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Research\Upitt Zhulab\research\Manuscripts\Plos Biology 3rd revision\final revision\submitted tables\"/>
    </mc:Choice>
  </mc:AlternateContent>
  <bookViews>
    <workbookView xWindow="0" yWindow="0" windowWidth="21945" windowHeight="9735"/>
  </bookViews>
  <sheets>
    <sheet name="S1D Fig" sheetId="1" r:id="rId1"/>
    <sheet name="S1E Fig" sheetId="2" r:id="rId2"/>
    <sheet name="S1F Fig" sheetId="3" r:id="rId3"/>
    <sheet name="S1G Fig" sheetId="4" r:id="rId4"/>
    <sheet name="S1H Fig" sheetId="5" r:id="rId5"/>
    <sheet name="S2A Fig" sheetId="6" r:id="rId6"/>
    <sheet name="S2D Fig" sheetId="7" r:id="rId7"/>
    <sheet name="S2E Fig" sheetId="8" r:id="rId8"/>
    <sheet name="S2F Fig" sheetId="9" r:id="rId9"/>
    <sheet name="S2G Fig" sheetId="10" r:id="rId10"/>
    <sheet name="S2H Fig" sheetId="11" r:id="rId11"/>
    <sheet name="S2I Fig" sheetId="12" r:id="rId12"/>
    <sheet name="S3D Fig" sheetId="13" r:id="rId13"/>
    <sheet name="S3E Fig" sheetId="16" r:id="rId14"/>
    <sheet name="S3F Fig" sheetId="14" r:id="rId15"/>
    <sheet name="S3G Fig" sheetId="17" r:id="rId16"/>
    <sheet name="S3H Fig" sheetId="15" r:id="rId17"/>
    <sheet name="S3I Fig" sheetId="18" r:id="rId18"/>
    <sheet name="S3L Fig" sheetId="19" r:id="rId19"/>
    <sheet name="S3M Fig" sheetId="20" r:id="rId20"/>
    <sheet name="S3N and S3O Fig" sheetId="21" r:id="rId21"/>
    <sheet name="S4E Fig" sheetId="22" r:id="rId22"/>
    <sheet name="S4F Fig" sheetId="24" r:id="rId23"/>
    <sheet name="S4H Fig" sheetId="23" r:id="rId24"/>
    <sheet name="S4I Fig" sheetId="25" r:id="rId25"/>
    <sheet name="S5A and S5B Fig" sheetId="26" r:id="rId26"/>
    <sheet name="S5C Fig" sheetId="27" r:id="rId27"/>
    <sheet name="S5D Fig" sheetId="28" r:id="rId28"/>
    <sheet name="S5I Fig" sheetId="29" r:id="rId29"/>
    <sheet name="S5J and S5K Fig" sheetId="30" r:id="rId30"/>
    <sheet name="S5L Fig" sheetId="31" r:id="rId31"/>
    <sheet name="S5M Fig" sheetId="32" r:id="rId32"/>
    <sheet name="S5N Fig" sheetId="33" r:id="rId33"/>
    <sheet name="S5O Fig" sheetId="34" r:id="rId34"/>
    <sheet name="S6C Fig" sheetId="35" r:id="rId35"/>
    <sheet name="S6E Fig" sheetId="36" r:id="rId36"/>
    <sheet name="S6F Fig" sheetId="37" r:id="rId37"/>
    <sheet name="S6G Fig" sheetId="38" r:id="rId38"/>
    <sheet name="S6I Fig" sheetId="39" r:id="rId39"/>
    <sheet name="S6L Fig" sheetId="40" r:id="rId40"/>
    <sheet name="S6M Fig" sheetId="41" r:id="rId41"/>
    <sheet name="S6N Fig" sheetId="42" r:id="rId42"/>
    <sheet name="S6O Fig" sheetId="43" r:id="rId43"/>
    <sheet name="S6P Fig" sheetId="44" r:id="rId44"/>
    <sheet name="S6R Fig" sheetId="45" r:id="rId45"/>
    <sheet name="S7A Fig" sheetId="46" r:id="rId46"/>
    <sheet name="S7C and S7D Fig" sheetId="47" r:id="rId4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8" l="1"/>
  <c r="D2" i="28" s="1"/>
  <c r="E2" i="28" s="1"/>
  <c r="F2" i="28" s="1"/>
  <c r="G2" i="28" s="1"/>
  <c r="H2" i="28" s="1"/>
  <c r="I2" i="28" s="1"/>
  <c r="J2" i="28" s="1"/>
  <c r="K2" i="28" s="1"/>
  <c r="L2" i="28" s="1"/>
  <c r="M2" i="28" s="1"/>
  <c r="N2" i="28" s="1"/>
  <c r="O2" i="28" s="1"/>
  <c r="P2" i="28" s="1"/>
  <c r="Q2" i="28" s="1"/>
  <c r="R2" i="28" s="1"/>
  <c r="S2" i="28" s="1"/>
  <c r="T2" i="28" s="1"/>
  <c r="U2" i="28" s="1"/>
  <c r="V2" i="28" s="1"/>
  <c r="W2" i="28" s="1"/>
  <c r="X2" i="28" s="1"/>
  <c r="Y2" i="28" s="1"/>
</calcChain>
</file>

<file path=xl/sharedStrings.xml><?xml version="1.0" encoding="utf-8"?>
<sst xmlns="http://schemas.openxmlformats.org/spreadsheetml/2006/main" count="8354" uniqueCount="6423">
  <si>
    <r>
      <t>XBP1</t>
    </r>
    <r>
      <rPr>
        <vertAlign val="superscript"/>
        <sz val="10"/>
        <rFont val="Arial"/>
        <family val="2"/>
      </rPr>
      <t>flox</t>
    </r>
  </si>
  <si>
    <r>
      <t>XBP1</t>
    </r>
    <r>
      <rPr>
        <i/>
        <vertAlign val="superscript"/>
        <sz val="10"/>
        <rFont val="Arial"/>
        <family val="2"/>
      </rPr>
      <t>LKO</t>
    </r>
  </si>
  <si>
    <t>Time</t>
  </si>
  <si>
    <t>Total distance</t>
  </si>
  <si>
    <r>
      <t>XBP1</t>
    </r>
    <r>
      <rPr>
        <vertAlign val="superscript"/>
        <sz val="10"/>
        <rFont val="Arial"/>
      </rPr>
      <t>flox</t>
    </r>
  </si>
  <si>
    <r>
      <t>XBP1</t>
    </r>
    <r>
      <rPr>
        <i/>
        <vertAlign val="superscript"/>
        <sz val="10"/>
        <rFont val="Arial"/>
      </rPr>
      <t>LKO</t>
    </r>
  </si>
  <si>
    <t>Number of movements</t>
  </si>
  <si>
    <t>Movement time</t>
  </si>
  <si>
    <t>First 12h under light/dark schedule</t>
  </si>
  <si>
    <t>Second 12h under light/dark schedule</t>
  </si>
  <si>
    <t>First 12h under constant darkness schedule</t>
  </si>
  <si>
    <t>Second 12h under constant darkness schedule</t>
  </si>
  <si>
    <r>
      <t>XBP1</t>
    </r>
    <r>
      <rPr>
        <i/>
        <vertAlign val="superscript"/>
        <sz val="10"/>
        <rFont val="Arial"/>
      </rPr>
      <t>Flox</t>
    </r>
  </si>
  <si>
    <t>First 12h under constant darkness schdule</t>
  </si>
  <si>
    <t>Second 12h under constant darkness schdule</t>
  </si>
  <si>
    <t>Bin Center</t>
  </si>
  <si>
    <t>WT permutation1</t>
  </si>
  <si>
    <t>WT perm2</t>
  </si>
  <si>
    <t>WT perm3</t>
  </si>
  <si>
    <t>WT perm4</t>
  </si>
  <si>
    <t>WT perm5</t>
  </si>
  <si>
    <t>WT perm6</t>
  </si>
  <si>
    <t>WT perm7</t>
  </si>
  <si>
    <t>WT perm8</t>
  </si>
  <si>
    <r>
      <t>XBP1</t>
    </r>
    <r>
      <rPr>
        <i/>
        <vertAlign val="superscript"/>
        <sz val="10"/>
        <rFont val="Arial"/>
        <family val="2"/>
      </rPr>
      <t>Flox</t>
    </r>
  </si>
  <si>
    <t>Arntl</t>
  </si>
  <si>
    <t>Elovl3</t>
  </si>
  <si>
    <t>Ppox</t>
  </si>
  <si>
    <t>Uck1</t>
  </si>
  <si>
    <t>Cpox</t>
  </si>
  <si>
    <t>Dtymk</t>
  </si>
  <si>
    <t>time</t>
  </si>
  <si>
    <t>P value</t>
  </si>
  <si>
    <t>Hepatitis C</t>
  </si>
  <si>
    <t>Neurotrophin signaling pathway</t>
  </si>
  <si>
    <t>Endometrial cancer</t>
  </si>
  <si>
    <t>Chronic myeloid leukemia</t>
  </si>
  <si>
    <t>Phosphatidylinositol signaling system</t>
  </si>
  <si>
    <t>Hepatitis B</t>
  </si>
  <si>
    <t>Epstein-Barr virus infection</t>
  </si>
  <si>
    <t>ErbB signaling pathway</t>
  </si>
  <si>
    <t>FoxO signaling pathway</t>
  </si>
  <si>
    <t>Purine metabolism</t>
  </si>
  <si>
    <t>Hippo signaling pathway</t>
  </si>
  <si>
    <t>Ubiquitin mediated proteolysis</t>
  </si>
  <si>
    <t>Viral carcinogenesis</t>
  </si>
  <si>
    <t>Circadian rhythm</t>
  </si>
  <si>
    <t>Herpes simplex infection</t>
  </si>
  <si>
    <t>Acute myeloid leukemia</t>
  </si>
  <si>
    <t>Prostate cancer</t>
  </si>
  <si>
    <t>HTLV-I infection</t>
  </si>
  <si>
    <t>Non-small cell lung cancer</t>
  </si>
  <si>
    <t>Endocytosis</t>
  </si>
  <si>
    <t>Influenza A</t>
  </si>
  <si>
    <t>TNF signaling pathway</t>
  </si>
  <si>
    <t>Pancreatic cancer</t>
  </si>
  <si>
    <t>Basal transcription factors</t>
  </si>
  <si>
    <t>mRNA surveillance pathway</t>
  </si>
  <si>
    <t>Protein export</t>
  </si>
  <si>
    <t>RNA transport</t>
  </si>
  <si>
    <t>Spliceosome</t>
  </si>
  <si>
    <t>Ribosome biogenesis in eukaryotes</t>
  </si>
  <si>
    <t>Protein processing in endoplasmic reticulum</t>
  </si>
  <si>
    <t>Legionellosis</t>
  </si>
  <si>
    <t>Aminoacyl-tRNA biosynthesis</t>
  </si>
  <si>
    <t>transcription, DNA-templated</t>
  </si>
  <si>
    <t>mRNA processing</t>
  </si>
  <si>
    <t>rRNA processing</t>
  </si>
  <si>
    <t>regulation of transcription, DNA-templated</t>
  </si>
  <si>
    <t>protein transport</t>
  </si>
  <si>
    <t>RNA splicing</t>
  </si>
  <si>
    <t>ribosome biogenesis</t>
  </si>
  <si>
    <t>vesicle-mediated transport</t>
  </si>
  <si>
    <t>ER-associated ubiquitin-dependent protein catabolic process</t>
  </si>
  <si>
    <t>covalent chromatin modification</t>
  </si>
  <si>
    <t>maturation of SSU-rRNA</t>
  </si>
  <si>
    <t>tRNA processing</t>
  </si>
  <si>
    <t>response to endoplasmic reticulum stress</t>
  </si>
  <si>
    <t>retrograde vesicle-mediated transport, Golgi to ER</t>
  </si>
  <si>
    <t>positive regulation of transcription from RNA polymerase II promoter</t>
  </si>
  <si>
    <t>rhythmic process</t>
  </si>
  <si>
    <t>DNA repair</t>
  </si>
  <si>
    <t>cell cycle</t>
  </si>
  <si>
    <t>protein folding</t>
  </si>
  <si>
    <t>cellular response to DNA damage stimulus</t>
  </si>
  <si>
    <t>RNA processing</t>
  </si>
  <si>
    <t>translational initiation</t>
  </si>
  <si>
    <t>response to unfolded protein</t>
  </si>
  <si>
    <t>maturation of SSU-rRNA from tricistronic rRNA transcript</t>
  </si>
  <si>
    <t>SRP-dependent cotranslational protein targeting to membrane</t>
  </si>
  <si>
    <t>maturation of 5.8S rRNA</t>
  </si>
  <si>
    <t>regulation of translational initiation</t>
  </si>
  <si>
    <t>endoplasmic reticulum unfolded protein response</t>
  </si>
  <si>
    <t>% Frequency</t>
  </si>
  <si>
    <t>Sec16b</t>
  </si>
  <si>
    <t>Nphp3</t>
  </si>
  <si>
    <r>
      <t>XBP1</t>
    </r>
    <r>
      <rPr>
        <i/>
        <vertAlign val="superscript"/>
        <sz val="10"/>
        <rFont val="Arial"/>
      </rPr>
      <t xml:space="preserve">Flox </t>
    </r>
    <r>
      <rPr>
        <sz val="10"/>
        <rFont val="Arial"/>
      </rPr>
      <t>circadian rhythm removed</t>
    </r>
  </si>
  <si>
    <t>Themis</t>
  </si>
  <si>
    <t>Gm12718</t>
  </si>
  <si>
    <t>Ikbke</t>
  </si>
  <si>
    <t>Mogs</t>
  </si>
  <si>
    <r>
      <t>XBP1</t>
    </r>
    <r>
      <rPr>
        <i/>
        <vertAlign val="superscript"/>
        <sz val="10"/>
        <rFont val="Arial"/>
      </rPr>
      <t xml:space="preserve">Flox </t>
    </r>
    <r>
      <rPr>
        <sz val="10"/>
        <rFont val="Arial"/>
      </rPr>
      <t>curve fit</t>
    </r>
  </si>
  <si>
    <t>21.26h</t>
  </si>
  <si>
    <t>5.13h</t>
  </si>
  <si>
    <t>8.66h</t>
  </si>
  <si>
    <t>18.27h</t>
  </si>
  <si>
    <t>10.10h</t>
  </si>
  <si>
    <t>6.25h</t>
  </si>
  <si>
    <t>Sec61a1</t>
  </si>
  <si>
    <t>Ddx55</t>
  </si>
  <si>
    <r>
      <t>XBP1</t>
    </r>
    <r>
      <rPr>
        <i/>
        <vertAlign val="superscript"/>
        <sz val="10"/>
        <rFont val="Arial"/>
      </rPr>
      <t xml:space="preserve">Flox </t>
    </r>
    <r>
      <rPr>
        <sz val="10"/>
        <rFont val="Arial"/>
      </rPr>
      <t>Circadian rhytthm</t>
    </r>
  </si>
  <si>
    <r>
      <t>XBP1</t>
    </r>
    <r>
      <rPr>
        <i/>
        <vertAlign val="superscript"/>
        <sz val="10"/>
        <rFont val="Arial"/>
      </rPr>
      <t xml:space="preserve">Flox </t>
    </r>
    <r>
      <rPr>
        <sz val="10"/>
        <rFont val="Arial"/>
      </rPr>
      <t>12h rhythm</t>
    </r>
  </si>
  <si>
    <r>
      <t xml:space="preserve">XBP1 </t>
    </r>
    <r>
      <rPr>
        <i/>
        <vertAlign val="superscript"/>
        <sz val="10"/>
        <rFont val="Arial"/>
      </rPr>
      <t xml:space="preserve">LKO </t>
    </r>
    <r>
      <rPr>
        <sz val="10"/>
        <rFont val="Arial"/>
      </rPr>
      <t>Circadian rhythm</t>
    </r>
  </si>
  <si>
    <r>
      <t xml:space="preserve">XBP1 </t>
    </r>
    <r>
      <rPr>
        <i/>
        <vertAlign val="superscript"/>
        <sz val="10"/>
        <rFont val="Arial"/>
      </rPr>
      <t>LKO ~</t>
    </r>
    <r>
      <rPr>
        <sz val="10"/>
        <rFont val="Arial"/>
      </rPr>
      <t>9h rhythm</t>
    </r>
  </si>
  <si>
    <t>GENE</t>
  </si>
  <si>
    <t>Mean_WT CT0</t>
  </si>
  <si>
    <t>Mean_WT CT2</t>
  </si>
  <si>
    <t>Mean_WT CT4</t>
  </si>
  <si>
    <t>Mean_WT CT6</t>
  </si>
  <si>
    <t>Mean_WT CT8</t>
  </si>
  <si>
    <t>Mean_WT CT10</t>
  </si>
  <si>
    <t>Mean_WT CT12</t>
  </si>
  <si>
    <t>Mean_WT CT14</t>
  </si>
  <si>
    <t>Mean_WT CT16</t>
  </si>
  <si>
    <t>Mean_WT CT18</t>
  </si>
  <si>
    <t>Mean_WT CT20</t>
  </si>
  <si>
    <t>Mean_WT CT22</t>
  </si>
  <si>
    <t>Mean_WT CT24</t>
  </si>
  <si>
    <t>Mean_WT CT26</t>
  </si>
  <si>
    <t>Mean_WT CT28</t>
  </si>
  <si>
    <t>Mean_WT CT30</t>
  </si>
  <si>
    <t>Mean_WT CT32</t>
  </si>
  <si>
    <t>Mean_WT CT34</t>
  </si>
  <si>
    <t>Mean_WT CT36</t>
  </si>
  <si>
    <t>Mean_WT CT38</t>
  </si>
  <si>
    <t>Mean_WT CT40</t>
  </si>
  <si>
    <t>Mean_WT CT42</t>
  </si>
  <si>
    <t>Mean_WT CT44</t>
  </si>
  <si>
    <t>Mean_WT CT46</t>
  </si>
  <si>
    <t>Mean_XBP1 LKO CT0</t>
  </si>
  <si>
    <t>Mean_XBP1 LKO CT2</t>
  </si>
  <si>
    <t>Mean_XBP1 LKO CT4</t>
  </si>
  <si>
    <t>Mean_XBP1 LKO CT6</t>
  </si>
  <si>
    <t>Mean_XBP1 LKO CT8</t>
  </si>
  <si>
    <t>Mean_XBP1 LKO CT10</t>
  </si>
  <si>
    <t>Mean_XBP1 LKO CT12</t>
  </si>
  <si>
    <t>Mean_XBP1 LKO CT14</t>
  </si>
  <si>
    <t>Mean_XBP1 LKO CT16</t>
  </si>
  <si>
    <t>Mean_XBP1 LKO CT18</t>
  </si>
  <si>
    <t>Mean_XBP1 LKO CT20</t>
  </si>
  <si>
    <t>Mean_XBP1 LKO CT22</t>
  </si>
  <si>
    <t>Mean_XBP1 LKO CT24</t>
  </si>
  <si>
    <t>Mean_XBP1 LKO CT26</t>
  </si>
  <si>
    <t>Mean_XBP1 LKO CT28</t>
  </si>
  <si>
    <t>Mean_XBP1 LKO CT30</t>
  </si>
  <si>
    <t>Mean_XBP1 LKO CT32</t>
  </si>
  <si>
    <t>Mean_XBP1 LKO CT34</t>
  </si>
  <si>
    <t>Mean_XBP1 LKO CT36</t>
  </si>
  <si>
    <t>Mean_XBP1 LKO CT38</t>
  </si>
  <si>
    <t>Mean_XBP1 LKO CT40</t>
  </si>
  <si>
    <t>Mean_XBP1 LKO CT42</t>
  </si>
  <si>
    <t>Mean_XBP1 LKO CT44</t>
  </si>
  <si>
    <t>Mean_XBP1 LKO CT46</t>
  </si>
  <si>
    <t>Trim8</t>
  </si>
  <si>
    <t>Ccnt2</t>
  </si>
  <si>
    <t>Mtmr4</t>
  </si>
  <si>
    <t>Dnajb11</t>
  </si>
  <si>
    <t>Sdf2l1</t>
  </si>
  <si>
    <t>St3gal4</t>
  </si>
  <si>
    <t>Sarnp</t>
  </si>
  <si>
    <t>Lin52</t>
  </si>
  <si>
    <t>Stat2</t>
  </si>
  <si>
    <t>Cdc34</t>
  </si>
  <si>
    <t>Rnf40</t>
  </si>
  <si>
    <t>Rhox5</t>
  </si>
  <si>
    <t>Cdv3</t>
  </si>
  <si>
    <t>Asb6</t>
  </si>
  <si>
    <t>Gata6</t>
  </si>
  <si>
    <t>Ankrd9</t>
  </si>
  <si>
    <t>Zranb2</t>
  </si>
  <si>
    <t>Urgcp</t>
  </si>
  <si>
    <t>Yod1</t>
  </si>
  <si>
    <t>Exog</t>
  </si>
  <si>
    <t>Ccdc137</t>
  </si>
  <si>
    <t>Cactin</t>
  </si>
  <si>
    <t>Zfand2a</t>
  </si>
  <si>
    <t>Tigar</t>
  </si>
  <si>
    <t>Nudt3</t>
  </si>
  <si>
    <t>Eaf1</t>
  </si>
  <si>
    <t>Cflar</t>
  </si>
  <si>
    <t>Trmt1</t>
  </si>
  <si>
    <t>Dhx8</t>
  </si>
  <si>
    <t>Ddx21</t>
  </si>
  <si>
    <t>2310057M21Rik</t>
  </si>
  <si>
    <t>Arfrp1</t>
  </si>
  <si>
    <t>Piga</t>
  </si>
  <si>
    <t>Rreb1</t>
  </si>
  <si>
    <t>Trp53rka</t>
  </si>
  <si>
    <t>Pdia4</t>
  </si>
  <si>
    <t>Pygo2</t>
  </si>
  <si>
    <t>Wdr75</t>
  </si>
  <si>
    <t>Lmna</t>
  </si>
  <si>
    <t>Chchd4</t>
  </si>
  <si>
    <t>Tsku</t>
  </si>
  <si>
    <t>Prdm15</t>
  </si>
  <si>
    <t>Utp11l</t>
  </si>
  <si>
    <t>Zfp872</t>
  </si>
  <si>
    <t>Clp1</t>
  </si>
  <si>
    <t>Atg16l1</t>
  </si>
  <si>
    <t>Zdhhc7</t>
  </si>
  <si>
    <t>Bloc1s4</t>
  </si>
  <si>
    <t>Tuba1b</t>
  </si>
  <si>
    <t>Bcl9l</t>
  </si>
  <si>
    <t>Nop14</t>
  </si>
  <si>
    <t>Jmjd6</t>
  </si>
  <si>
    <t>Supt7l</t>
  </si>
  <si>
    <t>Btg3</t>
  </si>
  <si>
    <t>Mtf1</t>
  </si>
  <si>
    <t>Nolc1</t>
  </si>
  <si>
    <t>Ccdc59</t>
  </si>
  <si>
    <t>Gm6682</t>
  </si>
  <si>
    <t>Tmem41b</t>
  </si>
  <si>
    <t>Hnrnpul2</t>
  </si>
  <si>
    <t>Hspb8</t>
  </si>
  <si>
    <t>Tmem41a</t>
  </si>
  <si>
    <t>Rrp8</t>
  </si>
  <si>
    <t>Tut1</t>
  </si>
  <si>
    <t>Tsc22d2</t>
  </si>
  <si>
    <t>Bag5</t>
  </si>
  <si>
    <t>Isg20l2</t>
  </si>
  <si>
    <t>Gdap2</t>
  </si>
  <si>
    <t>Baz1b</t>
  </si>
  <si>
    <t>Rfxap</t>
  </si>
  <si>
    <t>Kifc3</t>
  </si>
  <si>
    <t>Zfp142</t>
  </si>
  <si>
    <t>Foxa3</t>
  </si>
  <si>
    <t>Ctu1</t>
  </si>
  <si>
    <t>Creld1</t>
  </si>
  <si>
    <t>Akirin1</t>
  </si>
  <si>
    <t>Foxk2</t>
  </si>
  <si>
    <t>Mphosph8</t>
  </si>
  <si>
    <t>Rrs1</t>
  </si>
  <si>
    <t>Elavl1</t>
  </si>
  <si>
    <t>Ostm1</t>
  </si>
  <si>
    <t>Snrpa</t>
  </si>
  <si>
    <t>Casp8</t>
  </si>
  <si>
    <t>Polr1a</t>
  </si>
  <si>
    <t>Ccr5</t>
  </si>
  <si>
    <t>Cdk2ap2</t>
  </si>
  <si>
    <t>Zfp790</t>
  </si>
  <si>
    <t>BC037034</t>
  </si>
  <si>
    <t>Mul1</t>
  </si>
  <si>
    <t>Bzw1</t>
  </si>
  <si>
    <t>Nupl1</t>
  </si>
  <si>
    <t>Pgam5</t>
  </si>
  <si>
    <t>Tmem97</t>
  </si>
  <si>
    <t>Il1r1</t>
  </si>
  <si>
    <t>Tbl2</t>
  </si>
  <si>
    <t>Usp46</t>
  </si>
  <si>
    <t>Srrt</t>
  </si>
  <si>
    <t>Utp18</t>
  </si>
  <si>
    <t>Dda1</t>
  </si>
  <si>
    <t>Rbm15b</t>
  </si>
  <si>
    <t>Sstr2</t>
  </si>
  <si>
    <t>Ncbp2</t>
  </si>
  <si>
    <t>Tsr1</t>
  </si>
  <si>
    <t>Wars</t>
  </si>
  <si>
    <t>Sec23ip</t>
  </si>
  <si>
    <t>Hspa5</t>
  </si>
  <si>
    <t>Alas1</t>
  </si>
  <si>
    <t>Zbtb24</t>
  </si>
  <si>
    <t>Tmprss2</t>
  </si>
  <si>
    <t>Rexo4</t>
  </si>
  <si>
    <t>Ube2j1</t>
  </si>
  <si>
    <t>Pde12</t>
  </si>
  <si>
    <t>Fem1a</t>
  </si>
  <si>
    <t>Uap1</t>
  </si>
  <si>
    <t>Kbtbd8</t>
  </si>
  <si>
    <t>Rdh13</t>
  </si>
  <si>
    <t>Noc3l</t>
  </si>
  <si>
    <t>Tti2</t>
  </si>
  <si>
    <t>Ifrd1</t>
  </si>
  <si>
    <t>Ndufaf4</t>
  </si>
  <si>
    <t>Orm2</t>
  </si>
  <si>
    <t>Nck1</t>
  </si>
  <si>
    <t>Thpo</t>
  </si>
  <si>
    <t>Rprd1a</t>
  </si>
  <si>
    <t>Pfkfb2</t>
  </si>
  <si>
    <t>Herpud1</t>
  </si>
  <si>
    <t>Ube2f</t>
  </si>
  <si>
    <t>AW209491</t>
  </si>
  <si>
    <t>Wdr82</t>
  </si>
  <si>
    <t>Pdcd11</t>
  </si>
  <si>
    <t>Dvl3</t>
  </si>
  <si>
    <t>Zdhhc18</t>
  </si>
  <si>
    <t>Ubfd1</t>
  </si>
  <si>
    <t>Rwdd4a</t>
  </si>
  <si>
    <t>Mdn1</t>
  </si>
  <si>
    <t>Papd7</t>
  </si>
  <si>
    <t>Hyou1</t>
  </si>
  <si>
    <t>Spty2d1</t>
  </si>
  <si>
    <t>Srm</t>
  </si>
  <si>
    <t>Ncbp1</t>
  </si>
  <si>
    <t>Rbm12</t>
  </si>
  <si>
    <t>Wdr12</t>
  </si>
  <si>
    <t>Tra2a</t>
  </si>
  <si>
    <t>Srsf10</t>
  </si>
  <si>
    <t>Dcun1d2</t>
  </si>
  <si>
    <t>Dnaja2</t>
  </si>
  <si>
    <t>Nt5dc3</t>
  </si>
  <si>
    <t>Dnpep</t>
  </si>
  <si>
    <t>Trim41</t>
  </si>
  <si>
    <t>Tram1</t>
  </si>
  <si>
    <t>2410016O06Rik</t>
  </si>
  <si>
    <t>Nup35</t>
  </si>
  <si>
    <t>Golga1</t>
  </si>
  <si>
    <t>Cipc</t>
  </si>
  <si>
    <t>Upf1</t>
  </si>
  <si>
    <t>Pfkfb3</t>
  </si>
  <si>
    <t>Heatr3</t>
  </si>
  <si>
    <t>Atp2a2</t>
  </si>
  <si>
    <t>Exoc8</t>
  </si>
  <si>
    <t>Alyref</t>
  </si>
  <si>
    <t>Spcs2</t>
  </si>
  <si>
    <t>Rpph1</t>
  </si>
  <si>
    <t>Nde1</t>
  </si>
  <si>
    <t>Gdf6</t>
  </si>
  <si>
    <t>Eif1ad</t>
  </si>
  <si>
    <t>Zbtb40</t>
  </si>
  <si>
    <t>Dnajc5</t>
  </si>
  <si>
    <t>Tmem248</t>
  </si>
  <si>
    <t>Gmps</t>
  </si>
  <si>
    <t>Myh9</t>
  </si>
  <si>
    <t>Vars</t>
  </si>
  <si>
    <t>Zfp800</t>
  </si>
  <si>
    <t>Gosr2</t>
  </si>
  <si>
    <t>Baz1a</t>
  </si>
  <si>
    <t>Ptges3</t>
  </si>
  <si>
    <t>Cln5</t>
  </si>
  <si>
    <t>Urb2</t>
  </si>
  <si>
    <t>Sdad1</t>
  </si>
  <si>
    <t>Ubxn4</t>
  </si>
  <si>
    <t>U2af2</t>
  </si>
  <si>
    <t>Tlr8</t>
  </si>
  <si>
    <t>Cebpd</t>
  </si>
  <si>
    <t>Mesdc2</t>
  </si>
  <si>
    <t>Camsap1</t>
  </si>
  <si>
    <t>Cldn3</t>
  </si>
  <si>
    <t>Hapln4</t>
  </si>
  <si>
    <t>Tbc1d25</t>
  </si>
  <si>
    <t>Lrrfip2</t>
  </si>
  <si>
    <t>Glyctk</t>
  </si>
  <si>
    <t>Cad</t>
  </si>
  <si>
    <t>Gcc1</t>
  </si>
  <si>
    <t>Taf12</t>
  </si>
  <si>
    <t>Ppp2ca</t>
  </si>
  <si>
    <t>Magt1</t>
  </si>
  <si>
    <t>Tuba1c</t>
  </si>
  <si>
    <t>Spcs3</t>
  </si>
  <si>
    <t>Plet1</t>
  </si>
  <si>
    <t>Serp1</t>
  </si>
  <si>
    <t>Mars2</t>
  </si>
  <si>
    <t>Cdk12</t>
  </si>
  <si>
    <t>Sel1l</t>
  </si>
  <si>
    <t>Sec31a</t>
  </si>
  <si>
    <t>Fastkd1</t>
  </si>
  <si>
    <t>Top1</t>
  </si>
  <si>
    <t>Zhx2</t>
  </si>
  <si>
    <t>Pus7</t>
  </si>
  <si>
    <t>Kdelr2</t>
  </si>
  <si>
    <t>Slc17a9</t>
  </si>
  <si>
    <t>Adpgk</t>
  </si>
  <si>
    <t>Slc35e1</t>
  </si>
  <si>
    <t>Mettl17</t>
  </si>
  <si>
    <t>Ccdc120</t>
  </si>
  <si>
    <t>Steap4</t>
  </si>
  <si>
    <t>Rrp12</t>
  </si>
  <si>
    <t>Nomo1</t>
  </si>
  <si>
    <t>Kri1</t>
  </si>
  <si>
    <t>Mavs</t>
  </si>
  <si>
    <t>Ap1b1</t>
  </si>
  <si>
    <t>Lmnb2</t>
  </si>
  <si>
    <t>Urb1</t>
  </si>
  <si>
    <t>Dnaja1</t>
  </si>
  <si>
    <t>Ywhag</t>
  </si>
  <si>
    <t>Surf4</t>
  </si>
  <si>
    <t>Ints3</t>
  </si>
  <si>
    <t>Caskin2</t>
  </si>
  <si>
    <t>Ablim1</t>
  </si>
  <si>
    <t>Gm6548</t>
  </si>
  <si>
    <t>Zfr</t>
  </si>
  <si>
    <t>Sfpq</t>
  </si>
  <si>
    <t>Stip1</t>
  </si>
  <si>
    <t>Mybbp1a</t>
  </si>
  <si>
    <t>4931428F04Rik</t>
  </si>
  <si>
    <t>Dcun1d3</t>
  </si>
  <si>
    <t>Pak1ip1</t>
  </si>
  <si>
    <t>Tnfrsf12a</t>
  </si>
  <si>
    <t>Sec22b</t>
  </si>
  <si>
    <t>Icam1</t>
  </si>
  <si>
    <t>Stt3b</t>
  </si>
  <si>
    <t>Gck</t>
  </si>
  <si>
    <t>Tmem200b</t>
  </si>
  <si>
    <t>Wwc1</t>
  </si>
  <si>
    <t>2810403A07Rik</t>
  </si>
  <si>
    <t>Arf4</t>
  </si>
  <si>
    <t>Ap4b1</t>
  </si>
  <si>
    <t>Nek9</t>
  </si>
  <si>
    <t>Dnm1l</t>
  </si>
  <si>
    <t>Gm3414</t>
  </si>
  <si>
    <t>Txndc5</t>
  </si>
  <si>
    <t>Slain2</t>
  </si>
  <si>
    <t>Tuba1a</t>
  </si>
  <si>
    <t>Pdhx</t>
  </si>
  <si>
    <t>Rin3</t>
  </si>
  <si>
    <t>Tnk2</t>
  </si>
  <si>
    <t>Nudcd2</t>
  </si>
  <si>
    <t>Golga4</t>
  </si>
  <si>
    <t>Eml4</t>
  </si>
  <si>
    <t>Stk40</t>
  </si>
  <si>
    <t>Copg1</t>
  </si>
  <si>
    <t>Erp44</t>
  </si>
  <si>
    <t>Ahsa2</t>
  </si>
  <si>
    <t>Gm14431</t>
  </si>
  <si>
    <t>Morf4l2</t>
  </si>
  <si>
    <t>Txlng</t>
  </si>
  <si>
    <t>Arhgef19</t>
  </si>
  <si>
    <t>Edem1</t>
  </si>
  <si>
    <t>Hnrnpm</t>
  </si>
  <si>
    <t>Donson</t>
  </si>
  <si>
    <t>Homez</t>
  </si>
  <si>
    <t>Nfe2</t>
  </si>
  <si>
    <t>Dnajb2</t>
  </si>
  <si>
    <t>Gm8898</t>
  </si>
  <si>
    <t>Ick</t>
  </si>
  <si>
    <t>Adck1</t>
  </si>
  <si>
    <t>Rfx5</t>
  </si>
  <si>
    <t>Uso1</t>
  </si>
  <si>
    <t>Pgm3</t>
  </si>
  <si>
    <t>Fcgr3</t>
  </si>
  <si>
    <t>Ppil1</t>
  </si>
  <si>
    <t>6430548M08Rik</t>
  </si>
  <si>
    <t>Insig1</t>
  </si>
  <si>
    <t>Numb</t>
  </si>
  <si>
    <t>Tlr3</t>
  </si>
  <si>
    <t>Rhbdf2</t>
  </si>
  <si>
    <t>Rassf6</t>
  </si>
  <si>
    <t>Fam84a</t>
  </si>
  <si>
    <t>Cxadr</t>
  </si>
  <si>
    <t>Pccb</t>
  </si>
  <si>
    <t>Fbxw8</t>
  </si>
  <si>
    <t>Rhob</t>
  </si>
  <si>
    <t>Ahnak</t>
  </si>
  <si>
    <t>Nr2c1</t>
  </si>
  <si>
    <t>Pvrl3</t>
  </si>
  <si>
    <t>Ssr3</t>
  </si>
  <si>
    <t>8430408G22Rik</t>
  </si>
  <si>
    <t>2010003K11Rik</t>
  </si>
  <si>
    <t>Sec24d</t>
  </si>
  <si>
    <t>Emilin1</t>
  </si>
  <si>
    <t>Papd4</t>
  </si>
  <si>
    <t>Klhl8</t>
  </si>
  <si>
    <t>Armcx5</t>
  </si>
  <si>
    <t>Ttc30b</t>
  </si>
  <si>
    <t>Setd7</t>
  </si>
  <si>
    <t>Ndst1</t>
  </si>
  <si>
    <t>Bbc3</t>
  </si>
  <si>
    <t>Mnt</t>
  </si>
  <si>
    <t>Zmym4</t>
  </si>
  <si>
    <t>Adgra2</t>
  </si>
  <si>
    <t>Vasp</t>
  </si>
  <si>
    <t>Noxred1</t>
  </si>
  <si>
    <t>Tmem144</t>
  </si>
  <si>
    <t>Dock6</t>
  </si>
  <si>
    <t>2310015A10Rik</t>
  </si>
  <si>
    <t>Tmem80</t>
  </si>
  <si>
    <t>Sphk2</t>
  </si>
  <si>
    <t>Ttc3</t>
  </si>
  <si>
    <t>Ggt6</t>
  </si>
  <si>
    <t>Blm</t>
  </si>
  <si>
    <t>Ncald</t>
  </si>
  <si>
    <t>Safb</t>
  </si>
  <si>
    <t>Lacc1</t>
  </si>
  <si>
    <t>Rnf103</t>
  </si>
  <si>
    <t>2900005J15Rik</t>
  </si>
  <si>
    <t>Spata13</t>
  </si>
  <si>
    <t>Pdcd4</t>
  </si>
  <si>
    <t>Fcer2a</t>
  </si>
  <si>
    <t>Raf1</t>
  </si>
  <si>
    <t>Grb7</t>
  </si>
  <si>
    <t>Zmym3</t>
  </si>
  <si>
    <t>Rabif</t>
  </si>
  <si>
    <t>Clec4n</t>
  </si>
  <si>
    <t>Khnyn</t>
  </si>
  <si>
    <t>Ocln</t>
  </si>
  <si>
    <t>Snx21</t>
  </si>
  <si>
    <t>Atad5</t>
  </si>
  <si>
    <t>Cyp3a59</t>
  </si>
  <si>
    <t>1810034E14Rik</t>
  </si>
  <si>
    <t>Tgtp1</t>
  </si>
  <si>
    <t>1700096K18Rik</t>
  </si>
  <si>
    <t>Zfp367</t>
  </si>
  <si>
    <t>Rgs4</t>
  </si>
  <si>
    <t>Efna1</t>
  </si>
  <si>
    <t>Prune</t>
  </si>
  <si>
    <t>Epb4.1l5</t>
  </si>
  <si>
    <t>Mplkip</t>
  </si>
  <si>
    <t>Mlxipl</t>
  </si>
  <si>
    <t>H2-Ob</t>
  </si>
  <si>
    <t>Fam120aos</t>
  </si>
  <si>
    <t>Cep72</t>
  </si>
  <si>
    <t>Rbm33</t>
  </si>
  <si>
    <t>Etnk1</t>
  </si>
  <si>
    <t>3010026O09Rik</t>
  </si>
  <si>
    <t>Adamts6</t>
  </si>
  <si>
    <t>Tgif1</t>
  </si>
  <si>
    <t>Irs2</t>
  </si>
  <si>
    <t>Gbp10</t>
  </si>
  <si>
    <t>Ndufa4l2</t>
  </si>
  <si>
    <t>Rfx4</t>
  </si>
  <si>
    <t>C730027H18Rik</t>
  </si>
  <si>
    <t>Ppp6r2</t>
  </si>
  <si>
    <t>Serpinb1a</t>
  </si>
  <si>
    <t>Tgtp2</t>
  </si>
  <si>
    <t>Ranbp10</t>
  </si>
  <si>
    <t>Tnfaip8l3</t>
  </si>
  <si>
    <t>Otc</t>
  </si>
  <si>
    <t>Ap4m1</t>
  </si>
  <si>
    <t>Sat2</t>
  </si>
  <si>
    <t>Clec2h</t>
  </si>
  <si>
    <t>Dennd1a</t>
  </si>
  <si>
    <t>Wdr81</t>
  </si>
  <si>
    <t>Pcif1</t>
  </si>
  <si>
    <t>Dlc1</t>
  </si>
  <si>
    <t>Cutal</t>
  </si>
  <si>
    <t>Sucnr1</t>
  </si>
  <si>
    <t>Rfc1</t>
  </si>
  <si>
    <t>Tmem140</t>
  </si>
  <si>
    <t>Sgms2</t>
  </si>
  <si>
    <t>Arhgap6</t>
  </si>
  <si>
    <t>Atm</t>
  </si>
  <si>
    <t>Nars2</t>
  </si>
  <si>
    <t>Cd207</t>
  </si>
  <si>
    <t>Rn45s</t>
  </si>
  <si>
    <t>Tcp11l2</t>
  </si>
  <si>
    <t>Lpcat3</t>
  </si>
  <si>
    <t>Barhl1</t>
  </si>
  <si>
    <t>Hbp1</t>
  </si>
  <si>
    <t>Fam26f</t>
  </si>
  <si>
    <t>Ap5s1</t>
  </si>
  <si>
    <t>Pik3c3</t>
  </si>
  <si>
    <t>Nxt2</t>
  </si>
  <si>
    <t>Agtr1a</t>
  </si>
  <si>
    <t>Nfam1</t>
  </si>
  <si>
    <t>Ube2h</t>
  </si>
  <si>
    <t>2810403D21Rik</t>
  </si>
  <si>
    <t>Ago4</t>
  </si>
  <si>
    <t>Jpx</t>
  </si>
  <si>
    <t>Kcnj8</t>
  </si>
  <si>
    <t>Acat1</t>
  </si>
  <si>
    <t>Fcgr1</t>
  </si>
  <si>
    <t>Plekhm1</t>
  </si>
  <si>
    <t>Fahd1</t>
  </si>
  <si>
    <t>Cdk5rap2</t>
  </si>
  <si>
    <t>Fzd6</t>
  </si>
  <si>
    <t>5830473C10Rik</t>
  </si>
  <si>
    <t>Zfand5</t>
  </si>
  <si>
    <t>Dixdc1</t>
  </si>
  <si>
    <t>C920006O11Rik</t>
  </si>
  <si>
    <t>Mat2b</t>
  </si>
  <si>
    <t>Fnip1</t>
  </si>
  <si>
    <t>Dyrk1b</t>
  </si>
  <si>
    <t>Zc3h6</t>
  </si>
  <si>
    <t>Brdt</t>
  </si>
  <si>
    <t>Ptpra</t>
  </si>
  <si>
    <t>Pipox</t>
  </si>
  <si>
    <t>Zfp945</t>
  </si>
  <si>
    <t>5930430L01Rik</t>
  </si>
  <si>
    <t>Camk2g</t>
  </si>
  <si>
    <t>Btbd6</t>
  </si>
  <si>
    <t>Rfc3</t>
  </si>
  <si>
    <t>Ube2r2</t>
  </si>
  <si>
    <t>Crtc2</t>
  </si>
  <si>
    <t>Pcmtd2</t>
  </si>
  <si>
    <t>Pcnt</t>
  </si>
  <si>
    <t>Leng8</t>
  </si>
  <si>
    <t>2210039B01Rik</t>
  </si>
  <si>
    <t>Aptx</t>
  </si>
  <si>
    <t>Selo</t>
  </si>
  <si>
    <t>Fbxo8</t>
  </si>
  <si>
    <t>Ccdc28a</t>
  </si>
  <si>
    <t>Acbd5</t>
  </si>
  <si>
    <t>Fbxl20</t>
  </si>
  <si>
    <t>Kif1b</t>
  </si>
  <si>
    <t>Trit1</t>
  </si>
  <si>
    <t>Znf512b</t>
  </si>
  <si>
    <t>Ces1f</t>
  </si>
  <si>
    <t>Prdm10</t>
  </si>
  <si>
    <t>Slc25a46</t>
  </si>
  <si>
    <t>Enox2</t>
  </si>
  <si>
    <t>Grpel2</t>
  </si>
  <si>
    <t>Eif2ak1</t>
  </si>
  <si>
    <t>Mbtd1</t>
  </si>
  <si>
    <t>Sh3yl1</t>
  </si>
  <si>
    <t>BC049762</t>
  </si>
  <si>
    <t>Calcoco1</t>
  </si>
  <si>
    <t>Cir1</t>
  </si>
  <si>
    <t>Bmf</t>
  </si>
  <si>
    <t>Ppapdc2</t>
  </si>
  <si>
    <t>Wdtc1</t>
  </si>
  <si>
    <t>Dusp8</t>
  </si>
  <si>
    <t>BC024386</t>
  </si>
  <si>
    <t>Lrit1</t>
  </si>
  <si>
    <t>Fxyd1</t>
  </si>
  <si>
    <t>Klhl21</t>
  </si>
  <si>
    <t>0610031O16Rik</t>
  </si>
  <si>
    <t>Card10</t>
  </si>
  <si>
    <t>Wdr6</t>
  </si>
  <si>
    <t>Rad21</t>
  </si>
  <si>
    <t>Gramd1a</t>
  </si>
  <si>
    <t>Pola2</t>
  </si>
  <si>
    <t>C130074G19Rik</t>
  </si>
  <si>
    <t>Uckl1os</t>
  </si>
  <si>
    <t>Usp28</t>
  </si>
  <si>
    <t>Gclm</t>
  </si>
  <si>
    <t>Herc3</t>
  </si>
  <si>
    <t>Odf2</t>
  </si>
  <si>
    <t>Amotl2</t>
  </si>
  <si>
    <t>Mms22l</t>
  </si>
  <si>
    <t>H2afv</t>
  </si>
  <si>
    <t>Lppos</t>
  </si>
  <si>
    <t>Msh3</t>
  </si>
  <si>
    <t>Lin9</t>
  </si>
  <si>
    <t>Cradd</t>
  </si>
  <si>
    <t>4930412C18Rik</t>
  </si>
  <si>
    <t>Kat2b</t>
  </si>
  <si>
    <t>Maf1</t>
  </si>
  <si>
    <t>Lcmt1</t>
  </si>
  <si>
    <t>Hmgb3</t>
  </si>
  <si>
    <t>Ube2q1</t>
  </si>
  <si>
    <t>Cdca4</t>
  </si>
  <si>
    <t>Cdip1</t>
  </si>
  <si>
    <t>Sertad1</t>
  </si>
  <si>
    <t>Scyl3</t>
  </si>
  <si>
    <t>1600002H07Rik</t>
  </si>
  <si>
    <t>Plekhh3</t>
  </si>
  <si>
    <t>2510039O18Rik</t>
  </si>
  <si>
    <t>Prr3</t>
  </si>
  <si>
    <t>Ubac1</t>
  </si>
  <si>
    <t>Slc20a1</t>
  </si>
  <si>
    <t>Ift46</t>
  </si>
  <si>
    <t>Map1lc3b</t>
  </si>
  <si>
    <t>Fbxo31</t>
  </si>
  <si>
    <t>Tigd2</t>
  </si>
  <si>
    <t>Ubtf</t>
  </si>
  <si>
    <t>Ubr7</t>
  </si>
  <si>
    <t>Amd2</t>
  </si>
  <si>
    <t>Micall1</t>
  </si>
  <si>
    <t>Akap8</t>
  </si>
  <si>
    <t>Tle1</t>
  </si>
  <si>
    <t>Ap3m1</t>
  </si>
  <si>
    <t>Apbb3</t>
  </si>
  <si>
    <t>Mief1</t>
  </si>
  <si>
    <t>Safb2</t>
  </si>
  <si>
    <t>Mknk1</t>
  </si>
  <si>
    <t>Smarcd2</t>
  </si>
  <si>
    <t>Lppr3</t>
  </si>
  <si>
    <t>Ihh</t>
  </si>
  <si>
    <t>Cdc42ep1</t>
  </si>
  <si>
    <t>Zfp410</t>
  </si>
  <si>
    <t>Xrcc6bp1</t>
  </si>
  <si>
    <t>Polr2h</t>
  </si>
  <si>
    <t>Socs1</t>
  </si>
  <si>
    <t>Rrp9</t>
  </si>
  <si>
    <t>Malsu1</t>
  </si>
  <si>
    <t>Meaf6</t>
  </si>
  <si>
    <t>Rpl6</t>
  </si>
  <si>
    <t>Cdk2ap1</t>
  </si>
  <si>
    <t>D16Ertd472e</t>
  </si>
  <si>
    <t>Cwc25</t>
  </si>
  <si>
    <t>Cant1</t>
  </si>
  <si>
    <t>Csrnp2</t>
  </si>
  <si>
    <t>Nnmt</t>
  </si>
  <si>
    <t>Engase</t>
  </si>
  <si>
    <t>Snip1</t>
  </si>
  <si>
    <t>Pwp2</t>
  </si>
  <si>
    <t>Atf4</t>
  </si>
  <si>
    <t>Ranbp6</t>
  </si>
  <si>
    <t>Zmynd19</t>
  </si>
  <si>
    <t>Exosc6</t>
  </si>
  <si>
    <t>Eif3b</t>
  </si>
  <si>
    <t>Orm1</t>
  </si>
  <si>
    <t>Foxp4</t>
  </si>
  <si>
    <t>Gbp6</t>
  </si>
  <si>
    <t>Lgr4</t>
  </si>
  <si>
    <t>Abcb1b</t>
  </si>
  <si>
    <t>Dapk3</t>
  </si>
  <si>
    <t>Gm6484</t>
  </si>
  <si>
    <t>Orai1</t>
  </si>
  <si>
    <t>Aars</t>
  </si>
  <si>
    <t>Ppp2r5b</t>
  </si>
  <si>
    <t>Nmt1</t>
  </si>
  <si>
    <t>Hs6st1</t>
  </si>
  <si>
    <t>Nol8</t>
  </si>
  <si>
    <t>Dph5</t>
  </si>
  <si>
    <t>Dtwd1</t>
  </si>
  <si>
    <t>Fbl</t>
  </si>
  <si>
    <t>Rtp3</t>
  </si>
  <si>
    <t>Rbbp4</t>
  </si>
  <si>
    <t>Mcm3ap</t>
  </si>
  <si>
    <t>Wdr33</t>
  </si>
  <si>
    <t>Ldah</t>
  </si>
  <si>
    <t>Creb3</t>
  </si>
  <si>
    <t>Plaa</t>
  </si>
  <si>
    <t>Mta2</t>
  </si>
  <si>
    <t>Mettl3</t>
  </si>
  <si>
    <t>Gimap9</t>
  </si>
  <si>
    <t>Kcne3</t>
  </si>
  <si>
    <t>Ehmt1</t>
  </si>
  <si>
    <t>Med19</t>
  </si>
  <si>
    <t>Yars</t>
  </si>
  <si>
    <t>Atf6</t>
  </si>
  <si>
    <t>Zfp963</t>
  </si>
  <si>
    <t>Hdhd3</t>
  </si>
  <si>
    <t>2610301B20Rik</t>
  </si>
  <si>
    <t>Rbmxl1</t>
  </si>
  <si>
    <t>Deb1</t>
  </si>
  <si>
    <t>Loh12cr1</t>
  </si>
  <si>
    <t>Phf12</t>
  </si>
  <si>
    <t>Cyp7a1</t>
  </si>
  <si>
    <t>Zbtb9</t>
  </si>
  <si>
    <t>Skp2</t>
  </si>
  <si>
    <t>Slc35g1</t>
  </si>
  <si>
    <t>Plrg1</t>
  </si>
  <si>
    <t>Mov10</t>
  </si>
  <si>
    <t>Ifi35</t>
  </si>
  <si>
    <t>Fam136a</t>
  </si>
  <si>
    <t>Ier2</t>
  </si>
  <si>
    <t>Tysnd1</t>
  </si>
  <si>
    <t>Nol12</t>
  </si>
  <si>
    <t>Canx</t>
  </si>
  <si>
    <t>Fuk</t>
  </si>
  <si>
    <t>Mmp14</t>
  </si>
  <si>
    <t>Paf1</t>
  </si>
  <si>
    <t>Aasdhppt</t>
  </si>
  <si>
    <t>Nol11</t>
  </si>
  <si>
    <t>Tmc7</t>
  </si>
  <si>
    <t>Nkrf</t>
  </si>
  <si>
    <t>Crnkl1</t>
  </si>
  <si>
    <t>Kdm5c</t>
  </si>
  <si>
    <t>Slc16a10</t>
  </si>
  <si>
    <t>3000002C10Rik</t>
  </si>
  <si>
    <t>Leng9</t>
  </si>
  <si>
    <t>Hip1r</t>
  </si>
  <si>
    <t>Mllt1</t>
  </si>
  <si>
    <t>Smu1</t>
  </si>
  <si>
    <t>Rad17</t>
  </si>
  <si>
    <t>Arfgap1</t>
  </si>
  <si>
    <t>Snx19</t>
  </si>
  <si>
    <t>Nrbf2</t>
  </si>
  <si>
    <t>Senp5</t>
  </si>
  <si>
    <t>Timm10</t>
  </si>
  <si>
    <t>Ppat</t>
  </si>
  <si>
    <t>Cpsf2</t>
  </si>
  <si>
    <t>Zswim8</t>
  </si>
  <si>
    <t>Tmem18</t>
  </si>
  <si>
    <t>Ears2</t>
  </si>
  <si>
    <t>S1pr1</t>
  </si>
  <si>
    <t>Eif2b1</t>
  </si>
  <si>
    <t>Zfp260</t>
  </si>
  <si>
    <t>Ppil4</t>
  </si>
  <si>
    <t>Cstf1</t>
  </si>
  <si>
    <t>Pik3r1</t>
  </si>
  <si>
    <t>Riok2</t>
  </si>
  <si>
    <t>Sh2b1</t>
  </si>
  <si>
    <t>St3gal1</t>
  </si>
  <si>
    <t>Tacc1</t>
  </si>
  <si>
    <t>Ncoa5</t>
  </si>
  <si>
    <t>Ddx1</t>
  </si>
  <si>
    <t>Nob1</t>
  </si>
  <si>
    <t>Gpkow</t>
  </si>
  <si>
    <t>Ppp1r14b</t>
  </si>
  <si>
    <t>Sox13</t>
  </si>
  <si>
    <t>Cebpz</t>
  </si>
  <si>
    <t>Zfp446</t>
  </si>
  <si>
    <t>Pik3r3</t>
  </si>
  <si>
    <t>Raver1</t>
  </si>
  <si>
    <t>Hsf4</t>
  </si>
  <si>
    <t>Usp48</t>
  </si>
  <si>
    <t>Peo1</t>
  </si>
  <si>
    <t>Irf3</t>
  </si>
  <si>
    <t>Eef1e1</t>
  </si>
  <si>
    <t>Mettl1</t>
  </si>
  <si>
    <t>Josd2</t>
  </si>
  <si>
    <t>Nr2c2ap</t>
  </si>
  <si>
    <t>Scrib</t>
  </si>
  <si>
    <t>Tcaim</t>
  </si>
  <si>
    <t>Med7</t>
  </si>
  <si>
    <t>Supt16</t>
  </si>
  <si>
    <t>Tspan31</t>
  </si>
  <si>
    <t>Max</t>
  </si>
  <si>
    <t>Sart3</t>
  </si>
  <si>
    <t>Zfp341</t>
  </si>
  <si>
    <t>Supt6</t>
  </si>
  <si>
    <t>Ufsp1</t>
  </si>
  <si>
    <t>Lysmd3</t>
  </si>
  <si>
    <t>Lig4</t>
  </si>
  <si>
    <t>Fip1l1</t>
  </si>
  <si>
    <t>Ppfia1</t>
  </si>
  <si>
    <t>Usp38</t>
  </si>
  <si>
    <t>Aggf1</t>
  </si>
  <si>
    <t>Slc10a7</t>
  </si>
  <si>
    <t>Pcnxl3</t>
  </si>
  <si>
    <t>Mycn</t>
  </si>
  <si>
    <t>Rpl7l1</t>
  </si>
  <si>
    <t>Prrc2a</t>
  </si>
  <si>
    <t>U2af1</t>
  </si>
  <si>
    <t>Usp10</t>
  </si>
  <si>
    <t>Kdm4a</t>
  </si>
  <si>
    <t>Atad2</t>
  </si>
  <si>
    <t>Hsp90b1</t>
  </si>
  <si>
    <t>Hgs</t>
  </si>
  <si>
    <t>Pdzd11</t>
  </si>
  <si>
    <t>Llph</t>
  </si>
  <si>
    <t>Hpn</t>
  </si>
  <si>
    <t>5830417I10Rik</t>
  </si>
  <si>
    <t>Peg10</t>
  </si>
  <si>
    <t>Elmod2</t>
  </si>
  <si>
    <t>Phyh</t>
  </si>
  <si>
    <t>Gorasp1</t>
  </si>
  <si>
    <t>Ms4a4d</t>
  </si>
  <si>
    <t>Uxt</t>
  </si>
  <si>
    <t>Nfxl1</t>
  </si>
  <si>
    <t>Caap1</t>
  </si>
  <si>
    <t>Rusc2</t>
  </si>
  <si>
    <t>Thoc5</t>
  </si>
  <si>
    <t>Irgq</t>
  </si>
  <si>
    <t>Zscan12</t>
  </si>
  <si>
    <t>Pdf</t>
  </si>
  <si>
    <t>Srp9</t>
  </si>
  <si>
    <t>Pnpla6</t>
  </si>
  <si>
    <t>Champ1</t>
  </si>
  <si>
    <t>Plxnb1</t>
  </si>
  <si>
    <t>Hars</t>
  </si>
  <si>
    <t>Eif3c</t>
  </si>
  <si>
    <t>Rab11a</t>
  </si>
  <si>
    <t>Ddx50</t>
  </si>
  <si>
    <t>Rnf121</t>
  </si>
  <si>
    <t>Dhx57</t>
  </si>
  <si>
    <t>1810026J23Rik</t>
  </si>
  <si>
    <t>Polb</t>
  </si>
  <si>
    <t>Spsb3</t>
  </si>
  <si>
    <t>Tfdp1</t>
  </si>
  <si>
    <t>Pdia5</t>
  </si>
  <si>
    <t>Ythdf2</t>
  </si>
  <si>
    <t>Nsun5</t>
  </si>
  <si>
    <t>Xpnpep3</t>
  </si>
  <si>
    <t>Zfp384</t>
  </si>
  <si>
    <t>Pex2</t>
  </si>
  <si>
    <t>Lyar</t>
  </si>
  <si>
    <t>Uba6</t>
  </si>
  <si>
    <t>Apex2</t>
  </si>
  <si>
    <t>Secisbp2</t>
  </si>
  <si>
    <t>Prps1l3</t>
  </si>
  <si>
    <t>Hnrnpab</t>
  </si>
  <si>
    <t>Gm11974</t>
  </si>
  <si>
    <t>Ski</t>
  </si>
  <si>
    <t>Zfp781</t>
  </si>
  <si>
    <t>Tnpo3</t>
  </si>
  <si>
    <t>Gbf1</t>
  </si>
  <si>
    <t>Prmt7</t>
  </si>
  <si>
    <t>Gtf2e1</t>
  </si>
  <si>
    <t>Mal2</t>
  </si>
  <si>
    <t>Prmt3</t>
  </si>
  <si>
    <t>Gtf2h2</t>
  </si>
  <si>
    <t>Dnajc10</t>
  </si>
  <si>
    <t>Ube2k</t>
  </si>
  <si>
    <t>Sec63</t>
  </si>
  <si>
    <t>Nek6</t>
  </si>
  <si>
    <t>Ptma</t>
  </si>
  <si>
    <t>Zfp27</t>
  </si>
  <si>
    <t>Hook1</t>
  </si>
  <si>
    <t>Rbm45</t>
  </si>
  <si>
    <t>Fndc3a</t>
  </si>
  <si>
    <t>Hn1l</t>
  </si>
  <si>
    <t>Lenep</t>
  </si>
  <si>
    <t>B3galnt2</t>
  </si>
  <si>
    <t>Zfp518a</t>
  </si>
  <si>
    <t>Rnaseh1</t>
  </si>
  <si>
    <t>Eme2</t>
  </si>
  <si>
    <t>Brat1</t>
  </si>
  <si>
    <t>Ccdc174</t>
  </si>
  <si>
    <t>Rps6kb1</t>
  </si>
  <si>
    <t>Ddx51</t>
  </si>
  <si>
    <t>Ice1</t>
  </si>
  <si>
    <t>Slc35b1</t>
  </si>
  <si>
    <t>Rcc2</t>
  </si>
  <si>
    <t>Ampd2</t>
  </si>
  <si>
    <t>Naa30</t>
  </si>
  <si>
    <t>Abce1</t>
  </si>
  <si>
    <t>Gemin6</t>
  </si>
  <si>
    <t>Bms1</t>
  </si>
  <si>
    <t>Bbx</t>
  </si>
  <si>
    <t>Kpna1</t>
  </si>
  <si>
    <t>Dhps</t>
  </si>
  <si>
    <t>Lrrc41</t>
  </si>
  <si>
    <t>Slc11a2</t>
  </si>
  <si>
    <t>Ap3d1</t>
  </si>
  <si>
    <t>Fam35a</t>
  </si>
  <si>
    <t>Rngtt</t>
  </si>
  <si>
    <t>Ppp1r11</t>
  </si>
  <si>
    <t>Gm6623</t>
  </si>
  <si>
    <t>Rab4a</t>
  </si>
  <si>
    <t>Pdcl</t>
  </si>
  <si>
    <t>Elp2</t>
  </si>
  <si>
    <t>Relb</t>
  </si>
  <si>
    <t>Yipf6</t>
  </si>
  <si>
    <t>Hnf4a</t>
  </si>
  <si>
    <t>Capn15</t>
  </si>
  <si>
    <t>Spata5</t>
  </si>
  <si>
    <t>Tmem161a</t>
  </si>
  <si>
    <t>Gpatch4</t>
  </si>
  <si>
    <t>Pfdn4</t>
  </si>
  <si>
    <t>Eif3a</t>
  </si>
  <si>
    <t>Abi3bp</t>
  </si>
  <si>
    <t>Rpl4</t>
  </si>
  <si>
    <t>Insc</t>
  </si>
  <si>
    <t>Actr5</t>
  </si>
  <si>
    <t>Tfe3</t>
  </si>
  <si>
    <t>Zxda</t>
  </si>
  <si>
    <t>Tbl3</t>
  </si>
  <si>
    <t>Tmem263</t>
  </si>
  <si>
    <t>B4gat1</t>
  </si>
  <si>
    <t>Uxs1</t>
  </si>
  <si>
    <t>Cpsf6</t>
  </si>
  <si>
    <t>Dusp6</t>
  </si>
  <si>
    <t>Simc1</t>
  </si>
  <si>
    <t>Etv6</t>
  </si>
  <si>
    <t>Exoc3</t>
  </si>
  <si>
    <t>Gltscr1</t>
  </si>
  <si>
    <t>Tank</t>
  </si>
  <si>
    <t>Pwp1</t>
  </si>
  <si>
    <t>Tubg1</t>
  </si>
  <si>
    <t>Homer1</t>
  </si>
  <si>
    <t>Pilrb2</t>
  </si>
  <si>
    <t>Dhx15</t>
  </si>
  <si>
    <t>Zfp335</t>
  </si>
  <si>
    <t>Gpn1</t>
  </si>
  <si>
    <t>Hspa13</t>
  </si>
  <si>
    <t>A230103J11Rik</t>
  </si>
  <si>
    <t>Vkorc1l1</t>
  </si>
  <si>
    <t>Bcor</t>
  </si>
  <si>
    <t>Gart</t>
  </si>
  <si>
    <t>Zw10</t>
  </si>
  <si>
    <t>Tmem33</t>
  </si>
  <si>
    <t>Mettl16</t>
  </si>
  <si>
    <t>Ssr1</t>
  </si>
  <si>
    <t>S100a8</t>
  </si>
  <si>
    <t>Lman1</t>
  </si>
  <si>
    <t>Litaf</t>
  </si>
  <si>
    <t>Calu</t>
  </si>
  <si>
    <t>BC024978</t>
  </si>
  <si>
    <t>Yipf5</t>
  </si>
  <si>
    <t>Mrto4</t>
  </si>
  <si>
    <t>Gm14288</t>
  </si>
  <si>
    <t>Ankrd46</t>
  </si>
  <si>
    <t>Isg20</t>
  </si>
  <si>
    <t>Hnrnpc</t>
  </si>
  <si>
    <t>Prmt6</t>
  </si>
  <si>
    <t>9530082P21Rik</t>
  </si>
  <si>
    <t>Sco1</t>
  </si>
  <si>
    <t>Mlh1</t>
  </si>
  <si>
    <t>Ufl1</t>
  </si>
  <si>
    <t>B4galt7</t>
  </si>
  <si>
    <t>Osbp</t>
  </si>
  <si>
    <t>Zfp407</t>
  </si>
  <si>
    <t>Sugp2</t>
  </si>
  <si>
    <t>Noa1</t>
  </si>
  <si>
    <t>Dnajc3</t>
  </si>
  <si>
    <t>Orai3</t>
  </si>
  <si>
    <t>Ppid</t>
  </si>
  <si>
    <t>Tdg</t>
  </si>
  <si>
    <t>Cldnd1</t>
  </si>
  <si>
    <t>Ecd</t>
  </si>
  <si>
    <t>Map3k1</t>
  </si>
  <si>
    <t>Clec16a</t>
  </si>
  <si>
    <t>Ccbl2</t>
  </si>
  <si>
    <t>Tmed7</t>
  </si>
  <si>
    <t>Pigb</t>
  </si>
  <si>
    <t>Usp14</t>
  </si>
  <si>
    <t>Ppp4c</t>
  </si>
  <si>
    <t>Psmd5</t>
  </si>
  <si>
    <t>Dnajc21</t>
  </si>
  <si>
    <t>Pomt2</t>
  </si>
  <si>
    <t>A630066F11Rik</t>
  </si>
  <si>
    <t>Gm14023</t>
  </si>
  <si>
    <t>Traf3ip2</t>
  </si>
  <si>
    <t>Cwc22</t>
  </si>
  <si>
    <t>Acvr1</t>
  </si>
  <si>
    <t>H2-Q8</t>
  </si>
  <si>
    <t>Lrrc59</t>
  </si>
  <si>
    <t>Eif6</t>
  </si>
  <si>
    <t>Dhx38</t>
  </si>
  <si>
    <t>Dhrs9</t>
  </si>
  <si>
    <t>Ccdc94</t>
  </si>
  <si>
    <t>Pvrl1</t>
  </si>
  <si>
    <t>2610002M06Rik</t>
  </si>
  <si>
    <t>Srms</t>
  </si>
  <si>
    <t>Rps6kc1</t>
  </si>
  <si>
    <t>Drg2</t>
  </si>
  <si>
    <t>Tnfaip3</t>
  </si>
  <si>
    <t>Tfrc</t>
  </si>
  <si>
    <t>Cbll1</t>
  </si>
  <si>
    <t>Phf21a</t>
  </si>
  <si>
    <t>Iars</t>
  </si>
  <si>
    <t>Mrpl55</t>
  </si>
  <si>
    <t>Api5</t>
  </si>
  <si>
    <t>Art2b</t>
  </si>
  <si>
    <t>Mlst8</t>
  </si>
  <si>
    <t>Zfp846</t>
  </si>
  <si>
    <t>Arpc2</t>
  </si>
  <si>
    <t>Diap1</t>
  </si>
  <si>
    <t>Arnt</t>
  </si>
  <si>
    <t>Gm10416</t>
  </si>
  <si>
    <t>Tirap</t>
  </si>
  <si>
    <t>Tspan15</t>
  </si>
  <si>
    <t>Esyt1</t>
  </si>
  <si>
    <t>Tcea1</t>
  </si>
  <si>
    <t>Eif3m</t>
  </si>
  <si>
    <t>Tmcc1</t>
  </si>
  <si>
    <t>Clint1</t>
  </si>
  <si>
    <t>Arl1</t>
  </si>
  <si>
    <t>Tcp1</t>
  </si>
  <si>
    <t>Nsun2</t>
  </si>
  <si>
    <t>Pold2</t>
  </si>
  <si>
    <t>Wdr18</t>
  </si>
  <si>
    <t>Isy1</t>
  </si>
  <si>
    <t>Cct3</t>
  </si>
  <si>
    <t>Ccdc3</t>
  </si>
  <si>
    <t>Zfhx2</t>
  </si>
  <si>
    <t>Actb</t>
  </si>
  <si>
    <t>Cog6</t>
  </si>
  <si>
    <t>Mrps27</t>
  </si>
  <si>
    <t>1110065P20Rik</t>
  </si>
  <si>
    <t>Rbm27</t>
  </si>
  <si>
    <t>Fam98b</t>
  </si>
  <si>
    <t>Pole4</t>
  </si>
  <si>
    <t>Gata4</t>
  </si>
  <si>
    <t>Ahsa1</t>
  </si>
  <si>
    <t>Trim45</t>
  </si>
  <si>
    <t>Syt7</t>
  </si>
  <si>
    <t>Msrb3</t>
  </si>
  <si>
    <t>Impdh2</t>
  </si>
  <si>
    <t>Sp2</t>
  </si>
  <si>
    <t>Crtc1</t>
  </si>
  <si>
    <t>Palld</t>
  </si>
  <si>
    <t>Atic</t>
  </si>
  <si>
    <t>Gspt1</t>
  </si>
  <si>
    <t>Mrps22</t>
  </si>
  <si>
    <t>Crtc3</t>
  </si>
  <si>
    <t>Ubxn2a</t>
  </si>
  <si>
    <t>Smarca5</t>
  </si>
  <si>
    <t>Zkscan8</t>
  </si>
  <si>
    <t>Bop1</t>
  </si>
  <si>
    <t>Las1l</t>
  </si>
  <si>
    <t>Mypop</t>
  </si>
  <si>
    <t>Rell1</t>
  </si>
  <si>
    <t>Bach2</t>
  </si>
  <si>
    <t>Pip5k1c</t>
  </si>
  <si>
    <t>Tjp2</t>
  </si>
  <si>
    <t>Nfkb1</t>
  </si>
  <si>
    <t>Hsp90aa1</t>
  </si>
  <si>
    <t>Anp32e</t>
  </si>
  <si>
    <t>Stag1</t>
  </si>
  <si>
    <t>Cct6a</t>
  </si>
  <si>
    <t>Cenpc1</t>
  </si>
  <si>
    <t>Mthfsd</t>
  </si>
  <si>
    <t>Alyref2</t>
  </si>
  <si>
    <t>Celsr1</t>
  </si>
  <si>
    <t>Ccar2</t>
  </si>
  <si>
    <t>Ubqln4</t>
  </si>
  <si>
    <t>Ap2b1</t>
  </si>
  <si>
    <t>Pdlim1</t>
  </si>
  <si>
    <t>Tceb3</t>
  </si>
  <si>
    <t>Nacc2</t>
  </si>
  <si>
    <t>Pxdn</t>
  </si>
  <si>
    <t>Lin37</t>
  </si>
  <si>
    <t>Dis3</t>
  </si>
  <si>
    <t>Atg9a</t>
  </si>
  <si>
    <t>Ifrd2</t>
  </si>
  <si>
    <t>Cyb5d2</t>
  </si>
  <si>
    <t>Cct5</t>
  </si>
  <si>
    <t>Lman2</t>
  </si>
  <si>
    <t>Cxcl11</t>
  </si>
  <si>
    <t>Tbrg1</t>
  </si>
  <si>
    <t>1700024P16Rik</t>
  </si>
  <si>
    <t>Bbs9</t>
  </si>
  <si>
    <t>D2Wsu81e</t>
  </si>
  <si>
    <t>Pofut1</t>
  </si>
  <si>
    <t>Ppp1r3b</t>
  </si>
  <si>
    <t>Tmem186</t>
  </si>
  <si>
    <t>Plekha3</t>
  </si>
  <si>
    <t>Gale</t>
  </si>
  <si>
    <t>Nr3c1</t>
  </si>
  <si>
    <t>Tpm3</t>
  </si>
  <si>
    <t>Pdcd6ip</t>
  </si>
  <si>
    <t>Fkbp4</t>
  </si>
  <si>
    <t>Fez2</t>
  </si>
  <si>
    <t>Kpnb1</t>
  </si>
  <si>
    <t>Als2cl</t>
  </si>
  <si>
    <t>Hsp90ab1</t>
  </si>
  <si>
    <t>Tm9sf1</t>
  </si>
  <si>
    <t>Tspan9</t>
  </si>
  <si>
    <t>Tsc2</t>
  </si>
  <si>
    <t>Ttyh2</t>
  </si>
  <si>
    <t>Tasp1</t>
  </si>
  <si>
    <t>Irak2</t>
  </si>
  <si>
    <t>Pcm1</t>
  </si>
  <si>
    <t>Mtap</t>
  </si>
  <si>
    <t>Rbpj</t>
  </si>
  <si>
    <t>Pml</t>
  </si>
  <si>
    <t>Cdkal1</t>
  </si>
  <si>
    <t>Tlr1</t>
  </si>
  <si>
    <t>Phf6</t>
  </si>
  <si>
    <t>Hspa4l</t>
  </si>
  <si>
    <t>Tjp1</t>
  </si>
  <si>
    <t>Heatr5a</t>
  </si>
  <si>
    <t>Wdr36</t>
  </si>
  <si>
    <t>Dnajc25</t>
  </si>
  <si>
    <t>Timp2</t>
  </si>
  <si>
    <t>Tnfaip1</t>
  </si>
  <si>
    <t>Slc50a1</t>
  </si>
  <si>
    <t>Fto</t>
  </si>
  <si>
    <t>Snta1</t>
  </si>
  <si>
    <t>Itpk1</t>
  </si>
  <si>
    <t>Neurl3</t>
  </si>
  <si>
    <t>H2-Q5</t>
  </si>
  <si>
    <t>Oxnad1</t>
  </si>
  <si>
    <t>Enpp4</t>
  </si>
  <si>
    <t>4930453N24Rik</t>
  </si>
  <si>
    <t>Meis2</t>
  </si>
  <si>
    <t>Zfp799</t>
  </si>
  <si>
    <t>Hist2h2aa2</t>
  </si>
  <si>
    <t>Pdgfra</t>
  </si>
  <si>
    <t>Sema4a</t>
  </si>
  <si>
    <t>Fmr1</t>
  </si>
  <si>
    <t>Lpar6</t>
  </si>
  <si>
    <t>Exo5</t>
  </si>
  <si>
    <t>Apobec1</t>
  </si>
  <si>
    <t>Trerf1</t>
  </si>
  <si>
    <t>Kif2a</t>
  </si>
  <si>
    <t>Tcf20</t>
  </si>
  <si>
    <t>Lars2</t>
  </si>
  <si>
    <t>Ces2g</t>
  </si>
  <si>
    <t>5730409E04Rik</t>
  </si>
  <si>
    <t>Smarca4</t>
  </si>
  <si>
    <t>Cd2ap</t>
  </si>
  <si>
    <t>Asph</t>
  </si>
  <si>
    <t>Med23</t>
  </si>
  <si>
    <t>Cic</t>
  </si>
  <si>
    <t>Klhl6</t>
  </si>
  <si>
    <t>Spg20</t>
  </si>
  <si>
    <t>Fchsd1</t>
  </si>
  <si>
    <t>Dnmt1</t>
  </si>
  <si>
    <t>Srgap2</t>
  </si>
  <si>
    <t>Usp7</t>
  </si>
  <si>
    <t>Arrb2</t>
  </si>
  <si>
    <t>Zbtb43</t>
  </si>
  <si>
    <t>Card9</t>
  </si>
  <si>
    <t>Mical1</t>
  </si>
  <si>
    <t>Rab14</t>
  </si>
  <si>
    <t>Lrrcc1</t>
  </si>
  <si>
    <t>Pot1a</t>
  </si>
  <si>
    <t>Letm2</t>
  </si>
  <si>
    <t>Ddx17</t>
  </si>
  <si>
    <t>Adgrg6</t>
  </si>
  <si>
    <t>Gng11</t>
  </si>
  <si>
    <t>Cd7</t>
  </si>
  <si>
    <t>Tmem177</t>
  </si>
  <si>
    <t>Txnl1</t>
  </si>
  <si>
    <t>Pou2f1</t>
  </si>
  <si>
    <t>Fam198a</t>
  </si>
  <si>
    <t>Pisd</t>
  </si>
  <si>
    <t>Pde4b</t>
  </si>
  <si>
    <t>Rabl3</t>
  </si>
  <si>
    <t>Vcl</t>
  </si>
  <si>
    <t>Zmynd15</t>
  </si>
  <si>
    <t>Zfp764</t>
  </si>
  <si>
    <t>Zfp39</t>
  </si>
  <si>
    <t>Rap1a</t>
  </si>
  <si>
    <t>Elk3</t>
  </si>
  <si>
    <t>Arhgef10l</t>
  </si>
  <si>
    <t>Cul7</t>
  </si>
  <si>
    <t>Zfp608</t>
  </si>
  <si>
    <t>Abca7</t>
  </si>
  <si>
    <t>Mapkapk2</t>
  </si>
  <si>
    <t>Mob3b</t>
  </si>
  <si>
    <t>Daam1</t>
  </si>
  <si>
    <t>Mbip</t>
  </si>
  <si>
    <t>Zfp169</t>
  </si>
  <si>
    <t>Il18bp</t>
  </si>
  <si>
    <t>Ddx60</t>
  </si>
  <si>
    <t>Zfyve1</t>
  </si>
  <si>
    <t>Mkrn3</t>
  </si>
  <si>
    <t>Trio</t>
  </si>
  <si>
    <t>Cep78</t>
  </si>
  <si>
    <t>Gimap4</t>
  </si>
  <si>
    <t>Trim23</t>
  </si>
  <si>
    <t>Suclg1</t>
  </si>
  <si>
    <t>Gpsm2</t>
  </si>
  <si>
    <t>Atp8b1</t>
  </si>
  <si>
    <t>Cc2d2a</t>
  </si>
  <si>
    <t>Alox15</t>
  </si>
  <si>
    <t>Gpsm1</t>
  </si>
  <si>
    <t>Ly6d</t>
  </si>
  <si>
    <t>Pax5</t>
  </si>
  <si>
    <t>Atxn7l1</t>
  </si>
  <si>
    <t>Mcat</t>
  </si>
  <si>
    <t>Enpep</t>
  </si>
  <si>
    <t>Foxp1</t>
  </si>
  <si>
    <t>Stard13</t>
  </si>
  <si>
    <t>Pum2</t>
  </si>
  <si>
    <t>2900097C17Rik</t>
  </si>
  <si>
    <t>4933427D14Rik</t>
  </si>
  <si>
    <t>A830010M20Rik</t>
  </si>
  <si>
    <t>Fbxw9</t>
  </si>
  <si>
    <t>Extl2</t>
  </si>
  <si>
    <t>Ubr4</t>
  </si>
  <si>
    <t>Smc6</t>
  </si>
  <si>
    <t>Mfng</t>
  </si>
  <si>
    <t>Igsf6</t>
  </si>
  <si>
    <t>Trp53i11</t>
  </si>
  <si>
    <t>Zfp784</t>
  </si>
  <si>
    <t>Ccng2</t>
  </si>
  <si>
    <t>Ptk2</t>
  </si>
  <si>
    <t>Nf1</t>
  </si>
  <si>
    <t>Dyrk2</t>
  </si>
  <si>
    <t>Ankrd50</t>
  </si>
  <si>
    <t>Bet1</t>
  </si>
  <si>
    <t>Slc35d2</t>
  </si>
  <si>
    <t>Wwtr1</t>
  </si>
  <si>
    <t>Eid2b</t>
  </si>
  <si>
    <t>Etl4</t>
  </si>
  <si>
    <t>Map4</t>
  </si>
  <si>
    <t>Serpinb8</t>
  </si>
  <si>
    <t>Cep83os</t>
  </si>
  <si>
    <t>Pparg</t>
  </si>
  <si>
    <t>Rabgap1</t>
  </si>
  <si>
    <t>Krba1</t>
  </si>
  <si>
    <t>Strbp</t>
  </si>
  <si>
    <t>9130401M01Rik</t>
  </si>
  <si>
    <t>Chd6</t>
  </si>
  <si>
    <t>Ireb2</t>
  </si>
  <si>
    <t>Tsc1</t>
  </si>
  <si>
    <t>Hps4</t>
  </si>
  <si>
    <t>Sdhaf3</t>
  </si>
  <si>
    <t>Gm3435</t>
  </si>
  <si>
    <t>Sgk2</t>
  </si>
  <si>
    <t>Rfx1</t>
  </si>
  <si>
    <t>Atxn1l</t>
  </si>
  <si>
    <t>Slc35e2</t>
  </si>
  <si>
    <t>Rhou</t>
  </si>
  <si>
    <t>Zfp292</t>
  </si>
  <si>
    <t>Ppfibp2</t>
  </si>
  <si>
    <t>Avl9</t>
  </si>
  <si>
    <t>Plk2</t>
  </si>
  <si>
    <t>2810454H06Rik</t>
  </si>
  <si>
    <t>Eed</t>
  </si>
  <si>
    <t>Lrrc61</t>
  </si>
  <si>
    <t>Mastl</t>
  </si>
  <si>
    <t>Inmt</t>
  </si>
  <si>
    <t>Dock7</t>
  </si>
  <si>
    <t>Pde4d</t>
  </si>
  <si>
    <t>Sh2d3c</t>
  </si>
  <si>
    <t>Ano1</t>
  </si>
  <si>
    <t>Phyhd1</t>
  </si>
  <si>
    <t>Chdh</t>
  </si>
  <si>
    <t>Ezh2</t>
  </si>
  <si>
    <t>Ppargc1a</t>
  </si>
  <si>
    <t>Ppp3cb</t>
  </si>
  <si>
    <t>Arhgap35</t>
  </si>
  <si>
    <t>Foxk1</t>
  </si>
  <si>
    <t>Pdia3</t>
  </si>
  <si>
    <t>Rictor</t>
  </si>
  <si>
    <t>Rit1</t>
  </si>
  <si>
    <t>Serpinb6b</t>
  </si>
  <si>
    <t>Bmp4</t>
  </si>
  <si>
    <t>Mn1</t>
  </si>
  <si>
    <t>Fam13a</t>
  </si>
  <si>
    <t>Agk</t>
  </si>
  <si>
    <t>C330021F23Rik</t>
  </si>
  <si>
    <t>Usp32</t>
  </si>
  <si>
    <t>Rmnd5a</t>
  </si>
  <si>
    <t>Rbm20</t>
  </si>
  <si>
    <t>Sh3d19</t>
  </si>
  <si>
    <t>Wbscr27</t>
  </si>
  <si>
    <t>Tmem183a</t>
  </si>
  <si>
    <t>Heca</t>
  </si>
  <si>
    <t>Rfx3</t>
  </si>
  <si>
    <t>Gabarapl1</t>
  </si>
  <si>
    <t>Tbl1x</t>
  </si>
  <si>
    <t>Mysm1</t>
  </si>
  <si>
    <t>Gm16998</t>
  </si>
  <si>
    <t>Eda</t>
  </si>
  <si>
    <t>Slc19a2</t>
  </si>
  <si>
    <t>Meis3</t>
  </si>
  <si>
    <t>Itgb5</t>
  </si>
  <si>
    <t>Ctdsp2</t>
  </si>
  <si>
    <t>Appl2</t>
  </si>
  <si>
    <t>Klhl24</t>
  </si>
  <si>
    <t>Rgr</t>
  </si>
  <si>
    <t>Zfp775</t>
  </si>
  <si>
    <t>Irgm2</t>
  </si>
  <si>
    <t>Tex264</t>
  </si>
  <si>
    <t>Asap1</t>
  </si>
  <si>
    <t>1810008I18Rik</t>
  </si>
  <si>
    <t>Nr3c2</t>
  </si>
  <si>
    <t>Fam208a</t>
  </si>
  <si>
    <t>Phip</t>
  </si>
  <si>
    <t>Tom1l2</t>
  </si>
  <si>
    <t>Lrch1</t>
  </si>
  <si>
    <t>Tnrc6a</t>
  </si>
  <si>
    <t>Tmem55b</t>
  </si>
  <si>
    <t>9330159M07Rik</t>
  </si>
  <si>
    <t>Ccrl2</t>
  </si>
  <si>
    <t>Sun1</t>
  </si>
  <si>
    <t>Polg2</t>
  </si>
  <si>
    <t>Pxn</t>
  </si>
  <si>
    <t>Gm3336</t>
  </si>
  <si>
    <t>Fbxl3</t>
  </si>
  <si>
    <t>Cyhr1</t>
  </si>
  <si>
    <t>AW549877</t>
  </si>
  <si>
    <t>Tm4sf1</t>
  </si>
  <si>
    <t>Wdr59</t>
  </si>
  <si>
    <t>Zkscan14</t>
  </si>
  <si>
    <t>Klf11</t>
  </si>
  <si>
    <t>Rbl2</t>
  </si>
  <si>
    <t>Cenpq</t>
  </si>
  <si>
    <t>Smurf1</t>
  </si>
  <si>
    <t>Ank3</t>
  </si>
  <si>
    <t>Rab17</t>
  </si>
  <si>
    <t>Txnip</t>
  </si>
  <si>
    <t>Tcf4</t>
  </si>
  <si>
    <t>Rdh1</t>
  </si>
  <si>
    <t>Wdr19</t>
  </si>
  <si>
    <t>Zfc3h1</t>
  </si>
  <si>
    <t>Cep128</t>
  </si>
  <si>
    <t>Klf9</t>
  </si>
  <si>
    <t>Ttll13</t>
  </si>
  <si>
    <t>Tmem184a</t>
  </si>
  <si>
    <t>Hykk</t>
  </si>
  <si>
    <t>Maml3</t>
  </si>
  <si>
    <t>Gabpb2</t>
  </si>
  <si>
    <t>Mafk</t>
  </si>
  <si>
    <t>Irf6</t>
  </si>
  <si>
    <t>9430091E24Rik</t>
  </si>
  <si>
    <t>2310067B10Rik</t>
  </si>
  <si>
    <t>Zbtb2</t>
  </si>
  <si>
    <t>Ezh1</t>
  </si>
  <si>
    <t>Ttc8</t>
  </si>
  <si>
    <t>Ercc5</t>
  </si>
  <si>
    <t>Pink1</t>
  </si>
  <si>
    <t>Trpm7</t>
  </si>
  <si>
    <t>Slc16a2</t>
  </si>
  <si>
    <t>Iqcb1</t>
  </si>
  <si>
    <t>Mbd5</t>
  </si>
  <si>
    <t>Gm13139</t>
  </si>
  <si>
    <t>Gigyf1</t>
  </si>
  <si>
    <t>Cbx7</t>
  </si>
  <si>
    <t>Cdc42bpa</t>
  </si>
  <si>
    <t>Pacs1</t>
  </si>
  <si>
    <t>Wdr93</t>
  </si>
  <si>
    <t>Gm29766</t>
  </si>
  <si>
    <t>Tcf19</t>
  </si>
  <si>
    <t>Zc3h4</t>
  </si>
  <si>
    <t>Bckdha</t>
  </si>
  <si>
    <t>Ech1</t>
  </si>
  <si>
    <t>Cecr2</t>
  </si>
  <si>
    <t>Rufy3</t>
  </si>
  <si>
    <t>Fam188b</t>
  </si>
  <si>
    <t>Amot</t>
  </si>
  <si>
    <t>Mzt1</t>
  </si>
  <si>
    <t>Nedd1</t>
  </si>
  <si>
    <t>Acvr1b</t>
  </si>
  <si>
    <t>Enpp3</t>
  </si>
  <si>
    <t>Pnisr</t>
  </si>
  <si>
    <t>Sptbn2</t>
  </si>
  <si>
    <t>Cdyl</t>
  </si>
  <si>
    <t>Ttbk2</t>
  </si>
  <si>
    <t>Hamp</t>
  </si>
  <si>
    <t>Slc8b1</t>
  </si>
  <si>
    <t>Mmd</t>
  </si>
  <si>
    <t>Trim21</t>
  </si>
  <si>
    <t>Myh14</t>
  </si>
  <si>
    <t>Acsm5</t>
  </si>
  <si>
    <t>Rasl2-9</t>
  </si>
  <si>
    <t>Spata2l</t>
  </si>
  <si>
    <t>Slc25a42</t>
  </si>
  <si>
    <t>Sorbs3</t>
  </si>
  <si>
    <t>Zkscan4</t>
  </si>
  <si>
    <t>Kremen1</t>
  </si>
  <si>
    <t>Brap</t>
  </si>
  <si>
    <t>Ints7</t>
  </si>
  <si>
    <t>Flcn</t>
  </si>
  <si>
    <t>Smg6</t>
  </si>
  <si>
    <t>Casp3</t>
  </si>
  <si>
    <t>Ap3b1</t>
  </si>
  <si>
    <t>Brca2</t>
  </si>
  <si>
    <t>Gm15545</t>
  </si>
  <si>
    <t>Sesn1</t>
  </si>
  <si>
    <t>Arhgap18</t>
  </si>
  <si>
    <t>Zkscan17</t>
  </si>
  <si>
    <t>Otud1</t>
  </si>
  <si>
    <t>Zfp703</t>
  </si>
  <si>
    <t>Tceanc</t>
  </si>
  <si>
    <t>Rhbdd3</t>
  </si>
  <si>
    <t>Adrb3</t>
  </si>
  <si>
    <t>Ccdc61</t>
  </si>
  <si>
    <t>Cenpl</t>
  </si>
  <si>
    <t>Cnppd1</t>
  </si>
  <si>
    <t>B3galnt1</t>
  </si>
  <si>
    <t>4833422C13Rik</t>
  </si>
  <si>
    <t>Scap</t>
  </si>
  <si>
    <t>Slc38a9</t>
  </si>
  <si>
    <t>Gm5801</t>
  </si>
  <si>
    <t>Dhfr</t>
  </si>
  <si>
    <t>Pkdrej</t>
  </si>
  <si>
    <t>Pcf11</t>
  </si>
  <si>
    <t>Ypel5</t>
  </si>
  <si>
    <t>Stau2</t>
  </si>
  <si>
    <t>Ldlrad4</t>
  </si>
  <si>
    <t>Thap4</t>
  </si>
  <si>
    <t>Adcy6</t>
  </si>
  <si>
    <t>Inca1</t>
  </si>
  <si>
    <t>Bcl2l11</t>
  </si>
  <si>
    <t>Btbd2</t>
  </si>
  <si>
    <t>Sap30l</t>
  </si>
  <si>
    <t>Slc25a29</t>
  </si>
  <si>
    <t>Scaper</t>
  </si>
  <si>
    <t>Inpp5k</t>
  </si>
  <si>
    <t>4833420G17Rik</t>
  </si>
  <si>
    <t>Gpn3</t>
  </si>
  <si>
    <t>Kansl3</t>
  </si>
  <si>
    <t>Ccdc82</t>
  </si>
  <si>
    <t>Hyls1</t>
  </si>
  <si>
    <t>Ccdc138</t>
  </si>
  <si>
    <t>Syt1</t>
  </si>
  <si>
    <t>D030056L22Rik</t>
  </si>
  <si>
    <t>Zranb3</t>
  </si>
  <si>
    <t>Cbx4</t>
  </si>
  <si>
    <t>Alkbh3</t>
  </si>
  <si>
    <t>Tet3</t>
  </si>
  <si>
    <t>Oxld1</t>
  </si>
  <si>
    <t>Msi2</t>
  </si>
  <si>
    <t>Zrsr1</t>
  </si>
  <si>
    <t>Tbx6</t>
  </si>
  <si>
    <t>Txnrd3</t>
  </si>
  <si>
    <t>Ap5z1</t>
  </si>
  <si>
    <t>Elf2</t>
  </si>
  <si>
    <t>Suv39h1</t>
  </si>
  <si>
    <t>Nmnat3</t>
  </si>
  <si>
    <t>Tom1l1</t>
  </si>
  <si>
    <t>Atp5sl</t>
  </si>
  <si>
    <t>N4bp2l1</t>
  </si>
  <si>
    <t>Coq10a</t>
  </si>
  <si>
    <t>E230016M11Rik</t>
  </si>
  <si>
    <t>AA415398</t>
  </si>
  <si>
    <t>C5ar2</t>
  </si>
  <si>
    <t>Azin2</t>
  </si>
  <si>
    <t>Haus4</t>
  </si>
  <si>
    <t>Btrc</t>
  </si>
  <si>
    <t>Gm16548</t>
  </si>
  <si>
    <t>Asb8</t>
  </si>
  <si>
    <t>Nt5c3</t>
  </si>
  <si>
    <t>Kcmf1</t>
  </si>
  <si>
    <t>Caprin2</t>
  </si>
  <si>
    <t>Sde2</t>
  </si>
  <si>
    <t>Csnk2a2</t>
  </si>
  <si>
    <t>Fam76a</t>
  </si>
  <si>
    <t>Cdca3</t>
  </si>
  <si>
    <t>Sipa1l2</t>
  </si>
  <si>
    <t>Ctnnbl1</t>
  </si>
  <si>
    <t>Tctn1</t>
  </si>
  <si>
    <t>Lrrc56</t>
  </si>
  <si>
    <t>Ypel3</t>
  </si>
  <si>
    <t>Tubgcp2</t>
  </si>
  <si>
    <t>Smg8</t>
  </si>
  <si>
    <t>Il15ra</t>
  </si>
  <si>
    <t>Phf7</t>
  </si>
  <si>
    <t>Ogfrl1</t>
  </si>
  <si>
    <t>Got1</t>
  </si>
  <si>
    <t>Slc2a5</t>
  </si>
  <si>
    <t>Rbbp6</t>
  </si>
  <si>
    <t>Iffo2</t>
  </si>
  <si>
    <t>Tbc1d30</t>
  </si>
  <si>
    <t>Gpr12</t>
  </si>
  <si>
    <t>Twistnb</t>
  </si>
  <si>
    <t>Lgals4</t>
  </si>
  <si>
    <t>Fpr1</t>
  </si>
  <si>
    <t>Axin2</t>
  </si>
  <si>
    <t>Sclt1</t>
  </si>
  <si>
    <t>B930025P03Rik</t>
  </si>
  <si>
    <t>Gm3704</t>
  </si>
  <si>
    <t>2210408F21Rik</t>
  </si>
  <si>
    <t>Ddx20</t>
  </si>
  <si>
    <t>Fra10ac1</t>
  </si>
  <si>
    <t>Nupr1</t>
  </si>
  <si>
    <t>Thap11</t>
  </si>
  <si>
    <t>Cyth2</t>
  </si>
  <si>
    <t>Sbds</t>
  </si>
  <si>
    <t>Hspb11</t>
  </si>
  <si>
    <t>Rnf43</t>
  </si>
  <si>
    <t>Zfp787</t>
  </si>
  <si>
    <t>Gnb1l</t>
  </si>
  <si>
    <t>Arg1</t>
  </si>
  <si>
    <t>Wdr53</t>
  </si>
  <si>
    <t>Bclaf1</t>
  </si>
  <si>
    <t>6330415G19Rik</t>
  </si>
  <si>
    <t>Csrp3</t>
  </si>
  <si>
    <t>Cdkn2aipnl</t>
  </si>
  <si>
    <t>Cdk9</t>
  </si>
  <si>
    <t>Midn</t>
  </si>
  <si>
    <t>Imp3</t>
  </si>
  <si>
    <t>Cd3eap</t>
  </si>
  <si>
    <t>Ggnbp1</t>
  </si>
  <si>
    <t>Fzd8</t>
  </si>
  <si>
    <t>Mrm1</t>
  </si>
  <si>
    <t>Ranbp2</t>
  </si>
  <si>
    <t>Zfp622</t>
  </si>
  <si>
    <t>Ccnk</t>
  </si>
  <si>
    <t>Pex11b</t>
  </si>
  <si>
    <t>Gba2</t>
  </si>
  <si>
    <t>Utp3</t>
  </si>
  <si>
    <t>Zcrb1</t>
  </si>
  <si>
    <t>Zscan26</t>
  </si>
  <si>
    <t>Sprtn</t>
  </si>
  <si>
    <t>Ppp1r13b</t>
  </si>
  <si>
    <t>Zfp110</t>
  </si>
  <si>
    <t>Il12rb1</t>
  </si>
  <si>
    <t>Adnp2</t>
  </si>
  <si>
    <t>Ahr</t>
  </si>
  <si>
    <t>Nmd3</t>
  </si>
  <si>
    <t>Ldb1</t>
  </si>
  <si>
    <t>A430005L14Rik</t>
  </si>
  <si>
    <t>Pcgf6</t>
  </si>
  <si>
    <t>Gemin4</t>
  </si>
  <si>
    <t>Utp23</t>
  </si>
  <si>
    <t>Abt1</t>
  </si>
  <si>
    <t>Mrps24</t>
  </si>
  <si>
    <t>Nasp</t>
  </si>
  <si>
    <t>Rrnad1</t>
  </si>
  <si>
    <t>Slc41a2</t>
  </si>
  <si>
    <t>Rpl17</t>
  </si>
  <si>
    <t>6430571L13Rik</t>
  </si>
  <si>
    <t>Siah2</t>
  </si>
  <si>
    <t>Setd6</t>
  </si>
  <si>
    <t>Kdm8</t>
  </si>
  <si>
    <t>Emc6</t>
  </si>
  <si>
    <t>Cpne2</t>
  </si>
  <si>
    <t>Zbtb7a</t>
  </si>
  <si>
    <t>Rufy2</t>
  </si>
  <si>
    <t>Lipt2</t>
  </si>
  <si>
    <t>Cdca7</t>
  </si>
  <si>
    <t>Zc3h10</t>
  </si>
  <si>
    <t>F420014N23Rik</t>
  </si>
  <si>
    <t>Ddx42</t>
  </si>
  <si>
    <t>Prmt1</t>
  </si>
  <si>
    <t>Plin5</t>
  </si>
  <si>
    <t>Med26</t>
  </si>
  <si>
    <t>Pa2g4</t>
  </si>
  <si>
    <t>Zfp263</t>
  </si>
  <si>
    <t>Arfgap2</t>
  </si>
  <si>
    <t>Alkbh4</t>
  </si>
  <si>
    <t>Drg1</t>
  </si>
  <si>
    <t>LOC100048884</t>
  </si>
  <si>
    <t>Gse1</t>
  </si>
  <si>
    <t>Mup17</t>
  </si>
  <si>
    <t>Zc3h18</t>
  </si>
  <si>
    <t>Hist2h3c1</t>
  </si>
  <si>
    <t>Psmd12</t>
  </si>
  <si>
    <t>Rela</t>
  </si>
  <si>
    <t>Lgr5</t>
  </si>
  <si>
    <t>Toe1</t>
  </si>
  <si>
    <t>2810006K23Rik</t>
  </si>
  <si>
    <t>Notum</t>
  </si>
  <si>
    <t>1110059E24Rik</t>
  </si>
  <si>
    <t>Snx15</t>
  </si>
  <si>
    <t>Dbnl</t>
  </si>
  <si>
    <t>Nags</t>
  </si>
  <si>
    <t>Mad1l1</t>
  </si>
  <si>
    <t>Tmem69</t>
  </si>
  <si>
    <t>gene</t>
  </si>
  <si>
    <t>C87436</t>
  </si>
  <si>
    <t>Sltm</t>
  </si>
  <si>
    <t>Ppard</t>
  </si>
  <si>
    <t>Mrpl3</t>
  </si>
  <si>
    <t>Samd1</t>
  </si>
  <si>
    <t>C630043F03Rik</t>
  </si>
  <si>
    <t>Vps72</t>
  </si>
  <si>
    <t>Coq10b</t>
  </si>
  <si>
    <t>Szt2</t>
  </si>
  <si>
    <t>Zfp276</t>
  </si>
  <si>
    <t>Med8</t>
  </si>
  <si>
    <t>Nkg7</t>
  </si>
  <si>
    <t>Ocstamp</t>
  </si>
  <si>
    <t>Chka</t>
  </si>
  <si>
    <t>Zcchc14</t>
  </si>
  <si>
    <t>B3gnt2</t>
  </si>
  <si>
    <t>Usp2</t>
  </si>
  <si>
    <t>Marveld1</t>
  </si>
  <si>
    <t>2700060E02Rik</t>
  </si>
  <si>
    <t>Vps11</t>
  </si>
  <si>
    <t>Dohh</t>
  </si>
  <si>
    <t>Mrpl24</t>
  </si>
  <si>
    <t>Mex3c</t>
  </si>
  <si>
    <t>Pnp2</t>
  </si>
  <si>
    <t>Gnl1</t>
  </si>
  <si>
    <t>Pex26</t>
  </si>
  <si>
    <t>Plekhj1</t>
  </si>
  <si>
    <t>Uchl4</t>
  </si>
  <si>
    <t>Ttll5</t>
  </si>
  <si>
    <t>Cgrrf1</t>
  </si>
  <si>
    <t>Tubgcp4</t>
  </si>
  <si>
    <t>Npas2</t>
  </si>
  <si>
    <t>Nbeal2</t>
  </si>
  <si>
    <t>Smagp</t>
  </si>
  <si>
    <t>Atat1</t>
  </si>
  <si>
    <t>Qars</t>
  </si>
  <si>
    <t>Tbc1d8</t>
  </si>
  <si>
    <t>Rpe</t>
  </si>
  <si>
    <t>Dhx9</t>
  </si>
  <si>
    <t>Thrap3</t>
  </si>
  <si>
    <t>Aldh18a1</t>
  </si>
  <si>
    <t>Abcf1</t>
  </si>
  <si>
    <t>Plekha8</t>
  </si>
  <si>
    <t>Baiap2</t>
  </si>
  <si>
    <t>Zdhhc12</t>
  </si>
  <si>
    <t>Rhobtb1</t>
  </si>
  <si>
    <t>Csnk2b</t>
  </si>
  <si>
    <t>Tor1a</t>
  </si>
  <si>
    <t>Zfp422</t>
  </si>
  <si>
    <t>Ado</t>
  </si>
  <si>
    <t>Idh3a</t>
  </si>
  <si>
    <t>E130309D02Rik</t>
  </si>
  <si>
    <t>Mtrr</t>
  </si>
  <si>
    <t>Gpcpd1</t>
  </si>
  <si>
    <t>Hacd3</t>
  </si>
  <si>
    <t>Pitpnm2</t>
  </si>
  <si>
    <t>Plk5</t>
  </si>
  <si>
    <t>Mtss1</t>
  </si>
  <si>
    <t>Stat6</t>
  </si>
  <si>
    <t>Tmem101</t>
  </si>
  <si>
    <t>Fam3c</t>
  </si>
  <si>
    <t>Ist1</t>
  </si>
  <si>
    <t>Riok1</t>
  </si>
  <si>
    <t>4921524J17Rik</t>
  </si>
  <si>
    <t>Pvrl2</t>
  </si>
  <si>
    <t>Ccl5</t>
  </si>
  <si>
    <t>Med24</t>
  </si>
  <si>
    <t>Pabpc4</t>
  </si>
  <si>
    <t>Wnt4</t>
  </si>
  <si>
    <t>Rangap1</t>
  </si>
  <si>
    <t>Slc35b2</t>
  </si>
  <si>
    <t>Tspan4</t>
  </si>
  <si>
    <t>Lpin1</t>
  </si>
  <si>
    <t>Cyp2c70</t>
  </si>
  <si>
    <t>Brms1</t>
  </si>
  <si>
    <t>Stk19</t>
  </si>
  <si>
    <t>Gm15800</t>
  </si>
  <si>
    <t>Sugp1</t>
  </si>
  <si>
    <t>Fbxo4</t>
  </si>
  <si>
    <t>Ncor2</t>
  </si>
  <si>
    <t>Timm8a1</t>
  </si>
  <si>
    <t>2010111I01Rik</t>
  </si>
  <si>
    <t>Lemd2</t>
  </si>
  <si>
    <t>Tor1b</t>
  </si>
  <si>
    <t>Il6ra</t>
  </si>
  <si>
    <t>Eif4ebp3</t>
  </si>
  <si>
    <t>Skil</t>
  </si>
  <si>
    <t>Ly96</t>
  </si>
  <si>
    <t>Leo1</t>
  </si>
  <si>
    <t>Mical2</t>
  </si>
  <si>
    <t>Blcap</t>
  </si>
  <si>
    <t>Nfil3</t>
  </si>
  <si>
    <t>Tjp3</t>
  </si>
  <si>
    <t>Pfn1</t>
  </si>
  <si>
    <t>Pid1</t>
  </si>
  <si>
    <t>Rai14</t>
  </si>
  <si>
    <t>Adarb1</t>
  </si>
  <si>
    <t>Ccdc122</t>
  </si>
  <si>
    <t>H2-T22</t>
  </si>
  <si>
    <t>Actn4</t>
  </si>
  <si>
    <t>Wnt2</t>
  </si>
  <si>
    <t>Polr3b</t>
  </si>
  <si>
    <t>Gfra1</t>
  </si>
  <si>
    <t>Slc9a3r1</t>
  </si>
  <si>
    <t>Gtf2h1</t>
  </si>
  <si>
    <t>Adgrg3</t>
  </si>
  <si>
    <t>Alg11</t>
  </si>
  <si>
    <t>Tmem120b</t>
  </si>
  <si>
    <t>Pus7l</t>
  </si>
  <si>
    <t>Cinp</t>
  </si>
  <si>
    <t>1700010I14Rik</t>
  </si>
  <si>
    <t>2410004B18Rik</t>
  </si>
  <si>
    <t>Scyl1</t>
  </si>
  <si>
    <t>Gm10012</t>
  </si>
  <si>
    <t>Tecpr2</t>
  </si>
  <si>
    <t>Trmt6</t>
  </si>
  <si>
    <t>Calr</t>
  </si>
  <si>
    <t>Por</t>
  </si>
  <si>
    <t>Poli</t>
  </si>
  <si>
    <t>Slc37a1</t>
  </si>
  <si>
    <t>Ptpn23</t>
  </si>
  <si>
    <t>Pdxk</t>
  </si>
  <si>
    <t>Lpgat1</t>
  </si>
  <si>
    <t>Timm9</t>
  </si>
  <si>
    <t>Nek4</t>
  </si>
  <si>
    <t>Fam47e</t>
  </si>
  <si>
    <t>Ppih</t>
  </si>
  <si>
    <t>Ppp1r8</t>
  </si>
  <si>
    <t>Nop16</t>
  </si>
  <si>
    <t>Ttll8</t>
  </si>
  <si>
    <t>Wnt5b</t>
  </si>
  <si>
    <t>Gm14403</t>
  </si>
  <si>
    <t>Cbfb</t>
  </si>
  <si>
    <t>Dnajb6</t>
  </si>
  <si>
    <t>Syt9</t>
  </si>
  <si>
    <t>Hexim1</t>
  </si>
  <si>
    <t>Lnx2</t>
  </si>
  <si>
    <t>Rras</t>
  </si>
  <si>
    <t>Tmem63b</t>
  </si>
  <si>
    <t>Tomm22</t>
  </si>
  <si>
    <t>Nedd4l</t>
  </si>
  <si>
    <t>Smarcd1</t>
  </si>
  <si>
    <t>Faf2</t>
  </si>
  <si>
    <t>Tmem57</t>
  </si>
  <si>
    <t>Cdk18</t>
  </si>
  <si>
    <t>Bcas3</t>
  </si>
  <si>
    <t>Fam102a</t>
  </si>
  <si>
    <t>Tmem37</t>
  </si>
  <si>
    <t>Nucks1</t>
  </si>
  <si>
    <t>Thg1l</t>
  </si>
  <si>
    <t>Epha7</t>
  </si>
  <si>
    <t>Flnb</t>
  </si>
  <si>
    <t>Vps53</t>
  </si>
  <si>
    <t>Pde9a</t>
  </si>
  <si>
    <t>Map2k3</t>
  </si>
  <si>
    <t>Kat5</t>
  </si>
  <si>
    <t>Gm14440</t>
  </si>
  <si>
    <t>Fam122a</t>
  </si>
  <si>
    <t>Bik</t>
  </si>
  <si>
    <t>Peli3</t>
  </si>
  <si>
    <t>Naa10</t>
  </si>
  <si>
    <t>Hist1h1c</t>
  </si>
  <si>
    <t>Tbkbp1</t>
  </si>
  <si>
    <t>Llgl2</t>
  </si>
  <si>
    <t>Rab32</t>
  </si>
  <si>
    <t>Ttc23</t>
  </si>
  <si>
    <t>Rlf</t>
  </si>
  <si>
    <t>Mapk14</t>
  </si>
  <si>
    <t>Cc2d1a</t>
  </si>
  <si>
    <t>Pdxp</t>
  </si>
  <si>
    <t>Slc30a10</t>
  </si>
  <si>
    <t>Mbd2</t>
  </si>
  <si>
    <t>Gusb</t>
  </si>
  <si>
    <t>Lars</t>
  </si>
  <si>
    <t>Desi2</t>
  </si>
  <si>
    <t>Klc4</t>
  </si>
  <si>
    <t>Arap1</t>
  </si>
  <si>
    <t>Zbtb21</t>
  </si>
  <si>
    <t>Stat5a</t>
  </si>
  <si>
    <t>Slc25a37</t>
  </si>
  <si>
    <t>N6amt1</t>
  </si>
  <si>
    <t>St3gal5</t>
  </si>
  <si>
    <t>Eps8l2</t>
  </si>
  <si>
    <t>Morc3</t>
  </si>
  <si>
    <t>Per2</t>
  </si>
  <si>
    <t>Poc1a</t>
  </si>
  <si>
    <t>Otud6b</t>
  </si>
  <si>
    <t>2810417H13Rik</t>
  </si>
  <si>
    <t>Zfp655</t>
  </si>
  <si>
    <t>Rbm25</t>
  </si>
  <si>
    <t>Tppp</t>
  </si>
  <si>
    <t>Vapa</t>
  </si>
  <si>
    <t>Net1</t>
  </si>
  <si>
    <t>R3hcc1l</t>
  </si>
  <si>
    <t>Tmem150a</t>
  </si>
  <si>
    <t>Ccpg1os</t>
  </si>
  <si>
    <t>Zbtb14</t>
  </si>
  <si>
    <t>Polr2b</t>
  </si>
  <si>
    <t>Ptpn11</t>
  </si>
  <si>
    <t>Esr1</t>
  </si>
  <si>
    <t>Mpzl2</t>
  </si>
  <si>
    <t>Rwdd3</t>
  </si>
  <si>
    <t>Fam149a</t>
  </si>
  <si>
    <t>Bcl2a1b</t>
  </si>
  <si>
    <t>Ppp1r1b</t>
  </si>
  <si>
    <t>Lrfn3</t>
  </si>
  <si>
    <t>Vps37b</t>
  </si>
  <si>
    <t>2700038G22Rik</t>
  </si>
  <si>
    <t>Psmd3</t>
  </si>
  <si>
    <t>Gpr39</t>
  </si>
  <si>
    <t>Btnl9</t>
  </si>
  <si>
    <t>Gm13363</t>
  </si>
  <si>
    <t>Dhx32</t>
  </si>
  <si>
    <t>Gdf15</t>
  </si>
  <si>
    <t>Eef2</t>
  </si>
  <si>
    <t>Gm14391</t>
  </si>
  <si>
    <t>Rhod</t>
  </si>
  <si>
    <t>Map4k4</t>
  </si>
  <si>
    <t>Tcf25</t>
  </si>
  <si>
    <t>Vmn1r90</t>
  </si>
  <si>
    <t>Ypel2</t>
  </si>
  <si>
    <t>Thap1</t>
  </si>
  <si>
    <t>Socs6</t>
  </si>
  <si>
    <t>Dysf</t>
  </si>
  <si>
    <t>Syne1</t>
  </si>
  <si>
    <t>Csf3r</t>
  </si>
  <si>
    <t>Btc</t>
  </si>
  <si>
    <t>Vac14</t>
  </si>
  <si>
    <t>Gldc</t>
  </si>
  <si>
    <t>Lasp1</t>
  </si>
  <si>
    <t>Il4ra</t>
  </si>
  <si>
    <t>Hnrnpul1</t>
  </si>
  <si>
    <t>Zfp36l1</t>
  </si>
  <si>
    <t>Pfkfb1</t>
  </si>
  <si>
    <t>Szrd1</t>
  </si>
  <si>
    <t>Iws1</t>
  </si>
  <si>
    <t>Dhx40</t>
  </si>
  <si>
    <t>Coq9</t>
  </si>
  <si>
    <t>Gm10319</t>
  </si>
  <si>
    <t>Spry1</t>
  </si>
  <si>
    <t>Ceacam2</t>
  </si>
  <si>
    <t>Abhd17c</t>
  </si>
  <si>
    <t>Stx4a</t>
  </si>
  <si>
    <t>Stat5b</t>
  </si>
  <si>
    <t>Mnat1</t>
  </si>
  <si>
    <t>Lactb2</t>
  </si>
  <si>
    <t>Mlxip</t>
  </si>
  <si>
    <t>Zbtb39</t>
  </si>
  <si>
    <t>Tex2</t>
  </si>
  <si>
    <t>Tnks2</t>
  </si>
  <si>
    <t>Ormdl1</t>
  </si>
  <si>
    <t>Shank2</t>
  </si>
  <si>
    <t>Arrdc3</t>
  </si>
  <si>
    <t>Hspa2</t>
  </si>
  <si>
    <t>4930413G21Rik</t>
  </si>
  <si>
    <t>Zc3h12d</t>
  </si>
  <si>
    <t>Psmc6</t>
  </si>
  <si>
    <t>Sap25</t>
  </si>
  <si>
    <t>Pign</t>
  </si>
  <si>
    <t>Ddah1</t>
  </si>
  <si>
    <t>Gm19522</t>
  </si>
  <si>
    <t>Abhd16a</t>
  </si>
  <si>
    <t>Wdr26</t>
  </si>
  <si>
    <t>Arhgap26</t>
  </si>
  <si>
    <t>Cnot6l</t>
  </si>
  <si>
    <t>Necab1</t>
  </si>
  <si>
    <t>Cul9</t>
  </si>
  <si>
    <t>Vcp</t>
  </si>
  <si>
    <t>St5</t>
  </si>
  <si>
    <t>Mterf2</t>
  </si>
  <si>
    <t>Spryd3</t>
  </si>
  <si>
    <t>Psen2</t>
  </si>
  <si>
    <t>Inpp4a</t>
  </si>
  <si>
    <t>Sigmar1</t>
  </si>
  <si>
    <t>Slc2a9</t>
  </si>
  <si>
    <t>Ralgps1</t>
  </si>
  <si>
    <t>Sh2b3</t>
  </si>
  <si>
    <t>Zfhx4</t>
  </si>
  <si>
    <t>Rnf125</t>
  </si>
  <si>
    <t>Ifi205</t>
  </si>
  <si>
    <t>Nfib</t>
  </si>
  <si>
    <t>Dnajb12</t>
  </si>
  <si>
    <t>Acp5</t>
  </si>
  <si>
    <t>Zfp386</t>
  </si>
  <si>
    <t>Acox2</t>
  </si>
  <si>
    <t>Hal</t>
  </si>
  <si>
    <t>Dnmbp</t>
  </si>
  <si>
    <t>Rnf11</t>
  </si>
  <si>
    <t>Abtb2</t>
  </si>
  <si>
    <t>Echdc3</t>
  </si>
  <si>
    <t>Fam210a</t>
  </si>
  <si>
    <t>Ppm1b</t>
  </si>
  <si>
    <t>Nlrp5-ps</t>
  </si>
  <si>
    <t>Wdr1</t>
  </si>
  <si>
    <t>Kif1c</t>
  </si>
  <si>
    <t>Cldn1</t>
  </si>
  <si>
    <t>Evi5</t>
  </si>
  <si>
    <t>Emilin2</t>
  </si>
  <si>
    <t>Nt5dc1</t>
  </si>
  <si>
    <t>Gm9992</t>
  </si>
  <si>
    <t>Rab5b</t>
  </si>
  <si>
    <t>Anxa9</t>
  </si>
  <si>
    <t>Nkx2-6</t>
  </si>
  <si>
    <t>Gtf2ird1</t>
  </si>
  <si>
    <t>Btg1</t>
  </si>
  <si>
    <t>Hebp1</t>
  </si>
  <si>
    <t>Mcm7</t>
  </si>
  <si>
    <t>Prickle1</t>
  </si>
  <si>
    <t>Gclc</t>
  </si>
  <si>
    <t>Mgrn1</t>
  </si>
  <si>
    <t>Cgn</t>
  </si>
  <si>
    <t>Rorc</t>
  </si>
  <si>
    <t>Slc26a1</t>
  </si>
  <si>
    <t>Dapk1</t>
  </si>
  <si>
    <t>Pttg1ip</t>
  </si>
  <si>
    <t>Syt3</t>
  </si>
  <si>
    <t>Mospd2</t>
  </si>
  <si>
    <t>Lipa</t>
  </si>
  <si>
    <t>Cpeb4</t>
  </si>
  <si>
    <t>Gstz1</t>
  </si>
  <si>
    <t>BC052040</t>
  </si>
  <si>
    <t>Cpt1c</t>
  </si>
  <si>
    <t>Pnpla8</t>
  </si>
  <si>
    <t>4930523C07Rik</t>
  </si>
  <si>
    <t>Unc93a</t>
  </si>
  <si>
    <t>Eml2</t>
  </si>
  <si>
    <t>Mug-ps1</t>
  </si>
  <si>
    <t>Tmtc4</t>
  </si>
  <si>
    <t>Fam134b</t>
  </si>
  <si>
    <t>Adora1</t>
  </si>
  <si>
    <t>Tbc1d20</t>
  </si>
  <si>
    <t>Sgpl1</t>
  </si>
  <si>
    <t>Med12</t>
  </si>
  <si>
    <t>Adcy9</t>
  </si>
  <si>
    <t>Mtx3</t>
  </si>
  <si>
    <t>Ankrd28</t>
  </si>
  <si>
    <t>Anp32a</t>
  </si>
  <si>
    <t>Pde6c</t>
  </si>
  <si>
    <t>Hadhb</t>
  </si>
  <si>
    <t>Ubtd2</t>
  </si>
  <si>
    <t>Hipk3</t>
  </si>
  <si>
    <t>Klhdc7a</t>
  </si>
  <si>
    <t>Il3ra</t>
  </si>
  <si>
    <t>Nr1d1</t>
  </si>
  <si>
    <t>Dusp4</t>
  </si>
  <si>
    <t>Ccl27b</t>
  </si>
  <si>
    <t>Hdac5</t>
  </si>
  <si>
    <t>Pctp</t>
  </si>
  <si>
    <t>Hacl1</t>
  </si>
  <si>
    <t>1810010H24Rik</t>
  </si>
  <si>
    <t>Ppfibp1</t>
  </si>
  <si>
    <t>Styx</t>
  </si>
  <si>
    <t>Stxbp3</t>
  </si>
  <si>
    <t>Susd6</t>
  </si>
  <si>
    <t>Bco2</t>
  </si>
  <si>
    <t>Capn2</t>
  </si>
  <si>
    <t>Vmac</t>
  </si>
  <si>
    <t>Hnrnpr</t>
  </si>
  <si>
    <t>Nfyb</t>
  </si>
  <si>
    <t>Cwf19l2</t>
  </si>
  <si>
    <t>Zfp712</t>
  </si>
  <si>
    <t>1810046K07Rik</t>
  </si>
  <si>
    <t>Adck3</t>
  </si>
  <si>
    <t>Gphn</t>
  </si>
  <si>
    <t>Abcg5</t>
  </si>
  <si>
    <t>Gm15408</t>
  </si>
  <si>
    <t>Nr1d2</t>
  </si>
  <si>
    <t>Izumo4</t>
  </si>
  <si>
    <t>Fzd4</t>
  </si>
  <si>
    <t>Cep152</t>
  </si>
  <si>
    <t>Rbms1</t>
  </si>
  <si>
    <t>Slc25a47</t>
  </si>
  <si>
    <t>Gm4532</t>
  </si>
  <si>
    <t>Cirbp</t>
  </si>
  <si>
    <t>Nudt16</t>
  </si>
  <si>
    <t>Slc39a8</t>
  </si>
  <si>
    <t>Prkd3</t>
  </si>
  <si>
    <t>Tbc1d10a</t>
  </si>
  <si>
    <t>Tk1</t>
  </si>
  <si>
    <t>Pnldc1</t>
  </si>
  <si>
    <t>Phka2</t>
  </si>
  <si>
    <t>Tatdn3</t>
  </si>
  <si>
    <t>4931408D14Rik</t>
  </si>
  <si>
    <t>Mapk15</t>
  </si>
  <si>
    <t>Cmtm8</t>
  </si>
  <si>
    <t>Hiatl1</t>
  </si>
  <si>
    <t>Hsdl1</t>
  </si>
  <si>
    <t>Mup15</t>
  </si>
  <si>
    <t>Ppm1a</t>
  </si>
  <si>
    <t>1700056E22Rik</t>
  </si>
  <si>
    <t>Lrrc29</t>
  </si>
  <si>
    <t>Rnf167</t>
  </si>
  <si>
    <t>Fam71e1</t>
  </si>
  <si>
    <t>Gprc5c</t>
  </si>
  <si>
    <t>5031439G07Rik</t>
  </si>
  <si>
    <t>Atg7</t>
  </si>
  <si>
    <t>Ppp4r1l-ps</t>
  </si>
  <si>
    <t>Slc38a4</t>
  </si>
  <si>
    <t>Rgs16</t>
  </si>
  <si>
    <t>Gorab</t>
  </si>
  <si>
    <t>Irf2</t>
  </si>
  <si>
    <t>4930511A08Rik</t>
  </si>
  <si>
    <t>Aspg</t>
  </si>
  <si>
    <t>Cyth1</t>
  </si>
  <si>
    <t>Gpr19</t>
  </si>
  <si>
    <t>Foxj1</t>
  </si>
  <si>
    <t>Sorbs1</t>
  </si>
  <si>
    <t>Nlrx1</t>
  </si>
  <si>
    <t>Stra6l</t>
  </si>
  <si>
    <t>Pabpn1</t>
  </si>
  <si>
    <t>Smim19</t>
  </si>
  <si>
    <t>Gm10560</t>
  </si>
  <si>
    <t>Clec4f</t>
  </si>
  <si>
    <t>Arsa</t>
  </si>
  <si>
    <t>Rasa3</t>
  </si>
  <si>
    <t>Slc7a2</t>
  </si>
  <si>
    <t>Mpdz</t>
  </si>
  <si>
    <t>Cblb</t>
  </si>
  <si>
    <t>A930018P22Rik</t>
  </si>
  <si>
    <t>Fbxo21</t>
  </si>
  <si>
    <t>Ppp2r5a</t>
  </si>
  <si>
    <t>Dcaf8</t>
  </si>
  <si>
    <t>R3hdm2</t>
  </si>
  <si>
    <t>Jade1</t>
  </si>
  <si>
    <t>Bach1</t>
  </si>
  <si>
    <t>1810013L24Rik</t>
  </si>
  <si>
    <t>Igf2bp2</t>
  </si>
  <si>
    <t>Chac2</t>
  </si>
  <si>
    <t>Tprkb</t>
  </si>
  <si>
    <t>AW554918</t>
  </si>
  <si>
    <t>Gpbp1l1</t>
  </si>
  <si>
    <t>Magix</t>
  </si>
  <si>
    <t>Casp6</t>
  </si>
  <si>
    <t>Ctdsp1</t>
  </si>
  <si>
    <t>D930015E06Rik</t>
  </si>
  <si>
    <t>Fnip2</t>
  </si>
  <si>
    <t>Rnf152</t>
  </si>
  <si>
    <t>Clmn</t>
  </si>
  <si>
    <t>Fkbp8</t>
  </si>
  <si>
    <t>Gpr157</t>
  </si>
  <si>
    <t>Tnfrsf19</t>
  </si>
  <si>
    <t>Ssbp3</t>
  </si>
  <si>
    <t>Abtb1</t>
  </si>
  <si>
    <t>Accs</t>
  </si>
  <si>
    <t>Plekhg3</t>
  </si>
  <si>
    <t>Crbn</t>
  </si>
  <si>
    <t>Pced1b</t>
  </si>
  <si>
    <t>Aldh8a1</t>
  </si>
  <si>
    <t>Soat2</t>
  </si>
  <si>
    <t>Supt3</t>
  </si>
  <si>
    <t>Snapin</t>
  </si>
  <si>
    <t>Eepd1</t>
  </si>
  <si>
    <t>Fam132a</t>
  </si>
  <si>
    <t>Ktn1</t>
  </si>
  <si>
    <t>Ctf1</t>
  </si>
  <si>
    <t>Tef</t>
  </si>
  <si>
    <t>Zfp740</t>
  </si>
  <si>
    <t>Ube2g1</t>
  </si>
  <si>
    <t>Nit2</t>
  </si>
  <si>
    <t>Stard5</t>
  </si>
  <si>
    <t>Gm1600</t>
  </si>
  <si>
    <t>Angel1</t>
  </si>
  <si>
    <t>Lrit2</t>
  </si>
  <si>
    <t>Sumo3</t>
  </si>
  <si>
    <t>Hsd3b7</t>
  </si>
  <si>
    <t>Eif4a2</t>
  </si>
  <si>
    <t>Baiap2l1</t>
  </si>
  <si>
    <t>G0s2</t>
  </si>
  <si>
    <t>Eva1a</t>
  </si>
  <si>
    <t>Trim34a</t>
  </si>
  <si>
    <t>Brip1</t>
  </si>
  <si>
    <t>Ptprk</t>
  </si>
  <si>
    <t>Eif1</t>
  </si>
  <si>
    <t>Bhlhe41</t>
  </si>
  <si>
    <t>Nup50</t>
  </si>
  <si>
    <t>Cebpe</t>
  </si>
  <si>
    <t>Ncmap</t>
  </si>
  <si>
    <t>Sectm1a</t>
  </si>
  <si>
    <t>Proser3</t>
  </si>
  <si>
    <t>Lipg</t>
  </si>
  <si>
    <t>Klf1</t>
  </si>
  <si>
    <t>Ppargc1b</t>
  </si>
  <si>
    <t>Tmem254b</t>
  </si>
  <si>
    <t>Cfdp1</t>
  </si>
  <si>
    <t>1810062G17Rik</t>
  </si>
  <si>
    <t>Tbcel</t>
  </si>
  <si>
    <t>Gch1</t>
  </si>
  <si>
    <t>Ppp1r3c</t>
  </si>
  <si>
    <t>1700001L05Rik</t>
  </si>
  <si>
    <t>Cnih2</t>
  </si>
  <si>
    <t>1110032A03Rik</t>
  </si>
  <si>
    <t>Sertad2</t>
  </si>
  <si>
    <t>Map2k5</t>
  </si>
  <si>
    <t>Fgfrl1</t>
  </si>
  <si>
    <t>Gpr146</t>
  </si>
  <si>
    <t>Arhgef26</t>
  </si>
  <si>
    <t>Cfap20</t>
  </si>
  <si>
    <t>Stk35</t>
  </si>
  <si>
    <t>Mir8094</t>
  </si>
  <si>
    <t>Tmem201</t>
  </si>
  <si>
    <t>Mast3</t>
  </si>
  <si>
    <t>Abcg8</t>
  </si>
  <si>
    <t>Mad2l2</t>
  </si>
  <si>
    <t>Dnmt3a</t>
  </si>
  <si>
    <t>Rps15a-ps6</t>
  </si>
  <si>
    <t>Ulk1</t>
  </si>
  <si>
    <t>P2ry2</t>
  </si>
  <si>
    <t>Ubn1</t>
  </si>
  <si>
    <t>Ppp1r3g</t>
  </si>
  <si>
    <t>Hdac11</t>
  </si>
  <si>
    <t>Rev1</t>
  </si>
  <si>
    <t>Maff</t>
  </si>
  <si>
    <t>1700001C19Rik</t>
  </si>
  <si>
    <t>B2m</t>
  </si>
  <si>
    <t>1700048M11Rik</t>
  </si>
  <si>
    <t>Lonp2</t>
  </si>
  <si>
    <t>Pitx3</t>
  </si>
  <si>
    <t>Osbpl1a</t>
  </si>
  <si>
    <t>Acbd6</t>
  </si>
  <si>
    <t>Spg21</t>
  </si>
  <si>
    <t>Nup133</t>
  </si>
  <si>
    <t>Srrm2</t>
  </si>
  <si>
    <t>Gm10768</t>
  </si>
  <si>
    <t>Spata22</t>
  </si>
  <si>
    <t>Narf</t>
  </si>
  <si>
    <t>2310034O05Rik</t>
  </si>
  <si>
    <t>Per3</t>
  </si>
  <si>
    <t>Serpine2</t>
  </si>
  <si>
    <t>Sgta</t>
  </si>
  <si>
    <t>Dbp</t>
  </si>
  <si>
    <t>Rbm17</t>
  </si>
  <si>
    <t>Dirc2</t>
  </si>
  <si>
    <t>Lsm14b</t>
  </si>
  <si>
    <t>Gm16845</t>
  </si>
  <si>
    <t>4930404N11Rik</t>
  </si>
  <si>
    <t>Zfp672</t>
  </si>
  <si>
    <t>Star</t>
  </si>
  <si>
    <t>Ankrd12</t>
  </si>
  <si>
    <t>Cdo1</t>
  </si>
  <si>
    <t>Hist1h2bq</t>
  </si>
  <si>
    <t>Klf13</t>
  </si>
  <si>
    <t>Slc26a11</t>
  </si>
  <si>
    <t>Pcsk4</t>
  </si>
  <si>
    <t>Bloc1s2</t>
  </si>
  <si>
    <t>Epha1</t>
  </si>
  <si>
    <t>Hectd3</t>
  </si>
  <si>
    <t>Gins4</t>
  </si>
  <si>
    <t>Mcm10</t>
  </si>
  <si>
    <t>Pibf1</t>
  </si>
  <si>
    <t>1810058I24Rik</t>
  </si>
  <si>
    <t>Wee1</t>
  </si>
  <si>
    <t>Stard10</t>
  </si>
  <si>
    <t>Fus</t>
  </si>
  <si>
    <t>Plekhg2</t>
  </si>
  <si>
    <t>Stbd1</t>
  </si>
  <si>
    <t>Nfx1</t>
  </si>
  <si>
    <t>Sdc2</t>
  </si>
  <si>
    <t>Tagln3</t>
  </si>
  <si>
    <t>Pptc7</t>
  </si>
  <si>
    <t>Tfam</t>
  </si>
  <si>
    <t>AI464131</t>
  </si>
  <si>
    <t>Ubtd1</t>
  </si>
  <si>
    <t>Hook2</t>
  </si>
  <si>
    <t>Tmem254a</t>
  </si>
  <si>
    <t>Asb13</t>
  </si>
  <si>
    <t>Tomm6</t>
  </si>
  <si>
    <t>Zbtb49</t>
  </si>
  <si>
    <t>Cpeb1</t>
  </si>
  <si>
    <t>Zfp275</t>
  </si>
  <si>
    <t>Brpf3</t>
  </si>
  <si>
    <t>A230050P20Rik</t>
  </si>
  <si>
    <t>Phospho1</t>
  </si>
  <si>
    <t>Cyp2g1</t>
  </si>
  <si>
    <t>0610005C13Rik</t>
  </si>
  <si>
    <t>Pnpla2</t>
  </si>
  <si>
    <t>Upp2</t>
  </si>
  <si>
    <t>Rpp14</t>
  </si>
  <si>
    <t>Crcp</t>
  </si>
  <si>
    <t>Per1</t>
  </si>
  <si>
    <t>Zer1</t>
  </si>
  <si>
    <t>Pdgfc</t>
  </si>
  <si>
    <t>Ttc36</t>
  </si>
  <si>
    <t>Bfar</t>
  </si>
  <si>
    <t>Tmem185b</t>
  </si>
  <si>
    <t>Gne</t>
  </si>
  <si>
    <t>Wipf3</t>
  </si>
  <si>
    <t>Zfp523</t>
  </si>
  <si>
    <t>Phf11c</t>
  </si>
  <si>
    <t>Slc5a6</t>
  </si>
  <si>
    <t>Zc3h8</t>
  </si>
  <si>
    <t>Tmem50a</t>
  </si>
  <si>
    <t>Id3</t>
  </si>
  <si>
    <t>Gtf2a2</t>
  </si>
  <si>
    <t>Cln8</t>
  </si>
  <si>
    <t>Selenbp2</t>
  </si>
  <si>
    <t>Cox18</t>
  </si>
  <si>
    <t>Cdkn1a</t>
  </si>
  <si>
    <t>Uri1</t>
  </si>
  <si>
    <t>Proser2</t>
  </si>
  <si>
    <t>Trp53inp2</t>
  </si>
  <si>
    <t>Gm10069</t>
  </si>
  <si>
    <t>Hnrnpa0</t>
  </si>
  <si>
    <t>Gemin2</t>
  </si>
  <si>
    <t>Ddhd1</t>
  </si>
  <si>
    <t>Lime1</t>
  </si>
  <si>
    <t>Thoc6</t>
  </si>
  <si>
    <t>9930021J03Rik</t>
  </si>
  <si>
    <t>Utp14a</t>
  </si>
  <si>
    <t>Tmem128</t>
  </si>
  <si>
    <t>Ccne1</t>
  </si>
  <si>
    <t>Ccdc85b</t>
  </si>
  <si>
    <t>C030016D13Rik</t>
  </si>
  <si>
    <t>Ciart</t>
  </si>
  <si>
    <t>Mthfr</t>
  </si>
  <si>
    <t>Pdcd2</t>
  </si>
  <si>
    <t>Sowahb</t>
  </si>
  <si>
    <t>Zfp719</t>
  </si>
  <si>
    <t>9030624J02Rik</t>
  </si>
  <si>
    <t>Ryk</t>
  </si>
  <si>
    <t>Polr2l</t>
  </si>
  <si>
    <t>Etnk2</t>
  </si>
  <si>
    <t>Psmd2</t>
  </si>
  <si>
    <t>Chad</t>
  </si>
  <si>
    <t>Atg4d</t>
  </si>
  <si>
    <t>Dpm1</t>
  </si>
  <si>
    <t>Mbd6</t>
  </si>
  <si>
    <t>Rhpn1</t>
  </si>
  <si>
    <t>C2cd3</t>
  </si>
  <si>
    <t>Lsm2</t>
  </si>
  <si>
    <t>Map3k6</t>
  </si>
  <si>
    <t>Grk5</t>
  </si>
  <si>
    <t>Gm13889</t>
  </si>
  <si>
    <t>1190007I07Rik</t>
  </si>
  <si>
    <t>Snrpd3</t>
  </si>
  <si>
    <t>Pqbp1</t>
  </si>
  <si>
    <t>Dclre1a</t>
  </si>
  <si>
    <t>Pom121</t>
  </si>
  <si>
    <t>Fbxw7</t>
  </si>
  <si>
    <t>Zfp160</t>
  </si>
  <si>
    <t>Ube2v2</t>
  </si>
  <si>
    <t>Nsmce1</t>
  </si>
  <si>
    <t>Csrnp1</t>
  </si>
  <si>
    <t>Vps51</t>
  </si>
  <si>
    <t>Rrp36</t>
  </si>
  <si>
    <t>C2cd4d</t>
  </si>
  <si>
    <t>Ptcd1</t>
  </si>
  <si>
    <t>Itpr2</t>
  </si>
  <si>
    <t>Ppp4r4</t>
  </si>
  <si>
    <t>Efhd2</t>
  </si>
  <si>
    <t>Tubb5</t>
  </si>
  <si>
    <t>Impact</t>
  </si>
  <si>
    <t>Adrm1</t>
  </si>
  <si>
    <t>Cnot11</t>
  </si>
  <si>
    <t>Tmc8</t>
  </si>
  <si>
    <t>Camk2n1</t>
  </si>
  <si>
    <t>Ccdc57</t>
  </si>
  <si>
    <t>1700017B05Rik</t>
  </si>
  <si>
    <t>Aurka</t>
  </si>
  <si>
    <t>Snora74a</t>
  </si>
  <si>
    <t>Upf3a</t>
  </si>
  <si>
    <t>Puf60</t>
  </si>
  <si>
    <t>Zfp51</t>
  </si>
  <si>
    <t>Setd1b</t>
  </si>
  <si>
    <t>Rpl15</t>
  </si>
  <si>
    <t>Nubp1</t>
  </si>
  <si>
    <t>Pnkp</t>
  </si>
  <si>
    <t>Gins3</t>
  </si>
  <si>
    <t>Actr8</t>
  </si>
  <si>
    <t>Immp1l</t>
  </si>
  <si>
    <t>Igfbp4</t>
  </si>
  <si>
    <t>Anxa13</t>
  </si>
  <si>
    <t>Loxl4</t>
  </si>
  <si>
    <t>Eif2ak2</t>
  </si>
  <si>
    <t>Ston2</t>
  </si>
  <si>
    <t>Med27</t>
  </si>
  <si>
    <t>2310047M10Rik</t>
  </si>
  <si>
    <t>BC029214</t>
  </si>
  <si>
    <t>Recql5</t>
  </si>
  <si>
    <t>Pdap1</t>
  </si>
  <si>
    <t>Pold4</t>
  </si>
  <si>
    <t>Clptm1l</t>
  </si>
  <si>
    <t>Trp53</t>
  </si>
  <si>
    <t>Tardbp</t>
  </si>
  <si>
    <t>Gfer</t>
  </si>
  <si>
    <t>Rpl31</t>
  </si>
  <si>
    <t>Mmp15</t>
  </si>
  <si>
    <t>Rab40c</t>
  </si>
  <si>
    <t>Col15a1</t>
  </si>
  <si>
    <t>Slc17a5</t>
  </si>
  <si>
    <t>Mthfd1l</t>
  </si>
  <si>
    <t>Cspp1</t>
  </si>
  <si>
    <t>Ubl7</t>
  </si>
  <si>
    <t>Adck4</t>
  </si>
  <si>
    <t>Knop1</t>
  </si>
  <si>
    <t>Rchy1</t>
  </si>
  <si>
    <t>Ccnyl1</t>
  </si>
  <si>
    <t>Gatc</t>
  </si>
  <si>
    <t>Ilkap</t>
  </si>
  <si>
    <t>Txnl4a</t>
  </si>
  <si>
    <t>Gadd45gip1</t>
  </si>
  <si>
    <t>Bbip1</t>
  </si>
  <si>
    <t>Ftsj2</t>
  </si>
  <si>
    <t>Trim2</t>
  </si>
  <si>
    <t>Gm6402</t>
  </si>
  <si>
    <t>Mboat1</t>
  </si>
  <si>
    <t>Prep</t>
  </si>
  <si>
    <t>Polr3c</t>
  </si>
  <si>
    <t>Cul2</t>
  </si>
  <si>
    <t>Fam13b</t>
  </si>
  <si>
    <t>Higd1a</t>
  </si>
  <si>
    <t>Prpf6</t>
  </si>
  <si>
    <t>Dxo</t>
  </si>
  <si>
    <t>Bccip</t>
  </si>
  <si>
    <t>Diexf</t>
  </si>
  <si>
    <t>Fkbpl</t>
  </si>
  <si>
    <t>Lancl1</t>
  </si>
  <si>
    <t>Upf2</t>
  </si>
  <si>
    <t>Zfp687</t>
  </si>
  <si>
    <t>Qsox1</t>
  </si>
  <si>
    <t>C4b</t>
  </si>
  <si>
    <t>Irf5</t>
  </si>
  <si>
    <t>St7</t>
  </si>
  <si>
    <t>Wdhd1</t>
  </si>
  <si>
    <t>Dexi</t>
  </si>
  <si>
    <t>Rpl32</t>
  </si>
  <si>
    <t>Serping1</t>
  </si>
  <si>
    <t>Tmco1</t>
  </si>
  <si>
    <t>Lias</t>
  </si>
  <si>
    <t>Nrg4</t>
  </si>
  <si>
    <t>Plcb1</t>
  </si>
  <si>
    <t>Zfp646</t>
  </si>
  <si>
    <t>Top3b</t>
  </si>
  <si>
    <t>Rcor1</t>
  </si>
  <si>
    <t>Ninj1</t>
  </si>
  <si>
    <t>Tbcc</t>
  </si>
  <si>
    <t>Slc30a6</t>
  </si>
  <si>
    <t>Ssu72</t>
  </si>
  <si>
    <t>Meis1</t>
  </si>
  <si>
    <t>Ccrn4l</t>
  </si>
  <si>
    <t>Tmem82</t>
  </si>
  <si>
    <t>Parp14</t>
  </si>
  <si>
    <t>Tmem126a</t>
  </si>
  <si>
    <t>Ifi47</t>
  </si>
  <si>
    <t>Mrpl34</t>
  </si>
  <si>
    <t>Wdr8</t>
  </si>
  <si>
    <t>Zfp566</t>
  </si>
  <si>
    <t>Prkdc</t>
  </si>
  <si>
    <t>Lrwd1</t>
  </si>
  <si>
    <t>Ubqln2</t>
  </si>
  <si>
    <t>Dse</t>
  </si>
  <si>
    <t>Pld1</t>
  </si>
  <si>
    <t>Actr6</t>
  </si>
  <si>
    <t>Sart1</t>
  </si>
  <si>
    <t>Fhit</t>
  </si>
  <si>
    <t>P2ry13</t>
  </si>
  <si>
    <t>Leprotl1</t>
  </si>
  <si>
    <t>Dynlt3</t>
  </si>
  <si>
    <t>Lsm3</t>
  </si>
  <si>
    <t>Xab2</t>
  </si>
  <si>
    <t>Npm3-ps1</t>
  </si>
  <si>
    <t>Pmm2</t>
  </si>
  <si>
    <t>Vps25</t>
  </si>
  <si>
    <t>Hist1h2ap</t>
  </si>
  <si>
    <t>N6amt2</t>
  </si>
  <si>
    <t>Fam114a1</t>
  </si>
  <si>
    <t>Elac2</t>
  </si>
  <si>
    <t>Pelp1</t>
  </si>
  <si>
    <t>Map3k5</t>
  </si>
  <si>
    <t>Sbk1</t>
  </si>
  <si>
    <t>Zfp202</t>
  </si>
  <si>
    <t>Tnfaip2</t>
  </si>
  <si>
    <t>1110004F10Rik</t>
  </si>
  <si>
    <t>Acsl4</t>
  </si>
  <si>
    <t>Nelfa</t>
  </si>
  <si>
    <t>Vps45</t>
  </si>
  <si>
    <t>G630090E17Rik</t>
  </si>
  <si>
    <t>Dap</t>
  </si>
  <si>
    <t>Cd164</t>
  </si>
  <si>
    <t>Ndufa8</t>
  </si>
  <si>
    <t>Fbxl21</t>
  </si>
  <si>
    <t>Arhgef18</t>
  </si>
  <si>
    <t>Zfpl1</t>
  </si>
  <si>
    <t>Sssca1</t>
  </si>
  <si>
    <t>Tmem218</t>
  </si>
  <si>
    <t>Glt8d1</t>
  </si>
  <si>
    <t>Tefm</t>
  </si>
  <si>
    <t>Gmeb1</t>
  </si>
  <si>
    <t>Ttc32</t>
  </si>
  <si>
    <t>Zbtb5</t>
  </si>
  <si>
    <t>Parp11</t>
  </si>
  <si>
    <t>Hs2st1</t>
  </si>
  <si>
    <t>Taf9</t>
  </si>
  <si>
    <t>Rgs19</t>
  </si>
  <si>
    <t>Helz2</t>
  </si>
  <si>
    <t>Cd46</t>
  </si>
  <si>
    <t>Trmt12</t>
  </si>
  <si>
    <t>Mfhas1</t>
  </si>
  <si>
    <t>Gm2061</t>
  </si>
  <si>
    <t>Pilrb1</t>
  </si>
  <si>
    <t>Zfp870</t>
  </si>
  <si>
    <t>Ykt6</t>
  </si>
  <si>
    <t>Lin7c</t>
  </si>
  <si>
    <t>Opn3</t>
  </si>
  <si>
    <t>Nostrin</t>
  </si>
  <si>
    <t>Snrpg</t>
  </si>
  <si>
    <t>Kras</t>
  </si>
  <si>
    <t>Klk1b4</t>
  </si>
  <si>
    <t>Krt18</t>
  </si>
  <si>
    <t>Stim2</t>
  </si>
  <si>
    <t>Gpatch3</t>
  </si>
  <si>
    <t>Fam222b</t>
  </si>
  <si>
    <t>Fkbp5</t>
  </si>
  <si>
    <t>Smarca2</t>
  </si>
  <si>
    <t>Fam110a</t>
  </si>
  <si>
    <t>Ttc39aos1</t>
  </si>
  <si>
    <t>Psmb4</t>
  </si>
  <si>
    <t>Cyld</t>
  </si>
  <si>
    <t>Tfb1m</t>
  </si>
  <si>
    <t>Bcs1l</t>
  </si>
  <si>
    <t>Cadm3</t>
  </si>
  <si>
    <t>Urad</t>
  </si>
  <si>
    <t>Pars2</t>
  </si>
  <si>
    <t>Trim24</t>
  </si>
  <si>
    <t>Dact2</t>
  </si>
  <si>
    <t>Mars</t>
  </si>
  <si>
    <t>Limd2</t>
  </si>
  <si>
    <t>Gm14207</t>
  </si>
  <si>
    <t>Plekhb2</t>
  </si>
  <si>
    <t>Ginm1</t>
  </si>
  <si>
    <t>Psph</t>
  </si>
  <si>
    <t>Gm10052</t>
  </si>
  <si>
    <t>Plin3</t>
  </si>
  <si>
    <t>Tab3</t>
  </si>
  <si>
    <t>Hap1</t>
  </si>
  <si>
    <t>Phactr4</t>
  </si>
  <si>
    <t>Bag6</t>
  </si>
  <si>
    <t>Ufc1</t>
  </si>
  <si>
    <t>Samhd1</t>
  </si>
  <si>
    <t>Sidt2</t>
  </si>
  <si>
    <t>Marcks</t>
  </si>
  <si>
    <t>Ergic1</t>
  </si>
  <si>
    <t>Whsc1</t>
  </si>
  <si>
    <t>1110008L16Rik</t>
  </si>
  <si>
    <t>Nat10</t>
  </si>
  <si>
    <t>Fbxo33</t>
  </si>
  <si>
    <t>Mvb12a</t>
  </si>
  <si>
    <t>Vpreb3</t>
  </si>
  <si>
    <t>Rab36</t>
  </si>
  <si>
    <t>Pi4k2b</t>
  </si>
  <si>
    <t>Pacrgl</t>
  </si>
  <si>
    <t>Endov</t>
  </si>
  <si>
    <t>4930402H24Rik</t>
  </si>
  <si>
    <t>Ccdc43</t>
  </si>
  <si>
    <t>Snora43</t>
  </si>
  <si>
    <t>Yipf2</t>
  </si>
  <si>
    <t>Raet1c</t>
  </si>
  <si>
    <t>Kdm4c</t>
  </si>
  <si>
    <t>Cars2</t>
  </si>
  <si>
    <t>Fam49a</t>
  </si>
  <si>
    <t>Mppe1</t>
  </si>
  <si>
    <t>Alkbh7</t>
  </si>
  <si>
    <t>Foxs1</t>
  </si>
  <si>
    <t>Ctsl</t>
  </si>
  <si>
    <t>Dip2b</t>
  </si>
  <si>
    <t>Cnpy4</t>
  </si>
  <si>
    <t>Mettl21a</t>
  </si>
  <si>
    <t>Ap2a2</t>
  </si>
  <si>
    <t>Slc16a1</t>
  </si>
  <si>
    <t>Usp12</t>
  </si>
  <si>
    <t>Tmem62</t>
  </si>
  <si>
    <t>Ctxn1</t>
  </si>
  <si>
    <t>Thop1</t>
  </si>
  <si>
    <t>Habp4</t>
  </si>
  <si>
    <t>Wdr5b</t>
  </si>
  <si>
    <t>Gfod2</t>
  </si>
  <si>
    <t>Vps33b</t>
  </si>
  <si>
    <t>Homer2</t>
  </si>
  <si>
    <t>Fbxw4</t>
  </si>
  <si>
    <t>Asap2</t>
  </si>
  <si>
    <t>Zfp74</t>
  </si>
  <si>
    <t>Lrpprc</t>
  </si>
  <si>
    <t>Fh1</t>
  </si>
  <si>
    <t>Hcfc1</t>
  </si>
  <si>
    <t>Ube4bos3</t>
  </si>
  <si>
    <t>Neat1</t>
  </si>
  <si>
    <t>Gm839</t>
  </si>
  <si>
    <t>Wac</t>
  </si>
  <si>
    <t>Nr0b2</t>
  </si>
  <si>
    <t>2810408I11Rik</t>
  </si>
  <si>
    <t>Gpr89</t>
  </si>
  <si>
    <t>Mllt4</t>
  </si>
  <si>
    <t>Slfn8</t>
  </si>
  <si>
    <t>Prdx3</t>
  </si>
  <si>
    <t>Suz12</t>
  </si>
  <si>
    <t>Gm4070</t>
  </si>
  <si>
    <t>Dhx16</t>
  </si>
  <si>
    <t>Bzw2</t>
  </si>
  <si>
    <t>4930557K07Rik</t>
  </si>
  <si>
    <t>Tssc1</t>
  </si>
  <si>
    <t>Hnrnpu</t>
  </si>
  <si>
    <t>Akap13</t>
  </si>
  <si>
    <t>Fbxo2</t>
  </si>
  <si>
    <t>S100a9</t>
  </si>
  <si>
    <t>Dmd</t>
  </si>
  <si>
    <t>Slc24a5</t>
  </si>
  <si>
    <t>Dtd1</t>
  </si>
  <si>
    <t>Prrc2b</t>
  </si>
  <si>
    <t>Gm12216</t>
  </si>
  <si>
    <t>Col27a1</t>
  </si>
  <si>
    <t>Ngfr</t>
  </si>
  <si>
    <t>Dcn</t>
  </si>
  <si>
    <t>Prkaa2</t>
  </si>
  <si>
    <t>Dcaf17</t>
  </si>
  <si>
    <t>Cenpt</t>
  </si>
  <si>
    <t>Zfp738</t>
  </si>
  <si>
    <t>Rpap1</t>
  </si>
  <si>
    <t>Cd19</t>
  </si>
  <si>
    <t>Csnk1d</t>
  </si>
  <si>
    <t>Stat1</t>
  </si>
  <si>
    <t>Zfp451</t>
  </si>
  <si>
    <t>Prrt2</t>
  </si>
  <si>
    <t>Mapkapk3</t>
  </si>
  <si>
    <t>Krt19</t>
  </si>
  <si>
    <t>Brd8</t>
  </si>
  <si>
    <t>E2f3</t>
  </si>
  <si>
    <t>Nfic</t>
  </si>
  <si>
    <t>S1pr4</t>
  </si>
  <si>
    <t>Rab6b</t>
  </si>
  <si>
    <t>Osmr</t>
  </si>
  <si>
    <t>6330549D23Rik</t>
  </si>
  <si>
    <t>Ttc30a2</t>
  </si>
  <si>
    <t>Furin</t>
  </si>
  <si>
    <t>Ctu2</t>
  </si>
  <si>
    <t>Nup62</t>
  </si>
  <si>
    <t>Fam160a1</t>
  </si>
  <si>
    <t>Tgfbi</t>
  </si>
  <si>
    <t>Entpd1</t>
  </si>
  <si>
    <t>Adar</t>
  </si>
  <si>
    <t>Usp54</t>
  </si>
  <si>
    <t>Rapgef6</t>
  </si>
  <si>
    <t>Gm8979</t>
  </si>
  <si>
    <t>Acsf2</t>
  </si>
  <si>
    <t>Csf2rb</t>
  </si>
  <si>
    <t>Slc12a2</t>
  </si>
  <si>
    <t>Znrf2</t>
  </si>
  <si>
    <t>Ssc4d</t>
  </si>
  <si>
    <t>Wibg</t>
  </si>
  <si>
    <t>Ormdl3</t>
  </si>
  <si>
    <t>Phka1</t>
  </si>
  <si>
    <t>Pi4k2a</t>
  </si>
  <si>
    <t>Wdr24</t>
  </si>
  <si>
    <t>Rbm47</t>
  </si>
  <si>
    <t>B020031M17Rik</t>
  </si>
  <si>
    <t>Pdlim5</t>
  </si>
  <si>
    <t>Axin1</t>
  </si>
  <si>
    <t>Kng2</t>
  </si>
  <si>
    <t>Arid2</t>
  </si>
  <si>
    <t>Gm8989</t>
  </si>
  <si>
    <t>4930556M19Rik</t>
  </si>
  <si>
    <t>Slc20a2</t>
  </si>
  <si>
    <t>Hmgxb4</t>
  </si>
  <si>
    <t>Mbnl1</t>
  </si>
  <si>
    <t>Athl1</t>
  </si>
  <si>
    <t>Cxcr6</t>
  </si>
  <si>
    <t>Inpp1</t>
  </si>
  <si>
    <t>Col18a1</t>
  </si>
  <si>
    <t>Eea1</t>
  </si>
  <si>
    <t>Akap9</t>
  </si>
  <si>
    <t>Frmd6</t>
  </si>
  <si>
    <t>Megf6</t>
  </si>
  <si>
    <t>Heyl</t>
  </si>
  <si>
    <t>Cd44</t>
  </si>
  <si>
    <t>E430025E21Rik</t>
  </si>
  <si>
    <t>Wdr90</t>
  </si>
  <si>
    <t>Zkscan1</t>
  </si>
  <si>
    <t>H2-Q1</t>
  </si>
  <si>
    <t>Ccdc17</t>
  </si>
  <si>
    <t>Acox1</t>
  </si>
  <si>
    <t>Mta3</t>
  </si>
  <si>
    <t>Ptprf</t>
  </si>
  <si>
    <t>Spib</t>
  </si>
  <si>
    <t>Agpat2</t>
  </si>
  <si>
    <t>Efnb1</t>
  </si>
  <si>
    <t>Dcaf7</t>
  </si>
  <si>
    <t>Nfat5</t>
  </si>
  <si>
    <t>A330040F15Rik</t>
  </si>
  <si>
    <t>Ipmk</t>
  </si>
  <si>
    <t>Glcci1</t>
  </si>
  <si>
    <t>Setd3</t>
  </si>
  <si>
    <t>Mug2</t>
  </si>
  <si>
    <t>Zfp746</t>
  </si>
  <si>
    <t>Nlrc5</t>
  </si>
  <si>
    <t>Parp3</t>
  </si>
  <si>
    <t>Nudt13</t>
  </si>
  <si>
    <t>Peli2</t>
  </si>
  <si>
    <t>Slc38a3</t>
  </si>
  <si>
    <t>Ptk6</t>
  </si>
  <si>
    <t>Fech</t>
  </si>
  <si>
    <t>Pusl1</t>
  </si>
  <si>
    <t>Adap2</t>
  </si>
  <si>
    <t>Tmem220</t>
  </si>
  <si>
    <t>Atg16l2</t>
  </si>
  <si>
    <t>Pik3r6</t>
  </si>
  <si>
    <t>Parp2</t>
  </si>
  <si>
    <t>Xk</t>
  </si>
  <si>
    <t>St6galnac4</t>
  </si>
  <si>
    <t>1700030K09Rik</t>
  </si>
  <si>
    <t>Gm8909</t>
  </si>
  <si>
    <t>Fam172a</t>
  </si>
  <si>
    <t>Mark1</t>
  </si>
  <si>
    <t>Prkca</t>
  </si>
  <si>
    <t>Rab27a</t>
  </si>
  <si>
    <t>Mndal</t>
  </si>
  <si>
    <t>Lingo4</t>
  </si>
  <si>
    <t>Herc4</t>
  </si>
  <si>
    <t>Lrig3</t>
  </si>
  <si>
    <t>Pcgf3</t>
  </si>
  <si>
    <t>Psmc4</t>
  </si>
  <si>
    <t>Serpina1c</t>
  </si>
  <si>
    <t>Hfe2</t>
  </si>
  <si>
    <t>Ddi2</t>
  </si>
  <si>
    <t>Slc27a4</t>
  </si>
  <si>
    <t>Ribc1</t>
  </si>
  <si>
    <t>Apobr</t>
  </si>
  <si>
    <t>Aaed1</t>
  </si>
  <si>
    <t>Gp1ba</t>
  </si>
  <si>
    <t>E130102H24Rik</t>
  </si>
  <si>
    <t>Cd86</t>
  </si>
  <si>
    <t>Ankrd11</t>
  </si>
  <si>
    <t>Il4i1</t>
  </si>
  <si>
    <t>Gbp9</t>
  </si>
  <si>
    <t>Was</t>
  </si>
  <si>
    <t>Pex5</t>
  </si>
  <si>
    <t>C130083M11Rik</t>
  </si>
  <si>
    <t>Rnf216</t>
  </si>
  <si>
    <t>Ms4a4c</t>
  </si>
  <si>
    <t>Ctss</t>
  </si>
  <si>
    <t>Sox18</t>
  </si>
  <si>
    <t>Mup16</t>
  </si>
  <si>
    <t>Nkain4</t>
  </si>
  <si>
    <t>Rtp4</t>
  </si>
  <si>
    <t>Ispd</t>
  </si>
  <si>
    <t>Tspyl1</t>
  </si>
  <si>
    <t>Syt15</t>
  </si>
  <si>
    <t>Fbxo3</t>
  </si>
  <si>
    <t>Rtn1</t>
  </si>
  <si>
    <t>Rnasel</t>
  </si>
  <si>
    <t>Cmc1</t>
  </si>
  <si>
    <t>Fam69a</t>
  </si>
  <si>
    <t>Asnsd1</t>
  </si>
  <si>
    <t>Itga3</t>
  </si>
  <si>
    <t>Xlr4a</t>
  </si>
  <si>
    <t>Slc35f5</t>
  </si>
  <si>
    <t>Setx</t>
  </si>
  <si>
    <t>Cklf</t>
  </si>
  <si>
    <t>Sephs2</t>
  </si>
  <si>
    <t>Nicn1</t>
  </si>
  <si>
    <t>Fxyd5</t>
  </si>
  <si>
    <t>9430065F17Rik</t>
  </si>
  <si>
    <t>Zcchc11</t>
  </si>
  <si>
    <t>Zfyve26</t>
  </si>
  <si>
    <t>Mex3b</t>
  </si>
  <si>
    <t>Pgrmc1</t>
  </si>
  <si>
    <t>Col5a1</t>
  </si>
  <si>
    <t>Npat</t>
  </si>
  <si>
    <t>Cbfa2t2</t>
  </si>
  <si>
    <t>Fubp3</t>
  </si>
  <si>
    <t>Pdss2</t>
  </si>
  <si>
    <t>Mrc1</t>
  </si>
  <si>
    <t>Wdr7</t>
  </si>
  <si>
    <t>Slc44a1</t>
  </si>
  <si>
    <t>Tmco6</t>
  </si>
  <si>
    <t>Tlcd1</t>
  </si>
  <si>
    <t>2310022B05Rik</t>
  </si>
  <si>
    <t>Tmem194</t>
  </si>
  <si>
    <t>Ssc5d</t>
  </si>
  <si>
    <t>Wfdc1</t>
  </si>
  <si>
    <t>Ap3s1</t>
  </si>
  <si>
    <t>Dlg1</t>
  </si>
  <si>
    <t>Fermt2</t>
  </si>
  <si>
    <t>Gab1</t>
  </si>
  <si>
    <t>Svil</t>
  </si>
  <si>
    <t>Sc5d</t>
  </si>
  <si>
    <t>2410089E03Rik</t>
  </si>
  <si>
    <t>Zfp609</t>
  </si>
  <si>
    <t>Igf1r</t>
  </si>
  <si>
    <t>Prosc</t>
  </si>
  <si>
    <t>AA474331</t>
  </si>
  <si>
    <t>Mllt3</t>
  </si>
  <si>
    <t>Laptm5</t>
  </si>
  <si>
    <t>Gna12</t>
  </si>
  <si>
    <t>Pbld1</t>
  </si>
  <si>
    <t>Zc3h14</t>
  </si>
  <si>
    <t>Anxa8</t>
  </si>
  <si>
    <t>Ctdspl2</t>
  </si>
  <si>
    <t>Selp</t>
  </si>
  <si>
    <t>Cpsf1</t>
  </si>
  <si>
    <t>Clstn3</t>
  </si>
  <si>
    <t>Slc16a3</t>
  </si>
  <si>
    <t>Pmf1</t>
  </si>
  <si>
    <t>Tshz2</t>
  </si>
  <si>
    <t>Prkcb</t>
  </si>
  <si>
    <t>Flot2</t>
  </si>
  <si>
    <t>C77080</t>
  </si>
  <si>
    <t>Camk1d</t>
  </si>
  <si>
    <t>Oxsm</t>
  </si>
  <si>
    <t>Postn</t>
  </si>
  <si>
    <t>Camk2d</t>
  </si>
  <si>
    <t>Lcp2</t>
  </si>
  <si>
    <t>Mpc1</t>
  </si>
  <si>
    <t>Tenm3</t>
  </si>
  <si>
    <t>Itgb2</t>
  </si>
  <si>
    <t>Suv420h1</t>
  </si>
  <si>
    <t>Pgap1</t>
  </si>
  <si>
    <t>Ppp2r1b</t>
  </si>
  <si>
    <t>Tor1aip2</t>
  </si>
  <si>
    <t>Zfp532</t>
  </si>
  <si>
    <t>Tox2</t>
  </si>
  <si>
    <t>Rims3</t>
  </si>
  <si>
    <t>Arhgap12</t>
  </si>
  <si>
    <t>Lrrc18</t>
  </si>
  <si>
    <t>Cept1</t>
  </si>
  <si>
    <t>Cdan1</t>
  </si>
  <si>
    <t>Adh4</t>
  </si>
  <si>
    <t>Slc15a4</t>
  </si>
  <si>
    <t>Tmem8b</t>
  </si>
  <si>
    <t>Serpina6</t>
  </si>
  <si>
    <t>Ces2h</t>
  </si>
  <si>
    <t>Hsd17b10</t>
  </si>
  <si>
    <t>Sos2</t>
  </si>
  <si>
    <t>Nsun6</t>
  </si>
  <si>
    <t>Tmem14a</t>
  </si>
  <si>
    <t>Themis2</t>
  </si>
  <si>
    <t>Prpf18</t>
  </si>
  <si>
    <t>Snora78</t>
  </si>
  <si>
    <t>Abhd4</t>
  </si>
  <si>
    <t>Tns2</t>
  </si>
  <si>
    <t>Wisp1</t>
  </si>
  <si>
    <t>Cd79b</t>
  </si>
  <si>
    <t>Cd82</t>
  </si>
  <si>
    <t>Sppl3</t>
  </si>
  <si>
    <t>Sap130</t>
  </si>
  <si>
    <t>Parp6</t>
  </si>
  <si>
    <t>Dnase1l1</t>
  </si>
  <si>
    <t>Ifi204</t>
  </si>
  <si>
    <t>Pank1</t>
  </si>
  <si>
    <t>Plxnb2</t>
  </si>
  <si>
    <t>Fam173a</t>
  </si>
  <si>
    <t>Asap3</t>
  </si>
  <si>
    <t>Sh3bgrl2</t>
  </si>
  <si>
    <t>Clcn6</t>
  </si>
  <si>
    <t>Ptpre</t>
  </si>
  <si>
    <t>Rab43</t>
  </si>
  <si>
    <t>Wdr11</t>
  </si>
  <si>
    <t>Cd84</t>
  </si>
  <si>
    <t>Elp4</t>
  </si>
  <si>
    <t>Ell</t>
  </si>
  <si>
    <t>Myo1g</t>
  </si>
  <si>
    <t>Magi1</t>
  </si>
  <si>
    <t>Gm6377</t>
  </si>
  <si>
    <t>Pcdhgc3</t>
  </si>
  <si>
    <t>Adra1a</t>
  </si>
  <si>
    <t>Azi2</t>
  </si>
  <si>
    <t>1600014C10Rik</t>
  </si>
  <si>
    <t>Nr1h4</t>
  </si>
  <si>
    <t>Gas6</t>
  </si>
  <si>
    <t>Trib3</t>
  </si>
  <si>
    <t>Zfp85os</t>
  </si>
  <si>
    <t>Cyp2j6</t>
  </si>
  <si>
    <t>Tnfrsf26</t>
  </si>
  <si>
    <t>Herc1</t>
  </si>
  <si>
    <t>Dyrk3</t>
  </si>
  <si>
    <t>Commd3</t>
  </si>
  <si>
    <t>Nbr1</t>
  </si>
  <si>
    <t>Optn</t>
  </si>
  <si>
    <t>Ifit3</t>
  </si>
  <si>
    <t>Tox</t>
  </si>
  <si>
    <t>1110012L19Rik</t>
  </si>
  <si>
    <t>Slc23a2</t>
  </si>
  <si>
    <t>Fam171a2</t>
  </si>
  <si>
    <t>Coro1b</t>
  </si>
  <si>
    <t>Fam134a</t>
  </si>
  <si>
    <t>Ring1</t>
  </si>
  <si>
    <t>Hyi</t>
  </si>
  <si>
    <t>Tmsb15b1</t>
  </si>
  <si>
    <t>Pan3</t>
  </si>
  <si>
    <t>Bhmt</t>
  </si>
  <si>
    <t>Ackr2</t>
  </si>
  <si>
    <t>Spi1</t>
  </si>
  <si>
    <t>Tbc1d22a</t>
  </si>
  <si>
    <t>Plxna2</t>
  </si>
  <si>
    <t>Bhlhe40</t>
  </si>
  <si>
    <t>Lrp4</t>
  </si>
  <si>
    <t>Vsig4</t>
  </si>
  <si>
    <t>Arid1b</t>
  </si>
  <si>
    <t>Snx2</t>
  </si>
  <si>
    <t>Rnf19b</t>
  </si>
  <si>
    <t>Olfr20</t>
  </si>
  <si>
    <t>Epor</t>
  </si>
  <si>
    <t>Tmc6</t>
  </si>
  <si>
    <t>Glmn</t>
  </si>
  <si>
    <t>Tmtc2</t>
  </si>
  <si>
    <t>Snora34</t>
  </si>
  <si>
    <t>Ifit3b</t>
  </si>
  <si>
    <t>Angptl6</t>
  </si>
  <si>
    <t>Tbca</t>
  </si>
  <si>
    <t>Prkra</t>
  </si>
  <si>
    <t>Dcaf6</t>
  </si>
  <si>
    <t>Chuk</t>
  </si>
  <si>
    <t>Fbxl12</t>
  </si>
  <si>
    <t>Psma8</t>
  </si>
  <si>
    <t>Gm32511</t>
  </si>
  <si>
    <t>Zfand4</t>
  </si>
  <si>
    <t>Snx24</t>
  </si>
  <si>
    <t>Cep70</t>
  </si>
  <si>
    <t>Marcksl1-ps4</t>
  </si>
  <si>
    <t>Tube1</t>
  </si>
  <si>
    <t>Ica1</t>
  </si>
  <si>
    <t>Pisd-ps1</t>
  </si>
  <si>
    <t>Lmntd2</t>
  </si>
  <si>
    <t>Plekha6</t>
  </si>
  <si>
    <t>Malt1</t>
  </si>
  <si>
    <t>D130020L05Rik</t>
  </si>
  <si>
    <t>H2-Oa</t>
  </si>
  <si>
    <t>Slc11a1</t>
  </si>
  <si>
    <t>Rgs12</t>
  </si>
  <si>
    <t>Ly86</t>
  </si>
  <si>
    <t>D930015M05Rik</t>
  </si>
  <si>
    <t>Npc1</t>
  </si>
  <si>
    <t>Neurl2</t>
  </si>
  <si>
    <t>Tob2</t>
  </si>
  <si>
    <t>Ensa</t>
  </si>
  <si>
    <t>Cntrob</t>
  </si>
  <si>
    <t>Tgfbr3l</t>
  </si>
  <si>
    <t>Rtfdc1</t>
  </si>
  <si>
    <t>Kcnrg</t>
  </si>
  <si>
    <t>Pla2g12a</t>
  </si>
  <si>
    <t>Slc12a7</t>
  </si>
  <si>
    <t>Slc25a21</t>
  </si>
  <si>
    <t>Kcnk10</t>
  </si>
  <si>
    <t>Sla</t>
  </si>
  <si>
    <t>Fer</t>
  </si>
  <si>
    <t>Rad50</t>
  </si>
  <si>
    <t>Zmym5</t>
  </si>
  <si>
    <t>Phldb2</t>
  </si>
  <si>
    <t>Arhgef40</t>
  </si>
  <si>
    <t>Zfp354b</t>
  </si>
  <si>
    <t>1810044D09Rik</t>
  </si>
  <si>
    <t>Pex16</t>
  </si>
  <si>
    <t>Ankzf1</t>
  </si>
  <si>
    <t>Csnk1g1</t>
  </si>
  <si>
    <t>Klhl26</t>
  </si>
  <si>
    <t>Fcgrt</t>
  </si>
  <si>
    <t>Gm38416</t>
  </si>
  <si>
    <t>Oaf</t>
  </si>
  <si>
    <t>Stradb</t>
  </si>
  <si>
    <t>Cdc40</t>
  </si>
  <si>
    <t>Klf10</t>
  </si>
  <si>
    <t>Zfp58</t>
  </si>
  <si>
    <t>Dedd2</t>
  </si>
  <si>
    <t>Zkscan6</t>
  </si>
  <si>
    <t>Slc30a3</t>
  </si>
  <si>
    <t>Sun3</t>
  </si>
  <si>
    <t>Erf</t>
  </si>
  <si>
    <t>Tubb4a</t>
  </si>
  <si>
    <t>Ube2u</t>
  </si>
  <si>
    <t>1700067K01Rik</t>
  </si>
  <si>
    <t>Gm10509</t>
  </si>
  <si>
    <t>Klf15</t>
  </si>
  <si>
    <t>Aqp9</t>
  </si>
  <si>
    <t>Scai</t>
  </si>
  <si>
    <t>Tssk6</t>
  </si>
  <si>
    <t>Odf2l</t>
  </si>
  <si>
    <t>Mrgprf</t>
  </si>
  <si>
    <t>Ptrhd1</t>
  </si>
  <si>
    <t>Socs7</t>
  </si>
  <si>
    <t>Dnaaf2</t>
  </si>
  <si>
    <t>1810055G02Rik</t>
  </si>
  <si>
    <t>Stard4</t>
  </si>
  <si>
    <t>4933417D19Rik</t>
  </si>
  <si>
    <t>Reps1</t>
  </si>
  <si>
    <t>Pram1</t>
  </si>
  <si>
    <t>Sod1</t>
  </si>
  <si>
    <t>Taf11</t>
  </si>
  <si>
    <t>Nat8</t>
  </si>
  <si>
    <t>B130034C11Rik</t>
  </si>
  <si>
    <t>Il18</t>
  </si>
  <si>
    <t>Nup210</t>
  </si>
  <si>
    <t>Ovgp1</t>
  </si>
  <si>
    <t>Stx17</t>
  </si>
  <si>
    <t>Rpp40</t>
  </si>
  <si>
    <t>Cep83</t>
  </si>
  <si>
    <t>Acp6</t>
  </si>
  <si>
    <t>B3galt1</t>
  </si>
  <si>
    <t>Gfod1</t>
  </si>
  <si>
    <t>Fam122b</t>
  </si>
  <si>
    <t>Slc18a2</t>
  </si>
  <si>
    <t>Ppp3ca</t>
  </si>
  <si>
    <t>Nek8</t>
  </si>
  <si>
    <t>Parp4</t>
  </si>
  <si>
    <t>Ncapd3</t>
  </si>
  <si>
    <t>Mepce</t>
  </si>
  <si>
    <t>Cpsf4l</t>
  </si>
  <si>
    <t>Ifi203</t>
  </si>
  <si>
    <t>Ngef</t>
  </si>
  <si>
    <t>Necap1</t>
  </si>
  <si>
    <t>Map2k7</t>
  </si>
  <si>
    <t>Rpp21</t>
  </si>
  <si>
    <t>Oas1c</t>
  </si>
  <si>
    <t>Ip6k1</t>
  </si>
  <si>
    <t>Kiz</t>
  </si>
  <si>
    <t>Gm4477</t>
  </si>
  <si>
    <t>Meiob</t>
  </si>
  <si>
    <t>Serpina1e</t>
  </si>
  <si>
    <t>Vps41</t>
  </si>
  <si>
    <t>Lefty1</t>
  </si>
  <si>
    <t>Bcl2l14</t>
  </si>
  <si>
    <t>Hilpda</t>
  </si>
  <si>
    <t>Fam222a</t>
  </si>
  <si>
    <t>Fam76b</t>
  </si>
  <si>
    <t>Pstpip1</t>
  </si>
  <si>
    <t>Cep120</t>
  </si>
  <si>
    <t>Hist1h4k</t>
  </si>
  <si>
    <t>Zfp946</t>
  </si>
  <si>
    <t>Slc46a1</t>
  </si>
  <si>
    <t>Fkbp15</t>
  </si>
  <si>
    <t>Gm15706</t>
  </si>
  <si>
    <t>Ttc39b</t>
  </si>
  <si>
    <t>Bri3</t>
  </si>
  <si>
    <t>Syde2</t>
  </si>
  <si>
    <t>Zbtb48</t>
  </si>
  <si>
    <t>Chrnb2</t>
  </si>
  <si>
    <t>Nkd1</t>
  </si>
  <si>
    <t>Zfp141</t>
  </si>
  <si>
    <t>Zfp959</t>
  </si>
  <si>
    <t>Nufip1</t>
  </si>
  <si>
    <t>Cobll1</t>
  </si>
  <si>
    <t>Tmem11</t>
  </si>
  <si>
    <t>Nfix</t>
  </si>
  <si>
    <t>Colec11</t>
  </si>
  <si>
    <t>Nt5c3b</t>
  </si>
  <si>
    <t>Dazap1</t>
  </si>
  <si>
    <t>Gm15694</t>
  </si>
  <si>
    <t>Ablim3</t>
  </si>
  <si>
    <t>Rnf38</t>
  </si>
  <si>
    <t>Gvin1</t>
  </si>
  <si>
    <t>Rpusd1</t>
  </si>
  <si>
    <t>Hmgb1</t>
  </si>
  <si>
    <t>Rpp25l</t>
  </si>
  <si>
    <t>Fdxr</t>
  </si>
  <si>
    <t>Hist1h2bk</t>
  </si>
  <si>
    <t>Coa7</t>
  </si>
  <si>
    <t>Trim11</t>
  </si>
  <si>
    <t>Phf1</t>
  </si>
  <si>
    <t>Med30</t>
  </si>
  <si>
    <t>Xpo6</t>
  </si>
  <si>
    <t>Rxrb</t>
  </si>
  <si>
    <t>Psma3</t>
  </si>
  <si>
    <t>Mta1</t>
  </si>
  <si>
    <t>Zfp715</t>
  </si>
  <si>
    <t>Nsmce2</t>
  </si>
  <si>
    <t>Toporsos</t>
  </si>
  <si>
    <t>Anapc16</t>
  </si>
  <si>
    <t>Cyp2d12</t>
  </si>
  <si>
    <t>Eci2</t>
  </si>
  <si>
    <t>1110034G24Rik</t>
  </si>
  <si>
    <t>Ccdc58</t>
  </si>
  <si>
    <t>H2-T24</t>
  </si>
  <si>
    <t>Hist1h2bn</t>
  </si>
  <si>
    <t>Smad2</t>
  </si>
  <si>
    <t>Slc2a4rg-ps</t>
  </si>
  <si>
    <t>Bglap3</t>
  </si>
  <si>
    <t>0610007P14Rik</t>
  </si>
  <si>
    <t>1110007C09Rik</t>
  </si>
  <si>
    <t>Tor3a</t>
  </si>
  <si>
    <t>Sdc3</t>
  </si>
  <si>
    <t>Scamp1</t>
  </si>
  <si>
    <t>Gpr137</t>
  </si>
  <si>
    <t>Fgfr1op</t>
  </si>
  <si>
    <t>Lcp1</t>
  </si>
  <si>
    <t>Dct</t>
  </si>
  <si>
    <t>Edf1</t>
  </si>
  <si>
    <t>Fnbp4</t>
  </si>
  <si>
    <t>Sftpa1</t>
  </si>
  <si>
    <t>Fam89b</t>
  </si>
  <si>
    <t>Fpgt</t>
  </si>
  <si>
    <t>Ciao1</t>
  </si>
  <si>
    <t>Ecm1</t>
  </si>
  <si>
    <t>Pagr1a</t>
  </si>
  <si>
    <t>1810064F22Rik</t>
  </si>
  <si>
    <t>Nrn1</t>
  </si>
  <si>
    <t>Srd5a1</t>
  </si>
  <si>
    <t>Pxmp4</t>
  </si>
  <si>
    <t>Cdk5</t>
  </si>
  <si>
    <t>Ppp1r35</t>
  </si>
  <si>
    <t>Mir17hg</t>
  </si>
  <si>
    <t>Ormdl2</t>
  </si>
  <si>
    <t>Mrgpre</t>
  </si>
  <si>
    <t>Ppp1r37</t>
  </si>
  <si>
    <t>Surf2</t>
  </si>
  <si>
    <t>Bach2os</t>
  </si>
  <si>
    <t>Rb1cc1</t>
  </si>
  <si>
    <t>Wtap</t>
  </si>
  <si>
    <t>Lims2</t>
  </si>
  <si>
    <t>Nsdhl</t>
  </si>
  <si>
    <t>Nrbp1</t>
  </si>
  <si>
    <t>Cd68</t>
  </si>
  <si>
    <t>Sap30bp</t>
  </si>
  <si>
    <t>Rassf3</t>
  </si>
  <si>
    <t>Ubox5</t>
  </si>
  <si>
    <t>Tmem238</t>
  </si>
  <si>
    <t>Lgalsl</t>
  </si>
  <si>
    <t>Zc3h11a</t>
  </si>
  <si>
    <t>Sla2</t>
  </si>
  <si>
    <t>Cyp2d37-ps</t>
  </si>
  <si>
    <t>Pacsin3</t>
  </si>
  <si>
    <t>Avpr1a</t>
  </si>
  <si>
    <t>Tiparp</t>
  </si>
  <si>
    <t>H2-T9</t>
  </si>
  <si>
    <t>Pfdn2</t>
  </si>
  <si>
    <t>E030018B13Rik</t>
  </si>
  <si>
    <t>Slc34a2</t>
  </si>
  <si>
    <t>Lsm7</t>
  </si>
  <si>
    <t>Cript</t>
  </si>
  <si>
    <t>AA413626</t>
  </si>
  <si>
    <t>Ddx11</t>
  </si>
  <si>
    <t>Cbwd1</t>
  </si>
  <si>
    <t>Hao1</t>
  </si>
  <si>
    <t>Mau2</t>
  </si>
  <si>
    <t>Dtx4</t>
  </si>
  <si>
    <t>1700052K11Rik</t>
  </si>
  <si>
    <t>Atp2c1</t>
  </si>
  <si>
    <t>Dcps</t>
  </si>
  <si>
    <t>Gdpgp1</t>
  </si>
  <si>
    <t>Dock10</t>
  </si>
  <si>
    <t>Mrps30</t>
  </si>
  <si>
    <t>Clec4a3</t>
  </si>
  <si>
    <t>Mtfmt</t>
  </si>
  <si>
    <t>Zfp280d</t>
  </si>
  <si>
    <t>Psmd7</t>
  </si>
  <si>
    <t>Ino80b</t>
  </si>
  <si>
    <t>Eif5a</t>
  </si>
  <si>
    <t>E130012A19Rik</t>
  </si>
  <si>
    <t>Psmc2</t>
  </si>
  <si>
    <t>dominant oscillations</t>
  </si>
  <si>
    <t>all oscillations</t>
  </si>
  <si>
    <t>0_31.461</t>
  </si>
  <si>
    <t>Tlr4_701.941</t>
  </si>
  <si>
    <t>Map1lc3b_13058.711</t>
  </si>
  <si>
    <t>Fam115a_287.029</t>
  </si>
  <si>
    <t>Arhgef25_47.441</t>
  </si>
  <si>
    <t>Dynlt3_8457.392</t>
  </si>
  <si>
    <t>Ankrd11_213.31</t>
  </si>
  <si>
    <t>Psmc1_3117.835</t>
  </si>
  <si>
    <t>Gm9835 /// Gmfg_122.09</t>
  </si>
  <si>
    <t>Gm20300_858.188</t>
  </si>
  <si>
    <t>Parp3_248.002</t>
  </si>
  <si>
    <t>Pnkd_435.982</t>
  </si>
  <si>
    <t>Map3k12_387.102</t>
  </si>
  <si>
    <t>Bdh1_367.754</t>
  </si>
  <si>
    <t>Atg14_142.567</t>
  </si>
  <si>
    <t>Ahcyl1_2725.253</t>
  </si>
  <si>
    <t>0_21.646</t>
  </si>
  <si>
    <t>Lasp1_18727.831</t>
  </si>
  <si>
    <t>Gpi1_16886.888</t>
  </si>
  <si>
    <t>Crebzf_387.512</t>
  </si>
  <si>
    <t>Rab18_5444.09</t>
  </si>
  <si>
    <t>Paf1_635.83</t>
  </si>
  <si>
    <t>Cpne3_747.507</t>
  </si>
  <si>
    <t>Gapdh_53805.012</t>
  </si>
  <si>
    <t>Vps25_59.503</t>
  </si>
  <si>
    <t>Gm10193 /// Zfp706_16060.444</t>
  </si>
  <si>
    <t>Mkrn1_139.691</t>
  </si>
  <si>
    <t>Ndrg4_223.447</t>
  </si>
  <si>
    <t>Cd36_74.167</t>
  </si>
  <si>
    <t>Cd36_305.87</t>
  </si>
  <si>
    <t>Slc25a36_4328.108</t>
  </si>
  <si>
    <t>Prkcdbp_1233.534</t>
  </si>
  <si>
    <t>Pisd-ps1 /// Pisd-ps3_117.173</t>
  </si>
  <si>
    <t>Ifngr2_2729.64</t>
  </si>
  <si>
    <t>Wsb2_1328.437</t>
  </si>
  <si>
    <t>Vcl_1996.954</t>
  </si>
  <si>
    <t>Tmem167_556.832</t>
  </si>
  <si>
    <t>Tspyl1_809.037</t>
  </si>
  <si>
    <t>1110032A03Rik_639.909</t>
  </si>
  <si>
    <t>Gltpd1_264.852</t>
  </si>
  <si>
    <t>Zadh2_2235.733</t>
  </si>
  <si>
    <t>Ccng2_1376.365</t>
  </si>
  <si>
    <t>Rbm39_496.876</t>
  </si>
  <si>
    <t>Pigo_293.084</t>
  </si>
  <si>
    <t>Rmnd5b_403.063</t>
  </si>
  <si>
    <t>Ahcyl2_2628.796</t>
  </si>
  <si>
    <t>Armcx3_1183.12</t>
  </si>
  <si>
    <t>Mtif2_505.895</t>
  </si>
  <si>
    <t>D3Ertd751e_58.324</t>
  </si>
  <si>
    <t>Csnk1d_1828.61</t>
  </si>
  <si>
    <t>Dmap1_171.461</t>
  </si>
  <si>
    <t>Liph_210.202</t>
  </si>
  <si>
    <t>Rab3gap1_740.644</t>
  </si>
  <si>
    <t>Mrpl11_375.345</t>
  </si>
  <si>
    <t>Ndufs8_8009.436</t>
  </si>
  <si>
    <t>Itfg1_2621.796</t>
  </si>
  <si>
    <t>Acss2_144.61</t>
  </si>
  <si>
    <t>Glrx_2936.881</t>
  </si>
  <si>
    <t>Pfn2_241.699</t>
  </si>
  <si>
    <t>Ralgds_283.665</t>
  </si>
  <si>
    <t>Adam15_176.735</t>
  </si>
  <si>
    <t>Tnfrsf22 /// Tnfrsf23_4164.521</t>
  </si>
  <si>
    <t>Snrpn /// Snurf_987.264</t>
  </si>
  <si>
    <t>Nbr1_4741.572</t>
  </si>
  <si>
    <t>Sdcbp_3133.55</t>
  </si>
  <si>
    <t>Ccl27a /// Ccl27b /// Gm13306 /// Gm2506 /// LOC100861978_55.475</t>
  </si>
  <si>
    <t>Fahd2a_96.191</t>
  </si>
  <si>
    <t>Pank2_673.622</t>
  </si>
  <si>
    <t>Zfp618_371.862</t>
  </si>
  <si>
    <t>Il13ra1_1210.865</t>
  </si>
  <si>
    <t>Ak4_129.699</t>
  </si>
  <si>
    <t>Bloc1s1 /// Rdh5_2681.778</t>
  </si>
  <si>
    <t>Pkp2_2811.018</t>
  </si>
  <si>
    <t>Dapk3_665.609</t>
  </si>
  <si>
    <t>Ndn_236.765</t>
  </si>
  <si>
    <t>Bnip3l /// Gm10480_5351.877</t>
  </si>
  <si>
    <t>Tesk2_115.174</t>
  </si>
  <si>
    <t>Taf1d_43.895</t>
  </si>
  <si>
    <t>2010001E11Rik /// AI317395_30.477</t>
  </si>
  <si>
    <t>Atp8b1_285.497</t>
  </si>
  <si>
    <t>Rac1_12565.974</t>
  </si>
  <si>
    <t>Tmem55a_3748.982</t>
  </si>
  <si>
    <t>Actb_44464.243</t>
  </si>
  <si>
    <t>Shfm1_5555.065</t>
  </si>
  <si>
    <t>Fbxo9_2445.652</t>
  </si>
  <si>
    <t>Slc37a1_183.563</t>
  </si>
  <si>
    <t>6720427I07Rik /// 6720427I07Rik_127.747</t>
  </si>
  <si>
    <t>Pgm2_1770.417</t>
  </si>
  <si>
    <t>Elp2_3396.994</t>
  </si>
  <si>
    <t>Ccng2_4041.773</t>
  </si>
  <si>
    <t>Mgst3_6940.183</t>
  </si>
  <si>
    <t>Slc16a3_935.95</t>
  </si>
  <si>
    <t>Mlx_879.981</t>
  </si>
  <si>
    <t>Mvb12a_928.777</t>
  </si>
  <si>
    <t>Ncor1_1762.585</t>
  </si>
  <si>
    <t>Toporsos_194.587</t>
  </si>
  <si>
    <t>Pxylp1_459.843</t>
  </si>
  <si>
    <t>Cat_9782.285</t>
  </si>
  <si>
    <t>Ogt_1578.144</t>
  </si>
  <si>
    <t>Ptpra_2692.072</t>
  </si>
  <si>
    <t>Rph3al_298.065</t>
  </si>
  <si>
    <t>Atp8b2_502.507</t>
  </si>
  <si>
    <t>Bnip3l /// Gm10480_3625.066</t>
  </si>
  <si>
    <t>Stap2_1327.262</t>
  </si>
  <si>
    <t>Fam162a_12257.276</t>
  </si>
  <si>
    <t>Zfp444_290.199</t>
  </si>
  <si>
    <t>Slc6a8_1121.975</t>
  </si>
  <si>
    <t>Atp2a2_1867.042</t>
  </si>
  <si>
    <t>Eif4e2_77.513</t>
  </si>
  <si>
    <t>Sh3yl1_248.356</t>
  </si>
  <si>
    <t>Usp3_23.526</t>
  </si>
  <si>
    <t>D130084N16Rik_30.717</t>
  </si>
  <si>
    <t>Gm4354_540.493</t>
  </si>
  <si>
    <t>Nat2_807.934</t>
  </si>
  <si>
    <t>Proser2_81.115</t>
  </si>
  <si>
    <t>1700088E04Rik_33.768</t>
  </si>
  <si>
    <t>Il13ra1_627.067</t>
  </si>
  <si>
    <t>Pgd_2642.657</t>
  </si>
  <si>
    <t>Arl5a_5838.025</t>
  </si>
  <si>
    <t>Fxr1_1463.274</t>
  </si>
  <si>
    <t>Pitpna_9701.216</t>
  </si>
  <si>
    <t>Hagh_1361.191</t>
  </si>
  <si>
    <t>Dcaf11_1166.456</t>
  </si>
  <si>
    <t>LOC497255_34.191</t>
  </si>
  <si>
    <t>Fgg_35.456</t>
  </si>
  <si>
    <t>Spink4_2298.445</t>
  </si>
  <si>
    <t>Slc30a9_1479.057</t>
  </si>
  <si>
    <t>Lbp_891.835</t>
  </si>
  <si>
    <t>Lrp10_4078.388</t>
  </si>
  <si>
    <t>Ezh1_490.495</t>
  </si>
  <si>
    <t>Hmgcs1_12699.959</t>
  </si>
  <si>
    <t>Gm13363 /// Ptp4a1_4438.372</t>
  </si>
  <si>
    <t>Szrd1_957.857</t>
  </si>
  <si>
    <t>Cep19_352.961</t>
  </si>
  <si>
    <t>Anxa4_22905.23</t>
  </si>
  <si>
    <t>Acbd3_1202.279</t>
  </si>
  <si>
    <t>Wrap73_126.882</t>
  </si>
  <si>
    <t>Nlrp10_417.411</t>
  </si>
  <si>
    <t>Snhg10_90.853</t>
  </si>
  <si>
    <t>Ppp1r3b_503.112</t>
  </si>
  <si>
    <t>Neat1_4818.575</t>
  </si>
  <si>
    <t>Synj2bp_2356.789</t>
  </si>
  <si>
    <t>Reg3g_6224.887</t>
  </si>
  <si>
    <t>Mcl1_4913.299</t>
  </si>
  <si>
    <t>Selenbp1_2578.284</t>
  </si>
  <si>
    <t>Ldlr_1669.848</t>
  </si>
  <si>
    <t>Tti1_493.754</t>
  </si>
  <si>
    <t>Chfr_579.011</t>
  </si>
  <si>
    <t>Mdh1_13736.457</t>
  </si>
  <si>
    <t>Pex14_230.981</t>
  </si>
  <si>
    <t>3110040N11Rik_228.043</t>
  </si>
  <si>
    <t>Kif1c_3228.195</t>
  </si>
  <si>
    <t>Bnip3_4366.718</t>
  </si>
  <si>
    <t>Myo15b_595.696</t>
  </si>
  <si>
    <t>Nrn1_195.501</t>
  </si>
  <si>
    <t>Arl3_1293.909</t>
  </si>
  <si>
    <t>Heca_853.709</t>
  </si>
  <si>
    <t>Dpp3_941.15</t>
  </si>
  <si>
    <t>Fam101b_677.429</t>
  </si>
  <si>
    <t>Lcmt1_719.434</t>
  </si>
  <si>
    <t>Tmco3_267.927</t>
  </si>
  <si>
    <t>Srxn1_1062.662</t>
  </si>
  <si>
    <t>Cited2_3211.231</t>
  </si>
  <si>
    <t>Dtx1_433.827</t>
  </si>
  <si>
    <t>Tardbp_132.876</t>
  </si>
  <si>
    <t>Golph3_1422.838</t>
  </si>
  <si>
    <t>B230354K17Rik_1601.898</t>
  </si>
  <si>
    <t>Pkdcc_603.12</t>
  </si>
  <si>
    <t>Kctd11_363.039</t>
  </si>
  <si>
    <t>Rab27a_446.005</t>
  </si>
  <si>
    <t>Ube2b_92.881</t>
  </si>
  <si>
    <t>Tspan17_686.74</t>
  </si>
  <si>
    <t>Isca2_1064.436</t>
  </si>
  <si>
    <t>Zfp764_76.468</t>
  </si>
  <si>
    <t>Ttc19_130.969</t>
  </si>
  <si>
    <t>Fam32a_1858.071</t>
  </si>
  <si>
    <t>9530006C21Rik_40.343</t>
  </si>
  <si>
    <t>Sik3_207.878</t>
  </si>
  <si>
    <t>Onecut2_4527.308</t>
  </si>
  <si>
    <t>Timm10b_1898.912</t>
  </si>
  <si>
    <t>Ccni_11277.84</t>
  </si>
  <si>
    <t>Abhd17a_3229.059</t>
  </si>
  <si>
    <t>Zmym3_137.538</t>
  </si>
  <si>
    <t>Clcn4-2_1017.443</t>
  </si>
  <si>
    <t>Gpi1_13227.876</t>
  </si>
  <si>
    <t>Sbsn_467.708</t>
  </si>
  <si>
    <t>Mrpl33_1905.325</t>
  </si>
  <si>
    <t>Alas1_452.146</t>
  </si>
  <si>
    <t>Socs3_765.344</t>
  </si>
  <si>
    <t>Fam63b_782.071</t>
  </si>
  <si>
    <t>Rab1_17209.436</t>
  </si>
  <si>
    <t>2610306M01Rik_187.615</t>
  </si>
  <si>
    <t>Zfp687_286.74</t>
  </si>
  <si>
    <t>Ttbk2_124.041</t>
  </si>
  <si>
    <t>Tff3_7595.982</t>
  </si>
  <si>
    <t>Clcn5_146.858</t>
  </si>
  <si>
    <t>Slc38a10_95.772</t>
  </si>
  <si>
    <t>9430051O21Rik_38.352</t>
  </si>
  <si>
    <t>Tmem170b_548.365</t>
  </si>
  <si>
    <t>Nr2f6_560.866</t>
  </si>
  <si>
    <t>Pdk1_523.799</t>
  </si>
  <si>
    <t>Hnrnpa2b1_1391.334</t>
  </si>
  <si>
    <t>C78339_3810.357</t>
  </si>
  <si>
    <t>Gm15583 /// Zbed4_382.948</t>
  </si>
  <si>
    <t>Stat6_3294.837</t>
  </si>
  <si>
    <t>Rdh11_578.594</t>
  </si>
  <si>
    <t>Slc35e2_602.543</t>
  </si>
  <si>
    <t>Ctnnal1_587.648</t>
  </si>
  <si>
    <t>Acot10 /// Acot9_4675.269</t>
  </si>
  <si>
    <t>Pak1_356.286</t>
  </si>
  <si>
    <t>Rhod_376.455</t>
  </si>
  <si>
    <t>Atp5c1_11681.513</t>
  </si>
  <si>
    <t>Ppp1r13b_435.529</t>
  </si>
  <si>
    <t>Pafah2_731.761</t>
  </si>
  <si>
    <t>Tfpi_1489.372</t>
  </si>
  <si>
    <t>Tmed4_3055.101</t>
  </si>
  <si>
    <t>Wwc1_3290.327</t>
  </si>
  <si>
    <t>Tbk1_2752.517</t>
  </si>
  <si>
    <t>Srd5a1_936.617</t>
  </si>
  <si>
    <t>Mturn_130.768</t>
  </si>
  <si>
    <t>Ndrg4_126.23</t>
  </si>
  <si>
    <t>4732491K20Rik_36.62</t>
  </si>
  <si>
    <t>Hes6_1119.938</t>
  </si>
  <si>
    <t>Ttc1_774.545</t>
  </si>
  <si>
    <t>Itga2_599.097</t>
  </si>
  <si>
    <t>Fdx1_2033.891</t>
  </si>
  <si>
    <t>C920025E04Rik /// H2-T23 /// LOC102641046_7512.45</t>
  </si>
  <si>
    <t>Egr3_228.752</t>
  </si>
  <si>
    <t>Mvd_70.208</t>
  </si>
  <si>
    <t>Npepps_2856.647</t>
  </si>
  <si>
    <t>Gpam_1061.083</t>
  </si>
  <si>
    <t>Preb_1233.054</t>
  </si>
  <si>
    <t>0_54.848</t>
  </si>
  <si>
    <t>Rab18_6411.7</t>
  </si>
  <si>
    <t>Vamp7_2666.125</t>
  </si>
  <si>
    <t>Narf_520.44</t>
  </si>
  <si>
    <t>Gpm6a_291.43</t>
  </si>
  <si>
    <t>BC005537_4727.925</t>
  </si>
  <si>
    <t>BC005624_895.978</t>
  </si>
  <si>
    <t>Calml4_8214.982</t>
  </si>
  <si>
    <t>Cmbl_985.792</t>
  </si>
  <si>
    <t>Xbp1_14629.445</t>
  </si>
  <si>
    <t>Ube2d3_2287.201</t>
  </si>
  <si>
    <t>Mtx1_587.593</t>
  </si>
  <si>
    <t>Mpv17l2_631.951</t>
  </si>
  <si>
    <t>2210016F16Rik_978.197</t>
  </si>
  <si>
    <t>Zcchc7_834.499</t>
  </si>
  <si>
    <t>Gmppa_283.384</t>
  </si>
  <si>
    <t>Ttc1_325.767</t>
  </si>
  <si>
    <t>1500011B03Rik_34.991</t>
  </si>
  <si>
    <t>Snapin_207.882</t>
  </si>
  <si>
    <t>Gm20559_596.169</t>
  </si>
  <si>
    <t>Plet1_12141.314</t>
  </si>
  <si>
    <t>Mcl1_7087.849</t>
  </si>
  <si>
    <t>Fam102b_2708.6</t>
  </si>
  <si>
    <t>Acox1_3780.87</t>
  </si>
  <si>
    <t>Gm14005_75.863</t>
  </si>
  <si>
    <t>Tnfrsf22_1532.605</t>
  </si>
  <si>
    <t>Strap_88.609</t>
  </si>
  <si>
    <t>Reg1_1478.345</t>
  </si>
  <si>
    <t>Narf_55.776</t>
  </si>
  <si>
    <t>Map3k11_192.574</t>
  </si>
  <si>
    <t>43161_7715.953</t>
  </si>
  <si>
    <t>Yif1a_1489.594</t>
  </si>
  <si>
    <t>Bche_110.311</t>
  </si>
  <si>
    <t>Camsap3_199.083</t>
  </si>
  <si>
    <t>1700011H14Rik_103.283</t>
  </si>
  <si>
    <t>2810403A07Rik_912.722</t>
  </si>
  <si>
    <t>2610319H10Rik_49.562</t>
  </si>
  <si>
    <t>Tradd_1220.65</t>
  </si>
  <si>
    <t>0_21.962</t>
  </si>
  <si>
    <t>AI503316 /// Hnrnpu_128.75</t>
  </si>
  <si>
    <t>Ffar4_3284.132</t>
  </si>
  <si>
    <t>Chmp7_395.714</t>
  </si>
  <si>
    <t>Ttc36_147.083</t>
  </si>
  <si>
    <t>Dnajb1_1737.655</t>
  </si>
  <si>
    <t>Anxa8_9353.248</t>
  </si>
  <si>
    <t>Mxi1_582.886</t>
  </si>
  <si>
    <t>Fbxo25_903.901</t>
  </si>
  <si>
    <t>Adm_181.555</t>
  </si>
  <si>
    <t>Higd1a_9747.576</t>
  </si>
  <si>
    <t>Vhl_684.276</t>
  </si>
  <si>
    <t>Zfp763_313.037</t>
  </si>
  <si>
    <t>Echdc3_657.564</t>
  </si>
  <si>
    <t>Jmjd6_328.321</t>
  </si>
  <si>
    <t>C1galt1c1_4153.05</t>
  </si>
  <si>
    <t>Ppib_13745.514</t>
  </si>
  <si>
    <t>Cables2_267.141</t>
  </si>
  <si>
    <t>Sidt2_1098.916</t>
  </si>
  <si>
    <t>Stk25_1226.27</t>
  </si>
  <si>
    <t>Gbe1_277.086</t>
  </si>
  <si>
    <t>Vil1_2317.676</t>
  </si>
  <si>
    <t>Rnd3_3236.024</t>
  </si>
  <si>
    <t>Sdc4_5116.623</t>
  </si>
  <si>
    <t>Epb4.1l5_253.292</t>
  </si>
  <si>
    <t>Pdk2_219.329</t>
  </si>
  <si>
    <t>Lpin2_969.914</t>
  </si>
  <si>
    <t>Bckdha_791.815</t>
  </si>
  <si>
    <t>Ugp2_7646.894</t>
  </si>
  <si>
    <t>Ift140_272.759</t>
  </si>
  <si>
    <t>Tmem214_415.881</t>
  </si>
  <si>
    <t>Rnf13_3973.691</t>
  </si>
  <si>
    <t>Ppip5k1_523.315</t>
  </si>
  <si>
    <t>Mkrn2_506.113</t>
  </si>
  <si>
    <t>Sbsn_3648.443</t>
  </si>
  <si>
    <t>Sbsn_5076.817</t>
  </si>
  <si>
    <t>Ptp4a2_9376.464</t>
  </si>
  <si>
    <t>Hmgcs1_12638.408</t>
  </si>
  <si>
    <t>Rpap1_488.368</t>
  </si>
  <si>
    <t>Pparg_983.105</t>
  </si>
  <si>
    <t>Map4k3_3304.728</t>
  </si>
  <si>
    <t>Ubap2l_590.159</t>
  </si>
  <si>
    <t>Malsu1_1473.341</t>
  </si>
  <si>
    <t>Pak1_147.82</t>
  </si>
  <si>
    <t>Mrps18a_1094.427</t>
  </si>
  <si>
    <t>Zscan21_745.028</t>
  </si>
  <si>
    <t>Ndufb10_4749.229</t>
  </si>
  <si>
    <t>Cpne3_2793.15</t>
  </si>
  <si>
    <t>Ptbp2_1003.039</t>
  </si>
  <si>
    <t>Polr3f_153.097</t>
  </si>
  <si>
    <t>Cpsf1_764.22</t>
  </si>
  <si>
    <t>Fam214b_186.207</t>
  </si>
  <si>
    <t>Insig1_976.8</t>
  </si>
  <si>
    <t>Cisd1_3009.514</t>
  </si>
  <si>
    <t>Map4k4_1136.581</t>
  </si>
  <si>
    <t>Eno2_102.275</t>
  </si>
  <si>
    <t>A730098P11Rik /// Gm6747 /// Morf4l1_15982.205</t>
  </si>
  <si>
    <t>Pias1_774.12</t>
  </si>
  <si>
    <t>Dpp4_49.865</t>
  </si>
  <si>
    <t>Edem2_518.682</t>
  </si>
  <si>
    <t>Cdc42_11519.645</t>
  </si>
  <si>
    <t>Cpm_3678.197</t>
  </si>
  <si>
    <t>Gorasp1_222.287</t>
  </si>
  <si>
    <t>Dynlt1f_104.458</t>
  </si>
  <si>
    <t>Spats2l_111.017</t>
  </si>
  <si>
    <t>0_103.174</t>
  </si>
  <si>
    <t>Rabep2_534.535</t>
  </si>
  <si>
    <t>Gcnt1_3402.952</t>
  </si>
  <si>
    <t>Hlcs_194.729</t>
  </si>
  <si>
    <t>Cnot7_2631.032</t>
  </si>
  <si>
    <t>Oaf_1238.098</t>
  </si>
  <si>
    <t>Tox_145.887</t>
  </si>
  <si>
    <t>Rab3d_197.822</t>
  </si>
  <si>
    <t>Gpm6a_435.192</t>
  </si>
  <si>
    <t>Igf2bp3_85.366</t>
  </si>
  <si>
    <t>Hist2h2be_118.429</t>
  </si>
  <si>
    <t>Mcl1_3918.108</t>
  </si>
  <si>
    <t>Ccdc94_137.245</t>
  </si>
  <si>
    <t>3110002H16Rik_422.599</t>
  </si>
  <si>
    <t>Vti1b_4528.078</t>
  </si>
  <si>
    <t>Glo1_731.993</t>
  </si>
  <si>
    <t>Clu_172061.92</t>
  </si>
  <si>
    <t>Snx10_1566.026</t>
  </si>
  <si>
    <t>Ctnnal1_137.688</t>
  </si>
  <si>
    <t>Smim14_5671.75</t>
  </si>
  <si>
    <t>Cacna2d1_42.213</t>
  </si>
  <si>
    <t>Igsf5_178.803</t>
  </si>
  <si>
    <t>Plet1os_26.162</t>
  </si>
  <si>
    <t>Slc35d2_119.21</t>
  </si>
  <si>
    <t>Ak4_507.666</t>
  </si>
  <si>
    <t>Krt20_19910.075</t>
  </si>
  <si>
    <t>Mvp_653.696</t>
  </si>
  <si>
    <t>Adhfe1_44.821</t>
  </si>
  <si>
    <t>Fam53c_654.305</t>
  </si>
  <si>
    <t>Fbxo28_409.652</t>
  </si>
  <si>
    <t>Mgrn1_1074.312</t>
  </si>
  <si>
    <t>Cbs_57.187</t>
  </si>
  <si>
    <t>Wwc1_4645.731</t>
  </si>
  <si>
    <t>Gde1_2867.691</t>
  </si>
  <si>
    <t>Aldoa_32784.21</t>
  </si>
  <si>
    <t>Proser2_364.563</t>
  </si>
  <si>
    <t>0_43.352</t>
  </si>
  <si>
    <t>Hmbs_1119.208</t>
  </si>
  <si>
    <t>Ttc3_1884.655</t>
  </si>
  <si>
    <t>Parp9_399.587</t>
  </si>
  <si>
    <t>Ndfip2_4941.523</t>
  </si>
  <si>
    <t>Map3k10_150.806</t>
  </si>
  <si>
    <t>Ctdspl_1520.226</t>
  </si>
  <si>
    <t>Sort1_114.39</t>
  </si>
  <si>
    <t>Reg3b_16058.848</t>
  </si>
  <si>
    <t>Lsm14b_655.641</t>
  </si>
  <si>
    <t>Chp1 /// Gm20056_4226.278</t>
  </si>
  <si>
    <t>Ndn_83.321</t>
  </si>
  <si>
    <t>Acbd4_933.891</t>
  </si>
  <si>
    <t>Ugp2_954.686</t>
  </si>
  <si>
    <t>Pld1_845.068</t>
  </si>
  <si>
    <t>5031439G07Rik_606.716</t>
  </si>
  <si>
    <t>Mvd_112.797</t>
  </si>
  <si>
    <t>Serpine1_3005.488</t>
  </si>
  <si>
    <t>Cmpk1_10576.738</t>
  </si>
  <si>
    <t>Dvl1_554.162</t>
  </si>
  <si>
    <t>Mcl1_3499.441</t>
  </si>
  <si>
    <t>Ugt2a3_177.871</t>
  </si>
  <si>
    <t>4933434E20Rik /// Gm7664_2147.934</t>
  </si>
  <si>
    <t>Map3k1_500.91</t>
  </si>
  <si>
    <t>Mycbp_744.059</t>
  </si>
  <si>
    <t>Pex16_245.067</t>
  </si>
  <si>
    <t>Lrrc75a_1016.456</t>
  </si>
  <si>
    <t>Adora1_439.319</t>
  </si>
  <si>
    <t>Trak1_136.057</t>
  </si>
  <si>
    <t>Med15_1216.002</t>
  </si>
  <si>
    <t>Fgfbp1_214.131</t>
  </si>
  <si>
    <t>Myo1c_583.516</t>
  </si>
  <si>
    <t>5730508B09Rik_629.826</t>
  </si>
  <si>
    <t>Ptk2b_1615.996</t>
  </si>
  <si>
    <t>Myl12a_217.051</t>
  </si>
  <si>
    <t>Krt19_44527.399</t>
  </si>
  <si>
    <t>Elmod3_65.482</t>
  </si>
  <si>
    <t>Ptplad1_1928.459</t>
  </si>
  <si>
    <t>Myo1c_3292.442</t>
  </si>
  <si>
    <t>Hpx_4068.242</t>
  </si>
  <si>
    <t>Pam_4548.459</t>
  </si>
  <si>
    <t>Irak2_1599.624</t>
  </si>
  <si>
    <t>Hsdl1_809.215</t>
  </si>
  <si>
    <t>Cpm_1695.397</t>
  </si>
  <si>
    <t>D19Bwg1357e_1714.293</t>
  </si>
  <si>
    <t>Ppcs_469.583</t>
  </si>
  <si>
    <t>Asb8_667.745</t>
  </si>
  <si>
    <t>Adipor1_351.714</t>
  </si>
  <si>
    <t>Tram1_8067.402</t>
  </si>
  <si>
    <t>Hmga2-ps1_396.28</t>
  </si>
  <si>
    <t>Sri_1392.184</t>
  </si>
  <si>
    <t>0_63.533</t>
  </si>
  <si>
    <t>Zfp260_462.369</t>
  </si>
  <si>
    <t>Sh3bp5_4261.614</t>
  </si>
  <si>
    <t>Fam63a_590.4</t>
  </si>
  <si>
    <t>Dusp9_177.646</t>
  </si>
  <si>
    <t>Bag2_944.423</t>
  </si>
  <si>
    <t>0_87.477</t>
  </si>
  <si>
    <t>Hadh_12041.721</t>
  </si>
  <si>
    <t>Tfe3_518.834</t>
  </si>
  <si>
    <t>Net1_2128.221</t>
  </si>
  <si>
    <t>Arpc2_26102.152</t>
  </si>
  <si>
    <t>Crisp1_1521.468</t>
  </si>
  <si>
    <t>Eif1ax_1763.639</t>
  </si>
  <si>
    <t>Rsu1_955.43</t>
  </si>
  <si>
    <t>Pdcd4_3138.577</t>
  </si>
  <si>
    <t>Mrpl22_1695.135</t>
  </si>
  <si>
    <t>1110054M08Rik_93.692</t>
  </si>
  <si>
    <t>Ccdc93_254.859</t>
  </si>
  <si>
    <t>BB166591_53.719</t>
  </si>
  <si>
    <t>Map2k3_1320.413</t>
  </si>
  <si>
    <t>Vamp4_243.744</t>
  </si>
  <si>
    <t>Vapb_128.687</t>
  </si>
  <si>
    <t>Prkab1_543.168</t>
  </si>
  <si>
    <t>D330040H18Rik_41.841</t>
  </si>
  <si>
    <t>Esrp2_471.649</t>
  </si>
  <si>
    <t>Mst1r_464.797</t>
  </si>
  <si>
    <t>Gng12_2508.67</t>
  </si>
  <si>
    <t>Spats2l_83.997</t>
  </si>
  <si>
    <t>1700037C18Rik_38.289</t>
  </si>
  <si>
    <t>Tmem159_194.69</t>
  </si>
  <si>
    <t>Dcaf4_231.958</t>
  </si>
  <si>
    <t>Tcp1_10066.839</t>
  </si>
  <si>
    <t>Stard5_215.197</t>
  </si>
  <si>
    <t>Tmem86a_219.564</t>
  </si>
  <si>
    <t>Extl2_499.042</t>
  </si>
  <si>
    <t>Crb3_21.229</t>
  </si>
  <si>
    <t>Ccnl1_1097.497</t>
  </si>
  <si>
    <t>Mon1a_168.458</t>
  </si>
  <si>
    <t>Ugp2_8464.893</t>
  </si>
  <si>
    <t>Psmd6_6426.66</t>
  </si>
  <si>
    <t>B4galt5_1184.201</t>
  </si>
  <si>
    <t>Rfxap_444.714</t>
  </si>
  <si>
    <t>Mpp1_2808.092</t>
  </si>
  <si>
    <t>Grtp1_430.287</t>
  </si>
  <si>
    <t>Slc22a23_2055.03</t>
  </si>
  <si>
    <t>Zfp36l2_9140.208</t>
  </si>
  <si>
    <t>5430435G22Rik_443.859</t>
  </si>
  <si>
    <t>Rnf122_107.49</t>
  </si>
  <si>
    <t>Fam114a1_440.728</t>
  </si>
  <si>
    <t>Ypel1_23.341</t>
  </si>
  <si>
    <t>Galt_420.776</t>
  </si>
  <si>
    <t>Aadac_87.317</t>
  </si>
  <si>
    <t>Ric8_921.856</t>
  </si>
  <si>
    <t>Dgka_367.411</t>
  </si>
  <si>
    <t>Msmo1_6635.889</t>
  </si>
  <si>
    <t>Tor1aip2_4498.725</t>
  </si>
  <si>
    <t>Krt7_6021.861</t>
  </si>
  <si>
    <t>Ppp2r1a_5976.758</t>
  </si>
  <si>
    <t>Uba7_389.606</t>
  </si>
  <si>
    <t>Tnnc1_146.918</t>
  </si>
  <si>
    <t>Snrnp35_225.681</t>
  </si>
  <si>
    <t>Ugp2_938.874</t>
  </si>
  <si>
    <t>Pcyt2_516.543</t>
  </si>
  <si>
    <t>Bloc1s5_699.236</t>
  </si>
  <si>
    <t>Cd24a_30822.791</t>
  </si>
  <si>
    <t>Cdk13_62.703</t>
  </si>
  <si>
    <t>Bnip1_232.744</t>
  </si>
  <si>
    <t>Nelfa_603.096</t>
  </si>
  <si>
    <t>Cln3_110.663</t>
  </si>
  <si>
    <t>Atp5sl_172.282</t>
  </si>
  <si>
    <t>Nr1d1_169.59</t>
  </si>
  <si>
    <t>Spry4_72.701</t>
  </si>
  <si>
    <t>Ier3_8798.904</t>
  </si>
  <si>
    <t>Ddx49_461.008</t>
  </si>
  <si>
    <t>Pcx_159.15</t>
  </si>
  <si>
    <t>Arcn1_986.737</t>
  </si>
  <si>
    <t>Scarb1_348.312</t>
  </si>
  <si>
    <t>Myo1c_3552.592</t>
  </si>
  <si>
    <t>Slc25a20_944.107</t>
  </si>
  <si>
    <t>Dynll1_216.681</t>
  </si>
  <si>
    <t>Zfp622_2986.362</t>
  </si>
  <si>
    <t>Avpi1_626.99</t>
  </si>
  <si>
    <t>Gatad1_197.426</t>
  </si>
  <si>
    <t>Akr1c14_532.042</t>
  </si>
  <si>
    <t>Marveld1_740.13</t>
  </si>
  <si>
    <t>D10Jhu81e_1381.115</t>
  </si>
  <si>
    <t>Oaz2_1716.301</t>
  </si>
  <si>
    <t>Arih2_1508.305</t>
  </si>
  <si>
    <t>Sirt5_106.182</t>
  </si>
  <si>
    <t>Arhgef28_1003.15</t>
  </si>
  <si>
    <t>Bin1_507.824</t>
  </si>
  <si>
    <t>DQ553245_234.814</t>
  </si>
  <si>
    <t>Btbd9_93.103</t>
  </si>
  <si>
    <t>Klhdc3_656.649</t>
  </si>
  <si>
    <t>Litaf_4663.902</t>
  </si>
  <si>
    <t>1110007C09Rik_1795.012</t>
  </si>
  <si>
    <t>Akr1c19_3971.073</t>
  </si>
  <si>
    <t>Arhgef28_275.908</t>
  </si>
  <si>
    <t>Crebbp_1215.994</t>
  </si>
  <si>
    <t>Ddb2_129.349</t>
  </si>
  <si>
    <t>Ppap2b_464.353</t>
  </si>
  <si>
    <t>Rnpepl1_1043.18</t>
  </si>
  <si>
    <t>Trmt13_80.752</t>
  </si>
  <si>
    <t>Vcpkmt_729.26</t>
  </si>
  <si>
    <t>Ltbp3_3921.275</t>
  </si>
  <si>
    <t>Gcnt1_369.874</t>
  </si>
  <si>
    <t>Dynll1_21177.693</t>
  </si>
  <si>
    <t>Sf3b1_4351.769</t>
  </si>
  <si>
    <t>Fam107b_4347.482</t>
  </si>
  <si>
    <t>Nmt1_525.096</t>
  </si>
  <si>
    <t>Pebp1_18496.233</t>
  </si>
  <si>
    <t>Smagp_1623.974</t>
  </si>
  <si>
    <t>Trpm4_529.943</t>
  </si>
  <si>
    <t>Edf1 /// Gm11964_3434.088</t>
  </si>
  <si>
    <t>Sec16b_42.599</t>
  </si>
  <si>
    <t>Nudt4_7171.799</t>
  </si>
  <si>
    <t>BC035532 /// Gm17491_24.661</t>
  </si>
  <si>
    <t>Nostrin_498.684</t>
  </si>
  <si>
    <t>Ngef_153.95</t>
  </si>
  <si>
    <t>Tnfaip3_1778.162</t>
  </si>
  <si>
    <t>Ttyh2_1495.288</t>
  </si>
  <si>
    <t>Dusp9_263.384</t>
  </si>
  <si>
    <t>Lztfl1_831.611</t>
  </si>
  <si>
    <t>Dusp10_354.622</t>
  </si>
  <si>
    <t>Gadd45b_820.29</t>
  </si>
  <si>
    <t>Pilrb1_1623.914</t>
  </si>
  <si>
    <t>Vps29_87.846</t>
  </si>
  <si>
    <t>Ufm1_975.071</t>
  </si>
  <si>
    <t>Pabpc1_61.931</t>
  </si>
  <si>
    <t>Selo_299.766</t>
  </si>
  <si>
    <t>Mast2_1380.877</t>
  </si>
  <si>
    <t>Ccdc101_251.935</t>
  </si>
  <si>
    <t>Reg4_45.358</t>
  </si>
  <si>
    <t>Gm14680 /// Sms_185.307</t>
  </si>
  <si>
    <t>Tnfrsf23_1215.853</t>
  </si>
  <si>
    <t>Fbrsl1_36.628</t>
  </si>
  <si>
    <t>Rassf1_805.467</t>
  </si>
  <si>
    <t>Bcl2l1_373.794</t>
  </si>
  <si>
    <t>Vamp3_1528.428</t>
  </si>
  <si>
    <t>Lima1_1089.854</t>
  </si>
  <si>
    <t>Safb2_446.825</t>
  </si>
  <si>
    <t>Med11_1222.395</t>
  </si>
  <si>
    <t>Gkn2_730.316</t>
  </si>
  <si>
    <t>Stx12_2812.135</t>
  </si>
  <si>
    <t>Sf1_7218.446</t>
  </si>
  <si>
    <t>Camk1d_110.509</t>
  </si>
  <si>
    <t>Timm8b_2159.801</t>
  </si>
  <si>
    <t>Aacs_406.331</t>
  </si>
  <si>
    <t>Comt_2512.749</t>
  </si>
  <si>
    <t>Ddx24_680.153</t>
  </si>
  <si>
    <t>Gskip_1337.586</t>
  </si>
  <si>
    <t>Stard3_675.27</t>
  </si>
  <si>
    <t>Pik3ip1_225.329</t>
  </si>
  <si>
    <t>Mapk7_121.996</t>
  </si>
  <si>
    <t>Rasgrf2_250.878</t>
  </si>
  <si>
    <t>Gls_255.961</t>
  </si>
  <si>
    <t>Il13ra2_90.29</t>
  </si>
  <si>
    <t>Prss12_22.393</t>
  </si>
  <si>
    <t>Rbfa_280.226</t>
  </si>
  <si>
    <t>St3gal6_908.461</t>
  </si>
  <si>
    <t>Ttc26_31.195</t>
  </si>
  <si>
    <t>Elovl6_227.103</t>
  </si>
  <si>
    <t>Pkp2_1458.013</t>
  </si>
  <si>
    <t>Dlg3_290.919</t>
  </si>
  <si>
    <t>Hnrnpdl_4091.601</t>
  </si>
  <si>
    <t>Cnih1_6846.408</t>
  </si>
  <si>
    <t>Rps6ka4_2095.159</t>
  </si>
  <si>
    <t>Wdr6_3878.358</t>
  </si>
  <si>
    <t>Cep83_636.197</t>
  </si>
  <si>
    <t>Tspan33_106.975</t>
  </si>
  <si>
    <t>Smim1_145.531</t>
  </si>
  <si>
    <t>Pcx_592.798</t>
  </si>
  <si>
    <t>Hemk1_82.048</t>
  </si>
  <si>
    <t>Ralgps2_788.218</t>
  </si>
  <si>
    <t>Jade1_441.794</t>
  </si>
  <si>
    <t>Vps11_220.263</t>
  </si>
  <si>
    <t>Optn_580.416</t>
  </si>
  <si>
    <t>Ttc39b_402.704</t>
  </si>
  <si>
    <t>Gsn_499.925</t>
  </si>
  <si>
    <t>Ppap2b_918.943</t>
  </si>
  <si>
    <t>Pcx_151.633</t>
  </si>
  <si>
    <t>Hmox1_183.181</t>
  </si>
  <si>
    <t>Cnot10_399.623</t>
  </si>
  <si>
    <t>Crb3_96.849</t>
  </si>
  <si>
    <t>Usf2_133.467</t>
  </si>
  <si>
    <t>Tmem198b_64.08</t>
  </si>
  <si>
    <t>Anxa7_6764.105</t>
  </si>
  <si>
    <t>Stx8_595.495</t>
  </si>
  <si>
    <t>Elp5_1029.451</t>
  </si>
  <si>
    <t>Ddx10_625.806</t>
  </si>
  <si>
    <t>Acot13_922.533</t>
  </si>
  <si>
    <t>Fam50a_1247.544</t>
  </si>
  <si>
    <t>Traf3ip2_585.526</t>
  </si>
  <si>
    <t>Ammecr1l_1117.761</t>
  </si>
  <si>
    <t>Rusc1_61.275</t>
  </si>
  <si>
    <t>Rpl27a_173.606</t>
  </si>
  <si>
    <t>Slc35c1_572.342</t>
  </si>
  <si>
    <t>Aoc1_140.076</t>
  </si>
  <si>
    <t>Atrip_55.136</t>
  </si>
  <si>
    <t>Ipo11_394.098</t>
  </si>
  <si>
    <t>Rnf145_2715.004</t>
  </si>
  <si>
    <t>Slc9a3r1_3443.751</t>
  </si>
  <si>
    <t>Gcnt3_9648.807</t>
  </si>
  <si>
    <t>Sap30_2678.197</t>
  </si>
  <si>
    <t>Nfs1_1240.906</t>
  </si>
  <si>
    <t>Ak2_690.751</t>
  </si>
  <si>
    <t>Polr3g_118.59</t>
  </si>
  <si>
    <t>Nr1h4_201.6</t>
  </si>
  <si>
    <t>Mrpl47_773.693</t>
  </si>
  <si>
    <t>Rab28_1184.039</t>
  </si>
  <si>
    <t>Nudt4_3641.316</t>
  </si>
  <si>
    <t>Ppl_2361.688</t>
  </si>
  <si>
    <t>Anxa7_965.906</t>
  </si>
  <si>
    <t>Ncoa4_2550.539</t>
  </si>
  <si>
    <t>Ehd2_626.364</t>
  </si>
  <si>
    <t>Tchp_139.113</t>
  </si>
  <si>
    <t>Tbcd_232.633</t>
  </si>
  <si>
    <t>Phf3_345.08</t>
  </si>
  <si>
    <t>Inpp5j_44.13</t>
  </si>
  <si>
    <t>Tprgl_1389.335</t>
  </si>
  <si>
    <t>Fbxo34_201.501</t>
  </si>
  <si>
    <t>Socs3_422.417</t>
  </si>
  <si>
    <t>Ralb_1074.969</t>
  </si>
  <si>
    <t>Gm14226 /// Gm14226_35.963</t>
  </si>
  <si>
    <t>Pkp1_34.865</t>
  </si>
  <si>
    <t>Shroom3_266.108</t>
  </si>
  <si>
    <t>Get4_456.664</t>
  </si>
  <si>
    <t>Frmd4b_2971.659</t>
  </si>
  <si>
    <t>Gm13981 /// Gm14407 /// Gm14439 /// Gm5453 /// Gm5908 /// Gm8213 /// Rpl27a_46176.23</t>
  </si>
  <si>
    <t>Gm10224 /// Gm4581 /// Rpl15_6539.933</t>
  </si>
  <si>
    <t>Tbc1d25_116.028</t>
  </si>
  <si>
    <t>Akr1c12 /// Akr1c13_24434.335</t>
  </si>
  <si>
    <t>Tnfaip1_1845.438</t>
  </si>
  <si>
    <t>Fbxo3_871.59</t>
  </si>
  <si>
    <t>Ndufs1_2336.987</t>
  </si>
  <si>
    <t>Peo1_325.953</t>
  </si>
  <si>
    <t>Hmgcr_1173.8</t>
  </si>
  <si>
    <t>Gas2l1_861.76</t>
  </si>
  <si>
    <t>Erbb2_386.757</t>
  </si>
  <si>
    <t>Fbxo31_209.364</t>
  </si>
  <si>
    <t>Zkscan17_345.082</t>
  </si>
  <si>
    <t>Mknk2_4546.762</t>
  </si>
  <si>
    <t>Hist2h2aa2_296.859</t>
  </si>
  <si>
    <t>Hdac10_44.487</t>
  </si>
  <si>
    <t>Nop9_451.759</t>
  </si>
  <si>
    <t>Wwp2_500.984</t>
  </si>
  <si>
    <t>Arl6ip5_5783.436</t>
  </si>
  <si>
    <t>Sil1_716.049</t>
  </si>
  <si>
    <t>Mbp_536.782</t>
  </si>
  <si>
    <t>Myo19_66.438</t>
  </si>
  <si>
    <t>Mb21d2_151.713</t>
  </si>
  <si>
    <t>Cfi_65.39</t>
  </si>
  <si>
    <t>Lmbr1l_82.45</t>
  </si>
  <si>
    <t>Nadk_2129.238</t>
  </si>
  <si>
    <t>Clns1a_4435.484</t>
  </si>
  <si>
    <t>P2ry2_837.613</t>
  </si>
  <si>
    <t>Cog1 /// LOC102641618_208.858</t>
  </si>
  <si>
    <t>Vasn_908.243</t>
  </si>
  <si>
    <t>Ifrd1_1941.032</t>
  </si>
  <si>
    <t>Tmem41a_1458.475</t>
  </si>
  <si>
    <t>Gnl1_476.371</t>
  </si>
  <si>
    <t>Bhlhe40_5094.465</t>
  </si>
  <si>
    <t>Arl4d_153.291</t>
  </si>
  <si>
    <t>Ccny_331.297</t>
  </si>
  <si>
    <t>Pkn2_1535.938</t>
  </si>
  <si>
    <t>Il18_373.715</t>
  </si>
  <si>
    <t>Ccbl2_24.428</t>
  </si>
  <si>
    <t>Map1lc3a_2484.261</t>
  </si>
  <si>
    <t>Gcnt3_2462.86</t>
  </si>
  <si>
    <t>Dusp3_559.285</t>
  </si>
  <si>
    <t>Slc45a4_205.304</t>
  </si>
  <si>
    <t>Ube2d3_7411.132</t>
  </si>
  <si>
    <t>Ifi35_554.599</t>
  </si>
  <si>
    <t>Sdccag3_975.543</t>
  </si>
  <si>
    <t>Tcf12_21.804</t>
  </si>
  <si>
    <t>0_510.586</t>
  </si>
  <si>
    <t>Tenc1_888.391</t>
  </si>
  <si>
    <t>Dcaf13_3232.455</t>
  </si>
  <si>
    <t>Hyal2_137.02</t>
  </si>
  <si>
    <t>Pdgfb_460.28</t>
  </si>
  <si>
    <t>Phka2_396.358</t>
  </si>
  <si>
    <t>Mvb12a_64.5</t>
  </si>
  <si>
    <t>Tmem183a_1360.315</t>
  </si>
  <si>
    <t>Xrn2_1440.039</t>
  </si>
  <si>
    <t>Coq10b_2251.337</t>
  </si>
  <si>
    <t>Chchd5_672.961</t>
  </si>
  <si>
    <t>Commd9_546.243</t>
  </si>
  <si>
    <t>Arih2_286.237</t>
  </si>
  <si>
    <t>Wdr4_62.179</t>
  </si>
  <si>
    <t>Vamp5_403.182</t>
  </si>
  <si>
    <t>Birc3_346.863</t>
  </si>
  <si>
    <t>9030624J02Rik_763.835</t>
  </si>
  <si>
    <t>Adam15_83.933</t>
  </si>
  <si>
    <t>Sord_262.402</t>
  </si>
  <si>
    <t>Timm44_374.658</t>
  </si>
  <si>
    <t>Cyp51_443.137</t>
  </si>
  <si>
    <t>Lefty1_483.942</t>
  </si>
  <si>
    <t>Mogs_974.394</t>
  </si>
  <si>
    <t>Ado_475.776</t>
  </si>
  <si>
    <t>Crebrf_723.615</t>
  </si>
  <si>
    <t>Ogfod2_137.657</t>
  </si>
  <si>
    <t>Slc11a2_88.768</t>
  </si>
  <si>
    <t>Cyr61_2275.417</t>
  </si>
  <si>
    <t>Shmt1_352.269</t>
  </si>
  <si>
    <t>Bud13_153.209</t>
  </si>
  <si>
    <t>Ss18_6090.315</t>
  </si>
  <si>
    <t>Vamp3_2595.528</t>
  </si>
  <si>
    <t>Ankrd13a_905.406</t>
  </si>
  <si>
    <t>Nr1d2_2673.444</t>
  </si>
  <si>
    <t>Rrp7a_650.192</t>
  </si>
  <si>
    <t>Frmd4b_2437.818</t>
  </si>
  <si>
    <t>Vamp3_1486.062</t>
  </si>
  <si>
    <t>Jak2_1225.493</t>
  </si>
  <si>
    <t>Tmem57_1525.005</t>
  </si>
  <si>
    <t>Plekhg3_647.134</t>
  </si>
  <si>
    <t>Dbp_1843.661</t>
  </si>
  <si>
    <t>Aldh1l2_42.57</t>
  </si>
  <si>
    <t>Creb3_1117.157</t>
  </si>
  <si>
    <t>Psmd14_6605.889</t>
  </si>
  <si>
    <t>Mmachc_193.16</t>
  </si>
  <si>
    <t>Tpm1_8948.896</t>
  </si>
  <si>
    <t>Nr1d2_158.359</t>
  </si>
  <si>
    <t>Fam76a_456.379</t>
  </si>
  <si>
    <t>Cryl1_114.126</t>
  </si>
  <si>
    <t>Fam20c_624.163</t>
  </si>
  <si>
    <t>Sord_2897.95</t>
  </si>
  <si>
    <t>Gemin4 /// Glod4 /// Gm6330_473.982</t>
  </si>
  <si>
    <t>Dbp_913.661</t>
  </si>
  <si>
    <t>Smad4_827.334</t>
  </si>
  <si>
    <t>Trim27_2001.008</t>
  </si>
  <si>
    <t>Cep78_68.019</t>
  </si>
  <si>
    <t>Kdelc1_1422.526</t>
  </si>
  <si>
    <t>Zfp809_444.578</t>
  </si>
  <si>
    <t>Tnfrsf12a_10381.881</t>
  </si>
  <si>
    <t>Tor1b_605.501</t>
  </si>
  <si>
    <t>Rilpl2_2020.425</t>
  </si>
  <si>
    <t>Etv6_462.231</t>
  </si>
  <si>
    <t>Cnot11_258.378</t>
  </si>
  <si>
    <t>Mtg1_236.674</t>
  </si>
  <si>
    <t>Sptlc2_571.296</t>
  </si>
  <si>
    <t>Mfsd12_315.043</t>
  </si>
  <si>
    <t>Lrrc1_238.096</t>
  </si>
  <si>
    <t>Crcp_430.402</t>
  </si>
  <si>
    <t>1810055G02Rik_739.61</t>
  </si>
  <si>
    <t>Tmpo_2135.945</t>
  </si>
  <si>
    <t>Natd1_474.888</t>
  </si>
  <si>
    <t>Stam2_813.702</t>
  </si>
  <si>
    <t>Mief1_476.927</t>
  </si>
  <si>
    <t>Sema3c_14129.984</t>
  </si>
  <si>
    <t>Dusp7_261.399</t>
  </si>
  <si>
    <t>Csrp2bp_431.916</t>
  </si>
  <si>
    <t>Mtch2_905.736</t>
  </si>
  <si>
    <t>Tmem161a_433.832</t>
  </si>
  <si>
    <t>Plekha7_372.9</t>
  </si>
  <si>
    <t>Gatad2a_715.859</t>
  </si>
  <si>
    <t>BC003331_538.647</t>
  </si>
  <si>
    <t>Mppe1_427.284</t>
  </si>
  <si>
    <t>Hrh1_163.029</t>
  </si>
  <si>
    <t>Hnrnpdl_2261.665</t>
  </si>
  <si>
    <t>Cobl_244.64</t>
  </si>
  <si>
    <t>Wisp1_292.308</t>
  </si>
  <si>
    <t>Pik3ip1_123.395</t>
  </si>
  <si>
    <t>Ap2a2_1171.966</t>
  </si>
  <si>
    <t>Med28_1724.567</t>
  </si>
  <si>
    <t>Slc10a3-ubl4 /// Ubl4_519.577</t>
  </si>
  <si>
    <t>Ptpn11_2302.78</t>
  </si>
  <si>
    <t>Csnk1e_834.415</t>
  </si>
  <si>
    <t>S1pr5_73.588</t>
  </si>
  <si>
    <t>Uck2_37.119</t>
  </si>
  <si>
    <t>Vamp3_2553.371</t>
  </si>
  <si>
    <t>Bbx_1736.122</t>
  </si>
  <si>
    <t>Tmed8_440.113</t>
  </si>
  <si>
    <t>Eef2k_508.669</t>
  </si>
  <si>
    <t>Tmx4_169.322</t>
  </si>
  <si>
    <t>Ppp1r7_827.955</t>
  </si>
  <si>
    <t>Tmem214_317.382</t>
  </si>
  <si>
    <t>Vps18_113.972</t>
  </si>
  <si>
    <t>Eif1a_1190.909</t>
  </si>
  <si>
    <t>Samd4_289.841</t>
  </si>
  <si>
    <t>Cish_111.366</t>
  </si>
  <si>
    <t>2810408M09Rik_118.342</t>
  </si>
  <si>
    <t>Dnaja2_391.181</t>
  </si>
  <si>
    <t>Nfkb2_457.244</t>
  </si>
  <si>
    <t>Lima1_1152.029</t>
  </si>
  <si>
    <t>Slc12a9_67.347</t>
  </si>
  <si>
    <t>Mios_68.911</t>
  </si>
  <si>
    <t>Eif5a2_35.527</t>
  </si>
  <si>
    <t>Tmem57_890.729</t>
  </si>
  <si>
    <t>Ppp1cc_7992.027</t>
  </si>
  <si>
    <t>Polg_543.608</t>
  </si>
  <si>
    <t>Baz1b_1006.631</t>
  </si>
  <si>
    <t>Arpp19_2203.861</t>
  </si>
  <si>
    <t>E130308A19Rik_36.796</t>
  </si>
  <si>
    <t>Kri1_238.979</t>
  </si>
  <si>
    <t>Sod2_2963.947</t>
  </si>
  <si>
    <t>Eef1d_8565.053</t>
  </si>
  <si>
    <t>Cys1_672.228</t>
  </si>
  <si>
    <t>Trib2_148.653</t>
  </si>
  <si>
    <t>Trmt1_510.182</t>
  </si>
  <si>
    <t>Dlg1_1865.753</t>
  </si>
  <si>
    <t>Nsmf_145.364</t>
  </si>
  <si>
    <t>Ankrd1_12102.366</t>
  </si>
  <si>
    <t>Optn_825.232</t>
  </si>
  <si>
    <t>Ankrd1_10307.194</t>
  </si>
  <si>
    <t>Abcf1_892.688</t>
  </si>
  <si>
    <t>Eci1_929.033</t>
  </si>
  <si>
    <t>Shroom3_256.808</t>
  </si>
  <si>
    <t>Nptn_15877.137</t>
  </si>
  <si>
    <t>Ydjc_133.948</t>
  </si>
  <si>
    <t>Eva1c_164.478</t>
  </si>
  <si>
    <t>Tef_664.227</t>
  </si>
  <si>
    <t>Styx_204.284</t>
  </si>
  <si>
    <t>Dis3l2_23.429</t>
  </si>
  <si>
    <t>Swap70_162.021</t>
  </si>
  <si>
    <t>Jmjd8_288.54</t>
  </si>
  <si>
    <t>Gps1_2988.989</t>
  </si>
  <si>
    <t>Gpatch4_57.793</t>
  </si>
  <si>
    <t>Map2k5_508.595</t>
  </si>
  <si>
    <t>Tubgcp4_421.524</t>
  </si>
  <si>
    <t>Gls_1540.764</t>
  </si>
  <si>
    <t>Cth_505.869</t>
  </si>
  <si>
    <t>Slc35a2_265.141</t>
  </si>
  <si>
    <t>Gtpbp2_83.508</t>
  </si>
  <si>
    <t>F2r_5387.027</t>
  </si>
  <si>
    <t>Fam172a_316.361</t>
  </si>
  <si>
    <t>Nhp2_2469.832</t>
  </si>
  <si>
    <t>Supv3l1_512.065</t>
  </si>
  <si>
    <t>Snx33_278.814</t>
  </si>
  <si>
    <t>Tef_246.278</t>
  </si>
  <si>
    <t>Tnfaip3_353.506</t>
  </si>
  <si>
    <t>Pprc1_931.551</t>
  </si>
  <si>
    <t>Adsl_942.887</t>
  </si>
  <si>
    <t>Zmynd19_44.501</t>
  </si>
  <si>
    <t>Cndp2_1691.368</t>
  </si>
  <si>
    <t>Slc7a6_631.811</t>
  </si>
  <si>
    <t>Pdlim1_1043.389</t>
  </si>
  <si>
    <t>Ctdp1_600.575</t>
  </si>
  <si>
    <t>Erlin1_654.501</t>
  </si>
  <si>
    <t>Nrd1_180.148</t>
  </si>
  <si>
    <t>Nfx1_335.475</t>
  </si>
  <si>
    <t>Dnaja2_8066.026</t>
  </si>
  <si>
    <t>Ung_250.129</t>
  </si>
  <si>
    <t>Lin9_500.72</t>
  </si>
  <si>
    <t>Ttl_168.828</t>
  </si>
  <si>
    <t>Kank1_70.624</t>
  </si>
  <si>
    <t>Ebna1bp2_1943.691</t>
  </si>
  <si>
    <t>Marveld1_183.244</t>
  </si>
  <si>
    <t>Ebf3_24.181</t>
  </si>
  <si>
    <t>Slc20a2_893.012</t>
  </si>
  <si>
    <t>Nol6_95.803</t>
  </si>
  <si>
    <t>Rnf39_169.62</t>
  </si>
  <si>
    <t>Edf1 /// Gm11964_3882.728</t>
  </si>
  <si>
    <t>Bcl2l11_292.067</t>
  </si>
  <si>
    <t>Paqr7_365.28</t>
  </si>
  <si>
    <t>Gbp2_184.417</t>
  </si>
  <si>
    <t>Stag1_1008.261</t>
  </si>
  <si>
    <t>Gnb2l1_35708.582</t>
  </si>
  <si>
    <t>Gapvd1_429.887</t>
  </si>
  <si>
    <t>Zgpat_24.166</t>
  </si>
  <si>
    <t>Mboat1_4167.846</t>
  </si>
  <si>
    <t>Atxn7l1_552.941</t>
  </si>
  <si>
    <t>Nampt_692.524</t>
  </si>
  <si>
    <t>Sfxn1_3608.017</t>
  </si>
  <si>
    <t>Strbp_827.193</t>
  </si>
  <si>
    <t>Slc38a2_871.505</t>
  </si>
  <si>
    <t>Mier2_85.834</t>
  </si>
  <si>
    <t>Ggnbp1 /// Zbtb9_250.862</t>
  </si>
  <si>
    <t>Gpt2_880.444</t>
  </si>
  <si>
    <t>Farsb_2181.346</t>
  </si>
  <si>
    <t>Ttll7_185.885</t>
  </si>
  <si>
    <t>Ssbp2_822.147</t>
  </si>
  <si>
    <t>Nfic_109.914</t>
  </si>
  <si>
    <t>Whsc1_100.782</t>
  </si>
  <si>
    <t>Spata6_182.528</t>
  </si>
  <si>
    <t>Dkc1_1488.859</t>
  </si>
  <si>
    <t>Dhx36_485.188</t>
  </si>
  <si>
    <t>Ttc13_763.941</t>
  </si>
  <si>
    <t>St3gal6_538.365</t>
  </si>
  <si>
    <t>Pdhb_25.696</t>
  </si>
  <si>
    <t>Ruvbl1_1161.156</t>
  </si>
  <si>
    <t>Otub2_22.392</t>
  </si>
  <si>
    <t>Alad_329.049</t>
  </si>
  <si>
    <t>Exosc10_434.542</t>
  </si>
  <si>
    <t>Ppp2r2b_860.603</t>
  </si>
  <si>
    <t>Mkx_140.851</t>
  </si>
  <si>
    <t>Papd7_633.476</t>
  </si>
  <si>
    <t>Zfp148_564.207</t>
  </si>
  <si>
    <t>Prmt7_473.136</t>
  </si>
  <si>
    <t>Stard5_186.446</t>
  </si>
  <si>
    <t>S100pbp_579.523</t>
  </si>
  <si>
    <t>Klf9_352.923</t>
  </si>
  <si>
    <t>Tmem11_1060.955</t>
  </si>
  <si>
    <t>Immt_2763.355</t>
  </si>
  <si>
    <t>Rbpms_3019.269</t>
  </si>
  <si>
    <t>A430005L14Rik_674.597</t>
  </si>
  <si>
    <t>D10Wsu102e_1375.824</t>
  </si>
  <si>
    <t>Tbl2_87.484</t>
  </si>
  <si>
    <t>Ankrd27_439.954</t>
  </si>
  <si>
    <t>Nanp_1000.488</t>
  </si>
  <si>
    <t>0_30.45</t>
  </si>
  <si>
    <t>Parp1_899.876</t>
  </si>
  <si>
    <t>Rpl7l1_1571.625</t>
  </si>
  <si>
    <t>Ankmy2_141.871</t>
  </si>
  <si>
    <t>Exosc5_611.36</t>
  </si>
  <si>
    <t>Uqcrb_21310.436</t>
  </si>
  <si>
    <t>Rad51c_105.017</t>
  </si>
  <si>
    <t>Dclre1a_200.67</t>
  </si>
  <si>
    <t>Rtcb_2731.364</t>
  </si>
  <si>
    <t>Dagla_174.223</t>
  </si>
  <si>
    <t>Serf2_838.521</t>
  </si>
  <si>
    <t>Nudcd1_759.087</t>
  </si>
  <si>
    <t>Tfam_217.88</t>
  </si>
  <si>
    <t>Smpdl3b_50.08</t>
  </si>
  <si>
    <t>LOC101056240 /// Sumo2_29694.993</t>
  </si>
  <si>
    <t>Afg3l2_62.539</t>
  </si>
  <si>
    <t>Kbtbd2_1530.659</t>
  </si>
  <si>
    <t>Wee1_559.877</t>
  </si>
  <si>
    <t>0_641.101</t>
  </si>
  <si>
    <t>Ano1_1998.519</t>
  </si>
  <si>
    <t>Smndc1_1256.477</t>
  </si>
  <si>
    <t>Usf1_338.548</t>
  </si>
  <si>
    <t>1700037H04Rik_1210.465</t>
  </si>
  <si>
    <t>Eif2s2_10666.808</t>
  </si>
  <si>
    <t>Riok2_456.97</t>
  </si>
  <si>
    <t>Ptgs1_326.647</t>
  </si>
  <si>
    <t>Nifk_862.14</t>
  </si>
  <si>
    <t>Ccl7_119.988</t>
  </si>
  <si>
    <t>Exosc4_307.094</t>
  </si>
  <si>
    <t>Vprbp_1319.161</t>
  </si>
  <si>
    <t>Xpnpep3_318.133</t>
  </si>
  <si>
    <t>Uck2_390.444</t>
  </si>
  <si>
    <t>Ptrh2_282.434</t>
  </si>
  <si>
    <t>Pabpc4_1758.434</t>
  </si>
  <si>
    <t>Ncapd3_131.62</t>
  </si>
  <si>
    <t>Gfer_697.78</t>
  </si>
  <si>
    <t>Bbs5_282.215</t>
  </si>
  <si>
    <t>Prkx_682.984</t>
  </si>
  <si>
    <t>Hrh1_321.333</t>
  </si>
  <si>
    <t>Angel1_50.386</t>
  </si>
  <si>
    <t>Aff1_1500.406</t>
  </si>
  <si>
    <t>Lsm11_170.12</t>
  </si>
  <si>
    <t>Rad51d_148.143</t>
  </si>
  <si>
    <t>Polr2l /// Usp50_10144.389</t>
  </si>
  <si>
    <t>Ide_1815.73</t>
  </si>
  <si>
    <t>Vac14_262.777</t>
  </si>
  <si>
    <t>Wars_195.301</t>
  </si>
  <si>
    <t>Mcm4_3925.503</t>
  </si>
  <si>
    <t>Nfix_835.703</t>
  </si>
  <si>
    <t>Sema3c_2750.994</t>
  </si>
  <si>
    <t>Myadm_10605.214</t>
  </si>
  <si>
    <t>Pard3_462.253</t>
  </si>
  <si>
    <t>Rps6_1103.331</t>
  </si>
  <si>
    <t>Tmx3_964.112</t>
  </si>
  <si>
    <t>Vdac1_6835.552</t>
  </si>
  <si>
    <t>Pyurf_639.605</t>
  </si>
  <si>
    <t>Foxp4_604.472</t>
  </si>
  <si>
    <t>Fkbp9_2602.358</t>
  </si>
  <si>
    <t>Mnt_754.11</t>
  </si>
  <si>
    <t>Wee1_281.649</t>
  </si>
  <si>
    <t>Rragc_2164.712</t>
  </si>
  <si>
    <t>Il15ra_53.569</t>
  </si>
  <si>
    <t>Utp11l_910.809</t>
  </si>
  <si>
    <t>Tspan4_4893.874</t>
  </si>
  <si>
    <t>Zdhhc6_44.4</t>
  </si>
  <si>
    <t>Chchd3_2174.552</t>
  </si>
  <si>
    <t>Ncor2_380.588</t>
  </si>
  <si>
    <t>Psmc4_4350.553</t>
  </si>
  <si>
    <t>Gm8069 /// Tomm5_2816.113</t>
  </si>
  <si>
    <t>Ptpn21_122.344</t>
  </si>
  <si>
    <t>Jade2_1193.295</t>
  </si>
  <si>
    <t>Ankzf1_59.304</t>
  </si>
  <si>
    <t>Vcam1_9228.842</t>
  </si>
  <si>
    <t>Eif6_8254.295</t>
  </si>
  <si>
    <t>Nol9_120.673</t>
  </si>
  <si>
    <t>Rpp14_482.956</t>
  </si>
  <si>
    <t>Gadd45b_409.555</t>
  </si>
  <si>
    <t>Gorasp2_5696.287</t>
  </si>
  <si>
    <t>Arhgef26_3183.554</t>
  </si>
  <si>
    <t>Mrpl40_1649.442</t>
  </si>
  <si>
    <t>Ubqln4_1002.13</t>
  </si>
  <si>
    <t>Gsto1_14298.93</t>
  </si>
  <si>
    <t>Sap30bp_304.189</t>
  </si>
  <si>
    <t>Grwd1_340.54</t>
  </si>
  <si>
    <t>Kdm4a_253.167</t>
  </si>
  <si>
    <t>Btbd19_81.557</t>
  </si>
  <si>
    <t>Epb4.1l5_95.915</t>
  </si>
  <si>
    <t>Abcf1_729.505</t>
  </si>
  <si>
    <t>1700025G04Rik_102.229</t>
  </si>
  <si>
    <t>Nmd3_2564.535</t>
  </si>
  <si>
    <t>Tomm20_6684.355</t>
  </si>
  <si>
    <t>Zfp84_156.059</t>
  </si>
  <si>
    <t>Sh2b3_248.934</t>
  </si>
  <si>
    <t>0_300.584</t>
  </si>
  <si>
    <t>Ilf3_193.504</t>
  </si>
  <si>
    <t>Ergic1_972.532</t>
  </si>
  <si>
    <t>Map4_885.999</t>
  </si>
  <si>
    <t>Tsc22d3_37.431</t>
  </si>
  <si>
    <t>Mcc_379.719</t>
  </si>
  <si>
    <t>Srprb_265.235</t>
  </si>
  <si>
    <t>Phf20_1225.274</t>
  </si>
  <si>
    <t>Gm15483 /// LOC102642137 /// Rps13 /// Rps13-ps4_22374.792</t>
  </si>
  <si>
    <t>Aimp2_1993.675</t>
  </si>
  <si>
    <t>Lyplal1_589.071</t>
  </si>
  <si>
    <t>Shmt1_575.219</t>
  </si>
  <si>
    <t>Elovl5_3136.292</t>
  </si>
  <si>
    <t>L3hypdh_48.062</t>
  </si>
  <si>
    <t>Pdik1l_571.765</t>
  </si>
  <si>
    <t>Gid4_538.126</t>
  </si>
  <si>
    <t>C1ra_407.202</t>
  </si>
  <si>
    <t>B3gnt2_1076.471</t>
  </si>
  <si>
    <t>Pcgf5_426.826</t>
  </si>
  <si>
    <t>Aig1_637.269</t>
  </si>
  <si>
    <t>Chek1_300.983</t>
  </si>
  <si>
    <t>Prosc_1492.617</t>
  </si>
  <si>
    <t>Sec62_4816.889</t>
  </si>
  <si>
    <t>Exog_222.706</t>
  </si>
  <si>
    <t>LOC101056240 /// Sumo2_21188.331</t>
  </si>
  <si>
    <t>Eif1ad_200.692</t>
  </si>
  <si>
    <t>Nkain1_92.972</t>
  </si>
  <si>
    <t>Nampt_233.166</t>
  </si>
  <si>
    <t>Pea15a_521.511</t>
  </si>
  <si>
    <t>Phtf2_196.734</t>
  </si>
  <si>
    <t>Eif2s2_3716.249</t>
  </si>
  <si>
    <t>Atic_2525.851</t>
  </si>
  <si>
    <t>D6Wsu163e_486.835</t>
  </si>
  <si>
    <t>Ccnd1_7261.46</t>
  </si>
  <si>
    <t>Clstn1_850.21</t>
  </si>
  <si>
    <t>0_24.483</t>
  </si>
  <si>
    <t>Utp20_258.26</t>
  </si>
  <si>
    <t>Emc4_2804.357</t>
  </si>
  <si>
    <t>Mcm2_625.194</t>
  </si>
  <si>
    <t>Wdr43_1272.562</t>
  </si>
  <si>
    <t>Slc35a1_2188.303</t>
  </si>
  <si>
    <t>Slpi_536.855</t>
  </si>
  <si>
    <t>Tank_1769.024</t>
  </si>
  <si>
    <t>Vmn1r44_37.029</t>
  </si>
  <si>
    <t>Fam220a_94.373</t>
  </si>
  <si>
    <t>Ift57_420.285</t>
  </si>
  <si>
    <t>Ran_28794.93</t>
  </si>
  <si>
    <t>Alg3_246.658</t>
  </si>
  <si>
    <t>Axin1_908.575</t>
  </si>
  <si>
    <t>Cdyl2_33.41</t>
  </si>
  <si>
    <t>Sf3a3_843.396</t>
  </si>
  <si>
    <t>Rora_73.972</t>
  </si>
  <si>
    <t>Polr1e_374.076</t>
  </si>
  <si>
    <t>Exosc2_640.158</t>
  </si>
  <si>
    <t>Ppp1r8_842.475</t>
  </si>
  <si>
    <t>Ndc1_196.697</t>
  </si>
  <si>
    <t>Crkl_341.195</t>
  </si>
  <si>
    <t>Prpf4_429.952</t>
  </si>
  <si>
    <t>Anapc15_166.271</t>
  </si>
  <si>
    <t>Serpine2_1424.082</t>
  </si>
  <si>
    <t>Phf5a_2001.363</t>
  </si>
  <si>
    <t>Snhg12_767.169</t>
  </si>
  <si>
    <t>Surf6_667.424</t>
  </si>
  <si>
    <t>Mrps35_729.84</t>
  </si>
  <si>
    <t>Icam1_116.173</t>
  </si>
  <si>
    <t>Cct2_24624.62</t>
  </si>
  <si>
    <t>Akr1b3 /// Gm6644_1020.624</t>
  </si>
  <si>
    <t>Ap3b1_1150.751</t>
  </si>
  <si>
    <t>Cnst_241.928</t>
  </si>
  <si>
    <t>Gpbp1_2991.581</t>
  </si>
  <si>
    <t>Rpl27_26400.029</t>
  </si>
  <si>
    <t>Fpgs_180.1</t>
  </si>
  <si>
    <t>Psat1_4467.479</t>
  </si>
  <si>
    <t>D2Bwg1423e /// Gm20071_29.527</t>
  </si>
  <si>
    <t>Gm15210 /// Impdh2_1538.81</t>
  </si>
  <si>
    <t>Rhebl1_104.01</t>
  </si>
  <si>
    <t>Casc4_1724.154</t>
  </si>
  <si>
    <t>Hmgxb4_378.111</t>
  </si>
  <si>
    <t>Cct5_15755.404</t>
  </si>
  <si>
    <t>Srpk1_295.336</t>
  </si>
  <si>
    <t>Cnbp_10550.33</t>
  </si>
  <si>
    <t>9630033F20Rik_99.791</t>
  </si>
  <si>
    <t>Krtcap2_5076.426</t>
  </si>
  <si>
    <t>Imp4_607.6</t>
  </si>
  <si>
    <t>Polr3h_360.94</t>
  </si>
  <si>
    <t>Dnaja2_3367.567</t>
  </si>
  <si>
    <t>Utp23_280.514</t>
  </si>
  <si>
    <t>Ilf3_263.365</t>
  </si>
  <si>
    <t>Uri1_1505.096</t>
  </si>
  <si>
    <t>Eif4a1_17124.925</t>
  </si>
  <si>
    <t>Clspn_144.091</t>
  </si>
  <si>
    <t>Ccnd2_8760.712</t>
  </si>
  <si>
    <t>Vcam1_11284.481</t>
  </si>
  <si>
    <t>9130401M01Rik_914.016</t>
  </si>
  <si>
    <t>4930506M07Rik_739.049</t>
  </si>
  <si>
    <t>Tfcp2l1_1729.431</t>
  </si>
  <si>
    <t>Chchd5_270.44</t>
  </si>
  <si>
    <t>Col4a2_675.545</t>
  </si>
  <si>
    <t>Wwp1_657.191</t>
  </si>
  <si>
    <t>Rpl10a_31781.793</t>
  </si>
  <si>
    <t>Rnf4_1957.7</t>
  </si>
  <si>
    <t>Ash2l_1256.482</t>
  </si>
  <si>
    <t>Ikbkap_1049.281</t>
  </si>
  <si>
    <t>Nle1_133.919</t>
  </si>
  <si>
    <t>Phf20l1_145.8</t>
  </si>
  <si>
    <t>Wnk4_535.946</t>
  </si>
  <si>
    <t>Tbc1d31_226.123</t>
  </si>
  <si>
    <t>Trmt10a_207.771</t>
  </si>
  <si>
    <t>Clic4_3541.618</t>
  </si>
  <si>
    <t>Hbs1l_778.693</t>
  </si>
  <si>
    <t>B230354K17Rik_675.527</t>
  </si>
  <si>
    <t>Champ1_244.616</t>
  </si>
  <si>
    <t>Kmt2e_343.857</t>
  </si>
  <si>
    <t>Serbp1_13460.46</t>
  </si>
  <si>
    <t>Mcm2_1678.722</t>
  </si>
  <si>
    <t>Gart_420.648</t>
  </si>
  <si>
    <t>Eif4e_4151.897</t>
  </si>
  <si>
    <t>Rps18_57749.345</t>
  </si>
  <si>
    <t>Rrp12_133.888</t>
  </si>
  <si>
    <t>Arf2_325.322</t>
  </si>
  <si>
    <t>Gng10_2274.462</t>
  </si>
  <si>
    <t>Rpl13a_55228.763</t>
  </si>
  <si>
    <t>5430416N02Rik_303.493</t>
  </si>
  <si>
    <t>Caprin1_326.178</t>
  </si>
  <si>
    <t>Ccnd1_14142.486</t>
  </si>
  <si>
    <t>Tsen2_171.304</t>
  </si>
  <si>
    <t>Atic_1065.113</t>
  </si>
  <si>
    <t>Trnt1_1776.305</t>
  </si>
  <si>
    <t>Prkrir_1907.681</t>
  </si>
  <si>
    <t>Snx5_10222.063</t>
  </si>
  <si>
    <t>Etf1_2616.978</t>
  </si>
  <si>
    <t>Aimp1_4251.776</t>
  </si>
  <si>
    <t>Ccdc134_136.651</t>
  </si>
  <si>
    <t>Alg6_212.776</t>
  </si>
  <si>
    <t>Cdt1_1542.552</t>
  </si>
  <si>
    <t>Ankdd1b_127.038</t>
  </si>
  <si>
    <t>Helq_51.106</t>
  </si>
  <si>
    <t>Me2_435.325</t>
  </si>
  <si>
    <t>Mier1_422.286</t>
  </si>
  <si>
    <t>Acin1_634.636</t>
  </si>
  <si>
    <t>Ddx31_161.08</t>
  </si>
  <si>
    <t>Cebpd_3035.981</t>
  </si>
  <si>
    <t>Trdmt1_337.48</t>
  </si>
  <si>
    <t>2310057M21Rik_293.025</t>
  </si>
  <si>
    <t>Slc19a1_174.463</t>
  </si>
  <si>
    <t>Noc4l_428.938</t>
  </si>
  <si>
    <t>Atp2a3_58.07</t>
  </si>
  <si>
    <t>Kif1b_54.376</t>
  </si>
  <si>
    <t>Usp39_812.021</t>
  </si>
  <si>
    <t>Chek1_229.853</t>
  </si>
  <si>
    <t>Cct4_9534.187</t>
  </si>
  <si>
    <t>Gab1_280.113</t>
  </si>
  <si>
    <t>Mcm3_2708.095</t>
  </si>
  <si>
    <t>Trmt1_381.536</t>
  </si>
  <si>
    <t>Orc6_1372.072</t>
  </si>
  <si>
    <t>Epn2_427.75</t>
  </si>
  <si>
    <t>Snx19_704.062</t>
  </si>
  <si>
    <t>Ampd2_411.569</t>
  </si>
  <si>
    <t>Pak2_280.202</t>
  </si>
  <si>
    <t>Odc1_9922.441</t>
  </si>
  <si>
    <t>Uvrag_396.45</t>
  </si>
  <si>
    <t>Gtf3a_1091.994</t>
  </si>
  <si>
    <t>Rgs20_61.376</t>
  </si>
  <si>
    <t>Dock9_233.637</t>
  </si>
  <si>
    <t>Med1_1131.69</t>
  </si>
  <si>
    <t>Faf1_875.365</t>
  </si>
  <si>
    <t>Smarcad1_1041.67</t>
  </si>
  <si>
    <t>Igf1r_378.02</t>
  </si>
  <si>
    <t>Spata5_151.247</t>
  </si>
  <si>
    <t>Sf3a2_2588.091</t>
  </si>
  <si>
    <t>Llph /// Llph-ps1 /// Llph-ps2_3371.741</t>
  </si>
  <si>
    <t>Ttpal_57.43</t>
  </si>
  <si>
    <t>Samhd1_126.926</t>
  </si>
  <si>
    <t>Nfib_3127.334</t>
  </si>
  <si>
    <t>Akt3_139.072</t>
  </si>
  <si>
    <t>Gmps_2243.474</t>
  </si>
  <si>
    <t>Papd7_211.213</t>
  </si>
  <si>
    <t>Mcm7_2090.685</t>
  </si>
  <si>
    <t>Gm15210 /// Impdh2_4743.628</t>
  </si>
  <si>
    <t>Rab11fip2_291.131</t>
  </si>
  <si>
    <t>Gar1_1435.987</t>
  </si>
  <si>
    <t>Camk1_1310.302</t>
  </si>
  <si>
    <t>Reps1_309.883</t>
  </si>
  <si>
    <t>Kpna3_642.994</t>
  </si>
  <si>
    <t>R3hdm1_61.719</t>
  </si>
  <si>
    <t>Mcm7_2847.947</t>
  </si>
  <si>
    <t>Trappc5_455.272</t>
  </si>
  <si>
    <t>Ipo9_668.687</t>
  </si>
  <si>
    <t>Tbc1d20_421.446</t>
  </si>
  <si>
    <t>Psmg4_164.453</t>
  </si>
  <si>
    <t>Top1mt_85.901</t>
  </si>
  <si>
    <t>Slc25a25_293.323</t>
  </si>
  <si>
    <t>Rabl6_489.508</t>
  </si>
  <si>
    <t>Gm6484_216.511</t>
  </si>
  <si>
    <t>43351_2590.311</t>
  </si>
  <si>
    <t>Nudt19_865.28</t>
  </si>
  <si>
    <t>Snrpb2_3374.886</t>
  </si>
  <si>
    <t>Epha4_300.638</t>
  </si>
  <si>
    <t>Ddx50_3620.629</t>
  </si>
  <si>
    <t>Rbbp7_6737.307</t>
  </si>
  <si>
    <t>Gemin5_147.476</t>
  </si>
  <si>
    <t>Endov_54.219</t>
  </si>
  <si>
    <t>Smyd5_180.622</t>
  </si>
  <si>
    <t>Prkce_173.903</t>
  </si>
  <si>
    <t>Copb1_4393.596</t>
  </si>
  <si>
    <t>Gm10045 /// Gm11703 /// Gm13653 /// Gm15682 /// Gm5445 /// Gm5528 /// Rpl21_20964.226</t>
  </si>
  <si>
    <t>Fbl_4912.393</t>
  </si>
  <si>
    <t>Ppp1r15b_315.125</t>
  </si>
  <si>
    <t>Tra2b_4495.389</t>
  </si>
  <si>
    <t>Gtf2a1_708.457</t>
  </si>
  <si>
    <t>Eif3e_10794.331</t>
  </si>
  <si>
    <t>Alg10b_2248.177</t>
  </si>
  <si>
    <t>Hint1_17069.958</t>
  </si>
  <si>
    <t>Eftud2_4204.777</t>
  </si>
  <si>
    <t>Ptpn2_22.515</t>
  </si>
  <si>
    <t>Ttc27_131.953</t>
  </si>
  <si>
    <t>Ran_21675.389</t>
  </si>
  <si>
    <t>Abcb1b_103.795</t>
  </si>
  <si>
    <t>Wdr45_351.001</t>
  </si>
  <si>
    <t>Usp36_81.634</t>
  </si>
  <si>
    <t>Slc25a15_88.187</t>
  </si>
  <si>
    <t>Osbpl10_69.082</t>
  </si>
  <si>
    <t>Pea15a_2593.084</t>
  </si>
  <si>
    <t>Tcf12_1177.745</t>
  </si>
  <si>
    <t>Ran_26750.259</t>
  </si>
  <si>
    <t>Nol11_1091.269</t>
  </si>
  <si>
    <t>Elavl1_68.134</t>
  </si>
  <si>
    <t>Nme1_6520.289</t>
  </si>
  <si>
    <t>Naa15_733.157</t>
  </si>
  <si>
    <t>Ldlrad3_338.512</t>
  </si>
  <si>
    <t>Cnnm2_54.632</t>
  </si>
  <si>
    <t>Etf1_439.708</t>
  </si>
  <si>
    <t>Gm8430 /// Rps27a_47442.227</t>
  </si>
  <si>
    <t>Slc52a2_155.344</t>
  </si>
  <si>
    <t>Gtpbp4_2197.159</t>
  </si>
  <si>
    <t>Txnl4b_44.677</t>
  </si>
  <si>
    <t>Zfyve20_660.812</t>
  </si>
  <si>
    <t>Gm15453 /// Rbm3_14682.793</t>
  </si>
  <si>
    <t>Supt20_259.862</t>
  </si>
  <si>
    <t>Meaf6_233.411</t>
  </si>
  <si>
    <t>Rwdd3_150.037</t>
  </si>
  <si>
    <t>Serp1_6897.639</t>
  </si>
  <si>
    <t>Ranbp1_7894.762</t>
  </si>
  <si>
    <t>Foxc1_33.562</t>
  </si>
  <si>
    <t>Rap2a_303.146</t>
  </si>
  <si>
    <t>1700047I17Rik2 /// Fam177a /// LOC100503822_794.989</t>
  </si>
  <si>
    <t>Rps17_30885.521</t>
  </si>
  <si>
    <t>Ankmy2_65.165</t>
  </si>
  <si>
    <t>Ddx19a_1907.377</t>
  </si>
  <si>
    <t>Rbm17_3021.759</t>
  </si>
  <si>
    <t>Tapbpl_261.543</t>
  </si>
  <si>
    <t>Grina_2921.483</t>
  </si>
  <si>
    <t>Psmc6_10704.34</t>
  </si>
  <si>
    <t>Phf20_781.297</t>
  </si>
  <si>
    <t>Rbm26_66.056</t>
  </si>
  <si>
    <t>Eif4g3_999.2</t>
  </si>
  <si>
    <t>Haus2_232.504</t>
  </si>
  <si>
    <t>Snhg1_4860.541</t>
  </si>
  <si>
    <t>Zak_308.416</t>
  </si>
  <si>
    <t>Wdr18_428.075</t>
  </si>
  <si>
    <t>Cc2d1b_233.06</t>
  </si>
  <si>
    <t>Umps_483.296</t>
  </si>
  <si>
    <t>Ikbkg_690.403</t>
  </si>
  <si>
    <t>Aftph_1280.797</t>
  </si>
  <si>
    <t>Nfic_167.324</t>
  </si>
  <si>
    <t>Eomes_27.428</t>
  </si>
  <si>
    <t>Trim47_155.134</t>
  </si>
  <si>
    <t>Snhg1_4835.919</t>
  </si>
  <si>
    <t>Rfc1_473.944</t>
  </si>
  <si>
    <t>Ccdc166_68.679</t>
  </si>
  <si>
    <t>Dvl2_97.908</t>
  </si>
  <si>
    <t>Apc_780.594</t>
  </si>
  <si>
    <t>Atf4_4526.575</t>
  </si>
  <si>
    <t>LOC102642250 /// Uggt1_933.835</t>
  </si>
  <si>
    <t>Sec61a1_6762.722</t>
  </si>
  <si>
    <t>Sys1_24.816</t>
  </si>
  <si>
    <t>Sclt1_167.733</t>
  </si>
  <si>
    <t>Acp6_309.459</t>
  </si>
  <si>
    <t>Tada2a_239.734</t>
  </si>
  <si>
    <t>Cabin1_115.223</t>
  </si>
  <si>
    <t>Pcid2_212.25</t>
  </si>
  <si>
    <t>Pold2_870.321</t>
  </si>
  <si>
    <t>Tcf12_4250.927</t>
  </si>
  <si>
    <t>Rad18_220.071</t>
  </si>
  <si>
    <t>Pik3r1_1586.448</t>
  </si>
  <si>
    <t>Eif3a_5694.084</t>
  </si>
  <si>
    <t>Slc12a4_407.269</t>
  </si>
  <si>
    <t>Nubp1_864.35</t>
  </si>
  <si>
    <t>Jag1_235.559</t>
  </si>
  <si>
    <t>Glce_66.31</t>
  </si>
  <si>
    <t>Atp1b3_4683.508</t>
  </si>
  <si>
    <t>Magohb_616.565</t>
  </si>
  <si>
    <t>Ndc1_353.962</t>
  </si>
  <si>
    <t>Zc3h7b_834.976</t>
  </si>
  <si>
    <t>Ecsit_267.283</t>
  </si>
  <si>
    <t>Daglb_326.775</t>
  </si>
  <si>
    <t>Cpox_966.69</t>
  </si>
  <si>
    <t>Snrpb2_1988.685</t>
  </si>
  <si>
    <t>Xpo7_1050.194</t>
  </si>
  <si>
    <t>Zfp592_125.025</t>
  </si>
  <si>
    <t>Tinf2_325.816</t>
  </si>
  <si>
    <t>Asap1_78.057</t>
  </si>
  <si>
    <t>Ets2_103.488</t>
  </si>
  <si>
    <t>Tbpl1_912.956</t>
  </si>
  <si>
    <t>Gm10349 /// Gm9386 /// Nutf2 /// Nutf2-ps1_505.361</t>
  </si>
  <si>
    <t>Flrt2_254.894</t>
  </si>
  <si>
    <t>Ppp1r13l_20.661</t>
  </si>
  <si>
    <t>Rif1_116.499</t>
  </si>
  <si>
    <t>Sass6_54.819</t>
  </si>
  <si>
    <t>Alg8_359.42</t>
  </si>
  <si>
    <t>Amotl2_1226.673</t>
  </si>
  <si>
    <t>Anapc16_96.745</t>
  </si>
  <si>
    <t>Trip13_513.56</t>
  </si>
  <si>
    <t>Nras_2302.817</t>
  </si>
  <si>
    <t>Nol8_309.135</t>
  </si>
  <si>
    <t>Rnf146_662.362</t>
  </si>
  <si>
    <t>Ptprg_299.143</t>
  </si>
  <si>
    <t>Gkap1_1175.558</t>
  </si>
  <si>
    <t>Cklf_330.311</t>
  </si>
  <si>
    <t>Rab11fip2_91.667</t>
  </si>
  <si>
    <t>Tmem206_130.103</t>
  </si>
  <si>
    <t>Bmper_153.758</t>
  </si>
  <si>
    <t>Flrt2_269.16</t>
  </si>
  <si>
    <t>Mbd2_2264.135</t>
  </si>
  <si>
    <t>Kat2a_671.721</t>
  </si>
  <si>
    <t>Farsb_1207.444</t>
  </si>
  <si>
    <t>Rnf24_153.096</t>
  </si>
  <si>
    <t>Gm8801 /// Ppp1r10_462.597</t>
  </si>
  <si>
    <t>Bet1l_816.95</t>
  </si>
  <si>
    <t>Tnpo1_6130.509</t>
  </si>
  <si>
    <t>Ccnd2_5732.652</t>
  </si>
  <si>
    <t>Uba1_28.181</t>
  </si>
  <si>
    <t>H13_4531.493</t>
  </si>
  <si>
    <t>Sos1_200.728</t>
  </si>
  <si>
    <t>Ankle1_28.721</t>
  </si>
  <si>
    <t>Nap1l1_13002.021</t>
  </si>
  <si>
    <t>Aven_172.536</t>
  </si>
  <si>
    <t>Nup133_301.083</t>
  </si>
  <si>
    <t>Taf6_309.545</t>
  </si>
  <si>
    <t>Pa2g4_6265.039</t>
  </si>
  <si>
    <t>Usp39_1422.703</t>
  </si>
  <si>
    <t>Taf5_38.812</t>
  </si>
  <si>
    <t>AA987161_117.763</t>
  </si>
  <si>
    <t>Tgfbrap1_112.24</t>
  </si>
  <si>
    <t>Wdr46_2841.908</t>
  </si>
  <si>
    <t>Gsta3_7565.787</t>
  </si>
  <si>
    <t>Nfib_1245.029</t>
  </si>
  <si>
    <t>Psmg2_1886.454</t>
  </si>
  <si>
    <t>Poc5_144.571</t>
  </si>
  <si>
    <t>Swap70_212.038</t>
  </si>
  <si>
    <t>Gcc1_287.205</t>
  </si>
  <si>
    <t>Pbrm1_2597.235</t>
  </si>
  <si>
    <t>Mob3c_86.562</t>
  </si>
  <si>
    <t>Zfp91 /// Zfp91Cntf_802.947</t>
  </si>
  <si>
    <t>Foxf2_237.758</t>
  </si>
  <si>
    <t>Hsf1_509.66</t>
  </si>
  <si>
    <t>Mrpl15_1113.187</t>
  </si>
  <si>
    <t>Usp1_1701.681</t>
  </si>
  <si>
    <t>Kntc1_346.801</t>
  </si>
  <si>
    <t>Six4_24.136</t>
  </si>
  <si>
    <t>Hnrnpu_11221.613</t>
  </si>
  <si>
    <t>Orc2_99.072</t>
  </si>
  <si>
    <t>Srsf10_452.865</t>
  </si>
  <si>
    <t>Smad7_1028.258</t>
  </si>
  <si>
    <t>Khsrp_419.33</t>
  </si>
  <si>
    <t>Sae1_3209.637</t>
  </si>
  <si>
    <t>Pithd1_695.391</t>
  </si>
  <si>
    <t>Stard7_2235.483</t>
  </si>
  <si>
    <t>Efna2_77.929</t>
  </si>
  <si>
    <t>Zfhx3_180.379</t>
  </si>
  <si>
    <t>Smim11_728.246</t>
  </si>
  <si>
    <t>Dusp7_35.652</t>
  </si>
  <si>
    <t>Taf4b_157.541</t>
  </si>
  <si>
    <t>Ergic1_1050.608</t>
  </si>
  <si>
    <t>Rusc2_73.989</t>
  </si>
  <si>
    <t>Zfand2a_118.614</t>
  </si>
  <si>
    <t>Rbm19_114.446</t>
  </si>
  <si>
    <t>Zfp282_238.899</t>
  </si>
  <si>
    <t>Atl3_1759.401</t>
  </si>
  <si>
    <t>Arhgef2_500.989</t>
  </si>
  <si>
    <t>Atpaf1_523.154</t>
  </si>
  <si>
    <t>Pom121_345.144</t>
  </si>
  <si>
    <t>Atp2a2_527.385</t>
  </si>
  <si>
    <t>Lig4_352.031</t>
  </si>
  <si>
    <t>Tceb3_143.621</t>
  </si>
  <si>
    <t>Gramd1b_556.379</t>
  </si>
  <si>
    <t>Igsf8_944.939</t>
  </si>
  <si>
    <t>Suco_362.454</t>
  </si>
  <si>
    <t>Sypl_6285.184</t>
  </si>
  <si>
    <t>Pcbp2_16594.031</t>
  </si>
  <si>
    <t>Zbtb14_821.439</t>
  </si>
  <si>
    <t>Cntd1_9313.502</t>
  </si>
  <si>
    <t>Nras_1257.365</t>
  </si>
  <si>
    <t>Ptprb_21.708</t>
  </si>
  <si>
    <t>Tnpo3_1777.695</t>
  </si>
  <si>
    <t>Rad18_53.498</t>
  </si>
  <si>
    <t>Txn2_1366.221</t>
  </si>
  <si>
    <t>Lins_33.932</t>
  </si>
  <si>
    <t>Kif2a_400.71</t>
  </si>
  <si>
    <t>Gas5_6015.033</t>
  </si>
  <si>
    <t>Atp6v1g1_5885.72</t>
  </si>
  <si>
    <t>Med1_397.468</t>
  </si>
  <si>
    <t>Zbtb41_539.78</t>
  </si>
  <si>
    <t>Mybl2_46.75</t>
  </si>
  <si>
    <t>Gtf3c6_50.996</t>
  </si>
  <si>
    <t>Ncoa3_89.109</t>
  </si>
  <si>
    <t>Mynn_33.189</t>
  </si>
  <si>
    <t>Adh5_6220.792</t>
  </si>
  <si>
    <t>Lsm14a_2116.953</t>
  </si>
  <si>
    <t>Wdr82_2264.471</t>
  </si>
  <si>
    <t>Rpl18_59157.221</t>
  </si>
  <si>
    <t>Kat2a_330.131</t>
  </si>
  <si>
    <t>Rasa1_223.125</t>
  </si>
  <si>
    <t>Rdx_2839.668</t>
  </si>
  <si>
    <t>Gm4120 /// Gm4983 /// Gm9292 /// LOC101055823_52.882</t>
  </si>
  <si>
    <t>Setdb1_105.883</t>
  </si>
  <si>
    <t>Vegfa_1029.601</t>
  </si>
  <si>
    <t>Kif1b_45.418</t>
  </si>
  <si>
    <t>Mtdh_1078.434</t>
  </si>
  <si>
    <t>Ssrp1_4275.455</t>
  </si>
  <si>
    <t>Rint1_133.613</t>
  </si>
  <si>
    <t>Top1_2217.292</t>
  </si>
  <si>
    <t>Tbl1x_1276.071</t>
  </si>
  <si>
    <t>Mettl17_60.003</t>
  </si>
  <si>
    <t>Hmgn1_41293.15</t>
  </si>
  <si>
    <t>Ankrd11_1316.697</t>
  </si>
  <si>
    <t>Spred1_830.042</t>
  </si>
  <si>
    <t>Dock5_484.242</t>
  </si>
  <si>
    <t>Rad51d_203.97</t>
  </si>
  <si>
    <t>Nvl_274.209</t>
  </si>
  <si>
    <t>Dyrk1a_272.161</t>
  </si>
  <si>
    <t>Bpnt1_4240.92</t>
  </si>
  <si>
    <t>Il6st_1120.547</t>
  </si>
  <si>
    <t>Rad23b_8280.506</t>
  </si>
  <si>
    <t>Slc35a5_374.048</t>
  </si>
  <si>
    <t>Rps6kb1_170.839</t>
  </si>
  <si>
    <t>B3gnt2_417.581</t>
  </si>
  <si>
    <t>Orai2_291.039</t>
  </si>
  <si>
    <t>Ino80e_1052.612</t>
  </si>
  <si>
    <t>Ide_714.131</t>
  </si>
  <si>
    <t>Jag1_1372.952</t>
  </si>
  <si>
    <t>Meis2_241.328</t>
  </si>
  <si>
    <t>Derl1_1346.881</t>
  </si>
  <si>
    <t>9630033F20Rik_251.716</t>
  </si>
  <si>
    <t>Haus2_621.432</t>
  </si>
  <si>
    <t>Bclaf1_737.053</t>
  </si>
  <si>
    <t>Cenpt_204.366</t>
  </si>
  <si>
    <t>Zdhhc24_230.715</t>
  </si>
  <si>
    <t>Trnt1_518.055</t>
  </si>
  <si>
    <t>Hmgb2_87.177</t>
  </si>
  <si>
    <t>Raet1a /// Raet1b /// Raet1c /// Raet1d /// Raet1e_1144.875</t>
  </si>
  <si>
    <t>Gcfc2_160.584</t>
  </si>
  <si>
    <t>Haus2_429.169</t>
  </si>
  <si>
    <t>Kif5b_2212.803</t>
  </si>
  <si>
    <t>Dnajc21_711.346</t>
  </si>
  <si>
    <t>Eef1b2_36557.125</t>
  </si>
  <si>
    <t>L3mbtl3_529.574</t>
  </si>
  <si>
    <t>Zfp180_260.708</t>
  </si>
  <si>
    <t>Nap1l1_10611.199</t>
  </si>
  <si>
    <t>Rpl7_36690.12</t>
  </si>
  <si>
    <t>Uhrf1bp1l_599.192</t>
  </si>
  <si>
    <t>Scyl1_513.214</t>
  </si>
  <si>
    <t>Atf2_586.087</t>
  </si>
  <si>
    <t>Tomm70a_1724.301</t>
  </si>
  <si>
    <t>G6pdx_793.77</t>
  </si>
  <si>
    <t>Commd3_3548.884</t>
  </si>
  <si>
    <t>Rbm22_2207.849</t>
  </si>
  <si>
    <t>Plcxd2_352.4</t>
  </si>
  <si>
    <t>Cald1_9454.717</t>
  </si>
  <si>
    <t>Myof_4001.689</t>
  </si>
  <si>
    <t>Mphosph8_362.04</t>
  </si>
  <si>
    <t>Ube2g2_402.897</t>
  </si>
  <si>
    <t>C230052I12Rik_241.396</t>
  </si>
  <si>
    <t>Arl15_182.033</t>
  </si>
  <si>
    <t>Bcl7b_600.745</t>
  </si>
  <si>
    <t>Rorc_21.909</t>
  </si>
  <si>
    <t>Smap1_489.325</t>
  </si>
  <si>
    <t>0_66.116</t>
  </si>
  <si>
    <t>Desi2_445.077</t>
  </si>
  <si>
    <t>Dus4l_75.206</t>
  </si>
  <si>
    <t>Ywhab_17880.155</t>
  </si>
  <si>
    <t>Larp1_1948.798</t>
  </si>
  <si>
    <t>9130011E15Rik_72.041</t>
  </si>
  <si>
    <t>Naa35_1474.113</t>
  </si>
  <si>
    <t>Osbpl1a_158.976</t>
  </si>
  <si>
    <t>Rplp0_53090.386</t>
  </si>
  <si>
    <t>Med1_1242.821</t>
  </si>
  <si>
    <t>LOC100044627 /// LOC100862455 /// Rpl23_1364.468</t>
  </si>
  <si>
    <t>Cox10_79.25</t>
  </si>
  <si>
    <t>Lrrc8c_85.489</t>
  </si>
  <si>
    <t>0_128.772</t>
  </si>
  <si>
    <t>Efnb2_1609.662</t>
  </si>
  <si>
    <t>Nr2c2ap_365.321</t>
  </si>
  <si>
    <t>Anapc16_2271.536</t>
  </si>
  <si>
    <t>B3galnt2_880.54</t>
  </si>
  <si>
    <t>Gm14680 /// Sms_180.089</t>
  </si>
  <si>
    <t>Gm15483 /// LOC102642137 /// Rps13 /// Rps13-ps4_21251.007</t>
  </si>
  <si>
    <t>Gm8539 /// Zbtb8os_56.119</t>
  </si>
  <si>
    <t>Ube2i_124.221</t>
  </si>
  <si>
    <t>Scoc_951.138</t>
  </si>
  <si>
    <t>Simc1_86.079</t>
  </si>
  <si>
    <t>Fbln2_3524.771</t>
  </si>
  <si>
    <t>Zc3h8_66.697</t>
  </si>
  <si>
    <t>Adal_144.645</t>
  </si>
  <si>
    <t>Wisp1_184.561</t>
  </si>
  <si>
    <t>Gemin5_37.281</t>
  </si>
  <si>
    <t>Psme3_1378.379</t>
  </si>
  <si>
    <t>Gm5806 /// Gm9855 /// Tdg_975.084</t>
  </si>
  <si>
    <t>Ncs1_454.514</t>
  </si>
  <si>
    <t>Dnttip2_1137.204</t>
  </si>
  <si>
    <t>Ankrd26_67.425</t>
  </si>
  <si>
    <t>Srprb_692.974</t>
  </si>
  <si>
    <t>Usp53_343.159</t>
  </si>
  <si>
    <t>B230308N11Rik_1160.623</t>
  </si>
  <si>
    <t>Ddx3x_3195.731</t>
  </si>
  <si>
    <t>Aen_910.482</t>
  </si>
  <si>
    <t>Cmtr1_356.951</t>
  </si>
  <si>
    <t>Snapc4_115.289</t>
  </si>
  <si>
    <t>Nup93_829.604</t>
  </si>
  <si>
    <t>Dyrk1a_411.119</t>
  </si>
  <si>
    <t>43162_106.745</t>
  </si>
  <si>
    <t>Hyou1_1355.082</t>
  </si>
  <si>
    <t>Trp53inp1_961.852</t>
  </si>
  <si>
    <t>Kcmf1_254.113</t>
  </si>
  <si>
    <t>Exosc1_22.69</t>
  </si>
  <si>
    <t>Sec61a1_2034.567</t>
  </si>
  <si>
    <t>Dnaja3_1185.365</t>
  </si>
  <si>
    <t>Ubtf_359.074</t>
  </si>
  <si>
    <t>Sf3b2_1137.721</t>
  </si>
  <si>
    <t>Bzw1_7392.208</t>
  </si>
  <si>
    <t>Utp6_1394.327</t>
  </si>
  <si>
    <t>Agk_186.574</t>
  </si>
  <si>
    <t>Nup214_57.806</t>
  </si>
  <si>
    <t>Ice1_558.688</t>
  </si>
  <si>
    <t>Zc3h13_138.93</t>
  </si>
  <si>
    <t>Med18_385.738</t>
  </si>
  <si>
    <t>Bclaf1_1560.712</t>
  </si>
  <si>
    <t>0_117.503</t>
  </si>
  <si>
    <t>Myo5a_219.54</t>
  </si>
  <si>
    <t>4930428B01Rik_93.863</t>
  </si>
  <si>
    <t>Acot2_129.851</t>
  </si>
  <si>
    <t>Gm5806 /// Gm9855 /// Tdg_1459.52</t>
  </si>
  <si>
    <t>Osbpl11_407.245</t>
  </si>
  <si>
    <t>Slc25a30_1228.37</t>
  </si>
  <si>
    <t>Alg10b_810.364</t>
  </si>
  <si>
    <t>Rbms1_5576.738</t>
  </si>
  <si>
    <t>Efr3a_5127.996</t>
  </si>
  <si>
    <t>Hdgf_3959.155</t>
  </si>
  <si>
    <t>Tor3a_303.839</t>
  </si>
  <si>
    <t>Cdc42ep3_156.984</t>
  </si>
  <si>
    <t>Bnip2_2788.971</t>
  </si>
  <si>
    <t>Capn7_877.027</t>
  </si>
  <si>
    <t>Ror1_391.667</t>
  </si>
  <si>
    <t>Gtf2h5_117.265</t>
  </si>
  <si>
    <t>Papola_3251.607</t>
  </si>
  <si>
    <t>Wapal_582.185</t>
  </si>
  <si>
    <t>Ube2d2a_2631.86</t>
  </si>
  <si>
    <t>Osmr_1238.419</t>
  </si>
  <si>
    <t>Plrg1_2115.259</t>
  </si>
  <si>
    <t>Nceh1_318.188</t>
  </si>
  <si>
    <t>A230046K03Rik_956.334</t>
  </si>
  <si>
    <t>Igf2bp3_82.34</t>
  </si>
  <si>
    <t>Ptpdc1_44.171</t>
  </si>
  <si>
    <t>Tmtc3_981.25</t>
  </si>
  <si>
    <t>Supt3_131.711</t>
  </si>
  <si>
    <t>Gid8_653.175</t>
  </si>
  <si>
    <t>Zfp777_172.151</t>
  </si>
  <si>
    <t>Dzip3_138.822</t>
  </si>
  <si>
    <t>Smap1_975.212</t>
  </si>
  <si>
    <t>Zbtb44_167.2</t>
  </si>
  <si>
    <t>Dnajc3_1430.715</t>
  </si>
  <si>
    <t>Mfsd6_2042.647</t>
  </si>
  <si>
    <t>Tmcc1_179.871</t>
  </si>
  <si>
    <t>Fosl1_156.578</t>
  </si>
  <si>
    <t>Yeats2_226.205</t>
  </si>
  <si>
    <t>Ccdc47_4314.606</t>
  </si>
  <si>
    <t>Hmga2_1436.295</t>
  </si>
  <si>
    <t>Lonrf3_125.844</t>
  </si>
  <si>
    <t>Trp53inp1_10436.236</t>
  </si>
  <si>
    <t>Taf13_1680.723</t>
  </si>
  <si>
    <t>1700066M21Rik_349.701</t>
  </si>
  <si>
    <t>Ublcp1_970.296</t>
  </si>
  <si>
    <t>Pitpnc1_41.977</t>
  </si>
  <si>
    <t>Ttc3_110.483</t>
  </si>
  <si>
    <t>Plbd2_355.006</t>
  </si>
  <si>
    <t>Irf2bpl_1519.568</t>
  </si>
  <si>
    <t>Cflar_622.44</t>
  </si>
  <si>
    <t>G3bp2_3687.61</t>
  </si>
  <si>
    <t>Scarb2_844.18</t>
  </si>
  <si>
    <t>Smc3_702.882</t>
  </si>
  <si>
    <t>Gsk3b_1319.295</t>
  </si>
  <si>
    <t>Mtpn_3406.775</t>
  </si>
  <si>
    <t>Kdm1b_551.168</t>
  </si>
  <si>
    <t>Sf3b2_1513.568</t>
  </si>
  <si>
    <t>Dcbld2_108.77</t>
  </si>
  <si>
    <t>Fbrs_241.134</t>
  </si>
  <si>
    <t>Sall2_32.016</t>
  </si>
  <si>
    <t>Tnfrsf10b_21.726</t>
  </si>
  <si>
    <t>Nfil3_271.423</t>
  </si>
  <si>
    <t>Srrm2_480.659</t>
  </si>
  <si>
    <t>Dctn5_606.66</t>
  </si>
  <si>
    <t>Cep97_23.576</t>
  </si>
  <si>
    <t>Mfap3_229.261</t>
  </si>
  <si>
    <t>Cdc5l_1019.89</t>
  </si>
  <si>
    <t>Tmem33_339.077</t>
  </si>
  <si>
    <t>Pcbp2_779.442</t>
  </si>
  <si>
    <t>Tnpo2_250.161</t>
  </si>
  <si>
    <t>Derl1_2770.31</t>
  </si>
  <si>
    <t>Tnk2_129.135</t>
  </si>
  <si>
    <t>Tmem126b_468.734</t>
  </si>
  <si>
    <t>Dnajc8_2815.327</t>
  </si>
  <si>
    <t>Mapk14_399.309</t>
  </si>
  <si>
    <t>Senp2_843.214</t>
  </si>
  <si>
    <t>Adpgk_208.412</t>
  </si>
  <si>
    <t>Nmt2_43.339</t>
  </si>
  <si>
    <t>Tmem181a /// Tmem181b-ps /// Tmem181c-ps_531.565</t>
  </si>
  <si>
    <t>Brat1_140.884</t>
  </si>
  <si>
    <t>Napg_364.745</t>
  </si>
  <si>
    <t>Prpf40a_1768.898</t>
  </si>
  <si>
    <t>Mis12_661.459</t>
  </si>
  <si>
    <t>Thrap3_1561.632</t>
  </si>
  <si>
    <t>Sarnp_8750.523</t>
  </si>
  <si>
    <t>Arsb_101.82</t>
  </si>
  <si>
    <t>Scaf11_454.964</t>
  </si>
  <si>
    <t>Cry1_469.797</t>
  </si>
  <si>
    <t>Smad1_2321.887</t>
  </si>
  <si>
    <t>Trim44_322.485</t>
  </si>
  <si>
    <t>Ubox5_45.784</t>
  </si>
  <si>
    <t>Sass6_34.285</t>
  </si>
  <si>
    <t>Mob1a_1815.295</t>
  </si>
  <si>
    <t>Phf2_46.887</t>
  </si>
  <si>
    <t>Oaz2_1297.361</t>
  </si>
  <si>
    <t>Etv5_67.528</t>
  </si>
  <si>
    <t>Tyro3_53.507</t>
  </si>
  <si>
    <t>Gnaq_1174.245</t>
  </si>
  <si>
    <t>Pigl_174.213</t>
  </si>
  <si>
    <t>Smad5_160.551</t>
  </si>
  <si>
    <t>Lsm14a_3099.127</t>
  </si>
  <si>
    <t>Ddah1_1056.923</t>
  </si>
  <si>
    <t>Kbtbd7_107.524</t>
  </si>
  <si>
    <t>Ube2cbp_49.561</t>
  </si>
  <si>
    <t>Rab14_5532.876</t>
  </si>
  <si>
    <t>Gdi2_16176.062</t>
  </si>
  <si>
    <t>Ankib1_266.341</t>
  </si>
  <si>
    <t>3110073H01Rik_1217.48</t>
  </si>
  <si>
    <t>Spred1_466.865</t>
  </si>
  <si>
    <t>Cadm1_8589.748</t>
  </si>
  <si>
    <t>Naa35_1126.091</t>
  </si>
  <si>
    <t>Ccdc55_815.557</t>
  </si>
  <si>
    <t>Smek1_614.536</t>
  </si>
  <si>
    <t>Akap10_230.033</t>
  </si>
  <si>
    <t>Trmt1_470.796</t>
  </si>
  <si>
    <t>Mtpn_7285.576</t>
  </si>
  <si>
    <t>Ebf3_46.602</t>
  </si>
  <si>
    <t>Mgmt_130.889</t>
  </si>
  <si>
    <t>43349_117.986</t>
  </si>
  <si>
    <t>Lactb_308.152</t>
  </si>
  <si>
    <t>Glrx3 /// Gm12669_67.162</t>
  </si>
  <si>
    <t>Camk1_861.063</t>
  </si>
  <si>
    <t>Aebp2_1673.278</t>
  </si>
  <si>
    <t>Lzic_158.701</t>
  </si>
  <si>
    <t>Selt_4065.83</t>
  </si>
  <si>
    <t>Megf9_174.42</t>
  </si>
  <si>
    <t>Ascc2_143.052</t>
  </si>
  <si>
    <t>Lonrf3_53.347</t>
  </si>
  <si>
    <t>Rxra_143.545</t>
  </si>
  <si>
    <t>Oxa1l_347.175</t>
  </si>
  <si>
    <t>Enah_2524.315</t>
  </si>
  <si>
    <t>Pja1_1382.099</t>
  </si>
  <si>
    <t>Desi2_1070.259</t>
  </si>
  <si>
    <t>Fkbp4_5546.099</t>
  </si>
  <si>
    <t>Lims1_5308.323</t>
  </si>
  <si>
    <t>Frrs1_95.365</t>
  </si>
  <si>
    <t>Aarsd1_362.978</t>
  </si>
  <si>
    <t>Ipo8_80.161</t>
  </si>
  <si>
    <t>Srp72_1972.188</t>
  </si>
  <si>
    <t>Rp2h_1626.255</t>
  </si>
  <si>
    <t>Enah_546.318</t>
  </si>
  <si>
    <t>Hmga2_1217.218</t>
  </si>
  <si>
    <t>Edrf1_60.52</t>
  </si>
  <si>
    <t>Brd1_1189.11</t>
  </si>
  <si>
    <t>Efr3a_3267.567</t>
  </si>
  <si>
    <t>Kifap3_504.429</t>
  </si>
  <si>
    <t>Cd47_180.583</t>
  </si>
  <si>
    <t>Wdr41_368.592</t>
  </si>
  <si>
    <t>Bbx_217.246</t>
  </si>
  <si>
    <t>Ccdc47_1235.689</t>
  </si>
  <si>
    <t>Ahcyl1_1059.82</t>
  </si>
  <si>
    <t>Cald1_13162.162</t>
  </si>
  <si>
    <t>Lzic_184.652</t>
  </si>
  <si>
    <t>Son_241.447</t>
  </si>
  <si>
    <t>Foxp1_278.844</t>
  </si>
  <si>
    <t>Ppp2r5e_4285.645</t>
  </si>
  <si>
    <t>Mettl4_188.888</t>
  </si>
  <si>
    <t>Dnajc18_230.462</t>
  </si>
  <si>
    <t>Pcnt_187.073</t>
  </si>
  <si>
    <t>Matr3_12506.662</t>
  </si>
  <si>
    <t>Rab14_2293.717</t>
  </si>
  <si>
    <t>Matn2_156.578</t>
  </si>
  <si>
    <t>Ctcf_694.116</t>
  </si>
  <si>
    <t>Rps15a /// Rps15a-ps5_41274.557</t>
  </si>
  <si>
    <t>Dnajc3_871.071</t>
  </si>
  <si>
    <t>Rapgef6_114.278</t>
  </si>
  <si>
    <t>Ypel2_48.443</t>
  </si>
  <si>
    <t>Gna13_1289.305</t>
  </si>
  <si>
    <t>Hcfc1_318.091</t>
  </si>
  <si>
    <t>Eya3_74.308</t>
  </si>
  <si>
    <t>Ubxn4_2012.398</t>
  </si>
  <si>
    <t>LOC102641923 /// Srsf1_8875.439</t>
  </si>
  <si>
    <t>Fbxw2_200.296</t>
  </si>
  <si>
    <t>Rps6ka3_203.685</t>
  </si>
  <si>
    <t>Rabgap1_666.132</t>
  </si>
  <si>
    <t>Bptf_65.279</t>
  </si>
  <si>
    <t>Tgm2_5838.881</t>
  </si>
  <si>
    <t>Smad1_540.585</t>
  </si>
  <si>
    <t>Add3_500.052</t>
  </si>
  <si>
    <t>Appbp2_536.144</t>
  </si>
  <si>
    <t>Plat_4765.756</t>
  </si>
  <si>
    <t>Hsph1_1322.582</t>
  </si>
  <si>
    <t>Add3_1366.33</t>
  </si>
  <si>
    <t>Hnrnpul1_2678.386</t>
  </si>
  <si>
    <t>Smc6_986.639</t>
  </si>
  <si>
    <t>Smim3_205.105</t>
  </si>
  <si>
    <t>Ube2v2_3229.177</t>
  </si>
  <si>
    <t>Golim4_2767.678</t>
  </si>
  <si>
    <t>Ppp2r5c_292.238</t>
  </si>
  <si>
    <t>Sec24b_492.689</t>
  </si>
  <si>
    <t>Stxbp6_855.659</t>
  </si>
  <si>
    <t>Ttbk2_83.681</t>
  </si>
  <si>
    <t>Nsun3_39.404</t>
  </si>
  <si>
    <t>Rps20_64221.53</t>
  </si>
  <si>
    <t>Kantr_66.972</t>
  </si>
  <si>
    <t>Mtch2_7042.439</t>
  </si>
  <si>
    <t>Sf3b2_3835.571</t>
  </si>
  <si>
    <t>Mtdh_1859.279</t>
  </si>
  <si>
    <t>Kif1b_435.449</t>
  </si>
  <si>
    <t>9430020K01Rik_43.117</t>
  </si>
  <si>
    <t>Jmy_57.36</t>
  </si>
  <si>
    <t>Gm5963 /// Rps21_23217.791</t>
  </si>
  <si>
    <t>Lamp2_4392.276</t>
  </si>
  <si>
    <t>Pim1_49.78</t>
  </si>
  <si>
    <t>Irf2bp2_560.458</t>
  </si>
  <si>
    <t>Rcn2_8252.989</t>
  </si>
  <si>
    <t>Snd1_1834.379</t>
  </si>
  <si>
    <t>D17Wsu104e_774.414</t>
  </si>
  <si>
    <t>Ankib1_42.963</t>
  </si>
  <si>
    <t>Ptk7_46.702</t>
  </si>
  <si>
    <t>Ints12_371.028</t>
  </si>
  <si>
    <t>Msl1_542.025</t>
  </si>
  <si>
    <t>Gabpb2_89.118</t>
  </si>
  <si>
    <t>Pbxip1_885.041</t>
  </si>
  <si>
    <t>Lamp2_8793.374</t>
  </si>
  <si>
    <t>Mta1_1494.689</t>
  </si>
  <si>
    <t>Gnpda1_223.485</t>
  </si>
  <si>
    <t>Sf3b6_7553.717</t>
  </si>
  <si>
    <t>Atxn2l_252.836</t>
  </si>
  <si>
    <t>Gm4887 /// Twf1_2749.951</t>
  </si>
  <si>
    <t>Spop_1181.002</t>
  </si>
  <si>
    <t>Prkar2b_329.343</t>
  </si>
  <si>
    <t>Rala_3502.872</t>
  </si>
  <si>
    <t>Hnrnpab_24967.359</t>
  </si>
  <si>
    <t>Arhgdig_81.817</t>
  </si>
  <si>
    <t>0_2139.628</t>
  </si>
  <si>
    <t>2610301B20Rik_595.033</t>
  </si>
  <si>
    <t>Cnot6_1386.082</t>
  </si>
  <si>
    <t>Hspa13_1620.723</t>
  </si>
  <si>
    <t>Ier5_281.136</t>
  </si>
  <si>
    <t>Hs3st1_5032.466</t>
  </si>
  <si>
    <t>Pogz_392.619</t>
  </si>
  <si>
    <t>Dnaja1_6944.099</t>
  </si>
  <si>
    <t>Tob2_181.091</t>
  </si>
  <si>
    <t>Ccnk_95.384</t>
  </si>
  <si>
    <t>Mtdh_2748.053</t>
  </si>
  <si>
    <t>Slc43a2_66.818</t>
  </si>
  <si>
    <t>Elavl1_3907.2</t>
  </si>
  <si>
    <t>Trove2_811.873</t>
  </si>
  <si>
    <t>Pmepa1_2879.352</t>
  </si>
  <si>
    <t>Stxbp3a_145.937</t>
  </si>
  <si>
    <t>Trim13_228.254</t>
  </si>
  <si>
    <t>Bcor_1059.366</t>
  </si>
  <si>
    <t>Spred1_2892.952</t>
  </si>
  <si>
    <t>Wipi1_382.817</t>
  </si>
  <si>
    <t>Zfp322a_455.82</t>
  </si>
  <si>
    <t>Mpzl1_1517.169</t>
  </si>
  <si>
    <t>Golga1_106.025</t>
  </si>
  <si>
    <t>Dpp9_640.993</t>
  </si>
  <si>
    <t>Sox9_402.143</t>
  </si>
  <si>
    <t>Tecpr1_282.463</t>
  </si>
  <si>
    <t>Tmcc3_532.165</t>
  </si>
  <si>
    <t>Snrnp200_1372.54</t>
  </si>
  <si>
    <t>Cdkn1b_4206.011</t>
  </si>
  <si>
    <t>Lipa_1293.756</t>
  </si>
  <si>
    <t>Ppp2r5e_1228.751</t>
  </si>
  <si>
    <t>Bmp1_425.342</t>
  </si>
  <si>
    <t>Spty2d1_1769.589</t>
  </si>
  <si>
    <t>Tm7sf3_577.525</t>
  </si>
  <si>
    <t>Sfpq_6010.489</t>
  </si>
  <si>
    <t>Bzw1_5208.593</t>
  </si>
  <si>
    <t>Rpl14 /// Rpl14-ps1_13469.62</t>
  </si>
  <si>
    <t>4930430F08Rik_214.913</t>
  </si>
  <si>
    <t>Rbm5_416.277</t>
  </si>
  <si>
    <t>Cdc73_1592.281</t>
  </si>
  <si>
    <t>Impa1_4441.595</t>
  </si>
  <si>
    <t>Mgea5_1446.368</t>
  </si>
  <si>
    <t>Sarnp_6164.087</t>
  </si>
  <si>
    <t>Lias_1223.114</t>
  </si>
  <si>
    <t>Fbxl3_621.487</t>
  </si>
  <si>
    <t>Irf2bp2_5748.189</t>
  </si>
  <si>
    <t>Leo1_394.873</t>
  </si>
  <si>
    <t>Zfp799_506.659</t>
  </si>
  <si>
    <t>Rap2c_738.947</t>
  </si>
  <si>
    <t>0_35.869</t>
  </si>
  <si>
    <t>Sf3b2_43.448</t>
  </si>
  <si>
    <t>Mplkip_122.757</t>
  </si>
  <si>
    <t>Ndufa2_10233.866</t>
  </si>
  <si>
    <t>Zdhhc20_390.133</t>
  </si>
  <si>
    <t>Ywhaz_29333.422</t>
  </si>
  <si>
    <t>Ypel2_825.571</t>
  </si>
  <si>
    <t>Htt_40.213</t>
  </si>
  <si>
    <t>Sec63_1785.327</t>
  </si>
  <si>
    <t>Slc16a6_276.014</t>
  </si>
  <si>
    <t>Fzd1_520.92</t>
  </si>
  <si>
    <t>Prr12_94.969</t>
  </si>
  <si>
    <t>D16Ertd472e_274.744</t>
  </si>
  <si>
    <t>Map9_53.582</t>
  </si>
  <si>
    <t>Crebbp_600.793</t>
  </si>
  <si>
    <t>Lgals9_7618.422</t>
  </si>
  <si>
    <t>Slc23a2_67.523</t>
  </si>
  <si>
    <t>Dmd_189.393</t>
  </si>
  <si>
    <t>Lrp5_183.895</t>
  </si>
  <si>
    <t>Kdm5c_159.401</t>
  </si>
  <si>
    <t>Stam_1447.602</t>
  </si>
  <si>
    <t>Ier5_5129.716</t>
  </si>
  <si>
    <t>Mum1l1_242.392</t>
  </si>
  <si>
    <t>Zfp335_150.952</t>
  </si>
  <si>
    <t>Tmlhe_532.712</t>
  </si>
  <si>
    <t>Pcmtd1_1275.028</t>
  </si>
  <si>
    <t>Prkdc_100.331</t>
  </si>
  <si>
    <t>Pid1_1183.437</t>
  </si>
  <si>
    <t>Foxo4_93.203</t>
  </si>
  <si>
    <t>Hcn2_65.107</t>
  </si>
  <si>
    <t>Iqgap1_10000.977</t>
  </si>
  <si>
    <t>Gm3579_250.259</t>
  </si>
  <si>
    <t>Rassf9_915.617</t>
  </si>
  <si>
    <t>Trove2_331.946</t>
  </si>
  <si>
    <t>Prox1_111.724</t>
  </si>
  <si>
    <t>Hsp90b1_29216.625</t>
  </si>
  <si>
    <t>Cox6c_14403.595</t>
  </si>
  <si>
    <t>Srpk2_376.633</t>
  </si>
  <si>
    <t>Pdia4_1300.349</t>
  </si>
  <si>
    <t>Ttc32_412.294</t>
  </si>
  <si>
    <t>Gm5963 /// Rps21_41339.252</t>
  </si>
  <si>
    <t>Stk24_5380.558</t>
  </si>
  <si>
    <t>Zfand5_4203.961</t>
  </si>
  <si>
    <t>Eid1_4938.824</t>
  </si>
  <si>
    <t>Sypl_3110.015</t>
  </si>
  <si>
    <t>Gpm6b_223.403</t>
  </si>
  <si>
    <t>Gpatch2_80.702</t>
  </si>
  <si>
    <t>Ddit4_3192.088</t>
  </si>
  <si>
    <t>Sesn1_251.993</t>
  </si>
  <si>
    <t>Nudt12_727.565</t>
  </si>
  <si>
    <t>Pdlim5_3993.732</t>
  </si>
  <si>
    <t>Chmp3_2725.006</t>
  </si>
  <si>
    <t>Zfand5_1384.372</t>
  </si>
  <si>
    <t>Kif16b_726.823</t>
  </si>
  <si>
    <t>Fam210b_1989.015</t>
  </si>
  <si>
    <t>Impad1_1493.604</t>
  </si>
  <si>
    <t>Tmem65_822.673</t>
  </si>
  <si>
    <t>Nfyb_1168.331</t>
  </si>
  <si>
    <t>0_2467.435</t>
  </si>
  <si>
    <t>Lasp1_39319.675</t>
  </si>
  <si>
    <t>Fam212b_58.108</t>
  </si>
  <si>
    <t>Gipc1_710.359</t>
  </si>
  <si>
    <t>Crem_106.446</t>
  </si>
  <si>
    <t>Rpusd3_49.331</t>
  </si>
  <si>
    <t>Tceb2_13324.522</t>
  </si>
  <si>
    <t>Hebp2_43.652</t>
  </si>
  <si>
    <t>Cdip1_302.917</t>
  </si>
  <si>
    <t>Bace1_741.964</t>
  </si>
  <si>
    <t>Mcph1_222.083</t>
  </si>
  <si>
    <t>Nek7_3963.244</t>
  </si>
  <si>
    <t>Fam210b_1840.002</t>
  </si>
  <si>
    <t>Ftsj1_598.121</t>
  </si>
  <si>
    <t>Asph_3018.051</t>
  </si>
  <si>
    <t>Gclc_7635.619</t>
  </si>
  <si>
    <t>Skp1a_10679.761</t>
  </si>
  <si>
    <t>Htatsf1_26.305</t>
  </si>
  <si>
    <t>Leprotl1_1352.223</t>
  </si>
  <si>
    <t>Gna13_1208.341</t>
  </si>
  <si>
    <t>Arhgap6_442.54</t>
  </si>
  <si>
    <t>Nek7_7045.819</t>
  </si>
  <si>
    <t>Atp6v0c_42804.314</t>
  </si>
  <si>
    <t>Gm2808 /// Tulp4_55.586</t>
  </si>
  <si>
    <t>Snhg8_1938.685</t>
  </si>
  <si>
    <t>Prps2_1004.638</t>
  </si>
  <si>
    <t>Arntl_309.587</t>
  </si>
  <si>
    <t>Endod1_426.452</t>
  </si>
  <si>
    <t>Hps5_351.924</t>
  </si>
  <si>
    <t>Clock_1373.817</t>
  </si>
  <si>
    <t>Rin2_807.689</t>
  </si>
  <si>
    <t>Enpp4_1064.029</t>
  </si>
  <si>
    <t>Zfp326_1030.343</t>
  </si>
  <si>
    <t>Ptgr2_637.467</t>
  </si>
  <si>
    <t>Tmem30a_9082.859</t>
  </si>
  <si>
    <t>Spats2l_578.214</t>
  </si>
  <si>
    <t>Impad1_5396.93</t>
  </si>
  <si>
    <t>Rhot1_1031.914</t>
  </si>
  <si>
    <t>Opa3_809.999</t>
  </si>
  <si>
    <t>Rnf169_497.65</t>
  </si>
  <si>
    <t>Rtn4_256.374</t>
  </si>
  <si>
    <t>Zfand5_6697.957</t>
  </si>
  <si>
    <t>Fam168a_148.83</t>
  </si>
  <si>
    <t>Uqcrb_11173.286</t>
  </si>
  <si>
    <t>BC005512 /// F630007L15Rik /// Gm6958_3579.764</t>
  </si>
  <si>
    <t>Tbc1d8b_1662.504</t>
  </si>
  <si>
    <t>Araf_522.846</t>
  </si>
  <si>
    <t>Snx6_4575.373</t>
  </si>
  <si>
    <t>Bcl2_301.749</t>
  </si>
  <si>
    <t>Raf1_1751.407</t>
  </si>
  <si>
    <t>Ap1s3_358.791</t>
  </si>
  <si>
    <t>B2m_29849.035</t>
  </si>
  <si>
    <t>Mier2_135.638</t>
  </si>
  <si>
    <t>Fam213a_1377.341</t>
  </si>
  <si>
    <t>Hsp90b1_18382.002</t>
  </si>
  <si>
    <t>Rpgr_42.054</t>
  </si>
  <si>
    <t>Tspan14_411.674</t>
  </si>
  <si>
    <t>Stag1_741.612</t>
  </si>
  <si>
    <t>Trappc2_646.1</t>
  </si>
  <si>
    <t>Trafd1_274.008</t>
  </si>
  <si>
    <t>Igfbp7_201.492</t>
  </si>
  <si>
    <t>Zfp652_188.691</t>
  </si>
  <si>
    <t>Kctd1_97.529</t>
  </si>
  <si>
    <t>Gm10015 /// Gm10145 /// Gm10705 /// Gm5858 /// Ube2l3_3164.074</t>
  </si>
  <si>
    <t>Ivl_1910.286</t>
  </si>
  <si>
    <t>Rnf11_214.697</t>
  </si>
  <si>
    <t>Klc1_136.703</t>
  </si>
  <si>
    <t>Gemin8_304.207</t>
  </si>
  <si>
    <t>Kif3a_223.08</t>
  </si>
  <si>
    <t>Tnks2_1907.679</t>
  </si>
  <si>
    <t>Mavs_1740.363</t>
  </si>
  <si>
    <t>Dio3os_763.959</t>
  </si>
  <si>
    <t>Fam210b_2190.67</t>
  </si>
  <si>
    <t>D030056L22Rik_1968.624</t>
  </si>
  <si>
    <t>Actr1b_791.505</t>
  </si>
  <si>
    <t>Rtn4rl1_213.773</t>
  </si>
  <si>
    <t>Rab27b_775.521</t>
  </si>
  <si>
    <t>2210013O21Rik_942.202</t>
  </si>
  <si>
    <t>Mmp19_217.186</t>
  </si>
  <si>
    <t>Gabarapl1_4767.821</t>
  </si>
  <si>
    <t>Ivl_5557.169</t>
  </si>
  <si>
    <t>Ywhaq_22911.005</t>
  </si>
  <si>
    <t>Exoc4_1286.685</t>
  </si>
  <si>
    <t>Tm2d2_1722.215</t>
  </si>
  <si>
    <t>Ankrd40_2492.739</t>
  </si>
  <si>
    <t>Sav1_834.325</t>
  </si>
  <si>
    <t>Chmp2b_7599.745</t>
  </si>
  <si>
    <t>Zmym2_742.411</t>
  </si>
  <si>
    <t>0_29.423</t>
  </si>
  <si>
    <t>Wipi1_427.197</t>
  </si>
  <si>
    <t>Cyhr1_321.241</t>
  </si>
  <si>
    <t>Cdc23_1077.821</t>
  </si>
  <si>
    <t>Rmi1_1072.056</t>
  </si>
  <si>
    <t>Pcdhb17_273.524</t>
  </si>
  <si>
    <t>Hnrnph3_1089.335</t>
  </si>
  <si>
    <t>Arl5a_2334.442</t>
  </si>
  <si>
    <t>Ywhaq_40829.289</t>
  </si>
  <si>
    <t>Gzf1_843.919</t>
  </si>
  <si>
    <t>Pla2g7_40.485</t>
  </si>
  <si>
    <t>Palld_2306.946</t>
  </si>
  <si>
    <t>Pfdn2_4438.922</t>
  </si>
  <si>
    <t>2610008E11Rik_288.305</t>
  </si>
  <si>
    <t>Rbm41_115.203</t>
  </si>
  <si>
    <t>Rnf128_16154.365</t>
  </si>
  <si>
    <t>Tecpr1_342.738</t>
  </si>
  <si>
    <t>Zfp52_395.354</t>
  </si>
  <si>
    <t>Rap1gap2_441.075</t>
  </si>
  <si>
    <t>Lcorl_174.335</t>
  </si>
  <si>
    <t>Sdccag8_157.246</t>
  </si>
  <si>
    <t>Tpp1_1501.134</t>
  </si>
  <si>
    <t>Hspb8_624.312</t>
  </si>
  <si>
    <t>Ift22_467.82</t>
  </si>
  <si>
    <t>Lasp1_22537.834</t>
  </si>
  <si>
    <t>Athl1_300.86</t>
  </si>
  <si>
    <t>Klra18_551.096</t>
  </si>
  <si>
    <t>Lmbr1_183.466</t>
  </si>
  <si>
    <t>Rmdn1_22.189</t>
  </si>
  <si>
    <t>D230025D16Rik_558.148</t>
  </si>
  <si>
    <t>Ercc4_89.502</t>
  </si>
  <si>
    <t>Tgfbr1_4567.415</t>
  </si>
  <si>
    <t>Onecut2_3909.494</t>
  </si>
  <si>
    <t>Cxxc4_398.661</t>
  </si>
  <si>
    <t>A230046K03Rik_600.975</t>
  </si>
  <si>
    <t>Pllp_585.422</t>
  </si>
  <si>
    <t>Txndc17_8263.969</t>
  </si>
  <si>
    <t>Zfp608_352.088</t>
  </si>
  <si>
    <t>Ripk1_303.612</t>
  </si>
  <si>
    <t>Mien1_3666.302</t>
  </si>
  <si>
    <t>Wdr37_40.73</t>
  </si>
  <si>
    <t>Stom_7989.98</t>
  </si>
  <si>
    <t>Camkmt_106.524</t>
  </si>
  <si>
    <t>Tmx4_1800.397</t>
  </si>
  <si>
    <t>Impad1_3206.583</t>
  </si>
  <si>
    <t>Stx6_4435.038</t>
  </si>
  <si>
    <t>Extl3_598.085</t>
  </si>
  <si>
    <t>Filip1l_3119.859</t>
  </si>
  <si>
    <t>Ube2z_2771.977</t>
  </si>
  <si>
    <t>Ttc23_248.047</t>
  </si>
  <si>
    <t>Pdcl3_3540.748</t>
  </si>
  <si>
    <t>Ctnnd1_3682.827</t>
  </si>
  <si>
    <t>Cog2_64.379</t>
  </si>
  <si>
    <t>Glcci1_86.045</t>
  </si>
  <si>
    <t>Il17ra_358.988</t>
  </si>
  <si>
    <t>Usp7_3082.284</t>
  </si>
  <si>
    <t>Scd2_2457.828</t>
  </si>
  <si>
    <t>Atp2a2_7984.588</t>
  </si>
  <si>
    <t>Psma2_11274.61</t>
  </si>
  <si>
    <t>Tceal1_149.421</t>
  </si>
  <si>
    <t>Eid1_2501.82</t>
  </si>
  <si>
    <t>Snx27_141.209</t>
  </si>
  <si>
    <t>Onecut2_6302.597</t>
  </si>
  <si>
    <t>Igbp1_4403.351</t>
  </si>
  <si>
    <t>Msantd4_2163.022</t>
  </si>
  <si>
    <t>Pmpcb_2884.987</t>
  </si>
  <si>
    <t>Morf4l2_24521.266</t>
  </si>
  <si>
    <t>Slc22a18_651.113</t>
  </si>
  <si>
    <t>Tspan33_313.185</t>
  </si>
  <si>
    <t>Ywhaq_17015.92</t>
  </si>
  <si>
    <t>Cideb_1203.379</t>
  </si>
  <si>
    <t>Cnp_91.522</t>
  </si>
  <si>
    <t>Lrrc49_79.968</t>
  </si>
  <si>
    <t>Vmp1_4645.178</t>
  </si>
  <si>
    <t>Gm5085_28.064</t>
  </si>
  <si>
    <t>Sub1_4657.568</t>
  </si>
  <si>
    <t>Actr1a_2017.312</t>
  </si>
  <si>
    <t>4930430F08Rik_347.547</t>
  </si>
  <si>
    <t>Nrp1_1108.509</t>
  </si>
  <si>
    <t>Camk2g_134.648</t>
  </si>
  <si>
    <t>Sharpin_847.853</t>
  </si>
  <si>
    <t>Snap47_1739.338</t>
  </si>
  <si>
    <t>Ifitm2_9352.27</t>
  </si>
  <si>
    <t>Tmem158_399.749</t>
  </si>
  <si>
    <t>Zfyve1_243.322</t>
  </si>
  <si>
    <t>Ccpg1_1425.769</t>
  </si>
  <si>
    <t>Pdlim5_47.975</t>
  </si>
  <si>
    <t>Arrb1_839.265</t>
  </si>
  <si>
    <t>Stx16_571.532</t>
  </si>
  <si>
    <t>6230416C02Rik /// Etohi1 /// Gm14288 /// Gm14306 /// Gm14431 /// Gm14436 /// Gm14440 /// Gm8898_730.838</t>
  </si>
  <si>
    <t>Rgl3_244.35</t>
  </si>
  <si>
    <t>Pcbp4_535.447</t>
  </si>
  <si>
    <t>Ppp3cb_1123.155</t>
  </si>
  <si>
    <t>Rab31_1458.396</t>
  </si>
  <si>
    <t>Hbs1l_644.51</t>
  </si>
  <si>
    <t>Acvr2a_647.223</t>
  </si>
  <si>
    <t>Tmem170_259.392</t>
  </si>
  <si>
    <t>H2-D1_8130.975</t>
  </si>
  <si>
    <t>Kdm5c_60.149</t>
  </si>
  <si>
    <t>Lphn2_802.476</t>
  </si>
  <si>
    <t>Ogt_536.036</t>
  </si>
  <si>
    <t>Chmp4b_3100.015</t>
  </si>
  <si>
    <t>2310001H17Rik_32.289</t>
  </si>
  <si>
    <t>S100a6_74283.561</t>
  </si>
  <si>
    <t>Gemin8_43.875</t>
  </si>
  <si>
    <t>Ppil2_1836.404</t>
  </si>
  <si>
    <t>2210016L21Rik_586.759</t>
  </si>
  <si>
    <t>Rnf135_824.45</t>
  </si>
  <si>
    <t>Calm1 /// Calm2 /// Calm3_8822.894</t>
  </si>
  <si>
    <t>Dab2ip_1038.588</t>
  </si>
  <si>
    <t>Atp6v1a_3657.395</t>
  </si>
  <si>
    <t>Slc31a2_353.025</t>
  </si>
  <si>
    <t>Dnaja1_4770.905</t>
  </si>
  <si>
    <t>2810002D19Rik_175.77</t>
  </si>
  <si>
    <t>Idh1_7545.079</t>
  </si>
  <si>
    <t>Zfp273 /// Zfp85_154.964</t>
  </si>
  <si>
    <t>Gm13363 /// Ptp4a1_17489.09</t>
  </si>
  <si>
    <t>Gatad2a_23.887</t>
  </si>
  <si>
    <t>Pogk_59.359</t>
  </si>
  <si>
    <t>Sntb2_163.454</t>
  </si>
  <si>
    <t>Iigp1_2943.166</t>
  </si>
  <si>
    <t>Wipi1_218.871</t>
  </si>
  <si>
    <t>Myo9b_496.165</t>
  </si>
  <si>
    <t>Zfp560_384.179</t>
  </si>
  <si>
    <t>2610002J02Rik_122.09</t>
  </si>
  <si>
    <t>Ogt_1157.215</t>
  </si>
  <si>
    <t>Galnt4_321.299</t>
  </si>
  <si>
    <t>Efna4_326.702</t>
  </si>
  <si>
    <t>Mbd5_92.817</t>
  </si>
  <si>
    <t>Bet1_427.896</t>
  </si>
  <si>
    <t>Rnf6_3445.139</t>
  </si>
  <si>
    <t>Nkiras1_440.522</t>
  </si>
  <si>
    <t>Rsf1_86.774</t>
  </si>
  <si>
    <t>Zfp260_1959.554</t>
  </si>
  <si>
    <t>Mapk1ip1_250.217</t>
  </si>
  <si>
    <t>Cym_2736.394</t>
  </si>
  <si>
    <t>Mtx3_28.548</t>
  </si>
  <si>
    <t>Agmo_698.36</t>
  </si>
  <si>
    <t>Gna13_109.311</t>
  </si>
  <si>
    <t>0_36.27</t>
  </si>
  <si>
    <t>Gale_162.199</t>
  </si>
  <si>
    <t>Bbs12_208.503</t>
  </si>
  <si>
    <t>Ywhae_37353.698</t>
  </si>
  <si>
    <t>Pja1_440.748</t>
  </si>
  <si>
    <t>Cpne8_183.57</t>
  </si>
  <si>
    <t>Nosip_395.267</t>
  </si>
  <si>
    <t>Zfyve1_407.115</t>
  </si>
  <si>
    <t>Vmp1_11226.575</t>
  </si>
  <si>
    <t>Ogt_42.489</t>
  </si>
  <si>
    <t>Tspan5_528.844</t>
  </si>
  <si>
    <t>Sptlc2_1547.649</t>
  </si>
  <si>
    <t>Nr2f6_1630.531</t>
  </si>
  <si>
    <t>Nat14_71.276</t>
  </si>
  <si>
    <t>Spa17_34.32</t>
  </si>
  <si>
    <t>Ucp2_1212.798</t>
  </si>
  <si>
    <t>Clk3_703.875</t>
  </si>
  <si>
    <t>Zcchc6_185.002</t>
  </si>
  <si>
    <t>Yipf5_1682.088</t>
  </si>
  <si>
    <t>Khnyn_263.951</t>
  </si>
  <si>
    <t>Cdk19_923.706</t>
  </si>
  <si>
    <t>Anxa6_2870.114</t>
  </si>
  <si>
    <t>Abcc4_1294.379</t>
  </si>
  <si>
    <t>Egln3_5077.436</t>
  </si>
  <si>
    <t>Dgcr14_134.452</t>
  </si>
  <si>
    <t>Gjb1_2688.228</t>
  </si>
  <si>
    <t>Fbxo18_408.62</t>
  </si>
  <si>
    <t>Speg_152.319</t>
  </si>
  <si>
    <t>Mpp7_675.808</t>
  </si>
  <si>
    <t>Hmgcl_550.137</t>
  </si>
  <si>
    <t>Kmt2e_1224.722</t>
  </si>
  <si>
    <t>Uevld_379.35</t>
  </si>
  <si>
    <t>Edem1_2273.82</t>
  </si>
  <si>
    <t>Ldhd_312.834</t>
  </si>
  <si>
    <t>Nelfb_2729.313</t>
  </si>
  <si>
    <t>43161_612.364</t>
  </si>
  <si>
    <t>Rnf5_1770.008</t>
  </si>
  <si>
    <t>Mterfd3_292.333</t>
  </si>
  <si>
    <t>Bpgm_281.592</t>
  </si>
  <si>
    <t>4930523C07Rik_200.125</t>
  </si>
  <si>
    <t>Tom1l2_111.738</t>
  </si>
  <si>
    <t>Cpn1_976.218</t>
  </si>
  <si>
    <t>0_49.611</t>
  </si>
  <si>
    <t>Chmp1b_4655.47</t>
  </si>
  <si>
    <t>Anxa13_32183.022</t>
  </si>
  <si>
    <t>Iigp1_1977.211</t>
  </si>
  <si>
    <t>Evi5_4623.411</t>
  </si>
  <si>
    <t>Etfa_9380.912</t>
  </si>
  <si>
    <t>Tgoln1 /// Tgoln2_3319.24</t>
  </si>
  <si>
    <t>Tmem141_419.777</t>
  </si>
  <si>
    <t>Capn2_4867.715</t>
  </si>
  <si>
    <t>Malat1_85.581</t>
  </si>
  <si>
    <t>Kansl1l_320.237</t>
  </si>
  <si>
    <t>Sytl2_1999.873</t>
  </si>
  <si>
    <t>Ncam1_2345.154</t>
  </si>
  <si>
    <t>Myo6_2972.153</t>
  </si>
  <si>
    <t>Camk2d_1714.412</t>
  </si>
  <si>
    <t>Tgfa_175.564</t>
  </si>
  <si>
    <t>Ccdc58_1683.604</t>
  </si>
  <si>
    <t>Btg1_27678.357</t>
  </si>
  <si>
    <t>Zfpm1_1672.697</t>
  </si>
  <si>
    <t>Mycbp_1041.245</t>
  </si>
  <si>
    <t>Rtn4_27406.557</t>
  </si>
  <si>
    <t>Zfp191_118.545</t>
  </si>
  <si>
    <t>Klhl2_2912.538</t>
  </si>
  <si>
    <t>Klf5_28.331</t>
  </si>
  <si>
    <t>Chmp4c_1053.721</t>
  </si>
  <si>
    <t>Acaa1a_691.148</t>
  </si>
  <si>
    <t>Grb14_323.623</t>
  </si>
  <si>
    <t>Hyal1 /// Nat6_242.264</t>
  </si>
  <si>
    <t>Gm14057_37.713</t>
  </si>
  <si>
    <t>Slc48a1_563.9</t>
  </si>
  <si>
    <t>Pcdhb9_30.295</t>
  </si>
  <si>
    <t>Dock7_749.468</t>
  </si>
  <si>
    <t>Kbtbd11_24.053</t>
  </si>
  <si>
    <t>Aplp1_453.319</t>
  </si>
  <si>
    <t>Zfand2b_181.06</t>
  </si>
  <si>
    <t>Atp6v0d1_1738.438</t>
  </si>
  <si>
    <t>Cox7a2_9570.943</t>
  </si>
  <si>
    <t>Gm2a_352.775</t>
  </si>
  <si>
    <t>Tmsb10_51039.733</t>
  </si>
  <si>
    <t>Rab10os_199.351</t>
  </si>
  <si>
    <t>Gm2382 /// Mthfs_1088.675</t>
  </si>
  <si>
    <t>Mir22hg_793.803</t>
  </si>
  <si>
    <t>Snhg10_26.222</t>
  </si>
  <si>
    <t>Rnf43_157.13</t>
  </si>
  <si>
    <t>Fbxo6_489.469</t>
  </si>
  <si>
    <t>Zbtb33_1298.575</t>
  </si>
  <si>
    <t>Fyttd1_955.248</t>
  </si>
  <si>
    <t>Ten1_360.793</t>
  </si>
  <si>
    <t>Purg_85.537</t>
  </si>
  <si>
    <t>Mfsd4_749.223</t>
  </si>
  <si>
    <t>Mrps14_57.546</t>
  </si>
  <si>
    <t>Ndrg3_679.695</t>
  </si>
  <si>
    <t>Actr3_12386.275</t>
  </si>
  <si>
    <t>Nek8_458.683</t>
  </si>
  <si>
    <t>Dvl1_1349.737</t>
  </si>
  <si>
    <t>Alas1_714.317</t>
  </si>
  <si>
    <t>Calm1 /// Calm2 /// Calm3_1230.175</t>
  </si>
  <si>
    <t>gene symbol_mean expression</t>
  </si>
  <si>
    <t>raw data</t>
  </si>
  <si>
    <t>Superimposed 24h</t>
  </si>
  <si>
    <t>Cry2_443.797</t>
  </si>
  <si>
    <t>Per1_74.674</t>
  </si>
  <si>
    <t>Per2_163.846</t>
  </si>
  <si>
    <t>Umps</t>
  </si>
  <si>
    <t>mouse liver</t>
  </si>
  <si>
    <t>MMH-D3</t>
  </si>
  <si>
    <t>Prpf8</t>
  </si>
  <si>
    <t>Ube2d3</t>
  </si>
  <si>
    <t>Glg1</t>
  </si>
  <si>
    <t>B4galt2</t>
  </si>
  <si>
    <t>Magoh</t>
  </si>
  <si>
    <t>Cstf2</t>
  </si>
  <si>
    <t>Arfgef2</t>
  </si>
  <si>
    <t>Gemin8</t>
  </si>
  <si>
    <t>Arf2</t>
  </si>
  <si>
    <t>B4galt5</t>
  </si>
  <si>
    <t>Ube4b</t>
  </si>
  <si>
    <t>Golgi genes</t>
  </si>
  <si>
    <t>mRNA processing gene</t>
  </si>
  <si>
    <t xml:space="preserve">ER genes </t>
  </si>
  <si>
    <t>Scrambled siRNA</t>
  </si>
  <si>
    <t>Bmal1 siRNA</t>
  </si>
  <si>
    <t>Xbp-1 siRNA</t>
  </si>
  <si>
    <t>Bmal1</t>
  </si>
  <si>
    <t>Xbp1 siRNA</t>
  </si>
  <si>
    <t>TIME</t>
  </si>
  <si>
    <t>Detrend</t>
  </si>
  <si>
    <t>Raw data</t>
  </si>
  <si>
    <r>
      <t>Xbp1</t>
    </r>
    <r>
      <rPr>
        <sz val="10"/>
        <rFont val="Arial"/>
        <family val="2"/>
      </rPr>
      <t xml:space="preserve">siRNA </t>
    </r>
  </si>
  <si>
    <r>
      <t>Xbp1</t>
    </r>
    <r>
      <rPr>
        <sz val="10"/>
        <rFont val="Arial"/>
        <family val="2"/>
      </rPr>
      <t xml:space="preserve"> siRNA</t>
    </r>
  </si>
  <si>
    <r>
      <t>Xbp1</t>
    </r>
    <r>
      <rPr>
        <sz val="10"/>
        <rFont val="Arial"/>
        <family val="2"/>
      </rPr>
      <t>siRNA</t>
    </r>
  </si>
  <si>
    <t>Amplitude</t>
  </si>
  <si>
    <t>Period</t>
  </si>
  <si>
    <t>Phase</t>
  </si>
  <si>
    <r>
      <t xml:space="preserve">Scrambled </t>
    </r>
    <r>
      <rPr>
        <sz val="10"/>
        <rFont val="Arial"/>
        <family val="2"/>
      </rPr>
      <t>siRNA</t>
    </r>
  </si>
  <si>
    <r>
      <t xml:space="preserve">Bmal1 </t>
    </r>
    <r>
      <rPr>
        <sz val="10"/>
        <rFont val="Arial"/>
        <family val="2"/>
      </rPr>
      <t>siRNA</t>
    </r>
  </si>
  <si>
    <r>
      <t>Cry2</t>
    </r>
    <r>
      <rPr>
        <sz val="10"/>
        <rFont val="Arial"/>
        <family val="2"/>
      </rPr>
      <t xml:space="preserve"> siRNA</t>
    </r>
  </si>
  <si>
    <r>
      <t>Scr</t>
    </r>
    <r>
      <rPr>
        <i/>
        <sz val="10"/>
        <rFont val="Arial"/>
        <family val="2"/>
      </rPr>
      <t xml:space="preserve">ambled </t>
    </r>
    <r>
      <rPr>
        <sz val="10"/>
        <rFont val="Arial"/>
        <family val="2"/>
      </rPr>
      <t>siRNA 12h period</t>
    </r>
  </si>
  <si>
    <t>Bmal1 siRNA 12h period</t>
  </si>
  <si>
    <r>
      <t>Cry2</t>
    </r>
    <r>
      <rPr>
        <sz val="10"/>
        <rFont val="Arial"/>
        <family val="2"/>
      </rPr>
      <t xml:space="preserve"> siRNA 12h period</t>
    </r>
  </si>
  <si>
    <t>Creld2</t>
  </si>
  <si>
    <t>Alg12</t>
  </si>
  <si>
    <t>Alg2</t>
  </si>
  <si>
    <t>Sec61b</t>
  </si>
  <si>
    <t>Cope</t>
  </si>
  <si>
    <t>Ddx49</t>
  </si>
  <si>
    <t>Stkld1</t>
  </si>
  <si>
    <t>Eif1a</t>
  </si>
  <si>
    <t>Creb3l2</t>
  </si>
  <si>
    <t>Elf1</t>
  </si>
  <si>
    <t>ATF6</t>
  </si>
  <si>
    <t>XBP1s</t>
  </si>
  <si>
    <t>CT</t>
  </si>
  <si>
    <t>Gabpa</t>
  </si>
  <si>
    <t>GABPA proteomic</t>
  </si>
  <si>
    <t>GABPA nuclear DNA pulldown</t>
  </si>
  <si>
    <t>GABPB2 nuclear DNA pulldown</t>
  </si>
  <si>
    <t>Associated with 12h cyclin intron</t>
  </si>
  <si>
    <t>Not associated with 12h cycling intron</t>
  </si>
  <si>
    <t>Snd1</t>
  </si>
  <si>
    <t>WT CT0 mean</t>
  </si>
  <si>
    <t>WT CT2 mean</t>
  </si>
  <si>
    <t>WT CT4 mean</t>
  </si>
  <si>
    <t>WT CT6 mean</t>
  </si>
  <si>
    <t>WT CT8 mean</t>
  </si>
  <si>
    <t>WT CT10 mean</t>
  </si>
  <si>
    <t>WT CT12 mean</t>
  </si>
  <si>
    <t>WT CT14 mean</t>
  </si>
  <si>
    <t>WT CT16 mean</t>
  </si>
  <si>
    <t>WT CT18 mean</t>
  </si>
  <si>
    <t>WT CT20 mean</t>
  </si>
  <si>
    <t>WT CT22 mean</t>
  </si>
  <si>
    <t>WT CT24 mean</t>
  </si>
  <si>
    <t>WT CT26 mean</t>
  </si>
  <si>
    <t>WT CT28 mean</t>
  </si>
  <si>
    <t>WT CT30 mean</t>
  </si>
  <si>
    <t>WT CT32 mean</t>
  </si>
  <si>
    <t>WT CT34 mean</t>
  </si>
  <si>
    <t>WT CT36 mean</t>
  </si>
  <si>
    <t>WT CT38 mean</t>
  </si>
  <si>
    <t>WT CT40 mean</t>
  </si>
  <si>
    <t>WT CT42 mean</t>
  </si>
  <si>
    <t>WT CT44 mean</t>
  </si>
  <si>
    <t>WT CT46 mean</t>
  </si>
  <si>
    <t>lko CT0 mean</t>
  </si>
  <si>
    <t>lko CT2 mean</t>
  </si>
  <si>
    <t>lko CT4 mean</t>
  </si>
  <si>
    <t>lko CT6 mean</t>
  </si>
  <si>
    <t>lko CT8 mean</t>
  </si>
  <si>
    <t>lko CT10 mean</t>
  </si>
  <si>
    <t>lko CT12 mean</t>
  </si>
  <si>
    <t>lko CT14 mean</t>
  </si>
  <si>
    <t>lko CT16 mean</t>
  </si>
  <si>
    <t>lko CT18 mean</t>
  </si>
  <si>
    <t>lko CT20 mean</t>
  </si>
  <si>
    <t>lko CT22 mean</t>
  </si>
  <si>
    <t>lko CT24 mean</t>
  </si>
  <si>
    <t>lko CT26 mean</t>
  </si>
  <si>
    <t>lko CT28 mean</t>
  </si>
  <si>
    <t>lko CT30 mean</t>
  </si>
  <si>
    <t>lko CT32 mean</t>
  </si>
  <si>
    <t>lko CT34 mean</t>
  </si>
  <si>
    <t>lko CT36 mean</t>
  </si>
  <si>
    <t>lko CT38 mean</t>
  </si>
  <si>
    <t>lko CT40 mean</t>
  </si>
  <si>
    <t>lko CT42 mean</t>
  </si>
  <si>
    <t>lko CT44 mean</t>
  </si>
  <si>
    <t>lko CT46 mean</t>
  </si>
  <si>
    <t>Tex45</t>
  </si>
  <si>
    <t>Ikbip</t>
  </si>
  <si>
    <t>Enoph1</t>
  </si>
  <si>
    <t>Atg13</t>
  </si>
  <si>
    <t>Thtpa</t>
  </si>
  <si>
    <t>Lamtor2</t>
  </si>
  <si>
    <t>Acot13</t>
  </si>
  <si>
    <t>Cdk4</t>
  </si>
  <si>
    <t>Casp16</t>
  </si>
  <si>
    <t>Arf5</t>
  </si>
  <si>
    <t>Bysl</t>
  </si>
  <si>
    <t>Ankrd17</t>
  </si>
  <si>
    <t>Fau</t>
  </si>
  <si>
    <t>Gm11175</t>
  </si>
  <si>
    <t>Ccdc127</t>
  </si>
  <si>
    <t>Lpxn</t>
  </si>
  <si>
    <t>Copb2</t>
  </si>
  <si>
    <t>Cage1</t>
  </si>
  <si>
    <t>Snap47</t>
  </si>
  <si>
    <t>kmt2e</t>
  </si>
  <si>
    <t>Tpr</t>
  </si>
  <si>
    <t>Parn</t>
  </si>
  <si>
    <t>Gak</t>
  </si>
  <si>
    <t>Ptcd2</t>
  </si>
  <si>
    <t>Eno3</t>
  </si>
  <si>
    <t>Rmnd1</t>
  </si>
  <si>
    <t>Zfp106</t>
  </si>
  <si>
    <t>Rbm18</t>
  </si>
  <si>
    <t>Unkl</t>
  </si>
  <si>
    <t>Itsn1</t>
  </si>
  <si>
    <t>Ccdc47</t>
  </si>
  <si>
    <t>Hagh</t>
  </si>
  <si>
    <t>Vps29</t>
  </si>
  <si>
    <t>Rnf170</t>
  </si>
  <si>
    <t>Tcte3</t>
  </si>
  <si>
    <t>Trak2</t>
  </si>
  <si>
    <t>Scfd2</t>
  </si>
  <si>
    <t>Rasip1</t>
  </si>
  <si>
    <t>Atp6v1f</t>
  </si>
  <si>
    <t>2810428I15Rik</t>
  </si>
  <si>
    <t>Pbld2</t>
  </si>
  <si>
    <t>Gcat</t>
  </si>
  <si>
    <t>Capza1</t>
  </si>
  <si>
    <t>Atg4b</t>
  </si>
  <si>
    <t>Bag1</t>
  </si>
  <si>
    <t>Slc7a6os</t>
  </si>
  <si>
    <t>H3f3b</t>
  </si>
  <si>
    <t>Syngap1</t>
  </si>
  <si>
    <t>Nrep</t>
  </si>
  <si>
    <t>Ikzf5</t>
  </si>
  <si>
    <t>Mtfp1</t>
  </si>
  <si>
    <t>Dos</t>
  </si>
  <si>
    <t>Lsm1</t>
  </si>
  <si>
    <t>Birc2</t>
  </si>
  <si>
    <t>Iscu</t>
  </si>
  <si>
    <t>Fkbp14</t>
  </si>
  <si>
    <t>Epb4.1</t>
  </si>
  <si>
    <t>A530084C06Rik</t>
  </si>
  <si>
    <t>Armc5</t>
  </si>
  <si>
    <t>Pole3</t>
  </si>
  <si>
    <t>Cep95</t>
  </si>
  <si>
    <t>Neurl4</t>
  </si>
  <si>
    <t>Cfl1</t>
  </si>
  <si>
    <t>Aldh4a1</t>
  </si>
  <si>
    <t>Mia3</t>
  </si>
  <si>
    <t>Nktr</t>
  </si>
  <si>
    <t>Rhof</t>
  </si>
  <si>
    <t>Fkbp2</t>
  </si>
  <si>
    <t>Brd2</t>
  </si>
  <si>
    <t>Pan2</t>
  </si>
  <si>
    <t>1110001J03Rik</t>
  </si>
  <si>
    <t>Ascc3</t>
  </si>
  <si>
    <t>Mrps28</t>
  </si>
  <si>
    <t>Prrc1</t>
  </si>
  <si>
    <t>Zfp9</t>
  </si>
  <si>
    <t>Sil1</t>
  </si>
  <si>
    <t>Setd5</t>
  </si>
  <si>
    <t>Ccdc159</t>
  </si>
  <si>
    <t>Gm4981</t>
  </si>
  <si>
    <t>Tm9sf3</t>
  </si>
  <si>
    <t>Derl1</t>
  </si>
  <si>
    <t>Speer4e</t>
  </si>
  <si>
    <t>Sec24a</t>
  </si>
  <si>
    <t>0610012H03Rik</t>
  </si>
  <si>
    <t>Get4</t>
  </si>
  <si>
    <t>Id2</t>
  </si>
  <si>
    <t>Rhot1</t>
  </si>
  <si>
    <t>Nans</t>
  </si>
  <si>
    <t>Vps37c</t>
  </si>
  <si>
    <t>Nfkbia</t>
  </si>
  <si>
    <t>Aasdh</t>
  </si>
  <si>
    <t>Tab1</t>
  </si>
  <si>
    <t>Ubn2</t>
  </si>
  <si>
    <t>Golga7</t>
  </si>
  <si>
    <t>Nadk</t>
  </si>
  <si>
    <t>Cnpy3</t>
  </si>
  <si>
    <t>Ufm1</t>
  </si>
  <si>
    <t>Arcn1</t>
  </si>
  <si>
    <t>Srsf5</t>
  </si>
  <si>
    <t>Rtn3</t>
  </si>
  <si>
    <t>Tsfm</t>
  </si>
  <si>
    <t>Gnpnat1</t>
  </si>
  <si>
    <t>Fam195b</t>
  </si>
  <si>
    <t>Ttc14</t>
  </si>
  <si>
    <t>Zc3h15</t>
  </si>
  <si>
    <t>Gm6658</t>
  </si>
  <si>
    <t>Gorasp2</t>
  </si>
  <si>
    <t>Tbrg4</t>
  </si>
  <si>
    <t>Aebp2</t>
  </si>
  <si>
    <t>Brwd1</t>
  </si>
  <si>
    <t>Prpf4b</t>
  </si>
  <si>
    <t>Ralbp1</t>
  </si>
  <si>
    <t>Cited2</t>
  </si>
  <si>
    <t>Ppp1cb</t>
  </si>
  <si>
    <t>Ube2j2</t>
  </si>
  <si>
    <t>Ntan1</t>
  </si>
  <si>
    <t>Akr1a1</t>
  </si>
  <si>
    <t>Arl5b</t>
  </si>
  <si>
    <t>Fbxw2</t>
  </si>
  <si>
    <t>Ifnar1</t>
  </si>
  <si>
    <t>Snrk</t>
  </si>
  <si>
    <t>Tsga10</t>
  </si>
  <si>
    <t>Afg3l1</t>
  </si>
  <si>
    <t>Gsr</t>
  </si>
  <si>
    <t>Gpr125</t>
  </si>
  <si>
    <t>Ubqln1</t>
  </si>
  <si>
    <t>Mtmr2</t>
  </si>
  <si>
    <t>Vav2</t>
  </si>
  <si>
    <t>Nbas</t>
  </si>
  <si>
    <t>Csk</t>
  </si>
  <si>
    <t>Myl12a</t>
  </si>
  <si>
    <t>Cluh</t>
  </si>
  <si>
    <t>Ube2d2a</t>
  </si>
  <si>
    <t>Ftsjd2</t>
  </si>
  <si>
    <t>Smad3</t>
  </si>
  <si>
    <t>Lig3</t>
  </si>
  <si>
    <t>Sec16a</t>
  </si>
  <si>
    <t>Tatdn2</t>
  </si>
  <si>
    <t>Atxn2l</t>
  </si>
  <si>
    <t>Armc8</t>
  </si>
  <si>
    <t>Wdr45b</t>
  </si>
  <si>
    <t>Pelo</t>
  </si>
  <si>
    <t>Hspa9</t>
  </si>
  <si>
    <t>Socs2</t>
  </si>
  <si>
    <t>Usp16</t>
  </si>
  <si>
    <t>Smap1</t>
  </si>
  <si>
    <t>Ssb</t>
  </si>
  <si>
    <t>Zfat</t>
  </si>
  <si>
    <t>Ppp6r1</t>
  </si>
  <si>
    <t>Guk1</t>
  </si>
  <si>
    <t>Ddx39b</t>
  </si>
  <si>
    <t>Ttll11</t>
  </si>
  <si>
    <t>Pabpc1</t>
  </si>
  <si>
    <t>Stt3a</t>
  </si>
  <si>
    <t>Tpp2</t>
  </si>
  <si>
    <t>Rnf187</t>
  </si>
  <si>
    <t>Hivep2</t>
  </si>
  <si>
    <t>Mlf2</t>
  </si>
  <si>
    <t>Mll1</t>
  </si>
  <si>
    <t>Snx18</t>
  </si>
  <si>
    <t>Pnrc1</t>
  </si>
  <si>
    <t>Mgst1</t>
  </si>
  <si>
    <t>Hbs1l</t>
  </si>
  <si>
    <t>Wrb</t>
  </si>
  <si>
    <t>Polr2e</t>
  </si>
  <si>
    <t>Rnf7</t>
  </si>
  <si>
    <t>Srsf1</t>
  </si>
  <si>
    <t>Ier3ip1</t>
  </si>
  <si>
    <t>Ivns1abp</t>
  </si>
  <si>
    <t>4933426M11Rik</t>
  </si>
  <si>
    <t>Slc25a39</t>
  </si>
  <si>
    <t>Fastk</t>
  </si>
  <si>
    <t>Seh1l</t>
  </si>
  <si>
    <t>Etv5</t>
  </si>
  <si>
    <t>Dcaf10</t>
  </si>
  <si>
    <t>Smg9</t>
  </si>
  <si>
    <t>Nup214</t>
  </si>
  <si>
    <t>Caprin1</t>
  </si>
  <si>
    <t>Lamp1</t>
  </si>
  <si>
    <t>Pitpnb</t>
  </si>
  <si>
    <t>Immt</t>
  </si>
  <si>
    <t>Mob1b</t>
  </si>
  <si>
    <t>Tmem56</t>
  </si>
  <si>
    <t>BC025446</t>
  </si>
  <si>
    <t>Dot1l</t>
  </si>
  <si>
    <t>Wasl</t>
  </si>
  <si>
    <t>Cox20</t>
  </si>
  <si>
    <t>Cdk13</t>
  </si>
  <si>
    <t>Pde4dip</t>
  </si>
  <si>
    <t>Ube4a</t>
  </si>
  <si>
    <t>Smek2</t>
  </si>
  <si>
    <t>Lap3</t>
  </si>
  <si>
    <t>Mmaa</t>
  </si>
  <si>
    <t>Trim65</t>
  </si>
  <si>
    <t>Dgat1</t>
  </si>
  <si>
    <t>Ino80d</t>
  </si>
  <si>
    <t>Wipf2</t>
  </si>
  <si>
    <t>Trrap</t>
  </si>
  <si>
    <t>Herc2</t>
  </si>
  <si>
    <t>P4ha1</t>
  </si>
  <si>
    <t>Cyp20a1</t>
  </si>
  <si>
    <t>2810407C02Rik</t>
  </si>
  <si>
    <t>Cnot8</t>
  </si>
  <si>
    <t>Dnajc13</t>
  </si>
  <si>
    <t>Pten</t>
  </si>
  <si>
    <t>Ttc25</t>
  </si>
  <si>
    <t>Sft2d3</t>
  </si>
  <si>
    <t>Mrpl39</t>
  </si>
  <si>
    <t>Ppp2r3d</t>
  </si>
  <si>
    <t>Cox5b</t>
  </si>
  <si>
    <t>Xpo7</t>
  </si>
  <si>
    <t>Pdik1l</t>
  </si>
  <si>
    <t>Eps15l1</t>
  </si>
  <si>
    <t>Arfgef1</t>
  </si>
  <si>
    <t>Gmds</t>
  </si>
  <si>
    <t>Eif4g1</t>
  </si>
  <si>
    <t>Rab3gap2</t>
  </si>
  <si>
    <t>Wbp7</t>
  </si>
  <si>
    <t>Gbe1</t>
  </si>
  <si>
    <t>Adprh</t>
  </si>
  <si>
    <t>Banp</t>
  </si>
  <si>
    <t>Anks4b</t>
  </si>
  <si>
    <t>Ube3a</t>
  </si>
  <si>
    <t>Gmnn</t>
  </si>
  <si>
    <t>Anapc4</t>
  </si>
  <si>
    <t>Otud4</t>
  </si>
  <si>
    <t>Csde1</t>
  </si>
  <si>
    <t>Solh</t>
  </si>
  <si>
    <t>Gtl3</t>
  </si>
  <si>
    <t>Scarb2</t>
  </si>
  <si>
    <t>Mtch2</t>
  </si>
  <si>
    <t>Cand1</t>
  </si>
  <si>
    <t>Carkd</t>
  </si>
  <si>
    <t>Atg5</t>
  </si>
  <si>
    <t>Tia1</t>
  </si>
  <si>
    <t>Plcxd2</t>
  </si>
  <si>
    <t>Atg4c</t>
  </si>
  <si>
    <t>Arl5a</t>
  </si>
  <si>
    <t>Carhsp1</t>
  </si>
  <si>
    <t>Gigyf2</t>
  </si>
  <si>
    <t>Rnf14</t>
  </si>
  <si>
    <t>Insig2</t>
  </si>
  <si>
    <t>Smad6</t>
  </si>
  <si>
    <t>Fbxl22</t>
  </si>
  <si>
    <t>Rad23b</t>
  </si>
  <si>
    <t>Ppp1r15b</t>
  </si>
  <si>
    <t>Mycbp2</t>
  </si>
  <si>
    <t>Strn3</t>
  </si>
  <si>
    <t>Eml6</t>
  </si>
  <si>
    <t>Gm6420</t>
  </si>
  <si>
    <t>Etf1</t>
  </si>
  <si>
    <t>Mrpl4</t>
  </si>
  <si>
    <t>Ptpn2</t>
  </si>
  <si>
    <t>Cdkn1b</t>
  </si>
  <si>
    <t>Rcbtb1</t>
  </si>
  <si>
    <t>Eapp</t>
  </si>
  <si>
    <t>Jmy</t>
  </si>
  <si>
    <t>3110021A11Rik</t>
  </si>
  <si>
    <t>Sh3glb1</t>
  </si>
  <si>
    <t>Agl</t>
  </si>
  <si>
    <t>Usp34</t>
  </si>
  <si>
    <t>Cdc37l1</t>
  </si>
  <si>
    <t>Mon2</t>
  </si>
  <si>
    <t>Zfand2b</t>
  </si>
  <si>
    <t>Rock1</t>
  </si>
  <si>
    <t>Prkaca</t>
  </si>
  <si>
    <t>Bud31</t>
  </si>
  <si>
    <t>Ift172</t>
  </si>
  <si>
    <t>Repin1</t>
  </si>
  <si>
    <t>Alkbh5</t>
  </si>
  <si>
    <t>Chrac1</t>
  </si>
  <si>
    <t>C030034I22Rik</t>
  </si>
  <si>
    <t>Eif4b</t>
  </si>
  <si>
    <t>Calm1</t>
  </si>
  <si>
    <t>Nampt</t>
  </si>
  <si>
    <t>Gna11</t>
  </si>
  <si>
    <t>Zfyve16</t>
  </si>
  <si>
    <t>Zfpm1</t>
  </si>
  <si>
    <t>Rnpc3</t>
  </si>
  <si>
    <t>Ndrg3</t>
  </si>
  <si>
    <t>Snx14</t>
  </si>
  <si>
    <t>Bcl2l1</t>
  </si>
  <si>
    <t>Ap1g1</t>
  </si>
  <si>
    <t>Snx3</t>
  </si>
  <si>
    <t>Mapkapk5</t>
  </si>
  <si>
    <t>Rgl2</t>
  </si>
  <si>
    <t>Ube2cbp</t>
  </si>
  <si>
    <t>Aes</t>
  </si>
  <si>
    <t>C2cd5</t>
  </si>
  <si>
    <t>Sass6</t>
  </si>
  <si>
    <t>Tada1</t>
  </si>
  <si>
    <t>Pcmtd1</t>
  </si>
  <si>
    <t>Cstf3</t>
  </si>
  <si>
    <t>Ehd1</t>
  </si>
  <si>
    <t>Chic2</t>
  </si>
  <si>
    <t>Ocel1</t>
  </si>
  <si>
    <t>Kifc5b</t>
  </si>
  <si>
    <t>Mtdh</t>
  </si>
  <si>
    <t>Macrod1</t>
  </si>
  <si>
    <t>Pcbp1</t>
  </si>
  <si>
    <t>Zcchc7</t>
  </si>
  <si>
    <t>Esyt2</t>
  </si>
  <si>
    <t>Esco1</t>
  </si>
  <si>
    <t>Map3k2</t>
  </si>
  <si>
    <t>Arfip1</t>
  </si>
  <si>
    <t>Kif21a</t>
  </si>
  <si>
    <t>Smndc1</t>
  </si>
  <si>
    <t>Nus1</t>
  </si>
  <si>
    <t>Trpc4ap</t>
  </si>
  <si>
    <t>Hint3</t>
  </si>
  <si>
    <t>Amfr</t>
  </si>
  <si>
    <t>Eif3e</t>
  </si>
  <si>
    <t>Snrnp48</t>
  </si>
  <si>
    <t>Dimt1</t>
  </si>
  <si>
    <t>Ntn3</t>
  </si>
  <si>
    <t>Ctbp1</t>
  </si>
  <si>
    <t>Tsnax</t>
  </si>
  <si>
    <t>Spred1</t>
  </si>
  <si>
    <t>Myo1b</t>
  </si>
  <si>
    <t>D730045B01Rik</t>
  </si>
  <si>
    <t>Shb</t>
  </si>
  <si>
    <t>Ibtk</t>
  </si>
  <si>
    <t>2310003H01Rik</t>
  </si>
  <si>
    <t>Mtmr12</t>
  </si>
  <si>
    <t>2300009A05Rik</t>
  </si>
  <si>
    <t>Mcur1</t>
  </si>
  <si>
    <t>Pxdc1</t>
  </si>
  <si>
    <t>Tpst1</t>
  </si>
  <si>
    <t>Pomt1</t>
  </si>
  <si>
    <t>Ccser2</t>
  </si>
  <si>
    <t>Gid8</t>
  </si>
  <si>
    <t>Usp15</t>
  </si>
  <si>
    <t>Fcho2</t>
  </si>
  <si>
    <t>Tsen2</t>
  </si>
  <si>
    <t>Serpina3m</t>
  </si>
  <si>
    <t>Mtmr10</t>
  </si>
  <si>
    <t>Scaf4</t>
  </si>
  <si>
    <t>Snrnp70</t>
  </si>
  <si>
    <t>Lnpep</t>
  </si>
  <si>
    <t>Spg11</t>
  </si>
  <si>
    <t>Sacm1l</t>
  </si>
  <si>
    <t>Qser1</t>
  </si>
  <si>
    <t>Suco</t>
  </si>
  <si>
    <t>Cish</t>
  </si>
  <si>
    <t>Dusp12</t>
  </si>
  <si>
    <t>Vdac3</t>
  </si>
  <si>
    <t>Ggact</t>
  </si>
  <si>
    <t>Rap1b</t>
  </si>
  <si>
    <t>Shprh</t>
  </si>
  <si>
    <t>Gm5819</t>
  </si>
  <si>
    <t>Rqcd1</t>
  </si>
  <si>
    <t>Man1a</t>
  </si>
  <si>
    <t>Arhgef37</t>
  </si>
  <si>
    <t>Zfp438</t>
  </si>
  <si>
    <t>Acad12</t>
  </si>
  <si>
    <t>Supv3l1</t>
  </si>
  <si>
    <t>Slc26a2</t>
  </si>
  <si>
    <t>Mbd1</t>
  </si>
  <si>
    <t>Isg15</t>
  </si>
  <si>
    <t>Arih1</t>
  </si>
  <si>
    <t>Abhd11</t>
  </si>
  <si>
    <t>Gnb2</t>
  </si>
  <si>
    <t>Ebpl</t>
  </si>
  <si>
    <t>5031410I06Rik</t>
  </si>
  <si>
    <t>Nxf1</t>
  </si>
  <si>
    <t>Rps20</t>
  </si>
  <si>
    <t>Gadd45g</t>
  </si>
  <si>
    <t>Ubald2</t>
  </si>
  <si>
    <t>Med31</t>
  </si>
  <si>
    <t>Xdh</t>
  </si>
  <si>
    <t>Hes1</t>
  </si>
  <si>
    <t>Rffl</t>
  </si>
  <si>
    <t>Efcab2</t>
  </si>
  <si>
    <t>Trib1</t>
  </si>
  <si>
    <t>Zbtb37</t>
  </si>
  <si>
    <t>Iba57</t>
  </si>
  <si>
    <t>Sf3a2</t>
  </si>
  <si>
    <t>Lect2</t>
  </si>
  <si>
    <t>Zfp865</t>
  </si>
  <si>
    <t>Csgalnact2</t>
  </si>
  <si>
    <t>Rnf44</t>
  </si>
  <si>
    <t>Sfswap</t>
  </si>
  <si>
    <t>Cebpa</t>
  </si>
  <si>
    <t>Pim3</t>
  </si>
  <si>
    <t>Pja2</t>
  </si>
  <si>
    <t>Cltc</t>
  </si>
  <si>
    <t>Sf1</t>
  </si>
  <si>
    <t>Rap2a</t>
  </si>
  <si>
    <t>Ccnl1</t>
  </si>
  <si>
    <t>Jhdm1d</t>
  </si>
  <si>
    <t>Ppp1r3e</t>
  </si>
  <si>
    <t>Fam105b</t>
  </si>
  <si>
    <t>Ggnbp2</t>
  </si>
  <si>
    <t>Fbxo30</t>
  </si>
  <si>
    <t>Cxcl12</t>
  </si>
  <si>
    <t>Xpo4</t>
  </si>
  <si>
    <t>Rprd2</t>
  </si>
  <si>
    <t>Tmem30a</t>
  </si>
  <si>
    <t>Mycbp</t>
  </si>
  <si>
    <t>Zfp148</t>
  </si>
  <si>
    <t>Birc6</t>
  </si>
  <si>
    <t>Vdac1</t>
  </si>
  <si>
    <t>Gtf3c2</t>
  </si>
  <si>
    <t>Mgat1</t>
  </si>
  <si>
    <t>Nudt9</t>
  </si>
  <si>
    <t>Stub1</t>
  </si>
  <si>
    <t>Cbs</t>
  </si>
  <si>
    <t>Yap1</t>
  </si>
  <si>
    <t>Gnmt</t>
  </si>
  <si>
    <t>Slc35b4</t>
  </si>
  <si>
    <t>Ptp4a1</t>
  </si>
  <si>
    <t>Lypla1</t>
  </si>
  <si>
    <t>Copb1</t>
  </si>
  <si>
    <t>Napepld</t>
  </si>
  <si>
    <t>Raph1</t>
  </si>
  <si>
    <t>Ptbp1</t>
  </si>
  <si>
    <t>Ythdf3</t>
  </si>
  <si>
    <t>Nos1ap</t>
  </si>
  <si>
    <t>Foxj3</t>
  </si>
  <si>
    <t>Naca</t>
  </si>
  <si>
    <t>Ubb</t>
  </si>
  <si>
    <t>Gtf2a1</t>
  </si>
  <si>
    <t>Cyb5</t>
  </si>
  <si>
    <t>Slc25a15</t>
  </si>
  <si>
    <t>5830415F09Rik</t>
  </si>
  <si>
    <t>Spc24</t>
  </si>
  <si>
    <t>Fdx1</t>
  </si>
  <si>
    <t>Rwdd1</t>
  </si>
  <si>
    <t>Ldha</t>
  </si>
  <si>
    <t>Fbxw11</t>
  </si>
  <si>
    <t>Vdac2</t>
  </si>
  <si>
    <t>0610009O20Rik</t>
  </si>
  <si>
    <t>Ppp4r1</t>
  </si>
  <si>
    <t>Bcl7b</t>
  </si>
  <si>
    <t>Tars</t>
  </si>
  <si>
    <t>Rsad1</t>
  </si>
  <si>
    <t>Gm7461</t>
  </si>
  <si>
    <t>Eif4g2</t>
  </si>
  <si>
    <t>Eif4ebp1</t>
  </si>
  <si>
    <t>Lrrc27</t>
  </si>
  <si>
    <t>Taf1a</t>
  </si>
  <si>
    <t>Cmbl</t>
  </si>
  <si>
    <t>Arid1a</t>
  </si>
  <si>
    <t>Zfp119b</t>
  </si>
  <si>
    <t>Cacul1</t>
  </si>
  <si>
    <t>H6pd</t>
  </si>
  <si>
    <t>Fam25c</t>
  </si>
  <si>
    <t>Nadkd1</t>
  </si>
  <si>
    <t>Fabp2</t>
  </si>
  <si>
    <t>Zcchc2</t>
  </si>
  <si>
    <t>Inf2</t>
  </si>
  <si>
    <t>Cd47</t>
  </si>
  <si>
    <t>Polr3k</t>
  </si>
  <si>
    <t>ZT01 TI</t>
  </si>
  <si>
    <t>ZT04 TI</t>
  </si>
  <si>
    <t>ZT071 TI</t>
  </si>
  <si>
    <t>ZT10 TI</t>
  </si>
  <si>
    <t>ZT13 TI</t>
  </si>
  <si>
    <t>ZT16 TI</t>
  </si>
  <si>
    <t>ZT19 TI</t>
  </si>
  <si>
    <t>ZT22 TI</t>
  </si>
  <si>
    <t xml:space="preserve"> </t>
  </si>
  <si>
    <t>Naxd</t>
  </si>
  <si>
    <t>ppp4r3b</t>
  </si>
  <si>
    <t>Cnot9</t>
  </si>
  <si>
    <t>Fmc1</t>
  </si>
  <si>
    <t>Cbarp</t>
  </si>
  <si>
    <t>Kdm7a</t>
  </si>
  <si>
    <t>Otulin</t>
  </si>
  <si>
    <t>Epb41</t>
  </si>
  <si>
    <r>
      <t xml:space="preserve">XBP1 </t>
    </r>
    <r>
      <rPr>
        <vertAlign val="superscript"/>
        <sz val="11"/>
        <color theme="1"/>
        <rFont val="Calibri"/>
        <family val="2"/>
        <scheme val="minor"/>
      </rPr>
      <t>LKO</t>
    </r>
  </si>
  <si>
    <t>rna-Seq</t>
  </si>
  <si>
    <t>Gro-seq</t>
  </si>
  <si>
    <t>ChIP-Seq</t>
  </si>
  <si>
    <t>Intron</t>
  </si>
  <si>
    <t>Exon</t>
  </si>
  <si>
    <t>WT CT0</t>
  </si>
  <si>
    <t>WT CT2</t>
  </si>
  <si>
    <t>WT CT4</t>
  </si>
  <si>
    <t>WT CT6</t>
  </si>
  <si>
    <t>WT CT8</t>
  </si>
  <si>
    <t>WT CT10</t>
  </si>
  <si>
    <t>WT CT12</t>
  </si>
  <si>
    <t>WT CT14</t>
  </si>
  <si>
    <t>WT CT16</t>
  </si>
  <si>
    <t>WT CT18</t>
  </si>
  <si>
    <t>WT CT20</t>
  </si>
  <si>
    <t>WT CT22</t>
  </si>
  <si>
    <t>WT CT24</t>
  </si>
  <si>
    <t>WT CT26</t>
  </si>
  <si>
    <t>WT CT28</t>
  </si>
  <si>
    <t>WT CT30</t>
  </si>
  <si>
    <t>WT CT32</t>
  </si>
  <si>
    <t>WT CT34</t>
  </si>
  <si>
    <t>WT CT36</t>
  </si>
  <si>
    <t>WT CT38</t>
  </si>
  <si>
    <t>WT CT40</t>
  </si>
  <si>
    <t>WT CT42</t>
  </si>
  <si>
    <t>WT CT44</t>
  </si>
  <si>
    <t>WT CT46</t>
  </si>
  <si>
    <t>FMO5</t>
  </si>
  <si>
    <t>IPO9</t>
  </si>
  <si>
    <t>USP2</t>
  </si>
  <si>
    <t>AMD1</t>
  </si>
  <si>
    <t>GPANK1</t>
  </si>
  <si>
    <t>PRKACB</t>
  </si>
  <si>
    <t>WDR81</t>
  </si>
  <si>
    <t>POMGNT1</t>
  </si>
  <si>
    <t>ZNRD1</t>
  </si>
  <si>
    <t>SLC10A7</t>
  </si>
  <si>
    <t>UBTF</t>
  </si>
  <si>
    <t>TRAPPC2</t>
  </si>
  <si>
    <t>FNIP1</t>
  </si>
  <si>
    <t>GFOD1</t>
  </si>
  <si>
    <t>TDP2</t>
  </si>
  <si>
    <t>REXO4</t>
  </si>
  <si>
    <t>RNGTT</t>
  </si>
  <si>
    <t>BET1L</t>
  </si>
  <si>
    <t>GCNT1</t>
  </si>
  <si>
    <t>GTPBP4</t>
  </si>
  <si>
    <t>MTPAP</t>
  </si>
  <si>
    <t>TRIM3</t>
  </si>
  <si>
    <t>TDP1</t>
  </si>
  <si>
    <t>PGP</t>
  </si>
  <si>
    <t>RPL5</t>
  </si>
  <si>
    <t>RBBP5</t>
  </si>
  <si>
    <t>DNAJC28</t>
  </si>
  <si>
    <t>RBM42</t>
  </si>
  <si>
    <t>SMN1</t>
  </si>
  <si>
    <t>ZC3H15</t>
  </si>
  <si>
    <t>GKAP1</t>
  </si>
  <si>
    <t>PIGG</t>
  </si>
  <si>
    <t>SF3B2</t>
  </si>
  <si>
    <t>NPLOC4</t>
  </si>
  <si>
    <t>TUBD1</t>
  </si>
  <si>
    <t>DCLRE1A</t>
  </si>
  <si>
    <t>GPR180</t>
  </si>
  <si>
    <t>SESN3</t>
  </si>
  <si>
    <t>RARS</t>
  </si>
  <si>
    <t>NAGA</t>
  </si>
  <si>
    <t>EDC4</t>
  </si>
  <si>
    <t>MRPL20</t>
  </si>
  <si>
    <t>VIPAS39</t>
  </si>
  <si>
    <t>HCRTR2</t>
  </si>
  <si>
    <t>ABCF1</t>
  </si>
  <si>
    <t>RAD21</t>
  </si>
  <si>
    <t>SPCS2</t>
  </si>
  <si>
    <t>COQ10B</t>
  </si>
  <si>
    <t>DDX24</t>
  </si>
  <si>
    <t>LIN52</t>
  </si>
  <si>
    <t>MOGAT1</t>
  </si>
  <si>
    <t>BRCC3</t>
  </si>
  <si>
    <t>DEK</t>
  </si>
  <si>
    <t>CHST14</t>
  </si>
  <si>
    <t>TBRG1</t>
  </si>
  <si>
    <t>CSTF2</t>
  </si>
  <si>
    <t>RPS13</t>
  </si>
  <si>
    <t>CDK2AP1</t>
  </si>
  <si>
    <t>TANGO2</t>
  </si>
  <si>
    <t>TSR3</t>
  </si>
  <si>
    <t>RPL38</t>
  </si>
  <si>
    <t>COA7</t>
  </si>
  <si>
    <t>CENPX</t>
  </si>
  <si>
    <t>NARS2</t>
  </si>
  <si>
    <t>RPS5</t>
  </si>
  <si>
    <t>AIMP1</t>
  </si>
  <si>
    <t>TIMM10</t>
  </si>
  <si>
    <t>ERG28</t>
  </si>
  <si>
    <t>NME6</t>
  </si>
  <si>
    <t>CPSF1</t>
  </si>
  <si>
    <t>FAM96B</t>
  </si>
  <si>
    <t>TSEN34</t>
  </si>
  <si>
    <t>CUTC</t>
  </si>
  <si>
    <t>HGH1</t>
  </si>
  <si>
    <t>LIPA</t>
  </si>
  <si>
    <t>METTL1</t>
  </si>
  <si>
    <t>SLIRP</t>
  </si>
  <si>
    <t>NTMT1</t>
  </si>
  <si>
    <t>PQBP1</t>
  </si>
  <si>
    <t>OAS1A</t>
  </si>
  <si>
    <t>NUS1</t>
  </si>
  <si>
    <t>CDC45</t>
  </si>
  <si>
    <t>DOHH</t>
  </si>
  <si>
    <t>RIPK1</t>
  </si>
  <si>
    <t>DNAJB11</t>
  </si>
  <si>
    <t>NEK4</t>
  </si>
  <si>
    <t>LYAR</t>
  </si>
  <si>
    <t>ARFRP1</t>
  </si>
  <si>
    <t>RSL24D1</t>
  </si>
  <si>
    <t>PEX12</t>
  </si>
  <si>
    <t>CYP2D26</t>
  </si>
  <si>
    <t>LONP2</t>
  </si>
  <si>
    <t>SAFB2</t>
  </si>
  <si>
    <t>SGF29</t>
  </si>
  <si>
    <t>COPS3</t>
  </si>
  <si>
    <t>ATP6V0A1</t>
  </si>
  <si>
    <t>TLE4</t>
  </si>
  <si>
    <t>PPAT</t>
  </si>
  <si>
    <t>PXK</t>
  </si>
  <si>
    <t>TGS1</t>
  </si>
  <si>
    <t>ZDHHC16</t>
  </si>
  <si>
    <t>EDEM1</t>
  </si>
  <si>
    <t>HOOK3</t>
  </si>
  <si>
    <t>PDE12</t>
  </si>
  <si>
    <t>DFFA</t>
  </si>
  <si>
    <t>TMEM115</t>
  </si>
  <si>
    <t>FBXO42</t>
  </si>
  <si>
    <t>FASTKD1</t>
  </si>
  <si>
    <t>LRRC47</t>
  </si>
  <si>
    <t>PGM1</t>
  </si>
  <si>
    <t>CLASP2</t>
  </si>
  <si>
    <t>POLR3K</t>
  </si>
  <si>
    <t>AKTIP</t>
  </si>
  <si>
    <t>KIZ</t>
  </si>
  <si>
    <t>WDR73</t>
  </si>
  <si>
    <t>UROS</t>
  </si>
  <si>
    <t>SSR2</t>
  </si>
  <si>
    <t>SMYD5</t>
  </si>
  <si>
    <t>EIF2S1</t>
  </si>
  <si>
    <t>PSENEN</t>
  </si>
  <si>
    <t>CCDC58</t>
  </si>
  <si>
    <t>ABHD2</t>
  </si>
  <si>
    <t>AMY1</t>
  </si>
  <si>
    <t>MPND</t>
  </si>
  <si>
    <t>BET1</t>
  </si>
  <si>
    <t>TBC1D2B</t>
  </si>
  <si>
    <t>FKBP15</t>
  </si>
  <si>
    <t>CALR</t>
  </si>
  <si>
    <t>ZFYVE26</t>
  </si>
  <si>
    <t>MICALL2</t>
  </si>
  <si>
    <t>INHBA</t>
  </si>
  <si>
    <t>MRPL38</t>
  </si>
  <si>
    <t>MPDZ</t>
  </si>
  <si>
    <t>AASDHPPT</t>
  </si>
  <si>
    <t>NSRP1</t>
  </si>
  <si>
    <t>KLHL24</t>
  </si>
  <si>
    <t>GTF2B</t>
  </si>
  <si>
    <t>MRPL53</t>
  </si>
  <si>
    <t>IPPK</t>
  </si>
  <si>
    <t>ANKRA2</t>
  </si>
  <si>
    <t>SPRTN</t>
  </si>
  <si>
    <t>PRPF39</t>
  </si>
  <si>
    <t>INSR</t>
  </si>
  <si>
    <t>MRPS30</t>
  </si>
  <si>
    <t>DGKD</t>
  </si>
  <si>
    <t>NEK6</t>
  </si>
  <si>
    <t>NPAS2</t>
  </si>
  <si>
    <t>FMNL2</t>
  </si>
  <si>
    <t>SEC23B</t>
  </si>
  <si>
    <t>IDNK</t>
  </si>
  <si>
    <t>GOLGA4</t>
  </si>
  <si>
    <t>MLX</t>
  </si>
  <si>
    <t>FKBP8</t>
  </si>
  <si>
    <t>PPFIBP2</t>
  </si>
  <si>
    <t>ORAI1</t>
  </si>
  <si>
    <t>TJP1</t>
  </si>
  <si>
    <t>ERCC2</t>
  </si>
  <si>
    <t>SGPL1</t>
  </si>
  <si>
    <t>DLG1</t>
  </si>
  <si>
    <t>PECR</t>
  </si>
  <si>
    <t>NSF</t>
  </si>
  <si>
    <t>PHOSPHO2</t>
  </si>
  <si>
    <t>MRPL58</t>
  </si>
  <si>
    <t>CAAP1</t>
  </si>
  <si>
    <t>DCAF7</t>
  </si>
  <si>
    <t>LETMD1</t>
  </si>
  <si>
    <t>DENND1A</t>
  </si>
  <si>
    <t>TRAPPC11</t>
  </si>
  <si>
    <t>CLIP3</t>
  </si>
  <si>
    <t>TRIM56</t>
  </si>
  <si>
    <t>CBWD1</t>
  </si>
  <si>
    <t>ARFGAP2</t>
  </si>
  <si>
    <t>KTI12</t>
  </si>
  <si>
    <t>ALG9</t>
  </si>
  <si>
    <t>CTDSPL2</t>
  </si>
  <si>
    <t>PACSIN2</t>
  </si>
  <si>
    <t>FBXL14</t>
  </si>
  <si>
    <t>UBE2H</t>
  </si>
  <si>
    <t>NARS</t>
  </si>
  <si>
    <t>MANF</t>
  </si>
  <si>
    <t>YIPF3</t>
  </si>
  <si>
    <t>PARP1</t>
  </si>
  <si>
    <t>WNT2B</t>
  </si>
  <si>
    <t>STAT5B</t>
  </si>
  <si>
    <t>PTK2</t>
  </si>
  <si>
    <t>GRWD1</t>
  </si>
  <si>
    <t>TTC1</t>
  </si>
  <si>
    <t>PAOX</t>
  </si>
  <si>
    <t>MED11</t>
  </si>
  <si>
    <t>GFPT1</t>
  </si>
  <si>
    <t>TMCC1</t>
  </si>
  <si>
    <t>PPM1K</t>
  </si>
  <si>
    <t>HDDC3</t>
  </si>
  <si>
    <t>MAP2K5</t>
  </si>
  <si>
    <t>MRPS25</t>
  </si>
  <si>
    <t>HIF1A</t>
  </si>
  <si>
    <t>PPP1R14B</t>
  </si>
  <si>
    <t>CHUK</t>
  </si>
  <si>
    <t>TRAK1</t>
  </si>
  <si>
    <t>MCM10</t>
  </si>
  <si>
    <t>D2HGDH</t>
  </si>
  <si>
    <t>MICAL3</t>
  </si>
  <si>
    <t>AATK</t>
  </si>
  <si>
    <t>RRBP1</t>
  </si>
  <si>
    <t>TFB1M</t>
  </si>
  <si>
    <t>GFER</t>
  </si>
  <si>
    <t>HUNK</t>
  </si>
  <si>
    <t>TRIP11</t>
  </si>
  <si>
    <t>PRDX1</t>
  </si>
  <si>
    <t>COPE</t>
  </si>
  <si>
    <t>NPEPPS</t>
  </si>
  <si>
    <t>PTPN11</t>
  </si>
  <si>
    <t>FAM13A</t>
  </si>
  <si>
    <t>RAB32</t>
  </si>
  <si>
    <t>SMPD3</t>
  </si>
  <si>
    <t>ALG2</t>
  </si>
  <si>
    <t>AARS</t>
  </si>
  <si>
    <t>FBXL20</t>
  </si>
  <si>
    <t>BAZ2B</t>
  </si>
  <si>
    <t>DHX15</t>
  </si>
  <si>
    <t>SPAG9</t>
  </si>
  <si>
    <t>TMEM69</t>
  </si>
  <si>
    <t>PDIA6</t>
  </si>
  <si>
    <t>USO1</t>
  </si>
  <si>
    <t>SORBS1</t>
  </si>
  <si>
    <t>SORBS3</t>
  </si>
  <si>
    <t>STRIP1</t>
  </si>
  <si>
    <t>RPS6KB1</t>
  </si>
  <si>
    <t>STARD9</t>
  </si>
  <si>
    <t>RBM39</t>
  </si>
  <si>
    <t>ADAR</t>
  </si>
  <si>
    <t>ARHGAP17</t>
  </si>
  <si>
    <t>MAN2A2</t>
  </si>
  <si>
    <t>CPNE8</t>
  </si>
  <si>
    <t>TMEM134</t>
  </si>
  <si>
    <t>SCMH1</t>
  </si>
  <si>
    <t>TLCD2</t>
  </si>
  <si>
    <t>MRPS23</t>
  </si>
  <si>
    <t>CASP7</t>
  </si>
  <si>
    <t>GDA</t>
  </si>
  <si>
    <t>TSPAN9</t>
  </si>
  <si>
    <t>SRPRB</t>
  </si>
  <si>
    <t>ATF6B</t>
  </si>
  <si>
    <t>PRKAA2</t>
  </si>
  <si>
    <t>NFAT5</t>
  </si>
  <si>
    <t>KAT6B</t>
  </si>
  <si>
    <t>NUDT16</t>
  </si>
  <si>
    <t>PGGHG</t>
  </si>
  <si>
    <t>COQ7</t>
  </si>
  <si>
    <t>FLNB</t>
  </si>
  <si>
    <t>ZFPL1</t>
  </si>
  <si>
    <t>ZFP26</t>
  </si>
  <si>
    <t>THAP11</t>
  </si>
  <si>
    <t>GAPVD1</t>
  </si>
  <si>
    <t>CLCN2</t>
  </si>
  <si>
    <t>LRRC28</t>
  </si>
  <si>
    <t>GALNT14</t>
  </si>
  <si>
    <t>SLC35D2</t>
  </si>
  <si>
    <t>TIMM29</t>
  </si>
  <si>
    <t>LIG4</t>
  </si>
  <si>
    <t>IFIH1</t>
  </si>
  <si>
    <t>COPB2</t>
  </si>
  <si>
    <t>WDR26</t>
  </si>
  <si>
    <t>CAPN15</t>
  </si>
  <si>
    <t>RBFA</t>
  </si>
  <si>
    <t>ANXA4</t>
  </si>
  <si>
    <t>GMPPB</t>
  </si>
  <si>
    <t>HDAC11</t>
  </si>
  <si>
    <t>CHD2</t>
  </si>
  <si>
    <t>TET3</t>
  </si>
  <si>
    <t>RPTOR</t>
  </si>
  <si>
    <t>SNUPN</t>
  </si>
  <si>
    <t>XDH</t>
  </si>
  <si>
    <t>DNM1</t>
  </si>
  <si>
    <t>TMEM41B</t>
  </si>
  <si>
    <t>EIF2AK3</t>
  </si>
  <si>
    <t>MED1</t>
  </si>
  <si>
    <t>PFKFB3</t>
  </si>
  <si>
    <t>CELSR1</t>
  </si>
  <si>
    <t>CARHSP1</t>
  </si>
  <si>
    <t>DNAJB6</t>
  </si>
  <si>
    <t>NMT1</t>
  </si>
  <si>
    <t>CCDC125</t>
  </si>
  <si>
    <t>KLKB1</t>
  </si>
  <si>
    <t>GLIS3</t>
  </si>
  <si>
    <t>PTPRF</t>
  </si>
  <si>
    <t>TBCEL</t>
  </si>
  <si>
    <t>UBE2G2</t>
  </si>
  <si>
    <t>BFAR</t>
  </si>
  <si>
    <t>HELZ2</t>
  </si>
  <si>
    <t>SLC35E1</t>
  </si>
  <si>
    <t>SIRT5</t>
  </si>
  <si>
    <t>ZBED5</t>
  </si>
  <si>
    <t>SPOUT1</t>
  </si>
  <si>
    <t>LIMA1</t>
  </si>
  <si>
    <t>WDR89</t>
  </si>
  <si>
    <t>REEP4</t>
  </si>
  <si>
    <t>GPN2</t>
  </si>
  <si>
    <t>ZC3H12C</t>
  </si>
  <si>
    <t>RBM48</t>
  </si>
  <si>
    <t>STT3B</t>
  </si>
  <si>
    <t>TOM1L2</t>
  </si>
  <si>
    <t>MKNK1</t>
  </si>
  <si>
    <t>TRIM2</t>
  </si>
  <si>
    <t>RETREG2</t>
  </si>
  <si>
    <t>FAT1</t>
  </si>
  <si>
    <t>KPNA3</t>
  </si>
  <si>
    <t>AHSA1</t>
  </si>
  <si>
    <t>SLC5A6</t>
  </si>
  <si>
    <t>SLC6A6</t>
  </si>
  <si>
    <t>HSPA13</t>
  </si>
  <si>
    <t>ANXA5</t>
  </si>
  <si>
    <t>ZC3H11A</t>
  </si>
  <si>
    <t>GATA4</t>
  </si>
  <si>
    <t>CYP2J6</t>
  </si>
  <si>
    <t>PPP2R5A</t>
  </si>
  <si>
    <t>TBK1</t>
  </si>
  <si>
    <t>STAM2</t>
  </si>
  <si>
    <t>COPB1</t>
  </si>
  <si>
    <t>CLK2</t>
  </si>
  <si>
    <t>ZDHHC3</t>
  </si>
  <si>
    <t>RPS20</t>
  </si>
  <si>
    <t>ECD</t>
  </si>
  <si>
    <t>MITD1</t>
  </si>
  <si>
    <t>FGD6</t>
  </si>
  <si>
    <t>SLC40A1</t>
  </si>
  <si>
    <t>SNX13</t>
  </si>
  <si>
    <t>RAE1</t>
  </si>
  <si>
    <t>RASA4</t>
  </si>
  <si>
    <t>TRA2B</t>
  </si>
  <si>
    <t>SYT1</t>
  </si>
  <si>
    <t>FEM1B</t>
  </si>
  <si>
    <t>SLC35F5</t>
  </si>
  <si>
    <t>SELENOO</t>
  </si>
  <si>
    <t>RAC1</t>
  </si>
  <si>
    <t>HEXA</t>
  </si>
  <si>
    <t>TRIO</t>
  </si>
  <si>
    <t>MADD</t>
  </si>
  <si>
    <t>VPS13C</t>
  </si>
  <si>
    <t>PGM3</t>
  </si>
  <si>
    <t>ANXA3</t>
  </si>
  <si>
    <t>SLC7A2</t>
  </si>
  <si>
    <t>GID4</t>
  </si>
  <si>
    <t>NLK</t>
  </si>
  <si>
    <t>NTHL1</t>
  </si>
  <si>
    <t>MIB1</t>
  </si>
  <si>
    <t>RANGAP1</t>
  </si>
  <si>
    <t>TAOK1</t>
  </si>
  <si>
    <t>CDIPT</t>
  </si>
  <si>
    <t>GRAMD4</t>
  </si>
  <si>
    <t>CTSL</t>
  </si>
  <si>
    <t>NOSTRIN</t>
  </si>
  <si>
    <t>RERG</t>
  </si>
  <si>
    <t>GBF1</t>
  </si>
  <si>
    <t>KDSR</t>
  </si>
  <si>
    <t>KANSL2</t>
  </si>
  <si>
    <t>EPS8L1</t>
  </si>
  <si>
    <t>CACFD1</t>
  </si>
  <si>
    <t>AXIN1</t>
  </si>
  <si>
    <t>GOSR2</t>
  </si>
  <si>
    <t>MKKS</t>
  </si>
  <si>
    <t>PANK4</t>
  </si>
  <si>
    <t>FRMD8</t>
  </si>
  <si>
    <t>TRAF3</t>
  </si>
  <si>
    <t>CPSF4</t>
  </si>
  <si>
    <t>CASC3</t>
  </si>
  <si>
    <t>NUDT9</t>
  </si>
  <si>
    <t>WDR24</t>
  </si>
  <si>
    <t>RAD18</t>
  </si>
  <si>
    <t>HSF1</t>
  </si>
  <si>
    <t>CUL2</t>
  </si>
  <si>
    <t>SGSM3</t>
  </si>
  <si>
    <t>ECHS1</t>
  </si>
  <si>
    <t>OGT</t>
  </si>
  <si>
    <t>SMCO4</t>
  </si>
  <si>
    <t>TFG</t>
  </si>
  <si>
    <t>DHX29</t>
  </si>
  <si>
    <t>GOLGA1</t>
  </si>
  <si>
    <t>SRSF4</t>
  </si>
  <si>
    <t>GEN1</t>
  </si>
  <si>
    <t>PIGM</t>
  </si>
  <si>
    <t>FOXK2</t>
  </si>
  <si>
    <t>FUBP1</t>
  </si>
  <si>
    <t>NR1D2</t>
  </si>
  <si>
    <t>TOB2</t>
  </si>
  <si>
    <t>NAE1</t>
  </si>
  <si>
    <t>RNF10</t>
  </si>
  <si>
    <t>HMCN1</t>
  </si>
  <si>
    <t>DCAF13</t>
  </si>
  <si>
    <t>TCF4</t>
  </si>
  <si>
    <t>RBM25</t>
  </si>
  <si>
    <t>BHMT</t>
  </si>
  <si>
    <t>TBC1D25</t>
  </si>
  <si>
    <t>DNAJC22</t>
  </si>
  <si>
    <t>ADAT2</t>
  </si>
  <si>
    <t>SSNA1</t>
  </si>
  <si>
    <t>CASP9</t>
  </si>
  <si>
    <t>TLK1</t>
  </si>
  <si>
    <t>GRASP</t>
  </si>
  <si>
    <t>KIDINS220</t>
  </si>
  <si>
    <t>TBC1D4</t>
  </si>
  <si>
    <t>RANBP10</t>
  </si>
  <si>
    <t>SPTLC2</t>
  </si>
  <si>
    <t>PIK3C2A</t>
  </si>
  <si>
    <t>CDYL</t>
  </si>
  <si>
    <t>PXMP4</t>
  </si>
  <si>
    <t>RUNDC1</t>
  </si>
  <si>
    <t>TAF11</t>
  </si>
  <si>
    <t>ZCCHC11</t>
  </si>
  <si>
    <t>PRPF38B</t>
  </si>
  <si>
    <t>SART3</t>
  </si>
  <si>
    <t>NAGPA</t>
  </si>
  <si>
    <t>TADA2B</t>
  </si>
  <si>
    <t>MED10</t>
  </si>
  <si>
    <t>STAB2</t>
  </si>
  <si>
    <t>RNF185</t>
  </si>
  <si>
    <t>PABPC4</t>
  </si>
  <si>
    <t>PDE9A</t>
  </si>
  <si>
    <t>MGAT2</t>
  </si>
  <si>
    <t>G3BP2</t>
  </si>
  <si>
    <t>INTS3</t>
  </si>
  <si>
    <t>SZT2</t>
  </si>
  <si>
    <t>PHRF1</t>
  </si>
  <si>
    <t>UBOX5</t>
  </si>
  <si>
    <t>NDE1</t>
  </si>
  <si>
    <t>ORMDL1</t>
  </si>
  <si>
    <t>SLC17A9</t>
  </si>
  <si>
    <t>RALGAPA2</t>
  </si>
  <si>
    <t>HEATR3</t>
  </si>
  <si>
    <t>NR1I3</t>
  </si>
  <si>
    <t>WDSUB1</t>
  </si>
  <si>
    <t>DHX38</t>
  </si>
  <si>
    <t>RNF38</t>
  </si>
  <si>
    <t>MEIS1</t>
  </si>
  <si>
    <t>SHB</t>
  </si>
  <si>
    <t>LARP4</t>
  </si>
  <si>
    <t>BBS4</t>
  </si>
  <si>
    <t>RAB30</t>
  </si>
  <si>
    <t>POLR2B</t>
  </si>
  <si>
    <t>TEX2</t>
  </si>
  <si>
    <t>MKRN2</t>
  </si>
  <si>
    <t>KLHL20</t>
  </si>
  <si>
    <t>ANKRD39</t>
  </si>
  <si>
    <t>DNAJC7</t>
  </si>
  <si>
    <t>USPL1</t>
  </si>
  <si>
    <t>LITAF</t>
  </si>
  <si>
    <t>SBF2</t>
  </si>
  <si>
    <t>FKBP4</t>
  </si>
  <si>
    <t>TACC2</t>
  </si>
  <si>
    <t>NOMO1</t>
  </si>
  <si>
    <t>CRLF3</t>
  </si>
  <si>
    <t>TDG</t>
  </si>
  <si>
    <t>MEGF6</t>
  </si>
  <si>
    <t>DDHD1</t>
  </si>
  <si>
    <t>MASTL</t>
  </si>
  <si>
    <t>ARRDC3</t>
  </si>
  <si>
    <t>VNN1</t>
  </si>
  <si>
    <t>RBSN</t>
  </si>
  <si>
    <t>SMAD4</t>
  </si>
  <si>
    <t>UBR3</t>
  </si>
  <si>
    <t>VAC14</t>
  </si>
  <si>
    <t>TECPR2</t>
  </si>
  <si>
    <t>DDX42</t>
  </si>
  <si>
    <t>HYOU1</t>
  </si>
  <si>
    <t>RRN3</t>
  </si>
  <si>
    <t>XPNPEP3</t>
  </si>
  <si>
    <t>FURIN</t>
  </si>
  <si>
    <t>ALG11</t>
  </si>
  <si>
    <t>NEK7</t>
  </si>
  <si>
    <t>CPTP</t>
  </si>
  <si>
    <t>CDC42SE2</t>
  </si>
  <si>
    <t>MED19</t>
  </si>
  <si>
    <t>DENR</t>
  </si>
  <si>
    <t>KDM4A</t>
  </si>
  <si>
    <t>GID8</t>
  </si>
  <si>
    <t>BPNT1</t>
  </si>
  <si>
    <t>IPO4</t>
  </si>
  <si>
    <t>SMG6</t>
  </si>
  <si>
    <t>AHI1</t>
  </si>
  <si>
    <t>GPSM2</t>
  </si>
  <si>
    <t>LIG3</t>
  </si>
  <si>
    <t>TMEM245</t>
  </si>
  <si>
    <t>MEN1</t>
  </si>
  <si>
    <t>SUZ12</t>
  </si>
  <si>
    <t>POLR3E</t>
  </si>
  <si>
    <t>NSA2</t>
  </si>
  <si>
    <t>SMG5</t>
  </si>
  <si>
    <t>COX18</t>
  </si>
  <si>
    <t>KLHL21</t>
  </si>
  <si>
    <t>FBXO6</t>
  </si>
  <si>
    <t>INTS5</t>
  </si>
  <si>
    <t>KCTD21</t>
  </si>
  <si>
    <t>COX10</t>
  </si>
  <si>
    <t>MAF1</t>
  </si>
  <si>
    <t>RECQL5</t>
  </si>
  <si>
    <t>CAD</t>
  </si>
  <si>
    <t>TSPAN31</t>
  </si>
  <si>
    <t>LGR5</t>
  </si>
  <si>
    <t>IMPDH1</t>
  </si>
  <si>
    <t>TXNRD3</t>
  </si>
  <si>
    <t>PUF60</t>
  </si>
  <si>
    <t>HYKK</t>
  </si>
  <si>
    <t>SFI1</t>
  </si>
  <si>
    <t>ABCC4</t>
  </si>
  <si>
    <t>FAF1</t>
  </si>
  <si>
    <t>ABHD16A</t>
  </si>
  <si>
    <t>DCAF12</t>
  </si>
  <si>
    <t>LIN9</t>
  </si>
  <si>
    <t>SEC22B</t>
  </si>
  <si>
    <t>CCDC191</t>
  </si>
  <si>
    <t>ZDHHC4</t>
  </si>
  <si>
    <t>HPS4</t>
  </si>
  <si>
    <t>LSM1</t>
  </si>
  <si>
    <t>PKDCC</t>
  </si>
  <si>
    <t>FMN1</t>
  </si>
  <si>
    <t>SNX11</t>
  </si>
  <si>
    <t>SNIP1</t>
  </si>
  <si>
    <t>PRPS1</t>
  </si>
  <si>
    <t>PARP2</t>
  </si>
  <si>
    <t>CSAD</t>
  </si>
  <si>
    <t>HSPA5</t>
  </si>
  <si>
    <t>GOPC</t>
  </si>
  <si>
    <t>WDCP</t>
  </si>
  <si>
    <t>LRP6</t>
  </si>
  <si>
    <t>PMS1</t>
  </si>
  <si>
    <t>SRFBP1</t>
  </si>
  <si>
    <t>AMBRA1</t>
  </si>
  <si>
    <t>TTC14</t>
  </si>
  <si>
    <t>SMOX</t>
  </si>
  <si>
    <t>SIRT1</t>
  </si>
  <si>
    <t>COA4</t>
  </si>
  <si>
    <t>HECTD3</t>
  </si>
  <si>
    <t>TBP</t>
  </si>
  <si>
    <t>CWF19L1</t>
  </si>
  <si>
    <t>SRP68</t>
  </si>
  <si>
    <t>NCBP3</t>
  </si>
  <si>
    <t>PCSK7</t>
  </si>
  <si>
    <t>NPR2</t>
  </si>
  <si>
    <t>NCOA2</t>
  </si>
  <si>
    <t>PPP2R1A</t>
  </si>
  <si>
    <t>KCNN2</t>
  </si>
  <si>
    <t>SNX21</t>
  </si>
  <si>
    <t>SS18</t>
  </si>
  <si>
    <t>PSMG1</t>
  </si>
  <si>
    <t>TK1</t>
  </si>
  <si>
    <t>EFTUD2</t>
  </si>
  <si>
    <t>NOLC1</t>
  </si>
  <si>
    <t>GOT1</t>
  </si>
  <si>
    <t>GPN1</t>
  </si>
  <si>
    <t>LRRC29</t>
  </si>
  <si>
    <t>MMACHC</t>
  </si>
  <si>
    <t>SRSF7</t>
  </si>
  <si>
    <t>MSH5</t>
  </si>
  <si>
    <t>MRC1</t>
  </si>
  <si>
    <t>PPARG</t>
  </si>
  <si>
    <t>C. rota raw data</t>
  </si>
  <si>
    <t>C. rota superimposed 12h</t>
  </si>
  <si>
    <t>mouse raw data</t>
  </si>
  <si>
    <t>mouse superimposed 12h</t>
  </si>
  <si>
    <t>Ube2g2</t>
  </si>
  <si>
    <t>Eif2ak3</t>
  </si>
  <si>
    <t>Srsf4</t>
  </si>
  <si>
    <t>Srp68</t>
  </si>
  <si>
    <t>C. rota</t>
  </si>
  <si>
    <t>MOUSE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</si>
</sst>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vertAlign val="superscript"/>
      <sz val="10"/>
      <name val="Arial"/>
      <family val="2"/>
    </font>
    <font>
      <i/>
      <vertAlign val="superscript"/>
      <sz val="10"/>
      <name val="Arial"/>
      <family val="2"/>
    </font>
    <font>
      <sz val="10"/>
      <name val="Arial"/>
    </font>
    <font>
      <vertAlign val="superscript"/>
      <sz val="10"/>
      <name val="Arial"/>
    </font>
    <font>
      <i/>
      <vertAlign val="superscript"/>
      <sz val="10"/>
      <name val="Arial"/>
    </font>
    <font>
      <i/>
      <sz val="10"/>
      <name val="Arial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1"/>
      <name val="Arial"/>
      <family val="2"/>
    </font>
    <font>
      <i/>
      <sz val="10"/>
      <name val="Arial"/>
      <family val="2"/>
    </font>
    <font>
      <vertAlign val="superscript"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horizontal="left"/>
    </xf>
    <xf numFmtId="11" fontId="0" fillId="0" borderId="0" xfId="0" applyNumberFormat="1"/>
    <xf numFmtId="0" fontId="7" fillId="0" borderId="0" xfId="0" applyFont="1" applyAlignment="1">
      <alignment horizontal="center"/>
    </xf>
    <xf numFmtId="0" fontId="0" fillId="0" borderId="0" xfId="0" applyFill="1"/>
    <xf numFmtId="0" fontId="0" fillId="0" borderId="0" xfId="0" applyFont="1" applyFill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0" applyFont="1"/>
    <xf numFmtId="0" fontId="10" fillId="0" borderId="0" xfId="0" applyFont="1"/>
    <xf numFmtId="0" fontId="1" fillId="0" borderId="1" xfId="0" applyFont="1" applyBorder="1" applyAlignment="1">
      <alignment horizontal="center"/>
    </xf>
    <xf numFmtId="0" fontId="0" fillId="0" borderId="1" xfId="0" applyBorder="1"/>
    <xf numFmtId="0" fontId="1" fillId="0" borderId="1" xfId="0" applyFont="1" applyBorder="1"/>
    <xf numFmtId="0" fontId="1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05"/>
  <sheetViews>
    <sheetView tabSelected="1" workbookViewId="0">
      <selection activeCell="G19" sqref="G19"/>
    </sheetView>
  </sheetViews>
  <sheetFormatPr defaultRowHeight="15" x14ac:dyDescent="0.25"/>
  <sheetData>
    <row r="1" spans="1:25" x14ac:dyDescent="0.25">
      <c r="A1" s="26" t="s">
        <v>2</v>
      </c>
      <c r="B1" s="25" t="s">
        <v>3</v>
      </c>
      <c r="C1" s="25"/>
      <c r="D1" s="25"/>
      <c r="E1" s="25"/>
      <c r="F1" s="25"/>
      <c r="G1" s="25"/>
      <c r="H1" s="25"/>
      <c r="I1" s="25"/>
      <c r="J1" s="25" t="s">
        <v>6</v>
      </c>
      <c r="K1" s="25"/>
      <c r="L1" s="25"/>
      <c r="M1" s="25"/>
      <c r="N1" s="25"/>
      <c r="O1" s="25"/>
      <c r="P1" s="25"/>
      <c r="Q1" s="25"/>
      <c r="R1" s="25" t="s">
        <v>7</v>
      </c>
      <c r="S1" s="25"/>
      <c r="T1" s="25"/>
      <c r="U1" s="25"/>
      <c r="V1" s="25"/>
      <c r="W1" s="25"/>
      <c r="X1" s="25"/>
      <c r="Y1" s="25"/>
    </row>
    <row r="2" spans="1:25" x14ac:dyDescent="0.25">
      <c r="A2" s="26"/>
      <c r="B2" s="27" t="s">
        <v>0</v>
      </c>
      <c r="C2" s="27"/>
      <c r="D2" s="27"/>
      <c r="E2" s="27"/>
      <c r="F2" s="27" t="s">
        <v>1</v>
      </c>
      <c r="G2" s="27"/>
      <c r="H2" s="27"/>
      <c r="I2" s="27"/>
      <c r="J2" s="24" t="s">
        <v>4</v>
      </c>
      <c r="K2" s="24"/>
      <c r="L2" s="24"/>
      <c r="M2" s="24"/>
      <c r="N2" s="24" t="s">
        <v>5</v>
      </c>
      <c r="O2" s="24"/>
      <c r="P2" s="24"/>
      <c r="Q2" s="24"/>
      <c r="R2" s="24" t="s">
        <v>4</v>
      </c>
      <c r="S2" s="24"/>
      <c r="T2" s="24"/>
      <c r="U2" s="24"/>
      <c r="V2" s="24" t="s">
        <v>5</v>
      </c>
      <c r="W2" s="24"/>
      <c r="X2" s="24"/>
      <c r="Y2" s="24"/>
    </row>
    <row r="3" spans="1:25" x14ac:dyDescent="0.25">
      <c r="A3">
        <v>0</v>
      </c>
      <c r="B3" s="1">
        <v>4</v>
      </c>
      <c r="C3" s="1">
        <v>223</v>
      </c>
      <c r="D3" s="1">
        <v>84</v>
      </c>
      <c r="E3" s="1">
        <v>224</v>
      </c>
      <c r="F3" s="1">
        <v>18</v>
      </c>
      <c r="G3" s="1">
        <v>179</v>
      </c>
      <c r="H3" s="1">
        <v>32</v>
      </c>
      <c r="I3" s="1">
        <v>135</v>
      </c>
      <c r="J3" s="4">
        <v>3</v>
      </c>
      <c r="K3" s="4">
        <v>35</v>
      </c>
      <c r="L3" s="4">
        <v>16</v>
      </c>
      <c r="M3" s="4">
        <v>35</v>
      </c>
      <c r="N3" s="4">
        <v>5</v>
      </c>
      <c r="O3" s="4">
        <v>34</v>
      </c>
      <c r="P3" s="4">
        <v>12</v>
      </c>
      <c r="Q3" s="4">
        <v>44</v>
      </c>
      <c r="R3" s="4">
        <v>0</v>
      </c>
      <c r="S3" s="4">
        <v>33</v>
      </c>
      <c r="T3" s="4">
        <v>14.9</v>
      </c>
      <c r="U3" s="4">
        <v>21.6</v>
      </c>
      <c r="V3" s="4">
        <v>2.5</v>
      </c>
      <c r="W3" s="4">
        <v>13.4</v>
      </c>
      <c r="X3" s="4">
        <v>5.9</v>
      </c>
      <c r="Y3" s="4">
        <v>15.3</v>
      </c>
    </row>
    <row r="4" spans="1:25" x14ac:dyDescent="0.25">
      <c r="A4">
        <v>8.3332999999999657E-2</v>
      </c>
      <c r="B4" s="1">
        <v>0</v>
      </c>
      <c r="C4" s="1">
        <v>123</v>
      </c>
      <c r="D4" s="1">
        <v>128</v>
      </c>
      <c r="E4" s="1">
        <v>307</v>
      </c>
      <c r="F4" s="1">
        <v>0</v>
      </c>
      <c r="G4" s="1">
        <v>37</v>
      </c>
      <c r="H4" s="1">
        <v>1</v>
      </c>
      <c r="I4" s="1">
        <v>50</v>
      </c>
      <c r="J4" s="4">
        <v>0</v>
      </c>
      <c r="K4" s="4">
        <v>16</v>
      </c>
      <c r="L4" s="4">
        <v>21</v>
      </c>
      <c r="M4" s="4">
        <v>42</v>
      </c>
      <c r="N4" s="4">
        <v>0</v>
      </c>
      <c r="O4" s="4">
        <v>15</v>
      </c>
      <c r="P4" s="4">
        <v>1</v>
      </c>
      <c r="Q4" s="4">
        <v>17</v>
      </c>
      <c r="R4" s="4">
        <v>0</v>
      </c>
      <c r="S4" s="4">
        <v>14.9</v>
      </c>
      <c r="T4" s="4">
        <v>10.8</v>
      </c>
      <c r="U4" s="4">
        <v>27.3</v>
      </c>
      <c r="V4" s="4">
        <v>0</v>
      </c>
      <c r="W4" s="4">
        <v>4.8</v>
      </c>
      <c r="X4" s="4">
        <v>0</v>
      </c>
      <c r="Y4" s="4">
        <v>4.5999999999999996</v>
      </c>
    </row>
    <row r="5" spans="1:25" x14ac:dyDescent="0.25">
      <c r="A5">
        <v>0.16666700000000034</v>
      </c>
      <c r="B5" s="1">
        <v>0</v>
      </c>
      <c r="C5" s="1">
        <v>406</v>
      </c>
      <c r="D5" s="1">
        <v>9</v>
      </c>
      <c r="E5" s="1">
        <v>107</v>
      </c>
      <c r="F5" s="1">
        <v>0</v>
      </c>
      <c r="G5" s="1">
        <v>55</v>
      </c>
      <c r="H5" s="1">
        <v>28</v>
      </c>
      <c r="I5" s="1">
        <v>1</v>
      </c>
      <c r="J5" s="4">
        <v>0</v>
      </c>
      <c r="K5" s="4">
        <v>52</v>
      </c>
      <c r="L5" s="4">
        <v>3</v>
      </c>
      <c r="M5" s="4">
        <v>20</v>
      </c>
      <c r="N5" s="4">
        <v>0</v>
      </c>
      <c r="O5" s="4">
        <v>18</v>
      </c>
      <c r="P5" s="4">
        <v>14</v>
      </c>
      <c r="Q5" s="4">
        <v>1</v>
      </c>
      <c r="R5" s="4">
        <v>0</v>
      </c>
      <c r="S5" s="4">
        <v>45</v>
      </c>
      <c r="T5" s="4">
        <v>0.1</v>
      </c>
      <c r="U5" s="4">
        <v>22.7</v>
      </c>
      <c r="V5" s="4">
        <v>0</v>
      </c>
      <c r="W5" s="4">
        <v>9.1</v>
      </c>
      <c r="X5" s="4">
        <v>2.8</v>
      </c>
      <c r="Y5" s="4">
        <v>0</v>
      </c>
    </row>
    <row r="6" spans="1:25" x14ac:dyDescent="0.25">
      <c r="A6">
        <v>0.25</v>
      </c>
      <c r="B6" s="1">
        <v>0</v>
      </c>
      <c r="C6" s="1">
        <v>438</v>
      </c>
      <c r="D6" s="1">
        <v>154</v>
      </c>
      <c r="E6" s="1">
        <v>92</v>
      </c>
      <c r="F6" s="1">
        <v>0</v>
      </c>
      <c r="G6" s="1">
        <v>112</v>
      </c>
      <c r="H6" s="1">
        <v>1</v>
      </c>
      <c r="I6" s="1">
        <v>131</v>
      </c>
      <c r="J6" s="4">
        <v>0</v>
      </c>
      <c r="K6" s="4">
        <v>54</v>
      </c>
      <c r="L6" s="4">
        <v>25</v>
      </c>
      <c r="M6" s="4">
        <v>20</v>
      </c>
      <c r="N6" s="4">
        <v>0</v>
      </c>
      <c r="O6" s="4">
        <v>38</v>
      </c>
      <c r="P6" s="4">
        <v>1</v>
      </c>
      <c r="Q6" s="4">
        <v>20</v>
      </c>
      <c r="R6" s="4">
        <v>0</v>
      </c>
      <c r="S6" s="4">
        <v>49.8</v>
      </c>
      <c r="T6" s="4">
        <v>19.399999999999999</v>
      </c>
      <c r="U6" s="4">
        <v>11.5</v>
      </c>
      <c r="V6" s="4">
        <v>0</v>
      </c>
      <c r="W6" s="4">
        <v>16.399999999999999</v>
      </c>
      <c r="X6" s="4">
        <v>0</v>
      </c>
      <c r="Y6" s="4">
        <v>11.3</v>
      </c>
    </row>
    <row r="7" spans="1:25" x14ac:dyDescent="0.25">
      <c r="A7">
        <v>0.33333299999999966</v>
      </c>
      <c r="B7" s="1">
        <v>0</v>
      </c>
      <c r="C7" s="1">
        <v>513</v>
      </c>
      <c r="D7" s="1">
        <v>280</v>
      </c>
      <c r="E7" s="1">
        <v>85</v>
      </c>
      <c r="F7" s="1">
        <v>0</v>
      </c>
      <c r="G7" s="1">
        <v>398</v>
      </c>
      <c r="H7" s="1">
        <v>27</v>
      </c>
      <c r="I7" s="1">
        <v>261</v>
      </c>
      <c r="J7" s="4">
        <v>0</v>
      </c>
      <c r="K7" s="4">
        <v>43</v>
      </c>
      <c r="L7" s="4">
        <v>29</v>
      </c>
      <c r="M7" s="4">
        <v>23</v>
      </c>
      <c r="N7" s="4">
        <v>0</v>
      </c>
      <c r="O7" s="4">
        <v>67</v>
      </c>
      <c r="P7" s="4">
        <v>11</v>
      </c>
      <c r="Q7" s="4">
        <v>54</v>
      </c>
      <c r="R7" s="4">
        <v>0</v>
      </c>
      <c r="S7" s="4">
        <v>48.2</v>
      </c>
      <c r="T7" s="4">
        <v>25.8</v>
      </c>
      <c r="U7" s="4">
        <v>11.6</v>
      </c>
      <c r="V7" s="4">
        <v>0</v>
      </c>
      <c r="W7" s="4">
        <v>52</v>
      </c>
      <c r="X7" s="4">
        <v>4.4000000000000004</v>
      </c>
      <c r="Y7" s="4">
        <v>26.5</v>
      </c>
    </row>
    <row r="8" spans="1:25" x14ac:dyDescent="0.25">
      <c r="A8">
        <v>0.41666700000000034</v>
      </c>
      <c r="B8" s="1">
        <v>0</v>
      </c>
      <c r="C8" s="1">
        <v>125</v>
      </c>
      <c r="D8" s="1">
        <v>150</v>
      </c>
      <c r="E8" s="1">
        <v>48</v>
      </c>
      <c r="F8" s="1">
        <v>0</v>
      </c>
      <c r="G8" s="1">
        <v>376</v>
      </c>
      <c r="H8" s="1">
        <v>0</v>
      </c>
      <c r="I8" s="1">
        <v>8</v>
      </c>
      <c r="J8" s="4">
        <v>0</v>
      </c>
      <c r="K8" s="4">
        <v>24</v>
      </c>
      <c r="L8" s="4">
        <v>33</v>
      </c>
      <c r="M8" s="4">
        <v>12</v>
      </c>
      <c r="N8" s="4">
        <v>0</v>
      </c>
      <c r="O8" s="4">
        <v>47</v>
      </c>
      <c r="P8" s="4">
        <v>0</v>
      </c>
      <c r="Q8" s="4">
        <v>3</v>
      </c>
      <c r="R8" s="4">
        <v>0</v>
      </c>
      <c r="S8" s="4">
        <v>14</v>
      </c>
      <c r="T8" s="4">
        <v>33.1</v>
      </c>
      <c r="U8" s="4">
        <v>5.4</v>
      </c>
      <c r="V8" s="4">
        <v>0</v>
      </c>
      <c r="W8" s="4">
        <v>40.799999999999997</v>
      </c>
      <c r="X8" s="4">
        <v>0</v>
      </c>
      <c r="Y8" s="4">
        <v>0.1</v>
      </c>
    </row>
    <row r="9" spans="1:25" x14ac:dyDescent="0.25">
      <c r="A9">
        <v>0.5</v>
      </c>
      <c r="B9" s="1">
        <v>0</v>
      </c>
      <c r="C9" s="1">
        <v>116</v>
      </c>
      <c r="D9" s="1">
        <v>180</v>
      </c>
      <c r="E9" s="1">
        <v>39</v>
      </c>
      <c r="F9" s="1">
        <v>0</v>
      </c>
      <c r="G9" s="1">
        <v>94</v>
      </c>
      <c r="H9" s="1">
        <v>3</v>
      </c>
      <c r="I9" s="1">
        <v>121</v>
      </c>
      <c r="J9" s="4">
        <v>0</v>
      </c>
      <c r="K9" s="4">
        <v>15</v>
      </c>
      <c r="L9" s="4">
        <v>33</v>
      </c>
      <c r="M9" s="4">
        <v>13</v>
      </c>
      <c r="N9" s="4">
        <v>0</v>
      </c>
      <c r="O9" s="4">
        <v>28</v>
      </c>
      <c r="P9" s="4">
        <v>1</v>
      </c>
      <c r="Q9" s="4">
        <v>24</v>
      </c>
      <c r="R9" s="4">
        <v>0</v>
      </c>
      <c r="S9" s="4">
        <v>11.7</v>
      </c>
      <c r="T9" s="4">
        <v>22.6</v>
      </c>
      <c r="U9" s="4">
        <v>4.0999999999999996</v>
      </c>
      <c r="V9" s="4">
        <v>0</v>
      </c>
      <c r="W9" s="4">
        <v>10.199999999999999</v>
      </c>
      <c r="X9" s="4">
        <v>0.2</v>
      </c>
      <c r="Y9" s="4">
        <v>9.3000000000000007</v>
      </c>
    </row>
    <row r="10" spans="1:25" x14ac:dyDescent="0.25">
      <c r="A10">
        <v>0.58333299999999966</v>
      </c>
      <c r="B10" s="1">
        <v>0</v>
      </c>
      <c r="C10" s="1">
        <v>16</v>
      </c>
      <c r="D10" s="1">
        <v>23</v>
      </c>
      <c r="E10" s="1">
        <v>252</v>
      </c>
      <c r="F10" s="1">
        <v>0</v>
      </c>
      <c r="G10" s="1">
        <v>28</v>
      </c>
      <c r="H10" s="1">
        <v>0</v>
      </c>
      <c r="I10" s="1">
        <v>63</v>
      </c>
      <c r="J10" s="4">
        <v>0</v>
      </c>
      <c r="K10" s="4">
        <v>5</v>
      </c>
      <c r="L10" s="4">
        <v>4</v>
      </c>
      <c r="M10" s="4">
        <v>39</v>
      </c>
      <c r="N10" s="4">
        <v>0</v>
      </c>
      <c r="O10" s="4">
        <v>13</v>
      </c>
      <c r="P10" s="4">
        <v>0</v>
      </c>
      <c r="Q10" s="4">
        <v>26</v>
      </c>
      <c r="R10" s="4">
        <v>0</v>
      </c>
      <c r="S10" s="4">
        <v>2.4</v>
      </c>
      <c r="T10" s="4">
        <v>3.4</v>
      </c>
      <c r="U10" s="4">
        <v>22.3</v>
      </c>
      <c r="V10" s="4">
        <v>0</v>
      </c>
      <c r="W10" s="4">
        <v>5.3</v>
      </c>
      <c r="X10" s="4">
        <v>0</v>
      </c>
      <c r="Y10" s="4">
        <v>5.9</v>
      </c>
    </row>
    <row r="11" spans="1:25" x14ac:dyDescent="0.25">
      <c r="A11">
        <v>0.66666700000000034</v>
      </c>
      <c r="B11" s="1">
        <v>0</v>
      </c>
      <c r="C11" s="1">
        <v>0</v>
      </c>
      <c r="D11" s="1">
        <v>24</v>
      </c>
      <c r="E11" s="1">
        <v>3</v>
      </c>
      <c r="F11" s="1">
        <v>0</v>
      </c>
      <c r="G11" s="1">
        <v>58</v>
      </c>
      <c r="H11" s="1">
        <v>0</v>
      </c>
      <c r="I11" s="1">
        <v>3</v>
      </c>
      <c r="J11" s="4">
        <v>0</v>
      </c>
      <c r="K11" s="4">
        <v>0</v>
      </c>
      <c r="L11" s="4">
        <v>15</v>
      </c>
      <c r="M11" s="4">
        <v>1</v>
      </c>
      <c r="N11" s="4">
        <v>0</v>
      </c>
      <c r="O11" s="4">
        <v>17</v>
      </c>
      <c r="P11" s="4">
        <v>0</v>
      </c>
      <c r="Q11" s="4">
        <v>1</v>
      </c>
      <c r="R11" s="4">
        <v>0</v>
      </c>
      <c r="S11" s="4">
        <v>0</v>
      </c>
      <c r="T11" s="4">
        <v>3.4</v>
      </c>
      <c r="U11" s="4">
        <v>0.1</v>
      </c>
      <c r="V11" s="4">
        <v>0</v>
      </c>
      <c r="W11" s="4">
        <v>12.2</v>
      </c>
      <c r="X11" s="4">
        <v>0</v>
      </c>
      <c r="Y11" s="4">
        <v>0.5</v>
      </c>
    </row>
    <row r="12" spans="1:25" x14ac:dyDescent="0.25">
      <c r="A12">
        <v>0.75</v>
      </c>
      <c r="B12" s="1">
        <v>0</v>
      </c>
      <c r="C12" s="1">
        <v>0</v>
      </c>
      <c r="D12" s="1">
        <v>316</v>
      </c>
      <c r="E12" s="1">
        <v>89</v>
      </c>
      <c r="F12" s="1">
        <v>0</v>
      </c>
      <c r="G12" s="1">
        <v>60</v>
      </c>
      <c r="H12" s="1">
        <v>0</v>
      </c>
      <c r="I12" s="1">
        <v>0</v>
      </c>
      <c r="J12" s="4">
        <v>0</v>
      </c>
      <c r="K12" s="4">
        <v>0</v>
      </c>
      <c r="L12" s="4">
        <v>40</v>
      </c>
      <c r="M12" s="4">
        <v>26</v>
      </c>
      <c r="N12" s="4">
        <v>0</v>
      </c>
      <c r="O12" s="4">
        <v>32</v>
      </c>
      <c r="P12" s="4">
        <v>0</v>
      </c>
      <c r="Q12" s="4">
        <v>0</v>
      </c>
      <c r="R12" s="4">
        <v>0</v>
      </c>
      <c r="S12" s="4">
        <v>0</v>
      </c>
      <c r="T12" s="4">
        <v>45.8</v>
      </c>
      <c r="U12" s="4">
        <v>9.4</v>
      </c>
      <c r="V12" s="4">
        <v>0</v>
      </c>
      <c r="W12" s="4">
        <v>8.1999999999999993</v>
      </c>
      <c r="X12" s="4">
        <v>0</v>
      </c>
      <c r="Y12" s="4">
        <v>0</v>
      </c>
    </row>
    <row r="13" spans="1:25" x14ac:dyDescent="0.25">
      <c r="A13">
        <v>0.83333299999999966</v>
      </c>
      <c r="B13" s="1">
        <v>0</v>
      </c>
      <c r="C13" s="1">
        <v>0</v>
      </c>
      <c r="D13" s="1">
        <v>207</v>
      </c>
      <c r="E13" s="1">
        <v>162</v>
      </c>
      <c r="F13" s="1">
        <v>0</v>
      </c>
      <c r="G13" s="1">
        <v>0</v>
      </c>
      <c r="H13" s="1">
        <v>0</v>
      </c>
      <c r="I13" s="1">
        <v>0</v>
      </c>
      <c r="J13" s="4">
        <v>0</v>
      </c>
      <c r="K13" s="4">
        <v>0</v>
      </c>
      <c r="L13" s="4">
        <v>47</v>
      </c>
      <c r="M13" s="4">
        <v>27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29.4</v>
      </c>
      <c r="U13" s="4">
        <v>17.8</v>
      </c>
      <c r="V13" s="4">
        <v>0</v>
      </c>
      <c r="W13" s="4">
        <v>0</v>
      </c>
      <c r="X13" s="4">
        <v>0</v>
      </c>
      <c r="Y13" s="4">
        <v>0</v>
      </c>
    </row>
    <row r="14" spans="1:25" x14ac:dyDescent="0.25">
      <c r="A14">
        <v>0.91666700000000034</v>
      </c>
      <c r="B14" s="1">
        <v>0</v>
      </c>
      <c r="C14" s="1">
        <v>0</v>
      </c>
      <c r="D14" s="1">
        <v>177</v>
      </c>
      <c r="E14" s="1">
        <v>9</v>
      </c>
      <c r="F14" s="1">
        <v>0</v>
      </c>
      <c r="G14" s="1">
        <v>0</v>
      </c>
      <c r="H14" s="1">
        <v>1</v>
      </c>
      <c r="I14" s="1">
        <v>0</v>
      </c>
      <c r="J14" s="4">
        <v>0</v>
      </c>
      <c r="K14" s="4">
        <v>0</v>
      </c>
      <c r="L14" s="4">
        <v>29</v>
      </c>
      <c r="M14" s="4">
        <v>3</v>
      </c>
      <c r="N14" s="4">
        <v>0</v>
      </c>
      <c r="O14" s="4">
        <v>0</v>
      </c>
      <c r="P14" s="4">
        <v>1</v>
      </c>
      <c r="Q14" s="4">
        <v>0</v>
      </c>
      <c r="R14" s="4">
        <v>0</v>
      </c>
      <c r="S14" s="4">
        <v>0</v>
      </c>
      <c r="T14" s="4">
        <v>27.7</v>
      </c>
      <c r="U14" s="4">
        <v>0.5</v>
      </c>
      <c r="V14" s="4">
        <v>0</v>
      </c>
      <c r="W14" s="4">
        <v>0</v>
      </c>
      <c r="X14" s="4">
        <v>0</v>
      </c>
      <c r="Y14" s="4">
        <v>0</v>
      </c>
    </row>
    <row r="15" spans="1:25" x14ac:dyDescent="0.25">
      <c r="A15">
        <v>1</v>
      </c>
      <c r="B15" s="1">
        <v>0</v>
      </c>
      <c r="C15" s="1">
        <v>0</v>
      </c>
      <c r="D15" s="1">
        <v>0</v>
      </c>
      <c r="E15" s="1">
        <v>89</v>
      </c>
      <c r="F15" s="1">
        <v>0</v>
      </c>
      <c r="G15" s="1">
        <v>0</v>
      </c>
      <c r="H15" s="1">
        <v>1</v>
      </c>
      <c r="I15" s="1">
        <v>0</v>
      </c>
      <c r="J15" s="4">
        <v>0</v>
      </c>
      <c r="K15" s="4">
        <v>0</v>
      </c>
      <c r="L15" s="4">
        <v>0</v>
      </c>
      <c r="M15" s="4">
        <v>31</v>
      </c>
      <c r="N15" s="4">
        <v>0</v>
      </c>
      <c r="O15" s="4">
        <v>0</v>
      </c>
      <c r="P15" s="4">
        <v>1</v>
      </c>
      <c r="Q15" s="4">
        <v>0</v>
      </c>
      <c r="R15" s="4">
        <v>0</v>
      </c>
      <c r="S15" s="4">
        <v>0</v>
      </c>
      <c r="T15" s="4">
        <v>0</v>
      </c>
      <c r="U15" s="4">
        <v>11.7</v>
      </c>
      <c r="V15" s="4">
        <v>0</v>
      </c>
      <c r="W15" s="4">
        <v>0</v>
      </c>
      <c r="X15" s="4">
        <v>0</v>
      </c>
      <c r="Y15" s="4">
        <v>0</v>
      </c>
    </row>
    <row r="16" spans="1:25" x14ac:dyDescent="0.25">
      <c r="A16">
        <v>1.0833329999999997</v>
      </c>
      <c r="B16" s="1">
        <v>0</v>
      </c>
      <c r="C16" s="1">
        <v>0</v>
      </c>
      <c r="D16" s="1">
        <v>0</v>
      </c>
      <c r="E16" s="1">
        <v>74</v>
      </c>
      <c r="F16" s="1">
        <v>0</v>
      </c>
      <c r="G16" s="1">
        <v>0</v>
      </c>
      <c r="H16" s="1">
        <v>0</v>
      </c>
      <c r="I16" s="1">
        <v>0</v>
      </c>
      <c r="J16" s="4">
        <v>0</v>
      </c>
      <c r="K16" s="4">
        <v>0</v>
      </c>
      <c r="L16" s="4">
        <v>0</v>
      </c>
      <c r="M16" s="4">
        <v>16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10.8</v>
      </c>
      <c r="V16" s="4">
        <v>0</v>
      </c>
      <c r="W16" s="4">
        <v>0</v>
      </c>
      <c r="X16" s="4">
        <v>0</v>
      </c>
      <c r="Y16" s="4">
        <v>0</v>
      </c>
    </row>
    <row r="17" spans="1:25" x14ac:dyDescent="0.25">
      <c r="A17">
        <v>1.1666670000000003</v>
      </c>
      <c r="B17" s="1">
        <v>0</v>
      </c>
      <c r="C17" s="1">
        <v>0</v>
      </c>
      <c r="D17" s="1">
        <v>0</v>
      </c>
      <c r="E17" s="1">
        <v>59</v>
      </c>
      <c r="F17" s="1">
        <v>0</v>
      </c>
      <c r="G17" s="1">
        <v>0</v>
      </c>
      <c r="H17" s="1">
        <v>0</v>
      </c>
      <c r="I17" s="1">
        <v>0</v>
      </c>
      <c r="J17" s="4">
        <v>0</v>
      </c>
      <c r="K17" s="4">
        <v>0</v>
      </c>
      <c r="L17" s="4">
        <v>0</v>
      </c>
      <c r="M17" s="4">
        <v>25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6.7</v>
      </c>
      <c r="V17" s="4">
        <v>0</v>
      </c>
      <c r="W17" s="4">
        <v>0</v>
      </c>
      <c r="X17" s="4">
        <v>0</v>
      </c>
      <c r="Y17" s="4">
        <v>0</v>
      </c>
    </row>
    <row r="18" spans="1:25" x14ac:dyDescent="0.25">
      <c r="A18">
        <v>1.25</v>
      </c>
      <c r="B18" s="1">
        <v>4</v>
      </c>
      <c r="C18" s="1">
        <v>0</v>
      </c>
      <c r="D18" s="1">
        <v>0</v>
      </c>
      <c r="E18" s="1">
        <v>55</v>
      </c>
      <c r="F18" s="1">
        <v>0</v>
      </c>
      <c r="G18" s="1">
        <v>0</v>
      </c>
      <c r="H18" s="1">
        <v>0</v>
      </c>
      <c r="I18" s="1">
        <v>0</v>
      </c>
      <c r="J18" s="4">
        <v>2</v>
      </c>
      <c r="K18" s="4">
        <v>0</v>
      </c>
      <c r="L18" s="4">
        <v>0</v>
      </c>
      <c r="M18" s="4">
        <v>22</v>
      </c>
      <c r="N18" s="4">
        <v>0</v>
      </c>
      <c r="O18" s="4">
        <v>0</v>
      </c>
      <c r="P18" s="4">
        <v>0</v>
      </c>
      <c r="Q18" s="4">
        <v>0</v>
      </c>
      <c r="R18" s="4">
        <v>0.9</v>
      </c>
      <c r="S18" s="4">
        <v>0</v>
      </c>
      <c r="T18" s="4">
        <v>0</v>
      </c>
      <c r="U18" s="4">
        <v>9</v>
      </c>
      <c r="V18" s="4">
        <v>0</v>
      </c>
      <c r="W18" s="4">
        <v>0</v>
      </c>
      <c r="X18" s="4">
        <v>0</v>
      </c>
      <c r="Y18" s="4">
        <v>0</v>
      </c>
    </row>
    <row r="19" spans="1:25" x14ac:dyDescent="0.25">
      <c r="A19">
        <v>1.3333329999999997</v>
      </c>
      <c r="B19" s="1">
        <v>3</v>
      </c>
      <c r="C19" s="1">
        <v>249</v>
      </c>
      <c r="D19" s="1">
        <v>0</v>
      </c>
      <c r="E19" s="1">
        <v>79</v>
      </c>
      <c r="F19" s="1">
        <v>0</v>
      </c>
      <c r="G19" s="1">
        <v>0</v>
      </c>
      <c r="H19" s="1">
        <v>0</v>
      </c>
      <c r="I19" s="1">
        <v>0</v>
      </c>
      <c r="J19" s="4">
        <v>2</v>
      </c>
      <c r="K19" s="4">
        <v>41</v>
      </c>
      <c r="L19" s="4">
        <v>0</v>
      </c>
      <c r="M19" s="4">
        <v>30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25.3</v>
      </c>
      <c r="T19" s="4">
        <v>0</v>
      </c>
      <c r="U19" s="4">
        <v>10.7</v>
      </c>
      <c r="V19" s="4">
        <v>0</v>
      </c>
      <c r="W19" s="4">
        <v>0</v>
      </c>
      <c r="X19" s="4">
        <v>0</v>
      </c>
      <c r="Y19" s="4">
        <v>0</v>
      </c>
    </row>
    <row r="20" spans="1:25" x14ac:dyDescent="0.25">
      <c r="A20">
        <v>1.4166670000000003</v>
      </c>
      <c r="B20" s="1">
        <v>33</v>
      </c>
      <c r="C20" s="1">
        <v>437</v>
      </c>
      <c r="D20" s="1">
        <v>0</v>
      </c>
      <c r="E20" s="1">
        <v>67</v>
      </c>
      <c r="F20" s="1">
        <v>0</v>
      </c>
      <c r="G20" s="1">
        <v>0</v>
      </c>
      <c r="H20" s="1">
        <v>0</v>
      </c>
      <c r="I20" s="1">
        <v>0</v>
      </c>
      <c r="J20" s="4">
        <v>13</v>
      </c>
      <c r="K20" s="4">
        <v>44</v>
      </c>
      <c r="L20" s="4">
        <v>0</v>
      </c>
      <c r="M20" s="4">
        <v>21</v>
      </c>
      <c r="N20" s="4">
        <v>0</v>
      </c>
      <c r="O20" s="4">
        <v>0</v>
      </c>
      <c r="P20" s="4">
        <v>0</v>
      </c>
      <c r="Q20" s="4">
        <v>0</v>
      </c>
      <c r="R20" s="4">
        <v>7.2</v>
      </c>
      <c r="S20" s="4">
        <v>28.6</v>
      </c>
      <c r="T20" s="4">
        <v>0</v>
      </c>
      <c r="U20" s="4">
        <v>11.4</v>
      </c>
      <c r="V20" s="4">
        <v>0</v>
      </c>
      <c r="W20" s="4">
        <v>0</v>
      </c>
      <c r="X20" s="4">
        <v>0</v>
      </c>
      <c r="Y20" s="4">
        <v>0</v>
      </c>
    </row>
    <row r="21" spans="1:25" x14ac:dyDescent="0.25">
      <c r="A21">
        <v>1.5</v>
      </c>
      <c r="B21" s="1">
        <v>110</v>
      </c>
      <c r="C21" s="1">
        <v>203</v>
      </c>
      <c r="D21" s="1">
        <v>0</v>
      </c>
      <c r="E21" s="1">
        <v>152</v>
      </c>
      <c r="F21" s="1">
        <v>0</v>
      </c>
      <c r="G21" s="1">
        <v>1</v>
      </c>
      <c r="H21" s="1">
        <v>98</v>
      </c>
      <c r="I21" s="1">
        <v>0</v>
      </c>
      <c r="J21" s="4">
        <v>22</v>
      </c>
      <c r="K21" s="4">
        <v>28</v>
      </c>
      <c r="L21" s="4">
        <v>0</v>
      </c>
      <c r="M21" s="4">
        <v>43</v>
      </c>
      <c r="N21" s="4">
        <v>0</v>
      </c>
      <c r="O21" s="4">
        <v>1</v>
      </c>
      <c r="P21" s="4">
        <v>20</v>
      </c>
      <c r="Q21" s="4">
        <v>0</v>
      </c>
      <c r="R21" s="4">
        <v>19</v>
      </c>
      <c r="S21" s="4">
        <v>19.399999999999999</v>
      </c>
      <c r="T21" s="4">
        <v>0</v>
      </c>
      <c r="U21" s="4">
        <v>26.1</v>
      </c>
      <c r="V21" s="4">
        <v>0</v>
      </c>
      <c r="W21" s="4">
        <v>0</v>
      </c>
      <c r="X21" s="4">
        <v>12.3</v>
      </c>
      <c r="Y21" s="4">
        <v>0</v>
      </c>
    </row>
    <row r="22" spans="1:25" x14ac:dyDescent="0.25">
      <c r="A22">
        <v>1.5833329999999997</v>
      </c>
      <c r="B22" s="1">
        <v>7</v>
      </c>
      <c r="C22" s="1">
        <v>184</v>
      </c>
      <c r="D22" s="1">
        <v>0</v>
      </c>
      <c r="E22" s="1">
        <v>80</v>
      </c>
      <c r="F22" s="1">
        <v>0</v>
      </c>
      <c r="G22" s="1">
        <v>0</v>
      </c>
      <c r="H22" s="1">
        <v>41</v>
      </c>
      <c r="I22" s="1">
        <v>0</v>
      </c>
      <c r="J22" s="4">
        <v>4</v>
      </c>
      <c r="K22" s="4">
        <v>50</v>
      </c>
      <c r="L22" s="4">
        <v>0</v>
      </c>
      <c r="M22" s="4">
        <v>38</v>
      </c>
      <c r="N22" s="4">
        <v>0</v>
      </c>
      <c r="O22" s="4">
        <v>0</v>
      </c>
      <c r="P22" s="4">
        <v>15</v>
      </c>
      <c r="Q22" s="4">
        <v>0</v>
      </c>
      <c r="R22" s="4">
        <v>0.4</v>
      </c>
      <c r="S22" s="4">
        <v>18.7</v>
      </c>
      <c r="T22" s="4">
        <v>0</v>
      </c>
      <c r="U22" s="4">
        <v>10.9</v>
      </c>
      <c r="V22" s="4">
        <v>0</v>
      </c>
      <c r="W22" s="4">
        <v>0</v>
      </c>
      <c r="X22" s="4">
        <v>5.2</v>
      </c>
      <c r="Y22" s="4">
        <v>0</v>
      </c>
    </row>
    <row r="23" spans="1:25" x14ac:dyDescent="0.25">
      <c r="A23">
        <v>1.6666670000000003</v>
      </c>
      <c r="B23" s="1">
        <v>26</v>
      </c>
      <c r="C23" s="1">
        <v>36</v>
      </c>
      <c r="D23" s="1">
        <v>0</v>
      </c>
      <c r="E23" s="1">
        <v>255</v>
      </c>
      <c r="F23" s="1">
        <v>0</v>
      </c>
      <c r="G23" s="1">
        <v>0</v>
      </c>
      <c r="H23" s="1">
        <v>410</v>
      </c>
      <c r="I23" s="1">
        <v>0</v>
      </c>
      <c r="J23" s="4">
        <v>9</v>
      </c>
      <c r="K23" s="4">
        <v>19</v>
      </c>
      <c r="L23" s="4">
        <v>0</v>
      </c>
      <c r="M23" s="4">
        <v>46</v>
      </c>
      <c r="N23" s="4">
        <v>0</v>
      </c>
      <c r="O23" s="4">
        <v>0</v>
      </c>
      <c r="P23" s="4">
        <v>47</v>
      </c>
      <c r="Q23" s="4">
        <v>0</v>
      </c>
      <c r="R23" s="4">
        <v>3.4</v>
      </c>
      <c r="S23" s="4">
        <v>2.5</v>
      </c>
      <c r="T23" s="4">
        <v>0</v>
      </c>
      <c r="U23" s="4">
        <v>43</v>
      </c>
      <c r="V23" s="4">
        <v>0</v>
      </c>
      <c r="W23" s="4">
        <v>0</v>
      </c>
      <c r="X23" s="4">
        <v>38.9</v>
      </c>
      <c r="Y23" s="4">
        <v>0</v>
      </c>
    </row>
    <row r="24" spans="1:25" x14ac:dyDescent="0.25">
      <c r="A24">
        <v>1.75</v>
      </c>
      <c r="B24" s="1">
        <v>3</v>
      </c>
      <c r="C24" s="1">
        <v>4</v>
      </c>
      <c r="D24" s="1">
        <v>0</v>
      </c>
      <c r="E24" s="1">
        <v>25</v>
      </c>
      <c r="F24" s="1">
        <v>0</v>
      </c>
      <c r="G24" s="1">
        <v>0</v>
      </c>
      <c r="H24" s="1">
        <v>136</v>
      </c>
      <c r="I24" s="1">
        <v>0</v>
      </c>
      <c r="J24" s="4">
        <v>3</v>
      </c>
      <c r="K24" s="4">
        <v>3</v>
      </c>
      <c r="L24" s="4">
        <v>0</v>
      </c>
      <c r="M24" s="4">
        <v>7</v>
      </c>
      <c r="N24" s="4">
        <v>0</v>
      </c>
      <c r="O24" s="4">
        <v>0</v>
      </c>
      <c r="P24" s="4">
        <v>18</v>
      </c>
      <c r="Q24" s="4">
        <v>0</v>
      </c>
      <c r="R24" s="4">
        <v>0</v>
      </c>
      <c r="S24" s="4">
        <v>0.8</v>
      </c>
      <c r="T24" s="4">
        <v>0</v>
      </c>
      <c r="U24" s="4">
        <v>3.5</v>
      </c>
      <c r="V24" s="4">
        <v>0</v>
      </c>
      <c r="W24" s="4">
        <v>0</v>
      </c>
      <c r="X24" s="4">
        <v>7.6</v>
      </c>
      <c r="Y24" s="4">
        <v>0</v>
      </c>
    </row>
    <row r="25" spans="1:25" x14ac:dyDescent="0.25">
      <c r="A25">
        <v>1.8333329999999997</v>
      </c>
      <c r="B25" s="1">
        <v>0</v>
      </c>
      <c r="C25" s="1">
        <v>0</v>
      </c>
      <c r="D25" s="1">
        <v>0</v>
      </c>
      <c r="E25" s="1">
        <v>35</v>
      </c>
      <c r="F25" s="1">
        <v>9</v>
      </c>
      <c r="G25" s="1">
        <v>0</v>
      </c>
      <c r="H25" s="1">
        <v>36</v>
      </c>
      <c r="I25" s="1">
        <v>48</v>
      </c>
      <c r="J25" s="4">
        <v>0</v>
      </c>
      <c r="K25" s="4">
        <v>0</v>
      </c>
      <c r="L25" s="4">
        <v>0</v>
      </c>
      <c r="M25" s="4">
        <v>16</v>
      </c>
      <c r="N25" s="4">
        <v>4</v>
      </c>
      <c r="O25" s="4">
        <v>0</v>
      </c>
      <c r="P25" s="4">
        <v>10</v>
      </c>
      <c r="Q25" s="4">
        <v>13</v>
      </c>
      <c r="R25" s="4">
        <v>0</v>
      </c>
      <c r="S25" s="4">
        <v>0</v>
      </c>
      <c r="T25" s="4">
        <v>0</v>
      </c>
      <c r="U25" s="4">
        <v>3.4</v>
      </c>
      <c r="V25" s="4">
        <v>1.8</v>
      </c>
      <c r="W25" s="4">
        <v>0</v>
      </c>
      <c r="X25" s="4">
        <v>5.3</v>
      </c>
      <c r="Y25" s="4">
        <v>6.1</v>
      </c>
    </row>
    <row r="26" spans="1:25" x14ac:dyDescent="0.25">
      <c r="A26">
        <v>1.9166670000000003</v>
      </c>
      <c r="B26" s="1">
        <v>0</v>
      </c>
      <c r="C26" s="1">
        <v>0</v>
      </c>
      <c r="D26" s="1">
        <v>0</v>
      </c>
      <c r="E26" s="1">
        <v>157</v>
      </c>
      <c r="F26" s="1">
        <v>96</v>
      </c>
      <c r="G26" s="1">
        <v>0</v>
      </c>
      <c r="H26" s="1">
        <v>193</v>
      </c>
      <c r="I26" s="1">
        <v>27</v>
      </c>
      <c r="J26" s="4">
        <v>0</v>
      </c>
      <c r="K26" s="4">
        <v>0</v>
      </c>
      <c r="L26" s="4">
        <v>0</v>
      </c>
      <c r="M26" s="4">
        <v>25</v>
      </c>
      <c r="N26" s="4">
        <v>24</v>
      </c>
      <c r="O26" s="4">
        <v>0</v>
      </c>
      <c r="P26" s="4">
        <v>56</v>
      </c>
      <c r="Q26" s="4">
        <v>12</v>
      </c>
      <c r="R26" s="4">
        <v>0</v>
      </c>
      <c r="S26" s="4">
        <v>0</v>
      </c>
      <c r="T26" s="4">
        <v>0</v>
      </c>
      <c r="U26" s="4">
        <v>13.5</v>
      </c>
      <c r="V26" s="4">
        <v>12.8</v>
      </c>
      <c r="W26" s="4">
        <v>0</v>
      </c>
      <c r="X26" s="4">
        <v>29.3</v>
      </c>
      <c r="Y26" s="4">
        <v>1.6</v>
      </c>
    </row>
    <row r="27" spans="1:25" x14ac:dyDescent="0.25">
      <c r="A27">
        <v>2</v>
      </c>
      <c r="B27" s="1">
        <v>3</v>
      </c>
      <c r="C27" s="1">
        <v>0</v>
      </c>
      <c r="D27" s="1">
        <v>0</v>
      </c>
      <c r="E27" s="1">
        <v>144</v>
      </c>
      <c r="F27" s="1">
        <v>161</v>
      </c>
      <c r="G27" s="1">
        <v>0</v>
      </c>
      <c r="H27" s="1">
        <v>112</v>
      </c>
      <c r="I27" s="1">
        <v>36</v>
      </c>
      <c r="J27" s="4">
        <v>2</v>
      </c>
      <c r="K27" s="4">
        <v>0</v>
      </c>
      <c r="L27" s="4">
        <v>0</v>
      </c>
      <c r="M27" s="4">
        <v>29</v>
      </c>
      <c r="N27" s="4">
        <v>32</v>
      </c>
      <c r="O27" s="4">
        <v>0</v>
      </c>
      <c r="P27" s="4">
        <v>19</v>
      </c>
      <c r="Q27" s="4">
        <v>10</v>
      </c>
      <c r="R27" s="4">
        <v>0</v>
      </c>
      <c r="S27" s="4">
        <v>0</v>
      </c>
      <c r="T27" s="4">
        <v>0</v>
      </c>
      <c r="U27" s="4">
        <v>16.399999999999999</v>
      </c>
      <c r="V27" s="4">
        <v>20.9</v>
      </c>
      <c r="W27" s="4">
        <v>0</v>
      </c>
      <c r="X27" s="4">
        <v>19.399999999999999</v>
      </c>
      <c r="Y27" s="4">
        <v>5.7</v>
      </c>
    </row>
    <row r="28" spans="1:25" x14ac:dyDescent="0.25">
      <c r="A28">
        <v>2.0833329999999997</v>
      </c>
      <c r="B28" s="1">
        <v>73</v>
      </c>
      <c r="C28" s="1">
        <v>0</v>
      </c>
      <c r="D28" s="1">
        <v>0</v>
      </c>
      <c r="E28" s="1">
        <v>13</v>
      </c>
      <c r="F28" s="1">
        <v>100</v>
      </c>
      <c r="G28" s="1">
        <v>14</v>
      </c>
      <c r="H28" s="1">
        <v>39</v>
      </c>
      <c r="I28" s="1">
        <v>10</v>
      </c>
      <c r="J28" s="4">
        <v>17</v>
      </c>
      <c r="K28" s="4">
        <v>0</v>
      </c>
      <c r="L28" s="4">
        <v>0</v>
      </c>
      <c r="M28" s="4">
        <v>7</v>
      </c>
      <c r="N28" s="4">
        <v>28</v>
      </c>
      <c r="O28" s="4">
        <v>5</v>
      </c>
      <c r="P28" s="4">
        <v>17</v>
      </c>
      <c r="Q28" s="4">
        <v>8</v>
      </c>
      <c r="R28" s="4">
        <v>11.4</v>
      </c>
      <c r="S28" s="4">
        <v>0</v>
      </c>
      <c r="T28" s="4">
        <v>0</v>
      </c>
      <c r="U28" s="4">
        <v>0.9</v>
      </c>
      <c r="V28" s="4">
        <v>16.899999999999999</v>
      </c>
      <c r="W28" s="4">
        <v>2.1</v>
      </c>
      <c r="X28" s="4">
        <v>4.4000000000000004</v>
      </c>
      <c r="Y28" s="4">
        <v>0.3</v>
      </c>
    </row>
    <row r="29" spans="1:25" x14ac:dyDescent="0.25">
      <c r="A29">
        <v>2.1666670000000003</v>
      </c>
      <c r="B29" s="1">
        <v>0</v>
      </c>
      <c r="C29" s="1">
        <v>0</v>
      </c>
      <c r="D29" s="1">
        <v>0</v>
      </c>
      <c r="E29" s="1">
        <v>118</v>
      </c>
      <c r="F29" s="1">
        <v>382</v>
      </c>
      <c r="G29" s="1">
        <v>4</v>
      </c>
      <c r="H29" s="1">
        <v>87</v>
      </c>
      <c r="I29" s="1">
        <v>0</v>
      </c>
      <c r="J29" s="4">
        <v>0</v>
      </c>
      <c r="K29" s="4">
        <v>0</v>
      </c>
      <c r="L29" s="4">
        <v>0</v>
      </c>
      <c r="M29" s="4">
        <v>28</v>
      </c>
      <c r="N29" s="4">
        <v>48</v>
      </c>
      <c r="O29" s="4">
        <v>2</v>
      </c>
      <c r="P29" s="4">
        <v>27</v>
      </c>
      <c r="Q29" s="4">
        <v>0</v>
      </c>
      <c r="R29" s="4">
        <v>0</v>
      </c>
      <c r="S29" s="4">
        <v>0</v>
      </c>
      <c r="T29" s="4">
        <v>0</v>
      </c>
      <c r="U29" s="4">
        <v>11.5</v>
      </c>
      <c r="V29" s="4">
        <v>47.6</v>
      </c>
      <c r="W29" s="4">
        <v>0.1</v>
      </c>
      <c r="X29" s="4">
        <v>7.8</v>
      </c>
      <c r="Y29" s="4">
        <v>0</v>
      </c>
    </row>
    <row r="30" spans="1:25" x14ac:dyDescent="0.25">
      <c r="A30">
        <v>2.25</v>
      </c>
      <c r="B30" s="1">
        <v>0</v>
      </c>
      <c r="C30" s="1">
        <v>0</v>
      </c>
      <c r="D30" s="1">
        <v>9</v>
      </c>
      <c r="E30" s="1">
        <v>307</v>
      </c>
      <c r="F30" s="1">
        <v>53</v>
      </c>
      <c r="G30" s="1">
        <v>68</v>
      </c>
      <c r="H30" s="1">
        <v>1</v>
      </c>
      <c r="I30" s="1">
        <v>0</v>
      </c>
      <c r="J30" s="4">
        <v>0</v>
      </c>
      <c r="K30" s="4">
        <v>0</v>
      </c>
      <c r="L30" s="4">
        <v>5</v>
      </c>
      <c r="M30" s="4">
        <v>48</v>
      </c>
      <c r="N30" s="4">
        <v>18</v>
      </c>
      <c r="O30" s="4">
        <v>24</v>
      </c>
      <c r="P30" s="4">
        <v>1</v>
      </c>
      <c r="Q30" s="4">
        <v>0</v>
      </c>
      <c r="R30" s="4">
        <v>0</v>
      </c>
      <c r="S30" s="4">
        <v>0</v>
      </c>
      <c r="T30" s="4">
        <v>0</v>
      </c>
      <c r="U30" s="4">
        <v>27.2</v>
      </c>
      <c r="V30" s="4">
        <v>6.3</v>
      </c>
      <c r="W30" s="4">
        <v>9.4</v>
      </c>
      <c r="X30" s="4">
        <v>0</v>
      </c>
      <c r="Y30" s="4">
        <v>0</v>
      </c>
    </row>
    <row r="31" spans="1:25" x14ac:dyDescent="0.25">
      <c r="A31">
        <v>2.3333329999999997</v>
      </c>
      <c r="B31" s="1">
        <v>0</v>
      </c>
      <c r="C31" s="1">
        <v>0</v>
      </c>
      <c r="D31" s="1">
        <v>200</v>
      </c>
      <c r="E31" s="1">
        <v>107</v>
      </c>
      <c r="F31" s="1">
        <v>87</v>
      </c>
      <c r="G31" s="1">
        <v>94</v>
      </c>
      <c r="H31" s="1">
        <v>141</v>
      </c>
      <c r="I31" s="1">
        <v>0</v>
      </c>
      <c r="J31" s="4">
        <v>0</v>
      </c>
      <c r="K31" s="4">
        <v>0</v>
      </c>
      <c r="L31" s="4">
        <v>45</v>
      </c>
      <c r="M31" s="4">
        <v>30</v>
      </c>
      <c r="N31" s="4">
        <v>36</v>
      </c>
      <c r="O31" s="4">
        <v>30</v>
      </c>
      <c r="P31" s="4">
        <v>28</v>
      </c>
      <c r="Q31" s="4">
        <v>0</v>
      </c>
      <c r="R31" s="4">
        <v>0</v>
      </c>
      <c r="S31" s="4">
        <v>0</v>
      </c>
      <c r="T31" s="4">
        <v>25.3</v>
      </c>
      <c r="U31" s="4">
        <v>9.6999999999999993</v>
      </c>
      <c r="V31" s="4">
        <v>8.1</v>
      </c>
      <c r="W31" s="4">
        <v>11.9</v>
      </c>
      <c r="X31" s="4">
        <v>22</v>
      </c>
      <c r="Y31" s="4">
        <v>0</v>
      </c>
    </row>
    <row r="32" spans="1:25" x14ac:dyDescent="0.25">
      <c r="A32">
        <v>2.4166670000000003</v>
      </c>
      <c r="B32" s="1">
        <v>0</v>
      </c>
      <c r="C32" s="1">
        <v>0</v>
      </c>
      <c r="D32" s="1">
        <v>46</v>
      </c>
      <c r="E32" s="1">
        <v>0</v>
      </c>
      <c r="F32" s="1">
        <v>57</v>
      </c>
      <c r="G32" s="1">
        <v>181</v>
      </c>
      <c r="H32" s="1">
        <v>0</v>
      </c>
      <c r="I32" s="1">
        <v>0</v>
      </c>
      <c r="J32" s="4">
        <v>0</v>
      </c>
      <c r="K32" s="4">
        <v>0</v>
      </c>
      <c r="L32" s="4">
        <v>8</v>
      </c>
      <c r="M32" s="4">
        <v>0</v>
      </c>
      <c r="N32" s="4">
        <v>14</v>
      </c>
      <c r="O32" s="4">
        <v>48</v>
      </c>
      <c r="P32" s="4">
        <v>0</v>
      </c>
      <c r="Q32" s="4">
        <v>0</v>
      </c>
      <c r="R32" s="4">
        <v>0</v>
      </c>
      <c r="S32" s="4">
        <v>0</v>
      </c>
      <c r="T32" s="4">
        <v>5.5</v>
      </c>
      <c r="U32" s="4">
        <v>0</v>
      </c>
      <c r="V32" s="4">
        <v>5.0999999999999996</v>
      </c>
      <c r="W32" s="4">
        <v>22.5</v>
      </c>
      <c r="X32" s="4">
        <v>0</v>
      </c>
      <c r="Y32" s="4">
        <v>0</v>
      </c>
    </row>
    <row r="33" spans="1:25" x14ac:dyDescent="0.25">
      <c r="A33">
        <v>2.5</v>
      </c>
      <c r="B33" s="1">
        <v>0</v>
      </c>
      <c r="C33" s="1">
        <v>0</v>
      </c>
      <c r="D33" s="1">
        <v>203</v>
      </c>
      <c r="E33" s="1">
        <v>106</v>
      </c>
      <c r="F33" s="1">
        <v>0</v>
      </c>
      <c r="G33" s="1">
        <v>99</v>
      </c>
      <c r="H33" s="1">
        <v>0</v>
      </c>
      <c r="I33" s="1">
        <v>0</v>
      </c>
      <c r="J33" s="4">
        <v>0</v>
      </c>
      <c r="K33" s="4">
        <v>0</v>
      </c>
      <c r="L33" s="4">
        <v>43</v>
      </c>
      <c r="M33" s="4">
        <v>23</v>
      </c>
      <c r="N33" s="4">
        <v>0</v>
      </c>
      <c r="O33" s="4">
        <v>28</v>
      </c>
      <c r="P33" s="4">
        <v>0</v>
      </c>
      <c r="Q33" s="4">
        <v>0</v>
      </c>
      <c r="R33" s="4">
        <v>0</v>
      </c>
      <c r="S33" s="4">
        <v>0</v>
      </c>
      <c r="T33" s="4">
        <v>24.7</v>
      </c>
      <c r="U33" s="4">
        <v>14.4</v>
      </c>
      <c r="V33" s="4">
        <v>0</v>
      </c>
      <c r="W33" s="4">
        <v>15.4</v>
      </c>
      <c r="X33" s="4">
        <v>0</v>
      </c>
      <c r="Y33" s="4">
        <v>0</v>
      </c>
    </row>
    <row r="34" spans="1:25" x14ac:dyDescent="0.25">
      <c r="A34">
        <v>2.5833329999999997</v>
      </c>
      <c r="B34" s="1">
        <v>0</v>
      </c>
      <c r="C34" s="1">
        <v>3</v>
      </c>
      <c r="D34" s="1">
        <v>530</v>
      </c>
      <c r="E34" s="1">
        <v>208</v>
      </c>
      <c r="F34" s="1">
        <v>0</v>
      </c>
      <c r="G34" s="1">
        <v>158</v>
      </c>
      <c r="H34" s="1">
        <v>306</v>
      </c>
      <c r="I34" s="1">
        <v>0</v>
      </c>
      <c r="J34" s="4">
        <v>0</v>
      </c>
      <c r="K34" s="4">
        <v>2</v>
      </c>
      <c r="L34" s="4">
        <v>49</v>
      </c>
      <c r="M34" s="4">
        <v>40</v>
      </c>
      <c r="N34" s="4">
        <v>0</v>
      </c>
      <c r="O34" s="4">
        <v>44</v>
      </c>
      <c r="P34" s="4">
        <v>45</v>
      </c>
      <c r="Q34" s="4">
        <v>0</v>
      </c>
      <c r="R34" s="4">
        <v>0</v>
      </c>
      <c r="S34" s="4">
        <v>0</v>
      </c>
      <c r="T34" s="4">
        <v>43.1</v>
      </c>
      <c r="U34" s="4">
        <v>27</v>
      </c>
      <c r="V34" s="4">
        <v>0</v>
      </c>
      <c r="W34" s="4">
        <v>20.7</v>
      </c>
      <c r="X34" s="4">
        <v>32.200000000000003</v>
      </c>
      <c r="Y34" s="4">
        <v>0</v>
      </c>
    </row>
    <row r="35" spans="1:25" x14ac:dyDescent="0.25">
      <c r="A35">
        <v>2.6666670000000003</v>
      </c>
      <c r="B35" s="1">
        <v>0</v>
      </c>
      <c r="C35" s="1">
        <v>0</v>
      </c>
      <c r="D35" s="1">
        <v>194</v>
      </c>
      <c r="E35" s="1">
        <v>38</v>
      </c>
      <c r="F35" s="1">
        <v>0</v>
      </c>
      <c r="G35" s="1">
        <v>13</v>
      </c>
      <c r="H35" s="1">
        <v>222</v>
      </c>
      <c r="I35" s="1">
        <v>0</v>
      </c>
      <c r="J35" s="4">
        <v>0</v>
      </c>
      <c r="K35" s="4">
        <v>0</v>
      </c>
      <c r="L35" s="4">
        <v>37</v>
      </c>
      <c r="M35" s="4">
        <v>8</v>
      </c>
      <c r="N35" s="4">
        <v>0</v>
      </c>
      <c r="O35" s="4">
        <v>7</v>
      </c>
      <c r="P35" s="4">
        <v>41</v>
      </c>
      <c r="Q35" s="4">
        <v>0</v>
      </c>
      <c r="R35" s="4">
        <v>0</v>
      </c>
      <c r="S35" s="4">
        <v>0</v>
      </c>
      <c r="T35" s="4">
        <v>22.5</v>
      </c>
      <c r="U35" s="4">
        <v>5</v>
      </c>
      <c r="V35" s="4">
        <v>0</v>
      </c>
      <c r="W35" s="4">
        <v>1.5</v>
      </c>
      <c r="X35" s="4">
        <v>32.299999999999997</v>
      </c>
      <c r="Y35" s="4">
        <v>0</v>
      </c>
    </row>
    <row r="36" spans="1:25" x14ac:dyDescent="0.25">
      <c r="A36">
        <v>2.75</v>
      </c>
      <c r="B36" s="1">
        <v>0</v>
      </c>
      <c r="C36" s="1">
        <v>0</v>
      </c>
      <c r="D36" s="1">
        <v>108</v>
      </c>
      <c r="E36" s="1">
        <v>5</v>
      </c>
      <c r="F36" s="1">
        <v>0</v>
      </c>
      <c r="G36" s="1">
        <v>105</v>
      </c>
      <c r="H36" s="1">
        <v>0</v>
      </c>
      <c r="I36" s="1">
        <v>0</v>
      </c>
      <c r="J36" s="4">
        <v>0</v>
      </c>
      <c r="K36" s="4">
        <v>0</v>
      </c>
      <c r="L36" s="4">
        <v>27</v>
      </c>
      <c r="M36" s="4">
        <v>4</v>
      </c>
      <c r="N36" s="4">
        <v>0</v>
      </c>
      <c r="O36" s="4">
        <v>21</v>
      </c>
      <c r="P36" s="4">
        <v>0</v>
      </c>
      <c r="Q36" s="4">
        <v>0</v>
      </c>
      <c r="R36" s="4">
        <v>0</v>
      </c>
      <c r="S36" s="4">
        <v>0</v>
      </c>
      <c r="T36" s="4">
        <v>17.100000000000001</v>
      </c>
      <c r="U36" s="4">
        <v>0.7</v>
      </c>
      <c r="V36" s="4">
        <v>0</v>
      </c>
      <c r="W36" s="4">
        <v>14.5</v>
      </c>
      <c r="X36" s="4">
        <v>0</v>
      </c>
      <c r="Y36" s="4">
        <v>0</v>
      </c>
    </row>
    <row r="37" spans="1:25" x14ac:dyDescent="0.25">
      <c r="A37">
        <v>2.8333329999999997</v>
      </c>
      <c r="B37" s="1">
        <v>0</v>
      </c>
      <c r="C37" s="1">
        <v>0</v>
      </c>
      <c r="D37" s="1">
        <v>345</v>
      </c>
      <c r="E37" s="1">
        <v>31</v>
      </c>
      <c r="F37" s="1">
        <v>0</v>
      </c>
      <c r="G37" s="1">
        <v>81</v>
      </c>
      <c r="H37" s="1">
        <v>0</v>
      </c>
      <c r="I37" s="1">
        <v>0</v>
      </c>
      <c r="J37" s="4">
        <v>0</v>
      </c>
      <c r="K37" s="4">
        <v>0</v>
      </c>
      <c r="L37" s="4">
        <v>63</v>
      </c>
      <c r="M37" s="4">
        <v>11</v>
      </c>
      <c r="N37" s="4">
        <v>0</v>
      </c>
      <c r="O37" s="4">
        <v>27</v>
      </c>
      <c r="P37" s="4">
        <v>0</v>
      </c>
      <c r="Q37" s="4">
        <v>0</v>
      </c>
      <c r="R37" s="4">
        <v>0</v>
      </c>
      <c r="S37" s="4">
        <v>0</v>
      </c>
      <c r="T37" s="4">
        <v>40.4</v>
      </c>
      <c r="U37" s="4">
        <v>4.0999999999999996</v>
      </c>
      <c r="V37" s="4">
        <v>0</v>
      </c>
      <c r="W37" s="4">
        <v>9.9</v>
      </c>
      <c r="X37" s="4">
        <v>0</v>
      </c>
      <c r="Y37" s="4">
        <v>0</v>
      </c>
    </row>
    <row r="38" spans="1:25" x14ac:dyDescent="0.25">
      <c r="A38">
        <v>2.9166670000000003</v>
      </c>
      <c r="B38" s="1">
        <v>0</v>
      </c>
      <c r="C38" s="1">
        <v>0</v>
      </c>
      <c r="D38" s="1">
        <v>347</v>
      </c>
      <c r="E38" s="1">
        <v>159</v>
      </c>
      <c r="F38" s="1">
        <v>0</v>
      </c>
      <c r="G38" s="1">
        <v>0</v>
      </c>
      <c r="H38" s="1">
        <v>0</v>
      </c>
      <c r="I38" s="1">
        <v>0</v>
      </c>
      <c r="J38" s="4">
        <v>0</v>
      </c>
      <c r="K38" s="4">
        <v>0</v>
      </c>
      <c r="L38" s="4">
        <v>64</v>
      </c>
      <c r="M38" s="4">
        <v>51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35.700000000000003</v>
      </c>
      <c r="U38" s="4">
        <v>20.2</v>
      </c>
      <c r="V38" s="4">
        <v>0</v>
      </c>
      <c r="W38" s="4">
        <v>0</v>
      </c>
      <c r="X38" s="4">
        <v>0</v>
      </c>
      <c r="Y38" s="4">
        <v>0</v>
      </c>
    </row>
    <row r="39" spans="1:25" x14ac:dyDescent="0.25">
      <c r="A39">
        <v>3</v>
      </c>
      <c r="B39" s="1">
        <v>0</v>
      </c>
      <c r="C39" s="1">
        <v>0</v>
      </c>
      <c r="D39" s="1">
        <v>100</v>
      </c>
      <c r="E39" s="1">
        <v>53</v>
      </c>
      <c r="F39" s="1">
        <v>0</v>
      </c>
      <c r="G39" s="1">
        <v>0</v>
      </c>
      <c r="H39" s="1">
        <v>0</v>
      </c>
      <c r="I39" s="1">
        <v>0</v>
      </c>
      <c r="J39" s="4">
        <v>0</v>
      </c>
      <c r="K39" s="4">
        <v>0</v>
      </c>
      <c r="L39" s="4">
        <v>16</v>
      </c>
      <c r="M39" s="4">
        <v>22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6.9</v>
      </c>
      <c r="U39" s="4">
        <v>7.1</v>
      </c>
      <c r="V39" s="4">
        <v>0</v>
      </c>
      <c r="W39" s="4">
        <v>0</v>
      </c>
      <c r="X39" s="4">
        <v>0</v>
      </c>
      <c r="Y39" s="4">
        <v>0</v>
      </c>
    </row>
    <row r="40" spans="1:25" x14ac:dyDescent="0.25">
      <c r="A40">
        <v>3.0833329999999997</v>
      </c>
      <c r="B40" s="1">
        <v>0</v>
      </c>
      <c r="C40" s="1">
        <v>0</v>
      </c>
      <c r="D40" s="1">
        <v>98</v>
      </c>
      <c r="E40" s="1">
        <v>35</v>
      </c>
      <c r="F40" s="1">
        <v>0</v>
      </c>
      <c r="G40" s="1">
        <v>0</v>
      </c>
      <c r="H40" s="1">
        <v>0</v>
      </c>
      <c r="I40" s="1">
        <v>0</v>
      </c>
      <c r="J40" s="4">
        <v>0</v>
      </c>
      <c r="K40" s="4">
        <v>0</v>
      </c>
      <c r="L40" s="4">
        <v>24</v>
      </c>
      <c r="M40" s="4">
        <v>18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9.5</v>
      </c>
      <c r="U40" s="4">
        <v>2.8</v>
      </c>
      <c r="V40" s="4">
        <v>0</v>
      </c>
      <c r="W40" s="4">
        <v>0</v>
      </c>
      <c r="X40" s="4">
        <v>0</v>
      </c>
      <c r="Y40" s="4">
        <v>0</v>
      </c>
    </row>
    <row r="41" spans="1:25" x14ac:dyDescent="0.25">
      <c r="A41">
        <v>3.1666670000000003</v>
      </c>
      <c r="B41" s="1">
        <v>0</v>
      </c>
      <c r="C41" s="1">
        <v>3</v>
      </c>
      <c r="D41" s="1">
        <v>64</v>
      </c>
      <c r="E41" s="1">
        <v>36</v>
      </c>
      <c r="F41" s="1">
        <v>0</v>
      </c>
      <c r="G41" s="1">
        <v>0</v>
      </c>
      <c r="H41" s="1">
        <v>0</v>
      </c>
      <c r="I41" s="1">
        <v>0</v>
      </c>
      <c r="J41" s="4">
        <v>0</v>
      </c>
      <c r="K41" s="4">
        <v>1</v>
      </c>
      <c r="L41" s="4">
        <v>14</v>
      </c>
      <c r="M41" s="4">
        <v>22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0.6</v>
      </c>
      <c r="T41" s="4">
        <v>7.3</v>
      </c>
      <c r="U41" s="4">
        <v>3.4</v>
      </c>
      <c r="V41" s="4">
        <v>0</v>
      </c>
      <c r="W41" s="4">
        <v>0</v>
      </c>
      <c r="X41" s="4">
        <v>0</v>
      </c>
      <c r="Y41" s="4">
        <v>0</v>
      </c>
    </row>
    <row r="42" spans="1:25" x14ac:dyDescent="0.25">
      <c r="A42">
        <v>3.25</v>
      </c>
      <c r="B42" s="1">
        <v>0</v>
      </c>
      <c r="C42" s="1">
        <v>3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0.4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</row>
    <row r="43" spans="1:25" x14ac:dyDescent="0.25">
      <c r="A43">
        <v>3.3333329999999997</v>
      </c>
      <c r="B43" s="1">
        <v>0</v>
      </c>
      <c r="C43" s="1">
        <v>230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4">
        <v>0</v>
      </c>
      <c r="K43" s="4">
        <v>34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25.9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</row>
    <row r="44" spans="1:25" x14ac:dyDescent="0.25">
      <c r="A44">
        <v>3.4166670000000003</v>
      </c>
      <c r="B44" s="1">
        <v>0</v>
      </c>
      <c r="C44" s="1">
        <v>198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4">
        <v>0</v>
      </c>
      <c r="K44" s="4">
        <v>35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21.1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</row>
    <row r="45" spans="1:25" x14ac:dyDescent="0.25">
      <c r="A45">
        <v>3.5</v>
      </c>
      <c r="B45" s="1">
        <v>0</v>
      </c>
      <c r="C45" s="1">
        <v>306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4">
        <v>0</v>
      </c>
      <c r="K45" s="4">
        <v>46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37.700000000000003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</row>
    <row r="46" spans="1:25" x14ac:dyDescent="0.25">
      <c r="A46">
        <v>3.5833329999999997</v>
      </c>
      <c r="B46" s="1">
        <v>0</v>
      </c>
      <c r="C46" s="1">
        <v>136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4">
        <v>0</v>
      </c>
      <c r="K46" s="4">
        <v>30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28.4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</row>
    <row r="47" spans="1:25" x14ac:dyDescent="0.25">
      <c r="A47">
        <v>3.6666670000000003</v>
      </c>
      <c r="B47" s="1">
        <v>0</v>
      </c>
      <c r="C47" s="1">
        <v>24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20</v>
      </c>
      <c r="J47" s="4">
        <v>0</v>
      </c>
      <c r="K47" s="4">
        <v>12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7</v>
      </c>
      <c r="R47" s="4">
        <v>0</v>
      </c>
      <c r="S47" s="4">
        <v>4.0999999999999996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1.1000000000000001</v>
      </c>
    </row>
    <row r="48" spans="1:25" x14ac:dyDescent="0.25">
      <c r="A48">
        <v>3.75</v>
      </c>
      <c r="B48" s="1">
        <v>0</v>
      </c>
      <c r="C48" s="1">
        <v>37</v>
      </c>
      <c r="D48" s="1">
        <v>0</v>
      </c>
      <c r="E48" s="1">
        <v>0</v>
      </c>
      <c r="F48" s="1">
        <v>0</v>
      </c>
      <c r="G48" s="1">
        <v>0</v>
      </c>
      <c r="H48" s="1">
        <v>56</v>
      </c>
      <c r="I48" s="1">
        <v>0</v>
      </c>
      <c r="J48" s="4">
        <v>0</v>
      </c>
      <c r="K48" s="4">
        <v>9</v>
      </c>
      <c r="L48" s="4">
        <v>0</v>
      </c>
      <c r="M48" s="4">
        <v>0</v>
      </c>
      <c r="N48" s="4">
        <v>0</v>
      </c>
      <c r="O48" s="4">
        <v>0</v>
      </c>
      <c r="P48" s="4">
        <v>20</v>
      </c>
      <c r="Q48" s="4">
        <v>0</v>
      </c>
      <c r="R48" s="4">
        <v>0</v>
      </c>
      <c r="S48" s="4">
        <v>3.4</v>
      </c>
      <c r="T48" s="4">
        <v>0</v>
      </c>
      <c r="U48" s="4">
        <v>0</v>
      </c>
      <c r="V48" s="4">
        <v>0</v>
      </c>
      <c r="W48" s="4">
        <v>0</v>
      </c>
      <c r="X48" s="4">
        <v>9.6999999999999993</v>
      </c>
      <c r="Y48" s="4">
        <v>0</v>
      </c>
    </row>
    <row r="49" spans="1:25" x14ac:dyDescent="0.25">
      <c r="A49">
        <v>3.8333329999999997</v>
      </c>
      <c r="B49" s="1">
        <v>0</v>
      </c>
      <c r="C49" s="1">
        <v>2</v>
      </c>
      <c r="D49" s="1">
        <v>0</v>
      </c>
      <c r="E49" s="1">
        <v>0</v>
      </c>
      <c r="F49" s="1">
        <v>0</v>
      </c>
      <c r="G49" s="1">
        <v>0</v>
      </c>
      <c r="H49" s="1">
        <v>155</v>
      </c>
      <c r="I49" s="1">
        <v>1</v>
      </c>
      <c r="J49" s="4">
        <v>0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40</v>
      </c>
      <c r="Q49" s="4">
        <v>1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19</v>
      </c>
      <c r="Y49" s="4">
        <v>0</v>
      </c>
    </row>
    <row r="50" spans="1:25" x14ac:dyDescent="0.25">
      <c r="A50">
        <v>3.9166670000000003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374</v>
      </c>
      <c r="I50" s="1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49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43.1</v>
      </c>
      <c r="Y50" s="4">
        <v>0</v>
      </c>
    </row>
    <row r="51" spans="1:25" x14ac:dyDescent="0.25">
      <c r="A51">
        <v>4</v>
      </c>
      <c r="B51" s="1">
        <v>1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149</v>
      </c>
      <c r="I51" s="1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26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20.2</v>
      </c>
      <c r="Y51" s="4">
        <v>0</v>
      </c>
    </row>
    <row r="52" spans="1:25" x14ac:dyDescent="0.25">
      <c r="A52">
        <v>4.0833329999999997</v>
      </c>
      <c r="B52" s="1">
        <v>11</v>
      </c>
      <c r="C52" s="1">
        <v>2</v>
      </c>
      <c r="D52" s="1">
        <v>0</v>
      </c>
      <c r="E52" s="1">
        <v>0</v>
      </c>
      <c r="F52" s="1">
        <v>0</v>
      </c>
      <c r="G52" s="1">
        <v>0</v>
      </c>
      <c r="H52" s="1">
        <v>168</v>
      </c>
      <c r="I52" s="1">
        <v>0</v>
      </c>
      <c r="J52" s="4">
        <v>5</v>
      </c>
      <c r="K52" s="4">
        <v>1</v>
      </c>
      <c r="L52" s="4">
        <v>0</v>
      </c>
      <c r="M52" s="4">
        <v>0</v>
      </c>
      <c r="N52" s="4">
        <v>0</v>
      </c>
      <c r="O52" s="4">
        <v>0</v>
      </c>
      <c r="P52" s="4">
        <v>29</v>
      </c>
      <c r="Q52" s="4">
        <v>0</v>
      </c>
      <c r="R52" s="4">
        <v>1.6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24.8</v>
      </c>
      <c r="Y52" s="4">
        <v>0</v>
      </c>
    </row>
    <row r="53" spans="1:25" x14ac:dyDescent="0.25">
      <c r="A53">
        <v>4.1666670000000003</v>
      </c>
      <c r="B53" s="1">
        <v>36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221</v>
      </c>
      <c r="I53" s="1">
        <v>0</v>
      </c>
      <c r="J53" s="4">
        <v>11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40</v>
      </c>
      <c r="Q53" s="4">
        <v>0</v>
      </c>
      <c r="R53" s="4">
        <v>6.3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32.700000000000003</v>
      </c>
      <c r="Y53" s="4">
        <v>0</v>
      </c>
    </row>
    <row r="54" spans="1:25" x14ac:dyDescent="0.25">
      <c r="A54">
        <v>4.25</v>
      </c>
      <c r="B54" s="1">
        <v>42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122</v>
      </c>
      <c r="I54" s="1">
        <v>0</v>
      </c>
      <c r="J54" s="4">
        <v>9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29</v>
      </c>
      <c r="Q54" s="4">
        <v>0</v>
      </c>
      <c r="R54" s="4">
        <v>8.3000000000000007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20.2</v>
      </c>
      <c r="Y54" s="4">
        <v>0</v>
      </c>
    </row>
    <row r="55" spans="1:25" x14ac:dyDescent="0.25">
      <c r="A55">
        <v>4.3333329999999997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7</v>
      </c>
      <c r="H55" s="1">
        <v>0</v>
      </c>
      <c r="I55" s="1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1.7</v>
      </c>
      <c r="X55" s="4">
        <v>0</v>
      </c>
      <c r="Y55" s="4">
        <v>0</v>
      </c>
    </row>
    <row r="56" spans="1:25" x14ac:dyDescent="0.25">
      <c r="A56">
        <v>4.4166670000000003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</row>
    <row r="57" spans="1:25" x14ac:dyDescent="0.25">
      <c r="A57">
        <v>4.5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111</v>
      </c>
      <c r="H57" s="1">
        <v>0</v>
      </c>
      <c r="I57" s="1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33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15.2</v>
      </c>
      <c r="X57" s="4">
        <v>0</v>
      </c>
      <c r="Y57" s="4">
        <v>0</v>
      </c>
    </row>
    <row r="58" spans="1:25" x14ac:dyDescent="0.25">
      <c r="A58">
        <v>4.5833329999999997</v>
      </c>
      <c r="B58" s="1">
        <v>0</v>
      </c>
      <c r="C58" s="1">
        <v>0</v>
      </c>
      <c r="D58" s="1">
        <v>6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4">
        <v>0</v>
      </c>
      <c r="K58" s="4">
        <v>0</v>
      </c>
      <c r="L58" s="4">
        <v>3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1.6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</row>
    <row r="59" spans="1:25" x14ac:dyDescent="0.25">
      <c r="A59">
        <v>4.6666670000000003</v>
      </c>
      <c r="B59" s="1">
        <v>0</v>
      </c>
      <c r="C59" s="1">
        <v>0</v>
      </c>
      <c r="D59" s="1">
        <v>33</v>
      </c>
      <c r="E59" s="1">
        <v>0</v>
      </c>
      <c r="F59" s="1">
        <v>0</v>
      </c>
      <c r="G59" s="1">
        <v>18</v>
      </c>
      <c r="H59" s="1">
        <v>0</v>
      </c>
      <c r="I59" s="1">
        <v>0</v>
      </c>
      <c r="J59" s="4">
        <v>0</v>
      </c>
      <c r="K59" s="4">
        <v>0</v>
      </c>
      <c r="L59" s="4">
        <v>16</v>
      </c>
      <c r="M59" s="4">
        <v>0</v>
      </c>
      <c r="N59" s="4">
        <v>0</v>
      </c>
      <c r="O59" s="4">
        <v>9</v>
      </c>
      <c r="P59" s="4">
        <v>0</v>
      </c>
      <c r="Q59" s="4">
        <v>0</v>
      </c>
      <c r="R59" s="4">
        <v>0</v>
      </c>
      <c r="S59" s="4">
        <v>0</v>
      </c>
      <c r="T59" s="4">
        <v>3.9</v>
      </c>
      <c r="U59" s="4">
        <v>0</v>
      </c>
      <c r="V59" s="4">
        <v>0</v>
      </c>
      <c r="W59" s="4">
        <v>1.7</v>
      </c>
      <c r="X59" s="4">
        <v>0</v>
      </c>
      <c r="Y59" s="4">
        <v>0</v>
      </c>
    </row>
    <row r="60" spans="1:25" x14ac:dyDescent="0.25">
      <c r="A60">
        <v>4.75</v>
      </c>
      <c r="B60" s="1">
        <v>0</v>
      </c>
      <c r="C60" s="1">
        <v>0</v>
      </c>
      <c r="D60" s="1">
        <v>28</v>
      </c>
      <c r="E60" s="1">
        <v>0</v>
      </c>
      <c r="F60" s="1">
        <v>0</v>
      </c>
      <c r="G60" s="1">
        <v>114</v>
      </c>
      <c r="H60" s="1">
        <v>0</v>
      </c>
      <c r="I60" s="1">
        <v>0</v>
      </c>
      <c r="J60" s="4">
        <v>0</v>
      </c>
      <c r="K60" s="4">
        <v>0</v>
      </c>
      <c r="L60" s="4">
        <v>11</v>
      </c>
      <c r="M60" s="4">
        <v>0</v>
      </c>
      <c r="N60" s="4">
        <v>0</v>
      </c>
      <c r="O60" s="4">
        <v>45</v>
      </c>
      <c r="P60" s="4">
        <v>0</v>
      </c>
      <c r="Q60" s="4">
        <v>0</v>
      </c>
      <c r="R60" s="4">
        <v>0</v>
      </c>
      <c r="S60" s="4">
        <v>0</v>
      </c>
      <c r="T60" s="4">
        <v>3.5</v>
      </c>
      <c r="U60" s="4">
        <v>0</v>
      </c>
      <c r="V60" s="4">
        <v>0</v>
      </c>
      <c r="W60" s="4">
        <v>16.100000000000001</v>
      </c>
      <c r="X60" s="4">
        <v>0</v>
      </c>
      <c r="Y60" s="4">
        <v>0</v>
      </c>
    </row>
    <row r="61" spans="1:25" x14ac:dyDescent="0.25">
      <c r="A61">
        <v>4.8333329999999997</v>
      </c>
      <c r="B61" s="1">
        <v>0</v>
      </c>
      <c r="C61" s="1">
        <v>0</v>
      </c>
      <c r="D61" s="1">
        <v>133</v>
      </c>
      <c r="E61" s="1">
        <v>0</v>
      </c>
      <c r="F61" s="1">
        <v>0</v>
      </c>
      <c r="G61" s="1">
        <v>98</v>
      </c>
      <c r="H61" s="1">
        <v>0</v>
      </c>
      <c r="I61" s="1">
        <v>0</v>
      </c>
      <c r="J61" s="4">
        <v>0</v>
      </c>
      <c r="K61" s="4">
        <v>0</v>
      </c>
      <c r="L61" s="4">
        <v>20</v>
      </c>
      <c r="M61" s="4">
        <v>0</v>
      </c>
      <c r="N61" s="4">
        <v>0</v>
      </c>
      <c r="O61" s="4">
        <v>38</v>
      </c>
      <c r="P61" s="4">
        <v>0</v>
      </c>
      <c r="Q61" s="4">
        <v>0</v>
      </c>
      <c r="R61" s="4">
        <v>0</v>
      </c>
      <c r="S61" s="4">
        <v>0</v>
      </c>
      <c r="T61" s="4">
        <v>17.3</v>
      </c>
      <c r="U61" s="4">
        <v>0</v>
      </c>
      <c r="V61" s="4">
        <v>0</v>
      </c>
      <c r="W61" s="4">
        <v>11.8</v>
      </c>
      <c r="X61" s="4">
        <v>0</v>
      </c>
      <c r="Y61" s="4">
        <v>0</v>
      </c>
    </row>
    <row r="62" spans="1:25" x14ac:dyDescent="0.25">
      <c r="A62">
        <v>4.9166670000000003</v>
      </c>
      <c r="B62" s="1">
        <v>0</v>
      </c>
      <c r="C62" s="1">
        <v>0</v>
      </c>
      <c r="D62" s="1">
        <v>9</v>
      </c>
      <c r="E62" s="1">
        <v>0</v>
      </c>
      <c r="F62" s="1">
        <v>37</v>
      </c>
      <c r="G62" s="1">
        <v>257</v>
      </c>
      <c r="H62" s="1">
        <v>0</v>
      </c>
      <c r="I62" s="1">
        <v>8</v>
      </c>
      <c r="J62" s="4">
        <v>0</v>
      </c>
      <c r="K62" s="4">
        <v>0</v>
      </c>
      <c r="L62" s="4">
        <v>3</v>
      </c>
      <c r="M62" s="4">
        <v>0</v>
      </c>
      <c r="N62" s="4">
        <v>12</v>
      </c>
      <c r="O62" s="4">
        <v>32</v>
      </c>
      <c r="P62" s="4">
        <v>0</v>
      </c>
      <c r="Q62" s="4">
        <v>2</v>
      </c>
      <c r="R62" s="4">
        <v>0</v>
      </c>
      <c r="S62" s="4">
        <v>0</v>
      </c>
      <c r="T62" s="4">
        <v>0.4</v>
      </c>
      <c r="U62" s="4">
        <v>0</v>
      </c>
      <c r="V62" s="4">
        <v>6.6</v>
      </c>
      <c r="W62" s="4">
        <v>24.2</v>
      </c>
      <c r="X62" s="4">
        <v>0</v>
      </c>
      <c r="Y62" s="4">
        <v>0.8</v>
      </c>
    </row>
    <row r="63" spans="1:25" x14ac:dyDescent="0.25">
      <c r="A63">
        <v>5</v>
      </c>
      <c r="B63" s="1">
        <v>0</v>
      </c>
      <c r="C63" s="1">
        <v>4</v>
      </c>
      <c r="D63" s="1">
        <v>36</v>
      </c>
      <c r="E63" s="1">
        <v>0</v>
      </c>
      <c r="F63" s="1">
        <v>55</v>
      </c>
      <c r="G63" s="1">
        <v>218</v>
      </c>
      <c r="H63" s="1">
        <v>0</v>
      </c>
      <c r="I63" s="1">
        <v>89</v>
      </c>
      <c r="J63" s="4">
        <v>0</v>
      </c>
      <c r="K63" s="4">
        <v>1</v>
      </c>
      <c r="L63" s="4">
        <v>15</v>
      </c>
      <c r="M63" s="4">
        <v>0</v>
      </c>
      <c r="N63" s="4">
        <v>23</v>
      </c>
      <c r="O63" s="4">
        <v>36</v>
      </c>
      <c r="P63" s="4">
        <v>0</v>
      </c>
      <c r="Q63" s="4">
        <v>21</v>
      </c>
      <c r="R63" s="4">
        <v>0</v>
      </c>
      <c r="S63" s="4">
        <v>0.3</v>
      </c>
      <c r="T63" s="4">
        <v>6.3</v>
      </c>
      <c r="U63" s="4">
        <v>0</v>
      </c>
      <c r="V63" s="4">
        <v>7.8</v>
      </c>
      <c r="W63" s="4">
        <v>18</v>
      </c>
      <c r="X63" s="4">
        <v>0</v>
      </c>
      <c r="Y63" s="4">
        <v>10.199999999999999</v>
      </c>
    </row>
    <row r="64" spans="1:25" x14ac:dyDescent="0.25">
      <c r="A64">
        <v>5.0833329999999997</v>
      </c>
      <c r="B64" s="1">
        <v>0</v>
      </c>
      <c r="C64" s="1">
        <v>4</v>
      </c>
      <c r="D64" s="1">
        <v>136</v>
      </c>
      <c r="E64" s="1">
        <v>0</v>
      </c>
      <c r="F64" s="1">
        <v>47</v>
      </c>
      <c r="G64" s="1">
        <v>6</v>
      </c>
      <c r="H64" s="1">
        <v>0</v>
      </c>
      <c r="I64" s="1">
        <v>197</v>
      </c>
      <c r="J64" s="4">
        <v>0</v>
      </c>
      <c r="K64" s="4">
        <v>2</v>
      </c>
      <c r="L64" s="4">
        <v>41</v>
      </c>
      <c r="M64" s="4">
        <v>0</v>
      </c>
      <c r="N64" s="4">
        <v>17</v>
      </c>
      <c r="O64" s="4">
        <v>1</v>
      </c>
      <c r="P64" s="4">
        <v>0</v>
      </c>
      <c r="Q64" s="4">
        <v>41</v>
      </c>
      <c r="R64" s="4">
        <v>0</v>
      </c>
      <c r="S64" s="4">
        <v>0</v>
      </c>
      <c r="T64" s="4">
        <v>19.899999999999999</v>
      </c>
      <c r="U64" s="4">
        <v>0</v>
      </c>
      <c r="V64" s="4">
        <v>3.7</v>
      </c>
      <c r="W64" s="4">
        <v>0.9</v>
      </c>
      <c r="X64" s="4">
        <v>0</v>
      </c>
      <c r="Y64" s="4">
        <v>18.600000000000001</v>
      </c>
    </row>
    <row r="65" spans="1:25" x14ac:dyDescent="0.25">
      <c r="A65">
        <v>5.1666670000000003</v>
      </c>
      <c r="B65" s="1">
        <v>0</v>
      </c>
      <c r="C65" s="1">
        <v>0</v>
      </c>
      <c r="D65" s="1">
        <v>179</v>
      </c>
      <c r="E65" s="1">
        <v>0</v>
      </c>
      <c r="F65" s="1">
        <v>206</v>
      </c>
      <c r="G65" s="1">
        <v>0</v>
      </c>
      <c r="H65" s="1">
        <v>0</v>
      </c>
      <c r="I65" s="1">
        <v>178</v>
      </c>
      <c r="J65" s="4">
        <v>0</v>
      </c>
      <c r="K65" s="4">
        <v>0</v>
      </c>
      <c r="L65" s="4">
        <v>35</v>
      </c>
      <c r="M65" s="4">
        <v>0</v>
      </c>
      <c r="N65" s="4">
        <v>50</v>
      </c>
      <c r="O65" s="4">
        <v>0</v>
      </c>
      <c r="P65" s="4">
        <v>0</v>
      </c>
      <c r="Q65" s="4">
        <v>38</v>
      </c>
      <c r="R65" s="4">
        <v>0</v>
      </c>
      <c r="S65" s="4">
        <v>0</v>
      </c>
      <c r="T65" s="4">
        <v>30.3</v>
      </c>
      <c r="U65" s="4">
        <v>0</v>
      </c>
      <c r="V65" s="4">
        <v>28.7</v>
      </c>
      <c r="W65" s="4">
        <v>0</v>
      </c>
      <c r="X65" s="4">
        <v>0</v>
      </c>
      <c r="Y65" s="4">
        <v>16.8</v>
      </c>
    </row>
    <row r="66" spans="1:25" x14ac:dyDescent="0.25">
      <c r="A66">
        <v>5.25</v>
      </c>
      <c r="B66" s="1">
        <v>0</v>
      </c>
      <c r="C66" s="1">
        <v>0</v>
      </c>
      <c r="D66" s="1">
        <v>113</v>
      </c>
      <c r="E66" s="1">
        <v>0</v>
      </c>
      <c r="F66" s="1">
        <v>121</v>
      </c>
      <c r="G66" s="1">
        <v>0</v>
      </c>
      <c r="H66" s="1">
        <v>0</v>
      </c>
      <c r="I66" s="1">
        <v>89</v>
      </c>
      <c r="J66" s="4">
        <v>0</v>
      </c>
      <c r="K66" s="4">
        <v>0</v>
      </c>
      <c r="L66" s="4">
        <v>23</v>
      </c>
      <c r="M66" s="4">
        <v>0</v>
      </c>
      <c r="N66" s="4">
        <v>34</v>
      </c>
      <c r="O66" s="4">
        <v>0</v>
      </c>
      <c r="P66" s="4">
        <v>0</v>
      </c>
      <c r="Q66" s="4">
        <v>17</v>
      </c>
      <c r="R66" s="4">
        <v>0</v>
      </c>
      <c r="S66" s="4">
        <v>0</v>
      </c>
      <c r="T66" s="4">
        <v>12.7</v>
      </c>
      <c r="U66" s="4">
        <v>0</v>
      </c>
      <c r="V66" s="4">
        <v>17.8</v>
      </c>
      <c r="W66" s="4">
        <v>0</v>
      </c>
      <c r="X66" s="4">
        <v>0</v>
      </c>
      <c r="Y66" s="4">
        <v>6.6</v>
      </c>
    </row>
    <row r="67" spans="1:25" x14ac:dyDescent="0.25">
      <c r="A67">
        <v>5.3333329999999997</v>
      </c>
      <c r="B67" s="1">
        <v>0</v>
      </c>
      <c r="C67" s="1">
        <v>0</v>
      </c>
      <c r="D67" s="1">
        <v>54</v>
      </c>
      <c r="E67" s="1">
        <v>0</v>
      </c>
      <c r="F67" s="1">
        <v>125</v>
      </c>
      <c r="G67" s="1">
        <v>0</v>
      </c>
      <c r="H67" s="1">
        <v>0</v>
      </c>
      <c r="I67" s="1">
        <v>10</v>
      </c>
      <c r="J67" s="4">
        <v>0</v>
      </c>
      <c r="K67" s="4">
        <v>0</v>
      </c>
      <c r="L67" s="4">
        <v>12</v>
      </c>
      <c r="M67" s="4">
        <v>0</v>
      </c>
      <c r="N67" s="4">
        <v>32</v>
      </c>
      <c r="O67" s="4">
        <v>0</v>
      </c>
      <c r="P67" s="4">
        <v>0</v>
      </c>
      <c r="Q67" s="4">
        <v>6</v>
      </c>
      <c r="R67" s="4">
        <v>0</v>
      </c>
      <c r="S67" s="4">
        <v>0</v>
      </c>
      <c r="T67" s="4">
        <v>7.3</v>
      </c>
      <c r="U67" s="4">
        <v>0</v>
      </c>
      <c r="V67" s="4">
        <v>9</v>
      </c>
      <c r="W67" s="4">
        <v>0</v>
      </c>
      <c r="X67" s="4">
        <v>0</v>
      </c>
      <c r="Y67" s="4">
        <v>1</v>
      </c>
    </row>
    <row r="68" spans="1:25" x14ac:dyDescent="0.25">
      <c r="A68">
        <v>5.4166670000000003</v>
      </c>
      <c r="B68" s="1">
        <v>0</v>
      </c>
      <c r="C68" s="1">
        <v>0</v>
      </c>
      <c r="D68" s="1">
        <v>0</v>
      </c>
      <c r="E68" s="1">
        <v>43</v>
      </c>
      <c r="F68" s="1">
        <v>100</v>
      </c>
      <c r="G68" s="1">
        <v>0</v>
      </c>
      <c r="H68" s="1">
        <v>0</v>
      </c>
      <c r="I68" s="1">
        <v>4</v>
      </c>
      <c r="J68" s="4">
        <v>0</v>
      </c>
      <c r="K68" s="4">
        <v>0</v>
      </c>
      <c r="L68" s="4">
        <v>0</v>
      </c>
      <c r="M68" s="4">
        <v>13</v>
      </c>
      <c r="N68" s="4">
        <v>26</v>
      </c>
      <c r="O68" s="4">
        <v>0</v>
      </c>
      <c r="P68" s="4">
        <v>0</v>
      </c>
      <c r="Q68" s="4">
        <v>2</v>
      </c>
      <c r="R68" s="4">
        <v>0</v>
      </c>
      <c r="S68" s="4">
        <v>0</v>
      </c>
      <c r="T68" s="4">
        <v>0</v>
      </c>
      <c r="U68" s="4">
        <v>4.7</v>
      </c>
      <c r="V68" s="4">
        <v>10.6</v>
      </c>
      <c r="W68" s="4">
        <v>0</v>
      </c>
      <c r="X68" s="4">
        <v>0</v>
      </c>
      <c r="Y68" s="4">
        <v>0.3</v>
      </c>
    </row>
    <row r="69" spans="1:25" x14ac:dyDescent="0.25">
      <c r="A69">
        <v>5.5</v>
      </c>
      <c r="B69" s="1">
        <v>0</v>
      </c>
      <c r="C69" s="1">
        <v>0</v>
      </c>
      <c r="D69" s="1">
        <v>0</v>
      </c>
      <c r="E69" s="1">
        <v>202</v>
      </c>
      <c r="F69" s="1">
        <v>7</v>
      </c>
      <c r="G69" s="1">
        <v>0</v>
      </c>
      <c r="H69" s="1">
        <v>0</v>
      </c>
      <c r="I69" s="1">
        <v>0</v>
      </c>
      <c r="J69" s="4">
        <v>0</v>
      </c>
      <c r="K69" s="4">
        <v>0</v>
      </c>
      <c r="L69" s="4">
        <v>0</v>
      </c>
      <c r="M69" s="4">
        <v>43</v>
      </c>
      <c r="N69" s="4">
        <v>7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23.8</v>
      </c>
      <c r="V69" s="4">
        <v>0</v>
      </c>
      <c r="W69" s="4">
        <v>0</v>
      </c>
      <c r="X69" s="4">
        <v>0</v>
      </c>
      <c r="Y69" s="4">
        <v>0</v>
      </c>
    </row>
    <row r="70" spans="1:25" x14ac:dyDescent="0.25">
      <c r="A70">
        <v>5.5833329999999997</v>
      </c>
      <c r="B70" s="1">
        <v>0</v>
      </c>
      <c r="C70" s="1">
        <v>0</v>
      </c>
      <c r="D70" s="1">
        <v>0</v>
      </c>
      <c r="E70" s="1">
        <v>307</v>
      </c>
      <c r="F70" s="1">
        <v>31</v>
      </c>
      <c r="G70" s="1">
        <v>0</v>
      </c>
      <c r="H70" s="1">
        <v>16</v>
      </c>
      <c r="I70" s="1">
        <v>0</v>
      </c>
      <c r="J70" s="4">
        <v>0</v>
      </c>
      <c r="K70" s="4">
        <v>0</v>
      </c>
      <c r="L70" s="4">
        <v>0</v>
      </c>
      <c r="M70" s="4">
        <v>33</v>
      </c>
      <c r="N70" s="4">
        <v>13</v>
      </c>
      <c r="O70" s="4">
        <v>0</v>
      </c>
      <c r="P70" s="4">
        <v>3</v>
      </c>
      <c r="Q70" s="4">
        <v>0</v>
      </c>
      <c r="R70" s="4">
        <v>0</v>
      </c>
      <c r="S70" s="4">
        <v>0</v>
      </c>
      <c r="T70" s="4">
        <v>0</v>
      </c>
      <c r="U70" s="4">
        <v>26.2</v>
      </c>
      <c r="V70" s="4">
        <v>4.0999999999999996</v>
      </c>
      <c r="W70" s="4">
        <v>0</v>
      </c>
      <c r="X70" s="4">
        <v>1.2</v>
      </c>
      <c r="Y70" s="4">
        <v>0</v>
      </c>
    </row>
    <row r="71" spans="1:25" x14ac:dyDescent="0.25">
      <c r="A71">
        <v>5.6666670000000003</v>
      </c>
      <c r="B71" s="1">
        <v>0</v>
      </c>
      <c r="C71" s="1">
        <v>94</v>
      </c>
      <c r="D71" s="1">
        <v>0</v>
      </c>
      <c r="E71" s="1">
        <v>341</v>
      </c>
      <c r="F71" s="1">
        <v>10</v>
      </c>
      <c r="G71" s="1">
        <v>0</v>
      </c>
      <c r="H71" s="1">
        <v>0</v>
      </c>
      <c r="I71" s="1">
        <v>0</v>
      </c>
      <c r="J71" s="4">
        <v>0</v>
      </c>
      <c r="K71" s="4">
        <v>14</v>
      </c>
      <c r="L71" s="4">
        <v>0</v>
      </c>
      <c r="M71" s="4">
        <v>54</v>
      </c>
      <c r="N71" s="4">
        <v>7</v>
      </c>
      <c r="O71" s="4">
        <v>0</v>
      </c>
      <c r="P71" s="4">
        <v>0</v>
      </c>
      <c r="Q71" s="4">
        <v>0</v>
      </c>
      <c r="R71" s="4">
        <v>0</v>
      </c>
      <c r="S71" s="4">
        <v>8.3000000000000007</v>
      </c>
      <c r="T71" s="4">
        <v>0</v>
      </c>
      <c r="U71" s="4">
        <v>35.700000000000003</v>
      </c>
      <c r="V71" s="4">
        <v>0.9</v>
      </c>
      <c r="W71" s="4">
        <v>0</v>
      </c>
      <c r="X71" s="4">
        <v>0</v>
      </c>
      <c r="Y71" s="4">
        <v>0</v>
      </c>
    </row>
    <row r="72" spans="1:25" x14ac:dyDescent="0.25">
      <c r="A72">
        <v>5.75</v>
      </c>
      <c r="B72" s="1">
        <v>17</v>
      </c>
      <c r="C72" s="1">
        <v>36</v>
      </c>
      <c r="D72" s="1">
        <v>0</v>
      </c>
      <c r="E72" s="1">
        <v>120</v>
      </c>
      <c r="F72" s="1">
        <v>0</v>
      </c>
      <c r="G72" s="1">
        <v>0</v>
      </c>
      <c r="H72" s="1">
        <v>37</v>
      </c>
      <c r="I72" s="1">
        <v>0</v>
      </c>
      <c r="J72" s="4">
        <v>6</v>
      </c>
      <c r="K72" s="4">
        <v>12</v>
      </c>
      <c r="L72" s="4">
        <v>0</v>
      </c>
      <c r="M72" s="4">
        <v>43</v>
      </c>
      <c r="N72" s="4">
        <v>0</v>
      </c>
      <c r="O72" s="4">
        <v>0</v>
      </c>
      <c r="P72" s="4">
        <v>18</v>
      </c>
      <c r="Q72" s="4">
        <v>0</v>
      </c>
      <c r="R72" s="4">
        <v>2.9</v>
      </c>
      <c r="S72" s="4">
        <v>3.3</v>
      </c>
      <c r="T72" s="4">
        <v>0</v>
      </c>
      <c r="U72" s="4">
        <v>15.7</v>
      </c>
      <c r="V72" s="4">
        <v>0</v>
      </c>
      <c r="W72" s="4">
        <v>0</v>
      </c>
      <c r="X72" s="4">
        <v>5.0999999999999996</v>
      </c>
      <c r="Y72" s="4">
        <v>0</v>
      </c>
    </row>
    <row r="73" spans="1:25" x14ac:dyDescent="0.25">
      <c r="A73">
        <v>5.8333329999999997</v>
      </c>
      <c r="B73" s="1">
        <v>36</v>
      </c>
      <c r="C73" s="1">
        <v>183</v>
      </c>
      <c r="D73" s="1">
        <v>0</v>
      </c>
      <c r="E73" s="1">
        <v>123</v>
      </c>
      <c r="F73" s="1">
        <v>0</v>
      </c>
      <c r="G73" s="1">
        <v>0</v>
      </c>
      <c r="H73" s="1">
        <v>0</v>
      </c>
      <c r="I73" s="1">
        <v>0</v>
      </c>
      <c r="J73" s="4">
        <v>15</v>
      </c>
      <c r="K73" s="4">
        <v>17</v>
      </c>
      <c r="L73" s="4">
        <v>0</v>
      </c>
      <c r="M73" s="4">
        <v>32</v>
      </c>
      <c r="N73" s="4">
        <v>0</v>
      </c>
      <c r="O73" s="4">
        <v>0</v>
      </c>
      <c r="P73" s="4">
        <v>0</v>
      </c>
      <c r="Q73" s="4">
        <v>0</v>
      </c>
      <c r="R73" s="4">
        <v>5.8</v>
      </c>
      <c r="S73" s="4">
        <v>17.600000000000001</v>
      </c>
      <c r="T73" s="4">
        <v>0</v>
      </c>
      <c r="U73" s="4">
        <v>15.8</v>
      </c>
      <c r="V73" s="4">
        <v>0</v>
      </c>
      <c r="W73" s="4">
        <v>0</v>
      </c>
      <c r="X73" s="4">
        <v>0</v>
      </c>
      <c r="Y73" s="4">
        <v>0</v>
      </c>
    </row>
    <row r="74" spans="1:25" x14ac:dyDescent="0.25">
      <c r="A74">
        <v>5.9166670000000003</v>
      </c>
      <c r="B74" s="1">
        <v>104</v>
      </c>
      <c r="C74" s="1">
        <v>274</v>
      </c>
      <c r="D74" s="1">
        <v>0</v>
      </c>
      <c r="E74" s="1">
        <v>109</v>
      </c>
      <c r="F74" s="1">
        <v>0</v>
      </c>
      <c r="G74" s="1">
        <v>26</v>
      </c>
      <c r="H74" s="1">
        <v>0</v>
      </c>
      <c r="I74" s="1">
        <v>0</v>
      </c>
      <c r="J74" s="4">
        <v>27</v>
      </c>
      <c r="K74" s="4">
        <v>47</v>
      </c>
      <c r="L74" s="4">
        <v>0</v>
      </c>
      <c r="M74" s="4">
        <v>20</v>
      </c>
      <c r="N74" s="4">
        <v>0</v>
      </c>
      <c r="O74" s="4">
        <v>6</v>
      </c>
      <c r="P74" s="4">
        <v>0</v>
      </c>
      <c r="Q74" s="4">
        <v>0</v>
      </c>
      <c r="R74" s="4">
        <v>11.7</v>
      </c>
      <c r="S74" s="4">
        <v>28.9</v>
      </c>
      <c r="T74" s="4">
        <v>0</v>
      </c>
      <c r="U74" s="4">
        <v>15.8</v>
      </c>
      <c r="V74" s="4">
        <v>0</v>
      </c>
      <c r="W74" s="4">
        <v>2.8</v>
      </c>
      <c r="X74" s="4">
        <v>0</v>
      </c>
      <c r="Y74" s="4">
        <v>0</v>
      </c>
    </row>
    <row r="75" spans="1:25" x14ac:dyDescent="0.25">
      <c r="A75">
        <v>6</v>
      </c>
      <c r="B75" s="1">
        <v>108</v>
      </c>
      <c r="C75" s="1">
        <v>69</v>
      </c>
      <c r="D75" s="1">
        <v>0</v>
      </c>
      <c r="E75" s="1">
        <v>48</v>
      </c>
      <c r="F75" s="1">
        <v>0</v>
      </c>
      <c r="G75" s="1">
        <v>56</v>
      </c>
      <c r="H75" s="1">
        <v>0</v>
      </c>
      <c r="I75" s="1">
        <v>0</v>
      </c>
      <c r="J75" s="4">
        <v>28</v>
      </c>
      <c r="K75" s="4">
        <v>21</v>
      </c>
      <c r="L75" s="4">
        <v>0</v>
      </c>
      <c r="M75" s="4">
        <v>16</v>
      </c>
      <c r="N75" s="4">
        <v>0</v>
      </c>
      <c r="O75" s="4">
        <v>9</v>
      </c>
      <c r="P75" s="4">
        <v>0</v>
      </c>
      <c r="Q75" s="4">
        <v>0</v>
      </c>
      <c r="R75" s="4">
        <v>16.399999999999999</v>
      </c>
      <c r="S75" s="4">
        <v>8.6999999999999993</v>
      </c>
      <c r="T75" s="4">
        <v>0</v>
      </c>
      <c r="U75" s="4">
        <v>5.2</v>
      </c>
      <c r="V75" s="4">
        <v>0</v>
      </c>
      <c r="W75" s="4">
        <v>6</v>
      </c>
      <c r="X75" s="4">
        <v>0</v>
      </c>
      <c r="Y75" s="4">
        <v>0</v>
      </c>
    </row>
    <row r="76" spans="1:25" x14ac:dyDescent="0.25">
      <c r="A76">
        <v>6.0833329999999997</v>
      </c>
      <c r="B76" s="1">
        <v>107</v>
      </c>
      <c r="C76" s="1">
        <v>96</v>
      </c>
      <c r="D76" s="1">
        <v>0</v>
      </c>
      <c r="E76" s="1">
        <v>163</v>
      </c>
      <c r="F76" s="1">
        <v>0</v>
      </c>
      <c r="G76" s="1">
        <v>0</v>
      </c>
      <c r="H76" s="1">
        <v>0</v>
      </c>
      <c r="I76" s="1">
        <v>0</v>
      </c>
      <c r="J76" s="4">
        <v>25</v>
      </c>
      <c r="K76" s="4">
        <v>20</v>
      </c>
      <c r="L76" s="4">
        <v>0</v>
      </c>
      <c r="M76" s="4">
        <v>48</v>
      </c>
      <c r="N76" s="4">
        <v>0</v>
      </c>
      <c r="O76" s="4">
        <v>0</v>
      </c>
      <c r="P76" s="4">
        <v>0</v>
      </c>
      <c r="Q76" s="4">
        <v>0</v>
      </c>
      <c r="R76" s="4">
        <v>13.6</v>
      </c>
      <c r="S76" s="4">
        <v>8.1</v>
      </c>
      <c r="T76" s="4">
        <v>0</v>
      </c>
      <c r="U76" s="4">
        <v>22.3</v>
      </c>
      <c r="V76" s="4">
        <v>0</v>
      </c>
      <c r="W76" s="4">
        <v>0</v>
      </c>
      <c r="X76" s="4">
        <v>0</v>
      </c>
      <c r="Y76" s="4">
        <v>0</v>
      </c>
    </row>
    <row r="77" spans="1:25" x14ac:dyDescent="0.25">
      <c r="A77">
        <v>6.1666670000000003</v>
      </c>
      <c r="B77" s="1">
        <v>11</v>
      </c>
      <c r="C77" s="1">
        <v>219</v>
      </c>
      <c r="D77" s="1">
        <v>0</v>
      </c>
      <c r="E77" s="1">
        <v>27</v>
      </c>
      <c r="F77" s="1">
        <v>0</v>
      </c>
      <c r="G77" s="1">
        <v>0</v>
      </c>
      <c r="H77" s="1">
        <v>0</v>
      </c>
      <c r="I77" s="1">
        <v>0</v>
      </c>
      <c r="J77" s="4">
        <v>4</v>
      </c>
      <c r="K77" s="4">
        <v>27</v>
      </c>
      <c r="L77" s="4">
        <v>0</v>
      </c>
      <c r="M77" s="4">
        <v>9</v>
      </c>
      <c r="N77" s="4">
        <v>0</v>
      </c>
      <c r="O77" s="4">
        <v>0</v>
      </c>
      <c r="P77" s="4">
        <v>0</v>
      </c>
      <c r="Q77" s="4">
        <v>0</v>
      </c>
      <c r="R77" s="4">
        <v>0.7</v>
      </c>
      <c r="S77" s="4">
        <v>23.3</v>
      </c>
      <c r="T77" s="4">
        <v>0</v>
      </c>
      <c r="U77" s="4">
        <v>4.0999999999999996</v>
      </c>
      <c r="V77" s="4">
        <v>0</v>
      </c>
      <c r="W77" s="4">
        <v>0</v>
      </c>
      <c r="X77" s="4">
        <v>0</v>
      </c>
      <c r="Y77" s="4">
        <v>0</v>
      </c>
    </row>
    <row r="78" spans="1:25" x14ac:dyDescent="0.25">
      <c r="A78">
        <v>6.25</v>
      </c>
      <c r="B78" s="1">
        <v>0</v>
      </c>
      <c r="C78" s="1">
        <v>20</v>
      </c>
      <c r="D78" s="1">
        <v>0</v>
      </c>
      <c r="E78" s="1">
        <v>45</v>
      </c>
      <c r="F78" s="1">
        <v>0</v>
      </c>
      <c r="G78" s="1">
        <v>0</v>
      </c>
      <c r="H78" s="1">
        <v>0</v>
      </c>
      <c r="I78" s="1">
        <v>0</v>
      </c>
      <c r="J78" s="4">
        <v>0</v>
      </c>
      <c r="K78" s="4">
        <v>7</v>
      </c>
      <c r="L78" s="4">
        <v>0</v>
      </c>
      <c r="M78" s="4">
        <v>22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0.6</v>
      </c>
      <c r="T78" s="4">
        <v>0</v>
      </c>
      <c r="U78" s="4">
        <v>2.5</v>
      </c>
      <c r="V78" s="4">
        <v>0</v>
      </c>
      <c r="W78" s="4">
        <v>0</v>
      </c>
      <c r="X78" s="4">
        <v>0</v>
      </c>
      <c r="Y78" s="4">
        <v>0</v>
      </c>
    </row>
    <row r="79" spans="1:25" x14ac:dyDescent="0.25">
      <c r="A79">
        <v>6.3333329999999997</v>
      </c>
      <c r="B79" s="1">
        <v>0</v>
      </c>
      <c r="C79" s="1">
        <v>53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4">
        <v>0</v>
      </c>
      <c r="K79" s="4">
        <v>23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5.7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</row>
    <row r="80" spans="1:25" x14ac:dyDescent="0.25">
      <c r="A80">
        <v>6.4166670000000003</v>
      </c>
      <c r="B80" s="1">
        <v>0</v>
      </c>
      <c r="C80" s="1">
        <v>42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4">
        <v>0</v>
      </c>
      <c r="K80" s="4">
        <v>13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7.1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</row>
    <row r="81" spans="1:25" x14ac:dyDescent="0.25">
      <c r="A81">
        <v>6.5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</row>
    <row r="82" spans="1:25" x14ac:dyDescent="0.25">
      <c r="A82">
        <v>6.5833329999999997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</row>
    <row r="83" spans="1:25" x14ac:dyDescent="0.25">
      <c r="A83">
        <v>6.6666670000000003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</row>
    <row r="84" spans="1:25" x14ac:dyDescent="0.25">
      <c r="A84">
        <v>6.75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</row>
    <row r="85" spans="1:25" x14ac:dyDescent="0.25">
      <c r="A85">
        <v>6.8333329999999997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</row>
    <row r="86" spans="1:25" x14ac:dyDescent="0.25">
      <c r="A86">
        <v>6.9166670000000003</v>
      </c>
      <c r="B86" s="1">
        <v>0</v>
      </c>
      <c r="C86" s="1">
        <v>0</v>
      </c>
      <c r="D86" s="1">
        <v>47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4">
        <v>0</v>
      </c>
      <c r="K86" s="4">
        <v>0</v>
      </c>
      <c r="L86" s="4">
        <v>11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4.9000000000000004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</row>
    <row r="87" spans="1:25" x14ac:dyDescent="0.25">
      <c r="A87">
        <v>7</v>
      </c>
      <c r="B87" s="1">
        <v>0</v>
      </c>
      <c r="C87" s="1">
        <v>0</v>
      </c>
      <c r="D87" s="1">
        <v>425</v>
      </c>
      <c r="E87" s="1">
        <v>0</v>
      </c>
      <c r="F87" s="1">
        <v>9</v>
      </c>
      <c r="G87" s="1">
        <v>0</v>
      </c>
      <c r="H87" s="1">
        <v>0</v>
      </c>
      <c r="I87" s="1">
        <v>0</v>
      </c>
      <c r="J87" s="4">
        <v>0</v>
      </c>
      <c r="K87" s="4">
        <v>0</v>
      </c>
      <c r="L87" s="4">
        <v>58</v>
      </c>
      <c r="M87" s="4">
        <v>0</v>
      </c>
      <c r="N87" s="4">
        <v>6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49.1</v>
      </c>
      <c r="U87" s="4">
        <v>0</v>
      </c>
      <c r="V87" s="4">
        <v>1.2</v>
      </c>
      <c r="W87" s="4">
        <v>0</v>
      </c>
      <c r="X87" s="4">
        <v>0</v>
      </c>
      <c r="Y87" s="4">
        <v>0</v>
      </c>
    </row>
    <row r="88" spans="1:25" x14ac:dyDescent="0.25">
      <c r="A88">
        <v>7.0833329999999997</v>
      </c>
      <c r="B88" s="1">
        <v>0</v>
      </c>
      <c r="C88" s="1">
        <v>0</v>
      </c>
      <c r="D88" s="1">
        <v>59</v>
      </c>
      <c r="E88" s="1">
        <v>0</v>
      </c>
      <c r="F88" s="1">
        <v>12</v>
      </c>
      <c r="G88" s="1">
        <v>29</v>
      </c>
      <c r="H88" s="1">
        <v>0</v>
      </c>
      <c r="I88" s="1">
        <v>0</v>
      </c>
      <c r="J88" s="4">
        <v>0</v>
      </c>
      <c r="K88" s="4">
        <v>0</v>
      </c>
      <c r="L88" s="4">
        <v>14</v>
      </c>
      <c r="M88" s="4">
        <v>0</v>
      </c>
      <c r="N88" s="4">
        <v>8</v>
      </c>
      <c r="O88" s="4">
        <v>4</v>
      </c>
      <c r="P88" s="4">
        <v>0</v>
      </c>
      <c r="Q88" s="4">
        <v>0</v>
      </c>
      <c r="R88" s="4">
        <v>0</v>
      </c>
      <c r="S88" s="4">
        <v>0</v>
      </c>
      <c r="T88" s="4">
        <v>6.8</v>
      </c>
      <c r="U88" s="4">
        <v>0</v>
      </c>
      <c r="V88" s="4">
        <v>1.8</v>
      </c>
      <c r="W88" s="4">
        <v>1.2</v>
      </c>
      <c r="X88" s="4">
        <v>0</v>
      </c>
      <c r="Y88" s="4">
        <v>0</v>
      </c>
    </row>
    <row r="89" spans="1:25" x14ac:dyDescent="0.25">
      <c r="A89">
        <v>7.1666670000000003</v>
      </c>
      <c r="B89" s="1">
        <v>0</v>
      </c>
      <c r="C89" s="1">
        <v>111</v>
      </c>
      <c r="D89" s="1">
        <v>144</v>
      </c>
      <c r="E89" s="1">
        <v>2</v>
      </c>
      <c r="F89" s="1">
        <v>0</v>
      </c>
      <c r="G89" s="1">
        <v>0</v>
      </c>
      <c r="H89" s="1">
        <v>0</v>
      </c>
      <c r="I89" s="1">
        <v>0</v>
      </c>
      <c r="J89" s="4">
        <v>0</v>
      </c>
      <c r="K89" s="4">
        <v>12</v>
      </c>
      <c r="L89" s="4">
        <v>46</v>
      </c>
      <c r="M89" s="4">
        <v>1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7.3</v>
      </c>
      <c r="T89" s="4">
        <v>22.5</v>
      </c>
      <c r="U89" s="4">
        <v>0.5</v>
      </c>
      <c r="V89" s="4">
        <v>0</v>
      </c>
      <c r="W89" s="4">
        <v>0</v>
      </c>
      <c r="X89" s="4">
        <v>0</v>
      </c>
      <c r="Y89" s="4">
        <v>0</v>
      </c>
    </row>
    <row r="90" spans="1:25" x14ac:dyDescent="0.25">
      <c r="A90">
        <v>7.25</v>
      </c>
      <c r="B90" s="1">
        <v>0</v>
      </c>
      <c r="C90" s="1">
        <v>0</v>
      </c>
      <c r="D90" s="1">
        <v>62</v>
      </c>
      <c r="E90" s="1">
        <v>45</v>
      </c>
      <c r="F90" s="1">
        <v>15</v>
      </c>
      <c r="G90" s="1">
        <v>0</v>
      </c>
      <c r="H90" s="1">
        <v>0</v>
      </c>
      <c r="I90" s="1">
        <v>0</v>
      </c>
      <c r="J90" s="4">
        <v>0</v>
      </c>
      <c r="K90" s="4">
        <v>0</v>
      </c>
      <c r="L90" s="4">
        <v>19</v>
      </c>
      <c r="M90" s="4">
        <v>16</v>
      </c>
      <c r="N90" s="4">
        <v>8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7.5</v>
      </c>
      <c r="U90" s="4">
        <v>3.4</v>
      </c>
      <c r="V90" s="4">
        <v>1.2</v>
      </c>
      <c r="W90" s="4">
        <v>0</v>
      </c>
      <c r="X90" s="4">
        <v>0</v>
      </c>
      <c r="Y90" s="4">
        <v>0</v>
      </c>
    </row>
    <row r="91" spans="1:25" x14ac:dyDescent="0.25">
      <c r="A91">
        <v>7.3333329999999997</v>
      </c>
      <c r="B91" s="1">
        <v>0</v>
      </c>
      <c r="C91" s="1">
        <v>0</v>
      </c>
      <c r="D91" s="1">
        <v>0</v>
      </c>
      <c r="E91" s="1">
        <v>0</v>
      </c>
      <c r="F91" s="1">
        <v>109</v>
      </c>
      <c r="G91" s="1">
        <v>0</v>
      </c>
      <c r="H91" s="1">
        <v>0</v>
      </c>
      <c r="I91" s="1">
        <v>0</v>
      </c>
      <c r="J91" s="4">
        <v>0</v>
      </c>
      <c r="K91" s="4">
        <v>0</v>
      </c>
      <c r="L91" s="4">
        <v>0</v>
      </c>
      <c r="M91" s="4">
        <v>0</v>
      </c>
      <c r="N91" s="4">
        <v>46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13.3</v>
      </c>
      <c r="W91" s="4">
        <v>0</v>
      </c>
      <c r="X91" s="4">
        <v>0</v>
      </c>
      <c r="Y91" s="4">
        <v>0</v>
      </c>
    </row>
    <row r="92" spans="1:25" x14ac:dyDescent="0.25">
      <c r="A92">
        <v>7.4166670000000003</v>
      </c>
      <c r="B92" s="1">
        <v>0</v>
      </c>
      <c r="C92" s="1">
        <v>0</v>
      </c>
      <c r="D92" s="1">
        <v>0</v>
      </c>
      <c r="E92" s="1">
        <v>0</v>
      </c>
      <c r="F92" s="1">
        <v>2</v>
      </c>
      <c r="G92" s="1">
        <v>1</v>
      </c>
      <c r="H92" s="1">
        <v>103</v>
      </c>
      <c r="I92" s="1">
        <v>0</v>
      </c>
      <c r="J92" s="4">
        <v>0</v>
      </c>
      <c r="K92" s="4">
        <v>0</v>
      </c>
      <c r="L92" s="4">
        <v>0</v>
      </c>
      <c r="M92" s="4">
        <v>0</v>
      </c>
      <c r="N92" s="4">
        <v>2</v>
      </c>
      <c r="O92" s="4">
        <v>1</v>
      </c>
      <c r="P92" s="4">
        <v>23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8.1999999999999993</v>
      </c>
      <c r="Y92" s="4">
        <v>0</v>
      </c>
    </row>
    <row r="93" spans="1:25" x14ac:dyDescent="0.25">
      <c r="A93">
        <v>7.5</v>
      </c>
      <c r="B93" s="1">
        <v>0</v>
      </c>
      <c r="C93" s="1">
        <v>0</v>
      </c>
      <c r="D93" s="1">
        <v>0</v>
      </c>
      <c r="E93" s="1">
        <v>0</v>
      </c>
      <c r="F93" s="1">
        <v>78</v>
      </c>
      <c r="G93" s="1">
        <v>116</v>
      </c>
      <c r="H93" s="1">
        <v>146</v>
      </c>
      <c r="I93" s="1">
        <v>0</v>
      </c>
      <c r="J93" s="4">
        <v>0</v>
      </c>
      <c r="K93" s="4">
        <v>0</v>
      </c>
      <c r="L93" s="4">
        <v>0</v>
      </c>
      <c r="M93" s="4">
        <v>0</v>
      </c>
      <c r="N93" s="4">
        <v>21</v>
      </c>
      <c r="O93" s="4">
        <v>37</v>
      </c>
      <c r="P93" s="4">
        <v>33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13.2</v>
      </c>
      <c r="W93" s="4">
        <v>10.3</v>
      </c>
      <c r="X93" s="4">
        <v>10.199999999999999</v>
      </c>
      <c r="Y93" s="4">
        <v>0</v>
      </c>
    </row>
    <row r="94" spans="1:25" x14ac:dyDescent="0.25">
      <c r="A94">
        <v>7.5833329999999997</v>
      </c>
      <c r="B94" s="1">
        <v>0</v>
      </c>
      <c r="C94" s="1">
        <v>0</v>
      </c>
      <c r="D94" s="1">
        <v>0</v>
      </c>
      <c r="E94" s="1">
        <v>0</v>
      </c>
      <c r="F94" s="1">
        <v>112</v>
      </c>
      <c r="G94" s="1">
        <v>97</v>
      </c>
      <c r="H94" s="1">
        <v>47</v>
      </c>
      <c r="I94" s="1">
        <v>0</v>
      </c>
      <c r="J94" s="4">
        <v>0</v>
      </c>
      <c r="K94" s="4">
        <v>0</v>
      </c>
      <c r="L94" s="4">
        <v>0</v>
      </c>
      <c r="M94" s="4">
        <v>0</v>
      </c>
      <c r="N94" s="4">
        <v>33</v>
      </c>
      <c r="O94" s="4">
        <v>28</v>
      </c>
      <c r="P94" s="4">
        <v>17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11</v>
      </c>
      <c r="W94" s="4">
        <v>11.9</v>
      </c>
      <c r="X94" s="4">
        <v>4.4000000000000004</v>
      </c>
      <c r="Y94" s="4">
        <v>0</v>
      </c>
    </row>
    <row r="95" spans="1:25" x14ac:dyDescent="0.25">
      <c r="A95">
        <v>7.6666670000000003</v>
      </c>
      <c r="B95" s="1">
        <v>0</v>
      </c>
      <c r="C95" s="1">
        <v>0</v>
      </c>
      <c r="D95" s="1">
        <v>0</v>
      </c>
      <c r="E95" s="1">
        <v>0</v>
      </c>
      <c r="F95" s="1">
        <v>119</v>
      </c>
      <c r="G95" s="1">
        <v>74</v>
      </c>
      <c r="H95" s="1">
        <v>109</v>
      </c>
      <c r="I95" s="1">
        <v>0</v>
      </c>
      <c r="J95" s="4">
        <v>0</v>
      </c>
      <c r="K95" s="4">
        <v>0</v>
      </c>
      <c r="L95" s="4">
        <v>0</v>
      </c>
      <c r="M95" s="4">
        <v>0</v>
      </c>
      <c r="N95" s="4">
        <v>41</v>
      </c>
      <c r="O95" s="4">
        <v>27</v>
      </c>
      <c r="P95" s="4">
        <v>24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16.3</v>
      </c>
      <c r="W95" s="4">
        <v>7.5</v>
      </c>
      <c r="X95" s="4">
        <v>15.9</v>
      </c>
      <c r="Y95" s="4">
        <v>0</v>
      </c>
    </row>
    <row r="96" spans="1:25" x14ac:dyDescent="0.25">
      <c r="A96">
        <v>7.75</v>
      </c>
      <c r="B96" s="1">
        <v>0</v>
      </c>
      <c r="C96" s="1">
        <v>0</v>
      </c>
      <c r="D96" s="1">
        <v>0</v>
      </c>
      <c r="E96" s="1">
        <v>0</v>
      </c>
      <c r="F96" s="1">
        <v>4</v>
      </c>
      <c r="G96" s="1">
        <v>119</v>
      </c>
      <c r="H96" s="1">
        <v>0</v>
      </c>
      <c r="I96" s="1">
        <v>21</v>
      </c>
      <c r="J96" s="4">
        <v>0</v>
      </c>
      <c r="K96" s="4">
        <v>0</v>
      </c>
      <c r="L96" s="4">
        <v>0</v>
      </c>
      <c r="M96" s="4">
        <v>0</v>
      </c>
      <c r="N96" s="4">
        <v>2</v>
      </c>
      <c r="O96" s="4">
        <v>35</v>
      </c>
      <c r="P96" s="4">
        <v>0</v>
      </c>
      <c r="Q96" s="4">
        <v>10</v>
      </c>
      <c r="R96" s="4">
        <v>0</v>
      </c>
      <c r="S96" s="4">
        <v>0</v>
      </c>
      <c r="T96" s="4">
        <v>0</v>
      </c>
      <c r="U96" s="4">
        <v>0</v>
      </c>
      <c r="V96" s="4">
        <v>1.1000000000000001</v>
      </c>
      <c r="W96" s="4">
        <v>19.899999999999999</v>
      </c>
      <c r="X96" s="4">
        <v>0</v>
      </c>
      <c r="Y96" s="4">
        <v>2.2999999999999998</v>
      </c>
    </row>
    <row r="97" spans="1:25" x14ac:dyDescent="0.25">
      <c r="A97">
        <v>7.8333329999999997</v>
      </c>
      <c r="B97" s="1">
        <v>0</v>
      </c>
      <c r="C97" s="1">
        <v>0</v>
      </c>
      <c r="D97" s="1">
        <v>0</v>
      </c>
      <c r="E97" s="1">
        <v>0</v>
      </c>
      <c r="F97" s="1">
        <v>23</v>
      </c>
      <c r="G97" s="1">
        <v>77</v>
      </c>
      <c r="H97" s="1">
        <v>0</v>
      </c>
      <c r="I97" s="1">
        <v>122</v>
      </c>
      <c r="J97" s="4">
        <v>0</v>
      </c>
      <c r="K97" s="4">
        <v>0</v>
      </c>
      <c r="L97" s="4">
        <v>0</v>
      </c>
      <c r="M97" s="4">
        <v>0</v>
      </c>
      <c r="N97" s="4">
        <v>15</v>
      </c>
      <c r="O97" s="4">
        <v>24</v>
      </c>
      <c r="P97" s="4">
        <v>0</v>
      </c>
      <c r="Q97" s="4">
        <v>40</v>
      </c>
      <c r="R97" s="4">
        <v>0</v>
      </c>
      <c r="S97" s="4">
        <v>0</v>
      </c>
      <c r="T97" s="4">
        <v>0</v>
      </c>
      <c r="U97" s="4">
        <v>0</v>
      </c>
      <c r="V97" s="4">
        <v>3.8</v>
      </c>
      <c r="W97" s="4">
        <v>8.1</v>
      </c>
      <c r="X97" s="4">
        <v>0</v>
      </c>
      <c r="Y97" s="4">
        <v>15.5</v>
      </c>
    </row>
    <row r="98" spans="1:25" x14ac:dyDescent="0.25">
      <c r="A98">
        <v>7.9166670000000003</v>
      </c>
      <c r="B98" s="1">
        <v>0</v>
      </c>
      <c r="C98" s="1">
        <v>0</v>
      </c>
      <c r="D98" s="1">
        <v>0</v>
      </c>
      <c r="E98" s="1">
        <v>0</v>
      </c>
      <c r="F98" s="1">
        <v>4</v>
      </c>
      <c r="G98" s="1">
        <v>24</v>
      </c>
      <c r="H98" s="1">
        <v>41</v>
      </c>
      <c r="I98" s="1">
        <v>108</v>
      </c>
      <c r="J98" s="4">
        <v>0</v>
      </c>
      <c r="K98" s="4">
        <v>0</v>
      </c>
      <c r="L98" s="4">
        <v>0</v>
      </c>
      <c r="M98" s="4">
        <v>0</v>
      </c>
      <c r="N98" s="4">
        <v>3</v>
      </c>
      <c r="O98" s="4">
        <v>8</v>
      </c>
      <c r="P98" s="4">
        <v>7</v>
      </c>
      <c r="Q98" s="4">
        <v>28</v>
      </c>
      <c r="R98" s="4">
        <v>0</v>
      </c>
      <c r="S98" s="4">
        <v>0</v>
      </c>
      <c r="T98" s="4">
        <v>0</v>
      </c>
      <c r="U98" s="4">
        <v>0</v>
      </c>
      <c r="V98" s="4">
        <v>0.9</v>
      </c>
      <c r="W98" s="4">
        <v>2.2999999999999998</v>
      </c>
      <c r="X98" s="4">
        <v>4.0999999999999996</v>
      </c>
      <c r="Y98" s="4">
        <v>20.9</v>
      </c>
    </row>
    <row r="99" spans="1:25" x14ac:dyDescent="0.25">
      <c r="A99">
        <v>8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16</v>
      </c>
      <c r="I99" s="1">
        <v>48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6</v>
      </c>
      <c r="Q99" s="4">
        <v>17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1.4</v>
      </c>
      <c r="Y99" s="4">
        <v>7.2</v>
      </c>
    </row>
    <row r="100" spans="1:25" x14ac:dyDescent="0.25">
      <c r="A100">
        <v>8.0833330000000032</v>
      </c>
      <c r="B100" s="1">
        <v>0</v>
      </c>
      <c r="C100" s="1">
        <v>4</v>
      </c>
      <c r="D100" s="1">
        <v>0</v>
      </c>
      <c r="E100" s="1">
        <v>0</v>
      </c>
      <c r="F100" s="1">
        <v>0</v>
      </c>
      <c r="G100" s="1">
        <v>22</v>
      </c>
      <c r="H100" s="1">
        <v>0</v>
      </c>
      <c r="I100" s="1">
        <v>21</v>
      </c>
      <c r="J100" s="4">
        <v>0</v>
      </c>
      <c r="K100" s="4">
        <v>3</v>
      </c>
      <c r="L100" s="4">
        <v>0</v>
      </c>
      <c r="M100" s="4">
        <v>0</v>
      </c>
      <c r="N100" s="4">
        <v>0</v>
      </c>
      <c r="O100" s="4">
        <v>7</v>
      </c>
      <c r="P100" s="4">
        <v>0</v>
      </c>
      <c r="Q100" s="4">
        <v>7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3</v>
      </c>
      <c r="X100" s="4">
        <v>0</v>
      </c>
      <c r="Y100" s="4">
        <v>3</v>
      </c>
    </row>
    <row r="101" spans="1:25" x14ac:dyDescent="0.25">
      <c r="A101">
        <v>8.1666669999999968</v>
      </c>
      <c r="B101" s="1">
        <v>0</v>
      </c>
      <c r="C101" s="1">
        <v>31</v>
      </c>
      <c r="D101" s="1">
        <v>0</v>
      </c>
      <c r="E101" s="1">
        <v>0</v>
      </c>
      <c r="F101" s="1">
        <v>4</v>
      </c>
      <c r="G101" s="1">
        <v>0</v>
      </c>
      <c r="H101" s="1">
        <v>0</v>
      </c>
      <c r="I101" s="1">
        <v>12</v>
      </c>
      <c r="J101" s="4">
        <v>0</v>
      </c>
      <c r="K101" s="4">
        <v>9</v>
      </c>
      <c r="L101" s="4">
        <v>0</v>
      </c>
      <c r="M101" s="4">
        <v>0</v>
      </c>
      <c r="N101" s="4">
        <v>2</v>
      </c>
      <c r="O101" s="4">
        <v>0</v>
      </c>
      <c r="P101" s="4">
        <v>0</v>
      </c>
      <c r="Q101" s="4">
        <v>4</v>
      </c>
      <c r="R101" s="4">
        <v>0</v>
      </c>
      <c r="S101" s="4">
        <v>1.6</v>
      </c>
      <c r="T101" s="4">
        <v>0</v>
      </c>
      <c r="U101" s="4">
        <v>0</v>
      </c>
      <c r="V101" s="4">
        <v>0.4</v>
      </c>
      <c r="W101" s="4">
        <v>0</v>
      </c>
      <c r="X101" s="4">
        <v>0</v>
      </c>
      <c r="Y101" s="4">
        <v>1.2</v>
      </c>
    </row>
    <row r="102" spans="1:25" x14ac:dyDescent="0.25">
      <c r="A102">
        <v>8.25</v>
      </c>
      <c r="B102" s="1">
        <v>0</v>
      </c>
      <c r="C102" s="1">
        <v>163</v>
      </c>
      <c r="D102" s="1">
        <v>0</v>
      </c>
      <c r="E102" s="1">
        <v>0</v>
      </c>
      <c r="F102" s="1">
        <v>20</v>
      </c>
      <c r="G102" s="1">
        <v>3</v>
      </c>
      <c r="H102" s="1">
        <v>1</v>
      </c>
      <c r="I102" s="1">
        <v>46</v>
      </c>
      <c r="J102" s="4">
        <v>0</v>
      </c>
      <c r="K102" s="4">
        <v>25</v>
      </c>
      <c r="L102" s="4">
        <v>0</v>
      </c>
      <c r="M102" s="4">
        <v>0</v>
      </c>
      <c r="N102" s="4">
        <v>6</v>
      </c>
      <c r="O102" s="4">
        <v>1</v>
      </c>
      <c r="P102" s="4">
        <v>1</v>
      </c>
      <c r="Q102" s="4">
        <v>10</v>
      </c>
      <c r="R102" s="4">
        <v>0</v>
      </c>
      <c r="S102" s="4">
        <v>14.3</v>
      </c>
      <c r="T102" s="4">
        <v>0</v>
      </c>
      <c r="U102" s="4">
        <v>0</v>
      </c>
      <c r="V102" s="4">
        <v>3.2</v>
      </c>
      <c r="W102" s="4">
        <v>0</v>
      </c>
      <c r="X102" s="4">
        <v>0</v>
      </c>
      <c r="Y102" s="4">
        <v>5.8</v>
      </c>
    </row>
    <row r="103" spans="1:25" x14ac:dyDescent="0.25">
      <c r="A103">
        <v>8.3333330000000032</v>
      </c>
      <c r="B103" s="1">
        <v>0</v>
      </c>
      <c r="C103" s="1">
        <v>28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1</v>
      </c>
      <c r="J103" s="4">
        <v>0</v>
      </c>
      <c r="K103" s="4">
        <v>7</v>
      </c>
      <c r="L103" s="4">
        <v>0</v>
      </c>
      <c r="M103" s="4">
        <v>0</v>
      </c>
      <c r="N103" s="4">
        <v>1</v>
      </c>
      <c r="O103" s="4">
        <v>0</v>
      </c>
      <c r="P103" s="4">
        <v>0</v>
      </c>
      <c r="Q103" s="4">
        <v>1</v>
      </c>
      <c r="R103" s="4">
        <v>0</v>
      </c>
      <c r="S103" s="4">
        <v>4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</row>
    <row r="104" spans="1:25" x14ac:dyDescent="0.25">
      <c r="A104">
        <v>8.4166669999999968</v>
      </c>
      <c r="B104" s="1">
        <v>0</v>
      </c>
      <c r="C104" s="1">
        <v>21</v>
      </c>
      <c r="D104" s="1">
        <v>0</v>
      </c>
      <c r="E104" s="1">
        <v>0</v>
      </c>
      <c r="F104" s="1">
        <v>22</v>
      </c>
      <c r="G104" s="1">
        <v>2</v>
      </c>
      <c r="H104" s="1">
        <v>0</v>
      </c>
      <c r="I104" s="1">
        <v>0</v>
      </c>
      <c r="J104" s="4">
        <v>0</v>
      </c>
      <c r="K104" s="4">
        <v>6</v>
      </c>
      <c r="L104" s="4">
        <v>0</v>
      </c>
      <c r="M104" s="4">
        <v>0</v>
      </c>
      <c r="N104" s="4">
        <v>13</v>
      </c>
      <c r="O104" s="4">
        <v>1</v>
      </c>
      <c r="P104" s="4">
        <v>0</v>
      </c>
      <c r="Q104" s="4">
        <v>0</v>
      </c>
      <c r="R104" s="4">
        <v>0</v>
      </c>
      <c r="S104" s="4">
        <v>3.1</v>
      </c>
      <c r="T104" s="4">
        <v>0</v>
      </c>
      <c r="U104" s="4">
        <v>0</v>
      </c>
      <c r="V104" s="4">
        <v>2.1</v>
      </c>
      <c r="W104" s="4">
        <v>0</v>
      </c>
      <c r="X104" s="4">
        <v>0</v>
      </c>
      <c r="Y104" s="4">
        <v>0</v>
      </c>
    </row>
    <row r="105" spans="1:25" x14ac:dyDescent="0.25">
      <c r="A105">
        <v>8.5</v>
      </c>
      <c r="B105" s="1">
        <v>33</v>
      </c>
      <c r="C105" s="1">
        <v>337</v>
      </c>
      <c r="D105" s="1">
        <v>0</v>
      </c>
      <c r="E105" s="1">
        <v>0</v>
      </c>
      <c r="F105" s="1">
        <v>0</v>
      </c>
      <c r="G105" s="1">
        <v>11</v>
      </c>
      <c r="H105" s="1">
        <v>0</v>
      </c>
      <c r="I105" s="1">
        <v>0</v>
      </c>
      <c r="J105" s="4">
        <v>8</v>
      </c>
      <c r="K105" s="4">
        <v>44</v>
      </c>
      <c r="L105" s="4">
        <v>0</v>
      </c>
      <c r="M105" s="4">
        <v>0</v>
      </c>
      <c r="N105" s="4">
        <v>0</v>
      </c>
      <c r="O105" s="4">
        <v>6</v>
      </c>
      <c r="P105" s="4">
        <v>0</v>
      </c>
      <c r="Q105" s="4">
        <v>0</v>
      </c>
      <c r="R105" s="4">
        <v>7.9</v>
      </c>
      <c r="S105" s="4">
        <v>40.6</v>
      </c>
      <c r="T105" s="4">
        <v>0</v>
      </c>
      <c r="U105" s="4">
        <v>0</v>
      </c>
      <c r="V105" s="4">
        <v>0</v>
      </c>
      <c r="W105" s="4">
        <v>1</v>
      </c>
      <c r="X105" s="4">
        <v>0</v>
      </c>
      <c r="Y105" s="4">
        <v>0</v>
      </c>
    </row>
    <row r="106" spans="1:25" x14ac:dyDescent="0.25">
      <c r="A106">
        <v>8.5833330000000032</v>
      </c>
      <c r="B106" s="1">
        <v>130</v>
      </c>
      <c r="C106" s="1">
        <v>120</v>
      </c>
      <c r="D106" s="1">
        <v>0</v>
      </c>
      <c r="E106" s="1">
        <v>0</v>
      </c>
      <c r="F106" s="1">
        <v>1</v>
      </c>
      <c r="G106" s="1">
        <v>2</v>
      </c>
      <c r="H106" s="1">
        <v>0</v>
      </c>
      <c r="I106" s="1">
        <v>0</v>
      </c>
      <c r="J106" s="4">
        <v>42</v>
      </c>
      <c r="K106" s="4">
        <v>19</v>
      </c>
      <c r="L106" s="4">
        <v>0</v>
      </c>
      <c r="M106" s="4">
        <v>0</v>
      </c>
      <c r="N106" s="4">
        <v>1</v>
      </c>
      <c r="O106" s="4">
        <v>1</v>
      </c>
      <c r="P106" s="4">
        <v>0</v>
      </c>
      <c r="Q106" s="4">
        <v>0</v>
      </c>
      <c r="R106" s="4">
        <v>24.7</v>
      </c>
      <c r="S106" s="4">
        <v>14.7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</row>
    <row r="107" spans="1:25" x14ac:dyDescent="0.25">
      <c r="A107">
        <v>8.6666669999999968</v>
      </c>
      <c r="B107" s="1">
        <v>40</v>
      </c>
      <c r="C107" s="1">
        <v>336</v>
      </c>
      <c r="D107" s="1">
        <v>20</v>
      </c>
      <c r="E107" s="1">
        <v>353</v>
      </c>
      <c r="F107" s="1">
        <v>191</v>
      </c>
      <c r="G107" s="1">
        <v>21</v>
      </c>
      <c r="H107" s="1">
        <v>8</v>
      </c>
      <c r="I107" s="1">
        <v>16</v>
      </c>
      <c r="J107" s="4">
        <v>10</v>
      </c>
      <c r="K107" s="4">
        <v>48</v>
      </c>
      <c r="L107" s="4">
        <v>8</v>
      </c>
      <c r="M107" s="4">
        <v>37</v>
      </c>
      <c r="N107" s="4">
        <v>46</v>
      </c>
      <c r="O107" s="4">
        <v>6</v>
      </c>
      <c r="P107" s="4">
        <v>4</v>
      </c>
      <c r="Q107" s="4">
        <v>6</v>
      </c>
      <c r="R107" s="4">
        <v>2.2000000000000002</v>
      </c>
      <c r="S107" s="4">
        <v>26</v>
      </c>
      <c r="T107" s="4">
        <v>2.4</v>
      </c>
      <c r="U107" s="4">
        <v>30.6</v>
      </c>
      <c r="V107" s="4">
        <v>29</v>
      </c>
      <c r="W107" s="4">
        <v>4.9000000000000004</v>
      </c>
      <c r="X107" s="4">
        <v>1.2</v>
      </c>
      <c r="Y107" s="4">
        <v>2.6</v>
      </c>
    </row>
    <row r="108" spans="1:25" x14ac:dyDescent="0.25">
      <c r="A108">
        <v>8.75</v>
      </c>
      <c r="B108" s="1">
        <v>0</v>
      </c>
      <c r="C108" s="1">
        <v>12</v>
      </c>
      <c r="D108" s="1">
        <v>79</v>
      </c>
      <c r="E108" s="1">
        <v>236</v>
      </c>
      <c r="F108" s="1">
        <v>24</v>
      </c>
      <c r="G108" s="1">
        <v>55</v>
      </c>
      <c r="H108" s="1">
        <v>0</v>
      </c>
      <c r="I108" s="1">
        <v>0</v>
      </c>
      <c r="J108" s="4">
        <v>0</v>
      </c>
      <c r="K108" s="4">
        <v>2</v>
      </c>
      <c r="L108" s="4">
        <v>15</v>
      </c>
      <c r="M108" s="4">
        <v>48</v>
      </c>
      <c r="N108" s="4">
        <v>11</v>
      </c>
      <c r="O108" s="4">
        <v>21</v>
      </c>
      <c r="P108" s="4">
        <v>0</v>
      </c>
      <c r="Q108" s="4">
        <v>0</v>
      </c>
      <c r="R108" s="4">
        <v>0</v>
      </c>
      <c r="S108" s="4">
        <v>2.1</v>
      </c>
      <c r="T108" s="4">
        <v>7</v>
      </c>
      <c r="U108" s="4">
        <v>22.4</v>
      </c>
      <c r="V108" s="4">
        <v>3.2</v>
      </c>
      <c r="W108" s="4">
        <v>7.8</v>
      </c>
      <c r="X108" s="4">
        <v>0</v>
      </c>
      <c r="Y108" s="4">
        <v>0</v>
      </c>
    </row>
    <row r="109" spans="1:25" x14ac:dyDescent="0.25">
      <c r="A109">
        <v>8.8333330000000032</v>
      </c>
      <c r="B109" s="1">
        <v>0</v>
      </c>
      <c r="C109" s="1">
        <v>6</v>
      </c>
      <c r="D109" s="1">
        <v>64</v>
      </c>
      <c r="E109" s="1">
        <v>133</v>
      </c>
      <c r="F109" s="1">
        <v>0</v>
      </c>
      <c r="G109" s="1">
        <v>11</v>
      </c>
      <c r="H109" s="1">
        <v>0</v>
      </c>
      <c r="I109" s="1">
        <v>0</v>
      </c>
      <c r="J109" s="4">
        <v>0</v>
      </c>
      <c r="K109" s="4">
        <v>2</v>
      </c>
      <c r="L109" s="4">
        <v>12</v>
      </c>
      <c r="M109" s="4">
        <v>20</v>
      </c>
      <c r="N109" s="4">
        <v>0</v>
      </c>
      <c r="O109" s="4">
        <v>7</v>
      </c>
      <c r="P109" s="4">
        <v>0</v>
      </c>
      <c r="Q109" s="4">
        <v>0</v>
      </c>
      <c r="R109" s="4">
        <v>0</v>
      </c>
      <c r="S109" s="4">
        <v>0.2</v>
      </c>
      <c r="T109" s="4">
        <v>6.9</v>
      </c>
      <c r="U109" s="4">
        <v>18.7</v>
      </c>
      <c r="V109" s="4">
        <v>0</v>
      </c>
      <c r="W109" s="4">
        <v>0.7</v>
      </c>
      <c r="X109" s="4">
        <v>0</v>
      </c>
      <c r="Y109" s="4">
        <v>0</v>
      </c>
    </row>
    <row r="110" spans="1:25" x14ac:dyDescent="0.25">
      <c r="A110">
        <v>8.9166669999999968</v>
      </c>
      <c r="B110" s="1">
        <v>0</v>
      </c>
      <c r="C110" s="1">
        <v>14</v>
      </c>
      <c r="D110" s="1">
        <v>286</v>
      </c>
      <c r="E110" s="1">
        <v>62</v>
      </c>
      <c r="F110" s="1">
        <v>0</v>
      </c>
      <c r="G110" s="1">
        <v>0</v>
      </c>
      <c r="H110" s="1">
        <v>0</v>
      </c>
      <c r="I110" s="1">
        <v>0</v>
      </c>
      <c r="J110" s="4">
        <v>0</v>
      </c>
      <c r="K110" s="4">
        <v>4</v>
      </c>
      <c r="L110" s="4">
        <v>58</v>
      </c>
      <c r="M110" s="4">
        <v>29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3</v>
      </c>
      <c r="T110" s="4">
        <v>39.200000000000003</v>
      </c>
      <c r="U110" s="4">
        <v>7.5</v>
      </c>
      <c r="V110" s="4">
        <v>0</v>
      </c>
      <c r="W110" s="4">
        <v>0</v>
      </c>
      <c r="X110" s="4">
        <v>0</v>
      </c>
      <c r="Y110" s="4">
        <v>0</v>
      </c>
    </row>
    <row r="111" spans="1:25" x14ac:dyDescent="0.25">
      <c r="A111">
        <v>9</v>
      </c>
      <c r="B111" s="1">
        <v>0</v>
      </c>
      <c r="C111" s="1">
        <v>84</v>
      </c>
      <c r="D111" s="1">
        <v>146</v>
      </c>
      <c r="E111" s="1">
        <v>408</v>
      </c>
      <c r="F111" s="1">
        <v>0</v>
      </c>
      <c r="G111" s="1">
        <v>11</v>
      </c>
      <c r="H111" s="1">
        <v>0</v>
      </c>
      <c r="I111" s="1">
        <v>0</v>
      </c>
      <c r="J111" s="4">
        <v>0</v>
      </c>
      <c r="K111" s="4">
        <v>8</v>
      </c>
      <c r="L111" s="4">
        <v>39</v>
      </c>
      <c r="M111" s="4">
        <v>71</v>
      </c>
      <c r="N111" s="4">
        <v>0</v>
      </c>
      <c r="O111" s="4">
        <v>7</v>
      </c>
      <c r="P111" s="4">
        <v>0</v>
      </c>
      <c r="Q111" s="4">
        <v>0</v>
      </c>
      <c r="R111" s="4">
        <v>0</v>
      </c>
      <c r="S111" s="4">
        <v>7.4</v>
      </c>
      <c r="T111" s="4">
        <v>18.899999999999999</v>
      </c>
      <c r="U111" s="4">
        <v>53.3</v>
      </c>
      <c r="V111" s="4">
        <v>0</v>
      </c>
      <c r="W111" s="4">
        <v>0.6</v>
      </c>
      <c r="X111" s="4">
        <v>0</v>
      </c>
      <c r="Y111" s="4">
        <v>0</v>
      </c>
    </row>
    <row r="112" spans="1:25" x14ac:dyDescent="0.25">
      <c r="A112">
        <v>9.0833330000000032</v>
      </c>
      <c r="B112" s="1">
        <v>0</v>
      </c>
      <c r="C112" s="1">
        <v>0</v>
      </c>
      <c r="D112" s="1">
        <v>6</v>
      </c>
      <c r="E112" s="1">
        <v>165</v>
      </c>
      <c r="F112" s="1">
        <v>8</v>
      </c>
      <c r="G112" s="1">
        <v>11</v>
      </c>
      <c r="H112" s="1">
        <v>0</v>
      </c>
      <c r="I112" s="1">
        <v>0</v>
      </c>
      <c r="J112" s="4">
        <v>0</v>
      </c>
      <c r="K112" s="4">
        <v>0</v>
      </c>
      <c r="L112" s="4">
        <v>3</v>
      </c>
      <c r="M112" s="4">
        <v>37</v>
      </c>
      <c r="N112" s="4">
        <v>5</v>
      </c>
      <c r="O112" s="4">
        <v>6</v>
      </c>
      <c r="P112" s="4">
        <v>0</v>
      </c>
      <c r="Q112" s="4">
        <v>0</v>
      </c>
      <c r="R112" s="4">
        <v>0</v>
      </c>
      <c r="S112" s="4">
        <v>0</v>
      </c>
      <c r="T112" s="4">
        <v>0.9</v>
      </c>
      <c r="U112" s="4">
        <v>14.5</v>
      </c>
      <c r="V112" s="4">
        <v>0</v>
      </c>
      <c r="W112" s="4">
        <v>0.4</v>
      </c>
      <c r="X112" s="4">
        <v>0</v>
      </c>
      <c r="Y112" s="4">
        <v>0</v>
      </c>
    </row>
    <row r="113" spans="1:25" x14ac:dyDescent="0.25">
      <c r="A113">
        <v>9.1666669999999968</v>
      </c>
      <c r="B113" s="1">
        <v>0</v>
      </c>
      <c r="C113" s="1">
        <v>0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</row>
    <row r="114" spans="1:25" x14ac:dyDescent="0.25">
      <c r="A114">
        <v>9.25</v>
      </c>
      <c r="B114" s="1">
        <v>0</v>
      </c>
      <c r="C114" s="1">
        <v>0</v>
      </c>
      <c r="D114" s="1">
        <v>0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</row>
    <row r="115" spans="1:25" x14ac:dyDescent="0.25">
      <c r="A115">
        <v>9.3333330000000032</v>
      </c>
      <c r="B115" s="1">
        <v>0</v>
      </c>
      <c r="C115" s="1">
        <v>0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</row>
    <row r="116" spans="1:25" x14ac:dyDescent="0.25">
      <c r="A116">
        <v>9.4166669999999968</v>
      </c>
      <c r="B116" s="1">
        <v>0</v>
      </c>
      <c r="C116" s="1">
        <v>0</v>
      </c>
      <c r="D116" s="1">
        <v>0</v>
      </c>
      <c r="E116" s="1">
        <v>0</v>
      </c>
      <c r="F116" s="1">
        <v>5</v>
      </c>
      <c r="G116" s="1">
        <v>0</v>
      </c>
      <c r="H116" s="1">
        <v>0</v>
      </c>
      <c r="I116" s="1">
        <v>0</v>
      </c>
      <c r="J116" s="4">
        <v>0</v>
      </c>
      <c r="K116" s="4">
        <v>0</v>
      </c>
      <c r="L116" s="4">
        <v>0</v>
      </c>
      <c r="M116" s="4">
        <v>0</v>
      </c>
      <c r="N116" s="4">
        <v>3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0.2</v>
      </c>
      <c r="W116" s="4">
        <v>0</v>
      </c>
      <c r="X116" s="4">
        <v>0</v>
      </c>
      <c r="Y116" s="4">
        <v>0</v>
      </c>
    </row>
    <row r="117" spans="1:25" x14ac:dyDescent="0.25">
      <c r="A117">
        <v>9.5</v>
      </c>
      <c r="B117" s="1">
        <v>0</v>
      </c>
      <c r="C117" s="1">
        <v>0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34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10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5</v>
      </c>
    </row>
    <row r="118" spans="1:25" x14ac:dyDescent="0.25">
      <c r="A118">
        <v>9.5833330000000032</v>
      </c>
      <c r="B118" s="1">
        <v>0</v>
      </c>
      <c r="C118" s="1">
        <v>0</v>
      </c>
      <c r="D118" s="1">
        <v>0</v>
      </c>
      <c r="E118" s="1">
        <v>0</v>
      </c>
      <c r="F118" s="1">
        <v>2</v>
      </c>
      <c r="G118" s="1">
        <v>0</v>
      </c>
      <c r="H118" s="1">
        <v>0</v>
      </c>
      <c r="I118" s="1">
        <v>0</v>
      </c>
      <c r="J118" s="4">
        <v>0</v>
      </c>
      <c r="K118" s="4">
        <v>0</v>
      </c>
      <c r="L118" s="4">
        <v>0</v>
      </c>
      <c r="M118" s="4">
        <v>0</v>
      </c>
      <c r="N118" s="4">
        <v>2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0</v>
      </c>
      <c r="X118" s="4">
        <v>0</v>
      </c>
      <c r="Y118" s="4">
        <v>0</v>
      </c>
    </row>
    <row r="119" spans="1:25" x14ac:dyDescent="0.25">
      <c r="A119">
        <v>9.6666669999999968</v>
      </c>
      <c r="B119" s="1">
        <v>30</v>
      </c>
      <c r="C119" s="1">
        <v>55</v>
      </c>
      <c r="D119" s="1">
        <v>0</v>
      </c>
      <c r="E119" s="1">
        <v>163</v>
      </c>
      <c r="F119" s="1">
        <v>2</v>
      </c>
      <c r="G119" s="1">
        <v>0</v>
      </c>
      <c r="H119" s="1">
        <v>0</v>
      </c>
      <c r="I119" s="1">
        <v>0</v>
      </c>
      <c r="J119" s="4">
        <v>5</v>
      </c>
      <c r="K119" s="4">
        <v>5</v>
      </c>
      <c r="L119" s="4">
        <v>0</v>
      </c>
      <c r="M119" s="4">
        <v>21</v>
      </c>
      <c r="N119" s="4">
        <v>1</v>
      </c>
      <c r="O119" s="4">
        <v>0</v>
      </c>
      <c r="P119" s="4">
        <v>0</v>
      </c>
      <c r="Q119" s="4">
        <v>0</v>
      </c>
      <c r="R119" s="4">
        <v>2.8</v>
      </c>
      <c r="S119" s="4">
        <v>4.9000000000000004</v>
      </c>
      <c r="T119" s="4">
        <v>0</v>
      </c>
      <c r="U119" s="4">
        <v>13.7</v>
      </c>
      <c r="V119" s="4">
        <v>0.3</v>
      </c>
      <c r="W119" s="4">
        <v>0</v>
      </c>
      <c r="X119" s="4">
        <v>0</v>
      </c>
      <c r="Y119" s="4">
        <v>0</v>
      </c>
    </row>
    <row r="120" spans="1:25" x14ac:dyDescent="0.25">
      <c r="A120">
        <v>9.75</v>
      </c>
      <c r="B120" s="1">
        <v>31</v>
      </c>
      <c r="C120" s="1">
        <v>0</v>
      </c>
      <c r="D120" s="1">
        <v>3</v>
      </c>
      <c r="E120" s="1">
        <v>257</v>
      </c>
      <c r="F120" s="1">
        <v>5</v>
      </c>
      <c r="G120" s="1">
        <v>51</v>
      </c>
      <c r="H120" s="1">
        <v>0</v>
      </c>
      <c r="I120" s="1">
        <v>0</v>
      </c>
      <c r="J120" s="4">
        <v>9</v>
      </c>
      <c r="K120" s="4">
        <v>0</v>
      </c>
      <c r="L120" s="4">
        <v>1</v>
      </c>
      <c r="M120" s="4">
        <v>33</v>
      </c>
      <c r="N120" s="4">
        <v>3</v>
      </c>
      <c r="O120" s="4">
        <v>5</v>
      </c>
      <c r="P120" s="4">
        <v>0</v>
      </c>
      <c r="Q120" s="4">
        <v>0</v>
      </c>
      <c r="R120" s="4">
        <v>2.9</v>
      </c>
      <c r="S120" s="4">
        <v>0</v>
      </c>
      <c r="T120" s="4">
        <v>0.7</v>
      </c>
      <c r="U120" s="4">
        <v>22</v>
      </c>
      <c r="V120" s="4">
        <v>0.4</v>
      </c>
      <c r="W120" s="4">
        <v>5.6</v>
      </c>
      <c r="X120" s="4">
        <v>0</v>
      </c>
      <c r="Y120" s="4">
        <v>0</v>
      </c>
    </row>
    <row r="121" spans="1:25" x14ac:dyDescent="0.25">
      <c r="A121">
        <v>9.8333330000000032</v>
      </c>
      <c r="B121" s="1">
        <v>0</v>
      </c>
      <c r="C121" s="1">
        <v>0</v>
      </c>
      <c r="D121" s="1">
        <v>3</v>
      </c>
      <c r="E121" s="1">
        <v>93</v>
      </c>
      <c r="F121" s="1">
        <v>0</v>
      </c>
      <c r="G121" s="1">
        <v>117</v>
      </c>
      <c r="H121" s="1">
        <v>0</v>
      </c>
      <c r="I121" s="1">
        <v>0</v>
      </c>
      <c r="J121" s="4">
        <v>0</v>
      </c>
      <c r="K121" s="4">
        <v>0</v>
      </c>
      <c r="L121" s="4">
        <v>1</v>
      </c>
      <c r="M121" s="4">
        <v>26</v>
      </c>
      <c r="N121" s="4">
        <v>0</v>
      </c>
      <c r="O121" s="4">
        <v>41</v>
      </c>
      <c r="P121" s="4">
        <v>0</v>
      </c>
      <c r="Q121" s="4">
        <v>0</v>
      </c>
      <c r="R121" s="4">
        <v>0</v>
      </c>
      <c r="S121" s="4">
        <v>0</v>
      </c>
      <c r="T121" s="4">
        <v>0.1</v>
      </c>
      <c r="U121" s="4">
        <v>15.5</v>
      </c>
      <c r="V121" s="4">
        <v>0</v>
      </c>
      <c r="W121" s="4">
        <v>12.9</v>
      </c>
      <c r="X121" s="4">
        <v>0</v>
      </c>
      <c r="Y121" s="4">
        <v>0</v>
      </c>
    </row>
    <row r="122" spans="1:25" x14ac:dyDescent="0.25">
      <c r="A122">
        <v>9.9166669999999968</v>
      </c>
      <c r="B122" s="1">
        <v>0</v>
      </c>
      <c r="C122" s="1">
        <v>0</v>
      </c>
      <c r="D122" s="1">
        <v>0</v>
      </c>
      <c r="E122" s="1">
        <v>0</v>
      </c>
      <c r="F122" s="1">
        <v>14</v>
      </c>
      <c r="G122" s="1">
        <v>103</v>
      </c>
      <c r="H122" s="1">
        <v>82</v>
      </c>
      <c r="I122" s="1">
        <v>0</v>
      </c>
      <c r="J122" s="4">
        <v>0</v>
      </c>
      <c r="K122" s="4">
        <v>0</v>
      </c>
      <c r="L122" s="4">
        <v>0</v>
      </c>
      <c r="M122" s="4">
        <v>0</v>
      </c>
      <c r="N122" s="4">
        <v>8</v>
      </c>
      <c r="O122" s="4">
        <v>33</v>
      </c>
      <c r="P122" s="4">
        <v>17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0.8</v>
      </c>
      <c r="W122" s="4">
        <v>13.5</v>
      </c>
      <c r="X122" s="4">
        <v>11.5</v>
      </c>
      <c r="Y122" s="4">
        <v>0</v>
      </c>
    </row>
    <row r="123" spans="1:25" x14ac:dyDescent="0.25">
      <c r="A123">
        <v>10</v>
      </c>
      <c r="B123" s="1">
        <v>0</v>
      </c>
      <c r="C123" s="1">
        <v>0</v>
      </c>
      <c r="D123" s="1">
        <v>0</v>
      </c>
      <c r="E123" s="1">
        <v>0</v>
      </c>
      <c r="F123" s="1">
        <v>0</v>
      </c>
      <c r="G123" s="1">
        <v>3</v>
      </c>
      <c r="H123" s="1">
        <v>9</v>
      </c>
      <c r="I123" s="1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2</v>
      </c>
      <c r="P123" s="4">
        <v>5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0.2</v>
      </c>
      <c r="Y123" s="4">
        <v>0</v>
      </c>
    </row>
    <row r="124" spans="1:25" x14ac:dyDescent="0.25">
      <c r="A124">
        <v>10.083333000000003</v>
      </c>
      <c r="B124" s="1">
        <v>0</v>
      </c>
      <c r="C124" s="1">
        <v>0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</row>
    <row r="125" spans="1:25" x14ac:dyDescent="0.25">
      <c r="A125">
        <v>10.166666999999997</v>
      </c>
      <c r="B125" s="1">
        <v>0</v>
      </c>
      <c r="C125" s="1">
        <v>0</v>
      </c>
      <c r="D125" s="1">
        <v>0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</row>
    <row r="126" spans="1:25" x14ac:dyDescent="0.25">
      <c r="A126">
        <v>10.25</v>
      </c>
      <c r="B126" s="1">
        <v>0</v>
      </c>
      <c r="C126" s="1">
        <v>0</v>
      </c>
      <c r="D126" s="1">
        <v>0</v>
      </c>
      <c r="E126" s="1">
        <v>0</v>
      </c>
      <c r="F126" s="1">
        <v>0</v>
      </c>
      <c r="G126" s="1">
        <v>1</v>
      </c>
      <c r="H126" s="1">
        <v>0</v>
      </c>
      <c r="I126" s="1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1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4">
        <v>0</v>
      </c>
      <c r="X126" s="4">
        <v>0</v>
      </c>
      <c r="Y126" s="4">
        <v>0</v>
      </c>
    </row>
    <row r="127" spans="1:25" x14ac:dyDescent="0.25">
      <c r="A127">
        <v>10.333333000000003</v>
      </c>
      <c r="B127" s="1">
        <v>0</v>
      </c>
      <c r="C127" s="1">
        <v>0</v>
      </c>
      <c r="D127" s="1"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4">
        <v>0</v>
      </c>
      <c r="X127" s="4">
        <v>0</v>
      </c>
      <c r="Y127" s="4">
        <v>0</v>
      </c>
    </row>
    <row r="128" spans="1:25" x14ac:dyDescent="0.25">
      <c r="A128">
        <v>10.416666999999997</v>
      </c>
      <c r="B128" s="1">
        <v>0</v>
      </c>
      <c r="C128" s="1">
        <v>0</v>
      </c>
      <c r="D128" s="1">
        <v>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</row>
    <row r="129" spans="1:25" x14ac:dyDescent="0.25">
      <c r="A129">
        <v>10.5</v>
      </c>
      <c r="B129" s="1">
        <v>0</v>
      </c>
      <c r="C129" s="1">
        <v>0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</row>
    <row r="130" spans="1:25" x14ac:dyDescent="0.25">
      <c r="A130">
        <v>10.583333000000003</v>
      </c>
      <c r="B130" s="1">
        <v>0</v>
      </c>
      <c r="C130" s="1">
        <v>0</v>
      </c>
      <c r="D130" s="1">
        <v>0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</row>
    <row r="131" spans="1:25" x14ac:dyDescent="0.25">
      <c r="A131">
        <v>10.666666999999997</v>
      </c>
      <c r="B131" s="1">
        <v>0</v>
      </c>
      <c r="C131" s="1">
        <v>0</v>
      </c>
      <c r="D131" s="1">
        <v>0</v>
      </c>
      <c r="E131" s="1">
        <v>0</v>
      </c>
      <c r="F131" s="1">
        <v>12</v>
      </c>
      <c r="G131" s="1">
        <v>0</v>
      </c>
      <c r="H131" s="1">
        <v>0</v>
      </c>
      <c r="I131" s="1">
        <v>0</v>
      </c>
      <c r="J131" s="4">
        <v>0</v>
      </c>
      <c r="K131" s="4">
        <v>0</v>
      </c>
      <c r="L131" s="4">
        <v>0</v>
      </c>
      <c r="M131" s="4">
        <v>0</v>
      </c>
      <c r="N131" s="4">
        <v>4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0</v>
      </c>
      <c r="U131" s="4">
        <v>0</v>
      </c>
      <c r="V131" s="4">
        <v>1.3</v>
      </c>
      <c r="W131" s="4">
        <v>0</v>
      </c>
      <c r="X131" s="4">
        <v>0</v>
      </c>
      <c r="Y131" s="4">
        <v>0</v>
      </c>
    </row>
    <row r="132" spans="1:25" x14ac:dyDescent="0.25">
      <c r="A132">
        <v>10.75</v>
      </c>
      <c r="B132" s="1">
        <v>0</v>
      </c>
      <c r="C132" s="1">
        <v>0</v>
      </c>
      <c r="D132" s="1">
        <v>0</v>
      </c>
      <c r="E132" s="1">
        <v>0</v>
      </c>
      <c r="F132" s="1">
        <v>4</v>
      </c>
      <c r="G132" s="1">
        <v>2</v>
      </c>
      <c r="H132" s="1">
        <v>0</v>
      </c>
      <c r="I132" s="1">
        <v>3</v>
      </c>
      <c r="J132" s="4">
        <v>0</v>
      </c>
      <c r="K132" s="4">
        <v>0</v>
      </c>
      <c r="L132" s="4">
        <v>0</v>
      </c>
      <c r="M132" s="4">
        <v>0</v>
      </c>
      <c r="N132" s="4">
        <v>4</v>
      </c>
      <c r="O132" s="4">
        <v>2</v>
      </c>
      <c r="P132" s="4">
        <v>0</v>
      </c>
      <c r="Q132" s="4">
        <v>1</v>
      </c>
      <c r="R132" s="4">
        <v>0</v>
      </c>
      <c r="S132" s="4">
        <v>0</v>
      </c>
      <c r="T132" s="4">
        <v>0</v>
      </c>
      <c r="U132" s="4">
        <v>0</v>
      </c>
      <c r="V132" s="4">
        <v>0</v>
      </c>
      <c r="W132" s="4">
        <v>0</v>
      </c>
      <c r="X132" s="4">
        <v>0</v>
      </c>
      <c r="Y132" s="4">
        <v>0.2</v>
      </c>
    </row>
    <row r="133" spans="1:25" x14ac:dyDescent="0.25">
      <c r="A133">
        <v>10.833333000000003</v>
      </c>
      <c r="B133" s="1">
        <v>0</v>
      </c>
      <c r="C133" s="1">
        <v>1</v>
      </c>
      <c r="D133" s="1">
        <v>0</v>
      </c>
      <c r="E133" s="1">
        <v>0</v>
      </c>
      <c r="F133" s="1">
        <v>80</v>
      </c>
      <c r="G133" s="1">
        <v>0</v>
      </c>
      <c r="H133" s="1">
        <v>0</v>
      </c>
      <c r="I133" s="1">
        <v>0</v>
      </c>
      <c r="J133" s="4">
        <v>0</v>
      </c>
      <c r="K133" s="4">
        <v>1</v>
      </c>
      <c r="L133" s="4">
        <v>0</v>
      </c>
      <c r="M133" s="4">
        <v>0</v>
      </c>
      <c r="N133" s="4">
        <v>34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0</v>
      </c>
      <c r="V133" s="4">
        <v>10.5</v>
      </c>
      <c r="W133" s="4">
        <v>0</v>
      </c>
      <c r="X133" s="4">
        <v>0</v>
      </c>
      <c r="Y133" s="4">
        <v>0</v>
      </c>
    </row>
    <row r="134" spans="1:25" x14ac:dyDescent="0.25">
      <c r="A134">
        <v>10.916666999999997</v>
      </c>
      <c r="B134" s="1">
        <v>0</v>
      </c>
      <c r="C134" s="1">
        <v>62</v>
      </c>
      <c r="D134" s="1">
        <v>0</v>
      </c>
      <c r="E134" s="1">
        <v>0</v>
      </c>
      <c r="F134" s="1">
        <v>1</v>
      </c>
      <c r="G134" s="1">
        <v>0</v>
      </c>
      <c r="H134" s="1">
        <v>0</v>
      </c>
      <c r="I134" s="1">
        <v>0</v>
      </c>
      <c r="J134" s="4">
        <v>0</v>
      </c>
      <c r="K134" s="4">
        <v>7</v>
      </c>
      <c r="L134" s="4">
        <v>0</v>
      </c>
      <c r="M134" s="4">
        <v>0</v>
      </c>
      <c r="N134" s="4">
        <v>1</v>
      </c>
      <c r="O134" s="4">
        <v>0</v>
      </c>
      <c r="P134" s="4">
        <v>0</v>
      </c>
      <c r="Q134" s="4">
        <v>0</v>
      </c>
      <c r="R134" s="4">
        <v>0</v>
      </c>
      <c r="S134" s="4">
        <v>4.3</v>
      </c>
      <c r="T134" s="4">
        <v>0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</row>
    <row r="135" spans="1:25" x14ac:dyDescent="0.25">
      <c r="A135">
        <v>11</v>
      </c>
      <c r="B135" s="1">
        <v>0</v>
      </c>
      <c r="C135" s="1">
        <v>138</v>
      </c>
      <c r="D135" s="1">
        <v>0</v>
      </c>
      <c r="E135" s="1">
        <v>0</v>
      </c>
      <c r="F135" s="1">
        <v>0</v>
      </c>
      <c r="G135" s="1">
        <v>2</v>
      </c>
      <c r="H135" s="1">
        <v>0</v>
      </c>
      <c r="I135" s="1">
        <v>0</v>
      </c>
      <c r="J135" s="4">
        <v>0</v>
      </c>
      <c r="K135" s="4">
        <v>30</v>
      </c>
      <c r="L135" s="4">
        <v>0</v>
      </c>
      <c r="M135" s="4">
        <v>0</v>
      </c>
      <c r="N135" s="4">
        <v>0</v>
      </c>
      <c r="O135" s="4">
        <v>2</v>
      </c>
      <c r="P135" s="4">
        <v>0</v>
      </c>
      <c r="Q135" s="4">
        <v>0</v>
      </c>
      <c r="R135" s="4">
        <v>0</v>
      </c>
      <c r="S135" s="4">
        <v>10.7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0</v>
      </c>
    </row>
    <row r="136" spans="1:25" x14ac:dyDescent="0.25">
      <c r="A136">
        <v>11.083333000000003</v>
      </c>
      <c r="B136" s="1">
        <v>0</v>
      </c>
      <c r="C136" s="1">
        <v>132</v>
      </c>
      <c r="D136" s="1">
        <v>0</v>
      </c>
      <c r="E136" s="1">
        <v>0</v>
      </c>
      <c r="F136" s="1">
        <v>0</v>
      </c>
      <c r="G136" s="1">
        <v>3</v>
      </c>
      <c r="H136" s="1">
        <v>0</v>
      </c>
      <c r="I136" s="1">
        <v>0</v>
      </c>
      <c r="J136" s="4">
        <v>0</v>
      </c>
      <c r="K136" s="4">
        <v>22</v>
      </c>
      <c r="L136" s="4">
        <v>0</v>
      </c>
      <c r="M136" s="4">
        <v>0</v>
      </c>
      <c r="N136" s="4">
        <v>0</v>
      </c>
      <c r="O136" s="4">
        <v>2</v>
      </c>
      <c r="P136" s="4">
        <v>0</v>
      </c>
      <c r="Q136" s="4">
        <v>0</v>
      </c>
      <c r="R136" s="4">
        <v>0</v>
      </c>
      <c r="S136" s="4">
        <v>12.2</v>
      </c>
      <c r="T136" s="4">
        <v>0</v>
      </c>
      <c r="U136" s="4">
        <v>0</v>
      </c>
      <c r="V136" s="4">
        <v>0</v>
      </c>
      <c r="W136" s="4">
        <v>0.8</v>
      </c>
      <c r="X136" s="4">
        <v>0</v>
      </c>
      <c r="Y136" s="4">
        <v>0</v>
      </c>
    </row>
    <row r="137" spans="1:25" x14ac:dyDescent="0.25">
      <c r="A137">
        <v>11.166666999999997</v>
      </c>
      <c r="B137" s="1">
        <v>2</v>
      </c>
      <c r="C137" s="1">
        <v>196</v>
      </c>
      <c r="D137" s="1">
        <v>0</v>
      </c>
      <c r="E137" s="1">
        <v>0</v>
      </c>
      <c r="F137" s="1">
        <v>0</v>
      </c>
      <c r="G137" s="1">
        <v>0</v>
      </c>
      <c r="H137" s="1">
        <v>0</v>
      </c>
      <c r="I137" s="1">
        <v>64</v>
      </c>
      <c r="J137" s="4">
        <v>1</v>
      </c>
      <c r="K137" s="4">
        <v>18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12</v>
      </c>
      <c r="R137" s="4">
        <v>0.4</v>
      </c>
      <c r="S137" s="4">
        <v>11.7</v>
      </c>
      <c r="T137" s="4">
        <v>0</v>
      </c>
      <c r="U137" s="4">
        <v>0</v>
      </c>
      <c r="V137" s="4">
        <v>0</v>
      </c>
      <c r="W137" s="4">
        <v>0</v>
      </c>
      <c r="X137" s="4">
        <v>0</v>
      </c>
      <c r="Y137" s="4">
        <v>7.1</v>
      </c>
    </row>
    <row r="138" spans="1:25" x14ac:dyDescent="0.25">
      <c r="A138">
        <v>11.25</v>
      </c>
      <c r="B138" s="1">
        <v>176</v>
      </c>
      <c r="C138" s="1">
        <v>2</v>
      </c>
      <c r="D138" s="1">
        <v>0</v>
      </c>
      <c r="E138" s="1">
        <v>0</v>
      </c>
      <c r="F138" s="1">
        <v>0</v>
      </c>
      <c r="G138" s="1">
        <v>0</v>
      </c>
      <c r="H138" s="1">
        <v>33</v>
      </c>
      <c r="I138" s="1">
        <v>42</v>
      </c>
      <c r="J138" s="4">
        <v>27</v>
      </c>
      <c r="K138" s="4">
        <v>2</v>
      </c>
      <c r="L138" s="4">
        <v>0</v>
      </c>
      <c r="M138" s="4">
        <v>0</v>
      </c>
      <c r="N138" s="4">
        <v>0</v>
      </c>
      <c r="O138" s="4">
        <v>0</v>
      </c>
      <c r="P138" s="4">
        <v>6</v>
      </c>
      <c r="Q138" s="4">
        <v>8</v>
      </c>
      <c r="R138" s="4">
        <v>22.5</v>
      </c>
      <c r="S138" s="4">
        <v>0</v>
      </c>
      <c r="T138" s="4">
        <v>0</v>
      </c>
      <c r="U138" s="4">
        <v>0</v>
      </c>
      <c r="V138" s="4">
        <v>0</v>
      </c>
      <c r="W138" s="4">
        <v>0</v>
      </c>
      <c r="X138" s="4">
        <v>5</v>
      </c>
      <c r="Y138" s="4">
        <v>8.1999999999999993</v>
      </c>
    </row>
    <row r="139" spans="1:25" x14ac:dyDescent="0.25">
      <c r="A139">
        <v>11.333333000000003</v>
      </c>
      <c r="B139" s="1">
        <v>57</v>
      </c>
      <c r="C139" s="1">
        <v>0</v>
      </c>
      <c r="D139" s="1">
        <v>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4">
        <v>11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6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0</v>
      </c>
    </row>
    <row r="140" spans="1:25" x14ac:dyDescent="0.25">
      <c r="A140">
        <v>11.416666999999997</v>
      </c>
      <c r="B140" s="1">
        <v>352</v>
      </c>
      <c r="C140" s="1">
        <v>0</v>
      </c>
      <c r="D140" s="1">
        <v>0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4">
        <v>47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46.4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0</v>
      </c>
      <c r="Y140" s="4">
        <v>0</v>
      </c>
    </row>
    <row r="141" spans="1:25" x14ac:dyDescent="0.25">
      <c r="A141">
        <v>11.5</v>
      </c>
      <c r="B141" s="1">
        <v>462</v>
      </c>
      <c r="C141" s="1">
        <v>0</v>
      </c>
      <c r="D141" s="1">
        <v>0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4">
        <v>67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49</v>
      </c>
      <c r="S141" s="4">
        <v>0</v>
      </c>
      <c r="T141" s="4">
        <v>0</v>
      </c>
      <c r="U141" s="4">
        <v>0</v>
      </c>
      <c r="V141" s="4">
        <v>0</v>
      </c>
      <c r="W141" s="4">
        <v>0</v>
      </c>
      <c r="X141" s="4">
        <v>0</v>
      </c>
      <c r="Y141" s="4">
        <v>0</v>
      </c>
    </row>
    <row r="142" spans="1:25" x14ac:dyDescent="0.25">
      <c r="A142">
        <v>11.583333000000003</v>
      </c>
      <c r="B142" s="1">
        <v>199</v>
      </c>
      <c r="C142" s="1">
        <v>0</v>
      </c>
      <c r="D142" s="1">
        <v>0</v>
      </c>
      <c r="E142" s="1">
        <v>0</v>
      </c>
      <c r="F142" s="1">
        <v>0</v>
      </c>
      <c r="G142" s="1">
        <v>0</v>
      </c>
      <c r="H142" s="1">
        <v>2</v>
      </c>
      <c r="I142" s="1">
        <v>0</v>
      </c>
      <c r="J142" s="4">
        <v>24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2</v>
      </c>
      <c r="Q142" s="4">
        <v>0</v>
      </c>
      <c r="R142" s="4">
        <v>13.9</v>
      </c>
      <c r="S142" s="4">
        <v>0</v>
      </c>
      <c r="T142" s="4">
        <v>0</v>
      </c>
      <c r="U142" s="4">
        <v>0</v>
      </c>
      <c r="V142" s="4">
        <v>0</v>
      </c>
      <c r="W142" s="4">
        <v>0</v>
      </c>
      <c r="X142" s="4">
        <v>0</v>
      </c>
      <c r="Y142" s="4">
        <v>0</v>
      </c>
    </row>
    <row r="143" spans="1:25" x14ac:dyDescent="0.25">
      <c r="A143">
        <v>11.666666999999997</v>
      </c>
      <c r="B143" s="1">
        <v>0</v>
      </c>
      <c r="C143" s="1">
        <v>0</v>
      </c>
      <c r="D143" s="1">
        <v>0</v>
      </c>
      <c r="E143" s="1">
        <v>0</v>
      </c>
      <c r="F143" s="1">
        <v>0</v>
      </c>
      <c r="G143" s="1">
        <v>21</v>
      </c>
      <c r="H143" s="1">
        <v>23</v>
      </c>
      <c r="I143" s="1">
        <v>0</v>
      </c>
      <c r="J143" s="4">
        <v>0</v>
      </c>
      <c r="K143" s="4">
        <v>0</v>
      </c>
      <c r="L143" s="4">
        <v>0</v>
      </c>
      <c r="M143" s="4">
        <v>0</v>
      </c>
      <c r="N143" s="4">
        <v>0</v>
      </c>
      <c r="O143" s="4">
        <v>6</v>
      </c>
      <c r="P143" s="4">
        <v>12</v>
      </c>
      <c r="Q143" s="4">
        <v>0</v>
      </c>
      <c r="R143" s="4">
        <v>0</v>
      </c>
      <c r="S143" s="4">
        <v>0</v>
      </c>
      <c r="T143" s="4">
        <v>0</v>
      </c>
      <c r="U143" s="4">
        <v>0</v>
      </c>
      <c r="V143" s="4">
        <v>0</v>
      </c>
      <c r="W143" s="4">
        <v>3.2</v>
      </c>
      <c r="X143" s="4">
        <v>2.2000000000000002</v>
      </c>
      <c r="Y143" s="4">
        <v>0</v>
      </c>
    </row>
    <row r="144" spans="1:25" x14ac:dyDescent="0.25">
      <c r="A144">
        <v>11.75</v>
      </c>
      <c r="B144" s="1">
        <v>0</v>
      </c>
      <c r="C144" s="1">
        <v>0</v>
      </c>
      <c r="D144" s="1">
        <v>0</v>
      </c>
      <c r="E144" s="1">
        <v>0</v>
      </c>
      <c r="F144" s="1">
        <v>0</v>
      </c>
      <c r="G144" s="1">
        <v>0</v>
      </c>
      <c r="H144" s="1">
        <v>1</v>
      </c>
      <c r="I144" s="1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1</v>
      </c>
      <c r="Q144" s="4">
        <v>0</v>
      </c>
      <c r="R144" s="4">
        <v>0</v>
      </c>
      <c r="S144" s="4">
        <v>0</v>
      </c>
      <c r="T144" s="4">
        <v>0</v>
      </c>
      <c r="U144" s="4">
        <v>0</v>
      </c>
      <c r="V144" s="4">
        <v>0</v>
      </c>
      <c r="W144" s="4">
        <v>0</v>
      </c>
      <c r="X144" s="4">
        <v>0</v>
      </c>
      <c r="Y144" s="4">
        <v>0</v>
      </c>
    </row>
    <row r="145" spans="1:25" x14ac:dyDescent="0.25">
      <c r="A145">
        <v>11.833333000000003</v>
      </c>
      <c r="B145" s="1">
        <v>0</v>
      </c>
      <c r="C145" s="1">
        <v>0</v>
      </c>
      <c r="D145" s="1">
        <v>202</v>
      </c>
      <c r="E145" s="1">
        <v>2</v>
      </c>
      <c r="F145" s="1">
        <v>0</v>
      </c>
      <c r="G145" s="1">
        <v>99</v>
      </c>
      <c r="H145" s="1">
        <v>328</v>
      </c>
      <c r="I145" s="1">
        <v>0</v>
      </c>
      <c r="J145" s="4">
        <v>0</v>
      </c>
      <c r="K145" s="4">
        <v>0</v>
      </c>
      <c r="L145" s="4">
        <v>34</v>
      </c>
      <c r="M145" s="4">
        <v>1</v>
      </c>
      <c r="N145" s="4">
        <v>0</v>
      </c>
      <c r="O145" s="4">
        <v>28</v>
      </c>
      <c r="P145" s="4">
        <v>38</v>
      </c>
      <c r="Q145" s="4">
        <v>0</v>
      </c>
      <c r="R145" s="4">
        <v>0</v>
      </c>
      <c r="S145" s="4">
        <v>0</v>
      </c>
      <c r="T145" s="4">
        <v>26.3</v>
      </c>
      <c r="U145" s="4">
        <v>0</v>
      </c>
      <c r="V145" s="4">
        <v>0</v>
      </c>
      <c r="W145" s="4">
        <v>12.8</v>
      </c>
      <c r="X145" s="4">
        <v>28.8</v>
      </c>
      <c r="Y145" s="4">
        <v>0</v>
      </c>
    </row>
    <row r="146" spans="1:25" x14ac:dyDescent="0.25">
      <c r="A146">
        <v>11.916666999999997</v>
      </c>
      <c r="B146" s="1">
        <v>0</v>
      </c>
      <c r="C146" s="1">
        <v>0</v>
      </c>
      <c r="D146" s="1">
        <v>25</v>
      </c>
      <c r="E146" s="1">
        <v>0</v>
      </c>
      <c r="F146" s="1">
        <v>0</v>
      </c>
      <c r="G146" s="1">
        <v>214</v>
      </c>
      <c r="H146" s="1">
        <v>190</v>
      </c>
      <c r="I146" s="1">
        <v>0</v>
      </c>
      <c r="J146" s="4">
        <v>0</v>
      </c>
      <c r="K146" s="4">
        <v>0</v>
      </c>
      <c r="L146" s="4">
        <v>15</v>
      </c>
      <c r="M146" s="4">
        <v>0</v>
      </c>
      <c r="N146" s="4">
        <v>0</v>
      </c>
      <c r="O146" s="4">
        <v>43</v>
      </c>
      <c r="P146" s="4">
        <v>39</v>
      </c>
      <c r="Q146" s="4">
        <v>0</v>
      </c>
      <c r="R146" s="4">
        <v>0</v>
      </c>
      <c r="S146" s="4">
        <v>0</v>
      </c>
      <c r="T146" s="4">
        <v>2.6</v>
      </c>
      <c r="U146" s="4">
        <v>0</v>
      </c>
      <c r="V146" s="4">
        <v>0</v>
      </c>
      <c r="W146" s="4">
        <v>31.1</v>
      </c>
      <c r="X146" s="4">
        <v>22.8</v>
      </c>
      <c r="Y146" s="4">
        <v>0</v>
      </c>
    </row>
    <row r="147" spans="1:25" x14ac:dyDescent="0.25">
      <c r="A147">
        <v>12</v>
      </c>
      <c r="B147" s="1">
        <v>0</v>
      </c>
      <c r="C147" s="1">
        <v>0</v>
      </c>
      <c r="D147" s="1">
        <v>261</v>
      </c>
      <c r="E147" s="1">
        <v>0</v>
      </c>
      <c r="F147" s="1">
        <v>0</v>
      </c>
      <c r="G147" s="1">
        <v>277</v>
      </c>
      <c r="H147" s="1">
        <v>119</v>
      </c>
      <c r="I147" s="1">
        <v>0</v>
      </c>
      <c r="J147" s="4">
        <v>0</v>
      </c>
      <c r="K147" s="4">
        <v>0</v>
      </c>
      <c r="L147" s="4">
        <v>36</v>
      </c>
      <c r="M147" s="4">
        <v>0</v>
      </c>
      <c r="N147" s="4">
        <v>0</v>
      </c>
      <c r="O147" s="4">
        <v>48</v>
      </c>
      <c r="P147" s="4">
        <v>24</v>
      </c>
      <c r="Q147" s="4">
        <v>0</v>
      </c>
      <c r="R147" s="4">
        <v>0</v>
      </c>
      <c r="S147" s="4">
        <v>0</v>
      </c>
      <c r="T147" s="4">
        <v>31</v>
      </c>
      <c r="U147" s="4">
        <v>0</v>
      </c>
      <c r="V147" s="4">
        <v>0</v>
      </c>
      <c r="W147" s="4">
        <v>32.700000000000003</v>
      </c>
      <c r="X147" s="4">
        <v>12.6</v>
      </c>
      <c r="Y147" s="4">
        <v>0</v>
      </c>
    </row>
    <row r="148" spans="1:25" x14ac:dyDescent="0.25">
      <c r="A148">
        <v>12.083333000000003</v>
      </c>
      <c r="B148" s="1">
        <v>15</v>
      </c>
      <c r="C148" s="1">
        <v>73</v>
      </c>
      <c r="D148" s="1">
        <v>411</v>
      </c>
      <c r="E148" s="1">
        <v>2</v>
      </c>
      <c r="F148" s="1">
        <v>2</v>
      </c>
      <c r="G148" s="1">
        <v>41</v>
      </c>
      <c r="H148" s="1">
        <v>84</v>
      </c>
      <c r="I148" s="1">
        <v>22</v>
      </c>
      <c r="J148" s="4">
        <v>6</v>
      </c>
      <c r="K148" s="4">
        <v>13</v>
      </c>
      <c r="L148" s="4">
        <v>51</v>
      </c>
      <c r="M148" s="4">
        <v>2</v>
      </c>
      <c r="N148" s="4">
        <v>1</v>
      </c>
      <c r="O148" s="4">
        <v>18</v>
      </c>
      <c r="P148" s="4">
        <v>23</v>
      </c>
      <c r="Q148" s="4">
        <v>8</v>
      </c>
      <c r="R148" s="4">
        <v>0.6</v>
      </c>
      <c r="S148" s="4">
        <v>5.5</v>
      </c>
      <c r="T148" s="4">
        <v>45.7</v>
      </c>
      <c r="U148" s="4">
        <v>0</v>
      </c>
      <c r="V148" s="4">
        <v>0</v>
      </c>
      <c r="W148" s="4">
        <v>3.7</v>
      </c>
      <c r="X148" s="4">
        <v>8.3000000000000007</v>
      </c>
      <c r="Y148" s="4">
        <v>2.2999999999999998</v>
      </c>
    </row>
    <row r="149" spans="1:25" x14ac:dyDescent="0.25">
      <c r="A149">
        <v>12.166666999999997</v>
      </c>
      <c r="B149" s="1">
        <v>46</v>
      </c>
      <c r="C149" s="1">
        <v>2</v>
      </c>
      <c r="D149" s="1">
        <v>247</v>
      </c>
      <c r="E149" s="1">
        <v>43</v>
      </c>
      <c r="F149" s="1">
        <v>47</v>
      </c>
      <c r="G149" s="1">
        <v>27</v>
      </c>
      <c r="H149" s="1">
        <v>60</v>
      </c>
      <c r="I149" s="1">
        <v>24</v>
      </c>
      <c r="J149" s="4">
        <v>20</v>
      </c>
      <c r="K149" s="4">
        <v>1</v>
      </c>
      <c r="L149" s="4">
        <v>43</v>
      </c>
      <c r="M149" s="4">
        <v>8</v>
      </c>
      <c r="N149" s="4">
        <v>14</v>
      </c>
      <c r="O149" s="4">
        <v>10</v>
      </c>
      <c r="P149" s="4">
        <v>8</v>
      </c>
      <c r="Q149" s="4">
        <v>10</v>
      </c>
      <c r="R149" s="4">
        <v>4.3</v>
      </c>
      <c r="S149" s="4">
        <v>0.3</v>
      </c>
      <c r="T149" s="4">
        <v>35.6</v>
      </c>
      <c r="U149" s="4">
        <v>5.4</v>
      </c>
      <c r="V149" s="4">
        <v>6.2</v>
      </c>
      <c r="W149" s="4">
        <v>3.6</v>
      </c>
      <c r="X149" s="4">
        <v>4.3</v>
      </c>
      <c r="Y149" s="4">
        <v>3.2</v>
      </c>
    </row>
    <row r="150" spans="1:25" x14ac:dyDescent="0.25">
      <c r="A150">
        <v>12.25</v>
      </c>
      <c r="B150" s="1">
        <v>72</v>
      </c>
      <c r="C150" s="1">
        <v>44</v>
      </c>
      <c r="D150" s="1">
        <v>214</v>
      </c>
      <c r="E150" s="1">
        <v>285</v>
      </c>
      <c r="F150" s="1">
        <v>4</v>
      </c>
      <c r="G150" s="1">
        <v>3</v>
      </c>
      <c r="H150" s="1">
        <v>131</v>
      </c>
      <c r="I150" s="1">
        <v>0</v>
      </c>
      <c r="J150" s="4">
        <v>22</v>
      </c>
      <c r="K150" s="4">
        <v>12</v>
      </c>
      <c r="L150" s="4">
        <v>40</v>
      </c>
      <c r="M150" s="4">
        <v>24</v>
      </c>
      <c r="N150" s="4">
        <v>2</v>
      </c>
      <c r="O150" s="4">
        <v>2</v>
      </c>
      <c r="P150" s="4">
        <v>41</v>
      </c>
      <c r="Q150" s="4">
        <v>0</v>
      </c>
      <c r="R150" s="4">
        <v>10.4</v>
      </c>
      <c r="S150" s="4">
        <v>3.2</v>
      </c>
      <c r="T150" s="4">
        <v>30.1</v>
      </c>
      <c r="U150" s="4">
        <v>23.2</v>
      </c>
      <c r="V150" s="4">
        <v>0.1</v>
      </c>
      <c r="W150" s="4">
        <v>0.7</v>
      </c>
      <c r="X150" s="4">
        <v>17.100000000000001</v>
      </c>
      <c r="Y150" s="4">
        <v>0</v>
      </c>
    </row>
    <row r="151" spans="1:25" x14ac:dyDescent="0.25">
      <c r="A151">
        <v>12.333333000000003</v>
      </c>
      <c r="B151" s="1">
        <v>1</v>
      </c>
      <c r="C151" s="1">
        <v>71</v>
      </c>
      <c r="D151" s="1">
        <v>28</v>
      </c>
      <c r="E151" s="1">
        <v>147</v>
      </c>
      <c r="F151" s="1">
        <v>0</v>
      </c>
      <c r="G151" s="1">
        <v>0</v>
      </c>
      <c r="H151" s="1">
        <v>124</v>
      </c>
      <c r="I151" s="1">
        <v>0</v>
      </c>
      <c r="J151" s="4">
        <v>1</v>
      </c>
      <c r="K151" s="4">
        <v>10</v>
      </c>
      <c r="L151" s="4">
        <v>7</v>
      </c>
      <c r="M151" s="4">
        <v>37</v>
      </c>
      <c r="N151" s="4">
        <v>0</v>
      </c>
      <c r="O151" s="4">
        <v>0</v>
      </c>
      <c r="P151" s="4">
        <v>26</v>
      </c>
      <c r="Q151" s="4">
        <v>0</v>
      </c>
      <c r="R151" s="4">
        <v>0</v>
      </c>
      <c r="S151" s="4">
        <v>7.4</v>
      </c>
      <c r="T151" s="4">
        <v>3.6</v>
      </c>
      <c r="U151" s="4">
        <v>15.3</v>
      </c>
      <c r="V151" s="4">
        <v>0</v>
      </c>
      <c r="W151" s="4">
        <v>0</v>
      </c>
      <c r="X151" s="4">
        <v>22.5</v>
      </c>
      <c r="Y151" s="4">
        <v>0</v>
      </c>
    </row>
    <row r="152" spans="1:25" x14ac:dyDescent="0.25">
      <c r="A152">
        <v>12.416666999999997</v>
      </c>
      <c r="B152" s="1">
        <v>0</v>
      </c>
      <c r="C152" s="1">
        <v>6</v>
      </c>
      <c r="D152" s="1">
        <v>0</v>
      </c>
      <c r="E152" s="1">
        <v>81</v>
      </c>
      <c r="F152" s="1">
        <v>16</v>
      </c>
      <c r="G152" s="1">
        <v>4</v>
      </c>
      <c r="H152" s="1">
        <v>24</v>
      </c>
      <c r="I152" s="1">
        <v>0</v>
      </c>
      <c r="J152" s="4">
        <v>0</v>
      </c>
      <c r="K152" s="4">
        <v>1</v>
      </c>
      <c r="L152" s="4">
        <v>0</v>
      </c>
      <c r="M152" s="4">
        <v>25</v>
      </c>
      <c r="N152" s="4">
        <v>7</v>
      </c>
      <c r="O152" s="4">
        <v>3</v>
      </c>
      <c r="P152" s="4">
        <v>15</v>
      </c>
      <c r="Q152" s="4">
        <v>0</v>
      </c>
      <c r="R152" s="4">
        <v>0</v>
      </c>
      <c r="S152" s="4">
        <v>0.6</v>
      </c>
      <c r="T152" s="4">
        <v>0</v>
      </c>
      <c r="U152" s="4">
        <v>8.3000000000000007</v>
      </c>
      <c r="V152" s="4">
        <v>2.7</v>
      </c>
      <c r="W152" s="4">
        <v>0.3</v>
      </c>
      <c r="X152" s="4">
        <v>1.7</v>
      </c>
      <c r="Y152" s="4">
        <v>0</v>
      </c>
    </row>
    <row r="153" spans="1:25" x14ac:dyDescent="0.25">
      <c r="A153">
        <v>12.5</v>
      </c>
      <c r="B153" s="1">
        <v>0</v>
      </c>
      <c r="C153" s="1">
        <v>0</v>
      </c>
      <c r="D153" s="1">
        <v>0</v>
      </c>
      <c r="E153" s="1">
        <v>1</v>
      </c>
      <c r="F153" s="1">
        <v>2</v>
      </c>
      <c r="G153" s="1">
        <v>7</v>
      </c>
      <c r="H153" s="1">
        <v>1</v>
      </c>
      <c r="I153" s="1">
        <v>0</v>
      </c>
      <c r="J153" s="4">
        <v>0</v>
      </c>
      <c r="K153" s="4">
        <v>0</v>
      </c>
      <c r="L153" s="4">
        <v>0</v>
      </c>
      <c r="M153" s="4">
        <v>1</v>
      </c>
      <c r="N153" s="4">
        <v>1</v>
      </c>
      <c r="O153" s="4">
        <v>5</v>
      </c>
      <c r="P153" s="4">
        <v>1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0.1</v>
      </c>
      <c r="W153" s="4">
        <v>0.6</v>
      </c>
      <c r="X153" s="4">
        <v>0</v>
      </c>
      <c r="Y153" s="4">
        <v>0</v>
      </c>
    </row>
    <row r="154" spans="1:25" x14ac:dyDescent="0.25">
      <c r="A154">
        <v>12.583333000000003</v>
      </c>
      <c r="B154" s="1">
        <v>0</v>
      </c>
      <c r="C154" s="1">
        <v>2</v>
      </c>
      <c r="D154" s="1">
        <v>0</v>
      </c>
      <c r="E154" s="1">
        <v>0</v>
      </c>
      <c r="F154" s="1">
        <v>5</v>
      </c>
      <c r="G154" s="1">
        <v>6</v>
      </c>
      <c r="H154" s="1">
        <v>76</v>
      </c>
      <c r="I154" s="1">
        <v>0</v>
      </c>
      <c r="J154" s="4">
        <v>0</v>
      </c>
      <c r="K154" s="4">
        <v>1</v>
      </c>
      <c r="L154" s="4">
        <v>0</v>
      </c>
      <c r="M154" s="4">
        <v>0</v>
      </c>
      <c r="N154" s="4">
        <v>2</v>
      </c>
      <c r="O154" s="4">
        <v>3</v>
      </c>
      <c r="P154" s="4">
        <v>27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0.9</v>
      </c>
      <c r="W154" s="4">
        <v>0.5</v>
      </c>
      <c r="X154" s="4">
        <v>11.2</v>
      </c>
      <c r="Y154" s="4">
        <v>0</v>
      </c>
    </row>
    <row r="155" spans="1:25" x14ac:dyDescent="0.25">
      <c r="A155">
        <v>12.666666999999997</v>
      </c>
      <c r="B155" s="1">
        <v>0</v>
      </c>
      <c r="C155" s="1">
        <v>148</v>
      </c>
      <c r="D155" s="1">
        <v>0</v>
      </c>
      <c r="E155" s="1">
        <v>0</v>
      </c>
      <c r="F155" s="1">
        <v>0</v>
      </c>
      <c r="G155" s="1">
        <v>6</v>
      </c>
      <c r="H155" s="1">
        <v>0</v>
      </c>
      <c r="I155" s="1">
        <v>0</v>
      </c>
      <c r="J155" s="4">
        <v>0</v>
      </c>
      <c r="K155" s="4">
        <v>18</v>
      </c>
      <c r="L155" s="4">
        <v>0</v>
      </c>
      <c r="M155" s="4">
        <v>0</v>
      </c>
      <c r="N155" s="4">
        <v>0</v>
      </c>
      <c r="O155" s="4">
        <v>3</v>
      </c>
      <c r="P155" s="4">
        <v>0</v>
      </c>
      <c r="Q155" s="4">
        <v>0</v>
      </c>
      <c r="R155" s="4">
        <v>0</v>
      </c>
      <c r="S155" s="4">
        <v>11</v>
      </c>
      <c r="T155" s="4">
        <v>0</v>
      </c>
      <c r="U155" s="4">
        <v>0</v>
      </c>
      <c r="V155" s="4">
        <v>0</v>
      </c>
      <c r="W155" s="4">
        <v>0.5</v>
      </c>
      <c r="X155" s="4">
        <v>0</v>
      </c>
      <c r="Y155" s="4">
        <v>0</v>
      </c>
    </row>
    <row r="156" spans="1:25" x14ac:dyDescent="0.25">
      <c r="A156">
        <v>12.75</v>
      </c>
      <c r="B156" s="1">
        <v>0</v>
      </c>
      <c r="C156" s="1">
        <v>220</v>
      </c>
      <c r="D156" s="1">
        <v>0</v>
      </c>
      <c r="E156" s="1">
        <v>0</v>
      </c>
      <c r="F156" s="1">
        <v>0</v>
      </c>
      <c r="G156" s="1">
        <v>2</v>
      </c>
      <c r="H156" s="1">
        <v>18</v>
      </c>
      <c r="I156" s="1">
        <v>0</v>
      </c>
      <c r="J156" s="4">
        <v>0</v>
      </c>
      <c r="K156" s="4">
        <v>26</v>
      </c>
      <c r="L156" s="4">
        <v>0</v>
      </c>
      <c r="M156" s="4">
        <v>0</v>
      </c>
      <c r="N156" s="4">
        <v>0</v>
      </c>
      <c r="O156" s="4">
        <v>2</v>
      </c>
      <c r="P156" s="4">
        <v>4</v>
      </c>
      <c r="Q156" s="4">
        <v>0</v>
      </c>
      <c r="R156" s="4">
        <v>0</v>
      </c>
      <c r="S156" s="4">
        <v>16.7</v>
      </c>
      <c r="T156" s="4">
        <v>0</v>
      </c>
      <c r="U156" s="4">
        <v>0</v>
      </c>
      <c r="V156" s="4">
        <v>0</v>
      </c>
      <c r="W156" s="4">
        <v>0</v>
      </c>
      <c r="X156" s="4">
        <v>2</v>
      </c>
      <c r="Y156" s="4">
        <v>0</v>
      </c>
    </row>
    <row r="157" spans="1:25" x14ac:dyDescent="0.25">
      <c r="A157">
        <v>12.833333000000003</v>
      </c>
      <c r="B157" s="1">
        <v>0</v>
      </c>
      <c r="C157" s="1">
        <v>0</v>
      </c>
      <c r="D157" s="1">
        <v>0</v>
      </c>
      <c r="E157" s="1">
        <v>0</v>
      </c>
      <c r="F157" s="1">
        <v>0</v>
      </c>
      <c r="G157" s="1">
        <v>7</v>
      </c>
      <c r="H157" s="1">
        <v>9</v>
      </c>
      <c r="I157" s="1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6</v>
      </c>
      <c r="P157" s="4">
        <v>2</v>
      </c>
      <c r="Q157" s="4">
        <v>0</v>
      </c>
      <c r="R157" s="4">
        <v>0</v>
      </c>
      <c r="S157" s="4">
        <v>0</v>
      </c>
      <c r="T157" s="4">
        <v>0</v>
      </c>
      <c r="U157" s="4">
        <v>0</v>
      </c>
      <c r="V157" s="4">
        <v>0</v>
      </c>
      <c r="W157" s="4">
        <v>0</v>
      </c>
      <c r="X157" s="4">
        <v>0.3</v>
      </c>
      <c r="Y157" s="4">
        <v>0</v>
      </c>
    </row>
    <row r="158" spans="1:25" x14ac:dyDescent="0.25">
      <c r="A158">
        <v>12.916666999999997</v>
      </c>
      <c r="B158" s="1">
        <v>0</v>
      </c>
      <c r="C158" s="1">
        <v>22</v>
      </c>
      <c r="D158" s="1">
        <v>0</v>
      </c>
      <c r="E158" s="1">
        <v>0</v>
      </c>
      <c r="F158" s="1">
        <v>0</v>
      </c>
      <c r="G158" s="1">
        <v>304</v>
      </c>
      <c r="H158" s="1">
        <v>0</v>
      </c>
      <c r="I158" s="1">
        <v>69</v>
      </c>
      <c r="J158" s="4">
        <v>0</v>
      </c>
      <c r="K158" s="4">
        <v>6</v>
      </c>
      <c r="L158" s="4">
        <v>0</v>
      </c>
      <c r="M158" s="4">
        <v>0</v>
      </c>
      <c r="N158" s="4">
        <v>0</v>
      </c>
      <c r="O158" s="4">
        <v>48</v>
      </c>
      <c r="P158" s="4">
        <v>0</v>
      </c>
      <c r="Q158" s="4">
        <v>22</v>
      </c>
      <c r="R158" s="4">
        <v>0</v>
      </c>
      <c r="S158" s="4">
        <v>1.7</v>
      </c>
      <c r="T158" s="4">
        <v>0</v>
      </c>
      <c r="U158" s="4">
        <v>0</v>
      </c>
      <c r="V158" s="4">
        <v>0</v>
      </c>
      <c r="W158" s="4">
        <v>28.7</v>
      </c>
      <c r="X158" s="4">
        <v>0</v>
      </c>
      <c r="Y158" s="4">
        <v>9.6999999999999993</v>
      </c>
    </row>
    <row r="159" spans="1:25" x14ac:dyDescent="0.25">
      <c r="A159">
        <v>13</v>
      </c>
      <c r="B159" s="1">
        <v>0</v>
      </c>
      <c r="C159" s="1">
        <v>241</v>
      </c>
      <c r="D159" s="1">
        <v>0</v>
      </c>
      <c r="E159" s="1">
        <v>0</v>
      </c>
      <c r="F159" s="1">
        <v>33</v>
      </c>
      <c r="G159" s="1">
        <v>61</v>
      </c>
      <c r="H159" s="1">
        <v>85</v>
      </c>
      <c r="I159" s="1">
        <v>47</v>
      </c>
      <c r="J159" s="4">
        <v>0</v>
      </c>
      <c r="K159" s="4">
        <v>29</v>
      </c>
      <c r="L159" s="4">
        <v>0</v>
      </c>
      <c r="M159" s="4">
        <v>0</v>
      </c>
      <c r="N159" s="4">
        <v>12</v>
      </c>
      <c r="O159" s="4">
        <v>16</v>
      </c>
      <c r="P159" s="4">
        <v>16</v>
      </c>
      <c r="Q159" s="4">
        <v>15</v>
      </c>
      <c r="R159" s="4">
        <v>0</v>
      </c>
      <c r="S159" s="4">
        <v>16</v>
      </c>
      <c r="T159" s="4">
        <v>0</v>
      </c>
      <c r="U159" s="4">
        <v>0</v>
      </c>
      <c r="V159" s="4">
        <v>3.7</v>
      </c>
      <c r="W159" s="4">
        <v>10</v>
      </c>
      <c r="X159" s="4">
        <v>5.9</v>
      </c>
      <c r="Y159" s="4">
        <v>4.9000000000000004</v>
      </c>
    </row>
    <row r="160" spans="1:25" x14ac:dyDescent="0.25">
      <c r="A160">
        <v>13.083333000000003</v>
      </c>
      <c r="B160" s="1">
        <v>0</v>
      </c>
      <c r="C160" s="1">
        <v>183</v>
      </c>
      <c r="D160" s="1">
        <v>0</v>
      </c>
      <c r="E160" s="1">
        <v>0</v>
      </c>
      <c r="F160" s="1">
        <v>89</v>
      </c>
      <c r="G160" s="1">
        <v>168</v>
      </c>
      <c r="H160" s="1">
        <v>116</v>
      </c>
      <c r="I160" s="1">
        <v>3</v>
      </c>
      <c r="J160" s="4">
        <v>0</v>
      </c>
      <c r="K160" s="4">
        <v>19</v>
      </c>
      <c r="L160" s="4">
        <v>0</v>
      </c>
      <c r="M160" s="4">
        <v>0</v>
      </c>
      <c r="N160" s="4">
        <v>31</v>
      </c>
      <c r="O160" s="4">
        <v>36</v>
      </c>
      <c r="P160" s="4">
        <v>20</v>
      </c>
      <c r="Q160" s="4">
        <v>1</v>
      </c>
      <c r="R160" s="4">
        <v>0</v>
      </c>
      <c r="S160" s="4">
        <v>12.5</v>
      </c>
      <c r="T160" s="4">
        <v>0</v>
      </c>
      <c r="U160" s="4">
        <v>0</v>
      </c>
      <c r="V160" s="4">
        <v>9.9</v>
      </c>
      <c r="W160" s="4">
        <v>19.3</v>
      </c>
      <c r="X160" s="4">
        <v>9.9</v>
      </c>
      <c r="Y160" s="4">
        <v>0.1</v>
      </c>
    </row>
    <row r="161" spans="1:25" x14ac:dyDescent="0.25">
      <c r="A161">
        <v>13.166666999999997</v>
      </c>
      <c r="B161" s="1">
        <v>32</v>
      </c>
      <c r="C161" s="1">
        <v>1</v>
      </c>
      <c r="D161" s="1">
        <v>0</v>
      </c>
      <c r="E161" s="1">
        <v>0</v>
      </c>
      <c r="F161" s="1">
        <v>133</v>
      </c>
      <c r="G161" s="1">
        <v>141</v>
      </c>
      <c r="H161" s="1">
        <v>11</v>
      </c>
      <c r="I161" s="1">
        <v>0</v>
      </c>
      <c r="J161" s="4">
        <v>6</v>
      </c>
      <c r="K161" s="4">
        <v>1</v>
      </c>
      <c r="L161" s="4">
        <v>0</v>
      </c>
      <c r="M161" s="4">
        <v>0</v>
      </c>
      <c r="N161" s="4">
        <v>37</v>
      </c>
      <c r="O161" s="4">
        <v>25</v>
      </c>
      <c r="P161" s="4">
        <v>2</v>
      </c>
      <c r="Q161" s="4">
        <v>0</v>
      </c>
      <c r="R161" s="4">
        <v>3.3</v>
      </c>
      <c r="S161" s="4">
        <v>0</v>
      </c>
      <c r="T161" s="4">
        <v>0</v>
      </c>
      <c r="U161" s="4">
        <v>0</v>
      </c>
      <c r="V161" s="4">
        <v>13.1</v>
      </c>
      <c r="W161" s="4">
        <v>16.899999999999999</v>
      </c>
      <c r="X161" s="4">
        <v>1.3</v>
      </c>
      <c r="Y161" s="4">
        <v>0</v>
      </c>
    </row>
    <row r="162" spans="1:25" x14ac:dyDescent="0.25">
      <c r="A162">
        <v>13.25</v>
      </c>
      <c r="B162" s="1">
        <v>13</v>
      </c>
      <c r="C162" s="1">
        <v>102</v>
      </c>
      <c r="D162" s="1">
        <v>1</v>
      </c>
      <c r="E162" s="1">
        <v>0</v>
      </c>
      <c r="F162" s="1">
        <v>65</v>
      </c>
      <c r="G162" s="1">
        <v>0</v>
      </c>
      <c r="H162" s="1">
        <v>2</v>
      </c>
      <c r="I162" s="1">
        <v>0</v>
      </c>
      <c r="J162" s="4">
        <v>4</v>
      </c>
      <c r="K162" s="4">
        <v>27</v>
      </c>
      <c r="L162" s="4">
        <v>1</v>
      </c>
      <c r="M162" s="4">
        <v>0</v>
      </c>
      <c r="N162" s="4">
        <v>22</v>
      </c>
      <c r="O162" s="4">
        <v>0</v>
      </c>
      <c r="P162" s="4">
        <v>2</v>
      </c>
      <c r="Q162" s="4">
        <v>0</v>
      </c>
      <c r="R162" s="4">
        <v>2</v>
      </c>
      <c r="S162" s="4">
        <v>9.5</v>
      </c>
      <c r="T162" s="4">
        <v>0</v>
      </c>
      <c r="U162" s="4">
        <v>0</v>
      </c>
      <c r="V162" s="4">
        <v>4.4000000000000004</v>
      </c>
      <c r="W162" s="4">
        <v>0</v>
      </c>
      <c r="X162" s="4">
        <v>0</v>
      </c>
      <c r="Y162" s="4">
        <v>0</v>
      </c>
    </row>
    <row r="163" spans="1:25" x14ac:dyDescent="0.25">
      <c r="A163">
        <v>13.333333000000003</v>
      </c>
      <c r="B163" s="1">
        <v>0</v>
      </c>
      <c r="C163" s="1">
        <v>44</v>
      </c>
      <c r="D163" s="1">
        <v>0</v>
      </c>
      <c r="E163" s="1">
        <v>0</v>
      </c>
      <c r="F163" s="1">
        <v>55</v>
      </c>
      <c r="G163" s="1">
        <v>45</v>
      </c>
      <c r="H163" s="1">
        <v>113</v>
      </c>
      <c r="I163" s="1">
        <v>23</v>
      </c>
      <c r="J163" s="4">
        <v>0</v>
      </c>
      <c r="K163" s="4">
        <v>14</v>
      </c>
      <c r="L163" s="4">
        <v>0</v>
      </c>
      <c r="M163" s="4">
        <v>0</v>
      </c>
      <c r="N163" s="4">
        <v>11</v>
      </c>
      <c r="O163" s="4">
        <v>10</v>
      </c>
      <c r="P163" s="4">
        <v>26</v>
      </c>
      <c r="Q163" s="4">
        <v>5</v>
      </c>
      <c r="R163" s="4">
        <v>0</v>
      </c>
      <c r="S163" s="4">
        <v>3.7</v>
      </c>
      <c r="T163" s="4">
        <v>0</v>
      </c>
      <c r="U163" s="4">
        <v>0</v>
      </c>
      <c r="V163" s="4">
        <v>10</v>
      </c>
      <c r="W163" s="4">
        <v>3.3</v>
      </c>
      <c r="X163" s="4">
        <v>16</v>
      </c>
      <c r="Y163" s="4">
        <v>3.5</v>
      </c>
    </row>
    <row r="164" spans="1:25" x14ac:dyDescent="0.25">
      <c r="A164">
        <v>13.416666999999997</v>
      </c>
      <c r="B164" s="1">
        <v>0</v>
      </c>
      <c r="C164" s="1">
        <v>0</v>
      </c>
      <c r="D164" s="1">
        <v>154</v>
      </c>
      <c r="E164" s="1">
        <v>3</v>
      </c>
      <c r="F164" s="1">
        <v>150</v>
      </c>
      <c r="G164" s="1">
        <v>360</v>
      </c>
      <c r="H164" s="1">
        <v>67</v>
      </c>
      <c r="I164" s="1">
        <v>41</v>
      </c>
      <c r="J164" s="4">
        <v>0</v>
      </c>
      <c r="K164" s="4">
        <v>0</v>
      </c>
      <c r="L164" s="4">
        <v>32</v>
      </c>
      <c r="M164" s="4">
        <v>2</v>
      </c>
      <c r="N164" s="4">
        <v>34</v>
      </c>
      <c r="O164" s="4">
        <v>48</v>
      </c>
      <c r="P164" s="4">
        <v>23</v>
      </c>
      <c r="Q164" s="4">
        <v>17</v>
      </c>
      <c r="R164" s="4">
        <v>0</v>
      </c>
      <c r="S164" s="4">
        <v>0</v>
      </c>
      <c r="T164" s="4">
        <v>18.3</v>
      </c>
      <c r="U164" s="4">
        <v>0</v>
      </c>
      <c r="V164" s="4">
        <v>16.5</v>
      </c>
      <c r="W164" s="4">
        <v>29.4</v>
      </c>
      <c r="X164" s="4">
        <v>7.6</v>
      </c>
      <c r="Y164" s="4">
        <v>3.1</v>
      </c>
    </row>
    <row r="165" spans="1:25" x14ac:dyDescent="0.25">
      <c r="A165">
        <v>13.5</v>
      </c>
      <c r="B165" s="1">
        <v>0</v>
      </c>
      <c r="C165" s="1">
        <v>9</v>
      </c>
      <c r="D165" s="1">
        <v>14</v>
      </c>
      <c r="E165" s="1">
        <v>98</v>
      </c>
      <c r="F165" s="1">
        <v>4</v>
      </c>
      <c r="G165" s="1">
        <v>347</v>
      </c>
      <c r="H165" s="1">
        <v>12</v>
      </c>
      <c r="I165" s="1">
        <v>52</v>
      </c>
      <c r="J165" s="4">
        <v>0</v>
      </c>
      <c r="K165" s="4">
        <v>3</v>
      </c>
      <c r="L165" s="4">
        <v>2</v>
      </c>
      <c r="M165" s="4">
        <v>13</v>
      </c>
      <c r="N165" s="4">
        <v>4</v>
      </c>
      <c r="O165" s="4">
        <v>48</v>
      </c>
      <c r="P165" s="4">
        <v>6</v>
      </c>
      <c r="Q165" s="4">
        <v>16</v>
      </c>
      <c r="R165" s="4">
        <v>0</v>
      </c>
      <c r="S165" s="4">
        <v>2.2000000000000002</v>
      </c>
      <c r="T165" s="4">
        <v>2</v>
      </c>
      <c r="U165" s="4">
        <v>13.7</v>
      </c>
      <c r="V165" s="4">
        <v>0</v>
      </c>
      <c r="W165" s="4">
        <v>25.1</v>
      </c>
      <c r="X165" s="4">
        <v>1.1000000000000001</v>
      </c>
      <c r="Y165" s="4">
        <v>5.0999999999999996</v>
      </c>
    </row>
    <row r="166" spans="1:25" x14ac:dyDescent="0.25">
      <c r="A166">
        <v>13.583333000000003</v>
      </c>
      <c r="B166" s="1">
        <v>0</v>
      </c>
      <c r="C166" s="1">
        <v>150</v>
      </c>
      <c r="D166" s="1">
        <v>0</v>
      </c>
      <c r="E166" s="1">
        <v>130</v>
      </c>
      <c r="F166" s="1">
        <v>0</v>
      </c>
      <c r="G166" s="1">
        <v>6</v>
      </c>
      <c r="H166" s="1">
        <v>0</v>
      </c>
      <c r="I166" s="1">
        <v>42</v>
      </c>
      <c r="J166" s="4">
        <v>0</v>
      </c>
      <c r="K166" s="4">
        <v>26</v>
      </c>
      <c r="L166" s="4">
        <v>0</v>
      </c>
      <c r="M166" s="4">
        <v>11</v>
      </c>
      <c r="N166" s="4">
        <v>0</v>
      </c>
      <c r="O166" s="4">
        <v>5</v>
      </c>
      <c r="P166" s="4">
        <v>0</v>
      </c>
      <c r="Q166" s="4">
        <v>12</v>
      </c>
      <c r="R166" s="4">
        <v>0</v>
      </c>
      <c r="S166" s="4">
        <v>7.8</v>
      </c>
      <c r="T166" s="4">
        <v>0</v>
      </c>
      <c r="U166" s="4">
        <v>12.4</v>
      </c>
      <c r="V166" s="4">
        <v>0</v>
      </c>
      <c r="W166" s="4">
        <v>0</v>
      </c>
      <c r="X166" s="4">
        <v>0</v>
      </c>
      <c r="Y166" s="4">
        <v>3.4</v>
      </c>
    </row>
    <row r="167" spans="1:25" x14ac:dyDescent="0.25">
      <c r="A167">
        <v>13.666666999999997</v>
      </c>
      <c r="B167" s="1">
        <v>7</v>
      </c>
      <c r="C167" s="1">
        <v>82</v>
      </c>
      <c r="D167" s="1">
        <v>114</v>
      </c>
      <c r="E167" s="1">
        <v>0</v>
      </c>
      <c r="F167" s="1">
        <v>4</v>
      </c>
      <c r="G167" s="1">
        <v>245</v>
      </c>
      <c r="H167" s="1">
        <v>27</v>
      </c>
      <c r="I167" s="1">
        <v>10</v>
      </c>
      <c r="J167" s="4">
        <v>3</v>
      </c>
      <c r="K167" s="4">
        <v>24</v>
      </c>
      <c r="L167" s="4">
        <v>13</v>
      </c>
      <c r="M167" s="4">
        <v>0</v>
      </c>
      <c r="N167" s="4">
        <v>2</v>
      </c>
      <c r="O167" s="4">
        <v>41</v>
      </c>
      <c r="P167" s="4">
        <v>10</v>
      </c>
      <c r="Q167" s="4">
        <v>4</v>
      </c>
      <c r="R167" s="4">
        <v>1.3</v>
      </c>
      <c r="S167" s="4">
        <v>7.4</v>
      </c>
      <c r="T167" s="4">
        <v>11.4</v>
      </c>
      <c r="U167" s="4">
        <v>0</v>
      </c>
      <c r="V167" s="4">
        <v>1.1000000000000001</v>
      </c>
      <c r="W167" s="4">
        <v>24.9</v>
      </c>
      <c r="X167" s="4">
        <v>2.4</v>
      </c>
      <c r="Y167" s="4">
        <v>0.1</v>
      </c>
    </row>
    <row r="168" spans="1:25" x14ac:dyDescent="0.25">
      <c r="A168">
        <v>13.75</v>
      </c>
      <c r="B168" s="1">
        <v>66</v>
      </c>
      <c r="C168" s="1">
        <v>192</v>
      </c>
      <c r="D168" s="1">
        <v>308</v>
      </c>
      <c r="E168" s="1">
        <v>0</v>
      </c>
      <c r="F168" s="1">
        <v>0</v>
      </c>
      <c r="G168" s="1">
        <v>686</v>
      </c>
      <c r="H168" s="1">
        <v>21</v>
      </c>
      <c r="I168" s="1">
        <v>0</v>
      </c>
      <c r="J168" s="4">
        <v>22</v>
      </c>
      <c r="K168" s="4">
        <v>39</v>
      </c>
      <c r="L168" s="4">
        <v>41</v>
      </c>
      <c r="M168" s="4">
        <v>0</v>
      </c>
      <c r="N168" s="4">
        <v>0</v>
      </c>
      <c r="O168" s="4">
        <v>73</v>
      </c>
      <c r="P168" s="4">
        <v>13</v>
      </c>
      <c r="Q168" s="4">
        <v>0</v>
      </c>
      <c r="R168" s="4">
        <v>9.9</v>
      </c>
      <c r="S168" s="4">
        <v>16.100000000000001</v>
      </c>
      <c r="T168" s="4">
        <v>27.8</v>
      </c>
      <c r="U168" s="4">
        <v>0</v>
      </c>
      <c r="V168" s="4">
        <v>0</v>
      </c>
      <c r="W168" s="4">
        <v>45.2</v>
      </c>
      <c r="X168" s="4">
        <v>1.8</v>
      </c>
      <c r="Y168" s="4">
        <v>0</v>
      </c>
    </row>
    <row r="169" spans="1:25" x14ac:dyDescent="0.25">
      <c r="A169">
        <v>13.833333000000003</v>
      </c>
      <c r="B169" s="1">
        <v>63</v>
      </c>
      <c r="C169" s="1">
        <v>75</v>
      </c>
      <c r="D169" s="1">
        <v>37</v>
      </c>
      <c r="E169" s="1">
        <v>0</v>
      </c>
      <c r="F169" s="1">
        <v>85</v>
      </c>
      <c r="G169" s="1">
        <v>325</v>
      </c>
      <c r="H169" s="1">
        <v>52</v>
      </c>
      <c r="I169" s="1">
        <v>3</v>
      </c>
      <c r="J169" s="4">
        <v>15</v>
      </c>
      <c r="K169" s="4">
        <v>8</v>
      </c>
      <c r="L169" s="4">
        <v>12</v>
      </c>
      <c r="M169" s="4">
        <v>0</v>
      </c>
      <c r="N169" s="4">
        <v>10</v>
      </c>
      <c r="O169" s="4">
        <v>43</v>
      </c>
      <c r="P169" s="4">
        <v>20</v>
      </c>
      <c r="Q169" s="4">
        <v>1</v>
      </c>
      <c r="R169" s="4">
        <v>7.2</v>
      </c>
      <c r="S169" s="4">
        <v>4.4000000000000004</v>
      </c>
      <c r="T169" s="4">
        <v>4.5</v>
      </c>
      <c r="U169" s="4">
        <v>0</v>
      </c>
      <c r="V169" s="4">
        <v>12.2</v>
      </c>
      <c r="W169" s="4">
        <v>31.6</v>
      </c>
      <c r="X169" s="4">
        <v>5.2</v>
      </c>
      <c r="Y169" s="4">
        <v>0.9</v>
      </c>
    </row>
    <row r="170" spans="1:25" x14ac:dyDescent="0.25">
      <c r="A170">
        <v>13.916666999999997</v>
      </c>
      <c r="B170" s="1">
        <v>180</v>
      </c>
      <c r="C170" s="1">
        <v>260</v>
      </c>
      <c r="D170" s="1">
        <v>0</v>
      </c>
      <c r="E170" s="1">
        <v>15</v>
      </c>
      <c r="F170" s="1">
        <v>41</v>
      </c>
      <c r="G170" s="1">
        <v>77</v>
      </c>
      <c r="H170" s="1">
        <v>78</v>
      </c>
      <c r="I170" s="1">
        <v>43</v>
      </c>
      <c r="J170" s="4">
        <v>43</v>
      </c>
      <c r="K170" s="4">
        <v>26</v>
      </c>
      <c r="L170" s="4">
        <v>0</v>
      </c>
      <c r="M170" s="4">
        <v>4</v>
      </c>
      <c r="N170" s="4">
        <v>6</v>
      </c>
      <c r="O170" s="4">
        <v>25</v>
      </c>
      <c r="P170" s="4">
        <v>18</v>
      </c>
      <c r="Q170" s="4">
        <v>16</v>
      </c>
      <c r="R170" s="4">
        <v>24.2</v>
      </c>
      <c r="S170" s="4">
        <v>17</v>
      </c>
      <c r="T170" s="4">
        <v>0</v>
      </c>
      <c r="U170" s="4">
        <v>2</v>
      </c>
      <c r="V170" s="4">
        <v>7.4</v>
      </c>
      <c r="W170" s="4">
        <v>8.4</v>
      </c>
      <c r="X170" s="4">
        <v>5.7</v>
      </c>
      <c r="Y170" s="4">
        <v>6.3</v>
      </c>
    </row>
    <row r="171" spans="1:25" x14ac:dyDescent="0.25">
      <c r="A171">
        <v>14</v>
      </c>
      <c r="B171" s="1">
        <v>268</v>
      </c>
      <c r="C171" s="1">
        <v>434</v>
      </c>
      <c r="D171" s="1">
        <v>106</v>
      </c>
      <c r="E171" s="1">
        <v>30</v>
      </c>
      <c r="F171" s="1">
        <v>146</v>
      </c>
      <c r="G171" s="1">
        <v>298</v>
      </c>
      <c r="H171" s="1">
        <v>26</v>
      </c>
      <c r="I171" s="1">
        <v>69</v>
      </c>
      <c r="J171" s="4">
        <v>36</v>
      </c>
      <c r="K171" s="4">
        <v>51</v>
      </c>
      <c r="L171" s="4">
        <v>29</v>
      </c>
      <c r="M171" s="4">
        <v>11</v>
      </c>
      <c r="N171" s="4">
        <v>41</v>
      </c>
      <c r="O171" s="4">
        <v>49</v>
      </c>
      <c r="P171" s="4">
        <v>8</v>
      </c>
      <c r="Q171" s="4">
        <v>30</v>
      </c>
      <c r="R171" s="4">
        <v>27.2</v>
      </c>
      <c r="S171" s="4">
        <v>34.9</v>
      </c>
      <c r="T171" s="4">
        <v>9.6</v>
      </c>
      <c r="U171" s="4">
        <v>4.8</v>
      </c>
      <c r="V171" s="4">
        <v>17.7</v>
      </c>
      <c r="W171" s="4">
        <v>28.9</v>
      </c>
      <c r="X171" s="4">
        <v>2.9</v>
      </c>
      <c r="Y171" s="4">
        <v>5.7</v>
      </c>
    </row>
    <row r="172" spans="1:25" x14ac:dyDescent="0.25">
      <c r="A172">
        <v>14.083333000000003</v>
      </c>
      <c r="B172" s="1">
        <v>307</v>
      </c>
      <c r="C172" s="1">
        <v>110</v>
      </c>
      <c r="D172" s="1">
        <v>48</v>
      </c>
      <c r="E172" s="1">
        <v>197</v>
      </c>
      <c r="F172" s="1">
        <v>84</v>
      </c>
      <c r="G172" s="1">
        <v>0</v>
      </c>
      <c r="H172" s="1">
        <v>336</v>
      </c>
      <c r="I172" s="1">
        <v>23</v>
      </c>
      <c r="J172" s="4">
        <v>39</v>
      </c>
      <c r="K172" s="4">
        <v>22</v>
      </c>
      <c r="L172" s="4">
        <v>13</v>
      </c>
      <c r="M172" s="4">
        <v>38</v>
      </c>
      <c r="N172" s="4">
        <v>25</v>
      </c>
      <c r="O172" s="4">
        <v>0</v>
      </c>
      <c r="P172" s="4">
        <v>56</v>
      </c>
      <c r="Q172" s="4">
        <v>5</v>
      </c>
      <c r="R172" s="4">
        <v>27.5</v>
      </c>
      <c r="S172" s="4">
        <v>10.199999999999999</v>
      </c>
      <c r="T172" s="4">
        <v>3.8</v>
      </c>
      <c r="U172" s="4">
        <v>19.3</v>
      </c>
      <c r="V172" s="4">
        <v>8.3000000000000007</v>
      </c>
      <c r="W172" s="4">
        <v>0</v>
      </c>
      <c r="X172" s="4">
        <v>25.6</v>
      </c>
      <c r="Y172" s="4">
        <v>1.4</v>
      </c>
    </row>
    <row r="173" spans="1:25" x14ac:dyDescent="0.25">
      <c r="A173">
        <v>14.166666999999997</v>
      </c>
      <c r="B173" s="1">
        <v>316</v>
      </c>
      <c r="C173" s="1">
        <v>29</v>
      </c>
      <c r="D173" s="1">
        <v>0</v>
      </c>
      <c r="E173" s="1">
        <v>256</v>
      </c>
      <c r="F173" s="1">
        <v>266</v>
      </c>
      <c r="G173" s="1">
        <v>355</v>
      </c>
      <c r="H173" s="1">
        <v>459</v>
      </c>
      <c r="I173" s="1">
        <v>51</v>
      </c>
      <c r="J173" s="4">
        <v>27</v>
      </c>
      <c r="K173" s="4">
        <v>12</v>
      </c>
      <c r="L173" s="4">
        <v>0</v>
      </c>
      <c r="M173" s="4">
        <v>47</v>
      </c>
      <c r="N173" s="4">
        <v>53</v>
      </c>
      <c r="O173" s="4">
        <v>50</v>
      </c>
      <c r="P173" s="4">
        <v>48</v>
      </c>
      <c r="Q173" s="4">
        <v>20</v>
      </c>
      <c r="R173" s="4">
        <v>26.2</v>
      </c>
      <c r="S173" s="4">
        <v>5.5</v>
      </c>
      <c r="T173" s="4">
        <v>0</v>
      </c>
      <c r="U173" s="4">
        <v>29.6</v>
      </c>
      <c r="V173" s="4">
        <v>27.5</v>
      </c>
      <c r="W173" s="4">
        <v>35.299999999999997</v>
      </c>
      <c r="X173" s="4">
        <v>26.9</v>
      </c>
      <c r="Y173" s="4">
        <v>5.4</v>
      </c>
    </row>
    <row r="174" spans="1:25" x14ac:dyDescent="0.25">
      <c r="A174">
        <v>14.25</v>
      </c>
      <c r="B174" s="1">
        <v>555</v>
      </c>
      <c r="C174" s="1">
        <v>132</v>
      </c>
      <c r="D174" s="1">
        <v>0</v>
      </c>
      <c r="E174" s="1">
        <v>195</v>
      </c>
      <c r="F174" s="1">
        <v>105</v>
      </c>
      <c r="G174" s="1">
        <v>392</v>
      </c>
      <c r="H174" s="1">
        <v>64</v>
      </c>
      <c r="I174" s="1">
        <v>30</v>
      </c>
      <c r="J174" s="4">
        <v>57</v>
      </c>
      <c r="K174" s="4">
        <v>16</v>
      </c>
      <c r="L174" s="4">
        <v>0</v>
      </c>
      <c r="M174" s="4">
        <v>25</v>
      </c>
      <c r="N174" s="4">
        <v>35</v>
      </c>
      <c r="O174" s="4">
        <v>53</v>
      </c>
      <c r="P174" s="4">
        <v>12</v>
      </c>
      <c r="Q174" s="4">
        <v>10</v>
      </c>
      <c r="R174" s="4">
        <v>55.3</v>
      </c>
      <c r="S174" s="4">
        <v>5.8</v>
      </c>
      <c r="T174" s="4">
        <v>0</v>
      </c>
      <c r="U174" s="4">
        <v>17.399999999999999</v>
      </c>
      <c r="V174" s="4">
        <v>14.7</v>
      </c>
      <c r="W174" s="4">
        <v>40.6</v>
      </c>
      <c r="X174" s="4">
        <v>12.7</v>
      </c>
      <c r="Y174" s="4">
        <v>4.4000000000000004</v>
      </c>
    </row>
    <row r="175" spans="1:25" x14ac:dyDescent="0.25">
      <c r="A175">
        <v>14.333333000000003</v>
      </c>
      <c r="B175" s="1">
        <v>214</v>
      </c>
      <c r="C175" s="1">
        <v>655</v>
      </c>
      <c r="D175" s="1">
        <v>0</v>
      </c>
      <c r="E175" s="1">
        <v>12</v>
      </c>
      <c r="F175" s="1">
        <v>53</v>
      </c>
      <c r="G175" s="1">
        <v>240</v>
      </c>
      <c r="H175" s="1">
        <v>186</v>
      </c>
      <c r="I175" s="1">
        <v>27</v>
      </c>
      <c r="J175" s="4">
        <v>40</v>
      </c>
      <c r="K175" s="4">
        <v>51</v>
      </c>
      <c r="L175" s="4">
        <v>0</v>
      </c>
      <c r="M175" s="4">
        <v>3</v>
      </c>
      <c r="N175" s="4">
        <v>19</v>
      </c>
      <c r="O175" s="4">
        <v>41</v>
      </c>
      <c r="P175" s="4">
        <v>32</v>
      </c>
      <c r="Q175" s="4">
        <v>8</v>
      </c>
      <c r="R175" s="4">
        <v>21.9</v>
      </c>
      <c r="S175" s="4">
        <v>46.6</v>
      </c>
      <c r="T175" s="4">
        <v>0</v>
      </c>
      <c r="U175" s="4">
        <v>1.1000000000000001</v>
      </c>
      <c r="V175" s="4">
        <v>8.3000000000000007</v>
      </c>
      <c r="W175" s="4">
        <v>24.9</v>
      </c>
      <c r="X175" s="4">
        <v>25.1</v>
      </c>
      <c r="Y175" s="4">
        <v>2.1</v>
      </c>
    </row>
    <row r="176" spans="1:25" x14ac:dyDescent="0.25">
      <c r="A176">
        <v>14.416666999999997</v>
      </c>
      <c r="B176" s="1">
        <v>538</v>
      </c>
      <c r="C176" s="1">
        <v>5</v>
      </c>
      <c r="D176" s="1">
        <v>0</v>
      </c>
      <c r="E176" s="1">
        <v>0</v>
      </c>
      <c r="F176" s="1">
        <v>255</v>
      </c>
      <c r="G176" s="1">
        <v>307</v>
      </c>
      <c r="H176" s="1">
        <v>348</v>
      </c>
      <c r="I176" s="1">
        <v>39</v>
      </c>
      <c r="J176" s="4">
        <v>73</v>
      </c>
      <c r="K176" s="4">
        <v>1</v>
      </c>
      <c r="L176" s="4">
        <v>0</v>
      </c>
      <c r="M176" s="4">
        <v>0</v>
      </c>
      <c r="N176" s="4">
        <v>49</v>
      </c>
      <c r="O176" s="4">
        <v>50</v>
      </c>
      <c r="P176" s="4">
        <v>43</v>
      </c>
      <c r="Q176" s="4">
        <v>16</v>
      </c>
      <c r="R176" s="4">
        <v>48.9</v>
      </c>
      <c r="S176" s="4">
        <v>0</v>
      </c>
      <c r="T176" s="4">
        <v>0</v>
      </c>
      <c r="U176" s="4">
        <v>0</v>
      </c>
      <c r="V176" s="4">
        <v>23.3</v>
      </c>
      <c r="W176" s="4">
        <v>31.4</v>
      </c>
      <c r="X176" s="4">
        <v>33.299999999999997</v>
      </c>
      <c r="Y176" s="4">
        <v>5.5</v>
      </c>
    </row>
    <row r="177" spans="1:25" x14ac:dyDescent="0.25">
      <c r="A177">
        <v>14.5</v>
      </c>
      <c r="B177" s="1">
        <v>256</v>
      </c>
      <c r="C177" s="1">
        <v>588</v>
      </c>
      <c r="D177" s="1">
        <v>0</v>
      </c>
      <c r="E177" s="1">
        <v>0</v>
      </c>
      <c r="F177" s="1">
        <v>214</v>
      </c>
      <c r="G177" s="1">
        <v>159</v>
      </c>
      <c r="H177" s="1">
        <v>32</v>
      </c>
      <c r="I177" s="1">
        <v>97</v>
      </c>
      <c r="J177" s="4">
        <v>33</v>
      </c>
      <c r="K177" s="4">
        <v>46</v>
      </c>
      <c r="L177" s="4">
        <v>0</v>
      </c>
      <c r="M177" s="4">
        <v>0</v>
      </c>
      <c r="N177" s="4">
        <v>35</v>
      </c>
      <c r="O177" s="4">
        <v>30</v>
      </c>
      <c r="P177" s="4">
        <v>13</v>
      </c>
      <c r="Q177" s="4">
        <v>28</v>
      </c>
      <c r="R177" s="4">
        <v>25.9</v>
      </c>
      <c r="S177" s="4">
        <v>42.4</v>
      </c>
      <c r="T177" s="4">
        <v>0</v>
      </c>
      <c r="U177" s="4">
        <v>0</v>
      </c>
      <c r="V177" s="4">
        <v>23</v>
      </c>
      <c r="W177" s="4">
        <v>15.8</v>
      </c>
      <c r="X177" s="4">
        <v>1.8</v>
      </c>
      <c r="Y177" s="4">
        <v>11.9</v>
      </c>
    </row>
    <row r="178" spans="1:25" x14ac:dyDescent="0.25">
      <c r="A178">
        <v>14.583333000000003</v>
      </c>
      <c r="B178" s="1">
        <v>279</v>
      </c>
      <c r="C178" s="1">
        <v>280</v>
      </c>
      <c r="D178" s="1">
        <v>0</v>
      </c>
      <c r="E178" s="1">
        <v>0</v>
      </c>
      <c r="F178" s="1">
        <v>98</v>
      </c>
      <c r="G178" s="1">
        <v>475</v>
      </c>
      <c r="H178" s="1">
        <v>0</v>
      </c>
      <c r="I178" s="1">
        <v>108</v>
      </c>
      <c r="J178" s="4">
        <v>39</v>
      </c>
      <c r="K178" s="4">
        <v>46</v>
      </c>
      <c r="L178" s="4">
        <v>0</v>
      </c>
      <c r="M178" s="4">
        <v>0</v>
      </c>
      <c r="N178" s="4">
        <v>24</v>
      </c>
      <c r="O178" s="4">
        <v>63</v>
      </c>
      <c r="P178" s="4">
        <v>0</v>
      </c>
      <c r="Q178" s="4">
        <v>20</v>
      </c>
      <c r="R178" s="4">
        <v>19.600000000000001</v>
      </c>
      <c r="S178" s="4">
        <v>24.5</v>
      </c>
      <c r="T178" s="4">
        <v>0</v>
      </c>
      <c r="U178" s="4">
        <v>0</v>
      </c>
      <c r="V178" s="4">
        <v>15</v>
      </c>
      <c r="W178" s="4">
        <v>45</v>
      </c>
      <c r="X178" s="4">
        <v>0</v>
      </c>
      <c r="Y178" s="4">
        <v>10.3</v>
      </c>
    </row>
    <row r="179" spans="1:25" x14ac:dyDescent="0.25">
      <c r="A179">
        <v>14.666666999999997</v>
      </c>
      <c r="B179" s="1">
        <v>538</v>
      </c>
      <c r="C179" s="1">
        <v>298</v>
      </c>
      <c r="D179" s="1">
        <v>0</v>
      </c>
      <c r="E179" s="1">
        <v>0</v>
      </c>
      <c r="F179" s="1">
        <v>10</v>
      </c>
      <c r="G179" s="1">
        <v>115</v>
      </c>
      <c r="H179" s="1">
        <v>48</v>
      </c>
      <c r="I179" s="1">
        <v>92</v>
      </c>
      <c r="J179" s="4">
        <v>63</v>
      </c>
      <c r="K179" s="4">
        <v>55</v>
      </c>
      <c r="L179" s="4">
        <v>0</v>
      </c>
      <c r="M179" s="4">
        <v>0</v>
      </c>
      <c r="N179" s="4">
        <v>6</v>
      </c>
      <c r="O179" s="4">
        <v>15</v>
      </c>
      <c r="P179" s="4">
        <v>14</v>
      </c>
      <c r="Q179" s="4">
        <v>35</v>
      </c>
      <c r="R179" s="4">
        <v>48.4</v>
      </c>
      <c r="S179" s="4">
        <v>40.9</v>
      </c>
      <c r="T179" s="4">
        <v>0</v>
      </c>
      <c r="U179" s="4">
        <v>0</v>
      </c>
      <c r="V179" s="4">
        <v>1.1000000000000001</v>
      </c>
      <c r="W179" s="4">
        <v>9.8000000000000007</v>
      </c>
      <c r="X179" s="4">
        <v>8</v>
      </c>
      <c r="Y179" s="4">
        <v>9.6</v>
      </c>
    </row>
    <row r="180" spans="1:25" x14ac:dyDescent="0.25">
      <c r="A180">
        <v>14.75</v>
      </c>
      <c r="B180" s="1">
        <v>108</v>
      </c>
      <c r="C180" s="1">
        <v>108</v>
      </c>
      <c r="D180" s="1">
        <v>0</v>
      </c>
      <c r="E180" s="1">
        <v>0</v>
      </c>
      <c r="F180" s="1">
        <v>213</v>
      </c>
      <c r="G180" s="1">
        <v>65</v>
      </c>
      <c r="H180" s="1">
        <v>303</v>
      </c>
      <c r="I180" s="1">
        <v>69</v>
      </c>
      <c r="J180" s="4">
        <v>18</v>
      </c>
      <c r="K180" s="4">
        <v>27</v>
      </c>
      <c r="L180" s="4">
        <v>0</v>
      </c>
      <c r="M180" s="4">
        <v>0</v>
      </c>
      <c r="N180" s="4">
        <v>52</v>
      </c>
      <c r="O180" s="4">
        <v>23</v>
      </c>
      <c r="P180" s="4">
        <v>53</v>
      </c>
      <c r="Q180" s="4">
        <v>29</v>
      </c>
      <c r="R180" s="4">
        <v>10.3</v>
      </c>
      <c r="S180" s="4">
        <v>17.2</v>
      </c>
      <c r="T180" s="4">
        <v>0</v>
      </c>
      <c r="U180" s="4">
        <v>0</v>
      </c>
      <c r="V180" s="4">
        <v>26.6</v>
      </c>
      <c r="W180" s="4">
        <v>6.8</v>
      </c>
      <c r="X180" s="4">
        <v>31.4</v>
      </c>
      <c r="Y180" s="4">
        <v>11.6</v>
      </c>
    </row>
    <row r="181" spans="1:25" x14ac:dyDescent="0.25">
      <c r="A181">
        <v>14.833333000000003</v>
      </c>
      <c r="B181" s="1">
        <v>19</v>
      </c>
      <c r="C181" s="1">
        <v>108</v>
      </c>
      <c r="D181" s="1">
        <v>19</v>
      </c>
      <c r="E181" s="1">
        <v>0</v>
      </c>
      <c r="F181" s="1">
        <v>137</v>
      </c>
      <c r="G181" s="1">
        <v>603</v>
      </c>
      <c r="H181" s="1">
        <v>160</v>
      </c>
      <c r="I181" s="1">
        <v>44</v>
      </c>
      <c r="J181" s="4">
        <v>8</v>
      </c>
      <c r="K181" s="4">
        <v>39</v>
      </c>
      <c r="L181" s="4">
        <v>9</v>
      </c>
      <c r="M181" s="4">
        <v>0</v>
      </c>
      <c r="N181" s="4">
        <v>31</v>
      </c>
      <c r="O181" s="4">
        <v>54</v>
      </c>
      <c r="P181" s="4">
        <v>33</v>
      </c>
      <c r="Q181" s="4">
        <v>7</v>
      </c>
      <c r="R181" s="4">
        <v>1.1000000000000001</v>
      </c>
      <c r="S181" s="4">
        <v>13.7</v>
      </c>
      <c r="T181" s="4">
        <v>1.9</v>
      </c>
      <c r="U181" s="4">
        <v>0</v>
      </c>
      <c r="V181" s="4">
        <v>15.5</v>
      </c>
      <c r="W181" s="4">
        <v>46.7</v>
      </c>
      <c r="X181" s="4">
        <v>13.8</v>
      </c>
      <c r="Y181" s="4">
        <v>6</v>
      </c>
    </row>
    <row r="182" spans="1:25" x14ac:dyDescent="0.25">
      <c r="A182">
        <v>14.916666999999997</v>
      </c>
      <c r="B182" s="1">
        <v>24</v>
      </c>
      <c r="C182" s="1">
        <v>3</v>
      </c>
      <c r="D182" s="1">
        <v>65</v>
      </c>
      <c r="E182" s="1">
        <v>0</v>
      </c>
      <c r="F182" s="1">
        <v>4</v>
      </c>
      <c r="G182" s="1">
        <v>125</v>
      </c>
      <c r="H182" s="1">
        <v>166</v>
      </c>
      <c r="I182" s="1">
        <v>169</v>
      </c>
      <c r="J182" s="4">
        <v>11</v>
      </c>
      <c r="K182" s="4">
        <v>1</v>
      </c>
      <c r="L182" s="4">
        <v>19</v>
      </c>
      <c r="M182" s="4">
        <v>0</v>
      </c>
      <c r="N182" s="4">
        <v>4</v>
      </c>
      <c r="O182" s="4">
        <v>22</v>
      </c>
      <c r="P182" s="4">
        <v>42</v>
      </c>
      <c r="Q182" s="4">
        <v>44</v>
      </c>
      <c r="R182" s="4">
        <v>5.3</v>
      </c>
      <c r="S182" s="4">
        <v>0.6</v>
      </c>
      <c r="T182" s="4">
        <v>9.8000000000000007</v>
      </c>
      <c r="U182" s="4">
        <v>0</v>
      </c>
      <c r="V182" s="4">
        <v>0</v>
      </c>
      <c r="W182" s="4">
        <v>12.4</v>
      </c>
      <c r="X182" s="4">
        <v>19.8</v>
      </c>
      <c r="Y182" s="4">
        <v>18.600000000000001</v>
      </c>
    </row>
    <row r="183" spans="1:25" x14ac:dyDescent="0.25">
      <c r="A183">
        <v>15</v>
      </c>
      <c r="B183" s="1">
        <v>185</v>
      </c>
      <c r="C183" s="1">
        <v>113</v>
      </c>
      <c r="D183" s="1">
        <v>130</v>
      </c>
      <c r="E183" s="1">
        <v>0</v>
      </c>
      <c r="F183" s="1">
        <v>164</v>
      </c>
      <c r="G183" s="1">
        <v>18</v>
      </c>
      <c r="H183" s="1">
        <v>143</v>
      </c>
      <c r="I183" s="1">
        <v>55</v>
      </c>
      <c r="J183" s="4">
        <v>36</v>
      </c>
      <c r="K183" s="4">
        <v>12</v>
      </c>
      <c r="L183" s="4">
        <v>29</v>
      </c>
      <c r="M183" s="4">
        <v>0</v>
      </c>
      <c r="N183" s="4">
        <v>20</v>
      </c>
      <c r="O183" s="4">
        <v>5</v>
      </c>
      <c r="P183" s="4">
        <v>41</v>
      </c>
      <c r="Q183" s="4">
        <v>27</v>
      </c>
      <c r="R183" s="4">
        <v>19.5</v>
      </c>
      <c r="S183" s="4">
        <v>12.4</v>
      </c>
      <c r="T183" s="4">
        <v>17.5</v>
      </c>
      <c r="U183" s="4">
        <v>0</v>
      </c>
      <c r="V183" s="4">
        <v>17.100000000000001</v>
      </c>
      <c r="W183" s="4">
        <v>1.5</v>
      </c>
      <c r="X183" s="4">
        <v>17.899999999999999</v>
      </c>
      <c r="Y183" s="4">
        <v>4</v>
      </c>
    </row>
    <row r="184" spans="1:25" x14ac:dyDescent="0.25">
      <c r="A184">
        <v>15.083333000000003</v>
      </c>
      <c r="B184" s="1">
        <v>46</v>
      </c>
      <c r="C184" s="1">
        <v>175</v>
      </c>
      <c r="D184" s="1">
        <v>109</v>
      </c>
      <c r="E184" s="1">
        <v>34</v>
      </c>
      <c r="F184" s="1">
        <v>155</v>
      </c>
      <c r="G184" s="1">
        <v>334</v>
      </c>
      <c r="H184" s="1">
        <v>133</v>
      </c>
      <c r="I184" s="1">
        <v>44</v>
      </c>
      <c r="J184" s="4">
        <v>13</v>
      </c>
      <c r="K184" s="4">
        <v>28</v>
      </c>
      <c r="L184" s="4">
        <v>34</v>
      </c>
      <c r="M184" s="4">
        <v>16</v>
      </c>
      <c r="N184" s="4">
        <v>32</v>
      </c>
      <c r="O184" s="4">
        <v>49</v>
      </c>
      <c r="P184" s="4">
        <v>14</v>
      </c>
      <c r="Q184" s="4">
        <v>19</v>
      </c>
      <c r="R184" s="4">
        <v>7</v>
      </c>
      <c r="S184" s="4">
        <v>18.7</v>
      </c>
      <c r="T184" s="4">
        <v>15.5</v>
      </c>
      <c r="U184" s="4">
        <v>4</v>
      </c>
      <c r="V184" s="4">
        <v>15</v>
      </c>
      <c r="W184" s="4">
        <v>33.9</v>
      </c>
      <c r="X184" s="4">
        <v>9.8000000000000007</v>
      </c>
      <c r="Y184" s="4">
        <v>4.5</v>
      </c>
    </row>
    <row r="185" spans="1:25" x14ac:dyDescent="0.25">
      <c r="A185">
        <v>15.166666999999997</v>
      </c>
      <c r="B185" s="1">
        <v>13</v>
      </c>
      <c r="C185" s="1">
        <v>219</v>
      </c>
      <c r="D185" s="1">
        <v>131</v>
      </c>
      <c r="E185" s="1">
        <v>270</v>
      </c>
      <c r="F185" s="1">
        <v>58</v>
      </c>
      <c r="G185" s="1">
        <v>447</v>
      </c>
      <c r="H185" s="1">
        <v>31</v>
      </c>
      <c r="I185" s="1">
        <v>77</v>
      </c>
      <c r="J185" s="4">
        <v>8</v>
      </c>
      <c r="K185" s="4">
        <v>18</v>
      </c>
      <c r="L185" s="4">
        <v>32</v>
      </c>
      <c r="M185" s="4">
        <v>51</v>
      </c>
      <c r="N185" s="4">
        <v>18</v>
      </c>
      <c r="O185" s="4">
        <v>74</v>
      </c>
      <c r="P185" s="4">
        <v>6</v>
      </c>
      <c r="Q185" s="4">
        <v>27</v>
      </c>
      <c r="R185" s="4">
        <v>1</v>
      </c>
      <c r="S185" s="4">
        <v>24.4</v>
      </c>
      <c r="T185" s="4">
        <v>11.8</v>
      </c>
      <c r="U185" s="4">
        <v>38.6</v>
      </c>
      <c r="V185" s="4">
        <v>6.2</v>
      </c>
      <c r="W185" s="4">
        <v>34.9</v>
      </c>
      <c r="X185" s="4">
        <v>2.8</v>
      </c>
      <c r="Y185" s="4">
        <v>14.5</v>
      </c>
    </row>
    <row r="186" spans="1:25" x14ac:dyDescent="0.25">
      <c r="A186">
        <v>15.25</v>
      </c>
      <c r="B186" s="1">
        <v>32</v>
      </c>
      <c r="C186" s="1">
        <v>299</v>
      </c>
      <c r="D186" s="1">
        <v>166</v>
      </c>
      <c r="E186" s="1">
        <v>98</v>
      </c>
      <c r="F186" s="1">
        <v>267</v>
      </c>
      <c r="G186" s="1">
        <v>128</v>
      </c>
      <c r="H186" s="1">
        <v>198</v>
      </c>
      <c r="I186" s="1">
        <v>212</v>
      </c>
      <c r="J186" s="4">
        <v>14</v>
      </c>
      <c r="K186" s="4">
        <v>56</v>
      </c>
      <c r="L186" s="4">
        <v>42</v>
      </c>
      <c r="M186" s="4">
        <v>31</v>
      </c>
      <c r="N186" s="4">
        <v>49</v>
      </c>
      <c r="O186" s="4">
        <v>28</v>
      </c>
      <c r="P186" s="4">
        <v>52</v>
      </c>
      <c r="Q186" s="4">
        <v>38</v>
      </c>
      <c r="R186" s="4">
        <v>3.9</v>
      </c>
      <c r="S186" s="4">
        <v>27.6</v>
      </c>
      <c r="T186" s="4">
        <v>16.100000000000001</v>
      </c>
      <c r="U186" s="4">
        <v>12.8</v>
      </c>
      <c r="V186" s="4">
        <v>34.9</v>
      </c>
      <c r="W186" s="4">
        <v>11.2</v>
      </c>
      <c r="X186" s="4">
        <v>23.9</v>
      </c>
      <c r="Y186" s="4">
        <v>22.9</v>
      </c>
    </row>
    <row r="187" spans="1:25" x14ac:dyDescent="0.25">
      <c r="A187">
        <v>15.333333000000003</v>
      </c>
      <c r="B187" s="1">
        <v>238</v>
      </c>
      <c r="C187" s="1">
        <v>3</v>
      </c>
      <c r="D187" s="1">
        <v>173</v>
      </c>
      <c r="E187" s="1">
        <v>128</v>
      </c>
      <c r="F187" s="1">
        <v>192</v>
      </c>
      <c r="G187" s="1">
        <v>94</v>
      </c>
      <c r="H187" s="1">
        <v>1</v>
      </c>
      <c r="I187" s="1">
        <v>226</v>
      </c>
      <c r="J187" s="4">
        <v>41</v>
      </c>
      <c r="K187" s="4">
        <v>1</v>
      </c>
      <c r="L187" s="4">
        <v>36</v>
      </c>
      <c r="M187" s="4">
        <v>26</v>
      </c>
      <c r="N187" s="4">
        <v>43</v>
      </c>
      <c r="O187" s="4">
        <v>18</v>
      </c>
      <c r="P187" s="4">
        <v>1</v>
      </c>
      <c r="Q187" s="4">
        <v>37</v>
      </c>
      <c r="R187" s="4">
        <v>23.3</v>
      </c>
      <c r="S187" s="4">
        <v>0.3</v>
      </c>
      <c r="T187" s="4">
        <v>20.8</v>
      </c>
      <c r="U187" s="4">
        <v>11</v>
      </c>
      <c r="V187" s="4">
        <v>21.1</v>
      </c>
      <c r="W187" s="4">
        <v>8.9</v>
      </c>
      <c r="X187" s="4">
        <v>0</v>
      </c>
      <c r="Y187" s="4">
        <v>22.6</v>
      </c>
    </row>
    <row r="188" spans="1:25" x14ac:dyDescent="0.25">
      <c r="A188">
        <v>15.416666999999997</v>
      </c>
      <c r="B188" s="1">
        <v>20</v>
      </c>
      <c r="C188" s="1">
        <v>0</v>
      </c>
      <c r="D188" s="1">
        <v>193</v>
      </c>
      <c r="E188" s="1">
        <v>158</v>
      </c>
      <c r="F188" s="1">
        <v>124</v>
      </c>
      <c r="G188" s="1">
        <v>213</v>
      </c>
      <c r="H188" s="1">
        <v>3</v>
      </c>
      <c r="I188" s="1">
        <v>313</v>
      </c>
      <c r="J188" s="4">
        <v>8</v>
      </c>
      <c r="K188" s="4">
        <v>0</v>
      </c>
      <c r="L188" s="4">
        <v>43</v>
      </c>
      <c r="M188" s="4">
        <v>32</v>
      </c>
      <c r="N188" s="4">
        <v>26</v>
      </c>
      <c r="O188" s="4">
        <v>25</v>
      </c>
      <c r="P188" s="4">
        <v>3</v>
      </c>
      <c r="Q188" s="4">
        <v>41</v>
      </c>
      <c r="R188" s="4">
        <v>2.9</v>
      </c>
      <c r="S188" s="4">
        <v>0</v>
      </c>
      <c r="T188" s="4">
        <v>22</v>
      </c>
      <c r="U188" s="4">
        <v>23.4</v>
      </c>
      <c r="V188" s="4">
        <v>15.7</v>
      </c>
      <c r="W188" s="4">
        <v>24.4</v>
      </c>
      <c r="X188" s="4">
        <v>0</v>
      </c>
      <c r="Y188" s="4">
        <v>29.4</v>
      </c>
    </row>
    <row r="189" spans="1:25" x14ac:dyDescent="0.25">
      <c r="A189">
        <v>15.5</v>
      </c>
      <c r="B189" s="1">
        <v>65</v>
      </c>
      <c r="C189" s="1">
        <v>0</v>
      </c>
      <c r="D189" s="1">
        <v>504</v>
      </c>
      <c r="E189" s="1">
        <v>69</v>
      </c>
      <c r="F189" s="1">
        <v>97</v>
      </c>
      <c r="G189" s="1">
        <v>479</v>
      </c>
      <c r="H189" s="1">
        <v>32</v>
      </c>
      <c r="I189" s="1">
        <v>121</v>
      </c>
      <c r="J189" s="4">
        <v>25</v>
      </c>
      <c r="K189" s="4">
        <v>0</v>
      </c>
      <c r="L189" s="4">
        <v>67</v>
      </c>
      <c r="M189" s="4">
        <v>19</v>
      </c>
      <c r="N189" s="4">
        <v>25</v>
      </c>
      <c r="O189" s="4">
        <v>54</v>
      </c>
      <c r="P189" s="4">
        <v>15</v>
      </c>
      <c r="Q189" s="4">
        <v>24</v>
      </c>
      <c r="R189" s="4">
        <v>11.9</v>
      </c>
      <c r="S189" s="4">
        <v>0</v>
      </c>
      <c r="T189" s="4">
        <v>46.5</v>
      </c>
      <c r="U189" s="4">
        <v>10.5</v>
      </c>
      <c r="V189" s="4">
        <v>7.3</v>
      </c>
      <c r="W189" s="4">
        <v>45.8</v>
      </c>
      <c r="X189" s="4">
        <v>8.8000000000000007</v>
      </c>
      <c r="Y189" s="4">
        <v>19.3</v>
      </c>
    </row>
    <row r="190" spans="1:25" x14ac:dyDescent="0.25">
      <c r="A190">
        <v>15.583333000000003</v>
      </c>
      <c r="B190" s="1">
        <v>22</v>
      </c>
      <c r="C190" s="1">
        <v>0</v>
      </c>
      <c r="D190" s="1">
        <v>204</v>
      </c>
      <c r="E190" s="1">
        <v>39</v>
      </c>
      <c r="F190" s="1">
        <v>172</v>
      </c>
      <c r="G190" s="1">
        <v>261</v>
      </c>
      <c r="H190" s="1">
        <v>23</v>
      </c>
      <c r="I190" s="1">
        <v>69</v>
      </c>
      <c r="J190" s="4">
        <v>12</v>
      </c>
      <c r="K190" s="4">
        <v>0</v>
      </c>
      <c r="L190" s="4">
        <v>26</v>
      </c>
      <c r="M190" s="4">
        <v>21</v>
      </c>
      <c r="N190" s="4">
        <v>44</v>
      </c>
      <c r="O190" s="4">
        <v>46</v>
      </c>
      <c r="P190" s="4">
        <v>10</v>
      </c>
      <c r="Q190" s="4">
        <v>24</v>
      </c>
      <c r="R190" s="4">
        <v>5.0999999999999996</v>
      </c>
      <c r="S190" s="4">
        <v>0</v>
      </c>
      <c r="T190" s="4">
        <v>18.8</v>
      </c>
      <c r="U190" s="4">
        <v>4.7</v>
      </c>
      <c r="V190" s="4">
        <v>28.5</v>
      </c>
      <c r="W190" s="4">
        <v>26.1</v>
      </c>
      <c r="X190" s="4">
        <v>3.4</v>
      </c>
      <c r="Y190" s="4">
        <v>12.7</v>
      </c>
    </row>
    <row r="191" spans="1:25" x14ac:dyDescent="0.25">
      <c r="A191">
        <v>15.666666999999997</v>
      </c>
      <c r="B191" s="1">
        <v>86</v>
      </c>
      <c r="C191" s="1">
        <v>0</v>
      </c>
      <c r="D191" s="1">
        <v>141</v>
      </c>
      <c r="E191" s="1">
        <v>112</v>
      </c>
      <c r="F191" s="1">
        <v>238</v>
      </c>
      <c r="G191" s="1">
        <v>151</v>
      </c>
      <c r="H191" s="1">
        <v>3</v>
      </c>
      <c r="I191" s="1">
        <v>93</v>
      </c>
      <c r="J191" s="4">
        <v>18</v>
      </c>
      <c r="K191" s="4">
        <v>0</v>
      </c>
      <c r="L191" s="4">
        <v>28</v>
      </c>
      <c r="M191" s="4">
        <v>27</v>
      </c>
      <c r="N191" s="4">
        <v>52</v>
      </c>
      <c r="O191" s="4">
        <v>31</v>
      </c>
      <c r="P191" s="4">
        <v>2</v>
      </c>
      <c r="Q191" s="4">
        <v>30</v>
      </c>
      <c r="R191" s="4">
        <v>10.1</v>
      </c>
      <c r="S191" s="4">
        <v>0</v>
      </c>
      <c r="T191" s="4">
        <v>19.399999999999999</v>
      </c>
      <c r="U191" s="4">
        <v>12.7</v>
      </c>
      <c r="V191" s="4">
        <v>29.2</v>
      </c>
      <c r="W191" s="4">
        <v>11.7</v>
      </c>
      <c r="X191" s="4">
        <v>0.2</v>
      </c>
      <c r="Y191" s="4">
        <v>12.7</v>
      </c>
    </row>
    <row r="192" spans="1:25" x14ac:dyDescent="0.25">
      <c r="A192">
        <v>15.75</v>
      </c>
      <c r="B192" s="1">
        <v>155</v>
      </c>
      <c r="C192" s="1">
        <v>0</v>
      </c>
      <c r="D192" s="1">
        <v>14</v>
      </c>
      <c r="E192" s="1">
        <v>262</v>
      </c>
      <c r="F192" s="1">
        <v>46</v>
      </c>
      <c r="G192" s="1">
        <v>23</v>
      </c>
      <c r="H192" s="1">
        <v>44</v>
      </c>
      <c r="I192" s="1">
        <v>537</v>
      </c>
      <c r="J192" s="4">
        <v>41</v>
      </c>
      <c r="K192" s="4">
        <v>0</v>
      </c>
      <c r="L192" s="4">
        <v>7</v>
      </c>
      <c r="M192" s="4">
        <v>39</v>
      </c>
      <c r="N192" s="4">
        <v>17</v>
      </c>
      <c r="O192" s="4">
        <v>16</v>
      </c>
      <c r="P192" s="4">
        <v>17</v>
      </c>
      <c r="Q192" s="4">
        <v>48</v>
      </c>
      <c r="R192" s="4">
        <v>30.5</v>
      </c>
      <c r="S192" s="4">
        <v>0</v>
      </c>
      <c r="T192" s="4">
        <v>1.8</v>
      </c>
      <c r="U192" s="4">
        <v>26.4</v>
      </c>
      <c r="V192" s="4">
        <v>5.4</v>
      </c>
      <c r="W192" s="4">
        <v>1.4</v>
      </c>
      <c r="X192" s="4">
        <v>8.3000000000000007</v>
      </c>
      <c r="Y192" s="4">
        <v>47.5</v>
      </c>
    </row>
    <row r="193" spans="1:25" x14ac:dyDescent="0.25">
      <c r="A193">
        <v>15.833333000000003</v>
      </c>
      <c r="B193" s="1">
        <v>83</v>
      </c>
      <c r="C193" s="1">
        <v>0</v>
      </c>
      <c r="D193" s="1">
        <v>2</v>
      </c>
      <c r="E193" s="1">
        <v>58</v>
      </c>
      <c r="F193" s="1">
        <v>10</v>
      </c>
      <c r="G193" s="1">
        <v>243</v>
      </c>
      <c r="H193" s="1">
        <v>65</v>
      </c>
      <c r="I193" s="1">
        <v>348</v>
      </c>
      <c r="J193" s="4">
        <v>26</v>
      </c>
      <c r="K193" s="4">
        <v>0</v>
      </c>
      <c r="L193" s="4">
        <v>1</v>
      </c>
      <c r="M193" s="4">
        <v>22</v>
      </c>
      <c r="N193" s="4">
        <v>5</v>
      </c>
      <c r="O193" s="4">
        <v>43</v>
      </c>
      <c r="P193" s="4">
        <v>22</v>
      </c>
      <c r="Q193" s="4">
        <v>59</v>
      </c>
      <c r="R193" s="4">
        <v>12.2</v>
      </c>
      <c r="S193" s="4">
        <v>0</v>
      </c>
      <c r="T193" s="4">
        <v>0</v>
      </c>
      <c r="U193" s="4">
        <v>6.1</v>
      </c>
      <c r="V193" s="4">
        <v>1</v>
      </c>
      <c r="W193" s="4">
        <v>28.3</v>
      </c>
      <c r="X193" s="4">
        <v>11.4</v>
      </c>
      <c r="Y193" s="4">
        <v>47</v>
      </c>
    </row>
    <row r="194" spans="1:25" x14ac:dyDescent="0.25">
      <c r="A194">
        <v>15.916666999999997</v>
      </c>
      <c r="B194" s="1">
        <v>70</v>
      </c>
      <c r="C194" s="1">
        <v>36</v>
      </c>
      <c r="D194" s="1">
        <v>0</v>
      </c>
      <c r="E194" s="1">
        <v>274</v>
      </c>
      <c r="F194" s="1">
        <v>248</v>
      </c>
      <c r="G194" s="1">
        <v>302</v>
      </c>
      <c r="H194" s="1">
        <v>85</v>
      </c>
      <c r="I194" s="1">
        <v>191</v>
      </c>
      <c r="J194" s="4">
        <v>20</v>
      </c>
      <c r="K194" s="4">
        <v>7</v>
      </c>
      <c r="L194" s="4">
        <v>0</v>
      </c>
      <c r="M194" s="4">
        <v>48</v>
      </c>
      <c r="N194" s="4">
        <v>48</v>
      </c>
      <c r="O194" s="4">
        <v>35</v>
      </c>
      <c r="P194" s="4">
        <v>22</v>
      </c>
      <c r="Q194" s="4">
        <v>45</v>
      </c>
      <c r="R194" s="4">
        <v>8.1999999999999993</v>
      </c>
      <c r="S194" s="4">
        <v>3.1</v>
      </c>
      <c r="T194" s="4">
        <v>0</v>
      </c>
      <c r="U194" s="4">
        <v>25.3</v>
      </c>
      <c r="V194" s="4">
        <v>24.5</v>
      </c>
      <c r="W194" s="4">
        <v>36.200000000000003</v>
      </c>
      <c r="X194" s="4">
        <v>9.9</v>
      </c>
      <c r="Y194" s="4">
        <v>16</v>
      </c>
    </row>
    <row r="195" spans="1:25" x14ac:dyDescent="0.25">
      <c r="A195">
        <v>16</v>
      </c>
      <c r="B195" s="1">
        <v>17</v>
      </c>
      <c r="C195" s="1">
        <v>278</v>
      </c>
      <c r="D195" s="1">
        <v>0</v>
      </c>
      <c r="E195" s="1">
        <v>82</v>
      </c>
      <c r="F195" s="1">
        <v>107</v>
      </c>
      <c r="G195" s="1">
        <v>225</v>
      </c>
      <c r="H195" s="1">
        <v>110</v>
      </c>
      <c r="I195" s="1">
        <v>200</v>
      </c>
      <c r="J195" s="4">
        <v>8</v>
      </c>
      <c r="K195" s="4">
        <v>40</v>
      </c>
      <c r="L195" s="4">
        <v>0</v>
      </c>
      <c r="M195" s="4">
        <v>24</v>
      </c>
      <c r="N195" s="4">
        <v>19</v>
      </c>
      <c r="O195" s="4">
        <v>34</v>
      </c>
      <c r="P195" s="4">
        <v>33</v>
      </c>
      <c r="Q195" s="4">
        <v>35</v>
      </c>
      <c r="R195" s="4">
        <v>2</v>
      </c>
      <c r="S195" s="4">
        <v>30.9</v>
      </c>
      <c r="T195" s="4">
        <v>0</v>
      </c>
      <c r="U195" s="4">
        <v>7.3</v>
      </c>
      <c r="V195" s="4">
        <v>16</v>
      </c>
      <c r="W195" s="4">
        <v>22</v>
      </c>
      <c r="X195" s="4">
        <v>16.7</v>
      </c>
      <c r="Y195" s="4">
        <v>18.8</v>
      </c>
    </row>
    <row r="196" spans="1:25" x14ac:dyDescent="0.25">
      <c r="A196">
        <v>16.083333000000003</v>
      </c>
      <c r="B196" s="1">
        <v>36</v>
      </c>
      <c r="C196" s="1">
        <v>175</v>
      </c>
      <c r="D196" s="1">
        <v>12</v>
      </c>
      <c r="E196" s="1">
        <v>106</v>
      </c>
      <c r="F196" s="1">
        <v>1</v>
      </c>
      <c r="G196" s="1">
        <v>268</v>
      </c>
      <c r="H196" s="1">
        <v>0</v>
      </c>
      <c r="I196" s="1">
        <v>88</v>
      </c>
      <c r="J196" s="4">
        <v>14</v>
      </c>
      <c r="K196" s="4">
        <v>21</v>
      </c>
      <c r="L196" s="4">
        <v>1</v>
      </c>
      <c r="M196" s="4">
        <v>37</v>
      </c>
      <c r="N196" s="4">
        <v>1</v>
      </c>
      <c r="O196" s="4">
        <v>58</v>
      </c>
      <c r="P196" s="4">
        <v>0</v>
      </c>
      <c r="Q196" s="4">
        <v>30</v>
      </c>
      <c r="R196" s="4">
        <v>5.3</v>
      </c>
      <c r="S196" s="4">
        <v>10.1</v>
      </c>
      <c r="T196" s="4">
        <v>2.1</v>
      </c>
      <c r="U196" s="4">
        <v>10.5</v>
      </c>
      <c r="V196" s="4">
        <v>0</v>
      </c>
      <c r="W196" s="4">
        <v>32.9</v>
      </c>
      <c r="X196" s="4">
        <v>0</v>
      </c>
      <c r="Y196" s="4">
        <v>8.3000000000000007</v>
      </c>
    </row>
    <row r="197" spans="1:25" x14ac:dyDescent="0.25">
      <c r="A197">
        <v>16.166666999999997</v>
      </c>
      <c r="B197" s="1">
        <v>24</v>
      </c>
      <c r="C197" s="1">
        <v>37</v>
      </c>
      <c r="D197" s="1">
        <v>0</v>
      </c>
      <c r="E197" s="1">
        <v>28</v>
      </c>
      <c r="F197" s="1">
        <v>0</v>
      </c>
      <c r="G197" s="1">
        <v>220</v>
      </c>
      <c r="H197" s="1">
        <v>0</v>
      </c>
      <c r="I197" s="1">
        <v>117</v>
      </c>
      <c r="J197" s="4">
        <v>8</v>
      </c>
      <c r="K197" s="4">
        <v>6</v>
      </c>
      <c r="L197" s="4">
        <v>0</v>
      </c>
      <c r="M197" s="4">
        <v>9</v>
      </c>
      <c r="N197" s="4">
        <v>0</v>
      </c>
      <c r="O197" s="4">
        <v>43</v>
      </c>
      <c r="P197" s="4">
        <v>0</v>
      </c>
      <c r="Q197" s="4">
        <v>26</v>
      </c>
      <c r="R197" s="4">
        <v>2.7</v>
      </c>
      <c r="S197" s="4">
        <v>2.5</v>
      </c>
      <c r="T197" s="4">
        <v>0</v>
      </c>
      <c r="U197" s="4">
        <v>3.4</v>
      </c>
      <c r="V197" s="4">
        <v>0</v>
      </c>
      <c r="W197" s="4">
        <v>17.899999999999999</v>
      </c>
      <c r="X197" s="4">
        <v>0</v>
      </c>
      <c r="Y197" s="4">
        <v>13.3</v>
      </c>
    </row>
    <row r="198" spans="1:25" x14ac:dyDescent="0.25">
      <c r="A198">
        <v>16.25</v>
      </c>
      <c r="B198" s="1">
        <v>2</v>
      </c>
      <c r="C198" s="1">
        <v>256</v>
      </c>
      <c r="D198" s="1">
        <v>8</v>
      </c>
      <c r="E198" s="1">
        <v>184</v>
      </c>
      <c r="F198" s="1">
        <v>0</v>
      </c>
      <c r="G198" s="1">
        <v>59</v>
      </c>
      <c r="H198" s="1">
        <v>0</v>
      </c>
      <c r="I198" s="1">
        <v>72</v>
      </c>
      <c r="J198" s="4">
        <v>2</v>
      </c>
      <c r="K198" s="4">
        <v>34</v>
      </c>
      <c r="L198" s="4">
        <v>3</v>
      </c>
      <c r="M198" s="4">
        <v>37</v>
      </c>
      <c r="N198" s="4">
        <v>0</v>
      </c>
      <c r="O198" s="4">
        <v>11</v>
      </c>
      <c r="P198" s="4">
        <v>0</v>
      </c>
      <c r="Q198" s="4">
        <v>25</v>
      </c>
      <c r="R198" s="4">
        <v>0</v>
      </c>
      <c r="S198" s="4">
        <v>18.7</v>
      </c>
      <c r="T198" s="4">
        <v>1</v>
      </c>
      <c r="U198" s="4">
        <v>18.7</v>
      </c>
      <c r="V198" s="4">
        <v>0</v>
      </c>
      <c r="W198" s="4">
        <v>7.2</v>
      </c>
      <c r="X198" s="4">
        <v>0</v>
      </c>
      <c r="Y198" s="4">
        <v>12.8</v>
      </c>
    </row>
    <row r="199" spans="1:25" x14ac:dyDescent="0.25">
      <c r="A199">
        <v>16.333333000000003</v>
      </c>
      <c r="B199" s="1">
        <v>0</v>
      </c>
      <c r="C199" s="1">
        <v>115</v>
      </c>
      <c r="D199" s="1">
        <v>248</v>
      </c>
      <c r="E199" s="1">
        <v>352</v>
      </c>
      <c r="F199" s="1">
        <v>0</v>
      </c>
      <c r="G199" s="1">
        <v>196</v>
      </c>
      <c r="H199" s="1">
        <v>0</v>
      </c>
      <c r="I199" s="1">
        <v>85</v>
      </c>
      <c r="J199" s="4">
        <v>0</v>
      </c>
      <c r="K199" s="4">
        <v>18</v>
      </c>
      <c r="L199" s="4">
        <v>44</v>
      </c>
      <c r="M199" s="4">
        <v>48</v>
      </c>
      <c r="N199" s="4">
        <v>0</v>
      </c>
      <c r="O199" s="4">
        <v>39</v>
      </c>
      <c r="P199" s="4">
        <v>0</v>
      </c>
      <c r="Q199" s="4">
        <v>18</v>
      </c>
      <c r="R199" s="4">
        <v>0</v>
      </c>
      <c r="S199" s="4">
        <v>12</v>
      </c>
      <c r="T199" s="4">
        <v>33.1</v>
      </c>
      <c r="U199" s="4">
        <v>35.9</v>
      </c>
      <c r="V199" s="4">
        <v>0</v>
      </c>
      <c r="W199" s="4">
        <v>22.8</v>
      </c>
      <c r="X199" s="4">
        <v>0</v>
      </c>
      <c r="Y199" s="4">
        <v>10.3</v>
      </c>
    </row>
    <row r="200" spans="1:25" x14ac:dyDescent="0.25">
      <c r="A200">
        <v>16.416666999999997</v>
      </c>
      <c r="B200" s="1">
        <v>0</v>
      </c>
      <c r="C200" s="1">
        <v>472</v>
      </c>
      <c r="D200" s="1">
        <v>139</v>
      </c>
      <c r="E200" s="1">
        <v>268</v>
      </c>
      <c r="F200" s="1">
        <v>0</v>
      </c>
      <c r="G200" s="1">
        <v>113</v>
      </c>
      <c r="H200" s="1">
        <v>42</v>
      </c>
      <c r="I200" s="1">
        <v>62</v>
      </c>
      <c r="J200" s="4">
        <v>0</v>
      </c>
      <c r="K200" s="4">
        <v>51</v>
      </c>
      <c r="L200" s="4">
        <v>19</v>
      </c>
      <c r="M200" s="4">
        <v>34</v>
      </c>
      <c r="N200" s="4">
        <v>0</v>
      </c>
      <c r="O200" s="4">
        <v>19</v>
      </c>
      <c r="P200" s="4">
        <v>16</v>
      </c>
      <c r="Q200" s="4">
        <v>19</v>
      </c>
      <c r="R200" s="4">
        <v>0</v>
      </c>
      <c r="S200" s="4">
        <v>29</v>
      </c>
      <c r="T200" s="4">
        <v>16.600000000000001</v>
      </c>
      <c r="U200" s="4">
        <v>29.3</v>
      </c>
      <c r="V200" s="4">
        <v>0</v>
      </c>
      <c r="W200" s="4">
        <v>14.5</v>
      </c>
      <c r="X200" s="4">
        <v>4.9000000000000004</v>
      </c>
      <c r="Y200" s="4">
        <v>6.9</v>
      </c>
    </row>
    <row r="201" spans="1:25" x14ac:dyDescent="0.25">
      <c r="A201">
        <v>16.5</v>
      </c>
      <c r="B201" s="1">
        <v>0</v>
      </c>
      <c r="C201" s="1">
        <v>117</v>
      </c>
      <c r="D201" s="1">
        <v>141</v>
      </c>
      <c r="E201" s="1">
        <v>384</v>
      </c>
      <c r="F201" s="1">
        <v>0</v>
      </c>
      <c r="G201" s="1">
        <v>1</v>
      </c>
      <c r="H201" s="1">
        <v>0</v>
      </c>
      <c r="I201" s="1">
        <v>202</v>
      </c>
      <c r="J201" s="4">
        <v>0</v>
      </c>
      <c r="K201" s="4">
        <v>30</v>
      </c>
      <c r="L201" s="4">
        <v>32</v>
      </c>
      <c r="M201" s="4">
        <v>46</v>
      </c>
      <c r="N201" s="4">
        <v>0</v>
      </c>
      <c r="O201" s="4">
        <v>1</v>
      </c>
      <c r="P201" s="4">
        <v>0</v>
      </c>
      <c r="Q201" s="4">
        <v>50</v>
      </c>
      <c r="R201" s="4">
        <v>0</v>
      </c>
      <c r="S201" s="4">
        <v>12.2</v>
      </c>
      <c r="T201" s="4">
        <v>18.8</v>
      </c>
      <c r="U201" s="4">
        <v>39.200000000000003</v>
      </c>
      <c r="V201" s="4">
        <v>0</v>
      </c>
      <c r="W201" s="4">
        <v>0</v>
      </c>
      <c r="X201" s="4">
        <v>0</v>
      </c>
      <c r="Y201" s="4">
        <v>25</v>
      </c>
    </row>
    <row r="202" spans="1:25" x14ac:dyDescent="0.25">
      <c r="A202">
        <v>16.583333000000003</v>
      </c>
      <c r="B202" s="1">
        <v>0</v>
      </c>
      <c r="C202" s="1">
        <v>35</v>
      </c>
      <c r="D202" s="1">
        <v>394</v>
      </c>
      <c r="E202" s="1">
        <v>392</v>
      </c>
      <c r="F202" s="1">
        <v>40</v>
      </c>
      <c r="G202" s="1">
        <v>0</v>
      </c>
      <c r="H202" s="1">
        <v>173</v>
      </c>
      <c r="I202" s="1">
        <v>117</v>
      </c>
      <c r="J202" s="4">
        <v>0</v>
      </c>
      <c r="K202" s="4">
        <v>14</v>
      </c>
      <c r="L202" s="4">
        <v>46</v>
      </c>
      <c r="M202" s="4">
        <v>47</v>
      </c>
      <c r="N202" s="4">
        <v>3</v>
      </c>
      <c r="O202" s="4">
        <v>0</v>
      </c>
      <c r="P202" s="4">
        <v>40</v>
      </c>
      <c r="Q202" s="4">
        <v>25</v>
      </c>
      <c r="R202" s="4">
        <v>0</v>
      </c>
      <c r="S202" s="4">
        <v>3.2</v>
      </c>
      <c r="T202" s="4">
        <v>32.9</v>
      </c>
      <c r="U202" s="4">
        <v>32.200000000000003</v>
      </c>
      <c r="V202" s="4">
        <v>5.5</v>
      </c>
      <c r="W202" s="4">
        <v>0</v>
      </c>
      <c r="X202" s="4">
        <v>22.7</v>
      </c>
      <c r="Y202" s="4">
        <v>8.4</v>
      </c>
    </row>
    <row r="203" spans="1:25" x14ac:dyDescent="0.25">
      <c r="A203">
        <v>16.666666999999997</v>
      </c>
      <c r="B203" s="1">
        <v>0</v>
      </c>
      <c r="C203" s="1">
        <v>12</v>
      </c>
      <c r="D203" s="1">
        <v>138</v>
      </c>
      <c r="E203" s="1">
        <v>89</v>
      </c>
      <c r="F203" s="1">
        <v>93</v>
      </c>
      <c r="G203" s="1">
        <v>140</v>
      </c>
      <c r="H203" s="1">
        <v>0</v>
      </c>
      <c r="I203" s="1">
        <v>11</v>
      </c>
      <c r="J203" s="4">
        <v>0</v>
      </c>
      <c r="K203" s="4">
        <v>5</v>
      </c>
      <c r="L203" s="4">
        <v>34</v>
      </c>
      <c r="M203" s="4">
        <v>17</v>
      </c>
      <c r="N203" s="4">
        <v>17</v>
      </c>
      <c r="O203" s="4">
        <v>29</v>
      </c>
      <c r="P203" s="4">
        <v>0</v>
      </c>
      <c r="Q203" s="4">
        <v>6</v>
      </c>
      <c r="R203" s="4">
        <v>0</v>
      </c>
      <c r="S203" s="4">
        <v>0.6</v>
      </c>
      <c r="T203" s="4">
        <v>20</v>
      </c>
      <c r="U203" s="4">
        <v>11.6</v>
      </c>
      <c r="V203" s="4">
        <v>11.4</v>
      </c>
      <c r="W203" s="4">
        <v>22.9</v>
      </c>
      <c r="X203" s="4">
        <v>0</v>
      </c>
      <c r="Y203" s="4">
        <v>0.3</v>
      </c>
    </row>
    <row r="204" spans="1:25" x14ac:dyDescent="0.25">
      <c r="A204">
        <v>16.75</v>
      </c>
      <c r="B204" s="1">
        <v>0</v>
      </c>
      <c r="C204" s="1">
        <v>0</v>
      </c>
      <c r="D204" s="1">
        <v>611</v>
      </c>
      <c r="E204" s="1">
        <v>11</v>
      </c>
      <c r="F204" s="1">
        <v>2</v>
      </c>
      <c r="G204" s="1">
        <v>238</v>
      </c>
      <c r="H204" s="1">
        <v>112</v>
      </c>
      <c r="I204" s="1">
        <v>0</v>
      </c>
      <c r="J204" s="4">
        <v>0</v>
      </c>
      <c r="K204" s="4">
        <v>0</v>
      </c>
      <c r="L204" s="4">
        <v>66</v>
      </c>
      <c r="M204" s="4">
        <v>5</v>
      </c>
      <c r="N204" s="4">
        <v>2</v>
      </c>
      <c r="O204" s="4">
        <v>66</v>
      </c>
      <c r="P204" s="4">
        <v>20</v>
      </c>
      <c r="Q204" s="4">
        <v>0</v>
      </c>
      <c r="R204" s="4">
        <v>0</v>
      </c>
      <c r="S204" s="4">
        <v>0</v>
      </c>
      <c r="T204" s="4">
        <v>52.5</v>
      </c>
      <c r="U204" s="4">
        <v>0.8</v>
      </c>
      <c r="V204" s="4">
        <v>0</v>
      </c>
      <c r="W204" s="4">
        <v>28.5</v>
      </c>
      <c r="X204" s="4">
        <v>16.899999999999999</v>
      </c>
      <c r="Y204" s="4">
        <v>0</v>
      </c>
    </row>
    <row r="205" spans="1:25" x14ac:dyDescent="0.25">
      <c r="A205">
        <v>16.833333000000003</v>
      </c>
      <c r="B205" s="1">
        <v>0</v>
      </c>
      <c r="C205" s="1">
        <v>0</v>
      </c>
      <c r="D205" s="1">
        <v>210</v>
      </c>
      <c r="E205" s="1">
        <v>1</v>
      </c>
      <c r="F205" s="1">
        <v>157</v>
      </c>
      <c r="G205" s="1">
        <v>1364</v>
      </c>
      <c r="H205" s="1">
        <v>0</v>
      </c>
      <c r="I205" s="1">
        <v>136</v>
      </c>
      <c r="J205" s="4">
        <v>0</v>
      </c>
      <c r="K205" s="4">
        <v>0</v>
      </c>
      <c r="L205" s="4">
        <v>49</v>
      </c>
      <c r="M205" s="4">
        <v>1</v>
      </c>
      <c r="N205" s="4">
        <v>29</v>
      </c>
      <c r="O205" s="4">
        <v>67</v>
      </c>
      <c r="P205" s="4">
        <v>0</v>
      </c>
      <c r="Q205" s="4">
        <v>35</v>
      </c>
      <c r="R205" s="4">
        <v>0</v>
      </c>
      <c r="S205" s="4">
        <v>0</v>
      </c>
      <c r="T205" s="4">
        <v>33.5</v>
      </c>
      <c r="U205" s="4">
        <v>0</v>
      </c>
      <c r="V205" s="4">
        <v>14.7</v>
      </c>
      <c r="W205" s="4"/>
      <c r="X205" s="4">
        <v>0</v>
      </c>
      <c r="Y205" s="4">
        <v>14.9</v>
      </c>
    </row>
    <row r="206" spans="1:25" x14ac:dyDescent="0.25">
      <c r="A206">
        <v>16.916666999999997</v>
      </c>
      <c r="B206" s="1">
        <v>0</v>
      </c>
      <c r="C206" s="1">
        <v>0</v>
      </c>
      <c r="D206" s="1">
        <v>69</v>
      </c>
      <c r="E206" s="1">
        <v>0</v>
      </c>
      <c r="F206" s="1">
        <v>100</v>
      </c>
      <c r="G206" s="1">
        <v>206</v>
      </c>
      <c r="H206" s="1">
        <v>0</v>
      </c>
      <c r="I206" s="1">
        <v>365</v>
      </c>
      <c r="J206" s="4">
        <v>0</v>
      </c>
      <c r="K206" s="4">
        <v>0</v>
      </c>
      <c r="L206" s="4">
        <v>9</v>
      </c>
      <c r="M206" s="4">
        <v>0</v>
      </c>
      <c r="N206" s="4">
        <v>26</v>
      </c>
      <c r="O206" s="4">
        <v>30</v>
      </c>
      <c r="P206" s="4">
        <v>0</v>
      </c>
      <c r="Q206" s="4">
        <v>46</v>
      </c>
      <c r="R206" s="4">
        <v>0</v>
      </c>
      <c r="S206" s="4">
        <v>0</v>
      </c>
      <c r="T206" s="4">
        <v>7.7</v>
      </c>
      <c r="U206" s="4">
        <v>0</v>
      </c>
      <c r="V206" s="4">
        <v>13.4</v>
      </c>
      <c r="W206" s="4">
        <v>23</v>
      </c>
      <c r="X206" s="4">
        <v>0</v>
      </c>
      <c r="Y206" s="4">
        <v>36.1</v>
      </c>
    </row>
    <row r="207" spans="1:25" x14ac:dyDescent="0.25">
      <c r="A207">
        <v>17</v>
      </c>
      <c r="B207" s="1">
        <v>0</v>
      </c>
      <c r="C207" s="1">
        <v>0</v>
      </c>
      <c r="D207" s="1">
        <v>285</v>
      </c>
      <c r="E207" s="1">
        <v>0</v>
      </c>
      <c r="F207" s="1">
        <v>100</v>
      </c>
      <c r="G207" s="1">
        <v>134</v>
      </c>
      <c r="H207" s="1">
        <v>0</v>
      </c>
      <c r="I207" s="1">
        <v>115</v>
      </c>
      <c r="J207" s="4">
        <v>0</v>
      </c>
      <c r="K207" s="4">
        <v>0</v>
      </c>
      <c r="L207" s="4">
        <v>47</v>
      </c>
      <c r="M207" s="4">
        <v>0</v>
      </c>
      <c r="N207" s="4">
        <v>18</v>
      </c>
      <c r="O207" s="4">
        <v>27</v>
      </c>
      <c r="P207" s="4">
        <v>0</v>
      </c>
      <c r="Q207" s="4">
        <v>27</v>
      </c>
      <c r="R207" s="4">
        <v>0</v>
      </c>
      <c r="S207" s="4">
        <v>0</v>
      </c>
      <c r="T207" s="4">
        <v>35.6</v>
      </c>
      <c r="U207" s="4">
        <v>0</v>
      </c>
      <c r="V207" s="4">
        <v>7.5</v>
      </c>
      <c r="W207" s="4">
        <v>7.4</v>
      </c>
      <c r="X207" s="4">
        <v>0</v>
      </c>
      <c r="Y207" s="4">
        <v>13.2</v>
      </c>
    </row>
    <row r="208" spans="1:25" x14ac:dyDescent="0.25">
      <c r="A208">
        <v>17.083333000000003</v>
      </c>
      <c r="B208" s="1">
        <v>0</v>
      </c>
      <c r="C208" s="1">
        <v>0</v>
      </c>
      <c r="D208" s="1">
        <v>4</v>
      </c>
      <c r="E208" s="1">
        <v>5</v>
      </c>
      <c r="F208" s="1">
        <v>382</v>
      </c>
      <c r="G208" s="1">
        <v>425</v>
      </c>
      <c r="H208" s="1">
        <v>0</v>
      </c>
      <c r="I208" s="1">
        <v>236</v>
      </c>
      <c r="J208" s="4">
        <v>0</v>
      </c>
      <c r="K208" s="4">
        <v>0</v>
      </c>
      <c r="L208" s="4">
        <v>2</v>
      </c>
      <c r="M208" s="4">
        <v>3</v>
      </c>
      <c r="N208" s="4">
        <v>42</v>
      </c>
      <c r="O208" s="4">
        <v>53</v>
      </c>
      <c r="P208" s="4">
        <v>0</v>
      </c>
      <c r="Q208" s="4">
        <v>59</v>
      </c>
      <c r="R208" s="4">
        <v>0</v>
      </c>
      <c r="S208" s="4">
        <v>0</v>
      </c>
      <c r="T208" s="4">
        <v>0</v>
      </c>
      <c r="U208" s="4">
        <v>0.3</v>
      </c>
      <c r="V208" s="4">
        <v>35.200000000000003</v>
      </c>
      <c r="W208" s="4">
        <v>38.299999999999997</v>
      </c>
      <c r="X208" s="4">
        <v>0</v>
      </c>
      <c r="Y208" s="4">
        <v>36</v>
      </c>
    </row>
    <row r="209" spans="1:25" x14ac:dyDescent="0.25">
      <c r="A209">
        <v>17.166666999999997</v>
      </c>
      <c r="B209" s="1">
        <v>0</v>
      </c>
      <c r="C209" s="1">
        <v>0</v>
      </c>
      <c r="D209" s="1">
        <v>142</v>
      </c>
      <c r="E209" s="1">
        <v>0</v>
      </c>
      <c r="F209" s="1">
        <v>262</v>
      </c>
      <c r="G209" s="1">
        <v>202</v>
      </c>
      <c r="H209" s="1">
        <v>0</v>
      </c>
      <c r="I209" s="1">
        <v>145</v>
      </c>
      <c r="J209" s="4">
        <v>0</v>
      </c>
      <c r="K209" s="4">
        <v>0</v>
      </c>
      <c r="L209" s="4">
        <v>34</v>
      </c>
      <c r="M209" s="4">
        <v>0</v>
      </c>
      <c r="N209" s="4">
        <v>47</v>
      </c>
      <c r="O209" s="4">
        <v>29</v>
      </c>
      <c r="P209" s="4">
        <v>0</v>
      </c>
      <c r="Q209" s="4">
        <v>23</v>
      </c>
      <c r="R209" s="4">
        <v>0</v>
      </c>
      <c r="S209" s="4">
        <v>0</v>
      </c>
      <c r="T209" s="4">
        <v>23.6</v>
      </c>
      <c r="U209" s="4">
        <v>0</v>
      </c>
      <c r="V209" s="4">
        <v>31.3</v>
      </c>
      <c r="W209" s="4">
        <v>18.100000000000001</v>
      </c>
      <c r="X209" s="4">
        <v>0</v>
      </c>
      <c r="Y209" s="4">
        <v>14.1</v>
      </c>
    </row>
    <row r="210" spans="1:25" x14ac:dyDescent="0.25">
      <c r="A210">
        <v>17.25</v>
      </c>
      <c r="B210" s="1">
        <v>0</v>
      </c>
      <c r="C210" s="1">
        <v>0</v>
      </c>
      <c r="D210" s="1">
        <v>139</v>
      </c>
      <c r="E210" s="1">
        <v>0</v>
      </c>
      <c r="F210" s="1">
        <v>88</v>
      </c>
      <c r="G210" s="1">
        <v>83</v>
      </c>
      <c r="H210" s="1">
        <v>0</v>
      </c>
      <c r="I210" s="1">
        <v>0</v>
      </c>
      <c r="J210" s="4">
        <v>0</v>
      </c>
      <c r="K210" s="4">
        <v>0</v>
      </c>
      <c r="L210" s="4">
        <v>32</v>
      </c>
      <c r="M210" s="4">
        <v>0</v>
      </c>
      <c r="N210" s="4">
        <v>26</v>
      </c>
      <c r="O210" s="4">
        <v>17</v>
      </c>
      <c r="P210" s="4">
        <v>0</v>
      </c>
      <c r="Q210" s="4">
        <v>0</v>
      </c>
      <c r="R210" s="4">
        <v>0</v>
      </c>
      <c r="S210" s="4">
        <v>0</v>
      </c>
      <c r="T210" s="4">
        <v>14.6</v>
      </c>
      <c r="U210" s="4">
        <v>0</v>
      </c>
      <c r="V210" s="4">
        <v>12.4</v>
      </c>
      <c r="W210" s="4">
        <v>7.5</v>
      </c>
      <c r="X210" s="4">
        <v>0</v>
      </c>
      <c r="Y210" s="4">
        <v>0</v>
      </c>
    </row>
    <row r="211" spans="1:25" x14ac:dyDescent="0.25">
      <c r="A211">
        <v>17.333333000000003</v>
      </c>
      <c r="B211" s="1">
        <v>0</v>
      </c>
      <c r="C211" s="1">
        <v>29</v>
      </c>
      <c r="D211" s="1">
        <v>0</v>
      </c>
      <c r="E211" s="1">
        <v>0</v>
      </c>
      <c r="F211" s="1">
        <v>78</v>
      </c>
      <c r="G211" s="1">
        <v>286</v>
      </c>
      <c r="H211" s="1">
        <v>0</v>
      </c>
      <c r="I211" s="1">
        <v>0</v>
      </c>
      <c r="J211" s="4">
        <v>0</v>
      </c>
      <c r="K211" s="4">
        <v>4</v>
      </c>
      <c r="L211" s="4">
        <v>0</v>
      </c>
      <c r="M211" s="4">
        <v>0</v>
      </c>
      <c r="N211" s="4">
        <v>17</v>
      </c>
      <c r="O211" s="4">
        <v>63</v>
      </c>
      <c r="P211" s="4">
        <v>0</v>
      </c>
      <c r="Q211" s="4">
        <v>0</v>
      </c>
      <c r="R211" s="4">
        <v>0</v>
      </c>
      <c r="S211" s="4">
        <v>2.9</v>
      </c>
      <c r="T211" s="4">
        <v>0</v>
      </c>
      <c r="U211" s="4">
        <v>0</v>
      </c>
      <c r="V211" s="4">
        <v>12.9</v>
      </c>
      <c r="W211" s="4">
        <v>43.7</v>
      </c>
      <c r="X211" s="4">
        <v>0</v>
      </c>
      <c r="Y211" s="4">
        <v>0</v>
      </c>
    </row>
    <row r="212" spans="1:25" x14ac:dyDescent="0.25">
      <c r="A212">
        <v>17.416666999999997</v>
      </c>
      <c r="B212" s="1">
        <v>5</v>
      </c>
      <c r="C212" s="1">
        <v>90</v>
      </c>
      <c r="D212" s="1">
        <v>0</v>
      </c>
      <c r="E212" s="1">
        <v>0</v>
      </c>
      <c r="F212" s="1">
        <v>75</v>
      </c>
      <c r="G212" s="1">
        <v>227</v>
      </c>
      <c r="H212" s="1">
        <v>0</v>
      </c>
      <c r="I212" s="1">
        <v>0</v>
      </c>
      <c r="J212" s="4">
        <v>3</v>
      </c>
      <c r="K212" s="4">
        <v>21</v>
      </c>
      <c r="L212" s="4">
        <v>0</v>
      </c>
      <c r="M212" s="4">
        <v>0</v>
      </c>
      <c r="N212" s="4">
        <v>17</v>
      </c>
      <c r="O212" s="4">
        <v>49</v>
      </c>
      <c r="P212" s="4">
        <v>0</v>
      </c>
      <c r="Q212" s="4">
        <v>0</v>
      </c>
      <c r="R212" s="4">
        <v>0.1</v>
      </c>
      <c r="S212" s="4">
        <v>6.9</v>
      </c>
      <c r="T212" s="4">
        <v>0</v>
      </c>
      <c r="U212" s="4">
        <v>0</v>
      </c>
      <c r="V212" s="4">
        <v>11.2</v>
      </c>
      <c r="W212" s="4">
        <v>24.2</v>
      </c>
      <c r="X212" s="4">
        <v>0</v>
      </c>
      <c r="Y212" s="4">
        <v>0</v>
      </c>
    </row>
    <row r="213" spans="1:25" x14ac:dyDescent="0.25">
      <c r="A213">
        <v>17.5</v>
      </c>
      <c r="B213" s="1">
        <v>0</v>
      </c>
      <c r="C213" s="1">
        <v>0</v>
      </c>
      <c r="D213" s="1">
        <v>0</v>
      </c>
      <c r="E213" s="1">
        <v>0</v>
      </c>
      <c r="F213" s="1">
        <v>165</v>
      </c>
      <c r="G213" s="1">
        <v>165</v>
      </c>
      <c r="H213" s="1">
        <v>0</v>
      </c>
      <c r="I213" s="1">
        <v>0</v>
      </c>
      <c r="J213" s="4">
        <v>0</v>
      </c>
      <c r="K213" s="4">
        <v>0</v>
      </c>
      <c r="L213" s="4">
        <v>0</v>
      </c>
      <c r="M213" s="4">
        <v>0</v>
      </c>
      <c r="N213" s="4">
        <v>37</v>
      </c>
      <c r="O213" s="4">
        <v>43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19.399999999999999</v>
      </c>
      <c r="W213" s="4">
        <v>23.9</v>
      </c>
      <c r="X213" s="4">
        <v>0</v>
      </c>
      <c r="Y213" s="4">
        <v>0</v>
      </c>
    </row>
    <row r="214" spans="1:25" x14ac:dyDescent="0.25">
      <c r="A214">
        <v>17.583333000000003</v>
      </c>
      <c r="B214" s="1">
        <v>0</v>
      </c>
      <c r="C214" s="1">
        <v>142</v>
      </c>
      <c r="D214" s="1">
        <v>0</v>
      </c>
      <c r="E214" s="1">
        <v>4</v>
      </c>
      <c r="F214" s="1">
        <v>127</v>
      </c>
      <c r="G214" s="1">
        <v>77</v>
      </c>
      <c r="H214" s="1">
        <v>28</v>
      </c>
      <c r="I214" s="1">
        <v>0</v>
      </c>
      <c r="J214" s="4">
        <v>0</v>
      </c>
      <c r="K214" s="4">
        <v>25</v>
      </c>
      <c r="L214" s="4">
        <v>0</v>
      </c>
      <c r="M214" s="4">
        <v>2</v>
      </c>
      <c r="N214" s="4">
        <v>17</v>
      </c>
      <c r="O214" s="4">
        <v>14</v>
      </c>
      <c r="P214" s="4">
        <v>4</v>
      </c>
      <c r="Q214" s="4">
        <v>0</v>
      </c>
      <c r="R214" s="4">
        <v>0</v>
      </c>
      <c r="S214" s="4">
        <v>13.6</v>
      </c>
      <c r="T214" s="4">
        <v>0</v>
      </c>
      <c r="U214" s="4">
        <v>0</v>
      </c>
      <c r="V214" s="4">
        <v>14.9</v>
      </c>
      <c r="W214" s="4">
        <v>12.6</v>
      </c>
      <c r="X214" s="4">
        <v>6.2</v>
      </c>
      <c r="Y214" s="4">
        <v>0</v>
      </c>
    </row>
    <row r="215" spans="1:25" x14ac:dyDescent="0.25">
      <c r="A215">
        <v>17.666666999999997</v>
      </c>
      <c r="B215" s="1">
        <v>0</v>
      </c>
      <c r="C215" s="1">
        <v>78</v>
      </c>
      <c r="D215" s="1">
        <v>0</v>
      </c>
      <c r="E215" s="1">
        <v>0</v>
      </c>
      <c r="F215" s="1">
        <v>0</v>
      </c>
      <c r="G215" s="1">
        <v>0</v>
      </c>
      <c r="H215" s="1">
        <v>37</v>
      </c>
      <c r="I215" s="1">
        <v>0</v>
      </c>
      <c r="J215" s="4">
        <v>0</v>
      </c>
      <c r="K215" s="4">
        <v>15</v>
      </c>
      <c r="L215" s="4">
        <v>0</v>
      </c>
      <c r="M215" s="4">
        <v>0</v>
      </c>
      <c r="N215" s="4">
        <v>0</v>
      </c>
      <c r="O215" s="4">
        <v>0</v>
      </c>
      <c r="P215" s="4">
        <v>13</v>
      </c>
      <c r="Q215" s="4">
        <v>0</v>
      </c>
      <c r="R215" s="4">
        <v>0</v>
      </c>
      <c r="S215" s="4">
        <v>13.8</v>
      </c>
      <c r="T215" s="4">
        <v>0</v>
      </c>
      <c r="U215" s="4">
        <v>0</v>
      </c>
      <c r="V215" s="4">
        <v>0</v>
      </c>
      <c r="W215" s="4">
        <v>0</v>
      </c>
      <c r="X215" s="4">
        <v>7.6</v>
      </c>
      <c r="Y215" s="4">
        <v>0</v>
      </c>
    </row>
    <row r="216" spans="1:25" x14ac:dyDescent="0.25">
      <c r="A216">
        <v>17.75</v>
      </c>
      <c r="B216" s="1">
        <v>0</v>
      </c>
      <c r="C216" s="1">
        <v>368</v>
      </c>
      <c r="D216" s="1">
        <v>0</v>
      </c>
      <c r="E216" s="1">
        <v>0</v>
      </c>
      <c r="F216" s="1">
        <v>0</v>
      </c>
      <c r="G216" s="1">
        <v>0</v>
      </c>
      <c r="H216" s="1">
        <v>81</v>
      </c>
      <c r="I216" s="1">
        <v>0</v>
      </c>
      <c r="J216" s="4">
        <v>0</v>
      </c>
      <c r="K216" s="4">
        <v>39</v>
      </c>
      <c r="L216" s="4">
        <v>0</v>
      </c>
      <c r="M216" s="4">
        <v>0</v>
      </c>
      <c r="N216" s="4">
        <v>0</v>
      </c>
      <c r="O216" s="4">
        <v>0</v>
      </c>
      <c r="P216" s="4">
        <v>23</v>
      </c>
      <c r="Q216" s="4">
        <v>0</v>
      </c>
      <c r="R216" s="4">
        <v>0</v>
      </c>
      <c r="S216" s="4">
        <v>42.7</v>
      </c>
      <c r="T216" s="4">
        <v>0</v>
      </c>
      <c r="U216" s="4">
        <v>0</v>
      </c>
      <c r="V216" s="4">
        <v>0</v>
      </c>
      <c r="W216" s="4">
        <v>0</v>
      </c>
      <c r="X216" s="4">
        <v>8.3000000000000007</v>
      </c>
      <c r="Y216" s="4">
        <v>0</v>
      </c>
    </row>
    <row r="217" spans="1:25" x14ac:dyDescent="0.25">
      <c r="A217">
        <v>17.833333000000003</v>
      </c>
      <c r="B217" s="1">
        <v>0</v>
      </c>
      <c r="C217" s="1">
        <v>389</v>
      </c>
      <c r="D217" s="1">
        <v>3</v>
      </c>
      <c r="E217" s="1">
        <v>0</v>
      </c>
      <c r="F217" s="1">
        <v>0</v>
      </c>
      <c r="G217" s="1">
        <v>0</v>
      </c>
      <c r="H217" s="1">
        <v>42</v>
      </c>
      <c r="I217" s="1">
        <v>0</v>
      </c>
      <c r="J217" s="4">
        <v>0</v>
      </c>
      <c r="K217" s="4">
        <v>35</v>
      </c>
      <c r="L217" s="4">
        <v>1</v>
      </c>
      <c r="M217" s="4">
        <v>0</v>
      </c>
      <c r="N217" s="4">
        <v>0</v>
      </c>
      <c r="O217" s="4">
        <v>0</v>
      </c>
      <c r="P217" s="4">
        <v>19</v>
      </c>
      <c r="Q217" s="4">
        <v>0</v>
      </c>
      <c r="R217" s="4">
        <v>0</v>
      </c>
      <c r="S217" s="4">
        <v>24.8</v>
      </c>
      <c r="T217" s="4">
        <v>0.1</v>
      </c>
      <c r="U217" s="4">
        <v>0</v>
      </c>
      <c r="V217" s="4">
        <v>0</v>
      </c>
      <c r="W217" s="4">
        <v>0</v>
      </c>
      <c r="X217" s="4">
        <v>6.1</v>
      </c>
      <c r="Y217" s="4">
        <v>0</v>
      </c>
    </row>
    <row r="218" spans="1:25" x14ac:dyDescent="0.25">
      <c r="A218">
        <v>17.916666999999997</v>
      </c>
      <c r="B218" s="1">
        <v>0</v>
      </c>
      <c r="C218" s="1">
        <v>358</v>
      </c>
      <c r="D218" s="1">
        <v>0</v>
      </c>
      <c r="E218" s="1">
        <v>0</v>
      </c>
      <c r="F218" s="1">
        <v>0</v>
      </c>
      <c r="G218" s="1">
        <v>0</v>
      </c>
      <c r="H218" s="1">
        <v>137</v>
      </c>
      <c r="I218" s="1">
        <v>0</v>
      </c>
      <c r="J218" s="4">
        <v>0</v>
      </c>
      <c r="K218" s="4">
        <v>50</v>
      </c>
      <c r="L218" s="4">
        <v>0</v>
      </c>
      <c r="M218" s="4">
        <v>0</v>
      </c>
      <c r="N218" s="4">
        <v>0</v>
      </c>
      <c r="O218" s="4">
        <v>0</v>
      </c>
      <c r="P218" s="4">
        <v>39</v>
      </c>
      <c r="Q218" s="4">
        <v>0</v>
      </c>
      <c r="R218" s="4">
        <v>0</v>
      </c>
      <c r="S218" s="4">
        <v>32.5</v>
      </c>
      <c r="T218" s="4">
        <v>0</v>
      </c>
      <c r="U218" s="4">
        <v>0</v>
      </c>
      <c r="V218" s="4">
        <v>0</v>
      </c>
      <c r="W218" s="4">
        <v>0</v>
      </c>
      <c r="X218" s="4">
        <v>14.2</v>
      </c>
      <c r="Y218" s="4">
        <v>0</v>
      </c>
    </row>
    <row r="219" spans="1:25" x14ac:dyDescent="0.25">
      <c r="A219">
        <v>18</v>
      </c>
      <c r="B219" s="1">
        <v>0</v>
      </c>
      <c r="C219" s="1">
        <v>149</v>
      </c>
      <c r="D219" s="1">
        <v>0</v>
      </c>
      <c r="E219" s="1">
        <v>0</v>
      </c>
      <c r="F219" s="1">
        <v>17</v>
      </c>
      <c r="G219" s="1">
        <v>0</v>
      </c>
      <c r="H219" s="1">
        <v>121</v>
      </c>
      <c r="I219" s="1">
        <v>0</v>
      </c>
      <c r="J219" s="4">
        <v>0</v>
      </c>
      <c r="K219" s="4">
        <v>44</v>
      </c>
      <c r="L219" s="4">
        <v>0</v>
      </c>
      <c r="M219" s="4">
        <v>0</v>
      </c>
      <c r="N219" s="4">
        <v>4</v>
      </c>
      <c r="O219" s="4">
        <v>0</v>
      </c>
      <c r="P219" s="4">
        <v>27</v>
      </c>
      <c r="Q219" s="4">
        <v>0</v>
      </c>
      <c r="R219" s="4">
        <v>0</v>
      </c>
      <c r="S219" s="4">
        <v>15.2</v>
      </c>
      <c r="T219" s="4">
        <v>0</v>
      </c>
      <c r="U219" s="4">
        <v>0</v>
      </c>
      <c r="V219" s="4">
        <v>3</v>
      </c>
      <c r="W219" s="4">
        <v>0</v>
      </c>
      <c r="X219" s="4">
        <v>18.8</v>
      </c>
      <c r="Y219" s="4">
        <v>0</v>
      </c>
    </row>
    <row r="220" spans="1:25" x14ac:dyDescent="0.25">
      <c r="A220">
        <v>18.083333000000003</v>
      </c>
      <c r="B220" s="1">
        <v>0</v>
      </c>
      <c r="C220" s="1">
        <v>119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4">
        <v>0</v>
      </c>
      <c r="K220" s="4">
        <v>30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19.5</v>
      </c>
      <c r="T220" s="4">
        <v>0</v>
      </c>
      <c r="U220" s="4">
        <v>0</v>
      </c>
      <c r="V220" s="4">
        <v>0</v>
      </c>
      <c r="W220" s="4">
        <v>0</v>
      </c>
      <c r="X220" s="4">
        <v>0</v>
      </c>
      <c r="Y220" s="4">
        <v>0</v>
      </c>
    </row>
    <row r="221" spans="1:25" x14ac:dyDescent="0.25">
      <c r="A221">
        <v>18.166666999999997</v>
      </c>
      <c r="B221" s="1">
        <v>0</v>
      </c>
      <c r="C221" s="1">
        <v>158</v>
      </c>
      <c r="D221" s="1">
        <v>0</v>
      </c>
      <c r="E221" s="1">
        <v>0</v>
      </c>
      <c r="F221" s="1">
        <v>0</v>
      </c>
      <c r="G221" s="1">
        <v>21</v>
      </c>
      <c r="H221" s="1">
        <v>21</v>
      </c>
      <c r="I221" s="1">
        <v>0</v>
      </c>
      <c r="J221" s="4">
        <v>0</v>
      </c>
      <c r="K221" s="4">
        <v>38</v>
      </c>
      <c r="L221" s="4">
        <v>0</v>
      </c>
      <c r="M221" s="4">
        <v>0</v>
      </c>
      <c r="N221" s="4">
        <v>0</v>
      </c>
      <c r="O221" s="4">
        <v>7</v>
      </c>
      <c r="P221" s="4">
        <v>5</v>
      </c>
      <c r="Q221" s="4">
        <v>0</v>
      </c>
      <c r="R221" s="4">
        <v>0</v>
      </c>
      <c r="S221" s="4">
        <v>22.9</v>
      </c>
      <c r="T221" s="4">
        <v>0</v>
      </c>
      <c r="U221" s="4">
        <v>0</v>
      </c>
      <c r="V221" s="4">
        <v>0</v>
      </c>
      <c r="W221" s="4">
        <v>2.2999999999999998</v>
      </c>
      <c r="X221" s="4">
        <v>3.4</v>
      </c>
      <c r="Y221" s="4">
        <v>0</v>
      </c>
    </row>
    <row r="222" spans="1:25" x14ac:dyDescent="0.25">
      <c r="A222">
        <v>18.25</v>
      </c>
      <c r="B222" s="1">
        <v>11</v>
      </c>
      <c r="C222" s="1">
        <v>120</v>
      </c>
      <c r="D222" s="1">
        <v>0</v>
      </c>
      <c r="E222" s="1">
        <v>175</v>
      </c>
      <c r="F222" s="1">
        <v>0</v>
      </c>
      <c r="G222" s="1">
        <v>51</v>
      </c>
      <c r="H222" s="1">
        <v>103</v>
      </c>
      <c r="I222" s="1">
        <v>0</v>
      </c>
      <c r="J222" s="4">
        <v>3</v>
      </c>
      <c r="K222" s="4">
        <v>32</v>
      </c>
      <c r="L222" s="4">
        <v>0</v>
      </c>
      <c r="M222" s="4">
        <v>27</v>
      </c>
      <c r="N222" s="4">
        <v>0</v>
      </c>
      <c r="O222" s="4">
        <v>13</v>
      </c>
      <c r="P222" s="4">
        <v>39</v>
      </c>
      <c r="Q222" s="4">
        <v>0</v>
      </c>
      <c r="R222" s="4">
        <v>1.6</v>
      </c>
      <c r="S222" s="4">
        <v>15.2</v>
      </c>
      <c r="T222" s="4">
        <v>0</v>
      </c>
      <c r="U222" s="4">
        <v>17.3</v>
      </c>
      <c r="V222" s="4">
        <v>0</v>
      </c>
      <c r="W222" s="4">
        <v>3.2</v>
      </c>
      <c r="X222" s="4">
        <v>8.6999999999999993</v>
      </c>
      <c r="Y222" s="4">
        <v>0</v>
      </c>
    </row>
    <row r="223" spans="1:25" x14ac:dyDescent="0.25">
      <c r="A223">
        <v>18.333333000000003</v>
      </c>
      <c r="B223" s="1">
        <v>17</v>
      </c>
      <c r="C223" s="1">
        <v>55</v>
      </c>
      <c r="D223" s="1">
        <v>0</v>
      </c>
      <c r="E223" s="1">
        <v>256</v>
      </c>
      <c r="F223" s="1">
        <v>0</v>
      </c>
      <c r="G223" s="1">
        <v>172</v>
      </c>
      <c r="H223" s="1">
        <v>60</v>
      </c>
      <c r="I223" s="1">
        <v>0</v>
      </c>
      <c r="J223" s="4">
        <v>12</v>
      </c>
      <c r="K223" s="4">
        <v>14</v>
      </c>
      <c r="L223" s="4">
        <v>0</v>
      </c>
      <c r="M223" s="4">
        <v>28</v>
      </c>
      <c r="N223" s="4">
        <v>0</v>
      </c>
      <c r="O223" s="4">
        <v>22</v>
      </c>
      <c r="P223" s="4">
        <v>25</v>
      </c>
      <c r="Q223" s="4">
        <v>0</v>
      </c>
      <c r="R223" s="4">
        <v>1.3</v>
      </c>
      <c r="S223" s="4">
        <v>7.3</v>
      </c>
      <c r="T223" s="4">
        <v>0</v>
      </c>
      <c r="U223" s="4">
        <v>35.1</v>
      </c>
      <c r="V223" s="4">
        <v>0</v>
      </c>
      <c r="W223" s="4">
        <v>27.5</v>
      </c>
      <c r="X223" s="4">
        <v>8</v>
      </c>
      <c r="Y223" s="4">
        <v>0</v>
      </c>
    </row>
    <row r="224" spans="1:25" x14ac:dyDescent="0.25">
      <c r="A224">
        <v>18.416666999999997</v>
      </c>
      <c r="B224" s="1">
        <v>31</v>
      </c>
      <c r="C224" s="1">
        <v>230</v>
      </c>
      <c r="D224" s="1">
        <v>0</v>
      </c>
      <c r="E224" s="1">
        <v>302</v>
      </c>
      <c r="F224" s="1">
        <v>0</v>
      </c>
      <c r="G224" s="1">
        <v>17</v>
      </c>
      <c r="H224" s="1">
        <v>175</v>
      </c>
      <c r="I224" s="1">
        <v>0</v>
      </c>
      <c r="J224" s="4">
        <v>11</v>
      </c>
      <c r="K224" s="4">
        <v>38</v>
      </c>
      <c r="L224" s="4">
        <v>0</v>
      </c>
      <c r="M224" s="4">
        <v>61</v>
      </c>
      <c r="N224" s="4">
        <v>0</v>
      </c>
      <c r="O224" s="4">
        <v>13</v>
      </c>
      <c r="P224" s="4">
        <v>49</v>
      </c>
      <c r="Q224" s="4">
        <v>0</v>
      </c>
      <c r="R224" s="4">
        <v>4.8</v>
      </c>
      <c r="S224" s="4">
        <v>24.8</v>
      </c>
      <c r="T224" s="4">
        <v>0</v>
      </c>
      <c r="U224" s="4">
        <v>29.9</v>
      </c>
      <c r="V224" s="4">
        <v>0</v>
      </c>
      <c r="W224" s="4">
        <v>1.1000000000000001</v>
      </c>
      <c r="X224" s="4">
        <v>18.600000000000001</v>
      </c>
      <c r="Y224" s="4">
        <v>0</v>
      </c>
    </row>
    <row r="225" spans="1:25" x14ac:dyDescent="0.25">
      <c r="A225">
        <v>18.5</v>
      </c>
      <c r="B225" s="1">
        <v>17</v>
      </c>
      <c r="C225" s="1">
        <v>2</v>
      </c>
      <c r="D225" s="1">
        <v>0</v>
      </c>
      <c r="E225" s="1">
        <v>160</v>
      </c>
      <c r="F225" s="1">
        <v>0</v>
      </c>
      <c r="G225" s="1">
        <v>0</v>
      </c>
      <c r="H225" s="1">
        <v>60</v>
      </c>
      <c r="I225" s="1">
        <v>39</v>
      </c>
      <c r="J225" s="4">
        <v>6</v>
      </c>
      <c r="K225" s="4">
        <v>1</v>
      </c>
      <c r="L225" s="4">
        <v>0</v>
      </c>
      <c r="M225" s="4">
        <v>33</v>
      </c>
      <c r="N225" s="4">
        <v>0</v>
      </c>
      <c r="O225" s="4">
        <v>0</v>
      </c>
      <c r="P225" s="4">
        <v>17</v>
      </c>
      <c r="Q225" s="4">
        <v>8</v>
      </c>
      <c r="R225" s="4">
        <v>1.5</v>
      </c>
      <c r="S225" s="4">
        <v>0</v>
      </c>
      <c r="T225" s="4">
        <v>0</v>
      </c>
      <c r="U225" s="4">
        <v>18.2</v>
      </c>
      <c r="V225" s="4">
        <v>0</v>
      </c>
      <c r="W225" s="4">
        <v>0</v>
      </c>
      <c r="X225" s="4">
        <v>7.1</v>
      </c>
      <c r="Y225" s="4">
        <v>4.7</v>
      </c>
    </row>
    <row r="226" spans="1:25" x14ac:dyDescent="0.25">
      <c r="A226">
        <v>18.583333000000003</v>
      </c>
      <c r="B226" s="1">
        <v>145</v>
      </c>
      <c r="C226" s="1">
        <v>30</v>
      </c>
      <c r="D226" s="1">
        <v>0</v>
      </c>
      <c r="E226" s="1">
        <v>379</v>
      </c>
      <c r="F226" s="1">
        <v>0</v>
      </c>
      <c r="G226" s="1">
        <v>0</v>
      </c>
      <c r="H226" s="1">
        <v>56</v>
      </c>
      <c r="I226" s="1">
        <v>133</v>
      </c>
      <c r="J226" s="4">
        <v>46</v>
      </c>
      <c r="K226" s="4">
        <v>10</v>
      </c>
      <c r="L226" s="4">
        <v>0</v>
      </c>
      <c r="M226" s="4">
        <v>55</v>
      </c>
      <c r="N226" s="4">
        <v>0</v>
      </c>
      <c r="O226" s="4">
        <v>0</v>
      </c>
      <c r="P226" s="4">
        <v>24</v>
      </c>
      <c r="Q226" s="4">
        <v>44</v>
      </c>
      <c r="R226" s="4">
        <v>16.3</v>
      </c>
      <c r="S226" s="4">
        <v>6</v>
      </c>
      <c r="T226" s="4">
        <v>0</v>
      </c>
      <c r="U226" s="4">
        <v>27</v>
      </c>
      <c r="V226" s="4">
        <v>0</v>
      </c>
      <c r="W226" s="4">
        <v>0</v>
      </c>
      <c r="X226" s="4">
        <v>5.8</v>
      </c>
      <c r="Y226" s="4">
        <v>15.2</v>
      </c>
    </row>
    <row r="227" spans="1:25" x14ac:dyDescent="0.25">
      <c r="A227">
        <v>18.666666999999997</v>
      </c>
      <c r="B227" s="1">
        <v>51</v>
      </c>
      <c r="C227" s="1">
        <v>147</v>
      </c>
      <c r="D227" s="1">
        <v>57</v>
      </c>
      <c r="E227" s="1">
        <v>119</v>
      </c>
      <c r="F227" s="1">
        <v>0</v>
      </c>
      <c r="G227" s="1">
        <v>2</v>
      </c>
      <c r="H227" s="1">
        <v>68</v>
      </c>
      <c r="I227" s="1">
        <v>41</v>
      </c>
      <c r="J227" s="4">
        <v>15</v>
      </c>
      <c r="K227" s="4">
        <v>42</v>
      </c>
      <c r="L227" s="4">
        <v>17</v>
      </c>
      <c r="M227" s="4">
        <v>20</v>
      </c>
      <c r="N227" s="4">
        <v>0</v>
      </c>
      <c r="O227" s="4">
        <v>1</v>
      </c>
      <c r="P227" s="4">
        <v>26</v>
      </c>
      <c r="Q227" s="4">
        <v>13</v>
      </c>
      <c r="R227" s="4">
        <v>5.4</v>
      </c>
      <c r="S227" s="4">
        <v>20.100000000000001</v>
      </c>
      <c r="T227" s="4">
        <v>4.5</v>
      </c>
      <c r="U227" s="4">
        <v>16.3</v>
      </c>
      <c r="V227" s="4">
        <v>0</v>
      </c>
      <c r="W227" s="4">
        <v>0.7</v>
      </c>
      <c r="X227" s="4">
        <v>5.5</v>
      </c>
      <c r="Y227" s="4">
        <v>4.7</v>
      </c>
    </row>
    <row r="228" spans="1:25" x14ac:dyDescent="0.25">
      <c r="A228">
        <v>18.75</v>
      </c>
      <c r="B228" s="1">
        <v>11</v>
      </c>
      <c r="C228" s="1">
        <v>0</v>
      </c>
      <c r="D228" s="1">
        <v>264</v>
      </c>
      <c r="E228" s="1">
        <v>86</v>
      </c>
      <c r="F228" s="1">
        <v>0</v>
      </c>
      <c r="G228" s="1">
        <v>5</v>
      </c>
      <c r="H228" s="1">
        <v>24</v>
      </c>
      <c r="I228" s="1">
        <v>27</v>
      </c>
      <c r="J228" s="4">
        <v>8</v>
      </c>
      <c r="K228" s="4">
        <v>0</v>
      </c>
      <c r="L228" s="4">
        <v>40</v>
      </c>
      <c r="M228" s="4">
        <v>30</v>
      </c>
      <c r="N228" s="4">
        <v>0</v>
      </c>
      <c r="O228" s="4">
        <v>4</v>
      </c>
      <c r="P228" s="4">
        <v>8</v>
      </c>
      <c r="Q228" s="4">
        <v>11</v>
      </c>
      <c r="R228" s="4">
        <v>1</v>
      </c>
      <c r="S228" s="4">
        <v>0</v>
      </c>
      <c r="T228" s="4">
        <v>30.5</v>
      </c>
      <c r="U228" s="4">
        <v>13.4</v>
      </c>
      <c r="V228" s="4">
        <v>0</v>
      </c>
      <c r="W228" s="4">
        <v>0.1</v>
      </c>
      <c r="X228" s="4">
        <v>3.2</v>
      </c>
      <c r="Y228" s="4">
        <v>1.8</v>
      </c>
    </row>
    <row r="229" spans="1:25" x14ac:dyDescent="0.25">
      <c r="A229">
        <v>18.833333000000003</v>
      </c>
      <c r="B229" s="1">
        <v>0</v>
      </c>
      <c r="C229" s="1">
        <v>136</v>
      </c>
      <c r="D229" s="1">
        <v>323</v>
      </c>
      <c r="E229" s="1">
        <v>209</v>
      </c>
      <c r="F229" s="1">
        <v>24</v>
      </c>
      <c r="G229" s="1">
        <v>141</v>
      </c>
      <c r="H229" s="1">
        <v>0</v>
      </c>
      <c r="I229" s="1">
        <v>45</v>
      </c>
      <c r="J229" s="4">
        <v>0</v>
      </c>
      <c r="K229" s="4">
        <v>26</v>
      </c>
      <c r="L229" s="4">
        <v>37</v>
      </c>
      <c r="M229" s="4">
        <v>33</v>
      </c>
      <c r="N229" s="4">
        <v>8</v>
      </c>
      <c r="O229" s="4">
        <v>31</v>
      </c>
      <c r="P229" s="4">
        <v>0</v>
      </c>
      <c r="Q229" s="4">
        <v>12</v>
      </c>
      <c r="R229" s="4">
        <v>0</v>
      </c>
      <c r="S229" s="4">
        <v>12.8</v>
      </c>
      <c r="T229" s="4">
        <v>38.6</v>
      </c>
      <c r="U229" s="4">
        <v>31.5</v>
      </c>
      <c r="V229" s="4">
        <v>2.7</v>
      </c>
      <c r="W229" s="4">
        <v>18.899999999999999</v>
      </c>
      <c r="X229" s="4">
        <v>0</v>
      </c>
      <c r="Y229" s="4">
        <v>6.4</v>
      </c>
    </row>
    <row r="230" spans="1:25" x14ac:dyDescent="0.25">
      <c r="A230">
        <v>18.916666999999997</v>
      </c>
      <c r="B230" s="1">
        <v>0</v>
      </c>
      <c r="C230" s="1">
        <v>2</v>
      </c>
      <c r="D230" s="1">
        <v>197</v>
      </c>
      <c r="E230" s="1">
        <v>198</v>
      </c>
      <c r="F230" s="1">
        <v>0</v>
      </c>
      <c r="G230" s="1">
        <v>0</v>
      </c>
      <c r="H230" s="1">
        <v>0</v>
      </c>
      <c r="I230" s="1">
        <v>34</v>
      </c>
      <c r="J230" s="4">
        <v>0</v>
      </c>
      <c r="K230" s="4">
        <v>2</v>
      </c>
      <c r="L230" s="4">
        <v>25</v>
      </c>
      <c r="M230" s="4">
        <v>31</v>
      </c>
      <c r="N230" s="4">
        <v>0</v>
      </c>
      <c r="O230" s="4">
        <v>0</v>
      </c>
      <c r="P230" s="4">
        <v>0</v>
      </c>
      <c r="Q230" s="4">
        <v>12</v>
      </c>
      <c r="R230" s="4">
        <v>0</v>
      </c>
      <c r="S230" s="4">
        <v>0</v>
      </c>
      <c r="T230" s="4">
        <v>24.6</v>
      </c>
      <c r="U230" s="4">
        <v>32.1</v>
      </c>
      <c r="V230" s="4">
        <v>0</v>
      </c>
      <c r="W230" s="4">
        <v>0</v>
      </c>
      <c r="X230" s="4">
        <v>0</v>
      </c>
      <c r="Y230" s="4">
        <v>4</v>
      </c>
    </row>
    <row r="231" spans="1:25" x14ac:dyDescent="0.25">
      <c r="A231">
        <v>19</v>
      </c>
      <c r="B231" s="1">
        <v>0</v>
      </c>
      <c r="C231" s="1">
        <v>0</v>
      </c>
      <c r="D231" s="1">
        <v>249</v>
      </c>
      <c r="E231" s="1">
        <v>120</v>
      </c>
      <c r="F231" s="1">
        <v>14</v>
      </c>
      <c r="G231" s="1">
        <v>0</v>
      </c>
      <c r="H231" s="1">
        <v>0</v>
      </c>
      <c r="I231" s="1">
        <v>70</v>
      </c>
      <c r="J231" s="4">
        <v>0</v>
      </c>
      <c r="K231" s="4">
        <v>0</v>
      </c>
      <c r="L231" s="4">
        <v>48</v>
      </c>
      <c r="M231" s="4">
        <v>31</v>
      </c>
      <c r="N231" s="4">
        <v>3</v>
      </c>
      <c r="O231" s="4">
        <v>0</v>
      </c>
      <c r="P231" s="4">
        <v>0</v>
      </c>
      <c r="Q231" s="4">
        <v>21</v>
      </c>
      <c r="R231" s="4">
        <v>0</v>
      </c>
      <c r="S231" s="4">
        <v>0</v>
      </c>
      <c r="T231" s="4">
        <v>28.3</v>
      </c>
      <c r="U231" s="4">
        <v>14.6</v>
      </c>
      <c r="V231" s="4">
        <v>2.2999999999999998</v>
      </c>
      <c r="W231" s="4">
        <v>0</v>
      </c>
      <c r="X231" s="4">
        <v>0</v>
      </c>
      <c r="Y231" s="4">
        <v>10.7</v>
      </c>
    </row>
    <row r="232" spans="1:25" x14ac:dyDescent="0.25">
      <c r="A232">
        <v>19.083333000000003</v>
      </c>
      <c r="B232" s="1">
        <v>0</v>
      </c>
      <c r="C232" s="1">
        <v>0</v>
      </c>
      <c r="D232" s="1">
        <v>285</v>
      </c>
      <c r="E232" s="1">
        <v>62</v>
      </c>
      <c r="F232" s="1">
        <v>111</v>
      </c>
      <c r="G232" s="1">
        <v>3</v>
      </c>
      <c r="H232" s="1">
        <v>0</v>
      </c>
      <c r="I232" s="1">
        <v>68</v>
      </c>
      <c r="J232" s="4">
        <v>0</v>
      </c>
      <c r="K232" s="4">
        <v>0</v>
      </c>
      <c r="L232" s="4">
        <v>41</v>
      </c>
      <c r="M232" s="4">
        <v>13</v>
      </c>
      <c r="N232" s="4">
        <v>27</v>
      </c>
      <c r="O232" s="4">
        <v>1</v>
      </c>
      <c r="P232" s="4">
        <v>0</v>
      </c>
      <c r="Q232" s="4">
        <v>21</v>
      </c>
      <c r="R232" s="4">
        <v>0</v>
      </c>
      <c r="S232" s="4">
        <v>0</v>
      </c>
      <c r="T232" s="4">
        <v>33.5</v>
      </c>
      <c r="U232" s="4">
        <v>11.9</v>
      </c>
      <c r="V232" s="4">
        <v>15.7</v>
      </c>
      <c r="W232" s="4">
        <v>0.3</v>
      </c>
      <c r="X232" s="4">
        <v>0</v>
      </c>
      <c r="Y232" s="4">
        <v>9.6</v>
      </c>
    </row>
    <row r="233" spans="1:25" x14ac:dyDescent="0.25">
      <c r="A233">
        <v>19.166666999999997</v>
      </c>
      <c r="B233" s="1">
        <v>0</v>
      </c>
      <c r="C233" s="1">
        <v>0</v>
      </c>
      <c r="D233" s="1">
        <v>256</v>
      </c>
      <c r="E233" s="1">
        <v>167</v>
      </c>
      <c r="F233" s="1">
        <v>171</v>
      </c>
      <c r="G233" s="1">
        <v>7</v>
      </c>
      <c r="H233" s="1">
        <v>0</v>
      </c>
      <c r="I233" s="1">
        <v>47</v>
      </c>
      <c r="J233" s="4">
        <v>0</v>
      </c>
      <c r="K233" s="4">
        <v>0</v>
      </c>
      <c r="L233" s="4">
        <v>35</v>
      </c>
      <c r="M233" s="4">
        <v>33</v>
      </c>
      <c r="N233" s="4">
        <v>42</v>
      </c>
      <c r="O233" s="4">
        <v>4</v>
      </c>
      <c r="P233" s="4">
        <v>0</v>
      </c>
      <c r="Q233" s="4">
        <v>20</v>
      </c>
      <c r="R233" s="4">
        <v>0</v>
      </c>
      <c r="S233" s="4">
        <v>0</v>
      </c>
      <c r="T233" s="4">
        <v>35.200000000000003</v>
      </c>
      <c r="U233" s="4">
        <v>16.3</v>
      </c>
      <c r="V233" s="4">
        <v>23.1</v>
      </c>
      <c r="W233" s="4">
        <v>0.4</v>
      </c>
      <c r="X233" s="4">
        <v>0</v>
      </c>
      <c r="Y233" s="4">
        <v>3.5</v>
      </c>
    </row>
    <row r="234" spans="1:25" x14ac:dyDescent="0.25">
      <c r="A234">
        <v>19.25</v>
      </c>
      <c r="B234" s="1">
        <v>0</v>
      </c>
      <c r="C234" s="1">
        <v>0</v>
      </c>
      <c r="D234" s="1">
        <v>273</v>
      </c>
      <c r="E234" s="1">
        <v>3</v>
      </c>
      <c r="F234" s="1">
        <v>156</v>
      </c>
      <c r="G234" s="1">
        <v>0</v>
      </c>
      <c r="H234" s="1">
        <v>0</v>
      </c>
      <c r="I234" s="1">
        <v>139</v>
      </c>
      <c r="J234" s="4">
        <v>0</v>
      </c>
      <c r="K234" s="4">
        <v>0</v>
      </c>
      <c r="L234" s="4">
        <v>58</v>
      </c>
      <c r="M234" s="4">
        <v>1</v>
      </c>
      <c r="N234" s="4">
        <v>28</v>
      </c>
      <c r="O234" s="4">
        <v>0</v>
      </c>
      <c r="P234" s="4">
        <v>0</v>
      </c>
      <c r="Q234" s="4">
        <v>36</v>
      </c>
      <c r="R234" s="4">
        <v>0</v>
      </c>
      <c r="S234" s="4">
        <v>0</v>
      </c>
      <c r="T234" s="4">
        <v>30.6</v>
      </c>
      <c r="U234" s="4">
        <v>0.7</v>
      </c>
      <c r="V234" s="4">
        <v>17.600000000000001</v>
      </c>
      <c r="W234" s="4">
        <v>0</v>
      </c>
      <c r="X234" s="4">
        <v>0</v>
      </c>
      <c r="Y234" s="4">
        <v>23.6</v>
      </c>
    </row>
    <row r="235" spans="1:25" x14ac:dyDescent="0.25">
      <c r="A235">
        <v>19.333333000000003</v>
      </c>
      <c r="B235" s="1">
        <v>0</v>
      </c>
      <c r="C235" s="1">
        <v>3</v>
      </c>
      <c r="D235" s="1">
        <v>131</v>
      </c>
      <c r="E235" s="1">
        <v>0</v>
      </c>
      <c r="F235" s="1">
        <v>172</v>
      </c>
      <c r="G235" s="1">
        <v>0</v>
      </c>
      <c r="H235" s="1">
        <v>0</v>
      </c>
      <c r="I235" s="1">
        <v>181</v>
      </c>
      <c r="J235" s="4">
        <v>0</v>
      </c>
      <c r="K235" s="4">
        <v>2</v>
      </c>
      <c r="L235" s="4">
        <v>36</v>
      </c>
      <c r="M235" s="4">
        <v>0</v>
      </c>
      <c r="N235" s="4">
        <v>36</v>
      </c>
      <c r="O235" s="4">
        <v>0</v>
      </c>
      <c r="P235" s="4">
        <v>0</v>
      </c>
      <c r="Q235" s="4">
        <v>28</v>
      </c>
      <c r="R235" s="4">
        <v>0</v>
      </c>
      <c r="S235" s="4">
        <v>0.9</v>
      </c>
      <c r="T235" s="4">
        <v>16.8</v>
      </c>
      <c r="U235" s="4">
        <v>0</v>
      </c>
      <c r="V235" s="4">
        <v>22.6</v>
      </c>
      <c r="W235" s="4">
        <v>0</v>
      </c>
      <c r="X235" s="4">
        <v>0</v>
      </c>
      <c r="Y235" s="4">
        <v>21.8</v>
      </c>
    </row>
    <row r="236" spans="1:25" x14ac:dyDescent="0.25">
      <c r="A236">
        <v>19.416666999999997</v>
      </c>
      <c r="B236" s="1">
        <v>0</v>
      </c>
      <c r="C236" s="1">
        <v>0</v>
      </c>
      <c r="D236" s="1">
        <v>0</v>
      </c>
      <c r="E236" s="1">
        <v>0</v>
      </c>
      <c r="F236" s="1">
        <v>216</v>
      </c>
      <c r="G236" s="1">
        <v>11</v>
      </c>
      <c r="H236" s="1">
        <v>0</v>
      </c>
      <c r="I236" s="1">
        <v>17</v>
      </c>
      <c r="J236" s="4">
        <v>0</v>
      </c>
      <c r="K236" s="4">
        <v>0</v>
      </c>
      <c r="L236" s="4">
        <v>0</v>
      </c>
      <c r="M236" s="4">
        <v>0</v>
      </c>
      <c r="N236" s="4">
        <v>35</v>
      </c>
      <c r="O236" s="4">
        <v>4</v>
      </c>
      <c r="P236" s="4">
        <v>0</v>
      </c>
      <c r="Q236" s="4">
        <v>6</v>
      </c>
      <c r="R236" s="4">
        <v>0</v>
      </c>
      <c r="S236" s="4">
        <v>0</v>
      </c>
      <c r="T236" s="4">
        <v>0</v>
      </c>
      <c r="U236" s="4">
        <v>0</v>
      </c>
      <c r="V236" s="4">
        <v>18.5</v>
      </c>
      <c r="W236" s="4">
        <v>2.2999999999999998</v>
      </c>
      <c r="X236" s="4">
        <v>0</v>
      </c>
      <c r="Y236" s="4">
        <v>3.2</v>
      </c>
    </row>
    <row r="237" spans="1:25" x14ac:dyDescent="0.25">
      <c r="A237">
        <v>19.5</v>
      </c>
      <c r="B237" s="1">
        <v>0</v>
      </c>
      <c r="C237" s="1">
        <v>0</v>
      </c>
      <c r="D237" s="1">
        <v>29</v>
      </c>
      <c r="E237" s="1">
        <v>0</v>
      </c>
      <c r="F237" s="1">
        <v>8</v>
      </c>
      <c r="G237" s="1">
        <v>17</v>
      </c>
      <c r="H237" s="1">
        <v>0</v>
      </c>
      <c r="I237" s="1">
        <v>35</v>
      </c>
      <c r="J237" s="4">
        <v>0</v>
      </c>
      <c r="K237" s="4">
        <v>0</v>
      </c>
      <c r="L237" s="4">
        <v>8</v>
      </c>
      <c r="M237" s="4">
        <v>0</v>
      </c>
      <c r="N237" s="4">
        <v>4</v>
      </c>
      <c r="O237" s="4">
        <v>10</v>
      </c>
      <c r="P237" s="4">
        <v>0</v>
      </c>
      <c r="Q237" s="4">
        <v>12</v>
      </c>
      <c r="R237" s="4">
        <v>0</v>
      </c>
      <c r="S237" s="4">
        <v>0</v>
      </c>
      <c r="T237" s="4">
        <v>1.3</v>
      </c>
      <c r="U237" s="4">
        <v>0</v>
      </c>
      <c r="V237" s="4">
        <v>1.8</v>
      </c>
      <c r="W237" s="4">
        <v>0.6</v>
      </c>
      <c r="X237" s="4">
        <v>0</v>
      </c>
      <c r="Y237" s="4">
        <v>2.5</v>
      </c>
    </row>
    <row r="238" spans="1:25" x14ac:dyDescent="0.25">
      <c r="A238">
        <v>19.583333000000003</v>
      </c>
      <c r="B238" s="1">
        <v>0</v>
      </c>
      <c r="C238" s="1">
        <v>13</v>
      </c>
      <c r="D238" s="1">
        <v>0</v>
      </c>
      <c r="E238" s="1">
        <v>0</v>
      </c>
      <c r="F238" s="1">
        <v>181</v>
      </c>
      <c r="G238" s="1">
        <v>10</v>
      </c>
      <c r="H238" s="1">
        <v>0</v>
      </c>
      <c r="I238" s="1">
        <v>0</v>
      </c>
      <c r="J238" s="4">
        <v>0</v>
      </c>
      <c r="K238" s="4">
        <v>6</v>
      </c>
      <c r="L238" s="4">
        <v>0</v>
      </c>
      <c r="M238" s="4">
        <v>0</v>
      </c>
      <c r="N238" s="4">
        <v>46</v>
      </c>
      <c r="O238" s="4">
        <v>6</v>
      </c>
      <c r="P238" s="4">
        <v>0</v>
      </c>
      <c r="Q238" s="4">
        <v>0</v>
      </c>
      <c r="R238" s="4">
        <v>0</v>
      </c>
      <c r="S238" s="4">
        <v>2</v>
      </c>
      <c r="T238" s="4">
        <v>0</v>
      </c>
      <c r="U238" s="4">
        <v>0</v>
      </c>
      <c r="V238" s="4">
        <v>25.6</v>
      </c>
      <c r="W238" s="4">
        <v>0.5</v>
      </c>
      <c r="X238" s="4">
        <v>0</v>
      </c>
      <c r="Y238" s="4">
        <v>0</v>
      </c>
    </row>
    <row r="239" spans="1:25" x14ac:dyDescent="0.25">
      <c r="A239">
        <v>19.666666999999997</v>
      </c>
      <c r="B239" s="1">
        <v>0</v>
      </c>
      <c r="C239" s="1">
        <v>3</v>
      </c>
      <c r="D239" s="1">
        <v>0</v>
      </c>
      <c r="E239" s="1">
        <v>11</v>
      </c>
      <c r="F239" s="1">
        <v>95</v>
      </c>
      <c r="G239" s="1">
        <v>0</v>
      </c>
      <c r="H239" s="1">
        <v>0</v>
      </c>
      <c r="I239" s="1">
        <v>0</v>
      </c>
      <c r="J239" s="4">
        <v>0</v>
      </c>
      <c r="K239" s="4">
        <v>3</v>
      </c>
      <c r="L239" s="4">
        <v>0</v>
      </c>
      <c r="M239" s="4">
        <v>6</v>
      </c>
      <c r="N239" s="4">
        <v>19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1.6</v>
      </c>
      <c r="V239" s="4">
        <v>13.1</v>
      </c>
      <c r="W239" s="4">
        <v>0</v>
      </c>
      <c r="X239" s="4">
        <v>0</v>
      </c>
      <c r="Y239" s="4">
        <v>0</v>
      </c>
    </row>
    <row r="240" spans="1:25" x14ac:dyDescent="0.25">
      <c r="A240">
        <v>19.75</v>
      </c>
      <c r="B240" s="1">
        <v>1</v>
      </c>
      <c r="C240" s="1">
        <v>1</v>
      </c>
      <c r="D240" s="1">
        <v>0</v>
      </c>
      <c r="E240" s="1">
        <v>150</v>
      </c>
      <c r="F240" s="1">
        <v>125</v>
      </c>
      <c r="G240" s="1">
        <v>0</v>
      </c>
      <c r="H240" s="1">
        <v>1</v>
      </c>
      <c r="I240" s="1">
        <v>0</v>
      </c>
      <c r="J240" s="4">
        <v>1</v>
      </c>
      <c r="K240" s="4">
        <v>1</v>
      </c>
      <c r="L240" s="4">
        <v>0</v>
      </c>
      <c r="M240" s="4">
        <v>28</v>
      </c>
      <c r="N240" s="4">
        <v>30</v>
      </c>
      <c r="O240" s="4">
        <v>0</v>
      </c>
      <c r="P240" s="4">
        <v>1</v>
      </c>
      <c r="Q240" s="4">
        <v>0</v>
      </c>
      <c r="R240" s="4">
        <v>0</v>
      </c>
      <c r="S240" s="4">
        <v>0</v>
      </c>
      <c r="T240" s="4">
        <v>0</v>
      </c>
      <c r="U240" s="4">
        <v>17.3</v>
      </c>
      <c r="V240" s="4">
        <v>15.5</v>
      </c>
      <c r="W240" s="4">
        <v>0</v>
      </c>
      <c r="X240" s="4">
        <v>0</v>
      </c>
      <c r="Y240" s="4">
        <v>0</v>
      </c>
    </row>
    <row r="241" spans="1:25" x14ac:dyDescent="0.25">
      <c r="A241">
        <v>19.833333000000003</v>
      </c>
      <c r="B241" s="1">
        <v>0</v>
      </c>
      <c r="C241" s="1">
        <v>5</v>
      </c>
      <c r="D241" s="1">
        <v>0</v>
      </c>
      <c r="E241" s="1">
        <v>4</v>
      </c>
      <c r="F241" s="1">
        <v>0</v>
      </c>
      <c r="G241" s="1">
        <v>14</v>
      </c>
      <c r="H241" s="1">
        <v>0</v>
      </c>
      <c r="I241" s="1">
        <v>0</v>
      </c>
      <c r="J241" s="4">
        <v>0</v>
      </c>
      <c r="K241" s="4">
        <v>5</v>
      </c>
      <c r="L241" s="4">
        <v>0</v>
      </c>
      <c r="M241" s="4">
        <v>4</v>
      </c>
      <c r="N241" s="4">
        <v>0</v>
      </c>
      <c r="O241" s="4">
        <v>3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1.6</v>
      </c>
      <c r="X241" s="4">
        <v>0</v>
      </c>
      <c r="Y241" s="4">
        <v>0</v>
      </c>
    </row>
    <row r="242" spans="1:25" x14ac:dyDescent="0.25">
      <c r="A242">
        <v>19.916666999999997</v>
      </c>
      <c r="B242" s="1">
        <v>9</v>
      </c>
      <c r="C242" s="1">
        <v>25</v>
      </c>
      <c r="D242" s="1">
        <v>0</v>
      </c>
      <c r="E242" s="1">
        <v>0</v>
      </c>
      <c r="F242" s="1">
        <v>0</v>
      </c>
      <c r="G242" s="1">
        <v>452</v>
      </c>
      <c r="H242" s="1">
        <v>0</v>
      </c>
      <c r="I242" s="1">
        <v>0</v>
      </c>
      <c r="J242" s="4">
        <v>3</v>
      </c>
      <c r="K242" s="4">
        <v>12</v>
      </c>
      <c r="L242" s="4">
        <v>0</v>
      </c>
      <c r="M242" s="4">
        <v>0</v>
      </c>
      <c r="N242" s="4">
        <v>0</v>
      </c>
      <c r="O242" s="4">
        <v>59</v>
      </c>
      <c r="P242" s="4">
        <v>0</v>
      </c>
      <c r="Q242" s="4">
        <v>0</v>
      </c>
      <c r="R242" s="4">
        <v>2.2000000000000002</v>
      </c>
      <c r="S242" s="4">
        <v>2.7</v>
      </c>
      <c r="T242" s="4">
        <v>0</v>
      </c>
      <c r="U242" s="4">
        <v>0</v>
      </c>
      <c r="V242" s="4">
        <v>0</v>
      </c>
      <c r="W242" s="4">
        <v>50</v>
      </c>
      <c r="X242" s="4">
        <v>0</v>
      </c>
      <c r="Y242" s="4">
        <v>0</v>
      </c>
    </row>
    <row r="243" spans="1:25" x14ac:dyDescent="0.25">
      <c r="A243">
        <v>20</v>
      </c>
      <c r="B243" s="1">
        <v>161</v>
      </c>
      <c r="C243" s="1">
        <v>39</v>
      </c>
      <c r="D243" s="1">
        <v>0</v>
      </c>
      <c r="E243" s="1">
        <v>3</v>
      </c>
      <c r="F243" s="1">
        <v>0</v>
      </c>
      <c r="G243" s="1">
        <v>181</v>
      </c>
      <c r="H243" s="1">
        <v>0</v>
      </c>
      <c r="I243" s="1">
        <v>0</v>
      </c>
      <c r="J243" s="4">
        <v>35</v>
      </c>
      <c r="K243" s="4">
        <v>9</v>
      </c>
      <c r="L243" s="4">
        <v>0</v>
      </c>
      <c r="M243" s="4">
        <v>2</v>
      </c>
      <c r="N243" s="4">
        <v>0</v>
      </c>
      <c r="O243" s="4">
        <v>32</v>
      </c>
      <c r="P243" s="4">
        <v>0</v>
      </c>
      <c r="Q243" s="4">
        <v>0</v>
      </c>
      <c r="R243" s="4">
        <v>15.5</v>
      </c>
      <c r="S243" s="4">
        <v>3.4</v>
      </c>
      <c r="T243" s="4">
        <v>0</v>
      </c>
      <c r="U243" s="4">
        <v>0.1</v>
      </c>
      <c r="V243" s="4">
        <v>0</v>
      </c>
      <c r="W243" s="4">
        <v>24.3</v>
      </c>
      <c r="X243" s="4">
        <v>0</v>
      </c>
      <c r="Y243" s="4">
        <v>0</v>
      </c>
    </row>
    <row r="244" spans="1:25" x14ac:dyDescent="0.25">
      <c r="A244">
        <v>20.083333000000003</v>
      </c>
      <c r="B244" s="1">
        <v>21</v>
      </c>
      <c r="C244" s="1">
        <v>0</v>
      </c>
      <c r="D244" s="1">
        <v>0</v>
      </c>
      <c r="E244" s="1">
        <v>0</v>
      </c>
      <c r="F244" s="1">
        <v>0</v>
      </c>
      <c r="G244" s="1">
        <v>303</v>
      </c>
      <c r="H244" s="1">
        <v>0</v>
      </c>
      <c r="I244" s="1">
        <v>0</v>
      </c>
      <c r="J244" s="4">
        <v>8</v>
      </c>
      <c r="K244" s="4">
        <v>0</v>
      </c>
      <c r="L244" s="4">
        <v>0</v>
      </c>
      <c r="M244" s="4">
        <v>0</v>
      </c>
      <c r="N244" s="4">
        <v>0</v>
      </c>
      <c r="O244" s="4">
        <v>60</v>
      </c>
      <c r="P244" s="4">
        <v>0</v>
      </c>
      <c r="Q244" s="4">
        <v>0</v>
      </c>
      <c r="R244" s="4">
        <v>2.8</v>
      </c>
      <c r="S244" s="4">
        <v>0</v>
      </c>
      <c r="T244" s="4">
        <v>0</v>
      </c>
      <c r="U244" s="4">
        <v>0</v>
      </c>
      <c r="V244" s="4">
        <v>0</v>
      </c>
      <c r="W244" s="4">
        <v>36.5</v>
      </c>
      <c r="X244" s="4">
        <v>0</v>
      </c>
      <c r="Y244" s="4">
        <v>0</v>
      </c>
    </row>
    <row r="245" spans="1:25" x14ac:dyDescent="0.25">
      <c r="A245">
        <v>20.166666999999997</v>
      </c>
      <c r="B245" s="1">
        <v>178</v>
      </c>
      <c r="C245" s="1">
        <v>390</v>
      </c>
      <c r="D245" s="1">
        <v>0</v>
      </c>
      <c r="E245" s="1">
        <v>7</v>
      </c>
      <c r="F245" s="1">
        <v>0</v>
      </c>
      <c r="G245" s="1">
        <v>201</v>
      </c>
      <c r="H245" s="1">
        <v>0</v>
      </c>
      <c r="I245" s="1">
        <v>0</v>
      </c>
      <c r="J245" s="4">
        <v>41</v>
      </c>
      <c r="K245" s="4">
        <v>55</v>
      </c>
      <c r="L245" s="4">
        <v>0</v>
      </c>
      <c r="M245" s="4">
        <v>2</v>
      </c>
      <c r="N245" s="4">
        <v>0</v>
      </c>
      <c r="O245" s="4">
        <v>30</v>
      </c>
      <c r="P245" s="4">
        <v>0</v>
      </c>
      <c r="Q245" s="4">
        <v>0</v>
      </c>
      <c r="R245" s="4">
        <v>26.1</v>
      </c>
      <c r="S245" s="4">
        <v>41.7</v>
      </c>
      <c r="T245" s="4">
        <v>0</v>
      </c>
      <c r="U245" s="4">
        <v>1.1000000000000001</v>
      </c>
      <c r="V245" s="4">
        <v>0</v>
      </c>
      <c r="W245" s="4">
        <v>22.4</v>
      </c>
      <c r="X245" s="4">
        <v>0</v>
      </c>
      <c r="Y245" s="4">
        <v>0</v>
      </c>
    </row>
    <row r="246" spans="1:25" x14ac:dyDescent="0.25">
      <c r="A246">
        <v>20.25</v>
      </c>
      <c r="B246" s="1">
        <v>271</v>
      </c>
      <c r="C246" s="1">
        <v>159</v>
      </c>
      <c r="D246" s="1">
        <v>0</v>
      </c>
      <c r="E246" s="1">
        <v>1</v>
      </c>
      <c r="F246" s="1">
        <v>0</v>
      </c>
      <c r="G246" s="1">
        <v>2</v>
      </c>
      <c r="H246" s="1">
        <v>0</v>
      </c>
      <c r="I246" s="1">
        <v>0</v>
      </c>
      <c r="J246" s="4">
        <v>56</v>
      </c>
      <c r="K246" s="4">
        <v>21</v>
      </c>
      <c r="L246" s="4">
        <v>0</v>
      </c>
      <c r="M246" s="4">
        <v>1</v>
      </c>
      <c r="N246" s="4">
        <v>0</v>
      </c>
      <c r="O246" s="4">
        <v>2</v>
      </c>
      <c r="P246" s="4">
        <v>0</v>
      </c>
      <c r="Q246" s="4">
        <v>0</v>
      </c>
      <c r="R246" s="4">
        <v>36.799999999999997</v>
      </c>
      <c r="S246" s="4">
        <v>13.3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</row>
    <row r="247" spans="1:25" x14ac:dyDescent="0.25">
      <c r="A247">
        <v>20.333333000000003</v>
      </c>
      <c r="B247" s="1">
        <v>84</v>
      </c>
      <c r="C247" s="1">
        <v>20</v>
      </c>
      <c r="D247" s="1">
        <v>0</v>
      </c>
      <c r="E247" s="1">
        <v>0</v>
      </c>
      <c r="F247" s="1">
        <v>0</v>
      </c>
      <c r="G247" s="1">
        <v>115</v>
      </c>
      <c r="H247" s="1">
        <v>0</v>
      </c>
      <c r="I247" s="1">
        <v>0</v>
      </c>
      <c r="J247" s="4">
        <v>15</v>
      </c>
      <c r="K247" s="4">
        <v>8</v>
      </c>
      <c r="L247" s="4">
        <v>0</v>
      </c>
      <c r="M247" s="4">
        <v>0</v>
      </c>
      <c r="N247" s="4">
        <v>0</v>
      </c>
      <c r="O247" s="4">
        <v>25</v>
      </c>
      <c r="P247" s="4">
        <v>0</v>
      </c>
      <c r="Q247" s="4">
        <v>0</v>
      </c>
      <c r="R247" s="4">
        <v>9.8000000000000007</v>
      </c>
      <c r="S247" s="4">
        <v>1.1000000000000001</v>
      </c>
      <c r="T247" s="4">
        <v>0</v>
      </c>
      <c r="U247" s="4">
        <v>0</v>
      </c>
      <c r="V247" s="4">
        <v>0</v>
      </c>
      <c r="W247" s="4">
        <v>10.7</v>
      </c>
      <c r="X247" s="4">
        <v>0</v>
      </c>
      <c r="Y247" s="4">
        <v>0</v>
      </c>
    </row>
    <row r="248" spans="1:25" x14ac:dyDescent="0.25">
      <c r="A248">
        <v>20.416666999999997</v>
      </c>
      <c r="B248" s="1">
        <v>159</v>
      </c>
      <c r="C248" s="1">
        <v>0</v>
      </c>
      <c r="D248" s="1">
        <v>0</v>
      </c>
      <c r="E248" s="1">
        <v>0</v>
      </c>
      <c r="F248" s="1">
        <v>0</v>
      </c>
      <c r="G248" s="1">
        <v>410</v>
      </c>
      <c r="H248" s="1">
        <v>0</v>
      </c>
      <c r="I248" s="1">
        <v>0</v>
      </c>
      <c r="J248" s="4">
        <v>25</v>
      </c>
      <c r="K248" s="4">
        <v>0</v>
      </c>
      <c r="L248" s="4">
        <v>0</v>
      </c>
      <c r="M248" s="4">
        <v>0</v>
      </c>
      <c r="N248" s="4">
        <v>0</v>
      </c>
      <c r="O248" s="4">
        <v>62</v>
      </c>
      <c r="P248" s="4">
        <v>0</v>
      </c>
      <c r="Q248" s="4">
        <v>0</v>
      </c>
      <c r="R248" s="4">
        <v>19.8</v>
      </c>
      <c r="S248" s="4">
        <v>0</v>
      </c>
      <c r="T248" s="4">
        <v>0</v>
      </c>
      <c r="U248" s="4">
        <v>0</v>
      </c>
      <c r="V248" s="4">
        <v>0</v>
      </c>
      <c r="W248" s="4">
        <v>26.1</v>
      </c>
      <c r="X248" s="4">
        <v>0</v>
      </c>
      <c r="Y248" s="4">
        <v>0</v>
      </c>
    </row>
    <row r="249" spans="1:25" x14ac:dyDescent="0.25">
      <c r="A249">
        <v>20.5</v>
      </c>
      <c r="B249" s="1">
        <v>0</v>
      </c>
      <c r="C249" s="1">
        <v>228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7</v>
      </c>
      <c r="J249" s="4">
        <v>0</v>
      </c>
      <c r="K249" s="4">
        <v>36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3</v>
      </c>
      <c r="R249" s="4">
        <v>0</v>
      </c>
      <c r="S249" s="4">
        <v>24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0.2</v>
      </c>
    </row>
    <row r="250" spans="1:25" x14ac:dyDescent="0.25">
      <c r="A250">
        <v>20.583333000000003</v>
      </c>
      <c r="B250" s="1">
        <v>0</v>
      </c>
      <c r="C250" s="1">
        <v>2</v>
      </c>
      <c r="D250" s="1">
        <v>0</v>
      </c>
      <c r="E250" s="1">
        <v>0</v>
      </c>
      <c r="F250" s="1">
        <v>3</v>
      </c>
      <c r="G250" s="1">
        <v>69</v>
      </c>
      <c r="H250" s="1">
        <v>0</v>
      </c>
      <c r="I250" s="1">
        <v>0</v>
      </c>
      <c r="J250" s="4">
        <v>0</v>
      </c>
      <c r="K250" s="4">
        <v>2</v>
      </c>
      <c r="L250" s="4">
        <v>0</v>
      </c>
      <c r="M250" s="4">
        <v>0</v>
      </c>
      <c r="N250" s="4">
        <v>2</v>
      </c>
      <c r="O250" s="4">
        <v>24</v>
      </c>
      <c r="P250" s="4">
        <v>0</v>
      </c>
      <c r="Q250" s="4">
        <v>0</v>
      </c>
      <c r="R250" s="4">
        <v>0</v>
      </c>
      <c r="S250" s="4">
        <v>0.6</v>
      </c>
      <c r="T250" s="4">
        <v>0</v>
      </c>
      <c r="U250" s="4">
        <v>0</v>
      </c>
      <c r="V250" s="4">
        <v>0.1</v>
      </c>
      <c r="W250" s="4">
        <v>6.8</v>
      </c>
      <c r="X250" s="4">
        <v>0</v>
      </c>
      <c r="Y250" s="4">
        <v>0</v>
      </c>
    </row>
    <row r="251" spans="1:25" x14ac:dyDescent="0.25">
      <c r="A251">
        <v>20.666666999999997</v>
      </c>
      <c r="B251" s="1">
        <v>0</v>
      </c>
      <c r="C251" s="1">
        <v>5</v>
      </c>
      <c r="D251" s="1">
        <v>0</v>
      </c>
      <c r="E251" s="1">
        <v>0</v>
      </c>
      <c r="F251" s="1">
        <v>0</v>
      </c>
      <c r="G251" s="1">
        <v>66</v>
      </c>
      <c r="H251" s="1">
        <v>0</v>
      </c>
      <c r="I251" s="1">
        <v>0</v>
      </c>
      <c r="J251" s="4">
        <v>0</v>
      </c>
      <c r="K251" s="4">
        <v>2</v>
      </c>
      <c r="L251" s="4">
        <v>0</v>
      </c>
      <c r="M251" s="4">
        <v>0</v>
      </c>
      <c r="N251" s="4">
        <v>0</v>
      </c>
      <c r="O251" s="4">
        <v>20</v>
      </c>
      <c r="P251" s="4">
        <v>0</v>
      </c>
      <c r="Q251" s="4">
        <v>0</v>
      </c>
      <c r="R251" s="4">
        <v>0</v>
      </c>
      <c r="S251" s="4">
        <v>0.6</v>
      </c>
      <c r="T251" s="4">
        <v>0</v>
      </c>
      <c r="U251" s="4">
        <v>0</v>
      </c>
      <c r="V251" s="4">
        <v>0</v>
      </c>
      <c r="W251" s="4">
        <v>10.9</v>
      </c>
      <c r="X251" s="4">
        <v>0</v>
      </c>
      <c r="Y251" s="4">
        <v>0</v>
      </c>
    </row>
    <row r="252" spans="1:25" x14ac:dyDescent="0.25">
      <c r="A252">
        <v>20.75</v>
      </c>
      <c r="B252" s="1">
        <v>0</v>
      </c>
      <c r="C252" s="1">
        <v>0</v>
      </c>
      <c r="D252" s="1">
        <v>0</v>
      </c>
      <c r="E252" s="1">
        <v>0</v>
      </c>
      <c r="F252" s="1">
        <v>2</v>
      </c>
      <c r="G252" s="1">
        <v>209</v>
      </c>
      <c r="H252" s="1">
        <v>0</v>
      </c>
      <c r="I252" s="1">
        <v>0</v>
      </c>
      <c r="J252" s="4">
        <v>0</v>
      </c>
      <c r="K252" s="4">
        <v>0</v>
      </c>
      <c r="L252" s="4">
        <v>0</v>
      </c>
      <c r="M252" s="4">
        <v>0</v>
      </c>
      <c r="N252" s="4">
        <v>1</v>
      </c>
      <c r="O252" s="4">
        <v>39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0.2</v>
      </c>
      <c r="W252" s="4">
        <v>22.1</v>
      </c>
      <c r="X252" s="4">
        <v>0</v>
      </c>
      <c r="Y252" s="4">
        <v>0</v>
      </c>
    </row>
    <row r="253" spans="1:25" x14ac:dyDescent="0.25">
      <c r="A253">
        <v>20.833333000000003</v>
      </c>
      <c r="B253" s="1">
        <v>0</v>
      </c>
      <c r="C253" s="1">
        <v>11</v>
      </c>
      <c r="D253" s="1">
        <v>0</v>
      </c>
      <c r="E253" s="1">
        <v>1</v>
      </c>
      <c r="F253" s="1">
        <v>0</v>
      </c>
      <c r="G253" s="1">
        <v>413</v>
      </c>
      <c r="H253" s="1">
        <v>0</v>
      </c>
      <c r="I253" s="1">
        <v>1</v>
      </c>
      <c r="J253" s="4">
        <v>0</v>
      </c>
      <c r="K253" s="4">
        <v>5</v>
      </c>
      <c r="L253" s="4">
        <v>0</v>
      </c>
      <c r="M253" s="4">
        <v>1</v>
      </c>
      <c r="N253" s="4">
        <v>0</v>
      </c>
      <c r="O253" s="4">
        <v>65</v>
      </c>
      <c r="P253" s="4">
        <v>0</v>
      </c>
      <c r="Q253" s="4">
        <v>1</v>
      </c>
      <c r="R253" s="4">
        <v>0</v>
      </c>
      <c r="S253" s="4">
        <v>2.4</v>
      </c>
      <c r="T253" s="4">
        <v>0</v>
      </c>
      <c r="U253" s="4">
        <v>0</v>
      </c>
      <c r="V253" s="4">
        <v>0</v>
      </c>
      <c r="W253" s="4">
        <v>28.7</v>
      </c>
      <c r="X253" s="4">
        <v>0</v>
      </c>
      <c r="Y253" s="4">
        <v>0</v>
      </c>
    </row>
    <row r="254" spans="1:25" x14ac:dyDescent="0.25">
      <c r="A254">
        <v>20.916666999999997</v>
      </c>
      <c r="B254" s="1">
        <v>0</v>
      </c>
      <c r="C254" s="1">
        <v>0</v>
      </c>
      <c r="D254" s="1">
        <v>0</v>
      </c>
      <c r="E254" s="1">
        <v>70</v>
      </c>
      <c r="F254" s="1">
        <v>0</v>
      </c>
      <c r="G254" s="1">
        <v>312</v>
      </c>
      <c r="H254" s="1">
        <v>3</v>
      </c>
      <c r="I254" s="1">
        <v>33</v>
      </c>
      <c r="J254" s="4">
        <v>0</v>
      </c>
      <c r="K254" s="4">
        <v>0</v>
      </c>
      <c r="L254" s="4">
        <v>0</v>
      </c>
      <c r="M254" s="4">
        <v>5</v>
      </c>
      <c r="N254" s="4">
        <v>0</v>
      </c>
      <c r="O254" s="4">
        <v>38</v>
      </c>
      <c r="P254" s="4">
        <v>1</v>
      </c>
      <c r="Q254" s="4">
        <v>8</v>
      </c>
      <c r="R254" s="4">
        <v>0</v>
      </c>
      <c r="S254" s="4">
        <v>0</v>
      </c>
      <c r="T254" s="4">
        <v>0</v>
      </c>
      <c r="U254" s="4">
        <v>5</v>
      </c>
      <c r="V254" s="4">
        <v>0</v>
      </c>
      <c r="W254" s="4">
        <v>27.8</v>
      </c>
      <c r="X254" s="4">
        <v>0.6</v>
      </c>
      <c r="Y254" s="4">
        <v>3.7</v>
      </c>
    </row>
    <row r="255" spans="1:25" x14ac:dyDescent="0.25">
      <c r="A255">
        <v>21</v>
      </c>
      <c r="B255" s="1">
        <v>104</v>
      </c>
      <c r="C255" s="1">
        <v>0</v>
      </c>
      <c r="D255" s="1">
        <v>0</v>
      </c>
      <c r="E255" s="1">
        <v>5</v>
      </c>
      <c r="F255" s="1">
        <v>0</v>
      </c>
      <c r="G255" s="1">
        <v>0</v>
      </c>
      <c r="H255" s="1">
        <v>39</v>
      </c>
      <c r="I255" s="1">
        <v>17</v>
      </c>
      <c r="J255" s="4">
        <v>30</v>
      </c>
      <c r="K255" s="4">
        <v>0</v>
      </c>
      <c r="L255" s="4">
        <v>0</v>
      </c>
      <c r="M255" s="4">
        <v>2</v>
      </c>
      <c r="N255" s="4">
        <v>0</v>
      </c>
      <c r="O255" s="4">
        <v>0</v>
      </c>
      <c r="P255" s="4">
        <v>17</v>
      </c>
      <c r="Q255" s="4">
        <v>2</v>
      </c>
      <c r="R255" s="4">
        <v>15.7</v>
      </c>
      <c r="S255" s="4">
        <v>0</v>
      </c>
      <c r="T255" s="4">
        <v>0</v>
      </c>
      <c r="U255" s="4">
        <v>0.6</v>
      </c>
      <c r="V255" s="4">
        <v>0</v>
      </c>
      <c r="W255" s="4">
        <v>0</v>
      </c>
      <c r="X255" s="4">
        <v>4.7</v>
      </c>
      <c r="Y255" s="4">
        <v>2.4</v>
      </c>
    </row>
    <row r="256" spans="1:25" x14ac:dyDescent="0.25">
      <c r="A256">
        <v>21.083333000000003</v>
      </c>
      <c r="B256" s="1">
        <v>0</v>
      </c>
      <c r="C256" s="1">
        <v>0</v>
      </c>
      <c r="D256" s="1">
        <v>0</v>
      </c>
      <c r="E256" s="1">
        <v>0</v>
      </c>
      <c r="F256" s="1">
        <v>70</v>
      </c>
      <c r="G256" s="1">
        <v>0</v>
      </c>
      <c r="H256" s="1">
        <v>57</v>
      </c>
      <c r="I256" s="1">
        <v>0</v>
      </c>
      <c r="J256" s="4">
        <v>0</v>
      </c>
      <c r="K256" s="4">
        <v>0</v>
      </c>
      <c r="L256" s="4">
        <v>0</v>
      </c>
      <c r="M256" s="4">
        <v>0</v>
      </c>
      <c r="N256" s="4">
        <v>20</v>
      </c>
      <c r="O256" s="4">
        <v>0</v>
      </c>
      <c r="P256" s="4">
        <v>18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11</v>
      </c>
      <c r="W256" s="4">
        <v>0</v>
      </c>
      <c r="X256" s="4">
        <v>7.1</v>
      </c>
      <c r="Y256" s="4">
        <v>0</v>
      </c>
    </row>
    <row r="257" spans="1:25" x14ac:dyDescent="0.25">
      <c r="A257">
        <v>21.166666999999997</v>
      </c>
      <c r="B257" s="1">
        <v>13</v>
      </c>
      <c r="C257" s="1">
        <v>0</v>
      </c>
      <c r="D257" s="1">
        <v>0</v>
      </c>
      <c r="E257" s="1">
        <v>0</v>
      </c>
      <c r="F257" s="1">
        <v>0</v>
      </c>
      <c r="G257" s="1">
        <v>17</v>
      </c>
      <c r="H257" s="1">
        <v>4</v>
      </c>
      <c r="I257" s="1">
        <v>0</v>
      </c>
      <c r="J257" s="4">
        <v>6</v>
      </c>
      <c r="K257" s="4">
        <v>0</v>
      </c>
      <c r="L257" s="4">
        <v>0</v>
      </c>
      <c r="M257" s="4">
        <v>0</v>
      </c>
      <c r="N257" s="4">
        <v>0</v>
      </c>
      <c r="O257" s="4">
        <v>6</v>
      </c>
      <c r="P257" s="4">
        <v>2</v>
      </c>
      <c r="Q257" s="4">
        <v>0</v>
      </c>
      <c r="R257" s="4">
        <v>2</v>
      </c>
      <c r="S257" s="4">
        <v>0</v>
      </c>
      <c r="T257" s="4">
        <v>0</v>
      </c>
      <c r="U257" s="4">
        <v>0</v>
      </c>
      <c r="V257" s="4">
        <v>0</v>
      </c>
      <c r="W257" s="4">
        <v>2.4</v>
      </c>
      <c r="X257" s="4">
        <v>0.4</v>
      </c>
      <c r="Y257" s="4">
        <v>0</v>
      </c>
    </row>
    <row r="258" spans="1:25" x14ac:dyDescent="0.25">
      <c r="A258">
        <v>21.25</v>
      </c>
      <c r="B258" s="1">
        <v>66</v>
      </c>
      <c r="C258" s="1">
        <v>0</v>
      </c>
      <c r="D258" s="1">
        <v>0</v>
      </c>
      <c r="E258" s="1">
        <v>0</v>
      </c>
      <c r="F258" s="1">
        <v>0</v>
      </c>
      <c r="G258" s="1">
        <v>67</v>
      </c>
      <c r="H258" s="1">
        <v>54</v>
      </c>
      <c r="I258" s="1">
        <v>0</v>
      </c>
      <c r="J258" s="4">
        <v>15</v>
      </c>
      <c r="K258" s="4">
        <v>0</v>
      </c>
      <c r="L258" s="4">
        <v>0</v>
      </c>
      <c r="M258" s="4">
        <v>0</v>
      </c>
      <c r="N258" s="4">
        <v>0</v>
      </c>
      <c r="O258" s="4">
        <v>20</v>
      </c>
      <c r="P258" s="4">
        <v>9</v>
      </c>
      <c r="Q258" s="4">
        <v>0</v>
      </c>
      <c r="R258" s="4">
        <v>7</v>
      </c>
      <c r="S258" s="4">
        <v>0</v>
      </c>
      <c r="T258" s="4">
        <v>0</v>
      </c>
      <c r="U258" s="4">
        <v>0</v>
      </c>
      <c r="V258" s="4">
        <v>0</v>
      </c>
      <c r="W258" s="4">
        <v>8.1999999999999993</v>
      </c>
      <c r="X258" s="4">
        <v>8.8000000000000007</v>
      </c>
      <c r="Y258" s="4">
        <v>0</v>
      </c>
    </row>
    <row r="259" spans="1:25" x14ac:dyDescent="0.25">
      <c r="A259">
        <v>21.333333000000003</v>
      </c>
      <c r="B259" s="1">
        <v>133</v>
      </c>
      <c r="C259" s="1">
        <v>1</v>
      </c>
      <c r="D259" s="1">
        <v>95</v>
      </c>
      <c r="E259" s="1">
        <v>2</v>
      </c>
      <c r="F259" s="1">
        <v>0</v>
      </c>
      <c r="G259" s="1">
        <v>151</v>
      </c>
      <c r="H259" s="1">
        <v>75</v>
      </c>
      <c r="I259" s="1">
        <v>0</v>
      </c>
      <c r="J259" s="4">
        <v>53</v>
      </c>
      <c r="K259" s="4">
        <v>1</v>
      </c>
      <c r="L259" s="4">
        <v>20</v>
      </c>
      <c r="M259" s="4">
        <v>1</v>
      </c>
      <c r="N259" s="4">
        <v>0</v>
      </c>
      <c r="O259" s="4">
        <v>41</v>
      </c>
      <c r="P259" s="4">
        <v>16</v>
      </c>
      <c r="Q259" s="4">
        <v>0</v>
      </c>
      <c r="R259" s="4">
        <v>20.7</v>
      </c>
      <c r="S259" s="4">
        <v>0</v>
      </c>
      <c r="T259" s="4">
        <v>10.8</v>
      </c>
      <c r="U259" s="4">
        <v>0</v>
      </c>
      <c r="V259" s="4">
        <v>0</v>
      </c>
      <c r="W259" s="4">
        <v>22.4</v>
      </c>
      <c r="X259" s="4">
        <v>6.1</v>
      </c>
      <c r="Y259" s="4">
        <v>0</v>
      </c>
    </row>
    <row r="260" spans="1:25" x14ac:dyDescent="0.25">
      <c r="A260">
        <v>21.416666999999997</v>
      </c>
      <c r="B260" s="1">
        <v>113</v>
      </c>
      <c r="C260" s="1">
        <v>8</v>
      </c>
      <c r="D260" s="1">
        <v>3</v>
      </c>
      <c r="E260" s="1">
        <v>0</v>
      </c>
      <c r="F260" s="1">
        <v>1</v>
      </c>
      <c r="G260" s="1">
        <v>335</v>
      </c>
      <c r="H260" s="1">
        <v>14</v>
      </c>
      <c r="I260" s="1">
        <v>0</v>
      </c>
      <c r="J260" s="4">
        <v>48</v>
      </c>
      <c r="K260" s="4">
        <v>5</v>
      </c>
      <c r="L260" s="4">
        <v>1</v>
      </c>
      <c r="M260" s="4">
        <v>0</v>
      </c>
      <c r="N260" s="4">
        <v>1</v>
      </c>
      <c r="O260" s="4">
        <v>54</v>
      </c>
      <c r="P260" s="4">
        <v>9</v>
      </c>
      <c r="Q260" s="4">
        <v>0</v>
      </c>
      <c r="R260" s="4">
        <v>12.9</v>
      </c>
      <c r="S260" s="4">
        <v>1.3</v>
      </c>
      <c r="T260" s="4">
        <v>0.1</v>
      </c>
      <c r="U260" s="4">
        <v>0</v>
      </c>
      <c r="V260" s="4">
        <v>0</v>
      </c>
      <c r="W260" s="4">
        <v>48.7</v>
      </c>
      <c r="X260" s="4">
        <v>1.3</v>
      </c>
      <c r="Y260" s="4">
        <v>0</v>
      </c>
    </row>
    <row r="261" spans="1:25" x14ac:dyDescent="0.25">
      <c r="A261">
        <v>21.5</v>
      </c>
      <c r="B261" s="1">
        <v>51</v>
      </c>
      <c r="C261" s="1">
        <v>9</v>
      </c>
      <c r="D261" s="1">
        <v>44</v>
      </c>
      <c r="E261" s="1">
        <v>0</v>
      </c>
      <c r="F261" s="1">
        <v>0</v>
      </c>
      <c r="G261" s="1">
        <v>342</v>
      </c>
      <c r="H261" s="1">
        <v>0</v>
      </c>
      <c r="I261" s="1">
        <v>0</v>
      </c>
      <c r="J261" s="4">
        <v>22</v>
      </c>
      <c r="K261" s="4">
        <v>2</v>
      </c>
      <c r="L261" s="4">
        <v>8</v>
      </c>
      <c r="M261" s="4">
        <v>0</v>
      </c>
      <c r="N261" s="4">
        <v>0</v>
      </c>
      <c r="O261" s="4">
        <v>42</v>
      </c>
      <c r="P261" s="4">
        <v>0</v>
      </c>
      <c r="Q261" s="4">
        <v>0</v>
      </c>
      <c r="R261" s="4">
        <v>10.199999999999999</v>
      </c>
      <c r="S261" s="4">
        <v>1.8</v>
      </c>
      <c r="T261" s="4">
        <v>4.2</v>
      </c>
      <c r="U261" s="4">
        <v>0</v>
      </c>
      <c r="V261" s="4">
        <v>0</v>
      </c>
      <c r="W261" s="4">
        <v>29.2</v>
      </c>
      <c r="X261" s="4">
        <v>0</v>
      </c>
      <c r="Y261" s="4">
        <v>0</v>
      </c>
    </row>
    <row r="262" spans="1:25" x14ac:dyDescent="0.25">
      <c r="A262">
        <v>21.583333000000003</v>
      </c>
      <c r="B262" s="1">
        <v>256</v>
      </c>
      <c r="C262" s="1">
        <v>13</v>
      </c>
      <c r="D262" s="1">
        <v>190</v>
      </c>
      <c r="E262" s="1">
        <v>0</v>
      </c>
      <c r="F262" s="1">
        <v>0</v>
      </c>
      <c r="G262" s="1">
        <v>4</v>
      </c>
      <c r="H262" s="1">
        <v>15</v>
      </c>
      <c r="I262" s="1">
        <v>0</v>
      </c>
      <c r="J262" s="4">
        <v>37</v>
      </c>
      <c r="K262" s="4">
        <v>3</v>
      </c>
      <c r="L262" s="4">
        <v>29</v>
      </c>
      <c r="M262" s="4">
        <v>0</v>
      </c>
      <c r="N262" s="4">
        <v>0</v>
      </c>
      <c r="O262" s="4">
        <v>3</v>
      </c>
      <c r="P262" s="4">
        <v>10</v>
      </c>
      <c r="Q262" s="4">
        <v>0</v>
      </c>
      <c r="R262" s="4">
        <v>34.6</v>
      </c>
      <c r="S262" s="4">
        <v>2.8</v>
      </c>
      <c r="T262" s="4">
        <v>18.7</v>
      </c>
      <c r="U262" s="4">
        <v>0</v>
      </c>
      <c r="V262" s="4">
        <v>0</v>
      </c>
      <c r="W262" s="4">
        <v>0</v>
      </c>
      <c r="X262" s="4">
        <v>1.9</v>
      </c>
      <c r="Y262" s="4">
        <v>0</v>
      </c>
    </row>
    <row r="263" spans="1:25" x14ac:dyDescent="0.25">
      <c r="A263">
        <v>21.666666999999997</v>
      </c>
      <c r="B263" s="1">
        <v>59</v>
      </c>
      <c r="C263" s="1">
        <v>14</v>
      </c>
      <c r="D263" s="1">
        <v>111</v>
      </c>
      <c r="E263" s="1">
        <v>0</v>
      </c>
      <c r="F263" s="1">
        <v>0</v>
      </c>
      <c r="G263" s="1">
        <v>0</v>
      </c>
      <c r="H263" s="1">
        <v>9</v>
      </c>
      <c r="I263" s="1">
        <v>32</v>
      </c>
      <c r="J263" s="4">
        <v>20</v>
      </c>
      <c r="K263" s="4">
        <v>8</v>
      </c>
      <c r="L263" s="4">
        <v>22</v>
      </c>
      <c r="M263" s="4">
        <v>0</v>
      </c>
      <c r="N263" s="4">
        <v>0</v>
      </c>
      <c r="O263" s="4">
        <v>0</v>
      </c>
      <c r="P263" s="4">
        <v>2</v>
      </c>
      <c r="Q263" s="4">
        <v>6</v>
      </c>
      <c r="R263" s="4">
        <v>8.1</v>
      </c>
      <c r="S263" s="4">
        <v>1.8</v>
      </c>
      <c r="T263" s="4">
        <v>11.9</v>
      </c>
      <c r="U263" s="4">
        <v>0</v>
      </c>
      <c r="V263" s="4">
        <v>0</v>
      </c>
      <c r="W263" s="4">
        <v>0</v>
      </c>
      <c r="X263" s="4">
        <v>2.8</v>
      </c>
      <c r="Y263" s="4">
        <v>4.8</v>
      </c>
    </row>
    <row r="264" spans="1:25" x14ac:dyDescent="0.25">
      <c r="A264">
        <v>21.75</v>
      </c>
      <c r="B264" s="1">
        <v>0</v>
      </c>
      <c r="C264" s="1">
        <v>0</v>
      </c>
      <c r="D264" s="1">
        <v>90</v>
      </c>
      <c r="E264" s="1">
        <v>2</v>
      </c>
      <c r="F264" s="1">
        <v>61</v>
      </c>
      <c r="G264" s="1">
        <v>0</v>
      </c>
      <c r="H264" s="1">
        <v>0</v>
      </c>
      <c r="I264" s="1">
        <v>50</v>
      </c>
      <c r="J264" s="4">
        <v>0</v>
      </c>
      <c r="K264" s="4">
        <v>0</v>
      </c>
      <c r="L264" s="4">
        <v>28</v>
      </c>
      <c r="M264" s="4">
        <v>1</v>
      </c>
      <c r="N264" s="4">
        <v>12</v>
      </c>
      <c r="O264" s="4">
        <v>0</v>
      </c>
      <c r="P264" s="4">
        <v>0</v>
      </c>
      <c r="Q264" s="4">
        <v>20</v>
      </c>
      <c r="R264" s="4">
        <v>0</v>
      </c>
      <c r="S264" s="4">
        <v>0</v>
      </c>
      <c r="T264" s="4">
        <v>10.3</v>
      </c>
      <c r="U264" s="4">
        <v>0</v>
      </c>
      <c r="V264" s="4">
        <v>8.5</v>
      </c>
      <c r="W264" s="4">
        <v>0</v>
      </c>
      <c r="X264" s="4">
        <v>0</v>
      </c>
      <c r="Y264" s="4">
        <v>6.5</v>
      </c>
    </row>
    <row r="265" spans="1:25" x14ac:dyDescent="0.25">
      <c r="A265">
        <v>21.833333000000003</v>
      </c>
      <c r="B265" s="1">
        <v>5</v>
      </c>
      <c r="C265" s="1">
        <v>0</v>
      </c>
      <c r="D265" s="1">
        <v>0</v>
      </c>
      <c r="E265" s="1">
        <v>6</v>
      </c>
      <c r="F265" s="1">
        <v>41</v>
      </c>
      <c r="G265" s="1">
        <v>20</v>
      </c>
      <c r="H265" s="1">
        <v>0</v>
      </c>
      <c r="I265" s="1">
        <v>22</v>
      </c>
      <c r="J265" s="4">
        <v>3</v>
      </c>
      <c r="K265" s="4">
        <v>0</v>
      </c>
      <c r="L265" s="4">
        <v>0</v>
      </c>
      <c r="M265" s="4">
        <v>3</v>
      </c>
      <c r="N265" s="4">
        <v>8</v>
      </c>
      <c r="O265" s="4">
        <v>6</v>
      </c>
      <c r="P265" s="4">
        <v>0</v>
      </c>
      <c r="Q265" s="4">
        <v>8</v>
      </c>
      <c r="R265" s="4">
        <v>0.1</v>
      </c>
      <c r="S265" s="4">
        <v>0</v>
      </c>
      <c r="T265" s="4">
        <v>0</v>
      </c>
      <c r="U265" s="4">
        <v>0</v>
      </c>
      <c r="V265" s="4">
        <v>5.6</v>
      </c>
      <c r="W265" s="4">
        <v>0.8</v>
      </c>
      <c r="X265" s="4">
        <v>0</v>
      </c>
      <c r="Y265" s="4">
        <v>2.8</v>
      </c>
    </row>
    <row r="266" spans="1:25" x14ac:dyDescent="0.25">
      <c r="A266">
        <v>21.916666999999997</v>
      </c>
      <c r="B266" s="1">
        <v>0</v>
      </c>
      <c r="C266" s="1">
        <v>6</v>
      </c>
      <c r="D266" s="1">
        <v>0</v>
      </c>
      <c r="E266" s="1">
        <v>219</v>
      </c>
      <c r="F266" s="1">
        <v>253</v>
      </c>
      <c r="G266" s="1">
        <v>105</v>
      </c>
      <c r="H266" s="1">
        <v>0</v>
      </c>
      <c r="I266" s="1">
        <v>121</v>
      </c>
      <c r="J266" s="4">
        <v>0</v>
      </c>
      <c r="K266" s="4">
        <v>3</v>
      </c>
      <c r="L266" s="4">
        <v>0</v>
      </c>
      <c r="M266" s="4">
        <v>28</v>
      </c>
      <c r="N266" s="4">
        <v>50</v>
      </c>
      <c r="O266" s="4">
        <v>13</v>
      </c>
      <c r="P266" s="4">
        <v>0</v>
      </c>
      <c r="Q266" s="4">
        <v>37</v>
      </c>
      <c r="R266" s="4">
        <v>0</v>
      </c>
      <c r="S266" s="4">
        <v>1</v>
      </c>
      <c r="T266" s="4">
        <v>0</v>
      </c>
      <c r="U266" s="4">
        <v>20.7</v>
      </c>
      <c r="V266" s="4">
        <v>20.3</v>
      </c>
      <c r="W266" s="4">
        <v>10.9</v>
      </c>
      <c r="X266" s="4">
        <v>0</v>
      </c>
      <c r="Y266" s="4">
        <v>16</v>
      </c>
    </row>
    <row r="267" spans="1:25" x14ac:dyDescent="0.25">
      <c r="A267">
        <v>22</v>
      </c>
      <c r="B267" s="1">
        <v>0</v>
      </c>
      <c r="C267" s="1">
        <v>46</v>
      </c>
      <c r="D267" s="1">
        <v>0</v>
      </c>
      <c r="E267" s="1">
        <v>6</v>
      </c>
      <c r="F267" s="1">
        <v>180</v>
      </c>
      <c r="G267" s="1">
        <v>0</v>
      </c>
      <c r="H267" s="1">
        <v>0</v>
      </c>
      <c r="I267" s="1">
        <v>72</v>
      </c>
      <c r="J267" s="4">
        <v>0</v>
      </c>
      <c r="K267" s="4">
        <v>18</v>
      </c>
      <c r="L267" s="4">
        <v>0</v>
      </c>
      <c r="M267" s="4">
        <v>4</v>
      </c>
      <c r="N267" s="4">
        <v>35</v>
      </c>
      <c r="O267" s="4">
        <v>0</v>
      </c>
      <c r="P267" s="4">
        <v>0</v>
      </c>
      <c r="Q267" s="4">
        <v>18</v>
      </c>
      <c r="R267" s="4">
        <v>0</v>
      </c>
      <c r="S267" s="4">
        <v>7.4</v>
      </c>
      <c r="T267" s="4">
        <v>0</v>
      </c>
      <c r="U267" s="4">
        <v>0.5</v>
      </c>
      <c r="V267" s="4">
        <v>19.8</v>
      </c>
      <c r="W267" s="4">
        <v>0</v>
      </c>
      <c r="X267" s="4">
        <v>0</v>
      </c>
      <c r="Y267" s="4">
        <v>10.5</v>
      </c>
    </row>
    <row r="268" spans="1:25" x14ac:dyDescent="0.25">
      <c r="A268">
        <v>22.083333000000003</v>
      </c>
      <c r="B268" s="1">
        <v>0</v>
      </c>
      <c r="C268" s="1">
        <v>92</v>
      </c>
      <c r="D268" s="1">
        <v>0</v>
      </c>
      <c r="E268" s="1">
        <v>17</v>
      </c>
      <c r="F268" s="1">
        <v>72</v>
      </c>
      <c r="G268" s="1">
        <v>41</v>
      </c>
      <c r="H268" s="1">
        <v>0</v>
      </c>
      <c r="I268" s="1">
        <v>149</v>
      </c>
      <c r="J268" s="4">
        <v>0</v>
      </c>
      <c r="K268" s="4">
        <v>27</v>
      </c>
      <c r="L268" s="4">
        <v>0</v>
      </c>
      <c r="M268" s="4">
        <v>6</v>
      </c>
      <c r="N268" s="4">
        <v>18</v>
      </c>
      <c r="O268" s="4">
        <v>6</v>
      </c>
      <c r="P268" s="4">
        <v>0</v>
      </c>
      <c r="Q268" s="4">
        <v>33</v>
      </c>
      <c r="R268" s="4">
        <v>0</v>
      </c>
      <c r="S268" s="4">
        <v>14.8</v>
      </c>
      <c r="T268" s="4">
        <v>0</v>
      </c>
      <c r="U268" s="4">
        <v>2.2999999999999998</v>
      </c>
      <c r="V268" s="4">
        <v>7.3</v>
      </c>
      <c r="W268" s="4">
        <v>3.3</v>
      </c>
      <c r="X268" s="4">
        <v>0</v>
      </c>
      <c r="Y268" s="4">
        <v>12.7</v>
      </c>
    </row>
    <row r="269" spans="1:25" x14ac:dyDescent="0.25">
      <c r="A269">
        <v>22.166666999999997</v>
      </c>
      <c r="B269" s="1">
        <v>0</v>
      </c>
      <c r="C269" s="1">
        <v>175</v>
      </c>
      <c r="D269" s="1">
        <v>0</v>
      </c>
      <c r="E269" s="1">
        <v>282</v>
      </c>
      <c r="F269" s="1">
        <v>107</v>
      </c>
      <c r="G269" s="1">
        <v>222</v>
      </c>
      <c r="H269" s="1">
        <v>71</v>
      </c>
      <c r="I269" s="1">
        <v>210</v>
      </c>
      <c r="J269" s="4">
        <v>0</v>
      </c>
      <c r="K269" s="4">
        <v>39</v>
      </c>
      <c r="L269" s="4">
        <v>0</v>
      </c>
      <c r="M269" s="4">
        <v>49</v>
      </c>
      <c r="N269" s="4">
        <v>23</v>
      </c>
      <c r="O269" s="4">
        <v>34</v>
      </c>
      <c r="P269" s="4">
        <v>20</v>
      </c>
      <c r="Q269" s="4">
        <v>45</v>
      </c>
      <c r="R269" s="4">
        <v>0</v>
      </c>
      <c r="S269" s="4">
        <v>17.100000000000001</v>
      </c>
      <c r="T269" s="4">
        <v>0</v>
      </c>
      <c r="U269" s="4">
        <v>35.1</v>
      </c>
      <c r="V269" s="4">
        <v>14.8</v>
      </c>
      <c r="W269" s="4">
        <v>24.9</v>
      </c>
      <c r="X269" s="4">
        <v>8.1999999999999993</v>
      </c>
      <c r="Y269" s="4">
        <v>20.399999999999999</v>
      </c>
    </row>
    <row r="270" spans="1:25" x14ac:dyDescent="0.25">
      <c r="A270">
        <v>22.25</v>
      </c>
      <c r="B270" s="1">
        <v>0</v>
      </c>
      <c r="C270" s="1">
        <v>160</v>
      </c>
      <c r="D270" s="1">
        <v>3</v>
      </c>
      <c r="E270" s="1">
        <v>198</v>
      </c>
      <c r="F270" s="1">
        <v>210</v>
      </c>
      <c r="G270" s="1">
        <v>197</v>
      </c>
      <c r="H270" s="1">
        <v>89</v>
      </c>
      <c r="I270" s="1">
        <v>154</v>
      </c>
      <c r="J270" s="4">
        <v>0</v>
      </c>
      <c r="K270" s="4">
        <v>24</v>
      </c>
      <c r="L270" s="4">
        <v>1</v>
      </c>
      <c r="M270" s="4">
        <v>22</v>
      </c>
      <c r="N270" s="4">
        <v>54</v>
      </c>
      <c r="O270" s="4">
        <v>30</v>
      </c>
      <c r="P270" s="4">
        <v>20</v>
      </c>
      <c r="Q270" s="4">
        <v>33</v>
      </c>
      <c r="R270" s="4">
        <v>0</v>
      </c>
      <c r="S270" s="4">
        <v>14.2</v>
      </c>
      <c r="T270" s="4">
        <v>0.4</v>
      </c>
      <c r="U270" s="4">
        <v>15.1</v>
      </c>
      <c r="V270" s="4">
        <v>18.100000000000001</v>
      </c>
      <c r="W270" s="4">
        <v>16.8</v>
      </c>
      <c r="X270" s="4">
        <v>10.8</v>
      </c>
      <c r="Y270" s="4">
        <v>14.8</v>
      </c>
    </row>
    <row r="271" spans="1:25" x14ac:dyDescent="0.25">
      <c r="A271">
        <v>22.333333000000003</v>
      </c>
      <c r="B271" s="1">
        <v>14</v>
      </c>
      <c r="C271" s="1">
        <v>54</v>
      </c>
      <c r="D271" s="1">
        <v>70</v>
      </c>
      <c r="E271" s="1">
        <v>290</v>
      </c>
      <c r="F271" s="1">
        <v>163</v>
      </c>
      <c r="G271" s="1">
        <v>43</v>
      </c>
      <c r="H271" s="1">
        <v>96</v>
      </c>
      <c r="I271" s="1">
        <v>106</v>
      </c>
      <c r="J271" s="4">
        <v>1</v>
      </c>
      <c r="K271" s="4">
        <v>23</v>
      </c>
      <c r="L271" s="4">
        <v>22</v>
      </c>
      <c r="M271" s="4">
        <v>35</v>
      </c>
      <c r="N271" s="4">
        <v>36</v>
      </c>
      <c r="O271" s="4">
        <v>7</v>
      </c>
      <c r="P271" s="4">
        <v>26</v>
      </c>
      <c r="Q271" s="4">
        <v>35</v>
      </c>
      <c r="R271" s="4">
        <v>1.5</v>
      </c>
      <c r="S271" s="4">
        <v>7.8</v>
      </c>
      <c r="T271" s="4">
        <v>7.9</v>
      </c>
      <c r="U271" s="4">
        <v>22.3</v>
      </c>
      <c r="V271" s="4">
        <v>13.7</v>
      </c>
      <c r="W271" s="4">
        <v>6.5</v>
      </c>
      <c r="X271" s="4">
        <v>13.7</v>
      </c>
      <c r="Y271" s="4">
        <v>14.7</v>
      </c>
    </row>
    <row r="272" spans="1:25" x14ac:dyDescent="0.25">
      <c r="A272">
        <v>22.416666999999997</v>
      </c>
      <c r="B272" s="1">
        <v>125</v>
      </c>
      <c r="C272" s="1">
        <v>5</v>
      </c>
      <c r="D272" s="1">
        <v>0</v>
      </c>
      <c r="E272" s="1">
        <v>64</v>
      </c>
      <c r="F272" s="1">
        <v>110</v>
      </c>
      <c r="G272" s="1">
        <v>162</v>
      </c>
      <c r="H272" s="1">
        <v>33</v>
      </c>
      <c r="I272" s="1">
        <v>20</v>
      </c>
      <c r="J272" s="4">
        <v>28</v>
      </c>
      <c r="K272" s="4">
        <v>4</v>
      </c>
      <c r="L272" s="4">
        <v>0</v>
      </c>
      <c r="M272" s="4">
        <v>12</v>
      </c>
      <c r="N272" s="4">
        <v>27</v>
      </c>
      <c r="O272" s="4">
        <v>39</v>
      </c>
      <c r="P272" s="4">
        <v>11</v>
      </c>
      <c r="Q272" s="4">
        <v>7</v>
      </c>
      <c r="R272" s="4">
        <v>10</v>
      </c>
      <c r="S272" s="4">
        <v>0.1</v>
      </c>
      <c r="T272" s="4">
        <v>0</v>
      </c>
      <c r="U272" s="4">
        <v>6.2</v>
      </c>
      <c r="V272" s="4">
        <v>11.2</v>
      </c>
      <c r="W272" s="4">
        <v>19</v>
      </c>
      <c r="X272" s="4">
        <v>3.2</v>
      </c>
      <c r="Y272" s="4">
        <v>2.1</v>
      </c>
    </row>
    <row r="273" spans="1:25" x14ac:dyDescent="0.25">
      <c r="A273">
        <v>22.5</v>
      </c>
      <c r="B273" s="1">
        <v>168</v>
      </c>
      <c r="C273" s="1">
        <v>61</v>
      </c>
      <c r="D273" s="1">
        <v>186</v>
      </c>
      <c r="E273" s="1">
        <v>0</v>
      </c>
      <c r="F273" s="1">
        <v>141</v>
      </c>
      <c r="G273" s="1">
        <v>347</v>
      </c>
      <c r="H273" s="1">
        <v>0</v>
      </c>
      <c r="I273" s="1">
        <v>134</v>
      </c>
      <c r="J273" s="4">
        <v>31</v>
      </c>
      <c r="K273" s="4">
        <v>11</v>
      </c>
      <c r="L273" s="4">
        <v>37</v>
      </c>
      <c r="M273" s="4">
        <v>0</v>
      </c>
      <c r="N273" s="4">
        <v>35</v>
      </c>
      <c r="O273" s="4">
        <v>43</v>
      </c>
      <c r="P273" s="4">
        <v>0</v>
      </c>
      <c r="Q273" s="4">
        <v>19</v>
      </c>
      <c r="R273" s="4">
        <v>20.399999999999999</v>
      </c>
      <c r="S273" s="4">
        <v>7</v>
      </c>
      <c r="T273" s="4">
        <v>23.4</v>
      </c>
      <c r="U273" s="4">
        <v>0</v>
      </c>
      <c r="V273" s="4">
        <v>20.8</v>
      </c>
      <c r="W273" s="4">
        <v>34.200000000000003</v>
      </c>
      <c r="X273" s="4">
        <v>0</v>
      </c>
      <c r="Y273" s="4">
        <v>14.9</v>
      </c>
    </row>
    <row r="274" spans="1:25" x14ac:dyDescent="0.25">
      <c r="A274">
        <v>22.583333000000003</v>
      </c>
      <c r="B274" s="1">
        <v>257</v>
      </c>
      <c r="C274" s="1">
        <v>0</v>
      </c>
      <c r="D274" s="1">
        <v>374</v>
      </c>
      <c r="E274" s="1">
        <v>210</v>
      </c>
      <c r="F274" s="1">
        <v>81</v>
      </c>
      <c r="G274" s="1">
        <v>17</v>
      </c>
      <c r="H274" s="1">
        <v>8</v>
      </c>
      <c r="I274" s="1">
        <v>217</v>
      </c>
      <c r="J274" s="4">
        <v>31</v>
      </c>
      <c r="K274" s="4">
        <v>0</v>
      </c>
      <c r="L274" s="4">
        <v>52</v>
      </c>
      <c r="M274" s="4">
        <v>36</v>
      </c>
      <c r="N274" s="4">
        <v>33</v>
      </c>
      <c r="O274" s="4">
        <v>5</v>
      </c>
      <c r="P274" s="4">
        <v>3</v>
      </c>
      <c r="Q274" s="4">
        <v>39</v>
      </c>
      <c r="R274" s="4">
        <v>25</v>
      </c>
      <c r="S274" s="4">
        <v>0</v>
      </c>
      <c r="T274" s="4">
        <v>41</v>
      </c>
      <c r="U274" s="4">
        <v>21.4</v>
      </c>
      <c r="V274" s="4">
        <v>8.5</v>
      </c>
      <c r="W274" s="4">
        <v>0.9</v>
      </c>
      <c r="X274" s="4">
        <v>0.5</v>
      </c>
      <c r="Y274" s="4">
        <v>21.3</v>
      </c>
    </row>
    <row r="275" spans="1:25" x14ac:dyDescent="0.25">
      <c r="A275">
        <v>22.666666999999997</v>
      </c>
      <c r="B275" s="1">
        <v>302</v>
      </c>
      <c r="C275" s="1">
        <v>0</v>
      </c>
      <c r="D275" s="1">
        <v>360</v>
      </c>
      <c r="E275" s="1">
        <v>113</v>
      </c>
      <c r="F275" s="1">
        <v>126</v>
      </c>
      <c r="G275" s="1">
        <v>1</v>
      </c>
      <c r="H275" s="1">
        <v>0</v>
      </c>
      <c r="I275" s="1">
        <v>133</v>
      </c>
      <c r="J275" s="4">
        <v>55</v>
      </c>
      <c r="K275" s="4">
        <v>0</v>
      </c>
      <c r="L275" s="4">
        <v>44</v>
      </c>
      <c r="M275" s="4">
        <v>27</v>
      </c>
      <c r="N275" s="4">
        <v>28</v>
      </c>
      <c r="O275" s="4">
        <v>1</v>
      </c>
      <c r="P275" s="4">
        <v>0</v>
      </c>
      <c r="Q275" s="4">
        <v>37</v>
      </c>
      <c r="R275" s="4">
        <v>38.4</v>
      </c>
      <c r="S275" s="4">
        <v>0</v>
      </c>
      <c r="T275" s="4">
        <v>35.9</v>
      </c>
      <c r="U275" s="4">
        <v>17.3</v>
      </c>
      <c r="V275" s="4">
        <v>10.8</v>
      </c>
      <c r="W275" s="4">
        <v>0</v>
      </c>
      <c r="X275" s="4">
        <v>0</v>
      </c>
      <c r="Y275" s="4">
        <v>18</v>
      </c>
    </row>
    <row r="276" spans="1:25" x14ac:dyDescent="0.25">
      <c r="A276">
        <v>22.75</v>
      </c>
      <c r="B276" s="1">
        <v>103</v>
      </c>
      <c r="C276" s="1">
        <v>0</v>
      </c>
      <c r="D276" s="1">
        <v>459</v>
      </c>
      <c r="E276" s="1">
        <v>9</v>
      </c>
      <c r="F276" s="1">
        <v>135</v>
      </c>
      <c r="G276" s="1">
        <v>132</v>
      </c>
      <c r="H276" s="1">
        <v>0</v>
      </c>
      <c r="I276" s="1">
        <v>195</v>
      </c>
      <c r="J276" s="4">
        <v>31</v>
      </c>
      <c r="K276" s="4">
        <v>0</v>
      </c>
      <c r="L276" s="4">
        <v>53</v>
      </c>
      <c r="M276" s="4">
        <v>4</v>
      </c>
      <c r="N276" s="4">
        <v>21</v>
      </c>
      <c r="O276" s="4">
        <v>38</v>
      </c>
      <c r="P276" s="4">
        <v>0</v>
      </c>
      <c r="Q276" s="4">
        <v>26</v>
      </c>
      <c r="R276" s="4">
        <v>12.8</v>
      </c>
      <c r="S276" s="4">
        <v>0</v>
      </c>
      <c r="T276" s="4">
        <v>50.1</v>
      </c>
      <c r="U276" s="4">
        <v>0.9</v>
      </c>
      <c r="V276" s="4">
        <v>15.6</v>
      </c>
      <c r="W276" s="4">
        <v>15</v>
      </c>
      <c r="X276" s="4">
        <v>0</v>
      </c>
      <c r="Y276" s="4">
        <v>12.7</v>
      </c>
    </row>
    <row r="277" spans="1:25" x14ac:dyDescent="0.25">
      <c r="A277">
        <v>22.833333000000003</v>
      </c>
      <c r="B277" s="1">
        <v>34</v>
      </c>
      <c r="C277" s="1">
        <v>0</v>
      </c>
      <c r="D277" s="1">
        <v>323</v>
      </c>
      <c r="E277" s="1">
        <v>5</v>
      </c>
      <c r="F277" s="1">
        <v>0</v>
      </c>
      <c r="G277" s="1">
        <v>204</v>
      </c>
      <c r="H277" s="1">
        <v>161</v>
      </c>
      <c r="I277" s="1">
        <v>172</v>
      </c>
      <c r="J277" s="4">
        <v>15</v>
      </c>
      <c r="K277" s="4">
        <v>0</v>
      </c>
      <c r="L277" s="4">
        <v>55</v>
      </c>
      <c r="M277" s="4">
        <v>3</v>
      </c>
      <c r="N277" s="4">
        <v>0</v>
      </c>
      <c r="O277" s="4">
        <v>53</v>
      </c>
      <c r="P277" s="4">
        <v>44</v>
      </c>
      <c r="Q277" s="4">
        <v>35</v>
      </c>
      <c r="R277" s="4">
        <v>3.6</v>
      </c>
      <c r="S277" s="4">
        <v>0</v>
      </c>
      <c r="T277" s="4">
        <v>30.8</v>
      </c>
      <c r="U277" s="4">
        <v>0.4</v>
      </c>
      <c r="V277" s="4">
        <v>0</v>
      </c>
      <c r="W277" s="4">
        <v>30.9</v>
      </c>
      <c r="X277" s="4">
        <v>17.5</v>
      </c>
      <c r="Y277" s="4">
        <v>27.9</v>
      </c>
    </row>
    <row r="278" spans="1:25" x14ac:dyDescent="0.25">
      <c r="A278">
        <v>22.916666999999997</v>
      </c>
      <c r="B278" s="1">
        <v>14</v>
      </c>
      <c r="C278" s="1">
        <v>148</v>
      </c>
      <c r="D278" s="1">
        <v>107</v>
      </c>
      <c r="E278" s="1">
        <v>0</v>
      </c>
      <c r="F278" s="1">
        <v>0</v>
      </c>
      <c r="G278" s="1">
        <v>292</v>
      </c>
      <c r="H278" s="1">
        <v>284</v>
      </c>
      <c r="I278" s="1">
        <v>150</v>
      </c>
      <c r="J278" s="4">
        <v>9</v>
      </c>
      <c r="K278" s="4">
        <v>15</v>
      </c>
      <c r="L278" s="4">
        <v>28</v>
      </c>
      <c r="M278" s="4">
        <v>0</v>
      </c>
      <c r="N278" s="4">
        <v>0</v>
      </c>
      <c r="O278" s="4">
        <v>39</v>
      </c>
      <c r="P278" s="4">
        <v>69</v>
      </c>
      <c r="Q278" s="4">
        <v>31</v>
      </c>
      <c r="R278" s="4">
        <v>0.5</v>
      </c>
      <c r="S278" s="4">
        <v>11.2</v>
      </c>
      <c r="T278" s="4">
        <v>13.9</v>
      </c>
      <c r="U278" s="4">
        <v>0</v>
      </c>
      <c r="V278" s="4">
        <v>0</v>
      </c>
      <c r="W278" s="4">
        <v>30.3</v>
      </c>
      <c r="X278" s="4">
        <v>29.9</v>
      </c>
      <c r="Y278" s="4">
        <v>21.7</v>
      </c>
    </row>
    <row r="279" spans="1:25" x14ac:dyDescent="0.25">
      <c r="A279">
        <v>23</v>
      </c>
      <c r="B279" s="1">
        <v>112</v>
      </c>
      <c r="C279" s="1">
        <v>25</v>
      </c>
      <c r="D279" s="1">
        <v>277</v>
      </c>
      <c r="E279" s="1">
        <v>0</v>
      </c>
      <c r="F279" s="1">
        <v>0</v>
      </c>
      <c r="G279" s="1">
        <v>180</v>
      </c>
      <c r="H279" s="1">
        <v>59</v>
      </c>
      <c r="I279" s="1">
        <v>6</v>
      </c>
      <c r="J279" s="4">
        <v>37</v>
      </c>
      <c r="K279" s="4">
        <v>5</v>
      </c>
      <c r="L279" s="4">
        <v>40</v>
      </c>
      <c r="M279" s="4">
        <v>0</v>
      </c>
      <c r="N279" s="4">
        <v>0</v>
      </c>
      <c r="O279" s="4">
        <v>45</v>
      </c>
      <c r="P279" s="4">
        <v>24</v>
      </c>
      <c r="Q279" s="4">
        <v>5</v>
      </c>
      <c r="R279" s="4">
        <v>15.7</v>
      </c>
      <c r="S279" s="4">
        <v>2.2000000000000002</v>
      </c>
      <c r="T279" s="4">
        <v>29.9</v>
      </c>
      <c r="U279" s="4">
        <v>0</v>
      </c>
      <c r="V279" s="4">
        <v>0</v>
      </c>
      <c r="W279" s="4">
        <v>26.8</v>
      </c>
      <c r="X279" s="4">
        <v>7.3</v>
      </c>
      <c r="Y279" s="4">
        <v>0</v>
      </c>
    </row>
    <row r="280" spans="1:25" x14ac:dyDescent="0.25">
      <c r="A280">
        <v>23.083333000000003</v>
      </c>
      <c r="B280" s="1">
        <v>51</v>
      </c>
      <c r="C280" s="1">
        <v>0</v>
      </c>
      <c r="D280" s="1">
        <v>270</v>
      </c>
      <c r="E280" s="1">
        <v>0</v>
      </c>
      <c r="F280" s="1">
        <v>0</v>
      </c>
      <c r="G280" s="1">
        <v>466</v>
      </c>
      <c r="H280" s="1">
        <v>29</v>
      </c>
      <c r="I280" s="1">
        <v>0</v>
      </c>
      <c r="J280" s="4">
        <v>25</v>
      </c>
      <c r="K280" s="4">
        <v>0</v>
      </c>
      <c r="L280" s="4">
        <v>26</v>
      </c>
      <c r="M280" s="4">
        <v>0</v>
      </c>
      <c r="N280" s="4">
        <v>0</v>
      </c>
      <c r="O280" s="4">
        <v>70</v>
      </c>
      <c r="P280" s="4">
        <v>12</v>
      </c>
      <c r="Q280" s="4">
        <v>0</v>
      </c>
      <c r="R280" s="4">
        <v>9.1999999999999993</v>
      </c>
      <c r="S280" s="4">
        <v>0</v>
      </c>
      <c r="T280" s="4">
        <v>15.3</v>
      </c>
      <c r="U280" s="4">
        <v>0</v>
      </c>
      <c r="V280" s="4">
        <v>0</v>
      </c>
      <c r="W280" s="4">
        <v>53.2</v>
      </c>
      <c r="X280" s="4">
        <v>2.6</v>
      </c>
      <c r="Y280" s="4">
        <v>0</v>
      </c>
    </row>
    <row r="281" spans="1:25" x14ac:dyDescent="0.25">
      <c r="A281">
        <v>23.166666999999997</v>
      </c>
      <c r="B281" s="1">
        <v>84</v>
      </c>
      <c r="C281" s="1">
        <v>0</v>
      </c>
      <c r="D281" s="1">
        <v>355</v>
      </c>
      <c r="E281" s="1">
        <v>0</v>
      </c>
      <c r="F281" s="1">
        <v>0</v>
      </c>
      <c r="G281" s="1">
        <v>611</v>
      </c>
      <c r="H281" s="1">
        <v>95</v>
      </c>
      <c r="I281" s="1">
        <v>0</v>
      </c>
      <c r="J281" s="4">
        <v>21</v>
      </c>
      <c r="K281" s="4">
        <v>0</v>
      </c>
      <c r="L281" s="4">
        <v>40</v>
      </c>
      <c r="M281" s="4">
        <v>0</v>
      </c>
      <c r="N281" s="4">
        <v>0</v>
      </c>
      <c r="O281" s="4">
        <v>64</v>
      </c>
      <c r="P281" s="4">
        <v>23</v>
      </c>
      <c r="Q281" s="4">
        <v>0</v>
      </c>
      <c r="R281" s="4">
        <v>12.1</v>
      </c>
      <c r="S281" s="4">
        <v>0</v>
      </c>
      <c r="T281" s="4">
        <v>27.8</v>
      </c>
      <c r="U281" s="4">
        <v>0</v>
      </c>
      <c r="V281" s="4">
        <v>0</v>
      </c>
      <c r="W281" s="4">
        <v>58.9</v>
      </c>
      <c r="X281" s="4">
        <v>18.399999999999999</v>
      </c>
      <c r="Y281" s="4">
        <v>0</v>
      </c>
    </row>
    <row r="282" spans="1:25" x14ac:dyDescent="0.25">
      <c r="A282">
        <v>23.25</v>
      </c>
      <c r="B282" s="1">
        <v>0</v>
      </c>
      <c r="C282" s="1">
        <v>0</v>
      </c>
      <c r="D282" s="1">
        <v>14</v>
      </c>
      <c r="E282" s="1">
        <v>0</v>
      </c>
      <c r="F282" s="1">
        <v>0</v>
      </c>
      <c r="G282" s="1">
        <v>198</v>
      </c>
      <c r="H282" s="1">
        <v>73</v>
      </c>
      <c r="I282" s="1">
        <v>0</v>
      </c>
      <c r="J282" s="4">
        <v>0</v>
      </c>
      <c r="K282" s="4">
        <v>0</v>
      </c>
      <c r="L282" s="4">
        <v>6</v>
      </c>
      <c r="M282" s="4">
        <v>0</v>
      </c>
      <c r="N282" s="4">
        <v>0</v>
      </c>
      <c r="O282" s="4">
        <v>39</v>
      </c>
      <c r="P282" s="4">
        <v>26</v>
      </c>
      <c r="Q282" s="4">
        <v>0</v>
      </c>
      <c r="R282" s="4">
        <v>0</v>
      </c>
      <c r="S282" s="4">
        <v>0</v>
      </c>
      <c r="T282" s="4">
        <v>1.5</v>
      </c>
      <c r="U282" s="4">
        <v>0</v>
      </c>
      <c r="V282" s="4">
        <v>0</v>
      </c>
      <c r="W282" s="4">
        <v>21.7</v>
      </c>
      <c r="X282" s="4">
        <v>9.1999999999999993</v>
      </c>
      <c r="Y282" s="4">
        <v>0</v>
      </c>
    </row>
    <row r="283" spans="1:25" x14ac:dyDescent="0.25">
      <c r="A283">
        <v>23.333333000000003</v>
      </c>
      <c r="B283" s="1">
        <v>0</v>
      </c>
      <c r="C283" s="1">
        <v>0</v>
      </c>
      <c r="D283" s="1">
        <v>138</v>
      </c>
      <c r="E283" s="1">
        <v>0</v>
      </c>
      <c r="F283" s="1">
        <v>0</v>
      </c>
      <c r="G283" s="1">
        <v>206</v>
      </c>
      <c r="H283" s="1">
        <v>28</v>
      </c>
      <c r="I283" s="1">
        <v>0</v>
      </c>
      <c r="J283" s="4">
        <v>0</v>
      </c>
      <c r="K283" s="4">
        <v>0</v>
      </c>
      <c r="L283" s="4">
        <v>37</v>
      </c>
      <c r="M283" s="4">
        <v>0</v>
      </c>
      <c r="N283" s="4">
        <v>0</v>
      </c>
      <c r="O283" s="4">
        <v>38</v>
      </c>
      <c r="P283" s="4">
        <v>8</v>
      </c>
      <c r="Q283" s="4">
        <v>0</v>
      </c>
      <c r="R283" s="4">
        <v>0</v>
      </c>
      <c r="S283" s="4">
        <v>0</v>
      </c>
      <c r="T283" s="4">
        <v>20.6</v>
      </c>
      <c r="U283" s="4">
        <v>0</v>
      </c>
      <c r="V283" s="4">
        <v>0</v>
      </c>
      <c r="W283" s="4">
        <v>20.7</v>
      </c>
      <c r="X283" s="4">
        <v>3.9</v>
      </c>
      <c r="Y283" s="4">
        <v>0</v>
      </c>
    </row>
    <row r="284" spans="1:25" x14ac:dyDescent="0.25">
      <c r="A284">
        <v>23.416666999999997</v>
      </c>
      <c r="B284" s="1">
        <v>0</v>
      </c>
      <c r="C284" s="1">
        <v>0</v>
      </c>
      <c r="D284" s="1">
        <v>35</v>
      </c>
      <c r="E284" s="1">
        <v>0</v>
      </c>
      <c r="F284" s="1">
        <v>0</v>
      </c>
      <c r="G284" s="1">
        <v>267</v>
      </c>
      <c r="H284" s="1">
        <v>0</v>
      </c>
      <c r="I284" s="1">
        <v>3</v>
      </c>
      <c r="J284" s="4">
        <v>0</v>
      </c>
      <c r="K284" s="4">
        <v>0</v>
      </c>
      <c r="L284" s="4">
        <v>10</v>
      </c>
      <c r="M284" s="4">
        <v>0</v>
      </c>
      <c r="N284" s="4">
        <v>0</v>
      </c>
      <c r="O284" s="4">
        <v>65</v>
      </c>
      <c r="P284" s="4">
        <v>0</v>
      </c>
      <c r="Q284" s="4">
        <v>1</v>
      </c>
      <c r="R284" s="4">
        <v>0</v>
      </c>
      <c r="S284" s="4">
        <v>0</v>
      </c>
      <c r="T284" s="4">
        <v>3.6</v>
      </c>
      <c r="U284" s="4">
        <v>0</v>
      </c>
      <c r="V284" s="4">
        <v>0</v>
      </c>
      <c r="W284" s="4">
        <v>41.4</v>
      </c>
      <c r="X284" s="4">
        <v>0</v>
      </c>
      <c r="Y284" s="4">
        <v>0.9</v>
      </c>
    </row>
    <row r="285" spans="1:25" x14ac:dyDescent="0.25">
      <c r="A285">
        <v>23.5</v>
      </c>
      <c r="B285" s="1">
        <v>0</v>
      </c>
      <c r="C285" s="1">
        <v>0</v>
      </c>
      <c r="D285" s="1">
        <v>0</v>
      </c>
      <c r="E285" s="1">
        <v>0</v>
      </c>
      <c r="F285" s="1">
        <v>0</v>
      </c>
      <c r="G285" s="1">
        <v>125</v>
      </c>
      <c r="H285" s="1">
        <v>0</v>
      </c>
      <c r="I285" s="1">
        <v>7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25</v>
      </c>
      <c r="P285" s="4">
        <v>0</v>
      </c>
      <c r="Q285" s="4">
        <v>5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14.1</v>
      </c>
      <c r="X285" s="4">
        <v>0</v>
      </c>
      <c r="Y285" s="4">
        <v>0</v>
      </c>
    </row>
    <row r="286" spans="1:25" x14ac:dyDescent="0.25">
      <c r="A286">
        <v>23.583333000000003</v>
      </c>
      <c r="B286" s="1">
        <v>0</v>
      </c>
      <c r="C286" s="1">
        <v>0</v>
      </c>
      <c r="D286" s="1">
        <v>70</v>
      </c>
      <c r="E286" s="1">
        <v>0</v>
      </c>
      <c r="F286" s="1">
        <v>0</v>
      </c>
      <c r="G286" s="1">
        <v>40</v>
      </c>
      <c r="H286" s="1">
        <v>0</v>
      </c>
      <c r="I286" s="1">
        <v>0</v>
      </c>
      <c r="J286" s="4">
        <v>0</v>
      </c>
      <c r="K286" s="4">
        <v>0</v>
      </c>
      <c r="L286" s="4">
        <v>18</v>
      </c>
      <c r="M286" s="4">
        <v>0</v>
      </c>
      <c r="N286" s="4">
        <v>0</v>
      </c>
      <c r="O286" s="4">
        <v>15</v>
      </c>
      <c r="P286" s="4">
        <v>0</v>
      </c>
      <c r="Q286" s="4">
        <v>0</v>
      </c>
      <c r="R286" s="4">
        <v>0</v>
      </c>
      <c r="S286" s="4">
        <v>0</v>
      </c>
      <c r="T286" s="4">
        <v>7.9</v>
      </c>
      <c r="U286" s="4">
        <v>0</v>
      </c>
      <c r="V286" s="4">
        <v>0</v>
      </c>
      <c r="W286" s="4">
        <v>7.9</v>
      </c>
      <c r="X286" s="4">
        <v>0</v>
      </c>
      <c r="Y286" s="4">
        <v>0</v>
      </c>
    </row>
    <row r="287" spans="1:25" x14ac:dyDescent="0.25">
      <c r="A287">
        <v>23.666666999999997</v>
      </c>
      <c r="B287" s="1">
        <v>0</v>
      </c>
      <c r="C287" s="1">
        <v>100</v>
      </c>
      <c r="D287" s="1">
        <v>8</v>
      </c>
      <c r="E287" s="1">
        <v>0</v>
      </c>
      <c r="F287" s="1">
        <v>0</v>
      </c>
      <c r="G287" s="1">
        <v>113</v>
      </c>
      <c r="H287" s="1">
        <v>0</v>
      </c>
      <c r="I287" s="1">
        <v>1</v>
      </c>
      <c r="J287" s="4">
        <v>0</v>
      </c>
      <c r="K287" s="4">
        <v>22</v>
      </c>
      <c r="L287" s="4">
        <v>1</v>
      </c>
      <c r="M287" s="4">
        <v>0</v>
      </c>
      <c r="N287" s="4">
        <v>0</v>
      </c>
      <c r="O287" s="4">
        <v>34</v>
      </c>
      <c r="P287" s="4">
        <v>0</v>
      </c>
      <c r="Q287" s="4">
        <v>1</v>
      </c>
      <c r="R287" s="4">
        <v>0</v>
      </c>
      <c r="S287" s="4">
        <v>7.6</v>
      </c>
      <c r="T287" s="4">
        <v>2.2000000000000002</v>
      </c>
      <c r="U287" s="4">
        <v>0</v>
      </c>
      <c r="V287" s="4">
        <v>0</v>
      </c>
      <c r="W287" s="4">
        <v>17.5</v>
      </c>
      <c r="X287" s="4">
        <v>0</v>
      </c>
      <c r="Y287" s="4">
        <v>0</v>
      </c>
    </row>
    <row r="288" spans="1:25" x14ac:dyDescent="0.25">
      <c r="A288">
        <v>23.75</v>
      </c>
      <c r="B288" s="1">
        <v>0</v>
      </c>
      <c r="C288" s="1">
        <v>75</v>
      </c>
      <c r="D288" s="1">
        <v>0</v>
      </c>
      <c r="E288" s="1">
        <v>0</v>
      </c>
      <c r="F288" s="1">
        <v>0</v>
      </c>
      <c r="G288" s="1">
        <v>132</v>
      </c>
      <c r="H288" s="1">
        <v>0</v>
      </c>
      <c r="I288" s="1">
        <v>0</v>
      </c>
      <c r="J288" s="4">
        <v>0</v>
      </c>
      <c r="K288" s="4">
        <v>14</v>
      </c>
      <c r="L288" s="4">
        <v>0</v>
      </c>
      <c r="M288" s="4">
        <v>0</v>
      </c>
      <c r="N288" s="4">
        <v>0</v>
      </c>
      <c r="O288" s="4">
        <v>32</v>
      </c>
      <c r="P288" s="4">
        <v>0</v>
      </c>
      <c r="Q288" s="4">
        <v>0</v>
      </c>
      <c r="R288" s="4">
        <v>0</v>
      </c>
      <c r="S288" s="4">
        <v>6.4</v>
      </c>
      <c r="T288" s="4">
        <v>0</v>
      </c>
      <c r="U288" s="4">
        <v>0</v>
      </c>
      <c r="V288" s="4">
        <v>0</v>
      </c>
      <c r="W288" s="4">
        <v>16.600000000000001</v>
      </c>
      <c r="X288" s="4">
        <v>0</v>
      </c>
      <c r="Y288" s="4">
        <v>0</v>
      </c>
    </row>
    <row r="289" spans="1:25" x14ac:dyDescent="0.25">
      <c r="A289">
        <v>23.833333000000003</v>
      </c>
      <c r="B289" s="1">
        <v>29</v>
      </c>
      <c r="C289" s="1">
        <v>177</v>
      </c>
      <c r="D289" s="1">
        <v>17</v>
      </c>
      <c r="E289" s="1">
        <v>0</v>
      </c>
      <c r="F289" s="1">
        <v>88</v>
      </c>
      <c r="G289" s="1">
        <v>44</v>
      </c>
      <c r="H289" s="1">
        <v>52</v>
      </c>
      <c r="I289" s="1">
        <v>0</v>
      </c>
      <c r="J289" s="4">
        <v>7</v>
      </c>
      <c r="K289" s="4">
        <v>30</v>
      </c>
      <c r="L289" s="4">
        <v>5</v>
      </c>
      <c r="M289" s="4">
        <v>0</v>
      </c>
      <c r="N289" s="4">
        <v>22</v>
      </c>
      <c r="O289" s="4">
        <v>15</v>
      </c>
      <c r="P289" s="4">
        <v>11</v>
      </c>
      <c r="Q289" s="4">
        <v>0</v>
      </c>
      <c r="R289" s="4">
        <v>1.1000000000000001</v>
      </c>
      <c r="S289" s="4">
        <v>16.399999999999999</v>
      </c>
      <c r="T289" s="4">
        <v>1.6</v>
      </c>
      <c r="U289" s="4">
        <v>0</v>
      </c>
      <c r="V289" s="4">
        <v>9.3000000000000007</v>
      </c>
      <c r="W289" s="4">
        <v>7</v>
      </c>
      <c r="X289" s="4">
        <v>5.3</v>
      </c>
      <c r="Y289" s="4">
        <v>0</v>
      </c>
    </row>
    <row r="290" spans="1:25" x14ac:dyDescent="0.25">
      <c r="A290">
        <v>23.916666999999997</v>
      </c>
      <c r="B290" s="1">
        <v>105</v>
      </c>
      <c r="C290" s="1">
        <v>249</v>
      </c>
      <c r="D290" s="1">
        <v>36</v>
      </c>
      <c r="E290" s="1">
        <v>0</v>
      </c>
      <c r="F290" s="1">
        <v>11</v>
      </c>
      <c r="G290" s="1">
        <v>167</v>
      </c>
      <c r="H290" s="1">
        <v>56</v>
      </c>
      <c r="I290" s="1">
        <v>0</v>
      </c>
      <c r="J290" s="4">
        <v>25</v>
      </c>
      <c r="K290" s="4">
        <v>43</v>
      </c>
      <c r="L290" s="4">
        <v>14</v>
      </c>
      <c r="M290" s="4">
        <v>0</v>
      </c>
      <c r="N290" s="4">
        <v>3</v>
      </c>
      <c r="O290" s="4">
        <v>39</v>
      </c>
      <c r="P290" s="4">
        <v>10</v>
      </c>
      <c r="Q290" s="4">
        <v>0</v>
      </c>
      <c r="R290" s="4">
        <v>14.6</v>
      </c>
      <c r="S290" s="4">
        <v>30.3</v>
      </c>
      <c r="T290" s="4">
        <v>4.5</v>
      </c>
      <c r="U290" s="4">
        <v>0</v>
      </c>
      <c r="V290" s="4">
        <v>1.3</v>
      </c>
      <c r="W290" s="4">
        <v>23.1</v>
      </c>
      <c r="X290" s="4">
        <v>6.1</v>
      </c>
      <c r="Y290" s="4">
        <v>0</v>
      </c>
    </row>
    <row r="291" spans="1:25" x14ac:dyDescent="0.25">
      <c r="A291">
        <v>24</v>
      </c>
      <c r="B291" s="1">
        <v>20</v>
      </c>
      <c r="C291" s="1">
        <v>282</v>
      </c>
      <c r="D291" s="1">
        <v>0</v>
      </c>
      <c r="E291" s="1">
        <v>0</v>
      </c>
      <c r="F291" s="1">
        <v>431</v>
      </c>
      <c r="G291" s="1">
        <v>3</v>
      </c>
      <c r="H291" s="1">
        <v>0</v>
      </c>
      <c r="I291" s="1">
        <v>1</v>
      </c>
      <c r="J291" s="4">
        <v>8</v>
      </c>
      <c r="K291" s="4">
        <v>35</v>
      </c>
      <c r="L291" s="4">
        <v>0</v>
      </c>
      <c r="M291" s="4">
        <v>0</v>
      </c>
      <c r="N291" s="4">
        <v>52</v>
      </c>
      <c r="O291" s="4">
        <v>3</v>
      </c>
      <c r="P291" s="4">
        <v>0</v>
      </c>
      <c r="Q291" s="4">
        <v>1</v>
      </c>
      <c r="R291" s="4">
        <v>3.5</v>
      </c>
      <c r="S291" s="4">
        <v>43.1</v>
      </c>
      <c r="T291" s="4">
        <v>0</v>
      </c>
      <c r="U291" s="4">
        <v>0</v>
      </c>
      <c r="V291" s="4">
        <v>51</v>
      </c>
      <c r="W291" s="4">
        <v>0</v>
      </c>
      <c r="X291" s="4">
        <v>0</v>
      </c>
      <c r="Y291" s="4">
        <v>0</v>
      </c>
    </row>
    <row r="292" spans="1:25" x14ac:dyDescent="0.25">
      <c r="A292">
        <v>24.083333000000003</v>
      </c>
      <c r="B292" s="1">
        <v>0</v>
      </c>
      <c r="C292" s="1">
        <v>16</v>
      </c>
      <c r="D292" s="1">
        <v>0</v>
      </c>
      <c r="E292" s="1">
        <v>0</v>
      </c>
      <c r="F292" s="1">
        <v>165</v>
      </c>
      <c r="G292" s="1">
        <v>0</v>
      </c>
      <c r="H292" s="1">
        <v>0</v>
      </c>
      <c r="I292" s="1">
        <v>1</v>
      </c>
      <c r="J292" s="4">
        <v>0</v>
      </c>
      <c r="K292" s="4">
        <v>6</v>
      </c>
      <c r="L292" s="4">
        <v>0</v>
      </c>
      <c r="M292" s="4">
        <v>0</v>
      </c>
      <c r="N292" s="4">
        <v>30</v>
      </c>
      <c r="O292" s="4">
        <v>0</v>
      </c>
      <c r="P292" s="4">
        <v>0</v>
      </c>
      <c r="Q292" s="4">
        <v>1</v>
      </c>
      <c r="R292" s="4">
        <v>0</v>
      </c>
      <c r="S292" s="4">
        <v>0.1</v>
      </c>
      <c r="T292" s="4">
        <v>0</v>
      </c>
      <c r="U292" s="4">
        <v>0</v>
      </c>
      <c r="V292" s="4">
        <v>18.3</v>
      </c>
      <c r="W292" s="4">
        <v>0</v>
      </c>
      <c r="X292" s="4">
        <v>0</v>
      </c>
      <c r="Y292" s="4">
        <v>0</v>
      </c>
    </row>
    <row r="293" spans="1:25" x14ac:dyDescent="0.25">
      <c r="A293">
        <v>24.166666999999997</v>
      </c>
      <c r="B293" s="1">
        <v>0</v>
      </c>
      <c r="C293" s="1">
        <v>92</v>
      </c>
      <c r="D293" s="1">
        <v>0</v>
      </c>
      <c r="E293" s="1">
        <v>181</v>
      </c>
      <c r="F293" s="1">
        <v>121</v>
      </c>
      <c r="G293" s="1">
        <v>0</v>
      </c>
      <c r="H293" s="1">
        <v>0</v>
      </c>
      <c r="I293" s="1">
        <v>7</v>
      </c>
      <c r="J293" s="4">
        <v>0</v>
      </c>
      <c r="K293" s="4">
        <v>35</v>
      </c>
      <c r="L293" s="4">
        <v>0</v>
      </c>
      <c r="M293" s="4">
        <v>32</v>
      </c>
      <c r="N293" s="4">
        <v>37</v>
      </c>
      <c r="O293" s="4">
        <v>0</v>
      </c>
      <c r="P293" s="4">
        <v>0</v>
      </c>
      <c r="Q293" s="4">
        <v>4</v>
      </c>
      <c r="R293" s="4">
        <v>0</v>
      </c>
      <c r="S293" s="4">
        <v>11.7</v>
      </c>
      <c r="T293" s="4">
        <v>0</v>
      </c>
      <c r="U293" s="4">
        <v>17.7</v>
      </c>
      <c r="V293" s="4">
        <v>17.7</v>
      </c>
      <c r="W293" s="4">
        <v>0</v>
      </c>
      <c r="X293" s="4">
        <v>0</v>
      </c>
      <c r="Y293" s="4">
        <v>0.7</v>
      </c>
    </row>
    <row r="294" spans="1:25" x14ac:dyDescent="0.25">
      <c r="A294">
        <v>24.25</v>
      </c>
      <c r="B294" s="1">
        <v>2</v>
      </c>
      <c r="C294" s="1">
        <v>49</v>
      </c>
      <c r="D294" s="1">
        <v>0</v>
      </c>
      <c r="E294" s="1">
        <v>20</v>
      </c>
      <c r="F294" s="1">
        <v>19</v>
      </c>
      <c r="G294" s="1">
        <v>0</v>
      </c>
      <c r="H294" s="1">
        <v>0</v>
      </c>
      <c r="I294" s="1">
        <v>163</v>
      </c>
      <c r="J294" s="4">
        <v>2</v>
      </c>
      <c r="K294" s="4">
        <v>11</v>
      </c>
      <c r="L294" s="4">
        <v>0</v>
      </c>
      <c r="M294" s="4">
        <v>1</v>
      </c>
      <c r="N294" s="4">
        <v>7</v>
      </c>
      <c r="O294" s="4">
        <v>0</v>
      </c>
      <c r="P294" s="4">
        <v>0</v>
      </c>
      <c r="Q294" s="4">
        <v>30</v>
      </c>
      <c r="R294" s="4">
        <v>0</v>
      </c>
      <c r="S294" s="4">
        <v>7.7</v>
      </c>
      <c r="T294" s="4">
        <v>0</v>
      </c>
      <c r="U294" s="4">
        <v>0.7</v>
      </c>
      <c r="V294" s="4">
        <v>4.3</v>
      </c>
      <c r="W294" s="4">
        <v>0</v>
      </c>
      <c r="X294" s="4">
        <v>0</v>
      </c>
      <c r="Y294" s="4">
        <v>17.600000000000001</v>
      </c>
    </row>
    <row r="295" spans="1:25" x14ac:dyDescent="0.25">
      <c r="A295">
        <v>24.333333000000003</v>
      </c>
      <c r="B295" s="1">
        <v>2</v>
      </c>
      <c r="C295" s="1">
        <v>78</v>
      </c>
      <c r="D295" s="1">
        <v>0</v>
      </c>
      <c r="E295" s="1">
        <v>81</v>
      </c>
      <c r="F295" s="1">
        <v>0</v>
      </c>
      <c r="G295" s="1">
        <v>0</v>
      </c>
      <c r="H295" s="1">
        <v>0</v>
      </c>
      <c r="I295" s="1">
        <v>120</v>
      </c>
      <c r="J295" s="4">
        <v>2</v>
      </c>
      <c r="K295" s="4">
        <v>28</v>
      </c>
      <c r="L295" s="4">
        <v>0</v>
      </c>
      <c r="M295" s="4">
        <v>17</v>
      </c>
      <c r="N295" s="4">
        <v>0</v>
      </c>
      <c r="O295" s="4">
        <v>0</v>
      </c>
      <c r="P295" s="4">
        <v>0</v>
      </c>
      <c r="Q295" s="4">
        <v>32</v>
      </c>
      <c r="R295" s="4">
        <v>0</v>
      </c>
      <c r="S295" s="4">
        <v>13.4</v>
      </c>
      <c r="T295" s="4">
        <v>0</v>
      </c>
      <c r="U295" s="4">
        <v>8.6999999999999993</v>
      </c>
      <c r="V295" s="4">
        <v>0</v>
      </c>
      <c r="W295" s="4">
        <v>0</v>
      </c>
      <c r="X295" s="4">
        <v>0</v>
      </c>
      <c r="Y295" s="4">
        <v>14.9</v>
      </c>
    </row>
    <row r="296" spans="1:25" x14ac:dyDescent="0.25">
      <c r="A296">
        <v>24.416666999999997</v>
      </c>
      <c r="B296" s="1">
        <v>11</v>
      </c>
      <c r="C296" s="1">
        <v>0</v>
      </c>
      <c r="D296" s="1">
        <v>0</v>
      </c>
      <c r="E296" s="1">
        <v>126</v>
      </c>
      <c r="F296" s="1">
        <v>0</v>
      </c>
      <c r="G296" s="1">
        <v>0</v>
      </c>
      <c r="H296" s="1">
        <v>0</v>
      </c>
      <c r="I296" s="1">
        <v>43</v>
      </c>
      <c r="J296" s="4">
        <v>2</v>
      </c>
      <c r="K296" s="4">
        <v>0</v>
      </c>
      <c r="L296" s="4">
        <v>0</v>
      </c>
      <c r="M296" s="4">
        <v>34</v>
      </c>
      <c r="N296" s="4">
        <v>0</v>
      </c>
      <c r="O296" s="4">
        <v>0</v>
      </c>
      <c r="P296" s="4">
        <v>0</v>
      </c>
      <c r="Q296" s="4">
        <v>11</v>
      </c>
      <c r="R296" s="4">
        <v>1.7</v>
      </c>
      <c r="S296" s="4">
        <v>0</v>
      </c>
      <c r="T296" s="4">
        <v>0</v>
      </c>
      <c r="U296" s="4">
        <v>18.899999999999999</v>
      </c>
      <c r="V296" s="4">
        <v>0</v>
      </c>
      <c r="W296" s="4">
        <v>0</v>
      </c>
      <c r="X296" s="4">
        <v>0</v>
      </c>
      <c r="Y296" s="4">
        <v>2.9</v>
      </c>
    </row>
    <row r="297" spans="1:25" x14ac:dyDescent="0.25">
      <c r="A297">
        <v>24.5</v>
      </c>
      <c r="B297" s="1">
        <v>10</v>
      </c>
      <c r="C297" s="1">
        <v>0</v>
      </c>
      <c r="D297" s="1">
        <v>0</v>
      </c>
      <c r="E297" s="1">
        <v>363</v>
      </c>
      <c r="F297" s="1">
        <v>0</v>
      </c>
      <c r="G297" s="1">
        <v>0</v>
      </c>
      <c r="H297" s="1">
        <v>0</v>
      </c>
      <c r="I297" s="1">
        <v>89</v>
      </c>
      <c r="J297" s="4">
        <v>3</v>
      </c>
      <c r="K297" s="4">
        <v>0</v>
      </c>
      <c r="L297" s="4">
        <v>0</v>
      </c>
      <c r="M297" s="4">
        <v>48</v>
      </c>
      <c r="N297" s="4">
        <v>0</v>
      </c>
      <c r="O297" s="4">
        <v>0</v>
      </c>
      <c r="P297" s="4">
        <v>0</v>
      </c>
      <c r="Q297" s="4">
        <v>34</v>
      </c>
      <c r="R297" s="4">
        <v>1</v>
      </c>
      <c r="S297" s="4">
        <v>0</v>
      </c>
      <c r="T297" s="4">
        <v>0</v>
      </c>
      <c r="U297" s="4">
        <v>42.5</v>
      </c>
      <c r="V297" s="4">
        <v>0</v>
      </c>
      <c r="W297" s="4">
        <v>0</v>
      </c>
      <c r="X297" s="4">
        <v>0</v>
      </c>
      <c r="Y297" s="4">
        <v>12</v>
      </c>
    </row>
    <row r="298" spans="1:25" x14ac:dyDescent="0.25">
      <c r="A298">
        <v>24.583333000000003</v>
      </c>
      <c r="B298" s="1">
        <v>9</v>
      </c>
      <c r="C298" s="1">
        <v>0</v>
      </c>
      <c r="D298" s="1">
        <v>0</v>
      </c>
      <c r="E298" s="1">
        <v>220</v>
      </c>
      <c r="F298" s="1">
        <v>0</v>
      </c>
      <c r="G298" s="1">
        <v>1</v>
      </c>
      <c r="H298" s="1">
        <v>0</v>
      </c>
      <c r="I298" s="1">
        <v>66</v>
      </c>
      <c r="J298" s="4">
        <v>6</v>
      </c>
      <c r="K298" s="4">
        <v>0</v>
      </c>
      <c r="L298" s="4">
        <v>0</v>
      </c>
      <c r="M298" s="4">
        <v>43</v>
      </c>
      <c r="N298" s="4">
        <v>0</v>
      </c>
      <c r="O298" s="4">
        <v>1</v>
      </c>
      <c r="P298" s="4">
        <v>0</v>
      </c>
      <c r="Q298" s="4">
        <v>16</v>
      </c>
      <c r="R298" s="4">
        <v>1.3</v>
      </c>
      <c r="S298" s="4">
        <v>0</v>
      </c>
      <c r="T298" s="4">
        <v>0</v>
      </c>
      <c r="U298" s="4">
        <v>29.1</v>
      </c>
      <c r="V298" s="4">
        <v>0</v>
      </c>
      <c r="W298" s="4">
        <v>0</v>
      </c>
      <c r="X298" s="4">
        <v>0</v>
      </c>
      <c r="Y298" s="4">
        <v>9.5</v>
      </c>
    </row>
    <row r="299" spans="1:25" x14ac:dyDescent="0.25">
      <c r="A299">
        <v>24.666666999999997</v>
      </c>
      <c r="B299" s="1">
        <v>1</v>
      </c>
      <c r="C299" s="1">
        <v>0</v>
      </c>
      <c r="D299" s="1">
        <v>0</v>
      </c>
      <c r="E299" s="1">
        <v>301</v>
      </c>
      <c r="F299" s="1">
        <v>0</v>
      </c>
      <c r="G299" s="1">
        <v>0</v>
      </c>
      <c r="H299" s="1">
        <v>0</v>
      </c>
      <c r="I299" s="1">
        <v>0</v>
      </c>
      <c r="J299" s="4">
        <v>1</v>
      </c>
      <c r="K299" s="4">
        <v>0</v>
      </c>
      <c r="L299" s="4">
        <v>0</v>
      </c>
      <c r="M299" s="4">
        <v>54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31.8</v>
      </c>
      <c r="V299" s="4">
        <v>0</v>
      </c>
      <c r="W299" s="4">
        <v>0</v>
      </c>
      <c r="X299" s="4">
        <v>0</v>
      </c>
      <c r="Y299" s="4">
        <v>0</v>
      </c>
    </row>
    <row r="300" spans="1:25" x14ac:dyDescent="0.25">
      <c r="A300">
        <v>24.75</v>
      </c>
      <c r="B300" s="1">
        <v>1</v>
      </c>
      <c r="C300" s="1">
        <v>18</v>
      </c>
      <c r="D300" s="1">
        <v>0</v>
      </c>
      <c r="E300" s="1">
        <v>43</v>
      </c>
      <c r="F300" s="1">
        <v>0</v>
      </c>
      <c r="G300" s="1">
        <v>0</v>
      </c>
      <c r="H300" s="1">
        <v>0</v>
      </c>
      <c r="I300" s="1">
        <v>0</v>
      </c>
      <c r="J300" s="4">
        <v>1</v>
      </c>
      <c r="K300" s="4">
        <v>8</v>
      </c>
      <c r="L300" s="4">
        <v>0</v>
      </c>
      <c r="M300" s="4">
        <v>17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3.4</v>
      </c>
      <c r="T300" s="4">
        <v>0</v>
      </c>
      <c r="U300" s="4">
        <v>3</v>
      </c>
      <c r="V300" s="4">
        <v>0</v>
      </c>
      <c r="W300" s="4">
        <v>0</v>
      </c>
      <c r="X300" s="4">
        <v>0</v>
      </c>
      <c r="Y300" s="4">
        <v>0</v>
      </c>
    </row>
    <row r="301" spans="1:25" x14ac:dyDescent="0.25">
      <c r="A301">
        <v>24.833333000000003</v>
      </c>
      <c r="B301" s="1">
        <v>1</v>
      </c>
      <c r="C301" s="1">
        <v>13</v>
      </c>
      <c r="D301" s="1">
        <v>0</v>
      </c>
      <c r="E301" s="1">
        <v>48</v>
      </c>
      <c r="F301" s="1">
        <v>0</v>
      </c>
      <c r="G301" s="1">
        <v>0</v>
      </c>
      <c r="H301" s="1">
        <v>0</v>
      </c>
      <c r="I301" s="1">
        <v>0</v>
      </c>
      <c r="J301" s="4">
        <v>1</v>
      </c>
      <c r="K301" s="4">
        <v>7</v>
      </c>
      <c r="L301" s="4">
        <v>0</v>
      </c>
      <c r="M301" s="4">
        <v>19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2.1</v>
      </c>
      <c r="T301" s="4">
        <v>0</v>
      </c>
      <c r="U301" s="4">
        <v>5.3</v>
      </c>
      <c r="V301" s="4">
        <v>0</v>
      </c>
      <c r="W301" s="4">
        <v>0</v>
      </c>
      <c r="X301" s="4">
        <v>0</v>
      </c>
      <c r="Y301" s="4">
        <v>0</v>
      </c>
    </row>
    <row r="302" spans="1:25" x14ac:dyDescent="0.25">
      <c r="A302">
        <v>24.916666999999997</v>
      </c>
      <c r="B302" s="1">
        <v>0</v>
      </c>
      <c r="C302" s="1">
        <v>6</v>
      </c>
      <c r="D302" s="1">
        <v>0</v>
      </c>
      <c r="E302" s="1">
        <v>177</v>
      </c>
      <c r="F302" s="1">
        <v>0</v>
      </c>
      <c r="G302" s="1">
        <v>0</v>
      </c>
      <c r="H302" s="1">
        <v>0</v>
      </c>
      <c r="I302" s="1">
        <v>0</v>
      </c>
      <c r="J302" s="4">
        <v>0</v>
      </c>
      <c r="K302" s="4">
        <v>4</v>
      </c>
      <c r="L302" s="4">
        <v>0</v>
      </c>
      <c r="M302" s="4">
        <v>47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0.7</v>
      </c>
      <c r="T302" s="4">
        <v>0</v>
      </c>
      <c r="U302" s="4">
        <v>32</v>
      </c>
      <c r="V302" s="4">
        <v>0</v>
      </c>
      <c r="W302" s="4">
        <v>0</v>
      </c>
      <c r="X302" s="4">
        <v>0</v>
      </c>
      <c r="Y302" s="4">
        <v>0</v>
      </c>
    </row>
    <row r="303" spans="1:25" x14ac:dyDescent="0.25">
      <c r="A303">
        <v>25</v>
      </c>
      <c r="B303" s="1">
        <v>0</v>
      </c>
      <c r="C303" s="1">
        <v>1</v>
      </c>
      <c r="D303" s="1">
        <v>0</v>
      </c>
      <c r="E303" s="1">
        <v>236</v>
      </c>
      <c r="F303" s="1">
        <v>0</v>
      </c>
      <c r="G303" s="1">
        <v>0</v>
      </c>
      <c r="H303" s="1">
        <v>16</v>
      </c>
      <c r="I303" s="1">
        <v>0</v>
      </c>
      <c r="J303" s="4">
        <v>0</v>
      </c>
      <c r="K303" s="4">
        <v>1</v>
      </c>
      <c r="L303" s="4">
        <v>0</v>
      </c>
      <c r="M303" s="4">
        <v>48</v>
      </c>
      <c r="N303" s="4">
        <v>0</v>
      </c>
      <c r="O303" s="4">
        <v>0</v>
      </c>
      <c r="P303" s="4">
        <v>3</v>
      </c>
      <c r="Q303" s="4">
        <v>0</v>
      </c>
      <c r="R303" s="4">
        <v>0</v>
      </c>
      <c r="S303" s="4">
        <v>0</v>
      </c>
      <c r="T303" s="4">
        <v>0</v>
      </c>
      <c r="U303" s="4">
        <v>27.3</v>
      </c>
      <c r="V303" s="4">
        <v>0</v>
      </c>
      <c r="W303" s="4">
        <v>0</v>
      </c>
      <c r="X303" s="4">
        <v>1.5</v>
      </c>
      <c r="Y303" s="4">
        <v>0</v>
      </c>
    </row>
    <row r="304" spans="1:25" x14ac:dyDescent="0.25">
      <c r="A304">
        <v>25.083333000000003</v>
      </c>
      <c r="B304" s="1">
        <v>0</v>
      </c>
      <c r="C304" s="1">
        <v>0</v>
      </c>
      <c r="D304" s="1">
        <v>24</v>
      </c>
      <c r="E304" s="1">
        <v>253</v>
      </c>
      <c r="F304" s="1">
        <v>0</v>
      </c>
      <c r="G304" s="1">
        <v>0</v>
      </c>
      <c r="H304" s="1">
        <v>0</v>
      </c>
      <c r="I304" s="1">
        <v>0</v>
      </c>
      <c r="J304" s="4">
        <v>0</v>
      </c>
      <c r="K304" s="4">
        <v>0</v>
      </c>
      <c r="L304" s="4">
        <v>7</v>
      </c>
      <c r="M304" s="4">
        <v>57</v>
      </c>
      <c r="N304" s="4">
        <v>0</v>
      </c>
      <c r="O304" s="4">
        <v>0</v>
      </c>
      <c r="P304" s="4">
        <v>0</v>
      </c>
      <c r="Q304" s="4">
        <v>0</v>
      </c>
      <c r="R304" s="4">
        <v>0</v>
      </c>
      <c r="S304" s="4">
        <v>0</v>
      </c>
      <c r="T304" s="4">
        <v>2.5</v>
      </c>
      <c r="U304" s="4">
        <v>30.2</v>
      </c>
      <c r="V304" s="4">
        <v>0</v>
      </c>
      <c r="W304" s="4">
        <v>0</v>
      </c>
      <c r="X304" s="4">
        <v>0</v>
      </c>
      <c r="Y304" s="4">
        <v>0</v>
      </c>
    </row>
    <row r="305" spans="1:25" x14ac:dyDescent="0.25">
      <c r="A305">
        <v>25.166666999999997</v>
      </c>
      <c r="B305" s="1">
        <v>28</v>
      </c>
      <c r="C305" s="1">
        <v>7</v>
      </c>
      <c r="D305" s="1">
        <v>186</v>
      </c>
      <c r="E305" s="1">
        <v>117</v>
      </c>
      <c r="F305" s="1">
        <v>0</v>
      </c>
      <c r="G305" s="1">
        <v>1</v>
      </c>
      <c r="H305" s="1">
        <v>17</v>
      </c>
      <c r="I305" s="1">
        <v>0</v>
      </c>
      <c r="J305" s="4">
        <v>10</v>
      </c>
      <c r="K305" s="4">
        <v>7</v>
      </c>
      <c r="L305" s="4">
        <v>35</v>
      </c>
      <c r="M305" s="4">
        <v>24</v>
      </c>
      <c r="N305" s="4">
        <v>0</v>
      </c>
      <c r="O305" s="4">
        <v>1</v>
      </c>
      <c r="P305" s="4">
        <v>6</v>
      </c>
      <c r="Q305" s="4">
        <v>0</v>
      </c>
      <c r="R305" s="4">
        <v>3.2</v>
      </c>
      <c r="S305" s="4">
        <v>0</v>
      </c>
      <c r="T305" s="4">
        <v>15.3</v>
      </c>
      <c r="U305" s="4">
        <v>13.8</v>
      </c>
      <c r="V305" s="4">
        <v>0</v>
      </c>
      <c r="W305" s="4">
        <v>0</v>
      </c>
      <c r="X305" s="4">
        <v>2.5</v>
      </c>
      <c r="Y305" s="4">
        <v>0</v>
      </c>
    </row>
    <row r="306" spans="1:25" x14ac:dyDescent="0.25">
      <c r="A306">
        <v>25.25</v>
      </c>
      <c r="B306" s="1">
        <v>0</v>
      </c>
      <c r="C306" s="1">
        <v>13</v>
      </c>
      <c r="D306" s="1">
        <v>231</v>
      </c>
      <c r="E306" s="1">
        <v>49</v>
      </c>
      <c r="F306" s="1">
        <v>0</v>
      </c>
      <c r="G306" s="1">
        <v>43</v>
      </c>
      <c r="H306" s="1">
        <v>0</v>
      </c>
      <c r="I306" s="1">
        <v>0</v>
      </c>
      <c r="J306" s="4">
        <v>0</v>
      </c>
      <c r="K306" s="4">
        <v>5</v>
      </c>
      <c r="L306" s="4">
        <v>37</v>
      </c>
      <c r="M306" s="4">
        <v>13</v>
      </c>
      <c r="N306" s="4">
        <v>0</v>
      </c>
      <c r="O306" s="4">
        <v>9</v>
      </c>
      <c r="P306" s="4">
        <v>0</v>
      </c>
      <c r="Q306" s="4">
        <v>0</v>
      </c>
      <c r="R306" s="4">
        <v>0</v>
      </c>
      <c r="S306" s="4">
        <v>3.7</v>
      </c>
      <c r="T306" s="4">
        <v>23.7</v>
      </c>
      <c r="U306" s="4">
        <v>5.4</v>
      </c>
      <c r="V306" s="4">
        <v>0</v>
      </c>
      <c r="W306" s="4">
        <v>9.9</v>
      </c>
      <c r="X306" s="4">
        <v>0</v>
      </c>
      <c r="Y306" s="4">
        <v>0</v>
      </c>
    </row>
    <row r="307" spans="1:25" x14ac:dyDescent="0.25">
      <c r="A307">
        <v>25.333333000000003</v>
      </c>
      <c r="B307" s="1">
        <v>0</v>
      </c>
      <c r="C307" s="1">
        <v>10</v>
      </c>
      <c r="D307" s="1">
        <v>230</v>
      </c>
      <c r="E307" s="1">
        <v>0</v>
      </c>
      <c r="F307" s="1">
        <v>0</v>
      </c>
      <c r="G307" s="1">
        <v>51</v>
      </c>
      <c r="H307" s="1">
        <v>41</v>
      </c>
      <c r="I307" s="1">
        <v>0</v>
      </c>
      <c r="J307" s="4">
        <v>0</v>
      </c>
      <c r="K307" s="4">
        <v>8</v>
      </c>
      <c r="L307" s="4">
        <v>42</v>
      </c>
      <c r="M307" s="4">
        <v>0</v>
      </c>
      <c r="N307" s="4">
        <v>0</v>
      </c>
      <c r="O307" s="4">
        <v>14</v>
      </c>
      <c r="P307" s="4">
        <v>15</v>
      </c>
      <c r="Q307" s="4">
        <v>0</v>
      </c>
      <c r="R307" s="4">
        <v>0</v>
      </c>
      <c r="S307" s="4">
        <v>0.9</v>
      </c>
      <c r="T307" s="4">
        <v>28</v>
      </c>
      <c r="U307" s="4">
        <v>0</v>
      </c>
      <c r="V307" s="4">
        <v>0</v>
      </c>
      <c r="W307" s="4">
        <v>5.5</v>
      </c>
      <c r="X307" s="4">
        <v>7.1</v>
      </c>
      <c r="Y307" s="4">
        <v>0</v>
      </c>
    </row>
    <row r="308" spans="1:25" x14ac:dyDescent="0.25">
      <c r="A308">
        <v>25.416666999999997</v>
      </c>
      <c r="B308" s="1">
        <v>0</v>
      </c>
      <c r="C308" s="1">
        <v>14</v>
      </c>
      <c r="D308" s="1">
        <v>257</v>
      </c>
      <c r="E308" s="1">
        <v>0</v>
      </c>
      <c r="F308" s="1">
        <v>0</v>
      </c>
      <c r="G308" s="1">
        <v>82</v>
      </c>
      <c r="H308" s="1">
        <v>59</v>
      </c>
      <c r="I308" s="1">
        <v>0</v>
      </c>
      <c r="J308" s="4">
        <v>0</v>
      </c>
      <c r="K308" s="4">
        <v>9</v>
      </c>
      <c r="L308" s="4">
        <v>36</v>
      </c>
      <c r="M308" s="4">
        <v>0</v>
      </c>
      <c r="N308" s="4">
        <v>0</v>
      </c>
      <c r="O308" s="4">
        <v>21</v>
      </c>
      <c r="P308" s="4">
        <v>18</v>
      </c>
      <c r="Q308" s="4">
        <v>0</v>
      </c>
      <c r="R308" s="4">
        <v>0</v>
      </c>
      <c r="S308" s="4">
        <v>2</v>
      </c>
      <c r="T308" s="4">
        <v>20.100000000000001</v>
      </c>
      <c r="U308" s="4">
        <v>0</v>
      </c>
      <c r="V308" s="4">
        <v>0</v>
      </c>
      <c r="W308" s="4">
        <v>10.5</v>
      </c>
      <c r="X308" s="4">
        <v>6.3</v>
      </c>
      <c r="Y308" s="4">
        <v>0</v>
      </c>
    </row>
    <row r="309" spans="1:25" x14ac:dyDescent="0.25">
      <c r="A309">
        <v>25.5</v>
      </c>
      <c r="B309" s="1">
        <v>0</v>
      </c>
      <c r="C309" s="1">
        <v>25</v>
      </c>
      <c r="D309" s="1">
        <v>155</v>
      </c>
      <c r="E309" s="1">
        <v>0</v>
      </c>
      <c r="F309" s="1">
        <v>0</v>
      </c>
      <c r="G309" s="1">
        <v>139</v>
      </c>
      <c r="H309" s="1">
        <v>42</v>
      </c>
      <c r="I309" s="1">
        <v>0</v>
      </c>
      <c r="J309" s="4">
        <v>0</v>
      </c>
      <c r="K309" s="4">
        <v>14</v>
      </c>
      <c r="L309" s="4">
        <v>21</v>
      </c>
      <c r="M309" s="4">
        <v>0</v>
      </c>
      <c r="N309" s="4">
        <v>0</v>
      </c>
      <c r="O309" s="4">
        <v>41</v>
      </c>
      <c r="P309" s="4">
        <v>20</v>
      </c>
      <c r="Q309" s="4">
        <v>0</v>
      </c>
      <c r="R309" s="4">
        <v>0</v>
      </c>
      <c r="S309" s="4">
        <v>2.6</v>
      </c>
      <c r="T309" s="4">
        <v>13.7</v>
      </c>
      <c r="U309" s="4">
        <v>0</v>
      </c>
      <c r="V309" s="4">
        <v>0</v>
      </c>
      <c r="W309" s="4">
        <v>21.8</v>
      </c>
      <c r="X309" s="4">
        <v>6.3</v>
      </c>
      <c r="Y309" s="4">
        <v>0</v>
      </c>
    </row>
    <row r="310" spans="1:25" x14ac:dyDescent="0.25">
      <c r="A310">
        <v>25.583333000000003</v>
      </c>
      <c r="B310" s="1">
        <v>0</v>
      </c>
      <c r="C310" s="1">
        <v>0</v>
      </c>
      <c r="D310" s="1">
        <v>108</v>
      </c>
      <c r="E310" s="1">
        <v>0</v>
      </c>
      <c r="F310" s="1">
        <v>0</v>
      </c>
      <c r="G310" s="1">
        <v>136</v>
      </c>
      <c r="H310" s="1">
        <v>132</v>
      </c>
      <c r="I310" s="1">
        <v>0</v>
      </c>
      <c r="J310" s="4">
        <v>0</v>
      </c>
      <c r="K310" s="4">
        <v>0</v>
      </c>
      <c r="L310" s="4">
        <v>31</v>
      </c>
      <c r="M310" s="4">
        <v>0</v>
      </c>
      <c r="N310" s="4">
        <v>0</v>
      </c>
      <c r="O310" s="4">
        <v>26</v>
      </c>
      <c r="P310" s="4">
        <v>49</v>
      </c>
      <c r="Q310" s="4">
        <v>0</v>
      </c>
      <c r="R310" s="4">
        <v>0</v>
      </c>
      <c r="S310" s="4">
        <v>0</v>
      </c>
      <c r="T310" s="4">
        <v>16.600000000000001</v>
      </c>
      <c r="U310" s="4">
        <v>0</v>
      </c>
      <c r="V310" s="4">
        <v>0</v>
      </c>
      <c r="W310" s="4">
        <v>18.3</v>
      </c>
      <c r="X310" s="4">
        <v>18.600000000000001</v>
      </c>
      <c r="Y310" s="4">
        <v>0</v>
      </c>
    </row>
    <row r="311" spans="1:25" x14ac:dyDescent="0.25">
      <c r="A311">
        <v>25.666666999999997</v>
      </c>
      <c r="B311" s="1">
        <v>0</v>
      </c>
      <c r="C311" s="1">
        <v>0</v>
      </c>
      <c r="D311" s="1">
        <v>172</v>
      </c>
      <c r="E311" s="1">
        <v>0</v>
      </c>
      <c r="F311" s="1">
        <v>0</v>
      </c>
      <c r="G311" s="1">
        <v>0</v>
      </c>
      <c r="H311" s="1">
        <v>162</v>
      </c>
      <c r="I311" s="1">
        <v>0</v>
      </c>
      <c r="J311" s="4">
        <v>0</v>
      </c>
      <c r="K311" s="4">
        <v>0</v>
      </c>
      <c r="L311" s="4">
        <v>48</v>
      </c>
      <c r="M311" s="4">
        <v>0</v>
      </c>
      <c r="N311" s="4">
        <v>0</v>
      </c>
      <c r="O311" s="4">
        <v>0</v>
      </c>
      <c r="P311" s="4">
        <v>31</v>
      </c>
      <c r="Q311" s="4">
        <v>0</v>
      </c>
      <c r="R311" s="4">
        <v>0</v>
      </c>
      <c r="S311" s="4">
        <v>0</v>
      </c>
      <c r="T311" s="4">
        <v>22.6</v>
      </c>
      <c r="U311" s="4">
        <v>0</v>
      </c>
      <c r="V311" s="4">
        <v>0</v>
      </c>
      <c r="W311" s="4">
        <v>0</v>
      </c>
      <c r="X311" s="4">
        <v>13.2</v>
      </c>
      <c r="Y311" s="4">
        <v>0</v>
      </c>
    </row>
    <row r="312" spans="1:25" x14ac:dyDescent="0.25">
      <c r="A312">
        <v>25.75</v>
      </c>
      <c r="B312" s="1">
        <v>2</v>
      </c>
      <c r="C312" s="1">
        <v>0</v>
      </c>
      <c r="D312" s="1">
        <v>64</v>
      </c>
      <c r="E312" s="1">
        <v>0</v>
      </c>
      <c r="F312" s="1">
        <v>0</v>
      </c>
      <c r="G312" s="1">
        <v>1</v>
      </c>
      <c r="H312" s="1">
        <v>210</v>
      </c>
      <c r="I312" s="1">
        <v>0</v>
      </c>
      <c r="J312" s="4">
        <v>1</v>
      </c>
      <c r="K312" s="4">
        <v>0</v>
      </c>
      <c r="L312" s="4">
        <v>19</v>
      </c>
      <c r="M312" s="4">
        <v>0</v>
      </c>
      <c r="N312" s="4">
        <v>0</v>
      </c>
      <c r="O312" s="4">
        <v>1</v>
      </c>
      <c r="P312" s="4">
        <v>36</v>
      </c>
      <c r="Q312" s="4">
        <v>0</v>
      </c>
      <c r="R312" s="4">
        <v>0.5</v>
      </c>
      <c r="S312" s="4">
        <v>0</v>
      </c>
      <c r="T312" s="4">
        <v>9.5</v>
      </c>
      <c r="U312" s="4">
        <v>0</v>
      </c>
      <c r="V312" s="4">
        <v>0</v>
      </c>
      <c r="W312" s="4">
        <v>0</v>
      </c>
      <c r="X312" s="4">
        <v>20.9</v>
      </c>
      <c r="Y312" s="4">
        <v>0</v>
      </c>
    </row>
    <row r="313" spans="1:25" x14ac:dyDescent="0.25">
      <c r="A313">
        <v>25.833333000000003</v>
      </c>
      <c r="B313" s="1">
        <v>5</v>
      </c>
      <c r="C313" s="1">
        <v>0</v>
      </c>
      <c r="D313" s="1">
        <v>0</v>
      </c>
      <c r="E313" s="1">
        <v>0</v>
      </c>
      <c r="F313" s="1">
        <v>0</v>
      </c>
      <c r="G313" s="1">
        <v>0</v>
      </c>
      <c r="H313" s="1">
        <v>9</v>
      </c>
      <c r="I313" s="1">
        <v>0</v>
      </c>
      <c r="J313" s="4">
        <v>3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5</v>
      </c>
      <c r="Q313" s="4">
        <v>0</v>
      </c>
      <c r="R313" s="4">
        <v>0.1</v>
      </c>
      <c r="S313" s="4">
        <v>0</v>
      </c>
      <c r="T313" s="4">
        <v>0</v>
      </c>
      <c r="U313" s="4">
        <v>0</v>
      </c>
      <c r="V313" s="4">
        <v>0</v>
      </c>
      <c r="W313" s="4">
        <v>0</v>
      </c>
      <c r="X313" s="4">
        <v>0</v>
      </c>
      <c r="Y313" s="4">
        <v>0</v>
      </c>
    </row>
    <row r="314" spans="1:25" x14ac:dyDescent="0.25">
      <c r="A314">
        <v>25.916666999999997</v>
      </c>
      <c r="B314" s="1">
        <v>66</v>
      </c>
      <c r="C314" s="1">
        <v>0</v>
      </c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4">
        <v>16</v>
      </c>
      <c r="K314" s="4">
        <v>0</v>
      </c>
      <c r="L314" s="4">
        <v>0</v>
      </c>
      <c r="M314" s="4">
        <v>0</v>
      </c>
      <c r="N314" s="4">
        <v>0</v>
      </c>
      <c r="O314" s="4">
        <v>0</v>
      </c>
      <c r="P314" s="4">
        <v>0</v>
      </c>
      <c r="Q314" s="4">
        <v>0</v>
      </c>
      <c r="R314" s="4">
        <v>8.8000000000000007</v>
      </c>
      <c r="S314" s="4">
        <v>0</v>
      </c>
      <c r="T314" s="4">
        <v>0</v>
      </c>
      <c r="U314" s="4">
        <v>0</v>
      </c>
      <c r="V314" s="4">
        <v>0</v>
      </c>
      <c r="W314" s="4">
        <v>0</v>
      </c>
      <c r="X314" s="4">
        <v>0</v>
      </c>
      <c r="Y314" s="4">
        <v>0</v>
      </c>
    </row>
    <row r="315" spans="1:25" x14ac:dyDescent="0.25">
      <c r="A315">
        <v>26</v>
      </c>
      <c r="B315" s="1">
        <v>137</v>
      </c>
      <c r="C315" s="1">
        <v>0</v>
      </c>
      <c r="D315" s="1">
        <v>0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4">
        <v>42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16.600000000000001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  <c r="Y315" s="4">
        <v>0</v>
      </c>
    </row>
    <row r="316" spans="1:25" x14ac:dyDescent="0.25">
      <c r="A316">
        <v>26.083333000000003</v>
      </c>
      <c r="B316" s="1">
        <v>180</v>
      </c>
      <c r="C316" s="1">
        <v>0</v>
      </c>
      <c r="D316" s="1">
        <v>0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4">
        <v>31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25.4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0</v>
      </c>
      <c r="Y316" s="4">
        <v>0</v>
      </c>
    </row>
    <row r="317" spans="1:25" x14ac:dyDescent="0.25">
      <c r="A317">
        <v>26.166666999999997</v>
      </c>
      <c r="B317" s="1">
        <v>69</v>
      </c>
      <c r="C317" s="1">
        <v>1</v>
      </c>
      <c r="D317" s="1">
        <v>0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4">
        <v>23</v>
      </c>
      <c r="K317" s="4">
        <v>1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11.4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4">
        <v>0</v>
      </c>
      <c r="Y317" s="4">
        <v>0</v>
      </c>
    </row>
    <row r="318" spans="1:25" x14ac:dyDescent="0.25">
      <c r="A318">
        <v>26.25</v>
      </c>
      <c r="B318" s="1">
        <v>8</v>
      </c>
      <c r="C318" s="1">
        <v>5</v>
      </c>
      <c r="D318" s="1">
        <v>0</v>
      </c>
      <c r="E318" s="1">
        <v>4</v>
      </c>
      <c r="F318" s="1">
        <v>0</v>
      </c>
      <c r="G318" s="1">
        <v>0</v>
      </c>
      <c r="H318" s="1">
        <v>0</v>
      </c>
      <c r="I318" s="1">
        <v>0</v>
      </c>
      <c r="J318" s="4">
        <v>3</v>
      </c>
      <c r="K318" s="4">
        <v>5</v>
      </c>
      <c r="L318" s="4">
        <v>0</v>
      </c>
      <c r="M318" s="4">
        <v>2</v>
      </c>
      <c r="N318" s="4">
        <v>0</v>
      </c>
      <c r="O318" s="4">
        <v>0</v>
      </c>
      <c r="P318" s="4">
        <v>0</v>
      </c>
      <c r="Q318" s="4">
        <v>0</v>
      </c>
      <c r="R318" s="4">
        <v>0.1</v>
      </c>
      <c r="S318" s="4">
        <v>0</v>
      </c>
      <c r="T318" s="4">
        <v>0</v>
      </c>
      <c r="U318" s="4">
        <v>0.1</v>
      </c>
      <c r="V318" s="4">
        <v>0</v>
      </c>
      <c r="W318" s="4">
        <v>0</v>
      </c>
      <c r="X318" s="4">
        <v>0</v>
      </c>
      <c r="Y318" s="4">
        <v>0</v>
      </c>
    </row>
    <row r="319" spans="1:25" x14ac:dyDescent="0.25">
      <c r="A319">
        <v>26.333333000000003</v>
      </c>
      <c r="B319" s="1">
        <v>2</v>
      </c>
      <c r="C319" s="1">
        <v>158</v>
      </c>
      <c r="D319" s="1">
        <v>0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4">
        <v>1</v>
      </c>
      <c r="K319" s="4">
        <v>43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  <c r="S319" s="4">
        <v>16.600000000000001</v>
      </c>
      <c r="T319" s="4">
        <v>0</v>
      </c>
      <c r="U319" s="4">
        <v>0</v>
      </c>
      <c r="V319" s="4">
        <v>0</v>
      </c>
      <c r="W319" s="4">
        <v>0</v>
      </c>
      <c r="X319" s="4">
        <v>0</v>
      </c>
      <c r="Y319" s="4">
        <v>0</v>
      </c>
    </row>
    <row r="320" spans="1:25" x14ac:dyDescent="0.25">
      <c r="A320">
        <v>26.416666999999997</v>
      </c>
      <c r="B320" s="1">
        <v>32</v>
      </c>
      <c r="C320" s="1">
        <v>391</v>
      </c>
      <c r="D320" s="1">
        <v>0</v>
      </c>
      <c r="E320" s="1">
        <v>1</v>
      </c>
      <c r="F320" s="1">
        <v>0</v>
      </c>
      <c r="G320" s="1">
        <v>0</v>
      </c>
      <c r="H320" s="1">
        <v>0</v>
      </c>
      <c r="I320" s="1">
        <v>0</v>
      </c>
      <c r="J320" s="4">
        <v>14</v>
      </c>
      <c r="K320" s="4">
        <v>34</v>
      </c>
      <c r="L320" s="4">
        <v>0</v>
      </c>
      <c r="M320" s="4">
        <v>1</v>
      </c>
      <c r="N320" s="4">
        <v>0</v>
      </c>
      <c r="O320" s="4">
        <v>0</v>
      </c>
      <c r="P320" s="4">
        <v>0</v>
      </c>
      <c r="Q320" s="4">
        <v>0</v>
      </c>
      <c r="R320" s="4">
        <v>5.6</v>
      </c>
      <c r="S320" s="4">
        <v>21.8</v>
      </c>
      <c r="T320" s="4">
        <v>0</v>
      </c>
      <c r="U320" s="4">
        <v>0</v>
      </c>
      <c r="V320" s="4">
        <v>0</v>
      </c>
      <c r="W320" s="4">
        <v>0</v>
      </c>
      <c r="X320" s="4">
        <v>0</v>
      </c>
      <c r="Y320" s="4">
        <v>0</v>
      </c>
    </row>
    <row r="321" spans="1:25" x14ac:dyDescent="0.25">
      <c r="A321">
        <v>26.5</v>
      </c>
      <c r="B321" s="1">
        <v>8</v>
      </c>
      <c r="C321" s="1">
        <v>88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4">
        <v>3</v>
      </c>
      <c r="K321" s="4">
        <v>27</v>
      </c>
      <c r="L321" s="4">
        <v>0</v>
      </c>
      <c r="M321" s="4">
        <v>0</v>
      </c>
      <c r="N321" s="4">
        <v>0</v>
      </c>
      <c r="O321" s="4">
        <v>0</v>
      </c>
      <c r="P321" s="4">
        <v>0</v>
      </c>
      <c r="Q321" s="4">
        <v>0</v>
      </c>
      <c r="R321" s="4">
        <v>1.4</v>
      </c>
      <c r="S321" s="4">
        <v>6.2</v>
      </c>
      <c r="T321" s="4">
        <v>0</v>
      </c>
      <c r="U321" s="4">
        <v>0</v>
      </c>
      <c r="V321" s="4">
        <v>0</v>
      </c>
      <c r="W321" s="4">
        <v>0</v>
      </c>
      <c r="X321" s="4">
        <v>0</v>
      </c>
      <c r="Y321" s="4">
        <v>0</v>
      </c>
    </row>
    <row r="322" spans="1:25" x14ac:dyDescent="0.25">
      <c r="A322">
        <v>26.583333000000003</v>
      </c>
      <c r="B322" s="1">
        <v>0</v>
      </c>
      <c r="C322" s="1">
        <v>327</v>
      </c>
      <c r="D322" s="1">
        <v>0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4">
        <v>0</v>
      </c>
      <c r="K322" s="4">
        <v>67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  <c r="S322" s="4">
        <v>39.200000000000003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0</v>
      </c>
    </row>
    <row r="323" spans="1:25" x14ac:dyDescent="0.25">
      <c r="A323">
        <v>26.666666999999997</v>
      </c>
      <c r="B323" s="1">
        <v>0</v>
      </c>
      <c r="C323" s="1">
        <v>234</v>
      </c>
      <c r="D323" s="1">
        <v>0</v>
      </c>
      <c r="E323" s="1">
        <v>0</v>
      </c>
      <c r="F323" s="1">
        <v>17</v>
      </c>
      <c r="G323" s="1">
        <v>0</v>
      </c>
      <c r="H323" s="1">
        <v>0</v>
      </c>
      <c r="I323" s="1">
        <v>0</v>
      </c>
      <c r="J323" s="4">
        <v>0</v>
      </c>
      <c r="K323" s="4">
        <v>39</v>
      </c>
      <c r="L323" s="4">
        <v>0</v>
      </c>
      <c r="M323" s="4">
        <v>0</v>
      </c>
      <c r="N323" s="4">
        <v>6</v>
      </c>
      <c r="O323" s="4">
        <v>0</v>
      </c>
      <c r="P323" s="4">
        <v>0</v>
      </c>
      <c r="Q323" s="4">
        <v>0</v>
      </c>
      <c r="R323" s="4">
        <v>0</v>
      </c>
      <c r="S323" s="4">
        <v>23.4</v>
      </c>
      <c r="T323" s="4">
        <v>0</v>
      </c>
      <c r="U323" s="4">
        <v>0</v>
      </c>
      <c r="V323" s="4">
        <v>2.9</v>
      </c>
      <c r="W323" s="4">
        <v>0</v>
      </c>
      <c r="X323" s="4">
        <v>0</v>
      </c>
      <c r="Y323" s="4">
        <v>0</v>
      </c>
    </row>
    <row r="324" spans="1:25" x14ac:dyDescent="0.25">
      <c r="A324">
        <v>26.75</v>
      </c>
      <c r="B324" s="1">
        <v>0</v>
      </c>
      <c r="C324" s="1">
        <v>47</v>
      </c>
      <c r="D324" s="1">
        <v>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4">
        <v>0</v>
      </c>
      <c r="K324" s="4">
        <v>14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5.2</v>
      </c>
      <c r="T324" s="4">
        <v>0</v>
      </c>
      <c r="U324" s="4">
        <v>0</v>
      </c>
      <c r="V324" s="4">
        <v>0</v>
      </c>
      <c r="W324" s="4">
        <v>0</v>
      </c>
      <c r="X324" s="4">
        <v>0</v>
      </c>
      <c r="Y324" s="4">
        <v>0</v>
      </c>
    </row>
    <row r="325" spans="1:25" x14ac:dyDescent="0.25">
      <c r="A325">
        <v>26.833333000000003</v>
      </c>
      <c r="B325" s="1">
        <v>0</v>
      </c>
      <c r="C325" s="1">
        <v>117</v>
      </c>
      <c r="D325" s="1">
        <v>0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4">
        <v>0</v>
      </c>
      <c r="K325" s="4">
        <v>23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14.2</v>
      </c>
      <c r="T325" s="4">
        <v>0</v>
      </c>
      <c r="U325" s="4">
        <v>0</v>
      </c>
      <c r="V325" s="4">
        <v>0</v>
      </c>
      <c r="W325" s="4">
        <v>0</v>
      </c>
      <c r="X325" s="4">
        <v>0</v>
      </c>
      <c r="Y325" s="4">
        <v>0</v>
      </c>
    </row>
    <row r="326" spans="1:25" x14ac:dyDescent="0.25">
      <c r="A326">
        <v>26.916666999999997</v>
      </c>
      <c r="B326" s="1">
        <v>0</v>
      </c>
      <c r="C326" s="1">
        <v>0</v>
      </c>
      <c r="D326" s="1">
        <v>0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4">
        <v>0</v>
      </c>
      <c r="Y326" s="4">
        <v>0</v>
      </c>
    </row>
    <row r="327" spans="1:25" x14ac:dyDescent="0.25">
      <c r="A327">
        <v>27</v>
      </c>
      <c r="B327" s="1">
        <v>0</v>
      </c>
      <c r="C327" s="1">
        <v>0</v>
      </c>
      <c r="D327" s="1">
        <v>0</v>
      </c>
      <c r="E327" s="1">
        <v>16</v>
      </c>
      <c r="F327" s="1">
        <v>0</v>
      </c>
      <c r="G327" s="1">
        <v>0</v>
      </c>
      <c r="H327" s="1">
        <v>0</v>
      </c>
      <c r="I327" s="1">
        <v>0</v>
      </c>
      <c r="J327" s="4">
        <v>0</v>
      </c>
      <c r="K327" s="4">
        <v>0</v>
      </c>
      <c r="L327" s="4">
        <v>0</v>
      </c>
      <c r="M327" s="4">
        <v>7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2.6</v>
      </c>
      <c r="V327" s="4">
        <v>0</v>
      </c>
      <c r="W327" s="4">
        <v>0</v>
      </c>
      <c r="X327" s="4">
        <v>0</v>
      </c>
      <c r="Y327" s="4">
        <v>0</v>
      </c>
    </row>
    <row r="328" spans="1:25" x14ac:dyDescent="0.25">
      <c r="A328">
        <v>27.083333000000003</v>
      </c>
      <c r="B328" s="1">
        <v>0</v>
      </c>
      <c r="C328" s="1">
        <v>0</v>
      </c>
      <c r="D328" s="1">
        <v>0</v>
      </c>
      <c r="E328" s="1">
        <v>208</v>
      </c>
      <c r="F328" s="1">
        <v>0</v>
      </c>
      <c r="G328" s="1">
        <v>59</v>
      </c>
      <c r="H328" s="1">
        <v>0</v>
      </c>
      <c r="I328" s="1">
        <v>0</v>
      </c>
      <c r="J328" s="4">
        <v>0</v>
      </c>
      <c r="K328" s="4">
        <v>0</v>
      </c>
      <c r="L328" s="4">
        <v>0</v>
      </c>
      <c r="M328" s="4">
        <v>38</v>
      </c>
      <c r="N328" s="4">
        <v>0</v>
      </c>
      <c r="O328" s="4">
        <v>15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31.7</v>
      </c>
      <c r="V328" s="4">
        <v>0</v>
      </c>
      <c r="W328" s="4">
        <v>11.3</v>
      </c>
      <c r="X328" s="4">
        <v>0</v>
      </c>
      <c r="Y328" s="4">
        <v>0</v>
      </c>
    </row>
    <row r="329" spans="1:25" x14ac:dyDescent="0.25">
      <c r="A329">
        <v>27.166666999999997</v>
      </c>
      <c r="B329" s="1">
        <v>0</v>
      </c>
      <c r="C329" s="1">
        <v>0</v>
      </c>
      <c r="D329" s="1">
        <v>0</v>
      </c>
      <c r="E329" s="1">
        <v>210</v>
      </c>
      <c r="F329" s="1">
        <v>0</v>
      </c>
      <c r="G329" s="1">
        <v>22</v>
      </c>
      <c r="H329" s="1">
        <v>0</v>
      </c>
      <c r="I329" s="1">
        <v>0</v>
      </c>
      <c r="J329" s="4">
        <v>0</v>
      </c>
      <c r="K329" s="4">
        <v>0</v>
      </c>
      <c r="L329" s="4">
        <v>0</v>
      </c>
      <c r="M329" s="4">
        <v>48</v>
      </c>
      <c r="N329" s="4">
        <v>0</v>
      </c>
      <c r="O329" s="4">
        <v>4</v>
      </c>
      <c r="P329" s="4">
        <v>0</v>
      </c>
      <c r="Q329" s="4">
        <v>0</v>
      </c>
      <c r="R329" s="4">
        <v>0</v>
      </c>
      <c r="S329" s="4">
        <v>0</v>
      </c>
      <c r="T329" s="4">
        <v>0</v>
      </c>
      <c r="U329" s="4">
        <v>23.2</v>
      </c>
      <c r="V329" s="4">
        <v>0</v>
      </c>
      <c r="W329" s="4">
        <v>3.8</v>
      </c>
      <c r="X329" s="4">
        <v>0</v>
      </c>
      <c r="Y329" s="4">
        <v>0</v>
      </c>
    </row>
    <row r="330" spans="1:25" x14ac:dyDescent="0.25">
      <c r="A330">
        <v>27.25</v>
      </c>
      <c r="B330" s="1">
        <v>0</v>
      </c>
      <c r="C330" s="1">
        <v>0</v>
      </c>
      <c r="D330" s="1">
        <v>0</v>
      </c>
      <c r="E330" s="1">
        <v>332</v>
      </c>
      <c r="F330" s="1">
        <v>0</v>
      </c>
      <c r="G330" s="1">
        <v>124</v>
      </c>
      <c r="H330" s="1">
        <v>0</v>
      </c>
      <c r="I330" s="1">
        <v>0</v>
      </c>
      <c r="J330" s="4">
        <v>0</v>
      </c>
      <c r="K330" s="4">
        <v>0</v>
      </c>
      <c r="L330" s="4">
        <v>0</v>
      </c>
      <c r="M330" s="4">
        <v>61</v>
      </c>
      <c r="N330" s="4">
        <v>0</v>
      </c>
      <c r="O330" s="4">
        <v>45</v>
      </c>
      <c r="P330" s="4">
        <v>0</v>
      </c>
      <c r="Q330" s="4">
        <v>0</v>
      </c>
      <c r="R330" s="4">
        <v>0</v>
      </c>
      <c r="S330" s="4">
        <v>0</v>
      </c>
      <c r="T330" s="4">
        <v>0</v>
      </c>
      <c r="U330" s="4">
        <v>39.4</v>
      </c>
      <c r="V330" s="4">
        <v>0</v>
      </c>
      <c r="W330" s="4">
        <v>15.2</v>
      </c>
      <c r="X330" s="4">
        <v>0</v>
      </c>
      <c r="Y330" s="4">
        <v>0</v>
      </c>
    </row>
    <row r="331" spans="1:25" x14ac:dyDescent="0.25">
      <c r="A331">
        <v>27.333333000000003</v>
      </c>
      <c r="B331" s="1">
        <v>0</v>
      </c>
      <c r="C331" s="1">
        <v>0</v>
      </c>
      <c r="D331" s="1">
        <v>0</v>
      </c>
      <c r="E331" s="1">
        <v>273</v>
      </c>
      <c r="F331" s="1">
        <v>0</v>
      </c>
      <c r="G331" s="1">
        <v>190</v>
      </c>
      <c r="H331" s="1">
        <v>0</v>
      </c>
      <c r="I331" s="1">
        <v>0</v>
      </c>
      <c r="J331" s="4">
        <v>0</v>
      </c>
      <c r="K331" s="4">
        <v>0</v>
      </c>
      <c r="L331" s="4">
        <v>0</v>
      </c>
      <c r="M331" s="4">
        <v>44</v>
      </c>
      <c r="N331" s="4">
        <v>0</v>
      </c>
      <c r="O331" s="4">
        <v>40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  <c r="U331" s="4">
        <v>28.3</v>
      </c>
      <c r="V331" s="4">
        <v>0</v>
      </c>
      <c r="W331" s="4">
        <v>24.9</v>
      </c>
      <c r="X331" s="4">
        <v>0</v>
      </c>
      <c r="Y331" s="4">
        <v>0</v>
      </c>
    </row>
    <row r="332" spans="1:25" x14ac:dyDescent="0.25">
      <c r="A332">
        <v>27.416666999999997</v>
      </c>
      <c r="B332" s="1">
        <v>0</v>
      </c>
      <c r="C332" s="1">
        <v>0</v>
      </c>
      <c r="D332" s="1">
        <v>0</v>
      </c>
      <c r="E332" s="1">
        <v>39</v>
      </c>
      <c r="F332" s="1">
        <v>0</v>
      </c>
      <c r="G332" s="1">
        <v>19</v>
      </c>
      <c r="H332" s="1">
        <v>1</v>
      </c>
      <c r="I332" s="1">
        <v>0</v>
      </c>
      <c r="J332" s="4">
        <v>0</v>
      </c>
      <c r="K332" s="4">
        <v>0</v>
      </c>
      <c r="L332" s="4">
        <v>0</v>
      </c>
      <c r="M332" s="4">
        <v>16</v>
      </c>
      <c r="N332" s="4">
        <v>0</v>
      </c>
      <c r="O332" s="4">
        <v>6</v>
      </c>
      <c r="P332" s="4">
        <v>1</v>
      </c>
      <c r="Q332" s="4">
        <v>0</v>
      </c>
      <c r="R332" s="4">
        <v>0</v>
      </c>
      <c r="S332" s="4">
        <v>0</v>
      </c>
      <c r="T332" s="4">
        <v>0</v>
      </c>
      <c r="U332" s="4">
        <v>6.2</v>
      </c>
      <c r="V332" s="4">
        <v>0</v>
      </c>
      <c r="W332" s="4">
        <v>1.1000000000000001</v>
      </c>
      <c r="X332" s="4">
        <v>0</v>
      </c>
      <c r="Y332" s="4">
        <v>0</v>
      </c>
    </row>
    <row r="333" spans="1:25" x14ac:dyDescent="0.25">
      <c r="A333">
        <v>27.5</v>
      </c>
      <c r="B333" s="1">
        <v>0</v>
      </c>
      <c r="C333" s="1">
        <v>0</v>
      </c>
      <c r="D333" s="1">
        <v>0</v>
      </c>
      <c r="E333" s="1">
        <v>122</v>
      </c>
      <c r="F333" s="1">
        <v>0</v>
      </c>
      <c r="G333" s="1">
        <v>0</v>
      </c>
      <c r="H333" s="1">
        <v>37</v>
      </c>
      <c r="I333" s="1">
        <v>0</v>
      </c>
      <c r="J333" s="4">
        <v>0</v>
      </c>
      <c r="K333" s="4">
        <v>0</v>
      </c>
      <c r="L333" s="4">
        <v>0</v>
      </c>
      <c r="M333" s="4">
        <v>29</v>
      </c>
      <c r="N333" s="4">
        <v>0</v>
      </c>
      <c r="O333" s="4">
        <v>0</v>
      </c>
      <c r="P333" s="4">
        <v>10</v>
      </c>
      <c r="Q333" s="4">
        <v>0</v>
      </c>
      <c r="R333" s="4">
        <v>0</v>
      </c>
      <c r="S333" s="4">
        <v>0</v>
      </c>
      <c r="T333" s="4">
        <v>0</v>
      </c>
      <c r="U333" s="4">
        <v>15.5</v>
      </c>
      <c r="V333" s="4">
        <v>0</v>
      </c>
      <c r="W333" s="4">
        <v>0</v>
      </c>
      <c r="X333" s="4">
        <v>4.8</v>
      </c>
      <c r="Y333" s="4">
        <v>0</v>
      </c>
    </row>
    <row r="334" spans="1:25" x14ac:dyDescent="0.25">
      <c r="A334">
        <v>27.583333000000003</v>
      </c>
      <c r="B334" s="1">
        <v>0</v>
      </c>
      <c r="C334" s="1">
        <v>0</v>
      </c>
      <c r="D334" s="1">
        <v>0</v>
      </c>
      <c r="E334" s="1">
        <v>90</v>
      </c>
      <c r="F334" s="1">
        <v>0</v>
      </c>
      <c r="G334" s="1">
        <v>0</v>
      </c>
      <c r="H334" s="1">
        <v>273</v>
      </c>
      <c r="I334" s="1">
        <v>0</v>
      </c>
      <c r="J334" s="4">
        <v>0</v>
      </c>
      <c r="K334" s="4">
        <v>0</v>
      </c>
      <c r="L334" s="4">
        <v>0</v>
      </c>
      <c r="M334" s="4">
        <v>34</v>
      </c>
      <c r="N334" s="4">
        <v>0</v>
      </c>
      <c r="O334" s="4">
        <v>0</v>
      </c>
      <c r="P334" s="4">
        <v>51</v>
      </c>
      <c r="Q334" s="4">
        <v>0</v>
      </c>
      <c r="R334" s="4">
        <v>0</v>
      </c>
      <c r="S334" s="4">
        <v>0</v>
      </c>
      <c r="T334" s="4">
        <v>0</v>
      </c>
      <c r="U334" s="4">
        <v>12.6</v>
      </c>
      <c r="V334" s="4">
        <v>0</v>
      </c>
      <c r="W334" s="4">
        <v>0</v>
      </c>
      <c r="X334" s="4">
        <v>43.1</v>
      </c>
      <c r="Y334" s="4">
        <v>0</v>
      </c>
    </row>
    <row r="335" spans="1:25" x14ac:dyDescent="0.25">
      <c r="A335">
        <v>27.666666999999997</v>
      </c>
      <c r="B335" s="1">
        <v>0</v>
      </c>
      <c r="C335" s="1">
        <v>0</v>
      </c>
      <c r="D335" s="1">
        <v>0</v>
      </c>
      <c r="E335" s="1">
        <v>0</v>
      </c>
      <c r="F335" s="1">
        <v>0</v>
      </c>
      <c r="G335" s="1">
        <v>0</v>
      </c>
      <c r="H335" s="1">
        <v>34</v>
      </c>
      <c r="I335" s="1">
        <v>0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15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4">
        <v>0</v>
      </c>
      <c r="X335" s="4">
        <v>4</v>
      </c>
      <c r="Y335" s="4">
        <v>0</v>
      </c>
    </row>
    <row r="336" spans="1:25" x14ac:dyDescent="0.25">
      <c r="A336">
        <v>27.75</v>
      </c>
      <c r="B336" s="1">
        <v>0</v>
      </c>
      <c r="C336" s="1">
        <v>0</v>
      </c>
      <c r="D336" s="1">
        <v>0</v>
      </c>
      <c r="E336" s="1">
        <v>405</v>
      </c>
      <c r="F336" s="1">
        <v>0</v>
      </c>
      <c r="G336" s="1">
        <v>0</v>
      </c>
      <c r="H336" s="1">
        <v>79</v>
      </c>
      <c r="I336" s="1">
        <v>0</v>
      </c>
      <c r="J336" s="4">
        <v>0</v>
      </c>
      <c r="K336" s="4">
        <v>0</v>
      </c>
      <c r="L336" s="4">
        <v>0</v>
      </c>
      <c r="M336" s="4">
        <v>44</v>
      </c>
      <c r="N336" s="4">
        <v>0</v>
      </c>
      <c r="O336" s="4">
        <v>0</v>
      </c>
      <c r="P336" s="4">
        <v>19</v>
      </c>
      <c r="Q336" s="4">
        <v>0</v>
      </c>
      <c r="R336" s="4">
        <v>0</v>
      </c>
      <c r="S336" s="4">
        <v>0</v>
      </c>
      <c r="T336" s="4">
        <v>0</v>
      </c>
      <c r="U336" s="4">
        <v>39.6</v>
      </c>
      <c r="V336" s="4">
        <v>0</v>
      </c>
      <c r="W336" s="4">
        <v>0</v>
      </c>
      <c r="X336" s="4">
        <v>11.6</v>
      </c>
      <c r="Y336" s="4">
        <v>0</v>
      </c>
    </row>
    <row r="337" spans="1:25" x14ac:dyDescent="0.25">
      <c r="A337">
        <v>27.833333000000003</v>
      </c>
      <c r="B337" s="1">
        <v>0</v>
      </c>
      <c r="C337" s="1">
        <v>0</v>
      </c>
      <c r="D337" s="1">
        <v>93</v>
      </c>
      <c r="E337" s="1">
        <v>392</v>
      </c>
      <c r="F337" s="1">
        <v>0</v>
      </c>
      <c r="G337" s="1">
        <v>0</v>
      </c>
      <c r="H337" s="1">
        <v>0</v>
      </c>
      <c r="I337" s="1">
        <v>0</v>
      </c>
      <c r="J337" s="4">
        <v>0</v>
      </c>
      <c r="K337" s="4">
        <v>0</v>
      </c>
      <c r="L337" s="4">
        <v>17</v>
      </c>
      <c r="M337" s="4">
        <v>32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7.2</v>
      </c>
      <c r="U337" s="4">
        <v>24.2</v>
      </c>
      <c r="V337" s="4">
        <v>0</v>
      </c>
      <c r="W337" s="4">
        <v>0</v>
      </c>
      <c r="X337" s="4">
        <v>0</v>
      </c>
      <c r="Y337" s="4">
        <v>0</v>
      </c>
    </row>
    <row r="338" spans="1:25" x14ac:dyDescent="0.25">
      <c r="A338">
        <v>27.916666999999997</v>
      </c>
      <c r="B338" s="1">
        <v>0</v>
      </c>
      <c r="C338" s="1">
        <v>0</v>
      </c>
      <c r="D338" s="1">
        <v>361</v>
      </c>
      <c r="E338" s="1">
        <v>6</v>
      </c>
      <c r="F338" s="1">
        <v>0</v>
      </c>
      <c r="G338" s="1">
        <v>0</v>
      </c>
      <c r="H338" s="1">
        <v>0</v>
      </c>
      <c r="I338" s="1">
        <v>0</v>
      </c>
      <c r="J338" s="4">
        <v>0</v>
      </c>
      <c r="K338" s="4">
        <v>0</v>
      </c>
      <c r="L338" s="4">
        <v>51</v>
      </c>
      <c r="M338" s="4">
        <v>2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29.4</v>
      </c>
      <c r="U338" s="4">
        <v>0</v>
      </c>
      <c r="V338" s="4">
        <v>0</v>
      </c>
      <c r="W338" s="4">
        <v>0</v>
      </c>
      <c r="X338" s="4">
        <v>0</v>
      </c>
      <c r="Y338" s="4">
        <v>0</v>
      </c>
    </row>
    <row r="339" spans="1:25" x14ac:dyDescent="0.25">
      <c r="A339">
        <v>28</v>
      </c>
      <c r="B339" s="1">
        <v>0</v>
      </c>
      <c r="C339" s="1">
        <v>0</v>
      </c>
      <c r="D339" s="1">
        <v>148</v>
      </c>
      <c r="E339" s="1">
        <v>0</v>
      </c>
      <c r="F339" s="1">
        <v>55</v>
      </c>
      <c r="G339" s="1">
        <v>1</v>
      </c>
      <c r="H339" s="1">
        <v>0</v>
      </c>
      <c r="I339" s="1">
        <v>0</v>
      </c>
      <c r="J339" s="4">
        <v>0</v>
      </c>
      <c r="K339" s="4">
        <v>0</v>
      </c>
      <c r="L339" s="4">
        <v>34</v>
      </c>
      <c r="M339" s="4">
        <v>0</v>
      </c>
      <c r="N339" s="4">
        <v>25</v>
      </c>
      <c r="O339" s="4">
        <v>1</v>
      </c>
      <c r="P339" s="4">
        <v>0</v>
      </c>
      <c r="Q339" s="4">
        <v>0</v>
      </c>
      <c r="R339" s="4">
        <v>0</v>
      </c>
      <c r="S339" s="4">
        <v>0</v>
      </c>
      <c r="T339" s="4">
        <v>24.2</v>
      </c>
      <c r="U339" s="4">
        <v>0</v>
      </c>
      <c r="V339" s="4">
        <v>8.6999999999999993</v>
      </c>
      <c r="W339" s="4">
        <v>0</v>
      </c>
      <c r="X339" s="4">
        <v>0</v>
      </c>
      <c r="Y339" s="4">
        <v>0</v>
      </c>
    </row>
    <row r="340" spans="1:25" x14ac:dyDescent="0.25">
      <c r="A340">
        <v>28.083333000000003</v>
      </c>
      <c r="B340" s="1">
        <v>0</v>
      </c>
      <c r="C340" s="1">
        <v>0</v>
      </c>
      <c r="D340" s="1">
        <v>234</v>
      </c>
      <c r="E340" s="1">
        <v>0</v>
      </c>
      <c r="F340" s="1">
        <v>174</v>
      </c>
      <c r="G340" s="1">
        <v>0</v>
      </c>
      <c r="H340" s="1">
        <v>0</v>
      </c>
      <c r="I340" s="1">
        <v>0</v>
      </c>
      <c r="J340" s="4">
        <v>0</v>
      </c>
      <c r="K340" s="4">
        <v>0</v>
      </c>
      <c r="L340" s="4">
        <v>29</v>
      </c>
      <c r="M340" s="4">
        <v>0</v>
      </c>
      <c r="N340" s="4">
        <v>37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23.4</v>
      </c>
      <c r="U340" s="4">
        <v>0</v>
      </c>
      <c r="V340" s="4">
        <v>24.7</v>
      </c>
      <c r="W340" s="4">
        <v>0</v>
      </c>
      <c r="X340" s="4">
        <v>0</v>
      </c>
      <c r="Y340" s="4">
        <v>0</v>
      </c>
    </row>
    <row r="341" spans="1:25" x14ac:dyDescent="0.25">
      <c r="A341">
        <v>28.166666999999997</v>
      </c>
      <c r="B341" s="1">
        <v>0</v>
      </c>
      <c r="C341" s="1">
        <v>0</v>
      </c>
      <c r="D341" s="1">
        <v>93</v>
      </c>
      <c r="E341" s="1">
        <v>0</v>
      </c>
      <c r="F341" s="1">
        <v>93</v>
      </c>
      <c r="G341" s="1">
        <v>0</v>
      </c>
      <c r="H341" s="1">
        <v>0</v>
      </c>
      <c r="I341" s="1">
        <v>0</v>
      </c>
      <c r="J341" s="4">
        <v>0</v>
      </c>
      <c r="K341" s="4">
        <v>0</v>
      </c>
      <c r="L341" s="4">
        <v>22</v>
      </c>
      <c r="M341" s="4">
        <v>0</v>
      </c>
      <c r="N341" s="4">
        <v>23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13</v>
      </c>
      <c r="U341" s="4">
        <v>0</v>
      </c>
      <c r="V341" s="4">
        <v>12.7</v>
      </c>
      <c r="W341" s="4">
        <v>0</v>
      </c>
      <c r="X341" s="4">
        <v>0</v>
      </c>
      <c r="Y341" s="4">
        <v>0</v>
      </c>
    </row>
    <row r="342" spans="1:25" x14ac:dyDescent="0.25">
      <c r="A342">
        <v>28.25</v>
      </c>
      <c r="B342" s="1">
        <v>0</v>
      </c>
      <c r="C342" s="1">
        <v>19</v>
      </c>
      <c r="D342" s="1">
        <v>58</v>
      </c>
      <c r="E342" s="1">
        <v>0</v>
      </c>
      <c r="F342" s="1">
        <v>203</v>
      </c>
      <c r="G342" s="1">
        <v>0</v>
      </c>
      <c r="H342" s="1">
        <v>0</v>
      </c>
      <c r="I342" s="1">
        <v>30</v>
      </c>
      <c r="J342" s="4">
        <v>0</v>
      </c>
      <c r="K342" s="4">
        <v>3</v>
      </c>
      <c r="L342" s="4">
        <v>11</v>
      </c>
      <c r="M342" s="4">
        <v>0</v>
      </c>
      <c r="N342" s="4">
        <v>46</v>
      </c>
      <c r="O342" s="4">
        <v>0</v>
      </c>
      <c r="P342" s="4">
        <v>0</v>
      </c>
      <c r="Q342" s="4">
        <v>15</v>
      </c>
      <c r="R342" s="4">
        <v>0</v>
      </c>
      <c r="S342" s="4">
        <v>1.3</v>
      </c>
      <c r="T342" s="4">
        <v>7.2</v>
      </c>
      <c r="U342" s="4">
        <v>0</v>
      </c>
      <c r="V342" s="4">
        <v>25.8</v>
      </c>
      <c r="W342" s="4">
        <v>0</v>
      </c>
      <c r="X342" s="4">
        <v>0</v>
      </c>
      <c r="Y342" s="4">
        <v>3.1</v>
      </c>
    </row>
    <row r="343" spans="1:25" x14ac:dyDescent="0.25">
      <c r="A343">
        <v>28.333333000000003</v>
      </c>
      <c r="B343" s="1">
        <v>0</v>
      </c>
      <c r="C343" s="1">
        <v>123</v>
      </c>
      <c r="D343" s="1">
        <v>88</v>
      </c>
      <c r="E343" s="1">
        <v>0</v>
      </c>
      <c r="F343" s="1">
        <v>41</v>
      </c>
      <c r="G343" s="1">
        <v>0</v>
      </c>
      <c r="H343" s="1">
        <v>0</v>
      </c>
      <c r="I343" s="1">
        <v>21</v>
      </c>
      <c r="J343" s="4">
        <v>0</v>
      </c>
      <c r="K343" s="4">
        <v>21</v>
      </c>
      <c r="L343" s="4">
        <v>23</v>
      </c>
      <c r="M343" s="4">
        <v>0</v>
      </c>
      <c r="N343" s="4">
        <v>11</v>
      </c>
      <c r="O343" s="4">
        <v>0</v>
      </c>
      <c r="P343" s="4">
        <v>0</v>
      </c>
      <c r="Q343" s="4">
        <v>7</v>
      </c>
      <c r="R343" s="4">
        <v>0</v>
      </c>
      <c r="S343" s="4">
        <v>11.5</v>
      </c>
      <c r="T343" s="4">
        <v>16.5</v>
      </c>
      <c r="U343" s="4">
        <v>0</v>
      </c>
      <c r="V343" s="4">
        <v>6.6</v>
      </c>
      <c r="W343" s="4">
        <v>0</v>
      </c>
      <c r="X343" s="4">
        <v>0</v>
      </c>
      <c r="Y343" s="4">
        <v>2.2000000000000002</v>
      </c>
    </row>
    <row r="344" spans="1:25" x14ac:dyDescent="0.25">
      <c r="A344">
        <v>28.416666999999997</v>
      </c>
      <c r="B344" s="1">
        <v>0</v>
      </c>
      <c r="C344" s="1">
        <v>160</v>
      </c>
      <c r="D344" s="1">
        <v>24</v>
      </c>
      <c r="E344" s="1">
        <v>0</v>
      </c>
      <c r="F344" s="1">
        <v>12</v>
      </c>
      <c r="G344" s="1">
        <v>0</v>
      </c>
      <c r="H344" s="1">
        <v>0</v>
      </c>
      <c r="I344" s="1">
        <v>0</v>
      </c>
      <c r="J344" s="4">
        <v>0</v>
      </c>
      <c r="K344" s="4">
        <v>21</v>
      </c>
      <c r="L344" s="4">
        <v>5</v>
      </c>
      <c r="M344" s="4">
        <v>0</v>
      </c>
      <c r="N344" s="4">
        <v>3</v>
      </c>
      <c r="O344" s="4">
        <v>0</v>
      </c>
      <c r="P344" s="4">
        <v>0</v>
      </c>
      <c r="Q344" s="4">
        <v>0</v>
      </c>
      <c r="R344" s="4">
        <v>0</v>
      </c>
      <c r="S344" s="4">
        <v>20.9</v>
      </c>
      <c r="T344" s="4">
        <v>2</v>
      </c>
      <c r="U344" s="4">
        <v>0</v>
      </c>
      <c r="V344" s="4">
        <v>1.2</v>
      </c>
      <c r="W344" s="4">
        <v>0</v>
      </c>
      <c r="X344" s="4">
        <v>0</v>
      </c>
      <c r="Y344" s="4">
        <v>0</v>
      </c>
    </row>
    <row r="345" spans="1:25" x14ac:dyDescent="0.25">
      <c r="A345">
        <v>28.5</v>
      </c>
      <c r="B345" s="1">
        <v>0</v>
      </c>
      <c r="C345" s="1">
        <v>7</v>
      </c>
      <c r="D345" s="1">
        <v>17</v>
      </c>
      <c r="E345" s="1">
        <v>6</v>
      </c>
      <c r="F345" s="1">
        <v>0</v>
      </c>
      <c r="G345" s="1">
        <v>0</v>
      </c>
      <c r="H345" s="1">
        <v>0</v>
      </c>
      <c r="I345" s="1">
        <v>0</v>
      </c>
      <c r="J345" s="4">
        <v>0</v>
      </c>
      <c r="K345" s="4">
        <v>3</v>
      </c>
      <c r="L345" s="4">
        <v>9</v>
      </c>
      <c r="M345" s="4">
        <v>1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0.7</v>
      </c>
      <c r="T345" s="4">
        <v>1.4</v>
      </c>
      <c r="U345" s="4">
        <v>1</v>
      </c>
      <c r="V345" s="4">
        <v>0</v>
      </c>
      <c r="W345" s="4">
        <v>0</v>
      </c>
      <c r="X345" s="4">
        <v>0</v>
      </c>
      <c r="Y345" s="4">
        <v>0</v>
      </c>
    </row>
    <row r="346" spans="1:25" x14ac:dyDescent="0.25">
      <c r="A346">
        <v>28.583333000000003</v>
      </c>
      <c r="B346" s="1">
        <v>51</v>
      </c>
      <c r="C346" s="1">
        <v>0</v>
      </c>
      <c r="D346" s="1">
        <v>0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  <c r="J346" s="4">
        <v>9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  <c r="R346" s="4">
        <v>7.4</v>
      </c>
      <c r="S346" s="4">
        <v>0</v>
      </c>
      <c r="T346" s="4">
        <v>0</v>
      </c>
      <c r="U346" s="4">
        <v>0</v>
      </c>
      <c r="V346" s="4">
        <v>0</v>
      </c>
      <c r="W346" s="4">
        <v>0</v>
      </c>
      <c r="X346" s="4">
        <v>0</v>
      </c>
      <c r="Y346" s="4">
        <v>0</v>
      </c>
    </row>
    <row r="347" spans="1:25" x14ac:dyDescent="0.25">
      <c r="A347">
        <v>28.666666999999997</v>
      </c>
      <c r="B347" s="1">
        <v>7</v>
      </c>
      <c r="C347" s="1">
        <v>3</v>
      </c>
      <c r="D347" s="1">
        <v>0</v>
      </c>
      <c r="E347" s="1">
        <v>6</v>
      </c>
      <c r="F347" s="1">
        <v>0</v>
      </c>
      <c r="G347" s="1">
        <v>3</v>
      </c>
      <c r="H347" s="1">
        <v>0</v>
      </c>
      <c r="I347" s="1">
        <v>0</v>
      </c>
      <c r="J347" s="4">
        <v>5</v>
      </c>
      <c r="K347" s="4">
        <v>2</v>
      </c>
      <c r="L347" s="4">
        <v>0</v>
      </c>
      <c r="M347" s="4">
        <v>2</v>
      </c>
      <c r="N347" s="4">
        <v>0</v>
      </c>
      <c r="O347" s="4">
        <v>2</v>
      </c>
      <c r="P347" s="4">
        <v>0</v>
      </c>
      <c r="Q347" s="4">
        <v>0</v>
      </c>
      <c r="R347" s="4">
        <v>0</v>
      </c>
      <c r="S347" s="4">
        <v>0</v>
      </c>
      <c r="T347" s="4">
        <v>0</v>
      </c>
      <c r="U347" s="4">
        <v>0</v>
      </c>
      <c r="V347" s="4">
        <v>0</v>
      </c>
      <c r="W347" s="4">
        <v>0</v>
      </c>
      <c r="X347" s="4">
        <v>0</v>
      </c>
      <c r="Y347" s="4">
        <v>0</v>
      </c>
    </row>
    <row r="348" spans="1:25" x14ac:dyDescent="0.25">
      <c r="A348">
        <v>28.75</v>
      </c>
      <c r="B348" s="1">
        <v>21</v>
      </c>
      <c r="C348" s="1">
        <v>0</v>
      </c>
      <c r="D348" s="1">
        <v>0</v>
      </c>
      <c r="E348" s="1">
        <v>19</v>
      </c>
      <c r="F348" s="1">
        <v>0</v>
      </c>
      <c r="G348" s="1">
        <v>79</v>
      </c>
      <c r="H348" s="1">
        <v>0</v>
      </c>
      <c r="I348" s="1">
        <v>0</v>
      </c>
      <c r="J348" s="4">
        <v>12</v>
      </c>
      <c r="K348" s="4">
        <v>0</v>
      </c>
      <c r="L348" s="4">
        <v>0</v>
      </c>
      <c r="M348" s="4">
        <v>3</v>
      </c>
      <c r="N348" s="4">
        <v>0</v>
      </c>
      <c r="O348" s="4">
        <v>23</v>
      </c>
      <c r="P348" s="4">
        <v>0</v>
      </c>
      <c r="Q348" s="4">
        <v>0</v>
      </c>
      <c r="R348" s="4">
        <v>1.4</v>
      </c>
      <c r="S348" s="4">
        <v>0</v>
      </c>
      <c r="T348" s="4">
        <v>0</v>
      </c>
      <c r="U348" s="4">
        <v>1.9</v>
      </c>
      <c r="V348" s="4">
        <v>0</v>
      </c>
      <c r="W348" s="4">
        <v>13.8</v>
      </c>
      <c r="X348" s="4">
        <v>0</v>
      </c>
      <c r="Y348" s="4">
        <v>0</v>
      </c>
    </row>
    <row r="349" spans="1:25" x14ac:dyDescent="0.25">
      <c r="A349">
        <v>28.833333000000003</v>
      </c>
      <c r="B349" s="1">
        <v>96</v>
      </c>
      <c r="C349" s="1">
        <v>0</v>
      </c>
      <c r="D349" s="1">
        <v>0</v>
      </c>
      <c r="E349" s="1">
        <v>0</v>
      </c>
      <c r="F349" s="1">
        <v>0</v>
      </c>
      <c r="G349" s="1">
        <v>88</v>
      </c>
      <c r="H349" s="1">
        <v>41</v>
      </c>
      <c r="I349" s="1">
        <v>0</v>
      </c>
      <c r="J349" s="4">
        <v>15</v>
      </c>
      <c r="K349" s="4">
        <v>0</v>
      </c>
      <c r="L349" s="4">
        <v>0</v>
      </c>
      <c r="M349" s="4">
        <v>0</v>
      </c>
      <c r="N349" s="4">
        <v>0</v>
      </c>
      <c r="O349" s="4">
        <v>20</v>
      </c>
      <c r="P349" s="4">
        <v>8</v>
      </c>
      <c r="Q349" s="4">
        <v>0</v>
      </c>
      <c r="R349" s="4">
        <v>9</v>
      </c>
      <c r="S349" s="4">
        <v>0</v>
      </c>
      <c r="T349" s="4">
        <v>0</v>
      </c>
      <c r="U349" s="4">
        <v>0</v>
      </c>
      <c r="V349" s="4">
        <v>0</v>
      </c>
      <c r="W349" s="4">
        <v>13.8</v>
      </c>
      <c r="X349" s="4">
        <v>2.4</v>
      </c>
      <c r="Y349" s="4">
        <v>0</v>
      </c>
    </row>
    <row r="350" spans="1:25" x14ac:dyDescent="0.25">
      <c r="A350">
        <v>28.916666999999997</v>
      </c>
      <c r="B350" s="1">
        <v>203</v>
      </c>
      <c r="C350" s="1">
        <v>0</v>
      </c>
      <c r="D350" s="1">
        <v>0</v>
      </c>
      <c r="E350" s="1">
        <v>0</v>
      </c>
      <c r="F350" s="1">
        <v>0</v>
      </c>
      <c r="G350" s="1">
        <v>50</v>
      </c>
      <c r="H350" s="1">
        <v>0</v>
      </c>
      <c r="I350" s="1">
        <v>0</v>
      </c>
      <c r="J350" s="4">
        <v>43</v>
      </c>
      <c r="K350" s="4">
        <v>0</v>
      </c>
      <c r="L350" s="4">
        <v>0</v>
      </c>
      <c r="M350" s="4">
        <v>0</v>
      </c>
      <c r="N350" s="4">
        <v>0</v>
      </c>
      <c r="O350" s="4">
        <v>17</v>
      </c>
      <c r="P350" s="4">
        <v>0</v>
      </c>
      <c r="Q350" s="4">
        <v>0</v>
      </c>
      <c r="R350" s="4">
        <v>24.8</v>
      </c>
      <c r="S350" s="4">
        <v>0</v>
      </c>
      <c r="T350" s="4">
        <v>0</v>
      </c>
      <c r="U350" s="4">
        <v>0</v>
      </c>
      <c r="V350" s="4">
        <v>0</v>
      </c>
      <c r="W350" s="4">
        <v>6.3</v>
      </c>
      <c r="X350" s="4">
        <v>0</v>
      </c>
      <c r="Y350" s="4">
        <v>0</v>
      </c>
    </row>
    <row r="351" spans="1:25" x14ac:dyDescent="0.25">
      <c r="A351">
        <v>29</v>
      </c>
      <c r="B351" s="1">
        <v>48</v>
      </c>
      <c r="C351" s="1">
        <v>0</v>
      </c>
      <c r="D351" s="1">
        <v>0</v>
      </c>
      <c r="E351" s="1">
        <v>0</v>
      </c>
      <c r="F351" s="1">
        <v>0</v>
      </c>
      <c r="G351" s="1">
        <v>221</v>
      </c>
      <c r="H351" s="1">
        <v>0</v>
      </c>
      <c r="I351" s="1">
        <v>0</v>
      </c>
      <c r="J351" s="4">
        <v>10</v>
      </c>
      <c r="K351" s="4">
        <v>0</v>
      </c>
      <c r="L351" s="4">
        <v>0</v>
      </c>
      <c r="M351" s="4">
        <v>0</v>
      </c>
      <c r="N351" s="4">
        <v>0</v>
      </c>
      <c r="O351" s="4">
        <v>40</v>
      </c>
      <c r="P351" s="4">
        <v>0</v>
      </c>
      <c r="Q351" s="4">
        <v>0</v>
      </c>
      <c r="R351" s="4">
        <v>3.3</v>
      </c>
      <c r="S351" s="4">
        <v>0</v>
      </c>
      <c r="T351" s="4">
        <v>0</v>
      </c>
      <c r="U351" s="4">
        <v>0</v>
      </c>
      <c r="V351" s="4">
        <v>0</v>
      </c>
      <c r="W351" s="4">
        <v>28.1</v>
      </c>
      <c r="X351" s="4">
        <v>0</v>
      </c>
      <c r="Y351" s="4">
        <v>0</v>
      </c>
    </row>
    <row r="352" spans="1:25" x14ac:dyDescent="0.25">
      <c r="A352">
        <v>29.083333000000003</v>
      </c>
      <c r="B352" s="1">
        <v>0</v>
      </c>
      <c r="C352" s="1">
        <v>0</v>
      </c>
      <c r="D352" s="1">
        <v>0</v>
      </c>
      <c r="E352" s="1">
        <v>0</v>
      </c>
      <c r="F352" s="1">
        <v>0</v>
      </c>
      <c r="G352" s="1">
        <v>125</v>
      </c>
      <c r="H352" s="1">
        <v>0</v>
      </c>
      <c r="I352" s="1">
        <v>0</v>
      </c>
      <c r="J352" s="4">
        <v>0</v>
      </c>
      <c r="K352" s="4">
        <v>0</v>
      </c>
      <c r="L352" s="4">
        <v>0</v>
      </c>
      <c r="M352" s="4">
        <v>0</v>
      </c>
      <c r="N352" s="4">
        <v>0</v>
      </c>
      <c r="O352" s="4">
        <v>43</v>
      </c>
      <c r="P352" s="4">
        <v>0</v>
      </c>
      <c r="Q352" s="4">
        <v>0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16</v>
      </c>
      <c r="X352" s="4">
        <v>0</v>
      </c>
      <c r="Y352" s="4">
        <v>0</v>
      </c>
    </row>
    <row r="353" spans="1:25" x14ac:dyDescent="0.25">
      <c r="A353">
        <v>29.166666999999997</v>
      </c>
      <c r="B353" s="1">
        <v>0</v>
      </c>
      <c r="C353" s="1">
        <v>0</v>
      </c>
      <c r="D353" s="1">
        <v>0</v>
      </c>
      <c r="E353" s="1">
        <v>0</v>
      </c>
      <c r="F353" s="1">
        <v>0</v>
      </c>
      <c r="G353" s="1">
        <v>109</v>
      </c>
      <c r="H353" s="1">
        <v>0</v>
      </c>
      <c r="I353" s="1">
        <v>0</v>
      </c>
      <c r="J353" s="4">
        <v>0</v>
      </c>
      <c r="K353" s="4">
        <v>0</v>
      </c>
      <c r="L353" s="4">
        <v>0</v>
      </c>
      <c r="M353" s="4">
        <v>0</v>
      </c>
      <c r="N353" s="4">
        <v>0</v>
      </c>
      <c r="O353" s="4">
        <v>27</v>
      </c>
      <c r="P353" s="4">
        <v>0</v>
      </c>
      <c r="Q353" s="4">
        <v>0</v>
      </c>
      <c r="R353" s="4">
        <v>0</v>
      </c>
      <c r="S353" s="4">
        <v>0</v>
      </c>
      <c r="T353" s="4">
        <v>0</v>
      </c>
      <c r="U353" s="4">
        <v>0</v>
      </c>
      <c r="V353" s="4">
        <v>0</v>
      </c>
      <c r="W353" s="4">
        <v>12.1</v>
      </c>
      <c r="X353" s="4">
        <v>0</v>
      </c>
      <c r="Y353" s="4">
        <v>0</v>
      </c>
    </row>
    <row r="354" spans="1:25" x14ac:dyDescent="0.25">
      <c r="A354">
        <v>29.25</v>
      </c>
      <c r="B354" s="1">
        <v>0</v>
      </c>
      <c r="C354" s="1">
        <v>0</v>
      </c>
      <c r="D354" s="1">
        <v>0</v>
      </c>
      <c r="E354" s="1">
        <v>0</v>
      </c>
      <c r="F354" s="1">
        <v>0</v>
      </c>
      <c r="G354" s="1">
        <v>2</v>
      </c>
      <c r="H354" s="1">
        <v>0</v>
      </c>
      <c r="I354" s="1">
        <v>0</v>
      </c>
      <c r="J354" s="4">
        <v>0</v>
      </c>
      <c r="K354" s="4">
        <v>0</v>
      </c>
      <c r="L354" s="4">
        <v>0</v>
      </c>
      <c r="M354" s="4">
        <v>0</v>
      </c>
      <c r="N354" s="4">
        <v>0</v>
      </c>
      <c r="O354" s="4">
        <v>2</v>
      </c>
      <c r="P354" s="4">
        <v>0</v>
      </c>
      <c r="Q354" s="4">
        <v>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4">
        <v>0</v>
      </c>
      <c r="Y354" s="4">
        <v>0</v>
      </c>
    </row>
    <row r="355" spans="1:25" x14ac:dyDescent="0.25">
      <c r="A355">
        <v>29.333333000000003</v>
      </c>
      <c r="B355" s="1">
        <v>0</v>
      </c>
      <c r="C355" s="1">
        <v>0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4">
        <v>0</v>
      </c>
      <c r="K355" s="4">
        <v>0</v>
      </c>
      <c r="L355" s="4">
        <v>0</v>
      </c>
      <c r="M355" s="4">
        <v>0</v>
      </c>
      <c r="N355" s="4">
        <v>0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>
        <v>0</v>
      </c>
      <c r="X355" s="4">
        <v>0</v>
      </c>
      <c r="Y355" s="4">
        <v>0</v>
      </c>
    </row>
    <row r="356" spans="1:25" x14ac:dyDescent="0.25">
      <c r="A356">
        <v>29.416666999999997</v>
      </c>
      <c r="B356" s="1">
        <v>0</v>
      </c>
      <c r="C356" s="1">
        <v>0</v>
      </c>
      <c r="D356" s="1">
        <v>0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4">
        <v>0</v>
      </c>
      <c r="K356" s="4">
        <v>0</v>
      </c>
      <c r="L356" s="4">
        <v>0</v>
      </c>
      <c r="M356" s="4">
        <v>0</v>
      </c>
      <c r="N356" s="4">
        <v>0</v>
      </c>
      <c r="O356" s="4">
        <v>0</v>
      </c>
      <c r="P356" s="4">
        <v>0</v>
      </c>
      <c r="Q356" s="4">
        <v>0</v>
      </c>
      <c r="R356" s="4">
        <v>0</v>
      </c>
      <c r="S356" s="4">
        <v>0</v>
      </c>
      <c r="T356" s="4">
        <v>0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</row>
    <row r="357" spans="1:25" x14ac:dyDescent="0.25">
      <c r="A357">
        <v>29.5</v>
      </c>
      <c r="B357" s="1">
        <v>0</v>
      </c>
      <c r="C357" s="1">
        <v>0</v>
      </c>
      <c r="D357" s="1">
        <v>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4">
        <v>0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</row>
    <row r="358" spans="1:25" x14ac:dyDescent="0.25">
      <c r="A358">
        <v>29.583333000000003</v>
      </c>
      <c r="B358" s="1">
        <v>0</v>
      </c>
      <c r="C358" s="1">
        <v>0</v>
      </c>
      <c r="D358" s="1">
        <v>12</v>
      </c>
      <c r="E358" s="1">
        <v>0</v>
      </c>
      <c r="F358" s="1">
        <v>62</v>
      </c>
      <c r="G358" s="1">
        <v>0</v>
      </c>
      <c r="H358" s="1">
        <v>4</v>
      </c>
      <c r="I358" s="1">
        <v>0</v>
      </c>
      <c r="J358" s="4">
        <v>0</v>
      </c>
      <c r="K358" s="4">
        <v>0</v>
      </c>
      <c r="L358" s="4">
        <v>5</v>
      </c>
      <c r="M358" s="4">
        <v>0</v>
      </c>
      <c r="N358" s="4">
        <v>14</v>
      </c>
      <c r="O358" s="4">
        <v>0</v>
      </c>
      <c r="P358" s="4">
        <v>2</v>
      </c>
      <c r="Q358" s="4">
        <v>0</v>
      </c>
      <c r="R358" s="4">
        <v>0</v>
      </c>
      <c r="S358" s="4">
        <v>0</v>
      </c>
      <c r="T358" s="4">
        <v>2.2000000000000002</v>
      </c>
      <c r="U358" s="4">
        <v>0</v>
      </c>
      <c r="V358" s="4">
        <v>7.1</v>
      </c>
      <c r="W358" s="4">
        <v>0</v>
      </c>
      <c r="X358" s="4">
        <v>0.1</v>
      </c>
      <c r="Y358" s="4">
        <v>0</v>
      </c>
    </row>
    <row r="359" spans="1:25" x14ac:dyDescent="0.25">
      <c r="A359">
        <v>29.666666999999997</v>
      </c>
      <c r="B359" s="1">
        <v>0</v>
      </c>
      <c r="C359" s="1">
        <v>0</v>
      </c>
      <c r="D359" s="1">
        <v>0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4">
        <v>0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</v>
      </c>
      <c r="Y359" s="4">
        <v>0</v>
      </c>
    </row>
    <row r="360" spans="1:25" x14ac:dyDescent="0.25">
      <c r="A360">
        <v>29.75</v>
      </c>
      <c r="B360" s="1">
        <v>0</v>
      </c>
      <c r="C360" s="1">
        <v>55</v>
      </c>
      <c r="D360" s="1">
        <v>0</v>
      </c>
      <c r="E360" s="1">
        <v>30</v>
      </c>
      <c r="F360" s="1">
        <v>26</v>
      </c>
      <c r="G360" s="1">
        <v>0</v>
      </c>
      <c r="H360" s="1">
        <v>0</v>
      </c>
      <c r="I360" s="1">
        <v>0</v>
      </c>
      <c r="J360" s="4">
        <v>0</v>
      </c>
      <c r="K360" s="4">
        <v>7</v>
      </c>
      <c r="L360" s="4">
        <v>0</v>
      </c>
      <c r="M360" s="4">
        <v>4</v>
      </c>
      <c r="N360" s="4">
        <v>12</v>
      </c>
      <c r="O360" s="4">
        <v>0</v>
      </c>
      <c r="P360" s="4">
        <v>0</v>
      </c>
      <c r="Q360" s="4">
        <v>0</v>
      </c>
      <c r="R360" s="4">
        <v>0</v>
      </c>
      <c r="S360" s="4">
        <v>5.2</v>
      </c>
      <c r="T360" s="4">
        <v>0</v>
      </c>
      <c r="U360" s="4">
        <v>5.7</v>
      </c>
      <c r="V360" s="4">
        <v>2.2000000000000002</v>
      </c>
      <c r="W360" s="4">
        <v>0</v>
      </c>
      <c r="X360" s="4">
        <v>0</v>
      </c>
      <c r="Y360" s="4">
        <v>0</v>
      </c>
    </row>
    <row r="361" spans="1:25" x14ac:dyDescent="0.25">
      <c r="A361">
        <v>29.833333000000003</v>
      </c>
      <c r="B361" s="1">
        <v>0</v>
      </c>
      <c r="C361" s="1">
        <v>123</v>
      </c>
      <c r="D361" s="1">
        <v>0</v>
      </c>
      <c r="E361" s="1">
        <v>35</v>
      </c>
      <c r="F361" s="1">
        <v>0</v>
      </c>
      <c r="G361" s="1">
        <v>0</v>
      </c>
      <c r="H361" s="1">
        <v>0</v>
      </c>
      <c r="I361" s="1">
        <v>0</v>
      </c>
      <c r="J361" s="4">
        <v>0</v>
      </c>
      <c r="K361" s="4">
        <v>28</v>
      </c>
      <c r="L361" s="4">
        <v>0</v>
      </c>
      <c r="M361" s="4">
        <v>16</v>
      </c>
      <c r="N361" s="4">
        <v>0</v>
      </c>
      <c r="O361" s="4">
        <v>0</v>
      </c>
      <c r="P361" s="4">
        <v>0</v>
      </c>
      <c r="Q361" s="4">
        <v>0</v>
      </c>
      <c r="R361" s="4">
        <v>0</v>
      </c>
      <c r="S361" s="4">
        <v>13.2</v>
      </c>
      <c r="T361" s="4">
        <v>0</v>
      </c>
      <c r="U361" s="4">
        <v>5.3</v>
      </c>
      <c r="V361" s="4">
        <v>0</v>
      </c>
      <c r="W361" s="4">
        <v>0</v>
      </c>
      <c r="X361" s="4">
        <v>0</v>
      </c>
      <c r="Y361" s="4">
        <v>0</v>
      </c>
    </row>
    <row r="362" spans="1:25" x14ac:dyDescent="0.25">
      <c r="A362">
        <v>29.916666999999997</v>
      </c>
      <c r="B362" s="1">
        <v>0</v>
      </c>
      <c r="C362" s="1">
        <v>201</v>
      </c>
      <c r="D362" s="1">
        <v>0</v>
      </c>
      <c r="E362" s="1">
        <v>246</v>
      </c>
      <c r="F362" s="1">
        <v>0</v>
      </c>
      <c r="G362" s="1">
        <v>0</v>
      </c>
      <c r="H362" s="1">
        <v>0</v>
      </c>
      <c r="I362" s="1">
        <v>40</v>
      </c>
      <c r="J362" s="4">
        <v>0</v>
      </c>
      <c r="K362" s="4">
        <v>35</v>
      </c>
      <c r="L362" s="4">
        <v>0</v>
      </c>
      <c r="M362" s="4">
        <v>44</v>
      </c>
      <c r="N362" s="4">
        <v>0</v>
      </c>
      <c r="O362" s="4">
        <v>0</v>
      </c>
      <c r="P362" s="4">
        <v>0</v>
      </c>
      <c r="Q362" s="4">
        <v>17</v>
      </c>
      <c r="R362" s="4">
        <v>0</v>
      </c>
      <c r="S362" s="4">
        <v>22</v>
      </c>
      <c r="T362" s="4">
        <v>0</v>
      </c>
      <c r="U362" s="4">
        <v>36.4</v>
      </c>
      <c r="V362" s="4">
        <v>0</v>
      </c>
      <c r="W362" s="4">
        <v>0</v>
      </c>
      <c r="X362" s="4">
        <v>0</v>
      </c>
      <c r="Y362" s="4">
        <v>6.6</v>
      </c>
    </row>
    <row r="363" spans="1:25" x14ac:dyDescent="0.25">
      <c r="A363">
        <v>30</v>
      </c>
      <c r="B363" s="1">
        <v>0</v>
      </c>
      <c r="C363" s="1">
        <v>260</v>
      </c>
      <c r="D363" s="1">
        <v>0</v>
      </c>
      <c r="E363" s="1">
        <v>115</v>
      </c>
      <c r="F363" s="1">
        <v>0</v>
      </c>
      <c r="G363" s="1">
        <v>0</v>
      </c>
      <c r="H363" s="1">
        <v>0</v>
      </c>
      <c r="I363" s="1">
        <v>11</v>
      </c>
      <c r="J363" s="4">
        <v>0</v>
      </c>
      <c r="K363" s="4">
        <v>47</v>
      </c>
      <c r="L363" s="4">
        <v>0</v>
      </c>
      <c r="M363" s="4">
        <v>29</v>
      </c>
      <c r="N363" s="4">
        <v>0</v>
      </c>
      <c r="O363" s="4">
        <v>0</v>
      </c>
      <c r="P363" s="4">
        <v>0</v>
      </c>
      <c r="Q363" s="4">
        <v>5</v>
      </c>
      <c r="R363" s="4">
        <v>0</v>
      </c>
      <c r="S363" s="4">
        <v>26.6</v>
      </c>
      <c r="T363" s="4">
        <v>0</v>
      </c>
      <c r="U363" s="4">
        <v>9.6999999999999993</v>
      </c>
      <c r="V363" s="4">
        <v>0</v>
      </c>
      <c r="W363" s="4">
        <v>0</v>
      </c>
      <c r="X363" s="4">
        <v>0</v>
      </c>
      <c r="Y363" s="4">
        <v>0.2</v>
      </c>
    </row>
    <row r="364" spans="1:25" x14ac:dyDescent="0.25">
      <c r="A364">
        <v>30.083333000000003</v>
      </c>
      <c r="B364" s="1">
        <v>0</v>
      </c>
      <c r="C364" s="1">
        <v>30</v>
      </c>
      <c r="D364" s="1">
        <v>0</v>
      </c>
      <c r="E364" s="1">
        <v>150</v>
      </c>
      <c r="F364" s="1">
        <v>0</v>
      </c>
      <c r="G364" s="1">
        <v>0</v>
      </c>
      <c r="H364" s="1">
        <v>0</v>
      </c>
      <c r="I364" s="1">
        <v>67</v>
      </c>
      <c r="J364" s="4">
        <v>0</v>
      </c>
      <c r="K364" s="4">
        <v>13</v>
      </c>
      <c r="L364" s="4">
        <v>0</v>
      </c>
      <c r="M364" s="4">
        <v>29</v>
      </c>
      <c r="N364" s="4">
        <v>0</v>
      </c>
      <c r="O364" s="4">
        <v>0</v>
      </c>
      <c r="P364" s="4">
        <v>0</v>
      </c>
      <c r="Q364" s="4">
        <v>20</v>
      </c>
      <c r="R364" s="4">
        <v>0</v>
      </c>
      <c r="S364" s="4">
        <v>3</v>
      </c>
      <c r="T364" s="4">
        <v>0</v>
      </c>
      <c r="U364" s="4">
        <v>21.4</v>
      </c>
      <c r="V364" s="4">
        <v>0</v>
      </c>
      <c r="W364" s="4">
        <v>0</v>
      </c>
      <c r="X364" s="4">
        <v>0</v>
      </c>
      <c r="Y364" s="4">
        <v>8</v>
      </c>
    </row>
    <row r="365" spans="1:25" x14ac:dyDescent="0.25">
      <c r="A365">
        <v>30.166666999999997</v>
      </c>
      <c r="B365" s="1">
        <v>0</v>
      </c>
      <c r="C365" s="1">
        <v>48</v>
      </c>
      <c r="D365" s="1">
        <v>0</v>
      </c>
      <c r="E365" s="1">
        <v>37</v>
      </c>
      <c r="F365" s="1">
        <v>0</v>
      </c>
      <c r="G365" s="1">
        <v>0</v>
      </c>
      <c r="H365" s="1">
        <v>0</v>
      </c>
      <c r="I365" s="1">
        <v>4</v>
      </c>
      <c r="J365" s="4">
        <v>0</v>
      </c>
      <c r="K365" s="4">
        <v>11</v>
      </c>
      <c r="L365" s="4">
        <v>0</v>
      </c>
      <c r="M365" s="4">
        <v>15</v>
      </c>
      <c r="N365" s="4">
        <v>0</v>
      </c>
      <c r="O365" s="4">
        <v>0</v>
      </c>
      <c r="P365" s="4">
        <v>0</v>
      </c>
      <c r="Q365" s="4">
        <v>3</v>
      </c>
      <c r="R365" s="4">
        <v>0</v>
      </c>
      <c r="S365" s="4">
        <v>7.9</v>
      </c>
      <c r="T365" s="4">
        <v>0</v>
      </c>
      <c r="U365" s="4">
        <v>4.8</v>
      </c>
      <c r="V365" s="4">
        <v>0</v>
      </c>
      <c r="W365" s="4">
        <v>0</v>
      </c>
      <c r="X365" s="4">
        <v>0</v>
      </c>
      <c r="Y365" s="4">
        <v>0</v>
      </c>
    </row>
    <row r="366" spans="1:25" x14ac:dyDescent="0.25">
      <c r="A366">
        <v>30.25</v>
      </c>
      <c r="B366" s="1">
        <v>0</v>
      </c>
      <c r="C366" s="1">
        <v>0</v>
      </c>
      <c r="D366" s="1">
        <v>0</v>
      </c>
      <c r="E366" s="1">
        <v>235</v>
      </c>
      <c r="F366" s="1">
        <v>0</v>
      </c>
      <c r="G366" s="1">
        <v>0</v>
      </c>
      <c r="H366" s="1">
        <v>0</v>
      </c>
      <c r="I366" s="1">
        <v>0</v>
      </c>
      <c r="J366" s="4">
        <v>0</v>
      </c>
      <c r="K366" s="4">
        <v>0</v>
      </c>
      <c r="L366" s="4">
        <v>0</v>
      </c>
      <c r="M366" s="4">
        <v>34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26.6</v>
      </c>
      <c r="V366" s="4">
        <v>0</v>
      </c>
      <c r="W366" s="4">
        <v>0</v>
      </c>
      <c r="X366" s="4">
        <v>0</v>
      </c>
      <c r="Y366" s="4">
        <v>0</v>
      </c>
    </row>
    <row r="367" spans="1:25" x14ac:dyDescent="0.25">
      <c r="A367">
        <v>30.333333000000003</v>
      </c>
      <c r="B367" s="1">
        <v>0</v>
      </c>
      <c r="C367" s="1">
        <v>0</v>
      </c>
      <c r="D367" s="1">
        <v>0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0</v>
      </c>
      <c r="Y367" s="4">
        <v>0</v>
      </c>
    </row>
    <row r="368" spans="1:25" x14ac:dyDescent="0.25">
      <c r="A368">
        <v>30.416666999999997</v>
      </c>
      <c r="B368" s="1">
        <v>76</v>
      </c>
      <c r="C368" s="1">
        <v>0</v>
      </c>
      <c r="D368" s="1">
        <v>12</v>
      </c>
      <c r="E368" s="1">
        <v>3</v>
      </c>
      <c r="F368" s="1">
        <v>0</v>
      </c>
      <c r="G368" s="1">
        <v>0</v>
      </c>
      <c r="H368" s="1">
        <v>0</v>
      </c>
      <c r="I368" s="1">
        <v>9</v>
      </c>
      <c r="J368" s="4">
        <v>20</v>
      </c>
      <c r="K368" s="4">
        <v>0</v>
      </c>
      <c r="L368" s="4">
        <v>6</v>
      </c>
      <c r="M368" s="4">
        <v>1</v>
      </c>
      <c r="N368" s="4">
        <v>0</v>
      </c>
      <c r="O368" s="4">
        <v>0</v>
      </c>
      <c r="P368" s="4">
        <v>0</v>
      </c>
      <c r="Q368" s="4">
        <v>5</v>
      </c>
      <c r="R368" s="4">
        <v>11</v>
      </c>
      <c r="S368" s="4">
        <v>0</v>
      </c>
      <c r="T368" s="4">
        <v>2.2999999999999998</v>
      </c>
      <c r="U368" s="4">
        <v>0.2</v>
      </c>
      <c r="V368" s="4">
        <v>0</v>
      </c>
      <c r="W368" s="4">
        <v>0</v>
      </c>
      <c r="X368" s="4">
        <v>0</v>
      </c>
      <c r="Y368" s="4">
        <v>2</v>
      </c>
    </row>
    <row r="369" spans="1:25" x14ac:dyDescent="0.25">
      <c r="A369">
        <v>30.5</v>
      </c>
      <c r="B369" s="1">
        <v>1</v>
      </c>
      <c r="C369" s="1">
        <v>0</v>
      </c>
      <c r="D369" s="1">
        <v>54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4">
        <v>1</v>
      </c>
      <c r="K369" s="4">
        <v>0</v>
      </c>
      <c r="L369" s="4">
        <v>10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8.8000000000000007</v>
      </c>
      <c r="U369" s="4">
        <v>0</v>
      </c>
      <c r="V369" s="4">
        <v>0</v>
      </c>
      <c r="W369" s="4">
        <v>0</v>
      </c>
      <c r="X369" s="4">
        <v>0</v>
      </c>
      <c r="Y369" s="4">
        <v>0</v>
      </c>
    </row>
    <row r="370" spans="1:25" x14ac:dyDescent="0.25">
      <c r="A370">
        <v>30.583333000000003</v>
      </c>
      <c r="B370" s="1">
        <v>0</v>
      </c>
      <c r="C370" s="1">
        <v>0</v>
      </c>
      <c r="D370" s="1">
        <v>75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4">
        <v>0</v>
      </c>
      <c r="K370" s="4">
        <v>0</v>
      </c>
      <c r="L370" s="4">
        <v>16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9.6999999999999993</v>
      </c>
      <c r="U370" s="4">
        <v>0</v>
      </c>
      <c r="V370" s="4">
        <v>0</v>
      </c>
      <c r="W370" s="4">
        <v>0</v>
      </c>
      <c r="X370" s="4">
        <v>0</v>
      </c>
      <c r="Y370" s="4">
        <v>0</v>
      </c>
    </row>
    <row r="371" spans="1:25" x14ac:dyDescent="0.25">
      <c r="A371">
        <v>30.666666999999997</v>
      </c>
      <c r="B371" s="1">
        <v>0</v>
      </c>
      <c r="C371" s="1">
        <v>0</v>
      </c>
      <c r="D371" s="1">
        <v>75</v>
      </c>
      <c r="E371" s="1">
        <v>0</v>
      </c>
      <c r="F371" s="1">
        <v>2</v>
      </c>
      <c r="G371" s="1">
        <v>0</v>
      </c>
      <c r="H371" s="1">
        <v>0</v>
      </c>
      <c r="I371" s="1">
        <v>0</v>
      </c>
      <c r="J371" s="4">
        <v>0</v>
      </c>
      <c r="K371" s="4">
        <v>0</v>
      </c>
      <c r="L371" s="4">
        <v>17</v>
      </c>
      <c r="M371" s="4">
        <v>0</v>
      </c>
      <c r="N371" s="4">
        <v>1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7</v>
      </c>
      <c r="U371" s="4">
        <v>0</v>
      </c>
      <c r="V371" s="4">
        <v>0</v>
      </c>
      <c r="W371" s="4">
        <v>0</v>
      </c>
      <c r="X371" s="4">
        <v>0</v>
      </c>
      <c r="Y371" s="4">
        <v>0</v>
      </c>
    </row>
    <row r="372" spans="1:25" x14ac:dyDescent="0.25">
      <c r="A372">
        <v>30.75</v>
      </c>
      <c r="B372" s="1">
        <v>0</v>
      </c>
      <c r="C372" s="1">
        <v>0</v>
      </c>
      <c r="D372" s="1">
        <v>23</v>
      </c>
      <c r="E372" s="1">
        <v>0</v>
      </c>
      <c r="F372" s="1">
        <v>0</v>
      </c>
      <c r="G372" s="1">
        <v>0</v>
      </c>
      <c r="H372" s="1">
        <v>72</v>
      </c>
      <c r="I372" s="1">
        <v>0</v>
      </c>
      <c r="J372" s="4">
        <v>0</v>
      </c>
      <c r="K372" s="4">
        <v>0</v>
      </c>
      <c r="L372" s="4">
        <v>5</v>
      </c>
      <c r="M372" s="4">
        <v>0</v>
      </c>
      <c r="N372" s="4">
        <v>0</v>
      </c>
      <c r="O372" s="4">
        <v>0</v>
      </c>
      <c r="P372" s="4">
        <v>15</v>
      </c>
      <c r="Q372" s="4">
        <v>0</v>
      </c>
      <c r="R372" s="4">
        <v>0</v>
      </c>
      <c r="S372" s="4">
        <v>0</v>
      </c>
      <c r="T372" s="4">
        <v>6</v>
      </c>
      <c r="U372" s="4">
        <v>0</v>
      </c>
      <c r="V372" s="4">
        <v>0</v>
      </c>
      <c r="W372" s="4">
        <v>0</v>
      </c>
      <c r="X372" s="4">
        <v>4.3</v>
      </c>
      <c r="Y372" s="4">
        <v>0</v>
      </c>
    </row>
    <row r="373" spans="1:25" x14ac:dyDescent="0.25">
      <c r="A373">
        <v>30.833333000000003</v>
      </c>
      <c r="B373" s="1">
        <v>0</v>
      </c>
      <c r="C373" s="1">
        <v>0</v>
      </c>
      <c r="D373" s="1">
        <v>0</v>
      </c>
      <c r="E373" s="1">
        <v>0</v>
      </c>
      <c r="F373" s="1">
        <v>0</v>
      </c>
      <c r="G373" s="1">
        <v>0</v>
      </c>
      <c r="H373" s="1">
        <v>98</v>
      </c>
      <c r="I373" s="1">
        <v>0</v>
      </c>
      <c r="J373" s="4">
        <v>0</v>
      </c>
      <c r="K373" s="4">
        <v>0</v>
      </c>
      <c r="L373" s="4">
        <v>0</v>
      </c>
      <c r="M373" s="4">
        <v>0</v>
      </c>
      <c r="N373" s="4">
        <v>0</v>
      </c>
      <c r="O373" s="4">
        <v>0</v>
      </c>
      <c r="P373" s="4">
        <v>14</v>
      </c>
      <c r="Q373" s="4">
        <v>0</v>
      </c>
      <c r="R373" s="4">
        <v>0</v>
      </c>
      <c r="S373" s="4">
        <v>0</v>
      </c>
      <c r="T373" s="4">
        <v>0</v>
      </c>
      <c r="U373" s="4">
        <v>0</v>
      </c>
      <c r="V373" s="4">
        <v>0</v>
      </c>
      <c r="W373" s="4">
        <v>0</v>
      </c>
      <c r="X373" s="4">
        <v>12.6</v>
      </c>
      <c r="Y373" s="4">
        <v>0</v>
      </c>
    </row>
    <row r="374" spans="1:25" x14ac:dyDescent="0.25">
      <c r="A374">
        <v>30.916666999999997</v>
      </c>
      <c r="B374" s="1">
        <v>0</v>
      </c>
      <c r="C374" s="1">
        <v>0</v>
      </c>
      <c r="D374" s="1">
        <v>0</v>
      </c>
      <c r="E374" s="1">
        <v>0</v>
      </c>
      <c r="F374" s="1">
        <v>0</v>
      </c>
      <c r="G374" s="1">
        <v>0</v>
      </c>
      <c r="H374" s="1">
        <v>141</v>
      </c>
      <c r="I374" s="1">
        <v>0</v>
      </c>
      <c r="J374" s="4">
        <v>0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21</v>
      </c>
      <c r="Q374" s="4">
        <v>0</v>
      </c>
      <c r="R374" s="4">
        <v>0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4">
        <v>18.600000000000001</v>
      </c>
      <c r="Y374" s="4">
        <v>0</v>
      </c>
    </row>
    <row r="375" spans="1:25" x14ac:dyDescent="0.25">
      <c r="A375">
        <v>31</v>
      </c>
      <c r="B375" s="1">
        <v>0</v>
      </c>
      <c r="C375" s="1">
        <v>0</v>
      </c>
      <c r="D375" s="1">
        <v>0</v>
      </c>
      <c r="E375" s="1">
        <v>5</v>
      </c>
      <c r="F375" s="1">
        <v>0</v>
      </c>
      <c r="G375" s="1">
        <v>0</v>
      </c>
      <c r="H375" s="1">
        <v>0</v>
      </c>
      <c r="I375" s="1">
        <v>0</v>
      </c>
      <c r="J375" s="4">
        <v>0</v>
      </c>
      <c r="K375" s="4">
        <v>0</v>
      </c>
      <c r="L375" s="4">
        <v>0</v>
      </c>
      <c r="M375" s="4">
        <v>2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0.5</v>
      </c>
      <c r="V375" s="4">
        <v>0</v>
      </c>
      <c r="W375" s="4">
        <v>0</v>
      </c>
      <c r="X375" s="4">
        <v>0</v>
      </c>
      <c r="Y375" s="4">
        <v>0</v>
      </c>
    </row>
    <row r="376" spans="1:25" x14ac:dyDescent="0.25">
      <c r="A376">
        <v>31.083333000000003</v>
      </c>
      <c r="B376" s="1">
        <v>0</v>
      </c>
      <c r="C376" s="1">
        <v>0</v>
      </c>
      <c r="D376" s="1">
        <v>0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4">
        <v>0</v>
      </c>
      <c r="X376" s="4">
        <v>0</v>
      </c>
      <c r="Y376" s="4">
        <v>0</v>
      </c>
    </row>
    <row r="377" spans="1:25" x14ac:dyDescent="0.25">
      <c r="A377">
        <v>31.166666999999997</v>
      </c>
      <c r="B377" s="1">
        <v>0</v>
      </c>
      <c r="C377" s="1">
        <v>0</v>
      </c>
      <c r="D377" s="1">
        <v>0</v>
      </c>
      <c r="E377" s="1">
        <v>0</v>
      </c>
      <c r="F377" s="1">
        <v>22</v>
      </c>
      <c r="G377" s="1">
        <v>0</v>
      </c>
      <c r="H377" s="1">
        <v>0</v>
      </c>
      <c r="I377" s="1">
        <v>0</v>
      </c>
      <c r="J377" s="4">
        <v>0</v>
      </c>
      <c r="K377" s="4">
        <v>0</v>
      </c>
      <c r="L377" s="4">
        <v>0</v>
      </c>
      <c r="M377" s="4">
        <v>0</v>
      </c>
      <c r="N377" s="4">
        <v>7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4.3</v>
      </c>
      <c r="W377" s="4">
        <v>0</v>
      </c>
      <c r="X377" s="4">
        <v>0</v>
      </c>
      <c r="Y377" s="4">
        <v>0</v>
      </c>
    </row>
    <row r="378" spans="1:25" x14ac:dyDescent="0.25">
      <c r="A378">
        <v>31.25</v>
      </c>
      <c r="B378" s="1">
        <v>0</v>
      </c>
      <c r="C378" s="1">
        <v>0</v>
      </c>
      <c r="D378" s="1">
        <v>0</v>
      </c>
      <c r="E378" s="1">
        <v>0</v>
      </c>
      <c r="F378" s="1">
        <v>28</v>
      </c>
      <c r="G378" s="1">
        <v>0</v>
      </c>
      <c r="H378" s="1">
        <v>0</v>
      </c>
      <c r="I378" s="1">
        <v>0</v>
      </c>
      <c r="J378" s="4">
        <v>0</v>
      </c>
      <c r="K378" s="4">
        <v>0</v>
      </c>
      <c r="L378" s="4">
        <v>0</v>
      </c>
      <c r="M378" s="4">
        <v>0</v>
      </c>
      <c r="N378" s="4">
        <v>7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2.8</v>
      </c>
      <c r="W378" s="4">
        <v>0</v>
      </c>
      <c r="X378" s="4">
        <v>0</v>
      </c>
      <c r="Y378" s="4">
        <v>0</v>
      </c>
    </row>
    <row r="379" spans="1:25" x14ac:dyDescent="0.25">
      <c r="A379">
        <v>31.333333000000003</v>
      </c>
      <c r="B379" s="1">
        <v>0</v>
      </c>
      <c r="C379" s="1">
        <v>0</v>
      </c>
      <c r="D379" s="1">
        <v>0</v>
      </c>
      <c r="E379" s="1">
        <v>0</v>
      </c>
      <c r="F379" s="1">
        <v>208</v>
      </c>
      <c r="G379" s="1">
        <v>0</v>
      </c>
      <c r="H379" s="1">
        <v>0</v>
      </c>
      <c r="I379" s="1">
        <v>0</v>
      </c>
      <c r="J379" s="4">
        <v>0</v>
      </c>
      <c r="K379" s="4">
        <v>0</v>
      </c>
      <c r="L379" s="4">
        <v>0</v>
      </c>
      <c r="M379" s="4">
        <v>0</v>
      </c>
      <c r="N379" s="4">
        <v>37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23.3</v>
      </c>
      <c r="W379" s="4">
        <v>0</v>
      </c>
      <c r="X379" s="4">
        <v>0</v>
      </c>
      <c r="Y379" s="4">
        <v>0</v>
      </c>
    </row>
    <row r="380" spans="1:25" x14ac:dyDescent="0.25">
      <c r="A380">
        <v>31.416666999999997</v>
      </c>
      <c r="B380" s="1">
        <v>0</v>
      </c>
      <c r="C380" s="1">
        <v>0</v>
      </c>
      <c r="D380" s="1">
        <v>0</v>
      </c>
      <c r="E380" s="1">
        <v>0</v>
      </c>
      <c r="F380" s="1">
        <v>63</v>
      </c>
      <c r="G380" s="1">
        <v>64</v>
      </c>
      <c r="H380" s="1">
        <v>0</v>
      </c>
      <c r="I380" s="1">
        <v>0</v>
      </c>
      <c r="J380" s="4">
        <v>0</v>
      </c>
      <c r="K380" s="4">
        <v>0</v>
      </c>
      <c r="L380" s="4">
        <v>0</v>
      </c>
      <c r="M380" s="4">
        <v>0</v>
      </c>
      <c r="N380" s="4">
        <v>23</v>
      </c>
      <c r="O380" s="4">
        <v>19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8.5</v>
      </c>
      <c r="W380" s="4">
        <v>7.5</v>
      </c>
      <c r="X380" s="4">
        <v>0</v>
      </c>
      <c r="Y380" s="4">
        <v>0</v>
      </c>
    </row>
    <row r="381" spans="1:25" x14ac:dyDescent="0.25">
      <c r="A381">
        <v>31.5</v>
      </c>
      <c r="B381" s="1">
        <v>0</v>
      </c>
      <c r="C381" s="1">
        <v>0</v>
      </c>
      <c r="D381" s="1">
        <v>0</v>
      </c>
      <c r="E381" s="1">
        <v>0</v>
      </c>
      <c r="F381" s="1">
        <v>70</v>
      </c>
      <c r="G381" s="1">
        <v>139</v>
      </c>
      <c r="H381" s="1">
        <v>0</v>
      </c>
      <c r="I381" s="1">
        <v>0</v>
      </c>
      <c r="J381" s="4">
        <v>0</v>
      </c>
      <c r="K381" s="4">
        <v>0</v>
      </c>
      <c r="L381" s="4">
        <v>0</v>
      </c>
      <c r="M381" s="4">
        <v>0</v>
      </c>
      <c r="N381" s="4">
        <v>27</v>
      </c>
      <c r="O381" s="4">
        <v>27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9.6</v>
      </c>
      <c r="W381" s="4">
        <v>17.399999999999999</v>
      </c>
      <c r="X381" s="4">
        <v>0</v>
      </c>
      <c r="Y381" s="4">
        <v>0</v>
      </c>
    </row>
    <row r="382" spans="1:25" x14ac:dyDescent="0.25">
      <c r="A382">
        <v>31.583333000000003</v>
      </c>
      <c r="B382" s="1">
        <v>0</v>
      </c>
      <c r="C382" s="1">
        <v>0</v>
      </c>
      <c r="D382" s="1">
        <v>0</v>
      </c>
      <c r="E382" s="1">
        <v>0</v>
      </c>
      <c r="F382" s="1">
        <v>144</v>
      </c>
      <c r="G382" s="1">
        <v>101</v>
      </c>
      <c r="H382" s="1">
        <v>0</v>
      </c>
      <c r="I382" s="1">
        <v>0</v>
      </c>
      <c r="J382" s="4">
        <v>0</v>
      </c>
      <c r="K382" s="4">
        <v>0</v>
      </c>
      <c r="L382" s="4">
        <v>0</v>
      </c>
      <c r="M382" s="4">
        <v>0</v>
      </c>
      <c r="N382" s="4">
        <v>20</v>
      </c>
      <c r="O382" s="4">
        <v>24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15.2</v>
      </c>
      <c r="W382" s="4">
        <v>13.1</v>
      </c>
      <c r="X382" s="4">
        <v>0</v>
      </c>
      <c r="Y382" s="4">
        <v>0</v>
      </c>
    </row>
    <row r="383" spans="1:25" x14ac:dyDescent="0.25">
      <c r="A383">
        <v>31.666666999999997</v>
      </c>
      <c r="B383" s="1">
        <v>0</v>
      </c>
      <c r="C383" s="1">
        <v>6</v>
      </c>
      <c r="D383" s="1">
        <v>0</v>
      </c>
      <c r="E383" s="1">
        <v>3</v>
      </c>
      <c r="F383" s="1">
        <v>7</v>
      </c>
      <c r="G383" s="1">
        <v>6</v>
      </c>
      <c r="H383" s="1">
        <v>0</v>
      </c>
      <c r="I383" s="1">
        <v>0</v>
      </c>
      <c r="J383" s="4">
        <v>0</v>
      </c>
      <c r="K383" s="4">
        <v>4</v>
      </c>
      <c r="L383" s="4">
        <v>0</v>
      </c>
      <c r="M383" s="4">
        <v>1</v>
      </c>
      <c r="N383" s="4">
        <v>2</v>
      </c>
      <c r="O383" s="4">
        <v>4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0.8</v>
      </c>
      <c r="V383" s="4">
        <v>0.8</v>
      </c>
      <c r="W383" s="4">
        <v>1</v>
      </c>
      <c r="X383" s="4">
        <v>0</v>
      </c>
      <c r="Y383" s="4">
        <v>0</v>
      </c>
    </row>
    <row r="384" spans="1:25" x14ac:dyDescent="0.25">
      <c r="A384">
        <v>31.75</v>
      </c>
      <c r="B384" s="1">
        <v>0</v>
      </c>
      <c r="C384" s="1">
        <v>49</v>
      </c>
      <c r="D384" s="1">
        <v>0</v>
      </c>
      <c r="E384" s="1">
        <v>0</v>
      </c>
      <c r="F384" s="1">
        <v>0</v>
      </c>
      <c r="G384" s="1">
        <v>34</v>
      </c>
      <c r="H384" s="1">
        <v>0</v>
      </c>
      <c r="I384" s="1">
        <v>0</v>
      </c>
      <c r="J384" s="4">
        <v>0</v>
      </c>
      <c r="K384" s="4">
        <v>20</v>
      </c>
      <c r="L384" s="4">
        <v>0</v>
      </c>
      <c r="M384" s="4">
        <v>0</v>
      </c>
      <c r="N384" s="4">
        <v>0</v>
      </c>
      <c r="O384" s="4">
        <v>5</v>
      </c>
      <c r="P384" s="4">
        <v>0</v>
      </c>
      <c r="Q384" s="4">
        <v>0</v>
      </c>
      <c r="R384" s="4">
        <v>0</v>
      </c>
      <c r="S384" s="4">
        <v>2.8</v>
      </c>
      <c r="T384" s="4">
        <v>0</v>
      </c>
      <c r="U384" s="4">
        <v>0</v>
      </c>
      <c r="V384" s="4">
        <v>0</v>
      </c>
      <c r="W384" s="4">
        <v>6.3</v>
      </c>
      <c r="X384" s="4">
        <v>0</v>
      </c>
      <c r="Y384" s="4">
        <v>0</v>
      </c>
    </row>
    <row r="385" spans="1:25" x14ac:dyDescent="0.25">
      <c r="A385">
        <v>31.833333000000003</v>
      </c>
      <c r="B385" s="1">
        <v>0</v>
      </c>
      <c r="C385" s="1">
        <v>30</v>
      </c>
      <c r="D385" s="1">
        <v>0</v>
      </c>
      <c r="E385" s="1">
        <v>0</v>
      </c>
      <c r="F385" s="1">
        <v>0</v>
      </c>
      <c r="G385" s="1">
        <v>0</v>
      </c>
      <c r="H385" s="1">
        <v>3</v>
      </c>
      <c r="I385" s="1">
        <v>59</v>
      </c>
      <c r="J385" s="4">
        <v>0</v>
      </c>
      <c r="K385" s="4">
        <v>12</v>
      </c>
      <c r="L385" s="4">
        <v>0</v>
      </c>
      <c r="M385" s="4">
        <v>0</v>
      </c>
      <c r="N385" s="4">
        <v>0</v>
      </c>
      <c r="O385" s="4">
        <v>0</v>
      </c>
      <c r="P385" s="4">
        <v>2</v>
      </c>
      <c r="Q385" s="4">
        <v>24</v>
      </c>
      <c r="R385" s="4">
        <v>0</v>
      </c>
      <c r="S385" s="4">
        <v>2.8</v>
      </c>
      <c r="T385" s="4">
        <v>0</v>
      </c>
      <c r="U385" s="4">
        <v>0</v>
      </c>
      <c r="V385" s="4">
        <v>0</v>
      </c>
      <c r="W385" s="4">
        <v>0</v>
      </c>
      <c r="X385" s="4">
        <v>0</v>
      </c>
      <c r="Y385" s="4">
        <v>9.5</v>
      </c>
    </row>
    <row r="386" spans="1:25" x14ac:dyDescent="0.25">
      <c r="A386">
        <v>31.916666999999997</v>
      </c>
      <c r="B386" s="1">
        <v>0</v>
      </c>
      <c r="C386" s="1">
        <v>0</v>
      </c>
      <c r="D386" s="1">
        <v>0</v>
      </c>
      <c r="E386" s="1">
        <v>0</v>
      </c>
      <c r="F386" s="1">
        <v>0</v>
      </c>
      <c r="G386" s="1">
        <v>0</v>
      </c>
      <c r="H386" s="1">
        <v>0</v>
      </c>
      <c r="I386" s="1">
        <v>33</v>
      </c>
      <c r="J386" s="4">
        <v>0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19</v>
      </c>
      <c r="R386" s="4">
        <v>0</v>
      </c>
      <c r="S386" s="4">
        <v>0</v>
      </c>
      <c r="T386" s="4">
        <v>0</v>
      </c>
      <c r="U386" s="4">
        <v>0</v>
      </c>
      <c r="V386" s="4">
        <v>0</v>
      </c>
      <c r="W386" s="4">
        <v>0</v>
      </c>
      <c r="X386" s="4">
        <v>0</v>
      </c>
      <c r="Y386" s="4">
        <v>3.1</v>
      </c>
    </row>
    <row r="387" spans="1:25" x14ac:dyDescent="0.25">
      <c r="A387">
        <v>32</v>
      </c>
      <c r="B387" s="1">
        <v>0</v>
      </c>
      <c r="C387" s="1">
        <v>1</v>
      </c>
      <c r="D387" s="1">
        <v>0</v>
      </c>
      <c r="E387" s="1">
        <v>0</v>
      </c>
      <c r="F387" s="1">
        <v>0</v>
      </c>
      <c r="G387" s="1">
        <v>0</v>
      </c>
      <c r="H387" s="1">
        <v>0</v>
      </c>
      <c r="I387" s="1">
        <v>15</v>
      </c>
      <c r="J387" s="4">
        <v>0</v>
      </c>
      <c r="K387" s="4">
        <v>1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10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4">
        <v>0</v>
      </c>
      <c r="X387" s="4">
        <v>0</v>
      </c>
      <c r="Y387" s="4">
        <v>0.7</v>
      </c>
    </row>
    <row r="388" spans="1:25" x14ac:dyDescent="0.25">
      <c r="A388">
        <v>32.083333000000003</v>
      </c>
      <c r="B388" s="1">
        <v>0</v>
      </c>
      <c r="C388" s="1">
        <v>0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69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7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4">
        <v>0</v>
      </c>
      <c r="X388" s="4">
        <v>0</v>
      </c>
      <c r="Y388" s="4">
        <v>8.6999999999999993</v>
      </c>
    </row>
    <row r="389" spans="1:25" x14ac:dyDescent="0.25">
      <c r="A389">
        <v>32.166666999999997</v>
      </c>
      <c r="B389" s="1">
        <v>0</v>
      </c>
      <c r="C389" s="1">
        <v>0</v>
      </c>
      <c r="D389" s="1">
        <v>0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</row>
    <row r="390" spans="1:25" x14ac:dyDescent="0.25">
      <c r="A390">
        <v>32.25</v>
      </c>
      <c r="B390" s="1">
        <v>0</v>
      </c>
      <c r="C390" s="1">
        <v>0</v>
      </c>
      <c r="D390" s="1">
        <v>0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  <c r="R390" s="4">
        <v>0</v>
      </c>
      <c r="S390" s="4">
        <v>0</v>
      </c>
      <c r="T390" s="4">
        <v>0</v>
      </c>
      <c r="U390" s="4">
        <v>0</v>
      </c>
      <c r="V390" s="4">
        <v>0</v>
      </c>
      <c r="W390" s="4">
        <v>0</v>
      </c>
      <c r="X390" s="4">
        <v>0</v>
      </c>
      <c r="Y390" s="4">
        <v>0</v>
      </c>
    </row>
    <row r="391" spans="1:25" x14ac:dyDescent="0.25">
      <c r="A391">
        <v>32.333333000000003</v>
      </c>
      <c r="B391" s="1">
        <v>0</v>
      </c>
      <c r="C391" s="1">
        <v>0</v>
      </c>
      <c r="D391" s="1">
        <v>0</v>
      </c>
      <c r="E391" s="1">
        <v>0</v>
      </c>
      <c r="F391" s="1">
        <v>0</v>
      </c>
      <c r="G391" s="1">
        <v>0</v>
      </c>
      <c r="H391" s="1">
        <v>0</v>
      </c>
      <c r="I391" s="1">
        <v>0</v>
      </c>
      <c r="J391" s="4">
        <v>0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0</v>
      </c>
      <c r="X391" s="4">
        <v>0</v>
      </c>
      <c r="Y391" s="4">
        <v>0</v>
      </c>
    </row>
    <row r="392" spans="1:25" x14ac:dyDescent="0.25">
      <c r="A392">
        <v>32.416666999999997</v>
      </c>
      <c r="B392" s="1">
        <v>0</v>
      </c>
      <c r="C392" s="1">
        <v>0</v>
      </c>
      <c r="D392" s="1">
        <v>0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4">
        <v>0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0</v>
      </c>
      <c r="S392" s="4">
        <v>0</v>
      </c>
      <c r="T392" s="4">
        <v>0</v>
      </c>
      <c r="U392" s="4">
        <v>0</v>
      </c>
      <c r="V392" s="4">
        <v>0</v>
      </c>
      <c r="W392" s="4">
        <v>0</v>
      </c>
      <c r="X392" s="4">
        <v>0</v>
      </c>
      <c r="Y392" s="4">
        <v>0</v>
      </c>
    </row>
    <row r="393" spans="1:25" x14ac:dyDescent="0.25">
      <c r="A393">
        <v>32.5</v>
      </c>
      <c r="B393" s="1">
        <v>0</v>
      </c>
      <c r="C393" s="1">
        <v>3</v>
      </c>
      <c r="D393" s="1">
        <v>75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4">
        <v>0</v>
      </c>
      <c r="K393" s="4">
        <v>1</v>
      </c>
      <c r="L393" s="4">
        <v>14</v>
      </c>
      <c r="M393" s="4">
        <v>0</v>
      </c>
      <c r="N393" s="4">
        <v>0</v>
      </c>
      <c r="O393" s="4">
        <v>0</v>
      </c>
      <c r="P393" s="4">
        <v>0</v>
      </c>
      <c r="Q393" s="4">
        <v>0</v>
      </c>
      <c r="R393" s="4">
        <v>0</v>
      </c>
      <c r="S393" s="4">
        <v>0.2</v>
      </c>
      <c r="T393" s="4">
        <v>8.1</v>
      </c>
      <c r="U393" s="4">
        <v>0</v>
      </c>
      <c r="V393" s="4">
        <v>0</v>
      </c>
      <c r="W393" s="4">
        <v>0</v>
      </c>
      <c r="X393" s="4">
        <v>0</v>
      </c>
      <c r="Y393" s="4">
        <v>0</v>
      </c>
    </row>
    <row r="394" spans="1:25" x14ac:dyDescent="0.25">
      <c r="A394">
        <v>32.583333000000003</v>
      </c>
      <c r="B394" s="1">
        <v>0</v>
      </c>
      <c r="C394" s="1">
        <v>2</v>
      </c>
      <c r="D394" s="1">
        <v>157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4">
        <v>0</v>
      </c>
      <c r="K394" s="4">
        <v>1</v>
      </c>
      <c r="L394" s="4">
        <v>30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</v>
      </c>
      <c r="T394" s="4">
        <v>16.100000000000001</v>
      </c>
      <c r="U394" s="4">
        <v>0</v>
      </c>
      <c r="V394" s="4">
        <v>0</v>
      </c>
      <c r="W394" s="4">
        <v>0</v>
      </c>
      <c r="X394" s="4">
        <v>0</v>
      </c>
      <c r="Y394" s="4">
        <v>0</v>
      </c>
    </row>
    <row r="395" spans="1:25" x14ac:dyDescent="0.25">
      <c r="A395">
        <v>32.666666999999997</v>
      </c>
      <c r="B395" s="1">
        <v>0</v>
      </c>
      <c r="C395" s="1">
        <v>2</v>
      </c>
      <c r="D395" s="1">
        <v>32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4">
        <v>0</v>
      </c>
      <c r="K395" s="4">
        <v>1</v>
      </c>
      <c r="L395" s="4">
        <v>12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  <c r="R395" s="4">
        <v>0</v>
      </c>
      <c r="S395" s="4">
        <v>0</v>
      </c>
      <c r="T395" s="4">
        <v>5</v>
      </c>
      <c r="U395" s="4">
        <v>0</v>
      </c>
      <c r="V395" s="4">
        <v>0</v>
      </c>
      <c r="W395" s="4">
        <v>0</v>
      </c>
      <c r="X395" s="4">
        <v>0</v>
      </c>
      <c r="Y395" s="4">
        <v>0</v>
      </c>
    </row>
    <row r="396" spans="1:25" x14ac:dyDescent="0.25">
      <c r="A396">
        <v>32.75</v>
      </c>
      <c r="B396" s="1">
        <v>0</v>
      </c>
      <c r="C396" s="1">
        <v>0</v>
      </c>
      <c r="D396" s="1">
        <v>0</v>
      </c>
      <c r="E396" s="1">
        <v>230</v>
      </c>
      <c r="F396" s="1">
        <v>0</v>
      </c>
      <c r="G396" s="1">
        <v>0</v>
      </c>
      <c r="H396" s="1">
        <v>0</v>
      </c>
      <c r="I396" s="1">
        <v>0</v>
      </c>
      <c r="J396" s="4">
        <v>0</v>
      </c>
      <c r="K396" s="4">
        <v>0</v>
      </c>
      <c r="L396" s="4">
        <v>0</v>
      </c>
      <c r="M396" s="4">
        <v>38</v>
      </c>
      <c r="N396" s="4">
        <v>0</v>
      </c>
      <c r="O396" s="4">
        <v>0</v>
      </c>
      <c r="P396" s="4">
        <v>0</v>
      </c>
      <c r="Q396" s="4">
        <v>0</v>
      </c>
      <c r="R396" s="4">
        <v>0</v>
      </c>
      <c r="S396" s="4">
        <v>0</v>
      </c>
      <c r="T396" s="4">
        <v>0</v>
      </c>
      <c r="U396" s="4">
        <v>26.6</v>
      </c>
      <c r="V396" s="4">
        <v>0</v>
      </c>
      <c r="W396" s="4">
        <v>0</v>
      </c>
      <c r="X396" s="4">
        <v>0</v>
      </c>
      <c r="Y396" s="4">
        <v>0</v>
      </c>
    </row>
    <row r="397" spans="1:25" x14ac:dyDescent="0.25">
      <c r="A397">
        <v>32.833333000000003</v>
      </c>
      <c r="B397" s="1">
        <v>0</v>
      </c>
      <c r="C397" s="1">
        <v>0</v>
      </c>
      <c r="D397" s="1">
        <v>0</v>
      </c>
      <c r="E397" s="1">
        <v>10</v>
      </c>
      <c r="F397" s="1">
        <v>0</v>
      </c>
      <c r="G397" s="1">
        <v>0</v>
      </c>
      <c r="H397" s="1">
        <v>0</v>
      </c>
      <c r="I397" s="1">
        <v>0</v>
      </c>
      <c r="J397" s="4">
        <v>0</v>
      </c>
      <c r="K397" s="4">
        <v>0</v>
      </c>
      <c r="L397" s="4">
        <v>0</v>
      </c>
      <c r="M397" s="4">
        <v>5</v>
      </c>
      <c r="N397" s="4">
        <v>0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  <c r="T397" s="4">
        <v>0</v>
      </c>
      <c r="U397" s="4">
        <v>1</v>
      </c>
      <c r="V397" s="4">
        <v>0</v>
      </c>
      <c r="W397" s="4">
        <v>0</v>
      </c>
      <c r="X397" s="4">
        <v>0</v>
      </c>
      <c r="Y397" s="4">
        <v>0</v>
      </c>
    </row>
    <row r="398" spans="1:25" x14ac:dyDescent="0.25">
      <c r="A398">
        <v>32.916666999999997</v>
      </c>
      <c r="B398" s="1">
        <v>8</v>
      </c>
      <c r="C398" s="1">
        <v>5</v>
      </c>
      <c r="D398" s="1">
        <v>0</v>
      </c>
      <c r="E398" s="1">
        <v>107</v>
      </c>
      <c r="F398" s="1">
        <v>0</v>
      </c>
      <c r="G398" s="1">
        <v>0</v>
      </c>
      <c r="H398" s="1">
        <v>0</v>
      </c>
      <c r="I398" s="1">
        <v>0</v>
      </c>
      <c r="J398" s="4">
        <v>5</v>
      </c>
      <c r="K398" s="4">
        <v>2</v>
      </c>
      <c r="L398" s="4">
        <v>0</v>
      </c>
      <c r="M398" s="4">
        <v>31</v>
      </c>
      <c r="N398" s="4">
        <v>0</v>
      </c>
      <c r="O398" s="4">
        <v>0</v>
      </c>
      <c r="P398" s="4">
        <v>0</v>
      </c>
      <c r="Q398" s="4">
        <v>0</v>
      </c>
      <c r="R398" s="4">
        <v>0.8</v>
      </c>
      <c r="S398" s="4">
        <v>0.1</v>
      </c>
      <c r="T398" s="4">
        <v>0</v>
      </c>
      <c r="U398" s="4">
        <v>4</v>
      </c>
      <c r="V398" s="4">
        <v>0</v>
      </c>
      <c r="W398" s="4">
        <v>0</v>
      </c>
      <c r="X398" s="4">
        <v>0</v>
      </c>
      <c r="Y398" s="4">
        <v>0</v>
      </c>
    </row>
    <row r="399" spans="1:25" x14ac:dyDescent="0.25">
      <c r="A399">
        <v>33</v>
      </c>
      <c r="B399" s="1">
        <v>500</v>
      </c>
      <c r="C399" s="1">
        <v>0</v>
      </c>
      <c r="D399" s="1">
        <v>0</v>
      </c>
      <c r="E399" s="1">
        <v>85</v>
      </c>
      <c r="F399" s="1">
        <v>0</v>
      </c>
      <c r="G399" s="1">
        <v>0</v>
      </c>
      <c r="H399" s="1">
        <v>0</v>
      </c>
      <c r="I399" s="1">
        <v>0</v>
      </c>
      <c r="J399" s="4">
        <v>49</v>
      </c>
      <c r="K399" s="4">
        <v>0</v>
      </c>
      <c r="L399" s="4">
        <v>0</v>
      </c>
      <c r="M399" s="4">
        <v>23</v>
      </c>
      <c r="N399" s="4">
        <v>0</v>
      </c>
      <c r="O399" s="4">
        <v>0</v>
      </c>
      <c r="P399" s="4">
        <v>0</v>
      </c>
      <c r="Q399" s="4">
        <v>0</v>
      </c>
      <c r="R399" s="4">
        <v>25.5</v>
      </c>
      <c r="S399" s="4">
        <v>0</v>
      </c>
      <c r="T399" s="4">
        <v>0</v>
      </c>
      <c r="U399" s="4">
        <v>13.1</v>
      </c>
      <c r="V399" s="4">
        <v>0</v>
      </c>
      <c r="W399" s="4">
        <v>0</v>
      </c>
      <c r="X399" s="4">
        <v>0</v>
      </c>
      <c r="Y399" s="4">
        <v>0</v>
      </c>
    </row>
    <row r="400" spans="1:25" x14ac:dyDescent="0.25">
      <c r="A400">
        <v>33.083333000000003</v>
      </c>
      <c r="B400" s="1">
        <v>494</v>
      </c>
      <c r="C400" s="1">
        <v>0</v>
      </c>
      <c r="D400" s="1">
        <v>0</v>
      </c>
      <c r="E400" s="1">
        <v>111</v>
      </c>
      <c r="F400" s="1">
        <v>0</v>
      </c>
      <c r="G400" s="1">
        <v>0</v>
      </c>
      <c r="H400" s="1">
        <v>0</v>
      </c>
      <c r="I400" s="1">
        <v>0</v>
      </c>
      <c r="J400" s="4">
        <v>40</v>
      </c>
      <c r="K400" s="4">
        <v>0</v>
      </c>
      <c r="L400" s="4">
        <v>0</v>
      </c>
      <c r="M400" s="4">
        <v>29</v>
      </c>
      <c r="N400" s="4">
        <v>0</v>
      </c>
      <c r="O400" s="4">
        <v>0</v>
      </c>
      <c r="P400" s="4">
        <v>0</v>
      </c>
      <c r="Q400" s="4">
        <v>0</v>
      </c>
      <c r="R400" s="4">
        <v>44.7</v>
      </c>
      <c r="S400" s="4">
        <v>0</v>
      </c>
      <c r="T400" s="4">
        <v>0</v>
      </c>
      <c r="U400" s="4">
        <v>13.2</v>
      </c>
      <c r="V400" s="4">
        <v>0</v>
      </c>
      <c r="W400" s="4">
        <v>0</v>
      </c>
      <c r="X400" s="4">
        <v>0</v>
      </c>
      <c r="Y400" s="4">
        <v>0</v>
      </c>
    </row>
    <row r="401" spans="1:25" x14ac:dyDescent="0.25">
      <c r="A401">
        <v>33.166666999999997</v>
      </c>
      <c r="B401" s="1">
        <v>64</v>
      </c>
      <c r="C401" s="1">
        <v>2</v>
      </c>
      <c r="D401" s="1">
        <v>0</v>
      </c>
      <c r="E401" s="1">
        <v>23</v>
      </c>
      <c r="F401" s="1">
        <v>66</v>
      </c>
      <c r="G401" s="1">
        <v>0</v>
      </c>
      <c r="H401" s="1">
        <v>0</v>
      </c>
      <c r="I401" s="1">
        <v>0</v>
      </c>
      <c r="J401" s="4">
        <v>12</v>
      </c>
      <c r="K401" s="4">
        <v>2</v>
      </c>
      <c r="L401" s="4">
        <v>0</v>
      </c>
      <c r="M401" s="4">
        <v>13</v>
      </c>
      <c r="N401" s="4">
        <v>16</v>
      </c>
      <c r="O401" s="4">
        <v>0</v>
      </c>
      <c r="P401" s="4">
        <v>0</v>
      </c>
      <c r="Q401" s="4">
        <v>0</v>
      </c>
      <c r="R401" s="4">
        <v>8.5</v>
      </c>
      <c r="S401" s="4">
        <v>0</v>
      </c>
      <c r="T401" s="4">
        <v>0</v>
      </c>
      <c r="U401" s="4">
        <v>1.3</v>
      </c>
      <c r="V401" s="4">
        <v>4.0999999999999996</v>
      </c>
      <c r="W401" s="4">
        <v>0</v>
      </c>
      <c r="X401" s="4">
        <v>0</v>
      </c>
      <c r="Y401" s="4">
        <v>0</v>
      </c>
    </row>
    <row r="402" spans="1:25" x14ac:dyDescent="0.25">
      <c r="A402">
        <v>33.25</v>
      </c>
      <c r="B402" s="1">
        <v>227</v>
      </c>
      <c r="C402" s="1">
        <v>1</v>
      </c>
      <c r="D402" s="1">
        <v>0</v>
      </c>
      <c r="E402" s="1">
        <v>0</v>
      </c>
      <c r="F402" s="1">
        <v>55</v>
      </c>
      <c r="G402" s="1">
        <v>0</v>
      </c>
      <c r="H402" s="1">
        <v>0</v>
      </c>
      <c r="I402" s="1">
        <v>0</v>
      </c>
      <c r="J402" s="4">
        <v>39</v>
      </c>
      <c r="K402" s="4">
        <v>1</v>
      </c>
      <c r="L402" s="4">
        <v>0</v>
      </c>
      <c r="M402" s="4">
        <v>0</v>
      </c>
      <c r="N402" s="4">
        <v>12</v>
      </c>
      <c r="O402" s="4">
        <v>0</v>
      </c>
      <c r="P402" s="4">
        <v>0</v>
      </c>
      <c r="Q402" s="4">
        <v>0</v>
      </c>
      <c r="R402" s="4">
        <v>27.6</v>
      </c>
      <c r="S402" s="4">
        <v>0</v>
      </c>
      <c r="T402" s="4">
        <v>0</v>
      </c>
      <c r="U402" s="4">
        <v>0</v>
      </c>
      <c r="V402" s="4">
        <v>6.5</v>
      </c>
      <c r="W402" s="4">
        <v>0</v>
      </c>
      <c r="X402" s="4">
        <v>0</v>
      </c>
      <c r="Y402" s="4">
        <v>0</v>
      </c>
    </row>
    <row r="403" spans="1:25" x14ac:dyDescent="0.25">
      <c r="A403">
        <v>33.333333000000003</v>
      </c>
      <c r="B403" s="1">
        <v>140</v>
      </c>
      <c r="C403" s="1">
        <v>0</v>
      </c>
      <c r="D403" s="1">
        <v>0</v>
      </c>
      <c r="E403" s="1">
        <v>0</v>
      </c>
      <c r="F403" s="1">
        <v>0</v>
      </c>
      <c r="G403" s="1">
        <v>0</v>
      </c>
      <c r="H403" s="1">
        <v>7</v>
      </c>
      <c r="I403" s="1">
        <v>0</v>
      </c>
      <c r="J403" s="4">
        <v>33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>
        <v>2</v>
      </c>
      <c r="Q403" s="4">
        <v>0</v>
      </c>
      <c r="R403" s="4">
        <v>14.8</v>
      </c>
      <c r="S403" s="4">
        <v>0</v>
      </c>
      <c r="T403" s="4">
        <v>0</v>
      </c>
      <c r="U403" s="4">
        <v>0</v>
      </c>
      <c r="V403" s="4">
        <v>0</v>
      </c>
      <c r="W403" s="4">
        <v>0</v>
      </c>
      <c r="X403" s="4">
        <v>0.4</v>
      </c>
      <c r="Y403" s="4">
        <v>0</v>
      </c>
    </row>
    <row r="404" spans="1:25" x14ac:dyDescent="0.25">
      <c r="A404">
        <v>33.416666999999997</v>
      </c>
      <c r="B404" s="1">
        <v>105</v>
      </c>
      <c r="C404" s="1">
        <v>2</v>
      </c>
      <c r="D404" s="1">
        <v>0</v>
      </c>
      <c r="E404" s="1">
        <v>0</v>
      </c>
      <c r="F404" s="1">
        <v>0</v>
      </c>
      <c r="G404" s="1">
        <v>43</v>
      </c>
      <c r="H404" s="1">
        <v>0</v>
      </c>
      <c r="I404" s="1">
        <v>0</v>
      </c>
      <c r="J404" s="4">
        <v>27</v>
      </c>
      <c r="K404" s="4">
        <v>2</v>
      </c>
      <c r="L404" s="4">
        <v>0</v>
      </c>
      <c r="M404" s="4">
        <v>0</v>
      </c>
      <c r="N404" s="4">
        <v>0</v>
      </c>
      <c r="O404" s="4">
        <v>6</v>
      </c>
      <c r="P404" s="4">
        <v>0</v>
      </c>
      <c r="Q404" s="4">
        <v>0</v>
      </c>
      <c r="R404" s="4">
        <v>10</v>
      </c>
      <c r="S404" s="4">
        <v>0</v>
      </c>
      <c r="T404" s="4">
        <v>0</v>
      </c>
      <c r="U404" s="4">
        <v>0</v>
      </c>
      <c r="V404" s="4">
        <v>0</v>
      </c>
      <c r="W404" s="4">
        <v>6.5</v>
      </c>
      <c r="X404" s="4">
        <v>0</v>
      </c>
      <c r="Y404" s="4">
        <v>0</v>
      </c>
    </row>
    <row r="405" spans="1:25" x14ac:dyDescent="0.25">
      <c r="A405">
        <v>33.5</v>
      </c>
      <c r="B405" s="1">
        <v>124</v>
      </c>
      <c r="C405" s="1">
        <v>38</v>
      </c>
      <c r="D405" s="1">
        <v>0</v>
      </c>
      <c r="E405" s="1">
        <v>0</v>
      </c>
      <c r="F405" s="1">
        <v>0</v>
      </c>
      <c r="G405" s="1">
        <v>45</v>
      </c>
      <c r="H405" s="1">
        <v>131</v>
      </c>
      <c r="I405" s="1">
        <v>0</v>
      </c>
      <c r="J405" s="4">
        <v>37</v>
      </c>
      <c r="K405" s="4">
        <v>8</v>
      </c>
      <c r="L405" s="4">
        <v>0</v>
      </c>
      <c r="M405" s="4">
        <v>0</v>
      </c>
      <c r="N405" s="4">
        <v>0</v>
      </c>
      <c r="O405" s="4">
        <v>14</v>
      </c>
      <c r="P405" s="4">
        <v>25</v>
      </c>
      <c r="Q405" s="4">
        <v>0</v>
      </c>
      <c r="R405" s="4">
        <v>14.4</v>
      </c>
      <c r="S405" s="4">
        <v>4.5999999999999996</v>
      </c>
      <c r="T405" s="4">
        <v>0</v>
      </c>
      <c r="U405" s="4">
        <v>0</v>
      </c>
      <c r="V405" s="4">
        <v>0</v>
      </c>
      <c r="W405" s="4">
        <v>5.4</v>
      </c>
      <c r="X405" s="4">
        <v>12.7</v>
      </c>
      <c r="Y405" s="4">
        <v>0</v>
      </c>
    </row>
    <row r="406" spans="1:25" x14ac:dyDescent="0.25">
      <c r="A406">
        <v>33.583333000000003</v>
      </c>
      <c r="B406" s="1">
        <v>118</v>
      </c>
      <c r="C406" s="1">
        <v>32</v>
      </c>
      <c r="D406" s="1">
        <v>0</v>
      </c>
      <c r="E406" s="1">
        <v>0</v>
      </c>
      <c r="F406" s="1">
        <v>0</v>
      </c>
      <c r="G406" s="1">
        <v>92</v>
      </c>
      <c r="H406" s="1">
        <v>105</v>
      </c>
      <c r="I406" s="1">
        <v>0</v>
      </c>
      <c r="J406" s="4">
        <v>20</v>
      </c>
      <c r="K406" s="4">
        <v>7</v>
      </c>
      <c r="L406" s="4">
        <v>0</v>
      </c>
      <c r="M406" s="4">
        <v>0</v>
      </c>
      <c r="N406" s="4">
        <v>0</v>
      </c>
      <c r="O406" s="4">
        <v>17</v>
      </c>
      <c r="P406" s="4">
        <v>26</v>
      </c>
      <c r="Q406" s="4">
        <v>0</v>
      </c>
      <c r="R406" s="4">
        <v>11.6</v>
      </c>
      <c r="S406" s="4">
        <v>5.5</v>
      </c>
      <c r="T406" s="4">
        <v>0</v>
      </c>
      <c r="U406" s="4">
        <v>0</v>
      </c>
      <c r="V406" s="4">
        <v>0</v>
      </c>
      <c r="W406" s="4">
        <v>11.1</v>
      </c>
      <c r="X406" s="4">
        <v>7.5</v>
      </c>
      <c r="Y406" s="4">
        <v>0</v>
      </c>
    </row>
    <row r="407" spans="1:25" x14ac:dyDescent="0.25">
      <c r="A407">
        <v>33.666666999999997</v>
      </c>
      <c r="B407" s="1">
        <v>3</v>
      </c>
      <c r="C407" s="1">
        <v>34</v>
      </c>
      <c r="D407" s="1">
        <v>0</v>
      </c>
      <c r="E407" s="1">
        <v>0</v>
      </c>
      <c r="F407" s="1">
        <v>0</v>
      </c>
      <c r="G407" s="1">
        <v>49</v>
      </c>
      <c r="H407" s="1">
        <v>54</v>
      </c>
      <c r="I407" s="1">
        <v>0</v>
      </c>
      <c r="J407" s="4">
        <v>1</v>
      </c>
      <c r="K407" s="4">
        <v>10</v>
      </c>
      <c r="L407" s="4">
        <v>0</v>
      </c>
      <c r="M407" s="4">
        <v>0</v>
      </c>
      <c r="N407" s="4">
        <v>0</v>
      </c>
      <c r="O407" s="4">
        <v>14</v>
      </c>
      <c r="P407" s="4">
        <v>18</v>
      </c>
      <c r="Q407" s="4">
        <v>0</v>
      </c>
      <c r="R407" s="4">
        <v>0.1</v>
      </c>
      <c r="S407" s="4">
        <v>5.6</v>
      </c>
      <c r="T407" s="4">
        <v>0</v>
      </c>
      <c r="U407" s="4">
        <v>0</v>
      </c>
      <c r="V407" s="4">
        <v>0</v>
      </c>
      <c r="W407" s="4">
        <v>7.9</v>
      </c>
      <c r="X407" s="4">
        <v>7</v>
      </c>
      <c r="Y407" s="4">
        <v>0</v>
      </c>
    </row>
    <row r="408" spans="1:25" x14ac:dyDescent="0.25">
      <c r="A408">
        <v>33.75</v>
      </c>
      <c r="B408" s="1">
        <v>0</v>
      </c>
      <c r="C408" s="1">
        <v>0</v>
      </c>
      <c r="D408" s="1">
        <v>0</v>
      </c>
      <c r="E408" s="1">
        <v>0</v>
      </c>
      <c r="F408" s="1">
        <v>0</v>
      </c>
      <c r="G408" s="1">
        <v>0</v>
      </c>
      <c r="H408" s="1">
        <v>37</v>
      </c>
      <c r="I408" s="1">
        <v>0</v>
      </c>
      <c r="J408" s="4">
        <v>0</v>
      </c>
      <c r="K408" s="4">
        <v>0</v>
      </c>
      <c r="L408" s="4">
        <v>0</v>
      </c>
      <c r="M408" s="4">
        <v>0</v>
      </c>
      <c r="N408" s="4">
        <v>0</v>
      </c>
      <c r="O408" s="4">
        <v>0</v>
      </c>
      <c r="P408" s="4">
        <v>15</v>
      </c>
      <c r="Q408" s="4">
        <v>0</v>
      </c>
      <c r="R408" s="4">
        <v>0</v>
      </c>
      <c r="S408" s="4">
        <v>0</v>
      </c>
      <c r="T408" s="4">
        <v>0</v>
      </c>
      <c r="U408" s="4">
        <v>0</v>
      </c>
      <c r="V408" s="4">
        <v>0</v>
      </c>
      <c r="W408" s="4">
        <v>0</v>
      </c>
      <c r="X408" s="4">
        <v>3.4</v>
      </c>
      <c r="Y408" s="4">
        <v>0</v>
      </c>
    </row>
    <row r="409" spans="1:25" x14ac:dyDescent="0.25">
      <c r="A409">
        <v>33.833333000000003</v>
      </c>
      <c r="B409" s="1">
        <v>0</v>
      </c>
      <c r="C409" s="1">
        <v>0</v>
      </c>
      <c r="D409" s="1">
        <v>0</v>
      </c>
      <c r="E409" s="1">
        <v>0</v>
      </c>
      <c r="F409" s="1">
        <v>0</v>
      </c>
      <c r="G409" s="1">
        <v>0</v>
      </c>
      <c r="H409" s="1">
        <v>41</v>
      </c>
      <c r="I409" s="1">
        <v>0</v>
      </c>
      <c r="J409" s="4">
        <v>0</v>
      </c>
      <c r="K409" s="4">
        <v>0</v>
      </c>
      <c r="L409" s="4">
        <v>0</v>
      </c>
      <c r="M409" s="4">
        <v>0</v>
      </c>
      <c r="N409" s="4">
        <v>0</v>
      </c>
      <c r="O409" s="4">
        <v>0</v>
      </c>
      <c r="P409" s="4">
        <v>11</v>
      </c>
      <c r="Q409" s="4">
        <v>0</v>
      </c>
      <c r="R409" s="4">
        <v>0</v>
      </c>
      <c r="S409" s="4">
        <v>0</v>
      </c>
      <c r="T409" s="4">
        <v>0</v>
      </c>
      <c r="U409" s="4">
        <v>0</v>
      </c>
      <c r="V409" s="4">
        <v>0</v>
      </c>
      <c r="W409" s="4">
        <v>0</v>
      </c>
      <c r="X409" s="4">
        <v>4.5999999999999996</v>
      </c>
      <c r="Y409" s="4">
        <v>0</v>
      </c>
    </row>
    <row r="410" spans="1:25" x14ac:dyDescent="0.25">
      <c r="A410">
        <v>33.916666999999997</v>
      </c>
      <c r="B410" s="1">
        <v>0</v>
      </c>
      <c r="C410" s="1">
        <v>0</v>
      </c>
      <c r="D410" s="1">
        <v>0</v>
      </c>
      <c r="E410" s="1">
        <v>0</v>
      </c>
      <c r="F410" s="1">
        <v>0</v>
      </c>
      <c r="G410" s="1">
        <v>25</v>
      </c>
      <c r="H410" s="1">
        <v>55</v>
      </c>
      <c r="I410" s="1">
        <v>0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5</v>
      </c>
      <c r="P410" s="4">
        <v>15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4">
        <v>1.9</v>
      </c>
      <c r="X410" s="4">
        <v>6.9</v>
      </c>
      <c r="Y410" s="4">
        <v>0</v>
      </c>
    </row>
    <row r="411" spans="1:25" x14ac:dyDescent="0.25">
      <c r="A411">
        <v>34</v>
      </c>
      <c r="B411" s="1">
        <v>0</v>
      </c>
      <c r="C411" s="1">
        <v>0</v>
      </c>
      <c r="D411" s="1">
        <v>35</v>
      </c>
      <c r="E411" s="1">
        <v>0</v>
      </c>
      <c r="F411" s="1">
        <v>0</v>
      </c>
      <c r="G411" s="1">
        <v>0</v>
      </c>
      <c r="H411" s="1">
        <v>19</v>
      </c>
      <c r="I411" s="1">
        <v>34</v>
      </c>
      <c r="J411" s="4">
        <v>0</v>
      </c>
      <c r="K411" s="4">
        <v>0</v>
      </c>
      <c r="L411" s="4">
        <v>5</v>
      </c>
      <c r="M411" s="4">
        <v>0</v>
      </c>
      <c r="N411" s="4">
        <v>0</v>
      </c>
      <c r="O411" s="4">
        <v>0</v>
      </c>
      <c r="P411" s="4">
        <v>6</v>
      </c>
      <c r="Q411" s="4">
        <v>15</v>
      </c>
      <c r="R411" s="4">
        <v>0</v>
      </c>
      <c r="S411" s="4">
        <v>0</v>
      </c>
      <c r="T411" s="4">
        <v>6.4</v>
      </c>
      <c r="U411" s="4">
        <v>0</v>
      </c>
      <c r="V411" s="4">
        <v>0</v>
      </c>
      <c r="W411" s="4">
        <v>0</v>
      </c>
      <c r="X411" s="4">
        <v>1.2</v>
      </c>
      <c r="Y411" s="4">
        <v>2.5</v>
      </c>
    </row>
    <row r="412" spans="1:25" x14ac:dyDescent="0.25">
      <c r="A412">
        <v>34.083333000000003</v>
      </c>
      <c r="B412" s="1">
        <v>0</v>
      </c>
      <c r="C412" s="1">
        <v>0</v>
      </c>
      <c r="D412" s="1">
        <v>0</v>
      </c>
      <c r="E412" s="1">
        <v>0</v>
      </c>
      <c r="F412" s="1">
        <v>0</v>
      </c>
      <c r="G412" s="1">
        <v>0</v>
      </c>
      <c r="H412" s="1">
        <v>5</v>
      </c>
      <c r="I412" s="1">
        <v>10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1</v>
      </c>
      <c r="Q412" s="4">
        <v>4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4">
        <v>0</v>
      </c>
      <c r="X412" s="4">
        <v>0.5</v>
      </c>
      <c r="Y412" s="4">
        <v>1.4</v>
      </c>
    </row>
    <row r="413" spans="1:25" x14ac:dyDescent="0.25">
      <c r="A413">
        <v>34.166666999999997</v>
      </c>
      <c r="B413" s="1">
        <v>0</v>
      </c>
      <c r="C413" s="1">
        <v>3</v>
      </c>
      <c r="D413" s="1">
        <v>0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4">
        <v>0</v>
      </c>
      <c r="K413" s="4">
        <v>2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4">
        <v>0</v>
      </c>
      <c r="X413" s="4">
        <v>0</v>
      </c>
      <c r="Y413" s="4">
        <v>0</v>
      </c>
    </row>
    <row r="414" spans="1:25" x14ac:dyDescent="0.25">
      <c r="A414">
        <v>34.25</v>
      </c>
      <c r="B414" s="1">
        <v>0</v>
      </c>
      <c r="C414" s="1">
        <v>0</v>
      </c>
      <c r="D414" s="1">
        <v>0</v>
      </c>
      <c r="E414" s="1">
        <v>0</v>
      </c>
      <c r="F414" s="1">
        <v>0</v>
      </c>
      <c r="G414" s="1">
        <v>0</v>
      </c>
      <c r="H414" s="1">
        <v>3</v>
      </c>
      <c r="I414" s="1">
        <v>0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2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4">
        <v>0</v>
      </c>
      <c r="X414" s="4">
        <v>0</v>
      </c>
      <c r="Y414" s="4">
        <v>0</v>
      </c>
    </row>
    <row r="415" spans="1:25" x14ac:dyDescent="0.25">
      <c r="A415">
        <v>34.333333000000003</v>
      </c>
      <c r="B415" s="1">
        <v>0</v>
      </c>
      <c r="C415" s="1">
        <v>0</v>
      </c>
      <c r="D415" s="1">
        <v>0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4">
        <v>0</v>
      </c>
      <c r="K415" s="4">
        <v>0</v>
      </c>
      <c r="L415" s="4">
        <v>0</v>
      </c>
      <c r="M415" s="4">
        <v>0</v>
      </c>
      <c r="N415" s="4">
        <v>0</v>
      </c>
      <c r="O415" s="4">
        <v>0</v>
      </c>
      <c r="P415" s="4">
        <v>0</v>
      </c>
      <c r="Q415" s="4">
        <v>0</v>
      </c>
      <c r="R415" s="4">
        <v>0</v>
      </c>
      <c r="S415" s="4">
        <v>0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>
        <v>0</v>
      </c>
    </row>
    <row r="416" spans="1:25" x14ac:dyDescent="0.25">
      <c r="A416">
        <v>34.416666999999997</v>
      </c>
      <c r="B416" s="1">
        <v>0</v>
      </c>
      <c r="C416" s="1">
        <v>0</v>
      </c>
      <c r="D416" s="1">
        <v>0</v>
      </c>
      <c r="E416" s="1">
        <v>0</v>
      </c>
      <c r="F416" s="1">
        <v>1</v>
      </c>
      <c r="G416" s="1">
        <v>0</v>
      </c>
      <c r="H416" s="1">
        <v>0</v>
      </c>
      <c r="I416" s="1">
        <v>0</v>
      </c>
      <c r="J416" s="4">
        <v>0</v>
      </c>
      <c r="K416" s="4">
        <v>0</v>
      </c>
      <c r="L416" s="4">
        <v>0</v>
      </c>
      <c r="M416" s="4">
        <v>0</v>
      </c>
      <c r="N416" s="4">
        <v>1</v>
      </c>
      <c r="O416" s="4">
        <v>0</v>
      </c>
      <c r="P416" s="4">
        <v>0</v>
      </c>
      <c r="Q416" s="4">
        <v>0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4">
        <v>0</v>
      </c>
      <c r="Y416" s="4">
        <v>0</v>
      </c>
    </row>
    <row r="417" spans="1:25" x14ac:dyDescent="0.25">
      <c r="A417">
        <v>34.5</v>
      </c>
      <c r="B417" s="1">
        <v>0</v>
      </c>
      <c r="C417" s="1">
        <v>0</v>
      </c>
      <c r="D417" s="1">
        <v>0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4">
        <v>0</v>
      </c>
      <c r="K417" s="4">
        <v>0</v>
      </c>
      <c r="L417" s="4">
        <v>0</v>
      </c>
      <c r="M417" s="4">
        <v>0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</v>
      </c>
    </row>
    <row r="418" spans="1:25" x14ac:dyDescent="0.25">
      <c r="A418">
        <v>34.583333000000003</v>
      </c>
      <c r="B418" s="1">
        <v>0</v>
      </c>
      <c r="C418" s="1">
        <v>3</v>
      </c>
      <c r="D418" s="1">
        <v>0</v>
      </c>
      <c r="E418" s="1">
        <v>0</v>
      </c>
      <c r="F418" s="1">
        <v>1</v>
      </c>
      <c r="G418" s="1">
        <v>0</v>
      </c>
      <c r="H418" s="1">
        <v>0</v>
      </c>
      <c r="I418" s="1">
        <v>0</v>
      </c>
      <c r="J418" s="4">
        <v>0</v>
      </c>
      <c r="K418" s="4">
        <v>2</v>
      </c>
      <c r="L418" s="4">
        <v>0</v>
      </c>
      <c r="M418" s="4">
        <v>0</v>
      </c>
      <c r="N418" s="4">
        <v>1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4">
        <v>0</v>
      </c>
      <c r="X418" s="4">
        <v>0</v>
      </c>
      <c r="Y418" s="4">
        <v>0</v>
      </c>
    </row>
    <row r="419" spans="1:25" x14ac:dyDescent="0.25">
      <c r="A419">
        <v>34.666666999999997</v>
      </c>
      <c r="B419" s="1">
        <v>0</v>
      </c>
      <c r="C419" s="1">
        <v>103</v>
      </c>
      <c r="D419" s="1">
        <v>0</v>
      </c>
      <c r="E419" s="1">
        <v>0</v>
      </c>
      <c r="F419" s="1">
        <v>0</v>
      </c>
      <c r="G419" s="1">
        <v>0</v>
      </c>
      <c r="H419" s="1">
        <v>0</v>
      </c>
      <c r="I419" s="1">
        <v>0</v>
      </c>
      <c r="J419" s="4">
        <v>0</v>
      </c>
      <c r="K419" s="4">
        <v>16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10.7</v>
      </c>
      <c r="T419" s="4">
        <v>0</v>
      </c>
      <c r="U419" s="4">
        <v>0</v>
      </c>
      <c r="V419" s="4">
        <v>0</v>
      </c>
      <c r="W419" s="4">
        <v>0</v>
      </c>
      <c r="X419" s="4">
        <v>0</v>
      </c>
      <c r="Y419" s="4">
        <v>0</v>
      </c>
    </row>
    <row r="420" spans="1:25" x14ac:dyDescent="0.25">
      <c r="A420">
        <v>34.75</v>
      </c>
      <c r="B420" s="1">
        <v>0</v>
      </c>
      <c r="C420" s="1">
        <v>163</v>
      </c>
      <c r="D420" s="1">
        <v>0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4">
        <v>0</v>
      </c>
      <c r="K420" s="4">
        <v>24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16.5</v>
      </c>
      <c r="T420" s="4">
        <v>0</v>
      </c>
      <c r="U420" s="4">
        <v>0</v>
      </c>
      <c r="V420" s="4">
        <v>0</v>
      </c>
      <c r="W420" s="4">
        <v>0</v>
      </c>
      <c r="X420" s="4">
        <v>0</v>
      </c>
      <c r="Y420" s="4">
        <v>0</v>
      </c>
    </row>
    <row r="421" spans="1:25" x14ac:dyDescent="0.25">
      <c r="A421">
        <v>34.833333000000003</v>
      </c>
      <c r="B421" s="1">
        <v>0</v>
      </c>
      <c r="C421" s="1">
        <v>2</v>
      </c>
      <c r="D421" s="1">
        <v>0</v>
      </c>
      <c r="E421" s="1">
        <v>0</v>
      </c>
      <c r="F421" s="1">
        <v>0</v>
      </c>
      <c r="G421" s="1">
        <v>2</v>
      </c>
      <c r="H421" s="1">
        <v>0</v>
      </c>
      <c r="I421" s="1">
        <v>0</v>
      </c>
      <c r="J421" s="4">
        <v>0</v>
      </c>
      <c r="K421" s="4">
        <v>1</v>
      </c>
      <c r="L421" s="4">
        <v>0</v>
      </c>
      <c r="M421" s="4">
        <v>0</v>
      </c>
      <c r="N421" s="4">
        <v>0</v>
      </c>
      <c r="O421" s="4">
        <v>1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>
        <v>0</v>
      </c>
      <c r="X421" s="4">
        <v>0</v>
      </c>
      <c r="Y421" s="4">
        <v>0</v>
      </c>
    </row>
    <row r="422" spans="1:25" x14ac:dyDescent="0.25">
      <c r="A422">
        <v>34.916666999999997</v>
      </c>
      <c r="B422" s="1">
        <v>0</v>
      </c>
      <c r="C422" s="1">
        <v>0</v>
      </c>
      <c r="D422" s="1">
        <v>0</v>
      </c>
      <c r="E422" s="1">
        <v>0</v>
      </c>
      <c r="F422" s="1">
        <v>12</v>
      </c>
      <c r="G422" s="1">
        <v>17</v>
      </c>
      <c r="H422" s="1">
        <v>0</v>
      </c>
      <c r="I422" s="1">
        <v>0</v>
      </c>
      <c r="J422" s="4">
        <v>0</v>
      </c>
      <c r="K422" s="4">
        <v>0</v>
      </c>
      <c r="L422" s="4">
        <v>0</v>
      </c>
      <c r="M422" s="4">
        <v>0</v>
      </c>
      <c r="N422" s="4">
        <v>5</v>
      </c>
      <c r="O422" s="4">
        <v>9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2.2999999999999998</v>
      </c>
      <c r="W422" s="4">
        <v>1.9</v>
      </c>
      <c r="X422" s="4">
        <v>0</v>
      </c>
      <c r="Y422" s="4">
        <v>0</v>
      </c>
    </row>
    <row r="423" spans="1:25" x14ac:dyDescent="0.25">
      <c r="A423">
        <v>35</v>
      </c>
      <c r="B423" s="1">
        <v>31</v>
      </c>
      <c r="C423" s="1">
        <v>0</v>
      </c>
      <c r="D423" s="1">
        <v>0</v>
      </c>
      <c r="E423" s="1">
        <v>0</v>
      </c>
      <c r="F423" s="1">
        <v>66</v>
      </c>
      <c r="G423" s="1">
        <v>120</v>
      </c>
      <c r="H423" s="1">
        <v>0</v>
      </c>
      <c r="I423" s="1">
        <v>0</v>
      </c>
      <c r="J423" s="4">
        <v>7</v>
      </c>
      <c r="K423" s="4">
        <v>0</v>
      </c>
      <c r="L423" s="4">
        <v>0</v>
      </c>
      <c r="M423" s="4">
        <v>0</v>
      </c>
      <c r="N423" s="4">
        <v>19</v>
      </c>
      <c r="O423" s="4">
        <v>22</v>
      </c>
      <c r="P423" s="4">
        <v>0</v>
      </c>
      <c r="Q423" s="4">
        <v>0</v>
      </c>
      <c r="R423" s="4">
        <v>3.6</v>
      </c>
      <c r="S423" s="4">
        <v>0</v>
      </c>
      <c r="T423" s="4">
        <v>0</v>
      </c>
      <c r="U423" s="4">
        <v>0</v>
      </c>
      <c r="V423" s="4">
        <v>9.5</v>
      </c>
      <c r="W423" s="4">
        <v>12.2</v>
      </c>
      <c r="X423" s="4">
        <v>0</v>
      </c>
      <c r="Y423" s="4">
        <v>0</v>
      </c>
    </row>
    <row r="424" spans="1:25" x14ac:dyDescent="0.25">
      <c r="A424">
        <v>35.083333000000003</v>
      </c>
      <c r="B424" s="1">
        <v>61</v>
      </c>
      <c r="C424" s="1">
        <v>0</v>
      </c>
      <c r="D424" s="1">
        <v>0</v>
      </c>
      <c r="E424" s="1">
        <v>16</v>
      </c>
      <c r="F424" s="1">
        <v>0</v>
      </c>
      <c r="G424" s="1">
        <v>123</v>
      </c>
      <c r="H424" s="1">
        <v>0</v>
      </c>
      <c r="I424" s="1">
        <v>0</v>
      </c>
      <c r="J424" s="4">
        <v>12</v>
      </c>
      <c r="K424" s="4">
        <v>0</v>
      </c>
      <c r="L424" s="4">
        <v>0</v>
      </c>
      <c r="M424" s="4">
        <v>7</v>
      </c>
      <c r="N424" s="4">
        <v>0</v>
      </c>
      <c r="O424" s="4">
        <v>34</v>
      </c>
      <c r="P424" s="4">
        <v>0</v>
      </c>
      <c r="Q424" s="4">
        <v>0</v>
      </c>
      <c r="R424" s="4">
        <v>7.3</v>
      </c>
      <c r="S424" s="4">
        <v>0</v>
      </c>
      <c r="T424" s="4">
        <v>0</v>
      </c>
      <c r="U424" s="4">
        <v>1.5</v>
      </c>
      <c r="V424" s="4">
        <v>0</v>
      </c>
      <c r="W424" s="4">
        <v>14</v>
      </c>
      <c r="X424" s="4">
        <v>0</v>
      </c>
      <c r="Y424" s="4">
        <v>0</v>
      </c>
    </row>
    <row r="425" spans="1:25" x14ac:dyDescent="0.25">
      <c r="A425">
        <v>35.166666999999997</v>
      </c>
      <c r="B425" s="1">
        <v>74</v>
      </c>
      <c r="C425" s="1">
        <v>0</v>
      </c>
      <c r="D425" s="1">
        <v>0</v>
      </c>
      <c r="E425" s="1">
        <v>0</v>
      </c>
      <c r="F425" s="1">
        <v>118</v>
      </c>
      <c r="G425" s="1">
        <v>192</v>
      </c>
      <c r="H425" s="1">
        <v>0</v>
      </c>
      <c r="I425" s="1">
        <v>0</v>
      </c>
      <c r="J425" s="4">
        <v>21</v>
      </c>
      <c r="K425" s="4">
        <v>0</v>
      </c>
      <c r="L425" s="4">
        <v>0</v>
      </c>
      <c r="M425" s="4">
        <v>0</v>
      </c>
      <c r="N425" s="4">
        <v>25</v>
      </c>
      <c r="O425" s="4">
        <v>34</v>
      </c>
      <c r="P425" s="4">
        <v>0</v>
      </c>
      <c r="Q425" s="4">
        <v>0</v>
      </c>
      <c r="R425" s="4">
        <v>13.3</v>
      </c>
      <c r="S425" s="4">
        <v>0</v>
      </c>
      <c r="T425" s="4">
        <v>0</v>
      </c>
      <c r="U425" s="4">
        <v>0</v>
      </c>
      <c r="V425" s="4">
        <v>14.2</v>
      </c>
      <c r="W425" s="4">
        <v>18.8</v>
      </c>
      <c r="X425" s="4">
        <v>0</v>
      </c>
      <c r="Y425" s="4">
        <v>0</v>
      </c>
    </row>
    <row r="426" spans="1:25" x14ac:dyDescent="0.25">
      <c r="A426">
        <v>35.25</v>
      </c>
      <c r="B426" s="1">
        <v>0</v>
      </c>
      <c r="C426" s="1">
        <v>0</v>
      </c>
      <c r="D426" s="1">
        <v>0</v>
      </c>
      <c r="E426" s="1">
        <v>0</v>
      </c>
      <c r="F426" s="1">
        <v>117</v>
      </c>
      <c r="G426" s="1">
        <v>146</v>
      </c>
      <c r="H426" s="1">
        <v>0</v>
      </c>
      <c r="I426" s="1">
        <v>7</v>
      </c>
      <c r="J426" s="4">
        <v>0</v>
      </c>
      <c r="K426" s="4">
        <v>0</v>
      </c>
      <c r="L426" s="4">
        <v>0</v>
      </c>
      <c r="M426" s="4">
        <v>0</v>
      </c>
      <c r="N426" s="4">
        <v>38</v>
      </c>
      <c r="O426" s="4">
        <v>29</v>
      </c>
      <c r="P426" s="4">
        <v>0</v>
      </c>
      <c r="Q426" s="4">
        <v>3</v>
      </c>
      <c r="R426" s="4">
        <v>0</v>
      </c>
      <c r="S426" s="4">
        <v>0</v>
      </c>
      <c r="T426" s="4">
        <v>0</v>
      </c>
      <c r="U426" s="4">
        <v>0</v>
      </c>
      <c r="V426" s="4">
        <v>12.9</v>
      </c>
      <c r="W426" s="4">
        <v>17.5</v>
      </c>
      <c r="X426" s="4">
        <v>0</v>
      </c>
      <c r="Y426" s="4">
        <v>1.4</v>
      </c>
    </row>
    <row r="427" spans="1:25" x14ac:dyDescent="0.25">
      <c r="A427">
        <v>35.333333000000003</v>
      </c>
      <c r="B427" s="1">
        <v>0</v>
      </c>
      <c r="C427" s="1">
        <v>0</v>
      </c>
      <c r="D427" s="1">
        <v>0</v>
      </c>
      <c r="E427" s="1">
        <v>0</v>
      </c>
      <c r="F427" s="1">
        <v>194</v>
      </c>
      <c r="G427" s="1">
        <v>21</v>
      </c>
      <c r="H427" s="1">
        <v>0</v>
      </c>
      <c r="I427" s="1">
        <v>0</v>
      </c>
      <c r="J427" s="4">
        <v>0</v>
      </c>
      <c r="K427" s="4">
        <v>0</v>
      </c>
      <c r="L427" s="4">
        <v>0</v>
      </c>
      <c r="M427" s="4">
        <v>0</v>
      </c>
      <c r="N427" s="4">
        <v>42</v>
      </c>
      <c r="O427" s="4">
        <v>9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22.5</v>
      </c>
      <c r="W427" s="4">
        <v>2.9</v>
      </c>
      <c r="X427" s="4">
        <v>0</v>
      </c>
      <c r="Y427" s="4">
        <v>0</v>
      </c>
    </row>
    <row r="428" spans="1:25" x14ac:dyDescent="0.25">
      <c r="A428">
        <v>35.416666999999997</v>
      </c>
      <c r="B428" s="1">
        <v>0</v>
      </c>
      <c r="C428" s="1">
        <v>0</v>
      </c>
      <c r="D428" s="1">
        <v>0</v>
      </c>
      <c r="E428" s="1">
        <v>101</v>
      </c>
      <c r="F428" s="1">
        <v>52</v>
      </c>
      <c r="G428" s="1">
        <v>0</v>
      </c>
      <c r="H428" s="1">
        <v>0</v>
      </c>
      <c r="I428" s="1">
        <v>0</v>
      </c>
      <c r="J428" s="4">
        <v>0</v>
      </c>
      <c r="K428" s="4">
        <v>0</v>
      </c>
      <c r="L428" s="4">
        <v>0</v>
      </c>
      <c r="M428" s="4">
        <v>30</v>
      </c>
      <c r="N428" s="4">
        <v>11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12.5</v>
      </c>
      <c r="V428" s="4">
        <v>7</v>
      </c>
      <c r="W428" s="4">
        <v>0</v>
      </c>
      <c r="X428" s="4">
        <v>0</v>
      </c>
      <c r="Y428" s="4">
        <v>0</v>
      </c>
    </row>
    <row r="429" spans="1:25" x14ac:dyDescent="0.25">
      <c r="A429">
        <v>35.5</v>
      </c>
      <c r="B429" s="1">
        <v>0</v>
      </c>
      <c r="C429" s="1">
        <v>138</v>
      </c>
      <c r="D429" s="1">
        <v>0</v>
      </c>
      <c r="E429" s="1">
        <v>40</v>
      </c>
      <c r="F429" s="1">
        <v>21</v>
      </c>
      <c r="G429" s="1">
        <v>0</v>
      </c>
      <c r="H429" s="1">
        <v>0</v>
      </c>
      <c r="I429" s="1">
        <v>0</v>
      </c>
      <c r="J429" s="4">
        <v>0</v>
      </c>
      <c r="K429" s="4">
        <v>16</v>
      </c>
      <c r="L429" s="4">
        <v>0</v>
      </c>
      <c r="M429" s="4">
        <v>16</v>
      </c>
      <c r="N429" s="4">
        <v>8</v>
      </c>
      <c r="O429" s="4">
        <v>0</v>
      </c>
      <c r="P429" s="4">
        <v>0</v>
      </c>
      <c r="Q429" s="4">
        <v>0</v>
      </c>
      <c r="R429" s="4">
        <v>0</v>
      </c>
      <c r="S429" s="4">
        <v>11.6</v>
      </c>
      <c r="T429" s="4">
        <v>0</v>
      </c>
      <c r="U429" s="4">
        <v>3.2</v>
      </c>
      <c r="V429" s="4">
        <v>3.5</v>
      </c>
      <c r="W429" s="4">
        <v>0</v>
      </c>
      <c r="X429" s="4">
        <v>0</v>
      </c>
      <c r="Y429" s="4">
        <v>0</v>
      </c>
    </row>
    <row r="430" spans="1:25" x14ac:dyDescent="0.25">
      <c r="A430">
        <v>35.583333000000003</v>
      </c>
      <c r="B430" s="1">
        <v>0</v>
      </c>
      <c r="C430" s="1">
        <v>18</v>
      </c>
      <c r="D430" s="1">
        <v>0</v>
      </c>
      <c r="E430" s="1">
        <v>182</v>
      </c>
      <c r="F430" s="1">
        <v>0</v>
      </c>
      <c r="G430" s="1">
        <v>0</v>
      </c>
      <c r="H430" s="1">
        <v>0</v>
      </c>
      <c r="I430" s="1">
        <v>0</v>
      </c>
      <c r="J430" s="4">
        <v>0</v>
      </c>
      <c r="K430" s="4">
        <v>4</v>
      </c>
      <c r="L430" s="4">
        <v>0</v>
      </c>
      <c r="M430" s="4">
        <v>29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2.2999999999999998</v>
      </c>
      <c r="T430" s="4">
        <v>0</v>
      </c>
      <c r="U430" s="4">
        <v>17.600000000000001</v>
      </c>
      <c r="V430" s="4">
        <v>0</v>
      </c>
      <c r="W430" s="4">
        <v>0</v>
      </c>
      <c r="X430" s="4">
        <v>0</v>
      </c>
      <c r="Y430" s="4">
        <v>0</v>
      </c>
    </row>
    <row r="431" spans="1:25" x14ac:dyDescent="0.25">
      <c r="A431">
        <v>35.666666999999997</v>
      </c>
      <c r="B431" s="1">
        <v>0</v>
      </c>
      <c r="C431" s="1">
        <v>266</v>
      </c>
      <c r="D431" s="1">
        <v>0</v>
      </c>
      <c r="E431" s="1">
        <v>138</v>
      </c>
      <c r="F431" s="1">
        <v>0</v>
      </c>
      <c r="G431" s="1">
        <v>0</v>
      </c>
      <c r="H431" s="1">
        <v>0</v>
      </c>
      <c r="I431" s="1">
        <v>0</v>
      </c>
      <c r="J431" s="4">
        <v>0</v>
      </c>
      <c r="K431" s="4">
        <v>33</v>
      </c>
      <c r="L431" s="4">
        <v>0</v>
      </c>
      <c r="M431" s="4">
        <v>36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24.4</v>
      </c>
      <c r="T431" s="4">
        <v>0</v>
      </c>
      <c r="U431" s="4">
        <v>14.1</v>
      </c>
      <c r="V431" s="4">
        <v>0</v>
      </c>
      <c r="W431" s="4">
        <v>0</v>
      </c>
      <c r="X431" s="4">
        <v>0</v>
      </c>
      <c r="Y431" s="4">
        <v>0</v>
      </c>
    </row>
    <row r="432" spans="1:25" x14ac:dyDescent="0.25">
      <c r="A432">
        <v>35.75</v>
      </c>
      <c r="B432" s="1">
        <v>0</v>
      </c>
      <c r="C432" s="1">
        <v>48</v>
      </c>
      <c r="D432" s="1">
        <v>0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4">
        <v>0</v>
      </c>
      <c r="K432" s="4">
        <v>4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3.5</v>
      </c>
      <c r="T432" s="4">
        <v>0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</row>
    <row r="433" spans="1:25" x14ac:dyDescent="0.25">
      <c r="A433">
        <v>35.833333000000003</v>
      </c>
      <c r="B433" s="1">
        <v>0</v>
      </c>
      <c r="C433" s="1">
        <v>1</v>
      </c>
      <c r="D433" s="1">
        <v>7</v>
      </c>
      <c r="E433" s="1">
        <v>101</v>
      </c>
      <c r="F433" s="1">
        <v>0</v>
      </c>
      <c r="G433" s="1">
        <v>0</v>
      </c>
      <c r="H433" s="1">
        <v>0</v>
      </c>
      <c r="I433" s="1">
        <v>15</v>
      </c>
      <c r="J433" s="4">
        <v>0</v>
      </c>
      <c r="K433" s="4">
        <v>1</v>
      </c>
      <c r="L433" s="4">
        <v>3</v>
      </c>
      <c r="M433" s="4">
        <v>26</v>
      </c>
      <c r="N433" s="4">
        <v>0</v>
      </c>
      <c r="O433" s="4">
        <v>0</v>
      </c>
      <c r="P433" s="4">
        <v>0</v>
      </c>
      <c r="Q433" s="4">
        <v>4</v>
      </c>
      <c r="R433" s="4">
        <v>0</v>
      </c>
      <c r="S433" s="4">
        <v>0</v>
      </c>
      <c r="T433" s="4">
        <v>0.7</v>
      </c>
      <c r="U433" s="4">
        <v>15.8</v>
      </c>
      <c r="V433" s="4">
        <v>0</v>
      </c>
      <c r="W433" s="4">
        <v>0</v>
      </c>
      <c r="X433" s="4">
        <v>0</v>
      </c>
      <c r="Y433" s="4">
        <v>0.6</v>
      </c>
    </row>
    <row r="434" spans="1:25" x14ac:dyDescent="0.25">
      <c r="A434">
        <v>35.916666999999997</v>
      </c>
      <c r="B434" s="1">
        <v>0</v>
      </c>
      <c r="C434" s="1">
        <v>0</v>
      </c>
      <c r="D434" s="1">
        <v>14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4">
        <v>0</v>
      </c>
      <c r="K434" s="4">
        <v>0</v>
      </c>
      <c r="L434" s="4">
        <v>4</v>
      </c>
      <c r="M434" s="4">
        <v>0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  <c r="S434" s="4">
        <v>0</v>
      </c>
      <c r="T434" s="4">
        <v>2</v>
      </c>
      <c r="U434" s="4">
        <v>0</v>
      </c>
      <c r="V434" s="4">
        <v>0</v>
      </c>
      <c r="W434" s="4">
        <v>0</v>
      </c>
      <c r="X434" s="4">
        <v>0</v>
      </c>
      <c r="Y434" s="4">
        <v>0</v>
      </c>
    </row>
    <row r="435" spans="1:25" x14ac:dyDescent="0.25">
      <c r="A435">
        <v>36</v>
      </c>
      <c r="B435" s="1">
        <v>0</v>
      </c>
      <c r="C435" s="1">
        <v>4</v>
      </c>
      <c r="D435" s="1">
        <v>260</v>
      </c>
      <c r="E435" s="1">
        <v>0</v>
      </c>
      <c r="F435" s="1">
        <v>0</v>
      </c>
      <c r="G435" s="1">
        <v>0</v>
      </c>
      <c r="H435" s="1">
        <v>0</v>
      </c>
      <c r="I435" s="1">
        <v>1</v>
      </c>
      <c r="J435" s="4">
        <v>0</v>
      </c>
      <c r="K435" s="4">
        <v>2</v>
      </c>
      <c r="L435" s="4">
        <v>41</v>
      </c>
      <c r="M435" s="4">
        <v>0</v>
      </c>
      <c r="N435" s="4">
        <v>0</v>
      </c>
      <c r="O435" s="4">
        <v>0</v>
      </c>
      <c r="P435" s="4">
        <v>0</v>
      </c>
      <c r="Q435" s="4">
        <v>1</v>
      </c>
      <c r="R435" s="4">
        <v>0</v>
      </c>
      <c r="S435" s="4">
        <v>0.5</v>
      </c>
      <c r="T435" s="4">
        <v>26.4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</row>
    <row r="436" spans="1:25" x14ac:dyDescent="0.25">
      <c r="A436">
        <v>36.083333000000003</v>
      </c>
      <c r="B436" s="1">
        <v>0</v>
      </c>
      <c r="C436" s="1">
        <v>0</v>
      </c>
      <c r="D436" s="1">
        <v>268</v>
      </c>
      <c r="E436" s="1">
        <v>0</v>
      </c>
      <c r="F436" s="1">
        <v>0</v>
      </c>
      <c r="G436" s="1">
        <v>7</v>
      </c>
      <c r="H436" s="1">
        <v>7</v>
      </c>
      <c r="I436" s="1">
        <v>0</v>
      </c>
      <c r="J436" s="4">
        <v>0</v>
      </c>
      <c r="K436" s="4">
        <v>0</v>
      </c>
      <c r="L436" s="4">
        <v>50</v>
      </c>
      <c r="M436" s="4">
        <v>0</v>
      </c>
      <c r="N436" s="4">
        <v>0</v>
      </c>
      <c r="O436" s="4">
        <v>6</v>
      </c>
      <c r="P436" s="4">
        <v>1</v>
      </c>
      <c r="Q436" s="4">
        <v>0</v>
      </c>
      <c r="R436" s="4">
        <v>0</v>
      </c>
      <c r="S436" s="4">
        <v>0</v>
      </c>
      <c r="T436" s="4">
        <v>24</v>
      </c>
      <c r="U436" s="4">
        <v>0</v>
      </c>
      <c r="V436" s="4">
        <v>0</v>
      </c>
      <c r="W436" s="4">
        <v>0.1</v>
      </c>
      <c r="X436" s="4">
        <v>1.3</v>
      </c>
      <c r="Y436" s="4">
        <v>0</v>
      </c>
    </row>
    <row r="437" spans="1:25" x14ac:dyDescent="0.25">
      <c r="A437">
        <v>36.166666999999997</v>
      </c>
      <c r="B437" s="1">
        <v>0</v>
      </c>
      <c r="C437" s="1">
        <v>0</v>
      </c>
      <c r="D437" s="1">
        <v>221</v>
      </c>
      <c r="E437" s="1">
        <v>0</v>
      </c>
      <c r="F437" s="1">
        <v>0</v>
      </c>
      <c r="G437" s="1">
        <v>14</v>
      </c>
      <c r="H437" s="1">
        <v>0</v>
      </c>
      <c r="I437" s="1">
        <v>0</v>
      </c>
      <c r="J437" s="4">
        <v>0</v>
      </c>
      <c r="K437" s="4">
        <v>0</v>
      </c>
      <c r="L437" s="4">
        <v>36</v>
      </c>
      <c r="M437" s="4">
        <v>0</v>
      </c>
      <c r="N437" s="4">
        <v>0</v>
      </c>
      <c r="O437" s="4">
        <v>4</v>
      </c>
      <c r="P437" s="4">
        <v>0</v>
      </c>
      <c r="Q437" s="4">
        <v>0</v>
      </c>
      <c r="R437" s="4">
        <v>0</v>
      </c>
      <c r="S437" s="4">
        <v>0</v>
      </c>
      <c r="T437" s="4">
        <v>20.3</v>
      </c>
      <c r="U437" s="4">
        <v>0</v>
      </c>
      <c r="V437" s="4">
        <v>0</v>
      </c>
      <c r="W437" s="4">
        <v>1.2</v>
      </c>
      <c r="X437" s="4">
        <v>0</v>
      </c>
      <c r="Y437" s="4">
        <v>0</v>
      </c>
    </row>
    <row r="438" spans="1:25" x14ac:dyDescent="0.25">
      <c r="A438">
        <v>36.25</v>
      </c>
      <c r="B438" s="1">
        <v>0</v>
      </c>
      <c r="C438" s="1">
        <v>0</v>
      </c>
      <c r="D438" s="1">
        <v>180</v>
      </c>
      <c r="E438" s="1">
        <v>0</v>
      </c>
      <c r="F438" s="1">
        <v>0</v>
      </c>
      <c r="G438" s="1">
        <v>88</v>
      </c>
      <c r="H438" s="1">
        <v>75</v>
      </c>
      <c r="I438" s="1">
        <v>0</v>
      </c>
      <c r="J438" s="4">
        <v>0</v>
      </c>
      <c r="K438" s="4">
        <v>0</v>
      </c>
      <c r="L438" s="4">
        <v>33</v>
      </c>
      <c r="M438" s="4">
        <v>0</v>
      </c>
      <c r="N438" s="4">
        <v>0</v>
      </c>
      <c r="O438" s="4">
        <v>15</v>
      </c>
      <c r="P438" s="4">
        <v>26</v>
      </c>
      <c r="Q438" s="4">
        <v>0</v>
      </c>
      <c r="R438" s="4">
        <v>0</v>
      </c>
      <c r="S438" s="4">
        <v>0</v>
      </c>
      <c r="T438" s="4">
        <v>15.9</v>
      </c>
      <c r="U438" s="4">
        <v>0</v>
      </c>
      <c r="V438" s="4">
        <v>0</v>
      </c>
      <c r="W438" s="4">
        <v>9.6</v>
      </c>
      <c r="X438" s="4">
        <v>7.8</v>
      </c>
      <c r="Y438" s="4">
        <v>0</v>
      </c>
    </row>
    <row r="439" spans="1:25" x14ac:dyDescent="0.25">
      <c r="A439">
        <v>36.333333000000003</v>
      </c>
      <c r="B439" s="1">
        <v>0</v>
      </c>
      <c r="C439" s="1">
        <v>0</v>
      </c>
      <c r="D439" s="1">
        <v>62</v>
      </c>
      <c r="E439" s="1">
        <v>0</v>
      </c>
      <c r="F439" s="1">
        <v>0</v>
      </c>
      <c r="G439" s="1">
        <v>154</v>
      </c>
      <c r="H439" s="1">
        <v>48</v>
      </c>
      <c r="I439" s="1">
        <v>0</v>
      </c>
      <c r="J439" s="4">
        <v>0</v>
      </c>
      <c r="K439" s="4">
        <v>0</v>
      </c>
      <c r="L439" s="4">
        <v>13</v>
      </c>
      <c r="M439" s="4">
        <v>0</v>
      </c>
      <c r="N439" s="4">
        <v>0</v>
      </c>
      <c r="O439" s="4">
        <v>28</v>
      </c>
      <c r="P439" s="4">
        <v>14</v>
      </c>
      <c r="Q439" s="4">
        <v>0</v>
      </c>
      <c r="R439" s="4">
        <v>0</v>
      </c>
      <c r="S439" s="4">
        <v>0</v>
      </c>
      <c r="T439" s="4">
        <v>7.4</v>
      </c>
      <c r="U439" s="4">
        <v>0</v>
      </c>
      <c r="V439" s="4">
        <v>0</v>
      </c>
      <c r="W439" s="4">
        <v>18</v>
      </c>
      <c r="X439" s="4">
        <v>4.5999999999999996</v>
      </c>
      <c r="Y439" s="4">
        <v>0</v>
      </c>
    </row>
    <row r="440" spans="1:25" x14ac:dyDescent="0.25">
      <c r="A440">
        <v>36.416666999999997</v>
      </c>
      <c r="B440" s="1">
        <v>0</v>
      </c>
      <c r="C440" s="1">
        <v>22</v>
      </c>
      <c r="D440" s="1">
        <v>0</v>
      </c>
      <c r="E440" s="1">
        <v>0</v>
      </c>
      <c r="F440" s="1">
        <v>0</v>
      </c>
      <c r="G440" s="1">
        <v>57</v>
      </c>
      <c r="H440" s="1">
        <v>62</v>
      </c>
      <c r="I440" s="1">
        <v>0</v>
      </c>
      <c r="J440" s="4">
        <v>0</v>
      </c>
      <c r="K440" s="4">
        <v>12</v>
      </c>
      <c r="L440" s="4">
        <v>0</v>
      </c>
      <c r="M440" s="4">
        <v>0</v>
      </c>
      <c r="N440" s="4">
        <v>0</v>
      </c>
      <c r="O440" s="4">
        <v>11</v>
      </c>
      <c r="P440" s="4">
        <v>19</v>
      </c>
      <c r="Q440" s="4">
        <v>0</v>
      </c>
      <c r="R440" s="4">
        <v>0</v>
      </c>
      <c r="S440" s="4">
        <v>1.3</v>
      </c>
      <c r="T440" s="4">
        <v>0</v>
      </c>
      <c r="U440" s="4">
        <v>0</v>
      </c>
      <c r="V440" s="4">
        <v>0</v>
      </c>
      <c r="W440" s="4">
        <v>6.8</v>
      </c>
      <c r="X440" s="4">
        <v>8</v>
      </c>
      <c r="Y440" s="4">
        <v>0</v>
      </c>
    </row>
    <row r="441" spans="1:25" x14ac:dyDescent="0.25">
      <c r="A441">
        <v>36.5</v>
      </c>
      <c r="B441" s="1">
        <v>13</v>
      </c>
      <c r="C441" s="1">
        <v>29</v>
      </c>
      <c r="D441" s="1">
        <v>1</v>
      </c>
      <c r="E441" s="1">
        <v>0</v>
      </c>
      <c r="F441" s="1">
        <v>53</v>
      </c>
      <c r="G441" s="1">
        <v>34</v>
      </c>
      <c r="H441" s="1">
        <v>2</v>
      </c>
      <c r="I441" s="1">
        <v>0</v>
      </c>
      <c r="J441" s="4">
        <v>3</v>
      </c>
      <c r="K441" s="4">
        <v>7</v>
      </c>
      <c r="L441" s="4">
        <v>1</v>
      </c>
      <c r="M441" s="4">
        <v>0</v>
      </c>
      <c r="N441" s="4">
        <v>20</v>
      </c>
      <c r="O441" s="4">
        <v>10</v>
      </c>
      <c r="P441" s="4">
        <v>1</v>
      </c>
      <c r="Q441" s="4">
        <v>0</v>
      </c>
      <c r="R441" s="4">
        <v>3.2</v>
      </c>
      <c r="S441" s="4">
        <v>7.1</v>
      </c>
      <c r="T441" s="4">
        <v>0</v>
      </c>
      <c r="U441" s="4">
        <v>0</v>
      </c>
      <c r="V441" s="4">
        <v>8.1</v>
      </c>
      <c r="W441" s="4">
        <v>3.1</v>
      </c>
      <c r="X441" s="4">
        <v>0</v>
      </c>
      <c r="Y441" s="4">
        <v>0</v>
      </c>
    </row>
    <row r="442" spans="1:25" x14ac:dyDescent="0.25">
      <c r="A442">
        <v>36.583333000000003</v>
      </c>
      <c r="B442" s="1">
        <v>13</v>
      </c>
      <c r="C442" s="1">
        <v>138</v>
      </c>
      <c r="D442" s="1">
        <v>0</v>
      </c>
      <c r="E442" s="1">
        <v>0</v>
      </c>
      <c r="F442" s="1">
        <v>3</v>
      </c>
      <c r="G442" s="1">
        <v>40</v>
      </c>
      <c r="H442" s="1">
        <v>6</v>
      </c>
      <c r="I442" s="1">
        <v>65</v>
      </c>
      <c r="J442" s="4">
        <v>6</v>
      </c>
      <c r="K442" s="4">
        <v>22</v>
      </c>
      <c r="L442" s="4">
        <v>0</v>
      </c>
      <c r="M442" s="4">
        <v>0</v>
      </c>
      <c r="N442" s="4">
        <v>1</v>
      </c>
      <c r="O442" s="4">
        <v>17</v>
      </c>
      <c r="P442" s="4">
        <v>2</v>
      </c>
      <c r="Q442" s="4">
        <v>14</v>
      </c>
      <c r="R442" s="4">
        <v>1.7</v>
      </c>
      <c r="S442" s="4">
        <v>16.399999999999999</v>
      </c>
      <c r="T442" s="4">
        <v>0</v>
      </c>
      <c r="U442" s="4">
        <v>0</v>
      </c>
      <c r="V442" s="4">
        <v>0.7</v>
      </c>
      <c r="W442" s="4">
        <v>6.2</v>
      </c>
      <c r="X442" s="4">
        <v>1.5</v>
      </c>
      <c r="Y442" s="4">
        <v>8</v>
      </c>
    </row>
    <row r="443" spans="1:25" x14ac:dyDescent="0.25">
      <c r="A443">
        <v>36.666666999999997</v>
      </c>
      <c r="B443" s="1">
        <v>0</v>
      </c>
      <c r="C443" s="1">
        <v>44</v>
      </c>
      <c r="D443" s="1">
        <v>0</v>
      </c>
      <c r="E443" s="1">
        <v>0</v>
      </c>
      <c r="F443" s="1">
        <v>65</v>
      </c>
      <c r="G443" s="1">
        <v>99</v>
      </c>
      <c r="H443" s="1">
        <v>0</v>
      </c>
      <c r="I443" s="1">
        <v>153</v>
      </c>
      <c r="J443" s="4">
        <v>0</v>
      </c>
      <c r="K443" s="4">
        <v>14</v>
      </c>
      <c r="L443" s="4">
        <v>0</v>
      </c>
      <c r="M443" s="4">
        <v>0</v>
      </c>
      <c r="N443" s="4">
        <v>10</v>
      </c>
      <c r="O443" s="4">
        <v>21</v>
      </c>
      <c r="P443" s="4">
        <v>0</v>
      </c>
      <c r="Q443" s="4">
        <v>41</v>
      </c>
      <c r="R443" s="4">
        <v>0</v>
      </c>
      <c r="S443" s="4">
        <v>4.3</v>
      </c>
      <c r="T443" s="4">
        <v>0</v>
      </c>
      <c r="U443" s="4">
        <v>0</v>
      </c>
      <c r="V443" s="4">
        <v>4.9000000000000004</v>
      </c>
      <c r="W443" s="4">
        <v>14.2</v>
      </c>
      <c r="X443" s="4">
        <v>0</v>
      </c>
      <c r="Y443" s="4">
        <v>14.5</v>
      </c>
    </row>
    <row r="444" spans="1:25" x14ac:dyDescent="0.25">
      <c r="A444">
        <v>36.75</v>
      </c>
      <c r="B444" s="1">
        <v>0</v>
      </c>
      <c r="C444" s="1">
        <v>70</v>
      </c>
      <c r="D444" s="1">
        <v>0</v>
      </c>
      <c r="E444" s="1">
        <v>0</v>
      </c>
      <c r="F444" s="1">
        <v>134</v>
      </c>
      <c r="G444" s="1">
        <v>199</v>
      </c>
      <c r="H444" s="1">
        <v>0</v>
      </c>
      <c r="I444" s="1">
        <v>33</v>
      </c>
      <c r="J444" s="4">
        <v>0</v>
      </c>
      <c r="K444" s="4">
        <v>17</v>
      </c>
      <c r="L444" s="4">
        <v>0</v>
      </c>
      <c r="M444" s="4">
        <v>0</v>
      </c>
      <c r="N444" s="4">
        <v>23</v>
      </c>
      <c r="O444" s="4">
        <v>37</v>
      </c>
      <c r="P444" s="4">
        <v>0</v>
      </c>
      <c r="Q444" s="4">
        <v>12</v>
      </c>
      <c r="R444" s="4">
        <v>0</v>
      </c>
      <c r="S444" s="4">
        <v>9.6999999999999993</v>
      </c>
      <c r="T444" s="4">
        <v>0</v>
      </c>
      <c r="U444" s="4">
        <v>0</v>
      </c>
      <c r="V444" s="4">
        <v>15.5</v>
      </c>
      <c r="W444" s="4">
        <v>23.2</v>
      </c>
      <c r="X444" s="4">
        <v>0</v>
      </c>
      <c r="Y444" s="4">
        <v>3.5</v>
      </c>
    </row>
    <row r="445" spans="1:25" x14ac:dyDescent="0.25">
      <c r="A445">
        <v>36.833333000000003</v>
      </c>
      <c r="B445" s="1">
        <v>0</v>
      </c>
      <c r="C445" s="1">
        <v>45</v>
      </c>
      <c r="D445" s="1">
        <v>0</v>
      </c>
      <c r="E445" s="1">
        <v>0</v>
      </c>
      <c r="F445" s="1">
        <v>0</v>
      </c>
      <c r="G445" s="1">
        <v>159</v>
      </c>
      <c r="H445" s="1">
        <v>0</v>
      </c>
      <c r="I445" s="1">
        <v>38</v>
      </c>
      <c r="J445" s="4">
        <v>0</v>
      </c>
      <c r="K445" s="4">
        <v>12</v>
      </c>
      <c r="L445" s="4">
        <v>0</v>
      </c>
      <c r="M445" s="4">
        <v>0</v>
      </c>
      <c r="N445" s="4">
        <v>0</v>
      </c>
      <c r="O445" s="4">
        <v>23</v>
      </c>
      <c r="P445" s="4">
        <v>0</v>
      </c>
      <c r="Q445" s="4">
        <v>17</v>
      </c>
      <c r="R445" s="4">
        <v>0</v>
      </c>
      <c r="S445" s="4">
        <v>3.8</v>
      </c>
      <c r="T445" s="4">
        <v>0</v>
      </c>
      <c r="U445" s="4">
        <v>0</v>
      </c>
      <c r="V445" s="4">
        <v>0</v>
      </c>
      <c r="W445" s="4">
        <v>12.3</v>
      </c>
      <c r="X445" s="4">
        <v>0</v>
      </c>
      <c r="Y445" s="4">
        <v>5.3</v>
      </c>
    </row>
    <row r="446" spans="1:25" x14ac:dyDescent="0.25">
      <c r="A446">
        <v>36.916666999999997</v>
      </c>
      <c r="B446" s="1">
        <v>24</v>
      </c>
      <c r="C446" s="1">
        <v>192</v>
      </c>
      <c r="D446" s="1">
        <v>0</v>
      </c>
      <c r="E446" s="1">
        <v>0</v>
      </c>
      <c r="F446" s="1">
        <v>24</v>
      </c>
      <c r="G446" s="1">
        <v>4</v>
      </c>
      <c r="H446" s="1">
        <v>48</v>
      </c>
      <c r="I446" s="1">
        <v>19</v>
      </c>
      <c r="J446" s="4">
        <v>2</v>
      </c>
      <c r="K446" s="4">
        <v>21</v>
      </c>
      <c r="L446" s="4">
        <v>0</v>
      </c>
      <c r="M446" s="4">
        <v>0</v>
      </c>
      <c r="N446" s="4">
        <v>10</v>
      </c>
      <c r="O446" s="4">
        <v>4</v>
      </c>
      <c r="P446" s="4">
        <v>13</v>
      </c>
      <c r="Q446" s="4">
        <v>8</v>
      </c>
      <c r="R446" s="4">
        <v>3.2</v>
      </c>
      <c r="S446" s="4">
        <v>13.6</v>
      </c>
      <c r="T446" s="4">
        <v>0</v>
      </c>
      <c r="U446" s="4">
        <v>0</v>
      </c>
      <c r="V446" s="4">
        <v>3</v>
      </c>
      <c r="W446" s="4">
        <v>0</v>
      </c>
      <c r="X446" s="4">
        <v>2.9</v>
      </c>
      <c r="Y446" s="4">
        <v>1.5</v>
      </c>
    </row>
    <row r="447" spans="1:25" x14ac:dyDescent="0.25">
      <c r="A447">
        <v>37</v>
      </c>
      <c r="B447" s="1">
        <v>118</v>
      </c>
      <c r="C447" s="1">
        <v>261</v>
      </c>
      <c r="D447" s="1">
        <v>3</v>
      </c>
      <c r="E447" s="1">
        <v>0</v>
      </c>
      <c r="F447" s="1">
        <v>168</v>
      </c>
      <c r="G447" s="1">
        <v>48</v>
      </c>
      <c r="H447" s="1">
        <v>24</v>
      </c>
      <c r="I447" s="1">
        <v>32</v>
      </c>
      <c r="J447" s="4">
        <v>30</v>
      </c>
      <c r="K447" s="4">
        <v>34</v>
      </c>
      <c r="L447" s="4">
        <v>1</v>
      </c>
      <c r="M447" s="4">
        <v>0</v>
      </c>
      <c r="N447" s="4">
        <v>13</v>
      </c>
      <c r="O447" s="4">
        <v>21</v>
      </c>
      <c r="P447" s="4">
        <v>7</v>
      </c>
      <c r="Q447" s="4">
        <v>10</v>
      </c>
      <c r="R447" s="4">
        <v>15.9</v>
      </c>
      <c r="S447" s="4">
        <v>14.9</v>
      </c>
      <c r="T447" s="4">
        <v>0.1</v>
      </c>
      <c r="U447" s="4">
        <v>0</v>
      </c>
      <c r="V447" s="4">
        <v>19.899999999999999</v>
      </c>
      <c r="W447" s="4">
        <v>4.8</v>
      </c>
      <c r="X447" s="4">
        <v>3.3</v>
      </c>
      <c r="Y447" s="4">
        <v>3.9</v>
      </c>
    </row>
    <row r="448" spans="1:25" x14ac:dyDescent="0.25">
      <c r="A448">
        <v>37.083333000000003</v>
      </c>
      <c r="B448" s="1">
        <v>0</v>
      </c>
      <c r="C448" s="1">
        <v>45</v>
      </c>
      <c r="D448" s="1">
        <v>117</v>
      </c>
      <c r="E448" s="1">
        <v>10</v>
      </c>
      <c r="F448" s="1">
        <v>331</v>
      </c>
      <c r="G448" s="1">
        <v>40</v>
      </c>
      <c r="H448" s="1">
        <v>60</v>
      </c>
      <c r="I448" s="1">
        <v>20</v>
      </c>
      <c r="J448" s="4">
        <v>0</v>
      </c>
      <c r="K448" s="4">
        <v>12</v>
      </c>
      <c r="L448" s="4">
        <v>30</v>
      </c>
      <c r="M448" s="4">
        <v>4</v>
      </c>
      <c r="N448" s="4">
        <v>40</v>
      </c>
      <c r="O448" s="4">
        <v>15</v>
      </c>
      <c r="P448" s="4">
        <v>18</v>
      </c>
      <c r="Q448" s="4">
        <v>10</v>
      </c>
      <c r="R448" s="4">
        <v>0</v>
      </c>
      <c r="S448" s="4">
        <v>2.2000000000000002</v>
      </c>
      <c r="T448" s="4">
        <v>20.100000000000001</v>
      </c>
      <c r="U448" s="4">
        <v>1</v>
      </c>
      <c r="V448" s="4">
        <v>35</v>
      </c>
      <c r="W448" s="4">
        <v>2.5</v>
      </c>
      <c r="X448" s="4">
        <v>6.8</v>
      </c>
      <c r="Y448" s="4">
        <v>1.5</v>
      </c>
    </row>
    <row r="449" spans="1:25" x14ac:dyDescent="0.25">
      <c r="A449">
        <v>37.166666999999997</v>
      </c>
      <c r="B449" s="1">
        <v>54</v>
      </c>
      <c r="C449" s="1">
        <v>7</v>
      </c>
      <c r="D449" s="1">
        <v>143</v>
      </c>
      <c r="E449" s="1">
        <v>2</v>
      </c>
      <c r="F449" s="1">
        <v>98</v>
      </c>
      <c r="G449" s="1">
        <v>158</v>
      </c>
      <c r="H449" s="1">
        <v>0</v>
      </c>
      <c r="I449" s="1">
        <v>0</v>
      </c>
      <c r="J449" s="4">
        <v>13</v>
      </c>
      <c r="K449" s="4">
        <v>2</v>
      </c>
      <c r="L449" s="4">
        <v>34</v>
      </c>
      <c r="M449" s="4">
        <v>1</v>
      </c>
      <c r="N449" s="4">
        <v>23</v>
      </c>
      <c r="O449" s="4">
        <v>30</v>
      </c>
      <c r="P449" s="4">
        <v>0</v>
      </c>
      <c r="Q449" s="4">
        <v>0</v>
      </c>
      <c r="R449" s="4">
        <v>5</v>
      </c>
      <c r="S449" s="4">
        <v>1.3</v>
      </c>
      <c r="T449" s="4">
        <v>22.7</v>
      </c>
      <c r="U449" s="4">
        <v>0.8</v>
      </c>
      <c r="V449" s="4">
        <v>8.9</v>
      </c>
      <c r="W449" s="4">
        <v>13.8</v>
      </c>
      <c r="X449" s="4">
        <v>0</v>
      </c>
      <c r="Y449" s="4">
        <v>0</v>
      </c>
    </row>
    <row r="450" spans="1:25" x14ac:dyDescent="0.25">
      <c r="A450">
        <v>37.25</v>
      </c>
      <c r="B450" s="1">
        <v>88</v>
      </c>
      <c r="C450" s="1">
        <v>79</v>
      </c>
      <c r="D450" s="1">
        <v>0</v>
      </c>
      <c r="E450" s="1">
        <v>0</v>
      </c>
      <c r="F450" s="1">
        <v>211</v>
      </c>
      <c r="G450" s="1">
        <v>130</v>
      </c>
      <c r="H450" s="1">
        <v>45</v>
      </c>
      <c r="I450" s="1">
        <v>10</v>
      </c>
      <c r="J450" s="4">
        <v>31</v>
      </c>
      <c r="K450" s="4">
        <v>17</v>
      </c>
      <c r="L450" s="4">
        <v>0</v>
      </c>
      <c r="M450" s="4">
        <v>0</v>
      </c>
      <c r="N450" s="4">
        <v>44</v>
      </c>
      <c r="O450" s="4">
        <v>26</v>
      </c>
      <c r="P450" s="4">
        <v>14</v>
      </c>
      <c r="Q450" s="4">
        <v>4</v>
      </c>
      <c r="R450" s="4">
        <v>8.6</v>
      </c>
      <c r="S450" s="4">
        <v>5.4</v>
      </c>
      <c r="T450" s="4">
        <v>0</v>
      </c>
      <c r="U450" s="4">
        <v>0</v>
      </c>
      <c r="V450" s="4">
        <v>16.100000000000001</v>
      </c>
      <c r="W450" s="4">
        <v>10.8</v>
      </c>
      <c r="X450" s="4">
        <v>3.1</v>
      </c>
      <c r="Y450" s="4">
        <v>1</v>
      </c>
    </row>
    <row r="451" spans="1:25" x14ac:dyDescent="0.25">
      <c r="A451">
        <v>37.333333000000003</v>
      </c>
      <c r="B451" s="1">
        <v>0</v>
      </c>
      <c r="C451" s="1">
        <v>591</v>
      </c>
      <c r="D451" s="1">
        <v>0</v>
      </c>
      <c r="E451" s="1">
        <v>0</v>
      </c>
      <c r="F451" s="1">
        <v>157</v>
      </c>
      <c r="G451" s="1">
        <v>14</v>
      </c>
      <c r="H451" s="1">
        <v>7</v>
      </c>
      <c r="I451" s="1">
        <v>6</v>
      </c>
      <c r="J451" s="4">
        <v>0</v>
      </c>
      <c r="K451" s="4">
        <v>49</v>
      </c>
      <c r="L451" s="4">
        <v>0</v>
      </c>
      <c r="M451" s="4">
        <v>0</v>
      </c>
      <c r="N451" s="4">
        <v>18</v>
      </c>
      <c r="O451" s="4">
        <v>2</v>
      </c>
      <c r="P451" s="4">
        <v>3</v>
      </c>
      <c r="Q451" s="4">
        <v>3</v>
      </c>
      <c r="R451" s="4">
        <v>0</v>
      </c>
      <c r="S451" s="4">
        <v>36.9</v>
      </c>
      <c r="T451" s="4">
        <v>0</v>
      </c>
      <c r="U451" s="4">
        <v>0</v>
      </c>
      <c r="V451" s="4">
        <v>12.3</v>
      </c>
      <c r="W451" s="4">
        <v>1.4</v>
      </c>
      <c r="X451" s="4">
        <v>0.6</v>
      </c>
      <c r="Y451" s="4">
        <v>0.6</v>
      </c>
    </row>
    <row r="452" spans="1:25" x14ac:dyDescent="0.25">
      <c r="A452">
        <v>37.416666999999997</v>
      </c>
      <c r="B452" s="1">
        <v>0</v>
      </c>
      <c r="C452" s="1">
        <v>315</v>
      </c>
      <c r="D452" s="1">
        <v>78</v>
      </c>
      <c r="E452" s="1">
        <v>0</v>
      </c>
      <c r="F452" s="1">
        <v>275</v>
      </c>
      <c r="G452" s="1">
        <v>230</v>
      </c>
      <c r="H452" s="1">
        <v>3</v>
      </c>
      <c r="I452" s="1">
        <v>29</v>
      </c>
      <c r="J452" s="4">
        <v>0</v>
      </c>
      <c r="K452" s="4">
        <v>60</v>
      </c>
      <c r="L452" s="4">
        <v>24</v>
      </c>
      <c r="M452" s="4">
        <v>0</v>
      </c>
      <c r="N452" s="4">
        <v>39</v>
      </c>
      <c r="O452" s="4">
        <v>43</v>
      </c>
      <c r="P452" s="4">
        <v>3</v>
      </c>
      <c r="Q452" s="4">
        <v>15</v>
      </c>
      <c r="R452" s="4">
        <v>0</v>
      </c>
      <c r="S452" s="4">
        <v>35.6</v>
      </c>
      <c r="T452" s="4">
        <v>16.2</v>
      </c>
      <c r="U452" s="4">
        <v>0</v>
      </c>
      <c r="V452" s="4">
        <v>25.6</v>
      </c>
      <c r="W452" s="4">
        <v>25.6</v>
      </c>
      <c r="X452" s="4">
        <v>0.4</v>
      </c>
      <c r="Y452" s="4">
        <v>4.4000000000000004</v>
      </c>
    </row>
    <row r="453" spans="1:25" x14ac:dyDescent="0.25">
      <c r="A453">
        <v>37.5</v>
      </c>
      <c r="B453" s="1">
        <v>82</v>
      </c>
      <c r="C453" s="1">
        <v>3</v>
      </c>
      <c r="D453" s="1">
        <v>448</v>
      </c>
      <c r="E453" s="1">
        <v>0</v>
      </c>
      <c r="F453" s="1">
        <v>119</v>
      </c>
      <c r="G453" s="1">
        <v>298</v>
      </c>
      <c r="H453" s="1">
        <v>108</v>
      </c>
      <c r="I453" s="1">
        <v>18</v>
      </c>
      <c r="J453" s="4">
        <v>17</v>
      </c>
      <c r="K453" s="4">
        <v>2</v>
      </c>
      <c r="L453" s="4">
        <v>52</v>
      </c>
      <c r="M453" s="4">
        <v>0</v>
      </c>
      <c r="N453" s="4">
        <v>17</v>
      </c>
      <c r="O453" s="4">
        <v>31</v>
      </c>
      <c r="P453" s="4">
        <v>16</v>
      </c>
      <c r="Q453" s="4">
        <v>9</v>
      </c>
      <c r="R453" s="4">
        <v>6.4</v>
      </c>
      <c r="S453" s="4">
        <v>0</v>
      </c>
      <c r="T453" s="4">
        <v>46.2</v>
      </c>
      <c r="U453" s="4">
        <v>0</v>
      </c>
      <c r="V453" s="4">
        <v>10</v>
      </c>
      <c r="W453" s="4">
        <v>26.6</v>
      </c>
      <c r="X453" s="4">
        <v>7.4</v>
      </c>
      <c r="Y453" s="4">
        <v>1.9</v>
      </c>
    </row>
    <row r="454" spans="1:25" x14ac:dyDescent="0.25">
      <c r="A454">
        <v>37.583333000000003</v>
      </c>
      <c r="B454" s="1">
        <v>99</v>
      </c>
      <c r="C454" s="1">
        <v>137</v>
      </c>
      <c r="D454" s="1">
        <v>361</v>
      </c>
      <c r="E454" s="1">
        <v>0</v>
      </c>
      <c r="F454" s="1">
        <v>400</v>
      </c>
      <c r="G454" s="1">
        <v>159</v>
      </c>
      <c r="H454" s="1">
        <v>213</v>
      </c>
      <c r="I454" s="1">
        <v>13</v>
      </c>
      <c r="J454" s="4">
        <v>28</v>
      </c>
      <c r="K454" s="4">
        <v>25</v>
      </c>
      <c r="L454" s="4">
        <v>37</v>
      </c>
      <c r="M454" s="4">
        <v>0</v>
      </c>
      <c r="N454" s="4">
        <v>53</v>
      </c>
      <c r="O454" s="4">
        <v>23</v>
      </c>
      <c r="P454" s="4">
        <v>28</v>
      </c>
      <c r="Q454" s="4">
        <v>7</v>
      </c>
      <c r="R454" s="4">
        <v>13.8</v>
      </c>
      <c r="S454" s="4">
        <v>19.899999999999999</v>
      </c>
      <c r="T454" s="4">
        <v>34.4</v>
      </c>
      <c r="U454" s="4">
        <v>0</v>
      </c>
      <c r="V454" s="4">
        <v>33.299999999999997</v>
      </c>
      <c r="W454" s="4">
        <v>12.8</v>
      </c>
      <c r="X454" s="4">
        <v>26.3</v>
      </c>
      <c r="Y454" s="4">
        <v>1.1000000000000001</v>
      </c>
    </row>
    <row r="455" spans="1:25" x14ac:dyDescent="0.25">
      <c r="A455">
        <v>37.666666999999997</v>
      </c>
      <c r="B455" s="1">
        <v>232</v>
      </c>
      <c r="C455" s="1">
        <v>244</v>
      </c>
      <c r="D455" s="1">
        <v>19</v>
      </c>
      <c r="E455" s="1">
        <v>26</v>
      </c>
      <c r="F455" s="1">
        <v>161</v>
      </c>
      <c r="G455" s="1">
        <v>34</v>
      </c>
      <c r="H455" s="1">
        <v>35</v>
      </c>
      <c r="I455" s="1">
        <v>208</v>
      </c>
      <c r="J455" s="4">
        <v>26</v>
      </c>
      <c r="K455" s="4">
        <v>37</v>
      </c>
      <c r="L455" s="4">
        <v>13</v>
      </c>
      <c r="M455" s="4">
        <v>7</v>
      </c>
      <c r="N455" s="4">
        <v>36</v>
      </c>
      <c r="O455" s="4">
        <v>7</v>
      </c>
      <c r="P455" s="4">
        <v>10</v>
      </c>
      <c r="Q455" s="4">
        <v>43</v>
      </c>
      <c r="R455" s="4">
        <v>16.5</v>
      </c>
      <c r="S455" s="4">
        <v>24.1</v>
      </c>
      <c r="T455" s="4">
        <v>0.8</v>
      </c>
      <c r="U455" s="4">
        <v>2.7</v>
      </c>
      <c r="V455" s="4">
        <v>21.1</v>
      </c>
      <c r="W455" s="4">
        <v>3</v>
      </c>
      <c r="X455" s="4">
        <v>4.5</v>
      </c>
      <c r="Y455" s="4">
        <v>18.2</v>
      </c>
    </row>
    <row r="456" spans="1:25" x14ac:dyDescent="0.25">
      <c r="A456">
        <v>37.75</v>
      </c>
      <c r="B456" s="1">
        <v>244</v>
      </c>
      <c r="C456" s="1">
        <v>262</v>
      </c>
      <c r="D456" s="1">
        <v>31</v>
      </c>
      <c r="E456" s="1">
        <v>0</v>
      </c>
      <c r="F456" s="1">
        <v>94</v>
      </c>
      <c r="G456" s="1">
        <v>150</v>
      </c>
      <c r="H456" s="1">
        <v>65</v>
      </c>
      <c r="I456" s="1">
        <v>111</v>
      </c>
      <c r="J456" s="4">
        <v>39</v>
      </c>
      <c r="K456" s="4">
        <v>50</v>
      </c>
      <c r="L456" s="4">
        <v>6</v>
      </c>
      <c r="M456" s="4">
        <v>0</v>
      </c>
      <c r="N456" s="4">
        <v>21</v>
      </c>
      <c r="O456" s="4">
        <v>18</v>
      </c>
      <c r="P456" s="4">
        <v>22</v>
      </c>
      <c r="Q456" s="4">
        <v>18</v>
      </c>
      <c r="R456" s="4">
        <v>15.9</v>
      </c>
      <c r="S456" s="4">
        <v>25.6</v>
      </c>
      <c r="T456" s="4">
        <v>2.2999999999999998</v>
      </c>
      <c r="U456" s="4">
        <v>0</v>
      </c>
      <c r="V456" s="4">
        <v>10.6</v>
      </c>
      <c r="W456" s="4">
        <v>16</v>
      </c>
      <c r="X456" s="4">
        <v>7.4</v>
      </c>
      <c r="Y456" s="4">
        <v>12.5</v>
      </c>
    </row>
    <row r="457" spans="1:25" x14ac:dyDescent="0.25">
      <c r="A457">
        <v>37.833333000000003</v>
      </c>
      <c r="B457" s="1">
        <v>123</v>
      </c>
      <c r="C457" s="1">
        <v>282</v>
      </c>
      <c r="D457" s="1">
        <v>139</v>
      </c>
      <c r="E457" s="1">
        <v>0</v>
      </c>
      <c r="F457" s="1">
        <v>136</v>
      </c>
      <c r="G457" s="1">
        <v>305</v>
      </c>
      <c r="H457" s="1">
        <v>39</v>
      </c>
      <c r="I457" s="1">
        <v>354</v>
      </c>
      <c r="J457" s="4">
        <v>17</v>
      </c>
      <c r="K457" s="4">
        <v>38</v>
      </c>
      <c r="L457" s="4">
        <v>29</v>
      </c>
      <c r="M457" s="4">
        <v>0</v>
      </c>
      <c r="N457" s="4">
        <v>21</v>
      </c>
      <c r="O457" s="4">
        <v>38</v>
      </c>
      <c r="P457" s="4">
        <v>12</v>
      </c>
      <c r="Q457" s="4">
        <v>38</v>
      </c>
      <c r="R457" s="4">
        <v>17.5</v>
      </c>
      <c r="S457" s="4">
        <v>27.7</v>
      </c>
      <c r="T457" s="4">
        <v>13.6</v>
      </c>
      <c r="U457" s="4">
        <v>0</v>
      </c>
      <c r="V457" s="4">
        <v>13.1</v>
      </c>
      <c r="W457" s="4">
        <v>26.2</v>
      </c>
      <c r="X457" s="4">
        <v>6.6</v>
      </c>
      <c r="Y457" s="4">
        <v>38.9</v>
      </c>
    </row>
    <row r="458" spans="1:25" x14ac:dyDescent="0.25">
      <c r="A458">
        <v>37.916666999999997</v>
      </c>
      <c r="B458" s="1">
        <v>83</v>
      </c>
      <c r="C458" s="1">
        <v>131</v>
      </c>
      <c r="D458" s="1">
        <v>110</v>
      </c>
      <c r="E458" s="1">
        <v>112</v>
      </c>
      <c r="F458" s="1">
        <v>164</v>
      </c>
      <c r="G458" s="1">
        <v>11</v>
      </c>
      <c r="H458" s="1">
        <v>0</v>
      </c>
      <c r="I458" s="1">
        <v>229</v>
      </c>
      <c r="J458" s="4">
        <v>20</v>
      </c>
      <c r="K458" s="4">
        <v>25</v>
      </c>
      <c r="L458" s="4">
        <v>32</v>
      </c>
      <c r="M458" s="4">
        <v>29</v>
      </c>
      <c r="N458" s="4">
        <v>37</v>
      </c>
      <c r="O458" s="4">
        <v>6</v>
      </c>
      <c r="P458" s="4">
        <v>0</v>
      </c>
      <c r="Q458" s="4">
        <v>40</v>
      </c>
      <c r="R458" s="4">
        <v>8.1</v>
      </c>
      <c r="S458" s="4">
        <v>13.3</v>
      </c>
      <c r="T458" s="4">
        <v>12.8</v>
      </c>
      <c r="U458" s="4">
        <v>16.5</v>
      </c>
      <c r="V458" s="4">
        <v>18.100000000000001</v>
      </c>
      <c r="W458" s="4">
        <v>1.1000000000000001</v>
      </c>
      <c r="X458" s="4">
        <v>0</v>
      </c>
      <c r="Y458" s="4">
        <v>23.5</v>
      </c>
    </row>
    <row r="459" spans="1:25" x14ac:dyDescent="0.25">
      <c r="A459">
        <v>38</v>
      </c>
      <c r="B459" s="1">
        <v>106</v>
      </c>
      <c r="C459" s="1">
        <v>14</v>
      </c>
      <c r="D459" s="1">
        <v>98</v>
      </c>
      <c r="E459" s="1">
        <v>74</v>
      </c>
      <c r="F459" s="1">
        <v>23</v>
      </c>
      <c r="G459" s="1">
        <v>132</v>
      </c>
      <c r="H459" s="1">
        <v>21</v>
      </c>
      <c r="I459" s="1">
        <v>1</v>
      </c>
      <c r="J459" s="4">
        <v>29</v>
      </c>
      <c r="K459" s="4">
        <v>3</v>
      </c>
      <c r="L459" s="4">
        <v>32</v>
      </c>
      <c r="M459" s="4">
        <v>16</v>
      </c>
      <c r="N459" s="4">
        <v>9</v>
      </c>
      <c r="O459" s="4">
        <v>24</v>
      </c>
      <c r="P459" s="4">
        <v>8</v>
      </c>
      <c r="Q459" s="4">
        <v>1</v>
      </c>
      <c r="R459" s="4">
        <v>10.1</v>
      </c>
      <c r="S459" s="4">
        <v>1.9</v>
      </c>
      <c r="T459" s="4">
        <v>13.9</v>
      </c>
      <c r="U459" s="4">
        <v>8.5</v>
      </c>
      <c r="V459" s="4">
        <v>1.9</v>
      </c>
      <c r="W459" s="4">
        <v>11.9</v>
      </c>
      <c r="X459" s="4">
        <v>1.4</v>
      </c>
      <c r="Y459" s="4">
        <v>0</v>
      </c>
    </row>
    <row r="460" spans="1:25" x14ac:dyDescent="0.25">
      <c r="A460">
        <v>38.083333000000003</v>
      </c>
      <c r="B460" s="1">
        <v>17</v>
      </c>
      <c r="C460" s="1">
        <v>493</v>
      </c>
      <c r="D460" s="1">
        <v>212</v>
      </c>
      <c r="E460" s="1">
        <v>74</v>
      </c>
      <c r="F460" s="1">
        <v>268</v>
      </c>
      <c r="G460" s="1">
        <v>192</v>
      </c>
      <c r="H460" s="1">
        <v>5</v>
      </c>
      <c r="I460" s="1">
        <v>66</v>
      </c>
      <c r="J460" s="4">
        <v>10</v>
      </c>
      <c r="K460" s="4">
        <v>43</v>
      </c>
      <c r="L460" s="4">
        <v>27</v>
      </c>
      <c r="M460" s="4">
        <v>21</v>
      </c>
      <c r="N460" s="4">
        <v>49</v>
      </c>
      <c r="O460" s="4">
        <v>32</v>
      </c>
      <c r="P460" s="4">
        <v>3</v>
      </c>
      <c r="Q460" s="4">
        <v>12</v>
      </c>
      <c r="R460" s="4">
        <v>2.6</v>
      </c>
      <c r="S460" s="4">
        <v>42</v>
      </c>
      <c r="T460" s="4">
        <v>20.8</v>
      </c>
      <c r="U460" s="4">
        <v>10.9</v>
      </c>
      <c r="V460" s="4">
        <v>32</v>
      </c>
      <c r="W460" s="4">
        <v>19.7</v>
      </c>
      <c r="X460" s="4">
        <v>0.2</v>
      </c>
      <c r="Y460" s="4">
        <v>3.9</v>
      </c>
    </row>
    <row r="461" spans="1:25" x14ac:dyDescent="0.25">
      <c r="A461">
        <v>38.166666999999997</v>
      </c>
      <c r="B461" s="1">
        <v>26</v>
      </c>
      <c r="C461" s="1">
        <v>151</v>
      </c>
      <c r="D461" s="1">
        <v>1</v>
      </c>
      <c r="E461" s="1">
        <v>0</v>
      </c>
      <c r="F461" s="1">
        <v>125</v>
      </c>
      <c r="G461" s="1">
        <v>246</v>
      </c>
      <c r="H461" s="1">
        <v>168</v>
      </c>
      <c r="I461" s="1">
        <v>169</v>
      </c>
      <c r="J461" s="4">
        <v>10</v>
      </c>
      <c r="K461" s="4">
        <v>27</v>
      </c>
      <c r="L461" s="4">
        <v>1</v>
      </c>
      <c r="M461" s="4">
        <v>0</v>
      </c>
      <c r="N461" s="4">
        <v>34</v>
      </c>
      <c r="O461" s="4">
        <v>37</v>
      </c>
      <c r="P461" s="4">
        <v>28</v>
      </c>
      <c r="Q461" s="4">
        <v>31</v>
      </c>
      <c r="R461" s="4">
        <v>6.6</v>
      </c>
      <c r="S461" s="4">
        <v>19.7</v>
      </c>
      <c r="T461" s="4">
        <v>0</v>
      </c>
      <c r="U461" s="4">
        <v>0</v>
      </c>
      <c r="V461" s="4">
        <v>15.6</v>
      </c>
      <c r="W461" s="4">
        <v>14.5</v>
      </c>
      <c r="X461" s="4">
        <v>15.3</v>
      </c>
      <c r="Y461" s="4">
        <v>18</v>
      </c>
    </row>
    <row r="462" spans="1:25" x14ac:dyDescent="0.25">
      <c r="A462">
        <v>38.25</v>
      </c>
      <c r="B462" s="1">
        <v>78</v>
      </c>
      <c r="C462" s="1">
        <v>281</v>
      </c>
      <c r="D462" s="1">
        <v>0</v>
      </c>
      <c r="E462" s="1">
        <v>13</v>
      </c>
      <c r="F462" s="1">
        <v>229</v>
      </c>
      <c r="G462" s="1">
        <v>28</v>
      </c>
      <c r="H462" s="1">
        <v>169</v>
      </c>
      <c r="I462" s="1">
        <v>257</v>
      </c>
      <c r="J462" s="4">
        <v>23</v>
      </c>
      <c r="K462" s="4">
        <v>52</v>
      </c>
      <c r="L462" s="4">
        <v>0</v>
      </c>
      <c r="M462" s="4">
        <v>5</v>
      </c>
      <c r="N462" s="4">
        <v>45</v>
      </c>
      <c r="O462" s="4">
        <v>6</v>
      </c>
      <c r="P462" s="4">
        <v>25</v>
      </c>
      <c r="Q462" s="4">
        <v>41</v>
      </c>
      <c r="R462" s="4">
        <v>13.2</v>
      </c>
      <c r="S462" s="4">
        <v>28.6</v>
      </c>
      <c r="T462" s="4">
        <v>0</v>
      </c>
      <c r="U462" s="4">
        <v>2.6</v>
      </c>
      <c r="V462" s="4">
        <v>24.1</v>
      </c>
      <c r="W462" s="4">
        <v>1.2</v>
      </c>
      <c r="X462" s="4">
        <v>11.6</v>
      </c>
      <c r="Y462" s="4">
        <v>28.5</v>
      </c>
    </row>
    <row r="463" spans="1:25" x14ac:dyDescent="0.25">
      <c r="A463">
        <v>38.333333000000003</v>
      </c>
      <c r="B463" s="1">
        <v>0</v>
      </c>
      <c r="C463" s="1">
        <v>580</v>
      </c>
      <c r="D463" s="1">
        <v>0</v>
      </c>
      <c r="E463" s="1">
        <v>196</v>
      </c>
      <c r="F463" s="1">
        <v>291</v>
      </c>
      <c r="G463" s="1">
        <v>204</v>
      </c>
      <c r="H463" s="1">
        <v>133</v>
      </c>
      <c r="I463" s="1">
        <v>109</v>
      </c>
      <c r="J463" s="4">
        <v>0</v>
      </c>
      <c r="K463" s="4">
        <v>60</v>
      </c>
      <c r="L463" s="4">
        <v>0</v>
      </c>
      <c r="M463" s="4">
        <v>41</v>
      </c>
      <c r="N463" s="4">
        <v>37</v>
      </c>
      <c r="O463" s="4">
        <v>32</v>
      </c>
      <c r="P463" s="4">
        <v>22</v>
      </c>
      <c r="Q463" s="4">
        <v>42</v>
      </c>
      <c r="R463" s="4">
        <v>0</v>
      </c>
      <c r="S463" s="4">
        <v>71.3</v>
      </c>
      <c r="T463" s="4">
        <v>0</v>
      </c>
      <c r="U463" s="4">
        <v>22.7</v>
      </c>
      <c r="V463" s="4">
        <v>21.7</v>
      </c>
      <c r="W463" s="4">
        <v>19.899999999999999</v>
      </c>
      <c r="X463" s="4">
        <v>14.6</v>
      </c>
      <c r="Y463" s="4">
        <v>18.5</v>
      </c>
    </row>
    <row r="464" spans="1:25" x14ac:dyDescent="0.25">
      <c r="A464">
        <v>38.416666999999997</v>
      </c>
      <c r="B464" s="1">
        <v>17</v>
      </c>
      <c r="C464" s="1">
        <v>422</v>
      </c>
      <c r="D464" s="1">
        <v>0</v>
      </c>
      <c r="E464" s="1">
        <v>41</v>
      </c>
      <c r="F464" s="1">
        <v>314</v>
      </c>
      <c r="G464" s="1">
        <v>246</v>
      </c>
      <c r="H464" s="1">
        <v>71</v>
      </c>
      <c r="I464" s="1">
        <v>20</v>
      </c>
      <c r="J464" s="4">
        <v>7</v>
      </c>
      <c r="K464" s="4">
        <v>57</v>
      </c>
      <c r="L464" s="4">
        <v>0</v>
      </c>
      <c r="M464" s="4">
        <v>12</v>
      </c>
      <c r="N464" s="4">
        <v>40</v>
      </c>
      <c r="O464" s="4">
        <v>38</v>
      </c>
      <c r="P464" s="4">
        <v>22</v>
      </c>
      <c r="Q464" s="4">
        <v>9</v>
      </c>
      <c r="R464" s="4">
        <v>2.4</v>
      </c>
      <c r="S464" s="4">
        <v>52.9</v>
      </c>
      <c r="T464" s="4">
        <v>0</v>
      </c>
      <c r="U464" s="4">
        <v>6.3</v>
      </c>
      <c r="V464" s="4">
        <v>32.4</v>
      </c>
      <c r="W464" s="4">
        <v>21.6</v>
      </c>
      <c r="X464" s="4">
        <v>8.3000000000000007</v>
      </c>
      <c r="Y464" s="4">
        <v>3.8</v>
      </c>
    </row>
    <row r="465" spans="1:25" x14ac:dyDescent="0.25">
      <c r="A465">
        <v>38.5</v>
      </c>
      <c r="B465" s="1">
        <v>0</v>
      </c>
      <c r="C465" s="1">
        <v>154</v>
      </c>
      <c r="D465" s="1">
        <v>33</v>
      </c>
      <c r="E465" s="1">
        <v>5</v>
      </c>
      <c r="F465" s="1">
        <v>53</v>
      </c>
      <c r="G465" s="1">
        <v>203</v>
      </c>
      <c r="H465" s="1">
        <v>34</v>
      </c>
      <c r="I465" s="1">
        <v>6</v>
      </c>
      <c r="J465" s="4">
        <v>0</v>
      </c>
      <c r="K465" s="4">
        <v>28</v>
      </c>
      <c r="L465" s="4">
        <v>11</v>
      </c>
      <c r="M465" s="4">
        <v>4</v>
      </c>
      <c r="N465" s="4">
        <v>17</v>
      </c>
      <c r="O465" s="4">
        <v>20</v>
      </c>
      <c r="P465" s="4">
        <v>16</v>
      </c>
      <c r="Q465" s="4">
        <v>5</v>
      </c>
      <c r="R465" s="4">
        <v>0</v>
      </c>
      <c r="S465" s="4">
        <v>15.4</v>
      </c>
      <c r="T465" s="4">
        <v>6.2</v>
      </c>
      <c r="U465" s="4">
        <v>0.2</v>
      </c>
      <c r="V465" s="4">
        <v>5.9</v>
      </c>
      <c r="W465" s="4">
        <v>18.7</v>
      </c>
      <c r="X465" s="4">
        <v>4.4000000000000004</v>
      </c>
      <c r="Y465" s="4">
        <v>0.6</v>
      </c>
    </row>
    <row r="466" spans="1:25" x14ac:dyDescent="0.25">
      <c r="A466">
        <v>38.583333000000003</v>
      </c>
      <c r="B466" s="1">
        <v>0</v>
      </c>
      <c r="C466" s="1">
        <v>4</v>
      </c>
      <c r="D466" s="1">
        <v>101</v>
      </c>
      <c r="E466" s="1">
        <v>0</v>
      </c>
      <c r="F466" s="1">
        <v>186</v>
      </c>
      <c r="G466" s="1">
        <v>194</v>
      </c>
      <c r="H466" s="1">
        <v>6</v>
      </c>
      <c r="I466" s="1">
        <v>6</v>
      </c>
      <c r="J466" s="4">
        <v>0</v>
      </c>
      <c r="K466" s="4">
        <v>3</v>
      </c>
      <c r="L466" s="4">
        <v>38</v>
      </c>
      <c r="M466" s="4">
        <v>0</v>
      </c>
      <c r="N466" s="4">
        <v>52</v>
      </c>
      <c r="O466" s="4">
        <v>24</v>
      </c>
      <c r="P466" s="4">
        <v>3</v>
      </c>
      <c r="Q466" s="4">
        <v>3</v>
      </c>
      <c r="R466" s="4">
        <v>0</v>
      </c>
      <c r="S466" s="4">
        <v>0.1</v>
      </c>
      <c r="T466" s="4">
        <v>12.7</v>
      </c>
      <c r="U466" s="4">
        <v>0</v>
      </c>
      <c r="V466" s="4">
        <v>20.8</v>
      </c>
      <c r="W466" s="4">
        <v>17.899999999999999</v>
      </c>
      <c r="X466" s="4">
        <v>0.1</v>
      </c>
      <c r="Y466" s="4">
        <v>2.1</v>
      </c>
    </row>
    <row r="467" spans="1:25" x14ac:dyDescent="0.25">
      <c r="A467">
        <v>38.666666999999997</v>
      </c>
      <c r="B467" s="1">
        <v>0</v>
      </c>
      <c r="C467" s="1">
        <v>14</v>
      </c>
      <c r="D467" s="1">
        <v>73</v>
      </c>
      <c r="E467" s="1">
        <v>0</v>
      </c>
      <c r="F467" s="1">
        <v>53</v>
      </c>
      <c r="G467" s="1">
        <v>383</v>
      </c>
      <c r="H467" s="1">
        <v>32</v>
      </c>
      <c r="I467" s="1">
        <v>0</v>
      </c>
      <c r="J467" s="4">
        <v>0</v>
      </c>
      <c r="K467" s="4">
        <v>11</v>
      </c>
      <c r="L467" s="4">
        <v>29</v>
      </c>
      <c r="M467" s="4">
        <v>0</v>
      </c>
      <c r="N467" s="4">
        <v>18</v>
      </c>
      <c r="O467" s="4">
        <v>67</v>
      </c>
      <c r="P467" s="4">
        <v>7</v>
      </c>
      <c r="Q467" s="4">
        <v>0</v>
      </c>
      <c r="R467" s="4">
        <v>0</v>
      </c>
      <c r="S467" s="4">
        <v>0.9</v>
      </c>
      <c r="T467" s="4">
        <v>6.5</v>
      </c>
      <c r="U467" s="4">
        <v>0</v>
      </c>
      <c r="V467" s="4">
        <v>8.6</v>
      </c>
      <c r="W467" s="4">
        <v>39.4</v>
      </c>
      <c r="X467" s="4">
        <v>4.7</v>
      </c>
      <c r="Y467" s="4">
        <v>0</v>
      </c>
    </row>
    <row r="468" spans="1:25" x14ac:dyDescent="0.25">
      <c r="A468">
        <v>38.75</v>
      </c>
      <c r="B468" s="1">
        <v>0</v>
      </c>
      <c r="C468" s="1">
        <v>43</v>
      </c>
      <c r="D468" s="1">
        <v>123</v>
      </c>
      <c r="E468" s="1">
        <v>9</v>
      </c>
      <c r="F468" s="1">
        <v>13</v>
      </c>
      <c r="G468" s="1">
        <v>148</v>
      </c>
      <c r="H468" s="1">
        <v>0</v>
      </c>
      <c r="I468" s="1">
        <v>0</v>
      </c>
      <c r="J468" s="4">
        <v>0</v>
      </c>
      <c r="K468" s="4">
        <v>16</v>
      </c>
      <c r="L468" s="4">
        <v>38</v>
      </c>
      <c r="M468" s="4">
        <v>5</v>
      </c>
      <c r="N468" s="4">
        <v>9</v>
      </c>
      <c r="O468" s="4">
        <v>22</v>
      </c>
      <c r="P468" s="4">
        <v>0</v>
      </c>
      <c r="Q468" s="4">
        <v>0</v>
      </c>
      <c r="R468" s="4">
        <v>0</v>
      </c>
      <c r="S468" s="4">
        <v>5.5</v>
      </c>
      <c r="T468" s="4">
        <v>13.2</v>
      </c>
      <c r="U468" s="4">
        <v>1.1000000000000001</v>
      </c>
      <c r="V468" s="4">
        <v>0.9</v>
      </c>
      <c r="W468" s="4">
        <v>12.5</v>
      </c>
      <c r="X468" s="4">
        <v>0</v>
      </c>
      <c r="Y468" s="4">
        <v>0</v>
      </c>
    </row>
    <row r="469" spans="1:25" x14ac:dyDescent="0.25">
      <c r="A469">
        <v>38.833333000000003</v>
      </c>
      <c r="B469" s="1">
        <v>9</v>
      </c>
      <c r="C469" s="1">
        <v>226</v>
      </c>
      <c r="D469" s="1">
        <v>65</v>
      </c>
      <c r="E469" s="1">
        <v>47</v>
      </c>
      <c r="F469" s="1">
        <v>14</v>
      </c>
      <c r="G469" s="1">
        <v>4</v>
      </c>
      <c r="H469" s="1">
        <v>79</v>
      </c>
      <c r="I469" s="1">
        <v>0</v>
      </c>
      <c r="J469" s="4">
        <v>6</v>
      </c>
      <c r="K469" s="4">
        <v>35</v>
      </c>
      <c r="L469" s="4">
        <v>24</v>
      </c>
      <c r="M469" s="4">
        <v>7</v>
      </c>
      <c r="N469" s="4">
        <v>10</v>
      </c>
      <c r="O469" s="4">
        <v>2</v>
      </c>
      <c r="P469" s="4">
        <v>14</v>
      </c>
      <c r="Q469" s="4">
        <v>0</v>
      </c>
      <c r="R469" s="4">
        <v>1.1000000000000001</v>
      </c>
      <c r="S469" s="4">
        <v>16.899999999999999</v>
      </c>
      <c r="T469" s="4">
        <v>7.9</v>
      </c>
      <c r="U469" s="4">
        <v>4.3</v>
      </c>
      <c r="V469" s="4">
        <v>1.1000000000000001</v>
      </c>
      <c r="W469" s="4">
        <v>0.1</v>
      </c>
      <c r="X469" s="4">
        <v>11.4</v>
      </c>
      <c r="Y469" s="4">
        <v>0</v>
      </c>
    </row>
    <row r="470" spans="1:25" x14ac:dyDescent="0.25">
      <c r="A470">
        <v>38.916666999999997</v>
      </c>
      <c r="B470" s="1">
        <v>83</v>
      </c>
      <c r="C470" s="1">
        <v>144</v>
      </c>
      <c r="D470" s="1">
        <v>230</v>
      </c>
      <c r="E470" s="1">
        <v>148</v>
      </c>
      <c r="F470" s="1">
        <v>515</v>
      </c>
      <c r="G470" s="1">
        <v>272</v>
      </c>
      <c r="H470" s="1">
        <v>157</v>
      </c>
      <c r="I470" s="1">
        <v>4</v>
      </c>
      <c r="J470" s="4">
        <v>20</v>
      </c>
      <c r="K470" s="4">
        <v>40</v>
      </c>
      <c r="L470" s="4">
        <v>42</v>
      </c>
      <c r="M470" s="4">
        <v>20</v>
      </c>
      <c r="N470" s="4">
        <v>73</v>
      </c>
      <c r="O470" s="4">
        <v>41</v>
      </c>
      <c r="P470" s="4">
        <v>25</v>
      </c>
      <c r="Q470" s="4">
        <v>2</v>
      </c>
      <c r="R470" s="4">
        <v>12.3</v>
      </c>
      <c r="S470" s="4">
        <v>18.600000000000001</v>
      </c>
      <c r="T470" s="4">
        <v>27</v>
      </c>
      <c r="U470" s="4">
        <v>8.1999999999999993</v>
      </c>
      <c r="V470" s="4">
        <v>55.3</v>
      </c>
      <c r="W470" s="4">
        <v>35.4</v>
      </c>
      <c r="X470" s="4">
        <v>16.399999999999999</v>
      </c>
      <c r="Y470" s="4">
        <v>1</v>
      </c>
    </row>
    <row r="471" spans="1:25" x14ac:dyDescent="0.25">
      <c r="A471">
        <v>39</v>
      </c>
      <c r="B471" s="1">
        <v>210</v>
      </c>
      <c r="C471" s="1">
        <v>32</v>
      </c>
      <c r="D471" s="1">
        <v>325</v>
      </c>
      <c r="E471" s="1">
        <v>291</v>
      </c>
      <c r="F471" s="1">
        <v>149</v>
      </c>
      <c r="G471" s="1">
        <v>32</v>
      </c>
      <c r="H471" s="1">
        <v>188</v>
      </c>
      <c r="I471" s="1">
        <v>3</v>
      </c>
      <c r="J471" s="4">
        <v>42</v>
      </c>
      <c r="K471" s="4">
        <v>17</v>
      </c>
      <c r="L471" s="4">
        <v>50</v>
      </c>
      <c r="M471" s="4">
        <v>42</v>
      </c>
      <c r="N471" s="4">
        <v>46</v>
      </c>
      <c r="O471" s="4">
        <v>14</v>
      </c>
      <c r="P471" s="4">
        <v>46</v>
      </c>
      <c r="Q471" s="4">
        <v>2</v>
      </c>
      <c r="R471" s="4">
        <v>29</v>
      </c>
      <c r="S471" s="4">
        <v>3.9</v>
      </c>
      <c r="T471" s="4">
        <v>33.1</v>
      </c>
      <c r="U471" s="4">
        <v>34.700000000000003</v>
      </c>
      <c r="V471" s="4">
        <v>14.9</v>
      </c>
      <c r="W471" s="4">
        <v>5.2</v>
      </c>
      <c r="X471" s="4">
        <v>20</v>
      </c>
      <c r="Y471" s="4">
        <v>0.4</v>
      </c>
    </row>
    <row r="472" spans="1:25" x14ac:dyDescent="0.25">
      <c r="A472">
        <v>39.083333000000003</v>
      </c>
      <c r="B472" s="1">
        <v>187</v>
      </c>
      <c r="C472" s="1">
        <v>54</v>
      </c>
      <c r="D472" s="1">
        <v>447</v>
      </c>
      <c r="E472" s="1">
        <v>387</v>
      </c>
      <c r="F472" s="1">
        <v>21</v>
      </c>
      <c r="G472" s="1">
        <v>145</v>
      </c>
      <c r="H472" s="1">
        <v>47</v>
      </c>
      <c r="I472" s="1">
        <v>0</v>
      </c>
      <c r="J472" s="4">
        <v>25</v>
      </c>
      <c r="K472" s="4">
        <v>13</v>
      </c>
      <c r="L472" s="4">
        <v>53</v>
      </c>
      <c r="M472" s="4">
        <v>44</v>
      </c>
      <c r="N472" s="4">
        <v>8</v>
      </c>
      <c r="O472" s="4">
        <v>27</v>
      </c>
      <c r="P472" s="4">
        <v>11</v>
      </c>
      <c r="Q472" s="4">
        <v>0</v>
      </c>
      <c r="R472" s="4">
        <v>20.9</v>
      </c>
      <c r="S472" s="4">
        <v>9.4</v>
      </c>
      <c r="T472" s="4">
        <v>46.5</v>
      </c>
      <c r="U472" s="4">
        <v>37.4</v>
      </c>
      <c r="V472" s="4">
        <v>1.8</v>
      </c>
      <c r="W472" s="4">
        <v>19</v>
      </c>
      <c r="X472" s="4">
        <v>11.4</v>
      </c>
      <c r="Y472" s="4">
        <v>0</v>
      </c>
    </row>
    <row r="473" spans="1:25" x14ac:dyDescent="0.25">
      <c r="A473">
        <v>39.166666999999997</v>
      </c>
      <c r="B473" s="1">
        <v>122</v>
      </c>
      <c r="C473" s="1">
        <v>0</v>
      </c>
      <c r="D473" s="1">
        <v>173</v>
      </c>
      <c r="E473" s="1">
        <v>163</v>
      </c>
      <c r="F473" s="1">
        <v>93</v>
      </c>
      <c r="G473" s="1">
        <v>413</v>
      </c>
      <c r="H473" s="1">
        <v>0</v>
      </c>
      <c r="I473" s="1">
        <v>4</v>
      </c>
      <c r="J473" s="4">
        <v>42</v>
      </c>
      <c r="K473" s="4">
        <v>0</v>
      </c>
      <c r="L473" s="4">
        <v>23</v>
      </c>
      <c r="M473" s="4">
        <v>33</v>
      </c>
      <c r="N473" s="4">
        <v>25</v>
      </c>
      <c r="O473" s="4">
        <v>59</v>
      </c>
      <c r="P473" s="4">
        <v>0</v>
      </c>
      <c r="Q473" s="4">
        <v>2</v>
      </c>
      <c r="R473" s="4">
        <v>17.399999999999999</v>
      </c>
      <c r="S473" s="4">
        <v>0</v>
      </c>
      <c r="T473" s="4">
        <v>24.5</v>
      </c>
      <c r="U473" s="4">
        <v>23.6</v>
      </c>
      <c r="V473" s="4">
        <v>10.6</v>
      </c>
      <c r="W473" s="4">
        <v>48.7</v>
      </c>
      <c r="X473" s="4">
        <v>0</v>
      </c>
      <c r="Y473" s="4">
        <v>0.6</v>
      </c>
    </row>
    <row r="474" spans="1:25" x14ac:dyDescent="0.25">
      <c r="A474">
        <v>39.25</v>
      </c>
      <c r="B474" s="1">
        <v>194</v>
      </c>
      <c r="C474" s="1">
        <v>0</v>
      </c>
      <c r="D474" s="1">
        <v>10</v>
      </c>
      <c r="E474" s="1">
        <v>7</v>
      </c>
      <c r="F474" s="1">
        <v>442</v>
      </c>
      <c r="G474" s="1">
        <v>236</v>
      </c>
      <c r="H474" s="1">
        <v>42</v>
      </c>
      <c r="I474" s="1">
        <v>215</v>
      </c>
      <c r="J474" s="4">
        <v>39</v>
      </c>
      <c r="K474" s="4">
        <v>0</v>
      </c>
      <c r="L474" s="4">
        <v>6</v>
      </c>
      <c r="M474" s="4">
        <v>4</v>
      </c>
      <c r="N474" s="4">
        <v>61</v>
      </c>
      <c r="O474" s="4">
        <v>39</v>
      </c>
      <c r="P474" s="4">
        <v>17</v>
      </c>
      <c r="Q474" s="4">
        <v>33</v>
      </c>
      <c r="R474" s="4">
        <v>29.6</v>
      </c>
      <c r="S474" s="4">
        <v>0</v>
      </c>
      <c r="T474" s="4">
        <v>1.9</v>
      </c>
      <c r="U474" s="4">
        <v>0.8</v>
      </c>
      <c r="V474" s="4">
        <v>46.3</v>
      </c>
      <c r="W474" s="4">
        <v>22.6</v>
      </c>
      <c r="X474" s="4">
        <v>6</v>
      </c>
      <c r="Y474" s="4">
        <v>29.8</v>
      </c>
    </row>
    <row r="475" spans="1:25" x14ac:dyDescent="0.25">
      <c r="A475">
        <v>39.333333000000003</v>
      </c>
      <c r="B475" s="1">
        <v>227</v>
      </c>
      <c r="C475" s="1">
        <v>0</v>
      </c>
      <c r="D475" s="1">
        <v>0</v>
      </c>
      <c r="E475" s="1">
        <v>69</v>
      </c>
      <c r="F475" s="1">
        <v>184</v>
      </c>
      <c r="G475" s="1">
        <v>0</v>
      </c>
      <c r="H475" s="1">
        <v>81</v>
      </c>
      <c r="I475" s="1">
        <v>2</v>
      </c>
      <c r="J475" s="4">
        <v>40</v>
      </c>
      <c r="K475" s="4">
        <v>0</v>
      </c>
      <c r="L475" s="4">
        <v>0</v>
      </c>
      <c r="M475" s="4">
        <v>30</v>
      </c>
      <c r="N475" s="4">
        <v>41</v>
      </c>
      <c r="O475" s="4">
        <v>0</v>
      </c>
      <c r="P475" s="4">
        <v>26</v>
      </c>
      <c r="Q475" s="4">
        <v>2</v>
      </c>
      <c r="R475" s="4">
        <v>31.7</v>
      </c>
      <c r="S475" s="4">
        <v>0</v>
      </c>
      <c r="T475" s="4">
        <v>0</v>
      </c>
      <c r="U475" s="4">
        <v>8.6</v>
      </c>
      <c r="V475" s="4">
        <v>25.4</v>
      </c>
      <c r="W475" s="4">
        <v>0</v>
      </c>
      <c r="X475" s="4">
        <v>9.1</v>
      </c>
      <c r="Y475" s="4">
        <v>0</v>
      </c>
    </row>
    <row r="476" spans="1:25" x14ac:dyDescent="0.25">
      <c r="A476">
        <v>39.416666999999997</v>
      </c>
      <c r="B476" s="1">
        <v>179</v>
      </c>
      <c r="C476" s="1">
        <v>158</v>
      </c>
      <c r="D476" s="1">
        <v>0</v>
      </c>
      <c r="E476" s="1">
        <v>147</v>
      </c>
      <c r="F476" s="1">
        <v>213</v>
      </c>
      <c r="G476" s="1">
        <v>268</v>
      </c>
      <c r="H476" s="1">
        <v>6</v>
      </c>
      <c r="I476" s="1">
        <v>0</v>
      </c>
      <c r="J476" s="4">
        <v>36</v>
      </c>
      <c r="K476" s="4">
        <v>27</v>
      </c>
      <c r="L476" s="4">
        <v>0</v>
      </c>
      <c r="M476" s="4">
        <v>40</v>
      </c>
      <c r="N476" s="4">
        <v>50</v>
      </c>
      <c r="O476" s="4">
        <v>45</v>
      </c>
      <c r="P476" s="4">
        <v>5</v>
      </c>
      <c r="Q476" s="4">
        <v>0</v>
      </c>
      <c r="R476" s="4">
        <v>15</v>
      </c>
      <c r="S476" s="4">
        <v>20</v>
      </c>
      <c r="T476" s="4">
        <v>0</v>
      </c>
      <c r="U476" s="4">
        <v>23</v>
      </c>
      <c r="V476" s="4">
        <v>24.8</v>
      </c>
      <c r="W476" s="4">
        <v>35</v>
      </c>
      <c r="X476" s="4">
        <v>0.8</v>
      </c>
      <c r="Y476" s="4">
        <v>0</v>
      </c>
    </row>
    <row r="477" spans="1:25" x14ac:dyDescent="0.25">
      <c r="A477">
        <v>39.5</v>
      </c>
      <c r="B477" s="1">
        <v>63</v>
      </c>
      <c r="C477" s="1">
        <v>254</v>
      </c>
      <c r="D477" s="1">
        <v>0</v>
      </c>
      <c r="E477" s="1">
        <v>318</v>
      </c>
      <c r="F477" s="1">
        <v>129</v>
      </c>
      <c r="G477" s="1">
        <v>34</v>
      </c>
      <c r="H477" s="1">
        <v>0</v>
      </c>
      <c r="I477" s="1">
        <v>0</v>
      </c>
      <c r="J477" s="4">
        <v>13</v>
      </c>
      <c r="K477" s="4">
        <v>43</v>
      </c>
      <c r="L477" s="4">
        <v>0</v>
      </c>
      <c r="M477" s="4">
        <v>58</v>
      </c>
      <c r="N477" s="4">
        <v>36</v>
      </c>
      <c r="O477" s="4">
        <v>9</v>
      </c>
      <c r="P477" s="4">
        <v>0</v>
      </c>
      <c r="Q477" s="4">
        <v>0</v>
      </c>
      <c r="R477" s="4">
        <v>5.9</v>
      </c>
      <c r="S477" s="4">
        <v>20.3</v>
      </c>
      <c r="T477" s="4">
        <v>0</v>
      </c>
      <c r="U477" s="4">
        <v>41.9</v>
      </c>
      <c r="V477" s="4">
        <v>15.9</v>
      </c>
      <c r="W477" s="4">
        <v>3.5</v>
      </c>
      <c r="X477" s="4">
        <v>0</v>
      </c>
      <c r="Y477" s="4">
        <v>0</v>
      </c>
    </row>
    <row r="478" spans="1:25" x14ac:dyDescent="0.25">
      <c r="A478">
        <v>39.583333000000003</v>
      </c>
      <c r="B478" s="1">
        <v>60</v>
      </c>
      <c r="C478" s="1">
        <v>157</v>
      </c>
      <c r="D478" s="1">
        <v>0</v>
      </c>
      <c r="E478" s="1">
        <v>113</v>
      </c>
      <c r="F478" s="1">
        <v>0</v>
      </c>
      <c r="G478" s="1">
        <v>1</v>
      </c>
      <c r="H478" s="1">
        <v>0</v>
      </c>
      <c r="I478" s="1">
        <v>0</v>
      </c>
      <c r="J478" s="4">
        <v>15</v>
      </c>
      <c r="K478" s="4">
        <v>29</v>
      </c>
      <c r="L478" s="4">
        <v>0</v>
      </c>
      <c r="M478" s="4">
        <v>23</v>
      </c>
      <c r="N478" s="4">
        <v>0</v>
      </c>
      <c r="O478" s="4">
        <v>1</v>
      </c>
      <c r="P478" s="4">
        <v>0</v>
      </c>
      <c r="Q478" s="4">
        <v>0</v>
      </c>
      <c r="R478" s="4">
        <v>7.3</v>
      </c>
      <c r="S478" s="4">
        <v>17.5</v>
      </c>
      <c r="T478" s="4">
        <v>0</v>
      </c>
      <c r="U478" s="4">
        <v>17.3</v>
      </c>
      <c r="V478" s="4">
        <v>0</v>
      </c>
      <c r="W478" s="4">
        <v>0</v>
      </c>
      <c r="X478" s="4">
        <v>0</v>
      </c>
      <c r="Y478" s="4">
        <v>0</v>
      </c>
    </row>
    <row r="479" spans="1:25" x14ac:dyDescent="0.25">
      <c r="A479">
        <v>39.666666999999997</v>
      </c>
      <c r="B479" s="1">
        <v>72</v>
      </c>
      <c r="C479" s="1">
        <v>273</v>
      </c>
      <c r="D479" s="1">
        <v>0</v>
      </c>
      <c r="E479" s="1">
        <v>0</v>
      </c>
      <c r="F479" s="1">
        <v>0</v>
      </c>
      <c r="G479" s="1">
        <v>155</v>
      </c>
      <c r="H479" s="1">
        <v>0</v>
      </c>
      <c r="I479" s="1">
        <v>0</v>
      </c>
      <c r="J479" s="4">
        <v>23</v>
      </c>
      <c r="K479" s="4">
        <v>40</v>
      </c>
      <c r="L479" s="4">
        <v>0</v>
      </c>
      <c r="M479" s="4">
        <v>0</v>
      </c>
      <c r="N479" s="4">
        <v>0</v>
      </c>
      <c r="O479" s="4">
        <v>44</v>
      </c>
      <c r="P479" s="4">
        <v>0</v>
      </c>
      <c r="Q479" s="4">
        <v>0</v>
      </c>
      <c r="R479" s="4">
        <v>11</v>
      </c>
      <c r="S479" s="4">
        <v>21</v>
      </c>
      <c r="T479" s="4">
        <v>0</v>
      </c>
      <c r="U479" s="4">
        <v>0</v>
      </c>
      <c r="V479" s="4">
        <v>0</v>
      </c>
      <c r="W479" s="4">
        <v>20.2</v>
      </c>
      <c r="X479" s="4">
        <v>0</v>
      </c>
      <c r="Y479" s="4">
        <v>0</v>
      </c>
    </row>
    <row r="480" spans="1:25" x14ac:dyDescent="0.25">
      <c r="A480">
        <v>39.75</v>
      </c>
      <c r="B480" s="1">
        <v>209</v>
      </c>
      <c r="C480" s="1">
        <v>169</v>
      </c>
      <c r="D480" s="1">
        <v>0</v>
      </c>
      <c r="E480" s="1">
        <v>92</v>
      </c>
      <c r="F480" s="1">
        <v>0</v>
      </c>
      <c r="G480" s="1">
        <v>99</v>
      </c>
      <c r="H480" s="1">
        <v>57</v>
      </c>
      <c r="I480" s="1">
        <v>0</v>
      </c>
      <c r="J480" s="4">
        <v>45</v>
      </c>
      <c r="K480" s="4">
        <v>43</v>
      </c>
      <c r="L480" s="4">
        <v>0</v>
      </c>
      <c r="M480" s="4">
        <v>12</v>
      </c>
      <c r="N480" s="4">
        <v>0</v>
      </c>
      <c r="O480" s="4">
        <v>22</v>
      </c>
      <c r="P480" s="4">
        <v>11</v>
      </c>
      <c r="Q480" s="4">
        <v>0</v>
      </c>
      <c r="R480" s="4">
        <v>30.1</v>
      </c>
      <c r="S480" s="4">
        <v>23.3</v>
      </c>
      <c r="T480" s="4">
        <v>0</v>
      </c>
      <c r="U480" s="4">
        <v>15.4</v>
      </c>
      <c r="V480" s="4">
        <v>0</v>
      </c>
      <c r="W480" s="4">
        <v>11.5</v>
      </c>
      <c r="X480" s="4">
        <v>6.9</v>
      </c>
      <c r="Y480" s="4">
        <v>0</v>
      </c>
    </row>
    <row r="481" spans="1:25" x14ac:dyDescent="0.25">
      <c r="A481">
        <v>39.833333000000003</v>
      </c>
      <c r="B481" s="1">
        <v>20</v>
      </c>
      <c r="C481" s="1">
        <v>72</v>
      </c>
      <c r="D481" s="1">
        <v>0</v>
      </c>
      <c r="E481" s="1">
        <v>0</v>
      </c>
      <c r="F481" s="1">
        <v>0</v>
      </c>
      <c r="G481" s="1">
        <v>2</v>
      </c>
      <c r="H481" s="1">
        <v>118</v>
      </c>
      <c r="I481" s="1">
        <v>40</v>
      </c>
      <c r="J481" s="4">
        <v>9</v>
      </c>
      <c r="K481" s="4">
        <v>19</v>
      </c>
      <c r="L481" s="4">
        <v>0</v>
      </c>
      <c r="M481" s="4">
        <v>0</v>
      </c>
      <c r="N481" s="4">
        <v>0</v>
      </c>
      <c r="O481" s="4">
        <v>2</v>
      </c>
      <c r="P481" s="4">
        <v>21</v>
      </c>
      <c r="Q481" s="4">
        <v>11</v>
      </c>
      <c r="R481" s="4">
        <v>2.2999999999999998</v>
      </c>
      <c r="S481" s="4">
        <v>13.4</v>
      </c>
      <c r="T481" s="4">
        <v>0</v>
      </c>
      <c r="U481" s="4">
        <v>0</v>
      </c>
      <c r="V481" s="4">
        <v>0</v>
      </c>
      <c r="W481" s="4">
        <v>0</v>
      </c>
      <c r="X481" s="4">
        <v>11.9</v>
      </c>
      <c r="Y481" s="4">
        <v>5.7</v>
      </c>
    </row>
    <row r="482" spans="1:25" x14ac:dyDescent="0.25">
      <c r="A482">
        <v>39.916666999999997</v>
      </c>
      <c r="B482" s="1">
        <v>20</v>
      </c>
      <c r="C482" s="1">
        <v>3</v>
      </c>
      <c r="D482" s="1">
        <v>0</v>
      </c>
      <c r="E482" s="1">
        <v>0</v>
      </c>
      <c r="F482" s="1">
        <v>0</v>
      </c>
      <c r="G482" s="1">
        <v>51</v>
      </c>
      <c r="H482" s="1">
        <v>319</v>
      </c>
      <c r="I482" s="1">
        <v>63</v>
      </c>
      <c r="J482" s="4">
        <v>9</v>
      </c>
      <c r="K482" s="4">
        <v>1</v>
      </c>
      <c r="L482" s="4">
        <v>0</v>
      </c>
      <c r="M482" s="4">
        <v>0</v>
      </c>
      <c r="N482" s="4">
        <v>0</v>
      </c>
      <c r="O482" s="4">
        <v>11</v>
      </c>
      <c r="P482" s="4">
        <v>51</v>
      </c>
      <c r="Q482" s="4">
        <v>18</v>
      </c>
      <c r="R482" s="4">
        <v>2.1</v>
      </c>
      <c r="S482" s="4">
        <v>0.8</v>
      </c>
      <c r="T482" s="4">
        <v>0</v>
      </c>
      <c r="U482" s="4">
        <v>0</v>
      </c>
      <c r="V482" s="4">
        <v>0</v>
      </c>
      <c r="W482" s="4">
        <v>8.3000000000000007</v>
      </c>
      <c r="X482" s="4">
        <v>18.7</v>
      </c>
      <c r="Y482" s="4">
        <v>8.6</v>
      </c>
    </row>
    <row r="483" spans="1:25" x14ac:dyDescent="0.25">
      <c r="A483">
        <v>40</v>
      </c>
      <c r="B483" s="1">
        <v>0</v>
      </c>
      <c r="C483" s="1">
        <v>0</v>
      </c>
      <c r="D483" s="1">
        <v>0</v>
      </c>
      <c r="E483" s="1">
        <v>0</v>
      </c>
      <c r="F483" s="1">
        <v>0</v>
      </c>
      <c r="G483" s="1">
        <v>0</v>
      </c>
      <c r="H483" s="1">
        <v>189</v>
      </c>
      <c r="I483" s="1">
        <v>76</v>
      </c>
      <c r="J483" s="4">
        <v>0</v>
      </c>
      <c r="K483" s="4">
        <v>0</v>
      </c>
      <c r="L483" s="4">
        <v>0</v>
      </c>
      <c r="M483" s="4">
        <v>0</v>
      </c>
      <c r="N483" s="4">
        <v>0</v>
      </c>
      <c r="O483" s="4">
        <v>0</v>
      </c>
      <c r="P483" s="4">
        <v>42</v>
      </c>
      <c r="Q483" s="4">
        <v>33</v>
      </c>
      <c r="R483" s="4">
        <v>0</v>
      </c>
      <c r="S483" s="4">
        <v>0</v>
      </c>
      <c r="T483" s="4">
        <v>0</v>
      </c>
      <c r="U483" s="4">
        <v>0</v>
      </c>
      <c r="V483" s="4">
        <v>0</v>
      </c>
      <c r="W483" s="4">
        <v>0</v>
      </c>
      <c r="X483" s="4">
        <v>25.3</v>
      </c>
      <c r="Y483" s="4">
        <v>10.3</v>
      </c>
    </row>
    <row r="484" spans="1:25" x14ac:dyDescent="0.25">
      <c r="A484">
        <v>40.083332999999996</v>
      </c>
      <c r="B484" s="1">
        <v>1</v>
      </c>
      <c r="C484" s="1">
        <v>0</v>
      </c>
      <c r="D484" s="1">
        <v>0</v>
      </c>
      <c r="E484" s="1">
        <v>0</v>
      </c>
      <c r="F484" s="1">
        <v>0</v>
      </c>
      <c r="G484" s="1">
        <v>168</v>
      </c>
      <c r="H484" s="1">
        <v>191</v>
      </c>
      <c r="I484" s="1">
        <v>159</v>
      </c>
      <c r="J484" s="4">
        <v>1</v>
      </c>
      <c r="K484" s="4">
        <v>0</v>
      </c>
      <c r="L484" s="4">
        <v>0</v>
      </c>
      <c r="M484" s="4">
        <v>0</v>
      </c>
      <c r="N484" s="4">
        <v>0</v>
      </c>
      <c r="O484" s="4">
        <v>48</v>
      </c>
      <c r="P484" s="4">
        <v>54</v>
      </c>
      <c r="Q484" s="4">
        <v>35</v>
      </c>
      <c r="R484" s="4">
        <v>0</v>
      </c>
      <c r="S484" s="4">
        <v>0</v>
      </c>
      <c r="T484" s="4">
        <v>0</v>
      </c>
      <c r="U484" s="4">
        <v>0</v>
      </c>
      <c r="V484" s="4">
        <v>0</v>
      </c>
      <c r="W484" s="4">
        <v>21.9</v>
      </c>
      <c r="X484" s="4">
        <v>20.7</v>
      </c>
      <c r="Y484" s="4">
        <v>24.3</v>
      </c>
    </row>
    <row r="485" spans="1:25" x14ac:dyDescent="0.25">
      <c r="A485">
        <v>40.166667000000004</v>
      </c>
      <c r="B485" s="1">
        <v>4</v>
      </c>
      <c r="C485" s="1">
        <v>0</v>
      </c>
      <c r="D485" s="1">
        <v>0</v>
      </c>
      <c r="E485" s="1">
        <v>0</v>
      </c>
      <c r="F485" s="1">
        <v>0</v>
      </c>
      <c r="G485" s="1">
        <v>240</v>
      </c>
      <c r="H485" s="1">
        <v>11</v>
      </c>
      <c r="I485" s="1">
        <v>102</v>
      </c>
      <c r="J485" s="4">
        <v>2</v>
      </c>
      <c r="K485" s="4">
        <v>0</v>
      </c>
      <c r="L485" s="4">
        <v>0</v>
      </c>
      <c r="M485" s="4">
        <v>0</v>
      </c>
      <c r="N485" s="4">
        <v>0</v>
      </c>
      <c r="O485" s="4">
        <v>40</v>
      </c>
      <c r="P485" s="4">
        <v>3</v>
      </c>
      <c r="Q485" s="4">
        <v>31</v>
      </c>
      <c r="R485" s="4">
        <v>0.1</v>
      </c>
      <c r="S485" s="4">
        <v>0</v>
      </c>
      <c r="T485" s="4">
        <v>0</v>
      </c>
      <c r="U485" s="4">
        <v>0</v>
      </c>
      <c r="V485" s="4">
        <v>0</v>
      </c>
      <c r="W485" s="4">
        <v>37.200000000000003</v>
      </c>
      <c r="X485" s="4">
        <v>2.2999999999999998</v>
      </c>
      <c r="Y485" s="4">
        <v>13.3</v>
      </c>
    </row>
    <row r="486" spans="1:25" x14ac:dyDescent="0.25">
      <c r="A486">
        <v>40.25</v>
      </c>
      <c r="B486" s="1">
        <v>3</v>
      </c>
      <c r="C486" s="1">
        <v>15</v>
      </c>
      <c r="D486" s="1">
        <v>0</v>
      </c>
      <c r="E486" s="1">
        <v>0</v>
      </c>
      <c r="F486" s="1">
        <v>0</v>
      </c>
      <c r="G486" s="1">
        <v>209</v>
      </c>
      <c r="H486" s="1">
        <v>27</v>
      </c>
      <c r="I486" s="1">
        <v>121</v>
      </c>
      <c r="J486" s="4">
        <v>2</v>
      </c>
      <c r="K486" s="4">
        <v>5</v>
      </c>
      <c r="L486" s="4">
        <v>0</v>
      </c>
      <c r="M486" s="4">
        <v>0</v>
      </c>
      <c r="N486" s="4">
        <v>0</v>
      </c>
      <c r="O486" s="4">
        <v>37</v>
      </c>
      <c r="P486" s="4">
        <v>7</v>
      </c>
      <c r="Q486" s="4">
        <v>30</v>
      </c>
      <c r="R486" s="4">
        <v>0</v>
      </c>
      <c r="S486" s="4">
        <v>2.2999999999999998</v>
      </c>
      <c r="T486" s="4">
        <v>0</v>
      </c>
      <c r="U486" s="4">
        <v>0</v>
      </c>
      <c r="V486" s="4">
        <v>0</v>
      </c>
      <c r="W486" s="4">
        <v>20.6</v>
      </c>
      <c r="X486" s="4">
        <v>5.7</v>
      </c>
      <c r="Y486" s="4">
        <v>23.8</v>
      </c>
    </row>
    <row r="487" spans="1:25" x14ac:dyDescent="0.25">
      <c r="A487">
        <v>40.333332999999996</v>
      </c>
      <c r="B487" s="1">
        <v>0</v>
      </c>
      <c r="C487" s="1">
        <v>0</v>
      </c>
      <c r="D487" s="1">
        <v>4</v>
      </c>
      <c r="E487" s="1">
        <v>0</v>
      </c>
      <c r="F487" s="1">
        <v>0</v>
      </c>
      <c r="G487" s="1">
        <v>295</v>
      </c>
      <c r="H487" s="1">
        <v>142</v>
      </c>
      <c r="I487" s="1">
        <v>74</v>
      </c>
      <c r="J487" s="4">
        <v>0</v>
      </c>
      <c r="K487" s="4">
        <v>0</v>
      </c>
      <c r="L487" s="4">
        <v>2</v>
      </c>
      <c r="M487" s="4">
        <v>0</v>
      </c>
      <c r="N487" s="4">
        <v>0</v>
      </c>
      <c r="O487" s="4">
        <v>58</v>
      </c>
      <c r="P487" s="4">
        <v>29</v>
      </c>
      <c r="Q487" s="4">
        <v>29</v>
      </c>
      <c r="R487" s="4">
        <v>0</v>
      </c>
      <c r="S487" s="4">
        <v>0</v>
      </c>
      <c r="T487" s="4">
        <v>0.3</v>
      </c>
      <c r="U487" s="4">
        <v>0</v>
      </c>
      <c r="V487" s="4">
        <v>0</v>
      </c>
      <c r="W487" s="4">
        <v>40.9</v>
      </c>
      <c r="X487" s="4">
        <v>20.2</v>
      </c>
      <c r="Y487" s="4">
        <v>12.3</v>
      </c>
    </row>
    <row r="488" spans="1:25" x14ac:dyDescent="0.25">
      <c r="A488">
        <v>40.416667000000004</v>
      </c>
      <c r="B488" s="1">
        <v>211</v>
      </c>
      <c r="C488" s="1">
        <v>24</v>
      </c>
      <c r="D488" s="1">
        <v>3</v>
      </c>
      <c r="E488" s="1">
        <v>0</v>
      </c>
      <c r="F488" s="1">
        <v>0</v>
      </c>
      <c r="G488" s="1">
        <v>201</v>
      </c>
      <c r="H488" s="1">
        <v>283</v>
      </c>
      <c r="I488" s="1">
        <v>95</v>
      </c>
      <c r="J488" s="4">
        <v>44</v>
      </c>
      <c r="K488" s="4">
        <v>5</v>
      </c>
      <c r="L488" s="4">
        <v>1</v>
      </c>
      <c r="M488" s="4">
        <v>0</v>
      </c>
      <c r="N488" s="4">
        <v>0</v>
      </c>
      <c r="O488" s="4">
        <v>35</v>
      </c>
      <c r="P488" s="4">
        <v>51</v>
      </c>
      <c r="Q488" s="4">
        <v>25</v>
      </c>
      <c r="R488" s="4">
        <v>22.2</v>
      </c>
      <c r="S488" s="4">
        <v>3.7</v>
      </c>
      <c r="T488" s="4">
        <v>0.7</v>
      </c>
      <c r="U488" s="4">
        <v>0</v>
      </c>
      <c r="V488" s="4">
        <v>0</v>
      </c>
      <c r="W488" s="4">
        <v>19.2</v>
      </c>
      <c r="X488" s="4">
        <v>39.6</v>
      </c>
      <c r="Y488" s="4">
        <v>12</v>
      </c>
    </row>
    <row r="489" spans="1:25" x14ac:dyDescent="0.25">
      <c r="A489">
        <v>40.5</v>
      </c>
      <c r="B489" s="1">
        <v>349</v>
      </c>
      <c r="C489" s="1">
        <v>64</v>
      </c>
      <c r="D489" s="1">
        <v>237</v>
      </c>
      <c r="E489" s="1">
        <v>0</v>
      </c>
      <c r="F489" s="1">
        <v>120</v>
      </c>
      <c r="G489" s="1">
        <v>101</v>
      </c>
      <c r="H489" s="1">
        <v>18</v>
      </c>
      <c r="I489" s="1">
        <v>134</v>
      </c>
      <c r="J489" s="4">
        <v>56</v>
      </c>
      <c r="K489" s="4">
        <v>19</v>
      </c>
      <c r="L489" s="4">
        <v>31</v>
      </c>
      <c r="M489" s="4">
        <v>0</v>
      </c>
      <c r="N489" s="4">
        <v>18</v>
      </c>
      <c r="O489" s="4">
        <v>17</v>
      </c>
      <c r="P489" s="4">
        <v>9</v>
      </c>
      <c r="Q489" s="4">
        <v>21</v>
      </c>
      <c r="R489" s="4">
        <v>49</v>
      </c>
      <c r="S489" s="4">
        <v>12.6</v>
      </c>
      <c r="T489" s="4">
        <v>27</v>
      </c>
      <c r="U489" s="4">
        <v>0</v>
      </c>
      <c r="V489" s="4">
        <v>13.7</v>
      </c>
      <c r="W489" s="4">
        <v>18.399999999999999</v>
      </c>
      <c r="X489" s="4">
        <v>1.2</v>
      </c>
      <c r="Y489" s="4">
        <v>16</v>
      </c>
    </row>
    <row r="490" spans="1:25" x14ac:dyDescent="0.25">
      <c r="A490">
        <v>40.583332999999996</v>
      </c>
      <c r="B490" s="1">
        <v>13</v>
      </c>
      <c r="C490" s="1">
        <v>409</v>
      </c>
      <c r="D490" s="1">
        <v>147</v>
      </c>
      <c r="E490" s="1">
        <v>3</v>
      </c>
      <c r="F490" s="1">
        <v>3</v>
      </c>
      <c r="G490" s="1">
        <v>4</v>
      </c>
      <c r="H490" s="1">
        <v>0</v>
      </c>
      <c r="I490" s="1">
        <v>12</v>
      </c>
      <c r="J490" s="4">
        <v>7</v>
      </c>
      <c r="K490" s="4">
        <v>34</v>
      </c>
      <c r="L490" s="4">
        <v>25</v>
      </c>
      <c r="M490" s="4">
        <v>1</v>
      </c>
      <c r="N490" s="4">
        <v>2</v>
      </c>
      <c r="O490" s="4">
        <v>2</v>
      </c>
      <c r="P490" s="4">
        <v>0</v>
      </c>
      <c r="Q490" s="4">
        <v>5</v>
      </c>
      <c r="R490" s="4">
        <v>1.2</v>
      </c>
      <c r="S490" s="4">
        <v>28.4</v>
      </c>
      <c r="T490" s="4">
        <v>21.9</v>
      </c>
      <c r="U490" s="4">
        <v>0.2</v>
      </c>
      <c r="V490" s="4">
        <v>0.2</v>
      </c>
      <c r="W490" s="4">
        <v>1</v>
      </c>
      <c r="X490" s="4">
        <v>0</v>
      </c>
      <c r="Y490" s="4">
        <v>0.7</v>
      </c>
    </row>
    <row r="491" spans="1:25" x14ac:dyDescent="0.25">
      <c r="A491">
        <v>40.666667000000004</v>
      </c>
      <c r="B491" s="1">
        <v>0</v>
      </c>
      <c r="C491" s="1">
        <v>409</v>
      </c>
      <c r="D491" s="1">
        <v>257</v>
      </c>
      <c r="E491" s="1">
        <v>102</v>
      </c>
      <c r="F491" s="1">
        <v>128</v>
      </c>
      <c r="G491" s="1">
        <v>0</v>
      </c>
      <c r="H491" s="1">
        <v>0</v>
      </c>
      <c r="I491" s="1">
        <v>47</v>
      </c>
      <c r="J491" s="4">
        <v>0</v>
      </c>
      <c r="K491" s="4">
        <v>59</v>
      </c>
      <c r="L491" s="4">
        <v>38</v>
      </c>
      <c r="M491" s="4">
        <v>13</v>
      </c>
      <c r="N491" s="4">
        <v>40</v>
      </c>
      <c r="O491" s="4">
        <v>0</v>
      </c>
      <c r="P491" s="4">
        <v>0</v>
      </c>
      <c r="Q491" s="4">
        <v>16</v>
      </c>
      <c r="R491" s="4">
        <v>0</v>
      </c>
      <c r="S491" s="4">
        <v>59.5</v>
      </c>
      <c r="T491" s="4">
        <v>26.6</v>
      </c>
      <c r="U491" s="4">
        <v>8.3000000000000007</v>
      </c>
      <c r="V491" s="4">
        <v>19.600000000000001</v>
      </c>
      <c r="W491" s="4">
        <v>0</v>
      </c>
      <c r="X491" s="4">
        <v>0</v>
      </c>
      <c r="Y491" s="4">
        <v>7.3</v>
      </c>
    </row>
    <row r="492" spans="1:25" x14ac:dyDescent="0.25">
      <c r="A492">
        <v>40.75</v>
      </c>
      <c r="B492" s="1">
        <v>0</v>
      </c>
      <c r="C492" s="1">
        <v>40</v>
      </c>
      <c r="D492" s="1">
        <v>289</v>
      </c>
      <c r="E492" s="1">
        <v>183</v>
      </c>
      <c r="F492" s="1">
        <v>208</v>
      </c>
      <c r="G492" s="1">
        <v>0</v>
      </c>
      <c r="H492" s="1">
        <v>0</v>
      </c>
      <c r="I492" s="1">
        <v>62</v>
      </c>
      <c r="J492" s="4">
        <v>0</v>
      </c>
      <c r="K492" s="4">
        <v>5</v>
      </c>
      <c r="L492" s="4">
        <v>38</v>
      </c>
      <c r="M492" s="4">
        <v>41</v>
      </c>
      <c r="N492" s="4">
        <v>51</v>
      </c>
      <c r="O492" s="4">
        <v>0</v>
      </c>
      <c r="P492" s="4">
        <v>0</v>
      </c>
      <c r="Q492" s="4">
        <v>19</v>
      </c>
      <c r="R492" s="4">
        <v>0</v>
      </c>
      <c r="S492" s="4">
        <v>5</v>
      </c>
      <c r="T492" s="4">
        <v>28.7</v>
      </c>
      <c r="U492" s="4">
        <v>22.1</v>
      </c>
      <c r="V492" s="4">
        <v>31.3</v>
      </c>
      <c r="W492" s="4">
        <v>0</v>
      </c>
      <c r="X492" s="4">
        <v>0</v>
      </c>
      <c r="Y492" s="4">
        <v>10.9</v>
      </c>
    </row>
    <row r="493" spans="1:25" x14ac:dyDescent="0.25">
      <c r="A493">
        <v>40.833332999999996</v>
      </c>
      <c r="B493" s="1">
        <v>0</v>
      </c>
      <c r="C493" s="1">
        <v>0</v>
      </c>
      <c r="D493" s="1">
        <v>82</v>
      </c>
      <c r="E493" s="1">
        <v>107</v>
      </c>
      <c r="F493" s="1">
        <v>134</v>
      </c>
      <c r="G493" s="1">
        <v>2</v>
      </c>
      <c r="H493" s="1">
        <v>0</v>
      </c>
      <c r="I493" s="1">
        <v>0</v>
      </c>
      <c r="J493" s="4">
        <v>0</v>
      </c>
      <c r="K493" s="4">
        <v>0</v>
      </c>
      <c r="L493" s="4">
        <v>9</v>
      </c>
      <c r="M493" s="4">
        <v>28</v>
      </c>
      <c r="N493" s="4">
        <v>44</v>
      </c>
      <c r="O493" s="4">
        <v>1</v>
      </c>
      <c r="P493" s="4">
        <v>0</v>
      </c>
      <c r="Q493" s="4">
        <v>0</v>
      </c>
      <c r="R493" s="4">
        <v>0</v>
      </c>
      <c r="S493" s="4">
        <v>0</v>
      </c>
      <c r="T493" s="4">
        <v>8</v>
      </c>
      <c r="U493" s="4">
        <v>14.8</v>
      </c>
      <c r="V493" s="4">
        <v>16.2</v>
      </c>
      <c r="W493" s="4">
        <v>0.6</v>
      </c>
      <c r="X493" s="4">
        <v>0</v>
      </c>
      <c r="Y493" s="4">
        <v>0</v>
      </c>
    </row>
    <row r="494" spans="1:25" x14ac:dyDescent="0.25">
      <c r="A494">
        <v>40.916667000000004</v>
      </c>
      <c r="B494" s="1">
        <v>0</v>
      </c>
      <c r="C494" s="1">
        <v>0</v>
      </c>
      <c r="D494" s="1">
        <v>22</v>
      </c>
      <c r="E494" s="1">
        <v>166</v>
      </c>
      <c r="F494" s="1">
        <v>343</v>
      </c>
      <c r="G494" s="1">
        <v>24</v>
      </c>
      <c r="H494" s="1">
        <v>0</v>
      </c>
      <c r="I494" s="1">
        <v>0</v>
      </c>
      <c r="J494" s="4">
        <v>0</v>
      </c>
      <c r="K494" s="4">
        <v>0</v>
      </c>
      <c r="L494" s="4">
        <v>4</v>
      </c>
      <c r="M494" s="4">
        <v>24</v>
      </c>
      <c r="N494" s="4">
        <v>53</v>
      </c>
      <c r="O494" s="4">
        <v>4</v>
      </c>
      <c r="P494" s="4">
        <v>0</v>
      </c>
      <c r="Q494" s="4">
        <v>0</v>
      </c>
      <c r="R494" s="4">
        <v>0</v>
      </c>
      <c r="S494" s="4">
        <v>0</v>
      </c>
      <c r="T494" s="4">
        <v>3.5</v>
      </c>
      <c r="U494" s="4">
        <v>14.6</v>
      </c>
      <c r="V494" s="4">
        <v>28</v>
      </c>
      <c r="W494" s="4">
        <v>2.1</v>
      </c>
      <c r="X494" s="4">
        <v>0</v>
      </c>
      <c r="Y494" s="4">
        <v>0</v>
      </c>
    </row>
    <row r="495" spans="1:25" x14ac:dyDescent="0.25">
      <c r="A495">
        <v>41</v>
      </c>
      <c r="B495" s="1">
        <v>0</v>
      </c>
      <c r="C495" s="1">
        <v>0</v>
      </c>
      <c r="D495" s="1">
        <v>342</v>
      </c>
      <c r="E495" s="1">
        <v>29</v>
      </c>
      <c r="F495" s="1">
        <v>296</v>
      </c>
      <c r="G495" s="1">
        <v>4</v>
      </c>
      <c r="H495" s="1">
        <v>0</v>
      </c>
      <c r="I495" s="1">
        <v>0</v>
      </c>
      <c r="J495" s="4">
        <v>0</v>
      </c>
      <c r="K495" s="4">
        <v>0</v>
      </c>
      <c r="L495" s="4">
        <v>35</v>
      </c>
      <c r="M495" s="4">
        <v>12</v>
      </c>
      <c r="N495" s="4">
        <v>39</v>
      </c>
      <c r="O495" s="4">
        <v>2</v>
      </c>
      <c r="P495" s="4">
        <v>0</v>
      </c>
      <c r="Q495" s="4">
        <v>0</v>
      </c>
      <c r="R495" s="4">
        <v>0</v>
      </c>
      <c r="S495" s="4">
        <v>0</v>
      </c>
      <c r="T495" s="4">
        <v>27.2</v>
      </c>
      <c r="U495" s="4">
        <v>3.2</v>
      </c>
      <c r="V495" s="4">
        <v>32.9</v>
      </c>
      <c r="W495" s="4">
        <v>0.1</v>
      </c>
      <c r="X495" s="4">
        <v>0</v>
      </c>
      <c r="Y495" s="4">
        <v>0</v>
      </c>
    </row>
    <row r="496" spans="1:25" x14ac:dyDescent="0.25">
      <c r="A496">
        <v>41.083332999999996</v>
      </c>
      <c r="B496" s="1">
        <v>60</v>
      </c>
      <c r="C496" s="1">
        <v>1</v>
      </c>
      <c r="D496" s="1">
        <v>152</v>
      </c>
      <c r="E496" s="1">
        <v>180</v>
      </c>
      <c r="F496" s="1">
        <v>41</v>
      </c>
      <c r="G496" s="1">
        <v>0</v>
      </c>
      <c r="H496" s="1">
        <v>0</v>
      </c>
      <c r="I496" s="1">
        <v>0</v>
      </c>
      <c r="J496" s="4">
        <v>17</v>
      </c>
      <c r="K496" s="4">
        <v>1</v>
      </c>
      <c r="L496" s="4">
        <v>32</v>
      </c>
      <c r="M496" s="4">
        <v>53</v>
      </c>
      <c r="N496" s="4">
        <v>15</v>
      </c>
      <c r="O496" s="4">
        <v>0</v>
      </c>
      <c r="P496" s="4">
        <v>0</v>
      </c>
      <c r="Q496" s="4">
        <v>0</v>
      </c>
      <c r="R496" s="4">
        <v>9.6</v>
      </c>
      <c r="S496" s="4">
        <v>0</v>
      </c>
      <c r="T496" s="4">
        <v>19.399999999999999</v>
      </c>
      <c r="U496" s="4">
        <v>31.7</v>
      </c>
      <c r="V496" s="4">
        <v>2.9</v>
      </c>
      <c r="W496" s="4">
        <v>0</v>
      </c>
      <c r="X496" s="4">
        <v>0</v>
      </c>
      <c r="Y496" s="4">
        <v>0</v>
      </c>
    </row>
    <row r="497" spans="1:25" x14ac:dyDescent="0.25">
      <c r="A497">
        <v>41.166667000000004</v>
      </c>
      <c r="B497" s="1">
        <v>41</v>
      </c>
      <c r="C497" s="1">
        <v>16</v>
      </c>
      <c r="D497" s="1">
        <v>134</v>
      </c>
      <c r="E497" s="1">
        <v>58</v>
      </c>
      <c r="F497" s="1">
        <v>36</v>
      </c>
      <c r="G497" s="1">
        <v>0</v>
      </c>
      <c r="H497" s="1">
        <v>21</v>
      </c>
      <c r="I497" s="1">
        <v>0</v>
      </c>
      <c r="J497" s="4">
        <v>12</v>
      </c>
      <c r="K497" s="4">
        <v>6</v>
      </c>
      <c r="L497" s="4">
        <v>15</v>
      </c>
      <c r="M497" s="4">
        <v>22</v>
      </c>
      <c r="N497" s="4">
        <v>6</v>
      </c>
      <c r="O497" s="4">
        <v>0</v>
      </c>
      <c r="P497" s="4">
        <v>5</v>
      </c>
      <c r="Q497" s="4">
        <v>0</v>
      </c>
      <c r="R497" s="4">
        <v>6.5</v>
      </c>
      <c r="S497" s="4">
        <v>3.2</v>
      </c>
      <c r="T497" s="4">
        <v>19.3</v>
      </c>
      <c r="U497" s="4">
        <v>7</v>
      </c>
      <c r="V497" s="4">
        <v>6.9</v>
      </c>
      <c r="W497" s="4">
        <v>0</v>
      </c>
      <c r="X497" s="4">
        <v>2</v>
      </c>
      <c r="Y497" s="4">
        <v>0</v>
      </c>
    </row>
    <row r="498" spans="1:25" x14ac:dyDescent="0.25">
      <c r="A498">
        <v>41.25</v>
      </c>
      <c r="B498" s="1">
        <v>0</v>
      </c>
      <c r="C498" s="1">
        <v>5</v>
      </c>
      <c r="D498" s="1">
        <v>0</v>
      </c>
      <c r="E498" s="1">
        <v>245</v>
      </c>
      <c r="F498" s="1">
        <v>117</v>
      </c>
      <c r="G498" s="1">
        <v>32</v>
      </c>
      <c r="H498" s="1">
        <v>1</v>
      </c>
      <c r="I498" s="1">
        <v>0</v>
      </c>
      <c r="J498" s="4">
        <v>0</v>
      </c>
      <c r="K498" s="4">
        <v>2</v>
      </c>
      <c r="L498" s="4">
        <v>0</v>
      </c>
      <c r="M498" s="4">
        <v>29</v>
      </c>
      <c r="N498" s="4">
        <v>26</v>
      </c>
      <c r="O498" s="4">
        <v>9</v>
      </c>
      <c r="P498" s="4">
        <v>1</v>
      </c>
      <c r="Q498" s="4">
        <v>0</v>
      </c>
      <c r="R498" s="4">
        <v>0</v>
      </c>
      <c r="S498" s="4">
        <v>0.8</v>
      </c>
      <c r="T498" s="4">
        <v>0</v>
      </c>
      <c r="U498" s="4">
        <v>27</v>
      </c>
      <c r="V498" s="4">
        <v>10.5</v>
      </c>
      <c r="W498" s="4">
        <v>3.7</v>
      </c>
      <c r="X498" s="4">
        <v>0</v>
      </c>
      <c r="Y498" s="4">
        <v>0</v>
      </c>
    </row>
    <row r="499" spans="1:25" x14ac:dyDescent="0.25">
      <c r="A499">
        <v>41.333332999999996</v>
      </c>
      <c r="B499" s="1">
        <v>0</v>
      </c>
      <c r="C499" s="1">
        <v>1</v>
      </c>
      <c r="D499" s="1">
        <v>0</v>
      </c>
      <c r="E499" s="1">
        <v>19</v>
      </c>
      <c r="F499" s="1">
        <v>91</v>
      </c>
      <c r="G499" s="1">
        <v>94</v>
      </c>
      <c r="H499" s="1">
        <v>246</v>
      </c>
      <c r="I499" s="1">
        <v>7</v>
      </c>
      <c r="J499" s="4">
        <v>0</v>
      </c>
      <c r="K499" s="4">
        <v>1</v>
      </c>
      <c r="L499" s="4">
        <v>0</v>
      </c>
      <c r="M499" s="4">
        <v>4</v>
      </c>
      <c r="N499" s="4">
        <v>27</v>
      </c>
      <c r="O499" s="4">
        <v>19</v>
      </c>
      <c r="P499" s="4">
        <v>48</v>
      </c>
      <c r="Q499" s="4">
        <v>2</v>
      </c>
      <c r="R499" s="4">
        <v>0</v>
      </c>
      <c r="S499" s="4">
        <v>0</v>
      </c>
      <c r="T499" s="4">
        <v>0</v>
      </c>
      <c r="U499" s="4">
        <v>2.4</v>
      </c>
      <c r="V499" s="4">
        <v>7.9</v>
      </c>
      <c r="W499" s="4">
        <v>16.399999999999999</v>
      </c>
      <c r="X499" s="4">
        <v>27.7</v>
      </c>
      <c r="Y499" s="4">
        <v>1.8</v>
      </c>
    </row>
    <row r="500" spans="1:25" x14ac:dyDescent="0.25">
      <c r="A500">
        <v>41.416667000000004</v>
      </c>
      <c r="B500" s="1">
        <v>0</v>
      </c>
      <c r="C500" s="1">
        <v>7</v>
      </c>
      <c r="D500" s="1">
        <v>270</v>
      </c>
      <c r="E500" s="1">
        <v>0</v>
      </c>
      <c r="F500" s="1">
        <v>0</v>
      </c>
      <c r="G500" s="1">
        <v>60</v>
      </c>
      <c r="H500" s="1">
        <v>92</v>
      </c>
      <c r="I500" s="1">
        <v>95</v>
      </c>
      <c r="J500" s="4">
        <v>0</v>
      </c>
      <c r="K500" s="4">
        <v>7</v>
      </c>
      <c r="L500" s="4">
        <v>33</v>
      </c>
      <c r="M500" s="4">
        <v>0</v>
      </c>
      <c r="N500" s="4">
        <v>0</v>
      </c>
      <c r="O500" s="4">
        <v>16</v>
      </c>
      <c r="P500" s="4">
        <v>21</v>
      </c>
      <c r="Q500" s="4">
        <v>34</v>
      </c>
      <c r="R500" s="4">
        <v>0</v>
      </c>
      <c r="S500" s="4">
        <v>0.7</v>
      </c>
      <c r="T500" s="4">
        <v>27.2</v>
      </c>
      <c r="U500" s="4">
        <v>0</v>
      </c>
      <c r="V500" s="4">
        <v>0</v>
      </c>
      <c r="W500" s="4">
        <v>3.2</v>
      </c>
      <c r="X500" s="4">
        <v>12.9</v>
      </c>
      <c r="Y500" s="4">
        <v>11</v>
      </c>
    </row>
    <row r="501" spans="1:25" x14ac:dyDescent="0.25">
      <c r="A501">
        <v>41.5</v>
      </c>
      <c r="B501" s="1">
        <v>0</v>
      </c>
      <c r="C501" s="1">
        <v>70</v>
      </c>
      <c r="D501" s="1">
        <v>80</v>
      </c>
      <c r="E501" s="1">
        <v>0</v>
      </c>
      <c r="F501" s="1">
        <v>0</v>
      </c>
      <c r="G501" s="1">
        <v>0</v>
      </c>
      <c r="H501" s="1">
        <v>0</v>
      </c>
      <c r="I501" s="1">
        <v>91</v>
      </c>
      <c r="J501" s="4">
        <v>0</v>
      </c>
      <c r="K501" s="4">
        <v>15</v>
      </c>
      <c r="L501" s="4">
        <v>24</v>
      </c>
      <c r="M501" s="4">
        <v>0</v>
      </c>
      <c r="N501" s="4">
        <v>0</v>
      </c>
      <c r="O501" s="4">
        <v>0</v>
      </c>
      <c r="P501" s="4">
        <v>0</v>
      </c>
      <c r="Q501" s="4">
        <v>26</v>
      </c>
      <c r="R501" s="4">
        <v>0</v>
      </c>
      <c r="S501" s="4">
        <v>3.1</v>
      </c>
      <c r="T501" s="4">
        <v>14.1</v>
      </c>
      <c r="U501" s="4">
        <v>0</v>
      </c>
      <c r="V501" s="4">
        <v>0</v>
      </c>
      <c r="W501" s="4">
        <v>0</v>
      </c>
      <c r="X501" s="4">
        <v>0</v>
      </c>
      <c r="Y501" s="4">
        <v>8.6</v>
      </c>
    </row>
    <row r="502" spans="1:25" x14ac:dyDescent="0.25">
      <c r="A502">
        <v>41.583332999999996</v>
      </c>
      <c r="B502" s="1">
        <v>0</v>
      </c>
      <c r="C502" s="1">
        <v>267</v>
      </c>
      <c r="D502" s="1">
        <v>0</v>
      </c>
      <c r="E502" s="1">
        <v>0</v>
      </c>
      <c r="F502" s="1">
        <v>118</v>
      </c>
      <c r="G502" s="1">
        <v>0</v>
      </c>
      <c r="H502" s="1">
        <v>0</v>
      </c>
      <c r="I502" s="1">
        <v>59</v>
      </c>
      <c r="J502" s="4">
        <v>0</v>
      </c>
      <c r="K502" s="4">
        <v>40</v>
      </c>
      <c r="L502" s="4">
        <v>0</v>
      </c>
      <c r="M502" s="4">
        <v>0</v>
      </c>
      <c r="N502" s="4">
        <v>21</v>
      </c>
      <c r="O502" s="4">
        <v>0</v>
      </c>
      <c r="P502" s="4">
        <v>0</v>
      </c>
      <c r="Q502" s="4">
        <v>16</v>
      </c>
      <c r="R502" s="4">
        <v>0</v>
      </c>
      <c r="S502" s="4">
        <v>25.9</v>
      </c>
      <c r="T502" s="4">
        <v>0</v>
      </c>
      <c r="U502" s="4">
        <v>0</v>
      </c>
      <c r="V502" s="4">
        <v>9.9</v>
      </c>
      <c r="W502" s="4">
        <v>0</v>
      </c>
      <c r="X502" s="4">
        <v>0</v>
      </c>
      <c r="Y502" s="4">
        <v>5.3</v>
      </c>
    </row>
    <row r="503" spans="1:25" x14ac:dyDescent="0.25">
      <c r="A503">
        <v>41.666667000000004</v>
      </c>
      <c r="B503" s="1">
        <v>0</v>
      </c>
      <c r="C503" s="1">
        <v>1</v>
      </c>
      <c r="D503" s="1">
        <v>0</v>
      </c>
      <c r="E503" s="1">
        <v>0</v>
      </c>
      <c r="F503" s="1">
        <v>0</v>
      </c>
      <c r="G503" s="1">
        <v>0</v>
      </c>
      <c r="H503" s="1">
        <v>0</v>
      </c>
      <c r="I503" s="1">
        <v>101</v>
      </c>
      <c r="J503" s="4">
        <v>0</v>
      </c>
      <c r="K503" s="4">
        <v>1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17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4">
        <v>0</v>
      </c>
      <c r="X503" s="4">
        <v>0</v>
      </c>
      <c r="Y503" s="4">
        <v>11.6</v>
      </c>
    </row>
    <row r="504" spans="1:25" x14ac:dyDescent="0.25">
      <c r="A504">
        <v>41.75</v>
      </c>
      <c r="B504" s="1">
        <v>0</v>
      </c>
      <c r="C504" s="1">
        <v>235</v>
      </c>
      <c r="D504" s="1">
        <v>0</v>
      </c>
      <c r="E504" s="1">
        <v>0</v>
      </c>
      <c r="F504" s="1">
        <v>0</v>
      </c>
      <c r="G504" s="1">
        <v>0</v>
      </c>
      <c r="H504" s="1">
        <v>19</v>
      </c>
      <c r="I504" s="1">
        <v>42</v>
      </c>
      <c r="J504" s="4">
        <v>0</v>
      </c>
      <c r="K504" s="4">
        <v>25</v>
      </c>
      <c r="L504" s="4">
        <v>0</v>
      </c>
      <c r="M504" s="4">
        <v>0</v>
      </c>
      <c r="N504" s="4">
        <v>0</v>
      </c>
      <c r="O504" s="4">
        <v>0</v>
      </c>
      <c r="P504" s="4">
        <v>9</v>
      </c>
      <c r="Q504" s="4">
        <v>14</v>
      </c>
      <c r="R504" s="4">
        <v>0</v>
      </c>
      <c r="S504" s="4">
        <v>24.9</v>
      </c>
      <c r="T504" s="4">
        <v>0</v>
      </c>
      <c r="U504" s="4">
        <v>0</v>
      </c>
      <c r="V504" s="4">
        <v>0</v>
      </c>
      <c r="W504" s="4">
        <v>0</v>
      </c>
      <c r="X504" s="4">
        <v>2.6</v>
      </c>
      <c r="Y504" s="4">
        <v>7.3</v>
      </c>
    </row>
    <row r="505" spans="1:25" x14ac:dyDescent="0.25">
      <c r="A505">
        <v>41.833332999999996</v>
      </c>
      <c r="B505" s="1">
        <v>82</v>
      </c>
      <c r="C505" s="1">
        <v>427</v>
      </c>
      <c r="D505" s="1">
        <v>0</v>
      </c>
      <c r="E505" s="1">
        <v>0</v>
      </c>
      <c r="F505" s="1">
        <v>0</v>
      </c>
      <c r="G505" s="1">
        <v>0</v>
      </c>
      <c r="H505" s="1">
        <v>0</v>
      </c>
      <c r="I505" s="1">
        <v>47</v>
      </c>
      <c r="J505" s="4">
        <v>24</v>
      </c>
      <c r="K505" s="4">
        <v>40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17</v>
      </c>
      <c r="R505" s="4">
        <v>13.9</v>
      </c>
      <c r="S505" s="4">
        <v>37</v>
      </c>
      <c r="T505" s="4">
        <v>0</v>
      </c>
      <c r="U505" s="4">
        <v>0</v>
      </c>
      <c r="V505" s="4">
        <v>0</v>
      </c>
      <c r="W505" s="4">
        <v>0</v>
      </c>
      <c r="X505" s="4">
        <v>0</v>
      </c>
      <c r="Y505" s="4">
        <v>3.5</v>
      </c>
    </row>
    <row r="506" spans="1:25" x14ac:dyDescent="0.25">
      <c r="A506">
        <v>41.916667000000004</v>
      </c>
      <c r="B506" s="1">
        <v>185</v>
      </c>
      <c r="C506" s="1">
        <v>348</v>
      </c>
      <c r="D506" s="1">
        <v>0</v>
      </c>
      <c r="E506" s="1">
        <v>0</v>
      </c>
      <c r="F506" s="1">
        <v>0</v>
      </c>
      <c r="G506" s="1">
        <v>0</v>
      </c>
      <c r="H506" s="1">
        <v>0</v>
      </c>
      <c r="I506" s="1">
        <v>58</v>
      </c>
      <c r="J506" s="4">
        <v>34</v>
      </c>
      <c r="K506" s="4">
        <v>41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10</v>
      </c>
      <c r="R506" s="4">
        <v>18.899999999999999</v>
      </c>
      <c r="S506" s="4">
        <v>32.1</v>
      </c>
      <c r="T506" s="4">
        <v>0</v>
      </c>
      <c r="U506" s="4">
        <v>0</v>
      </c>
      <c r="V506" s="4">
        <v>0</v>
      </c>
      <c r="W506" s="4">
        <v>0</v>
      </c>
      <c r="X506" s="4">
        <v>0</v>
      </c>
      <c r="Y506" s="4">
        <v>3.3</v>
      </c>
    </row>
    <row r="507" spans="1:25" x14ac:dyDescent="0.25">
      <c r="A507">
        <v>42</v>
      </c>
      <c r="B507" s="1">
        <v>212</v>
      </c>
      <c r="C507" s="1">
        <v>319</v>
      </c>
      <c r="D507" s="1">
        <v>0</v>
      </c>
      <c r="E507" s="1">
        <v>0</v>
      </c>
      <c r="F507" s="1">
        <v>131</v>
      </c>
      <c r="G507" s="1">
        <v>31</v>
      </c>
      <c r="H507" s="1">
        <v>0</v>
      </c>
      <c r="I507" s="1">
        <v>0</v>
      </c>
      <c r="J507" s="4">
        <v>36</v>
      </c>
      <c r="K507" s="4">
        <v>55</v>
      </c>
      <c r="L507" s="4">
        <v>0</v>
      </c>
      <c r="M507" s="4">
        <v>0</v>
      </c>
      <c r="N507" s="4">
        <v>36</v>
      </c>
      <c r="O507" s="4">
        <v>9</v>
      </c>
      <c r="P507" s="4">
        <v>0</v>
      </c>
      <c r="Q507" s="4">
        <v>0</v>
      </c>
      <c r="R507" s="4">
        <v>31.3</v>
      </c>
      <c r="S507" s="4">
        <v>38.200000000000003</v>
      </c>
      <c r="T507" s="4">
        <v>0</v>
      </c>
      <c r="U507" s="4">
        <v>0</v>
      </c>
      <c r="V507" s="4">
        <v>17.3</v>
      </c>
      <c r="W507" s="4">
        <v>4.9000000000000004</v>
      </c>
      <c r="X507" s="4">
        <v>0</v>
      </c>
      <c r="Y507" s="4">
        <v>0</v>
      </c>
    </row>
    <row r="508" spans="1:25" x14ac:dyDescent="0.25">
      <c r="A508">
        <v>42.083332999999996</v>
      </c>
      <c r="B508" s="1">
        <v>182</v>
      </c>
      <c r="C508" s="1">
        <v>69</v>
      </c>
      <c r="D508" s="1">
        <v>0</v>
      </c>
      <c r="E508" s="1">
        <v>0</v>
      </c>
      <c r="F508" s="1">
        <v>78</v>
      </c>
      <c r="G508" s="1">
        <v>11</v>
      </c>
      <c r="H508" s="1">
        <v>0</v>
      </c>
      <c r="I508" s="1">
        <v>0</v>
      </c>
      <c r="J508" s="4">
        <v>24</v>
      </c>
      <c r="K508" s="4">
        <v>14</v>
      </c>
      <c r="L508" s="4">
        <v>0</v>
      </c>
      <c r="M508" s="4">
        <v>0</v>
      </c>
      <c r="N508" s="4">
        <v>10</v>
      </c>
      <c r="O508" s="4">
        <v>4</v>
      </c>
      <c r="P508" s="4">
        <v>0</v>
      </c>
      <c r="Q508" s="4">
        <v>0</v>
      </c>
      <c r="R508" s="4">
        <v>20.399999999999999</v>
      </c>
      <c r="S508" s="4">
        <v>15.1</v>
      </c>
      <c r="T508" s="4">
        <v>0</v>
      </c>
      <c r="U508" s="4">
        <v>0</v>
      </c>
      <c r="V508" s="4">
        <v>5.3</v>
      </c>
      <c r="W508" s="4">
        <v>0.8</v>
      </c>
      <c r="X508" s="4">
        <v>0</v>
      </c>
      <c r="Y508" s="4">
        <v>0</v>
      </c>
    </row>
    <row r="509" spans="1:25" x14ac:dyDescent="0.25">
      <c r="A509">
        <v>42.166667000000004</v>
      </c>
      <c r="B509" s="1">
        <v>121</v>
      </c>
      <c r="C509" s="1">
        <v>3</v>
      </c>
      <c r="D509" s="1">
        <v>0</v>
      </c>
      <c r="E509" s="1">
        <v>0</v>
      </c>
      <c r="F509" s="1">
        <v>302</v>
      </c>
      <c r="G509" s="1">
        <v>34</v>
      </c>
      <c r="H509" s="1">
        <v>0</v>
      </c>
      <c r="I509" s="1">
        <v>0</v>
      </c>
      <c r="J509" s="4">
        <v>21</v>
      </c>
      <c r="K509" s="4">
        <v>3</v>
      </c>
      <c r="L509" s="4">
        <v>0</v>
      </c>
      <c r="M509" s="4">
        <v>0</v>
      </c>
      <c r="N509" s="4">
        <v>31</v>
      </c>
      <c r="O509" s="4">
        <v>8</v>
      </c>
      <c r="P509" s="4">
        <v>0</v>
      </c>
      <c r="Q509" s="4">
        <v>0</v>
      </c>
      <c r="R509" s="4">
        <v>13.2</v>
      </c>
      <c r="S509" s="4">
        <v>0</v>
      </c>
      <c r="T509" s="4">
        <v>0</v>
      </c>
      <c r="U509" s="4">
        <v>0</v>
      </c>
      <c r="V509" s="4">
        <v>30.7</v>
      </c>
      <c r="W509" s="4">
        <v>5.3</v>
      </c>
      <c r="X509" s="4">
        <v>0</v>
      </c>
      <c r="Y509" s="4">
        <v>0</v>
      </c>
    </row>
    <row r="510" spans="1:25" x14ac:dyDescent="0.25">
      <c r="A510">
        <v>42.25</v>
      </c>
      <c r="B510" s="1">
        <v>171</v>
      </c>
      <c r="C510" s="1">
        <v>22</v>
      </c>
      <c r="D510" s="1">
        <v>0</v>
      </c>
      <c r="E510" s="1">
        <v>0</v>
      </c>
      <c r="F510" s="1">
        <v>197</v>
      </c>
      <c r="G510" s="1">
        <v>81</v>
      </c>
      <c r="H510" s="1">
        <v>0</v>
      </c>
      <c r="I510" s="1">
        <v>0</v>
      </c>
      <c r="J510" s="4">
        <v>44</v>
      </c>
      <c r="K510" s="4">
        <v>9</v>
      </c>
      <c r="L510" s="4">
        <v>0</v>
      </c>
      <c r="M510" s="4">
        <v>0</v>
      </c>
      <c r="N510" s="4">
        <v>59</v>
      </c>
      <c r="O510" s="4">
        <v>10</v>
      </c>
      <c r="P510" s="4">
        <v>0</v>
      </c>
      <c r="Q510" s="4">
        <v>0</v>
      </c>
      <c r="R510" s="4">
        <v>21.8</v>
      </c>
      <c r="S510" s="4">
        <v>4.2</v>
      </c>
      <c r="T510" s="4">
        <v>0</v>
      </c>
      <c r="U510" s="4">
        <v>0</v>
      </c>
      <c r="V510" s="4">
        <v>25</v>
      </c>
      <c r="W510" s="4">
        <v>8.4</v>
      </c>
      <c r="X510" s="4">
        <v>0</v>
      </c>
      <c r="Y510" s="4">
        <v>0</v>
      </c>
    </row>
    <row r="511" spans="1:25" x14ac:dyDescent="0.25">
      <c r="A511">
        <v>42.333332999999996</v>
      </c>
      <c r="B511" s="1">
        <v>126</v>
      </c>
      <c r="C511" s="1">
        <v>27</v>
      </c>
      <c r="D511" s="1">
        <v>0</v>
      </c>
      <c r="E511" s="1">
        <v>0</v>
      </c>
      <c r="F511" s="1">
        <v>71</v>
      </c>
      <c r="G511" s="1">
        <v>70</v>
      </c>
      <c r="H511" s="1">
        <v>19</v>
      </c>
      <c r="I511" s="1">
        <v>0</v>
      </c>
      <c r="J511" s="4">
        <v>33</v>
      </c>
      <c r="K511" s="4">
        <v>11</v>
      </c>
      <c r="L511" s="4">
        <v>0</v>
      </c>
      <c r="M511" s="4">
        <v>0</v>
      </c>
      <c r="N511" s="4">
        <v>20</v>
      </c>
      <c r="O511" s="4">
        <v>9</v>
      </c>
      <c r="P511" s="4">
        <v>7</v>
      </c>
      <c r="Q511" s="4">
        <v>0</v>
      </c>
      <c r="R511" s="4">
        <v>14.9</v>
      </c>
      <c r="S511" s="4">
        <v>6.5</v>
      </c>
      <c r="T511" s="4">
        <v>0</v>
      </c>
      <c r="U511" s="4">
        <v>0</v>
      </c>
      <c r="V511" s="4">
        <v>9.5</v>
      </c>
      <c r="W511" s="4">
        <v>6.2</v>
      </c>
      <c r="X511" s="4">
        <v>3.2</v>
      </c>
      <c r="Y511" s="4">
        <v>0</v>
      </c>
    </row>
    <row r="512" spans="1:25" x14ac:dyDescent="0.25">
      <c r="A512">
        <v>42.416667000000004</v>
      </c>
      <c r="B512" s="1">
        <v>106</v>
      </c>
      <c r="C512" s="1">
        <v>8</v>
      </c>
      <c r="D512" s="1">
        <v>0</v>
      </c>
      <c r="E512" s="1">
        <v>0</v>
      </c>
      <c r="F512" s="1">
        <v>0</v>
      </c>
      <c r="G512" s="1">
        <v>64</v>
      </c>
      <c r="H512" s="1">
        <v>0</v>
      </c>
      <c r="I512" s="1">
        <v>0</v>
      </c>
      <c r="J512" s="4">
        <v>23</v>
      </c>
      <c r="K512" s="4">
        <v>5</v>
      </c>
      <c r="L512" s="4">
        <v>0</v>
      </c>
      <c r="M512" s="4">
        <v>0</v>
      </c>
      <c r="N512" s="4">
        <v>0</v>
      </c>
      <c r="O512" s="4">
        <v>11</v>
      </c>
      <c r="P512" s="4">
        <v>0</v>
      </c>
      <c r="Q512" s="4">
        <v>0</v>
      </c>
      <c r="R512" s="4">
        <v>21.2</v>
      </c>
      <c r="S512" s="4">
        <v>1.9</v>
      </c>
      <c r="T512" s="4">
        <v>0</v>
      </c>
      <c r="U512" s="4">
        <v>0</v>
      </c>
      <c r="V512" s="4">
        <v>0</v>
      </c>
      <c r="W512" s="4">
        <v>7.6</v>
      </c>
      <c r="X512" s="4">
        <v>0</v>
      </c>
      <c r="Y512" s="4">
        <v>0</v>
      </c>
    </row>
    <row r="513" spans="1:25" x14ac:dyDescent="0.25">
      <c r="A513">
        <v>42.5</v>
      </c>
      <c r="B513" s="1">
        <v>266</v>
      </c>
      <c r="C513" s="1">
        <v>13</v>
      </c>
      <c r="D513" s="1">
        <v>27</v>
      </c>
      <c r="E513" s="1">
        <v>0</v>
      </c>
      <c r="F513" s="1">
        <v>9</v>
      </c>
      <c r="G513" s="1">
        <v>25</v>
      </c>
      <c r="H513" s="1">
        <v>72</v>
      </c>
      <c r="I513" s="1">
        <v>0</v>
      </c>
      <c r="J513" s="4">
        <v>52</v>
      </c>
      <c r="K513" s="4">
        <v>6</v>
      </c>
      <c r="L513" s="4">
        <v>7</v>
      </c>
      <c r="M513" s="4">
        <v>0</v>
      </c>
      <c r="N513" s="4">
        <v>5</v>
      </c>
      <c r="O513" s="4">
        <v>10</v>
      </c>
      <c r="P513" s="4">
        <v>16</v>
      </c>
      <c r="Q513" s="4">
        <v>0</v>
      </c>
      <c r="R513" s="4">
        <v>39.4</v>
      </c>
      <c r="S513" s="4">
        <v>2.9</v>
      </c>
      <c r="T513" s="4">
        <v>2.4</v>
      </c>
      <c r="U513" s="4">
        <v>0</v>
      </c>
      <c r="V513" s="4">
        <v>0.9</v>
      </c>
      <c r="W513" s="4">
        <v>1.7</v>
      </c>
      <c r="X513" s="4">
        <v>13.3</v>
      </c>
      <c r="Y513" s="4">
        <v>0</v>
      </c>
    </row>
    <row r="514" spans="1:25" x14ac:dyDescent="0.25">
      <c r="A514">
        <v>42.583332999999996</v>
      </c>
      <c r="B514" s="1">
        <v>102</v>
      </c>
      <c r="C514" s="1">
        <v>0</v>
      </c>
      <c r="D514" s="1">
        <v>20</v>
      </c>
      <c r="E514" s="1">
        <v>20</v>
      </c>
      <c r="F514" s="1">
        <v>0</v>
      </c>
      <c r="G514" s="1">
        <v>0</v>
      </c>
      <c r="H514" s="1">
        <v>131</v>
      </c>
      <c r="I514" s="1">
        <v>0</v>
      </c>
      <c r="J514" s="4">
        <v>20</v>
      </c>
      <c r="K514" s="4">
        <v>0</v>
      </c>
      <c r="L514" s="4">
        <v>11</v>
      </c>
      <c r="M514" s="4">
        <v>3</v>
      </c>
      <c r="N514" s="4">
        <v>0</v>
      </c>
      <c r="O514" s="4">
        <v>0</v>
      </c>
      <c r="P514" s="4">
        <v>32</v>
      </c>
      <c r="Q514" s="4">
        <v>0</v>
      </c>
      <c r="R514" s="4">
        <v>14.9</v>
      </c>
      <c r="S514" s="4">
        <v>0</v>
      </c>
      <c r="T514" s="4">
        <v>2.1</v>
      </c>
      <c r="U514" s="4">
        <v>1</v>
      </c>
      <c r="V514" s="4">
        <v>0</v>
      </c>
      <c r="W514" s="4">
        <v>0</v>
      </c>
      <c r="X514" s="4">
        <v>16.7</v>
      </c>
      <c r="Y514" s="4">
        <v>0</v>
      </c>
    </row>
    <row r="515" spans="1:25" x14ac:dyDescent="0.25">
      <c r="A515">
        <v>42.666667000000004</v>
      </c>
      <c r="B515" s="1">
        <v>60</v>
      </c>
      <c r="C515" s="1">
        <v>2</v>
      </c>
      <c r="D515" s="1">
        <v>2</v>
      </c>
      <c r="E515" s="1">
        <v>70</v>
      </c>
      <c r="F515" s="1">
        <v>0</v>
      </c>
      <c r="G515" s="1">
        <v>0</v>
      </c>
      <c r="H515" s="1">
        <v>97</v>
      </c>
      <c r="I515" s="1">
        <v>44</v>
      </c>
      <c r="J515" s="4">
        <v>24</v>
      </c>
      <c r="K515" s="4">
        <v>1</v>
      </c>
      <c r="L515" s="4">
        <v>1</v>
      </c>
      <c r="M515" s="4">
        <v>16</v>
      </c>
      <c r="N515" s="4">
        <v>0</v>
      </c>
      <c r="O515" s="4">
        <v>0</v>
      </c>
      <c r="P515" s="4">
        <v>29</v>
      </c>
      <c r="Q515" s="4">
        <v>7</v>
      </c>
      <c r="R515" s="4">
        <v>7.2</v>
      </c>
      <c r="S515" s="4">
        <v>0.1</v>
      </c>
      <c r="T515" s="4">
        <v>0.2</v>
      </c>
      <c r="U515" s="4">
        <v>8.9</v>
      </c>
      <c r="V515" s="4">
        <v>0</v>
      </c>
      <c r="W515" s="4">
        <v>0</v>
      </c>
      <c r="X515" s="4">
        <v>9.3000000000000007</v>
      </c>
      <c r="Y515" s="4">
        <v>3.9</v>
      </c>
    </row>
    <row r="516" spans="1:25" x14ac:dyDescent="0.25">
      <c r="A516">
        <v>42.75</v>
      </c>
      <c r="B516" s="1">
        <v>0</v>
      </c>
      <c r="C516" s="1">
        <v>0</v>
      </c>
      <c r="D516" s="1">
        <v>4</v>
      </c>
      <c r="E516" s="1">
        <v>231</v>
      </c>
      <c r="F516" s="1">
        <v>0</v>
      </c>
      <c r="G516" s="1">
        <v>0</v>
      </c>
      <c r="H516" s="1">
        <v>83</v>
      </c>
      <c r="I516" s="1">
        <v>0</v>
      </c>
      <c r="J516" s="4">
        <v>0</v>
      </c>
      <c r="K516" s="4">
        <v>0</v>
      </c>
      <c r="L516" s="4">
        <v>2</v>
      </c>
      <c r="M516" s="4">
        <v>51</v>
      </c>
      <c r="N516" s="4">
        <v>0</v>
      </c>
      <c r="O516" s="4">
        <v>0</v>
      </c>
      <c r="P516" s="4">
        <v>33</v>
      </c>
      <c r="Q516" s="4">
        <v>0</v>
      </c>
      <c r="R516" s="4">
        <v>0</v>
      </c>
      <c r="S516" s="4">
        <v>0</v>
      </c>
      <c r="T516" s="4">
        <v>1</v>
      </c>
      <c r="U516" s="4">
        <v>34.4</v>
      </c>
      <c r="V516" s="4">
        <v>0</v>
      </c>
      <c r="W516" s="4">
        <v>0</v>
      </c>
      <c r="X516" s="4">
        <v>11.5</v>
      </c>
      <c r="Y516" s="4">
        <v>0</v>
      </c>
    </row>
    <row r="517" spans="1:25" x14ac:dyDescent="0.25">
      <c r="A517">
        <v>42.833332999999996</v>
      </c>
      <c r="B517" s="1">
        <v>12</v>
      </c>
      <c r="C517" s="1">
        <v>59</v>
      </c>
      <c r="D517" s="1">
        <v>0</v>
      </c>
      <c r="E517" s="1">
        <v>267</v>
      </c>
      <c r="F517" s="1">
        <v>0</v>
      </c>
      <c r="G517" s="1">
        <v>69</v>
      </c>
      <c r="H517" s="1">
        <v>132</v>
      </c>
      <c r="I517" s="1">
        <v>0</v>
      </c>
      <c r="J517" s="4">
        <v>5</v>
      </c>
      <c r="K517" s="4">
        <v>17</v>
      </c>
      <c r="L517" s="4">
        <v>0</v>
      </c>
      <c r="M517" s="4">
        <v>42</v>
      </c>
      <c r="N517" s="4">
        <v>0</v>
      </c>
      <c r="O517" s="4">
        <v>18</v>
      </c>
      <c r="P517" s="4">
        <v>45</v>
      </c>
      <c r="Q517" s="4">
        <v>0</v>
      </c>
      <c r="R517" s="4">
        <v>1.7</v>
      </c>
      <c r="S517" s="4">
        <v>8.8000000000000007</v>
      </c>
      <c r="T517" s="4">
        <v>0</v>
      </c>
      <c r="U517" s="4">
        <v>28.7</v>
      </c>
      <c r="V517" s="4">
        <v>0</v>
      </c>
      <c r="W517" s="4">
        <v>10.199999999999999</v>
      </c>
      <c r="X517" s="4">
        <v>19.100000000000001</v>
      </c>
      <c r="Y517" s="4">
        <v>0</v>
      </c>
    </row>
    <row r="518" spans="1:25" x14ac:dyDescent="0.25">
      <c r="A518">
        <v>42.916667000000004</v>
      </c>
      <c r="B518" s="1">
        <v>100</v>
      </c>
      <c r="C518" s="1">
        <v>37</v>
      </c>
      <c r="D518" s="1">
        <v>0</v>
      </c>
      <c r="E518" s="1">
        <v>105</v>
      </c>
      <c r="F518" s="1">
        <v>0</v>
      </c>
      <c r="G518" s="1">
        <v>33</v>
      </c>
      <c r="H518" s="1">
        <v>20</v>
      </c>
      <c r="I518" s="1">
        <v>1</v>
      </c>
      <c r="J518" s="4">
        <v>34</v>
      </c>
      <c r="K518" s="4">
        <v>18</v>
      </c>
      <c r="L518" s="4">
        <v>0</v>
      </c>
      <c r="M518" s="4">
        <v>20</v>
      </c>
      <c r="N518" s="4">
        <v>0</v>
      </c>
      <c r="O518" s="4">
        <v>5</v>
      </c>
      <c r="P518" s="4">
        <v>10</v>
      </c>
      <c r="Q518" s="4">
        <v>1</v>
      </c>
      <c r="R518" s="4">
        <v>11.6</v>
      </c>
      <c r="S518" s="4">
        <v>4.2</v>
      </c>
      <c r="T518" s="4">
        <v>0</v>
      </c>
      <c r="U518" s="4">
        <v>22.7</v>
      </c>
      <c r="V518" s="4">
        <v>0</v>
      </c>
      <c r="W518" s="4">
        <v>3.6</v>
      </c>
      <c r="X518" s="4">
        <v>2.7</v>
      </c>
      <c r="Y518" s="4">
        <v>0</v>
      </c>
    </row>
    <row r="519" spans="1:25" x14ac:dyDescent="0.25">
      <c r="A519">
        <v>43</v>
      </c>
      <c r="B519" s="1">
        <v>64</v>
      </c>
      <c r="C519" s="1">
        <v>61</v>
      </c>
      <c r="D519" s="1">
        <v>3</v>
      </c>
      <c r="E519" s="1">
        <v>74</v>
      </c>
      <c r="F519" s="1">
        <v>1</v>
      </c>
      <c r="G519" s="1">
        <v>286</v>
      </c>
      <c r="H519" s="1">
        <v>0</v>
      </c>
      <c r="I519" s="1">
        <v>0</v>
      </c>
      <c r="J519" s="4">
        <v>27</v>
      </c>
      <c r="K519" s="4">
        <v>15</v>
      </c>
      <c r="L519" s="4">
        <v>2</v>
      </c>
      <c r="M519" s="4">
        <v>27</v>
      </c>
      <c r="N519" s="4">
        <v>1</v>
      </c>
      <c r="O519" s="4">
        <v>51</v>
      </c>
      <c r="P519" s="4">
        <v>0</v>
      </c>
      <c r="Q519" s="4">
        <v>0</v>
      </c>
      <c r="R519" s="4">
        <v>6.5</v>
      </c>
      <c r="S519" s="4">
        <v>7.6</v>
      </c>
      <c r="T519" s="4">
        <v>0.3</v>
      </c>
      <c r="U519" s="4">
        <v>11.9</v>
      </c>
      <c r="V519" s="4">
        <v>0</v>
      </c>
      <c r="W519" s="4">
        <v>29.3</v>
      </c>
      <c r="X519" s="4">
        <v>0</v>
      </c>
      <c r="Y519" s="4">
        <v>0</v>
      </c>
    </row>
    <row r="520" spans="1:25" x14ac:dyDescent="0.25">
      <c r="A520">
        <v>43.083332999999996</v>
      </c>
      <c r="B520" s="1">
        <v>88</v>
      </c>
      <c r="C520" s="1">
        <v>3</v>
      </c>
      <c r="D520" s="1">
        <v>5</v>
      </c>
      <c r="E520" s="1">
        <v>131</v>
      </c>
      <c r="F520" s="1">
        <v>13</v>
      </c>
      <c r="G520" s="1">
        <v>86</v>
      </c>
      <c r="H520" s="1">
        <v>0</v>
      </c>
      <c r="I520" s="1">
        <v>0</v>
      </c>
      <c r="J520" s="4">
        <v>36</v>
      </c>
      <c r="K520" s="4">
        <v>2</v>
      </c>
      <c r="L520" s="4">
        <v>5</v>
      </c>
      <c r="M520" s="4">
        <v>30</v>
      </c>
      <c r="N520" s="4">
        <v>8</v>
      </c>
      <c r="O520" s="4">
        <v>27</v>
      </c>
      <c r="P520" s="4">
        <v>0</v>
      </c>
      <c r="Q520" s="4">
        <v>0</v>
      </c>
      <c r="R520" s="4">
        <v>12.4</v>
      </c>
      <c r="S520" s="4">
        <v>0</v>
      </c>
      <c r="T520" s="4">
        <v>0.1</v>
      </c>
      <c r="U520" s="4">
        <v>16.100000000000001</v>
      </c>
      <c r="V520" s="4">
        <v>1.2</v>
      </c>
      <c r="W520" s="4">
        <v>8</v>
      </c>
      <c r="X520" s="4">
        <v>0</v>
      </c>
      <c r="Y520" s="4">
        <v>0</v>
      </c>
    </row>
    <row r="521" spans="1:25" x14ac:dyDescent="0.25">
      <c r="A521">
        <v>43.166667000000004</v>
      </c>
      <c r="B521" s="1">
        <v>22</v>
      </c>
      <c r="C521" s="1">
        <v>0</v>
      </c>
      <c r="D521" s="1">
        <v>37</v>
      </c>
      <c r="E521" s="1">
        <v>0</v>
      </c>
      <c r="F521" s="1">
        <v>30</v>
      </c>
      <c r="G521" s="1">
        <v>239</v>
      </c>
      <c r="H521" s="1">
        <v>0</v>
      </c>
      <c r="I521" s="1">
        <v>0</v>
      </c>
      <c r="J521" s="4">
        <v>7</v>
      </c>
      <c r="K521" s="4">
        <v>0</v>
      </c>
      <c r="L521" s="4">
        <v>15</v>
      </c>
      <c r="M521" s="4">
        <v>0</v>
      </c>
      <c r="N521" s="4">
        <v>5</v>
      </c>
      <c r="O521" s="4">
        <v>36</v>
      </c>
      <c r="P521" s="4">
        <v>0</v>
      </c>
      <c r="Q521" s="4">
        <v>0</v>
      </c>
      <c r="R521" s="4">
        <v>2.2999999999999998</v>
      </c>
      <c r="S521" s="4">
        <v>0</v>
      </c>
      <c r="T521" s="4">
        <v>8.3000000000000007</v>
      </c>
      <c r="U521" s="4">
        <v>0</v>
      </c>
      <c r="V521" s="4">
        <v>6.3</v>
      </c>
      <c r="W521" s="4">
        <v>23.9</v>
      </c>
      <c r="X521" s="4">
        <v>0</v>
      </c>
      <c r="Y521" s="4">
        <v>0</v>
      </c>
    </row>
    <row r="522" spans="1:25" x14ac:dyDescent="0.25">
      <c r="A522">
        <v>43.25</v>
      </c>
      <c r="B522" s="1">
        <v>0</v>
      </c>
      <c r="C522" s="1">
        <v>0</v>
      </c>
      <c r="D522" s="1">
        <v>97</v>
      </c>
      <c r="E522" s="1">
        <v>0</v>
      </c>
      <c r="F522" s="1">
        <v>0</v>
      </c>
      <c r="G522" s="1">
        <v>312</v>
      </c>
      <c r="H522" s="1">
        <v>0</v>
      </c>
      <c r="I522" s="1">
        <v>0</v>
      </c>
      <c r="J522" s="4">
        <v>0</v>
      </c>
      <c r="K522" s="4">
        <v>0</v>
      </c>
      <c r="L522" s="4">
        <v>34</v>
      </c>
      <c r="M522" s="4">
        <v>0</v>
      </c>
      <c r="N522" s="4">
        <v>0</v>
      </c>
      <c r="O522" s="4">
        <v>47</v>
      </c>
      <c r="P522" s="4">
        <v>0</v>
      </c>
      <c r="Q522" s="4">
        <v>0</v>
      </c>
      <c r="R522" s="4">
        <v>0</v>
      </c>
      <c r="S522" s="4">
        <v>0</v>
      </c>
      <c r="T522" s="4">
        <v>19.600000000000001</v>
      </c>
      <c r="U522" s="4">
        <v>0</v>
      </c>
      <c r="V522" s="4">
        <v>0</v>
      </c>
      <c r="W522" s="4">
        <v>34.200000000000003</v>
      </c>
      <c r="X522" s="4">
        <v>0</v>
      </c>
      <c r="Y522" s="4">
        <v>0</v>
      </c>
    </row>
    <row r="523" spans="1:25" x14ac:dyDescent="0.25">
      <c r="A523">
        <v>43.333332999999996</v>
      </c>
      <c r="B523" s="1">
        <v>121</v>
      </c>
      <c r="C523" s="1">
        <v>0</v>
      </c>
      <c r="D523" s="1">
        <v>250</v>
      </c>
      <c r="E523" s="1">
        <v>0</v>
      </c>
      <c r="F523" s="1">
        <v>19</v>
      </c>
      <c r="G523" s="1">
        <v>76</v>
      </c>
      <c r="H523" s="1">
        <v>0</v>
      </c>
      <c r="I523" s="1">
        <v>0</v>
      </c>
      <c r="J523" s="4">
        <v>31</v>
      </c>
      <c r="K523" s="4">
        <v>0</v>
      </c>
      <c r="L523" s="4">
        <v>41</v>
      </c>
      <c r="M523" s="4">
        <v>0</v>
      </c>
      <c r="N523" s="4">
        <v>9</v>
      </c>
      <c r="O523" s="4">
        <v>12</v>
      </c>
      <c r="P523" s="4">
        <v>0</v>
      </c>
      <c r="Q523" s="4">
        <v>0</v>
      </c>
      <c r="R523" s="4">
        <v>22.1</v>
      </c>
      <c r="S523" s="4">
        <v>0</v>
      </c>
      <c r="T523" s="4">
        <v>29.6</v>
      </c>
      <c r="U523" s="4">
        <v>0</v>
      </c>
      <c r="V523" s="4">
        <v>1.5</v>
      </c>
      <c r="W523" s="4">
        <v>8.5</v>
      </c>
      <c r="X523" s="4">
        <v>0</v>
      </c>
      <c r="Y523" s="4">
        <v>0</v>
      </c>
    </row>
    <row r="524" spans="1:25" x14ac:dyDescent="0.25">
      <c r="A524">
        <v>43.416667000000004</v>
      </c>
      <c r="B524" s="1">
        <v>81</v>
      </c>
      <c r="C524" s="1">
        <v>0</v>
      </c>
      <c r="D524" s="1">
        <v>102</v>
      </c>
      <c r="E524" s="1">
        <v>0</v>
      </c>
      <c r="F524" s="1">
        <v>20</v>
      </c>
      <c r="G524" s="1">
        <v>131</v>
      </c>
      <c r="H524" s="1">
        <v>0</v>
      </c>
      <c r="I524" s="1">
        <v>0</v>
      </c>
      <c r="J524" s="4">
        <v>17</v>
      </c>
      <c r="K524" s="4">
        <v>0</v>
      </c>
      <c r="L524" s="4">
        <v>20</v>
      </c>
      <c r="M524" s="4">
        <v>0</v>
      </c>
      <c r="N524" s="4">
        <v>9</v>
      </c>
      <c r="O524" s="4">
        <v>32</v>
      </c>
      <c r="P524" s="4">
        <v>0</v>
      </c>
      <c r="Q524" s="4">
        <v>0</v>
      </c>
      <c r="R524" s="4">
        <v>14.4</v>
      </c>
      <c r="S524" s="4">
        <v>0</v>
      </c>
      <c r="T524" s="4">
        <v>11.4</v>
      </c>
      <c r="U524" s="4">
        <v>0</v>
      </c>
      <c r="V524" s="4">
        <v>2.7</v>
      </c>
      <c r="W524" s="4">
        <v>14.3</v>
      </c>
      <c r="X524" s="4">
        <v>0</v>
      </c>
      <c r="Y524" s="4">
        <v>0</v>
      </c>
    </row>
    <row r="525" spans="1:25" x14ac:dyDescent="0.25">
      <c r="A525">
        <v>43.5</v>
      </c>
      <c r="B525" s="1">
        <v>5</v>
      </c>
      <c r="C525" s="1">
        <v>0</v>
      </c>
      <c r="D525" s="1">
        <v>282</v>
      </c>
      <c r="E525" s="1">
        <v>0</v>
      </c>
      <c r="F525" s="1">
        <v>155</v>
      </c>
      <c r="G525" s="1">
        <v>123</v>
      </c>
      <c r="H525" s="1">
        <v>0</v>
      </c>
      <c r="I525" s="1">
        <v>82</v>
      </c>
      <c r="J525" s="4">
        <v>2</v>
      </c>
      <c r="K525" s="4">
        <v>0</v>
      </c>
      <c r="L525" s="4">
        <v>35</v>
      </c>
      <c r="M525" s="4">
        <v>0</v>
      </c>
      <c r="N525" s="4">
        <v>38</v>
      </c>
      <c r="O525" s="4">
        <v>17</v>
      </c>
      <c r="P525" s="4">
        <v>0</v>
      </c>
      <c r="Q525" s="4">
        <v>5</v>
      </c>
      <c r="R525" s="4">
        <v>0.3</v>
      </c>
      <c r="S525" s="4">
        <v>0</v>
      </c>
      <c r="T525" s="4">
        <v>35.6</v>
      </c>
      <c r="U525" s="4">
        <v>0</v>
      </c>
      <c r="V525" s="4">
        <v>14.4</v>
      </c>
      <c r="W525" s="4">
        <v>15</v>
      </c>
      <c r="X525" s="4">
        <v>0</v>
      </c>
      <c r="Y525" s="4">
        <v>5.5</v>
      </c>
    </row>
    <row r="526" spans="1:25" x14ac:dyDescent="0.25">
      <c r="A526">
        <v>43.583332999999996</v>
      </c>
      <c r="B526" s="1">
        <v>0</v>
      </c>
      <c r="C526" s="1">
        <v>18</v>
      </c>
      <c r="D526" s="1">
        <v>169</v>
      </c>
      <c r="E526" s="1">
        <v>0</v>
      </c>
      <c r="F526" s="1">
        <v>0</v>
      </c>
      <c r="G526" s="1">
        <v>0</v>
      </c>
      <c r="H526" s="1">
        <v>0</v>
      </c>
      <c r="I526" s="1">
        <v>166</v>
      </c>
      <c r="J526" s="4">
        <v>0</v>
      </c>
      <c r="K526" s="4">
        <v>3</v>
      </c>
      <c r="L526" s="4">
        <v>26</v>
      </c>
      <c r="M526" s="4">
        <v>0</v>
      </c>
      <c r="N526" s="4">
        <v>0</v>
      </c>
      <c r="O526" s="4">
        <v>0</v>
      </c>
      <c r="P526" s="4">
        <v>0</v>
      </c>
      <c r="Q526" s="4">
        <v>24</v>
      </c>
      <c r="R526" s="4">
        <v>0</v>
      </c>
      <c r="S526" s="4">
        <v>2</v>
      </c>
      <c r="T526" s="4">
        <v>19</v>
      </c>
      <c r="U526" s="4">
        <v>0</v>
      </c>
      <c r="V526" s="4">
        <v>0</v>
      </c>
      <c r="W526" s="4">
        <v>0</v>
      </c>
      <c r="X526" s="4">
        <v>0</v>
      </c>
      <c r="Y526" s="4">
        <v>17.600000000000001</v>
      </c>
    </row>
    <row r="527" spans="1:25" x14ac:dyDescent="0.25">
      <c r="A527">
        <v>43.666667000000004</v>
      </c>
      <c r="B527" s="1">
        <v>0</v>
      </c>
      <c r="C527" s="1">
        <v>2</v>
      </c>
      <c r="D527" s="1">
        <v>152</v>
      </c>
      <c r="E527" s="1">
        <v>0</v>
      </c>
      <c r="F527" s="1">
        <v>213</v>
      </c>
      <c r="G527" s="1">
        <v>0</v>
      </c>
      <c r="H527" s="1">
        <v>0</v>
      </c>
      <c r="I527" s="1">
        <v>0</v>
      </c>
      <c r="J527" s="4">
        <v>0</v>
      </c>
      <c r="K527" s="4">
        <v>2</v>
      </c>
      <c r="L527" s="4">
        <v>34</v>
      </c>
      <c r="M527" s="4">
        <v>0</v>
      </c>
      <c r="N527" s="4">
        <v>43</v>
      </c>
      <c r="O527" s="4">
        <v>0</v>
      </c>
      <c r="P527" s="4">
        <v>0</v>
      </c>
      <c r="Q527" s="4">
        <v>0</v>
      </c>
      <c r="R527" s="4">
        <v>0</v>
      </c>
      <c r="S527" s="4">
        <v>0</v>
      </c>
      <c r="T527" s="4">
        <v>8.5</v>
      </c>
      <c r="U527" s="4">
        <v>0</v>
      </c>
      <c r="V527" s="4">
        <v>28.3</v>
      </c>
      <c r="W527" s="4">
        <v>0</v>
      </c>
      <c r="X527" s="4">
        <v>0</v>
      </c>
      <c r="Y527" s="4">
        <v>0</v>
      </c>
    </row>
    <row r="528" spans="1:25" x14ac:dyDescent="0.25">
      <c r="A528">
        <v>43.75</v>
      </c>
      <c r="B528" s="1">
        <v>0</v>
      </c>
      <c r="C528" s="1">
        <v>4</v>
      </c>
      <c r="D528" s="1">
        <v>182</v>
      </c>
      <c r="E528" s="1">
        <v>0</v>
      </c>
      <c r="F528" s="1">
        <v>40</v>
      </c>
      <c r="G528" s="1">
        <v>0</v>
      </c>
      <c r="H528" s="1">
        <v>0</v>
      </c>
      <c r="I528" s="1">
        <v>0</v>
      </c>
      <c r="J528" s="4">
        <v>0</v>
      </c>
      <c r="K528" s="4">
        <v>2</v>
      </c>
      <c r="L528" s="4">
        <v>33</v>
      </c>
      <c r="M528" s="4">
        <v>0</v>
      </c>
      <c r="N528" s="4">
        <v>4</v>
      </c>
      <c r="O528" s="4">
        <v>0</v>
      </c>
      <c r="P528" s="4">
        <v>0</v>
      </c>
      <c r="Q528" s="4">
        <v>0</v>
      </c>
      <c r="R528" s="4">
        <v>0</v>
      </c>
      <c r="S528" s="4">
        <v>1.2</v>
      </c>
      <c r="T528" s="4">
        <v>17.899999999999999</v>
      </c>
      <c r="U528" s="4">
        <v>0</v>
      </c>
      <c r="V528" s="4">
        <v>1.1000000000000001</v>
      </c>
      <c r="W528" s="4">
        <v>0</v>
      </c>
      <c r="X528" s="4">
        <v>0</v>
      </c>
      <c r="Y528" s="4">
        <v>0</v>
      </c>
    </row>
    <row r="529" spans="1:25" x14ac:dyDescent="0.25">
      <c r="A529">
        <v>43.833332999999996</v>
      </c>
      <c r="B529" s="1">
        <v>0</v>
      </c>
      <c r="C529" s="1">
        <v>0</v>
      </c>
      <c r="D529" s="1">
        <v>91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4">
        <v>0</v>
      </c>
      <c r="K529" s="4">
        <v>0</v>
      </c>
      <c r="L529" s="4">
        <v>20</v>
      </c>
      <c r="M529" s="4">
        <v>0</v>
      </c>
      <c r="N529" s="4">
        <v>0</v>
      </c>
      <c r="O529" s="4">
        <v>0</v>
      </c>
      <c r="P529" s="4">
        <v>0</v>
      </c>
      <c r="Q529" s="4">
        <v>0</v>
      </c>
      <c r="R529" s="4">
        <v>0</v>
      </c>
      <c r="S529" s="4">
        <v>0</v>
      </c>
      <c r="T529" s="4">
        <v>11.9</v>
      </c>
      <c r="U529" s="4">
        <v>0</v>
      </c>
      <c r="V529" s="4">
        <v>0</v>
      </c>
      <c r="W529" s="4">
        <v>0</v>
      </c>
      <c r="X529" s="4">
        <v>0</v>
      </c>
      <c r="Y529" s="4">
        <v>0</v>
      </c>
    </row>
    <row r="530" spans="1:25" x14ac:dyDescent="0.25">
      <c r="A530">
        <v>43.916667000000004</v>
      </c>
      <c r="B530" s="1">
        <v>0</v>
      </c>
      <c r="C530" s="1">
        <v>2</v>
      </c>
      <c r="D530" s="1">
        <v>64</v>
      </c>
      <c r="E530" s="1">
        <v>0</v>
      </c>
      <c r="F530" s="1">
        <v>0</v>
      </c>
      <c r="G530" s="1">
        <v>0</v>
      </c>
      <c r="H530" s="1">
        <v>0</v>
      </c>
      <c r="I530" s="1">
        <v>2</v>
      </c>
      <c r="J530" s="4">
        <v>0</v>
      </c>
      <c r="K530" s="4">
        <v>1</v>
      </c>
      <c r="L530" s="4">
        <v>31</v>
      </c>
      <c r="M530" s="4">
        <v>0</v>
      </c>
      <c r="N530" s="4">
        <v>0</v>
      </c>
      <c r="O530" s="4">
        <v>0</v>
      </c>
      <c r="P530" s="4">
        <v>0</v>
      </c>
      <c r="Q530" s="4">
        <v>1</v>
      </c>
      <c r="R530" s="4">
        <v>0</v>
      </c>
      <c r="S530" s="4">
        <v>0.1</v>
      </c>
      <c r="T530" s="4">
        <v>10.199999999999999</v>
      </c>
      <c r="U530" s="4">
        <v>0</v>
      </c>
      <c r="V530" s="4">
        <v>0</v>
      </c>
      <c r="W530" s="4">
        <v>0</v>
      </c>
      <c r="X530" s="4">
        <v>0</v>
      </c>
      <c r="Y530" s="4">
        <v>0.7</v>
      </c>
    </row>
    <row r="531" spans="1:25" x14ac:dyDescent="0.25">
      <c r="A531">
        <v>44</v>
      </c>
      <c r="B531" s="1">
        <v>0</v>
      </c>
      <c r="C531" s="1">
        <v>226</v>
      </c>
      <c r="D531" s="1">
        <v>169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4">
        <v>0</v>
      </c>
      <c r="K531" s="4">
        <v>22</v>
      </c>
      <c r="L531" s="4">
        <v>39</v>
      </c>
      <c r="M531" s="4">
        <v>0</v>
      </c>
      <c r="N531" s="4">
        <v>0</v>
      </c>
      <c r="O531" s="4">
        <v>0</v>
      </c>
      <c r="P531" s="4">
        <v>0</v>
      </c>
      <c r="Q531" s="4">
        <v>0</v>
      </c>
      <c r="R531" s="4">
        <v>0</v>
      </c>
      <c r="S531" s="4">
        <v>17.5</v>
      </c>
      <c r="T531" s="4">
        <v>22</v>
      </c>
      <c r="U531" s="4">
        <v>0</v>
      </c>
      <c r="V531" s="4">
        <v>0</v>
      </c>
      <c r="W531" s="4">
        <v>0</v>
      </c>
      <c r="X531" s="4">
        <v>0</v>
      </c>
      <c r="Y531" s="4">
        <v>0</v>
      </c>
    </row>
    <row r="532" spans="1:25" x14ac:dyDescent="0.25">
      <c r="A532">
        <v>44.083332999999996</v>
      </c>
      <c r="B532" s="1">
        <v>0</v>
      </c>
      <c r="C532" s="1">
        <v>8</v>
      </c>
      <c r="D532" s="1">
        <v>157</v>
      </c>
      <c r="E532" s="1">
        <v>0</v>
      </c>
      <c r="F532" s="1">
        <v>0</v>
      </c>
      <c r="G532" s="1">
        <v>0</v>
      </c>
      <c r="H532" s="1">
        <v>0</v>
      </c>
      <c r="I532" s="1">
        <v>0</v>
      </c>
      <c r="J532" s="4">
        <v>0</v>
      </c>
      <c r="K532" s="4">
        <v>5</v>
      </c>
      <c r="L532" s="4">
        <v>22</v>
      </c>
      <c r="M532" s="4">
        <v>0</v>
      </c>
      <c r="N532" s="4">
        <v>0</v>
      </c>
      <c r="O532" s="4">
        <v>0</v>
      </c>
      <c r="P532" s="4">
        <v>0</v>
      </c>
      <c r="Q532" s="4">
        <v>0</v>
      </c>
      <c r="R532" s="4">
        <v>0</v>
      </c>
      <c r="S532" s="4">
        <v>1</v>
      </c>
      <c r="T532" s="4">
        <v>19.7</v>
      </c>
      <c r="U532" s="4">
        <v>0</v>
      </c>
      <c r="V532" s="4">
        <v>0</v>
      </c>
      <c r="W532" s="4">
        <v>0</v>
      </c>
      <c r="X532" s="4">
        <v>0</v>
      </c>
      <c r="Y532" s="4">
        <v>0</v>
      </c>
    </row>
    <row r="533" spans="1:25" x14ac:dyDescent="0.25">
      <c r="A533">
        <v>44.166667000000004</v>
      </c>
      <c r="B533" s="1">
        <v>0</v>
      </c>
      <c r="C533" s="1">
        <v>1</v>
      </c>
      <c r="D533" s="1">
        <v>5</v>
      </c>
      <c r="E533" s="1">
        <v>0</v>
      </c>
      <c r="F533" s="1">
        <v>0</v>
      </c>
      <c r="G533" s="1">
        <v>0</v>
      </c>
      <c r="H533" s="1">
        <v>0</v>
      </c>
      <c r="I533" s="1">
        <v>72</v>
      </c>
      <c r="J533" s="4">
        <v>0</v>
      </c>
      <c r="K533" s="4">
        <v>1</v>
      </c>
      <c r="L533" s="4">
        <v>2</v>
      </c>
      <c r="M533" s="4">
        <v>0</v>
      </c>
      <c r="N533" s="4">
        <v>0</v>
      </c>
      <c r="O533" s="4">
        <v>0</v>
      </c>
      <c r="P533" s="4">
        <v>0</v>
      </c>
      <c r="Q533" s="4">
        <v>12</v>
      </c>
      <c r="R533" s="4">
        <v>0</v>
      </c>
      <c r="S533" s="4">
        <v>0</v>
      </c>
      <c r="T533" s="4">
        <v>0.3</v>
      </c>
      <c r="U533" s="4">
        <v>0</v>
      </c>
      <c r="V533" s="4">
        <v>0</v>
      </c>
      <c r="W533" s="4">
        <v>0</v>
      </c>
      <c r="X533" s="4">
        <v>0</v>
      </c>
      <c r="Y533" s="4">
        <v>6.7</v>
      </c>
    </row>
    <row r="534" spans="1:25" x14ac:dyDescent="0.25">
      <c r="A534">
        <v>44.25</v>
      </c>
      <c r="B534" s="1">
        <v>0</v>
      </c>
      <c r="C534" s="1">
        <v>7</v>
      </c>
      <c r="D534" s="1">
        <v>151</v>
      </c>
      <c r="E534" s="1">
        <v>0</v>
      </c>
      <c r="F534" s="1">
        <v>0</v>
      </c>
      <c r="G534" s="1">
        <v>0</v>
      </c>
      <c r="H534" s="1">
        <v>0</v>
      </c>
      <c r="I534" s="1">
        <v>0</v>
      </c>
      <c r="J534" s="4">
        <v>0</v>
      </c>
      <c r="K534" s="4">
        <v>4</v>
      </c>
      <c r="L534" s="4">
        <v>51</v>
      </c>
      <c r="M534" s="4">
        <v>0</v>
      </c>
      <c r="N534" s="4">
        <v>0</v>
      </c>
      <c r="O534" s="4">
        <v>0</v>
      </c>
      <c r="P534" s="4">
        <v>0</v>
      </c>
      <c r="Q534" s="4">
        <v>0</v>
      </c>
      <c r="R534" s="4">
        <v>0</v>
      </c>
      <c r="S534" s="4">
        <v>1.3</v>
      </c>
      <c r="T534" s="4">
        <v>24.1</v>
      </c>
      <c r="U534" s="4">
        <v>0</v>
      </c>
      <c r="V534" s="4">
        <v>0</v>
      </c>
      <c r="W534" s="4">
        <v>0</v>
      </c>
      <c r="X534" s="4">
        <v>0</v>
      </c>
      <c r="Y534" s="4">
        <v>0</v>
      </c>
    </row>
    <row r="535" spans="1:25" x14ac:dyDescent="0.25">
      <c r="A535">
        <v>44.333332999999996</v>
      </c>
      <c r="B535" s="1">
        <v>13</v>
      </c>
      <c r="C535" s="1">
        <v>0</v>
      </c>
      <c r="D535" s="1">
        <v>0</v>
      </c>
      <c r="E535" s="1">
        <v>0</v>
      </c>
      <c r="F535" s="1">
        <v>0</v>
      </c>
      <c r="G535" s="1">
        <v>0</v>
      </c>
      <c r="H535" s="1">
        <v>0</v>
      </c>
      <c r="I535" s="1">
        <v>0</v>
      </c>
      <c r="J535" s="4">
        <v>6</v>
      </c>
      <c r="K535" s="4">
        <v>0</v>
      </c>
      <c r="L535" s="4">
        <v>0</v>
      </c>
      <c r="M535" s="4">
        <v>0</v>
      </c>
      <c r="N535" s="4">
        <v>0</v>
      </c>
      <c r="O535" s="4">
        <v>0</v>
      </c>
      <c r="P535" s="4">
        <v>0</v>
      </c>
      <c r="Q535" s="4">
        <v>0</v>
      </c>
      <c r="R535" s="4">
        <v>2.5</v>
      </c>
      <c r="S535" s="4">
        <v>0</v>
      </c>
      <c r="T535" s="4">
        <v>0</v>
      </c>
      <c r="U535" s="4">
        <v>0</v>
      </c>
      <c r="V535" s="4">
        <v>0</v>
      </c>
      <c r="W535" s="4">
        <v>0</v>
      </c>
      <c r="X535" s="4">
        <v>0</v>
      </c>
      <c r="Y535" s="4">
        <v>0</v>
      </c>
    </row>
    <row r="536" spans="1:25" x14ac:dyDescent="0.25">
      <c r="A536">
        <v>44.416667000000004</v>
      </c>
      <c r="B536" s="1">
        <v>18</v>
      </c>
      <c r="C536" s="1">
        <v>40</v>
      </c>
      <c r="D536" s="1">
        <v>0</v>
      </c>
      <c r="E536" s="1">
        <v>29</v>
      </c>
      <c r="F536" s="1">
        <v>0</v>
      </c>
      <c r="G536" s="1">
        <v>0</v>
      </c>
      <c r="H536" s="1">
        <v>0</v>
      </c>
      <c r="I536" s="1">
        <v>0</v>
      </c>
      <c r="J536" s="4">
        <v>10</v>
      </c>
      <c r="K536" s="4">
        <v>11</v>
      </c>
      <c r="L536" s="4">
        <v>0</v>
      </c>
      <c r="M536" s="4">
        <v>7</v>
      </c>
      <c r="N536" s="4">
        <v>0</v>
      </c>
      <c r="O536" s="4">
        <v>0</v>
      </c>
      <c r="P536" s="4">
        <v>0</v>
      </c>
      <c r="Q536" s="4">
        <v>0</v>
      </c>
      <c r="R536" s="4">
        <v>2</v>
      </c>
      <c r="S536" s="4">
        <v>4.3</v>
      </c>
      <c r="T536" s="4">
        <v>0</v>
      </c>
      <c r="U536" s="4">
        <v>2.7</v>
      </c>
      <c r="V536" s="4">
        <v>0</v>
      </c>
      <c r="W536" s="4">
        <v>0</v>
      </c>
      <c r="X536" s="4">
        <v>0</v>
      </c>
      <c r="Y536" s="4">
        <v>0</v>
      </c>
    </row>
    <row r="537" spans="1:25" x14ac:dyDescent="0.25">
      <c r="A537">
        <v>44.5</v>
      </c>
      <c r="B537" s="1">
        <v>0</v>
      </c>
      <c r="C537" s="1">
        <v>155</v>
      </c>
      <c r="D537" s="1">
        <v>0</v>
      </c>
      <c r="E537" s="1">
        <v>0</v>
      </c>
      <c r="F537" s="1">
        <v>2</v>
      </c>
      <c r="G537" s="1">
        <v>59</v>
      </c>
      <c r="H537" s="1">
        <v>35</v>
      </c>
      <c r="I537" s="1">
        <v>3</v>
      </c>
      <c r="J537" s="4">
        <v>0</v>
      </c>
      <c r="K537" s="4">
        <v>38</v>
      </c>
      <c r="L537" s="4">
        <v>0</v>
      </c>
      <c r="M537" s="4">
        <v>0</v>
      </c>
      <c r="N537" s="4">
        <v>1</v>
      </c>
      <c r="O537" s="4">
        <v>12</v>
      </c>
      <c r="P537" s="4">
        <v>10</v>
      </c>
      <c r="Q537" s="4">
        <v>1</v>
      </c>
      <c r="R537" s="4">
        <v>0</v>
      </c>
      <c r="S537" s="4">
        <v>21.8</v>
      </c>
      <c r="T537" s="4">
        <v>0</v>
      </c>
      <c r="U537" s="4">
        <v>0</v>
      </c>
      <c r="V537" s="4">
        <v>1</v>
      </c>
      <c r="W537" s="4">
        <v>7.1</v>
      </c>
      <c r="X537" s="4">
        <v>4.9000000000000004</v>
      </c>
      <c r="Y537" s="4">
        <v>0.2</v>
      </c>
    </row>
    <row r="538" spans="1:25" x14ac:dyDescent="0.25">
      <c r="A538">
        <v>44.583332999999996</v>
      </c>
      <c r="B538" s="1">
        <v>0</v>
      </c>
      <c r="C538" s="1">
        <v>0</v>
      </c>
      <c r="D538" s="1">
        <v>0</v>
      </c>
      <c r="E538" s="1">
        <v>0</v>
      </c>
      <c r="F538" s="1">
        <v>0</v>
      </c>
      <c r="G538" s="1">
        <v>0</v>
      </c>
      <c r="H538" s="1">
        <v>0</v>
      </c>
      <c r="I538" s="1">
        <v>210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17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4">
        <v>0</v>
      </c>
      <c r="X538" s="4">
        <v>0</v>
      </c>
      <c r="Y538" s="4">
        <v>20.5</v>
      </c>
    </row>
    <row r="539" spans="1:25" x14ac:dyDescent="0.25">
      <c r="A539">
        <v>44.666667000000004</v>
      </c>
      <c r="B539" s="1">
        <v>0</v>
      </c>
      <c r="C539" s="1">
        <v>0</v>
      </c>
      <c r="D539" s="1">
        <v>0</v>
      </c>
      <c r="E539" s="1">
        <v>0</v>
      </c>
      <c r="F539" s="1">
        <v>13</v>
      </c>
      <c r="G539" s="1">
        <v>66</v>
      </c>
      <c r="H539" s="1">
        <v>0</v>
      </c>
      <c r="I539" s="1">
        <v>76</v>
      </c>
      <c r="J539" s="4">
        <v>0</v>
      </c>
      <c r="K539" s="4">
        <v>0</v>
      </c>
      <c r="L539" s="4">
        <v>0</v>
      </c>
      <c r="M539" s="4">
        <v>0</v>
      </c>
      <c r="N539" s="4">
        <v>1</v>
      </c>
      <c r="O539" s="4">
        <v>19</v>
      </c>
      <c r="P539" s="4">
        <v>0</v>
      </c>
      <c r="Q539" s="4">
        <v>23</v>
      </c>
      <c r="R539" s="4">
        <v>0</v>
      </c>
      <c r="S539" s="4">
        <v>0</v>
      </c>
      <c r="T539" s="4">
        <v>0</v>
      </c>
      <c r="U539" s="4">
        <v>0</v>
      </c>
      <c r="V539" s="4">
        <v>2.1</v>
      </c>
      <c r="W539" s="4">
        <v>8.1999999999999993</v>
      </c>
      <c r="X539" s="4">
        <v>0</v>
      </c>
      <c r="Y539" s="4">
        <v>7.4</v>
      </c>
    </row>
    <row r="540" spans="1:25" x14ac:dyDescent="0.25">
      <c r="A540">
        <v>44.75</v>
      </c>
      <c r="B540" s="1">
        <v>29</v>
      </c>
      <c r="C540" s="1">
        <v>0</v>
      </c>
      <c r="D540" s="1">
        <v>0</v>
      </c>
      <c r="E540" s="1">
        <v>37</v>
      </c>
      <c r="F540" s="1">
        <v>0</v>
      </c>
      <c r="G540" s="1">
        <v>0</v>
      </c>
      <c r="H540" s="1">
        <v>0</v>
      </c>
      <c r="I540" s="1">
        <v>154</v>
      </c>
      <c r="J540" s="4">
        <v>7</v>
      </c>
      <c r="K540" s="4">
        <v>0</v>
      </c>
      <c r="L540" s="4">
        <v>0</v>
      </c>
      <c r="M540" s="4">
        <v>10</v>
      </c>
      <c r="N540" s="4">
        <v>0</v>
      </c>
      <c r="O540" s="4">
        <v>0</v>
      </c>
      <c r="P540" s="4">
        <v>0</v>
      </c>
      <c r="Q540" s="4">
        <v>27</v>
      </c>
      <c r="R540" s="4">
        <v>7.5</v>
      </c>
      <c r="S540" s="4">
        <v>0</v>
      </c>
      <c r="T540" s="4">
        <v>0</v>
      </c>
      <c r="U540" s="4">
        <v>6</v>
      </c>
      <c r="V540" s="4">
        <v>0</v>
      </c>
      <c r="W540" s="4">
        <v>0</v>
      </c>
      <c r="X540" s="4">
        <v>0</v>
      </c>
      <c r="Y540" s="4">
        <v>15.9</v>
      </c>
    </row>
    <row r="541" spans="1:25" x14ac:dyDescent="0.25">
      <c r="A541">
        <v>44.833332999999996</v>
      </c>
      <c r="B541" s="1">
        <v>89</v>
      </c>
      <c r="C541" s="1">
        <v>0</v>
      </c>
      <c r="D541" s="1">
        <v>0</v>
      </c>
      <c r="E541" s="1">
        <v>23</v>
      </c>
      <c r="F541" s="1">
        <v>39</v>
      </c>
      <c r="G541" s="1">
        <v>0</v>
      </c>
      <c r="H541" s="1">
        <v>4</v>
      </c>
      <c r="I541" s="1">
        <v>332</v>
      </c>
      <c r="J541" s="4">
        <v>15</v>
      </c>
      <c r="K541" s="4">
        <v>0</v>
      </c>
      <c r="L541" s="4">
        <v>0</v>
      </c>
      <c r="M541" s="4">
        <v>7</v>
      </c>
      <c r="N541" s="4">
        <v>7</v>
      </c>
      <c r="O541" s="4">
        <v>0</v>
      </c>
      <c r="P541" s="4">
        <v>2</v>
      </c>
      <c r="Q541" s="4">
        <v>34</v>
      </c>
      <c r="R541" s="4">
        <v>13.3</v>
      </c>
      <c r="S541" s="4">
        <v>0</v>
      </c>
      <c r="T541" s="4">
        <v>0</v>
      </c>
      <c r="U541" s="4">
        <v>3.9</v>
      </c>
      <c r="V541" s="4">
        <v>6.3</v>
      </c>
      <c r="W541" s="4">
        <v>0</v>
      </c>
      <c r="X541" s="4">
        <v>1.2</v>
      </c>
      <c r="Y541" s="4">
        <v>30.7</v>
      </c>
    </row>
    <row r="542" spans="1:25" x14ac:dyDescent="0.25">
      <c r="A542">
        <v>44.916667000000004</v>
      </c>
      <c r="B542" s="1">
        <v>99</v>
      </c>
      <c r="C542" s="1">
        <v>0</v>
      </c>
      <c r="D542" s="1">
        <v>0</v>
      </c>
      <c r="E542" s="1">
        <v>0</v>
      </c>
      <c r="F542" s="1">
        <v>0</v>
      </c>
      <c r="G542" s="1">
        <v>41</v>
      </c>
      <c r="H542" s="1">
        <v>0</v>
      </c>
      <c r="I542" s="1">
        <v>25</v>
      </c>
      <c r="J542" s="4">
        <v>7</v>
      </c>
      <c r="K542" s="4">
        <v>0</v>
      </c>
      <c r="L542" s="4">
        <v>0</v>
      </c>
      <c r="M542" s="4">
        <v>0</v>
      </c>
      <c r="N542" s="4">
        <v>0</v>
      </c>
      <c r="O542" s="4">
        <v>6</v>
      </c>
      <c r="P542" s="4">
        <v>0</v>
      </c>
      <c r="Q542" s="4">
        <v>9</v>
      </c>
      <c r="R542" s="4">
        <v>9.6999999999999993</v>
      </c>
      <c r="S542" s="4">
        <v>0</v>
      </c>
      <c r="T542" s="4">
        <v>0</v>
      </c>
      <c r="U542" s="4">
        <v>0</v>
      </c>
      <c r="V542" s="4">
        <v>0</v>
      </c>
      <c r="W542" s="4">
        <v>6.5</v>
      </c>
      <c r="X542" s="4">
        <v>0</v>
      </c>
      <c r="Y542" s="4">
        <v>4.5</v>
      </c>
    </row>
    <row r="543" spans="1:25" x14ac:dyDescent="0.25">
      <c r="A543">
        <v>45</v>
      </c>
      <c r="B543" s="1">
        <v>0</v>
      </c>
      <c r="C543" s="1">
        <v>0</v>
      </c>
      <c r="D543" s="1">
        <v>24</v>
      </c>
      <c r="E543" s="1">
        <v>0</v>
      </c>
      <c r="F543" s="1">
        <v>0</v>
      </c>
      <c r="G543" s="1">
        <v>23</v>
      </c>
      <c r="H543" s="1">
        <v>0</v>
      </c>
      <c r="I543" s="1">
        <v>15</v>
      </c>
      <c r="J543" s="4">
        <v>0</v>
      </c>
      <c r="K543" s="4">
        <v>0</v>
      </c>
      <c r="L543" s="4">
        <v>6</v>
      </c>
      <c r="M543" s="4">
        <v>0</v>
      </c>
      <c r="N543" s="4">
        <v>0</v>
      </c>
      <c r="O543" s="4">
        <v>4</v>
      </c>
      <c r="P543" s="4">
        <v>0</v>
      </c>
      <c r="Q543" s="4">
        <v>8</v>
      </c>
      <c r="R543" s="4">
        <v>0</v>
      </c>
      <c r="S543" s="4">
        <v>0</v>
      </c>
      <c r="T543" s="4">
        <v>2.2999999999999998</v>
      </c>
      <c r="U543" s="4">
        <v>0</v>
      </c>
      <c r="V543" s="4">
        <v>0</v>
      </c>
      <c r="W543" s="4">
        <v>2.2000000000000002</v>
      </c>
      <c r="X543" s="4">
        <v>0</v>
      </c>
      <c r="Y543" s="4">
        <v>2.1</v>
      </c>
    </row>
    <row r="544" spans="1:25" x14ac:dyDescent="0.25">
      <c r="A544">
        <v>45.083332999999996</v>
      </c>
      <c r="B544" s="1">
        <v>0</v>
      </c>
      <c r="C544" s="1">
        <v>31</v>
      </c>
      <c r="D544" s="1">
        <v>128</v>
      </c>
      <c r="E544" s="1">
        <v>0</v>
      </c>
      <c r="F544" s="1">
        <v>129</v>
      </c>
      <c r="G544" s="1">
        <v>0</v>
      </c>
      <c r="H544" s="1">
        <v>0</v>
      </c>
      <c r="I544" s="1">
        <v>8</v>
      </c>
      <c r="J544" s="4">
        <v>0</v>
      </c>
      <c r="K544" s="4">
        <v>9</v>
      </c>
      <c r="L544" s="4">
        <v>8</v>
      </c>
      <c r="M544" s="4">
        <v>0</v>
      </c>
      <c r="N544" s="4">
        <v>14</v>
      </c>
      <c r="O544" s="4">
        <v>0</v>
      </c>
      <c r="P544" s="4">
        <v>0</v>
      </c>
      <c r="Q544" s="4">
        <v>4</v>
      </c>
      <c r="R544" s="4">
        <v>0</v>
      </c>
      <c r="S544" s="4">
        <v>4.3</v>
      </c>
      <c r="T544" s="4">
        <v>5.4</v>
      </c>
      <c r="U544" s="4">
        <v>0</v>
      </c>
      <c r="V544" s="4">
        <v>13.7</v>
      </c>
      <c r="W544" s="4">
        <v>0</v>
      </c>
      <c r="X544" s="4">
        <v>0</v>
      </c>
      <c r="Y544" s="4">
        <v>0.7</v>
      </c>
    </row>
    <row r="545" spans="1:25" x14ac:dyDescent="0.25">
      <c r="A545">
        <v>45.166667000000004</v>
      </c>
      <c r="B545" s="1">
        <v>0</v>
      </c>
      <c r="C545" s="1">
        <v>0</v>
      </c>
      <c r="D545" s="1">
        <v>156</v>
      </c>
      <c r="E545" s="1">
        <v>0</v>
      </c>
      <c r="F545" s="1">
        <v>0</v>
      </c>
      <c r="G545" s="1">
        <v>73</v>
      </c>
      <c r="H545" s="1">
        <v>0</v>
      </c>
      <c r="I545" s="1">
        <v>7</v>
      </c>
      <c r="J545" s="4">
        <v>0</v>
      </c>
      <c r="K545" s="4">
        <v>0</v>
      </c>
      <c r="L545" s="4">
        <v>39</v>
      </c>
      <c r="M545" s="4">
        <v>0</v>
      </c>
      <c r="N545" s="4">
        <v>0</v>
      </c>
      <c r="O545" s="4">
        <v>12</v>
      </c>
      <c r="P545" s="4">
        <v>0</v>
      </c>
      <c r="Q545" s="4">
        <v>6</v>
      </c>
      <c r="R545" s="4">
        <v>0</v>
      </c>
      <c r="S545" s="4">
        <v>0</v>
      </c>
      <c r="T545" s="4">
        <v>19.8</v>
      </c>
      <c r="U545" s="4">
        <v>0</v>
      </c>
      <c r="V545" s="4">
        <v>0</v>
      </c>
      <c r="W545" s="4">
        <v>6.8</v>
      </c>
      <c r="X545" s="4">
        <v>0</v>
      </c>
      <c r="Y545" s="4">
        <v>0.9</v>
      </c>
    </row>
    <row r="546" spans="1:25" x14ac:dyDescent="0.25">
      <c r="A546">
        <v>45.25</v>
      </c>
      <c r="B546" s="1">
        <v>0</v>
      </c>
      <c r="C546" s="1">
        <v>0</v>
      </c>
      <c r="D546" s="1">
        <v>11</v>
      </c>
      <c r="E546" s="1">
        <v>0</v>
      </c>
      <c r="F546" s="1">
        <v>176</v>
      </c>
      <c r="G546" s="1">
        <v>19</v>
      </c>
      <c r="H546" s="1">
        <v>0</v>
      </c>
      <c r="I546" s="1">
        <v>0</v>
      </c>
      <c r="J546" s="4">
        <v>0</v>
      </c>
      <c r="K546" s="4">
        <v>0</v>
      </c>
      <c r="L546" s="4">
        <v>2</v>
      </c>
      <c r="M546" s="4">
        <v>0</v>
      </c>
      <c r="N546" s="4">
        <v>25</v>
      </c>
      <c r="O546" s="4">
        <v>8</v>
      </c>
      <c r="P546" s="4">
        <v>0</v>
      </c>
      <c r="Q546" s="4">
        <v>0</v>
      </c>
      <c r="R546" s="4">
        <v>0</v>
      </c>
      <c r="S546" s="4">
        <v>0</v>
      </c>
      <c r="T546" s="4">
        <v>1.8</v>
      </c>
      <c r="U546" s="4">
        <v>0</v>
      </c>
      <c r="V546" s="4">
        <v>16.5</v>
      </c>
      <c r="W546" s="4">
        <v>3.2</v>
      </c>
      <c r="X546" s="4">
        <v>0</v>
      </c>
      <c r="Y546" s="4">
        <v>0</v>
      </c>
    </row>
    <row r="547" spans="1:25" x14ac:dyDescent="0.25">
      <c r="A547">
        <v>45.333332999999996</v>
      </c>
      <c r="B547" s="1">
        <v>213</v>
      </c>
      <c r="C547" s="1">
        <v>0</v>
      </c>
      <c r="D547" s="1">
        <v>0</v>
      </c>
      <c r="E547" s="1">
        <v>0</v>
      </c>
      <c r="F547" s="1">
        <v>0</v>
      </c>
      <c r="G547" s="1">
        <v>0</v>
      </c>
      <c r="H547" s="1">
        <v>0</v>
      </c>
      <c r="I547" s="1">
        <v>0</v>
      </c>
      <c r="J547" s="4">
        <v>31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24.4</v>
      </c>
      <c r="S547" s="4">
        <v>0</v>
      </c>
      <c r="T547" s="4">
        <v>0</v>
      </c>
      <c r="U547" s="4">
        <v>0</v>
      </c>
      <c r="V547" s="4">
        <v>0</v>
      </c>
      <c r="W547" s="4">
        <v>0</v>
      </c>
      <c r="X547" s="4">
        <v>0</v>
      </c>
      <c r="Y547" s="4">
        <v>0</v>
      </c>
    </row>
    <row r="548" spans="1:25" x14ac:dyDescent="0.25">
      <c r="A548">
        <v>45.416667000000004</v>
      </c>
      <c r="B548" s="1">
        <v>148</v>
      </c>
      <c r="C548" s="1">
        <v>161</v>
      </c>
      <c r="D548" s="1">
        <v>0</v>
      </c>
      <c r="E548" s="1">
        <v>0</v>
      </c>
      <c r="F548" s="1">
        <v>142</v>
      </c>
      <c r="G548" s="1">
        <v>14</v>
      </c>
      <c r="H548" s="1">
        <v>0</v>
      </c>
      <c r="I548" s="1">
        <v>0</v>
      </c>
      <c r="J548" s="4">
        <v>16</v>
      </c>
      <c r="K548" s="4">
        <v>20</v>
      </c>
      <c r="L548" s="4">
        <v>0</v>
      </c>
      <c r="M548" s="4">
        <v>0</v>
      </c>
      <c r="N548" s="4">
        <v>19</v>
      </c>
      <c r="O548" s="4">
        <v>3</v>
      </c>
      <c r="P548" s="4">
        <v>0</v>
      </c>
      <c r="Q548" s="4">
        <v>0</v>
      </c>
      <c r="R548" s="4">
        <v>16.7</v>
      </c>
      <c r="S548" s="4">
        <v>20.9</v>
      </c>
      <c r="T548" s="4">
        <v>0</v>
      </c>
      <c r="U548" s="4">
        <v>0</v>
      </c>
      <c r="V548" s="4">
        <v>10.5</v>
      </c>
      <c r="W548" s="4">
        <v>2.8</v>
      </c>
      <c r="X548" s="4">
        <v>0</v>
      </c>
      <c r="Y548" s="4">
        <v>0</v>
      </c>
    </row>
    <row r="549" spans="1:25" x14ac:dyDescent="0.25">
      <c r="A549">
        <v>45.5</v>
      </c>
      <c r="B549" s="1">
        <v>166</v>
      </c>
      <c r="C549" s="1">
        <v>133</v>
      </c>
      <c r="D549" s="1">
        <v>59</v>
      </c>
      <c r="E549" s="1">
        <v>0</v>
      </c>
      <c r="F549" s="1">
        <v>296</v>
      </c>
      <c r="G549" s="1">
        <v>182</v>
      </c>
      <c r="H549" s="1">
        <v>5</v>
      </c>
      <c r="I549" s="1">
        <v>1</v>
      </c>
      <c r="J549" s="4">
        <v>41</v>
      </c>
      <c r="K549" s="4">
        <v>11</v>
      </c>
      <c r="L549" s="4">
        <v>9</v>
      </c>
      <c r="M549" s="4">
        <v>0</v>
      </c>
      <c r="N549" s="4">
        <v>46</v>
      </c>
      <c r="O549" s="4">
        <v>25</v>
      </c>
      <c r="P549" s="4">
        <v>2</v>
      </c>
      <c r="Q549" s="4">
        <v>1</v>
      </c>
      <c r="R549" s="4">
        <v>19.5</v>
      </c>
      <c r="S549" s="4">
        <v>15.6</v>
      </c>
      <c r="T549" s="4">
        <v>11.2</v>
      </c>
      <c r="U549" s="4">
        <v>0</v>
      </c>
      <c r="V549" s="4">
        <v>25.2</v>
      </c>
      <c r="W549" s="4">
        <v>17.399999999999999</v>
      </c>
      <c r="X549" s="4">
        <v>1.2</v>
      </c>
      <c r="Y549" s="4">
        <v>0</v>
      </c>
    </row>
    <row r="550" spans="1:25" x14ac:dyDescent="0.25">
      <c r="A550">
        <v>45.583332999999996</v>
      </c>
      <c r="B550" s="1">
        <v>66</v>
      </c>
      <c r="C550" s="1">
        <v>21</v>
      </c>
      <c r="D550" s="1">
        <v>3</v>
      </c>
      <c r="E550" s="1">
        <v>0</v>
      </c>
      <c r="F550" s="1">
        <v>93</v>
      </c>
      <c r="G550" s="1">
        <v>48</v>
      </c>
      <c r="H550" s="1">
        <v>0</v>
      </c>
      <c r="I550" s="1">
        <v>4</v>
      </c>
      <c r="J550" s="4">
        <v>18</v>
      </c>
      <c r="K550" s="4">
        <v>7</v>
      </c>
      <c r="L550" s="4">
        <v>1</v>
      </c>
      <c r="M550" s="4">
        <v>0</v>
      </c>
      <c r="N550" s="4">
        <v>17</v>
      </c>
      <c r="O550" s="4">
        <v>10</v>
      </c>
      <c r="P550" s="4">
        <v>0</v>
      </c>
      <c r="Q550" s="4">
        <v>1</v>
      </c>
      <c r="R550" s="4">
        <v>7.9</v>
      </c>
      <c r="S550" s="4">
        <v>2.5</v>
      </c>
      <c r="T550" s="4">
        <v>0.3</v>
      </c>
      <c r="U550" s="4">
        <v>0</v>
      </c>
      <c r="V550" s="4">
        <v>10</v>
      </c>
      <c r="W550" s="4">
        <v>6.6</v>
      </c>
      <c r="X550" s="4">
        <v>0</v>
      </c>
      <c r="Y550" s="4">
        <v>0.6</v>
      </c>
    </row>
    <row r="551" spans="1:25" x14ac:dyDescent="0.25">
      <c r="A551">
        <v>45.666667000000004</v>
      </c>
      <c r="B551" s="1">
        <v>114</v>
      </c>
      <c r="C551" s="1">
        <v>14</v>
      </c>
      <c r="D551" s="1">
        <v>210</v>
      </c>
      <c r="E551" s="1">
        <v>144</v>
      </c>
      <c r="F551" s="1">
        <v>394</v>
      </c>
      <c r="G551" s="1">
        <v>122</v>
      </c>
      <c r="H551" s="1">
        <v>9</v>
      </c>
      <c r="I551" s="1">
        <v>0</v>
      </c>
      <c r="J551" s="4">
        <v>39</v>
      </c>
      <c r="K551" s="4">
        <v>7</v>
      </c>
      <c r="L551" s="4">
        <v>33</v>
      </c>
      <c r="M551" s="4">
        <v>26</v>
      </c>
      <c r="N551" s="4">
        <v>55</v>
      </c>
      <c r="O551" s="4">
        <v>28</v>
      </c>
      <c r="P551" s="4">
        <v>4</v>
      </c>
      <c r="Q551" s="4">
        <v>1</v>
      </c>
      <c r="R551" s="4">
        <v>18.5</v>
      </c>
      <c r="S551" s="4">
        <v>1.2</v>
      </c>
      <c r="T551" s="4">
        <v>21.5</v>
      </c>
      <c r="U551" s="4">
        <v>17.3</v>
      </c>
      <c r="V551" s="4">
        <v>43.9</v>
      </c>
      <c r="W551" s="4">
        <v>14</v>
      </c>
      <c r="X551" s="4">
        <v>2.1</v>
      </c>
      <c r="Y551" s="4">
        <v>0</v>
      </c>
    </row>
    <row r="552" spans="1:25" x14ac:dyDescent="0.25">
      <c r="A552">
        <v>45.75</v>
      </c>
      <c r="B552" s="1">
        <v>181</v>
      </c>
      <c r="C552" s="1">
        <v>0</v>
      </c>
      <c r="D552" s="1">
        <v>497</v>
      </c>
      <c r="E552" s="1">
        <v>0</v>
      </c>
      <c r="F552" s="1">
        <v>122</v>
      </c>
      <c r="G552" s="1">
        <v>205</v>
      </c>
      <c r="H552" s="1">
        <v>258</v>
      </c>
      <c r="I552" s="1">
        <v>0</v>
      </c>
      <c r="J552" s="4">
        <v>44</v>
      </c>
      <c r="K552" s="4">
        <v>0</v>
      </c>
      <c r="L552" s="4">
        <v>56</v>
      </c>
      <c r="M552" s="4">
        <v>0</v>
      </c>
      <c r="N552" s="4">
        <v>17</v>
      </c>
      <c r="O552" s="4">
        <v>41</v>
      </c>
      <c r="P552" s="4">
        <v>46</v>
      </c>
      <c r="Q552" s="4">
        <v>0</v>
      </c>
      <c r="R552" s="4">
        <v>27.7</v>
      </c>
      <c r="S552" s="4">
        <v>0</v>
      </c>
      <c r="T552" s="4">
        <v>46.5</v>
      </c>
      <c r="U552" s="4">
        <v>0</v>
      </c>
      <c r="V552" s="4">
        <v>16.399999999999999</v>
      </c>
      <c r="W552" s="4">
        <v>16.899999999999999</v>
      </c>
      <c r="X552" s="4">
        <v>20.7</v>
      </c>
      <c r="Y552" s="4">
        <v>0</v>
      </c>
    </row>
    <row r="553" spans="1:25" x14ac:dyDescent="0.25">
      <c r="A553">
        <v>45.833332999999996</v>
      </c>
      <c r="B553" s="1">
        <v>80</v>
      </c>
      <c r="C553" s="1">
        <v>29</v>
      </c>
      <c r="D553" s="1">
        <v>481</v>
      </c>
      <c r="E553" s="1">
        <v>3</v>
      </c>
      <c r="F553" s="1">
        <v>219</v>
      </c>
      <c r="G553" s="1">
        <v>17</v>
      </c>
      <c r="H553" s="1">
        <v>81</v>
      </c>
      <c r="I553" s="1">
        <v>0</v>
      </c>
      <c r="J553" s="4">
        <v>27</v>
      </c>
      <c r="K553" s="4">
        <v>12</v>
      </c>
      <c r="L553" s="4">
        <v>68</v>
      </c>
      <c r="M553" s="4">
        <v>1</v>
      </c>
      <c r="N553" s="4">
        <v>36</v>
      </c>
      <c r="O553" s="4">
        <v>5</v>
      </c>
      <c r="P553" s="4">
        <v>27</v>
      </c>
      <c r="Q553" s="4">
        <v>0</v>
      </c>
      <c r="R553" s="4">
        <v>10.199999999999999</v>
      </c>
      <c r="S553" s="4">
        <v>5.5</v>
      </c>
      <c r="T553" s="4">
        <v>42.3</v>
      </c>
      <c r="U553" s="4">
        <v>0.1</v>
      </c>
      <c r="V553" s="4">
        <v>23.5</v>
      </c>
      <c r="W553" s="4">
        <v>1.7</v>
      </c>
      <c r="X553" s="4">
        <v>9.4</v>
      </c>
      <c r="Y553" s="4">
        <v>0</v>
      </c>
    </row>
    <row r="554" spans="1:25" x14ac:dyDescent="0.25">
      <c r="A554">
        <v>45.916667000000004</v>
      </c>
      <c r="B554" s="1">
        <v>0</v>
      </c>
      <c r="C554" s="1">
        <v>0</v>
      </c>
      <c r="D554" s="1">
        <v>262</v>
      </c>
      <c r="E554" s="1">
        <v>81</v>
      </c>
      <c r="F554" s="1">
        <v>79</v>
      </c>
      <c r="G554" s="1">
        <v>158</v>
      </c>
      <c r="H554" s="1">
        <v>111</v>
      </c>
      <c r="I554" s="1">
        <v>0</v>
      </c>
      <c r="J554" s="4">
        <v>0</v>
      </c>
      <c r="K554" s="4">
        <v>0</v>
      </c>
      <c r="L554" s="4">
        <v>33</v>
      </c>
      <c r="M554" s="4">
        <v>27</v>
      </c>
      <c r="N554" s="4">
        <v>18</v>
      </c>
      <c r="O554" s="4">
        <v>29</v>
      </c>
      <c r="P554" s="4">
        <v>25</v>
      </c>
      <c r="Q554" s="4">
        <v>0</v>
      </c>
      <c r="R554" s="4">
        <v>0</v>
      </c>
      <c r="S554" s="4">
        <v>0</v>
      </c>
      <c r="T554" s="4">
        <v>22.6</v>
      </c>
      <c r="U554" s="4">
        <v>14.6</v>
      </c>
      <c r="V554" s="4">
        <v>10.199999999999999</v>
      </c>
      <c r="W554" s="4">
        <v>12.2</v>
      </c>
      <c r="X554" s="4">
        <v>19.399999999999999</v>
      </c>
      <c r="Y554" s="4">
        <v>0</v>
      </c>
    </row>
    <row r="555" spans="1:25" x14ac:dyDescent="0.25">
      <c r="A555">
        <v>46</v>
      </c>
      <c r="B555" s="1">
        <v>0</v>
      </c>
      <c r="C555" s="1">
        <v>2</v>
      </c>
      <c r="D555" s="1">
        <v>157</v>
      </c>
      <c r="E555" s="1">
        <v>200</v>
      </c>
      <c r="F555" s="1">
        <v>515</v>
      </c>
      <c r="G555" s="1">
        <v>168</v>
      </c>
      <c r="H555" s="1">
        <v>214</v>
      </c>
      <c r="I555" s="1">
        <v>106</v>
      </c>
      <c r="J555" s="4">
        <v>0</v>
      </c>
      <c r="K555" s="4">
        <v>2</v>
      </c>
      <c r="L555" s="4">
        <v>19</v>
      </c>
      <c r="M555" s="4">
        <v>34</v>
      </c>
      <c r="N555" s="4">
        <v>64</v>
      </c>
      <c r="O555" s="4">
        <v>28</v>
      </c>
      <c r="P555" s="4">
        <v>31</v>
      </c>
      <c r="Q555" s="4">
        <v>21</v>
      </c>
      <c r="R555" s="4">
        <v>0</v>
      </c>
      <c r="S555" s="4">
        <v>0</v>
      </c>
      <c r="T555" s="4">
        <v>15.4</v>
      </c>
      <c r="U555" s="4">
        <v>24.4</v>
      </c>
      <c r="V555" s="4">
        <v>49.1</v>
      </c>
      <c r="W555" s="4">
        <v>13.4</v>
      </c>
      <c r="X555" s="4">
        <v>26.5</v>
      </c>
      <c r="Y555" s="4">
        <v>14.1</v>
      </c>
    </row>
    <row r="556" spans="1:25" x14ac:dyDescent="0.25">
      <c r="A556">
        <v>46.083332999999996</v>
      </c>
      <c r="B556" s="1">
        <v>0</v>
      </c>
      <c r="C556" s="1">
        <v>2</v>
      </c>
      <c r="D556" s="1">
        <v>219</v>
      </c>
      <c r="E556" s="1">
        <v>136</v>
      </c>
      <c r="F556" s="1">
        <v>103</v>
      </c>
      <c r="G556" s="1">
        <v>0</v>
      </c>
      <c r="H556" s="1">
        <v>295</v>
      </c>
      <c r="I556" s="1">
        <v>82</v>
      </c>
      <c r="J556" s="4">
        <v>0</v>
      </c>
      <c r="K556" s="4">
        <v>2</v>
      </c>
      <c r="L556" s="4">
        <v>40</v>
      </c>
      <c r="M556" s="4">
        <v>31</v>
      </c>
      <c r="N556" s="4">
        <v>22</v>
      </c>
      <c r="O556" s="4">
        <v>0</v>
      </c>
      <c r="P556" s="4">
        <v>43</v>
      </c>
      <c r="Q556" s="4">
        <v>30</v>
      </c>
      <c r="R556" s="4">
        <v>0</v>
      </c>
      <c r="S556" s="4">
        <v>0</v>
      </c>
      <c r="T556" s="4">
        <v>22.8</v>
      </c>
      <c r="U556" s="4">
        <v>17.7</v>
      </c>
      <c r="V556" s="4">
        <v>11.6</v>
      </c>
      <c r="W556" s="4">
        <v>0</v>
      </c>
      <c r="X556" s="4">
        <v>27.2</v>
      </c>
      <c r="Y556" s="4">
        <v>13.4</v>
      </c>
    </row>
    <row r="557" spans="1:25" x14ac:dyDescent="0.25">
      <c r="A557">
        <v>46.166667000000004</v>
      </c>
      <c r="B557" s="1">
        <v>0</v>
      </c>
      <c r="C557" s="1">
        <v>0</v>
      </c>
      <c r="D557" s="1">
        <v>305</v>
      </c>
      <c r="E557" s="1">
        <v>74</v>
      </c>
      <c r="F557" s="1">
        <v>70</v>
      </c>
      <c r="G557" s="1">
        <v>130</v>
      </c>
      <c r="H557" s="1">
        <v>86</v>
      </c>
      <c r="I557" s="1">
        <v>38</v>
      </c>
      <c r="J557" s="4">
        <v>0</v>
      </c>
      <c r="K557" s="4">
        <v>0</v>
      </c>
      <c r="L557" s="4">
        <v>54</v>
      </c>
      <c r="M557" s="4">
        <v>28</v>
      </c>
      <c r="N557" s="4">
        <v>27</v>
      </c>
      <c r="O557" s="4">
        <v>18</v>
      </c>
      <c r="P557" s="4">
        <v>21</v>
      </c>
      <c r="Q557" s="4">
        <v>18</v>
      </c>
      <c r="R557" s="4">
        <v>0</v>
      </c>
      <c r="S557" s="4">
        <v>0</v>
      </c>
      <c r="T557" s="4">
        <v>38</v>
      </c>
      <c r="U557" s="4">
        <v>14.9</v>
      </c>
      <c r="V557" s="4">
        <v>5.6</v>
      </c>
      <c r="W557" s="4">
        <v>14.2</v>
      </c>
      <c r="X557" s="4">
        <v>11.2</v>
      </c>
      <c r="Y557" s="4">
        <v>6.2</v>
      </c>
    </row>
    <row r="558" spans="1:25" x14ac:dyDescent="0.25">
      <c r="A558">
        <v>46.25</v>
      </c>
      <c r="B558" s="1">
        <v>24</v>
      </c>
      <c r="C558" s="1">
        <v>112</v>
      </c>
      <c r="D558" s="1">
        <v>508</v>
      </c>
      <c r="E558" s="1">
        <v>14</v>
      </c>
      <c r="F558" s="1">
        <v>153</v>
      </c>
      <c r="G558" s="1">
        <v>153</v>
      </c>
      <c r="H558" s="1">
        <v>20</v>
      </c>
      <c r="I558" s="1">
        <v>47</v>
      </c>
      <c r="J558" s="4">
        <v>8</v>
      </c>
      <c r="K558" s="4">
        <v>22</v>
      </c>
      <c r="L558" s="4">
        <v>69</v>
      </c>
      <c r="M558" s="4">
        <v>6</v>
      </c>
      <c r="N558" s="4">
        <v>53</v>
      </c>
      <c r="O558" s="4">
        <v>24</v>
      </c>
      <c r="P558" s="4">
        <v>10</v>
      </c>
      <c r="Q558" s="4">
        <v>16</v>
      </c>
      <c r="R558" s="4">
        <v>4.4000000000000004</v>
      </c>
      <c r="S558" s="4">
        <v>24.5</v>
      </c>
      <c r="T558" s="4">
        <v>32.799999999999997</v>
      </c>
      <c r="U558" s="4">
        <v>1.1000000000000001</v>
      </c>
      <c r="V558" s="4">
        <v>22.6</v>
      </c>
      <c r="W558" s="4">
        <v>17.7</v>
      </c>
      <c r="X558" s="4">
        <v>2.2999999999999998</v>
      </c>
      <c r="Y558" s="4">
        <v>7.8</v>
      </c>
    </row>
    <row r="559" spans="1:25" x14ac:dyDescent="0.25">
      <c r="A559">
        <v>46.333332999999996</v>
      </c>
      <c r="B559" s="1">
        <v>65</v>
      </c>
      <c r="C559" s="1">
        <v>190</v>
      </c>
      <c r="D559" s="1">
        <v>4</v>
      </c>
      <c r="E559" s="1">
        <v>88</v>
      </c>
      <c r="F559" s="1">
        <v>96</v>
      </c>
      <c r="G559" s="1">
        <v>204</v>
      </c>
      <c r="H559" s="1">
        <v>0</v>
      </c>
      <c r="I559" s="1">
        <v>98</v>
      </c>
      <c r="J559" s="4">
        <v>24</v>
      </c>
      <c r="K559" s="4">
        <v>23</v>
      </c>
      <c r="L559" s="4">
        <v>1</v>
      </c>
      <c r="M559" s="4">
        <v>27</v>
      </c>
      <c r="N559" s="4">
        <v>35</v>
      </c>
      <c r="O559" s="4">
        <v>30</v>
      </c>
      <c r="P559" s="4">
        <v>0</v>
      </c>
      <c r="Q559" s="4">
        <v>32</v>
      </c>
      <c r="R559" s="4">
        <v>6</v>
      </c>
      <c r="S559" s="4">
        <v>21</v>
      </c>
      <c r="T559" s="4">
        <v>0.4</v>
      </c>
      <c r="U559" s="4">
        <v>13.8</v>
      </c>
      <c r="V559" s="4">
        <v>12</v>
      </c>
      <c r="W559" s="4">
        <v>16.8</v>
      </c>
      <c r="X559" s="4">
        <v>0</v>
      </c>
      <c r="Y559" s="4">
        <v>12.7</v>
      </c>
    </row>
    <row r="560" spans="1:25" x14ac:dyDescent="0.25">
      <c r="A560">
        <v>46.416667000000004</v>
      </c>
      <c r="B560" s="1">
        <v>0</v>
      </c>
      <c r="C560" s="1">
        <v>350</v>
      </c>
      <c r="D560" s="1">
        <v>73</v>
      </c>
      <c r="E560" s="1">
        <v>225</v>
      </c>
      <c r="F560" s="1">
        <v>12</v>
      </c>
      <c r="G560" s="1">
        <v>10</v>
      </c>
      <c r="H560" s="1">
        <v>0</v>
      </c>
      <c r="I560" s="1">
        <v>97</v>
      </c>
      <c r="J560" s="4">
        <v>0</v>
      </c>
      <c r="K560" s="4">
        <v>45</v>
      </c>
      <c r="L560" s="4">
        <v>26</v>
      </c>
      <c r="M560" s="4">
        <v>43</v>
      </c>
      <c r="N560" s="4">
        <v>7</v>
      </c>
      <c r="O560" s="4">
        <v>6</v>
      </c>
      <c r="P560" s="4">
        <v>0</v>
      </c>
      <c r="Q560" s="4">
        <v>28</v>
      </c>
      <c r="R560" s="4">
        <v>0</v>
      </c>
      <c r="S560" s="4">
        <v>41.3</v>
      </c>
      <c r="T560" s="4">
        <v>10.3</v>
      </c>
      <c r="U560" s="4">
        <v>21.8</v>
      </c>
      <c r="V560" s="4">
        <v>1.5</v>
      </c>
      <c r="W560" s="4">
        <v>1.1000000000000001</v>
      </c>
      <c r="X560" s="4">
        <v>0</v>
      </c>
      <c r="Y560" s="4">
        <v>14.1</v>
      </c>
    </row>
    <row r="561" spans="1:25" x14ac:dyDescent="0.25">
      <c r="A561">
        <v>46.5</v>
      </c>
      <c r="B561" s="1">
        <v>2</v>
      </c>
      <c r="C561" s="1">
        <v>214</v>
      </c>
      <c r="D561" s="1">
        <v>49</v>
      </c>
      <c r="E561" s="1">
        <v>9</v>
      </c>
      <c r="F561" s="1">
        <v>73</v>
      </c>
      <c r="G561" s="1">
        <v>145</v>
      </c>
      <c r="H561" s="1">
        <v>0</v>
      </c>
      <c r="I561" s="1">
        <v>299</v>
      </c>
      <c r="J561" s="4">
        <v>1</v>
      </c>
      <c r="K561" s="4">
        <v>40</v>
      </c>
      <c r="L561" s="4">
        <v>8</v>
      </c>
      <c r="M561" s="4">
        <v>3</v>
      </c>
      <c r="N561" s="4">
        <v>24</v>
      </c>
      <c r="O561" s="4">
        <v>33</v>
      </c>
      <c r="P561" s="4">
        <v>0</v>
      </c>
      <c r="Q561" s="4">
        <v>39</v>
      </c>
      <c r="R561" s="4">
        <v>0.6</v>
      </c>
      <c r="S561" s="4">
        <v>19.399999999999999</v>
      </c>
      <c r="T561" s="4">
        <v>4</v>
      </c>
      <c r="U561" s="4">
        <v>0.7</v>
      </c>
      <c r="V561" s="4">
        <v>8</v>
      </c>
      <c r="W561" s="4">
        <v>15</v>
      </c>
      <c r="X561" s="4">
        <v>0</v>
      </c>
      <c r="Y561" s="4">
        <v>35.799999999999997</v>
      </c>
    </row>
    <row r="562" spans="1:25" x14ac:dyDescent="0.25">
      <c r="A562">
        <v>46.583332999999996</v>
      </c>
      <c r="B562" s="1">
        <v>0</v>
      </c>
      <c r="C562" s="1">
        <v>219</v>
      </c>
      <c r="D562" s="1">
        <v>0</v>
      </c>
      <c r="E562" s="1">
        <v>0</v>
      </c>
      <c r="F562" s="1">
        <v>0</v>
      </c>
      <c r="G562" s="1">
        <v>31</v>
      </c>
      <c r="H562" s="1">
        <v>0</v>
      </c>
      <c r="I562" s="1">
        <v>173</v>
      </c>
      <c r="J562" s="4">
        <v>0</v>
      </c>
      <c r="K562" s="4">
        <v>38</v>
      </c>
      <c r="L562" s="4">
        <v>0</v>
      </c>
      <c r="M562" s="4">
        <v>0</v>
      </c>
      <c r="N562" s="4">
        <v>0</v>
      </c>
      <c r="O562" s="4">
        <v>10</v>
      </c>
      <c r="P562" s="4">
        <v>0</v>
      </c>
      <c r="Q562" s="4">
        <v>28</v>
      </c>
      <c r="R562" s="4">
        <v>0</v>
      </c>
      <c r="S562" s="4">
        <v>31.2</v>
      </c>
      <c r="T562" s="4">
        <v>0</v>
      </c>
      <c r="U562" s="4">
        <v>0</v>
      </c>
      <c r="V562" s="4">
        <v>0</v>
      </c>
      <c r="W562" s="4">
        <v>4</v>
      </c>
      <c r="X562" s="4">
        <v>0</v>
      </c>
      <c r="Y562" s="4">
        <v>18.100000000000001</v>
      </c>
    </row>
    <row r="563" spans="1:25" x14ac:dyDescent="0.25">
      <c r="A563">
        <v>46.666667000000004</v>
      </c>
      <c r="B563" s="1">
        <v>5</v>
      </c>
      <c r="C563" s="1">
        <v>0</v>
      </c>
      <c r="D563" s="1">
        <v>0</v>
      </c>
      <c r="E563" s="1">
        <v>0</v>
      </c>
      <c r="F563" s="1">
        <v>0</v>
      </c>
      <c r="G563" s="1">
        <v>0</v>
      </c>
      <c r="H563" s="1">
        <v>3</v>
      </c>
      <c r="I563" s="1">
        <v>29</v>
      </c>
      <c r="J563" s="4">
        <v>2</v>
      </c>
      <c r="K563" s="4">
        <v>0</v>
      </c>
      <c r="L563" s="4">
        <v>0</v>
      </c>
      <c r="M563" s="4">
        <v>0</v>
      </c>
      <c r="N563" s="4">
        <v>0</v>
      </c>
      <c r="O563" s="4">
        <v>0</v>
      </c>
      <c r="P563" s="4">
        <v>2</v>
      </c>
      <c r="Q563" s="4">
        <v>9</v>
      </c>
      <c r="R563" s="4">
        <v>0.1</v>
      </c>
      <c r="S563" s="4">
        <v>0</v>
      </c>
      <c r="T563" s="4">
        <v>0</v>
      </c>
      <c r="U563" s="4">
        <v>0</v>
      </c>
      <c r="V563" s="4">
        <v>0</v>
      </c>
      <c r="W563" s="4">
        <v>0</v>
      </c>
      <c r="X563" s="4">
        <v>0</v>
      </c>
      <c r="Y563" s="4">
        <v>3.3</v>
      </c>
    </row>
    <row r="564" spans="1:25" x14ac:dyDescent="0.25">
      <c r="A564">
        <v>46.75</v>
      </c>
      <c r="B564" s="1">
        <v>0</v>
      </c>
      <c r="C564" s="1">
        <v>205</v>
      </c>
      <c r="D564" s="1">
        <v>0</v>
      </c>
      <c r="E564" s="1">
        <v>0</v>
      </c>
      <c r="F564" s="1">
        <v>0</v>
      </c>
      <c r="G564" s="1">
        <v>151</v>
      </c>
      <c r="H564" s="1">
        <v>45</v>
      </c>
      <c r="I564" s="1">
        <v>0</v>
      </c>
      <c r="J564" s="4">
        <v>0</v>
      </c>
      <c r="K564" s="4">
        <v>30</v>
      </c>
      <c r="L564" s="4">
        <v>0</v>
      </c>
      <c r="M564" s="4">
        <v>0</v>
      </c>
      <c r="N564" s="4">
        <v>0</v>
      </c>
      <c r="O564" s="4">
        <v>31</v>
      </c>
      <c r="P564" s="4">
        <v>20</v>
      </c>
      <c r="Q564" s="4">
        <v>0</v>
      </c>
      <c r="R564" s="4">
        <v>0</v>
      </c>
      <c r="S564" s="4">
        <v>23.2</v>
      </c>
      <c r="T564" s="4">
        <v>0</v>
      </c>
      <c r="U564" s="4">
        <v>0</v>
      </c>
      <c r="V564" s="4">
        <v>0</v>
      </c>
      <c r="W564" s="4">
        <v>18.899999999999999</v>
      </c>
      <c r="X564" s="4">
        <v>5.8</v>
      </c>
      <c r="Y564" s="4">
        <v>0</v>
      </c>
    </row>
    <row r="565" spans="1:25" x14ac:dyDescent="0.25">
      <c r="A565">
        <v>46.833332999999996</v>
      </c>
      <c r="B565" s="1">
        <v>0</v>
      </c>
      <c r="C565" s="1">
        <v>0</v>
      </c>
      <c r="D565" s="1">
        <v>0</v>
      </c>
      <c r="E565" s="1">
        <v>0</v>
      </c>
      <c r="F565" s="1">
        <v>0</v>
      </c>
      <c r="G565" s="1">
        <v>278</v>
      </c>
      <c r="H565" s="1">
        <v>55</v>
      </c>
      <c r="I565" s="1">
        <v>0</v>
      </c>
      <c r="J565" s="4">
        <v>0</v>
      </c>
      <c r="K565" s="4">
        <v>0</v>
      </c>
      <c r="L565" s="4">
        <v>0</v>
      </c>
      <c r="M565" s="4">
        <v>0</v>
      </c>
      <c r="N565" s="4">
        <v>0</v>
      </c>
      <c r="O565" s="4">
        <v>40</v>
      </c>
      <c r="P565" s="4">
        <v>8</v>
      </c>
      <c r="Q565" s="4">
        <v>0</v>
      </c>
      <c r="R565" s="4">
        <v>0</v>
      </c>
      <c r="S565" s="4">
        <v>0</v>
      </c>
      <c r="T565" s="4">
        <v>0</v>
      </c>
      <c r="U565" s="4">
        <v>0</v>
      </c>
      <c r="V565" s="4">
        <v>0</v>
      </c>
      <c r="W565" s="4">
        <v>25.5</v>
      </c>
      <c r="X565" s="4">
        <v>3.2</v>
      </c>
      <c r="Y565" s="4">
        <v>0</v>
      </c>
    </row>
    <row r="566" spans="1:25" x14ac:dyDescent="0.25">
      <c r="A566">
        <v>46.916667000000004</v>
      </c>
      <c r="B566" s="1">
        <v>0</v>
      </c>
      <c r="C566" s="1">
        <v>0</v>
      </c>
      <c r="D566" s="1">
        <v>0</v>
      </c>
      <c r="E566" s="1">
        <v>0</v>
      </c>
      <c r="F566" s="1">
        <v>0</v>
      </c>
      <c r="G566" s="1">
        <v>126</v>
      </c>
      <c r="H566" s="1">
        <v>11</v>
      </c>
      <c r="I566" s="1">
        <v>0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4">
        <v>32</v>
      </c>
      <c r="P566" s="4">
        <v>4</v>
      </c>
      <c r="Q566" s="4">
        <v>0</v>
      </c>
      <c r="R566" s="4">
        <v>0</v>
      </c>
      <c r="S566" s="4">
        <v>0</v>
      </c>
      <c r="T566" s="4">
        <v>0</v>
      </c>
      <c r="U566" s="4">
        <v>0</v>
      </c>
      <c r="V566" s="4">
        <v>0</v>
      </c>
      <c r="W566" s="4">
        <v>16</v>
      </c>
      <c r="X566" s="4">
        <v>0.6</v>
      </c>
      <c r="Y566" s="4">
        <v>0</v>
      </c>
    </row>
    <row r="567" spans="1:25" x14ac:dyDescent="0.25">
      <c r="A567">
        <v>47</v>
      </c>
      <c r="B567" s="1">
        <v>0</v>
      </c>
      <c r="C567" s="1">
        <v>0</v>
      </c>
      <c r="D567" s="1">
        <v>0</v>
      </c>
      <c r="E567" s="1">
        <v>0</v>
      </c>
      <c r="F567" s="1">
        <v>0</v>
      </c>
      <c r="G567" s="1">
        <v>4</v>
      </c>
      <c r="H567" s="1">
        <v>0</v>
      </c>
      <c r="I567" s="1">
        <v>0</v>
      </c>
      <c r="J567" s="4">
        <v>0</v>
      </c>
      <c r="K567" s="4">
        <v>0</v>
      </c>
      <c r="L567" s="4">
        <v>0</v>
      </c>
      <c r="M567" s="4">
        <v>0</v>
      </c>
      <c r="N567" s="4">
        <v>0</v>
      </c>
      <c r="O567" s="4">
        <v>4</v>
      </c>
      <c r="P567" s="4">
        <v>0</v>
      </c>
      <c r="Q567" s="4">
        <v>0</v>
      </c>
      <c r="R567" s="4">
        <v>0</v>
      </c>
      <c r="S567" s="4">
        <v>0</v>
      </c>
      <c r="T567" s="4">
        <v>0</v>
      </c>
      <c r="U567" s="4">
        <v>0</v>
      </c>
      <c r="V567" s="4">
        <v>0</v>
      </c>
      <c r="W567" s="4">
        <v>0</v>
      </c>
      <c r="X567" s="4">
        <v>0</v>
      </c>
      <c r="Y567" s="4">
        <v>0</v>
      </c>
    </row>
    <row r="568" spans="1:25" x14ac:dyDescent="0.25">
      <c r="A568">
        <v>47.083332999999996</v>
      </c>
      <c r="B568" s="1">
        <v>0</v>
      </c>
      <c r="C568" s="1">
        <v>0</v>
      </c>
      <c r="D568" s="1">
        <v>0</v>
      </c>
      <c r="E568" s="1">
        <v>151</v>
      </c>
      <c r="F568" s="1">
        <v>0</v>
      </c>
      <c r="G568" s="1">
        <v>200</v>
      </c>
      <c r="H568" s="1">
        <v>0</v>
      </c>
      <c r="I568" s="1">
        <v>0</v>
      </c>
      <c r="J568" s="4">
        <v>0</v>
      </c>
      <c r="K568" s="4">
        <v>0</v>
      </c>
      <c r="L568" s="4">
        <v>0</v>
      </c>
      <c r="M568" s="4">
        <v>21</v>
      </c>
      <c r="N568" s="4">
        <v>0</v>
      </c>
      <c r="O568" s="4">
        <v>48</v>
      </c>
      <c r="P568" s="4">
        <v>0</v>
      </c>
      <c r="Q568" s="4">
        <v>0</v>
      </c>
      <c r="R568" s="4">
        <v>0</v>
      </c>
      <c r="S568" s="4">
        <v>0</v>
      </c>
      <c r="T568" s="4">
        <v>0</v>
      </c>
      <c r="U568" s="4">
        <v>15.2</v>
      </c>
      <c r="V568" s="4">
        <v>0</v>
      </c>
      <c r="W568" s="4">
        <v>33.6</v>
      </c>
      <c r="X568" s="4">
        <v>0</v>
      </c>
      <c r="Y568" s="4">
        <v>0</v>
      </c>
    </row>
    <row r="569" spans="1:25" x14ac:dyDescent="0.25">
      <c r="A569">
        <v>47.166667000000004</v>
      </c>
      <c r="B569" s="1">
        <v>0</v>
      </c>
      <c r="C569" s="1">
        <v>0</v>
      </c>
      <c r="D569" s="1">
        <v>0</v>
      </c>
      <c r="E569" s="1">
        <v>107</v>
      </c>
      <c r="F569" s="1">
        <v>0</v>
      </c>
      <c r="G569" s="1">
        <v>250</v>
      </c>
      <c r="H569" s="1">
        <v>0</v>
      </c>
      <c r="I569" s="1">
        <v>0</v>
      </c>
      <c r="J569" s="4">
        <v>0</v>
      </c>
      <c r="K569" s="4">
        <v>0</v>
      </c>
      <c r="L569" s="4">
        <v>0</v>
      </c>
      <c r="M569" s="4">
        <v>11</v>
      </c>
      <c r="N569" s="4">
        <v>0</v>
      </c>
      <c r="O569" s="4">
        <v>41</v>
      </c>
      <c r="P569" s="4">
        <v>0</v>
      </c>
      <c r="Q569" s="4">
        <v>0</v>
      </c>
      <c r="R569" s="4">
        <v>0</v>
      </c>
      <c r="S569" s="4">
        <v>0</v>
      </c>
      <c r="T569" s="4">
        <v>0</v>
      </c>
      <c r="U569" s="4">
        <v>13.4</v>
      </c>
      <c r="V569" s="4">
        <v>0</v>
      </c>
      <c r="W569" s="4">
        <v>25.1</v>
      </c>
      <c r="X569" s="4">
        <v>0</v>
      </c>
      <c r="Y569" s="4">
        <v>0</v>
      </c>
    </row>
    <row r="570" spans="1:25" x14ac:dyDescent="0.25">
      <c r="A570">
        <v>47.25</v>
      </c>
      <c r="B570" s="1">
        <v>0</v>
      </c>
      <c r="C570" s="1">
        <v>0</v>
      </c>
      <c r="D570" s="1">
        <v>0</v>
      </c>
      <c r="E570" s="1">
        <v>586</v>
      </c>
      <c r="F570" s="1">
        <v>0</v>
      </c>
      <c r="G570" s="1">
        <v>420</v>
      </c>
      <c r="H570" s="1">
        <v>0</v>
      </c>
      <c r="I570" s="1">
        <v>0</v>
      </c>
      <c r="J570" s="4">
        <v>0</v>
      </c>
      <c r="K570" s="4">
        <v>0</v>
      </c>
      <c r="L570" s="4">
        <v>0</v>
      </c>
      <c r="M570" s="4">
        <v>55</v>
      </c>
      <c r="N570" s="4">
        <v>0</v>
      </c>
      <c r="O570" s="4">
        <v>54</v>
      </c>
      <c r="P570" s="4">
        <v>0</v>
      </c>
      <c r="Q570" s="4">
        <v>0</v>
      </c>
      <c r="R570" s="4">
        <v>0</v>
      </c>
      <c r="S570" s="4">
        <v>0</v>
      </c>
      <c r="T570" s="4">
        <v>0</v>
      </c>
      <c r="U570" s="4">
        <v>58.8</v>
      </c>
      <c r="V570" s="4">
        <v>0</v>
      </c>
      <c r="W570" s="4">
        <v>49.9</v>
      </c>
      <c r="X570" s="4">
        <v>0</v>
      </c>
      <c r="Y570" s="4">
        <v>0</v>
      </c>
    </row>
    <row r="571" spans="1:25" x14ac:dyDescent="0.25">
      <c r="A571">
        <v>47.333332999999996</v>
      </c>
      <c r="B571" s="1">
        <v>0</v>
      </c>
      <c r="C571" s="1">
        <v>0</v>
      </c>
      <c r="D571" s="1">
        <v>0</v>
      </c>
      <c r="E571" s="1">
        <v>260</v>
      </c>
      <c r="F571" s="1">
        <v>0</v>
      </c>
      <c r="G571" s="1">
        <v>79</v>
      </c>
      <c r="H571" s="1">
        <v>0</v>
      </c>
      <c r="I571" s="1">
        <v>0</v>
      </c>
      <c r="J571" s="4">
        <v>0</v>
      </c>
      <c r="K571" s="4">
        <v>0</v>
      </c>
      <c r="L571" s="4">
        <v>0</v>
      </c>
      <c r="M571" s="4">
        <v>40</v>
      </c>
      <c r="N571" s="4">
        <v>0</v>
      </c>
      <c r="O571" s="4">
        <v>25</v>
      </c>
      <c r="P571" s="4">
        <v>0</v>
      </c>
      <c r="Q571" s="4">
        <v>0</v>
      </c>
      <c r="R571" s="4">
        <v>0</v>
      </c>
      <c r="S571" s="4">
        <v>0</v>
      </c>
      <c r="T571" s="4">
        <v>0</v>
      </c>
      <c r="U571" s="4">
        <v>26.4</v>
      </c>
      <c r="V571" s="4">
        <v>0</v>
      </c>
      <c r="W571" s="4">
        <v>9.6</v>
      </c>
      <c r="X571" s="4">
        <v>0</v>
      </c>
      <c r="Y571" s="4">
        <v>0</v>
      </c>
    </row>
    <row r="572" spans="1:25" x14ac:dyDescent="0.25">
      <c r="A572">
        <v>47.416667000000004</v>
      </c>
      <c r="B572" s="1">
        <v>8</v>
      </c>
      <c r="C572" s="1">
        <v>0</v>
      </c>
      <c r="D572" s="1">
        <v>0</v>
      </c>
      <c r="E572" s="1">
        <v>45</v>
      </c>
      <c r="F572" s="1">
        <v>51</v>
      </c>
      <c r="G572" s="1">
        <v>1</v>
      </c>
      <c r="H572" s="1">
        <v>0</v>
      </c>
      <c r="I572" s="1">
        <v>0</v>
      </c>
      <c r="J572" s="4">
        <v>5</v>
      </c>
      <c r="K572" s="4">
        <v>0</v>
      </c>
      <c r="L572" s="4">
        <v>0</v>
      </c>
      <c r="M572" s="4">
        <v>17</v>
      </c>
      <c r="N572" s="4">
        <v>9</v>
      </c>
      <c r="O572" s="4">
        <v>1</v>
      </c>
      <c r="P572" s="4">
        <v>0</v>
      </c>
      <c r="Q572" s="4">
        <v>0</v>
      </c>
      <c r="R572" s="4">
        <v>0.3</v>
      </c>
      <c r="S572" s="4">
        <v>0</v>
      </c>
      <c r="T572" s="4">
        <v>0</v>
      </c>
      <c r="U572" s="4">
        <v>6.9</v>
      </c>
      <c r="V572" s="4">
        <v>8.3000000000000007</v>
      </c>
      <c r="W572" s="4">
        <v>0</v>
      </c>
      <c r="X572" s="4">
        <v>0</v>
      </c>
      <c r="Y572" s="4">
        <v>0</v>
      </c>
    </row>
    <row r="573" spans="1:25" x14ac:dyDescent="0.25">
      <c r="A573">
        <v>47.5</v>
      </c>
      <c r="B573" s="1">
        <v>85</v>
      </c>
      <c r="C573" s="1">
        <v>0</v>
      </c>
      <c r="D573" s="1">
        <v>0</v>
      </c>
      <c r="E573" s="1">
        <v>448</v>
      </c>
      <c r="F573" s="1">
        <v>33</v>
      </c>
      <c r="G573" s="1">
        <v>1</v>
      </c>
      <c r="H573" s="1">
        <v>0</v>
      </c>
      <c r="I573" s="1">
        <v>0</v>
      </c>
      <c r="J573" s="4">
        <v>13</v>
      </c>
      <c r="K573" s="4">
        <v>0</v>
      </c>
      <c r="L573" s="4">
        <v>0</v>
      </c>
      <c r="M573" s="4">
        <v>45</v>
      </c>
      <c r="N573" s="4">
        <v>10</v>
      </c>
      <c r="O573" s="4">
        <v>1</v>
      </c>
      <c r="P573" s="4">
        <v>0</v>
      </c>
      <c r="Q573" s="4">
        <v>0</v>
      </c>
      <c r="R573" s="4">
        <v>8.9</v>
      </c>
      <c r="S573" s="4">
        <v>0</v>
      </c>
      <c r="T573" s="4">
        <v>0</v>
      </c>
      <c r="U573" s="4">
        <v>40.200000000000003</v>
      </c>
      <c r="V573" s="4">
        <v>3.2</v>
      </c>
      <c r="W573" s="4">
        <v>0</v>
      </c>
      <c r="X573" s="4">
        <v>0</v>
      </c>
      <c r="Y573" s="4">
        <v>0</v>
      </c>
    </row>
    <row r="574" spans="1:25" x14ac:dyDescent="0.25">
      <c r="A574">
        <v>47.583332999999996</v>
      </c>
      <c r="B574" s="1">
        <v>268</v>
      </c>
      <c r="C574" s="1">
        <v>4</v>
      </c>
      <c r="D574" s="1">
        <v>90</v>
      </c>
      <c r="E574" s="1">
        <v>300</v>
      </c>
      <c r="F574" s="1">
        <v>99</v>
      </c>
      <c r="G574" s="1">
        <v>89</v>
      </c>
      <c r="H574" s="1">
        <v>0</v>
      </c>
      <c r="I574" s="1">
        <v>0</v>
      </c>
      <c r="J574" s="4">
        <v>32</v>
      </c>
      <c r="K574" s="4">
        <v>1</v>
      </c>
      <c r="L574" s="4">
        <v>21</v>
      </c>
      <c r="M574" s="4">
        <v>43</v>
      </c>
      <c r="N574" s="4">
        <v>26</v>
      </c>
      <c r="O574" s="4">
        <v>28</v>
      </c>
      <c r="P574" s="4">
        <v>0</v>
      </c>
      <c r="Q574" s="4">
        <v>0</v>
      </c>
      <c r="R574" s="4">
        <v>27</v>
      </c>
      <c r="S574" s="4">
        <v>0.9</v>
      </c>
      <c r="T574" s="4">
        <v>14.2</v>
      </c>
      <c r="U574" s="4">
        <v>32.799999999999997</v>
      </c>
      <c r="V574" s="4">
        <v>13.2</v>
      </c>
      <c r="W574" s="4">
        <v>12.7</v>
      </c>
      <c r="X574" s="4">
        <v>0</v>
      </c>
      <c r="Y574" s="4">
        <v>0</v>
      </c>
    </row>
    <row r="575" spans="1:25" x14ac:dyDescent="0.25">
      <c r="A575">
        <v>47.666667000000004</v>
      </c>
      <c r="B575" s="1">
        <v>277</v>
      </c>
      <c r="C575" s="1">
        <v>0</v>
      </c>
      <c r="D575" s="1">
        <v>140</v>
      </c>
      <c r="E575" s="1">
        <v>213</v>
      </c>
      <c r="F575" s="1">
        <v>112</v>
      </c>
      <c r="G575" s="1">
        <v>63</v>
      </c>
      <c r="H575" s="1">
        <v>0</v>
      </c>
      <c r="I575" s="1">
        <v>0</v>
      </c>
      <c r="J575" s="4">
        <v>46</v>
      </c>
      <c r="K575" s="4">
        <v>0</v>
      </c>
      <c r="L575" s="4">
        <v>26</v>
      </c>
      <c r="M575" s="4">
        <v>41</v>
      </c>
      <c r="N575" s="4">
        <v>37</v>
      </c>
      <c r="O575" s="4">
        <v>24</v>
      </c>
      <c r="P575" s="4">
        <v>0</v>
      </c>
      <c r="Q575" s="4">
        <v>0</v>
      </c>
      <c r="R575" s="4">
        <v>29.8</v>
      </c>
      <c r="S575" s="4">
        <v>0</v>
      </c>
      <c r="T575" s="4">
        <v>16</v>
      </c>
      <c r="U575" s="4">
        <v>19.399999999999999</v>
      </c>
      <c r="V575" s="4">
        <v>12.1</v>
      </c>
      <c r="W575" s="4">
        <v>6.5</v>
      </c>
      <c r="X575" s="4">
        <v>0</v>
      </c>
      <c r="Y575" s="4">
        <v>0</v>
      </c>
    </row>
    <row r="576" spans="1:25" x14ac:dyDescent="0.25">
      <c r="A576">
        <v>47.75</v>
      </c>
      <c r="B576" s="1">
        <v>422</v>
      </c>
      <c r="C576" s="1">
        <v>11</v>
      </c>
      <c r="D576" s="1">
        <v>92</v>
      </c>
      <c r="E576" s="1">
        <v>114</v>
      </c>
      <c r="F576" s="1">
        <v>229</v>
      </c>
      <c r="G576" s="1">
        <v>52</v>
      </c>
      <c r="H576" s="1">
        <v>0</v>
      </c>
      <c r="I576" s="1">
        <v>0</v>
      </c>
      <c r="J576" s="4">
        <v>64</v>
      </c>
      <c r="K576" s="4">
        <v>5</v>
      </c>
      <c r="L576" s="4">
        <v>28</v>
      </c>
      <c r="M576" s="4">
        <v>32</v>
      </c>
      <c r="N576" s="4">
        <v>28</v>
      </c>
      <c r="O576" s="4">
        <v>9</v>
      </c>
      <c r="P576" s="4">
        <v>0</v>
      </c>
      <c r="Q576" s="4">
        <v>0</v>
      </c>
      <c r="R576" s="4">
        <v>47.5</v>
      </c>
      <c r="S576" s="4">
        <v>1.5</v>
      </c>
      <c r="T576" s="4">
        <v>8.9</v>
      </c>
      <c r="U576" s="4">
        <v>18.600000000000001</v>
      </c>
      <c r="V576" s="4">
        <v>21.4</v>
      </c>
      <c r="W576" s="4">
        <v>8.1999999999999993</v>
      </c>
      <c r="X576" s="4">
        <v>0</v>
      </c>
      <c r="Y576" s="4">
        <v>0</v>
      </c>
    </row>
    <row r="577" spans="1:25" x14ac:dyDescent="0.25">
      <c r="A577">
        <v>47.833332999999996</v>
      </c>
      <c r="B577" s="1">
        <v>230</v>
      </c>
      <c r="C577" s="1">
        <v>0</v>
      </c>
      <c r="D577" s="1">
        <v>44</v>
      </c>
      <c r="E577" s="1">
        <v>154</v>
      </c>
      <c r="F577" s="1">
        <v>137</v>
      </c>
      <c r="G577" s="1">
        <v>122</v>
      </c>
      <c r="H577" s="1">
        <v>0</v>
      </c>
      <c r="I577" s="1">
        <v>0</v>
      </c>
      <c r="J577" s="4">
        <v>46</v>
      </c>
      <c r="K577" s="4">
        <v>0</v>
      </c>
      <c r="L577" s="4">
        <v>14</v>
      </c>
      <c r="M577" s="4">
        <v>40</v>
      </c>
      <c r="N577" s="4">
        <v>47</v>
      </c>
      <c r="O577" s="4">
        <v>23</v>
      </c>
      <c r="P577" s="4">
        <v>0</v>
      </c>
      <c r="Q577" s="4">
        <v>0</v>
      </c>
      <c r="R577" s="4">
        <v>29.6</v>
      </c>
      <c r="S577" s="4">
        <v>0</v>
      </c>
      <c r="T577" s="4">
        <v>7.6</v>
      </c>
      <c r="U577" s="4">
        <v>31.1</v>
      </c>
      <c r="V577" s="4">
        <v>12.5</v>
      </c>
      <c r="W577" s="4">
        <v>21</v>
      </c>
      <c r="X577" s="4">
        <v>0</v>
      </c>
      <c r="Y577" s="4">
        <v>0</v>
      </c>
    </row>
    <row r="578" spans="1:25" x14ac:dyDescent="0.25">
      <c r="A578">
        <v>47.916667000000004</v>
      </c>
      <c r="B578" s="1">
        <v>53</v>
      </c>
      <c r="C578" s="1">
        <v>6</v>
      </c>
      <c r="D578" s="1">
        <v>176</v>
      </c>
      <c r="E578" s="1">
        <v>52</v>
      </c>
      <c r="F578" s="1">
        <v>234</v>
      </c>
      <c r="G578" s="1">
        <v>1</v>
      </c>
      <c r="H578" s="1">
        <v>0</v>
      </c>
      <c r="I578" s="1">
        <v>0</v>
      </c>
      <c r="J578" s="4">
        <v>13</v>
      </c>
      <c r="K578" s="4">
        <v>4</v>
      </c>
      <c r="L578" s="4">
        <v>59</v>
      </c>
      <c r="M578" s="4">
        <v>18</v>
      </c>
      <c r="N578" s="4">
        <v>36</v>
      </c>
      <c r="O578" s="4">
        <v>1</v>
      </c>
      <c r="P578" s="4">
        <v>0</v>
      </c>
      <c r="Q578" s="4">
        <v>0</v>
      </c>
      <c r="R578" s="4">
        <v>6.4</v>
      </c>
      <c r="S578" s="4">
        <v>0.1</v>
      </c>
      <c r="T578" s="4">
        <v>24.2</v>
      </c>
      <c r="U578" s="4">
        <v>8.8000000000000007</v>
      </c>
      <c r="V578" s="4">
        <v>19.600000000000001</v>
      </c>
      <c r="W578" s="4">
        <v>0</v>
      </c>
      <c r="X578" s="4">
        <v>0</v>
      </c>
      <c r="Y578" s="4">
        <v>0</v>
      </c>
    </row>
    <row r="579" spans="1:25" x14ac:dyDescent="0.25">
      <c r="A579">
        <v>48</v>
      </c>
      <c r="B579" s="1">
        <v>36</v>
      </c>
      <c r="C579" s="1">
        <v>156</v>
      </c>
      <c r="D579" s="1">
        <v>121</v>
      </c>
      <c r="E579" s="1">
        <v>7</v>
      </c>
      <c r="F579" s="1">
        <v>21</v>
      </c>
      <c r="G579" s="1">
        <v>0</v>
      </c>
      <c r="H579" s="1">
        <v>0</v>
      </c>
      <c r="I579" s="1">
        <v>39</v>
      </c>
      <c r="J579" s="4">
        <v>10</v>
      </c>
      <c r="K579" s="4">
        <v>22</v>
      </c>
      <c r="L579" s="4">
        <v>36</v>
      </c>
      <c r="M579" s="4">
        <v>4</v>
      </c>
      <c r="N579" s="4">
        <v>3</v>
      </c>
      <c r="O579" s="4">
        <v>0</v>
      </c>
      <c r="P579" s="4">
        <v>0</v>
      </c>
      <c r="Q579" s="4">
        <v>12</v>
      </c>
      <c r="R579" s="4">
        <v>3</v>
      </c>
      <c r="S579" s="4">
        <v>12</v>
      </c>
      <c r="T579" s="4">
        <v>15.8</v>
      </c>
      <c r="U579" s="4">
        <v>1.4</v>
      </c>
      <c r="V579" s="4">
        <v>2.8</v>
      </c>
      <c r="W579" s="4">
        <v>0</v>
      </c>
      <c r="X579" s="4">
        <v>0</v>
      </c>
      <c r="Y579" s="4">
        <v>3.3</v>
      </c>
    </row>
    <row r="580" spans="1:25" x14ac:dyDescent="0.25">
      <c r="A580">
        <v>48.083332999999996</v>
      </c>
      <c r="B580" s="1">
        <v>2</v>
      </c>
      <c r="C580" s="1">
        <v>73</v>
      </c>
      <c r="D580" s="1">
        <v>80</v>
      </c>
      <c r="E580" s="1">
        <v>251</v>
      </c>
      <c r="F580" s="1">
        <v>0</v>
      </c>
      <c r="G580" s="1">
        <v>0</v>
      </c>
      <c r="H580" s="1">
        <v>0</v>
      </c>
      <c r="I580" s="1">
        <v>135</v>
      </c>
      <c r="J580" s="4">
        <v>1</v>
      </c>
      <c r="K580" s="4">
        <v>15</v>
      </c>
      <c r="L580" s="4">
        <v>33</v>
      </c>
      <c r="M580" s="4">
        <v>41</v>
      </c>
      <c r="N580" s="4">
        <v>0</v>
      </c>
      <c r="O580" s="4">
        <v>0</v>
      </c>
      <c r="P580" s="4">
        <v>0</v>
      </c>
      <c r="Q580" s="4">
        <v>29</v>
      </c>
      <c r="R580" s="4">
        <v>0</v>
      </c>
      <c r="S580" s="4">
        <v>11.7</v>
      </c>
      <c r="T580" s="4">
        <v>11.1</v>
      </c>
      <c r="U580" s="4">
        <v>21</v>
      </c>
      <c r="V580" s="4">
        <v>0</v>
      </c>
      <c r="W580" s="4">
        <v>0</v>
      </c>
      <c r="X580" s="4">
        <v>0</v>
      </c>
      <c r="Y580" s="4">
        <v>18.600000000000001</v>
      </c>
    </row>
    <row r="581" spans="1:25" x14ac:dyDescent="0.25">
      <c r="A581">
        <v>48.166667000000004</v>
      </c>
      <c r="B581" s="1">
        <v>13</v>
      </c>
      <c r="C581" s="1">
        <v>188</v>
      </c>
      <c r="D581" s="1">
        <v>258</v>
      </c>
      <c r="E581" s="1">
        <v>28</v>
      </c>
      <c r="F581" s="1">
        <v>0</v>
      </c>
      <c r="G581" s="1">
        <v>0</v>
      </c>
      <c r="H581" s="1">
        <v>0</v>
      </c>
      <c r="I581" s="1">
        <v>174</v>
      </c>
      <c r="J581" s="4">
        <v>6</v>
      </c>
      <c r="K581" s="4">
        <v>43</v>
      </c>
      <c r="L581" s="4">
        <v>54</v>
      </c>
      <c r="M581" s="4">
        <v>12</v>
      </c>
      <c r="N581" s="4">
        <v>0</v>
      </c>
      <c r="O581" s="4">
        <v>0</v>
      </c>
      <c r="P581" s="4">
        <v>0</v>
      </c>
      <c r="Q581" s="4">
        <v>44</v>
      </c>
      <c r="R581" s="4">
        <v>0.2</v>
      </c>
      <c r="S581" s="4">
        <v>21.1</v>
      </c>
      <c r="T581" s="4">
        <v>33.5</v>
      </c>
      <c r="U581" s="4">
        <v>3.5</v>
      </c>
      <c r="V581" s="4">
        <v>0</v>
      </c>
      <c r="W581" s="4">
        <v>0</v>
      </c>
      <c r="X581" s="4">
        <v>0</v>
      </c>
      <c r="Y581" s="4">
        <v>23.1</v>
      </c>
    </row>
    <row r="582" spans="1:25" x14ac:dyDescent="0.25">
      <c r="A582">
        <v>48.25</v>
      </c>
      <c r="B582" s="1">
        <v>25</v>
      </c>
      <c r="C582" s="1">
        <v>54</v>
      </c>
      <c r="D582" s="1">
        <v>174</v>
      </c>
      <c r="E582" s="1">
        <v>40</v>
      </c>
      <c r="F582" s="1">
        <v>0</v>
      </c>
      <c r="G582" s="1">
        <v>0</v>
      </c>
      <c r="H582" s="1">
        <v>4</v>
      </c>
      <c r="I582" s="1">
        <v>86</v>
      </c>
      <c r="J582" s="4">
        <v>8</v>
      </c>
      <c r="K582" s="4">
        <v>14</v>
      </c>
      <c r="L582" s="4">
        <v>37</v>
      </c>
      <c r="M582" s="4">
        <v>10</v>
      </c>
      <c r="N582" s="4">
        <v>0</v>
      </c>
      <c r="O582" s="4">
        <v>0</v>
      </c>
      <c r="P582" s="4">
        <v>2</v>
      </c>
      <c r="Q582" s="4">
        <v>24</v>
      </c>
      <c r="R582" s="4">
        <v>2.5</v>
      </c>
      <c r="S582" s="4">
        <v>7.4</v>
      </c>
      <c r="T582" s="4">
        <v>23.2</v>
      </c>
      <c r="U582" s="4">
        <v>8.9</v>
      </c>
      <c r="V582" s="4">
        <v>0</v>
      </c>
      <c r="W582" s="4">
        <v>0</v>
      </c>
      <c r="X582" s="4">
        <v>0.2</v>
      </c>
      <c r="Y582" s="4">
        <v>12.8</v>
      </c>
    </row>
    <row r="583" spans="1:25" x14ac:dyDescent="0.25">
      <c r="A583">
        <v>48.333332999999996</v>
      </c>
      <c r="B583" s="1">
        <v>29</v>
      </c>
      <c r="C583" s="1">
        <v>303</v>
      </c>
      <c r="D583" s="1">
        <v>271</v>
      </c>
      <c r="E583" s="1">
        <v>0</v>
      </c>
      <c r="F583" s="1">
        <v>0</v>
      </c>
      <c r="G583" s="1">
        <v>0</v>
      </c>
      <c r="H583" s="1">
        <v>1</v>
      </c>
      <c r="I583" s="1">
        <v>133</v>
      </c>
      <c r="J583" s="4">
        <v>9</v>
      </c>
      <c r="K583" s="4">
        <v>50</v>
      </c>
      <c r="L583" s="4">
        <v>57</v>
      </c>
      <c r="M583" s="4">
        <v>0</v>
      </c>
      <c r="N583" s="4">
        <v>0</v>
      </c>
      <c r="O583" s="4">
        <v>0</v>
      </c>
      <c r="P583" s="4">
        <v>1</v>
      </c>
      <c r="Q583" s="4">
        <v>18</v>
      </c>
      <c r="R583" s="4">
        <v>2.4</v>
      </c>
      <c r="S583" s="4">
        <v>40.9</v>
      </c>
      <c r="T583" s="4">
        <v>50</v>
      </c>
      <c r="U583" s="4">
        <v>0</v>
      </c>
      <c r="V583" s="4">
        <v>0</v>
      </c>
      <c r="W583" s="4">
        <v>0</v>
      </c>
      <c r="X583" s="4">
        <v>0</v>
      </c>
      <c r="Y583" s="4">
        <v>14.1</v>
      </c>
    </row>
    <row r="584" spans="1:25" x14ac:dyDescent="0.25">
      <c r="A584">
        <v>48.416667000000004</v>
      </c>
      <c r="B584" s="1">
        <v>8</v>
      </c>
      <c r="C584" s="1">
        <v>104</v>
      </c>
      <c r="D584" s="1">
        <v>206</v>
      </c>
      <c r="E584" s="1">
        <v>0</v>
      </c>
      <c r="F584" s="1">
        <v>0</v>
      </c>
      <c r="G584" s="1">
        <v>0</v>
      </c>
      <c r="H584" s="1">
        <v>107</v>
      </c>
      <c r="I584" s="1">
        <v>0</v>
      </c>
      <c r="J584" s="4">
        <v>2</v>
      </c>
      <c r="K584" s="4">
        <v>41</v>
      </c>
      <c r="L584" s="4">
        <v>36</v>
      </c>
      <c r="M584" s="4">
        <v>0</v>
      </c>
      <c r="N584" s="4">
        <v>0</v>
      </c>
      <c r="O584" s="4">
        <v>0</v>
      </c>
      <c r="P584" s="4">
        <v>30</v>
      </c>
      <c r="Q584" s="4">
        <v>0</v>
      </c>
      <c r="R584" s="4">
        <v>0.5</v>
      </c>
      <c r="S584" s="4">
        <v>16.899999999999999</v>
      </c>
      <c r="T584" s="4">
        <v>23.6</v>
      </c>
      <c r="U584" s="4">
        <v>0</v>
      </c>
      <c r="V584" s="4">
        <v>0</v>
      </c>
      <c r="W584" s="4">
        <v>0</v>
      </c>
      <c r="X584" s="4">
        <v>16.2</v>
      </c>
      <c r="Y584" s="4">
        <v>0</v>
      </c>
    </row>
    <row r="585" spans="1:25" x14ac:dyDescent="0.25">
      <c r="A585">
        <v>48.5</v>
      </c>
      <c r="B585" s="1">
        <v>4</v>
      </c>
      <c r="C585" s="1">
        <v>54</v>
      </c>
      <c r="D585" s="1">
        <v>0</v>
      </c>
      <c r="E585" s="1">
        <v>0</v>
      </c>
      <c r="F585" s="1">
        <v>0</v>
      </c>
      <c r="G585" s="1">
        <v>0</v>
      </c>
      <c r="H585" s="1">
        <v>28</v>
      </c>
      <c r="I585" s="1">
        <v>0</v>
      </c>
      <c r="J585" s="4">
        <v>2</v>
      </c>
      <c r="K585" s="4">
        <v>19</v>
      </c>
      <c r="L585" s="4">
        <v>0</v>
      </c>
      <c r="M585" s="4">
        <v>0</v>
      </c>
      <c r="N585" s="4">
        <v>0</v>
      </c>
      <c r="O585" s="4">
        <v>0</v>
      </c>
      <c r="P585" s="4">
        <v>8</v>
      </c>
      <c r="Q585" s="4">
        <v>0</v>
      </c>
      <c r="R585" s="4">
        <v>0</v>
      </c>
      <c r="S585" s="4">
        <v>6.5</v>
      </c>
      <c r="T585" s="4">
        <v>0</v>
      </c>
      <c r="U585" s="4">
        <v>0</v>
      </c>
      <c r="V585" s="4">
        <v>0</v>
      </c>
      <c r="W585" s="4">
        <v>0</v>
      </c>
      <c r="X585" s="4">
        <v>4.7</v>
      </c>
      <c r="Y585" s="4">
        <v>0</v>
      </c>
    </row>
    <row r="586" spans="1:25" x14ac:dyDescent="0.25">
      <c r="A586">
        <v>48.583332999999996</v>
      </c>
      <c r="B586" s="1">
        <v>46</v>
      </c>
      <c r="C586" s="1">
        <v>6</v>
      </c>
      <c r="D586" s="1">
        <v>28</v>
      </c>
      <c r="E586" s="1">
        <v>0</v>
      </c>
      <c r="F586" s="1">
        <v>0</v>
      </c>
      <c r="G586" s="1">
        <v>0</v>
      </c>
      <c r="H586" s="1">
        <v>34</v>
      </c>
      <c r="I586" s="1">
        <v>0</v>
      </c>
      <c r="J586" s="4">
        <v>14</v>
      </c>
      <c r="K586" s="4">
        <v>5</v>
      </c>
      <c r="L586" s="4">
        <v>11</v>
      </c>
      <c r="M586" s="4">
        <v>0</v>
      </c>
      <c r="N586" s="4">
        <v>0</v>
      </c>
      <c r="O586" s="4">
        <v>0</v>
      </c>
      <c r="P586" s="4">
        <v>11</v>
      </c>
      <c r="Q586" s="4">
        <v>0</v>
      </c>
      <c r="R586" s="4">
        <v>3.1</v>
      </c>
      <c r="S586" s="4">
        <v>0.2</v>
      </c>
      <c r="T586" s="4">
        <v>2.6</v>
      </c>
      <c r="U586" s="4">
        <v>0</v>
      </c>
      <c r="V586" s="4">
        <v>0</v>
      </c>
      <c r="W586" s="4">
        <v>0</v>
      </c>
      <c r="X586" s="4">
        <v>4.9000000000000004</v>
      </c>
      <c r="Y586" s="4">
        <v>0</v>
      </c>
    </row>
    <row r="587" spans="1:25" x14ac:dyDescent="0.25">
      <c r="A587">
        <v>48.666667000000004</v>
      </c>
      <c r="B587" s="1">
        <v>6</v>
      </c>
      <c r="C587" s="1">
        <v>0</v>
      </c>
      <c r="D587" s="1">
        <v>0</v>
      </c>
      <c r="E587" s="1">
        <v>0</v>
      </c>
      <c r="F587" s="1">
        <v>0</v>
      </c>
      <c r="G587" s="1">
        <v>0</v>
      </c>
      <c r="H587" s="1">
        <v>92</v>
      </c>
      <c r="I587" s="1">
        <v>0</v>
      </c>
      <c r="J587" s="4">
        <v>3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25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4">
        <v>0</v>
      </c>
      <c r="X587" s="4">
        <v>10.5</v>
      </c>
      <c r="Y587" s="4">
        <v>0</v>
      </c>
    </row>
    <row r="588" spans="1:25" x14ac:dyDescent="0.25">
      <c r="A588">
        <v>48.75</v>
      </c>
      <c r="B588" s="1">
        <v>2</v>
      </c>
      <c r="C588" s="1">
        <v>1</v>
      </c>
      <c r="D588" s="1">
        <v>0</v>
      </c>
      <c r="E588" s="1">
        <v>0</v>
      </c>
      <c r="F588" s="1">
        <v>0</v>
      </c>
      <c r="G588" s="1">
        <v>0</v>
      </c>
      <c r="H588" s="1">
        <v>48</v>
      </c>
      <c r="I588" s="1">
        <v>0</v>
      </c>
      <c r="J588" s="4">
        <v>1</v>
      </c>
      <c r="K588" s="4">
        <v>1</v>
      </c>
      <c r="L588" s="4">
        <v>0</v>
      </c>
      <c r="M588" s="4">
        <v>0</v>
      </c>
      <c r="N588" s="4">
        <v>0</v>
      </c>
      <c r="O588" s="4">
        <v>0</v>
      </c>
      <c r="P588" s="4">
        <v>17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4">
        <v>0</v>
      </c>
      <c r="X588" s="4">
        <v>8.4</v>
      </c>
      <c r="Y588" s="4">
        <v>0</v>
      </c>
    </row>
    <row r="589" spans="1:25" x14ac:dyDescent="0.25">
      <c r="A589">
        <v>48.833332999999996</v>
      </c>
      <c r="B589" s="1">
        <v>0</v>
      </c>
      <c r="C589" s="1">
        <v>3</v>
      </c>
      <c r="D589" s="1">
        <v>0</v>
      </c>
      <c r="E589" s="1">
        <v>0</v>
      </c>
      <c r="F589" s="1">
        <v>3</v>
      </c>
      <c r="G589" s="1">
        <v>0</v>
      </c>
      <c r="H589" s="1">
        <v>7</v>
      </c>
      <c r="I589" s="1">
        <v>0</v>
      </c>
      <c r="J589" s="4">
        <v>0</v>
      </c>
      <c r="K589" s="4">
        <v>2</v>
      </c>
      <c r="L589" s="4">
        <v>0</v>
      </c>
      <c r="M589" s="4">
        <v>0</v>
      </c>
      <c r="N589" s="4">
        <v>1</v>
      </c>
      <c r="O589" s="4">
        <v>0</v>
      </c>
      <c r="P589" s="4">
        <v>2</v>
      </c>
      <c r="Q589" s="4">
        <v>0</v>
      </c>
      <c r="R589" s="4">
        <v>0</v>
      </c>
      <c r="S589" s="4">
        <v>0.5</v>
      </c>
      <c r="T589" s="4">
        <v>0</v>
      </c>
      <c r="U589" s="4">
        <v>0</v>
      </c>
      <c r="V589" s="4">
        <v>0</v>
      </c>
      <c r="W589" s="4">
        <v>0</v>
      </c>
      <c r="X589" s="4">
        <v>1.1000000000000001</v>
      </c>
      <c r="Y589" s="4">
        <v>0</v>
      </c>
    </row>
    <row r="590" spans="1:25" x14ac:dyDescent="0.25">
      <c r="A590">
        <v>48.916667000000004</v>
      </c>
      <c r="B590" s="1">
        <v>0</v>
      </c>
      <c r="C590" s="1">
        <v>0</v>
      </c>
      <c r="D590" s="1">
        <v>0</v>
      </c>
      <c r="E590" s="1">
        <v>0</v>
      </c>
      <c r="F590" s="1">
        <v>0</v>
      </c>
      <c r="G590" s="1">
        <v>0</v>
      </c>
      <c r="H590" s="1">
        <v>0</v>
      </c>
      <c r="I590" s="1">
        <v>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4">
        <v>0</v>
      </c>
      <c r="X590" s="4">
        <v>0</v>
      </c>
      <c r="Y590" s="4">
        <v>0</v>
      </c>
    </row>
    <row r="591" spans="1:25" x14ac:dyDescent="0.25">
      <c r="A591">
        <v>49</v>
      </c>
      <c r="B591" s="1">
        <v>0</v>
      </c>
      <c r="C591" s="1">
        <v>0</v>
      </c>
      <c r="D591" s="1">
        <v>0</v>
      </c>
      <c r="E591" s="1">
        <v>0</v>
      </c>
      <c r="F591" s="1">
        <v>0</v>
      </c>
      <c r="G591" s="1">
        <v>0</v>
      </c>
      <c r="H591" s="1">
        <v>2</v>
      </c>
      <c r="I591" s="1">
        <v>0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1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4">
        <v>0</v>
      </c>
      <c r="X591" s="4">
        <v>0.2</v>
      </c>
      <c r="Y591" s="4">
        <v>0</v>
      </c>
    </row>
    <row r="592" spans="1:25" x14ac:dyDescent="0.25">
      <c r="A592">
        <v>49.083332999999996</v>
      </c>
      <c r="B592" s="1">
        <v>0</v>
      </c>
      <c r="C592" s="1">
        <v>0</v>
      </c>
      <c r="D592" s="1">
        <v>0</v>
      </c>
      <c r="E592" s="1">
        <v>0</v>
      </c>
      <c r="F592" s="1">
        <v>1</v>
      </c>
      <c r="G592" s="1">
        <v>0</v>
      </c>
      <c r="H592" s="1">
        <v>0</v>
      </c>
      <c r="I592" s="1">
        <v>0</v>
      </c>
      <c r="J592" s="4">
        <v>0</v>
      </c>
      <c r="K592" s="4">
        <v>0</v>
      </c>
      <c r="L592" s="4">
        <v>0</v>
      </c>
      <c r="M592" s="4">
        <v>0</v>
      </c>
      <c r="N592" s="4">
        <v>1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4">
        <v>0</v>
      </c>
      <c r="X592" s="4">
        <v>0</v>
      </c>
      <c r="Y592" s="4">
        <v>0</v>
      </c>
    </row>
    <row r="593" spans="1:25" x14ac:dyDescent="0.25">
      <c r="A593">
        <v>49.166667000000004</v>
      </c>
      <c r="B593" s="1">
        <v>0</v>
      </c>
      <c r="C593" s="1">
        <v>0</v>
      </c>
      <c r="D593" s="1">
        <v>0</v>
      </c>
      <c r="E593" s="1">
        <v>0</v>
      </c>
      <c r="F593" s="1">
        <v>3</v>
      </c>
      <c r="G593" s="1">
        <v>33</v>
      </c>
      <c r="H593" s="1">
        <v>0</v>
      </c>
      <c r="I593" s="1">
        <v>0</v>
      </c>
      <c r="J593" s="4">
        <v>0</v>
      </c>
      <c r="K593" s="4">
        <v>0</v>
      </c>
      <c r="L593" s="4">
        <v>0</v>
      </c>
      <c r="M593" s="4">
        <v>0</v>
      </c>
      <c r="N593" s="4">
        <v>2</v>
      </c>
      <c r="O593" s="4">
        <v>10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4">
        <v>5.5</v>
      </c>
      <c r="X593" s="4">
        <v>0</v>
      </c>
      <c r="Y593" s="4">
        <v>0</v>
      </c>
    </row>
    <row r="594" spans="1:25" x14ac:dyDescent="0.25">
      <c r="A594">
        <v>49.25</v>
      </c>
      <c r="B594" s="1">
        <v>0</v>
      </c>
      <c r="C594" s="1">
        <v>0</v>
      </c>
      <c r="D594" s="1">
        <v>0</v>
      </c>
      <c r="E594" s="1">
        <v>0</v>
      </c>
      <c r="F594" s="1">
        <v>0</v>
      </c>
      <c r="G594" s="1">
        <v>9</v>
      </c>
      <c r="H594" s="1">
        <v>0</v>
      </c>
      <c r="I594" s="1">
        <v>0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7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4">
        <v>0.2</v>
      </c>
      <c r="X594" s="4">
        <v>0</v>
      </c>
      <c r="Y594" s="4">
        <v>0</v>
      </c>
    </row>
    <row r="595" spans="1:25" x14ac:dyDescent="0.25">
      <c r="A595">
        <v>49.333332999999996</v>
      </c>
      <c r="B595" s="1">
        <v>0</v>
      </c>
      <c r="C595" s="1">
        <v>0</v>
      </c>
      <c r="D595" s="1">
        <v>0</v>
      </c>
      <c r="E595" s="1">
        <v>0</v>
      </c>
      <c r="F595" s="1">
        <v>0</v>
      </c>
      <c r="G595" s="1">
        <v>159</v>
      </c>
      <c r="H595" s="1">
        <v>0</v>
      </c>
      <c r="I595" s="1">
        <v>0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18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4">
        <v>12.2</v>
      </c>
      <c r="X595" s="4">
        <v>0</v>
      </c>
      <c r="Y595" s="4">
        <v>0</v>
      </c>
    </row>
    <row r="596" spans="1:25" x14ac:dyDescent="0.25">
      <c r="A596">
        <v>49.416667000000004</v>
      </c>
      <c r="B596" s="1">
        <v>0</v>
      </c>
      <c r="C596" s="1">
        <v>0</v>
      </c>
      <c r="D596" s="1">
        <v>0</v>
      </c>
      <c r="E596" s="1">
        <v>0</v>
      </c>
      <c r="F596" s="1">
        <v>1</v>
      </c>
      <c r="G596" s="1">
        <v>176</v>
      </c>
      <c r="H596" s="1">
        <v>0</v>
      </c>
      <c r="I596" s="1">
        <v>3</v>
      </c>
      <c r="J596" s="4">
        <v>0</v>
      </c>
      <c r="K596" s="4">
        <v>0</v>
      </c>
      <c r="L596" s="4">
        <v>0</v>
      </c>
      <c r="M596" s="4">
        <v>0</v>
      </c>
      <c r="N596" s="4">
        <v>1</v>
      </c>
      <c r="O596" s="4">
        <v>34</v>
      </c>
      <c r="P596" s="4">
        <v>0</v>
      </c>
      <c r="Q596" s="4">
        <v>2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4">
        <v>25.6</v>
      </c>
      <c r="X596" s="4">
        <v>0</v>
      </c>
      <c r="Y596" s="4">
        <v>0</v>
      </c>
    </row>
    <row r="597" spans="1:25" x14ac:dyDescent="0.25">
      <c r="A597">
        <v>49.5</v>
      </c>
      <c r="B597" s="1">
        <v>0</v>
      </c>
      <c r="C597" s="1">
        <v>0</v>
      </c>
      <c r="D597" s="1">
        <v>0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4">
        <v>0</v>
      </c>
      <c r="X597" s="4">
        <v>0</v>
      </c>
      <c r="Y597" s="4">
        <v>0</v>
      </c>
    </row>
    <row r="598" spans="1:25" x14ac:dyDescent="0.25">
      <c r="A598">
        <v>49.583332999999996</v>
      </c>
      <c r="B598" s="1">
        <v>42</v>
      </c>
      <c r="C598" s="1">
        <v>0</v>
      </c>
      <c r="D598" s="1">
        <v>0</v>
      </c>
      <c r="E598" s="1">
        <v>0</v>
      </c>
      <c r="F598" s="1">
        <v>0</v>
      </c>
      <c r="G598" s="1">
        <v>61</v>
      </c>
      <c r="H598" s="1">
        <v>0</v>
      </c>
      <c r="I598" s="1">
        <v>0</v>
      </c>
      <c r="J598" s="4">
        <v>9</v>
      </c>
      <c r="K598" s="4">
        <v>0</v>
      </c>
      <c r="L598" s="4">
        <v>0</v>
      </c>
      <c r="M598" s="4">
        <v>0</v>
      </c>
      <c r="N598" s="4">
        <v>0</v>
      </c>
      <c r="O598" s="4">
        <v>18</v>
      </c>
      <c r="P598" s="4">
        <v>0</v>
      </c>
      <c r="Q598" s="4">
        <v>0</v>
      </c>
      <c r="R598" s="4">
        <v>6.4</v>
      </c>
      <c r="S598" s="4">
        <v>0</v>
      </c>
      <c r="T598" s="4">
        <v>0</v>
      </c>
      <c r="U598" s="4">
        <v>0</v>
      </c>
      <c r="V598" s="4">
        <v>0</v>
      </c>
      <c r="W598" s="4">
        <v>7.8</v>
      </c>
      <c r="X598" s="4">
        <v>0</v>
      </c>
      <c r="Y598" s="4">
        <v>0</v>
      </c>
    </row>
    <row r="599" spans="1:25" x14ac:dyDescent="0.25">
      <c r="A599">
        <v>49.666667000000004</v>
      </c>
      <c r="B599" s="1">
        <v>23</v>
      </c>
      <c r="C599" s="1">
        <v>0</v>
      </c>
      <c r="D599" s="1">
        <v>0</v>
      </c>
      <c r="E599" s="1">
        <v>0</v>
      </c>
      <c r="F599" s="1">
        <v>0</v>
      </c>
      <c r="G599" s="1">
        <v>186</v>
      </c>
      <c r="H599" s="1">
        <v>0</v>
      </c>
      <c r="I599" s="1">
        <v>0</v>
      </c>
      <c r="J599" s="4">
        <v>5</v>
      </c>
      <c r="K599" s="4">
        <v>0</v>
      </c>
      <c r="L599" s="4">
        <v>0</v>
      </c>
      <c r="M599" s="4">
        <v>0</v>
      </c>
      <c r="N599" s="4">
        <v>0</v>
      </c>
      <c r="O599" s="4">
        <v>43</v>
      </c>
      <c r="P599" s="4">
        <v>0</v>
      </c>
      <c r="Q599" s="4">
        <v>0</v>
      </c>
      <c r="R599" s="4">
        <v>2.4</v>
      </c>
      <c r="S599" s="4">
        <v>0</v>
      </c>
      <c r="T599" s="4">
        <v>0</v>
      </c>
      <c r="U599" s="4">
        <v>0</v>
      </c>
      <c r="V599" s="4">
        <v>0</v>
      </c>
      <c r="W599" s="4">
        <v>26.8</v>
      </c>
      <c r="X599" s="4">
        <v>0</v>
      </c>
      <c r="Y599" s="4">
        <v>0</v>
      </c>
    </row>
    <row r="600" spans="1:25" x14ac:dyDescent="0.25">
      <c r="A600">
        <v>49.75</v>
      </c>
      <c r="B600" s="1">
        <v>157</v>
      </c>
      <c r="C600" s="1">
        <v>0</v>
      </c>
      <c r="D600" s="1">
        <v>0</v>
      </c>
      <c r="E600" s="1">
        <v>0</v>
      </c>
      <c r="F600" s="1">
        <v>0</v>
      </c>
      <c r="G600" s="1">
        <v>249</v>
      </c>
      <c r="H600" s="1">
        <v>0</v>
      </c>
      <c r="I600" s="1">
        <v>23</v>
      </c>
      <c r="J600" s="4">
        <v>29</v>
      </c>
      <c r="K600" s="4">
        <v>0</v>
      </c>
      <c r="L600" s="4">
        <v>0</v>
      </c>
      <c r="M600" s="4">
        <v>0</v>
      </c>
      <c r="N600" s="4">
        <v>0</v>
      </c>
      <c r="O600" s="4">
        <v>42</v>
      </c>
      <c r="P600" s="4">
        <v>0</v>
      </c>
      <c r="Q600" s="4">
        <v>6</v>
      </c>
      <c r="R600" s="4">
        <v>21.9</v>
      </c>
      <c r="S600" s="4">
        <v>0</v>
      </c>
      <c r="T600" s="4">
        <v>0</v>
      </c>
      <c r="U600" s="4">
        <v>0</v>
      </c>
      <c r="V600" s="4">
        <v>0</v>
      </c>
      <c r="W600" s="4">
        <v>27.8</v>
      </c>
      <c r="X600" s="4">
        <v>0</v>
      </c>
      <c r="Y600" s="4">
        <v>3</v>
      </c>
    </row>
    <row r="601" spans="1:25" x14ac:dyDescent="0.25">
      <c r="A601">
        <v>49.833332999999996</v>
      </c>
      <c r="B601" s="1">
        <v>22</v>
      </c>
      <c r="C601" s="1">
        <v>0</v>
      </c>
      <c r="D601" s="1">
        <v>0</v>
      </c>
      <c r="E601" s="1">
        <v>0</v>
      </c>
      <c r="F601" s="1">
        <v>1</v>
      </c>
      <c r="G601" s="1">
        <v>227</v>
      </c>
      <c r="H601" s="1">
        <v>0</v>
      </c>
      <c r="I601" s="1">
        <v>0</v>
      </c>
      <c r="J601" s="4">
        <v>9</v>
      </c>
      <c r="K601" s="4">
        <v>0</v>
      </c>
      <c r="L601" s="4">
        <v>0</v>
      </c>
      <c r="M601" s="4">
        <v>0</v>
      </c>
      <c r="N601" s="4">
        <v>1</v>
      </c>
      <c r="O601" s="4">
        <v>24</v>
      </c>
      <c r="P601" s="4">
        <v>0</v>
      </c>
      <c r="Q601" s="4">
        <v>0</v>
      </c>
      <c r="R601" s="4">
        <v>4.0999999999999996</v>
      </c>
      <c r="S601" s="4">
        <v>0</v>
      </c>
      <c r="T601" s="4">
        <v>0</v>
      </c>
      <c r="U601" s="4">
        <v>0</v>
      </c>
      <c r="V601" s="4">
        <v>0</v>
      </c>
      <c r="W601" s="4">
        <v>13.5</v>
      </c>
      <c r="X601" s="4">
        <v>0</v>
      </c>
      <c r="Y601" s="4">
        <v>0</v>
      </c>
    </row>
    <row r="602" spans="1:25" x14ac:dyDescent="0.25">
      <c r="A602">
        <v>49.916667000000004</v>
      </c>
      <c r="B602" s="1">
        <v>240</v>
      </c>
      <c r="C602" s="1">
        <v>0</v>
      </c>
      <c r="D602" s="1">
        <v>0</v>
      </c>
      <c r="E602" s="1">
        <v>0</v>
      </c>
      <c r="F602" s="1">
        <v>105</v>
      </c>
      <c r="G602" s="1">
        <v>2</v>
      </c>
      <c r="H602" s="1">
        <v>0</v>
      </c>
      <c r="I602" s="1">
        <v>0</v>
      </c>
      <c r="J602" s="4">
        <v>41</v>
      </c>
      <c r="K602" s="4">
        <v>0</v>
      </c>
      <c r="L602" s="4">
        <v>0</v>
      </c>
      <c r="M602" s="4">
        <v>0</v>
      </c>
      <c r="N602" s="4">
        <v>24</v>
      </c>
      <c r="O602" s="4">
        <v>2</v>
      </c>
      <c r="P602" s="4">
        <v>0</v>
      </c>
      <c r="Q602" s="4">
        <v>0</v>
      </c>
      <c r="R602" s="4">
        <v>30</v>
      </c>
      <c r="S602" s="4">
        <v>0</v>
      </c>
      <c r="T602" s="4">
        <v>0</v>
      </c>
      <c r="U602" s="4">
        <v>0</v>
      </c>
      <c r="V602" s="4">
        <v>11.9</v>
      </c>
      <c r="W602" s="4">
        <v>0</v>
      </c>
      <c r="X602" s="4">
        <v>0</v>
      </c>
      <c r="Y602" s="4">
        <v>0</v>
      </c>
    </row>
    <row r="603" spans="1:25" x14ac:dyDescent="0.25">
      <c r="A603">
        <v>50</v>
      </c>
      <c r="B603" s="1">
        <v>51</v>
      </c>
      <c r="C603" s="1">
        <v>0</v>
      </c>
      <c r="D603" s="1">
        <v>0</v>
      </c>
      <c r="E603" s="1">
        <v>0</v>
      </c>
      <c r="F603" s="1">
        <v>23</v>
      </c>
      <c r="G603" s="1">
        <v>1</v>
      </c>
      <c r="H603" s="1">
        <v>0</v>
      </c>
      <c r="I603" s="1">
        <v>0</v>
      </c>
      <c r="J603" s="4">
        <v>20</v>
      </c>
      <c r="K603" s="4">
        <v>0</v>
      </c>
      <c r="L603" s="4">
        <v>0</v>
      </c>
      <c r="M603" s="4">
        <v>0</v>
      </c>
      <c r="N603" s="4">
        <v>12</v>
      </c>
      <c r="O603" s="4">
        <v>1</v>
      </c>
      <c r="P603" s="4">
        <v>0</v>
      </c>
      <c r="Q603" s="4">
        <v>0</v>
      </c>
      <c r="R603" s="4">
        <v>8.3000000000000007</v>
      </c>
      <c r="S603" s="4">
        <v>0</v>
      </c>
      <c r="T603" s="4">
        <v>0</v>
      </c>
      <c r="U603" s="4">
        <v>0</v>
      </c>
      <c r="V603" s="4">
        <v>2.1</v>
      </c>
      <c r="W603" s="4">
        <v>0</v>
      </c>
      <c r="X603" s="4">
        <v>0</v>
      </c>
      <c r="Y603" s="4">
        <v>0</v>
      </c>
    </row>
    <row r="604" spans="1:25" x14ac:dyDescent="0.25">
      <c r="A604">
        <v>50.083332999999996</v>
      </c>
      <c r="B604" s="1">
        <v>0</v>
      </c>
      <c r="C604" s="1">
        <v>27</v>
      </c>
      <c r="D604" s="1">
        <v>0</v>
      </c>
      <c r="E604" s="1">
        <v>0</v>
      </c>
      <c r="F604" s="1">
        <v>64</v>
      </c>
      <c r="G604" s="1">
        <v>0</v>
      </c>
      <c r="H604" s="1">
        <v>0</v>
      </c>
      <c r="I604" s="1">
        <v>0</v>
      </c>
      <c r="J604" s="4">
        <v>0</v>
      </c>
      <c r="K604" s="4">
        <v>17</v>
      </c>
      <c r="L604" s="4">
        <v>0</v>
      </c>
      <c r="M604" s="4">
        <v>0</v>
      </c>
      <c r="N604" s="4">
        <v>19</v>
      </c>
      <c r="O604" s="4">
        <v>0</v>
      </c>
      <c r="P604" s="4">
        <v>0</v>
      </c>
      <c r="Q604" s="4">
        <v>0</v>
      </c>
      <c r="R604" s="4">
        <v>0</v>
      </c>
      <c r="S604" s="4">
        <v>4.4000000000000004</v>
      </c>
      <c r="T604" s="4">
        <v>0</v>
      </c>
      <c r="U604" s="4">
        <v>0</v>
      </c>
      <c r="V604" s="4">
        <v>6.5</v>
      </c>
      <c r="W604" s="4">
        <v>0</v>
      </c>
      <c r="X604" s="4">
        <v>0</v>
      </c>
      <c r="Y604" s="4">
        <v>0</v>
      </c>
    </row>
    <row r="605" spans="1:25" x14ac:dyDescent="0.25">
      <c r="A605">
        <v>50.166667000000004</v>
      </c>
      <c r="B605" s="1">
        <v>0</v>
      </c>
      <c r="C605" s="1">
        <v>57</v>
      </c>
      <c r="D605" s="1">
        <v>0</v>
      </c>
      <c r="E605" s="1">
        <v>0</v>
      </c>
      <c r="F605" s="1">
        <v>0</v>
      </c>
      <c r="G605" s="1">
        <v>0</v>
      </c>
      <c r="H605" s="1">
        <v>0</v>
      </c>
      <c r="I605" s="1">
        <v>60</v>
      </c>
      <c r="J605" s="4">
        <v>0</v>
      </c>
      <c r="K605" s="4">
        <v>19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11</v>
      </c>
      <c r="R605" s="4">
        <v>0</v>
      </c>
      <c r="S605" s="4">
        <v>6.9</v>
      </c>
      <c r="T605" s="4">
        <v>0</v>
      </c>
      <c r="U605" s="4">
        <v>0</v>
      </c>
      <c r="V605" s="4">
        <v>0</v>
      </c>
      <c r="W605" s="4">
        <v>0</v>
      </c>
      <c r="X605" s="4">
        <v>0</v>
      </c>
      <c r="Y605" s="4">
        <v>5.4</v>
      </c>
    </row>
    <row r="606" spans="1:25" x14ac:dyDescent="0.25">
      <c r="A606">
        <v>50.25</v>
      </c>
      <c r="B606" s="1">
        <v>0</v>
      </c>
      <c r="C606" s="1">
        <v>55</v>
      </c>
      <c r="D606" s="1">
        <v>0</v>
      </c>
      <c r="E606" s="1">
        <v>0</v>
      </c>
      <c r="F606" s="1">
        <v>3</v>
      </c>
      <c r="G606" s="1">
        <v>0</v>
      </c>
      <c r="H606" s="1">
        <v>0</v>
      </c>
      <c r="I606" s="1">
        <v>3</v>
      </c>
      <c r="J606" s="4">
        <v>0</v>
      </c>
      <c r="K606" s="4">
        <v>10</v>
      </c>
      <c r="L606" s="4">
        <v>0</v>
      </c>
      <c r="M606" s="4">
        <v>0</v>
      </c>
      <c r="N606" s="4">
        <v>1</v>
      </c>
      <c r="O606" s="4">
        <v>0</v>
      </c>
      <c r="P606" s="4">
        <v>0</v>
      </c>
      <c r="Q606" s="4">
        <v>2</v>
      </c>
      <c r="R606" s="4">
        <v>0</v>
      </c>
      <c r="S606" s="4">
        <v>10.5</v>
      </c>
      <c r="T606" s="4">
        <v>0</v>
      </c>
      <c r="U606" s="4">
        <v>0</v>
      </c>
      <c r="V606" s="4">
        <v>0.3</v>
      </c>
      <c r="W606" s="4">
        <v>0</v>
      </c>
      <c r="X606" s="4">
        <v>0</v>
      </c>
      <c r="Y606" s="4">
        <v>0</v>
      </c>
    </row>
    <row r="607" spans="1:25" x14ac:dyDescent="0.25">
      <c r="A607">
        <v>50.333332999999996</v>
      </c>
      <c r="B607" s="1">
        <v>0</v>
      </c>
      <c r="C607" s="1">
        <v>183</v>
      </c>
      <c r="D607" s="1">
        <v>0</v>
      </c>
      <c r="E607" s="1">
        <v>0</v>
      </c>
      <c r="F607" s="1">
        <v>0</v>
      </c>
      <c r="G607" s="1">
        <v>0</v>
      </c>
      <c r="H607" s="1">
        <v>0</v>
      </c>
      <c r="I607" s="1">
        <v>33</v>
      </c>
      <c r="J607" s="4">
        <v>0</v>
      </c>
      <c r="K607" s="4">
        <v>57</v>
      </c>
      <c r="L607" s="4">
        <v>0</v>
      </c>
      <c r="M607" s="4">
        <v>0</v>
      </c>
      <c r="N607" s="4">
        <v>0</v>
      </c>
      <c r="O607" s="4">
        <v>0</v>
      </c>
      <c r="P607" s="4">
        <v>0</v>
      </c>
      <c r="Q607" s="4">
        <v>10</v>
      </c>
      <c r="R607" s="4">
        <v>0</v>
      </c>
      <c r="S607" s="4">
        <v>34.200000000000003</v>
      </c>
      <c r="T607" s="4">
        <v>0</v>
      </c>
      <c r="U607" s="4">
        <v>0</v>
      </c>
      <c r="V607" s="4">
        <v>0</v>
      </c>
      <c r="W607" s="4">
        <v>0</v>
      </c>
      <c r="X607" s="4">
        <v>0</v>
      </c>
      <c r="Y607" s="4">
        <v>3.7</v>
      </c>
    </row>
    <row r="608" spans="1:25" x14ac:dyDescent="0.25">
      <c r="A608">
        <v>50.416667000000004</v>
      </c>
      <c r="B608" s="1">
        <v>0</v>
      </c>
      <c r="C608" s="1">
        <v>166</v>
      </c>
      <c r="D608" s="1">
        <v>0</v>
      </c>
      <c r="E608" s="1">
        <v>97</v>
      </c>
      <c r="F608" s="1">
        <v>0</v>
      </c>
      <c r="G608" s="1">
        <v>0</v>
      </c>
      <c r="H608" s="1">
        <v>0</v>
      </c>
      <c r="I608" s="1">
        <v>0</v>
      </c>
      <c r="J608" s="4">
        <v>0</v>
      </c>
      <c r="K608" s="4">
        <v>37</v>
      </c>
      <c r="L608" s="4">
        <v>0</v>
      </c>
      <c r="M608" s="4">
        <v>23</v>
      </c>
      <c r="N608" s="4">
        <v>0</v>
      </c>
      <c r="O608" s="4">
        <v>0</v>
      </c>
      <c r="P608" s="4">
        <v>0</v>
      </c>
      <c r="Q608" s="4">
        <v>0</v>
      </c>
      <c r="R608" s="4">
        <v>0</v>
      </c>
      <c r="S608" s="4">
        <v>28.4</v>
      </c>
      <c r="T608" s="4">
        <v>0</v>
      </c>
      <c r="U608" s="4">
        <v>12.8</v>
      </c>
      <c r="V608" s="4">
        <v>0</v>
      </c>
      <c r="W608" s="4">
        <v>0</v>
      </c>
      <c r="X608" s="4">
        <v>0</v>
      </c>
      <c r="Y608" s="4">
        <v>0</v>
      </c>
    </row>
    <row r="609" spans="1:25" x14ac:dyDescent="0.25">
      <c r="A609">
        <v>50.5</v>
      </c>
      <c r="B609" s="1">
        <v>0</v>
      </c>
      <c r="C609" s="1">
        <v>216</v>
      </c>
      <c r="D609" s="1">
        <v>0</v>
      </c>
      <c r="E609" s="1">
        <v>107</v>
      </c>
      <c r="F609" s="1">
        <v>0</v>
      </c>
      <c r="G609" s="1">
        <v>1</v>
      </c>
      <c r="H609" s="1">
        <v>0</v>
      </c>
      <c r="I609" s="1">
        <v>0</v>
      </c>
      <c r="J609" s="4">
        <v>0</v>
      </c>
      <c r="K609" s="4">
        <v>31</v>
      </c>
      <c r="L609" s="4">
        <v>0</v>
      </c>
      <c r="M609" s="4">
        <v>19</v>
      </c>
      <c r="N609" s="4">
        <v>0</v>
      </c>
      <c r="O609" s="4">
        <v>1</v>
      </c>
      <c r="P609" s="4">
        <v>0</v>
      </c>
      <c r="Q609" s="4">
        <v>0</v>
      </c>
      <c r="R609" s="4">
        <v>0</v>
      </c>
      <c r="S609" s="4">
        <v>25.5</v>
      </c>
      <c r="T609" s="4">
        <v>0</v>
      </c>
      <c r="U609" s="4">
        <v>9.1</v>
      </c>
      <c r="V609" s="4">
        <v>0</v>
      </c>
      <c r="W609" s="4">
        <v>0</v>
      </c>
      <c r="X609" s="4">
        <v>0</v>
      </c>
      <c r="Y609" s="4">
        <v>0</v>
      </c>
    </row>
    <row r="610" spans="1:25" x14ac:dyDescent="0.25">
      <c r="A610">
        <v>50.583332999999996</v>
      </c>
      <c r="B610" s="1">
        <v>0</v>
      </c>
      <c r="C610" s="1">
        <v>0</v>
      </c>
      <c r="D610" s="1">
        <v>0</v>
      </c>
      <c r="E610" s="1">
        <v>265</v>
      </c>
      <c r="F610" s="1">
        <v>0</v>
      </c>
      <c r="G610" s="1">
        <v>0</v>
      </c>
      <c r="H610" s="1">
        <v>7</v>
      </c>
      <c r="I610" s="1">
        <v>0</v>
      </c>
      <c r="J610" s="4">
        <v>0</v>
      </c>
      <c r="K610" s="4">
        <v>0</v>
      </c>
      <c r="L610" s="4">
        <v>0</v>
      </c>
      <c r="M610" s="4">
        <v>42</v>
      </c>
      <c r="N610" s="4">
        <v>0</v>
      </c>
      <c r="O610" s="4">
        <v>0</v>
      </c>
      <c r="P610" s="4">
        <v>3</v>
      </c>
      <c r="Q610" s="4">
        <v>0</v>
      </c>
      <c r="R610" s="4">
        <v>0</v>
      </c>
      <c r="S610" s="4">
        <v>0</v>
      </c>
      <c r="T610" s="4">
        <v>0</v>
      </c>
      <c r="U610" s="4">
        <v>29.5</v>
      </c>
      <c r="V610" s="4">
        <v>0</v>
      </c>
      <c r="W610" s="4">
        <v>0</v>
      </c>
      <c r="X610" s="4">
        <v>0.7</v>
      </c>
      <c r="Y610" s="4">
        <v>0</v>
      </c>
    </row>
    <row r="611" spans="1:25" x14ac:dyDescent="0.25">
      <c r="A611">
        <v>50.666667000000004</v>
      </c>
      <c r="B611" s="1">
        <v>0</v>
      </c>
      <c r="C611" s="1">
        <v>0</v>
      </c>
      <c r="D611" s="1">
        <v>59</v>
      </c>
      <c r="E611" s="1">
        <v>197</v>
      </c>
      <c r="F611" s="1">
        <v>0</v>
      </c>
      <c r="G611" s="1">
        <v>0</v>
      </c>
      <c r="H611" s="1">
        <v>75</v>
      </c>
      <c r="I611" s="1">
        <v>0</v>
      </c>
      <c r="J611" s="4">
        <v>0</v>
      </c>
      <c r="K611" s="4">
        <v>0</v>
      </c>
      <c r="L611" s="4">
        <v>9</v>
      </c>
      <c r="M611" s="4">
        <v>40</v>
      </c>
      <c r="N611" s="4">
        <v>0</v>
      </c>
      <c r="O611" s="4">
        <v>0</v>
      </c>
      <c r="P611" s="4">
        <v>30</v>
      </c>
      <c r="Q611" s="4">
        <v>0</v>
      </c>
      <c r="R611" s="4">
        <v>0</v>
      </c>
      <c r="S611" s="4">
        <v>0</v>
      </c>
      <c r="T611" s="4">
        <v>5.2</v>
      </c>
      <c r="U611" s="4">
        <v>30.5</v>
      </c>
      <c r="V611" s="4">
        <v>0</v>
      </c>
      <c r="W611" s="4">
        <v>0</v>
      </c>
      <c r="X611" s="4">
        <v>10.3</v>
      </c>
      <c r="Y611" s="4">
        <v>0</v>
      </c>
    </row>
    <row r="612" spans="1:25" x14ac:dyDescent="0.25">
      <c r="A612">
        <v>50.75</v>
      </c>
      <c r="B612" s="1">
        <v>0</v>
      </c>
      <c r="C612" s="1">
        <v>0</v>
      </c>
      <c r="D612" s="1">
        <v>275</v>
      </c>
      <c r="E612" s="1">
        <v>130</v>
      </c>
      <c r="F612" s="1">
        <v>0</v>
      </c>
      <c r="G612" s="1">
        <v>0</v>
      </c>
      <c r="H612" s="1">
        <v>57</v>
      </c>
      <c r="I612" s="1">
        <v>0</v>
      </c>
      <c r="J612" s="4">
        <v>0</v>
      </c>
      <c r="K612" s="4">
        <v>0</v>
      </c>
      <c r="L612" s="4">
        <v>46</v>
      </c>
      <c r="M612" s="4">
        <v>22</v>
      </c>
      <c r="N612" s="4">
        <v>0</v>
      </c>
      <c r="O612" s="4">
        <v>0</v>
      </c>
      <c r="P612" s="4">
        <v>12</v>
      </c>
      <c r="Q612" s="4">
        <v>0</v>
      </c>
      <c r="R612" s="4">
        <v>0</v>
      </c>
      <c r="S612" s="4">
        <v>0</v>
      </c>
      <c r="T612" s="4">
        <v>37.1</v>
      </c>
      <c r="U612" s="4">
        <v>15.8</v>
      </c>
      <c r="V612" s="4">
        <v>0</v>
      </c>
      <c r="W612" s="4">
        <v>0</v>
      </c>
      <c r="X612" s="4">
        <v>9.1</v>
      </c>
      <c r="Y612" s="4">
        <v>0</v>
      </c>
    </row>
    <row r="613" spans="1:25" x14ac:dyDescent="0.25">
      <c r="A613">
        <v>50.833332999999996</v>
      </c>
      <c r="B613" s="1">
        <v>0</v>
      </c>
      <c r="C613" s="1">
        <v>0</v>
      </c>
      <c r="D613" s="1">
        <v>204</v>
      </c>
      <c r="E613" s="1">
        <v>31</v>
      </c>
      <c r="F613" s="1">
        <v>0</v>
      </c>
      <c r="G613" s="1">
        <v>0</v>
      </c>
      <c r="H613" s="1">
        <v>75</v>
      </c>
      <c r="I613" s="1">
        <v>0</v>
      </c>
      <c r="J613" s="4">
        <v>0</v>
      </c>
      <c r="K613" s="4">
        <v>0</v>
      </c>
      <c r="L613" s="4">
        <v>44</v>
      </c>
      <c r="M613" s="4">
        <v>12</v>
      </c>
      <c r="N613" s="4">
        <v>0</v>
      </c>
      <c r="O613" s="4">
        <v>0</v>
      </c>
      <c r="P613" s="4">
        <v>12</v>
      </c>
      <c r="Q613" s="4">
        <v>0</v>
      </c>
      <c r="R613" s="4">
        <v>0</v>
      </c>
      <c r="S613" s="4">
        <v>0</v>
      </c>
      <c r="T613" s="4">
        <v>26.6</v>
      </c>
      <c r="U613" s="4">
        <v>6.3</v>
      </c>
      <c r="V613" s="4">
        <v>0</v>
      </c>
      <c r="W613" s="4">
        <v>0</v>
      </c>
      <c r="X613" s="4">
        <v>10.6</v>
      </c>
      <c r="Y613" s="4">
        <v>0</v>
      </c>
    </row>
    <row r="614" spans="1:25" x14ac:dyDescent="0.25">
      <c r="A614">
        <v>50.916667000000004</v>
      </c>
      <c r="B614" s="1">
        <v>0</v>
      </c>
      <c r="C614" s="1">
        <v>0</v>
      </c>
      <c r="D614" s="1">
        <v>88</v>
      </c>
      <c r="E614" s="1">
        <v>0</v>
      </c>
      <c r="F614" s="1">
        <v>1</v>
      </c>
      <c r="G614" s="1">
        <v>0</v>
      </c>
      <c r="H614" s="1">
        <v>26</v>
      </c>
      <c r="I614" s="1">
        <v>0</v>
      </c>
      <c r="J614" s="4">
        <v>0</v>
      </c>
      <c r="K614" s="4">
        <v>0</v>
      </c>
      <c r="L614" s="4">
        <v>13</v>
      </c>
      <c r="M614" s="4">
        <v>0</v>
      </c>
      <c r="N614" s="4">
        <v>1</v>
      </c>
      <c r="O614" s="4">
        <v>0</v>
      </c>
      <c r="P614" s="4">
        <v>7</v>
      </c>
      <c r="Q614" s="4">
        <v>0</v>
      </c>
      <c r="R614" s="4">
        <v>0</v>
      </c>
      <c r="S614" s="4">
        <v>0</v>
      </c>
      <c r="T614" s="4">
        <v>9.1999999999999993</v>
      </c>
      <c r="U614" s="4">
        <v>0</v>
      </c>
      <c r="V614" s="4">
        <v>0</v>
      </c>
      <c r="W614" s="4">
        <v>0</v>
      </c>
      <c r="X614" s="4">
        <v>5</v>
      </c>
      <c r="Y614" s="4">
        <v>0</v>
      </c>
    </row>
    <row r="615" spans="1:25" x14ac:dyDescent="0.25">
      <c r="A615">
        <v>51</v>
      </c>
      <c r="B615" s="1">
        <v>0</v>
      </c>
      <c r="C615" s="1">
        <v>0</v>
      </c>
      <c r="D615" s="1">
        <v>285</v>
      </c>
      <c r="E615" s="1">
        <v>0</v>
      </c>
      <c r="F615" s="1">
        <v>57</v>
      </c>
      <c r="G615" s="1">
        <v>0</v>
      </c>
      <c r="H615" s="1">
        <v>251</v>
      </c>
      <c r="I615" s="1">
        <v>0</v>
      </c>
      <c r="J615" s="4">
        <v>0</v>
      </c>
      <c r="K615" s="4">
        <v>0</v>
      </c>
      <c r="L615" s="4">
        <v>59</v>
      </c>
      <c r="M615" s="4">
        <v>0</v>
      </c>
      <c r="N615" s="4">
        <v>9</v>
      </c>
      <c r="O615" s="4">
        <v>0</v>
      </c>
      <c r="P615" s="4">
        <v>51</v>
      </c>
      <c r="Q615" s="4">
        <v>0</v>
      </c>
      <c r="R615" s="4">
        <v>0</v>
      </c>
      <c r="S615" s="4">
        <v>0</v>
      </c>
      <c r="T615" s="4">
        <v>33.299999999999997</v>
      </c>
      <c r="U615" s="4">
        <v>0</v>
      </c>
      <c r="V615" s="4">
        <v>5.6</v>
      </c>
      <c r="W615" s="4">
        <v>0</v>
      </c>
      <c r="X615" s="4">
        <v>28.8</v>
      </c>
      <c r="Y615" s="4">
        <v>0</v>
      </c>
    </row>
    <row r="616" spans="1:25" x14ac:dyDescent="0.25">
      <c r="A616">
        <v>51.083332999999996</v>
      </c>
      <c r="B616" s="1">
        <v>0</v>
      </c>
      <c r="C616" s="1">
        <v>0</v>
      </c>
      <c r="D616" s="1">
        <v>262</v>
      </c>
      <c r="E616" s="1">
        <v>0</v>
      </c>
      <c r="F616" s="1">
        <v>3</v>
      </c>
      <c r="G616" s="1">
        <v>2</v>
      </c>
      <c r="H616" s="1">
        <v>63</v>
      </c>
      <c r="I616" s="1">
        <v>28</v>
      </c>
      <c r="J616" s="4">
        <v>0</v>
      </c>
      <c r="K616" s="4">
        <v>0</v>
      </c>
      <c r="L616" s="4">
        <v>53</v>
      </c>
      <c r="M616" s="4">
        <v>0</v>
      </c>
      <c r="N616" s="4">
        <v>3</v>
      </c>
      <c r="O616" s="4">
        <v>2</v>
      </c>
      <c r="P616" s="4">
        <v>26</v>
      </c>
      <c r="Q616" s="4">
        <v>8</v>
      </c>
      <c r="R616" s="4">
        <v>0</v>
      </c>
      <c r="S616" s="4">
        <v>0</v>
      </c>
      <c r="T616" s="4">
        <v>30.1</v>
      </c>
      <c r="U616" s="4">
        <v>0</v>
      </c>
      <c r="V616" s="4">
        <v>0</v>
      </c>
      <c r="W616" s="4">
        <v>0</v>
      </c>
      <c r="X616" s="4">
        <v>10.9</v>
      </c>
      <c r="Y616" s="4">
        <v>3.3</v>
      </c>
    </row>
    <row r="617" spans="1:25" x14ac:dyDescent="0.25">
      <c r="A617">
        <v>51.166667000000004</v>
      </c>
      <c r="B617" s="1">
        <v>0</v>
      </c>
      <c r="C617" s="1">
        <v>0</v>
      </c>
      <c r="D617" s="1">
        <v>234</v>
      </c>
      <c r="E617" s="1">
        <v>0</v>
      </c>
      <c r="F617" s="1">
        <v>0</v>
      </c>
      <c r="G617" s="1">
        <v>2</v>
      </c>
      <c r="H617" s="1">
        <v>7</v>
      </c>
      <c r="I617" s="1">
        <v>81</v>
      </c>
      <c r="J617" s="4">
        <v>0</v>
      </c>
      <c r="K617" s="4">
        <v>0</v>
      </c>
      <c r="L617" s="4">
        <v>31</v>
      </c>
      <c r="M617" s="4">
        <v>0</v>
      </c>
      <c r="N617" s="4">
        <v>0</v>
      </c>
      <c r="O617" s="4">
        <v>1</v>
      </c>
      <c r="P617" s="4">
        <v>1</v>
      </c>
      <c r="Q617" s="4">
        <v>12</v>
      </c>
      <c r="R617" s="4">
        <v>0</v>
      </c>
      <c r="S617" s="4">
        <v>0</v>
      </c>
      <c r="T617" s="4">
        <v>28.1</v>
      </c>
      <c r="U617" s="4">
        <v>0</v>
      </c>
      <c r="V617" s="4">
        <v>0</v>
      </c>
      <c r="W617" s="4">
        <v>0.3</v>
      </c>
      <c r="X617" s="4">
        <v>1.3</v>
      </c>
      <c r="Y617" s="4">
        <v>5.2</v>
      </c>
    </row>
    <row r="618" spans="1:25" x14ac:dyDescent="0.25">
      <c r="A618">
        <v>51.25</v>
      </c>
      <c r="B618" s="1">
        <v>0</v>
      </c>
      <c r="C618" s="1">
        <v>0</v>
      </c>
      <c r="D618" s="1">
        <v>84</v>
      </c>
      <c r="E618" s="1">
        <v>0</v>
      </c>
      <c r="F618" s="1">
        <v>0</v>
      </c>
      <c r="G618" s="1">
        <v>0</v>
      </c>
      <c r="H618" s="1">
        <v>1</v>
      </c>
      <c r="I618" s="1">
        <v>0</v>
      </c>
      <c r="J618" s="4">
        <v>0</v>
      </c>
      <c r="K618" s="4">
        <v>0</v>
      </c>
      <c r="L618" s="4">
        <v>18</v>
      </c>
      <c r="M618" s="4">
        <v>0</v>
      </c>
      <c r="N618" s="4">
        <v>0</v>
      </c>
      <c r="O618" s="4">
        <v>0</v>
      </c>
      <c r="P618" s="4">
        <v>1</v>
      </c>
      <c r="Q618" s="4">
        <v>0</v>
      </c>
      <c r="R618" s="4">
        <v>0</v>
      </c>
      <c r="S618" s="4">
        <v>0</v>
      </c>
      <c r="T618" s="4">
        <v>11.5</v>
      </c>
      <c r="U618" s="4">
        <v>0</v>
      </c>
      <c r="V618" s="4">
        <v>0</v>
      </c>
      <c r="W618" s="4">
        <v>0</v>
      </c>
      <c r="X618" s="4">
        <v>0</v>
      </c>
      <c r="Y618" s="4">
        <v>0</v>
      </c>
    </row>
    <row r="619" spans="1:25" x14ac:dyDescent="0.25">
      <c r="A619">
        <v>51.333332999999996</v>
      </c>
      <c r="B619" s="1">
        <v>0</v>
      </c>
      <c r="C619" s="1">
        <v>0</v>
      </c>
      <c r="D619" s="1">
        <v>0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4">
        <v>0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4">
        <v>0</v>
      </c>
      <c r="X619" s="4">
        <v>0</v>
      </c>
      <c r="Y619" s="4">
        <v>0</v>
      </c>
    </row>
    <row r="620" spans="1:25" x14ac:dyDescent="0.25">
      <c r="A620">
        <v>51.416667000000004</v>
      </c>
      <c r="B620" s="1">
        <v>0</v>
      </c>
      <c r="C620" s="1">
        <v>0</v>
      </c>
      <c r="D620" s="1">
        <v>0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4">
        <v>0</v>
      </c>
      <c r="K620" s="4">
        <v>0</v>
      </c>
      <c r="L620" s="4">
        <v>0</v>
      </c>
      <c r="M620" s="4">
        <v>0</v>
      </c>
      <c r="N620" s="4">
        <v>0</v>
      </c>
      <c r="O620" s="4">
        <v>0</v>
      </c>
      <c r="P620" s="4">
        <v>0</v>
      </c>
      <c r="Q620" s="4">
        <v>0</v>
      </c>
      <c r="R620" s="4">
        <v>0</v>
      </c>
      <c r="S620" s="4">
        <v>0</v>
      </c>
      <c r="T620" s="4">
        <v>0</v>
      </c>
      <c r="U620" s="4">
        <v>0</v>
      </c>
      <c r="V620" s="4">
        <v>0</v>
      </c>
      <c r="W620" s="4">
        <v>0</v>
      </c>
      <c r="X620" s="4">
        <v>0</v>
      </c>
      <c r="Y620" s="4">
        <v>0</v>
      </c>
    </row>
    <row r="621" spans="1:25" x14ac:dyDescent="0.25">
      <c r="A621">
        <v>51.5</v>
      </c>
      <c r="B621" s="1">
        <v>0</v>
      </c>
      <c r="C621" s="1">
        <v>0</v>
      </c>
      <c r="D621" s="1">
        <v>0</v>
      </c>
      <c r="E621" s="1">
        <v>0</v>
      </c>
      <c r="F621" s="1">
        <v>0</v>
      </c>
      <c r="G621" s="1">
        <v>2</v>
      </c>
      <c r="H621" s="1">
        <v>0</v>
      </c>
      <c r="I621" s="1">
        <v>0</v>
      </c>
      <c r="J621" s="4">
        <v>0</v>
      </c>
      <c r="K621" s="4">
        <v>0</v>
      </c>
      <c r="L621" s="4">
        <v>0</v>
      </c>
      <c r="M621" s="4">
        <v>0</v>
      </c>
      <c r="N621" s="4">
        <v>0</v>
      </c>
      <c r="O621" s="4">
        <v>2</v>
      </c>
      <c r="P621" s="4">
        <v>0</v>
      </c>
      <c r="Q621" s="4">
        <v>0</v>
      </c>
      <c r="R621" s="4">
        <v>0</v>
      </c>
      <c r="S621" s="4">
        <v>0</v>
      </c>
      <c r="T621" s="4">
        <v>0</v>
      </c>
      <c r="U621" s="4">
        <v>0</v>
      </c>
      <c r="V621" s="4">
        <v>0</v>
      </c>
      <c r="W621" s="4">
        <v>0</v>
      </c>
      <c r="X621" s="4">
        <v>0</v>
      </c>
      <c r="Y621" s="4">
        <v>0</v>
      </c>
    </row>
    <row r="622" spans="1:25" x14ac:dyDescent="0.25">
      <c r="A622">
        <v>51.583332999999996</v>
      </c>
      <c r="B622" s="1">
        <v>0</v>
      </c>
      <c r="C622" s="1">
        <v>0</v>
      </c>
      <c r="D622" s="1">
        <v>0</v>
      </c>
      <c r="E622" s="1">
        <v>0</v>
      </c>
      <c r="F622" s="1">
        <v>0</v>
      </c>
      <c r="G622" s="1">
        <v>16</v>
      </c>
      <c r="H622" s="1">
        <v>0</v>
      </c>
      <c r="I622" s="1">
        <v>0</v>
      </c>
      <c r="J622" s="4">
        <v>0</v>
      </c>
      <c r="K622" s="4">
        <v>0</v>
      </c>
      <c r="L622" s="4">
        <v>0</v>
      </c>
      <c r="M622" s="4">
        <v>0</v>
      </c>
      <c r="N622" s="4">
        <v>0</v>
      </c>
      <c r="O622" s="4">
        <v>12</v>
      </c>
      <c r="P622" s="4">
        <v>0</v>
      </c>
      <c r="Q622" s="4">
        <v>0</v>
      </c>
      <c r="R622" s="4">
        <v>0</v>
      </c>
      <c r="S622" s="4">
        <v>0</v>
      </c>
      <c r="T622" s="4">
        <v>0</v>
      </c>
      <c r="U622" s="4">
        <v>0</v>
      </c>
      <c r="V622" s="4">
        <v>0</v>
      </c>
      <c r="W622" s="4">
        <v>1.4</v>
      </c>
      <c r="X622" s="4">
        <v>0</v>
      </c>
      <c r="Y622" s="4">
        <v>0</v>
      </c>
    </row>
    <row r="623" spans="1:25" x14ac:dyDescent="0.25">
      <c r="A623">
        <v>51.666667000000004</v>
      </c>
      <c r="B623" s="1">
        <v>2</v>
      </c>
      <c r="C623" s="1">
        <v>0</v>
      </c>
      <c r="D623" s="1">
        <v>0</v>
      </c>
      <c r="E623" s="1">
        <v>0</v>
      </c>
      <c r="F623" s="1">
        <v>0</v>
      </c>
      <c r="G623" s="1">
        <v>91</v>
      </c>
      <c r="H623" s="1">
        <v>0</v>
      </c>
      <c r="I623" s="1">
        <v>0</v>
      </c>
      <c r="J623" s="4">
        <v>1</v>
      </c>
      <c r="K623" s="4">
        <v>0</v>
      </c>
      <c r="L623" s="4">
        <v>0</v>
      </c>
      <c r="M623" s="4">
        <v>0</v>
      </c>
      <c r="N623" s="4">
        <v>0</v>
      </c>
      <c r="O623" s="4">
        <v>32</v>
      </c>
      <c r="P623" s="4">
        <v>0</v>
      </c>
      <c r="Q623" s="4">
        <v>0</v>
      </c>
      <c r="R623" s="4">
        <v>0.3</v>
      </c>
      <c r="S623" s="4">
        <v>0</v>
      </c>
      <c r="T623" s="4">
        <v>0</v>
      </c>
      <c r="U623" s="4">
        <v>0</v>
      </c>
      <c r="V623" s="4">
        <v>0</v>
      </c>
      <c r="W623" s="4">
        <v>12.4</v>
      </c>
      <c r="X623" s="4">
        <v>0</v>
      </c>
      <c r="Y623" s="4">
        <v>0</v>
      </c>
    </row>
    <row r="624" spans="1:25" x14ac:dyDescent="0.25">
      <c r="A624">
        <v>51.75</v>
      </c>
      <c r="B624" s="1">
        <v>44</v>
      </c>
      <c r="C624" s="1">
        <v>0</v>
      </c>
      <c r="D624" s="1">
        <v>0</v>
      </c>
      <c r="E624" s="1">
        <v>0</v>
      </c>
      <c r="F624" s="1">
        <v>4</v>
      </c>
      <c r="G624" s="1">
        <v>0</v>
      </c>
      <c r="H624" s="1">
        <v>0</v>
      </c>
      <c r="I624" s="1">
        <v>0</v>
      </c>
      <c r="J624" s="4">
        <v>15</v>
      </c>
      <c r="K624" s="4">
        <v>0</v>
      </c>
      <c r="L624" s="4">
        <v>0</v>
      </c>
      <c r="M624" s="4">
        <v>0</v>
      </c>
      <c r="N624" s="4">
        <v>2</v>
      </c>
      <c r="O624" s="4">
        <v>0</v>
      </c>
      <c r="P624" s="4">
        <v>0</v>
      </c>
      <c r="Q624" s="4">
        <v>0</v>
      </c>
      <c r="R624" s="4">
        <v>6.1</v>
      </c>
      <c r="S624" s="4">
        <v>0</v>
      </c>
      <c r="T624" s="4">
        <v>0</v>
      </c>
      <c r="U624" s="4">
        <v>0</v>
      </c>
      <c r="V624" s="4">
        <v>0.4</v>
      </c>
      <c r="W624" s="4">
        <v>0</v>
      </c>
      <c r="X624" s="4">
        <v>0</v>
      </c>
      <c r="Y624" s="4">
        <v>0</v>
      </c>
    </row>
    <row r="625" spans="1:25" x14ac:dyDescent="0.25">
      <c r="A625">
        <v>51.833332999999996</v>
      </c>
      <c r="B625" s="1">
        <v>186</v>
      </c>
      <c r="C625" s="1">
        <v>0</v>
      </c>
      <c r="D625" s="1">
        <v>0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4">
        <v>36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9.6999999999999993</v>
      </c>
      <c r="S625" s="4">
        <v>0</v>
      </c>
      <c r="T625" s="4">
        <v>0</v>
      </c>
      <c r="U625" s="4">
        <v>0</v>
      </c>
      <c r="V625" s="4">
        <v>0</v>
      </c>
      <c r="W625" s="4">
        <v>0</v>
      </c>
      <c r="X625" s="4">
        <v>0</v>
      </c>
      <c r="Y625" s="4">
        <v>0</v>
      </c>
    </row>
    <row r="626" spans="1:25" x14ac:dyDescent="0.25">
      <c r="A626">
        <v>51.916667000000004</v>
      </c>
      <c r="B626" s="1">
        <v>163</v>
      </c>
      <c r="C626" s="1">
        <v>0</v>
      </c>
      <c r="D626" s="1">
        <v>0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4">
        <v>38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20.8</v>
      </c>
      <c r="S626" s="4">
        <v>0</v>
      </c>
      <c r="T626" s="4">
        <v>0</v>
      </c>
      <c r="U626" s="4">
        <v>0</v>
      </c>
      <c r="V626" s="4">
        <v>0</v>
      </c>
      <c r="W626" s="4">
        <v>0</v>
      </c>
      <c r="X626" s="4">
        <v>0</v>
      </c>
      <c r="Y626" s="4">
        <v>0</v>
      </c>
    </row>
    <row r="627" spans="1:25" x14ac:dyDescent="0.25">
      <c r="A627">
        <v>52</v>
      </c>
      <c r="B627" s="1">
        <v>298</v>
      </c>
      <c r="C627" s="1">
        <v>158</v>
      </c>
      <c r="D627" s="1">
        <v>0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4">
        <v>28</v>
      </c>
      <c r="K627" s="4">
        <v>17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21.5</v>
      </c>
      <c r="S627" s="4">
        <v>16.3</v>
      </c>
      <c r="T627" s="4">
        <v>0</v>
      </c>
      <c r="U627" s="4">
        <v>0</v>
      </c>
      <c r="V627" s="4">
        <v>0</v>
      </c>
      <c r="W627" s="4">
        <v>0</v>
      </c>
      <c r="X627" s="4">
        <v>0</v>
      </c>
      <c r="Y627" s="4">
        <v>0</v>
      </c>
    </row>
    <row r="628" spans="1:25" x14ac:dyDescent="0.25">
      <c r="A628">
        <v>52.083332999999996</v>
      </c>
      <c r="B628" s="1">
        <v>78</v>
      </c>
      <c r="C628" s="1">
        <v>214</v>
      </c>
      <c r="D628" s="1">
        <v>0</v>
      </c>
      <c r="E628" s="1">
        <v>0</v>
      </c>
      <c r="F628" s="1">
        <v>0</v>
      </c>
      <c r="G628" s="1">
        <v>11</v>
      </c>
      <c r="H628" s="1">
        <v>0</v>
      </c>
      <c r="I628" s="1">
        <v>0</v>
      </c>
      <c r="J628" s="4">
        <v>21</v>
      </c>
      <c r="K628" s="4">
        <v>43</v>
      </c>
      <c r="L628" s="4">
        <v>0</v>
      </c>
      <c r="M628" s="4">
        <v>0</v>
      </c>
      <c r="N628" s="4">
        <v>0</v>
      </c>
      <c r="O628" s="4">
        <v>5</v>
      </c>
      <c r="P628" s="4">
        <v>0</v>
      </c>
      <c r="Q628" s="4">
        <v>0</v>
      </c>
      <c r="R628" s="4">
        <v>8.6999999999999993</v>
      </c>
      <c r="S628" s="4">
        <v>18.600000000000001</v>
      </c>
      <c r="T628" s="4">
        <v>0</v>
      </c>
      <c r="U628" s="4">
        <v>0</v>
      </c>
      <c r="V628" s="4">
        <v>0</v>
      </c>
      <c r="W628" s="4">
        <v>1.4</v>
      </c>
      <c r="X628" s="4">
        <v>0</v>
      </c>
      <c r="Y628" s="4">
        <v>0</v>
      </c>
    </row>
    <row r="629" spans="1:25" x14ac:dyDescent="0.25">
      <c r="A629">
        <v>52.166667000000004</v>
      </c>
      <c r="B629" s="1">
        <v>83</v>
      </c>
      <c r="C629" s="1">
        <v>89</v>
      </c>
      <c r="D629" s="1">
        <v>0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4">
        <v>21</v>
      </c>
      <c r="K629" s="4">
        <v>22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14.4</v>
      </c>
      <c r="S629" s="4">
        <v>14.3</v>
      </c>
      <c r="T629" s="4">
        <v>0</v>
      </c>
      <c r="U629" s="4">
        <v>0</v>
      </c>
      <c r="V629" s="4">
        <v>0</v>
      </c>
      <c r="W629" s="4">
        <v>0</v>
      </c>
      <c r="X629" s="4">
        <v>0</v>
      </c>
      <c r="Y629" s="4">
        <v>0</v>
      </c>
    </row>
    <row r="630" spans="1:25" x14ac:dyDescent="0.25">
      <c r="A630">
        <v>52.25</v>
      </c>
      <c r="B630" s="1">
        <v>2</v>
      </c>
      <c r="C630" s="1">
        <v>143</v>
      </c>
      <c r="D630" s="1">
        <v>0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4">
        <v>2</v>
      </c>
      <c r="K630" s="4">
        <v>44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19</v>
      </c>
      <c r="T630" s="4">
        <v>0</v>
      </c>
      <c r="U630" s="4">
        <v>0</v>
      </c>
      <c r="V630" s="4">
        <v>0</v>
      </c>
      <c r="W630" s="4">
        <v>0</v>
      </c>
      <c r="X630" s="4">
        <v>0</v>
      </c>
      <c r="Y630" s="4">
        <v>0</v>
      </c>
    </row>
    <row r="631" spans="1:25" x14ac:dyDescent="0.25">
      <c r="A631">
        <v>52.333332999999996</v>
      </c>
      <c r="B631" s="1">
        <v>17</v>
      </c>
      <c r="C631" s="1">
        <v>1</v>
      </c>
      <c r="D631" s="1">
        <v>0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4">
        <v>7</v>
      </c>
      <c r="K631" s="4">
        <v>1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1.3</v>
      </c>
      <c r="S631" s="4">
        <v>0</v>
      </c>
      <c r="T631" s="4">
        <v>0</v>
      </c>
      <c r="U631" s="4">
        <v>0</v>
      </c>
      <c r="V631" s="4">
        <v>0</v>
      </c>
      <c r="W631" s="4">
        <v>0</v>
      </c>
      <c r="X631" s="4">
        <v>0</v>
      </c>
      <c r="Y631" s="4">
        <v>0</v>
      </c>
    </row>
    <row r="632" spans="1:25" x14ac:dyDescent="0.25">
      <c r="A632">
        <v>52.416667000000004</v>
      </c>
      <c r="B632" s="1">
        <v>0</v>
      </c>
      <c r="C632" s="1">
        <v>0</v>
      </c>
      <c r="D632" s="1">
        <v>0</v>
      </c>
      <c r="E632" s="1">
        <v>0</v>
      </c>
      <c r="F632" s="1">
        <v>32</v>
      </c>
      <c r="G632" s="1">
        <v>0</v>
      </c>
      <c r="H632" s="1">
        <v>0</v>
      </c>
      <c r="I632" s="1">
        <v>71</v>
      </c>
      <c r="J632" s="4">
        <v>0</v>
      </c>
      <c r="K632" s="4">
        <v>0</v>
      </c>
      <c r="L632" s="4">
        <v>0</v>
      </c>
      <c r="M632" s="4">
        <v>0</v>
      </c>
      <c r="N632" s="4">
        <v>8</v>
      </c>
      <c r="O632" s="4">
        <v>0</v>
      </c>
      <c r="P632" s="4">
        <v>0</v>
      </c>
      <c r="Q632" s="4">
        <v>8</v>
      </c>
      <c r="R632" s="4">
        <v>0</v>
      </c>
      <c r="S632" s="4">
        <v>0</v>
      </c>
      <c r="T632" s="4">
        <v>0</v>
      </c>
      <c r="U632" s="4">
        <v>0</v>
      </c>
      <c r="V632" s="4">
        <v>1.8</v>
      </c>
      <c r="W632" s="4">
        <v>0</v>
      </c>
      <c r="X632" s="4">
        <v>0</v>
      </c>
      <c r="Y632" s="4">
        <v>7.1</v>
      </c>
    </row>
    <row r="633" spans="1:25" x14ac:dyDescent="0.25">
      <c r="A633">
        <v>52.5</v>
      </c>
      <c r="B633" s="1">
        <v>0</v>
      </c>
      <c r="C633" s="1">
        <v>17</v>
      </c>
      <c r="D633" s="1">
        <v>0</v>
      </c>
      <c r="E633" s="1">
        <v>0</v>
      </c>
      <c r="F633" s="1">
        <v>0</v>
      </c>
      <c r="G633" s="1">
        <v>17</v>
      </c>
      <c r="H633" s="1">
        <v>0</v>
      </c>
      <c r="I633" s="1">
        <v>4</v>
      </c>
      <c r="J633" s="4">
        <v>0</v>
      </c>
      <c r="K633" s="4">
        <v>6</v>
      </c>
      <c r="L633" s="4">
        <v>0</v>
      </c>
      <c r="M633" s="4">
        <v>0</v>
      </c>
      <c r="N633" s="4">
        <v>0</v>
      </c>
      <c r="O633" s="4">
        <v>7</v>
      </c>
      <c r="P633" s="4">
        <v>0</v>
      </c>
      <c r="Q633" s="4">
        <v>2</v>
      </c>
      <c r="R633" s="4">
        <v>0</v>
      </c>
      <c r="S633" s="4">
        <v>2.9</v>
      </c>
      <c r="T633" s="4">
        <v>0</v>
      </c>
      <c r="U633" s="4">
        <v>0</v>
      </c>
      <c r="V633" s="4">
        <v>0</v>
      </c>
      <c r="W633" s="4">
        <v>2.4</v>
      </c>
      <c r="X633" s="4">
        <v>0</v>
      </c>
      <c r="Y633" s="4">
        <v>0.9</v>
      </c>
    </row>
    <row r="634" spans="1:25" x14ac:dyDescent="0.25">
      <c r="A634">
        <v>52.583332999999996</v>
      </c>
      <c r="B634" s="1">
        <v>0</v>
      </c>
      <c r="C634" s="1">
        <v>0</v>
      </c>
      <c r="D634" s="1">
        <v>0</v>
      </c>
      <c r="E634" s="1">
        <v>0</v>
      </c>
      <c r="F634" s="1">
        <v>1</v>
      </c>
      <c r="G634" s="1">
        <v>0</v>
      </c>
      <c r="H634" s="1">
        <v>0</v>
      </c>
      <c r="I634" s="1">
        <v>0</v>
      </c>
      <c r="J634" s="4">
        <v>0</v>
      </c>
      <c r="K634" s="4">
        <v>0</v>
      </c>
      <c r="L634" s="4">
        <v>0</v>
      </c>
      <c r="M634" s="4">
        <v>0</v>
      </c>
      <c r="N634" s="4">
        <v>1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4">
        <v>0</v>
      </c>
      <c r="X634" s="4">
        <v>0</v>
      </c>
      <c r="Y634" s="4">
        <v>0</v>
      </c>
    </row>
    <row r="635" spans="1:25" x14ac:dyDescent="0.25">
      <c r="A635">
        <v>52.666667000000004</v>
      </c>
      <c r="B635" s="1">
        <v>0</v>
      </c>
      <c r="C635" s="1">
        <v>0</v>
      </c>
      <c r="D635" s="1">
        <v>0</v>
      </c>
      <c r="E635" s="1">
        <v>0</v>
      </c>
      <c r="F635" s="1">
        <v>38</v>
      </c>
      <c r="G635" s="1">
        <v>0</v>
      </c>
      <c r="H635" s="1">
        <v>0</v>
      </c>
      <c r="I635" s="1">
        <v>69</v>
      </c>
      <c r="J635" s="4">
        <v>0</v>
      </c>
      <c r="K635" s="4">
        <v>0</v>
      </c>
      <c r="L635" s="4">
        <v>0</v>
      </c>
      <c r="M635" s="4">
        <v>0</v>
      </c>
      <c r="N635" s="4">
        <v>17</v>
      </c>
      <c r="O635" s="4">
        <v>0</v>
      </c>
      <c r="P635" s="4">
        <v>0</v>
      </c>
      <c r="Q635" s="4">
        <v>29</v>
      </c>
      <c r="R635" s="4">
        <v>0</v>
      </c>
      <c r="S635" s="4">
        <v>0</v>
      </c>
      <c r="T635" s="4">
        <v>0</v>
      </c>
      <c r="U635" s="4">
        <v>0</v>
      </c>
      <c r="V635" s="4">
        <v>3.5</v>
      </c>
      <c r="W635" s="4">
        <v>0</v>
      </c>
      <c r="X635" s="4">
        <v>0</v>
      </c>
      <c r="Y635" s="4">
        <v>9.4</v>
      </c>
    </row>
    <row r="636" spans="1:25" x14ac:dyDescent="0.25">
      <c r="A636">
        <v>52.75</v>
      </c>
      <c r="B636" s="1">
        <v>0</v>
      </c>
      <c r="C636" s="1">
        <v>0</v>
      </c>
      <c r="D636" s="1">
        <v>0</v>
      </c>
      <c r="E636" s="1">
        <v>0</v>
      </c>
      <c r="F636" s="1">
        <v>5</v>
      </c>
      <c r="G636" s="1">
        <v>0</v>
      </c>
      <c r="H636" s="1">
        <v>0</v>
      </c>
      <c r="I636" s="1">
        <v>72</v>
      </c>
      <c r="J636" s="4">
        <v>0</v>
      </c>
      <c r="K636" s="4">
        <v>0</v>
      </c>
      <c r="L636" s="4">
        <v>0</v>
      </c>
      <c r="M636" s="4">
        <v>0</v>
      </c>
      <c r="N636" s="4">
        <v>2</v>
      </c>
      <c r="O636" s="4">
        <v>0</v>
      </c>
      <c r="P636" s="4">
        <v>0</v>
      </c>
      <c r="Q636" s="4">
        <v>31</v>
      </c>
      <c r="R636" s="4">
        <v>0</v>
      </c>
      <c r="S636" s="4">
        <v>0</v>
      </c>
      <c r="T636" s="4">
        <v>0</v>
      </c>
      <c r="U636" s="4">
        <v>0</v>
      </c>
      <c r="V636" s="4">
        <v>0.9</v>
      </c>
      <c r="W636" s="4">
        <v>0</v>
      </c>
      <c r="X636" s="4">
        <v>0</v>
      </c>
      <c r="Y636" s="4">
        <v>9</v>
      </c>
    </row>
    <row r="637" spans="1:25" x14ac:dyDescent="0.25">
      <c r="A637">
        <v>52.833332999999996</v>
      </c>
      <c r="B637" s="1">
        <v>0</v>
      </c>
      <c r="C637" s="1">
        <v>1</v>
      </c>
      <c r="D637" s="1">
        <v>0</v>
      </c>
      <c r="E637" s="1">
        <v>0</v>
      </c>
      <c r="F637" s="1">
        <v>1</v>
      </c>
      <c r="G637" s="1">
        <v>0</v>
      </c>
      <c r="H637" s="1">
        <v>0</v>
      </c>
      <c r="I637" s="1">
        <v>267</v>
      </c>
      <c r="J637" s="4">
        <v>0</v>
      </c>
      <c r="K637" s="4">
        <v>1</v>
      </c>
      <c r="L637" s="4">
        <v>0</v>
      </c>
      <c r="M637" s="4">
        <v>0</v>
      </c>
      <c r="N637" s="4">
        <v>1</v>
      </c>
      <c r="O637" s="4">
        <v>0</v>
      </c>
      <c r="P637" s="4">
        <v>0</v>
      </c>
      <c r="Q637" s="4">
        <v>54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4">
        <v>0</v>
      </c>
      <c r="X637" s="4">
        <v>0</v>
      </c>
      <c r="Y637" s="4">
        <v>42.9</v>
      </c>
    </row>
    <row r="638" spans="1:25" x14ac:dyDescent="0.25">
      <c r="A638">
        <v>52.916667000000004</v>
      </c>
      <c r="B638" s="1">
        <v>0</v>
      </c>
      <c r="C638" s="1">
        <v>1</v>
      </c>
      <c r="D638" s="1">
        <v>0</v>
      </c>
      <c r="E638" s="1">
        <v>0</v>
      </c>
      <c r="F638" s="1">
        <v>3</v>
      </c>
      <c r="G638" s="1">
        <v>3</v>
      </c>
      <c r="H638" s="1">
        <v>0</v>
      </c>
      <c r="I638" s="1">
        <v>144</v>
      </c>
      <c r="J638" s="4">
        <v>0</v>
      </c>
      <c r="K638" s="4">
        <v>1</v>
      </c>
      <c r="L638" s="4">
        <v>0</v>
      </c>
      <c r="M638" s="4">
        <v>0</v>
      </c>
      <c r="N638" s="4">
        <v>2</v>
      </c>
      <c r="O638" s="4">
        <v>3</v>
      </c>
      <c r="P638" s="4">
        <v>0</v>
      </c>
      <c r="Q638" s="4">
        <v>26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4">
        <v>0</v>
      </c>
      <c r="X638" s="4">
        <v>0</v>
      </c>
      <c r="Y638" s="4">
        <v>9.8000000000000007</v>
      </c>
    </row>
    <row r="639" spans="1:25" x14ac:dyDescent="0.25">
      <c r="A639">
        <v>53</v>
      </c>
      <c r="B639" s="1">
        <v>0</v>
      </c>
      <c r="C639" s="1">
        <v>0</v>
      </c>
      <c r="D639" s="1">
        <v>0</v>
      </c>
      <c r="E639" s="1">
        <v>0</v>
      </c>
      <c r="F639" s="1">
        <v>0</v>
      </c>
      <c r="G639" s="1">
        <v>4</v>
      </c>
      <c r="H639" s="1">
        <v>0</v>
      </c>
      <c r="I639" s="1">
        <v>0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3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4">
        <v>0</v>
      </c>
      <c r="X639" s="4">
        <v>0</v>
      </c>
      <c r="Y639" s="4">
        <v>0</v>
      </c>
    </row>
    <row r="640" spans="1:25" x14ac:dyDescent="0.25">
      <c r="A640">
        <v>53.083332999999996</v>
      </c>
      <c r="B640" s="1">
        <v>0</v>
      </c>
      <c r="C640" s="1">
        <v>8</v>
      </c>
      <c r="D640" s="1">
        <v>0</v>
      </c>
      <c r="E640" s="1">
        <v>0</v>
      </c>
      <c r="F640" s="1">
        <v>0</v>
      </c>
      <c r="G640" s="1">
        <v>3</v>
      </c>
      <c r="H640" s="1">
        <v>0</v>
      </c>
      <c r="I640" s="1">
        <v>0</v>
      </c>
      <c r="J640" s="4">
        <v>0</v>
      </c>
      <c r="K640" s="4">
        <v>3</v>
      </c>
      <c r="L640" s="4">
        <v>0</v>
      </c>
      <c r="M640" s="4">
        <v>0</v>
      </c>
      <c r="N640" s="4">
        <v>0</v>
      </c>
      <c r="O640" s="4">
        <v>1</v>
      </c>
      <c r="P640" s="4">
        <v>0</v>
      </c>
      <c r="Q640" s="4">
        <v>0</v>
      </c>
      <c r="R640" s="4">
        <v>0</v>
      </c>
      <c r="S640" s="4">
        <v>0.9</v>
      </c>
      <c r="T640" s="4">
        <v>0</v>
      </c>
      <c r="U640" s="4">
        <v>0</v>
      </c>
      <c r="V640" s="4">
        <v>0</v>
      </c>
      <c r="W640" s="4">
        <v>0.3</v>
      </c>
      <c r="X640" s="4">
        <v>0</v>
      </c>
      <c r="Y640" s="4">
        <v>0</v>
      </c>
    </row>
    <row r="641" spans="1:25" x14ac:dyDescent="0.25">
      <c r="A641">
        <v>53.166667000000004</v>
      </c>
      <c r="B641" s="1">
        <v>0</v>
      </c>
      <c r="C641" s="1">
        <v>2</v>
      </c>
      <c r="D641" s="1">
        <v>0</v>
      </c>
      <c r="E641" s="1">
        <v>0</v>
      </c>
      <c r="F641" s="1">
        <v>0</v>
      </c>
      <c r="G641" s="1">
        <v>0</v>
      </c>
      <c r="H641" s="1">
        <v>0</v>
      </c>
      <c r="I641" s="1">
        <v>0</v>
      </c>
      <c r="J641" s="4">
        <v>0</v>
      </c>
      <c r="K641" s="4">
        <v>1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4">
        <v>0</v>
      </c>
      <c r="X641" s="4">
        <v>0</v>
      </c>
      <c r="Y641" s="4">
        <v>0</v>
      </c>
    </row>
    <row r="642" spans="1:25" x14ac:dyDescent="0.25">
      <c r="A642">
        <v>53.25</v>
      </c>
      <c r="B642" s="1">
        <v>0</v>
      </c>
      <c r="C642" s="1">
        <v>0</v>
      </c>
      <c r="D642" s="1">
        <v>0</v>
      </c>
      <c r="E642" s="1">
        <v>0</v>
      </c>
      <c r="F642" s="1">
        <v>0</v>
      </c>
      <c r="G642" s="1">
        <v>0</v>
      </c>
      <c r="H642" s="1">
        <v>0</v>
      </c>
      <c r="I642" s="1">
        <v>0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4">
        <v>0</v>
      </c>
      <c r="X642" s="4">
        <v>0</v>
      </c>
      <c r="Y642" s="4">
        <v>0</v>
      </c>
    </row>
    <row r="643" spans="1:25" x14ac:dyDescent="0.25">
      <c r="A643">
        <v>53.333332999999996</v>
      </c>
      <c r="B643" s="1">
        <v>0</v>
      </c>
      <c r="C643" s="1">
        <v>4</v>
      </c>
      <c r="D643" s="1">
        <v>0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4">
        <v>0</v>
      </c>
      <c r="K643" s="4">
        <v>1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4">
        <v>0</v>
      </c>
      <c r="X643" s="4">
        <v>0</v>
      </c>
      <c r="Y643" s="4">
        <v>0</v>
      </c>
    </row>
    <row r="644" spans="1:25" x14ac:dyDescent="0.25">
      <c r="A644">
        <v>53.416667000000004</v>
      </c>
      <c r="B644" s="1">
        <v>0</v>
      </c>
      <c r="C644" s="1">
        <v>14</v>
      </c>
      <c r="D644" s="1">
        <v>0</v>
      </c>
      <c r="E644" s="1">
        <v>0</v>
      </c>
      <c r="F644" s="1">
        <v>0</v>
      </c>
      <c r="G644" s="1">
        <v>26</v>
      </c>
      <c r="H644" s="1">
        <v>0</v>
      </c>
      <c r="I644" s="1">
        <v>0</v>
      </c>
      <c r="J644" s="4">
        <v>0</v>
      </c>
      <c r="K644" s="4">
        <v>4</v>
      </c>
      <c r="L644" s="4">
        <v>0</v>
      </c>
      <c r="M644" s="4">
        <v>0</v>
      </c>
      <c r="N644" s="4">
        <v>0</v>
      </c>
      <c r="O644" s="4">
        <v>10</v>
      </c>
      <c r="P644" s="4">
        <v>0</v>
      </c>
      <c r="Q644" s="4">
        <v>0</v>
      </c>
      <c r="R644" s="4">
        <v>0</v>
      </c>
      <c r="S644" s="4">
        <v>1</v>
      </c>
      <c r="T644" s="4">
        <v>0</v>
      </c>
      <c r="U644" s="4">
        <v>0</v>
      </c>
      <c r="V644" s="4">
        <v>0</v>
      </c>
      <c r="W644" s="4">
        <v>3.8</v>
      </c>
      <c r="X644" s="4">
        <v>0</v>
      </c>
      <c r="Y644" s="4">
        <v>0</v>
      </c>
    </row>
    <row r="645" spans="1:25" x14ac:dyDescent="0.25">
      <c r="A645">
        <v>53.5</v>
      </c>
      <c r="B645" s="1">
        <v>0</v>
      </c>
      <c r="C645" s="1">
        <v>0</v>
      </c>
      <c r="D645" s="1">
        <v>6</v>
      </c>
      <c r="E645" s="1">
        <v>0</v>
      </c>
      <c r="F645" s="1">
        <v>2</v>
      </c>
      <c r="G645" s="1">
        <v>187</v>
      </c>
      <c r="H645" s="1">
        <v>0</v>
      </c>
      <c r="I645" s="1">
        <v>0</v>
      </c>
      <c r="J645" s="4">
        <v>0</v>
      </c>
      <c r="K645" s="4">
        <v>0</v>
      </c>
      <c r="L645" s="4">
        <v>3</v>
      </c>
      <c r="M645" s="4">
        <v>0</v>
      </c>
      <c r="N645" s="4">
        <v>2</v>
      </c>
      <c r="O645" s="4">
        <v>35</v>
      </c>
      <c r="P645" s="4">
        <v>0</v>
      </c>
      <c r="Q645" s="4">
        <v>0</v>
      </c>
      <c r="R645" s="4">
        <v>0</v>
      </c>
      <c r="S645" s="4">
        <v>0</v>
      </c>
      <c r="T645" s="4">
        <v>0.2</v>
      </c>
      <c r="U645" s="4">
        <v>0</v>
      </c>
      <c r="V645" s="4">
        <v>0</v>
      </c>
      <c r="W645" s="4">
        <v>21.6</v>
      </c>
      <c r="X645" s="4">
        <v>0</v>
      </c>
      <c r="Y645" s="4">
        <v>0</v>
      </c>
    </row>
    <row r="646" spans="1:25" x14ac:dyDescent="0.25">
      <c r="A646">
        <v>53.583332999999996</v>
      </c>
      <c r="B646" s="1">
        <v>0</v>
      </c>
      <c r="C646" s="1">
        <v>0</v>
      </c>
      <c r="D646" s="1">
        <v>4</v>
      </c>
      <c r="E646" s="1">
        <v>0</v>
      </c>
      <c r="F646" s="1">
        <v>0</v>
      </c>
      <c r="G646" s="1">
        <v>165</v>
      </c>
      <c r="H646" s="1">
        <v>5</v>
      </c>
      <c r="I646" s="1">
        <v>0</v>
      </c>
      <c r="J646" s="4">
        <v>0</v>
      </c>
      <c r="K646" s="4">
        <v>0</v>
      </c>
      <c r="L646" s="4">
        <v>2</v>
      </c>
      <c r="M646" s="4">
        <v>0</v>
      </c>
      <c r="N646" s="4">
        <v>0</v>
      </c>
      <c r="O646" s="4">
        <v>37</v>
      </c>
      <c r="P646" s="4">
        <v>3</v>
      </c>
      <c r="Q646" s="4">
        <v>0</v>
      </c>
      <c r="R646" s="4">
        <v>0</v>
      </c>
      <c r="S646" s="4">
        <v>0</v>
      </c>
      <c r="T646" s="4">
        <v>0.1</v>
      </c>
      <c r="U646" s="4">
        <v>0</v>
      </c>
      <c r="V646" s="4">
        <v>0</v>
      </c>
      <c r="W646" s="4">
        <v>20.2</v>
      </c>
      <c r="X646" s="4">
        <v>0.4</v>
      </c>
      <c r="Y646" s="4">
        <v>0</v>
      </c>
    </row>
    <row r="647" spans="1:25" x14ac:dyDescent="0.25">
      <c r="A647">
        <v>53.666667000000004</v>
      </c>
      <c r="B647" s="1">
        <v>0</v>
      </c>
      <c r="C647" s="1">
        <v>0</v>
      </c>
      <c r="D647" s="1">
        <v>222</v>
      </c>
      <c r="E647" s="1">
        <v>23</v>
      </c>
      <c r="F647" s="1">
        <v>0</v>
      </c>
      <c r="G647" s="1">
        <v>156</v>
      </c>
      <c r="H647" s="1">
        <v>17</v>
      </c>
      <c r="I647" s="1">
        <v>0</v>
      </c>
      <c r="J647" s="4">
        <v>0</v>
      </c>
      <c r="K647" s="4">
        <v>0</v>
      </c>
      <c r="L647" s="4">
        <v>26</v>
      </c>
      <c r="M647" s="4">
        <v>4</v>
      </c>
      <c r="N647" s="4">
        <v>0</v>
      </c>
      <c r="O647" s="4">
        <v>44</v>
      </c>
      <c r="P647" s="4">
        <v>7</v>
      </c>
      <c r="Q647" s="4">
        <v>0</v>
      </c>
      <c r="R647" s="4">
        <v>0</v>
      </c>
      <c r="S647" s="4">
        <v>0</v>
      </c>
      <c r="T647" s="4">
        <v>29.1</v>
      </c>
      <c r="U647" s="4">
        <v>3.5</v>
      </c>
      <c r="V647" s="4">
        <v>0</v>
      </c>
      <c r="W647" s="4">
        <v>19.399999999999999</v>
      </c>
      <c r="X647" s="4">
        <v>2.7</v>
      </c>
      <c r="Y647" s="4">
        <v>0</v>
      </c>
    </row>
    <row r="648" spans="1:25" x14ac:dyDescent="0.25">
      <c r="A648">
        <v>53.75</v>
      </c>
      <c r="B648" s="1">
        <v>0</v>
      </c>
      <c r="C648" s="1">
        <v>20</v>
      </c>
      <c r="D648" s="1">
        <v>117</v>
      </c>
      <c r="E648" s="1">
        <v>193</v>
      </c>
      <c r="F648" s="1">
        <v>0</v>
      </c>
      <c r="G648" s="1">
        <v>223</v>
      </c>
      <c r="H648" s="1">
        <v>116</v>
      </c>
      <c r="I648" s="1">
        <v>0</v>
      </c>
      <c r="J648" s="4">
        <v>0</v>
      </c>
      <c r="K648" s="4">
        <v>7</v>
      </c>
      <c r="L648" s="4">
        <v>22</v>
      </c>
      <c r="M648" s="4">
        <v>44</v>
      </c>
      <c r="N648" s="4">
        <v>0</v>
      </c>
      <c r="O648" s="4">
        <v>52</v>
      </c>
      <c r="P648" s="4">
        <v>45</v>
      </c>
      <c r="Q648" s="4">
        <v>0</v>
      </c>
      <c r="R648" s="4">
        <v>0</v>
      </c>
      <c r="S648" s="4">
        <v>3</v>
      </c>
      <c r="T648" s="4">
        <v>14</v>
      </c>
      <c r="U648" s="4">
        <v>26.3</v>
      </c>
      <c r="V648" s="4">
        <v>0</v>
      </c>
      <c r="W648" s="4">
        <v>28.2</v>
      </c>
      <c r="X648" s="4">
        <v>15.3</v>
      </c>
      <c r="Y648" s="4">
        <v>0</v>
      </c>
    </row>
    <row r="649" spans="1:25" x14ac:dyDescent="0.25">
      <c r="A649">
        <v>53.833332999999996</v>
      </c>
      <c r="B649" s="1">
        <v>0</v>
      </c>
      <c r="C649" s="1">
        <v>95</v>
      </c>
      <c r="D649" s="1">
        <v>349</v>
      </c>
      <c r="E649" s="1">
        <v>70</v>
      </c>
      <c r="F649" s="1">
        <v>72</v>
      </c>
      <c r="G649" s="1">
        <v>0</v>
      </c>
      <c r="H649" s="1">
        <v>80</v>
      </c>
      <c r="I649" s="1">
        <v>0</v>
      </c>
      <c r="J649" s="4">
        <v>0</v>
      </c>
      <c r="K649" s="4">
        <v>14</v>
      </c>
      <c r="L649" s="4">
        <v>48</v>
      </c>
      <c r="M649" s="4">
        <v>25</v>
      </c>
      <c r="N649" s="4">
        <v>7</v>
      </c>
      <c r="O649" s="4">
        <v>0</v>
      </c>
      <c r="P649" s="4">
        <v>24</v>
      </c>
      <c r="Q649" s="4">
        <v>0</v>
      </c>
      <c r="R649" s="4">
        <v>0</v>
      </c>
      <c r="S649" s="4">
        <v>11.6</v>
      </c>
      <c r="T649" s="4">
        <v>26.9</v>
      </c>
      <c r="U649" s="4">
        <v>14</v>
      </c>
      <c r="V649" s="4">
        <v>7.1</v>
      </c>
      <c r="W649" s="4">
        <v>0</v>
      </c>
      <c r="X649" s="4">
        <v>9.8000000000000007</v>
      </c>
      <c r="Y649" s="4">
        <v>0</v>
      </c>
    </row>
    <row r="650" spans="1:25" x14ac:dyDescent="0.25">
      <c r="A650">
        <v>53.916667000000004</v>
      </c>
      <c r="B650" s="1">
        <v>0</v>
      </c>
      <c r="C650" s="1">
        <v>5</v>
      </c>
      <c r="D650" s="1">
        <v>409</v>
      </c>
      <c r="E650" s="1">
        <v>83</v>
      </c>
      <c r="F650" s="1">
        <v>0</v>
      </c>
      <c r="G650" s="1">
        <v>0</v>
      </c>
      <c r="H650" s="1">
        <v>142</v>
      </c>
      <c r="I650" s="1">
        <v>0</v>
      </c>
      <c r="J650" s="4">
        <v>0</v>
      </c>
      <c r="K650" s="4">
        <v>1</v>
      </c>
      <c r="L650" s="4">
        <v>38</v>
      </c>
      <c r="M650" s="4">
        <v>31</v>
      </c>
      <c r="N650" s="4">
        <v>0</v>
      </c>
      <c r="O650" s="4">
        <v>0</v>
      </c>
      <c r="P650" s="4">
        <v>30</v>
      </c>
      <c r="Q650" s="4">
        <v>0</v>
      </c>
      <c r="R650" s="4">
        <v>0</v>
      </c>
      <c r="S650" s="4">
        <v>0.4</v>
      </c>
      <c r="T650" s="4">
        <v>32</v>
      </c>
      <c r="U650" s="4">
        <v>6</v>
      </c>
      <c r="V650" s="4">
        <v>0</v>
      </c>
      <c r="W650" s="4">
        <v>0</v>
      </c>
      <c r="X650" s="4">
        <v>23.4</v>
      </c>
      <c r="Y650" s="4">
        <v>0</v>
      </c>
    </row>
    <row r="651" spans="1:25" x14ac:dyDescent="0.25">
      <c r="A651">
        <v>54</v>
      </c>
      <c r="B651" s="1">
        <v>0</v>
      </c>
      <c r="C651" s="1">
        <v>0</v>
      </c>
      <c r="D651" s="1">
        <v>201</v>
      </c>
      <c r="E651" s="1">
        <v>47</v>
      </c>
      <c r="F651" s="1">
        <v>0</v>
      </c>
      <c r="G651" s="1">
        <v>0</v>
      </c>
      <c r="H651" s="1">
        <v>11</v>
      </c>
      <c r="I651" s="1">
        <v>0</v>
      </c>
      <c r="J651" s="4">
        <v>0</v>
      </c>
      <c r="K651" s="4">
        <v>0</v>
      </c>
      <c r="L651" s="4">
        <v>33</v>
      </c>
      <c r="M651" s="4">
        <v>16</v>
      </c>
      <c r="N651" s="4">
        <v>0</v>
      </c>
      <c r="O651" s="4">
        <v>0</v>
      </c>
      <c r="P651" s="4">
        <v>5</v>
      </c>
      <c r="Q651" s="4">
        <v>0</v>
      </c>
      <c r="R651" s="4">
        <v>0</v>
      </c>
      <c r="S651" s="4">
        <v>0</v>
      </c>
      <c r="T651" s="4">
        <v>16.5</v>
      </c>
      <c r="U651" s="4">
        <v>5.5</v>
      </c>
      <c r="V651" s="4">
        <v>0</v>
      </c>
      <c r="W651" s="4">
        <v>0</v>
      </c>
      <c r="X651" s="4">
        <v>0.2</v>
      </c>
      <c r="Y651" s="4">
        <v>0</v>
      </c>
    </row>
    <row r="652" spans="1:25" x14ac:dyDescent="0.25">
      <c r="A652">
        <v>54.083332999999996</v>
      </c>
      <c r="B652" s="1">
        <v>0</v>
      </c>
      <c r="C652" s="1">
        <v>0</v>
      </c>
      <c r="D652" s="1">
        <v>0</v>
      </c>
      <c r="E652" s="1">
        <v>279</v>
      </c>
      <c r="F652" s="1">
        <v>0</v>
      </c>
      <c r="G652" s="1">
        <v>0</v>
      </c>
      <c r="H652" s="1">
        <v>72</v>
      </c>
      <c r="I652" s="1">
        <v>0</v>
      </c>
      <c r="J652" s="4">
        <v>0</v>
      </c>
      <c r="K652" s="4">
        <v>0</v>
      </c>
      <c r="L652" s="4">
        <v>0</v>
      </c>
      <c r="M652" s="4">
        <v>38</v>
      </c>
      <c r="N652" s="4">
        <v>0</v>
      </c>
      <c r="O652" s="4">
        <v>0</v>
      </c>
      <c r="P652" s="4">
        <v>30</v>
      </c>
      <c r="Q652" s="4">
        <v>0</v>
      </c>
      <c r="R652" s="4">
        <v>0</v>
      </c>
      <c r="S652" s="4">
        <v>0</v>
      </c>
      <c r="T652" s="4">
        <v>0</v>
      </c>
      <c r="U652" s="4">
        <v>29.1</v>
      </c>
      <c r="V652" s="4">
        <v>0</v>
      </c>
      <c r="W652" s="4">
        <v>0</v>
      </c>
      <c r="X652" s="4">
        <v>5.7</v>
      </c>
      <c r="Y652" s="4">
        <v>0</v>
      </c>
    </row>
    <row r="653" spans="1:25" x14ac:dyDescent="0.25">
      <c r="A653">
        <v>54.166667000000004</v>
      </c>
      <c r="B653" s="1">
        <v>53</v>
      </c>
      <c r="C653" s="1">
        <v>0</v>
      </c>
      <c r="D653" s="1">
        <v>121</v>
      </c>
      <c r="E653" s="1">
        <v>9</v>
      </c>
      <c r="F653" s="1">
        <v>0</v>
      </c>
      <c r="G653" s="1">
        <v>0</v>
      </c>
      <c r="H653" s="1">
        <v>23</v>
      </c>
      <c r="I653" s="1">
        <v>0</v>
      </c>
      <c r="J653" s="4">
        <v>14</v>
      </c>
      <c r="K653" s="4">
        <v>0</v>
      </c>
      <c r="L653" s="4">
        <v>20</v>
      </c>
      <c r="M653" s="4">
        <v>5</v>
      </c>
      <c r="N653" s="4">
        <v>0</v>
      </c>
      <c r="O653" s="4">
        <v>0</v>
      </c>
      <c r="P653" s="4">
        <v>9</v>
      </c>
      <c r="Q653" s="4">
        <v>0</v>
      </c>
      <c r="R653" s="4">
        <v>6.1</v>
      </c>
      <c r="S653" s="4">
        <v>0</v>
      </c>
      <c r="T653" s="4">
        <v>12.3</v>
      </c>
      <c r="U653" s="4">
        <v>0</v>
      </c>
      <c r="V653" s="4">
        <v>0</v>
      </c>
      <c r="W653" s="4">
        <v>0</v>
      </c>
      <c r="X653" s="4">
        <v>4.0999999999999996</v>
      </c>
      <c r="Y653" s="4">
        <v>0</v>
      </c>
    </row>
    <row r="654" spans="1:25" x14ac:dyDescent="0.25">
      <c r="A654">
        <v>54.25</v>
      </c>
      <c r="B654" s="1">
        <v>0</v>
      </c>
      <c r="C654" s="1">
        <v>10</v>
      </c>
      <c r="D654" s="1">
        <v>0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4">
        <v>0</v>
      </c>
      <c r="K654" s="4">
        <v>6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  <c r="R654" s="4">
        <v>0</v>
      </c>
      <c r="S654" s="4">
        <v>0.8</v>
      </c>
      <c r="T654" s="4">
        <v>0</v>
      </c>
      <c r="U654" s="4">
        <v>0</v>
      </c>
      <c r="V654" s="4">
        <v>0</v>
      </c>
      <c r="W654" s="4">
        <v>0</v>
      </c>
      <c r="X654" s="4">
        <v>0</v>
      </c>
      <c r="Y654" s="4">
        <v>0</v>
      </c>
    </row>
    <row r="655" spans="1:25" x14ac:dyDescent="0.25">
      <c r="A655">
        <v>54.333332999999996</v>
      </c>
      <c r="B655" s="1">
        <v>0</v>
      </c>
      <c r="C655" s="1">
        <v>0</v>
      </c>
      <c r="D655" s="1">
        <v>0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4">
        <v>0</v>
      </c>
      <c r="K655" s="4">
        <v>0</v>
      </c>
      <c r="L655" s="4">
        <v>0</v>
      </c>
      <c r="M655" s="4">
        <v>0</v>
      </c>
      <c r="N655" s="4">
        <v>0</v>
      </c>
      <c r="O655" s="4">
        <v>0</v>
      </c>
      <c r="P655" s="4">
        <v>0</v>
      </c>
      <c r="Q655" s="4">
        <v>0</v>
      </c>
      <c r="R655" s="4">
        <v>0</v>
      </c>
      <c r="S655" s="4">
        <v>0</v>
      </c>
      <c r="T655" s="4">
        <v>0</v>
      </c>
      <c r="U655" s="4">
        <v>0</v>
      </c>
      <c r="V655" s="4">
        <v>0</v>
      </c>
      <c r="W655" s="4">
        <v>0</v>
      </c>
      <c r="X655" s="4">
        <v>0</v>
      </c>
      <c r="Y655" s="4">
        <v>0</v>
      </c>
    </row>
    <row r="656" spans="1:25" x14ac:dyDescent="0.25">
      <c r="A656">
        <v>54.416667000000004</v>
      </c>
      <c r="B656" s="1">
        <v>0</v>
      </c>
      <c r="C656" s="1">
        <v>0</v>
      </c>
      <c r="D656" s="1">
        <v>0</v>
      </c>
      <c r="E656" s="1">
        <v>0</v>
      </c>
      <c r="F656" s="1">
        <v>0</v>
      </c>
      <c r="G656" s="1">
        <v>0</v>
      </c>
      <c r="H656" s="1">
        <v>0</v>
      </c>
      <c r="I656" s="1">
        <v>0</v>
      </c>
      <c r="J656" s="4">
        <v>0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  <c r="R656" s="4">
        <v>0</v>
      </c>
      <c r="S656" s="4">
        <v>0</v>
      </c>
      <c r="T656" s="4">
        <v>0</v>
      </c>
      <c r="U656" s="4">
        <v>0</v>
      </c>
      <c r="V656" s="4">
        <v>0</v>
      </c>
      <c r="W656" s="4">
        <v>0</v>
      </c>
      <c r="X656" s="4">
        <v>0</v>
      </c>
      <c r="Y656" s="4">
        <v>0</v>
      </c>
    </row>
    <row r="657" spans="1:25" x14ac:dyDescent="0.25">
      <c r="A657">
        <v>54.5</v>
      </c>
      <c r="B657" s="1">
        <v>0</v>
      </c>
      <c r="C657" s="1">
        <v>2</v>
      </c>
      <c r="D657" s="1">
        <v>0</v>
      </c>
      <c r="E657" s="1">
        <v>0</v>
      </c>
      <c r="F657" s="1">
        <v>4</v>
      </c>
      <c r="G657" s="1">
        <v>0</v>
      </c>
      <c r="H657" s="1">
        <v>0</v>
      </c>
      <c r="I657" s="1">
        <v>66</v>
      </c>
      <c r="J657" s="4">
        <v>0</v>
      </c>
      <c r="K657" s="4">
        <v>2</v>
      </c>
      <c r="L657" s="4">
        <v>0</v>
      </c>
      <c r="M657" s="4">
        <v>0</v>
      </c>
      <c r="N657" s="4">
        <v>2</v>
      </c>
      <c r="O657" s="4">
        <v>0</v>
      </c>
      <c r="P657" s="4">
        <v>0</v>
      </c>
      <c r="Q657" s="4">
        <v>13</v>
      </c>
      <c r="R657" s="4">
        <v>0</v>
      </c>
      <c r="S657" s="4">
        <v>0</v>
      </c>
      <c r="T657" s="4">
        <v>0</v>
      </c>
      <c r="U657" s="4">
        <v>0</v>
      </c>
      <c r="V657" s="4">
        <v>0</v>
      </c>
      <c r="W657" s="4">
        <v>0</v>
      </c>
      <c r="X657" s="4">
        <v>0</v>
      </c>
      <c r="Y657" s="4">
        <v>6.4</v>
      </c>
    </row>
    <row r="658" spans="1:25" x14ac:dyDescent="0.25">
      <c r="A658">
        <v>54.583332999999996</v>
      </c>
      <c r="B658" s="1">
        <v>0</v>
      </c>
      <c r="C658" s="1">
        <v>0</v>
      </c>
      <c r="D658" s="1">
        <v>0</v>
      </c>
      <c r="E658" s="1">
        <v>0</v>
      </c>
      <c r="F658" s="1">
        <v>8</v>
      </c>
      <c r="G658" s="1">
        <v>0</v>
      </c>
      <c r="H658" s="1">
        <v>0</v>
      </c>
      <c r="I658" s="1">
        <v>21</v>
      </c>
      <c r="J658" s="4">
        <v>0</v>
      </c>
      <c r="K658" s="4">
        <v>0</v>
      </c>
      <c r="L658" s="4">
        <v>0</v>
      </c>
      <c r="M658" s="4">
        <v>0</v>
      </c>
      <c r="N658" s="4">
        <v>5</v>
      </c>
      <c r="O658" s="4">
        <v>0</v>
      </c>
      <c r="P658" s="4">
        <v>0</v>
      </c>
      <c r="Q658" s="4">
        <v>12</v>
      </c>
      <c r="R658" s="4">
        <v>0</v>
      </c>
      <c r="S658" s="4">
        <v>0</v>
      </c>
      <c r="T658" s="4">
        <v>0</v>
      </c>
      <c r="U658" s="4">
        <v>0</v>
      </c>
      <c r="V658" s="4">
        <v>0.4</v>
      </c>
      <c r="W658" s="4">
        <v>0</v>
      </c>
      <c r="X658" s="4">
        <v>0</v>
      </c>
      <c r="Y658" s="4">
        <v>1.7</v>
      </c>
    </row>
    <row r="659" spans="1:25" x14ac:dyDescent="0.25">
      <c r="A659">
        <v>54.666667000000004</v>
      </c>
      <c r="B659" s="1">
        <v>0</v>
      </c>
      <c r="C659" s="1">
        <v>4</v>
      </c>
      <c r="D659" s="1">
        <v>0</v>
      </c>
      <c r="E659" s="1">
        <v>0</v>
      </c>
      <c r="F659" s="1">
        <v>409</v>
      </c>
      <c r="G659" s="1">
        <v>0</v>
      </c>
      <c r="H659" s="1">
        <v>0</v>
      </c>
      <c r="I659" s="1">
        <v>10</v>
      </c>
      <c r="J659" s="4">
        <v>0</v>
      </c>
      <c r="K659" s="4">
        <v>2</v>
      </c>
      <c r="L659" s="4">
        <v>0</v>
      </c>
      <c r="M659" s="4">
        <v>0</v>
      </c>
      <c r="N659" s="4">
        <v>50</v>
      </c>
      <c r="O659" s="4">
        <v>0</v>
      </c>
      <c r="P659" s="4">
        <v>0</v>
      </c>
      <c r="Q659" s="4">
        <v>4</v>
      </c>
      <c r="R659" s="4">
        <v>0</v>
      </c>
      <c r="S659" s="4">
        <v>0</v>
      </c>
      <c r="T659" s="4">
        <v>0</v>
      </c>
      <c r="U659" s="4">
        <v>0</v>
      </c>
      <c r="V659" s="4">
        <v>38</v>
      </c>
      <c r="W659" s="4">
        <v>0</v>
      </c>
      <c r="X659" s="4">
        <v>0</v>
      </c>
      <c r="Y659" s="4">
        <v>0.5</v>
      </c>
    </row>
    <row r="660" spans="1:25" x14ac:dyDescent="0.25">
      <c r="A660">
        <v>54.75</v>
      </c>
      <c r="B660" s="1">
        <v>0</v>
      </c>
      <c r="C660" s="1">
        <v>0</v>
      </c>
      <c r="D660" s="1">
        <v>0</v>
      </c>
      <c r="E660" s="1">
        <v>0</v>
      </c>
      <c r="F660" s="1">
        <v>106</v>
      </c>
      <c r="G660" s="1">
        <v>0</v>
      </c>
      <c r="H660" s="1">
        <v>0</v>
      </c>
      <c r="I660" s="1">
        <v>0</v>
      </c>
      <c r="J660" s="4">
        <v>0</v>
      </c>
      <c r="K660" s="4">
        <v>0</v>
      </c>
      <c r="L660" s="4">
        <v>0</v>
      </c>
      <c r="M660" s="4">
        <v>0</v>
      </c>
      <c r="N660" s="4">
        <v>12</v>
      </c>
      <c r="O660" s="4">
        <v>0</v>
      </c>
      <c r="P660" s="4">
        <v>0</v>
      </c>
      <c r="Q660" s="4">
        <v>0</v>
      </c>
      <c r="R660" s="4">
        <v>0</v>
      </c>
      <c r="S660" s="4">
        <v>0</v>
      </c>
      <c r="T660" s="4">
        <v>0</v>
      </c>
      <c r="U660" s="4">
        <v>0</v>
      </c>
      <c r="V660" s="4">
        <v>7.7</v>
      </c>
      <c r="W660" s="4">
        <v>0</v>
      </c>
      <c r="X660" s="4">
        <v>0</v>
      </c>
      <c r="Y660" s="4">
        <v>0</v>
      </c>
    </row>
    <row r="661" spans="1:25" x14ac:dyDescent="0.25">
      <c r="A661">
        <v>54.833332999999996</v>
      </c>
      <c r="B661" s="1">
        <v>0</v>
      </c>
      <c r="C661" s="1">
        <v>6</v>
      </c>
      <c r="D661" s="1">
        <v>0</v>
      </c>
      <c r="E661" s="1">
        <v>0</v>
      </c>
      <c r="F661" s="1">
        <v>93</v>
      </c>
      <c r="G661" s="1">
        <v>0</v>
      </c>
      <c r="H661" s="1">
        <v>0</v>
      </c>
      <c r="I661" s="1">
        <v>0</v>
      </c>
      <c r="J661" s="4">
        <v>0</v>
      </c>
      <c r="K661" s="4">
        <v>3</v>
      </c>
      <c r="L661" s="4">
        <v>0</v>
      </c>
      <c r="M661" s="4">
        <v>0</v>
      </c>
      <c r="N661" s="4">
        <v>21</v>
      </c>
      <c r="O661" s="4">
        <v>0</v>
      </c>
      <c r="P661" s="4">
        <v>0</v>
      </c>
      <c r="Q661" s="4">
        <v>0</v>
      </c>
      <c r="R661" s="4">
        <v>0</v>
      </c>
      <c r="S661" s="4">
        <v>0</v>
      </c>
      <c r="T661" s="4">
        <v>0</v>
      </c>
      <c r="U661" s="4">
        <v>0</v>
      </c>
      <c r="V661" s="4">
        <v>12.1</v>
      </c>
      <c r="W661" s="4">
        <v>0</v>
      </c>
      <c r="X661" s="4">
        <v>0</v>
      </c>
      <c r="Y661" s="4">
        <v>0</v>
      </c>
    </row>
    <row r="662" spans="1:25" x14ac:dyDescent="0.25">
      <c r="A662">
        <v>54.916667000000004</v>
      </c>
      <c r="B662" s="1">
        <v>0</v>
      </c>
      <c r="C662" s="1">
        <v>88</v>
      </c>
      <c r="D662" s="1">
        <v>0</v>
      </c>
      <c r="E662" s="1">
        <v>0</v>
      </c>
      <c r="F662" s="1">
        <v>40</v>
      </c>
      <c r="G662" s="1">
        <v>0</v>
      </c>
      <c r="H662" s="1">
        <v>0</v>
      </c>
      <c r="I662" s="1">
        <v>0</v>
      </c>
      <c r="J662" s="4">
        <v>0</v>
      </c>
      <c r="K662" s="4">
        <v>24</v>
      </c>
      <c r="L662" s="4">
        <v>0</v>
      </c>
      <c r="M662" s="4">
        <v>0</v>
      </c>
      <c r="N662" s="4">
        <v>11</v>
      </c>
      <c r="O662" s="4">
        <v>0</v>
      </c>
      <c r="P662" s="4">
        <v>0</v>
      </c>
      <c r="Q662" s="4">
        <v>0</v>
      </c>
      <c r="R662" s="4">
        <v>0</v>
      </c>
      <c r="S662" s="4">
        <v>12.8</v>
      </c>
      <c r="T662" s="4">
        <v>0</v>
      </c>
      <c r="U662" s="4">
        <v>0</v>
      </c>
      <c r="V662" s="4">
        <v>7.9</v>
      </c>
      <c r="W662" s="4">
        <v>0</v>
      </c>
      <c r="X662" s="4">
        <v>0</v>
      </c>
      <c r="Y662" s="4">
        <v>0</v>
      </c>
    </row>
    <row r="663" spans="1:25" x14ac:dyDescent="0.25">
      <c r="A663">
        <v>55</v>
      </c>
      <c r="B663" s="1">
        <v>0</v>
      </c>
      <c r="C663" s="1">
        <v>265</v>
      </c>
      <c r="D663" s="1">
        <v>0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4">
        <v>0</v>
      </c>
      <c r="K663" s="4">
        <v>34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  <c r="R663" s="4">
        <v>0</v>
      </c>
      <c r="S663" s="4">
        <v>34.1</v>
      </c>
      <c r="T663" s="4">
        <v>0</v>
      </c>
      <c r="U663" s="4">
        <v>0</v>
      </c>
      <c r="V663" s="4">
        <v>0</v>
      </c>
      <c r="W663" s="4">
        <v>0</v>
      </c>
      <c r="X663" s="4">
        <v>0</v>
      </c>
      <c r="Y663" s="4">
        <v>0</v>
      </c>
    </row>
    <row r="664" spans="1:25" x14ac:dyDescent="0.25">
      <c r="A664">
        <v>55.083332999999996</v>
      </c>
      <c r="B664" s="1">
        <v>0</v>
      </c>
      <c r="C664" s="1">
        <v>214</v>
      </c>
      <c r="D664" s="1">
        <v>0</v>
      </c>
      <c r="E664" s="1">
        <v>0</v>
      </c>
      <c r="F664" s="1">
        <v>0</v>
      </c>
      <c r="G664" s="1">
        <v>0</v>
      </c>
      <c r="H664" s="1">
        <v>0</v>
      </c>
      <c r="I664" s="1">
        <v>0</v>
      </c>
      <c r="J664" s="4">
        <v>0</v>
      </c>
      <c r="K664" s="4">
        <v>61</v>
      </c>
      <c r="L664" s="4">
        <v>0</v>
      </c>
      <c r="M664" s="4">
        <v>0</v>
      </c>
      <c r="N664" s="4">
        <v>0</v>
      </c>
      <c r="O664" s="4">
        <v>0</v>
      </c>
      <c r="P664" s="4">
        <v>0</v>
      </c>
      <c r="Q664" s="4">
        <v>0</v>
      </c>
      <c r="R664" s="4">
        <v>0</v>
      </c>
      <c r="S664" s="4">
        <v>32</v>
      </c>
      <c r="T664" s="4">
        <v>0</v>
      </c>
      <c r="U664" s="4">
        <v>0</v>
      </c>
      <c r="V664" s="4">
        <v>0</v>
      </c>
      <c r="W664" s="4">
        <v>0</v>
      </c>
      <c r="X664" s="4">
        <v>0</v>
      </c>
      <c r="Y664" s="4">
        <v>0</v>
      </c>
    </row>
    <row r="665" spans="1:25" x14ac:dyDescent="0.25">
      <c r="A665">
        <v>55.166667000000004</v>
      </c>
      <c r="B665" s="1">
        <v>0</v>
      </c>
      <c r="C665" s="1">
        <v>93</v>
      </c>
      <c r="D665" s="1">
        <v>0</v>
      </c>
      <c r="E665" s="1">
        <v>0</v>
      </c>
      <c r="F665" s="1">
        <v>0</v>
      </c>
      <c r="G665" s="1">
        <v>0</v>
      </c>
      <c r="H665" s="1">
        <v>0</v>
      </c>
      <c r="I665" s="1">
        <v>0</v>
      </c>
      <c r="J665" s="4">
        <v>0</v>
      </c>
      <c r="K665" s="4">
        <v>39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  <c r="R665" s="4">
        <v>0</v>
      </c>
      <c r="S665" s="4">
        <v>14.8</v>
      </c>
      <c r="T665" s="4">
        <v>0</v>
      </c>
      <c r="U665" s="4">
        <v>0</v>
      </c>
      <c r="V665" s="4">
        <v>0</v>
      </c>
      <c r="W665" s="4">
        <v>0</v>
      </c>
      <c r="X665" s="4">
        <v>0</v>
      </c>
      <c r="Y665" s="4">
        <v>0</v>
      </c>
    </row>
    <row r="666" spans="1:25" x14ac:dyDescent="0.25">
      <c r="A666">
        <v>55.25</v>
      </c>
      <c r="B666" s="1">
        <v>0</v>
      </c>
      <c r="C666" s="1">
        <v>3</v>
      </c>
      <c r="D666" s="1">
        <v>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4">
        <v>0</v>
      </c>
      <c r="K666" s="4">
        <v>2</v>
      </c>
      <c r="L666" s="4">
        <v>0</v>
      </c>
      <c r="M666" s="4">
        <v>0</v>
      </c>
      <c r="N666" s="4">
        <v>0</v>
      </c>
      <c r="O666" s="4">
        <v>0</v>
      </c>
      <c r="P666" s="4">
        <v>0</v>
      </c>
      <c r="Q666" s="4">
        <v>0</v>
      </c>
      <c r="R666" s="4">
        <v>0</v>
      </c>
      <c r="S666" s="4">
        <v>1</v>
      </c>
      <c r="T666" s="4">
        <v>0</v>
      </c>
      <c r="U666" s="4">
        <v>0</v>
      </c>
      <c r="V666" s="4">
        <v>0</v>
      </c>
      <c r="W666" s="4">
        <v>0</v>
      </c>
      <c r="X666" s="4">
        <v>0</v>
      </c>
      <c r="Y666" s="4">
        <v>0</v>
      </c>
    </row>
    <row r="667" spans="1:25" x14ac:dyDescent="0.25">
      <c r="A667">
        <v>55.333332999999996</v>
      </c>
      <c r="B667" s="1">
        <v>0</v>
      </c>
      <c r="C667" s="1">
        <v>1</v>
      </c>
      <c r="D667" s="1">
        <v>0</v>
      </c>
      <c r="E667" s="1">
        <v>0</v>
      </c>
      <c r="F667" s="1">
        <v>0</v>
      </c>
      <c r="G667" s="1">
        <v>0</v>
      </c>
      <c r="H667" s="1">
        <v>0</v>
      </c>
      <c r="I667" s="1">
        <v>0</v>
      </c>
      <c r="J667" s="4">
        <v>0</v>
      </c>
      <c r="K667" s="4">
        <v>1</v>
      </c>
      <c r="L667" s="4">
        <v>0</v>
      </c>
      <c r="M667" s="4">
        <v>0</v>
      </c>
      <c r="N667" s="4">
        <v>0</v>
      </c>
      <c r="O667" s="4">
        <v>0</v>
      </c>
      <c r="P667" s="4">
        <v>0</v>
      </c>
      <c r="Q667" s="4">
        <v>0</v>
      </c>
      <c r="R667" s="4">
        <v>0</v>
      </c>
      <c r="S667" s="4">
        <v>0</v>
      </c>
      <c r="T667" s="4">
        <v>0</v>
      </c>
      <c r="U667" s="4">
        <v>0</v>
      </c>
      <c r="V667" s="4">
        <v>0</v>
      </c>
      <c r="W667" s="4">
        <v>0</v>
      </c>
      <c r="X667" s="4">
        <v>0</v>
      </c>
      <c r="Y667" s="4">
        <v>0</v>
      </c>
    </row>
    <row r="668" spans="1:25" x14ac:dyDescent="0.25">
      <c r="A668">
        <v>55.416667000000004</v>
      </c>
      <c r="B668" s="1">
        <v>0</v>
      </c>
      <c r="C668" s="1">
        <v>0</v>
      </c>
      <c r="D668" s="1">
        <v>0</v>
      </c>
      <c r="E668" s="1">
        <v>0</v>
      </c>
      <c r="F668" s="1">
        <v>0</v>
      </c>
      <c r="G668" s="1">
        <v>25</v>
      </c>
      <c r="H668" s="1">
        <v>0</v>
      </c>
      <c r="I668" s="1">
        <v>0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5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4">
        <v>3.5</v>
      </c>
      <c r="X668" s="4">
        <v>0</v>
      </c>
      <c r="Y668" s="4">
        <v>0</v>
      </c>
    </row>
    <row r="669" spans="1:25" x14ac:dyDescent="0.25">
      <c r="A669">
        <v>55.5</v>
      </c>
      <c r="B669" s="1">
        <v>0</v>
      </c>
      <c r="C669" s="1">
        <v>0</v>
      </c>
      <c r="D669" s="1">
        <v>0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4">
        <v>0</v>
      </c>
      <c r="X669" s="4">
        <v>0</v>
      </c>
      <c r="Y669" s="4">
        <v>0</v>
      </c>
    </row>
    <row r="670" spans="1:25" x14ac:dyDescent="0.25">
      <c r="A670">
        <v>55.583332999999996</v>
      </c>
      <c r="B670" s="1">
        <v>171</v>
      </c>
      <c r="C670" s="1">
        <v>0</v>
      </c>
      <c r="D670" s="1">
        <v>0</v>
      </c>
      <c r="E670" s="1">
        <v>0</v>
      </c>
      <c r="F670" s="1">
        <v>0</v>
      </c>
      <c r="G670" s="1">
        <v>0</v>
      </c>
      <c r="H670" s="1">
        <v>0</v>
      </c>
      <c r="I670" s="1">
        <v>0</v>
      </c>
      <c r="J670" s="4">
        <v>52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22</v>
      </c>
      <c r="S670" s="4">
        <v>0</v>
      </c>
      <c r="T670" s="4">
        <v>0</v>
      </c>
      <c r="U670" s="4">
        <v>0</v>
      </c>
      <c r="V670" s="4">
        <v>0</v>
      </c>
      <c r="W670" s="4">
        <v>0</v>
      </c>
      <c r="X670" s="4">
        <v>0</v>
      </c>
      <c r="Y670" s="4">
        <v>0</v>
      </c>
    </row>
    <row r="671" spans="1:25" x14ac:dyDescent="0.25">
      <c r="A671">
        <v>55.666667000000004</v>
      </c>
      <c r="B671" s="1">
        <v>258</v>
      </c>
      <c r="C671" s="1">
        <v>2</v>
      </c>
      <c r="D671" s="1">
        <v>0</v>
      </c>
      <c r="E671" s="1">
        <v>0</v>
      </c>
      <c r="F671" s="1">
        <v>0</v>
      </c>
      <c r="G671" s="1">
        <v>0</v>
      </c>
      <c r="H671" s="1">
        <v>0</v>
      </c>
      <c r="I671" s="1">
        <v>0</v>
      </c>
      <c r="J671" s="4">
        <v>21</v>
      </c>
      <c r="K671" s="4">
        <v>2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25.3</v>
      </c>
      <c r="S671" s="4">
        <v>0</v>
      </c>
      <c r="T671" s="4">
        <v>0</v>
      </c>
      <c r="U671" s="4">
        <v>0</v>
      </c>
      <c r="V671" s="4">
        <v>0</v>
      </c>
      <c r="W671" s="4">
        <v>0</v>
      </c>
      <c r="X671" s="4">
        <v>0</v>
      </c>
      <c r="Y671" s="4">
        <v>0</v>
      </c>
    </row>
    <row r="672" spans="1:25" x14ac:dyDescent="0.25">
      <c r="A672">
        <v>55.75</v>
      </c>
      <c r="B672" s="1">
        <v>132</v>
      </c>
      <c r="C672" s="1">
        <v>0</v>
      </c>
      <c r="D672" s="1">
        <v>0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4">
        <v>34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21</v>
      </c>
      <c r="S672" s="4">
        <v>0</v>
      </c>
      <c r="T672" s="4">
        <v>0</v>
      </c>
      <c r="U672" s="4">
        <v>0</v>
      </c>
      <c r="V672" s="4">
        <v>0</v>
      </c>
      <c r="W672" s="4">
        <v>0</v>
      </c>
      <c r="X672" s="4">
        <v>0</v>
      </c>
      <c r="Y672" s="4">
        <v>0</v>
      </c>
    </row>
    <row r="673" spans="1:25" x14ac:dyDescent="0.25">
      <c r="A673">
        <v>55.833332999999996</v>
      </c>
      <c r="B673" s="1">
        <v>81</v>
      </c>
      <c r="C673" s="1">
        <v>7</v>
      </c>
      <c r="D673" s="1">
        <v>0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4">
        <v>23</v>
      </c>
      <c r="K673" s="4">
        <v>2</v>
      </c>
      <c r="L673" s="4">
        <v>0</v>
      </c>
      <c r="M673" s="4">
        <v>0</v>
      </c>
      <c r="N673" s="4">
        <v>0</v>
      </c>
      <c r="O673" s="4">
        <v>0</v>
      </c>
      <c r="P673" s="4">
        <v>0</v>
      </c>
      <c r="Q673" s="4">
        <v>0</v>
      </c>
      <c r="R673" s="4">
        <v>12.3</v>
      </c>
      <c r="S673" s="4">
        <v>0.8</v>
      </c>
      <c r="T673" s="4">
        <v>0</v>
      </c>
      <c r="U673" s="4">
        <v>0</v>
      </c>
      <c r="V673" s="4">
        <v>0</v>
      </c>
      <c r="W673" s="4">
        <v>0</v>
      </c>
      <c r="X673" s="4">
        <v>0</v>
      </c>
      <c r="Y673" s="4">
        <v>0</v>
      </c>
    </row>
    <row r="674" spans="1:25" x14ac:dyDescent="0.25">
      <c r="A674">
        <v>55.916667000000004</v>
      </c>
      <c r="B674" s="1">
        <v>30</v>
      </c>
      <c r="C674" s="1">
        <v>0</v>
      </c>
      <c r="D674" s="1">
        <v>0</v>
      </c>
      <c r="E674" s="1">
        <v>0</v>
      </c>
      <c r="F674" s="1">
        <v>0</v>
      </c>
      <c r="G674" s="1">
        <v>0</v>
      </c>
      <c r="H674" s="1">
        <v>0</v>
      </c>
      <c r="I674" s="1">
        <v>0</v>
      </c>
      <c r="J674" s="4">
        <v>9</v>
      </c>
      <c r="K674" s="4">
        <v>0</v>
      </c>
      <c r="L674" s="4">
        <v>0</v>
      </c>
      <c r="M674" s="4">
        <v>0</v>
      </c>
      <c r="N674" s="4">
        <v>0</v>
      </c>
      <c r="O674" s="4">
        <v>0</v>
      </c>
      <c r="P674" s="4">
        <v>0</v>
      </c>
      <c r="Q674" s="4">
        <v>0</v>
      </c>
      <c r="R674" s="4">
        <v>3.9</v>
      </c>
      <c r="S674" s="4">
        <v>0</v>
      </c>
      <c r="T674" s="4">
        <v>0</v>
      </c>
      <c r="U674" s="4">
        <v>0</v>
      </c>
      <c r="V674" s="4">
        <v>0</v>
      </c>
      <c r="W674" s="4">
        <v>0</v>
      </c>
      <c r="X674" s="4">
        <v>0</v>
      </c>
      <c r="Y674" s="4">
        <v>0</v>
      </c>
    </row>
    <row r="675" spans="1:25" x14ac:dyDescent="0.25">
      <c r="A675">
        <v>56</v>
      </c>
      <c r="B675" s="1">
        <v>0</v>
      </c>
      <c r="C675" s="1">
        <v>0</v>
      </c>
      <c r="D675" s="1">
        <v>303</v>
      </c>
      <c r="E675" s="1">
        <v>0</v>
      </c>
      <c r="F675" s="1">
        <v>0</v>
      </c>
      <c r="G675" s="1">
        <v>0</v>
      </c>
      <c r="H675" s="1">
        <v>0</v>
      </c>
      <c r="I675" s="1">
        <v>0</v>
      </c>
      <c r="J675" s="4">
        <v>0</v>
      </c>
      <c r="K675" s="4">
        <v>0</v>
      </c>
      <c r="L675" s="4">
        <v>33</v>
      </c>
      <c r="M675" s="4">
        <v>0</v>
      </c>
      <c r="N675" s="4">
        <v>0</v>
      </c>
      <c r="O675" s="4">
        <v>0</v>
      </c>
      <c r="P675" s="4">
        <v>0</v>
      </c>
      <c r="Q675" s="4">
        <v>0</v>
      </c>
      <c r="R675" s="4">
        <v>0</v>
      </c>
      <c r="S675" s="4">
        <v>0</v>
      </c>
      <c r="T675" s="4">
        <v>29.5</v>
      </c>
      <c r="U675" s="4">
        <v>0</v>
      </c>
      <c r="V675" s="4">
        <v>0</v>
      </c>
      <c r="W675" s="4">
        <v>0</v>
      </c>
      <c r="X675" s="4">
        <v>0</v>
      </c>
      <c r="Y675" s="4">
        <v>0</v>
      </c>
    </row>
    <row r="676" spans="1:25" x14ac:dyDescent="0.25">
      <c r="A676">
        <v>56.083332999999996</v>
      </c>
      <c r="B676" s="1">
        <v>0</v>
      </c>
      <c r="C676" s="1">
        <v>0</v>
      </c>
      <c r="D676" s="1">
        <v>356</v>
      </c>
      <c r="E676" s="1">
        <v>0</v>
      </c>
      <c r="F676" s="1">
        <v>0</v>
      </c>
      <c r="G676" s="1">
        <v>0</v>
      </c>
      <c r="H676" s="1">
        <v>0</v>
      </c>
      <c r="I676" s="1">
        <v>0</v>
      </c>
      <c r="J676" s="4">
        <v>0</v>
      </c>
      <c r="K676" s="4">
        <v>0</v>
      </c>
      <c r="L676" s="4">
        <v>40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33.799999999999997</v>
      </c>
      <c r="U676" s="4">
        <v>0</v>
      </c>
      <c r="V676" s="4">
        <v>0</v>
      </c>
      <c r="W676" s="4">
        <v>0</v>
      </c>
      <c r="X676" s="4">
        <v>0</v>
      </c>
      <c r="Y676" s="4">
        <v>0</v>
      </c>
    </row>
    <row r="677" spans="1:25" x14ac:dyDescent="0.25">
      <c r="A677">
        <v>56.166667000000004</v>
      </c>
      <c r="B677" s="1">
        <v>0</v>
      </c>
      <c r="C677" s="1">
        <v>0</v>
      </c>
      <c r="D677" s="1">
        <v>136</v>
      </c>
      <c r="E677" s="1">
        <v>0</v>
      </c>
      <c r="F677" s="1">
        <v>0</v>
      </c>
      <c r="G677" s="1">
        <v>0</v>
      </c>
      <c r="H677" s="1">
        <v>0</v>
      </c>
      <c r="I677" s="1">
        <v>0</v>
      </c>
      <c r="J677" s="4">
        <v>0</v>
      </c>
      <c r="K677" s="4">
        <v>0</v>
      </c>
      <c r="L677" s="4">
        <v>21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18.600000000000001</v>
      </c>
      <c r="U677" s="4">
        <v>0</v>
      </c>
      <c r="V677" s="4">
        <v>0</v>
      </c>
      <c r="W677" s="4">
        <v>0</v>
      </c>
      <c r="X677" s="4">
        <v>0</v>
      </c>
      <c r="Y677" s="4">
        <v>0</v>
      </c>
    </row>
    <row r="678" spans="1:25" x14ac:dyDescent="0.25">
      <c r="A678">
        <v>56.25</v>
      </c>
      <c r="B678" s="1">
        <v>0</v>
      </c>
      <c r="C678" s="1">
        <v>0</v>
      </c>
      <c r="D678" s="1">
        <v>15</v>
      </c>
      <c r="E678" s="1">
        <v>0</v>
      </c>
      <c r="F678" s="1">
        <v>0</v>
      </c>
      <c r="G678" s="1">
        <v>0</v>
      </c>
      <c r="H678" s="1">
        <v>52</v>
      </c>
      <c r="I678" s="1">
        <v>31</v>
      </c>
      <c r="J678" s="4">
        <v>0</v>
      </c>
      <c r="K678" s="4">
        <v>0</v>
      </c>
      <c r="L678" s="4">
        <v>6</v>
      </c>
      <c r="M678" s="4">
        <v>0</v>
      </c>
      <c r="N678" s="4">
        <v>0</v>
      </c>
      <c r="O678" s="4">
        <v>0</v>
      </c>
      <c r="P678" s="4">
        <v>12</v>
      </c>
      <c r="Q678" s="4">
        <v>3</v>
      </c>
      <c r="R678" s="4">
        <v>0</v>
      </c>
      <c r="S678" s="4">
        <v>0</v>
      </c>
      <c r="T678" s="4">
        <v>2.2000000000000002</v>
      </c>
      <c r="U678" s="4">
        <v>0</v>
      </c>
      <c r="V678" s="4">
        <v>0</v>
      </c>
      <c r="W678" s="4">
        <v>0</v>
      </c>
      <c r="X678" s="4">
        <v>8.3000000000000007</v>
      </c>
      <c r="Y678" s="4">
        <v>3.8</v>
      </c>
    </row>
    <row r="679" spans="1:25" x14ac:dyDescent="0.25">
      <c r="A679">
        <v>56.333332999999996</v>
      </c>
      <c r="B679" s="1">
        <v>0</v>
      </c>
      <c r="C679" s="1">
        <v>0</v>
      </c>
      <c r="D679" s="1">
        <v>0</v>
      </c>
      <c r="E679" s="1">
        <v>0</v>
      </c>
      <c r="F679" s="1">
        <v>14</v>
      </c>
      <c r="G679" s="1">
        <v>0</v>
      </c>
      <c r="H679" s="1">
        <v>96</v>
      </c>
      <c r="I679" s="1">
        <v>0</v>
      </c>
      <c r="J679" s="4">
        <v>0</v>
      </c>
      <c r="K679" s="4">
        <v>0</v>
      </c>
      <c r="L679" s="4">
        <v>0</v>
      </c>
      <c r="M679" s="4">
        <v>0</v>
      </c>
      <c r="N679" s="4">
        <v>9</v>
      </c>
      <c r="O679" s="4">
        <v>0</v>
      </c>
      <c r="P679" s="4">
        <v>35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0.5</v>
      </c>
      <c r="W679" s="4">
        <v>0</v>
      </c>
      <c r="X679" s="4">
        <v>12.3</v>
      </c>
      <c r="Y679" s="4">
        <v>0</v>
      </c>
    </row>
    <row r="680" spans="1:25" x14ac:dyDescent="0.25">
      <c r="A680">
        <v>56.416667000000004</v>
      </c>
      <c r="B680" s="1">
        <v>0</v>
      </c>
      <c r="C680" s="1">
        <v>0</v>
      </c>
      <c r="D680" s="1">
        <v>0</v>
      </c>
      <c r="E680" s="1">
        <v>0</v>
      </c>
      <c r="F680" s="1">
        <v>9</v>
      </c>
      <c r="G680" s="1">
        <v>0</v>
      </c>
      <c r="H680" s="1">
        <v>36</v>
      </c>
      <c r="I680" s="1">
        <v>0</v>
      </c>
      <c r="J680" s="4">
        <v>0</v>
      </c>
      <c r="K680" s="4">
        <v>0</v>
      </c>
      <c r="L680" s="4">
        <v>0</v>
      </c>
      <c r="M680" s="4">
        <v>0</v>
      </c>
      <c r="N680" s="4">
        <v>6</v>
      </c>
      <c r="O680" s="4">
        <v>0</v>
      </c>
      <c r="P680" s="4">
        <v>16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0.6</v>
      </c>
      <c r="W680" s="4">
        <v>0</v>
      </c>
      <c r="X680" s="4">
        <v>7.4</v>
      </c>
      <c r="Y680" s="4">
        <v>0</v>
      </c>
    </row>
    <row r="681" spans="1:25" x14ac:dyDescent="0.25">
      <c r="A681">
        <v>56.5</v>
      </c>
      <c r="B681" s="1">
        <v>0</v>
      </c>
      <c r="C681" s="1">
        <v>0</v>
      </c>
      <c r="D681" s="1">
        <v>0</v>
      </c>
      <c r="E681" s="1">
        <v>0</v>
      </c>
      <c r="F681" s="1">
        <v>0</v>
      </c>
      <c r="G681" s="1">
        <v>0</v>
      </c>
      <c r="H681" s="1">
        <v>0</v>
      </c>
      <c r="I681" s="1">
        <v>0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4">
        <v>0</v>
      </c>
      <c r="X681" s="4">
        <v>0</v>
      </c>
      <c r="Y681" s="4">
        <v>0</v>
      </c>
    </row>
    <row r="682" spans="1:25" x14ac:dyDescent="0.25">
      <c r="A682">
        <v>56.583332999999996</v>
      </c>
      <c r="B682" s="1">
        <v>0</v>
      </c>
      <c r="C682" s="1">
        <v>0</v>
      </c>
      <c r="D682" s="1">
        <v>0</v>
      </c>
      <c r="E682" s="1">
        <v>0</v>
      </c>
      <c r="F682" s="1">
        <v>0</v>
      </c>
      <c r="G682" s="1">
        <v>0</v>
      </c>
      <c r="H682" s="1">
        <v>0</v>
      </c>
      <c r="I682" s="1">
        <v>0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4">
        <v>0</v>
      </c>
      <c r="X682" s="4">
        <v>0</v>
      </c>
      <c r="Y682" s="4">
        <v>0</v>
      </c>
    </row>
    <row r="683" spans="1:25" x14ac:dyDescent="0.25">
      <c r="A683">
        <v>56.666667000000004</v>
      </c>
      <c r="B683" s="1">
        <v>0</v>
      </c>
      <c r="C683" s="1">
        <v>0</v>
      </c>
      <c r="D683" s="1">
        <v>0</v>
      </c>
      <c r="E683" s="1">
        <v>0</v>
      </c>
      <c r="F683" s="1">
        <v>4</v>
      </c>
      <c r="G683" s="1">
        <v>10</v>
      </c>
      <c r="H683" s="1">
        <v>0</v>
      </c>
      <c r="I683" s="1">
        <v>8</v>
      </c>
      <c r="J683" s="4">
        <v>0</v>
      </c>
      <c r="K683" s="4">
        <v>0</v>
      </c>
      <c r="L683" s="4">
        <v>0</v>
      </c>
      <c r="M683" s="4">
        <v>0</v>
      </c>
      <c r="N683" s="4">
        <v>3</v>
      </c>
      <c r="O683" s="4">
        <v>4</v>
      </c>
      <c r="P683" s="4">
        <v>0</v>
      </c>
      <c r="Q683" s="4">
        <v>2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4">
        <v>0.3</v>
      </c>
      <c r="X683" s="4">
        <v>0</v>
      </c>
      <c r="Y683" s="4">
        <v>0</v>
      </c>
    </row>
    <row r="684" spans="1:25" x14ac:dyDescent="0.25">
      <c r="A684">
        <v>56.75</v>
      </c>
      <c r="B684" s="1">
        <v>0</v>
      </c>
      <c r="C684" s="1">
        <v>0</v>
      </c>
      <c r="D684" s="1">
        <v>0</v>
      </c>
      <c r="E684" s="1">
        <v>0</v>
      </c>
      <c r="F684" s="1">
        <v>0</v>
      </c>
      <c r="G684" s="1">
        <v>241</v>
      </c>
      <c r="H684" s="1">
        <v>0</v>
      </c>
      <c r="I684" s="1">
        <v>0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46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4">
        <v>30.4</v>
      </c>
      <c r="X684" s="4">
        <v>0</v>
      </c>
      <c r="Y684" s="4">
        <v>0</v>
      </c>
    </row>
    <row r="685" spans="1:25" x14ac:dyDescent="0.25">
      <c r="A685">
        <v>56.833332999999996</v>
      </c>
      <c r="B685" s="1">
        <v>0</v>
      </c>
      <c r="C685" s="1">
        <v>0</v>
      </c>
      <c r="D685" s="1">
        <v>0</v>
      </c>
      <c r="E685" s="1">
        <v>0</v>
      </c>
      <c r="F685" s="1">
        <v>0</v>
      </c>
      <c r="G685" s="1">
        <v>176</v>
      </c>
      <c r="H685" s="1">
        <v>0</v>
      </c>
      <c r="I685" s="1">
        <v>0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28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4">
        <v>23.6</v>
      </c>
      <c r="X685" s="4">
        <v>0</v>
      </c>
      <c r="Y685" s="4">
        <v>0</v>
      </c>
    </row>
    <row r="686" spans="1:25" x14ac:dyDescent="0.25">
      <c r="A686">
        <v>56.916667000000004</v>
      </c>
      <c r="B686" s="1">
        <v>0</v>
      </c>
      <c r="C686" s="1">
        <v>10</v>
      </c>
      <c r="D686" s="1">
        <v>0</v>
      </c>
      <c r="E686" s="1">
        <v>0</v>
      </c>
      <c r="F686" s="1">
        <v>1</v>
      </c>
      <c r="G686" s="1">
        <v>136</v>
      </c>
      <c r="H686" s="1">
        <v>0</v>
      </c>
      <c r="I686" s="1">
        <v>0</v>
      </c>
      <c r="J686" s="4">
        <v>0</v>
      </c>
      <c r="K686" s="4">
        <v>2</v>
      </c>
      <c r="L686" s="4">
        <v>0</v>
      </c>
      <c r="M686" s="4">
        <v>0</v>
      </c>
      <c r="N686" s="4">
        <v>1</v>
      </c>
      <c r="O686" s="4">
        <v>28</v>
      </c>
      <c r="P686" s="4">
        <v>0</v>
      </c>
      <c r="Q686" s="4">
        <v>0</v>
      </c>
      <c r="R686" s="4">
        <v>0</v>
      </c>
      <c r="S686" s="4">
        <v>1.4</v>
      </c>
      <c r="T686" s="4">
        <v>0</v>
      </c>
      <c r="U686" s="4">
        <v>0</v>
      </c>
      <c r="V686" s="4">
        <v>0</v>
      </c>
      <c r="W686" s="4">
        <v>18.600000000000001</v>
      </c>
      <c r="X686" s="4">
        <v>0</v>
      </c>
      <c r="Y686" s="4">
        <v>0</v>
      </c>
    </row>
    <row r="687" spans="1:25" x14ac:dyDescent="0.25">
      <c r="A687">
        <v>57</v>
      </c>
      <c r="B687" s="1">
        <v>0</v>
      </c>
      <c r="C687" s="1">
        <v>8</v>
      </c>
      <c r="D687" s="1">
        <v>0</v>
      </c>
      <c r="E687" s="1">
        <v>0</v>
      </c>
      <c r="F687" s="1">
        <v>3</v>
      </c>
      <c r="G687" s="1">
        <v>261</v>
      </c>
      <c r="H687" s="1">
        <v>0</v>
      </c>
      <c r="I687" s="1">
        <v>0</v>
      </c>
      <c r="J687" s="4">
        <v>0</v>
      </c>
      <c r="K687" s="4">
        <v>4</v>
      </c>
      <c r="L687" s="4">
        <v>0</v>
      </c>
      <c r="M687" s="4">
        <v>0</v>
      </c>
      <c r="N687" s="4">
        <v>2</v>
      </c>
      <c r="O687" s="4">
        <v>53</v>
      </c>
      <c r="P687" s="4">
        <v>0</v>
      </c>
      <c r="Q687" s="4">
        <v>0</v>
      </c>
      <c r="R687" s="4">
        <v>0</v>
      </c>
      <c r="S687" s="4">
        <v>0.8</v>
      </c>
      <c r="T687" s="4">
        <v>0</v>
      </c>
      <c r="U687" s="4">
        <v>0</v>
      </c>
      <c r="V687" s="4">
        <v>0.1</v>
      </c>
      <c r="W687" s="4">
        <v>31.7</v>
      </c>
      <c r="X687" s="4">
        <v>0</v>
      </c>
      <c r="Y687" s="4">
        <v>0</v>
      </c>
    </row>
    <row r="688" spans="1:25" x14ac:dyDescent="0.25">
      <c r="A688">
        <v>57.083332999999996</v>
      </c>
      <c r="B688" s="1">
        <v>0</v>
      </c>
      <c r="C688" s="1">
        <v>0</v>
      </c>
      <c r="D688" s="1">
        <v>0</v>
      </c>
      <c r="E688" s="1">
        <v>0</v>
      </c>
      <c r="F688" s="1">
        <v>0</v>
      </c>
      <c r="G688" s="1">
        <v>80</v>
      </c>
      <c r="H688" s="1">
        <v>0</v>
      </c>
      <c r="I688" s="1">
        <v>0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21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4">
        <v>5.7</v>
      </c>
      <c r="X688" s="4">
        <v>0</v>
      </c>
      <c r="Y688" s="4">
        <v>0</v>
      </c>
    </row>
    <row r="689" spans="1:25" x14ac:dyDescent="0.25">
      <c r="A689">
        <v>57.166667000000004</v>
      </c>
      <c r="B689" s="1">
        <v>0</v>
      </c>
      <c r="C689" s="1">
        <v>0</v>
      </c>
      <c r="D689" s="1">
        <v>0</v>
      </c>
      <c r="E689" s="1">
        <v>14</v>
      </c>
      <c r="F689" s="1">
        <v>0</v>
      </c>
      <c r="G689" s="1">
        <v>29</v>
      </c>
      <c r="H689" s="1">
        <v>0</v>
      </c>
      <c r="I689" s="1">
        <v>0</v>
      </c>
      <c r="J689" s="4">
        <v>0</v>
      </c>
      <c r="K689" s="4">
        <v>0</v>
      </c>
      <c r="L689" s="4">
        <v>0</v>
      </c>
      <c r="M689" s="4">
        <v>3</v>
      </c>
      <c r="N689" s="4">
        <v>0</v>
      </c>
      <c r="O689" s="4">
        <v>11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2.2000000000000002</v>
      </c>
      <c r="V689" s="4">
        <v>0</v>
      </c>
      <c r="W689" s="4">
        <v>4.0999999999999996</v>
      </c>
      <c r="X689" s="4">
        <v>0</v>
      </c>
      <c r="Y689" s="4">
        <v>0</v>
      </c>
    </row>
    <row r="690" spans="1:25" x14ac:dyDescent="0.25">
      <c r="A690">
        <v>57.25</v>
      </c>
      <c r="B690" s="1">
        <v>0</v>
      </c>
      <c r="C690" s="1">
        <v>0</v>
      </c>
      <c r="D690" s="1">
        <v>0</v>
      </c>
      <c r="E690" s="1">
        <v>0</v>
      </c>
      <c r="F690" s="1">
        <v>0</v>
      </c>
      <c r="G690" s="1">
        <v>38</v>
      </c>
      <c r="H690" s="1">
        <v>0</v>
      </c>
      <c r="I690" s="1">
        <v>0</v>
      </c>
      <c r="J690" s="4">
        <v>0</v>
      </c>
      <c r="K690" s="4">
        <v>0</v>
      </c>
      <c r="L690" s="4">
        <v>0</v>
      </c>
      <c r="M690" s="4">
        <v>0</v>
      </c>
      <c r="N690" s="4">
        <v>0</v>
      </c>
      <c r="O690" s="4">
        <v>16</v>
      </c>
      <c r="P690" s="4">
        <v>0</v>
      </c>
      <c r="Q690" s="4">
        <v>0</v>
      </c>
      <c r="R690" s="4">
        <v>0</v>
      </c>
      <c r="S690" s="4">
        <v>0</v>
      </c>
      <c r="T690" s="4">
        <v>0</v>
      </c>
      <c r="U690" s="4">
        <v>0</v>
      </c>
      <c r="V690" s="4">
        <v>0</v>
      </c>
      <c r="W690" s="4">
        <v>7.6</v>
      </c>
      <c r="X690" s="4">
        <v>0</v>
      </c>
      <c r="Y690" s="4">
        <v>0</v>
      </c>
    </row>
    <row r="691" spans="1:25" x14ac:dyDescent="0.25">
      <c r="A691">
        <v>57.333332999999996</v>
      </c>
      <c r="B691" s="1">
        <v>0</v>
      </c>
      <c r="C691" s="1">
        <v>0</v>
      </c>
      <c r="D691" s="1">
        <v>0</v>
      </c>
      <c r="E691" s="1">
        <v>0</v>
      </c>
      <c r="F691" s="1">
        <v>0</v>
      </c>
      <c r="G691" s="1">
        <v>0</v>
      </c>
      <c r="H691" s="1">
        <v>0</v>
      </c>
      <c r="I691" s="1">
        <v>0</v>
      </c>
      <c r="J691" s="4">
        <v>0</v>
      </c>
      <c r="K691" s="4">
        <v>0</v>
      </c>
      <c r="L691" s="4">
        <v>0</v>
      </c>
      <c r="M691" s="4">
        <v>0</v>
      </c>
      <c r="N691" s="4">
        <v>0</v>
      </c>
      <c r="O691" s="4">
        <v>0</v>
      </c>
      <c r="P691" s="4">
        <v>0</v>
      </c>
      <c r="Q691" s="4">
        <v>0</v>
      </c>
      <c r="R691" s="4">
        <v>0</v>
      </c>
      <c r="S691" s="4">
        <v>0</v>
      </c>
      <c r="T691" s="4">
        <v>0</v>
      </c>
      <c r="U691" s="4">
        <v>0</v>
      </c>
      <c r="V691" s="4">
        <v>0</v>
      </c>
      <c r="W691" s="4">
        <v>0</v>
      </c>
      <c r="X691" s="4">
        <v>0</v>
      </c>
      <c r="Y691" s="4">
        <v>0</v>
      </c>
    </row>
    <row r="692" spans="1:25" x14ac:dyDescent="0.25">
      <c r="A692">
        <v>57.416667000000004</v>
      </c>
      <c r="B692" s="1">
        <v>0</v>
      </c>
      <c r="C692" s="1">
        <v>19</v>
      </c>
      <c r="D692" s="1">
        <v>0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4">
        <v>0</v>
      </c>
      <c r="K692" s="4">
        <v>8</v>
      </c>
      <c r="L692" s="4">
        <v>0</v>
      </c>
      <c r="M692" s="4">
        <v>0</v>
      </c>
      <c r="N692" s="4">
        <v>0</v>
      </c>
      <c r="O692" s="4">
        <v>0</v>
      </c>
      <c r="P692" s="4">
        <v>0</v>
      </c>
      <c r="Q692" s="4">
        <v>0</v>
      </c>
      <c r="R692" s="4">
        <v>0</v>
      </c>
      <c r="S692" s="4">
        <v>3.5</v>
      </c>
      <c r="T692" s="4">
        <v>0</v>
      </c>
      <c r="U692" s="4">
        <v>0</v>
      </c>
      <c r="V692" s="4">
        <v>0</v>
      </c>
      <c r="W692" s="4">
        <v>0</v>
      </c>
      <c r="X692" s="4">
        <v>0</v>
      </c>
      <c r="Y692" s="4">
        <v>0</v>
      </c>
    </row>
    <row r="693" spans="1:25" x14ac:dyDescent="0.25">
      <c r="A693">
        <v>57.5</v>
      </c>
      <c r="B693" s="1">
        <v>7</v>
      </c>
      <c r="C693" s="1">
        <v>18</v>
      </c>
      <c r="D693" s="1">
        <v>0</v>
      </c>
      <c r="E693" s="1">
        <v>0</v>
      </c>
      <c r="F693" s="1">
        <v>0</v>
      </c>
      <c r="G693" s="1">
        <v>0</v>
      </c>
      <c r="H693" s="1">
        <v>0</v>
      </c>
      <c r="I693" s="1">
        <v>44</v>
      </c>
      <c r="J693" s="4">
        <v>2</v>
      </c>
      <c r="K693" s="4">
        <v>13</v>
      </c>
      <c r="L693" s="4">
        <v>0</v>
      </c>
      <c r="M693" s="4">
        <v>0</v>
      </c>
      <c r="N693" s="4">
        <v>0</v>
      </c>
      <c r="O693" s="4">
        <v>0</v>
      </c>
      <c r="P693" s="4">
        <v>0</v>
      </c>
      <c r="Q693" s="4">
        <v>3</v>
      </c>
      <c r="R693" s="4">
        <v>1.8</v>
      </c>
      <c r="S693" s="4">
        <v>1.8</v>
      </c>
      <c r="T693" s="4">
        <v>0</v>
      </c>
      <c r="U693" s="4">
        <v>0</v>
      </c>
      <c r="V693" s="4">
        <v>0</v>
      </c>
      <c r="W693" s="4">
        <v>0</v>
      </c>
      <c r="X693" s="4">
        <v>0</v>
      </c>
      <c r="Y693" s="4">
        <v>7.4</v>
      </c>
    </row>
    <row r="694" spans="1:25" x14ac:dyDescent="0.25">
      <c r="A694">
        <v>57.583332999999996</v>
      </c>
      <c r="B694" s="1">
        <v>0</v>
      </c>
      <c r="C694" s="1">
        <v>112</v>
      </c>
      <c r="D694" s="1">
        <v>5</v>
      </c>
      <c r="E694" s="1">
        <v>0</v>
      </c>
      <c r="F694" s="1">
        <v>0</v>
      </c>
      <c r="G694" s="1">
        <v>0</v>
      </c>
      <c r="H694" s="1">
        <v>0</v>
      </c>
      <c r="I694" s="1">
        <v>0</v>
      </c>
      <c r="J694" s="4">
        <v>0</v>
      </c>
      <c r="K694" s="4">
        <v>43</v>
      </c>
      <c r="L694" s="4">
        <v>4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  <c r="R694" s="4">
        <v>0</v>
      </c>
      <c r="S694" s="4">
        <v>14.9</v>
      </c>
      <c r="T694" s="4">
        <v>0.4</v>
      </c>
      <c r="U694" s="4">
        <v>0</v>
      </c>
      <c r="V694" s="4">
        <v>0</v>
      </c>
      <c r="W694" s="4">
        <v>0</v>
      </c>
      <c r="X694" s="4">
        <v>0</v>
      </c>
      <c r="Y694" s="4">
        <v>0</v>
      </c>
    </row>
    <row r="695" spans="1:25" x14ac:dyDescent="0.25">
      <c r="A695">
        <v>57.666667000000004</v>
      </c>
      <c r="B695" s="1">
        <v>0</v>
      </c>
      <c r="C695" s="1">
        <v>49</v>
      </c>
      <c r="D695" s="1">
        <v>77</v>
      </c>
      <c r="E695" s="1">
        <v>0</v>
      </c>
      <c r="F695" s="1">
        <v>2</v>
      </c>
      <c r="G695" s="1">
        <v>0</v>
      </c>
      <c r="H695" s="1">
        <v>0</v>
      </c>
      <c r="I695" s="1">
        <v>0</v>
      </c>
      <c r="J695" s="4">
        <v>0</v>
      </c>
      <c r="K695" s="4">
        <v>13</v>
      </c>
      <c r="L695" s="4">
        <v>9</v>
      </c>
      <c r="M695" s="4">
        <v>0</v>
      </c>
      <c r="N695" s="4">
        <v>1</v>
      </c>
      <c r="O695" s="4">
        <v>0</v>
      </c>
      <c r="P695" s="4">
        <v>0</v>
      </c>
      <c r="Q695" s="4">
        <v>0</v>
      </c>
      <c r="R695" s="4">
        <v>0</v>
      </c>
      <c r="S695" s="4">
        <v>5.8</v>
      </c>
      <c r="T695" s="4">
        <v>10.9</v>
      </c>
      <c r="U695" s="4">
        <v>0</v>
      </c>
      <c r="V695" s="4">
        <v>0.3</v>
      </c>
      <c r="W695" s="4">
        <v>0</v>
      </c>
      <c r="X695" s="4">
        <v>0</v>
      </c>
      <c r="Y695" s="4">
        <v>0</v>
      </c>
    </row>
    <row r="696" spans="1:25" x14ac:dyDescent="0.25">
      <c r="A696">
        <v>57.75</v>
      </c>
      <c r="B696" s="1">
        <v>0</v>
      </c>
      <c r="C696" s="1">
        <v>0</v>
      </c>
      <c r="D696" s="1">
        <v>10</v>
      </c>
      <c r="E696" s="1">
        <v>0</v>
      </c>
      <c r="F696" s="1">
        <v>5</v>
      </c>
      <c r="G696" s="1">
        <v>0</v>
      </c>
      <c r="H696" s="1">
        <v>0</v>
      </c>
      <c r="I696" s="1">
        <v>0</v>
      </c>
      <c r="J696" s="4">
        <v>0</v>
      </c>
      <c r="K696" s="4">
        <v>0</v>
      </c>
      <c r="L696" s="4">
        <v>2</v>
      </c>
      <c r="M696" s="4">
        <v>0</v>
      </c>
      <c r="N696" s="4">
        <v>3</v>
      </c>
      <c r="O696" s="4">
        <v>0</v>
      </c>
      <c r="P696" s="4">
        <v>0</v>
      </c>
      <c r="Q696" s="4">
        <v>0</v>
      </c>
      <c r="R696" s="4">
        <v>0</v>
      </c>
      <c r="S696" s="4">
        <v>0</v>
      </c>
      <c r="T696" s="4">
        <v>2.1</v>
      </c>
      <c r="U696" s="4">
        <v>0</v>
      </c>
      <c r="V696" s="4">
        <v>0.9</v>
      </c>
      <c r="W696" s="4">
        <v>0</v>
      </c>
      <c r="X696" s="4">
        <v>0</v>
      </c>
      <c r="Y696" s="4">
        <v>0</v>
      </c>
    </row>
    <row r="697" spans="1:25" x14ac:dyDescent="0.25">
      <c r="A697">
        <v>57.833332999999996</v>
      </c>
      <c r="B697" s="1">
        <v>0</v>
      </c>
      <c r="C697" s="1">
        <v>0</v>
      </c>
      <c r="D697" s="1">
        <v>15</v>
      </c>
      <c r="E697" s="1">
        <v>0</v>
      </c>
      <c r="F697" s="1">
        <v>3</v>
      </c>
      <c r="G697" s="1">
        <v>0</v>
      </c>
      <c r="H697" s="1">
        <v>0</v>
      </c>
      <c r="I697" s="1">
        <v>30</v>
      </c>
      <c r="J697" s="4">
        <v>0</v>
      </c>
      <c r="K697" s="4">
        <v>0</v>
      </c>
      <c r="L697" s="4">
        <v>5</v>
      </c>
      <c r="M697" s="4">
        <v>0</v>
      </c>
      <c r="N697" s="4">
        <v>2</v>
      </c>
      <c r="O697" s="4">
        <v>0</v>
      </c>
      <c r="P697" s="4">
        <v>0</v>
      </c>
      <c r="Q697" s="4">
        <v>11</v>
      </c>
      <c r="R697" s="4">
        <v>0</v>
      </c>
      <c r="S697" s="4">
        <v>0</v>
      </c>
      <c r="T697" s="4">
        <v>2.2000000000000002</v>
      </c>
      <c r="U697" s="4">
        <v>0</v>
      </c>
      <c r="V697" s="4">
        <v>0.1</v>
      </c>
      <c r="W697" s="4">
        <v>0</v>
      </c>
      <c r="X697" s="4">
        <v>0</v>
      </c>
      <c r="Y697" s="4">
        <v>3.4</v>
      </c>
    </row>
    <row r="698" spans="1:25" x14ac:dyDescent="0.25">
      <c r="A698">
        <v>57.916667000000004</v>
      </c>
      <c r="B698" s="1">
        <v>0</v>
      </c>
      <c r="C698" s="1">
        <v>0</v>
      </c>
      <c r="D698" s="1">
        <v>1</v>
      </c>
      <c r="E698" s="1">
        <v>0</v>
      </c>
      <c r="F698" s="1">
        <v>83</v>
      </c>
      <c r="G698" s="1">
        <v>0</v>
      </c>
      <c r="H698" s="1">
        <v>0</v>
      </c>
      <c r="I698" s="1">
        <v>23</v>
      </c>
      <c r="J698" s="4">
        <v>0</v>
      </c>
      <c r="K698" s="4">
        <v>0</v>
      </c>
      <c r="L698" s="4">
        <v>1</v>
      </c>
      <c r="M698" s="4">
        <v>0</v>
      </c>
      <c r="N698" s="4">
        <v>22</v>
      </c>
      <c r="O698" s="4">
        <v>0</v>
      </c>
      <c r="P698" s="4">
        <v>0</v>
      </c>
      <c r="Q698" s="4">
        <v>7</v>
      </c>
      <c r="R698" s="4">
        <v>0</v>
      </c>
      <c r="S698" s="4">
        <v>0</v>
      </c>
      <c r="T698" s="4">
        <v>0</v>
      </c>
      <c r="U698" s="4">
        <v>0</v>
      </c>
      <c r="V698" s="4">
        <v>11.6</v>
      </c>
      <c r="W698" s="4">
        <v>0</v>
      </c>
      <c r="X698" s="4">
        <v>0</v>
      </c>
      <c r="Y698" s="4">
        <v>1.7</v>
      </c>
    </row>
    <row r="699" spans="1:25" x14ac:dyDescent="0.25">
      <c r="A699">
        <v>58</v>
      </c>
      <c r="B699" s="1">
        <v>0</v>
      </c>
      <c r="C699" s="1">
        <v>0</v>
      </c>
      <c r="D699" s="1">
        <v>0</v>
      </c>
      <c r="E699" s="1">
        <v>0</v>
      </c>
      <c r="F699" s="1">
        <v>113</v>
      </c>
      <c r="G699" s="1">
        <v>0</v>
      </c>
      <c r="H699" s="1">
        <v>0</v>
      </c>
      <c r="I699" s="1">
        <v>53</v>
      </c>
      <c r="J699" s="4">
        <v>0</v>
      </c>
      <c r="K699" s="4">
        <v>0</v>
      </c>
      <c r="L699" s="4">
        <v>0</v>
      </c>
      <c r="M699" s="4">
        <v>0</v>
      </c>
      <c r="N699" s="4">
        <v>34</v>
      </c>
      <c r="O699" s="4">
        <v>0</v>
      </c>
      <c r="P699" s="4">
        <v>0</v>
      </c>
      <c r="Q699" s="4">
        <v>19</v>
      </c>
      <c r="R699" s="4">
        <v>0</v>
      </c>
      <c r="S699" s="4">
        <v>0</v>
      </c>
      <c r="T699" s="4">
        <v>0</v>
      </c>
      <c r="U699" s="4">
        <v>0</v>
      </c>
      <c r="V699" s="4">
        <v>13.7</v>
      </c>
      <c r="W699" s="4">
        <v>0</v>
      </c>
      <c r="X699" s="4">
        <v>0</v>
      </c>
      <c r="Y699" s="4">
        <v>5.8</v>
      </c>
    </row>
    <row r="700" spans="1:25" x14ac:dyDescent="0.25">
      <c r="A700">
        <v>58.083332999999996</v>
      </c>
      <c r="B700" s="1">
        <v>0</v>
      </c>
      <c r="C700" s="1">
        <v>0</v>
      </c>
      <c r="D700" s="1">
        <v>0</v>
      </c>
      <c r="E700" s="1">
        <v>0</v>
      </c>
      <c r="F700" s="1">
        <v>258</v>
      </c>
      <c r="G700" s="1">
        <v>0</v>
      </c>
      <c r="H700" s="1">
        <v>0</v>
      </c>
      <c r="I700" s="1">
        <v>52</v>
      </c>
      <c r="J700" s="4">
        <v>0</v>
      </c>
      <c r="K700" s="4">
        <v>0</v>
      </c>
      <c r="L700" s="4">
        <v>0</v>
      </c>
      <c r="M700" s="4">
        <v>0</v>
      </c>
      <c r="N700" s="4">
        <v>45</v>
      </c>
      <c r="O700" s="4">
        <v>0</v>
      </c>
      <c r="P700" s="4">
        <v>0</v>
      </c>
      <c r="Q700" s="4">
        <v>10</v>
      </c>
      <c r="R700" s="4">
        <v>0</v>
      </c>
      <c r="S700" s="4">
        <v>0</v>
      </c>
      <c r="T700" s="4">
        <v>0</v>
      </c>
      <c r="U700" s="4">
        <v>0</v>
      </c>
      <c r="V700" s="4">
        <v>26.2</v>
      </c>
      <c r="W700" s="4">
        <v>0</v>
      </c>
      <c r="X700" s="4">
        <v>0</v>
      </c>
      <c r="Y700" s="4">
        <v>7</v>
      </c>
    </row>
    <row r="701" spans="1:25" x14ac:dyDescent="0.25">
      <c r="A701">
        <v>58.166667000000004</v>
      </c>
      <c r="B701" s="1">
        <v>0</v>
      </c>
      <c r="C701" s="1">
        <v>6</v>
      </c>
      <c r="D701" s="1">
        <v>0</v>
      </c>
      <c r="E701" s="1">
        <v>0</v>
      </c>
      <c r="F701" s="1">
        <v>149</v>
      </c>
      <c r="G701" s="1">
        <v>0</v>
      </c>
      <c r="H701" s="1">
        <v>0</v>
      </c>
      <c r="I701" s="1">
        <v>0</v>
      </c>
      <c r="J701" s="4">
        <v>0</v>
      </c>
      <c r="K701" s="4">
        <v>2</v>
      </c>
      <c r="L701" s="4">
        <v>0</v>
      </c>
      <c r="M701" s="4">
        <v>0</v>
      </c>
      <c r="N701" s="4">
        <v>30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  <c r="T701" s="4">
        <v>0</v>
      </c>
      <c r="U701" s="4">
        <v>0</v>
      </c>
      <c r="V701" s="4">
        <v>17.899999999999999</v>
      </c>
      <c r="W701" s="4">
        <v>0</v>
      </c>
      <c r="X701" s="4">
        <v>0</v>
      </c>
      <c r="Y701" s="4">
        <v>0</v>
      </c>
    </row>
    <row r="702" spans="1:25" x14ac:dyDescent="0.25">
      <c r="A702">
        <v>58.25</v>
      </c>
      <c r="B702" s="1">
        <v>0</v>
      </c>
      <c r="C702" s="1">
        <v>1</v>
      </c>
      <c r="D702" s="1">
        <v>0</v>
      </c>
      <c r="E702" s="1">
        <v>0</v>
      </c>
      <c r="F702" s="1">
        <v>183</v>
      </c>
      <c r="G702" s="1">
        <v>0</v>
      </c>
      <c r="H702" s="1">
        <v>0</v>
      </c>
      <c r="I702" s="1">
        <v>0</v>
      </c>
      <c r="J702" s="4">
        <v>0</v>
      </c>
      <c r="K702" s="4">
        <v>1</v>
      </c>
      <c r="L702" s="4">
        <v>0</v>
      </c>
      <c r="M702" s="4">
        <v>0</v>
      </c>
      <c r="N702" s="4">
        <v>32</v>
      </c>
      <c r="O702" s="4">
        <v>0</v>
      </c>
      <c r="P702" s="4">
        <v>0</v>
      </c>
      <c r="Q702" s="4">
        <v>0</v>
      </c>
      <c r="R702" s="4">
        <v>0</v>
      </c>
      <c r="S702" s="4">
        <v>0</v>
      </c>
      <c r="T702" s="4">
        <v>0</v>
      </c>
      <c r="U702" s="4">
        <v>0</v>
      </c>
      <c r="V702" s="4">
        <v>20.100000000000001</v>
      </c>
      <c r="W702" s="4">
        <v>0</v>
      </c>
      <c r="X702" s="4">
        <v>0</v>
      </c>
      <c r="Y702" s="4">
        <v>0</v>
      </c>
    </row>
    <row r="703" spans="1:25" x14ac:dyDescent="0.25">
      <c r="A703">
        <v>58.333332999999996</v>
      </c>
      <c r="B703" s="1">
        <v>0</v>
      </c>
      <c r="C703" s="1">
        <v>0</v>
      </c>
      <c r="D703" s="1">
        <v>0</v>
      </c>
      <c r="E703" s="1">
        <v>0</v>
      </c>
      <c r="F703" s="1">
        <v>188</v>
      </c>
      <c r="G703" s="1">
        <v>0</v>
      </c>
      <c r="H703" s="1">
        <v>0</v>
      </c>
      <c r="I703" s="1">
        <v>0</v>
      </c>
      <c r="J703" s="4">
        <v>0</v>
      </c>
      <c r="K703" s="4">
        <v>0</v>
      </c>
      <c r="L703" s="4">
        <v>0</v>
      </c>
      <c r="M703" s="4">
        <v>0</v>
      </c>
      <c r="N703" s="4">
        <v>34</v>
      </c>
      <c r="O703" s="4">
        <v>0</v>
      </c>
      <c r="P703" s="4">
        <v>0</v>
      </c>
      <c r="Q703" s="4">
        <v>0</v>
      </c>
      <c r="R703" s="4">
        <v>0</v>
      </c>
      <c r="S703" s="4">
        <v>0</v>
      </c>
      <c r="T703" s="4">
        <v>0</v>
      </c>
      <c r="U703" s="4">
        <v>0</v>
      </c>
      <c r="V703" s="4">
        <v>19.8</v>
      </c>
      <c r="W703" s="4">
        <v>0</v>
      </c>
      <c r="X703" s="4">
        <v>0</v>
      </c>
      <c r="Y703" s="4">
        <v>0</v>
      </c>
    </row>
    <row r="704" spans="1:25" x14ac:dyDescent="0.25">
      <c r="A704">
        <v>58.416667000000004</v>
      </c>
      <c r="B704" s="1">
        <v>0</v>
      </c>
      <c r="C704" s="1">
        <v>5</v>
      </c>
      <c r="D704" s="1">
        <v>0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  <c r="J704" s="4">
        <v>0</v>
      </c>
      <c r="K704" s="4">
        <v>1</v>
      </c>
      <c r="L704" s="4">
        <v>0</v>
      </c>
      <c r="M704" s="4">
        <v>0</v>
      </c>
      <c r="N704" s="4">
        <v>0</v>
      </c>
      <c r="O704" s="4">
        <v>0</v>
      </c>
      <c r="P704" s="4">
        <v>0</v>
      </c>
      <c r="Q704" s="4">
        <v>0</v>
      </c>
      <c r="R704" s="4">
        <v>0</v>
      </c>
      <c r="S704" s="4">
        <v>0.5</v>
      </c>
      <c r="T704" s="4">
        <v>0</v>
      </c>
      <c r="U704" s="4">
        <v>0</v>
      </c>
      <c r="V704" s="4">
        <v>0</v>
      </c>
      <c r="W704" s="4">
        <v>0</v>
      </c>
      <c r="X704" s="4">
        <v>0</v>
      </c>
      <c r="Y704" s="4">
        <v>0</v>
      </c>
    </row>
    <row r="705" spans="1:25" x14ac:dyDescent="0.25">
      <c r="A705">
        <v>58.5</v>
      </c>
      <c r="B705" s="1">
        <v>0</v>
      </c>
      <c r="C705" s="1">
        <v>0</v>
      </c>
      <c r="D705" s="1">
        <v>0</v>
      </c>
      <c r="E705" s="1">
        <v>0</v>
      </c>
      <c r="F705" s="1">
        <v>0</v>
      </c>
      <c r="G705" s="1">
        <v>0</v>
      </c>
      <c r="H705" s="1">
        <v>0</v>
      </c>
      <c r="I705" s="1">
        <v>0</v>
      </c>
      <c r="J705" s="4">
        <v>0</v>
      </c>
      <c r="K705" s="4">
        <v>0</v>
      </c>
      <c r="L705" s="4">
        <v>0</v>
      </c>
      <c r="M705" s="4">
        <v>0</v>
      </c>
      <c r="N705" s="4">
        <v>0</v>
      </c>
      <c r="O705" s="4">
        <v>0</v>
      </c>
      <c r="P705" s="4">
        <v>0</v>
      </c>
      <c r="Q705" s="4">
        <v>0</v>
      </c>
      <c r="R705" s="4">
        <v>0</v>
      </c>
      <c r="S705" s="4">
        <v>0</v>
      </c>
      <c r="T705" s="4">
        <v>0</v>
      </c>
      <c r="U705" s="4">
        <v>0</v>
      </c>
      <c r="V705" s="4">
        <v>0</v>
      </c>
      <c r="W705" s="4">
        <v>0</v>
      </c>
      <c r="X705" s="4">
        <v>0</v>
      </c>
      <c r="Y705" s="4">
        <v>0</v>
      </c>
    </row>
    <row r="706" spans="1:25" x14ac:dyDescent="0.25">
      <c r="A706">
        <v>58.583332999999996</v>
      </c>
      <c r="B706" s="1">
        <v>0</v>
      </c>
      <c r="C706" s="1">
        <v>0</v>
      </c>
      <c r="D706" s="1">
        <v>0</v>
      </c>
      <c r="E706" s="1">
        <v>0</v>
      </c>
      <c r="F706" s="1">
        <v>0</v>
      </c>
      <c r="G706" s="1">
        <v>5</v>
      </c>
      <c r="H706" s="1">
        <v>0</v>
      </c>
      <c r="I706" s="1">
        <v>0</v>
      </c>
      <c r="J706" s="4">
        <v>0</v>
      </c>
      <c r="K706" s="4">
        <v>0</v>
      </c>
      <c r="L706" s="4">
        <v>0</v>
      </c>
      <c r="M706" s="4">
        <v>0</v>
      </c>
      <c r="N706" s="4">
        <v>0</v>
      </c>
      <c r="O706" s="4">
        <v>1</v>
      </c>
      <c r="P706" s="4">
        <v>0</v>
      </c>
      <c r="Q706" s="4">
        <v>0</v>
      </c>
      <c r="R706" s="4">
        <v>0</v>
      </c>
      <c r="S706" s="4">
        <v>0</v>
      </c>
      <c r="T706" s="4">
        <v>0</v>
      </c>
      <c r="U706" s="4">
        <v>0</v>
      </c>
      <c r="V706" s="4">
        <v>0</v>
      </c>
      <c r="W706" s="4">
        <v>1.1000000000000001</v>
      </c>
      <c r="X706" s="4">
        <v>0</v>
      </c>
      <c r="Y706" s="4">
        <v>0</v>
      </c>
    </row>
    <row r="707" spans="1:25" x14ac:dyDescent="0.25">
      <c r="A707">
        <v>58.666667000000004</v>
      </c>
      <c r="B707" s="1">
        <v>0</v>
      </c>
      <c r="C707" s="1">
        <v>4</v>
      </c>
      <c r="D707" s="1">
        <v>0</v>
      </c>
      <c r="E707" s="1">
        <v>22</v>
      </c>
      <c r="F707" s="1">
        <v>0</v>
      </c>
      <c r="G707" s="1">
        <v>9</v>
      </c>
      <c r="H707" s="1">
        <v>0</v>
      </c>
      <c r="I707" s="1">
        <v>0</v>
      </c>
      <c r="J707" s="4">
        <v>0</v>
      </c>
      <c r="K707" s="4">
        <v>2</v>
      </c>
      <c r="L707" s="4">
        <v>0</v>
      </c>
      <c r="M707" s="4">
        <v>11</v>
      </c>
      <c r="N707" s="4">
        <v>0</v>
      </c>
      <c r="O707" s="4">
        <v>7</v>
      </c>
      <c r="P707" s="4">
        <v>0</v>
      </c>
      <c r="Q707" s="4">
        <v>0</v>
      </c>
      <c r="R707" s="4">
        <v>0</v>
      </c>
      <c r="S707" s="4">
        <v>0</v>
      </c>
      <c r="T707" s="4">
        <v>0</v>
      </c>
      <c r="U707" s="4">
        <v>1.7</v>
      </c>
      <c r="V707" s="4">
        <v>0</v>
      </c>
      <c r="W707" s="4">
        <v>0.5</v>
      </c>
      <c r="X707" s="4">
        <v>0</v>
      </c>
      <c r="Y707" s="4">
        <v>0</v>
      </c>
    </row>
    <row r="708" spans="1:25" x14ac:dyDescent="0.25">
      <c r="A708">
        <v>58.75</v>
      </c>
      <c r="B708" s="1">
        <v>16</v>
      </c>
      <c r="C708" s="1">
        <v>42</v>
      </c>
      <c r="D708" s="1">
        <v>0</v>
      </c>
      <c r="E708" s="1">
        <v>149</v>
      </c>
      <c r="F708" s="1">
        <v>0</v>
      </c>
      <c r="G708" s="1">
        <v>12</v>
      </c>
      <c r="H708" s="1">
        <v>0</v>
      </c>
      <c r="I708" s="1">
        <v>0</v>
      </c>
      <c r="J708" s="4">
        <v>3</v>
      </c>
      <c r="K708" s="4">
        <v>8</v>
      </c>
      <c r="L708" s="4">
        <v>0</v>
      </c>
      <c r="M708" s="4">
        <v>24</v>
      </c>
      <c r="N708" s="4">
        <v>0</v>
      </c>
      <c r="O708" s="4">
        <v>7</v>
      </c>
      <c r="P708" s="4">
        <v>0</v>
      </c>
      <c r="Q708" s="4">
        <v>0</v>
      </c>
      <c r="R708" s="4">
        <v>2.5</v>
      </c>
      <c r="S708" s="4">
        <v>4.5999999999999996</v>
      </c>
      <c r="T708" s="4">
        <v>0</v>
      </c>
      <c r="U708" s="4">
        <v>13.6</v>
      </c>
      <c r="V708" s="4">
        <v>0</v>
      </c>
      <c r="W708" s="4">
        <v>0.5</v>
      </c>
      <c r="X708" s="4">
        <v>0</v>
      </c>
      <c r="Y708" s="4">
        <v>0</v>
      </c>
    </row>
    <row r="709" spans="1:25" x14ac:dyDescent="0.25">
      <c r="A709">
        <v>58.833332999999996</v>
      </c>
      <c r="B709" s="1">
        <v>71</v>
      </c>
      <c r="C709" s="1">
        <v>8</v>
      </c>
      <c r="D709" s="1">
        <v>0</v>
      </c>
      <c r="E709" s="1">
        <v>93</v>
      </c>
      <c r="F709" s="1">
        <v>0</v>
      </c>
      <c r="G709" s="1">
        <v>0</v>
      </c>
      <c r="H709" s="1">
        <v>30</v>
      </c>
      <c r="I709" s="1">
        <v>0</v>
      </c>
      <c r="J709" s="4">
        <v>19</v>
      </c>
      <c r="K709" s="4">
        <v>5</v>
      </c>
      <c r="L709" s="4">
        <v>0</v>
      </c>
      <c r="M709" s="4">
        <v>26</v>
      </c>
      <c r="N709" s="4">
        <v>0</v>
      </c>
      <c r="O709" s="4">
        <v>0</v>
      </c>
      <c r="P709" s="4">
        <v>9</v>
      </c>
      <c r="Q709" s="4">
        <v>0</v>
      </c>
      <c r="R709" s="4">
        <v>9.1</v>
      </c>
      <c r="S709" s="4">
        <v>1</v>
      </c>
      <c r="T709" s="4">
        <v>0</v>
      </c>
      <c r="U709" s="4">
        <v>8.6</v>
      </c>
      <c r="V709" s="4">
        <v>0</v>
      </c>
      <c r="W709" s="4">
        <v>0</v>
      </c>
      <c r="X709" s="4">
        <v>3.4</v>
      </c>
      <c r="Y709" s="4">
        <v>0</v>
      </c>
    </row>
    <row r="710" spans="1:25" x14ac:dyDescent="0.25">
      <c r="A710">
        <v>58.916667000000004</v>
      </c>
      <c r="B710" s="1">
        <v>28</v>
      </c>
      <c r="C710" s="1">
        <v>9</v>
      </c>
      <c r="D710" s="1">
        <v>0</v>
      </c>
      <c r="E710" s="1">
        <v>28</v>
      </c>
      <c r="F710" s="1">
        <v>0</v>
      </c>
      <c r="G710" s="1">
        <v>0</v>
      </c>
      <c r="H710" s="1">
        <v>168</v>
      </c>
      <c r="I710" s="1">
        <v>0</v>
      </c>
      <c r="J710" s="4">
        <v>8</v>
      </c>
      <c r="K710" s="4">
        <v>5</v>
      </c>
      <c r="L710" s="4">
        <v>0</v>
      </c>
      <c r="M710" s="4">
        <v>10</v>
      </c>
      <c r="N710" s="4">
        <v>0</v>
      </c>
      <c r="O710" s="4">
        <v>0</v>
      </c>
      <c r="P710" s="4">
        <v>26</v>
      </c>
      <c r="Q710" s="4">
        <v>0</v>
      </c>
      <c r="R710" s="4">
        <v>5.6</v>
      </c>
      <c r="S710" s="4">
        <v>0.2</v>
      </c>
      <c r="T710" s="4">
        <v>0</v>
      </c>
      <c r="U710" s="4">
        <v>4.0999999999999996</v>
      </c>
      <c r="V710" s="4">
        <v>0</v>
      </c>
      <c r="W710" s="4">
        <v>0</v>
      </c>
      <c r="X710" s="4">
        <v>15.5</v>
      </c>
      <c r="Y710" s="4">
        <v>0</v>
      </c>
    </row>
    <row r="711" spans="1:25" x14ac:dyDescent="0.25">
      <c r="A711">
        <v>59</v>
      </c>
      <c r="B711" s="1">
        <v>128</v>
      </c>
      <c r="C711" s="1">
        <v>53</v>
      </c>
      <c r="D711" s="1">
        <v>0</v>
      </c>
      <c r="E711" s="1">
        <v>0</v>
      </c>
      <c r="F711" s="1">
        <v>0</v>
      </c>
      <c r="G711" s="1">
        <v>0</v>
      </c>
      <c r="H711" s="1">
        <v>39</v>
      </c>
      <c r="I711" s="1">
        <v>0</v>
      </c>
      <c r="J711" s="4">
        <v>25</v>
      </c>
      <c r="K711" s="4">
        <v>19</v>
      </c>
      <c r="L711" s="4">
        <v>0</v>
      </c>
      <c r="M711" s="4">
        <v>0</v>
      </c>
      <c r="N711" s="4">
        <v>0</v>
      </c>
      <c r="O711" s="4">
        <v>0</v>
      </c>
      <c r="P711" s="4">
        <v>13</v>
      </c>
      <c r="Q711" s="4">
        <v>0</v>
      </c>
      <c r="R711" s="4">
        <v>19.7</v>
      </c>
      <c r="S711" s="4">
        <v>4.9000000000000004</v>
      </c>
      <c r="T711" s="4">
        <v>0</v>
      </c>
      <c r="U711" s="4">
        <v>0</v>
      </c>
      <c r="V711" s="4">
        <v>0</v>
      </c>
      <c r="W711" s="4">
        <v>0</v>
      </c>
      <c r="X711" s="4">
        <v>5</v>
      </c>
      <c r="Y711" s="4">
        <v>0</v>
      </c>
    </row>
    <row r="712" spans="1:25" x14ac:dyDescent="0.25">
      <c r="A712">
        <v>59.083332999999996</v>
      </c>
      <c r="B712" s="1">
        <v>0</v>
      </c>
      <c r="C712" s="1">
        <v>44</v>
      </c>
      <c r="D712" s="1">
        <v>0</v>
      </c>
      <c r="E712" s="1">
        <v>0</v>
      </c>
      <c r="F712" s="1">
        <v>0</v>
      </c>
      <c r="G712" s="1">
        <v>2</v>
      </c>
      <c r="H712" s="1">
        <v>4</v>
      </c>
      <c r="I712" s="1">
        <v>0</v>
      </c>
      <c r="J712" s="4">
        <v>0</v>
      </c>
      <c r="K712" s="4">
        <v>14</v>
      </c>
      <c r="L712" s="4">
        <v>0</v>
      </c>
      <c r="M712" s="4">
        <v>0</v>
      </c>
      <c r="N712" s="4">
        <v>0</v>
      </c>
      <c r="O712" s="4">
        <v>1</v>
      </c>
      <c r="P712" s="4">
        <v>2</v>
      </c>
      <c r="Q712" s="4">
        <v>0</v>
      </c>
      <c r="R712" s="4">
        <v>0</v>
      </c>
      <c r="S712" s="4">
        <v>5.6</v>
      </c>
      <c r="T712" s="4">
        <v>0</v>
      </c>
      <c r="U712" s="4">
        <v>0</v>
      </c>
      <c r="V712" s="4">
        <v>0</v>
      </c>
      <c r="W712" s="4">
        <v>0</v>
      </c>
      <c r="X712" s="4">
        <v>0.4</v>
      </c>
      <c r="Y712" s="4">
        <v>0</v>
      </c>
    </row>
    <row r="713" spans="1:25" x14ac:dyDescent="0.25">
      <c r="A713">
        <v>59.166667000000004</v>
      </c>
      <c r="B713" s="1">
        <v>0</v>
      </c>
      <c r="C713" s="1">
        <v>9</v>
      </c>
      <c r="D713" s="1">
        <v>0</v>
      </c>
      <c r="E713" s="1">
        <v>0</v>
      </c>
      <c r="F713" s="1">
        <v>0</v>
      </c>
      <c r="G713" s="1">
        <v>53</v>
      </c>
      <c r="H713" s="1">
        <v>1</v>
      </c>
      <c r="I713" s="1">
        <v>5</v>
      </c>
      <c r="J713" s="4">
        <v>0</v>
      </c>
      <c r="K713" s="4">
        <v>4</v>
      </c>
      <c r="L713" s="4">
        <v>0</v>
      </c>
      <c r="M713" s="4">
        <v>0</v>
      </c>
      <c r="N713" s="4">
        <v>0</v>
      </c>
      <c r="O713" s="4">
        <v>13</v>
      </c>
      <c r="P713" s="4">
        <v>1</v>
      </c>
      <c r="Q713" s="4">
        <v>2</v>
      </c>
      <c r="R713" s="4">
        <v>0</v>
      </c>
      <c r="S713" s="4">
        <v>1.7</v>
      </c>
      <c r="T713" s="4">
        <v>0</v>
      </c>
      <c r="U713" s="4">
        <v>0</v>
      </c>
      <c r="V713" s="4">
        <v>0</v>
      </c>
      <c r="W713" s="4">
        <v>6.5</v>
      </c>
      <c r="X713" s="4">
        <v>0</v>
      </c>
      <c r="Y713" s="4">
        <v>0.6</v>
      </c>
    </row>
    <row r="714" spans="1:25" x14ac:dyDescent="0.25">
      <c r="A714">
        <v>59.25</v>
      </c>
      <c r="B714" s="1">
        <v>0</v>
      </c>
      <c r="C714" s="1">
        <v>32</v>
      </c>
      <c r="D714" s="1">
        <v>4</v>
      </c>
      <c r="E714" s="1">
        <v>0</v>
      </c>
      <c r="F714" s="1">
        <v>0</v>
      </c>
      <c r="G714" s="1">
        <v>140</v>
      </c>
      <c r="H714" s="1">
        <v>0</v>
      </c>
      <c r="I714" s="1">
        <v>2</v>
      </c>
      <c r="J714" s="4">
        <v>0</v>
      </c>
      <c r="K714" s="4">
        <v>15</v>
      </c>
      <c r="L714" s="4">
        <v>3</v>
      </c>
      <c r="M714" s="4">
        <v>0</v>
      </c>
      <c r="N714" s="4">
        <v>0</v>
      </c>
      <c r="O714" s="4">
        <v>20</v>
      </c>
      <c r="P714" s="4">
        <v>0</v>
      </c>
      <c r="Q714" s="4">
        <v>1</v>
      </c>
      <c r="R714" s="4">
        <v>0</v>
      </c>
      <c r="S714" s="4">
        <v>5.7</v>
      </c>
      <c r="T714" s="4">
        <v>0.1</v>
      </c>
      <c r="U714" s="4">
        <v>0</v>
      </c>
      <c r="V714" s="4">
        <v>0</v>
      </c>
      <c r="W714" s="4">
        <v>13.9</v>
      </c>
      <c r="X714" s="4">
        <v>0</v>
      </c>
      <c r="Y714" s="4">
        <v>0.2</v>
      </c>
    </row>
    <row r="715" spans="1:25" x14ac:dyDescent="0.25">
      <c r="A715">
        <v>59.333332999999996</v>
      </c>
      <c r="B715" s="1">
        <v>0</v>
      </c>
      <c r="C715" s="1">
        <v>61</v>
      </c>
      <c r="D715" s="1">
        <v>63</v>
      </c>
      <c r="E715" s="1">
        <v>0</v>
      </c>
      <c r="F715" s="1">
        <v>0</v>
      </c>
      <c r="G715" s="1">
        <v>120</v>
      </c>
      <c r="H715" s="1">
        <v>0</v>
      </c>
      <c r="I715" s="1">
        <v>0</v>
      </c>
      <c r="J715" s="4">
        <v>0</v>
      </c>
      <c r="K715" s="4">
        <v>29</v>
      </c>
      <c r="L715" s="4">
        <v>14</v>
      </c>
      <c r="M715" s="4">
        <v>0</v>
      </c>
      <c r="N715" s="4">
        <v>0</v>
      </c>
      <c r="O715" s="4">
        <v>36</v>
      </c>
      <c r="P715" s="4">
        <v>0</v>
      </c>
      <c r="Q715" s="4">
        <v>0</v>
      </c>
      <c r="R715" s="4">
        <v>0</v>
      </c>
      <c r="S715" s="4">
        <v>5</v>
      </c>
      <c r="T715" s="4">
        <v>7.8</v>
      </c>
      <c r="U715" s="4">
        <v>0</v>
      </c>
      <c r="V715" s="4">
        <v>0</v>
      </c>
      <c r="W715" s="4">
        <v>12</v>
      </c>
      <c r="X715" s="4">
        <v>0</v>
      </c>
      <c r="Y715" s="4">
        <v>0</v>
      </c>
    </row>
    <row r="716" spans="1:25" x14ac:dyDescent="0.25">
      <c r="A716">
        <v>59.416667000000004</v>
      </c>
      <c r="B716" s="1">
        <v>0</v>
      </c>
      <c r="C716" s="1">
        <v>81</v>
      </c>
      <c r="D716" s="1">
        <v>280</v>
      </c>
      <c r="E716" s="1">
        <v>0</v>
      </c>
      <c r="F716" s="1">
        <v>0</v>
      </c>
      <c r="G716" s="1">
        <v>16</v>
      </c>
      <c r="H716" s="1">
        <v>0</v>
      </c>
      <c r="I716" s="1">
        <v>0</v>
      </c>
      <c r="J716" s="4">
        <v>0</v>
      </c>
      <c r="K716" s="4">
        <v>27</v>
      </c>
      <c r="L716" s="4">
        <v>42</v>
      </c>
      <c r="M716" s="4">
        <v>0</v>
      </c>
      <c r="N716" s="4">
        <v>0</v>
      </c>
      <c r="O716" s="4">
        <v>5</v>
      </c>
      <c r="P716" s="4">
        <v>0</v>
      </c>
      <c r="Q716" s="4">
        <v>0</v>
      </c>
      <c r="R716" s="4">
        <v>0</v>
      </c>
      <c r="S716" s="4">
        <v>13</v>
      </c>
      <c r="T716" s="4">
        <v>27.3</v>
      </c>
      <c r="U716" s="4">
        <v>0</v>
      </c>
      <c r="V716" s="4">
        <v>0</v>
      </c>
      <c r="W716" s="4">
        <v>2.7</v>
      </c>
      <c r="X716" s="4">
        <v>0</v>
      </c>
      <c r="Y716" s="4">
        <v>0</v>
      </c>
    </row>
    <row r="717" spans="1:25" x14ac:dyDescent="0.25">
      <c r="A717">
        <v>59.5</v>
      </c>
      <c r="B717" s="1">
        <v>0</v>
      </c>
      <c r="C717" s="1">
        <v>48</v>
      </c>
      <c r="D717" s="1">
        <v>40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4">
        <v>0</v>
      </c>
      <c r="K717" s="4">
        <v>17</v>
      </c>
      <c r="L717" s="4">
        <v>10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8.4</v>
      </c>
      <c r="T717" s="4">
        <v>7.3</v>
      </c>
      <c r="U717" s="4">
        <v>0</v>
      </c>
      <c r="V717" s="4">
        <v>0</v>
      </c>
      <c r="W717" s="4">
        <v>0</v>
      </c>
      <c r="X717" s="4">
        <v>0</v>
      </c>
      <c r="Y717" s="4">
        <v>0</v>
      </c>
    </row>
    <row r="718" spans="1:25" x14ac:dyDescent="0.25">
      <c r="A718">
        <v>59.583332999999996</v>
      </c>
      <c r="B718" s="1">
        <v>0</v>
      </c>
      <c r="C718" s="1">
        <v>25</v>
      </c>
      <c r="D718" s="1">
        <v>0</v>
      </c>
      <c r="E718" s="1">
        <v>0</v>
      </c>
      <c r="F718" s="1">
        <v>1</v>
      </c>
      <c r="G718" s="1">
        <v>0</v>
      </c>
      <c r="H718" s="1">
        <v>0</v>
      </c>
      <c r="I718" s="1">
        <v>0</v>
      </c>
      <c r="J718" s="4">
        <v>0</v>
      </c>
      <c r="K718" s="4">
        <v>11</v>
      </c>
      <c r="L718" s="4">
        <v>0</v>
      </c>
      <c r="M718" s="4">
        <v>0</v>
      </c>
      <c r="N718" s="4">
        <v>1</v>
      </c>
      <c r="O718" s="4">
        <v>0</v>
      </c>
      <c r="P718" s="4">
        <v>0</v>
      </c>
      <c r="Q718" s="4">
        <v>0</v>
      </c>
      <c r="R718" s="4">
        <v>0</v>
      </c>
      <c r="S718" s="4">
        <v>2.2999999999999998</v>
      </c>
      <c r="T718" s="4">
        <v>0</v>
      </c>
      <c r="U718" s="4">
        <v>0</v>
      </c>
      <c r="V718" s="4">
        <v>0</v>
      </c>
      <c r="W718" s="4">
        <v>0</v>
      </c>
      <c r="X718" s="4">
        <v>0</v>
      </c>
      <c r="Y718" s="4">
        <v>0</v>
      </c>
    </row>
    <row r="719" spans="1:25" x14ac:dyDescent="0.25">
      <c r="A719">
        <v>59.666667000000004</v>
      </c>
      <c r="B719" s="1">
        <v>0</v>
      </c>
      <c r="C719" s="1">
        <v>7</v>
      </c>
      <c r="D719" s="1">
        <v>0</v>
      </c>
      <c r="E719" s="1">
        <v>0</v>
      </c>
      <c r="F719" s="1">
        <v>3</v>
      </c>
      <c r="G719" s="1">
        <v>0</v>
      </c>
      <c r="H719" s="1">
        <v>0</v>
      </c>
      <c r="I719" s="1">
        <v>0</v>
      </c>
      <c r="J719" s="4">
        <v>0</v>
      </c>
      <c r="K719" s="4">
        <v>2</v>
      </c>
      <c r="L719" s="4">
        <v>0</v>
      </c>
      <c r="M719" s="4">
        <v>0</v>
      </c>
      <c r="N719" s="4">
        <v>1</v>
      </c>
      <c r="O719" s="4">
        <v>0</v>
      </c>
      <c r="P719" s="4">
        <v>0</v>
      </c>
      <c r="Q719" s="4">
        <v>0</v>
      </c>
      <c r="R719" s="4">
        <v>0</v>
      </c>
      <c r="S719" s="4">
        <v>0.7</v>
      </c>
      <c r="T719" s="4">
        <v>0</v>
      </c>
      <c r="U719" s="4">
        <v>0</v>
      </c>
      <c r="V719" s="4">
        <v>0.2</v>
      </c>
      <c r="W719" s="4">
        <v>0</v>
      </c>
      <c r="X719" s="4">
        <v>0</v>
      </c>
      <c r="Y719" s="4">
        <v>0</v>
      </c>
    </row>
    <row r="720" spans="1:25" x14ac:dyDescent="0.25">
      <c r="A720">
        <v>59.75</v>
      </c>
      <c r="B720" s="1">
        <v>0</v>
      </c>
      <c r="C720" s="1">
        <v>1</v>
      </c>
      <c r="D720" s="1">
        <v>0</v>
      </c>
      <c r="E720" s="1">
        <v>0</v>
      </c>
      <c r="F720" s="1">
        <v>0</v>
      </c>
      <c r="G720" s="1">
        <v>0</v>
      </c>
      <c r="H720" s="1">
        <v>0</v>
      </c>
      <c r="I720" s="1">
        <v>0</v>
      </c>
      <c r="J720" s="4">
        <v>0</v>
      </c>
      <c r="K720" s="4">
        <v>1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4">
        <v>0</v>
      </c>
      <c r="X720" s="4">
        <v>0</v>
      </c>
      <c r="Y720" s="4">
        <v>0</v>
      </c>
    </row>
    <row r="721" spans="1:25" x14ac:dyDescent="0.25">
      <c r="A721">
        <v>59.833332999999996</v>
      </c>
      <c r="B721" s="1">
        <v>0</v>
      </c>
      <c r="C721" s="1">
        <v>2</v>
      </c>
      <c r="D721" s="1">
        <v>0</v>
      </c>
      <c r="E721" s="1">
        <v>0</v>
      </c>
      <c r="F721" s="1">
        <v>2</v>
      </c>
      <c r="G721" s="1">
        <v>0</v>
      </c>
      <c r="H721" s="1">
        <v>18</v>
      </c>
      <c r="I721" s="1">
        <v>0</v>
      </c>
      <c r="J721" s="4">
        <v>0</v>
      </c>
      <c r="K721" s="4">
        <v>2</v>
      </c>
      <c r="L721" s="4">
        <v>0</v>
      </c>
      <c r="M721" s="4">
        <v>0</v>
      </c>
      <c r="N721" s="4">
        <v>2</v>
      </c>
      <c r="O721" s="4">
        <v>0</v>
      </c>
      <c r="P721" s="4">
        <v>4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4">
        <v>0</v>
      </c>
      <c r="X721" s="4">
        <v>1.3</v>
      </c>
      <c r="Y721" s="4">
        <v>0</v>
      </c>
    </row>
    <row r="722" spans="1:25" x14ac:dyDescent="0.25">
      <c r="A722">
        <v>59.916667000000004</v>
      </c>
      <c r="B722" s="1">
        <v>4</v>
      </c>
      <c r="C722" s="1">
        <v>6</v>
      </c>
      <c r="D722" s="1">
        <v>0</v>
      </c>
      <c r="E722" s="1">
        <v>0</v>
      </c>
      <c r="F722" s="1">
        <v>205</v>
      </c>
      <c r="G722" s="1">
        <v>0</v>
      </c>
      <c r="H722" s="1">
        <v>193</v>
      </c>
      <c r="I722" s="1">
        <v>1</v>
      </c>
      <c r="J722" s="4">
        <v>1</v>
      </c>
      <c r="K722" s="4">
        <v>4</v>
      </c>
      <c r="L722" s="4">
        <v>0</v>
      </c>
      <c r="M722" s="4">
        <v>0</v>
      </c>
      <c r="N722" s="4">
        <v>41</v>
      </c>
      <c r="O722" s="4">
        <v>0</v>
      </c>
      <c r="P722" s="4">
        <v>10</v>
      </c>
      <c r="Q722" s="4">
        <v>1</v>
      </c>
      <c r="R722" s="4">
        <v>0</v>
      </c>
      <c r="S722" s="4">
        <v>0.2</v>
      </c>
      <c r="T722" s="4">
        <v>0</v>
      </c>
      <c r="U722" s="4">
        <v>0</v>
      </c>
      <c r="V722" s="4">
        <v>30.5</v>
      </c>
      <c r="W722" s="4">
        <v>0</v>
      </c>
      <c r="X722" s="4">
        <v>13.3</v>
      </c>
      <c r="Y722" s="4">
        <v>0</v>
      </c>
    </row>
    <row r="723" spans="1:25" x14ac:dyDescent="0.25">
      <c r="A723">
        <v>60</v>
      </c>
      <c r="B723" s="1">
        <v>0</v>
      </c>
      <c r="C723" s="1">
        <v>0</v>
      </c>
      <c r="D723" s="1">
        <v>0</v>
      </c>
      <c r="E723" s="1">
        <v>0</v>
      </c>
      <c r="F723" s="1">
        <v>201</v>
      </c>
      <c r="G723" s="1">
        <v>0</v>
      </c>
      <c r="H723" s="1">
        <v>211</v>
      </c>
      <c r="I723" s="1">
        <v>16</v>
      </c>
      <c r="J723" s="4">
        <v>0</v>
      </c>
      <c r="K723" s="4">
        <v>0</v>
      </c>
      <c r="L723" s="4">
        <v>0</v>
      </c>
      <c r="M723" s="4">
        <v>0</v>
      </c>
      <c r="N723" s="4">
        <v>30</v>
      </c>
      <c r="O723" s="4">
        <v>0</v>
      </c>
      <c r="P723" s="4">
        <v>37</v>
      </c>
      <c r="Q723" s="4">
        <v>6</v>
      </c>
      <c r="R723" s="4">
        <v>0</v>
      </c>
      <c r="S723" s="4">
        <v>0</v>
      </c>
      <c r="T723" s="4">
        <v>0</v>
      </c>
      <c r="U723" s="4">
        <v>0</v>
      </c>
      <c r="V723" s="4">
        <v>18.7</v>
      </c>
      <c r="W723" s="4">
        <v>0</v>
      </c>
      <c r="X723" s="4">
        <v>17.3</v>
      </c>
      <c r="Y723" s="4">
        <v>1.1000000000000001</v>
      </c>
    </row>
    <row r="724" spans="1:25" x14ac:dyDescent="0.25">
      <c r="A724">
        <v>60.083332999999996</v>
      </c>
      <c r="B724" s="1">
        <v>0</v>
      </c>
      <c r="C724" s="1">
        <v>8</v>
      </c>
      <c r="D724" s="1">
        <v>0</v>
      </c>
      <c r="E724" s="1">
        <v>0</v>
      </c>
      <c r="F724" s="1">
        <v>6</v>
      </c>
      <c r="G724" s="1">
        <v>8</v>
      </c>
      <c r="H724" s="1">
        <v>28</v>
      </c>
      <c r="I724" s="1">
        <v>91</v>
      </c>
      <c r="J724" s="4">
        <v>0</v>
      </c>
      <c r="K724" s="4">
        <v>5</v>
      </c>
      <c r="L724" s="4">
        <v>0</v>
      </c>
      <c r="M724" s="4">
        <v>0</v>
      </c>
      <c r="N724" s="4">
        <v>4</v>
      </c>
      <c r="O724" s="4">
        <v>7</v>
      </c>
      <c r="P724" s="4">
        <v>10</v>
      </c>
      <c r="Q724" s="4">
        <v>27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4">
        <v>0</v>
      </c>
      <c r="X724" s="4">
        <v>2.2000000000000002</v>
      </c>
      <c r="Y724" s="4">
        <v>11.3</v>
      </c>
    </row>
    <row r="725" spans="1:25" x14ac:dyDescent="0.25">
      <c r="A725">
        <v>60.166667000000004</v>
      </c>
      <c r="B725" s="1">
        <v>26</v>
      </c>
      <c r="C725" s="1">
        <v>123</v>
      </c>
      <c r="D725" s="1">
        <v>0</v>
      </c>
      <c r="E725" s="1">
        <v>0</v>
      </c>
      <c r="F725" s="1">
        <v>116</v>
      </c>
      <c r="G725" s="1">
        <v>80</v>
      </c>
      <c r="H725" s="1">
        <v>0</v>
      </c>
      <c r="I725" s="1">
        <v>47</v>
      </c>
      <c r="J725" s="4">
        <v>8</v>
      </c>
      <c r="K725" s="4">
        <v>34</v>
      </c>
      <c r="L725" s="4">
        <v>0</v>
      </c>
      <c r="M725" s="4">
        <v>0</v>
      </c>
      <c r="N725" s="4">
        <v>33</v>
      </c>
      <c r="O725" s="4">
        <v>17</v>
      </c>
      <c r="P725" s="4">
        <v>0</v>
      </c>
      <c r="Q725" s="4">
        <v>19</v>
      </c>
      <c r="R725" s="4">
        <v>4.3</v>
      </c>
      <c r="S725" s="4">
        <v>18.7</v>
      </c>
      <c r="T725" s="4">
        <v>0</v>
      </c>
      <c r="U725" s="4">
        <v>0</v>
      </c>
      <c r="V725" s="4">
        <v>14.9</v>
      </c>
      <c r="W725" s="4">
        <v>12.7</v>
      </c>
      <c r="X725" s="4">
        <v>0</v>
      </c>
      <c r="Y725" s="4">
        <v>7.2</v>
      </c>
    </row>
    <row r="726" spans="1:25" x14ac:dyDescent="0.25">
      <c r="A726">
        <v>60.25</v>
      </c>
      <c r="B726" s="1">
        <v>12</v>
      </c>
      <c r="C726" s="1">
        <v>93</v>
      </c>
      <c r="D726" s="1">
        <v>0</v>
      </c>
      <c r="E726" s="1">
        <v>0</v>
      </c>
      <c r="F726" s="1">
        <v>15</v>
      </c>
      <c r="G726" s="1">
        <v>94</v>
      </c>
      <c r="H726" s="1">
        <v>0</v>
      </c>
      <c r="I726" s="1">
        <v>77</v>
      </c>
      <c r="J726" s="4">
        <v>4</v>
      </c>
      <c r="K726" s="4">
        <v>23</v>
      </c>
      <c r="L726" s="4">
        <v>0</v>
      </c>
      <c r="M726" s="4">
        <v>0</v>
      </c>
      <c r="N726" s="4">
        <v>4</v>
      </c>
      <c r="O726" s="4">
        <v>18</v>
      </c>
      <c r="P726" s="4">
        <v>0</v>
      </c>
      <c r="Q726" s="4">
        <v>18</v>
      </c>
      <c r="R726" s="4">
        <v>0.6</v>
      </c>
      <c r="S726" s="4">
        <v>12</v>
      </c>
      <c r="T726" s="4">
        <v>0</v>
      </c>
      <c r="U726" s="4">
        <v>0</v>
      </c>
      <c r="V726" s="4">
        <v>4.9000000000000004</v>
      </c>
      <c r="W726" s="4">
        <v>11.3</v>
      </c>
      <c r="X726" s="4">
        <v>0</v>
      </c>
      <c r="Y726" s="4">
        <v>7.6</v>
      </c>
    </row>
    <row r="727" spans="1:25" x14ac:dyDescent="0.25">
      <c r="A727">
        <v>60.333332999999996</v>
      </c>
      <c r="B727" s="1">
        <v>5</v>
      </c>
      <c r="C727" s="1">
        <v>70</v>
      </c>
      <c r="D727" s="1">
        <v>0</v>
      </c>
      <c r="E727" s="1">
        <v>0</v>
      </c>
      <c r="F727" s="1">
        <v>0</v>
      </c>
      <c r="G727" s="1">
        <v>244</v>
      </c>
      <c r="H727" s="1">
        <v>0</v>
      </c>
      <c r="I727" s="1">
        <v>51</v>
      </c>
      <c r="J727" s="4">
        <v>3</v>
      </c>
      <c r="K727" s="4">
        <v>15</v>
      </c>
      <c r="L727" s="4">
        <v>0</v>
      </c>
      <c r="M727" s="4">
        <v>0</v>
      </c>
      <c r="N727" s="4">
        <v>0</v>
      </c>
      <c r="O727" s="4">
        <v>33</v>
      </c>
      <c r="P727" s="4">
        <v>0</v>
      </c>
      <c r="Q727" s="4">
        <v>15</v>
      </c>
      <c r="R727" s="4">
        <v>0.6</v>
      </c>
      <c r="S727" s="4">
        <v>7.4</v>
      </c>
      <c r="T727" s="4">
        <v>0</v>
      </c>
      <c r="U727" s="4">
        <v>0</v>
      </c>
      <c r="V727" s="4">
        <v>0</v>
      </c>
      <c r="W727" s="4">
        <v>24.9</v>
      </c>
      <c r="X727" s="4">
        <v>0</v>
      </c>
      <c r="Y727" s="4">
        <v>7.7</v>
      </c>
    </row>
    <row r="728" spans="1:25" x14ac:dyDescent="0.25">
      <c r="A728">
        <v>60.416667000000004</v>
      </c>
      <c r="B728" s="1">
        <v>0</v>
      </c>
      <c r="C728" s="1">
        <v>26</v>
      </c>
      <c r="D728" s="1">
        <v>0</v>
      </c>
      <c r="E728" s="1">
        <v>0</v>
      </c>
      <c r="F728" s="1">
        <v>19</v>
      </c>
      <c r="G728" s="1">
        <v>64</v>
      </c>
      <c r="H728" s="1">
        <v>0</v>
      </c>
      <c r="I728" s="1">
        <v>2</v>
      </c>
      <c r="J728" s="4">
        <v>0</v>
      </c>
      <c r="K728" s="4">
        <v>10</v>
      </c>
      <c r="L728" s="4">
        <v>0</v>
      </c>
      <c r="M728" s="4">
        <v>0</v>
      </c>
      <c r="N728" s="4">
        <v>9</v>
      </c>
      <c r="O728" s="4">
        <v>12</v>
      </c>
      <c r="P728" s="4">
        <v>0</v>
      </c>
      <c r="Q728" s="4">
        <v>1</v>
      </c>
      <c r="R728" s="4">
        <v>0</v>
      </c>
      <c r="S728" s="4">
        <v>4.8</v>
      </c>
      <c r="T728" s="4">
        <v>0</v>
      </c>
      <c r="U728" s="4">
        <v>0</v>
      </c>
      <c r="V728" s="4">
        <v>2.2000000000000002</v>
      </c>
      <c r="W728" s="4">
        <v>4.2</v>
      </c>
      <c r="X728" s="4">
        <v>0</v>
      </c>
      <c r="Y728" s="4">
        <v>0.6</v>
      </c>
    </row>
    <row r="729" spans="1:25" x14ac:dyDescent="0.25">
      <c r="A729">
        <v>60.5</v>
      </c>
      <c r="B729" s="1">
        <v>0</v>
      </c>
      <c r="C729" s="1">
        <v>12</v>
      </c>
      <c r="D729" s="1">
        <v>123</v>
      </c>
      <c r="E729" s="1">
        <v>2</v>
      </c>
      <c r="F729" s="1">
        <v>0</v>
      </c>
      <c r="G729" s="1">
        <v>30</v>
      </c>
      <c r="H729" s="1">
        <v>0</v>
      </c>
      <c r="I729" s="1">
        <v>0</v>
      </c>
      <c r="J729" s="4">
        <v>0</v>
      </c>
      <c r="K729" s="4">
        <v>6</v>
      </c>
      <c r="L729" s="4">
        <v>15</v>
      </c>
      <c r="M729" s="4">
        <v>1</v>
      </c>
      <c r="N729" s="4">
        <v>0</v>
      </c>
      <c r="O729" s="4">
        <v>11</v>
      </c>
      <c r="P729" s="4">
        <v>0</v>
      </c>
      <c r="Q729" s="4">
        <v>0</v>
      </c>
      <c r="R729" s="4">
        <v>0</v>
      </c>
      <c r="S729" s="4">
        <v>0.7</v>
      </c>
      <c r="T729" s="4">
        <v>16.399999999999999</v>
      </c>
      <c r="U729" s="4">
        <v>0.2</v>
      </c>
      <c r="V729" s="4">
        <v>0</v>
      </c>
      <c r="W729" s="4">
        <v>3.3</v>
      </c>
      <c r="X729" s="4">
        <v>0</v>
      </c>
      <c r="Y729" s="4">
        <v>0</v>
      </c>
    </row>
    <row r="730" spans="1:25" x14ac:dyDescent="0.25">
      <c r="A730">
        <v>60.583332999999996</v>
      </c>
      <c r="B730" s="1">
        <v>4</v>
      </c>
      <c r="C730" s="1">
        <v>32</v>
      </c>
      <c r="D730" s="1">
        <v>291</v>
      </c>
      <c r="E730" s="1">
        <v>27</v>
      </c>
      <c r="F730" s="1">
        <v>14</v>
      </c>
      <c r="G730" s="1">
        <v>148</v>
      </c>
      <c r="H730" s="1">
        <v>19</v>
      </c>
      <c r="I730" s="1">
        <v>125</v>
      </c>
      <c r="J730" s="4">
        <v>1</v>
      </c>
      <c r="K730" s="4">
        <v>14</v>
      </c>
      <c r="L730" s="4">
        <v>39</v>
      </c>
      <c r="M730" s="4">
        <v>10</v>
      </c>
      <c r="N730" s="4">
        <v>5</v>
      </c>
      <c r="O730" s="4">
        <v>22</v>
      </c>
      <c r="P730" s="4">
        <v>4</v>
      </c>
      <c r="Q730" s="4">
        <v>28</v>
      </c>
      <c r="R730" s="4">
        <v>0.3</v>
      </c>
      <c r="S730" s="4">
        <v>3</v>
      </c>
      <c r="T730" s="4">
        <v>31.2</v>
      </c>
      <c r="U730" s="4">
        <v>1.9</v>
      </c>
      <c r="V730" s="4">
        <v>0.7</v>
      </c>
      <c r="W730" s="4">
        <v>11.3</v>
      </c>
      <c r="X730" s="4">
        <v>1.7</v>
      </c>
      <c r="Y730" s="4">
        <v>13.1</v>
      </c>
    </row>
    <row r="731" spans="1:25" x14ac:dyDescent="0.25">
      <c r="A731">
        <v>60.666667000000004</v>
      </c>
      <c r="B731" s="1">
        <v>19</v>
      </c>
      <c r="C731" s="1">
        <v>115</v>
      </c>
      <c r="D731" s="1">
        <v>98</v>
      </c>
      <c r="E731" s="1">
        <v>0</v>
      </c>
      <c r="F731" s="1">
        <v>0</v>
      </c>
      <c r="G731" s="1">
        <v>7</v>
      </c>
      <c r="H731" s="1">
        <v>59</v>
      </c>
      <c r="I731" s="1">
        <v>33</v>
      </c>
      <c r="J731" s="4">
        <v>5</v>
      </c>
      <c r="K731" s="4">
        <v>32</v>
      </c>
      <c r="L731" s="4">
        <v>26</v>
      </c>
      <c r="M731" s="4">
        <v>0</v>
      </c>
      <c r="N731" s="4">
        <v>0</v>
      </c>
      <c r="O731" s="4">
        <v>4</v>
      </c>
      <c r="P731" s="4">
        <v>9</v>
      </c>
      <c r="Q731" s="4">
        <v>15</v>
      </c>
      <c r="R731" s="4">
        <v>2.7</v>
      </c>
      <c r="S731" s="4">
        <v>13.9</v>
      </c>
      <c r="T731" s="4">
        <v>7.1</v>
      </c>
      <c r="U731" s="4">
        <v>0</v>
      </c>
      <c r="V731" s="4">
        <v>0</v>
      </c>
      <c r="W731" s="4">
        <v>0.6</v>
      </c>
      <c r="X731" s="4">
        <v>8.1999999999999993</v>
      </c>
      <c r="Y731" s="4">
        <v>2.7</v>
      </c>
    </row>
    <row r="732" spans="1:25" x14ac:dyDescent="0.25">
      <c r="A732">
        <v>60.75</v>
      </c>
      <c r="B732" s="1">
        <v>6</v>
      </c>
      <c r="C732" s="1">
        <v>0</v>
      </c>
      <c r="D732" s="1">
        <v>0</v>
      </c>
      <c r="E732" s="1">
        <v>19</v>
      </c>
      <c r="F732" s="1">
        <v>8</v>
      </c>
      <c r="G732" s="1">
        <v>143</v>
      </c>
      <c r="H732" s="1">
        <v>70</v>
      </c>
      <c r="I732" s="1">
        <v>96</v>
      </c>
      <c r="J732" s="4">
        <v>1</v>
      </c>
      <c r="K732" s="4">
        <v>0</v>
      </c>
      <c r="L732" s="4">
        <v>0</v>
      </c>
      <c r="M732" s="4">
        <v>5</v>
      </c>
      <c r="N732" s="4">
        <v>4</v>
      </c>
      <c r="O732" s="4">
        <v>21</v>
      </c>
      <c r="P732" s="4">
        <v>23</v>
      </c>
      <c r="Q732" s="4">
        <v>22</v>
      </c>
      <c r="R732" s="4">
        <v>0.1</v>
      </c>
      <c r="S732" s="4">
        <v>0</v>
      </c>
      <c r="T732" s="4">
        <v>0</v>
      </c>
      <c r="U732" s="4">
        <v>2.4</v>
      </c>
      <c r="V732" s="4">
        <v>0.3</v>
      </c>
      <c r="W732" s="4">
        <v>12</v>
      </c>
      <c r="X732" s="4">
        <v>8.9</v>
      </c>
      <c r="Y732" s="4">
        <v>8.1</v>
      </c>
    </row>
    <row r="733" spans="1:25" x14ac:dyDescent="0.25">
      <c r="A733">
        <v>60.833332999999996</v>
      </c>
      <c r="B733" s="1">
        <v>0</v>
      </c>
      <c r="C733" s="1">
        <v>134</v>
      </c>
      <c r="D733" s="1">
        <v>0</v>
      </c>
      <c r="E733" s="1">
        <v>13</v>
      </c>
      <c r="F733" s="1">
        <v>133</v>
      </c>
      <c r="G733" s="1">
        <v>191</v>
      </c>
      <c r="H733" s="1">
        <v>243</v>
      </c>
      <c r="I733" s="1">
        <v>0</v>
      </c>
      <c r="J733" s="4">
        <v>0</v>
      </c>
      <c r="K733" s="4">
        <v>34</v>
      </c>
      <c r="L733" s="4">
        <v>0</v>
      </c>
      <c r="M733" s="4">
        <v>8</v>
      </c>
      <c r="N733" s="4">
        <v>26</v>
      </c>
      <c r="O733" s="4">
        <v>27</v>
      </c>
      <c r="P733" s="4">
        <v>45</v>
      </c>
      <c r="Q733" s="4">
        <v>0</v>
      </c>
      <c r="R733" s="4">
        <v>0</v>
      </c>
      <c r="S733" s="4">
        <v>15.1</v>
      </c>
      <c r="T733" s="4">
        <v>0</v>
      </c>
      <c r="U733" s="4">
        <v>0.6</v>
      </c>
      <c r="V733" s="4">
        <v>19.600000000000001</v>
      </c>
      <c r="W733" s="4">
        <v>16.3</v>
      </c>
      <c r="X733" s="4">
        <v>22.6</v>
      </c>
      <c r="Y733" s="4">
        <v>0</v>
      </c>
    </row>
    <row r="734" spans="1:25" x14ac:dyDescent="0.25">
      <c r="A734">
        <v>60.916667000000004</v>
      </c>
      <c r="B734" s="1">
        <v>59</v>
      </c>
      <c r="C734" s="1">
        <v>488</v>
      </c>
      <c r="D734" s="1">
        <v>0</v>
      </c>
      <c r="E734" s="1">
        <v>0</v>
      </c>
      <c r="F734" s="1">
        <v>252</v>
      </c>
      <c r="G734" s="1">
        <v>81</v>
      </c>
      <c r="H734" s="1">
        <v>92</v>
      </c>
      <c r="I734" s="1">
        <v>3</v>
      </c>
      <c r="J734" s="4">
        <v>7</v>
      </c>
      <c r="K734" s="4">
        <v>36</v>
      </c>
      <c r="L734" s="4">
        <v>0</v>
      </c>
      <c r="M734" s="4">
        <v>0</v>
      </c>
      <c r="N734" s="4">
        <v>29</v>
      </c>
      <c r="O734" s="4">
        <v>14</v>
      </c>
      <c r="P734" s="4">
        <v>17</v>
      </c>
      <c r="Q734" s="4">
        <v>1</v>
      </c>
      <c r="R734" s="4">
        <v>7.7</v>
      </c>
      <c r="S734" s="4">
        <v>23.9</v>
      </c>
      <c r="T734" s="4">
        <v>0</v>
      </c>
      <c r="U734" s="4">
        <v>0</v>
      </c>
      <c r="V734" s="4">
        <v>27.3</v>
      </c>
      <c r="W734" s="4">
        <v>6.3</v>
      </c>
      <c r="X734" s="4">
        <v>4.5</v>
      </c>
      <c r="Y734" s="4">
        <v>0.2</v>
      </c>
    </row>
    <row r="735" spans="1:25" x14ac:dyDescent="0.25">
      <c r="A735">
        <v>61</v>
      </c>
      <c r="B735" s="1">
        <v>74</v>
      </c>
      <c r="C735" s="1">
        <v>585</v>
      </c>
      <c r="D735" s="1">
        <v>162</v>
      </c>
      <c r="E735" s="1">
        <v>0</v>
      </c>
      <c r="F735" s="1">
        <v>122</v>
      </c>
      <c r="G735" s="1">
        <v>351</v>
      </c>
      <c r="H735" s="1">
        <v>23</v>
      </c>
      <c r="I735" s="1">
        <v>50</v>
      </c>
      <c r="J735" s="4">
        <v>33</v>
      </c>
      <c r="K735" s="4">
        <v>42</v>
      </c>
      <c r="L735" s="4">
        <v>27</v>
      </c>
      <c r="M735" s="4">
        <v>0</v>
      </c>
      <c r="N735" s="4">
        <v>15</v>
      </c>
      <c r="O735" s="4">
        <v>48</v>
      </c>
      <c r="P735" s="4">
        <v>10</v>
      </c>
      <c r="Q735" s="4">
        <v>16</v>
      </c>
      <c r="R735" s="4">
        <v>9.1999999999999993</v>
      </c>
      <c r="S735" s="4">
        <v>23.1</v>
      </c>
      <c r="T735" s="4">
        <v>14.9</v>
      </c>
      <c r="U735" s="4">
        <v>0</v>
      </c>
      <c r="V735" s="4">
        <v>12.6</v>
      </c>
      <c r="W735" s="4">
        <v>25.4</v>
      </c>
      <c r="X735" s="4">
        <v>2.2000000000000002</v>
      </c>
      <c r="Y735" s="4">
        <v>6</v>
      </c>
    </row>
    <row r="736" spans="1:25" x14ac:dyDescent="0.25">
      <c r="A736">
        <v>61.083332999999996</v>
      </c>
      <c r="B736" s="1">
        <v>9</v>
      </c>
      <c r="C736" s="1">
        <v>57</v>
      </c>
      <c r="D736" s="1">
        <v>6</v>
      </c>
      <c r="E736" s="1">
        <v>0</v>
      </c>
      <c r="F736" s="1">
        <v>187</v>
      </c>
      <c r="G736" s="1">
        <v>292</v>
      </c>
      <c r="H736" s="1">
        <v>17</v>
      </c>
      <c r="I736" s="1">
        <v>0</v>
      </c>
      <c r="J736" s="4">
        <v>5</v>
      </c>
      <c r="K736" s="4">
        <v>12</v>
      </c>
      <c r="L736" s="4">
        <v>2</v>
      </c>
      <c r="M736" s="4">
        <v>0</v>
      </c>
      <c r="N736" s="4">
        <v>24</v>
      </c>
      <c r="O736" s="4">
        <v>34</v>
      </c>
      <c r="P736" s="4">
        <v>7</v>
      </c>
      <c r="Q736" s="4">
        <v>0</v>
      </c>
      <c r="R736" s="4">
        <v>0.4</v>
      </c>
      <c r="S736" s="4">
        <v>3.4</v>
      </c>
      <c r="T736" s="4">
        <v>0</v>
      </c>
      <c r="U736" s="4">
        <v>0</v>
      </c>
      <c r="V736" s="4">
        <v>9.9</v>
      </c>
      <c r="W736" s="4">
        <v>29.6</v>
      </c>
      <c r="X736" s="4">
        <v>2.2000000000000002</v>
      </c>
      <c r="Y736" s="4">
        <v>0</v>
      </c>
    </row>
    <row r="737" spans="1:25" x14ac:dyDescent="0.25">
      <c r="A737">
        <v>61.166667000000004</v>
      </c>
      <c r="B737" s="1">
        <v>48</v>
      </c>
      <c r="C737" s="1">
        <v>126</v>
      </c>
      <c r="D737" s="1">
        <v>66</v>
      </c>
      <c r="E737" s="1">
        <v>67</v>
      </c>
      <c r="F737" s="1">
        <v>202</v>
      </c>
      <c r="G737" s="1">
        <v>1</v>
      </c>
      <c r="H737" s="1">
        <v>0</v>
      </c>
      <c r="I737" s="1">
        <v>43</v>
      </c>
      <c r="J737" s="4">
        <v>15</v>
      </c>
      <c r="K737" s="4">
        <v>19</v>
      </c>
      <c r="L737" s="4">
        <v>13</v>
      </c>
      <c r="M737" s="4">
        <v>22</v>
      </c>
      <c r="N737" s="4">
        <v>27</v>
      </c>
      <c r="O737" s="4">
        <v>1</v>
      </c>
      <c r="P737" s="4">
        <v>0</v>
      </c>
      <c r="Q737" s="4">
        <v>24</v>
      </c>
      <c r="R737" s="4">
        <v>4</v>
      </c>
      <c r="S737" s="4">
        <v>9.9</v>
      </c>
      <c r="T737" s="4">
        <v>5.3</v>
      </c>
      <c r="U737" s="4">
        <v>9.5</v>
      </c>
      <c r="V737" s="4">
        <v>9.4</v>
      </c>
      <c r="W737" s="4">
        <v>0</v>
      </c>
      <c r="X737" s="4">
        <v>0</v>
      </c>
      <c r="Y737" s="4">
        <v>6.5</v>
      </c>
    </row>
    <row r="738" spans="1:25" x14ac:dyDescent="0.25">
      <c r="A738">
        <v>61.25</v>
      </c>
      <c r="B738" s="1">
        <v>0</v>
      </c>
      <c r="C738" s="1">
        <v>36</v>
      </c>
      <c r="D738" s="1">
        <v>277</v>
      </c>
      <c r="E738" s="1">
        <v>28</v>
      </c>
      <c r="F738" s="1">
        <v>53</v>
      </c>
      <c r="G738" s="1">
        <v>90</v>
      </c>
      <c r="H738" s="1">
        <v>159</v>
      </c>
      <c r="I738" s="1">
        <v>83</v>
      </c>
      <c r="J738" s="4">
        <v>0</v>
      </c>
      <c r="K738" s="4">
        <v>8</v>
      </c>
      <c r="L738" s="4">
        <v>35</v>
      </c>
      <c r="M738" s="4">
        <v>7</v>
      </c>
      <c r="N738" s="4">
        <v>9</v>
      </c>
      <c r="O738" s="4">
        <v>19</v>
      </c>
      <c r="P738" s="4">
        <v>26</v>
      </c>
      <c r="Q738" s="4">
        <v>26</v>
      </c>
      <c r="R738" s="4">
        <v>0</v>
      </c>
      <c r="S738" s="4">
        <v>2.2999999999999998</v>
      </c>
      <c r="T738" s="4">
        <v>24.4</v>
      </c>
      <c r="U738" s="4">
        <v>4.9000000000000004</v>
      </c>
      <c r="V738" s="4">
        <v>5.5</v>
      </c>
      <c r="W738" s="4">
        <v>11.3</v>
      </c>
      <c r="X738" s="4">
        <v>15.7</v>
      </c>
      <c r="Y738" s="4">
        <v>7</v>
      </c>
    </row>
    <row r="739" spans="1:25" x14ac:dyDescent="0.25">
      <c r="A739">
        <v>61.333332999999996</v>
      </c>
      <c r="B739" s="1">
        <v>52</v>
      </c>
      <c r="C739" s="1">
        <v>4</v>
      </c>
      <c r="D739" s="1">
        <v>47</v>
      </c>
      <c r="E739" s="1">
        <v>9</v>
      </c>
      <c r="F739" s="1">
        <v>356</v>
      </c>
      <c r="G739" s="1">
        <v>302</v>
      </c>
      <c r="H739" s="1">
        <v>96</v>
      </c>
      <c r="I739" s="1">
        <v>136</v>
      </c>
      <c r="J739" s="4">
        <v>13</v>
      </c>
      <c r="K739" s="4">
        <v>2</v>
      </c>
      <c r="L739" s="4">
        <v>9</v>
      </c>
      <c r="M739" s="4">
        <v>2</v>
      </c>
      <c r="N739" s="4">
        <v>42</v>
      </c>
      <c r="O739" s="4">
        <v>45</v>
      </c>
      <c r="P739" s="4">
        <v>23</v>
      </c>
      <c r="Q739" s="4">
        <v>24</v>
      </c>
      <c r="R739" s="4">
        <v>4.5999999999999996</v>
      </c>
      <c r="S739" s="4">
        <v>0</v>
      </c>
      <c r="T739" s="4">
        <v>6.5</v>
      </c>
      <c r="U739" s="4">
        <v>1.1000000000000001</v>
      </c>
      <c r="V739" s="4">
        <v>21.9</v>
      </c>
      <c r="W739" s="4">
        <v>25.7</v>
      </c>
      <c r="X739" s="4">
        <v>14.9</v>
      </c>
      <c r="Y739" s="4">
        <v>12.6</v>
      </c>
    </row>
    <row r="740" spans="1:25" x14ac:dyDescent="0.25">
      <c r="A740">
        <v>61.416667000000004</v>
      </c>
      <c r="B740" s="1">
        <v>0</v>
      </c>
      <c r="C740" s="1">
        <v>18</v>
      </c>
      <c r="D740" s="1">
        <v>0</v>
      </c>
      <c r="E740" s="1">
        <v>73</v>
      </c>
      <c r="F740" s="1">
        <v>45</v>
      </c>
      <c r="G740" s="1">
        <v>149</v>
      </c>
      <c r="H740" s="1">
        <v>24</v>
      </c>
      <c r="I740" s="1">
        <v>129</v>
      </c>
      <c r="J740" s="4">
        <v>0</v>
      </c>
      <c r="K740" s="4">
        <v>2</v>
      </c>
      <c r="L740" s="4">
        <v>0</v>
      </c>
      <c r="M740" s="4">
        <v>25</v>
      </c>
      <c r="N740" s="4">
        <v>21</v>
      </c>
      <c r="O740" s="4">
        <v>19</v>
      </c>
      <c r="P740" s="4">
        <v>11</v>
      </c>
      <c r="Q740" s="4">
        <v>26</v>
      </c>
      <c r="R740" s="4">
        <v>0</v>
      </c>
      <c r="S740" s="4">
        <v>1.2</v>
      </c>
      <c r="T740" s="4">
        <v>0</v>
      </c>
      <c r="U740" s="4">
        <v>10.4</v>
      </c>
      <c r="V740" s="4">
        <v>2.6</v>
      </c>
      <c r="W740" s="4">
        <v>13.3</v>
      </c>
      <c r="X740" s="4">
        <v>2.8</v>
      </c>
      <c r="Y740" s="4">
        <v>9.9</v>
      </c>
    </row>
    <row r="741" spans="1:25" x14ac:dyDescent="0.25">
      <c r="A741">
        <v>61.5</v>
      </c>
      <c r="B741" s="1">
        <v>38</v>
      </c>
      <c r="C741" s="1">
        <v>51</v>
      </c>
      <c r="D741" s="1">
        <v>10</v>
      </c>
      <c r="E741" s="1">
        <v>288</v>
      </c>
      <c r="F741" s="1">
        <v>234</v>
      </c>
      <c r="G741" s="1">
        <v>38</v>
      </c>
      <c r="H741" s="1">
        <v>0</v>
      </c>
      <c r="I741" s="1">
        <v>119</v>
      </c>
      <c r="J741" s="4">
        <v>16</v>
      </c>
      <c r="K741" s="4">
        <v>16</v>
      </c>
      <c r="L741" s="4">
        <v>2</v>
      </c>
      <c r="M741" s="4">
        <v>45</v>
      </c>
      <c r="N741" s="4">
        <v>40</v>
      </c>
      <c r="O741" s="4">
        <v>3</v>
      </c>
      <c r="P741" s="4">
        <v>0</v>
      </c>
      <c r="Q741" s="4">
        <v>20</v>
      </c>
      <c r="R741" s="4">
        <v>5</v>
      </c>
      <c r="S741" s="4">
        <v>5.2</v>
      </c>
      <c r="T741" s="4">
        <v>2.4</v>
      </c>
      <c r="U741" s="4">
        <v>23.3</v>
      </c>
      <c r="V741" s="4">
        <v>19.399999999999999</v>
      </c>
      <c r="W741" s="4">
        <v>3.5</v>
      </c>
      <c r="X741" s="4">
        <v>0</v>
      </c>
      <c r="Y741" s="4">
        <v>10.3</v>
      </c>
    </row>
    <row r="742" spans="1:25" x14ac:dyDescent="0.25">
      <c r="A742">
        <v>61.583332999999996</v>
      </c>
      <c r="B742" s="1">
        <v>9</v>
      </c>
      <c r="C742" s="1">
        <v>0</v>
      </c>
      <c r="D742" s="1">
        <v>96</v>
      </c>
      <c r="E742" s="1">
        <v>64</v>
      </c>
      <c r="F742" s="1">
        <v>14</v>
      </c>
      <c r="G742" s="1">
        <v>0</v>
      </c>
      <c r="H742" s="1">
        <v>104</v>
      </c>
      <c r="I742" s="1">
        <v>67</v>
      </c>
      <c r="J742" s="4">
        <v>3</v>
      </c>
      <c r="K742" s="4">
        <v>0</v>
      </c>
      <c r="L742" s="4">
        <v>18</v>
      </c>
      <c r="M742" s="4">
        <v>20</v>
      </c>
      <c r="N742" s="4">
        <v>3</v>
      </c>
      <c r="O742" s="4">
        <v>0</v>
      </c>
      <c r="P742" s="4">
        <v>16</v>
      </c>
      <c r="Q742" s="4">
        <v>21</v>
      </c>
      <c r="R742" s="4">
        <v>1.5</v>
      </c>
      <c r="S742" s="4">
        <v>0</v>
      </c>
      <c r="T742" s="4">
        <v>6.5</v>
      </c>
      <c r="U742" s="4">
        <v>5.9</v>
      </c>
      <c r="V742" s="4">
        <v>2.2999999999999998</v>
      </c>
      <c r="W742" s="4">
        <v>0</v>
      </c>
      <c r="X742" s="4">
        <v>5.8</v>
      </c>
      <c r="Y742" s="4">
        <v>5.9</v>
      </c>
    </row>
    <row r="743" spans="1:25" x14ac:dyDescent="0.25">
      <c r="A743">
        <v>61.666667000000004</v>
      </c>
      <c r="B743" s="1">
        <v>47</v>
      </c>
      <c r="C743" s="1">
        <v>0</v>
      </c>
      <c r="D743" s="1">
        <v>230</v>
      </c>
      <c r="E743" s="1">
        <v>94</v>
      </c>
      <c r="F743" s="1">
        <v>0</v>
      </c>
      <c r="G743" s="1">
        <v>432</v>
      </c>
      <c r="H743" s="1">
        <v>13</v>
      </c>
      <c r="I743" s="1">
        <v>3</v>
      </c>
      <c r="J743" s="4">
        <v>13</v>
      </c>
      <c r="K743" s="4">
        <v>0</v>
      </c>
      <c r="L743" s="4">
        <v>20</v>
      </c>
      <c r="M743" s="4">
        <v>11</v>
      </c>
      <c r="N743" s="4">
        <v>0</v>
      </c>
      <c r="O743" s="4">
        <v>48</v>
      </c>
      <c r="P743" s="4">
        <v>6</v>
      </c>
      <c r="Q743" s="4">
        <v>1</v>
      </c>
      <c r="R743" s="4">
        <v>5.9</v>
      </c>
      <c r="S743" s="4">
        <v>0</v>
      </c>
      <c r="T743" s="4">
        <v>17.399999999999999</v>
      </c>
      <c r="U743" s="4">
        <v>12.3</v>
      </c>
      <c r="V743" s="4">
        <v>0</v>
      </c>
      <c r="W743" s="4">
        <v>32.200000000000003</v>
      </c>
      <c r="X743" s="4">
        <v>1.4</v>
      </c>
      <c r="Y743" s="4">
        <v>0.2</v>
      </c>
    </row>
    <row r="744" spans="1:25" x14ac:dyDescent="0.25">
      <c r="A744">
        <v>61.75</v>
      </c>
      <c r="B744" s="1">
        <v>4</v>
      </c>
      <c r="C744" s="1">
        <v>0</v>
      </c>
      <c r="D744" s="1">
        <v>54</v>
      </c>
      <c r="E744" s="1">
        <v>0</v>
      </c>
      <c r="F744" s="1">
        <v>0</v>
      </c>
      <c r="G744" s="1">
        <v>62</v>
      </c>
      <c r="H744" s="1">
        <v>180</v>
      </c>
      <c r="I744" s="1">
        <v>66</v>
      </c>
      <c r="J744" s="4">
        <v>2</v>
      </c>
      <c r="K744" s="4">
        <v>0</v>
      </c>
      <c r="L744" s="4">
        <v>5</v>
      </c>
      <c r="M744" s="4">
        <v>0</v>
      </c>
      <c r="N744" s="4">
        <v>0</v>
      </c>
      <c r="O744" s="4">
        <v>9</v>
      </c>
      <c r="P744" s="4">
        <v>32</v>
      </c>
      <c r="Q744" s="4">
        <v>24</v>
      </c>
      <c r="R744" s="4">
        <v>0</v>
      </c>
      <c r="S744" s="4">
        <v>0</v>
      </c>
      <c r="T744" s="4">
        <v>3.3</v>
      </c>
      <c r="U744" s="4">
        <v>0</v>
      </c>
      <c r="V744" s="4">
        <v>0</v>
      </c>
      <c r="W744" s="4">
        <v>3.9</v>
      </c>
      <c r="X744" s="4">
        <v>13.3</v>
      </c>
      <c r="Y744" s="4">
        <v>5.3</v>
      </c>
    </row>
    <row r="745" spans="1:25" x14ac:dyDescent="0.25">
      <c r="A745">
        <v>61.833332999999996</v>
      </c>
      <c r="B745" s="1">
        <v>4</v>
      </c>
      <c r="C745" s="1">
        <v>0</v>
      </c>
      <c r="D745" s="1">
        <v>71</v>
      </c>
      <c r="E745" s="1">
        <v>0</v>
      </c>
      <c r="F745" s="1">
        <v>0</v>
      </c>
      <c r="G745" s="1">
        <v>364</v>
      </c>
      <c r="H745" s="1">
        <v>99</v>
      </c>
      <c r="I745" s="1">
        <v>60</v>
      </c>
      <c r="J745" s="4">
        <v>2</v>
      </c>
      <c r="K745" s="4">
        <v>0</v>
      </c>
      <c r="L745" s="4">
        <v>10</v>
      </c>
      <c r="M745" s="4">
        <v>0</v>
      </c>
      <c r="N745" s="4">
        <v>0</v>
      </c>
      <c r="O745" s="4">
        <v>36</v>
      </c>
      <c r="P745" s="4">
        <v>15</v>
      </c>
      <c r="Q745" s="4">
        <v>21</v>
      </c>
      <c r="R745" s="4">
        <v>0</v>
      </c>
      <c r="S745" s="4">
        <v>0</v>
      </c>
      <c r="T745" s="4">
        <v>6</v>
      </c>
      <c r="U745" s="4">
        <v>0</v>
      </c>
      <c r="V745" s="4">
        <v>0</v>
      </c>
      <c r="W745" s="4">
        <v>29.9</v>
      </c>
      <c r="X745" s="4">
        <v>7.3</v>
      </c>
      <c r="Y745" s="4">
        <v>6.7</v>
      </c>
    </row>
    <row r="746" spans="1:25" x14ac:dyDescent="0.25">
      <c r="A746">
        <v>61.916667000000004</v>
      </c>
      <c r="B746" s="1">
        <v>2</v>
      </c>
      <c r="C746" s="1">
        <v>0</v>
      </c>
      <c r="D746" s="1">
        <v>0</v>
      </c>
      <c r="E746" s="1">
        <v>5</v>
      </c>
      <c r="F746" s="1">
        <v>0</v>
      </c>
      <c r="G746" s="1">
        <v>245</v>
      </c>
      <c r="H746" s="1">
        <v>16</v>
      </c>
      <c r="I746" s="1">
        <v>80</v>
      </c>
      <c r="J746" s="4">
        <v>1</v>
      </c>
      <c r="K746" s="4">
        <v>0</v>
      </c>
      <c r="L746" s="4">
        <v>0</v>
      </c>
      <c r="M746" s="4">
        <v>3</v>
      </c>
      <c r="N746" s="4">
        <v>0</v>
      </c>
      <c r="O746" s="4">
        <v>40</v>
      </c>
      <c r="P746" s="4">
        <v>6</v>
      </c>
      <c r="Q746" s="4">
        <v>31</v>
      </c>
      <c r="R746" s="4">
        <v>0</v>
      </c>
      <c r="S746" s="4">
        <v>0</v>
      </c>
      <c r="T746" s="4">
        <v>0</v>
      </c>
      <c r="U746" s="4">
        <v>0.2</v>
      </c>
      <c r="V746" s="4">
        <v>0</v>
      </c>
      <c r="W746" s="4">
        <v>18.2</v>
      </c>
      <c r="X746" s="4">
        <v>1.8</v>
      </c>
      <c r="Y746" s="4">
        <v>6.8</v>
      </c>
    </row>
    <row r="747" spans="1:25" x14ac:dyDescent="0.25">
      <c r="A747">
        <v>62</v>
      </c>
      <c r="B747" s="1">
        <v>53</v>
      </c>
      <c r="C747" s="1">
        <v>265</v>
      </c>
      <c r="D747" s="1">
        <v>0</v>
      </c>
      <c r="E747" s="1">
        <v>0</v>
      </c>
      <c r="F747" s="1">
        <v>0</v>
      </c>
      <c r="G747" s="1">
        <v>185</v>
      </c>
      <c r="H747" s="1">
        <v>60</v>
      </c>
      <c r="I747" s="1">
        <v>147</v>
      </c>
      <c r="J747" s="4">
        <v>11</v>
      </c>
      <c r="K747" s="4">
        <v>22</v>
      </c>
      <c r="L747" s="4">
        <v>0</v>
      </c>
      <c r="M747" s="4">
        <v>0</v>
      </c>
      <c r="N747" s="4">
        <v>0</v>
      </c>
      <c r="O747" s="4">
        <v>35</v>
      </c>
      <c r="P747" s="4">
        <v>18</v>
      </c>
      <c r="Q747" s="4">
        <v>36</v>
      </c>
      <c r="R747" s="4">
        <v>5.5</v>
      </c>
      <c r="S747" s="4">
        <v>22.5</v>
      </c>
      <c r="T747" s="4">
        <v>0</v>
      </c>
      <c r="U747" s="4">
        <v>0</v>
      </c>
      <c r="V747" s="4">
        <v>0</v>
      </c>
      <c r="W747" s="4">
        <v>16.100000000000001</v>
      </c>
      <c r="X747" s="4">
        <v>8.1</v>
      </c>
      <c r="Y747" s="4">
        <v>17.5</v>
      </c>
    </row>
    <row r="748" spans="1:25" x14ac:dyDescent="0.25">
      <c r="A748">
        <v>62.083332999999996</v>
      </c>
      <c r="B748" s="1">
        <v>10</v>
      </c>
      <c r="C748" s="1">
        <v>388</v>
      </c>
      <c r="D748" s="1">
        <v>1</v>
      </c>
      <c r="E748" s="1">
        <v>0</v>
      </c>
      <c r="F748" s="1">
        <v>264</v>
      </c>
      <c r="G748" s="1">
        <v>0</v>
      </c>
      <c r="H748" s="1">
        <v>0</v>
      </c>
      <c r="I748" s="1">
        <v>148</v>
      </c>
      <c r="J748" s="4">
        <v>4</v>
      </c>
      <c r="K748" s="4">
        <v>41</v>
      </c>
      <c r="L748" s="4">
        <v>1</v>
      </c>
      <c r="M748" s="4">
        <v>0</v>
      </c>
      <c r="N748" s="4">
        <v>44</v>
      </c>
      <c r="O748" s="4">
        <v>0</v>
      </c>
      <c r="P748" s="4">
        <v>0</v>
      </c>
      <c r="Q748" s="4">
        <v>31</v>
      </c>
      <c r="R748" s="4">
        <v>1.1000000000000001</v>
      </c>
      <c r="S748" s="4">
        <v>26.5</v>
      </c>
      <c r="T748" s="4">
        <v>0</v>
      </c>
      <c r="U748" s="4">
        <v>0</v>
      </c>
      <c r="V748" s="4">
        <v>33.700000000000003</v>
      </c>
      <c r="W748" s="4">
        <v>0</v>
      </c>
      <c r="X748" s="4">
        <v>0</v>
      </c>
      <c r="Y748" s="4">
        <v>17.7</v>
      </c>
    </row>
    <row r="749" spans="1:25" x14ac:dyDescent="0.25">
      <c r="A749">
        <v>62.166667000000004</v>
      </c>
      <c r="B749" s="1">
        <v>40</v>
      </c>
      <c r="C749" s="1">
        <v>288</v>
      </c>
      <c r="D749" s="1">
        <v>191</v>
      </c>
      <c r="E749" s="1">
        <v>24</v>
      </c>
      <c r="F749" s="1">
        <v>8</v>
      </c>
      <c r="G749" s="1">
        <v>207</v>
      </c>
      <c r="H749" s="1">
        <v>0</v>
      </c>
      <c r="I749" s="1">
        <v>57</v>
      </c>
      <c r="J749" s="4">
        <v>11</v>
      </c>
      <c r="K749" s="4">
        <v>19</v>
      </c>
      <c r="L749" s="4">
        <v>31</v>
      </c>
      <c r="M749" s="4">
        <v>7</v>
      </c>
      <c r="N749" s="4">
        <v>1</v>
      </c>
      <c r="O749" s="4">
        <v>51</v>
      </c>
      <c r="P749" s="4">
        <v>0</v>
      </c>
      <c r="Q749" s="4">
        <v>13</v>
      </c>
      <c r="R749" s="4">
        <v>5.0999999999999996</v>
      </c>
      <c r="S749" s="4">
        <v>20.6</v>
      </c>
      <c r="T749" s="4">
        <v>16.899999999999999</v>
      </c>
      <c r="U749" s="4">
        <v>2.5</v>
      </c>
      <c r="V749" s="4">
        <v>0.4</v>
      </c>
      <c r="W749" s="4">
        <v>25.2</v>
      </c>
      <c r="X749" s="4">
        <v>0</v>
      </c>
      <c r="Y749" s="4">
        <v>8.9</v>
      </c>
    </row>
    <row r="750" spans="1:25" x14ac:dyDescent="0.25">
      <c r="A750">
        <v>62.25</v>
      </c>
      <c r="B750" s="1">
        <v>88</v>
      </c>
      <c r="C750" s="1">
        <v>25</v>
      </c>
      <c r="D750" s="1">
        <v>427</v>
      </c>
      <c r="E750" s="1">
        <v>0</v>
      </c>
      <c r="F750" s="1">
        <v>31</v>
      </c>
      <c r="G750" s="1">
        <v>260</v>
      </c>
      <c r="H750" s="1">
        <v>0</v>
      </c>
      <c r="I750" s="1">
        <v>0</v>
      </c>
      <c r="J750" s="4">
        <v>22</v>
      </c>
      <c r="K750" s="4">
        <v>6</v>
      </c>
      <c r="L750" s="4">
        <v>45</v>
      </c>
      <c r="M750" s="4">
        <v>0</v>
      </c>
      <c r="N750" s="4">
        <v>6</v>
      </c>
      <c r="O750" s="4">
        <v>44</v>
      </c>
      <c r="P750" s="4">
        <v>0</v>
      </c>
      <c r="Q750" s="4">
        <v>0</v>
      </c>
      <c r="R750" s="4">
        <v>14.9</v>
      </c>
      <c r="S750" s="4">
        <v>3.1</v>
      </c>
      <c r="T750" s="4">
        <v>32.4</v>
      </c>
      <c r="U750" s="4">
        <v>0</v>
      </c>
      <c r="V750" s="4">
        <v>4.2</v>
      </c>
      <c r="W750" s="4">
        <v>24.3</v>
      </c>
      <c r="X750" s="4">
        <v>0</v>
      </c>
      <c r="Y750" s="4">
        <v>0</v>
      </c>
    </row>
    <row r="751" spans="1:25" x14ac:dyDescent="0.25">
      <c r="A751">
        <v>62.333332999999996</v>
      </c>
      <c r="B751" s="1">
        <v>202</v>
      </c>
      <c r="C751" s="1">
        <v>147</v>
      </c>
      <c r="D751" s="1">
        <v>321</v>
      </c>
      <c r="E751" s="1">
        <v>0</v>
      </c>
      <c r="F751" s="1">
        <v>130</v>
      </c>
      <c r="G751" s="1">
        <v>231</v>
      </c>
      <c r="H751" s="1">
        <v>40</v>
      </c>
      <c r="I751" s="1">
        <v>0</v>
      </c>
      <c r="J751" s="4">
        <v>32</v>
      </c>
      <c r="K751" s="4">
        <v>26</v>
      </c>
      <c r="L751" s="4">
        <v>43</v>
      </c>
      <c r="M751" s="4">
        <v>0</v>
      </c>
      <c r="N751" s="4">
        <v>27</v>
      </c>
      <c r="O751" s="4">
        <v>34</v>
      </c>
      <c r="P751" s="4">
        <v>12</v>
      </c>
      <c r="Q751" s="4">
        <v>0</v>
      </c>
      <c r="R751" s="4">
        <v>20.100000000000001</v>
      </c>
      <c r="S751" s="4">
        <v>16.2</v>
      </c>
      <c r="T751" s="4">
        <v>38.5</v>
      </c>
      <c r="U751" s="4">
        <v>0</v>
      </c>
      <c r="V751" s="4">
        <v>11.3</v>
      </c>
      <c r="W751" s="4">
        <v>18.100000000000001</v>
      </c>
      <c r="X751" s="4">
        <v>1.3</v>
      </c>
      <c r="Y751" s="4">
        <v>0</v>
      </c>
    </row>
    <row r="752" spans="1:25" x14ac:dyDescent="0.25">
      <c r="A752">
        <v>62.416667000000004</v>
      </c>
      <c r="B752" s="1">
        <v>230</v>
      </c>
      <c r="C752" s="1">
        <v>365</v>
      </c>
      <c r="D752" s="1">
        <v>75</v>
      </c>
      <c r="E752" s="1">
        <v>15</v>
      </c>
      <c r="F752" s="1">
        <v>403</v>
      </c>
      <c r="G752" s="1">
        <v>67</v>
      </c>
      <c r="H752" s="1">
        <v>203</v>
      </c>
      <c r="I752" s="1">
        <v>0</v>
      </c>
      <c r="J752" s="4">
        <v>45</v>
      </c>
      <c r="K752" s="4">
        <v>44</v>
      </c>
      <c r="L752" s="4">
        <v>19</v>
      </c>
      <c r="M752" s="4">
        <v>5</v>
      </c>
      <c r="N752" s="4">
        <v>40</v>
      </c>
      <c r="O752" s="4">
        <v>10</v>
      </c>
      <c r="P752" s="4">
        <v>29</v>
      </c>
      <c r="Q752" s="4">
        <v>0</v>
      </c>
      <c r="R752" s="4">
        <v>27.3</v>
      </c>
      <c r="S752" s="4">
        <v>32.4</v>
      </c>
      <c r="T752" s="4">
        <v>8.5</v>
      </c>
      <c r="U752" s="4">
        <v>1.5</v>
      </c>
      <c r="V752" s="4">
        <v>33.299999999999997</v>
      </c>
      <c r="W752" s="4">
        <v>10.199999999999999</v>
      </c>
      <c r="X752" s="4">
        <v>19.7</v>
      </c>
      <c r="Y752" s="4">
        <v>0</v>
      </c>
    </row>
    <row r="753" spans="1:25" x14ac:dyDescent="0.25">
      <c r="A753">
        <v>62.5</v>
      </c>
      <c r="B753" s="1">
        <v>149</v>
      </c>
      <c r="C753" s="1">
        <v>286</v>
      </c>
      <c r="D753" s="1">
        <v>263</v>
      </c>
      <c r="E753" s="1">
        <v>0</v>
      </c>
      <c r="F753" s="1">
        <v>42</v>
      </c>
      <c r="G753" s="1">
        <v>9</v>
      </c>
      <c r="H753" s="1">
        <v>209</v>
      </c>
      <c r="I753" s="1">
        <v>0</v>
      </c>
      <c r="J753" s="4">
        <v>43</v>
      </c>
      <c r="K753" s="4">
        <v>40</v>
      </c>
      <c r="L753" s="4">
        <v>27</v>
      </c>
      <c r="M753" s="4">
        <v>0</v>
      </c>
      <c r="N753" s="4">
        <v>10</v>
      </c>
      <c r="O753" s="4">
        <v>2</v>
      </c>
      <c r="P753" s="4">
        <v>33</v>
      </c>
      <c r="Q753" s="4">
        <v>0</v>
      </c>
      <c r="R753" s="4">
        <v>16.5</v>
      </c>
      <c r="S753" s="4">
        <v>22.8</v>
      </c>
      <c r="T753" s="4">
        <v>28.4</v>
      </c>
      <c r="U753" s="4">
        <v>0</v>
      </c>
      <c r="V753" s="4">
        <v>4</v>
      </c>
      <c r="W753" s="4">
        <v>0.8</v>
      </c>
      <c r="X753" s="4">
        <v>16</v>
      </c>
      <c r="Y753" s="4">
        <v>0</v>
      </c>
    </row>
    <row r="754" spans="1:25" x14ac:dyDescent="0.25">
      <c r="A754">
        <v>62.583332999999996</v>
      </c>
      <c r="B754" s="1">
        <v>51</v>
      </c>
      <c r="C754" s="1">
        <v>3</v>
      </c>
      <c r="D754" s="1">
        <v>268</v>
      </c>
      <c r="E754" s="1">
        <v>22</v>
      </c>
      <c r="F754" s="1">
        <v>90</v>
      </c>
      <c r="G754" s="1">
        <v>28</v>
      </c>
      <c r="H754" s="1">
        <v>69</v>
      </c>
      <c r="I754" s="1">
        <v>0</v>
      </c>
      <c r="J754" s="4">
        <v>13</v>
      </c>
      <c r="K754" s="4">
        <v>2</v>
      </c>
      <c r="L754" s="4">
        <v>33</v>
      </c>
      <c r="M754" s="4">
        <v>8</v>
      </c>
      <c r="N754" s="4">
        <v>13</v>
      </c>
      <c r="O754" s="4">
        <v>10</v>
      </c>
      <c r="P754" s="4">
        <v>23</v>
      </c>
      <c r="Q754" s="4">
        <v>0</v>
      </c>
      <c r="R754" s="4">
        <v>7.3</v>
      </c>
      <c r="S754" s="4">
        <v>0</v>
      </c>
      <c r="T754" s="4">
        <v>35.4</v>
      </c>
      <c r="U754" s="4">
        <v>2.6</v>
      </c>
      <c r="V754" s="4">
        <v>4.9000000000000004</v>
      </c>
      <c r="W754" s="4">
        <v>3.1</v>
      </c>
      <c r="X754" s="4">
        <v>9.9</v>
      </c>
      <c r="Y754" s="4">
        <v>0</v>
      </c>
    </row>
    <row r="755" spans="1:25" x14ac:dyDescent="0.25">
      <c r="A755">
        <v>62.666667000000004</v>
      </c>
      <c r="B755" s="1">
        <v>0</v>
      </c>
      <c r="C755" s="1">
        <v>29</v>
      </c>
      <c r="D755" s="1">
        <v>214</v>
      </c>
      <c r="E755" s="1">
        <v>128</v>
      </c>
      <c r="F755" s="1">
        <v>60</v>
      </c>
      <c r="G755" s="1">
        <v>403</v>
      </c>
      <c r="H755" s="1">
        <v>59</v>
      </c>
      <c r="I755" s="1">
        <v>0</v>
      </c>
      <c r="J755" s="4">
        <v>0</v>
      </c>
      <c r="K755" s="4">
        <v>16</v>
      </c>
      <c r="L755" s="4">
        <v>41</v>
      </c>
      <c r="M755" s="4">
        <v>37</v>
      </c>
      <c r="N755" s="4">
        <v>18</v>
      </c>
      <c r="O755" s="4">
        <v>51</v>
      </c>
      <c r="P755" s="4">
        <v>18</v>
      </c>
      <c r="Q755" s="4">
        <v>0</v>
      </c>
      <c r="R755" s="4">
        <v>0</v>
      </c>
      <c r="S755" s="4">
        <v>4.4000000000000004</v>
      </c>
      <c r="T755" s="4">
        <v>25.9</v>
      </c>
      <c r="U755" s="4">
        <v>19</v>
      </c>
      <c r="V755" s="4">
        <v>5.9</v>
      </c>
      <c r="W755" s="4">
        <v>56.2</v>
      </c>
      <c r="X755" s="4">
        <v>5</v>
      </c>
      <c r="Y755" s="4">
        <v>0</v>
      </c>
    </row>
    <row r="756" spans="1:25" x14ac:dyDescent="0.25">
      <c r="A756">
        <v>62.75</v>
      </c>
      <c r="B756" s="1">
        <v>0</v>
      </c>
      <c r="C756" s="1">
        <v>2</v>
      </c>
      <c r="D756" s="1">
        <v>333</v>
      </c>
      <c r="E756" s="1">
        <v>164</v>
      </c>
      <c r="F756" s="1">
        <v>204</v>
      </c>
      <c r="G756" s="1">
        <v>320</v>
      </c>
      <c r="H756" s="1">
        <v>24</v>
      </c>
      <c r="I756" s="1">
        <v>0</v>
      </c>
      <c r="J756" s="4">
        <v>0</v>
      </c>
      <c r="K756" s="4">
        <v>3</v>
      </c>
      <c r="L756" s="4">
        <v>54</v>
      </c>
      <c r="M756" s="4">
        <v>27</v>
      </c>
      <c r="N756" s="4">
        <v>49</v>
      </c>
      <c r="O756" s="4">
        <v>46</v>
      </c>
      <c r="P756" s="4">
        <v>7</v>
      </c>
      <c r="Q756" s="4">
        <v>0</v>
      </c>
      <c r="R756" s="4">
        <v>0</v>
      </c>
      <c r="S756" s="4">
        <v>0</v>
      </c>
      <c r="T756" s="4">
        <v>36.9</v>
      </c>
      <c r="U756" s="4">
        <v>15.7</v>
      </c>
      <c r="V756" s="4">
        <v>31.8</v>
      </c>
      <c r="W756" s="4">
        <v>32.799999999999997</v>
      </c>
      <c r="X756" s="4">
        <v>3.6</v>
      </c>
      <c r="Y756" s="4">
        <v>0</v>
      </c>
    </row>
    <row r="757" spans="1:25" x14ac:dyDescent="0.25">
      <c r="A757">
        <v>62.833332999999996</v>
      </c>
      <c r="B757" s="1">
        <v>0</v>
      </c>
      <c r="C757" s="1">
        <v>26</v>
      </c>
      <c r="D757" s="1">
        <v>106</v>
      </c>
      <c r="E757" s="1">
        <v>135</v>
      </c>
      <c r="F757" s="1">
        <v>156</v>
      </c>
      <c r="G757" s="1">
        <v>274</v>
      </c>
      <c r="H757" s="1">
        <v>8</v>
      </c>
      <c r="I757" s="1">
        <v>4</v>
      </c>
      <c r="J757" s="4">
        <v>0</v>
      </c>
      <c r="K757" s="4">
        <v>10</v>
      </c>
      <c r="L757" s="4">
        <v>37</v>
      </c>
      <c r="M757" s="4">
        <v>37</v>
      </c>
      <c r="N757" s="4">
        <v>40</v>
      </c>
      <c r="O757" s="4">
        <v>35</v>
      </c>
      <c r="P757" s="4">
        <v>5</v>
      </c>
      <c r="Q757" s="4">
        <v>3</v>
      </c>
      <c r="R757" s="4">
        <v>0</v>
      </c>
      <c r="S757" s="4">
        <v>4.5</v>
      </c>
      <c r="T757" s="4">
        <v>17.100000000000001</v>
      </c>
      <c r="U757" s="4">
        <v>26.6</v>
      </c>
      <c r="V757" s="4">
        <v>23.4</v>
      </c>
      <c r="W757" s="4">
        <v>29.9</v>
      </c>
      <c r="X757" s="4">
        <v>0.9</v>
      </c>
      <c r="Y757" s="4">
        <v>0.7</v>
      </c>
    </row>
    <row r="758" spans="1:25" x14ac:dyDescent="0.25">
      <c r="A758">
        <v>62.916667000000004</v>
      </c>
      <c r="B758" s="1">
        <v>0</v>
      </c>
      <c r="C758" s="1">
        <v>0</v>
      </c>
      <c r="D758" s="1">
        <v>134</v>
      </c>
      <c r="E758" s="1">
        <v>398</v>
      </c>
      <c r="F758" s="1">
        <v>74</v>
      </c>
      <c r="G758" s="1">
        <v>96</v>
      </c>
      <c r="H758" s="1">
        <v>39</v>
      </c>
      <c r="I758" s="1">
        <v>71</v>
      </c>
      <c r="J758" s="4">
        <v>0</v>
      </c>
      <c r="K758" s="4">
        <v>0</v>
      </c>
      <c r="L758" s="4">
        <v>39</v>
      </c>
      <c r="M758" s="4">
        <v>54</v>
      </c>
      <c r="N758" s="4">
        <v>11</v>
      </c>
      <c r="O758" s="4">
        <v>12</v>
      </c>
      <c r="P758" s="4">
        <v>14</v>
      </c>
      <c r="Q758" s="4">
        <v>17</v>
      </c>
      <c r="R758" s="4">
        <v>0</v>
      </c>
      <c r="S758" s="4">
        <v>0</v>
      </c>
      <c r="T758" s="4">
        <v>21.6</v>
      </c>
      <c r="U758" s="4">
        <v>42.4</v>
      </c>
      <c r="V758" s="4">
        <v>3.6</v>
      </c>
      <c r="W758" s="4">
        <v>6.8</v>
      </c>
      <c r="X758" s="4">
        <v>5.9</v>
      </c>
      <c r="Y758" s="4">
        <v>11.2</v>
      </c>
    </row>
    <row r="759" spans="1:25" x14ac:dyDescent="0.25">
      <c r="A759">
        <v>63</v>
      </c>
      <c r="B759" s="1">
        <v>2</v>
      </c>
      <c r="C759" s="1">
        <v>0</v>
      </c>
      <c r="D759" s="1">
        <v>0</v>
      </c>
      <c r="E759" s="1">
        <v>200</v>
      </c>
      <c r="F759" s="1">
        <v>17</v>
      </c>
      <c r="G759" s="1">
        <v>0</v>
      </c>
      <c r="H759" s="1">
        <v>21</v>
      </c>
      <c r="I759" s="1">
        <v>307</v>
      </c>
      <c r="J759" s="4">
        <v>1</v>
      </c>
      <c r="K759" s="4">
        <v>0</v>
      </c>
      <c r="L759" s="4">
        <v>0</v>
      </c>
      <c r="M759" s="4">
        <v>30</v>
      </c>
      <c r="N759" s="4">
        <v>5</v>
      </c>
      <c r="O759" s="4">
        <v>0</v>
      </c>
      <c r="P759" s="4">
        <v>8</v>
      </c>
      <c r="Q759" s="4">
        <v>44</v>
      </c>
      <c r="R759" s="4">
        <v>0.5</v>
      </c>
      <c r="S759" s="4">
        <v>0</v>
      </c>
      <c r="T759" s="4">
        <v>0</v>
      </c>
      <c r="U759" s="4">
        <v>27.1</v>
      </c>
      <c r="V759" s="4">
        <v>2.2999999999999998</v>
      </c>
      <c r="W759" s="4">
        <v>0</v>
      </c>
      <c r="X759" s="4">
        <v>1.2</v>
      </c>
      <c r="Y759" s="4">
        <v>28.3</v>
      </c>
    </row>
    <row r="760" spans="1:25" x14ac:dyDescent="0.25">
      <c r="A760">
        <v>63.083332999999996</v>
      </c>
      <c r="B760" s="1">
        <v>2</v>
      </c>
      <c r="C760" s="1">
        <v>0</v>
      </c>
      <c r="D760" s="1">
        <v>0</v>
      </c>
      <c r="E760" s="1">
        <v>273</v>
      </c>
      <c r="F760" s="1">
        <v>32</v>
      </c>
      <c r="G760" s="1">
        <v>0</v>
      </c>
      <c r="H760" s="1">
        <v>68</v>
      </c>
      <c r="I760" s="1">
        <v>6</v>
      </c>
      <c r="J760" s="4">
        <v>1</v>
      </c>
      <c r="K760" s="4">
        <v>0</v>
      </c>
      <c r="L760" s="4">
        <v>0</v>
      </c>
      <c r="M760" s="4">
        <v>50</v>
      </c>
      <c r="N760" s="4">
        <v>11</v>
      </c>
      <c r="O760" s="4">
        <v>0</v>
      </c>
      <c r="P760" s="4">
        <v>22</v>
      </c>
      <c r="Q760" s="4">
        <v>4</v>
      </c>
      <c r="R760" s="4">
        <v>0.6</v>
      </c>
      <c r="S760" s="4">
        <v>0</v>
      </c>
      <c r="T760" s="4">
        <v>0</v>
      </c>
      <c r="U760" s="4">
        <v>39.200000000000003</v>
      </c>
      <c r="V760" s="4">
        <v>3.5</v>
      </c>
      <c r="W760" s="4">
        <v>0</v>
      </c>
      <c r="X760" s="4">
        <v>5.6</v>
      </c>
      <c r="Y760" s="4">
        <v>0</v>
      </c>
    </row>
    <row r="761" spans="1:25" x14ac:dyDescent="0.25">
      <c r="A761">
        <v>63.166667000000004</v>
      </c>
      <c r="B761" s="1">
        <v>112</v>
      </c>
      <c r="C761" s="1">
        <v>52</v>
      </c>
      <c r="D761" s="1">
        <v>0</v>
      </c>
      <c r="E761" s="1">
        <v>60</v>
      </c>
      <c r="F761" s="1">
        <v>0</v>
      </c>
      <c r="G761" s="1">
        <v>0</v>
      </c>
      <c r="H761" s="1">
        <v>18</v>
      </c>
      <c r="I761" s="1">
        <v>74</v>
      </c>
      <c r="J761" s="4">
        <v>26</v>
      </c>
      <c r="K761" s="4">
        <v>15</v>
      </c>
      <c r="L761" s="4">
        <v>0</v>
      </c>
      <c r="M761" s="4">
        <v>18</v>
      </c>
      <c r="N761" s="4">
        <v>0</v>
      </c>
      <c r="O761" s="4">
        <v>0</v>
      </c>
      <c r="P761" s="4">
        <v>4</v>
      </c>
      <c r="Q761" s="4">
        <v>17</v>
      </c>
      <c r="R761" s="4">
        <v>15.8</v>
      </c>
      <c r="S761" s="4">
        <v>9.6</v>
      </c>
      <c r="T761" s="4">
        <v>0</v>
      </c>
      <c r="U761" s="4">
        <v>9.1</v>
      </c>
      <c r="V761" s="4">
        <v>0</v>
      </c>
      <c r="W761" s="4">
        <v>0</v>
      </c>
      <c r="X761" s="4">
        <v>3.2</v>
      </c>
      <c r="Y761" s="4">
        <v>8.1</v>
      </c>
    </row>
    <row r="762" spans="1:25" x14ac:dyDescent="0.25">
      <c r="A762">
        <v>63.25</v>
      </c>
      <c r="B762" s="1">
        <v>62</v>
      </c>
      <c r="C762" s="1">
        <v>0</v>
      </c>
      <c r="D762" s="1">
        <v>0</v>
      </c>
      <c r="E762" s="1">
        <v>62</v>
      </c>
      <c r="F762" s="1">
        <v>0</v>
      </c>
      <c r="G762" s="1">
        <v>0</v>
      </c>
      <c r="H762" s="1">
        <v>68</v>
      </c>
      <c r="I762" s="1">
        <v>133</v>
      </c>
      <c r="J762" s="4">
        <v>23</v>
      </c>
      <c r="K762" s="4">
        <v>0</v>
      </c>
      <c r="L762" s="4">
        <v>0</v>
      </c>
      <c r="M762" s="4">
        <v>17</v>
      </c>
      <c r="N762" s="4">
        <v>0</v>
      </c>
      <c r="O762" s="4">
        <v>0</v>
      </c>
      <c r="P762" s="4">
        <v>22</v>
      </c>
      <c r="Q762" s="4">
        <v>32</v>
      </c>
      <c r="R762" s="4">
        <v>5</v>
      </c>
      <c r="S762" s="4">
        <v>0</v>
      </c>
      <c r="T762" s="4">
        <v>0</v>
      </c>
      <c r="U762" s="4">
        <v>13.7</v>
      </c>
      <c r="V762" s="4">
        <v>0</v>
      </c>
      <c r="W762" s="4">
        <v>0</v>
      </c>
      <c r="X762" s="4">
        <v>7.8</v>
      </c>
      <c r="Y762" s="4">
        <v>15.2</v>
      </c>
    </row>
    <row r="763" spans="1:25" x14ac:dyDescent="0.25">
      <c r="A763">
        <v>63.333332999999996</v>
      </c>
      <c r="B763" s="1">
        <v>52</v>
      </c>
      <c r="C763" s="1">
        <v>57</v>
      </c>
      <c r="D763" s="1">
        <v>0</v>
      </c>
      <c r="E763" s="1">
        <v>335</v>
      </c>
      <c r="F763" s="1">
        <v>0</v>
      </c>
      <c r="G763" s="1">
        <v>0</v>
      </c>
      <c r="H763" s="1">
        <v>9</v>
      </c>
      <c r="I763" s="1">
        <v>169</v>
      </c>
      <c r="J763" s="4">
        <v>20</v>
      </c>
      <c r="K763" s="4">
        <v>13</v>
      </c>
      <c r="L763" s="4">
        <v>0</v>
      </c>
      <c r="M763" s="4">
        <v>69</v>
      </c>
      <c r="N763" s="4">
        <v>0</v>
      </c>
      <c r="O763" s="4">
        <v>0</v>
      </c>
      <c r="P763" s="4">
        <v>4</v>
      </c>
      <c r="Q763" s="4">
        <v>39</v>
      </c>
      <c r="R763" s="4">
        <v>7.4</v>
      </c>
      <c r="S763" s="4">
        <v>14.3</v>
      </c>
      <c r="T763" s="4">
        <v>0</v>
      </c>
      <c r="U763" s="4">
        <v>33.799999999999997</v>
      </c>
      <c r="V763" s="4">
        <v>0</v>
      </c>
      <c r="W763" s="4">
        <v>0</v>
      </c>
      <c r="X763" s="4">
        <v>0.8</v>
      </c>
      <c r="Y763" s="4">
        <v>19.899999999999999</v>
      </c>
    </row>
    <row r="764" spans="1:25" x14ac:dyDescent="0.25">
      <c r="A764">
        <v>63.416667000000004</v>
      </c>
      <c r="B764" s="1">
        <v>46</v>
      </c>
      <c r="C764" s="1">
        <v>0</v>
      </c>
      <c r="D764" s="1">
        <v>0</v>
      </c>
      <c r="E764" s="1">
        <v>118</v>
      </c>
      <c r="F764" s="1">
        <v>0</v>
      </c>
      <c r="G764" s="1">
        <v>0</v>
      </c>
      <c r="H764" s="1">
        <v>35</v>
      </c>
      <c r="I764" s="1">
        <v>104</v>
      </c>
      <c r="J764" s="4">
        <v>11</v>
      </c>
      <c r="K764" s="4">
        <v>0</v>
      </c>
      <c r="L764" s="4">
        <v>0</v>
      </c>
      <c r="M764" s="4">
        <v>36</v>
      </c>
      <c r="N764" s="4">
        <v>0</v>
      </c>
      <c r="O764" s="4">
        <v>0</v>
      </c>
      <c r="P764" s="4">
        <v>6</v>
      </c>
      <c r="Q764" s="4">
        <v>24</v>
      </c>
      <c r="R764" s="4">
        <v>5</v>
      </c>
      <c r="S764" s="4">
        <v>0</v>
      </c>
      <c r="T764" s="4">
        <v>0</v>
      </c>
      <c r="U764" s="4">
        <v>17.600000000000001</v>
      </c>
      <c r="V764" s="4">
        <v>0</v>
      </c>
      <c r="W764" s="4">
        <v>0</v>
      </c>
      <c r="X764" s="4">
        <v>2.8</v>
      </c>
      <c r="Y764" s="4">
        <v>10.8</v>
      </c>
    </row>
    <row r="765" spans="1:25" x14ac:dyDescent="0.25">
      <c r="A765">
        <v>63.5</v>
      </c>
      <c r="B765" s="1">
        <v>0</v>
      </c>
      <c r="C765" s="1">
        <v>0</v>
      </c>
      <c r="D765" s="1">
        <v>0</v>
      </c>
      <c r="E765" s="1">
        <v>0</v>
      </c>
      <c r="F765" s="1">
        <v>18</v>
      </c>
      <c r="G765" s="1">
        <v>34</v>
      </c>
      <c r="H765" s="1">
        <v>310</v>
      </c>
      <c r="I765" s="1">
        <v>145</v>
      </c>
      <c r="J765" s="4">
        <v>0</v>
      </c>
      <c r="K765" s="4">
        <v>0</v>
      </c>
      <c r="L765" s="4">
        <v>0</v>
      </c>
      <c r="M765" s="4">
        <v>0</v>
      </c>
      <c r="N765" s="4">
        <v>5</v>
      </c>
      <c r="O765" s="4">
        <v>8</v>
      </c>
      <c r="P765" s="4">
        <v>44</v>
      </c>
      <c r="Q765" s="4">
        <v>34</v>
      </c>
      <c r="R765" s="4">
        <v>0</v>
      </c>
      <c r="S765" s="4">
        <v>0</v>
      </c>
      <c r="T765" s="4">
        <v>0</v>
      </c>
      <c r="U765" s="4">
        <v>0</v>
      </c>
      <c r="V765" s="4">
        <v>2.6</v>
      </c>
      <c r="W765" s="4">
        <v>4.2</v>
      </c>
      <c r="X765" s="4">
        <v>35.9</v>
      </c>
      <c r="Y765" s="4">
        <v>19.100000000000001</v>
      </c>
    </row>
    <row r="766" spans="1:25" x14ac:dyDescent="0.25">
      <c r="A766">
        <v>63.583332999999996</v>
      </c>
      <c r="B766" s="1">
        <v>0</v>
      </c>
      <c r="C766" s="1">
        <v>46</v>
      </c>
      <c r="D766" s="1">
        <v>1</v>
      </c>
      <c r="E766" s="1">
        <v>275</v>
      </c>
      <c r="F766" s="1">
        <v>8</v>
      </c>
      <c r="G766" s="1">
        <v>0</v>
      </c>
      <c r="H766" s="1">
        <v>106</v>
      </c>
      <c r="I766" s="1">
        <v>30</v>
      </c>
      <c r="J766" s="4">
        <v>0</v>
      </c>
      <c r="K766" s="4">
        <v>17</v>
      </c>
      <c r="L766" s="4">
        <v>1</v>
      </c>
      <c r="M766" s="4">
        <v>39</v>
      </c>
      <c r="N766" s="4">
        <v>4</v>
      </c>
      <c r="O766" s="4">
        <v>0</v>
      </c>
      <c r="P766" s="4">
        <v>21</v>
      </c>
      <c r="Q766" s="4">
        <v>8</v>
      </c>
      <c r="R766" s="4">
        <v>0</v>
      </c>
      <c r="S766" s="4">
        <v>7.6</v>
      </c>
      <c r="T766" s="4">
        <v>0</v>
      </c>
      <c r="U766" s="4">
        <v>29.2</v>
      </c>
      <c r="V766" s="4">
        <v>1.9</v>
      </c>
      <c r="W766" s="4">
        <v>0</v>
      </c>
      <c r="X766" s="4">
        <v>14.6</v>
      </c>
      <c r="Y766" s="4">
        <v>3.7</v>
      </c>
    </row>
    <row r="767" spans="1:25" x14ac:dyDescent="0.25">
      <c r="A767">
        <v>63.666667000000004</v>
      </c>
      <c r="B767" s="1">
        <v>0</v>
      </c>
      <c r="C767" s="1">
        <v>209</v>
      </c>
      <c r="D767" s="1">
        <v>153</v>
      </c>
      <c r="E767" s="1">
        <v>130</v>
      </c>
      <c r="F767" s="1">
        <v>73</v>
      </c>
      <c r="G767" s="1">
        <v>0</v>
      </c>
      <c r="H767" s="1">
        <v>66</v>
      </c>
      <c r="I767" s="1">
        <v>18</v>
      </c>
      <c r="J767" s="4">
        <v>0</v>
      </c>
      <c r="K767" s="4">
        <v>38</v>
      </c>
      <c r="L767" s="4">
        <v>43</v>
      </c>
      <c r="M767" s="4">
        <v>12</v>
      </c>
      <c r="N767" s="4">
        <v>12</v>
      </c>
      <c r="O767" s="4">
        <v>0</v>
      </c>
      <c r="P767" s="4">
        <v>12</v>
      </c>
      <c r="Q767" s="4">
        <v>8</v>
      </c>
      <c r="R767" s="4">
        <v>0</v>
      </c>
      <c r="S767" s="4">
        <v>17.7</v>
      </c>
      <c r="T767" s="4">
        <v>20.8</v>
      </c>
      <c r="U767" s="4">
        <v>11</v>
      </c>
      <c r="V767" s="4">
        <v>7.2</v>
      </c>
      <c r="W767" s="4">
        <v>0</v>
      </c>
      <c r="X767" s="4">
        <v>8.8000000000000007</v>
      </c>
      <c r="Y767" s="4">
        <v>0.3</v>
      </c>
    </row>
    <row r="768" spans="1:25" x14ac:dyDescent="0.25">
      <c r="A768">
        <v>63.75</v>
      </c>
      <c r="B768" s="1">
        <v>0</v>
      </c>
      <c r="C768" s="1">
        <v>192</v>
      </c>
      <c r="D768" s="1">
        <v>245</v>
      </c>
      <c r="E768" s="1">
        <v>0</v>
      </c>
      <c r="F768" s="1">
        <v>235</v>
      </c>
      <c r="G768" s="1">
        <v>0</v>
      </c>
      <c r="H768" s="1">
        <v>322</v>
      </c>
      <c r="I768" s="1">
        <v>0</v>
      </c>
      <c r="J768" s="4">
        <v>0</v>
      </c>
      <c r="K768" s="4">
        <v>37</v>
      </c>
      <c r="L768" s="4">
        <v>46</v>
      </c>
      <c r="M768" s="4">
        <v>0</v>
      </c>
      <c r="N768" s="4">
        <v>29</v>
      </c>
      <c r="O768" s="4">
        <v>0</v>
      </c>
      <c r="P768" s="4">
        <v>47</v>
      </c>
      <c r="Q768" s="4">
        <v>0</v>
      </c>
      <c r="R768" s="4">
        <v>0</v>
      </c>
      <c r="S768" s="4">
        <v>26.2</v>
      </c>
      <c r="T768" s="4">
        <v>18</v>
      </c>
      <c r="U768" s="4">
        <v>0</v>
      </c>
      <c r="V768" s="4">
        <v>23.9</v>
      </c>
      <c r="W768" s="4">
        <v>0</v>
      </c>
      <c r="X768" s="4">
        <v>36.799999999999997</v>
      </c>
      <c r="Y768" s="4">
        <v>0</v>
      </c>
    </row>
    <row r="769" spans="1:25" x14ac:dyDescent="0.25">
      <c r="A769">
        <v>63.833332999999996</v>
      </c>
      <c r="B769" s="1">
        <v>0</v>
      </c>
      <c r="C769" s="1">
        <v>124</v>
      </c>
      <c r="D769" s="1">
        <v>300</v>
      </c>
      <c r="E769" s="1">
        <v>3</v>
      </c>
      <c r="F769" s="1">
        <v>132</v>
      </c>
      <c r="G769" s="1">
        <v>0</v>
      </c>
      <c r="H769" s="1">
        <v>87</v>
      </c>
      <c r="I769" s="1">
        <v>0</v>
      </c>
      <c r="J769" s="4">
        <v>0</v>
      </c>
      <c r="K769" s="4">
        <v>15</v>
      </c>
      <c r="L769" s="4">
        <v>53</v>
      </c>
      <c r="M769" s="4">
        <v>1</v>
      </c>
      <c r="N769" s="4">
        <v>19</v>
      </c>
      <c r="O769" s="4">
        <v>0</v>
      </c>
      <c r="P769" s="4">
        <v>33</v>
      </c>
      <c r="Q769" s="4">
        <v>0</v>
      </c>
      <c r="R769" s="4">
        <v>0</v>
      </c>
      <c r="S769" s="4">
        <v>10.7</v>
      </c>
      <c r="T769" s="4">
        <v>28.8</v>
      </c>
      <c r="U769" s="4">
        <v>0</v>
      </c>
      <c r="V769" s="4">
        <v>11.7</v>
      </c>
      <c r="W769" s="4">
        <v>0</v>
      </c>
      <c r="X769" s="4">
        <v>8.1</v>
      </c>
      <c r="Y769" s="4">
        <v>0</v>
      </c>
    </row>
    <row r="770" spans="1:25" x14ac:dyDescent="0.25">
      <c r="A770">
        <v>63.916667000000004</v>
      </c>
      <c r="B770" s="1">
        <v>0</v>
      </c>
      <c r="C770" s="1">
        <v>5</v>
      </c>
      <c r="D770" s="1">
        <v>329</v>
      </c>
      <c r="E770" s="1">
        <v>0</v>
      </c>
      <c r="F770" s="1">
        <v>463</v>
      </c>
      <c r="G770" s="1">
        <v>11</v>
      </c>
      <c r="H770" s="1">
        <v>23</v>
      </c>
      <c r="I770" s="1">
        <v>0</v>
      </c>
      <c r="J770" s="4">
        <v>0</v>
      </c>
      <c r="K770" s="4">
        <v>3</v>
      </c>
      <c r="L770" s="4">
        <v>44</v>
      </c>
      <c r="M770" s="4">
        <v>0</v>
      </c>
      <c r="N770" s="4">
        <v>38</v>
      </c>
      <c r="O770" s="4">
        <v>4</v>
      </c>
      <c r="P770" s="4">
        <v>4</v>
      </c>
      <c r="Q770" s="4">
        <v>0</v>
      </c>
      <c r="R770" s="4">
        <v>0</v>
      </c>
      <c r="S770" s="4">
        <v>1.6</v>
      </c>
      <c r="T770" s="4">
        <v>28.8</v>
      </c>
      <c r="U770" s="4">
        <v>0</v>
      </c>
      <c r="V770" s="4">
        <v>34.4</v>
      </c>
      <c r="W770" s="4">
        <v>1.8</v>
      </c>
      <c r="X770" s="4">
        <v>4.7</v>
      </c>
      <c r="Y770" s="4">
        <v>0</v>
      </c>
    </row>
    <row r="771" spans="1:25" x14ac:dyDescent="0.25">
      <c r="A771">
        <v>64</v>
      </c>
      <c r="B771" s="1">
        <v>0</v>
      </c>
      <c r="C771" s="1">
        <v>30</v>
      </c>
      <c r="D771" s="1">
        <v>574</v>
      </c>
      <c r="E771" s="1">
        <v>0</v>
      </c>
      <c r="F771" s="1">
        <v>333</v>
      </c>
      <c r="G771" s="1">
        <v>0</v>
      </c>
      <c r="H771" s="1">
        <v>16</v>
      </c>
      <c r="I771" s="1">
        <v>0</v>
      </c>
      <c r="J771" s="4">
        <v>0</v>
      </c>
      <c r="K771" s="4">
        <v>8</v>
      </c>
      <c r="L771" s="4">
        <v>42</v>
      </c>
      <c r="M771" s="4">
        <v>0</v>
      </c>
      <c r="N771" s="4">
        <v>44</v>
      </c>
      <c r="O771" s="4">
        <v>0</v>
      </c>
      <c r="P771" s="4">
        <v>6</v>
      </c>
      <c r="Q771" s="4">
        <v>0</v>
      </c>
      <c r="R771" s="4">
        <v>0</v>
      </c>
      <c r="S771" s="4">
        <v>4.2</v>
      </c>
      <c r="T771" s="4">
        <v>42.5</v>
      </c>
      <c r="U771" s="4">
        <v>0</v>
      </c>
      <c r="V771" s="4">
        <v>22.6</v>
      </c>
      <c r="W771" s="4">
        <v>0</v>
      </c>
      <c r="X771" s="4">
        <v>1.3</v>
      </c>
      <c r="Y771" s="4">
        <v>0</v>
      </c>
    </row>
    <row r="772" spans="1:25" x14ac:dyDescent="0.25">
      <c r="A772">
        <v>64.083332999999996</v>
      </c>
      <c r="B772" s="1">
        <v>0</v>
      </c>
      <c r="C772" s="1">
        <v>439</v>
      </c>
      <c r="D772" s="1">
        <v>10</v>
      </c>
      <c r="E772" s="1">
        <v>0</v>
      </c>
      <c r="F772" s="1">
        <v>302</v>
      </c>
      <c r="G772" s="1">
        <v>106</v>
      </c>
      <c r="H772" s="1">
        <v>0</v>
      </c>
      <c r="I772" s="1">
        <v>0</v>
      </c>
      <c r="J772" s="4">
        <v>0</v>
      </c>
      <c r="K772" s="4">
        <v>54</v>
      </c>
      <c r="L772" s="4">
        <v>5</v>
      </c>
      <c r="M772" s="4">
        <v>0</v>
      </c>
      <c r="N772" s="4">
        <v>44</v>
      </c>
      <c r="O772" s="4">
        <v>22</v>
      </c>
      <c r="P772" s="4">
        <v>0</v>
      </c>
      <c r="Q772" s="4">
        <v>0</v>
      </c>
      <c r="R772" s="4">
        <v>0</v>
      </c>
      <c r="S772" s="4">
        <v>43</v>
      </c>
      <c r="T772" s="4">
        <v>0.7</v>
      </c>
      <c r="U772" s="4">
        <v>0</v>
      </c>
      <c r="V772" s="4">
        <v>30.8</v>
      </c>
      <c r="W772" s="4">
        <v>7.5</v>
      </c>
      <c r="X772" s="4">
        <v>0</v>
      </c>
      <c r="Y772" s="4">
        <v>0</v>
      </c>
    </row>
    <row r="773" spans="1:25" x14ac:dyDescent="0.25">
      <c r="A773">
        <v>64.166667000000004</v>
      </c>
      <c r="B773" s="1">
        <v>0</v>
      </c>
      <c r="C773" s="1">
        <v>385</v>
      </c>
      <c r="D773" s="1">
        <v>209</v>
      </c>
      <c r="E773" s="1">
        <v>0</v>
      </c>
      <c r="F773" s="1">
        <v>166</v>
      </c>
      <c r="G773" s="1">
        <v>123</v>
      </c>
      <c r="H773" s="1">
        <v>99</v>
      </c>
      <c r="I773" s="1">
        <v>0</v>
      </c>
      <c r="J773" s="4">
        <v>0</v>
      </c>
      <c r="K773" s="4">
        <v>63</v>
      </c>
      <c r="L773" s="4">
        <v>39</v>
      </c>
      <c r="M773" s="4">
        <v>0</v>
      </c>
      <c r="N773" s="4">
        <v>16</v>
      </c>
      <c r="O773" s="4">
        <v>31</v>
      </c>
      <c r="P773" s="4">
        <v>19</v>
      </c>
      <c r="Q773" s="4">
        <v>0</v>
      </c>
      <c r="R773" s="4">
        <v>0</v>
      </c>
      <c r="S773" s="4">
        <v>33.700000000000003</v>
      </c>
      <c r="T773" s="4">
        <v>32.799999999999997</v>
      </c>
      <c r="U773" s="4">
        <v>0</v>
      </c>
      <c r="V773" s="4">
        <v>11.7</v>
      </c>
      <c r="W773" s="4">
        <v>13.7</v>
      </c>
      <c r="X773" s="4">
        <v>13.1</v>
      </c>
      <c r="Y773" s="4">
        <v>0</v>
      </c>
    </row>
    <row r="774" spans="1:25" x14ac:dyDescent="0.25">
      <c r="A774">
        <v>64.25</v>
      </c>
      <c r="B774" s="1">
        <v>0</v>
      </c>
      <c r="C774" s="1">
        <v>301</v>
      </c>
      <c r="D774" s="1">
        <v>98</v>
      </c>
      <c r="E774" s="1">
        <v>0</v>
      </c>
      <c r="F774" s="1">
        <v>0</v>
      </c>
      <c r="G774" s="1">
        <v>173</v>
      </c>
      <c r="H774" s="1">
        <v>0</v>
      </c>
      <c r="I774" s="1">
        <v>0</v>
      </c>
      <c r="J774" s="4">
        <v>0</v>
      </c>
      <c r="K774" s="4">
        <v>44</v>
      </c>
      <c r="L774" s="4">
        <v>25</v>
      </c>
      <c r="M774" s="4">
        <v>0</v>
      </c>
      <c r="N774" s="4">
        <v>0</v>
      </c>
      <c r="O774" s="4">
        <v>26</v>
      </c>
      <c r="P774" s="4">
        <v>0</v>
      </c>
      <c r="Q774" s="4">
        <v>0</v>
      </c>
      <c r="R774" s="4">
        <v>0</v>
      </c>
      <c r="S774" s="4">
        <v>28.4</v>
      </c>
      <c r="T774" s="4">
        <v>11.8</v>
      </c>
      <c r="U774" s="4">
        <v>0</v>
      </c>
      <c r="V774" s="4">
        <v>0</v>
      </c>
      <c r="W774" s="4">
        <v>18.7</v>
      </c>
      <c r="X774" s="4">
        <v>0</v>
      </c>
      <c r="Y774" s="4">
        <v>0</v>
      </c>
    </row>
    <row r="775" spans="1:25" x14ac:dyDescent="0.25">
      <c r="A775">
        <v>64.333332999999996</v>
      </c>
      <c r="B775" s="1">
        <v>1</v>
      </c>
      <c r="C775" s="1">
        <v>100</v>
      </c>
      <c r="D775" s="1">
        <v>0</v>
      </c>
      <c r="E775" s="1">
        <v>179</v>
      </c>
      <c r="F775" s="1">
        <v>0</v>
      </c>
      <c r="G775" s="1">
        <v>149</v>
      </c>
      <c r="H775" s="1">
        <v>0</v>
      </c>
      <c r="I775" s="1">
        <v>0</v>
      </c>
      <c r="J775" s="4">
        <v>1</v>
      </c>
      <c r="K775" s="4">
        <v>27</v>
      </c>
      <c r="L775" s="4">
        <v>0</v>
      </c>
      <c r="M775" s="4">
        <v>22</v>
      </c>
      <c r="N775" s="4">
        <v>0</v>
      </c>
      <c r="O775" s="4">
        <v>33</v>
      </c>
      <c r="P775" s="4">
        <v>0</v>
      </c>
      <c r="Q775" s="4">
        <v>0</v>
      </c>
      <c r="R775" s="4">
        <v>0</v>
      </c>
      <c r="S775" s="4">
        <v>13.1</v>
      </c>
      <c r="T775" s="4">
        <v>0</v>
      </c>
      <c r="U775" s="4">
        <v>24.9</v>
      </c>
      <c r="V775" s="4">
        <v>0</v>
      </c>
      <c r="W775" s="4">
        <v>14.5</v>
      </c>
      <c r="X775" s="4">
        <v>0</v>
      </c>
      <c r="Y775" s="4">
        <v>0</v>
      </c>
    </row>
    <row r="776" spans="1:25" x14ac:dyDescent="0.25">
      <c r="A776">
        <v>64.416667000000004</v>
      </c>
      <c r="B776" s="1">
        <v>1</v>
      </c>
      <c r="C776" s="1">
        <v>106</v>
      </c>
      <c r="D776" s="1">
        <v>0</v>
      </c>
      <c r="E776" s="1">
        <v>297</v>
      </c>
      <c r="F776" s="1">
        <v>0</v>
      </c>
      <c r="G776" s="1">
        <v>3</v>
      </c>
      <c r="H776" s="1">
        <v>29</v>
      </c>
      <c r="I776" s="1">
        <v>29</v>
      </c>
      <c r="J776" s="4">
        <v>1</v>
      </c>
      <c r="K776" s="4">
        <v>25</v>
      </c>
      <c r="L776" s="4">
        <v>0</v>
      </c>
      <c r="M776" s="4">
        <v>69</v>
      </c>
      <c r="N776" s="4">
        <v>0</v>
      </c>
      <c r="O776" s="4">
        <v>1</v>
      </c>
      <c r="P776" s="4">
        <v>8</v>
      </c>
      <c r="Q776" s="4">
        <v>11</v>
      </c>
      <c r="R776" s="4">
        <v>0</v>
      </c>
      <c r="S776" s="4">
        <v>15.6</v>
      </c>
      <c r="T776" s="4">
        <v>0</v>
      </c>
      <c r="U776" s="4">
        <v>41.4</v>
      </c>
      <c r="V776" s="4">
        <v>0</v>
      </c>
      <c r="W776" s="4">
        <v>0.1</v>
      </c>
      <c r="X776" s="4">
        <v>5.9</v>
      </c>
      <c r="Y776" s="4">
        <v>2.2000000000000002</v>
      </c>
    </row>
    <row r="777" spans="1:25" x14ac:dyDescent="0.25">
      <c r="A777">
        <v>64.5</v>
      </c>
      <c r="B777" s="1">
        <v>0</v>
      </c>
      <c r="C777" s="1">
        <v>4</v>
      </c>
      <c r="D777" s="1">
        <v>0</v>
      </c>
      <c r="E777" s="1">
        <v>727</v>
      </c>
      <c r="F777" s="1">
        <v>0</v>
      </c>
      <c r="G777" s="1">
        <v>269</v>
      </c>
      <c r="H777" s="1">
        <v>29</v>
      </c>
      <c r="I777" s="1">
        <v>115</v>
      </c>
      <c r="J777" s="4">
        <v>0</v>
      </c>
      <c r="K777" s="4">
        <v>2</v>
      </c>
      <c r="L777" s="4">
        <v>0</v>
      </c>
      <c r="M777" s="4">
        <v>72</v>
      </c>
      <c r="N777" s="4">
        <v>0</v>
      </c>
      <c r="O777" s="4">
        <v>43</v>
      </c>
      <c r="P777" s="4">
        <v>16</v>
      </c>
      <c r="Q777" s="4">
        <v>35</v>
      </c>
      <c r="R777" s="4">
        <v>0</v>
      </c>
      <c r="S777" s="4">
        <v>0</v>
      </c>
      <c r="T777" s="4">
        <v>0</v>
      </c>
      <c r="U777" s="4">
        <v>74.3</v>
      </c>
      <c r="V777" s="4">
        <v>0</v>
      </c>
      <c r="W777" s="4">
        <v>38.299999999999997</v>
      </c>
      <c r="X777" s="4">
        <v>4.7</v>
      </c>
      <c r="Y777" s="4">
        <v>15.4</v>
      </c>
    </row>
    <row r="778" spans="1:25" x14ac:dyDescent="0.25">
      <c r="A778">
        <v>64.583332999999996</v>
      </c>
      <c r="B778" s="1">
        <v>0</v>
      </c>
      <c r="C778" s="1">
        <v>0</v>
      </c>
      <c r="D778" s="1">
        <v>0</v>
      </c>
      <c r="E778" s="1">
        <v>509</v>
      </c>
      <c r="F778" s="1">
        <v>0</v>
      </c>
      <c r="G778" s="1">
        <v>95</v>
      </c>
      <c r="H778" s="1">
        <v>20</v>
      </c>
      <c r="I778" s="1">
        <v>89</v>
      </c>
      <c r="J778" s="4">
        <v>0</v>
      </c>
      <c r="K778" s="4">
        <v>0</v>
      </c>
      <c r="L778" s="4">
        <v>0</v>
      </c>
      <c r="M778" s="4">
        <v>52</v>
      </c>
      <c r="N778" s="4">
        <v>0</v>
      </c>
      <c r="O778" s="4">
        <v>19</v>
      </c>
      <c r="P778" s="4">
        <v>6</v>
      </c>
      <c r="Q778" s="4">
        <v>33</v>
      </c>
      <c r="R778" s="4">
        <v>0</v>
      </c>
      <c r="S778" s="4">
        <v>0</v>
      </c>
      <c r="T778" s="4">
        <v>0</v>
      </c>
      <c r="U778" s="4">
        <v>31</v>
      </c>
      <c r="V778" s="4">
        <v>0</v>
      </c>
      <c r="W778" s="4">
        <v>12.6</v>
      </c>
      <c r="X778" s="4">
        <v>3.6</v>
      </c>
      <c r="Y778" s="4">
        <v>12.5</v>
      </c>
    </row>
    <row r="779" spans="1:25" x14ac:dyDescent="0.25">
      <c r="A779">
        <v>64.666667000000004</v>
      </c>
      <c r="B779" s="1">
        <v>0</v>
      </c>
      <c r="C779" s="1">
        <v>0</v>
      </c>
      <c r="D779" s="1">
        <v>0</v>
      </c>
      <c r="E779" s="1">
        <v>125</v>
      </c>
      <c r="F779" s="1">
        <v>2</v>
      </c>
      <c r="G779" s="1">
        <v>0</v>
      </c>
      <c r="H779" s="1">
        <v>3</v>
      </c>
      <c r="I779" s="1">
        <v>79</v>
      </c>
      <c r="J779" s="4">
        <v>0</v>
      </c>
      <c r="K779" s="4">
        <v>0</v>
      </c>
      <c r="L779" s="4">
        <v>0</v>
      </c>
      <c r="M779" s="4">
        <v>22</v>
      </c>
      <c r="N779" s="4">
        <v>2</v>
      </c>
      <c r="O779" s="4">
        <v>0</v>
      </c>
      <c r="P779" s="4">
        <v>2</v>
      </c>
      <c r="Q779" s="4">
        <v>33</v>
      </c>
      <c r="R779" s="4">
        <v>0</v>
      </c>
      <c r="S779" s="4">
        <v>0</v>
      </c>
      <c r="T779" s="4">
        <v>0</v>
      </c>
      <c r="U779" s="4">
        <v>6.7</v>
      </c>
      <c r="V779" s="4">
        <v>0</v>
      </c>
      <c r="W779" s="4">
        <v>0</v>
      </c>
      <c r="X779" s="4">
        <v>0.3</v>
      </c>
      <c r="Y779" s="4">
        <v>8.1</v>
      </c>
    </row>
    <row r="780" spans="1:25" x14ac:dyDescent="0.25">
      <c r="A780">
        <v>64.75</v>
      </c>
      <c r="B780" s="1">
        <v>0</v>
      </c>
      <c r="C780" s="1">
        <v>0</v>
      </c>
      <c r="D780" s="1">
        <v>0</v>
      </c>
      <c r="E780" s="1">
        <v>141</v>
      </c>
      <c r="F780" s="1">
        <v>94</v>
      </c>
      <c r="G780" s="1">
        <v>38</v>
      </c>
      <c r="H780" s="1">
        <v>0</v>
      </c>
      <c r="I780" s="1">
        <v>175</v>
      </c>
      <c r="J780" s="4">
        <v>0</v>
      </c>
      <c r="K780" s="4">
        <v>0</v>
      </c>
      <c r="L780" s="4">
        <v>0</v>
      </c>
      <c r="M780" s="4">
        <v>49</v>
      </c>
      <c r="N780" s="4">
        <v>14</v>
      </c>
      <c r="O780" s="4">
        <v>18</v>
      </c>
      <c r="P780" s="4">
        <v>0</v>
      </c>
      <c r="Q780" s="4">
        <v>31</v>
      </c>
      <c r="R780" s="4">
        <v>0</v>
      </c>
      <c r="S780" s="4">
        <v>0</v>
      </c>
      <c r="T780" s="4">
        <v>0</v>
      </c>
      <c r="U780" s="4">
        <v>21.4</v>
      </c>
      <c r="V780" s="4">
        <v>9.8000000000000007</v>
      </c>
      <c r="W780" s="4">
        <v>4.7</v>
      </c>
      <c r="X780" s="4">
        <v>0</v>
      </c>
      <c r="Y780" s="4">
        <v>17.899999999999999</v>
      </c>
    </row>
    <row r="781" spans="1:25" x14ac:dyDescent="0.25">
      <c r="A781">
        <v>64.833332999999996</v>
      </c>
      <c r="B781" s="1">
        <v>0</v>
      </c>
      <c r="C781" s="1">
        <v>0</v>
      </c>
      <c r="D781" s="1">
        <v>0</v>
      </c>
      <c r="E781" s="1">
        <v>29</v>
      </c>
      <c r="F781" s="1">
        <v>444</v>
      </c>
      <c r="G781" s="1">
        <v>0</v>
      </c>
      <c r="H781" s="1">
        <v>7</v>
      </c>
      <c r="I781" s="1">
        <v>137</v>
      </c>
      <c r="J781" s="4">
        <v>0</v>
      </c>
      <c r="K781" s="4">
        <v>0</v>
      </c>
      <c r="L781" s="4">
        <v>0</v>
      </c>
      <c r="M781" s="4">
        <v>12</v>
      </c>
      <c r="N781" s="4">
        <v>47</v>
      </c>
      <c r="O781" s="4">
        <v>0</v>
      </c>
      <c r="P781" s="4">
        <v>2</v>
      </c>
      <c r="Q781" s="4">
        <v>16</v>
      </c>
      <c r="R781" s="4">
        <v>0</v>
      </c>
      <c r="S781" s="4">
        <v>0</v>
      </c>
      <c r="T781" s="4">
        <v>0</v>
      </c>
      <c r="U781" s="4">
        <v>1.9</v>
      </c>
      <c r="V781" s="4">
        <v>36.5</v>
      </c>
      <c r="W781" s="4">
        <v>0</v>
      </c>
      <c r="X781" s="4">
        <v>1.4</v>
      </c>
      <c r="Y781" s="4">
        <v>10.199999999999999</v>
      </c>
    </row>
    <row r="782" spans="1:25" x14ac:dyDescent="0.25">
      <c r="A782">
        <v>64.916667000000004</v>
      </c>
      <c r="B782" s="1">
        <v>0</v>
      </c>
      <c r="C782" s="1">
        <v>0</v>
      </c>
      <c r="D782" s="1">
        <v>33</v>
      </c>
      <c r="E782" s="1">
        <v>1</v>
      </c>
      <c r="F782" s="1">
        <v>0</v>
      </c>
      <c r="G782" s="1">
        <v>0</v>
      </c>
      <c r="H782" s="1">
        <v>0</v>
      </c>
      <c r="I782" s="1">
        <v>130</v>
      </c>
      <c r="J782" s="4">
        <v>0</v>
      </c>
      <c r="K782" s="4">
        <v>0</v>
      </c>
      <c r="L782" s="4">
        <v>8</v>
      </c>
      <c r="M782" s="4">
        <v>1</v>
      </c>
      <c r="N782" s="4">
        <v>0</v>
      </c>
      <c r="O782" s="4">
        <v>0</v>
      </c>
      <c r="P782" s="4">
        <v>0</v>
      </c>
      <c r="Q782" s="4">
        <v>19</v>
      </c>
      <c r="R782" s="4">
        <v>0</v>
      </c>
      <c r="S782" s="4">
        <v>0</v>
      </c>
      <c r="T782" s="4">
        <v>3</v>
      </c>
      <c r="U782" s="4">
        <v>0</v>
      </c>
      <c r="V782" s="4">
        <v>0</v>
      </c>
      <c r="W782" s="4">
        <v>0</v>
      </c>
      <c r="X782" s="4">
        <v>0</v>
      </c>
      <c r="Y782" s="4">
        <v>8.9</v>
      </c>
    </row>
    <row r="783" spans="1:25" x14ac:dyDescent="0.25">
      <c r="A783">
        <v>65</v>
      </c>
      <c r="B783" s="1">
        <v>0</v>
      </c>
      <c r="C783" s="1">
        <v>0</v>
      </c>
      <c r="D783" s="1">
        <v>83</v>
      </c>
      <c r="E783" s="1">
        <v>0</v>
      </c>
      <c r="F783" s="1">
        <v>257</v>
      </c>
      <c r="G783" s="1">
        <v>0</v>
      </c>
      <c r="H783" s="1">
        <v>0</v>
      </c>
      <c r="I783" s="1">
        <v>9</v>
      </c>
      <c r="J783" s="4">
        <v>0</v>
      </c>
      <c r="K783" s="4">
        <v>0</v>
      </c>
      <c r="L783" s="4">
        <v>28</v>
      </c>
      <c r="M783" s="4">
        <v>0</v>
      </c>
      <c r="N783" s="4">
        <v>21</v>
      </c>
      <c r="O783" s="4">
        <v>0</v>
      </c>
      <c r="P783" s="4">
        <v>0</v>
      </c>
      <c r="Q783" s="4">
        <v>1</v>
      </c>
      <c r="R783" s="4">
        <v>0</v>
      </c>
      <c r="S783" s="4">
        <v>0</v>
      </c>
      <c r="T783" s="4">
        <v>8.3000000000000007</v>
      </c>
      <c r="U783" s="4">
        <v>0</v>
      </c>
      <c r="V783" s="4">
        <v>22.8</v>
      </c>
      <c r="W783" s="4">
        <v>0</v>
      </c>
      <c r="X783" s="4">
        <v>0</v>
      </c>
      <c r="Y783" s="4">
        <v>1.4</v>
      </c>
    </row>
    <row r="784" spans="1:25" x14ac:dyDescent="0.25">
      <c r="A784">
        <v>65.083332999999996</v>
      </c>
      <c r="B784" s="1">
        <v>3</v>
      </c>
      <c r="C784" s="1">
        <v>0</v>
      </c>
      <c r="D784" s="1">
        <v>97</v>
      </c>
      <c r="E784" s="1">
        <v>0</v>
      </c>
      <c r="F784" s="1">
        <v>270</v>
      </c>
      <c r="G784" s="1">
        <v>75</v>
      </c>
      <c r="H784" s="1">
        <v>0</v>
      </c>
      <c r="I784" s="1">
        <v>0</v>
      </c>
      <c r="J784" s="4">
        <v>1</v>
      </c>
      <c r="K784" s="4">
        <v>0</v>
      </c>
      <c r="L784" s="4">
        <v>26</v>
      </c>
      <c r="M784" s="4">
        <v>0</v>
      </c>
      <c r="N784" s="4">
        <v>32</v>
      </c>
      <c r="O784" s="4">
        <v>11</v>
      </c>
      <c r="P784" s="4">
        <v>0</v>
      </c>
      <c r="Q784" s="4">
        <v>0</v>
      </c>
      <c r="R784" s="4">
        <v>0.3</v>
      </c>
      <c r="S784" s="4">
        <v>0</v>
      </c>
      <c r="T784" s="4">
        <v>8.1999999999999993</v>
      </c>
      <c r="U784" s="4">
        <v>0</v>
      </c>
      <c r="V784" s="4">
        <v>22.3</v>
      </c>
      <c r="W784" s="4">
        <v>11.8</v>
      </c>
      <c r="X784" s="4">
        <v>0</v>
      </c>
      <c r="Y784" s="4">
        <v>0</v>
      </c>
    </row>
    <row r="785" spans="1:25" x14ac:dyDescent="0.25">
      <c r="A785">
        <v>65.166667000000004</v>
      </c>
      <c r="B785" s="1">
        <v>36</v>
      </c>
      <c r="C785" s="1">
        <v>0</v>
      </c>
      <c r="D785" s="1">
        <v>248</v>
      </c>
      <c r="E785" s="1">
        <v>0</v>
      </c>
      <c r="F785" s="1">
        <v>250</v>
      </c>
      <c r="G785" s="1">
        <v>0</v>
      </c>
      <c r="H785" s="1">
        <v>0</v>
      </c>
      <c r="I785" s="1">
        <v>0</v>
      </c>
      <c r="J785" s="4">
        <v>8</v>
      </c>
      <c r="K785" s="4">
        <v>0</v>
      </c>
      <c r="L785" s="4">
        <v>41</v>
      </c>
      <c r="M785" s="4">
        <v>0</v>
      </c>
      <c r="N785" s="4">
        <v>49</v>
      </c>
      <c r="O785" s="4">
        <v>0</v>
      </c>
      <c r="P785" s="4">
        <v>0</v>
      </c>
      <c r="Q785" s="4">
        <v>0</v>
      </c>
      <c r="R785" s="4">
        <v>5.0999999999999996</v>
      </c>
      <c r="S785" s="4">
        <v>0</v>
      </c>
      <c r="T785" s="4">
        <v>21</v>
      </c>
      <c r="U785" s="4">
        <v>0</v>
      </c>
      <c r="V785" s="4">
        <v>31.7</v>
      </c>
      <c r="W785" s="4">
        <v>0</v>
      </c>
      <c r="X785" s="4">
        <v>0</v>
      </c>
      <c r="Y785" s="4">
        <v>0</v>
      </c>
    </row>
    <row r="786" spans="1:25" x14ac:dyDescent="0.25">
      <c r="A786">
        <v>65.25</v>
      </c>
      <c r="B786" s="1">
        <v>283</v>
      </c>
      <c r="C786" s="1">
        <v>0</v>
      </c>
      <c r="D786" s="1">
        <v>67</v>
      </c>
      <c r="E786" s="1">
        <v>0</v>
      </c>
      <c r="F786" s="1">
        <v>382</v>
      </c>
      <c r="G786" s="1">
        <v>0</v>
      </c>
      <c r="H786" s="1">
        <v>0</v>
      </c>
      <c r="I786" s="1">
        <v>0</v>
      </c>
      <c r="J786" s="4">
        <v>53</v>
      </c>
      <c r="K786" s="4">
        <v>0</v>
      </c>
      <c r="L786" s="4">
        <v>19</v>
      </c>
      <c r="M786" s="4">
        <v>0</v>
      </c>
      <c r="N786" s="4">
        <v>44</v>
      </c>
      <c r="O786" s="4">
        <v>0</v>
      </c>
      <c r="P786" s="4">
        <v>0</v>
      </c>
      <c r="Q786" s="4">
        <v>0</v>
      </c>
      <c r="R786" s="4">
        <v>32.6</v>
      </c>
      <c r="S786" s="4">
        <v>0</v>
      </c>
      <c r="T786" s="4">
        <v>8.1</v>
      </c>
      <c r="U786" s="4">
        <v>0</v>
      </c>
      <c r="V786" s="4">
        <v>35.799999999999997</v>
      </c>
      <c r="W786" s="4">
        <v>0</v>
      </c>
      <c r="X786" s="4">
        <v>0</v>
      </c>
      <c r="Y786" s="4">
        <v>0</v>
      </c>
    </row>
    <row r="787" spans="1:25" x14ac:dyDescent="0.25">
      <c r="A787">
        <v>65.333332999999996</v>
      </c>
      <c r="B787" s="1">
        <v>111</v>
      </c>
      <c r="C787" s="1">
        <v>11</v>
      </c>
      <c r="D787" s="1">
        <v>35</v>
      </c>
      <c r="E787" s="1">
        <v>0</v>
      </c>
      <c r="F787" s="1">
        <v>0</v>
      </c>
      <c r="G787" s="1">
        <v>0</v>
      </c>
      <c r="H787" s="1">
        <v>0</v>
      </c>
      <c r="I787" s="1">
        <v>0</v>
      </c>
      <c r="J787" s="4">
        <v>21</v>
      </c>
      <c r="K787" s="4">
        <v>4</v>
      </c>
      <c r="L787" s="4">
        <v>14</v>
      </c>
      <c r="M787" s="4">
        <v>0</v>
      </c>
      <c r="N787" s="4">
        <v>0</v>
      </c>
      <c r="O787" s="4">
        <v>0</v>
      </c>
      <c r="P787" s="4">
        <v>0</v>
      </c>
      <c r="Q787" s="4">
        <v>0</v>
      </c>
      <c r="R787" s="4">
        <v>13.5</v>
      </c>
      <c r="S787" s="4">
        <v>1.3</v>
      </c>
      <c r="T787" s="4">
        <v>3.2</v>
      </c>
      <c r="U787" s="4">
        <v>0</v>
      </c>
      <c r="V787" s="4">
        <v>0</v>
      </c>
      <c r="W787" s="4">
        <v>0</v>
      </c>
      <c r="X787" s="4">
        <v>0</v>
      </c>
      <c r="Y787" s="4">
        <v>0</v>
      </c>
    </row>
    <row r="788" spans="1:25" x14ac:dyDescent="0.25">
      <c r="A788">
        <v>65.416667000000004</v>
      </c>
      <c r="B788" s="1">
        <v>25</v>
      </c>
      <c r="C788" s="1">
        <v>29</v>
      </c>
      <c r="D788" s="1">
        <v>39</v>
      </c>
      <c r="E788" s="1">
        <v>0</v>
      </c>
      <c r="F788" s="1">
        <v>228</v>
      </c>
      <c r="G788" s="1">
        <v>0</v>
      </c>
      <c r="H788" s="1">
        <v>0</v>
      </c>
      <c r="I788" s="1">
        <v>0</v>
      </c>
      <c r="J788" s="4">
        <v>5</v>
      </c>
      <c r="K788" s="4">
        <v>9</v>
      </c>
      <c r="L788" s="4">
        <v>16</v>
      </c>
      <c r="M788" s="4">
        <v>0</v>
      </c>
      <c r="N788" s="4">
        <v>44</v>
      </c>
      <c r="O788" s="4">
        <v>0</v>
      </c>
      <c r="P788" s="4">
        <v>0</v>
      </c>
      <c r="Q788" s="4">
        <v>0</v>
      </c>
      <c r="R788" s="4">
        <v>4.0999999999999996</v>
      </c>
      <c r="S788" s="4">
        <v>4.2</v>
      </c>
      <c r="T788" s="4">
        <v>6.6</v>
      </c>
      <c r="U788" s="4">
        <v>0</v>
      </c>
      <c r="V788" s="4">
        <v>37.5</v>
      </c>
      <c r="W788" s="4">
        <v>0</v>
      </c>
      <c r="X788" s="4">
        <v>0</v>
      </c>
      <c r="Y788" s="4">
        <v>0</v>
      </c>
    </row>
    <row r="789" spans="1:25" x14ac:dyDescent="0.25">
      <c r="A789">
        <v>65.5</v>
      </c>
      <c r="B789" s="1">
        <v>144</v>
      </c>
      <c r="C789" s="1">
        <v>0</v>
      </c>
      <c r="D789" s="1">
        <v>43</v>
      </c>
      <c r="E789" s="1">
        <v>0</v>
      </c>
      <c r="F789" s="1">
        <v>50</v>
      </c>
      <c r="G789" s="1">
        <v>0</v>
      </c>
      <c r="H789" s="1">
        <v>0</v>
      </c>
      <c r="I789" s="1">
        <v>16</v>
      </c>
      <c r="J789" s="4">
        <v>34</v>
      </c>
      <c r="K789" s="4">
        <v>0</v>
      </c>
      <c r="L789" s="4">
        <v>17</v>
      </c>
      <c r="M789" s="4">
        <v>0</v>
      </c>
      <c r="N789" s="4">
        <v>20</v>
      </c>
      <c r="O789" s="4">
        <v>0</v>
      </c>
      <c r="P789" s="4">
        <v>0</v>
      </c>
      <c r="Q789" s="4">
        <v>6</v>
      </c>
      <c r="R789" s="4">
        <v>16.7</v>
      </c>
      <c r="S789" s="4">
        <v>0</v>
      </c>
      <c r="T789" s="4">
        <v>4.5</v>
      </c>
      <c r="U789" s="4">
        <v>0</v>
      </c>
      <c r="V789" s="4">
        <v>5.7</v>
      </c>
      <c r="W789" s="4">
        <v>0</v>
      </c>
      <c r="X789" s="4">
        <v>0</v>
      </c>
      <c r="Y789" s="4">
        <v>0.7</v>
      </c>
    </row>
    <row r="790" spans="1:25" x14ac:dyDescent="0.25">
      <c r="A790">
        <v>65.583332999999996</v>
      </c>
      <c r="B790" s="1">
        <v>45</v>
      </c>
      <c r="C790" s="1">
        <v>0</v>
      </c>
      <c r="D790" s="1">
        <v>228</v>
      </c>
      <c r="E790" s="1">
        <v>14</v>
      </c>
      <c r="F790" s="1">
        <v>0</v>
      </c>
      <c r="G790" s="1">
        <v>125</v>
      </c>
      <c r="H790" s="1">
        <v>0</v>
      </c>
      <c r="I790" s="1">
        <v>2</v>
      </c>
      <c r="J790" s="4">
        <v>13</v>
      </c>
      <c r="K790" s="4">
        <v>0</v>
      </c>
      <c r="L790" s="4">
        <v>45</v>
      </c>
      <c r="M790" s="4">
        <v>7</v>
      </c>
      <c r="N790" s="4">
        <v>0</v>
      </c>
      <c r="O790" s="4">
        <v>23</v>
      </c>
      <c r="P790" s="4">
        <v>0</v>
      </c>
      <c r="Q790" s="4">
        <v>2</v>
      </c>
      <c r="R790" s="4">
        <v>6.7</v>
      </c>
      <c r="S790" s="4">
        <v>0</v>
      </c>
      <c r="T790" s="4">
        <v>29.8</v>
      </c>
      <c r="U790" s="4">
        <v>0.7</v>
      </c>
      <c r="V790" s="4">
        <v>0</v>
      </c>
      <c r="W790" s="4">
        <v>10.7</v>
      </c>
      <c r="X790" s="4">
        <v>0</v>
      </c>
      <c r="Y790" s="4">
        <v>0</v>
      </c>
    </row>
    <row r="791" spans="1:25" x14ac:dyDescent="0.25">
      <c r="A791">
        <v>65.666667000000004</v>
      </c>
      <c r="B791" s="1">
        <v>141</v>
      </c>
      <c r="C791" s="1">
        <v>2</v>
      </c>
      <c r="D791" s="1">
        <v>325</v>
      </c>
      <c r="E791" s="1">
        <v>3</v>
      </c>
      <c r="F791" s="1">
        <v>3</v>
      </c>
      <c r="G791" s="1">
        <v>1</v>
      </c>
      <c r="H791" s="1">
        <v>1</v>
      </c>
      <c r="I791" s="1">
        <v>0</v>
      </c>
      <c r="J791" s="4">
        <v>32</v>
      </c>
      <c r="K791" s="4">
        <v>2</v>
      </c>
      <c r="L791" s="4">
        <v>50</v>
      </c>
      <c r="M791" s="4">
        <v>2</v>
      </c>
      <c r="N791" s="4">
        <v>2</v>
      </c>
      <c r="O791" s="4">
        <v>1</v>
      </c>
      <c r="P791" s="4">
        <v>1</v>
      </c>
      <c r="Q791" s="4">
        <v>0</v>
      </c>
      <c r="R791" s="4">
        <v>14.3</v>
      </c>
      <c r="S791" s="4">
        <v>0</v>
      </c>
      <c r="T791" s="4">
        <v>38.6</v>
      </c>
      <c r="U791" s="4">
        <v>0</v>
      </c>
      <c r="V791" s="4">
        <v>0</v>
      </c>
      <c r="W791" s="4">
        <v>0</v>
      </c>
      <c r="X791" s="4">
        <v>0</v>
      </c>
      <c r="Y791" s="4">
        <v>0</v>
      </c>
    </row>
    <row r="792" spans="1:25" x14ac:dyDescent="0.25">
      <c r="A792">
        <v>65.75</v>
      </c>
      <c r="B792" s="1">
        <v>8</v>
      </c>
      <c r="C792" s="1">
        <v>23</v>
      </c>
      <c r="D792" s="1">
        <v>37</v>
      </c>
      <c r="E792" s="1">
        <v>70</v>
      </c>
      <c r="F792" s="1">
        <v>3</v>
      </c>
      <c r="G792" s="1">
        <v>151</v>
      </c>
      <c r="H792" s="1">
        <v>0</v>
      </c>
      <c r="I792" s="1">
        <v>0</v>
      </c>
      <c r="J792" s="4">
        <v>7</v>
      </c>
      <c r="K792" s="4">
        <v>4</v>
      </c>
      <c r="L792" s="4">
        <v>9</v>
      </c>
      <c r="M792" s="4">
        <v>15</v>
      </c>
      <c r="N792" s="4">
        <v>1</v>
      </c>
      <c r="O792" s="4">
        <v>23</v>
      </c>
      <c r="P792" s="4">
        <v>0</v>
      </c>
      <c r="Q792" s="4">
        <v>0</v>
      </c>
      <c r="R792" s="4">
        <v>0.1</v>
      </c>
      <c r="S792" s="4">
        <v>2.1</v>
      </c>
      <c r="T792" s="4">
        <v>2.9</v>
      </c>
      <c r="U792" s="4">
        <v>8.9</v>
      </c>
      <c r="V792" s="4">
        <v>0</v>
      </c>
      <c r="W792" s="4">
        <v>19.399999999999999</v>
      </c>
      <c r="X792" s="4">
        <v>0</v>
      </c>
      <c r="Y792" s="4">
        <v>0</v>
      </c>
    </row>
    <row r="793" spans="1:25" x14ac:dyDescent="0.25">
      <c r="A793">
        <v>65.833332999999996</v>
      </c>
      <c r="B793" s="1">
        <v>15</v>
      </c>
      <c r="C793" s="1">
        <v>256</v>
      </c>
      <c r="D793" s="1">
        <v>6</v>
      </c>
      <c r="E793" s="1">
        <v>90</v>
      </c>
      <c r="F793" s="1">
        <v>0</v>
      </c>
      <c r="G793" s="1">
        <v>380</v>
      </c>
      <c r="H793" s="1">
        <v>0</v>
      </c>
      <c r="I793" s="1">
        <v>0</v>
      </c>
      <c r="J793" s="4">
        <v>7</v>
      </c>
      <c r="K793" s="4">
        <v>43</v>
      </c>
      <c r="L793" s="4">
        <v>1</v>
      </c>
      <c r="M793" s="4">
        <v>34</v>
      </c>
      <c r="N793" s="4">
        <v>0</v>
      </c>
      <c r="O793" s="4">
        <v>47</v>
      </c>
      <c r="P793" s="4">
        <v>0</v>
      </c>
      <c r="Q793" s="4">
        <v>0</v>
      </c>
      <c r="R793" s="4">
        <v>1.4</v>
      </c>
      <c r="S793" s="4">
        <v>33.9</v>
      </c>
      <c r="T793" s="4">
        <v>0.9</v>
      </c>
      <c r="U793" s="4">
        <v>8.1</v>
      </c>
      <c r="V793" s="4">
        <v>0</v>
      </c>
      <c r="W793" s="4">
        <v>29.1</v>
      </c>
      <c r="X793" s="4">
        <v>0</v>
      </c>
      <c r="Y793" s="4">
        <v>0</v>
      </c>
    </row>
    <row r="794" spans="1:25" x14ac:dyDescent="0.25">
      <c r="A794">
        <v>65.916667000000004</v>
      </c>
      <c r="B794" s="1">
        <v>68</v>
      </c>
      <c r="C794" s="1">
        <v>36</v>
      </c>
      <c r="D794" s="1">
        <v>0</v>
      </c>
      <c r="E794" s="1">
        <v>151</v>
      </c>
      <c r="F794" s="1">
        <v>0</v>
      </c>
      <c r="G794" s="1">
        <v>80</v>
      </c>
      <c r="H794" s="1">
        <v>0</v>
      </c>
      <c r="I794" s="1">
        <v>0</v>
      </c>
      <c r="J794" s="4">
        <v>18</v>
      </c>
      <c r="K794" s="4">
        <v>10</v>
      </c>
      <c r="L794" s="4">
        <v>0</v>
      </c>
      <c r="M794" s="4">
        <v>33</v>
      </c>
      <c r="N794" s="4">
        <v>0</v>
      </c>
      <c r="O794" s="4">
        <v>22</v>
      </c>
      <c r="P794" s="4">
        <v>0</v>
      </c>
      <c r="Q794" s="4">
        <v>0</v>
      </c>
      <c r="R794" s="4">
        <v>9.4</v>
      </c>
      <c r="S794" s="4">
        <v>3.2</v>
      </c>
      <c r="T794" s="4">
        <v>0</v>
      </c>
      <c r="U794" s="4">
        <v>16.899999999999999</v>
      </c>
      <c r="V794" s="4">
        <v>0</v>
      </c>
      <c r="W794" s="4">
        <v>5.5</v>
      </c>
      <c r="X794" s="4">
        <v>0</v>
      </c>
      <c r="Y794" s="4">
        <v>0</v>
      </c>
    </row>
    <row r="795" spans="1:25" x14ac:dyDescent="0.25">
      <c r="A795">
        <v>66</v>
      </c>
      <c r="B795" s="1">
        <v>0</v>
      </c>
      <c r="C795" s="1">
        <v>0</v>
      </c>
      <c r="D795" s="1">
        <v>0</v>
      </c>
      <c r="E795" s="1">
        <v>158</v>
      </c>
      <c r="F795" s="1">
        <v>0</v>
      </c>
      <c r="G795" s="1">
        <v>62</v>
      </c>
      <c r="H795" s="1">
        <v>0</v>
      </c>
      <c r="I795" s="1">
        <v>0</v>
      </c>
      <c r="J795" s="4">
        <v>0</v>
      </c>
      <c r="K795" s="4">
        <v>0</v>
      </c>
      <c r="L795" s="4">
        <v>0</v>
      </c>
      <c r="M795" s="4">
        <v>39</v>
      </c>
      <c r="N795" s="4">
        <v>0</v>
      </c>
      <c r="O795" s="4">
        <v>17</v>
      </c>
      <c r="P795" s="4">
        <v>0</v>
      </c>
      <c r="Q795" s="4">
        <v>0</v>
      </c>
      <c r="R795" s="4">
        <v>0</v>
      </c>
      <c r="S795" s="4">
        <v>0</v>
      </c>
      <c r="T795" s="4">
        <v>0</v>
      </c>
      <c r="U795" s="4">
        <v>18.5</v>
      </c>
      <c r="V795" s="4">
        <v>0</v>
      </c>
      <c r="W795" s="4">
        <v>6</v>
      </c>
      <c r="X795" s="4">
        <v>0</v>
      </c>
      <c r="Y795" s="4">
        <v>0</v>
      </c>
    </row>
    <row r="796" spans="1:25" x14ac:dyDescent="0.25">
      <c r="A796">
        <v>66.083332999999996</v>
      </c>
      <c r="B796" s="1">
        <v>0</v>
      </c>
      <c r="C796" s="1">
        <v>17</v>
      </c>
      <c r="D796" s="1">
        <v>2</v>
      </c>
      <c r="E796" s="1">
        <v>176</v>
      </c>
      <c r="F796" s="1">
        <v>14</v>
      </c>
      <c r="G796" s="1">
        <v>366</v>
      </c>
      <c r="H796" s="1">
        <v>4</v>
      </c>
      <c r="I796" s="1">
        <v>0</v>
      </c>
      <c r="J796" s="4">
        <v>0</v>
      </c>
      <c r="K796" s="4">
        <v>5</v>
      </c>
      <c r="L796" s="4">
        <v>1</v>
      </c>
      <c r="M796" s="4">
        <v>26</v>
      </c>
      <c r="N796" s="4">
        <v>7</v>
      </c>
      <c r="O796" s="4">
        <v>41</v>
      </c>
      <c r="P796" s="4">
        <v>2</v>
      </c>
      <c r="Q796" s="4">
        <v>0</v>
      </c>
      <c r="R796" s="4">
        <v>0</v>
      </c>
      <c r="S796" s="4">
        <v>3</v>
      </c>
      <c r="T796" s="4">
        <v>0</v>
      </c>
      <c r="U796" s="4">
        <v>21.5</v>
      </c>
      <c r="V796" s="4">
        <v>1.6</v>
      </c>
      <c r="W796" s="4">
        <v>31.9</v>
      </c>
      <c r="X796" s="4">
        <v>0.4</v>
      </c>
      <c r="Y796" s="4">
        <v>0</v>
      </c>
    </row>
    <row r="797" spans="1:25" x14ac:dyDescent="0.25">
      <c r="A797">
        <v>66.166667000000004</v>
      </c>
      <c r="B797" s="1">
        <v>0</v>
      </c>
      <c r="C797" s="1">
        <v>0</v>
      </c>
      <c r="D797" s="1">
        <v>0</v>
      </c>
      <c r="E797" s="1">
        <v>289</v>
      </c>
      <c r="F797" s="1">
        <v>6</v>
      </c>
      <c r="G797" s="1">
        <v>0</v>
      </c>
      <c r="H797" s="1">
        <v>0</v>
      </c>
      <c r="I797" s="1">
        <v>38</v>
      </c>
      <c r="J797" s="4">
        <v>0</v>
      </c>
      <c r="K797" s="4">
        <v>0</v>
      </c>
      <c r="L797" s="4">
        <v>0</v>
      </c>
      <c r="M797" s="4">
        <v>57</v>
      </c>
      <c r="N797" s="4">
        <v>4</v>
      </c>
      <c r="O797" s="4">
        <v>0</v>
      </c>
      <c r="P797" s="4">
        <v>0</v>
      </c>
      <c r="Q797" s="4">
        <v>13</v>
      </c>
      <c r="R797" s="4">
        <v>0</v>
      </c>
      <c r="S797" s="4">
        <v>0</v>
      </c>
      <c r="T797" s="4">
        <v>0</v>
      </c>
      <c r="U797" s="4">
        <v>45.1</v>
      </c>
      <c r="V797" s="4">
        <v>1.1000000000000001</v>
      </c>
      <c r="W797" s="4">
        <v>0</v>
      </c>
      <c r="X797" s="4">
        <v>0</v>
      </c>
      <c r="Y797" s="4">
        <v>2.9</v>
      </c>
    </row>
    <row r="798" spans="1:25" x14ac:dyDescent="0.25">
      <c r="A798">
        <v>66.25</v>
      </c>
      <c r="B798" s="1">
        <v>91</v>
      </c>
      <c r="C798" s="1">
        <v>0</v>
      </c>
      <c r="D798" s="1">
        <v>20</v>
      </c>
      <c r="E798" s="1">
        <v>305</v>
      </c>
      <c r="F798" s="1">
        <v>128</v>
      </c>
      <c r="G798" s="1">
        <v>211</v>
      </c>
      <c r="H798" s="1">
        <v>25</v>
      </c>
      <c r="I798" s="1">
        <v>177</v>
      </c>
      <c r="J798" s="4">
        <v>27</v>
      </c>
      <c r="K798" s="4">
        <v>0</v>
      </c>
      <c r="L798" s="4">
        <v>4</v>
      </c>
      <c r="M798" s="4">
        <v>51</v>
      </c>
      <c r="N798" s="4">
        <v>21</v>
      </c>
      <c r="O798" s="4">
        <v>29</v>
      </c>
      <c r="P798" s="4">
        <v>11</v>
      </c>
      <c r="Q798" s="4">
        <v>22</v>
      </c>
      <c r="R798" s="4">
        <v>14.8</v>
      </c>
      <c r="S798" s="4">
        <v>0</v>
      </c>
      <c r="T798" s="4">
        <v>0.9</v>
      </c>
      <c r="U798" s="4">
        <v>35</v>
      </c>
      <c r="V798" s="4">
        <v>16.100000000000001</v>
      </c>
      <c r="W798" s="4">
        <v>17</v>
      </c>
      <c r="X798" s="4">
        <v>4</v>
      </c>
      <c r="Y798" s="4">
        <v>27.1</v>
      </c>
    </row>
    <row r="799" spans="1:25" x14ac:dyDescent="0.25">
      <c r="A799">
        <v>66.333332999999996</v>
      </c>
      <c r="B799" s="1">
        <v>122</v>
      </c>
      <c r="C799" s="1">
        <v>0</v>
      </c>
      <c r="D799" s="1">
        <v>6</v>
      </c>
      <c r="E799" s="1">
        <v>273</v>
      </c>
      <c r="F799" s="1">
        <v>78</v>
      </c>
      <c r="G799" s="1">
        <v>606</v>
      </c>
      <c r="H799" s="1">
        <v>63</v>
      </c>
      <c r="I799" s="1">
        <v>92</v>
      </c>
      <c r="J799" s="4">
        <v>27</v>
      </c>
      <c r="K799" s="4">
        <v>0</v>
      </c>
      <c r="L799" s="4">
        <v>3</v>
      </c>
      <c r="M799" s="4">
        <v>57</v>
      </c>
      <c r="N799" s="4">
        <v>11</v>
      </c>
      <c r="O799" s="4">
        <v>61</v>
      </c>
      <c r="P799" s="4">
        <v>28</v>
      </c>
      <c r="Q799" s="4">
        <v>22</v>
      </c>
      <c r="R799" s="4">
        <v>18.399999999999999</v>
      </c>
      <c r="S799" s="4">
        <v>0</v>
      </c>
      <c r="T799" s="4">
        <v>0</v>
      </c>
      <c r="U799" s="4">
        <v>44.6</v>
      </c>
      <c r="V799" s="4">
        <v>5.5</v>
      </c>
      <c r="W799" s="4">
        <v>77.3</v>
      </c>
      <c r="X799" s="4">
        <v>7.7</v>
      </c>
      <c r="Y799" s="4">
        <v>14.2</v>
      </c>
    </row>
    <row r="800" spans="1:25" x14ac:dyDescent="0.25">
      <c r="A800">
        <v>66.416667000000004</v>
      </c>
      <c r="B800" s="1">
        <v>5</v>
      </c>
      <c r="C800" s="1">
        <v>41</v>
      </c>
      <c r="D800" s="1">
        <v>0</v>
      </c>
      <c r="E800" s="1">
        <v>12</v>
      </c>
      <c r="F800" s="1">
        <v>0</v>
      </c>
      <c r="G800" s="1">
        <v>131</v>
      </c>
      <c r="H800" s="1">
        <v>0</v>
      </c>
      <c r="I800" s="1">
        <v>57</v>
      </c>
      <c r="J800" s="4">
        <v>3</v>
      </c>
      <c r="K800" s="4">
        <v>3</v>
      </c>
      <c r="L800" s="4">
        <v>0</v>
      </c>
      <c r="M800" s="4">
        <v>4</v>
      </c>
      <c r="N800" s="4">
        <v>0</v>
      </c>
      <c r="O800" s="4">
        <v>26</v>
      </c>
      <c r="P800" s="4">
        <v>0</v>
      </c>
      <c r="Q800" s="4">
        <v>11</v>
      </c>
      <c r="R800" s="4">
        <v>0.2</v>
      </c>
      <c r="S800" s="4">
        <v>3.2</v>
      </c>
      <c r="T800" s="4">
        <v>0</v>
      </c>
      <c r="U800" s="4">
        <v>1.1000000000000001</v>
      </c>
      <c r="V800" s="4">
        <v>0</v>
      </c>
      <c r="W800" s="4">
        <v>14.2</v>
      </c>
      <c r="X800" s="4">
        <v>0</v>
      </c>
      <c r="Y800" s="4">
        <v>4.3</v>
      </c>
    </row>
    <row r="801" spans="1:25" x14ac:dyDescent="0.25">
      <c r="A801">
        <v>66.5</v>
      </c>
      <c r="B801" s="1">
        <v>43</v>
      </c>
      <c r="C801" s="1">
        <v>0</v>
      </c>
      <c r="D801" s="1">
        <v>0</v>
      </c>
      <c r="E801" s="1">
        <v>139</v>
      </c>
      <c r="F801" s="1">
        <v>0</v>
      </c>
      <c r="G801" s="1">
        <v>209</v>
      </c>
      <c r="H801" s="1">
        <v>0</v>
      </c>
      <c r="I801" s="1">
        <v>63</v>
      </c>
      <c r="J801" s="4">
        <v>14</v>
      </c>
      <c r="K801" s="4">
        <v>0</v>
      </c>
      <c r="L801" s="4">
        <v>0</v>
      </c>
      <c r="M801" s="4">
        <v>35</v>
      </c>
      <c r="N801" s="4">
        <v>0</v>
      </c>
      <c r="O801" s="4">
        <v>37</v>
      </c>
      <c r="P801" s="4">
        <v>0</v>
      </c>
      <c r="Q801" s="4">
        <v>24</v>
      </c>
      <c r="R801" s="4">
        <v>5.2</v>
      </c>
      <c r="S801" s="4">
        <v>0</v>
      </c>
      <c r="T801" s="4">
        <v>0</v>
      </c>
      <c r="U801" s="4">
        <v>18.399999999999999</v>
      </c>
      <c r="V801" s="4">
        <v>0</v>
      </c>
      <c r="W801" s="4">
        <v>21</v>
      </c>
      <c r="X801" s="4">
        <v>0</v>
      </c>
      <c r="Y801" s="4">
        <v>8</v>
      </c>
    </row>
    <row r="802" spans="1:25" x14ac:dyDescent="0.25">
      <c r="A802">
        <v>66.583332999999996</v>
      </c>
      <c r="B802" s="1">
        <v>0</v>
      </c>
      <c r="C802" s="1">
        <v>0</v>
      </c>
      <c r="D802" s="1">
        <v>0</v>
      </c>
      <c r="E802" s="1">
        <v>46</v>
      </c>
      <c r="F802" s="1">
        <v>0</v>
      </c>
      <c r="G802" s="1">
        <v>284</v>
      </c>
      <c r="H802" s="1">
        <v>135</v>
      </c>
      <c r="I802" s="1">
        <v>65</v>
      </c>
      <c r="J802" s="4">
        <v>0</v>
      </c>
      <c r="K802" s="4">
        <v>0</v>
      </c>
      <c r="L802" s="4">
        <v>0</v>
      </c>
      <c r="M802" s="4">
        <v>28</v>
      </c>
      <c r="N802" s="4">
        <v>0</v>
      </c>
      <c r="O802" s="4">
        <v>55</v>
      </c>
      <c r="P802" s="4">
        <v>24</v>
      </c>
      <c r="Q802" s="4">
        <v>24</v>
      </c>
      <c r="R802" s="4">
        <v>0</v>
      </c>
      <c r="S802" s="4">
        <v>0</v>
      </c>
      <c r="T802" s="4">
        <v>0</v>
      </c>
      <c r="U802" s="4">
        <v>5.4</v>
      </c>
      <c r="V802" s="4">
        <v>0</v>
      </c>
      <c r="W802" s="4">
        <v>34.799999999999997</v>
      </c>
      <c r="X802" s="4">
        <v>10.5</v>
      </c>
      <c r="Y802" s="4">
        <v>8.6999999999999993</v>
      </c>
    </row>
    <row r="803" spans="1:25" x14ac:dyDescent="0.25">
      <c r="A803">
        <v>66.666667000000004</v>
      </c>
      <c r="B803" s="1">
        <v>0</v>
      </c>
      <c r="C803" s="1">
        <v>61</v>
      </c>
      <c r="D803" s="1">
        <v>0</v>
      </c>
      <c r="E803" s="1">
        <v>126</v>
      </c>
      <c r="F803" s="1">
        <v>24</v>
      </c>
      <c r="G803" s="1">
        <v>95</v>
      </c>
      <c r="H803" s="1">
        <v>104</v>
      </c>
      <c r="I803" s="1">
        <v>9</v>
      </c>
      <c r="J803" s="4">
        <v>0</v>
      </c>
      <c r="K803" s="4">
        <v>11</v>
      </c>
      <c r="L803" s="4">
        <v>0</v>
      </c>
      <c r="M803" s="4">
        <v>28</v>
      </c>
      <c r="N803" s="4">
        <v>7</v>
      </c>
      <c r="O803" s="4">
        <v>21</v>
      </c>
      <c r="P803" s="4">
        <v>25</v>
      </c>
      <c r="Q803" s="4">
        <v>4</v>
      </c>
      <c r="R803" s="4">
        <v>0</v>
      </c>
      <c r="S803" s="4">
        <v>6.2</v>
      </c>
      <c r="T803" s="4">
        <v>0</v>
      </c>
      <c r="U803" s="4">
        <v>22.2</v>
      </c>
      <c r="V803" s="4">
        <v>2.7</v>
      </c>
      <c r="W803" s="4">
        <v>13.1</v>
      </c>
      <c r="X803" s="4">
        <v>11.4</v>
      </c>
      <c r="Y803" s="4">
        <v>1.4</v>
      </c>
    </row>
    <row r="804" spans="1:25" x14ac:dyDescent="0.25">
      <c r="A804">
        <v>66.75</v>
      </c>
      <c r="B804" s="1">
        <v>0</v>
      </c>
      <c r="C804" s="1">
        <v>11</v>
      </c>
      <c r="D804" s="1">
        <v>19</v>
      </c>
      <c r="E804" s="1">
        <v>0</v>
      </c>
      <c r="F804" s="1">
        <v>0</v>
      </c>
      <c r="G804" s="1">
        <v>291</v>
      </c>
      <c r="H804" s="1">
        <v>80</v>
      </c>
      <c r="I804" s="1">
        <v>0</v>
      </c>
      <c r="J804" s="4">
        <v>0</v>
      </c>
      <c r="K804" s="4">
        <v>3</v>
      </c>
      <c r="L804" s="4">
        <v>8</v>
      </c>
      <c r="M804" s="4">
        <v>0</v>
      </c>
      <c r="N804" s="4">
        <v>0</v>
      </c>
      <c r="O804" s="4">
        <v>52</v>
      </c>
      <c r="P804" s="4">
        <v>21</v>
      </c>
      <c r="Q804" s="4">
        <v>0</v>
      </c>
      <c r="R804" s="4">
        <v>0</v>
      </c>
      <c r="S804" s="4">
        <v>1.1000000000000001</v>
      </c>
      <c r="T804" s="4">
        <v>3.4</v>
      </c>
      <c r="U804" s="4">
        <v>0</v>
      </c>
      <c r="V804" s="4">
        <v>0</v>
      </c>
      <c r="W804" s="4">
        <v>37.799999999999997</v>
      </c>
      <c r="X804" s="4">
        <v>14.4</v>
      </c>
      <c r="Y804" s="4">
        <v>0</v>
      </c>
    </row>
    <row r="805" spans="1:25" x14ac:dyDescent="0.25">
      <c r="A805">
        <v>66.833332999999996</v>
      </c>
      <c r="B805" s="1">
        <v>0</v>
      </c>
      <c r="C805" s="1">
        <v>0</v>
      </c>
      <c r="D805" s="1">
        <v>182</v>
      </c>
      <c r="E805" s="1">
        <v>0</v>
      </c>
      <c r="F805" s="1">
        <v>0</v>
      </c>
      <c r="G805" s="1">
        <v>39</v>
      </c>
      <c r="H805" s="1">
        <v>111</v>
      </c>
      <c r="I805" s="1">
        <v>0</v>
      </c>
      <c r="J805" s="4">
        <v>0</v>
      </c>
      <c r="K805" s="4">
        <v>0</v>
      </c>
      <c r="L805" s="4">
        <v>33</v>
      </c>
      <c r="M805" s="4">
        <v>0</v>
      </c>
      <c r="N805" s="4">
        <v>0</v>
      </c>
      <c r="O805" s="4">
        <v>6</v>
      </c>
      <c r="P805" s="4">
        <v>35</v>
      </c>
      <c r="Q805" s="4">
        <v>0</v>
      </c>
      <c r="R805" s="4">
        <v>0</v>
      </c>
      <c r="S805" s="4">
        <v>0</v>
      </c>
      <c r="T805" s="4">
        <v>27.2</v>
      </c>
      <c r="U805" s="4">
        <v>0</v>
      </c>
      <c r="V805" s="4">
        <v>0</v>
      </c>
      <c r="W805" s="4">
        <v>4.5999999999999996</v>
      </c>
      <c r="X805" s="4">
        <v>12.9</v>
      </c>
      <c r="Y805" s="4">
        <v>0</v>
      </c>
    </row>
    <row r="806" spans="1:25" x14ac:dyDescent="0.25">
      <c r="A806">
        <v>66.916667000000004</v>
      </c>
      <c r="B806" s="1">
        <v>0</v>
      </c>
      <c r="C806" s="1">
        <v>0</v>
      </c>
      <c r="D806" s="1">
        <v>50</v>
      </c>
      <c r="E806" s="1">
        <v>0</v>
      </c>
      <c r="F806" s="1">
        <v>0</v>
      </c>
      <c r="G806" s="1">
        <v>0</v>
      </c>
      <c r="H806" s="1">
        <v>34</v>
      </c>
      <c r="I806" s="1">
        <v>0</v>
      </c>
      <c r="J806" s="4">
        <v>0</v>
      </c>
      <c r="K806" s="4">
        <v>0</v>
      </c>
      <c r="L806" s="4">
        <v>15</v>
      </c>
      <c r="M806" s="4">
        <v>0</v>
      </c>
      <c r="N806" s="4">
        <v>0</v>
      </c>
      <c r="O806" s="4">
        <v>0</v>
      </c>
      <c r="P806" s="4">
        <v>8</v>
      </c>
      <c r="Q806" s="4">
        <v>0</v>
      </c>
      <c r="R806" s="4">
        <v>0</v>
      </c>
      <c r="S806" s="4">
        <v>0</v>
      </c>
      <c r="T806" s="4">
        <v>6.7</v>
      </c>
      <c r="U806" s="4">
        <v>0</v>
      </c>
      <c r="V806" s="4">
        <v>0</v>
      </c>
      <c r="W806" s="4">
        <v>0</v>
      </c>
      <c r="X806" s="4">
        <v>6</v>
      </c>
      <c r="Y806" s="4">
        <v>0</v>
      </c>
    </row>
    <row r="807" spans="1:25" x14ac:dyDescent="0.25">
      <c r="A807">
        <v>67</v>
      </c>
      <c r="B807" s="1">
        <v>2</v>
      </c>
      <c r="C807" s="1">
        <v>41</v>
      </c>
      <c r="D807" s="1">
        <v>24</v>
      </c>
      <c r="E807" s="1">
        <v>0</v>
      </c>
      <c r="F807" s="1">
        <v>0</v>
      </c>
      <c r="G807" s="1">
        <v>0</v>
      </c>
      <c r="H807" s="1">
        <v>15</v>
      </c>
      <c r="I807" s="1">
        <v>0</v>
      </c>
      <c r="J807" s="4">
        <v>2</v>
      </c>
      <c r="K807" s="4">
        <v>3</v>
      </c>
      <c r="L807" s="4">
        <v>5</v>
      </c>
      <c r="M807" s="4">
        <v>0</v>
      </c>
      <c r="N807" s="4">
        <v>0</v>
      </c>
      <c r="O807" s="4">
        <v>0</v>
      </c>
      <c r="P807" s="4">
        <v>2</v>
      </c>
      <c r="Q807" s="4">
        <v>0</v>
      </c>
      <c r="R807" s="4">
        <v>0</v>
      </c>
      <c r="S807" s="4">
        <v>4.2</v>
      </c>
      <c r="T807" s="4">
        <v>2.2000000000000002</v>
      </c>
      <c r="U807" s="4">
        <v>0</v>
      </c>
      <c r="V807" s="4">
        <v>0</v>
      </c>
      <c r="W807" s="4">
        <v>0</v>
      </c>
      <c r="X807" s="4">
        <v>2.1</v>
      </c>
      <c r="Y807" s="4">
        <v>0</v>
      </c>
    </row>
    <row r="808" spans="1:25" x14ac:dyDescent="0.25">
      <c r="A808">
        <v>67.083332999999996</v>
      </c>
      <c r="B808" s="1">
        <v>48</v>
      </c>
      <c r="C808" s="1">
        <v>0</v>
      </c>
      <c r="D808" s="1">
        <v>0</v>
      </c>
      <c r="E808" s="1">
        <v>0</v>
      </c>
      <c r="F808" s="1">
        <v>8</v>
      </c>
      <c r="G808" s="1">
        <v>0</v>
      </c>
      <c r="H808" s="1">
        <v>95</v>
      </c>
      <c r="I808" s="1">
        <v>0</v>
      </c>
      <c r="J808" s="4">
        <v>8</v>
      </c>
      <c r="K808" s="4">
        <v>0</v>
      </c>
      <c r="L808" s="4">
        <v>0</v>
      </c>
      <c r="M808" s="4">
        <v>0</v>
      </c>
      <c r="N808" s="4">
        <v>3</v>
      </c>
      <c r="O808" s="4">
        <v>0</v>
      </c>
      <c r="P808" s="4">
        <v>21</v>
      </c>
      <c r="Q808" s="4">
        <v>0</v>
      </c>
      <c r="R808" s="4">
        <v>8.9</v>
      </c>
      <c r="S808" s="4">
        <v>0</v>
      </c>
      <c r="T808" s="4">
        <v>0</v>
      </c>
      <c r="U808" s="4">
        <v>0</v>
      </c>
      <c r="V808" s="4">
        <v>1.1000000000000001</v>
      </c>
      <c r="W808" s="4">
        <v>0</v>
      </c>
      <c r="X808" s="4">
        <v>8.9</v>
      </c>
      <c r="Y808" s="4">
        <v>0</v>
      </c>
    </row>
    <row r="809" spans="1:25" x14ac:dyDescent="0.25">
      <c r="A809">
        <v>67.166667000000004</v>
      </c>
      <c r="B809" s="1">
        <v>121</v>
      </c>
      <c r="C809" s="1">
        <v>0</v>
      </c>
      <c r="D809" s="1">
        <v>0</v>
      </c>
      <c r="E809" s="1">
        <v>0</v>
      </c>
      <c r="F809" s="1">
        <v>6</v>
      </c>
      <c r="G809" s="1">
        <v>0</v>
      </c>
      <c r="H809" s="1">
        <v>109</v>
      </c>
      <c r="I809" s="1">
        <v>0</v>
      </c>
      <c r="J809" s="4">
        <v>35</v>
      </c>
      <c r="K809" s="4">
        <v>0</v>
      </c>
      <c r="L809" s="4">
        <v>0</v>
      </c>
      <c r="M809" s="4">
        <v>0</v>
      </c>
      <c r="N809" s="4">
        <v>3</v>
      </c>
      <c r="O809" s="4">
        <v>0</v>
      </c>
      <c r="P809" s="4">
        <v>27</v>
      </c>
      <c r="Q809" s="4">
        <v>0</v>
      </c>
      <c r="R809" s="4">
        <v>19.899999999999999</v>
      </c>
      <c r="S809" s="4">
        <v>0</v>
      </c>
      <c r="T809" s="4">
        <v>0</v>
      </c>
      <c r="U809" s="4">
        <v>0</v>
      </c>
      <c r="V809" s="4">
        <v>0.1</v>
      </c>
      <c r="W809" s="4">
        <v>0</v>
      </c>
      <c r="X809" s="4">
        <v>15.6</v>
      </c>
      <c r="Y809" s="4">
        <v>0</v>
      </c>
    </row>
    <row r="810" spans="1:25" x14ac:dyDescent="0.25">
      <c r="A810">
        <v>67.25</v>
      </c>
      <c r="B810" s="1">
        <v>53</v>
      </c>
      <c r="C810" s="1">
        <v>0</v>
      </c>
      <c r="D810" s="1">
        <v>0</v>
      </c>
      <c r="E810" s="1">
        <v>0</v>
      </c>
      <c r="F810" s="1">
        <v>19</v>
      </c>
      <c r="G810" s="1">
        <v>0</v>
      </c>
      <c r="H810" s="1">
        <v>30</v>
      </c>
      <c r="I810" s="1">
        <v>0</v>
      </c>
      <c r="J810" s="4">
        <v>15</v>
      </c>
      <c r="K810" s="4">
        <v>0</v>
      </c>
      <c r="L810" s="4">
        <v>0</v>
      </c>
      <c r="M810" s="4">
        <v>0</v>
      </c>
      <c r="N810" s="4">
        <v>9</v>
      </c>
      <c r="O810" s="4">
        <v>0</v>
      </c>
      <c r="P810" s="4">
        <v>9</v>
      </c>
      <c r="Q810" s="4">
        <v>0</v>
      </c>
      <c r="R810" s="4">
        <v>12.1</v>
      </c>
      <c r="S810" s="4">
        <v>0</v>
      </c>
      <c r="T810" s="4">
        <v>0</v>
      </c>
      <c r="U810" s="4">
        <v>0</v>
      </c>
      <c r="V810" s="4">
        <v>0.5</v>
      </c>
      <c r="W810" s="4">
        <v>0</v>
      </c>
      <c r="X810" s="4">
        <v>2.4</v>
      </c>
      <c r="Y810" s="4">
        <v>0</v>
      </c>
    </row>
    <row r="811" spans="1:25" x14ac:dyDescent="0.25">
      <c r="A811">
        <v>67.333332999999996</v>
      </c>
      <c r="B811" s="1">
        <v>0</v>
      </c>
      <c r="C811" s="1">
        <v>0</v>
      </c>
      <c r="D811" s="1">
        <v>5</v>
      </c>
      <c r="E811" s="1">
        <v>0</v>
      </c>
      <c r="F811" s="1">
        <v>1</v>
      </c>
      <c r="G811" s="1">
        <v>0</v>
      </c>
      <c r="H811" s="1">
        <v>55</v>
      </c>
      <c r="I811" s="1">
        <v>0</v>
      </c>
      <c r="J811" s="4">
        <v>0</v>
      </c>
      <c r="K811" s="4">
        <v>0</v>
      </c>
      <c r="L811" s="4">
        <v>2</v>
      </c>
      <c r="M811" s="4">
        <v>0</v>
      </c>
      <c r="N811" s="4">
        <v>1</v>
      </c>
      <c r="O811" s="4">
        <v>0</v>
      </c>
      <c r="P811" s="4">
        <v>18</v>
      </c>
      <c r="Q811" s="4">
        <v>0</v>
      </c>
      <c r="R811" s="4">
        <v>0</v>
      </c>
      <c r="S811" s="4">
        <v>0</v>
      </c>
      <c r="T811" s="4">
        <v>0.6</v>
      </c>
      <c r="U811" s="4">
        <v>0</v>
      </c>
      <c r="V811" s="4">
        <v>0</v>
      </c>
      <c r="W811" s="4">
        <v>0</v>
      </c>
      <c r="X811" s="4">
        <v>7.6</v>
      </c>
      <c r="Y811" s="4">
        <v>0</v>
      </c>
    </row>
    <row r="812" spans="1:25" x14ac:dyDescent="0.25">
      <c r="A812">
        <v>67.416667000000004</v>
      </c>
      <c r="B812" s="1">
        <v>0</v>
      </c>
      <c r="C812" s="1">
        <v>22</v>
      </c>
      <c r="D812" s="1">
        <v>0</v>
      </c>
      <c r="E812" s="1">
        <v>0</v>
      </c>
      <c r="F812" s="1">
        <v>0</v>
      </c>
      <c r="G812" s="1">
        <v>0</v>
      </c>
      <c r="H812" s="1">
        <v>32</v>
      </c>
      <c r="I812" s="1">
        <v>0</v>
      </c>
      <c r="J812" s="4">
        <v>0</v>
      </c>
      <c r="K812" s="4">
        <v>6</v>
      </c>
      <c r="L812" s="4">
        <v>0</v>
      </c>
      <c r="M812" s="4">
        <v>0</v>
      </c>
      <c r="N812" s="4">
        <v>0</v>
      </c>
      <c r="O812" s="4">
        <v>0</v>
      </c>
      <c r="P812" s="4">
        <v>10</v>
      </c>
      <c r="Q812" s="4">
        <v>0</v>
      </c>
      <c r="R812" s="4">
        <v>0</v>
      </c>
      <c r="S812" s="4">
        <v>3</v>
      </c>
      <c r="T812" s="4">
        <v>0</v>
      </c>
      <c r="U812" s="4">
        <v>0</v>
      </c>
      <c r="V812" s="4">
        <v>0</v>
      </c>
      <c r="W812" s="4">
        <v>0</v>
      </c>
      <c r="X812" s="4">
        <v>7.1</v>
      </c>
      <c r="Y812" s="4">
        <v>0</v>
      </c>
    </row>
    <row r="813" spans="1:25" x14ac:dyDescent="0.25">
      <c r="A813">
        <v>67.5</v>
      </c>
      <c r="B813" s="1">
        <v>0</v>
      </c>
      <c r="C813" s="1">
        <v>12</v>
      </c>
      <c r="D813" s="1">
        <v>0</v>
      </c>
      <c r="E813" s="1">
        <v>0</v>
      </c>
      <c r="F813" s="1">
        <v>11</v>
      </c>
      <c r="G813" s="1">
        <v>0</v>
      </c>
      <c r="H813" s="1">
        <v>0</v>
      </c>
      <c r="I813" s="1">
        <v>0</v>
      </c>
      <c r="J813" s="4">
        <v>0</v>
      </c>
      <c r="K813" s="4">
        <v>2</v>
      </c>
      <c r="L813" s="4">
        <v>0</v>
      </c>
      <c r="M813" s="4">
        <v>0</v>
      </c>
      <c r="N813" s="4">
        <v>6</v>
      </c>
      <c r="O813" s="4">
        <v>0</v>
      </c>
      <c r="P813" s="4">
        <v>0</v>
      </c>
      <c r="Q813" s="4">
        <v>0</v>
      </c>
      <c r="R813" s="4">
        <v>0</v>
      </c>
      <c r="S813" s="4">
        <v>0.7</v>
      </c>
      <c r="T813" s="4">
        <v>0</v>
      </c>
      <c r="U813" s="4">
        <v>0</v>
      </c>
      <c r="V813" s="4">
        <v>1.7</v>
      </c>
      <c r="W813" s="4">
        <v>0</v>
      </c>
      <c r="X813" s="4">
        <v>0</v>
      </c>
      <c r="Y813" s="4">
        <v>0</v>
      </c>
    </row>
    <row r="814" spans="1:25" x14ac:dyDescent="0.25">
      <c r="A814">
        <v>67.583332999999996</v>
      </c>
      <c r="B814" s="1">
        <v>0</v>
      </c>
      <c r="C814" s="1">
        <v>0</v>
      </c>
      <c r="D814" s="1">
        <v>0</v>
      </c>
      <c r="E814" s="1">
        <v>0</v>
      </c>
      <c r="F814" s="1">
        <v>30</v>
      </c>
      <c r="G814" s="1">
        <v>0</v>
      </c>
      <c r="H814" s="1">
        <v>0</v>
      </c>
      <c r="I814" s="1">
        <v>0</v>
      </c>
      <c r="J814" s="4">
        <v>0</v>
      </c>
      <c r="K814" s="4">
        <v>0</v>
      </c>
      <c r="L814" s="4">
        <v>0</v>
      </c>
      <c r="M814" s="4">
        <v>0</v>
      </c>
      <c r="N814" s="4">
        <v>4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2.7</v>
      </c>
      <c r="W814" s="4">
        <v>0</v>
      </c>
      <c r="X814" s="4">
        <v>0</v>
      </c>
      <c r="Y814" s="4">
        <v>0</v>
      </c>
    </row>
    <row r="815" spans="1:25" x14ac:dyDescent="0.25">
      <c r="A815">
        <v>67.666667000000004</v>
      </c>
      <c r="B815" s="1">
        <v>0</v>
      </c>
      <c r="C815" s="1">
        <v>0</v>
      </c>
      <c r="D815" s="1">
        <v>0</v>
      </c>
      <c r="E815" s="1">
        <v>0</v>
      </c>
      <c r="F815" s="1">
        <v>31</v>
      </c>
      <c r="G815" s="1">
        <v>60</v>
      </c>
      <c r="H815" s="1">
        <v>0</v>
      </c>
      <c r="I815" s="1">
        <v>3</v>
      </c>
      <c r="J815" s="4">
        <v>0</v>
      </c>
      <c r="K815" s="4">
        <v>0</v>
      </c>
      <c r="L815" s="4">
        <v>0</v>
      </c>
      <c r="M815" s="4">
        <v>0</v>
      </c>
      <c r="N815" s="4">
        <v>7</v>
      </c>
      <c r="O815" s="4">
        <v>11</v>
      </c>
      <c r="P815" s="4">
        <v>0</v>
      </c>
      <c r="Q815" s="4">
        <v>2</v>
      </c>
      <c r="R815" s="4">
        <v>0</v>
      </c>
      <c r="S815" s="4">
        <v>0</v>
      </c>
      <c r="T815" s="4">
        <v>0</v>
      </c>
      <c r="U815" s="4">
        <v>0</v>
      </c>
      <c r="V815" s="4">
        <v>2</v>
      </c>
      <c r="W815" s="4">
        <v>8.1999999999999993</v>
      </c>
      <c r="X815" s="4">
        <v>0</v>
      </c>
      <c r="Y815" s="4">
        <v>0</v>
      </c>
    </row>
    <row r="816" spans="1:25" x14ac:dyDescent="0.25">
      <c r="A816">
        <v>67.75</v>
      </c>
      <c r="B816" s="1">
        <v>0</v>
      </c>
      <c r="C816" s="1">
        <v>0</v>
      </c>
      <c r="D816" s="1">
        <v>0</v>
      </c>
      <c r="E816" s="1">
        <v>0</v>
      </c>
      <c r="F816" s="1">
        <v>0</v>
      </c>
      <c r="G816" s="1">
        <v>0</v>
      </c>
      <c r="H816" s="1">
        <v>0</v>
      </c>
      <c r="I816" s="1">
        <v>0</v>
      </c>
      <c r="J816" s="4">
        <v>0</v>
      </c>
      <c r="K816" s="4">
        <v>0</v>
      </c>
      <c r="L816" s="4">
        <v>0</v>
      </c>
      <c r="M816" s="4">
        <v>0</v>
      </c>
      <c r="N816" s="4">
        <v>0</v>
      </c>
      <c r="O816" s="4">
        <v>0</v>
      </c>
      <c r="P816" s="4">
        <v>0</v>
      </c>
      <c r="Q816" s="4">
        <v>0</v>
      </c>
      <c r="R816" s="4">
        <v>0</v>
      </c>
      <c r="S816" s="4">
        <v>0</v>
      </c>
      <c r="T816" s="4">
        <v>0</v>
      </c>
      <c r="U816" s="4">
        <v>0</v>
      </c>
      <c r="V816" s="4">
        <v>0</v>
      </c>
      <c r="W816" s="4">
        <v>0</v>
      </c>
      <c r="X816" s="4">
        <v>0</v>
      </c>
      <c r="Y816" s="4">
        <v>0</v>
      </c>
    </row>
    <row r="817" spans="1:25" x14ac:dyDescent="0.25">
      <c r="A817">
        <v>67.833332999999996</v>
      </c>
      <c r="B817" s="1">
        <v>0</v>
      </c>
      <c r="C817" s="1">
        <v>0</v>
      </c>
      <c r="D817" s="1">
        <v>0</v>
      </c>
      <c r="E817" s="1">
        <v>0</v>
      </c>
      <c r="F817" s="1">
        <v>9</v>
      </c>
      <c r="G817" s="1">
        <v>0</v>
      </c>
      <c r="H817" s="1">
        <v>0</v>
      </c>
      <c r="I817" s="1">
        <v>17</v>
      </c>
      <c r="J817" s="4">
        <v>0</v>
      </c>
      <c r="K817" s="4">
        <v>0</v>
      </c>
      <c r="L817" s="4">
        <v>0</v>
      </c>
      <c r="M817" s="4">
        <v>0</v>
      </c>
      <c r="N817" s="4">
        <v>4</v>
      </c>
      <c r="O817" s="4">
        <v>0</v>
      </c>
      <c r="P817" s="4">
        <v>0</v>
      </c>
      <c r="Q817" s="4">
        <v>3</v>
      </c>
      <c r="R817" s="4">
        <v>0</v>
      </c>
      <c r="S817" s="4">
        <v>0</v>
      </c>
      <c r="T817" s="4">
        <v>0</v>
      </c>
      <c r="U817" s="4">
        <v>0</v>
      </c>
      <c r="V817" s="4">
        <v>2.2999999999999998</v>
      </c>
      <c r="W817" s="4">
        <v>0</v>
      </c>
      <c r="X817" s="4">
        <v>0</v>
      </c>
      <c r="Y817" s="4">
        <v>2.6</v>
      </c>
    </row>
    <row r="818" spans="1:25" x14ac:dyDescent="0.25">
      <c r="A818">
        <v>67.916667000000004</v>
      </c>
      <c r="B818" s="1">
        <v>0</v>
      </c>
      <c r="C818" s="1">
        <v>0</v>
      </c>
      <c r="D818" s="1">
        <v>0</v>
      </c>
      <c r="E818" s="1">
        <v>74</v>
      </c>
      <c r="F818" s="1">
        <v>164</v>
      </c>
      <c r="G818" s="1">
        <v>42</v>
      </c>
      <c r="H818" s="1">
        <v>0</v>
      </c>
      <c r="I818" s="1">
        <v>0</v>
      </c>
      <c r="J818" s="4">
        <v>0</v>
      </c>
      <c r="K818" s="4">
        <v>0</v>
      </c>
      <c r="L818" s="4">
        <v>0</v>
      </c>
      <c r="M818" s="4">
        <v>11</v>
      </c>
      <c r="N818" s="4">
        <v>13</v>
      </c>
      <c r="O818" s="4">
        <v>9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9</v>
      </c>
      <c r="V818" s="4">
        <v>10.199999999999999</v>
      </c>
      <c r="W818" s="4">
        <v>4.7</v>
      </c>
      <c r="X818" s="4">
        <v>0</v>
      </c>
      <c r="Y818" s="4">
        <v>0</v>
      </c>
    </row>
    <row r="819" spans="1:25" x14ac:dyDescent="0.25">
      <c r="A819">
        <v>68</v>
      </c>
      <c r="B819" s="1">
        <v>94</v>
      </c>
      <c r="C819" s="1">
        <v>0</v>
      </c>
      <c r="D819" s="1">
        <v>0</v>
      </c>
      <c r="E819" s="1">
        <v>2</v>
      </c>
      <c r="F819" s="1">
        <v>0</v>
      </c>
      <c r="G819" s="1">
        <v>2</v>
      </c>
      <c r="H819" s="1">
        <v>0</v>
      </c>
      <c r="I819" s="1">
        <v>0</v>
      </c>
      <c r="J819" s="4">
        <v>22</v>
      </c>
      <c r="K819" s="4">
        <v>0</v>
      </c>
      <c r="L819" s="4">
        <v>0</v>
      </c>
      <c r="M819" s="4">
        <v>1</v>
      </c>
      <c r="N819" s="4">
        <v>0</v>
      </c>
      <c r="O819" s="4">
        <v>1</v>
      </c>
      <c r="P819" s="4">
        <v>0</v>
      </c>
      <c r="Q819" s="4">
        <v>0</v>
      </c>
      <c r="R819" s="4">
        <v>11.8</v>
      </c>
      <c r="S819" s="4">
        <v>0</v>
      </c>
      <c r="T819" s="4">
        <v>0</v>
      </c>
      <c r="U819" s="4">
        <v>0.2</v>
      </c>
      <c r="V819" s="4">
        <v>0</v>
      </c>
      <c r="W819" s="4">
        <v>0.7</v>
      </c>
      <c r="X819" s="4">
        <v>0</v>
      </c>
      <c r="Y819" s="4">
        <v>0</v>
      </c>
    </row>
    <row r="820" spans="1:25" x14ac:dyDescent="0.25">
      <c r="A820">
        <v>68.083332999999996</v>
      </c>
      <c r="B820" s="1">
        <v>120</v>
      </c>
      <c r="C820" s="1">
        <v>0</v>
      </c>
      <c r="D820" s="1">
        <v>0</v>
      </c>
      <c r="E820" s="1">
        <v>0</v>
      </c>
      <c r="F820" s="1">
        <v>212</v>
      </c>
      <c r="G820" s="1">
        <v>19</v>
      </c>
      <c r="H820" s="1">
        <v>0</v>
      </c>
      <c r="I820" s="1">
        <v>67</v>
      </c>
      <c r="J820" s="4">
        <v>33</v>
      </c>
      <c r="K820" s="4">
        <v>0</v>
      </c>
      <c r="L820" s="4">
        <v>0</v>
      </c>
      <c r="M820" s="4">
        <v>0</v>
      </c>
      <c r="N820" s="4">
        <v>40</v>
      </c>
      <c r="O820" s="4">
        <v>5</v>
      </c>
      <c r="P820" s="4">
        <v>0</v>
      </c>
      <c r="Q820" s="4">
        <v>19</v>
      </c>
      <c r="R820" s="4">
        <v>15</v>
      </c>
      <c r="S820" s="4">
        <v>0</v>
      </c>
      <c r="T820" s="4">
        <v>0</v>
      </c>
      <c r="U820" s="4">
        <v>0</v>
      </c>
      <c r="V820" s="4">
        <v>25.4</v>
      </c>
      <c r="W820" s="4">
        <v>2.2000000000000002</v>
      </c>
      <c r="X820" s="4">
        <v>0</v>
      </c>
      <c r="Y820" s="4">
        <v>8.1999999999999993</v>
      </c>
    </row>
    <row r="821" spans="1:25" x14ac:dyDescent="0.25">
      <c r="A821">
        <v>68.166667000000004</v>
      </c>
      <c r="B821" s="1">
        <v>30</v>
      </c>
      <c r="C821" s="1">
        <v>0</v>
      </c>
      <c r="D821" s="1">
        <v>0</v>
      </c>
      <c r="E821" s="1">
        <v>0</v>
      </c>
      <c r="F821" s="1">
        <v>159</v>
      </c>
      <c r="G821" s="1">
        <v>91</v>
      </c>
      <c r="H821" s="1">
        <v>0</v>
      </c>
      <c r="I821" s="1">
        <v>36</v>
      </c>
      <c r="J821" s="4">
        <v>9</v>
      </c>
      <c r="K821" s="4">
        <v>0</v>
      </c>
      <c r="L821" s="4">
        <v>0</v>
      </c>
      <c r="M821" s="4">
        <v>0</v>
      </c>
      <c r="N821" s="4">
        <v>25</v>
      </c>
      <c r="O821" s="4">
        <v>15</v>
      </c>
      <c r="P821" s="4">
        <v>0</v>
      </c>
      <c r="Q821" s="4">
        <v>13</v>
      </c>
      <c r="R821" s="4">
        <v>5.0999999999999996</v>
      </c>
      <c r="S821" s="4">
        <v>0</v>
      </c>
      <c r="T821" s="4">
        <v>0</v>
      </c>
      <c r="U821" s="4">
        <v>0</v>
      </c>
      <c r="V821" s="4">
        <v>12.9</v>
      </c>
      <c r="W821" s="4">
        <v>6.5</v>
      </c>
      <c r="X821" s="4">
        <v>0</v>
      </c>
      <c r="Y821" s="4">
        <v>5.8</v>
      </c>
    </row>
    <row r="822" spans="1:25" x14ac:dyDescent="0.25">
      <c r="A822">
        <v>68.25</v>
      </c>
      <c r="B822" s="1">
        <v>0</v>
      </c>
      <c r="C822" s="1">
        <v>0</v>
      </c>
      <c r="D822" s="1">
        <v>0</v>
      </c>
      <c r="E822" s="1">
        <v>0</v>
      </c>
      <c r="F822" s="1">
        <v>29</v>
      </c>
      <c r="G822" s="1">
        <v>230</v>
      </c>
      <c r="H822" s="1">
        <v>0</v>
      </c>
      <c r="I822" s="1">
        <v>38</v>
      </c>
      <c r="J822" s="4">
        <v>0</v>
      </c>
      <c r="K822" s="4">
        <v>0</v>
      </c>
      <c r="L822" s="4">
        <v>0</v>
      </c>
      <c r="M822" s="4">
        <v>0</v>
      </c>
      <c r="N822" s="4">
        <v>10</v>
      </c>
      <c r="O822" s="4">
        <v>42</v>
      </c>
      <c r="P822" s="4">
        <v>0</v>
      </c>
      <c r="Q822" s="4">
        <v>17</v>
      </c>
      <c r="R822" s="4">
        <v>0</v>
      </c>
      <c r="S822" s="4">
        <v>0</v>
      </c>
      <c r="T822" s="4">
        <v>0</v>
      </c>
      <c r="U822" s="4">
        <v>0</v>
      </c>
      <c r="V822" s="4">
        <v>2.1</v>
      </c>
      <c r="W822" s="4">
        <v>28.9</v>
      </c>
      <c r="X822" s="4">
        <v>0</v>
      </c>
      <c r="Y822" s="4">
        <v>4.8</v>
      </c>
    </row>
    <row r="823" spans="1:25" x14ac:dyDescent="0.25">
      <c r="A823">
        <v>68.333332999999996</v>
      </c>
      <c r="B823" s="1">
        <v>0</v>
      </c>
      <c r="C823" s="1">
        <v>0</v>
      </c>
      <c r="D823" s="1">
        <v>2</v>
      </c>
      <c r="E823" s="1">
        <v>0</v>
      </c>
      <c r="F823" s="1">
        <v>266</v>
      </c>
      <c r="G823" s="1">
        <v>237</v>
      </c>
      <c r="H823" s="1">
        <v>0</v>
      </c>
      <c r="I823" s="1">
        <v>0</v>
      </c>
      <c r="J823" s="4">
        <v>0</v>
      </c>
      <c r="K823" s="4">
        <v>0</v>
      </c>
      <c r="L823" s="4">
        <v>2</v>
      </c>
      <c r="M823" s="4">
        <v>0</v>
      </c>
      <c r="N823" s="4">
        <v>39</v>
      </c>
      <c r="O823" s="4">
        <v>49</v>
      </c>
      <c r="P823" s="4">
        <v>0</v>
      </c>
      <c r="Q823" s="4">
        <v>0</v>
      </c>
      <c r="R823" s="4">
        <v>0</v>
      </c>
      <c r="S823" s="4">
        <v>0</v>
      </c>
      <c r="T823" s="4">
        <v>0</v>
      </c>
      <c r="U823" s="4">
        <v>0</v>
      </c>
      <c r="V823" s="4">
        <v>27.3</v>
      </c>
      <c r="W823" s="4">
        <v>38.700000000000003</v>
      </c>
      <c r="X823" s="4">
        <v>0</v>
      </c>
      <c r="Y823" s="4">
        <v>0</v>
      </c>
    </row>
    <row r="824" spans="1:25" x14ac:dyDescent="0.25">
      <c r="A824">
        <v>68.416667000000004</v>
      </c>
      <c r="B824" s="1">
        <v>0</v>
      </c>
      <c r="C824" s="1">
        <v>0</v>
      </c>
      <c r="D824" s="1">
        <v>0</v>
      </c>
      <c r="E824" s="1">
        <v>0</v>
      </c>
      <c r="F824" s="1">
        <v>12</v>
      </c>
      <c r="G824" s="1">
        <v>226</v>
      </c>
      <c r="H824" s="1">
        <v>0</v>
      </c>
      <c r="I824" s="1">
        <v>0</v>
      </c>
      <c r="J824" s="4">
        <v>0</v>
      </c>
      <c r="K824" s="4">
        <v>0</v>
      </c>
      <c r="L824" s="4">
        <v>0</v>
      </c>
      <c r="M824" s="4">
        <v>0</v>
      </c>
      <c r="N824" s="4">
        <v>5</v>
      </c>
      <c r="O824" s="4">
        <v>32</v>
      </c>
      <c r="P824" s="4">
        <v>0</v>
      </c>
      <c r="Q824" s="4">
        <v>0</v>
      </c>
      <c r="R824" s="4">
        <v>0</v>
      </c>
      <c r="S824" s="4">
        <v>0</v>
      </c>
      <c r="T824" s="4">
        <v>0</v>
      </c>
      <c r="U824" s="4">
        <v>0</v>
      </c>
      <c r="V824" s="4">
        <v>0.5</v>
      </c>
      <c r="W824" s="4">
        <v>24.1</v>
      </c>
      <c r="X824" s="4">
        <v>0</v>
      </c>
      <c r="Y824" s="4">
        <v>0</v>
      </c>
    </row>
    <row r="825" spans="1:25" x14ac:dyDescent="0.25">
      <c r="A825">
        <v>68.5</v>
      </c>
      <c r="B825" s="1">
        <v>0</v>
      </c>
      <c r="C825" s="1">
        <v>0</v>
      </c>
      <c r="D825" s="1">
        <v>15</v>
      </c>
      <c r="E825" s="1">
        <v>0</v>
      </c>
      <c r="F825" s="1">
        <v>45</v>
      </c>
      <c r="G825" s="1">
        <v>0</v>
      </c>
      <c r="H825" s="1">
        <v>0</v>
      </c>
      <c r="I825" s="1">
        <v>0</v>
      </c>
      <c r="J825" s="4">
        <v>0</v>
      </c>
      <c r="K825" s="4">
        <v>0</v>
      </c>
      <c r="L825" s="4">
        <v>5</v>
      </c>
      <c r="M825" s="4">
        <v>0</v>
      </c>
      <c r="N825" s="4">
        <v>13</v>
      </c>
      <c r="O825" s="4">
        <v>0</v>
      </c>
      <c r="P825" s="4">
        <v>0</v>
      </c>
      <c r="Q825" s="4">
        <v>0</v>
      </c>
      <c r="R825" s="4">
        <v>0</v>
      </c>
      <c r="S825" s="4">
        <v>0</v>
      </c>
      <c r="T825" s="4">
        <v>2.7</v>
      </c>
      <c r="U825" s="4">
        <v>0</v>
      </c>
      <c r="V825" s="4">
        <v>4.5</v>
      </c>
      <c r="W825" s="4">
        <v>0</v>
      </c>
      <c r="X825" s="4">
        <v>0</v>
      </c>
      <c r="Y825" s="4">
        <v>0</v>
      </c>
    </row>
    <row r="826" spans="1:25" x14ac:dyDescent="0.25">
      <c r="A826">
        <v>68.583332999999996</v>
      </c>
      <c r="B826" s="1">
        <v>0</v>
      </c>
      <c r="C826" s="1">
        <v>0</v>
      </c>
      <c r="D826" s="1">
        <v>188</v>
      </c>
      <c r="E826" s="1">
        <v>0</v>
      </c>
      <c r="F826" s="1">
        <v>0</v>
      </c>
      <c r="G826" s="1">
        <v>0</v>
      </c>
      <c r="H826" s="1">
        <v>0</v>
      </c>
      <c r="I826" s="1">
        <v>0</v>
      </c>
      <c r="J826" s="4">
        <v>0</v>
      </c>
      <c r="K826" s="4">
        <v>0</v>
      </c>
      <c r="L826" s="4">
        <v>37</v>
      </c>
      <c r="M826" s="4">
        <v>0</v>
      </c>
      <c r="N826" s="4">
        <v>0</v>
      </c>
      <c r="O826" s="4">
        <v>0</v>
      </c>
      <c r="P826" s="4">
        <v>0</v>
      </c>
      <c r="Q826" s="4">
        <v>0</v>
      </c>
      <c r="R826" s="4">
        <v>0</v>
      </c>
      <c r="S826" s="4">
        <v>0</v>
      </c>
      <c r="T826" s="4">
        <v>27.5</v>
      </c>
      <c r="U826" s="4">
        <v>0</v>
      </c>
      <c r="V826" s="4">
        <v>0</v>
      </c>
      <c r="W826" s="4">
        <v>0</v>
      </c>
      <c r="X826" s="4">
        <v>0</v>
      </c>
      <c r="Y826" s="4">
        <v>0</v>
      </c>
    </row>
    <row r="827" spans="1:25" x14ac:dyDescent="0.25">
      <c r="A827">
        <v>68.666667000000004</v>
      </c>
      <c r="B827" s="1">
        <v>0</v>
      </c>
      <c r="C827" s="1">
        <v>54</v>
      </c>
      <c r="D827" s="1">
        <v>211</v>
      </c>
      <c r="E827" s="1">
        <v>21</v>
      </c>
      <c r="F827" s="1">
        <v>0</v>
      </c>
      <c r="G827" s="1">
        <v>0</v>
      </c>
      <c r="H827" s="1">
        <v>0</v>
      </c>
      <c r="I827" s="1">
        <v>8</v>
      </c>
      <c r="J827" s="4">
        <v>0</v>
      </c>
      <c r="K827" s="4">
        <v>9</v>
      </c>
      <c r="L827" s="4">
        <v>46</v>
      </c>
      <c r="M827" s="4">
        <v>8</v>
      </c>
      <c r="N827" s="4">
        <v>0</v>
      </c>
      <c r="O827" s="4">
        <v>0</v>
      </c>
      <c r="P827" s="4">
        <v>0</v>
      </c>
      <c r="Q827" s="4">
        <v>6</v>
      </c>
      <c r="R827" s="4">
        <v>0</v>
      </c>
      <c r="S827" s="4">
        <v>8.1</v>
      </c>
      <c r="T827" s="4">
        <v>27.2</v>
      </c>
      <c r="U827" s="4">
        <v>2.8</v>
      </c>
      <c r="V827" s="4">
        <v>0</v>
      </c>
      <c r="W827" s="4">
        <v>0</v>
      </c>
      <c r="X827" s="4">
        <v>0</v>
      </c>
      <c r="Y827" s="4">
        <v>0</v>
      </c>
    </row>
    <row r="828" spans="1:25" x14ac:dyDescent="0.25">
      <c r="A828">
        <v>68.75</v>
      </c>
      <c r="B828" s="1">
        <v>7</v>
      </c>
      <c r="C828" s="1">
        <v>0</v>
      </c>
      <c r="D828" s="1">
        <v>3</v>
      </c>
      <c r="E828" s="1">
        <v>5</v>
      </c>
      <c r="F828" s="1">
        <v>3</v>
      </c>
      <c r="G828" s="1">
        <v>0</v>
      </c>
      <c r="H828" s="1">
        <v>0</v>
      </c>
      <c r="I828" s="1">
        <v>0</v>
      </c>
      <c r="J828" s="4">
        <v>2</v>
      </c>
      <c r="K828" s="4">
        <v>0</v>
      </c>
      <c r="L828" s="4">
        <v>3</v>
      </c>
      <c r="M828" s="4">
        <v>3</v>
      </c>
      <c r="N828" s="4">
        <v>1</v>
      </c>
      <c r="O828" s="4">
        <v>0</v>
      </c>
      <c r="P828" s="4">
        <v>0</v>
      </c>
      <c r="Q828" s="4">
        <v>0</v>
      </c>
      <c r="R828" s="4">
        <v>1.4</v>
      </c>
      <c r="S828" s="4">
        <v>0</v>
      </c>
      <c r="T828" s="4">
        <v>0</v>
      </c>
      <c r="U828" s="4">
        <v>0.9</v>
      </c>
      <c r="V828" s="4">
        <v>0.1</v>
      </c>
      <c r="W828" s="4">
        <v>0</v>
      </c>
      <c r="X828" s="4">
        <v>0</v>
      </c>
      <c r="Y828" s="4">
        <v>0</v>
      </c>
    </row>
    <row r="829" spans="1:25" x14ac:dyDescent="0.25">
      <c r="A829">
        <v>68.833332999999996</v>
      </c>
      <c r="B829" s="1">
        <v>0</v>
      </c>
      <c r="C829" s="1">
        <v>0</v>
      </c>
      <c r="D829" s="1">
        <v>0</v>
      </c>
      <c r="E829" s="1">
        <v>0</v>
      </c>
      <c r="F829" s="1">
        <v>27</v>
      </c>
      <c r="G829" s="1">
        <v>0</v>
      </c>
      <c r="H829" s="1">
        <v>0</v>
      </c>
      <c r="I829" s="1">
        <v>0</v>
      </c>
      <c r="J829" s="4">
        <v>0</v>
      </c>
      <c r="K829" s="4">
        <v>0</v>
      </c>
      <c r="L829" s="4">
        <v>0</v>
      </c>
      <c r="M829" s="4">
        <v>0</v>
      </c>
      <c r="N829" s="4">
        <v>4</v>
      </c>
      <c r="O829" s="4">
        <v>0</v>
      </c>
      <c r="P829" s="4">
        <v>0</v>
      </c>
      <c r="Q829" s="4">
        <v>0</v>
      </c>
      <c r="R829" s="4">
        <v>0</v>
      </c>
      <c r="S829" s="4">
        <v>0</v>
      </c>
      <c r="T829" s="4">
        <v>0</v>
      </c>
      <c r="U829" s="4">
        <v>0</v>
      </c>
      <c r="V829" s="4">
        <v>2.1</v>
      </c>
      <c r="W829" s="4">
        <v>0</v>
      </c>
      <c r="X829" s="4">
        <v>0</v>
      </c>
      <c r="Y829" s="4">
        <v>0</v>
      </c>
    </row>
    <row r="830" spans="1:25" x14ac:dyDescent="0.25">
      <c r="A830">
        <v>68.916667000000004</v>
      </c>
      <c r="B830" s="1">
        <v>0</v>
      </c>
      <c r="C830" s="1">
        <v>125</v>
      </c>
      <c r="D830" s="1">
        <v>75</v>
      </c>
      <c r="E830" s="1">
        <v>16</v>
      </c>
      <c r="F830" s="1">
        <v>14</v>
      </c>
      <c r="G830" s="1">
        <v>200</v>
      </c>
      <c r="H830" s="1">
        <v>0</v>
      </c>
      <c r="I830" s="1">
        <v>16</v>
      </c>
      <c r="J830" s="4">
        <v>0</v>
      </c>
      <c r="K830" s="4">
        <v>10</v>
      </c>
      <c r="L830" s="4">
        <v>26</v>
      </c>
      <c r="M830" s="4">
        <v>3</v>
      </c>
      <c r="N830" s="4">
        <v>6</v>
      </c>
      <c r="O830" s="4">
        <v>17</v>
      </c>
      <c r="P830" s="4">
        <v>0</v>
      </c>
      <c r="Q830" s="4">
        <v>5</v>
      </c>
      <c r="R830" s="4">
        <v>0</v>
      </c>
      <c r="S830" s="4">
        <v>13.2</v>
      </c>
      <c r="T830" s="4">
        <v>6.7</v>
      </c>
      <c r="U830" s="4">
        <v>2.8</v>
      </c>
      <c r="V830" s="4">
        <v>0.6</v>
      </c>
      <c r="W830" s="4">
        <v>14.2</v>
      </c>
      <c r="X830" s="4">
        <v>0</v>
      </c>
      <c r="Y830" s="4">
        <v>2.2000000000000002</v>
      </c>
    </row>
    <row r="831" spans="1:25" x14ac:dyDescent="0.25">
      <c r="A831">
        <v>69</v>
      </c>
      <c r="B831" s="1">
        <v>10</v>
      </c>
      <c r="C831" s="1">
        <v>0</v>
      </c>
      <c r="D831" s="1">
        <v>85</v>
      </c>
      <c r="E831" s="1">
        <v>0</v>
      </c>
      <c r="F831" s="1">
        <v>3</v>
      </c>
      <c r="G831" s="1">
        <v>104</v>
      </c>
      <c r="H831" s="1">
        <v>0</v>
      </c>
      <c r="I831" s="1">
        <v>83</v>
      </c>
      <c r="J831" s="4">
        <v>3</v>
      </c>
      <c r="K831" s="4">
        <v>0</v>
      </c>
      <c r="L831" s="4">
        <v>22</v>
      </c>
      <c r="M831" s="4">
        <v>0</v>
      </c>
      <c r="N831" s="4">
        <v>2</v>
      </c>
      <c r="O831" s="4">
        <v>14</v>
      </c>
      <c r="P831" s="4">
        <v>0</v>
      </c>
      <c r="Q831" s="4">
        <v>32</v>
      </c>
      <c r="R831" s="4">
        <v>1</v>
      </c>
      <c r="S831" s="4">
        <v>0</v>
      </c>
      <c r="T831" s="4">
        <v>15.9</v>
      </c>
      <c r="U831" s="4">
        <v>0</v>
      </c>
      <c r="V831" s="4">
        <v>0</v>
      </c>
      <c r="W831" s="4">
        <v>11.4</v>
      </c>
      <c r="X831" s="4">
        <v>0</v>
      </c>
      <c r="Y831" s="4">
        <v>6.1</v>
      </c>
    </row>
    <row r="832" spans="1:25" x14ac:dyDescent="0.25">
      <c r="A832">
        <v>69.083332999999996</v>
      </c>
      <c r="B832" s="1">
        <v>4</v>
      </c>
      <c r="C832" s="1">
        <v>118</v>
      </c>
      <c r="D832" s="1">
        <v>38</v>
      </c>
      <c r="E832" s="1">
        <v>13</v>
      </c>
      <c r="F832" s="1">
        <v>6</v>
      </c>
      <c r="G832" s="1">
        <v>0</v>
      </c>
      <c r="H832" s="1">
        <v>8</v>
      </c>
      <c r="I832" s="1">
        <v>85</v>
      </c>
      <c r="J832" s="4">
        <v>2</v>
      </c>
      <c r="K832" s="4">
        <v>20</v>
      </c>
      <c r="L832" s="4">
        <v>12</v>
      </c>
      <c r="M832" s="4">
        <v>4</v>
      </c>
      <c r="N832" s="4">
        <v>3</v>
      </c>
      <c r="O832" s="4">
        <v>0</v>
      </c>
      <c r="P832" s="4">
        <v>4</v>
      </c>
      <c r="Q832" s="4">
        <v>24</v>
      </c>
      <c r="R832" s="4">
        <v>0.5</v>
      </c>
      <c r="S832" s="4">
        <v>10</v>
      </c>
      <c r="T832" s="4">
        <v>2.9</v>
      </c>
      <c r="U832" s="4">
        <v>1.3</v>
      </c>
      <c r="V832" s="4">
        <v>0.3</v>
      </c>
      <c r="W832" s="4">
        <v>0</v>
      </c>
      <c r="X832" s="4">
        <v>0.9</v>
      </c>
      <c r="Y832" s="4">
        <v>8.9</v>
      </c>
    </row>
    <row r="833" spans="1:25" x14ac:dyDescent="0.25">
      <c r="A833">
        <v>69.166667000000004</v>
      </c>
      <c r="B833" s="1">
        <v>5</v>
      </c>
      <c r="C833" s="1">
        <v>299</v>
      </c>
      <c r="D833" s="1">
        <v>39</v>
      </c>
      <c r="E833" s="1">
        <v>105</v>
      </c>
      <c r="F833" s="1">
        <v>87</v>
      </c>
      <c r="G833" s="1">
        <v>213</v>
      </c>
      <c r="H833" s="1">
        <v>0</v>
      </c>
      <c r="I833" s="1">
        <v>0</v>
      </c>
      <c r="J833" s="4">
        <v>2</v>
      </c>
      <c r="K833" s="4">
        <v>32</v>
      </c>
      <c r="L833" s="4">
        <v>12</v>
      </c>
      <c r="M833" s="4">
        <v>25</v>
      </c>
      <c r="N833" s="4">
        <v>15</v>
      </c>
      <c r="O833" s="4">
        <v>49</v>
      </c>
      <c r="P833" s="4">
        <v>0</v>
      </c>
      <c r="Q833" s="4">
        <v>0</v>
      </c>
      <c r="R833" s="4">
        <v>1</v>
      </c>
      <c r="S833" s="4">
        <v>27.7</v>
      </c>
      <c r="T833" s="4">
        <v>5.4</v>
      </c>
      <c r="U833" s="4">
        <v>12.5</v>
      </c>
      <c r="V833" s="4">
        <v>12.7</v>
      </c>
      <c r="W833" s="4">
        <v>26.1</v>
      </c>
      <c r="X833" s="4">
        <v>0</v>
      </c>
      <c r="Y833" s="4">
        <v>0</v>
      </c>
    </row>
    <row r="834" spans="1:25" x14ac:dyDescent="0.25">
      <c r="A834">
        <v>69.25</v>
      </c>
      <c r="B834" s="1">
        <v>24</v>
      </c>
      <c r="C834" s="1">
        <v>524</v>
      </c>
      <c r="D834" s="1">
        <v>93</v>
      </c>
      <c r="E834" s="1">
        <v>10</v>
      </c>
      <c r="F834" s="1">
        <v>118</v>
      </c>
      <c r="G834" s="1">
        <v>146</v>
      </c>
      <c r="H834" s="1">
        <v>0</v>
      </c>
      <c r="I834" s="1">
        <v>11</v>
      </c>
      <c r="J834" s="4">
        <v>8</v>
      </c>
      <c r="K834" s="4">
        <v>45</v>
      </c>
      <c r="L834" s="4">
        <v>30</v>
      </c>
      <c r="M834" s="4">
        <v>3</v>
      </c>
      <c r="N834" s="4">
        <v>16</v>
      </c>
      <c r="O834" s="4">
        <v>29</v>
      </c>
      <c r="P834" s="4">
        <v>0</v>
      </c>
      <c r="Q834" s="4">
        <v>2</v>
      </c>
      <c r="R834" s="4">
        <v>3.3</v>
      </c>
      <c r="S834" s="4">
        <v>43.7</v>
      </c>
      <c r="T834" s="4">
        <v>13.9</v>
      </c>
      <c r="U834" s="4">
        <v>0.7</v>
      </c>
      <c r="V834" s="4">
        <v>13</v>
      </c>
      <c r="W834" s="4">
        <v>20</v>
      </c>
      <c r="X834" s="4">
        <v>0</v>
      </c>
      <c r="Y834" s="4">
        <v>2</v>
      </c>
    </row>
    <row r="835" spans="1:25" x14ac:dyDescent="0.25">
      <c r="A835">
        <v>69.333332999999996</v>
      </c>
      <c r="B835" s="1">
        <v>0</v>
      </c>
      <c r="C835" s="1">
        <v>55</v>
      </c>
      <c r="D835" s="1">
        <v>217</v>
      </c>
      <c r="E835" s="1">
        <v>0</v>
      </c>
      <c r="F835" s="1">
        <v>317</v>
      </c>
      <c r="G835" s="1">
        <v>67</v>
      </c>
      <c r="H835" s="1">
        <v>145</v>
      </c>
      <c r="I835" s="1">
        <v>1</v>
      </c>
      <c r="J835" s="4">
        <v>0</v>
      </c>
      <c r="K835" s="4">
        <v>28</v>
      </c>
      <c r="L835" s="4">
        <v>50</v>
      </c>
      <c r="M835" s="4">
        <v>0</v>
      </c>
      <c r="N835" s="4">
        <v>46</v>
      </c>
      <c r="O835" s="4">
        <v>22</v>
      </c>
      <c r="P835" s="4">
        <v>28</v>
      </c>
      <c r="Q835" s="4">
        <v>2</v>
      </c>
      <c r="R835" s="4">
        <v>0</v>
      </c>
      <c r="S835" s="4">
        <v>6.6</v>
      </c>
      <c r="T835" s="4">
        <v>28.7</v>
      </c>
      <c r="U835" s="4">
        <v>0</v>
      </c>
      <c r="V835" s="4">
        <v>27</v>
      </c>
      <c r="W835" s="4">
        <v>5.5</v>
      </c>
      <c r="X835" s="4">
        <v>18.399999999999999</v>
      </c>
      <c r="Y835" s="4">
        <v>0</v>
      </c>
    </row>
    <row r="836" spans="1:25" x14ac:dyDescent="0.25">
      <c r="A836">
        <v>69.416667000000004</v>
      </c>
      <c r="B836" s="1">
        <v>102</v>
      </c>
      <c r="C836" s="1">
        <v>63</v>
      </c>
      <c r="D836" s="1">
        <v>4</v>
      </c>
      <c r="E836" s="1">
        <v>20</v>
      </c>
      <c r="F836" s="1">
        <v>42</v>
      </c>
      <c r="G836" s="1">
        <v>10</v>
      </c>
      <c r="H836" s="1">
        <v>11</v>
      </c>
      <c r="I836" s="1">
        <v>44</v>
      </c>
      <c r="J836" s="4">
        <v>21</v>
      </c>
      <c r="K836" s="4">
        <v>23</v>
      </c>
      <c r="L836" s="4">
        <v>2</v>
      </c>
      <c r="M836" s="4">
        <v>6</v>
      </c>
      <c r="N836" s="4">
        <v>8</v>
      </c>
      <c r="O836" s="4">
        <v>7</v>
      </c>
      <c r="P836" s="4">
        <v>5</v>
      </c>
      <c r="Q836" s="4">
        <v>18</v>
      </c>
      <c r="R836" s="4">
        <v>13.4</v>
      </c>
      <c r="S836" s="4">
        <v>5.8</v>
      </c>
      <c r="T836" s="4">
        <v>0</v>
      </c>
      <c r="U836" s="4">
        <v>3</v>
      </c>
      <c r="V836" s="4">
        <v>5.3</v>
      </c>
      <c r="W836" s="4">
        <v>0.2</v>
      </c>
      <c r="X836" s="4">
        <v>1.6</v>
      </c>
      <c r="Y836" s="4">
        <v>9.1</v>
      </c>
    </row>
    <row r="837" spans="1:25" x14ac:dyDescent="0.25">
      <c r="A837">
        <v>69.5</v>
      </c>
      <c r="B837" s="1">
        <v>1</v>
      </c>
      <c r="C837" s="1">
        <v>18</v>
      </c>
      <c r="D837" s="1">
        <v>0</v>
      </c>
      <c r="E837" s="1">
        <v>38</v>
      </c>
      <c r="F837" s="1">
        <v>359</v>
      </c>
      <c r="G837" s="1">
        <v>53</v>
      </c>
      <c r="H837" s="1">
        <v>111</v>
      </c>
      <c r="I837" s="1">
        <v>26</v>
      </c>
      <c r="J837" s="4">
        <v>1</v>
      </c>
      <c r="K837" s="4">
        <v>10</v>
      </c>
      <c r="L837" s="4">
        <v>0</v>
      </c>
      <c r="M837" s="4">
        <v>12</v>
      </c>
      <c r="N837" s="4">
        <v>33</v>
      </c>
      <c r="O837" s="4">
        <v>10</v>
      </c>
      <c r="P837" s="4">
        <v>24</v>
      </c>
      <c r="Q837" s="4">
        <v>13</v>
      </c>
      <c r="R837" s="4">
        <v>0</v>
      </c>
      <c r="S837" s="4">
        <v>1.7</v>
      </c>
      <c r="T837" s="4">
        <v>0</v>
      </c>
      <c r="U837" s="4">
        <v>6.6</v>
      </c>
      <c r="V837" s="4">
        <v>24.3</v>
      </c>
      <c r="W837" s="4">
        <v>6.5</v>
      </c>
      <c r="X837" s="4">
        <v>9.4</v>
      </c>
      <c r="Y837" s="4">
        <v>2.7</v>
      </c>
    </row>
    <row r="838" spans="1:25" x14ac:dyDescent="0.25">
      <c r="A838">
        <v>69.583332999999996</v>
      </c>
      <c r="B838" s="1">
        <v>2</v>
      </c>
      <c r="C838" s="1">
        <v>0</v>
      </c>
      <c r="D838" s="1">
        <v>5</v>
      </c>
      <c r="E838" s="1">
        <v>109</v>
      </c>
      <c r="F838" s="1">
        <v>490</v>
      </c>
      <c r="G838" s="1">
        <v>247</v>
      </c>
      <c r="H838" s="1">
        <v>13</v>
      </c>
      <c r="I838" s="1">
        <v>29</v>
      </c>
      <c r="J838" s="4">
        <v>1</v>
      </c>
      <c r="K838" s="4">
        <v>0</v>
      </c>
      <c r="L838" s="4">
        <v>2</v>
      </c>
      <c r="M838" s="4">
        <v>32</v>
      </c>
      <c r="N838" s="4">
        <v>57</v>
      </c>
      <c r="O838" s="4">
        <v>44</v>
      </c>
      <c r="P838" s="4">
        <v>4</v>
      </c>
      <c r="Q838" s="4">
        <v>14</v>
      </c>
      <c r="R838" s="4">
        <v>0.1</v>
      </c>
      <c r="S838" s="4">
        <v>0</v>
      </c>
      <c r="T838" s="4">
        <v>0.2</v>
      </c>
      <c r="U838" s="4">
        <v>16.2</v>
      </c>
      <c r="V838" s="4">
        <v>38.4</v>
      </c>
      <c r="W838" s="4">
        <v>25.3</v>
      </c>
      <c r="X838" s="4">
        <v>0.9</v>
      </c>
      <c r="Y838" s="4">
        <v>4.0999999999999996</v>
      </c>
    </row>
    <row r="839" spans="1:25" x14ac:dyDescent="0.25">
      <c r="A839">
        <v>69.666667000000004</v>
      </c>
      <c r="B839" s="1">
        <v>1</v>
      </c>
      <c r="C839" s="1">
        <v>5</v>
      </c>
      <c r="D839" s="1">
        <v>207</v>
      </c>
      <c r="E839" s="1">
        <v>10</v>
      </c>
      <c r="F839" s="1">
        <v>308</v>
      </c>
      <c r="G839" s="1">
        <v>618</v>
      </c>
      <c r="H839" s="1">
        <v>31</v>
      </c>
      <c r="I839" s="1">
        <v>51</v>
      </c>
      <c r="J839" s="4">
        <v>1</v>
      </c>
      <c r="K839" s="4">
        <v>2</v>
      </c>
      <c r="L839" s="4">
        <v>40</v>
      </c>
      <c r="M839" s="4">
        <v>6</v>
      </c>
      <c r="N839" s="4">
        <v>28</v>
      </c>
      <c r="O839" s="4">
        <v>71</v>
      </c>
      <c r="P839" s="4">
        <v>8</v>
      </c>
      <c r="Q839" s="4">
        <v>20</v>
      </c>
      <c r="R839" s="4">
        <v>0</v>
      </c>
      <c r="S839" s="4">
        <v>1.1000000000000001</v>
      </c>
      <c r="T839" s="4">
        <v>20.2</v>
      </c>
      <c r="U839" s="4">
        <v>1.1000000000000001</v>
      </c>
      <c r="V839" s="4">
        <v>15.6</v>
      </c>
      <c r="W839" s="4">
        <v>92.7</v>
      </c>
      <c r="X839" s="4">
        <v>1.9</v>
      </c>
      <c r="Y839" s="4">
        <v>4</v>
      </c>
    </row>
    <row r="840" spans="1:25" x14ac:dyDescent="0.25">
      <c r="A840">
        <v>69.75</v>
      </c>
      <c r="B840" s="1">
        <v>3</v>
      </c>
      <c r="C840" s="1">
        <v>0</v>
      </c>
      <c r="D840" s="1">
        <v>144</v>
      </c>
      <c r="E840" s="1">
        <v>199</v>
      </c>
      <c r="F840" s="1">
        <v>110</v>
      </c>
      <c r="G840" s="1">
        <v>571</v>
      </c>
      <c r="H840" s="1">
        <v>0</v>
      </c>
      <c r="I840" s="1">
        <v>71</v>
      </c>
      <c r="J840" s="4">
        <v>3</v>
      </c>
      <c r="K840" s="4">
        <v>0</v>
      </c>
      <c r="L840" s="4">
        <v>33</v>
      </c>
      <c r="M840" s="4">
        <v>36</v>
      </c>
      <c r="N840" s="4">
        <v>22</v>
      </c>
      <c r="O840" s="4">
        <v>51</v>
      </c>
      <c r="P840" s="4">
        <v>0</v>
      </c>
      <c r="Q840" s="4">
        <v>17</v>
      </c>
      <c r="R840" s="4">
        <v>0</v>
      </c>
      <c r="S840" s="4">
        <v>0</v>
      </c>
      <c r="T840" s="4">
        <v>20</v>
      </c>
      <c r="U840" s="4">
        <v>19.7</v>
      </c>
      <c r="V840" s="4">
        <v>10.199999999999999</v>
      </c>
      <c r="W840" s="4">
        <v>62.2</v>
      </c>
      <c r="X840" s="4">
        <v>0</v>
      </c>
      <c r="Y840" s="4">
        <v>12.6</v>
      </c>
    </row>
    <row r="841" spans="1:25" x14ac:dyDescent="0.25">
      <c r="A841">
        <v>69.833332999999996</v>
      </c>
      <c r="B841" s="1">
        <v>0</v>
      </c>
      <c r="C841" s="1">
        <v>7</v>
      </c>
      <c r="D841" s="1">
        <v>259</v>
      </c>
      <c r="E841" s="1">
        <v>160</v>
      </c>
      <c r="F841" s="1">
        <v>87</v>
      </c>
      <c r="G841" s="1">
        <v>1</v>
      </c>
      <c r="H841" s="1">
        <v>0</v>
      </c>
      <c r="I841" s="1">
        <v>0</v>
      </c>
      <c r="J841" s="4">
        <v>0</v>
      </c>
      <c r="K841" s="4">
        <v>3</v>
      </c>
      <c r="L841" s="4">
        <v>43</v>
      </c>
      <c r="M841" s="4">
        <v>36</v>
      </c>
      <c r="N841" s="4">
        <v>21</v>
      </c>
      <c r="O841" s="4">
        <v>1</v>
      </c>
      <c r="P841" s="4">
        <v>0</v>
      </c>
      <c r="Q841" s="4">
        <v>0</v>
      </c>
      <c r="R841" s="4">
        <v>0</v>
      </c>
      <c r="S841" s="4">
        <v>0.8</v>
      </c>
      <c r="T841" s="4">
        <v>19.2</v>
      </c>
      <c r="U841" s="4">
        <v>18.2</v>
      </c>
      <c r="V841" s="4">
        <v>10</v>
      </c>
      <c r="W841" s="4">
        <v>0</v>
      </c>
      <c r="X841" s="4">
        <v>0</v>
      </c>
      <c r="Y841" s="4">
        <v>0</v>
      </c>
    </row>
    <row r="842" spans="1:25" x14ac:dyDescent="0.25">
      <c r="A842">
        <v>69.916667000000004</v>
      </c>
      <c r="B842" s="1">
        <v>2</v>
      </c>
      <c r="C842" s="1">
        <v>0</v>
      </c>
      <c r="D842" s="1">
        <v>125</v>
      </c>
      <c r="E842" s="1">
        <v>0</v>
      </c>
      <c r="F842" s="1">
        <v>164</v>
      </c>
      <c r="G842" s="1">
        <v>132</v>
      </c>
      <c r="H842" s="1">
        <v>36</v>
      </c>
      <c r="I842" s="1">
        <v>0</v>
      </c>
      <c r="J842" s="4">
        <v>2</v>
      </c>
      <c r="K842" s="4">
        <v>0</v>
      </c>
      <c r="L842" s="4">
        <v>27</v>
      </c>
      <c r="M842" s="4">
        <v>0</v>
      </c>
      <c r="N842" s="4">
        <v>29</v>
      </c>
      <c r="O842" s="4">
        <v>24</v>
      </c>
      <c r="P842" s="4">
        <v>6</v>
      </c>
      <c r="Q842" s="4">
        <v>0</v>
      </c>
      <c r="R842" s="4">
        <v>0</v>
      </c>
      <c r="S842" s="4">
        <v>0</v>
      </c>
      <c r="T842" s="4">
        <v>19</v>
      </c>
      <c r="U842" s="4">
        <v>0</v>
      </c>
      <c r="V842" s="4">
        <v>15.7</v>
      </c>
      <c r="W842" s="4">
        <v>17.3</v>
      </c>
      <c r="X842" s="4">
        <v>4</v>
      </c>
      <c r="Y842" s="4">
        <v>0</v>
      </c>
    </row>
    <row r="843" spans="1:25" x14ac:dyDescent="0.25">
      <c r="A843">
        <v>70</v>
      </c>
      <c r="B843" s="1">
        <v>7</v>
      </c>
      <c r="C843" s="1">
        <v>171</v>
      </c>
      <c r="D843" s="1">
        <v>543</v>
      </c>
      <c r="E843" s="1">
        <v>103</v>
      </c>
      <c r="F843" s="1">
        <v>243</v>
      </c>
      <c r="G843" s="1">
        <v>239</v>
      </c>
      <c r="H843" s="1">
        <v>36</v>
      </c>
      <c r="I843" s="1">
        <v>0</v>
      </c>
      <c r="J843" s="4">
        <v>1</v>
      </c>
      <c r="K843" s="4">
        <v>35</v>
      </c>
      <c r="L843" s="4">
        <v>69</v>
      </c>
      <c r="M843" s="4">
        <v>17</v>
      </c>
      <c r="N843" s="4">
        <v>49</v>
      </c>
      <c r="O843" s="4">
        <v>39</v>
      </c>
      <c r="P843" s="4">
        <v>6</v>
      </c>
      <c r="Q843" s="4">
        <v>0</v>
      </c>
      <c r="R843" s="4">
        <v>0.3</v>
      </c>
      <c r="S843" s="4">
        <v>21.7</v>
      </c>
      <c r="T843" s="4">
        <v>39.799999999999997</v>
      </c>
      <c r="U843" s="4">
        <v>12.3</v>
      </c>
      <c r="V843" s="4">
        <v>31.1</v>
      </c>
      <c r="W843" s="4">
        <v>31.5</v>
      </c>
      <c r="X843" s="4">
        <v>4.3</v>
      </c>
      <c r="Y843" s="4">
        <v>0</v>
      </c>
    </row>
    <row r="844" spans="1:25" x14ac:dyDescent="0.25">
      <c r="A844">
        <v>70.083332999999996</v>
      </c>
      <c r="B844" s="1">
        <v>144</v>
      </c>
      <c r="C844" s="1">
        <v>97</v>
      </c>
      <c r="D844" s="1">
        <v>388</v>
      </c>
      <c r="E844" s="1">
        <v>0</v>
      </c>
      <c r="F844" s="1">
        <v>194</v>
      </c>
      <c r="G844" s="1">
        <v>371</v>
      </c>
      <c r="H844" s="1">
        <v>0</v>
      </c>
      <c r="I844" s="1">
        <v>13</v>
      </c>
      <c r="J844" s="4">
        <v>30</v>
      </c>
      <c r="K844" s="4">
        <v>8</v>
      </c>
      <c r="L844" s="4">
        <v>42</v>
      </c>
      <c r="M844" s="4">
        <v>0</v>
      </c>
      <c r="N844" s="4">
        <v>48</v>
      </c>
      <c r="O844" s="4">
        <v>42</v>
      </c>
      <c r="P844" s="4">
        <v>0</v>
      </c>
      <c r="Q844" s="4">
        <v>3</v>
      </c>
      <c r="R844" s="4">
        <v>23.2</v>
      </c>
      <c r="S844" s="4">
        <v>11.3</v>
      </c>
      <c r="T844" s="4">
        <v>18.8</v>
      </c>
      <c r="U844" s="4">
        <v>0</v>
      </c>
      <c r="V844" s="4">
        <v>22</v>
      </c>
      <c r="W844" s="4">
        <v>30.6</v>
      </c>
      <c r="X844" s="4">
        <v>0</v>
      </c>
      <c r="Y844" s="4">
        <v>0.9</v>
      </c>
    </row>
    <row r="845" spans="1:25" x14ac:dyDescent="0.25">
      <c r="A845">
        <v>70.166667000000004</v>
      </c>
      <c r="B845" s="1">
        <v>7</v>
      </c>
      <c r="C845" s="1">
        <v>283</v>
      </c>
      <c r="D845" s="1">
        <v>248</v>
      </c>
      <c r="E845" s="1">
        <v>0</v>
      </c>
      <c r="F845" s="1">
        <v>163</v>
      </c>
      <c r="G845" s="1">
        <v>169</v>
      </c>
      <c r="H845" s="1">
        <v>0</v>
      </c>
      <c r="I845" s="1">
        <v>32</v>
      </c>
      <c r="J845" s="4">
        <v>4</v>
      </c>
      <c r="K845" s="4">
        <v>41</v>
      </c>
      <c r="L845" s="4">
        <v>38</v>
      </c>
      <c r="M845" s="4">
        <v>0</v>
      </c>
      <c r="N845" s="4">
        <v>28</v>
      </c>
      <c r="O845" s="4">
        <v>24</v>
      </c>
      <c r="P845" s="4">
        <v>0</v>
      </c>
      <c r="Q845" s="4">
        <v>10</v>
      </c>
      <c r="R845" s="4">
        <v>0.1</v>
      </c>
      <c r="S845" s="4">
        <v>34.1</v>
      </c>
      <c r="T845" s="4">
        <v>35.299999999999997</v>
      </c>
      <c r="U845" s="4">
        <v>0</v>
      </c>
      <c r="V845" s="4">
        <v>19.8</v>
      </c>
      <c r="W845" s="4">
        <v>13.9</v>
      </c>
      <c r="X845" s="4">
        <v>0</v>
      </c>
      <c r="Y845" s="4">
        <v>3.6</v>
      </c>
    </row>
    <row r="846" spans="1:25" x14ac:dyDescent="0.25">
      <c r="A846">
        <v>70.25</v>
      </c>
      <c r="B846" s="1">
        <v>0</v>
      </c>
      <c r="C846" s="1">
        <v>311</v>
      </c>
      <c r="D846" s="1">
        <v>195</v>
      </c>
      <c r="E846" s="1">
        <v>0</v>
      </c>
      <c r="F846" s="1">
        <v>0</v>
      </c>
      <c r="G846" s="1">
        <v>0</v>
      </c>
      <c r="H846" s="1">
        <v>0</v>
      </c>
      <c r="I846" s="1">
        <v>137</v>
      </c>
      <c r="J846" s="4">
        <v>0</v>
      </c>
      <c r="K846" s="4">
        <v>32</v>
      </c>
      <c r="L846" s="4">
        <v>36</v>
      </c>
      <c r="M846" s="4">
        <v>0</v>
      </c>
      <c r="N846" s="4">
        <v>0</v>
      </c>
      <c r="O846" s="4">
        <v>0</v>
      </c>
      <c r="P846" s="4">
        <v>0</v>
      </c>
      <c r="Q846" s="4">
        <v>26</v>
      </c>
      <c r="R846" s="4">
        <v>0</v>
      </c>
      <c r="S846" s="4">
        <v>32.299999999999997</v>
      </c>
      <c r="T846" s="4">
        <v>28.7</v>
      </c>
      <c r="U846" s="4">
        <v>0</v>
      </c>
      <c r="V846" s="4">
        <v>0</v>
      </c>
      <c r="W846" s="4">
        <v>0</v>
      </c>
      <c r="X846" s="4">
        <v>0</v>
      </c>
      <c r="Y846" s="4">
        <v>11</v>
      </c>
    </row>
    <row r="847" spans="1:25" x14ac:dyDescent="0.25">
      <c r="A847">
        <v>70.333332999999996</v>
      </c>
      <c r="B847" s="1">
        <v>0</v>
      </c>
      <c r="C847" s="1">
        <v>54</v>
      </c>
      <c r="D847" s="1">
        <v>109</v>
      </c>
      <c r="E847" s="1">
        <v>0</v>
      </c>
      <c r="F847" s="1">
        <v>198</v>
      </c>
      <c r="G847" s="1">
        <v>64</v>
      </c>
      <c r="H847" s="1">
        <v>0</v>
      </c>
      <c r="I847" s="1">
        <v>122</v>
      </c>
      <c r="J847" s="4">
        <v>0</v>
      </c>
      <c r="K847" s="4">
        <v>20</v>
      </c>
      <c r="L847" s="4">
        <v>35</v>
      </c>
      <c r="M847" s="4">
        <v>0</v>
      </c>
      <c r="N847" s="4">
        <v>40</v>
      </c>
      <c r="O847" s="4">
        <v>25</v>
      </c>
      <c r="P847" s="4">
        <v>0</v>
      </c>
      <c r="Q847" s="4">
        <v>29</v>
      </c>
      <c r="R847" s="4">
        <v>0</v>
      </c>
      <c r="S847" s="4">
        <v>8.1</v>
      </c>
      <c r="T847" s="4">
        <v>12.9</v>
      </c>
      <c r="U847" s="4">
        <v>0</v>
      </c>
      <c r="V847" s="4">
        <v>25.6</v>
      </c>
      <c r="W847" s="4">
        <v>8.3000000000000007</v>
      </c>
      <c r="X847" s="4">
        <v>0</v>
      </c>
      <c r="Y847" s="4">
        <v>13.2</v>
      </c>
    </row>
    <row r="848" spans="1:25" x14ac:dyDescent="0.25">
      <c r="A848">
        <v>70.416667000000004</v>
      </c>
      <c r="B848" s="1">
        <v>0</v>
      </c>
      <c r="C848" s="1">
        <v>3</v>
      </c>
      <c r="D848" s="1">
        <v>84</v>
      </c>
      <c r="E848" s="1">
        <v>0</v>
      </c>
      <c r="F848" s="1">
        <v>268</v>
      </c>
      <c r="G848" s="1">
        <v>329</v>
      </c>
      <c r="H848" s="1">
        <v>0</v>
      </c>
      <c r="I848" s="1">
        <v>192</v>
      </c>
      <c r="J848" s="4">
        <v>0</v>
      </c>
      <c r="K848" s="4">
        <v>3</v>
      </c>
      <c r="L848" s="4">
        <v>20</v>
      </c>
      <c r="M848" s="4">
        <v>0</v>
      </c>
      <c r="N848" s="4">
        <v>35</v>
      </c>
      <c r="O848" s="4">
        <v>62</v>
      </c>
      <c r="P848" s="4">
        <v>0</v>
      </c>
      <c r="Q848" s="4">
        <v>37</v>
      </c>
      <c r="R848" s="4">
        <v>0</v>
      </c>
      <c r="S848" s="4">
        <v>0</v>
      </c>
      <c r="T848" s="4">
        <v>9.5</v>
      </c>
      <c r="U848" s="4">
        <v>0</v>
      </c>
      <c r="V848" s="4">
        <v>22.5</v>
      </c>
      <c r="W848" s="4">
        <v>42.5</v>
      </c>
      <c r="X848" s="4">
        <v>0</v>
      </c>
      <c r="Y848" s="4">
        <v>15.9</v>
      </c>
    </row>
    <row r="849" spans="1:25" x14ac:dyDescent="0.25">
      <c r="A849">
        <v>70.5</v>
      </c>
      <c r="B849" s="1">
        <v>0</v>
      </c>
      <c r="C849" s="1">
        <v>0</v>
      </c>
      <c r="D849" s="1">
        <v>0</v>
      </c>
      <c r="E849" s="1">
        <v>0</v>
      </c>
      <c r="F849" s="1">
        <v>319</v>
      </c>
      <c r="G849" s="1">
        <v>329</v>
      </c>
      <c r="H849" s="1">
        <v>0</v>
      </c>
      <c r="I849" s="1">
        <v>56</v>
      </c>
      <c r="J849" s="4">
        <v>0</v>
      </c>
      <c r="K849" s="4">
        <v>0</v>
      </c>
      <c r="L849" s="4">
        <v>0</v>
      </c>
      <c r="M849" s="4">
        <v>0</v>
      </c>
      <c r="N849" s="4">
        <v>26</v>
      </c>
      <c r="O849" s="4">
        <v>52</v>
      </c>
      <c r="P849" s="4">
        <v>0</v>
      </c>
      <c r="Q849" s="4">
        <v>12</v>
      </c>
      <c r="R849" s="4">
        <v>0</v>
      </c>
      <c r="S849" s="4">
        <v>0</v>
      </c>
      <c r="T849" s="4">
        <v>0</v>
      </c>
      <c r="U849" s="4">
        <v>0</v>
      </c>
      <c r="V849" s="4">
        <v>20.5</v>
      </c>
      <c r="W849" s="4">
        <v>41.9</v>
      </c>
      <c r="X849" s="4">
        <v>0</v>
      </c>
      <c r="Y849" s="4">
        <v>7.2</v>
      </c>
    </row>
    <row r="850" spans="1:25" x14ac:dyDescent="0.25">
      <c r="A850">
        <v>70.583332999999996</v>
      </c>
      <c r="B850" s="1">
        <v>0</v>
      </c>
      <c r="C850" s="1">
        <v>0</v>
      </c>
      <c r="D850" s="1">
        <v>0</v>
      </c>
      <c r="E850" s="1">
        <v>0</v>
      </c>
      <c r="F850" s="1">
        <v>93</v>
      </c>
      <c r="G850" s="1">
        <v>22</v>
      </c>
      <c r="H850" s="1">
        <v>0</v>
      </c>
      <c r="I850" s="1">
        <v>28</v>
      </c>
      <c r="J850" s="4">
        <v>0</v>
      </c>
      <c r="K850" s="4">
        <v>0</v>
      </c>
      <c r="L850" s="4">
        <v>0</v>
      </c>
      <c r="M850" s="4">
        <v>0</v>
      </c>
      <c r="N850" s="4">
        <v>33</v>
      </c>
      <c r="O850" s="4">
        <v>3</v>
      </c>
      <c r="P850" s="4">
        <v>0</v>
      </c>
      <c r="Q850" s="4">
        <v>4</v>
      </c>
      <c r="R850" s="4">
        <v>0</v>
      </c>
      <c r="S850" s="4">
        <v>0</v>
      </c>
      <c r="T850" s="4">
        <v>0</v>
      </c>
      <c r="U850" s="4">
        <v>0</v>
      </c>
      <c r="V850" s="4">
        <v>10.1</v>
      </c>
      <c r="W850" s="4">
        <v>2.2000000000000002</v>
      </c>
      <c r="X850" s="4">
        <v>0</v>
      </c>
      <c r="Y850" s="4">
        <v>2.5</v>
      </c>
    </row>
    <row r="851" spans="1:25" x14ac:dyDescent="0.25">
      <c r="A851">
        <v>70.666667000000004</v>
      </c>
      <c r="B851" s="1">
        <v>0</v>
      </c>
      <c r="C851" s="1">
        <v>3</v>
      </c>
      <c r="D851" s="1">
        <v>0</v>
      </c>
      <c r="E851" s="1">
        <v>312</v>
      </c>
      <c r="F851" s="1">
        <v>138</v>
      </c>
      <c r="G851" s="1">
        <v>278</v>
      </c>
      <c r="H851" s="1">
        <v>0</v>
      </c>
      <c r="I851" s="1">
        <v>0</v>
      </c>
      <c r="J851" s="4">
        <v>0</v>
      </c>
      <c r="K851" s="4">
        <v>2</v>
      </c>
      <c r="L851" s="4">
        <v>0</v>
      </c>
      <c r="M851" s="4">
        <v>38</v>
      </c>
      <c r="N851" s="4">
        <v>37</v>
      </c>
      <c r="O851" s="4">
        <v>38</v>
      </c>
      <c r="P851" s="4">
        <v>0</v>
      </c>
      <c r="Q851" s="4">
        <v>0</v>
      </c>
      <c r="R851" s="4">
        <v>0</v>
      </c>
      <c r="S851" s="4">
        <v>0.7</v>
      </c>
      <c r="T851" s="4">
        <v>0</v>
      </c>
      <c r="U851" s="4">
        <v>20.9</v>
      </c>
      <c r="V851" s="4">
        <v>19.8</v>
      </c>
      <c r="W851" s="4">
        <v>32.1</v>
      </c>
      <c r="X851" s="4">
        <v>0</v>
      </c>
      <c r="Y851" s="4">
        <v>0</v>
      </c>
    </row>
    <row r="852" spans="1:25" x14ac:dyDescent="0.25">
      <c r="A852">
        <v>70.75</v>
      </c>
      <c r="B852" s="1">
        <v>0</v>
      </c>
      <c r="C852" s="1">
        <v>0</v>
      </c>
      <c r="D852" s="1">
        <v>0</v>
      </c>
      <c r="E852" s="1">
        <v>130</v>
      </c>
      <c r="F852" s="1">
        <v>3</v>
      </c>
      <c r="G852" s="1">
        <v>340</v>
      </c>
      <c r="H852" s="1">
        <v>0</v>
      </c>
      <c r="I852" s="1">
        <v>0</v>
      </c>
      <c r="J852" s="4">
        <v>0</v>
      </c>
      <c r="K852" s="4">
        <v>0</v>
      </c>
      <c r="L852" s="4">
        <v>0</v>
      </c>
      <c r="M852" s="4">
        <v>39</v>
      </c>
      <c r="N852" s="4">
        <v>1</v>
      </c>
      <c r="O852" s="4">
        <v>47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12.2</v>
      </c>
      <c r="V852" s="4">
        <v>0.1</v>
      </c>
      <c r="W852" s="4">
        <v>43.7</v>
      </c>
      <c r="X852" s="4">
        <v>0</v>
      </c>
      <c r="Y852" s="4">
        <v>0</v>
      </c>
    </row>
    <row r="853" spans="1:25" x14ac:dyDescent="0.25">
      <c r="A853">
        <v>70.833332999999996</v>
      </c>
      <c r="B853" s="1">
        <v>3</v>
      </c>
      <c r="C853" s="1">
        <v>2</v>
      </c>
      <c r="D853" s="1">
        <v>0</v>
      </c>
      <c r="E853" s="1">
        <v>56</v>
      </c>
      <c r="F853" s="1">
        <v>0</v>
      </c>
      <c r="G853" s="1">
        <v>189</v>
      </c>
      <c r="H853" s="1">
        <v>77</v>
      </c>
      <c r="I853" s="1">
        <v>0</v>
      </c>
      <c r="J853" s="4">
        <v>1</v>
      </c>
      <c r="K853" s="4">
        <v>2</v>
      </c>
      <c r="L853" s="4">
        <v>0</v>
      </c>
      <c r="M853" s="4">
        <v>19</v>
      </c>
      <c r="N853" s="4">
        <v>0</v>
      </c>
      <c r="O853" s="4">
        <v>37</v>
      </c>
      <c r="P853" s="4">
        <v>24</v>
      </c>
      <c r="Q853" s="4">
        <v>0</v>
      </c>
      <c r="R853" s="4">
        <v>0.8</v>
      </c>
      <c r="S853" s="4">
        <v>0</v>
      </c>
      <c r="T853" s="4">
        <v>0</v>
      </c>
      <c r="U853" s="4">
        <v>5.0999999999999996</v>
      </c>
      <c r="V853" s="4">
        <v>0</v>
      </c>
      <c r="W853" s="4">
        <v>24.2</v>
      </c>
      <c r="X853" s="4">
        <v>12.6</v>
      </c>
      <c r="Y853" s="4">
        <v>0</v>
      </c>
    </row>
    <row r="854" spans="1:25" x14ac:dyDescent="0.25">
      <c r="A854">
        <v>70.916667000000004</v>
      </c>
      <c r="B854" s="1">
        <v>0</v>
      </c>
      <c r="C854" s="1">
        <v>3</v>
      </c>
      <c r="D854" s="1">
        <v>0</v>
      </c>
      <c r="E854" s="1">
        <v>18</v>
      </c>
      <c r="F854" s="1">
        <v>0</v>
      </c>
      <c r="G854" s="1">
        <v>240</v>
      </c>
      <c r="H854" s="1">
        <v>76</v>
      </c>
      <c r="I854" s="1">
        <v>0</v>
      </c>
      <c r="J854" s="4">
        <v>0</v>
      </c>
      <c r="K854" s="4">
        <v>1</v>
      </c>
      <c r="L854" s="4">
        <v>0</v>
      </c>
      <c r="M854" s="4">
        <v>3</v>
      </c>
      <c r="N854" s="4">
        <v>0</v>
      </c>
      <c r="O854" s="4">
        <v>45</v>
      </c>
      <c r="P854" s="4">
        <v>20</v>
      </c>
      <c r="Q854" s="4">
        <v>0</v>
      </c>
      <c r="R854" s="4">
        <v>0</v>
      </c>
      <c r="S854" s="4">
        <v>1.3</v>
      </c>
      <c r="T854" s="4">
        <v>0</v>
      </c>
      <c r="U854" s="4">
        <v>3.7</v>
      </c>
      <c r="V854" s="4">
        <v>0</v>
      </c>
      <c r="W854" s="4">
        <v>27.9</v>
      </c>
      <c r="X854" s="4">
        <v>9</v>
      </c>
      <c r="Y854" s="4">
        <v>0</v>
      </c>
    </row>
    <row r="855" spans="1:25" x14ac:dyDescent="0.25">
      <c r="A855">
        <v>71</v>
      </c>
      <c r="B855" s="1">
        <v>2</v>
      </c>
      <c r="C855" s="1">
        <v>1</v>
      </c>
      <c r="D855" s="1">
        <v>0</v>
      </c>
      <c r="E855" s="1">
        <v>47</v>
      </c>
      <c r="F855" s="1">
        <v>0</v>
      </c>
      <c r="G855" s="1">
        <v>0</v>
      </c>
      <c r="H855" s="1">
        <v>160</v>
      </c>
      <c r="I855" s="1">
        <v>0</v>
      </c>
      <c r="J855" s="4">
        <v>1</v>
      </c>
      <c r="K855" s="4">
        <v>1</v>
      </c>
      <c r="L855" s="4">
        <v>0</v>
      </c>
      <c r="M855" s="4">
        <v>30</v>
      </c>
      <c r="N855" s="4">
        <v>0</v>
      </c>
      <c r="O855" s="4">
        <v>0</v>
      </c>
      <c r="P855" s="4">
        <v>33</v>
      </c>
      <c r="Q855" s="4">
        <v>0</v>
      </c>
      <c r="R855" s="4">
        <v>0</v>
      </c>
      <c r="S855" s="4">
        <v>0</v>
      </c>
      <c r="T855" s="4">
        <v>0</v>
      </c>
      <c r="U855" s="4">
        <v>4.7</v>
      </c>
      <c r="V855" s="4">
        <v>0</v>
      </c>
      <c r="W855" s="4">
        <v>0</v>
      </c>
      <c r="X855" s="4">
        <v>22.2</v>
      </c>
      <c r="Y855" s="4">
        <v>0</v>
      </c>
    </row>
    <row r="856" spans="1:25" x14ac:dyDescent="0.25">
      <c r="A856">
        <v>71.083332999999996</v>
      </c>
      <c r="B856" s="1">
        <v>70</v>
      </c>
      <c r="C856" s="1">
        <v>2</v>
      </c>
      <c r="D856" s="1">
        <v>0</v>
      </c>
      <c r="E856" s="1">
        <v>93</v>
      </c>
      <c r="F856" s="1">
        <v>0</v>
      </c>
      <c r="G856" s="1">
        <v>0</v>
      </c>
      <c r="H856" s="1">
        <v>63</v>
      </c>
      <c r="I856" s="1">
        <v>5</v>
      </c>
      <c r="J856" s="4">
        <v>21</v>
      </c>
      <c r="K856" s="4">
        <v>1</v>
      </c>
      <c r="L856" s="4">
        <v>0</v>
      </c>
      <c r="M856" s="4">
        <v>21</v>
      </c>
      <c r="N856" s="4">
        <v>0</v>
      </c>
      <c r="O856" s="4">
        <v>0</v>
      </c>
      <c r="P856" s="4">
        <v>18</v>
      </c>
      <c r="Q856" s="4">
        <v>2</v>
      </c>
      <c r="R856" s="4">
        <v>9.6999999999999993</v>
      </c>
      <c r="S856" s="4">
        <v>0</v>
      </c>
      <c r="T856" s="4">
        <v>0</v>
      </c>
      <c r="U856" s="4">
        <v>13</v>
      </c>
      <c r="V856" s="4">
        <v>0</v>
      </c>
      <c r="W856" s="4">
        <v>0</v>
      </c>
      <c r="X856" s="4">
        <v>6.4</v>
      </c>
      <c r="Y856" s="4">
        <v>0.4</v>
      </c>
    </row>
    <row r="857" spans="1:25" x14ac:dyDescent="0.25">
      <c r="A857">
        <v>71.166667000000004</v>
      </c>
      <c r="B857" s="1">
        <v>212</v>
      </c>
      <c r="C857" s="1">
        <v>90</v>
      </c>
      <c r="D857" s="1">
        <v>0</v>
      </c>
      <c r="E857" s="1">
        <v>191</v>
      </c>
      <c r="F857" s="1">
        <v>0</v>
      </c>
      <c r="G857" s="1">
        <v>0</v>
      </c>
      <c r="H857" s="1">
        <v>103</v>
      </c>
      <c r="I857" s="1">
        <v>0</v>
      </c>
      <c r="J857" s="4">
        <v>44</v>
      </c>
      <c r="K857" s="4">
        <v>22</v>
      </c>
      <c r="L857" s="4">
        <v>0</v>
      </c>
      <c r="M857" s="4">
        <v>37</v>
      </c>
      <c r="N857" s="4">
        <v>0</v>
      </c>
      <c r="O857" s="4">
        <v>0</v>
      </c>
      <c r="P857" s="4">
        <v>23</v>
      </c>
      <c r="Q857" s="4">
        <v>0</v>
      </c>
      <c r="R857" s="4">
        <v>30.6</v>
      </c>
      <c r="S857" s="4">
        <v>15.8</v>
      </c>
      <c r="T857" s="4">
        <v>0</v>
      </c>
      <c r="U857" s="4">
        <v>12.8</v>
      </c>
      <c r="V857" s="4">
        <v>0</v>
      </c>
      <c r="W857" s="4">
        <v>0</v>
      </c>
      <c r="X857" s="4">
        <v>14.3</v>
      </c>
      <c r="Y857" s="4">
        <v>0</v>
      </c>
    </row>
    <row r="858" spans="1:25" x14ac:dyDescent="0.25">
      <c r="A858">
        <v>71.25</v>
      </c>
      <c r="B858" s="1">
        <v>166</v>
      </c>
      <c r="C858" s="1">
        <v>108</v>
      </c>
      <c r="D858" s="1">
        <v>0</v>
      </c>
      <c r="E858" s="1">
        <v>37</v>
      </c>
      <c r="F858" s="1">
        <v>0</v>
      </c>
      <c r="G858" s="1">
        <v>0</v>
      </c>
      <c r="H858" s="1">
        <v>4</v>
      </c>
      <c r="I858" s="1">
        <v>0</v>
      </c>
      <c r="J858" s="4">
        <v>34</v>
      </c>
      <c r="K858" s="4">
        <v>39</v>
      </c>
      <c r="L858" s="4">
        <v>0</v>
      </c>
      <c r="M858" s="4">
        <v>18</v>
      </c>
      <c r="N858" s="4">
        <v>0</v>
      </c>
      <c r="O858" s="4">
        <v>0</v>
      </c>
      <c r="P858" s="4">
        <v>2</v>
      </c>
      <c r="Q858" s="4">
        <v>0</v>
      </c>
      <c r="R858" s="4">
        <v>24.3</v>
      </c>
      <c r="S858" s="4">
        <v>19.600000000000001</v>
      </c>
      <c r="T858" s="4">
        <v>0</v>
      </c>
      <c r="U858" s="4">
        <v>2.8</v>
      </c>
      <c r="V858" s="4">
        <v>0</v>
      </c>
      <c r="W858" s="4">
        <v>0</v>
      </c>
      <c r="X858" s="4">
        <v>0.6</v>
      </c>
      <c r="Y858" s="4">
        <v>0</v>
      </c>
    </row>
    <row r="859" spans="1:25" x14ac:dyDescent="0.25">
      <c r="A859">
        <v>71.333332999999996</v>
      </c>
      <c r="B859" s="1">
        <v>106</v>
      </c>
      <c r="C859" s="1">
        <v>12</v>
      </c>
      <c r="D859" s="1">
        <v>0</v>
      </c>
      <c r="E859" s="1">
        <v>136</v>
      </c>
      <c r="F859" s="1">
        <v>0</v>
      </c>
      <c r="G859" s="1">
        <v>0</v>
      </c>
      <c r="H859" s="1">
        <v>96</v>
      </c>
      <c r="I859" s="1">
        <v>0</v>
      </c>
      <c r="J859" s="4">
        <v>33</v>
      </c>
      <c r="K859" s="4">
        <v>6</v>
      </c>
      <c r="L859" s="4">
        <v>0</v>
      </c>
      <c r="M859" s="4">
        <v>37</v>
      </c>
      <c r="N859" s="4">
        <v>0</v>
      </c>
      <c r="O859" s="4">
        <v>0</v>
      </c>
      <c r="P859" s="4">
        <v>26</v>
      </c>
      <c r="Q859" s="4">
        <v>0</v>
      </c>
      <c r="R859" s="4">
        <v>17.899999999999999</v>
      </c>
      <c r="S859" s="4">
        <v>1.9</v>
      </c>
      <c r="T859" s="4">
        <v>0</v>
      </c>
      <c r="U859" s="4">
        <v>15.2</v>
      </c>
      <c r="V859" s="4">
        <v>0</v>
      </c>
      <c r="W859" s="4">
        <v>0</v>
      </c>
      <c r="X859" s="4">
        <v>11.2</v>
      </c>
      <c r="Y859" s="4">
        <v>0</v>
      </c>
    </row>
    <row r="860" spans="1:25" x14ac:dyDescent="0.25">
      <c r="A860">
        <v>71.416667000000004</v>
      </c>
      <c r="B860" s="1">
        <v>24</v>
      </c>
      <c r="C860" s="1">
        <v>286</v>
      </c>
      <c r="D860" s="1">
        <v>0</v>
      </c>
      <c r="E860" s="1">
        <v>34</v>
      </c>
      <c r="F860" s="1">
        <v>0</v>
      </c>
      <c r="G860" s="1">
        <v>0</v>
      </c>
      <c r="H860" s="1">
        <v>41</v>
      </c>
      <c r="I860" s="1">
        <v>0</v>
      </c>
      <c r="J860" s="4">
        <v>8</v>
      </c>
      <c r="K860" s="4">
        <v>44</v>
      </c>
      <c r="L860" s="4">
        <v>0</v>
      </c>
      <c r="M860" s="4">
        <v>11</v>
      </c>
      <c r="N860" s="4">
        <v>0</v>
      </c>
      <c r="O860" s="4">
        <v>0</v>
      </c>
      <c r="P860" s="4">
        <v>12</v>
      </c>
      <c r="Q860" s="4">
        <v>0</v>
      </c>
      <c r="R860" s="4">
        <v>6.4</v>
      </c>
      <c r="S860" s="4">
        <v>30.4</v>
      </c>
      <c r="T860" s="4">
        <v>0</v>
      </c>
      <c r="U860" s="4">
        <v>3.7</v>
      </c>
      <c r="V860" s="4">
        <v>0</v>
      </c>
      <c r="W860" s="4">
        <v>0</v>
      </c>
      <c r="X860" s="4">
        <v>5.9</v>
      </c>
      <c r="Y860" s="4">
        <v>0</v>
      </c>
    </row>
    <row r="861" spans="1:25" x14ac:dyDescent="0.25">
      <c r="A861">
        <v>71.5</v>
      </c>
      <c r="B861" s="1">
        <v>0</v>
      </c>
      <c r="C861" s="1">
        <v>98</v>
      </c>
      <c r="D861" s="1">
        <v>0</v>
      </c>
      <c r="E861" s="1">
        <v>373</v>
      </c>
      <c r="F861" s="1">
        <v>0</v>
      </c>
      <c r="G861" s="1">
        <v>0</v>
      </c>
      <c r="H861" s="1">
        <v>30</v>
      </c>
      <c r="I861" s="1">
        <v>0</v>
      </c>
      <c r="J861" s="4">
        <v>0</v>
      </c>
      <c r="K861" s="4">
        <v>26</v>
      </c>
      <c r="L861" s="4">
        <v>0</v>
      </c>
      <c r="M861" s="4">
        <v>43</v>
      </c>
      <c r="N861" s="4">
        <v>0</v>
      </c>
      <c r="O861" s="4">
        <v>0</v>
      </c>
      <c r="P861" s="4">
        <v>13</v>
      </c>
      <c r="Q861" s="4">
        <v>0</v>
      </c>
      <c r="R861" s="4">
        <v>0</v>
      </c>
      <c r="S861" s="4">
        <v>14.6</v>
      </c>
      <c r="T861" s="4">
        <v>0</v>
      </c>
      <c r="U861" s="4">
        <v>39.9</v>
      </c>
      <c r="V861" s="4">
        <v>0</v>
      </c>
      <c r="W861" s="4">
        <v>0</v>
      </c>
      <c r="X861" s="4">
        <v>2.8</v>
      </c>
      <c r="Y861" s="4">
        <v>0</v>
      </c>
    </row>
    <row r="862" spans="1:25" x14ac:dyDescent="0.25">
      <c r="A862">
        <v>71.583332999999996</v>
      </c>
      <c r="B862" s="1">
        <v>0</v>
      </c>
      <c r="C862" s="1">
        <v>203</v>
      </c>
      <c r="D862" s="1">
        <v>0</v>
      </c>
      <c r="E862" s="1">
        <v>65</v>
      </c>
      <c r="F862" s="1">
        <v>2</v>
      </c>
      <c r="G862" s="1">
        <v>0</v>
      </c>
      <c r="H862" s="1">
        <v>21</v>
      </c>
      <c r="I862" s="1">
        <v>4</v>
      </c>
      <c r="J862" s="4">
        <v>0</v>
      </c>
      <c r="K862" s="4">
        <v>22</v>
      </c>
      <c r="L862" s="4">
        <v>0</v>
      </c>
      <c r="M862" s="4">
        <v>19</v>
      </c>
      <c r="N862" s="4">
        <v>1</v>
      </c>
      <c r="O862" s="4">
        <v>0</v>
      </c>
      <c r="P862" s="4">
        <v>10</v>
      </c>
      <c r="Q862" s="4">
        <v>4</v>
      </c>
      <c r="R862" s="4">
        <v>0</v>
      </c>
      <c r="S862" s="4">
        <v>18.600000000000001</v>
      </c>
      <c r="T862" s="4">
        <v>0</v>
      </c>
      <c r="U862" s="4">
        <v>9</v>
      </c>
      <c r="V862" s="4">
        <v>0.3</v>
      </c>
      <c r="W862" s="4">
        <v>0</v>
      </c>
      <c r="X862" s="4">
        <v>1.2</v>
      </c>
      <c r="Y862" s="4">
        <v>0</v>
      </c>
    </row>
    <row r="863" spans="1:25" x14ac:dyDescent="0.25">
      <c r="A863">
        <v>71.666667000000004</v>
      </c>
      <c r="B863" s="1">
        <v>0</v>
      </c>
      <c r="C863" s="1">
        <v>283</v>
      </c>
      <c r="D863" s="1">
        <v>0</v>
      </c>
      <c r="E863" s="1">
        <v>108</v>
      </c>
      <c r="F863" s="1">
        <v>0</v>
      </c>
      <c r="G863" s="1">
        <v>0</v>
      </c>
      <c r="H863" s="1">
        <v>3</v>
      </c>
      <c r="I863" s="1">
        <v>32</v>
      </c>
      <c r="J863" s="4">
        <v>0</v>
      </c>
      <c r="K863" s="4">
        <v>58</v>
      </c>
      <c r="L863" s="4">
        <v>0</v>
      </c>
      <c r="M863" s="4">
        <v>36</v>
      </c>
      <c r="N863" s="4">
        <v>0</v>
      </c>
      <c r="O863" s="4">
        <v>0</v>
      </c>
      <c r="P863" s="4">
        <v>2</v>
      </c>
      <c r="Q863" s="4">
        <v>10</v>
      </c>
      <c r="R863" s="4">
        <v>0</v>
      </c>
      <c r="S863" s="4">
        <v>27.6</v>
      </c>
      <c r="T863" s="4">
        <v>0</v>
      </c>
      <c r="U863" s="4">
        <v>14</v>
      </c>
      <c r="V863" s="4">
        <v>0</v>
      </c>
      <c r="W863" s="4">
        <v>0</v>
      </c>
      <c r="X863" s="4">
        <v>0</v>
      </c>
      <c r="Y863" s="4">
        <v>4.8</v>
      </c>
    </row>
    <row r="864" spans="1:25" x14ac:dyDescent="0.25">
      <c r="A864">
        <v>71.75</v>
      </c>
      <c r="B864" s="1">
        <v>0</v>
      </c>
      <c r="C864" s="1">
        <v>198</v>
      </c>
      <c r="D864" s="1">
        <v>140</v>
      </c>
      <c r="E864" s="1">
        <v>14</v>
      </c>
      <c r="F864" s="1">
        <v>11</v>
      </c>
      <c r="G864" s="1">
        <v>0</v>
      </c>
      <c r="H864" s="1">
        <v>14</v>
      </c>
      <c r="I864" s="1">
        <v>0</v>
      </c>
      <c r="J864" s="4">
        <v>0</v>
      </c>
      <c r="K864" s="4">
        <v>43</v>
      </c>
      <c r="L864" s="4">
        <v>22</v>
      </c>
      <c r="M864" s="4">
        <v>7</v>
      </c>
      <c r="N864" s="4">
        <v>6</v>
      </c>
      <c r="O864" s="4">
        <v>0</v>
      </c>
      <c r="P864" s="4">
        <v>11</v>
      </c>
      <c r="Q864" s="4">
        <v>0</v>
      </c>
      <c r="R864" s="4">
        <v>0</v>
      </c>
      <c r="S864" s="4">
        <v>20.399999999999999</v>
      </c>
      <c r="T864" s="4">
        <v>13.1</v>
      </c>
      <c r="U864" s="4">
        <v>1.6</v>
      </c>
      <c r="V864" s="4">
        <v>1.8</v>
      </c>
      <c r="W864" s="4">
        <v>0</v>
      </c>
      <c r="X864" s="4">
        <v>0.7</v>
      </c>
      <c r="Y864" s="4">
        <v>0</v>
      </c>
    </row>
    <row r="865" spans="1:25" x14ac:dyDescent="0.25">
      <c r="A865">
        <v>71.833332999999996</v>
      </c>
      <c r="B865" s="1">
        <v>0</v>
      </c>
      <c r="C865" s="1">
        <v>122</v>
      </c>
      <c r="D865" s="1">
        <v>105</v>
      </c>
      <c r="E865" s="1">
        <v>95</v>
      </c>
      <c r="F865" s="1">
        <v>0</v>
      </c>
      <c r="G865" s="1">
        <v>0</v>
      </c>
      <c r="H865" s="1">
        <v>16</v>
      </c>
      <c r="I865" s="1">
        <v>142</v>
      </c>
      <c r="J865" s="4">
        <v>0</v>
      </c>
      <c r="K865" s="4">
        <v>35</v>
      </c>
      <c r="L865" s="4">
        <v>19</v>
      </c>
      <c r="M865" s="4">
        <v>28</v>
      </c>
      <c r="N865" s="4">
        <v>0</v>
      </c>
      <c r="O865" s="4">
        <v>0</v>
      </c>
      <c r="P865" s="4">
        <v>8</v>
      </c>
      <c r="Q865" s="4">
        <v>36</v>
      </c>
      <c r="R865" s="4">
        <v>0</v>
      </c>
      <c r="S865" s="4">
        <v>18</v>
      </c>
      <c r="T865" s="4">
        <v>8.9</v>
      </c>
      <c r="U865" s="4">
        <v>15.5</v>
      </c>
      <c r="V865" s="4">
        <v>0</v>
      </c>
      <c r="W865" s="4">
        <v>0</v>
      </c>
      <c r="X865" s="4">
        <v>2.1</v>
      </c>
      <c r="Y865" s="4">
        <v>17.2</v>
      </c>
    </row>
    <row r="866" spans="1:25" x14ac:dyDescent="0.25">
      <c r="A866">
        <v>71.916667000000004</v>
      </c>
      <c r="B866" s="1">
        <v>2</v>
      </c>
      <c r="C866" s="1">
        <v>188</v>
      </c>
      <c r="D866" s="1">
        <v>440</v>
      </c>
      <c r="E866" s="1">
        <v>0</v>
      </c>
      <c r="F866" s="1">
        <v>4</v>
      </c>
      <c r="G866" s="1">
        <v>0</v>
      </c>
      <c r="H866" s="1">
        <v>3</v>
      </c>
      <c r="I866" s="1">
        <v>337</v>
      </c>
      <c r="J866" s="4">
        <v>1</v>
      </c>
      <c r="K866" s="4">
        <v>45</v>
      </c>
      <c r="L866" s="4">
        <v>63</v>
      </c>
      <c r="M866" s="4">
        <v>0</v>
      </c>
      <c r="N866" s="4">
        <v>2</v>
      </c>
      <c r="O866" s="4">
        <v>0</v>
      </c>
      <c r="P866" s="4">
        <v>3</v>
      </c>
      <c r="Q866" s="4">
        <v>27</v>
      </c>
      <c r="R866" s="4">
        <v>0.6</v>
      </c>
      <c r="S866" s="4">
        <v>30.1</v>
      </c>
      <c r="T866" s="4">
        <v>36.9</v>
      </c>
      <c r="U866" s="4">
        <v>0</v>
      </c>
      <c r="V866" s="4">
        <v>1.5</v>
      </c>
      <c r="W866" s="4">
        <v>0</v>
      </c>
      <c r="X866" s="4">
        <v>0</v>
      </c>
      <c r="Y866" s="4">
        <v>26.9</v>
      </c>
    </row>
    <row r="867" spans="1:25" x14ac:dyDescent="0.25">
      <c r="A867">
        <v>72</v>
      </c>
      <c r="B867" s="1">
        <v>0</v>
      </c>
      <c r="C867" s="1">
        <v>165</v>
      </c>
      <c r="D867" s="1">
        <v>232</v>
      </c>
      <c r="E867" s="1">
        <v>0</v>
      </c>
      <c r="F867" s="1">
        <v>0</v>
      </c>
      <c r="G867" s="1">
        <v>0</v>
      </c>
      <c r="H867" s="1">
        <v>0</v>
      </c>
      <c r="I867" s="1">
        <v>73</v>
      </c>
      <c r="J867" s="4">
        <v>0</v>
      </c>
      <c r="K867" s="4">
        <v>22</v>
      </c>
      <c r="L867" s="4">
        <v>29</v>
      </c>
      <c r="M867" s="4">
        <v>0</v>
      </c>
      <c r="N867" s="4">
        <v>0</v>
      </c>
      <c r="O867" s="4">
        <v>0</v>
      </c>
      <c r="P867" s="4">
        <v>0</v>
      </c>
      <c r="Q867" s="4">
        <v>11</v>
      </c>
      <c r="R867" s="4">
        <v>0</v>
      </c>
      <c r="S867" s="4">
        <v>22.4</v>
      </c>
      <c r="T867" s="4">
        <v>25.7</v>
      </c>
      <c r="U867" s="4">
        <v>0</v>
      </c>
      <c r="V867" s="4">
        <v>0</v>
      </c>
      <c r="W867" s="4">
        <v>0</v>
      </c>
      <c r="X867" s="4">
        <v>0</v>
      </c>
      <c r="Y867" s="4">
        <v>6</v>
      </c>
    </row>
    <row r="868" spans="1:25" x14ac:dyDescent="0.25">
      <c r="A868">
        <v>72.083332999999996</v>
      </c>
      <c r="B868" s="1">
        <v>0</v>
      </c>
      <c r="C868" s="1">
        <v>73</v>
      </c>
      <c r="D868" s="1">
        <v>295</v>
      </c>
      <c r="E868" s="1">
        <v>0</v>
      </c>
      <c r="F868" s="1">
        <v>0</v>
      </c>
      <c r="G868" s="1">
        <v>1</v>
      </c>
      <c r="H868" s="1">
        <v>0</v>
      </c>
      <c r="I868" s="1">
        <v>0</v>
      </c>
      <c r="J868" s="4">
        <v>0</v>
      </c>
      <c r="K868" s="4">
        <v>29</v>
      </c>
      <c r="L868" s="4">
        <v>40</v>
      </c>
      <c r="M868" s="4">
        <v>0</v>
      </c>
      <c r="N868" s="4">
        <v>0</v>
      </c>
      <c r="O868" s="4">
        <v>1</v>
      </c>
      <c r="P868" s="4">
        <v>0</v>
      </c>
      <c r="Q868" s="4">
        <v>0</v>
      </c>
      <c r="R868" s="4">
        <v>0</v>
      </c>
      <c r="S868" s="4">
        <v>12.5</v>
      </c>
      <c r="T868" s="4">
        <v>36.299999999999997</v>
      </c>
      <c r="U868" s="4">
        <v>0</v>
      </c>
      <c r="V868" s="4">
        <v>0</v>
      </c>
      <c r="W868" s="4">
        <v>0</v>
      </c>
      <c r="X868" s="4">
        <v>0</v>
      </c>
      <c r="Y868" s="4">
        <v>0</v>
      </c>
    </row>
    <row r="869" spans="1:25" x14ac:dyDescent="0.25">
      <c r="A869">
        <v>72.166667000000004</v>
      </c>
      <c r="B869" s="1">
        <v>0</v>
      </c>
      <c r="C869" s="1">
        <v>0</v>
      </c>
      <c r="D869" s="1">
        <v>207</v>
      </c>
      <c r="E869" s="1">
        <v>0</v>
      </c>
      <c r="F869" s="1">
        <v>0</v>
      </c>
      <c r="G869" s="1">
        <v>26</v>
      </c>
      <c r="H869" s="1">
        <v>0</v>
      </c>
      <c r="I869" s="1">
        <v>0</v>
      </c>
      <c r="J869" s="4">
        <v>0</v>
      </c>
      <c r="K869" s="4">
        <v>0</v>
      </c>
      <c r="L869" s="4">
        <v>48</v>
      </c>
      <c r="M869" s="4">
        <v>0</v>
      </c>
      <c r="N869" s="4">
        <v>0</v>
      </c>
      <c r="O869" s="4">
        <v>3</v>
      </c>
      <c r="P869" s="4">
        <v>0</v>
      </c>
      <c r="Q869" s="4">
        <v>0</v>
      </c>
      <c r="R869" s="4">
        <v>0</v>
      </c>
      <c r="S869" s="4">
        <v>0</v>
      </c>
      <c r="T869" s="4">
        <v>25.4</v>
      </c>
      <c r="U869" s="4">
        <v>0</v>
      </c>
      <c r="V869" s="4">
        <v>0</v>
      </c>
      <c r="W869" s="4">
        <v>4.3</v>
      </c>
      <c r="X869" s="4">
        <v>0</v>
      </c>
      <c r="Y869" s="4">
        <v>0</v>
      </c>
    </row>
    <row r="870" spans="1:25" x14ac:dyDescent="0.25">
      <c r="A870">
        <v>72.25</v>
      </c>
      <c r="B870" s="1">
        <v>0</v>
      </c>
      <c r="C870" s="1">
        <v>9</v>
      </c>
      <c r="D870" s="1">
        <v>344</v>
      </c>
      <c r="E870" s="1">
        <v>0</v>
      </c>
      <c r="F870" s="1">
        <v>0</v>
      </c>
      <c r="G870" s="1">
        <v>5</v>
      </c>
      <c r="H870" s="1">
        <v>0</v>
      </c>
      <c r="I870" s="1">
        <v>0</v>
      </c>
      <c r="J870" s="4">
        <v>0</v>
      </c>
      <c r="K870" s="4">
        <v>5</v>
      </c>
      <c r="L870" s="4">
        <v>61</v>
      </c>
      <c r="M870" s="4">
        <v>0</v>
      </c>
      <c r="N870" s="4">
        <v>0</v>
      </c>
      <c r="O870" s="4">
        <v>4</v>
      </c>
      <c r="P870" s="4">
        <v>0</v>
      </c>
      <c r="Q870" s="4">
        <v>0</v>
      </c>
      <c r="R870" s="4">
        <v>0</v>
      </c>
      <c r="S870" s="4">
        <v>0.5</v>
      </c>
      <c r="T870" s="4">
        <v>43.9</v>
      </c>
      <c r="U870" s="4">
        <v>0</v>
      </c>
      <c r="V870" s="4">
        <v>0</v>
      </c>
      <c r="W870" s="4">
        <v>0</v>
      </c>
      <c r="X870" s="4">
        <v>0</v>
      </c>
      <c r="Y870" s="4">
        <v>0</v>
      </c>
    </row>
    <row r="871" spans="1:25" x14ac:dyDescent="0.25">
      <c r="A871">
        <v>72.333332999999996</v>
      </c>
      <c r="B871" s="1">
        <v>0</v>
      </c>
      <c r="C871" s="1">
        <v>23</v>
      </c>
      <c r="D871" s="1">
        <v>304</v>
      </c>
      <c r="E871" s="1">
        <v>0</v>
      </c>
      <c r="F871" s="1">
        <v>0</v>
      </c>
      <c r="G871" s="1">
        <v>61</v>
      </c>
      <c r="H871" s="1">
        <v>0</v>
      </c>
      <c r="I871" s="1">
        <v>0</v>
      </c>
      <c r="J871" s="4">
        <v>0</v>
      </c>
      <c r="K871" s="4">
        <v>9</v>
      </c>
      <c r="L871" s="4">
        <v>50</v>
      </c>
      <c r="M871" s="4">
        <v>0</v>
      </c>
      <c r="N871" s="4">
        <v>0</v>
      </c>
      <c r="O871" s="4">
        <v>17</v>
      </c>
      <c r="P871" s="4">
        <v>0</v>
      </c>
      <c r="Q871" s="4">
        <v>0</v>
      </c>
      <c r="R871" s="4">
        <v>0</v>
      </c>
      <c r="S871" s="4">
        <v>4.2</v>
      </c>
      <c r="T871" s="4">
        <v>35.799999999999997</v>
      </c>
      <c r="U871" s="4">
        <v>0</v>
      </c>
      <c r="V871" s="4">
        <v>0</v>
      </c>
      <c r="W871" s="4">
        <v>8.6</v>
      </c>
      <c r="X871" s="4">
        <v>0</v>
      </c>
      <c r="Y871" s="4">
        <v>0</v>
      </c>
    </row>
    <row r="872" spans="1:25" x14ac:dyDescent="0.25">
      <c r="A872">
        <v>72.416667000000004</v>
      </c>
      <c r="B872" s="1">
        <v>0</v>
      </c>
      <c r="C872" s="1">
        <v>21</v>
      </c>
      <c r="D872" s="1">
        <v>286</v>
      </c>
      <c r="E872" s="1">
        <v>0</v>
      </c>
      <c r="F872" s="1">
        <v>30</v>
      </c>
      <c r="G872" s="1">
        <v>227</v>
      </c>
      <c r="H872" s="1">
        <v>0</v>
      </c>
      <c r="I872" s="1">
        <v>0</v>
      </c>
      <c r="J872" s="4">
        <v>0</v>
      </c>
      <c r="K872" s="4">
        <v>16</v>
      </c>
      <c r="L872" s="4">
        <v>40</v>
      </c>
      <c r="M872" s="4">
        <v>0</v>
      </c>
      <c r="N872" s="4">
        <v>17</v>
      </c>
      <c r="O872" s="4">
        <v>45</v>
      </c>
      <c r="P872" s="4">
        <v>0</v>
      </c>
      <c r="Q872" s="4">
        <v>0</v>
      </c>
      <c r="R872" s="4">
        <v>0</v>
      </c>
      <c r="S872" s="4">
        <v>2.6</v>
      </c>
      <c r="T872" s="4">
        <v>37.6</v>
      </c>
      <c r="U872" s="4">
        <v>0</v>
      </c>
      <c r="V872" s="4">
        <v>5.3</v>
      </c>
      <c r="W872" s="4">
        <v>27.8</v>
      </c>
      <c r="X872" s="4">
        <v>0</v>
      </c>
      <c r="Y872" s="4">
        <v>0</v>
      </c>
    </row>
    <row r="873" spans="1:25" x14ac:dyDescent="0.25">
      <c r="A873">
        <v>72.5</v>
      </c>
      <c r="B873" s="1">
        <v>43</v>
      </c>
      <c r="C873" s="1">
        <v>5</v>
      </c>
      <c r="D873" s="1">
        <v>99</v>
      </c>
      <c r="E873" s="1">
        <v>0</v>
      </c>
      <c r="F873" s="1">
        <v>142</v>
      </c>
      <c r="G873" s="1">
        <v>53</v>
      </c>
      <c r="H873" s="1">
        <v>0</v>
      </c>
      <c r="I873" s="1">
        <v>25</v>
      </c>
      <c r="J873" s="4">
        <v>12</v>
      </c>
      <c r="K873" s="4">
        <v>3</v>
      </c>
      <c r="L873" s="4">
        <v>27</v>
      </c>
      <c r="M873" s="4">
        <v>0</v>
      </c>
      <c r="N873" s="4">
        <v>31</v>
      </c>
      <c r="O873" s="4">
        <v>11</v>
      </c>
      <c r="P873" s="4">
        <v>0</v>
      </c>
      <c r="Q873" s="4">
        <v>7</v>
      </c>
      <c r="R873" s="4">
        <v>6.4</v>
      </c>
      <c r="S873" s="4">
        <v>0.7</v>
      </c>
      <c r="T873" s="4">
        <v>18.3</v>
      </c>
      <c r="U873" s="4">
        <v>0</v>
      </c>
      <c r="V873" s="4">
        <v>17.2</v>
      </c>
      <c r="W873" s="4">
        <v>6.6</v>
      </c>
      <c r="X873" s="4">
        <v>0</v>
      </c>
      <c r="Y873" s="4">
        <v>3.2</v>
      </c>
    </row>
    <row r="874" spans="1:25" x14ac:dyDescent="0.25">
      <c r="A874">
        <v>72.583332999999996</v>
      </c>
      <c r="B874" s="1">
        <v>21</v>
      </c>
      <c r="C874" s="1">
        <v>0</v>
      </c>
      <c r="D874" s="1">
        <v>269</v>
      </c>
      <c r="E874" s="1">
        <v>0</v>
      </c>
      <c r="F874" s="1">
        <v>260</v>
      </c>
      <c r="G874" s="1">
        <v>287</v>
      </c>
      <c r="H874" s="1">
        <v>0</v>
      </c>
      <c r="I874" s="1">
        <v>3</v>
      </c>
      <c r="J874" s="4">
        <v>11</v>
      </c>
      <c r="K874" s="4">
        <v>0</v>
      </c>
      <c r="L874" s="4">
        <v>59</v>
      </c>
      <c r="M874" s="4">
        <v>0</v>
      </c>
      <c r="N874" s="4">
        <v>42</v>
      </c>
      <c r="O874" s="4">
        <v>43</v>
      </c>
      <c r="P874" s="4">
        <v>0</v>
      </c>
      <c r="Q874" s="4">
        <v>1</v>
      </c>
      <c r="R874" s="4">
        <v>1.8</v>
      </c>
      <c r="S874" s="4">
        <v>0</v>
      </c>
      <c r="T874" s="4">
        <v>34.799999999999997</v>
      </c>
      <c r="U874" s="4">
        <v>0</v>
      </c>
      <c r="V874" s="4">
        <v>30.2</v>
      </c>
      <c r="W874" s="4">
        <v>39.799999999999997</v>
      </c>
      <c r="X874" s="4">
        <v>0</v>
      </c>
      <c r="Y874" s="4">
        <v>0.8</v>
      </c>
    </row>
    <row r="875" spans="1:25" x14ac:dyDescent="0.25">
      <c r="A875">
        <v>72.666667000000004</v>
      </c>
      <c r="B875" s="1">
        <v>0</v>
      </c>
      <c r="C875" s="1">
        <v>0</v>
      </c>
      <c r="D875" s="1">
        <v>173</v>
      </c>
      <c r="E875" s="1">
        <v>15</v>
      </c>
      <c r="F875" s="1">
        <v>61</v>
      </c>
      <c r="G875" s="1">
        <v>373</v>
      </c>
      <c r="H875" s="1">
        <v>0</v>
      </c>
      <c r="I875" s="1">
        <v>0</v>
      </c>
      <c r="J875" s="4">
        <v>0</v>
      </c>
      <c r="K875" s="4">
        <v>0</v>
      </c>
      <c r="L875" s="4">
        <v>35</v>
      </c>
      <c r="M875" s="4">
        <v>4</v>
      </c>
      <c r="N875" s="4">
        <v>23</v>
      </c>
      <c r="O875" s="4">
        <v>44</v>
      </c>
      <c r="P875" s="4">
        <v>0</v>
      </c>
      <c r="Q875" s="4">
        <v>0</v>
      </c>
      <c r="R875" s="4">
        <v>0</v>
      </c>
      <c r="S875" s="4">
        <v>0</v>
      </c>
      <c r="T875" s="4">
        <v>16.2</v>
      </c>
      <c r="U875" s="4">
        <v>2.2999999999999998</v>
      </c>
      <c r="V875" s="4">
        <v>13.9</v>
      </c>
      <c r="W875" s="4">
        <v>53.3</v>
      </c>
      <c r="X875" s="4">
        <v>0</v>
      </c>
      <c r="Y875" s="4">
        <v>0</v>
      </c>
    </row>
    <row r="876" spans="1:25" x14ac:dyDescent="0.25">
      <c r="A876">
        <v>72.75</v>
      </c>
      <c r="B876" s="1">
        <v>0</v>
      </c>
      <c r="C876" s="1">
        <v>0</v>
      </c>
      <c r="D876" s="1">
        <v>37</v>
      </c>
      <c r="E876" s="1">
        <v>3</v>
      </c>
      <c r="F876" s="1">
        <v>19</v>
      </c>
      <c r="G876" s="1">
        <v>15</v>
      </c>
      <c r="H876" s="1">
        <v>0</v>
      </c>
      <c r="I876" s="1">
        <v>0</v>
      </c>
      <c r="J876" s="4">
        <v>0</v>
      </c>
      <c r="K876" s="4">
        <v>0</v>
      </c>
      <c r="L876" s="4">
        <v>7</v>
      </c>
      <c r="M876" s="4">
        <v>2</v>
      </c>
      <c r="N876" s="4">
        <v>4</v>
      </c>
      <c r="O876" s="4">
        <v>8</v>
      </c>
      <c r="P876" s="4">
        <v>0</v>
      </c>
      <c r="Q876" s="4">
        <v>0</v>
      </c>
      <c r="R876" s="4">
        <v>0</v>
      </c>
      <c r="S876" s="4">
        <v>0</v>
      </c>
      <c r="T876" s="4">
        <v>8.6999999999999993</v>
      </c>
      <c r="U876" s="4">
        <v>0</v>
      </c>
      <c r="V876" s="4">
        <v>4.8</v>
      </c>
      <c r="W876" s="4">
        <v>1.4</v>
      </c>
      <c r="X876" s="4">
        <v>0</v>
      </c>
      <c r="Y876" s="4">
        <v>0</v>
      </c>
    </row>
    <row r="877" spans="1:25" x14ac:dyDescent="0.25">
      <c r="A877">
        <v>72.833332999999996</v>
      </c>
      <c r="B877" s="1">
        <v>0</v>
      </c>
      <c r="C877" s="1">
        <v>0</v>
      </c>
      <c r="D877" s="1">
        <v>0</v>
      </c>
      <c r="E877" s="1">
        <v>0</v>
      </c>
      <c r="F877" s="1">
        <v>0</v>
      </c>
      <c r="G877" s="1">
        <v>0</v>
      </c>
      <c r="H877" s="1">
        <v>0</v>
      </c>
      <c r="I877" s="1">
        <v>0</v>
      </c>
      <c r="J877" s="4">
        <v>0</v>
      </c>
      <c r="K877" s="4">
        <v>0</v>
      </c>
      <c r="L877" s="4">
        <v>0</v>
      </c>
      <c r="M877" s="4">
        <v>0</v>
      </c>
      <c r="N877" s="4">
        <v>0</v>
      </c>
      <c r="O877" s="4">
        <v>0</v>
      </c>
      <c r="P877" s="4">
        <v>0</v>
      </c>
      <c r="Q877" s="4">
        <v>0</v>
      </c>
      <c r="R877" s="4">
        <v>0</v>
      </c>
      <c r="S877" s="4">
        <v>0</v>
      </c>
      <c r="T877" s="4">
        <v>0</v>
      </c>
      <c r="U877" s="4">
        <v>0</v>
      </c>
      <c r="V877" s="4">
        <v>0</v>
      </c>
      <c r="W877" s="4">
        <v>0</v>
      </c>
      <c r="X877" s="4">
        <v>0</v>
      </c>
      <c r="Y877" s="4">
        <v>0</v>
      </c>
    </row>
    <row r="878" spans="1:25" x14ac:dyDescent="0.25">
      <c r="A878">
        <v>72.916667000000004</v>
      </c>
      <c r="B878" s="1">
        <v>0</v>
      </c>
      <c r="C878" s="1">
        <v>2</v>
      </c>
      <c r="D878" s="1">
        <v>0</v>
      </c>
      <c r="E878" s="1">
        <v>1</v>
      </c>
      <c r="F878" s="1">
        <v>0</v>
      </c>
      <c r="G878" s="1">
        <v>0</v>
      </c>
      <c r="H878" s="1">
        <v>0</v>
      </c>
      <c r="I878" s="1">
        <v>0</v>
      </c>
      <c r="J878" s="4">
        <v>0</v>
      </c>
      <c r="K878" s="4">
        <v>1</v>
      </c>
      <c r="L878" s="4">
        <v>0</v>
      </c>
      <c r="M878" s="4">
        <v>1</v>
      </c>
      <c r="N878" s="4">
        <v>0</v>
      </c>
      <c r="O878" s="4">
        <v>0</v>
      </c>
      <c r="P878" s="4">
        <v>0</v>
      </c>
      <c r="Q878" s="4">
        <v>0</v>
      </c>
      <c r="R878" s="4">
        <v>0</v>
      </c>
      <c r="S878" s="4">
        <v>0.3</v>
      </c>
      <c r="T878" s="4">
        <v>0</v>
      </c>
      <c r="U878" s="4">
        <v>0</v>
      </c>
      <c r="V878" s="4">
        <v>0</v>
      </c>
      <c r="W878" s="4">
        <v>0</v>
      </c>
      <c r="X878" s="4">
        <v>0</v>
      </c>
      <c r="Y878" s="4">
        <v>0</v>
      </c>
    </row>
    <row r="879" spans="1:25" x14ac:dyDescent="0.25">
      <c r="A879">
        <v>73</v>
      </c>
      <c r="B879" s="1">
        <v>0</v>
      </c>
      <c r="C879" s="1">
        <v>1</v>
      </c>
      <c r="D879" s="1">
        <v>0</v>
      </c>
      <c r="E879" s="1">
        <v>0</v>
      </c>
      <c r="F879" s="1">
        <v>0</v>
      </c>
      <c r="G879" s="1">
        <v>0</v>
      </c>
      <c r="H879" s="1">
        <v>0</v>
      </c>
      <c r="I879" s="1">
        <v>0</v>
      </c>
      <c r="J879" s="4">
        <v>0</v>
      </c>
      <c r="K879" s="4">
        <v>1</v>
      </c>
      <c r="L879" s="4">
        <v>0</v>
      </c>
      <c r="M879" s="4">
        <v>0</v>
      </c>
      <c r="N879" s="4">
        <v>0</v>
      </c>
      <c r="O879" s="4">
        <v>0</v>
      </c>
      <c r="P879" s="4">
        <v>0</v>
      </c>
      <c r="Q879" s="4">
        <v>0</v>
      </c>
      <c r="R879" s="4">
        <v>0</v>
      </c>
      <c r="S879" s="4">
        <v>0</v>
      </c>
      <c r="T879" s="4">
        <v>0</v>
      </c>
      <c r="U879" s="4">
        <v>0</v>
      </c>
      <c r="V879" s="4">
        <v>0</v>
      </c>
      <c r="W879" s="4">
        <v>0</v>
      </c>
      <c r="X879" s="4">
        <v>0</v>
      </c>
      <c r="Y879" s="4">
        <v>0</v>
      </c>
    </row>
    <row r="880" spans="1:25" x14ac:dyDescent="0.25">
      <c r="A880">
        <v>73.083332999999996</v>
      </c>
      <c r="B880" s="1">
        <v>0</v>
      </c>
      <c r="C880" s="1">
        <v>0</v>
      </c>
      <c r="D880" s="1">
        <v>0</v>
      </c>
      <c r="E880" s="1">
        <v>0</v>
      </c>
      <c r="F880" s="1">
        <v>0</v>
      </c>
      <c r="G880" s="1">
        <v>0</v>
      </c>
      <c r="H880" s="1">
        <v>0</v>
      </c>
      <c r="I880" s="1">
        <v>0</v>
      </c>
      <c r="J880" s="4">
        <v>0</v>
      </c>
      <c r="K880" s="4">
        <v>0</v>
      </c>
      <c r="L880" s="4">
        <v>0</v>
      </c>
      <c r="M880" s="4">
        <v>0</v>
      </c>
      <c r="N880" s="4">
        <v>0</v>
      </c>
      <c r="O880" s="4">
        <v>0</v>
      </c>
      <c r="P880" s="4">
        <v>0</v>
      </c>
      <c r="Q880" s="4">
        <v>0</v>
      </c>
      <c r="R880" s="4">
        <v>0</v>
      </c>
      <c r="S880" s="4">
        <v>0</v>
      </c>
      <c r="T880" s="4">
        <v>0</v>
      </c>
      <c r="U880" s="4">
        <v>0</v>
      </c>
      <c r="V880" s="4">
        <v>0</v>
      </c>
      <c r="W880" s="4">
        <v>0</v>
      </c>
      <c r="X880" s="4">
        <v>0</v>
      </c>
      <c r="Y880" s="4">
        <v>0</v>
      </c>
    </row>
    <row r="881" spans="1:25" x14ac:dyDescent="0.25">
      <c r="A881">
        <v>73.166667000000004</v>
      </c>
      <c r="B881" s="1">
        <v>0</v>
      </c>
      <c r="C881" s="1">
        <v>1</v>
      </c>
      <c r="D881" s="1">
        <v>0</v>
      </c>
      <c r="E881" s="1">
        <v>0</v>
      </c>
      <c r="F881" s="1">
        <v>52</v>
      </c>
      <c r="G881" s="1">
        <v>0</v>
      </c>
      <c r="H881" s="1">
        <v>0</v>
      </c>
      <c r="I881" s="1">
        <v>0</v>
      </c>
      <c r="J881" s="4">
        <v>0</v>
      </c>
      <c r="K881" s="4">
        <v>1</v>
      </c>
      <c r="L881" s="4">
        <v>0</v>
      </c>
      <c r="M881" s="4">
        <v>0</v>
      </c>
      <c r="N881" s="4">
        <v>6</v>
      </c>
      <c r="O881" s="4">
        <v>0</v>
      </c>
      <c r="P881" s="4">
        <v>0</v>
      </c>
      <c r="Q881" s="4">
        <v>0</v>
      </c>
      <c r="R881" s="4">
        <v>0</v>
      </c>
      <c r="S881" s="4">
        <v>0</v>
      </c>
      <c r="T881" s="4">
        <v>0</v>
      </c>
      <c r="U881" s="4">
        <v>0</v>
      </c>
      <c r="V881" s="4">
        <v>9.6999999999999993</v>
      </c>
      <c r="W881" s="4">
        <v>0</v>
      </c>
      <c r="X881" s="4">
        <v>0</v>
      </c>
      <c r="Y881" s="4">
        <v>0</v>
      </c>
    </row>
    <row r="882" spans="1:25" x14ac:dyDescent="0.25">
      <c r="A882">
        <v>73.25</v>
      </c>
      <c r="B882" s="1">
        <v>1</v>
      </c>
      <c r="C882" s="1">
        <v>2</v>
      </c>
      <c r="D882" s="1">
        <v>0</v>
      </c>
      <c r="E882" s="1">
        <v>0</v>
      </c>
      <c r="F882" s="1">
        <v>1</v>
      </c>
      <c r="G882" s="1">
        <v>0</v>
      </c>
      <c r="H882" s="1">
        <v>0</v>
      </c>
      <c r="I882" s="1">
        <v>0</v>
      </c>
      <c r="J882" s="4">
        <v>1</v>
      </c>
      <c r="K882" s="4">
        <v>2</v>
      </c>
      <c r="L882" s="4">
        <v>0</v>
      </c>
      <c r="M882" s="4">
        <v>0</v>
      </c>
      <c r="N882" s="4">
        <v>1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4">
        <v>0</v>
      </c>
      <c r="X882" s="4">
        <v>0</v>
      </c>
      <c r="Y882" s="4">
        <v>0</v>
      </c>
    </row>
    <row r="883" spans="1:25" x14ac:dyDescent="0.25">
      <c r="A883">
        <v>73.333332999999996</v>
      </c>
      <c r="B883" s="1">
        <v>0</v>
      </c>
      <c r="C883" s="1">
        <v>0</v>
      </c>
      <c r="D883" s="1">
        <v>0</v>
      </c>
      <c r="E883" s="1">
        <v>0</v>
      </c>
      <c r="F883" s="1">
        <v>21</v>
      </c>
      <c r="G883" s="1">
        <v>0</v>
      </c>
      <c r="H883" s="1">
        <v>0</v>
      </c>
      <c r="I883" s="1">
        <v>0</v>
      </c>
      <c r="J883" s="4">
        <v>0</v>
      </c>
      <c r="K883" s="4">
        <v>0</v>
      </c>
      <c r="L883" s="4">
        <v>0</v>
      </c>
      <c r="M883" s="4">
        <v>0</v>
      </c>
      <c r="N883" s="4">
        <v>5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1.7</v>
      </c>
      <c r="W883" s="4">
        <v>0</v>
      </c>
      <c r="X883" s="4">
        <v>0</v>
      </c>
      <c r="Y883" s="4">
        <v>0</v>
      </c>
    </row>
    <row r="884" spans="1:25" x14ac:dyDescent="0.25">
      <c r="A884">
        <v>73.416667000000004</v>
      </c>
      <c r="B884" s="1">
        <v>0</v>
      </c>
      <c r="C884" s="1">
        <v>3</v>
      </c>
      <c r="D884" s="1">
        <v>25</v>
      </c>
      <c r="E884" s="1">
        <v>0</v>
      </c>
      <c r="F884" s="1">
        <v>2</v>
      </c>
      <c r="G884" s="1">
        <v>0</v>
      </c>
      <c r="H884" s="1">
        <v>0</v>
      </c>
      <c r="I884" s="1">
        <v>0</v>
      </c>
      <c r="J884" s="4">
        <v>0</v>
      </c>
      <c r="K884" s="4">
        <v>3</v>
      </c>
      <c r="L884" s="4">
        <v>6</v>
      </c>
      <c r="M884" s="4">
        <v>0</v>
      </c>
      <c r="N884" s="4">
        <v>1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2.9</v>
      </c>
      <c r="U884" s="4">
        <v>0</v>
      </c>
      <c r="V884" s="4">
        <v>0.7</v>
      </c>
      <c r="W884" s="4">
        <v>0</v>
      </c>
      <c r="X884" s="4">
        <v>0</v>
      </c>
      <c r="Y884" s="4">
        <v>0</v>
      </c>
    </row>
    <row r="885" spans="1:25" x14ac:dyDescent="0.25">
      <c r="A885">
        <v>73.5</v>
      </c>
      <c r="B885" s="1">
        <v>3</v>
      </c>
      <c r="C885" s="1">
        <v>211</v>
      </c>
      <c r="D885" s="1">
        <v>0</v>
      </c>
      <c r="E885" s="1">
        <v>0</v>
      </c>
      <c r="F885" s="1">
        <v>0</v>
      </c>
      <c r="G885" s="1">
        <v>0</v>
      </c>
      <c r="H885" s="1">
        <v>0</v>
      </c>
      <c r="I885" s="1">
        <v>0</v>
      </c>
      <c r="J885" s="4">
        <v>2</v>
      </c>
      <c r="K885" s="4">
        <v>35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0.1</v>
      </c>
      <c r="S885" s="4">
        <v>19.2</v>
      </c>
      <c r="T885" s="4">
        <v>0</v>
      </c>
      <c r="U885" s="4">
        <v>0</v>
      </c>
      <c r="V885" s="4">
        <v>0</v>
      </c>
      <c r="W885" s="4">
        <v>0</v>
      </c>
      <c r="X885" s="4">
        <v>0</v>
      </c>
      <c r="Y885" s="4">
        <v>0</v>
      </c>
    </row>
    <row r="886" spans="1:25" x14ac:dyDescent="0.25">
      <c r="A886">
        <v>73.583332999999996</v>
      </c>
      <c r="B886" s="1">
        <v>72</v>
      </c>
      <c r="C886" s="1">
        <v>0</v>
      </c>
      <c r="D886" s="1">
        <v>0</v>
      </c>
      <c r="E886" s="1">
        <v>0</v>
      </c>
      <c r="F886" s="1">
        <v>0</v>
      </c>
      <c r="G886" s="1">
        <v>0</v>
      </c>
      <c r="H886" s="1">
        <v>5</v>
      </c>
      <c r="I886" s="1">
        <v>0</v>
      </c>
      <c r="J886" s="4">
        <v>16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3</v>
      </c>
      <c r="Q886" s="4">
        <v>0</v>
      </c>
      <c r="R886" s="4">
        <v>13.3</v>
      </c>
      <c r="S886" s="4">
        <v>0</v>
      </c>
      <c r="T886" s="4">
        <v>0</v>
      </c>
      <c r="U886" s="4">
        <v>0</v>
      </c>
      <c r="V886" s="4">
        <v>0</v>
      </c>
      <c r="W886" s="4">
        <v>0</v>
      </c>
      <c r="X886" s="4">
        <v>0.8</v>
      </c>
      <c r="Y886" s="4">
        <v>0</v>
      </c>
    </row>
    <row r="887" spans="1:25" x14ac:dyDescent="0.25">
      <c r="A887">
        <v>73.666667000000004</v>
      </c>
      <c r="B887" s="1">
        <v>24</v>
      </c>
      <c r="C887" s="1">
        <v>217</v>
      </c>
      <c r="D887" s="1">
        <v>0</v>
      </c>
      <c r="E887" s="1">
        <v>0</v>
      </c>
      <c r="F887" s="1">
        <v>0</v>
      </c>
      <c r="G887" s="1">
        <v>0</v>
      </c>
      <c r="H887" s="1">
        <v>351</v>
      </c>
      <c r="I887" s="1">
        <v>0</v>
      </c>
      <c r="J887" s="4">
        <v>11</v>
      </c>
      <c r="K887" s="4">
        <v>45</v>
      </c>
      <c r="L887" s="4">
        <v>0</v>
      </c>
      <c r="M887" s="4">
        <v>0</v>
      </c>
      <c r="N887" s="4">
        <v>0</v>
      </c>
      <c r="O887" s="4">
        <v>0</v>
      </c>
      <c r="P887" s="4">
        <v>52</v>
      </c>
      <c r="Q887" s="4">
        <v>0</v>
      </c>
      <c r="R887" s="4">
        <v>3.5</v>
      </c>
      <c r="S887" s="4">
        <v>35.200000000000003</v>
      </c>
      <c r="T887" s="4">
        <v>0</v>
      </c>
      <c r="U887" s="4">
        <v>0</v>
      </c>
      <c r="V887" s="4">
        <v>0</v>
      </c>
      <c r="W887" s="4">
        <v>0</v>
      </c>
      <c r="X887" s="4">
        <v>32.6</v>
      </c>
      <c r="Y887" s="4">
        <v>0</v>
      </c>
    </row>
    <row r="888" spans="1:25" x14ac:dyDescent="0.25">
      <c r="A888">
        <v>73.75</v>
      </c>
      <c r="B888" s="1">
        <v>179</v>
      </c>
      <c r="C888" s="1">
        <v>152</v>
      </c>
      <c r="D888" s="1">
        <v>74</v>
      </c>
      <c r="E888" s="1">
        <v>1</v>
      </c>
      <c r="F888" s="1">
        <v>1</v>
      </c>
      <c r="G888" s="1">
        <v>0</v>
      </c>
      <c r="H888" s="1">
        <v>237</v>
      </c>
      <c r="I888" s="1">
        <v>0</v>
      </c>
      <c r="J888" s="4">
        <v>52</v>
      </c>
      <c r="K888" s="4">
        <v>38</v>
      </c>
      <c r="L888" s="4">
        <v>7</v>
      </c>
      <c r="M888" s="4">
        <v>1</v>
      </c>
      <c r="N888" s="4">
        <v>1</v>
      </c>
      <c r="O888" s="4">
        <v>0</v>
      </c>
      <c r="P888" s="4">
        <v>40</v>
      </c>
      <c r="Q888" s="4">
        <v>0</v>
      </c>
      <c r="R888" s="4">
        <v>19</v>
      </c>
      <c r="S888" s="4">
        <v>18.399999999999999</v>
      </c>
      <c r="T888" s="4">
        <v>3.7</v>
      </c>
      <c r="U888" s="4">
        <v>0</v>
      </c>
      <c r="V888" s="4">
        <v>0</v>
      </c>
      <c r="W888" s="4">
        <v>0</v>
      </c>
      <c r="X888" s="4">
        <v>19.399999999999999</v>
      </c>
      <c r="Y888" s="4">
        <v>0</v>
      </c>
    </row>
    <row r="889" spans="1:25" x14ac:dyDescent="0.25">
      <c r="A889">
        <v>73.833332999999996</v>
      </c>
      <c r="B889" s="1">
        <v>74</v>
      </c>
      <c r="C889" s="1">
        <v>180</v>
      </c>
      <c r="D889" s="1">
        <v>5</v>
      </c>
      <c r="E889" s="1">
        <v>9</v>
      </c>
      <c r="F889" s="1">
        <v>41</v>
      </c>
      <c r="G889" s="1">
        <v>0</v>
      </c>
      <c r="H889" s="1">
        <v>10</v>
      </c>
      <c r="I889" s="1">
        <v>0</v>
      </c>
      <c r="J889" s="4">
        <v>29</v>
      </c>
      <c r="K889" s="4">
        <v>35</v>
      </c>
      <c r="L889" s="4">
        <v>2</v>
      </c>
      <c r="M889" s="4">
        <v>5</v>
      </c>
      <c r="N889" s="4">
        <v>8</v>
      </c>
      <c r="O889" s="4">
        <v>0</v>
      </c>
      <c r="P889" s="4">
        <v>2</v>
      </c>
      <c r="Q889" s="4">
        <v>0</v>
      </c>
      <c r="R889" s="4">
        <v>8.6</v>
      </c>
      <c r="S889" s="4">
        <v>21.9</v>
      </c>
      <c r="T889" s="4">
        <v>0</v>
      </c>
      <c r="U889" s="4">
        <v>2</v>
      </c>
      <c r="V889" s="4">
        <v>8.8000000000000007</v>
      </c>
      <c r="W889" s="4">
        <v>0</v>
      </c>
      <c r="X889" s="4">
        <v>1.3</v>
      </c>
      <c r="Y889" s="4">
        <v>0</v>
      </c>
    </row>
    <row r="890" spans="1:25" x14ac:dyDescent="0.25">
      <c r="A890">
        <v>73.916667000000004</v>
      </c>
      <c r="B890" s="1">
        <v>93</v>
      </c>
      <c r="C890" s="1">
        <v>193</v>
      </c>
      <c r="D890" s="1">
        <v>252</v>
      </c>
      <c r="E890" s="1">
        <v>75</v>
      </c>
      <c r="F890" s="1">
        <v>0</v>
      </c>
      <c r="G890" s="1">
        <v>0</v>
      </c>
      <c r="H890" s="1">
        <v>0</v>
      </c>
      <c r="I890" s="1">
        <v>22</v>
      </c>
      <c r="J890" s="4">
        <v>29</v>
      </c>
      <c r="K890" s="4">
        <v>19</v>
      </c>
      <c r="L890" s="4">
        <v>52</v>
      </c>
      <c r="M890" s="4">
        <v>25</v>
      </c>
      <c r="N890" s="4">
        <v>0</v>
      </c>
      <c r="O890" s="4">
        <v>0</v>
      </c>
      <c r="P890" s="4">
        <v>0</v>
      </c>
      <c r="Q890" s="4">
        <v>6</v>
      </c>
      <c r="R890" s="4">
        <v>14.5</v>
      </c>
      <c r="S890" s="4">
        <v>10.199999999999999</v>
      </c>
      <c r="T890" s="4">
        <v>41.8</v>
      </c>
      <c r="U890" s="4">
        <v>9.6999999999999993</v>
      </c>
      <c r="V890" s="4">
        <v>0</v>
      </c>
      <c r="W890" s="4">
        <v>0</v>
      </c>
      <c r="X890" s="4">
        <v>0</v>
      </c>
      <c r="Y890" s="4">
        <v>0.8</v>
      </c>
    </row>
    <row r="891" spans="1:25" x14ac:dyDescent="0.25">
      <c r="A891">
        <v>74</v>
      </c>
      <c r="B891" s="1">
        <v>0</v>
      </c>
      <c r="C891" s="1">
        <v>1</v>
      </c>
      <c r="D891" s="1">
        <v>146</v>
      </c>
      <c r="E891" s="1">
        <v>109</v>
      </c>
      <c r="F891" s="1">
        <v>103</v>
      </c>
      <c r="G891" s="1">
        <v>0</v>
      </c>
      <c r="H891" s="1">
        <v>0</v>
      </c>
      <c r="I891" s="1">
        <v>13</v>
      </c>
      <c r="J891" s="4">
        <v>0</v>
      </c>
      <c r="K891" s="4">
        <v>2</v>
      </c>
      <c r="L891" s="4">
        <v>46</v>
      </c>
      <c r="M891" s="4">
        <v>23</v>
      </c>
      <c r="N891" s="4">
        <v>33</v>
      </c>
      <c r="O891" s="4">
        <v>0</v>
      </c>
      <c r="P891" s="4">
        <v>0</v>
      </c>
      <c r="Q891" s="4">
        <v>6</v>
      </c>
      <c r="R891" s="4">
        <v>0</v>
      </c>
      <c r="S891" s="4">
        <v>0</v>
      </c>
      <c r="T891" s="4">
        <v>15.4</v>
      </c>
      <c r="U891" s="4">
        <v>18.8</v>
      </c>
      <c r="V891" s="4">
        <v>14.5</v>
      </c>
      <c r="W891" s="4">
        <v>0</v>
      </c>
      <c r="X891" s="4">
        <v>0</v>
      </c>
      <c r="Y891" s="4">
        <v>0.2</v>
      </c>
    </row>
    <row r="892" spans="1:25" x14ac:dyDescent="0.25">
      <c r="A892">
        <v>74.083332999999996</v>
      </c>
      <c r="B892" s="1">
        <v>0</v>
      </c>
      <c r="C892" s="1">
        <v>0</v>
      </c>
      <c r="D892" s="1">
        <v>24</v>
      </c>
      <c r="E892" s="1">
        <v>171</v>
      </c>
      <c r="F892" s="1">
        <v>229</v>
      </c>
      <c r="G892" s="1">
        <v>50</v>
      </c>
      <c r="H892" s="1">
        <v>0</v>
      </c>
      <c r="I892" s="1">
        <v>0</v>
      </c>
      <c r="J892" s="4">
        <v>0</v>
      </c>
      <c r="K892" s="4">
        <v>0</v>
      </c>
      <c r="L892" s="4">
        <v>11</v>
      </c>
      <c r="M892" s="4">
        <v>42</v>
      </c>
      <c r="N892" s="4">
        <v>48</v>
      </c>
      <c r="O892" s="4">
        <v>17</v>
      </c>
      <c r="P892" s="4">
        <v>0</v>
      </c>
      <c r="Q892" s="4">
        <v>0</v>
      </c>
      <c r="R892" s="4">
        <v>0</v>
      </c>
      <c r="S892" s="4">
        <v>0</v>
      </c>
      <c r="T892" s="4">
        <v>1.7</v>
      </c>
      <c r="U892" s="4">
        <v>26</v>
      </c>
      <c r="V892" s="4">
        <v>23.7</v>
      </c>
      <c r="W892" s="4">
        <v>8.4</v>
      </c>
      <c r="X892" s="4">
        <v>0</v>
      </c>
      <c r="Y892" s="4">
        <v>0</v>
      </c>
    </row>
    <row r="893" spans="1:25" x14ac:dyDescent="0.25">
      <c r="A893">
        <v>74.166667000000004</v>
      </c>
      <c r="B893" s="1">
        <v>0</v>
      </c>
      <c r="C893" s="1">
        <v>0</v>
      </c>
      <c r="D893" s="1">
        <v>0</v>
      </c>
      <c r="E893" s="1">
        <v>0</v>
      </c>
      <c r="F893" s="1">
        <v>27</v>
      </c>
      <c r="G893" s="1">
        <v>49</v>
      </c>
      <c r="H893" s="1">
        <v>0</v>
      </c>
      <c r="I893" s="1">
        <v>0</v>
      </c>
      <c r="J893" s="4">
        <v>0</v>
      </c>
      <c r="K893" s="4">
        <v>0</v>
      </c>
      <c r="L893" s="4">
        <v>0</v>
      </c>
      <c r="M893" s="4">
        <v>0</v>
      </c>
      <c r="N893" s="4">
        <v>6</v>
      </c>
      <c r="O893" s="4">
        <v>17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1.8</v>
      </c>
      <c r="W893" s="4">
        <v>4.5</v>
      </c>
      <c r="X893" s="4">
        <v>0</v>
      </c>
      <c r="Y893" s="4">
        <v>0</v>
      </c>
    </row>
    <row r="894" spans="1:25" x14ac:dyDescent="0.25">
      <c r="A894">
        <v>74.25</v>
      </c>
      <c r="B894" s="1">
        <v>0</v>
      </c>
      <c r="C894" s="1">
        <v>1</v>
      </c>
      <c r="D894" s="1">
        <v>7</v>
      </c>
      <c r="E894" s="1">
        <v>0</v>
      </c>
      <c r="F894" s="1">
        <v>97</v>
      </c>
      <c r="G894" s="1">
        <v>0</v>
      </c>
      <c r="H894" s="1">
        <v>0</v>
      </c>
      <c r="I894" s="1">
        <v>0</v>
      </c>
      <c r="J894" s="4">
        <v>0</v>
      </c>
      <c r="K894" s="4">
        <v>1</v>
      </c>
      <c r="L894" s="4">
        <v>3</v>
      </c>
      <c r="M894" s="4">
        <v>0</v>
      </c>
      <c r="N894" s="4">
        <v>21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0.7</v>
      </c>
      <c r="U894" s="4">
        <v>0</v>
      </c>
      <c r="V894" s="4">
        <v>9.8000000000000007</v>
      </c>
      <c r="W894" s="4">
        <v>0</v>
      </c>
      <c r="X894" s="4">
        <v>0</v>
      </c>
      <c r="Y894" s="4">
        <v>0</v>
      </c>
    </row>
    <row r="895" spans="1:25" x14ac:dyDescent="0.25">
      <c r="A895">
        <v>74.333332999999996</v>
      </c>
      <c r="B895" s="1">
        <v>0</v>
      </c>
      <c r="C895" s="1">
        <v>0</v>
      </c>
      <c r="D895" s="1">
        <v>0</v>
      </c>
      <c r="E895" s="1">
        <v>0</v>
      </c>
      <c r="F895" s="1">
        <v>93</v>
      </c>
      <c r="G895" s="1">
        <v>0</v>
      </c>
      <c r="H895" s="1">
        <v>0</v>
      </c>
      <c r="I895" s="1">
        <v>0</v>
      </c>
      <c r="J895" s="4">
        <v>0</v>
      </c>
      <c r="K895" s="4">
        <v>0</v>
      </c>
      <c r="L895" s="4">
        <v>0</v>
      </c>
      <c r="M895" s="4">
        <v>0</v>
      </c>
      <c r="N895" s="4">
        <v>14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7.5</v>
      </c>
      <c r="W895" s="4">
        <v>0</v>
      </c>
      <c r="X895" s="4">
        <v>0</v>
      </c>
      <c r="Y895" s="4">
        <v>0</v>
      </c>
    </row>
    <row r="896" spans="1:25" x14ac:dyDescent="0.25">
      <c r="A896">
        <v>74.416667000000004</v>
      </c>
      <c r="B896" s="1">
        <v>0</v>
      </c>
      <c r="C896" s="1">
        <v>0</v>
      </c>
      <c r="D896" s="1">
        <v>0</v>
      </c>
      <c r="E896" s="1">
        <v>0</v>
      </c>
      <c r="F896" s="1">
        <v>0</v>
      </c>
      <c r="G896" s="1">
        <v>0</v>
      </c>
      <c r="H896" s="1">
        <v>0</v>
      </c>
      <c r="I896" s="1">
        <v>0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4">
        <v>0</v>
      </c>
      <c r="X896" s="4">
        <v>0</v>
      </c>
      <c r="Y896" s="4">
        <v>0</v>
      </c>
    </row>
    <row r="897" spans="1:25" x14ac:dyDescent="0.25">
      <c r="A897">
        <v>74.5</v>
      </c>
      <c r="B897" s="1">
        <v>0</v>
      </c>
      <c r="C897" s="1">
        <v>0</v>
      </c>
      <c r="D897" s="1">
        <v>0</v>
      </c>
      <c r="E897" s="1">
        <v>0</v>
      </c>
      <c r="F897" s="1">
        <v>0</v>
      </c>
      <c r="G897" s="1">
        <v>0</v>
      </c>
      <c r="H897" s="1">
        <v>0</v>
      </c>
      <c r="I897" s="1">
        <v>0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4">
        <v>0</v>
      </c>
      <c r="X897" s="4">
        <v>0</v>
      </c>
      <c r="Y897" s="4">
        <v>0</v>
      </c>
    </row>
    <row r="898" spans="1:25" x14ac:dyDescent="0.25">
      <c r="A898">
        <v>74.583332999999996</v>
      </c>
      <c r="B898" s="1">
        <v>0</v>
      </c>
      <c r="C898" s="1">
        <v>1</v>
      </c>
      <c r="D898" s="1">
        <v>0</v>
      </c>
      <c r="E898" s="1">
        <v>0</v>
      </c>
      <c r="F898" s="1">
        <v>0</v>
      </c>
      <c r="G898" s="1">
        <v>0</v>
      </c>
      <c r="H898" s="1">
        <v>0</v>
      </c>
      <c r="I898" s="1">
        <v>0</v>
      </c>
      <c r="J898" s="4">
        <v>0</v>
      </c>
      <c r="K898" s="4">
        <v>1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4">
        <v>0</v>
      </c>
      <c r="X898" s="4">
        <v>0</v>
      </c>
      <c r="Y898" s="4">
        <v>0</v>
      </c>
    </row>
    <row r="899" spans="1:25" x14ac:dyDescent="0.25">
      <c r="A899">
        <v>74.666667000000004</v>
      </c>
      <c r="B899" s="1">
        <v>0</v>
      </c>
      <c r="C899" s="1">
        <v>0</v>
      </c>
      <c r="D899" s="1">
        <v>0</v>
      </c>
      <c r="E899" s="1">
        <v>0</v>
      </c>
      <c r="F899" s="1">
        <v>0</v>
      </c>
      <c r="G899" s="1">
        <v>0</v>
      </c>
      <c r="H899" s="1">
        <v>0</v>
      </c>
      <c r="I899" s="1">
        <v>0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4">
        <v>0</v>
      </c>
      <c r="X899" s="4">
        <v>0</v>
      </c>
      <c r="Y899" s="4">
        <v>0</v>
      </c>
    </row>
    <row r="900" spans="1:25" x14ac:dyDescent="0.25">
      <c r="A900">
        <v>74.75</v>
      </c>
      <c r="B900" s="1">
        <v>0</v>
      </c>
      <c r="C900" s="1">
        <v>0</v>
      </c>
      <c r="D900" s="1">
        <v>0</v>
      </c>
      <c r="E900" s="1">
        <v>0</v>
      </c>
      <c r="F900" s="1">
        <v>0</v>
      </c>
      <c r="G900" s="1">
        <v>0</v>
      </c>
      <c r="H900" s="1">
        <v>0</v>
      </c>
      <c r="I900" s="1">
        <v>40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3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4">
        <v>0</v>
      </c>
      <c r="X900" s="4">
        <v>0</v>
      </c>
      <c r="Y900" s="4">
        <v>4.5</v>
      </c>
    </row>
    <row r="901" spans="1:25" x14ac:dyDescent="0.25">
      <c r="A901">
        <v>74.833332999999996</v>
      </c>
      <c r="B901" s="1">
        <v>0</v>
      </c>
      <c r="C901" s="1">
        <v>0</v>
      </c>
      <c r="D901" s="1">
        <v>0</v>
      </c>
      <c r="E901" s="1">
        <v>0</v>
      </c>
      <c r="F901" s="1">
        <v>0</v>
      </c>
      <c r="G901" s="1">
        <v>0</v>
      </c>
      <c r="H901" s="1">
        <v>0</v>
      </c>
      <c r="I901" s="1">
        <v>6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5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4">
        <v>0</v>
      </c>
      <c r="X901" s="4">
        <v>0</v>
      </c>
      <c r="Y901" s="4">
        <v>0.5</v>
      </c>
    </row>
    <row r="902" spans="1:25" x14ac:dyDescent="0.25">
      <c r="A902">
        <v>74.916667000000004</v>
      </c>
      <c r="B902" s="1">
        <v>0</v>
      </c>
      <c r="C902" s="1">
        <v>0</v>
      </c>
      <c r="D902" s="1">
        <v>0</v>
      </c>
      <c r="E902" s="1">
        <v>0</v>
      </c>
      <c r="F902" s="1">
        <v>0</v>
      </c>
      <c r="G902" s="1">
        <v>0</v>
      </c>
      <c r="H902" s="1">
        <v>0</v>
      </c>
      <c r="I902" s="1">
        <v>0</v>
      </c>
      <c r="J902" s="4">
        <v>0</v>
      </c>
      <c r="K902" s="4">
        <v>0</v>
      </c>
      <c r="L902" s="4">
        <v>0</v>
      </c>
      <c r="M902" s="4">
        <v>0</v>
      </c>
      <c r="N902" s="4">
        <v>0</v>
      </c>
      <c r="O902" s="4">
        <v>0</v>
      </c>
      <c r="P902" s="4">
        <v>0</v>
      </c>
      <c r="Q902" s="4">
        <v>0</v>
      </c>
      <c r="R902" s="4">
        <v>0</v>
      </c>
      <c r="S902" s="4">
        <v>0</v>
      </c>
      <c r="T902" s="4">
        <v>0</v>
      </c>
      <c r="U902" s="4">
        <v>0</v>
      </c>
      <c r="V902" s="4">
        <v>0</v>
      </c>
      <c r="W902" s="4">
        <v>0</v>
      </c>
      <c r="X902" s="4">
        <v>0</v>
      </c>
      <c r="Y902" s="4">
        <v>0</v>
      </c>
    </row>
    <row r="903" spans="1:25" x14ac:dyDescent="0.25">
      <c r="A903">
        <v>75</v>
      </c>
      <c r="B903" s="1">
        <v>0</v>
      </c>
      <c r="C903" s="1">
        <v>0</v>
      </c>
      <c r="D903" s="1">
        <v>0</v>
      </c>
      <c r="E903" s="1">
        <v>0</v>
      </c>
      <c r="F903" s="1">
        <v>0</v>
      </c>
      <c r="G903" s="1">
        <v>0</v>
      </c>
      <c r="H903" s="1">
        <v>0</v>
      </c>
      <c r="I903" s="1">
        <v>0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4">
        <v>0</v>
      </c>
      <c r="X903" s="4">
        <v>0</v>
      </c>
      <c r="Y903" s="4">
        <v>0</v>
      </c>
    </row>
    <row r="904" spans="1:25" x14ac:dyDescent="0.25">
      <c r="A904">
        <v>75.083332999999996</v>
      </c>
      <c r="B904" s="1">
        <v>0</v>
      </c>
      <c r="C904" s="1">
        <v>0</v>
      </c>
      <c r="D904" s="1">
        <v>0</v>
      </c>
      <c r="E904" s="1">
        <v>0</v>
      </c>
      <c r="F904" s="1">
        <v>0</v>
      </c>
      <c r="G904" s="1">
        <v>0</v>
      </c>
      <c r="H904" s="1">
        <v>40</v>
      </c>
      <c r="I904" s="1">
        <v>0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5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4">
        <v>0</v>
      </c>
      <c r="X904" s="4">
        <v>5.2</v>
      </c>
      <c r="Y904" s="4">
        <v>0</v>
      </c>
    </row>
    <row r="905" spans="1:25" x14ac:dyDescent="0.25">
      <c r="A905">
        <v>75.166667000000004</v>
      </c>
      <c r="B905" s="1">
        <v>0</v>
      </c>
      <c r="C905" s="1">
        <v>4</v>
      </c>
      <c r="D905" s="1">
        <v>0</v>
      </c>
      <c r="E905" s="1">
        <v>0</v>
      </c>
      <c r="F905" s="1">
        <v>0</v>
      </c>
      <c r="G905" s="1">
        <v>14</v>
      </c>
      <c r="H905" s="1">
        <v>0</v>
      </c>
      <c r="I905" s="1">
        <v>0</v>
      </c>
      <c r="J905" s="4">
        <v>0</v>
      </c>
      <c r="K905" s="4">
        <v>3</v>
      </c>
      <c r="L905" s="4">
        <v>0</v>
      </c>
      <c r="M905" s="4">
        <v>0</v>
      </c>
      <c r="N905" s="4">
        <v>0</v>
      </c>
      <c r="O905" s="4">
        <v>6</v>
      </c>
      <c r="P905" s="4">
        <v>0</v>
      </c>
      <c r="Q905" s="4">
        <v>0</v>
      </c>
      <c r="R905" s="4">
        <v>0</v>
      </c>
      <c r="S905" s="4">
        <v>0.2</v>
      </c>
      <c r="T905" s="4">
        <v>0</v>
      </c>
      <c r="U905" s="4">
        <v>0</v>
      </c>
      <c r="V905" s="4">
        <v>0</v>
      </c>
      <c r="W905" s="4">
        <v>1.9</v>
      </c>
      <c r="X905" s="4">
        <v>0</v>
      </c>
      <c r="Y905" s="4">
        <v>0</v>
      </c>
    </row>
    <row r="906" spans="1:25" x14ac:dyDescent="0.25">
      <c r="A906">
        <v>75.25</v>
      </c>
      <c r="B906" s="1">
        <v>8</v>
      </c>
      <c r="C906" s="1">
        <v>0</v>
      </c>
      <c r="D906" s="1">
        <v>0</v>
      </c>
      <c r="E906" s="1">
        <v>0</v>
      </c>
      <c r="F906" s="1">
        <v>0</v>
      </c>
      <c r="G906" s="1">
        <v>0</v>
      </c>
      <c r="H906" s="1">
        <v>0</v>
      </c>
      <c r="I906" s="1">
        <v>0</v>
      </c>
      <c r="J906" s="4">
        <v>5</v>
      </c>
      <c r="K906" s="4">
        <v>0</v>
      </c>
      <c r="L906" s="4">
        <v>0</v>
      </c>
      <c r="M906" s="4">
        <v>0</v>
      </c>
      <c r="N906" s="4">
        <v>0</v>
      </c>
      <c r="O906" s="4">
        <v>0</v>
      </c>
      <c r="P906" s="4">
        <v>0</v>
      </c>
      <c r="Q906" s="4">
        <v>0</v>
      </c>
      <c r="R906" s="4">
        <v>0.5</v>
      </c>
      <c r="S906" s="4">
        <v>0</v>
      </c>
      <c r="T906" s="4">
        <v>0</v>
      </c>
      <c r="U906" s="4">
        <v>0</v>
      </c>
      <c r="V906" s="4">
        <v>0</v>
      </c>
      <c r="W906" s="4">
        <v>0</v>
      </c>
      <c r="X906" s="4">
        <v>0</v>
      </c>
      <c r="Y906" s="4">
        <v>0</v>
      </c>
    </row>
    <row r="907" spans="1:25" x14ac:dyDescent="0.25">
      <c r="A907">
        <v>75.333332999999996</v>
      </c>
      <c r="B907" s="1">
        <v>48</v>
      </c>
      <c r="C907" s="1">
        <v>0</v>
      </c>
      <c r="D907" s="1">
        <v>0</v>
      </c>
      <c r="E907" s="1">
        <v>0</v>
      </c>
      <c r="F907" s="1">
        <v>0</v>
      </c>
      <c r="G907" s="1">
        <v>65</v>
      </c>
      <c r="H907" s="1">
        <v>0</v>
      </c>
      <c r="I907" s="1">
        <v>59</v>
      </c>
      <c r="J907" s="4">
        <v>21</v>
      </c>
      <c r="K907" s="4">
        <v>0</v>
      </c>
      <c r="L907" s="4">
        <v>0</v>
      </c>
      <c r="M907" s="4">
        <v>0</v>
      </c>
      <c r="N907" s="4">
        <v>0</v>
      </c>
      <c r="O907" s="4">
        <v>16</v>
      </c>
      <c r="P907" s="4">
        <v>0</v>
      </c>
      <c r="Q907" s="4">
        <v>7</v>
      </c>
      <c r="R907" s="4">
        <v>9.4</v>
      </c>
      <c r="S907" s="4">
        <v>0</v>
      </c>
      <c r="T907" s="4">
        <v>0</v>
      </c>
      <c r="U907" s="4">
        <v>0</v>
      </c>
      <c r="V907" s="4">
        <v>0</v>
      </c>
      <c r="W907" s="4">
        <v>10.199999999999999</v>
      </c>
      <c r="X907" s="4">
        <v>0</v>
      </c>
      <c r="Y907" s="4">
        <v>9</v>
      </c>
    </row>
    <row r="908" spans="1:25" x14ac:dyDescent="0.25">
      <c r="A908">
        <v>75.416667000000004</v>
      </c>
      <c r="B908" s="1">
        <v>0</v>
      </c>
      <c r="C908" s="1">
        <v>0</v>
      </c>
      <c r="D908" s="1">
        <v>0</v>
      </c>
      <c r="E908" s="1">
        <v>0</v>
      </c>
      <c r="F908" s="1">
        <v>0</v>
      </c>
      <c r="G908" s="1">
        <v>292</v>
      </c>
      <c r="H908" s="1">
        <v>0</v>
      </c>
      <c r="I908" s="1">
        <v>2</v>
      </c>
      <c r="J908" s="4">
        <v>0</v>
      </c>
      <c r="K908" s="4">
        <v>0</v>
      </c>
      <c r="L908" s="4">
        <v>0</v>
      </c>
      <c r="M908" s="4">
        <v>0</v>
      </c>
      <c r="N908" s="4">
        <v>0</v>
      </c>
      <c r="O908" s="4">
        <v>51</v>
      </c>
      <c r="P908" s="4">
        <v>0</v>
      </c>
      <c r="Q908" s="4">
        <v>3</v>
      </c>
      <c r="R908" s="4">
        <v>0</v>
      </c>
      <c r="S908" s="4">
        <v>0</v>
      </c>
      <c r="T908" s="4">
        <v>0</v>
      </c>
      <c r="U908" s="4">
        <v>0</v>
      </c>
      <c r="V908" s="4">
        <v>0</v>
      </c>
      <c r="W908" s="4">
        <v>48.6</v>
      </c>
      <c r="X908" s="4">
        <v>0</v>
      </c>
      <c r="Y908" s="4">
        <v>0</v>
      </c>
    </row>
    <row r="909" spans="1:25" x14ac:dyDescent="0.25">
      <c r="A909">
        <v>75.5</v>
      </c>
      <c r="B909" s="1">
        <v>0</v>
      </c>
      <c r="C909" s="1">
        <v>0</v>
      </c>
      <c r="D909" s="1">
        <v>0</v>
      </c>
      <c r="E909" s="1">
        <v>0</v>
      </c>
      <c r="F909" s="1">
        <v>0</v>
      </c>
      <c r="G909" s="1">
        <v>111</v>
      </c>
      <c r="H909" s="1">
        <v>0</v>
      </c>
      <c r="I909" s="1">
        <v>0</v>
      </c>
      <c r="J909" s="4">
        <v>0</v>
      </c>
      <c r="K909" s="4">
        <v>0</v>
      </c>
      <c r="L909" s="4">
        <v>0</v>
      </c>
      <c r="M909" s="4">
        <v>0</v>
      </c>
      <c r="N909" s="4">
        <v>0</v>
      </c>
      <c r="O909" s="4">
        <v>31</v>
      </c>
      <c r="P909" s="4">
        <v>0</v>
      </c>
      <c r="Q909" s="4">
        <v>0</v>
      </c>
      <c r="R909" s="4">
        <v>0</v>
      </c>
      <c r="S909" s="4">
        <v>0</v>
      </c>
      <c r="T909" s="4">
        <v>0</v>
      </c>
      <c r="U909" s="4">
        <v>0</v>
      </c>
      <c r="V909" s="4">
        <v>0</v>
      </c>
      <c r="W909" s="4">
        <v>16.100000000000001</v>
      </c>
      <c r="X909" s="4">
        <v>0</v>
      </c>
      <c r="Y909" s="4">
        <v>0</v>
      </c>
    </row>
    <row r="910" spans="1:25" x14ac:dyDescent="0.25">
      <c r="A910">
        <v>75.583332999999996</v>
      </c>
      <c r="B910" s="1">
        <v>0</v>
      </c>
      <c r="C910" s="1">
        <v>0</v>
      </c>
      <c r="D910" s="1">
        <v>0</v>
      </c>
      <c r="E910" s="1">
        <v>0</v>
      </c>
      <c r="F910" s="1">
        <v>0</v>
      </c>
      <c r="G910" s="1">
        <v>0</v>
      </c>
      <c r="H910" s="1">
        <v>0</v>
      </c>
      <c r="I910" s="1">
        <v>0</v>
      </c>
      <c r="J910" s="4">
        <v>0</v>
      </c>
      <c r="K910" s="4">
        <v>0</v>
      </c>
      <c r="L910" s="4">
        <v>0</v>
      </c>
      <c r="M910" s="4">
        <v>0</v>
      </c>
      <c r="N910" s="4">
        <v>0</v>
      </c>
      <c r="O910" s="4">
        <v>0</v>
      </c>
      <c r="P910" s="4">
        <v>0</v>
      </c>
      <c r="Q910" s="4">
        <v>0</v>
      </c>
      <c r="R910" s="4">
        <v>0</v>
      </c>
      <c r="S910" s="4">
        <v>0</v>
      </c>
      <c r="T910" s="4">
        <v>0</v>
      </c>
      <c r="U910" s="4">
        <v>0</v>
      </c>
      <c r="V910" s="4">
        <v>0</v>
      </c>
      <c r="W910" s="4">
        <v>0</v>
      </c>
      <c r="X910" s="4">
        <v>0</v>
      </c>
      <c r="Y910" s="4">
        <v>0</v>
      </c>
    </row>
    <row r="911" spans="1:25" x14ac:dyDescent="0.25">
      <c r="A911">
        <v>75.666667000000004</v>
      </c>
      <c r="B911" s="1">
        <v>0</v>
      </c>
      <c r="C911" s="1">
        <v>0</v>
      </c>
      <c r="D911" s="1">
        <v>0</v>
      </c>
      <c r="E911" s="1">
        <v>0</v>
      </c>
      <c r="F911" s="1">
        <v>0</v>
      </c>
      <c r="G911" s="1">
        <v>0</v>
      </c>
      <c r="H911" s="1">
        <v>0</v>
      </c>
      <c r="I911" s="1">
        <v>0</v>
      </c>
      <c r="J911" s="4">
        <v>0</v>
      </c>
      <c r="K911" s="4">
        <v>0</v>
      </c>
      <c r="L911" s="4">
        <v>0</v>
      </c>
      <c r="M911" s="4">
        <v>0</v>
      </c>
      <c r="N911" s="4">
        <v>0</v>
      </c>
      <c r="O911" s="4">
        <v>0</v>
      </c>
      <c r="P911" s="4">
        <v>0</v>
      </c>
      <c r="Q911" s="4">
        <v>0</v>
      </c>
      <c r="R911" s="4">
        <v>0</v>
      </c>
      <c r="S911" s="4">
        <v>0</v>
      </c>
      <c r="T911" s="4">
        <v>0</v>
      </c>
      <c r="U911" s="4">
        <v>0</v>
      </c>
      <c r="V911" s="4">
        <v>0</v>
      </c>
      <c r="W911" s="4">
        <v>0</v>
      </c>
      <c r="X911" s="4">
        <v>0</v>
      </c>
      <c r="Y911" s="4">
        <v>0</v>
      </c>
    </row>
    <row r="912" spans="1:25" x14ac:dyDescent="0.25">
      <c r="A912">
        <v>75.75</v>
      </c>
      <c r="B912" s="1">
        <v>0</v>
      </c>
      <c r="C912" s="1">
        <v>0</v>
      </c>
      <c r="D912" s="1">
        <v>0</v>
      </c>
      <c r="E912" s="1">
        <v>0</v>
      </c>
      <c r="F912" s="1">
        <v>0</v>
      </c>
      <c r="G912" s="1">
        <v>0</v>
      </c>
      <c r="H912" s="1">
        <v>0</v>
      </c>
      <c r="I912" s="1">
        <v>65</v>
      </c>
      <c r="J912" s="4">
        <v>0</v>
      </c>
      <c r="K912" s="4">
        <v>0</v>
      </c>
      <c r="L912" s="4">
        <v>0</v>
      </c>
      <c r="M912" s="4">
        <v>0</v>
      </c>
      <c r="N912" s="4">
        <v>0</v>
      </c>
      <c r="O912" s="4">
        <v>0</v>
      </c>
      <c r="P912" s="4">
        <v>0</v>
      </c>
      <c r="Q912" s="4">
        <v>6</v>
      </c>
      <c r="R912" s="4">
        <v>0</v>
      </c>
      <c r="S912" s="4">
        <v>0</v>
      </c>
      <c r="T912" s="4">
        <v>0</v>
      </c>
      <c r="U912" s="4">
        <v>0</v>
      </c>
      <c r="V912" s="4">
        <v>0</v>
      </c>
      <c r="W912" s="4">
        <v>0</v>
      </c>
      <c r="X912" s="4">
        <v>0</v>
      </c>
      <c r="Y912" s="4">
        <v>7.7</v>
      </c>
    </row>
    <row r="913" spans="1:25" x14ac:dyDescent="0.25">
      <c r="A913">
        <v>75.833332999999996</v>
      </c>
      <c r="B913" s="1">
        <v>0</v>
      </c>
      <c r="C913" s="1">
        <v>0</v>
      </c>
      <c r="D913" s="1">
        <v>2</v>
      </c>
      <c r="E913" s="1">
        <v>0</v>
      </c>
      <c r="F913" s="1">
        <v>0</v>
      </c>
      <c r="G913" s="1">
        <v>0</v>
      </c>
      <c r="H913" s="1">
        <v>0</v>
      </c>
      <c r="I913" s="1">
        <v>14</v>
      </c>
      <c r="J913" s="4">
        <v>0</v>
      </c>
      <c r="K913" s="4">
        <v>0</v>
      </c>
      <c r="L913" s="4">
        <v>2</v>
      </c>
      <c r="M913" s="4">
        <v>0</v>
      </c>
      <c r="N913" s="4">
        <v>0</v>
      </c>
      <c r="O913" s="4">
        <v>0</v>
      </c>
      <c r="P913" s="4">
        <v>0</v>
      </c>
      <c r="Q913" s="4">
        <v>4</v>
      </c>
      <c r="R913" s="4">
        <v>0</v>
      </c>
      <c r="S913" s="4">
        <v>0</v>
      </c>
      <c r="T913" s="4">
        <v>0</v>
      </c>
      <c r="U913" s="4">
        <v>0</v>
      </c>
      <c r="V913" s="4">
        <v>0</v>
      </c>
      <c r="W913" s="4">
        <v>0</v>
      </c>
      <c r="X913" s="4">
        <v>0</v>
      </c>
      <c r="Y913" s="4">
        <v>3.2</v>
      </c>
    </row>
    <row r="914" spans="1:25" x14ac:dyDescent="0.25">
      <c r="A914">
        <v>75.916667000000004</v>
      </c>
      <c r="B914" s="1">
        <v>0</v>
      </c>
      <c r="C914" s="1">
        <v>0</v>
      </c>
      <c r="D914" s="1">
        <v>17</v>
      </c>
      <c r="E914" s="1">
        <v>43</v>
      </c>
      <c r="F914" s="1">
        <v>0</v>
      </c>
      <c r="G914" s="1">
        <v>0</v>
      </c>
      <c r="H914" s="1">
        <v>0</v>
      </c>
      <c r="I914" s="1">
        <v>0</v>
      </c>
      <c r="J914" s="4">
        <v>0</v>
      </c>
      <c r="K914" s="4">
        <v>0</v>
      </c>
      <c r="L914" s="4">
        <v>6</v>
      </c>
      <c r="M914" s="4">
        <v>16</v>
      </c>
      <c r="N914" s="4">
        <v>0</v>
      </c>
      <c r="O914" s="4">
        <v>0</v>
      </c>
      <c r="P914" s="4">
        <v>0</v>
      </c>
      <c r="Q914" s="4">
        <v>0</v>
      </c>
      <c r="R914" s="4">
        <v>0</v>
      </c>
      <c r="S914" s="4">
        <v>0</v>
      </c>
      <c r="T914" s="4">
        <v>2.9</v>
      </c>
      <c r="U914" s="4">
        <v>4.3</v>
      </c>
      <c r="V914" s="4">
        <v>0</v>
      </c>
      <c r="W914" s="4">
        <v>0</v>
      </c>
      <c r="X914" s="4">
        <v>0</v>
      </c>
      <c r="Y914" s="4">
        <v>0</v>
      </c>
    </row>
    <row r="915" spans="1:25" x14ac:dyDescent="0.25">
      <c r="A915">
        <v>76</v>
      </c>
      <c r="B915" s="1">
        <v>0</v>
      </c>
      <c r="C915" s="1">
        <v>64</v>
      </c>
      <c r="D915" s="1">
        <v>139</v>
      </c>
      <c r="E915" s="1">
        <v>41</v>
      </c>
      <c r="F915" s="1">
        <v>0</v>
      </c>
      <c r="G915" s="1">
        <v>0</v>
      </c>
      <c r="H915" s="1">
        <v>0</v>
      </c>
      <c r="I915" s="1">
        <v>0</v>
      </c>
      <c r="J915" s="4">
        <v>0</v>
      </c>
      <c r="K915" s="4">
        <v>16</v>
      </c>
      <c r="L915" s="4">
        <v>27</v>
      </c>
      <c r="M915" s="4">
        <v>19</v>
      </c>
      <c r="N915" s="4">
        <v>0</v>
      </c>
      <c r="O915" s="4">
        <v>0</v>
      </c>
      <c r="P915" s="4">
        <v>0</v>
      </c>
      <c r="Q915" s="4">
        <v>0</v>
      </c>
      <c r="R915" s="4">
        <v>0</v>
      </c>
      <c r="S915" s="4">
        <v>6.8</v>
      </c>
      <c r="T915" s="4">
        <v>13.5</v>
      </c>
      <c r="U915" s="4">
        <v>6.8</v>
      </c>
      <c r="V915" s="4">
        <v>0</v>
      </c>
      <c r="W915" s="4">
        <v>0</v>
      </c>
      <c r="X915" s="4">
        <v>0</v>
      </c>
      <c r="Y915" s="4">
        <v>0</v>
      </c>
    </row>
    <row r="916" spans="1:25" x14ac:dyDescent="0.25">
      <c r="A916">
        <v>76.083330000000004</v>
      </c>
      <c r="B916" s="1">
        <v>0</v>
      </c>
      <c r="C916" s="1">
        <v>52</v>
      </c>
      <c r="D916" s="1">
        <v>226</v>
      </c>
      <c r="E916" s="1">
        <v>171</v>
      </c>
      <c r="F916" s="1">
        <v>0</v>
      </c>
      <c r="G916" s="1">
        <v>0</v>
      </c>
      <c r="H916" s="1">
        <v>38</v>
      </c>
      <c r="I916" s="1">
        <v>0</v>
      </c>
      <c r="J916" s="4">
        <v>0</v>
      </c>
      <c r="K916" s="4">
        <v>19</v>
      </c>
      <c r="L916" s="4">
        <v>46</v>
      </c>
      <c r="M916" s="4">
        <v>46</v>
      </c>
      <c r="N916" s="4">
        <v>0</v>
      </c>
      <c r="O916" s="4">
        <v>0</v>
      </c>
      <c r="P916" s="4">
        <v>9</v>
      </c>
      <c r="Q916" s="4">
        <v>0</v>
      </c>
      <c r="R916" s="4">
        <v>0</v>
      </c>
      <c r="S916" s="4">
        <v>9.5</v>
      </c>
      <c r="T916" s="4">
        <v>21.7</v>
      </c>
      <c r="U916" s="4">
        <v>13.5</v>
      </c>
      <c r="V916" s="4">
        <v>0</v>
      </c>
      <c r="W916" s="4">
        <v>0</v>
      </c>
      <c r="X916" s="4">
        <v>5.8</v>
      </c>
      <c r="Y916" s="4">
        <v>0</v>
      </c>
    </row>
    <row r="917" spans="1:25" x14ac:dyDescent="0.25">
      <c r="A917">
        <v>76.166669999999996</v>
      </c>
      <c r="B917" s="1">
        <v>0</v>
      </c>
      <c r="C917" s="1">
        <v>22</v>
      </c>
      <c r="D917" s="1">
        <v>74</v>
      </c>
      <c r="E917" s="1">
        <v>74</v>
      </c>
      <c r="F917" s="1">
        <v>0</v>
      </c>
      <c r="G917" s="1">
        <v>0</v>
      </c>
      <c r="H917" s="1">
        <v>24</v>
      </c>
      <c r="I917" s="1">
        <v>0</v>
      </c>
      <c r="J917" s="4">
        <v>0</v>
      </c>
      <c r="K917" s="4">
        <v>10</v>
      </c>
      <c r="L917" s="4">
        <v>18</v>
      </c>
      <c r="M917" s="4">
        <v>11</v>
      </c>
      <c r="N917" s="4">
        <v>0</v>
      </c>
      <c r="O917" s="4">
        <v>0</v>
      </c>
      <c r="P917" s="4">
        <v>6</v>
      </c>
      <c r="Q917" s="4">
        <v>0</v>
      </c>
      <c r="R917" s="4">
        <v>0</v>
      </c>
      <c r="S917" s="4">
        <v>4.5999999999999996</v>
      </c>
      <c r="T917" s="4">
        <v>9.3000000000000007</v>
      </c>
      <c r="U917" s="4">
        <v>12.2</v>
      </c>
      <c r="V917" s="4">
        <v>0</v>
      </c>
      <c r="W917" s="4">
        <v>0</v>
      </c>
      <c r="X917" s="4">
        <v>2.2000000000000002</v>
      </c>
      <c r="Y917" s="4">
        <v>0</v>
      </c>
    </row>
    <row r="918" spans="1:25" x14ac:dyDescent="0.25">
      <c r="A918">
        <v>76.25</v>
      </c>
      <c r="B918" s="1">
        <v>0</v>
      </c>
      <c r="C918" s="1">
        <v>6</v>
      </c>
      <c r="D918" s="1">
        <v>63</v>
      </c>
      <c r="E918" s="1">
        <v>0</v>
      </c>
      <c r="F918" s="1">
        <v>0</v>
      </c>
      <c r="G918" s="1">
        <v>0</v>
      </c>
      <c r="H918" s="1">
        <v>21</v>
      </c>
      <c r="I918" s="1">
        <v>0</v>
      </c>
      <c r="J918" s="4">
        <v>0</v>
      </c>
      <c r="K918" s="4">
        <v>5</v>
      </c>
      <c r="L918" s="4">
        <v>14</v>
      </c>
      <c r="M918" s="4">
        <v>0</v>
      </c>
      <c r="N918" s="4">
        <v>0</v>
      </c>
      <c r="O918" s="4">
        <v>0</v>
      </c>
      <c r="P918" s="4">
        <v>9</v>
      </c>
      <c r="Q918" s="4">
        <v>0</v>
      </c>
      <c r="R918" s="4">
        <v>0</v>
      </c>
      <c r="S918" s="4">
        <v>0.4</v>
      </c>
      <c r="T918" s="4">
        <v>7.2</v>
      </c>
      <c r="U918" s="4">
        <v>0</v>
      </c>
      <c r="V918" s="4">
        <v>0</v>
      </c>
      <c r="W918" s="4">
        <v>0</v>
      </c>
      <c r="X918" s="4">
        <v>1.1000000000000001</v>
      </c>
      <c r="Y918" s="4">
        <v>0</v>
      </c>
    </row>
    <row r="919" spans="1:25" x14ac:dyDescent="0.25">
      <c r="A919">
        <v>76.333330000000004</v>
      </c>
      <c r="B919" s="1">
        <v>0</v>
      </c>
      <c r="C919" s="1">
        <v>0</v>
      </c>
      <c r="D919" s="1">
        <v>24</v>
      </c>
      <c r="E919" s="1">
        <v>0</v>
      </c>
      <c r="F919" s="1">
        <v>0</v>
      </c>
      <c r="G919" s="1">
        <v>0</v>
      </c>
      <c r="H919" s="1">
        <v>189</v>
      </c>
      <c r="I919" s="1">
        <v>0</v>
      </c>
      <c r="J919" s="4">
        <v>0</v>
      </c>
      <c r="K919" s="4">
        <v>0</v>
      </c>
      <c r="L919" s="4">
        <v>5</v>
      </c>
      <c r="M919" s="4">
        <v>0</v>
      </c>
      <c r="N919" s="4">
        <v>0</v>
      </c>
      <c r="O919" s="4">
        <v>0</v>
      </c>
      <c r="P919" s="4">
        <v>38</v>
      </c>
      <c r="Q919" s="4">
        <v>0</v>
      </c>
      <c r="R919" s="4">
        <v>0</v>
      </c>
      <c r="S919" s="4">
        <v>0</v>
      </c>
      <c r="T919" s="4">
        <v>3.5</v>
      </c>
      <c r="U919" s="4">
        <v>0</v>
      </c>
      <c r="V919" s="4">
        <v>0</v>
      </c>
      <c r="W919" s="4">
        <v>0</v>
      </c>
      <c r="X919" s="4">
        <v>24</v>
      </c>
      <c r="Y919" s="4">
        <v>0</v>
      </c>
    </row>
    <row r="920" spans="1:25" x14ac:dyDescent="0.25">
      <c r="A920">
        <v>76.416669999999996</v>
      </c>
      <c r="B920" s="1">
        <v>0</v>
      </c>
      <c r="C920" s="1">
        <v>1</v>
      </c>
      <c r="D920" s="1">
        <v>4</v>
      </c>
      <c r="E920" s="1">
        <v>0</v>
      </c>
      <c r="F920" s="1">
        <v>0</v>
      </c>
      <c r="G920" s="1">
        <v>0</v>
      </c>
      <c r="H920" s="1">
        <v>139</v>
      </c>
      <c r="I920" s="1">
        <v>0</v>
      </c>
      <c r="J920" s="4">
        <v>0</v>
      </c>
      <c r="K920" s="4">
        <v>1</v>
      </c>
      <c r="L920" s="4">
        <v>3</v>
      </c>
      <c r="M920" s="4">
        <v>0</v>
      </c>
      <c r="N920" s="4">
        <v>0</v>
      </c>
      <c r="O920" s="4">
        <v>0</v>
      </c>
      <c r="P920" s="4">
        <v>21</v>
      </c>
      <c r="Q920" s="4">
        <v>0</v>
      </c>
      <c r="R920" s="4">
        <v>0</v>
      </c>
      <c r="S920" s="4">
        <v>0</v>
      </c>
      <c r="T920" s="4">
        <v>0</v>
      </c>
      <c r="U920" s="4">
        <v>0</v>
      </c>
      <c r="V920" s="4">
        <v>0</v>
      </c>
      <c r="W920" s="4">
        <v>0</v>
      </c>
      <c r="X920" s="4">
        <v>14.7</v>
      </c>
      <c r="Y920" s="4">
        <v>0</v>
      </c>
    </row>
    <row r="921" spans="1:25" x14ac:dyDescent="0.25">
      <c r="A921">
        <v>76.5</v>
      </c>
      <c r="B921" s="1">
        <v>0</v>
      </c>
      <c r="C921" s="1">
        <v>0</v>
      </c>
      <c r="D921" s="1">
        <v>0</v>
      </c>
      <c r="E921" s="1">
        <v>0</v>
      </c>
      <c r="F921" s="1">
        <v>0</v>
      </c>
      <c r="G921" s="1">
        <v>0</v>
      </c>
      <c r="H921" s="1">
        <v>0</v>
      </c>
      <c r="I921" s="1">
        <v>0</v>
      </c>
      <c r="J921" s="4">
        <v>0</v>
      </c>
      <c r="K921" s="4">
        <v>0</v>
      </c>
      <c r="L921" s="4">
        <v>0</v>
      </c>
      <c r="M921" s="4">
        <v>0</v>
      </c>
      <c r="N921" s="4">
        <v>0</v>
      </c>
      <c r="O921" s="4">
        <v>0</v>
      </c>
      <c r="P921" s="4">
        <v>0</v>
      </c>
      <c r="Q921" s="4">
        <v>0</v>
      </c>
      <c r="R921" s="4">
        <v>0</v>
      </c>
      <c r="S921" s="4">
        <v>0</v>
      </c>
      <c r="T921" s="4">
        <v>0</v>
      </c>
      <c r="U921" s="4">
        <v>0</v>
      </c>
      <c r="V921" s="4">
        <v>0</v>
      </c>
      <c r="W921" s="4">
        <v>0</v>
      </c>
      <c r="X921" s="4">
        <v>0</v>
      </c>
      <c r="Y921" s="4">
        <v>0</v>
      </c>
    </row>
    <row r="922" spans="1:25" x14ac:dyDescent="0.25">
      <c r="A922">
        <v>76.583330000000004</v>
      </c>
      <c r="B922" s="1">
        <v>0</v>
      </c>
      <c r="C922" s="1">
        <v>0</v>
      </c>
      <c r="D922" s="1">
        <v>1</v>
      </c>
      <c r="E922" s="1">
        <v>0</v>
      </c>
      <c r="F922" s="1">
        <v>0</v>
      </c>
      <c r="G922" s="1">
        <v>0</v>
      </c>
      <c r="H922" s="1">
        <v>0</v>
      </c>
      <c r="I922" s="1">
        <v>0</v>
      </c>
      <c r="J922" s="4">
        <v>0</v>
      </c>
      <c r="K922" s="4">
        <v>0</v>
      </c>
      <c r="L922" s="4">
        <v>1</v>
      </c>
      <c r="M922" s="4">
        <v>0</v>
      </c>
      <c r="N922" s="4">
        <v>0</v>
      </c>
      <c r="O922" s="4">
        <v>0</v>
      </c>
      <c r="P922" s="4">
        <v>0</v>
      </c>
      <c r="Q922" s="4">
        <v>0</v>
      </c>
      <c r="R922" s="4">
        <v>0</v>
      </c>
      <c r="S922" s="4">
        <v>0</v>
      </c>
      <c r="T922" s="4">
        <v>0</v>
      </c>
      <c r="U922" s="4">
        <v>0</v>
      </c>
      <c r="V922" s="4">
        <v>0</v>
      </c>
      <c r="W922" s="4">
        <v>0</v>
      </c>
      <c r="X922" s="4">
        <v>0</v>
      </c>
      <c r="Y922" s="4">
        <v>0</v>
      </c>
    </row>
    <row r="923" spans="1:25" x14ac:dyDescent="0.25">
      <c r="A923">
        <v>76.666669999999996</v>
      </c>
      <c r="B923" s="1">
        <v>19</v>
      </c>
      <c r="C923" s="1">
        <v>1</v>
      </c>
      <c r="D923" s="1">
        <v>0</v>
      </c>
      <c r="E923" s="1">
        <v>0</v>
      </c>
      <c r="F923" s="1">
        <v>0</v>
      </c>
      <c r="G923" s="1">
        <v>36</v>
      </c>
      <c r="H923" s="1">
        <v>69</v>
      </c>
      <c r="I923" s="1">
        <v>0</v>
      </c>
      <c r="J923" s="4">
        <v>7</v>
      </c>
      <c r="K923" s="4">
        <v>1</v>
      </c>
      <c r="L923" s="4">
        <v>0</v>
      </c>
      <c r="M923" s="4">
        <v>0</v>
      </c>
      <c r="N923" s="4">
        <v>0</v>
      </c>
      <c r="O923" s="4">
        <v>7</v>
      </c>
      <c r="P923" s="4">
        <v>24</v>
      </c>
      <c r="Q923" s="4">
        <v>0</v>
      </c>
      <c r="R923" s="4">
        <v>2.6</v>
      </c>
      <c r="S923" s="4">
        <v>0</v>
      </c>
      <c r="T923" s="4">
        <v>0</v>
      </c>
      <c r="U923" s="4">
        <v>0</v>
      </c>
      <c r="V923" s="4">
        <v>0</v>
      </c>
      <c r="W923" s="4">
        <v>6.5</v>
      </c>
      <c r="X923" s="4">
        <v>7.8</v>
      </c>
      <c r="Y923" s="4">
        <v>0</v>
      </c>
    </row>
    <row r="924" spans="1:25" x14ac:dyDescent="0.25">
      <c r="A924">
        <v>76.75</v>
      </c>
      <c r="B924" s="1">
        <v>0</v>
      </c>
      <c r="C924" s="1">
        <v>3</v>
      </c>
      <c r="D924" s="1">
        <v>0</v>
      </c>
      <c r="E924" s="1">
        <v>0</v>
      </c>
      <c r="F924" s="1">
        <v>0</v>
      </c>
      <c r="G924" s="1">
        <v>0</v>
      </c>
      <c r="H924" s="1">
        <v>0</v>
      </c>
      <c r="I924" s="1">
        <v>0</v>
      </c>
      <c r="J924" s="4">
        <v>0</v>
      </c>
      <c r="K924" s="4">
        <v>1</v>
      </c>
      <c r="L924" s="4">
        <v>0</v>
      </c>
      <c r="M924" s="4">
        <v>0</v>
      </c>
      <c r="N924" s="4">
        <v>0</v>
      </c>
      <c r="O924" s="4">
        <v>0</v>
      </c>
      <c r="P924" s="4">
        <v>0</v>
      </c>
      <c r="Q924" s="4">
        <v>0</v>
      </c>
      <c r="R924" s="4">
        <v>0</v>
      </c>
      <c r="S924" s="4">
        <v>0.8</v>
      </c>
      <c r="T924" s="4">
        <v>0</v>
      </c>
      <c r="U924" s="4">
        <v>0</v>
      </c>
      <c r="V924" s="4">
        <v>0</v>
      </c>
      <c r="W924" s="4">
        <v>0</v>
      </c>
      <c r="X924" s="4">
        <v>0</v>
      </c>
      <c r="Y924" s="4">
        <v>0</v>
      </c>
    </row>
    <row r="925" spans="1:25" x14ac:dyDescent="0.25">
      <c r="A925">
        <v>76.833330000000004</v>
      </c>
      <c r="B925" s="1">
        <v>0</v>
      </c>
      <c r="C925" s="1">
        <v>1</v>
      </c>
      <c r="D925" s="1">
        <v>0</v>
      </c>
      <c r="E925" s="1">
        <v>0</v>
      </c>
      <c r="F925" s="1">
        <v>0</v>
      </c>
      <c r="G925" s="1">
        <v>0</v>
      </c>
      <c r="H925" s="1">
        <v>0</v>
      </c>
      <c r="I925" s="1">
        <v>0</v>
      </c>
      <c r="J925" s="4">
        <v>0</v>
      </c>
      <c r="K925" s="4">
        <v>1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4">
        <v>0</v>
      </c>
      <c r="X925" s="4">
        <v>0</v>
      </c>
      <c r="Y925" s="4">
        <v>0</v>
      </c>
    </row>
    <row r="926" spans="1:25" x14ac:dyDescent="0.25">
      <c r="A926">
        <v>76.916669999999996</v>
      </c>
      <c r="B926" s="1">
        <v>0</v>
      </c>
      <c r="C926" s="1">
        <v>0</v>
      </c>
      <c r="D926" s="1">
        <v>0</v>
      </c>
      <c r="E926" s="1">
        <v>0</v>
      </c>
      <c r="F926" s="1">
        <v>75</v>
      </c>
      <c r="G926" s="1">
        <v>0</v>
      </c>
      <c r="H926" s="1">
        <v>0</v>
      </c>
      <c r="I926" s="1">
        <v>0</v>
      </c>
      <c r="J926" s="4">
        <v>0</v>
      </c>
      <c r="K926" s="4">
        <v>0</v>
      </c>
      <c r="L926" s="4">
        <v>0</v>
      </c>
      <c r="M926" s="4">
        <v>0</v>
      </c>
      <c r="N926" s="4">
        <v>4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6.7</v>
      </c>
      <c r="W926" s="4">
        <v>0</v>
      </c>
      <c r="X926" s="4">
        <v>0</v>
      </c>
      <c r="Y926" s="4">
        <v>0</v>
      </c>
    </row>
    <row r="927" spans="1:25" x14ac:dyDescent="0.25">
      <c r="A927">
        <v>77</v>
      </c>
      <c r="B927" s="1">
        <v>0</v>
      </c>
      <c r="C927" s="1">
        <v>0</v>
      </c>
      <c r="D927" s="1">
        <v>0</v>
      </c>
      <c r="E927" s="1">
        <v>0</v>
      </c>
      <c r="F927" s="1">
        <v>0</v>
      </c>
      <c r="G927" s="1">
        <v>0</v>
      </c>
      <c r="H927" s="1">
        <v>0</v>
      </c>
      <c r="I927" s="1">
        <v>0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4">
        <v>0</v>
      </c>
      <c r="X927" s="4">
        <v>0</v>
      </c>
      <c r="Y927" s="4">
        <v>0</v>
      </c>
    </row>
    <row r="928" spans="1:25" x14ac:dyDescent="0.25">
      <c r="A928">
        <v>77.083330000000004</v>
      </c>
      <c r="B928" s="1">
        <v>0</v>
      </c>
      <c r="C928" s="1">
        <v>0</v>
      </c>
      <c r="D928" s="1">
        <v>0</v>
      </c>
      <c r="E928" s="1">
        <v>0</v>
      </c>
      <c r="F928" s="1">
        <v>0</v>
      </c>
      <c r="G928" s="1">
        <v>0</v>
      </c>
      <c r="H928" s="1">
        <v>0</v>
      </c>
      <c r="I928" s="1">
        <v>0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4">
        <v>0</v>
      </c>
      <c r="X928" s="4">
        <v>0</v>
      </c>
      <c r="Y928" s="4">
        <v>0</v>
      </c>
    </row>
    <row r="929" spans="1:25" x14ac:dyDescent="0.25">
      <c r="A929">
        <v>77.166669999999996</v>
      </c>
      <c r="B929" s="1">
        <v>0</v>
      </c>
      <c r="C929" s="1">
        <v>0</v>
      </c>
      <c r="D929" s="1">
        <v>0</v>
      </c>
      <c r="E929" s="1">
        <v>0</v>
      </c>
      <c r="F929" s="1">
        <v>1</v>
      </c>
      <c r="G929" s="1">
        <v>0</v>
      </c>
      <c r="H929" s="1">
        <v>0</v>
      </c>
      <c r="I929" s="1">
        <v>0</v>
      </c>
      <c r="J929" s="4">
        <v>0</v>
      </c>
      <c r="K929" s="4">
        <v>0</v>
      </c>
      <c r="L929" s="4">
        <v>0</v>
      </c>
      <c r="M929" s="4">
        <v>0</v>
      </c>
      <c r="N929" s="4">
        <v>1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4">
        <v>0</v>
      </c>
      <c r="X929" s="4">
        <v>0</v>
      </c>
      <c r="Y929" s="4">
        <v>0</v>
      </c>
    </row>
    <row r="930" spans="1:25" x14ac:dyDescent="0.25">
      <c r="A930">
        <v>77.25</v>
      </c>
      <c r="B930" s="1">
        <v>0</v>
      </c>
      <c r="C930" s="1">
        <v>3</v>
      </c>
      <c r="D930" s="1">
        <v>0</v>
      </c>
      <c r="E930" s="1">
        <v>0</v>
      </c>
      <c r="F930" s="1">
        <v>0</v>
      </c>
      <c r="G930" s="1">
        <v>0</v>
      </c>
      <c r="H930" s="1">
        <v>0</v>
      </c>
      <c r="I930" s="1">
        <v>0</v>
      </c>
      <c r="J930" s="4">
        <v>0</v>
      </c>
      <c r="K930" s="4">
        <v>1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0.4</v>
      </c>
      <c r="T930" s="4">
        <v>0</v>
      </c>
      <c r="U930" s="4">
        <v>0</v>
      </c>
      <c r="V930" s="4">
        <v>0</v>
      </c>
      <c r="W930" s="4">
        <v>0</v>
      </c>
      <c r="X930" s="4">
        <v>0</v>
      </c>
      <c r="Y930" s="4">
        <v>0</v>
      </c>
    </row>
    <row r="931" spans="1:25" x14ac:dyDescent="0.25">
      <c r="A931">
        <v>77.333330000000004</v>
      </c>
      <c r="B931" s="1">
        <v>0</v>
      </c>
      <c r="C931" s="1">
        <v>5</v>
      </c>
      <c r="D931" s="1">
        <v>0</v>
      </c>
      <c r="E931" s="1">
        <v>2</v>
      </c>
      <c r="F931" s="1">
        <v>0</v>
      </c>
      <c r="G931" s="1">
        <v>0</v>
      </c>
      <c r="H931" s="1">
        <v>0</v>
      </c>
      <c r="I931" s="1">
        <v>0</v>
      </c>
      <c r="J931" s="4">
        <v>0</v>
      </c>
      <c r="K931" s="4">
        <v>2</v>
      </c>
      <c r="L931" s="4">
        <v>0</v>
      </c>
      <c r="M931" s="4">
        <v>1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0.1</v>
      </c>
      <c r="T931" s="4">
        <v>0</v>
      </c>
      <c r="U931" s="4">
        <v>0</v>
      </c>
      <c r="V931" s="4">
        <v>0</v>
      </c>
      <c r="W931" s="4">
        <v>0</v>
      </c>
      <c r="X931" s="4">
        <v>0</v>
      </c>
      <c r="Y931" s="4">
        <v>0</v>
      </c>
    </row>
    <row r="932" spans="1:25" x14ac:dyDescent="0.25">
      <c r="A932">
        <v>77.416669999999996</v>
      </c>
      <c r="B932" s="1">
        <v>0</v>
      </c>
      <c r="C932" s="1">
        <v>1</v>
      </c>
      <c r="D932" s="1">
        <v>0</v>
      </c>
      <c r="E932" s="1">
        <v>0</v>
      </c>
      <c r="F932" s="1">
        <v>0</v>
      </c>
      <c r="G932" s="1">
        <v>0</v>
      </c>
      <c r="H932" s="1">
        <v>0</v>
      </c>
      <c r="I932" s="1">
        <v>0</v>
      </c>
      <c r="J932" s="4">
        <v>0</v>
      </c>
      <c r="K932" s="4">
        <v>1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4">
        <v>0</v>
      </c>
      <c r="X932" s="4">
        <v>0</v>
      </c>
      <c r="Y932" s="4">
        <v>0</v>
      </c>
    </row>
    <row r="933" spans="1:25" x14ac:dyDescent="0.25">
      <c r="A933">
        <v>77.5</v>
      </c>
      <c r="B933" s="1">
        <v>0</v>
      </c>
      <c r="C933" s="1">
        <v>0</v>
      </c>
      <c r="D933" s="1">
        <v>4</v>
      </c>
      <c r="E933" s="1">
        <v>0</v>
      </c>
      <c r="F933" s="1">
        <v>0</v>
      </c>
      <c r="G933" s="1">
        <v>0</v>
      </c>
      <c r="H933" s="1">
        <v>0</v>
      </c>
      <c r="I933" s="1">
        <v>6</v>
      </c>
      <c r="J933" s="4">
        <v>0</v>
      </c>
      <c r="K933" s="4">
        <v>0</v>
      </c>
      <c r="L933" s="4">
        <v>4</v>
      </c>
      <c r="M933" s="4">
        <v>0</v>
      </c>
      <c r="N933" s="4">
        <v>0</v>
      </c>
      <c r="O933" s="4">
        <v>0</v>
      </c>
      <c r="P933" s="4">
        <v>0</v>
      </c>
      <c r="Q933" s="4">
        <v>3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4">
        <v>0</v>
      </c>
      <c r="X933" s="4">
        <v>0</v>
      </c>
      <c r="Y933" s="4">
        <v>0.8</v>
      </c>
    </row>
    <row r="934" spans="1:25" x14ac:dyDescent="0.25">
      <c r="A934">
        <v>77.583330000000004</v>
      </c>
      <c r="B934" s="1">
        <v>2</v>
      </c>
      <c r="C934" s="1">
        <v>0</v>
      </c>
      <c r="D934" s="1">
        <v>0</v>
      </c>
      <c r="E934" s="1">
        <v>0</v>
      </c>
      <c r="F934" s="1">
        <v>0</v>
      </c>
      <c r="G934" s="1">
        <v>0</v>
      </c>
      <c r="H934" s="1">
        <v>0</v>
      </c>
      <c r="I934" s="1">
        <v>12</v>
      </c>
      <c r="J934" s="4">
        <v>1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4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4">
        <v>0</v>
      </c>
      <c r="X934" s="4">
        <v>0</v>
      </c>
      <c r="Y934" s="4">
        <v>2.5</v>
      </c>
    </row>
    <row r="935" spans="1:25" x14ac:dyDescent="0.25">
      <c r="A935">
        <v>77.666669999999996</v>
      </c>
      <c r="B935" s="1">
        <v>187</v>
      </c>
      <c r="C935" s="1">
        <v>0</v>
      </c>
      <c r="D935" s="1">
        <v>0</v>
      </c>
      <c r="E935" s="1">
        <v>0</v>
      </c>
      <c r="F935" s="1">
        <v>0</v>
      </c>
      <c r="G935" s="1">
        <v>0</v>
      </c>
      <c r="H935" s="1">
        <v>0</v>
      </c>
      <c r="I935" s="1">
        <v>0</v>
      </c>
      <c r="J935" s="4">
        <v>31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23.8</v>
      </c>
      <c r="S935" s="4">
        <v>0</v>
      </c>
      <c r="T935" s="4">
        <v>0</v>
      </c>
      <c r="U935" s="4">
        <v>0</v>
      </c>
      <c r="V935" s="4">
        <v>0</v>
      </c>
      <c r="W935" s="4">
        <v>0</v>
      </c>
      <c r="X935" s="4">
        <v>0</v>
      </c>
      <c r="Y935" s="4">
        <v>0</v>
      </c>
    </row>
    <row r="936" spans="1:25" x14ac:dyDescent="0.25">
      <c r="A936">
        <v>77.75</v>
      </c>
      <c r="B936" s="1">
        <v>37</v>
      </c>
      <c r="C936" s="1">
        <v>1</v>
      </c>
      <c r="D936" s="1">
        <v>0</v>
      </c>
      <c r="E936" s="1">
        <v>0</v>
      </c>
      <c r="F936" s="1">
        <v>0</v>
      </c>
      <c r="G936" s="1">
        <v>0</v>
      </c>
      <c r="H936" s="1">
        <v>0</v>
      </c>
      <c r="I936" s="1">
        <v>0</v>
      </c>
      <c r="J936" s="4">
        <v>19</v>
      </c>
      <c r="K936" s="4">
        <v>1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4.2</v>
      </c>
      <c r="S936" s="4">
        <v>0</v>
      </c>
      <c r="T936" s="4">
        <v>0</v>
      </c>
      <c r="U936" s="4">
        <v>0</v>
      </c>
      <c r="V936" s="4">
        <v>0</v>
      </c>
      <c r="W936" s="4">
        <v>0</v>
      </c>
      <c r="X936" s="4">
        <v>0</v>
      </c>
      <c r="Y936" s="4">
        <v>0</v>
      </c>
    </row>
    <row r="937" spans="1:25" x14ac:dyDescent="0.25">
      <c r="A937">
        <v>77.833330000000004</v>
      </c>
      <c r="B937" s="1">
        <v>277</v>
      </c>
      <c r="C937" s="1">
        <v>0</v>
      </c>
      <c r="D937" s="1">
        <v>0</v>
      </c>
      <c r="E937" s="1">
        <v>0</v>
      </c>
      <c r="F937" s="1">
        <v>0</v>
      </c>
      <c r="G937" s="1">
        <v>10</v>
      </c>
      <c r="H937" s="1">
        <v>0</v>
      </c>
      <c r="I937" s="1">
        <v>0</v>
      </c>
      <c r="J937" s="4">
        <v>46</v>
      </c>
      <c r="K937" s="4">
        <v>0</v>
      </c>
      <c r="L937" s="4">
        <v>0</v>
      </c>
      <c r="M937" s="4">
        <v>0</v>
      </c>
      <c r="N937" s="4">
        <v>0</v>
      </c>
      <c r="O937" s="4">
        <v>4</v>
      </c>
      <c r="P937" s="4">
        <v>0</v>
      </c>
      <c r="Q937" s="4">
        <v>0</v>
      </c>
      <c r="R937" s="4">
        <v>41.9</v>
      </c>
      <c r="S937" s="4">
        <v>0</v>
      </c>
      <c r="T937" s="4">
        <v>0</v>
      </c>
      <c r="U937" s="4">
        <v>0</v>
      </c>
      <c r="V937" s="4">
        <v>0</v>
      </c>
      <c r="W937" s="4">
        <v>1</v>
      </c>
      <c r="X937" s="4">
        <v>0</v>
      </c>
      <c r="Y937" s="4">
        <v>0</v>
      </c>
    </row>
    <row r="938" spans="1:25" x14ac:dyDescent="0.25">
      <c r="A938">
        <v>77.916669999999996</v>
      </c>
      <c r="B938" s="1">
        <v>50</v>
      </c>
      <c r="C938" s="1">
        <v>0</v>
      </c>
      <c r="D938" s="1">
        <v>0</v>
      </c>
      <c r="E938" s="1">
        <v>0</v>
      </c>
      <c r="F938" s="1">
        <v>0</v>
      </c>
      <c r="G938" s="1">
        <v>0</v>
      </c>
      <c r="H938" s="1">
        <v>0</v>
      </c>
      <c r="I938" s="1">
        <v>0</v>
      </c>
      <c r="J938" s="4">
        <v>8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8.5</v>
      </c>
      <c r="S938" s="4">
        <v>0</v>
      </c>
      <c r="T938" s="4">
        <v>0</v>
      </c>
      <c r="U938" s="4">
        <v>0</v>
      </c>
      <c r="V938" s="4">
        <v>0</v>
      </c>
      <c r="W938" s="4">
        <v>0</v>
      </c>
      <c r="X938" s="4">
        <v>0</v>
      </c>
      <c r="Y938" s="4">
        <v>0</v>
      </c>
    </row>
    <row r="939" spans="1:25" x14ac:dyDescent="0.25">
      <c r="A939">
        <v>78</v>
      </c>
      <c r="B939" s="1">
        <v>43</v>
      </c>
      <c r="C939" s="1">
        <v>0</v>
      </c>
      <c r="D939" s="1">
        <v>0</v>
      </c>
      <c r="E939" s="1">
        <v>0</v>
      </c>
      <c r="F939" s="1">
        <v>1</v>
      </c>
      <c r="G939" s="1">
        <v>0</v>
      </c>
      <c r="H939" s="1">
        <v>0</v>
      </c>
      <c r="I939" s="1">
        <v>0</v>
      </c>
      <c r="J939" s="4">
        <v>13</v>
      </c>
      <c r="K939" s="4">
        <v>0</v>
      </c>
      <c r="L939" s="4">
        <v>0</v>
      </c>
      <c r="M939" s="4">
        <v>0</v>
      </c>
      <c r="N939" s="4">
        <v>1</v>
      </c>
      <c r="O939" s="4">
        <v>0</v>
      </c>
      <c r="P939" s="4">
        <v>0</v>
      </c>
      <c r="Q939" s="4">
        <v>0</v>
      </c>
      <c r="R939" s="4">
        <v>5.2</v>
      </c>
      <c r="S939" s="4">
        <v>0</v>
      </c>
      <c r="T939" s="4">
        <v>0</v>
      </c>
      <c r="U939" s="4">
        <v>0</v>
      </c>
      <c r="V939" s="4">
        <v>0</v>
      </c>
      <c r="W939" s="4">
        <v>0</v>
      </c>
      <c r="X939" s="4">
        <v>0</v>
      </c>
      <c r="Y939" s="4">
        <v>0</v>
      </c>
    </row>
    <row r="940" spans="1:25" x14ac:dyDescent="0.25">
      <c r="A940">
        <v>78.083330000000004</v>
      </c>
      <c r="B940" s="1">
        <v>0</v>
      </c>
      <c r="C940" s="1">
        <v>0</v>
      </c>
      <c r="D940" s="1">
        <v>0</v>
      </c>
      <c r="E940" s="1">
        <v>0</v>
      </c>
      <c r="F940" s="1">
        <v>0</v>
      </c>
      <c r="G940" s="1">
        <v>0</v>
      </c>
      <c r="H940" s="1">
        <v>0</v>
      </c>
      <c r="I940" s="1">
        <v>0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4">
        <v>0</v>
      </c>
      <c r="X940" s="4">
        <v>0</v>
      </c>
      <c r="Y940" s="4">
        <v>0</v>
      </c>
    </row>
    <row r="941" spans="1:25" x14ac:dyDescent="0.25">
      <c r="A941">
        <v>78.166669999999996</v>
      </c>
      <c r="B941" s="1">
        <v>0</v>
      </c>
      <c r="C941" s="1">
        <v>0</v>
      </c>
      <c r="D941" s="1">
        <v>0</v>
      </c>
      <c r="E941" s="1">
        <v>0</v>
      </c>
      <c r="F941" s="1">
        <v>0</v>
      </c>
      <c r="G941" s="1">
        <v>0</v>
      </c>
      <c r="H941" s="1">
        <v>0</v>
      </c>
      <c r="I941" s="1">
        <v>0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4">
        <v>0</v>
      </c>
      <c r="X941" s="4">
        <v>0</v>
      </c>
      <c r="Y941" s="4">
        <v>0</v>
      </c>
    </row>
    <row r="942" spans="1:25" x14ac:dyDescent="0.25">
      <c r="A942">
        <v>78.25</v>
      </c>
      <c r="B942" s="1">
        <v>0</v>
      </c>
      <c r="C942" s="1">
        <v>0</v>
      </c>
      <c r="D942" s="1">
        <v>0</v>
      </c>
      <c r="E942" s="1">
        <v>0</v>
      </c>
      <c r="F942" s="1">
        <v>7</v>
      </c>
      <c r="G942" s="1">
        <v>0</v>
      </c>
      <c r="H942" s="1">
        <v>0</v>
      </c>
      <c r="I942" s="1">
        <v>0</v>
      </c>
      <c r="J942" s="4">
        <v>0</v>
      </c>
      <c r="K942" s="4">
        <v>0</v>
      </c>
      <c r="L942" s="4">
        <v>0</v>
      </c>
      <c r="M942" s="4">
        <v>0</v>
      </c>
      <c r="N942" s="4">
        <v>4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0.2</v>
      </c>
      <c r="W942" s="4">
        <v>0</v>
      </c>
      <c r="X942" s="4">
        <v>0</v>
      </c>
      <c r="Y942" s="4">
        <v>0</v>
      </c>
    </row>
    <row r="943" spans="1:25" x14ac:dyDescent="0.25">
      <c r="A943">
        <v>78.333330000000004</v>
      </c>
      <c r="B943" s="1">
        <v>0</v>
      </c>
      <c r="C943" s="1">
        <v>0</v>
      </c>
      <c r="D943" s="1">
        <v>0</v>
      </c>
      <c r="E943" s="1">
        <v>2</v>
      </c>
      <c r="F943" s="1">
        <v>0</v>
      </c>
      <c r="G943" s="1">
        <v>49</v>
      </c>
      <c r="H943" s="1">
        <v>0</v>
      </c>
      <c r="I943" s="1">
        <v>0</v>
      </c>
      <c r="J943" s="4">
        <v>0</v>
      </c>
      <c r="K943" s="4">
        <v>0</v>
      </c>
      <c r="L943" s="4">
        <v>0</v>
      </c>
      <c r="M943" s="4">
        <v>1</v>
      </c>
      <c r="N943" s="4">
        <v>0</v>
      </c>
      <c r="O943" s="4">
        <v>15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0.2</v>
      </c>
      <c r="V943" s="4">
        <v>0</v>
      </c>
      <c r="W943" s="4">
        <v>6.4</v>
      </c>
      <c r="X943" s="4">
        <v>0</v>
      </c>
      <c r="Y943" s="4">
        <v>0</v>
      </c>
    </row>
    <row r="944" spans="1:25" x14ac:dyDescent="0.25">
      <c r="A944">
        <v>78.416669999999996</v>
      </c>
      <c r="B944" s="1">
        <v>0</v>
      </c>
      <c r="C944" s="1">
        <v>0</v>
      </c>
      <c r="D944" s="1">
        <v>0</v>
      </c>
      <c r="E944" s="1">
        <v>0</v>
      </c>
      <c r="F944" s="1">
        <v>1</v>
      </c>
      <c r="G944" s="1">
        <v>0</v>
      </c>
      <c r="H944" s="1">
        <v>0</v>
      </c>
      <c r="I944" s="1">
        <v>0</v>
      </c>
      <c r="J944" s="4">
        <v>0</v>
      </c>
      <c r="K944" s="4">
        <v>0</v>
      </c>
      <c r="L944" s="4">
        <v>0</v>
      </c>
      <c r="M944" s="4">
        <v>0</v>
      </c>
      <c r="N944" s="4">
        <v>1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4">
        <v>0</v>
      </c>
      <c r="X944" s="4">
        <v>0</v>
      </c>
      <c r="Y944" s="4">
        <v>0</v>
      </c>
    </row>
    <row r="945" spans="1:25" x14ac:dyDescent="0.25">
      <c r="A945">
        <v>78.5</v>
      </c>
      <c r="B945" s="1">
        <v>0</v>
      </c>
      <c r="C945" s="1">
        <v>0</v>
      </c>
      <c r="D945" s="1">
        <v>0</v>
      </c>
      <c r="E945" s="1">
        <v>0</v>
      </c>
      <c r="F945" s="1">
        <v>3</v>
      </c>
      <c r="G945" s="1">
        <v>3</v>
      </c>
      <c r="H945" s="1">
        <v>0</v>
      </c>
      <c r="I945" s="1">
        <v>0</v>
      </c>
      <c r="J945" s="4">
        <v>0</v>
      </c>
      <c r="K945" s="4">
        <v>0</v>
      </c>
      <c r="L945" s="4">
        <v>0</v>
      </c>
      <c r="M945" s="4">
        <v>0</v>
      </c>
      <c r="N945" s="4">
        <v>2</v>
      </c>
      <c r="O945" s="4">
        <v>2</v>
      </c>
      <c r="P945" s="4">
        <v>0</v>
      </c>
      <c r="Q945" s="4">
        <v>0</v>
      </c>
      <c r="R945" s="4">
        <v>0</v>
      </c>
      <c r="S945" s="4">
        <v>0</v>
      </c>
      <c r="T945" s="4">
        <v>0</v>
      </c>
      <c r="U945" s="4">
        <v>0</v>
      </c>
      <c r="V945" s="4">
        <v>0</v>
      </c>
      <c r="W945" s="4">
        <v>0.5</v>
      </c>
      <c r="X945" s="4">
        <v>0</v>
      </c>
      <c r="Y945" s="4">
        <v>0</v>
      </c>
    </row>
    <row r="946" spans="1:25" x14ac:dyDescent="0.25">
      <c r="A946">
        <v>78.583330000000004</v>
      </c>
      <c r="B946" s="1">
        <v>0</v>
      </c>
      <c r="C946" s="1">
        <v>0</v>
      </c>
      <c r="D946" s="1">
        <v>3</v>
      </c>
      <c r="E946" s="1">
        <v>0</v>
      </c>
      <c r="F946" s="1">
        <v>0</v>
      </c>
      <c r="G946" s="1">
        <v>1</v>
      </c>
      <c r="H946" s="1">
        <v>0</v>
      </c>
      <c r="I946" s="1">
        <v>78</v>
      </c>
      <c r="J946" s="4">
        <v>0</v>
      </c>
      <c r="K946" s="4">
        <v>0</v>
      </c>
      <c r="L946" s="4">
        <v>1</v>
      </c>
      <c r="M946" s="4">
        <v>0</v>
      </c>
      <c r="N946" s="4">
        <v>0</v>
      </c>
      <c r="O946" s="4">
        <v>1</v>
      </c>
      <c r="P946" s="4">
        <v>0</v>
      </c>
      <c r="Q946" s="4">
        <v>14</v>
      </c>
      <c r="R946" s="4">
        <v>0</v>
      </c>
      <c r="S946" s="4">
        <v>0</v>
      </c>
      <c r="T946" s="4">
        <v>0.9</v>
      </c>
      <c r="U946" s="4">
        <v>0</v>
      </c>
      <c r="V946" s="4">
        <v>0</v>
      </c>
      <c r="W946" s="4">
        <v>0</v>
      </c>
      <c r="X946" s="4">
        <v>0</v>
      </c>
      <c r="Y946" s="4">
        <v>5.4</v>
      </c>
    </row>
    <row r="947" spans="1:25" x14ac:dyDescent="0.25">
      <c r="A947">
        <v>78.666669999999996</v>
      </c>
      <c r="B947" s="1">
        <v>0</v>
      </c>
      <c r="C947" s="1">
        <v>0</v>
      </c>
      <c r="D947" s="1">
        <v>0</v>
      </c>
      <c r="E947" s="1">
        <v>0</v>
      </c>
      <c r="F947" s="1">
        <v>0</v>
      </c>
      <c r="G947" s="1">
        <v>0</v>
      </c>
      <c r="H947" s="1">
        <v>29</v>
      </c>
      <c r="I947" s="1">
        <v>60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10</v>
      </c>
      <c r="Q947" s="4">
        <v>21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4">
        <v>0</v>
      </c>
      <c r="X947" s="4">
        <v>3.5</v>
      </c>
      <c r="Y947" s="4">
        <v>11.5</v>
      </c>
    </row>
    <row r="948" spans="1:25" x14ac:dyDescent="0.25">
      <c r="A948">
        <v>78.75</v>
      </c>
      <c r="B948" s="1">
        <v>0</v>
      </c>
      <c r="C948" s="1">
        <v>0</v>
      </c>
      <c r="D948" s="1">
        <v>79</v>
      </c>
      <c r="E948" s="1">
        <v>0</v>
      </c>
      <c r="F948" s="1">
        <v>0</v>
      </c>
      <c r="G948" s="1">
        <v>0</v>
      </c>
      <c r="H948" s="1">
        <v>0</v>
      </c>
      <c r="I948" s="1">
        <v>12</v>
      </c>
      <c r="J948" s="4">
        <v>0</v>
      </c>
      <c r="K948" s="4">
        <v>0</v>
      </c>
      <c r="L948" s="4">
        <v>25</v>
      </c>
      <c r="M948" s="4">
        <v>0</v>
      </c>
      <c r="N948" s="4">
        <v>0</v>
      </c>
      <c r="O948" s="4">
        <v>0</v>
      </c>
      <c r="P948" s="4">
        <v>0</v>
      </c>
      <c r="Q948" s="4">
        <v>5</v>
      </c>
      <c r="R948" s="4">
        <v>0</v>
      </c>
      <c r="S948" s="4">
        <v>0</v>
      </c>
      <c r="T948" s="4">
        <v>6.6</v>
      </c>
      <c r="U948" s="4">
        <v>0</v>
      </c>
      <c r="V948" s="4">
        <v>0</v>
      </c>
      <c r="W948" s="4">
        <v>0</v>
      </c>
      <c r="X948" s="4">
        <v>0</v>
      </c>
      <c r="Y948" s="4">
        <v>1.9</v>
      </c>
    </row>
    <row r="949" spans="1:25" x14ac:dyDescent="0.25">
      <c r="A949">
        <v>78.833330000000004</v>
      </c>
      <c r="B949" s="1">
        <v>0</v>
      </c>
      <c r="C949" s="1">
        <v>0</v>
      </c>
      <c r="D949" s="1">
        <v>172</v>
      </c>
      <c r="E949" s="1">
        <v>0</v>
      </c>
      <c r="F949" s="1">
        <v>0</v>
      </c>
      <c r="G949" s="1">
        <v>0</v>
      </c>
      <c r="H949" s="1">
        <v>0</v>
      </c>
      <c r="I949" s="1">
        <v>2</v>
      </c>
      <c r="J949" s="4">
        <v>0</v>
      </c>
      <c r="K949" s="4">
        <v>0</v>
      </c>
      <c r="L949" s="4">
        <v>25</v>
      </c>
      <c r="M949" s="4">
        <v>0</v>
      </c>
      <c r="N949" s="4">
        <v>0</v>
      </c>
      <c r="O949" s="4">
        <v>0</v>
      </c>
      <c r="P949" s="4">
        <v>0</v>
      </c>
      <c r="Q949" s="4">
        <v>1</v>
      </c>
      <c r="R949" s="4">
        <v>0</v>
      </c>
      <c r="S949" s="4">
        <v>0</v>
      </c>
      <c r="T949" s="4">
        <v>22.6</v>
      </c>
      <c r="U949" s="4">
        <v>0</v>
      </c>
      <c r="V949" s="4">
        <v>0</v>
      </c>
      <c r="W949" s="4">
        <v>0</v>
      </c>
      <c r="X949" s="4">
        <v>0</v>
      </c>
      <c r="Y949" s="4">
        <v>0.5</v>
      </c>
    </row>
    <row r="950" spans="1:25" x14ac:dyDescent="0.25">
      <c r="A950">
        <v>78.916669999999996</v>
      </c>
      <c r="B950" s="1">
        <v>0</v>
      </c>
      <c r="C950" s="1">
        <v>65</v>
      </c>
      <c r="D950" s="1">
        <v>0</v>
      </c>
      <c r="E950" s="1">
        <v>0</v>
      </c>
      <c r="F950" s="1">
        <v>124</v>
      </c>
      <c r="G950" s="1">
        <v>0</v>
      </c>
      <c r="H950" s="1">
        <v>0</v>
      </c>
      <c r="I950" s="1">
        <v>0</v>
      </c>
      <c r="J950" s="4">
        <v>0</v>
      </c>
      <c r="K950" s="4">
        <v>18</v>
      </c>
      <c r="L950" s="4">
        <v>0</v>
      </c>
      <c r="M950" s="4">
        <v>0</v>
      </c>
      <c r="N950" s="4">
        <v>20</v>
      </c>
      <c r="O950" s="4">
        <v>0</v>
      </c>
      <c r="P950" s="4">
        <v>0</v>
      </c>
      <c r="Q950" s="4">
        <v>0</v>
      </c>
      <c r="R950" s="4">
        <v>0</v>
      </c>
      <c r="S950" s="4">
        <v>6.6</v>
      </c>
      <c r="T950" s="4">
        <v>0</v>
      </c>
      <c r="U950" s="4">
        <v>0</v>
      </c>
      <c r="V950" s="4">
        <v>9.9</v>
      </c>
      <c r="W950" s="4">
        <v>0</v>
      </c>
      <c r="X950" s="4">
        <v>0</v>
      </c>
      <c r="Y950" s="4">
        <v>0</v>
      </c>
    </row>
    <row r="951" spans="1:25" x14ac:dyDescent="0.25">
      <c r="A951">
        <v>79</v>
      </c>
      <c r="B951" s="1">
        <v>0</v>
      </c>
      <c r="C951" s="1">
        <v>0</v>
      </c>
      <c r="D951" s="1">
        <v>0</v>
      </c>
      <c r="E951" s="1">
        <v>0</v>
      </c>
      <c r="F951" s="1">
        <v>171</v>
      </c>
      <c r="G951" s="1">
        <v>0</v>
      </c>
      <c r="H951" s="1">
        <v>0</v>
      </c>
      <c r="I951" s="1">
        <v>0</v>
      </c>
      <c r="J951" s="4">
        <v>0</v>
      </c>
      <c r="K951" s="4">
        <v>1</v>
      </c>
      <c r="L951" s="4">
        <v>0</v>
      </c>
      <c r="M951" s="4">
        <v>0</v>
      </c>
      <c r="N951" s="4">
        <v>33</v>
      </c>
      <c r="O951" s="4">
        <v>0</v>
      </c>
      <c r="P951" s="4">
        <v>0</v>
      </c>
      <c r="Q951" s="4">
        <v>0</v>
      </c>
      <c r="R951" s="4">
        <v>0</v>
      </c>
      <c r="S951" s="4">
        <v>0</v>
      </c>
      <c r="T951" s="4">
        <v>0</v>
      </c>
      <c r="U951" s="4">
        <v>0</v>
      </c>
      <c r="V951" s="4">
        <v>19.399999999999999</v>
      </c>
      <c r="W951" s="4">
        <v>0</v>
      </c>
      <c r="X951" s="4">
        <v>0</v>
      </c>
      <c r="Y951" s="4">
        <v>0</v>
      </c>
    </row>
    <row r="952" spans="1:25" x14ac:dyDescent="0.25">
      <c r="A952">
        <v>79.083330000000004</v>
      </c>
      <c r="B952" s="1">
        <v>0</v>
      </c>
      <c r="C952" s="1">
        <v>240</v>
      </c>
      <c r="D952" s="1">
        <v>0</v>
      </c>
      <c r="E952" s="1">
        <v>0</v>
      </c>
      <c r="F952" s="1">
        <v>64</v>
      </c>
      <c r="G952" s="1">
        <v>41</v>
      </c>
      <c r="H952" s="1">
        <v>0</v>
      </c>
      <c r="I952" s="1">
        <v>0</v>
      </c>
      <c r="J952" s="4">
        <v>0</v>
      </c>
      <c r="K952" s="4">
        <v>46</v>
      </c>
      <c r="L952" s="4">
        <v>0</v>
      </c>
      <c r="M952" s="4">
        <v>0</v>
      </c>
      <c r="N952" s="4">
        <v>25</v>
      </c>
      <c r="O952" s="4">
        <v>8</v>
      </c>
      <c r="P952" s="4">
        <v>0</v>
      </c>
      <c r="Q952" s="4">
        <v>0</v>
      </c>
      <c r="R952" s="4">
        <v>0</v>
      </c>
      <c r="S952" s="4">
        <v>33.700000000000003</v>
      </c>
      <c r="T952" s="4">
        <v>0</v>
      </c>
      <c r="U952" s="4">
        <v>0</v>
      </c>
      <c r="V952" s="4">
        <v>8.8000000000000007</v>
      </c>
      <c r="W952" s="4">
        <v>6.2</v>
      </c>
      <c r="X952" s="4">
        <v>0</v>
      </c>
      <c r="Y952" s="4">
        <v>0</v>
      </c>
    </row>
    <row r="953" spans="1:25" x14ac:dyDescent="0.25">
      <c r="A953">
        <v>79.166669999999996</v>
      </c>
      <c r="B953" s="1">
        <v>0</v>
      </c>
      <c r="C953" s="1">
        <v>0</v>
      </c>
      <c r="D953" s="1">
        <v>0</v>
      </c>
      <c r="E953" s="1">
        <v>0</v>
      </c>
      <c r="F953" s="1">
        <v>72</v>
      </c>
      <c r="G953" s="1">
        <v>11</v>
      </c>
      <c r="H953" s="1">
        <v>0</v>
      </c>
      <c r="I953" s="1">
        <v>0</v>
      </c>
      <c r="J953" s="4">
        <v>0</v>
      </c>
      <c r="K953" s="4">
        <v>0</v>
      </c>
      <c r="L953" s="4">
        <v>0</v>
      </c>
      <c r="M953" s="4">
        <v>0</v>
      </c>
      <c r="N953" s="4">
        <v>12</v>
      </c>
      <c r="O953" s="4">
        <v>4</v>
      </c>
      <c r="P953" s="4">
        <v>0</v>
      </c>
      <c r="Q953" s="4">
        <v>0</v>
      </c>
      <c r="R953" s="4">
        <v>0</v>
      </c>
      <c r="S953" s="4">
        <v>0</v>
      </c>
      <c r="T953" s="4">
        <v>0</v>
      </c>
      <c r="U953" s="4">
        <v>0</v>
      </c>
      <c r="V953" s="4">
        <v>5.9</v>
      </c>
      <c r="W953" s="4">
        <v>1.5</v>
      </c>
      <c r="X953" s="4">
        <v>0</v>
      </c>
      <c r="Y953" s="4">
        <v>0</v>
      </c>
    </row>
    <row r="954" spans="1:25" x14ac:dyDescent="0.25">
      <c r="A954">
        <v>79.25</v>
      </c>
      <c r="B954" s="1">
        <v>0</v>
      </c>
      <c r="C954" s="1">
        <v>1</v>
      </c>
      <c r="D954" s="1">
        <v>0</v>
      </c>
      <c r="E954" s="1">
        <v>24</v>
      </c>
      <c r="F954" s="1">
        <v>326</v>
      </c>
      <c r="G954" s="1">
        <v>303</v>
      </c>
      <c r="H954" s="1">
        <v>0</v>
      </c>
      <c r="I954" s="1">
        <v>0</v>
      </c>
      <c r="J954" s="4">
        <v>0</v>
      </c>
      <c r="K954" s="4">
        <v>1</v>
      </c>
      <c r="L954" s="4">
        <v>0</v>
      </c>
      <c r="M954" s="4">
        <v>4</v>
      </c>
      <c r="N954" s="4">
        <v>62</v>
      </c>
      <c r="O954" s="4">
        <v>67</v>
      </c>
      <c r="P954" s="4">
        <v>0</v>
      </c>
      <c r="Q954" s="4">
        <v>0</v>
      </c>
      <c r="R954" s="4">
        <v>0</v>
      </c>
      <c r="S954" s="4">
        <v>0</v>
      </c>
      <c r="T954" s="4">
        <v>0</v>
      </c>
      <c r="U954" s="4">
        <v>3.8</v>
      </c>
      <c r="V954" s="4">
        <v>41.3</v>
      </c>
      <c r="W954" s="4">
        <v>41.8</v>
      </c>
      <c r="X954" s="4">
        <v>0</v>
      </c>
      <c r="Y954" s="4">
        <v>0</v>
      </c>
    </row>
    <row r="955" spans="1:25" x14ac:dyDescent="0.25">
      <c r="A955">
        <v>79.333330000000004</v>
      </c>
      <c r="B955" s="1">
        <v>0</v>
      </c>
      <c r="C955" s="1">
        <v>0</v>
      </c>
      <c r="D955" s="1">
        <v>0</v>
      </c>
      <c r="E955" s="1">
        <v>0</v>
      </c>
      <c r="F955" s="1">
        <v>219</v>
      </c>
      <c r="G955" s="1">
        <v>254</v>
      </c>
      <c r="H955" s="1">
        <v>0</v>
      </c>
      <c r="I955" s="1">
        <v>0</v>
      </c>
      <c r="J955" s="4">
        <v>0</v>
      </c>
      <c r="K955" s="4">
        <v>0</v>
      </c>
      <c r="L955" s="4">
        <v>0</v>
      </c>
      <c r="M955" s="4">
        <v>0</v>
      </c>
      <c r="N955" s="4">
        <v>58</v>
      </c>
      <c r="O955" s="4">
        <v>44</v>
      </c>
      <c r="P955" s="4">
        <v>0</v>
      </c>
      <c r="Q955" s="4">
        <v>0</v>
      </c>
      <c r="R955" s="4">
        <v>0</v>
      </c>
      <c r="S955" s="4">
        <v>0</v>
      </c>
      <c r="T955" s="4">
        <v>0</v>
      </c>
      <c r="U955" s="4">
        <v>0</v>
      </c>
      <c r="V955" s="4">
        <v>24.7</v>
      </c>
      <c r="W955" s="4">
        <v>22</v>
      </c>
      <c r="X955" s="4">
        <v>0</v>
      </c>
      <c r="Y955" s="4">
        <v>0</v>
      </c>
    </row>
    <row r="956" spans="1:25" x14ac:dyDescent="0.25">
      <c r="A956">
        <v>79.416669999999996</v>
      </c>
      <c r="B956" s="1">
        <v>0</v>
      </c>
      <c r="C956" s="1">
        <v>0</v>
      </c>
      <c r="D956" s="1">
        <v>0</v>
      </c>
      <c r="E956" s="1">
        <v>0</v>
      </c>
      <c r="F956" s="1">
        <v>6</v>
      </c>
      <c r="G956" s="1">
        <v>268</v>
      </c>
      <c r="H956" s="1">
        <v>0</v>
      </c>
      <c r="I956" s="1">
        <v>0</v>
      </c>
      <c r="J956" s="4">
        <v>0</v>
      </c>
      <c r="K956" s="4">
        <v>0</v>
      </c>
      <c r="L956" s="4">
        <v>0</v>
      </c>
      <c r="M956" s="4">
        <v>0</v>
      </c>
      <c r="N956" s="4">
        <v>2</v>
      </c>
      <c r="O956" s="4">
        <v>43</v>
      </c>
      <c r="P956" s="4">
        <v>0</v>
      </c>
      <c r="Q956" s="4">
        <v>0</v>
      </c>
      <c r="R956" s="4">
        <v>0</v>
      </c>
      <c r="S956" s="4">
        <v>0</v>
      </c>
      <c r="T956" s="4">
        <v>0</v>
      </c>
      <c r="U956" s="4">
        <v>0</v>
      </c>
      <c r="V956" s="4">
        <v>0.4</v>
      </c>
      <c r="W956" s="4">
        <v>31.3</v>
      </c>
      <c r="X956" s="4">
        <v>0</v>
      </c>
      <c r="Y956" s="4">
        <v>0</v>
      </c>
    </row>
    <row r="957" spans="1:25" x14ac:dyDescent="0.25">
      <c r="A957">
        <v>79.5</v>
      </c>
      <c r="B957" s="1">
        <v>0</v>
      </c>
      <c r="C957" s="1">
        <v>0</v>
      </c>
      <c r="D957" s="1">
        <v>0</v>
      </c>
      <c r="E957" s="1">
        <v>1</v>
      </c>
      <c r="F957" s="1">
        <v>0</v>
      </c>
      <c r="G957" s="1">
        <v>256</v>
      </c>
      <c r="H957" s="1">
        <v>0</v>
      </c>
      <c r="I957" s="1">
        <v>0</v>
      </c>
      <c r="J957" s="4">
        <v>0</v>
      </c>
      <c r="K957" s="4">
        <v>0</v>
      </c>
      <c r="L957" s="4">
        <v>0</v>
      </c>
      <c r="M957" s="4">
        <v>1</v>
      </c>
      <c r="N957" s="4">
        <v>0</v>
      </c>
      <c r="O957" s="4">
        <v>50</v>
      </c>
      <c r="P957" s="4">
        <v>0</v>
      </c>
      <c r="Q957" s="4">
        <v>0</v>
      </c>
      <c r="R957" s="4">
        <v>0</v>
      </c>
      <c r="S957" s="4">
        <v>0</v>
      </c>
      <c r="T957" s="4">
        <v>0</v>
      </c>
      <c r="U957" s="4">
        <v>0</v>
      </c>
      <c r="V957" s="4">
        <v>0</v>
      </c>
      <c r="W957" s="4">
        <v>32.299999999999997</v>
      </c>
      <c r="X957" s="4">
        <v>0</v>
      </c>
      <c r="Y957" s="4">
        <v>0</v>
      </c>
    </row>
    <row r="958" spans="1:25" x14ac:dyDescent="0.25">
      <c r="A958">
        <v>79.583330000000004</v>
      </c>
      <c r="B958" s="1">
        <v>0</v>
      </c>
      <c r="C958" s="1">
        <v>0</v>
      </c>
      <c r="D958" s="1">
        <v>0</v>
      </c>
      <c r="E958" s="1">
        <v>0</v>
      </c>
      <c r="F958" s="1">
        <v>0</v>
      </c>
      <c r="G958" s="1">
        <v>6</v>
      </c>
      <c r="H958" s="1">
        <v>0</v>
      </c>
      <c r="I958" s="1">
        <v>0</v>
      </c>
      <c r="J958" s="4">
        <v>0</v>
      </c>
      <c r="K958" s="4">
        <v>0</v>
      </c>
      <c r="L958" s="4">
        <v>0</v>
      </c>
      <c r="M958" s="4">
        <v>0</v>
      </c>
      <c r="N958" s="4">
        <v>0</v>
      </c>
      <c r="O958" s="4">
        <v>5</v>
      </c>
      <c r="P958" s="4">
        <v>0</v>
      </c>
      <c r="Q958" s="4">
        <v>0</v>
      </c>
      <c r="R958" s="4">
        <v>0</v>
      </c>
      <c r="S958" s="4">
        <v>0</v>
      </c>
      <c r="T958" s="4">
        <v>0</v>
      </c>
      <c r="U958" s="4">
        <v>0</v>
      </c>
      <c r="V958" s="4">
        <v>0</v>
      </c>
      <c r="W958" s="4">
        <v>0.1</v>
      </c>
      <c r="X958" s="4">
        <v>0</v>
      </c>
      <c r="Y958" s="4">
        <v>0</v>
      </c>
    </row>
    <row r="959" spans="1:25" x14ac:dyDescent="0.25">
      <c r="A959">
        <v>79.666669999999996</v>
      </c>
      <c r="B959" s="1">
        <v>42</v>
      </c>
      <c r="C959" s="1">
        <v>0</v>
      </c>
      <c r="D959" s="1">
        <v>0</v>
      </c>
      <c r="E959" s="1">
        <v>0</v>
      </c>
      <c r="F959" s="1">
        <v>0</v>
      </c>
      <c r="G959" s="1">
        <v>1</v>
      </c>
      <c r="H959" s="1">
        <v>0</v>
      </c>
      <c r="I959" s="1">
        <v>0</v>
      </c>
      <c r="J959" s="4">
        <v>11</v>
      </c>
      <c r="K959" s="4">
        <v>0</v>
      </c>
      <c r="L959" s="4">
        <v>0</v>
      </c>
      <c r="M959" s="4">
        <v>0</v>
      </c>
      <c r="N959" s="4">
        <v>0</v>
      </c>
      <c r="O959" s="4">
        <v>1</v>
      </c>
      <c r="P959" s="4">
        <v>0</v>
      </c>
      <c r="Q959" s="4">
        <v>0</v>
      </c>
      <c r="R959" s="4">
        <v>4.0999999999999996</v>
      </c>
      <c r="S959" s="4">
        <v>0</v>
      </c>
      <c r="T959" s="4">
        <v>0</v>
      </c>
      <c r="U959" s="4">
        <v>0</v>
      </c>
      <c r="V959" s="4">
        <v>0</v>
      </c>
      <c r="W959" s="4">
        <v>0</v>
      </c>
      <c r="X959" s="4">
        <v>0</v>
      </c>
      <c r="Y959" s="4">
        <v>0</v>
      </c>
    </row>
    <row r="960" spans="1:25" x14ac:dyDescent="0.25">
      <c r="A960">
        <v>79.75</v>
      </c>
      <c r="B960" s="1">
        <v>2</v>
      </c>
      <c r="C960" s="1">
        <v>0</v>
      </c>
      <c r="D960" s="1">
        <v>0</v>
      </c>
      <c r="E960" s="1">
        <v>0</v>
      </c>
      <c r="F960" s="1">
        <v>0</v>
      </c>
      <c r="G960" s="1">
        <v>4</v>
      </c>
      <c r="H960" s="1">
        <v>0</v>
      </c>
      <c r="I960" s="1">
        <v>0</v>
      </c>
      <c r="J960" s="4">
        <v>1</v>
      </c>
      <c r="K960" s="4">
        <v>0</v>
      </c>
      <c r="L960" s="4">
        <v>0</v>
      </c>
      <c r="M960" s="4">
        <v>0</v>
      </c>
      <c r="N960" s="4">
        <v>0</v>
      </c>
      <c r="O960" s="4">
        <v>1</v>
      </c>
      <c r="P960" s="4">
        <v>0</v>
      </c>
      <c r="Q960" s="4">
        <v>0</v>
      </c>
      <c r="R960" s="4">
        <v>0</v>
      </c>
      <c r="S960" s="4">
        <v>0</v>
      </c>
      <c r="T960" s="4">
        <v>0</v>
      </c>
      <c r="U960" s="4">
        <v>0</v>
      </c>
      <c r="V960" s="4">
        <v>0</v>
      </c>
      <c r="W960" s="4">
        <v>0.2</v>
      </c>
      <c r="X960" s="4">
        <v>0</v>
      </c>
      <c r="Y960" s="4">
        <v>0</v>
      </c>
    </row>
    <row r="961" spans="1:25" x14ac:dyDescent="0.25">
      <c r="A961">
        <v>79.833330000000004</v>
      </c>
      <c r="B961" s="1">
        <v>0</v>
      </c>
      <c r="C961" s="1">
        <v>0</v>
      </c>
      <c r="D961" s="1">
        <v>0</v>
      </c>
      <c r="E961" s="1">
        <v>1</v>
      </c>
      <c r="F961" s="1">
        <v>0</v>
      </c>
      <c r="G961" s="1">
        <v>0</v>
      </c>
      <c r="H961" s="1">
        <v>0</v>
      </c>
      <c r="I961" s="1">
        <v>0</v>
      </c>
      <c r="J961" s="4">
        <v>0</v>
      </c>
      <c r="K961" s="4">
        <v>0</v>
      </c>
      <c r="L961" s="4">
        <v>0</v>
      </c>
      <c r="M961" s="4">
        <v>1</v>
      </c>
      <c r="N961" s="4">
        <v>0</v>
      </c>
      <c r="O961" s="4">
        <v>0</v>
      </c>
      <c r="P961" s="4">
        <v>0</v>
      </c>
      <c r="Q961" s="4">
        <v>0</v>
      </c>
      <c r="R961" s="4">
        <v>0</v>
      </c>
      <c r="S961" s="4">
        <v>0</v>
      </c>
      <c r="T961" s="4">
        <v>0</v>
      </c>
      <c r="U961" s="4">
        <v>0</v>
      </c>
      <c r="V961" s="4">
        <v>0</v>
      </c>
      <c r="W961" s="4">
        <v>0</v>
      </c>
      <c r="X961" s="4">
        <v>0</v>
      </c>
      <c r="Y961" s="4">
        <v>0</v>
      </c>
    </row>
    <row r="962" spans="1:25" x14ac:dyDescent="0.25">
      <c r="A962">
        <v>79.916669999999996</v>
      </c>
      <c r="B962" s="1">
        <v>135</v>
      </c>
      <c r="C962" s="1">
        <v>0</v>
      </c>
      <c r="D962" s="1">
        <v>0</v>
      </c>
      <c r="E962" s="1">
        <v>2</v>
      </c>
      <c r="F962" s="1">
        <v>0</v>
      </c>
      <c r="G962" s="1">
        <v>0</v>
      </c>
      <c r="H962" s="1">
        <v>0</v>
      </c>
      <c r="I962" s="1">
        <v>0</v>
      </c>
      <c r="J962" s="4">
        <v>28</v>
      </c>
      <c r="K962" s="4">
        <v>0</v>
      </c>
      <c r="L962" s="4">
        <v>0</v>
      </c>
      <c r="M962" s="4">
        <v>1</v>
      </c>
      <c r="N962" s="4">
        <v>0</v>
      </c>
      <c r="O962" s="4">
        <v>0</v>
      </c>
      <c r="P962" s="4">
        <v>0</v>
      </c>
      <c r="Q962" s="4">
        <v>0</v>
      </c>
      <c r="R962" s="4">
        <v>16.5</v>
      </c>
      <c r="S962" s="4">
        <v>0</v>
      </c>
      <c r="T962" s="4">
        <v>0</v>
      </c>
      <c r="U962" s="4">
        <v>0.2</v>
      </c>
      <c r="V962" s="4">
        <v>0</v>
      </c>
      <c r="W962" s="4">
        <v>0</v>
      </c>
      <c r="X962" s="4">
        <v>0</v>
      </c>
      <c r="Y962" s="4">
        <v>0</v>
      </c>
    </row>
    <row r="963" spans="1:25" x14ac:dyDescent="0.25">
      <c r="A963">
        <v>80</v>
      </c>
      <c r="B963" s="1">
        <v>4</v>
      </c>
      <c r="C963" s="1">
        <v>0</v>
      </c>
      <c r="D963" s="1">
        <v>0</v>
      </c>
      <c r="E963" s="1">
        <v>0</v>
      </c>
      <c r="F963" s="1">
        <v>0</v>
      </c>
      <c r="G963" s="1">
        <v>0</v>
      </c>
      <c r="H963" s="1">
        <v>0</v>
      </c>
      <c r="I963" s="1">
        <v>16</v>
      </c>
      <c r="J963" s="4">
        <v>1</v>
      </c>
      <c r="K963" s="4">
        <v>0</v>
      </c>
      <c r="L963" s="4">
        <v>0</v>
      </c>
      <c r="M963" s="4">
        <v>0</v>
      </c>
      <c r="N963" s="4">
        <v>0</v>
      </c>
      <c r="O963" s="4">
        <v>0</v>
      </c>
      <c r="P963" s="4">
        <v>0</v>
      </c>
      <c r="Q963" s="4">
        <v>2</v>
      </c>
      <c r="R963" s="4">
        <v>0.1</v>
      </c>
      <c r="S963" s="4">
        <v>0</v>
      </c>
      <c r="T963" s="4">
        <v>0</v>
      </c>
      <c r="U963" s="4">
        <v>0</v>
      </c>
      <c r="V963" s="4">
        <v>0</v>
      </c>
      <c r="W963" s="4">
        <v>0</v>
      </c>
      <c r="X963" s="4">
        <v>0</v>
      </c>
      <c r="Y963" s="4">
        <v>0.6</v>
      </c>
    </row>
    <row r="964" spans="1:25" x14ac:dyDescent="0.25">
      <c r="A964">
        <v>80.083330000000004</v>
      </c>
      <c r="B964" s="1">
        <v>0</v>
      </c>
      <c r="C964" s="1">
        <v>0</v>
      </c>
      <c r="D964" s="1">
        <v>0</v>
      </c>
      <c r="E964" s="1">
        <v>0</v>
      </c>
      <c r="F964" s="1">
        <v>0</v>
      </c>
      <c r="G964" s="1">
        <v>0</v>
      </c>
      <c r="H964" s="1">
        <v>0</v>
      </c>
      <c r="I964" s="1">
        <v>8</v>
      </c>
      <c r="J964" s="4">
        <v>0</v>
      </c>
      <c r="K964" s="4">
        <v>0</v>
      </c>
      <c r="L964" s="4">
        <v>0</v>
      </c>
      <c r="M964" s="4">
        <v>0</v>
      </c>
      <c r="N964" s="4">
        <v>0</v>
      </c>
      <c r="O964" s="4">
        <v>0</v>
      </c>
      <c r="P964" s="4">
        <v>0</v>
      </c>
      <c r="Q964" s="4">
        <v>1</v>
      </c>
      <c r="R964" s="4">
        <v>0</v>
      </c>
      <c r="S964" s="4">
        <v>0</v>
      </c>
      <c r="T964" s="4">
        <v>0</v>
      </c>
      <c r="U964" s="4">
        <v>0</v>
      </c>
      <c r="V964" s="4">
        <v>0</v>
      </c>
      <c r="W964" s="4">
        <v>0</v>
      </c>
      <c r="X964" s="4">
        <v>0</v>
      </c>
      <c r="Y964" s="4">
        <v>0.8</v>
      </c>
    </row>
    <row r="965" spans="1:25" x14ac:dyDescent="0.25">
      <c r="A965">
        <v>80.166669999999996</v>
      </c>
      <c r="B965" s="1">
        <v>0</v>
      </c>
      <c r="C965" s="1">
        <v>0</v>
      </c>
      <c r="D965" s="1">
        <v>0</v>
      </c>
      <c r="E965" s="1">
        <v>0</v>
      </c>
      <c r="F965" s="1">
        <v>0</v>
      </c>
      <c r="G965" s="1">
        <v>3</v>
      </c>
      <c r="H965" s="1">
        <v>1</v>
      </c>
      <c r="I965" s="1">
        <v>0</v>
      </c>
      <c r="J965" s="4">
        <v>0</v>
      </c>
      <c r="K965" s="4">
        <v>0</v>
      </c>
      <c r="L965" s="4">
        <v>0</v>
      </c>
      <c r="M965" s="4">
        <v>0</v>
      </c>
      <c r="N965" s="4">
        <v>0</v>
      </c>
      <c r="O965" s="4">
        <v>2</v>
      </c>
      <c r="P965" s="4">
        <v>1</v>
      </c>
      <c r="Q965" s="4">
        <v>0</v>
      </c>
      <c r="R965" s="4">
        <v>0</v>
      </c>
      <c r="S965" s="4">
        <v>0</v>
      </c>
      <c r="T965" s="4">
        <v>0</v>
      </c>
      <c r="U965" s="4">
        <v>0</v>
      </c>
      <c r="V965" s="4">
        <v>0</v>
      </c>
      <c r="W965" s="4">
        <v>0</v>
      </c>
      <c r="X965" s="4">
        <v>0</v>
      </c>
      <c r="Y965" s="4">
        <v>0</v>
      </c>
    </row>
    <row r="966" spans="1:25" x14ac:dyDescent="0.25">
      <c r="A966">
        <v>80.25</v>
      </c>
      <c r="B966" s="1">
        <v>0</v>
      </c>
      <c r="C966" s="1">
        <v>1</v>
      </c>
      <c r="D966" s="1">
        <v>0</v>
      </c>
      <c r="E966" s="1">
        <v>0</v>
      </c>
      <c r="F966" s="1">
        <v>0</v>
      </c>
      <c r="G966" s="1">
        <v>0</v>
      </c>
      <c r="H966" s="1">
        <v>0</v>
      </c>
      <c r="I966" s="1">
        <v>0</v>
      </c>
      <c r="J966" s="4">
        <v>0</v>
      </c>
      <c r="K966" s="4">
        <v>1</v>
      </c>
      <c r="L966" s="4">
        <v>0</v>
      </c>
      <c r="M966" s="4">
        <v>0</v>
      </c>
      <c r="N966" s="4">
        <v>0</v>
      </c>
      <c r="O966" s="4">
        <v>0</v>
      </c>
      <c r="P966" s="4">
        <v>0</v>
      </c>
      <c r="Q966" s="4">
        <v>0</v>
      </c>
      <c r="R966" s="4">
        <v>0</v>
      </c>
      <c r="S966" s="4">
        <v>0</v>
      </c>
      <c r="T966" s="4">
        <v>0</v>
      </c>
      <c r="U966" s="4">
        <v>0</v>
      </c>
      <c r="V966" s="4">
        <v>0</v>
      </c>
      <c r="W966" s="4">
        <v>0</v>
      </c>
      <c r="X966" s="4">
        <v>0</v>
      </c>
      <c r="Y966" s="4">
        <v>0</v>
      </c>
    </row>
    <row r="967" spans="1:25" x14ac:dyDescent="0.25">
      <c r="A967">
        <v>80.333330000000004</v>
      </c>
      <c r="B967" s="1">
        <v>0</v>
      </c>
      <c r="C967" s="1">
        <v>0</v>
      </c>
      <c r="D967" s="1">
        <v>0</v>
      </c>
      <c r="E967" s="1">
        <v>0</v>
      </c>
      <c r="F967" s="1">
        <v>0</v>
      </c>
      <c r="G967" s="1">
        <v>1</v>
      </c>
      <c r="H967" s="1">
        <v>56</v>
      </c>
      <c r="I967" s="1">
        <v>0</v>
      </c>
      <c r="J967" s="4">
        <v>0</v>
      </c>
      <c r="K967" s="4">
        <v>0</v>
      </c>
      <c r="L967" s="4">
        <v>0</v>
      </c>
      <c r="M967" s="4">
        <v>0</v>
      </c>
      <c r="N967" s="4">
        <v>0</v>
      </c>
      <c r="O967" s="4">
        <v>1</v>
      </c>
      <c r="P967" s="4">
        <v>11</v>
      </c>
      <c r="Q967" s="4">
        <v>0</v>
      </c>
      <c r="R967" s="4">
        <v>0</v>
      </c>
      <c r="S967" s="4">
        <v>0</v>
      </c>
      <c r="T967" s="4">
        <v>0</v>
      </c>
      <c r="U967" s="4">
        <v>0</v>
      </c>
      <c r="V967" s="4">
        <v>0</v>
      </c>
      <c r="W967" s="4">
        <v>0</v>
      </c>
      <c r="X967" s="4">
        <v>7.4</v>
      </c>
      <c r="Y967" s="4">
        <v>0</v>
      </c>
    </row>
    <row r="968" spans="1:25" x14ac:dyDescent="0.25">
      <c r="A968">
        <v>80.416669999999996</v>
      </c>
      <c r="B968" s="1">
        <v>0</v>
      </c>
      <c r="C968" s="1">
        <v>3</v>
      </c>
      <c r="D968" s="1">
        <v>0</v>
      </c>
      <c r="E968" s="1">
        <v>0</v>
      </c>
      <c r="F968" s="1">
        <v>0</v>
      </c>
      <c r="G968" s="1">
        <v>3</v>
      </c>
      <c r="H968" s="1">
        <v>57</v>
      </c>
      <c r="I968" s="1">
        <v>0</v>
      </c>
      <c r="J968" s="4">
        <v>0</v>
      </c>
      <c r="K968" s="4">
        <v>2</v>
      </c>
      <c r="L968" s="4">
        <v>0</v>
      </c>
      <c r="M968" s="4">
        <v>0</v>
      </c>
      <c r="N968" s="4">
        <v>0</v>
      </c>
      <c r="O968" s="4">
        <v>1</v>
      </c>
      <c r="P968" s="4">
        <v>11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4">
        <v>0.4</v>
      </c>
      <c r="X968" s="4">
        <v>6.2</v>
      </c>
      <c r="Y968" s="4">
        <v>0</v>
      </c>
    </row>
    <row r="969" spans="1:25" x14ac:dyDescent="0.25">
      <c r="A969">
        <v>80.5</v>
      </c>
      <c r="B969" s="1">
        <v>0</v>
      </c>
      <c r="C969" s="1">
        <v>0</v>
      </c>
      <c r="D969" s="1">
        <v>0</v>
      </c>
      <c r="E969" s="1">
        <v>19</v>
      </c>
      <c r="F969" s="1">
        <v>0</v>
      </c>
      <c r="G969" s="1">
        <v>0</v>
      </c>
      <c r="H969" s="1">
        <v>85</v>
      </c>
      <c r="I969" s="1">
        <v>0</v>
      </c>
      <c r="J969" s="4">
        <v>0</v>
      </c>
      <c r="K969" s="4">
        <v>0</v>
      </c>
      <c r="L969" s="4">
        <v>0</v>
      </c>
      <c r="M969" s="4">
        <v>9</v>
      </c>
      <c r="N969" s="4">
        <v>0</v>
      </c>
      <c r="O969" s="4">
        <v>0</v>
      </c>
      <c r="P969" s="4">
        <v>21</v>
      </c>
      <c r="Q969" s="4">
        <v>0</v>
      </c>
      <c r="R969" s="4">
        <v>0</v>
      </c>
      <c r="S969" s="4">
        <v>0</v>
      </c>
      <c r="T969" s="4">
        <v>0</v>
      </c>
      <c r="U969" s="4">
        <v>1.8</v>
      </c>
      <c r="V969" s="4">
        <v>0</v>
      </c>
      <c r="W969" s="4">
        <v>0</v>
      </c>
      <c r="X969" s="4">
        <v>10.3</v>
      </c>
      <c r="Y969" s="4">
        <v>0</v>
      </c>
    </row>
    <row r="970" spans="1:25" x14ac:dyDescent="0.25">
      <c r="A970">
        <v>80.583330000000004</v>
      </c>
      <c r="B970" s="1">
        <v>0</v>
      </c>
      <c r="C970" s="1">
        <v>0</v>
      </c>
      <c r="D970" s="1">
        <v>43</v>
      </c>
      <c r="E970" s="1">
        <v>0</v>
      </c>
      <c r="F970" s="1">
        <v>0</v>
      </c>
      <c r="G970" s="1">
        <v>0</v>
      </c>
      <c r="H970" s="1">
        <v>48</v>
      </c>
      <c r="I970" s="1">
        <v>0</v>
      </c>
      <c r="J970" s="4">
        <v>0</v>
      </c>
      <c r="K970" s="4">
        <v>0</v>
      </c>
      <c r="L970" s="4">
        <v>11</v>
      </c>
      <c r="M970" s="4">
        <v>0</v>
      </c>
      <c r="N970" s="4">
        <v>0</v>
      </c>
      <c r="O970" s="4">
        <v>0</v>
      </c>
      <c r="P970" s="4">
        <v>19</v>
      </c>
      <c r="Q970" s="4">
        <v>0</v>
      </c>
      <c r="R970" s="4">
        <v>0</v>
      </c>
      <c r="S970" s="4">
        <v>0</v>
      </c>
      <c r="T970" s="4">
        <v>6.6</v>
      </c>
      <c r="U970" s="4">
        <v>0</v>
      </c>
      <c r="V970" s="4">
        <v>0</v>
      </c>
      <c r="W970" s="4">
        <v>0</v>
      </c>
      <c r="X970" s="4">
        <v>7.9</v>
      </c>
      <c r="Y970" s="4">
        <v>0</v>
      </c>
    </row>
    <row r="971" spans="1:25" x14ac:dyDescent="0.25">
      <c r="A971">
        <v>80.666669999999996</v>
      </c>
      <c r="B971" s="1">
        <v>0</v>
      </c>
      <c r="C971" s="1">
        <v>3</v>
      </c>
      <c r="D971" s="1">
        <v>20</v>
      </c>
      <c r="E971" s="1">
        <v>0</v>
      </c>
      <c r="F971" s="1">
        <v>2</v>
      </c>
      <c r="G971" s="1">
        <v>3</v>
      </c>
      <c r="H971" s="1">
        <v>10</v>
      </c>
      <c r="I971" s="1">
        <v>33</v>
      </c>
      <c r="J971" s="4">
        <v>0</v>
      </c>
      <c r="K971" s="4">
        <v>2</v>
      </c>
      <c r="L971" s="4">
        <v>6</v>
      </c>
      <c r="M971" s="4">
        <v>0</v>
      </c>
      <c r="N971" s="4">
        <v>1</v>
      </c>
      <c r="O971" s="4">
        <v>2</v>
      </c>
      <c r="P971" s="4">
        <v>5</v>
      </c>
      <c r="Q971" s="4">
        <v>2</v>
      </c>
      <c r="R971" s="4">
        <v>0</v>
      </c>
      <c r="S971" s="4">
        <v>0</v>
      </c>
      <c r="T971" s="4">
        <v>2</v>
      </c>
      <c r="U971" s="4">
        <v>0</v>
      </c>
      <c r="V971" s="4">
        <v>0.8</v>
      </c>
      <c r="W971" s="4">
        <v>0.1</v>
      </c>
      <c r="X971" s="4">
        <v>0.6</v>
      </c>
      <c r="Y971" s="4">
        <v>2.9</v>
      </c>
    </row>
    <row r="972" spans="1:25" x14ac:dyDescent="0.25">
      <c r="A972">
        <v>80.75</v>
      </c>
      <c r="B972" s="1">
        <v>0</v>
      </c>
      <c r="C972" s="1">
        <v>8</v>
      </c>
      <c r="D972" s="1">
        <v>0</v>
      </c>
      <c r="E972" s="1">
        <v>0</v>
      </c>
      <c r="F972" s="1">
        <v>0</v>
      </c>
      <c r="G972" s="1">
        <v>0</v>
      </c>
      <c r="H972" s="1">
        <v>0</v>
      </c>
      <c r="I972" s="1">
        <v>0</v>
      </c>
      <c r="J972" s="4">
        <v>0</v>
      </c>
      <c r="K972" s="4">
        <v>5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0.2</v>
      </c>
      <c r="T972" s="4">
        <v>0</v>
      </c>
      <c r="U972" s="4">
        <v>0</v>
      </c>
      <c r="V972" s="4">
        <v>0</v>
      </c>
      <c r="W972" s="4">
        <v>0</v>
      </c>
      <c r="X972" s="4">
        <v>0</v>
      </c>
      <c r="Y972" s="4">
        <v>0</v>
      </c>
    </row>
    <row r="973" spans="1:25" x14ac:dyDescent="0.25">
      <c r="A973">
        <v>80.833330000000004</v>
      </c>
      <c r="B973" s="1">
        <v>0</v>
      </c>
      <c r="C973" s="1">
        <v>4</v>
      </c>
      <c r="D973" s="1">
        <v>0</v>
      </c>
      <c r="E973" s="1">
        <v>0</v>
      </c>
      <c r="F973" s="1">
        <v>0</v>
      </c>
      <c r="G973" s="1">
        <v>1</v>
      </c>
      <c r="H973" s="1">
        <v>0</v>
      </c>
      <c r="I973" s="1">
        <v>0</v>
      </c>
      <c r="J973" s="4">
        <v>0</v>
      </c>
      <c r="K973" s="4">
        <v>3</v>
      </c>
      <c r="L973" s="4">
        <v>0</v>
      </c>
      <c r="M973" s="4">
        <v>0</v>
      </c>
      <c r="N973" s="4">
        <v>0</v>
      </c>
      <c r="O973" s="4">
        <v>1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4">
        <v>0</v>
      </c>
      <c r="X973" s="4">
        <v>0</v>
      </c>
      <c r="Y973" s="4">
        <v>0</v>
      </c>
    </row>
    <row r="974" spans="1:25" x14ac:dyDescent="0.25">
      <c r="A974">
        <v>80.916669999999996</v>
      </c>
      <c r="B974" s="1">
        <v>0</v>
      </c>
      <c r="C974" s="1">
        <v>0</v>
      </c>
      <c r="D974" s="1">
        <v>0</v>
      </c>
      <c r="E974" s="1">
        <v>0</v>
      </c>
      <c r="F974" s="1">
        <v>0</v>
      </c>
      <c r="G974" s="1">
        <v>0</v>
      </c>
      <c r="H974" s="1">
        <v>0</v>
      </c>
      <c r="I974" s="1">
        <v>0</v>
      </c>
      <c r="J974" s="4">
        <v>0</v>
      </c>
      <c r="K974" s="4">
        <v>0</v>
      </c>
      <c r="L974" s="4">
        <v>0</v>
      </c>
      <c r="M974" s="4">
        <v>0</v>
      </c>
      <c r="N974" s="4">
        <v>0</v>
      </c>
      <c r="O974" s="4">
        <v>0</v>
      </c>
      <c r="P974" s="4">
        <v>0</v>
      </c>
      <c r="Q974" s="4">
        <v>0</v>
      </c>
      <c r="R974" s="4">
        <v>0</v>
      </c>
      <c r="S974" s="4">
        <v>0</v>
      </c>
      <c r="T974" s="4">
        <v>0</v>
      </c>
      <c r="U974" s="4">
        <v>0</v>
      </c>
      <c r="V974" s="4">
        <v>0</v>
      </c>
      <c r="W974" s="4">
        <v>0</v>
      </c>
      <c r="X974" s="4">
        <v>0</v>
      </c>
      <c r="Y974" s="4">
        <v>0</v>
      </c>
    </row>
    <row r="975" spans="1:25" x14ac:dyDescent="0.25">
      <c r="A975">
        <v>81</v>
      </c>
      <c r="B975" s="1">
        <v>0</v>
      </c>
      <c r="C975" s="1">
        <v>0</v>
      </c>
      <c r="D975" s="1">
        <v>0</v>
      </c>
      <c r="E975" s="1">
        <v>0</v>
      </c>
      <c r="F975" s="1">
        <v>0</v>
      </c>
      <c r="G975" s="1">
        <v>0</v>
      </c>
      <c r="H975" s="1">
        <v>0</v>
      </c>
      <c r="I975" s="1">
        <v>6</v>
      </c>
      <c r="J975" s="4">
        <v>0</v>
      </c>
      <c r="K975" s="4">
        <v>0</v>
      </c>
      <c r="L975" s="4">
        <v>0</v>
      </c>
      <c r="M975" s="4">
        <v>0</v>
      </c>
      <c r="N975" s="4">
        <v>0</v>
      </c>
      <c r="O975" s="4">
        <v>0</v>
      </c>
      <c r="P975" s="4">
        <v>0</v>
      </c>
      <c r="Q975" s="4">
        <v>2</v>
      </c>
      <c r="R975" s="4">
        <v>0</v>
      </c>
      <c r="S975" s="4">
        <v>0</v>
      </c>
      <c r="T975" s="4">
        <v>0</v>
      </c>
      <c r="U975" s="4">
        <v>0</v>
      </c>
      <c r="V975" s="4">
        <v>0</v>
      </c>
      <c r="W975" s="4">
        <v>0</v>
      </c>
      <c r="X975" s="4">
        <v>0</v>
      </c>
      <c r="Y975" s="4">
        <v>0.2</v>
      </c>
    </row>
    <row r="976" spans="1:25" x14ac:dyDescent="0.25">
      <c r="A976">
        <v>81.083330000000004</v>
      </c>
      <c r="B976" s="1">
        <v>14</v>
      </c>
      <c r="C976" s="1">
        <v>0</v>
      </c>
      <c r="D976" s="1">
        <v>0</v>
      </c>
      <c r="E976" s="1">
        <v>0</v>
      </c>
      <c r="F976" s="1">
        <v>0</v>
      </c>
      <c r="G976" s="1">
        <v>0</v>
      </c>
      <c r="H976" s="1">
        <v>0</v>
      </c>
      <c r="I976" s="1">
        <v>0</v>
      </c>
      <c r="J976" s="4">
        <v>3</v>
      </c>
      <c r="K976" s="4">
        <v>0</v>
      </c>
      <c r="L976" s="4">
        <v>0</v>
      </c>
      <c r="M976" s="4">
        <v>0</v>
      </c>
      <c r="N976" s="4">
        <v>0</v>
      </c>
      <c r="O976" s="4">
        <v>0</v>
      </c>
      <c r="P976" s="4">
        <v>0</v>
      </c>
      <c r="Q976" s="4">
        <v>0</v>
      </c>
      <c r="R976" s="4">
        <v>2.1</v>
      </c>
      <c r="S976" s="4">
        <v>0</v>
      </c>
      <c r="T976" s="4">
        <v>0</v>
      </c>
      <c r="U976" s="4">
        <v>0</v>
      </c>
      <c r="V976" s="4">
        <v>0</v>
      </c>
      <c r="W976" s="4">
        <v>0</v>
      </c>
      <c r="X976" s="4">
        <v>0</v>
      </c>
      <c r="Y976" s="4">
        <v>0</v>
      </c>
    </row>
    <row r="977" spans="1:25" x14ac:dyDescent="0.25">
      <c r="A977">
        <v>81.166669999999996</v>
      </c>
      <c r="B977" s="1">
        <v>0</v>
      </c>
      <c r="C977" s="1">
        <v>16</v>
      </c>
      <c r="D977" s="1">
        <v>0</v>
      </c>
      <c r="E977" s="1">
        <v>0</v>
      </c>
      <c r="F977" s="1">
        <v>29</v>
      </c>
      <c r="G977" s="1">
        <v>0</v>
      </c>
      <c r="H977" s="1">
        <v>0</v>
      </c>
      <c r="I977" s="1">
        <v>0</v>
      </c>
      <c r="J977" s="4">
        <v>0</v>
      </c>
      <c r="K977" s="4">
        <v>5</v>
      </c>
      <c r="L977" s="4">
        <v>0</v>
      </c>
      <c r="M977" s="4">
        <v>0</v>
      </c>
      <c r="N977" s="4">
        <v>7</v>
      </c>
      <c r="O977" s="4">
        <v>0</v>
      </c>
      <c r="P977" s="4">
        <v>0</v>
      </c>
      <c r="Q977" s="4">
        <v>0</v>
      </c>
      <c r="R977" s="4">
        <v>0</v>
      </c>
      <c r="S977" s="4">
        <v>1.1000000000000001</v>
      </c>
      <c r="T977" s="4">
        <v>0</v>
      </c>
      <c r="U977" s="4">
        <v>0</v>
      </c>
      <c r="V977" s="4">
        <v>3.2</v>
      </c>
      <c r="W977" s="4">
        <v>0</v>
      </c>
      <c r="X977" s="4">
        <v>0</v>
      </c>
      <c r="Y977" s="4">
        <v>0</v>
      </c>
    </row>
    <row r="978" spans="1:25" x14ac:dyDescent="0.25">
      <c r="A978">
        <v>81.25</v>
      </c>
      <c r="B978" s="1">
        <v>0</v>
      </c>
      <c r="C978" s="1">
        <v>12</v>
      </c>
      <c r="D978" s="1">
        <v>0</v>
      </c>
      <c r="E978" s="1">
        <v>3</v>
      </c>
      <c r="F978" s="1">
        <v>9</v>
      </c>
      <c r="G978" s="1">
        <v>0</v>
      </c>
      <c r="H978" s="1">
        <v>0</v>
      </c>
      <c r="I978" s="1">
        <v>0</v>
      </c>
      <c r="J978" s="4">
        <v>0</v>
      </c>
      <c r="K978" s="4">
        <v>5</v>
      </c>
      <c r="L978" s="4">
        <v>0</v>
      </c>
      <c r="M978" s="4">
        <v>2</v>
      </c>
      <c r="N978" s="4">
        <v>5</v>
      </c>
      <c r="O978" s="4">
        <v>0</v>
      </c>
      <c r="P978" s="4">
        <v>0</v>
      </c>
      <c r="Q978" s="4">
        <v>0</v>
      </c>
      <c r="R978" s="4">
        <v>0</v>
      </c>
      <c r="S978" s="4">
        <v>0.7</v>
      </c>
      <c r="T978" s="4">
        <v>0</v>
      </c>
      <c r="U978" s="4">
        <v>0.1</v>
      </c>
      <c r="V978" s="4">
        <v>0.4</v>
      </c>
      <c r="W978" s="4">
        <v>0</v>
      </c>
      <c r="X978" s="4">
        <v>0</v>
      </c>
      <c r="Y978" s="4">
        <v>0</v>
      </c>
    </row>
    <row r="979" spans="1:25" x14ac:dyDescent="0.25">
      <c r="A979">
        <v>81.333330000000004</v>
      </c>
      <c r="B979" s="1">
        <v>0</v>
      </c>
      <c r="C979" s="1">
        <v>9</v>
      </c>
      <c r="D979" s="1">
        <v>0</v>
      </c>
      <c r="E979" s="1">
        <v>0</v>
      </c>
      <c r="F979" s="1">
        <v>4</v>
      </c>
      <c r="G979" s="1">
        <v>0</v>
      </c>
      <c r="H979" s="1">
        <v>0</v>
      </c>
      <c r="I979" s="1">
        <v>0</v>
      </c>
      <c r="J979" s="4">
        <v>0</v>
      </c>
      <c r="K979" s="4">
        <v>4</v>
      </c>
      <c r="L979" s="4">
        <v>0</v>
      </c>
      <c r="M979" s="4">
        <v>0</v>
      </c>
      <c r="N979" s="4">
        <v>2</v>
      </c>
      <c r="O979" s="4">
        <v>0</v>
      </c>
      <c r="P979" s="4">
        <v>0</v>
      </c>
      <c r="Q979" s="4">
        <v>0</v>
      </c>
      <c r="R979" s="4">
        <v>0</v>
      </c>
      <c r="S979" s="4">
        <v>0.4</v>
      </c>
      <c r="T979" s="4">
        <v>0</v>
      </c>
      <c r="U979" s="4">
        <v>0</v>
      </c>
      <c r="V979" s="4">
        <v>0.1</v>
      </c>
      <c r="W979" s="4">
        <v>0</v>
      </c>
      <c r="X979" s="4">
        <v>0</v>
      </c>
      <c r="Y979" s="4">
        <v>0</v>
      </c>
    </row>
    <row r="980" spans="1:25" x14ac:dyDescent="0.25">
      <c r="A980">
        <v>81.416669999999996</v>
      </c>
      <c r="B980" s="1">
        <v>0</v>
      </c>
      <c r="C980" s="1">
        <v>7</v>
      </c>
      <c r="D980" s="1">
        <v>0</v>
      </c>
      <c r="E980" s="1">
        <v>0</v>
      </c>
      <c r="F980" s="1">
        <v>0</v>
      </c>
      <c r="G980" s="1">
        <v>7</v>
      </c>
      <c r="H980" s="1">
        <v>0</v>
      </c>
      <c r="I980" s="1">
        <v>0</v>
      </c>
      <c r="J980" s="4">
        <v>0</v>
      </c>
      <c r="K980" s="4">
        <v>5</v>
      </c>
      <c r="L980" s="4">
        <v>0</v>
      </c>
      <c r="M980" s="4">
        <v>0</v>
      </c>
      <c r="N980" s="4">
        <v>0</v>
      </c>
      <c r="O980" s="4">
        <v>6</v>
      </c>
      <c r="P980" s="4">
        <v>0</v>
      </c>
      <c r="Q980" s="4">
        <v>0</v>
      </c>
      <c r="R980" s="4">
        <v>0</v>
      </c>
      <c r="S980" s="4">
        <v>0.1</v>
      </c>
      <c r="T980" s="4">
        <v>0</v>
      </c>
      <c r="U980" s="4">
        <v>0</v>
      </c>
      <c r="V980" s="4">
        <v>0</v>
      </c>
      <c r="W980" s="4">
        <v>0</v>
      </c>
      <c r="X980" s="4">
        <v>0</v>
      </c>
      <c r="Y980" s="4">
        <v>0</v>
      </c>
    </row>
    <row r="981" spans="1:25" x14ac:dyDescent="0.25">
      <c r="A981">
        <v>81.5</v>
      </c>
      <c r="B981" s="1">
        <v>27</v>
      </c>
      <c r="C981" s="1">
        <v>0</v>
      </c>
      <c r="D981" s="1">
        <v>0</v>
      </c>
      <c r="E981" s="1">
        <v>0</v>
      </c>
      <c r="F981" s="1">
        <v>139</v>
      </c>
      <c r="G981" s="1">
        <v>8</v>
      </c>
      <c r="H981" s="1">
        <v>0</v>
      </c>
      <c r="I981" s="1">
        <v>0</v>
      </c>
      <c r="J981" s="4">
        <v>10</v>
      </c>
      <c r="K981" s="4">
        <v>0</v>
      </c>
      <c r="L981" s="4">
        <v>0</v>
      </c>
      <c r="M981" s="4">
        <v>0</v>
      </c>
      <c r="N981" s="4">
        <v>24</v>
      </c>
      <c r="O981" s="4">
        <v>5</v>
      </c>
      <c r="P981" s="4">
        <v>0</v>
      </c>
      <c r="Q981" s="4">
        <v>0</v>
      </c>
      <c r="R981" s="4">
        <v>2.2000000000000002</v>
      </c>
      <c r="S981" s="4">
        <v>0</v>
      </c>
      <c r="T981" s="4">
        <v>0</v>
      </c>
      <c r="U981" s="4">
        <v>0</v>
      </c>
      <c r="V981" s="4">
        <v>12.3</v>
      </c>
      <c r="W981" s="4">
        <v>1.1000000000000001</v>
      </c>
      <c r="X981" s="4">
        <v>0</v>
      </c>
      <c r="Y981" s="4">
        <v>0</v>
      </c>
    </row>
    <row r="982" spans="1:25" x14ac:dyDescent="0.25">
      <c r="A982">
        <v>81.583330000000004</v>
      </c>
      <c r="B982" s="1">
        <v>0</v>
      </c>
      <c r="C982" s="1">
        <v>3</v>
      </c>
      <c r="D982" s="1">
        <v>0</v>
      </c>
      <c r="E982" s="1">
        <v>0</v>
      </c>
      <c r="F982" s="1">
        <v>241</v>
      </c>
      <c r="G982" s="1">
        <v>75</v>
      </c>
      <c r="H982" s="1">
        <v>0</v>
      </c>
      <c r="I982" s="1">
        <v>0</v>
      </c>
      <c r="J982" s="4">
        <v>0</v>
      </c>
      <c r="K982" s="4">
        <v>2</v>
      </c>
      <c r="L982" s="4">
        <v>0</v>
      </c>
      <c r="M982" s="4">
        <v>0</v>
      </c>
      <c r="N982" s="4">
        <v>32</v>
      </c>
      <c r="O982" s="4">
        <v>17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19.7</v>
      </c>
      <c r="W982" s="4">
        <v>8.3000000000000007</v>
      </c>
      <c r="X982" s="4">
        <v>0</v>
      </c>
      <c r="Y982" s="4">
        <v>0</v>
      </c>
    </row>
    <row r="983" spans="1:25" x14ac:dyDescent="0.25">
      <c r="A983">
        <v>81.666669999999996</v>
      </c>
      <c r="B983" s="1">
        <v>0</v>
      </c>
      <c r="C983" s="1">
        <v>14</v>
      </c>
      <c r="D983" s="1">
        <v>0</v>
      </c>
      <c r="E983" s="1">
        <v>14</v>
      </c>
      <c r="F983" s="1">
        <v>258</v>
      </c>
      <c r="G983" s="1">
        <v>142</v>
      </c>
      <c r="H983" s="1">
        <v>0</v>
      </c>
      <c r="I983" s="1">
        <v>0</v>
      </c>
      <c r="J983" s="4">
        <v>0</v>
      </c>
      <c r="K983" s="4">
        <v>8</v>
      </c>
      <c r="L983" s="4">
        <v>0</v>
      </c>
      <c r="M983" s="4">
        <v>3</v>
      </c>
      <c r="N983" s="4">
        <v>26</v>
      </c>
      <c r="O983" s="4">
        <v>32</v>
      </c>
      <c r="P983" s="4">
        <v>0</v>
      </c>
      <c r="Q983" s="4">
        <v>0</v>
      </c>
      <c r="R983" s="4">
        <v>0</v>
      </c>
      <c r="S983" s="4">
        <v>0.8</v>
      </c>
      <c r="T983" s="4">
        <v>0</v>
      </c>
      <c r="U983" s="4">
        <v>1.8</v>
      </c>
      <c r="V983" s="4">
        <v>15.8</v>
      </c>
      <c r="W983" s="4">
        <v>15.5</v>
      </c>
      <c r="X983" s="4">
        <v>0</v>
      </c>
      <c r="Y983" s="4">
        <v>0</v>
      </c>
    </row>
    <row r="984" spans="1:25" x14ac:dyDescent="0.25">
      <c r="A984">
        <v>81.75</v>
      </c>
      <c r="B984" s="1">
        <v>0</v>
      </c>
      <c r="C984" s="1">
        <v>74</v>
      </c>
      <c r="D984" s="1">
        <v>0</v>
      </c>
      <c r="E984" s="1">
        <v>0</v>
      </c>
      <c r="F984" s="1">
        <v>27</v>
      </c>
      <c r="G984" s="1">
        <v>61</v>
      </c>
      <c r="H984" s="1">
        <v>0</v>
      </c>
      <c r="I984" s="1">
        <v>0</v>
      </c>
      <c r="J984" s="4">
        <v>0</v>
      </c>
      <c r="K984" s="4">
        <v>14</v>
      </c>
      <c r="L984" s="4">
        <v>0</v>
      </c>
      <c r="M984" s="4">
        <v>0</v>
      </c>
      <c r="N984" s="4">
        <v>7</v>
      </c>
      <c r="O984" s="4">
        <v>19</v>
      </c>
      <c r="P984" s="4">
        <v>0</v>
      </c>
      <c r="Q984" s="4">
        <v>0</v>
      </c>
      <c r="R984" s="4">
        <v>0</v>
      </c>
      <c r="S984" s="4">
        <v>9.1999999999999993</v>
      </c>
      <c r="T984" s="4">
        <v>0</v>
      </c>
      <c r="U984" s="4">
        <v>0</v>
      </c>
      <c r="V984" s="4">
        <v>3.4</v>
      </c>
      <c r="W984" s="4">
        <v>7.8</v>
      </c>
      <c r="X984" s="4">
        <v>0</v>
      </c>
      <c r="Y984" s="4">
        <v>0</v>
      </c>
    </row>
    <row r="985" spans="1:25" x14ac:dyDescent="0.25">
      <c r="A985">
        <v>81.833330000000004</v>
      </c>
      <c r="B985" s="1">
        <v>0</v>
      </c>
      <c r="C985" s="1">
        <v>165</v>
      </c>
      <c r="D985" s="1">
        <v>0</v>
      </c>
      <c r="E985" s="1">
        <v>0</v>
      </c>
      <c r="F985" s="1">
        <v>0</v>
      </c>
      <c r="G985" s="1">
        <v>36</v>
      </c>
      <c r="H985" s="1">
        <v>0</v>
      </c>
      <c r="I985" s="1">
        <v>0</v>
      </c>
      <c r="J985" s="4">
        <v>0</v>
      </c>
      <c r="K985" s="4">
        <v>32</v>
      </c>
      <c r="L985" s="4">
        <v>0</v>
      </c>
      <c r="M985" s="4">
        <v>0</v>
      </c>
      <c r="N985" s="4">
        <v>0</v>
      </c>
      <c r="O985" s="4">
        <v>24</v>
      </c>
      <c r="P985" s="4">
        <v>0</v>
      </c>
      <c r="Q985" s="4">
        <v>0</v>
      </c>
      <c r="R985" s="4">
        <v>0</v>
      </c>
      <c r="S985" s="4">
        <v>21.4</v>
      </c>
      <c r="T985" s="4">
        <v>0</v>
      </c>
      <c r="U985" s="4">
        <v>0</v>
      </c>
      <c r="V985" s="4">
        <v>0</v>
      </c>
      <c r="W985" s="4">
        <v>2.2000000000000002</v>
      </c>
      <c r="X985" s="4">
        <v>0</v>
      </c>
      <c r="Y985" s="4">
        <v>0</v>
      </c>
    </row>
    <row r="986" spans="1:25" x14ac:dyDescent="0.25">
      <c r="A986">
        <v>81.916669999999996</v>
      </c>
      <c r="B986" s="1">
        <v>0</v>
      </c>
      <c r="C986" s="1">
        <v>88</v>
      </c>
      <c r="D986" s="1">
        <v>0</v>
      </c>
      <c r="E986" s="1">
        <v>2</v>
      </c>
      <c r="F986" s="1">
        <v>0</v>
      </c>
      <c r="G986" s="1">
        <v>17</v>
      </c>
      <c r="H986" s="1">
        <v>0</v>
      </c>
      <c r="I986" s="1">
        <v>50</v>
      </c>
      <c r="J986" s="4">
        <v>0</v>
      </c>
      <c r="K986" s="4">
        <v>17</v>
      </c>
      <c r="L986" s="4">
        <v>0</v>
      </c>
      <c r="M986" s="4">
        <v>2</v>
      </c>
      <c r="N986" s="4">
        <v>0</v>
      </c>
      <c r="O986" s="4">
        <v>5</v>
      </c>
      <c r="P986" s="4">
        <v>0</v>
      </c>
      <c r="Q986" s="4">
        <v>12</v>
      </c>
      <c r="R986" s="4">
        <v>0</v>
      </c>
      <c r="S986" s="4">
        <v>8.5</v>
      </c>
      <c r="T986" s="4">
        <v>0</v>
      </c>
      <c r="U986" s="4">
        <v>0</v>
      </c>
      <c r="V986" s="4">
        <v>0</v>
      </c>
      <c r="W986" s="4">
        <v>4</v>
      </c>
      <c r="X986" s="4">
        <v>0</v>
      </c>
      <c r="Y986" s="4">
        <v>5</v>
      </c>
    </row>
    <row r="987" spans="1:25" x14ac:dyDescent="0.25">
      <c r="A987">
        <v>82</v>
      </c>
      <c r="B987" s="1">
        <v>0</v>
      </c>
      <c r="C987" s="1">
        <v>22</v>
      </c>
      <c r="D987" s="1">
        <v>0</v>
      </c>
      <c r="E987" s="1">
        <v>0</v>
      </c>
      <c r="F987" s="1">
        <v>0</v>
      </c>
      <c r="G987" s="1">
        <v>55</v>
      </c>
      <c r="H987" s="1">
        <v>0</v>
      </c>
      <c r="I987" s="1">
        <v>273</v>
      </c>
      <c r="J987" s="4">
        <v>0</v>
      </c>
      <c r="K987" s="4">
        <v>12</v>
      </c>
      <c r="L987" s="4">
        <v>0</v>
      </c>
      <c r="M987" s="4">
        <v>0</v>
      </c>
      <c r="N987" s="4">
        <v>0</v>
      </c>
      <c r="O987" s="4">
        <v>16</v>
      </c>
      <c r="P987" s="4">
        <v>0</v>
      </c>
      <c r="Q987" s="4">
        <v>34</v>
      </c>
      <c r="R987" s="4">
        <v>0</v>
      </c>
      <c r="S987" s="4">
        <v>1.3</v>
      </c>
      <c r="T987" s="4">
        <v>0</v>
      </c>
      <c r="U987" s="4">
        <v>0</v>
      </c>
      <c r="V987" s="4">
        <v>0</v>
      </c>
      <c r="W987" s="4">
        <v>6.9</v>
      </c>
      <c r="X987" s="4">
        <v>0</v>
      </c>
      <c r="Y987" s="4">
        <v>24.9</v>
      </c>
    </row>
    <row r="988" spans="1:25" x14ac:dyDescent="0.25">
      <c r="A988">
        <v>82.083330000000004</v>
      </c>
      <c r="B988" s="1">
        <v>0</v>
      </c>
      <c r="C988" s="1">
        <v>4</v>
      </c>
      <c r="D988" s="1">
        <v>27</v>
      </c>
      <c r="E988" s="1">
        <v>22</v>
      </c>
      <c r="F988" s="1">
        <v>0</v>
      </c>
      <c r="G988" s="1">
        <v>22</v>
      </c>
      <c r="H988" s="1">
        <v>0</v>
      </c>
      <c r="I988" s="1">
        <v>117</v>
      </c>
      <c r="J988" s="4">
        <v>0</v>
      </c>
      <c r="K988" s="4">
        <v>2</v>
      </c>
      <c r="L988" s="4">
        <v>3</v>
      </c>
      <c r="M988" s="4">
        <v>12</v>
      </c>
      <c r="N988" s="4">
        <v>0</v>
      </c>
      <c r="O988" s="4">
        <v>12</v>
      </c>
      <c r="P988" s="4">
        <v>0</v>
      </c>
      <c r="Q988" s="4">
        <v>25</v>
      </c>
      <c r="R988" s="4">
        <v>0</v>
      </c>
      <c r="S988" s="4">
        <v>0.5</v>
      </c>
      <c r="T988" s="4">
        <v>4.0999999999999996</v>
      </c>
      <c r="U988" s="4">
        <v>1.5</v>
      </c>
      <c r="V988" s="4">
        <v>0</v>
      </c>
      <c r="W988" s="4">
        <v>2.1</v>
      </c>
      <c r="X988" s="4">
        <v>0</v>
      </c>
      <c r="Y988" s="4">
        <v>4.0999999999999996</v>
      </c>
    </row>
    <row r="989" spans="1:25" x14ac:dyDescent="0.25">
      <c r="A989">
        <v>82.166669999999996</v>
      </c>
      <c r="B989" s="1">
        <v>1</v>
      </c>
      <c r="C989" s="1">
        <v>1</v>
      </c>
      <c r="D989" s="1">
        <v>56</v>
      </c>
      <c r="E989" s="1">
        <v>263</v>
      </c>
      <c r="F989" s="1">
        <v>0</v>
      </c>
      <c r="G989" s="1">
        <v>4</v>
      </c>
      <c r="H989" s="1">
        <v>0</v>
      </c>
      <c r="I989" s="1">
        <v>34</v>
      </c>
      <c r="J989" s="4">
        <v>1</v>
      </c>
      <c r="K989" s="4">
        <v>1</v>
      </c>
      <c r="L989" s="4">
        <v>13</v>
      </c>
      <c r="M989" s="4">
        <v>38</v>
      </c>
      <c r="N989" s="4">
        <v>0</v>
      </c>
      <c r="O989" s="4">
        <v>2</v>
      </c>
      <c r="P989" s="4">
        <v>0</v>
      </c>
      <c r="Q989" s="4">
        <v>14</v>
      </c>
      <c r="R989" s="4">
        <v>0</v>
      </c>
      <c r="S989" s="4">
        <v>0</v>
      </c>
      <c r="T989" s="4">
        <v>6.6</v>
      </c>
      <c r="U989" s="4">
        <v>18.5</v>
      </c>
      <c r="V989" s="4">
        <v>0</v>
      </c>
      <c r="W989" s="4">
        <v>1</v>
      </c>
      <c r="X989" s="4">
        <v>0</v>
      </c>
      <c r="Y989" s="4">
        <v>6.3</v>
      </c>
    </row>
    <row r="990" spans="1:25" x14ac:dyDescent="0.25">
      <c r="A990">
        <v>82.25</v>
      </c>
      <c r="B990" s="1">
        <v>25</v>
      </c>
      <c r="C990" s="1">
        <v>30</v>
      </c>
      <c r="D990" s="1">
        <v>136</v>
      </c>
      <c r="E990" s="1">
        <v>34</v>
      </c>
      <c r="F990" s="1">
        <v>0</v>
      </c>
      <c r="G990" s="1">
        <v>1</v>
      </c>
      <c r="H990" s="1">
        <v>0</v>
      </c>
      <c r="I990" s="1">
        <v>0</v>
      </c>
      <c r="J990" s="4">
        <v>7</v>
      </c>
      <c r="K990" s="4">
        <v>9</v>
      </c>
      <c r="L990" s="4">
        <v>26</v>
      </c>
      <c r="M990" s="4">
        <v>12</v>
      </c>
      <c r="N990" s="4">
        <v>0</v>
      </c>
      <c r="O990" s="4">
        <v>1</v>
      </c>
      <c r="P990" s="4">
        <v>0</v>
      </c>
      <c r="Q990" s="4">
        <v>0</v>
      </c>
      <c r="R990" s="4">
        <v>3.8</v>
      </c>
      <c r="S990" s="4">
        <v>3.5</v>
      </c>
      <c r="T990" s="4">
        <v>12.3</v>
      </c>
      <c r="U990" s="4">
        <v>4.8</v>
      </c>
      <c r="V990" s="4">
        <v>0</v>
      </c>
      <c r="W990" s="4">
        <v>0</v>
      </c>
      <c r="X990" s="4">
        <v>0</v>
      </c>
      <c r="Y990" s="4">
        <v>0</v>
      </c>
    </row>
    <row r="991" spans="1:25" x14ac:dyDescent="0.25">
      <c r="A991">
        <v>82.333330000000004</v>
      </c>
      <c r="B991" s="1">
        <v>0</v>
      </c>
      <c r="C991" s="1">
        <v>0</v>
      </c>
      <c r="D991" s="1">
        <v>0</v>
      </c>
      <c r="E991" s="1">
        <v>129</v>
      </c>
      <c r="F991" s="1">
        <v>0</v>
      </c>
      <c r="G991" s="1">
        <v>0</v>
      </c>
      <c r="H991" s="1">
        <v>0</v>
      </c>
      <c r="I991" s="1">
        <v>0</v>
      </c>
      <c r="J991" s="4">
        <v>0</v>
      </c>
      <c r="K991" s="4">
        <v>0</v>
      </c>
      <c r="L991" s="4">
        <v>0</v>
      </c>
      <c r="M991" s="4">
        <v>28</v>
      </c>
      <c r="N991" s="4">
        <v>0</v>
      </c>
      <c r="O991" s="4">
        <v>0</v>
      </c>
      <c r="P991" s="4">
        <v>0</v>
      </c>
      <c r="Q991" s="4">
        <v>0</v>
      </c>
      <c r="R991" s="4">
        <v>0</v>
      </c>
      <c r="S991" s="4">
        <v>0</v>
      </c>
      <c r="T991" s="4">
        <v>0</v>
      </c>
      <c r="U991" s="4">
        <v>17.100000000000001</v>
      </c>
      <c r="V991" s="4">
        <v>0</v>
      </c>
      <c r="W991" s="4">
        <v>0</v>
      </c>
      <c r="X991" s="4">
        <v>0</v>
      </c>
      <c r="Y991" s="4">
        <v>0</v>
      </c>
    </row>
    <row r="992" spans="1:25" x14ac:dyDescent="0.25">
      <c r="A992">
        <v>82.416669999999996</v>
      </c>
      <c r="B992" s="1">
        <v>0</v>
      </c>
      <c r="C992" s="1">
        <v>24</v>
      </c>
      <c r="D992" s="1">
        <v>0</v>
      </c>
      <c r="E992" s="1">
        <v>153</v>
      </c>
      <c r="F992" s="1">
        <v>0</v>
      </c>
      <c r="G992" s="1">
        <v>0</v>
      </c>
      <c r="H992" s="1">
        <v>0</v>
      </c>
      <c r="I992" s="1">
        <v>0</v>
      </c>
      <c r="J992" s="4">
        <v>0</v>
      </c>
      <c r="K992" s="4">
        <v>8</v>
      </c>
      <c r="L992" s="4">
        <v>0</v>
      </c>
      <c r="M992" s="4">
        <v>42</v>
      </c>
      <c r="N992" s="4">
        <v>0</v>
      </c>
      <c r="O992" s="4">
        <v>0</v>
      </c>
      <c r="P992" s="4">
        <v>0</v>
      </c>
      <c r="Q992" s="4">
        <v>0</v>
      </c>
      <c r="R992" s="4">
        <v>0</v>
      </c>
      <c r="S992" s="4">
        <v>2.8</v>
      </c>
      <c r="T992" s="4">
        <v>0</v>
      </c>
      <c r="U992" s="4">
        <v>24.7</v>
      </c>
      <c r="V992" s="4">
        <v>0</v>
      </c>
      <c r="W992" s="4">
        <v>0</v>
      </c>
      <c r="X992" s="4">
        <v>0</v>
      </c>
      <c r="Y992" s="4">
        <v>0</v>
      </c>
    </row>
    <row r="993" spans="1:25" x14ac:dyDescent="0.25">
      <c r="A993">
        <v>82.5</v>
      </c>
      <c r="B993" s="1">
        <v>0</v>
      </c>
      <c r="C993" s="1">
        <v>8</v>
      </c>
      <c r="D993" s="1">
        <v>0</v>
      </c>
      <c r="E993" s="1">
        <v>45</v>
      </c>
      <c r="F993" s="1">
        <v>0</v>
      </c>
      <c r="G993" s="1">
        <v>0</v>
      </c>
      <c r="H993" s="1">
        <v>0</v>
      </c>
      <c r="I993" s="1">
        <v>0</v>
      </c>
      <c r="J993" s="4">
        <v>0</v>
      </c>
      <c r="K993" s="4">
        <v>3</v>
      </c>
      <c r="L993" s="4">
        <v>0</v>
      </c>
      <c r="M993" s="4">
        <v>17</v>
      </c>
      <c r="N993" s="4">
        <v>0</v>
      </c>
      <c r="O993" s="4">
        <v>0</v>
      </c>
      <c r="P993" s="4">
        <v>0</v>
      </c>
      <c r="Q993" s="4">
        <v>0</v>
      </c>
      <c r="R993" s="4">
        <v>0</v>
      </c>
      <c r="S993" s="4">
        <v>0.8</v>
      </c>
      <c r="T993" s="4">
        <v>0</v>
      </c>
      <c r="U993" s="4">
        <v>6.4</v>
      </c>
      <c r="V993" s="4">
        <v>0</v>
      </c>
      <c r="W993" s="4">
        <v>0</v>
      </c>
      <c r="X993" s="4">
        <v>0</v>
      </c>
      <c r="Y993" s="4">
        <v>0</v>
      </c>
    </row>
    <row r="994" spans="1:25" x14ac:dyDescent="0.25">
      <c r="A994">
        <v>82.583330000000004</v>
      </c>
      <c r="B994" s="1">
        <v>0</v>
      </c>
      <c r="C994" s="1">
        <v>0</v>
      </c>
      <c r="D994" s="1">
        <v>0</v>
      </c>
      <c r="E994" s="1">
        <v>0</v>
      </c>
      <c r="F994" s="1">
        <v>0</v>
      </c>
      <c r="G994" s="1">
        <v>0</v>
      </c>
      <c r="H994" s="1">
        <v>0</v>
      </c>
      <c r="I994" s="1">
        <v>0</v>
      </c>
      <c r="J994" s="4">
        <v>0</v>
      </c>
      <c r="K994" s="4">
        <v>0</v>
      </c>
      <c r="L994" s="4">
        <v>0</v>
      </c>
      <c r="M994" s="4">
        <v>0</v>
      </c>
      <c r="N994" s="4">
        <v>0</v>
      </c>
      <c r="O994" s="4">
        <v>0</v>
      </c>
      <c r="P994" s="4">
        <v>0</v>
      </c>
      <c r="Q994" s="4">
        <v>0</v>
      </c>
      <c r="R994" s="4">
        <v>0</v>
      </c>
      <c r="S994" s="4">
        <v>0</v>
      </c>
      <c r="T994" s="4">
        <v>0</v>
      </c>
      <c r="U994" s="4">
        <v>0</v>
      </c>
      <c r="V994" s="4">
        <v>0</v>
      </c>
      <c r="W994" s="4">
        <v>0</v>
      </c>
      <c r="X994" s="4">
        <v>0</v>
      </c>
      <c r="Y994" s="4">
        <v>0</v>
      </c>
    </row>
    <row r="995" spans="1:25" x14ac:dyDescent="0.25">
      <c r="A995">
        <v>82.666669999999996</v>
      </c>
      <c r="B995" s="1">
        <v>0</v>
      </c>
      <c r="C995" s="1">
        <v>13</v>
      </c>
      <c r="D995" s="1">
        <v>0</v>
      </c>
      <c r="E995" s="1">
        <v>0</v>
      </c>
      <c r="F995" s="1">
        <v>0</v>
      </c>
      <c r="G995" s="1">
        <v>0</v>
      </c>
      <c r="H995" s="1">
        <v>2</v>
      </c>
      <c r="I995" s="1">
        <v>0</v>
      </c>
      <c r="J995" s="4">
        <v>0</v>
      </c>
      <c r="K995" s="4">
        <v>5</v>
      </c>
      <c r="L995" s="4">
        <v>0</v>
      </c>
      <c r="M995" s="4">
        <v>0</v>
      </c>
      <c r="N995" s="4">
        <v>0</v>
      </c>
      <c r="O995" s="4">
        <v>0</v>
      </c>
      <c r="P995" s="4">
        <v>1</v>
      </c>
      <c r="Q995" s="4">
        <v>0</v>
      </c>
      <c r="R995" s="4">
        <v>0</v>
      </c>
      <c r="S995" s="4">
        <v>2.7</v>
      </c>
      <c r="T995" s="4">
        <v>0</v>
      </c>
      <c r="U995" s="4">
        <v>0</v>
      </c>
      <c r="V995" s="4">
        <v>0</v>
      </c>
      <c r="W995" s="4">
        <v>0</v>
      </c>
      <c r="X995" s="4">
        <v>0.3</v>
      </c>
      <c r="Y995" s="4">
        <v>0</v>
      </c>
    </row>
    <row r="996" spans="1:25" x14ac:dyDescent="0.25">
      <c r="A996">
        <v>82.75</v>
      </c>
      <c r="B996" s="1">
        <v>0</v>
      </c>
      <c r="C996" s="1">
        <v>1</v>
      </c>
      <c r="D996" s="1">
        <v>0</v>
      </c>
      <c r="E996" s="1">
        <v>0</v>
      </c>
      <c r="F996" s="1">
        <v>0</v>
      </c>
      <c r="G996" s="1">
        <v>0</v>
      </c>
      <c r="H996" s="1">
        <v>11</v>
      </c>
      <c r="I996" s="1">
        <v>0</v>
      </c>
      <c r="J996" s="4">
        <v>0</v>
      </c>
      <c r="K996" s="4">
        <v>1</v>
      </c>
      <c r="L996" s="4">
        <v>0</v>
      </c>
      <c r="M996" s="4">
        <v>0</v>
      </c>
      <c r="N996" s="4">
        <v>0</v>
      </c>
      <c r="O996" s="4">
        <v>0</v>
      </c>
      <c r="P996" s="4">
        <v>2</v>
      </c>
      <c r="Q996" s="4">
        <v>0</v>
      </c>
      <c r="R996" s="4">
        <v>0</v>
      </c>
      <c r="S996" s="4">
        <v>0</v>
      </c>
      <c r="T996" s="4">
        <v>0</v>
      </c>
      <c r="U996" s="4">
        <v>0</v>
      </c>
      <c r="V996" s="4">
        <v>0</v>
      </c>
      <c r="W996" s="4">
        <v>0</v>
      </c>
      <c r="X996" s="4">
        <v>1.7</v>
      </c>
      <c r="Y996" s="4">
        <v>0</v>
      </c>
    </row>
    <row r="997" spans="1:25" x14ac:dyDescent="0.25">
      <c r="A997">
        <v>82.833330000000004</v>
      </c>
      <c r="B997" s="1">
        <v>0</v>
      </c>
      <c r="C997" s="1">
        <v>44</v>
      </c>
      <c r="D997" s="1">
        <v>0</v>
      </c>
      <c r="E997" s="1">
        <v>0</v>
      </c>
      <c r="F997" s="1">
        <v>0</v>
      </c>
      <c r="G997" s="1">
        <v>0</v>
      </c>
      <c r="H997" s="1">
        <v>152</v>
      </c>
      <c r="I997" s="1">
        <v>16</v>
      </c>
      <c r="J997" s="4">
        <v>0</v>
      </c>
      <c r="K997" s="4">
        <v>11</v>
      </c>
      <c r="L997" s="4">
        <v>0</v>
      </c>
      <c r="M997" s="4">
        <v>0</v>
      </c>
      <c r="N997" s="4">
        <v>0</v>
      </c>
      <c r="O997" s="4">
        <v>0</v>
      </c>
      <c r="P997" s="4">
        <v>29</v>
      </c>
      <c r="Q997" s="4">
        <v>9</v>
      </c>
      <c r="R997" s="4">
        <v>0</v>
      </c>
      <c r="S997" s="4">
        <v>7</v>
      </c>
      <c r="T997" s="4">
        <v>0</v>
      </c>
      <c r="U997" s="4">
        <v>0</v>
      </c>
      <c r="V997" s="4">
        <v>0</v>
      </c>
      <c r="W997" s="4">
        <v>0</v>
      </c>
      <c r="X997" s="4">
        <v>16.5</v>
      </c>
      <c r="Y997" s="4">
        <v>1.2</v>
      </c>
    </row>
    <row r="998" spans="1:25" x14ac:dyDescent="0.25">
      <c r="A998">
        <v>82.916669999999996</v>
      </c>
      <c r="B998" s="1">
        <v>41</v>
      </c>
      <c r="C998" s="1">
        <v>63</v>
      </c>
      <c r="D998" s="1">
        <v>0</v>
      </c>
      <c r="E998" s="1">
        <v>0</v>
      </c>
      <c r="F998" s="1">
        <v>0</v>
      </c>
      <c r="G998" s="1">
        <v>0</v>
      </c>
      <c r="H998" s="1">
        <v>101</v>
      </c>
      <c r="I998" s="1">
        <v>0</v>
      </c>
      <c r="J998" s="4">
        <v>9</v>
      </c>
      <c r="K998" s="4">
        <v>14</v>
      </c>
      <c r="L998" s="4">
        <v>0</v>
      </c>
      <c r="M998" s="4">
        <v>0</v>
      </c>
      <c r="N998" s="4">
        <v>0</v>
      </c>
      <c r="O998" s="4">
        <v>0</v>
      </c>
      <c r="P998" s="4">
        <v>12</v>
      </c>
      <c r="Q998" s="4">
        <v>0</v>
      </c>
      <c r="R998" s="4">
        <v>7.9</v>
      </c>
      <c r="S998" s="4">
        <v>6.1</v>
      </c>
      <c r="T998" s="4">
        <v>0</v>
      </c>
      <c r="U998" s="4">
        <v>0</v>
      </c>
      <c r="V998" s="4">
        <v>0</v>
      </c>
      <c r="W998" s="4">
        <v>0</v>
      </c>
      <c r="X998" s="4">
        <v>10.9</v>
      </c>
      <c r="Y998" s="4">
        <v>0</v>
      </c>
    </row>
    <row r="999" spans="1:25" x14ac:dyDescent="0.25">
      <c r="A999">
        <v>83</v>
      </c>
      <c r="B999" s="1">
        <v>5</v>
      </c>
      <c r="C999" s="1">
        <v>17</v>
      </c>
      <c r="D999" s="1">
        <v>0</v>
      </c>
      <c r="E999" s="1">
        <v>0</v>
      </c>
      <c r="F999" s="1">
        <v>0</v>
      </c>
      <c r="G999" s="1">
        <v>0</v>
      </c>
      <c r="H999" s="1">
        <v>0</v>
      </c>
      <c r="I999" s="1">
        <v>0</v>
      </c>
      <c r="J999" s="4">
        <v>4</v>
      </c>
      <c r="K999" s="4">
        <v>4</v>
      </c>
      <c r="L999" s="4">
        <v>0</v>
      </c>
      <c r="M999" s="4">
        <v>0</v>
      </c>
      <c r="N999" s="4">
        <v>0</v>
      </c>
      <c r="O999" s="4">
        <v>0</v>
      </c>
      <c r="P999" s="4">
        <v>0</v>
      </c>
      <c r="Q999" s="4">
        <v>0</v>
      </c>
      <c r="R999" s="4">
        <v>0</v>
      </c>
      <c r="S999" s="4">
        <v>2.4</v>
      </c>
      <c r="T999" s="4">
        <v>0</v>
      </c>
      <c r="U999" s="4">
        <v>0</v>
      </c>
      <c r="V999" s="4">
        <v>0</v>
      </c>
      <c r="W999" s="4">
        <v>0</v>
      </c>
      <c r="X999" s="4">
        <v>0</v>
      </c>
      <c r="Y999" s="4">
        <v>0</v>
      </c>
    </row>
    <row r="1000" spans="1:25" x14ac:dyDescent="0.25">
      <c r="A1000">
        <v>83.083330000000004</v>
      </c>
      <c r="B1000" s="1">
        <v>0</v>
      </c>
      <c r="C1000" s="1">
        <v>6</v>
      </c>
      <c r="D1000" s="1">
        <v>0</v>
      </c>
      <c r="E1000" s="1">
        <v>0</v>
      </c>
      <c r="F1000" s="1">
        <v>0</v>
      </c>
      <c r="G1000" s="1">
        <v>34</v>
      </c>
      <c r="H1000" s="1">
        <v>0</v>
      </c>
      <c r="I1000" s="1">
        <v>0</v>
      </c>
      <c r="J1000" s="4">
        <v>0</v>
      </c>
      <c r="K1000" s="4">
        <v>3</v>
      </c>
      <c r="L1000" s="4">
        <v>0</v>
      </c>
      <c r="M1000" s="4">
        <v>0</v>
      </c>
      <c r="N1000" s="4">
        <v>0</v>
      </c>
      <c r="O1000" s="4">
        <v>6</v>
      </c>
      <c r="P1000" s="4">
        <v>0</v>
      </c>
      <c r="Q1000" s="4">
        <v>0</v>
      </c>
      <c r="R1000" s="4">
        <v>0</v>
      </c>
      <c r="S1000" s="4">
        <v>0.6</v>
      </c>
      <c r="T1000" s="4">
        <v>0</v>
      </c>
      <c r="U1000" s="4">
        <v>0</v>
      </c>
      <c r="V1000" s="4">
        <v>0</v>
      </c>
      <c r="W1000" s="4">
        <v>3.7</v>
      </c>
      <c r="X1000" s="4">
        <v>0</v>
      </c>
      <c r="Y1000" s="4">
        <v>0</v>
      </c>
    </row>
    <row r="1001" spans="1:25" x14ac:dyDescent="0.25">
      <c r="A1001">
        <v>83.166669999999996</v>
      </c>
      <c r="B1001" s="1">
        <v>0</v>
      </c>
      <c r="C1001" s="1">
        <v>15</v>
      </c>
      <c r="D1001" s="1">
        <v>0</v>
      </c>
      <c r="E1001" s="1">
        <v>0</v>
      </c>
      <c r="F1001" s="1">
        <v>10</v>
      </c>
      <c r="G1001" s="1">
        <v>0</v>
      </c>
      <c r="H1001" s="1">
        <v>0</v>
      </c>
      <c r="I1001" s="1">
        <v>0</v>
      </c>
      <c r="J1001" s="4">
        <v>0</v>
      </c>
      <c r="K1001" s="4">
        <v>3</v>
      </c>
      <c r="L1001" s="4">
        <v>0</v>
      </c>
      <c r="M1001" s="4">
        <v>0</v>
      </c>
      <c r="N1001" s="4">
        <v>7</v>
      </c>
      <c r="O1001" s="4">
        <v>0</v>
      </c>
      <c r="P1001" s="4">
        <v>0</v>
      </c>
      <c r="Q1001" s="4">
        <v>0</v>
      </c>
      <c r="R1001" s="4">
        <v>0</v>
      </c>
      <c r="S1001" s="4">
        <v>2.2000000000000002</v>
      </c>
      <c r="T1001" s="4">
        <v>0</v>
      </c>
      <c r="U1001" s="4">
        <v>0</v>
      </c>
      <c r="V1001" s="4">
        <v>0.8</v>
      </c>
      <c r="W1001" s="4">
        <v>0</v>
      </c>
      <c r="X1001" s="4">
        <v>0</v>
      </c>
      <c r="Y1001" s="4">
        <v>0</v>
      </c>
    </row>
    <row r="1002" spans="1:25" x14ac:dyDescent="0.25">
      <c r="A1002">
        <v>83.25</v>
      </c>
      <c r="B1002" s="1">
        <v>0</v>
      </c>
      <c r="C1002" s="1">
        <v>5</v>
      </c>
      <c r="D1002" s="1">
        <v>0</v>
      </c>
      <c r="E1002" s="1">
        <v>0</v>
      </c>
      <c r="F1002" s="1">
        <v>63</v>
      </c>
      <c r="G1002" s="1">
        <v>0</v>
      </c>
      <c r="H1002" s="1">
        <v>0</v>
      </c>
      <c r="I1002" s="1">
        <v>0</v>
      </c>
      <c r="J1002" s="4">
        <v>0</v>
      </c>
      <c r="K1002" s="4">
        <v>3</v>
      </c>
      <c r="L1002" s="4">
        <v>0</v>
      </c>
      <c r="M1002" s="4">
        <v>0</v>
      </c>
      <c r="N1002" s="4">
        <v>14</v>
      </c>
      <c r="O1002" s="4">
        <v>0</v>
      </c>
      <c r="P1002" s="4">
        <v>0</v>
      </c>
      <c r="Q1002" s="4">
        <v>0</v>
      </c>
      <c r="R1002" s="4">
        <v>0</v>
      </c>
      <c r="S1002" s="4">
        <v>0.2</v>
      </c>
      <c r="T1002" s="4">
        <v>0</v>
      </c>
      <c r="U1002" s="4">
        <v>0</v>
      </c>
      <c r="V1002" s="4">
        <v>11.3</v>
      </c>
      <c r="W1002" s="4">
        <v>0</v>
      </c>
      <c r="X1002" s="4">
        <v>0</v>
      </c>
      <c r="Y1002" s="4">
        <v>0</v>
      </c>
    </row>
    <row r="1003" spans="1:25" x14ac:dyDescent="0.25">
      <c r="A1003">
        <v>83.333330000000004</v>
      </c>
      <c r="B1003" s="1">
        <v>0</v>
      </c>
      <c r="C1003" s="1">
        <v>3</v>
      </c>
      <c r="D1003" s="1">
        <v>0</v>
      </c>
      <c r="E1003" s="1">
        <v>0</v>
      </c>
      <c r="F1003" s="1">
        <v>0</v>
      </c>
      <c r="G1003" s="1">
        <v>0</v>
      </c>
      <c r="H1003" s="1">
        <v>0</v>
      </c>
      <c r="I1003" s="1">
        <v>4</v>
      </c>
      <c r="J1003" s="4">
        <v>0</v>
      </c>
      <c r="K1003" s="4">
        <v>3</v>
      </c>
      <c r="L1003" s="4">
        <v>0</v>
      </c>
      <c r="M1003" s="4">
        <v>0</v>
      </c>
      <c r="N1003" s="4">
        <v>0</v>
      </c>
      <c r="O1003" s="4">
        <v>0</v>
      </c>
      <c r="P1003" s="4">
        <v>0</v>
      </c>
      <c r="Q1003" s="4">
        <v>3</v>
      </c>
      <c r="R1003" s="4">
        <v>0</v>
      </c>
      <c r="S1003" s="4">
        <v>0</v>
      </c>
      <c r="T1003" s="4">
        <v>0</v>
      </c>
      <c r="U1003" s="4">
        <v>0</v>
      </c>
      <c r="V1003" s="4">
        <v>0</v>
      </c>
      <c r="W1003" s="4">
        <v>0</v>
      </c>
      <c r="X1003" s="4">
        <v>0</v>
      </c>
      <c r="Y1003" s="4">
        <v>0</v>
      </c>
    </row>
    <row r="1004" spans="1:25" x14ac:dyDescent="0.25">
      <c r="A1004">
        <v>83.416669999999996</v>
      </c>
      <c r="B1004" s="1">
        <v>0</v>
      </c>
      <c r="C1004" s="1">
        <v>12</v>
      </c>
      <c r="D1004" s="1">
        <v>0</v>
      </c>
      <c r="E1004" s="1">
        <v>0</v>
      </c>
      <c r="F1004" s="1">
        <v>314</v>
      </c>
      <c r="G1004" s="1">
        <v>0</v>
      </c>
      <c r="H1004" s="1">
        <v>0</v>
      </c>
      <c r="I1004" s="1">
        <v>13</v>
      </c>
      <c r="J1004" s="4">
        <v>0</v>
      </c>
      <c r="K1004" s="4">
        <v>2</v>
      </c>
      <c r="L1004" s="4">
        <v>0</v>
      </c>
      <c r="M1004" s="4">
        <v>0</v>
      </c>
      <c r="N1004" s="4">
        <v>32</v>
      </c>
      <c r="O1004" s="4">
        <v>0</v>
      </c>
      <c r="P1004" s="4">
        <v>0</v>
      </c>
      <c r="Q1004" s="4">
        <v>5</v>
      </c>
      <c r="R1004" s="4">
        <v>0</v>
      </c>
      <c r="S1004" s="4">
        <v>1.5</v>
      </c>
      <c r="T1004" s="4">
        <v>0</v>
      </c>
      <c r="U1004" s="4">
        <v>0</v>
      </c>
      <c r="V1004" s="4">
        <v>34</v>
      </c>
      <c r="W1004" s="4">
        <v>0</v>
      </c>
      <c r="X1004" s="4">
        <v>0</v>
      </c>
      <c r="Y1004" s="4">
        <v>1</v>
      </c>
    </row>
    <row r="1005" spans="1:25" x14ac:dyDescent="0.25">
      <c r="A1005">
        <v>83.5</v>
      </c>
      <c r="B1005" s="1">
        <v>0</v>
      </c>
      <c r="C1005" s="1">
        <v>22</v>
      </c>
      <c r="D1005" s="1">
        <v>63</v>
      </c>
      <c r="E1005" s="1">
        <v>0</v>
      </c>
      <c r="F1005" s="1">
        <v>214</v>
      </c>
      <c r="G1005" s="1">
        <v>27</v>
      </c>
      <c r="H1005" s="1">
        <v>0</v>
      </c>
      <c r="I1005" s="1">
        <v>0</v>
      </c>
      <c r="J1005" s="4">
        <v>0</v>
      </c>
      <c r="K1005" s="4">
        <v>8</v>
      </c>
      <c r="L1005" s="4">
        <v>12</v>
      </c>
      <c r="M1005" s="4">
        <v>0</v>
      </c>
      <c r="N1005" s="4">
        <v>30</v>
      </c>
      <c r="O1005" s="4">
        <v>8</v>
      </c>
      <c r="P1005" s="4">
        <v>0</v>
      </c>
      <c r="Q1005" s="4">
        <v>0</v>
      </c>
      <c r="R1005" s="4">
        <v>0</v>
      </c>
      <c r="S1005" s="4">
        <v>4.4000000000000004</v>
      </c>
      <c r="T1005" s="4">
        <v>12</v>
      </c>
      <c r="U1005" s="4">
        <v>0</v>
      </c>
      <c r="V1005" s="4">
        <v>16.3</v>
      </c>
      <c r="W1005" s="4">
        <v>4.8</v>
      </c>
      <c r="X1005" s="4">
        <v>0</v>
      </c>
      <c r="Y1005" s="4">
        <v>0</v>
      </c>
    </row>
    <row r="1006" spans="1:25" x14ac:dyDescent="0.25">
      <c r="A1006">
        <v>83.583330000000004</v>
      </c>
      <c r="B1006" s="1">
        <v>0</v>
      </c>
      <c r="C1006" s="1">
        <v>35</v>
      </c>
      <c r="D1006" s="1">
        <v>198</v>
      </c>
      <c r="E1006" s="1">
        <v>0</v>
      </c>
      <c r="F1006" s="1">
        <v>0</v>
      </c>
      <c r="G1006" s="1">
        <v>67</v>
      </c>
      <c r="H1006" s="1">
        <v>0</v>
      </c>
      <c r="I1006" s="1">
        <v>0</v>
      </c>
      <c r="J1006" s="4">
        <v>0</v>
      </c>
      <c r="K1006" s="4">
        <v>14</v>
      </c>
      <c r="L1006" s="4">
        <v>24</v>
      </c>
      <c r="M1006" s="4">
        <v>0</v>
      </c>
      <c r="N1006" s="4">
        <v>0</v>
      </c>
      <c r="O1006" s="4">
        <v>11</v>
      </c>
      <c r="P1006" s="4">
        <v>0</v>
      </c>
      <c r="Q1006" s="4">
        <v>0</v>
      </c>
      <c r="R1006" s="4">
        <v>0</v>
      </c>
      <c r="S1006" s="4">
        <v>5.5</v>
      </c>
      <c r="T1006" s="4">
        <v>18.3</v>
      </c>
      <c r="U1006" s="4">
        <v>0</v>
      </c>
      <c r="V1006" s="4">
        <v>0</v>
      </c>
      <c r="W1006" s="4">
        <v>11</v>
      </c>
      <c r="X1006" s="4">
        <v>0</v>
      </c>
      <c r="Y1006" s="4">
        <v>0</v>
      </c>
    </row>
    <row r="1007" spans="1:25" x14ac:dyDescent="0.25">
      <c r="A1007">
        <v>83.666669999999996</v>
      </c>
      <c r="B1007" s="1">
        <v>10</v>
      </c>
      <c r="C1007" s="1">
        <v>40</v>
      </c>
      <c r="D1007" s="1">
        <v>89</v>
      </c>
      <c r="E1007" s="1">
        <v>0</v>
      </c>
      <c r="F1007" s="1">
        <v>0</v>
      </c>
      <c r="G1007" s="1">
        <v>0</v>
      </c>
      <c r="H1007" s="1">
        <v>0</v>
      </c>
      <c r="I1007" s="1">
        <v>0</v>
      </c>
      <c r="J1007" s="4">
        <v>2</v>
      </c>
      <c r="K1007" s="4">
        <v>11</v>
      </c>
      <c r="L1007" s="4">
        <v>9</v>
      </c>
      <c r="M1007" s="4">
        <v>0</v>
      </c>
      <c r="N1007" s="4">
        <v>0</v>
      </c>
      <c r="O1007" s="4">
        <v>0</v>
      </c>
      <c r="P1007" s="4">
        <v>0</v>
      </c>
      <c r="Q1007" s="4">
        <v>0</v>
      </c>
      <c r="R1007" s="4">
        <v>1.3</v>
      </c>
      <c r="S1007" s="4">
        <v>7.9</v>
      </c>
      <c r="T1007" s="4">
        <v>12</v>
      </c>
      <c r="U1007" s="4">
        <v>0</v>
      </c>
      <c r="V1007" s="4">
        <v>0</v>
      </c>
      <c r="W1007" s="4">
        <v>0</v>
      </c>
      <c r="X1007" s="4">
        <v>0</v>
      </c>
      <c r="Y1007" s="4">
        <v>0</v>
      </c>
    </row>
    <row r="1008" spans="1:25" x14ac:dyDescent="0.25">
      <c r="A1008">
        <v>83.75</v>
      </c>
      <c r="B1008" s="1">
        <v>0</v>
      </c>
      <c r="C1008" s="1">
        <v>2</v>
      </c>
      <c r="D1008" s="1">
        <v>0</v>
      </c>
      <c r="E1008" s="1">
        <v>0</v>
      </c>
      <c r="F1008" s="1">
        <v>0</v>
      </c>
      <c r="G1008" s="1">
        <v>0</v>
      </c>
      <c r="H1008" s="1">
        <v>0</v>
      </c>
      <c r="I1008" s="1">
        <v>0</v>
      </c>
      <c r="J1008" s="4">
        <v>0</v>
      </c>
      <c r="K1008" s="4">
        <v>1</v>
      </c>
      <c r="L1008" s="4">
        <v>0</v>
      </c>
      <c r="M1008" s="4">
        <v>0</v>
      </c>
      <c r="N1008" s="4">
        <v>0</v>
      </c>
      <c r="O1008" s="4">
        <v>0</v>
      </c>
      <c r="P1008" s="4">
        <v>0</v>
      </c>
      <c r="Q1008" s="4">
        <v>0</v>
      </c>
      <c r="R1008" s="4">
        <v>0</v>
      </c>
      <c r="S1008" s="4">
        <v>0</v>
      </c>
      <c r="T1008" s="4">
        <v>0</v>
      </c>
      <c r="U1008" s="4">
        <v>0</v>
      </c>
      <c r="V1008" s="4">
        <v>0</v>
      </c>
      <c r="W1008" s="4">
        <v>0</v>
      </c>
      <c r="X1008" s="4">
        <v>0</v>
      </c>
      <c r="Y1008" s="4">
        <v>0</v>
      </c>
    </row>
    <row r="1009" spans="1:25" x14ac:dyDescent="0.25">
      <c r="A1009">
        <v>83.833330000000004</v>
      </c>
      <c r="B1009" s="1">
        <v>0</v>
      </c>
      <c r="C1009" s="1">
        <v>4</v>
      </c>
      <c r="D1009" s="1">
        <v>0</v>
      </c>
      <c r="E1009" s="1">
        <v>0</v>
      </c>
      <c r="F1009" s="1">
        <v>0</v>
      </c>
      <c r="G1009" s="1">
        <v>0</v>
      </c>
      <c r="H1009" s="1">
        <v>0</v>
      </c>
      <c r="I1009" s="1">
        <v>0</v>
      </c>
      <c r="J1009" s="4">
        <v>0</v>
      </c>
      <c r="K1009" s="4">
        <v>2</v>
      </c>
      <c r="L1009" s="4">
        <v>0</v>
      </c>
      <c r="M1009" s="4">
        <v>0</v>
      </c>
      <c r="N1009" s="4">
        <v>0</v>
      </c>
      <c r="O1009" s="4">
        <v>0</v>
      </c>
      <c r="P1009" s="4">
        <v>0</v>
      </c>
      <c r="Q1009" s="4">
        <v>0</v>
      </c>
      <c r="R1009" s="4">
        <v>0</v>
      </c>
      <c r="S1009" s="4">
        <v>0.5</v>
      </c>
      <c r="T1009" s="4">
        <v>0</v>
      </c>
      <c r="U1009" s="4">
        <v>0</v>
      </c>
      <c r="V1009" s="4">
        <v>0</v>
      </c>
      <c r="W1009" s="4">
        <v>0</v>
      </c>
      <c r="X1009" s="4">
        <v>0</v>
      </c>
      <c r="Y1009" s="4">
        <v>0</v>
      </c>
    </row>
    <row r="1010" spans="1:25" x14ac:dyDescent="0.25">
      <c r="A1010">
        <v>83.916669999999996</v>
      </c>
      <c r="B1010" s="1">
        <v>5</v>
      </c>
      <c r="C1010" s="1">
        <v>84</v>
      </c>
      <c r="D1010" s="1">
        <v>0</v>
      </c>
      <c r="E1010" s="1">
        <v>0</v>
      </c>
      <c r="F1010" s="1">
        <v>1</v>
      </c>
      <c r="G1010" s="1">
        <v>1</v>
      </c>
      <c r="H1010" s="1">
        <v>0</v>
      </c>
      <c r="I1010" s="1">
        <v>0</v>
      </c>
      <c r="J1010" s="4">
        <v>4</v>
      </c>
      <c r="K1010" s="4">
        <v>14</v>
      </c>
      <c r="L1010" s="4">
        <v>0</v>
      </c>
      <c r="M1010" s="4">
        <v>0</v>
      </c>
      <c r="N1010" s="4">
        <v>1</v>
      </c>
      <c r="O1010" s="4">
        <v>1</v>
      </c>
      <c r="P1010" s="4">
        <v>0</v>
      </c>
      <c r="Q1010" s="4">
        <v>0</v>
      </c>
      <c r="R1010" s="4">
        <v>0</v>
      </c>
      <c r="S1010" s="4">
        <v>6.2</v>
      </c>
      <c r="T1010" s="4">
        <v>0</v>
      </c>
      <c r="U1010" s="4">
        <v>0</v>
      </c>
      <c r="V1010" s="4">
        <v>0</v>
      </c>
      <c r="W1010" s="4">
        <v>0</v>
      </c>
      <c r="X1010" s="4">
        <v>0</v>
      </c>
      <c r="Y1010" s="4">
        <v>0</v>
      </c>
    </row>
    <row r="1011" spans="1:25" x14ac:dyDescent="0.25">
      <c r="A1011">
        <v>84</v>
      </c>
      <c r="B1011" s="1">
        <v>11</v>
      </c>
      <c r="C1011" s="1">
        <v>0</v>
      </c>
      <c r="D1011" s="1">
        <v>0</v>
      </c>
      <c r="E1011" s="1">
        <v>0</v>
      </c>
      <c r="F1011" s="1">
        <v>0</v>
      </c>
      <c r="G1011" s="1">
        <v>13</v>
      </c>
      <c r="H1011" s="1">
        <v>0</v>
      </c>
      <c r="I1011" s="1">
        <v>0</v>
      </c>
      <c r="J1011" s="4">
        <v>3</v>
      </c>
      <c r="K1011" s="4">
        <v>0</v>
      </c>
      <c r="L1011" s="4">
        <v>0</v>
      </c>
      <c r="M1011" s="4">
        <v>0</v>
      </c>
      <c r="N1011" s="4">
        <v>0</v>
      </c>
      <c r="O1011" s="4">
        <v>4</v>
      </c>
      <c r="P1011" s="4">
        <v>0</v>
      </c>
      <c r="Q1011" s="4">
        <v>0</v>
      </c>
      <c r="R1011" s="4">
        <v>1.3</v>
      </c>
      <c r="S1011" s="4">
        <v>0</v>
      </c>
      <c r="T1011" s="4">
        <v>0</v>
      </c>
      <c r="U1011" s="4">
        <v>0</v>
      </c>
      <c r="V1011" s="4">
        <v>0</v>
      </c>
      <c r="W1011" s="4">
        <v>1.4</v>
      </c>
      <c r="X1011" s="4">
        <v>0</v>
      </c>
      <c r="Y1011" s="4">
        <v>0</v>
      </c>
    </row>
    <row r="1012" spans="1:25" x14ac:dyDescent="0.25">
      <c r="A1012">
        <v>84.083330000000004</v>
      </c>
      <c r="B1012" s="1">
        <v>18</v>
      </c>
      <c r="C1012" s="1">
        <v>22</v>
      </c>
      <c r="D1012" s="1">
        <v>0</v>
      </c>
      <c r="E1012" s="1">
        <v>0</v>
      </c>
      <c r="F1012" s="1">
        <v>0</v>
      </c>
      <c r="G1012" s="1">
        <v>123</v>
      </c>
      <c r="H1012" s="1">
        <v>17</v>
      </c>
      <c r="I1012" s="1">
        <v>0</v>
      </c>
      <c r="J1012" s="4">
        <v>5</v>
      </c>
      <c r="K1012" s="4">
        <v>13</v>
      </c>
      <c r="L1012" s="4">
        <v>0</v>
      </c>
      <c r="M1012" s="4">
        <v>0</v>
      </c>
      <c r="N1012" s="4">
        <v>0</v>
      </c>
      <c r="O1012" s="4">
        <v>34</v>
      </c>
      <c r="P1012" s="4">
        <v>8</v>
      </c>
      <c r="Q1012" s="4">
        <v>0</v>
      </c>
      <c r="R1012" s="4">
        <v>2</v>
      </c>
      <c r="S1012" s="4">
        <v>1.8</v>
      </c>
      <c r="T1012" s="4">
        <v>0</v>
      </c>
      <c r="U1012" s="4">
        <v>0</v>
      </c>
      <c r="V1012" s="4">
        <v>0</v>
      </c>
      <c r="W1012" s="4">
        <v>14.3</v>
      </c>
      <c r="X1012" s="4">
        <v>1.6</v>
      </c>
      <c r="Y1012" s="4">
        <v>0</v>
      </c>
    </row>
    <row r="1013" spans="1:25" x14ac:dyDescent="0.25">
      <c r="A1013">
        <v>84.166669999999996</v>
      </c>
      <c r="B1013" s="1">
        <v>25</v>
      </c>
      <c r="C1013" s="1">
        <v>48</v>
      </c>
      <c r="D1013" s="1">
        <v>0</v>
      </c>
      <c r="E1013" s="1">
        <v>2</v>
      </c>
      <c r="F1013" s="1">
        <v>0</v>
      </c>
      <c r="G1013" s="1">
        <v>75</v>
      </c>
      <c r="H1013" s="1">
        <v>0</v>
      </c>
      <c r="I1013" s="1">
        <v>166</v>
      </c>
      <c r="J1013" s="4">
        <v>3</v>
      </c>
      <c r="K1013" s="4">
        <v>19</v>
      </c>
      <c r="L1013" s="4">
        <v>0</v>
      </c>
      <c r="M1013" s="4">
        <v>2</v>
      </c>
      <c r="N1013" s="4">
        <v>0</v>
      </c>
      <c r="O1013" s="4">
        <v>10</v>
      </c>
      <c r="P1013" s="4">
        <v>0</v>
      </c>
      <c r="Q1013" s="4">
        <v>23</v>
      </c>
      <c r="R1013" s="4">
        <v>3</v>
      </c>
      <c r="S1013" s="4">
        <v>4.5</v>
      </c>
      <c r="T1013" s="4">
        <v>0</v>
      </c>
      <c r="U1013" s="4">
        <v>0</v>
      </c>
      <c r="V1013" s="4">
        <v>0</v>
      </c>
      <c r="W1013" s="4">
        <v>7.3</v>
      </c>
      <c r="X1013" s="4">
        <v>0</v>
      </c>
      <c r="Y1013" s="4">
        <v>17.100000000000001</v>
      </c>
    </row>
    <row r="1014" spans="1:25" x14ac:dyDescent="0.25">
      <c r="A1014">
        <v>84.25</v>
      </c>
      <c r="B1014" s="1">
        <v>0</v>
      </c>
      <c r="C1014" s="1">
        <v>40</v>
      </c>
      <c r="D1014" s="1">
        <v>0</v>
      </c>
      <c r="E1014" s="1">
        <v>0</v>
      </c>
      <c r="F1014" s="1">
        <v>88</v>
      </c>
      <c r="G1014" s="1">
        <v>293</v>
      </c>
      <c r="H1014" s="1">
        <v>162</v>
      </c>
      <c r="I1014" s="1">
        <v>123</v>
      </c>
      <c r="J1014" s="4">
        <v>0</v>
      </c>
      <c r="K1014" s="4">
        <v>19</v>
      </c>
      <c r="L1014" s="4">
        <v>0</v>
      </c>
      <c r="M1014" s="4">
        <v>0</v>
      </c>
      <c r="N1014" s="4">
        <v>15</v>
      </c>
      <c r="O1014" s="4">
        <v>37</v>
      </c>
      <c r="P1014" s="4">
        <v>37</v>
      </c>
      <c r="Q1014" s="4">
        <v>28</v>
      </c>
      <c r="R1014" s="4">
        <v>0</v>
      </c>
      <c r="S1014" s="4">
        <v>3.4</v>
      </c>
      <c r="T1014" s="4">
        <v>0</v>
      </c>
      <c r="U1014" s="4">
        <v>0</v>
      </c>
      <c r="V1014" s="4">
        <v>9.6</v>
      </c>
      <c r="W1014" s="4">
        <v>33.200000000000003</v>
      </c>
      <c r="X1014" s="4">
        <v>20.3</v>
      </c>
      <c r="Y1014" s="4">
        <v>8</v>
      </c>
    </row>
    <row r="1015" spans="1:25" x14ac:dyDescent="0.25">
      <c r="A1015">
        <v>84.333330000000004</v>
      </c>
      <c r="B1015" s="1">
        <v>8</v>
      </c>
      <c r="C1015" s="1">
        <v>112</v>
      </c>
      <c r="D1015" s="1">
        <v>0</v>
      </c>
      <c r="E1015" s="1">
        <v>11</v>
      </c>
      <c r="F1015" s="1">
        <v>9</v>
      </c>
      <c r="G1015" s="1">
        <v>140</v>
      </c>
      <c r="H1015" s="1">
        <v>232</v>
      </c>
      <c r="I1015" s="1">
        <v>25</v>
      </c>
      <c r="J1015" s="4">
        <v>4</v>
      </c>
      <c r="K1015" s="4">
        <v>22</v>
      </c>
      <c r="L1015" s="4">
        <v>0</v>
      </c>
      <c r="M1015" s="4">
        <v>4</v>
      </c>
      <c r="N1015" s="4">
        <v>4</v>
      </c>
      <c r="O1015" s="4">
        <v>22</v>
      </c>
      <c r="P1015" s="4">
        <v>38</v>
      </c>
      <c r="Q1015" s="4">
        <v>3</v>
      </c>
      <c r="R1015" s="4">
        <v>0.3</v>
      </c>
      <c r="S1015" s="4">
        <v>16.3</v>
      </c>
      <c r="T1015" s="4">
        <v>0</v>
      </c>
      <c r="U1015" s="4">
        <v>2.1</v>
      </c>
      <c r="V1015" s="4">
        <v>0.2</v>
      </c>
      <c r="W1015" s="4">
        <v>12</v>
      </c>
      <c r="X1015" s="4">
        <v>20.6</v>
      </c>
      <c r="Y1015" s="4">
        <v>1.7</v>
      </c>
    </row>
    <row r="1016" spans="1:25" x14ac:dyDescent="0.25">
      <c r="A1016">
        <v>84.416669999999996</v>
      </c>
      <c r="B1016" s="1">
        <v>68</v>
      </c>
      <c r="C1016" s="1">
        <v>117</v>
      </c>
      <c r="D1016" s="1">
        <v>200</v>
      </c>
      <c r="E1016" s="1">
        <v>14</v>
      </c>
      <c r="F1016" s="1">
        <v>6</v>
      </c>
      <c r="G1016" s="1">
        <v>89</v>
      </c>
      <c r="H1016" s="1">
        <v>88</v>
      </c>
      <c r="I1016" s="1">
        <v>37</v>
      </c>
      <c r="J1016" s="4">
        <v>13</v>
      </c>
      <c r="K1016" s="4">
        <v>24</v>
      </c>
      <c r="L1016" s="4">
        <v>18</v>
      </c>
      <c r="M1016" s="4">
        <v>8</v>
      </c>
      <c r="N1016" s="4">
        <v>5</v>
      </c>
      <c r="O1016" s="4">
        <v>13</v>
      </c>
      <c r="P1016" s="4">
        <v>20</v>
      </c>
      <c r="Q1016" s="4">
        <v>12</v>
      </c>
      <c r="R1016" s="4">
        <v>7.2</v>
      </c>
      <c r="S1016" s="4">
        <v>12.7</v>
      </c>
      <c r="T1016" s="4">
        <v>12.2</v>
      </c>
      <c r="U1016" s="4">
        <v>0.8</v>
      </c>
      <c r="V1016" s="4">
        <v>0</v>
      </c>
      <c r="W1016" s="4">
        <v>7.8</v>
      </c>
      <c r="X1016" s="4">
        <v>7.4</v>
      </c>
      <c r="Y1016" s="4">
        <v>0.8</v>
      </c>
    </row>
    <row r="1017" spans="1:25" x14ac:dyDescent="0.25">
      <c r="A1017">
        <v>84.5</v>
      </c>
      <c r="B1017" s="1">
        <v>51</v>
      </c>
      <c r="C1017" s="1">
        <v>35</v>
      </c>
      <c r="D1017" s="1">
        <v>67</v>
      </c>
      <c r="E1017" s="1">
        <v>0</v>
      </c>
      <c r="F1017" s="1">
        <v>280</v>
      </c>
      <c r="G1017" s="1">
        <v>79</v>
      </c>
      <c r="H1017" s="1">
        <v>0</v>
      </c>
      <c r="I1017" s="1">
        <v>40</v>
      </c>
      <c r="J1017" s="4">
        <v>17</v>
      </c>
      <c r="K1017" s="4">
        <v>11</v>
      </c>
      <c r="L1017" s="4">
        <v>16</v>
      </c>
      <c r="M1017" s="4">
        <v>0</v>
      </c>
      <c r="N1017" s="4">
        <v>26</v>
      </c>
      <c r="O1017" s="4">
        <v>8</v>
      </c>
      <c r="P1017" s="4">
        <v>0</v>
      </c>
      <c r="Q1017" s="4">
        <v>7</v>
      </c>
      <c r="R1017" s="4">
        <v>7.3</v>
      </c>
      <c r="S1017" s="4">
        <v>1.5</v>
      </c>
      <c r="T1017" s="4">
        <v>7.9</v>
      </c>
      <c r="U1017" s="4">
        <v>0</v>
      </c>
      <c r="V1017" s="4">
        <v>17.2</v>
      </c>
      <c r="W1017" s="4">
        <v>7.5</v>
      </c>
      <c r="X1017" s="4">
        <v>0</v>
      </c>
      <c r="Y1017" s="4">
        <v>4.4000000000000004</v>
      </c>
    </row>
    <row r="1018" spans="1:25" x14ac:dyDescent="0.25">
      <c r="A1018">
        <v>84.583330000000004</v>
      </c>
      <c r="B1018" s="1">
        <v>16</v>
      </c>
      <c r="C1018" s="1">
        <v>108</v>
      </c>
      <c r="D1018" s="1">
        <v>361</v>
      </c>
      <c r="E1018" s="1">
        <v>0</v>
      </c>
      <c r="F1018" s="1">
        <v>0</v>
      </c>
      <c r="G1018" s="1">
        <v>239</v>
      </c>
      <c r="H1018" s="1">
        <v>1</v>
      </c>
      <c r="I1018" s="1">
        <v>98</v>
      </c>
      <c r="J1018" s="4">
        <v>4</v>
      </c>
      <c r="K1018" s="4">
        <v>10</v>
      </c>
      <c r="L1018" s="4">
        <v>40</v>
      </c>
      <c r="M1018" s="4">
        <v>0</v>
      </c>
      <c r="N1018" s="4">
        <v>0</v>
      </c>
      <c r="O1018" s="4">
        <v>30</v>
      </c>
      <c r="P1018" s="4">
        <v>1</v>
      </c>
      <c r="Q1018" s="4">
        <v>20</v>
      </c>
      <c r="R1018" s="4">
        <v>2.1</v>
      </c>
      <c r="S1018" s="4">
        <v>12.5</v>
      </c>
      <c r="T1018" s="4">
        <v>28.7</v>
      </c>
      <c r="U1018" s="4">
        <v>0</v>
      </c>
      <c r="V1018" s="4">
        <v>0</v>
      </c>
      <c r="W1018" s="4">
        <v>17.5</v>
      </c>
      <c r="X1018" s="4">
        <v>0</v>
      </c>
      <c r="Y1018" s="4">
        <v>8.9</v>
      </c>
    </row>
    <row r="1019" spans="1:25" x14ac:dyDescent="0.25">
      <c r="A1019">
        <v>84.666669999999996</v>
      </c>
      <c r="B1019" s="1">
        <v>23</v>
      </c>
      <c r="C1019" s="1">
        <v>93</v>
      </c>
      <c r="D1019" s="1">
        <v>251</v>
      </c>
      <c r="E1019" s="1">
        <v>0</v>
      </c>
      <c r="F1019" s="1">
        <v>191</v>
      </c>
      <c r="G1019" s="1">
        <v>14</v>
      </c>
      <c r="H1019" s="1">
        <v>6</v>
      </c>
      <c r="I1019" s="1">
        <v>116</v>
      </c>
      <c r="J1019" s="4">
        <v>9</v>
      </c>
      <c r="K1019" s="4">
        <v>15</v>
      </c>
      <c r="L1019" s="4">
        <v>37</v>
      </c>
      <c r="M1019" s="4">
        <v>0</v>
      </c>
      <c r="N1019" s="4">
        <v>26</v>
      </c>
      <c r="O1019" s="4">
        <v>8</v>
      </c>
      <c r="P1019" s="4">
        <v>3</v>
      </c>
      <c r="Q1019" s="4">
        <v>30</v>
      </c>
      <c r="R1019" s="4">
        <v>3.3</v>
      </c>
      <c r="S1019" s="4">
        <v>9.9</v>
      </c>
      <c r="T1019" s="4">
        <v>21.4</v>
      </c>
      <c r="U1019" s="4">
        <v>0</v>
      </c>
      <c r="V1019" s="4">
        <v>15.9</v>
      </c>
      <c r="W1019" s="4">
        <v>1</v>
      </c>
      <c r="X1019" s="4">
        <v>1.4</v>
      </c>
      <c r="Y1019" s="4">
        <v>12.2</v>
      </c>
    </row>
    <row r="1020" spans="1:25" x14ac:dyDescent="0.25">
      <c r="A1020">
        <v>84.75</v>
      </c>
      <c r="B1020" s="1">
        <v>25</v>
      </c>
      <c r="C1020" s="1">
        <v>22</v>
      </c>
      <c r="D1020" s="1">
        <v>256</v>
      </c>
      <c r="E1020" s="1">
        <v>0</v>
      </c>
      <c r="F1020" s="1">
        <v>276</v>
      </c>
      <c r="G1020" s="1">
        <v>201</v>
      </c>
      <c r="H1020" s="1">
        <v>29</v>
      </c>
      <c r="I1020" s="1">
        <v>154</v>
      </c>
      <c r="J1020" s="4">
        <v>14</v>
      </c>
      <c r="K1020" s="4">
        <v>7</v>
      </c>
      <c r="L1020" s="4">
        <v>21</v>
      </c>
      <c r="M1020" s="4">
        <v>0</v>
      </c>
      <c r="N1020" s="4">
        <v>28</v>
      </c>
      <c r="O1020" s="4">
        <v>23</v>
      </c>
      <c r="P1020" s="4">
        <v>6</v>
      </c>
      <c r="Q1020" s="4">
        <v>42</v>
      </c>
      <c r="R1020" s="4">
        <v>2.1</v>
      </c>
      <c r="S1020" s="4">
        <v>4.2</v>
      </c>
      <c r="T1020" s="4">
        <v>15.6</v>
      </c>
      <c r="U1020" s="4">
        <v>0</v>
      </c>
      <c r="V1020" s="4">
        <v>22.6</v>
      </c>
      <c r="W1020" s="4">
        <v>14.9</v>
      </c>
      <c r="X1020" s="4">
        <v>3.4</v>
      </c>
      <c r="Y1020" s="4">
        <v>13.4</v>
      </c>
    </row>
    <row r="1021" spans="1:25" x14ac:dyDescent="0.25">
      <c r="A1021">
        <v>84.833330000000004</v>
      </c>
      <c r="B1021" s="1">
        <v>35</v>
      </c>
      <c r="C1021" s="1">
        <v>64</v>
      </c>
      <c r="D1021" s="1">
        <v>0</v>
      </c>
      <c r="E1021" s="1">
        <v>5</v>
      </c>
      <c r="F1021" s="1">
        <v>370</v>
      </c>
      <c r="G1021" s="1">
        <v>83</v>
      </c>
      <c r="H1021" s="1">
        <v>160</v>
      </c>
      <c r="I1021" s="1">
        <v>129</v>
      </c>
      <c r="J1021" s="4">
        <v>12</v>
      </c>
      <c r="K1021" s="4">
        <v>15</v>
      </c>
      <c r="L1021" s="4">
        <v>0</v>
      </c>
      <c r="M1021" s="4">
        <v>2</v>
      </c>
      <c r="N1021" s="4">
        <v>40</v>
      </c>
      <c r="O1021" s="4">
        <v>17</v>
      </c>
      <c r="P1021" s="4">
        <v>34</v>
      </c>
      <c r="Q1021" s="4">
        <v>18</v>
      </c>
      <c r="R1021" s="4">
        <v>5.0999999999999996</v>
      </c>
      <c r="S1021" s="4">
        <v>10.9</v>
      </c>
      <c r="T1021" s="4">
        <v>0</v>
      </c>
      <c r="U1021" s="4">
        <v>0.6</v>
      </c>
      <c r="V1021" s="4">
        <v>31.2</v>
      </c>
      <c r="W1021" s="4">
        <v>7.5</v>
      </c>
      <c r="X1021" s="4">
        <v>19.2</v>
      </c>
      <c r="Y1021" s="4">
        <v>6.8</v>
      </c>
    </row>
    <row r="1022" spans="1:25" x14ac:dyDescent="0.25">
      <c r="A1022">
        <v>84.916669999999996</v>
      </c>
      <c r="B1022" s="1">
        <v>70</v>
      </c>
      <c r="C1022" s="1">
        <v>133</v>
      </c>
      <c r="D1022" s="1">
        <v>475</v>
      </c>
      <c r="E1022" s="1">
        <v>0</v>
      </c>
      <c r="F1022" s="1">
        <v>206</v>
      </c>
      <c r="G1022" s="1">
        <v>106</v>
      </c>
      <c r="H1022" s="1">
        <v>239</v>
      </c>
      <c r="I1022" s="1">
        <v>77</v>
      </c>
      <c r="J1022" s="4">
        <v>28</v>
      </c>
      <c r="K1022" s="4">
        <v>22</v>
      </c>
      <c r="L1022" s="4">
        <v>29</v>
      </c>
      <c r="M1022" s="4">
        <v>0</v>
      </c>
      <c r="N1022" s="4">
        <v>35</v>
      </c>
      <c r="O1022" s="4">
        <v>15</v>
      </c>
      <c r="P1022" s="4">
        <v>37</v>
      </c>
      <c r="Q1022" s="4">
        <v>28</v>
      </c>
      <c r="R1022" s="4">
        <v>8.6</v>
      </c>
      <c r="S1022" s="4">
        <v>12.9</v>
      </c>
      <c r="T1022" s="4">
        <v>36.6</v>
      </c>
      <c r="U1022" s="4">
        <v>0</v>
      </c>
      <c r="V1022" s="4">
        <v>20.6</v>
      </c>
      <c r="W1022" s="4">
        <v>12.4</v>
      </c>
      <c r="X1022" s="4">
        <v>28.6</v>
      </c>
      <c r="Y1022" s="4">
        <v>7.4</v>
      </c>
    </row>
    <row r="1023" spans="1:25" x14ac:dyDescent="0.25">
      <c r="A1023">
        <v>85</v>
      </c>
      <c r="B1023" s="1">
        <v>83</v>
      </c>
      <c r="C1023" s="1">
        <v>109</v>
      </c>
      <c r="D1023" s="1">
        <v>6</v>
      </c>
      <c r="E1023" s="1">
        <v>0</v>
      </c>
      <c r="F1023" s="1">
        <v>169</v>
      </c>
      <c r="G1023" s="1">
        <v>229</v>
      </c>
      <c r="H1023" s="1">
        <v>212</v>
      </c>
      <c r="I1023" s="1">
        <v>1</v>
      </c>
      <c r="J1023" s="4">
        <v>20</v>
      </c>
      <c r="K1023" s="4">
        <v>21</v>
      </c>
      <c r="L1023" s="4">
        <v>1</v>
      </c>
      <c r="M1023" s="4">
        <v>0</v>
      </c>
      <c r="N1023" s="4">
        <v>29</v>
      </c>
      <c r="O1023" s="4">
        <v>31</v>
      </c>
      <c r="P1023" s="4">
        <v>48</v>
      </c>
      <c r="Q1023" s="4">
        <v>1</v>
      </c>
      <c r="R1023" s="4">
        <v>10.4</v>
      </c>
      <c r="S1023" s="4">
        <v>8.6999999999999993</v>
      </c>
      <c r="T1023" s="4">
        <v>0.9</v>
      </c>
      <c r="U1023" s="4">
        <v>0</v>
      </c>
      <c r="V1023" s="4">
        <v>21.4</v>
      </c>
      <c r="W1023" s="4">
        <v>18.3</v>
      </c>
      <c r="X1023" s="4">
        <v>33.299999999999997</v>
      </c>
      <c r="Y1023" s="4">
        <v>0</v>
      </c>
    </row>
    <row r="1024" spans="1:25" x14ac:dyDescent="0.25">
      <c r="A1024">
        <v>85.083330000000004</v>
      </c>
      <c r="B1024" s="1">
        <v>0</v>
      </c>
      <c r="C1024" s="1">
        <v>434</v>
      </c>
      <c r="D1024" s="1">
        <v>200</v>
      </c>
      <c r="E1024" s="1">
        <v>0</v>
      </c>
      <c r="F1024" s="1">
        <v>289</v>
      </c>
      <c r="G1024" s="1">
        <v>103</v>
      </c>
      <c r="H1024" s="1">
        <v>105</v>
      </c>
      <c r="I1024" s="1">
        <v>97</v>
      </c>
      <c r="J1024" s="4">
        <v>0</v>
      </c>
      <c r="K1024" s="4">
        <v>43</v>
      </c>
      <c r="L1024" s="4">
        <v>33</v>
      </c>
      <c r="M1024" s="4">
        <v>0</v>
      </c>
      <c r="N1024" s="4">
        <v>28</v>
      </c>
      <c r="O1024" s="4">
        <v>18</v>
      </c>
      <c r="P1024" s="4">
        <v>31</v>
      </c>
      <c r="Q1024" s="4">
        <v>21</v>
      </c>
      <c r="R1024" s="4">
        <v>0</v>
      </c>
      <c r="S1024" s="4">
        <v>35.5</v>
      </c>
      <c r="T1024" s="4">
        <v>17.5</v>
      </c>
      <c r="U1024" s="4">
        <v>0</v>
      </c>
      <c r="V1024" s="4">
        <v>18.899999999999999</v>
      </c>
      <c r="W1024" s="4">
        <v>13.5</v>
      </c>
      <c r="X1024" s="4">
        <v>12.9</v>
      </c>
      <c r="Y1024" s="4">
        <v>9.6999999999999993</v>
      </c>
    </row>
    <row r="1025" spans="1:25" x14ac:dyDescent="0.25">
      <c r="A1025">
        <v>85.166669999999996</v>
      </c>
      <c r="B1025" s="1">
        <v>7</v>
      </c>
      <c r="C1025" s="1">
        <v>68</v>
      </c>
      <c r="D1025" s="1">
        <v>257</v>
      </c>
      <c r="E1025" s="1">
        <v>0</v>
      </c>
      <c r="F1025" s="1">
        <v>64</v>
      </c>
      <c r="G1025" s="1">
        <v>37</v>
      </c>
      <c r="H1025" s="1">
        <v>1</v>
      </c>
      <c r="I1025" s="1">
        <v>100</v>
      </c>
      <c r="J1025" s="4">
        <v>3</v>
      </c>
      <c r="K1025" s="4">
        <v>23</v>
      </c>
      <c r="L1025" s="4">
        <v>39</v>
      </c>
      <c r="M1025" s="4">
        <v>0</v>
      </c>
      <c r="N1025" s="4">
        <v>8</v>
      </c>
      <c r="O1025" s="4">
        <v>2</v>
      </c>
      <c r="P1025" s="4">
        <v>1</v>
      </c>
      <c r="Q1025" s="4">
        <v>19</v>
      </c>
      <c r="R1025" s="4">
        <v>1.1000000000000001</v>
      </c>
      <c r="S1025" s="4">
        <v>9.1</v>
      </c>
      <c r="T1025" s="4">
        <v>22.4</v>
      </c>
      <c r="U1025" s="4">
        <v>0</v>
      </c>
      <c r="V1025" s="4">
        <v>3.7</v>
      </c>
      <c r="W1025" s="4">
        <v>6.3</v>
      </c>
      <c r="X1025" s="4">
        <v>0</v>
      </c>
      <c r="Y1025" s="4">
        <v>11.4</v>
      </c>
    </row>
    <row r="1026" spans="1:25" x14ac:dyDescent="0.25">
      <c r="A1026">
        <v>85.25</v>
      </c>
      <c r="B1026" s="1">
        <v>0</v>
      </c>
      <c r="C1026" s="1">
        <v>25</v>
      </c>
      <c r="D1026" s="1">
        <v>29</v>
      </c>
      <c r="E1026" s="1">
        <v>31</v>
      </c>
      <c r="F1026" s="1">
        <v>311</v>
      </c>
      <c r="G1026" s="1">
        <v>206</v>
      </c>
      <c r="H1026" s="1">
        <v>0</v>
      </c>
      <c r="I1026" s="1">
        <v>2</v>
      </c>
      <c r="J1026" s="4">
        <v>0</v>
      </c>
      <c r="K1026" s="4">
        <v>9</v>
      </c>
      <c r="L1026" s="4">
        <v>9</v>
      </c>
      <c r="M1026" s="4">
        <v>4</v>
      </c>
      <c r="N1026" s="4">
        <v>25</v>
      </c>
      <c r="O1026" s="4">
        <v>19</v>
      </c>
      <c r="P1026" s="4">
        <v>0</v>
      </c>
      <c r="Q1026" s="4">
        <v>2</v>
      </c>
      <c r="R1026" s="4">
        <v>0</v>
      </c>
      <c r="S1026" s="4">
        <v>3.1</v>
      </c>
      <c r="T1026" s="4">
        <v>2.6</v>
      </c>
      <c r="U1026" s="4">
        <v>1.8</v>
      </c>
      <c r="V1026" s="4">
        <v>24.4</v>
      </c>
      <c r="W1026" s="4">
        <v>19</v>
      </c>
      <c r="X1026" s="4">
        <v>0</v>
      </c>
      <c r="Y1026" s="4">
        <v>0</v>
      </c>
    </row>
    <row r="1027" spans="1:25" x14ac:dyDescent="0.25">
      <c r="A1027">
        <v>85.333330000000004</v>
      </c>
      <c r="B1027" s="1">
        <v>56</v>
      </c>
      <c r="C1027" s="1">
        <v>49</v>
      </c>
      <c r="D1027" s="1">
        <v>31</v>
      </c>
      <c r="E1027" s="1">
        <v>0</v>
      </c>
      <c r="F1027" s="1">
        <v>247</v>
      </c>
      <c r="G1027" s="1">
        <v>176</v>
      </c>
      <c r="H1027" s="1">
        <v>10</v>
      </c>
      <c r="I1027" s="1">
        <v>0</v>
      </c>
      <c r="J1027" s="4">
        <v>17</v>
      </c>
      <c r="K1027" s="4">
        <v>17</v>
      </c>
      <c r="L1027" s="4">
        <v>11</v>
      </c>
      <c r="M1027" s="4">
        <v>0</v>
      </c>
      <c r="N1027" s="4">
        <v>31</v>
      </c>
      <c r="O1027" s="4">
        <v>30</v>
      </c>
      <c r="P1027" s="4">
        <v>5</v>
      </c>
      <c r="Q1027" s="4">
        <v>0</v>
      </c>
      <c r="R1027" s="4">
        <v>8.6999999999999993</v>
      </c>
      <c r="S1027" s="4">
        <v>2.9</v>
      </c>
      <c r="T1027" s="4">
        <v>3.6</v>
      </c>
      <c r="U1027" s="4">
        <v>0</v>
      </c>
      <c r="V1027" s="4">
        <v>21.3</v>
      </c>
      <c r="W1027" s="4">
        <v>17.600000000000001</v>
      </c>
      <c r="X1027" s="4">
        <v>0.6</v>
      </c>
      <c r="Y1027" s="4">
        <v>0</v>
      </c>
    </row>
    <row r="1028" spans="1:25" x14ac:dyDescent="0.25">
      <c r="A1028">
        <v>85.416669999999996</v>
      </c>
      <c r="B1028" s="1">
        <v>21</v>
      </c>
      <c r="C1028" s="1">
        <v>53</v>
      </c>
      <c r="D1028" s="1">
        <v>0</v>
      </c>
      <c r="E1028" s="1">
        <v>3</v>
      </c>
      <c r="F1028" s="1">
        <v>45</v>
      </c>
      <c r="G1028" s="1">
        <v>4</v>
      </c>
      <c r="H1028" s="1">
        <v>0</v>
      </c>
      <c r="I1028" s="1">
        <v>76</v>
      </c>
      <c r="J1028" s="4">
        <v>10</v>
      </c>
      <c r="K1028" s="4">
        <v>10</v>
      </c>
      <c r="L1028" s="4">
        <v>0</v>
      </c>
      <c r="M1028" s="4">
        <v>1</v>
      </c>
      <c r="N1028" s="4">
        <v>15</v>
      </c>
      <c r="O1028" s="4">
        <v>2</v>
      </c>
      <c r="P1028" s="4">
        <v>0</v>
      </c>
      <c r="Q1028" s="4">
        <v>8</v>
      </c>
      <c r="R1028" s="4">
        <v>3.8</v>
      </c>
      <c r="S1028" s="4">
        <v>4</v>
      </c>
      <c r="T1028" s="4">
        <v>0</v>
      </c>
      <c r="U1028" s="4">
        <v>0.1</v>
      </c>
      <c r="V1028" s="4">
        <v>5.2</v>
      </c>
      <c r="W1028" s="4">
        <v>0.7</v>
      </c>
      <c r="X1028" s="4">
        <v>0</v>
      </c>
      <c r="Y1028" s="4">
        <v>8.1</v>
      </c>
    </row>
    <row r="1029" spans="1:25" x14ac:dyDescent="0.25">
      <c r="A1029">
        <v>85.5</v>
      </c>
      <c r="B1029" s="1">
        <v>55</v>
      </c>
      <c r="C1029" s="1">
        <v>64</v>
      </c>
      <c r="D1029" s="1">
        <v>16</v>
      </c>
      <c r="E1029" s="1">
        <v>7</v>
      </c>
      <c r="F1029" s="1">
        <v>71</v>
      </c>
      <c r="G1029" s="1">
        <v>163</v>
      </c>
      <c r="H1029" s="1">
        <v>17</v>
      </c>
      <c r="I1029" s="1">
        <v>274</v>
      </c>
      <c r="J1029" s="4">
        <v>14</v>
      </c>
      <c r="K1029" s="4">
        <v>14</v>
      </c>
      <c r="L1029" s="4">
        <v>7</v>
      </c>
      <c r="M1029" s="4">
        <v>3</v>
      </c>
      <c r="N1029" s="4">
        <v>9</v>
      </c>
      <c r="O1029" s="4">
        <v>31</v>
      </c>
      <c r="P1029" s="4">
        <v>2</v>
      </c>
      <c r="Q1029" s="4">
        <v>38</v>
      </c>
      <c r="R1029" s="4">
        <v>9.6</v>
      </c>
      <c r="S1029" s="4">
        <v>10.3</v>
      </c>
      <c r="T1029" s="4">
        <v>1.4</v>
      </c>
      <c r="U1029" s="4">
        <v>0.2</v>
      </c>
      <c r="V1029" s="4">
        <v>5.3</v>
      </c>
      <c r="W1029" s="4">
        <v>18.399999999999999</v>
      </c>
      <c r="X1029" s="4">
        <v>2.1</v>
      </c>
      <c r="Y1029" s="4">
        <v>19.8</v>
      </c>
    </row>
    <row r="1030" spans="1:25" x14ac:dyDescent="0.25">
      <c r="A1030">
        <v>85.583330000000004</v>
      </c>
      <c r="B1030" s="1">
        <v>37</v>
      </c>
      <c r="C1030" s="1">
        <v>35</v>
      </c>
      <c r="D1030" s="1">
        <v>380</v>
      </c>
      <c r="E1030" s="1">
        <v>0</v>
      </c>
      <c r="F1030" s="1">
        <v>0</v>
      </c>
      <c r="G1030" s="1">
        <v>160</v>
      </c>
      <c r="H1030" s="1">
        <v>30</v>
      </c>
      <c r="I1030" s="1">
        <v>55</v>
      </c>
      <c r="J1030" s="4">
        <v>11</v>
      </c>
      <c r="K1030" s="4">
        <v>15</v>
      </c>
      <c r="L1030" s="4">
        <v>50</v>
      </c>
      <c r="M1030" s="4">
        <v>0</v>
      </c>
      <c r="N1030" s="4">
        <v>0</v>
      </c>
      <c r="O1030" s="4">
        <v>26</v>
      </c>
      <c r="P1030" s="4">
        <v>7</v>
      </c>
      <c r="Q1030" s="4">
        <v>23</v>
      </c>
      <c r="R1030" s="4">
        <v>5.0999999999999996</v>
      </c>
      <c r="S1030" s="4">
        <v>5.7</v>
      </c>
      <c r="T1030" s="4">
        <v>37.799999999999997</v>
      </c>
      <c r="U1030" s="4">
        <v>0</v>
      </c>
      <c r="V1030" s="4">
        <v>0</v>
      </c>
      <c r="W1030" s="4">
        <v>16.399999999999999</v>
      </c>
      <c r="X1030" s="4">
        <v>5.7</v>
      </c>
      <c r="Y1030" s="4">
        <v>7.7</v>
      </c>
    </row>
    <row r="1031" spans="1:25" x14ac:dyDescent="0.25">
      <c r="A1031">
        <v>85.666669999999996</v>
      </c>
      <c r="B1031" s="1">
        <v>2</v>
      </c>
      <c r="C1031" s="1">
        <v>23</v>
      </c>
      <c r="D1031" s="1">
        <v>305</v>
      </c>
      <c r="E1031" s="1">
        <v>0</v>
      </c>
      <c r="F1031" s="1">
        <v>0</v>
      </c>
      <c r="G1031" s="1">
        <v>0</v>
      </c>
      <c r="H1031" s="1">
        <v>129</v>
      </c>
      <c r="I1031" s="1">
        <v>10</v>
      </c>
      <c r="J1031" s="4">
        <v>2</v>
      </c>
      <c r="K1031" s="4">
        <v>18</v>
      </c>
      <c r="L1031" s="4">
        <v>45</v>
      </c>
      <c r="M1031" s="4">
        <v>0</v>
      </c>
      <c r="N1031" s="4">
        <v>0</v>
      </c>
      <c r="O1031" s="4">
        <v>0</v>
      </c>
      <c r="P1031" s="4">
        <v>29</v>
      </c>
      <c r="Q1031" s="4">
        <v>4</v>
      </c>
      <c r="R1031" s="4">
        <v>0</v>
      </c>
      <c r="S1031" s="4">
        <v>0.3</v>
      </c>
      <c r="T1031" s="4">
        <v>31.1</v>
      </c>
      <c r="U1031" s="4">
        <v>0</v>
      </c>
      <c r="V1031" s="4">
        <v>0</v>
      </c>
      <c r="W1031" s="4">
        <v>0</v>
      </c>
      <c r="X1031" s="4">
        <v>15.1</v>
      </c>
      <c r="Y1031" s="4">
        <v>0.8</v>
      </c>
    </row>
    <row r="1032" spans="1:25" x14ac:dyDescent="0.25">
      <c r="A1032">
        <v>85.75</v>
      </c>
      <c r="B1032" s="1">
        <v>136</v>
      </c>
      <c r="C1032" s="1">
        <v>8</v>
      </c>
      <c r="D1032" s="1">
        <v>239</v>
      </c>
      <c r="E1032" s="1">
        <v>0</v>
      </c>
      <c r="F1032" s="1">
        <v>311</v>
      </c>
      <c r="G1032" s="1">
        <v>0</v>
      </c>
      <c r="H1032" s="1">
        <v>52</v>
      </c>
      <c r="I1032" s="1">
        <v>50</v>
      </c>
      <c r="J1032" s="4">
        <v>36</v>
      </c>
      <c r="K1032" s="4">
        <v>2</v>
      </c>
      <c r="L1032" s="4">
        <v>31</v>
      </c>
      <c r="M1032" s="4">
        <v>0</v>
      </c>
      <c r="N1032" s="4">
        <v>26</v>
      </c>
      <c r="O1032" s="4">
        <v>0</v>
      </c>
      <c r="P1032" s="4">
        <v>16</v>
      </c>
      <c r="Q1032" s="4">
        <v>21</v>
      </c>
      <c r="R1032" s="4">
        <v>19.8</v>
      </c>
      <c r="S1032" s="4">
        <v>0.8</v>
      </c>
      <c r="T1032" s="4">
        <v>26.7</v>
      </c>
      <c r="U1032" s="4">
        <v>0</v>
      </c>
      <c r="V1032" s="4">
        <v>24.9</v>
      </c>
      <c r="W1032" s="4">
        <v>0</v>
      </c>
      <c r="X1032" s="4">
        <v>5.4</v>
      </c>
      <c r="Y1032" s="4">
        <v>7.8</v>
      </c>
    </row>
    <row r="1033" spans="1:25" x14ac:dyDescent="0.25">
      <c r="A1033">
        <v>85.833330000000004</v>
      </c>
      <c r="B1033" s="1">
        <v>100</v>
      </c>
      <c r="C1033" s="1">
        <v>1</v>
      </c>
      <c r="D1033" s="1">
        <v>23</v>
      </c>
      <c r="E1033" s="1">
        <v>0</v>
      </c>
      <c r="F1033" s="1">
        <v>24</v>
      </c>
      <c r="G1033" s="1">
        <v>0</v>
      </c>
      <c r="H1033" s="1">
        <v>78</v>
      </c>
      <c r="I1033" s="1">
        <v>51</v>
      </c>
      <c r="J1033" s="4">
        <v>23</v>
      </c>
      <c r="K1033" s="4">
        <v>1</v>
      </c>
      <c r="L1033" s="4">
        <v>4</v>
      </c>
      <c r="M1033" s="4">
        <v>0</v>
      </c>
      <c r="N1033" s="4">
        <v>3</v>
      </c>
      <c r="O1033" s="4">
        <v>0</v>
      </c>
      <c r="P1033" s="4">
        <v>27</v>
      </c>
      <c r="Q1033" s="4">
        <v>21</v>
      </c>
      <c r="R1033" s="4">
        <v>11.9</v>
      </c>
      <c r="S1033" s="4">
        <v>0</v>
      </c>
      <c r="T1033" s="4">
        <v>1.7</v>
      </c>
      <c r="U1033" s="4">
        <v>0</v>
      </c>
      <c r="V1033" s="4">
        <v>3.8</v>
      </c>
      <c r="W1033" s="4">
        <v>0</v>
      </c>
      <c r="X1033" s="4">
        <v>13</v>
      </c>
      <c r="Y1033" s="4">
        <v>8</v>
      </c>
    </row>
    <row r="1034" spans="1:25" x14ac:dyDescent="0.25">
      <c r="A1034">
        <v>85.916669999999996</v>
      </c>
      <c r="B1034" s="1">
        <v>59</v>
      </c>
      <c r="C1034" s="1">
        <v>3</v>
      </c>
      <c r="D1034" s="1">
        <v>1</v>
      </c>
      <c r="E1034" s="1">
        <v>11</v>
      </c>
      <c r="F1034" s="1">
        <v>23</v>
      </c>
      <c r="G1034" s="1">
        <v>127</v>
      </c>
      <c r="H1034" s="1">
        <v>0</v>
      </c>
      <c r="I1034" s="1">
        <v>0</v>
      </c>
      <c r="J1034" s="4">
        <v>19</v>
      </c>
      <c r="K1034" s="4">
        <v>2</v>
      </c>
      <c r="L1034" s="4">
        <v>1</v>
      </c>
      <c r="M1034" s="4">
        <v>3</v>
      </c>
      <c r="N1034" s="4">
        <v>3</v>
      </c>
      <c r="O1034" s="4">
        <v>12</v>
      </c>
      <c r="P1034" s="4">
        <v>0</v>
      </c>
      <c r="Q1034" s="4">
        <v>0</v>
      </c>
      <c r="R1034" s="4">
        <v>4.9000000000000004</v>
      </c>
      <c r="S1034" s="4">
        <v>0.1</v>
      </c>
      <c r="T1034" s="4">
        <v>0</v>
      </c>
      <c r="U1034" s="4">
        <v>1.5</v>
      </c>
      <c r="V1034" s="4">
        <v>2.7</v>
      </c>
      <c r="W1034" s="4">
        <v>7</v>
      </c>
      <c r="X1034" s="4">
        <v>0</v>
      </c>
      <c r="Y1034" s="4">
        <v>0</v>
      </c>
    </row>
    <row r="1035" spans="1:25" x14ac:dyDescent="0.25">
      <c r="A1035">
        <v>86</v>
      </c>
      <c r="B1035" s="1">
        <v>2</v>
      </c>
      <c r="C1035" s="1">
        <v>333</v>
      </c>
      <c r="D1035" s="1">
        <v>0</v>
      </c>
      <c r="E1035" s="1">
        <v>2</v>
      </c>
      <c r="F1035" s="1">
        <v>286</v>
      </c>
      <c r="G1035" s="1">
        <v>1</v>
      </c>
      <c r="H1035" s="1">
        <v>149</v>
      </c>
      <c r="I1035" s="1">
        <v>0</v>
      </c>
      <c r="J1035" s="4">
        <v>1</v>
      </c>
      <c r="K1035" s="4">
        <v>43</v>
      </c>
      <c r="L1035" s="4">
        <v>0</v>
      </c>
      <c r="M1035" s="4">
        <v>2</v>
      </c>
      <c r="N1035" s="4">
        <v>35</v>
      </c>
      <c r="O1035" s="4">
        <v>1</v>
      </c>
      <c r="P1035" s="4">
        <v>37</v>
      </c>
      <c r="Q1035" s="4">
        <v>0</v>
      </c>
      <c r="R1035" s="4">
        <v>0.1</v>
      </c>
      <c r="S1035" s="4">
        <v>26.5</v>
      </c>
      <c r="T1035" s="4">
        <v>0</v>
      </c>
      <c r="U1035" s="4">
        <v>0</v>
      </c>
      <c r="V1035" s="4">
        <v>25.1</v>
      </c>
      <c r="W1035" s="4">
        <v>0</v>
      </c>
      <c r="X1035" s="4">
        <v>16.899999999999999</v>
      </c>
      <c r="Y1035" s="4">
        <v>0</v>
      </c>
    </row>
    <row r="1036" spans="1:25" x14ac:dyDescent="0.25">
      <c r="A1036">
        <v>86.083330000000004</v>
      </c>
      <c r="B1036" s="1">
        <v>81</v>
      </c>
      <c r="C1036" s="1">
        <v>0</v>
      </c>
      <c r="D1036" s="1">
        <v>0</v>
      </c>
      <c r="E1036" s="1">
        <v>10</v>
      </c>
      <c r="F1036" s="1">
        <v>247</v>
      </c>
      <c r="G1036" s="1">
        <v>119</v>
      </c>
      <c r="H1036" s="1">
        <v>185</v>
      </c>
      <c r="I1036" s="1">
        <v>0</v>
      </c>
      <c r="J1036" s="4">
        <v>14</v>
      </c>
      <c r="K1036" s="4">
        <v>0</v>
      </c>
      <c r="L1036" s="4">
        <v>0</v>
      </c>
      <c r="M1036" s="4">
        <v>4</v>
      </c>
      <c r="N1036" s="4">
        <v>24</v>
      </c>
      <c r="O1036" s="4">
        <v>21</v>
      </c>
      <c r="P1036" s="4">
        <v>25</v>
      </c>
      <c r="Q1036" s="4">
        <v>0</v>
      </c>
      <c r="R1036" s="4">
        <v>11.5</v>
      </c>
      <c r="S1036" s="4">
        <v>0</v>
      </c>
      <c r="T1036" s="4">
        <v>0</v>
      </c>
      <c r="U1036" s="4">
        <v>1.2</v>
      </c>
      <c r="V1036" s="4">
        <v>17.3</v>
      </c>
      <c r="W1036" s="4">
        <v>14.2</v>
      </c>
      <c r="X1036" s="4">
        <v>23.5</v>
      </c>
      <c r="Y1036" s="4">
        <v>0</v>
      </c>
    </row>
    <row r="1037" spans="1:25" x14ac:dyDescent="0.25">
      <c r="A1037">
        <v>86.166669999999996</v>
      </c>
      <c r="B1037" s="1">
        <v>28</v>
      </c>
      <c r="C1037" s="1">
        <v>161</v>
      </c>
      <c r="D1037" s="1">
        <v>0</v>
      </c>
      <c r="E1037" s="1">
        <v>80</v>
      </c>
      <c r="F1037" s="1">
        <v>53</v>
      </c>
      <c r="G1037" s="1">
        <v>123</v>
      </c>
      <c r="H1037" s="1">
        <v>0</v>
      </c>
      <c r="I1037" s="1">
        <v>0</v>
      </c>
      <c r="J1037" s="4">
        <v>4</v>
      </c>
      <c r="K1037" s="4">
        <v>25</v>
      </c>
      <c r="L1037" s="4">
        <v>0</v>
      </c>
      <c r="M1037" s="4">
        <v>5</v>
      </c>
      <c r="N1037" s="4">
        <v>10</v>
      </c>
      <c r="O1037" s="4">
        <v>21</v>
      </c>
      <c r="P1037" s="4">
        <v>0</v>
      </c>
      <c r="Q1037" s="4">
        <v>0</v>
      </c>
      <c r="R1037" s="4">
        <v>4.3</v>
      </c>
      <c r="S1037" s="4">
        <v>15.5</v>
      </c>
      <c r="T1037" s="4">
        <v>0</v>
      </c>
      <c r="U1037" s="4">
        <v>7.3</v>
      </c>
      <c r="V1037" s="4">
        <v>6.6</v>
      </c>
      <c r="W1037" s="4">
        <v>12.1</v>
      </c>
      <c r="X1037" s="4">
        <v>0</v>
      </c>
      <c r="Y1037" s="4">
        <v>0</v>
      </c>
    </row>
    <row r="1038" spans="1:25" x14ac:dyDescent="0.25">
      <c r="A1038">
        <v>86.25</v>
      </c>
      <c r="B1038" s="1">
        <v>0</v>
      </c>
      <c r="C1038" s="1">
        <v>174</v>
      </c>
      <c r="D1038" s="1">
        <v>0</v>
      </c>
      <c r="E1038" s="1">
        <v>89</v>
      </c>
      <c r="F1038" s="1">
        <v>265</v>
      </c>
      <c r="G1038" s="1">
        <v>376</v>
      </c>
      <c r="H1038" s="1">
        <v>35</v>
      </c>
      <c r="I1038" s="1">
        <v>0</v>
      </c>
      <c r="J1038" s="4">
        <v>0</v>
      </c>
      <c r="K1038" s="4">
        <v>38</v>
      </c>
      <c r="L1038" s="4">
        <v>0</v>
      </c>
      <c r="M1038" s="4">
        <v>20</v>
      </c>
      <c r="N1038" s="4">
        <v>51</v>
      </c>
      <c r="O1038" s="4">
        <v>65</v>
      </c>
      <c r="P1038" s="4">
        <v>9</v>
      </c>
      <c r="Q1038" s="4">
        <v>0</v>
      </c>
      <c r="R1038" s="4">
        <v>0</v>
      </c>
      <c r="S1038" s="4">
        <v>22.2</v>
      </c>
      <c r="T1038" s="4">
        <v>0</v>
      </c>
      <c r="U1038" s="4">
        <v>9.6999999999999993</v>
      </c>
      <c r="V1038" s="4">
        <v>33</v>
      </c>
      <c r="W1038" s="4">
        <v>34.700000000000003</v>
      </c>
      <c r="X1038" s="4">
        <v>3.9</v>
      </c>
      <c r="Y1038" s="4">
        <v>0</v>
      </c>
    </row>
    <row r="1039" spans="1:25" x14ac:dyDescent="0.25">
      <c r="A1039">
        <v>86.333330000000004</v>
      </c>
      <c r="B1039" s="1">
        <v>0</v>
      </c>
      <c r="C1039" s="1">
        <v>230</v>
      </c>
      <c r="D1039" s="1">
        <v>0</v>
      </c>
      <c r="E1039" s="1">
        <v>146</v>
      </c>
      <c r="F1039" s="1">
        <v>144</v>
      </c>
      <c r="G1039" s="1">
        <v>655</v>
      </c>
      <c r="H1039" s="1">
        <v>60</v>
      </c>
      <c r="I1039" s="1">
        <v>0</v>
      </c>
      <c r="J1039" s="4">
        <v>0</v>
      </c>
      <c r="K1039" s="4">
        <v>30</v>
      </c>
      <c r="L1039" s="4">
        <v>0</v>
      </c>
      <c r="M1039" s="4">
        <v>20</v>
      </c>
      <c r="N1039" s="4">
        <v>24</v>
      </c>
      <c r="O1039" s="4">
        <v>54</v>
      </c>
      <c r="P1039" s="4">
        <v>19</v>
      </c>
      <c r="Q1039" s="4">
        <v>0</v>
      </c>
      <c r="R1039" s="4">
        <v>0</v>
      </c>
      <c r="S1039" s="4">
        <v>24.9</v>
      </c>
      <c r="T1039" s="4">
        <v>0</v>
      </c>
      <c r="U1039" s="4">
        <v>12.5</v>
      </c>
      <c r="V1039" s="4">
        <v>12.7</v>
      </c>
      <c r="W1039" s="4">
        <v>73</v>
      </c>
      <c r="X1039" s="4">
        <v>7.5</v>
      </c>
      <c r="Y1039" s="4">
        <v>0</v>
      </c>
    </row>
    <row r="1040" spans="1:25" x14ac:dyDescent="0.25">
      <c r="A1040">
        <v>86.416669999999996</v>
      </c>
      <c r="B1040" s="1">
        <v>1</v>
      </c>
      <c r="C1040" s="1">
        <v>408</v>
      </c>
      <c r="D1040" s="1">
        <v>0</v>
      </c>
      <c r="E1040" s="1">
        <v>0</v>
      </c>
      <c r="F1040" s="1">
        <v>65</v>
      </c>
      <c r="G1040" s="1">
        <v>122</v>
      </c>
      <c r="H1040" s="1">
        <v>61</v>
      </c>
      <c r="I1040" s="1">
        <v>0</v>
      </c>
      <c r="J1040" s="4">
        <v>1</v>
      </c>
      <c r="K1040" s="4">
        <v>48</v>
      </c>
      <c r="L1040" s="4">
        <v>0</v>
      </c>
      <c r="M1040" s="4">
        <v>0</v>
      </c>
      <c r="N1040" s="4">
        <v>8</v>
      </c>
      <c r="O1040" s="4">
        <v>25</v>
      </c>
      <c r="P1040" s="4">
        <v>15</v>
      </c>
      <c r="Q1040" s="4">
        <v>0</v>
      </c>
      <c r="R1040" s="4">
        <v>0</v>
      </c>
      <c r="S1040" s="4">
        <v>30.1</v>
      </c>
      <c r="T1040" s="4">
        <v>0</v>
      </c>
      <c r="U1040" s="4">
        <v>0</v>
      </c>
      <c r="V1040" s="4">
        <v>7.7</v>
      </c>
      <c r="W1040" s="4">
        <v>9.1999999999999993</v>
      </c>
      <c r="X1040" s="4">
        <v>8.1</v>
      </c>
      <c r="Y1040" s="4">
        <v>0</v>
      </c>
    </row>
    <row r="1041" spans="1:25" x14ac:dyDescent="0.25">
      <c r="A1041">
        <v>86.5</v>
      </c>
      <c r="B1041" s="1">
        <v>105</v>
      </c>
      <c r="C1041" s="1">
        <v>113</v>
      </c>
      <c r="D1041" s="1">
        <v>0</v>
      </c>
      <c r="E1041" s="1">
        <v>0</v>
      </c>
      <c r="F1041" s="1">
        <v>56</v>
      </c>
      <c r="G1041" s="1">
        <v>54</v>
      </c>
      <c r="H1041" s="1">
        <v>96</v>
      </c>
      <c r="I1041" s="1">
        <v>6</v>
      </c>
      <c r="J1041" s="4">
        <v>38</v>
      </c>
      <c r="K1041" s="4">
        <v>26</v>
      </c>
      <c r="L1041" s="4">
        <v>0</v>
      </c>
      <c r="M1041" s="4">
        <v>0</v>
      </c>
      <c r="N1041" s="4">
        <v>22</v>
      </c>
      <c r="O1041" s="4">
        <v>12</v>
      </c>
      <c r="P1041" s="4">
        <v>34</v>
      </c>
      <c r="Q1041" s="4">
        <v>3</v>
      </c>
      <c r="R1041" s="4">
        <v>17</v>
      </c>
      <c r="S1041" s="4">
        <v>13.3</v>
      </c>
      <c r="T1041" s="4">
        <v>0</v>
      </c>
      <c r="U1041" s="4">
        <v>0</v>
      </c>
      <c r="V1041" s="4">
        <v>7.1</v>
      </c>
      <c r="W1041" s="4">
        <v>7.2</v>
      </c>
      <c r="X1041" s="4">
        <v>11.2</v>
      </c>
      <c r="Y1041" s="4">
        <v>0.2</v>
      </c>
    </row>
    <row r="1042" spans="1:25" x14ac:dyDescent="0.25">
      <c r="A1042">
        <v>86.583330000000004</v>
      </c>
      <c r="B1042" s="1">
        <v>191</v>
      </c>
      <c r="C1042" s="1">
        <v>243</v>
      </c>
      <c r="D1042" s="1">
        <v>135</v>
      </c>
      <c r="E1042" s="1">
        <v>0</v>
      </c>
      <c r="F1042" s="1">
        <v>6</v>
      </c>
      <c r="G1042" s="1">
        <v>155</v>
      </c>
      <c r="H1042" s="1">
        <v>30</v>
      </c>
      <c r="I1042" s="1">
        <v>0</v>
      </c>
      <c r="J1042" s="4">
        <v>43</v>
      </c>
      <c r="K1042" s="4">
        <v>30</v>
      </c>
      <c r="L1042" s="4">
        <v>17</v>
      </c>
      <c r="M1042" s="4">
        <v>0</v>
      </c>
      <c r="N1042" s="4">
        <v>5</v>
      </c>
      <c r="O1042" s="4">
        <v>40</v>
      </c>
      <c r="P1042" s="4">
        <v>11</v>
      </c>
      <c r="Q1042" s="4">
        <v>0</v>
      </c>
      <c r="R1042" s="4">
        <v>36</v>
      </c>
      <c r="S1042" s="4">
        <v>19.100000000000001</v>
      </c>
      <c r="T1042" s="4">
        <v>20</v>
      </c>
      <c r="U1042" s="4">
        <v>0</v>
      </c>
      <c r="V1042" s="4">
        <v>1</v>
      </c>
      <c r="W1042" s="4">
        <v>15.3</v>
      </c>
      <c r="X1042" s="4">
        <v>2.2000000000000002</v>
      </c>
      <c r="Y1042" s="4">
        <v>0</v>
      </c>
    </row>
    <row r="1043" spans="1:25" x14ac:dyDescent="0.25">
      <c r="A1043">
        <v>86.666669999999996</v>
      </c>
      <c r="B1043" s="1">
        <v>99</v>
      </c>
      <c r="C1043" s="1">
        <v>288</v>
      </c>
      <c r="D1043" s="1">
        <v>320</v>
      </c>
      <c r="E1043" s="1">
        <v>0</v>
      </c>
      <c r="F1043" s="1">
        <v>217</v>
      </c>
      <c r="G1043" s="1">
        <v>87</v>
      </c>
      <c r="H1043" s="1">
        <v>223</v>
      </c>
      <c r="I1043" s="1">
        <v>12</v>
      </c>
      <c r="J1043" s="4">
        <v>29</v>
      </c>
      <c r="K1043" s="4">
        <v>41</v>
      </c>
      <c r="L1043" s="4">
        <v>55</v>
      </c>
      <c r="M1043" s="4">
        <v>0</v>
      </c>
      <c r="N1043" s="4">
        <v>12</v>
      </c>
      <c r="O1043" s="4">
        <v>23</v>
      </c>
      <c r="P1043" s="4">
        <v>40</v>
      </c>
      <c r="Q1043" s="4">
        <v>6</v>
      </c>
      <c r="R1043" s="4">
        <v>23</v>
      </c>
      <c r="S1043" s="4">
        <v>23.6</v>
      </c>
      <c r="T1043" s="4">
        <v>41.3</v>
      </c>
      <c r="U1043" s="4">
        <v>0</v>
      </c>
      <c r="V1043" s="4">
        <v>26.9</v>
      </c>
      <c r="W1043" s="4">
        <v>8.5</v>
      </c>
      <c r="X1043" s="4">
        <v>19.8</v>
      </c>
      <c r="Y1043" s="4">
        <v>1</v>
      </c>
    </row>
    <row r="1044" spans="1:25" x14ac:dyDescent="0.25">
      <c r="A1044">
        <v>86.75</v>
      </c>
      <c r="B1044" s="1">
        <v>70</v>
      </c>
      <c r="C1044" s="1">
        <v>233</v>
      </c>
      <c r="D1044" s="1">
        <v>454</v>
      </c>
      <c r="E1044" s="1">
        <v>0</v>
      </c>
      <c r="F1044" s="1">
        <v>103</v>
      </c>
      <c r="G1044" s="1">
        <v>6</v>
      </c>
      <c r="H1044" s="1">
        <v>113</v>
      </c>
      <c r="I1044" s="1">
        <v>0</v>
      </c>
      <c r="J1044" s="4">
        <v>17</v>
      </c>
      <c r="K1044" s="4">
        <v>35</v>
      </c>
      <c r="L1044" s="4">
        <v>64</v>
      </c>
      <c r="M1044" s="4">
        <v>0</v>
      </c>
      <c r="N1044" s="4">
        <v>18</v>
      </c>
      <c r="O1044" s="4">
        <v>3</v>
      </c>
      <c r="P1044" s="4">
        <v>31</v>
      </c>
      <c r="Q1044" s="4">
        <v>0</v>
      </c>
      <c r="R1044" s="4">
        <v>3.6</v>
      </c>
      <c r="S1044" s="4">
        <v>27.6</v>
      </c>
      <c r="T1044" s="4">
        <v>45.6</v>
      </c>
      <c r="U1044" s="4">
        <v>0</v>
      </c>
      <c r="V1044" s="4">
        <v>11.2</v>
      </c>
      <c r="W1044" s="4">
        <v>1.4</v>
      </c>
      <c r="X1044" s="4">
        <v>14.8</v>
      </c>
      <c r="Y1044" s="4">
        <v>0</v>
      </c>
    </row>
    <row r="1045" spans="1:25" x14ac:dyDescent="0.25">
      <c r="A1045">
        <v>86.833330000000004</v>
      </c>
      <c r="B1045" s="1">
        <v>31</v>
      </c>
      <c r="C1045" s="1">
        <v>0</v>
      </c>
      <c r="D1045" s="1">
        <v>445</v>
      </c>
      <c r="E1045" s="1">
        <v>2</v>
      </c>
      <c r="F1045" s="1">
        <v>3</v>
      </c>
      <c r="G1045" s="1">
        <v>6</v>
      </c>
      <c r="H1045" s="1">
        <v>132</v>
      </c>
      <c r="I1045" s="1">
        <v>228</v>
      </c>
      <c r="J1045" s="4">
        <v>14</v>
      </c>
      <c r="K1045" s="4">
        <v>0</v>
      </c>
      <c r="L1045" s="4">
        <v>64</v>
      </c>
      <c r="M1045" s="4">
        <v>2</v>
      </c>
      <c r="N1045" s="4">
        <v>1</v>
      </c>
      <c r="O1045" s="4">
        <v>4</v>
      </c>
      <c r="P1045" s="4">
        <v>12</v>
      </c>
      <c r="Q1045" s="4">
        <v>49</v>
      </c>
      <c r="R1045" s="4">
        <v>1.4</v>
      </c>
      <c r="S1045" s="4">
        <v>0</v>
      </c>
      <c r="T1045" s="4">
        <v>54.5</v>
      </c>
      <c r="U1045" s="4">
        <v>0</v>
      </c>
      <c r="V1045" s="4">
        <v>0.1</v>
      </c>
      <c r="W1045" s="4">
        <v>0.3</v>
      </c>
      <c r="X1045" s="4">
        <v>11.3</v>
      </c>
      <c r="Y1045" s="4">
        <v>24.6</v>
      </c>
    </row>
    <row r="1046" spans="1:25" x14ac:dyDescent="0.25">
      <c r="A1046">
        <v>86.916669999999996</v>
      </c>
      <c r="B1046" s="1">
        <v>498</v>
      </c>
      <c r="C1046" s="1">
        <v>14</v>
      </c>
      <c r="D1046" s="1">
        <v>437</v>
      </c>
      <c r="E1046" s="1">
        <v>139</v>
      </c>
      <c r="F1046" s="1">
        <v>0</v>
      </c>
      <c r="G1046" s="1">
        <v>0</v>
      </c>
      <c r="H1046" s="1">
        <v>141</v>
      </c>
      <c r="I1046" s="1">
        <v>235</v>
      </c>
      <c r="J1046" s="4">
        <v>55</v>
      </c>
      <c r="K1046" s="4">
        <v>5</v>
      </c>
      <c r="L1046" s="4">
        <v>61</v>
      </c>
      <c r="M1046" s="4">
        <v>20</v>
      </c>
      <c r="N1046" s="4">
        <v>0</v>
      </c>
      <c r="O1046" s="4">
        <v>0</v>
      </c>
      <c r="P1046" s="4">
        <v>26</v>
      </c>
      <c r="Q1046" s="4">
        <v>30</v>
      </c>
      <c r="R1046" s="4">
        <v>37.4</v>
      </c>
      <c r="S1046" s="4">
        <v>1.7</v>
      </c>
      <c r="T1046" s="4">
        <v>51</v>
      </c>
      <c r="U1046" s="4">
        <v>12.2</v>
      </c>
      <c r="V1046" s="4">
        <v>0</v>
      </c>
      <c r="W1046" s="4">
        <v>0</v>
      </c>
      <c r="X1046" s="4">
        <v>14.6</v>
      </c>
      <c r="Y1046" s="4">
        <v>21.7</v>
      </c>
    </row>
    <row r="1047" spans="1:25" x14ac:dyDescent="0.25">
      <c r="A1047">
        <v>87</v>
      </c>
      <c r="B1047" s="1">
        <v>176</v>
      </c>
      <c r="C1047" s="1">
        <v>134</v>
      </c>
      <c r="D1047" s="1">
        <v>158</v>
      </c>
      <c r="E1047" s="1">
        <v>330</v>
      </c>
      <c r="F1047" s="1">
        <v>1</v>
      </c>
      <c r="G1047" s="1">
        <v>0</v>
      </c>
      <c r="H1047" s="1">
        <v>64</v>
      </c>
      <c r="I1047" s="1">
        <v>329</v>
      </c>
      <c r="J1047" s="4">
        <v>36</v>
      </c>
      <c r="K1047" s="4">
        <v>29</v>
      </c>
      <c r="L1047" s="4">
        <v>39</v>
      </c>
      <c r="M1047" s="4">
        <v>50</v>
      </c>
      <c r="N1047" s="4">
        <v>1</v>
      </c>
      <c r="O1047" s="4">
        <v>0</v>
      </c>
      <c r="P1047" s="4">
        <v>18</v>
      </c>
      <c r="Q1047" s="4">
        <v>38</v>
      </c>
      <c r="R1047" s="4">
        <v>16.600000000000001</v>
      </c>
      <c r="S1047" s="4">
        <v>19.899999999999999</v>
      </c>
      <c r="T1047" s="4">
        <v>20.3</v>
      </c>
      <c r="U1047" s="4">
        <v>36.700000000000003</v>
      </c>
      <c r="V1047" s="4">
        <v>0</v>
      </c>
      <c r="W1047" s="4">
        <v>0</v>
      </c>
      <c r="X1047" s="4">
        <v>5.7</v>
      </c>
      <c r="Y1047" s="4">
        <v>23.2</v>
      </c>
    </row>
    <row r="1048" spans="1:25" x14ac:dyDescent="0.25">
      <c r="A1048">
        <v>87.083330000000004</v>
      </c>
      <c r="B1048" s="1">
        <v>53</v>
      </c>
      <c r="C1048" s="1">
        <v>108</v>
      </c>
      <c r="D1048" s="1">
        <v>222</v>
      </c>
      <c r="E1048" s="1">
        <v>94</v>
      </c>
      <c r="F1048" s="1">
        <v>3</v>
      </c>
      <c r="G1048" s="1">
        <v>0</v>
      </c>
      <c r="H1048" s="1">
        <v>180</v>
      </c>
      <c r="I1048" s="1">
        <v>145</v>
      </c>
      <c r="J1048" s="4">
        <v>9</v>
      </c>
      <c r="K1048" s="4">
        <v>29</v>
      </c>
      <c r="L1048" s="4">
        <v>50</v>
      </c>
      <c r="M1048" s="4">
        <v>29</v>
      </c>
      <c r="N1048" s="4">
        <v>2</v>
      </c>
      <c r="O1048" s="4">
        <v>0</v>
      </c>
      <c r="P1048" s="4">
        <v>52</v>
      </c>
      <c r="Q1048" s="4">
        <v>31</v>
      </c>
      <c r="R1048" s="4">
        <v>4.7</v>
      </c>
      <c r="S1048" s="4">
        <v>14.2</v>
      </c>
      <c r="T1048" s="4">
        <v>23.1</v>
      </c>
      <c r="U1048" s="4">
        <v>9.1</v>
      </c>
      <c r="V1048" s="4">
        <v>0.5</v>
      </c>
      <c r="W1048" s="4">
        <v>0</v>
      </c>
      <c r="X1048" s="4">
        <v>22.1</v>
      </c>
      <c r="Y1048" s="4">
        <v>15.3</v>
      </c>
    </row>
    <row r="1049" spans="1:25" x14ac:dyDescent="0.25">
      <c r="A1049">
        <v>87.166669999999996</v>
      </c>
      <c r="B1049" s="1">
        <v>0</v>
      </c>
      <c r="C1049" s="1">
        <v>384</v>
      </c>
      <c r="D1049" s="1">
        <v>12</v>
      </c>
      <c r="E1049" s="1">
        <v>76</v>
      </c>
      <c r="F1049" s="1">
        <v>128</v>
      </c>
      <c r="G1049" s="1">
        <v>0</v>
      </c>
      <c r="H1049" s="1">
        <v>67</v>
      </c>
      <c r="I1049" s="1">
        <v>7</v>
      </c>
      <c r="J1049" s="4">
        <v>0</v>
      </c>
      <c r="K1049" s="4">
        <v>29</v>
      </c>
      <c r="L1049" s="4">
        <v>6</v>
      </c>
      <c r="M1049" s="4">
        <v>21</v>
      </c>
      <c r="N1049" s="4">
        <v>26</v>
      </c>
      <c r="O1049" s="4">
        <v>0</v>
      </c>
      <c r="P1049" s="4">
        <v>24</v>
      </c>
      <c r="Q1049" s="4">
        <v>5</v>
      </c>
      <c r="R1049" s="4">
        <v>0</v>
      </c>
      <c r="S1049" s="4">
        <v>23.1</v>
      </c>
      <c r="T1049" s="4">
        <v>1.1000000000000001</v>
      </c>
      <c r="U1049" s="4">
        <v>4.3</v>
      </c>
      <c r="V1049" s="4">
        <v>23.4</v>
      </c>
      <c r="W1049" s="4">
        <v>0</v>
      </c>
      <c r="X1049" s="4">
        <v>10.199999999999999</v>
      </c>
      <c r="Y1049" s="4">
        <v>0.2</v>
      </c>
    </row>
    <row r="1050" spans="1:25" x14ac:dyDescent="0.25">
      <c r="A1050">
        <v>87.25</v>
      </c>
      <c r="B1050" s="1">
        <v>0</v>
      </c>
      <c r="C1050" s="1">
        <v>127</v>
      </c>
      <c r="D1050" s="1">
        <v>457</v>
      </c>
      <c r="E1050" s="1">
        <v>484</v>
      </c>
      <c r="F1050" s="1">
        <v>281</v>
      </c>
      <c r="G1050" s="1">
        <v>0</v>
      </c>
      <c r="H1050" s="1">
        <v>1</v>
      </c>
      <c r="I1050" s="1">
        <v>222</v>
      </c>
      <c r="J1050" s="4">
        <v>0</v>
      </c>
      <c r="K1050" s="4">
        <v>40</v>
      </c>
      <c r="L1050" s="4">
        <v>48</v>
      </c>
      <c r="M1050" s="4">
        <v>45</v>
      </c>
      <c r="N1050" s="4">
        <v>42</v>
      </c>
      <c r="O1050" s="4">
        <v>0</v>
      </c>
      <c r="P1050" s="4">
        <v>1</v>
      </c>
      <c r="Q1050" s="4">
        <v>40</v>
      </c>
      <c r="R1050" s="4">
        <v>0</v>
      </c>
      <c r="S1050" s="4">
        <v>14.3</v>
      </c>
      <c r="T1050" s="4">
        <v>43.2</v>
      </c>
      <c r="U1050" s="4">
        <v>42.9</v>
      </c>
      <c r="V1050" s="4">
        <v>32.6</v>
      </c>
      <c r="W1050" s="4">
        <v>0</v>
      </c>
      <c r="X1050" s="4">
        <v>0</v>
      </c>
      <c r="Y1050" s="4">
        <v>28.4</v>
      </c>
    </row>
    <row r="1051" spans="1:25" x14ac:dyDescent="0.25">
      <c r="A1051">
        <v>87.333330000000004</v>
      </c>
      <c r="B1051" s="1">
        <v>0</v>
      </c>
      <c r="C1051" s="1">
        <v>90</v>
      </c>
      <c r="D1051" s="1">
        <v>123</v>
      </c>
      <c r="E1051" s="1">
        <v>350</v>
      </c>
      <c r="F1051" s="1">
        <v>129</v>
      </c>
      <c r="G1051" s="1">
        <v>0</v>
      </c>
      <c r="H1051" s="1">
        <v>53</v>
      </c>
      <c r="I1051" s="1">
        <v>133</v>
      </c>
      <c r="J1051" s="4">
        <v>0</v>
      </c>
      <c r="K1051" s="4">
        <v>9</v>
      </c>
      <c r="L1051" s="4">
        <v>31</v>
      </c>
      <c r="M1051" s="4">
        <v>34</v>
      </c>
      <c r="N1051" s="4">
        <v>39</v>
      </c>
      <c r="O1051" s="4">
        <v>0</v>
      </c>
      <c r="P1051" s="4">
        <v>18</v>
      </c>
      <c r="Q1051" s="4">
        <v>32</v>
      </c>
      <c r="R1051" s="4">
        <v>0</v>
      </c>
      <c r="S1051" s="4">
        <v>7.3</v>
      </c>
      <c r="T1051" s="4">
        <v>13.9</v>
      </c>
      <c r="U1051" s="4">
        <v>37.700000000000003</v>
      </c>
      <c r="V1051" s="4">
        <v>11.1</v>
      </c>
      <c r="W1051" s="4">
        <v>0</v>
      </c>
      <c r="X1051" s="4">
        <v>10.5</v>
      </c>
      <c r="Y1051" s="4">
        <v>19.7</v>
      </c>
    </row>
    <row r="1052" spans="1:25" x14ac:dyDescent="0.25">
      <c r="A1052">
        <v>87.416669999999996</v>
      </c>
      <c r="B1052" s="1">
        <v>0</v>
      </c>
      <c r="C1052" s="1">
        <v>0</v>
      </c>
      <c r="D1052" s="1">
        <v>135</v>
      </c>
      <c r="E1052" s="1">
        <v>103</v>
      </c>
      <c r="F1052" s="1">
        <v>182</v>
      </c>
      <c r="G1052" s="1">
        <v>0</v>
      </c>
      <c r="H1052" s="1">
        <v>1</v>
      </c>
      <c r="I1052" s="1">
        <v>126</v>
      </c>
      <c r="J1052" s="4">
        <v>0</v>
      </c>
      <c r="K1052" s="4">
        <v>0</v>
      </c>
      <c r="L1052" s="4">
        <v>21</v>
      </c>
      <c r="M1052" s="4">
        <v>19</v>
      </c>
      <c r="N1052" s="4">
        <v>24</v>
      </c>
      <c r="O1052" s="4">
        <v>0</v>
      </c>
      <c r="P1052" s="4">
        <v>1</v>
      </c>
      <c r="Q1052" s="4">
        <v>20</v>
      </c>
      <c r="R1052" s="4">
        <v>0</v>
      </c>
      <c r="S1052" s="4">
        <v>0</v>
      </c>
      <c r="T1052" s="4">
        <v>19.7</v>
      </c>
      <c r="U1052" s="4">
        <v>14.3</v>
      </c>
      <c r="V1052" s="4">
        <v>16.8</v>
      </c>
      <c r="W1052" s="4">
        <v>0</v>
      </c>
      <c r="X1052" s="4">
        <v>0</v>
      </c>
      <c r="Y1052" s="4">
        <v>5.0999999999999996</v>
      </c>
    </row>
    <row r="1053" spans="1:25" x14ac:dyDescent="0.25">
      <c r="A1053">
        <v>87.5</v>
      </c>
      <c r="B1053" s="1">
        <v>0</v>
      </c>
      <c r="C1053" s="1">
        <v>0</v>
      </c>
      <c r="D1053" s="1">
        <v>108</v>
      </c>
      <c r="E1053" s="1">
        <v>4</v>
      </c>
      <c r="F1053" s="1">
        <v>0</v>
      </c>
      <c r="G1053" s="1">
        <v>0</v>
      </c>
      <c r="H1053" s="1">
        <v>16</v>
      </c>
      <c r="I1053" s="1">
        <v>0</v>
      </c>
      <c r="J1053" s="4">
        <v>0</v>
      </c>
      <c r="K1053" s="4">
        <v>0</v>
      </c>
      <c r="L1053" s="4">
        <v>26</v>
      </c>
      <c r="M1053" s="4">
        <v>2</v>
      </c>
      <c r="N1053" s="4">
        <v>0</v>
      </c>
      <c r="O1053" s="4">
        <v>0</v>
      </c>
      <c r="P1053" s="4">
        <v>8</v>
      </c>
      <c r="Q1053" s="4">
        <v>0</v>
      </c>
      <c r="R1053" s="4">
        <v>0</v>
      </c>
      <c r="S1053" s="4">
        <v>0</v>
      </c>
      <c r="T1053" s="4">
        <v>14.4</v>
      </c>
      <c r="U1053" s="4">
        <v>0.1</v>
      </c>
      <c r="V1053" s="4">
        <v>0</v>
      </c>
      <c r="W1053" s="4">
        <v>0</v>
      </c>
      <c r="X1053" s="4">
        <v>1.1000000000000001</v>
      </c>
      <c r="Y1053" s="4">
        <v>0</v>
      </c>
    </row>
    <row r="1054" spans="1:25" x14ac:dyDescent="0.25">
      <c r="A1054">
        <v>87.583330000000004</v>
      </c>
      <c r="B1054" s="1">
        <v>0</v>
      </c>
      <c r="C1054" s="1">
        <v>0</v>
      </c>
      <c r="D1054" s="1">
        <v>0</v>
      </c>
      <c r="E1054" s="1">
        <v>103</v>
      </c>
      <c r="F1054" s="1">
        <v>0</v>
      </c>
      <c r="G1054" s="1">
        <v>31</v>
      </c>
      <c r="H1054" s="1">
        <v>2</v>
      </c>
      <c r="I1054" s="1">
        <v>0</v>
      </c>
      <c r="J1054" s="4">
        <v>0</v>
      </c>
      <c r="K1054" s="4">
        <v>0</v>
      </c>
      <c r="L1054" s="4">
        <v>0</v>
      </c>
      <c r="M1054" s="4">
        <v>31</v>
      </c>
      <c r="N1054" s="4">
        <v>0</v>
      </c>
      <c r="O1054" s="4">
        <v>11</v>
      </c>
      <c r="P1054" s="4">
        <v>1</v>
      </c>
      <c r="Q1054" s="4">
        <v>0</v>
      </c>
      <c r="R1054" s="4">
        <v>0</v>
      </c>
      <c r="S1054" s="4">
        <v>0</v>
      </c>
      <c r="T1054" s="4">
        <v>0</v>
      </c>
      <c r="U1054" s="4">
        <v>9.4</v>
      </c>
      <c r="V1054" s="4">
        <v>0</v>
      </c>
      <c r="W1054" s="4">
        <v>4.8</v>
      </c>
      <c r="X1054" s="4">
        <v>0</v>
      </c>
      <c r="Y1054" s="4">
        <v>0</v>
      </c>
    </row>
    <row r="1055" spans="1:25" x14ac:dyDescent="0.25">
      <c r="A1055">
        <v>87.666669999999996</v>
      </c>
      <c r="B1055" s="1">
        <v>0</v>
      </c>
      <c r="C1055" s="1">
        <v>0</v>
      </c>
      <c r="D1055" s="1">
        <v>0</v>
      </c>
      <c r="E1055" s="1">
        <v>256</v>
      </c>
      <c r="F1055" s="1">
        <v>1</v>
      </c>
      <c r="G1055" s="1">
        <v>148</v>
      </c>
      <c r="H1055" s="1">
        <v>0</v>
      </c>
      <c r="I1055" s="1">
        <v>0</v>
      </c>
      <c r="J1055" s="4">
        <v>0</v>
      </c>
      <c r="K1055" s="4">
        <v>0</v>
      </c>
      <c r="L1055" s="4">
        <v>0</v>
      </c>
      <c r="M1055" s="4">
        <v>50</v>
      </c>
      <c r="N1055" s="4">
        <v>1</v>
      </c>
      <c r="O1055" s="4">
        <v>18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32.5</v>
      </c>
      <c r="V1055" s="4">
        <v>0</v>
      </c>
      <c r="W1055" s="4">
        <v>17.8</v>
      </c>
      <c r="X1055" s="4">
        <v>0</v>
      </c>
      <c r="Y1055" s="4">
        <v>0</v>
      </c>
    </row>
    <row r="1056" spans="1:25" x14ac:dyDescent="0.25">
      <c r="A1056">
        <v>87.75</v>
      </c>
      <c r="B1056" s="1">
        <v>0</v>
      </c>
      <c r="C1056" s="1">
        <v>0</v>
      </c>
      <c r="D1056" s="1">
        <v>0</v>
      </c>
      <c r="E1056" s="1">
        <v>114</v>
      </c>
      <c r="F1056" s="1">
        <v>248</v>
      </c>
      <c r="G1056" s="1">
        <v>122</v>
      </c>
      <c r="H1056" s="1">
        <v>0</v>
      </c>
      <c r="I1056" s="1">
        <v>0</v>
      </c>
      <c r="J1056" s="4">
        <v>0</v>
      </c>
      <c r="K1056" s="4">
        <v>0</v>
      </c>
      <c r="L1056" s="4">
        <v>0</v>
      </c>
      <c r="M1056" s="4">
        <v>32</v>
      </c>
      <c r="N1056" s="4">
        <v>15</v>
      </c>
      <c r="O1056" s="4">
        <v>19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11.3</v>
      </c>
      <c r="V1056" s="4">
        <v>18.7</v>
      </c>
      <c r="W1056" s="4">
        <v>18.5</v>
      </c>
      <c r="X1056" s="4">
        <v>0</v>
      </c>
      <c r="Y1056" s="4">
        <v>0</v>
      </c>
    </row>
    <row r="1057" spans="1:25" x14ac:dyDescent="0.25">
      <c r="A1057">
        <v>87.833330000000004</v>
      </c>
      <c r="B1057" s="1">
        <v>0</v>
      </c>
      <c r="C1057" s="1">
        <v>0</v>
      </c>
      <c r="D1057" s="1">
        <v>0</v>
      </c>
      <c r="E1057" s="1">
        <v>266</v>
      </c>
      <c r="F1057" s="1">
        <v>115</v>
      </c>
      <c r="G1057" s="1">
        <v>77</v>
      </c>
      <c r="H1057" s="1">
        <v>2</v>
      </c>
      <c r="I1057" s="1">
        <v>0</v>
      </c>
      <c r="J1057" s="4">
        <v>0</v>
      </c>
      <c r="K1057" s="4">
        <v>0</v>
      </c>
      <c r="L1057" s="4">
        <v>0</v>
      </c>
      <c r="M1057" s="4">
        <v>43</v>
      </c>
      <c r="N1057" s="4">
        <v>13</v>
      </c>
      <c r="O1057" s="4">
        <v>16</v>
      </c>
      <c r="P1057" s="4">
        <v>1</v>
      </c>
      <c r="Q1057" s="4">
        <v>0</v>
      </c>
      <c r="R1057" s="4">
        <v>0</v>
      </c>
      <c r="S1057" s="4">
        <v>0</v>
      </c>
      <c r="T1057" s="4">
        <v>0</v>
      </c>
      <c r="U1057" s="4">
        <v>28.4</v>
      </c>
      <c r="V1057" s="4">
        <v>6.1</v>
      </c>
      <c r="W1057" s="4">
        <v>5.3</v>
      </c>
      <c r="X1057" s="4">
        <v>0</v>
      </c>
      <c r="Y1057" s="4">
        <v>0</v>
      </c>
    </row>
    <row r="1058" spans="1:25" x14ac:dyDescent="0.25">
      <c r="A1058">
        <v>87.916669999999996</v>
      </c>
      <c r="B1058" s="1">
        <v>0</v>
      </c>
      <c r="C1058" s="1">
        <v>0</v>
      </c>
      <c r="D1058" s="1">
        <v>0</v>
      </c>
      <c r="E1058" s="1">
        <v>201</v>
      </c>
      <c r="F1058" s="1">
        <v>261</v>
      </c>
      <c r="G1058" s="1">
        <v>240</v>
      </c>
      <c r="H1058" s="1">
        <v>0</v>
      </c>
      <c r="I1058" s="1">
        <v>0</v>
      </c>
      <c r="J1058" s="4">
        <v>0</v>
      </c>
      <c r="K1058" s="4">
        <v>0</v>
      </c>
      <c r="L1058" s="4">
        <v>0</v>
      </c>
      <c r="M1058" s="4">
        <v>44</v>
      </c>
      <c r="N1058" s="4">
        <v>45</v>
      </c>
      <c r="O1058" s="4">
        <v>25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20.9</v>
      </c>
      <c r="V1058" s="4">
        <v>28.9</v>
      </c>
      <c r="W1058" s="4">
        <v>17.3</v>
      </c>
      <c r="X1058" s="4">
        <v>0</v>
      </c>
      <c r="Y1058" s="4">
        <v>0</v>
      </c>
    </row>
    <row r="1059" spans="1:25" x14ac:dyDescent="0.25">
      <c r="A1059">
        <v>88</v>
      </c>
      <c r="B1059" s="1">
        <v>0</v>
      </c>
      <c r="C1059" s="1">
        <v>51</v>
      </c>
      <c r="D1059" s="1">
        <v>0</v>
      </c>
      <c r="E1059" s="1">
        <v>492</v>
      </c>
      <c r="F1059" s="1">
        <v>311</v>
      </c>
      <c r="G1059" s="1">
        <v>0</v>
      </c>
      <c r="H1059" s="1">
        <v>2</v>
      </c>
      <c r="I1059" s="1">
        <v>5</v>
      </c>
      <c r="J1059" s="4">
        <v>0</v>
      </c>
      <c r="K1059" s="4">
        <v>19</v>
      </c>
      <c r="L1059" s="4">
        <v>0</v>
      </c>
      <c r="M1059" s="4">
        <v>44</v>
      </c>
      <c r="N1059" s="4">
        <v>33</v>
      </c>
      <c r="O1059" s="4">
        <v>0</v>
      </c>
      <c r="P1059" s="4">
        <v>2</v>
      </c>
      <c r="Q1059" s="4">
        <v>2</v>
      </c>
      <c r="R1059" s="4">
        <v>0</v>
      </c>
      <c r="S1059" s="4">
        <v>4.7</v>
      </c>
      <c r="T1059" s="4">
        <v>0</v>
      </c>
      <c r="U1059" s="4">
        <v>40.799999999999997</v>
      </c>
      <c r="V1059" s="4">
        <v>26.9</v>
      </c>
      <c r="W1059" s="4">
        <v>0</v>
      </c>
      <c r="X1059" s="4">
        <v>0</v>
      </c>
      <c r="Y1059" s="4">
        <v>1.1000000000000001</v>
      </c>
    </row>
    <row r="1060" spans="1:25" x14ac:dyDescent="0.25">
      <c r="A1060">
        <v>88.083330000000004</v>
      </c>
      <c r="B1060" s="1">
        <v>0</v>
      </c>
      <c r="C1060" s="1">
        <v>23</v>
      </c>
      <c r="D1060" s="1">
        <v>0</v>
      </c>
      <c r="E1060" s="1">
        <v>20</v>
      </c>
      <c r="F1060" s="1">
        <v>49</v>
      </c>
      <c r="G1060" s="1">
        <v>209</v>
      </c>
      <c r="H1060" s="1">
        <v>0</v>
      </c>
      <c r="I1060" s="1">
        <v>58</v>
      </c>
      <c r="J1060" s="4">
        <v>0</v>
      </c>
      <c r="K1060" s="4">
        <v>7</v>
      </c>
      <c r="L1060" s="4">
        <v>0</v>
      </c>
      <c r="M1060" s="4">
        <v>6</v>
      </c>
      <c r="N1060" s="4">
        <v>10</v>
      </c>
      <c r="O1060" s="4">
        <v>29</v>
      </c>
      <c r="P1060" s="4">
        <v>0</v>
      </c>
      <c r="Q1060" s="4">
        <v>5</v>
      </c>
      <c r="R1060" s="4">
        <v>0</v>
      </c>
      <c r="S1060" s="4">
        <v>2.5</v>
      </c>
      <c r="T1060" s="4">
        <v>0</v>
      </c>
      <c r="U1060" s="4">
        <v>0.2</v>
      </c>
      <c r="V1060" s="4">
        <v>6.4</v>
      </c>
      <c r="W1060" s="4">
        <v>21</v>
      </c>
      <c r="X1060" s="4">
        <v>0</v>
      </c>
      <c r="Y1060" s="4">
        <v>4.4000000000000004</v>
      </c>
    </row>
    <row r="1061" spans="1:25" x14ac:dyDescent="0.25">
      <c r="A1061">
        <v>88.166669999999996</v>
      </c>
      <c r="B1061" s="1">
        <v>0</v>
      </c>
      <c r="C1061" s="1">
        <v>295</v>
      </c>
      <c r="D1061" s="1">
        <v>114</v>
      </c>
      <c r="E1061" s="1">
        <v>117</v>
      </c>
      <c r="F1061" s="1">
        <v>179</v>
      </c>
      <c r="G1061" s="1">
        <v>402</v>
      </c>
      <c r="H1061" s="1">
        <v>20</v>
      </c>
      <c r="I1061" s="1">
        <v>356</v>
      </c>
      <c r="J1061" s="4">
        <v>0</v>
      </c>
      <c r="K1061" s="4">
        <v>37</v>
      </c>
      <c r="L1061" s="4">
        <v>20</v>
      </c>
      <c r="M1061" s="4">
        <v>10</v>
      </c>
      <c r="N1061" s="4">
        <v>37</v>
      </c>
      <c r="O1061" s="4">
        <v>37</v>
      </c>
      <c r="P1061" s="4">
        <v>5</v>
      </c>
      <c r="Q1061" s="4">
        <v>39</v>
      </c>
      <c r="R1061" s="4">
        <v>0</v>
      </c>
      <c r="S1061" s="4">
        <v>31.6</v>
      </c>
      <c r="T1061" s="4">
        <v>12</v>
      </c>
      <c r="U1061" s="4">
        <v>10.1</v>
      </c>
      <c r="V1061" s="4">
        <v>22.1</v>
      </c>
      <c r="W1061" s="4">
        <v>38.700000000000003</v>
      </c>
      <c r="X1061" s="4">
        <v>1.6</v>
      </c>
      <c r="Y1061" s="4">
        <v>35.6</v>
      </c>
    </row>
    <row r="1062" spans="1:25" x14ac:dyDescent="0.25">
      <c r="A1062">
        <v>88.25</v>
      </c>
      <c r="B1062" s="1">
        <v>89</v>
      </c>
      <c r="C1062" s="1">
        <v>453</v>
      </c>
      <c r="D1062" s="1">
        <v>387</v>
      </c>
      <c r="E1062" s="1">
        <v>0</v>
      </c>
      <c r="F1062" s="1">
        <v>251</v>
      </c>
      <c r="G1062" s="1">
        <v>226</v>
      </c>
      <c r="H1062" s="1">
        <v>70</v>
      </c>
      <c r="I1062" s="1">
        <v>387</v>
      </c>
      <c r="J1062" s="4">
        <v>26</v>
      </c>
      <c r="K1062" s="4">
        <v>48</v>
      </c>
      <c r="L1062" s="4">
        <v>39</v>
      </c>
      <c r="M1062" s="4">
        <v>0</v>
      </c>
      <c r="N1062" s="4">
        <v>37</v>
      </c>
      <c r="O1062" s="4">
        <v>50</v>
      </c>
      <c r="P1062" s="4">
        <v>22</v>
      </c>
      <c r="Q1062" s="4">
        <v>49</v>
      </c>
      <c r="R1062" s="4">
        <v>14.9</v>
      </c>
      <c r="S1062" s="4">
        <v>27.4</v>
      </c>
      <c r="T1062" s="4">
        <v>38.1</v>
      </c>
      <c r="U1062" s="4">
        <v>0</v>
      </c>
      <c r="V1062" s="4">
        <v>32.200000000000003</v>
      </c>
      <c r="W1062" s="4">
        <v>22.7</v>
      </c>
      <c r="X1062" s="4">
        <v>10.1</v>
      </c>
      <c r="Y1062" s="4">
        <v>36.4</v>
      </c>
    </row>
    <row r="1063" spans="1:25" x14ac:dyDescent="0.25">
      <c r="A1063">
        <v>88.333330000000004</v>
      </c>
      <c r="B1063" s="1">
        <v>0</v>
      </c>
      <c r="C1063" s="1">
        <v>0</v>
      </c>
      <c r="D1063" s="1">
        <v>243</v>
      </c>
      <c r="E1063" s="1">
        <v>0</v>
      </c>
      <c r="F1063" s="1">
        <v>563</v>
      </c>
      <c r="G1063" s="1">
        <v>168</v>
      </c>
      <c r="H1063" s="1">
        <v>143</v>
      </c>
      <c r="I1063" s="1">
        <v>56</v>
      </c>
      <c r="J1063" s="4">
        <v>0</v>
      </c>
      <c r="K1063" s="4">
        <v>0</v>
      </c>
      <c r="L1063" s="4">
        <v>44</v>
      </c>
      <c r="M1063" s="4">
        <v>0</v>
      </c>
      <c r="N1063" s="4">
        <v>70</v>
      </c>
      <c r="O1063" s="4">
        <v>31</v>
      </c>
      <c r="P1063" s="4">
        <v>36</v>
      </c>
      <c r="Q1063" s="4">
        <v>18</v>
      </c>
      <c r="R1063" s="4">
        <v>0</v>
      </c>
      <c r="S1063" s="4">
        <v>0</v>
      </c>
      <c r="T1063" s="4">
        <v>31.8</v>
      </c>
      <c r="U1063" s="4">
        <v>0</v>
      </c>
      <c r="V1063" s="4">
        <v>58.9</v>
      </c>
      <c r="W1063" s="4">
        <v>16.7</v>
      </c>
      <c r="X1063" s="4">
        <v>19.7</v>
      </c>
      <c r="Y1063" s="4">
        <v>8.1999999999999993</v>
      </c>
    </row>
    <row r="1064" spans="1:25" x14ac:dyDescent="0.25">
      <c r="A1064">
        <v>88.416669999999996</v>
      </c>
      <c r="B1064" s="1">
        <v>65</v>
      </c>
      <c r="C1064" s="1">
        <v>35</v>
      </c>
      <c r="D1064" s="1">
        <v>261</v>
      </c>
      <c r="E1064" s="1">
        <v>0</v>
      </c>
      <c r="F1064" s="1">
        <v>169</v>
      </c>
      <c r="G1064" s="1">
        <v>2</v>
      </c>
      <c r="H1064" s="1">
        <v>139</v>
      </c>
      <c r="I1064" s="1">
        <v>93</v>
      </c>
      <c r="J1064" s="4">
        <v>18</v>
      </c>
      <c r="K1064" s="4">
        <v>14</v>
      </c>
      <c r="L1064" s="4">
        <v>47</v>
      </c>
      <c r="M1064" s="4">
        <v>0</v>
      </c>
      <c r="N1064" s="4">
        <v>17</v>
      </c>
      <c r="O1064" s="4">
        <v>2</v>
      </c>
      <c r="P1064" s="4">
        <v>31</v>
      </c>
      <c r="Q1064" s="4">
        <v>22</v>
      </c>
      <c r="R1064" s="4">
        <v>6.7</v>
      </c>
      <c r="S1064" s="4">
        <v>6.5</v>
      </c>
      <c r="T1064" s="4">
        <v>36.6</v>
      </c>
      <c r="U1064" s="4">
        <v>0</v>
      </c>
      <c r="V1064" s="4">
        <v>17.899999999999999</v>
      </c>
      <c r="W1064" s="4">
        <v>0</v>
      </c>
      <c r="X1064" s="4">
        <v>19</v>
      </c>
      <c r="Y1064" s="4">
        <v>12.6</v>
      </c>
    </row>
    <row r="1065" spans="1:25" x14ac:dyDescent="0.25">
      <c r="A1065">
        <v>88.5</v>
      </c>
      <c r="B1065" s="1">
        <v>0</v>
      </c>
      <c r="C1065" s="1">
        <v>460</v>
      </c>
      <c r="D1065" s="1">
        <v>45</v>
      </c>
      <c r="E1065" s="1">
        <v>0</v>
      </c>
      <c r="F1065" s="1">
        <v>198</v>
      </c>
      <c r="G1065" s="1">
        <v>0</v>
      </c>
      <c r="H1065" s="1">
        <v>2</v>
      </c>
      <c r="I1065" s="1">
        <v>54</v>
      </c>
      <c r="J1065" s="4">
        <v>0</v>
      </c>
      <c r="K1065" s="4">
        <v>65</v>
      </c>
      <c r="L1065" s="4">
        <v>22</v>
      </c>
      <c r="M1065" s="4">
        <v>0</v>
      </c>
      <c r="N1065" s="4">
        <v>42</v>
      </c>
      <c r="O1065" s="4">
        <v>0</v>
      </c>
      <c r="P1065" s="4">
        <v>2</v>
      </c>
      <c r="Q1065" s="4">
        <v>16</v>
      </c>
      <c r="R1065" s="4">
        <v>0</v>
      </c>
      <c r="S1065" s="4">
        <v>62.1</v>
      </c>
      <c r="T1065" s="4">
        <v>4.0999999999999996</v>
      </c>
      <c r="U1065" s="4">
        <v>0</v>
      </c>
      <c r="V1065" s="4">
        <v>30.1</v>
      </c>
      <c r="W1065" s="4">
        <v>0</v>
      </c>
      <c r="X1065" s="4">
        <v>0.9</v>
      </c>
      <c r="Y1065" s="4">
        <v>10.6</v>
      </c>
    </row>
    <row r="1066" spans="1:25" x14ac:dyDescent="0.25">
      <c r="A1066">
        <v>88.583330000000004</v>
      </c>
      <c r="B1066" s="1">
        <v>3</v>
      </c>
      <c r="C1066" s="1">
        <v>247</v>
      </c>
      <c r="D1066" s="1">
        <v>26</v>
      </c>
      <c r="E1066" s="1">
        <v>10</v>
      </c>
      <c r="F1066" s="1">
        <v>37</v>
      </c>
      <c r="G1066" s="1">
        <v>0</v>
      </c>
      <c r="H1066" s="1">
        <v>51</v>
      </c>
      <c r="I1066" s="1">
        <v>51</v>
      </c>
      <c r="J1066" s="4">
        <v>1</v>
      </c>
      <c r="K1066" s="4">
        <v>48</v>
      </c>
      <c r="L1066" s="4">
        <v>6</v>
      </c>
      <c r="M1066" s="4">
        <v>1</v>
      </c>
      <c r="N1066" s="4">
        <v>18</v>
      </c>
      <c r="O1066" s="4">
        <v>0</v>
      </c>
      <c r="P1066" s="4">
        <v>18</v>
      </c>
      <c r="Q1066" s="4">
        <v>25</v>
      </c>
      <c r="R1066" s="4">
        <v>0.2</v>
      </c>
      <c r="S1066" s="4">
        <v>29.3</v>
      </c>
      <c r="T1066" s="4">
        <v>2.5</v>
      </c>
      <c r="U1066" s="4">
        <v>1.2</v>
      </c>
      <c r="V1066" s="4">
        <v>3.3</v>
      </c>
      <c r="W1066" s="4">
        <v>0</v>
      </c>
      <c r="X1066" s="4">
        <v>7.4</v>
      </c>
      <c r="Y1066" s="4">
        <v>6.7</v>
      </c>
    </row>
    <row r="1067" spans="1:25" x14ac:dyDescent="0.25">
      <c r="A1067">
        <v>88.666669999999996</v>
      </c>
      <c r="B1067" s="1">
        <v>7</v>
      </c>
      <c r="C1067" s="1">
        <v>230</v>
      </c>
      <c r="D1067" s="1">
        <v>70</v>
      </c>
      <c r="E1067" s="1">
        <v>155</v>
      </c>
      <c r="F1067" s="1">
        <v>0</v>
      </c>
      <c r="G1067" s="1">
        <v>296</v>
      </c>
      <c r="H1067" s="1">
        <v>16</v>
      </c>
      <c r="I1067" s="1">
        <v>39</v>
      </c>
      <c r="J1067" s="4">
        <v>3</v>
      </c>
      <c r="K1067" s="4">
        <v>42</v>
      </c>
      <c r="L1067" s="4">
        <v>24</v>
      </c>
      <c r="M1067" s="4">
        <v>23</v>
      </c>
      <c r="N1067" s="4">
        <v>0</v>
      </c>
      <c r="O1067" s="4">
        <v>29</v>
      </c>
      <c r="P1067" s="4">
        <v>2</v>
      </c>
      <c r="Q1067" s="4">
        <v>14</v>
      </c>
      <c r="R1067" s="4">
        <v>0.1</v>
      </c>
      <c r="S1067" s="4">
        <v>24.1</v>
      </c>
      <c r="T1067" s="4">
        <v>10.3</v>
      </c>
      <c r="U1067" s="4">
        <v>12.5</v>
      </c>
      <c r="V1067" s="4">
        <v>0</v>
      </c>
      <c r="W1067" s="4">
        <v>23.1</v>
      </c>
      <c r="X1067" s="4">
        <v>3.4</v>
      </c>
      <c r="Y1067" s="4">
        <v>4.5</v>
      </c>
    </row>
    <row r="1068" spans="1:25" x14ac:dyDescent="0.25">
      <c r="A1068">
        <v>88.75</v>
      </c>
      <c r="B1068" s="1">
        <v>69</v>
      </c>
      <c r="C1068" s="1">
        <v>24</v>
      </c>
      <c r="D1068" s="1">
        <v>114</v>
      </c>
      <c r="E1068" s="1">
        <v>417</v>
      </c>
      <c r="F1068" s="1">
        <v>2</v>
      </c>
      <c r="G1068" s="1">
        <v>12</v>
      </c>
      <c r="H1068" s="1">
        <v>212</v>
      </c>
      <c r="I1068" s="1">
        <v>26</v>
      </c>
      <c r="J1068" s="4">
        <v>23</v>
      </c>
      <c r="K1068" s="4">
        <v>9</v>
      </c>
      <c r="L1068" s="4">
        <v>24</v>
      </c>
      <c r="M1068" s="4">
        <v>47</v>
      </c>
      <c r="N1068" s="4">
        <v>1</v>
      </c>
      <c r="O1068" s="4">
        <v>2</v>
      </c>
      <c r="P1068" s="4">
        <v>46</v>
      </c>
      <c r="Q1068" s="4">
        <v>10</v>
      </c>
      <c r="R1068" s="4">
        <v>7.1</v>
      </c>
      <c r="S1068" s="4">
        <v>4.0999999999999996</v>
      </c>
      <c r="T1068" s="4">
        <v>13.6</v>
      </c>
      <c r="U1068" s="4">
        <v>34.700000000000003</v>
      </c>
      <c r="V1068" s="4">
        <v>0.3</v>
      </c>
      <c r="W1068" s="4">
        <v>0.3</v>
      </c>
      <c r="X1068" s="4">
        <v>33.299999999999997</v>
      </c>
      <c r="Y1068" s="4">
        <v>4</v>
      </c>
    </row>
    <row r="1069" spans="1:25" x14ac:dyDescent="0.25">
      <c r="A1069">
        <v>88.833330000000004</v>
      </c>
      <c r="B1069" s="1">
        <v>526</v>
      </c>
      <c r="C1069" s="1">
        <v>26</v>
      </c>
      <c r="D1069" s="1">
        <v>45</v>
      </c>
      <c r="E1069" s="1">
        <v>300</v>
      </c>
      <c r="F1069" s="1">
        <v>2</v>
      </c>
      <c r="G1069" s="1">
        <v>189</v>
      </c>
      <c r="H1069" s="1">
        <v>65</v>
      </c>
      <c r="I1069" s="1">
        <v>50</v>
      </c>
      <c r="J1069" s="4">
        <v>57</v>
      </c>
      <c r="K1069" s="4">
        <v>7</v>
      </c>
      <c r="L1069" s="4">
        <v>10</v>
      </c>
      <c r="M1069" s="4">
        <v>41</v>
      </c>
      <c r="N1069" s="4">
        <v>1</v>
      </c>
      <c r="O1069" s="4">
        <v>24</v>
      </c>
      <c r="P1069" s="4">
        <v>24</v>
      </c>
      <c r="Q1069" s="4">
        <v>19</v>
      </c>
      <c r="R1069" s="4">
        <v>49.3</v>
      </c>
      <c r="S1069" s="4">
        <v>2.2999999999999998</v>
      </c>
      <c r="T1069" s="4">
        <v>6.5</v>
      </c>
      <c r="U1069" s="4">
        <v>22.8</v>
      </c>
      <c r="V1069" s="4">
        <v>0</v>
      </c>
      <c r="W1069" s="4">
        <v>22.1</v>
      </c>
      <c r="X1069" s="4">
        <v>12.2</v>
      </c>
      <c r="Y1069" s="4">
        <v>9.6999999999999993</v>
      </c>
    </row>
    <row r="1070" spans="1:25" x14ac:dyDescent="0.25">
      <c r="A1070">
        <v>88.916669999999996</v>
      </c>
      <c r="B1070" s="1">
        <v>124</v>
      </c>
      <c r="C1070" s="1">
        <v>239</v>
      </c>
      <c r="D1070" s="1">
        <v>1</v>
      </c>
      <c r="E1070" s="1">
        <v>201</v>
      </c>
      <c r="F1070" s="1">
        <v>17</v>
      </c>
      <c r="G1070" s="1">
        <v>284</v>
      </c>
      <c r="H1070" s="1">
        <v>47</v>
      </c>
      <c r="I1070" s="1">
        <v>0</v>
      </c>
      <c r="J1070" s="4">
        <v>27</v>
      </c>
      <c r="K1070" s="4">
        <v>40</v>
      </c>
      <c r="L1070" s="4">
        <v>1</v>
      </c>
      <c r="M1070" s="4">
        <v>42</v>
      </c>
      <c r="N1070" s="4">
        <v>4</v>
      </c>
      <c r="O1070" s="4">
        <v>40</v>
      </c>
      <c r="P1070" s="4">
        <v>18</v>
      </c>
      <c r="Q1070" s="4">
        <v>0</v>
      </c>
      <c r="R1070" s="4">
        <v>15.4</v>
      </c>
      <c r="S1070" s="4">
        <v>29</v>
      </c>
      <c r="T1070" s="4">
        <v>0</v>
      </c>
      <c r="U1070" s="4">
        <v>7.7</v>
      </c>
      <c r="V1070" s="4">
        <v>4</v>
      </c>
      <c r="W1070" s="4">
        <v>28.1</v>
      </c>
      <c r="X1070" s="4">
        <v>7.2</v>
      </c>
      <c r="Y1070" s="4">
        <v>0</v>
      </c>
    </row>
    <row r="1071" spans="1:25" x14ac:dyDescent="0.25">
      <c r="A1071">
        <v>89</v>
      </c>
      <c r="B1071" s="1">
        <v>168</v>
      </c>
      <c r="C1071" s="1">
        <v>14</v>
      </c>
      <c r="D1071" s="1">
        <v>0</v>
      </c>
      <c r="E1071" s="1">
        <v>76</v>
      </c>
      <c r="F1071" s="1">
        <v>5</v>
      </c>
      <c r="G1071" s="1">
        <v>349</v>
      </c>
      <c r="H1071" s="1">
        <v>82</v>
      </c>
      <c r="I1071" s="1">
        <v>1</v>
      </c>
      <c r="J1071" s="4">
        <v>27</v>
      </c>
      <c r="K1071" s="4">
        <v>6</v>
      </c>
      <c r="L1071" s="4">
        <v>0</v>
      </c>
      <c r="M1071" s="4">
        <v>15</v>
      </c>
      <c r="N1071" s="4">
        <v>1</v>
      </c>
      <c r="O1071" s="4">
        <v>39</v>
      </c>
      <c r="P1071" s="4">
        <v>29</v>
      </c>
      <c r="Q1071" s="4">
        <v>1</v>
      </c>
      <c r="R1071" s="4">
        <v>15.3</v>
      </c>
      <c r="S1071" s="4">
        <v>1.3</v>
      </c>
      <c r="T1071" s="4">
        <v>0</v>
      </c>
      <c r="U1071" s="4">
        <v>4.8</v>
      </c>
      <c r="V1071" s="4">
        <v>0.8</v>
      </c>
      <c r="W1071" s="4">
        <v>35.200000000000003</v>
      </c>
      <c r="X1071" s="4">
        <v>17.399999999999999</v>
      </c>
      <c r="Y1071" s="4">
        <v>0</v>
      </c>
    </row>
    <row r="1072" spans="1:25" x14ac:dyDescent="0.25">
      <c r="A1072">
        <v>89.083330000000004</v>
      </c>
      <c r="B1072" s="1">
        <v>75</v>
      </c>
      <c r="C1072" s="1">
        <v>0</v>
      </c>
      <c r="D1072" s="1">
        <v>0</v>
      </c>
      <c r="E1072" s="1">
        <v>84</v>
      </c>
      <c r="F1072" s="1">
        <v>7</v>
      </c>
      <c r="G1072" s="1">
        <v>221</v>
      </c>
      <c r="H1072" s="1">
        <v>0</v>
      </c>
      <c r="I1072" s="1">
        <v>0</v>
      </c>
      <c r="J1072" s="4">
        <v>19</v>
      </c>
      <c r="K1072" s="4">
        <v>0</v>
      </c>
      <c r="L1072" s="4">
        <v>0</v>
      </c>
      <c r="M1072" s="4">
        <v>18</v>
      </c>
      <c r="N1072" s="4">
        <v>2</v>
      </c>
      <c r="O1072" s="4">
        <v>23</v>
      </c>
      <c r="P1072" s="4">
        <v>0</v>
      </c>
      <c r="Q1072" s="4">
        <v>0</v>
      </c>
      <c r="R1072" s="4">
        <v>6.5</v>
      </c>
      <c r="S1072" s="4">
        <v>0</v>
      </c>
      <c r="T1072" s="4">
        <v>0</v>
      </c>
      <c r="U1072" s="4">
        <v>10.7</v>
      </c>
      <c r="V1072" s="4">
        <v>0.8</v>
      </c>
      <c r="W1072" s="4">
        <v>16.5</v>
      </c>
      <c r="X1072" s="4">
        <v>0</v>
      </c>
      <c r="Y1072" s="4">
        <v>0</v>
      </c>
    </row>
    <row r="1073" spans="1:25" x14ac:dyDescent="0.25">
      <c r="A1073">
        <v>89.166669999999996</v>
      </c>
      <c r="B1073" s="1">
        <v>213</v>
      </c>
      <c r="C1073" s="1">
        <v>0</v>
      </c>
      <c r="D1073" s="1">
        <v>0</v>
      </c>
      <c r="E1073" s="1">
        <v>0</v>
      </c>
      <c r="F1073" s="1">
        <v>0</v>
      </c>
      <c r="G1073" s="1">
        <v>0</v>
      </c>
      <c r="H1073" s="1">
        <v>0</v>
      </c>
      <c r="I1073" s="1">
        <v>0</v>
      </c>
      <c r="J1073" s="4">
        <v>30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15.9</v>
      </c>
      <c r="S1073" s="4">
        <v>0</v>
      </c>
      <c r="T1073" s="4">
        <v>0</v>
      </c>
      <c r="U1073" s="4">
        <v>0</v>
      </c>
      <c r="V1073" s="4">
        <v>0</v>
      </c>
      <c r="W1073" s="4">
        <v>0</v>
      </c>
      <c r="X1073" s="4">
        <v>0</v>
      </c>
      <c r="Y1073" s="4">
        <v>0</v>
      </c>
    </row>
    <row r="1074" spans="1:25" x14ac:dyDescent="0.25">
      <c r="A1074">
        <v>89.25</v>
      </c>
      <c r="B1074" s="1">
        <v>188</v>
      </c>
      <c r="C1074" s="1">
        <v>0</v>
      </c>
      <c r="D1074" s="1">
        <v>0</v>
      </c>
      <c r="E1074" s="1">
        <v>0</v>
      </c>
      <c r="F1074" s="1">
        <v>37</v>
      </c>
      <c r="G1074" s="1">
        <v>21</v>
      </c>
      <c r="H1074" s="1">
        <v>0</v>
      </c>
      <c r="I1074" s="1">
        <v>0</v>
      </c>
      <c r="J1074" s="4">
        <v>24</v>
      </c>
      <c r="K1074" s="4">
        <v>0</v>
      </c>
      <c r="L1074" s="4">
        <v>0</v>
      </c>
      <c r="M1074" s="4">
        <v>0</v>
      </c>
      <c r="N1074" s="4">
        <v>21</v>
      </c>
      <c r="O1074" s="4">
        <v>14</v>
      </c>
      <c r="P1074" s="4">
        <v>0</v>
      </c>
      <c r="Q1074" s="4">
        <v>0</v>
      </c>
      <c r="R1074" s="4">
        <v>17.100000000000001</v>
      </c>
      <c r="S1074" s="4">
        <v>0</v>
      </c>
      <c r="T1074" s="4">
        <v>0</v>
      </c>
      <c r="U1074" s="4">
        <v>0</v>
      </c>
      <c r="V1074" s="4">
        <v>3.3</v>
      </c>
      <c r="W1074" s="4">
        <v>2.7</v>
      </c>
      <c r="X1074" s="4">
        <v>0</v>
      </c>
      <c r="Y1074" s="4">
        <v>0</v>
      </c>
    </row>
    <row r="1075" spans="1:25" x14ac:dyDescent="0.25">
      <c r="A1075">
        <v>89.333330000000004</v>
      </c>
      <c r="B1075" s="1">
        <v>417</v>
      </c>
      <c r="C1075" s="1">
        <v>0</v>
      </c>
      <c r="D1075" s="1">
        <v>0</v>
      </c>
      <c r="E1075" s="1">
        <v>0</v>
      </c>
      <c r="F1075" s="1">
        <v>27</v>
      </c>
      <c r="G1075" s="1">
        <v>28</v>
      </c>
      <c r="H1075" s="1">
        <v>15</v>
      </c>
      <c r="I1075" s="1">
        <v>0</v>
      </c>
      <c r="J1075" s="4">
        <v>67</v>
      </c>
      <c r="K1075" s="4">
        <v>0</v>
      </c>
      <c r="L1075" s="4">
        <v>0</v>
      </c>
      <c r="M1075" s="4">
        <v>0</v>
      </c>
      <c r="N1075" s="4">
        <v>14</v>
      </c>
      <c r="O1075" s="4">
        <v>13</v>
      </c>
      <c r="P1075" s="4">
        <v>7</v>
      </c>
      <c r="Q1075" s="4">
        <v>0</v>
      </c>
      <c r="R1075" s="4">
        <v>47</v>
      </c>
      <c r="S1075" s="4">
        <v>0</v>
      </c>
      <c r="T1075" s="4">
        <v>0</v>
      </c>
      <c r="U1075" s="4">
        <v>0</v>
      </c>
      <c r="V1075" s="4">
        <v>3.5</v>
      </c>
      <c r="W1075" s="4">
        <v>2.4</v>
      </c>
      <c r="X1075" s="4">
        <v>2.9</v>
      </c>
      <c r="Y1075" s="4">
        <v>0</v>
      </c>
    </row>
    <row r="1076" spans="1:25" x14ac:dyDescent="0.25">
      <c r="A1076">
        <v>89.416669999999996</v>
      </c>
      <c r="B1076" s="1">
        <v>65</v>
      </c>
      <c r="C1076" s="1">
        <v>111</v>
      </c>
      <c r="D1076" s="1">
        <v>0</v>
      </c>
      <c r="E1076" s="1">
        <v>0</v>
      </c>
      <c r="F1076" s="1">
        <v>201</v>
      </c>
      <c r="G1076" s="1">
        <v>60</v>
      </c>
      <c r="H1076" s="1">
        <v>87</v>
      </c>
      <c r="I1076" s="1">
        <v>0</v>
      </c>
      <c r="J1076" s="4">
        <v>23</v>
      </c>
      <c r="K1076" s="4">
        <v>24</v>
      </c>
      <c r="L1076" s="4">
        <v>0</v>
      </c>
      <c r="M1076" s="4">
        <v>0</v>
      </c>
      <c r="N1076" s="4">
        <v>46</v>
      </c>
      <c r="O1076" s="4">
        <v>4</v>
      </c>
      <c r="P1076" s="4">
        <v>32</v>
      </c>
      <c r="Q1076" s="4">
        <v>0</v>
      </c>
      <c r="R1076" s="4">
        <v>10.7</v>
      </c>
      <c r="S1076" s="4">
        <v>16.100000000000001</v>
      </c>
      <c r="T1076" s="4">
        <v>0</v>
      </c>
      <c r="U1076" s="4">
        <v>0</v>
      </c>
      <c r="V1076" s="4">
        <v>28.3</v>
      </c>
      <c r="W1076" s="4">
        <v>6.7</v>
      </c>
      <c r="X1076" s="4">
        <v>10.7</v>
      </c>
      <c r="Y1076" s="4">
        <v>0</v>
      </c>
    </row>
    <row r="1077" spans="1:25" x14ac:dyDescent="0.25">
      <c r="A1077">
        <v>89.5</v>
      </c>
      <c r="B1077" s="1">
        <v>0</v>
      </c>
      <c r="C1077" s="1">
        <v>0</v>
      </c>
      <c r="D1077" s="1">
        <v>111</v>
      </c>
      <c r="E1077" s="1">
        <v>0</v>
      </c>
      <c r="F1077" s="1">
        <v>3</v>
      </c>
      <c r="G1077" s="1">
        <v>100</v>
      </c>
      <c r="H1077" s="1">
        <v>79</v>
      </c>
      <c r="I1077" s="1">
        <v>0</v>
      </c>
      <c r="J1077" s="4">
        <v>0</v>
      </c>
      <c r="K1077" s="4">
        <v>0</v>
      </c>
      <c r="L1077" s="4">
        <v>32</v>
      </c>
      <c r="M1077" s="4">
        <v>0</v>
      </c>
      <c r="N1077" s="4">
        <v>3</v>
      </c>
      <c r="O1077" s="4">
        <v>14</v>
      </c>
      <c r="P1077" s="4">
        <v>23</v>
      </c>
      <c r="Q1077" s="4">
        <v>0</v>
      </c>
      <c r="R1077" s="4">
        <v>0</v>
      </c>
      <c r="S1077" s="4">
        <v>0</v>
      </c>
      <c r="T1077" s="4">
        <v>14.4</v>
      </c>
      <c r="U1077" s="4">
        <v>0</v>
      </c>
      <c r="V1077" s="4">
        <v>0</v>
      </c>
      <c r="W1077" s="4">
        <v>11.6</v>
      </c>
      <c r="X1077" s="4">
        <v>10.8</v>
      </c>
      <c r="Y1077" s="4">
        <v>0</v>
      </c>
    </row>
    <row r="1078" spans="1:25" x14ac:dyDescent="0.25">
      <c r="A1078">
        <v>89.583330000000004</v>
      </c>
      <c r="B1078" s="1">
        <v>0</v>
      </c>
      <c r="C1078" s="1">
        <v>0</v>
      </c>
      <c r="D1078" s="1">
        <v>15</v>
      </c>
      <c r="E1078" s="1">
        <v>0</v>
      </c>
      <c r="F1078" s="1">
        <v>399</v>
      </c>
      <c r="G1078" s="1">
        <v>6</v>
      </c>
      <c r="H1078" s="1">
        <v>140</v>
      </c>
      <c r="I1078" s="1">
        <v>0</v>
      </c>
      <c r="J1078" s="4">
        <v>0</v>
      </c>
      <c r="K1078" s="4">
        <v>0</v>
      </c>
      <c r="L1078" s="4">
        <v>5</v>
      </c>
      <c r="M1078" s="4">
        <v>0</v>
      </c>
      <c r="N1078" s="4">
        <v>58</v>
      </c>
      <c r="O1078" s="4">
        <v>2</v>
      </c>
      <c r="P1078" s="4">
        <v>38</v>
      </c>
      <c r="Q1078" s="4">
        <v>0</v>
      </c>
      <c r="R1078" s="4">
        <v>0</v>
      </c>
      <c r="S1078" s="4">
        <v>0</v>
      </c>
      <c r="T1078" s="4">
        <v>2</v>
      </c>
      <c r="U1078" s="4">
        <v>0</v>
      </c>
      <c r="V1078" s="4">
        <v>49.3</v>
      </c>
      <c r="W1078" s="4">
        <v>0.5</v>
      </c>
      <c r="X1078" s="4">
        <v>21.9</v>
      </c>
      <c r="Y1078" s="4">
        <v>0</v>
      </c>
    </row>
    <row r="1079" spans="1:25" x14ac:dyDescent="0.25">
      <c r="A1079">
        <v>89.666669999999996</v>
      </c>
      <c r="B1079" s="1">
        <v>0</v>
      </c>
      <c r="C1079" s="1">
        <v>0</v>
      </c>
      <c r="D1079" s="1">
        <v>247</v>
      </c>
      <c r="E1079" s="1">
        <v>0</v>
      </c>
      <c r="F1079" s="1">
        <v>292</v>
      </c>
      <c r="G1079" s="1">
        <v>312</v>
      </c>
      <c r="H1079" s="1">
        <v>156</v>
      </c>
      <c r="I1079" s="1">
        <v>0</v>
      </c>
      <c r="J1079" s="4">
        <v>0</v>
      </c>
      <c r="K1079" s="4">
        <v>0</v>
      </c>
      <c r="L1079" s="4">
        <v>55</v>
      </c>
      <c r="M1079" s="4">
        <v>0</v>
      </c>
      <c r="N1079" s="4">
        <v>42</v>
      </c>
      <c r="O1079" s="4">
        <v>39</v>
      </c>
      <c r="P1079" s="4">
        <v>34</v>
      </c>
      <c r="Q1079" s="4">
        <v>0</v>
      </c>
      <c r="R1079" s="4">
        <v>0</v>
      </c>
      <c r="S1079" s="4">
        <v>0</v>
      </c>
      <c r="T1079" s="4">
        <v>29.2</v>
      </c>
      <c r="U1079" s="4">
        <v>0</v>
      </c>
      <c r="V1079" s="4">
        <v>31.7</v>
      </c>
      <c r="W1079" s="4">
        <v>38.200000000000003</v>
      </c>
      <c r="X1079" s="4">
        <v>15.5</v>
      </c>
      <c r="Y1079" s="4">
        <v>0</v>
      </c>
    </row>
    <row r="1080" spans="1:25" x14ac:dyDescent="0.25">
      <c r="A1080">
        <v>89.75</v>
      </c>
      <c r="B1080" s="1">
        <v>0</v>
      </c>
      <c r="C1080" s="1">
        <v>0</v>
      </c>
      <c r="D1080" s="1">
        <v>96</v>
      </c>
      <c r="E1080" s="1">
        <v>0</v>
      </c>
      <c r="F1080" s="1">
        <v>335</v>
      </c>
      <c r="G1080" s="1">
        <v>330</v>
      </c>
      <c r="H1080" s="1">
        <v>123</v>
      </c>
      <c r="I1080" s="1">
        <v>0</v>
      </c>
      <c r="J1080" s="4">
        <v>0</v>
      </c>
      <c r="K1080" s="4">
        <v>0</v>
      </c>
      <c r="L1080" s="4">
        <v>27</v>
      </c>
      <c r="M1080" s="4">
        <v>0</v>
      </c>
      <c r="N1080" s="4">
        <v>59</v>
      </c>
      <c r="O1080" s="4">
        <v>37</v>
      </c>
      <c r="P1080" s="4">
        <v>17</v>
      </c>
      <c r="Q1080" s="4">
        <v>0</v>
      </c>
      <c r="R1080" s="4">
        <v>0</v>
      </c>
      <c r="S1080" s="4">
        <v>0</v>
      </c>
      <c r="T1080" s="4">
        <v>11</v>
      </c>
      <c r="U1080" s="4">
        <v>0</v>
      </c>
      <c r="V1080" s="4">
        <v>40.799999999999997</v>
      </c>
      <c r="W1080" s="4">
        <v>32.6</v>
      </c>
      <c r="X1080" s="4">
        <v>14.3</v>
      </c>
      <c r="Y1080" s="4">
        <v>0</v>
      </c>
    </row>
    <row r="1081" spans="1:25" x14ac:dyDescent="0.25">
      <c r="A1081">
        <v>89.833330000000004</v>
      </c>
      <c r="B1081" s="1">
        <v>0</v>
      </c>
      <c r="C1081" s="1">
        <v>4</v>
      </c>
      <c r="D1081" s="1">
        <v>205</v>
      </c>
      <c r="E1081" s="1">
        <v>33</v>
      </c>
      <c r="F1081" s="1">
        <v>259</v>
      </c>
      <c r="G1081" s="1">
        <v>26</v>
      </c>
      <c r="H1081" s="1">
        <v>0</v>
      </c>
      <c r="I1081" s="1">
        <v>0</v>
      </c>
      <c r="J1081" s="4">
        <v>0</v>
      </c>
      <c r="K1081" s="4">
        <v>2</v>
      </c>
      <c r="L1081" s="4">
        <v>49</v>
      </c>
      <c r="M1081" s="4">
        <v>10</v>
      </c>
      <c r="N1081" s="4">
        <v>46</v>
      </c>
      <c r="O1081" s="4">
        <v>4</v>
      </c>
      <c r="P1081" s="4">
        <v>0</v>
      </c>
      <c r="Q1081" s="4">
        <v>0</v>
      </c>
      <c r="R1081" s="4">
        <v>0</v>
      </c>
      <c r="S1081" s="4">
        <v>0.6</v>
      </c>
      <c r="T1081" s="4">
        <v>29.1</v>
      </c>
      <c r="U1081" s="4">
        <v>1.2</v>
      </c>
      <c r="V1081" s="4">
        <v>39</v>
      </c>
      <c r="W1081" s="4">
        <v>3.5</v>
      </c>
      <c r="X1081" s="4">
        <v>0</v>
      </c>
      <c r="Y1081" s="4">
        <v>0</v>
      </c>
    </row>
    <row r="1082" spans="1:25" x14ac:dyDescent="0.25">
      <c r="A1082">
        <v>89.916669999999996</v>
      </c>
      <c r="B1082" s="1">
        <v>0</v>
      </c>
      <c r="C1082" s="1">
        <v>208</v>
      </c>
      <c r="D1082" s="1">
        <v>54</v>
      </c>
      <c r="E1082" s="1">
        <v>161</v>
      </c>
      <c r="F1082" s="1">
        <v>421</v>
      </c>
      <c r="G1082" s="1">
        <v>321</v>
      </c>
      <c r="H1082" s="1">
        <v>166</v>
      </c>
      <c r="I1082" s="1">
        <v>0</v>
      </c>
      <c r="J1082" s="4">
        <v>0</v>
      </c>
      <c r="K1082" s="4">
        <v>36</v>
      </c>
      <c r="L1082" s="4">
        <v>24</v>
      </c>
      <c r="M1082" s="4">
        <v>26</v>
      </c>
      <c r="N1082" s="4">
        <v>60</v>
      </c>
      <c r="O1082" s="4">
        <v>49</v>
      </c>
      <c r="P1082" s="4">
        <v>43</v>
      </c>
      <c r="Q1082" s="4">
        <v>0</v>
      </c>
      <c r="R1082" s="4">
        <v>0</v>
      </c>
      <c r="S1082" s="4">
        <v>29.8</v>
      </c>
      <c r="T1082" s="4">
        <v>8</v>
      </c>
      <c r="U1082" s="4">
        <v>13.8</v>
      </c>
      <c r="V1082" s="4">
        <v>45.6</v>
      </c>
      <c r="W1082" s="4">
        <v>30.7</v>
      </c>
      <c r="X1082" s="4">
        <v>23.5</v>
      </c>
      <c r="Y1082" s="4">
        <v>0</v>
      </c>
    </row>
    <row r="1083" spans="1:25" x14ac:dyDescent="0.25">
      <c r="A1083">
        <v>90</v>
      </c>
      <c r="B1083" s="1">
        <v>0</v>
      </c>
      <c r="C1083" s="1">
        <v>17</v>
      </c>
      <c r="D1083" s="1">
        <v>71</v>
      </c>
      <c r="E1083" s="1">
        <v>222</v>
      </c>
      <c r="F1083" s="1">
        <v>355</v>
      </c>
      <c r="G1083" s="1">
        <v>144</v>
      </c>
      <c r="H1083" s="1">
        <v>2</v>
      </c>
      <c r="I1083" s="1">
        <v>0</v>
      </c>
      <c r="J1083" s="4">
        <v>0</v>
      </c>
      <c r="K1083" s="4">
        <v>7</v>
      </c>
      <c r="L1083" s="4">
        <v>16</v>
      </c>
      <c r="M1083" s="4">
        <v>49</v>
      </c>
      <c r="N1083" s="4">
        <v>51</v>
      </c>
      <c r="O1083" s="4">
        <v>41</v>
      </c>
      <c r="P1083" s="4">
        <v>1</v>
      </c>
      <c r="Q1083" s="4">
        <v>0</v>
      </c>
      <c r="R1083" s="4">
        <v>0</v>
      </c>
      <c r="S1083" s="4">
        <v>3</v>
      </c>
      <c r="T1083" s="4">
        <v>11.4</v>
      </c>
      <c r="U1083" s="4">
        <v>26.4</v>
      </c>
      <c r="V1083" s="4">
        <v>41.8</v>
      </c>
      <c r="W1083" s="4">
        <v>22.5</v>
      </c>
      <c r="X1083" s="4">
        <v>0.2</v>
      </c>
      <c r="Y1083" s="4">
        <v>0</v>
      </c>
    </row>
    <row r="1084" spans="1:25" x14ac:dyDescent="0.25">
      <c r="A1084">
        <v>90.083330000000004</v>
      </c>
      <c r="B1084" s="1">
        <v>2</v>
      </c>
      <c r="C1084" s="1">
        <v>0</v>
      </c>
      <c r="D1084" s="1">
        <v>0</v>
      </c>
      <c r="E1084" s="1">
        <v>209</v>
      </c>
      <c r="F1084" s="1">
        <v>257</v>
      </c>
      <c r="G1084" s="1">
        <v>230</v>
      </c>
      <c r="H1084" s="1">
        <v>0</v>
      </c>
      <c r="I1084" s="1">
        <v>0</v>
      </c>
      <c r="J1084" s="4">
        <v>1</v>
      </c>
      <c r="K1084" s="4">
        <v>0</v>
      </c>
      <c r="L1084" s="4">
        <v>0</v>
      </c>
      <c r="M1084" s="4">
        <v>41</v>
      </c>
      <c r="N1084" s="4">
        <v>32</v>
      </c>
      <c r="O1084" s="4">
        <v>27</v>
      </c>
      <c r="P1084" s="4">
        <v>0</v>
      </c>
      <c r="Q1084" s="4">
        <v>0</v>
      </c>
      <c r="R1084" s="4">
        <v>0.1</v>
      </c>
      <c r="S1084" s="4">
        <v>0</v>
      </c>
      <c r="T1084" s="4">
        <v>0</v>
      </c>
      <c r="U1084" s="4">
        <v>19.7</v>
      </c>
      <c r="V1084" s="4">
        <v>19.5</v>
      </c>
      <c r="W1084" s="4">
        <v>29</v>
      </c>
      <c r="X1084" s="4">
        <v>0</v>
      </c>
      <c r="Y1084" s="4">
        <v>0</v>
      </c>
    </row>
    <row r="1085" spans="1:25" x14ac:dyDescent="0.25">
      <c r="A1085">
        <v>90.166669999999996</v>
      </c>
      <c r="B1085" s="1">
        <v>71</v>
      </c>
      <c r="C1085" s="1">
        <v>0</v>
      </c>
      <c r="D1085" s="1">
        <v>4</v>
      </c>
      <c r="E1085" s="1">
        <v>76</v>
      </c>
      <c r="F1085" s="1">
        <v>90</v>
      </c>
      <c r="G1085" s="1">
        <v>0</v>
      </c>
      <c r="H1085" s="1">
        <v>2</v>
      </c>
      <c r="I1085" s="1">
        <v>0</v>
      </c>
      <c r="J1085" s="4">
        <v>23</v>
      </c>
      <c r="K1085" s="4">
        <v>0</v>
      </c>
      <c r="L1085" s="4">
        <v>2</v>
      </c>
      <c r="M1085" s="4">
        <v>13</v>
      </c>
      <c r="N1085" s="4">
        <v>22</v>
      </c>
      <c r="O1085" s="4">
        <v>0</v>
      </c>
      <c r="P1085" s="4">
        <v>2</v>
      </c>
      <c r="Q1085" s="4">
        <v>0</v>
      </c>
      <c r="R1085" s="4">
        <v>10.6</v>
      </c>
      <c r="S1085" s="4">
        <v>0</v>
      </c>
      <c r="T1085" s="4">
        <v>0.1</v>
      </c>
      <c r="U1085" s="4">
        <v>8.1</v>
      </c>
      <c r="V1085" s="4">
        <v>15.8</v>
      </c>
      <c r="W1085" s="4">
        <v>0</v>
      </c>
      <c r="X1085" s="4">
        <v>0</v>
      </c>
      <c r="Y1085" s="4">
        <v>0</v>
      </c>
    </row>
    <row r="1086" spans="1:25" x14ac:dyDescent="0.25">
      <c r="A1086">
        <v>90.25</v>
      </c>
      <c r="B1086" s="1">
        <v>199</v>
      </c>
      <c r="C1086" s="1">
        <v>6</v>
      </c>
      <c r="D1086" s="1">
        <v>0</v>
      </c>
      <c r="E1086" s="1">
        <v>160</v>
      </c>
      <c r="F1086" s="1">
        <v>82</v>
      </c>
      <c r="G1086" s="1">
        <v>0</v>
      </c>
      <c r="H1086" s="1">
        <v>0</v>
      </c>
      <c r="I1086" s="1">
        <v>0</v>
      </c>
      <c r="J1086" s="4">
        <v>50</v>
      </c>
      <c r="K1086" s="4">
        <v>3</v>
      </c>
      <c r="L1086" s="4">
        <v>0</v>
      </c>
      <c r="M1086" s="4">
        <v>32</v>
      </c>
      <c r="N1086" s="4">
        <v>28</v>
      </c>
      <c r="O1086" s="4">
        <v>0</v>
      </c>
      <c r="P1086" s="4">
        <v>0</v>
      </c>
      <c r="Q1086" s="4">
        <v>0</v>
      </c>
      <c r="R1086" s="4">
        <v>33.700000000000003</v>
      </c>
      <c r="S1086" s="4">
        <v>1</v>
      </c>
      <c r="T1086" s="4">
        <v>0</v>
      </c>
      <c r="U1086" s="4">
        <v>14</v>
      </c>
      <c r="V1086" s="4">
        <v>13</v>
      </c>
      <c r="W1086" s="4">
        <v>0</v>
      </c>
      <c r="X1086" s="4">
        <v>0</v>
      </c>
      <c r="Y1086" s="4">
        <v>0</v>
      </c>
    </row>
    <row r="1087" spans="1:25" x14ac:dyDescent="0.25">
      <c r="A1087">
        <v>90.333330000000004</v>
      </c>
      <c r="B1087" s="1">
        <v>8</v>
      </c>
      <c r="C1087" s="1">
        <v>8</v>
      </c>
      <c r="D1087" s="1">
        <v>0</v>
      </c>
      <c r="E1087" s="1">
        <v>103</v>
      </c>
      <c r="F1087" s="1">
        <v>15</v>
      </c>
      <c r="G1087" s="1">
        <v>0</v>
      </c>
      <c r="H1087" s="1">
        <v>0</v>
      </c>
      <c r="I1087" s="1">
        <v>24</v>
      </c>
      <c r="J1087" s="4">
        <v>4</v>
      </c>
      <c r="K1087" s="4">
        <v>3</v>
      </c>
      <c r="L1087" s="4">
        <v>0</v>
      </c>
      <c r="M1087" s="4">
        <v>34</v>
      </c>
      <c r="N1087" s="4">
        <v>9</v>
      </c>
      <c r="O1087" s="4">
        <v>0</v>
      </c>
      <c r="P1087" s="4">
        <v>0</v>
      </c>
      <c r="Q1087" s="4">
        <v>12</v>
      </c>
      <c r="R1087" s="4">
        <v>0.8</v>
      </c>
      <c r="S1087" s="4">
        <v>0.9</v>
      </c>
      <c r="T1087" s="4">
        <v>0</v>
      </c>
      <c r="U1087" s="4">
        <v>9</v>
      </c>
      <c r="V1087" s="4">
        <v>1.2</v>
      </c>
      <c r="W1087" s="4">
        <v>0</v>
      </c>
      <c r="X1087" s="4">
        <v>0</v>
      </c>
      <c r="Y1087" s="4">
        <v>2.5</v>
      </c>
    </row>
    <row r="1088" spans="1:25" x14ac:dyDescent="0.25">
      <c r="A1088">
        <v>90.416669999999996</v>
      </c>
      <c r="B1088" s="1">
        <v>3</v>
      </c>
      <c r="C1088" s="1">
        <v>39</v>
      </c>
      <c r="D1088" s="1">
        <v>0</v>
      </c>
      <c r="E1088" s="1">
        <v>104</v>
      </c>
      <c r="F1088" s="1">
        <v>34</v>
      </c>
      <c r="G1088" s="1">
        <v>0</v>
      </c>
      <c r="H1088" s="1">
        <v>0</v>
      </c>
      <c r="I1088" s="1">
        <v>207</v>
      </c>
      <c r="J1088" s="4">
        <v>3</v>
      </c>
      <c r="K1088" s="4">
        <v>16</v>
      </c>
      <c r="L1088" s="4">
        <v>0</v>
      </c>
      <c r="M1088" s="4">
        <v>17</v>
      </c>
      <c r="N1088" s="4">
        <v>18</v>
      </c>
      <c r="O1088" s="4">
        <v>0</v>
      </c>
      <c r="P1088" s="4">
        <v>0</v>
      </c>
      <c r="Q1088" s="4">
        <v>43</v>
      </c>
      <c r="R1088" s="4">
        <v>0</v>
      </c>
      <c r="S1088" s="4">
        <v>2.8</v>
      </c>
      <c r="T1088" s="4">
        <v>0</v>
      </c>
      <c r="U1088" s="4">
        <v>14.5</v>
      </c>
      <c r="V1088" s="4">
        <v>3.9</v>
      </c>
      <c r="W1088" s="4">
        <v>0</v>
      </c>
      <c r="X1088" s="4">
        <v>0</v>
      </c>
      <c r="Y1088" s="4">
        <v>19.2</v>
      </c>
    </row>
    <row r="1089" spans="1:25" x14ac:dyDescent="0.25">
      <c r="A1089">
        <v>90.5</v>
      </c>
      <c r="B1089" s="1">
        <v>0</v>
      </c>
      <c r="C1089" s="1">
        <v>179</v>
      </c>
      <c r="D1089" s="1">
        <v>9</v>
      </c>
      <c r="E1089" s="1">
        <v>0</v>
      </c>
      <c r="F1089" s="1">
        <v>2</v>
      </c>
      <c r="G1089" s="1">
        <v>0</v>
      </c>
      <c r="H1089" s="1">
        <v>0</v>
      </c>
      <c r="I1089" s="1">
        <v>131</v>
      </c>
      <c r="J1089" s="4">
        <v>0</v>
      </c>
      <c r="K1089" s="4">
        <v>41</v>
      </c>
      <c r="L1089" s="4">
        <v>5</v>
      </c>
      <c r="M1089" s="4">
        <v>0</v>
      </c>
      <c r="N1089" s="4">
        <v>1</v>
      </c>
      <c r="O1089" s="4">
        <v>0</v>
      </c>
      <c r="P1089" s="4">
        <v>0</v>
      </c>
      <c r="Q1089" s="4">
        <v>28</v>
      </c>
      <c r="R1089" s="4">
        <v>0</v>
      </c>
      <c r="S1089" s="4">
        <v>26.1</v>
      </c>
      <c r="T1089" s="4">
        <v>1.8</v>
      </c>
      <c r="U1089" s="4">
        <v>0</v>
      </c>
      <c r="V1089" s="4">
        <v>0.1</v>
      </c>
      <c r="W1089" s="4">
        <v>0</v>
      </c>
      <c r="X1089" s="4">
        <v>0</v>
      </c>
      <c r="Y1089" s="4">
        <v>8.8000000000000007</v>
      </c>
    </row>
    <row r="1090" spans="1:25" x14ac:dyDescent="0.25">
      <c r="A1090">
        <v>90.583330000000004</v>
      </c>
      <c r="B1090" s="1">
        <v>0</v>
      </c>
      <c r="C1090" s="1">
        <v>50</v>
      </c>
      <c r="D1090" s="1">
        <v>0</v>
      </c>
      <c r="E1090" s="1">
        <v>0</v>
      </c>
      <c r="F1090" s="1">
        <v>0</v>
      </c>
      <c r="G1090" s="1">
        <v>0</v>
      </c>
      <c r="H1090" s="1">
        <v>0</v>
      </c>
      <c r="I1090" s="1">
        <v>0</v>
      </c>
      <c r="J1090" s="4">
        <v>0</v>
      </c>
      <c r="K1090" s="4">
        <v>26</v>
      </c>
      <c r="L1090" s="4">
        <v>0</v>
      </c>
      <c r="M1090" s="4">
        <v>0</v>
      </c>
      <c r="N1090" s="4">
        <v>0</v>
      </c>
      <c r="O1090" s="4">
        <v>0</v>
      </c>
      <c r="P1090" s="4">
        <v>0</v>
      </c>
      <c r="Q1090" s="4">
        <v>0</v>
      </c>
      <c r="R1090" s="4">
        <v>0</v>
      </c>
      <c r="S1090" s="4">
        <v>6</v>
      </c>
      <c r="T1090" s="4">
        <v>0</v>
      </c>
      <c r="U1090" s="4">
        <v>0</v>
      </c>
      <c r="V1090" s="4">
        <v>0</v>
      </c>
      <c r="W1090" s="4">
        <v>0</v>
      </c>
      <c r="X1090" s="4">
        <v>0</v>
      </c>
      <c r="Y1090" s="4">
        <v>0</v>
      </c>
    </row>
    <row r="1091" spans="1:25" x14ac:dyDescent="0.25">
      <c r="A1091">
        <v>90.666669999999996</v>
      </c>
      <c r="B1091" s="1">
        <v>0</v>
      </c>
      <c r="C1091" s="1">
        <v>38</v>
      </c>
      <c r="D1091" s="1">
        <v>15</v>
      </c>
      <c r="E1091" s="1">
        <v>0</v>
      </c>
      <c r="F1091" s="1">
        <v>0</v>
      </c>
      <c r="G1091" s="1">
        <v>0</v>
      </c>
      <c r="H1091" s="1">
        <v>0</v>
      </c>
      <c r="I1091" s="1">
        <v>0</v>
      </c>
      <c r="J1091" s="4">
        <v>0</v>
      </c>
      <c r="K1091" s="4">
        <v>16</v>
      </c>
      <c r="L1091" s="4">
        <v>6</v>
      </c>
      <c r="M1091" s="4">
        <v>0</v>
      </c>
      <c r="N1091" s="4">
        <v>0</v>
      </c>
      <c r="O1091" s="4">
        <v>0</v>
      </c>
      <c r="P1091" s="4">
        <v>0</v>
      </c>
      <c r="Q1091" s="4">
        <v>0</v>
      </c>
      <c r="R1091" s="4">
        <v>0</v>
      </c>
      <c r="S1091" s="4">
        <v>4.3</v>
      </c>
      <c r="T1091" s="4">
        <v>1.5</v>
      </c>
      <c r="U1091" s="4">
        <v>0</v>
      </c>
      <c r="V1091" s="4">
        <v>0</v>
      </c>
      <c r="W1091" s="4">
        <v>0</v>
      </c>
      <c r="X1091" s="4">
        <v>0</v>
      </c>
      <c r="Y1091" s="4">
        <v>0</v>
      </c>
    </row>
    <row r="1092" spans="1:25" x14ac:dyDescent="0.25">
      <c r="A1092">
        <v>90.75</v>
      </c>
      <c r="B1092" s="1">
        <v>0</v>
      </c>
      <c r="C1092" s="1">
        <v>0</v>
      </c>
      <c r="D1092" s="1">
        <v>98</v>
      </c>
      <c r="E1092" s="1">
        <v>0</v>
      </c>
      <c r="F1092" s="1">
        <v>1</v>
      </c>
      <c r="G1092" s="1">
        <v>0</v>
      </c>
      <c r="H1092" s="1">
        <v>0</v>
      </c>
      <c r="I1092" s="1">
        <v>0</v>
      </c>
      <c r="J1092" s="4">
        <v>0</v>
      </c>
      <c r="K1092" s="4">
        <v>0</v>
      </c>
      <c r="L1092" s="4">
        <v>26</v>
      </c>
      <c r="M1092" s="4">
        <v>0</v>
      </c>
      <c r="N1092" s="4">
        <v>1</v>
      </c>
      <c r="O1092" s="4">
        <v>0</v>
      </c>
      <c r="P1092" s="4">
        <v>0</v>
      </c>
      <c r="Q1092" s="4">
        <v>0</v>
      </c>
      <c r="R1092" s="4">
        <v>0</v>
      </c>
      <c r="S1092" s="4">
        <v>0</v>
      </c>
      <c r="T1092" s="4">
        <v>12.2</v>
      </c>
      <c r="U1092" s="4">
        <v>0</v>
      </c>
      <c r="V1092" s="4">
        <v>0</v>
      </c>
      <c r="W1092" s="4">
        <v>0</v>
      </c>
      <c r="X1092" s="4">
        <v>0</v>
      </c>
      <c r="Y1092" s="4">
        <v>0</v>
      </c>
    </row>
    <row r="1093" spans="1:25" x14ac:dyDescent="0.25">
      <c r="A1093">
        <v>90.833330000000004</v>
      </c>
      <c r="B1093" s="1">
        <v>0</v>
      </c>
      <c r="C1093" s="1">
        <v>6</v>
      </c>
      <c r="D1093" s="1">
        <v>29</v>
      </c>
      <c r="E1093" s="1">
        <v>0</v>
      </c>
      <c r="F1093" s="1">
        <v>0</v>
      </c>
      <c r="G1093" s="1">
        <v>25</v>
      </c>
      <c r="H1093" s="1">
        <v>0</v>
      </c>
      <c r="I1093" s="1">
        <v>0</v>
      </c>
      <c r="J1093" s="4">
        <v>0</v>
      </c>
      <c r="K1093" s="4">
        <v>3</v>
      </c>
      <c r="L1093" s="4">
        <v>14</v>
      </c>
      <c r="M1093" s="4">
        <v>0</v>
      </c>
      <c r="N1093" s="4">
        <v>0</v>
      </c>
      <c r="O1093" s="4">
        <v>8</v>
      </c>
      <c r="P1093" s="4">
        <v>0</v>
      </c>
      <c r="Q1093" s="4">
        <v>0</v>
      </c>
      <c r="R1093" s="4">
        <v>0</v>
      </c>
      <c r="S1093" s="4">
        <v>0</v>
      </c>
      <c r="T1093" s="4">
        <v>2.9</v>
      </c>
      <c r="U1093" s="4">
        <v>0</v>
      </c>
      <c r="V1093" s="4">
        <v>0</v>
      </c>
      <c r="W1093" s="4">
        <v>2.5</v>
      </c>
      <c r="X1093" s="4">
        <v>0</v>
      </c>
      <c r="Y1093" s="4">
        <v>0</v>
      </c>
    </row>
    <row r="1094" spans="1:25" x14ac:dyDescent="0.25">
      <c r="A1094">
        <v>90.916669999999996</v>
      </c>
      <c r="B1094" s="1">
        <v>0</v>
      </c>
      <c r="C1094" s="1">
        <v>0</v>
      </c>
      <c r="D1094" s="1">
        <v>58</v>
      </c>
      <c r="E1094" s="1">
        <v>0</v>
      </c>
      <c r="F1094" s="1">
        <v>1</v>
      </c>
      <c r="G1094" s="1">
        <v>0</v>
      </c>
      <c r="H1094" s="1">
        <v>0</v>
      </c>
      <c r="I1094" s="1">
        <v>0</v>
      </c>
      <c r="J1094" s="4">
        <v>0</v>
      </c>
      <c r="K1094" s="4">
        <v>0</v>
      </c>
      <c r="L1094" s="4">
        <v>16</v>
      </c>
      <c r="M1094" s="4">
        <v>0</v>
      </c>
      <c r="N1094" s="4">
        <v>1</v>
      </c>
      <c r="O1094" s="4">
        <v>0</v>
      </c>
      <c r="P1094" s="4">
        <v>0</v>
      </c>
      <c r="Q1094" s="4">
        <v>0</v>
      </c>
      <c r="R1094" s="4">
        <v>0</v>
      </c>
      <c r="S1094" s="4">
        <v>0</v>
      </c>
      <c r="T1094" s="4">
        <v>8.9</v>
      </c>
      <c r="U1094" s="4">
        <v>0</v>
      </c>
      <c r="V1094" s="4">
        <v>0</v>
      </c>
      <c r="W1094" s="4">
        <v>0</v>
      </c>
      <c r="X1094" s="4">
        <v>0</v>
      </c>
      <c r="Y1094" s="4">
        <v>0</v>
      </c>
    </row>
    <row r="1095" spans="1:25" x14ac:dyDescent="0.25">
      <c r="A1095">
        <v>91</v>
      </c>
      <c r="B1095" s="1">
        <v>0</v>
      </c>
      <c r="C1095" s="1">
        <v>0</v>
      </c>
      <c r="D1095" s="1">
        <v>82</v>
      </c>
      <c r="E1095" s="1">
        <v>0</v>
      </c>
      <c r="F1095" s="1">
        <v>5</v>
      </c>
      <c r="G1095" s="1">
        <v>174</v>
      </c>
      <c r="H1095" s="1">
        <v>152</v>
      </c>
      <c r="I1095" s="1">
        <v>0</v>
      </c>
      <c r="J1095" s="4">
        <v>0</v>
      </c>
      <c r="K1095" s="4">
        <v>0</v>
      </c>
      <c r="L1095" s="4">
        <v>25</v>
      </c>
      <c r="M1095" s="4">
        <v>0</v>
      </c>
      <c r="N1095" s="4">
        <v>3</v>
      </c>
      <c r="O1095" s="4">
        <v>40</v>
      </c>
      <c r="P1095" s="4">
        <v>34</v>
      </c>
      <c r="Q1095" s="4">
        <v>0</v>
      </c>
      <c r="R1095" s="4">
        <v>0</v>
      </c>
      <c r="S1095" s="4">
        <v>0</v>
      </c>
      <c r="T1095" s="4">
        <v>11.1</v>
      </c>
      <c r="U1095" s="4">
        <v>0</v>
      </c>
      <c r="V1095" s="4">
        <v>0.3</v>
      </c>
      <c r="W1095" s="4">
        <v>22</v>
      </c>
      <c r="X1095" s="4">
        <v>30.8</v>
      </c>
      <c r="Y1095" s="4">
        <v>0</v>
      </c>
    </row>
    <row r="1096" spans="1:25" x14ac:dyDescent="0.25">
      <c r="A1096">
        <v>91.083330000000004</v>
      </c>
      <c r="B1096" s="1">
        <v>4</v>
      </c>
      <c r="C1096" s="1">
        <v>0</v>
      </c>
      <c r="D1096" s="1">
        <v>1</v>
      </c>
      <c r="E1096" s="1">
        <v>0</v>
      </c>
      <c r="F1096" s="1">
        <v>7</v>
      </c>
      <c r="G1096" s="1">
        <v>116</v>
      </c>
      <c r="H1096" s="1">
        <v>3</v>
      </c>
      <c r="I1096" s="1">
        <v>0</v>
      </c>
      <c r="J1096" s="4">
        <v>3</v>
      </c>
      <c r="K1096" s="4">
        <v>0</v>
      </c>
      <c r="L1096" s="4">
        <v>1</v>
      </c>
      <c r="M1096" s="4">
        <v>0</v>
      </c>
      <c r="N1096" s="4">
        <v>3</v>
      </c>
      <c r="O1096" s="4">
        <v>12</v>
      </c>
      <c r="P1096" s="4">
        <v>2</v>
      </c>
      <c r="Q1096" s="4">
        <v>0</v>
      </c>
      <c r="R1096" s="4">
        <v>0.6</v>
      </c>
      <c r="S1096" s="4">
        <v>0</v>
      </c>
      <c r="T1096" s="4">
        <v>0</v>
      </c>
      <c r="U1096" s="4">
        <v>0</v>
      </c>
      <c r="V1096" s="4">
        <v>1.7</v>
      </c>
      <c r="W1096" s="4">
        <v>6.7</v>
      </c>
      <c r="X1096" s="4">
        <v>0.3</v>
      </c>
      <c r="Y1096" s="4">
        <v>0</v>
      </c>
    </row>
    <row r="1097" spans="1:25" x14ac:dyDescent="0.25">
      <c r="A1097">
        <v>91.166669999999996</v>
      </c>
      <c r="B1097" s="1">
        <v>0</v>
      </c>
      <c r="C1097" s="1">
        <v>242</v>
      </c>
      <c r="D1097" s="1">
        <v>1</v>
      </c>
      <c r="E1097" s="1">
        <v>0</v>
      </c>
      <c r="F1097" s="1">
        <v>2</v>
      </c>
      <c r="G1097" s="1">
        <v>0</v>
      </c>
      <c r="H1097" s="1">
        <v>185</v>
      </c>
      <c r="I1097" s="1">
        <v>0</v>
      </c>
      <c r="J1097" s="4">
        <v>0</v>
      </c>
      <c r="K1097" s="4">
        <v>28</v>
      </c>
      <c r="L1097" s="4">
        <v>1</v>
      </c>
      <c r="M1097" s="4">
        <v>0</v>
      </c>
      <c r="N1097" s="4">
        <v>1</v>
      </c>
      <c r="O1097" s="4">
        <v>0</v>
      </c>
      <c r="P1097" s="4">
        <v>43</v>
      </c>
      <c r="Q1097" s="4">
        <v>0</v>
      </c>
      <c r="R1097" s="4">
        <v>0</v>
      </c>
      <c r="S1097" s="4">
        <v>22.4</v>
      </c>
      <c r="T1097" s="4">
        <v>0</v>
      </c>
      <c r="U1097" s="4">
        <v>0</v>
      </c>
      <c r="V1097" s="4">
        <v>0.2</v>
      </c>
      <c r="W1097" s="4">
        <v>0</v>
      </c>
      <c r="X1097" s="4">
        <v>25.6</v>
      </c>
      <c r="Y1097" s="4">
        <v>0</v>
      </c>
    </row>
    <row r="1098" spans="1:25" x14ac:dyDescent="0.25">
      <c r="A1098">
        <v>91.25</v>
      </c>
      <c r="B1098" s="1">
        <v>168</v>
      </c>
      <c r="C1098" s="1">
        <v>35</v>
      </c>
      <c r="D1098" s="1">
        <v>0</v>
      </c>
      <c r="E1098" s="1">
        <v>2</v>
      </c>
      <c r="F1098" s="1">
        <v>101</v>
      </c>
      <c r="G1098" s="1">
        <v>0</v>
      </c>
      <c r="H1098" s="1">
        <v>57</v>
      </c>
      <c r="I1098" s="1">
        <v>0</v>
      </c>
      <c r="J1098" s="4">
        <v>29</v>
      </c>
      <c r="K1098" s="4">
        <v>10</v>
      </c>
      <c r="L1098" s="4">
        <v>0</v>
      </c>
      <c r="M1098" s="4">
        <v>1</v>
      </c>
      <c r="N1098" s="4">
        <v>15</v>
      </c>
      <c r="O1098" s="4">
        <v>0</v>
      </c>
      <c r="P1098" s="4">
        <v>14</v>
      </c>
      <c r="Q1098" s="4">
        <v>0</v>
      </c>
      <c r="R1098" s="4">
        <v>21.4</v>
      </c>
      <c r="S1098" s="4">
        <v>3.4</v>
      </c>
      <c r="T1098" s="4">
        <v>0</v>
      </c>
      <c r="U1098" s="4">
        <v>0.2</v>
      </c>
      <c r="V1098" s="4">
        <v>11.1</v>
      </c>
      <c r="W1098" s="4">
        <v>0</v>
      </c>
      <c r="X1098" s="4">
        <v>5.8</v>
      </c>
      <c r="Y1098" s="4">
        <v>0</v>
      </c>
    </row>
    <row r="1099" spans="1:25" x14ac:dyDescent="0.25">
      <c r="A1099">
        <v>91.333330000000004</v>
      </c>
      <c r="B1099" s="1">
        <v>0</v>
      </c>
      <c r="C1099" s="1">
        <v>34</v>
      </c>
      <c r="D1099" s="1">
        <v>0</v>
      </c>
      <c r="E1099" s="1">
        <v>0</v>
      </c>
      <c r="F1099" s="1">
        <v>55</v>
      </c>
      <c r="G1099" s="1">
        <v>0</v>
      </c>
      <c r="H1099" s="1">
        <v>59</v>
      </c>
      <c r="I1099" s="1">
        <v>0</v>
      </c>
      <c r="J1099" s="4">
        <v>0</v>
      </c>
      <c r="K1099" s="4">
        <v>7</v>
      </c>
      <c r="L1099" s="4">
        <v>0</v>
      </c>
      <c r="M1099" s="4">
        <v>0</v>
      </c>
      <c r="N1099" s="4">
        <v>12</v>
      </c>
      <c r="O1099" s="4">
        <v>0</v>
      </c>
      <c r="P1099" s="4">
        <v>19</v>
      </c>
      <c r="Q1099" s="4">
        <v>0</v>
      </c>
      <c r="R1099" s="4">
        <v>0</v>
      </c>
      <c r="S1099" s="4">
        <v>5.5</v>
      </c>
      <c r="T1099" s="4">
        <v>0</v>
      </c>
      <c r="U1099" s="4">
        <v>0</v>
      </c>
      <c r="V1099" s="4">
        <v>7.2</v>
      </c>
      <c r="W1099" s="4">
        <v>0</v>
      </c>
      <c r="X1099" s="4">
        <v>10.5</v>
      </c>
      <c r="Y1099" s="4">
        <v>0</v>
      </c>
    </row>
    <row r="1100" spans="1:25" x14ac:dyDescent="0.25">
      <c r="A1100">
        <v>91.416669999999996</v>
      </c>
      <c r="B1100" s="1">
        <v>0</v>
      </c>
      <c r="C1100" s="1">
        <v>118</v>
      </c>
      <c r="D1100" s="1">
        <v>0</v>
      </c>
      <c r="E1100" s="1">
        <v>0</v>
      </c>
      <c r="F1100" s="1">
        <v>327</v>
      </c>
      <c r="G1100" s="1">
        <v>0</v>
      </c>
      <c r="H1100" s="1">
        <v>148</v>
      </c>
      <c r="I1100" s="1">
        <v>0</v>
      </c>
      <c r="J1100" s="4">
        <v>0</v>
      </c>
      <c r="K1100" s="4">
        <v>26</v>
      </c>
      <c r="L1100" s="4">
        <v>0</v>
      </c>
      <c r="M1100" s="4">
        <v>0</v>
      </c>
      <c r="N1100" s="4">
        <v>49</v>
      </c>
      <c r="O1100" s="4">
        <v>0</v>
      </c>
      <c r="P1100" s="4">
        <v>39</v>
      </c>
      <c r="Q1100" s="4">
        <v>0</v>
      </c>
      <c r="R1100" s="4">
        <v>0</v>
      </c>
      <c r="S1100" s="4">
        <v>17.100000000000001</v>
      </c>
      <c r="T1100" s="4">
        <v>0</v>
      </c>
      <c r="U1100" s="4">
        <v>0</v>
      </c>
      <c r="V1100" s="4">
        <v>34.9</v>
      </c>
      <c r="W1100" s="4">
        <v>0</v>
      </c>
      <c r="X1100" s="4">
        <v>18</v>
      </c>
      <c r="Y1100" s="4">
        <v>0</v>
      </c>
    </row>
    <row r="1101" spans="1:25" x14ac:dyDescent="0.25">
      <c r="A1101">
        <v>91.5</v>
      </c>
      <c r="B1101" s="1">
        <v>0</v>
      </c>
      <c r="C1101" s="1">
        <v>215</v>
      </c>
      <c r="D1101" s="1">
        <v>0</v>
      </c>
      <c r="E1101" s="1">
        <v>0</v>
      </c>
      <c r="F1101" s="1">
        <v>387</v>
      </c>
      <c r="G1101" s="1">
        <v>27</v>
      </c>
      <c r="H1101" s="1">
        <v>0</v>
      </c>
      <c r="I1101" s="1">
        <v>0</v>
      </c>
      <c r="J1101" s="4">
        <v>0</v>
      </c>
      <c r="K1101" s="4">
        <v>44</v>
      </c>
      <c r="L1101" s="4">
        <v>0</v>
      </c>
      <c r="M1101" s="4">
        <v>0</v>
      </c>
      <c r="N1101" s="4">
        <v>67</v>
      </c>
      <c r="O1101" s="4">
        <v>6</v>
      </c>
      <c r="P1101" s="4">
        <v>0</v>
      </c>
      <c r="Q1101" s="4">
        <v>0</v>
      </c>
      <c r="R1101" s="4">
        <v>0</v>
      </c>
      <c r="S1101" s="4">
        <v>31.6</v>
      </c>
      <c r="T1101" s="4">
        <v>0</v>
      </c>
      <c r="U1101" s="4">
        <v>0</v>
      </c>
      <c r="V1101" s="4">
        <v>44</v>
      </c>
      <c r="W1101" s="4">
        <v>3.4</v>
      </c>
      <c r="X1101" s="4">
        <v>0</v>
      </c>
      <c r="Y1101" s="4">
        <v>0</v>
      </c>
    </row>
    <row r="1102" spans="1:25" x14ac:dyDescent="0.25">
      <c r="A1102">
        <v>91.583330000000004</v>
      </c>
      <c r="B1102" s="1">
        <v>7</v>
      </c>
      <c r="C1102" s="1">
        <v>0</v>
      </c>
      <c r="D1102" s="1">
        <v>0</v>
      </c>
      <c r="E1102" s="1">
        <v>0</v>
      </c>
      <c r="F1102" s="1">
        <v>0</v>
      </c>
      <c r="G1102" s="1">
        <v>0</v>
      </c>
      <c r="H1102" s="1">
        <v>0</v>
      </c>
      <c r="I1102" s="1">
        <v>24</v>
      </c>
      <c r="J1102" s="4">
        <v>5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4</v>
      </c>
      <c r="R1102" s="4">
        <v>0.3</v>
      </c>
      <c r="S1102" s="4">
        <v>0</v>
      </c>
      <c r="T1102" s="4">
        <v>0</v>
      </c>
      <c r="U1102" s="4">
        <v>0</v>
      </c>
      <c r="V1102" s="4">
        <v>0</v>
      </c>
      <c r="W1102" s="4">
        <v>0</v>
      </c>
      <c r="X1102" s="4">
        <v>0</v>
      </c>
      <c r="Y1102" s="4">
        <v>2.6</v>
      </c>
    </row>
    <row r="1103" spans="1:25" x14ac:dyDescent="0.25">
      <c r="A1103">
        <v>91.666669999999996</v>
      </c>
      <c r="B1103" s="1">
        <v>47</v>
      </c>
      <c r="C1103" s="1">
        <v>2</v>
      </c>
      <c r="D1103" s="1">
        <v>0</v>
      </c>
      <c r="E1103" s="1">
        <v>0</v>
      </c>
      <c r="F1103" s="1">
        <v>90</v>
      </c>
      <c r="G1103" s="1">
        <v>0</v>
      </c>
      <c r="H1103" s="1">
        <v>0</v>
      </c>
      <c r="I1103" s="1">
        <v>0</v>
      </c>
      <c r="J1103" s="4">
        <v>8</v>
      </c>
      <c r="K1103" s="4">
        <v>1</v>
      </c>
      <c r="L1103" s="4">
        <v>0</v>
      </c>
      <c r="M1103" s="4">
        <v>0</v>
      </c>
      <c r="N1103" s="4">
        <v>13</v>
      </c>
      <c r="O1103" s="4">
        <v>0</v>
      </c>
      <c r="P1103" s="4">
        <v>0</v>
      </c>
      <c r="Q1103" s="4">
        <v>0</v>
      </c>
      <c r="R1103" s="4">
        <v>6.1</v>
      </c>
      <c r="S1103" s="4">
        <v>0.1</v>
      </c>
      <c r="T1103" s="4">
        <v>0</v>
      </c>
      <c r="U1103" s="4">
        <v>0</v>
      </c>
      <c r="V1103" s="4">
        <v>7.2</v>
      </c>
      <c r="W1103" s="4">
        <v>0</v>
      </c>
      <c r="X1103" s="4">
        <v>0</v>
      </c>
      <c r="Y1103" s="4">
        <v>0</v>
      </c>
    </row>
    <row r="1104" spans="1:25" x14ac:dyDescent="0.25">
      <c r="A1104">
        <v>91.75</v>
      </c>
      <c r="B1104" s="1">
        <v>0</v>
      </c>
      <c r="C1104" s="1">
        <v>0</v>
      </c>
      <c r="D1104" s="1">
        <v>0</v>
      </c>
      <c r="E1104" s="1">
        <v>0</v>
      </c>
      <c r="F1104" s="1">
        <v>0</v>
      </c>
      <c r="G1104" s="1">
        <v>0</v>
      </c>
      <c r="H1104" s="1">
        <v>0</v>
      </c>
      <c r="I1104" s="1">
        <v>0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4">
        <v>0</v>
      </c>
      <c r="X1104" s="4">
        <v>0</v>
      </c>
      <c r="Y1104" s="4">
        <v>0</v>
      </c>
    </row>
    <row r="1105" spans="1:25" x14ac:dyDescent="0.25">
      <c r="A1105">
        <v>91.833330000000004</v>
      </c>
      <c r="B1105" s="1">
        <v>0</v>
      </c>
      <c r="C1105" s="1">
        <v>0</v>
      </c>
      <c r="D1105" s="1">
        <v>0</v>
      </c>
      <c r="E1105" s="1">
        <v>59</v>
      </c>
      <c r="F1105" s="1">
        <v>0</v>
      </c>
      <c r="G1105" s="1">
        <v>0</v>
      </c>
      <c r="H1105" s="1">
        <v>0</v>
      </c>
      <c r="I1105" s="1">
        <v>0</v>
      </c>
      <c r="J1105" s="4">
        <v>0</v>
      </c>
      <c r="K1105" s="4">
        <v>0</v>
      </c>
      <c r="L1105" s="4">
        <v>0</v>
      </c>
      <c r="M1105" s="4">
        <v>6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5.7</v>
      </c>
      <c r="V1105" s="4">
        <v>0</v>
      </c>
      <c r="W1105" s="4">
        <v>0</v>
      </c>
      <c r="X1105" s="4">
        <v>0</v>
      </c>
      <c r="Y1105" s="4">
        <v>0</v>
      </c>
    </row>
  </sheetData>
  <mergeCells count="10">
    <mergeCell ref="R2:U2"/>
    <mergeCell ref="V2:Y2"/>
    <mergeCell ref="R1:Y1"/>
    <mergeCell ref="B1:I1"/>
    <mergeCell ref="A1:A2"/>
    <mergeCell ref="B2:E2"/>
    <mergeCell ref="F2:I2"/>
    <mergeCell ref="J2:M2"/>
    <mergeCell ref="N2:Q2"/>
    <mergeCell ref="J1:Q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"/>
  <sheetViews>
    <sheetView workbookViewId="0">
      <selection activeCell="D4" sqref="D4"/>
    </sheetView>
  </sheetViews>
  <sheetFormatPr defaultRowHeight="15" x14ac:dyDescent="0.25"/>
  <sheetData>
    <row r="1" spans="1:2" x14ac:dyDescent="0.25">
      <c r="A1" s="2"/>
      <c r="B1" s="2" t="s">
        <v>32</v>
      </c>
    </row>
    <row r="2" spans="1:2" x14ac:dyDescent="0.25">
      <c r="A2" s="11" t="s">
        <v>63</v>
      </c>
      <c r="B2" s="1">
        <v>1.0294840000000001</v>
      </c>
    </row>
    <row r="3" spans="1:2" x14ac:dyDescent="0.25">
      <c r="A3" s="11" t="s">
        <v>33</v>
      </c>
      <c r="B3" s="1">
        <v>1.0491200000000001</v>
      </c>
    </row>
    <row r="4" spans="1:2" x14ac:dyDescent="0.25">
      <c r="A4" s="11" t="s">
        <v>50</v>
      </c>
      <c r="B4" s="1">
        <v>1.276457</v>
      </c>
    </row>
    <row r="5" spans="1:2" x14ac:dyDescent="0.25">
      <c r="A5" s="11" t="s">
        <v>51</v>
      </c>
      <c r="B5" s="1">
        <v>1.286697</v>
      </c>
    </row>
    <row r="6" spans="1:2" x14ac:dyDescent="0.25">
      <c r="A6" s="11" t="s">
        <v>55</v>
      </c>
      <c r="B6" s="1">
        <v>1.386814</v>
      </c>
    </row>
    <row r="7" spans="1:2" x14ac:dyDescent="0.25">
      <c r="A7" s="11" t="s">
        <v>46</v>
      </c>
      <c r="B7" s="1">
        <v>1.4288730000000001</v>
      </c>
    </row>
    <row r="8" spans="1:2" x14ac:dyDescent="0.25">
      <c r="A8" s="11" t="s">
        <v>43</v>
      </c>
      <c r="B8" s="1">
        <v>1.5120880000000001</v>
      </c>
    </row>
    <row r="9" spans="1:2" x14ac:dyDescent="0.25">
      <c r="A9" s="11" t="s">
        <v>53</v>
      </c>
      <c r="B9" s="1">
        <v>1.725131</v>
      </c>
    </row>
    <row r="10" spans="1:2" x14ac:dyDescent="0.25">
      <c r="A10" s="11" t="s">
        <v>64</v>
      </c>
      <c r="B10" s="1">
        <v>1.8068</v>
      </c>
    </row>
    <row r="11" spans="1:2" x14ac:dyDescent="0.25">
      <c r="A11" s="11" t="s">
        <v>54</v>
      </c>
      <c r="B11" s="1">
        <v>1.91875</v>
      </c>
    </row>
    <row r="12" spans="1:2" x14ac:dyDescent="0.25">
      <c r="A12" s="11" t="s">
        <v>56</v>
      </c>
      <c r="B12" s="1">
        <v>2.3581349999999999</v>
      </c>
    </row>
    <row r="13" spans="1:2" x14ac:dyDescent="0.25">
      <c r="A13" s="11" t="s">
        <v>57</v>
      </c>
      <c r="B13" s="1">
        <v>3.1742180000000002</v>
      </c>
    </row>
    <row r="14" spans="1:2" x14ac:dyDescent="0.25">
      <c r="A14" s="11" t="s">
        <v>58</v>
      </c>
      <c r="B14" s="1">
        <v>4.4770029999999998</v>
      </c>
    </row>
    <row r="15" spans="1:2" x14ac:dyDescent="0.25">
      <c r="A15" s="11" t="s">
        <v>60</v>
      </c>
      <c r="B15" s="1">
        <v>4.8932390000000003</v>
      </c>
    </row>
    <row r="16" spans="1:2" x14ac:dyDescent="0.25">
      <c r="A16" s="11" t="s">
        <v>59</v>
      </c>
      <c r="B16" s="1">
        <v>6.3237180000000004</v>
      </c>
    </row>
    <row r="17" spans="1:2" x14ac:dyDescent="0.25">
      <c r="A17" s="11" t="s">
        <v>62</v>
      </c>
      <c r="B17" s="1">
        <v>8.3856190000000002</v>
      </c>
    </row>
    <row r="18" spans="1:2" x14ac:dyDescent="0.25">
      <c r="A18" s="11" t="s">
        <v>61</v>
      </c>
      <c r="B18" s="1">
        <v>8.7190999999999992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"/>
  <sheetViews>
    <sheetView workbookViewId="0">
      <selection activeCell="H10" sqref="H10"/>
    </sheetView>
  </sheetViews>
  <sheetFormatPr defaultRowHeight="15" x14ac:dyDescent="0.25"/>
  <sheetData>
    <row r="1" spans="1:3" x14ac:dyDescent="0.25">
      <c r="A1" s="2"/>
      <c r="B1" s="2" t="s">
        <v>32</v>
      </c>
      <c r="C1" s="2"/>
    </row>
    <row r="2" spans="1:3" x14ac:dyDescent="0.25">
      <c r="A2" s="11" t="s">
        <v>65</v>
      </c>
      <c r="B2" s="1">
        <v>25.780139999999999</v>
      </c>
      <c r="C2" s="1"/>
    </row>
    <row r="3" spans="1:3" x14ac:dyDescent="0.25">
      <c r="A3" s="11" t="s">
        <v>66</v>
      </c>
      <c r="B3" s="1">
        <v>20.107659999999999</v>
      </c>
      <c r="C3" s="1"/>
    </row>
    <row r="4" spans="1:3" x14ac:dyDescent="0.25">
      <c r="A4" s="11" t="s">
        <v>67</v>
      </c>
      <c r="B4" s="1">
        <v>16.538239999999998</v>
      </c>
      <c r="C4" s="1"/>
    </row>
    <row r="5" spans="1:3" x14ac:dyDescent="0.25">
      <c r="A5" s="11" t="s">
        <v>68</v>
      </c>
      <c r="B5" s="1">
        <v>15.50346</v>
      </c>
      <c r="C5" s="1"/>
    </row>
    <row r="6" spans="1:3" x14ac:dyDescent="0.25">
      <c r="A6" s="11" t="s">
        <v>69</v>
      </c>
      <c r="B6" s="1">
        <v>15.169230000000001</v>
      </c>
      <c r="C6" s="1"/>
    </row>
    <row r="7" spans="1:3" x14ac:dyDescent="0.25">
      <c r="A7" s="11" t="s">
        <v>70</v>
      </c>
      <c r="B7" s="1">
        <v>13.72186</v>
      </c>
      <c r="C7" s="1"/>
    </row>
    <row r="8" spans="1:3" x14ac:dyDescent="0.25">
      <c r="A8" s="11" t="s">
        <v>71</v>
      </c>
      <c r="B8" s="1">
        <v>11.675409999999999</v>
      </c>
      <c r="C8" s="1"/>
    </row>
    <row r="9" spans="1:3" x14ac:dyDescent="0.25">
      <c r="A9" s="11" t="s">
        <v>72</v>
      </c>
      <c r="B9" s="1">
        <v>9.4412009999999995</v>
      </c>
      <c r="C9" s="1"/>
    </row>
    <row r="10" spans="1:3" x14ac:dyDescent="0.25">
      <c r="A10" s="11" t="s">
        <v>73</v>
      </c>
      <c r="B10" s="1">
        <v>9.2756849999999993</v>
      </c>
      <c r="C10" s="1"/>
    </row>
    <row r="11" spans="1:3" x14ac:dyDescent="0.25">
      <c r="A11" s="11" t="s">
        <v>74</v>
      </c>
      <c r="B11" s="1">
        <v>8.5213819999999991</v>
      </c>
      <c r="C11" s="1"/>
    </row>
    <row r="12" spans="1:3" x14ac:dyDescent="0.25">
      <c r="A12" s="11" t="s">
        <v>75</v>
      </c>
      <c r="B12" s="1">
        <v>8.1139770000000002</v>
      </c>
      <c r="C12" s="1"/>
    </row>
    <row r="13" spans="1:3" x14ac:dyDescent="0.25">
      <c r="A13" s="11" t="s">
        <v>76</v>
      </c>
      <c r="B13" s="1">
        <v>8.0360720000000008</v>
      </c>
      <c r="C13" s="1"/>
    </row>
    <row r="14" spans="1:3" x14ac:dyDescent="0.25">
      <c r="A14" s="11" t="s">
        <v>77</v>
      </c>
      <c r="B14" s="1">
        <v>7.8642240000000001</v>
      </c>
      <c r="C14" s="1"/>
    </row>
    <row r="15" spans="1:3" x14ac:dyDescent="0.25">
      <c r="A15" s="11" t="s">
        <v>78</v>
      </c>
      <c r="B15" s="1">
        <v>7.731522</v>
      </c>
      <c r="C15" s="1"/>
    </row>
    <row r="16" spans="1:3" x14ac:dyDescent="0.25">
      <c r="A16" s="11" t="s">
        <v>79</v>
      </c>
      <c r="B16" s="1">
        <v>7.643173</v>
      </c>
      <c r="C16" s="1"/>
    </row>
    <row r="17" spans="1:3" x14ac:dyDescent="0.25">
      <c r="A17" s="11" t="s">
        <v>80</v>
      </c>
      <c r="B17" s="1">
        <v>7.4315990000000003</v>
      </c>
      <c r="C17" s="1"/>
    </row>
    <row r="18" spans="1:3" x14ac:dyDescent="0.25">
      <c r="A18" s="11" t="s">
        <v>81</v>
      </c>
      <c r="B18" s="1">
        <v>7.3492790000000001</v>
      </c>
      <c r="C18" s="1"/>
    </row>
    <row r="19" spans="1:3" x14ac:dyDescent="0.25">
      <c r="A19" s="11" t="s">
        <v>82</v>
      </c>
      <c r="B19" s="1">
        <v>6.9894319999999999</v>
      </c>
      <c r="C19" s="1"/>
    </row>
    <row r="20" spans="1:3" x14ac:dyDescent="0.25">
      <c r="A20" s="11" t="s">
        <v>83</v>
      </c>
      <c r="B20" s="1">
        <v>6.9704889999999997</v>
      </c>
      <c r="C20" s="1"/>
    </row>
    <row r="21" spans="1:3" x14ac:dyDescent="0.25">
      <c r="A21" s="11" t="s">
        <v>84</v>
      </c>
      <c r="B21" s="1">
        <v>6.6673780000000002</v>
      </c>
      <c r="C21" s="1"/>
    </row>
    <row r="22" spans="1:3" x14ac:dyDescent="0.25">
      <c r="A22" s="11" t="s">
        <v>85</v>
      </c>
      <c r="B22" s="1">
        <v>6.6305860000000001</v>
      </c>
      <c r="C22" s="1"/>
    </row>
    <row r="23" spans="1:3" x14ac:dyDescent="0.25">
      <c r="A23" s="11" t="s">
        <v>86</v>
      </c>
      <c r="B23" s="1">
        <v>6.4811560000000004</v>
      </c>
      <c r="C23" s="1"/>
    </row>
    <row r="24" spans="1:3" x14ac:dyDescent="0.25">
      <c r="A24" s="11" t="s">
        <v>87</v>
      </c>
      <c r="B24" s="1">
        <v>6.4445399999999999</v>
      </c>
      <c r="C24" s="1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workbookViewId="0">
      <selection activeCell="G8" sqref="G8"/>
    </sheetView>
  </sheetViews>
  <sheetFormatPr defaultRowHeight="15" x14ac:dyDescent="0.25"/>
  <sheetData>
    <row r="1" spans="1:3" x14ac:dyDescent="0.25">
      <c r="A1" s="2"/>
      <c r="B1" s="2" t="s">
        <v>32</v>
      </c>
      <c r="C1" s="2"/>
    </row>
    <row r="2" spans="1:3" x14ac:dyDescent="0.25">
      <c r="A2" s="11" t="s">
        <v>67</v>
      </c>
      <c r="B2" s="1">
        <v>8.5951920000000008</v>
      </c>
      <c r="C2" s="1"/>
    </row>
    <row r="3" spans="1:3" x14ac:dyDescent="0.25">
      <c r="A3" s="11" t="s">
        <v>65</v>
      </c>
      <c r="B3" s="1">
        <v>8.4161020000000004</v>
      </c>
      <c r="C3" s="1"/>
    </row>
    <row r="4" spans="1:3" x14ac:dyDescent="0.25">
      <c r="A4" s="11" t="s">
        <v>71</v>
      </c>
      <c r="B4" s="1">
        <v>5.5318440000000004</v>
      </c>
      <c r="C4" s="1"/>
    </row>
    <row r="5" spans="1:3" x14ac:dyDescent="0.25">
      <c r="A5" s="11" t="s">
        <v>68</v>
      </c>
      <c r="B5" s="1">
        <v>5.4570249999999998</v>
      </c>
      <c r="C5" s="1"/>
    </row>
    <row r="6" spans="1:3" x14ac:dyDescent="0.25">
      <c r="A6" s="11" t="s">
        <v>66</v>
      </c>
      <c r="B6" s="1">
        <v>5.4207260000000002</v>
      </c>
      <c r="C6" s="1"/>
    </row>
    <row r="7" spans="1:3" x14ac:dyDescent="0.25">
      <c r="A7" s="11" t="s">
        <v>73</v>
      </c>
      <c r="B7" s="1">
        <v>4.8910749999999998</v>
      </c>
      <c r="C7" s="1"/>
    </row>
    <row r="8" spans="1:3" x14ac:dyDescent="0.25">
      <c r="A8" s="11" t="s">
        <v>78</v>
      </c>
      <c r="B8" s="1">
        <v>4.1336789999999999</v>
      </c>
      <c r="C8" s="1"/>
    </row>
    <row r="9" spans="1:3" x14ac:dyDescent="0.25">
      <c r="A9" s="11" t="s">
        <v>88</v>
      </c>
      <c r="B9" s="1">
        <v>4.0677060000000003</v>
      </c>
      <c r="C9" s="1"/>
    </row>
    <row r="10" spans="1:3" x14ac:dyDescent="0.25">
      <c r="A10" s="11" t="s">
        <v>89</v>
      </c>
      <c r="B10" s="1">
        <v>3.9416180000000001</v>
      </c>
      <c r="C10" s="1"/>
    </row>
    <row r="11" spans="1:3" x14ac:dyDescent="0.25">
      <c r="A11" s="11" t="s">
        <v>85</v>
      </c>
      <c r="B11" s="1">
        <v>3.8994740000000001</v>
      </c>
      <c r="C11" s="1"/>
    </row>
    <row r="12" spans="1:3" x14ac:dyDescent="0.25">
      <c r="A12" s="11" t="s">
        <v>80</v>
      </c>
      <c r="B12" s="1">
        <v>3.7033960000000001</v>
      </c>
      <c r="C12" s="1"/>
    </row>
    <row r="13" spans="1:3" x14ac:dyDescent="0.25">
      <c r="A13" s="11" t="s">
        <v>77</v>
      </c>
      <c r="B13" s="1">
        <v>3.5459049999999999</v>
      </c>
      <c r="C13" s="1"/>
    </row>
    <row r="14" spans="1:3" x14ac:dyDescent="0.25">
      <c r="A14" s="11" t="s">
        <v>79</v>
      </c>
      <c r="B14" s="1">
        <v>3.2449699999999999</v>
      </c>
      <c r="C14" s="1"/>
    </row>
    <row r="15" spans="1:3" x14ac:dyDescent="0.25">
      <c r="A15" s="11" t="s">
        <v>86</v>
      </c>
      <c r="B15" s="1">
        <v>3.2270810000000001</v>
      </c>
      <c r="C15" s="1"/>
    </row>
    <row r="16" spans="1:3" x14ac:dyDescent="0.25">
      <c r="A16" s="11" t="s">
        <v>70</v>
      </c>
      <c r="B16" s="1">
        <v>3.178337</v>
      </c>
      <c r="C16" s="1"/>
    </row>
    <row r="17" spans="1:3" x14ac:dyDescent="0.25">
      <c r="A17" s="11" t="s">
        <v>87</v>
      </c>
      <c r="B17" s="1">
        <v>3.1266470000000002</v>
      </c>
      <c r="C17" s="1"/>
    </row>
    <row r="18" spans="1:3" x14ac:dyDescent="0.25">
      <c r="A18" s="11" t="s">
        <v>90</v>
      </c>
      <c r="B18" s="1">
        <v>3.0149349999999999</v>
      </c>
      <c r="C18" s="1"/>
    </row>
    <row r="19" spans="1:3" x14ac:dyDescent="0.25">
      <c r="A19" s="11" t="s">
        <v>91</v>
      </c>
      <c r="B19" s="1">
        <v>3.0110800000000002</v>
      </c>
      <c r="C19" s="1"/>
    </row>
    <row r="20" spans="1:3" x14ac:dyDescent="0.25">
      <c r="A20" s="11" t="s">
        <v>76</v>
      </c>
      <c r="B20" s="1">
        <v>2.9587840000000001</v>
      </c>
      <c r="C20" s="1"/>
    </row>
    <row r="21" spans="1:3" x14ac:dyDescent="0.25">
      <c r="A21" s="11" t="s">
        <v>92</v>
      </c>
      <c r="B21" s="1">
        <v>2.9249960000000002</v>
      </c>
      <c r="C21" s="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9"/>
  <sheetViews>
    <sheetView workbookViewId="0">
      <selection activeCell="O36" sqref="O36"/>
    </sheetView>
  </sheetViews>
  <sheetFormatPr defaultRowHeight="15" x14ac:dyDescent="0.25"/>
  <sheetData>
    <row r="1" spans="1:2" x14ac:dyDescent="0.25">
      <c r="A1" s="5" t="s">
        <v>15</v>
      </c>
      <c r="B1" s="5" t="s">
        <v>93</v>
      </c>
    </row>
    <row r="2" spans="1:2" x14ac:dyDescent="0.25">
      <c r="A2" s="4">
        <v>8</v>
      </c>
      <c r="B2" s="4">
        <v>1.45547945205479</v>
      </c>
    </row>
    <row r="3" spans="1:2" x14ac:dyDescent="0.25">
      <c r="A3" s="4">
        <v>8.4</v>
      </c>
      <c r="B3" s="4">
        <v>1.11301369863014</v>
      </c>
    </row>
    <row r="4" spans="1:2" x14ac:dyDescent="0.25">
      <c r="A4" s="4">
        <v>8.8000000000000007</v>
      </c>
      <c r="B4" s="4">
        <v>1.6267123287671199</v>
      </c>
    </row>
    <row r="5" spans="1:2" x14ac:dyDescent="0.25">
      <c r="A5" s="4">
        <v>9.1999999999999993</v>
      </c>
      <c r="B5" s="4">
        <v>1.11301369863014</v>
      </c>
    </row>
    <row r="6" spans="1:2" x14ac:dyDescent="0.25">
      <c r="A6" s="4">
        <v>9.6</v>
      </c>
      <c r="B6" s="4">
        <v>2.56849315068493</v>
      </c>
    </row>
    <row r="7" spans="1:2" x14ac:dyDescent="0.25">
      <c r="A7" s="4">
        <v>10</v>
      </c>
      <c r="B7" s="4">
        <v>2.8253424657534199</v>
      </c>
    </row>
    <row r="8" spans="1:2" x14ac:dyDescent="0.25">
      <c r="A8" s="4">
        <v>10.4</v>
      </c>
      <c r="B8" s="4">
        <v>3.5958904109589001</v>
      </c>
    </row>
    <row r="9" spans="1:2" x14ac:dyDescent="0.25">
      <c r="A9" s="4">
        <v>10.8</v>
      </c>
      <c r="B9" s="4">
        <v>0</v>
      </c>
    </row>
    <row r="10" spans="1:2" x14ac:dyDescent="0.25">
      <c r="A10" s="4">
        <v>11.2</v>
      </c>
      <c r="B10" s="4">
        <v>0</v>
      </c>
    </row>
    <row r="11" spans="1:2" x14ac:dyDescent="0.25">
      <c r="A11" s="4">
        <v>11.6</v>
      </c>
      <c r="B11" s="4">
        <v>0</v>
      </c>
    </row>
    <row r="12" spans="1:2" x14ac:dyDescent="0.25">
      <c r="A12" s="4">
        <v>12</v>
      </c>
      <c r="B12" s="4">
        <v>8.5616438356164407E-2</v>
      </c>
    </row>
    <row r="13" spans="1:2" x14ac:dyDescent="0.25">
      <c r="A13" s="4">
        <v>12.4</v>
      </c>
      <c r="B13" s="4">
        <v>0</v>
      </c>
    </row>
    <row r="14" spans="1:2" x14ac:dyDescent="0.25">
      <c r="A14" s="4">
        <v>12.8</v>
      </c>
      <c r="B14" s="4">
        <v>0</v>
      </c>
    </row>
    <row r="15" spans="1:2" x14ac:dyDescent="0.25">
      <c r="A15" s="4">
        <v>13.2</v>
      </c>
      <c r="B15" s="4">
        <v>0</v>
      </c>
    </row>
    <row r="16" spans="1:2" x14ac:dyDescent="0.25">
      <c r="A16" s="4">
        <v>13.6</v>
      </c>
      <c r="B16" s="4">
        <v>2.8253424657534199</v>
      </c>
    </row>
    <row r="17" spans="1:2" x14ac:dyDescent="0.25">
      <c r="A17" s="4">
        <v>14</v>
      </c>
      <c r="B17" s="4">
        <v>3.8527397260274001</v>
      </c>
    </row>
    <row r="18" spans="1:2" x14ac:dyDescent="0.25">
      <c r="A18" s="4">
        <v>14.4</v>
      </c>
      <c r="B18" s="4">
        <v>4.10958904109589</v>
      </c>
    </row>
    <row r="19" spans="1:2" x14ac:dyDescent="0.25">
      <c r="A19" s="4">
        <v>14.8</v>
      </c>
      <c r="B19" s="4">
        <v>2.4828767123287698</v>
      </c>
    </row>
    <row r="20" spans="1:2" x14ac:dyDescent="0.25">
      <c r="A20" s="4">
        <v>15.2</v>
      </c>
      <c r="B20" s="4">
        <v>2.3116438356164402</v>
      </c>
    </row>
    <row r="21" spans="1:2" x14ac:dyDescent="0.25">
      <c r="A21" s="4">
        <v>15.6</v>
      </c>
      <c r="B21" s="4">
        <v>1.6267123287671199</v>
      </c>
    </row>
    <row r="22" spans="1:2" x14ac:dyDescent="0.25">
      <c r="A22" s="4">
        <v>16</v>
      </c>
      <c r="B22" s="4">
        <v>1.7123287671232901</v>
      </c>
    </row>
    <row r="23" spans="1:2" x14ac:dyDescent="0.25">
      <c r="A23" s="4">
        <v>16.399999999999999</v>
      </c>
      <c r="B23" s="4">
        <v>1.2842465753424701</v>
      </c>
    </row>
    <row r="24" spans="1:2" x14ac:dyDescent="0.25">
      <c r="A24" s="4">
        <v>16.8</v>
      </c>
      <c r="B24" s="4">
        <v>1.2842465753424701</v>
      </c>
    </row>
    <row r="25" spans="1:2" x14ac:dyDescent="0.25">
      <c r="A25" s="4">
        <v>17.2</v>
      </c>
      <c r="B25" s="4">
        <v>1.9691780821917799</v>
      </c>
    </row>
    <row r="26" spans="1:2" x14ac:dyDescent="0.25">
      <c r="A26" s="4">
        <v>17.600000000000001</v>
      </c>
      <c r="B26" s="4">
        <v>1.1986301369862999</v>
      </c>
    </row>
    <row r="27" spans="1:2" x14ac:dyDescent="0.25">
      <c r="A27" s="4">
        <v>18</v>
      </c>
      <c r="B27" s="4">
        <v>2.0547945205479401</v>
      </c>
    </row>
    <row r="28" spans="1:2" x14ac:dyDescent="0.25">
      <c r="A28" s="4">
        <v>18.399999999999999</v>
      </c>
      <c r="B28" s="4">
        <v>2.0547945205479401</v>
      </c>
    </row>
    <row r="29" spans="1:2" x14ac:dyDescent="0.25">
      <c r="A29" s="4">
        <v>18.8</v>
      </c>
      <c r="B29" s="4">
        <v>1.79794520547945</v>
      </c>
    </row>
    <row r="30" spans="1:2" x14ac:dyDescent="0.25">
      <c r="A30" s="4">
        <v>19.2</v>
      </c>
      <c r="B30" s="4">
        <v>2.3116438356164402</v>
      </c>
    </row>
    <row r="31" spans="1:2" x14ac:dyDescent="0.25">
      <c r="A31" s="4">
        <v>19.600000000000001</v>
      </c>
      <c r="B31" s="4">
        <v>2.3116438356164402</v>
      </c>
    </row>
    <row r="32" spans="1:2" x14ac:dyDescent="0.25">
      <c r="A32" s="4">
        <v>20</v>
      </c>
      <c r="B32" s="4">
        <v>2.2260273972602702</v>
      </c>
    </row>
    <row r="33" spans="1:2" x14ac:dyDescent="0.25">
      <c r="A33" s="4">
        <v>20.399999999999999</v>
      </c>
      <c r="B33" s="4">
        <v>2.6541095890410999</v>
      </c>
    </row>
    <row r="34" spans="1:2" x14ac:dyDescent="0.25">
      <c r="A34" s="4">
        <v>20.8</v>
      </c>
      <c r="B34" s="4">
        <v>2.8253424657534199</v>
      </c>
    </row>
    <row r="35" spans="1:2" x14ac:dyDescent="0.25">
      <c r="A35" s="4">
        <v>21.2</v>
      </c>
      <c r="B35" s="4">
        <v>2.6541095890410999</v>
      </c>
    </row>
    <row r="36" spans="1:2" x14ac:dyDescent="0.25">
      <c r="A36" s="4">
        <v>21.6</v>
      </c>
      <c r="B36" s="4">
        <v>2.14041095890411</v>
      </c>
    </row>
    <row r="37" spans="1:2" x14ac:dyDescent="0.25">
      <c r="A37" s="4">
        <v>22</v>
      </c>
      <c r="B37" s="4">
        <v>1.7123287671232901</v>
      </c>
    </row>
    <row r="38" spans="1:2" x14ac:dyDescent="0.25">
      <c r="A38" s="4">
        <v>22.4</v>
      </c>
      <c r="B38" s="4">
        <v>1.11301369863014</v>
      </c>
    </row>
    <row r="39" spans="1:2" x14ac:dyDescent="0.25">
      <c r="A39" s="4">
        <v>22.8</v>
      </c>
      <c r="B39" s="4">
        <v>0.94178082191780799</v>
      </c>
    </row>
    <row r="40" spans="1:2" x14ac:dyDescent="0.25">
      <c r="A40" s="4">
        <v>23.2</v>
      </c>
      <c r="B40" s="4">
        <v>0.51369863013698602</v>
      </c>
    </row>
    <row r="41" spans="1:2" x14ac:dyDescent="0.25">
      <c r="A41" s="4">
        <v>23.6</v>
      </c>
      <c r="B41" s="4">
        <v>1.45547945205479</v>
      </c>
    </row>
    <row r="42" spans="1:2" x14ac:dyDescent="0.25">
      <c r="A42" s="4">
        <v>24</v>
      </c>
      <c r="B42" s="4">
        <v>0.77054794520547898</v>
      </c>
    </row>
    <row r="43" spans="1:2" x14ac:dyDescent="0.25">
      <c r="A43" s="4">
        <v>24.4</v>
      </c>
      <c r="B43" s="4">
        <v>0.51369863013698602</v>
      </c>
    </row>
    <row r="44" spans="1:2" x14ac:dyDescent="0.25">
      <c r="A44" s="4">
        <v>24.8</v>
      </c>
      <c r="B44" s="4">
        <v>0.59931506849315097</v>
      </c>
    </row>
    <row r="45" spans="1:2" x14ac:dyDescent="0.25">
      <c r="A45" s="4">
        <v>25.2</v>
      </c>
      <c r="B45" s="4">
        <v>8.5616438356164407E-2</v>
      </c>
    </row>
    <row r="46" spans="1:2" x14ac:dyDescent="0.25">
      <c r="A46" s="4">
        <v>25.6</v>
      </c>
      <c r="B46" s="4">
        <v>0.17123287671232901</v>
      </c>
    </row>
    <row r="47" spans="1:2" x14ac:dyDescent="0.25">
      <c r="A47" s="4">
        <v>26</v>
      </c>
      <c r="B47" s="4">
        <v>0.51369863013698602</v>
      </c>
    </row>
    <row r="48" spans="1:2" x14ac:dyDescent="0.25">
      <c r="A48" s="4">
        <v>26.4</v>
      </c>
      <c r="B48" s="4">
        <v>0.25684931506849301</v>
      </c>
    </row>
    <row r="49" spans="1:2" x14ac:dyDescent="0.25">
      <c r="A49" s="4">
        <v>26.8</v>
      </c>
      <c r="B49" s="4">
        <v>8.5616438356164407E-2</v>
      </c>
    </row>
    <row r="50" spans="1:2" x14ac:dyDescent="0.25">
      <c r="A50" s="4">
        <v>27.2</v>
      </c>
      <c r="B50" s="4">
        <v>0.25684931506849301</v>
      </c>
    </row>
    <row r="51" spans="1:2" x14ac:dyDescent="0.25">
      <c r="A51" s="4">
        <v>27.6</v>
      </c>
      <c r="B51" s="4">
        <v>0.17123287671232901</v>
      </c>
    </row>
    <row r="52" spans="1:2" x14ac:dyDescent="0.25">
      <c r="A52" s="4">
        <v>28</v>
      </c>
      <c r="B52" s="4">
        <v>8.5616438356164407E-2</v>
      </c>
    </row>
    <row r="53" spans="1:2" x14ac:dyDescent="0.25">
      <c r="A53" s="4">
        <v>28.4</v>
      </c>
      <c r="B53" s="4">
        <v>0.17123287671232901</v>
      </c>
    </row>
    <row r="54" spans="1:2" x14ac:dyDescent="0.25">
      <c r="A54" s="4">
        <v>28.8</v>
      </c>
      <c r="B54" s="4">
        <v>8.5616438356164407E-2</v>
      </c>
    </row>
    <row r="55" spans="1:2" x14ac:dyDescent="0.25">
      <c r="A55" s="4">
        <v>29.2</v>
      </c>
      <c r="B55" s="4">
        <v>0</v>
      </c>
    </row>
    <row r="56" spans="1:2" x14ac:dyDescent="0.25">
      <c r="A56" s="4">
        <v>29.6</v>
      </c>
      <c r="B56" s="4">
        <v>0</v>
      </c>
    </row>
    <row r="57" spans="1:2" x14ac:dyDescent="0.25">
      <c r="A57" s="4">
        <v>30</v>
      </c>
      <c r="B57" s="4">
        <v>0</v>
      </c>
    </row>
    <row r="58" spans="1:2" x14ac:dyDescent="0.25">
      <c r="A58" s="4">
        <v>30.4</v>
      </c>
      <c r="B58" s="4">
        <v>8.5616438356164407E-2</v>
      </c>
    </row>
    <row r="59" spans="1:2" x14ac:dyDescent="0.25">
      <c r="A59" s="4">
        <v>30.8</v>
      </c>
      <c r="B59" s="4">
        <v>8.5616438356164407E-2</v>
      </c>
    </row>
    <row r="60" spans="1:2" x14ac:dyDescent="0.25">
      <c r="A60" s="4">
        <v>31.2</v>
      </c>
      <c r="B60" s="4">
        <v>0</v>
      </c>
    </row>
    <row r="61" spans="1:2" x14ac:dyDescent="0.25">
      <c r="A61" s="4">
        <v>31.6</v>
      </c>
      <c r="B61" s="4">
        <v>0.17123287671232901</v>
      </c>
    </row>
    <row r="62" spans="1:2" x14ac:dyDescent="0.25">
      <c r="A62" s="4">
        <v>32</v>
      </c>
      <c r="B62" s="4">
        <v>0</v>
      </c>
    </row>
    <row r="63" spans="1:2" x14ac:dyDescent="0.25">
      <c r="A63" s="4"/>
      <c r="B63" s="4"/>
    </row>
    <row r="64" spans="1:2" x14ac:dyDescent="0.25">
      <c r="A64" s="4"/>
      <c r="B64" s="4"/>
    </row>
    <row r="65" spans="1:2" x14ac:dyDescent="0.25">
      <c r="A65" s="4"/>
      <c r="B65" s="4"/>
    </row>
    <row r="66" spans="1:2" x14ac:dyDescent="0.25">
      <c r="A66" s="4"/>
      <c r="B66" s="4"/>
    </row>
    <row r="67" spans="1:2" x14ac:dyDescent="0.25">
      <c r="A67" s="4"/>
      <c r="B67" s="4"/>
    </row>
    <row r="68" spans="1:2" x14ac:dyDescent="0.25">
      <c r="A68" s="4"/>
      <c r="B68" s="4"/>
    </row>
    <row r="69" spans="1:2" x14ac:dyDescent="0.25">
      <c r="A69" s="4"/>
      <c r="B69" s="4"/>
    </row>
    <row r="70" spans="1:2" x14ac:dyDescent="0.25">
      <c r="A70" s="4"/>
      <c r="B70" s="4"/>
    </row>
    <row r="71" spans="1:2" x14ac:dyDescent="0.25">
      <c r="A71" s="4"/>
      <c r="B71" s="4"/>
    </row>
    <row r="72" spans="1:2" x14ac:dyDescent="0.25">
      <c r="A72" s="4"/>
      <c r="B72" s="4"/>
    </row>
    <row r="73" spans="1:2" x14ac:dyDescent="0.25">
      <c r="A73" s="4"/>
      <c r="B73" s="4"/>
    </row>
    <row r="74" spans="1:2" x14ac:dyDescent="0.25">
      <c r="A74" s="4"/>
      <c r="B74" s="4"/>
    </row>
    <row r="75" spans="1:2" x14ac:dyDescent="0.25">
      <c r="A75" s="4"/>
      <c r="B75" s="4"/>
    </row>
    <row r="76" spans="1:2" x14ac:dyDescent="0.25">
      <c r="A76" s="4"/>
      <c r="B76" s="4"/>
    </row>
    <row r="77" spans="1:2" x14ac:dyDescent="0.25">
      <c r="A77" s="4"/>
      <c r="B77" s="4"/>
    </row>
    <row r="78" spans="1:2" x14ac:dyDescent="0.25">
      <c r="A78" s="4"/>
      <c r="B78" s="4"/>
    </row>
    <row r="79" spans="1:2" x14ac:dyDescent="0.25">
      <c r="A79" s="4"/>
      <c r="B79" s="4"/>
    </row>
    <row r="80" spans="1:2" x14ac:dyDescent="0.25">
      <c r="A80" s="4"/>
      <c r="B80" s="4"/>
    </row>
    <row r="81" spans="1:2" x14ac:dyDescent="0.25">
      <c r="A81" s="4"/>
      <c r="B81" s="4"/>
    </row>
    <row r="82" spans="1:2" x14ac:dyDescent="0.25">
      <c r="A82" s="4"/>
      <c r="B82" s="4"/>
    </row>
    <row r="83" spans="1:2" x14ac:dyDescent="0.25">
      <c r="A83" s="4"/>
      <c r="B83" s="4"/>
    </row>
    <row r="84" spans="1:2" x14ac:dyDescent="0.25">
      <c r="A84" s="4"/>
      <c r="B84" s="4"/>
    </row>
    <row r="85" spans="1:2" x14ac:dyDescent="0.25">
      <c r="A85" s="4"/>
      <c r="B85" s="4"/>
    </row>
    <row r="86" spans="1:2" x14ac:dyDescent="0.25">
      <c r="A86" s="4"/>
      <c r="B86" s="4"/>
    </row>
    <row r="87" spans="1:2" x14ac:dyDescent="0.25">
      <c r="A87" s="4"/>
      <c r="B87" s="4"/>
    </row>
    <row r="88" spans="1:2" x14ac:dyDescent="0.25">
      <c r="A88" s="4"/>
      <c r="B88" s="4"/>
    </row>
    <row r="89" spans="1:2" x14ac:dyDescent="0.25">
      <c r="A89" s="4"/>
      <c r="B89" s="4"/>
    </row>
    <row r="90" spans="1:2" x14ac:dyDescent="0.25">
      <c r="A90" s="4"/>
      <c r="B90" s="4"/>
    </row>
    <row r="91" spans="1:2" x14ac:dyDescent="0.25">
      <c r="A91" s="4"/>
      <c r="B91" s="4"/>
    </row>
    <row r="92" spans="1:2" x14ac:dyDescent="0.25">
      <c r="A92" s="4"/>
      <c r="B92" s="4"/>
    </row>
    <row r="93" spans="1:2" x14ac:dyDescent="0.25">
      <c r="A93" s="4"/>
      <c r="B93" s="4"/>
    </row>
    <row r="94" spans="1:2" x14ac:dyDescent="0.25">
      <c r="A94" s="4"/>
      <c r="B94" s="4"/>
    </row>
    <row r="95" spans="1:2" x14ac:dyDescent="0.25">
      <c r="A95" s="4"/>
      <c r="B95" s="4"/>
    </row>
    <row r="96" spans="1:2" x14ac:dyDescent="0.25">
      <c r="A96" s="4"/>
      <c r="B96" s="4"/>
    </row>
    <row r="97" spans="1:2" x14ac:dyDescent="0.25">
      <c r="A97" s="4"/>
      <c r="B97" s="4"/>
    </row>
    <row r="98" spans="1:2" x14ac:dyDescent="0.25">
      <c r="A98" s="4"/>
      <c r="B98" s="4"/>
    </row>
    <row r="99" spans="1:2" x14ac:dyDescent="0.25">
      <c r="A99" s="4"/>
      <c r="B99" s="4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activeCell="L19" sqref="L19"/>
    </sheetView>
  </sheetViews>
  <sheetFormatPr defaultRowHeight="15" x14ac:dyDescent="0.25"/>
  <sheetData>
    <row r="1" spans="1:9" x14ac:dyDescent="0.25">
      <c r="A1" s="24" t="s">
        <v>31</v>
      </c>
      <c r="B1" s="25" t="s">
        <v>94</v>
      </c>
      <c r="C1" s="25"/>
      <c r="D1" s="25"/>
      <c r="E1" s="25"/>
      <c r="F1" s="25" t="s">
        <v>95</v>
      </c>
      <c r="G1" s="25"/>
      <c r="H1" s="25"/>
      <c r="I1" s="25"/>
    </row>
    <row r="2" spans="1:9" x14ac:dyDescent="0.25">
      <c r="A2" s="24"/>
      <c r="B2" s="24" t="s">
        <v>12</v>
      </c>
      <c r="C2" s="24"/>
      <c r="D2" s="24" t="s">
        <v>5</v>
      </c>
      <c r="E2" s="24"/>
      <c r="F2" s="24" t="s">
        <v>12</v>
      </c>
      <c r="G2" s="24"/>
      <c r="H2" s="24" t="s">
        <v>5</v>
      </c>
      <c r="I2" s="24"/>
    </row>
    <row r="3" spans="1:9" x14ac:dyDescent="0.25">
      <c r="A3" s="4">
        <v>0</v>
      </c>
      <c r="B3" s="4">
        <v>22.011299999999999</v>
      </c>
      <c r="C3" s="4">
        <v>23.325700000000001</v>
      </c>
      <c r="D3" s="4">
        <v>20.622399999999999</v>
      </c>
      <c r="E3" s="4">
        <v>20.003299999999999</v>
      </c>
      <c r="F3" s="4">
        <v>1.73878</v>
      </c>
      <c r="G3" s="4">
        <v>1.8055399999999999</v>
      </c>
      <c r="H3" s="4">
        <v>1.2092099999999999</v>
      </c>
      <c r="I3" s="4">
        <v>1.3394999999999999</v>
      </c>
    </row>
    <row r="4" spans="1:9" x14ac:dyDescent="0.25">
      <c r="A4" s="4">
        <v>2</v>
      </c>
      <c r="B4" s="4">
        <v>24.192799999999998</v>
      </c>
      <c r="C4" s="4">
        <v>24.599</v>
      </c>
      <c r="D4" s="4">
        <v>19.912700000000001</v>
      </c>
      <c r="E4" s="4">
        <v>22.5839</v>
      </c>
      <c r="F4" s="4">
        <v>1.6458699999999999</v>
      </c>
      <c r="G4" s="4">
        <v>1.73831</v>
      </c>
      <c r="H4" s="4">
        <v>1.2974600000000001</v>
      </c>
      <c r="I4" s="4">
        <v>1.51545</v>
      </c>
    </row>
    <row r="5" spans="1:9" x14ac:dyDescent="0.25">
      <c r="A5" s="4">
        <v>4</v>
      </c>
      <c r="B5" s="4">
        <v>23.610099999999999</v>
      </c>
      <c r="C5" s="4">
        <v>24.2498</v>
      </c>
      <c r="D5" s="4">
        <v>22.758199999999999</v>
      </c>
      <c r="E5" s="4">
        <v>22.782599999999999</v>
      </c>
      <c r="F5" s="4">
        <v>1.52481</v>
      </c>
      <c r="G5" s="4">
        <v>1.34572</v>
      </c>
      <c r="H5" s="4">
        <v>1.5098199999999999</v>
      </c>
      <c r="I5" s="4">
        <v>1.30393</v>
      </c>
    </row>
    <row r="6" spans="1:9" x14ac:dyDescent="0.25">
      <c r="A6" s="4">
        <v>6</v>
      </c>
      <c r="B6" s="4">
        <v>22.100100000000001</v>
      </c>
      <c r="C6" s="4">
        <v>21.3963</v>
      </c>
      <c r="D6" s="4">
        <v>19.988199999999999</v>
      </c>
      <c r="E6" s="4">
        <v>18.449300000000001</v>
      </c>
      <c r="F6" s="4">
        <v>1.3740300000000001</v>
      </c>
      <c r="G6" s="4">
        <v>1.4688600000000001</v>
      </c>
      <c r="H6" s="4">
        <v>1.5094799999999999</v>
      </c>
      <c r="I6" s="4">
        <v>1.7476700000000001</v>
      </c>
    </row>
    <row r="7" spans="1:9" x14ac:dyDescent="0.25">
      <c r="A7" s="4">
        <v>8</v>
      </c>
      <c r="B7" s="4">
        <v>20.646999999999998</v>
      </c>
      <c r="C7" s="4">
        <v>21.165099999999999</v>
      </c>
      <c r="D7" s="4">
        <v>20.707699999999999</v>
      </c>
      <c r="E7" s="4">
        <v>21.489599999999999</v>
      </c>
      <c r="F7" s="4">
        <v>1.1028100000000001</v>
      </c>
      <c r="G7" s="4">
        <v>1.3065</v>
      </c>
      <c r="H7" s="4">
        <v>1.32857</v>
      </c>
      <c r="I7" s="4">
        <v>1.1868399999999999</v>
      </c>
    </row>
    <row r="8" spans="1:9" x14ac:dyDescent="0.25">
      <c r="A8" s="4">
        <v>10</v>
      </c>
      <c r="B8" s="4">
        <v>17.975999999999999</v>
      </c>
      <c r="C8" s="4">
        <v>17.802800000000001</v>
      </c>
      <c r="D8" s="4">
        <v>21.474</v>
      </c>
      <c r="E8" s="4">
        <v>22.961600000000001</v>
      </c>
      <c r="F8" s="4">
        <v>1.3498300000000001</v>
      </c>
      <c r="G8" s="4">
        <v>1.24112</v>
      </c>
      <c r="H8" s="4">
        <v>1.4574199999999999</v>
      </c>
      <c r="I8" s="4">
        <v>1.1037699999999999</v>
      </c>
    </row>
    <row r="9" spans="1:9" x14ac:dyDescent="0.25">
      <c r="A9" s="4">
        <v>12</v>
      </c>
      <c r="B9" s="4">
        <v>19.209199999999999</v>
      </c>
      <c r="C9" s="4">
        <v>21.3642</v>
      </c>
      <c r="D9" s="4">
        <v>23.401599999999998</v>
      </c>
      <c r="E9" s="4">
        <v>22.616099999999999</v>
      </c>
      <c r="F9" s="4">
        <v>1.13026</v>
      </c>
      <c r="G9" s="4">
        <v>1.07605</v>
      </c>
      <c r="H9" s="4">
        <v>1.0692600000000001</v>
      </c>
      <c r="I9" s="4">
        <v>1.2481500000000001</v>
      </c>
    </row>
    <row r="10" spans="1:9" x14ac:dyDescent="0.25">
      <c r="A10" s="4">
        <v>14</v>
      </c>
      <c r="B10" s="4">
        <v>22.6309</v>
      </c>
      <c r="C10" s="4">
        <v>22.2681</v>
      </c>
      <c r="D10" s="4">
        <v>23.367899999999999</v>
      </c>
      <c r="E10" s="4">
        <v>23.854900000000001</v>
      </c>
      <c r="F10" s="4">
        <v>1.6219699999999999</v>
      </c>
      <c r="G10" s="4">
        <v>1.4878</v>
      </c>
      <c r="H10" s="4">
        <v>0.80074699999999999</v>
      </c>
      <c r="I10" s="4">
        <v>1.1362099999999999</v>
      </c>
    </row>
    <row r="11" spans="1:9" x14ac:dyDescent="0.25">
      <c r="A11" s="4">
        <v>16</v>
      </c>
      <c r="B11" s="4">
        <v>26.190999999999999</v>
      </c>
      <c r="C11" s="4">
        <v>24.5076</v>
      </c>
      <c r="D11" s="4">
        <v>22.930099999999999</v>
      </c>
      <c r="E11" s="4">
        <v>23.6889</v>
      </c>
      <c r="F11" s="4">
        <v>1.4179600000000001</v>
      </c>
      <c r="G11" s="4">
        <v>1.3911199999999999</v>
      </c>
      <c r="H11" s="4">
        <v>1.0699000000000001</v>
      </c>
      <c r="I11" s="4">
        <v>1.0156499999999999</v>
      </c>
    </row>
    <row r="12" spans="1:9" x14ac:dyDescent="0.25">
      <c r="A12" s="4">
        <v>18</v>
      </c>
      <c r="B12" s="4">
        <v>23.4468</v>
      </c>
      <c r="C12" s="4">
        <v>22.411200000000001</v>
      </c>
      <c r="D12" s="4">
        <v>21.534700000000001</v>
      </c>
      <c r="E12" s="4">
        <v>21.627400000000002</v>
      </c>
      <c r="F12" s="4">
        <v>1.27176</v>
      </c>
      <c r="G12" s="4">
        <v>1.12266</v>
      </c>
      <c r="H12" s="4">
        <v>0.98378299999999996</v>
      </c>
      <c r="I12" s="4">
        <v>0.94772199999999995</v>
      </c>
    </row>
    <row r="13" spans="1:9" x14ac:dyDescent="0.25">
      <c r="A13" s="4">
        <v>20</v>
      </c>
      <c r="B13" s="4">
        <v>22.530100000000001</v>
      </c>
      <c r="C13" s="4">
        <v>19.810300000000002</v>
      </c>
      <c r="D13" s="4">
        <v>20.0136</v>
      </c>
      <c r="E13" s="4">
        <v>20.784300000000002</v>
      </c>
      <c r="F13" s="4">
        <v>1.3373200000000001</v>
      </c>
      <c r="G13" s="4">
        <v>1.40774</v>
      </c>
      <c r="H13" s="4">
        <v>1.1578999999999999</v>
      </c>
      <c r="I13" s="4">
        <v>1.13422</v>
      </c>
    </row>
    <row r="14" spans="1:9" x14ac:dyDescent="0.25">
      <c r="A14" s="4">
        <v>22</v>
      </c>
      <c r="B14" s="4">
        <v>22.474299999999999</v>
      </c>
      <c r="C14" s="4">
        <v>22.14</v>
      </c>
      <c r="D14" s="4">
        <v>19.105399999999999</v>
      </c>
      <c r="E14" s="4">
        <v>20.4239</v>
      </c>
      <c r="F14" s="4">
        <v>1.2913300000000001</v>
      </c>
      <c r="G14" s="4">
        <v>1.1787099999999999</v>
      </c>
      <c r="H14" s="4">
        <v>1.58812</v>
      </c>
      <c r="I14" s="4">
        <v>1.3152699999999999</v>
      </c>
    </row>
    <row r="15" spans="1:9" x14ac:dyDescent="0.25">
      <c r="A15" s="4">
        <v>24</v>
      </c>
      <c r="B15" s="4">
        <v>22.487200000000001</v>
      </c>
      <c r="C15" s="4">
        <v>22.371600000000001</v>
      </c>
      <c r="D15" s="4">
        <v>18.6936</v>
      </c>
      <c r="E15" s="4">
        <v>19.251100000000001</v>
      </c>
      <c r="F15" s="4">
        <v>1.9835400000000001</v>
      </c>
      <c r="G15" s="4">
        <v>1.8203</v>
      </c>
      <c r="H15" s="4">
        <v>1.63826</v>
      </c>
      <c r="I15" s="4">
        <v>1.3728199999999999</v>
      </c>
    </row>
    <row r="16" spans="1:9" x14ac:dyDescent="0.25">
      <c r="A16" s="4">
        <v>26</v>
      </c>
      <c r="B16" s="4">
        <v>20.105399999999999</v>
      </c>
      <c r="C16" s="4">
        <v>21.063300000000002</v>
      </c>
      <c r="D16" s="4">
        <v>22.6356</v>
      </c>
      <c r="E16" s="4">
        <v>23.4041</v>
      </c>
      <c r="F16" s="4">
        <v>1.6419699999999999</v>
      </c>
      <c r="G16" s="4">
        <v>1.643</v>
      </c>
      <c r="H16" s="4">
        <v>1.41567</v>
      </c>
      <c r="I16" s="4">
        <v>1.62591</v>
      </c>
    </row>
    <row r="17" spans="1:9" x14ac:dyDescent="0.25">
      <c r="A17" s="4">
        <v>28</v>
      </c>
      <c r="B17" s="4">
        <v>24.524799999999999</v>
      </c>
      <c r="C17" s="4">
        <v>23.511299999999999</v>
      </c>
      <c r="D17" s="4">
        <v>21.701499999999999</v>
      </c>
      <c r="E17" s="4">
        <v>22.548100000000002</v>
      </c>
      <c r="F17" s="4">
        <v>1.59043</v>
      </c>
      <c r="G17" s="4">
        <v>1.4757499999999999</v>
      </c>
      <c r="H17" s="4">
        <v>1.2919400000000001</v>
      </c>
      <c r="I17" s="4">
        <v>1.4826600000000001</v>
      </c>
    </row>
    <row r="18" spans="1:9" x14ac:dyDescent="0.25">
      <c r="A18" s="4">
        <v>30</v>
      </c>
      <c r="B18" s="4">
        <v>21.368200000000002</v>
      </c>
      <c r="C18" s="4">
        <v>22.845500000000001</v>
      </c>
      <c r="D18" s="4">
        <v>23.134499999999999</v>
      </c>
      <c r="E18" s="4">
        <v>21.3093</v>
      </c>
      <c r="F18" s="4">
        <v>1.7085900000000001</v>
      </c>
      <c r="G18" s="4">
        <v>1.4616499999999999</v>
      </c>
      <c r="H18" s="4">
        <v>1.32619</v>
      </c>
      <c r="I18" s="4">
        <v>1.5142899999999999</v>
      </c>
    </row>
    <row r="19" spans="1:9" x14ac:dyDescent="0.25">
      <c r="A19" s="4">
        <v>32</v>
      </c>
      <c r="B19" s="4">
        <v>20.702100000000002</v>
      </c>
      <c r="C19" s="4">
        <v>17.87</v>
      </c>
      <c r="D19" s="4">
        <v>16.345700000000001</v>
      </c>
      <c r="E19" s="4">
        <v>19.027999999999999</v>
      </c>
      <c r="F19" s="4">
        <v>1.1037600000000001</v>
      </c>
      <c r="G19" s="4">
        <v>0.99685400000000002</v>
      </c>
      <c r="H19" s="4">
        <v>0.99202199999999996</v>
      </c>
      <c r="I19" s="4">
        <v>0.94538199999999994</v>
      </c>
    </row>
    <row r="20" spans="1:9" x14ac:dyDescent="0.25">
      <c r="A20" s="4">
        <v>34</v>
      </c>
      <c r="B20" s="4">
        <v>21.366299999999999</v>
      </c>
      <c r="C20" s="4">
        <v>21.499400000000001</v>
      </c>
      <c r="D20" s="4">
        <v>20.985099999999999</v>
      </c>
      <c r="E20" s="4">
        <v>20.717700000000001</v>
      </c>
      <c r="F20" s="4">
        <v>1.0313300000000001</v>
      </c>
      <c r="G20" s="4">
        <v>1.0988599999999999</v>
      </c>
      <c r="H20" s="4">
        <v>0.95786199999999999</v>
      </c>
      <c r="I20" s="4">
        <v>1.02203</v>
      </c>
    </row>
    <row r="21" spans="1:9" x14ac:dyDescent="0.25">
      <c r="A21" s="4">
        <v>36</v>
      </c>
      <c r="B21" s="4">
        <v>26.629300000000001</v>
      </c>
      <c r="C21" s="4">
        <v>25.547999999999998</v>
      </c>
      <c r="D21" s="4">
        <v>21.6097</v>
      </c>
      <c r="E21" s="4">
        <v>19.979900000000001</v>
      </c>
      <c r="F21" s="4">
        <v>1.43248</v>
      </c>
      <c r="G21" s="4">
        <v>1.25495</v>
      </c>
      <c r="H21" s="4">
        <v>1.23167</v>
      </c>
      <c r="I21" s="4">
        <v>1.0824400000000001</v>
      </c>
    </row>
    <row r="22" spans="1:9" x14ac:dyDescent="0.25">
      <c r="A22" s="4">
        <v>38</v>
      </c>
      <c r="B22" s="4">
        <v>23.5046</v>
      </c>
      <c r="C22" s="4">
        <v>24.094100000000001</v>
      </c>
      <c r="D22" s="4">
        <v>20.293600000000001</v>
      </c>
      <c r="E22" s="4">
        <v>21.4681</v>
      </c>
      <c r="F22" s="4">
        <v>1.57958</v>
      </c>
      <c r="G22" s="4">
        <v>1.77928</v>
      </c>
      <c r="H22" s="4">
        <v>1.3079099999999999</v>
      </c>
      <c r="I22" s="4">
        <v>1.3567400000000001</v>
      </c>
    </row>
    <row r="23" spans="1:9" x14ac:dyDescent="0.25">
      <c r="A23" s="4">
        <v>40</v>
      </c>
      <c r="B23" s="4">
        <v>22.886800000000001</v>
      </c>
      <c r="C23" s="4">
        <v>22.577500000000001</v>
      </c>
      <c r="D23" s="4">
        <v>20.747900000000001</v>
      </c>
      <c r="E23" s="4">
        <v>20.058700000000002</v>
      </c>
      <c r="F23" s="4">
        <v>1.6356900000000001</v>
      </c>
      <c r="G23" s="4">
        <v>1.3660399999999999</v>
      </c>
      <c r="H23" s="4">
        <v>1.2747200000000001</v>
      </c>
      <c r="I23" s="4">
        <v>1.17936</v>
      </c>
    </row>
    <row r="24" spans="1:9" x14ac:dyDescent="0.25">
      <c r="A24" s="4">
        <v>42</v>
      </c>
      <c r="B24" s="4">
        <v>19.195399999999999</v>
      </c>
      <c r="C24" s="4">
        <v>19.043700000000001</v>
      </c>
      <c r="D24" s="4">
        <v>19.3264</v>
      </c>
      <c r="E24" s="4">
        <v>20.037500000000001</v>
      </c>
      <c r="F24" s="4">
        <v>1.9051499999999999</v>
      </c>
      <c r="G24" s="4">
        <v>1.8174399999999999</v>
      </c>
      <c r="H24" s="4">
        <v>0.94052500000000006</v>
      </c>
      <c r="I24" s="4">
        <v>1.21706</v>
      </c>
    </row>
    <row r="25" spans="1:9" x14ac:dyDescent="0.25">
      <c r="A25" s="4">
        <v>44</v>
      </c>
      <c r="B25" s="4">
        <v>21.0459</v>
      </c>
      <c r="C25" s="4">
        <v>21.817</v>
      </c>
      <c r="D25" s="4">
        <v>20.6525</v>
      </c>
      <c r="E25" s="4">
        <v>20.3765</v>
      </c>
      <c r="F25" s="4">
        <v>1.2774099999999999</v>
      </c>
      <c r="G25" s="4">
        <v>1.5166500000000001</v>
      </c>
      <c r="H25" s="4">
        <v>1.1745300000000001</v>
      </c>
      <c r="I25" s="4">
        <v>1.26332</v>
      </c>
    </row>
    <row r="26" spans="1:9" x14ac:dyDescent="0.25">
      <c r="A26" s="4">
        <v>46</v>
      </c>
      <c r="B26" s="4">
        <v>19.1388</v>
      </c>
      <c r="C26" s="4">
        <v>19.347200000000001</v>
      </c>
      <c r="D26" s="4">
        <v>21.169</v>
      </c>
      <c r="E26" s="4">
        <v>22.155799999999999</v>
      </c>
      <c r="F26" s="4">
        <v>1.23685</v>
      </c>
      <c r="G26" s="4">
        <v>1.3344400000000001</v>
      </c>
      <c r="H26" s="4">
        <v>1.3150599999999999</v>
      </c>
      <c r="I26" s="4">
        <v>1.57578</v>
      </c>
    </row>
  </sheetData>
  <mergeCells count="7">
    <mergeCell ref="A1:A2"/>
    <mergeCell ref="B2:C2"/>
    <mergeCell ref="D2:E2"/>
    <mergeCell ref="F2:G2"/>
    <mergeCell ref="H2:I2"/>
    <mergeCell ref="B1:E1"/>
    <mergeCell ref="F1:I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2"/>
  <sheetViews>
    <sheetView workbookViewId="0">
      <selection activeCell="J39" sqref="J39"/>
    </sheetView>
  </sheetViews>
  <sheetFormatPr defaultRowHeight="15" x14ac:dyDescent="0.25"/>
  <sheetData>
    <row r="1" spans="1:2" x14ac:dyDescent="0.25">
      <c r="A1" s="5" t="s">
        <v>15</v>
      </c>
      <c r="B1" s="5" t="s">
        <v>93</v>
      </c>
    </row>
    <row r="2" spans="1:2" x14ac:dyDescent="0.25">
      <c r="A2" s="4">
        <v>8</v>
      </c>
      <c r="B2" s="4">
        <v>0.74626865671641796</v>
      </c>
    </row>
    <row r="3" spans="1:2" x14ac:dyDescent="0.25">
      <c r="A3" s="4">
        <v>8.4</v>
      </c>
      <c r="B3" s="4">
        <v>0.29850746268656703</v>
      </c>
    </row>
    <row r="4" spans="1:2" x14ac:dyDescent="0.25">
      <c r="A4" s="4">
        <v>8.8000000000000007</v>
      </c>
      <c r="B4" s="4">
        <v>4.9751243781094502E-2</v>
      </c>
    </row>
    <row r="5" spans="1:2" x14ac:dyDescent="0.25">
      <c r="A5" s="4">
        <v>9.1999999999999993</v>
      </c>
      <c r="B5" s="4">
        <v>4.9751243781094502E-2</v>
      </c>
    </row>
    <row r="6" spans="1:2" x14ac:dyDescent="0.25">
      <c r="A6" s="4">
        <v>9.6</v>
      </c>
      <c r="B6" s="4">
        <v>4.9751243781094502E-2</v>
      </c>
    </row>
    <row r="7" spans="1:2" x14ac:dyDescent="0.25">
      <c r="A7" s="4">
        <v>10</v>
      </c>
      <c r="B7" s="4">
        <v>9.9502487562189004E-2</v>
      </c>
    </row>
    <row r="8" spans="1:2" x14ac:dyDescent="0.25">
      <c r="A8" s="4">
        <v>10.4</v>
      </c>
      <c r="B8" s="4">
        <v>1.1940298507462701</v>
      </c>
    </row>
    <row r="9" spans="1:2" x14ac:dyDescent="0.25">
      <c r="A9" s="4">
        <v>10.8</v>
      </c>
      <c r="B9" s="4">
        <v>3.7313432835820901</v>
      </c>
    </row>
    <row r="10" spans="1:2" x14ac:dyDescent="0.25">
      <c r="A10" s="4">
        <v>11.2</v>
      </c>
      <c r="B10" s="4">
        <v>3.1343283582089501</v>
      </c>
    </row>
    <row r="11" spans="1:2" x14ac:dyDescent="0.25">
      <c r="A11" s="4">
        <v>11.6</v>
      </c>
      <c r="B11" s="4">
        <v>3.93034825870647</v>
      </c>
    </row>
    <row r="12" spans="1:2" x14ac:dyDescent="0.25">
      <c r="A12" s="4">
        <v>12</v>
      </c>
      <c r="B12" s="4">
        <v>4.1293532338308498</v>
      </c>
    </row>
    <row r="13" spans="1:2" x14ac:dyDescent="0.25">
      <c r="A13" s="4">
        <v>12.4</v>
      </c>
      <c r="B13" s="4">
        <v>3.5323383084577098</v>
      </c>
    </row>
    <row r="14" spans="1:2" x14ac:dyDescent="0.25">
      <c r="A14" s="4">
        <v>12.8</v>
      </c>
      <c r="B14" s="4">
        <v>3.23383084577114</v>
      </c>
    </row>
    <row r="15" spans="1:2" x14ac:dyDescent="0.25">
      <c r="A15" s="4">
        <v>13.2</v>
      </c>
      <c r="B15" s="4">
        <v>3.681592039801</v>
      </c>
    </row>
    <row r="16" spans="1:2" x14ac:dyDescent="0.25">
      <c r="A16" s="4">
        <v>13.6</v>
      </c>
      <c r="B16" s="4">
        <v>0.94527363184079605</v>
      </c>
    </row>
    <row r="17" spans="1:2" x14ac:dyDescent="0.25">
      <c r="A17" s="4">
        <v>14</v>
      </c>
      <c r="B17" s="4">
        <v>4.9751243781094502E-2</v>
      </c>
    </row>
    <row r="18" spans="1:2" x14ac:dyDescent="0.25">
      <c r="A18" s="4">
        <v>14.4</v>
      </c>
      <c r="B18" s="4">
        <v>0</v>
      </c>
    </row>
    <row r="19" spans="1:2" x14ac:dyDescent="0.25">
      <c r="A19" s="4">
        <v>14.8</v>
      </c>
      <c r="B19" s="4">
        <v>0</v>
      </c>
    </row>
    <row r="20" spans="1:2" x14ac:dyDescent="0.25">
      <c r="A20" s="4">
        <v>15.2</v>
      </c>
      <c r="B20" s="4">
        <v>4.9751243781094502E-2</v>
      </c>
    </row>
    <row r="21" spans="1:2" x14ac:dyDescent="0.25">
      <c r="A21" s="4">
        <v>15.6</v>
      </c>
      <c r="B21" s="4">
        <v>0</v>
      </c>
    </row>
    <row r="22" spans="1:2" x14ac:dyDescent="0.25">
      <c r="A22" s="4">
        <v>16</v>
      </c>
      <c r="B22" s="4">
        <v>0.19900497512437801</v>
      </c>
    </row>
    <row r="23" spans="1:2" x14ac:dyDescent="0.25">
      <c r="A23" s="4">
        <v>16.399999999999999</v>
      </c>
      <c r="B23" s="4">
        <v>9.9502487562189004E-2</v>
      </c>
    </row>
    <row r="24" spans="1:2" x14ac:dyDescent="0.25">
      <c r="A24" s="4">
        <v>16.8</v>
      </c>
      <c r="B24" s="4">
        <v>0.14925373134328401</v>
      </c>
    </row>
    <row r="25" spans="1:2" x14ac:dyDescent="0.25">
      <c r="A25" s="4">
        <v>17.2</v>
      </c>
      <c r="B25" s="4">
        <v>0.14925373134328401</v>
      </c>
    </row>
    <row r="26" spans="1:2" x14ac:dyDescent="0.25">
      <c r="A26" s="4">
        <v>17.600000000000001</v>
      </c>
      <c r="B26" s="4">
        <v>0.29850746268656703</v>
      </c>
    </row>
    <row r="27" spans="1:2" x14ac:dyDescent="0.25">
      <c r="A27" s="4">
        <v>18</v>
      </c>
      <c r="B27" s="4">
        <v>0.34825870646766199</v>
      </c>
    </row>
    <row r="28" spans="1:2" x14ac:dyDescent="0.25">
      <c r="A28" s="4">
        <v>18.399999999999999</v>
      </c>
      <c r="B28" s="4">
        <v>0.54726368159203997</v>
      </c>
    </row>
    <row r="29" spans="1:2" x14ac:dyDescent="0.25">
      <c r="A29" s="4">
        <v>18.8</v>
      </c>
      <c r="B29" s="4">
        <v>0.54726368159203997</v>
      </c>
    </row>
    <row r="30" spans="1:2" x14ac:dyDescent="0.25">
      <c r="A30" s="4">
        <v>19.2</v>
      </c>
      <c r="B30" s="4">
        <v>0.79601990049751203</v>
      </c>
    </row>
    <row r="31" spans="1:2" x14ac:dyDescent="0.25">
      <c r="A31" s="4">
        <v>19.600000000000001</v>
      </c>
      <c r="B31" s="4">
        <v>1.1940298507462701</v>
      </c>
    </row>
    <row r="32" spans="1:2" x14ac:dyDescent="0.25">
      <c r="A32" s="4">
        <v>20</v>
      </c>
      <c r="B32" s="4">
        <v>0.94527363184079605</v>
      </c>
    </row>
    <row r="33" spans="1:2" x14ac:dyDescent="0.25">
      <c r="A33" s="4">
        <v>20.399999999999999</v>
      </c>
      <c r="B33" s="4">
        <v>1.5920398009950201</v>
      </c>
    </row>
    <row r="34" spans="1:2" x14ac:dyDescent="0.25">
      <c r="A34" s="4">
        <v>20.8</v>
      </c>
      <c r="B34" s="4">
        <v>1.99004975124378</v>
      </c>
    </row>
    <row r="35" spans="1:2" x14ac:dyDescent="0.25">
      <c r="A35" s="4">
        <v>21.2</v>
      </c>
      <c r="B35" s="4">
        <v>2.6865671641790998</v>
      </c>
    </row>
    <row r="36" spans="1:2" x14ac:dyDescent="0.25">
      <c r="A36" s="4">
        <v>21.6</v>
      </c>
      <c r="B36" s="4">
        <v>3.6318407960199002</v>
      </c>
    </row>
    <row r="37" spans="1:2" x14ac:dyDescent="0.25">
      <c r="A37" s="4">
        <v>22</v>
      </c>
      <c r="B37" s="4">
        <v>4.6268656716417897</v>
      </c>
    </row>
    <row r="38" spans="1:2" x14ac:dyDescent="0.25">
      <c r="A38" s="4">
        <v>22.4</v>
      </c>
      <c r="B38" s="4">
        <v>5.0746268656716396</v>
      </c>
    </row>
    <row r="39" spans="1:2" x14ac:dyDescent="0.25">
      <c r="A39" s="4">
        <v>22.8</v>
      </c>
      <c r="B39" s="4">
        <v>7.0149253731343304</v>
      </c>
    </row>
    <row r="40" spans="1:2" x14ac:dyDescent="0.25">
      <c r="A40" s="4">
        <v>23.2</v>
      </c>
      <c r="B40" s="4">
        <v>5.0746268656716396</v>
      </c>
    </row>
    <row r="41" spans="1:2" x14ac:dyDescent="0.25">
      <c r="A41" s="4">
        <v>23.6</v>
      </c>
      <c r="B41" s="4">
        <v>4.3283582089552199</v>
      </c>
    </row>
    <row r="42" spans="1:2" x14ac:dyDescent="0.25">
      <c r="A42" s="4">
        <v>24</v>
      </c>
      <c r="B42" s="4">
        <v>2.98507462686567</v>
      </c>
    </row>
    <row r="43" spans="1:2" x14ac:dyDescent="0.25">
      <c r="A43" s="4">
        <v>24.4</v>
      </c>
      <c r="B43" s="4">
        <v>1.6417910447761199</v>
      </c>
    </row>
    <row r="44" spans="1:2" x14ac:dyDescent="0.25">
      <c r="A44" s="4">
        <v>24.8</v>
      </c>
      <c r="B44" s="4">
        <v>1.7412935323383101</v>
      </c>
    </row>
    <row r="45" spans="1:2" x14ac:dyDescent="0.25">
      <c r="A45" s="4">
        <v>25.2</v>
      </c>
      <c r="B45" s="4">
        <v>1.29353233830846</v>
      </c>
    </row>
    <row r="46" spans="1:2" x14ac:dyDescent="0.25">
      <c r="A46" s="4">
        <v>25.6</v>
      </c>
      <c r="B46" s="4">
        <v>0.94527363184079605</v>
      </c>
    </row>
    <row r="47" spans="1:2" x14ac:dyDescent="0.25">
      <c r="A47" s="4">
        <v>26</v>
      </c>
      <c r="B47" s="4">
        <v>0.99502487562189101</v>
      </c>
    </row>
    <row r="48" spans="1:2" x14ac:dyDescent="0.25">
      <c r="A48" s="4">
        <v>26.4</v>
      </c>
      <c r="B48" s="4">
        <v>0.89552238805970197</v>
      </c>
    </row>
    <row r="49" spans="1:2" x14ac:dyDescent="0.25">
      <c r="A49" s="4">
        <v>26.8</v>
      </c>
      <c r="B49" s="4">
        <v>0.94527363184079605</v>
      </c>
    </row>
    <row r="50" spans="1:2" x14ac:dyDescent="0.25">
      <c r="A50" s="4">
        <v>27.2</v>
      </c>
      <c r="B50" s="4">
        <v>0.29850746268656703</v>
      </c>
    </row>
    <row r="51" spans="1:2" x14ac:dyDescent="0.25">
      <c r="A51" s="4">
        <v>27.6</v>
      </c>
      <c r="B51" s="4">
        <v>0.19900497512437801</v>
      </c>
    </row>
    <row r="52" spans="1:2" x14ac:dyDescent="0.25">
      <c r="A52" s="4">
        <v>28</v>
      </c>
      <c r="B52" s="4">
        <v>0.39800995024875602</v>
      </c>
    </row>
    <row r="53" spans="1:2" x14ac:dyDescent="0.25">
      <c r="A53" s="4">
        <v>28.4</v>
      </c>
      <c r="B53" s="4">
        <v>0.14925373134328401</v>
      </c>
    </row>
    <row r="54" spans="1:2" x14ac:dyDescent="0.25">
      <c r="A54" s="4">
        <v>28.8</v>
      </c>
      <c r="B54" s="4">
        <v>0.248756218905473</v>
      </c>
    </row>
    <row r="55" spans="1:2" x14ac:dyDescent="0.25">
      <c r="A55" s="4">
        <v>29.2</v>
      </c>
      <c r="B55" s="4">
        <v>0.34825870646766199</v>
      </c>
    </row>
    <row r="56" spans="1:2" x14ac:dyDescent="0.25">
      <c r="A56" s="4">
        <v>29.6</v>
      </c>
      <c r="B56" s="4">
        <v>0.19900497512437801</v>
      </c>
    </row>
    <row r="57" spans="1:2" x14ac:dyDescent="0.25">
      <c r="A57" s="4">
        <v>30</v>
      </c>
      <c r="B57" s="4">
        <v>4.9751243781094502E-2</v>
      </c>
    </row>
    <row r="58" spans="1:2" x14ac:dyDescent="0.25">
      <c r="A58" s="4">
        <v>30.4</v>
      </c>
      <c r="B58" s="4">
        <v>0.248756218905473</v>
      </c>
    </row>
    <row r="59" spans="1:2" x14ac:dyDescent="0.25">
      <c r="A59" s="4">
        <v>30.8</v>
      </c>
      <c r="B59" s="4">
        <v>9.9502487562189004E-2</v>
      </c>
    </row>
    <row r="60" spans="1:2" x14ac:dyDescent="0.25">
      <c r="A60" s="4">
        <v>31.2</v>
      </c>
      <c r="B60" s="4">
        <v>0</v>
      </c>
    </row>
    <row r="61" spans="1:2" x14ac:dyDescent="0.25">
      <c r="A61" s="4">
        <v>31.6</v>
      </c>
      <c r="B61" s="4">
        <v>9.9502487562189004E-2</v>
      </c>
    </row>
    <row r="62" spans="1:2" x14ac:dyDescent="0.25">
      <c r="A62" s="4">
        <v>32</v>
      </c>
      <c r="B62" s="4">
        <v>9.9502487562189004E-2</v>
      </c>
    </row>
    <row r="63" spans="1:2" x14ac:dyDescent="0.25">
      <c r="A63" s="4"/>
      <c r="B63" s="4"/>
    </row>
    <row r="64" spans="1:2" x14ac:dyDescent="0.25">
      <c r="A64" s="4"/>
      <c r="B64" s="4"/>
    </row>
    <row r="65" spans="1:2" x14ac:dyDescent="0.25">
      <c r="A65" s="4"/>
      <c r="B65" s="4"/>
    </row>
    <row r="66" spans="1:2" x14ac:dyDescent="0.25">
      <c r="A66" s="4"/>
      <c r="B66" s="4"/>
    </row>
    <row r="67" spans="1:2" x14ac:dyDescent="0.25">
      <c r="A67" s="4"/>
      <c r="B67" s="4"/>
    </row>
    <row r="68" spans="1:2" x14ac:dyDescent="0.25">
      <c r="A68" s="4"/>
      <c r="B68" s="4"/>
    </row>
    <row r="69" spans="1:2" x14ac:dyDescent="0.25">
      <c r="A69" s="4"/>
      <c r="B69" s="4"/>
    </row>
    <row r="70" spans="1:2" x14ac:dyDescent="0.25">
      <c r="A70" s="4"/>
      <c r="B70" s="4"/>
    </row>
    <row r="71" spans="1:2" x14ac:dyDescent="0.25">
      <c r="A71" s="4"/>
      <c r="B71" s="4"/>
    </row>
    <row r="72" spans="1:2" x14ac:dyDescent="0.25">
      <c r="A72" s="4"/>
      <c r="B72" s="4"/>
    </row>
    <row r="73" spans="1:2" x14ac:dyDescent="0.25">
      <c r="A73" s="4"/>
      <c r="B73" s="4"/>
    </row>
    <row r="74" spans="1:2" x14ac:dyDescent="0.25">
      <c r="A74" s="4"/>
      <c r="B74" s="4"/>
    </row>
    <row r="75" spans="1:2" x14ac:dyDescent="0.25">
      <c r="A75" s="4"/>
      <c r="B75" s="4"/>
    </row>
    <row r="76" spans="1:2" x14ac:dyDescent="0.25">
      <c r="A76" s="4"/>
      <c r="B76" s="4"/>
    </row>
    <row r="77" spans="1:2" x14ac:dyDescent="0.25">
      <c r="A77" s="4"/>
      <c r="B77" s="4"/>
    </row>
    <row r="78" spans="1:2" x14ac:dyDescent="0.25">
      <c r="A78" s="4"/>
      <c r="B78" s="4"/>
    </row>
    <row r="79" spans="1:2" x14ac:dyDescent="0.25">
      <c r="A79" s="4"/>
      <c r="B79" s="4"/>
    </row>
    <row r="80" spans="1:2" x14ac:dyDescent="0.25">
      <c r="A80" s="4"/>
      <c r="B80" s="4"/>
    </row>
    <row r="81" spans="1:2" x14ac:dyDescent="0.25">
      <c r="A81" s="4"/>
      <c r="B81" s="4"/>
    </row>
    <row r="82" spans="1:2" x14ac:dyDescent="0.25">
      <c r="A82" s="4"/>
      <c r="B82" s="4"/>
    </row>
    <row r="83" spans="1:2" x14ac:dyDescent="0.25">
      <c r="A83" s="4"/>
      <c r="B83" s="4"/>
    </row>
    <row r="84" spans="1:2" x14ac:dyDescent="0.25">
      <c r="A84" s="4"/>
      <c r="B84" s="4"/>
    </row>
    <row r="85" spans="1:2" x14ac:dyDescent="0.25">
      <c r="A85" s="4"/>
      <c r="B85" s="4"/>
    </row>
    <row r="86" spans="1:2" x14ac:dyDescent="0.25">
      <c r="A86" s="4"/>
      <c r="B86" s="4"/>
    </row>
    <row r="87" spans="1:2" x14ac:dyDescent="0.25">
      <c r="A87" s="4"/>
      <c r="B87" s="4"/>
    </row>
    <row r="88" spans="1:2" x14ac:dyDescent="0.25">
      <c r="A88" s="4"/>
      <c r="B88" s="4"/>
    </row>
    <row r="89" spans="1:2" x14ac:dyDescent="0.25">
      <c r="A89" s="4"/>
      <c r="B89" s="4"/>
    </row>
    <row r="90" spans="1:2" x14ac:dyDescent="0.25">
      <c r="A90" s="4"/>
      <c r="B90" s="4"/>
    </row>
    <row r="91" spans="1:2" x14ac:dyDescent="0.25">
      <c r="A91" s="4"/>
      <c r="B91" s="4"/>
    </row>
    <row r="92" spans="1:2" x14ac:dyDescent="0.25">
      <c r="A92" s="4"/>
      <c r="B92" s="4"/>
    </row>
    <row r="93" spans="1:2" x14ac:dyDescent="0.25">
      <c r="A93" s="4"/>
      <c r="B93" s="4"/>
    </row>
    <row r="94" spans="1:2" x14ac:dyDescent="0.25">
      <c r="A94" s="4"/>
      <c r="B94" s="4"/>
    </row>
    <row r="95" spans="1:2" x14ac:dyDescent="0.25">
      <c r="A95" s="4"/>
      <c r="B95" s="4"/>
    </row>
    <row r="96" spans="1:2" x14ac:dyDescent="0.25">
      <c r="A96" s="4"/>
      <c r="B96" s="4"/>
    </row>
    <row r="97" spans="1:2" x14ac:dyDescent="0.25">
      <c r="A97" s="4"/>
      <c r="B97" s="4"/>
    </row>
    <row r="98" spans="1:2" x14ac:dyDescent="0.25">
      <c r="A98" s="4"/>
      <c r="B98" s="4"/>
    </row>
    <row r="99" spans="1:2" x14ac:dyDescent="0.25">
      <c r="A99" s="4"/>
      <c r="B99" s="4"/>
    </row>
    <row r="100" spans="1:2" x14ac:dyDescent="0.25">
      <c r="A100" s="4"/>
      <c r="B100" s="4"/>
    </row>
    <row r="101" spans="1:2" x14ac:dyDescent="0.25">
      <c r="A101" s="4"/>
      <c r="B101" s="4"/>
    </row>
    <row r="102" spans="1:2" x14ac:dyDescent="0.25">
      <c r="A102" s="4"/>
      <c r="B102" s="4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sqref="A1:A2"/>
    </sheetView>
  </sheetViews>
  <sheetFormatPr defaultRowHeight="15" x14ac:dyDescent="0.25"/>
  <sheetData>
    <row r="1" spans="1:9" x14ac:dyDescent="0.25">
      <c r="A1" s="24" t="s">
        <v>31</v>
      </c>
      <c r="B1" s="25" t="s">
        <v>97</v>
      </c>
      <c r="C1" s="25"/>
      <c r="D1" s="25"/>
      <c r="E1" s="25"/>
      <c r="F1" s="25" t="s">
        <v>98</v>
      </c>
      <c r="G1" s="25"/>
      <c r="H1" s="25"/>
      <c r="I1" s="25"/>
    </row>
    <row r="2" spans="1:9" x14ac:dyDescent="0.25">
      <c r="A2" s="24"/>
      <c r="B2" s="24" t="s">
        <v>12</v>
      </c>
      <c r="C2" s="24"/>
      <c r="D2" s="24" t="s">
        <v>96</v>
      </c>
      <c r="E2" s="24"/>
      <c r="F2" s="24" t="s">
        <v>12</v>
      </c>
      <c r="G2" s="24"/>
      <c r="H2" s="24" t="s">
        <v>96</v>
      </c>
      <c r="I2" s="24"/>
    </row>
    <row r="3" spans="1:9" x14ac:dyDescent="0.25">
      <c r="A3" s="4">
        <v>0</v>
      </c>
      <c r="B3" s="4">
        <v>4.879E-2</v>
      </c>
      <c r="C3" s="4">
        <v>0.118913</v>
      </c>
      <c r="D3" s="4">
        <v>0.228713</v>
      </c>
      <c r="E3" s="4">
        <v>0.29883700000000002</v>
      </c>
      <c r="F3" s="4">
        <v>2.9908899999999998</v>
      </c>
      <c r="G3" s="4">
        <v>2.8564600000000002</v>
      </c>
      <c r="H3" s="4">
        <v>3.0619149999999999</v>
      </c>
      <c r="I3" s="4">
        <v>2.9274849999999999</v>
      </c>
    </row>
    <row r="4" spans="1:9" x14ac:dyDescent="0.25">
      <c r="A4" s="4">
        <v>2</v>
      </c>
      <c r="B4" s="4">
        <v>0.102003</v>
      </c>
      <c r="C4" s="4">
        <v>3.9944E-2</v>
      </c>
      <c r="D4" s="4">
        <v>0.205043</v>
      </c>
      <c r="E4" s="4">
        <v>0.142984</v>
      </c>
      <c r="F4" s="4">
        <v>2.5211600000000001</v>
      </c>
      <c r="G4" s="4">
        <v>2.7181600000000001</v>
      </c>
      <c r="H4" s="4">
        <v>1.9271879999999999</v>
      </c>
      <c r="I4" s="4">
        <v>2.1241880000000002</v>
      </c>
    </row>
    <row r="5" spans="1:9" x14ac:dyDescent="0.25">
      <c r="A5" s="4">
        <v>4</v>
      </c>
      <c r="B5" s="4">
        <v>0.291933</v>
      </c>
      <c r="C5" s="4">
        <v>0.59024699999999997</v>
      </c>
      <c r="D5" s="4">
        <v>0.319025</v>
      </c>
      <c r="E5" s="4">
        <v>0.61733899999999997</v>
      </c>
      <c r="F5" s="4">
        <v>3.50454</v>
      </c>
      <c r="G5" s="4">
        <v>3.9253300000000002</v>
      </c>
      <c r="H5" s="4">
        <v>2.4110659999999999</v>
      </c>
      <c r="I5" s="4">
        <v>2.8318560000000002</v>
      </c>
    </row>
    <row r="6" spans="1:9" x14ac:dyDescent="0.25">
      <c r="A6" s="4">
        <v>6</v>
      </c>
      <c r="B6" s="4">
        <v>0.95365500000000003</v>
      </c>
      <c r="C6" s="4">
        <v>0.54609200000000002</v>
      </c>
      <c r="D6" s="4">
        <v>0.92636600000000002</v>
      </c>
      <c r="E6" s="4">
        <v>0.51880300000000001</v>
      </c>
      <c r="F6" s="4">
        <v>4.7306400000000002</v>
      </c>
      <c r="G6" s="4">
        <v>6.57559</v>
      </c>
      <c r="H6" s="4">
        <v>3.4605670000000002</v>
      </c>
      <c r="I6" s="4">
        <v>5.305517</v>
      </c>
    </row>
    <row r="7" spans="1:9" x14ac:dyDescent="0.25">
      <c r="A7" s="4">
        <v>8</v>
      </c>
      <c r="B7" s="4">
        <v>0.870892</v>
      </c>
      <c r="C7" s="4">
        <v>0.795902</v>
      </c>
      <c r="D7" s="4">
        <v>0.82482299999999997</v>
      </c>
      <c r="E7" s="4">
        <v>0.74983299999999997</v>
      </c>
      <c r="F7" s="4">
        <v>7.4206500000000002</v>
      </c>
      <c r="G7" s="4">
        <v>10.769</v>
      </c>
      <c r="H7" s="4">
        <v>6.3591839999999999</v>
      </c>
      <c r="I7" s="4">
        <v>9.7075340000000008</v>
      </c>
    </row>
    <row r="8" spans="1:9" x14ac:dyDescent="0.25">
      <c r="A8" s="4">
        <v>10</v>
      </c>
      <c r="B8" s="4">
        <v>0.124765</v>
      </c>
      <c r="C8" s="4">
        <v>7.5392000000000001E-2</v>
      </c>
      <c r="D8" s="4">
        <v>9.9373000000000003E-2</v>
      </c>
      <c r="E8" s="4">
        <v>0.05</v>
      </c>
      <c r="F8" s="4">
        <v>2.55992</v>
      </c>
      <c r="G8" s="4">
        <v>3.4239199999999999</v>
      </c>
      <c r="H8" s="4">
        <v>2.03796</v>
      </c>
      <c r="I8" s="4">
        <v>2.9019599999999999</v>
      </c>
    </row>
    <row r="9" spans="1:9" x14ac:dyDescent="0.25">
      <c r="A9" s="4">
        <v>12</v>
      </c>
      <c r="B9" s="4">
        <v>0.17466499999999999</v>
      </c>
      <c r="C9" s="4">
        <v>0.65278599999999998</v>
      </c>
      <c r="D9" s="4">
        <v>0.20238900000000001</v>
      </c>
      <c r="E9" s="4">
        <v>0.68050999999999995</v>
      </c>
      <c r="F9" s="4">
        <v>2.7016200000000001</v>
      </c>
      <c r="G9" s="4">
        <v>4.2417499999999997</v>
      </c>
      <c r="H9" s="4">
        <v>2.8928729999999998</v>
      </c>
      <c r="I9" s="4">
        <v>4.4330030000000002</v>
      </c>
    </row>
    <row r="10" spans="1:9" x14ac:dyDescent="0.25">
      <c r="A10" s="4">
        <v>14</v>
      </c>
      <c r="B10" s="4">
        <v>9.9093000000000001E-2</v>
      </c>
      <c r="C10" s="4">
        <v>0.15876499999999999</v>
      </c>
      <c r="D10" s="4">
        <v>0.19677800000000001</v>
      </c>
      <c r="E10" s="4">
        <v>0.25644899999999998</v>
      </c>
      <c r="F10" s="4">
        <v>1.4682200000000001</v>
      </c>
      <c r="G10" s="4">
        <v>2.2257199999999999</v>
      </c>
      <c r="H10" s="4">
        <v>2.3319549999999998</v>
      </c>
      <c r="I10" s="4">
        <v>3.0894550000000001</v>
      </c>
    </row>
    <row r="11" spans="1:9" x14ac:dyDescent="0.25">
      <c r="A11" s="4">
        <v>16</v>
      </c>
      <c r="B11" s="4">
        <v>0.20022899999999999</v>
      </c>
      <c r="C11" s="4">
        <v>0.33024500000000001</v>
      </c>
      <c r="D11" s="4">
        <v>0.36509000000000003</v>
      </c>
      <c r="E11" s="4">
        <v>0.49510599999999999</v>
      </c>
      <c r="F11" s="4">
        <v>1.3520700000000001</v>
      </c>
      <c r="G11" s="4">
        <v>2.34931</v>
      </c>
      <c r="H11" s="4">
        <v>2.6402190000000001</v>
      </c>
      <c r="I11" s="4">
        <v>3.6374590000000002</v>
      </c>
    </row>
    <row r="12" spans="1:9" x14ac:dyDescent="0.25">
      <c r="A12" s="4">
        <v>18</v>
      </c>
      <c r="B12" s="4">
        <v>0.16477600000000001</v>
      </c>
      <c r="C12" s="4">
        <v>0.147122</v>
      </c>
      <c r="D12" s="4">
        <v>0.37585099999999999</v>
      </c>
      <c r="E12" s="4">
        <v>0.35819699999999999</v>
      </c>
      <c r="F12" s="4">
        <v>3.5037600000000002</v>
      </c>
      <c r="G12" s="4">
        <v>2.84389</v>
      </c>
      <c r="H12" s="4">
        <v>4.8318060000000003</v>
      </c>
      <c r="I12" s="4">
        <v>4.1719359999999996</v>
      </c>
    </row>
    <row r="13" spans="1:9" x14ac:dyDescent="0.25">
      <c r="A13" s="4">
        <v>20</v>
      </c>
      <c r="B13" s="4">
        <v>0.19050500000000001</v>
      </c>
      <c r="C13" s="4">
        <v>3.2228E-2</v>
      </c>
      <c r="D13" s="4">
        <v>0.414997</v>
      </c>
      <c r="E13" s="4">
        <v>0.25671899999999997</v>
      </c>
      <c r="F13" s="4">
        <v>2.0693100000000002</v>
      </c>
      <c r="G13" s="4">
        <v>2.2625899999999999</v>
      </c>
      <c r="H13" s="4">
        <v>3.030821</v>
      </c>
      <c r="I13" s="4">
        <v>3.2241010000000001</v>
      </c>
    </row>
    <row r="14" spans="1:9" x14ac:dyDescent="0.25">
      <c r="A14" s="4">
        <v>22</v>
      </c>
      <c r="B14" s="4">
        <v>0.107553</v>
      </c>
      <c r="C14" s="4">
        <v>0.104488</v>
      </c>
      <c r="D14" s="4">
        <v>0.31017</v>
      </c>
      <c r="E14" s="4">
        <v>0.30710500000000002</v>
      </c>
      <c r="F14" s="4">
        <v>6.0729300000000004</v>
      </c>
      <c r="G14" s="4">
        <v>4.9643600000000001</v>
      </c>
      <c r="H14" s="4">
        <v>6.3637009999999998</v>
      </c>
      <c r="I14" s="4">
        <v>5.2551310000000004</v>
      </c>
    </row>
    <row r="15" spans="1:9" x14ac:dyDescent="0.25">
      <c r="A15" s="4">
        <v>24</v>
      </c>
      <c r="B15" s="4">
        <v>6.8894999999999998E-2</v>
      </c>
      <c r="C15" s="4">
        <v>2.1323999999999999E-2</v>
      </c>
      <c r="D15" s="4">
        <v>0.22154299999999999</v>
      </c>
      <c r="E15" s="4">
        <v>0.17397199999999999</v>
      </c>
      <c r="F15" s="4">
        <v>2.7545899999999999</v>
      </c>
      <c r="G15" s="4">
        <v>3.4769100000000002</v>
      </c>
      <c r="H15" s="4">
        <v>2.2685379999999999</v>
      </c>
      <c r="I15" s="4">
        <v>2.9908579999999998</v>
      </c>
    </row>
    <row r="16" spans="1:9" x14ac:dyDescent="0.25">
      <c r="A16" s="4">
        <v>26</v>
      </c>
      <c r="B16" s="4">
        <v>0</v>
      </c>
      <c r="C16" s="4">
        <v>4.1230999999999997E-2</v>
      </c>
      <c r="D16" s="4">
        <v>8.9167999999999997E-2</v>
      </c>
      <c r="E16" s="4">
        <v>0.13039999999999999</v>
      </c>
      <c r="F16" s="4">
        <v>3.9425500000000002</v>
      </c>
      <c r="G16" s="4">
        <v>5.5176100000000003</v>
      </c>
      <c r="H16" s="4">
        <v>2.8092480000000002</v>
      </c>
      <c r="I16" s="4">
        <v>4.3843079999999999</v>
      </c>
    </row>
    <row r="17" spans="1:9" x14ac:dyDescent="0.25">
      <c r="A17" s="4">
        <v>28</v>
      </c>
      <c r="B17" s="4">
        <v>0.18168300000000001</v>
      </c>
      <c r="C17" s="4">
        <v>0.20111100000000001</v>
      </c>
      <c r="D17" s="4">
        <v>0.21160999999999999</v>
      </c>
      <c r="E17" s="4">
        <v>0.23103799999999999</v>
      </c>
      <c r="F17" s="4">
        <v>2.4744999999999999</v>
      </c>
      <c r="G17" s="4">
        <v>4.9204100000000004</v>
      </c>
      <c r="H17" s="4">
        <v>1.025353</v>
      </c>
      <c r="I17" s="4">
        <v>3.471263</v>
      </c>
    </row>
    <row r="18" spans="1:9" x14ac:dyDescent="0.25">
      <c r="A18" s="4">
        <v>30</v>
      </c>
      <c r="B18" s="4">
        <v>0.171678</v>
      </c>
      <c r="C18" s="4">
        <v>0.365676</v>
      </c>
      <c r="D18" s="4">
        <v>0.16256999999999999</v>
      </c>
      <c r="E18" s="4">
        <v>0.356568</v>
      </c>
      <c r="F18" s="4">
        <v>5.5771699999999997</v>
      </c>
      <c r="G18" s="4">
        <v>5.3230300000000002</v>
      </c>
      <c r="H18" s="4">
        <v>4.2488190000000001</v>
      </c>
      <c r="I18" s="4">
        <v>3.9946790000000001</v>
      </c>
    </row>
    <row r="19" spans="1:9" x14ac:dyDescent="0.25">
      <c r="A19" s="4">
        <v>32</v>
      </c>
      <c r="B19" s="4">
        <v>0.46667700000000001</v>
      </c>
      <c r="C19" s="4">
        <v>0.379473</v>
      </c>
      <c r="D19" s="4">
        <v>0.44864799999999999</v>
      </c>
      <c r="E19" s="4">
        <v>0.36144399999999999</v>
      </c>
      <c r="F19" s="4">
        <v>5.0651099999999998</v>
      </c>
      <c r="G19" s="4">
        <v>1.63561</v>
      </c>
      <c r="H19" s="4">
        <v>4.2681230000000001</v>
      </c>
      <c r="I19" s="4">
        <v>0.83862300000000001</v>
      </c>
    </row>
    <row r="20" spans="1:9" x14ac:dyDescent="0.25">
      <c r="A20" s="4">
        <v>34</v>
      </c>
      <c r="B20" s="4">
        <v>0.34875299999999998</v>
      </c>
      <c r="C20" s="4">
        <v>0.237923</v>
      </c>
      <c r="D20" s="4">
        <v>0.35328199999999998</v>
      </c>
      <c r="E20" s="4">
        <v>0.242452</v>
      </c>
      <c r="F20" s="4">
        <v>3.6642199999999998</v>
      </c>
      <c r="G20" s="4">
        <v>3.3016000000000001</v>
      </c>
      <c r="H20" s="4">
        <v>3.6564760000000001</v>
      </c>
      <c r="I20" s="4">
        <v>3.2938559999999999</v>
      </c>
    </row>
    <row r="21" spans="1:9" x14ac:dyDescent="0.25">
      <c r="A21" s="4">
        <v>36</v>
      </c>
      <c r="B21" s="4">
        <v>0.31037700000000001</v>
      </c>
      <c r="C21" s="4">
        <v>0.16655200000000001</v>
      </c>
      <c r="D21" s="4">
        <v>0.36169699999999999</v>
      </c>
      <c r="E21" s="4">
        <v>0.21787200000000001</v>
      </c>
      <c r="F21" s="4">
        <v>1.6454500000000001</v>
      </c>
      <c r="G21" s="4">
        <v>1.1179600000000001</v>
      </c>
      <c r="H21" s="4">
        <v>2.4491809999999998</v>
      </c>
      <c r="I21" s="4">
        <v>1.921691</v>
      </c>
    </row>
    <row r="22" spans="1:9" x14ac:dyDescent="0.25">
      <c r="A22" s="4">
        <v>38</v>
      </c>
      <c r="B22" s="4">
        <v>2.2785E-2</v>
      </c>
      <c r="C22" s="4">
        <v>2.2762999999999999E-2</v>
      </c>
      <c r="D22" s="4">
        <v>0.13154299999999999</v>
      </c>
      <c r="E22" s="4">
        <v>0.131522</v>
      </c>
      <c r="F22" s="4">
        <v>0.69451700000000005</v>
      </c>
      <c r="G22" s="4">
        <v>0.85564799999999996</v>
      </c>
      <c r="H22" s="4">
        <v>2.0835620000000001</v>
      </c>
      <c r="I22" s="4">
        <v>2.2446929999999998</v>
      </c>
    </row>
    <row r="23" spans="1:9" x14ac:dyDescent="0.25">
      <c r="A23" s="4">
        <v>40</v>
      </c>
      <c r="B23" s="4">
        <v>2.0486000000000001E-2</v>
      </c>
      <c r="C23" s="4">
        <v>1.8761E-2</v>
      </c>
      <c r="D23" s="4">
        <v>0.18132799999999999</v>
      </c>
      <c r="E23" s="4">
        <v>0.17960200000000001</v>
      </c>
      <c r="F23" s="4">
        <v>2.0789</v>
      </c>
      <c r="G23" s="4">
        <v>1.0703499999999999</v>
      </c>
      <c r="H23" s="4">
        <v>3.6418349999999999</v>
      </c>
      <c r="I23" s="4">
        <v>2.6332849999999999</v>
      </c>
    </row>
    <row r="24" spans="1:9" x14ac:dyDescent="0.25">
      <c r="A24" s="4">
        <v>42</v>
      </c>
      <c r="B24" s="4">
        <v>6.234E-3</v>
      </c>
      <c r="C24" s="4">
        <v>1.0305999999999999E-2</v>
      </c>
      <c r="D24" s="4">
        <v>0.199821</v>
      </c>
      <c r="E24" s="4">
        <v>0.20389299999999999</v>
      </c>
      <c r="F24" s="4">
        <v>1.24786</v>
      </c>
      <c r="G24" s="4">
        <v>0.953901</v>
      </c>
      <c r="H24" s="4">
        <v>2.509563</v>
      </c>
      <c r="I24" s="4">
        <v>2.2156039999999999</v>
      </c>
    </row>
    <row r="25" spans="1:9" x14ac:dyDescent="0.25">
      <c r="A25" s="4">
        <v>44</v>
      </c>
      <c r="B25" s="4">
        <v>6.7494999999999999E-2</v>
      </c>
      <c r="C25" s="4">
        <v>4.4470000000000003E-2</v>
      </c>
      <c r="D25" s="4">
        <v>0.266264</v>
      </c>
      <c r="E25" s="4">
        <v>0.24323900000000001</v>
      </c>
      <c r="F25" s="4">
        <v>2.4601099999999998</v>
      </c>
      <c r="G25" s="4">
        <v>3.2225000000000001</v>
      </c>
      <c r="H25" s="4">
        <v>3.0259209999999999</v>
      </c>
      <c r="I25" s="4">
        <v>3.7883110000000002</v>
      </c>
    </row>
    <row r="26" spans="1:9" x14ac:dyDescent="0.25">
      <c r="A26" s="4">
        <v>46</v>
      </c>
      <c r="B26" s="4">
        <v>2.4804E-2</v>
      </c>
      <c r="C26" s="4">
        <v>6.2130999999999999E-2</v>
      </c>
      <c r="D26" s="4">
        <v>0.20075299999999999</v>
      </c>
      <c r="E26" s="4">
        <v>0.23808000000000001</v>
      </c>
      <c r="F26" s="4">
        <v>2.2546400000000002</v>
      </c>
      <c r="G26" s="4">
        <v>2.18085</v>
      </c>
      <c r="H26" s="4">
        <v>1.9334629999999999</v>
      </c>
      <c r="I26" s="4">
        <v>1.8596729999999999</v>
      </c>
    </row>
  </sheetData>
  <mergeCells count="7">
    <mergeCell ref="B1:E1"/>
    <mergeCell ref="F1:I1"/>
    <mergeCell ref="A1:A2"/>
    <mergeCell ref="B2:C2"/>
    <mergeCell ref="D2:E2"/>
    <mergeCell ref="F2:G2"/>
    <mergeCell ref="H2:I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"/>
  <sheetViews>
    <sheetView workbookViewId="0">
      <selection activeCell="F18" sqref="F18"/>
    </sheetView>
  </sheetViews>
  <sheetFormatPr defaultRowHeight="15" x14ac:dyDescent="0.25"/>
  <sheetData>
    <row r="1" spans="1:2" x14ac:dyDescent="0.25">
      <c r="A1" s="5" t="s">
        <v>15</v>
      </c>
      <c r="B1" s="5" t="s">
        <v>93</v>
      </c>
    </row>
    <row r="2" spans="1:2" x14ac:dyDescent="0.25">
      <c r="A2" s="4">
        <v>8</v>
      </c>
      <c r="B2" s="4">
        <v>0.65764023210831701</v>
      </c>
    </row>
    <row r="3" spans="1:2" x14ac:dyDescent="0.25">
      <c r="A3" s="4">
        <v>8.4</v>
      </c>
      <c r="B3" s="4">
        <v>7.7369439071566695E-2</v>
      </c>
    </row>
    <row r="4" spans="1:2" x14ac:dyDescent="0.25">
      <c r="A4" s="4">
        <v>8.8000000000000007</v>
      </c>
      <c r="B4" s="4">
        <v>7.7369439071566695E-2</v>
      </c>
    </row>
    <row r="5" spans="1:2" x14ac:dyDescent="0.25">
      <c r="A5" s="4">
        <v>9.1999999999999993</v>
      </c>
      <c r="B5" s="4">
        <v>0</v>
      </c>
    </row>
    <row r="6" spans="1:2" x14ac:dyDescent="0.25">
      <c r="A6" s="4">
        <v>9.6</v>
      </c>
      <c r="B6" s="4">
        <v>7.7369439071566695E-2</v>
      </c>
    </row>
    <row r="7" spans="1:2" x14ac:dyDescent="0.25">
      <c r="A7" s="4">
        <v>10</v>
      </c>
      <c r="B7" s="4">
        <v>0</v>
      </c>
    </row>
    <row r="8" spans="1:2" x14ac:dyDescent="0.25">
      <c r="A8" s="4">
        <v>10.4</v>
      </c>
      <c r="B8" s="4">
        <v>0.92843326885880095</v>
      </c>
    </row>
    <row r="9" spans="1:2" x14ac:dyDescent="0.25">
      <c r="A9" s="4">
        <v>10.8</v>
      </c>
      <c r="B9" s="4">
        <v>4.4874274661508702</v>
      </c>
    </row>
    <row r="10" spans="1:2" x14ac:dyDescent="0.25">
      <c r="A10" s="4">
        <v>11.2</v>
      </c>
      <c r="B10" s="4">
        <v>7.4274661508704103</v>
      </c>
    </row>
    <row r="11" spans="1:2" x14ac:dyDescent="0.25">
      <c r="A11" s="4">
        <v>11.6</v>
      </c>
      <c r="B11" s="4">
        <v>11.1798839458414</v>
      </c>
    </row>
    <row r="12" spans="1:2" x14ac:dyDescent="0.25">
      <c r="A12" s="4">
        <v>12</v>
      </c>
      <c r="B12" s="4">
        <v>9.5164410058027098</v>
      </c>
    </row>
    <row r="13" spans="1:2" x14ac:dyDescent="0.25">
      <c r="A13" s="4">
        <v>12.4</v>
      </c>
      <c r="B13" s="4">
        <v>5.4158607350096704</v>
      </c>
    </row>
    <row r="14" spans="1:2" x14ac:dyDescent="0.25">
      <c r="A14" s="4">
        <v>12.8</v>
      </c>
      <c r="B14" s="4">
        <v>2.9013539651837501</v>
      </c>
    </row>
    <row r="15" spans="1:2" x14ac:dyDescent="0.25">
      <c r="A15" s="4">
        <v>13.2</v>
      </c>
      <c r="B15" s="4">
        <v>2.5145067698259198</v>
      </c>
    </row>
    <row r="16" spans="1:2" x14ac:dyDescent="0.25">
      <c r="A16" s="4">
        <v>13.6</v>
      </c>
      <c r="B16" s="4">
        <v>0.46421663442939998</v>
      </c>
    </row>
    <row r="17" spans="1:2" x14ac:dyDescent="0.25">
      <c r="A17" s="4">
        <v>14</v>
      </c>
      <c r="B17" s="4">
        <v>3.8684719535783403E-2</v>
      </c>
    </row>
    <row r="18" spans="1:2" x14ac:dyDescent="0.25">
      <c r="A18" s="4">
        <v>14.4</v>
      </c>
      <c r="B18" s="4">
        <v>3.8684719535783403E-2</v>
      </c>
    </row>
    <row r="19" spans="1:2" x14ac:dyDescent="0.25">
      <c r="A19" s="4">
        <v>14.8</v>
      </c>
      <c r="B19" s="4">
        <v>3.8684719535783403E-2</v>
      </c>
    </row>
    <row r="20" spans="1:2" x14ac:dyDescent="0.25">
      <c r="A20" s="4">
        <v>15.2</v>
      </c>
      <c r="B20" s="4">
        <v>7.7369439071566695E-2</v>
      </c>
    </row>
    <row r="21" spans="1:2" x14ac:dyDescent="0.25">
      <c r="A21" s="4">
        <v>15.6</v>
      </c>
      <c r="B21" s="4">
        <v>7.7369439071566695E-2</v>
      </c>
    </row>
    <row r="22" spans="1:2" x14ac:dyDescent="0.25">
      <c r="A22" s="4">
        <v>16</v>
      </c>
      <c r="B22" s="4">
        <v>0.11605415860734999</v>
      </c>
    </row>
    <row r="23" spans="1:2" x14ac:dyDescent="0.25">
      <c r="A23" s="4">
        <v>16.399999999999999</v>
      </c>
      <c r="B23" s="4">
        <v>0.11605415860734999</v>
      </c>
    </row>
    <row r="24" spans="1:2" x14ac:dyDescent="0.25">
      <c r="A24" s="4">
        <v>16.8</v>
      </c>
      <c r="B24" s="4">
        <v>0.11605415860734999</v>
      </c>
    </row>
    <row r="25" spans="1:2" x14ac:dyDescent="0.25">
      <c r="A25" s="4">
        <v>17.2</v>
      </c>
      <c r="B25" s="4">
        <v>0.19342359767891701</v>
      </c>
    </row>
    <row r="26" spans="1:2" x14ac:dyDescent="0.25">
      <c r="A26" s="4">
        <v>17.600000000000001</v>
      </c>
      <c r="B26" s="4">
        <v>0.46421663442939998</v>
      </c>
    </row>
    <row r="27" spans="1:2" x14ac:dyDescent="0.25">
      <c r="A27" s="4">
        <v>18</v>
      </c>
      <c r="B27" s="4">
        <v>0.34816247582205001</v>
      </c>
    </row>
    <row r="28" spans="1:2" x14ac:dyDescent="0.25">
      <c r="A28" s="4">
        <v>18.399999999999999</v>
      </c>
      <c r="B28" s="4">
        <v>0.46421663442939998</v>
      </c>
    </row>
    <row r="29" spans="1:2" x14ac:dyDescent="0.25">
      <c r="A29" s="4">
        <v>18.8</v>
      </c>
      <c r="B29" s="4">
        <v>0.580270793036751</v>
      </c>
    </row>
    <row r="30" spans="1:2" x14ac:dyDescent="0.25">
      <c r="A30" s="4">
        <v>19.2</v>
      </c>
      <c r="B30" s="4">
        <v>0.92843326885880095</v>
      </c>
    </row>
    <row r="31" spans="1:2" x14ac:dyDescent="0.25">
      <c r="A31" s="4">
        <v>19.600000000000001</v>
      </c>
      <c r="B31" s="4">
        <v>1.12185686653772</v>
      </c>
    </row>
    <row r="32" spans="1:2" x14ac:dyDescent="0.25">
      <c r="A32" s="4">
        <v>20</v>
      </c>
      <c r="B32" s="4">
        <v>1.7408123791102501</v>
      </c>
    </row>
    <row r="33" spans="1:2" x14ac:dyDescent="0.25">
      <c r="A33" s="4">
        <v>20.399999999999999</v>
      </c>
      <c r="B33" s="4">
        <v>1.9342359767891699</v>
      </c>
    </row>
    <row r="34" spans="1:2" x14ac:dyDescent="0.25">
      <c r="A34" s="4">
        <v>20.8</v>
      </c>
      <c r="B34" s="4">
        <v>3.32688588007737</v>
      </c>
    </row>
    <row r="35" spans="1:2" x14ac:dyDescent="0.25">
      <c r="A35" s="4">
        <v>21.2</v>
      </c>
      <c r="B35" s="4">
        <v>3.2882011605415902</v>
      </c>
    </row>
    <row r="36" spans="1:2" x14ac:dyDescent="0.25">
      <c r="A36" s="4">
        <v>21.6</v>
      </c>
      <c r="B36" s="4">
        <v>3.5976789168278498</v>
      </c>
    </row>
    <row r="37" spans="1:2" x14ac:dyDescent="0.25">
      <c r="A37" s="4">
        <v>22</v>
      </c>
      <c r="B37" s="4">
        <v>2.9787234042553199</v>
      </c>
    </row>
    <row r="38" spans="1:2" x14ac:dyDescent="0.25">
      <c r="A38" s="4">
        <v>22.4</v>
      </c>
      <c r="B38" s="4">
        <v>3.6363636363636398</v>
      </c>
    </row>
    <row r="39" spans="1:2" x14ac:dyDescent="0.25">
      <c r="A39" s="4">
        <v>22.8</v>
      </c>
      <c r="B39" s="4">
        <v>3.55899419729207</v>
      </c>
    </row>
    <row r="40" spans="1:2" x14ac:dyDescent="0.25">
      <c r="A40" s="4">
        <v>23.2</v>
      </c>
      <c r="B40" s="4">
        <v>2.6692456479690501</v>
      </c>
    </row>
    <row r="41" spans="1:2" x14ac:dyDescent="0.25">
      <c r="A41" s="4">
        <v>23.6</v>
      </c>
      <c r="B41" s="4">
        <v>1.8568665377175999</v>
      </c>
    </row>
    <row r="42" spans="1:2" x14ac:dyDescent="0.25">
      <c r="A42" s="4">
        <v>24</v>
      </c>
      <c r="B42" s="4">
        <v>1.9342359767891699</v>
      </c>
    </row>
    <row r="43" spans="1:2" x14ac:dyDescent="0.25">
      <c r="A43" s="4">
        <v>24.4</v>
      </c>
      <c r="B43" s="4">
        <v>1.27659574468085</v>
      </c>
    </row>
    <row r="44" spans="1:2" x14ac:dyDescent="0.25">
      <c r="A44" s="4">
        <v>24.8</v>
      </c>
      <c r="B44" s="4">
        <v>0.88974854932301695</v>
      </c>
    </row>
    <row r="45" spans="1:2" x14ac:dyDescent="0.25">
      <c r="A45" s="4">
        <v>25.2</v>
      </c>
      <c r="B45" s="4">
        <v>0.81237911025145104</v>
      </c>
    </row>
    <row r="46" spans="1:2" x14ac:dyDescent="0.25">
      <c r="A46" s="4">
        <v>25.6</v>
      </c>
      <c r="B46" s="4">
        <v>0.73500967117988403</v>
      </c>
    </row>
    <row r="47" spans="1:2" x14ac:dyDescent="0.25">
      <c r="A47" s="4">
        <v>26</v>
      </c>
      <c r="B47" s="4">
        <v>0.65764023210831701</v>
      </c>
    </row>
    <row r="48" spans="1:2" x14ac:dyDescent="0.25">
      <c r="A48" s="4">
        <v>26.4</v>
      </c>
      <c r="B48" s="4">
        <v>0.34816247582205001</v>
      </c>
    </row>
    <row r="49" spans="1:2" x14ac:dyDescent="0.25">
      <c r="A49" s="4">
        <v>26.8</v>
      </c>
      <c r="B49" s="4">
        <v>0.42553191489361702</v>
      </c>
    </row>
    <row r="50" spans="1:2" x14ac:dyDescent="0.25">
      <c r="A50" s="4">
        <v>27.2</v>
      </c>
      <c r="B50" s="4">
        <v>0.46421663442939998</v>
      </c>
    </row>
    <row r="51" spans="1:2" x14ac:dyDescent="0.25">
      <c r="A51" s="4">
        <v>27.6</v>
      </c>
      <c r="B51" s="4">
        <v>0.23210831721469999</v>
      </c>
    </row>
    <row r="52" spans="1:2" x14ac:dyDescent="0.25">
      <c r="A52" s="4">
        <v>28</v>
      </c>
      <c r="B52" s="4">
        <v>0.309477756286267</v>
      </c>
    </row>
    <row r="53" spans="1:2" x14ac:dyDescent="0.25">
      <c r="A53" s="4">
        <v>28.4</v>
      </c>
      <c r="B53" s="4">
        <v>0.154738878143133</v>
      </c>
    </row>
    <row r="54" spans="1:2" x14ac:dyDescent="0.25">
      <c r="A54" s="4">
        <v>28.8</v>
      </c>
      <c r="B54" s="4">
        <v>7.7369439071566695E-2</v>
      </c>
    </row>
    <row r="55" spans="1:2" x14ac:dyDescent="0.25">
      <c r="A55" s="4">
        <v>29.2</v>
      </c>
      <c r="B55" s="4">
        <v>0.11605415860734999</v>
      </c>
    </row>
    <row r="56" spans="1:2" x14ac:dyDescent="0.25">
      <c r="A56" s="4">
        <v>29.6</v>
      </c>
      <c r="B56" s="4">
        <v>3.8684719535783403E-2</v>
      </c>
    </row>
    <row r="57" spans="1:2" x14ac:dyDescent="0.25">
      <c r="A57" s="4">
        <v>30</v>
      </c>
      <c r="B57" s="4">
        <v>0.11605415860734999</v>
      </c>
    </row>
    <row r="58" spans="1:2" x14ac:dyDescent="0.25">
      <c r="A58" s="4">
        <v>30.4</v>
      </c>
      <c r="B58" s="4">
        <v>3.8684719535783403E-2</v>
      </c>
    </row>
    <row r="59" spans="1:2" x14ac:dyDescent="0.25">
      <c r="A59" s="4">
        <v>30.8</v>
      </c>
      <c r="B59" s="4">
        <v>7.7369439071566695E-2</v>
      </c>
    </row>
    <row r="60" spans="1:2" x14ac:dyDescent="0.25">
      <c r="A60" s="4">
        <v>31.2</v>
      </c>
      <c r="B60" s="4">
        <v>7.7369439071566695E-2</v>
      </c>
    </row>
    <row r="61" spans="1:2" x14ac:dyDescent="0.25">
      <c r="A61" s="4">
        <v>31.6</v>
      </c>
      <c r="B61" s="4">
        <v>0</v>
      </c>
    </row>
    <row r="62" spans="1:2" x14ac:dyDescent="0.25">
      <c r="A62" s="4">
        <v>32</v>
      </c>
      <c r="B62" s="4">
        <v>3.8684719535783403E-2</v>
      </c>
    </row>
    <row r="63" spans="1:2" x14ac:dyDescent="0.25">
      <c r="A63" s="4"/>
      <c r="B63" s="4"/>
    </row>
    <row r="64" spans="1:2" x14ac:dyDescent="0.25">
      <c r="A64" s="4"/>
      <c r="B64" s="4"/>
    </row>
    <row r="65" spans="1:2" x14ac:dyDescent="0.25">
      <c r="A65" s="4"/>
      <c r="B65" s="4"/>
    </row>
    <row r="66" spans="1:2" x14ac:dyDescent="0.25">
      <c r="A66" s="4"/>
      <c r="B66" s="4"/>
    </row>
    <row r="67" spans="1:2" x14ac:dyDescent="0.25">
      <c r="A67" s="4"/>
      <c r="B67" s="4"/>
    </row>
    <row r="68" spans="1:2" x14ac:dyDescent="0.25">
      <c r="A68" s="4"/>
      <c r="B68" s="4"/>
    </row>
    <row r="69" spans="1:2" x14ac:dyDescent="0.25">
      <c r="A69" s="4"/>
      <c r="B69" s="4"/>
    </row>
    <row r="70" spans="1:2" x14ac:dyDescent="0.25">
      <c r="A70" s="4"/>
      <c r="B70" s="4"/>
    </row>
    <row r="71" spans="1:2" x14ac:dyDescent="0.25">
      <c r="A71" s="4"/>
      <c r="B71" s="4"/>
    </row>
    <row r="72" spans="1:2" x14ac:dyDescent="0.25">
      <c r="A72" s="4"/>
      <c r="B72" s="4"/>
    </row>
    <row r="73" spans="1:2" x14ac:dyDescent="0.25">
      <c r="A73" s="4"/>
      <c r="B73" s="4"/>
    </row>
    <row r="74" spans="1:2" x14ac:dyDescent="0.25">
      <c r="A74" s="4"/>
      <c r="B74" s="4"/>
    </row>
    <row r="75" spans="1:2" x14ac:dyDescent="0.25">
      <c r="A75" s="4"/>
      <c r="B75" s="4"/>
    </row>
    <row r="76" spans="1:2" x14ac:dyDescent="0.25">
      <c r="A76" s="4"/>
      <c r="B76" s="4"/>
    </row>
    <row r="77" spans="1:2" x14ac:dyDescent="0.25">
      <c r="A77" s="4"/>
      <c r="B77" s="4"/>
    </row>
    <row r="78" spans="1:2" x14ac:dyDescent="0.25">
      <c r="A78" s="4"/>
      <c r="B78" s="4"/>
    </row>
    <row r="79" spans="1:2" x14ac:dyDescent="0.25">
      <c r="A79" s="4"/>
      <c r="B79" s="4"/>
    </row>
    <row r="80" spans="1:2" x14ac:dyDescent="0.25">
      <c r="A80" s="4"/>
      <c r="B80" s="4"/>
    </row>
    <row r="81" spans="1:2" x14ac:dyDescent="0.25">
      <c r="A81" s="4"/>
      <c r="B81" s="4"/>
    </row>
    <row r="82" spans="1:2" x14ac:dyDescent="0.25">
      <c r="A82" s="4"/>
      <c r="B82" s="4"/>
    </row>
    <row r="83" spans="1:2" x14ac:dyDescent="0.25">
      <c r="A83" s="4"/>
      <c r="B83" s="4"/>
    </row>
    <row r="84" spans="1:2" x14ac:dyDescent="0.25">
      <c r="A84" s="4"/>
      <c r="B84" s="4"/>
    </row>
    <row r="85" spans="1:2" x14ac:dyDescent="0.25">
      <c r="A85" s="4"/>
      <c r="B85" s="4"/>
    </row>
    <row r="86" spans="1:2" x14ac:dyDescent="0.25">
      <c r="A86" s="4"/>
      <c r="B86" s="4"/>
    </row>
    <row r="87" spans="1:2" x14ac:dyDescent="0.25">
      <c r="A87" s="4"/>
      <c r="B87" s="4"/>
    </row>
    <row r="88" spans="1:2" x14ac:dyDescent="0.25">
      <c r="A88" s="4"/>
      <c r="B88" s="4"/>
    </row>
    <row r="89" spans="1:2" x14ac:dyDescent="0.25">
      <c r="A89" s="4"/>
      <c r="B89" s="4"/>
    </row>
    <row r="90" spans="1:2" x14ac:dyDescent="0.25">
      <c r="A90" s="4"/>
      <c r="B90" s="4"/>
    </row>
    <row r="91" spans="1:2" x14ac:dyDescent="0.25">
      <c r="A91" s="4"/>
      <c r="B91" s="4"/>
    </row>
    <row r="92" spans="1:2" x14ac:dyDescent="0.25">
      <c r="A92" s="4"/>
      <c r="B92" s="4"/>
    </row>
    <row r="93" spans="1:2" x14ac:dyDescent="0.25">
      <c r="A93" s="4"/>
      <c r="B93" s="4"/>
    </row>
    <row r="94" spans="1:2" x14ac:dyDescent="0.25">
      <c r="A94" s="4"/>
      <c r="B94" s="4"/>
    </row>
    <row r="95" spans="1:2" x14ac:dyDescent="0.25">
      <c r="A95" s="4"/>
      <c r="B95" s="4"/>
    </row>
    <row r="96" spans="1:2" x14ac:dyDescent="0.25">
      <c r="A96" s="4"/>
      <c r="B96" s="4"/>
    </row>
    <row r="97" spans="1:2" x14ac:dyDescent="0.25">
      <c r="A97" s="4"/>
      <c r="B97" s="4"/>
    </row>
    <row r="98" spans="1:2" x14ac:dyDescent="0.25">
      <c r="A98" s="4"/>
      <c r="B98" s="4"/>
    </row>
    <row r="99" spans="1:2" x14ac:dyDescent="0.25">
      <c r="A99" s="4"/>
      <c r="B99" s="4"/>
    </row>
    <row r="100" spans="1:2" x14ac:dyDescent="0.25">
      <c r="A100" s="4"/>
      <c r="B100" s="4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activeCell="L12" sqref="L12"/>
    </sheetView>
  </sheetViews>
  <sheetFormatPr defaultRowHeight="15" x14ac:dyDescent="0.25"/>
  <sheetData>
    <row r="1" spans="1:9" x14ac:dyDescent="0.25">
      <c r="B1" s="25" t="s">
        <v>99</v>
      </c>
      <c r="C1" s="25"/>
      <c r="D1" s="25"/>
      <c r="E1" s="25"/>
      <c r="F1" s="25" t="s">
        <v>100</v>
      </c>
      <c r="G1" s="25"/>
      <c r="H1" s="25"/>
      <c r="I1" s="25"/>
    </row>
    <row r="2" spans="1:9" x14ac:dyDescent="0.25">
      <c r="A2" s="5" t="s">
        <v>31</v>
      </c>
      <c r="B2" s="24" t="s">
        <v>12</v>
      </c>
      <c r="C2" s="24"/>
      <c r="D2" s="24" t="s">
        <v>5</v>
      </c>
      <c r="E2" s="24"/>
      <c r="F2" s="24" t="s">
        <v>12</v>
      </c>
      <c r="G2" s="24"/>
      <c r="H2" s="24" t="s">
        <v>5</v>
      </c>
      <c r="I2" s="24"/>
    </row>
    <row r="3" spans="1:9" x14ac:dyDescent="0.25">
      <c r="A3" s="4">
        <v>0</v>
      </c>
      <c r="B3" s="4">
        <v>7.8983299999999996</v>
      </c>
      <c r="C3" s="4">
        <v>6.8082900000000004</v>
      </c>
      <c r="D3" s="4">
        <v>3.0050500000000002</v>
      </c>
      <c r="E3" s="4">
        <v>2.5106299999999999</v>
      </c>
      <c r="F3" s="4">
        <v>19.1038</v>
      </c>
      <c r="G3" s="4">
        <v>21.250699999999998</v>
      </c>
      <c r="H3" s="4">
        <v>15.2858</v>
      </c>
      <c r="I3" s="4">
        <v>16.152999999999999</v>
      </c>
    </row>
    <row r="4" spans="1:9" x14ac:dyDescent="0.25">
      <c r="A4" s="4">
        <v>2</v>
      </c>
      <c r="B4" s="4">
        <v>14.3002</v>
      </c>
      <c r="C4" s="4">
        <v>15.7468</v>
      </c>
      <c r="D4" s="4">
        <v>2.6344099999999999</v>
      </c>
      <c r="E4" s="4">
        <v>3.2168600000000001</v>
      </c>
      <c r="F4" s="4">
        <v>24.759499999999999</v>
      </c>
      <c r="G4" s="4">
        <v>22.430499999999999</v>
      </c>
      <c r="H4" s="4">
        <v>14.383699999999999</v>
      </c>
      <c r="I4" s="4">
        <v>16.276900000000001</v>
      </c>
    </row>
    <row r="5" spans="1:9" x14ac:dyDescent="0.25">
      <c r="A5" s="4">
        <v>4</v>
      </c>
      <c r="B5" s="4">
        <v>5.7752999999999997</v>
      </c>
      <c r="C5" s="4">
        <v>4.7171200000000004</v>
      </c>
      <c r="D5" s="4">
        <v>2.1497099999999998</v>
      </c>
      <c r="E5" s="4">
        <v>1.28267</v>
      </c>
      <c r="F5" s="4">
        <v>16.593800000000002</v>
      </c>
      <c r="G5" s="4">
        <v>16.337199999999999</v>
      </c>
      <c r="H5" s="4">
        <v>13.947900000000001</v>
      </c>
      <c r="I5" s="4">
        <v>12.499700000000001</v>
      </c>
    </row>
    <row r="6" spans="1:9" x14ac:dyDescent="0.25">
      <c r="A6" s="4">
        <v>6</v>
      </c>
      <c r="B6" s="4">
        <v>5.0009100000000002</v>
      </c>
      <c r="C6" s="4">
        <v>5.1422100000000004</v>
      </c>
      <c r="D6" s="4">
        <v>2.7719900000000002</v>
      </c>
      <c r="E6" s="4">
        <v>2.6844000000000001</v>
      </c>
      <c r="F6" s="4">
        <v>13.0837</v>
      </c>
      <c r="G6" s="4">
        <v>13.4329</v>
      </c>
      <c r="H6" s="4">
        <v>13.398099999999999</v>
      </c>
      <c r="I6" s="4">
        <v>12.8025</v>
      </c>
    </row>
    <row r="7" spans="1:9" x14ac:dyDescent="0.25">
      <c r="A7" s="4">
        <v>8</v>
      </c>
      <c r="B7" s="4">
        <v>4.4140800000000002</v>
      </c>
      <c r="C7" s="4">
        <v>4.8681000000000001</v>
      </c>
      <c r="D7" s="4">
        <v>2.10419</v>
      </c>
      <c r="E7" s="4">
        <v>2.47784</v>
      </c>
      <c r="F7" s="4">
        <v>13.6807</v>
      </c>
      <c r="G7" s="4">
        <v>13.398899999999999</v>
      </c>
      <c r="H7" s="4">
        <v>12.273400000000001</v>
      </c>
      <c r="I7" s="4">
        <v>12.5083</v>
      </c>
    </row>
    <row r="8" spans="1:9" x14ac:dyDescent="0.25">
      <c r="A8" s="4">
        <v>10</v>
      </c>
      <c r="B8" s="4">
        <v>3.91811</v>
      </c>
      <c r="C8" s="4">
        <v>3.3342399999999999</v>
      </c>
      <c r="D8" s="4">
        <v>2.7072099999999999</v>
      </c>
      <c r="E8" s="4">
        <v>2.32212</v>
      </c>
      <c r="F8" s="4">
        <v>13.547499999999999</v>
      </c>
      <c r="G8" s="4">
        <v>15.120100000000001</v>
      </c>
      <c r="H8" s="4">
        <v>12.3736</v>
      </c>
      <c r="I8" s="4">
        <v>13.6896</v>
      </c>
    </row>
    <row r="9" spans="1:9" x14ac:dyDescent="0.25">
      <c r="A9" s="4">
        <v>12</v>
      </c>
      <c r="B9" s="4">
        <v>4.9020299999999999</v>
      </c>
      <c r="C9" s="4">
        <v>4.6569000000000003</v>
      </c>
      <c r="D9" s="4">
        <v>2.3654000000000002</v>
      </c>
      <c r="E9" s="4">
        <v>1.8781699999999999</v>
      </c>
      <c r="F9" s="4">
        <v>14.8225</v>
      </c>
      <c r="G9" s="4">
        <v>14.758800000000001</v>
      </c>
      <c r="H9" s="4">
        <v>11.520099999999999</v>
      </c>
      <c r="I9" s="4">
        <v>12.837</v>
      </c>
    </row>
    <row r="10" spans="1:9" x14ac:dyDescent="0.25">
      <c r="A10" s="4">
        <v>14</v>
      </c>
      <c r="B10" s="4">
        <v>7.7644399999999996</v>
      </c>
      <c r="C10" s="4">
        <v>7.41045</v>
      </c>
      <c r="D10" s="4">
        <v>1.1161799999999999</v>
      </c>
      <c r="E10" s="4">
        <v>1.99536</v>
      </c>
      <c r="F10" s="4">
        <v>18.9617</v>
      </c>
      <c r="G10" s="4">
        <v>16.8322</v>
      </c>
      <c r="H10" s="4">
        <v>11.9367</v>
      </c>
      <c r="I10" s="4">
        <v>13.5305</v>
      </c>
    </row>
    <row r="11" spans="1:9" x14ac:dyDescent="0.25">
      <c r="A11" s="4">
        <v>16</v>
      </c>
      <c r="B11" s="4">
        <v>5.4001999999999999</v>
      </c>
      <c r="C11" s="4">
        <v>4.4391299999999996</v>
      </c>
      <c r="D11" s="4">
        <v>2.0882800000000001</v>
      </c>
      <c r="E11" s="4">
        <v>1.7200800000000001</v>
      </c>
      <c r="F11" s="4">
        <v>17.437799999999999</v>
      </c>
      <c r="G11" s="4">
        <v>16.345400000000001</v>
      </c>
      <c r="H11" s="4">
        <v>12.832000000000001</v>
      </c>
      <c r="I11" s="4">
        <v>12.9481</v>
      </c>
    </row>
    <row r="12" spans="1:9" x14ac:dyDescent="0.25">
      <c r="A12" s="4">
        <v>18</v>
      </c>
      <c r="B12" s="4">
        <v>4.5304099999999998</v>
      </c>
      <c r="C12" s="4">
        <v>4.7664099999999996</v>
      </c>
      <c r="D12" s="4">
        <v>1.5023200000000001</v>
      </c>
      <c r="E12" s="4">
        <v>1.47936</v>
      </c>
      <c r="F12" s="4">
        <v>15.0632</v>
      </c>
      <c r="G12" s="4">
        <v>16.314800000000002</v>
      </c>
      <c r="H12" s="4">
        <v>13.4964</v>
      </c>
      <c r="I12" s="4">
        <v>13.571899999999999</v>
      </c>
    </row>
    <row r="13" spans="1:9" x14ac:dyDescent="0.25">
      <c r="A13" s="4">
        <v>20</v>
      </c>
      <c r="B13" s="4">
        <v>4.0624500000000001</v>
      </c>
      <c r="C13" s="4">
        <v>4.3961300000000003</v>
      </c>
      <c r="D13" s="4">
        <v>1.26925</v>
      </c>
      <c r="E13" s="4">
        <v>2.52982</v>
      </c>
      <c r="F13" s="4">
        <v>13.9953</v>
      </c>
      <c r="G13" s="4">
        <v>16.215900000000001</v>
      </c>
      <c r="H13" s="4">
        <v>14.942299999999999</v>
      </c>
      <c r="I13" s="4">
        <v>13.6793</v>
      </c>
    </row>
    <row r="14" spans="1:9" x14ac:dyDescent="0.25">
      <c r="A14" s="4">
        <v>22</v>
      </c>
      <c r="B14" s="4">
        <v>3.6055899999999999</v>
      </c>
      <c r="C14" s="4">
        <v>4.3018200000000002</v>
      </c>
      <c r="D14" s="4">
        <v>4.1004300000000002</v>
      </c>
      <c r="E14" s="4">
        <v>2.8140999999999998</v>
      </c>
      <c r="F14" s="4">
        <v>13.949299999999999</v>
      </c>
      <c r="G14" s="4">
        <v>14.0892</v>
      </c>
      <c r="H14" s="4">
        <v>14.910399999999999</v>
      </c>
      <c r="I14" s="4">
        <v>14.2227</v>
      </c>
    </row>
    <row r="15" spans="1:9" x14ac:dyDescent="0.25">
      <c r="A15" s="4">
        <v>24</v>
      </c>
      <c r="B15" s="4">
        <v>6.4299799999999996</v>
      </c>
      <c r="C15" s="4">
        <v>6.0895099999999998</v>
      </c>
      <c r="D15" s="4">
        <v>2.4668299999999999</v>
      </c>
      <c r="E15" s="4">
        <v>3.0099200000000002</v>
      </c>
      <c r="F15" s="4">
        <v>21.452100000000002</v>
      </c>
      <c r="G15" s="4">
        <v>20.925699999999999</v>
      </c>
      <c r="H15" s="4">
        <v>18.084099999999999</v>
      </c>
      <c r="I15" s="4">
        <v>16.897400000000001</v>
      </c>
    </row>
    <row r="16" spans="1:9" x14ac:dyDescent="0.25">
      <c r="A16" s="4">
        <v>26</v>
      </c>
      <c r="B16" s="4">
        <v>6.7759400000000003</v>
      </c>
      <c r="C16" s="4">
        <v>7.0224700000000002</v>
      </c>
      <c r="D16" s="4">
        <v>4.0134400000000001</v>
      </c>
      <c r="E16" s="4">
        <v>3.5691199999999998</v>
      </c>
      <c r="F16" s="4">
        <v>18.919699999999999</v>
      </c>
      <c r="G16" s="4">
        <v>18.787199999999999</v>
      </c>
      <c r="H16" s="4">
        <v>14.721299999999999</v>
      </c>
      <c r="I16" s="4">
        <v>14.3865</v>
      </c>
    </row>
    <row r="17" spans="1:9" x14ac:dyDescent="0.25">
      <c r="A17" s="4">
        <v>28</v>
      </c>
      <c r="B17" s="4">
        <v>7.5588199999999999</v>
      </c>
      <c r="C17" s="4">
        <v>6.0304500000000001</v>
      </c>
      <c r="D17" s="4">
        <v>2.5204200000000001</v>
      </c>
      <c r="E17" s="4">
        <v>2.68268</v>
      </c>
      <c r="F17" s="4">
        <v>19.3262</v>
      </c>
      <c r="G17" s="4">
        <v>17.749300000000002</v>
      </c>
      <c r="H17" s="4">
        <v>12.366</v>
      </c>
      <c r="I17" s="4">
        <v>11.6234</v>
      </c>
    </row>
    <row r="18" spans="1:9" x14ac:dyDescent="0.25">
      <c r="A18" s="4">
        <v>30</v>
      </c>
      <c r="B18" s="4">
        <v>4.5697000000000001</v>
      </c>
      <c r="C18" s="4">
        <v>5.1944100000000004</v>
      </c>
      <c r="D18" s="4">
        <v>5.3792400000000002</v>
      </c>
      <c r="E18" s="4">
        <v>2.2761</v>
      </c>
      <c r="F18" s="4">
        <v>14.6843</v>
      </c>
      <c r="G18" s="4">
        <v>14.843999999999999</v>
      </c>
      <c r="H18" s="4">
        <v>12.8835</v>
      </c>
      <c r="I18" s="4">
        <v>11.276</v>
      </c>
    </row>
    <row r="19" spans="1:9" x14ac:dyDescent="0.25">
      <c r="A19" s="4">
        <v>32</v>
      </c>
      <c r="B19" s="4">
        <v>2.8385600000000002</v>
      </c>
      <c r="C19" s="4">
        <v>3.8523900000000002</v>
      </c>
      <c r="D19" s="4">
        <v>1.58378</v>
      </c>
      <c r="E19" s="4">
        <v>1.74465</v>
      </c>
      <c r="F19" s="4">
        <v>12.588800000000001</v>
      </c>
      <c r="G19" s="4">
        <v>13.838699999999999</v>
      </c>
      <c r="H19" s="4">
        <v>10.5573</v>
      </c>
      <c r="I19" s="4">
        <v>12.408099999999999</v>
      </c>
    </row>
    <row r="20" spans="1:9" x14ac:dyDescent="0.25">
      <c r="A20" s="4">
        <v>34</v>
      </c>
      <c r="B20" s="4">
        <v>3.8325200000000001</v>
      </c>
      <c r="C20" s="4">
        <v>3.6379999999999999</v>
      </c>
      <c r="D20" s="4">
        <v>2.6398299999999999</v>
      </c>
      <c r="E20" s="4">
        <v>2.2362099999999998</v>
      </c>
      <c r="F20" s="4">
        <v>14.409599999999999</v>
      </c>
      <c r="G20" s="4">
        <v>16.165700000000001</v>
      </c>
      <c r="H20" s="4">
        <v>13.229699999999999</v>
      </c>
      <c r="I20" s="4">
        <v>13.833299999999999</v>
      </c>
    </row>
    <row r="21" spans="1:9" x14ac:dyDescent="0.25">
      <c r="A21" s="4">
        <v>36</v>
      </c>
      <c r="B21" s="4">
        <v>4.3741399999999997</v>
      </c>
      <c r="C21" s="4">
        <v>3.5463499999999999</v>
      </c>
      <c r="D21" s="4">
        <v>1.87381</v>
      </c>
      <c r="E21" s="4">
        <v>1.6322700000000001</v>
      </c>
      <c r="F21" s="4">
        <v>15.2392</v>
      </c>
      <c r="G21" s="4">
        <v>15.761799999999999</v>
      </c>
      <c r="H21" s="4">
        <v>12.393000000000001</v>
      </c>
      <c r="I21" s="4">
        <v>14.131600000000001</v>
      </c>
    </row>
    <row r="22" spans="1:9" x14ac:dyDescent="0.25">
      <c r="A22" s="4">
        <v>38</v>
      </c>
      <c r="B22" s="4">
        <v>5.8775599999999999</v>
      </c>
      <c r="C22" s="4">
        <v>4.6802299999999999</v>
      </c>
      <c r="D22" s="4">
        <v>1.6974899999999999</v>
      </c>
      <c r="E22" s="4">
        <v>1.9345300000000001</v>
      </c>
      <c r="F22" s="4">
        <v>21.171199999999999</v>
      </c>
      <c r="G22" s="4">
        <v>19.484500000000001</v>
      </c>
      <c r="H22" s="4">
        <v>14.391400000000001</v>
      </c>
      <c r="I22" s="4">
        <v>14.7705</v>
      </c>
    </row>
    <row r="23" spans="1:9" x14ac:dyDescent="0.25">
      <c r="A23" s="4">
        <v>40</v>
      </c>
      <c r="B23" s="4">
        <v>5.32437</v>
      </c>
      <c r="C23" s="4">
        <v>4.4765199999999998</v>
      </c>
      <c r="D23" s="4">
        <v>2.7400099999999998</v>
      </c>
      <c r="E23" s="4">
        <v>1.8521399999999999</v>
      </c>
      <c r="F23" s="4">
        <v>19.924399999999999</v>
      </c>
      <c r="G23" s="4">
        <v>17.7651</v>
      </c>
      <c r="H23" s="4">
        <v>14.2254</v>
      </c>
      <c r="I23" s="4">
        <v>15.072100000000001</v>
      </c>
    </row>
    <row r="24" spans="1:9" x14ac:dyDescent="0.25">
      <c r="A24" s="4">
        <v>42</v>
      </c>
      <c r="B24" s="4">
        <v>2.3376999999999999</v>
      </c>
      <c r="C24" s="4">
        <v>5.2017600000000002</v>
      </c>
      <c r="D24" s="4">
        <v>1.8025599999999999</v>
      </c>
      <c r="E24" s="4">
        <v>1.7523500000000001</v>
      </c>
      <c r="F24" s="4">
        <v>14.1653</v>
      </c>
      <c r="G24" s="4">
        <v>16.7149</v>
      </c>
      <c r="H24" s="4">
        <v>12.4876</v>
      </c>
      <c r="I24" s="4">
        <v>12.1782</v>
      </c>
    </row>
    <row r="25" spans="1:9" x14ac:dyDescent="0.25">
      <c r="A25" s="4">
        <v>44</v>
      </c>
      <c r="B25" s="4">
        <v>4.0083000000000002</v>
      </c>
      <c r="C25" s="4">
        <v>4.3556499999999998</v>
      </c>
      <c r="D25" s="4">
        <v>1.90795</v>
      </c>
      <c r="E25" s="4">
        <v>1.65547</v>
      </c>
      <c r="F25" s="4">
        <v>14.3795</v>
      </c>
      <c r="G25" s="4">
        <v>15.5162</v>
      </c>
      <c r="H25" s="4">
        <v>13.450799999999999</v>
      </c>
      <c r="I25" s="4">
        <v>13.8063</v>
      </c>
    </row>
    <row r="26" spans="1:9" x14ac:dyDescent="0.25">
      <c r="A26" s="4">
        <v>46</v>
      </c>
      <c r="B26" s="4">
        <v>3.5943100000000001</v>
      </c>
      <c r="C26" s="4">
        <v>3.88652</v>
      </c>
      <c r="D26" s="4">
        <v>2.4637899999999999</v>
      </c>
      <c r="E26" s="4">
        <v>2.9873400000000001</v>
      </c>
      <c r="F26" s="4">
        <v>17.046900000000001</v>
      </c>
      <c r="G26" s="4">
        <v>15.6677</v>
      </c>
      <c r="H26" s="4">
        <v>16.278600000000001</v>
      </c>
      <c r="I26" s="4">
        <v>17.2027</v>
      </c>
    </row>
  </sheetData>
  <mergeCells count="6">
    <mergeCell ref="B2:C2"/>
    <mergeCell ref="D2:E2"/>
    <mergeCell ref="F2:G2"/>
    <mergeCell ref="H2:I2"/>
    <mergeCell ref="B1:E1"/>
    <mergeCell ref="F1:I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workbookViewId="0">
      <selection activeCell="P8" sqref="P8"/>
    </sheetView>
  </sheetViews>
  <sheetFormatPr defaultRowHeight="15" x14ac:dyDescent="0.25"/>
  <sheetData>
    <row r="1" spans="1:11" x14ac:dyDescent="0.25">
      <c r="A1" s="5" t="s">
        <v>31</v>
      </c>
      <c r="B1" s="24" t="s">
        <v>12</v>
      </c>
      <c r="C1" s="24"/>
      <c r="D1" s="24" t="s">
        <v>5</v>
      </c>
      <c r="E1" s="24"/>
      <c r="F1" s="24" t="s">
        <v>101</v>
      </c>
      <c r="G1" s="24"/>
      <c r="H1" s="5" t="s">
        <v>31</v>
      </c>
      <c r="I1" s="5" t="s">
        <v>102</v>
      </c>
      <c r="J1" s="5" t="s">
        <v>103</v>
      </c>
      <c r="K1" s="5" t="s">
        <v>104</v>
      </c>
    </row>
    <row r="2" spans="1:11" x14ac:dyDescent="0.25">
      <c r="A2" s="4">
        <v>0</v>
      </c>
      <c r="B2" s="4">
        <v>3.1793100000000001</v>
      </c>
      <c r="C2" s="4">
        <v>2.9245000000000001</v>
      </c>
      <c r="D2" s="4">
        <v>2.673</v>
      </c>
      <c r="E2" s="4">
        <v>2.95444</v>
      </c>
      <c r="F2" s="4">
        <v>2.9793099999999999</v>
      </c>
      <c r="G2" s="4"/>
      <c r="H2" s="4">
        <v>0</v>
      </c>
      <c r="I2" s="4">
        <v>-1.2119</v>
      </c>
      <c r="J2" s="4">
        <v>0.45179000000000002</v>
      </c>
      <c r="K2" s="4">
        <v>0.52634999999999998</v>
      </c>
    </row>
    <row r="3" spans="1:11" x14ac:dyDescent="0.25">
      <c r="A3" s="4">
        <v>2</v>
      </c>
      <c r="B3" s="4">
        <v>2.9188499999999999</v>
      </c>
      <c r="C3" s="4">
        <v>3.1947399999999999</v>
      </c>
      <c r="D3" s="4">
        <v>3.10534</v>
      </c>
      <c r="E3" s="4">
        <v>3.7296299999999998</v>
      </c>
      <c r="F3" s="4">
        <v>3.0617800000000002</v>
      </c>
      <c r="G3" s="4"/>
      <c r="H3" s="4">
        <v>2</v>
      </c>
      <c r="I3" s="4">
        <v>-0.50670000000000004</v>
      </c>
      <c r="J3" s="4">
        <v>-0.28739999999999999</v>
      </c>
      <c r="K3" s="4">
        <v>0.64276</v>
      </c>
    </row>
    <row r="4" spans="1:11" x14ac:dyDescent="0.25">
      <c r="A4" s="4">
        <v>4</v>
      </c>
      <c r="B4" s="4">
        <v>3.4267799999999999</v>
      </c>
      <c r="C4" s="4">
        <v>3.0314100000000002</v>
      </c>
      <c r="D4" s="4">
        <v>3.3330500000000001</v>
      </c>
      <c r="E4" s="4">
        <v>3.2742499999999999</v>
      </c>
      <c r="F4" s="4">
        <v>3.1192600000000001</v>
      </c>
      <c r="G4" s="4"/>
      <c r="H4" s="4">
        <v>4</v>
      </c>
      <c r="I4" s="4">
        <v>0.18289</v>
      </c>
      <c r="J4" s="4">
        <v>1.2699999999999999E-2</v>
      </c>
      <c r="K4" s="4">
        <v>-0.28939999999999999</v>
      </c>
    </row>
    <row r="5" spans="1:11" x14ac:dyDescent="0.25">
      <c r="A5" s="4">
        <v>6</v>
      </c>
      <c r="B5" s="4">
        <v>3.6669399999999999</v>
      </c>
      <c r="C5" s="4">
        <v>3.4994200000000002</v>
      </c>
      <c r="D5" s="4">
        <v>3.71001</v>
      </c>
      <c r="E5" s="4">
        <v>3.5886399999999998</v>
      </c>
      <c r="F5" s="4">
        <v>3.51302</v>
      </c>
      <c r="G5" s="4"/>
      <c r="H5" s="4">
        <v>6</v>
      </c>
      <c r="I5" s="4">
        <v>0.64566000000000001</v>
      </c>
      <c r="J5" s="4">
        <v>0.23955000000000001</v>
      </c>
      <c r="K5" s="4">
        <v>-0.58530000000000004</v>
      </c>
    </row>
    <row r="6" spans="1:11" x14ac:dyDescent="0.25">
      <c r="A6" s="4">
        <v>8</v>
      </c>
      <c r="B6" s="4">
        <v>3.59144</v>
      </c>
      <c r="C6" s="4">
        <v>3.6074000000000002</v>
      </c>
      <c r="D6" s="4">
        <v>3.6870500000000002</v>
      </c>
      <c r="E6" s="4">
        <v>3.94754</v>
      </c>
      <c r="F6" s="4">
        <v>3.7554099999999999</v>
      </c>
      <c r="G6" s="4"/>
      <c r="H6" s="4">
        <v>8</v>
      </c>
      <c r="I6" s="4">
        <v>0.79318999999999995</v>
      </c>
      <c r="J6" s="4">
        <v>-0.36</v>
      </c>
      <c r="K6" s="4">
        <v>0.10914</v>
      </c>
    </row>
    <row r="7" spans="1:11" x14ac:dyDescent="0.25">
      <c r="A7" s="4">
        <v>10</v>
      </c>
      <c r="B7" s="4">
        <v>4.5542199999999999</v>
      </c>
      <c r="C7" s="4">
        <v>4.8434200000000001</v>
      </c>
      <c r="D7" s="4">
        <v>3.7763599999999999</v>
      </c>
      <c r="E7" s="4">
        <v>3.69868</v>
      </c>
      <c r="F7" s="4">
        <v>4.6788100000000004</v>
      </c>
      <c r="G7" s="4"/>
      <c r="H7" s="4">
        <v>10</v>
      </c>
      <c r="I7" s="4">
        <v>0.65712000000000004</v>
      </c>
      <c r="J7" s="4">
        <v>0.30892999999999998</v>
      </c>
      <c r="K7" s="4">
        <v>0.49964999999999998</v>
      </c>
    </row>
    <row r="8" spans="1:11" x14ac:dyDescent="0.25">
      <c r="A8" s="4">
        <v>12</v>
      </c>
      <c r="B8" s="4">
        <v>3.49139</v>
      </c>
      <c r="C8" s="4">
        <v>3.0741399999999999</v>
      </c>
      <c r="D8" s="4">
        <v>3.3896899999999999</v>
      </c>
      <c r="E8" s="4">
        <v>3.70689</v>
      </c>
      <c r="F8" s="4">
        <v>3.45547</v>
      </c>
      <c r="G8" s="4"/>
      <c r="H8" s="4">
        <v>12</v>
      </c>
      <c r="I8" s="4">
        <v>0.34969</v>
      </c>
      <c r="J8" s="4">
        <v>-0.12640000000000001</v>
      </c>
      <c r="K8" s="4">
        <v>1.9040000000000001E-2</v>
      </c>
    </row>
    <row r="9" spans="1:11" x14ac:dyDescent="0.25">
      <c r="A9" s="4">
        <v>14</v>
      </c>
      <c r="B9" s="4">
        <v>2.3517000000000001</v>
      </c>
      <c r="C9" s="4">
        <v>2.65239</v>
      </c>
      <c r="D9" s="4">
        <v>3.7688600000000001</v>
      </c>
      <c r="E9" s="4">
        <v>3.64554</v>
      </c>
      <c r="F9" s="4">
        <v>2.7263199999999999</v>
      </c>
      <c r="G9" s="4"/>
      <c r="H9" s="4">
        <v>14</v>
      </c>
      <c r="I9" s="4">
        <v>8.9499999999999996E-3</v>
      </c>
      <c r="J9" s="4">
        <v>-9.3399999999999997E-2</v>
      </c>
      <c r="K9" s="4">
        <v>-0.40229999999999999</v>
      </c>
    </row>
    <row r="10" spans="1:11" x14ac:dyDescent="0.25">
      <c r="A10" s="4">
        <v>16</v>
      </c>
      <c r="B10" s="4">
        <v>3.0448</v>
      </c>
      <c r="C10" s="4">
        <v>3.4002400000000002</v>
      </c>
      <c r="D10" s="4">
        <v>2.6793399999999998</v>
      </c>
      <c r="E10" s="4">
        <v>3.0888900000000001</v>
      </c>
      <c r="F10" s="4">
        <v>3.10954</v>
      </c>
      <c r="G10" s="4"/>
      <c r="H10" s="4">
        <v>16</v>
      </c>
      <c r="I10" s="4">
        <v>-0.25069999999999998</v>
      </c>
      <c r="J10" s="4">
        <v>0.24942</v>
      </c>
      <c r="K10" s="4">
        <v>-0.1023</v>
      </c>
    </row>
    <row r="11" spans="1:11" x14ac:dyDescent="0.25">
      <c r="A11" s="4">
        <v>18</v>
      </c>
      <c r="B11" s="4">
        <v>3.3242099999999999</v>
      </c>
      <c r="C11" s="4">
        <v>3.2188500000000002</v>
      </c>
      <c r="D11" s="4">
        <v>3.6604899999999998</v>
      </c>
      <c r="E11" s="4">
        <v>3.5817899999999998</v>
      </c>
      <c r="F11" s="4">
        <v>2.8709199999999999</v>
      </c>
      <c r="G11" s="4"/>
      <c r="H11" s="4">
        <v>18</v>
      </c>
      <c r="I11" s="4">
        <v>-0.36820000000000003</v>
      </c>
      <c r="J11" s="4">
        <v>-0.27910000000000001</v>
      </c>
      <c r="K11" s="4">
        <v>0.30518000000000001</v>
      </c>
    </row>
    <row r="12" spans="1:11" x14ac:dyDescent="0.25">
      <c r="A12" s="4">
        <v>20</v>
      </c>
      <c r="B12" s="4">
        <v>3.20539</v>
      </c>
      <c r="C12" s="4">
        <v>3.2646700000000002</v>
      </c>
      <c r="D12" s="4">
        <v>3.5554399999999999</v>
      </c>
      <c r="E12" s="4">
        <v>2.94808</v>
      </c>
      <c r="F12" s="4">
        <v>3.2024499999999998</v>
      </c>
      <c r="G12" s="4"/>
      <c r="H12" s="4">
        <v>20</v>
      </c>
      <c r="I12" s="4">
        <v>-0.34210000000000002</v>
      </c>
      <c r="J12" s="4">
        <v>0.18232000000000001</v>
      </c>
      <c r="K12" s="4">
        <v>0.14907000000000001</v>
      </c>
    </row>
    <row r="13" spans="1:11" x14ac:dyDescent="0.25">
      <c r="A13" s="4">
        <v>22</v>
      </c>
      <c r="B13" s="4">
        <v>2.68838</v>
      </c>
      <c r="C13" s="4">
        <v>2.85683</v>
      </c>
      <c r="D13" s="4">
        <v>3.7282299999999999</v>
      </c>
      <c r="E13" s="4">
        <v>2.8455300000000001</v>
      </c>
      <c r="F13" s="4">
        <v>2.7666200000000001</v>
      </c>
      <c r="G13" s="4"/>
      <c r="H13" s="4">
        <v>22</v>
      </c>
      <c r="I13" s="4">
        <v>-0.2157</v>
      </c>
      <c r="J13" s="4">
        <v>-1.47E-2</v>
      </c>
      <c r="K13" s="4">
        <v>-0.21609999999999999</v>
      </c>
    </row>
    <row r="14" spans="1:11" x14ac:dyDescent="0.25">
      <c r="A14" s="4">
        <v>24</v>
      </c>
      <c r="B14" s="4">
        <v>2.5442200000000001</v>
      </c>
      <c r="C14" s="4">
        <v>2.5112899999999998</v>
      </c>
      <c r="D14" s="4">
        <v>3.4146800000000002</v>
      </c>
      <c r="E14" s="4">
        <v>2.7559</v>
      </c>
      <c r="F14" s="4">
        <v>2.8498299999999999</v>
      </c>
      <c r="G14" s="4"/>
      <c r="H14" s="4">
        <v>24</v>
      </c>
      <c r="I14" s="4">
        <v>-5.3199999999999997E-2</v>
      </c>
      <c r="J14" s="4">
        <v>-0.14219999999999999</v>
      </c>
      <c r="K14" s="4">
        <v>-0.16789999999999999</v>
      </c>
    </row>
    <row r="15" spans="1:11" x14ac:dyDescent="0.25">
      <c r="A15" s="4">
        <v>26</v>
      </c>
      <c r="B15" s="4">
        <v>3.2785600000000001</v>
      </c>
      <c r="C15" s="4">
        <v>3.5435699999999999</v>
      </c>
      <c r="D15" s="4">
        <v>2.8819900000000001</v>
      </c>
      <c r="E15" s="4">
        <v>3.2025999999999999</v>
      </c>
      <c r="F15" s="4">
        <v>3.65876</v>
      </c>
      <c r="G15" s="4"/>
      <c r="H15" s="4">
        <v>26</v>
      </c>
      <c r="I15" s="4">
        <v>8.5889999999999994E-2</v>
      </c>
      <c r="J15" s="4">
        <v>0.22022</v>
      </c>
      <c r="K15" s="4">
        <v>0.13954</v>
      </c>
    </row>
    <row r="16" spans="1:11" x14ac:dyDescent="0.25">
      <c r="A16" s="4">
        <v>28</v>
      </c>
      <c r="B16" s="4">
        <v>2.6954799999999999</v>
      </c>
      <c r="C16" s="4">
        <v>2.79718</v>
      </c>
      <c r="D16" s="4">
        <v>3.15238</v>
      </c>
      <c r="E16" s="4">
        <v>3.6166499999999999</v>
      </c>
      <c r="F16" s="4">
        <v>3.3509000000000002</v>
      </c>
      <c r="G16" s="4"/>
      <c r="H16" s="4">
        <v>28</v>
      </c>
      <c r="I16" s="4">
        <v>0.16394</v>
      </c>
      <c r="J16" s="4">
        <v>-0.1928</v>
      </c>
      <c r="K16" s="4">
        <v>0.16667000000000001</v>
      </c>
    </row>
    <row r="17" spans="1:11" x14ac:dyDescent="0.25">
      <c r="A17" s="4">
        <v>30</v>
      </c>
      <c r="B17" s="4">
        <v>3.5083600000000001</v>
      </c>
      <c r="C17" s="4">
        <v>3.56427</v>
      </c>
      <c r="D17" s="4">
        <v>3.5399799999999999</v>
      </c>
      <c r="E17" s="4">
        <v>2.7785899999999999</v>
      </c>
      <c r="F17" s="4">
        <v>3.3901599999999998</v>
      </c>
      <c r="G17" s="4"/>
      <c r="H17" s="4">
        <v>30</v>
      </c>
      <c r="I17" s="4">
        <v>0.17166000000000001</v>
      </c>
      <c r="J17" s="4">
        <v>8.2919999999999994E-2</v>
      </c>
      <c r="K17" s="4">
        <v>-7.7499999999999999E-2</v>
      </c>
    </row>
    <row r="18" spans="1:11" x14ac:dyDescent="0.25">
      <c r="A18" s="4">
        <v>32</v>
      </c>
      <c r="B18" s="4">
        <v>3.1221100000000002</v>
      </c>
      <c r="C18" s="4">
        <v>3.7059700000000002</v>
      </c>
      <c r="D18" s="4">
        <v>3.1238999999999999</v>
      </c>
      <c r="E18" s="4">
        <v>3.57111</v>
      </c>
      <c r="F18" s="4">
        <v>3.2372000000000001</v>
      </c>
      <c r="G18" s="4"/>
      <c r="H18" s="4">
        <v>32</v>
      </c>
      <c r="I18" s="4">
        <v>0.12397</v>
      </c>
      <c r="J18" s="4">
        <v>5.2429999999999997E-2</v>
      </c>
      <c r="K18" s="4">
        <v>-0.15229999999999999</v>
      </c>
    </row>
    <row r="19" spans="1:11" x14ac:dyDescent="0.25">
      <c r="A19" s="4">
        <v>34</v>
      </c>
      <c r="B19" s="4">
        <v>3.1869800000000001</v>
      </c>
      <c r="C19" s="4">
        <v>3.4766300000000001</v>
      </c>
      <c r="D19" s="4">
        <v>3.1837499999999999</v>
      </c>
      <c r="E19" s="4">
        <v>2.6880700000000002</v>
      </c>
      <c r="F19" s="4">
        <v>3.14194</v>
      </c>
      <c r="G19" s="4"/>
      <c r="H19" s="4">
        <v>34</v>
      </c>
      <c r="I19" s="4">
        <v>4.9369999999999997E-2</v>
      </c>
      <c r="J19" s="4">
        <v>-0.1507</v>
      </c>
      <c r="K19" s="4">
        <v>3.0210000000000001E-2</v>
      </c>
    </row>
    <row r="20" spans="1:11" x14ac:dyDescent="0.25">
      <c r="A20" s="4">
        <v>36</v>
      </c>
      <c r="B20" s="4">
        <v>3.2218200000000001</v>
      </c>
      <c r="C20" s="4">
        <v>3.5753499999999998</v>
      </c>
      <c r="D20" s="4">
        <v>3.3446699999999998</v>
      </c>
      <c r="E20" s="4">
        <v>3.46671</v>
      </c>
      <c r="F20" s="4">
        <v>3.4935999999999998</v>
      </c>
      <c r="G20" s="4"/>
      <c r="H20" s="4">
        <v>36</v>
      </c>
      <c r="I20" s="4">
        <v>-2.23E-2</v>
      </c>
      <c r="J20" s="4">
        <v>0.17233000000000001</v>
      </c>
      <c r="K20" s="4">
        <v>0.13041</v>
      </c>
    </row>
    <row r="21" spans="1:11" x14ac:dyDescent="0.25">
      <c r="A21" s="4">
        <v>38</v>
      </c>
      <c r="B21" s="4">
        <v>2.40551</v>
      </c>
      <c r="C21" s="4">
        <v>2.9983</v>
      </c>
      <c r="D21" s="4">
        <v>3.4503900000000001</v>
      </c>
      <c r="E21" s="4">
        <v>3.4435799999999999</v>
      </c>
      <c r="F21" s="4">
        <v>3.0319199999999999</v>
      </c>
      <c r="G21" s="4"/>
      <c r="H21" s="4">
        <v>38</v>
      </c>
      <c r="I21" s="4">
        <v>-6.93E-2</v>
      </c>
      <c r="J21" s="4">
        <v>-0.11550000000000001</v>
      </c>
      <c r="K21" s="4">
        <v>3.5699999999999998E-3</v>
      </c>
    </row>
    <row r="22" spans="1:11" x14ac:dyDescent="0.25">
      <c r="A22" s="4">
        <v>40</v>
      </c>
      <c r="B22" s="4">
        <v>2.9222600000000001</v>
      </c>
      <c r="C22" s="4">
        <v>3.2088899999999998</v>
      </c>
      <c r="D22" s="4">
        <v>3.5739700000000001</v>
      </c>
      <c r="E22" s="4">
        <v>2.6091099999999998</v>
      </c>
      <c r="F22" s="4">
        <v>3.0379800000000001</v>
      </c>
      <c r="G22" s="4"/>
      <c r="H22" s="4">
        <v>40</v>
      </c>
      <c r="I22" s="4">
        <v>-8.3199999999999996E-2</v>
      </c>
      <c r="J22" s="4">
        <v>1.333E-2</v>
      </c>
      <c r="K22" s="4">
        <v>-0.1053</v>
      </c>
    </row>
    <row r="23" spans="1:11" x14ac:dyDescent="0.25">
      <c r="A23" s="4">
        <v>42</v>
      </c>
      <c r="B23" s="4">
        <v>3.5221399999999998</v>
      </c>
      <c r="C23" s="4">
        <v>3.3551199999999999</v>
      </c>
      <c r="D23" s="4">
        <v>3.1067499999999999</v>
      </c>
      <c r="E23" s="4">
        <v>3.5087799999999998</v>
      </c>
      <c r="F23" s="4">
        <v>3.2040600000000001</v>
      </c>
      <c r="G23" s="4"/>
      <c r="H23" s="4">
        <v>42</v>
      </c>
      <c r="I23" s="4">
        <v>-6.7699999999999996E-2</v>
      </c>
      <c r="J23" s="4">
        <v>8.4260000000000002E-2</v>
      </c>
      <c r="K23" s="4">
        <v>-2.5600000000000001E-2</v>
      </c>
    </row>
    <row r="24" spans="1:11" x14ac:dyDescent="0.25">
      <c r="A24" s="4">
        <v>44</v>
      </c>
      <c r="B24" s="4">
        <v>3.2160700000000002</v>
      </c>
      <c r="C24" s="4">
        <v>2.9849399999999999</v>
      </c>
      <c r="D24" s="4">
        <v>2.7778</v>
      </c>
      <c r="E24" s="4">
        <v>3.1056300000000001</v>
      </c>
      <c r="F24" s="4">
        <v>3.1237300000000001</v>
      </c>
      <c r="G24" s="4"/>
      <c r="H24" s="4">
        <v>44</v>
      </c>
      <c r="I24" s="4">
        <v>-3.49E-2</v>
      </c>
      <c r="J24" s="4">
        <v>-0.1346</v>
      </c>
      <c r="K24" s="4">
        <v>8.0130000000000007E-2</v>
      </c>
    </row>
    <row r="25" spans="1:11" x14ac:dyDescent="0.25">
      <c r="A25" s="4">
        <v>46</v>
      </c>
      <c r="B25" s="4">
        <v>2.7878699999999998</v>
      </c>
      <c r="C25" s="4">
        <v>3.0851299999999999</v>
      </c>
      <c r="D25" s="4">
        <v>3.7625500000000001</v>
      </c>
      <c r="E25" s="4">
        <v>3.6454499999999999</v>
      </c>
      <c r="F25" s="4">
        <v>3.37216</v>
      </c>
      <c r="G25" s="4"/>
      <c r="H25" s="4">
        <v>46</v>
      </c>
      <c r="I25" s="4">
        <v>6.7000000000000002E-4</v>
      </c>
      <c r="J25" s="4">
        <v>0.12024</v>
      </c>
      <c r="K25" s="4">
        <v>3.814E-2</v>
      </c>
    </row>
  </sheetData>
  <mergeCells count="3">
    <mergeCell ref="B1:C1"/>
    <mergeCell ref="D1:E1"/>
    <mergeCell ref="F1:G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47"/>
  <sheetViews>
    <sheetView workbookViewId="0">
      <selection sqref="A1:A2"/>
    </sheetView>
  </sheetViews>
  <sheetFormatPr defaultRowHeight="15" x14ac:dyDescent="0.25"/>
  <sheetData>
    <row r="1" spans="1:25" x14ac:dyDescent="0.25">
      <c r="A1" s="28" t="s">
        <v>2</v>
      </c>
      <c r="B1" s="25" t="s">
        <v>3</v>
      </c>
      <c r="C1" s="25"/>
      <c r="D1" s="25"/>
      <c r="E1" s="25"/>
      <c r="F1" s="25"/>
      <c r="G1" s="25"/>
      <c r="H1" s="25" t="s">
        <v>6</v>
      </c>
      <c r="I1" s="25"/>
      <c r="J1" s="25"/>
      <c r="K1" s="25"/>
      <c r="L1" s="25"/>
      <c r="M1" s="25"/>
      <c r="N1" s="25" t="s">
        <v>7</v>
      </c>
      <c r="O1" s="25"/>
      <c r="P1" s="25"/>
      <c r="Q1" s="25"/>
      <c r="R1" s="25"/>
      <c r="S1" s="25"/>
      <c r="T1" s="7"/>
      <c r="U1" s="7"/>
      <c r="V1" s="7"/>
      <c r="W1" s="7"/>
      <c r="X1" s="7"/>
      <c r="Y1" s="7"/>
    </row>
    <row r="2" spans="1:25" x14ac:dyDescent="0.25">
      <c r="A2" s="28"/>
      <c r="B2" s="24" t="s">
        <v>4</v>
      </c>
      <c r="C2" s="24"/>
      <c r="D2" s="24"/>
      <c r="E2" s="24" t="s">
        <v>5</v>
      </c>
      <c r="F2" s="24"/>
      <c r="G2" s="24"/>
      <c r="H2" s="24" t="s">
        <v>4</v>
      </c>
      <c r="I2" s="24"/>
      <c r="J2" s="24"/>
      <c r="K2" s="24" t="s">
        <v>5</v>
      </c>
      <c r="L2" s="24"/>
      <c r="M2" s="24"/>
      <c r="N2" s="24" t="s">
        <v>4</v>
      </c>
      <c r="O2" s="24"/>
      <c r="P2" s="24"/>
      <c r="Q2" s="24" t="s">
        <v>5</v>
      </c>
      <c r="R2" s="24"/>
      <c r="S2" s="24"/>
    </row>
    <row r="3" spans="1:25" x14ac:dyDescent="0.25">
      <c r="A3" s="4">
        <v>72</v>
      </c>
      <c r="B3" s="4">
        <v>0</v>
      </c>
      <c r="C3" s="4">
        <v>0</v>
      </c>
      <c r="D3" s="4">
        <v>46</v>
      </c>
      <c r="E3" s="4">
        <v>0</v>
      </c>
      <c r="F3" s="4">
        <v>30</v>
      </c>
      <c r="G3" s="4">
        <v>2</v>
      </c>
      <c r="H3" s="4">
        <v>0</v>
      </c>
      <c r="I3" s="4">
        <v>0</v>
      </c>
      <c r="J3" s="4">
        <v>17</v>
      </c>
      <c r="K3" s="4">
        <v>0</v>
      </c>
      <c r="L3" s="4">
        <v>4</v>
      </c>
      <c r="M3" s="4">
        <v>2</v>
      </c>
      <c r="N3" s="4">
        <v>0</v>
      </c>
      <c r="O3" s="4">
        <v>0</v>
      </c>
      <c r="P3" s="4">
        <v>3.4</v>
      </c>
      <c r="Q3" s="4">
        <v>0</v>
      </c>
      <c r="R3" s="4">
        <v>1.6</v>
      </c>
      <c r="S3" s="4">
        <v>0</v>
      </c>
    </row>
    <row r="4" spans="1:25" x14ac:dyDescent="0.25">
      <c r="A4" s="4">
        <v>72.083330000000004</v>
      </c>
      <c r="B4" s="4">
        <v>0</v>
      </c>
      <c r="C4" s="4">
        <v>0</v>
      </c>
      <c r="D4" s="4">
        <v>87</v>
      </c>
      <c r="E4" s="4">
        <v>4</v>
      </c>
      <c r="F4" s="4">
        <v>47</v>
      </c>
      <c r="G4" s="4">
        <v>23</v>
      </c>
      <c r="H4" s="4">
        <v>0</v>
      </c>
      <c r="I4" s="4">
        <v>0</v>
      </c>
      <c r="J4" s="4">
        <v>34</v>
      </c>
      <c r="K4" s="4">
        <v>5</v>
      </c>
      <c r="L4" s="4">
        <v>12</v>
      </c>
      <c r="M4" s="4">
        <v>16</v>
      </c>
      <c r="N4" s="4">
        <v>0</v>
      </c>
      <c r="O4" s="4">
        <v>0</v>
      </c>
      <c r="P4" s="4">
        <v>12.5</v>
      </c>
      <c r="Q4" s="4">
        <v>0</v>
      </c>
      <c r="R4" s="4">
        <v>5.7</v>
      </c>
      <c r="S4" s="4">
        <v>1.8</v>
      </c>
    </row>
    <row r="5" spans="1:25" x14ac:dyDescent="0.25">
      <c r="A5" s="4">
        <v>72.166669999999996</v>
      </c>
      <c r="B5" s="4">
        <v>0</v>
      </c>
      <c r="C5" s="4">
        <v>0</v>
      </c>
      <c r="D5" s="4">
        <v>130</v>
      </c>
      <c r="E5" s="4">
        <v>28</v>
      </c>
      <c r="F5" s="4">
        <v>202</v>
      </c>
      <c r="G5" s="4">
        <v>0</v>
      </c>
      <c r="H5" s="4">
        <v>0</v>
      </c>
      <c r="I5" s="4">
        <v>0</v>
      </c>
      <c r="J5" s="4">
        <v>26</v>
      </c>
      <c r="K5" s="4">
        <v>12</v>
      </c>
      <c r="L5" s="4">
        <v>26</v>
      </c>
      <c r="M5" s="4">
        <v>0</v>
      </c>
      <c r="N5" s="4">
        <v>0</v>
      </c>
      <c r="O5" s="4">
        <v>0</v>
      </c>
      <c r="P5" s="4">
        <v>16.7</v>
      </c>
      <c r="Q5" s="4">
        <v>4.2</v>
      </c>
      <c r="R5" s="4">
        <v>24.9</v>
      </c>
      <c r="S5" s="4">
        <v>0</v>
      </c>
    </row>
    <row r="6" spans="1:25" x14ac:dyDescent="0.25">
      <c r="A6" s="4">
        <v>72.25</v>
      </c>
      <c r="B6" s="4">
        <v>0</v>
      </c>
      <c r="C6" s="4">
        <v>0</v>
      </c>
      <c r="D6" s="4">
        <v>156</v>
      </c>
      <c r="E6" s="4">
        <v>0</v>
      </c>
      <c r="F6" s="4">
        <v>185</v>
      </c>
      <c r="G6" s="4">
        <v>11</v>
      </c>
      <c r="H6" s="4">
        <v>0</v>
      </c>
      <c r="I6" s="4">
        <v>0</v>
      </c>
      <c r="J6" s="4">
        <v>36</v>
      </c>
      <c r="K6" s="4">
        <v>0</v>
      </c>
      <c r="L6" s="4">
        <v>33</v>
      </c>
      <c r="M6" s="4">
        <v>2</v>
      </c>
      <c r="N6" s="4">
        <v>0</v>
      </c>
      <c r="O6" s="4">
        <v>0</v>
      </c>
      <c r="P6" s="4">
        <v>17.600000000000001</v>
      </c>
      <c r="Q6" s="4">
        <v>0</v>
      </c>
      <c r="R6" s="4">
        <v>23.6</v>
      </c>
      <c r="S6" s="4">
        <v>1.8</v>
      </c>
    </row>
    <row r="7" spans="1:25" x14ac:dyDescent="0.25">
      <c r="A7" s="4">
        <v>72.333330000000004</v>
      </c>
      <c r="B7" s="4">
        <v>0</v>
      </c>
      <c r="C7" s="4">
        <v>0</v>
      </c>
      <c r="D7" s="4">
        <v>257</v>
      </c>
      <c r="E7" s="4">
        <v>0</v>
      </c>
      <c r="F7" s="4">
        <v>39</v>
      </c>
      <c r="G7" s="4">
        <v>124</v>
      </c>
      <c r="H7" s="4">
        <v>0</v>
      </c>
      <c r="I7" s="4">
        <v>0</v>
      </c>
      <c r="J7" s="4">
        <v>47</v>
      </c>
      <c r="K7" s="4">
        <v>0</v>
      </c>
      <c r="L7" s="4">
        <v>7</v>
      </c>
      <c r="M7" s="4">
        <v>19</v>
      </c>
      <c r="N7" s="4">
        <v>0</v>
      </c>
      <c r="O7" s="4">
        <v>0</v>
      </c>
      <c r="P7" s="4">
        <v>34.4</v>
      </c>
      <c r="Q7" s="4">
        <v>0</v>
      </c>
      <c r="R7" s="4">
        <v>5.7</v>
      </c>
      <c r="S7" s="4">
        <v>17.399999999999999</v>
      </c>
    </row>
    <row r="8" spans="1:25" x14ac:dyDescent="0.25">
      <c r="A8" s="4">
        <v>72.416669999999996</v>
      </c>
      <c r="B8" s="4">
        <v>0</v>
      </c>
      <c r="C8" s="4">
        <v>0</v>
      </c>
      <c r="D8" s="4">
        <v>0</v>
      </c>
      <c r="E8" s="4">
        <v>0</v>
      </c>
      <c r="F8" s="4">
        <v>1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1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</row>
    <row r="9" spans="1:25" x14ac:dyDescent="0.25">
      <c r="A9" s="4">
        <v>72.5</v>
      </c>
      <c r="B9" s="4">
        <v>0</v>
      </c>
      <c r="C9" s="4">
        <v>80</v>
      </c>
      <c r="D9" s="4">
        <v>0</v>
      </c>
      <c r="E9" s="4">
        <v>0</v>
      </c>
      <c r="F9" s="4">
        <v>64</v>
      </c>
      <c r="G9" s="4">
        <v>230</v>
      </c>
      <c r="H9" s="4">
        <v>0</v>
      </c>
      <c r="I9" s="4">
        <v>21</v>
      </c>
      <c r="J9" s="4">
        <v>0</v>
      </c>
      <c r="K9" s="4">
        <v>0</v>
      </c>
      <c r="L9" s="4">
        <v>6</v>
      </c>
      <c r="M9" s="4">
        <v>24</v>
      </c>
      <c r="N9" s="4">
        <v>0</v>
      </c>
      <c r="O9" s="4">
        <v>9.6999999999999993</v>
      </c>
      <c r="P9" s="4">
        <v>0</v>
      </c>
      <c r="Q9" s="4">
        <v>0</v>
      </c>
      <c r="R9" s="4">
        <v>9</v>
      </c>
      <c r="S9" s="4">
        <v>30.4</v>
      </c>
    </row>
    <row r="10" spans="1:25" x14ac:dyDescent="0.25">
      <c r="A10" s="4">
        <v>72.583330000000004</v>
      </c>
      <c r="B10" s="4">
        <v>0</v>
      </c>
      <c r="C10" s="4">
        <v>93</v>
      </c>
      <c r="D10" s="4">
        <v>0</v>
      </c>
      <c r="E10" s="4">
        <v>38</v>
      </c>
      <c r="F10" s="4">
        <v>296</v>
      </c>
      <c r="G10" s="4">
        <v>335</v>
      </c>
      <c r="H10" s="4">
        <v>0</v>
      </c>
      <c r="I10" s="4">
        <v>28</v>
      </c>
      <c r="J10" s="4">
        <v>0</v>
      </c>
      <c r="K10" s="4">
        <v>15</v>
      </c>
      <c r="L10" s="4">
        <v>39</v>
      </c>
      <c r="M10" s="4">
        <v>64</v>
      </c>
      <c r="N10" s="4">
        <v>0</v>
      </c>
      <c r="O10" s="4">
        <v>9</v>
      </c>
      <c r="P10" s="4">
        <v>0</v>
      </c>
      <c r="Q10" s="4">
        <v>6.7</v>
      </c>
      <c r="R10" s="4">
        <v>19.100000000000001</v>
      </c>
      <c r="S10" s="4">
        <v>40.5</v>
      </c>
    </row>
    <row r="11" spans="1:25" x14ac:dyDescent="0.25">
      <c r="A11" s="4">
        <v>72.666669999999996</v>
      </c>
      <c r="B11" s="4">
        <v>24</v>
      </c>
      <c r="C11" s="4">
        <v>94</v>
      </c>
      <c r="D11" s="4">
        <v>0</v>
      </c>
      <c r="E11" s="4">
        <v>440</v>
      </c>
      <c r="F11" s="4">
        <v>175</v>
      </c>
      <c r="G11" s="4">
        <v>146</v>
      </c>
      <c r="H11" s="4">
        <v>9</v>
      </c>
      <c r="I11" s="4">
        <v>27</v>
      </c>
      <c r="J11" s="4">
        <v>0</v>
      </c>
      <c r="K11" s="4">
        <v>57</v>
      </c>
      <c r="L11" s="4">
        <v>36</v>
      </c>
      <c r="M11" s="4">
        <v>36</v>
      </c>
      <c r="N11" s="4">
        <v>2.2000000000000002</v>
      </c>
      <c r="O11" s="4">
        <v>9.4</v>
      </c>
      <c r="P11" s="4">
        <v>0</v>
      </c>
      <c r="Q11" s="4">
        <v>47.1</v>
      </c>
      <c r="R11" s="4">
        <v>18.600000000000001</v>
      </c>
      <c r="S11" s="4">
        <v>20.2</v>
      </c>
    </row>
    <row r="12" spans="1:25" x14ac:dyDescent="0.25">
      <c r="A12" s="4">
        <v>72.75</v>
      </c>
      <c r="B12" s="4">
        <v>16</v>
      </c>
      <c r="C12" s="4">
        <v>41</v>
      </c>
      <c r="D12" s="4">
        <v>0</v>
      </c>
      <c r="E12" s="4">
        <v>427</v>
      </c>
      <c r="F12" s="4">
        <v>267</v>
      </c>
      <c r="G12" s="4">
        <v>384</v>
      </c>
      <c r="H12" s="4">
        <v>10</v>
      </c>
      <c r="I12" s="4">
        <v>7</v>
      </c>
      <c r="J12" s="4">
        <v>0</v>
      </c>
      <c r="K12" s="4">
        <v>61</v>
      </c>
      <c r="L12" s="4">
        <v>34</v>
      </c>
      <c r="M12" s="4">
        <v>42</v>
      </c>
      <c r="N12" s="4">
        <v>2.6</v>
      </c>
      <c r="O12" s="4">
        <v>5.4</v>
      </c>
      <c r="P12" s="4">
        <v>0</v>
      </c>
      <c r="Q12" s="4">
        <v>34.1</v>
      </c>
      <c r="R12" s="4">
        <v>31.7</v>
      </c>
      <c r="S12" s="4">
        <v>37.200000000000003</v>
      </c>
    </row>
    <row r="13" spans="1:25" x14ac:dyDescent="0.25">
      <c r="A13" s="4">
        <v>72.833330000000004</v>
      </c>
      <c r="B13" s="4">
        <v>270</v>
      </c>
      <c r="C13" s="4">
        <v>26</v>
      </c>
      <c r="D13" s="4">
        <v>0</v>
      </c>
      <c r="E13" s="4">
        <v>302</v>
      </c>
      <c r="F13" s="4">
        <v>211</v>
      </c>
      <c r="G13" s="4">
        <v>21</v>
      </c>
      <c r="H13" s="4">
        <v>59</v>
      </c>
      <c r="I13" s="4">
        <v>6</v>
      </c>
      <c r="J13" s="4">
        <v>0</v>
      </c>
      <c r="K13" s="4">
        <v>36</v>
      </c>
      <c r="L13" s="4">
        <v>23</v>
      </c>
      <c r="M13" s="4">
        <v>5</v>
      </c>
      <c r="N13" s="4">
        <v>28.9</v>
      </c>
      <c r="O13" s="4">
        <v>3.4</v>
      </c>
      <c r="P13" s="4">
        <v>0</v>
      </c>
      <c r="Q13" s="4">
        <v>20.5</v>
      </c>
      <c r="R13" s="4">
        <v>13.7</v>
      </c>
      <c r="S13" s="4">
        <v>2.2000000000000002</v>
      </c>
    </row>
    <row r="14" spans="1:25" x14ac:dyDescent="0.25">
      <c r="A14" s="4">
        <v>72.916669999999996</v>
      </c>
      <c r="B14" s="4">
        <v>95</v>
      </c>
      <c r="C14" s="4">
        <v>115</v>
      </c>
      <c r="D14" s="4">
        <v>0</v>
      </c>
      <c r="E14" s="4">
        <v>131</v>
      </c>
      <c r="F14" s="4">
        <v>132</v>
      </c>
      <c r="G14" s="4">
        <v>61</v>
      </c>
      <c r="H14" s="4">
        <v>24</v>
      </c>
      <c r="I14" s="4">
        <v>30</v>
      </c>
      <c r="J14" s="4">
        <v>0</v>
      </c>
      <c r="K14" s="4">
        <v>16</v>
      </c>
      <c r="L14" s="4">
        <v>18</v>
      </c>
      <c r="M14" s="4">
        <v>10</v>
      </c>
      <c r="N14" s="4">
        <v>8</v>
      </c>
      <c r="O14" s="4">
        <v>14.9</v>
      </c>
      <c r="P14" s="4">
        <v>0</v>
      </c>
      <c r="Q14" s="4">
        <v>9.4</v>
      </c>
      <c r="R14" s="4">
        <v>8.6</v>
      </c>
      <c r="S14" s="4">
        <v>5</v>
      </c>
    </row>
    <row r="15" spans="1:25" x14ac:dyDescent="0.25">
      <c r="A15" s="4">
        <v>73</v>
      </c>
      <c r="B15" s="4">
        <v>143</v>
      </c>
      <c r="C15" s="4">
        <v>42</v>
      </c>
      <c r="D15" s="4">
        <v>0</v>
      </c>
      <c r="E15" s="4">
        <v>439</v>
      </c>
      <c r="F15" s="4">
        <v>36</v>
      </c>
      <c r="G15" s="4">
        <v>31</v>
      </c>
      <c r="H15" s="4">
        <v>28</v>
      </c>
      <c r="I15" s="4">
        <v>7</v>
      </c>
      <c r="J15" s="4">
        <v>0</v>
      </c>
      <c r="K15" s="4">
        <v>66</v>
      </c>
      <c r="L15" s="4">
        <v>6</v>
      </c>
      <c r="M15" s="4">
        <v>10</v>
      </c>
      <c r="N15" s="4">
        <v>17.899999999999999</v>
      </c>
      <c r="O15" s="4">
        <v>4.8</v>
      </c>
      <c r="P15" s="4">
        <v>0</v>
      </c>
      <c r="Q15" s="4">
        <v>44.9</v>
      </c>
      <c r="R15" s="4">
        <v>5.5</v>
      </c>
      <c r="S15" s="4">
        <v>4.0999999999999996</v>
      </c>
    </row>
    <row r="16" spans="1:25" x14ac:dyDescent="0.25">
      <c r="A16" s="4">
        <v>73.083330000000004</v>
      </c>
      <c r="B16" s="4">
        <v>132</v>
      </c>
      <c r="C16" s="4">
        <v>43</v>
      </c>
      <c r="D16" s="4">
        <v>0</v>
      </c>
      <c r="E16" s="4">
        <v>313</v>
      </c>
      <c r="F16" s="4">
        <v>110</v>
      </c>
      <c r="G16" s="4">
        <v>501</v>
      </c>
      <c r="H16" s="4">
        <v>39</v>
      </c>
      <c r="I16" s="4">
        <v>11</v>
      </c>
      <c r="J16" s="4">
        <v>0</v>
      </c>
      <c r="K16" s="4">
        <v>35</v>
      </c>
      <c r="L16" s="4">
        <v>26</v>
      </c>
      <c r="M16" s="4">
        <v>54</v>
      </c>
      <c r="N16" s="4">
        <v>19</v>
      </c>
      <c r="O16" s="4">
        <v>3.2</v>
      </c>
      <c r="P16" s="4">
        <v>0</v>
      </c>
      <c r="Q16" s="4">
        <v>21.7</v>
      </c>
      <c r="R16" s="4">
        <v>11.9</v>
      </c>
      <c r="S16" s="4">
        <v>43.5</v>
      </c>
    </row>
    <row r="17" spans="1:19" x14ac:dyDescent="0.25">
      <c r="A17" s="4">
        <v>73.166669999999996</v>
      </c>
      <c r="B17" s="4">
        <v>7</v>
      </c>
      <c r="C17" s="4">
        <v>4</v>
      </c>
      <c r="D17" s="4">
        <v>0</v>
      </c>
      <c r="E17" s="4">
        <v>489</v>
      </c>
      <c r="F17" s="4">
        <v>533</v>
      </c>
      <c r="G17" s="4">
        <v>173</v>
      </c>
      <c r="H17" s="4">
        <v>2</v>
      </c>
      <c r="I17" s="4">
        <v>2</v>
      </c>
      <c r="J17" s="4">
        <v>0</v>
      </c>
      <c r="K17" s="4">
        <v>58</v>
      </c>
      <c r="L17" s="4">
        <v>49</v>
      </c>
      <c r="M17" s="4">
        <v>16</v>
      </c>
      <c r="N17" s="4">
        <v>0.4</v>
      </c>
      <c r="O17" s="4">
        <v>0.1</v>
      </c>
      <c r="P17" s="4">
        <v>0</v>
      </c>
      <c r="Q17" s="4">
        <v>49.5</v>
      </c>
      <c r="R17" s="4">
        <v>44.2</v>
      </c>
      <c r="S17" s="4">
        <v>16.7</v>
      </c>
    </row>
    <row r="18" spans="1:19" x14ac:dyDescent="0.25">
      <c r="A18" s="4">
        <v>73.25</v>
      </c>
      <c r="B18" s="4">
        <v>0</v>
      </c>
      <c r="C18" s="4">
        <v>124</v>
      </c>
      <c r="D18" s="4">
        <v>0</v>
      </c>
      <c r="E18" s="4">
        <v>134</v>
      </c>
      <c r="F18" s="4">
        <v>128</v>
      </c>
      <c r="G18" s="4">
        <v>50</v>
      </c>
      <c r="H18" s="4">
        <v>0</v>
      </c>
      <c r="I18" s="4">
        <v>19</v>
      </c>
      <c r="J18" s="4">
        <v>0</v>
      </c>
      <c r="K18" s="4">
        <v>32</v>
      </c>
      <c r="L18" s="4">
        <v>26</v>
      </c>
      <c r="M18" s="4">
        <v>9</v>
      </c>
      <c r="N18" s="4">
        <v>0</v>
      </c>
      <c r="O18" s="4">
        <v>11.9</v>
      </c>
      <c r="P18" s="4">
        <v>0</v>
      </c>
      <c r="Q18" s="4">
        <v>18.3</v>
      </c>
      <c r="R18" s="4">
        <v>16.5</v>
      </c>
      <c r="S18" s="4">
        <v>7.2</v>
      </c>
    </row>
    <row r="19" spans="1:19" x14ac:dyDescent="0.25">
      <c r="A19" s="4">
        <v>73.333330000000004</v>
      </c>
      <c r="B19" s="4">
        <v>0</v>
      </c>
      <c r="C19" s="4">
        <v>0</v>
      </c>
      <c r="D19" s="4">
        <v>0</v>
      </c>
      <c r="E19" s="4">
        <v>347</v>
      </c>
      <c r="F19" s="4">
        <v>0</v>
      </c>
      <c r="G19" s="4">
        <v>190</v>
      </c>
      <c r="H19" s="4">
        <v>0</v>
      </c>
      <c r="I19" s="4">
        <v>0</v>
      </c>
      <c r="J19" s="4">
        <v>0</v>
      </c>
      <c r="K19" s="4">
        <v>38</v>
      </c>
      <c r="L19" s="4">
        <v>0</v>
      </c>
      <c r="M19" s="4">
        <v>32</v>
      </c>
      <c r="N19" s="4">
        <v>0</v>
      </c>
      <c r="O19" s="4">
        <v>0</v>
      </c>
      <c r="P19" s="4">
        <v>0</v>
      </c>
      <c r="Q19" s="4">
        <v>37.299999999999997</v>
      </c>
      <c r="R19" s="4">
        <v>0</v>
      </c>
      <c r="S19" s="4">
        <v>24</v>
      </c>
    </row>
    <row r="20" spans="1:19" x14ac:dyDescent="0.25">
      <c r="A20" s="4">
        <v>73.416669999999996</v>
      </c>
      <c r="B20" s="4">
        <v>0</v>
      </c>
      <c r="C20" s="4">
        <v>0</v>
      </c>
      <c r="D20" s="4">
        <v>0</v>
      </c>
      <c r="E20" s="4">
        <v>317</v>
      </c>
      <c r="F20" s="4">
        <v>0</v>
      </c>
      <c r="G20" s="4">
        <v>431</v>
      </c>
      <c r="H20" s="4">
        <v>0</v>
      </c>
      <c r="I20" s="4">
        <v>0</v>
      </c>
      <c r="J20" s="4">
        <v>0</v>
      </c>
      <c r="K20" s="4">
        <v>37</v>
      </c>
      <c r="L20" s="4">
        <v>0</v>
      </c>
      <c r="M20" s="4">
        <v>47</v>
      </c>
      <c r="N20" s="4">
        <v>0</v>
      </c>
      <c r="O20" s="4">
        <v>0</v>
      </c>
      <c r="P20" s="4">
        <v>0</v>
      </c>
      <c r="Q20" s="4">
        <v>24.8</v>
      </c>
      <c r="R20" s="4">
        <v>0</v>
      </c>
      <c r="S20" s="4">
        <v>36.1</v>
      </c>
    </row>
    <row r="21" spans="1:19" x14ac:dyDescent="0.25">
      <c r="A21" s="4">
        <v>73.5</v>
      </c>
      <c r="B21" s="4">
        <v>0</v>
      </c>
      <c r="C21" s="4">
        <v>0</v>
      </c>
      <c r="D21" s="4">
        <v>0</v>
      </c>
      <c r="E21" s="4">
        <v>99</v>
      </c>
      <c r="F21" s="4">
        <v>0</v>
      </c>
      <c r="G21" s="4">
        <v>20</v>
      </c>
      <c r="H21" s="4">
        <v>0</v>
      </c>
      <c r="I21" s="4">
        <v>0</v>
      </c>
      <c r="J21" s="4">
        <v>0</v>
      </c>
      <c r="K21" s="4">
        <v>25</v>
      </c>
      <c r="L21" s="4">
        <v>0</v>
      </c>
      <c r="M21" s="4">
        <v>5</v>
      </c>
      <c r="N21" s="4">
        <v>0</v>
      </c>
      <c r="O21" s="4">
        <v>0</v>
      </c>
      <c r="P21" s="4">
        <v>0</v>
      </c>
      <c r="Q21" s="4">
        <v>9.6999999999999993</v>
      </c>
      <c r="R21" s="4">
        <v>0</v>
      </c>
      <c r="S21" s="4">
        <v>2.2999999999999998</v>
      </c>
    </row>
    <row r="22" spans="1:19" x14ac:dyDescent="0.25">
      <c r="A22" s="4">
        <v>73.583330000000004</v>
      </c>
      <c r="B22" s="4">
        <v>18</v>
      </c>
      <c r="C22" s="4">
        <v>0</v>
      </c>
      <c r="D22" s="4">
        <v>103</v>
      </c>
      <c r="E22" s="4">
        <v>209</v>
      </c>
      <c r="F22" s="4">
        <v>0</v>
      </c>
      <c r="G22" s="4">
        <v>252</v>
      </c>
      <c r="H22" s="4">
        <v>6</v>
      </c>
      <c r="I22" s="4">
        <v>0</v>
      </c>
      <c r="J22" s="4">
        <v>18</v>
      </c>
      <c r="K22" s="4">
        <v>47</v>
      </c>
      <c r="L22" s="4">
        <v>0</v>
      </c>
      <c r="M22" s="4">
        <v>43</v>
      </c>
      <c r="N22" s="4">
        <v>3</v>
      </c>
      <c r="O22" s="4">
        <v>0</v>
      </c>
      <c r="P22" s="4">
        <v>11.1</v>
      </c>
      <c r="Q22" s="4">
        <v>17.3</v>
      </c>
      <c r="R22" s="4">
        <v>0</v>
      </c>
      <c r="S22" s="4">
        <v>27.1</v>
      </c>
    </row>
    <row r="23" spans="1:19" x14ac:dyDescent="0.25">
      <c r="A23" s="4">
        <v>73.666669999999996</v>
      </c>
      <c r="B23" s="4">
        <v>0</v>
      </c>
      <c r="C23" s="4">
        <v>0</v>
      </c>
      <c r="D23" s="4">
        <v>168</v>
      </c>
      <c r="E23" s="4">
        <v>214</v>
      </c>
      <c r="F23" s="4">
        <v>0</v>
      </c>
      <c r="G23" s="4">
        <v>284</v>
      </c>
      <c r="H23" s="4">
        <v>0</v>
      </c>
      <c r="I23" s="4">
        <v>0</v>
      </c>
      <c r="J23" s="4">
        <v>26</v>
      </c>
      <c r="K23" s="4">
        <v>42</v>
      </c>
      <c r="L23" s="4">
        <v>0</v>
      </c>
      <c r="M23" s="4">
        <v>32</v>
      </c>
      <c r="N23" s="4">
        <v>0</v>
      </c>
      <c r="O23" s="4">
        <v>0</v>
      </c>
      <c r="P23" s="4">
        <v>27.1</v>
      </c>
      <c r="Q23" s="4">
        <v>22.6</v>
      </c>
      <c r="R23" s="4">
        <v>0</v>
      </c>
      <c r="S23" s="4">
        <v>21.6</v>
      </c>
    </row>
    <row r="24" spans="1:19" x14ac:dyDescent="0.25">
      <c r="A24" s="4">
        <v>73.75</v>
      </c>
      <c r="B24" s="4">
        <v>0</v>
      </c>
      <c r="C24" s="4">
        <v>0</v>
      </c>
      <c r="D24" s="4">
        <v>100</v>
      </c>
      <c r="E24" s="4">
        <v>366</v>
      </c>
      <c r="F24" s="4">
        <v>0</v>
      </c>
      <c r="G24" s="4">
        <v>186</v>
      </c>
      <c r="H24" s="4">
        <v>0</v>
      </c>
      <c r="I24" s="4">
        <v>0</v>
      </c>
      <c r="J24" s="4">
        <v>25</v>
      </c>
      <c r="K24" s="4">
        <v>38</v>
      </c>
      <c r="L24" s="4">
        <v>0</v>
      </c>
      <c r="M24" s="4">
        <v>28</v>
      </c>
      <c r="N24" s="4">
        <v>0</v>
      </c>
      <c r="O24" s="4">
        <v>0</v>
      </c>
      <c r="P24" s="4">
        <v>15.4</v>
      </c>
      <c r="Q24" s="4">
        <v>35.9</v>
      </c>
      <c r="R24" s="4">
        <v>0</v>
      </c>
      <c r="S24" s="4">
        <v>18.600000000000001</v>
      </c>
    </row>
    <row r="25" spans="1:19" x14ac:dyDescent="0.25">
      <c r="A25" s="4">
        <v>73.833330000000004</v>
      </c>
      <c r="B25" s="4">
        <v>0</v>
      </c>
      <c r="C25" s="4">
        <v>0</v>
      </c>
      <c r="D25" s="4">
        <v>171</v>
      </c>
      <c r="E25" s="4">
        <v>161</v>
      </c>
      <c r="F25" s="4">
        <v>0</v>
      </c>
      <c r="G25" s="4">
        <v>34</v>
      </c>
      <c r="H25" s="4">
        <v>0</v>
      </c>
      <c r="I25" s="4">
        <v>0</v>
      </c>
      <c r="J25" s="4">
        <v>50</v>
      </c>
      <c r="K25" s="4">
        <v>32</v>
      </c>
      <c r="L25" s="4">
        <v>0</v>
      </c>
      <c r="M25" s="4">
        <v>10</v>
      </c>
      <c r="N25" s="4">
        <v>0</v>
      </c>
      <c r="O25" s="4">
        <v>0</v>
      </c>
      <c r="P25" s="4">
        <v>22</v>
      </c>
      <c r="Q25" s="4">
        <v>27.8</v>
      </c>
      <c r="R25" s="4">
        <v>0</v>
      </c>
      <c r="S25" s="4">
        <v>7.8</v>
      </c>
    </row>
    <row r="26" spans="1:19" x14ac:dyDescent="0.25">
      <c r="A26" s="4">
        <v>73.916669999999996</v>
      </c>
      <c r="B26" s="4">
        <v>0</v>
      </c>
      <c r="C26" s="4">
        <v>0</v>
      </c>
      <c r="D26" s="4">
        <v>7</v>
      </c>
      <c r="E26" s="4">
        <v>79</v>
      </c>
      <c r="F26" s="4">
        <v>0</v>
      </c>
      <c r="G26" s="4">
        <v>0</v>
      </c>
      <c r="H26" s="4">
        <v>0</v>
      </c>
      <c r="I26" s="4">
        <v>0</v>
      </c>
      <c r="J26" s="4">
        <v>7</v>
      </c>
      <c r="K26" s="4">
        <v>22</v>
      </c>
      <c r="L26" s="4">
        <v>0</v>
      </c>
      <c r="M26" s="4">
        <v>0</v>
      </c>
      <c r="N26" s="4">
        <v>0</v>
      </c>
      <c r="O26" s="4">
        <v>0</v>
      </c>
      <c r="P26" s="4">
        <v>0.1</v>
      </c>
      <c r="Q26" s="4">
        <v>16.5</v>
      </c>
      <c r="R26" s="4">
        <v>0</v>
      </c>
      <c r="S26" s="4">
        <v>0</v>
      </c>
    </row>
    <row r="27" spans="1:19" x14ac:dyDescent="0.25">
      <c r="A27" s="4">
        <v>74</v>
      </c>
      <c r="B27" s="4">
        <v>0</v>
      </c>
      <c r="C27" s="4">
        <v>0</v>
      </c>
      <c r="D27" s="4">
        <v>0</v>
      </c>
      <c r="E27" s="4">
        <v>20</v>
      </c>
      <c r="F27" s="4">
        <v>0</v>
      </c>
      <c r="G27" s="4">
        <v>30</v>
      </c>
      <c r="H27" s="4">
        <v>0</v>
      </c>
      <c r="I27" s="4">
        <v>0</v>
      </c>
      <c r="J27" s="4">
        <v>0</v>
      </c>
      <c r="K27" s="4">
        <v>9</v>
      </c>
      <c r="L27" s="4">
        <v>0</v>
      </c>
      <c r="M27" s="4">
        <v>8</v>
      </c>
      <c r="N27" s="4">
        <v>0</v>
      </c>
      <c r="O27" s="4">
        <v>0</v>
      </c>
      <c r="P27" s="4">
        <v>0</v>
      </c>
      <c r="Q27" s="4">
        <v>3.2</v>
      </c>
      <c r="R27" s="4">
        <v>0</v>
      </c>
      <c r="S27" s="4">
        <v>4.3</v>
      </c>
    </row>
    <row r="28" spans="1:19" x14ac:dyDescent="0.25">
      <c r="A28" s="4">
        <v>74.083330000000004</v>
      </c>
      <c r="B28" s="4">
        <v>0</v>
      </c>
      <c r="C28" s="4">
        <v>0</v>
      </c>
      <c r="D28" s="4">
        <v>0</v>
      </c>
      <c r="E28" s="4">
        <v>38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15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5.2</v>
      </c>
      <c r="R28" s="4">
        <v>0</v>
      </c>
      <c r="S28" s="4">
        <v>0</v>
      </c>
    </row>
    <row r="29" spans="1:19" x14ac:dyDescent="0.25">
      <c r="A29" s="4">
        <v>74.166669999999996</v>
      </c>
      <c r="B29" s="4">
        <v>0</v>
      </c>
      <c r="C29" s="4">
        <v>0</v>
      </c>
      <c r="D29" s="4">
        <v>0</v>
      </c>
      <c r="E29" s="4">
        <v>66</v>
      </c>
      <c r="F29" s="4">
        <v>79</v>
      </c>
      <c r="G29" s="4">
        <v>0</v>
      </c>
      <c r="H29" s="4">
        <v>0</v>
      </c>
      <c r="I29" s="4">
        <v>0</v>
      </c>
      <c r="J29" s="4">
        <v>0</v>
      </c>
      <c r="K29" s="4">
        <v>25</v>
      </c>
      <c r="L29" s="4">
        <v>27</v>
      </c>
      <c r="M29" s="4">
        <v>0</v>
      </c>
      <c r="N29" s="4">
        <v>0</v>
      </c>
      <c r="O29" s="4">
        <v>0</v>
      </c>
      <c r="P29" s="4">
        <v>0</v>
      </c>
      <c r="Q29" s="4">
        <v>7.8</v>
      </c>
      <c r="R29" s="4">
        <v>10</v>
      </c>
      <c r="S29" s="4">
        <v>0</v>
      </c>
    </row>
    <row r="30" spans="1:19" x14ac:dyDescent="0.25">
      <c r="A30" s="4">
        <v>74.25</v>
      </c>
      <c r="B30" s="4">
        <v>40</v>
      </c>
      <c r="C30" s="4">
        <v>0</v>
      </c>
      <c r="D30" s="4">
        <v>0</v>
      </c>
      <c r="E30" s="4">
        <v>164</v>
      </c>
      <c r="F30" s="4">
        <v>0</v>
      </c>
      <c r="G30" s="4">
        <v>0</v>
      </c>
      <c r="H30" s="4">
        <v>12</v>
      </c>
      <c r="I30" s="4">
        <v>0</v>
      </c>
      <c r="J30" s="4">
        <v>0</v>
      </c>
      <c r="K30" s="4">
        <v>34</v>
      </c>
      <c r="L30" s="4">
        <v>0</v>
      </c>
      <c r="M30" s="4">
        <v>0</v>
      </c>
      <c r="N30" s="4">
        <v>1.3</v>
      </c>
      <c r="O30" s="4">
        <v>0</v>
      </c>
      <c r="P30" s="4">
        <v>0</v>
      </c>
      <c r="Q30" s="4">
        <v>24.2</v>
      </c>
      <c r="R30" s="4">
        <v>0</v>
      </c>
      <c r="S30" s="4">
        <v>0</v>
      </c>
    </row>
    <row r="31" spans="1:19" x14ac:dyDescent="0.25">
      <c r="A31" s="4">
        <v>74.333330000000004</v>
      </c>
      <c r="B31" s="4">
        <v>190</v>
      </c>
      <c r="C31" s="4">
        <v>19</v>
      </c>
      <c r="D31" s="4">
        <v>0</v>
      </c>
      <c r="E31" s="4">
        <v>129</v>
      </c>
      <c r="F31" s="4">
        <v>375</v>
      </c>
      <c r="G31" s="4">
        <v>0</v>
      </c>
      <c r="H31" s="4">
        <v>39</v>
      </c>
      <c r="I31" s="4">
        <v>10</v>
      </c>
      <c r="J31" s="4">
        <v>0</v>
      </c>
      <c r="K31" s="4">
        <v>36</v>
      </c>
      <c r="L31" s="4">
        <v>44</v>
      </c>
      <c r="M31" s="4">
        <v>0</v>
      </c>
      <c r="N31" s="4">
        <v>22.1</v>
      </c>
      <c r="O31" s="4">
        <v>3.7</v>
      </c>
      <c r="P31" s="4">
        <v>0</v>
      </c>
      <c r="Q31" s="4">
        <v>19.5</v>
      </c>
      <c r="R31" s="4">
        <v>39</v>
      </c>
      <c r="S31" s="4">
        <v>0</v>
      </c>
    </row>
    <row r="32" spans="1:19" x14ac:dyDescent="0.25">
      <c r="A32" s="4">
        <v>74.416669999999996</v>
      </c>
      <c r="B32" s="4">
        <v>286</v>
      </c>
      <c r="C32" s="4">
        <v>49</v>
      </c>
      <c r="D32" s="4">
        <v>2</v>
      </c>
      <c r="E32" s="4">
        <v>30</v>
      </c>
      <c r="F32" s="4">
        <v>566</v>
      </c>
      <c r="G32" s="4">
        <v>0</v>
      </c>
      <c r="H32" s="4">
        <v>43</v>
      </c>
      <c r="I32" s="4">
        <v>16</v>
      </c>
      <c r="J32" s="4">
        <v>2</v>
      </c>
      <c r="K32" s="4">
        <v>13</v>
      </c>
      <c r="L32" s="4">
        <v>61</v>
      </c>
      <c r="M32" s="4">
        <v>0</v>
      </c>
      <c r="N32" s="4">
        <v>24.2</v>
      </c>
      <c r="O32" s="4">
        <v>6.3</v>
      </c>
      <c r="P32" s="4">
        <v>0</v>
      </c>
      <c r="Q32" s="4">
        <v>3.1</v>
      </c>
      <c r="R32" s="4">
        <v>49.7</v>
      </c>
      <c r="S32" s="4">
        <v>0</v>
      </c>
    </row>
    <row r="33" spans="1:19" x14ac:dyDescent="0.25">
      <c r="A33" s="4">
        <v>74.5</v>
      </c>
      <c r="B33" s="4">
        <v>71</v>
      </c>
      <c r="C33" s="4">
        <v>0</v>
      </c>
      <c r="D33" s="4">
        <v>263</v>
      </c>
      <c r="E33" s="4">
        <v>7</v>
      </c>
      <c r="F33" s="4">
        <v>284</v>
      </c>
      <c r="G33" s="4">
        <v>0</v>
      </c>
      <c r="H33" s="4">
        <v>13</v>
      </c>
      <c r="I33" s="4">
        <v>0</v>
      </c>
      <c r="J33" s="4">
        <v>55</v>
      </c>
      <c r="K33" s="4">
        <v>2</v>
      </c>
      <c r="L33" s="4">
        <v>34</v>
      </c>
      <c r="M33" s="4">
        <v>0</v>
      </c>
      <c r="N33" s="4">
        <v>6.8</v>
      </c>
      <c r="O33" s="4">
        <v>0</v>
      </c>
      <c r="P33" s="4">
        <v>26.1</v>
      </c>
      <c r="Q33" s="4">
        <v>0.3</v>
      </c>
      <c r="R33" s="4">
        <v>26.7</v>
      </c>
      <c r="S33" s="4">
        <v>0</v>
      </c>
    </row>
    <row r="34" spans="1:19" x14ac:dyDescent="0.25">
      <c r="A34" s="4">
        <v>74.583330000000004</v>
      </c>
      <c r="B34" s="4">
        <v>352</v>
      </c>
      <c r="C34" s="4">
        <v>159</v>
      </c>
      <c r="D34" s="4">
        <v>230</v>
      </c>
      <c r="E34" s="4">
        <v>0</v>
      </c>
      <c r="F34" s="4">
        <v>439</v>
      </c>
      <c r="G34" s="4">
        <v>0</v>
      </c>
      <c r="H34" s="4">
        <v>42</v>
      </c>
      <c r="I34" s="4">
        <v>45</v>
      </c>
      <c r="J34" s="4">
        <v>27</v>
      </c>
      <c r="K34" s="4">
        <v>0</v>
      </c>
      <c r="L34" s="4">
        <v>34</v>
      </c>
      <c r="M34" s="4">
        <v>0</v>
      </c>
      <c r="N34" s="4">
        <v>37.4</v>
      </c>
      <c r="O34" s="4">
        <v>20.5</v>
      </c>
      <c r="P34" s="4">
        <v>23.2</v>
      </c>
      <c r="Q34" s="4">
        <v>0</v>
      </c>
      <c r="R34" s="4">
        <v>38.9</v>
      </c>
      <c r="S34" s="4">
        <v>0</v>
      </c>
    </row>
    <row r="35" spans="1:19" x14ac:dyDescent="0.25">
      <c r="A35" s="4">
        <v>74.666669999999996</v>
      </c>
      <c r="B35" s="4">
        <v>294</v>
      </c>
      <c r="C35" s="4">
        <v>105</v>
      </c>
      <c r="D35" s="4">
        <v>216</v>
      </c>
      <c r="E35" s="4">
        <v>19</v>
      </c>
      <c r="F35" s="4">
        <v>76</v>
      </c>
      <c r="G35" s="4">
        <v>0</v>
      </c>
      <c r="H35" s="4">
        <v>30</v>
      </c>
      <c r="I35" s="4">
        <v>38</v>
      </c>
      <c r="J35" s="4">
        <v>18</v>
      </c>
      <c r="K35" s="4">
        <v>2</v>
      </c>
      <c r="L35" s="4">
        <v>8</v>
      </c>
      <c r="M35" s="4">
        <v>0</v>
      </c>
      <c r="N35" s="4">
        <v>25.2</v>
      </c>
      <c r="O35" s="4">
        <v>20.7</v>
      </c>
      <c r="P35" s="4">
        <v>7.1</v>
      </c>
      <c r="Q35" s="4">
        <v>1.9</v>
      </c>
      <c r="R35" s="4">
        <v>8.3000000000000007</v>
      </c>
      <c r="S35" s="4">
        <v>0</v>
      </c>
    </row>
    <row r="36" spans="1:19" x14ac:dyDescent="0.25">
      <c r="A36" s="4">
        <v>74.75</v>
      </c>
      <c r="B36" s="4">
        <v>295</v>
      </c>
      <c r="C36" s="4">
        <v>152</v>
      </c>
      <c r="D36" s="4">
        <v>424</v>
      </c>
      <c r="E36" s="4">
        <v>0</v>
      </c>
      <c r="F36" s="4">
        <v>29</v>
      </c>
      <c r="G36" s="4">
        <v>0</v>
      </c>
      <c r="H36" s="4">
        <v>39</v>
      </c>
      <c r="I36" s="4">
        <v>46</v>
      </c>
      <c r="J36" s="4">
        <v>42</v>
      </c>
      <c r="K36" s="4">
        <v>0</v>
      </c>
      <c r="L36" s="4">
        <v>8</v>
      </c>
      <c r="M36" s="4">
        <v>0</v>
      </c>
      <c r="N36" s="4">
        <v>27.9</v>
      </c>
      <c r="O36" s="4">
        <v>23.2</v>
      </c>
      <c r="P36" s="4">
        <v>48.1</v>
      </c>
      <c r="Q36" s="4">
        <v>0</v>
      </c>
      <c r="R36" s="4">
        <v>4.9000000000000004</v>
      </c>
      <c r="S36" s="4">
        <v>0</v>
      </c>
    </row>
    <row r="37" spans="1:19" x14ac:dyDescent="0.25">
      <c r="A37" s="4">
        <v>74.833330000000004</v>
      </c>
      <c r="B37" s="4">
        <v>500</v>
      </c>
      <c r="C37" s="4">
        <v>60</v>
      </c>
      <c r="D37" s="4">
        <v>487</v>
      </c>
      <c r="E37" s="4">
        <v>0</v>
      </c>
      <c r="F37" s="4">
        <v>245</v>
      </c>
      <c r="G37" s="4">
        <v>0</v>
      </c>
      <c r="H37" s="4">
        <v>38</v>
      </c>
      <c r="I37" s="4">
        <v>18</v>
      </c>
      <c r="J37" s="4">
        <v>66</v>
      </c>
      <c r="K37" s="4">
        <v>0</v>
      </c>
      <c r="L37" s="4">
        <v>18</v>
      </c>
      <c r="M37" s="4">
        <v>0</v>
      </c>
      <c r="N37" s="4">
        <v>45.1</v>
      </c>
      <c r="O37" s="4">
        <v>8.4</v>
      </c>
      <c r="P37" s="4">
        <v>39.299999999999997</v>
      </c>
      <c r="Q37" s="4">
        <v>0</v>
      </c>
      <c r="R37" s="4">
        <v>20.3</v>
      </c>
      <c r="S37" s="4">
        <v>0</v>
      </c>
    </row>
    <row r="38" spans="1:19" x14ac:dyDescent="0.25">
      <c r="A38" s="4">
        <v>74.916669999999996</v>
      </c>
      <c r="B38" s="4">
        <v>192</v>
      </c>
      <c r="C38" s="4">
        <v>11</v>
      </c>
      <c r="D38" s="4">
        <v>167</v>
      </c>
      <c r="E38" s="4">
        <v>0</v>
      </c>
      <c r="F38" s="4">
        <v>352</v>
      </c>
      <c r="G38" s="4">
        <v>19</v>
      </c>
      <c r="H38" s="4">
        <v>29</v>
      </c>
      <c r="I38" s="4">
        <v>7</v>
      </c>
      <c r="J38" s="4">
        <v>34</v>
      </c>
      <c r="K38" s="4">
        <v>0</v>
      </c>
      <c r="L38" s="4">
        <v>50</v>
      </c>
      <c r="M38" s="4">
        <v>8</v>
      </c>
      <c r="N38" s="4">
        <v>21.3</v>
      </c>
      <c r="O38" s="4">
        <v>1.4</v>
      </c>
      <c r="P38" s="4">
        <v>30.9</v>
      </c>
      <c r="Q38" s="4">
        <v>0</v>
      </c>
      <c r="R38" s="4">
        <v>41.3</v>
      </c>
      <c r="S38" s="4">
        <v>2.1</v>
      </c>
    </row>
    <row r="39" spans="1:19" x14ac:dyDescent="0.25">
      <c r="A39" s="4">
        <v>75</v>
      </c>
      <c r="B39" s="4">
        <v>280</v>
      </c>
      <c r="C39" s="4">
        <v>115</v>
      </c>
      <c r="D39" s="4">
        <v>270</v>
      </c>
      <c r="E39" s="4">
        <v>0</v>
      </c>
      <c r="F39" s="4">
        <v>328</v>
      </c>
      <c r="G39" s="4">
        <v>0</v>
      </c>
      <c r="H39" s="4">
        <v>58</v>
      </c>
      <c r="I39" s="4">
        <v>36</v>
      </c>
      <c r="J39" s="4">
        <v>38</v>
      </c>
      <c r="K39" s="4">
        <v>0</v>
      </c>
      <c r="L39" s="4">
        <v>54</v>
      </c>
      <c r="M39" s="4">
        <v>0</v>
      </c>
      <c r="N39" s="4">
        <v>39.1</v>
      </c>
      <c r="O39" s="4">
        <v>21.5</v>
      </c>
      <c r="P39" s="4">
        <v>29.6</v>
      </c>
      <c r="Q39" s="4">
        <v>0</v>
      </c>
      <c r="R39" s="4">
        <v>39.200000000000003</v>
      </c>
      <c r="S39" s="4">
        <v>0</v>
      </c>
    </row>
    <row r="40" spans="1:19" x14ac:dyDescent="0.25">
      <c r="A40" s="4">
        <v>75.083330000000004</v>
      </c>
      <c r="B40" s="4">
        <v>405</v>
      </c>
      <c r="C40" s="4">
        <v>66</v>
      </c>
      <c r="D40" s="4">
        <v>426</v>
      </c>
      <c r="E40" s="4">
        <v>35</v>
      </c>
      <c r="F40" s="4">
        <v>84</v>
      </c>
      <c r="G40" s="4">
        <v>0</v>
      </c>
      <c r="H40" s="4">
        <v>56</v>
      </c>
      <c r="I40" s="4">
        <v>18</v>
      </c>
      <c r="J40" s="4">
        <v>51</v>
      </c>
      <c r="K40" s="4">
        <v>4</v>
      </c>
      <c r="L40" s="4">
        <v>8</v>
      </c>
      <c r="M40" s="4">
        <v>0</v>
      </c>
      <c r="N40" s="4">
        <v>35.9</v>
      </c>
      <c r="O40" s="4">
        <v>9.8000000000000007</v>
      </c>
      <c r="P40" s="4">
        <v>35.4</v>
      </c>
      <c r="Q40" s="4">
        <v>6</v>
      </c>
      <c r="R40" s="4">
        <v>5.3</v>
      </c>
      <c r="S40" s="4">
        <v>0</v>
      </c>
    </row>
    <row r="41" spans="1:19" x14ac:dyDescent="0.25">
      <c r="A41" s="4">
        <v>75.166669999999996</v>
      </c>
      <c r="B41" s="4">
        <v>365</v>
      </c>
      <c r="C41" s="4">
        <v>66</v>
      </c>
      <c r="D41" s="4">
        <v>336</v>
      </c>
      <c r="E41" s="4">
        <v>0</v>
      </c>
      <c r="F41" s="4">
        <v>160</v>
      </c>
      <c r="G41" s="4">
        <v>14</v>
      </c>
      <c r="H41" s="4">
        <v>45</v>
      </c>
      <c r="I41" s="4">
        <v>17</v>
      </c>
      <c r="J41" s="4">
        <v>37</v>
      </c>
      <c r="K41" s="4">
        <v>0</v>
      </c>
      <c r="L41" s="4">
        <v>19</v>
      </c>
      <c r="M41" s="4">
        <v>4</v>
      </c>
      <c r="N41" s="4">
        <v>24.5</v>
      </c>
      <c r="O41" s="4">
        <v>10.5</v>
      </c>
      <c r="P41" s="4">
        <v>38.6</v>
      </c>
      <c r="Q41" s="4">
        <v>0</v>
      </c>
      <c r="R41" s="4">
        <v>15.5</v>
      </c>
      <c r="S41" s="4">
        <v>1.5</v>
      </c>
    </row>
    <row r="42" spans="1:19" x14ac:dyDescent="0.25">
      <c r="A42" s="4">
        <v>75.25</v>
      </c>
      <c r="B42" s="4">
        <v>340</v>
      </c>
      <c r="C42" s="4">
        <v>11</v>
      </c>
      <c r="D42" s="4">
        <v>12</v>
      </c>
      <c r="E42" s="4">
        <v>0</v>
      </c>
      <c r="F42" s="4">
        <v>241</v>
      </c>
      <c r="G42" s="4">
        <v>67</v>
      </c>
      <c r="H42" s="4">
        <v>69</v>
      </c>
      <c r="I42" s="4">
        <v>4</v>
      </c>
      <c r="J42" s="4">
        <v>8</v>
      </c>
      <c r="K42" s="4">
        <v>0</v>
      </c>
      <c r="L42" s="4">
        <v>34</v>
      </c>
      <c r="M42" s="4">
        <v>11</v>
      </c>
      <c r="N42" s="4">
        <v>50.1</v>
      </c>
      <c r="O42" s="4">
        <v>0.5</v>
      </c>
      <c r="P42" s="4">
        <v>0.5</v>
      </c>
      <c r="Q42" s="4">
        <v>0</v>
      </c>
      <c r="R42" s="4">
        <v>27.9</v>
      </c>
      <c r="S42" s="4">
        <v>10</v>
      </c>
    </row>
    <row r="43" spans="1:19" x14ac:dyDescent="0.25">
      <c r="A43" s="4">
        <v>75.333330000000004</v>
      </c>
      <c r="B43" s="4">
        <v>27</v>
      </c>
      <c r="C43" s="4">
        <v>0</v>
      </c>
      <c r="D43" s="4">
        <v>266</v>
      </c>
      <c r="E43" s="4">
        <v>0</v>
      </c>
      <c r="F43" s="4">
        <v>0</v>
      </c>
      <c r="G43" s="4">
        <v>0</v>
      </c>
      <c r="H43" s="4">
        <v>17</v>
      </c>
      <c r="I43" s="4">
        <v>0</v>
      </c>
      <c r="J43" s="4">
        <v>39</v>
      </c>
      <c r="K43" s="4">
        <v>0</v>
      </c>
      <c r="L43" s="4">
        <v>0</v>
      </c>
      <c r="M43" s="4">
        <v>0</v>
      </c>
      <c r="N43" s="4">
        <v>3.1</v>
      </c>
      <c r="O43" s="4">
        <v>0</v>
      </c>
      <c r="P43" s="4">
        <v>28.8</v>
      </c>
      <c r="Q43" s="4">
        <v>0</v>
      </c>
      <c r="R43" s="4">
        <v>0</v>
      </c>
      <c r="S43" s="4">
        <v>0</v>
      </c>
    </row>
    <row r="44" spans="1:19" x14ac:dyDescent="0.25">
      <c r="A44" s="4">
        <v>75.416669999999996</v>
      </c>
      <c r="B44" s="4">
        <v>45</v>
      </c>
      <c r="C44" s="4">
        <v>0</v>
      </c>
      <c r="D44" s="4">
        <v>285</v>
      </c>
      <c r="E44" s="4">
        <v>0</v>
      </c>
      <c r="F44" s="4">
        <v>0</v>
      </c>
      <c r="G44" s="4">
        <v>4</v>
      </c>
      <c r="H44" s="4">
        <v>17</v>
      </c>
      <c r="I44" s="4">
        <v>0</v>
      </c>
      <c r="J44" s="4">
        <v>47</v>
      </c>
      <c r="K44" s="4">
        <v>0</v>
      </c>
      <c r="L44" s="4">
        <v>0</v>
      </c>
      <c r="M44" s="4">
        <v>2</v>
      </c>
      <c r="N44" s="4">
        <v>8.5</v>
      </c>
      <c r="O44" s="4">
        <v>0</v>
      </c>
      <c r="P44" s="4">
        <v>32.700000000000003</v>
      </c>
      <c r="Q44" s="4">
        <v>0</v>
      </c>
      <c r="R44" s="4">
        <v>0</v>
      </c>
      <c r="S44" s="4">
        <v>0.9</v>
      </c>
    </row>
    <row r="45" spans="1:19" x14ac:dyDescent="0.25">
      <c r="A45" s="4">
        <v>75.5</v>
      </c>
      <c r="B45" s="4">
        <v>158</v>
      </c>
      <c r="C45" s="4">
        <v>0</v>
      </c>
      <c r="D45" s="4">
        <v>528</v>
      </c>
      <c r="E45" s="4">
        <v>0</v>
      </c>
      <c r="F45" s="4">
        <v>0</v>
      </c>
      <c r="G45" s="4">
        <v>0</v>
      </c>
      <c r="H45" s="4">
        <v>23</v>
      </c>
      <c r="I45" s="4">
        <v>0</v>
      </c>
      <c r="J45" s="4">
        <v>51</v>
      </c>
      <c r="K45" s="4">
        <v>0</v>
      </c>
      <c r="L45" s="4">
        <v>0</v>
      </c>
      <c r="M45" s="4">
        <v>0</v>
      </c>
      <c r="N45" s="4">
        <v>16.7</v>
      </c>
      <c r="O45" s="4">
        <v>0</v>
      </c>
      <c r="P45" s="4">
        <v>53.8</v>
      </c>
      <c r="Q45" s="4">
        <v>0</v>
      </c>
      <c r="R45" s="4">
        <v>0</v>
      </c>
      <c r="S45" s="4">
        <v>0</v>
      </c>
    </row>
    <row r="46" spans="1:19" x14ac:dyDescent="0.25">
      <c r="A46" s="4">
        <v>75.583330000000004</v>
      </c>
      <c r="B46" s="4">
        <v>0</v>
      </c>
      <c r="C46" s="4">
        <v>0</v>
      </c>
      <c r="D46" s="4">
        <v>303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41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34.5</v>
      </c>
      <c r="Q46" s="4">
        <v>0</v>
      </c>
      <c r="R46" s="4">
        <v>0</v>
      </c>
      <c r="S46" s="4">
        <v>0</v>
      </c>
    </row>
    <row r="47" spans="1:19" x14ac:dyDescent="0.25">
      <c r="A47" s="4">
        <v>75.666669999999996</v>
      </c>
      <c r="B47" s="4">
        <v>0</v>
      </c>
      <c r="C47" s="4">
        <v>0</v>
      </c>
      <c r="D47" s="4">
        <v>203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43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26.3</v>
      </c>
      <c r="Q47" s="4">
        <v>0</v>
      </c>
      <c r="R47" s="4">
        <v>0</v>
      </c>
      <c r="S47" s="4">
        <v>0</v>
      </c>
    </row>
    <row r="48" spans="1:19" x14ac:dyDescent="0.25">
      <c r="A48" s="4">
        <v>75.75</v>
      </c>
      <c r="B48" s="4">
        <v>0</v>
      </c>
      <c r="C48" s="4">
        <v>0</v>
      </c>
      <c r="D48" s="4">
        <v>251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45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26.1</v>
      </c>
      <c r="Q48" s="4">
        <v>0</v>
      </c>
      <c r="R48" s="4">
        <v>0</v>
      </c>
      <c r="S48" s="4">
        <v>0</v>
      </c>
    </row>
    <row r="49" spans="1:19" x14ac:dyDescent="0.25">
      <c r="A49" s="4">
        <v>75.833330000000004</v>
      </c>
      <c r="B49" s="4">
        <v>0</v>
      </c>
      <c r="C49" s="4">
        <v>0</v>
      </c>
      <c r="D49" s="4">
        <v>169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39</v>
      </c>
      <c r="K49" s="4">
        <v>0</v>
      </c>
      <c r="L49" s="4">
        <v>0</v>
      </c>
      <c r="M49" s="4">
        <v>1</v>
      </c>
      <c r="N49" s="4">
        <v>0</v>
      </c>
      <c r="O49" s="4">
        <v>0</v>
      </c>
      <c r="P49" s="4">
        <v>15</v>
      </c>
      <c r="Q49" s="4">
        <v>0</v>
      </c>
      <c r="R49" s="4">
        <v>0</v>
      </c>
      <c r="S49" s="4">
        <v>0</v>
      </c>
    </row>
    <row r="50" spans="1:19" x14ac:dyDescent="0.25">
      <c r="A50" s="4">
        <v>75.916669999999996</v>
      </c>
      <c r="B50" s="4">
        <v>0</v>
      </c>
      <c r="C50" s="4">
        <v>0</v>
      </c>
      <c r="D50" s="4">
        <v>155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38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18.899999999999999</v>
      </c>
      <c r="Q50" s="4">
        <v>0</v>
      </c>
      <c r="R50" s="4">
        <v>0</v>
      </c>
      <c r="S50" s="4">
        <v>0</v>
      </c>
    </row>
    <row r="51" spans="1:19" x14ac:dyDescent="0.25">
      <c r="A51" s="4">
        <v>76</v>
      </c>
      <c r="B51" s="4">
        <v>0</v>
      </c>
      <c r="C51" s="4">
        <v>0</v>
      </c>
      <c r="D51" s="4">
        <v>28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4.5999999999999996</v>
      </c>
      <c r="Q51" s="4">
        <v>0</v>
      </c>
      <c r="R51" s="4">
        <v>0</v>
      </c>
      <c r="S51" s="4">
        <v>0</v>
      </c>
    </row>
    <row r="52" spans="1:19" x14ac:dyDescent="0.25">
      <c r="A52" s="4">
        <v>76.083330000000004</v>
      </c>
      <c r="B52" s="4">
        <v>0</v>
      </c>
      <c r="C52" s="4">
        <v>0</v>
      </c>
      <c r="D52" s="4">
        <v>132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40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15.2</v>
      </c>
      <c r="Q52" s="4">
        <v>0</v>
      </c>
      <c r="R52" s="4">
        <v>0</v>
      </c>
      <c r="S52" s="4">
        <v>0</v>
      </c>
    </row>
    <row r="53" spans="1:19" x14ac:dyDescent="0.25">
      <c r="A53" s="4">
        <v>76.166669999999996</v>
      </c>
      <c r="B53" s="4">
        <v>0</v>
      </c>
      <c r="C53" s="4">
        <v>0</v>
      </c>
      <c r="D53" s="4">
        <v>31</v>
      </c>
      <c r="E53" s="4">
        <v>0</v>
      </c>
      <c r="F53" s="4">
        <v>0</v>
      </c>
      <c r="G53" s="4">
        <v>8</v>
      </c>
      <c r="H53" s="4">
        <v>0</v>
      </c>
      <c r="I53" s="4">
        <v>0</v>
      </c>
      <c r="J53" s="4">
        <v>13</v>
      </c>
      <c r="K53" s="4">
        <v>0</v>
      </c>
      <c r="L53" s="4">
        <v>0</v>
      </c>
      <c r="M53" s="4">
        <v>3</v>
      </c>
      <c r="N53" s="4">
        <v>0</v>
      </c>
      <c r="O53" s="4">
        <v>0</v>
      </c>
      <c r="P53" s="4">
        <v>1.3</v>
      </c>
      <c r="Q53" s="4">
        <v>0</v>
      </c>
      <c r="R53" s="4">
        <v>0</v>
      </c>
      <c r="S53" s="4">
        <v>1.8</v>
      </c>
    </row>
    <row r="54" spans="1:19" x14ac:dyDescent="0.25">
      <c r="A54" s="4">
        <v>76.25</v>
      </c>
      <c r="B54" s="4">
        <v>0</v>
      </c>
      <c r="C54" s="4">
        <v>0</v>
      </c>
      <c r="D54" s="4">
        <v>0</v>
      </c>
      <c r="E54" s="4">
        <v>0</v>
      </c>
      <c r="F54" s="4">
        <v>0</v>
      </c>
      <c r="G54" s="4">
        <v>2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2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</row>
    <row r="55" spans="1:19" x14ac:dyDescent="0.25">
      <c r="A55" s="4">
        <v>76.333330000000004</v>
      </c>
      <c r="B55" s="4">
        <v>0</v>
      </c>
      <c r="C55" s="4">
        <v>0</v>
      </c>
      <c r="D55" s="4">
        <v>0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</row>
    <row r="56" spans="1:19" x14ac:dyDescent="0.25">
      <c r="A56" s="4">
        <v>76.416669999999996</v>
      </c>
      <c r="B56" s="4">
        <v>0</v>
      </c>
      <c r="C56" s="4">
        <v>0</v>
      </c>
      <c r="D56" s="4">
        <v>0</v>
      </c>
      <c r="E56" s="4">
        <v>0</v>
      </c>
      <c r="F56" s="4">
        <v>0</v>
      </c>
      <c r="G56" s="4">
        <v>1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1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</row>
    <row r="57" spans="1:19" x14ac:dyDescent="0.25">
      <c r="A57" s="4">
        <v>76.5</v>
      </c>
      <c r="B57" s="4">
        <v>0</v>
      </c>
      <c r="C57" s="4">
        <v>0</v>
      </c>
      <c r="D57" s="4">
        <v>0</v>
      </c>
      <c r="E57" s="4">
        <v>18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5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3.7</v>
      </c>
      <c r="R57" s="4">
        <v>0</v>
      </c>
      <c r="S57" s="4">
        <v>0</v>
      </c>
    </row>
    <row r="58" spans="1:19" x14ac:dyDescent="0.25">
      <c r="A58" s="4">
        <v>76.583330000000004</v>
      </c>
      <c r="B58" s="4">
        <v>0</v>
      </c>
      <c r="C58" s="4">
        <v>0</v>
      </c>
      <c r="D58" s="4">
        <v>0</v>
      </c>
      <c r="E58" s="4">
        <v>96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21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10.4</v>
      </c>
      <c r="R58" s="4">
        <v>0</v>
      </c>
      <c r="S58" s="4">
        <v>0</v>
      </c>
    </row>
    <row r="59" spans="1:19" x14ac:dyDescent="0.25">
      <c r="A59" s="4">
        <v>76.666669999999996</v>
      </c>
      <c r="B59" s="4">
        <v>0</v>
      </c>
      <c r="C59" s="4">
        <v>0</v>
      </c>
      <c r="D59" s="4">
        <v>0</v>
      </c>
      <c r="E59" s="4">
        <v>235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36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30.5</v>
      </c>
      <c r="R59" s="4">
        <v>0</v>
      </c>
      <c r="S59" s="4">
        <v>0</v>
      </c>
    </row>
    <row r="60" spans="1:19" x14ac:dyDescent="0.25">
      <c r="A60" s="4">
        <v>76.75</v>
      </c>
      <c r="B60" s="4">
        <v>189</v>
      </c>
      <c r="C60" s="4">
        <v>0</v>
      </c>
      <c r="D60" s="4">
        <v>0</v>
      </c>
      <c r="E60" s="4">
        <v>235</v>
      </c>
      <c r="F60" s="4">
        <v>0</v>
      </c>
      <c r="G60" s="4">
        <v>0</v>
      </c>
      <c r="H60" s="4">
        <v>25</v>
      </c>
      <c r="I60" s="4">
        <v>0</v>
      </c>
      <c r="J60" s="4">
        <v>0</v>
      </c>
      <c r="K60" s="4">
        <v>45</v>
      </c>
      <c r="L60" s="4">
        <v>0</v>
      </c>
      <c r="M60" s="4">
        <v>0</v>
      </c>
      <c r="N60" s="4">
        <v>15.8</v>
      </c>
      <c r="O60" s="4">
        <v>0</v>
      </c>
      <c r="P60" s="4">
        <v>0</v>
      </c>
      <c r="Q60" s="4">
        <v>25.5</v>
      </c>
      <c r="R60" s="4">
        <v>0</v>
      </c>
      <c r="S60" s="4">
        <v>0</v>
      </c>
    </row>
    <row r="61" spans="1:19" x14ac:dyDescent="0.25">
      <c r="A61" s="4">
        <v>76.833330000000004</v>
      </c>
      <c r="B61" s="4">
        <v>13</v>
      </c>
      <c r="C61" s="4">
        <v>103</v>
      </c>
      <c r="D61" s="4">
        <v>0</v>
      </c>
      <c r="E61" s="4">
        <v>14</v>
      </c>
      <c r="F61" s="4">
        <v>0</v>
      </c>
      <c r="G61" s="4">
        <v>46</v>
      </c>
      <c r="H61" s="4">
        <v>2</v>
      </c>
      <c r="I61" s="4">
        <v>32</v>
      </c>
      <c r="J61" s="4">
        <v>0</v>
      </c>
      <c r="K61" s="4">
        <v>5</v>
      </c>
      <c r="L61" s="4">
        <v>0</v>
      </c>
      <c r="M61" s="4">
        <v>7</v>
      </c>
      <c r="N61" s="4">
        <v>0.1</v>
      </c>
      <c r="O61" s="4">
        <v>23.2</v>
      </c>
      <c r="P61" s="4">
        <v>0</v>
      </c>
      <c r="Q61" s="4">
        <v>3.4</v>
      </c>
      <c r="R61" s="4">
        <v>0</v>
      </c>
      <c r="S61" s="4">
        <v>8.1</v>
      </c>
    </row>
    <row r="62" spans="1:19" x14ac:dyDescent="0.25">
      <c r="A62" s="4">
        <v>76.916669999999996</v>
      </c>
      <c r="B62" s="4">
        <v>184</v>
      </c>
      <c r="C62" s="4">
        <v>34</v>
      </c>
      <c r="D62" s="4">
        <v>0</v>
      </c>
      <c r="E62" s="4">
        <v>0</v>
      </c>
      <c r="F62" s="4">
        <v>0</v>
      </c>
      <c r="G62" s="4">
        <v>0</v>
      </c>
      <c r="H62" s="4">
        <v>27</v>
      </c>
      <c r="I62" s="4">
        <v>16</v>
      </c>
      <c r="J62" s="4">
        <v>0</v>
      </c>
      <c r="K62" s="4">
        <v>0</v>
      </c>
      <c r="L62" s="4">
        <v>0</v>
      </c>
      <c r="M62" s="4">
        <v>0</v>
      </c>
      <c r="N62" s="4">
        <v>23.7</v>
      </c>
      <c r="O62" s="4">
        <v>4.8</v>
      </c>
      <c r="P62" s="4">
        <v>0</v>
      </c>
      <c r="Q62" s="4">
        <v>0</v>
      </c>
      <c r="R62" s="4">
        <v>0</v>
      </c>
      <c r="S62" s="4">
        <v>0</v>
      </c>
    </row>
    <row r="63" spans="1:19" x14ac:dyDescent="0.25">
      <c r="A63" s="4">
        <v>77</v>
      </c>
      <c r="B63" s="4">
        <v>309</v>
      </c>
      <c r="C63" s="4">
        <v>160</v>
      </c>
      <c r="D63" s="4">
        <v>0</v>
      </c>
      <c r="E63" s="4">
        <v>0</v>
      </c>
      <c r="F63" s="4">
        <v>0</v>
      </c>
      <c r="G63" s="4">
        <v>0</v>
      </c>
      <c r="H63" s="4">
        <v>47</v>
      </c>
      <c r="I63" s="4">
        <v>37</v>
      </c>
      <c r="J63" s="4">
        <v>0</v>
      </c>
      <c r="K63" s="4">
        <v>0</v>
      </c>
      <c r="L63" s="4">
        <v>0</v>
      </c>
      <c r="M63" s="4">
        <v>0</v>
      </c>
      <c r="N63" s="4">
        <v>40</v>
      </c>
      <c r="O63" s="4">
        <v>26.8</v>
      </c>
      <c r="P63" s="4">
        <v>0</v>
      </c>
      <c r="Q63" s="4">
        <v>0</v>
      </c>
      <c r="R63" s="4">
        <v>0</v>
      </c>
      <c r="S63" s="4">
        <v>0</v>
      </c>
    </row>
    <row r="64" spans="1:19" x14ac:dyDescent="0.25">
      <c r="A64" s="4">
        <v>77.083330000000004</v>
      </c>
      <c r="B64" s="4">
        <v>522</v>
      </c>
      <c r="C64" s="4">
        <v>67</v>
      </c>
      <c r="D64" s="4">
        <v>0</v>
      </c>
      <c r="E64" s="4">
        <v>0</v>
      </c>
      <c r="F64" s="4">
        <v>0</v>
      </c>
      <c r="G64" s="4">
        <v>4</v>
      </c>
      <c r="H64" s="4">
        <v>59</v>
      </c>
      <c r="I64" s="4">
        <v>24</v>
      </c>
      <c r="J64" s="4">
        <v>0</v>
      </c>
      <c r="K64" s="4">
        <v>0</v>
      </c>
      <c r="L64" s="4">
        <v>0</v>
      </c>
      <c r="M64" s="4">
        <v>1</v>
      </c>
      <c r="N64" s="4">
        <v>61.1</v>
      </c>
      <c r="O64" s="4">
        <v>5.5</v>
      </c>
      <c r="P64" s="4">
        <v>0</v>
      </c>
      <c r="Q64" s="4">
        <v>0</v>
      </c>
      <c r="R64" s="4">
        <v>0</v>
      </c>
      <c r="S64" s="4">
        <v>0.8</v>
      </c>
    </row>
    <row r="65" spans="1:19" x14ac:dyDescent="0.25">
      <c r="A65" s="4">
        <v>77.166669999999996</v>
      </c>
      <c r="B65" s="4">
        <v>377</v>
      </c>
      <c r="C65" s="4">
        <v>62</v>
      </c>
      <c r="D65" s="4">
        <v>125</v>
      </c>
      <c r="E65" s="4">
        <v>0</v>
      </c>
      <c r="F65" s="4">
        <v>84</v>
      </c>
      <c r="G65" s="4">
        <v>1</v>
      </c>
      <c r="H65" s="4">
        <v>47</v>
      </c>
      <c r="I65" s="4">
        <v>26</v>
      </c>
      <c r="J65" s="4">
        <v>35</v>
      </c>
      <c r="K65" s="4">
        <v>0</v>
      </c>
      <c r="L65" s="4">
        <v>10</v>
      </c>
      <c r="M65" s="4">
        <v>1</v>
      </c>
      <c r="N65" s="4">
        <v>40.9</v>
      </c>
      <c r="O65" s="4">
        <v>11.5</v>
      </c>
      <c r="P65" s="4">
        <v>15.2</v>
      </c>
      <c r="Q65" s="4">
        <v>0</v>
      </c>
      <c r="R65" s="4">
        <v>8.5</v>
      </c>
      <c r="S65" s="4">
        <v>0</v>
      </c>
    </row>
    <row r="66" spans="1:19" x14ac:dyDescent="0.25">
      <c r="A66" s="4">
        <v>77.25</v>
      </c>
      <c r="B66" s="4">
        <v>36</v>
      </c>
      <c r="C66" s="4">
        <v>0</v>
      </c>
      <c r="D66" s="4">
        <v>15</v>
      </c>
      <c r="E66" s="4">
        <v>0</v>
      </c>
      <c r="F66" s="4">
        <v>0</v>
      </c>
      <c r="G66" s="4">
        <v>320</v>
      </c>
      <c r="H66" s="4">
        <v>9</v>
      </c>
      <c r="I66" s="4">
        <v>0</v>
      </c>
      <c r="J66" s="4">
        <v>6</v>
      </c>
      <c r="K66" s="4">
        <v>0</v>
      </c>
      <c r="L66" s="4">
        <v>0</v>
      </c>
      <c r="M66" s="4">
        <v>43</v>
      </c>
      <c r="N66" s="4">
        <v>2.2000000000000002</v>
      </c>
      <c r="O66" s="4">
        <v>0</v>
      </c>
      <c r="P66" s="4">
        <v>1.2</v>
      </c>
      <c r="Q66" s="4">
        <v>0</v>
      </c>
      <c r="R66" s="4">
        <v>0</v>
      </c>
      <c r="S66" s="4">
        <v>27.4</v>
      </c>
    </row>
    <row r="67" spans="1:19" x14ac:dyDescent="0.25">
      <c r="A67" s="4">
        <v>77.333330000000004</v>
      </c>
      <c r="B67" s="4">
        <v>0</v>
      </c>
      <c r="C67" s="4">
        <v>0</v>
      </c>
      <c r="D67" s="4">
        <v>102</v>
      </c>
      <c r="E67" s="4">
        <v>0</v>
      </c>
      <c r="F67" s="4">
        <v>349</v>
      </c>
      <c r="G67" s="4">
        <v>178</v>
      </c>
      <c r="H67" s="4">
        <v>0</v>
      </c>
      <c r="I67" s="4">
        <v>0</v>
      </c>
      <c r="J67" s="4">
        <v>36</v>
      </c>
      <c r="K67" s="4">
        <v>0</v>
      </c>
      <c r="L67" s="4">
        <v>48</v>
      </c>
      <c r="M67" s="4">
        <v>34</v>
      </c>
      <c r="N67" s="4">
        <v>0</v>
      </c>
      <c r="O67" s="4">
        <v>0</v>
      </c>
      <c r="P67" s="4">
        <v>10.6</v>
      </c>
      <c r="Q67" s="4">
        <v>0</v>
      </c>
      <c r="R67" s="4">
        <v>28.8</v>
      </c>
      <c r="S67" s="4">
        <v>17.100000000000001</v>
      </c>
    </row>
    <row r="68" spans="1:19" x14ac:dyDescent="0.25">
      <c r="A68" s="4">
        <v>77.416669999999996</v>
      </c>
      <c r="B68" s="4">
        <v>0</v>
      </c>
      <c r="C68" s="4">
        <v>0</v>
      </c>
      <c r="D68" s="4">
        <v>262</v>
      </c>
      <c r="E68" s="4">
        <v>0</v>
      </c>
      <c r="F68" s="4">
        <v>226</v>
      </c>
      <c r="G68" s="4">
        <v>314</v>
      </c>
      <c r="H68" s="4">
        <v>0</v>
      </c>
      <c r="I68" s="4">
        <v>0</v>
      </c>
      <c r="J68" s="4">
        <v>56</v>
      </c>
      <c r="K68" s="4">
        <v>0</v>
      </c>
      <c r="L68" s="4">
        <v>47</v>
      </c>
      <c r="M68" s="4">
        <v>21</v>
      </c>
      <c r="N68" s="4">
        <v>0</v>
      </c>
      <c r="O68" s="4">
        <v>0</v>
      </c>
      <c r="P68" s="4">
        <v>26.3</v>
      </c>
      <c r="Q68" s="4">
        <v>0</v>
      </c>
      <c r="R68" s="4">
        <v>29.2</v>
      </c>
      <c r="S68" s="4">
        <v>22.8</v>
      </c>
    </row>
    <row r="69" spans="1:19" x14ac:dyDescent="0.25">
      <c r="A69" s="4">
        <v>77.5</v>
      </c>
      <c r="B69" s="4">
        <v>0</v>
      </c>
      <c r="C69" s="4">
        <v>0</v>
      </c>
      <c r="D69" s="4">
        <v>210</v>
      </c>
      <c r="E69" s="4">
        <v>0</v>
      </c>
      <c r="F69" s="4">
        <v>280</v>
      </c>
      <c r="G69" s="4">
        <v>400</v>
      </c>
      <c r="H69" s="4">
        <v>0</v>
      </c>
      <c r="I69" s="4">
        <v>0</v>
      </c>
      <c r="J69" s="4">
        <v>33</v>
      </c>
      <c r="K69" s="4">
        <v>0</v>
      </c>
      <c r="L69" s="4">
        <v>32</v>
      </c>
      <c r="M69" s="4">
        <v>49</v>
      </c>
      <c r="N69" s="4">
        <v>0</v>
      </c>
      <c r="O69" s="4">
        <v>0</v>
      </c>
      <c r="P69" s="4">
        <v>27.2</v>
      </c>
      <c r="Q69" s="4">
        <v>0</v>
      </c>
      <c r="R69" s="4">
        <v>26</v>
      </c>
      <c r="S69" s="4">
        <v>37.700000000000003</v>
      </c>
    </row>
    <row r="70" spans="1:19" x14ac:dyDescent="0.25">
      <c r="A70" s="4">
        <v>77.583330000000004</v>
      </c>
      <c r="B70" s="4">
        <v>0</v>
      </c>
      <c r="C70" s="4">
        <v>0</v>
      </c>
      <c r="D70" s="4">
        <v>280</v>
      </c>
      <c r="E70" s="4">
        <v>0</v>
      </c>
      <c r="F70" s="4">
        <v>0</v>
      </c>
      <c r="G70" s="4">
        <v>334</v>
      </c>
      <c r="H70" s="4">
        <v>0</v>
      </c>
      <c r="I70" s="4">
        <v>0</v>
      </c>
      <c r="J70" s="4">
        <v>48</v>
      </c>
      <c r="K70" s="4">
        <v>0</v>
      </c>
      <c r="L70" s="4">
        <v>0</v>
      </c>
      <c r="M70" s="4">
        <v>59</v>
      </c>
      <c r="N70" s="4">
        <v>0</v>
      </c>
      <c r="O70" s="4">
        <v>0</v>
      </c>
      <c r="P70" s="4">
        <v>18.100000000000001</v>
      </c>
      <c r="Q70" s="4">
        <v>0</v>
      </c>
      <c r="R70" s="4">
        <v>0</v>
      </c>
      <c r="S70" s="4">
        <v>42.5</v>
      </c>
    </row>
    <row r="71" spans="1:19" x14ac:dyDescent="0.25">
      <c r="A71" s="4">
        <v>77.666669999999996</v>
      </c>
      <c r="B71" s="4">
        <v>0</v>
      </c>
      <c r="C71" s="4">
        <v>0</v>
      </c>
      <c r="D71" s="4">
        <v>121</v>
      </c>
      <c r="E71" s="4">
        <v>0</v>
      </c>
      <c r="F71" s="4">
        <v>0</v>
      </c>
      <c r="G71" s="4">
        <v>32</v>
      </c>
      <c r="H71" s="4">
        <v>0</v>
      </c>
      <c r="I71" s="4">
        <v>0</v>
      </c>
      <c r="J71" s="4">
        <v>20</v>
      </c>
      <c r="K71" s="4">
        <v>0</v>
      </c>
      <c r="L71" s="4">
        <v>0</v>
      </c>
      <c r="M71" s="4">
        <v>9</v>
      </c>
      <c r="N71" s="4">
        <v>0</v>
      </c>
      <c r="O71" s="4">
        <v>0</v>
      </c>
      <c r="P71" s="4">
        <v>14.4</v>
      </c>
      <c r="Q71" s="4">
        <v>0</v>
      </c>
      <c r="R71" s="4">
        <v>0</v>
      </c>
      <c r="S71" s="4">
        <v>4.3</v>
      </c>
    </row>
    <row r="72" spans="1:19" x14ac:dyDescent="0.25">
      <c r="A72" s="4">
        <v>77.75</v>
      </c>
      <c r="B72" s="4">
        <v>0</v>
      </c>
      <c r="C72" s="4">
        <v>0</v>
      </c>
      <c r="D72" s="4">
        <v>260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60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39.9</v>
      </c>
      <c r="Q72" s="4">
        <v>0</v>
      </c>
      <c r="R72" s="4">
        <v>0</v>
      </c>
      <c r="S72" s="4">
        <v>0</v>
      </c>
    </row>
    <row r="73" spans="1:19" x14ac:dyDescent="0.25">
      <c r="A73" s="4">
        <v>77.833330000000004</v>
      </c>
      <c r="B73" s="4">
        <v>0</v>
      </c>
      <c r="C73" s="4">
        <v>0</v>
      </c>
      <c r="D73" s="4">
        <v>53</v>
      </c>
      <c r="E73" s="4">
        <v>0</v>
      </c>
      <c r="F73" s="4">
        <v>0</v>
      </c>
      <c r="G73" s="4">
        <v>5</v>
      </c>
      <c r="H73" s="4">
        <v>0</v>
      </c>
      <c r="I73" s="4">
        <v>0</v>
      </c>
      <c r="J73" s="4">
        <v>23</v>
      </c>
      <c r="K73" s="4">
        <v>0</v>
      </c>
      <c r="L73" s="4">
        <v>0</v>
      </c>
      <c r="M73" s="4">
        <v>3</v>
      </c>
      <c r="N73" s="4">
        <v>0</v>
      </c>
      <c r="O73" s="4">
        <v>0</v>
      </c>
      <c r="P73" s="4">
        <v>4.8</v>
      </c>
      <c r="Q73" s="4">
        <v>0</v>
      </c>
      <c r="R73" s="4">
        <v>0</v>
      </c>
      <c r="S73" s="4">
        <v>0.2</v>
      </c>
    </row>
    <row r="74" spans="1:19" x14ac:dyDescent="0.25">
      <c r="A74" s="4">
        <v>77.916669999999996</v>
      </c>
      <c r="B74" s="4">
        <v>0</v>
      </c>
      <c r="C74" s="4">
        <v>0</v>
      </c>
      <c r="D74" s="4">
        <v>53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15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7.6</v>
      </c>
      <c r="Q74" s="4">
        <v>0</v>
      </c>
      <c r="R74" s="4">
        <v>0</v>
      </c>
      <c r="S74" s="4">
        <v>0</v>
      </c>
    </row>
    <row r="75" spans="1:19" x14ac:dyDescent="0.25">
      <c r="A75" s="4">
        <v>78</v>
      </c>
      <c r="B75" s="4">
        <v>0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</row>
    <row r="76" spans="1:19" x14ac:dyDescent="0.25">
      <c r="A76" s="4">
        <v>78.083330000000004</v>
      </c>
      <c r="B76" s="4">
        <v>0</v>
      </c>
      <c r="C76" s="4">
        <v>0</v>
      </c>
      <c r="D76" s="4">
        <v>0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</row>
    <row r="77" spans="1:19" x14ac:dyDescent="0.25">
      <c r="A77" s="4">
        <v>78.166669999999996</v>
      </c>
      <c r="B77" s="4">
        <v>0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</row>
    <row r="78" spans="1:19" x14ac:dyDescent="0.25">
      <c r="A78" s="4">
        <v>78.25</v>
      </c>
      <c r="B78" s="4">
        <v>0</v>
      </c>
      <c r="C78" s="4">
        <v>0</v>
      </c>
      <c r="D78" s="4">
        <v>0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</row>
    <row r="79" spans="1:19" x14ac:dyDescent="0.25">
      <c r="A79" s="4">
        <v>78.333330000000004</v>
      </c>
      <c r="B79" s="4">
        <v>0</v>
      </c>
      <c r="C79" s="4">
        <v>0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</row>
    <row r="80" spans="1:19" x14ac:dyDescent="0.25">
      <c r="A80" s="4">
        <v>78.416669999999996</v>
      </c>
      <c r="B80" s="4">
        <v>0</v>
      </c>
      <c r="C80" s="4">
        <v>0</v>
      </c>
      <c r="D80" s="4">
        <v>0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</row>
    <row r="81" spans="1:19" x14ac:dyDescent="0.25">
      <c r="A81" s="4">
        <v>78.5</v>
      </c>
      <c r="B81" s="4">
        <v>0</v>
      </c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</row>
    <row r="82" spans="1:19" x14ac:dyDescent="0.25">
      <c r="A82" s="4">
        <v>78.583330000000004</v>
      </c>
      <c r="B82" s="4">
        <v>0</v>
      </c>
      <c r="C82" s="4">
        <v>0</v>
      </c>
      <c r="D82" s="4">
        <v>0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</row>
    <row r="83" spans="1:19" x14ac:dyDescent="0.25">
      <c r="A83" s="4">
        <v>78.666669999999996</v>
      </c>
      <c r="B83" s="4">
        <v>0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</row>
    <row r="84" spans="1:19" x14ac:dyDescent="0.25">
      <c r="A84" s="4">
        <v>78.75</v>
      </c>
      <c r="B84" s="4">
        <v>0</v>
      </c>
      <c r="C84" s="4">
        <v>0</v>
      </c>
      <c r="D84" s="4">
        <v>0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</row>
    <row r="85" spans="1:19" x14ac:dyDescent="0.25">
      <c r="A85" s="4">
        <v>78.833330000000004</v>
      </c>
      <c r="B85" s="4">
        <v>0</v>
      </c>
      <c r="C85" s="4">
        <v>0</v>
      </c>
      <c r="D85" s="4">
        <v>0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</row>
    <row r="86" spans="1:19" x14ac:dyDescent="0.25">
      <c r="A86" s="4">
        <v>78.916669999999996</v>
      </c>
      <c r="B86" s="4">
        <v>0</v>
      </c>
      <c r="C86" s="4">
        <v>0</v>
      </c>
      <c r="D86" s="4">
        <v>0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</row>
    <row r="87" spans="1:19" x14ac:dyDescent="0.25">
      <c r="A87" s="4">
        <v>79</v>
      </c>
      <c r="B87" s="4">
        <v>0</v>
      </c>
      <c r="C87" s="4">
        <v>4</v>
      </c>
      <c r="D87" s="4">
        <v>16</v>
      </c>
      <c r="E87" s="4">
        <v>65</v>
      </c>
      <c r="F87" s="4">
        <v>0</v>
      </c>
      <c r="G87" s="4">
        <v>0</v>
      </c>
      <c r="H87" s="4">
        <v>0</v>
      </c>
      <c r="I87" s="4">
        <v>2</v>
      </c>
      <c r="J87" s="4">
        <v>2</v>
      </c>
      <c r="K87" s="4">
        <v>19</v>
      </c>
      <c r="L87" s="4">
        <v>0</v>
      </c>
      <c r="M87" s="4">
        <v>0</v>
      </c>
      <c r="N87" s="4">
        <v>0</v>
      </c>
      <c r="O87" s="4">
        <v>0.4</v>
      </c>
      <c r="P87" s="4">
        <v>1.1000000000000001</v>
      </c>
      <c r="Q87" s="4">
        <v>7.7</v>
      </c>
      <c r="R87" s="4">
        <v>0</v>
      </c>
      <c r="S87" s="4">
        <v>0</v>
      </c>
    </row>
    <row r="88" spans="1:19" x14ac:dyDescent="0.25">
      <c r="A88" s="4">
        <v>79.083330000000004</v>
      </c>
      <c r="B88" s="4">
        <v>0</v>
      </c>
      <c r="C88" s="4">
        <v>24</v>
      </c>
      <c r="D88" s="4">
        <v>65</v>
      </c>
      <c r="E88" s="4">
        <v>18</v>
      </c>
      <c r="F88" s="4">
        <v>0</v>
      </c>
      <c r="G88" s="4">
        <v>0</v>
      </c>
      <c r="H88" s="4">
        <v>0</v>
      </c>
      <c r="I88" s="4">
        <v>9</v>
      </c>
      <c r="J88" s="4">
        <v>20</v>
      </c>
      <c r="K88" s="4">
        <v>4</v>
      </c>
      <c r="L88" s="4">
        <v>0</v>
      </c>
      <c r="M88" s="4">
        <v>0</v>
      </c>
      <c r="N88" s="4">
        <v>0</v>
      </c>
      <c r="O88" s="4">
        <v>1.7</v>
      </c>
      <c r="P88" s="4">
        <v>10.5</v>
      </c>
      <c r="Q88" s="4">
        <v>2.5</v>
      </c>
      <c r="R88" s="4">
        <v>0</v>
      </c>
      <c r="S88" s="4">
        <v>0</v>
      </c>
    </row>
    <row r="89" spans="1:19" x14ac:dyDescent="0.25">
      <c r="A89" s="4">
        <v>79.166669999999996</v>
      </c>
      <c r="B89" s="4">
        <v>0</v>
      </c>
      <c r="C89" s="4">
        <v>27</v>
      </c>
      <c r="D89" s="4">
        <v>130</v>
      </c>
      <c r="E89" s="4">
        <v>210</v>
      </c>
      <c r="F89" s="4">
        <v>0</v>
      </c>
      <c r="G89" s="4">
        <v>0</v>
      </c>
      <c r="H89" s="4">
        <v>0</v>
      </c>
      <c r="I89" s="4">
        <v>10</v>
      </c>
      <c r="J89" s="4">
        <v>46</v>
      </c>
      <c r="K89" s="4">
        <v>55</v>
      </c>
      <c r="L89" s="4">
        <v>0</v>
      </c>
      <c r="M89" s="4">
        <v>0</v>
      </c>
      <c r="N89" s="4">
        <v>0</v>
      </c>
      <c r="O89" s="4">
        <v>3.7</v>
      </c>
      <c r="P89" s="4">
        <v>23</v>
      </c>
      <c r="Q89" s="4">
        <v>29.7</v>
      </c>
      <c r="R89" s="4">
        <v>0</v>
      </c>
      <c r="S89" s="4">
        <v>0</v>
      </c>
    </row>
    <row r="90" spans="1:19" x14ac:dyDescent="0.25">
      <c r="A90" s="4">
        <v>79.25</v>
      </c>
      <c r="B90" s="4">
        <v>0</v>
      </c>
      <c r="C90" s="4">
        <v>13</v>
      </c>
      <c r="D90" s="4">
        <v>60</v>
      </c>
      <c r="E90" s="4">
        <v>3</v>
      </c>
      <c r="F90" s="4">
        <v>90</v>
      </c>
      <c r="G90" s="4">
        <v>0</v>
      </c>
      <c r="H90" s="4">
        <v>0</v>
      </c>
      <c r="I90" s="4">
        <v>5</v>
      </c>
      <c r="J90" s="4">
        <v>16</v>
      </c>
      <c r="K90" s="4">
        <v>2</v>
      </c>
      <c r="L90" s="4">
        <v>15</v>
      </c>
      <c r="M90" s="4">
        <v>0</v>
      </c>
      <c r="N90" s="4">
        <v>0</v>
      </c>
      <c r="O90" s="4">
        <v>1.7</v>
      </c>
      <c r="P90" s="4">
        <v>7.4</v>
      </c>
      <c r="Q90" s="4">
        <v>0</v>
      </c>
      <c r="R90" s="4">
        <v>11.5</v>
      </c>
      <c r="S90" s="4">
        <v>0</v>
      </c>
    </row>
    <row r="91" spans="1:19" x14ac:dyDescent="0.25">
      <c r="A91" s="4">
        <v>79.333330000000004</v>
      </c>
      <c r="B91" s="4">
        <v>0</v>
      </c>
      <c r="C91" s="4">
        <v>9</v>
      </c>
      <c r="D91" s="4">
        <v>379</v>
      </c>
      <c r="E91" s="4">
        <v>17</v>
      </c>
      <c r="F91" s="4">
        <v>164</v>
      </c>
      <c r="G91" s="4">
        <v>0</v>
      </c>
      <c r="H91" s="4">
        <v>0</v>
      </c>
      <c r="I91" s="4">
        <v>5</v>
      </c>
      <c r="J91" s="4">
        <v>57</v>
      </c>
      <c r="K91" s="4">
        <v>11</v>
      </c>
      <c r="L91" s="4">
        <v>42</v>
      </c>
      <c r="M91" s="4">
        <v>0</v>
      </c>
      <c r="N91" s="4">
        <v>0</v>
      </c>
      <c r="O91" s="4">
        <v>0.2</v>
      </c>
      <c r="P91" s="4">
        <v>26.9</v>
      </c>
      <c r="Q91" s="4">
        <v>0.9</v>
      </c>
      <c r="R91" s="4">
        <v>19</v>
      </c>
      <c r="S91" s="4">
        <v>0</v>
      </c>
    </row>
    <row r="92" spans="1:19" x14ac:dyDescent="0.25">
      <c r="A92" s="4">
        <v>79.416669999999996</v>
      </c>
      <c r="B92" s="4">
        <v>323</v>
      </c>
      <c r="C92" s="4">
        <v>0</v>
      </c>
      <c r="D92" s="4">
        <v>283</v>
      </c>
      <c r="E92" s="4">
        <v>0</v>
      </c>
      <c r="F92" s="4">
        <v>128</v>
      </c>
      <c r="G92" s="4">
        <v>0</v>
      </c>
      <c r="H92" s="4">
        <v>48</v>
      </c>
      <c r="I92" s="4">
        <v>0</v>
      </c>
      <c r="J92" s="4">
        <v>42</v>
      </c>
      <c r="K92" s="4">
        <v>0</v>
      </c>
      <c r="L92" s="4">
        <v>20</v>
      </c>
      <c r="M92" s="4">
        <v>0</v>
      </c>
      <c r="N92" s="4">
        <v>39.9</v>
      </c>
      <c r="O92" s="4">
        <v>0</v>
      </c>
      <c r="P92" s="4">
        <v>17.3</v>
      </c>
      <c r="Q92" s="4">
        <v>0</v>
      </c>
      <c r="R92" s="4">
        <v>12.4</v>
      </c>
      <c r="S92" s="4">
        <v>0</v>
      </c>
    </row>
    <row r="93" spans="1:19" x14ac:dyDescent="0.25">
      <c r="A93" s="4">
        <v>79.5</v>
      </c>
      <c r="B93" s="4">
        <v>258</v>
      </c>
      <c r="C93" s="4">
        <v>0</v>
      </c>
      <c r="D93" s="4">
        <v>88</v>
      </c>
      <c r="E93" s="4">
        <v>0</v>
      </c>
      <c r="F93" s="4">
        <v>251</v>
      </c>
      <c r="G93" s="4">
        <v>32</v>
      </c>
      <c r="H93" s="4">
        <v>45</v>
      </c>
      <c r="I93" s="4">
        <v>0</v>
      </c>
      <c r="J93" s="4">
        <v>20</v>
      </c>
      <c r="K93" s="4">
        <v>0</v>
      </c>
      <c r="L93" s="4">
        <v>56</v>
      </c>
      <c r="M93" s="4">
        <v>4</v>
      </c>
      <c r="N93" s="4">
        <v>27.7</v>
      </c>
      <c r="O93" s="4">
        <v>0</v>
      </c>
      <c r="P93" s="4">
        <v>9.6</v>
      </c>
      <c r="Q93" s="4">
        <v>0</v>
      </c>
      <c r="R93" s="4">
        <v>28.2</v>
      </c>
      <c r="S93" s="4">
        <v>4.5</v>
      </c>
    </row>
    <row r="94" spans="1:19" x14ac:dyDescent="0.25">
      <c r="A94" s="4">
        <v>79.583330000000004</v>
      </c>
      <c r="B94" s="4">
        <v>77</v>
      </c>
      <c r="C94" s="4">
        <v>0</v>
      </c>
      <c r="D94" s="4">
        <v>106</v>
      </c>
      <c r="E94" s="4">
        <v>0</v>
      </c>
      <c r="F94" s="4">
        <v>88</v>
      </c>
      <c r="G94" s="4">
        <v>0</v>
      </c>
      <c r="H94" s="4">
        <v>20</v>
      </c>
      <c r="I94" s="4">
        <v>0</v>
      </c>
      <c r="J94" s="4">
        <v>22</v>
      </c>
      <c r="K94" s="4">
        <v>0</v>
      </c>
      <c r="L94" s="4">
        <v>28</v>
      </c>
      <c r="M94" s="4">
        <v>0</v>
      </c>
      <c r="N94" s="4">
        <v>8.8000000000000007</v>
      </c>
      <c r="O94" s="4">
        <v>0</v>
      </c>
      <c r="P94" s="4">
        <v>15.4</v>
      </c>
      <c r="Q94" s="4">
        <v>0</v>
      </c>
      <c r="R94" s="4">
        <v>14.4</v>
      </c>
      <c r="S94" s="4">
        <v>0</v>
      </c>
    </row>
    <row r="95" spans="1:19" x14ac:dyDescent="0.25">
      <c r="A95" s="4">
        <v>79.666669999999996</v>
      </c>
      <c r="B95" s="4">
        <v>309</v>
      </c>
      <c r="C95" s="4">
        <v>0</v>
      </c>
      <c r="D95" s="4">
        <v>0</v>
      </c>
      <c r="E95" s="4">
        <v>0</v>
      </c>
      <c r="F95" s="4">
        <v>109</v>
      </c>
      <c r="G95" s="4">
        <v>0</v>
      </c>
      <c r="H95" s="4">
        <v>39</v>
      </c>
      <c r="I95" s="4">
        <v>0</v>
      </c>
      <c r="J95" s="4">
        <v>0</v>
      </c>
      <c r="K95" s="4">
        <v>0</v>
      </c>
      <c r="L95" s="4">
        <v>39</v>
      </c>
      <c r="M95" s="4">
        <v>0</v>
      </c>
      <c r="N95" s="4">
        <v>39.299999999999997</v>
      </c>
      <c r="O95" s="4">
        <v>0</v>
      </c>
      <c r="P95" s="4">
        <v>0</v>
      </c>
      <c r="Q95" s="4">
        <v>0</v>
      </c>
      <c r="R95" s="4">
        <v>11.4</v>
      </c>
      <c r="S95" s="4">
        <v>0</v>
      </c>
    </row>
    <row r="96" spans="1:19" x14ac:dyDescent="0.25">
      <c r="A96" s="4">
        <v>79.75</v>
      </c>
      <c r="B96" s="4">
        <v>446</v>
      </c>
      <c r="C96" s="4">
        <v>0</v>
      </c>
      <c r="D96" s="4">
        <v>0</v>
      </c>
      <c r="E96" s="4">
        <v>0</v>
      </c>
      <c r="F96" s="4">
        <v>92</v>
      </c>
      <c r="G96" s="4">
        <v>0</v>
      </c>
      <c r="H96" s="4">
        <v>70</v>
      </c>
      <c r="I96" s="4">
        <v>0</v>
      </c>
      <c r="J96" s="4">
        <v>0</v>
      </c>
      <c r="K96" s="4">
        <v>0</v>
      </c>
      <c r="L96" s="4">
        <v>25</v>
      </c>
      <c r="M96" s="4">
        <v>0</v>
      </c>
      <c r="N96" s="4">
        <v>62.2</v>
      </c>
      <c r="O96" s="4">
        <v>0</v>
      </c>
      <c r="P96" s="4">
        <v>0</v>
      </c>
      <c r="Q96" s="4">
        <v>0</v>
      </c>
      <c r="R96" s="4">
        <v>8.4</v>
      </c>
      <c r="S96" s="4">
        <v>0</v>
      </c>
    </row>
    <row r="97" spans="1:19" x14ac:dyDescent="0.25">
      <c r="A97" s="4">
        <v>79.833330000000004</v>
      </c>
      <c r="B97" s="4">
        <v>527</v>
      </c>
      <c r="C97" s="4">
        <v>0</v>
      </c>
      <c r="D97" s="4">
        <v>0</v>
      </c>
      <c r="E97" s="4">
        <v>0</v>
      </c>
      <c r="F97" s="4">
        <v>19</v>
      </c>
      <c r="G97" s="4">
        <v>0</v>
      </c>
      <c r="H97" s="4">
        <v>70</v>
      </c>
      <c r="I97" s="4">
        <v>0</v>
      </c>
      <c r="J97" s="4">
        <v>0</v>
      </c>
      <c r="K97" s="4">
        <v>0</v>
      </c>
      <c r="L97" s="4">
        <v>8</v>
      </c>
      <c r="M97" s="4">
        <v>0</v>
      </c>
      <c r="N97" s="4">
        <v>58.5</v>
      </c>
      <c r="O97" s="4">
        <v>0</v>
      </c>
      <c r="P97" s="4">
        <v>0</v>
      </c>
      <c r="Q97" s="4">
        <v>0</v>
      </c>
      <c r="R97" s="4">
        <v>2</v>
      </c>
      <c r="S97" s="4">
        <v>0</v>
      </c>
    </row>
    <row r="98" spans="1:19" x14ac:dyDescent="0.25">
      <c r="A98" s="4">
        <v>79.916669999999996</v>
      </c>
      <c r="B98" s="4">
        <v>346</v>
      </c>
      <c r="C98" s="4">
        <v>0</v>
      </c>
      <c r="D98" s="4">
        <v>0</v>
      </c>
      <c r="E98" s="4">
        <v>0</v>
      </c>
      <c r="F98" s="4">
        <v>2</v>
      </c>
      <c r="G98" s="4">
        <v>0</v>
      </c>
      <c r="H98" s="4">
        <v>52</v>
      </c>
      <c r="I98" s="4">
        <v>0</v>
      </c>
      <c r="J98" s="4">
        <v>0</v>
      </c>
      <c r="K98" s="4">
        <v>0</v>
      </c>
      <c r="L98" s="4">
        <v>1</v>
      </c>
      <c r="M98" s="4">
        <v>0</v>
      </c>
      <c r="N98" s="4">
        <v>33.9</v>
      </c>
      <c r="O98" s="4">
        <v>0</v>
      </c>
      <c r="P98" s="4">
        <v>0</v>
      </c>
      <c r="Q98" s="4">
        <v>0</v>
      </c>
      <c r="R98" s="4">
        <v>0.6</v>
      </c>
      <c r="S98" s="4">
        <v>0</v>
      </c>
    </row>
    <row r="99" spans="1:19" x14ac:dyDescent="0.25">
      <c r="A99" s="4">
        <v>80</v>
      </c>
      <c r="B99" s="4">
        <v>119</v>
      </c>
      <c r="C99" s="4">
        <v>0</v>
      </c>
      <c r="D99" s="4">
        <v>0</v>
      </c>
      <c r="E99" s="4">
        <v>0</v>
      </c>
      <c r="F99" s="4">
        <v>3</v>
      </c>
      <c r="G99" s="4">
        <v>0</v>
      </c>
      <c r="H99" s="4">
        <v>51</v>
      </c>
      <c r="I99" s="4">
        <v>0</v>
      </c>
      <c r="J99" s="4">
        <v>0</v>
      </c>
      <c r="K99" s="4">
        <v>0</v>
      </c>
      <c r="L99" s="4">
        <v>3</v>
      </c>
      <c r="M99" s="4">
        <v>0</v>
      </c>
      <c r="N99" s="4">
        <v>17.3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</row>
    <row r="100" spans="1:19" x14ac:dyDescent="0.25">
      <c r="A100" s="4">
        <v>80.083329999999989</v>
      </c>
      <c r="B100" s="4">
        <v>37</v>
      </c>
      <c r="C100" s="4">
        <v>0</v>
      </c>
      <c r="D100" s="4">
        <v>0</v>
      </c>
      <c r="E100" s="4">
        <v>0</v>
      </c>
      <c r="F100" s="4">
        <v>0</v>
      </c>
      <c r="G100" s="4">
        <v>0</v>
      </c>
      <c r="H100" s="4">
        <v>14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5.9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</row>
    <row r="101" spans="1:19" x14ac:dyDescent="0.25">
      <c r="A101" s="4">
        <v>80.166670000000011</v>
      </c>
      <c r="B101" s="4">
        <v>0</v>
      </c>
      <c r="C101" s="4">
        <v>0</v>
      </c>
      <c r="D101" s="4">
        <v>0</v>
      </c>
      <c r="E101" s="4">
        <v>0</v>
      </c>
      <c r="F101" s="4">
        <v>1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1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</row>
    <row r="102" spans="1:19" x14ac:dyDescent="0.25">
      <c r="A102" s="4">
        <v>80.25</v>
      </c>
      <c r="B102" s="4">
        <v>0</v>
      </c>
      <c r="C102" s="4">
        <v>0</v>
      </c>
      <c r="D102" s="4">
        <v>0</v>
      </c>
      <c r="E102" s="4">
        <v>0</v>
      </c>
      <c r="F102" s="4">
        <v>0</v>
      </c>
      <c r="G102" s="4">
        <v>36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5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4.7</v>
      </c>
    </row>
    <row r="103" spans="1:19" x14ac:dyDescent="0.25">
      <c r="A103" s="4">
        <v>80.333329999999989</v>
      </c>
      <c r="B103" s="4">
        <v>0</v>
      </c>
      <c r="C103" s="4">
        <v>0</v>
      </c>
      <c r="D103" s="4">
        <v>0</v>
      </c>
      <c r="E103" s="4">
        <v>0</v>
      </c>
      <c r="F103" s="4">
        <v>2</v>
      </c>
      <c r="G103" s="4">
        <v>37</v>
      </c>
      <c r="H103" s="4">
        <v>0</v>
      </c>
      <c r="I103" s="4">
        <v>0</v>
      </c>
      <c r="J103" s="4">
        <v>0</v>
      </c>
      <c r="K103" s="4">
        <v>0</v>
      </c>
      <c r="L103" s="4">
        <v>2</v>
      </c>
      <c r="M103" s="4">
        <v>12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5.4</v>
      </c>
    </row>
    <row r="104" spans="1:19" x14ac:dyDescent="0.25">
      <c r="A104" s="4">
        <v>80.416670000000011</v>
      </c>
      <c r="B104" s="4">
        <v>0</v>
      </c>
      <c r="C104" s="4">
        <v>0</v>
      </c>
      <c r="D104" s="4">
        <v>0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</row>
    <row r="105" spans="1:19" x14ac:dyDescent="0.25">
      <c r="A105" s="4">
        <v>80.5</v>
      </c>
      <c r="B105" s="4">
        <v>0</v>
      </c>
      <c r="C105" s="4">
        <v>0</v>
      </c>
      <c r="D105" s="4">
        <v>0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</row>
    <row r="106" spans="1:19" x14ac:dyDescent="0.25">
      <c r="A106" s="4">
        <v>80.583329999999989</v>
      </c>
      <c r="B106" s="4">
        <v>0</v>
      </c>
      <c r="C106" s="4">
        <v>0</v>
      </c>
      <c r="D106" s="4">
        <v>0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</row>
    <row r="107" spans="1:19" x14ac:dyDescent="0.25">
      <c r="A107" s="4">
        <v>80.666670000000011</v>
      </c>
      <c r="B107" s="4">
        <v>0</v>
      </c>
      <c r="C107" s="4">
        <v>0</v>
      </c>
      <c r="D107" s="4">
        <v>0</v>
      </c>
      <c r="E107" s="4">
        <v>0</v>
      </c>
      <c r="F107" s="4">
        <v>5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4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</row>
    <row r="108" spans="1:19" x14ac:dyDescent="0.25">
      <c r="A108" s="4">
        <v>80.75</v>
      </c>
      <c r="B108" s="4">
        <v>0</v>
      </c>
      <c r="C108" s="4">
        <v>0</v>
      </c>
      <c r="D108" s="4">
        <v>0</v>
      </c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</row>
    <row r="109" spans="1:19" x14ac:dyDescent="0.25">
      <c r="A109" s="4">
        <v>80.833329999999989</v>
      </c>
      <c r="B109" s="4">
        <v>0</v>
      </c>
      <c r="C109" s="4">
        <v>4</v>
      </c>
      <c r="D109" s="4">
        <v>0</v>
      </c>
      <c r="E109" s="4">
        <v>0</v>
      </c>
      <c r="F109" s="4">
        <v>2</v>
      </c>
      <c r="G109" s="4">
        <v>0</v>
      </c>
      <c r="H109" s="4">
        <v>0</v>
      </c>
      <c r="I109" s="4">
        <v>2</v>
      </c>
      <c r="J109" s="4">
        <v>0</v>
      </c>
      <c r="K109" s="4">
        <v>0</v>
      </c>
      <c r="L109" s="4">
        <v>2</v>
      </c>
      <c r="M109" s="4">
        <v>0</v>
      </c>
      <c r="N109" s="4">
        <v>0</v>
      </c>
      <c r="O109" s="4">
        <v>0.6</v>
      </c>
      <c r="P109" s="4">
        <v>0</v>
      </c>
      <c r="Q109" s="4">
        <v>0</v>
      </c>
      <c r="R109" s="4">
        <v>0</v>
      </c>
      <c r="S109" s="4">
        <v>0</v>
      </c>
    </row>
    <row r="110" spans="1:19" x14ac:dyDescent="0.25">
      <c r="A110" s="4">
        <v>80.916670000000011</v>
      </c>
      <c r="B110" s="4">
        <v>0</v>
      </c>
      <c r="C110" s="4">
        <v>0</v>
      </c>
      <c r="D110" s="4">
        <v>0</v>
      </c>
      <c r="E110" s="4">
        <v>3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2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</row>
    <row r="111" spans="1:19" x14ac:dyDescent="0.25">
      <c r="A111" s="4">
        <v>81</v>
      </c>
      <c r="B111" s="4">
        <v>0</v>
      </c>
      <c r="C111" s="4">
        <v>4</v>
      </c>
      <c r="D111" s="4">
        <v>0</v>
      </c>
      <c r="E111" s="4">
        <v>11</v>
      </c>
      <c r="F111" s="4">
        <v>0</v>
      </c>
      <c r="G111" s="4">
        <v>0</v>
      </c>
      <c r="H111" s="4">
        <v>0</v>
      </c>
      <c r="I111" s="4">
        <v>3</v>
      </c>
      <c r="J111" s="4">
        <v>0</v>
      </c>
      <c r="K111" s="4">
        <v>8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1.5</v>
      </c>
      <c r="R111" s="4">
        <v>0</v>
      </c>
      <c r="S111" s="4">
        <v>0</v>
      </c>
    </row>
    <row r="112" spans="1:19" x14ac:dyDescent="0.25">
      <c r="A112" s="4">
        <v>81.083329999999989</v>
      </c>
      <c r="B112" s="4">
        <v>0</v>
      </c>
      <c r="C112" s="4">
        <v>14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6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2.4</v>
      </c>
      <c r="P112" s="4">
        <v>0</v>
      </c>
      <c r="Q112" s="4">
        <v>0</v>
      </c>
      <c r="R112" s="4">
        <v>0</v>
      </c>
      <c r="S112" s="4">
        <v>0</v>
      </c>
    </row>
    <row r="113" spans="1:19" x14ac:dyDescent="0.25">
      <c r="A113" s="4">
        <v>81.166670000000011</v>
      </c>
      <c r="B113" s="4">
        <v>0</v>
      </c>
      <c r="C113" s="4">
        <v>3</v>
      </c>
      <c r="D113" s="4">
        <v>0</v>
      </c>
      <c r="E113" s="4">
        <v>0</v>
      </c>
      <c r="F113" s="4">
        <v>0</v>
      </c>
      <c r="G113" s="4">
        <v>0</v>
      </c>
      <c r="H113" s="4">
        <v>0</v>
      </c>
      <c r="I113" s="4">
        <v>1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0.7</v>
      </c>
      <c r="P113" s="4">
        <v>0</v>
      </c>
      <c r="Q113" s="4">
        <v>0</v>
      </c>
      <c r="R113" s="4">
        <v>0</v>
      </c>
      <c r="S113" s="4">
        <v>0</v>
      </c>
    </row>
    <row r="114" spans="1:19" x14ac:dyDescent="0.25">
      <c r="A114" s="4">
        <v>81.25</v>
      </c>
      <c r="B114" s="4">
        <v>0</v>
      </c>
      <c r="C114" s="4">
        <v>0</v>
      </c>
      <c r="D114" s="4">
        <v>0</v>
      </c>
      <c r="E114" s="4">
        <v>0</v>
      </c>
      <c r="F114" s="4">
        <v>0</v>
      </c>
      <c r="G114" s="4">
        <v>18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7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1.1000000000000001</v>
      </c>
    </row>
    <row r="115" spans="1:19" x14ac:dyDescent="0.25">
      <c r="A115" s="4">
        <v>81.333329999999989</v>
      </c>
      <c r="B115" s="4">
        <v>0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</row>
    <row r="116" spans="1:19" x14ac:dyDescent="0.25">
      <c r="A116" s="4">
        <v>81.416670000000011</v>
      </c>
      <c r="B116" s="4">
        <v>0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</row>
    <row r="117" spans="1:19" x14ac:dyDescent="0.25">
      <c r="A117" s="4">
        <v>81.5</v>
      </c>
      <c r="B117" s="4">
        <v>0</v>
      </c>
      <c r="C117" s="4">
        <v>0</v>
      </c>
      <c r="D117" s="4">
        <v>0</v>
      </c>
      <c r="E117" s="4">
        <v>0</v>
      </c>
      <c r="F117" s="4">
        <v>2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1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0.4</v>
      </c>
      <c r="S117" s="4">
        <v>0</v>
      </c>
    </row>
    <row r="118" spans="1:19" x14ac:dyDescent="0.25">
      <c r="A118" s="4">
        <v>81.583329999999989</v>
      </c>
      <c r="B118" s="4">
        <v>0</v>
      </c>
      <c r="C118" s="4">
        <v>0</v>
      </c>
      <c r="D118" s="4">
        <v>0</v>
      </c>
      <c r="E118" s="4">
        <v>0</v>
      </c>
      <c r="F118" s="4">
        <v>5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3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0.1</v>
      </c>
      <c r="S118" s="4">
        <v>0</v>
      </c>
    </row>
    <row r="119" spans="1:19" x14ac:dyDescent="0.25">
      <c r="A119" s="4">
        <v>81.666670000000011</v>
      </c>
      <c r="B119" s="4">
        <v>0</v>
      </c>
      <c r="C119" s="4">
        <v>0</v>
      </c>
      <c r="D119" s="4">
        <v>0</v>
      </c>
      <c r="E119" s="4">
        <v>0</v>
      </c>
      <c r="F119" s="4">
        <v>5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4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</row>
    <row r="120" spans="1:19" x14ac:dyDescent="0.25">
      <c r="A120" s="4">
        <v>81.75</v>
      </c>
      <c r="B120" s="4">
        <v>0</v>
      </c>
      <c r="C120" s="4">
        <v>0</v>
      </c>
      <c r="D120" s="4">
        <v>0</v>
      </c>
      <c r="E120" s="4">
        <v>0</v>
      </c>
      <c r="F120" s="4">
        <v>42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12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6.7</v>
      </c>
      <c r="S120" s="4">
        <v>0</v>
      </c>
    </row>
    <row r="121" spans="1:19" x14ac:dyDescent="0.25">
      <c r="A121" s="4">
        <v>81.833329999999989</v>
      </c>
      <c r="B121" s="4">
        <v>0</v>
      </c>
      <c r="C121" s="4">
        <v>0</v>
      </c>
      <c r="D121" s="4">
        <v>0</v>
      </c>
      <c r="E121" s="4">
        <v>0</v>
      </c>
      <c r="F121" s="4">
        <v>10</v>
      </c>
      <c r="G121" s="4">
        <v>4</v>
      </c>
      <c r="H121" s="4">
        <v>0</v>
      </c>
      <c r="I121" s="4">
        <v>0</v>
      </c>
      <c r="J121" s="4">
        <v>0</v>
      </c>
      <c r="K121" s="4">
        <v>0</v>
      </c>
      <c r="L121" s="4">
        <v>5</v>
      </c>
      <c r="M121" s="4">
        <v>1</v>
      </c>
      <c r="N121" s="4">
        <v>0</v>
      </c>
      <c r="O121" s="4">
        <v>0</v>
      </c>
      <c r="P121" s="4">
        <v>0</v>
      </c>
      <c r="Q121" s="4">
        <v>0</v>
      </c>
      <c r="R121" s="4">
        <v>0.8</v>
      </c>
      <c r="S121" s="4">
        <v>0.2</v>
      </c>
    </row>
    <row r="122" spans="1:19" x14ac:dyDescent="0.25">
      <c r="A122" s="4">
        <v>81.916670000000011</v>
      </c>
      <c r="B122" s="4">
        <v>0</v>
      </c>
      <c r="C122" s="4">
        <v>0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</row>
    <row r="123" spans="1:19" x14ac:dyDescent="0.25">
      <c r="A123" s="4">
        <v>82</v>
      </c>
      <c r="B123" s="4">
        <v>0</v>
      </c>
      <c r="C123" s="4">
        <v>0</v>
      </c>
      <c r="D123" s="4">
        <v>0</v>
      </c>
      <c r="E123" s="4">
        <v>0</v>
      </c>
      <c r="F123" s="4">
        <v>0</v>
      </c>
      <c r="G123" s="4">
        <v>248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35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25.1</v>
      </c>
    </row>
    <row r="124" spans="1:19" x14ac:dyDescent="0.25">
      <c r="A124" s="4">
        <v>82.083329999999989</v>
      </c>
      <c r="B124" s="4">
        <v>0</v>
      </c>
      <c r="C124" s="4">
        <v>0</v>
      </c>
      <c r="D124" s="4">
        <v>0</v>
      </c>
      <c r="E124" s="4">
        <v>0</v>
      </c>
      <c r="F124" s="4">
        <v>0</v>
      </c>
      <c r="G124" s="4">
        <v>479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54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42.1</v>
      </c>
    </row>
    <row r="125" spans="1:19" x14ac:dyDescent="0.25">
      <c r="A125" s="4">
        <v>82.166670000000011</v>
      </c>
      <c r="B125" s="4">
        <v>0</v>
      </c>
      <c r="C125" s="4">
        <v>0</v>
      </c>
      <c r="D125" s="4">
        <v>30</v>
      </c>
      <c r="E125" s="4">
        <v>0</v>
      </c>
      <c r="F125" s="4">
        <v>0</v>
      </c>
      <c r="G125" s="4">
        <v>259</v>
      </c>
      <c r="H125" s="4">
        <v>0</v>
      </c>
      <c r="I125" s="4">
        <v>0</v>
      </c>
      <c r="J125" s="4">
        <v>3</v>
      </c>
      <c r="K125" s="4">
        <v>0</v>
      </c>
      <c r="L125" s="4">
        <v>0</v>
      </c>
      <c r="M125" s="4">
        <v>27</v>
      </c>
      <c r="N125" s="4">
        <v>0</v>
      </c>
      <c r="O125" s="4">
        <v>0</v>
      </c>
      <c r="P125" s="4">
        <v>2.5</v>
      </c>
      <c r="Q125" s="4">
        <v>0</v>
      </c>
      <c r="R125" s="4">
        <v>0</v>
      </c>
      <c r="S125" s="4">
        <v>21.4</v>
      </c>
    </row>
    <row r="126" spans="1:19" x14ac:dyDescent="0.25">
      <c r="A126" s="4">
        <v>82.25</v>
      </c>
      <c r="B126" s="4">
        <v>0</v>
      </c>
      <c r="C126" s="4">
        <v>0</v>
      </c>
      <c r="D126" s="4">
        <v>261</v>
      </c>
      <c r="E126" s="4">
        <v>0</v>
      </c>
      <c r="F126" s="4">
        <v>0</v>
      </c>
      <c r="G126" s="4">
        <v>183</v>
      </c>
      <c r="H126" s="4">
        <v>0</v>
      </c>
      <c r="I126" s="4">
        <v>0</v>
      </c>
      <c r="J126" s="4">
        <v>35</v>
      </c>
      <c r="K126" s="4">
        <v>0</v>
      </c>
      <c r="L126" s="4">
        <v>0</v>
      </c>
      <c r="M126" s="4">
        <v>47</v>
      </c>
      <c r="N126" s="4">
        <v>0</v>
      </c>
      <c r="O126" s="4">
        <v>0</v>
      </c>
      <c r="P126" s="4">
        <v>20.100000000000001</v>
      </c>
      <c r="Q126" s="4">
        <v>0</v>
      </c>
      <c r="R126" s="4">
        <v>0</v>
      </c>
      <c r="S126" s="4">
        <v>22.8</v>
      </c>
    </row>
    <row r="127" spans="1:19" x14ac:dyDescent="0.25">
      <c r="A127" s="4">
        <v>82.333329999999989</v>
      </c>
      <c r="B127" s="4">
        <v>0</v>
      </c>
      <c r="C127" s="4">
        <v>0</v>
      </c>
      <c r="D127" s="4">
        <v>45</v>
      </c>
      <c r="E127" s="4">
        <v>0</v>
      </c>
      <c r="F127" s="4">
        <v>0</v>
      </c>
      <c r="G127" s="4">
        <v>84</v>
      </c>
      <c r="H127" s="4">
        <v>0</v>
      </c>
      <c r="I127" s="4">
        <v>0</v>
      </c>
      <c r="J127" s="4">
        <v>10</v>
      </c>
      <c r="K127" s="4">
        <v>0</v>
      </c>
      <c r="L127" s="4">
        <v>0</v>
      </c>
      <c r="M127" s="4">
        <v>30</v>
      </c>
      <c r="N127" s="4">
        <v>0</v>
      </c>
      <c r="O127" s="4">
        <v>0</v>
      </c>
      <c r="P127" s="4">
        <v>3.3</v>
      </c>
      <c r="Q127" s="4">
        <v>0</v>
      </c>
      <c r="R127" s="4">
        <v>0</v>
      </c>
      <c r="S127" s="4">
        <v>10.6</v>
      </c>
    </row>
    <row r="128" spans="1:19" x14ac:dyDescent="0.25">
      <c r="A128" s="4">
        <v>82.416670000000011</v>
      </c>
      <c r="B128" s="4">
        <v>0</v>
      </c>
      <c r="C128" s="4">
        <v>0</v>
      </c>
      <c r="D128" s="4">
        <v>184</v>
      </c>
      <c r="E128" s="4">
        <v>0</v>
      </c>
      <c r="F128" s="4">
        <v>58</v>
      </c>
      <c r="G128" s="4">
        <v>15</v>
      </c>
      <c r="H128" s="4">
        <v>0</v>
      </c>
      <c r="I128" s="4">
        <v>0</v>
      </c>
      <c r="J128" s="4">
        <v>31</v>
      </c>
      <c r="K128" s="4">
        <v>0</v>
      </c>
      <c r="L128" s="4">
        <v>7</v>
      </c>
      <c r="M128" s="4">
        <v>5</v>
      </c>
      <c r="N128" s="4">
        <v>0</v>
      </c>
      <c r="O128" s="4">
        <v>0</v>
      </c>
      <c r="P128" s="4">
        <v>21.6</v>
      </c>
      <c r="Q128" s="4">
        <v>0</v>
      </c>
      <c r="R128" s="4">
        <v>6.4</v>
      </c>
      <c r="S128" s="4">
        <v>2.2999999999999998</v>
      </c>
    </row>
    <row r="129" spans="1:19" x14ac:dyDescent="0.25">
      <c r="A129" s="4">
        <v>82.5</v>
      </c>
      <c r="B129" s="4">
        <v>0</v>
      </c>
      <c r="C129" s="4">
        <v>0</v>
      </c>
      <c r="D129" s="4">
        <v>201</v>
      </c>
      <c r="E129" s="4">
        <v>23</v>
      </c>
      <c r="F129" s="4">
        <v>0</v>
      </c>
      <c r="G129" s="4">
        <v>89</v>
      </c>
      <c r="H129" s="4">
        <v>0</v>
      </c>
      <c r="I129" s="4">
        <v>0</v>
      </c>
      <c r="J129" s="4">
        <v>38</v>
      </c>
      <c r="K129" s="4">
        <v>6</v>
      </c>
      <c r="L129" s="4">
        <v>0</v>
      </c>
      <c r="M129" s="4">
        <v>23</v>
      </c>
      <c r="N129" s="4">
        <v>0</v>
      </c>
      <c r="O129" s="4">
        <v>0</v>
      </c>
      <c r="P129" s="4">
        <v>20.7</v>
      </c>
      <c r="Q129" s="4">
        <v>4.7</v>
      </c>
      <c r="R129" s="4">
        <v>0</v>
      </c>
      <c r="S129" s="4">
        <v>11.7</v>
      </c>
    </row>
    <row r="130" spans="1:19" x14ac:dyDescent="0.25">
      <c r="A130" s="4">
        <v>82.583329999999989</v>
      </c>
      <c r="B130" s="4">
        <v>0</v>
      </c>
      <c r="C130" s="4">
        <v>0</v>
      </c>
      <c r="D130" s="4">
        <v>0</v>
      </c>
      <c r="E130" s="4">
        <v>52</v>
      </c>
      <c r="F130" s="4">
        <v>53</v>
      </c>
      <c r="G130" s="4">
        <v>38</v>
      </c>
      <c r="H130" s="4">
        <v>0</v>
      </c>
      <c r="I130" s="4">
        <v>0</v>
      </c>
      <c r="J130" s="4">
        <v>0</v>
      </c>
      <c r="K130" s="4">
        <v>14</v>
      </c>
      <c r="L130" s="4">
        <v>10</v>
      </c>
      <c r="M130" s="4">
        <v>21</v>
      </c>
      <c r="N130" s="4">
        <v>0</v>
      </c>
      <c r="O130" s="4">
        <v>0</v>
      </c>
      <c r="P130" s="4">
        <v>0</v>
      </c>
      <c r="Q130" s="4">
        <v>5.2</v>
      </c>
      <c r="R130" s="4">
        <v>5.3</v>
      </c>
      <c r="S130" s="4">
        <v>4.3</v>
      </c>
    </row>
    <row r="131" spans="1:19" x14ac:dyDescent="0.25">
      <c r="A131" s="4">
        <v>82.666670000000011</v>
      </c>
      <c r="B131" s="4">
        <v>0</v>
      </c>
      <c r="C131" s="4">
        <v>0</v>
      </c>
      <c r="D131" s="4">
        <v>3</v>
      </c>
      <c r="E131" s="4">
        <v>2</v>
      </c>
      <c r="F131" s="4">
        <v>15</v>
      </c>
      <c r="G131" s="4">
        <v>30</v>
      </c>
      <c r="H131" s="4">
        <v>0</v>
      </c>
      <c r="I131" s="4">
        <v>0</v>
      </c>
      <c r="J131" s="4">
        <v>1</v>
      </c>
      <c r="K131" s="4">
        <v>1</v>
      </c>
      <c r="L131" s="4">
        <v>1</v>
      </c>
      <c r="M131" s="4">
        <v>8</v>
      </c>
      <c r="N131" s="4">
        <v>0</v>
      </c>
      <c r="O131" s="4">
        <v>0</v>
      </c>
      <c r="P131" s="4">
        <v>0.3</v>
      </c>
      <c r="Q131" s="4">
        <v>0.2</v>
      </c>
      <c r="R131" s="4">
        <v>1.4</v>
      </c>
      <c r="S131" s="4">
        <v>5.0999999999999996</v>
      </c>
    </row>
    <row r="132" spans="1:19" x14ac:dyDescent="0.25">
      <c r="A132" s="4">
        <v>82.75</v>
      </c>
      <c r="B132" s="4">
        <v>27</v>
      </c>
      <c r="C132" s="4">
        <v>0</v>
      </c>
      <c r="D132" s="4">
        <v>0</v>
      </c>
      <c r="E132" s="4">
        <v>0</v>
      </c>
      <c r="F132" s="4">
        <v>0</v>
      </c>
      <c r="G132" s="4">
        <v>0</v>
      </c>
      <c r="H132" s="4">
        <v>3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v>2.7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</row>
    <row r="133" spans="1:19" x14ac:dyDescent="0.25">
      <c r="A133" s="4">
        <v>82.833329999999989</v>
      </c>
      <c r="B133" s="4">
        <v>0</v>
      </c>
      <c r="C133" s="4">
        <v>0</v>
      </c>
      <c r="D133" s="4">
        <v>0</v>
      </c>
      <c r="E133" s="4">
        <v>0</v>
      </c>
      <c r="F133" s="4">
        <v>823</v>
      </c>
      <c r="G133" s="4">
        <v>0</v>
      </c>
      <c r="H133" s="4">
        <v>0</v>
      </c>
      <c r="I133" s="4">
        <v>0</v>
      </c>
      <c r="J133" s="4">
        <v>0</v>
      </c>
      <c r="K133" s="4">
        <v>0</v>
      </c>
      <c r="L133" s="4">
        <v>47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55.9</v>
      </c>
      <c r="S133" s="4">
        <v>0</v>
      </c>
    </row>
    <row r="134" spans="1:19" x14ac:dyDescent="0.25">
      <c r="A134" s="4">
        <v>82.916670000000011</v>
      </c>
      <c r="B134" s="4">
        <v>11</v>
      </c>
      <c r="C134" s="4">
        <v>3</v>
      </c>
      <c r="D134" s="4">
        <v>0</v>
      </c>
      <c r="E134" s="4">
        <v>0</v>
      </c>
      <c r="F134" s="4">
        <v>267</v>
      </c>
      <c r="G134" s="4">
        <v>0</v>
      </c>
      <c r="H134" s="4">
        <v>4</v>
      </c>
      <c r="I134" s="4">
        <v>1</v>
      </c>
      <c r="J134" s="4">
        <v>0</v>
      </c>
      <c r="K134" s="4">
        <v>0</v>
      </c>
      <c r="L134" s="4">
        <v>45</v>
      </c>
      <c r="M134" s="4">
        <v>0</v>
      </c>
      <c r="N134" s="4">
        <v>1.4</v>
      </c>
      <c r="O134" s="4">
        <v>0</v>
      </c>
      <c r="P134" s="4">
        <v>0</v>
      </c>
      <c r="Q134" s="4">
        <v>0</v>
      </c>
      <c r="R134" s="4">
        <v>28.5</v>
      </c>
      <c r="S134" s="4">
        <v>0</v>
      </c>
    </row>
    <row r="135" spans="1:19" x14ac:dyDescent="0.25">
      <c r="A135" s="4">
        <v>83</v>
      </c>
      <c r="B135" s="4">
        <v>30</v>
      </c>
      <c r="C135" s="4">
        <v>0</v>
      </c>
      <c r="D135" s="4">
        <v>0</v>
      </c>
      <c r="E135" s="4">
        <v>0</v>
      </c>
      <c r="F135" s="4">
        <v>273</v>
      </c>
      <c r="G135" s="4">
        <v>0</v>
      </c>
      <c r="H135" s="4">
        <v>10</v>
      </c>
      <c r="I135" s="4">
        <v>0</v>
      </c>
      <c r="J135" s="4">
        <v>0</v>
      </c>
      <c r="K135" s="4">
        <v>0</v>
      </c>
      <c r="L135" s="4">
        <v>41</v>
      </c>
      <c r="M135" s="4">
        <v>0</v>
      </c>
      <c r="N135" s="4">
        <v>6.1</v>
      </c>
      <c r="O135" s="4">
        <v>0</v>
      </c>
      <c r="P135" s="4">
        <v>0</v>
      </c>
      <c r="Q135" s="4">
        <v>0</v>
      </c>
      <c r="R135" s="4">
        <v>28.7</v>
      </c>
      <c r="S135" s="4">
        <v>0</v>
      </c>
    </row>
    <row r="136" spans="1:19" x14ac:dyDescent="0.25">
      <c r="A136" s="4">
        <v>83.083329999999989</v>
      </c>
      <c r="B136" s="4">
        <v>127</v>
      </c>
      <c r="C136" s="4">
        <v>0</v>
      </c>
      <c r="D136" s="4">
        <v>0</v>
      </c>
      <c r="E136" s="4">
        <v>0</v>
      </c>
      <c r="F136" s="4">
        <v>163</v>
      </c>
      <c r="G136" s="4">
        <v>0</v>
      </c>
      <c r="H136" s="4">
        <v>21</v>
      </c>
      <c r="I136" s="4">
        <v>0</v>
      </c>
      <c r="J136" s="4">
        <v>0</v>
      </c>
      <c r="K136" s="4">
        <v>0</v>
      </c>
      <c r="L136" s="4">
        <v>29</v>
      </c>
      <c r="M136" s="4">
        <v>0</v>
      </c>
      <c r="N136" s="4">
        <v>15.5</v>
      </c>
      <c r="O136" s="4">
        <v>0</v>
      </c>
      <c r="P136" s="4">
        <v>0</v>
      </c>
      <c r="Q136" s="4">
        <v>0</v>
      </c>
      <c r="R136" s="4">
        <v>24.9</v>
      </c>
      <c r="S136" s="4">
        <v>0</v>
      </c>
    </row>
    <row r="137" spans="1:19" x14ac:dyDescent="0.25">
      <c r="A137" s="4">
        <v>83.166670000000011</v>
      </c>
      <c r="B137" s="4">
        <v>102</v>
      </c>
      <c r="C137" s="4">
        <v>0</v>
      </c>
      <c r="D137" s="4">
        <v>0</v>
      </c>
      <c r="E137" s="4">
        <v>0</v>
      </c>
      <c r="F137" s="4">
        <v>232</v>
      </c>
      <c r="G137" s="4">
        <v>0</v>
      </c>
      <c r="H137" s="4">
        <v>25</v>
      </c>
      <c r="I137" s="4">
        <v>0</v>
      </c>
      <c r="J137" s="4">
        <v>0</v>
      </c>
      <c r="K137" s="4">
        <v>0</v>
      </c>
      <c r="L137" s="4">
        <v>33</v>
      </c>
      <c r="M137" s="4">
        <v>0</v>
      </c>
      <c r="N137" s="4">
        <v>14.3</v>
      </c>
      <c r="O137" s="4">
        <v>0</v>
      </c>
      <c r="P137" s="4">
        <v>0</v>
      </c>
      <c r="Q137" s="4">
        <v>0</v>
      </c>
      <c r="R137" s="4">
        <v>24.5</v>
      </c>
      <c r="S137" s="4">
        <v>0</v>
      </c>
    </row>
    <row r="138" spans="1:19" x14ac:dyDescent="0.25">
      <c r="A138" s="4">
        <v>83.25</v>
      </c>
      <c r="B138" s="4">
        <v>61</v>
      </c>
      <c r="C138" s="4">
        <v>0</v>
      </c>
      <c r="D138" s="4">
        <v>0</v>
      </c>
      <c r="E138" s="4">
        <v>0</v>
      </c>
      <c r="F138" s="4">
        <v>0</v>
      </c>
      <c r="G138" s="4">
        <v>0</v>
      </c>
      <c r="H138" s="4">
        <v>14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4">
        <v>10.6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</row>
    <row r="139" spans="1:19" x14ac:dyDescent="0.25">
      <c r="A139" s="4">
        <v>83.333329999999989</v>
      </c>
      <c r="B139" s="4">
        <v>240</v>
      </c>
      <c r="C139" s="4">
        <v>0</v>
      </c>
      <c r="D139" s="4">
        <v>0</v>
      </c>
      <c r="E139" s="4">
        <v>0</v>
      </c>
      <c r="F139" s="4">
        <v>0</v>
      </c>
      <c r="G139" s="4">
        <v>0</v>
      </c>
      <c r="H139" s="4">
        <v>55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32.200000000000003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</row>
    <row r="140" spans="1:19" x14ac:dyDescent="0.25">
      <c r="A140" s="4">
        <v>83.416670000000011</v>
      </c>
      <c r="B140" s="4">
        <v>258</v>
      </c>
      <c r="C140" s="4">
        <v>0</v>
      </c>
      <c r="D140" s="4">
        <v>0</v>
      </c>
      <c r="E140" s="4">
        <v>0</v>
      </c>
      <c r="F140" s="4">
        <v>0</v>
      </c>
      <c r="G140" s="4">
        <v>0</v>
      </c>
      <c r="H140" s="4">
        <v>59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38.200000000000003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</row>
    <row r="141" spans="1:19" x14ac:dyDescent="0.25">
      <c r="A141" s="4">
        <v>83.5</v>
      </c>
      <c r="B141" s="4">
        <v>20</v>
      </c>
      <c r="C141" s="4">
        <v>0</v>
      </c>
      <c r="D141" s="4">
        <v>0</v>
      </c>
      <c r="E141" s="4">
        <v>13</v>
      </c>
      <c r="F141" s="4">
        <v>0</v>
      </c>
      <c r="G141" s="4">
        <v>0</v>
      </c>
      <c r="H141" s="4">
        <v>7</v>
      </c>
      <c r="I141" s="4">
        <v>0</v>
      </c>
      <c r="J141" s="4">
        <v>0</v>
      </c>
      <c r="K141" s="4">
        <v>2</v>
      </c>
      <c r="L141" s="4">
        <v>0</v>
      </c>
      <c r="M141" s="4">
        <v>0</v>
      </c>
      <c r="N141" s="4">
        <v>1.9</v>
      </c>
      <c r="O141" s="4">
        <v>0</v>
      </c>
      <c r="P141" s="4">
        <v>0</v>
      </c>
      <c r="Q141" s="4">
        <v>2.5</v>
      </c>
      <c r="R141" s="4">
        <v>0</v>
      </c>
      <c r="S141" s="4">
        <v>0</v>
      </c>
    </row>
    <row r="142" spans="1:19" x14ac:dyDescent="0.25">
      <c r="A142" s="4">
        <v>83.583329999999989</v>
      </c>
      <c r="B142" s="4">
        <v>5</v>
      </c>
      <c r="C142" s="4">
        <v>0</v>
      </c>
      <c r="D142" s="4">
        <v>0</v>
      </c>
      <c r="E142" s="4">
        <v>0</v>
      </c>
      <c r="F142" s="4">
        <v>0</v>
      </c>
      <c r="G142" s="4">
        <v>0</v>
      </c>
      <c r="H142" s="4">
        <v>2</v>
      </c>
      <c r="I142" s="4">
        <v>0</v>
      </c>
      <c r="J142" s="4">
        <v>0</v>
      </c>
      <c r="K142" s="4">
        <v>0</v>
      </c>
      <c r="L142" s="4">
        <v>0</v>
      </c>
      <c r="M142" s="4">
        <v>0</v>
      </c>
      <c r="N142" s="4">
        <v>0.7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</row>
    <row r="143" spans="1:19" x14ac:dyDescent="0.25">
      <c r="A143" s="4">
        <v>83.666670000000011</v>
      </c>
      <c r="B143" s="4">
        <v>0</v>
      </c>
      <c r="C143" s="4">
        <v>0</v>
      </c>
      <c r="D143" s="4">
        <v>0</v>
      </c>
      <c r="E143" s="4">
        <v>28</v>
      </c>
      <c r="F143" s="4">
        <v>0</v>
      </c>
      <c r="G143" s="4">
        <v>0</v>
      </c>
      <c r="H143" s="4">
        <v>0</v>
      </c>
      <c r="I143" s="4">
        <v>0</v>
      </c>
      <c r="J143" s="4">
        <v>0</v>
      </c>
      <c r="K143" s="4">
        <v>10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3.7</v>
      </c>
      <c r="R143" s="4">
        <v>0</v>
      </c>
      <c r="S143" s="4">
        <v>0</v>
      </c>
    </row>
    <row r="144" spans="1:19" x14ac:dyDescent="0.25">
      <c r="A144" s="4">
        <v>83.75</v>
      </c>
      <c r="B144" s="4">
        <v>0</v>
      </c>
      <c r="C144" s="4">
        <v>0</v>
      </c>
      <c r="D144" s="4">
        <v>0</v>
      </c>
      <c r="E144" s="4">
        <v>0</v>
      </c>
      <c r="F144" s="4">
        <v>0</v>
      </c>
      <c r="G144" s="4">
        <v>0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</row>
    <row r="145" spans="1:19" x14ac:dyDescent="0.25">
      <c r="A145" s="4">
        <v>83.833329999999989</v>
      </c>
      <c r="B145" s="4">
        <v>0</v>
      </c>
      <c r="C145" s="4">
        <v>0</v>
      </c>
      <c r="D145" s="4">
        <v>0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</row>
    <row r="146" spans="1:19" x14ac:dyDescent="0.25">
      <c r="A146" s="4">
        <v>83.916670000000011</v>
      </c>
      <c r="B146" s="4">
        <v>0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</row>
    <row r="147" spans="1:19" x14ac:dyDescent="0.25">
      <c r="A147" s="4">
        <v>84</v>
      </c>
      <c r="B147" s="4">
        <v>0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</row>
    <row r="148" spans="1:19" x14ac:dyDescent="0.25">
      <c r="A148" s="4">
        <v>84.083329999999989</v>
      </c>
      <c r="B148" s="4">
        <v>0</v>
      </c>
      <c r="C148" s="4">
        <v>0</v>
      </c>
      <c r="D148" s="4">
        <v>0</v>
      </c>
      <c r="E148" s="4">
        <v>0</v>
      </c>
      <c r="F148" s="4">
        <v>0</v>
      </c>
      <c r="G148" s="4">
        <v>31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2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3.9</v>
      </c>
    </row>
    <row r="149" spans="1:19" x14ac:dyDescent="0.25">
      <c r="A149" s="4">
        <v>84.166670000000011</v>
      </c>
      <c r="B149" s="4">
        <v>0</v>
      </c>
      <c r="C149" s="4">
        <v>0</v>
      </c>
      <c r="D149" s="4">
        <v>0</v>
      </c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</row>
    <row r="150" spans="1:19" x14ac:dyDescent="0.25">
      <c r="A150" s="4">
        <v>84.25</v>
      </c>
      <c r="B150" s="4">
        <v>0</v>
      </c>
      <c r="C150" s="4">
        <v>0</v>
      </c>
      <c r="D150" s="4">
        <v>0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</row>
    <row r="151" spans="1:19" x14ac:dyDescent="0.25">
      <c r="A151" s="4">
        <v>84.333329999999989</v>
      </c>
      <c r="B151" s="4">
        <v>0</v>
      </c>
      <c r="C151" s="4">
        <v>0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</row>
    <row r="152" spans="1:19" x14ac:dyDescent="0.25">
      <c r="A152" s="4">
        <v>84.416670000000011</v>
      </c>
      <c r="B152" s="4">
        <v>0</v>
      </c>
      <c r="C152" s="4">
        <v>0</v>
      </c>
      <c r="D152" s="4">
        <v>136</v>
      </c>
      <c r="E152" s="4">
        <v>0</v>
      </c>
      <c r="F152" s="4">
        <v>66</v>
      </c>
      <c r="G152" s="4">
        <v>0</v>
      </c>
      <c r="H152" s="4">
        <v>0</v>
      </c>
      <c r="I152" s="4">
        <v>0</v>
      </c>
      <c r="J152" s="4">
        <v>20</v>
      </c>
      <c r="K152" s="4">
        <v>0</v>
      </c>
      <c r="L152" s="4">
        <v>5</v>
      </c>
      <c r="M152" s="4">
        <v>0</v>
      </c>
      <c r="N152" s="4">
        <v>0</v>
      </c>
      <c r="O152" s="4">
        <v>0</v>
      </c>
      <c r="P152" s="4">
        <v>13.5</v>
      </c>
      <c r="Q152" s="4">
        <v>0</v>
      </c>
      <c r="R152" s="4">
        <v>6.9</v>
      </c>
      <c r="S152" s="4">
        <v>0</v>
      </c>
    </row>
    <row r="153" spans="1:19" x14ac:dyDescent="0.25">
      <c r="A153" s="4">
        <v>84.5</v>
      </c>
      <c r="B153" s="4">
        <v>0</v>
      </c>
      <c r="C153" s="4">
        <v>0</v>
      </c>
      <c r="D153" s="4">
        <v>189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19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11</v>
      </c>
      <c r="Q153" s="4">
        <v>0</v>
      </c>
      <c r="R153" s="4">
        <v>0</v>
      </c>
      <c r="S153" s="4">
        <v>0</v>
      </c>
    </row>
    <row r="154" spans="1:19" x14ac:dyDescent="0.25">
      <c r="A154" s="4">
        <v>84.583329999999989</v>
      </c>
      <c r="B154" s="4">
        <v>120</v>
      </c>
      <c r="C154" s="4">
        <v>0</v>
      </c>
      <c r="D154" s="4">
        <v>216</v>
      </c>
      <c r="E154" s="4">
        <v>0</v>
      </c>
      <c r="F154" s="4">
        <v>88</v>
      </c>
      <c r="G154" s="4">
        <v>0</v>
      </c>
      <c r="H154" s="4">
        <v>24</v>
      </c>
      <c r="I154" s="4">
        <v>0</v>
      </c>
      <c r="J154" s="4">
        <v>23</v>
      </c>
      <c r="K154" s="4">
        <v>0</v>
      </c>
      <c r="L154" s="4">
        <v>27</v>
      </c>
      <c r="M154" s="4">
        <v>0</v>
      </c>
      <c r="N154" s="4">
        <v>13.4</v>
      </c>
      <c r="O154" s="4">
        <v>0</v>
      </c>
      <c r="P154" s="4">
        <v>12.8</v>
      </c>
      <c r="Q154" s="4">
        <v>0</v>
      </c>
      <c r="R154" s="4">
        <v>13.8</v>
      </c>
      <c r="S154" s="4">
        <v>0</v>
      </c>
    </row>
    <row r="155" spans="1:19" x14ac:dyDescent="0.25">
      <c r="A155" s="4">
        <v>84.666670000000011</v>
      </c>
      <c r="B155" s="4">
        <v>0</v>
      </c>
      <c r="C155" s="4">
        <v>0</v>
      </c>
      <c r="D155" s="4">
        <v>19</v>
      </c>
      <c r="E155" s="4">
        <v>15</v>
      </c>
      <c r="F155" s="4">
        <v>0</v>
      </c>
      <c r="G155" s="4">
        <v>0</v>
      </c>
      <c r="H155" s="4">
        <v>0</v>
      </c>
      <c r="I155" s="4">
        <v>0</v>
      </c>
      <c r="J155" s="4">
        <v>10</v>
      </c>
      <c r="K155" s="4">
        <v>10</v>
      </c>
      <c r="L155" s="4">
        <v>0</v>
      </c>
      <c r="M155" s="4">
        <v>0</v>
      </c>
      <c r="N155" s="4">
        <v>0</v>
      </c>
      <c r="O155" s="4">
        <v>0</v>
      </c>
      <c r="P155" s="4">
        <v>1.4</v>
      </c>
      <c r="Q155" s="4">
        <v>0.4</v>
      </c>
      <c r="R155" s="4">
        <v>0</v>
      </c>
      <c r="S155" s="4">
        <v>0</v>
      </c>
    </row>
    <row r="156" spans="1:19" x14ac:dyDescent="0.25">
      <c r="A156" s="4">
        <v>84.75</v>
      </c>
      <c r="B156" s="4">
        <v>11</v>
      </c>
      <c r="C156" s="4">
        <v>3</v>
      </c>
      <c r="D156" s="4">
        <v>496</v>
      </c>
      <c r="E156" s="4">
        <v>49</v>
      </c>
      <c r="F156" s="4">
        <v>3</v>
      </c>
      <c r="G156" s="4">
        <v>0</v>
      </c>
      <c r="H156" s="4">
        <v>5</v>
      </c>
      <c r="I156" s="4">
        <v>2</v>
      </c>
      <c r="J156" s="4">
        <v>45</v>
      </c>
      <c r="K156" s="4">
        <v>19</v>
      </c>
      <c r="L156" s="4">
        <v>2</v>
      </c>
      <c r="M156" s="4">
        <v>0</v>
      </c>
      <c r="N156" s="4">
        <v>0.4</v>
      </c>
      <c r="O156" s="4">
        <v>0</v>
      </c>
      <c r="P156" s="4">
        <v>32.200000000000003</v>
      </c>
      <c r="Q156" s="4">
        <v>8.3000000000000007</v>
      </c>
      <c r="R156" s="4">
        <v>0</v>
      </c>
      <c r="S156" s="4">
        <v>0</v>
      </c>
    </row>
    <row r="157" spans="1:19" x14ac:dyDescent="0.25">
      <c r="A157" s="4">
        <v>84.833329999999989</v>
      </c>
      <c r="B157" s="4">
        <v>0</v>
      </c>
      <c r="C157" s="4">
        <v>4</v>
      </c>
      <c r="D157" s="4">
        <v>87</v>
      </c>
      <c r="E157" s="4">
        <v>11</v>
      </c>
      <c r="F157" s="4">
        <v>95</v>
      </c>
      <c r="G157" s="4">
        <v>0</v>
      </c>
      <c r="H157" s="4">
        <v>0</v>
      </c>
      <c r="I157" s="4">
        <v>2</v>
      </c>
      <c r="J157" s="4">
        <v>23</v>
      </c>
      <c r="K157" s="4">
        <v>7</v>
      </c>
      <c r="L157" s="4">
        <v>7</v>
      </c>
      <c r="M157" s="4">
        <v>0</v>
      </c>
      <c r="N157" s="4">
        <v>0</v>
      </c>
      <c r="O157" s="4">
        <v>0.1</v>
      </c>
      <c r="P157" s="4">
        <v>13</v>
      </c>
      <c r="Q157" s="4">
        <v>1</v>
      </c>
      <c r="R157" s="4">
        <v>8.4</v>
      </c>
      <c r="S157" s="4">
        <v>0</v>
      </c>
    </row>
    <row r="158" spans="1:19" x14ac:dyDescent="0.25">
      <c r="A158" s="4">
        <v>84.916670000000011</v>
      </c>
      <c r="B158" s="4">
        <v>0</v>
      </c>
      <c r="C158" s="4">
        <v>29</v>
      </c>
      <c r="D158" s="4">
        <v>96</v>
      </c>
      <c r="E158" s="4">
        <v>86</v>
      </c>
      <c r="F158" s="4">
        <v>4</v>
      </c>
      <c r="G158" s="4">
        <v>0</v>
      </c>
      <c r="H158" s="4">
        <v>0</v>
      </c>
      <c r="I158" s="4">
        <v>13</v>
      </c>
      <c r="J158" s="4">
        <v>34</v>
      </c>
      <c r="K158" s="4">
        <v>26</v>
      </c>
      <c r="L158" s="4">
        <v>1</v>
      </c>
      <c r="M158" s="4">
        <v>0</v>
      </c>
      <c r="N158" s="4">
        <v>0</v>
      </c>
      <c r="O158" s="4">
        <v>2.4</v>
      </c>
      <c r="P158" s="4">
        <v>12.1</v>
      </c>
      <c r="Q158" s="4">
        <v>12.7</v>
      </c>
      <c r="R158" s="4">
        <v>0</v>
      </c>
      <c r="S158" s="4">
        <v>0</v>
      </c>
    </row>
    <row r="159" spans="1:19" x14ac:dyDescent="0.25">
      <c r="A159" s="4">
        <v>85</v>
      </c>
      <c r="B159" s="4">
        <v>0</v>
      </c>
      <c r="C159" s="4">
        <v>21</v>
      </c>
      <c r="D159" s="4">
        <v>79</v>
      </c>
      <c r="E159" s="4">
        <v>10</v>
      </c>
      <c r="F159" s="4">
        <v>12</v>
      </c>
      <c r="G159" s="4">
        <v>3</v>
      </c>
      <c r="H159" s="4">
        <v>0</v>
      </c>
      <c r="I159" s="4">
        <v>8</v>
      </c>
      <c r="J159" s="4">
        <v>14</v>
      </c>
      <c r="K159" s="4">
        <v>6</v>
      </c>
      <c r="L159" s="4">
        <v>2</v>
      </c>
      <c r="M159" s="4">
        <v>2</v>
      </c>
      <c r="N159" s="4">
        <v>0</v>
      </c>
      <c r="O159" s="4">
        <v>0.6</v>
      </c>
      <c r="P159" s="4">
        <v>13.6</v>
      </c>
      <c r="Q159" s="4">
        <v>0.5</v>
      </c>
      <c r="R159" s="4">
        <v>0.4</v>
      </c>
      <c r="S159" s="4">
        <v>0</v>
      </c>
    </row>
    <row r="160" spans="1:19" x14ac:dyDescent="0.25">
      <c r="A160" s="4">
        <v>85.083329999999989</v>
      </c>
      <c r="B160" s="4">
        <v>0</v>
      </c>
      <c r="C160" s="4">
        <v>9</v>
      </c>
      <c r="D160" s="4">
        <v>0</v>
      </c>
      <c r="E160" s="4">
        <v>0</v>
      </c>
      <c r="F160" s="4">
        <v>217</v>
      </c>
      <c r="G160" s="4">
        <v>7</v>
      </c>
      <c r="H160" s="4">
        <v>0</v>
      </c>
      <c r="I160" s="4">
        <v>5</v>
      </c>
      <c r="J160" s="4">
        <v>0</v>
      </c>
      <c r="K160" s="4">
        <v>0</v>
      </c>
      <c r="L160" s="4">
        <v>23</v>
      </c>
      <c r="M160" s="4">
        <v>1</v>
      </c>
      <c r="N160" s="4">
        <v>0</v>
      </c>
      <c r="O160" s="4">
        <v>0.5</v>
      </c>
      <c r="P160" s="4">
        <v>0</v>
      </c>
      <c r="Q160" s="4">
        <v>0</v>
      </c>
      <c r="R160" s="4">
        <v>20.5</v>
      </c>
      <c r="S160" s="4">
        <v>0.7</v>
      </c>
    </row>
    <row r="161" spans="1:19" x14ac:dyDescent="0.25">
      <c r="A161" s="4">
        <v>85.166670000000011</v>
      </c>
      <c r="B161" s="4">
        <v>0</v>
      </c>
      <c r="C161" s="4">
        <v>9</v>
      </c>
      <c r="D161" s="4">
        <v>0</v>
      </c>
      <c r="E161" s="4">
        <v>7</v>
      </c>
      <c r="F161" s="4">
        <v>581</v>
      </c>
      <c r="G161" s="4">
        <v>337</v>
      </c>
      <c r="H161" s="4">
        <v>0</v>
      </c>
      <c r="I161" s="4">
        <v>4</v>
      </c>
      <c r="J161" s="4">
        <v>0</v>
      </c>
      <c r="K161" s="4">
        <v>4</v>
      </c>
      <c r="L161" s="4">
        <v>52</v>
      </c>
      <c r="M161" s="4">
        <v>55</v>
      </c>
      <c r="N161" s="4">
        <v>0</v>
      </c>
      <c r="O161" s="4">
        <v>0.1</v>
      </c>
      <c r="P161" s="4">
        <v>0</v>
      </c>
      <c r="Q161" s="4">
        <v>1</v>
      </c>
      <c r="R161" s="4">
        <v>32.9</v>
      </c>
      <c r="S161" s="4">
        <v>30.6</v>
      </c>
    </row>
    <row r="162" spans="1:19" x14ac:dyDescent="0.25">
      <c r="A162" s="4">
        <v>85.25</v>
      </c>
      <c r="B162" s="4">
        <v>0</v>
      </c>
      <c r="C162" s="4">
        <v>0</v>
      </c>
      <c r="D162" s="4">
        <v>0</v>
      </c>
      <c r="E162" s="4">
        <v>36</v>
      </c>
      <c r="F162" s="4">
        <v>240</v>
      </c>
      <c r="G162" s="4">
        <v>349</v>
      </c>
      <c r="H162" s="4">
        <v>0</v>
      </c>
      <c r="I162" s="4">
        <v>0</v>
      </c>
      <c r="J162" s="4">
        <v>0</v>
      </c>
      <c r="K162" s="4">
        <v>13</v>
      </c>
      <c r="L162" s="4">
        <v>28</v>
      </c>
      <c r="M162" s="4">
        <v>52</v>
      </c>
      <c r="N162" s="4">
        <v>0</v>
      </c>
      <c r="O162" s="4">
        <v>0</v>
      </c>
      <c r="P162" s="4">
        <v>0</v>
      </c>
      <c r="Q162" s="4">
        <v>6.1</v>
      </c>
      <c r="R162" s="4">
        <v>23.7</v>
      </c>
      <c r="S162" s="4">
        <v>27.5</v>
      </c>
    </row>
    <row r="163" spans="1:19" x14ac:dyDescent="0.25">
      <c r="A163" s="4">
        <v>85.333329999999989</v>
      </c>
      <c r="B163" s="4">
        <v>0</v>
      </c>
      <c r="C163" s="4">
        <v>0</v>
      </c>
      <c r="D163" s="4">
        <v>0</v>
      </c>
      <c r="E163" s="4">
        <v>0</v>
      </c>
      <c r="F163" s="4">
        <v>296</v>
      </c>
      <c r="G163" s="4">
        <v>101</v>
      </c>
      <c r="H163" s="4">
        <v>0</v>
      </c>
      <c r="I163" s="4">
        <v>0</v>
      </c>
      <c r="J163" s="4">
        <v>0</v>
      </c>
      <c r="K163" s="4">
        <v>0</v>
      </c>
      <c r="L163" s="4">
        <v>31</v>
      </c>
      <c r="M163" s="4">
        <v>27</v>
      </c>
      <c r="N163" s="4">
        <v>0</v>
      </c>
      <c r="O163" s="4">
        <v>0</v>
      </c>
      <c r="P163" s="4">
        <v>0</v>
      </c>
      <c r="Q163" s="4">
        <v>0</v>
      </c>
      <c r="R163" s="4">
        <v>28</v>
      </c>
      <c r="S163" s="4">
        <v>8.9</v>
      </c>
    </row>
    <row r="164" spans="1:19" x14ac:dyDescent="0.25">
      <c r="A164" s="4">
        <v>85.416670000000011</v>
      </c>
      <c r="B164" s="4">
        <v>0</v>
      </c>
      <c r="C164" s="4">
        <v>0</v>
      </c>
      <c r="D164" s="4">
        <v>0</v>
      </c>
      <c r="E164" s="4">
        <v>0</v>
      </c>
      <c r="F164" s="4">
        <v>0</v>
      </c>
      <c r="G164" s="4">
        <v>119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20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11.3</v>
      </c>
    </row>
    <row r="165" spans="1:19" x14ac:dyDescent="0.25">
      <c r="A165" s="4">
        <v>85.5</v>
      </c>
      <c r="B165" s="4">
        <v>0</v>
      </c>
      <c r="C165" s="4">
        <v>0</v>
      </c>
      <c r="D165" s="4">
        <v>0</v>
      </c>
      <c r="E165" s="4">
        <v>0</v>
      </c>
      <c r="F165" s="4">
        <v>0</v>
      </c>
      <c r="G165" s="4">
        <v>17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4">
        <v>6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3</v>
      </c>
    </row>
    <row r="166" spans="1:19" x14ac:dyDescent="0.25">
      <c r="A166" s="4">
        <v>85.583329999999989</v>
      </c>
      <c r="B166" s="4">
        <v>0</v>
      </c>
      <c r="C166" s="4">
        <v>0</v>
      </c>
      <c r="D166" s="4">
        <v>0</v>
      </c>
      <c r="E166" s="4">
        <v>0</v>
      </c>
      <c r="F166" s="4">
        <v>0</v>
      </c>
      <c r="G166" s="4">
        <v>0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</row>
    <row r="167" spans="1:19" x14ac:dyDescent="0.25">
      <c r="A167" s="4">
        <v>85.666670000000011</v>
      </c>
      <c r="B167" s="4">
        <v>0</v>
      </c>
      <c r="C167" s="4">
        <v>0</v>
      </c>
      <c r="D167" s="4">
        <v>0</v>
      </c>
      <c r="E167" s="4">
        <v>0</v>
      </c>
      <c r="F167" s="4">
        <v>0</v>
      </c>
      <c r="G167" s="4">
        <v>0</v>
      </c>
      <c r="H167" s="4">
        <v>0</v>
      </c>
      <c r="I167" s="4">
        <v>0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</row>
    <row r="168" spans="1:19" x14ac:dyDescent="0.25">
      <c r="A168" s="4">
        <v>85.75</v>
      </c>
      <c r="B168" s="4">
        <v>0</v>
      </c>
      <c r="C168" s="4">
        <v>0</v>
      </c>
      <c r="D168" s="4">
        <v>1</v>
      </c>
      <c r="E168" s="4">
        <v>0</v>
      </c>
      <c r="F168" s="4">
        <v>0</v>
      </c>
      <c r="G168" s="4">
        <v>0</v>
      </c>
      <c r="H168" s="4">
        <v>0</v>
      </c>
      <c r="I168" s="4">
        <v>0</v>
      </c>
      <c r="J168" s="4">
        <v>1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</row>
    <row r="169" spans="1:19" x14ac:dyDescent="0.25">
      <c r="A169" s="4">
        <v>85.833329999999989</v>
      </c>
      <c r="B169" s="4">
        <v>0</v>
      </c>
      <c r="C169" s="4">
        <v>0</v>
      </c>
      <c r="D169" s="4">
        <v>0</v>
      </c>
      <c r="E169" s="4">
        <v>0</v>
      </c>
      <c r="F169" s="4">
        <v>69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3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3.5</v>
      </c>
      <c r="S169" s="4">
        <v>0</v>
      </c>
    </row>
    <row r="170" spans="1:19" x14ac:dyDescent="0.25">
      <c r="A170" s="4">
        <v>85.916670000000011</v>
      </c>
      <c r="B170" s="4">
        <v>24</v>
      </c>
      <c r="C170" s="4">
        <v>0</v>
      </c>
      <c r="D170" s="4">
        <v>0</v>
      </c>
      <c r="E170" s="4">
        <v>0</v>
      </c>
      <c r="F170" s="4">
        <v>47</v>
      </c>
      <c r="G170" s="4">
        <v>0</v>
      </c>
      <c r="H170" s="4">
        <v>4</v>
      </c>
      <c r="I170" s="4">
        <v>0</v>
      </c>
      <c r="J170" s="4">
        <v>0</v>
      </c>
      <c r="K170" s="4">
        <v>0</v>
      </c>
      <c r="L170" s="4">
        <v>17</v>
      </c>
      <c r="M170" s="4">
        <v>0</v>
      </c>
      <c r="N170" s="4">
        <v>1.6</v>
      </c>
      <c r="O170" s="4">
        <v>0</v>
      </c>
      <c r="P170" s="4">
        <v>0</v>
      </c>
      <c r="Q170" s="4">
        <v>0</v>
      </c>
      <c r="R170" s="4">
        <v>4.5999999999999996</v>
      </c>
      <c r="S170" s="4">
        <v>0</v>
      </c>
    </row>
    <row r="171" spans="1:19" x14ac:dyDescent="0.25">
      <c r="A171" s="4">
        <v>86</v>
      </c>
      <c r="B171" s="4">
        <v>54</v>
      </c>
      <c r="C171" s="4">
        <v>7</v>
      </c>
      <c r="D171" s="4">
        <v>1</v>
      </c>
      <c r="E171" s="4">
        <v>0</v>
      </c>
      <c r="F171" s="4">
        <v>13</v>
      </c>
      <c r="G171" s="4">
        <v>0</v>
      </c>
      <c r="H171" s="4">
        <v>7</v>
      </c>
      <c r="I171" s="4">
        <v>4</v>
      </c>
      <c r="J171" s="4">
        <v>1</v>
      </c>
      <c r="K171" s="4">
        <v>0</v>
      </c>
      <c r="L171" s="4">
        <v>4</v>
      </c>
      <c r="M171" s="4">
        <v>0</v>
      </c>
      <c r="N171" s="4">
        <v>10.5</v>
      </c>
      <c r="O171" s="4">
        <v>1.2</v>
      </c>
      <c r="P171" s="4">
        <v>0</v>
      </c>
      <c r="Q171" s="4">
        <v>0</v>
      </c>
      <c r="R171" s="4">
        <v>3.3</v>
      </c>
      <c r="S171" s="4">
        <v>0</v>
      </c>
    </row>
    <row r="172" spans="1:19" x14ac:dyDescent="0.25">
      <c r="A172" s="4">
        <v>86.083329999999989</v>
      </c>
      <c r="B172" s="4">
        <v>0</v>
      </c>
      <c r="C172" s="4">
        <v>4</v>
      </c>
      <c r="D172" s="4">
        <v>0</v>
      </c>
      <c r="E172" s="4">
        <v>0</v>
      </c>
      <c r="F172" s="4">
        <v>1</v>
      </c>
      <c r="G172" s="4">
        <v>0</v>
      </c>
      <c r="H172" s="4">
        <v>0</v>
      </c>
      <c r="I172" s="4">
        <v>3</v>
      </c>
      <c r="J172" s="4">
        <v>0</v>
      </c>
      <c r="K172" s="4">
        <v>0</v>
      </c>
      <c r="L172" s="4">
        <v>1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</row>
    <row r="173" spans="1:19" x14ac:dyDescent="0.25">
      <c r="A173" s="4">
        <v>86.166670000000011</v>
      </c>
      <c r="B173" s="4">
        <v>1</v>
      </c>
      <c r="C173" s="4">
        <v>0</v>
      </c>
      <c r="D173" s="4">
        <v>7</v>
      </c>
      <c r="E173" s="4">
        <v>0</v>
      </c>
      <c r="F173" s="4">
        <v>19</v>
      </c>
      <c r="G173" s="4">
        <v>0</v>
      </c>
      <c r="H173" s="4">
        <v>1</v>
      </c>
      <c r="I173" s="4">
        <v>0</v>
      </c>
      <c r="J173" s="4">
        <v>1</v>
      </c>
      <c r="K173" s="4">
        <v>0</v>
      </c>
      <c r="L173" s="4">
        <v>2</v>
      </c>
      <c r="M173" s="4">
        <v>0</v>
      </c>
      <c r="N173" s="4">
        <v>0</v>
      </c>
      <c r="O173" s="4">
        <v>0</v>
      </c>
      <c r="P173" s="4">
        <v>0.8</v>
      </c>
      <c r="Q173" s="4">
        <v>0</v>
      </c>
      <c r="R173" s="4">
        <v>2.1</v>
      </c>
      <c r="S173" s="4">
        <v>0</v>
      </c>
    </row>
    <row r="174" spans="1:19" x14ac:dyDescent="0.25">
      <c r="A174" s="4">
        <v>86.25</v>
      </c>
      <c r="B174" s="4">
        <v>140</v>
      </c>
      <c r="C174" s="4">
        <v>0</v>
      </c>
      <c r="D174" s="4">
        <v>137</v>
      </c>
      <c r="E174" s="4">
        <v>145</v>
      </c>
      <c r="F174" s="4">
        <v>9</v>
      </c>
      <c r="G174" s="4">
        <v>0</v>
      </c>
      <c r="H174" s="4">
        <v>24</v>
      </c>
      <c r="I174" s="4">
        <v>0</v>
      </c>
      <c r="J174" s="4">
        <v>18</v>
      </c>
      <c r="K174" s="4">
        <v>33</v>
      </c>
      <c r="L174" s="4">
        <v>2</v>
      </c>
      <c r="M174" s="4">
        <v>0</v>
      </c>
      <c r="N174" s="4">
        <v>16.7</v>
      </c>
      <c r="O174" s="4">
        <v>0</v>
      </c>
      <c r="P174" s="4">
        <v>16.399999999999999</v>
      </c>
      <c r="Q174" s="4">
        <v>18.5</v>
      </c>
      <c r="R174" s="4">
        <v>0</v>
      </c>
      <c r="S174" s="4">
        <v>0</v>
      </c>
    </row>
    <row r="175" spans="1:19" x14ac:dyDescent="0.25">
      <c r="A175" s="4">
        <v>86.333329999999989</v>
      </c>
      <c r="B175" s="4">
        <v>0</v>
      </c>
      <c r="C175" s="4">
        <v>0</v>
      </c>
      <c r="D175" s="4">
        <v>243</v>
      </c>
      <c r="E175" s="4">
        <v>115</v>
      </c>
      <c r="F175" s="4">
        <v>289</v>
      </c>
      <c r="G175" s="4">
        <v>0</v>
      </c>
      <c r="H175" s="4">
        <v>0</v>
      </c>
      <c r="I175" s="4">
        <v>0</v>
      </c>
      <c r="J175" s="4">
        <v>28</v>
      </c>
      <c r="K175" s="4">
        <v>30</v>
      </c>
      <c r="L175" s="4">
        <v>30</v>
      </c>
      <c r="M175" s="4">
        <v>0</v>
      </c>
      <c r="N175" s="4">
        <v>0</v>
      </c>
      <c r="O175" s="4">
        <v>0</v>
      </c>
      <c r="P175" s="4">
        <v>19.7</v>
      </c>
      <c r="Q175" s="4">
        <v>16.5</v>
      </c>
      <c r="R175" s="4">
        <v>28.8</v>
      </c>
      <c r="S175" s="4">
        <v>0</v>
      </c>
    </row>
    <row r="176" spans="1:19" x14ac:dyDescent="0.25">
      <c r="A176" s="4">
        <v>86.416670000000011</v>
      </c>
      <c r="B176" s="4">
        <v>9</v>
      </c>
      <c r="C176" s="4">
        <v>7</v>
      </c>
      <c r="D176" s="4">
        <v>307</v>
      </c>
      <c r="E176" s="4">
        <v>41</v>
      </c>
      <c r="F176" s="4">
        <v>249</v>
      </c>
      <c r="G176" s="4">
        <v>26</v>
      </c>
      <c r="H176" s="4">
        <v>1</v>
      </c>
      <c r="I176" s="4">
        <v>3</v>
      </c>
      <c r="J176" s="4">
        <v>34</v>
      </c>
      <c r="K176" s="4">
        <v>12</v>
      </c>
      <c r="L176" s="4">
        <v>30</v>
      </c>
      <c r="M176" s="4">
        <v>6</v>
      </c>
      <c r="N176" s="4">
        <v>0.5</v>
      </c>
      <c r="O176" s="4">
        <v>0.3</v>
      </c>
      <c r="P176" s="4">
        <v>24.2</v>
      </c>
      <c r="Q176" s="4">
        <v>4.3</v>
      </c>
      <c r="R176" s="4">
        <v>23.4</v>
      </c>
      <c r="S176" s="4">
        <v>2.2999999999999998</v>
      </c>
    </row>
    <row r="177" spans="1:19" x14ac:dyDescent="0.25">
      <c r="A177" s="4">
        <v>86.5</v>
      </c>
      <c r="B177" s="4">
        <v>19</v>
      </c>
      <c r="C177" s="4">
        <v>0</v>
      </c>
      <c r="D177" s="4">
        <v>347</v>
      </c>
      <c r="E177" s="4">
        <v>70</v>
      </c>
      <c r="F177" s="4">
        <v>231</v>
      </c>
      <c r="G177" s="4">
        <v>238</v>
      </c>
      <c r="H177" s="4">
        <v>4</v>
      </c>
      <c r="I177" s="4">
        <v>0</v>
      </c>
      <c r="J177" s="4">
        <v>39</v>
      </c>
      <c r="K177" s="4">
        <v>19</v>
      </c>
      <c r="L177" s="4">
        <v>26</v>
      </c>
      <c r="M177" s="4">
        <v>25</v>
      </c>
      <c r="N177" s="4">
        <v>4.5</v>
      </c>
      <c r="O177" s="4">
        <v>0</v>
      </c>
      <c r="P177" s="4">
        <v>24.2</v>
      </c>
      <c r="Q177" s="4">
        <v>10.3</v>
      </c>
      <c r="R177" s="4">
        <v>18.399999999999999</v>
      </c>
      <c r="S177" s="4">
        <v>19.8</v>
      </c>
    </row>
    <row r="178" spans="1:19" x14ac:dyDescent="0.25">
      <c r="A178" s="4">
        <v>86.583329999999989</v>
      </c>
      <c r="B178" s="4">
        <v>73</v>
      </c>
      <c r="C178" s="4">
        <v>138</v>
      </c>
      <c r="D178" s="4">
        <v>26</v>
      </c>
      <c r="E178" s="4">
        <v>0</v>
      </c>
      <c r="F178" s="4">
        <v>4</v>
      </c>
      <c r="G178" s="4">
        <v>270</v>
      </c>
      <c r="H178" s="4">
        <v>15</v>
      </c>
      <c r="I178" s="4">
        <v>48</v>
      </c>
      <c r="J178" s="4">
        <v>8</v>
      </c>
      <c r="K178" s="4">
        <v>0</v>
      </c>
      <c r="L178" s="4">
        <v>2</v>
      </c>
      <c r="M178" s="4">
        <v>22</v>
      </c>
      <c r="N178" s="4">
        <v>7.8</v>
      </c>
      <c r="O178" s="4">
        <v>15.8</v>
      </c>
      <c r="P178" s="4">
        <v>0.5</v>
      </c>
      <c r="Q178" s="4">
        <v>0</v>
      </c>
      <c r="R178" s="4">
        <v>0</v>
      </c>
      <c r="S178" s="4">
        <v>26.6</v>
      </c>
    </row>
    <row r="179" spans="1:19" x14ac:dyDescent="0.25">
      <c r="A179" s="4">
        <v>86.666670000000011</v>
      </c>
      <c r="B179" s="4">
        <v>0</v>
      </c>
      <c r="C179" s="4">
        <v>37</v>
      </c>
      <c r="D179" s="4">
        <v>0</v>
      </c>
      <c r="E179" s="4">
        <v>0</v>
      </c>
      <c r="F179" s="4">
        <v>0</v>
      </c>
      <c r="G179" s="4">
        <v>249</v>
      </c>
      <c r="H179" s="4">
        <v>0</v>
      </c>
      <c r="I179" s="4">
        <v>11</v>
      </c>
      <c r="J179" s="4">
        <v>0</v>
      </c>
      <c r="K179" s="4">
        <v>0</v>
      </c>
      <c r="L179" s="4">
        <v>0</v>
      </c>
      <c r="M179" s="4">
        <v>31</v>
      </c>
      <c r="N179" s="4">
        <v>0</v>
      </c>
      <c r="O179" s="4">
        <v>2.7</v>
      </c>
      <c r="P179" s="4">
        <v>0</v>
      </c>
      <c r="Q179" s="4">
        <v>0</v>
      </c>
      <c r="R179" s="4">
        <v>0</v>
      </c>
      <c r="S179" s="4">
        <v>21.6</v>
      </c>
    </row>
    <row r="180" spans="1:19" x14ac:dyDescent="0.25">
      <c r="A180" s="4">
        <v>86.75</v>
      </c>
      <c r="B180" s="4">
        <v>0</v>
      </c>
      <c r="C180" s="4">
        <v>103</v>
      </c>
      <c r="D180" s="4">
        <v>0</v>
      </c>
      <c r="E180" s="4">
        <v>97</v>
      </c>
      <c r="F180" s="4">
        <v>0</v>
      </c>
      <c r="G180" s="4">
        <v>484</v>
      </c>
      <c r="H180" s="4">
        <v>0</v>
      </c>
      <c r="I180" s="4">
        <v>33</v>
      </c>
      <c r="J180" s="4">
        <v>0</v>
      </c>
      <c r="K180" s="4">
        <v>26</v>
      </c>
      <c r="L180" s="4">
        <v>0</v>
      </c>
      <c r="M180" s="4">
        <v>37</v>
      </c>
      <c r="N180" s="4">
        <v>0</v>
      </c>
      <c r="O180" s="4">
        <v>12</v>
      </c>
      <c r="P180" s="4">
        <v>0</v>
      </c>
      <c r="Q180" s="4">
        <v>10.9</v>
      </c>
      <c r="R180" s="4">
        <v>0</v>
      </c>
      <c r="S180" s="4">
        <v>39.1</v>
      </c>
    </row>
    <row r="181" spans="1:19" x14ac:dyDescent="0.25">
      <c r="A181" s="4">
        <v>86.833329999999989</v>
      </c>
      <c r="B181" s="4">
        <v>0</v>
      </c>
      <c r="C181" s="4">
        <v>208</v>
      </c>
      <c r="D181" s="4">
        <v>0</v>
      </c>
      <c r="E181" s="4">
        <v>66</v>
      </c>
      <c r="F181" s="4">
        <v>1</v>
      </c>
      <c r="G181" s="4">
        <v>271</v>
      </c>
      <c r="H181" s="4">
        <v>0</v>
      </c>
      <c r="I181" s="4">
        <v>40</v>
      </c>
      <c r="J181" s="4">
        <v>0</v>
      </c>
      <c r="K181" s="4">
        <v>11</v>
      </c>
      <c r="L181" s="4">
        <v>1</v>
      </c>
      <c r="M181" s="4">
        <v>44</v>
      </c>
      <c r="N181" s="4">
        <v>0</v>
      </c>
      <c r="O181" s="4">
        <v>30.9</v>
      </c>
      <c r="P181" s="4">
        <v>0</v>
      </c>
      <c r="Q181" s="4">
        <v>7.4</v>
      </c>
      <c r="R181" s="4">
        <v>0</v>
      </c>
      <c r="S181" s="4">
        <v>23.5</v>
      </c>
    </row>
    <row r="182" spans="1:19" x14ac:dyDescent="0.25">
      <c r="A182" s="4">
        <v>86.916670000000011</v>
      </c>
      <c r="B182" s="4">
        <v>119</v>
      </c>
      <c r="C182" s="4">
        <v>245</v>
      </c>
      <c r="D182" s="4">
        <v>0</v>
      </c>
      <c r="E182" s="4">
        <v>65</v>
      </c>
      <c r="F182" s="4">
        <v>14</v>
      </c>
      <c r="G182" s="4">
        <v>396</v>
      </c>
      <c r="H182" s="4">
        <v>20</v>
      </c>
      <c r="I182" s="4">
        <v>43</v>
      </c>
      <c r="J182" s="4">
        <v>0</v>
      </c>
      <c r="K182" s="4">
        <v>23</v>
      </c>
      <c r="L182" s="4">
        <v>2</v>
      </c>
      <c r="M182" s="4">
        <v>44</v>
      </c>
      <c r="N182" s="4">
        <v>16</v>
      </c>
      <c r="O182" s="4">
        <v>33.299999999999997</v>
      </c>
      <c r="P182" s="4">
        <v>0</v>
      </c>
      <c r="Q182" s="4">
        <v>5.2</v>
      </c>
      <c r="R182" s="4">
        <v>2.2000000000000002</v>
      </c>
      <c r="S182" s="4">
        <v>32.4</v>
      </c>
    </row>
    <row r="183" spans="1:19" x14ac:dyDescent="0.25">
      <c r="A183" s="4">
        <v>87</v>
      </c>
      <c r="B183" s="4">
        <v>139</v>
      </c>
      <c r="C183" s="4">
        <v>216</v>
      </c>
      <c r="D183" s="4">
        <v>0</v>
      </c>
      <c r="E183" s="4">
        <v>181</v>
      </c>
      <c r="F183" s="4">
        <v>4</v>
      </c>
      <c r="G183" s="4">
        <v>449</v>
      </c>
      <c r="H183" s="4">
        <v>38</v>
      </c>
      <c r="I183" s="4">
        <v>44</v>
      </c>
      <c r="J183" s="4">
        <v>0</v>
      </c>
      <c r="K183" s="4">
        <v>42</v>
      </c>
      <c r="L183" s="4">
        <v>2</v>
      </c>
      <c r="M183" s="4">
        <v>58</v>
      </c>
      <c r="N183" s="4">
        <v>21.6</v>
      </c>
      <c r="O183" s="4">
        <v>15.2</v>
      </c>
      <c r="P183" s="4">
        <v>0</v>
      </c>
      <c r="Q183" s="4">
        <v>16.899999999999999</v>
      </c>
      <c r="R183" s="4">
        <v>0</v>
      </c>
      <c r="S183" s="4">
        <v>39.4</v>
      </c>
    </row>
    <row r="184" spans="1:19" x14ac:dyDescent="0.25">
      <c r="A184" s="4">
        <v>87.083329999999989</v>
      </c>
      <c r="B184" s="4">
        <v>334</v>
      </c>
      <c r="C184" s="4">
        <v>0</v>
      </c>
      <c r="D184" s="4">
        <v>0</v>
      </c>
      <c r="E184" s="4">
        <v>249</v>
      </c>
      <c r="F184" s="4">
        <v>349</v>
      </c>
      <c r="G184" s="4">
        <v>9</v>
      </c>
      <c r="H184" s="4">
        <v>55</v>
      </c>
      <c r="I184" s="4">
        <v>0</v>
      </c>
      <c r="J184" s="4">
        <v>0</v>
      </c>
      <c r="K184" s="4">
        <v>37</v>
      </c>
      <c r="L184" s="4">
        <v>28</v>
      </c>
      <c r="M184" s="4">
        <v>4</v>
      </c>
      <c r="N184" s="4">
        <v>46.4</v>
      </c>
      <c r="O184" s="4">
        <v>0</v>
      </c>
      <c r="P184" s="4">
        <v>0</v>
      </c>
      <c r="Q184" s="4">
        <v>27.7</v>
      </c>
      <c r="R184" s="4">
        <v>26.7</v>
      </c>
      <c r="S184" s="4">
        <v>0.6</v>
      </c>
    </row>
    <row r="185" spans="1:19" x14ac:dyDescent="0.25">
      <c r="A185" s="4">
        <v>87.166670000000011</v>
      </c>
      <c r="B185" s="4">
        <v>319</v>
      </c>
      <c r="C185" s="4">
        <v>148</v>
      </c>
      <c r="D185" s="4">
        <v>3</v>
      </c>
      <c r="E185" s="4">
        <v>67</v>
      </c>
      <c r="F185" s="4">
        <v>46</v>
      </c>
      <c r="G185" s="4">
        <v>265</v>
      </c>
      <c r="H185" s="4">
        <v>27</v>
      </c>
      <c r="I185" s="4">
        <v>32</v>
      </c>
      <c r="J185" s="4">
        <v>2</v>
      </c>
      <c r="K185" s="4">
        <v>10</v>
      </c>
      <c r="L185" s="4">
        <v>9</v>
      </c>
      <c r="M185" s="4">
        <v>37</v>
      </c>
      <c r="N185" s="4">
        <v>29.5</v>
      </c>
      <c r="O185" s="4">
        <v>16.7</v>
      </c>
      <c r="P185" s="4">
        <v>0.7</v>
      </c>
      <c r="Q185" s="4">
        <v>7.2</v>
      </c>
      <c r="R185" s="4">
        <v>6.5</v>
      </c>
      <c r="S185" s="4">
        <v>27.1</v>
      </c>
    </row>
    <row r="186" spans="1:19" x14ac:dyDescent="0.25">
      <c r="A186" s="4">
        <v>87.25</v>
      </c>
      <c r="B186" s="4">
        <v>358</v>
      </c>
      <c r="C186" s="4">
        <v>180</v>
      </c>
      <c r="D186" s="4">
        <v>41</v>
      </c>
      <c r="E186" s="4">
        <v>217</v>
      </c>
      <c r="F186" s="4">
        <v>217</v>
      </c>
      <c r="G186" s="4">
        <v>563</v>
      </c>
      <c r="H186" s="4">
        <v>43</v>
      </c>
      <c r="I186" s="4">
        <v>24</v>
      </c>
      <c r="J186" s="4">
        <v>8</v>
      </c>
      <c r="K186" s="4">
        <v>32</v>
      </c>
      <c r="L186" s="4">
        <v>27</v>
      </c>
      <c r="M186" s="4">
        <v>52</v>
      </c>
      <c r="N186" s="4">
        <v>41</v>
      </c>
      <c r="O186" s="4">
        <v>14</v>
      </c>
      <c r="P186" s="4">
        <v>8.1</v>
      </c>
      <c r="Q186" s="4">
        <v>29.8</v>
      </c>
      <c r="R186" s="4">
        <v>20.100000000000001</v>
      </c>
      <c r="S186" s="4">
        <v>47.3</v>
      </c>
    </row>
    <row r="187" spans="1:19" x14ac:dyDescent="0.25">
      <c r="A187" s="4">
        <v>87.333329999999989</v>
      </c>
      <c r="B187" s="4">
        <v>259</v>
      </c>
      <c r="C187" s="4">
        <v>212</v>
      </c>
      <c r="D187" s="4">
        <v>36</v>
      </c>
      <c r="E187" s="4">
        <v>19</v>
      </c>
      <c r="F187" s="4">
        <v>277</v>
      </c>
      <c r="G187" s="4">
        <v>285</v>
      </c>
      <c r="H187" s="4">
        <v>43</v>
      </c>
      <c r="I187" s="4">
        <v>40</v>
      </c>
      <c r="J187" s="4">
        <v>12</v>
      </c>
      <c r="K187" s="4">
        <v>10</v>
      </c>
      <c r="L187" s="4">
        <v>22</v>
      </c>
      <c r="M187" s="4">
        <v>37</v>
      </c>
      <c r="N187" s="4">
        <v>36.9</v>
      </c>
      <c r="O187" s="4">
        <v>19.399999999999999</v>
      </c>
      <c r="P187" s="4">
        <v>5.0999999999999996</v>
      </c>
      <c r="Q187" s="4">
        <v>1.8</v>
      </c>
      <c r="R187" s="4">
        <v>21.6</v>
      </c>
      <c r="S187" s="4">
        <v>31.1</v>
      </c>
    </row>
    <row r="188" spans="1:19" x14ac:dyDescent="0.25">
      <c r="A188" s="4">
        <v>87.416670000000011</v>
      </c>
      <c r="B188" s="4">
        <v>626</v>
      </c>
      <c r="C188" s="4">
        <v>162</v>
      </c>
      <c r="D188" s="4">
        <v>78</v>
      </c>
      <c r="E188" s="4">
        <v>127</v>
      </c>
      <c r="F188" s="4">
        <v>112</v>
      </c>
      <c r="G188" s="4">
        <v>190</v>
      </c>
      <c r="H188" s="4">
        <v>71</v>
      </c>
      <c r="I188" s="4">
        <v>25</v>
      </c>
      <c r="J188" s="4">
        <v>15</v>
      </c>
      <c r="K188" s="4">
        <v>31</v>
      </c>
      <c r="L188" s="4">
        <v>12</v>
      </c>
      <c r="M188" s="4">
        <v>27</v>
      </c>
      <c r="N188" s="4">
        <v>58</v>
      </c>
      <c r="O188" s="4">
        <v>19.600000000000001</v>
      </c>
      <c r="P188" s="4">
        <v>7.6</v>
      </c>
      <c r="Q188" s="4">
        <v>10.8</v>
      </c>
      <c r="R188" s="4">
        <v>9</v>
      </c>
      <c r="S188" s="4">
        <v>22.6</v>
      </c>
    </row>
    <row r="189" spans="1:19" x14ac:dyDescent="0.25">
      <c r="A189" s="4">
        <v>87.5</v>
      </c>
      <c r="B189" s="4">
        <v>6</v>
      </c>
      <c r="C189" s="4">
        <v>382</v>
      </c>
      <c r="D189" s="4">
        <v>293</v>
      </c>
      <c r="E189" s="4">
        <v>187</v>
      </c>
      <c r="F189" s="4">
        <v>18</v>
      </c>
      <c r="G189" s="4">
        <v>577</v>
      </c>
      <c r="H189" s="4">
        <v>3</v>
      </c>
      <c r="I189" s="4">
        <v>56</v>
      </c>
      <c r="J189" s="4">
        <v>40</v>
      </c>
      <c r="K189" s="4">
        <v>33</v>
      </c>
      <c r="L189" s="4">
        <v>4</v>
      </c>
      <c r="M189" s="4">
        <v>55</v>
      </c>
      <c r="N189" s="4">
        <v>0</v>
      </c>
      <c r="O189" s="4">
        <v>40.1</v>
      </c>
      <c r="P189" s="4">
        <v>27.9</v>
      </c>
      <c r="Q189" s="4">
        <v>18.3</v>
      </c>
      <c r="R189" s="4">
        <v>0.6</v>
      </c>
      <c r="S189" s="4">
        <v>57.7</v>
      </c>
    </row>
    <row r="190" spans="1:19" x14ac:dyDescent="0.25">
      <c r="A190" s="4">
        <v>87.583329999999989</v>
      </c>
      <c r="B190" s="4">
        <v>202</v>
      </c>
      <c r="C190" s="4">
        <v>303</v>
      </c>
      <c r="D190" s="4">
        <v>206</v>
      </c>
      <c r="E190" s="4">
        <v>120</v>
      </c>
      <c r="F190" s="4">
        <v>238</v>
      </c>
      <c r="G190" s="4">
        <v>125</v>
      </c>
      <c r="H190" s="4">
        <v>37</v>
      </c>
      <c r="I190" s="4">
        <v>37</v>
      </c>
      <c r="J190" s="4">
        <v>38</v>
      </c>
      <c r="K190" s="4">
        <v>38</v>
      </c>
      <c r="L190" s="4">
        <v>30</v>
      </c>
      <c r="M190" s="4">
        <v>28</v>
      </c>
      <c r="N190" s="4">
        <v>19.100000000000001</v>
      </c>
      <c r="O190" s="4">
        <v>28.1</v>
      </c>
      <c r="P190" s="4">
        <v>22.2</v>
      </c>
      <c r="Q190" s="4">
        <v>19.899999999999999</v>
      </c>
      <c r="R190" s="4">
        <v>17.3</v>
      </c>
      <c r="S190" s="4">
        <v>12.3</v>
      </c>
    </row>
    <row r="191" spans="1:19" x14ac:dyDescent="0.25">
      <c r="A191" s="4">
        <v>87.666670000000011</v>
      </c>
      <c r="B191" s="4">
        <v>337</v>
      </c>
      <c r="C191" s="4">
        <v>45</v>
      </c>
      <c r="D191" s="4">
        <v>367</v>
      </c>
      <c r="E191" s="4">
        <v>130</v>
      </c>
      <c r="F191" s="4">
        <v>699</v>
      </c>
      <c r="G191" s="4">
        <v>398</v>
      </c>
      <c r="H191" s="4">
        <v>55</v>
      </c>
      <c r="I191" s="4">
        <v>20</v>
      </c>
      <c r="J191" s="4">
        <v>38</v>
      </c>
      <c r="K191" s="4">
        <v>18</v>
      </c>
      <c r="L191" s="4">
        <v>63</v>
      </c>
      <c r="M191" s="4">
        <v>33</v>
      </c>
      <c r="N191" s="4">
        <v>30.8</v>
      </c>
      <c r="O191" s="4">
        <v>3.8</v>
      </c>
      <c r="P191" s="4">
        <v>30.8</v>
      </c>
      <c r="Q191" s="4">
        <v>13.6</v>
      </c>
      <c r="R191" s="4">
        <v>58.3</v>
      </c>
      <c r="S191" s="4">
        <v>36.4</v>
      </c>
    </row>
    <row r="192" spans="1:19" x14ac:dyDescent="0.25">
      <c r="A192" s="4">
        <v>87.75</v>
      </c>
      <c r="B192" s="4">
        <v>167</v>
      </c>
      <c r="C192" s="4">
        <v>189</v>
      </c>
      <c r="D192" s="4">
        <v>52</v>
      </c>
      <c r="E192" s="4">
        <v>276</v>
      </c>
      <c r="F192" s="4">
        <v>397</v>
      </c>
      <c r="G192" s="4">
        <v>728</v>
      </c>
      <c r="H192" s="4">
        <v>33</v>
      </c>
      <c r="I192" s="4">
        <v>40</v>
      </c>
      <c r="J192" s="4">
        <v>11</v>
      </c>
      <c r="K192" s="4">
        <v>31</v>
      </c>
      <c r="L192" s="4">
        <v>60</v>
      </c>
      <c r="M192" s="4">
        <v>46</v>
      </c>
      <c r="N192" s="4">
        <v>18.7</v>
      </c>
      <c r="O192" s="4">
        <v>27.9</v>
      </c>
      <c r="P192" s="4">
        <v>5.9</v>
      </c>
      <c r="Q192" s="4">
        <v>30.7</v>
      </c>
      <c r="R192" s="4">
        <v>37.299999999999997</v>
      </c>
      <c r="S192" s="4">
        <v>48.7</v>
      </c>
    </row>
    <row r="193" spans="1:19" x14ac:dyDescent="0.25">
      <c r="A193" s="4">
        <v>87.833329999999989</v>
      </c>
      <c r="B193" s="4">
        <v>0</v>
      </c>
      <c r="C193" s="4">
        <v>232</v>
      </c>
      <c r="D193" s="4">
        <v>208</v>
      </c>
      <c r="E193" s="4">
        <v>229</v>
      </c>
      <c r="F193" s="4">
        <v>55</v>
      </c>
      <c r="G193" s="4">
        <v>13</v>
      </c>
      <c r="H193" s="4">
        <v>0</v>
      </c>
      <c r="I193" s="4">
        <v>54</v>
      </c>
      <c r="J193" s="4">
        <v>34</v>
      </c>
      <c r="K193" s="4">
        <v>34</v>
      </c>
      <c r="L193" s="4">
        <v>10</v>
      </c>
      <c r="M193" s="4">
        <v>7</v>
      </c>
      <c r="N193" s="4">
        <v>0</v>
      </c>
      <c r="O193" s="4">
        <v>31.4</v>
      </c>
      <c r="P193" s="4">
        <v>27.2</v>
      </c>
      <c r="Q193" s="4">
        <v>22.9</v>
      </c>
      <c r="R193" s="4">
        <v>7.5</v>
      </c>
      <c r="S193" s="4">
        <v>0.9</v>
      </c>
    </row>
    <row r="194" spans="1:19" x14ac:dyDescent="0.25">
      <c r="A194" s="4">
        <v>87.916670000000011</v>
      </c>
      <c r="B194" s="4">
        <v>0</v>
      </c>
      <c r="C194" s="4">
        <v>489</v>
      </c>
      <c r="D194" s="4">
        <v>167</v>
      </c>
      <c r="E194" s="4">
        <v>243</v>
      </c>
      <c r="F194" s="4">
        <v>16</v>
      </c>
      <c r="G194" s="4">
        <v>0</v>
      </c>
      <c r="H194" s="4">
        <v>0</v>
      </c>
      <c r="I194" s="4">
        <v>64</v>
      </c>
      <c r="J194" s="4">
        <v>45</v>
      </c>
      <c r="K194" s="4">
        <v>34</v>
      </c>
      <c r="L194" s="4">
        <v>3</v>
      </c>
      <c r="M194" s="4">
        <v>0</v>
      </c>
      <c r="N194" s="4">
        <v>0</v>
      </c>
      <c r="O194" s="4">
        <v>33</v>
      </c>
      <c r="P194" s="4">
        <v>21.7</v>
      </c>
      <c r="Q194" s="4">
        <v>28.9</v>
      </c>
      <c r="R194" s="4">
        <v>3.4</v>
      </c>
      <c r="S194" s="4">
        <v>0</v>
      </c>
    </row>
    <row r="195" spans="1:19" x14ac:dyDescent="0.25">
      <c r="A195" s="4">
        <v>88</v>
      </c>
      <c r="B195" s="4">
        <v>0</v>
      </c>
      <c r="C195" s="4">
        <v>100</v>
      </c>
      <c r="D195" s="4">
        <v>114</v>
      </c>
      <c r="E195" s="4">
        <v>169</v>
      </c>
      <c r="F195" s="4">
        <v>447</v>
      </c>
      <c r="G195" s="4">
        <v>0</v>
      </c>
      <c r="H195" s="4">
        <v>0</v>
      </c>
      <c r="I195" s="4">
        <v>33</v>
      </c>
      <c r="J195" s="4">
        <v>27</v>
      </c>
      <c r="K195" s="4">
        <v>33</v>
      </c>
      <c r="L195" s="4">
        <v>49</v>
      </c>
      <c r="M195" s="4">
        <v>0</v>
      </c>
      <c r="N195" s="4">
        <v>0</v>
      </c>
      <c r="O195" s="4">
        <v>14.8</v>
      </c>
      <c r="P195" s="4">
        <v>14.5</v>
      </c>
      <c r="Q195" s="4">
        <v>31.4</v>
      </c>
      <c r="R195" s="4">
        <v>36.799999999999997</v>
      </c>
      <c r="S195" s="4">
        <v>0</v>
      </c>
    </row>
    <row r="196" spans="1:19" x14ac:dyDescent="0.25">
      <c r="A196" s="4">
        <v>88.083329999999989</v>
      </c>
      <c r="B196" s="4">
        <v>0</v>
      </c>
      <c r="C196" s="4">
        <v>100</v>
      </c>
      <c r="D196" s="4">
        <v>52</v>
      </c>
      <c r="E196" s="4">
        <v>112</v>
      </c>
      <c r="F196" s="4">
        <v>298</v>
      </c>
      <c r="G196" s="4">
        <v>1</v>
      </c>
      <c r="H196" s="4">
        <v>0</v>
      </c>
      <c r="I196" s="4">
        <v>31</v>
      </c>
      <c r="J196" s="4">
        <v>6</v>
      </c>
      <c r="K196" s="4">
        <v>35</v>
      </c>
      <c r="L196" s="4">
        <v>40</v>
      </c>
      <c r="M196" s="4">
        <v>1</v>
      </c>
      <c r="N196" s="4">
        <v>0</v>
      </c>
      <c r="O196" s="4">
        <v>13.1</v>
      </c>
      <c r="P196" s="4">
        <v>5.5</v>
      </c>
      <c r="Q196" s="4">
        <v>15.5</v>
      </c>
      <c r="R196" s="4">
        <v>28.4</v>
      </c>
      <c r="S196" s="4">
        <v>0</v>
      </c>
    </row>
    <row r="197" spans="1:19" x14ac:dyDescent="0.25">
      <c r="A197" s="4">
        <v>88.166670000000011</v>
      </c>
      <c r="B197" s="4">
        <v>0</v>
      </c>
      <c r="C197" s="4">
        <v>373</v>
      </c>
      <c r="D197" s="4">
        <v>119</v>
      </c>
      <c r="E197" s="4">
        <v>35</v>
      </c>
      <c r="F197" s="4">
        <v>437</v>
      </c>
      <c r="G197" s="4">
        <v>223</v>
      </c>
      <c r="H197" s="4">
        <v>0</v>
      </c>
      <c r="I197" s="4">
        <v>41</v>
      </c>
      <c r="J197" s="4">
        <v>32</v>
      </c>
      <c r="K197" s="4">
        <v>17</v>
      </c>
      <c r="L197" s="4">
        <v>46</v>
      </c>
      <c r="M197" s="4">
        <v>34</v>
      </c>
      <c r="N197" s="4">
        <v>0</v>
      </c>
      <c r="O197" s="4">
        <v>33.200000000000003</v>
      </c>
      <c r="P197" s="4">
        <v>18.899999999999999</v>
      </c>
      <c r="Q197" s="4">
        <v>4.2</v>
      </c>
      <c r="R197" s="4">
        <v>33.700000000000003</v>
      </c>
      <c r="S197" s="4">
        <v>15.8</v>
      </c>
    </row>
    <row r="198" spans="1:19" x14ac:dyDescent="0.25">
      <c r="A198" s="4">
        <v>88.25</v>
      </c>
      <c r="B198" s="4">
        <v>0</v>
      </c>
      <c r="C198" s="4">
        <v>119</v>
      </c>
      <c r="D198" s="4">
        <v>119</v>
      </c>
      <c r="E198" s="4">
        <v>54</v>
      </c>
      <c r="F198" s="4">
        <v>124</v>
      </c>
      <c r="G198" s="4">
        <v>611</v>
      </c>
      <c r="H198" s="4">
        <v>0</v>
      </c>
      <c r="I198" s="4">
        <v>26</v>
      </c>
      <c r="J198" s="4">
        <v>39</v>
      </c>
      <c r="K198" s="4">
        <v>17</v>
      </c>
      <c r="L198" s="4">
        <v>27</v>
      </c>
      <c r="M198" s="4">
        <v>51</v>
      </c>
      <c r="N198" s="4">
        <v>0</v>
      </c>
      <c r="O198" s="4">
        <v>12.6</v>
      </c>
      <c r="P198" s="4">
        <v>17.899999999999999</v>
      </c>
      <c r="Q198" s="4">
        <v>8.8000000000000007</v>
      </c>
      <c r="R198" s="4">
        <v>15.3</v>
      </c>
      <c r="S198" s="4">
        <v>53.3</v>
      </c>
    </row>
    <row r="199" spans="1:19" x14ac:dyDescent="0.25">
      <c r="A199" s="4">
        <v>88.333329999999989</v>
      </c>
      <c r="B199" s="4">
        <v>0</v>
      </c>
      <c r="C199" s="4">
        <v>0</v>
      </c>
      <c r="D199" s="4">
        <v>141</v>
      </c>
      <c r="E199" s="4">
        <v>10</v>
      </c>
      <c r="F199" s="4">
        <v>150</v>
      </c>
      <c r="G199" s="4">
        <v>17</v>
      </c>
      <c r="H199" s="4">
        <v>0</v>
      </c>
      <c r="I199" s="4">
        <v>0</v>
      </c>
      <c r="J199" s="4">
        <v>38</v>
      </c>
      <c r="K199" s="4">
        <v>3</v>
      </c>
      <c r="L199" s="4">
        <v>28</v>
      </c>
      <c r="M199" s="4">
        <v>4</v>
      </c>
      <c r="N199" s="4">
        <v>0</v>
      </c>
      <c r="O199" s="4">
        <v>0</v>
      </c>
      <c r="P199" s="4">
        <v>18.899999999999999</v>
      </c>
      <c r="Q199" s="4">
        <v>2.5</v>
      </c>
      <c r="R199" s="4">
        <v>21.1</v>
      </c>
      <c r="S199" s="4">
        <v>1.4</v>
      </c>
    </row>
    <row r="200" spans="1:19" x14ac:dyDescent="0.25">
      <c r="A200" s="4">
        <v>88.416670000000011</v>
      </c>
      <c r="B200" s="4">
        <v>14</v>
      </c>
      <c r="C200" s="4">
        <v>0</v>
      </c>
      <c r="D200" s="4">
        <v>234</v>
      </c>
      <c r="E200" s="4">
        <v>39</v>
      </c>
      <c r="F200" s="4">
        <v>187</v>
      </c>
      <c r="G200" s="4">
        <v>616</v>
      </c>
      <c r="H200" s="4">
        <v>7</v>
      </c>
      <c r="I200" s="4">
        <v>0</v>
      </c>
      <c r="J200" s="4">
        <v>46</v>
      </c>
      <c r="K200" s="4">
        <v>17</v>
      </c>
      <c r="L200" s="4">
        <v>39</v>
      </c>
      <c r="M200" s="4">
        <v>53</v>
      </c>
      <c r="N200" s="4">
        <v>0.9</v>
      </c>
      <c r="O200" s="4">
        <v>0</v>
      </c>
      <c r="P200" s="4">
        <v>30.4</v>
      </c>
      <c r="Q200" s="4">
        <v>5.0999999999999996</v>
      </c>
      <c r="R200" s="4">
        <v>27.8</v>
      </c>
      <c r="S200" s="4">
        <v>43.5</v>
      </c>
    </row>
    <row r="201" spans="1:19" x14ac:dyDescent="0.25">
      <c r="A201" s="4">
        <v>88.5</v>
      </c>
      <c r="B201" s="4">
        <v>135</v>
      </c>
      <c r="C201" s="4">
        <v>0</v>
      </c>
      <c r="D201" s="4">
        <v>265</v>
      </c>
      <c r="E201" s="4">
        <v>5</v>
      </c>
      <c r="F201" s="4">
        <v>131</v>
      </c>
      <c r="G201" s="4">
        <v>734</v>
      </c>
      <c r="H201" s="4">
        <v>25</v>
      </c>
      <c r="I201" s="4">
        <v>0</v>
      </c>
      <c r="J201" s="4">
        <v>33</v>
      </c>
      <c r="K201" s="4">
        <v>3</v>
      </c>
      <c r="L201" s="4">
        <v>9</v>
      </c>
      <c r="M201" s="4">
        <v>57</v>
      </c>
      <c r="N201" s="4">
        <v>11</v>
      </c>
      <c r="O201" s="4">
        <v>0</v>
      </c>
      <c r="P201" s="4">
        <v>22.6</v>
      </c>
      <c r="Q201" s="4">
        <v>0.3</v>
      </c>
      <c r="R201" s="4">
        <v>10.6</v>
      </c>
      <c r="S201" s="4">
        <v>62.7</v>
      </c>
    </row>
    <row r="202" spans="1:19" x14ac:dyDescent="0.25">
      <c r="A202" s="4">
        <v>88.583329999999989</v>
      </c>
      <c r="B202" s="4">
        <v>0</v>
      </c>
      <c r="C202" s="4">
        <v>0</v>
      </c>
      <c r="D202" s="4">
        <v>0</v>
      </c>
      <c r="E202" s="4">
        <v>0</v>
      </c>
      <c r="F202" s="4">
        <v>0</v>
      </c>
      <c r="G202" s="4">
        <v>303</v>
      </c>
      <c r="H202" s="4">
        <v>0</v>
      </c>
      <c r="I202" s="4">
        <v>0</v>
      </c>
      <c r="J202" s="4">
        <v>0</v>
      </c>
      <c r="K202" s="4">
        <v>0</v>
      </c>
      <c r="L202" s="4">
        <v>0</v>
      </c>
      <c r="M202" s="4">
        <v>39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32.200000000000003</v>
      </c>
    </row>
    <row r="203" spans="1:19" x14ac:dyDescent="0.25">
      <c r="A203" s="4">
        <v>88.666670000000011</v>
      </c>
      <c r="B203" s="4">
        <v>0</v>
      </c>
      <c r="C203" s="4">
        <v>0</v>
      </c>
      <c r="D203" s="4">
        <v>0</v>
      </c>
      <c r="E203" s="4">
        <v>0</v>
      </c>
      <c r="F203" s="4">
        <v>192</v>
      </c>
      <c r="G203" s="4">
        <v>175</v>
      </c>
      <c r="H203" s="4">
        <v>0</v>
      </c>
      <c r="I203" s="4">
        <v>0</v>
      </c>
      <c r="J203" s="4">
        <v>0</v>
      </c>
      <c r="K203" s="4">
        <v>0</v>
      </c>
      <c r="L203" s="4">
        <v>34</v>
      </c>
      <c r="M203" s="4">
        <v>45</v>
      </c>
      <c r="N203" s="4">
        <v>0</v>
      </c>
      <c r="O203" s="4">
        <v>0</v>
      </c>
      <c r="P203" s="4">
        <v>0</v>
      </c>
      <c r="Q203" s="4">
        <v>0</v>
      </c>
      <c r="R203" s="4">
        <v>17.5</v>
      </c>
      <c r="S203" s="4">
        <v>20</v>
      </c>
    </row>
    <row r="204" spans="1:19" x14ac:dyDescent="0.25">
      <c r="A204" s="4">
        <v>88.75</v>
      </c>
      <c r="B204" s="4">
        <v>0</v>
      </c>
      <c r="C204" s="4">
        <v>0</v>
      </c>
      <c r="D204" s="4">
        <v>0</v>
      </c>
      <c r="E204" s="4">
        <v>0</v>
      </c>
      <c r="F204" s="4">
        <v>163</v>
      </c>
      <c r="G204" s="4">
        <v>357</v>
      </c>
      <c r="H204" s="4">
        <v>0</v>
      </c>
      <c r="I204" s="4">
        <v>0</v>
      </c>
      <c r="J204" s="4">
        <v>0</v>
      </c>
      <c r="K204" s="4">
        <v>0</v>
      </c>
      <c r="L204" s="4">
        <v>37</v>
      </c>
      <c r="M204" s="4">
        <v>37</v>
      </c>
      <c r="N204" s="4">
        <v>0</v>
      </c>
      <c r="O204" s="4">
        <v>0</v>
      </c>
      <c r="P204" s="4">
        <v>0</v>
      </c>
      <c r="Q204" s="4">
        <v>0</v>
      </c>
      <c r="R204" s="4">
        <v>20.100000000000001</v>
      </c>
      <c r="S204" s="4">
        <v>31.4</v>
      </c>
    </row>
    <row r="205" spans="1:19" x14ac:dyDescent="0.25">
      <c r="A205" s="4">
        <v>88.833329999999989</v>
      </c>
      <c r="B205" s="4">
        <v>0</v>
      </c>
      <c r="C205" s="4">
        <v>19</v>
      </c>
      <c r="D205" s="4">
        <v>0</v>
      </c>
      <c r="E205" s="4">
        <v>0</v>
      </c>
      <c r="F205" s="4">
        <v>123</v>
      </c>
      <c r="G205" s="4">
        <v>200</v>
      </c>
      <c r="H205" s="4">
        <v>0</v>
      </c>
      <c r="I205" s="4">
        <v>2</v>
      </c>
      <c r="J205" s="4">
        <v>0</v>
      </c>
      <c r="K205" s="4">
        <v>0</v>
      </c>
      <c r="L205" s="4">
        <v>27</v>
      </c>
      <c r="M205" s="4">
        <v>30</v>
      </c>
      <c r="N205" s="4">
        <v>0</v>
      </c>
      <c r="O205" s="4">
        <v>1.9</v>
      </c>
      <c r="P205" s="4">
        <v>0</v>
      </c>
      <c r="Q205" s="4">
        <v>0</v>
      </c>
      <c r="R205" s="4">
        <v>12.1</v>
      </c>
      <c r="S205" s="4">
        <v>21.3</v>
      </c>
    </row>
    <row r="206" spans="1:19" x14ac:dyDescent="0.25">
      <c r="A206" s="4">
        <v>88.916670000000011</v>
      </c>
      <c r="B206" s="4">
        <v>7</v>
      </c>
      <c r="C206" s="4">
        <v>0</v>
      </c>
      <c r="D206" s="4">
        <v>0</v>
      </c>
      <c r="E206" s="4">
        <v>0</v>
      </c>
      <c r="F206" s="4">
        <v>0</v>
      </c>
      <c r="G206" s="4">
        <v>403</v>
      </c>
      <c r="H206" s="4">
        <v>2</v>
      </c>
      <c r="I206" s="4">
        <v>0</v>
      </c>
      <c r="J206" s="4">
        <v>0</v>
      </c>
      <c r="K206" s="4">
        <v>0</v>
      </c>
      <c r="L206" s="4">
        <v>0</v>
      </c>
      <c r="M206" s="4">
        <v>35</v>
      </c>
      <c r="N206" s="4">
        <v>0.7</v>
      </c>
      <c r="O206" s="4">
        <v>0</v>
      </c>
      <c r="P206" s="4">
        <v>0</v>
      </c>
      <c r="Q206" s="4">
        <v>0</v>
      </c>
      <c r="R206" s="4">
        <v>0</v>
      </c>
      <c r="S206" s="4">
        <v>33.9</v>
      </c>
    </row>
    <row r="207" spans="1:19" x14ac:dyDescent="0.25">
      <c r="A207" s="4">
        <v>89</v>
      </c>
      <c r="B207" s="4">
        <v>232</v>
      </c>
      <c r="C207" s="4">
        <v>0</v>
      </c>
      <c r="D207" s="4">
        <v>0</v>
      </c>
      <c r="E207" s="4">
        <v>2</v>
      </c>
      <c r="F207" s="4">
        <v>0</v>
      </c>
      <c r="G207" s="4">
        <v>31</v>
      </c>
      <c r="H207" s="4">
        <v>30</v>
      </c>
      <c r="I207" s="4">
        <v>0</v>
      </c>
      <c r="J207" s="4">
        <v>0</v>
      </c>
      <c r="K207" s="4">
        <v>2</v>
      </c>
      <c r="L207" s="4">
        <v>0</v>
      </c>
      <c r="M207" s="4">
        <v>10</v>
      </c>
      <c r="N207" s="4">
        <v>17.8</v>
      </c>
      <c r="O207" s="4">
        <v>0</v>
      </c>
      <c r="P207" s="4">
        <v>0</v>
      </c>
      <c r="Q207" s="4">
        <v>0</v>
      </c>
      <c r="R207" s="4">
        <v>0</v>
      </c>
      <c r="S207" s="4">
        <v>3.6</v>
      </c>
    </row>
    <row r="208" spans="1:19" x14ac:dyDescent="0.25">
      <c r="A208" s="4">
        <v>89.083329999999989</v>
      </c>
      <c r="B208" s="4">
        <v>386</v>
      </c>
      <c r="C208" s="4">
        <v>0</v>
      </c>
      <c r="D208" s="4">
        <v>0</v>
      </c>
      <c r="E208" s="4">
        <v>0</v>
      </c>
      <c r="F208" s="4">
        <v>0</v>
      </c>
      <c r="G208" s="4">
        <v>155</v>
      </c>
      <c r="H208" s="4">
        <v>50</v>
      </c>
      <c r="I208" s="4">
        <v>0</v>
      </c>
      <c r="J208" s="4">
        <v>0</v>
      </c>
      <c r="K208" s="4">
        <v>0</v>
      </c>
      <c r="L208" s="4">
        <v>0</v>
      </c>
      <c r="M208" s="4">
        <v>38</v>
      </c>
      <c r="N208" s="4">
        <v>48.1</v>
      </c>
      <c r="O208" s="4">
        <v>0</v>
      </c>
      <c r="P208" s="4">
        <v>0</v>
      </c>
      <c r="Q208" s="4">
        <v>0</v>
      </c>
      <c r="R208" s="4">
        <v>0</v>
      </c>
      <c r="S208" s="4">
        <v>20.9</v>
      </c>
    </row>
    <row r="209" spans="1:19" x14ac:dyDescent="0.25">
      <c r="A209" s="4">
        <v>89.166670000000011</v>
      </c>
      <c r="B209" s="4">
        <v>118</v>
      </c>
      <c r="C209" s="4">
        <v>40</v>
      </c>
      <c r="D209" s="4">
        <v>0</v>
      </c>
      <c r="E209" s="4">
        <v>0</v>
      </c>
      <c r="F209" s="4">
        <v>0</v>
      </c>
      <c r="G209" s="4">
        <v>475</v>
      </c>
      <c r="H209" s="4">
        <v>17</v>
      </c>
      <c r="I209" s="4">
        <v>3</v>
      </c>
      <c r="J209" s="4">
        <v>0</v>
      </c>
      <c r="K209" s="4">
        <v>0</v>
      </c>
      <c r="L209" s="4">
        <v>0</v>
      </c>
      <c r="M209" s="4">
        <v>43</v>
      </c>
      <c r="N209" s="4">
        <v>16.3</v>
      </c>
      <c r="O209" s="4">
        <v>5.0999999999999996</v>
      </c>
      <c r="P209" s="4">
        <v>0</v>
      </c>
      <c r="Q209" s="4">
        <v>0</v>
      </c>
      <c r="R209" s="4">
        <v>0</v>
      </c>
      <c r="S209" s="4">
        <v>49.1</v>
      </c>
    </row>
    <row r="210" spans="1:19" x14ac:dyDescent="0.25">
      <c r="A210" s="4">
        <v>89.25</v>
      </c>
      <c r="B210" s="4">
        <v>310</v>
      </c>
      <c r="C210" s="4">
        <v>2</v>
      </c>
      <c r="D210" s="4">
        <v>0</v>
      </c>
      <c r="E210" s="4">
        <v>0</v>
      </c>
      <c r="F210" s="4">
        <v>0</v>
      </c>
      <c r="G210" s="4">
        <v>558</v>
      </c>
      <c r="H210" s="4">
        <v>41</v>
      </c>
      <c r="I210" s="4">
        <v>2</v>
      </c>
      <c r="J210" s="4">
        <v>0</v>
      </c>
      <c r="K210" s="4">
        <v>0</v>
      </c>
      <c r="L210" s="4">
        <v>0</v>
      </c>
      <c r="M210" s="4">
        <v>68</v>
      </c>
      <c r="N210" s="4">
        <v>31.6</v>
      </c>
      <c r="O210" s="4">
        <v>0</v>
      </c>
      <c r="P210" s="4">
        <v>0</v>
      </c>
      <c r="Q210" s="4">
        <v>0</v>
      </c>
      <c r="R210" s="4">
        <v>0</v>
      </c>
      <c r="S210" s="4">
        <v>57.2</v>
      </c>
    </row>
    <row r="211" spans="1:19" x14ac:dyDescent="0.25">
      <c r="A211" s="4">
        <v>89.333329999999989</v>
      </c>
      <c r="B211" s="4">
        <v>96</v>
      </c>
      <c r="C211" s="4">
        <v>0</v>
      </c>
      <c r="D211" s="4">
        <v>0</v>
      </c>
      <c r="E211" s="4">
        <v>0</v>
      </c>
      <c r="F211" s="4">
        <v>61</v>
      </c>
      <c r="G211" s="4">
        <v>259</v>
      </c>
      <c r="H211" s="4">
        <v>20</v>
      </c>
      <c r="I211" s="4">
        <v>0</v>
      </c>
      <c r="J211" s="4">
        <v>0</v>
      </c>
      <c r="K211" s="4">
        <v>0</v>
      </c>
      <c r="L211" s="4">
        <v>6</v>
      </c>
      <c r="M211" s="4">
        <v>29</v>
      </c>
      <c r="N211" s="4">
        <v>9</v>
      </c>
      <c r="O211" s="4">
        <v>0</v>
      </c>
      <c r="P211" s="4">
        <v>0</v>
      </c>
      <c r="Q211" s="4">
        <v>0</v>
      </c>
      <c r="R211" s="4">
        <v>9.8000000000000007</v>
      </c>
      <c r="S211" s="4">
        <v>15.1</v>
      </c>
    </row>
    <row r="212" spans="1:19" x14ac:dyDescent="0.25">
      <c r="A212" s="4">
        <v>89.416670000000011</v>
      </c>
      <c r="B212" s="4">
        <v>193</v>
      </c>
      <c r="C212" s="4">
        <v>0</v>
      </c>
      <c r="D212" s="4">
        <v>0</v>
      </c>
      <c r="E212" s="4">
        <v>0</v>
      </c>
      <c r="F212" s="4">
        <v>22</v>
      </c>
      <c r="G212" s="4">
        <v>11</v>
      </c>
      <c r="H212" s="4">
        <v>25</v>
      </c>
      <c r="I212" s="4">
        <v>0</v>
      </c>
      <c r="J212" s="4">
        <v>0</v>
      </c>
      <c r="K212" s="4">
        <v>0</v>
      </c>
      <c r="L212" s="4">
        <v>9</v>
      </c>
      <c r="M212" s="4">
        <v>1</v>
      </c>
      <c r="N212" s="4">
        <v>28.2</v>
      </c>
      <c r="O212" s="4">
        <v>0</v>
      </c>
      <c r="P212" s="4">
        <v>0</v>
      </c>
      <c r="Q212" s="4">
        <v>0</v>
      </c>
      <c r="R212" s="4">
        <v>0.4</v>
      </c>
      <c r="S212" s="4">
        <v>2</v>
      </c>
    </row>
    <row r="213" spans="1:19" x14ac:dyDescent="0.25">
      <c r="A213" s="4">
        <v>89.5</v>
      </c>
      <c r="B213" s="4">
        <v>183</v>
      </c>
      <c r="C213" s="4">
        <v>0</v>
      </c>
      <c r="D213" s="4">
        <v>0</v>
      </c>
      <c r="E213" s="4">
        <v>0</v>
      </c>
      <c r="F213" s="4">
        <v>2</v>
      </c>
      <c r="G213" s="4">
        <v>292</v>
      </c>
      <c r="H213" s="4">
        <v>26</v>
      </c>
      <c r="I213" s="4">
        <v>0</v>
      </c>
      <c r="J213" s="4">
        <v>0</v>
      </c>
      <c r="K213" s="4">
        <v>0</v>
      </c>
      <c r="L213" s="4">
        <v>2</v>
      </c>
      <c r="M213" s="4">
        <v>41</v>
      </c>
      <c r="N213" s="4">
        <v>16.5</v>
      </c>
      <c r="O213" s="4">
        <v>0</v>
      </c>
      <c r="P213" s="4">
        <v>0</v>
      </c>
      <c r="Q213" s="4">
        <v>0</v>
      </c>
      <c r="R213" s="4">
        <v>0</v>
      </c>
      <c r="S213" s="4">
        <v>32.299999999999997</v>
      </c>
    </row>
    <row r="214" spans="1:19" x14ac:dyDescent="0.25">
      <c r="A214" s="4">
        <v>89.583329999999989</v>
      </c>
      <c r="B214" s="4">
        <v>298</v>
      </c>
      <c r="C214" s="4">
        <v>0</v>
      </c>
      <c r="D214" s="4">
        <v>0</v>
      </c>
      <c r="E214" s="4">
        <v>0</v>
      </c>
      <c r="F214" s="4">
        <v>2</v>
      </c>
      <c r="G214" s="4">
        <v>428</v>
      </c>
      <c r="H214" s="4">
        <v>58</v>
      </c>
      <c r="I214" s="4">
        <v>0</v>
      </c>
      <c r="J214" s="4">
        <v>0</v>
      </c>
      <c r="K214" s="4">
        <v>0</v>
      </c>
      <c r="L214" s="4">
        <v>2</v>
      </c>
      <c r="M214" s="4">
        <v>58</v>
      </c>
      <c r="N214" s="4">
        <v>32.5</v>
      </c>
      <c r="O214" s="4">
        <v>0</v>
      </c>
      <c r="P214" s="4">
        <v>0</v>
      </c>
      <c r="Q214" s="4">
        <v>0</v>
      </c>
      <c r="R214" s="4">
        <v>0</v>
      </c>
      <c r="S214" s="4">
        <v>38.700000000000003</v>
      </c>
    </row>
    <row r="215" spans="1:19" x14ac:dyDescent="0.25">
      <c r="A215" s="4">
        <v>89.666670000000011</v>
      </c>
      <c r="B215" s="4">
        <v>262</v>
      </c>
      <c r="C215" s="4">
        <v>0</v>
      </c>
      <c r="D215" s="4">
        <v>107</v>
      </c>
      <c r="E215" s="4">
        <v>43</v>
      </c>
      <c r="F215" s="4">
        <v>15</v>
      </c>
      <c r="G215" s="4">
        <v>390</v>
      </c>
      <c r="H215" s="4">
        <v>30</v>
      </c>
      <c r="I215" s="4">
        <v>0</v>
      </c>
      <c r="J215" s="4">
        <v>6</v>
      </c>
      <c r="K215" s="4">
        <v>13</v>
      </c>
      <c r="L215" s="4">
        <v>5</v>
      </c>
      <c r="M215" s="4">
        <v>61</v>
      </c>
      <c r="N215" s="4">
        <v>32.299999999999997</v>
      </c>
      <c r="O215" s="4">
        <v>0</v>
      </c>
      <c r="P215" s="4">
        <v>4.7</v>
      </c>
      <c r="Q215" s="4">
        <v>4.8</v>
      </c>
      <c r="R215" s="4">
        <v>1.1000000000000001</v>
      </c>
      <c r="S215" s="4">
        <v>49.7</v>
      </c>
    </row>
    <row r="216" spans="1:19" x14ac:dyDescent="0.25">
      <c r="A216" s="4">
        <v>89.75</v>
      </c>
      <c r="B216" s="4">
        <v>91</v>
      </c>
      <c r="C216" s="4">
        <v>0</v>
      </c>
      <c r="D216" s="4">
        <v>53</v>
      </c>
      <c r="E216" s="4">
        <v>156</v>
      </c>
      <c r="F216" s="4">
        <v>18</v>
      </c>
      <c r="G216" s="4">
        <v>278</v>
      </c>
      <c r="H216" s="4">
        <v>25</v>
      </c>
      <c r="I216" s="4">
        <v>0</v>
      </c>
      <c r="J216" s="4">
        <v>8</v>
      </c>
      <c r="K216" s="4">
        <v>30</v>
      </c>
      <c r="L216" s="4">
        <v>7</v>
      </c>
      <c r="M216" s="4">
        <v>28</v>
      </c>
      <c r="N216" s="4">
        <v>13.8</v>
      </c>
      <c r="O216" s="4">
        <v>0</v>
      </c>
      <c r="P216" s="4">
        <v>3.3</v>
      </c>
      <c r="Q216" s="4">
        <v>18.8</v>
      </c>
      <c r="R216" s="4">
        <v>1.3</v>
      </c>
      <c r="S216" s="4">
        <v>25.9</v>
      </c>
    </row>
    <row r="217" spans="1:19" x14ac:dyDescent="0.25">
      <c r="A217" s="4">
        <v>89.833329999999989</v>
      </c>
      <c r="B217" s="4">
        <v>93</v>
      </c>
      <c r="C217" s="4">
        <v>0</v>
      </c>
      <c r="D217" s="4">
        <v>194</v>
      </c>
      <c r="E217" s="4">
        <v>175</v>
      </c>
      <c r="F217" s="4">
        <v>14</v>
      </c>
      <c r="G217" s="4">
        <v>145</v>
      </c>
      <c r="H217" s="4">
        <v>21</v>
      </c>
      <c r="I217" s="4">
        <v>0</v>
      </c>
      <c r="J217" s="4">
        <v>28</v>
      </c>
      <c r="K217" s="4">
        <v>35</v>
      </c>
      <c r="L217" s="4">
        <v>7</v>
      </c>
      <c r="M217" s="4">
        <v>29</v>
      </c>
      <c r="N217" s="4">
        <v>10.3</v>
      </c>
      <c r="O217" s="4">
        <v>0</v>
      </c>
      <c r="P217" s="4">
        <v>14.8</v>
      </c>
      <c r="Q217" s="4">
        <v>25.8</v>
      </c>
      <c r="R217" s="4">
        <v>0.6</v>
      </c>
      <c r="S217" s="4">
        <v>15.2</v>
      </c>
    </row>
    <row r="218" spans="1:19" x14ac:dyDescent="0.25">
      <c r="A218" s="4">
        <v>89.916670000000011</v>
      </c>
      <c r="B218" s="4">
        <v>28</v>
      </c>
      <c r="C218" s="4">
        <v>0</v>
      </c>
      <c r="D218" s="4">
        <v>23</v>
      </c>
      <c r="E218" s="4">
        <v>67</v>
      </c>
      <c r="F218" s="4">
        <v>261</v>
      </c>
      <c r="G218" s="4">
        <v>71</v>
      </c>
      <c r="H218" s="4">
        <v>6</v>
      </c>
      <c r="I218" s="4">
        <v>0</v>
      </c>
      <c r="J218" s="4">
        <v>8</v>
      </c>
      <c r="K218" s="4">
        <v>34</v>
      </c>
      <c r="L218" s="4">
        <v>31</v>
      </c>
      <c r="M218" s="4">
        <v>16</v>
      </c>
      <c r="N218" s="4">
        <v>0.5</v>
      </c>
      <c r="O218" s="4">
        <v>0</v>
      </c>
      <c r="P218" s="4">
        <v>0.2</v>
      </c>
      <c r="Q218" s="4">
        <v>7</v>
      </c>
      <c r="R218" s="4">
        <v>23</v>
      </c>
      <c r="S218" s="4">
        <v>6.2</v>
      </c>
    </row>
    <row r="219" spans="1:19" x14ac:dyDescent="0.25">
      <c r="A219" s="4">
        <v>90</v>
      </c>
      <c r="B219" s="4">
        <v>0</v>
      </c>
      <c r="C219" s="4">
        <v>0</v>
      </c>
      <c r="D219" s="4">
        <v>0</v>
      </c>
      <c r="E219" s="4">
        <v>275</v>
      </c>
      <c r="F219" s="4">
        <v>0</v>
      </c>
      <c r="G219" s="4">
        <v>18</v>
      </c>
      <c r="H219" s="4">
        <v>0</v>
      </c>
      <c r="I219" s="4">
        <v>0</v>
      </c>
      <c r="J219" s="4">
        <v>0</v>
      </c>
      <c r="K219" s="4">
        <v>43</v>
      </c>
      <c r="L219" s="4">
        <v>0</v>
      </c>
      <c r="M219" s="4">
        <v>1</v>
      </c>
      <c r="N219" s="4">
        <v>0</v>
      </c>
      <c r="O219" s="4">
        <v>0</v>
      </c>
      <c r="P219" s="4">
        <v>0</v>
      </c>
      <c r="Q219" s="4">
        <v>30.5</v>
      </c>
      <c r="R219" s="4">
        <v>0</v>
      </c>
      <c r="S219" s="4">
        <v>1.3</v>
      </c>
    </row>
    <row r="220" spans="1:19" x14ac:dyDescent="0.25">
      <c r="A220" s="4">
        <v>90.083329999999989</v>
      </c>
      <c r="B220" s="4">
        <v>0</v>
      </c>
      <c r="C220" s="4">
        <v>133</v>
      </c>
      <c r="D220" s="4">
        <v>0</v>
      </c>
      <c r="E220" s="4">
        <v>294</v>
      </c>
      <c r="F220" s="4">
        <v>436</v>
      </c>
      <c r="G220" s="4">
        <v>0</v>
      </c>
      <c r="H220" s="4">
        <v>0</v>
      </c>
      <c r="I220" s="4">
        <v>14</v>
      </c>
      <c r="J220" s="4">
        <v>0</v>
      </c>
      <c r="K220" s="4">
        <v>44</v>
      </c>
      <c r="L220" s="4">
        <v>34</v>
      </c>
      <c r="M220" s="4">
        <v>0</v>
      </c>
      <c r="N220" s="4">
        <v>0</v>
      </c>
      <c r="O220" s="4">
        <v>19.600000000000001</v>
      </c>
      <c r="P220" s="4">
        <v>0</v>
      </c>
      <c r="Q220" s="4">
        <v>27.7</v>
      </c>
      <c r="R220" s="4">
        <v>45</v>
      </c>
      <c r="S220" s="4">
        <v>0</v>
      </c>
    </row>
    <row r="221" spans="1:19" x14ac:dyDescent="0.25">
      <c r="A221" s="4">
        <v>90.166670000000011</v>
      </c>
      <c r="B221" s="4">
        <v>0</v>
      </c>
      <c r="C221" s="4">
        <v>13</v>
      </c>
      <c r="D221" s="4">
        <v>4</v>
      </c>
      <c r="E221" s="4">
        <v>247</v>
      </c>
      <c r="F221" s="4">
        <v>466</v>
      </c>
      <c r="G221" s="4">
        <v>0</v>
      </c>
      <c r="H221" s="4">
        <v>0</v>
      </c>
      <c r="I221" s="4">
        <v>6</v>
      </c>
      <c r="J221" s="4">
        <v>1</v>
      </c>
      <c r="K221" s="4">
        <v>37</v>
      </c>
      <c r="L221" s="4">
        <v>36</v>
      </c>
      <c r="M221" s="4">
        <v>0</v>
      </c>
      <c r="N221" s="4">
        <v>0</v>
      </c>
      <c r="O221" s="4">
        <v>2.5</v>
      </c>
      <c r="P221" s="4">
        <v>0.1</v>
      </c>
      <c r="Q221" s="4">
        <v>28.6</v>
      </c>
      <c r="R221" s="4">
        <v>42.5</v>
      </c>
      <c r="S221" s="4">
        <v>0</v>
      </c>
    </row>
    <row r="222" spans="1:19" x14ac:dyDescent="0.25">
      <c r="A222" s="4">
        <v>90.25</v>
      </c>
      <c r="B222" s="4">
        <v>0</v>
      </c>
      <c r="C222" s="4">
        <v>319</v>
      </c>
      <c r="D222" s="4">
        <v>0</v>
      </c>
      <c r="E222" s="4">
        <v>232</v>
      </c>
      <c r="F222" s="4">
        <v>491</v>
      </c>
      <c r="G222" s="4">
        <v>5</v>
      </c>
      <c r="H222" s="4">
        <v>0</v>
      </c>
      <c r="I222" s="4">
        <v>43</v>
      </c>
      <c r="J222" s="4">
        <v>0</v>
      </c>
      <c r="K222" s="4">
        <v>43</v>
      </c>
      <c r="L222" s="4">
        <v>38</v>
      </c>
      <c r="M222" s="4">
        <v>1</v>
      </c>
      <c r="N222" s="4">
        <v>0</v>
      </c>
      <c r="O222" s="4">
        <v>25.6</v>
      </c>
      <c r="P222" s="4">
        <v>0</v>
      </c>
      <c r="Q222" s="4">
        <v>23.1</v>
      </c>
      <c r="R222" s="4">
        <v>44.6</v>
      </c>
      <c r="S222" s="4">
        <v>0.5</v>
      </c>
    </row>
    <row r="223" spans="1:19" x14ac:dyDescent="0.25">
      <c r="A223" s="4">
        <v>90.333329999999989</v>
      </c>
      <c r="B223" s="4">
        <v>0</v>
      </c>
      <c r="C223" s="4">
        <v>603</v>
      </c>
      <c r="D223" s="4">
        <v>0</v>
      </c>
      <c r="E223" s="4">
        <v>3</v>
      </c>
      <c r="F223" s="4">
        <v>371</v>
      </c>
      <c r="G223" s="4">
        <v>0</v>
      </c>
      <c r="H223" s="4">
        <v>0</v>
      </c>
      <c r="I223" s="4">
        <v>57</v>
      </c>
      <c r="J223" s="4">
        <v>0</v>
      </c>
      <c r="K223" s="4">
        <v>1</v>
      </c>
      <c r="L223" s="4">
        <v>48</v>
      </c>
      <c r="M223" s="4">
        <v>0</v>
      </c>
      <c r="N223" s="4">
        <v>0</v>
      </c>
      <c r="O223" s="4">
        <v>50.4</v>
      </c>
      <c r="P223" s="4">
        <v>0</v>
      </c>
      <c r="Q223" s="4">
        <v>0.2</v>
      </c>
      <c r="R223" s="4">
        <v>39</v>
      </c>
      <c r="S223" s="4">
        <v>0</v>
      </c>
    </row>
    <row r="224" spans="1:19" x14ac:dyDescent="0.25">
      <c r="A224" s="4">
        <v>90.416670000000011</v>
      </c>
      <c r="B224" s="4">
        <v>50</v>
      </c>
      <c r="C224" s="4">
        <v>95</v>
      </c>
      <c r="D224" s="4">
        <v>0</v>
      </c>
      <c r="E224" s="4">
        <v>64</v>
      </c>
      <c r="F224" s="4">
        <v>277</v>
      </c>
      <c r="G224" s="4">
        <v>0</v>
      </c>
      <c r="H224" s="4">
        <v>6</v>
      </c>
      <c r="I224" s="4">
        <v>13</v>
      </c>
      <c r="J224" s="4">
        <v>0</v>
      </c>
      <c r="K224" s="4">
        <v>14</v>
      </c>
      <c r="L224" s="4">
        <v>42</v>
      </c>
      <c r="M224" s="4">
        <v>0</v>
      </c>
      <c r="N224" s="4">
        <v>5.6</v>
      </c>
      <c r="O224" s="4">
        <v>11.8</v>
      </c>
      <c r="P224" s="4">
        <v>0</v>
      </c>
      <c r="Q224" s="4">
        <v>11.3</v>
      </c>
      <c r="R224" s="4">
        <v>28.4</v>
      </c>
      <c r="S224" s="4">
        <v>0</v>
      </c>
    </row>
    <row r="225" spans="1:19" x14ac:dyDescent="0.25">
      <c r="A225" s="4">
        <v>90.5</v>
      </c>
      <c r="B225" s="4">
        <v>0</v>
      </c>
      <c r="C225" s="4">
        <v>213</v>
      </c>
      <c r="D225" s="4">
        <v>0</v>
      </c>
      <c r="E225" s="4">
        <v>0</v>
      </c>
      <c r="F225" s="4">
        <v>34</v>
      </c>
      <c r="G225" s="4">
        <v>25</v>
      </c>
      <c r="H225" s="4">
        <v>0</v>
      </c>
      <c r="I225" s="4">
        <v>45</v>
      </c>
      <c r="J225" s="4">
        <v>0</v>
      </c>
      <c r="K225" s="4">
        <v>0</v>
      </c>
      <c r="L225" s="4">
        <v>10</v>
      </c>
      <c r="M225" s="4">
        <v>2</v>
      </c>
      <c r="N225" s="4">
        <v>0</v>
      </c>
      <c r="O225" s="4">
        <v>29.7</v>
      </c>
      <c r="P225" s="4">
        <v>0</v>
      </c>
      <c r="Q225" s="4">
        <v>0</v>
      </c>
      <c r="R225" s="4">
        <v>4.3</v>
      </c>
      <c r="S225" s="4">
        <v>4.5</v>
      </c>
    </row>
    <row r="226" spans="1:19" x14ac:dyDescent="0.25">
      <c r="A226" s="4">
        <v>90.583329999999989</v>
      </c>
      <c r="B226" s="4">
        <v>0</v>
      </c>
      <c r="C226" s="4">
        <v>125</v>
      </c>
      <c r="D226" s="4">
        <v>0</v>
      </c>
      <c r="E226" s="4">
        <v>0</v>
      </c>
      <c r="F226" s="4">
        <v>61</v>
      </c>
      <c r="G226" s="4">
        <v>0</v>
      </c>
      <c r="H226" s="4">
        <v>0</v>
      </c>
      <c r="I226" s="4">
        <v>21</v>
      </c>
      <c r="J226" s="4">
        <v>0</v>
      </c>
      <c r="K226" s="4">
        <v>0</v>
      </c>
      <c r="L226" s="4">
        <v>12</v>
      </c>
      <c r="M226" s="4">
        <v>0</v>
      </c>
      <c r="N226" s="4">
        <v>0</v>
      </c>
      <c r="O226" s="4">
        <v>16.8</v>
      </c>
      <c r="P226" s="4">
        <v>0</v>
      </c>
      <c r="Q226" s="4">
        <v>0</v>
      </c>
      <c r="R226" s="4">
        <v>8.3000000000000007</v>
      </c>
      <c r="S226" s="4">
        <v>0</v>
      </c>
    </row>
    <row r="227" spans="1:19" x14ac:dyDescent="0.25">
      <c r="A227" s="4">
        <v>90.666670000000011</v>
      </c>
      <c r="B227" s="4">
        <v>0</v>
      </c>
      <c r="C227" s="4">
        <v>13</v>
      </c>
      <c r="D227" s="4">
        <v>0</v>
      </c>
      <c r="E227" s="4">
        <v>0</v>
      </c>
      <c r="F227" s="4">
        <v>135</v>
      </c>
      <c r="G227" s="4">
        <v>0</v>
      </c>
      <c r="H227" s="4">
        <v>0</v>
      </c>
      <c r="I227" s="4">
        <v>7</v>
      </c>
      <c r="J227" s="4">
        <v>0</v>
      </c>
      <c r="K227" s="4">
        <v>0</v>
      </c>
      <c r="L227" s="4">
        <v>25</v>
      </c>
      <c r="M227" s="4">
        <v>0</v>
      </c>
      <c r="N227" s="4">
        <v>0</v>
      </c>
      <c r="O227" s="4">
        <v>2.4</v>
      </c>
      <c r="P227" s="4">
        <v>0</v>
      </c>
      <c r="Q227" s="4">
        <v>0</v>
      </c>
      <c r="R227" s="4">
        <v>15</v>
      </c>
      <c r="S227" s="4">
        <v>0</v>
      </c>
    </row>
    <row r="228" spans="1:19" x14ac:dyDescent="0.25">
      <c r="A228" s="4">
        <v>90.75</v>
      </c>
      <c r="B228" s="4">
        <v>0</v>
      </c>
      <c r="C228" s="4">
        <v>111</v>
      </c>
      <c r="D228" s="4">
        <v>3</v>
      </c>
      <c r="E228" s="4">
        <v>0</v>
      </c>
      <c r="F228" s="4">
        <v>130</v>
      </c>
      <c r="G228" s="4">
        <v>0</v>
      </c>
      <c r="H228" s="4">
        <v>0</v>
      </c>
      <c r="I228" s="4">
        <v>26</v>
      </c>
      <c r="J228" s="4">
        <v>2</v>
      </c>
      <c r="K228" s="4">
        <v>0</v>
      </c>
      <c r="L228" s="4">
        <v>25</v>
      </c>
      <c r="M228" s="4">
        <v>0</v>
      </c>
      <c r="N228" s="4">
        <v>0</v>
      </c>
      <c r="O228" s="4">
        <v>13.5</v>
      </c>
      <c r="P228" s="4">
        <v>0</v>
      </c>
      <c r="Q228" s="4">
        <v>0</v>
      </c>
      <c r="R228" s="4">
        <v>19.899999999999999</v>
      </c>
      <c r="S228" s="4">
        <v>0</v>
      </c>
    </row>
    <row r="229" spans="1:19" x14ac:dyDescent="0.25">
      <c r="A229" s="4">
        <v>90.833329999999989</v>
      </c>
      <c r="B229" s="4">
        <v>0</v>
      </c>
      <c r="C229" s="4">
        <v>249</v>
      </c>
      <c r="D229" s="4">
        <v>32</v>
      </c>
      <c r="E229" s="4">
        <v>0</v>
      </c>
      <c r="F229" s="4">
        <v>27</v>
      </c>
      <c r="G229" s="4">
        <v>0</v>
      </c>
      <c r="H229" s="4">
        <v>0</v>
      </c>
      <c r="I229" s="4">
        <v>37</v>
      </c>
      <c r="J229" s="4">
        <v>9</v>
      </c>
      <c r="K229" s="4">
        <v>0</v>
      </c>
      <c r="L229" s="4">
        <v>8</v>
      </c>
      <c r="M229" s="4">
        <v>0</v>
      </c>
      <c r="N229" s="4">
        <v>0</v>
      </c>
      <c r="O229" s="4">
        <v>33</v>
      </c>
      <c r="P229" s="4">
        <v>1.6</v>
      </c>
      <c r="Q229" s="4">
        <v>0</v>
      </c>
      <c r="R229" s="4">
        <v>2</v>
      </c>
      <c r="S229" s="4">
        <v>0</v>
      </c>
    </row>
    <row r="230" spans="1:19" x14ac:dyDescent="0.25">
      <c r="A230" s="4">
        <v>90.916670000000011</v>
      </c>
      <c r="B230" s="4">
        <v>68</v>
      </c>
      <c r="C230" s="4">
        <v>293</v>
      </c>
      <c r="D230" s="4">
        <v>494</v>
      </c>
      <c r="E230" s="4">
        <v>0</v>
      </c>
      <c r="F230" s="4">
        <v>0</v>
      </c>
      <c r="G230" s="4">
        <v>0</v>
      </c>
      <c r="H230" s="4">
        <v>10</v>
      </c>
      <c r="I230" s="4">
        <v>41</v>
      </c>
      <c r="J230" s="4">
        <v>40</v>
      </c>
      <c r="K230" s="4">
        <v>0</v>
      </c>
      <c r="L230" s="4">
        <v>0</v>
      </c>
      <c r="M230" s="4">
        <v>0</v>
      </c>
      <c r="N230" s="4">
        <v>12.4</v>
      </c>
      <c r="O230" s="4">
        <v>31.9</v>
      </c>
      <c r="P230" s="4">
        <v>41.2</v>
      </c>
      <c r="Q230" s="4">
        <v>0</v>
      </c>
      <c r="R230" s="4">
        <v>0</v>
      </c>
      <c r="S230" s="4">
        <v>0</v>
      </c>
    </row>
    <row r="231" spans="1:19" x14ac:dyDescent="0.25">
      <c r="A231" s="4">
        <v>91</v>
      </c>
      <c r="B231" s="4">
        <v>189</v>
      </c>
      <c r="C231" s="4">
        <v>6</v>
      </c>
      <c r="D231" s="4">
        <v>127</v>
      </c>
      <c r="E231" s="4">
        <v>0</v>
      </c>
      <c r="F231" s="4">
        <v>0</v>
      </c>
      <c r="G231" s="4">
        <v>0</v>
      </c>
      <c r="H231" s="4">
        <v>29</v>
      </c>
      <c r="I231" s="4">
        <v>2</v>
      </c>
      <c r="J231" s="4">
        <v>22</v>
      </c>
      <c r="K231" s="4">
        <v>0</v>
      </c>
      <c r="L231" s="4">
        <v>0</v>
      </c>
      <c r="M231" s="4">
        <v>0</v>
      </c>
      <c r="N231" s="4">
        <v>20.6</v>
      </c>
      <c r="O231" s="4">
        <v>0</v>
      </c>
      <c r="P231" s="4">
        <v>12.6</v>
      </c>
      <c r="Q231" s="4">
        <v>0</v>
      </c>
      <c r="R231" s="4">
        <v>0</v>
      </c>
      <c r="S231" s="4">
        <v>0</v>
      </c>
    </row>
    <row r="232" spans="1:19" x14ac:dyDescent="0.25">
      <c r="A232" s="4">
        <v>91.083329999999989</v>
      </c>
      <c r="B232" s="4">
        <v>186</v>
      </c>
      <c r="C232" s="4">
        <v>34</v>
      </c>
      <c r="D232" s="4">
        <v>394</v>
      </c>
      <c r="E232" s="4">
        <v>0</v>
      </c>
      <c r="F232" s="4">
        <v>0</v>
      </c>
      <c r="G232" s="4">
        <v>0</v>
      </c>
      <c r="H232" s="4">
        <v>32</v>
      </c>
      <c r="I232" s="4">
        <v>8</v>
      </c>
      <c r="J232" s="4">
        <v>66</v>
      </c>
      <c r="K232" s="4">
        <v>0</v>
      </c>
      <c r="L232" s="4">
        <v>0</v>
      </c>
      <c r="M232" s="4">
        <v>0</v>
      </c>
      <c r="N232" s="4">
        <v>27.2</v>
      </c>
      <c r="O232" s="4">
        <v>3.3</v>
      </c>
      <c r="P232" s="4">
        <v>40.700000000000003</v>
      </c>
      <c r="Q232" s="4">
        <v>0</v>
      </c>
      <c r="R232" s="4">
        <v>0</v>
      </c>
      <c r="S232" s="4">
        <v>0</v>
      </c>
    </row>
    <row r="233" spans="1:19" x14ac:dyDescent="0.25">
      <c r="A233" s="4">
        <v>91.166670000000011</v>
      </c>
      <c r="B233" s="4">
        <v>238</v>
      </c>
      <c r="C233" s="4">
        <v>294</v>
      </c>
      <c r="D233" s="4">
        <v>301</v>
      </c>
      <c r="E233" s="4">
        <v>0</v>
      </c>
      <c r="F233" s="4">
        <v>0</v>
      </c>
      <c r="G233" s="4">
        <v>0</v>
      </c>
      <c r="H233" s="4">
        <v>38</v>
      </c>
      <c r="I233" s="4">
        <v>41</v>
      </c>
      <c r="J233" s="4">
        <v>55</v>
      </c>
      <c r="K233" s="4">
        <v>0</v>
      </c>
      <c r="L233" s="4">
        <v>0</v>
      </c>
      <c r="M233" s="4">
        <v>0</v>
      </c>
      <c r="N233" s="4">
        <v>31.5</v>
      </c>
      <c r="O233" s="4">
        <v>33.299999999999997</v>
      </c>
      <c r="P233" s="4">
        <v>27</v>
      </c>
      <c r="Q233" s="4">
        <v>0</v>
      </c>
      <c r="R233" s="4">
        <v>0</v>
      </c>
      <c r="S233" s="4">
        <v>0</v>
      </c>
    </row>
    <row r="234" spans="1:19" x14ac:dyDescent="0.25">
      <c r="A234" s="4">
        <v>91.25</v>
      </c>
      <c r="B234" s="4">
        <v>256</v>
      </c>
      <c r="C234" s="4">
        <v>184</v>
      </c>
      <c r="D234" s="4">
        <v>49</v>
      </c>
      <c r="E234" s="4">
        <v>0</v>
      </c>
      <c r="F234" s="4">
        <v>0</v>
      </c>
      <c r="G234" s="4">
        <v>106</v>
      </c>
      <c r="H234" s="4">
        <v>49</v>
      </c>
      <c r="I234" s="4">
        <v>38</v>
      </c>
      <c r="J234" s="4">
        <v>4</v>
      </c>
      <c r="K234" s="4">
        <v>0</v>
      </c>
      <c r="L234" s="4">
        <v>0</v>
      </c>
      <c r="M234" s="4">
        <v>16</v>
      </c>
      <c r="N234" s="4">
        <v>31.8</v>
      </c>
      <c r="O234" s="4">
        <v>26.1</v>
      </c>
      <c r="P234" s="4">
        <v>4.4000000000000004</v>
      </c>
      <c r="Q234" s="4">
        <v>0</v>
      </c>
      <c r="R234" s="4">
        <v>0</v>
      </c>
      <c r="S234" s="4">
        <v>12.1</v>
      </c>
    </row>
    <row r="235" spans="1:19" x14ac:dyDescent="0.25">
      <c r="A235" s="4">
        <v>91.333329999999989</v>
      </c>
      <c r="B235" s="4">
        <v>321</v>
      </c>
      <c r="C235" s="4">
        <v>3</v>
      </c>
      <c r="D235" s="4">
        <v>166</v>
      </c>
      <c r="E235" s="4">
        <v>0</v>
      </c>
      <c r="F235" s="4">
        <v>0</v>
      </c>
      <c r="G235" s="4">
        <v>0</v>
      </c>
      <c r="H235" s="4">
        <v>57</v>
      </c>
      <c r="I235" s="4">
        <v>2</v>
      </c>
      <c r="J235" s="4">
        <v>16</v>
      </c>
      <c r="K235" s="4">
        <v>0</v>
      </c>
      <c r="L235" s="4">
        <v>0</v>
      </c>
      <c r="M235" s="4">
        <v>0</v>
      </c>
      <c r="N235" s="4">
        <v>38.200000000000003</v>
      </c>
      <c r="O235" s="4">
        <v>0.2</v>
      </c>
      <c r="P235" s="4">
        <v>10.5</v>
      </c>
      <c r="Q235" s="4">
        <v>0</v>
      </c>
      <c r="R235" s="4">
        <v>0</v>
      </c>
      <c r="S235" s="4">
        <v>0</v>
      </c>
    </row>
    <row r="236" spans="1:19" x14ac:dyDescent="0.25">
      <c r="A236" s="4">
        <v>91.416670000000011</v>
      </c>
      <c r="B236" s="4">
        <v>96</v>
      </c>
      <c r="C236" s="4">
        <v>6</v>
      </c>
      <c r="D236" s="4">
        <v>355</v>
      </c>
      <c r="E236" s="4">
        <v>0</v>
      </c>
      <c r="F236" s="4">
        <v>0</v>
      </c>
      <c r="G236" s="4">
        <v>0</v>
      </c>
      <c r="H236" s="4">
        <v>12</v>
      </c>
      <c r="I236" s="4">
        <v>5</v>
      </c>
      <c r="J236" s="4">
        <v>50</v>
      </c>
      <c r="K236" s="4">
        <v>0</v>
      </c>
      <c r="L236" s="4">
        <v>0</v>
      </c>
      <c r="M236" s="4">
        <v>0</v>
      </c>
      <c r="N236" s="4">
        <v>6.6</v>
      </c>
      <c r="O236" s="4">
        <v>0.1</v>
      </c>
      <c r="P236" s="4">
        <v>20.8</v>
      </c>
      <c r="Q236" s="4">
        <v>0</v>
      </c>
      <c r="R236" s="4">
        <v>0</v>
      </c>
      <c r="S236" s="4">
        <v>0</v>
      </c>
    </row>
    <row r="237" spans="1:19" x14ac:dyDescent="0.25">
      <c r="A237" s="4">
        <v>91.5</v>
      </c>
      <c r="B237" s="4">
        <v>50</v>
      </c>
      <c r="C237" s="4">
        <v>0</v>
      </c>
      <c r="D237" s="4">
        <v>186</v>
      </c>
      <c r="E237" s="4">
        <v>0</v>
      </c>
      <c r="F237" s="4">
        <v>0</v>
      </c>
      <c r="G237" s="4">
        <v>0</v>
      </c>
      <c r="H237" s="4">
        <v>6</v>
      </c>
      <c r="I237" s="4">
        <v>0</v>
      </c>
      <c r="J237" s="4">
        <v>41</v>
      </c>
      <c r="K237" s="4">
        <v>0</v>
      </c>
      <c r="L237" s="4">
        <v>0</v>
      </c>
      <c r="M237" s="4">
        <v>0</v>
      </c>
      <c r="N237" s="4">
        <v>2.7</v>
      </c>
      <c r="O237" s="4">
        <v>0</v>
      </c>
      <c r="P237" s="4">
        <v>19.399999999999999</v>
      </c>
      <c r="Q237" s="4">
        <v>0</v>
      </c>
      <c r="R237" s="4">
        <v>0</v>
      </c>
      <c r="S237" s="4">
        <v>0</v>
      </c>
    </row>
    <row r="238" spans="1:19" x14ac:dyDescent="0.25">
      <c r="A238" s="4">
        <v>91.583329999999989</v>
      </c>
      <c r="B238" s="4">
        <v>0</v>
      </c>
      <c r="C238" s="4">
        <v>0</v>
      </c>
      <c r="D238" s="4">
        <v>219</v>
      </c>
      <c r="E238" s="4">
        <v>0</v>
      </c>
      <c r="F238" s="4">
        <v>0</v>
      </c>
      <c r="G238" s="4">
        <v>0</v>
      </c>
      <c r="H238" s="4">
        <v>0</v>
      </c>
      <c r="I238" s="4">
        <v>0</v>
      </c>
      <c r="J238" s="4">
        <v>46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24.1</v>
      </c>
      <c r="Q238" s="4">
        <v>0</v>
      </c>
      <c r="R238" s="4">
        <v>0</v>
      </c>
      <c r="S238" s="4">
        <v>0</v>
      </c>
    </row>
    <row r="239" spans="1:19" x14ac:dyDescent="0.25">
      <c r="A239" s="4">
        <v>91.666670000000011</v>
      </c>
      <c r="B239" s="4">
        <v>0</v>
      </c>
      <c r="C239" s="4">
        <v>0</v>
      </c>
      <c r="D239" s="4">
        <v>359</v>
      </c>
      <c r="E239" s="4">
        <v>0</v>
      </c>
      <c r="F239" s="4">
        <v>0</v>
      </c>
      <c r="G239" s="4">
        <v>0</v>
      </c>
      <c r="H239" s="4">
        <v>0</v>
      </c>
      <c r="I239" s="4">
        <v>0</v>
      </c>
      <c r="J239" s="4">
        <v>43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26.2</v>
      </c>
      <c r="Q239" s="4">
        <v>0</v>
      </c>
      <c r="R239" s="4">
        <v>0</v>
      </c>
      <c r="S239" s="4">
        <v>0</v>
      </c>
    </row>
    <row r="240" spans="1:19" x14ac:dyDescent="0.25">
      <c r="A240" s="4">
        <v>91.75</v>
      </c>
      <c r="B240" s="4">
        <v>3</v>
      </c>
      <c r="C240" s="4">
        <v>0</v>
      </c>
      <c r="D240" s="4">
        <v>220</v>
      </c>
      <c r="E240" s="4">
        <v>144</v>
      </c>
      <c r="F240" s="4">
        <v>0</v>
      </c>
      <c r="G240" s="4">
        <v>0</v>
      </c>
      <c r="H240" s="4">
        <v>1</v>
      </c>
      <c r="I240" s="4">
        <v>0</v>
      </c>
      <c r="J240" s="4">
        <v>49</v>
      </c>
      <c r="K240" s="4">
        <v>16</v>
      </c>
      <c r="L240" s="4">
        <v>0</v>
      </c>
      <c r="M240" s="4">
        <v>0</v>
      </c>
      <c r="N240" s="4">
        <v>0</v>
      </c>
      <c r="O240" s="4">
        <v>0</v>
      </c>
      <c r="P240" s="4">
        <v>28.8</v>
      </c>
      <c r="Q240" s="4">
        <v>11.7</v>
      </c>
      <c r="R240" s="4">
        <v>0</v>
      </c>
      <c r="S240" s="4">
        <v>0</v>
      </c>
    </row>
    <row r="241" spans="1:19" x14ac:dyDescent="0.25">
      <c r="A241" s="4">
        <v>91.833329999999989</v>
      </c>
      <c r="B241" s="4">
        <v>3</v>
      </c>
      <c r="C241" s="4">
        <v>0</v>
      </c>
      <c r="D241" s="4">
        <v>199</v>
      </c>
      <c r="E241" s="4">
        <v>174</v>
      </c>
      <c r="F241" s="4">
        <v>278</v>
      </c>
      <c r="G241" s="4">
        <v>0</v>
      </c>
      <c r="H241" s="4">
        <v>1</v>
      </c>
      <c r="I241" s="4">
        <v>0</v>
      </c>
      <c r="J241" s="4">
        <v>35</v>
      </c>
      <c r="K241" s="4">
        <v>29</v>
      </c>
      <c r="L241" s="4">
        <v>22</v>
      </c>
      <c r="M241" s="4">
        <v>0</v>
      </c>
      <c r="N241" s="4">
        <v>0</v>
      </c>
      <c r="O241" s="4">
        <v>0</v>
      </c>
      <c r="P241" s="4">
        <v>23.3</v>
      </c>
      <c r="Q241" s="4">
        <v>15.7</v>
      </c>
      <c r="R241" s="4">
        <v>25.2</v>
      </c>
      <c r="S241" s="4">
        <v>0</v>
      </c>
    </row>
    <row r="242" spans="1:19" x14ac:dyDescent="0.25">
      <c r="A242" s="4">
        <v>91.916670000000011</v>
      </c>
      <c r="B242" s="4">
        <v>18</v>
      </c>
      <c r="C242" s="4">
        <v>0</v>
      </c>
      <c r="D242" s="4">
        <v>73</v>
      </c>
      <c r="E242" s="4">
        <v>194</v>
      </c>
      <c r="F242" s="4">
        <v>602</v>
      </c>
      <c r="G242" s="4">
        <v>0</v>
      </c>
      <c r="H242" s="4">
        <v>3</v>
      </c>
      <c r="I242" s="4">
        <v>0</v>
      </c>
      <c r="J242" s="4">
        <v>12</v>
      </c>
      <c r="K242" s="4">
        <v>41</v>
      </c>
      <c r="L242" s="4">
        <v>53</v>
      </c>
      <c r="M242" s="4">
        <v>0</v>
      </c>
      <c r="N242" s="4">
        <v>0.1</v>
      </c>
      <c r="O242" s="4">
        <v>0</v>
      </c>
      <c r="P242" s="4">
        <v>11.4</v>
      </c>
      <c r="Q242" s="4">
        <v>22.7</v>
      </c>
      <c r="R242" s="4">
        <v>73.5</v>
      </c>
      <c r="S242" s="4">
        <v>0</v>
      </c>
    </row>
    <row r="243" spans="1:19" x14ac:dyDescent="0.25">
      <c r="A243" s="4">
        <v>92</v>
      </c>
      <c r="B243" s="4">
        <v>11</v>
      </c>
      <c r="C243" s="4">
        <v>0</v>
      </c>
      <c r="D243" s="4">
        <v>107</v>
      </c>
      <c r="E243" s="4">
        <v>290</v>
      </c>
      <c r="F243" s="4">
        <v>320</v>
      </c>
      <c r="G243" s="4">
        <v>0</v>
      </c>
      <c r="H243" s="4">
        <v>1</v>
      </c>
      <c r="I243" s="4">
        <v>0</v>
      </c>
      <c r="J243" s="4">
        <v>23</v>
      </c>
      <c r="K243" s="4">
        <v>36</v>
      </c>
      <c r="L243" s="4">
        <v>48</v>
      </c>
      <c r="M243" s="4">
        <v>0</v>
      </c>
      <c r="N243" s="4">
        <v>0.1</v>
      </c>
      <c r="O243" s="4">
        <v>0</v>
      </c>
      <c r="P243" s="4">
        <v>14.1</v>
      </c>
      <c r="Q243" s="4">
        <v>33.299999999999997</v>
      </c>
      <c r="R243" s="4">
        <v>31.1</v>
      </c>
      <c r="S243" s="4">
        <v>0</v>
      </c>
    </row>
    <row r="244" spans="1:19" x14ac:dyDescent="0.25">
      <c r="A244" s="4">
        <v>92.083329999999989</v>
      </c>
      <c r="B244" s="4">
        <v>0</v>
      </c>
      <c r="C244" s="4">
        <v>0</v>
      </c>
      <c r="D244" s="4">
        <v>192</v>
      </c>
      <c r="E244" s="4">
        <v>137</v>
      </c>
      <c r="F244" s="4">
        <v>298</v>
      </c>
      <c r="G244" s="4">
        <v>0</v>
      </c>
      <c r="H244" s="4">
        <v>0</v>
      </c>
      <c r="I244" s="4">
        <v>0</v>
      </c>
      <c r="J244" s="4">
        <v>38</v>
      </c>
      <c r="K244" s="4">
        <v>22</v>
      </c>
      <c r="L244" s="4">
        <v>35</v>
      </c>
      <c r="M244" s="4">
        <v>0</v>
      </c>
      <c r="N244" s="4">
        <v>0</v>
      </c>
      <c r="O244" s="4">
        <v>0</v>
      </c>
      <c r="P244" s="4">
        <v>16.7</v>
      </c>
      <c r="Q244" s="4">
        <v>14.5</v>
      </c>
      <c r="R244" s="4">
        <v>21.3</v>
      </c>
      <c r="S244" s="4">
        <v>0</v>
      </c>
    </row>
    <row r="245" spans="1:19" x14ac:dyDescent="0.25">
      <c r="A245" s="4">
        <v>92.166670000000011</v>
      </c>
      <c r="B245" s="4">
        <v>0</v>
      </c>
      <c r="C245" s="4">
        <v>0</v>
      </c>
      <c r="D245" s="4">
        <v>8</v>
      </c>
      <c r="E245" s="4">
        <v>228</v>
      </c>
      <c r="F245" s="4">
        <v>159</v>
      </c>
      <c r="G245" s="4">
        <v>0</v>
      </c>
      <c r="H245" s="4">
        <v>0</v>
      </c>
      <c r="I245" s="4">
        <v>0</v>
      </c>
      <c r="J245" s="4">
        <v>4</v>
      </c>
      <c r="K245" s="4">
        <v>23</v>
      </c>
      <c r="L245" s="4">
        <v>40</v>
      </c>
      <c r="M245" s="4">
        <v>0</v>
      </c>
      <c r="N245" s="4">
        <v>0</v>
      </c>
      <c r="O245" s="4">
        <v>0</v>
      </c>
      <c r="P245" s="4">
        <v>0.6</v>
      </c>
      <c r="Q245" s="4">
        <v>25</v>
      </c>
      <c r="R245" s="4">
        <v>23.5</v>
      </c>
      <c r="S245" s="4">
        <v>0</v>
      </c>
    </row>
    <row r="246" spans="1:19" x14ac:dyDescent="0.25">
      <c r="A246" s="4">
        <v>92.25</v>
      </c>
      <c r="B246" s="4">
        <v>0</v>
      </c>
      <c r="C246" s="4">
        <v>0</v>
      </c>
      <c r="D246" s="4">
        <v>0</v>
      </c>
      <c r="E246" s="4">
        <v>41</v>
      </c>
      <c r="F246" s="4">
        <v>186</v>
      </c>
      <c r="G246" s="4">
        <v>0</v>
      </c>
      <c r="H246" s="4">
        <v>0</v>
      </c>
      <c r="I246" s="4">
        <v>0</v>
      </c>
      <c r="J246" s="4">
        <v>0</v>
      </c>
      <c r="K246" s="4">
        <v>8</v>
      </c>
      <c r="L246" s="4">
        <v>16</v>
      </c>
      <c r="M246" s="4">
        <v>0</v>
      </c>
      <c r="N246" s="4">
        <v>0</v>
      </c>
      <c r="O246" s="4">
        <v>0</v>
      </c>
      <c r="P246" s="4">
        <v>0</v>
      </c>
      <c r="Q246" s="4">
        <v>6.4</v>
      </c>
      <c r="R246" s="4">
        <v>16.899999999999999</v>
      </c>
      <c r="S246" s="4">
        <v>0</v>
      </c>
    </row>
    <row r="247" spans="1:19" x14ac:dyDescent="0.25">
      <c r="A247" s="4">
        <v>92.333329999999989</v>
      </c>
      <c r="B247" s="4">
        <v>0</v>
      </c>
      <c r="C247" s="4">
        <v>0</v>
      </c>
      <c r="D247" s="4">
        <v>0</v>
      </c>
      <c r="E247" s="4">
        <v>3</v>
      </c>
      <c r="F247" s="4">
        <v>142</v>
      </c>
      <c r="G247" s="4">
        <v>0</v>
      </c>
      <c r="H247" s="4">
        <v>0</v>
      </c>
      <c r="I247" s="4">
        <v>0</v>
      </c>
      <c r="J247" s="4">
        <v>0</v>
      </c>
      <c r="K247" s="4">
        <v>1</v>
      </c>
      <c r="L247" s="4">
        <v>12</v>
      </c>
      <c r="M247" s="4">
        <v>0</v>
      </c>
      <c r="N247" s="4">
        <v>0</v>
      </c>
      <c r="O247" s="4">
        <v>0</v>
      </c>
      <c r="P247" s="4">
        <v>0</v>
      </c>
      <c r="Q247" s="4">
        <v>0.3</v>
      </c>
      <c r="R247" s="4">
        <v>15.2</v>
      </c>
      <c r="S247" s="4">
        <v>0</v>
      </c>
    </row>
    <row r="248" spans="1:19" x14ac:dyDescent="0.25">
      <c r="A248" s="4">
        <v>92.416670000000011</v>
      </c>
      <c r="B248" s="4">
        <v>43</v>
      </c>
      <c r="C248" s="4">
        <v>0</v>
      </c>
      <c r="D248" s="4">
        <v>0</v>
      </c>
      <c r="E248" s="4">
        <v>71</v>
      </c>
      <c r="F248" s="4">
        <v>49</v>
      </c>
      <c r="G248" s="4">
        <v>80</v>
      </c>
      <c r="H248" s="4">
        <v>2</v>
      </c>
      <c r="I248" s="4">
        <v>0</v>
      </c>
      <c r="J248" s="4">
        <v>0</v>
      </c>
      <c r="K248" s="4">
        <v>20</v>
      </c>
      <c r="L248" s="4">
        <v>16</v>
      </c>
      <c r="M248" s="4">
        <v>9</v>
      </c>
      <c r="N248" s="4">
        <v>4.4000000000000004</v>
      </c>
      <c r="O248" s="4">
        <v>0</v>
      </c>
      <c r="P248" s="4">
        <v>0</v>
      </c>
      <c r="Q248" s="4">
        <v>10.8</v>
      </c>
      <c r="R248" s="4">
        <v>6.6</v>
      </c>
      <c r="S248" s="4">
        <v>8.6</v>
      </c>
    </row>
    <row r="249" spans="1:19" x14ac:dyDescent="0.25">
      <c r="A249" s="4">
        <v>92.5</v>
      </c>
      <c r="B249" s="4">
        <v>114</v>
      </c>
      <c r="C249" s="4">
        <v>0</v>
      </c>
      <c r="D249" s="4">
        <v>0</v>
      </c>
      <c r="E249" s="4">
        <v>133</v>
      </c>
      <c r="F249" s="4">
        <v>437</v>
      </c>
      <c r="G249" s="4">
        <v>0</v>
      </c>
      <c r="H249" s="4">
        <v>19</v>
      </c>
      <c r="I249" s="4">
        <v>0</v>
      </c>
      <c r="J249" s="4">
        <v>0</v>
      </c>
      <c r="K249" s="4">
        <v>17</v>
      </c>
      <c r="L249" s="4">
        <v>58</v>
      </c>
      <c r="M249" s="4">
        <v>0</v>
      </c>
      <c r="N249" s="4">
        <v>10.3</v>
      </c>
      <c r="O249" s="4">
        <v>0</v>
      </c>
      <c r="P249" s="4">
        <v>0</v>
      </c>
      <c r="Q249" s="4">
        <v>16.600000000000001</v>
      </c>
      <c r="R249" s="4">
        <v>65</v>
      </c>
      <c r="S249" s="4">
        <v>0</v>
      </c>
    </row>
    <row r="250" spans="1:19" x14ac:dyDescent="0.25">
      <c r="A250" s="4">
        <v>92.583329999999989</v>
      </c>
      <c r="B250" s="4">
        <v>92</v>
      </c>
      <c r="C250" s="4">
        <v>0</v>
      </c>
      <c r="D250" s="4">
        <v>0</v>
      </c>
      <c r="E250" s="4">
        <v>284</v>
      </c>
      <c r="F250" s="4">
        <v>138</v>
      </c>
      <c r="G250" s="4">
        <v>531</v>
      </c>
      <c r="H250" s="4">
        <v>28</v>
      </c>
      <c r="I250" s="4">
        <v>0</v>
      </c>
      <c r="J250" s="4">
        <v>0</v>
      </c>
      <c r="K250" s="4">
        <v>73</v>
      </c>
      <c r="L250" s="4">
        <v>30</v>
      </c>
      <c r="M250" s="4">
        <v>64</v>
      </c>
      <c r="N250" s="4">
        <v>4.3</v>
      </c>
      <c r="O250" s="4">
        <v>0</v>
      </c>
      <c r="P250" s="4">
        <v>0</v>
      </c>
      <c r="Q250" s="4">
        <v>38.4</v>
      </c>
      <c r="R250" s="4">
        <v>22.2</v>
      </c>
      <c r="S250" s="4">
        <v>58.5</v>
      </c>
    </row>
    <row r="251" spans="1:19" x14ac:dyDescent="0.25">
      <c r="A251" s="4">
        <v>92.666670000000011</v>
      </c>
      <c r="B251" s="4">
        <v>0</v>
      </c>
      <c r="C251" s="4">
        <v>0</v>
      </c>
      <c r="D251" s="4">
        <v>3</v>
      </c>
      <c r="E251" s="4">
        <v>87</v>
      </c>
      <c r="F251" s="4">
        <v>2</v>
      </c>
      <c r="G251" s="4">
        <v>212</v>
      </c>
      <c r="H251" s="4">
        <v>0</v>
      </c>
      <c r="I251" s="4">
        <v>0</v>
      </c>
      <c r="J251" s="4">
        <v>3</v>
      </c>
      <c r="K251" s="4">
        <v>9</v>
      </c>
      <c r="L251" s="4">
        <v>2</v>
      </c>
      <c r="M251" s="4">
        <v>40</v>
      </c>
      <c r="N251" s="4">
        <v>0</v>
      </c>
      <c r="O251" s="4">
        <v>0</v>
      </c>
      <c r="P251" s="4">
        <v>0</v>
      </c>
      <c r="Q251" s="4">
        <v>9.6</v>
      </c>
      <c r="R251" s="4">
        <v>0</v>
      </c>
      <c r="S251" s="4">
        <v>29.2</v>
      </c>
    </row>
    <row r="252" spans="1:19" x14ac:dyDescent="0.25">
      <c r="A252" s="4">
        <v>92.75</v>
      </c>
      <c r="B252" s="4">
        <v>112</v>
      </c>
      <c r="C252" s="4">
        <v>0</v>
      </c>
      <c r="D252" s="4">
        <v>4</v>
      </c>
      <c r="E252" s="4">
        <v>21</v>
      </c>
      <c r="F252" s="4">
        <v>0</v>
      </c>
      <c r="G252" s="4">
        <v>159</v>
      </c>
      <c r="H252" s="4">
        <v>12</v>
      </c>
      <c r="I252" s="4">
        <v>0</v>
      </c>
      <c r="J252" s="4">
        <v>3</v>
      </c>
      <c r="K252" s="4">
        <v>8</v>
      </c>
      <c r="L252" s="4">
        <v>0</v>
      </c>
      <c r="M252" s="4">
        <v>32</v>
      </c>
      <c r="N252" s="4">
        <v>12.2</v>
      </c>
      <c r="O252" s="4">
        <v>0</v>
      </c>
      <c r="P252" s="4">
        <v>0.5</v>
      </c>
      <c r="Q252" s="4">
        <v>2.1</v>
      </c>
      <c r="R252" s="4">
        <v>0</v>
      </c>
      <c r="S252" s="4">
        <v>24</v>
      </c>
    </row>
    <row r="253" spans="1:19" x14ac:dyDescent="0.25">
      <c r="A253" s="4">
        <v>92.833329999999989</v>
      </c>
      <c r="B253" s="4">
        <v>19</v>
      </c>
      <c r="C253" s="4">
        <v>0</v>
      </c>
      <c r="D253" s="4">
        <v>1</v>
      </c>
      <c r="E253" s="4">
        <v>3</v>
      </c>
      <c r="F253" s="4">
        <v>0</v>
      </c>
      <c r="G253" s="4">
        <v>361</v>
      </c>
      <c r="H253" s="4">
        <v>10</v>
      </c>
      <c r="I253" s="4">
        <v>0</v>
      </c>
      <c r="J253" s="4">
        <v>1</v>
      </c>
      <c r="K253" s="4">
        <v>3</v>
      </c>
      <c r="L253" s="4">
        <v>0</v>
      </c>
      <c r="M253" s="4">
        <v>39</v>
      </c>
      <c r="N253" s="4">
        <v>0.1</v>
      </c>
      <c r="O253" s="4">
        <v>0</v>
      </c>
      <c r="P253" s="4">
        <v>0</v>
      </c>
      <c r="Q253" s="4">
        <v>0</v>
      </c>
      <c r="R253" s="4">
        <v>0</v>
      </c>
      <c r="S253" s="4">
        <v>26.3</v>
      </c>
    </row>
    <row r="254" spans="1:19" x14ac:dyDescent="0.25">
      <c r="A254" s="4">
        <v>92.916670000000011</v>
      </c>
      <c r="B254" s="4">
        <v>16</v>
      </c>
      <c r="C254" s="4">
        <v>32</v>
      </c>
      <c r="D254" s="4">
        <v>0</v>
      </c>
      <c r="E254" s="4">
        <v>0</v>
      </c>
      <c r="F254" s="4">
        <v>0</v>
      </c>
      <c r="G254" s="4">
        <v>192</v>
      </c>
      <c r="H254" s="4">
        <v>10</v>
      </c>
      <c r="I254" s="4">
        <v>12</v>
      </c>
      <c r="J254" s="4">
        <v>0</v>
      </c>
      <c r="K254" s="4">
        <v>0</v>
      </c>
      <c r="L254" s="4">
        <v>0</v>
      </c>
      <c r="M254" s="4">
        <v>21</v>
      </c>
      <c r="N254" s="4">
        <v>0</v>
      </c>
      <c r="O254" s="4">
        <v>5.3</v>
      </c>
      <c r="P254" s="4">
        <v>0</v>
      </c>
      <c r="Q254" s="4">
        <v>0</v>
      </c>
      <c r="R254" s="4">
        <v>0</v>
      </c>
      <c r="S254" s="4">
        <v>16.600000000000001</v>
      </c>
    </row>
    <row r="255" spans="1:19" x14ac:dyDescent="0.25">
      <c r="A255" s="4">
        <v>93</v>
      </c>
      <c r="B255" s="4">
        <v>385</v>
      </c>
      <c r="C255" s="4">
        <v>260</v>
      </c>
      <c r="D255" s="4">
        <v>0</v>
      </c>
      <c r="E255" s="4">
        <v>0</v>
      </c>
      <c r="F255" s="4">
        <v>0</v>
      </c>
      <c r="G255" s="4">
        <v>484</v>
      </c>
      <c r="H255" s="4">
        <v>36</v>
      </c>
      <c r="I255" s="4">
        <v>29</v>
      </c>
      <c r="J255" s="4">
        <v>0</v>
      </c>
      <c r="K255" s="4">
        <v>0</v>
      </c>
      <c r="L255" s="4">
        <v>0</v>
      </c>
      <c r="M255" s="4">
        <v>40</v>
      </c>
      <c r="N255" s="4">
        <v>40.6</v>
      </c>
      <c r="O255" s="4">
        <v>28.6</v>
      </c>
      <c r="P255" s="4">
        <v>0</v>
      </c>
      <c r="Q255" s="4">
        <v>0</v>
      </c>
      <c r="R255" s="4">
        <v>0</v>
      </c>
      <c r="S255" s="4">
        <v>38.299999999999997</v>
      </c>
    </row>
    <row r="256" spans="1:19" x14ac:dyDescent="0.25">
      <c r="A256" s="4">
        <v>93.083329999999989</v>
      </c>
      <c r="B256" s="4">
        <v>208</v>
      </c>
      <c r="C256" s="4">
        <v>49</v>
      </c>
      <c r="D256" s="4">
        <v>1</v>
      </c>
      <c r="E256" s="4">
        <v>0</v>
      </c>
      <c r="F256" s="4">
        <v>99</v>
      </c>
      <c r="G256" s="4">
        <v>415</v>
      </c>
      <c r="H256" s="4">
        <v>19</v>
      </c>
      <c r="I256" s="4">
        <v>10</v>
      </c>
      <c r="J256" s="4">
        <v>1</v>
      </c>
      <c r="K256" s="4">
        <v>0</v>
      </c>
      <c r="L256" s="4">
        <v>14</v>
      </c>
      <c r="M256" s="4">
        <v>43</v>
      </c>
      <c r="N256" s="4">
        <v>19.7</v>
      </c>
      <c r="O256" s="4">
        <v>5.8</v>
      </c>
      <c r="P256" s="4">
        <v>0</v>
      </c>
      <c r="Q256" s="4">
        <v>0</v>
      </c>
      <c r="R256" s="4">
        <v>11.7</v>
      </c>
      <c r="S256" s="4">
        <v>30.1</v>
      </c>
    </row>
    <row r="257" spans="1:19" x14ac:dyDescent="0.25">
      <c r="A257" s="4">
        <v>93.166670000000011</v>
      </c>
      <c r="B257" s="4">
        <v>372</v>
      </c>
      <c r="C257" s="4">
        <v>383</v>
      </c>
      <c r="D257" s="4">
        <v>0</v>
      </c>
      <c r="E257" s="4">
        <v>0</v>
      </c>
      <c r="F257" s="4">
        <v>0</v>
      </c>
      <c r="G257" s="4">
        <v>236</v>
      </c>
      <c r="H257" s="4">
        <v>40</v>
      </c>
      <c r="I257" s="4">
        <v>55</v>
      </c>
      <c r="J257" s="4">
        <v>0</v>
      </c>
      <c r="K257" s="4">
        <v>0</v>
      </c>
      <c r="L257" s="4">
        <v>0</v>
      </c>
      <c r="M257" s="4">
        <v>32</v>
      </c>
      <c r="N257" s="4">
        <v>35.5</v>
      </c>
      <c r="O257" s="4">
        <v>46.2</v>
      </c>
      <c r="P257" s="4">
        <v>0</v>
      </c>
      <c r="Q257" s="4">
        <v>0</v>
      </c>
      <c r="R257" s="4">
        <v>0</v>
      </c>
      <c r="S257" s="4">
        <v>17.399999999999999</v>
      </c>
    </row>
    <row r="258" spans="1:19" x14ac:dyDescent="0.25">
      <c r="A258" s="4">
        <v>93.25</v>
      </c>
      <c r="B258" s="4">
        <v>481</v>
      </c>
      <c r="C258" s="4">
        <v>76</v>
      </c>
      <c r="D258" s="4">
        <v>0</v>
      </c>
      <c r="E258" s="4">
        <v>0</v>
      </c>
      <c r="F258" s="4">
        <v>21</v>
      </c>
      <c r="G258" s="4">
        <v>52</v>
      </c>
      <c r="H258" s="4">
        <v>62</v>
      </c>
      <c r="I258" s="4">
        <v>32</v>
      </c>
      <c r="J258" s="4">
        <v>0</v>
      </c>
      <c r="K258" s="4">
        <v>0</v>
      </c>
      <c r="L258" s="4">
        <v>2</v>
      </c>
      <c r="M258" s="4">
        <v>4</v>
      </c>
      <c r="N258" s="4">
        <v>44.3</v>
      </c>
      <c r="O258" s="4">
        <v>7.6</v>
      </c>
      <c r="P258" s="4">
        <v>0</v>
      </c>
      <c r="Q258" s="4">
        <v>0</v>
      </c>
      <c r="R258" s="4">
        <v>2</v>
      </c>
      <c r="S258" s="4">
        <v>5.3</v>
      </c>
    </row>
    <row r="259" spans="1:19" x14ac:dyDescent="0.25">
      <c r="A259" s="4">
        <v>93.333329999999989</v>
      </c>
      <c r="B259" s="4">
        <v>145</v>
      </c>
      <c r="C259" s="4">
        <v>271</v>
      </c>
      <c r="D259" s="4">
        <v>4</v>
      </c>
      <c r="E259" s="4">
        <v>0</v>
      </c>
      <c r="F259" s="4">
        <v>298</v>
      </c>
      <c r="G259" s="4">
        <v>0</v>
      </c>
      <c r="H259" s="4">
        <v>25</v>
      </c>
      <c r="I259" s="4">
        <v>54</v>
      </c>
      <c r="J259" s="4">
        <v>3</v>
      </c>
      <c r="K259" s="4">
        <v>0</v>
      </c>
      <c r="L259" s="4">
        <v>32</v>
      </c>
      <c r="M259" s="4">
        <v>0</v>
      </c>
      <c r="N259" s="4">
        <v>14.7</v>
      </c>
      <c r="O259" s="4">
        <v>27.1</v>
      </c>
      <c r="P259" s="4">
        <v>1</v>
      </c>
      <c r="Q259" s="4">
        <v>0</v>
      </c>
      <c r="R259" s="4">
        <v>32</v>
      </c>
      <c r="S259" s="4">
        <v>0</v>
      </c>
    </row>
    <row r="260" spans="1:19" x14ac:dyDescent="0.25">
      <c r="A260" s="4">
        <v>93.416670000000011</v>
      </c>
      <c r="B260" s="4">
        <v>396</v>
      </c>
      <c r="C260" s="4">
        <v>55</v>
      </c>
      <c r="D260" s="4">
        <v>507</v>
      </c>
      <c r="E260" s="4">
        <v>0</v>
      </c>
      <c r="F260" s="4">
        <v>452</v>
      </c>
      <c r="G260" s="4">
        <v>0</v>
      </c>
      <c r="H260" s="4">
        <v>37</v>
      </c>
      <c r="I260" s="4">
        <v>11</v>
      </c>
      <c r="J260" s="4">
        <v>35</v>
      </c>
      <c r="K260" s="4">
        <v>0</v>
      </c>
      <c r="L260" s="4">
        <v>47</v>
      </c>
      <c r="M260" s="4">
        <v>0</v>
      </c>
      <c r="N260" s="4">
        <v>41.4</v>
      </c>
      <c r="O260" s="4">
        <v>4.9000000000000004</v>
      </c>
      <c r="P260" s="4">
        <v>38.4</v>
      </c>
      <c r="Q260" s="4">
        <v>0</v>
      </c>
      <c r="R260" s="4">
        <v>52.8</v>
      </c>
      <c r="S260" s="4">
        <v>0</v>
      </c>
    </row>
    <row r="261" spans="1:19" x14ac:dyDescent="0.25">
      <c r="A261" s="4">
        <v>93.5</v>
      </c>
      <c r="B261" s="4">
        <v>86</v>
      </c>
      <c r="C261" s="4">
        <v>198</v>
      </c>
      <c r="D261" s="4">
        <v>20</v>
      </c>
      <c r="E261" s="4">
        <v>0</v>
      </c>
      <c r="F261" s="4">
        <v>299</v>
      </c>
      <c r="G261" s="4">
        <v>0</v>
      </c>
      <c r="H261" s="4">
        <v>14</v>
      </c>
      <c r="I261" s="4">
        <v>39</v>
      </c>
      <c r="J261" s="4">
        <v>2</v>
      </c>
      <c r="K261" s="4">
        <v>0</v>
      </c>
      <c r="L261" s="4">
        <v>35</v>
      </c>
      <c r="M261" s="4">
        <v>0</v>
      </c>
      <c r="N261" s="4">
        <v>10.9</v>
      </c>
      <c r="O261" s="4">
        <v>24.3</v>
      </c>
      <c r="P261" s="4">
        <v>0.1</v>
      </c>
      <c r="Q261" s="4">
        <v>0</v>
      </c>
      <c r="R261" s="4">
        <v>25.2</v>
      </c>
      <c r="S261" s="4">
        <v>0</v>
      </c>
    </row>
    <row r="262" spans="1:19" x14ac:dyDescent="0.25">
      <c r="A262" s="4">
        <v>93.583329999999989</v>
      </c>
      <c r="B262" s="4">
        <v>14</v>
      </c>
      <c r="C262" s="4">
        <v>72</v>
      </c>
      <c r="D262" s="4">
        <v>517</v>
      </c>
      <c r="E262" s="4">
        <v>0</v>
      </c>
      <c r="F262" s="4">
        <v>384</v>
      </c>
      <c r="G262" s="4">
        <v>0</v>
      </c>
      <c r="H262" s="4">
        <v>8</v>
      </c>
      <c r="I262" s="4">
        <v>21</v>
      </c>
      <c r="J262" s="4">
        <v>52</v>
      </c>
      <c r="K262" s="4">
        <v>0</v>
      </c>
      <c r="L262" s="4">
        <v>41</v>
      </c>
      <c r="M262" s="4">
        <v>0</v>
      </c>
      <c r="N262" s="4">
        <v>0.5</v>
      </c>
      <c r="O262" s="4">
        <v>7.6</v>
      </c>
      <c r="P262" s="4">
        <v>44</v>
      </c>
      <c r="Q262" s="4">
        <v>0</v>
      </c>
      <c r="R262" s="4">
        <v>31</v>
      </c>
      <c r="S262" s="4">
        <v>0</v>
      </c>
    </row>
    <row r="263" spans="1:19" x14ac:dyDescent="0.25">
      <c r="A263" s="4">
        <v>93.666670000000011</v>
      </c>
      <c r="B263" s="4">
        <v>0</v>
      </c>
      <c r="C263" s="4">
        <v>60</v>
      </c>
      <c r="D263" s="4">
        <v>194</v>
      </c>
      <c r="E263" s="4">
        <v>0</v>
      </c>
      <c r="F263" s="4">
        <v>95</v>
      </c>
      <c r="G263" s="4">
        <v>0</v>
      </c>
      <c r="H263" s="4">
        <v>0</v>
      </c>
      <c r="I263" s="4">
        <v>19</v>
      </c>
      <c r="J263" s="4">
        <v>39</v>
      </c>
      <c r="K263" s="4">
        <v>0</v>
      </c>
      <c r="L263" s="4">
        <v>35</v>
      </c>
      <c r="M263" s="4">
        <v>0</v>
      </c>
      <c r="N263" s="4">
        <v>0</v>
      </c>
      <c r="O263" s="4">
        <v>12.7</v>
      </c>
      <c r="P263" s="4">
        <v>23.8</v>
      </c>
      <c r="Q263" s="4">
        <v>0</v>
      </c>
      <c r="R263" s="4">
        <v>8.9</v>
      </c>
      <c r="S263" s="4">
        <v>0</v>
      </c>
    </row>
    <row r="264" spans="1:19" x14ac:dyDescent="0.25">
      <c r="A264" s="4">
        <v>93.75</v>
      </c>
      <c r="B264" s="4">
        <v>0</v>
      </c>
      <c r="C264" s="4">
        <v>86</v>
      </c>
      <c r="D264" s="4">
        <v>261</v>
      </c>
      <c r="E264" s="4">
        <v>134</v>
      </c>
      <c r="F264" s="4">
        <v>31</v>
      </c>
      <c r="G264" s="4">
        <v>0</v>
      </c>
      <c r="H264" s="4">
        <v>0</v>
      </c>
      <c r="I264" s="4">
        <v>30</v>
      </c>
      <c r="J264" s="4">
        <v>41</v>
      </c>
      <c r="K264" s="4">
        <v>34</v>
      </c>
      <c r="L264" s="4">
        <v>12</v>
      </c>
      <c r="M264" s="4">
        <v>0</v>
      </c>
      <c r="N264" s="4">
        <v>0</v>
      </c>
      <c r="O264" s="4">
        <v>14.6</v>
      </c>
      <c r="P264" s="4">
        <v>34.799999999999997</v>
      </c>
      <c r="Q264" s="4">
        <v>20.2</v>
      </c>
      <c r="R264" s="4">
        <v>3.3</v>
      </c>
      <c r="S264" s="4">
        <v>0</v>
      </c>
    </row>
    <row r="265" spans="1:19" x14ac:dyDescent="0.25">
      <c r="A265" s="4">
        <v>93.833329999999989</v>
      </c>
      <c r="B265" s="4">
        <v>0</v>
      </c>
      <c r="C265" s="4">
        <v>13</v>
      </c>
      <c r="D265" s="4">
        <v>128</v>
      </c>
      <c r="E265" s="4">
        <v>16</v>
      </c>
      <c r="F265" s="4">
        <v>0</v>
      </c>
      <c r="G265" s="4">
        <v>0</v>
      </c>
      <c r="H265" s="4">
        <v>0</v>
      </c>
      <c r="I265" s="4">
        <v>8</v>
      </c>
      <c r="J265" s="4">
        <v>22</v>
      </c>
      <c r="K265" s="4">
        <v>6</v>
      </c>
      <c r="L265" s="4">
        <v>0</v>
      </c>
      <c r="M265" s="4">
        <v>0</v>
      </c>
      <c r="N265" s="4">
        <v>0</v>
      </c>
      <c r="O265" s="4">
        <v>1</v>
      </c>
      <c r="P265" s="4">
        <v>10.3</v>
      </c>
      <c r="Q265" s="4">
        <v>2</v>
      </c>
      <c r="R265" s="4">
        <v>0</v>
      </c>
      <c r="S265" s="4">
        <v>0</v>
      </c>
    </row>
    <row r="266" spans="1:19" x14ac:dyDescent="0.25">
      <c r="A266" s="4">
        <v>93.916670000000011</v>
      </c>
      <c r="B266" s="4">
        <v>0</v>
      </c>
      <c r="C266" s="4">
        <v>11</v>
      </c>
      <c r="D266" s="4">
        <v>32</v>
      </c>
      <c r="E266" s="4">
        <v>392</v>
      </c>
      <c r="F266" s="4">
        <v>0</v>
      </c>
      <c r="G266" s="4">
        <v>0</v>
      </c>
      <c r="H266" s="4">
        <v>0</v>
      </c>
      <c r="I266" s="4">
        <v>5</v>
      </c>
      <c r="J266" s="4">
        <v>7</v>
      </c>
      <c r="K266" s="4">
        <v>28</v>
      </c>
      <c r="L266" s="4">
        <v>0</v>
      </c>
      <c r="M266" s="4">
        <v>0</v>
      </c>
      <c r="N266" s="4">
        <v>0</v>
      </c>
      <c r="O266" s="4">
        <v>2</v>
      </c>
      <c r="P266" s="4">
        <v>3.6</v>
      </c>
      <c r="Q266" s="4">
        <v>34.6</v>
      </c>
      <c r="R266" s="4">
        <v>0</v>
      </c>
      <c r="S266" s="4">
        <v>0</v>
      </c>
    </row>
    <row r="267" spans="1:19" x14ac:dyDescent="0.25">
      <c r="A267" s="4">
        <v>94</v>
      </c>
      <c r="B267" s="4">
        <v>0</v>
      </c>
      <c r="C267" s="4">
        <v>0</v>
      </c>
      <c r="D267" s="4">
        <v>91</v>
      </c>
      <c r="E267" s="4">
        <v>141</v>
      </c>
      <c r="F267" s="4">
        <v>0</v>
      </c>
      <c r="G267" s="4">
        <v>0</v>
      </c>
      <c r="H267" s="4">
        <v>0</v>
      </c>
      <c r="I267" s="4">
        <v>0</v>
      </c>
      <c r="J267" s="4">
        <v>28</v>
      </c>
      <c r="K267" s="4">
        <v>36</v>
      </c>
      <c r="L267" s="4">
        <v>0</v>
      </c>
      <c r="M267" s="4">
        <v>0</v>
      </c>
      <c r="N267" s="4">
        <v>0</v>
      </c>
      <c r="O267" s="4">
        <v>0</v>
      </c>
      <c r="P267" s="4">
        <v>12.8</v>
      </c>
      <c r="Q267" s="4">
        <v>23.3</v>
      </c>
      <c r="R267" s="4">
        <v>0</v>
      </c>
      <c r="S267" s="4">
        <v>0</v>
      </c>
    </row>
    <row r="268" spans="1:19" x14ac:dyDescent="0.25">
      <c r="A268" s="4">
        <v>94.083329999999989</v>
      </c>
      <c r="B268" s="4">
        <v>0</v>
      </c>
      <c r="C268" s="4">
        <v>0</v>
      </c>
      <c r="D268" s="4">
        <v>60</v>
      </c>
      <c r="E268" s="4">
        <v>52</v>
      </c>
      <c r="F268" s="4">
        <v>0</v>
      </c>
      <c r="G268" s="4">
        <v>0</v>
      </c>
      <c r="H268" s="4">
        <v>0</v>
      </c>
      <c r="I268" s="4">
        <v>0</v>
      </c>
      <c r="J268" s="4">
        <v>10</v>
      </c>
      <c r="K268" s="4">
        <v>22</v>
      </c>
      <c r="L268" s="4">
        <v>0</v>
      </c>
      <c r="M268" s="4">
        <v>0</v>
      </c>
      <c r="N268" s="4">
        <v>0</v>
      </c>
      <c r="O268" s="4">
        <v>0</v>
      </c>
      <c r="P268" s="4">
        <v>7</v>
      </c>
      <c r="Q268" s="4">
        <v>7.2</v>
      </c>
      <c r="R268" s="4">
        <v>0</v>
      </c>
      <c r="S268" s="4">
        <v>0</v>
      </c>
    </row>
    <row r="269" spans="1:19" x14ac:dyDescent="0.25">
      <c r="A269" s="4">
        <v>94.166670000000011</v>
      </c>
      <c r="B269" s="4">
        <v>19</v>
      </c>
      <c r="C269" s="4">
        <v>0</v>
      </c>
      <c r="D269" s="4">
        <v>0</v>
      </c>
      <c r="E269" s="4">
        <v>19</v>
      </c>
      <c r="F269" s="4">
        <v>7</v>
      </c>
      <c r="G269" s="4">
        <v>0</v>
      </c>
      <c r="H269" s="4">
        <v>7</v>
      </c>
      <c r="I269" s="4">
        <v>0</v>
      </c>
      <c r="J269" s="4">
        <v>0</v>
      </c>
      <c r="K269" s="4">
        <v>9</v>
      </c>
      <c r="L269" s="4">
        <v>7</v>
      </c>
      <c r="M269" s="4">
        <v>0</v>
      </c>
      <c r="N269" s="4">
        <v>3.2</v>
      </c>
      <c r="O269" s="4">
        <v>0</v>
      </c>
      <c r="P269" s="4">
        <v>0</v>
      </c>
      <c r="Q269" s="4">
        <v>1.2</v>
      </c>
      <c r="R269" s="4">
        <v>0.9</v>
      </c>
      <c r="S269" s="4">
        <v>0</v>
      </c>
    </row>
    <row r="270" spans="1:19" x14ac:dyDescent="0.25">
      <c r="A270" s="4">
        <v>94.25</v>
      </c>
      <c r="B270" s="4">
        <v>0</v>
      </c>
      <c r="C270" s="4">
        <v>0</v>
      </c>
      <c r="D270" s="4">
        <v>0</v>
      </c>
      <c r="E270" s="4">
        <v>2</v>
      </c>
      <c r="F270" s="4">
        <v>13</v>
      </c>
      <c r="G270" s="4">
        <v>0</v>
      </c>
      <c r="H270" s="4">
        <v>0</v>
      </c>
      <c r="I270" s="4">
        <v>0</v>
      </c>
      <c r="J270" s="4">
        <v>0</v>
      </c>
      <c r="K270" s="4">
        <v>2</v>
      </c>
      <c r="L270" s="4">
        <v>6</v>
      </c>
      <c r="M270" s="4">
        <v>0</v>
      </c>
      <c r="N270" s="4">
        <v>0</v>
      </c>
      <c r="O270" s="4">
        <v>0</v>
      </c>
      <c r="P270" s="4">
        <v>0</v>
      </c>
      <c r="Q270" s="4">
        <v>0</v>
      </c>
      <c r="R270" s="4">
        <v>2.2999999999999998</v>
      </c>
      <c r="S270" s="4">
        <v>0</v>
      </c>
    </row>
    <row r="271" spans="1:19" x14ac:dyDescent="0.25">
      <c r="A271" s="4">
        <v>94.333329999999989</v>
      </c>
      <c r="B271" s="4">
        <v>0</v>
      </c>
      <c r="C271" s="4">
        <v>0</v>
      </c>
      <c r="D271" s="4">
        <v>0</v>
      </c>
      <c r="E271" s="4">
        <v>5</v>
      </c>
      <c r="F271" s="4">
        <v>1</v>
      </c>
      <c r="G271" s="4">
        <v>0</v>
      </c>
      <c r="H271" s="4">
        <v>0</v>
      </c>
      <c r="I271" s="4">
        <v>0</v>
      </c>
      <c r="J271" s="4">
        <v>0</v>
      </c>
      <c r="K271" s="4">
        <v>3</v>
      </c>
      <c r="L271" s="4">
        <v>1</v>
      </c>
      <c r="M271" s="4">
        <v>0</v>
      </c>
      <c r="N271" s="4">
        <v>0</v>
      </c>
      <c r="O271" s="4">
        <v>0</v>
      </c>
      <c r="P271" s="4">
        <v>0</v>
      </c>
      <c r="Q271" s="4">
        <v>0.3</v>
      </c>
      <c r="R271" s="4">
        <v>0</v>
      </c>
      <c r="S271" s="4">
        <v>0</v>
      </c>
    </row>
    <row r="272" spans="1:19" x14ac:dyDescent="0.25">
      <c r="A272" s="4">
        <v>94.416670000000011</v>
      </c>
      <c r="B272" s="4">
        <v>0</v>
      </c>
      <c r="C272" s="4">
        <v>0</v>
      </c>
      <c r="D272" s="4">
        <v>0</v>
      </c>
      <c r="E272" s="4">
        <v>0</v>
      </c>
      <c r="F272" s="4">
        <v>60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8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7.9</v>
      </c>
      <c r="S272" s="4">
        <v>0</v>
      </c>
    </row>
    <row r="273" spans="1:19" x14ac:dyDescent="0.25">
      <c r="A273" s="4">
        <v>94.5</v>
      </c>
      <c r="B273" s="4">
        <v>0</v>
      </c>
      <c r="C273" s="4">
        <v>0</v>
      </c>
      <c r="D273" s="4">
        <v>0</v>
      </c>
      <c r="E273" s="4">
        <v>0</v>
      </c>
      <c r="F273" s="4">
        <v>0</v>
      </c>
      <c r="G273" s="4">
        <v>44</v>
      </c>
      <c r="H273" s="4">
        <v>0</v>
      </c>
      <c r="I273" s="4">
        <v>0</v>
      </c>
      <c r="J273" s="4">
        <v>0</v>
      </c>
      <c r="K273" s="4">
        <v>0</v>
      </c>
      <c r="L273" s="4">
        <v>0</v>
      </c>
      <c r="M273" s="4">
        <v>5</v>
      </c>
      <c r="N273" s="4">
        <v>0</v>
      </c>
      <c r="O273" s="4">
        <v>0</v>
      </c>
      <c r="P273" s="4">
        <v>0</v>
      </c>
      <c r="Q273" s="4">
        <v>0</v>
      </c>
      <c r="R273" s="4">
        <v>0</v>
      </c>
      <c r="S273" s="4">
        <v>3.8</v>
      </c>
    </row>
    <row r="274" spans="1:19" x14ac:dyDescent="0.25">
      <c r="A274" s="4">
        <v>94.583329999999989</v>
      </c>
      <c r="B274" s="4">
        <v>0</v>
      </c>
      <c r="C274" s="4">
        <v>0</v>
      </c>
      <c r="D274" s="4">
        <v>0</v>
      </c>
      <c r="E274" s="4">
        <v>0</v>
      </c>
      <c r="F274" s="4">
        <v>306</v>
      </c>
      <c r="G274" s="4">
        <v>0</v>
      </c>
      <c r="H274" s="4">
        <v>0</v>
      </c>
      <c r="I274" s="4">
        <v>0</v>
      </c>
      <c r="J274" s="4">
        <v>0</v>
      </c>
      <c r="K274" s="4">
        <v>0</v>
      </c>
      <c r="L274" s="4">
        <v>30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28.8</v>
      </c>
      <c r="S274" s="4">
        <v>0</v>
      </c>
    </row>
    <row r="275" spans="1:19" x14ac:dyDescent="0.25">
      <c r="A275" s="4">
        <v>94.666670000000011</v>
      </c>
      <c r="B275" s="4">
        <v>0</v>
      </c>
      <c r="C275" s="4">
        <v>0</v>
      </c>
      <c r="D275" s="4">
        <v>0</v>
      </c>
      <c r="E275" s="4">
        <v>0</v>
      </c>
      <c r="F275" s="4">
        <v>82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13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8.6999999999999993</v>
      </c>
      <c r="S275" s="4">
        <v>0</v>
      </c>
    </row>
    <row r="276" spans="1:19" x14ac:dyDescent="0.25">
      <c r="A276" s="4">
        <v>94.75</v>
      </c>
      <c r="B276" s="4">
        <v>26</v>
      </c>
      <c r="C276" s="4">
        <v>0</v>
      </c>
      <c r="D276" s="4">
        <v>0</v>
      </c>
      <c r="E276" s="4">
        <v>0</v>
      </c>
      <c r="F276" s="4">
        <v>0</v>
      </c>
      <c r="G276" s="4">
        <v>0</v>
      </c>
      <c r="H276" s="4">
        <v>8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2.5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</row>
    <row r="277" spans="1:19" x14ac:dyDescent="0.25">
      <c r="A277" s="4">
        <v>94.833329999999989</v>
      </c>
      <c r="B277" s="4">
        <v>0</v>
      </c>
      <c r="C277" s="4">
        <v>32</v>
      </c>
      <c r="D277" s="4">
        <v>0</v>
      </c>
      <c r="E277" s="4">
        <v>0</v>
      </c>
      <c r="F277" s="4">
        <v>0</v>
      </c>
      <c r="G277" s="4">
        <v>107</v>
      </c>
      <c r="H277" s="4">
        <v>0</v>
      </c>
      <c r="I277" s="4">
        <v>5</v>
      </c>
      <c r="J277" s="4">
        <v>0</v>
      </c>
      <c r="K277" s="4">
        <v>0</v>
      </c>
      <c r="L277" s="4">
        <v>0</v>
      </c>
      <c r="M277" s="4">
        <v>11</v>
      </c>
      <c r="N277" s="4">
        <v>0</v>
      </c>
      <c r="O277" s="4">
        <v>6.6</v>
      </c>
      <c r="P277" s="4">
        <v>0</v>
      </c>
      <c r="Q277" s="4">
        <v>0</v>
      </c>
      <c r="R277" s="4">
        <v>0</v>
      </c>
      <c r="S277" s="4">
        <v>5.2</v>
      </c>
    </row>
    <row r="278" spans="1:19" x14ac:dyDescent="0.25">
      <c r="A278" s="4">
        <v>94.916670000000011</v>
      </c>
      <c r="B278" s="4">
        <v>0</v>
      </c>
      <c r="C278" s="4">
        <v>0</v>
      </c>
      <c r="D278" s="4">
        <v>0</v>
      </c>
      <c r="E278" s="4">
        <v>0</v>
      </c>
      <c r="F278" s="4">
        <v>9</v>
      </c>
      <c r="G278" s="4">
        <v>0</v>
      </c>
      <c r="H278" s="4">
        <v>0</v>
      </c>
      <c r="I278" s="4">
        <v>0</v>
      </c>
      <c r="J278" s="4">
        <v>0</v>
      </c>
      <c r="K278" s="4">
        <v>0</v>
      </c>
      <c r="L278" s="4">
        <v>4</v>
      </c>
      <c r="M278" s="4">
        <v>1</v>
      </c>
      <c r="N278" s="4">
        <v>0</v>
      </c>
      <c r="O278" s="4">
        <v>0</v>
      </c>
      <c r="P278" s="4">
        <v>0</v>
      </c>
      <c r="Q278" s="4">
        <v>0</v>
      </c>
      <c r="R278" s="4">
        <v>1.3</v>
      </c>
      <c r="S278" s="4">
        <v>0</v>
      </c>
    </row>
    <row r="279" spans="1:19" x14ac:dyDescent="0.25">
      <c r="A279" s="4">
        <v>95</v>
      </c>
      <c r="B279" s="4">
        <v>0</v>
      </c>
      <c r="C279" s="4">
        <v>213</v>
      </c>
      <c r="D279" s="4">
        <v>30</v>
      </c>
      <c r="E279" s="4">
        <v>0</v>
      </c>
      <c r="F279" s="4">
        <v>0</v>
      </c>
      <c r="G279" s="4">
        <v>0</v>
      </c>
      <c r="H279" s="4">
        <v>0</v>
      </c>
      <c r="I279" s="4">
        <v>32</v>
      </c>
      <c r="J279" s="4">
        <v>1</v>
      </c>
      <c r="K279" s="4">
        <v>0</v>
      </c>
      <c r="L279" s="4">
        <v>0</v>
      </c>
      <c r="M279" s="4">
        <v>0</v>
      </c>
      <c r="N279" s="4">
        <v>0</v>
      </c>
      <c r="O279" s="4">
        <v>23.4</v>
      </c>
      <c r="P279" s="4">
        <v>3.6</v>
      </c>
      <c r="Q279" s="4">
        <v>0</v>
      </c>
      <c r="R279" s="4">
        <v>0</v>
      </c>
      <c r="S279" s="4">
        <v>0</v>
      </c>
    </row>
    <row r="280" spans="1:19" x14ac:dyDescent="0.25">
      <c r="A280" s="4">
        <v>95.083329999999989</v>
      </c>
      <c r="B280" s="4">
        <v>0</v>
      </c>
      <c r="C280" s="4">
        <v>1</v>
      </c>
      <c r="D280" s="4">
        <v>2</v>
      </c>
      <c r="E280" s="4">
        <v>30</v>
      </c>
      <c r="F280" s="4">
        <v>459</v>
      </c>
      <c r="G280" s="4">
        <v>0</v>
      </c>
      <c r="H280" s="4">
        <v>0</v>
      </c>
      <c r="I280" s="4">
        <v>1</v>
      </c>
      <c r="J280" s="4">
        <v>1</v>
      </c>
      <c r="K280" s="4">
        <v>13</v>
      </c>
      <c r="L280" s="4">
        <v>53</v>
      </c>
      <c r="M280" s="4">
        <v>0</v>
      </c>
      <c r="N280" s="4">
        <v>0</v>
      </c>
      <c r="O280" s="4">
        <v>0</v>
      </c>
      <c r="P280" s="4">
        <v>0</v>
      </c>
      <c r="Q280" s="4">
        <v>4.8</v>
      </c>
      <c r="R280" s="4">
        <v>49.1</v>
      </c>
      <c r="S280" s="4">
        <v>0</v>
      </c>
    </row>
    <row r="281" spans="1:19" x14ac:dyDescent="0.25">
      <c r="A281" s="4">
        <v>95.166670000000011</v>
      </c>
      <c r="B281" s="4">
        <v>14</v>
      </c>
      <c r="C281" s="4">
        <v>30</v>
      </c>
      <c r="D281" s="4">
        <v>11</v>
      </c>
      <c r="E281" s="4">
        <v>28</v>
      </c>
      <c r="F281" s="4">
        <v>1</v>
      </c>
      <c r="G281" s="4">
        <v>0</v>
      </c>
      <c r="H281" s="4">
        <v>3</v>
      </c>
      <c r="I281" s="4">
        <v>5</v>
      </c>
      <c r="J281" s="4">
        <v>8</v>
      </c>
      <c r="K281" s="4">
        <v>8</v>
      </c>
      <c r="L281" s="4">
        <v>1</v>
      </c>
      <c r="M281" s="4">
        <v>0</v>
      </c>
      <c r="N281" s="4">
        <v>1.2</v>
      </c>
      <c r="O281" s="4">
        <v>5.4</v>
      </c>
      <c r="P281" s="4">
        <v>1.4</v>
      </c>
      <c r="Q281" s="4">
        <v>2.9</v>
      </c>
      <c r="R281" s="4">
        <v>0</v>
      </c>
      <c r="S281" s="4">
        <v>0</v>
      </c>
    </row>
    <row r="282" spans="1:19" x14ac:dyDescent="0.25">
      <c r="A282" s="4">
        <v>95.25</v>
      </c>
      <c r="B282" s="4">
        <v>0</v>
      </c>
      <c r="C282" s="4">
        <v>0</v>
      </c>
      <c r="D282" s="4">
        <v>30</v>
      </c>
      <c r="E282" s="4">
        <v>8</v>
      </c>
      <c r="F282" s="4">
        <v>4</v>
      </c>
      <c r="G282" s="4">
        <v>0</v>
      </c>
      <c r="H282" s="4">
        <v>0</v>
      </c>
      <c r="I282" s="4">
        <v>0</v>
      </c>
      <c r="J282" s="4">
        <v>17</v>
      </c>
      <c r="K282" s="4">
        <v>3</v>
      </c>
      <c r="L282" s="4">
        <v>2</v>
      </c>
      <c r="M282" s="4">
        <v>0</v>
      </c>
      <c r="N282" s="4">
        <v>0</v>
      </c>
      <c r="O282" s="4">
        <v>0</v>
      </c>
      <c r="P282" s="4">
        <v>4.4000000000000004</v>
      </c>
      <c r="Q282" s="4">
        <v>0.4</v>
      </c>
      <c r="R282" s="4">
        <v>1.1000000000000001</v>
      </c>
      <c r="S282" s="4">
        <v>0</v>
      </c>
    </row>
    <row r="283" spans="1:19" x14ac:dyDescent="0.25">
      <c r="A283" s="4">
        <v>95.333329999999989</v>
      </c>
      <c r="B283" s="4">
        <v>0</v>
      </c>
      <c r="C283" s="4">
        <v>0</v>
      </c>
      <c r="D283" s="4">
        <v>40</v>
      </c>
      <c r="E283" s="4">
        <v>0</v>
      </c>
      <c r="F283" s="4">
        <v>0</v>
      </c>
      <c r="G283" s="4">
        <v>0</v>
      </c>
      <c r="H283" s="4">
        <v>0</v>
      </c>
      <c r="I283" s="4">
        <v>0</v>
      </c>
      <c r="J283" s="4">
        <v>23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4</v>
      </c>
      <c r="Q283" s="4">
        <v>0</v>
      </c>
      <c r="R283" s="4">
        <v>0</v>
      </c>
      <c r="S283" s="4">
        <v>0</v>
      </c>
    </row>
    <row r="284" spans="1:19" x14ac:dyDescent="0.25">
      <c r="A284" s="4">
        <v>95.416670000000011</v>
      </c>
      <c r="B284" s="4">
        <v>0</v>
      </c>
      <c r="C284" s="4">
        <v>0</v>
      </c>
      <c r="D284" s="4">
        <v>296</v>
      </c>
      <c r="E284" s="4">
        <v>113</v>
      </c>
      <c r="F284" s="4">
        <v>4</v>
      </c>
      <c r="G284" s="4">
        <v>0</v>
      </c>
      <c r="H284" s="4">
        <v>0</v>
      </c>
      <c r="I284" s="4">
        <v>0</v>
      </c>
      <c r="J284" s="4">
        <v>48</v>
      </c>
      <c r="K284" s="4">
        <v>29</v>
      </c>
      <c r="L284" s="4">
        <v>2</v>
      </c>
      <c r="M284" s="4">
        <v>0</v>
      </c>
      <c r="N284" s="4">
        <v>0</v>
      </c>
      <c r="O284" s="4">
        <v>0</v>
      </c>
      <c r="P284" s="4">
        <v>25.8</v>
      </c>
      <c r="Q284" s="4">
        <v>14</v>
      </c>
      <c r="R284" s="4">
        <v>1.1000000000000001</v>
      </c>
      <c r="S284" s="4">
        <v>0</v>
      </c>
    </row>
    <row r="285" spans="1:19" x14ac:dyDescent="0.25">
      <c r="A285" s="4">
        <v>95.5</v>
      </c>
      <c r="B285" s="4">
        <v>0</v>
      </c>
      <c r="C285" s="4">
        <v>0</v>
      </c>
      <c r="D285" s="4">
        <v>91</v>
      </c>
      <c r="E285" s="4">
        <v>111</v>
      </c>
      <c r="F285" s="4">
        <v>10</v>
      </c>
      <c r="G285" s="4">
        <v>0</v>
      </c>
      <c r="H285" s="4">
        <v>0</v>
      </c>
      <c r="I285" s="4">
        <v>0</v>
      </c>
      <c r="J285" s="4">
        <v>28</v>
      </c>
      <c r="K285" s="4">
        <v>18</v>
      </c>
      <c r="L285" s="4">
        <v>3</v>
      </c>
      <c r="M285" s="4">
        <v>0</v>
      </c>
      <c r="N285" s="4">
        <v>0</v>
      </c>
      <c r="O285" s="4">
        <v>0</v>
      </c>
      <c r="P285" s="4">
        <v>11.4</v>
      </c>
      <c r="Q285" s="4">
        <v>16.3</v>
      </c>
      <c r="R285" s="4">
        <v>2.2999999999999998</v>
      </c>
      <c r="S285" s="4">
        <v>0</v>
      </c>
    </row>
    <row r="286" spans="1:19" x14ac:dyDescent="0.25">
      <c r="A286" s="4">
        <v>95.583329999999989</v>
      </c>
      <c r="B286" s="4">
        <v>0</v>
      </c>
      <c r="C286" s="4">
        <v>0</v>
      </c>
      <c r="D286" s="4">
        <v>0</v>
      </c>
      <c r="E286" s="4">
        <v>0</v>
      </c>
      <c r="F286" s="4">
        <v>0</v>
      </c>
      <c r="G286" s="4">
        <v>0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</row>
    <row r="287" spans="1:19" x14ac:dyDescent="0.25">
      <c r="A287" s="4">
        <v>95.666670000000011</v>
      </c>
      <c r="B287" s="4">
        <v>0</v>
      </c>
      <c r="C287" s="4">
        <v>0</v>
      </c>
      <c r="D287" s="4">
        <v>156</v>
      </c>
      <c r="E287" s="4">
        <v>279</v>
      </c>
      <c r="F287" s="4">
        <v>6</v>
      </c>
      <c r="G287" s="4">
        <v>1</v>
      </c>
      <c r="H287" s="4">
        <v>0</v>
      </c>
      <c r="I287" s="4">
        <v>0</v>
      </c>
      <c r="J287" s="4">
        <v>32</v>
      </c>
      <c r="K287" s="4">
        <v>35</v>
      </c>
      <c r="L287" s="4">
        <v>3</v>
      </c>
      <c r="M287" s="4">
        <v>1</v>
      </c>
      <c r="N287" s="4">
        <v>0</v>
      </c>
      <c r="O287" s="4">
        <v>0</v>
      </c>
      <c r="P287" s="4">
        <v>13.1</v>
      </c>
      <c r="Q287" s="4">
        <v>29.8</v>
      </c>
      <c r="R287" s="4">
        <v>0.7</v>
      </c>
      <c r="S287" s="4">
        <v>0</v>
      </c>
    </row>
    <row r="288" spans="1:19" x14ac:dyDescent="0.25">
      <c r="A288" s="4">
        <v>95.75</v>
      </c>
      <c r="B288" s="4">
        <v>209</v>
      </c>
      <c r="C288" s="4">
        <v>0</v>
      </c>
      <c r="D288" s="4">
        <v>190</v>
      </c>
      <c r="E288" s="4">
        <v>158</v>
      </c>
      <c r="F288" s="4">
        <v>5</v>
      </c>
      <c r="G288" s="4">
        <v>0</v>
      </c>
      <c r="H288" s="4">
        <v>48</v>
      </c>
      <c r="I288" s="4">
        <v>0</v>
      </c>
      <c r="J288" s="4">
        <v>30</v>
      </c>
      <c r="K288" s="4">
        <v>21</v>
      </c>
      <c r="L288" s="4">
        <v>3</v>
      </c>
      <c r="M288" s="4">
        <v>0</v>
      </c>
      <c r="N288" s="4">
        <v>27.7</v>
      </c>
      <c r="O288" s="4">
        <v>0</v>
      </c>
      <c r="P288" s="4">
        <v>15.9</v>
      </c>
      <c r="Q288" s="4">
        <v>18.899999999999999</v>
      </c>
      <c r="R288" s="4">
        <v>0.2</v>
      </c>
      <c r="S288" s="4">
        <v>0</v>
      </c>
    </row>
    <row r="289" spans="1:19" x14ac:dyDescent="0.25">
      <c r="A289" s="4">
        <v>95.833329999999989</v>
      </c>
      <c r="B289" s="4">
        <v>310</v>
      </c>
      <c r="C289" s="4">
        <v>250</v>
      </c>
      <c r="D289" s="4">
        <v>132</v>
      </c>
      <c r="E289" s="4">
        <v>365</v>
      </c>
      <c r="F289" s="4">
        <v>140</v>
      </c>
      <c r="G289" s="4">
        <v>0</v>
      </c>
      <c r="H289" s="4">
        <v>59</v>
      </c>
      <c r="I289" s="4">
        <v>38</v>
      </c>
      <c r="J289" s="4">
        <v>23</v>
      </c>
      <c r="K289" s="4">
        <v>54</v>
      </c>
      <c r="L289" s="4">
        <v>17</v>
      </c>
      <c r="M289" s="4">
        <v>0</v>
      </c>
      <c r="N289" s="4">
        <v>33.200000000000003</v>
      </c>
      <c r="O289" s="4">
        <v>23.2</v>
      </c>
      <c r="P289" s="4">
        <v>10.5</v>
      </c>
      <c r="Q289" s="4">
        <v>38.700000000000003</v>
      </c>
      <c r="R289" s="4">
        <v>12.8</v>
      </c>
      <c r="S289" s="4">
        <v>0</v>
      </c>
    </row>
    <row r="290" spans="1:19" x14ac:dyDescent="0.25">
      <c r="A290" s="4">
        <v>95.916670000000011</v>
      </c>
      <c r="B290" s="4">
        <v>112</v>
      </c>
      <c r="C290" s="4">
        <v>3</v>
      </c>
      <c r="D290" s="4">
        <v>34</v>
      </c>
      <c r="E290" s="4">
        <v>340</v>
      </c>
      <c r="F290" s="4">
        <v>1</v>
      </c>
      <c r="G290" s="4">
        <v>0</v>
      </c>
      <c r="H290" s="4">
        <v>24</v>
      </c>
      <c r="I290" s="4">
        <v>1</v>
      </c>
      <c r="J290" s="4">
        <v>8</v>
      </c>
      <c r="K290" s="4">
        <v>20</v>
      </c>
      <c r="L290" s="4">
        <v>1</v>
      </c>
      <c r="M290" s="4">
        <v>0</v>
      </c>
      <c r="N290" s="4">
        <v>14</v>
      </c>
      <c r="O290" s="4">
        <v>0.7</v>
      </c>
      <c r="P290" s="4">
        <v>4</v>
      </c>
      <c r="Q290" s="4">
        <v>29.9</v>
      </c>
      <c r="R290" s="4">
        <v>0</v>
      </c>
      <c r="S290" s="4">
        <v>0</v>
      </c>
    </row>
    <row r="291" spans="1:19" x14ac:dyDescent="0.25">
      <c r="A291" s="4">
        <v>96</v>
      </c>
      <c r="B291" s="4">
        <v>63</v>
      </c>
      <c r="C291" s="4">
        <v>156</v>
      </c>
      <c r="D291" s="4">
        <v>0</v>
      </c>
      <c r="E291" s="4">
        <v>105</v>
      </c>
      <c r="F291" s="4">
        <v>4</v>
      </c>
      <c r="G291" s="4">
        <v>3</v>
      </c>
      <c r="H291" s="4">
        <v>18</v>
      </c>
      <c r="I291" s="4">
        <v>47</v>
      </c>
      <c r="J291" s="4">
        <v>0</v>
      </c>
      <c r="K291" s="4">
        <v>15</v>
      </c>
      <c r="L291" s="4">
        <v>1</v>
      </c>
      <c r="M291" s="4">
        <v>2</v>
      </c>
      <c r="N291" s="4">
        <v>10.4</v>
      </c>
      <c r="O291" s="4">
        <v>24.4</v>
      </c>
      <c r="P291" s="4">
        <v>0</v>
      </c>
      <c r="Q291" s="4">
        <v>8.6999999999999993</v>
      </c>
      <c r="R291" s="4">
        <v>1.4</v>
      </c>
      <c r="S291" s="4">
        <v>0.1</v>
      </c>
    </row>
    <row r="292" spans="1:19" x14ac:dyDescent="0.25">
      <c r="A292" s="4">
        <v>96.083329999999989</v>
      </c>
      <c r="B292" s="4">
        <v>32</v>
      </c>
      <c r="C292" s="4">
        <v>139</v>
      </c>
      <c r="D292" s="4">
        <v>0</v>
      </c>
      <c r="E292" s="4">
        <v>10</v>
      </c>
      <c r="F292" s="4">
        <v>182</v>
      </c>
      <c r="G292" s="4">
        <v>0</v>
      </c>
      <c r="H292" s="4">
        <v>13</v>
      </c>
      <c r="I292" s="4">
        <v>31</v>
      </c>
      <c r="J292" s="4">
        <v>0</v>
      </c>
      <c r="K292" s="4">
        <v>3</v>
      </c>
      <c r="L292" s="4">
        <v>27</v>
      </c>
      <c r="M292" s="4">
        <v>0</v>
      </c>
      <c r="N292" s="4">
        <v>5.5</v>
      </c>
      <c r="O292" s="4">
        <v>19</v>
      </c>
      <c r="P292" s="4">
        <v>0</v>
      </c>
      <c r="Q292" s="4">
        <v>1.6</v>
      </c>
      <c r="R292" s="4">
        <v>16.600000000000001</v>
      </c>
      <c r="S292" s="4">
        <v>0</v>
      </c>
    </row>
    <row r="293" spans="1:19" x14ac:dyDescent="0.25">
      <c r="A293" s="4">
        <v>96.166670000000011</v>
      </c>
      <c r="B293" s="4">
        <v>24</v>
      </c>
      <c r="C293" s="4">
        <v>87</v>
      </c>
      <c r="D293" s="4">
        <v>0</v>
      </c>
      <c r="E293" s="4">
        <v>0</v>
      </c>
      <c r="F293" s="4">
        <v>697</v>
      </c>
      <c r="G293" s="4">
        <v>0</v>
      </c>
      <c r="H293" s="4">
        <v>14</v>
      </c>
      <c r="I293" s="4">
        <v>29</v>
      </c>
      <c r="J293" s="4">
        <v>0</v>
      </c>
      <c r="K293" s="4">
        <v>0</v>
      </c>
      <c r="L293" s="4">
        <v>66</v>
      </c>
      <c r="M293" s="4">
        <v>0</v>
      </c>
      <c r="N293" s="4">
        <v>0.9</v>
      </c>
      <c r="O293" s="4">
        <v>13.3</v>
      </c>
      <c r="P293" s="4">
        <v>0</v>
      </c>
      <c r="Q293" s="4">
        <v>0</v>
      </c>
      <c r="R293" s="4">
        <v>59.9</v>
      </c>
      <c r="S293" s="4">
        <v>0</v>
      </c>
    </row>
    <row r="294" spans="1:19" x14ac:dyDescent="0.25">
      <c r="A294" s="4">
        <v>96.25</v>
      </c>
      <c r="B294" s="4">
        <v>0</v>
      </c>
      <c r="C294" s="4">
        <v>149</v>
      </c>
      <c r="D294" s="4">
        <v>0</v>
      </c>
      <c r="E294" s="4">
        <v>0</v>
      </c>
      <c r="F294" s="4">
        <v>234</v>
      </c>
      <c r="G294" s="4">
        <v>105</v>
      </c>
      <c r="H294" s="4">
        <v>0</v>
      </c>
      <c r="I294" s="4">
        <v>43</v>
      </c>
      <c r="J294" s="4">
        <v>0</v>
      </c>
      <c r="K294" s="4">
        <v>0</v>
      </c>
      <c r="L294" s="4">
        <v>34</v>
      </c>
      <c r="M294" s="4">
        <v>11</v>
      </c>
      <c r="N294" s="4">
        <v>0</v>
      </c>
      <c r="O294" s="4">
        <v>19.7</v>
      </c>
      <c r="P294" s="4">
        <v>0</v>
      </c>
      <c r="Q294" s="4">
        <v>0</v>
      </c>
      <c r="R294" s="4">
        <v>22.8</v>
      </c>
      <c r="S294" s="4">
        <v>8.9</v>
      </c>
    </row>
    <row r="295" spans="1:19" x14ac:dyDescent="0.25">
      <c r="A295" s="4">
        <v>96.333329999999989</v>
      </c>
      <c r="B295" s="4">
        <v>0</v>
      </c>
      <c r="C295" s="4">
        <v>397</v>
      </c>
      <c r="D295" s="4">
        <v>0</v>
      </c>
      <c r="E295" s="4">
        <v>0</v>
      </c>
      <c r="F295" s="4">
        <v>2</v>
      </c>
      <c r="G295" s="4">
        <v>0</v>
      </c>
      <c r="H295" s="4">
        <v>0</v>
      </c>
      <c r="I295" s="4">
        <v>46</v>
      </c>
      <c r="J295" s="4">
        <v>0</v>
      </c>
      <c r="K295" s="4">
        <v>0</v>
      </c>
      <c r="L295" s="4">
        <v>1</v>
      </c>
      <c r="M295" s="4">
        <v>1</v>
      </c>
      <c r="N295" s="4">
        <v>0</v>
      </c>
      <c r="O295" s="4">
        <v>28.4</v>
      </c>
      <c r="P295" s="4">
        <v>0</v>
      </c>
      <c r="Q295" s="4">
        <v>0</v>
      </c>
      <c r="R295" s="4">
        <v>0.5</v>
      </c>
      <c r="S295" s="4">
        <v>0</v>
      </c>
    </row>
    <row r="296" spans="1:19" x14ac:dyDescent="0.25">
      <c r="A296" s="4">
        <v>96.416670000000011</v>
      </c>
      <c r="B296" s="4">
        <v>0</v>
      </c>
      <c r="C296" s="4">
        <v>137</v>
      </c>
      <c r="D296" s="4">
        <v>0</v>
      </c>
      <c r="E296" s="4">
        <v>0</v>
      </c>
      <c r="F296" s="4">
        <v>14</v>
      </c>
      <c r="G296" s="4">
        <v>356</v>
      </c>
      <c r="H296" s="4">
        <v>0</v>
      </c>
      <c r="I296" s="4">
        <v>25</v>
      </c>
      <c r="J296" s="4">
        <v>0</v>
      </c>
      <c r="K296" s="4">
        <v>0</v>
      </c>
      <c r="L296" s="4">
        <v>3</v>
      </c>
      <c r="M296" s="4">
        <v>38</v>
      </c>
      <c r="N296" s="4">
        <v>0</v>
      </c>
      <c r="O296" s="4">
        <v>19.100000000000001</v>
      </c>
      <c r="P296" s="4">
        <v>0</v>
      </c>
      <c r="Q296" s="4">
        <v>0</v>
      </c>
      <c r="R296" s="4">
        <v>1.5</v>
      </c>
      <c r="S296" s="4">
        <v>28.9</v>
      </c>
    </row>
    <row r="297" spans="1:19" x14ac:dyDescent="0.25">
      <c r="A297" s="4">
        <v>96.5</v>
      </c>
      <c r="B297" s="4">
        <v>1</v>
      </c>
      <c r="C297" s="4">
        <v>46</v>
      </c>
      <c r="D297" s="4">
        <v>0</v>
      </c>
      <c r="E297" s="4">
        <v>0</v>
      </c>
      <c r="F297" s="4">
        <v>5</v>
      </c>
      <c r="G297" s="4">
        <v>547</v>
      </c>
      <c r="H297" s="4">
        <v>1</v>
      </c>
      <c r="I297" s="4">
        <v>19</v>
      </c>
      <c r="J297" s="4">
        <v>0</v>
      </c>
      <c r="K297" s="4">
        <v>0</v>
      </c>
      <c r="L297" s="4">
        <v>2</v>
      </c>
      <c r="M297" s="4">
        <v>42</v>
      </c>
      <c r="N297" s="4">
        <v>0</v>
      </c>
      <c r="O297" s="4">
        <v>8.9</v>
      </c>
      <c r="P297" s="4">
        <v>0</v>
      </c>
      <c r="Q297" s="4">
        <v>0</v>
      </c>
      <c r="R297" s="4">
        <v>0.4</v>
      </c>
      <c r="S297" s="4">
        <v>44.8</v>
      </c>
    </row>
    <row r="298" spans="1:19" x14ac:dyDescent="0.25">
      <c r="A298" s="4">
        <v>96.583329999999989</v>
      </c>
      <c r="B298" s="4">
        <v>1</v>
      </c>
      <c r="C298" s="4">
        <v>0</v>
      </c>
      <c r="D298" s="4">
        <v>0</v>
      </c>
      <c r="E298" s="4">
        <v>0</v>
      </c>
      <c r="F298" s="4">
        <v>48</v>
      </c>
      <c r="G298" s="4">
        <v>210</v>
      </c>
      <c r="H298" s="4">
        <v>1</v>
      </c>
      <c r="I298" s="4">
        <v>0</v>
      </c>
      <c r="J298" s="4">
        <v>0</v>
      </c>
      <c r="K298" s="4">
        <v>0</v>
      </c>
      <c r="L298" s="4">
        <v>6</v>
      </c>
      <c r="M298" s="4">
        <v>28</v>
      </c>
      <c r="N298" s="4">
        <v>0</v>
      </c>
      <c r="O298" s="4">
        <v>0</v>
      </c>
      <c r="P298" s="4">
        <v>0</v>
      </c>
      <c r="Q298" s="4">
        <v>0</v>
      </c>
      <c r="R298" s="4">
        <v>5.5</v>
      </c>
      <c r="S298" s="4">
        <v>19</v>
      </c>
    </row>
    <row r="299" spans="1:19" x14ac:dyDescent="0.25">
      <c r="A299" s="4">
        <v>96.666670000000011</v>
      </c>
      <c r="B299" s="4">
        <v>0</v>
      </c>
      <c r="C299" s="4">
        <v>0</v>
      </c>
      <c r="D299" s="4">
        <v>0</v>
      </c>
      <c r="E299" s="4">
        <v>0</v>
      </c>
      <c r="F299" s="4">
        <v>0</v>
      </c>
      <c r="G299" s="4">
        <v>198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18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20.100000000000001</v>
      </c>
    </row>
    <row r="300" spans="1:19" x14ac:dyDescent="0.25">
      <c r="A300" s="4">
        <v>96.75</v>
      </c>
      <c r="B300" s="4">
        <v>0</v>
      </c>
      <c r="C300" s="4">
        <v>0</v>
      </c>
      <c r="D300" s="4">
        <v>0</v>
      </c>
      <c r="E300" s="4">
        <v>0</v>
      </c>
      <c r="F300" s="4">
        <v>149</v>
      </c>
      <c r="G300" s="4">
        <v>383</v>
      </c>
      <c r="H300" s="4">
        <v>0</v>
      </c>
      <c r="I300" s="4">
        <v>0</v>
      </c>
      <c r="J300" s="4">
        <v>0</v>
      </c>
      <c r="K300" s="4">
        <v>0</v>
      </c>
      <c r="L300" s="4">
        <v>20</v>
      </c>
      <c r="M300" s="4">
        <v>55</v>
      </c>
      <c r="N300" s="4">
        <v>0</v>
      </c>
      <c r="O300" s="4">
        <v>0</v>
      </c>
      <c r="P300" s="4">
        <v>0</v>
      </c>
      <c r="Q300" s="4">
        <v>0</v>
      </c>
      <c r="R300" s="4">
        <v>20.8</v>
      </c>
      <c r="S300" s="4">
        <v>42</v>
      </c>
    </row>
    <row r="301" spans="1:19" x14ac:dyDescent="0.25">
      <c r="A301" s="4">
        <v>96.833329999999989</v>
      </c>
      <c r="B301" s="4">
        <v>0</v>
      </c>
      <c r="C301" s="4">
        <v>0</v>
      </c>
      <c r="D301" s="4">
        <v>0</v>
      </c>
      <c r="E301" s="4">
        <v>0</v>
      </c>
      <c r="F301" s="4">
        <v>752</v>
      </c>
      <c r="G301" s="4">
        <v>213</v>
      </c>
      <c r="H301" s="4">
        <v>0</v>
      </c>
      <c r="I301" s="4">
        <v>0</v>
      </c>
      <c r="J301" s="4">
        <v>0</v>
      </c>
      <c r="K301" s="4">
        <v>0</v>
      </c>
      <c r="L301" s="4">
        <v>57</v>
      </c>
      <c r="M301" s="4">
        <v>17</v>
      </c>
      <c r="N301" s="4">
        <v>0</v>
      </c>
      <c r="O301" s="4">
        <v>0</v>
      </c>
      <c r="P301" s="4">
        <v>0</v>
      </c>
      <c r="Q301" s="4">
        <v>0</v>
      </c>
      <c r="R301" s="4">
        <v>73.8</v>
      </c>
      <c r="S301" s="4">
        <v>11.7</v>
      </c>
    </row>
    <row r="302" spans="1:19" x14ac:dyDescent="0.25">
      <c r="A302" s="4">
        <v>96.916670000000011</v>
      </c>
      <c r="B302" s="4">
        <v>87</v>
      </c>
      <c r="C302" s="4">
        <v>0</v>
      </c>
      <c r="D302" s="4">
        <v>0</v>
      </c>
      <c r="E302" s="4">
        <v>0</v>
      </c>
      <c r="F302" s="4">
        <v>501</v>
      </c>
      <c r="G302" s="4">
        <v>11</v>
      </c>
      <c r="H302" s="4">
        <v>29</v>
      </c>
      <c r="I302" s="4">
        <v>0</v>
      </c>
      <c r="J302" s="4">
        <v>0</v>
      </c>
      <c r="K302" s="4">
        <v>0</v>
      </c>
      <c r="L302" s="4">
        <v>39</v>
      </c>
      <c r="M302" s="4">
        <v>7</v>
      </c>
      <c r="N302" s="4">
        <v>8.5</v>
      </c>
      <c r="O302" s="4">
        <v>0</v>
      </c>
      <c r="P302" s="4">
        <v>0</v>
      </c>
      <c r="Q302" s="4">
        <v>0</v>
      </c>
      <c r="R302" s="4">
        <v>40.5</v>
      </c>
      <c r="S302" s="4">
        <v>1.3</v>
      </c>
    </row>
    <row r="303" spans="1:19" x14ac:dyDescent="0.25">
      <c r="A303" s="4">
        <v>97</v>
      </c>
      <c r="B303" s="4">
        <v>18</v>
      </c>
      <c r="C303" s="4">
        <v>0</v>
      </c>
      <c r="D303" s="4">
        <v>298</v>
      </c>
      <c r="E303" s="4">
        <v>0</v>
      </c>
      <c r="F303" s="4">
        <v>105</v>
      </c>
      <c r="G303" s="4">
        <v>0</v>
      </c>
      <c r="H303" s="4">
        <v>3</v>
      </c>
      <c r="I303" s="4">
        <v>0</v>
      </c>
      <c r="J303" s="4">
        <v>35</v>
      </c>
      <c r="K303" s="4">
        <v>0</v>
      </c>
      <c r="L303" s="4">
        <v>12</v>
      </c>
      <c r="M303" s="4">
        <v>0</v>
      </c>
      <c r="N303" s="4">
        <v>2.9</v>
      </c>
      <c r="O303" s="4">
        <v>0</v>
      </c>
      <c r="P303" s="4">
        <v>29</v>
      </c>
      <c r="Q303" s="4">
        <v>0</v>
      </c>
      <c r="R303" s="4">
        <v>9.1</v>
      </c>
      <c r="S303" s="4">
        <v>0</v>
      </c>
    </row>
    <row r="304" spans="1:19" x14ac:dyDescent="0.25">
      <c r="A304" s="4">
        <v>97.083329999999989</v>
      </c>
      <c r="B304" s="4">
        <v>96</v>
      </c>
      <c r="C304" s="4">
        <v>0</v>
      </c>
      <c r="D304" s="4">
        <v>34</v>
      </c>
      <c r="E304" s="4">
        <v>0</v>
      </c>
      <c r="F304" s="4">
        <v>0</v>
      </c>
      <c r="G304" s="4">
        <v>1</v>
      </c>
      <c r="H304" s="4">
        <v>25</v>
      </c>
      <c r="I304" s="4">
        <v>0</v>
      </c>
      <c r="J304" s="4">
        <v>7</v>
      </c>
      <c r="K304" s="4">
        <v>0</v>
      </c>
      <c r="L304" s="4">
        <v>0</v>
      </c>
      <c r="M304" s="4">
        <v>1</v>
      </c>
      <c r="N304" s="4">
        <v>13.4</v>
      </c>
      <c r="O304" s="4">
        <v>0</v>
      </c>
      <c r="P304" s="4">
        <v>0.6</v>
      </c>
      <c r="Q304" s="4">
        <v>0</v>
      </c>
      <c r="R304" s="4">
        <v>0</v>
      </c>
      <c r="S304" s="4">
        <v>0</v>
      </c>
    </row>
    <row r="305" spans="1:19" x14ac:dyDescent="0.25">
      <c r="A305" s="4">
        <v>97.166670000000011</v>
      </c>
      <c r="B305" s="4">
        <v>18</v>
      </c>
      <c r="C305" s="4">
        <v>0</v>
      </c>
      <c r="D305" s="4">
        <v>5</v>
      </c>
      <c r="E305" s="4">
        <v>328</v>
      </c>
      <c r="F305" s="4">
        <v>0</v>
      </c>
      <c r="G305" s="4">
        <v>0</v>
      </c>
      <c r="H305" s="4">
        <v>12</v>
      </c>
      <c r="I305" s="4">
        <v>0</v>
      </c>
      <c r="J305" s="4">
        <v>1</v>
      </c>
      <c r="K305" s="4">
        <v>29</v>
      </c>
      <c r="L305" s="4">
        <v>0</v>
      </c>
      <c r="M305" s="4">
        <v>0</v>
      </c>
      <c r="N305" s="4">
        <v>1.5</v>
      </c>
      <c r="O305" s="4">
        <v>0</v>
      </c>
      <c r="P305" s="4">
        <v>0</v>
      </c>
      <c r="Q305" s="4">
        <v>14.2</v>
      </c>
      <c r="R305" s="4">
        <v>0</v>
      </c>
      <c r="S305" s="4">
        <v>0</v>
      </c>
    </row>
    <row r="306" spans="1:19" x14ac:dyDescent="0.25">
      <c r="A306" s="4">
        <v>97.25</v>
      </c>
      <c r="B306" s="4">
        <v>0</v>
      </c>
      <c r="C306" s="4">
        <v>0</v>
      </c>
      <c r="D306" s="4">
        <v>245</v>
      </c>
      <c r="E306" s="4">
        <v>296</v>
      </c>
      <c r="F306" s="4">
        <v>0</v>
      </c>
      <c r="G306" s="4">
        <v>0</v>
      </c>
      <c r="H306" s="4">
        <v>0</v>
      </c>
      <c r="I306" s="4">
        <v>0</v>
      </c>
      <c r="J306" s="4">
        <v>40</v>
      </c>
      <c r="K306" s="4">
        <v>13</v>
      </c>
      <c r="L306" s="4">
        <v>0</v>
      </c>
      <c r="M306" s="4">
        <v>0</v>
      </c>
      <c r="N306" s="4">
        <v>0</v>
      </c>
      <c r="O306" s="4">
        <v>0</v>
      </c>
      <c r="P306" s="4">
        <v>31.8</v>
      </c>
      <c r="Q306" s="4">
        <v>10.6</v>
      </c>
      <c r="R306" s="4">
        <v>0</v>
      </c>
      <c r="S306" s="4">
        <v>0</v>
      </c>
    </row>
    <row r="307" spans="1:19" x14ac:dyDescent="0.25">
      <c r="A307" s="4">
        <v>97.333329999999989</v>
      </c>
      <c r="B307" s="4">
        <v>0</v>
      </c>
      <c r="C307" s="4">
        <v>0</v>
      </c>
      <c r="D307" s="4">
        <v>0</v>
      </c>
      <c r="E307" s="4">
        <v>122</v>
      </c>
      <c r="F307" s="4">
        <v>0</v>
      </c>
      <c r="G307" s="4">
        <v>2</v>
      </c>
      <c r="H307" s="4">
        <v>0</v>
      </c>
      <c r="I307" s="4">
        <v>0</v>
      </c>
      <c r="J307" s="4">
        <v>0</v>
      </c>
      <c r="K307" s="4">
        <v>13</v>
      </c>
      <c r="L307" s="4">
        <v>0</v>
      </c>
      <c r="M307" s="4">
        <v>1</v>
      </c>
      <c r="N307" s="4">
        <v>0</v>
      </c>
      <c r="O307" s="4">
        <v>0</v>
      </c>
      <c r="P307" s="4">
        <v>0</v>
      </c>
      <c r="Q307" s="4">
        <v>3</v>
      </c>
      <c r="R307" s="4">
        <v>0</v>
      </c>
      <c r="S307" s="4">
        <v>0.2</v>
      </c>
    </row>
    <row r="308" spans="1:19" x14ac:dyDescent="0.25">
      <c r="A308" s="4">
        <v>97.416670000000011</v>
      </c>
      <c r="B308" s="4">
        <v>0</v>
      </c>
      <c r="C308" s="4">
        <v>0</v>
      </c>
      <c r="D308" s="4">
        <v>0</v>
      </c>
      <c r="E308" s="4">
        <v>500</v>
      </c>
      <c r="F308" s="4">
        <v>349</v>
      </c>
      <c r="G308" s="4">
        <v>0</v>
      </c>
      <c r="H308" s="4">
        <v>0</v>
      </c>
      <c r="I308" s="4">
        <v>0</v>
      </c>
      <c r="J308" s="4">
        <v>0</v>
      </c>
      <c r="K308" s="4">
        <v>50</v>
      </c>
      <c r="L308" s="4">
        <v>32</v>
      </c>
      <c r="M308" s="4">
        <v>0</v>
      </c>
      <c r="N308" s="4">
        <v>0</v>
      </c>
      <c r="O308" s="4">
        <v>0</v>
      </c>
      <c r="P308" s="4">
        <v>0</v>
      </c>
      <c r="Q308" s="4">
        <v>28.6</v>
      </c>
      <c r="R308" s="4">
        <v>29.2</v>
      </c>
      <c r="S308" s="4">
        <v>0</v>
      </c>
    </row>
    <row r="309" spans="1:19" x14ac:dyDescent="0.25">
      <c r="A309" s="4">
        <v>97.5</v>
      </c>
      <c r="B309" s="4">
        <v>0</v>
      </c>
      <c r="C309" s="4">
        <v>0</v>
      </c>
      <c r="D309" s="4">
        <v>0</v>
      </c>
      <c r="E309" s="4">
        <v>558</v>
      </c>
      <c r="F309" s="4">
        <v>9</v>
      </c>
      <c r="G309" s="4">
        <v>0</v>
      </c>
      <c r="H309" s="4">
        <v>0</v>
      </c>
      <c r="I309" s="4">
        <v>0</v>
      </c>
      <c r="J309" s="4">
        <v>0</v>
      </c>
      <c r="K309" s="4">
        <v>45</v>
      </c>
      <c r="L309" s="4">
        <v>3</v>
      </c>
      <c r="M309" s="4">
        <v>0</v>
      </c>
      <c r="N309" s="4">
        <v>0</v>
      </c>
      <c r="O309" s="4">
        <v>0</v>
      </c>
      <c r="P309" s="4">
        <v>0</v>
      </c>
      <c r="Q309" s="4">
        <v>36.1</v>
      </c>
      <c r="R309" s="4">
        <v>1</v>
      </c>
      <c r="S309" s="4">
        <v>0</v>
      </c>
    </row>
    <row r="310" spans="1:19" x14ac:dyDescent="0.25">
      <c r="A310" s="4">
        <v>97.583329999999989</v>
      </c>
      <c r="B310" s="4">
        <v>0</v>
      </c>
      <c r="C310" s="4">
        <v>0</v>
      </c>
      <c r="D310" s="4">
        <v>0</v>
      </c>
      <c r="E310" s="4">
        <v>631</v>
      </c>
      <c r="F310" s="4">
        <v>327</v>
      </c>
      <c r="G310" s="4">
        <v>19</v>
      </c>
      <c r="H310" s="4">
        <v>0</v>
      </c>
      <c r="I310" s="4">
        <v>0</v>
      </c>
      <c r="J310" s="4">
        <v>0</v>
      </c>
      <c r="K310" s="4">
        <v>34</v>
      </c>
      <c r="L310" s="4">
        <v>34</v>
      </c>
      <c r="M310" s="4">
        <v>4</v>
      </c>
      <c r="N310" s="4">
        <v>0</v>
      </c>
      <c r="O310" s="4">
        <v>0</v>
      </c>
      <c r="P310" s="4">
        <v>0</v>
      </c>
      <c r="Q310" s="4">
        <v>48.2</v>
      </c>
      <c r="R310" s="4">
        <v>26.4</v>
      </c>
      <c r="S310" s="4">
        <v>4.9000000000000004</v>
      </c>
    </row>
    <row r="311" spans="1:19" x14ac:dyDescent="0.25">
      <c r="A311" s="4">
        <v>97.666670000000011</v>
      </c>
      <c r="B311" s="4">
        <v>0</v>
      </c>
      <c r="C311" s="4">
        <v>13</v>
      </c>
      <c r="D311" s="4">
        <v>0</v>
      </c>
      <c r="E311" s="4">
        <v>33</v>
      </c>
      <c r="F311" s="4">
        <v>124</v>
      </c>
      <c r="G311" s="4">
        <v>27</v>
      </c>
      <c r="H311" s="4">
        <v>0</v>
      </c>
      <c r="I311" s="4">
        <v>8</v>
      </c>
      <c r="J311" s="4">
        <v>0</v>
      </c>
      <c r="K311" s="4">
        <v>13</v>
      </c>
      <c r="L311" s="4">
        <v>14</v>
      </c>
      <c r="M311" s="4">
        <v>6</v>
      </c>
      <c r="N311" s="4">
        <v>0</v>
      </c>
      <c r="O311" s="4">
        <v>0.7</v>
      </c>
      <c r="P311" s="4">
        <v>0</v>
      </c>
      <c r="Q311" s="4">
        <v>5.2</v>
      </c>
      <c r="R311" s="4">
        <v>13.8</v>
      </c>
      <c r="S311" s="4">
        <v>4.5</v>
      </c>
    </row>
    <row r="312" spans="1:19" x14ac:dyDescent="0.25">
      <c r="A312" s="4">
        <v>97.75</v>
      </c>
      <c r="B312" s="4">
        <v>0</v>
      </c>
      <c r="C312" s="4">
        <v>0</v>
      </c>
      <c r="D312" s="4">
        <v>0</v>
      </c>
      <c r="E312" s="4">
        <v>84</v>
      </c>
      <c r="F312" s="4">
        <v>13</v>
      </c>
      <c r="G312" s="4">
        <v>36</v>
      </c>
      <c r="H312" s="4">
        <v>0</v>
      </c>
      <c r="I312" s="4">
        <v>0</v>
      </c>
      <c r="J312" s="4">
        <v>0</v>
      </c>
      <c r="K312" s="4">
        <v>35</v>
      </c>
      <c r="L312" s="4">
        <v>2</v>
      </c>
      <c r="M312" s="4">
        <v>11</v>
      </c>
      <c r="N312" s="4">
        <v>0</v>
      </c>
      <c r="O312" s="4">
        <v>0</v>
      </c>
      <c r="P312" s="4">
        <v>0</v>
      </c>
      <c r="Q312" s="4">
        <v>9.6999999999999993</v>
      </c>
      <c r="R312" s="4">
        <v>2.1</v>
      </c>
      <c r="S312" s="4">
        <v>5.7</v>
      </c>
    </row>
    <row r="313" spans="1:19" x14ac:dyDescent="0.25">
      <c r="A313" s="4">
        <v>97.833329999999989</v>
      </c>
      <c r="B313" s="4">
        <v>0</v>
      </c>
      <c r="C313" s="4">
        <v>66</v>
      </c>
      <c r="D313" s="4">
        <v>0</v>
      </c>
      <c r="E313" s="4">
        <v>112</v>
      </c>
      <c r="F313" s="4">
        <v>0</v>
      </c>
      <c r="G313" s="4">
        <v>132</v>
      </c>
      <c r="H313" s="4">
        <v>0</v>
      </c>
      <c r="I313" s="4">
        <v>25</v>
      </c>
      <c r="J313" s="4">
        <v>0</v>
      </c>
      <c r="K313" s="4">
        <v>46</v>
      </c>
      <c r="L313" s="4">
        <v>0</v>
      </c>
      <c r="M313" s="4">
        <v>30</v>
      </c>
      <c r="N313" s="4">
        <v>0</v>
      </c>
      <c r="O313" s="4">
        <v>9.6999999999999993</v>
      </c>
      <c r="P313" s="4">
        <v>0</v>
      </c>
      <c r="Q313" s="4">
        <v>14.6</v>
      </c>
      <c r="R313" s="4">
        <v>0</v>
      </c>
      <c r="S313" s="4">
        <v>13.4</v>
      </c>
    </row>
    <row r="314" spans="1:19" x14ac:dyDescent="0.25">
      <c r="A314" s="4">
        <v>97.916670000000011</v>
      </c>
      <c r="B314" s="4">
        <v>31</v>
      </c>
      <c r="C314" s="4">
        <v>173</v>
      </c>
      <c r="D314" s="4">
        <v>0</v>
      </c>
      <c r="E314" s="4">
        <v>11</v>
      </c>
      <c r="F314" s="4">
        <v>0</v>
      </c>
      <c r="G314" s="4">
        <v>182</v>
      </c>
      <c r="H314" s="4">
        <v>6</v>
      </c>
      <c r="I314" s="4">
        <v>45</v>
      </c>
      <c r="J314" s="4">
        <v>0</v>
      </c>
      <c r="K314" s="4">
        <v>7</v>
      </c>
      <c r="L314" s="4">
        <v>0</v>
      </c>
      <c r="M314" s="4">
        <v>38</v>
      </c>
      <c r="N314" s="4">
        <v>4.9000000000000004</v>
      </c>
      <c r="O314" s="4">
        <v>24.1</v>
      </c>
      <c r="P314" s="4">
        <v>0</v>
      </c>
      <c r="Q314" s="4">
        <v>0.9</v>
      </c>
      <c r="R314" s="4">
        <v>0</v>
      </c>
      <c r="S314" s="4">
        <v>18.899999999999999</v>
      </c>
    </row>
    <row r="315" spans="1:19" x14ac:dyDescent="0.25">
      <c r="A315" s="4">
        <v>98</v>
      </c>
      <c r="B315" s="4">
        <v>5</v>
      </c>
      <c r="C315" s="4">
        <v>263</v>
      </c>
      <c r="D315" s="4">
        <v>211</v>
      </c>
      <c r="E315" s="4">
        <v>0</v>
      </c>
      <c r="F315" s="4">
        <v>0</v>
      </c>
      <c r="G315" s="4">
        <v>59</v>
      </c>
      <c r="H315" s="4">
        <v>1</v>
      </c>
      <c r="I315" s="4">
        <v>55</v>
      </c>
      <c r="J315" s="4">
        <v>34</v>
      </c>
      <c r="K315" s="4">
        <v>0</v>
      </c>
      <c r="L315" s="4">
        <v>0</v>
      </c>
      <c r="M315" s="4">
        <v>27</v>
      </c>
      <c r="N315" s="4">
        <v>0.8</v>
      </c>
      <c r="O315" s="4">
        <v>29.4</v>
      </c>
      <c r="P315" s="4">
        <v>31.3</v>
      </c>
      <c r="Q315" s="4">
        <v>0</v>
      </c>
      <c r="R315" s="4">
        <v>0</v>
      </c>
      <c r="S315" s="4">
        <v>7.2</v>
      </c>
    </row>
    <row r="316" spans="1:19" x14ac:dyDescent="0.25">
      <c r="A316" s="4">
        <v>98.083329999999989</v>
      </c>
      <c r="B316" s="4">
        <v>18</v>
      </c>
      <c r="C316" s="4">
        <v>162</v>
      </c>
      <c r="D316" s="4">
        <v>0</v>
      </c>
      <c r="E316" s="4">
        <v>0</v>
      </c>
      <c r="F316" s="4">
        <v>119</v>
      </c>
      <c r="G316" s="4">
        <v>270</v>
      </c>
      <c r="H316" s="4">
        <v>8</v>
      </c>
      <c r="I316" s="4">
        <v>30</v>
      </c>
      <c r="J316" s="4">
        <v>0</v>
      </c>
      <c r="K316" s="4">
        <v>0</v>
      </c>
      <c r="L316" s="4">
        <v>21</v>
      </c>
      <c r="M316" s="4">
        <v>36</v>
      </c>
      <c r="N316" s="4">
        <v>2.6</v>
      </c>
      <c r="O316" s="4">
        <v>17.899999999999999</v>
      </c>
      <c r="P316" s="4">
        <v>0</v>
      </c>
      <c r="Q316" s="4">
        <v>0</v>
      </c>
      <c r="R316" s="4">
        <v>17.899999999999999</v>
      </c>
      <c r="S316" s="4">
        <v>25.3</v>
      </c>
    </row>
    <row r="317" spans="1:19" x14ac:dyDescent="0.25">
      <c r="A317" s="4">
        <v>98.166670000000011</v>
      </c>
      <c r="B317" s="4">
        <v>5</v>
      </c>
      <c r="C317" s="4">
        <v>10</v>
      </c>
      <c r="D317" s="4">
        <v>252</v>
      </c>
      <c r="E317" s="4">
        <v>0</v>
      </c>
      <c r="F317" s="4">
        <v>44</v>
      </c>
      <c r="G317" s="4">
        <v>580</v>
      </c>
      <c r="H317" s="4">
        <v>4</v>
      </c>
      <c r="I317" s="4">
        <v>3</v>
      </c>
      <c r="J317" s="4">
        <v>54</v>
      </c>
      <c r="K317" s="4">
        <v>0</v>
      </c>
      <c r="L317" s="4">
        <v>20</v>
      </c>
      <c r="M317" s="4">
        <v>53</v>
      </c>
      <c r="N317" s="4">
        <v>0</v>
      </c>
      <c r="O317" s="4">
        <v>2.2999999999999998</v>
      </c>
      <c r="P317" s="4">
        <v>31.3</v>
      </c>
      <c r="Q317" s="4">
        <v>0</v>
      </c>
      <c r="R317" s="4">
        <v>6</v>
      </c>
      <c r="S317" s="4">
        <v>41.4</v>
      </c>
    </row>
    <row r="318" spans="1:19" x14ac:dyDescent="0.25">
      <c r="A318" s="4">
        <v>98.25</v>
      </c>
      <c r="B318" s="4">
        <v>11</v>
      </c>
      <c r="C318" s="4">
        <v>0</v>
      </c>
      <c r="D318" s="4">
        <v>325</v>
      </c>
      <c r="E318" s="4">
        <v>0</v>
      </c>
      <c r="F318" s="4">
        <v>67</v>
      </c>
      <c r="G318" s="4">
        <v>696</v>
      </c>
      <c r="H318" s="4">
        <v>4</v>
      </c>
      <c r="I318" s="4">
        <v>0</v>
      </c>
      <c r="J318" s="4">
        <v>53</v>
      </c>
      <c r="K318" s="4">
        <v>0</v>
      </c>
      <c r="L318" s="4">
        <v>10</v>
      </c>
      <c r="M318" s="4">
        <v>50</v>
      </c>
      <c r="N318" s="4">
        <v>1.1000000000000001</v>
      </c>
      <c r="O318" s="4">
        <v>0</v>
      </c>
      <c r="P318" s="4">
        <v>27.7</v>
      </c>
      <c r="Q318" s="4">
        <v>0</v>
      </c>
      <c r="R318" s="4">
        <v>9.6999999999999993</v>
      </c>
      <c r="S318" s="4">
        <v>62</v>
      </c>
    </row>
    <row r="319" spans="1:19" x14ac:dyDescent="0.25">
      <c r="A319" s="4">
        <v>98.333329999999989</v>
      </c>
      <c r="B319" s="4">
        <v>2</v>
      </c>
      <c r="C319" s="4">
        <v>0</v>
      </c>
      <c r="D319" s="4">
        <v>144</v>
      </c>
      <c r="E319" s="4">
        <v>0</v>
      </c>
      <c r="F319" s="4">
        <v>76</v>
      </c>
      <c r="G319" s="4">
        <v>38</v>
      </c>
      <c r="H319" s="4">
        <v>2</v>
      </c>
      <c r="I319" s="4">
        <v>0</v>
      </c>
      <c r="J319" s="4">
        <v>36</v>
      </c>
      <c r="K319" s="4">
        <v>0</v>
      </c>
      <c r="L319" s="4">
        <v>10</v>
      </c>
      <c r="M319" s="4">
        <v>5</v>
      </c>
      <c r="N319" s="4">
        <v>0</v>
      </c>
      <c r="O319" s="4">
        <v>0</v>
      </c>
      <c r="P319" s="4">
        <v>18.399999999999999</v>
      </c>
      <c r="Q319" s="4">
        <v>0</v>
      </c>
      <c r="R319" s="4">
        <v>6.6</v>
      </c>
      <c r="S319" s="4">
        <v>2.5</v>
      </c>
    </row>
    <row r="320" spans="1:19" x14ac:dyDescent="0.25">
      <c r="A320" s="4">
        <v>98.416670000000011</v>
      </c>
      <c r="B320" s="4">
        <v>23</v>
      </c>
      <c r="C320" s="4">
        <v>0</v>
      </c>
      <c r="D320" s="4">
        <v>386</v>
      </c>
      <c r="E320" s="4">
        <v>0</v>
      </c>
      <c r="F320" s="4">
        <v>265</v>
      </c>
      <c r="G320" s="4">
        <v>428</v>
      </c>
      <c r="H320" s="4">
        <v>2</v>
      </c>
      <c r="I320" s="4">
        <v>0</v>
      </c>
      <c r="J320" s="4">
        <v>51</v>
      </c>
      <c r="K320" s="4">
        <v>0</v>
      </c>
      <c r="L320" s="4">
        <v>21</v>
      </c>
      <c r="M320" s="4">
        <v>43</v>
      </c>
      <c r="N320" s="4">
        <v>2.6</v>
      </c>
      <c r="O320" s="4">
        <v>0</v>
      </c>
      <c r="P320" s="4">
        <v>39</v>
      </c>
      <c r="Q320" s="4">
        <v>0</v>
      </c>
      <c r="R320" s="4">
        <v>23.9</v>
      </c>
      <c r="S320" s="4">
        <v>36.299999999999997</v>
      </c>
    </row>
    <row r="321" spans="1:19" x14ac:dyDescent="0.25">
      <c r="A321" s="4">
        <v>98.5</v>
      </c>
      <c r="B321" s="4">
        <v>33</v>
      </c>
      <c r="C321" s="4">
        <v>0</v>
      </c>
      <c r="D321" s="4">
        <v>21</v>
      </c>
      <c r="E321" s="4">
        <v>0</v>
      </c>
      <c r="F321" s="4">
        <v>114</v>
      </c>
      <c r="G321" s="4">
        <v>54</v>
      </c>
      <c r="H321" s="4">
        <v>11</v>
      </c>
      <c r="I321" s="4">
        <v>0</v>
      </c>
      <c r="J321" s="4">
        <v>5</v>
      </c>
      <c r="K321" s="4">
        <v>0</v>
      </c>
      <c r="L321" s="4">
        <v>19</v>
      </c>
      <c r="M321" s="4">
        <v>9</v>
      </c>
      <c r="N321" s="4">
        <v>3.3</v>
      </c>
      <c r="O321" s="4">
        <v>0</v>
      </c>
      <c r="P321" s="4">
        <v>1.8</v>
      </c>
      <c r="Q321" s="4">
        <v>0</v>
      </c>
      <c r="R321" s="4">
        <v>13.9</v>
      </c>
      <c r="S321" s="4">
        <v>5.6</v>
      </c>
    </row>
    <row r="322" spans="1:19" x14ac:dyDescent="0.25">
      <c r="A322" s="4">
        <v>98.583329999999989</v>
      </c>
      <c r="B322" s="4">
        <v>315</v>
      </c>
      <c r="C322" s="4">
        <v>0</v>
      </c>
      <c r="D322" s="4">
        <v>135</v>
      </c>
      <c r="E322" s="4">
        <v>0</v>
      </c>
      <c r="F322" s="4">
        <v>218</v>
      </c>
      <c r="G322" s="4">
        <v>0</v>
      </c>
      <c r="H322" s="4">
        <v>70</v>
      </c>
      <c r="I322" s="4">
        <v>0</v>
      </c>
      <c r="J322" s="4">
        <v>36</v>
      </c>
      <c r="K322" s="4">
        <v>0</v>
      </c>
      <c r="L322" s="4">
        <v>28</v>
      </c>
      <c r="M322" s="4">
        <v>0</v>
      </c>
      <c r="N322" s="4">
        <v>45.2</v>
      </c>
      <c r="O322" s="4">
        <v>0</v>
      </c>
      <c r="P322" s="4">
        <v>18.5</v>
      </c>
      <c r="Q322" s="4">
        <v>0</v>
      </c>
      <c r="R322" s="4">
        <v>24</v>
      </c>
      <c r="S322" s="4">
        <v>0</v>
      </c>
    </row>
    <row r="323" spans="1:19" x14ac:dyDescent="0.25">
      <c r="A323" s="4">
        <v>98.666670000000011</v>
      </c>
      <c r="B323" s="4">
        <v>169</v>
      </c>
      <c r="C323" s="4">
        <v>0</v>
      </c>
      <c r="D323" s="4">
        <v>104</v>
      </c>
      <c r="E323" s="4">
        <v>0</v>
      </c>
      <c r="F323" s="4">
        <v>367</v>
      </c>
      <c r="G323" s="4">
        <v>0</v>
      </c>
      <c r="H323" s="4">
        <v>32</v>
      </c>
      <c r="I323" s="4">
        <v>0</v>
      </c>
      <c r="J323" s="4">
        <v>31</v>
      </c>
      <c r="K323" s="4">
        <v>0</v>
      </c>
      <c r="L323" s="4">
        <v>53</v>
      </c>
      <c r="M323" s="4">
        <v>0</v>
      </c>
      <c r="N323" s="4">
        <v>17.7</v>
      </c>
      <c r="O323" s="4">
        <v>0</v>
      </c>
      <c r="P323" s="4">
        <v>18</v>
      </c>
      <c r="Q323" s="4">
        <v>0</v>
      </c>
      <c r="R323" s="4">
        <v>35.799999999999997</v>
      </c>
      <c r="S323" s="4">
        <v>0</v>
      </c>
    </row>
    <row r="324" spans="1:19" x14ac:dyDescent="0.25">
      <c r="A324" s="4">
        <v>98.75</v>
      </c>
      <c r="B324" s="4">
        <v>107</v>
      </c>
      <c r="C324" s="4">
        <v>0</v>
      </c>
      <c r="D324" s="4">
        <v>263</v>
      </c>
      <c r="E324" s="4">
        <v>0</v>
      </c>
      <c r="F324" s="4">
        <v>393</v>
      </c>
      <c r="G324" s="4">
        <v>0</v>
      </c>
      <c r="H324" s="4">
        <v>26</v>
      </c>
      <c r="I324" s="4">
        <v>0</v>
      </c>
      <c r="J324" s="4">
        <v>53</v>
      </c>
      <c r="K324" s="4">
        <v>0</v>
      </c>
      <c r="L324" s="4">
        <v>58</v>
      </c>
      <c r="M324" s="4">
        <v>0</v>
      </c>
      <c r="N324" s="4">
        <v>17.2</v>
      </c>
      <c r="O324" s="4">
        <v>0</v>
      </c>
      <c r="P324" s="4">
        <v>39.1</v>
      </c>
      <c r="Q324" s="4">
        <v>0</v>
      </c>
      <c r="R324" s="4">
        <v>44.1</v>
      </c>
      <c r="S324" s="4">
        <v>0</v>
      </c>
    </row>
    <row r="325" spans="1:19" x14ac:dyDescent="0.25">
      <c r="A325" s="4">
        <v>98.833329999999989</v>
      </c>
      <c r="B325" s="4">
        <v>259</v>
      </c>
      <c r="C325" s="4">
        <v>0</v>
      </c>
      <c r="D325" s="4">
        <v>101</v>
      </c>
      <c r="E325" s="4">
        <v>0</v>
      </c>
      <c r="F325" s="4">
        <v>464</v>
      </c>
      <c r="G325" s="4">
        <v>0</v>
      </c>
      <c r="H325" s="4">
        <v>60</v>
      </c>
      <c r="I325" s="4">
        <v>0</v>
      </c>
      <c r="J325" s="4">
        <v>34</v>
      </c>
      <c r="K325" s="4">
        <v>0</v>
      </c>
      <c r="L325" s="4">
        <v>56</v>
      </c>
      <c r="M325" s="4">
        <v>0</v>
      </c>
      <c r="N325" s="4">
        <v>35.799999999999997</v>
      </c>
      <c r="O325" s="4">
        <v>0</v>
      </c>
      <c r="P325" s="4">
        <v>16.7</v>
      </c>
      <c r="Q325" s="4">
        <v>0</v>
      </c>
      <c r="R325" s="4">
        <v>56.6</v>
      </c>
      <c r="S325" s="4">
        <v>0</v>
      </c>
    </row>
    <row r="326" spans="1:19" x14ac:dyDescent="0.25">
      <c r="A326" s="4">
        <v>98.916670000000011</v>
      </c>
      <c r="B326" s="4">
        <v>208</v>
      </c>
      <c r="C326" s="4">
        <v>0</v>
      </c>
      <c r="D326" s="4">
        <v>1</v>
      </c>
      <c r="E326" s="4">
        <v>0</v>
      </c>
      <c r="F326" s="4">
        <v>497</v>
      </c>
      <c r="G326" s="4">
        <v>0</v>
      </c>
      <c r="H326" s="4">
        <v>33</v>
      </c>
      <c r="I326" s="4">
        <v>0</v>
      </c>
      <c r="J326" s="4">
        <v>1</v>
      </c>
      <c r="K326" s="4">
        <v>0</v>
      </c>
      <c r="L326" s="4">
        <v>43</v>
      </c>
      <c r="M326" s="4">
        <v>0</v>
      </c>
      <c r="N326" s="4">
        <v>31.7</v>
      </c>
      <c r="O326" s="4">
        <v>0</v>
      </c>
      <c r="P326" s="4">
        <v>0</v>
      </c>
      <c r="Q326" s="4">
        <v>0</v>
      </c>
      <c r="R326" s="4">
        <v>34.9</v>
      </c>
      <c r="S326" s="4">
        <v>0</v>
      </c>
    </row>
    <row r="327" spans="1:19" x14ac:dyDescent="0.25">
      <c r="A327" s="4">
        <v>99</v>
      </c>
      <c r="B327" s="4">
        <v>133</v>
      </c>
      <c r="C327" s="4">
        <v>0</v>
      </c>
      <c r="D327" s="4">
        <v>0</v>
      </c>
      <c r="E327" s="4">
        <v>0</v>
      </c>
      <c r="F327" s="4">
        <v>6</v>
      </c>
      <c r="G327" s="4">
        <v>0</v>
      </c>
      <c r="H327" s="4">
        <v>21</v>
      </c>
      <c r="I327" s="4">
        <v>0</v>
      </c>
      <c r="J327" s="4">
        <v>0</v>
      </c>
      <c r="K327" s="4">
        <v>0</v>
      </c>
      <c r="L327" s="4">
        <v>2</v>
      </c>
      <c r="M327" s="4">
        <v>0</v>
      </c>
      <c r="N327" s="4">
        <v>21.7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</row>
    <row r="328" spans="1:19" x14ac:dyDescent="0.25">
      <c r="A328" s="4">
        <v>99.083329999999989</v>
      </c>
      <c r="B328" s="4">
        <v>19</v>
      </c>
      <c r="C328" s="4">
        <v>0</v>
      </c>
      <c r="D328" s="4">
        <v>0</v>
      </c>
      <c r="E328" s="4">
        <v>0</v>
      </c>
      <c r="F328" s="4">
        <v>135</v>
      </c>
      <c r="G328" s="4">
        <v>0</v>
      </c>
      <c r="H328" s="4">
        <v>5</v>
      </c>
      <c r="I328" s="4">
        <v>0</v>
      </c>
      <c r="J328" s="4">
        <v>0</v>
      </c>
      <c r="K328" s="4">
        <v>0</v>
      </c>
      <c r="L328" s="4">
        <v>29</v>
      </c>
      <c r="M328" s="4">
        <v>0</v>
      </c>
      <c r="N328" s="4">
        <v>3.4</v>
      </c>
      <c r="O328" s="4">
        <v>0</v>
      </c>
      <c r="P328" s="4">
        <v>0</v>
      </c>
      <c r="Q328" s="4">
        <v>0</v>
      </c>
      <c r="R328" s="4">
        <v>18.600000000000001</v>
      </c>
      <c r="S328" s="4">
        <v>0</v>
      </c>
    </row>
    <row r="329" spans="1:19" x14ac:dyDescent="0.25">
      <c r="A329" s="4">
        <v>99.166670000000011</v>
      </c>
      <c r="B329" s="4">
        <v>247</v>
      </c>
      <c r="C329" s="4">
        <v>0</v>
      </c>
      <c r="D329" s="4">
        <v>0</v>
      </c>
      <c r="E329" s="4">
        <v>0</v>
      </c>
      <c r="F329" s="4">
        <v>54</v>
      </c>
      <c r="G329" s="4">
        <v>0</v>
      </c>
      <c r="H329" s="4">
        <v>43</v>
      </c>
      <c r="I329" s="4">
        <v>0</v>
      </c>
      <c r="J329" s="4">
        <v>0</v>
      </c>
      <c r="K329" s="4">
        <v>0</v>
      </c>
      <c r="L329" s="4">
        <v>15</v>
      </c>
      <c r="M329" s="4">
        <v>0</v>
      </c>
      <c r="N329" s="4">
        <v>29</v>
      </c>
      <c r="O329" s="4">
        <v>0</v>
      </c>
      <c r="P329" s="4">
        <v>0</v>
      </c>
      <c r="Q329" s="4">
        <v>0</v>
      </c>
      <c r="R329" s="4">
        <v>4.3</v>
      </c>
      <c r="S329" s="4">
        <v>0</v>
      </c>
    </row>
    <row r="330" spans="1:19" x14ac:dyDescent="0.25">
      <c r="A330" s="4">
        <v>99.25</v>
      </c>
      <c r="B330" s="4">
        <v>337</v>
      </c>
      <c r="C330" s="4">
        <v>0</v>
      </c>
      <c r="D330" s="4">
        <v>0</v>
      </c>
      <c r="E330" s="4">
        <v>0</v>
      </c>
      <c r="F330" s="4">
        <v>3</v>
      </c>
      <c r="G330" s="4">
        <v>0</v>
      </c>
      <c r="H330" s="4">
        <v>50</v>
      </c>
      <c r="I330" s="4">
        <v>0</v>
      </c>
      <c r="J330" s="4">
        <v>0</v>
      </c>
      <c r="K330" s="4">
        <v>0</v>
      </c>
      <c r="L330" s="4">
        <v>2</v>
      </c>
      <c r="M330" s="4">
        <v>0</v>
      </c>
      <c r="N330" s="4">
        <v>36.700000000000003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</row>
    <row r="331" spans="1:19" x14ac:dyDescent="0.25">
      <c r="A331" s="4">
        <v>99.333329999999989</v>
      </c>
      <c r="B331" s="4">
        <v>406</v>
      </c>
      <c r="C331" s="4">
        <v>0</v>
      </c>
      <c r="D331" s="4">
        <v>0</v>
      </c>
      <c r="E331" s="4">
        <v>0</v>
      </c>
      <c r="F331" s="4">
        <v>27</v>
      </c>
      <c r="G331" s="4">
        <v>0</v>
      </c>
      <c r="H331" s="4">
        <v>55</v>
      </c>
      <c r="I331" s="4">
        <v>0</v>
      </c>
      <c r="J331" s="4">
        <v>0</v>
      </c>
      <c r="K331" s="4">
        <v>0</v>
      </c>
      <c r="L331" s="4">
        <v>7</v>
      </c>
      <c r="M331" s="4">
        <v>0</v>
      </c>
      <c r="N331" s="4">
        <v>39.5</v>
      </c>
      <c r="O331" s="4">
        <v>0</v>
      </c>
      <c r="P331" s="4">
        <v>0</v>
      </c>
      <c r="Q331" s="4">
        <v>0</v>
      </c>
      <c r="R331" s="4">
        <v>3</v>
      </c>
      <c r="S331" s="4">
        <v>0</v>
      </c>
    </row>
    <row r="332" spans="1:19" x14ac:dyDescent="0.25">
      <c r="A332" s="4">
        <v>99.416670000000011</v>
      </c>
      <c r="B332" s="4">
        <v>394</v>
      </c>
      <c r="C332" s="4">
        <v>0</v>
      </c>
      <c r="D332" s="4">
        <v>0</v>
      </c>
      <c r="E332" s="4">
        <v>0</v>
      </c>
      <c r="F332" s="4">
        <v>3</v>
      </c>
      <c r="G332" s="4">
        <v>0</v>
      </c>
      <c r="H332" s="4">
        <v>35</v>
      </c>
      <c r="I332" s="4">
        <v>0</v>
      </c>
      <c r="J332" s="4">
        <v>0</v>
      </c>
      <c r="K332" s="4">
        <v>0</v>
      </c>
      <c r="L332" s="4">
        <v>2</v>
      </c>
      <c r="M332" s="4">
        <v>0</v>
      </c>
      <c r="N332" s="4">
        <v>37.1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</row>
    <row r="333" spans="1:19" x14ac:dyDescent="0.25">
      <c r="A333" s="4">
        <v>99.5</v>
      </c>
      <c r="B333" s="4">
        <v>495</v>
      </c>
      <c r="C333" s="4">
        <v>0</v>
      </c>
      <c r="D333" s="4">
        <v>0</v>
      </c>
      <c r="E333" s="4">
        <v>0</v>
      </c>
      <c r="F333" s="4">
        <v>0</v>
      </c>
      <c r="G333" s="4">
        <v>0</v>
      </c>
      <c r="H333" s="4">
        <v>57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50.5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</row>
    <row r="334" spans="1:19" x14ac:dyDescent="0.25">
      <c r="A334" s="4">
        <v>99.583329999999989</v>
      </c>
      <c r="B334" s="4">
        <v>6</v>
      </c>
      <c r="C334" s="4">
        <v>0</v>
      </c>
      <c r="D334" s="4">
        <v>0</v>
      </c>
      <c r="E334" s="4">
        <v>0</v>
      </c>
      <c r="F334" s="4">
        <v>177</v>
      </c>
      <c r="G334" s="4">
        <v>0</v>
      </c>
      <c r="H334" s="4">
        <v>3</v>
      </c>
      <c r="I334" s="4">
        <v>0</v>
      </c>
      <c r="J334" s="4">
        <v>0</v>
      </c>
      <c r="K334" s="4">
        <v>0</v>
      </c>
      <c r="L334" s="4">
        <v>28</v>
      </c>
      <c r="M334" s="4">
        <v>0</v>
      </c>
      <c r="N334" s="4">
        <v>0.1</v>
      </c>
      <c r="O334" s="4">
        <v>0</v>
      </c>
      <c r="P334" s="4">
        <v>0</v>
      </c>
      <c r="Q334" s="4">
        <v>0</v>
      </c>
      <c r="R334" s="4">
        <v>18</v>
      </c>
      <c r="S334" s="4">
        <v>0</v>
      </c>
    </row>
    <row r="335" spans="1:19" x14ac:dyDescent="0.25">
      <c r="A335" s="4">
        <v>99.666670000000011</v>
      </c>
      <c r="B335" s="4">
        <v>1</v>
      </c>
      <c r="C335" s="4">
        <v>137</v>
      </c>
      <c r="D335" s="4">
        <v>3</v>
      </c>
      <c r="E335" s="4">
        <v>0</v>
      </c>
      <c r="F335" s="4">
        <v>35</v>
      </c>
      <c r="G335" s="4">
        <v>0</v>
      </c>
      <c r="H335" s="4">
        <v>1</v>
      </c>
      <c r="I335" s="4">
        <v>31</v>
      </c>
      <c r="J335" s="4">
        <v>1</v>
      </c>
      <c r="K335" s="4">
        <v>0</v>
      </c>
      <c r="L335" s="4">
        <v>7</v>
      </c>
      <c r="M335" s="4">
        <v>0</v>
      </c>
      <c r="N335" s="4">
        <v>0</v>
      </c>
      <c r="O335" s="4">
        <v>20.2</v>
      </c>
      <c r="P335" s="4">
        <v>0.1</v>
      </c>
      <c r="Q335" s="4">
        <v>0</v>
      </c>
      <c r="R335" s="4">
        <v>1.9</v>
      </c>
      <c r="S335" s="4">
        <v>0</v>
      </c>
    </row>
    <row r="336" spans="1:19" x14ac:dyDescent="0.25">
      <c r="A336" s="4">
        <v>99.75</v>
      </c>
      <c r="B336" s="4">
        <v>4</v>
      </c>
      <c r="C336" s="4">
        <v>79</v>
      </c>
      <c r="D336" s="4">
        <v>0</v>
      </c>
      <c r="E336" s="4">
        <v>0</v>
      </c>
      <c r="F336" s="4">
        <v>0</v>
      </c>
      <c r="G336" s="4">
        <v>71</v>
      </c>
      <c r="H336" s="4">
        <v>2</v>
      </c>
      <c r="I336" s="4">
        <v>21</v>
      </c>
      <c r="J336" s="4">
        <v>0</v>
      </c>
      <c r="K336" s="4">
        <v>0</v>
      </c>
      <c r="L336" s="4">
        <v>0</v>
      </c>
      <c r="M336" s="4">
        <v>12</v>
      </c>
      <c r="N336" s="4">
        <v>0.9</v>
      </c>
      <c r="O336" s="4">
        <v>10.7</v>
      </c>
      <c r="P336" s="4">
        <v>0</v>
      </c>
      <c r="Q336" s="4">
        <v>0</v>
      </c>
      <c r="R336" s="4">
        <v>0</v>
      </c>
      <c r="S336" s="4">
        <v>7.3</v>
      </c>
    </row>
    <row r="337" spans="1:19" x14ac:dyDescent="0.25">
      <c r="A337" s="4">
        <v>99.833329999999989</v>
      </c>
      <c r="B337" s="4">
        <v>0</v>
      </c>
      <c r="C337" s="4">
        <v>122</v>
      </c>
      <c r="D337" s="4">
        <v>393</v>
      </c>
      <c r="E337" s="4">
        <v>8</v>
      </c>
      <c r="F337" s="4">
        <v>0</v>
      </c>
      <c r="G337" s="4">
        <v>0</v>
      </c>
      <c r="H337" s="4">
        <v>0</v>
      </c>
      <c r="I337" s="4">
        <v>28</v>
      </c>
      <c r="J337" s="4">
        <v>45</v>
      </c>
      <c r="K337" s="4">
        <v>3</v>
      </c>
      <c r="L337" s="4">
        <v>0</v>
      </c>
      <c r="M337" s="4">
        <v>0</v>
      </c>
      <c r="N337" s="4">
        <v>0</v>
      </c>
      <c r="O337" s="4">
        <v>16.5</v>
      </c>
      <c r="P337" s="4">
        <v>27.4</v>
      </c>
      <c r="Q337" s="4">
        <v>1.3</v>
      </c>
      <c r="R337" s="4">
        <v>0</v>
      </c>
      <c r="S337" s="4">
        <v>0</v>
      </c>
    </row>
    <row r="338" spans="1:19" x14ac:dyDescent="0.25">
      <c r="A338" s="4">
        <v>99.916670000000011</v>
      </c>
      <c r="B338" s="4">
        <v>0</v>
      </c>
      <c r="C338" s="4">
        <v>201</v>
      </c>
      <c r="D338" s="4">
        <v>167</v>
      </c>
      <c r="E338" s="4">
        <v>5</v>
      </c>
      <c r="F338" s="4">
        <v>0</v>
      </c>
      <c r="G338" s="4">
        <v>102</v>
      </c>
      <c r="H338" s="4">
        <v>0</v>
      </c>
      <c r="I338" s="4">
        <v>45</v>
      </c>
      <c r="J338" s="4">
        <v>8</v>
      </c>
      <c r="K338" s="4">
        <v>4</v>
      </c>
      <c r="L338" s="4">
        <v>0</v>
      </c>
      <c r="M338" s="4">
        <v>15</v>
      </c>
      <c r="N338" s="4">
        <v>0</v>
      </c>
      <c r="O338" s="4">
        <v>21.7</v>
      </c>
      <c r="P338" s="4">
        <v>10</v>
      </c>
      <c r="Q338" s="4">
        <v>0</v>
      </c>
      <c r="R338" s="4">
        <v>0</v>
      </c>
      <c r="S338" s="4">
        <v>7.2</v>
      </c>
    </row>
    <row r="339" spans="1:19" x14ac:dyDescent="0.25">
      <c r="A339" s="4">
        <v>100</v>
      </c>
      <c r="B339" s="4">
        <v>0</v>
      </c>
      <c r="C339" s="4">
        <v>98</v>
      </c>
      <c r="D339" s="4">
        <v>204</v>
      </c>
      <c r="E339" s="4">
        <v>18</v>
      </c>
      <c r="F339" s="4">
        <v>0</v>
      </c>
      <c r="G339" s="4">
        <v>22</v>
      </c>
      <c r="H339" s="4">
        <v>0</v>
      </c>
      <c r="I339" s="4">
        <v>24</v>
      </c>
      <c r="J339" s="4">
        <v>29</v>
      </c>
      <c r="K339" s="4">
        <v>6</v>
      </c>
      <c r="L339" s="4">
        <v>0</v>
      </c>
      <c r="M339" s="4">
        <v>1</v>
      </c>
      <c r="N339" s="4">
        <v>0</v>
      </c>
      <c r="O339" s="4">
        <v>12.3</v>
      </c>
      <c r="P339" s="4">
        <v>19.600000000000001</v>
      </c>
      <c r="Q339" s="4">
        <v>1.1000000000000001</v>
      </c>
      <c r="R339" s="4">
        <v>0</v>
      </c>
      <c r="S339" s="4">
        <v>2.2000000000000002</v>
      </c>
    </row>
    <row r="340" spans="1:19" x14ac:dyDescent="0.25">
      <c r="A340" s="4">
        <v>100.08332999999999</v>
      </c>
      <c r="B340" s="4">
        <v>0</v>
      </c>
      <c r="C340" s="4">
        <v>22</v>
      </c>
      <c r="D340" s="4">
        <v>493</v>
      </c>
      <c r="E340" s="4">
        <v>53</v>
      </c>
      <c r="F340" s="4">
        <v>5</v>
      </c>
      <c r="G340" s="4">
        <v>321</v>
      </c>
      <c r="H340" s="4">
        <v>0</v>
      </c>
      <c r="I340" s="4">
        <v>6</v>
      </c>
      <c r="J340" s="4">
        <v>56</v>
      </c>
      <c r="K340" s="4">
        <v>26</v>
      </c>
      <c r="L340" s="4">
        <v>3</v>
      </c>
      <c r="M340" s="4">
        <v>46</v>
      </c>
      <c r="N340" s="4">
        <v>0</v>
      </c>
      <c r="O340" s="4">
        <v>1.4</v>
      </c>
      <c r="P340" s="4">
        <v>49.6</v>
      </c>
      <c r="Q340" s="4">
        <v>4.0999999999999996</v>
      </c>
      <c r="R340" s="4">
        <v>0.9</v>
      </c>
      <c r="S340" s="4">
        <v>31.9</v>
      </c>
    </row>
    <row r="341" spans="1:19" x14ac:dyDescent="0.25">
      <c r="A341" s="4">
        <v>100.16667000000001</v>
      </c>
      <c r="B341" s="4">
        <v>0</v>
      </c>
      <c r="C341" s="4">
        <v>0</v>
      </c>
      <c r="D341" s="4">
        <v>161</v>
      </c>
      <c r="E341" s="4">
        <v>0</v>
      </c>
      <c r="F341" s="4">
        <v>6</v>
      </c>
      <c r="G341" s="4">
        <v>540</v>
      </c>
      <c r="H341" s="4">
        <v>0</v>
      </c>
      <c r="I341" s="4">
        <v>0</v>
      </c>
      <c r="J341" s="4">
        <v>35</v>
      </c>
      <c r="K341" s="4">
        <v>0</v>
      </c>
      <c r="L341" s="4">
        <v>2</v>
      </c>
      <c r="M341" s="4">
        <v>60</v>
      </c>
      <c r="N341" s="4">
        <v>0</v>
      </c>
      <c r="O341" s="4">
        <v>0</v>
      </c>
      <c r="P341" s="4">
        <v>19.600000000000001</v>
      </c>
      <c r="Q341" s="4">
        <v>0</v>
      </c>
      <c r="R341" s="4">
        <v>0.9</v>
      </c>
      <c r="S341" s="4">
        <v>49.4</v>
      </c>
    </row>
    <row r="342" spans="1:19" x14ac:dyDescent="0.25">
      <c r="A342" s="4">
        <v>100.25</v>
      </c>
      <c r="B342" s="4">
        <v>0</v>
      </c>
      <c r="C342" s="4">
        <v>0</v>
      </c>
      <c r="D342" s="4">
        <v>198</v>
      </c>
      <c r="E342" s="4">
        <v>0</v>
      </c>
      <c r="F342" s="4">
        <v>115</v>
      </c>
      <c r="G342" s="4">
        <v>370</v>
      </c>
      <c r="H342" s="4">
        <v>0</v>
      </c>
      <c r="I342" s="4">
        <v>0</v>
      </c>
      <c r="J342" s="4">
        <v>48</v>
      </c>
      <c r="K342" s="4">
        <v>0</v>
      </c>
      <c r="L342" s="4">
        <v>26</v>
      </c>
      <c r="M342" s="4">
        <v>27</v>
      </c>
      <c r="N342" s="4">
        <v>0</v>
      </c>
      <c r="O342" s="4">
        <v>0</v>
      </c>
      <c r="P342" s="4">
        <v>24.2</v>
      </c>
      <c r="Q342" s="4">
        <v>0</v>
      </c>
      <c r="R342" s="4">
        <v>13</v>
      </c>
      <c r="S342" s="4">
        <v>28.9</v>
      </c>
    </row>
    <row r="343" spans="1:19" x14ac:dyDescent="0.25">
      <c r="A343" s="4">
        <v>100.33332999999999</v>
      </c>
      <c r="B343" s="4">
        <v>0</v>
      </c>
      <c r="C343" s="4">
        <v>0</v>
      </c>
      <c r="D343" s="4">
        <v>354</v>
      </c>
      <c r="E343" s="4">
        <v>2</v>
      </c>
      <c r="F343" s="4">
        <v>13</v>
      </c>
      <c r="G343" s="4">
        <v>153</v>
      </c>
      <c r="H343" s="4">
        <v>0</v>
      </c>
      <c r="I343" s="4">
        <v>0</v>
      </c>
      <c r="J343" s="4">
        <v>54</v>
      </c>
      <c r="K343" s="4">
        <v>1</v>
      </c>
      <c r="L343" s="4">
        <v>4</v>
      </c>
      <c r="M343" s="4">
        <v>40</v>
      </c>
      <c r="N343" s="4">
        <v>0</v>
      </c>
      <c r="O343" s="4">
        <v>0</v>
      </c>
      <c r="P343" s="4">
        <v>33.5</v>
      </c>
      <c r="Q343" s="4">
        <v>0.6</v>
      </c>
      <c r="R343" s="4">
        <v>1.4</v>
      </c>
      <c r="S343" s="4">
        <v>24.8</v>
      </c>
    </row>
    <row r="344" spans="1:19" x14ac:dyDescent="0.25">
      <c r="A344" s="4">
        <v>100.41667000000001</v>
      </c>
      <c r="B344" s="4">
        <v>0</v>
      </c>
      <c r="C344" s="4">
        <v>0</v>
      </c>
      <c r="D344" s="4">
        <v>219</v>
      </c>
      <c r="E344" s="4">
        <v>0</v>
      </c>
      <c r="F344" s="4">
        <v>8</v>
      </c>
      <c r="G344" s="4">
        <v>142</v>
      </c>
      <c r="H344" s="4">
        <v>0</v>
      </c>
      <c r="I344" s="4">
        <v>0</v>
      </c>
      <c r="J344" s="4">
        <v>46</v>
      </c>
      <c r="K344" s="4">
        <v>0</v>
      </c>
      <c r="L344" s="4">
        <v>5</v>
      </c>
      <c r="M344" s="4">
        <v>43</v>
      </c>
      <c r="N344" s="4">
        <v>0</v>
      </c>
      <c r="O344" s="4">
        <v>0</v>
      </c>
      <c r="P344" s="4">
        <v>21</v>
      </c>
      <c r="Q344" s="4">
        <v>0</v>
      </c>
      <c r="R344" s="4">
        <v>0.3</v>
      </c>
      <c r="S344" s="4">
        <v>29.8</v>
      </c>
    </row>
    <row r="345" spans="1:19" x14ac:dyDescent="0.25">
      <c r="A345" s="4">
        <v>100.5</v>
      </c>
      <c r="B345" s="4">
        <v>0</v>
      </c>
      <c r="C345" s="4">
        <v>2</v>
      </c>
      <c r="D345" s="4">
        <v>391</v>
      </c>
      <c r="E345" s="4">
        <v>0</v>
      </c>
      <c r="F345" s="4">
        <v>6</v>
      </c>
      <c r="G345" s="4">
        <v>0</v>
      </c>
      <c r="H345" s="4">
        <v>0</v>
      </c>
      <c r="I345" s="4">
        <v>1</v>
      </c>
      <c r="J345" s="4">
        <v>65</v>
      </c>
      <c r="K345" s="4">
        <v>0</v>
      </c>
      <c r="L345" s="4">
        <v>3</v>
      </c>
      <c r="M345" s="4">
        <v>0</v>
      </c>
      <c r="N345" s="4">
        <v>0</v>
      </c>
      <c r="O345" s="4">
        <v>0.3</v>
      </c>
      <c r="P345" s="4">
        <v>43.4</v>
      </c>
      <c r="Q345" s="4">
        <v>0</v>
      </c>
      <c r="R345" s="4">
        <v>0.1</v>
      </c>
      <c r="S345" s="4">
        <v>0</v>
      </c>
    </row>
    <row r="346" spans="1:19" x14ac:dyDescent="0.25">
      <c r="A346" s="4">
        <v>100.58332999999999</v>
      </c>
      <c r="B346" s="4">
        <v>0</v>
      </c>
      <c r="C346" s="4">
        <v>0</v>
      </c>
      <c r="D346" s="4">
        <v>103</v>
      </c>
      <c r="E346" s="4">
        <v>0</v>
      </c>
      <c r="F346" s="4">
        <v>6</v>
      </c>
      <c r="G346" s="4">
        <v>0</v>
      </c>
      <c r="H346" s="4">
        <v>0</v>
      </c>
      <c r="I346" s="4">
        <v>0</v>
      </c>
      <c r="J346" s="4">
        <v>32</v>
      </c>
      <c r="K346" s="4">
        <v>0</v>
      </c>
      <c r="L346" s="4">
        <v>2</v>
      </c>
      <c r="M346" s="4">
        <v>0</v>
      </c>
      <c r="N346" s="4">
        <v>0</v>
      </c>
      <c r="O346" s="4">
        <v>0</v>
      </c>
      <c r="P346" s="4">
        <v>15.3</v>
      </c>
      <c r="Q346" s="4">
        <v>0</v>
      </c>
      <c r="R346" s="4">
        <v>0.3</v>
      </c>
      <c r="S346" s="4">
        <v>0</v>
      </c>
    </row>
    <row r="347" spans="1:19" x14ac:dyDescent="0.25">
      <c r="A347" s="4">
        <v>100.66667000000001</v>
      </c>
      <c r="B347" s="4">
        <v>0</v>
      </c>
      <c r="C347" s="4">
        <v>0</v>
      </c>
      <c r="D347" s="4">
        <v>155</v>
      </c>
      <c r="E347" s="4">
        <v>0</v>
      </c>
      <c r="F347" s="4">
        <v>0</v>
      </c>
      <c r="G347" s="4">
        <v>0</v>
      </c>
      <c r="H347" s="4">
        <v>0</v>
      </c>
      <c r="I347" s="4">
        <v>0</v>
      </c>
      <c r="J347" s="4">
        <v>41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18.100000000000001</v>
      </c>
      <c r="Q347" s="4">
        <v>0</v>
      </c>
      <c r="R347" s="4">
        <v>0</v>
      </c>
      <c r="S347" s="4">
        <v>0</v>
      </c>
    </row>
    <row r="348" spans="1:19" x14ac:dyDescent="0.25">
      <c r="A348" s="4">
        <v>100.75</v>
      </c>
      <c r="B348" s="4">
        <v>0</v>
      </c>
      <c r="C348" s="4">
        <v>0</v>
      </c>
      <c r="D348" s="4">
        <v>17</v>
      </c>
      <c r="E348" s="4">
        <v>0</v>
      </c>
      <c r="F348" s="4">
        <v>3</v>
      </c>
      <c r="G348" s="4">
        <v>0</v>
      </c>
      <c r="H348" s="4">
        <v>0</v>
      </c>
      <c r="I348" s="4">
        <v>0</v>
      </c>
      <c r="J348" s="4">
        <v>7</v>
      </c>
      <c r="K348" s="4">
        <v>0</v>
      </c>
      <c r="L348" s="4">
        <v>1</v>
      </c>
      <c r="M348" s="4">
        <v>0</v>
      </c>
      <c r="N348" s="4">
        <v>0</v>
      </c>
      <c r="O348" s="4">
        <v>0</v>
      </c>
      <c r="P348" s="4">
        <v>2.1</v>
      </c>
      <c r="Q348" s="4">
        <v>0</v>
      </c>
      <c r="R348" s="4">
        <v>0.3</v>
      </c>
      <c r="S348" s="4">
        <v>0</v>
      </c>
    </row>
    <row r="349" spans="1:19" x14ac:dyDescent="0.25">
      <c r="A349" s="4">
        <v>100.83332999999999</v>
      </c>
      <c r="B349" s="4">
        <v>0</v>
      </c>
      <c r="C349" s="4">
        <v>0</v>
      </c>
      <c r="D349" s="4">
        <v>0</v>
      </c>
      <c r="E349" s="4">
        <v>0</v>
      </c>
      <c r="F349" s="4">
        <v>52</v>
      </c>
      <c r="G349" s="4">
        <v>0</v>
      </c>
      <c r="H349" s="4">
        <v>0</v>
      </c>
      <c r="I349" s="4">
        <v>0</v>
      </c>
      <c r="J349" s="4">
        <v>0</v>
      </c>
      <c r="K349" s="4">
        <v>0</v>
      </c>
      <c r="L349" s="4">
        <v>6</v>
      </c>
      <c r="M349" s="4">
        <v>0</v>
      </c>
      <c r="N349" s="4">
        <v>0</v>
      </c>
      <c r="O349" s="4">
        <v>0</v>
      </c>
      <c r="P349" s="4">
        <v>0</v>
      </c>
      <c r="Q349" s="4">
        <v>0</v>
      </c>
      <c r="R349" s="4">
        <v>3.9</v>
      </c>
      <c r="S349" s="4">
        <v>0</v>
      </c>
    </row>
    <row r="350" spans="1:19" x14ac:dyDescent="0.25">
      <c r="A350" s="4">
        <v>100.91667000000001</v>
      </c>
      <c r="B350" s="4">
        <v>0</v>
      </c>
      <c r="C350" s="4">
        <v>0</v>
      </c>
      <c r="D350" s="4">
        <v>39</v>
      </c>
      <c r="E350" s="4">
        <v>0</v>
      </c>
      <c r="F350" s="4">
        <v>35</v>
      </c>
      <c r="G350" s="4">
        <v>0</v>
      </c>
      <c r="H350" s="4">
        <v>0</v>
      </c>
      <c r="I350" s="4">
        <v>0</v>
      </c>
      <c r="J350" s="4">
        <v>9</v>
      </c>
      <c r="K350" s="4">
        <v>0</v>
      </c>
      <c r="L350" s="4">
        <v>4</v>
      </c>
      <c r="M350" s="4">
        <v>0</v>
      </c>
      <c r="N350" s="4">
        <v>0</v>
      </c>
      <c r="O350" s="4">
        <v>0</v>
      </c>
      <c r="P350" s="4">
        <v>3.8</v>
      </c>
      <c r="Q350" s="4">
        <v>0</v>
      </c>
      <c r="R350" s="4">
        <v>3.7</v>
      </c>
      <c r="S350" s="4">
        <v>0</v>
      </c>
    </row>
    <row r="351" spans="1:19" x14ac:dyDescent="0.25">
      <c r="A351" s="4">
        <v>101</v>
      </c>
      <c r="B351" s="4">
        <v>0</v>
      </c>
      <c r="C351" s="4">
        <v>0</v>
      </c>
      <c r="D351" s="4">
        <v>0</v>
      </c>
      <c r="E351" s="4">
        <v>0</v>
      </c>
      <c r="F351" s="4">
        <v>74</v>
      </c>
      <c r="G351" s="4">
        <v>0</v>
      </c>
      <c r="H351" s="4">
        <v>0</v>
      </c>
      <c r="I351" s="4">
        <v>0</v>
      </c>
      <c r="J351" s="4">
        <v>0</v>
      </c>
      <c r="K351" s="4">
        <v>0</v>
      </c>
      <c r="L351" s="4">
        <v>13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  <c r="R351" s="4">
        <v>11.7</v>
      </c>
      <c r="S351" s="4">
        <v>0</v>
      </c>
    </row>
    <row r="352" spans="1:19" x14ac:dyDescent="0.25">
      <c r="A352" s="4">
        <v>101.08332999999999</v>
      </c>
      <c r="B352" s="4">
        <v>0</v>
      </c>
      <c r="C352" s="4">
        <v>0</v>
      </c>
      <c r="D352" s="4">
        <v>0</v>
      </c>
      <c r="E352" s="4">
        <v>0</v>
      </c>
      <c r="F352" s="4">
        <v>368</v>
      </c>
      <c r="G352" s="4">
        <v>0</v>
      </c>
      <c r="H352" s="4">
        <v>0</v>
      </c>
      <c r="I352" s="4">
        <v>0</v>
      </c>
      <c r="J352" s="4">
        <v>0</v>
      </c>
      <c r="K352" s="4">
        <v>0</v>
      </c>
      <c r="L352" s="4">
        <v>32</v>
      </c>
      <c r="M352" s="4">
        <v>0</v>
      </c>
      <c r="N352" s="4">
        <v>0</v>
      </c>
      <c r="O352" s="4">
        <v>0</v>
      </c>
      <c r="P352" s="4">
        <v>0</v>
      </c>
      <c r="Q352" s="4">
        <v>0</v>
      </c>
      <c r="R352" s="4">
        <v>27.9</v>
      </c>
      <c r="S352" s="4">
        <v>0</v>
      </c>
    </row>
    <row r="353" spans="1:19" x14ac:dyDescent="0.25">
      <c r="A353" s="4">
        <v>101.16667000000001</v>
      </c>
      <c r="B353" s="4">
        <v>0</v>
      </c>
      <c r="C353" s="4">
        <v>0</v>
      </c>
      <c r="D353" s="4">
        <v>0</v>
      </c>
      <c r="E353" s="4">
        <v>0</v>
      </c>
      <c r="F353" s="4">
        <v>339</v>
      </c>
      <c r="G353" s="4">
        <v>0</v>
      </c>
      <c r="H353" s="4">
        <v>0</v>
      </c>
      <c r="I353" s="4">
        <v>0</v>
      </c>
      <c r="J353" s="4">
        <v>0</v>
      </c>
      <c r="K353" s="4">
        <v>0</v>
      </c>
      <c r="L353" s="4">
        <v>54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  <c r="R353" s="4">
        <v>35.700000000000003</v>
      </c>
      <c r="S353" s="4">
        <v>0</v>
      </c>
    </row>
    <row r="354" spans="1:19" x14ac:dyDescent="0.25">
      <c r="A354" s="4">
        <v>101.25</v>
      </c>
      <c r="B354" s="4">
        <v>0</v>
      </c>
      <c r="C354" s="4">
        <v>0</v>
      </c>
      <c r="D354" s="4">
        <v>0</v>
      </c>
      <c r="E354" s="4">
        <v>0</v>
      </c>
      <c r="F354" s="4">
        <v>143</v>
      </c>
      <c r="G354" s="4">
        <v>0</v>
      </c>
      <c r="H354" s="4">
        <v>0</v>
      </c>
      <c r="I354" s="4">
        <v>0</v>
      </c>
      <c r="J354" s="4">
        <v>0</v>
      </c>
      <c r="K354" s="4">
        <v>0</v>
      </c>
      <c r="L354" s="4">
        <v>31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  <c r="R354" s="4">
        <v>15.3</v>
      </c>
      <c r="S354" s="4">
        <v>0</v>
      </c>
    </row>
    <row r="355" spans="1:19" x14ac:dyDescent="0.25">
      <c r="A355" s="4">
        <v>101.33332999999999</v>
      </c>
      <c r="B355" s="4">
        <v>18</v>
      </c>
      <c r="C355" s="4">
        <v>0</v>
      </c>
      <c r="D355" s="4">
        <v>0</v>
      </c>
      <c r="E355" s="4">
        <v>0</v>
      </c>
      <c r="F355" s="4">
        <v>0</v>
      </c>
      <c r="G355" s="4">
        <v>0</v>
      </c>
      <c r="H355" s="4">
        <v>2</v>
      </c>
      <c r="I355" s="4">
        <v>0</v>
      </c>
      <c r="J355" s="4">
        <v>0</v>
      </c>
      <c r="K355" s="4">
        <v>0</v>
      </c>
      <c r="L355" s="4">
        <v>0</v>
      </c>
      <c r="M355" s="4">
        <v>0</v>
      </c>
      <c r="N355" s="4">
        <v>3.2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</row>
    <row r="356" spans="1:19" x14ac:dyDescent="0.25">
      <c r="A356" s="4">
        <v>101.41667000000001</v>
      </c>
      <c r="B356" s="4">
        <v>185</v>
      </c>
      <c r="C356" s="4">
        <v>0</v>
      </c>
      <c r="D356" s="4">
        <v>0</v>
      </c>
      <c r="E356" s="4">
        <v>0</v>
      </c>
      <c r="F356" s="4">
        <v>4</v>
      </c>
      <c r="G356" s="4">
        <v>0</v>
      </c>
      <c r="H356" s="4">
        <v>28</v>
      </c>
      <c r="I356" s="4">
        <v>0</v>
      </c>
      <c r="J356" s="4">
        <v>0</v>
      </c>
      <c r="K356" s="4">
        <v>0</v>
      </c>
      <c r="L356" s="4">
        <v>2</v>
      </c>
      <c r="M356" s="4">
        <v>0</v>
      </c>
      <c r="N356" s="4">
        <v>22.3</v>
      </c>
      <c r="O356" s="4">
        <v>0</v>
      </c>
      <c r="P356" s="4">
        <v>0</v>
      </c>
      <c r="Q356" s="4">
        <v>0</v>
      </c>
      <c r="R356" s="4">
        <v>0.7</v>
      </c>
      <c r="S356" s="4">
        <v>0</v>
      </c>
    </row>
    <row r="357" spans="1:19" x14ac:dyDescent="0.25">
      <c r="A357" s="4">
        <v>101.5</v>
      </c>
      <c r="B357" s="4">
        <v>371</v>
      </c>
      <c r="C357" s="4">
        <v>0</v>
      </c>
      <c r="D357" s="4">
        <v>0</v>
      </c>
      <c r="E357" s="4">
        <v>0</v>
      </c>
      <c r="F357" s="4">
        <v>9</v>
      </c>
      <c r="G357" s="4">
        <v>0</v>
      </c>
      <c r="H357" s="4">
        <v>33</v>
      </c>
      <c r="I357" s="4">
        <v>0</v>
      </c>
      <c r="J357" s="4">
        <v>0</v>
      </c>
      <c r="K357" s="4">
        <v>0</v>
      </c>
      <c r="L357" s="4">
        <v>4</v>
      </c>
      <c r="M357" s="4">
        <v>0</v>
      </c>
      <c r="N357" s="4">
        <v>30.2</v>
      </c>
      <c r="O357" s="4">
        <v>0</v>
      </c>
      <c r="P357" s="4">
        <v>0</v>
      </c>
      <c r="Q357" s="4">
        <v>0</v>
      </c>
      <c r="R357" s="4">
        <v>2.1</v>
      </c>
      <c r="S357" s="4">
        <v>0</v>
      </c>
    </row>
    <row r="358" spans="1:19" x14ac:dyDescent="0.25">
      <c r="A358" s="4">
        <v>101.58332999999999</v>
      </c>
      <c r="B358" s="4">
        <v>333</v>
      </c>
      <c r="C358" s="4">
        <v>0</v>
      </c>
      <c r="D358" s="4">
        <v>0</v>
      </c>
      <c r="E358" s="4">
        <v>0</v>
      </c>
      <c r="F358" s="4">
        <v>131</v>
      </c>
      <c r="G358" s="4">
        <v>0</v>
      </c>
      <c r="H358" s="4">
        <v>47</v>
      </c>
      <c r="I358" s="4">
        <v>0</v>
      </c>
      <c r="J358" s="4">
        <v>0</v>
      </c>
      <c r="K358" s="4">
        <v>0</v>
      </c>
      <c r="L358" s="4">
        <v>17</v>
      </c>
      <c r="M358" s="4">
        <v>0</v>
      </c>
      <c r="N358" s="4">
        <v>33.299999999999997</v>
      </c>
      <c r="O358" s="4">
        <v>0</v>
      </c>
      <c r="P358" s="4">
        <v>0</v>
      </c>
      <c r="Q358" s="4">
        <v>0</v>
      </c>
      <c r="R358" s="4">
        <v>18.7</v>
      </c>
      <c r="S358" s="4">
        <v>0</v>
      </c>
    </row>
    <row r="359" spans="1:19" x14ac:dyDescent="0.25">
      <c r="A359" s="4">
        <v>101.66667000000001</v>
      </c>
      <c r="B359" s="4">
        <v>353</v>
      </c>
      <c r="C359" s="4">
        <v>0</v>
      </c>
      <c r="D359" s="4">
        <v>0</v>
      </c>
      <c r="E359" s="4">
        <v>0</v>
      </c>
      <c r="F359" s="4">
        <v>9</v>
      </c>
      <c r="G359" s="4">
        <v>0</v>
      </c>
      <c r="H359" s="4">
        <v>43</v>
      </c>
      <c r="I359" s="4">
        <v>0</v>
      </c>
      <c r="J359" s="4">
        <v>0</v>
      </c>
      <c r="K359" s="4">
        <v>0</v>
      </c>
      <c r="L359" s="4">
        <v>3</v>
      </c>
      <c r="M359" s="4">
        <v>0</v>
      </c>
      <c r="N359" s="4">
        <v>39.200000000000003</v>
      </c>
      <c r="O359" s="4">
        <v>0</v>
      </c>
      <c r="P359" s="4">
        <v>0</v>
      </c>
      <c r="Q359" s="4">
        <v>0</v>
      </c>
      <c r="R359" s="4">
        <v>0.4</v>
      </c>
      <c r="S359" s="4">
        <v>0</v>
      </c>
    </row>
    <row r="360" spans="1:19" x14ac:dyDescent="0.25">
      <c r="A360" s="4">
        <v>101.75</v>
      </c>
      <c r="B360" s="4">
        <v>175</v>
      </c>
      <c r="C360" s="4">
        <v>17</v>
      </c>
      <c r="D360" s="4">
        <v>0</v>
      </c>
      <c r="E360" s="4">
        <v>0</v>
      </c>
      <c r="F360" s="4">
        <v>261</v>
      </c>
      <c r="G360" s="4">
        <v>0</v>
      </c>
      <c r="H360" s="4">
        <v>46</v>
      </c>
      <c r="I360" s="4">
        <v>9</v>
      </c>
      <c r="J360" s="4">
        <v>0</v>
      </c>
      <c r="K360" s="4">
        <v>0</v>
      </c>
      <c r="L360" s="4">
        <v>37</v>
      </c>
      <c r="M360" s="4">
        <v>0</v>
      </c>
      <c r="N360" s="4">
        <v>25.1</v>
      </c>
      <c r="O360" s="4">
        <v>1.8</v>
      </c>
      <c r="P360" s="4">
        <v>0</v>
      </c>
      <c r="Q360" s="4">
        <v>0</v>
      </c>
      <c r="R360" s="4">
        <v>35.200000000000003</v>
      </c>
      <c r="S360" s="4">
        <v>0</v>
      </c>
    </row>
    <row r="361" spans="1:19" x14ac:dyDescent="0.25">
      <c r="A361" s="4">
        <v>101.83332999999999</v>
      </c>
      <c r="B361" s="4">
        <v>42</v>
      </c>
      <c r="C361" s="4">
        <v>9</v>
      </c>
      <c r="D361" s="4">
        <v>0</v>
      </c>
      <c r="E361" s="4">
        <v>0</v>
      </c>
      <c r="F361" s="4">
        <v>39</v>
      </c>
      <c r="G361" s="4">
        <v>44</v>
      </c>
      <c r="H361" s="4">
        <v>21</v>
      </c>
      <c r="I361" s="4">
        <v>3</v>
      </c>
      <c r="J361" s="4">
        <v>0</v>
      </c>
      <c r="K361" s="4">
        <v>0</v>
      </c>
      <c r="L361" s="4">
        <v>14</v>
      </c>
      <c r="M361" s="4">
        <v>4</v>
      </c>
      <c r="N361" s="4">
        <v>6</v>
      </c>
      <c r="O361" s="4">
        <v>0.8</v>
      </c>
      <c r="P361" s="4">
        <v>0</v>
      </c>
      <c r="Q361" s="4">
        <v>0</v>
      </c>
      <c r="R361" s="4">
        <v>4.0999999999999996</v>
      </c>
      <c r="S361" s="4">
        <v>3.2</v>
      </c>
    </row>
    <row r="362" spans="1:19" x14ac:dyDescent="0.25">
      <c r="A362" s="4">
        <v>101.91667000000001</v>
      </c>
      <c r="B362" s="4">
        <v>6</v>
      </c>
      <c r="C362" s="4">
        <v>0</v>
      </c>
      <c r="D362" s="4">
        <v>0</v>
      </c>
      <c r="E362" s="4">
        <v>42</v>
      </c>
      <c r="F362" s="4">
        <v>4</v>
      </c>
      <c r="G362" s="4">
        <v>0</v>
      </c>
      <c r="H362" s="4">
        <v>4</v>
      </c>
      <c r="I362" s="4">
        <v>0</v>
      </c>
      <c r="J362" s="4">
        <v>0</v>
      </c>
      <c r="K362" s="4">
        <v>4</v>
      </c>
      <c r="L362" s="4">
        <v>2</v>
      </c>
      <c r="M362" s="4">
        <v>0</v>
      </c>
      <c r="N362" s="4">
        <v>0</v>
      </c>
      <c r="O362" s="4">
        <v>0</v>
      </c>
      <c r="P362" s="4">
        <v>0</v>
      </c>
      <c r="Q362" s="4">
        <v>4.5999999999999996</v>
      </c>
      <c r="R362" s="4">
        <v>0</v>
      </c>
      <c r="S362" s="4">
        <v>0</v>
      </c>
    </row>
    <row r="363" spans="1:19" x14ac:dyDescent="0.25">
      <c r="A363" s="4">
        <v>102</v>
      </c>
      <c r="B363" s="4">
        <v>17</v>
      </c>
      <c r="C363" s="4">
        <v>0</v>
      </c>
      <c r="D363" s="4">
        <v>0</v>
      </c>
      <c r="E363" s="4">
        <v>0</v>
      </c>
      <c r="F363" s="4">
        <v>35</v>
      </c>
      <c r="G363" s="4">
        <v>0</v>
      </c>
      <c r="H363" s="4">
        <v>7</v>
      </c>
      <c r="I363" s="4">
        <v>0</v>
      </c>
      <c r="J363" s="4">
        <v>0</v>
      </c>
      <c r="K363" s="4">
        <v>0</v>
      </c>
      <c r="L363" s="4">
        <v>7</v>
      </c>
      <c r="M363" s="4">
        <v>0</v>
      </c>
      <c r="N363" s="4">
        <v>1.6</v>
      </c>
      <c r="O363" s="4">
        <v>0</v>
      </c>
      <c r="P363" s="4">
        <v>0</v>
      </c>
      <c r="Q363" s="4">
        <v>0</v>
      </c>
      <c r="R363" s="4">
        <v>5.3</v>
      </c>
      <c r="S363" s="4">
        <v>0</v>
      </c>
    </row>
    <row r="364" spans="1:19" x14ac:dyDescent="0.25">
      <c r="A364" s="4">
        <v>102.08332999999999</v>
      </c>
      <c r="B364" s="4">
        <v>25</v>
      </c>
      <c r="C364" s="4">
        <v>0</v>
      </c>
      <c r="D364" s="4">
        <v>0</v>
      </c>
      <c r="E364" s="4">
        <v>0</v>
      </c>
      <c r="F364" s="4">
        <v>13</v>
      </c>
      <c r="G364" s="4">
        <v>0</v>
      </c>
      <c r="H364" s="4">
        <v>9</v>
      </c>
      <c r="I364" s="4">
        <v>0</v>
      </c>
      <c r="J364" s="4">
        <v>0</v>
      </c>
      <c r="K364" s="4">
        <v>0</v>
      </c>
      <c r="L364" s="4">
        <v>4</v>
      </c>
      <c r="M364" s="4">
        <v>0</v>
      </c>
      <c r="N364" s="4">
        <v>4.9000000000000004</v>
      </c>
      <c r="O364" s="4">
        <v>0</v>
      </c>
      <c r="P364" s="4">
        <v>0</v>
      </c>
      <c r="Q364" s="4">
        <v>0</v>
      </c>
      <c r="R364" s="4">
        <v>1</v>
      </c>
      <c r="S364" s="4">
        <v>0</v>
      </c>
    </row>
    <row r="365" spans="1:19" x14ac:dyDescent="0.25">
      <c r="A365" s="4">
        <v>102.16667000000001</v>
      </c>
      <c r="B365" s="4">
        <v>0</v>
      </c>
      <c r="C365" s="4">
        <v>0</v>
      </c>
      <c r="D365" s="4">
        <v>0</v>
      </c>
      <c r="E365" s="4">
        <v>4</v>
      </c>
      <c r="F365" s="4">
        <v>38</v>
      </c>
      <c r="G365" s="4">
        <v>44</v>
      </c>
      <c r="H365" s="4">
        <v>0</v>
      </c>
      <c r="I365" s="4">
        <v>0</v>
      </c>
      <c r="J365" s="4">
        <v>0</v>
      </c>
      <c r="K365" s="4">
        <v>0</v>
      </c>
      <c r="L365" s="4">
        <v>4</v>
      </c>
      <c r="M365" s="4">
        <v>5</v>
      </c>
      <c r="N365" s="4">
        <v>0</v>
      </c>
      <c r="O365" s="4">
        <v>0</v>
      </c>
      <c r="P365" s="4">
        <v>0</v>
      </c>
      <c r="Q365" s="4">
        <v>0.3</v>
      </c>
      <c r="R365" s="4">
        <v>3.2</v>
      </c>
      <c r="S365" s="4">
        <v>2.5</v>
      </c>
    </row>
    <row r="366" spans="1:19" x14ac:dyDescent="0.25">
      <c r="A366" s="4">
        <v>102.25</v>
      </c>
      <c r="B366" s="4">
        <v>0</v>
      </c>
      <c r="C366" s="4">
        <v>0</v>
      </c>
      <c r="D366" s="4">
        <v>0</v>
      </c>
      <c r="E366" s="4">
        <v>68</v>
      </c>
      <c r="F366" s="4">
        <v>8</v>
      </c>
      <c r="G366" s="4">
        <v>0</v>
      </c>
      <c r="H366" s="4">
        <v>0</v>
      </c>
      <c r="I366" s="4">
        <v>0</v>
      </c>
      <c r="J366" s="4">
        <v>0</v>
      </c>
      <c r="K366" s="4">
        <v>7</v>
      </c>
      <c r="L366" s="4">
        <v>5</v>
      </c>
      <c r="M366" s="4">
        <v>0</v>
      </c>
      <c r="N366" s="4">
        <v>0</v>
      </c>
      <c r="O366" s="4">
        <v>0</v>
      </c>
      <c r="P366" s="4">
        <v>0</v>
      </c>
      <c r="Q366" s="4">
        <v>9.6999999999999993</v>
      </c>
      <c r="R366" s="4">
        <v>1.1000000000000001</v>
      </c>
      <c r="S366" s="4">
        <v>0</v>
      </c>
    </row>
    <row r="367" spans="1:19" x14ac:dyDescent="0.25">
      <c r="A367" s="4">
        <v>102.33332999999999</v>
      </c>
      <c r="B367" s="4">
        <v>0</v>
      </c>
      <c r="C367" s="4">
        <v>0</v>
      </c>
      <c r="D367" s="4">
        <v>31</v>
      </c>
      <c r="E367" s="4">
        <v>69</v>
      </c>
      <c r="F367" s="4">
        <v>41</v>
      </c>
      <c r="G367" s="4">
        <v>0</v>
      </c>
      <c r="H367" s="4">
        <v>0</v>
      </c>
      <c r="I367" s="4">
        <v>0</v>
      </c>
      <c r="J367" s="4">
        <v>7</v>
      </c>
      <c r="K367" s="4">
        <v>9</v>
      </c>
      <c r="L367" s="4">
        <v>6</v>
      </c>
      <c r="M367" s="4">
        <v>0</v>
      </c>
      <c r="N367" s="4">
        <v>0</v>
      </c>
      <c r="O367" s="4">
        <v>0</v>
      </c>
      <c r="P367" s="4">
        <v>2.2999999999999998</v>
      </c>
      <c r="Q367" s="4">
        <v>9.1999999999999993</v>
      </c>
      <c r="R367" s="4">
        <v>3.9</v>
      </c>
      <c r="S367" s="4">
        <v>0</v>
      </c>
    </row>
    <row r="368" spans="1:19" x14ac:dyDescent="0.25">
      <c r="A368" s="4">
        <v>102.41667000000001</v>
      </c>
      <c r="B368" s="4">
        <v>0</v>
      </c>
      <c r="C368" s="4">
        <v>0</v>
      </c>
      <c r="D368" s="4">
        <v>0</v>
      </c>
      <c r="E368" s="4">
        <v>320</v>
      </c>
      <c r="F368" s="4">
        <v>16</v>
      </c>
      <c r="G368" s="4">
        <v>0</v>
      </c>
      <c r="H368" s="4">
        <v>0</v>
      </c>
      <c r="I368" s="4">
        <v>0</v>
      </c>
      <c r="J368" s="4">
        <v>0</v>
      </c>
      <c r="K368" s="4">
        <v>45</v>
      </c>
      <c r="L368" s="4">
        <v>2</v>
      </c>
      <c r="M368" s="4">
        <v>0</v>
      </c>
      <c r="N368" s="4">
        <v>0</v>
      </c>
      <c r="O368" s="4">
        <v>0</v>
      </c>
      <c r="P368" s="4">
        <v>0</v>
      </c>
      <c r="Q368" s="4">
        <v>39.299999999999997</v>
      </c>
      <c r="R368" s="4">
        <v>3.7</v>
      </c>
      <c r="S368" s="4">
        <v>0</v>
      </c>
    </row>
    <row r="369" spans="1:19" x14ac:dyDescent="0.25">
      <c r="A369" s="4">
        <v>102.5</v>
      </c>
      <c r="B369" s="4">
        <v>0</v>
      </c>
      <c r="C369" s="4">
        <v>0</v>
      </c>
      <c r="D369" s="4">
        <v>234</v>
      </c>
      <c r="E369" s="4">
        <v>72</v>
      </c>
      <c r="F369" s="4">
        <v>23</v>
      </c>
      <c r="G369" s="4">
        <v>0</v>
      </c>
      <c r="H369" s="4">
        <v>0</v>
      </c>
      <c r="I369" s="4">
        <v>0</v>
      </c>
      <c r="J369" s="4">
        <v>42</v>
      </c>
      <c r="K369" s="4">
        <v>24</v>
      </c>
      <c r="L369" s="4">
        <v>5</v>
      </c>
      <c r="M369" s="4">
        <v>0</v>
      </c>
      <c r="N369" s="4">
        <v>0</v>
      </c>
      <c r="O369" s="4">
        <v>0</v>
      </c>
      <c r="P369" s="4">
        <v>30.9</v>
      </c>
      <c r="Q369" s="4">
        <v>12.1</v>
      </c>
      <c r="R369" s="4">
        <v>4.4000000000000004</v>
      </c>
      <c r="S369" s="4">
        <v>0</v>
      </c>
    </row>
    <row r="370" spans="1:19" x14ac:dyDescent="0.25">
      <c r="A370" s="4">
        <v>102.58332999999999</v>
      </c>
      <c r="B370" s="4">
        <v>0</v>
      </c>
      <c r="C370" s="4">
        <v>0</v>
      </c>
      <c r="D370" s="4">
        <v>269</v>
      </c>
      <c r="E370" s="4">
        <v>0</v>
      </c>
      <c r="F370" s="4">
        <v>64</v>
      </c>
      <c r="G370" s="4">
        <v>0</v>
      </c>
      <c r="H370" s="4">
        <v>0</v>
      </c>
      <c r="I370" s="4">
        <v>0</v>
      </c>
      <c r="J370" s="4">
        <v>36</v>
      </c>
      <c r="K370" s="4">
        <v>0</v>
      </c>
      <c r="L370" s="4">
        <v>15</v>
      </c>
      <c r="M370" s="4">
        <v>0</v>
      </c>
      <c r="N370" s="4">
        <v>0</v>
      </c>
      <c r="O370" s="4">
        <v>0</v>
      </c>
      <c r="P370" s="4">
        <v>18.5</v>
      </c>
      <c r="Q370" s="4">
        <v>0</v>
      </c>
      <c r="R370" s="4">
        <v>10.1</v>
      </c>
      <c r="S370" s="4">
        <v>0</v>
      </c>
    </row>
    <row r="371" spans="1:19" x14ac:dyDescent="0.25">
      <c r="A371" s="4">
        <v>102.66667000000001</v>
      </c>
      <c r="B371" s="4">
        <v>0</v>
      </c>
      <c r="C371" s="4">
        <v>0</v>
      </c>
      <c r="D371" s="4">
        <v>162</v>
      </c>
      <c r="E371" s="4">
        <v>0</v>
      </c>
      <c r="F371" s="4">
        <v>0</v>
      </c>
      <c r="G371" s="4">
        <v>0</v>
      </c>
      <c r="H371" s="4">
        <v>0</v>
      </c>
      <c r="I371" s="4">
        <v>0</v>
      </c>
      <c r="J371" s="4">
        <v>16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18</v>
      </c>
      <c r="Q371" s="4">
        <v>0</v>
      </c>
      <c r="R371" s="4">
        <v>0</v>
      </c>
      <c r="S371" s="4">
        <v>0</v>
      </c>
    </row>
    <row r="372" spans="1:19" x14ac:dyDescent="0.25">
      <c r="A372" s="4">
        <v>102.75</v>
      </c>
      <c r="B372" s="4">
        <v>0</v>
      </c>
      <c r="C372" s="4">
        <v>0</v>
      </c>
      <c r="D372" s="4">
        <v>180</v>
      </c>
      <c r="E372" s="4">
        <v>0</v>
      </c>
      <c r="F372" s="4">
        <v>10</v>
      </c>
      <c r="G372" s="4">
        <v>71</v>
      </c>
      <c r="H372" s="4">
        <v>0</v>
      </c>
      <c r="I372" s="4">
        <v>0</v>
      </c>
      <c r="J372" s="4">
        <v>38</v>
      </c>
      <c r="K372" s="4">
        <v>0</v>
      </c>
      <c r="L372" s="4">
        <v>6</v>
      </c>
      <c r="M372" s="4">
        <v>12</v>
      </c>
      <c r="N372" s="4">
        <v>0</v>
      </c>
      <c r="O372" s="4">
        <v>0</v>
      </c>
      <c r="P372" s="4">
        <v>24.7</v>
      </c>
      <c r="Q372" s="4">
        <v>0</v>
      </c>
      <c r="R372" s="4">
        <v>1.9</v>
      </c>
      <c r="S372" s="4">
        <v>6.2</v>
      </c>
    </row>
    <row r="373" spans="1:19" x14ac:dyDescent="0.25">
      <c r="A373" s="4">
        <v>102.83332999999999</v>
      </c>
      <c r="B373" s="4">
        <v>0</v>
      </c>
      <c r="C373" s="4">
        <v>0</v>
      </c>
      <c r="D373" s="4">
        <v>0</v>
      </c>
      <c r="E373" s="4">
        <v>0</v>
      </c>
      <c r="F373" s="4">
        <v>21</v>
      </c>
      <c r="G373" s="4">
        <v>128</v>
      </c>
      <c r="H373" s="4">
        <v>0</v>
      </c>
      <c r="I373" s="4">
        <v>0</v>
      </c>
      <c r="J373" s="4">
        <v>0</v>
      </c>
      <c r="K373" s="4">
        <v>0</v>
      </c>
      <c r="L373" s="4">
        <v>10</v>
      </c>
      <c r="M373" s="4">
        <v>11</v>
      </c>
      <c r="N373" s="4">
        <v>0</v>
      </c>
      <c r="O373" s="4">
        <v>0</v>
      </c>
      <c r="P373" s="4">
        <v>0</v>
      </c>
      <c r="Q373" s="4">
        <v>0</v>
      </c>
      <c r="R373" s="4">
        <v>5.0999999999999996</v>
      </c>
      <c r="S373" s="4">
        <v>9.1999999999999993</v>
      </c>
    </row>
    <row r="374" spans="1:19" x14ac:dyDescent="0.25">
      <c r="A374" s="4">
        <v>102.91667000000001</v>
      </c>
      <c r="B374" s="4">
        <v>0</v>
      </c>
      <c r="C374" s="4">
        <v>0</v>
      </c>
      <c r="D374" s="4">
        <v>0</v>
      </c>
      <c r="E374" s="4">
        <v>0</v>
      </c>
      <c r="F374" s="4">
        <v>2</v>
      </c>
      <c r="G374" s="4">
        <v>483</v>
      </c>
      <c r="H374" s="4">
        <v>0</v>
      </c>
      <c r="I374" s="4">
        <v>0</v>
      </c>
      <c r="J374" s="4">
        <v>0</v>
      </c>
      <c r="K374" s="4">
        <v>0</v>
      </c>
      <c r="L374" s="4">
        <v>1</v>
      </c>
      <c r="M374" s="4">
        <v>59</v>
      </c>
      <c r="N374" s="4">
        <v>0</v>
      </c>
      <c r="O374" s="4">
        <v>0</v>
      </c>
      <c r="P374" s="4">
        <v>0</v>
      </c>
      <c r="Q374" s="4">
        <v>0</v>
      </c>
      <c r="R374" s="4">
        <v>0.3</v>
      </c>
      <c r="S374" s="4">
        <v>44.8</v>
      </c>
    </row>
    <row r="375" spans="1:19" x14ac:dyDescent="0.25">
      <c r="A375" s="4">
        <v>103</v>
      </c>
      <c r="B375" s="4">
        <v>0</v>
      </c>
      <c r="C375" s="4">
        <v>0</v>
      </c>
      <c r="D375" s="4">
        <v>0</v>
      </c>
      <c r="E375" s="4">
        <v>0</v>
      </c>
      <c r="F375" s="4">
        <v>87</v>
      </c>
      <c r="G375" s="4">
        <v>102</v>
      </c>
      <c r="H375" s="4">
        <v>0</v>
      </c>
      <c r="I375" s="4">
        <v>0</v>
      </c>
      <c r="J375" s="4">
        <v>0</v>
      </c>
      <c r="K375" s="4">
        <v>0</v>
      </c>
      <c r="L375" s="4">
        <v>21</v>
      </c>
      <c r="M375" s="4">
        <v>27</v>
      </c>
      <c r="N375" s="4">
        <v>0</v>
      </c>
      <c r="O375" s="4">
        <v>0</v>
      </c>
      <c r="P375" s="4">
        <v>0</v>
      </c>
      <c r="Q375" s="4">
        <v>0</v>
      </c>
      <c r="R375" s="4">
        <v>11.6</v>
      </c>
      <c r="S375" s="4">
        <v>11.9</v>
      </c>
    </row>
    <row r="376" spans="1:19" x14ac:dyDescent="0.25">
      <c r="A376" s="4">
        <v>103.08332999999999</v>
      </c>
      <c r="B376" s="4">
        <v>0</v>
      </c>
      <c r="C376" s="4">
        <v>0</v>
      </c>
      <c r="D376" s="4">
        <v>3</v>
      </c>
      <c r="E376" s="4">
        <v>0</v>
      </c>
      <c r="F376" s="4">
        <v>156</v>
      </c>
      <c r="G376" s="4">
        <v>104</v>
      </c>
      <c r="H376" s="4">
        <v>0</v>
      </c>
      <c r="I376" s="4">
        <v>0</v>
      </c>
      <c r="J376" s="4">
        <v>3</v>
      </c>
      <c r="K376" s="4">
        <v>0</v>
      </c>
      <c r="L376" s="4">
        <v>29</v>
      </c>
      <c r="M376" s="4">
        <v>41</v>
      </c>
      <c r="N376" s="4">
        <v>0</v>
      </c>
      <c r="O376" s="4">
        <v>0</v>
      </c>
      <c r="P376" s="4">
        <v>0</v>
      </c>
      <c r="Q376" s="4">
        <v>0</v>
      </c>
      <c r="R376" s="4">
        <v>19</v>
      </c>
      <c r="S376" s="4">
        <v>17.899999999999999</v>
      </c>
    </row>
    <row r="377" spans="1:19" x14ac:dyDescent="0.25">
      <c r="A377" s="4">
        <v>103.16667000000001</v>
      </c>
      <c r="B377" s="4">
        <v>0</v>
      </c>
      <c r="C377" s="4">
        <v>33</v>
      </c>
      <c r="D377" s="4">
        <v>0</v>
      </c>
      <c r="E377" s="4">
        <v>0</v>
      </c>
      <c r="F377" s="4">
        <v>66</v>
      </c>
      <c r="G377" s="4">
        <v>15</v>
      </c>
      <c r="H377" s="4">
        <v>0</v>
      </c>
      <c r="I377" s="4">
        <v>16</v>
      </c>
      <c r="J377" s="4">
        <v>0</v>
      </c>
      <c r="K377" s="4">
        <v>0</v>
      </c>
      <c r="L377" s="4">
        <v>9</v>
      </c>
      <c r="M377" s="4">
        <v>5</v>
      </c>
      <c r="N377" s="4">
        <v>0</v>
      </c>
      <c r="O377" s="4">
        <v>2.2000000000000002</v>
      </c>
      <c r="P377" s="4">
        <v>0</v>
      </c>
      <c r="Q377" s="4">
        <v>0</v>
      </c>
      <c r="R377" s="4">
        <v>5</v>
      </c>
      <c r="S377" s="4">
        <v>2.1</v>
      </c>
    </row>
    <row r="378" spans="1:19" x14ac:dyDescent="0.25">
      <c r="A378" s="4">
        <v>103.25</v>
      </c>
      <c r="B378" s="4">
        <v>0</v>
      </c>
      <c r="C378" s="4">
        <v>42</v>
      </c>
      <c r="D378" s="4">
        <v>0</v>
      </c>
      <c r="E378" s="4">
        <v>0</v>
      </c>
      <c r="F378" s="4">
        <v>31</v>
      </c>
      <c r="G378" s="4">
        <v>0</v>
      </c>
      <c r="H378" s="4">
        <v>0</v>
      </c>
      <c r="I378" s="4">
        <v>16</v>
      </c>
      <c r="J378" s="4">
        <v>0</v>
      </c>
      <c r="K378" s="4">
        <v>0</v>
      </c>
      <c r="L378" s="4">
        <v>4</v>
      </c>
      <c r="M378" s="4">
        <v>0</v>
      </c>
      <c r="N378" s="4">
        <v>0</v>
      </c>
      <c r="O378" s="4">
        <v>8.3000000000000007</v>
      </c>
      <c r="P378" s="4">
        <v>0</v>
      </c>
      <c r="Q378" s="4">
        <v>0</v>
      </c>
      <c r="R378" s="4">
        <v>2.4</v>
      </c>
      <c r="S378" s="4">
        <v>0</v>
      </c>
    </row>
    <row r="379" spans="1:19" x14ac:dyDescent="0.25">
      <c r="A379" s="4">
        <v>103.33332999999999</v>
      </c>
      <c r="B379" s="4">
        <v>0</v>
      </c>
      <c r="C379" s="4">
        <v>204</v>
      </c>
      <c r="D379" s="4">
        <v>0</v>
      </c>
      <c r="E379" s="4">
        <v>0</v>
      </c>
      <c r="F379" s="4">
        <v>428</v>
      </c>
      <c r="G379" s="4">
        <v>0</v>
      </c>
      <c r="H379" s="4">
        <v>0</v>
      </c>
      <c r="I379" s="4">
        <v>31</v>
      </c>
      <c r="J379" s="4">
        <v>0</v>
      </c>
      <c r="K379" s="4">
        <v>0</v>
      </c>
      <c r="L379" s="4">
        <v>41</v>
      </c>
      <c r="M379" s="4">
        <v>0</v>
      </c>
      <c r="N379" s="4">
        <v>0</v>
      </c>
      <c r="O379" s="4">
        <v>28</v>
      </c>
      <c r="P379" s="4">
        <v>0</v>
      </c>
      <c r="Q379" s="4">
        <v>0</v>
      </c>
      <c r="R379" s="4">
        <v>39</v>
      </c>
      <c r="S379" s="4">
        <v>0</v>
      </c>
    </row>
    <row r="380" spans="1:19" x14ac:dyDescent="0.25">
      <c r="A380" s="4">
        <v>103.41667000000001</v>
      </c>
      <c r="B380" s="4">
        <v>0</v>
      </c>
      <c r="C380" s="4">
        <v>98</v>
      </c>
      <c r="D380" s="4">
        <v>0</v>
      </c>
      <c r="E380" s="4">
        <v>0</v>
      </c>
      <c r="F380" s="4">
        <v>420</v>
      </c>
      <c r="G380" s="4">
        <v>0</v>
      </c>
      <c r="H380" s="4">
        <v>0</v>
      </c>
      <c r="I380" s="4">
        <v>29</v>
      </c>
      <c r="J380" s="4">
        <v>0</v>
      </c>
      <c r="K380" s="4">
        <v>0</v>
      </c>
      <c r="L380" s="4">
        <v>50</v>
      </c>
      <c r="M380" s="4">
        <v>0</v>
      </c>
      <c r="N380" s="4">
        <v>0</v>
      </c>
      <c r="O380" s="4">
        <v>13.7</v>
      </c>
      <c r="P380" s="4">
        <v>0</v>
      </c>
      <c r="Q380" s="4">
        <v>0</v>
      </c>
      <c r="R380" s="4">
        <v>44.9</v>
      </c>
      <c r="S380" s="4">
        <v>0</v>
      </c>
    </row>
    <row r="381" spans="1:19" x14ac:dyDescent="0.25">
      <c r="A381" s="4">
        <v>103.5</v>
      </c>
      <c r="B381" s="4">
        <v>0</v>
      </c>
      <c r="C381" s="4">
        <v>84</v>
      </c>
      <c r="D381" s="4">
        <v>0</v>
      </c>
      <c r="E381" s="4">
        <v>0</v>
      </c>
      <c r="F381" s="4">
        <v>18</v>
      </c>
      <c r="G381" s="4">
        <v>0</v>
      </c>
      <c r="H381" s="4">
        <v>0</v>
      </c>
      <c r="I381" s="4">
        <v>20</v>
      </c>
      <c r="J381" s="4">
        <v>0</v>
      </c>
      <c r="K381" s="4">
        <v>0</v>
      </c>
      <c r="L381" s="4">
        <v>12</v>
      </c>
      <c r="M381" s="4">
        <v>0</v>
      </c>
      <c r="N381" s="4">
        <v>0</v>
      </c>
      <c r="O381" s="4">
        <v>16.2</v>
      </c>
      <c r="P381" s="4">
        <v>0</v>
      </c>
      <c r="Q381" s="4">
        <v>0</v>
      </c>
      <c r="R381" s="4">
        <v>2.1</v>
      </c>
      <c r="S381" s="4">
        <v>0</v>
      </c>
    </row>
    <row r="382" spans="1:19" x14ac:dyDescent="0.25">
      <c r="A382" s="4">
        <v>103.58332999999999</v>
      </c>
      <c r="B382" s="4">
        <v>0</v>
      </c>
      <c r="C382" s="4">
        <v>96</v>
      </c>
      <c r="D382" s="4">
        <v>0</v>
      </c>
      <c r="E382" s="4">
        <v>0</v>
      </c>
      <c r="F382" s="4">
        <v>0</v>
      </c>
      <c r="G382" s="4">
        <v>0</v>
      </c>
      <c r="H382" s="4">
        <v>0</v>
      </c>
      <c r="I382" s="4">
        <v>37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15</v>
      </c>
      <c r="P382" s="4">
        <v>0</v>
      </c>
      <c r="Q382" s="4">
        <v>0</v>
      </c>
      <c r="R382" s="4">
        <v>0</v>
      </c>
      <c r="S382" s="4">
        <v>0</v>
      </c>
    </row>
    <row r="383" spans="1:19" x14ac:dyDescent="0.25">
      <c r="A383" s="4">
        <v>103.66667000000001</v>
      </c>
      <c r="B383" s="4">
        <v>0</v>
      </c>
      <c r="C383" s="4">
        <v>0</v>
      </c>
      <c r="D383" s="4">
        <v>0</v>
      </c>
      <c r="E383" s="4">
        <v>0</v>
      </c>
      <c r="F383" s="4">
        <v>0</v>
      </c>
      <c r="G383" s="4">
        <v>0</v>
      </c>
      <c r="H383" s="4">
        <v>0</v>
      </c>
      <c r="I383" s="4">
        <v>0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</row>
    <row r="384" spans="1:19" x14ac:dyDescent="0.25">
      <c r="A384" s="4">
        <v>103.75</v>
      </c>
      <c r="B384" s="4">
        <v>0</v>
      </c>
      <c r="C384" s="4">
        <v>0</v>
      </c>
      <c r="D384" s="4">
        <v>0</v>
      </c>
      <c r="E384" s="4">
        <v>0</v>
      </c>
      <c r="F384" s="4">
        <v>0</v>
      </c>
      <c r="G384" s="4">
        <v>0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</row>
    <row r="385" spans="1:19" x14ac:dyDescent="0.25">
      <c r="A385" s="4">
        <v>103.83332999999999</v>
      </c>
      <c r="B385" s="4">
        <v>2</v>
      </c>
      <c r="C385" s="4">
        <v>0</v>
      </c>
      <c r="D385" s="4">
        <v>0</v>
      </c>
      <c r="E385" s="4">
        <v>0</v>
      </c>
      <c r="F385" s="4">
        <v>0</v>
      </c>
      <c r="G385" s="4">
        <v>0</v>
      </c>
      <c r="H385" s="4">
        <v>2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</row>
    <row r="386" spans="1:19" x14ac:dyDescent="0.25">
      <c r="A386" s="4">
        <v>103.91667000000001</v>
      </c>
      <c r="B386" s="4">
        <v>0</v>
      </c>
      <c r="C386" s="4">
        <v>0</v>
      </c>
      <c r="D386" s="4">
        <v>0</v>
      </c>
      <c r="E386" s="4">
        <v>0</v>
      </c>
      <c r="F386" s="4">
        <v>0</v>
      </c>
      <c r="G386" s="4">
        <v>0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  <c r="R386" s="4">
        <v>0</v>
      </c>
      <c r="S386" s="4">
        <v>0</v>
      </c>
    </row>
    <row r="387" spans="1:19" x14ac:dyDescent="0.25">
      <c r="A387" s="4">
        <v>104</v>
      </c>
      <c r="B387" s="4">
        <v>0</v>
      </c>
      <c r="C387" s="4">
        <v>0</v>
      </c>
      <c r="D387" s="4">
        <v>0</v>
      </c>
      <c r="E387" s="4">
        <v>0</v>
      </c>
      <c r="F387" s="4">
        <v>0</v>
      </c>
      <c r="G387" s="4">
        <v>0</v>
      </c>
      <c r="H387" s="4">
        <v>0</v>
      </c>
      <c r="I387" s="4">
        <v>0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</row>
    <row r="388" spans="1:19" x14ac:dyDescent="0.25">
      <c r="A388" s="4">
        <v>104.08332999999999</v>
      </c>
      <c r="B388" s="4">
        <v>0</v>
      </c>
      <c r="C388" s="4">
        <v>0</v>
      </c>
      <c r="D388" s="4">
        <v>0</v>
      </c>
      <c r="E388" s="4">
        <v>0</v>
      </c>
      <c r="F388" s="4">
        <v>0</v>
      </c>
      <c r="G388" s="4">
        <v>0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</row>
    <row r="389" spans="1:19" x14ac:dyDescent="0.25">
      <c r="A389" s="4">
        <v>104.16667000000001</v>
      </c>
      <c r="B389" s="4">
        <v>0</v>
      </c>
      <c r="C389" s="4">
        <v>0</v>
      </c>
      <c r="D389" s="4">
        <v>0</v>
      </c>
      <c r="E389" s="4">
        <v>0</v>
      </c>
      <c r="F389" s="4">
        <v>0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</row>
    <row r="390" spans="1:19" x14ac:dyDescent="0.25">
      <c r="A390" s="4">
        <v>104.25</v>
      </c>
      <c r="B390" s="4">
        <v>0</v>
      </c>
      <c r="C390" s="4">
        <v>0</v>
      </c>
      <c r="D390" s="4">
        <v>0</v>
      </c>
      <c r="E390" s="4">
        <v>0</v>
      </c>
      <c r="F390" s="4">
        <v>0</v>
      </c>
      <c r="G390" s="4">
        <v>0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  <c r="R390" s="4">
        <v>0</v>
      </c>
      <c r="S390" s="4">
        <v>0</v>
      </c>
    </row>
    <row r="391" spans="1:19" x14ac:dyDescent="0.25">
      <c r="A391" s="4">
        <v>104.33332999999999</v>
      </c>
      <c r="B391" s="4">
        <v>13</v>
      </c>
      <c r="C391" s="4">
        <v>0</v>
      </c>
      <c r="D391" s="4">
        <v>0</v>
      </c>
      <c r="E391" s="4">
        <v>0</v>
      </c>
      <c r="F391" s="4">
        <v>0</v>
      </c>
      <c r="G391" s="4">
        <v>0</v>
      </c>
      <c r="H391" s="4">
        <v>3</v>
      </c>
      <c r="I391" s="4">
        <v>0</v>
      </c>
      <c r="J391" s="4">
        <v>0</v>
      </c>
      <c r="K391" s="4">
        <v>0</v>
      </c>
      <c r="L391" s="4">
        <v>0</v>
      </c>
      <c r="M391" s="4">
        <v>0</v>
      </c>
      <c r="N391" s="4">
        <v>2.7</v>
      </c>
      <c r="O391" s="4">
        <v>0</v>
      </c>
      <c r="P391" s="4">
        <v>0</v>
      </c>
      <c r="Q391" s="4">
        <v>0</v>
      </c>
      <c r="R391" s="4">
        <v>0</v>
      </c>
      <c r="S391" s="4">
        <v>0</v>
      </c>
    </row>
    <row r="392" spans="1:19" x14ac:dyDescent="0.25">
      <c r="A392" s="4">
        <v>104.41667000000001</v>
      </c>
      <c r="B392" s="4">
        <v>14</v>
      </c>
      <c r="C392" s="4">
        <v>0</v>
      </c>
      <c r="D392" s="4">
        <v>0</v>
      </c>
      <c r="E392" s="4">
        <v>10</v>
      </c>
      <c r="F392" s="4">
        <v>0</v>
      </c>
      <c r="G392" s="4">
        <v>0</v>
      </c>
      <c r="H392" s="4">
        <v>7</v>
      </c>
      <c r="I392" s="4">
        <v>0</v>
      </c>
      <c r="J392" s="4">
        <v>0</v>
      </c>
      <c r="K392" s="4">
        <v>8</v>
      </c>
      <c r="L392" s="4">
        <v>0</v>
      </c>
      <c r="M392" s="4">
        <v>0</v>
      </c>
      <c r="N392" s="4">
        <v>1.6</v>
      </c>
      <c r="O392" s="4">
        <v>0</v>
      </c>
      <c r="P392" s="4">
        <v>0</v>
      </c>
      <c r="Q392" s="4">
        <v>0.2</v>
      </c>
      <c r="R392" s="4">
        <v>0</v>
      </c>
      <c r="S392" s="4">
        <v>0</v>
      </c>
    </row>
    <row r="393" spans="1:19" x14ac:dyDescent="0.25">
      <c r="A393" s="4">
        <v>104.5</v>
      </c>
      <c r="B393" s="4">
        <v>11</v>
      </c>
      <c r="C393" s="4">
        <v>0</v>
      </c>
      <c r="D393" s="4">
        <v>0</v>
      </c>
      <c r="E393" s="4">
        <v>0</v>
      </c>
      <c r="F393" s="4">
        <v>0</v>
      </c>
      <c r="G393" s="4">
        <v>0</v>
      </c>
      <c r="H393" s="4">
        <v>6</v>
      </c>
      <c r="I393" s="4">
        <v>0</v>
      </c>
      <c r="J393" s="4">
        <v>0</v>
      </c>
      <c r="K393" s="4">
        <v>0</v>
      </c>
      <c r="L393" s="4">
        <v>0</v>
      </c>
      <c r="M393" s="4">
        <v>0</v>
      </c>
      <c r="N393" s="4">
        <v>1.1000000000000001</v>
      </c>
      <c r="O393" s="4">
        <v>0</v>
      </c>
      <c r="P393" s="4">
        <v>0</v>
      </c>
      <c r="Q393" s="4">
        <v>0</v>
      </c>
      <c r="R393" s="4">
        <v>0</v>
      </c>
      <c r="S393" s="4">
        <v>0</v>
      </c>
    </row>
    <row r="394" spans="1:19" x14ac:dyDescent="0.25">
      <c r="A394" s="4">
        <v>104.58332999999999</v>
      </c>
      <c r="B394" s="4">
        <v>0</v>
      </c>
      <c r="C394" s="4">
        <v>0</v>
      </c>
      <c r="D394" s="4">
        <v>15</v>
      </c>
      <c r="E394" s="4">
        <v>223</v>
      </c>
      <c r="F394" s="4">
        <v>0</v>
      </c>
      <c r="G394" s="4">
        <v>0</v>
      </c>
      <c r="H394" s="4">
        <v>0</v>
      </c>
      <c r="I394" s="4">
        <v>0</v>
      </c>
      <c r="J394" s="4">
        <v>5</v>
      </c>
      <c r="K394" s="4">
        <v>33</v>
      </c>
      <c r="L394" s="4">
        <v>0</v>
      </c>
      <c r="M394" s="4">
        <v>0</v>
      </c>
      <c r="N394" s="4">
        <v>0</v>
      </c>
      <c r="O394" s="4">
        <v>0</v>
      </c>
      <c r="P394" s="4">
        <v>1.8</v>
      </c>
      <c r="Q394" s="4">
        <v>29</v>
      </c>
      <c r="R394" s="4">
        <v>0</v>
      </c>
      <c r="S394" s="4">
        <v>0</v>
      </c>
    </row>
    <row r="395" spans="1:19" x14ac:dyDescent="0.25">
      <c r="A395" s="4">
        <v>104.66667000000001</v>
      </c>
      <c r="B395" s="4">
        <v>0</v>
      </c>
      <c r="C395" s="4">
        <v>0</v>
      </c>
      <c r="D395" s="4">
        <v>0</v>
      </c>
      <c r="E395" s="4">
        <v>109</v>
      </c>
      <c r="F395" s="4">
        <v>0</v>
      </c>
      <c r="G395" s="4">
        <v>0</v>
      </c>
      <c r="H395" s="4">
        <v>0</v>
      </c>
      <c r="I395" s="4">
        <v>0</v>
      </c>
      <c r="J395" s="4">
        <v>0</v>
      </c>
      <c r="K395" s="4">
        <v>42</v>
      </c>
      <c r="L395" s="4">
        <v>0</v>
      </c>
      <c r="M395" s="4">
        <v>0</v>
      </c>
      <c r="N395" s="4">
        <v>0</v>
      </c>
      <c r="O395" s="4">
        <v>0</v>
      </c>
      <c r="P395" s="4">
        <v>0</v>
      </c>
      <c r="Q395" s="4">
        <v>12.5</v>
      </c>
      <c r="R395" s="4">
        <v>0</v>
      </c>
      <c r="S395" s="4">
        <v>0</v>
      </c>
    </row>
    <row r="396" spans="1:19" x14ac:dyDescent="0.25">
      <c r="A396" s="4">
        <v>104.75</v>
      </c>
      <c r="B396" s="4">
        <v>0</v>
      </c>
      <c r="C396" s="4">
        <v>0</v>
      </c>
      <c r="D396" s="4">
        <v>0</v>
      </c>
      <c r="E396" s="4">
        <v>4</v>
      </c>
      <c r="F396" s="4">
        <v>0</v>
      </c>
      <c r="G396" s="4">
        <v>0</v>
      </c>
      <c r="H396" s="4">
        <v>0</v>
      </c>
      <c r="I396" s="4">
        <v>0</v>
      </c>
      <c r="J396" s="4">
        <v>0</v>
      </c>
      <c r="K396" s="4">
        <v>2</v>
      </c>
      <c r="L396" s="4">
        <v>0</v>
      </c>
      <c r="M396" s="4">
        <v>0</v>
      </c>
      <c r="N396" s="4">
        <v>0</v>
      </c>
      <c r="O396" s="4">
        <v>0</v>
      </c>
      <c r="P396" s="4">
        <v>0</v>
      </c>
      <c r="Q396" s="4">
        <v>0.3</v>
      </c>
      <c r="R396" s="4">
        <v>0</v>
      </c>
      <c r="S396" s="4">
        <v>0</v>
      </c>
    </row>
    <row r="397" spans="1:19" x14ac:dyDescent="0.25">
      <c r="A397" s="4">
        <v>104.83332999999999</v>
      </c>
      <c r="B397" s="4">
        <v>0</v>
      </c>
      <c r="C397" s="4">
        <v>0</v>
      </c>
      <c r="D397" s="4">
        <v>0</v>
      </c>
      <c r="E397" s="4">
        <v>0</v>
      </c>
      <c r="F397" s="4">
        <v>0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</row>
    <row r="398" spans="1:19" x14ac:dyDescent="0.25">
      <c r="A398" s="4">
        <v>104.91667000000001</v>
      </c>
      <c r="B398" s="4">
        <v>0</v>
      </c>
      <c r="C398" s="4">
        <v>0</v>
      </c>
      <c r="D398" s="4">
        <v>0</v>
      </c>
      <c r="E398" s="4">
        <v>0</v>
      </c>
      <c r="F398" s="4">
        <v>0</v>
      </c>
      <c r="G398" s="4">
        <v>9</v>
      </c>
      <c r="H398" s="4">
        <v>0</v>
      </c>
      <c r="I398" s="4">
        <v>0</v>
      </c>
      <c r="J398" s="4">
        <v>0</v>
      </c>
      <c r="K398" s="4">
        <v>0</v>
      </c>
      <c r="L398" s="4">
        <v>0</v>
      </c>
      <c r="M398" s="4">
        <v>4</v>
      </c>
      <c r="N398" s="4">
        <v>0</v>
      </c>
      <c r="O398" s="4">
        <v>0</v>
      </c>
      <c r="P398" s="4">
        <v>0</v>
      </c>
      <c r="Q398" s="4">
        <v>0</v>
      </c>
      <c r="R398" s="4">
        <v>0</v>
      </c>
      <c r="S398" s="4">
        <v>1.4</v>
      </c>
    </row>
    <row r="399" spans="1:19" x14ac:dyDescent="0.25">
      <c r="A399" s="4">
        <v>105</v>
      </c>
      <c r="B399" s="4">
        <v>0</v>
      </c>
      <c r="C399" s="4">
        <v>0</v>
      </c>
      <c r="D399" s="4">
        <v>0</v>
      </c>
      <c r="E399" s="4">
        <v>0</v>
      </c>
      <c r="F399" s="4">
        <v>0</v>
      </c>
      <c r="G399" s="4">
        <v>0</v>
      </c>
      <c r="H399" s="4">
        <v>0</v>
      </c>
      <c r="I399" s="4">
        <v>0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4">
        <v>0</v>
      </c>
      <c r="S399" s="4">
        <v>0</v>
      </c>
    </row>
    <row r="400" spans="1:19" x14ac:dyDescent="0.25">
      <c r="A400" s="4">
        <v>105.08332999999999</v>
      </c>
      <c r="B400" s="4">
        <v>0</v>
      </c>
      <c r="C400" s="4">
        <v>0</v>
      </c>
      <c r="D400" s="4">
        <v>0</v>
      </c>
      <c r="E400" s="4">
        <v>0</v>
      </c>
      <c r="F400" s="4">
        <v>5</v>
      </c>
      <c r="G400" s="4">
        <v>0</v>
      </c>
      <c r="H400" s="4">
        <v>0</v>
      </c>
      <c r="I400" s="4">
        <v>0</v>
      </c>
      <c r="J400" s="4">
        <v>0</v>
      </c>
      <c r="K400" s="4">
        <v>0</v>
      </c>
      <c r="L400" s="4">
        <v>2</v>
      </c>
      <c r="M400" s="4">
        <v>0</v>
      </c>
      <c r="N400" s="4">
        <v>0</v>
      </c>
      <c r="O400" s="4">
        <v>0</v>
      </c>
      <c r="P400" s="4">
        <v>0</v>
      </c>
      <c r="Q400" s="4">
        <v>0</v>
      </c>
      <c r="R400" s="4">
        <v>0.2</v>
      </c>
      <c r="S400" s="4">
        <v>0</v>
      </c>
    </row>
    <row r="401" spans="1:19" x14ac:dyDescent="0.25">
      <c r="A401" s="4">
        <v>105.16667000000001</v>
      </c>
      <c r="B401" s="4">
        <v>0</v>
      </c>
      <c r="C401" s="4">
        <v>0</v>
      </c>
      <c r="D401" s="4">
        <v>0</v>
      </c>
      <c r="E401" s="4">
        <v>0</v>
      </c>
      <c r="F401" s="4">
        <v>28</v>
      </c>
      <c r="G401" s="4">
        <v>0</v>
      </c>
      <c r="H401" s="4">
        <v>0</v>
      </c>
      <c r="I401" s="4">
        <v>0</v>
      </c>
      <c r="J401" s="4">
        <v>0</v>
      </c>
      <c r="K401" s="4">
        <v>0</v>
      </c>
      <c r="L401" s="4">
        <v>12</v>
      </c>
      <c r="M401" s="4">
        <v>0</v>
      </c>
      <c r="N401" s="4">
        <v>0</v>
      </c>
      <c r="O401" s="4">
        <v>0</v>
      </c>
      <c r="P401" s="4">
        <v>0</v>
      </c>
      <c r="Q401" s="4">
        <v>0</v>
      </c>
      <c r="R401" s="4">
        <v>2.4</v>
      </c>
      <c r="S401" s="4">
        <v>0</v>
      </c>
    </row>
    <row r="402" spans="1:19" x14ac:dyDescent="0.25">
      <c r="A402" s="4">
        <v>105.25</v>
      </c>
      <c r="B402" s="4">
        <v>11</v>
      </c>
      <c r="C402" s="4">
        <v>0</v>
      </c>
      <c r="D402" s="4">
        <v>0</v>
      </c>
      <c r="E402" s="4">
        <v>0</v>
      </c>
      <c r="F402" s="4">
        <v>2</v>
      </c>
      <c r="G402" s="4">
        <v>0</v>
      </c>
      <c r="H402" s="4">
        <v>5</v>
      </c>
      <c r="I402" s="4">
        <v>0</v>
      </c>
      <c r="J402" s="4">
        <v>0</v>
      </c>
      <c r="K402" s="4">
        <v>0</v>
      </c>
      <c r="L402" s="4">
        <v>2</v>
      </c>
      <c r="M402" s="4">
        <v>0</v>
      </c>
      <c r="N402" s="4">
        <v>1.8</v>
      </c>
      <c r="O402" s="4">
        <v>0</v>
      </c>
      <c r="P402" s="4">
        <v>0</v>
      </c>
      <c r="Q402" s="4">
        <v>0</v>
      </c>
      <c r="R402" s="4">
        <v>0.6</v>
      </c>
      <c r="S402" s="4">
        <v>0</v>
      </c>
    </row>
    <row r="403" spans="1:19" x14ac:dyDescent="0.25">
      <c r="A403" s="4">
        <v>105.33332999999999</v>
      </c>
      <c r="B403" s="4">
        <v>0</v>
      </c>
      <c r="C403" s="4">
        <v>0</v>
      </c>
      <c r="D403" s="4">
        <v>0</v>
      </c>
      <c r="E403" s="4">
        <v>0</v>
      </c>
      <c r="F403" s="4">
        <v>0</v>
      </c>
      <c r="G403" s="4">
        <v>0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>
        <v>0</v>
      </c>
      <c r="Q403" s="4">
        <v>0</v>
      </c>
      <c r="R403" s="4">
        <v>0</v>
      </c>
      <c r="S403" s="4">
        <v>0</v>
      </c>
    </row>
    <row r="404" spans="1:19" x14ac:dyDescent="0.25">
      <c r="A404" s="4">
        <v>105.41667000000001</v>
      </c>
      <c r="B404" s="4">
        <v>13</v>
      </c>
      <c r="C404" s="4">
        <v>0</v>
      </c>
      <c r="D404" s="4">
        <v>15</v>
      </c>
      <c r="E404" s="4">
        <v>0</v>
      </c>
      <c r="F404" s="4">
        <v>0</v>
      </c>
      <c r="G404" s="4">
        <v>0</v>
      </c>
      <c r="H404" s="4">
        <v>6</v>
      </c>
      <c r="I404" s="4">
        <v>0</v>
      </c>
      <c r="J404" s="4">
        <v>3</v>
      </c>
      <c r="K404" s="4">
        <v>0</v>
      </c>
      <c r="L404" s="4">
        <v>0</v>
      </c>
      <c r="M404" s="4">
        <v>0</v>
      </c>
      <c r="N404" s="4">
        <v>0.9</v>
      </c>
      <c r="O404" s="4">
        <v>0</v>
      </c>
      <c r="P404" s="4">
        <v>2.7</v>
      </c>
      <c r="Q404" s="4">
        <v>0</v>
      </c>
      <c r="R404" s="4">
        <v>0</v>
      </c>
      <c r="S404" s="4">
        <v>0</v>
      </c>
    </row>
    <row r="405" spans="1:19" x14ac:dyDescent="0.25">
      <c r="A405" s="4">
        <v>105.5</v>
      </c>
      <c r="B405" s="4">
        <v>0</v>
      </c>
      <c r="C405" s="4">
        <v>0</v>
      </c>
      <c r="D405" s="4">
        <v>16</v>
      </c>
      <c r="E405" s="4">
        <v>0</v>
      </c>
      <c r="F405" s="4">
        <v>0</v>
      </c>
      <c r="G405" s="4">
        <v>0</v>
      </c>
      <c r="H405" s="4">
        <v>0</v>
      </c>
      <c r="I405" s="4">
        <v>0</v>
      </c>
      <c r="J405" s="4">
        <v>4</v>
      </c>
      <c r="K405" s="4">
        <v>0</v>
      </c>
      <c r="L405" s="4">
        <v>0</v>
      </c>
      <c r="M405" s="4">
        <v>0</v>
      </c>
      <c r="N405" s="4">
        <v>0</v>
      </c>
      <c r="O405" s="4">
        <v>0</v>
      </c>
      <c r="P405" s="4">
        <v>2.5</v>
      </c>
      <c r="Q405" s="4">
        <v>0</v>
      </c>
      <c r="R405" s="4">
        <v>0</v>
      </c>
      <c r="S405" s="4">
        <v>0</v>
      </c>
    </row>
    <row r="406" spans="1:19" x14ac:dyDescent="0.25">
      <c r="A406" s="4">
        <v>105.58332999999999</v>
      </c>
      <c r="B406" s="4">
        <v>3</v>
      </c>
      <c r="C406" s="4">
        <v>0</v>
      </c>
      <c r="D406" s="4">
        <v>0</v>
      </c>
      <c r="E406" s="4">
        <v>0</v>
      </c>
      <c r="F406" s="4">
        <v>0</v>
      </c>
      <c r="G406" s="4">
        <v>0</v>
      </c>
      <c r="H406" s="4">
        <v>2</v>
      </c>
      <c r="I406" s="4">
        <v>0</v>
      </c>
      <c r="J406" s="4">
        <v>0</v>
      </c>
      <c r="K406" s="4">
        <v>0</v>
      </c>
      <c r="L406" s="4">
        <v>0</v>
      </c>
      <c r="M406" s="4">
        <v>0</v>
      </c>
      <c r="N406" s="4">
        <v>0</v>
      </c>
      <c r="O406" s="4">
        <v>0</v>
      </c>
      <c r="P406" s="4">
        <v>0</v>
      </c>
      <c r="Q406" s="4">
        <v>0</v>
      </c>
      <c r="R406" s="4">
        <v>0</v>
      </c>
      <c r="S406" s="4">
        <v>0</v>
      </c>
    </row>
    <row r="407" spans="1:19" x14ac:dyDescent="0.25">
      <c r="A407" s="4">
        <v>105.66667000000001</v>
      </c>
      <c r="B407" s="4">
        <v>24</v>
      </c>
      <c r="C407" s="4">
        <v>0</v>
      </c>
      <c r="D407" s="4">
        <v>0</v>
      </c>
      <c r="E407" s="4">
        <v>0</v>
      </c>
      <c r="F407" s="4">
        <v>0</v>
      </c>
      <c r="G407" s="4">
        <v>0</v>
      </c>
      <c r="H407" s="4">
        <v>11</v>
      </c>
      <c r="I407" s="4">
        <v>0</v>
      </c>
      <c r="J407" s="4">
        <v>0</v>
      </c>
      <c r="K407" s="4">
        <v>0</v>
      </c>
      <c r="L407" s="4">
        <v>0</v>
      </c>
      <c r="M407" s="4">
        <v>0</v>
      </c>
      <c r="N407" s="4">
        <v>3.2</v>
      </c>
      <c r="O407" s="4">
        <v>0</v>
      </c>
      <c r="P407" s="4">
        <v>0</v>
      </c>
      <c r="Q407" s="4">
        <v>0</v>
      </c>
      <c r="R407" s="4">
        <v>0</v>
      </c>
      <c r="S407" s="4">
        <v>0</v>
      </c>
    </row>
    <row r="408" spans="1:19" x14ac:dyDescent="0.25">
      <c r="A408" s="4">
        <v>105.75</v>
      </c>
      <c r="B408" s="4">
        <v>87</v>
      </c>
      <c r="C408" s="4">
        <v>0</v>
      </c>
      <c r="D408" s="4">
        <v>0</v>
      </c>
      <c r="E408" s="4">
        <v>0</v>
      </c>
      <c r="F408" s="4">
        <v>0</v>
      </c>
      <c r="G408" s="4">
        <v>0</v>
      </c>
      <c r="H408" s="4">
        <v>24</v>
      </c>
      <c r="I408" s="4">
        <v>0</v>
      </c>
      <c r="J408" s="4">
        <v>0</v>
      </c>
      <c r="K408" s="4">
        <v>0</v>
      </c>
      <c r="L408" s="4">
        <v>0</v>
      </c>
      <c r="M408" s="4">
        <v>0</v>
      </c>
      <c r="N408" s="4">
        <v>14.3</v>
      </c>
      <c r="O408" s="4">
        <v>0</v>
      </c>
      <c r="P408" s="4">
        <v>0</v>
      </c>
      <c r="Q408" s="4">
        <v>0</v>
      </c>
      <c r="R408" s="4">
        <v>0</v>
      </c>
      <c r="S408" s="4">
        <v>0</v>
      </c>
    </row>
    <row r="409" spans="1:19" x14ac:dyDescent="0.25">
      <c r="A409" s="4">
        <v>105.83332999999999</v>
      </c>
      <c r="B409" s="4">
        <v>106</v>
      </c>
      <c r="C409" s="4">
        <v>0</v>
      </c>
      <c r="D409" s="4">
        <v>0</v>
      </c>
      <c r="E409" s="4">
        <v>0</v>
      </c>
      <c r="F409" s="4">
        <v>0</v>
      </c>
      <c r="G409" s="4">
        <v>0</v>
      </c>
      <c r="H409" s="4">
        <v>39</v>
      </c>
      <c r="I409" s="4">
        <v>0</v>
      </c>
      <c r="J409" s="4">
        <v>0</v>
      </c>
      <c r="K409" s="4">
        <v>0</v>
      </c>
      <c r="L409" s="4">
        <v>0</v>
      </c>
      <c r="M409" s="4">
        <v>0</v>
      </c>
      <c r="N409" s="4">
        <v>18.399999999999999</v>
      </c>
      <c r="O409" s="4">
        <v>0</v>
      </c>
      <c r="P409" s="4">
        <v>0</v>
      </c>
      <c r="Q409" s="4">
        <v>0</v>
      </c>
      <c r="R409" s="4">
        <v>0</v>
      </c>
      <c r="S409" s="4">
        <v>0</v>
      </c>
    </row>
    <row r="410" spans="1:19" x14ac:dyDescent="0.25">
      <c r="A410" s="4">
        <v>105.91667000000001</v>
      </c>
      <c r="B410" s="4">
        <v>35</v>
      </c>
      <c r="C410" s="4">
        <v>14</v>
      </c>
      <c r="D410" s="4">
        <v>0</v>
      </c>
      <c r="E410" s="4">
        <v>0</v>
      </c>
      <c r="F410" s="4">
        <v>0</v>
      </c>
      <c r="G410" s="4">
        <v>0</v>
      </c>
      <c r="H410" s="4">
        <v>8</v>
      </c>
      <c r="I410" s="4">
        <v>4</v>
      </c>
      <c r="J410" s="4">
        <v>0</v>
      </c>
      <c r="K410" s="4">
        <v>0</v>
      </c>
      <c r="L410" s="4">
        <v>0</v>
      </c>
      <c r="M410" s="4">
        <v>0</v>
      </c>
      <c r="N410" s="4">
        <v>3.6</v>
      </c>
      <c r="O410" s="4">
        <v>1.9</v>
      </c>
      <c r="P410" s="4">
        <v>0</v>
      </c>
      <c r="Q410" s="4">
        <v>0</v>
      </c>
      <c r="R410" s="4">
        <v>0</v>
      </c>
      <c r="S410" s="4">
        <v>0</v>
      </c>
    </row>
    <row r="411" spans="1:19" x14ac:dyDescent="0.25">
      <c r="A411" s="4">
        <v>106</v>
      </c>
      <c r="B411" s="4">
        <v>304</v>
      </c>
      <c r="C411" s="4">
        <v>16</v>
      </c>
      <c r="D411" s="4">
        <v>0</v>
      </c>
      <c r="E411" s="4">
        <v>0</v>
      </c>
      <c r="F411" s="4">
        <v>0</v>
      </c>
      <c r="G411" s="4">
        <v>0</v>
      </c>
      <c r="H411" s="4">
        <v>37</v>
      </c>
      <c r="I411" s="4">
        <v>10</v>
      </c>
      <c r="J411" s="4">
        <v>0</v>
      </c>
      <c r="K411" s="4">
        <v>0</v>
      </c>
      <c r="L411" s="4">
        <v>0</v>
      </c>
      <c r="M411" s="4">
        <v>0</v>
      </c>
      <c r="N411" s="4">
        <v>46.2</v>
      </c>
      <c r="O411" s="4">
        <v>0.8</v>
      </c>
      <c r="P411" s="4">
        <v>0</v>
      </c>
      <c r="Q411" s="4">
        <v>0</v>
      </c>
      <c r="R411" s="4">
        <v>0</v>
      </c>
      <c r="S411" s="4">
        <v>0</v>
      </c>
    </row>
    <row r="412" spans="1:19" x14ac:dyDescent="0.25">
      <c r="A412" s="4">
        <v>106.08332999999999</v>
      </c>
      <c r="B412" s="4">
        <v>174</v>
      </c>
      <c r="C412" s="4">
        <v>76</v>
      </c>
      <c r="D412" s="4">
        <v>0</v>
      </c>
      <c r="E412" s="4">
        <v>0</v>
      </c>
      <c r="F412" s="4">
        <v>0</v>
      </c>
      <c r="G412" s="4">
        <v>0</v>
      </c>
      <c r="H412" s="4">
        <v>42</v>
      </c>
      <c r="I412" s="4">
        <v>31</v>
      </c>
      <c r="J412" s="4">
        <v>0</v>
      </c>
      <c r="K412" s="4">
        <v>0</v>
      </c>
      <c r="L412" s="4">
        <v>0</v>
      </c>
      <c r="M412" s="4">
        <v>0</v>
      </c>
      <c r="N412" s="4">
        <v>26</v>
      </c>
      <c r="O412" s="4">
        <v>12.1</v>
      </c>
      <c r="P412" s="4">
        <v>0</v>
      </c>
      <c r="Q412" s="4">
        <v>0</v>
      </c>
      <c r="R412" s="4">
        <v>0</v>
      </c>
      <c r="S412" s="4">
        <v>0</v>
      </c>
    </row>
    <row r="413" spans="1:19" x14ac:dyDescent="0.25">
      <c r="A413" s="4">
        <v>106.16667000000001</v>
      </c>
      <c r="B413" s="4">
        <v>393</v>
      </c>
      <c r="C413" s="4">
        <v>107</v>
      </c>
      <c r="D413" s="4">
        <v>0</v>
      </c>
      <c r="E413" s="4">
        <v>0</v>
      </c>
      <c r="F413" s="4">
        <v>0</v>
      </c>
      <c r="G413" s="4">
        <v>0</v>
      </c>
      <c r="H413" s="4">
        <v>53</v>
      </c>
      <c r="I413" s="4">
        <v>42</v>
      </c>
      <c r="J413" s="4">
        <v>0</v>
      </c>
      <c r="K413" s="4">
        <v>0</v>
      </c>
      <c r="L413" s="4">
        <v>0</v>
      </c>
      <c r="M413" s="4">
        <v>0</v>
      </c>
      <c r="N413" s="4">
        <v>47.8</v>
      </c>
      <c r="O413" s="4">
        <v>12.3</v>
      </c>
      <c r="P413" s="4">
        <v>0</v>
      </c>
      <c r="Q413" s="4">
        <v>0</v>
      </c>
      <c r="R413" s="4">
        <v>0</v>
      </c>
      <c r="S413" s="4">
        <v>0</v>
      </c>
    </row>
    <row r="414" spans="1:19" x14ac:dyDescent="0.25">
      <c r="A414" s="4">
        <v>106.25</v>
      </c>
      <c r="B414" s="4">
        <v>43</v>
      </c>
      <c r="C414" s="4">
        <v>18</v>
      </c>
      <c r="D414" s="4">
        <v>0</v>
      </c>
      <c r="E414" s="4">
        <v>0</v>
      </c>
      <c r="F414" s="4">
        <v>2</v>
      </c>
      <c r="G414" s="4">
        <v>0</v>
      </c>
      <c r="H414" s="4">
        <v>19</v>
      </c>
      <c r="I414" s="4">
        <v>5</v>
      </c>
      <c r="J414" s="4">
        <v>0</v>
      </c>
      <c r="K414" s="4">
        <v>0</v>
      </c>
      <c r="L414" s="4">
        <v>2</v>
      </c>
      <c r="M414" s="4">
        <v>0</v>
      </c>
      <c r="N414" s="4">
        <v>6.4</v>
      </c>
      <c r="O414" s="4">
        <v>4.2</v>
      </c>
      <c r="P414" s="4">
        <v>0</v>
      </c>
      <c r="Q414" s="4">
        <v>0</v>
      </c>
      <c r="R414" s="4">
        <v>0</v>
      </c>
      <c r="S414" s="4">
        <v>0</v>
      </c>
    </row>
    <row r="415" spans="1:19" x14ac:dyDescent="0.25">
      <c r="A415" s="4">
        <v>106.33332999999999</v>
      </c>
      <c r="B415" s="4">
        <v>93</v>
      </c>
      <c r="C415" s="4">
        <v>0</v>
      </c>
      <c r="D415" s="4">
        <v>0</v>
      </c>
      <c r="E415" s="4">
        <v>0</v>
      </c>
      <c r="F415" s="4">
        <v>0</v>
      </c>
      <c r="G415" s="4">
        <v>0</v>
      </c>
      <c r="H415" s="4">
        <v>15</v>
      </c>
      <c r="I415" s="4">
        <v>0</v>
      </c>
      <c r="J415" s="4">
        <v>0</v>
      </c>
      <c r="K415" s="4">
        <v>0</v>
      </c>
      <c r="L415" s="4">
        <v>0</v>
      </c>
      <c r="M415" s="4">
        <v>0</v>
      </c>
      <c r="N415" s="4">
        <v>16.2</v>
      </c>
      <c r="O415" s="4">
        <v>0</v>
      </c>
      <c r="P415" s="4">
        <v>0</v>
      </c>
      <c r="Q415" s="4">
        <v>0</v>
      </c>
      <c r="R415" s="4">
        <v>0</v>
      </c>
      <c r="S415" s="4">
        <v>0</v>
      </c>
    </row>
    <row r="416" spans="1:19" x14ac:dyDescent="0.25">
      <c r="A416" s="4">
        <v>106.41667000000001</v>
      </c>
      <c r="B416" s="4">
        <v>0</v>
      </c>
      <c r="C416" s="4">
        <v>0</v>
      </c>
      <c r="D416" s="4">
        <v>0</v>
      </c>
      <c r="E416" s="4">
        <v>0</v>
      </c>
      <c r="F416" s="4">
        <v>0</v>
      </c>
      <c r="G416" s="4">
        <v>0</v>
      </c>
      <c r="H416" s="4">
        <v>0</v>
      </c>
      <c r="I416" s="4">
        <v>0</v>
      </c>
      <c r="J416" s="4">
        <v>0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  <c r="R416" s="4">
        <v>0</v>
      </c>
      <c r="S416" s="4">
        <v>0</v>
      </c>
    </row>
    <row r="417" spans="1:19" x14ac:dyDescent="0.25">
      <c r="A417" s="4">
        <v>106.5</v>
      </c>
      <c r="B417" s="4">
        <v>0</v>
      </c>
      <c r="C417" s="4">
        <v>0</v>
      </c>
      <c r="D417" s="4">
        <v>0</v>
      </c>
      <c r="E417" s="4">
        <v>0</v>
      </c>
      <c r="F417" s="4">
        <v>2</v>
      </c>
      <c r="G417" s="4">
        <v>3</v>
      </c>
      <c r="H417" s="4">
        <v>0</v>
      </c>
      <c r="I417" s="4">
        <v>0</v>
      </c>
      <c r="J417" s="4">
        <v>0</v>
      </c>
      <c r="K417" s="4">
        <v>0</v>
      </c>
      <c r="L417" s="4">
        <v>2</v>
      </c>
      <c r="M417" s="4">
        <v>1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0.1</v>
      </c>
    </row>
    <row r="418" spans="1:19" x14ac:dyDescent="0.25">
      <c r="A418" s="4">
        <v>106.58332999999999</v>
      </c>
      <c r="B418" s="4">
        <v>0</v>
      </c>
      <c r="C418" s="4">
        <v>0</v>
      </c>
      <c r="D418" s="4">
        <v>0</v>
      </c>
      <c r="E418" s="4">
        <v>3</v>
      </c>
      <c r="F418" s="4">
        <v>9</v>
      </c>
      <c r="G418" s="4">
        <v>49</v>
      </c>
      <c r="H418" s="4">
        <v>0</v>
      </c>
      <c r="I418" s="4">
        <v>0</v>
      </c>
      <c r="J418" s="4">
        <v>0</v>
      </c>
      <c r="K418" s="4">
        <v>2</v>
      </c>
      <c r="L418" s="4">
        <v>2</v>
      </c>
      <c r="M418" s="4">
        <v>13</v>
      </c>
      <c r="N418" s="4">
        <v>0</v>
      </c>
      <c r="O418" s="4">
        <v>0</v>
      </c>
      <c r="P418" s="4">
        <v>0</v>
      </c>
      <c r="Q418" s="4">
        <v>0.3</v>
      </c>
      <c r="R418" s="4">
        <v>2.2000000000000002</v>
      </c>
      <c r="S418" s="4">
        <v>9.8000000000000007</v>
      </c>
    </row>
    <row r="419" spans="1:19" x14ac:dyDescent="0.25">
      <c r="A419" s="4">
        <v>106.66667000000001</v>
      </c>
      <c r="B419" s="4">
        <v>0</v>
      </c>
      <c r="C419" s="4">
        <v>0</v>
      </c>
      <c r="D419" s="4">
        <v>0</v>
      </c>
      <c r="E419" s="4">
        <v>0</v>
      </c>
      <c r="F419" s="4">
        <v>9</v>
      </c>
      <c r="G419" s="4">
        <v>0</v>
      </c>
      <c r="H419" s="4">
        <v>0</v>
      </c>
      <c r="I419" s="4">
        <v>0</v>
      </c>
      <c r="J419" s="4">
        <v>0</v>
      </c>
      <c r="K419" s="4">
        <v>0</v>
      </c>
      <c r="L419" s="4">
        <v>5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0.9</v>
      </c>
      <c r="S419" s="4">
        <v>0</v>
      </c>
    </row>
    <row r="420" spans="1:19" x14ac:dyDescent="0.25">
      <c r="A420" s="4">
        <v>106.75</v>
      </c>
      <c r="B420" s="4">
        <v>0</v>
      </c>
      <c r="C420" s="4">
        <v>0</v>
      </c>
      <c r="D420" s="4">
        <v>0</v>
      </c>
      <c r="E420" s="4">
        <v>344</v>
      </c>
      <c r="F420" s="4">
        <v>8</v>
      </c>
      <c r="G420" s="4">
        <v>0</v>
      </c>
      <c r="H420" s="4">
        <v>0</v>
      </c>
      <c r="I420" s="4">
        <v>0</v>
      </c>
      <c r="J420" s="4">
        <v>0</v>
      </c>
      <c r="K420" s="4">
        <v>50</v>
      </c>
      <c r="L420" s="4">
        <v>4</v>
      </c>
      <c r="M420" s="4">
        <v>0</v>
      </c>
      <c r="N420" s="4">
        <v>0</v>
      </c>
      <c r="O420" s="4">
        <v>0</v>
      </c>
      <c r="P420" s="4">
        <v>0</v>
      </c>
      <c r="Q420" s="4">
        <v>41.4</v>
      </c>
      <c r="R420" s="4">
        <v>0.3</v>
      </c>
      <c r="S420" s="4">
        <v>0</v>
      </c>
    </row>
    <row r="421" spans="1:19" x14ac:dyDescent="0.25">
      <c r="A421" s="4">
        <v>106.83332999999999</v>
      </c>
      <c r="B421" s="4">
        <v>0</v>
      </c>
      <c r="C421" s="4">
        <v>0</v>
      </c>
      <c r="D421" s="4">
        <v>0</v>
      </c>
      <c r="E421" s="4">
        <v>195</v>
      </c>
      <c r="F421" s="4">
        <v>11</v>
      </c>
      <c r="G421" s="4">
        <v>0</v>
      </c>
      <c r="H421" s="4">
        <v>0</v>
      </c>
      <c r="I421" s="4">
        <v>0</v>
      </c>
      <c r="J421" s="4">
        <v>0</v>
      </c>
      <c r="K421" s="4">
        <v>50</v>
      </c>
      <c r="L421" s="4">
        <v>5</v>
      </c>
      <c r="M421" s="4">
        <v>0</v>
      </c>
      <c r="N421" s="4">
        <v>0</v>
      </c>
      <c r="O421" s="4">
        <v>0</v>
      </c>
      <c r="P421" s="4">
        <v>0</v>
      </c>
      <c r="Q421" s="4">
        <v>24.8</v>
      </c>
      <c r="R421" s="4">
        <v>1.7</v>
      </c>
      <c r="S421" s="4">
        <v>0</v>
      </c>
    </row>
    <row r="422" spans="1:19" x14ac:dyDescent="0.25">
      <c r="A422" s="4">
        <v>106.91667000000001</v>
      </c>
      <c r="B422" s="4">
        <v>0</v>
      </c>
      <c r="C422" s="4">
        <v>0</v>
      </c>
      <c r="D422" s="4">
        <v>2</v>
      </c>
      <c r="E422" s="4">
        <v>4</v>
      </c>
      <c r="F422" s="4">
        <v>6</v>
      </c>
      <c r="G422" s="4">
        <v>0</v>
      </c>
      <c r="H422" s="4">
        <v>0</v>
      </c>
      <c r="I422" s="4">
        <v>0</v>
      </c>
      <c r="J422" s="4">
        <v>2</v>
      </c>
      <c r="K422" s="4">
        <v>3</v>
      </c>
      <c r="L422" s="4">
        <v>2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1.5</v>
      </c>
      <c r="S422" s="4">
        <v>0</v>
      </c>
    </row>
    <row r="423" spans="1:19" x14ac:dyDescent="0.25">
      <c r="A423" s="4">
        <v>107</v>
      </c>
      <c r="B423" s="4">
        <v>0</v>
      </c>
      <c r="C423" s="4">
        <v>0</v>
      </c>
      <c r="D423" s="4">
        <v>107</v>
      </c>
      <c r="E423" s="4">
        <v>0</v>
      </c>
      <c r="F423" s="4">
        <v>0</v>
      </c>
      <c r="G423" s="4">
        <v>0</v>
      </c>
      <c r="H423" s="4">
        <v>0</v>
      </c>
      <c r="I423" s="4">
        <v>0</v>
      </c>
      <c r="J423" s="4">
        <v>18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10</v>
      </c>
      <c r="Q423" s="4">
        <v>0</v>
      </c>
      <c r="R423" s="4">
        <v>0</v>
      </c>
      <c r="S423" s="4">
        <v>0</v>
      </c>
    </row>
    <row r="424" spans="1:19" x14ac:dyDescent="0.25">
      <c r="A424" s="4">
        <v>107.08332999999999</v>
      </c>
      <c r="B424" s="4">
        <v>0</v>
      </c>
      <c r="C424" s="4">
        <v>0</v>
      </c>
      <c r="D424" s="4">
        <v>175</v>
      </c>
      <c r="E424" s="4">
        <v>0</v>
      </c>
      <c r="F424" s="4">
        <v>190</v>
      </c>
      <c r="G424" s="4">
        <v>0</v>
      </c>
      <c r="H424" s="4">
        <v>0</v>
      </c>
      <c r="I424" s="4">
        <v>0</v>
      </c>
      <c r="J424" s="4">
        <v>40</v>
      </c>
      <c r="K424" s="4">
        <v>0</v>
      </c>
      <c r="L424" s="4">
        <v>34</v>
      </c>
      <c r="M424" s="4">
        <v>0</v>
      </c>
      <c r="N424" s="4">
        <v>0</v>
      </c>
      <c r="O424" s="4">
        <v>0</v>
      </c>
      <c r="P424" s="4">
        <v>19.5</v>
      </c>
      <c r="Q424" s="4">
        <v>0</v>
      </c>
      <c r="R424" s="4">
        <v>22.2</v>
      </c>
      <c r="S424" s="4">
        <v>0</v>
      </c>
    </row>
    <row r="425" spans="1:19" x14ac:dyDescent="0.25">
      <c r="A425" s="4">
        <v>107.16667000000001</v>
      </c>
      <c r="B425" s="4">
        <v>0</v>
      </c>
      <c r="C425" s="4">
        <v>0</v>
      </c>
      <c r="D425" s="4">
        <v>533</v>
      </c>
      <c r="E425" s="4">
        <v>0</v>
      </c>
      <c r="F425" s="4">
        <v>214</v>
      </c>
      <c r="G425" s="4">
        <v>0</v>
      </c>
      <c r="H425" s="4">
        <v>0</v>
      </c>
      <c r="I425" s="4">
        <v>0</v>
      </c>
      <c r="J425" s="4">
        <v>62</v>
      </c>
      <c r="K425" s="4">
        <v>0</v>
      </c>
      <c r="L425" s="4">
        <v>42</v>
      </c>
      <c r="M425" s="4">
        <v>0</v>
      </c>
      <c r="N425" s="4">
        <v>0</v>
      </c>
      <c r="O425" s="4">
        <v>0</v>
      </c>
      <c r="P425" s="4">
        <v>48.7</v>
      </c>
      <c r="Q425" s="4">
        <v>0</v>
      </c>
      <c r="R425" s="4">
        <v>26.8</v>
      </c>
      <c r="S425" s="4">
        <v>0</v>
      </c>
    </row>
    <row r="426" spans="1:19" x14ac:dyDescent="0.25">
      <c r="A426" s="4">
        <v>107.25</v>
      </c>
      <c r="B426" s="4">
        <v>0</v>
      </c>
      <c r="C426" s="4">
        <v>0</v>
      </c>
      <c r="D426" s="4">
        <v>87</v>
      </c>
      <c r="E426" s="4">
        <v>0</v>
      </c>
      <c r="F426" s="4">
        <v>2</v>
      </c>
      <c r="G426" s="4">
        <v>4</v>
      </c>
      <c r="H426" s="4">
        <v>0</v>
      </c>
      <c r="I426" s="4">
        <v>0</v>
      </c>
      <c r="J426" s="4">
        <v>25</v>
      </c>
      <c r="K426" s="4">
        <v>0</v>
      </c>
      <c r="L426" s="4">
        <v>1</v>
      </c>
      <c r="M426" s="4">
        <v>4</v>
      </c>
      <c r="N426" s="4">
        <v>0</v>
      </c>
      <c r="O426" s="4">
        <v>0</v>
      </c>
      <c r="P426" s="4">
        <v>12.8</v>
      </c>
      <c r="Q426" s="4">
        <v>0</v>
      </c>
      <c r="R426" s="4">
        <v>0</v>
      </c>
      <c r="S426" s="4">
        <v>0</v>
      </c>
    </row>
    <row r="427" spans="1:19" x14ac:dyDescent="0.25">
      <c r="A427" s="4">
        <v>107.33332999999999</v>
      </c>
      <c r="B427" s="4">
        <v>0</v>
      </c>
      <c r="C427" s="4">
        <v>0</v>
      </c>
      <c r="D427" s="4">
        <v>90</v>
      </c>
      <c r="E427" s="4">
        <v>0</v>
      </c>
      <c r="F427" s="4">
        <v>4</v>
      </c>
      <c r="G427" s="4">
        <v>0</v>
      </c>
      <c r="H427" s="4">
        <v>0</v>
      </c>
      <c r="I427" s="4">
        <v>0</v>
      </c>
      <c r="J427" s="4">
        <v>17</v>
      </c>
      <c r="K427" s="4">
        <v>0</v>
      </c>
      <c r="L427" s="4">
        <v>2</v>
      </c>
      <c r="M427" s="4">
        <v>0</v>
      </c>
      <c r="N427" s="4">
        <v>0</v>
      </c>
      <c r="O427" s="4">
        <v>0</v>
      </c>
      <c r="P427" s="4">
        <v>7</v>
      </c>
      <c r="Q427" s="4">
        <v>0</v>
      </c>
      <c r="R427" s="4">
        <v>0</v>
      </c>
      <c r="S427" s="4">
        <v>0</v>
      </c>
    </row>
    <row r="428" spans="1:19" x14ac:dyDescent="0.25">
      <c r="A428" s="4">
        <v>107.41667000000001</v>
      </c>
      <c r="B428" s="4">
        <v>0</v>
      </c>
      <c r="C428" s="4">
        <v>0</v>
      </c>
      <c r="D428" s="4">
        <v>0</v>
      </c>
      <c r="E428" s="4">
        <v>0</v>
      </c>
      <c r="F428" s="4">
        <v>0</v>
      </c>
      <c r="G428" s="4">
        <v>0</v>
      </c>
      <c r="H428" s="4">
        <v>0</v>
      </c>
      <c r="I428" s="4">
        <v>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</row>
    <row r="429" spans="1:19" x14ac:dyDescent="0.25">
      <c r="A429" s="4">
        <v>107.5</v>
      </c>
      <c r="B429" s="4">
        <v>0</v>
      </c>
      <c r="C429" s="4">
        <v>0</v>
      </c>
      <c r="D429" s="4">
        <v>0</v>
      </c>
      <c r="E429" s="4">
        <v>0</v>
      </c>
      <c r="F429" s="4">
        <v>0</v>
      </c>
      <c r="G429" s="4">
        <v>0</v>
      </c>
      <c r="H429" s="4">
        <v>0</v>
      </c>
      <c r="I429" s="4">
        <v>0</v>
      </c>
      <c r="J429" s="4">
        <v>0</v>
      </c>
      <c r="K429" s="4">
        <v>0</v>
      </c>
      <c r="L429" s="4">
        <v>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</v>
      </c>
    </row>
    <row r="430" spans="1:19" x14ac:dyDescent="0.25">
      <c r="A430" s="4">
        <v>107.58332999999999</v>
      </c>
      <c r="B430" s="4">
        <v>52</v>
      </c>
      <c r="C430" s="4">
        <v>0</v>
      </c>
      <c r="D430" s="4">
        <v>0</v>
      </c>
      <c r="E430" s="4">
        <v>0</v>
      </c>
      <c r="F430" s="4">
        <v>0</v>
      </c>
      <c r="G430" s="4">
        <v>2</v>
      </c>
      <c r="H430" s="4">
        <v>7</v>
      </c>
      <c r="I430" s="4">
        <v>0</v>
      </c>
      <c r="J430" s="4">
        <v>0</v>
      </c>
      <c r="K430" s="4">
        <v>0</v>
      </c>
      <c r="L430" s="4">
        <v>0</v>
      </c>
      <c r="M430" s="4">
        <v>2</v>
      </c>
      <c r="N430" s="4">
        <v>3.2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</row>
    <row r="431" spans="1:19" x14ac:dyDescent="0.25">
      <c r="A431" s="4">
        <v>107.66667000000001</v>
      </c>
      <c r="B431" s="4">
        <v>21</v>
      </c>
      <c r="C431" s="4">
        <v>0</v>
      </c>
      <c r="D431" s="4">
        <v>0</v>
      </c>
      <c r="E431" s="4">
        <v>0</v>
      </c>
      <c r="F431" s="4">
        <v>0</v>
      </c>
      <c r="G431" s="4">
        <v>0</v>
      </c>
      <c r="H431" s="4">
        <v>4</v>
      </c>
      <c r="I431" s="4">
        <v>0</v>
      </c>
      <c r="J431" s="4">
        <v>0</v>
      </c>
      <c r="K431" s="4">
        <v>0</v>
      </c>
      <c r="L431" s="4">
        <v>0</v>
      </c>
      <c r="M431" s="4">
        <v>0</v>
      </c>
      <c r="N431" s="4">
        <v>2.4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</row>
    <row r="432" spans="1:19" x14ac:dyDescent="0.25">
      <c r="A432" s="4">
        <v>107.75</v>
      </c>
      <c r="B432" s="4">
        <v>0</v>
      </c>
      <c r="C432" s="4">
        <v>0</v>
      </c>
      <c r="D432" s="4">
        <v>0</v>
      </c>
      <c r="E432" s="4">
        <v>0</v>
      </c>
      <c r="F432" s="4">
        <v>0</v>
      </c>
      <c r="G432" s="4">
        <v>0</v>
      </c>
      <c r="H432" s="4">
        <v>0</v>
      </c>
      <c r="I432" s="4">
        <v>0</v>
      </c>
      <c r="J432" s="4">
        <v>0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</row>
    <row r="433" spans="1:19" x14ac:dyDescent="0.25">
      <c r="A433" s="4">
        <v>107.83332999999999</v>
      </c>
      <c r="B433" s="4">
        <v>0</v>
      </c>
      <c r="C433" s="4">
        <v>0</v>
      </c>
      <c r="D433" s="4">
        <v>0</v>
      </c>
      <c r="E433" s="4">
        <v>0</v>
      </c>
      <c r="F433" s="4">
        <v>0</v>
      </c>
      <c r="G433" s="4">
        <v>0</v>
      </c>
      <c r="H433" s="4">
        <v>0</v>
      </c>
      <c r="I433" s="4">
        <v>0</v>
      </c>
      <c r="J433" s="4">
        <v>0</v>
      </c>
      <c r="K433" s="4">
        <v>0</v>
      </c>
      <c r="L433" s="4">
        <v>0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0</v>
      </c>
      <c r="S433" s="4">
        <v>0</v>
      </c>
    </row>
    <row r="434" spans="1:19" x14ac:dyDescent="0.25">
      <c r="A434" s="4">
        <v>107.91667000000001</v>
      </c>
      <c r="B434" s="4">
        <v>0</v>
      </c>
      <c r="C434" s="4">
        <v>0</v>
      </c>
      <c r="D434" s="4">
        <v>0</v>
      </c>
      <c r="E434" s="4">
        <v>0</v>
      </c>
      <c r="F434" s="4">
        <v>0</v>
      </c>
      <c r="G434" s="4">
        <v>0</v>
      </c>
      <c r="H434" s="4">
        <v>0</v>
      </c>
      <c r="I434" s="4">
        <v>0</v>
      </c>
      <c r="J434" s="4">
        <v>0</v>
      </c>
      <c r="K434" s="4">
        <v>0</v>
      </c>
      <c r="L434" s="4">
        <v>0</v>
      </c>
      <c r="M434" s="4">
        <v>0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  <c r="S434" s="4">
        <v>0</v>
      </c>
    </row>
    <row r="435" spans="1:19" x14ac:dyDescent="0.25">
      <c r="A435" s="4">
        <v>108</v>
      </c>
      <c r="B435" s="4">
        <v>0</v>
      </c>
      <c r="C435" s="4">
        <v>9</v>
      </c>
      <c r="D435" s="4">
        <v>0</v>
      </c>
      <c r="E435" s="4">
        <v>0</v>
      </c>
      <c r="F435" s="4">
        <v>0</v>
      </c>
      <c r="G435" s="4">
        <v>0</v>
      </c>
      <c r="H435" s="4">
        <v>0</v>
      </c>
      <c r="I435" s="4">
        <v>4</v>
      </c>
      <c r="J435" s="4">
        <v>0</v>
      </c>
      <c r="K435" s="4">
        <v>0</v>
      </c>
      <c r="L435" s="4">
        <v>0</v>
      </c>
      <c r="M435" s="4">
        <v>0</v>
      </c>
      <c r="N435" s="4">
        <v>0</v>
      </c>
      <c r="O435" s="4">
        <v>1.8</v>
      </c>
      <c r="P435" s="4">
        <v>0</v>
      </c>
      <c r="Q435" s="4">
        <v>0</v>
      </c>
      <c r="R435" s="4">
        <v>0</v>
      </c>
      <c r="S435" s="4">
        <v>0</v>
      </c>
    </row>
    <row r="436" spans="1:19" x14ac:dyDescent="0.25">
      <c r="A436" s="4">
        <v>108.08332999999999</v>
      </c>
      <c r="B436" s="4">
        <v>0</v>
      </c>
      <c r="C436" s="4">
        <v>0</v>
      </c>
      <c r="D436" s="4">
        <v>0</v>
      </c>
      <c r="E436" s="4">
        <v>0</v>
      </c>
      <c r="F436" s="4">
        <v>5</v>
      </c>
      <c r="G436" s="4">
        <v>0</v>
      </c>
      <c r="H436" s="4">
        <v>0</v>
      </c>
      <c r="I436" s="4">
        <v>0</v>
      </c>
      <c r="J436" s="4">
        <v>0</v>
      </c>
      <c r="K436" s="4">
        <v>0</v>
      </c>
      <c r="L436" s="4">
        <v>4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  <c r="R436" s="4">
        <v>0</v>
      </c>
      <c r="S436" s="4">
        <v>0</v>
      </c>
    </row>
    <row r="437" spans="1:19" x14ac:dyDescent="0.25">
      <c r="A437" s="4">
        <v>108.16667000000001</v>
      </c>
      <c r="B437" s="4">
        <v>0</v>
      </c>
      <c r="C437" s="4">
        <v>0</v>
      </c>
      <c r="D437" s="4">
        <v>0</v>
      </c>
      <c r="E437" s="4">
        <v>0</v>
      </c>
      <c r="F437" s="4">
        <v>0</v>
      </c>
      <c r="G437" s="4">
        <v>0</v>
      </c>
      <c r="H437" s="4">
        <v>0</v>
      </c>
      <c r="I437" s="4">
        <v>0</v>
      </c>
      <c r="J437" s="4">
        <v>0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  <c r="R437" s="4">
        <v>0</v>
      </c>
      <c r="S437" s="4">
        <v>0</v>
      </c>
    </row>
    <row r="438" spans="1:19" x14ac:dyDescent="0.25">
      <c r="A438" s="4">
        <v>108.25</v>
      </c>
      <c r="B438" s="4">
        <v>0</v>
      </c>
      <c r="C438" s="4">
        <v>10</v>
      </c>
      <c r="D438" s="4">
        <v>0</v>
      </c>
      <c r="E438" s="4">
        <v>0</v>
      </c>
      <c r="F438" s="4">
        <v>0</v>
      </c>
      <c r="G438" s="4">
        <v>0</v>
      </c>
      <c r="H438" s="4">
        <v>0</v>
      </c>
      <c r="I438" s="4">
        <v>3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2.7</v>
      </c>
      <c r="P438" s="4">
        <v>0</v>
      </c>
      <c r="Q438" s="4">
        <v>0</v>
      </c>
      <c r="R438" s="4">
        <v>0</v>
      </c>
      <c r="S438" s="4">
        <v>0</v>
      </c>
    </row>
    <row r="439" spans="1:19" x14ac:dyDescent="0.25">
      <c r="A439" s="4">
        <v>108.33332999999999</v>
      </c>
      <c r="B439" s="4">
        <v>0</v>
      </c>
      <c r="C439" s="4">
        <v>0</v>
      </c>
      <c r="D439" s="4">
        <v>0</v>
      </c>
      <c r="E439" s="4">
        <v>0</v>
      </c>
      <c r="F439" s="4">
        <v>11</v>
      </c>
      <c r="G439" s="4">
        <v>12</v>
      </c>
      <c r="H439" s="4">
        <v>0</v>
      </c>
      <c r="I439" s="4">
        <v>0</v>
      </c>
      <c r="J439" s="4">
        <v>0</v>
      </c>
      <c r="K439" s="4">
        <v>0</v>
      </c>
      <c r="L439" s="4">
        <v>5</v>
      </c>
      <c r="M439" s="4">
        <v>5</v>
      </c>
      <c r="N439" s="4">
        <v>0</v>
      </c>
      <c r="O439" s="4">
        <v>0</v>
      </c>
      <c r="P439" s="4">
        <v>0</v>
      </c>
      <c r="Q439" s="4">
        <v>0</v>
      </c>
      <c r="R439" s="4">
        <v>0.9</v>
      </c>
      <c r="S439" s="4">
        <v>2.2999999999999998</v>
      </c>
    </row>
    <row r="440" spans="1:19" x14ac:dyDescent="0.25">
      <c r="A440" s="4">
        <v>108.41667000000001</v>
      </c>
      <c r="B440" s="4">
        <v>0</v>
      </c>
      <c r="C440" s="4">
        <v>0</v>
      </c>
      <c r="D440" s="4">
        <v>0</v>
      </c>
      <c r="E440" s="4">
        <v>0</v>
      </c>
      <c r="F440" s="4">
        <v>16</v>
      </c>
      <c r="G440" s="4">
        <v>51</v>
      </c>
      <c r="H440" s="4">
        <v>0</v>
      </c>
      <c r="I440" s="4">
        <v>0</v>
      </c>
      <c r="J440" s="4">
        <v>0</v>
      </c>
      <c r="K440" s="4">
        <v>0</v>
      </c>
      <c r="L440" s="4">
        <v>2</v>
      </c>
      <c r="M440" s="4">
        <v>11</v>
      </c>
      <c r="N440" s="4">
        <v>0</v>
      </c>
      <c r="O440" s="4">
        <v>0</v>
      </c>
      <c r="P440" s="4">
        <v>0</v>
      </c>
      <c r="Q440" s="4">
        <v>0</v>
      </c>
      <c r="R440" s="4">
        <v>1.5</v>
      </c>
      <c r="S440" s="4">
        <v>3.7</v>
      </c>
    </row>
    <row r="441" spans="1:19" x14ac:dyDescent="0.25">
      <c r="A441" s="4">
        <v>108.5</v>
      </c>
      <c r="B441" s="4">
        <v>0</v>
      </c>
      <c r="C441" s="4">
        <v>0</v>
      </c>
      <c r="D441" s="4">
        <v>0</v>
      </c>
      <c r="E441" s="4">
        <v>9</v>
      </c>
      <c r="F441" s="4">
        <v>204</v>
      </c>
      <c r="G441" s="4">
        <v>48</v>
      </c>
      <c r="H441" s="4">
        <v>0</v>
      </c>
      <c r="I441" s="4">
        <v>0</v>
      </c>
      <c r="J441" s="4">
        <v>0</v>
      </c>
      <c r="K441" s="4">
        <v>4</v>
      </c>
      <c r="L441" s="4">
        <v>45</v>
      </c>
      <c r="M441" s="4">
        <v>10</v>
      </c>
      <c r="N441" s="4">
        <v>0</v>
      </c>
      <c r="O441" s="4">
        <v>0</v>
      </c>
      <c r="P441" s="4">
        <v>0</v>
      </c>
      <c r="Q441" s="4">
        <v>0.2</v>
      </c>
      <c r="R441" s="4">
        <v>29.5</v>
      </c>
      <c r="S441" s="4">
        <v>9.4</v>
      </c>
    </row>
    <row r="442" spans="1:19" x14ac:dyDescent="0.25">
      <c r="A442" s="4">
        <v>108.58332999999999</v>
      </c>
      <c r="B442" s="4">
        <v>62</v>
      </c>
      <c r="C442" s="4">
        <v>0</v>
      </c>
      <c r="D442" s="4">
        <v>0</v>
      </c>
      <c r="E442" s="4">
        <v>215</v>
      </c>
      <c r="F442" s="4">
        <v>96</v>
      </c>
      <c r="G442" s="4">
        <v>64</v>
      </c>
      <c r="H442" s="4">
        <v>7</v>
      </c>
      <c r="I442" s="4">
        <v>0</v>
      </c>
      <c r="J442" s="4">
        <v>0</v>
      </c>
      <c r="K442" s="4">
        <v>21</v>
      </c>
      <c r="L442" s="4">
        <v>29</v>
      </c>
      <c r="M442" s="4">
        <v>9</v>
      </c>
      <c r="N442" s="4">
        <v>6.7</v>
      </c>
      <c r="O442" s="4">
        <v>0</v>
      </c>
      <c r="P442" s="4">
        <v>0</v>
      </c>
      <c r="Q442" s="4">
        <v>16.600000000000001</v>
      </c>
      <c r="R442" s="4">
        <v>20.100000000000001</v>
      </c>
      <c r="S442" s="4">
        <v>3.8</v>
      </c>
    </row>
    <row r="443" spans="1:19" x14ac:dyDescent="0.25">
      <c r="A443" s="4">
        <v>108.66667000000001</v>
      </c>
      <c r="B443" s="4">
        <v>0</v>
      </c>
      <c r="C443" s="4">
        <v>0</v>
      </c>
      <c r="D443" s="4">
        <v>0</v>
      </c>
      <c r="E443" s="4">
        <v>14</v>
      </c>
      <c r="F443" s="4">
        <v>27</v>
      </c>
      <c r="G443" s="4">
        <v>0</v>
      </c>
      <c r="H443" s="4">
        <v>0</v>
      </c>
      <c r="I443" s="4">
        <v>0</v>
      </c>
      <c r="J443" s="4">
        <v>0</v>
      </c>
      <c r="K443" s="4">
        <v>4</v>
      </c>
      <c r="L443" s="4">
        <v>16</v>
      </c>
      <c r="M443" s="4">
        <v>0</v>
      </c>
      <c r="N443" s="4">
        <v>0</v>
      </c>
      <c r="O443" s="4">
        <v>0</v>
      </c>
      <c r="P443" s="4">
        <v>0</v>
      </c>
      <c r="Q443" s="4">
        <v>2</v>
      </c>
      <c r="R443" s="4">
        <v>4.5999999999999996</v>
      </c>
      <c r="S443" s="4">
        <v>0</v>
      </c>
    </row>
    <row r="444" spans="1:19" x14ac:dyDescent="0.25">
      <c r="A444" s="4">
        <v>108.75</v>
      </c>
      <c r="B444" s="4">
        <v>0</v>
      </c>
      <c r="C444" s="4">
        <v>4</v>
      </c>
      <c r="D444" s="4">
        <v>0</v>
      </c>
      <c r="E444" s="4">
        <v>0</v>
      </c>
      <c r="F444" s="4">
        <v>69</v>
      </c>
      <c r="G444" s="4">
        <v>0</v>
      </c>
      <c r="H444" s="4">
        <v>0</v>
      </c>
      <c r="I444" s="4">
        <v>2</v>
      </c>
      <c r="J444" s="4">
        <v>0</v>
      </c>
      <c r="K444" s="4">
        <v>0</v>
      </c>
      <c r="L444" s="4">
        <v>16</v>
      </c>
      <c r="M444" s="4">
        <v>0</v>
      </c>
      <c r="N444" s="4">
        <v>0</v>
      </c>
      <c r="O444" s="4">
        <v>1.2</v>
      </c>
      <c r="P444" s="4">
        <v>0</v>
      </c>
      <c r="Q444" s="4">
        <v>0</v>
      </c>
      <c r="R444" s="4">
        <v>9.5</v>
      </c>
      <c r="S444" s="4">
        <v>0</v>
      </c>
    </row>
    <row r="445" spans="1:19" x14ac:dyDescent="0.25">
      <c r="A445" s="4">
        <v>108.83332999999999</v>
      </c>
      <c r="B445" s="4">
        <v>0</v>
      </c>
      <c r="C445" s="4">
        <v>30</v>
      </c>
      <c r="D445" s="4">
        <v>0</v>
      </c>
      <c r="E445" s="4">
        <v>0</v>
      </c>
      <c r="F445" s="4">
        <v>3</v>
      </c>
      <c r="G445" s="4">
        <v>2</v>
      </c>
      <c r="H445" s="4">
        <v>0</v>
      </c>
      <c r="I445" s="4">
        <v>9</v>
      </c>
      <c r="J445" s="4">
        <v>0</v>
      </c>
      <c r="K445" s="4">
        <v>0</v>
      </c>
      <c r="L445" s="4">
        <v>2</v>
      </c>
      <c r="M445" s="4">
        <v>1</v>
      </c>
      <c r="N445" s="4">
        <v>0</v>
      </c>
      <c r="O445" s="4">
        <v>6.9</v>
      </c>
      <c r="P445" s="4">
        <v>0</v>
      </c>
      <c r="Q445" s="4">
        <v>0</v>
      </c>
      <c r="R445" s="4">
        <v>0</v>
      </c>
      <c r="S445" s="4">
        <v>0.1</v>
      </c>
    </row>
    <row r="446" spans="1:19" x14ac:dyDescent="0.25">
      <c r="A446" s="4">
        <v>108.91667000000001</v>
      </c>
      <c r="B446" s="4">
        <v>1</v>
      </c>
      <c r="C446" s="4">
        <v>2</v>
      </c>
      <c r="D446" s="4">
        <v>0</v>
      </c>
      <c r="E446" s="4">
        <v>0</v>
      </c>
      <c r="F446" s="4">
        <v>10</v>
      </c>
      <c r="G446" s="4">
        <v>0</v>
      </c>
      <c r="H446" s="4">
        <v>1</v>
      </c>
      <c r="I446" s="4">
        <v>1</v>
      </c>
      <c r="J446" s="4">
        <v>0</v>
      </c>
      <c r="K446" s="4">
        <v>0</v>
      </c>
      <c r="L446" s="4">
        <v>5</v>
      </c>
      <c r="M446" s="4">
        <v>0</v>
      </c>
      <c r="N446" s="4">
        <v>0</v>
      </c>
      <c r="O446" s="4">
        <v>0.1</v>
      </c>
      <c r="P446" s="4">
        <v>0</v>
      </c>
      <c r="Q446" s="4">
        <v>0</v>
      </c>
      <c r="R446" s="4">
        <v>0.4</v>
      </c>
      <c r="S446" s="4">
        <v>0</v>
      </c>
    </row>
    <row r="447" spans="1:19" x14ac:dyDescent="0.25">
      <c r="A447" s="4">
        <v>109</v>
      </c>
      <c r="B447" s="4">
        <v>1</v>
      </c>
      <c r="C447" s="4">
        <v>0</v>
      </c>
      <c r="D447" s="4">
        <v>0</v>
      </c>
      <c r="E447" s="4">
        <v>0</v>
      </c>
      <c r="F447" s="4">
        <v>0</v>
      </c>
      <c r="G447" s="4">
        <v>0</v>
      </c>
      <c r="H447" s="4">
        <v>1</v>
      </c>
      <c r="I447" s="4">
        <v>0</v>
      </c>
      <c r="J447" s="4">
        <v>0</v>
      </c>
      <c r="K447" s="4">
        <v>0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>
        <v>0</v>
      </c>
    </row>
    <row r="448" spans="1:19" x14ac:dyDescent="0.25">
      <c r="A448" s="4">
        <v>109.08332999999999</v>
      </c>
      <c r="B448" s="4">
        <v>0</v>
      </c>
      <c r="C448" s="4">
        <v>0</v>
      </c>
      <c r="D448" s="4">
        <v>0</v>
      </c>
      <c r="E448" s="4">
        <v>0</v>
      </c>
      <c r="F448" s="4">
        <v>0</v>
      </c>
      <c r="G448" s="4">
        <v>0</v>
      </c>
      <c r="H448" s="4">
        <v>0</v>
      </c>
      <c r="I448" s="4">
        <v>0</v>
      </c>
      <c r="J448" s="4">
        <v>0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</row>
    <row r="449" spans="1:19" x14ac:dyDescent="0.25">
      <c r="A449" s="4">
        <v>109.16667000000001</v>
      </c>
      <c r="B449" s="4">
        <v>33</v>
      </c>
      <c r="C449" s="4">
        <v>0</v>
      </c>
      <c r="D449" s="4">
        <v>0</v>
      </c>
      <c r="E449" s="4">
        <v>0</v>
      </c>
      <c r="F449" s="4">
        <v>0</v>
      </c>
      <c r="G449" s="4">
        <v>0</v>
      </c>
      <c r="H449" s="4">
        <v>2</v>
      </c>
      <c r="I449" s="4">
        <v>0</v>
      </c>
      <c r="J449" s="4">
        <v>0</v>
      </c>
      <c r="K449" s="4">
        <v>0</v>
      </c>
      <c r="L449" s="4">
        <v>0</v>
      </c>
      <c r="M449" s="4">
        <v>0</v>
      </c>
      <c r="N449" s="4">
        <v>4.9000000000000004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</row>
    <row r="450" spans="1:19" x14ac:dyDescent="0.25">
      <c r="A450" s="4">
        <v>109.25</v>
      </c>
      <c r="B450" s="4">
        <v>0</v>
      </c>
      <c r="C450" s="4">
        <v>0</v>
      </c>
      <c r="D450" s="4">
        <v>0</v>
      </c>
      <c r="E450" s="4">
        <v>0</v>
      </c>
      <c r="F450" s="4">
        <v>0</v>
      </c>
      <c r="G450" s="4">
        <v>0</v>
      </c>
      <c r="H450" s="4">
        <v>0</v>
      </c>
      <c r="I450" s="4">
        <v>0</v>
      </c>
      <c r="J450" s="4">
        <v>0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</row>
    <row r="451" spans="1:19" x14ac:dyDescent="0.25">
      <c r="A451" s="4">
        <v>109.33332999999999</v>
      </c>
      <c r="B451" s="4">
        <v>0</v>
      </c>
      <c r="C451" s="4">
        <v>0</v>
      </c>
      <c r="D451" s="4">
        <v>0</v>
      </c>
      <c r="E451" s="4">
        <v>0</v>
      </c>
      <c r="F451" s="4">
        <v>0</v>
      </c>
      <c r="G451" s="4">
        <v>0</v>
      </c>
      <c r="H451" s="4">
        <v>0</v>
      </c>
      <c r="I451" s="4">
        <v>0</v>
      </c>
      <c r="J451" s="4">
        <v>0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</row>
    <row r="452" spans="1:19" x14ac:dyDescent="0.25">
      <c r="A452" s="4">
        <v>109.41667000000001</v>
      </c>
      <c r="B452" s="4">
        <v>0</v>
      </c>
      <c r="C452" s="4">
        <v>0</v>
      </c>
      <c r="D452" s="4">
        <v>0</v>
      </c>
      <c r="E452" s="4">
        <v>0</v>
      </c>
      <c r="F452" s="4">
        <v>0</v>
      </c>
      <c r="G452" s="4">
        <v>15</v>
      </c>
      <c r="H452" s="4">
        <v>0</v>
      </c>
      <c r="I452" s="4">
        <v>0</v>
      </c>
      <c r="J452" s="4">
        <v>0</v>
      </c>
      <c r="K452" s="4">
        <v>0</v>
      </c>
      <c r="L452" s="4">
        <v>0</v>
      </c>
      <c r="M452" s="4">
        <v>9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2.5</v>
      </c>
    </row>
    <row r="453" spans="1:19" x14ac:dyDescent="0.25">
      <c r="A453" s="4">
        <v>109.5</v>
      </c>
      <c r="B453" s="4">
        <v>0</v>
      </c>
      <c r="C453" s="4">
        <v>0</v>
      </c>
      <c r="D453" s="4">
        <v>15</v>
      </c>
      <c r="E453" s="4">
        <v>0</v>
      </c>
      <c r="F453" s="4">
        <v>0</v>
      </c>
      <c r="G453" s="4">
        <v>2</v>
      </c>
      <c r="H453" s="4">
        <v>0</v>
      </c>
      <c r="I453" s="4">
        <v>0</v>
      </c>
      <c r="J453" s="4">
        <v>2</v>
      </c>
      <c r="K453" s="4">
        <v>0</v>
      </c>
      <c r="L453" s="4">
        <v>0</v>
      </c>
      <c r="M453" s="4">
        <v>2</v>
      </c>
      <c r="N453" s="4">
        <v>0</v>
      </c>
      <c r="O453" s="4">
        <v>0</v>
      </c>
      <c r="P453" s="4">
        <v>0.6</v>
      </c>
      <c r="Q453" s="4">
        <v>0</v>
      </c>
      <c r="R453" s="4">
        <v>0</v>
      </c>
      <c r="S453" s="4">
        <v>0</v>
      </c>
    </row>
    <row r="454" spans="1:19" x14ac:dyDescent="0.25">
      <c r="A454" s="4">
        <v>109.58332999999999</v>
      </c>
      <c r="B454" s="4">
        <v>0</v>
      </c>
      <c r="C454" s="4">
        <v>4</v>
      </c>
      <c r="D454" s="4">
        <v>220</v>
      </c>
      <c r="E454" s="4">
        <v>0</v>
      </c>
      <c r="F454" s="4">
        <v>148</v>
      </c>
      <c r="G454" s="4">
        <v>30</v>
      </c>
      <c r="H454" s="4">
        <v>0</v>
      </c>
      <c r="I454" s="4">
        <v>2</v>
      </c>
      <c r="J454" s="4">
        <v>33</v>
      </c>
      <c r="K454" s="4">
        <v>0</v>
      </c>
      <c r="L454" s="4">
        <v>29</v>
      </c>
      <c r="M454" s="4">
        <v>5</v>
      </c>
      <c r="N454" s="4">
        <v>0</v>
      </c>
      <c r="O454" s="4">
        <v>0.5</v>
      </c>
      <c r="P454" s="4">
        <v>19.3</v>
      </c>
      <c r="Q454" s="4">
        <v>0</v>
      </c>
      <c r="R454" s="4">
        <v>22.3</v>
      </c>
      <c r="S454" s="4">
        <v>3.1</v>
      </c>
    </row>
    <row r="455" spans="1:19" x14ac:dyDescent="0.25">
      <c r="A455" s="4">
        <v>109.66667000000001</v>
      </c>
      <c r="B455" s="4">
        <v>0</v>
      </c>
      <c r="C455" s="4">
        <v>19</v>
      </c>
      <c r="D455" s="4">
        <v>116</v>
      </c>
      <c r="E455" s="4">
        <v>2</v>
      </c>
      <c r="F455" s="4">
        <v>8</v>
      </c>
      <c r="G455" s="4">
        <v>54</v>
      </c>
      <c r="H455" s="4">
        <v>0</v>
      </c>
      <c r="I455" s="4">
        <v>6</v>
      </c>
      <c r="J455" s="4">
        <v>12</v>
      </c>
      <c r="K455" s="4">
        <v>0</v>
      </c>
      <c r="L455" s="4">
        <v>1</v>
      </c>
      <c r="M455" s="4">
        <v>6</v>
      </c>
      <c r="N455" s="4">
        <v>0</v>
      </c>
      <c r="O455" s="4">
        <v>2.6</v>
      </c>
      <c r="P455" s="4">
        <v>9.8000000000000007</v>
      </c>
      <c r="Q455" s="4">
        <v>0.3</v>
      </c>
      <c r="R455" s="4">
        <v>0.7</v>
      </c>
      <c r="S455" s="4">
        <v>5.2</v>
      </c>
    </row>
    <row r="456" spans="1:19" x14ac:dyDescent="0.25">
      <c r="A456" s="4">
        <v>109.75</v>
      </c>
      <c r="B456" s="4">
        <v>6</v>
      </c>
      <c r="C456" s="4">
        <v>31</v>
      </c>
      <c r="D456" s="4">
        <v>0</v>
      </c>
      <c r="E456" s="4">
        <v>85</v>
      </c>
      <c r="F456" s="4">
        <v>27</v>
      </c>
      <c r="G456" s="4">
        <v>16</v>
      </c>
      <c r="H456" s="4">
        <v>1</v>
      </c>
      <c r="I456" s="4">
        <v>8</v>
      </c>
      <c r="J456" s="4">
        <v>0</v>
      </c>
      <c r="K456" s="4">
        <v>14</v>
      </c>
      <c r="L456" s="4">
        <v>4</v>
      </c>
      <c r="M456" s="4">
        <v>6</v>
      </c>
      <c r="N456" s="4">
        <v>1</v>
      </c>
      <c r="O456" s="4">
        <v>7.7</v>
      </c>
      <c r="P456" s="4">
        <v>0</v>
      </c>
      <c r="Q456" s="4">
        <v>7.2</v>
      </c>
      <c r="R456" s="4">
        <v>1.4</v>
      </c>
      <c r="S456" s="4">
        <v>0.7</v>
      </c>
    </row>
    <row r="457" spans="1:19" x14ac:dyDescent="0.25">
      <c r="A457" s="4">
        <v>109.83332999999999</v>
      </c>
      <c r="B457" s="4">
        <v>14</v>
      </c>
      <c r="C457" s="4">
        <v>0</v>
      </c>
      <c r="D457" s="4">
        <v>0</v>
      </c>
      <c r="E457" s="4">
        <v>156</v>
      </c>
      <c r="F457" s="4">
        <v>46</v>
      </c>
      <c r="G457" s="4">
        <v>0</v>
      </c>
      <c r="H457" s="4">
        <v>2</v>
      </c>
      <c r="I457" s="4">
        <v>0</v>
      </c>
      <c r="J457" s="4">
        <v>0</v>
      </c>
      <c r="K457" s="4">
        <v>25</v>
      </c>
      <c r="L457" s="4">
        <v>7</v>
      </c>
      <c r="M457" s="4">
        <v>0</v>
      </c>
      <c r="N457" s="4">
        <v>1.4</v>
      </c>
      <c r="O457" s="4">
        <v>0</v>
      </c>
      <c r="P457" s="4">
        <v>0</v>
      </c>
      <c r="Q457" s="4">
        <v>17.600000000000001</v>
      </c>
      <c r="R457" s="4">
        <v>3.6</v>
      </c>
      <c r="S457" s="4">
        <v>0</v>
      </c>
    </row>
    <row r="458" spans="1:19" x14ac:dyDescent="0.25">
      <c r="A458" s="4">
        <v>109.91667000000001</v>
      </c>
      <c r="B458" s="4">
        <v>0</v>
      </c>
      <c r="C458" s="4">
        <v>0</v>
      </c>
      <c r="D458" s="4">
        <v>0</v>
      </c>
      <c r="E458" s="4">
        <v>83</v>
      </c>
      <c r="F458" s="4">
        <v>53</v>
      </c>
      <c r="G458" s="4">
        <v>0</v>
      </c>
      <c r="H458" s="4">
        <v>0</v>
      </c>
      <c r="I458" s="4">
        <v>0</v>
      </c>
      <c r="J458" s="4">
        <v>0</v>
      </c>
      <c r="K458" s="4">
        <v>12</v>
      </c>
      <c r="L458" s="4">
        <v>10</v>
      </c>
      <c r="M458" s="4">
        <v>0</v>
      </c>
      <c r="N458" s="4">
        <v>0</v>
      </c>
      <c r="O458" s="4">
        <v>0</v>
      </c>
      <c r="P458" s="4">
        <v>0</v>
      </c>
      <c r="Q458" s="4">
        <v>9.1999999999999993</v>
      </c>
      <c r="R458" s="4">
        <v>5.5</v>
      </c>
      <c r="S458" s="4">
        <v>0</v>
      </c>
    </row>
    <row r="459" spans="1:19" x14ac:dyDescent="0.25">
      <c r="A459" s="4">
        <v>110</v>
      </c>
      <c r="B459" s="4">
        <v>0</v>
      </c>
      <c r="C459" s="4">
        <v>2</v>
      </c>
      <c r="D459" s="4">
        <v>0</v>
      </c>
      <c r="E459" s="4">
        <v>0</v>
      </c>
      <c r="F459" s="4">
        <v>120</v>
      </c>
      <c r="G459" s="4">
        <v>0</v>
      </c>
      <c r="H459" s="4">
        <v>0</v>
      </c>
      <c r="I459" s="4">
        <v>1</v>
      </c>
      <c r="J459" s="4">
        <v>0</v>
      </c>
      <c r="K459" s="4">
        <v>0</v>
      </c>
      <c r="L459" s="4">
        <v>21</v>
      </c>
      <c r="M459" s="4">
        <v>0</v>
      </c>
      <c r="N459" s="4">
        <v>0</v>
      </c>
      <c r="O459" s="4">
        <v>0.2</v>
      </c>
      <c r="P459" s="4">
        <v>0</v>
      </c>
      <c r="Q459" s="4">
        <v>0</v>
      </c>
      <c r="R459" s="4">
        <v>16</v>
      </c>
      <c r="S459" s="4">
        <v>0</v>
      </c>
    </row>
    <row r="460" spans="1:19" x14ac:dyDescent="0.25">
      <c r="A460" s="4">
        <v>110.08332999999999</v>
      </c>
      <c r="B460" s="4">
        <v>0</v>
      </c>
      <c r="C460" s="4">
        <v>0</v>
      </c>
      <c r="D460" s="4">
        <v>0</v>
      </c>
      <c r="E460" s="4">
        <v>0</v>
      </c>
      <c r="F460" s="4">
        <v>64</v>
      </c>
      <c r="G460" s="4">
        <v>0</v>
      </c>
      <c r="H460" s="4">
        <v>0</v>
      </c>
      <c r="I460" s="4">
        <v>0</v>
      </c>
      <c r="J460" s="4">
        <v>0</v>
      </c>
      <c r="K460" s="4">
        <v>0</v>
      </c>
      <c r="L460" s="4">
        <v>11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6.2</v>
      </c>
      <c r="S460" s="4">
        <v>0</v>
      </c>
    </row>
    <row r="461" spans="1:19" x14ac:dyDescent="0.25">
      <c r="A461" s="4">
        <v>110.16667000000001</v>
      </c>
      <c r="B461" s="4">
        <v>0</v>
      </c>
      <c r="C461" s="4">
        <v>0</v>
      </c>
      <c r="D461" s="4">
        <v>0</v>
      </c>
      <c r="E461" s="4">
        <v>0</v>
      </c>
      <c r="F461" s="4">
        <v>7</v>
      </c>
      <c r="G461" s="4">
        <v>0</v>
      </c>
      <c r="H461" s="4">
        <v>0</v>
      </c>
      <c r="I461" s="4">
        <v>0</v>
      </c>
      <c r="J461" s="4">
        <v>0</v>
      </c>
      <c r="K461" s="4">
        <v>0</v>
      </c>
      <c r="L461" s="4">
        <v>2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0.7</v>
      </c>
      <c r="S461" s="4">
        <v>0</v>
      </c>
    </row>
    <row r="462" spans="1:19" x14ac:dyDescent="0.25">
      <c r="A462" s="4">
        <v>110.25</v>
      </c>
      <c r="B462" s="4">
        <v>7</v>
      </c>
      <c r="C462" s="4">
        <v>2</v>
      </c>
      <c r="D462" s="4">
        <v>17</v>
      </c>
      <c r="E462" s="4">
        <v>0</v>
      </c>
      <c r="F462" s="4">
        <v>316</v>
      </c>
      <c r="G462" s="4">
        <v>110</v>
      </c>
      <c r="H462" s="4">
        <v>1</v>
      </c>
      <c r="I462" s="4">
        <v>2</v>
      </c>
      <c r="J462" s="4">
        <v>2</v>
      </c>
      <c r="K462" s="4">
        <v>0</v>
      </c>
      <c r="L462" s="4">
        <v>37</v>
      </c>
      <c r="M462" s="4">
        <v>7</v>
      </c>
      <c r="N462" s="4">
        <v>0.9</v>
      </c>
      <c r="O462" s="4">
        <v>0</v>
      </c>
      <c r="P462" s="4">
        <v>1.7</v>
      </c>
      <c r="Q462" s="4">
        <v>0</v>
      </c>
      <c r="R462" s="4">
        <v>28.9</v>
      </c>
      <c r="S462" s="4">
        <v>11.5</v>
      </c>
    </row>
    <row r="463" spans="1:19" x14ac:dyDescent="0.25">
      <c r="A463" s="4">
        <v>110.33332999999999</v>
      </c>
      <c r="B463" s="4">
        <v>11</v>
      </c>
      <c r="C463" s="4">
        <v>2</v>
      </c>
      <c r="D463" s="4">
        <v>136</v>
      </c>
      <c r="E463" s="4">
        <v>2</v>
      </c>
      <c r="F463" s="4">
        <v>328</v>
      </c>
      <c r="G463" s="4">
        <v>0</v>
      </c>
      <c r="H463" s="4">
        <v>3</v>
      </c>
      <c r="I463" s="4">
        <v>1</v>
      </c>
      <c r="J463" s="4">
        <v>14</v>
      </c>
      <c r="K463" s="4">
        <v>1</v>
      </c>
      <c r="L463" s="4">
        <v>22</v>
      </c>
      <c r="M463" s="4">
        <v>0</v>
      </c>
      <c r="N463" s="4">
        <v>0.7</v>
      </c>
      <c r="O463" s="4">
        <v>0.5</v>
      </c>
      <c r="P463" s="4">
        <v>9.6</v>
      </c>
      <c r="Q463" s="4">
        <v>0</v>
      </c>
      <c r="R463" s="4">
        <v>20.2</v>
      </c>
      <c r="S463" s="4">
        <v>0</v>
      </c>
    </row>
    <row r="464" spans="1:19" x14ac:dyDescent="0.25">
      <c r="A464" s="4">
        <v>110.41667000000001</v>
      </c>
      <c r="B464" s="4">
        <v>0</v>
      </c>
      <c r="C464" s="4">
        <v>190</v>
      </c>
      <c r="D464" s="4">
        <v>229</v>
      </c>
      <c r="E464" s="4">
        <v>0</v>
      </c>
      <c r="F464" s="4">
        <v>45</v>
      </c>
      <c r="G464" s="4">
        <v>0</v>
      </c>
      <c r="H464" s="4">
        <v>0</v>
      </c>
      <c r="I464" s="4">
        <v>36</v>
      </c>
      <c r="J464" s="4">
        <v>41</v>
      </c>
      <c r="K464" s="4">
        <v>0</v>
      </c>
      <c r="L464" s="4">
        <v>8</v>
      </c>
      <c r="M464" s="4">
        <v>0</v>
      </c>
      <c r="N464" s="4">
        <v>0</v>
      </c>
      <c r="O464" s="4">
        <v>23.3</v>
      </c>
      <c r="P464" s="4">
        <v>21.7</v>
      </c>
      <c r="Q464" s="4">
        <v>0</v>
      </c>
      <c r="R464" s="4">
        <v>4.4000000000000004</v>
      </c>
      <c r="S464" s="4">
        <v>0</v>
      </c>
    </row>
    <row r="465" spans="1:19" x14ac:dyDescent="0.25">
      <c r="A465" s="4">
        <v>110.5</v>
      </c>
      <c r="B465" s="4">
        <v>0</v>
      </c>
      <c r="C465" s="4">
        <v>33</v>
      </c>
      <c r="D465" s="4">
        <v>336</v>
      </c>
      <c r="E465" s="4">
        <v>0</v>
      </c>
      <c r="F465" s="4">
        <v>0</v>
      </c>
      <c r="G465" s="4">
        <v>187</v>
      </c>
      <c r="H465" s="4">
        <v>0</v>
      </c>
      <c r="I465" s="4">
        <v>7</v>
      </c>
      <c r="J465" s="4">
        <v>53</v>
      </c>
      <c r="K465" s="4">
        <v>0</v>
      </c>
      <c r="L465" s="4">
        <v>0</v>
      </c>
      <c r="M465" s="4">
        <v>21</v>
      </c>
      <c r="N465" s="4">
        <v>0</v>
      </c>
      <c r="O465" s="4">
        <v>3.4</v>
      </c>
      <c r="P465" s="4">
        <v>30.4</v>
      </c>
      <c r="Q465" s="4">
        <v>0</v>
      </c>
      <c r="R465" s="4">
        <v>0</v>
      </c>
      <c r="S465" s="4">
        <v>16.3</v>
      </c>
    </row>
    <row r="466" spans="1:19" x14ac:dyDescent="0.25">
      <c r="A466" s="4">
        <v>110.58332999999999</v>
      </c>
      <c r="B466" s="4">
        <v>0</v>
      </c>
      <c r="C466" s="4">
        <v>188</v>
      </c>
      <c r="D466" s="4">
        <v>240</v>
      </c>
      <c r="E466" s="4">
        <v>64</v>
      </c>
      <c r="F466" s="4">
        <v>22</v>
      </c>
      <c r="G466" s="4">
        <v>164</v>
      </c>
      <c r="H466" s="4">
        <v>0</v>
      </c>
      <c r="I466" s="4">
        <v>48</v>
      </c>
      <c r="J466" s="4">
        <v>27</v>
      </c>
      <c r="K466" s="4">
        <v>25</v>
      </c>
      <c r="L466" s="4">
        <v>1</v>
      </c>
      <c r="M466" s="4">
        <v>38</v>
      </c>
      <c r="N466" s="4">
        <v>0</v>
      </c>
      <c r="O466" s="4">
        <v>31.4</v>
      </c>
      <c r="P466" s="4">
        <v>14.4</v>
      </c>
      <c r="Q466" s="4">
        <v>4.8</v>
      </c>
      <c r="R466" s="4">
        <v>2.1</v>
      </c>
      <c r="S466" s="4">
        <v>11.3</v>
      </c>
    </row>
    <row r="467" spans="1:19" x14ac:dyDescent="0.25">
      <c r="A467" s="4">
        <v>110.66667000000001</v>
      </c>
      <c r="B467" s="4">
        <v>119</v>
      </c>
      <c r="C467" s="4">
        <v>0</v>
      </c>
      <c r="D467" s="4">
        <v>176</v>
      </c>
      <c r="E467" s="4">
        <v>19</v>
      </c>
      <c r="F467" s="4">
        <v>189</v>
      </c>
      <c r="G467" s="4">
        <v>99</v>
      </c>
      <c r="H467" s="4">
        <v>15</v>
      </c>
      <c r="I467" s="4">
        <v>0</v>
      </c>
      <c r="J467" s="4">
        <v>31</v>
      </c>
      <c r="K467" s="4">
        <v>5</v>
      </c>
      <c r="L467" s="4">
        <v>11</v>
      </c>
      <c r="M467" s="4">
        <v>18</v>
      </c>
      <c r="N467" s="4">
        <v>5</v>
      </c>
      <c r="O467" s="4">
        <v>0</v>
      </c>
      <c r="P467" s="4">
        <v>21.8</v>
      </c>
      <c r="Q467" s="4">
        <v>1.1000000000000001</v>
      </c>
      <c r="R467" s="4">
        <v>14.7</v>
      </c>
      <c r="S467" s="4">
        <v>8.9</v>
      </c>
    </row>
    <row r="468" spans="1:19" x14ac:dyDescent="0.25">
      <c r="A468" s="4">
        <v>110.75</v>
      </c>
      <c r="B468" s="4">
        <v>530</v>
      </c>
      <c r="C468" s="4">
        <v>0</v>
      </c>
      <c r="D468" s="4">
        <v>16</v>
      </c>
      <c r="E468" s="4">
        <v>476</v>
      </c>
      <c r="F468" s="4">
        <v>441</v>
      </c>
      <c r="G468" s="4">
        <v>39</v>
      </c>
      <c r="H468" s="4">
        <v>59</v>
      </c>
      <c r="I468" s="4">
        <v>0</v>
      </c>
      <c r="J468" s="4">
        <v>5</v>
      </c>
      <c r="K468" s="4">
        <v>63</v>
      </c>
      <c r="L468" s="4">
        <v>36</v>
      </c>
      <c r="M468" s="4">
        <v>6</v>
      </c>
      <c r="N468" s="4">
        <v>48.9</v>
      </c>
      <c r="O468" s="4">
        <v>0</v>
      </c>
      <c r="P468" s="4">
        <v>1.4</v>
      </c>
      <c r="Q468" s="4">
        <v>48.9</v>
      </c>
      <c r="R468" s="4">
        <v>34</v>
      </c>
      <c r="S468" s="4">
        <v>3.3</v>
      </c>
    </row>
    <row r="469" spans="1:19" x14ac:dyDescent="0.25">
      <c r="A469" s="4">
        <v>110.83332999999999</v>
      </c>
      <c r="B469" s="4">
        <v>236</v>
      </c>
      <c r="C469" s="4">
        <v>41</v>
      </c>
      <c r="D469" s="4">
        <v>83</v>
      </c>
      <c r="E469" s="4">
        <v>321</v>
      </c>
      <c r="F469" s="4">
        <v>68</v>
      </c>
      <c r="G469" s="4">
        <v>352</v>
      </c>
      <c r="H469" s="4">
        <v>47</v>
      </c>
      <c r="I469" s="4">
        <v>10</v>
      </c>
      <c r="J469" s="4">
        <v>21</v>
      </c>
      <c r="K469" s="4">
        <v>28</v>
      </c>
      <c r="L469" s="4">
        <v>12</v>
      </c>
      <c r="M469" s="4">
        <v>43</v>
      </c>
      <c r="N469" s="4">
        <v>22.7</v>
      </c>
      <c r="O469" s="4">
        <v>6.6</v>
      </c>
      <c r="P469" s="4">
        <v>11.5</v>
      </c>
      <c r="Q469" s="4">
        <v>30.3</v>
      </c>
      <c r="R469" s="4">
        <v>8</v>
      </c>
      <c r="S469" s="4">
        <v>38.4</v>
      </c>
    </row>
    <row r="470" spans="1:19" x14ac:dyDescent="0.25">
      <c r="A470" s="4">
        <v>110.91667000000001</v>
      </c>
      <c r="B470" s="4">
        <v>7</v>
      </c>
      <c r="C470" s="4">
        <v>128</v>
      </c>
      <c r="D470" s="4">
        <v>41</v>
      </c>
      <c r="E470" s="4">
        <v>48</v>
      </c>
      <c r="F470" s="4">
        <v>252</v>
      </c>
      <c r="G470" s="4">
        <v>318</v>
      </c>
      <c r="H470" s="4">
        <v>2</v>
      </c>
      <c r="I470" s="4">
        <v>17</v>
      </c>
      <c r="J470" s="4">
        <v>3</v>
      </c>
      <c r="K470" s="4">
        <v>11</v>
      </c>
      <c r="L470" s="4">
        <v>48</v>
      </c>
      <c r="M470" s="4">
        <v>63</v>
      </c>
      <c r="N470" s="4">
        <v>0.5</v>
      </c>
      <c r="O470" s="4">
        <v>10.6</v>
      </c>
      <c r="P470" s="4">
        <v>4.7</v>
      </c>
      <c r="Q470" s="4">
        <v>3.6</v>
      </c>
      <c r="R470" s="4">
        <v>24.9</v>
      </c>
      <c r="S470" s="4">
        <v>40.700000000000003</v>
      </c>
    </row>
    <row r="471" spans="1:19" x14ac:dyDescent="0.25">
      <c r="A471" s="4">
        <v>111</v>
      </c>
      <c r="B471" s="4">
        <v>304</v>
      </c>
      <c r="C471" s="4">
        <v>170</v>
      </c>
      <c r="D471" s="4">
        <v>0</v>
      </c>
      <c r="E471" s="4">
        <v>206</v>
      </c>
      <c r="F471" s="4">
        <v>309</v>
      </c>
      <c r="G471" s="4">
        <v>293</v>
      </c>
      <c r="H471" s="4">
        <v>39</v>
      </c>
      <c r="I471" s="4">
        <v>26</v>
      </c>
      <c r="J471" s="4">
        <v>0</v>
      </c>
      <c r="K471" s="4">
        <v>27</v>
      </c>
      <c r="L471" s="4">
        <v>40</v>
      </c>
      <c r="M471" s="4">
        <v>34</v>
      </c>
      <c r="N471" s="4">
        <v>35.299999999999997</v>
      </c>
      <c r="O471" s="4">
        <v>11.1</v>
      </c>
      <c r="P471" s="4">
        <v>0</v>
      </c>
      <c r="Q471" s="4">
        <v>13.8</v>
      </c>
      <c r="R471" s="4">
        <v>33.4</v>
      </c>
      <c r="S471" s="4">
        <v>23.6</v>
      </c>
    </row>
    <row r="472" spans="1:19" x14ac:dyDescent="0.25">
      <c r="A472" s="4">
        <v>111.08332999999999</v>
      </c>
      <c r="B472" s="4">
        <v>463</v>
      </c>
      <c r="C472" s="4">
        <v>0</v>
      </c>
      <c r="D472" s="4">
        <v>0</v>
      </c>
      <c r="E472" s="4">
        <v>160</v>
      </c>
      <c r="F472" s="4">
        <v>143</v>
      </c>
      <c r="G472" s="4">
        <v>265</v>
      </c>
      <c r="H472" s="4">
        <v>34</v>
      </c>
      <c r="I472" s="4">
        <v>0</v>
      </c>
      <c r="J472" s="4">
        <v>0</v>
      </c>
      <c r="K472" s="4">
        <v>27</v>
      </c>
      <c r="L472" s="4">
        <v>37</v>
      </c>
      <c r="M472" s="4">
        <v>31</v>
      </c>
      <c r="N472" s="4">
        <v>37.9</v>
      </c>
      <c r="O472" s="4">
        <v>0</v>
      </c>
      <c r="P472" s="4">
        <v>0</v>
      </c>
      <c r="Q472" s="4">
        <v>14.5</v>
      </c>
      <c r="R472" s="4">
        <v>13.4</v>
      </c>
      <c r="S472" s="4">
        <v>22.1</v>
      </c>
    </row>
    <row r="473" spans="1:19" x14ac:dyDescent="0.25">
      <c r="A473" s="4">
        <v>111.16667000000001</v>
      </c>
      <c r="B473" s="4">
        <v>0</v>
      </c>
      <c r="C473" s="4">
        <v>47</v>
      </c>
      <c r="D473" s="4">
        <v>0</v>
      </c>
      <c r="E473" s="4">
        <v>174</v>
      </c>
      <c r="F473" s="4">
        <v>268</v>
      </c>
      <c r="G473" s="4">
        <v>207</v>
      </c>
      <c r="H473" s="4">
        <v>0</v>
      </c>
      <c r="I473" s="4">
        <v>10</v>
      </c>
      <c r="J473" s="4">
        <v>0</v>
      </c>
      <c r="K473" s="4">
        <v>23</v>
      </c>
      <c r="L473" s="4">
        <v>41</v>
      </c>
      <c r="M473" s="4">
        <v>24</v>
      </c>
      <c r="N473" s="4">
        <v>0</v>
      </c>
      <c r="O473" s="4">
        <v>1.3</v>
      </c>
      <c r="P473" s="4">
        <v>0</v>
      </c>
      <c r="Q473" s="4">
        <v>11.4</v>
      </c>
      <c r="R473" s="4">
        <v>30.3</v>
      </c>
      <c r="S473" s="4">
        <v>14.5</v>
      </c>
    </row>
    <row r="474" spans="1:19" x14ac:dyDescent="0.25">
      <c r="A474" s="4">
        <v>111.25</v>
      </c>
      <c r="B474" s="4">
        <v>8</v>
      </c>
      <c r="C474" s="4">
        <v>409</v>
      </c>
      <c r="D474" s="4">
        <v>0</v>
      </c>
      <c r="E474" s="4">
        <v>141</v>
      </c>
      <c r="F474" s="4">
        <v>80</v>
      </c>
      <c r="G474" s="4">
        <v>512</v>
      </c>
      <c r="H474" s="4">
        <v>4</v>
      </c>
      <c r="I474" s="4">
        <v>32</v>
      </c>
      <c r="J474" s="4">
        <v>0</v>
      </c>
      <c r="K474" s="4">
        <v>25</v>
      </c>
      <c r="L474" s="4">
        <v>16</v>
      </c>
      <c r="M474" s="4">
        <v>45</v>
      </c>
      <c r="N474" s="4">
        <v>0</v>
      </c>
      <c r="O474" s="4">
        <v>35</v>
      </c>
      <c r="P474" s="4">
        <v>0</v>
      </c>
      <c r="Q474" s="4">
        <v>16.100000000000001</v>
      </c>
      <c r="R474" s="4">
        <v>11.9</v>
      </c>
      <c r="S474" s="4">
        <v>49</v>
      </c>
    </row>
    <row r="475" spans="1:19" x14ac:dyDescent="0.25">
      <c r="A475" s="4">
        <v>111.33332999999999</v>
      </c>
      <c r="B475" s="4">
        <v>0</v>
      </c>
      <c r="C475" s="4">
        <v>384</v>
      </c>
      <c r="D475" s="4">
        <v>0</v>
      </c>
      <c r="E475" s="4">
        <v>417</v>
      </c>
      <c r="F475" s="4">
        <v>1</v>
      </c>
      <c r="G475" s="4">
        <v>216</v>
      </c>
      <c r="H475" s="4">
        <v>0</v>
      </c>
      <c r="I475" s="4">
        <v>27</v>
      </c>
      <c r="J475" s="4">
        <v>0</v>
      </c>
      <c r="K475" s="4">
        <v>41</v>
      </c>
      <c r="L475" s="4">
        <v>1</v>
      </c>
      <c r="M475" s="4">
        <v>31</v>
      </c>
      <c r="N475" s="4">
        <v>0</v>
      </c>
      <c r="O475" s="4">
        <v>24.2</v>
      </c>
      <c r="P475" s="4">
        <v>0</v>
      </c>
      <c r="Q475" s="4">
        <v>33.700000000000003</v>
      </c>
      <c r="R475" s="4">
        <v>0</v>
      </c>
      <c r="S475" s="4">
        <v>18.7</v>
      </c>
    </row>
    <row r="476" spans="1:19" x14ac:dyDescent="0.25">
      <c r="A476" s="4">
        <v>111.41667000000001</v>
      </c>
      <c r="B476" s="4">
        <v>67</v>
      </c>
      <c r="C476" s="4">
        <v>474</v>
      </c>
      <c r="D476" s="4">
        <v>0</v>
      </c>
      <c r="E476" s="4">
        <v>216</v>
      </c>
      <c r="F476" s="4">
        <v>366</v>
      </c>
      <c r="G476" s="4">
        <v>300</v>
      </c>
      <c r="H476" s="4">
        <v>7</v>
      </c>
      <c r="I476" s="4">
        <v>61</v>
      </c>
      <c r="J476" s="4">
        <v>0</v>
      </c>
      <c r="K476" s="4">
        <v>26</v>
      </c>
      <c r="L476" s="4">
        <v>37</v>
      </c>
      <c r="M476" s="4">
        <v>26</v>
      </c>
      <c r="N476" s="4">
        <v>8.3000000000000007</v>
      </c>
      <c r="O476" s="4">
        <v>50.8</v>
      </c>
      <c r="P476" s="4">
        <v>0</v>
      </c>
      <c r="Q476" s="4">
        <v>17.399999999999999</v>
      </c>
      <c r="R476" s="4">
        <v>35.200000000000003</v>
      </c>
      <c r="S476" s="4">
        <v>22.1</v>
      </c>
    </row>
    <row r="477" spans="1:19" x14ac:dyDescent="0.25">
      <c r="A477" s="4">
        <v>111.5</v>
      </c>
      <c r="B477" s="4">
        <v>55</v>
      </c>
      <c r="C477" s="4">
        <v>385</v>
      </c>
      <c r="D477" s="4">
        <v>51</v>
      </c>
      <c r="E477" s="4">
        <v>17</v>
      </c>
      <c r="F477" s="4">
        <v>485</v>
      </c>
      <c r="G477" s="4">
        <v>170</v>
      </c>
      <c r="H477" s="4">
        <v>7</v>
      </c>
      <c r="I477" s="4">
        <v>33</v>
      </c>
      <c r="J477" s="4">
        <v>5</v>
      </c>
      <c r="K477" s="4">
        <v>2</v>
      </c>
      <c r="L477" s="4">
        <v>54</v>
      </c>
      <c r="M477" s="4">
        <v>23</v>
      </c>
      <c r="N477" s="4">
        <v>8</v>
      </c>
      <c r="O477" s="4">
        <v>33.9</v>
      </c>
      <c r="P477" s="4">
        <v>4.2</v>
      </c>
      <c r="Q477" s="4">
        <v>2.5</v>
      </c>
      <c r="R477" s="4">
        <v>40.700000000000003</v>
      </c>
      <c r="S477" s="4">
        <v>12.8</v>
      </c>
    </row>
    <row r="478" spans="1:19" x14ac:dyDescent="0.25">
      <c r="A478" s="4">
        <v>111.58332999999999</v>
      </c>
      <c r="B478" s="4">
        <v>96</v>
      </c>
      <c r="C478" s="4">
        <v>109</v>
      </c>
      <c r="D478" s="4">
        <v>0</v>
      </c>
      <c r="E478" s="4">
        <v>44</v>
      </c>
      <c r="F478" s="4">
        <v>193</v>
      </c>
      <c r="G478" s="4">
        <v>148</v>
      </c>
      <c r="H478" s="4">
        <v>13</v>
      </c>
      <c r="I478" s="4">
        <v>23</v>
      </c>
      <c r="J478" s="4">
        <v>0</v>
      </c>
      <c r="K478" s="4">
        <v>10</v>
      </c>
      <c r="L478" s="4">
        <v>29</v>
      </c>
      <c r="M478" s="4">
        <v>25</v>
      </c>
      <c r="N478" s="4">
        <v>11.9</v>
      </c>
      <c r="O478" s="4">
        <v>10.3</v>
      </c>
      <c r="P478" s="4">
        <v>0</v>
      </c>
      <c r="Q478" s="4">
        <v>4</v>
      </c>
      <c r="R478" s="4">
        <v>24.4</v>
      </c>
      <c r="S478" s="4">
        <v>12.8</v>
      </c>
    </row>
    <row r="479" spans="1:19" x14ac:dyDescent="0.25">
      <c r="A479" s="4">
        <v>111.66667000000001</v>
      </c>
      <c r="B479" s="4">
        <v>200</v>
      </c>
      <c r="C479" s="4">
        <v>45</v>
      </c>
      <c r="D479" s="4">
        <v>386</v>
      </c>
      <c r="E479" s="4">
        <v>0</v>
      </c>
      <c r="F479" s="4">
        <v>147</v>
      </c>
      <c r="G479" s="4">
        <v>313</v>
      </c>
      <c r="H479" s="4">
        <v>29</v>
      </c>
      <c r="I479" s="4">
        <v>10</v>
      </c>
      <c r="J479" s="4">
        <v>37</v>
      </c>
      <c r="K479" s="4">
        <v>0</v>
      </c>
      <c r="L479" s="4">
        <v>19</v>
      </c>
      <c r="M479" s="4">
        <v>49</v>
      </c>
      <c r="N479" s="4">
        <v>20.5</v>
      </c>
      <c r="O479" s="4">
        <v>3.7</v>
      </c>
      <c r="P479" s="4">
        <v>30.7</v>
      </c>
      <c r="Q479" s="4">
        <v>0</v>
      </c>
      <c r="R479" s="4">
        <v>17.7</v>
      </c>
      <c r="S479" s="4">
        <v>29.9</v>
      </c>
    </row>
    <row r="480" spans="1:19" x14ac:dyDescent="0.25">
      <c r="A480" s="4">
        <v>111.75</v>
      </c>
      <c r="B480" s="4">
        <v>4</v>
      </c>
      <c r="C480" s="4">
        <v>711</v>
      </c>
      <c r="D480" s="4">
        <v>264</v>
      </c>
      <c r="E480" s="4">
        <v>0</v>
      </c>
      <c r="F480" s="4">
        <v>223</v>
      </c>
      <c r="G480" s="4">
        <v>376</v>
      </c>
      <c r="H480" s="4">
        <v>2</v>
      </c>
      <c r="I480" s="4">
        <v>77</v>
      </c>
      <c r="J480" s="4">
        <v>43</v>
      </c>
      <c r="K480" s="4">
        <v>0</v>
      </c>
      <c r="L480" s="4">
        <v>40</v>
      </c>
      <c r="M480" s="4">
        <v>38</v>
      </c>
      <c r="N480" s="4">
        <v>0</v>
      </c>
      <c r="O480" s="4">
        <v>66.2</v>
      </c>
      <c r="P480" s="4">
        <v>19.600000000000001</v>
      </c>
      <c r="Q480" s="4">
        <v>0</v>
      </c>
      <c r="R480" s="4">
        <v>28.3</v>
      </c>
      <c r="S480" s="4">
        <v>36.9</v>
      </c>
    </row>
    <row r="481" spans="1:19" x14ac:dyDescent="0.25">
      <c r="A481" s="4">
        <v>111.83332999999999</v>
      </c>
      <c r="B481" s="4">
        <v>2</v>
      </c>
      <c r="C481" s="4">
        <v>41</v>
      </c>
      <c r="D481" s="4">
        <v>36</v>
      </c>
      <c r="E481" s="4">
        <v>0</v>
      </c>
      <c r="F481" s="4">
        <v>164</v>
      </c>
      <c r="G481" s="4">
        <v>0</v>
      </c>
      <c r="H481" s="4">
        <v>1</v>
      </c>
      <c r="I481" s="4">
        <v>14</v>
      </c>
      <c r="J481" s="4">
        <v>15</v>
      </c>
      <c r="K481" s="4">
        <v>0</v>
      </c>
      <c r="L481" s="4">
        <v>50</v>
      </c>
      <c r="M481" s="4">
        <v>0</v>
      </c>
      <c r="N481" s="4">
        <v>0</v>
      </c>
      <c r="O481" s="4">
        <v>3.6</v>
      </c>
      <c r="P481" s="4">
        <v>3.6</v>
      </c>
      <c r="Q481" s="4">
        <v>0</v>
      </c>
      <c r="R481" s="4">
        <v>23.8</v>
      </c>
      <c r="S481" s="4">
        <v>0</v>
      </c>
    </row>
    <row r="482" spans="1:19" x14ac:dyDescent="0.25">
      <c r="A482" s="4">
        <v>111.91667000000001</v>
      </c>
      <c r="B482" s="4">
        <v>7</v>
      </c>
      <c r="C482" s="4">
        <v>0</v>
      </c>
      <c r="D482" s="4">
        <v>52</v>
      </c>
      <c r="E482" s="4">
        <v>0</v>
      </c>
      <c r="F482" s="4">
        <v>9</v>
      </c>
      <c r="G482" s="4">
        <v>0</v>
      </c>
      <c r="H482" s="4">
        <v>1</v>
      </c>
      <c r="I482" s="4">
        <v>0</v>
      </c>
      <c r="J482" s="4">
        <v>12</v>
      </c>
      <c r="K482" s="4">
        <v>0</v>
      </c>
      <c r="L482" s="4">
        <v>8</v>
      </c>
      <c r="M482" s="4">
        <v>0</v>
      </c>
      <c r="N482" s="4">
        <v>0.9</v>
      </c>
      <c r="O482" s="4">
        <v>0</v>
      </c>
      <c r="P482" s="4">
        <v>3.9</v>
      </c>
      <c r="Q482" s="4">
        <v>0</v>
      </c>
      <c r="R482" s="4">
        <v>0.3</v>
      </c>
      <c r="S482" s="4">
        <v>0</v>
      </c>
    </row>
    <row r="483" spans="1:19" x14ac:dyDescent="0.25">
      <c r="A483" s="4">
        <v>112</v>
      </c>
      <c r="B483" s="4">
        <v>0</v>
      </c>
      <c r="C483" s="4">
        <v>0</v>
      </c>
      <c r="D483" s="4">
        <v>252</v>
      </c>
      <c r="E483" s="4">
        <v>45</v>
      </c>
      <c r="F483" s="4">
        <v>1</v>
      </c>
      <c r="G483" s="4">
        <v>0</v>
      </c>
      <c r="H483" s="4">
        <v>0</v>
      </c>
      <c r="I483" s="4">
        <v>0</v>
      </c>
      <c r="J483" s="4">
        <v>53</v>
      </c>
      <c r="K483" s="4">
        <v>10</v>
      </c>
      <c r="L483" s="4">
        <v>1</v>
      </c>
      <c r="M483" s="4">
        <v>0</v>
      </c>
      <c r="N483" s="4">
        <v>0</v>
      </c>
      <c r="O483" s="4">
        <v>0</v>
      </c>
      <c r="P483" s="4">
        <v>18.8</v>
      </c>
      <c r="Q483" s="4">
        <v>4.3</v>
      </c>
      <c r="R483" s="4">
        <v>0</v>
      </c>
      <c r="S483" s="4">
        <v>0</v>
      </c>
    </row>
    <row r="484" spans="1:19" x14ac:dyDescent="0.25">
      <c r="A484" s="4">
        <v>112.08333</v>
      </c>
      <c r="B484" s="4">
        <v>0</v>
      </c>
      <c r="C484" s="4">
        <v>0</v>
      </c>
      <c r="D484" s="4">
        <v>12</v>
      </c>
      <c r="E484" s="4">
        <v>190</v>
      </c>
      <c r="F484" s="4">
        <v>0</v>
      </c>
      <c r="G484" s="4">
        <v>0</v>
      </c>
      <c r="H484" s="4">
        <v>0</v>
      </c>
      <c r="I484" s="4">
        <v>0</v>
      </c>
      <c r="J484" s="4">
        <v>4</v>
      </c>
      <c r="K484" s="4">
        <v>41</v>
      </c>
      <c r="L484" s="4">
        <v>0</v>
      </c>
      <c r="M484" s="4">
        <v>0</v>
      </c>
      <c r="N484" s="4">
        <v>0</v>
      </c>
      <c r="O484" s="4">
        <v>0</v>
      </c>
      <c r="P484" s="4">
        <v>0.2</v>
      </c>
      <c r="Q484" s="4">
        <v>24.2</v>
      </c>
      <c r="R484" s="4">
        <v>0</v>
      </c>
      <c r="S484" s="4">
        <v>0</v>
      </c>
    </row>
    <row r="485" spans="1:19" x14ac:dyDescent="0.25">
      <c r="A485" s="4">
        <v>112.16667</v>
      </c>
      <c r="B485" s="4">
        <v>0</v>
      </c>
      <c r="C485" s="4">
        <v>0</v>
      </c>
      <c r="D485" s="4">
        <v>101</v>
      </c>
      <c r="E485" s="4">
        <v>0</v>
      </c>
      <c r="F485" s="4">
        <v>0</v>
      </c>
      <c r="G485" s="4">
        <v>0</v>
      </c>
      <c r="H485" s="4">
        <v>0</v>
      </c>
      <c r="I485" s="4">
        <v>0</v>
      </c>
      <c r="J485" s="4">
        <v>23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12.4</v>
      </c>
      <c r="Q485" s="4">
        <v>0</v>
      </c>
      <c r="R485" s="4">
        <v>0</v>
      </c>
      <c r="S485" s="4">
        <v>0</v>
      </c>
    </row>
    <row r="486" spans="1:19" x14ac:dyDescent="0.25">
      <c r="A486" s="4">
        <v>112.25</v>
      </c>
      <c r="B486" s="4">
        <v>0</v>
      </c>
      <c r="C486" s="4">
        <v>0</v>
      </c>
      <c r="D486" s="4">
        <v>207</v>
      </c>
      <c r="E486" s="4">
        <v>201</v>
      </c>
      <c r="F486" s="4">
        <v>4</v>
      </c>
      <c r="G486" s="4">
        <v>0</v>
      </c>
      <c r="H486" s="4">
        <v>0</v>
      </c>
      <c r="I486" s="4">
        <v>0</v>
      </c>
      <c r="J486" s="4">
        <v>45</v>
      </c>
      <c r="K486" s="4">
        <v>42</v>
      </c>
      <c r="L486" s="4">
        <v>3</v>
      </c>
      <c r="M486" s="4">
        <v>0</v>
      </c>
      <c r="N486" s="4">
        <v>0</v>
      </c>
      <c r="O486" s="4">
        <v>0</v>
      </c>
      <c r="P486" s="4">
        <v>23.7</v>
      </c>
      <c r="Q486" s="4">
        <v>16.399999999999999</v>
      </c>
      <c r="R486" s="4">
        <v>0.1</v>
      </c>
      <c r="S486" s="4">
        <v>0</v>
      </c>
    </row>
    <row r="487" spans="1:19" x14ac:dyDescent="0.25">
      <c r="A487" s="4">
        <v>112.33333</v>
      </c>
      <c r="B487" s="4">
        <v>15</v>
      </c>
      <c r="C487" s="4">
        <v>0</v>
      </c>
      <c r="D487" s="4">
        <v>168</v>
      </c>
      <c r="E487" s="4">
        <v>313</v>
      </c>
      <c r="F487" s="4">
        <v>13</v>
      </c>
      <c r="G487" s="4">
        <v>0</v>
      </c>
      <c r="H487" s="4">
        <v>3</v>
      </c>
      <c r="I487" s="4">
        <v>0</v>
      </c>
      <c r="J487" s="4">
        <v>13</v>
      </c>
      <c r="K487" s="4">
        <v>24</v>
      </c>
      <c r="L487" s="4">
        <v>8</v>
      </c>
      <c r="M487" s="4">
        <v>0</v>
      </c>
      <c r="N487" s="4">
        <v>0.5</v>
      </c>
      <c r="O487" s="4">
        <v>0</v>
      </c>
      <c r="P487" s="4">
        <v>8</v>
      </c>
      <c r="Q487" s="4">
        <v>20.6</v>
      </c>
      <c r="R487" s="4">
        <v>1.3</v>
      </c>
      <c r="S487" s="4">
        <v>0</v>
      </c>
    </row>
    <row r="488" spans="1:19" x14ac:dyDescent="0.25">
      <c r="A488" s="4">
        <v>112.41667</v>
      </c>
      <c r="B488" s="4">
        <v>366</v>
      </c>
      <c r="C488" s="4">
        <v>0</v>
      </c>
      <c r="D488" s="4">
        <v>31</v>
      </c>
      <c r="E488" s="4">
        <v>172</v>
      </c>
      <c r="F488" s="4">
        <v>5</v>
      </c>
      <c r="G488" s="4">
        <v>0</v>
      </c>
      <c r="H488" s="4">
        <v>27</v>
      </c>
      <c r="I488" s="4">
        <v>0</v>
      </c>
      <c r="J488" s="4">
        <v>12</v>
      </c>
      <c r="K488" s="4">
        <v>38</v>
      </c>
      <c r="L488" s="4">
        <v>5</v>
      </c>
      <c r="M488" s="4">
        <v>0</v>
      </c>
      <c r="N488" s="4">
        <v>32.299999999999997</v>
      </c>
      <c r="O488" s="4">
        <v>0</v>
      </c>
      <c r="P488" s="4">
        <v>2.6</v>
      </c>
      <c r="Q488" s="4">
        <v>16.100000000000001</v>
      </c>
      <c r="R488" s="4">
        <v>0.3</v>
      </c>
      <c r="S488" s="4">
        <v>0</v>
      </c>
    </row>
    <row r="489" spans="1:19" x14ac:dyDescent="0.25">
      <c r="A489" s="4">
        <v>112.5</v>
      </c>
      <c r="B489" s="4">
        <v>352</v>
      </c>
      <c r="C489" s="4">
        <v>0</v>
      </c>
      <c r="D489" s="4">
        <v>351</v>
      </c>
      <c r="E489" s="4">
        <v>319</v>
      </c>
      <c r="F489" s="4">
        <v>47</v>
      </c>
      <c r="G489" s="4">
        <v>0</v>
      </c>
      <c r="H489" s="4">
        <v>44</v>
      </c>
      <c r="I489" s="4">
        <v>0</v>
      </c>
      <c r="J489" s="4">
        <v>52</v>
      </c>
      <c r="K489" s="4">
        <v>40</v>
      </c>
      <c r="L489" s="4">
        <v>20</v>
      </c>
      <c r="M489" s="4">
        <v>0</v>
      </c>
      <c r="N489" s="4">
        <v>35.9</v>
      </c>
      <c r="O489" s="4">
        <v>0</v>
      </c>
      <c r="P489" s="4">
        <v>26.9</v>
      </c>
      <c r="Q489" s="4">
        <v>26.9</v>
      </c>
      <c r="R489" s="4">
        <v>9.6999999999999993</v>
      </c>
      <c r="S489" s="4">
        <v>0</v>
      </c>
    </row>
    <row r="490" spans="1:19" x14ac:dyDescent="0.25">
      <c r="A490" s="4">
        <v>112.58333</v>
      </c>
      <c r="B490" s="4">
        <v>277</v>
      </c>
      <c r="C490" s="4">
        <v>0</v>
      </c>
      <c r="D490" s="4">
        <v>53</v>
      </c>
      <c r="E490" s="4">
        <v>95</v>
      </c>
      <c r="F490" s="4">
        <v>48</v>
      </c>
      <c r="G490" s="4">
        <v>128</v>
      </c>
      <c r="H490" s="4">
        <v>39</v>
      </c>
      <c r="I490" s="4">
        <v>0</v>
      </c>
      <c r="J490" s="4">
        <v>17</v>
      </c>
      <c r="K490" s="4">
        <v>17</v>
      </c>
      <c r="L490" s="4">
        <v>14</v>
      </c>
      <c r="M490" s="4">
        <v>11</v>
      </c>
      <c r="N490" s="4">
        <v>32.200000000000003</v>
      </c>
      <c r="O490" s="4">
        <v>0</v>
      </c>
      <c r="P490" s="4">
        <v>7.6</v>
      </c>
      <c r="Q490" s="4">
        <v>11.9</v>
      </c>
      <c r="R490" s="4">
        <v>4.5999999999999996</v>
      </c>
      <c r="S490" s="4">
        <v>11.2</v>
      </c>
    </row>
    <row r="491" spans="1:19" x14ac:dyDescent="0.25">
      <c r="A491" s="4">
        <v>112.66667</v>
      </c>
      <c r="B491" s="4">
        <v>52</v>
      </c>
      <c r="C491" s="4">
        <v>17</v>
      </c>
      <c r="D491" s="4">
        <v>3</v>
      </c>
      <c r="E491" s="4">
        <v>0</v>
      </c>
      <c r="F491" s="4">
        <v>207</v>
      </c>
      <c r="G491" s="4">
        <v>392</v>
      </c>
      <c r="H491" s="4">
        <v>12</v>
      </c>
      <c r="I491" s="4">
        <v>4</v>
      </c>
      <c r="J491" s="4">
        <v>1</v>
      </c>
      <c r="K491" s="4">
        <v>0</v>
      </c>
      <c r="L491" s="4">
        <v>31</v>
      </c>
      <c r="M491" s="4">
        <v>24</v>
      </c>
      <c r="N491" s="4">
        <v>3.8</v>
      </c>
      <c r="O491" s="4">
        <v>2.6</v>
      </c>
      <c r="P491" s="4">
        <v>0.4</v>
      </c>
      <c r="Q491" s="4">
        <v>0</v>
      </c>
      <c r="R491" s="4">
        <v>21.3</v>
      </c>
      <c r="S491" s="4">
        <v>23.3</v>
      </c>
    </row>
    <row r="492" spans="1:19" x14ac:dyDescent="0.25">
      <c r="A492" s="4">
        <v>112.75</v>
      </c>
      <c r="B492" s="4">
        <v>363</v>
      </c>
      <c r="C492" s="4">
        <v>24</v>
      </c>
      <c r="D492" s="4">
        <v>3</v>
      </c>
      <c r="E492" s="4">
        <v>0</v>
      </c>
      <c r="F492" s="4">
        <v>14</v>
      </c>
      <c r="G492" s="4">
        <v>499</v>
      </c>
      <c r="H492" s="4">
        <v>45</v>
      </c>
      <c r="I492" s="4">
        <v>9</v>
      </c>
      <c r="J492" s="4">
        <v>2</v>
      </c>
      <c r="K492" s="4">
        <v>0</v>
      </c>
      <c r="L492" s="4">
        <v>4</v>
      </c>
      <c r="M492" s="4">
        <v>42</v>
      </c>
      <c r="N492" s="4">
        <v>27.5</v>
      </c>
      <c r="O492" s="4">
        <v>3.9</v>
      </c>
      <c r="P492" s="4">
        <v>0</v>
      </c>
      <c r="Q492" s="4">
        <v>0</v>
      </c>
      <c r="R492" s="4">
        <v>3.2</v>
      </c>
      <c r="S492" s="4">
        <v>37.1</v>
      </c>
    </row>
    <row r="493" spans="1:19" x14ac:dyDescent="0.25">
      <c r="A493" s="4">
        <v>112.83333</v>
      </c>
      <c r="B493" s="4">
        <v>235</v>
      </c>
      <c r="C493" s="4">
        <v>43</v>
      </c>
      <c r="D493" s="4">
        <v>0</v>
      </c>
      <c r="E493" s="4">
        <v>0</v>
      </c>
      <c r="F493" s="4">
        <v>1</v>
      </c>
      <c r="G493" s="4">
        <v>432</v>
      </c>
      <c r="H493" s="4">
        <v>46</v>
      </c>
      <c r="I493" s="4">
        <v>6</v>
      </c>
      <c r="J493" s="4">
        <v>0</v>
      </c>
      <c r="K493" s="4">
        <v>0</v>
      </c>
      <c r="L493" s="4">
        <v>1</v>
      </c>
      <c r="M493" s="4">
        <v>60</v>
      </c>
      <c r="N493" s="4">
        <v>33.200000000000003</v>
      </c>
      <c r="O493" s="4">
        <v>4.7</v>
      </c>
      <c r="P493" s="4">
        <v>0</v>
      </c>
      <c r="Q493" s="4">
        <v>0</v>
      </c>
      <c r="R493" s="4">
        <v>0</v>
      </c>
      <c r="S493" s="4">
        <v>29.5</v>
      </c>
    </row>
    <row r="494" spans="1:19" x14ac:dyDescent="0.25">
      <c r="A494" s="4">
        <v>112.91667</v>
      </c>
      <c r="B494" s="4">
        <v>0</v>
      </c>
      <c r="C494" s="4">
        <v>0</v>
      </c>
      <c r="D494" s="4">
        <v>0</v>
      </c>
      <c r="E494" s="4">
        <v>0</v>
      </c>
      <c r="F494" s="4">
        <v>0</v>
      </c>
      <c r="G494" s="4">
        <v>348</v>
      </c>
      <c r="H494" s="4">
        <v>0</v>
      </c>
      <c r="I494" s="4">
        <v>0</v>
      </c>
      <c r="J494" s="4">
        <v>0</v>
      </c>
      <c r="K494" s="4">
        <v>0</v>
      </c>
      <c r="L494" s="4">
        <v>0</v>
      </c>
      <c r="M494" s="4">
        <v>53</v>
      </c>
      <c r="N494" s="4">
        <v>0</v>
      </c>
      <c r="O494" s="4">
        <v>0</v>
      </c>
      <c r="P494" s="4">
        <v>0</v>
      </c>
      <c r="Q494" s="4">
        <v>0</v>
      </c>
      <c r="R494" s="4">
        <v>0</v>
      </c>
      <c r="S494" s="4">
        <v>46.8</v>
      </c>
    </row>
    <row r="495" spans="1:19" x14ac:dyDescent="0.25">
      <c r="A495" s="4">
        <v>113</v>
      </c>
      <c r="B495" s="4">
        <v>0</v>
      </c>
      <c r="C495" s="4">
        <v>0</v>
      </c>
      <c r="D495" s="4">
        <v>0</v>
      </c>
      <c r="E495" s="4">
        <v>0</v>
      </c>
      <c r="F495" s="4">
        <v>0</v>
      </c>
      <c r="G495" s="4">
        <v>682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51</v>
      </c>
      <c r="N495" s="4">
        <v>0</v>
      </c>
      <c r="O495" s="4">
        <v>0</v>
      </c>
      <c r="P495" s="4">
        <v>0</v>
      </c>
      <c r="Q495" s="4">
        <v>0</v>
      </c>
      <c r="R495" s="4">
        <v>0</v>
      </c>
      <c r="S495" s="4">
        <v>35.6</v>
      </c>
    </row>
    <row r="496" spans="1:19" x14ac:dyDescent="0.25">
      <c r="A496" s="4">
        <v>113.08333</v>
      </c>
      <c r="B496" s="4">
        <v>0</v>
      </c>
      <c r="C496" s="4">
        <v>0</v>
      </c>
      <c r="D496" s="4">
        <v>0</v>
      </c>
      <c r="E496" s="4">
        <v>0</v>
      </c>
      <c r="F496" s="4">
        <v>0</v>
      </c>
      <c r="G496" s="4">
        <v>46</v>
      </c>
      <c r="H496" s="4">
        <v>0</v>
      </c>
      <c r="I496" s="4">
        <v>0</v>
      </c>
      <c r="J496" s="4">
        <v>0</v>
      </c>
      <c r="K496" s="4">
        <v>0</v>
      </c>
      <c r="L496" s="4">
        <v>0</v>
      </c>
      <c r="M496" s="4">
        <v>5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7.1</v>
      </c>
    </row>
    <row r="497" spans="1:19" x14ac:dyDescent="0.25">
      <c r="A497" s="4">
        <v>113.16667</v>
      </c>
      <c r="B497" s="4">
        <v>0</v>
      </c>
      <c r="C497" s="4">
        <v>0</v>
      </c>
      <c r="D497" s="4">
        <v>0</v>
      </c>
      <c r="E497" s="4">
        <v>0</v>
      </c>
      <c r="F497" s="4">
        <v>1</v>
      </c>
      <c r="G497" s="4">
        <v>216</v>
      </c>
      <c r="H497" s="4">
        <v>0</v>
      </c>
      <c r="I497" s="4">
        <v>0</v>
      </c>
      <c r="J497" s="4">
        <v>0</v>
      </c>
      <c r="K497" s="4">
        <v>0</v>
      </c>
      <c r="L497" s="4">
        <v>1</v>
      </c>
      <c r="M497" s="4">
        <v>34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15.8</v>
      </c>
    </row>
    <row r="498" spans="1:19" x14ac:dyDescent="0.25">
      <c r="A498" s="4">
        <v>113.25</v>
      </c>
      <c r="B498" s="4">
        <v>0</v>
      </c>
      <c r="C498" s="4">
        <v>29</v>
      </c>
      <c r="D498" s="4">
        <v>0</v>
      </c>
      <c r="E498" s="4">
        <v>0</v>
      </c>
      <c r="F498" s="4">
        <v>0</v>
      </c>
      <c r="G498" s="4">
        <v>260</v>
      </c>
      <c r="H498" s="4">
        <v>0</v>
      </c>
      <c r="I498" s="4">
        <v>11</v>
      </c>
      <c r="J498" s="4">
        <v>0</v>
      </c>
      <c r="K498" s="4">
        <v>0</v>
      </c>
      <c r="L498" s="4">
        <v>0</v>
      </c>
      <c r="M498" s="4">
        <v>25</v>
      </c>
      <c r="N498" s="4">
        <v>0</v>
      </c>
      <c r="O498" s="4">
        <v>2.8</v>
      </c>
      <c r="P498" s="4">
        <v>0</v>
      </c>
      <c r="Q498" s="4">
        <v>0</v>
      </c>
      <c r="R498" s="4">
        <v>0</v>
      </c>
      <c r="S498" s="4">
        <v>20.6</v>
      </c>
    </row>
    <row r="499" spans="1:19" x14ac:dyDescent="0.25">
      <c r="A499" s="4">
        <v>113.33333</v>
      </c>
      <c r="B499" s="4">
        <v>0</v>
      </c>
      <c r="C499" s="4">
        <v>49</v>
      </c>
      <c r="D499" s="4">
        <v>0</v>
      </c>
      <c r="E499" s="4">
        <v>195</v>
      </c>
      <c r="F499" s="4">
        <v>0</v>
      </c>
      <c r="G499" s="4">
        <v>447</v>
      </c>
      <c r="H499" s="4">
        <v>0</v>
      </c>
      <c r="I499" s="4">
        <v>16</v>
      </c>
      <c r="J499" s="4">
        <v>0</v>
      </c>
      <c r="K499" s="4">
        <v>29</v>
      </c>
      <c r="L499" s="4">
        <v>0</v>
      </c>
      <c r="M499" s="4">
        <v>28</v>
      </c>
      <c r="N499" s="4">
        <v>0</v>
      </c>
      <c r="O499" s="4">
        <v>10.1</v>
      </c>
      <c r="P499" s="4">
        <v>0</v>
      </c>
      <c r="Q499" s="4">
        <v>27.4</v>
      </c>
      <c r="R499" s="4">
        <v>0</v>
      </c>
      <c r="S499" s="4">
        <v>26.4</v>
      </c>
    </row>
    <row r="500" spans="1:19" x14ac:dyDescent="0.25">
      <c r="A500" s="4">
        <v>113.41667</v>
      </c>
      <c r="B500" s="4">
        <v>0</v>
      </c>
      <c r="C500" s="4">
        <v>131</v>
      </c>
      <c r="D500" s="4">
        <v>0</v>
      </c>
      <c r="E500" s="4">
        <v>2</v>
      </c>
      <c r="F500" s="4">
        <v>0</v>
      </c>
      <c r="G500" s="4">
        <v>105</v>
      </c>
      <c r="H500" s="4">
        <v>0</v>
      </c>
      <c r="I500" s="4">
        <v>27</v>
      </c>
      <c r="J500" s="4">
        <v>0</v>
      </c>
      <c r="K500" s="4">
        <v>2</v>
      </c>
      <c r="L500" s="4">
        <v>0</v>
      </c>
      <c r="M500" s="4">
        <v>22</v>
      </c>
      <c r="N500" s="4">
        <v>0</v>
      </c>
      <c r="O500" s="4">
        <v>21.6</v>
      </c>
      <c r="P500" s="4">
        <v>0</v>
      </c>
      <c r="Q500" s="4">
        <v>0</v>
      </c>
      <c r="R500" s="4">
        <v>0</v>
      </c>
      <c r="S500" s="4">
        <v>6.9</v>
      </c>
    </row>
    <row r="501" spans="1:19" x14ac:dyDescent="0.25">
      <c r="A501" s="4">
        <v>113.5</v>
      </c>
      <c r="B501" s="4">
        <v>22</v>
      </c>
      <c r="C501" s="4">
        <v>65</v>
      </c>
      <c r="D501" s="4">
        <v>0</v>
      </c>
      <c r="E501" s="4">
        <v>237</v>
      </c>
      <c r="F501" s="4">
        <v>42</v>
      </c>
      <c r="G501" s="4">
        <v>0</v>
      </c>
      <c r="H501" s="4">
        <v>7</v>
      </c>
      <c r="I501" s="4">
        <v>14</v>
      </c>
      <c r="J501" s="4">
        <v>0</v>
      </c>
      <c r="K501" s="4">
        <v>32</v>
      </c>
      <c r="L501" s="4">
        <v>4</v>
      </c>
      <c r="M501" s="4">
        <v>1</v>
      </c>
      <c r="N501" s="4">
        <v>3.1</v>
      </c>
      <c r="O501" s="4">
        <v>7.4</v>
      </c>
      <c r="P501" s="4">
        <v>0</v>
      </c>
      <c r="Q501" s="4">
        <v>30.6</v>
      </c>
      <c r="R501" s="4">
        <v>4</v>
      </c>
      <c r="S501" s="4">
        <v>0</v>
      </c>
    </row>
    <row r="502" spans="1:19" x14ac:dyDescent="0.25">
      <c r="A502" s="4">
        <v>113.58333</v>
      </c>
      <c r="B502" s="4">
        <v>31</v>
      </c>
      <c r="C502" s="4">
        <v>54</v>
      </c>
      <c r="D502" s="4">
        <v>0</v>
      </c>
      <c r="E502" s="4">
        <v>306</v>
      </c>
      <c r="F502" s="4">
        <v>0</v>
      </c>
      <c r="G502" s="4">
        <v>4</v>
      </c>
      <c r="H502" s="4">
        <v>5</v>
      </c>
      <c r="I502" s="4">
        <v>15</v>
      </c>
      <c r="J502" s="4">
        <v>0</v>
      </c>
      <c r="K502" s="4">
        <v>35</v>
      </c>
      <c r="L502" s="4">
        <v>0</v>
      </c>
      <c r="M502" s="4">
        <v>3</v>
      </c>
      <c r="N502" s="4">
        <v>2.9</v>
      </c>
      <c r="O502" s="4">
        <v>9.1</v>
      </c>
      <c r="P502" s="4">
        <v>0</v>
      </c>
      <c r="Q502" s="4">
        <v>34.4</v>
      </c>
      <c r="R502" s="4">
        <v>0</v>
      </c>
      <c r="S502" s="4">
        <v>0.1</v>
      </c>
    </row>
    <row r="503" spans="1:19" x14ac:dyDescent="0.25">
      <c r="A503" s="4">
        <v>113.66667</v>
      </c>
      <c r="B503" s="4">
        <v>76</v>
      </c>
      <c r="C503" s="4">
        <v>246</v>
      </c>
      <c r="D503" s="4">
        <v>177</v>
      </c>
      <c r="E503" s="4">
        <v>300</v>
      </c>
      <c r="F503" s="4">
        <v>410</v>
      </c>
      <c r="G503" s="4">
        <v>0</v>
      </c>
      <c r="H503" s="4">
        <v>13</v>
      </c>
      <c r="I503" s="4">
        <v>31</v>
      </c>
      <c r="J503" s="4">
        <v>25</v>
      </c>
      <c r="K503" s="4">
        <v>39</v>
      </c>
      <c r="L503" s="4">
        <v>34</v>
      </c>
      <c r="M503" s="4">
        <v>0</v>
      </c>
      <c r="N503" s="4">
        <v>8.5</v>
      </c>
      <c r="O503" s="4">
        <v>22.8</v>
      </c>
      <c r="P503" s="4">
        <v>18.399999999999999</v>
      </c>
      <c r="Q503" s="4">
        <v>31.5</v>
      </c>
      <c r="R503" s="4">
        <v>30.6</v>
      </c>
      <c r="S503" s="4">
        <v>0</v>
      </c>
    </row>
    <row r="504" spans="1:19" x14ac:dyDescent="0.25">
      <c r="A504" s="4">
        <v>113.75</v>
      </c>
      <c r="B504" s="4">
        <v>0</v>
      </c>
      <c r="C504" s="4">
        <v>171</v>
      </c>
      <c r="D504" s="4">
        <v>4</v>
      </c>
      <c r="E504" s="4">
        <v>128</v>
      </c>
      <c r="F504" s="4">
        <v>362</v>
      </c>
      <c r="G504" s="4">
        <v>0</v>
      </c>
      <c r="H504" s="4">
        <v>0</v>
      </c>
      <c r="I504" s="4">
        <v>27</v>
      </c>
      <c r="J504" s="4">
        <v>3</v>
      </c>
      <c r="K504" s="4">
        <v>51</v>
      </c>
      <c r="L504" s="4">
        <v>50</v>
      </c>
      <c r="M504" s="4">
        <v>0</v>
      </c>
      <c r="N504" s="4">
        <v>0</v>
      </c>
      <c r="O504" s="4">
        <v>21</v>
      </c>
      <c r="P504" s="4">
        <v>0</v>
      </c>
      <c r="Q504" s="4">
        <v>12.6</v>
      </c>
      <c r="R504" s="4">
        <v>34.1</v>
      </c>
      <c r="S504" s="4">
        <v>0</v>
      </c>
    </row>
    <row r="505" spans="1:19" x14ac:dyDescent="0.25">
      <c r="A505" s="4">
        <v>113.83333</v>
      </c>
      <c r="B505" s="4">
        <v>0</v>
      </c>
      <c r="C505" s="4">
        <v>91</v>
      </c>
      <c r="D505" s="4">
        <v>75</v>
      </c>
      <c r="E505" s="4">
        <v>507</v>
      </c>
      <c r="F505" s="4">
        <v>172</v>
      </c>
      <c r="G505" s="4">
        <v>0</v>
      </c>
      <c r="H505" s="4">
        <v>0</v>
      </c>
      <c r="I505" s="4">
        <v>11</v>
      </c>
      <c r="J505" s="4">
        <v>16</v>
      </c>
      <c r="K505" s="4">
        <v>71</v>
      </c>
      <c r="L505" s="4">
        <v>26</v>
      </c>
      <c r="M505" s="4">
        <v>0</v>
      </c>
      <c r="N505" s="4">
        <v>0</v>
      </c>
      <c r="O505" s="4">
        <v>8.6999999999999993</v>
      </c>
      <c r="P505" s="4">
        <v>9.1999999999999993</v>
      </c>
      <c r="Q505" s="4">
        <v>62.5</v>
      </c>
      <c r="R505" s="4">
        <v>19.899999999999999</v>
      </c>
      <c r="S505" s="4">
        <v>0</v>
      </c>
    </row>
    <row r="506" spans="1:19" x14ac:dyDescent="0.25">
      <c r="A506" s="4">
        <v>113.91667</v>
      </c>
      <c r="B506" s="4">
        <v>0</v>
      </c>
      <c r="C506" s="4">
        <v>80</v>
      </c>
      <c r="D506" s="4">
        <v>178</v>
      </c>
      <c r="E506" s="4">
        <v>223</v>
      </c>
      <c r="F506" s="4">
        <v>326</v>
      </c>
      <c r="G506" s="4">
        <v>1</v>
      </c>
      <c r="H506" s="4">
        <v>0</v>
      </c>
      <c r="I506" s="4">
        <v>24</v>
      </c>
      <c r="J506" s="4">
        <v>23</v>
      </c>
      <c r="K506" s="4">
        <v>39</v>
      </c>
      <c r="L506" s="4">
        <v>36</v>
      </c>
      <c r="M506" s="4">
        <v>1</v>
      </c>
      <c r="N506" s="4">
        <v>0</v>
      </c>
      <c r="O506" s="4">
        <v>11</v>
      </c>
      <c r="P506" s="4">
        <v>19.3</v>
      </c>
      <c r="Q506" s="4">
        <v>14.9</v>
      </c>
      <c r="R506" s="4">
        <v>26.3</v>
      </c>
      <c r="S506" s="4">
        <v>0</v>
      </c>
    </row>
    <row r="507" spans="1:19" x14ac:dyDescent="0.25">
      <c r="A507" s="4">
        <v>114</v>
      </c>
      <c r="B507" s="4">
        <v>0</v>
      </c>
      <c r="C507" s="4">
        <v>100</v>
      </c>
      <c r="D507" s="4">
        <v>74</v>
      </c>
      <c r="E507" s="4">
        <v>12</v>
      </c>
      <c r="F507" s="4">
        <v>229</v>
      </c>
      <c r="G507" s="4">
        <v>0</v>
      </c>
      <c r="H507" s="4">
        <v>0</v>
      </c>
      <c r="I507" s="4">
        <v>23</v>
      </c>
      <c r="J507" s="4">
        <v>19</v>
      </c>
      <c r="K507" s="4">
        <v>3</v>
      </c>
      <c r="L507" s="4">
        <v>24</v>
      </c>
      <c r="M507" s="4">
        <v>0</v>
      </c>
      <c r="N507" s="4">
        <v>0</v>
      </c>
      <c r="O507" s="4">
        <v>8</v>
      </c>
      <c r="P507" s="4">
        <v>5.8</v>
      </c>
      <c r="Q507" s="4">
        <v>0.1</v>
      </c>
      <c r="R507" s="4">
        <v>17.399999999999999</v>
      </c>
      <c r="S507" s="4">
        <v>0</v>
      </c>
    </row>
    <row r="508" spans="1:19" x14ac:dyDescent="0.25">
      <c r="A508" s="4">
        <v>114.08333</v>
      </c>
      <c r="B508" s="4">
        <v>0</v>
      </c>
      <c r="C508" s="4">
        <v>90</v>
      </c>
      <c r="D508" s="4">
        <v>224</v>
      </c>
      <c r="E508" s="4">
        <v>313</v>
      </c>
      <c r="F508" s="4">
        <v>18</v>
      </c>
      <c r="G508" s="4">
        <v>0</v>
      </c>
      <c r="H508" s="4">
        <v>0</v>
      </c>
      <c r="I508" s="4">
        <v>26</v>
      </c>
      <c r="J508" s="4">
        <v>41</v>
      </c>
      <c r="K508" s="4">
        <v>44</v>
      </c>
      <c r="L508" s="4">
        <v>5</v>
      </c>
      <c r="M508" s="4">
        <v>0</v>
      </c>
      <c r="N508" s="4">
        <v>0</v>
      </c>
      <c r="O508" s="4">
        <v>10.5</v>
      </c>
      <c r="P508" s="4">
        <v>25.6</v>
      </c>
      <c r="Q508" s="4">
        <v>44.6</v>
      </c>
      <c r="R508" s="4">
        <v>1.4</v>
      </c>
      <c r="S508" s="4">
        <v>0</v>
      </c>
    </row>
    <row r="509" spans="1:19" x14ac:dyDescent="0.25">
      <c r="A509" s="4">
        <v>114.16667</v>
      </c>
      <c r="B509" s="4">
        <v>0</v>
      </c>
      <c r="C509" s="4">
        <v>143</v>
      </c>
      <c r="D509" s="4">
        <v>75</v>
      </c>
      <c r="E509" s="4">
        <v>116</v>
      </c>
      <c r="F509" s="4">
        <v>413</v>
      </c>
      <c r="G509" s="4">
        <v>3</v>
      </c>
      <c r="H509" s="4">
        <v>0</v>
      </c>
      <c r="I509" s="4">
        <v>39</v>
      </c>
      <c r="J509" s="4">
        <v>24</v>
      </c>
      <c r="K509" s="4">
        <v>22</v>
      </c>
      <c r="L509" s="4">
        <v>51</v>
      </c>
      <c r="M509" s="4">
        <v>1</v>
      </c>
      <c r="N509" s="4">
        <v>0</v>
      </c>
      <c r="O509" s="4">
        <v>14.2</v>
      </c>
      <c r="P509" s="4">
        <v>9.6</v>
      </c>
      <c r="Q509" s="4">
        <v>19.399999999999999</v>
      </c>
      <c r="R509" s="4">
        <v>48.9</v>
      </c>
      <c r="S509" s="4">
        <v>0.9</v>
      </c>
    </row>
    <row r="510" spans="1:19" x14ac:dyDescent="0.25">
      <c r="A510" s="4">
        <v>114.25</v>
      </c>
      <c r="B510" s="4">
        <v>43</v>
      </c>
      <c r="C510" s="4">
        <v>75</v>
      </c>
      <c r="D510" s="4">
        <v>0</v>
      </c>
      <c r="E510" s="4">
        <v>222</v>
      </c>
      <c r="F510" s="4">
        <v>140</v>
      </c>
      <c r="G510" s="4">
        <v>0</v>
      </c>
      <c r="H510" s="4">
        <v>9</v>
      </c>
      <c r="I510" s="4">
        <v>20</v>
      </c>
      <c r="J510" s="4">
        <v>0</v>
      </c>
      <c r="K510" s="4">
        <v>66</v>
      </c>
      <c r="L510" s="4">
        <v>30</v>
      </c>
      <c r="M510" s="4">
        <v>0</v>
      </c>
      <c r="N510" s="4">
        <v>8.5</v>
      </c>
      <c r="O510" s="4">
        <v>8.5</v>
      </c>
      <c r="P510" s="4">
        <v>0</v>
      </c>
      <c r="Q510" s="4">
        <v>28.2</v>
      </c>
      <c r="R510" s="4">
        <v>21.1</v>
      </c>
      <c r="S510" s="4">
        <v>0</v>
      </c>
    </row>
    <row r="511" spans="1:19" x14ac:dyDescent="0.25">
      <c r="A511" s="4">
        <v>114.33333</v>
      </c>
      <c r="B511" s="4">
        <v>84</v>
      </c>
      <c r="C511" s="4">
        <v>38</v>
      </c>
      <c r="D511" s="4">
        <v>0</v>
      </c>
      <c r="E511" s="4">
        <v>67</v>
      </c>
      <c r="F511" s="4">
        <v>409</v>
      </c>
      <c r="G511" s="4">
        <v>0</v>
      </c>
      <c r="H511" s="4">
        <v>22</v>
      </c>
      <c r="I511" s="4">
        <v>10</v>
      </c>
      <c r="J511" s="4">
        <v>0</v>
      </c>
      <c r="K511" s="4">
        <v>25</v>
      </c>
      <c r="L511" s="4">
        <v>56</v>
      </c>
      <c r="M511" s="4">
        <v>0</v>
      </c>
      <c r="N511" s="4">
        <v>11.2</v>
      </c>
      <c r="O511" s="4">
        <v>7.1</v>
      </c>
      <c r="P511" s="4">
        <v>0</v>
      </c>
      <c r="Q511" s="4">
        <v>6.3</v>
      </c>
      <c r="R511" s="4">
        <v>39.700000000000003</v>
      </c>
      <c r="S511" s="4">
        <v>0</v>
      </c>
    </row>
    <row r="512" spans="1:19" x14ac:dyDescent="0.25">
      <c r="A512" s="4">
        <v>114.41667</v>
      </c>
      <c r="B512" s="4">
        <v>32</v>
      </c>
      <c r="C512" s="4">
        <v>47</v>
      </c>
      <c r="D512" s="4">
        <v>0</v>
      </c>
      <c r="E512" s="4">
        <v>108</v>
      </c>
      <c r="F512" s="4">
        <v>38</v>
      </c>
      <c r="G512" s="4">
        <v>0</v>
      </c>
      <c r="H512" s="4">
        <v>11</v>
      </c>
      <c r="I512" s="4">
        <v>15</v>
      </c>
      <c r="J512" s="4">
        <v>0</v>
      </c>
      <c r="K512" s="4">
        <v>24</v>
      </c>
      <c r="L512" s="4">
        <v>6</v>
      </c>
      <c r="M512" s="4">
        <v>0</v>
      </c>
      <c r="N512" s="4">
        <v>3.7</v>
      </c>
      <c r="O512" s="4">
        <v>6</v>
      </c>
      <c r="P512" s="4">
        <v>0</v>
      </c>
      <c r="Q512" s="4">
        <v>10.1</v>
      </c>
      <c r="R512" s="4">
        <v>3.6</v>
      </c>
      <c r="S512" s="4">
        <v>0</v>
      </c>
    </row>
    <row r="513" spans="1:19" x14ac:dyDescent="0.25">
      <c r="A513" s="4">
        <v>114.5</v>
      </c>
      <c r="B513" s="4">
        <v>2</v>
      </c>
      <c r="C513" s="4">
        <v>138</v>
      </c>
      <c r="D513" s="4">
        <v>0</v>
      </c>
      <c r="E513" s="4">
        <v>485</v>
      </c>
      <c r="F513" s="4">
        <v>0</v>
      </c>
      <c r="G513" s="4">
        <v>0</v>
      </c>
      <c r="H513" s="4">
        <v>2</v>
      </c>
      <c r="I513" s="4">
        <v>34</v>
      </c>
      <c r="J513" s="4">
        <v>0</v>
      </c>
      <c r="K513" s="4">
        <v>50</v>
      </c>
      <c r="L513" s="4">
        <v>0</v>
      </c>
      <c r="M513" s="4">
        <v>0</v>
      </c>
      <c r="N513" s="4">
        <v>0</v>
      </c>
      <c r="O513" s="4">
        <v>17.5</v>
      </c>
      <c r="P513" s="4">
        <v>0</v>
      </c>
      <c r="Q513" s="4">
        <v>26.1</v>
      </c>
      <c r="R513" s="4">
        <v>0</v>
      </c>
      <c r="S513" s="4">
        <v>0</v>
      </c>
    </row>
    <row r="514" spans="1:19" x14ac:dyDescent="0.25">
      <c r="A514" s="4">
        <v>114.58333</v>
      </c>
      <c r="B514" s="4">
        <v>0</v>
      </c>
      <c r="C514" s="4">
        <v>21</v>
      </c>
      <c r="D514" s="4">
        <v>0</v>
      </c>
      <c r="E514" s="4">
        <v>0</v>
      </c>
      <c r="F514" s="4">
        <v>0</v>
      </c>
      <c r="G514" s="4">
        <v>0</v>
      </c>
      <c r="H514" s="4">
        <v>0</v>
      </c>
      <c r="I514" s="4">
        <v>7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2</v>
      </c>
      <c r="P514" s="4">
        <v>0</v>
      </c>
      <c r="Q514" s="4">
        <v>0</v>
      </c>
      <c r="R514" s="4">
        <v>0</v>
      </c>
      <c r="S514" s="4">
        <v>0</v>
      </c>
    </row>
    <row r="515" spans="1:19" x14ac:dyDescent="0.25">
      <c r="A515" s="4">
        <v>114.66667</v>
      </c>
      <c r="B515" s="4">
        <v>0</v>
      </c>
      <c r="C515" s="4">
        <v>0</v>
      </c>
      <c r="D515" s="4">
        <v>0</v>
      </c>
      <c r="E515" s="4">
        <v>15</v>
      </c>
      <c r="F515" s="4">
        <v>0</v>
      </c>
      <c r="G515" s="4">
        <v>0</v>
      </c>
      <c r="H515" s="4">
        <v>0</v>
      </c>
      <c r="I515" s="4">
        <v>0</v>
      </c>
      <c r="J515" s="4">
        <v>0</v>
      </c>
      <c r="K515" s="4">
        <v>8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  <c r="Q515" s="4">
        <v>3.3</v>
      </c>
      <c r="R515" s="4">
        <v>0</v>
      </c>
      <c r="S515" s="4">
        <v>0</v>
      </c>
    </row>
    <row r="516" spans="1:19" x14ac:dyDescent="0.25">
      <c r="A516" s="4">
        <v>114.75</v>
      </c>
      <c r="B516" s="4">
        <v>0</v>
      </c>
      <c r="C516" s="4">
        <v>0</v>
      </c>
      <c r="D516" s="4">
        <v>0</v>
      </c>
      <c r="E516" s="4">
        <v>0</v>
      </c>
      <c r="F516" s="4">
        <v>0</v>
      </c>
      <c r="G516" s="4">
        <v>11</v>
      </c>
      <c r="H516" s="4">
        <v>0</v>
      </c>
      <c r="I516" s="4">
        <v>0</v>
      </c>
      <c r="J516" s="4">
        <v>0</v>
      </c>
      <c r="K516" s="4">
        <v>0</v>
      </c>
      <c r="L516" s="4">
        <v>0</v>
      </c>
      <c r="M516" s="4">
        <v>1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1.2</v>
      </c>
    </row>
    <row r="517" spans="1:19" x14ac:dyDescent="0.25">
      <c r="A517" s="4">
        <v>114.83333</v>
      </c>
      <c r="B517" s="4">
        <v>2</v>
      </c>
      <c r="C517" s="4">
        <v>0</v>
      </c>
      <c r="D517" s="4">
        <v>23</v>
      </c>
      <c r="E517" s="4">
        <v>0</v>
      </c>
      <c r="F517" s="4">
        <v>0</v>
      </c>
      <c r="G517" s="4">
        <v>215</v>
      </c>
      <c r="H517" s="4">
        <v>1</v>
      </c>
      <c r="I517" s="4">
        <v>0</v>
      </c>
      <c r="J517" s="4">
        <v>4</v>
      </c>
      <c r="K517" s="4">
        <v>0</v>
      </c>
      <c r="L517" s="4">
        <v>0</v>
      </c>
      <c r="M517" s="4">
        <v>30</v>
      </c>
      <c r="N517" s="4">
        <v>0.8</v>
      </c>
      <c r="O517" s="4">
        <v>0</v>
      </c>
      <c r="P517" s="4">
        <v>2.4</v>
      </c>
      <c r="Q517" s="4">
        <v>0</v>
      </c>
      <c r="R517" s="4">
        <v>0</v>
      </c>
      <c r="S517" s="4">
        <v>17.7</v>
      </c>
    </row>
    <row r="518" spans="1:19" x14ac:dyDescent="0.25">
      <c r="A518" s="4">
        <v>114.91667</v>
      </c>
      <c r="B518" s="4">
        <v>15</v>
      </c>
      <c r="C518" s="4">
        <v>0</v>
      </c>
      <c r="D518" s="4">
        <v>0</v>
      </c>
      <c r="E518" s="4">
        <v>0</v>
      </c>
      <c r="F518" s="4">
        <v>0</v>
      </c>
      <c r="G518" s="4">
        <v>396</v>
      </c>
      <c r="H518" s="4">
        <v>12</v>
      </c>
      <c r="I518" s="4">
        <v>0</v>
      </c>
      <c r="J518" s="4">
        <v>0</v>
      </c>
      <c r="K518" s="4">
        <v>0</v>
      </c>
      <c r="L518" s="4">
        <v>0</v>
      </c>
      <c r="M518" s="4">
        <v>27</v>
      </c>
      <c r="N518" s="4">
        <v>0.8</v>
      </c>
      <c r="O518" s="4">
        <v>0</v>
      </c>
      <c r="P518" s="4">
        <v>0</v>
      </c>
      <c r="Q518" s="4">
        <v>0</v>
      </c>
      <c r="R518" s="4">
        <v>0</v>
      </c>
      <c r="S518" s="4">
        <v>25.2</v>
      </c>
    </row>
    <row r="519" spans="1:19" x14ac:dyDescent="0.25">
      <c r="A519" s="4">
        <v>115</v>
      </c>
      <c r="B519" s="4">
        <v>348</v>
      </c>
      <c r="C519" s="4">
        <v>0</v>
      </c>
      <c r="D519" s="4">
        <v>0</v>
      </c>
      <c r="E519" s="4">
        <v>0</v>
      </c>
      <c r="F519" s="4">
        <v>0</v>
      </c>
      <c r="G519" s="4">
        <v>473</v>
      </c>
      <c r="H519" s="4">
        <v>43</v>
      </c>
      <c r="I519" s="4">
        <v>0</v>
      </c>
      <c r="J519" s="4">
        <v>0</v>
      </c>
      <c r="K519" s="4">
        <v>0</v>
      </c>
      <c r="L519" s="4">
        <v>0</v>
      </c>
      <c r="M519" s="4">
        <v>49</v>
      </c>
      <c r="N519" s="4">
        <v>35.700000000000003</v>
      </c>
      <c r="O519" s="4">
        <v>0</v>
      </c>
      <c r="P519" s="4">
        <v>0</v>
      </c>
      <c r="Q519" s="4">
        <v>0</v>
      </c>
      <c r="R519" s="4">
        <v>0</v>
      </c>
      <c r="S519" s="4">
        <v>42.5</v>
      </c>
    </row>
    <row r="520" spans="1:19" x14ac:dyDescent="0.25">
      <c r="A520" s="4">
        <v>115.08333</v>
      </c>
      <c r="B520" s="4">
        <v>336</v>
      </c>
      <c r="C520" s="4">
        <v>0</v>
      </c>
      <c r="D520" s="4">
        <v>0</v>
      </c>
      <c r="E520" s="4">
        <v>0</v>
      </c>
      <c r="F520" s="4">
        <v>7</v>
      </c>
      <c r="G520" s="4">
        <v>162</v>
      </c>
      <c r="H520" s="4">
        <v>58</v>
      </c>
      <c r="I520" s="4">
        <v>0</v>
      </c>
      <c r="J520" s="4">
        <v>0</v>
      </c>
      <c r="K520" s="4">
        <v>0</v>
      </c>
      <c r="L520" s="4">
        <v>2</v>
      </c>
      <c r="M520" s="4">
        <v>34</v>
      </c>
      <c r="N520" s="4">
        <v>52.7</v>
      </c>
      <c r="O520" s="4">
        <v>0</v>
      </c>
      <c r="P520" s="4">
        <v>0</v>
      </c>
      <c r="Q520" s="4">
        <v>0</v>
      </c>
      <c r="R520" s="4">
        <v>0.8</v>
      </c>
      <c r="S520" s="4">
        <v>17.8</v>
      </c>
    </row>
    <row r="521" spans="1:19" x14ac:dyDescent="0.25">
      <c r="A521" s="4">
        <v>115.16667</v>
      </c>
      <c r="B521" s="4">
        <v>383</v>
      </c>
      <c r="C521" s="4">
        <v>0</v>
      </c>
      <c r="D521" s="4">
        <v>0</v>
      </c>
      <c r="E521" s="4">
        <v>0</v>
      </c>
      <c r="F521" s="4">
        <v>7</v>
      </c>
      <c r="G521" s="4">
        <v>82</v>
      </c>
      <c r="H521" s="4">
        <v>34</v>
      </c>
      <c r="I521" s="4">
        <v>0</v>
      </c>
      <c r="J521" s="4">
        <v>0</v>
      </c>
      <c r="K521" s="4">
        <v>0</v>
      </c>
      <c r="L521" s="4">
        <v>1</v>
      </c>
      <c r="M521" s="4">
        <v>21</v>
      </c>
      <c r="N521" s="4">
        <v>26.7</v>
      </c>
      <c r="O521" s="4">
        <v>0</v>
      </c>
      <c r="P521" s="4">
        <v>0</v>
      </c>
      <c r="Q521" s="4">
        <v>0</v>
      </c>
      <c r="R521" s="4">
        <v>0.4</v>
      </c>
      <c r="S521" s="4">
        <v>6.5</v>
      </c>
    </row>
    <row r="522" spans="1:19" x14ac:dyDescent="0.25">
      <c r="A522" s="4">
        <v>115.25</v>
      </c>
      <c r="B522" s="4">
        <v>89</v>
      </c>
      <c r="C522" s="4">
        <v>0</v>
      </c>
      <c r="D522" s="4">
        <v>0</v>
      </c>
      <c r="E522" s="4">
        <v>0</v>
      </c>
      <c r="F522" s="4">
        <v>68</v>
      </c>
      <c r="G522" s="4">
        <v>0</v>
      </c>
      <c r="H522" s="4">
        <v>11</v>
      </c>
      <c r="I522" s="4">
        <v>0</v>
      </c>
      <c r="J522" s="4">
        <v>0</v>
      </c>
      <c r="K522" s="4">
        <v>0</v>
      </c>
      <c r="L522" s="4">
        <v>15</v>
      </c>
      <c r="M522" s="4">
        <v>0</v>
      </c>
      <c r="N522" s="4">
        <v>11.2</v>
      </c>
      <c r="O522" s="4">
        <v>0</v>
      </c>
      <c r="P522" s="4">
        <v>0</v>
      </c>
      <c r="Q522" s="4">
        <v>0</v>
      </c>
      <c r="R522" s="4">
        <v>9.3000000000000007</v>
      </c>
      <c r="S522" s="4">
        <v>0</v>
      </c>
    </row>
    <row r="523" spans="1:19" x14ac:dyDescent="0.25">
      <c r="A523" s="4">
        <v>115.33333</v>
      </c>
      <c r="B523" s="4">
        <v>0</v>
      </c>
      <c r="C523" s="4">
        <v>0</v>
      </c>
      <c r="D523" s="4">
        <v>0</v>
      </c>
      <c r="E523" s="4">
        <v>0</v>
      </c>
      <c r="F523" s="4">
        <v>368</v>
      </c>
      <c r="G523" s="4">
        <v>0</v>
      </c>
      <c r="H523" s="4">
        <v>0</v>
      </c>
      <c r="I523" s="4">
        <v>0</v>
      </c>
      <c r="J523" s="4">
        <v>0</v>
      </c>
      <c r="K523" s="4">
        <v>0</v>
      </c>
      <c r="L523" s="4">
        <v>39</v>
      </c>
      <c r="M523" s="4">
        <v>0</v>
      </c>
      <c r="N523" s="4">
        <v>0</v>
      </c>
      <c r="O523" s="4">
        <v>0</v>
      </c>
      <c r="P523" s="4">
        <v>0</v>
      </c>
      <c r="Q523" s="4">
        <v>0</v>
      </c>
      <c r="R523" s="4">
        <v>37</v>
      </c>
      <c r="S523" s="4">
        <v>0</v>
      </c>
    </row>
    <row r="524" spans="1:19" x14ac:dyDescent="0.25">
      <c r="A524" s="4">
        <v>115.41667</v>
      </c>
      <c r="B524" s="4">
        <v>0</v>
      </c>
      <c r="C524" s="4">
        <v>0</v>
      </c>
      <c r="D524" s="4">
        <v>0</v>
      </c>
      <c r="E524" s="4">
        <v>0</v>
      </c>
      <c r="F524" s="4">
        <v>68</v>
      </c>
      <c r="G524" s="4">
        <v>0</v>
      </c>
      <c r="H524" s="4">
        <v>0</v>
      </c>
      <c r="I524" s="4">
        <v>0</v>
      </c>
      <c r="J524" s="4">
        <v>0</v>
      </c>
      <c r="K524" s="4">
        <v>0</v>
      </c>
      <c r="L524" s="4">
        <v>24</v>
      </c>
      <c r="M524" s="4">
        <v>0</v>
      </c>
      <c r="N524" s="4">
        <v>0</v>
      </c>
      <c r="O524" s="4">
        <v>0</v>
      </c>
      <c r="P524" s="4">
        <v>0</v>
      </c>
      <c r="Q524" s="4">
        <v>0</v>
      </c>
      <c r="R524" s="4">
        <v>10.4</v>
      </c>
      <c r="S524" s="4">
        <v>0</v>
      </c>
    </row>
    <row r="525" spans="1:19" x14ac:dyDescent="0.25">
      <c r="A525" s="4">
        <v>115.5</v>
      </c>
      <c r="B525" s="4">
        <v>0</v>
      </c>
      <c r="C525" s="4">
        <v>0</v>
      </c>
      <c r="D525" s="4">
        <v>0</v>
      </c>
      <c r="E525" s="4">
        <v>0</v>
      </c>
      <c r="F525" s="4">
        <v>214</v>
      </c>
      <c r="G525" s="4">
        <v>0</v>
      </c>
      <c r="H525" s="4">
        <v>0</v>
      </c>
      <c r="I525" s="4">
        <v>0</v>
      </c>
      <c r="J525" s="4">
        <v>0</v>
      </c>
      <c r="K525" s="4">
        <v>0</v>
      </c>
      <c r="L525" s="4">
        <v>25</v>
      </c>
      <c r="M525" s="4">
        <v>0</v>
      </c>
      <c r="N525" s="4">
        <v>0</v>
      </c>
      <c r="O525" s="4">
        <v>0</v>
      </c>
      <c r="P525" s="4">
        <v>0</v>
      </c>
      <c r="Q525" s="4">
        <v>0</v>
      </c>
      <c r="R525" s="4">
        <v>18.2</v>
      </c>
      <c r="S525" s="4">
        <v>0</v>
      </c>
    </row>
    <row r="526" spans="1:19" x14ac:dyDescent="0.25">
      <c r="A526" s="4">
        <v>115.58333</v>
      </c>
      <c r="B526" s="4">
        <v>0</v>
      </c>
      <c r="C526" s="4">
        <v>0</v>
      </c>
      <c r="D526" s="4">
        <v>63</v>
      </c>
      <c r="E526" s="4">
        <v>0</v>
      </c>
      <c r="F526" s="4">
        <v>10</v>
      </c>
      <c r="G526" s="4">
        <v>0</v>
      </c>
      <c r="H526" s="4">
        <v>0</v>
      </c>
      <c r="I526" s="4">
        <v>0</v>
      </c>
      <c r="J526" s="4">
        <v>14</v>
      </c>
      <c r="K526" s="4">
        <v>0</v>
      </c>
      <c r="L526" s="4">
        <v>1</v>
      </c>
      <c r="M526" s="4">
        <v>0</v>
      </c>
      <c r="N526" s="4">
        <v>0</v>
      </c>
      <c r="O526" s="4">
        <v>0</v>
      </c>
      <c r="P526" s="4">
        <v>8.3000000000000007</v>
      </c>
      <c r="Q526" s="4">
        <v>0</v>
      </c>
      <c r="R526" s="4">
        <v>1.3</v>
      </c>
      <c r="S526" s="4">
        <v>0</v>
      </c>
    </row>
    <row r="527" spans="1:19" x14ac:dyDescent="0.25">
      <c r="A527" s="4">
        <v>115.66667</v>
      </c>
      <c r="B527" s="4">
        <v>0</v>
      </c>
      <c r="C527" s="4">
        <v>0</v>
      </c>
      <c r="D527" s="4">
        <v>96</v>
      </c>
      <c r="E527" s="4">
        <v>0</v>
      </c>
      <c r="F527" s="4">
        <v>0</v>
      </c>
      <c r="G527" s="4">
        <v>0</v>
      </c>
      <c r="H527" s="4">
        <v>0</v>
      </c>
      <c r="I527" s="4">
        <v>0</v>
      </c>
      <c r="J527" s="4">
        <v>25</v>
      </c>
      <c r="K527" s="4">
        <v>0</v>
      </c>
      <c r="L527" s="4">
        <v>0</v>
      </c>
      <c r="M527" s="4">
        <v>0</v>
      </c>
      <c r="N527" s="4">
        <v>0</v>
      </c>
      <c r="O527" s="4">
        <v>0</v>
      </c>
      <c r="P527" s="4">
        <v>7.9</v>
      </c>
      <c r="Q527" s="4">
        <v>0</v>
      </c>
      <c r="R527" s="4">
        <v>0</v>
      </c>
      <c r="S527" s="4">
        <v>0</v>
      </c>
    </row>
    <row r="528" spans="1:19" x14ac:dyDescent="0.25">
      <c r="A528" s="4">
        <v>115.75</v>
      </c>
      <c r="B528" s="4">
        <v>0</v>
      </c>
      <c r="C528" s="4">
        <v>24</v>
      </c>
      <c r="D528" s="4">
        <v>227</v>
      </c>
      <c r="E528" s="4">
        <v>161</v>
      </c>
      <c r="F528" s="4">
        <v>0</v>
      </c>
      <c r="G528" s="4">
        <v>0</v>
      </c>
      <c r="H528" s="4">
        <v>0</v>
      </c>
      <c r="I528" s="4">
        <v>11</v>
      </c>
      <c r="J528" s="4">
        <v>41</v>
      </c>
      <c r="K528" s="4">
        <v>29</v>
      </c>
      <c r="L528" s="4">
        <v>0</v>
      </c>
      <c r="M528" s="4">
        <v>0</v>
      </c>
      <c r="N528" s="4">
        <v>0</v>
      </c>
      <c r="O528" s="4">
        <v>4.5999999999999996</v>
      </c>
      <c r="P528" s="4">
        <v>20.100000000000001</v>
      </c>
      <c r="Q528" s="4">
        <v>20</v>
      </c>
      <c r="R528" s="4">
        <v>0</v>
      </c>
      <c r="S528" s="4">
        <v>0</v>
      </c>
    </row>
    <row r="529" spans="1:19" x14ac:dyDescent="0.25">
      <c r="A529" s="4">
        <v>115.83333</v>
      </c>
      <c r="B529" s="4">
        <v>0</v>
      </c>
      <c r="C529" s="4">
        <v>0</v>
      </c>
      <c r="D529" s="4">
        <v>0</v>
      </c>
      <c r="E529" s="4">
        <v>109</v>
      </c>
      <c r="F529" s="4">
        <v>0</v>
      </c>
      <c r="G529" s="4">
        <v>0</v>
      </c>
      <c r="H529" s="4">
        <v>0</v>
      </c>
      <c r="I529" s="4">
        <v>0</v>
      </c>
      <c r="J529" s="4">
        <v>0</v>
      </c>
      <c r="K529" s="4">
        <v>17</v>
      </c>
      <c r="L529" s="4">
        <v>0</v>
      </c>
      <c r="M529" s="4">
        <v>0</v>
      </c>
      <c r="N529" s="4">
        <v>0</v>
      </c>
      <c r="O529" s="4">
        <v>0</v>
      </c>
      <c r="P529" s="4">
        <v>0</v>
      </c>
      <c r="Q529" s="4">
        <v>11.1</v>
      </c>
      <c r="R529" s="4">
        <v>0</v>
      </c>
      <c r="S529" s="4">
        <v>0</v>
      </c>
    </row>
    <row r="530" spans="1:19" x14ac:dyDescent="0.25">
      <c r="A530" s="4">
        <v>115.91667</v>
      </c>
      <c r="B530" s="4">
        <v>0</v>
      </c>
      <c r="C530" s="4">
        <v>201</v>
      </c>
      <c r="D530" s="4">
        <v>311</v>
      </c>
      <c r="E530" s="4">
        <v>218</v>
      </c>
      <c r="F530" s="4">
        <v>0</v>
      </c>
      <c r="G530" s="4">
        <v>0</v>
      </c>
      <c r="H530" s="4">
        <v>0</v>
      </c>
      <c r="I530" s="4">
        <v>37</v>
      </c>
      <c r="J530" s="4">
        <v>51</v>
      </c>
      <c r="K530" s="4">
        <v>28</v>
      </c>
      <c r="L530" s="4">
        <v>0</v>
      </c>
      <c r="M530" s="4">
        <v>0</v>
      </c>
      <c r="N530" s="4">
        <v>0</v>
      </c>
      <c r="O530" s="4">
        <v>29.7</v>
      </c>
      <c r="P530" s="4">
        <v>39.1</v>
      </c>
      <c r="Q530" s="4">
        <v>27</v>
      </c>
      <c r="R530" s="4">
        <v>0</v>
      </c>
      <c r="S530" s="4">
        <v>0</v>
      </c>
    </row>
    <row r="531" spans="1:19" x14ac:dyDescent="0.25">
      <c r="A531" s="4">
        <v>116</v>
      </c>
      <c r="B531" s="4">
        <v>0</v>
      </c>
      <c r="C531" s="4">
        <v>260</v>
      </c>
      <c r="D531" s="4">
        <v>12</v>
      </c>
      <c r="E531" s="4">
        <v>2</v>
      </c>
      <c r="F531" s="4">
        <v>0</v>
      </c>
      <c r="G531" s="4">
        <v>0</v>
      </c>
      <c r="H531" s="4">
        <v>0</v>
      </c>
      <c r="I531" s="4">
        <v>51</v>
      </c>
      <c r="J531" s="4">
        <v>3</v>
      </c>
      <c r="K531" s="4">
        <v>1</v>
      </c>
      <c r="L531" s="4">
        <v>0</v>
      </c>
      <c r="M531" s="4">
        <v>0</v>
      </c>
      <c r="N531" s="4">
        <v>0</v>
      </c>
      <c r="O531" s="4">
        <v>21.3</v>
      </c>
      <c r="P531" s="4">
        <v>2.2000000000000002</v>
      </c>
      <c r="Q531" s="4">
        <v>0</v>
      </c>
      <c r="R531" s="4">
        <v>0</v>
      </c>
      <c r="S531" s="4">
        <v>0</v>
      </c>
    </row>
    <row r="532" spans="1:19" x14ac:dyDescent="0.25">
      <c r="A532" s="4">
        <v>116.08333</v>
      </c>
      <c r="B532" s="4">
        <v>28</v>
      </c>
      <c r="C532" s="4">
        <v>125</v>
      </c>
      <c r="D532" s="4">
        <v>329</v>
      </c>
      <c r="E532" s="4">
        <v>279</v>
      </c>
      <c r="F532" s="4">
        <v>0</v>
      </c>
      <c r="G532" s="4">
        <v>0</v>
      </c>
      <c r="H532" s="4">
        <v>6</v>
      </c>
      <c r="I532" s="4">
        <v>24</v>
      </c>
      <c r="J532" s="4">
        <v>54</v>
      </c>
      <c r="K532" s="4">
        <v>19</v>
      </c>
      <c r="L532" s="4">
        <v>0</v>
      </c>
      <c r="M532" s="4">
        <v>0</v>
      </c>
      <c r="N532" s="4">
        <v>3.3</v>
      </c>
      <c r="O532" s="4">
        <v>10.8</v>
      </c>
      <c r="P532" s="4">
        <v>36</v>
      </c>
      <c r="Q532" s="4">
        <v>23.8</v>
      </c>
      <c r="R532" s="4">
        <v>0</v>
      </c>
      <c r="S532" s="4">
        <v>0</v>
      </c>
    </row>
    <row r="533" spans="1:19" x14ac:dyDescent="0.25">
      <c r="A533" s="4">
        <v>116.16667</v>
      </c>
      <c r="B533" s="4">
        <v>7</v>
      </c>
      <c r="C533" s="4">
        <v>228</v>
      </c>
      <c r="D533" s="4">
        <v>0</v>
      </c>
      <c r="E533" s="4">
        <v>196</v>
      </c>
      <c r="F533" s="4">
        <v>0</v>
      </c>
      <c r="G533" s="4">
        <v>1</v>
      </c>
      <c r="H533" s="4">
        <v>3</v>
      </c>
      <c r="I533" s="4">
        <v>55</v>
      </c>
      <c r="J533" s="4">
        <v>0</v>
      </c>
      <c r="K533" s="4">
        <v>27</v>
      </c>
      <c r="L533" s="4">
        <v>0</v>
      </c>
      <c r="M533" s="4">
        <v>1</v>
      </c>
      <c r="N533" s="4">
        <v>0.2</v>
      </c>
      <c r="O533" s="4">
        <v>35.4</v>
      </c>
      <c r="P533" s="4">
        <v>0</v>
      </c>
      <c r="Q533" s="4">
        <v>12.7</v>
      </c>
      <c r="R533" s="4">
        <v>0</v>
      </c>
      <c r="S533" s="4">
        <v>0</v>
      </c>
    </row>
    <row r="534" spans="1:19" x14ac:dyDescent="0.25">
      <c r="A534" s="4">
        <v>116.25</v>
      </c>
      <c r="B534" s="4">
        <v>0</v>
      </c>
      <c r="C534" s="4">
        <v>109</v>
      </c>
      <c r="D534" s="4">
        <v>78</v>
      </c>
      <c r="E534" s="4">
        <v>0</v>
      </c>
      <c r="F534" s="4">
        <v>0</v>
      </c>
      <c r="G534" s="4">
        <v>55</v>
      </c>
      <c r="H534" s="4">
        <v>0</v>
      </c>
      <c r="I534" s="4">
        <v>23</v>
      </c>
      <c r="J534" s="4">
        <v>27</v>
      </c>
      <c r="K534" s="4">
        <v>0</v>
      </c>
      <c r="L534" s="4">
        <v>0</v>
      </c>
      <c r="M534" s="4">
        <v>14</v>
      </c>
      <c r="N534" s="4">
        <v>0</v>
      </c>
      <c r="O534" s="4">
        <v>18.100000000000001</v>
      </c>
      <c r="P534" s="4">
        <v>10.6</v>
      </c>
      <c r="Q534" s="4">
        <v>0</v>
      </c>
      <c r="R534" s="4">
        <v>0</v>
      </c>
      <c r="S534" s="4">
        <v>7.1</v>
      </c>
    </row>
    <row r="535" spans="1:19" x14ac:dyDescent="0.25">
      <c r="A535" s="4">
        <v>116.33333</v>
      </c>
      <c r="B535" s="4">
        <v>0</v>
      </c>
      <c r="C535" s="4">
        <v>0</v>
      </c>
      <c r="D535" s="4">
        <v>25</v>
      </c>
      <c r="E535" s="4">
        <v>95</v>
      </c>
      <c r="F535" s="4">
        <v>0</v>
      </c>
      <c r="G535" s="4">
        <v>181</v>
      </c>
      <c r="H535" s="4">
        <v>0</v>
      </c>
      <c r="I535" s="4">
        <v>0</v>
      </c>
      <c r="J535" s="4">
        <v>7</v>
      </c>
      <c r="K535" s="4">
        <v>13</v>
      </c>
      <c r="L535" s="4">
        <v>0</v>
      </c>
      <c r="M535" s="4">
        <v>12</v>
      </c>
      <c r="N535" s="4">
        <v>0</v>
      </c>
      <c r="O535" s="4">
        <v>0</v>
      </c>
      <c r="P535" s="4">
        <v>4.4000000000000004</v>
      </c>
      <c r="Q535" s="4">
        <v>10.6</v>
      </c>
      <c r="R535" s="4">
        <v>0</v>
      </c>
      <c r="S535" s="4">
        <v>16.5</v>
      </c>
    </row>
    <row r="536" spans="1:19" x14ac:dyDescent="0.25">
      <c r="A536" s="4">
        <v>116.41667</v>
      </c>
      <c r="B536" s="4">
        <v>23</v>
      </c>
      <c r="C536" s="4">
        <v>67</v>
      </c>
      <c r="D536" s="4">
        <v>0</v>
      </c>
      <c r="E536" s="4">
        <v>45</v>
      </c>
      <c r="F536" s="4">
        <v>19</v>
      </c>
      <c r="G536" s="4">
        <v>121</v>
      </c>
      <c r="H536" s="4">
        <v>5</v>
      </c>
      <c r="I536" s="4">
        <v>24</v>
      </c>
      <c r="J536" s="4">
        <v>0</v>
      </c>
      <c r="K536" s="4">
        <v>15</v>
      </c>
      <c r="L536" s="4">
        <v>4</v>
      </c>
      <c r="M536" s="4">
        <v>21</v>
      </c>
      <c r="N536" s="4">
        <v>3.4</v>
      </c>
      <c r="O536" s="4">
        <v>13.8</v>
      </c>
      <c r="P536" s="4">
        <v>0</v>
      </c>
      <c r="Q536" s="4">
        <v>9.1999999999999993</v>
      </c>
      <c r="R536" s="4">
        <v>1.6</v>
      </c>
      <c r="S536" s="4">
        <v>13.9</v>
      </c>
    </row>
    <row r="537" spans="1:19" x14ac:dyDescent="0.25">
      <c r="A537" s="4">
        <v>116.5</v>
      </c>
      <c r="B537" s="4">
        <v>0</v>
      </c>
      <c r="C537" s="4">
        <v>33</v>
      </c>
      <c r="D537" s="4">
        <v>0</v>
      </c>
      <c r="E537" s="4">
        <v>170</v>
      </c>
      <c r="F537" s="4">
        <v>70</v>
      </c>
      <c r="G537" s="4">
        <v>408</v>
      </c>
      <c r="H537" s="4">
        <v>0</v>
      </c>
      <c r="I537" s="4">
        <v>12</v>
      </c>
      <c r="J537" s="4">
        <v>0</v>
      </c>
      <c r="K537" s="4">
        <v>53</v>
      </c>
      <c r="L537" s="4">
        <v>9</v>
      </c>
      <c r="M537" s="4">
        <v>47</v>
      </c>
      <c r="N537" s="4">
        <v>0</v>
      </c>
      <c r="O537" s="4">
        <v>5.9</v>
      </c>
      <c r="P537" s="4">
        <v>0</v>
      </c>
      <c r="Q537" s="4">
        <v>27.3</v>
      </c>
      <c r="R537" s="4">
        <v>6.3</v>
      </c>
      <c r="S537" s="4">
        <v>34.700000000000003</v>
      </c>
    </row>
    <row r="538" spans="1:19" x14ac:dyDescent="0.25">
      <c r="A538" s="4">
        <v>116.58333</v>
      </c>
      <c r="B538" s="4">
        <v>0</v>
      </c>
      <c r="C538" s="4">
        <v>1</v>
      </c>
      <c r="D538" s="4">
        <v>0</v>
      </c>
      <c r="E538" s="4">
        <v>246</v>
      </c>
      <c r="F538" s="4">
        <v>311</v>
      </c>
      <c r="G538" s="4">
        <v>388</v>
      </c>
      <c r="H538" s="4">
        <v>0</v>
      </c>
      <c r="I538" s="4">
        <v>1</v>
      </c>
      <c r="J538" s="4">
        <v>0</v>
      </c>
      <c r="K538" s="4">
        <v>44</v>
      </c>
      <c r="L538" s="4">
        <v>44</v>
      </c>
      <c r="M538" s="4">
        <v>54</v>
      </c>
      <c r="N538" s="4">
        <v>0</v>
      </c>
      <c r="O538" s="4">
        <v>0</v>
      </c>
      <c r="P538" s="4">
        <v>0</v>
      </c>
      <c r="Q538" s="4">
        <v>34.1</v>
      </c>
      <c r="R538" s="4">
        <v>32</v>
      </c>
      <c r="S538" s="4">
        <v>51.2</v>
      </c>
    </row>
    <row r="539" spans="1:19" x14ac:dyDescent="0.25">
      <c r="A539" s="4">
        <v>116.66667</v>
      </c>
      <c r="B539" s="4">
        <v>34</v>
      </c>
      <c r="C539" s="4">
        <v>3</v>
      </c>
      <c r="D539" s="4">
        <v>0</v>
      </c>
      <c r="E539" s="4">
        <v>4</v>
      </c>
      <c r="F539" s="4">
        <v>244</v>
      </c>
      <c r="G539" s="4">
        <v>118</v>
      </c>
      <c r="H539" s="4">
        <v>6</v>
      </c>
      <c r="I539" s="4">
        <v>3</v>
      </c>
      <c r="J539" s="4">
        <v>0</v>
      </c>
      <c r="K539" s="4">
        <v>1</v>
      </c>
      <c r="L539" s="4">
        <v>35</v>
      </c>
      <c r="M539" s="4">
        <v>29</v>
      </c>
      <c r="N539" s="4">
        <v>4.5999999999999996</v>
      </c>
      <c r="O539" s="4">
        <v>0</v>
      </c>
      <c r="P539" s="4">
        <v>0</v>
      </c>
      <c r="Q539" s="4">
        <v>0.9</v>
      </c>
      <c r="R539" s="4">
        <v>26</v>
      </c>
      <c r="S539" s="4">
        <v>13.7</v>
      </c>
    </row>
    <row r="540" spans="1:19" x14ac:dyDescent="0.25">
      <c r="A540" s="4">
        <v>116.75</v>
      </c>
      <c r="B540" s="4">
        <v>121</v>
      </c>
      <c r="C540" s="4">
        <v>0</v>
      </c>
      <c r="D540" s="4">
        <v>0</v>
      </c>
      <c r="E540" s="4">
        <v>0</v>
      </c>
      <c r="F540" s="4">
        <v>278</v>
      </c>
      <c r="G540" s="4">
        <v>587</v>
      </c>
      <c r="H540" s="4">
        <v>20</v>
      </c>
      <c r="I540" s="4">
        <v>0</v>
      </c>
      <c r="J540" s="4">
        <v>0</v>
      </c>
      <c r="K540" s="4">
        <v>0</v>
      </c>
      <c r="L540" s="4">
        <v>32</v>
      </c>
      <c r="M540" s="4">
        <v>51</v>
      </c>
      <c r="N540" s="4">
        <v>11.4</v>
      </c>
      <c r="O540" s="4">
        <v>0</v>
      </c>
      <c r="P540" s="4">
        <v>0</v>
      </c>
      <c r="Q540" s="4">
        <v>0</v>
      </c>
      <c r="R540" s="4">
        <v>24.1</v>
      </c>
      <c r="S540" s="4">
        <v>45</v>
      </c>
    </row>
    <row r="541" spans="1:19" x14ac:dyDescent="0.25">
      <c r="A541" s="4">
        <v>116.83333</v>
      </c>
      <c r="B541" s="4">
        <v>405</v>
      </c>
      <c r="C541" s="4">
        <v>0</v>
      </c>
      <c r="D541" s="4">
        <v>0</v>
      </c>
      <c r="E541" s="4">
        <v>5</v>
      </c>
      <c r="F541" s="4">
        <v>3</v>
      </c>
      <c r="G541" s="4">
        <v>104</v>
      </c>
      <c r="H541" s="4">
        <v>47</v>
      </c>
      <c r="I541" s="4">
        <v>0</v>
      </c>
      <c r="J541" s="4">
        <v>0</v>
      </c>
      <c r="K541" s="4">
        <v>1</v>
      </c>
      <c r="L541" s="4">
        <v>1</v>
      </c>
      <c r="M541" s="4">
        <v>28</v>
      </c>
      <c r="N541" s="4">
        <v>35.799999999999997</v>
      </c>
      <c r="O541" s="4">
        <v>0</v>
      </c>
      <c r="P541" s="4">
        <v>0</v>
      </c>
      <c r="Q541" s="4">
        <v>0.8</v>
      </c>
      <c r="R541" s="4">
        <v>0.5</v>
      </c>
      <c r="S541" s="4">
        <v>17.2</v>
      </c>
    </row>
    <row r="542" spans="1:19" x14ac:dyDescent="0.25">
      <c r="A542" s="4">
        <v>116.91667</v>
      </c>
      <c r="B542" s="4">
        <v>139</v>
      </c>
      <c r="C542" s="4">
        <v>0</v>
      </c>
      <c r="D542" s="4">
        <v>0</v>
      </c>
      <c r="E542" s="4">
        <v>0</v>
      </c>
      <c r="F542" s="4">
        <v>9</v>
      </c>
      <c r="G542" s="4">
        <v>5</v>
      </c>
      <c r="H542" s="4">
        <v>27</v>
      </c>
      <c r="I542" s="4">
        <v>0</v>
      </c>
      <c r="J542" s="4">
        <v>0</v>
      </c>
      <c r="K542" s="4">
        <v>0</v>
      </c>
      <c r="L542" s="4">
        <v>5</v>
      </c>
      <c r="M542" s="4">
        <v>2</v>
      </c>
      <c r="N542" s="4">
        <v>19.2</v>
      </c>
      <c r="O542" s="4">
        <v>0</v>
      </c>
      <c r="P542" s="4">
        <v>0</v>
      </c>
      <c r="Q542" s="4">
        <v>0</v>
      </c>
      <c r="R542" s="4">
        <v>1.1000000000000001</v>
      </c>
      <c r="S542" s="4">
        <v>0.4</v>
      </c>
    </row>
    <row r="543" spans="1:19" x14ac:dyDescent="0.25">
      <c r="A543" s="4">
        <v>117</v>
      </c>
      <c r="B543" s="4">
        <v>55</v>
      </c>
      <c r="C543" s="4">
        <v>0</v>
      </c>
      <c r="D543" s="4">
        <v>0</v>
      </c>
      <c r="E543" s="4">
        <v>0</v>
      </c>
      <c r="F543" s="4">
        <v>19</v>
      </c>
      <c r="G543" s="4">
        <v>21</v>
      </c>
      <c r="H543" s="4">
        <v>11</v>
      </c>
      <c r="I543" s="4">
        <v>0</v>
      </c>
      <c r="J543" s="4">
        <v>0</v>
      </c>
      <c r="K543" s="4">
        <v>0</v>
      </c>
      <c r="L543" s="4">
        <v>12</v>
      </c>
      <c r="M543" s="4">
        <v>11</v>
      </c>
      <c r="N543" s="4">
        <v>10.8</v>
      </c>
      <c r="O543" s="4">
        <v>0</v>
      </c>
      <c r="P543" s="4">
        <v>0</v>
      </c>
      <c r="Q543" s="4">
        <v>0</v>
      </c>
      <c r="R543" s="4">
        <v>1.3</v>
      </c>
      <c r="S543" s="4">
        <v>1.7</v>
      </c>
    </row>
    <row r="544" spans="1:19" x14ac:dyDescent="0.25">
      <c r="A544" s="4">
        <v>117.08333</v>
      </c>
      <c r="B544" s="4">
        <v>353</v>
      </c>
      <c r="C544" s="4">
        <v>0</v>
      </c>
      <c r="D544" s="4">
        <v>0</v>
      </c>
      <c r="E544" s="4">
        <v>0</v>
      </c>
      <c r="F544" s="4">
        <v>3</v>
      </c>
      <c r="G544" s="4">
        <v>0</v>
      </c>
      <c r="H544" s="4">
        <v>56</v>
      </c>
      <c r="I544" s="4">
        <v>0</v>
      </c>
      <c r="J544" s="4">
        <v>0</v>
      </c>
      <c r="K544" s="4">
        <v>0</v>
      </c>
      <c r="L544" s="4">
        <v>3</v>
      </c>
      <c r="M544" s="4">
        <v>0</v>
      </c>
      <c r="N544" s="4">
        <v>34.299999999999997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</row>
    <row r="545" spans="1:19" x14ac:dyDescent="0.25">
      <c r="A545" s="4">
        <v>117.16667</v>
      </c>
      <c r="B545" s="4">
        <v>56</v>
      </c>
      <c r="C545" s="4">
        <v>0</v>
      </c>
      <c r="D545" s="4">
        <v>0</v>
      </c>
      <c r="E545" s="4">
        <v>0</v>
      </c>
      <c r="F545" s="4">
        <v>0</v>
      </c>
      <c r="G545" s="4">
        <v>0</v>
      </c>
      <c r="H545" s="4">
        <v>18</v>
      </c>
      <c r="I545" s="4">
        <v>0</v>
      </c>
      <c r="J545" s="4">
        <v>0</v>
      </c>
      <c r="K545" s="4">
        <v>0</v>
      </c>
      <c r="L545" s="4">
        <v>0</v>
      </c>
      <c r="M545" s="4">
        <v>0</v>
      </c>
      <c r="N545" s="4">
        <v>6.1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</row>
    <row r="546" spans="1:19" x14ac:dyDescent="0.25">
      <c r="A546" s="4">
        <v>117.25</v>
      </c>
      <c r="B546" s="4">
        <v>2</v>
      </c>
      <c r="C546" s="4">
        <v>0</v>
      </c>
      <c r="D546" s="4">
        <v>0</v>
      </c>
      <c r="E546" s="4">
        <v>3</v>
      </c>
      <c r="F546" s="4">
        <v>0</v>
      </c>
      <c r="G546" s="4">
        <v>0</v>
      </c>
      <c r="H546" s="4">
        <v>1</v>
      </c>
      <c r="I546" s="4">
        <v>0</v>
      </c>
      <c r="J546" s="4">
        <v>0</v>
      </c>
      <c r="K546" s="4">
        <v>2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</row>
    <row r="547" spans="1:19" x14ac:dyDescent="0.25">
      <c r="A547" s="4">
        <v>117.33333</v>
      </c>
      <c r="B547" s="4">
        <v>0</v>
      </c>
      <c r="C547" s="4">
        <v>53</v>
      </c>
      <c r="D547" s="4">
        <v>0</v>
      </c>
      <c r="E547" s="4">
        <v>0</v>
      </c>
      <c r="F547" s="4">
        <v>4</v>
      </c>
      <c r="G547" s="4">
        <v>0</v>
      </c>
      <c r="H547" s="4">
        <v>0</v>
      </c>
      <c r="I547" s="4">
        <v>12</v>
      </c>
      <c r="J547" s="4">
        <v>0</v>
      </c>
      <c r="K547" s="4">
        <v>0</v>
      </c>
      <c r="L547" s="4">
        <v>1</v>
      </c>
      <c r="M547" s="4">
        <v>0</v>
      </c>
      <c r="N547" s="4">
        <v>0</v>
      </c>
      <c r="O547" s="4">
        <v>9.1999999999999993</v>
      </c>
      <c r="P547" s="4">
        <v>0</v>
      </c>
      <c r="Q547" s="4">
        <v>0</v>
      </c>
      <c r="R547" s="4">
        <v>1.5</v>
      </c>
      <c r="S547" s="4">
        <v>0</v>
      </c>
    </row>
    <row r="548" spans="1:19" x14ac:dyDescent="0.25">
      <c r="A548" s="4">
        <v>117.41667</v>
      </c>
      <c r="B548" s="4">
        <v>0</v>
      </c>
      <c r="C548" s="4">
        <v>36</v>
      </c>
      <c r="D548" s="4">
        <v>0</v>
      </c>
      <c r="E548" s="4">
        <v>34</v>
      </c>
      <c r="F548" s="4">
        <v>112</v>
      </c>
      <c r="G548" s="4">
        <v>0</v>
      </c>
      <c r="H548" s="4">
        <v>0</v>
      </c>
      <c r="I548" s="4">
        <v>5</v>
      </c>
      <c r="J548" s="4">
        <v>0</v>
      </c>
      <c r="K548" s="4">
        <v>10</v>
      </c>
      <c r="L548" s="4">
        <v>29</v>
      </c>
      <c r="M548" s="4">
        <v>0</v>
      </c>
      <c r="N548" s="4">
        <v>0</v>
      </c>
      <c r="O548" s="4">
        <v>8.5</v>
      </c>
      <c r="P548" s="4">
        <v>0</v>
      </c>
      <c r="Q548" s="4">
        <v>5.4</v>
      </c>
      <c r="R548" s="4">
        <v>16.100000000000001</v>
      </c>
      <c r="S548" s="4">
        <v>0</v>
      </c>
    </row>
    <row r="549" spans="1:19" x14ac:dyDescent="0.25">
      <c r="A549" s="4">
        <v>117.5</v>
      </c>
      <c r="B549" s="4">
        <v>0</v>
      </c>
      <c r="C549" s="4">
        <v>5</v>
      </c>
      <c r="D549" s="4">
        <v>0</v>
      </c>
      <c r="E549" s="4">
        <v>0</v>
      </c>
      <c r="F549" s="4">
        <v>0</v>
      </c>
      <c r="G549" s="4">
        <v>0</v>
      </c>
      <c r="H549" s="4">
        <v>0</v>
      </c>
      <c r="I549" s="4">
        <v>3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0.1</v>
      </c>
      <c r="P549" s="4">
        <v>0</v>
      </c>
      <c r="Q549" s="4">
        <v>0</v>
      </c>
      <c r="R549" s="4">
        <v>0</v>
      </c>
      <c r="S549" s="4">
        <v>0</v>
      </c>
    </row>
    <row r="550" spans="1:19" x14ac:dyDescent="0.25">
      <c r="A550" s="4">
        <v>117.58333</v>
      </c>
      <c r="B550" s="4">
        <v>0</v>
      </c>
      <c r="C550" s="4">
        <v>1</v>
      </c>
      <c r="D550" s="4">
        <v>0</v>
      </c>
      <c r="E550" s="4">
        <v>0</v>
      </c>
      <c r="F550" s="4">
        <v>0</v>
      </c>
      <c r="G550" s="4">
        <v>0</v>
      </c>
      <c r="H550" s="4">
        <v>0</v>
      </c>
      <c r="I550" s="4">
        <v>1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</row>
    <row r="551" spans="1:19" x14ac:dyDescent="0.25">
      <c r="A551" s="4">
        <v>117.66667</v>
      </c>
      <c r="B551" s="4">
        <v>0</v>
      </c>
      <c r="C551" s="4">
        <v>0</v>
      </c>
      <c r="D551" s="4">
        <v>158</v>
      </c>
      <c r="E551" s="4">
        <v>0</v>
      </c>
      <c r="F551" s="4">
        <v>0</v>
      </c>
      <c r="G551" s="4">
        <v>0</v>
      </c>
      <c r="H551" s="4">
        <v>0</v>
      </c>
      <c r="I551" s="4">
        <v>0</v>
      </c>
      <c r="J551" s="4">
        <v>17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14.1</v>
      </c>
      <c r="Q551" s="4">
        <v>0</v>
      </c>
      <c r="R551" s="4">
        <v>0</v>
      </c>
      <c r="S551" s="4">
        <v>0</v>
      </c>
    </row>
    <row r="552" spans="1:19" x14ac:dyDescent="0.25">
      <c r="A552" s="4">
        <v>117.75</v>
      </c>
      <c r="B552" s="4">
        <v>0</v>
      </c>
      <c r="C552" s="4">
        <v>0</v>
      </c>
      <c r="D552" s="4">
        <v>3</v>
      </c>
      <c r="E552" s="4">
        <v>42</v>
      </c>
      <c r="F552" s="4">
        <v>0</v>
      </c>
      <c r="G552" s="4">
        <v>0</v>
      </c>
      <c r="H552" s="4">
        <v>0</v>
      </c>
      <c r="I552" s="4">
        <v>0</v>
      </c>
      <c r="J552" s="4">
        <v>2</v>
      </c>
      <c r="K552" s="4">
        <v>10</v>
      </c>
      <c r="L552" s="4">
        <v>0</v>
      </c>
      <c r="M552" s="4">
        <v>0</v>
      </c>
      <c r="N552" s="4">
        <v>0</v>
      </c>
      <c r="O552" s="4">
        <v>0</v>
      </c>
      <c r="P552" s="4">
        <v>0.1</v>
      </c>
      <c r="Q552" s="4">
        <v>5</v>
      </c>
      <c r="R552" s="4">
        <v>0</v>
      </c>
      <c r="S552" s="4">
        <v>0</v>
      </c>
    </row>
    <row r="553" spans="1:19" x14ac:dyDescent="0.25">
      <c r="A553" s="4">
        <v>117.83333</v>
      </c>
      <c r="B553" s="4">
        <v>0</v>
      </c>
      <c r="C553" s="4">
        <v>97</v>
      </c>
      <c r="D553" s="4">
        <v>29</v>
      </c>
      <c r="E553" s="4">
        <v>193</v>
      </c>
      <c r="F553" s="4">
        <v>12</v>
      </c>
      <c r="G553" s="4">
        <v>0</v>
      </c>
      <c r="H553" s="4">
        <v>0</v>
      </c>
      <c r="I553" s="4">
        <v>29</v>
      </c>
      <c r="J553" s="4">
        <v>10</v>
      </c>
      <c r="K553" s="4">
        <v>12</v>
      </c>
      <c r="L553" s="4">
        <v>7</v>
      </c>
      <c r="M553" s="4">
        <v>0</v>
      </c>
      <c r="N553" s="4">
        <v>0</v>
      </c>
      <c r="O553" s="4">
        <v>11.1</v>
      </c>
      <c r="P553" s="4">
        <v>4.5</v>
      </c>
      <c r="Q553" s="4">
        <v>24.7</v>
      </c>
      <c r="R553" s="4">
        <v>2</v>
      </c>
      <c r="S553" s="4">
        <v>0</v>
      </c>
    </row>
    <row r="554" spans="1:19" x14ac:dyDescent="0.25">
      <c r="A554" s="4">
        <v>117.91667</v>
      </c>
      <c r="B554" s="4">
        <v>0</v>
      </c>
      <c r="C554" s="4">
        <v>35</v>
      </c>
      <c r="D554" s="4">
        <v>0</v>
      </c>
      <c r="E554" s="4">
        <v>29</v>
      </c>
      <c r="F554" s="4">
        <v>0</v>
      </c>
      <c r="G554" s="4">
        <v>0</v>
      </c>
      <c r="H554" s="4">
        <v>0</v>
      </c>
      <c r="I554" s="4">
        <v>5</v>
      </c>
      <c r="J554" s="4">
        <v>0</v>
      </c>
      <c r="K554" s="4">
        <v>4</v>
      </c>
      <c r="L554" s="4">
        <v>0</v>
      </c>
      <c r="M554" s="4">
        <v>0</v>
      </c>
      <c r="N554" s="4">
        <v>0</v>
      </c>
      <c r="O554" s="4">
        <v>8</v>
      </c>
      <c r="P554" s="4">
        <v>0</v>
      </c>
      <c r="Q554" s="4">
        <v>4.9000000000000004</v>
      </c>
      <c r="R554" s="4">
        <v>0</v>
      </c>
      <c r="S554" s="4">
        <v>0</v>
      </c>
    </row>
    <row r="555" spans="1:19" x14ac:dyDescent="0.25">
      <c r="A555" s="4">
        <v>118</v>
      </c>
      <c r="B555" s="4">
        <v>0</v>
      </c>
      <c r="C555" s="4">
        <v>121</v>
      </c>
      <c r="D555" s="4">
        <v>0</v>
      </c>
      <c r="E555" s="4">
        <v>446</v>
      </c>
      <c r="F555" s="4">
        <v>2</v>
      </c>
      <c r="G555" s="4">
        <v>0</v>
      </c>
      <c r="H555" s="4">
        <v>0</v>
      </c>
      <c r="I555" s="4">
        <v>20</v>
      </c>
      <c r="J555" s="4">
        <v>0</v>
      </c>
      <c r="K555" s="4">
        <v>36</v>
      </c>
      <c r="L555" s="4">
        <v>1</v>
      </c>
      <c r="M555" s="4">
        <v>0</v>
      </c>
      <c r="N555" s="4">
        <v>0</v>
      </c>
      <c r="O555" s="4">
        <v>12.5</v>
      </c>
      <c r="P555" s="4">
        <v>0</v>
      </c>
      <c r="Q555" s="4">
        <v>50.1</v>
      </c>
      <c r="R555" s="4">
        <v>0</v>
      </c>
      <c r="S555" s="4">
        <v>0</v>
      </c>
    </row>
    <row r="556" spans="1:19" x14ac:dyDescent="0.25">
      <c r="A556" s="4">
        <v>118.08333</v>
      </c>
      <c r="B556" s="4">
        <v>23</v>
      </c>
      <c r="C556" s="4">
        <v>251</v>
      </c>
      <c r="D556" s="4">
        <v>0</v>
      </c>
      <c r="E556" s="4">
        <v>94</v>
      </c>
      <c r="F556" s="4">
        <v>0</v>
      </c>
      <c r="G556" s="4">
        <v>0</v>
      </c>
      <c r="H556" s="4">
        <v>5</v>
      </c>
      <c r="I556" s="4">
        <v>43</v>
      </c>
      <c r="J556" s="4">
        <v>0</v>
      </c>
      <c r="K556" s="4">
        <v>13</v>
      </c>
      <c r="L556" s="4">
        <v>0</v>
      </c>
      <c r="M556" s="4">
        <v>0</v>
      </c>
      <c r="N556" s="4">
        <v>1.8</v>
      </c>
      <c r="O556" s="4">
        <v>29.6</v>
      </c>
      <c r="P556" s="4">
        <v>0</v>
      </c>
      <c r="Q556" s="4">
        <v>11.8</v>
      </c>
      <c r="R556" s="4">
        <v>0</v>
      </c>
      <c r="S556" s="4">
        <v>0</v>
      </c>
    </row>
    <row r="557" spans="1:19" x14ac:dyDescent="0.25">
      <c r="A557" s="4">
        <v>118.16667</v>
      </c>
      <c r="B557" s="4">
        <v>33</v>
      </c>
      <c r="C557" s="4">
        <v>19</v>
      </c>
      <c r="D557" s="4">
        <v>0</v>
      </c>
      <c r="E557" s="4">
        <v>410</v>
      </c>
      <c r="F557" s="4">
        <v>0</v>
      </c>
      <c r="G557" s="4">
        <v>0</v>
      </c>
      <c r="H557" s="4">
        <v>10</v>
      </c>
      <c r="I557" s="4">
        <v>5</v>
      </c>
      <c r="J557" s="4">
        <v>0</v>
      </c>
      <c r="K557" s="4">
        <v>50</v>
      </c>
      <c r="L557" s="4">
        <v>0</v>
      </c>
      <c r="M557" s="4">
        <v>0</v>
      </c>
      <c r="N557" s="4">
        <v>2.9</v>
      </c>
      <c r="O557" s="4">
        <v>4.2</v>
      </c>
      <c r="P557" s="4">
        <v>0</v>
      </c>
      <c r="Q557" s="4">
        <v>50.6</v>
      </c>
      <c r="R557" s="4">
        <v>0</v>
      </c>
      <c r="S557" s="4">
        <v>0</v>
      </c>
    </row>
    <row r="558" spans="1:19" x14ac:dyDescent="0.25">
      <c r="A558" s="4">
        <v>118.25</v>
      </c>
      <c r="B558" s="4">
        <v>0</v>
      </c>
      <c r="C558" s="4">
        <v>25</v>
      </c>
      <c r="D558" s="4">
        <v>0</v>
      </c>
      <c r="E558" s="4">
        <v>185</v>
      </c>
      <c r="F558" s="4">
        <v>0</v>
      </c>
      <c r="G558" s="4">
        <v>43</v>
      </c>
      <c r="H558" s="4">
        <v>0</v>
      </c>
      <c r="I558" s="4">
        <v>11</v>
      </c>
      <c r="J558" s="4">
        <v>0</v>
      </c>
      <c r="K558" s="4">
        <v>46</v>
      </c>
      <c r="L558" s="4">
        <v>0</v>
      </c>
      <c r="M558" s="4">
        <v>6</v>
      </c>
      <c r="N558" s="4">
        <v>0</v>
      </c>
      <c r="O558" s="4">
        <v>2.7</v>
      </c>
      <c r="P558" s="4">
        <v>0</v>
      </c>
      <c r="Q558" s="4">
        <v>28.5</v>
      </c>
      <c r="R558" s="4">
        <v>0</v>
      </c>
      <c r="S558" s="4">
        <v>2.5</v>
      </c>
    </row>
    <row r="559" spans="1:19" x14ac:dyDescent="0.25">
      <c r="A559" s="4">
        <v>118.33333</v>
      </c>
      <c r="B559" s="4">
        <v>0</v>
      </c>
      <c r="C559" s="4">
        <v>261</v>
      </c>
      <c r="D559" s="4">
        <v>0</v>
      </c>
      <c r="E559" s="4">
        <v>41</v>
      </c>
      <c r="F559" s="4">
        <v>38</v>
      </c>
      <c r="G559" s="4">
        <v>0</v>
      </c>
      <c r="H559" s="4">
        <v>0</v>
      </c>
      <c r="I559" s="4">
        <v>47</v>
      </c>
      <c r="J559" s="4">
        <v>0</v>
      </c>
      <c r="K559" s="4">
        <v>14</v>
      </c>
      <c r="L559" s="4">
        <v>3</v>
      </c>
      <c r="M559" s="4">
        <v>0</v>
      </c>
      <c r="N559" s="4">
        <v>0</v>
      </c>
      <c r="O559" s="4">
        <v>26.7</v>
      </c>
      <c r="P559" s="4">
        <v>0</v>
      </c>
      <c r="Q559" s="4">
        <v>10.1</v>
      </c>
      <c r="R559" s="4">
        <v>5.4</v>
      </c>
      <c r="S559" s="4">
        <v>0</v>
      </c>
    </row>
    <row r="560" spans="1:19" x14ac:dyDescent="0.25">
      <c r="A560" s="4">
        <v>118.41667</v>
      </c>
      <c r="B560" s="4">
        <v>0</v>
      </c>
      <c r="C560" s="4">
        <v>124</v>
      </c>
      <c r="D560" s="4">
        <v>0</v>
      </c>
      <c r="E560" s="4">
        <v>0</v>
      </c>
      <c r="F560" s="4">
        <v>17</v>
      </c>
      <c r="G560" s="4">
        <v>0</v>
      </c>
      <c r="H560" s="4">
        <v>0</v>
      </c>
      <c r="I560" s="4">
        <v>40</v>
      </c>
      <c r="J560" s="4">
        <v>0</v>
      </c>
      <c r="K560" s="4">
        <v>0</v>
      </c>
      <c r="L560" s="4">
        <v>6</v>
      </c>
      <c r="M560" s="4">
        <v>0</v>
      </c>
      <c r="N560" s="4">
        <v>0</v>
      </c>
      <c r="O560" s="4">
        <v>18.600000000000001</v>
      </c>
      <c r="P560" s="4">
        <v>0</v>
      </c>
      <c r="Q560" s="4">
        <v>0</v>
      </c>
      <c r="R560" s="4">
        <v>2.8</v>
      </c>
      <c r="S560" s="4">
        <v>0</v>
      </c>
    </row>
    <row r="561" spans="1:19" x14ac:dyDescent="0.25">
      <c r="A561" s="4">
        <v>118.5</v>
      </c>
      <c r="B561" s="4">
        <v>28</v>
      </c>
      <c r="C561" s="4">
        <v>109</v>
      </c>
      <c r="D561" s="4">
        <v>0</v>
      </c>
      <c r="E561" s="4">
        <v>0</v>
      </c>
      <c r="F561" s="4">
        <v>0</v>
      </c>
      <c r="G561" s="4">
        <v>108</v>
      </c>
      <c r="H561" s="4">
        <v>4</v>
      </c>
      <c r="I561" s="4">
        <v>22</v>
      </c>
      <c r="J561" s="4">
        <v>0</v>
      </c>
      <c r="K561" s="4">
        <v>0</v>
      </c>
      <c r="L561" s="4">
        <v>0</v>
      </c>
      <c r="M561" s="4">
        <v>9</v>
      </c>
      <c r="N561" s="4">
        <v>2.2999999999999998</v>
      </c>
      <c r="O561" s="4">
        <v>18.7</v>
      </c>
      <c r="P561" s="4">
        <v>0</v>
      </c>
      <c r="Q561" s="4">
        <v>0</v>
      </c>
      <c r="R561" s="4">
        <v>0</v>
      </c>
      <c r="S561" s="4">
        <v>8.1999999999999993</v>
      </c>
    </row>
    <row r="562" spans="1:19" x14ac:dyDescent="0.25">
      <c r="A562" s="4">
        <v>118.58333</v>
      </c>
      <c r="B562" s="4">
        <v>0</v>
      </c>
      <c r="C562" s="4">
        <v>0</v>
      </c>
      <c r="D562" s="4">
        <v>0</v>
      </c>
      <c r="E562" s="4">
        <v>0</v>
      </c>
      <c r="F562" s="4">
        <v>1</v>
      </c>
      <c r="G562" s="4">
        <v>0</v>
      </c>
      <c r="H562" s="4">
        <v>0</v>
      </c>
      <c r="I562" s="4">
        <v>0</v>
      </c>
      <c r="J562" s="4">
        <v>0</v>
      </c>
      <c r="K562" s="4">
        <v>0</v>
      </c>
      <c r="L562" s="4">
        <v>1</v>
      </c>
      <c r="M562" s="4">
        <v>0</v>
      </c>
      <c r="N562" s="4">
        <v>0</v>
      </c>
      <c r="O562" s="4">
        <v>0</v>
      </c>
      <c r="P562" s="4">
        <v>0</v>
      </c>
      <c r="Q562" s="4">
        <v>0</v>
      </c>
      <c r="R562" s="4">
        <v>0</v>
      </c>
      <c r="S562" s="4">
        <v>0</v>
      </c>
    </row>
    <row r="563" spans="1:19" x14ac:dyDescent="0.25">
      <c r="A563" s="4">
        <v>118.66667</v>
      </c>
      <c r="B563" s="4">
        <v>0</v>
      </c>
      <c r="C563" s="4">
        <v>0</v>
      </c>
      <c r="D563" s="4">
        <v>0</v>
      </c>
      <c r="E563" s="4">
        <v>0</v>
      </c>
      <c r="F563" s="4">
        <v>71</v>
      </c>
      <c r="G563" s="4">
        <v>140</v>
      </c>
      <c r="H563" s="4">
        <v>0</v>
      </c>
      <c r="I563" s="4">
        <v>0</v>
      </c>
      <c r="J563" s="4">
        <v>0</v>
      </c>
      <c r="K563" s="4">
        <v>0</v>
      </c>
      <c r="L563" s="4">
        <v>14</v>
      </c>
      <c r="M563" s="4">
        <v>26</v>
      </c>
      <c r="N563" s="4">
        <v>0</v>
      </c>
      <c r="O563" s="4">
        <v>0</v>
      </c>
      <c r="P563" s="4">
        <v>0</v>
      </c>
      <c r="Q563" s="4">
        <v>0</v>
      </c>
      <c r="R563" s="4">
        <v>13.9</v>
      </c>
      <c r="S563" s="4">
        <v>16.5</v>
      </c>
    </row>
    <row r="564" spans="1:19" x14ac:dyDescent="0.25">
      <c r="A564" s="4">
        <v>118.75</v>
      </c>
      <c r="B564" s="4">
        <v>0</v>
      </c>
      <c r="C564" s="4">
        <v>0</v>
      </c>
      <c r="D564" s="4">
        <v>161</v>
      </c>
      <c r="E564" s="4">
        <v>0</v>
      </c>
      <c r="F564" s="4">
        <v>66</v>
      </c>
      <c r="G564" s="4">
        <v>0</v>
      </c>
      <c r="H564" s="4">
        <v>0</v>
      </c>
      <c r="I564" s="4">
        <v>0</v>
      </c>
      <c r="J564" s="4">
        <v>21</v>
      </c>
      <c r="K564" s="4">
        <v>0</v>
      </c>
      <c r="L564" s="4">
        <v>35</v>
      </c>
      <c r="M564" s="4">
        <v>0</v>
      </c>
      <c r="N564" s="4">
        <v>0</v>
      </c>
      <c r="O564" s="4">
        <v>0</v>
      </c>
      <c r="P564" s="4">
        <v>13.1</v>
      </c>
      <c r="Q564" s="4">
        <v>0</v>
      </c>
      <c r="R564" s="4">
        <v>12.2</v>
      </c>
      <c r="S564" s="4">
        <v>0</v>
      </c>
    </row>
    <row r="565" spans="1:19" x14ac:dyDescent="0.25">
      <c r="A565" s="4">
        <v>118.83333</v>
      </c>
      <c r="B565" s="4">
        <v>6</v>
      </c>
      <c r="C565" s="4">
        <v>0</v>
      </c>
      <c r="D565" s="4">
        <v>15</v>
      </c>
      <c r="E565" s="4">
        <v>0</v>
      </c>
      <c r="F565" s="4">
        <v>2</v>
      </c>
      <c r="G565" s="4">
        <v>0</v>
      </c>
      <c r="H565" s="4">
        <v>2</v>
      </c>
      <c r="I565" s="4">
        <v>0</v>
      </c>
      <c r="J565" s="4">
        <v>6</v>
      </c>
      <c r="K565" s="4">
        <v>0</v>
      </c>
      <c r="L565" s="4">
        <v>2</v>
      </c>
      <c r="M565" s="4">
        <v>0</v>
      </c>
      <c r="N565" s="4">
        <v>0</v>
      </c>
      <c r="O565" s="4">
        <v>0</v>
      </c>
      <c r="P565" s="4">
        <v>0.9</v>
      </c>
      <c r="Q565" s="4">
        <v>0</v>
      </c>
      <c r="R565" s="4">
        <v>0</v>
      </c>
      <c r="S565" s="4">
        <v>0</v>
      </c>
    </row>
    <row r="566" spans="1:19" x14ac:dyDescent="0.25">
      <c r="A566" s="4">
        <v>118.91667</v>
      </c>
      <c r="B566" s="4">
        <v>0</v>
      </c>
      <c r="C566" s="4">
        <v>0</v>
      </c>
      <c r="D566" s="4">
        <v>24</v>
      </c>
      <c r="E566" s="4">
        <v>0</v>
      </c>
      <c r="F566" s="4">
        <v>0</v>
      </c>
      <c r="G566" s="4">
        <v>0</v>
      </c>
      <c r="H566" s="4">
        <v>0</v>
      </c>
      <c r="I566" s="4">
        <v>0</v>
      </c>
      <c r="J566" s="4">
        <v>11</v>
      </c>
      <c r="K566" s="4">
        <v>0</v>
      </c>
      <c r="L566" s="4">
        <v>0</v>
      </c>
      <c r="M566" s="4">
        <v>0</v>
      </c>
      <c r="N566" s="4">
        <v>0</v>
      </c>
      <c r="O566" s="4">
        <v>0</v>
      </c>
      <c r="P566" s="4">
        <v>2.9</v>
      </c>
      <c r="Q566" s="4">
        <v>0</v>
      </c>
      <c r="R566" s="4">
        <v>0</v>
      </c>
      <c r="S566" s="4">
        <v>0</v>
      </c>
    </row>
    <row r="567" spans="1:19" x14ac:dyDescent="0.25">
      <c r="A567" s="4">
        <v>119</v>
      </c>
      <c r="B567" s="4">
        <v>0</v>
      </c>
      <c r="C567" s="4">
        <v>0</v>
      </c>
      <c r="D567" s="4">
        <v>75</v>
      </c>
      <c r="E567" s="4">
        <v>0</v>
      </c>
      <c r="F567" s="4">
        <v>11</v>
      </c>
      <c r="G567" s="4">
        <v>0</v>
      </c>
      <c r="H567" s="4">
        <v>0</v>
      </c>
      <c r="I567" s="4">
        <v>0</v>
      </c>
      <c r="J567" s="4">
        <v>32</v>
      </c>
      <c r="K567" s="4">
        <v>0</v>
      </c>
      <c r="L567" s="4">
        <v>7</v>
      </c>
      <c r="M567" s="4">
        <v>0</v>
      </c>
      <c r="N567" s="4">
        <v>0</v>
      </c>
      <c r="O567" s="4">
        <v>0</v>
      </c>
      <c r="P567" s="4">
        <v>7</v>
      </c>
      <c r="Q567" s="4">
        <v>0</v>
      </c>
      <c r="R567" s="4">
        <v>2.1</v>
      </c>
      <c r="S567" s="4">
        <v>0</v>
      </c>
    </row>
    <row r="568" spans="1:19" x14ac:dyDescent="0.25">
      <c r="A568" s="4">
        <v>119.08333</v>
      </c>
      <c r="B568" s="4">
        <v>0</v>
      </c>
      <c r="C568" s="4">
        <v>0</v>
      </c>
      <c r="D568" s="4">
        <v>191</v>
      </c>
      <c r="E568" s="4">
        <v>0</v>
      </c>
      <c r="F568" s="4">
        <v>0</v>
      </c>
      <c r="G568" s="4">
        <v>0</v>
      </c>
      <c r="H568" s="4">
        <v>0</v>
      </c>
      <c r="I568" s="4">
        <v>0</v>
      </c>
      <c r="J568" s="4">
        <v>37</v>
      </c>
      <c r="K568" s="4">
        <v>0</v>
      </c>
      <c r="L568" s="4">
        <v>0</v>
      </c>
      <c r="M568" s="4">
        <v>0</v>
      </c>
      <c r="N568" s="4">
        <v>0</v>
      </c>
      <c r="O568" s="4">
        <v>0</v>
      </c>
      <c r="P568" s="4">
        <v>22</v>
      </c>
      <c r="Q568" s="4">
        <v>0</v>
      </c>
      <c r="R568" s="4">
        <v>0</v>
      </c>
      <c r="S568" s="4">
        <v>0</v>
      </c>
    </row>
    <row r="569" spans="1:19" x14ac:dyDescent="0.25">
      <c r="A569" s="4">
        <v>119.16667</v>
      </c>
      <c r="B569" s="4">
        <v>4</v>
      </c>
      <c r="C569" s="4">
        <v>0</v>
      </c>
      <c r="D569" s="4">
        <v>207</v>
      </c>
      <c r="E569" s="4">
        <v>2</v>
      </c>
      <c r="F569" s="4">
        <v>7</v>
      </c>
      <c r="G569" s="4">
        <v>5</v>
      </c>
      <c r="H569" s="4">
        <v>1</v>
      </c>
      <c r="I569" s="4">
        <v>0</v>
      </c>
      <c r="J569" s="4">
        <v>33</v>
      </c>
      <c r="K569" s="4">
        <v>2</v>
      </c>
      <c r="L569" s="4">
        <v>5</v>
      </c>
      <c r="M569" s="4">
        <v>2</v>
      </c>
      <c r="N569" s="4">
        <v>0</v>
      </c>
      <c r="O569" s="4">
        <v>0</v>
      </c>
      <c r="P569" s="4">
        <v>17.2</v>
      </c>
      <c r="Q569" s="4">
        <v>0</v>
      </c>
      <c r="R569" s="4">
        <v>0.3</v>
      </c>
      <c r="S569" s="4">
        <v>1</v>
      </c>
    </row>
    <row r="570" spans="1:19" x14ac:dyDescent="0.25">
      <c r="A570" s="4">
        <v>119.25</v>
      </c>
      <c r="B570" s="4">
        <v>186</v>
      </c>
      <c r="C570" s="4">
        <v>0</v>
      </c>
      <c r="D570" s="4">
        <v>47</v>
      </c>
      <c r="E570" s="4">
        <v>0</v>
      </c>
      <c r="F570" s="4">
        <v>15</v>
      </c>
      <c r="G570" s="4">
        <v>0</v>
      </c>
      <c r="H570" s="4">
        <v>22</v>
      </c>
      <c r="I570" s="4">
        <v>0</v>
      </c>
      <c r="J570" s="4">
        <v>15</v>
      </c>
      <c r="K570" s="4">
        <v>0</v>
      </c>
      <c r="L570" s="4">
        <v>5</v>
      </c>
      <c r="M570" s="4">
        <v>0</v>
      </c>
      <c r="N570" s="4">
        <v>16.3</v>
      </c>
      <c r="O570" s="4">
        <v>0</v>
      </c>
      <c r="P570" s="4">
        <v>5.6</v>
      </c>
      <c r="Q570" s="4">
        <v>0</v>
      </c>
      <c r="R570" s="4">
        <v>4.9000000000000004</v>
      </c>
      <c r="S570" s="4">
        <v>0</v>
      </c>
    </row>
    <row r="571" spans="1:19" x14ac:dyDescent="0.25">
      <c r="A571" s="4">
        <v>119.33333</v>
      </c>
      <c r="B571" s="4">
        <v>0</v>
      </c>
      <c r="C571" s="4">
        <v>0</v>
      </c>
      <c r="D571" s="4">
        <v>62</v>
      </c>
      <c r="E571" s="4">
        <v>15</v>
      </c>
      <c r="F571" s="4">
        <v>3</v>
      </c>
      <c r="G571" s="4">
        <v>0</v>
      </c>
      <c r="H571" s="4">
        <v>0</v>
      </c>
      <c r="I571" s="4">
        <v>0</v>
      </c>
      <c r="J571" s="4">
        <v>24</v>
      </c>
      <c r="K571" s="4">
        <v>5</v>
      </c>
      <c r="L571" s="4">
        <v>2</v>
      </c>
      <c r="M571" s="4">
        <v>0</v>
      </c>
      <c r="N571" s="4">
        <v>0</v>
      </c>
      <c r="O571" s="4">
        <v>0</v>
      </c>
      <c r="P571" s="4">
        <v>4.7</v>
      </c>
      <c r="Q571" s="4">
        <v>1.5</v>
      </c>
      <c r="R571" s="4">
        <v>0.8</v>
      </c>
      <c r="S571" s="4">
        <v>0</v>
      </c>
    </row>
    <row r="572" spans="1:19" x14ac:dyDescent="0.25">
      <c r="A572" s="4">
        <v>119.41667</v>
      </c>
      <c r="B572" s="4">
        <v>258</v>
      </c>
      <c r="C572" s="4">
        <v>0</v>
      </c>
      <c r="D572" s="4">
        <v>257</v>
      </c>
      <c r="E572" s="4">
        <v>1</v>
      </c>
      <c r="F572" s="4">
        <v>32</v>
      </c>
      <c r="G572" s="4">
        <v>0</v>
      </c>
      <c r="H572" s="4">
        <v>32</v>
      </c>
      <c r="I572" s="4">
        <v>0</v>
      </c>
      <c r="J572" s="4">
        <v>56</v>
      </c>
      <c r="K572" s="4">
        <v>1</v>
      </c>
      <c r="L572" s="4">
        <v>20</v>
      </c>
      <c r="M572" s="4">
        <v>0</v>
      </c>
      <c r="N572" s="4">
        <v>33.299999999999997</v>
      </c>
      <c r="O572" s="4">
        <v>0</v>
      </c>
      <c r="P572" s="4">
        <v>45.7</v>
      </c>
      <c r="Q572" s="4">
        <v>0</v>
      </c>
      <c r="R572" s="4">
        <v>3.9</v>
      </c>
      <c r="S572" s="4">
        <v>0</v>
      </c>
    </row>
    <row r="573" spans="1:19" x14ac:dyDescent="0.25">
      <c r="A573" s="4">
        <v>119.5</v>
      </c>
      <c r="B573" s="4">
        <v>278</v>
      </c>
      <c r="C573" s="4">
        <v>0</v>
      </c>
      <c r="D573" s="4">
        <v>102</v>
      </c>
      <c r="E573" s="4">
        <v>6</v>
      </c>
      <c r="F573" s="4">
        <v>83</v>
      </c>
      <c r="G573" s="4">
        <v>115</v>
      </c>
      <c r="H573" s="4">
        <v>34</v>
      </c>
      <c r="I573" s="4">
        <v>0</v>
      </c>
      <c r="J573" s="4">
        <v>32</v>
      </c>
      <c r="K573" s="4">
        <v>4</v>
      </c>
      <c r="L573" s="4">
        <v>9</v>
      </c>
      <c r="M573" s="4">
        <v>10</v>
      </c>
      <c r="N573" s="4">
        <v>27.4</v>
      </c>
      <c r="O573" s="4">
        <v>0</v>
      </c>
      <c r="P573" s="4">
        <v>13.1</v>
      </c>
      <c r="Q573" s="4">
        <v>0.1</v>
      </c>
      <c r="R573" s="4">
        <v>7.6</v>
      </c>
      <c r="S573" s="4">
        <v>9.3000000000000007</v>
      </c>
    </row>
    <row r="574" spans="1:19" x14ac:dyDescent="0.25">
      <c r="A574" s="4">
        <v>119.58333</v>
      </c>
      <c r="B574" s="4">
        <v>45</v>
      </c>
      <c r="C574" s="4">
        <v>0</v>
      </c>
      <c r="D574" s="4">
        <v>0</v>
      </c>
      <c r="E574" s="4">
        <v>129</v>
      </c>
      <c r="F574" s="4">
        <v>101</v>
      </c>
      <c r="G574" s="4">
        <v>85</v>
      </c>
      <c r="H574" s="4">
        <v>11</v>
      </c>
      <c r="I574" s="4">
        <v>0</v>
      </c>
      <c r="J574" s="4">
        <v>0</v>
      </c>
      <c r="K574" s="4">
        <v>34</v>
      </c>
      <c r="L574" s="4">
        <v>10</v>
      </c>
      <c r="M574" s="4">
        <v>15</v>
      </c>
      <c r="N574" s="4">
        <v>3.4</v>
      </c>
      <c r="O574" s="4">
        <v>0</v>
      </c>
      <c r="P574" s="4">
        <v>0</v>
      </c>
      <c r="Q574" s="4">
        <v>21.3</v>
      </c>
      <c r="R574" s="4">
        <v>10.3</v>
      </c>
      <c r="S574" s="4">
        <v>9.5</v>
      </c>
    </row>
    <row r="575" spans="1:19" x14ac:dyDescent="0.25">
      <c r="A575" s="4">
        <v>119.66667</v>
      </c>
      <c r="B575" s="4">
        <v>374</v>
      </c>
      <c r="C575" s="4">
        <v>0</v>
      </c>
      <c r="D575" s="4">
        <v>0</v>
      </c>
      <c r="E575" s="4">
        <v>14</v>
      </c>
      <c r="F575" s="4">
        <v>472</v>
      </c>
      <c r="G575" s="4">
        <v>0</v>
      </c>
      <c r="H575" s="4">
        <v>37</v>
      </c>
      <c r="I575" s="4">
        <v>0</v>
      </c>
      <c r="J575" s="4">
        <v>0</v>
      </c>
      <c r="K575" s="4">
        <v>1</v>
      </c>
      <c r="L575" s="4">
        <v>44</v>
      </c>
      <c r="M575" s="4">
        <v>0</v>
      </c>
      <c r="N575" s="4">
        <v>34.9</v>
      </c>
      <c r="O575" s="4">
        <v>0</v>
      </c>
      <c r="P575" s="4">
        <v>0</v>
      </c>
      <c r="Q575" s="4">
        <v>0.9</v>
      </c>
      <c r="R575" s="4">
        <v>42.5</v>
      </c>
      <c r="S575" s="4">
        <v>0</v>
      </c>
    </row>
    <row r="576" spans="1:19" x14ac:dyDescent="0.25">
      <c r="A576" s="4">
        <v>119.75</v>
      </c>
      <c r="B576" s="4">
        <v>231</v>
      </c>
      <c r="C576" s="4">
        <v>0</v>
      </c>
      <c r="D576" s="4">
        <v>0</v>
      </c>
      <c r="E576" s="4">
        <v>193</v>
      </c>
      <c r="F576" s="4">
        <v>121</v>
      </c>
      <c r="G576" s="4">
        <v>0</v>
      </c>
      <c r="H576" s="4">
        <v>25</v>
      </c>
      <c r="I576" s="4">
        <v>0</v>
      </c>
      <c r="J576" s="4">
        <v>0</v>
      </c>
      <c r="K576" s="4">
        <v>28</v>
      </c>
      <c r="L576" s="4">
        <v>17</v>
      </c>
      <c r="M576" s="4">
        <v>0</v>
      </c>
      <c r="N576" s="4">
        <v>28.5</v>
      </c>
      <c r="O576" s="4">
        <v>0</v>
      </c>
      <c r="P576" s="4">
        <v>0</v>
      </c>
      <c r="Q576" s="4">
        <v>21.5</v>
      </c>
      <c r="R576" s="4">
        <v>10.7</v>
      </c>
      <c r="S576" s="4">
        <v>0</v>
      </c>
    </row>
    <row r="577" spans="1:19" x14ac:dyDescent="0.25">
      <c r="A577" s="4">
        <v>119.83333</v>
      </c>
      <c r="B577" s="4">
        <v>0</v>
      </c>
      <c r="C577" s="4">
        <v>0</v>
      </c>
      <c r="D577" s="4">
        <v>0</v>
      </c>
      <c r="E577" s="4">
        <v>177</v>
      </c>
      <c r="F577" s="4">
        <v>237</v>
      </c>
      <c r="G577" s="4">
        <v>2</v>
      </c>
      <c r="H577" s="4">
        <v>0</v>
      </c>
      <c r="I577" s="4">
        <v>0</v>
      </c>
      <c r="J577" s="4">
        <v>0</v>
      </c>
      <c r="K577" s="4">
        <v>38</v>
      </c>
      <c r="L577" s="4">
        <v>38</v>
      </c>
      <c r="M577" s="4">
        <v>2</v>
      </c>
      <c r="N577" s="4">
        <v>0</v>
      </c>
      <c r="O577" s="4">
        <v>0</v>
      </c>
      <c r="P577" s="4">
        <v>0</v>
      </c>
      <c r="Q577" s="4">
        <v>16.600000000000001</v>
      </c>
      <c r="R577" s="4">
        <v>39.700000000000003</v>
      </c>
      <c r="S577" s="4">
        <v>0</v>
      </c>
    </row>
    <row r="578" spans="1:19" x14ac:dyDescent="0.25">
      <c r="A578" s="4">
        <v>119.91667</v>
      </c>
      <c r="B578" s="4">
        <v>0</v>
      </c>
      <c r="C578" s="4">
        <v>0</v>
      </c>
      <c r="D578" s="4">
        <v>0</v>
      </c>
      <c r="E578" s="4">
        <v>96</v>
      </c>
      <c r="F578" s="4">
        <v>29</v>
      </c>
      <c r="G578" s="4">
        <v>5</v>
      </c>
      <c r="H578" s="4">
        <v>0</v>
      </c>
      <c r="I578" s="4">
        <v>0</v>
      </c>
      <c r="J578" s="4">
        <v>0</v>
      </c>
      <c r="K578" s="4">
        <v>12</v>
      </c>
      <c r="L578" s="4">
        <v>8</v>
      </c>
      <c r="M578" s="4">
        <v>5</v>
      </c>
      <c r="N578" s="4">
        <v>0</v>
      </c>
      <c r="O578" s="4">
        <v>0</v>
      </c>
      <c r="P578" s="4">
        <v>0</v>
      </c>
      <c r="Q578" s="4">
        <v>12.6</v>
      </c>
      <c r="R578" s="4">
        <v>4.5</v>
      </c>
      <c r="S578" s="4">
        <v>0.2</v>
      </c>
    </row>
    <row r="579" spans="1:19" x14ac:dyDescent="0.25">
      <c r="A579" s="4">
        <v>120</v>
      </c>
      <c r="B579" s="4">
        <v>1</v>
      </c>
      <c r="C579" s="4">
        <v>92</v>
      </c>
      <c r="D579" s="4">
        <v>0</v>
      </c>
      <c r="E579" s="4">
        <v>185</v>
      </c>
      <c r="F579" s="4">
        <v>0</v>
      </c>
      <c r="G579" s="4">
        <v>0</v>
      </c>
      <c r="H579" s="4">
        <v>1</v>
      </c>
      <c r="I579" s="4">
        <v>18</v>
      </c>
      <c r="J579" s="4">
        <v>0</v>
      </c>
      <c r="K579" s="4">
        <v>31</v>
      </c>
      <c r="L579" s="4">
        <v>0</v>
      </c>
      <c r="M579" s="4">
        <v>0</v>
      </c>
      <c r="N579" s="4">
        <v>0</v>
      </c>
      <c r="O579" s="4">
        <v>10.4</v>
      </c>
      <c r="P579" s="4">
        <v>0</v>
      </c>
      <c r="Q579" s="4">
        <v>28.1</v>
      </c>
      <c r="R579" s="4">
        <v>0</v>
      </c>
      <c r="S579" s="4">
        <v>0</v>
      </c>
    </row>
    <row r="580" spans="1:19" x14ac:dyDescent="0.25">
      <c r="A580" s="4">
        <v>120.08333</v>
      </c>
      <c r="B580" s="4">
        <v>0</v>
      </c>
      <c r="C580" s="4">
        <v>0</v>
      </c>
      <c r="D580" s="4">
        <v>0</v>
      </c>
      <c r="E580" s="4">
        <v>85</v>
      </c>
      <c r="F580" s="4">
        <v>0</v>
      </c>
      <c r="G580" s="4">
        <v>136</v>
      </c>
      <c r="H580" s="4">
        <v>0</v>
      </c>
      <c r="I580" s="4">
        <v>0</v>
      </c>
      <c r="J580" s="4">
        <v>0</v>
      </c>
      <c r="K580" s="4">
        <v>11</v>
      </c>
      <c r="L580" s="4">
        <v>0</v>
      </c>
      <c r="M580" s="4">
        <v>16</v>
      </c>
      <c r="N580" s="4">
        <v>0</v>
      </c>
      <c r="O580" s="4">
        <v>0</v>
      </c>
      <c r="P580" s="4">
        <v>0</v>
      </c>
      <c r="Q580" s="4">
        <v>12.6</v>
      </c>
      <c r="R580" s="4">
        <v>0</v>
      </c>
      <c r="S580" s="4">
        <v>14.2</v>
      </c>
    </row>
    <row r="581" spans="1:19" x14ac:dyDescent="0.25">
      <c r="A581" s="4">
        <v>120.16667</v>
      </c>
      <c r="B581" s="4">
        <v>0</v>
      </c>
      <c r="C581" s="4">
        <v>144</v>
      </c>
      <c r="D581" s="4">
        <v>0</v>
      </c>
      <c r="E581" s="4">
        <v>0</v>
      </c>
      <c r="F581" s="4">
        <v>0</v>
      </c>
      <c r="G581" s="4">
        <v>70</v>
      </c>
      <c r="H581" s="4">
        <v>0</v>
      </c>
      <c r="I581" s="4">
        <v>34</v>
      </c>
      <c r="J581" s="4">
        <v>0</v>
      </c>
      <c r="K581" s="4">
        <v>0</v>
      </c>
      <c r="L581" s="4">
        <v>0</v>
      </c>
      <c r="M581" s="4">
        <v>9</v>
      </c>
      <c r="N581" s="4">
        <v>0</v>
      </c>
      <c r="O581" s="4">
        <v>15.5</v>
      </c>
      <c r="P581" s="4">
        <v>0</v>
      </c>
      <c r="Q581" s="4">
        <v>0</v>
      </c>
      <c r="R581" s="4">
        <v>0</v>
      </c>
      <c r="S581" s="4">
        <v>5.0999999999999996</v>
      </c>
    </row>
    <row r="582" spans="1:19" x14ac:dyDescent="0.25">
      <c r="A582" s="4">
        <v>120.25</v>
      </c>
      <c r="B582" s="4">
        <v>0</v>
      </c>
      <c r="C582" s="4">
        <v>353</v>
      </c>
      <c r="D582" s="4">
        <v>0</v>
      </c>
      <c r="E582" s="4">
        <v>0</v>
      </c>
      <c r="F582" s="4">
        <v>0</v>
      </c>
      <c r="G582" s="4">
        <v>402</v>
      </c>
      <c r="H582" s="4">
        <v>0</v>
      </c>
      <c r="I582" s="4">
        <v>52</v>
      </c>
      <c r="J582" s="4">
        <v>0</v>
      </c>
      <c r="K582" s="4">
        <v>0</v>
      </c>
      <c r="L582" s="4">
        <v>0</v>
      </c>
      <c r="M582" s="4">
        <v>53</v>
      </c>
      <c r="N582" s="4">
        <v>0</v>
      </c>
      <c r="O582" s="4">
        <v>26.6</v>
      </c>
      <c r="P582" s="4">
        <v>0</v>
      </c>
      <c r="Q582" s="4">
        <v>0</v>
      </c>
      <c r="R582" s="4">
        <v>0</v>
      </c>
      <c r="S582" s="4">
        <v>42</v>
      </c>
    </row>
    <row r="583" spans="1:19" x14ac:dyDescent="0.25">
      <c r="A583" s="4">
        <v>120.33333</v>
      </c>
      <c r="B583" s="4">
        <v>0</v>
      </c>
      <c r="C583" s="4">
        <v>87</v>
      </c>
      <c r="D583" s="4">
        <v>0</v>
      </c>
      <c r="E583" s="4">
        <v>0</v>
      </c>
      <c r="F583" s="4">
        <v>0</v>
      </c>
      <c r="G583" s="4">
        <v>544</v>
      </c>
      <c r="H583" s="4">
        <v>0</v>
      </c>
      <c r="I583" s="4">
        <v>36</v>
      </c>
      <c r="J583" s="4">
        <v>0</v>
      </c>
      <c r="K583" s="4">
        <v>0</v>
      </c>
      <c r="L583" s="4">
        <v>0</v>
      </c>
      <c r="M583" s="4">
        <v>64</v>
      </c>
      <c r="N583" s="4">
        <v>0</v>
      </c>
      <c r="O583" s="4">
        <v>9.9</v>
      </c>
      <c r="P583" s="4">
        <v>0</v>
      </c>
      <c r="Q583" s="4">
        <v>0</v>
      </c>
      <c r="R583" s="4">
        <v>0</v>
      </c>
      <c r="S583" s="4">
        <v>49</v>
      </c>
    </row>
    <row r="584" spans="1:19" x14ac:dyDescent="0.25">
      <c r="A584" s="4">
        <v>120.41667</v>
      </c>
      <c r="B584" s="4">
        <v>0</v>
      </c>
      <c r="C584" s="4">
        <v>1</v>
      </c>
      <c r="D584" s="4">
        <v>0</v>
      </c>
      <c r="E584" s="4">
        <v>0</v>
      </c>
      <c r="F584" s="4">
        <v>0</v>
      </c>
      <c r="G584" s="4">
        <v>303</v>
      </c>
      <c r="H584" s="4">
        <v>0</v>
      </c>
      <c r="I584" s="4">
        <v>1</v>
      </c>
      <c r="J584" s="4">
        <v>0</v>
      </c>
      <c r="K584" s="4">
        <v>0</v>
      </c>
      <c r="L584" s="4">
        <v>0</v>
      </c>
      <c r="M584" s="4">
        <v>33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30</v>
      </c>
    </row>
    <row r="585" spans="1:19" x14ac:dyDescent="0.25">
      <c r="A585" s="4">
        <v>120.5</v>
      </c>
      <c r="B585" s="4">
        <v>0</v>
      </c>
      <c r="C585" s="4">
        <v>0</v>
      </c>
      <c r="D585" s="4">
        <v>0</v>
      </c>
      <c r="E585" s="4">
        <v>0</v>
      </c>
      <c r="F585" s="4">
        <v>0</v>
      </c>
      <c r="G585" s="4">
        <v>111</v>
      </c>
      <c r="H585" s="4">
        <v>0</v>
      </c>
      <c r="I585" s="4">
        <v>0</v>
      </c>
      <c r="J585" s="4">
        <v>0</v>
      </c>
      <c r="K585" s="4">
        <v>0</v>
      </c>
      <c r="L585" s="4">
        <v>0</v>
      </c>
      <c r="M585" s="4">
        <v>13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10.5</v>
      </c>
    </row>
    <row r="586" spans="1:19" x14ac:dyDescent="0.25">
      <c r="A586" s="4">
        <v>120.58333</v>
      </c>
      <c r="B586" s="4">
        <v>0</v>
      </c>
      <c r="C586" s="4">
        <v>0</v>
      </c>
      <c r="D586" s="4">
        <v>61</v>
      </c>
      <c r="E586" s="4">
        <v>4</v>
      </c>
      <c r="F586" s="4">
        <v>205</v>
      </c>
      <c r="G586" s="4">
        <v>398</v>
      </c>
      <c r="H586" s="4">
        <v>0</v>
      </c>
      <c r="I586" s="4">
        <v>0</v>
      </c>
      <c r="J586" s="4">
        <v>7</v>
      </c>
      <c r="K586" s="4">
        <v>1</v>
      </c>
      <c r="L586" s="4">
        <v>31</v>
      </c>
      <c r="M586" s="4">
        <v>51</v>
      </c>
      <c r="N586" s="4">
        <v>0</v>
      </c>
      <c r="O586" s="4">
        <v>0</v>
      </c>
      <c r="P586" s="4">
        <v>7</v>
      </c>
      <c r="Q586" s="4">
        <v>0.1</v>
      </c>
      <c r="R586" s="4">
        <v>21.3</v>
      </c>
      <c r="S586" s="4">
        <v>42.2</v>
      </c>
    </row>
    <row r="587" spans="1:19" x14ac:dyDescent="0.25">
      <c r="A587" s="4">
        <v>120.66667</v>
      </c>
      <c r="B587" s="4">
        <v>0</v>
      </c>
      <c r="C587" s="4">
        <v>0</v>
      </c>
      <c r="D587" s="4">
        <v>0</v>
      </c>
      <c r="E587" s="4">
        <v>0</v>
      </c>
      <c r="F587" s="4">
        <v>311</v>
      </c>
      <c r="G587" s="4">
        <v>0</v>
      </c>
      <c r="H587" s="4">
        <v>0</v>
      </c>
      <c r="I587" s="4">
        <v>0</v>
      </c>
      <c r="J587" s="4">
        <v>0</v>
      </c>
      <c r="K587" s="4">
        <v>0</v>
      </c>
      <c r="L587" s="4">
        <v>37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26.7</v>
      </c>
      <c r="S587" s="4">
        <v>0</v>
      </c>
    </row>
    <row r="588" spans="1:19" x14ac:dyDescent="0.25">
      <c r="A588" s="4">
        <v>120.75</v>
      </c>
      <c r="B588" s="4">
        <v>0</v>
      </c>
      <c r="C588" s="4">
        <v>0</v>
      </c>
      <c r="D588" s="4">
        <v>0</v>
      </c>
      <c r="E588" s="4">
        <v>0</v>
      </c>
      <c r="F588" s="4">
        <v>0</v>
      </c>
      <c r="G588" s="4">
        <v>0</v>
      </c>
      <c r="H588" s="4">
        <v>0</v>
      </c>
      <c r="I588" s="4">
        <v>0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</row>
    <row r="589" spans="1:19" x14ac:dyDescent="0.25">
      <c r="A589" s="4">
        <v>120.83333</v>
      </c>
      <c r="B589" s="4">
        <v>0</v>
      </c>
      <c r="C589" s="4">
        <v>0</v>
      </c>
      <c r="D589" s="4">
        <v>213</v>
      </c>
      <c r="E589" s="4">
        <v>113</v>
      </c>
      <c r="F589" s="4">
        <v>0</v>
      </c>
      <c r="G589" s="4">
        <v>0</v>
      </c>
      <c r="H589" s="4">
        <v>0</v>
      </c>
      <c r="I589" s="4">
        <v>0</v>
      </c>
      <c r="J589" s="4">
        <v>27</v>
      </c>
      <c r="K589" s="4">
        <v>26</v>
      </c>
      <c r="L589" s="4">
        <v>0</v>
      </c>
      <c r="M589" s="4">
        <v>0</v>
      </c>
      <c r="N589" s="4">
        <v>0</v>
      </c>
      <c r="O589" s="4">
        <v>0</v>
      </c>
      <c r="P589" s="4">
        <v>16.399999999999999</v>
      </c>
      <c r="Q589" s="4">
        <v>13.5</v>
      </c>
      <c r="R589" s="4">
        <v>0</v>
      </c>
      <c r="S589" s="4">
        <v>0</v>
      </c>
    </row>
    <row r="590" spans="1:19" x14ac:dyDescent="0.25">
      <c r="A590" s="4">
        <v>120.91667</v>
      </c>
      <c r="B590" s="4">
        <v>1</v>
      </c>
      <c r="C590" s="4">
        <v>0</v>
      </c>
      <c r="D590" s="4">
        <v>3</v>
      </c>
      <c r="E590" s="4">
        <v>34</v>
      </c>
      <c r="F590" s="4">
        <v>0</v>
      </c>
      <c r="G590" s="4">
        <v>0</v>
      </c>
      <c r="H590" s="4">
        <v>1</v>
      </c>
      <c r="I590" s="4">
        <v>0</v>
      </c>
      <c r="J590" s="4">
        <v>1</v>
      </c>
      <c r="K590" s="4">
        <v>8</v>
      </c>
      <c r="L590" s="4">
        <v>0</v>
      </c>
      <c r="M590" s="4">
        <v>0</v>
      </c>
      <c r="N590" s="4">
        <v>0</v>
      </c>
      <c r="O590" s="4">
        <v>0</v>
      </c>
      <c r="P590" s="4">
        <v>0.1</v>
      </c>
      <c r="Q590" s="4">
        <v>4</v>
      </c>
      <c r="R590" s="4">
        <v>0</v>
      </c>
      <c r="S590" s="4">
        <v>0</v>
      </c>
    </row>
    <row r="591" spans="1:19" x14ac:dyDescent="0.25">
      <c r="A591" s="4">
        <v>121</v>
      </c>
      <c r="B591" s="4">
        <v>0</v>
      </c>
      <c r="C591" s="4">
        <v>0</v>
      </c>
      <c r="D591" s="4">
        <v>0</v>
      </c>
      <c r="E591" s="4">
        <v>148</v>
      </c>
      <c r="F591" s="4">
        <v>0</v>
      </c>
      <c r="G591" s="4">
        <v>0</v>
      </c>
      <c r="H591" s="4">
        <v>0</v>
      </c>
      <c r="I591" s="4">
        <v>0</v>
      </c>
      <c r="J591" s="4">
        <v>0</v>
      </c>
      <c r="K591" s="4">
        <v>28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12</v>
      </c>
      <c r="R591" s="4">
        <v>0</v>
      </c>
      <c r="S591" s="4">
        <v>0</v>
      </c>
    </row>
    <row r="592" spans="1:19" x14ac:dyDescent="0.25">
      <c r="A592" s="4">
        <v>121.08333</v>
      </c>
      <c r="B592" s="4">
        <v>0</v>
      </c>
      <c r="C592" s="4">
        <v>6</v>
      </c>
      <c r="D592" s="4">
        <v>0</v>
      </c>
      <c r="E592" s="4">
        <v>284</v>
      </c>
      <c r="F592" s="4">
        <v>0</v>
      </c>
      <c r="G592" s="4">
        <v>277</v>
      </c>
      <c r="H592" s="4">
        <v>0</v>
      </c>
      <c r="I592" s="4">
        <v>4</v>
      </c>
      <c r="J592" s="4">
        <v>0</v>
      </c>
      <c r="K592" s="4">
        <v>45</v>
      </c>
      <c r="L592" s="4">
        <v>0</v>
      </c>
      <c r="M592" s="4">
        <v>19</v>
      </c>
      <c r="N592" s="4">
        <v>0</v>
      </c>
      <c r="O592" s="4">
        <v>0.6</v>
      </c>
      <c r="P592" s="4">
        <v>0</v>
      </c>
      <c r="Q592" s="4">
        <v>34.9</v>
      </c>
      <c r="R592" s="4">
        <v>0</v>
      </c>
      <c r="S592" s="4">
        <v>29.1</v>
      </c>
    </row>
    <row r="593" spans="1:19" x14ac:dyDescent="0.25">
      <c r="A593" s="4">
        <v>121.16667</v>
      </c>
      <c r="B593" s="4">
        <v>0</v>
      </c>
      <c r="C593" s="4">
        <v>4</v>
      </c>
      <c r="D593" s="4">
        <v>38</v>
      </c>
      <c r="E593" s="4">
        <v>311</v>
      </c>
      <c r="F593" s="4">
        <v>1</v>
      </c>
      <c r="G593" s="4">
        <v>45</v>
      </c>
      <c r="H593" s="4">
        <v>0</v>
      </c>
      <c r="I593" s="4">
        <v>3</v>
      </c>
      <c r="J593" s="4">
        <v>11</v>
      </c>
      <c r="K593" s="4">
        <v>30</v>
      </c>
      <c r="L593" s="4">
        <v>1</v>
      </c>
      <c r="M593" s="4">
        <v>7</v>
      </c>
      <c r="N593" s="4">
        <v>0</v>
      </c>
      <c r="O593" s="4">
        <v>0</v>
      </c>
      <c r="P593" s="4">
        <v>2.8</v>
      </c>
      <c r="Q593" s="4">
        <v>35.9</v>
      </c>
      <c r="R593" s="4">
        <v>0</v>
      </c>
      <c r="S593" s="4">
        <v>3.7</v>
      </c>
    </row>
    <row r="594" spans="1:19" x14ac:dyDescent="0.25">
      <c r="A594" s="4">
        <v>121.25</v>
      </c>
      <c r="B594" s="4">
        <v>0</v>
      </c>
      <c r="C594" s="4">
        <v>0</v>
      </c>
      <c r="D594" s="4">
        <v>50</v>
      </c>
      <c r="E594" s="4">
        <v>177</v>
      </c>
      <c r="F594" s="4">
        <v>189</v>
      </c>
      <c r="G594" s="4">
        <v>532</v>
      </c>
      <c r="H594" s="4">
        <v>0</v>
      </c>
      <c r="I594" s="4">
        <v>0</v>
      </c>
      <c r="J594" s="4">
        <v>13</v>
      </c>
      <c r="K594" s="4">
        <v>26</v>
      </c>
      <c r="L594" s="4">
        <v>15</v>
      </c>
      <c r="M594" s="4">
        <v>58</v>
      </c>
      <c r="N594" s="4">
        <v>0</v>
      </c>
      <c r="O594" s="4">
        <v>0</v>
      </c>
      <c r="P594" s="4">
        <v>6.5</v>
      </c>
      <c r="Q594" s="4">
        <v>24.1</v>
      </c>
      <c r="R594" s="4">
        <v>19.5</v>
      </c>
      <c r="S594" s="4">
        <v>44.2</v>
      </c>
    </row>
    <row r="595" spans="1:19" x14ac:dyDescent="0.25">
      <c r="A595" s="4">
        <v>121.33333</v>
      </c>
      <c r="B595" s="4">
        <v>13</v>
      </c>
      <c r="C595" s="4">
        <v>0</v>
      </c>
      <c r="D595" s="4">
        <v>54</v>
      </c>
      <c r="E595" s="4">
        <v>374</v>
      </c>
      <c r="F595" s="4">
        <v>0</v>
      </c>
      <c r="G595" s="4">
        <v>385</v>
      </c>
      <c r="H595" s="4">
        <v>1</v>
      </c>
      <c r="I595" s="4">
        <v>0</v>
      </c>
      <c r="J595" s="4">
        <v>7</v>
      </c>
      <c r="K595" s="4">
        <v>35</v>
      </c>
      <c r="L595" s="4">
        <v>0</v>
      </c>
      <c r="M595" s="4">
        <v>47</v>
      </c>
      <c r="N595" s="4">
        <v>1.6</v>
      </c>
      <c r="O595" s="4">
        <v>0</v>
      </c>
      <c r="P595" s="4">
        <v>3.7</v>
      </c>
      <c r="Q595" s="4">
        <v>29.9</v>
      </c>
      <c r="R595" s="4">
        <v>0</v>
      </c>
      <c r="S595" s="4">
        <v>33.1</v>
      </c>
    </row>
    <row r="596" spans="1:19" x14ac:dyDescent="0.25">
      <c r="A596" s="4">
        <v>121.41667</v>
      </c>
      <c r="B596" s="4">
        <v>130</v>
      </c>
      <c r="C596" s="4">
        <v>28</v>
      </c>
      <c r="D596" s="4">
        <v>0</v>
      </c>
      <c r="E596" s="4">
        <v>299</v>
      </c>
      <c r="F596" s="4">
        <v>124</v>
      </c>
      <c r="G596" s="4">
        <v>580</v>
      </c>
      <c r="H596" s="4">
        <v>23</v>
      </c>
      <c r="I596" s="4">
        <v>11</v>
      </c>
      <c r="J596" s="4">
        <v>0</v>
      </c>
      <c r="K596" s="4">
        <v>54</v>
      </c>
      <c r="L596" s="4">
        <v>14</v>
      </c>
      <c r="M596" s="4">
        <v>53</v>
      </c>
      <c r="N596" s="4">
        <v>17.600000000000001</v>
      </c>
      <c r="O596" s="4">
        <v>4.4000000000000004</v>
      </c>
      <c r="P596" s="4">
        <v>0</v>
      </c>
      <c r="Q596" s="4">
        <v>18.600000000000001</v>
      </c>
      <c r="R596" s="4">
        <v>12.3</v>
      </c>
      <c r="S596" s="4">
        <v>50.9</v>
      </c>
    </row>
    <row r="597" spans="1:19" x14ac:dyDescent="0.25">
      <c r="A597" s="4">
        <v>121.5</v>
      </c>
      <c r="B597" s="4">
        <v>0</v>
      </c>
      <c r="C597" s="4">
        <v>191</v>
      </c>
      <c r="D597" s="4">
        <v>341</v>
      </c>
      <c r="E597" s="4">
        <v>305</v>
      </c>
      <c r="F597" s="4">
        <v>291</v>
      </c>
      <c r="G597" s="4">
        <v>93</v>
      </c>
      <c r="H597" s="4">
        <v>0</v>
      </c>
      <c r="I597" s="4">
        <v>34</v>
      </c>
      <c r="J597" s="4">
        <v>39</v>
      </c>
      <c r="K597" s="4">
        <v>48</v>
      </c>
      <c r="L597" s="4">
        <v>33</v>
      </c>
      <c r="M597" s="4">
        <v>12</v>
      </c>
      <c r="N597" s="4">
        <v>0</v>
      </c>
      <c r="O597" s="4">
        <v>24.7</v>
      </c>
      <c r="P597" s="4">
        <v>34.9</v>
      </c>
      <c r="Q597" s="4">
        <v>31</v>
      </c>
      <c r="R597" s="4">
        <v>24.2</v>
      </c>
      <c r="S597" s="4">
        <v>9</v>
      </c>
    </row>
    <row r="598" spans="1:19" x14ac:dyDescent="0.25">
      <c r="A598" s="4">
        <v>121.58333</v>
      </c>
      <c r="B598" s="4">
        <v>0</v>
      </c>
      <c r="C598" s="4">
        <v>0</v>
      </c>
      <c r="D598" s="4">
        <v>574</v>
      </c>
      <c r="E598" s="4">
        <v>119</v>
      </c>
      <c r="F598" s="4">
        <v>245</v>
      </c>
      <c r="G598" s="4">
        <v>34</v>
      </c>
      <c r="H598" s="4">
        <v>0</v>
      </c>
      <c r="I598" s="4">
        <v>0</v>
      </c>
      <c r="J598" s="4">
        <v>61</v>
      </c>
      <c r="K598" s="4">
        <v>28</v>
      </c>
      <c r="L598" s="4">
        <v>34</v>
      </c>
      <c r="M598" s="4">
        <v>11</v>
      </c>
      <c r="N598" s="4">
        <v>0</v>
      </c>
      <c r="O598" s="4">
        <v>0</v>
      </c>
      <c r="P598" s="4">
        <v>55.3</v>
      </c>
      <c r="Q598" s="4">
        <v>7.1</v>
      </c>
      <c r="R598" s="4">
        <v>25.9</v>
      </c>
      <c r="S598" s="4">
        <v>3.7</v>
      </c>
    </row>
    <row r="599" spans="1:19" x14ac:dyDescent="0.25">
      <c r="A599" s="4">
        <v>121.66667</v>
      </c>
      <c r="B599" s="4">
        <v>0</v>
      </c>
      <c r="C599" s="4">
        <v>186</v>
      </c>
      <c r="D599" s="4">
        <v>294</v>
      </c>
      <c r="E599" s="4">
        <v>34</v>
      </c>
      <c r="F599" s="4">
        <v>168</v>
      </c>
      <c r="G599" s="4">
        <v>2</v>
      </c>
      <c r="H599" s="4">
        <v>0</v>
      </c>
      <c r="I599" s="4">
        <v>34</v>
      </c>
      <c r="J599" s="4">
        <v>24</v>
      </c>
      <c r="K599" s="4">
        <v>18</v>
      </c>
      <c r="L599" s="4">
        <v>32</v>
      </c>
      <c r="M599" s="4">
        <v>1</v>
      </c>
      <c r="N599" s="4">
        <v>0</v>
      </c>
      <c r="O599" s="4">
        <v>23.6</v>
      </c>
      <c r="P599" s="4">
        <v>28.6</v>
      </c>
      <c r="Q599" s="4">
        <v>3.9</v>
      </c>
      <c r="R599" s="4">
        <v>13.2</v>
      </c>
      <c r="S599" s="4">
        <v>0</v>
      </c>
    </row>
    <row r="600" spans="1:19" x14ac:dyDescent="0.25">
      <c r="A600" s="4">
        <v>121.75</v>
      </c>
      <c r="B600" s="4">
        <v>0</v>
      </c>
      <c r="C600" s="4">
        <v>38</v>
      </c>
      <c r="D600" s="4">
        <v>0</v>
      </c>
      <c r="E600" s="4">
        <v>179</v>
      </c>
      <c r="F600" s="4">
        <v>604</v>
      </c>
      <c r="G600" s="4">
        <v>7</v>
      </c>
      <c r="H600" s="4">
        <v>0</v>
      </c>
      <c r="I600" s="4">
        <v>15</v>
      </c>
      <c r="J600" s="4">
        <v>0</v>
      </c>
      <c r="K600" s="4">
        <v>44</v>
      </c>
      <c r="L600" s="4">
        <v>36</v>
      </c>
      <c r="M600" s="4">
        <v>4</v>
      </c>
      <c r="N600" s="4">
        <v>0</v>
      </c>
      <c r="O600" s="4">
        <v>6.4</v>
      </c>
      <c r="P600" s="4">
        <v>0</v>
      </c>
      <c r="Q600" s="4">
        <v>21.6</v>
      </c>
      <c r="R600" s="4">
        <v>44.5</v>
      </c>
      <c r="S600" s="4">
        <v>1</v>
      </c>
    </row>
    <row r="601" spans="1:19" x14ac:dyDescent="0.25">
      <c r="A601" s="4">
        <v>121.83333</v>
      </c>
      <c r="B601" s="4">
        <v>0</v>
      </c>
      <c r="C601" s="4">
        <v>0</v>
      </c>
      <c r="D601" s="4">
        <v>0</v>
      </c>
      <c r="E601" s="4">
        <v>14</v>
      </c>
      <c r="F601" s="4">
        <v>358</v>
      </c>
      <c r="G601" s="4">
        <v>0</v>
      </c>
      <c r="H601" s="4">
        <v>0</v>
      </c>
      <c r="I601" s="4">
        <v>0</v>
      </c>
      <c r="J601" s="4">
        <v>0</v>
      </c>
      <c r="K601" s="4">
        <v>4</v>
      </c>
      <c r="L601" s="4">
        <v>45</v>
      </c>
      <c r="M601" s="4">
        <v>0</v>
      </c>
      <c r="N601" s="4">
        <v>0</v>
      </c>
      <c r="O601" s="4">
        <v>0</v>
      </c>
      <c r="P601" s="4">
        <v>0</v>
      </c>
      <c r="Q601" s="4">
        <v>1.6</v>
      </c>
      <c r="R601" s="4">
        <v>42.6</v>
      </c>
      <c r="S601" s="4">
        <v>0</v>
      </c>
    </row>
    <row r="602" spans="1:19" x14ac:dyDescent="0.25">
      <c r="A602" s="4">
        <v>121.91667</v>
      </c>
      <c r="B602" s="4">
        <v>0</v>
      </c>
      <c r="C602" s="4">
        <v>0</v>
      </c>
      <c r="D602" s="4">
        <v>0</v>
      </c>
      <c r="E602" s="4">
        <v>0</v>
      </c>
      <c r="F602" s="4">
        <v>345</v>
      </c>
      <c r="G602" s="4">
        <v>0</v>
      </c>
      <c r="H602" s="4">
        <v>0</v>
      </c>
      <c r="I602" s="4">
        <v>0</v>
      </c>
      <c r="J602" s="4">
        <v>0</v>
      </c>
      <c r="K602" s="4">
        <v>0</v>
      </c>
      <c r="L602" s="4">
        <v>41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33</v>
      </c>
      <c r="S602" s="4">
        <v>0</v>
      </c>
    </row>
    <row r="603" spans="1:19" x14ac:dyDescent="0.25">
      <c r="A603" s="4">
        <v>122</v>
      </c>
      <c r="B603" s="4">
        <v>12</v>
      </c>
      <c r="C603" s="4">
        <v>0</v>
      </c>
      <c r="D603" s="4">
        <v>0</v>
      </c>
      <c r="E603" s="4">
        <v>0</v>
      </c>
      <c r="F603" s="4">
        <v>404</v>
      </c>
      <c r="G603" s="4">
        <v>0</v>
      </c>
      <c r="H603" s="4">
        <v>2</v>
      </c>
      <c r="I603" s="4">
        <v>0</v>
      </c>
      <c r="J603" s="4">
        <v>0</v>
      </c>
      <c r="K603" s="4">
        <v>0</v>
      </c>
      <c r="L603" s="4">
        <v>37</v>
      </c>
      <c r="M603" s="4">
        <v>0</v>
      </c>
      <c r="N603" s="4">
        <v>1.5</v>
      </c>
      <c r="O603" s="4">
        <v>0</v>
      </c>
      <c r="P603" s="4">
        <v>0</v>
      </c>
      <c r="Q603" s="4">
        <v>0</v>
      </c>
      <c r="R603" s="4">
        <v>32.200000000000003</v>
      </c>
      <c r="S603" s="4">
        <v>0</v>
      </c>
    </row>
    <row r="604" spans="1:19" x14ac:dyDescent="0.25">
      <c r="A604" s="4">
        <v>122.08333</v>
      </c>
      <c r="B604" s="4">
        <v>14</v>
      </c>
      <c r="C604" s="4">
        <v>0</v>
      </c>
      <c r="D604" s="4">
        <v>0</v>
      </c>
      <c r="E604" s="4">
        <v>0</v>
      </c>
      <c r="F604" s="4">
        <v>207</v>
      </c>
      <c r="G604" s="4">
        <v>0</v>
      </c>
      <c r="H604" s="4">
        <v>6</v>
      </c>
      <c r="I604" s="4">
        <v>0</v>
      </c>
      <c r="J604" s="4">
        <v>0</v>
      </c>
      <c r="K604" s="4">
        <v>0</v>
      </c>
      <c r="L604" s="4">
        <v>21</v>
      </c>
      <c r="M604" s="4">
        <v>0</v>
      </c>
      <c r="N604" s="4">
        <v>1.5</v>
      </c>
      <c r="O604" s="4">
        <v>0</v>
      </c>
      <c r="P604" s="4">
        <v>0</v>
      </c>
      <c r="Q604" s="4">
        <v>0</v>
      </c>
      <c r="R604" s="4">
        <v>15.7</v>
      </c>
      <c r="S604" s="4">
        <v>0</v>
      </c>
    </row>
    <row r="605" spans="1:19" x14ac:dyDescent="0.25">
      <c r="A605" s="4">
        <v>122.16667</v>
      </c>
      <c r="B605" s="4">
        <v>207</v>
      </c>
      <c r="C605" s="4">
        <v>0</v>
      </c>
      <c r="D605" s="4">
        <v>0</v>
      </c>
      <c r="E605" s="4">
        <v>0</v>
      </c>
      <c r="F605" s="4">
        <v>316</v>
      </c>
      <c r="G605" s="4">
        <v>0</v>
      </c>
      <c r="H605" s="4">
        <v>41</v>
      </c>
      <c r="I605" s="4">
        <v>0</v>
      </c>
      <c r="J605" s="4">
        <v>0</v>
      </c>
      <c r="K605" s="4">
        <v>0</v>
      </c>
      <c r="L605" s="4">
        <v>42</v>
      </c>
      <c r="M605" s="4">
        <v>0</v>
      </c>
      <c r="N605" s="4">
        <v>24.9</v>
      </c>
      <c r="O605" s="4">
        <v>0</v>
      </c>
      <c r="P605" s="4">
        <v>0</v>
      </c>
      <c r="Q605" s="4">
        <v>0</v>
      </c>
      <c r="R605" s="4">
        <v>36.5</v>
      </c>
      <c r="S605" s="4">
        <v>0</v>
      </c>
    </row>
    <row r="606" spans="1:19" x14ac:dyDescent="0.25">
      <c r="A606" s="4">
        <v>122.25</v>
      </c>
      <c r="B606" s="4">
        <v>358</v>
      </c>
      <c r="C606" s="4">
        <v>0</v>
      </c>
      <c r="D606" s="4">
        <v>146</v>
      </c>
      <c r="E606" s="4">
        <v>0</v>
      </c>
      <c r="F606" s="4">
        <v>219</v>
      </c>
      <c r="G606" s="4">
        <v>0</v>
      </c>
      <c r="H606" s="4">
        <v>63</v>
      </c>
      <c r="I606" s="4">
        <v>0</v>
      </c>
      <c r="J606" s="4">
        <v>23</v>
      </c>
      <c r="K606" s="4">
        <v>0</v>
      </c>
      <c r="L606" s="4">
        <v>45</v>
      </c>
      <c r="M606" s="4">
        <v>0</v>
      </c>
      <c r="N606" s="4">
        <v>26.9</v>
      </c>
      <c r="O606" s="4">
        <v>0</v>
      </c>
      <c r="P606" s="4">
        <v>13.7</v>
      </c>
      <c r="Q606" s="4">
        <v>0</v>
      </c>
      <c r="R606" s="4">
        <v>25.8</v>
      </c>
      <c r="S606" s="4">
        <v>0</v>
      </c>
    </row>
    <row r="607" spans="1:19" x14ac:dyDescent="0.25">
      <c r="A607" s="4">
        <v>122.33333</v>
      </c>
      <c r="B607" s="4">
        <v>282</v>
      </c>
      <c r="C607" s="4">
        <v>0</v>
      </c>
      <c r="D607" s="4">
        <v>184</v>
      </c>
      <c r="E607" s="4">
        <v>0</v>
      </c>
      <c r="F607" s="4">
        <v>102</v>
      </c>
      <c r="G607" s="4">
        <v>0</v>
      </c>
      <c r="H607" s="4">
        <v>38</v>
      </c>
      <c r="I607" s="4">
        <v>0</v>
      </c>
      <c r="J607" s="4">
        <v>35</v>
      </c>
      <c r="K607" s="4">
        <v>0</v>
      </c>
      <c r="L607" s="4">
        <v>29</v>
      </c>
      <c r="M607" s="4">
        <v>0</v>
      </c>
      <c r="N607" s="4">
        <v>24.9</v>
      </c>
      <c r="O607" s="4">
        <v>0</v>
      </c>
      <c r="P607" s="4">
        <v>21.3</v>
      </c>
      <c r="Q607" s="4">
        <v>0</v>
      </c>
      <c r="R607" s="4">
        <v>13.9</v>
      </c>
      <c r="S607" s="4">
        <v>0</v>
      </c>
    </row>
    <row r="608" spans="1:19" x14ac:dyDescent="0.25">
      <c r="A608" s="4">
        <v>122.41667</v>
      </c>
      <c r="B608" s="4">
        <v>310</v>
      </c>
      <c r="C608" s="4">
        <v>67</v>
      </c>
      <c r="D608" s="4">
        <v>0</v>
      </c>
      <c r="E608" s="4">
        <v>0</v>
      </c>
      <c r="F608" s="4">
        <v>66</v>
      </c>
      <c r="G608" s="4">
        <v>236</v>
      </c>
      <c r="H608" s="4">
        <v>39</v>
      </c>
      <c r="I608" s="4">
        <v>5</v>
      </c>
      <c r="J608" s="4">
        <v>0</v>
      </c>
      <c r="K608" s="4">
        <v>0</v>
      </c>
      <c r="L608" s="4">
        <v>27</v>
      </c>
      <c r="M608" s="4">
        <v>23</v>
      </c>
      <c r="N608" s="4">
        <v>27.4</v>
      </c>
      <c r="O608" s="4">
        <v>7.6</v>
      </c>
      <c r="P608" s="4">
        <v>0</v>
      </c>
      <c r="Q608" s="4">
        <v>0</v>
      </c>
      <c r="R608" s="4">
        <v>9.1999999999999993</v>
      </c>
      <c r="S608" s="4">
        <v>19.399999999999999</v>
      </c>
    </row>
    <row r="609" spans="1:19" x14ac:dyDescent="0.25">
      <c r="A609" s="4">
        <v>122.5</v>
      </c>
      <c r="B609" s="4">
        <v>5</v>
      </c>
      <c r="C609" s="4">
        <v>288</v>
      </c>
      <c r="D609" s="4">
        <v>97</v>
      </c>
      <c r="E609" s="4">
        <v>0</v>
      </c>
      <c r="F609" s="4">
        <v>18</v>
      </c>
      <c r="G609" s="4">
        <v>0</v>
      </c>
      <c r="H609" s="4">
        <v>2</v>
      </c>
      <c r="I609" s="4">
        <v>57</v>
      </c>
      <c r="J609" s="4">
        <v>32</v>
      </c>
      <c r="K609" s="4">
        <v>0</v>
      </c>
      <c r="L609" s="4">
        <v>5</v>
      </c>
      <c r="M609" s="4">
        <v>0</v>
      </c>
      <c r="N609" s="4">
        <v>1.4</v>
      </c>
      <c r="O609" s="4">
        <v>34.799999999999997</v>
      </c>
      <c r="P609" s="4">
        <v>9.3000000000000007</v>
      </c>
      <c r="Q609" s="4">
        <v>0</v>
      </c>
      <c r="R609" s="4">
        <v>0.2</v>
      </c>
      <c r="S609" s="4">
        <v>0</v>
      </c>
    </row>
    <row r="610" spans="1:19" x14ac:dyDescent="0.25">
      <c r="A610" s="4">
        <v>122.58333</v>
      </c>
      <c r="B610" s="4">
        <v>117</v>
      </c>
      <c r="C610" s="4">
        <v>153</v>
      </c>
      <c r="D610" s="4">
        <v>29</v>
      </c>
      <c r="E610" s="4">
        <v>0</v>
      </c>
      <c r="F610" s="4">
        <v>486</v>
      </c>
      <c r="G610" s="4">
        <v>379</v>
      </c>
      <c r="H610" s="4">
        <v>18</v>
      </c>
      <c r="I610" s="4">
        <v>40</v>
      </c>
      <c r="J610" s="4">
        <v>11</v>
      </c>
      <c r="K610" s="4">
        <v>0</v>
      </c>
      <c r="L610" s="4">
        <v>55</v>
      </c>
      <c r="M610" s="4">
        <v>26</v>
      </c>
      <c r="N610" s="4">
        <v>10.4</v>
      </c>
      <c r="O610" s="4">
        <v>30.6</v>
      </c>
      <c r="P610" s="4">
        <v>2.7</v>
      </c>
      <c r="Q610" s="4">
        <v>0</v>
      </c>
      <c r="R610" s="4">
        <v>47.9</v>
      </c>
      <c r="S610" s="4">
        <v>34.6</v>
      </c>
    </row>
    <row r="611" spans="1:19" x14ac:dyDescent="0.25">
      <c r="A611" s="4">
        <v>122.66667</v>
      </c>
      <c r="B611" s="4">
        <v>198</v>
      </c>
      <c r="C611" s="4">
        <v>130</v>
      </c>
      <c r="D611" s="4">
        <v>107</v>
      </c>
      <c r="E611" s="4">
        <v>0</v>
      </c>
      <c r="F611" s="4">
        <v>346</v>
      </c>
      <c r="G611" s="4">
        <v>642</v>
      </c>
      <c r="H611" s="4">
        <v>27</v>
      </c>
      <c r="I611" s="4">
        <v>36</v>
      </c>
      <c r="J611" s="4">
        <v>22</v>
      </c>
      <c r="K611" s="4">
        <v>0</v>
      </c>
      <c r="L611" s="4">
        <v>49</v>
      </c>
      <c r="M611" s="4">
        <v>52</v>
      </c>
      <c r="N611" s="4">
        <v>22.5</v>
      </c>
      <c r="O611" s="4">
        <v>14.5</v>
      </c>
      <c r="P611" s="4">
        <v>11</v>
      </c>
      <c r="Q611" s="4">
        <v>0</v>
      </c>
      <c r="R611" s="4">
        <v>37.9</v>
      </c>
      <c r="S611" s="4">
        <v>51.8</v>
      </c>
    </row>
    <row r="612" spans="1:19" x14ac:dyDescent="0.25">
      <c r="A612" s="4">
        <v>122.75</v>
      </c>
      <c r="B612" s="4">
        <v>7</v>
      </c>
      <c r="C612" s="4">
        <v>273</v>
      </c>
      <c r="D612" s="4">
        <v>221</v>
      </c>
      <c r="E612" s="4">
        <v>0</v>
      </c>
      <c r="F612" s="4">
        <v>256</v>
      </c>
      <c r="G612" s="4">
        <v>285</v>
      </c>
      <c r="H612" s="4">
        <v>6</v>
      </c>
      <c r="I612" s="4">
        <v>59</v>
      </c>
      <c r="J612" s="4">
        <v>38</v>
      </c>
      <c r="K612" s="4">
        <v>0</v>
      </c>
      <c r="L612" s="4">
        <v>37</v>
      </c>
      <c r="M612" s="4">
        <v>47</v>
      </c>
      <c r="N612" s="4">
        <v>0.1</v>
      </c>
      <c r="O612" s="4">
        <v>37.299999999999997</v>
      </c>
      <c r="P612" s="4">
        <v>28.2</v>
      </c>
      <c r="Q612" s="4">
        <v>0</v>
      </c>
      <c r="R612" s="4">
        <v>23.5</v>
      </c>
      <c r="S612" s="4">
        <v>23.8</v>
      </c>
    </row>
    <row r="613" spans="1:19" x14ac:dyDescent="0.25">
      <c r="A613" s="4">
        <v>122.83333</v>
      </c>
      <c r="B613" s="4">
        <v>57</v>
      </c>
      <c r="C613" s="4">
        <v>126</v>
      </c>
      <c r="D613" s="4">
        <v>494</v>
      </c>
      <c r="E613" s="4">
        <v>0</v>
      </c>
      <c r="F613" s="4">
        <v>18</v>
      </c>
      <c r="G613" s="4">
        <v>13</v>
      </c>
      <c r="H613" s="4">
        <v>12</v>
      </c>
      <c r="I613" s="4">
        <v>34</v>
      </c>
      <c r="J613" s="4">
        <v>59</v>
      </c>
      <c r="K613" s="4">
        <v>0</v>
      </c>
      <c r="L613" s="4">
        <v>5</v>
      </c>
      <c r="M613" s="4">
        <v>9</v>
      </c>
      <c r="N613" s="4">
        <v>10</v>
      </c>
      <c r="O613" s="4">
        <v>19.5</v>
      </c>
      <c r="P613" s="4">
        <v>43.4</v>
      </c>
      <c r="Q613" s="4">
        <v>0</v>
      </c>
      <c r="R613" s="4">
        <v>1.9</v>
      </c>
      <c r="S613" s="4">
        <v>0.8</v>
      </c>
    </row>
    <row r="614" spans="1:19" x14ac:dyDescent="0.25">
      <c r="A614" s="4">
        <v>122.91667</v>
      </c>
      <c r="B614" s="4">
        <v>2</v>
      </c>
      <c r="C614" s="4">
        <v>1</v>
      </c>
      <c r="D614" s="4">
        <v>365</v>
      </c>
      <c r="E614" s="4">
        <v>0</v>
      </c>
      <c r="F614" s="4">
        <v>22</v>
      </c>
      <c r="G614" s="4">
        <v>181</v>
      </c>
      <c r="H614" s="4">
        <v>1</v>
      </c>
      <c r="I614" s="4">
        <v>1</v>
      </c>
      <c r="J614" s="4">
        <v>39</v>
      </c>
      <c r="K614" s="4">
        <v>0</v>
      </c>
      <c r="L614" s="4">
        <v>7</v>
      </c>
      <c r="M614" s="4">
        <v>22</v>
      </c>
      <c r="N614" s="4">
        <v>0.2</v>
      </c>
      <c r="O614" s="4">
        <v>0</v>
      </c>
      <c r="P614" s="4">
        <v>22.4</v>
      </c>
      <c r="Q614" s="4">
        <v>0</v>
      </c>
      <c r="R614" s="4">
        <v>5.6</v>
      </c>
      <c r="S614" s="4">
        <v>21.2</v>
      </c>
    </row>
    <row r="615" spans="1:19" x14ac:dyDescent="0.25">
      <c r="A615" s="4">
        <v>123</v>
      </c>
      <c r="B615" s="4">
        <v>4</v>
      </c>
      <c r="C615" s="4">
        <v>0</v>
      </c>
      <c r="D615" s="4">
        <v>31</v>
      </c>
      <c r="E615" s="4">
        <v>0</v>
      </c>
      <c r="F615" s="4">
        <v>204</v>
      </c>
      <c r="G615" s="4">
        <v>0</v>
      </c>
      <c r="H615" s="4">
        <v>3</v>
      </c>
      <c r="I615" s="4">
        <v>0</v>
      </c>
      <c r="J615" s="4">
        <v>5</v>
      </c>
      <c r="K615" s="4">
        <v>0</v>
      </c>
      <c r="L615" s="4">
        <v>25</v>
      </c>
      <c r="M615" s="4">
        <v>0</v>
      </c>
      <c r="N615" s="4">
        <v>0.2</v>
      </c>
      <c r="O615" s="4">
        <v>0</v>
      </c>
      <c r="P615" s="4">
        <v>2.2000000000000002</v>
      </c>
      <c r="Q615" s="4">
        <v>0</v>
      </c>
      <c r="R615" s="4">
        <v>21</v>
      </c>
      <c r="S615" s="4">
        <v>0</v>
      </c>
    </row>
    <row r="616" spans="1:19" x14ac:dyDescent="0.25">
      <c r="A616" s="4">
        <v>123.08333</v>
      </c>
      <c r="B616" s="4">
        <v>0</v>
      </c>
      <c r="C616" s="4">
        <v>0</v>
      </c>
      <c r="D616" s="4">
        <v>24</v>
      </c>
      <c r="E616" s="4">
        <v>0</v>
      </c>
      <c r="F616" s="4">
        <v>230</v>
      </c>
      <c r="G616" s="4">
        <v>0</v>
      </c>
      <c r="H616" s="4">
        <v>0</v>
      </c>
      <c r="I616" s="4">
        <v>0</v>
      </c>
      <c r="J616" s="4">
        <v>7</v>
      </c>
      <c r="K616" s="4">
        <v>0</v>
      </c>
      <c r="L616" s="4">
        <v>45</v>
      </c>
      <c r="M616" s="4">
        <v>0</v>
      </c>
      <c r="N616" s="4">
        <v>0</v>
      </c>
      <c r="O616" s="4">
        <v>0</v>
      </c>
      <c r="P616" s="4">
        <v>2.9</v>
      </c>
      <c r="Q616" s="4">
        <v>0</v>
      </c>
      <c r="R616" s="4">
        <v>29.1</v>
      </c>
      <c r="S616" s="4">
        <v>0</v>
      </c>
    </row>
    <row r="617" spans="1:19" x14ac:dyDescent="0.25">
      <c r="A617" s="4">
        <v>123.16667</v>
      </c>
      <c r="B617" s="4">
        <v>0</v>
      </c>
      <c r="C617" s="4">
        <v>3</v>
      </c>
      <c r="D617" s="4">
        <v>166</v>
      </c>
      <c r="E617" s="4">
        <v>0</v>
      </c>
      <c r="F617" s="4">
        <v>83</v>
      </c>
      <c r="G617" s="4">
        <v>0</v>
      </c>
      <c r="H617" s="4">
        <v>0</v>
      </c>
      <c r="I617" s="4">
        <v>2</v>
      </c>
      <c r="J617" s="4">
        <v>46</v>
      </c>
      <c r="K617" s="4">
        <v>0</v>
      </c>
      <c r="L617" s="4">
        <v>17</v>
      </c>
      <c r="M617" s="4">
        <v>0</v>
      </c>
      <c r="N617" s="4">
        <v>0</v>
      </c>
      <c r="O617" s="4">
        <v>0</v>
      </c>
      <c r="P617" s="4">
        <v>20.5</v>
      </c>
      <c r="Q617" s="4">
        <v>0</v>
      </c>
      <c r="R617" s="4">
        <v>11.5</v>
      </c>
      <c r="S617" s="4">
        <v>0</v>
      </c>
    </row>
    <row r="618" spans="1:19" x14ac:dyDescent="0.25">
      <c r="A618" s="4">
        <v>123.25</v>
      </c>
      <c r="B618" s="4">
        <v>0</v>
      </c>
      <c r="C618" s="4">
        <v>0</v>
      </c>
      <c r="D618" s="4">
        <v>76</v>
      </c>
      <c r="E618" s="4">
        <v>0</v>
      </c>
      <c r="F618" s="4">
        <v>0</v>
      </c>
      <c r="G618" s="4">
        <v>0</v>
      </c>
      <c r="H618" s="4">
        <v>0</v>
      </c>
      <c r="I618" s="4">
        <v>0</v>
      </c>
      <c r="J618" s="4">
        <v>25</v>
      </c>
      <c r="K618" s="4">
        <v>0</v>
      </c>
      <c r="L618" s="4">
        <v>0</v>
      </c>
      <c r="M618" s="4">
        <v>0</v>
      </c>
      <c r="N618" s="4">
        <v>0</v>
      </c>
      <c r="O618" s="4">
        <v>0</v>
      </c>
      <c r="P618" s="4">
        <v>12.3</v>
      </c>
      <c r="Q618" s="4">
        <v>0</v>
      </c>
      <c r="R618" s="4">
        <v>0</v>
      </c>
      <c r="S618" s="4">
        <v>0</v>
      </c>
    </row>
    <row r="619" spans="1:19" x14ac:dyDescent="0.25">
      <c r="A619" s="4">
        <v>123.33333</v>
      </c>
      <c r="B619" s="4">
        <v>0</v>
      </c>
      <c r="C619" s="4">
        <v>0</v>
      </c>
      <c r="D619" s="4">
        <v>283</v>
      </c>
      <c r="E619" s="4">
        <v>0</v>
      </c>
      <c r="F619" s="4">
        <v>0</v>
      </c>
      <c r="G619" s="4">
        <v>0</v>
      </c>
      <c r="H619" s="4">
        <v>0</v>
      </c>
      <c r="I619" s="4">
        <v>0</v>
      </c>
      <c r="J619" s="4">
        <v>42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19.399999999999999</v>
      </c>
      <c r="Q619" s="4">
        <v>0</v>
      </c>
      <c r="R619" s="4">
        <v>0</v>
      </c>
      <c r="S619" s="4">
        <v>0</v>
      </c>
    </row>
    <row r="620" spans="1:19" x14ac:dyDescent="0.25">
      <c r="A620" s="4">
        <v>123.41667</v>
      </c>
      <c r="B620" s="4">
        <v>0</v>
      </c>
      <c r="C620" s="4">
        <v>0</v>
      </c>
      <c r="D620" s="4">
        <v>19</v>
      </c>
      <c r="E620" s="4">
        <v>47</v>
      </c>
      <c r="F620" s="4">
        <v>0</v>
      </c>
      <c r="G620" s="4">
        <v>0</v>
      </c>
      <c r="H620" s="4">
        <v>0</v>
      </c>
      <c r="I620" s="4">
        <v>0</v>
      </c>
      <c r="J620" s="4">
        <v>1</v>
      </c>
      <c r="K620" s="4">
        <v>7</v>
      </c>
      <c r="L620" s="4">
        <v>0</v>
      </c>
      <c r="M620" s="4">
        <v>0</v>
      </c>
      <c r="N620" s="4">
        <v>0</v>
      </c>
      <c r="O620" s="4">
        <v>0</v>
      </c>
      <c r="P620" s="4">
        <v>0.2</v>
      </c>
      <c r="Q620" s="4">
        <v>8.9</v>
      </c>
      <c r="R620" s="4">
        <v>0</v>
      </c>
      <c r="S620" s="4">
        <v>0</v>
      </c>
    </row>
    <row r="621" spans="1:19" x14ac:dyDescent="0.25">
      <c r="A621" s="4">
        <v>123.5</v>
      </c>
      <c r="B621" s="4">
        <v>0</v>
      </c>
      <c r="C621" s="4">
        <v>0</v>
      </c>
      <c r="D621" s="4">
        <v>136</v>
      </c>
      <c r="E621" s="4">
        <v>88</v>
      </c>
      <c r="F621" s="4">
        <v>0</v>
      </c>
      <c r="G621" s="4">
        <v>0</v>
      </c>
      <c r="H621" s="4">
        <v>0</v>
      </c>
      <c r="I621" s="4">
        <v>0</v>
      </c>
      <c r="J621" s="4">
        <v>30</v>
      </c>
      <c r="K621" s="4">
        <v>16</v>
      </c>
      <c r="L621" s="4">
        <v>0</v>
      </c>
      <c r="M621" s="4">
        <v>0</v>
      </c>
      <c r="N621" s="4">
        <v>0</v>
      </c>
      <c r="O621" s="4">
        <v>0</v>
      </c>
      <c r="P621" s="4">
        <v>22.5</v>
      </c>
      <c r="Q621" s="4">
        <v>9</v>
      </c>
      <c r="R621" s="4">
        <v>0</v>
      </c>
      <c r="S621" s="4">
        <v>0</v>
      </c>
    </row>
    <row r="622" spans="1:19" x14ac:dyDescent="0.25">
      <c r="A622" s="4">
        <v>123.58333</v>
      </c>
      <c r="B622" s="4">
        <v>0</v>
      </c>
      <c r="C622" s="4">
        <v>0</v>
      </c>
      <c r="D622" s="4">
        <v>103</v>
      </c>
      <c r="E622" s="4">
        <v>24</v>
      </c>
      <c r="F622" s="4">
        <v>0</v>
      </c>
      <c r="G622" s="4">
        <v>0</v>
      </c>
      <c r="H622" s="4">
        <v>0</v>
      </c>
      <c r="I622" s="4">
        <v>0</v>
      </c>
      <c r="J622" s="4">
        <v>35</v>
      </c>
      <c r="K622" s="4">
        <v>11</v>
      </c>
      <c r="L622" s="4">
        <v>0</v>
      </c>
      <c r="M622" s="4">
        <v>0</v>
      </c>
      <c r="N622" s="4">
        <v>0</v>
      </c>
      <c r="O622" s="4">
        <v>0</v>
      </c>
      <c r="P622" s="4">
        <v>13.6</v>
      </c>
      <c r="Q622" s="4">
        <v>2.4</v>
      </c>
      <c r="R622" s="4">
        <v>0</v>
      </c>
      <c r="S622" s="4">
        <v>0</v>
      </c>
    </row>
    <row r="623" spans="1:19" x14ac:dyDescent="0.25">
      <c r="A623" s="4">
        <v>123.66667</v>
      </c>
      <c r="B623" s="4">
        <v>0</v>
      </c>
      <c r="C623" s="4">
        <v>0</v>
      </c>
      <c r="D623" s="4">
        <v>448</v>
      </c>
      <c r="E623" s="4">
        <v>0</v>
      </c>
      <c r="F623" s="4">
        <v>0</v>
      </c>
      <c r="G623" s="4">
        <v>0</v>
      </c>
      <c r="H623" s="4">
        <v>0</v>
      </c>
      <c r="I623" s="4">
        <v>0</v>
      </c>
      <c r="J623" s="4">
        <v>49</v>
      </c>
      <c r="K623" s="4">
        <v>0</v>
      </c>
      <c r="L623" s="4">
        <v>0</v>
      </c>
      <c r="M623" s="4">
        <v>0</v>
      </c>
      <c r="N623" s="4">
        <v>0</v>
      </c>
      <c r="O623" s="4">
        <v>0</v>
      </c>
      <c r="P623" s="4">
        <v>41.6</v>
      </c>
      <c r="Q623" s="4">
        <v>0</v>
      </c>
      <c r="R623" s="4">
        <v>0</v>
      </c>
      <c r="S623" s="4">
        <v>0</v>
      </c>
    </row>
    <row r="624" spans="1:19" x14ac:dyDescent="0.25">
      <c r="A624" s="4">
        <v>123.75</v>
      </c>
      <c r="B624" s="4">
        <v>0</v>
      </c>
      <c r="C624" s="4">
        <v>28</v>
      </c>
      <c r="D624" s="4">
        <v>189</v>
      </c>
      <c r="E624" s="4">
        <v>0</v>
      </c>
      <c r="F624" s="4">
        <v>0</v>
      </c>
      <c r="G624" s="4">
        <v>0</v>
      </c>
      <c r="H624" s="4">
        <v>0</v>
      </c>
      <c r="I624" s="4">
        <v>15</v>
      </c>
      <c r="J624" s="4">
        <v>47</v>
      </c>
      <c r="K624" s="4">
        <v>0</v>
      </c>
      <c r="L624" s="4">
        <v>0</v>
      </c>
      <c r="M624" s="4">
        <v>0</v>
      </c>
      <c r="N624" s="4">
        <v>0</v>
      </c>
      <c r="O624" s="4">
        <v>3.5</v>
      </c>
      <c r="P624" s="4">
        <v>29.1</v>
      </c>
      <c r="Q624" s="4">
        <v>0</v>
      </c>
      <c r="R624" s="4">
        <v>0</v>
      </c>
      <c r="S624" s="4">
        <v>0</v>
      </c>
    </row>
    <row r="625" spans="1:19" x14ac:dyDescent="0.25">
      <c r="A625" s="4">
        <v>123.83333</v>
      </c>
      <c r="B625" s="4">
        <v>0</v>
      </c>
      <c r="C625" s="4">
        <v>92</v>
      </c>
      <c r="D625" s="4">
        <v>116</v>
      </c>
      <c r="E625" s="4">
        <v>0</v>
      </c>
      <c r="F625" s="4">
        <v>0</v>
      </c>
      <c r="G625" s="4">
        <v>0</v>
      </c>
      <c r="H625" s="4">
        <v>0</v>
      </c>
      <c r="I625" s="4">
        <v>26</v>
      </c>
      <c r="J625" s="4">
        <v>34</v>
      </c>
      <c r="K625" s="4">
        <v>0</v>
      </c>
      <c r="L625" s="4">
        <v>0</v>
      </c>
      <c r="M625" s="4">
        <v>0</v>
      </c>
      <c r="N625" s="4">
        <v>0</v>
      </c>
      <c r="O625" s="4">
        <v>13.9</v>
      </c>
      <c r="P625" s="4">
        <v>10</v>
      </c>
      <c r="Q625" s="4">
        <v>0</v>
      </c>
      <c r="R625" s="4">
        <v>0</v>
      </c>
      <c r="S625" s="4">
        <v>0</v>
      </c>
    </row>
    <row r="626" spans="1:19" x14ac:dyDescent="0.25">
      <c r="A626" s="4">
        <v>123.91667</v>
      </c>
      <c r="B626" s="4">
        <v>0</v>
      </c>
      <c r="C626" s="4">
        <v>2</v>
      </c>
      <c r="D626" s="4">
        <v>0</v>
      </c>
      <c r="E626" s="4">
        <v>0</v>
      </c>
      <c r="F626" s="4">
        <v>0</v>
      </c>
      <c r="G626" s="4">
        <v>0</v>
      </c>
      <c r="H626" s="4">
        <v>0</v>
      </c>
      <c r="I626" s="4">
        <v>1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</row>
    <row r="627" spans="1:19" x14ac:dyDescent="0.25">
      <c r="A627" s="4">
        <v>124</v>
      </c>
      <c r="B627" s="4">
        <v>4</v>
      </c>
      <c r="C627" s="4">
        <v>2</v>
      </c>
      <c r="D627" s="4">
        <v>0</v>
      </c>
      <c r="E627" s="4">
        <v>0</v>
      </c>
      <c r="F627" s="4">
        <v>0</v>
      </c>
      <c r="G627" s="4">
        <v>0</v>
      </c>
      <c r="H627" s="4">
        <v>2</v>
      </c>
      <c r="I627" s="4">
        <v>1</v>
      </c>
      <c r="J627" s="4">
        <v>0</v>
      </c>
      <c r="K627" s="4">
        <v>0</v>
      </c>
      <c r="L627" s="4">
        <v>0</v>
      </c>
      <c r="M627" s="4">
        <v>0</v>
      </c>
      <c r="N627" s="4">
        <v>0.3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</row>
    <row r="628" spans="1:19" x14ac:dyDescent="0.25">
      <c r="A628" s="4">
        <v>124.08333</v>
      </c>
      <c r="B628" s="4">
        <v>190</v>
      </c>
      <c r="C628" s="4">
        <v>0</v>
      </c>
      <c r="D628" s="4">
        <v>0</v>
      </c>
      <c r="E628" s="4">
        <v>0</v>
      </c>
      <c r="F628" s="4">
        <v>0</v>
      </c>
      <c r="G628" s="4">
        <v>0</v>
      </c>
      <c r="H628" s="4">
        <v>25</v>
      </c>
      <c r="I628" s="4">
        <v>0</v>
      </c>
      <c r="J628" s="4">
        <v>0</v>
      </c>
      <c r="K628" s="4">
        <v>0</v>
      </c>
      <c r="L628" s="4">
        <v>0</v>
      </c>
      <c r="M628" s="4">
        <v>0</v>
      </c>
      <c r="N628" s="4">
        <v>19.100000000000001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</row>
    <row r="629" spans="1:19" x14ac:dyDescent="0.25">
      <c r="A629" s="4">
        <v>124.16667</v>
      </c>
      <c r="B629" s="4">
        <v>178</v>
      </c>
      <c r="C629" s="4">
        <v>0</v>
      </c>
      <c r="D629" s="4">
        <v>0</v>
      </c>
      <c r="E629" s="4">
        <v>0</v>
      </c>
      <c r="F629" s="4">
        <v>18</v>
      </c>
      <c r="G629" s="4">
        <v>0</v>
      </c>
      <c r="H629" s="4">
        <v>39</v>
      </c>
      <c r="I629" s="4">
        <v>0</v>
      </c>
      <c r="J629" s="4">
        <v>0</v>
      </c>
      <c r="K629" s="4">
        <v>0</v>
      </c>
      <c r="L629" s="4">
        <v>4</v>
      </c>
      <c r="M629" s="4">
        <v>0</v>
      </c>
      <c r="N629" s="4">
        <v>20.3</v>
      </c>
      <c r="O629" s="4">
        <v>0</v>
      </c>
      <c r="P629" s="4">
        <v>0</v>
      </c>
      <c r="Q629" s="4">
        <v>0</v>
      </c>
      <c r="R629" s="4">
        <v>2.4</v>
      </c>
      <c r="S629" s="4">
        <v>0</v>
      </c>
    </row>
    <row r="630" spans="1:19" x14ac:dyDescent="0.25">
      <c r="A630" s="4">
        <v>124.25</v>
      </c>
      <c r="B630" s="4">
        <v>82</v>
      </c>
      <c r="C630" s="4">
        <v>0</v>
      </c>
      <c r="D630" s="4">
        <v>0</v>
      </c>
      <c r="E630" s="4">
        <v>0</v>
      </c>
      <c r="F630" s="4">
        <v>10</v>
      </c>
      <c r="G630" s="4">
        <v>31</v>
      </c>
      <c r="H630" s="4">
        <v>17</v>
      </c>
      <c r="I630" s="4">
        <v>0</v>
      </c>
      <c r="J630" s="4">
        <v>0</v>
      </c>
      <c r="K630" s="4">
        <v>0</v>
      </c>
      <c r="L630" s="4">
        <v>5</v>
      </c>
      <c r="M630" s="4">
        <v>8</v>
      </c>
      <c r="N630" s="4">
        <v>9.6</v>
      </c>
      <c r="O630" s="4">
        <v>0</v>
      </c>
      <c r="P630" s="4">
        <v>0</v>
      </c>
      <c r="Q630" s="4">
        <v>0</v>
      </c>
      <c r="R630" s="4">
        <v>0</v>
      </c>
      <c r="S630" s="4">
        <v>3.1</v>
      </c>
    </row>
    <row r="631" spans="1:19" x14ac:dyDescent="0.25">
      <c r="A631" s="4">
        <v>124.33333</v>
      </c>
      <c r="B631" s="4">
        <v>233</v>
      </c>
      <c r="C631" s="4">
        <v>0</v>
      </c>
      <c r="D631" s="4">
        <v>0</v>
      </c>
      <c r="E631" s="4">
        <v>0</v>
      </c>
      <c r="F631" s="4">
        <v>0</v>
      </c>
      <c r="G631" s="4">
        <v>0</v>
      </c>
      <c r="H631" s="4">
        <v>28</v>
      </c>
      <c r="I631" s="4">
        <v>0</v>
      </c>
      <c r="J631" s="4">
        <v>0</v>
      </c>
      <c r="K631" s="4">
        <v>0</v>
      </c>
      <c r="L631" s="4">
        <v>0</v>
      </c>
      <c r="M631" s="4">
        <v>0</v>
      </c>
      <c r="N631" s="4">
        <v>28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</row>
    <row r="632" spans="1:19" x14ac:dyDescent="0.25">
      <c r="A632" s="4">
        <v>124.41667</v>
      </c>
      <c r="B632" s="4">
        <v>140</v>
      </c>
      <c r="C632" s="4">
        <v>0</v>
      </c>
      <c r="D632" s="4">
        <v>0</v>
      </c>
      <c r="E632" s="4">
        <v>0</v>
      </c>
      <c r="F632" s="4">
        <v>0</v>
      </c>
      <c r="G632" s="4">
        <v>0</v>
      </c>
      <c r="H632" s="4">
        <v>10</v>
      </c>
      <c r="I632" s="4">
        <v>0</v>
      </c>
      <c r="J632" s="4">
        <v>0</v>
      </c>
      <c r="K632" s="4">
        <v>0</v>
      </c>
      <c r="L632" s="4">
        <v>0</v>
      </c>
      <c r="M632" s="4">
        <v>0</v>
      </c>
      <c r="N632" s="4">
        <v>12.7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</row>
    <row r="633" spans="1:19" x14ac:dyDescent="0.25">
      <c r="A633" s="4">
        <v>124.5</v>
      </c>
      <c r="B633" s="4">
        <v>0</v>
      </c>
      <c r="C633" s="4">
        <v>0</v>
      </c>
      <c r="D633" s="4">
        <v>0</v>
      </c>
      <c r="E633" s="4">
        <v>0</v>
      </c>
      <c r="F633" s="4">
        <v>0</v>
      </c>
      <c r="G633" s="4">
        <v>0</v>
      </c>
      <c r="H633" s="4">
        <v>0</v>
      </c>
      <c r="I633" s="4">
        <v>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</row>
    <row r="634" spans="1:19" x14ac:dyDescent="0.25">
      <c r="A634" s="4">
        <v>124.58333</v>
      </c>
      <c r="B634" s="4">
        <v>0</v>
      </c>
      <c r="C634" s="4">
        <v>0</v>
      </c>
      <c r="D634" s="4">
        <v>0</v>
      </c>
      <c r="E634" s="4">
        <v>0</v>
      </c>
      <c r="F634" s="4">
        <v>0</v>
      </c>
      <c r="G634" s="4">
        <v>0</v>
      </c>
      <c r="H634" s="4">
        <v>0</v>
      </c>
      <c r="I634" s="4">
        <v>0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</row>
    <row r="635" spans="1:19" x14ac:dyDescent="0.25">
      <c r="A635" s="4">
        <v>124.66667</v>
      </c>
      <c r="B635" s="4">
        <v>0</v>
      </c>
      <c r="C635" s="4">
        <v>0</v>
      </c>
      <c r="D635" s="4">
        <v>0</v>
      </c>
      <c r="E635" s="4">
        <v>0</v>
      </c>
      <c r="F635" s="4">
        <v>0</v>
      </c>
      <c r="G635" s="4">
        <v>0</v>
      </c>
      <c r="H635" s="4">
        <v>0</v>
      </c>
      <c r="I635" s="4">
        <v>0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</row>
    <row r="636" spans="1:19" x14ac:dyDescent="0.25">
      <c r="A636" s="4">
        <v>124.75</v>
      </c>
      <c r="B636" s="4">
        <v>0</v>
      </c>
      <c r="C636" s="4">
        <v>14</v>
      </c>
      <c r="D636" s="4">
        <v>0</v>
      </c>
      <c r="E636" s="4">
        <v>0</v>
      </c>
      <c r="F636" s="4">
        <v>0</v>
      </c>
      <c r="G636" s="4">
        <v>0</v>
      </c>
      <c r="H636" s="4">
        <v>0</v>
      </c>
      <c r="I636" s="4">
        <v>4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4.9000000000000004</v>
      </c>
      <c r="P636" s="4">
        <v>0</v>
      </c>
      <c r="Q636" s="4">
        <v>0</v>
      </c>
      <c r="R636" s="4">
        <v>0</v>
      </c>
      <c r="S636" s="4">
        <v>0</v>
      </c>
    </row>
    <row r="637" spans="1:19" x14ac:dyDescent="0.25">
      <c r="A637" s="4">
        <v>124.83333</v>
      </c>
      <c r="B637" s="4">
        <v>0</v>
      </c>
      <c r="C637" s="4">
        <v>140</v>
      </c>
      <c r="D637" s="4">
        <v>0</v>
      </c>
      <c r="E637" s="4">
        <v>0</v>
      </c>
      <c r="F637" s="4">
        <v>22</v>
      </c>
      <c r="G637" s="4">
        <v>0</v>
      </c>
      <c r="H637" s="4">
        <v>0</v>
      </c>
      <c r="I637" s="4">
        <v>33</v>
      </c>
      <c r="J637" s="4">
        <v>0</v>
      </c>
      <c r="K637" s="4">
        <v>0</v>
      </c>
      <c r="L637" s="4">
        <v>3</v>
      </c>
      <c r="M637" s="4">
        <v>0</v>
      </c>
      <c r="N637" s="4">
        <v>0</v>
      </c>
      <c r="O637" s="4">
        <v>23.7</v>
      </c>
      <c r="P637" s="4">
        <v>0</v>
      </c>
      <c r="Q637" s="4">
        <v>0</v>
      </c>
      <c r="R637" s="4">
        <v>2.6</v>
      </c>
      <c r="S637" s="4">
        <v>0</v>
      </c>
    </row>
    <row r="638" spans="1:19" x14ac:dyDescent="0.25">
      <c r="A638" s="4">
        <v>124.91667</v>
      </c>
      <c r="B638" s="4">
        <v>0</v>
      </c>
      <c r="C638" s="4">
        <v>51</v>
      </c>
      <c r="D638" s="4">
        <v>0</v>
      </c>
      <c r="E638" s="4">
        <v>0</v>
      </c>
      <c r="F638" s="4">
        <v>27</v>
      </c>
      <c r="G638" s="4">
        <v>0</v>
      </c>
      <c r="H638" s="4">
        <v>0</v>
      </c>
      <c r="I638" s="4">
        <v>21</v>
      </c>
      <c r="J638" s="4">
        <v>0</v>
      </c>
      <c r="K638" s="4">
        <v>0</v>
      </c>
      <c r="L638" s="4">
        <v>2</v>
      </c>
      <c r="M638" s="4">
        <v>0</v>
      </c>
      <c r="N638" s="4">
        <v>0</v>
      </c>
      <c r="O638" s="4">
        <v>7.2</v>
      </c>
      <c r="P638" s="4">
        <v>0</v>
      </c>
      <c r="Q638" s="4">
        <v>0</v>
      </c>
      <c r="R638" s="4">
        <v>3.7</v>
      </c>
      <c r="S638" s="4">
        <v>0</v>
      </c>
    </row>
    <row r="639" spans="1:19" x14ac:dyDescent="0.25">
      <c r="A639" s="4">
        <v>125</v>
      </c>
      <c r="B639" s="4">
        <v>0</v>
      </c>
      <c r="C639" s="4">
        <v>12</v>
      </c>
      <c r="D639" s="4">
        <v>0</v>
      </c>
      <c r="E639" s="4">
        <v>0</v>
      </c>
      <c r="F639" s="4">
        <v>51</v>
      </c>
      <c r="G639" s="4">
        <v>0</v>
      </c>
      <c r="H639" s="4">
        <v>0</v>
      </c>
      <c r="I639" s="4">
        <v>6</v>
      </c>
      <c r="J639" s="4">
        <v>0</v>
      </c>
      <c r="K639" s="4">
        <v>0</v>
      </c>
      <c r="L639" s="4">
        <v>11</v>
      </c>
      <c r="M639" s="4">
        <v>0</v>
      </c>
      <c r="N639" s="4">
        <v>0</v>
      </c>
      <c r="O639" s="4">
        <v>0.9</v>
      </c>
      <c r="P639" s="4">
        <v>0</v>
      </c>
      <c r="Q639" s="4">
        <v>0</v>
      </c>
      <c r="R639" s="4">
        <v>5.7</v>
      </c>
      <c r="S639" s="4">
        <v>0</v>
      </c>
    </row>
    <row r="640" spans="1:19" x14ac:dyDescent="0.25">
      <c r="A640" s="4">
        <v>125.08333</v>
      </c>
      <c r="B640" s="4">
        <v>0</v>
      </c>
      <c r="C640" s="4">
        <v>41</v>
      </c>
      <c r="D640" s="4">
        <v>0</v>
      </c>
      <c r="E640" s="4">
        <v>4</v>
      </c>
      <c r="F640" s="4">
        <v>95</v>
      </c>
      <c r="G640" s="4">
        <v>0</v>
      </c>
      <c r="H640" s="4">
        <v>0</v>
      </c>
      <c r="I640" s="4">
        <v>11</v>
      </c>
      <c r="J640" s="4">
        <v>0</v>
      </c>
      <c r="K640" s="4">
        <v>1</v>
      </c>
      <c r="L640" s="4">
        <v>28</v>
      </c>
      <c r="M640" s="4">
        <v>0</v>
      </c>
      <c r="N640" s="4">
        <v>0</v>
      </c>
      <c r="O640" s="4">
        <v>3.1</v>
      </c>
      <c r="P640" s="4">
        <v>0</v>
      </c>
      <c r="Q640" s="4">
        <v>0.1</v>
      </c>
      <c r="R640" s="4">
        <v>13.2</v>
      </c>
      <c r="S640" s="4">
        <v>0</v>
      </c>
    </row>
    <row r="641" spans="1:19" x14ac:dyDescent="0.25">
      <c r="A641" s="4">
        <v>125.16667</v>
      </c>
      <c r="B641" s="4">
        <v>0</v>
      </c>
      <c r="C641" s="4">
        <v>1</v>
      </c>
      <c r="D641" s="4">
        <v>0</v>
      </c>
      <c r="E641" s="4">
        <v>48</v>
      </c>
      <c r="F641" s="4">
        <v>199</v>
      </c>
      <c r="G641" s="4">
        <v>33</v>
      </c>
      <c r="H641" s="4">
        <v>0</v>
      </c>
      <c r="I641" s="4">
        <v>1</v>
      </c>
      <c r="J641" s="4">
        <v>0</v>
      </c>
      <c r="K641" s="4">
        <v>10</v>
      </c>
      <c r="L641" s="4">
        <v>42</v>
      </c>
      <c r="M641" s="4">
        <v>2</v>
      </c>
      <c r="N641" s="4">
        <v>0</v>
      </c>
      <c r="O641" s="4">
        <v>0</v>
      </c>
      <c r="P641" s="4">
        <v>0</v>
      </c>
      <c r="Q641" s="4">
        <v>5</v>
      </c>
      <c r="R641" s="4">
        <v>21</v>
      </c>
      <c r="S641" s="4">
        <v>4.5</v>
      </c>
    </row>
    <row r="642" spans="1:19" x14ac:dyDescent="0.25">
      <c r="A642" s="4">
        <v>125.25</v>
      </c>
      <c r="B642" s="4">
        <v>0</v>
      </c>
      <c r="C642" s="4">
        <v>0</v>
      </c>
      <c r="D642" s="4">
        <v>0</v>
      </c>
      <c r="E642" s="4">
        <v>0</v>
      </c>
      <c r="F642" s="4">
        <v>450</v>
      </c>
      <c r="G642" s="4">
        <v>0</v>
      </c>
      <c r="H642" s="4">
        <v>0</v>
      </c>
      <c r="I642" s="4">
        <v>0</v>
      </c>
      <c r="J642" s="4">
        <v>0</v>
      </c>
      <c r="K642" s="4">
        <v>0</v>
      </c>
      <c r="L642" s="4">
        <v>42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41.7</v>
      </c>
      <c r="S642" s="4">
        <v>0</v>
      </c>
    </row>
    <row r="643" spans="1:19" x14ac:dyDescent="0.25">
      <c r="A643" s="4">
        <v>125.33333</v>
      </c>
      <c r="B643" s="4">
        <v>33</v>
      </c>
      <c r="C643" s="4">
        <v>0</v>
      </c>
      <c r="D643" s="4">
        <v>0</v>
      </c>
      <c r="E643" s="4">
        <v>4</v>
      </c>
      <c r="F643" s="4">
        <v>137</v>
      </c>
      <c r="G643" s="4">
        <v>0</v>
      </c>
      <c r="H643" s="4">
        <v>5</v>
      </c>
      <c r="I643" s="4">
        <v>0</v>
      </c>
      <c r="J643" s="4">
        <v>0</v>
      </c>
      <c r="K643" s="4">
        <v>2</v>
      </c>
      <c r="L643" s="4">
        <v>34</v>
      </c>
      <c r="M643" s="4">
        <v>0</v>
      </c>
      <c r="N643" s="4">
        <v>5.6</v>
      </c>
      <c r="O643" s="4">
        <v>0</v>
      </c>
      <c r="P643" s="4">
        <v>0</v>
      </c>
      <c r="Q643" s="4">
        <v>0</v>
      </c>
      <c r="R643" s="4">
        <v>12.4</v>
      </c>
      <c r="S643" s="4">
        <v>0</v>
      </c>
    </row>
    <row r="644" spans="1:19" x14ac:dyDescent="0.25">
      <c r="A644" s="4">
        <v>125.41667</v>
      </c>
      <c r="B644" s="4">
        <v>47</v>
      </c>
      <c r="C644" s="4">
        <v>0</v>
      </c>
      <c r="D644" s="4">
        <v>35</v>
      </c>
      <c r="E644" s="4">
        <v>0</v>
      </c>
      <c r="F644" s="4">
        <v>5</v>
      </c>
      <c r="G644" s="4">
        <v>0</v>
      </c>
      <c r="H644" s="4">
        <v>11</v>
      </c>
      <c r="I644" s="4">
        <v>0</v>
      </c>
      <c r="J644" s="4">
        <v>8</v>
      </c>
      <c r="K644" s="4">
        <v>0</v>
      </c>
      <c r="L644" s="4">
        <v>3</v>
      </c>
      <c r="M644" s="4">
        <v>0</v>
      </c>
      <c r="N644" s="4">
        <v>2.1</v>
      </c>
      <c r="O644" s="4">
        <v>0</v>
      </c>
      <c r="P644" s="4">
        <v>6.1</v>
      </c>
      <c r="Q644" s="4">
        <v>0</v>
      </c>
      <c r="R644" s="4">
        <v>1</v>
      </c>
      <c r="S644" s="4">
        <v>0</v>
      </c>
    </row>
    <row r="645" spans="1:19" x14ac:dyDescent="0.25">
      <c r="A645" s="4">
        <v>125.5</v>
      </c>
      <c r="B645" s="4">
        <v>0</v>
      </c>
      <c r="C645" s="4">
        <v>0</v>
      </c>
      <c r="D645" s="4">
        <v>21</v>
      </c>
      <c r="E645" s="4">
        <v>0</v>
      </c>
      <c r="F645" s="4">
        <v>0</v>
      </c>
      <c r="G645" s="4">
        <v>40</v>
      </c>
      <c r="H645" s="4">
        <v>0</v>
      </c>
      <c r="I645" s="4">
        <v>0</v>
      </c>
      <c r="J645" s="4">
        <v>4</v>
      </c>
      <c r="K645" s="4">
        <v>0</v>
      </c>
      <c r="L645" s="4">
        <v>0</v>
      </c>
      <c r="M645" s="4">
        <v>2</v>
      </c>
      <c r="N645" s="4">
        <v>0</v>
      </c>
      <c r="O645" s="4">
        <v>0</v>
      </c>
      <c r="P645" s="4">
        <v>3.7</v>
      </c>
      <c r="Q645" s="4">
        <v>0</v>
      </c>
      <c r="R645" s="4">
        <v>0</v>
      </c>
      <c r="S645" s="4">
        <v>3.6</v>
      </c>
    </row>
    <row r="646" spans="1:19" x14ac:dyDescent="0.25">
      <c r="A646" s="4">
        <v>125.58333</v>
      </c>
      <c r="B646" s="4">
        <v>0</v>
      </c>
      <c r="C646" s="4">
        <v>0</v>
      </c>
      <c r="D646" s="4">
        <v>61</v>
      </c>
      <c r="E646" s="4">
        <v>0</v>
      </c>
      <c r="F646" s="4">
        <v>22</v>
      </c>
      <c r="G646" s="4">
        <v>0</v>
      </c>
      <c r="H646" s="4">
        <v>0</v>
      </c>
      <c r="I646" s="4">
        <v>0</v>
      </c>
      <c r="J646" s="4">
        <v>14</v>
      </c>
      <c r="K646" s="4">
        <v>0</v>
      </c>
      <c r="L646" s="4">
        <v>14</v>
      </c>
      <c r="M646" s="4">
        <v>0</v>
      </c>
      <c r="N646" s="4">
        <v>0</v>
      </c>
      <c r="O646" s="4">
        <v>0</v>
      </c>
      <c r="P646" s="4">
        <v>5.3</v>
      </c>
      <c r="Q646" s="4">
        <v>0</v>
      </c>
      <c r="R646" s="4">
        <v>2.9</v>
      </c>
      <c r="S646" s="4">
        <v>0</v>
      </c>
    </row>
    <row r="647" spans="1:19" x14ac:dyDescent="0.25">
      <c r="A647" s="4">
        <v>125.66667</v>
      </c>
      <c r="B647" s="4">
        <v>0</v>
      </c>
      <c r="C647" s="4">
        <v>0</v>
      </c>
      <c r="D647" s="4">
        <v>193</v>
      </c>
      <c r="E647" s="4">
        <v>0</v>
      </c>
      <c r="F647" s="4">
        <v>0</v>
      </c>
      <c r="G647" s="4">
        <v>0</v>
      </c>
      <c r="H647" s="4">
        <v>0</v>
      </c>
      <c r="I647" s="4">
        <v>0</v>
      </c>
      <c r="J647" s="4">
        <v>31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21.7</v>
      </c>
      <c r="Q647" s="4">
        <v>0</v>
      </c>
      <c r="R647" s="4">
        <v>0</v>
      </c>
      <c r="S647" s="4">
        <v>0</v>
      </c>
    </row>
    <row r="648" spans="1:19" x14ac:dyDescent="0.25">
      <c r="A648" s="4">
        <v>125.75</v>
      </c>
      <c r="B648" s="4">
        <v>0</v>
      </c>
      <c r="C648" s="4">
        <v>0</v>
      </c>
      <c r="D648" s="4">
        <v>131</v>
      </c>
      <c r="E648" s="4">
        <v>0</v>
      </c>
      <c r="F648" s="4">
        <v>0</v>
      </c>
      <c r="G648" s="4">
        <v>0</v>
      </c>
      <c r="H648" s="4">
        <v>0</v>
      </c>
      <c r="I648" s="4">
        <v>0</v>
      </c>
      <c r="J648" s="4">
        <v>23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17.399999999999999</v>
      </c>
      <c r="Q648" s="4">
        <v>0</v>
      </c>
      <c r="R648" s="4">
        <v>0</v>
      </c>
      <c r="S648" s="4">
        <v>0</v>
      </c>
    </row>
    <row r="649" spans="1:19" x14ac:dyDescent="0.25">
      <c r="A649" s="4">
        <v>125.83333</v>
      </c>
      <c r="B649" s="4">
        <v>0</v>
      </c>
      <c r="C649" s="4">
        <v>0</v>
      </c>
      <c r="D649" s="4">
        <v>102</v>
      </c>
      <c r="E649" s="4">
        <v>0</v>
      </c>
      <c r="F649" s="4">
        <v>0</v>
      </c>
      <c r="G649" s="4">
        <v>0</v>
      </c>
      <c r="H649" s="4">
        <v>0</v>
      </c>
      <c r="I649" s="4">
        <v>0</v>
      </c>
      <c r="J649" s="4">
        <v>31</v>
      </c>
      <c r="K649" s="4">
        <v>0</v>
      </c>
      <c r="L649" s="4">
        <v>0</v>
      </c>
      <c r="M649" s="4">
        <v>0</v>
      </c>
      <c r="N649" s="4">
        <v>0</v>
      </c>
      <c r="O649" s="4">
        <v>0</v>
      </c>
      <c r="P649" s="4">
        <v>12.1</v>
      </c>
      <c r="Q649" s="4">
        <v>0</v>
      </c>
      <c r="R649" s="4">
        <v>0</v>
      </c>
      <c r="S649" s="4">
        <v>0</v>
      </c>
    </row>
    <row r="650" spans="1:19" x14ac:dyDescent="0.25">
      <c r="A650" s="4">
        <v>125.91667</v>
      </c>
      <c r="B650" s="4">
        <v>0</v>
      </c>
      <c r="C650" s="4">
        <v>0</v>
      </c>
      <c r="D650" s="4">
        <v>17</v>
      </c>
      <c r="E650" s="4">
        <v>0</v>
      </c>
      <c r="F650" s="4">
        <v>0</v>
      </c>
      <c r="G650" s="4">
        <v>2</v>
      </c>
      <c r="H650" s="4">
        <v>0</v>
      </c>
      <c r="I650" s="4">
        <v>0</v>
      </c>
      <c r="J650" s="4">
        <v>9</v>
      </c>
      <c r="K650" s="4">
        <v>0</v>
      </c>
      <c r="L650" s="4">
        <v>0</v>
      </c>
      <c r="M650" s="4">
        <v>1</v>
      </c>
      <c r="N650" s="4">
        <v>0</v>
      </c>
      <c r="O650" s="4">
        <v>0</v>
      </c>
      <c r="P650" s="4">
        <v>1.2</v>
      </c>
      <c r="Q650" s="4">
        <v>0</v>
      </c>
      <c r="R650" s="4">
        <v>0</v>
      </c>
      <c r="S650" s="4">
        <v>0.2</v>
      </c>
    </row>
    <row r="651" spans="1:19" x14ac:dyDescent="0.25">
      <c r="A651" s="4">
        <v>126</v>
      </c>
      <c r="B651" s="4">
        <v>0</v>
      </c>
      <c r="C651" s="4">
        <v>0</v>
      </c>
      <c r="D651" s="4">
        <v>12</v>
      </c>
      <c r="E651" s="4">
        <v>0</v>
      </c>
      <c r="F651" s="4">
        <v>0</v>
      </c>
      <c r="G651" s="4">
        <v>190</v>
      </c>
      <c r="H651" s="4">
        <v>0</v>
      </c>
      <c r="I651" s="4">
        <v>0</v>
      </c>
      <c r="J651" s="4">
        <v>3</v>
      </c>
      <c r="K651" s="4">
        <v>0</v>
      </c>
      <c r="L651" s="4">
        <v>0</v>
      </c>
      <c r="M651" s="4">
        <v>18</v>
      </c>
      <c r="N651" s="4">
        <v>0</v>
      </c>
      <c r="O651" s="4">
        <v>0</v>
      </c>
      <c r="P651" s="4">
        <v>2.9</v>
      </c>
      <c r="Q651" s="4">
        <v>0</v>
      </c>
      <c r="R651" s="4">
        <v>0</v>
      </c>
      <c r="S651" s="4">
        <v>17.899999999999999</v>
      </c>
    </row>
    <row r="652" spans="1:19" x14ac:dyDescent="0.25">
      <c r="A652" s="4">
        <v>126.08333</v>
      </c>
      <c r="B652" s="4">
        <v>99</v>
      </c>
      <c r="C652" s="4">
        <v>0</v>
      </c>
      <c r="D652" s="4">
        <v>0</v>
      </c>
      <c r="E652" s="4">
        <v>0</v>
      </c>
      <c r="F652" s="4">
        <v>0</v>
      </c>
      <c r="G652" s="4">
        <v>1</v>
      </c>
      <c r="H652" s="4">
        <v>10</v>
      </c>
      <c r="I652" s="4">
        <v>0</v>
      </c>
      <c r="J652" s="4">
        <v>0</v>
      </c>
      <c r="K652" s="4">
        <v>0</v>
      </c>
      <c r="L652" s="4">
        <v>0</v>
      </c>
      <c r="M652" s="4">
        <v>1</v>
      </c>
      <c r="N652" s="4">
        <v>14.6</v>
      </c>
      <c r="O652" s="4">
        <v>0</v>
      </c>
      <c r="P652" s="4">
        <v>0</v>
      </c>
      <c r="Q652" s="4">
        <v>0</v>
      </c>
      <c r="R652" s="4">
        <v>0</v>
      </c>
      <c r="S652" s="4">
        <v>0</v>
      </c>
    </row>
    <row r="653" spans="1:19" x14ac:dyDescent="0.25">
      <c r="A653" s="4">
        <v>126.16667</v>
      </c>
      <c r="B653" s="4">
        <v>11</v>
      </c>
      <c r="C653" s="4">
        <v>0</v>
      </c>
      <c r="D653" s="4">
        <v>0</v>
      </c>
      <c r="E653" s="4">
        <v>0</v>
      </c>
      <c r="F653" s="4">
        <v>9</v>
      </c>
      <c r="G653" s="4">
        <v>149</v>
      </c>
      <c r="H653" s="4">
        <v>2</v>
      </c>
      <c r="I653" s="4">
        <v>0</v>
      </c>
      <c r="J653" s="4">
        <v>0</v>
      </c>
      <c r="K653" s="4">
        <v>0</v>
      </c>
      <c r="L653" s="4">
        <v>5</v>
      </c>
      <c r="M653" s="4">
        <v>36</v>
      </c>
      <c r="N653" s="4">
        <v>2.2999999999999998</v>
      </c>
      <c r="O653" s="4">
        <v>0</v>
      </c>
      <c r="P653" s="4">
        <v>0</v>
      </c>
      <c r="Q653" s="4">
        <v>0</v>
      </c>
      <c r="R653" s="4">
        <v>1.2</v>
      </c>
      <c r="S653" s="4">
        <v>20.7</v>
      </c>
    </row>
    <row r="654" spans="1:19" x14ac:dyDescent="0.25">
      <c r="A654" s="4">
        <v>126.25</v>
      </c>
      <c r="B654" s="4">
        <v>0</v>
      </c>
      <c r="C654" s="4">
        <v>0</v>
      </c>
      <c r="D654" s="4">
        <v>0</v>
      </c>
      <c r="E654" s="4">
        <v>0</v>
      </c>
      <c r="F654" s="4">
        <v>0</v>
      </c>
      <c r="G654" s="4">
        <v>20</v>
      </c>
      <c r="H654" s="4">
        <v>0</v>
      </c>
      <c r="I654" s="4">
        <v>0</v>
      </c>
      <c r="J654" s="4">
        <v>0</v>
      </c>
      <c r="K654" s="4">
        <v>0</v>
      </c>
      <c r="L654" s="4">
        <v>0</v>
      </c>
      <c r="M654" s="4">
        <v>6</v>
      </c>
      <c r="N654" s="4">
        <v>0</v>
      </c>
      <c r="O654" s="4">
        <v>0</v>
      </c>
      <c r="P654" s="4">
        <v>0</v>
      </c>
      <c r="Q654" s="4">
        <v>0</v>
      </c>
      <c r="R654" s="4">
        <v>0</v>
      </c>
      <c r="S654" s="4">
        <v>2.8</v>
      </c>
    </row>
    <row r="655" spans="1:19" x14ac:dyDescent="0.25">
      <c r="A655" s="4">
        <v>126.33333</v>
      </c>
      <c r="B655" s="4">
        <v>0</v>
      </c>
      <c r="C655" s="4">
        <v>0</v>
      </c>
      <c r="D655" s="4">
        <v>0</v>
      </c>
      <c r="E655" s="4">
        <v>0</v>
      </c>
      <c r="F655" s="4">
        <v>4</v>
      </c>
      <c r="G655" s="4">
        <v>81</v>
      </c>
      <c r="H655" s="4">
        <v>0</v>
      </c>
      <c r="I655" s="4">
        <v>0</v>
      </c>
      <c r="J655" s="4">
        <v>0</v>
      </c>
      <c r="K655" s="4">
        <v>0</v>
      </c>
      <c r="L655" s="4">
        <v>3</v>
      </c>
      <c r="M655" s="4">
        <v>23</v>
      </c>
      <c r="N655" s="4">
        <v>0</v>
      </c>
      <c r="O655" s="4">
        <v>0</v>
      </c>
      <c r="P655" s="4">
        <v>0</v>
      </c>
      <c r="Q655" s="4">
        <v>0</v>
      </c>
      <c r="R655" s="4">
        <v>0.1</v>
      </c>
      <c r="S655" s="4">
        <v>14.3</v>
      </c>
    </row>
    <row r="656" spans="1:19" x14ac:dyDescent="0.25">
      <c r="A656" s="4">
        <v>126.41667</v>
      </c>
      <c r="B656" s="4">
        <v>0</v>
      </c>
      <c r="C656" s="4">
        <v>0</v>
      </c>
      <c r="D656" s="4">
        <v>0</v>
      </c>
      <c r="E656" s="4">
        <v>0</v>
      </c>
      <c r="F656" s="4">
        <v>0</v>
      </c>
      <c r="G656" s="4">
        <v>21</v>
      </c>
      <c r="H656" s="4">
        <v>0</v>
      </c>
      <c r="I656" s="4">
        <v>0</v>
      </c>
      <c r="J656" s="4">
        <v>0</v>
      </c>
      <c r="K656" s="4">
        <v>0</v>
      </c>
      <c r="L656" s="4">
        <v>0</v>
      </c>
      <c r="M656" s="4">
        <v>9</v>
      </c>
      <c r="N656" s="4">
        <v>0</v>
      </c>
      <c r="O656" s="4">
        <v>0</v>
      </c>
      <c r="P656" s="4">
        <v>0</v>
      </c>
      <c r="Q656" s="4">
        <v>0</v>
      </c>
      <c r="R656" s="4">
        <v>0</v>
      </c>
      <c r="S656" s="4">
        <v>3</v>
      </c>
    </row>
    <row r="657" spans="1:19" x14ac:dyDescent="0.25">
      <c r="A657" s="4">
        <v>126.5</v>
      </c>
      <c r="B657" s="4">
        <v>0</v>
      </c>
      <c r="C657" s="4">
        <v>0</v>
      </c>
      <c r="D657" s="4">
        <v>0</v>
      </c>
      <c r="E657" s="4">
        <v>0</v>
      </c>
      <c r="F657" s="4">
        <v>0</v>
      </c>
      <c r="G657" s="4">
        <v>0</v>
      </c>
      <c r="H657" s="4">
        <v>0</v>
      </c>
      <c r="I657" s="4">
        <v>0</v>
      </c>
      <c r="J657" s="4">
        <v>0</v>
      </c>
      <c r="K657" s="4">
        <v>0</v>
      </c>
      <c r="L657" s="4">
        <v>0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  <c r="R657" s="4">
        <v>0</v>
      </c>
      <c r="S657" s="4">
        <v>0</v>
      </c>
    </row>
    <row r="658" spans="1:19" x14ac:dyDescent="0.25">
      <c r="A658" s="4">
        <v>126.58333</v>
      </c>
      <c r="B658" s="4">
        <v>122</v>
      </c>
      <c r="C658" s="4">
        <v>0</v>
      </c>
      <c r="D658" s="4">
        <v>0</v>
      </c>
      <c r="E658" s="4">
        <v>60</v>
      </c>
      <c r="F658" s="4">
        <v>0</v>
      </c>
      <c r="G658" s="4">
        <v>0</v>
      </c>
      <c r="H658" s="4">
        <v>12</v>
      </c>
      <c r="I658" s="4">
        <v>0</v>
      </c>
      <c r="J658" s="4">
        <v>0</v>
      </c>
      <c r="K658" s="4">
        <v>19</v>
      </c>
      <c r="L658" s="4">
        <v>0</v>
      </c>
      <c r="M658" s="4">
        <v>0</v>
      </c>
      <c r="N658" s="4">
        <v>11.1</v>
      </c>
      <c r="O658" s="4">
        <v>0</v>
      </c>
      <c r="P658" s="4">
        <v>0</v>
      </c>
      <c r="Q658" s="4">
        <v>7.4</v>
      </c>
      <c r="R658" s="4">
        <v>0</v>
      </c>
      <c r="S658" s="4">
        <v>0</v>
      </c>
    </row>
    <row r="659" spans="1:19" x14ac:dyDescent="0.25">
      <c r="A659" s="4">
        <v>126.66667</v>
      </c>
      <c r="B659" s="4">
        <v>6</v>
      </c>
      <c r="C659" s="4">
        <v>0</v>
      </c>
      <c r="D659" s="4">
        <v>14</v>
      </c>
      <c r="E659" s="4">
        <v>37</v>
      </c>
      <c r="F659" s="4">
        <v>0</v>
      </c>
      <c r="G659" s="4">
        <v>0</v>
      </c>
      <c r="H659" s="4">
        <v>3</v>
      </c>
      <c r="I659" s="4">
        <v>0</v>
      </c>
      <c r="J659" s="4">
        <v>1</v>
      </c>
      <c r="K659" s="4">
        <v>13</v>
      </c>
      <c r="L659" s="4">
        <v>0</v>
      </c>
      <c r="M659" s="4">
        <v>0</v>
      </c>
      <c r="N659" s="4">
        <v>0.3</v>
      </c>
      <c r="O659" s="4">
        <v>0</v>
      </c>
      <c r="P659" s="4">
        <v>1</v>
      </c>
      <c r="Q659" s="4">
        <v>6.3</v>
      </c>
      <c r="R659" s="4">
        <v>0</v>
      </c>
      <c r="S659" s="4">
        <v>0</v>
      </c>
    </row>
    <row r="660" spans="1:19" x14ac:dyDescent="0.25">
      <c r="A660" s="4">
        <v>126.75</v>
      </c>
      <c r="B660" s="4">
        <v>74</v>
      </c>
      <c r="C660" s="4">
        <v>4</v>
      </c>
      <c r="D660" s="4">
        <v>47</v>
      </c>
      <c r="E660" s="4">
        <v>119</v>
      </c>
      <c r="F660" s="4">
        <v>47</v>
      </c>
      <c r="G660" s="4">
        <v>0</v>
      </c>
      <c r="H660" s="4">
        <v>17</v>
      </c>
      <c r="I660" s="4">
        <v>2</v>
      </c>
      <c r="J660" s="4">
        <v>16</v>
      </c>
      <c r="K660" s="4">
        <v>40</v>
      </c>
      <c r="L660" s="4">
        <v>23</v>
      </c>
      <c r="M660" s="4">
        <v>0</v>
      </c>
      <c r="N660" s="4">
        <v>7.8</v>
      </c>
      <c r="O660" s="4">
        <v>0.9</v>
      </c>
      <c r="P660" s="4">
        <v>5</v>
      </c>
      <c r="Q660" s="4">
        <v>15.1</v>
      </c>
      <c r="R660" s="4">
        <v>9.1</v>
      </c>
      <c r="S660" s="4">
        <v>0</v>
      </c>
    </row>
    <row r="661" spans="1:19" x14ac:dyDescent="0.25">
      <c r="A661" s="4">
        <v>126.83333</v>
      </c>
      <c r="B661" s="4">
        <v>1</v>
      </c>
      <c r="C661" s="4">
        <v>0</v>
      </c>
      <c r="D661" s="4">
        <v>5</v>
      </c>
      <c r="E661" s="4">
        <v>7</v>
      </c>
      <c r="F661" s="4">
        <v>5</v>
      </c>
      <c r="G661" s="4">
        <v>0</v>
      </c>
      <c r="H661" s="4">
        <v>1</v>
      </c>
      <c r="I661" s="4">
        <v>0</v>
      </c>
      <c r="J661" s="4">
        <v>3</v>
      </c>
      <c r="K661" s="4">
        <v>4</v>
      </c>
      <c r="L661" s="4">
        <v>4</v>
      </c>
      <c r="M661" s="4">
        <v>0</v>
      </c>
      <c r="N661" s="4">
        <v>0</v>
      </c>
      <c r="O661" s="4">
        <v>0</v>
      </c>
      <c r="P661" s="4">
        <v>0</v>
      </c>
      <c r="Q661" s="4">
        <v>0.7</v>
      </c>
      <c r="R661" s="4">
        <v>0.3</v>
      </c>
      <c r="S661" s="4">
        <v>0</v>
      </c>
    </row>
    <row r="662" spans="1:19" x14ac:dyDescent="0.25">
      <c r="A662" s="4">
        <v>126.91667</v>
      </c>
      <c r="B662" s="4">
        <v>0</v>
      </c>
      <c r="C662" s="4">
        <v>0</v>
      </c>
      <c r="D662" s="4">
        <v>0</v>
      </c>
      <c r="E662" s="4">
        <v>0</v>
      </c>
      <c r="F662" s="4">
        <v>1</v>
      </c>
      <c r="G662" s="4">
        <v>0</v>
      </c>
      <c r="H662" s="4">
        <v>0</v>
      </c>
      <c r="I662" s="4">
        <v>0</v>
      </c>
      <c r="J662" s="4">
        <v>0</v>
      </c>
      <c r="K662" s="4">
        <v>0</v>
      </c>
      <c r="L662" s="4">
        <v>1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v>0</v>
      </c>
      <c r="S662" s="4">
        <v>0</v>
      </c>
    </row>
    <row r="663" spans="1:19" x14ac:dyDescent="0.25">
      <c r="A663" s="4">
        <v>127</v>
      </c>
      <c r="B663" s="4">
        <v>2</v>
      </c>
      <c r="C663" s="4">
        <v>0</v>
      </c>
      <c r="D663" s="4">
        <v>0</v>
      </c>
      <c r="E663" s="4">
        <v>0</v>
      </c>
      <c r="F663" s="4">
        <v>1</v>
      </c>
      <c r="G663" s="4">
        <v>0</v>
      </c>
      <c r="H663" s="4">
        <v>1</v>
      </c>
      <c r="I663" s="4">
        <v>0</v>
      </c>
      <c r="J663" s="4">
        <v>0</v>
      </c>
      <c r="K663" s="4">
        <v>0</v>
      </c>
      <c r="L663" s="4">
        <v>1</v>
      </c>
      <c r="M663" s="4">
        <v>0</v>
      </c>
      <c r="N663" s="4">
        <v>0.1</v>
      </c>
      <c r="O663" s="4">
        <v>0</v>
      </c>
      <c r="P663" s="4">
        <v>0</v>
      </c>
      <c r="Q663" s="4">
        <v>0</v>
      </c>
      <c r="R663" s="4">
        <v>0</v>
      </c>
      <c r="S663" s="4">
        <v>0</v>
      </c>
    </row>
    <row r="664" spans="1:19" x14ac:dyDescent="0.25">
      <c r="A664" s="4">
        <v>127.08333</v>
      </c>
      <c r="B664" s="4">
        <v>0</v>
      </c>
      <c r="C664" s="4">
        <v>0</v>
      </c>
      <c r="D664" s="4">
        <v>0</v>
      </c>
      <c r="E664" s="4">
        <v>0</v>
      </c>
      <c r="F664" s="4">
        <v>0</v>
      </c>
      <c r="G664" s="4">
        <v>0</v>
      </c>
      <c r="H664" s="4">
        <v>0</v>
      </c>
      <c r="I664" s="4">
        <v>0</v>
      </c>
      <c r="J664" s="4">
        <v>0</v>
      </c>
      <c r="K664" s="4">
        <v>0</v>
      </c>
      <c r="L664" s="4">
        <v>0</v>
      </c>
      <c r="M664" s="4">
        <v>0</v>
      </c>
      <c r="N664" s="4">
        <v>0</v>
      </c>
      <c r="O664" s="4">
        <v>0</v>
      </c>
      <c r="P664" s="4">
        <v>0</v>
      </c>
      <c r="Q664" s="4">
        <v>0</v>
      </c>
      <c r="R664" s="4">
        <v>0</v>
      </c>
      <c r="S664" s="4">
        <v>0</v>
      </c>
    </row>
    <row r="665" spans="1:19" x14ac:dyDescent="0.25">
      <c r="A665" s="4">
        <v>127.16667</v>
      </c>
      <c r="B665" s="4">
        <v>3</v>
      </c>
      <c r="C665" s="4">
        <v>0</v>
      </c>
      <c r="D665" s="4">
        <v>0</v>
      </c>
      <c r="E665" s="4">
        <v>0</v>
      </c>
      <c r="F665" s="4">
        <v>0</v>
      </c>
      <c r="G665" s="4">
        <v>0</v>
      </c>
      <c r="H665" s="4">
        <v>3</v>
      </c>
      <c r="I665" s="4">
        <v>0</v>
      </c>
      <c r="J665" s="4">
        <v>0</v>
      </c>
      <c r="K665" s="4">
        <v>0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  <c r="R665" s="4">
        <v>0</v>
      </c>
      <c r="S665" s="4">
        <v>0</v>
      </c>
    </row>
    <row r="666" spans="1:19" x14ac:dyDescent="0.25">
      <c r="A666" s="4">
        <v>127.25</v>
      </c>
      <c r="B666" s="4">
        <v>2</v>
      </c>
      <c r="C666" s="4">
        <v>0</v>
      </c>
      <c r="D666" s="4">
        <v>0</v>
      </c>
      <c r="E666" s="4">
        <v>0</v>
      </c>
      <c r="F666" s="4">
        <v>25</v>
      </c>
      <c r="G666" s="4">
        <v>0</v>
      </c>
      <c r="H666" s="4">
        <v>2</v>
      </c>
      <c r="I666" s="4">
        <v>0</v>
      </c>
      <c r="J666" s="4">
        <v>0</v>
      </c>
      <c r="K666" s="4">
        <v>0</v>
      </c>
      <c r="L666" s="4">
        <v>8</v>
      </c>
      <c r="M666" s="4">
        <v>0</v>
      </c>
      <c r="N666" s="4">
        <v>0</v>
      </c>
      <c r="O666" s="4">
        <v>0</v>
      </c>
      <c r="P666" s="4">
        <v>0</v>
      </c>
      <c r="Q666" s="4">
        <v>0</v>
      </c>
      <c r="R666" s="4">
        <v>2.7</v>
      </c>
      <c r="S666" s="4">
        <v>0</v>
      </c>
    </row>
    <row r="667" spans="1:19" x14ac:dyDescent="0.25">
      <c r="A667" s="4">
        <v>127.33333</v>
      </c>
      <c r="B667" s="4">
        <v>0</v>
      </c>
      <c r="C667" s="4">
        <v>0</v>
      </c>
      <c r="D667" s="4">
        <v>0</v>
      </c>
      <c r="E667" s="4">
        <v>0</v>
      </c>
      <c r="F667" s="4">
        <v>0</v>
      </c>
      <c r="G667" s="4">
        <v>0</v>
      </c>
      <c r="H667" s="4">
        <v>0</v>
      </c>
      <c r="I667" s="4">
        <v>0</v>
      </c>
      <c r="J667" s="4">
        <v>0</v>
      </c>
      <c r="K667" s="4">
        <v>0</v>
      </c>
      <c r="L667" s="4">
        <v>0</v>
      </c>
      <c r="M667" s="4">
        <v>0</v>
      </c>
      <c r="N667" s="4">
        <v>0</v>
      </c>
      <c r="O667" s="4">
        <v>0</v>
      </c>
      <c r="P667" s="4">
        <v>0</v>
      </c>
      <c r="Q667" s="4">
        <v>0</v>
      </c>
      <c r="R667" s="4">
        <v>0</v>
      </c>
      <c r="S667" s="4">
        <v>0</v>
      </c>
    </row>
    <row r="668" spans="1:19" x14ac:dyDescent="0.25">
      <c r="A668" s="4">
        <v>127.41667</v>
      </c>
      <c r="B668" s="4">
        <v>11</v>
      </c>
      <c r="C668" s="4">
        <v>0</v>
      </c>
      <c r="D668" s="4">
        <v>0</v>
      </c>
      <c r="E668" s="4">
        <v>0</v>
      </c>
      <c r="F668" s="4">
        <v>0</v>
      </c>
      <c r="G668" s="4">
        <v>0</v>
      </c>
      <c r="H668" s="4">
        <v>7</v>
      </c>
      <c r="I668" s="4">
        <v>0</v>
      </c>
      <c r="J668" s="4">
        <v>0</v>
      </c>
      <c r="K668" s="4">
        <v>0</v>
      </c>
      <c r="L668" s="4">
        <v>0</v>
      </c>
      <c r="M668" s="4">
        <v>0</v>
      </c>
      <c r="N668" s="4">
        <v>0.4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</row>
    <row r="669" spans="1:19" x14ac:dyDescent="0.25">
      <c r="A669" s="4">
        <v>127.5</v>
      </c>
      <c r="B669" s="4">
        <v>0</v>
      </c>
      <c r="C669" s="4">
        <v>0</v>
      </c>
      <c r="D669" s="4">
        <v>0</v>
      </c>
      <c r="E669" s="4">
        <v>0</v>
      </c>
      <c r="F669" s="4">
        <v>0</v>
      </c>
      <c r="G669" s="4">
        <v>0</v>
      </c>
      <c r="H669" s="4">
        <v>0</v>
      </c>
      <c r="I669" s="4">
        <v>0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</row>
    <row r="670" spans="1:19" x14ac:dyDescent="0.25">
      <c r="A670" s="4">
        <v>127.58333</v>
      </c>
      <c r="B670" s="4">
        <v>2</v>
      </c>
      <c r="C670" s="4">
        <v>0</v>
      </c>
      <c r="D670" s="4">
        <v>0</v>
      </c>
      <c r="E670" s="4">
        <v>0</v>
      </c>
      <c r="F670" s="4">
        <v>0</v>
      </c>
      <c r="G670" s="4">
        <v>0</v>
      </c>
      <c r="H670" s="4">
        <v>2</v>
      </c>
      <c r="I670" s="4">
        <v>0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</row>
    <row r="671" spans="1:19" x14ac:dyDescent="0.25">
      <c r="A671" s="4">
        <v>127.66667</v>
      </c>
      <c r="B671" s="4">
        <v>10</v>
      </c>
      <c r="C671" s="4">
        <v>0</v>
      </c>
      <c r="D671" s="4">
        <v>0</v>
      </c>
      <c r="E671" s="4">
        <v>0</v>
      </c>
      <c r="F671" s="4">
        <v>0</v>
      </c>
      <c r="G671" s="4">
        <v>0</v>
      </c>
      <c r="H671" s="4">
        <v>3</v>
      </c>
      <c r="I671" s="4">
        <v>0</v>
      </c>
      <c r="J671" s="4">
        <v>0</v>
      </c>
      <c r="K671" s="4">
        <v>0</v>
      </c>
      <c r="L671" s="4">
        <v>0</v>
      </c>
      <c r="M671" s="4">
        <v>0</v>
      </c>
      <c r="N671" s="4">
        <v>1.6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</row>
    <row r="672" spans="1:19" x14ac:dyDescent="0.25">
      <c r="A672" s="4">
        <v>127.75</v>
      </c>
      <c r="B672" s="4">
        <v>3</v>
      </c>
      <c r="C672" s="4">
        <v>0</v>
      </c>
      <c r="D672" s="4">
        <v>0</v>
      </c>
      <c r="E672" s="4">
        <v>0</v>
      </c>
      <c r="F672" s="4">
        <v>13</v>
      </c>
      <c r="G672" s="4">
        <v>0</v>
      </c>
      <c r="H672" s="4">
        <v>3</v>
      </c>
      <c r="I672" s="4">
        <v>0</v>
      </c>
      <c r="J672" s="4">
        <v>0</v>
      </c>
      <c r="K672" s="4">
        <v>0</v>
      </c>
      <c r="L672" s="4">
        <v>2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3.5</v>
      </c>
      <c r="S672" s="4">
        <v>0</v>
      </c>
    </row>
    <row r="673" spans="1:19" x14ac:dyDescent="0.25">
      <c r="A673" s="4">
        <v>127.83333</v>
      </c>
      <c r="B673" s="4">
        <v>8</v>
      </c>
      <c r="C673" s="4">
        <v>0</v>
      </c>
      <c r="D673" s="4">
        <v>0</v>
      </c>
      <c r="E673" s="4">
        <v>0</v>
      </c>
      <c r="F673" s="4">
        <v>0</v>
      </c>
      <c r="G673" s="4">
        <v>0</v>
      </c>
      <c r="H673" s="4">
        <v>3</v>
      </c>
      <c r="I673" s="4">
        <v>0</v>
      </c>
      <c r="J673" s="4">
        <v>0</v>
      </c>
      <c r="K673" s="4">
        <v>0</v>
      </c>
      <c r="L673" s="4">
        <v>0</v>
      </c>
      <c r="M673" s="4">
        <v>0</v>
      </c>
      <c r="N673" s="4">
        <v>0.5</v>
      </c>
      <c r="O673" s="4">
        <v>0</v>
      </c>
      <c r="P673" s="4">
        <v>0</v>
      </c>
      <c r="Q673" s="4">
        <v>0</v>
      </c>
      <c r="R673" s="4">
        <v>0</v>
      </c>
      <c r="S673" s="4">
        <v>0</v>
      </c>
    </row>
    <row r="674" spans="1:19" x14ac:dyDescent="0.25">
      <c r="A674" s="4">
        <v>127.91667</v>
      </c>
      <c r="B674" s="4">
        <v>10</v>
      </c>
      <c r="C674" s="4">
        <v>0</v>
      </c>
      <c r="D674" s="4">
        <v>0</v>
      </c>
      <c r="E674" s="4">
        <v>0</v>
      </c>
      <c r="F674" s="4">
        <v>0</v>
      </c>
      <c r="G674" s="4">
        <v>0</v>
      </c>
      <c r="H674" s="4">
        <v>4</v>
      </c>
      <c r="I674" s="4">
        <v>0</v>
      </c>
      <c r="J674" s="4">
        <v>0</v>
      </c>
      <c r="K674" s="4">
        <v>0</v>
      </c>
      <c r="L674" s="4">
        <v>0</v>
      </c>
      <c r="M674" s="4">
        <v>0</v>
      </c>
      <c r="N674" s="4">
        <v>1.9</v>
      </c>
      <c r="O674" s="4">
        <v>0</v>
      </c>
      <c r="P674" s="4">
        <v>0</v>
      </c>
      <c r="Q674" s="4">
        <v>0</v>
      </c>
      <c r="R674" s="4">
        <v>0</v>
      </c>
      <c r="S674" s="4">
        <v>0</v>
      </c>
    </row>
    <row r="675" spans="1:19" x14ac:dyDescent="0.25">
      <c r="A675" s="4">
        <v>128</v>
      </c>
      <c r="B675" s="4">
        <v>55</v>
      </c>
      <c r="C675" s="4">
        <v>1</v>
      </c>
      <c r="D675" s="4">
        <v>0</v>
      </c>
      <c r="E675" s="4">
        <v>0</v>
      </c>
      <c r="F675" s="4">
        <v>0</v>
      </c>
      <c r="G675" s="4">
        <v>0</v>
      </c>
      <c r="H675" s="4">
        <v>24</v>
      </c>
      <c r="I675" s="4">
        <v>1</v>
      </c>
      <c r="J675" s="4">
        <v>0</v>
      </c>
      <c r="K675" s="4">
        <v>0</v>
      </c>
      <c r="L675" s="4">
        <v>0</v>
      </c>
      <c r="M675" s="4">
        <v>0</v>
      </c>
      <c r="N675" s="4">
        <v>7.7</v>
      </c>
      <c r="O675" s="4">
        <v>0</v>
      </c>
      <c r="P675" s="4">
        <v>0</v>
      </c>
      <c r="Q675" s="4">
        <v>0</v>
      </c>
      <c r="R675" s="4">
        <v>0</v>
      </c>
      <c r="S675" s="4">
        <v>0</v>
      </c>
    </row>
    <row r="676" spans="1:19" x14ac:dyDescent="0.25">
      <c r="A676" s="4">
        <v>128.08332999999999</v>
      </c>
      <c r="B676" s="4">
        <v>82</v>
      </c>
      <c r="C676" s="4">
        <v>76</v>
      </c>
      <c r="D676" s="4">
        <v>0</v>
      </c>
      <c r="E676" s="4">
        <v>0</v>
      </c>
      <c r="F676" s="4">
        <v>0</v>
      </c>
      <c r="G676" s="4">
        <v>0</v>
      </c>
      <c r="H676" s="4">
        <v>22</v>
      </c>
      <c r="I676" s="4">
        <v>22</v>
      </c>
      <c r="J676" s="4">
        <v>0</v>
      </c>
      <c r="K676" s="4">
        <v>0</v>
      </c>
      <c r="L676" s="4">
        <v>0</v>
      </c>
      <c r="M676" s="4">
        <v>0</v>
      </c>
      <c r="N676" s="4">
        <v>10</v>
      </c>
      <c r="O676" s="4">
        <v>9.1</v>
      </c>
      <c r="P676" s="4">
        <v>0</v>
      </c>
      <c r="Q676" s="4">
        <v>0</v>
      </c>
      <c r="R676" s="4">
        <v>0</v>
      </c>
      <c r="S676" s="4">
        <v>0</v>
      </c>
    </row>
    <row r="677" spans="1:19" x14ac:dyDescent="0.25">
      <c r="A677" s="4">
        <v>128.16667000000001</v>
      </c>
      <c r="B677" s="4">
        <v>110</v>
      </c>
      <c r="C677" s="4">
        <v>88</v>
      </c>
      <c r="D677" s="4">
        <v>0</v>
      </c>
      <c r="E677" s="4">
        <v>0</v>
      </c>
      <c r="F677" s="4">
        <v>7</v>
      </c>
      <c r="G677" s="4">
        <v>0</v>
      </c>
      <c r="H677" s="4">
        <v>24</v>
      </c>
      <c r="I677" s="4">
        <v>37</v>
      </c>
      <c r="J677" s="4">
        <v>0</v>
      </c>
      <c r="K677" s="4">
        <v>0</v>
      </c>
      <c r="L677" s="4">
        <v>3</v>
      </c>
      <c r="M677" s="4">
        <v>0</v>
      </c>
      <c r="N677" s="4">
        <v>15.2</v>
      </c>
      <c r="O677" s="4">
        <v>16.5</v>
      </c>
      <c r="P677" s="4">
        <v>0</v>
      </c>
      <c r="Q677" s="4">
        <v>0</v>
      </c>
      <c r="R677" s="4">
        <v>0.9</v>
      </c>
      <c r="S677" s="4">
        <v>0</v>
      </c>
    </row>
    <row r="678" spans="1:19" x14ac:dyDescent="0.25">
      <c r="A678" s="4">
        <v>128.25</v>
      </c>
      <c r="B678" s="4">
        <v>286</v>
      </c>
      <c r="C678" s="4">
        <v>48</v>
      </c>
      <c r="D678" s="4">
        <v>0</v>
      </c>
      <c r="E678" s="4">
        <v>0</v>
      </c>
      <c r="F678" s="4">
        <v>0</v>
      </c>
      <c r="G678" s="4">
        <v>0</v>
      </c>
      <c r="H678" s="4">
        <v>30</v>
      </c>
      <c r="I678" s="4">
        <v>16</v>
      </c>
      <c r="J678" s="4">
        <v>0</v>
      </c>
      <c r="K678" s="4">
        <v>0</v>
      </c>
      <c r="L678" s="4">
        <v>0</v>
      </c>
      <c r="M678" s="4">
        <v>0</v>
      </c>
      <c r="N678" s="4">
        <v>22.5</v>
      </c>
      <c r="O678" s="4">
        <v>7.4</v>
      </c>
      <c r="P678" s="4">
        <v>0</v>
      </c>
      <c r="Q678" s="4">
        <v>0</v>
      </c>
      <c r="R678" s="4">
        <v>0</v>
      </c>
      <c r="S678" s="4">
        <v>0</v>
      </c>
    </row>
    <row r="679" spans="1:19" x14ac:dyDescent="0.25">
      <c r="A679" s="4">
        <v>128.33332999999999</v>
      </c>
      <c r="B679" s="4">
        <v>314</v>
      </c>
      <c r="C679" s="4">
        <v>0</v>
      </c>
      <c r="D679" s="4">
        <v>0</v>
      </c>
      <c r="E679" s="4">
        <v>0</v>
      </c>
      <c r="F679" s="4">
        <v>0</v>
      </c>
      <c r="G679" s="4">
        <v>0</v>
      </c>
      <c r="H679" s="4">
        <v>64</v>
      </c>
      <c r="I679" s="4">
        <v>0</v>
      </c>
      <c r="J679" s="4">
        <v>0</v>
      </c>
      <c r="K679" s="4">
        <v>0</v>
      </c>
      <c r="L679" s="4">
        <v>0</v>
      </c>
      <c r="M679" s="4">
        <v>0</v>
      </c>
      <c r="N679" s="4">
        <v>40.5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</row>
    <row r="680" spans="1:19" x14ac:dyDescent="0.25">
      <c r="A680" s="4">
        <v>128.41667000000001</v>
      </c>
      <c r="B680" s="4">
        <v>251</v>
      </c>
      <c r="C680" s="4">
        <v>51</v>
      </c>
      <c r="D680" s="4">
        <v>25</v>
      </c>
      <c r="E680" s="4">
        <v>0</v>
      </c>
      <c r="F680" s="4">
        <v>22</v>
      </c>
      <c r="G680" s="4">
        <v>18</v>
      </c>
      <c r="H680" s="4">
        <v>43</v>
      </c>
      <c r="I680" s="4">
        <v>19</v>
      </c>
      <c r="J680" s="4">
        <v>9</v>
      </c>
      <c r="K680" s="4">
        <v>0</v>
      </c>
      <c r="L680" s="4">
        <v>9</v>
      </c>
      <c r="M680" s="4">
        <v>3</v>
      </c>
      <c r="N680" s="4">
        <v>24.2</v>
      </c>
      <c r="O680" s="4">
        <v>8.8000000000000007</v>
      </c>
      <c r="P680" s="4">
        <v>2</v>
      </c>
      <c r="Q680" s="4">
        <v>0</v>
      </c>
      <c r="R680" s="4">
        <v>4.0999999999999996</v>
      </c>
      <c r="S680" s="4">
        <v>3.9</v>
      </c>
    </row>
    <row r="681" spans="1:19" x14ac:dyDescent="0.25">
      <c r="A681" s="4">
        <v>128.5</v>
      </c>
      <c r="B681" s="4">
        <v>34</v>
      </c>
      <c r="C681" s="4">
        <v>4</v>
      </c>
      <c r="D681" s="4">
        <v>0</v>
      </c>
      <c r="E681" s="4">
        <v>0</v>
      </c>
      <c r="F681" s="4">
        <v>80</v>
      </c>
      <c r="G681" s="4">
        <v>0</v>
      </c>
      <c r="H681" s="4">
        <v>10</v>
      </c>
      <c r="I681" s="4">
        <v>3</v>
      </c>
      <c r="J681" s="4">
        <v>0</v>
      </c>
      <c r="K681" s="4">
        <v>0</v>
      </c>
      <c r="L681" s="4">
        <v>24</v>
      </c>
      <c r="M681" s="4">
        <v>0</v>
      </c>
      <c r="N681" s="4">
        <v>2</v>
      </c>
      <c r="O681" s="4">
        <v>0.1</v>
      </c>
      <c r="P681" s="4">
        <v>0</v>
      </c>
      <c r="Q681" s="4">
        <v>0</v>
      </c>
      <c r="R681" s="4">
        <v>15.4</v>
      </c>
      <c r="S681" s="4">
        <v>0</v>
      </c>
    </row>
    <row r="682" spans="1:19" x14ac:dyDescent="0.25">
      <c r="A682" s="4">
        <v>128.58332999999999</v>
      </c>
      <c r="B682" s="4">
        <v>2</v>
      </c>
      <c r="C682" s="4">
        <v>0</v>
      </c>
      <c r="D682" s="4">
        <v>0</v>
      </c>
      <c r="E682" s="4">
        <v>0</v>
      </c>
      <c r="F682" s="4">
        <v>20</v>
      </c>
      <c r="G682" s="4">
        <v>0</v>
      </c>
      <c r="H682" s="4">
        <v>1</v>
      </c>
      <c r="I682" s="4">
        <v>0</v>
      </c>
      <c r="J682" s="4">
        <v>0</v>
      </c>
      <c r="K682" s="4">
        <v>0</v>
      </c>
      <c r="L682" s="4">
        <v>4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2.2000000000000002</v>
      </c>
      <c r="S682" s="4">
        <v>0</v>
      </c>
    </row>
    <row r="683" spans="1:19" x14ac:dyDescent="0.25">
      <c r="A683" s="4">
        <v>128.66667000000001</v>
      </c>
      <c r="B683" s="4">
        <v>0</v>
      </c>
      <c r="C683" s="4">
        <v>0</v>
      </c>
      <c r="D683" s="4">
        <v>0</v>
      </c>
      <c r="E683" s="4">
        <v>0</v>
      </c>
      <c r="F683" s="4">
        <v>70</v>
      </c>
      <c r="G683" s="4">
        <v>0</v>
      </c>
      <c r="H683" s="4">
        <v>0</v>
      </c>
      <c r="I683" s="4">
        <v>0</v>
      </c>
      <c r="J683" s="4">
        <v>0</v>
      </c>
      <c r="K683" s="4">
        <v>0</v>
      </c>
      <c r="L683" s="4">
        <v>13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11.3</v>
      </c>
      <c r="S683" s="4">
        <v>0</v>
      </c>
    </row>
    <row r="684" spans="1:19" x14ac:dyDescent="0.25">
      <c r="A684" s="4">
        <v>128.75</v>
      </c>
      <c r="B684" s="4">
        <v>0</v>
      </c>
      <c r="C684" s="4">
        <v>0</v>
      </c>
      <c r="D684" s="4">
        <v>0</v>
      </c>
      <c r="E684" s="4">
        <v>0</v>
      </c>
      <c r="F684" s="4">
        <v>255</v>
      </c>
      <c r="G684" s="4">
        <v>0</v>
      </c>
      <c r="H684" s="4">
        <v>0</v>
      </c>
      <c r="I684" s="4">
        <v>0</v>
      </c>
      <c r="J684" s="4">
        <v>0</v>
      </c>
      <c r="K684" s="4">
        <v>0</v>
      </c>
      <c r="L684" s="4">
        <v>33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35.799999999999997</v>
      </c>
      <c r="S684" s="4">
        <v>0</v>
      </c>
    </row>
    <row r="685" spans="1:19" x14ac:dyDescent="0.25">
      <c r="A685" s="4">
        <v>128.83332999999999</v>
      </c>
      <c r="B685" s="4">
        <v>0</v>
      </c>
      <c r="C685" s="4">
        <v>0</v>
      </c>
      <c r="D685" s="4">
        <v>0</v>
      </c>
      <c r="E685" s="4">
        <v>0</v>
      </c>
      <c r="F685" s="4">
        <v>374</v>
      </c>
      <c r="G685" s="4">
        <v>0</v>
      </c>
      <c r="H685" s="4">
        <v>0</v>
      </c>
      <c r="I685" s="4">
        <v>0</v>
      </c>
      <c r="J685" s="4">
        <v>0</v>
      </c>
      <c r="K685" s="4">
        <v>0</v>
      </c>
      <c r="L685" s="4">
        <v>45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36.700000000000003</v>
      </c>
      <c r="S685" s="4">
        <v>0</v>
      </c>
    </row>
    <row r="686" spans="1:19" x14ac:dyDescent="0.25">
      <c r="A686" s="4">
        <v>128.91667000000001</v>
      </c>
      <c r="B686" s="4">
        <v>0</v>
      </c>
      <c r="C686" s="4">
        <v>0</v>
      </c>
      <c r="D686" s="4">
        <v>0</v>
      </c>
      <c r="E686" s="4">
        <v>149</v>
      </c>
      <c r="F686" s="4">
        <v>236</v>
      </c>
      <c r="G686" s="4">
        <v>0</v>
      </c>
      <c r="H686" s="4">
        <v>0</v>
      </c>
      <c r="I686" s="4">
        <v>0</v>
      </c>
      <c r="J686" s="4">
        <v>0</v>
      </c>
      <c r="K686" s="4">
        <v>15</v>
      </c>
      <c r="L686" s="4">
        <v>32</v>
      </c>
      <c r="M686" s="4">
        <v>0</v>
      </c>
      <c r="N686" s="4">
        <v>0</v>
      </c>
      <c r="O686" s="4">
        <v>0</v>
      </c>
      <c r="P686" s="4">
        <v>0</v>
      </c>
      <c r="Q686" s="4">
        <v>12.4</v>
      </c>
      <c r="R686" s="4">
        <v>22</v>
      </c>
      <c r="S686" s="4">
        <v>0</v>
      </c>
    </row>
    <row r="687" spans="1:19" x14ac:dyDescent="0.25">
      <c r="A687" s="4">
        <v>129</v>
      </c>
      <c r="B687" s="4">
        <v>0</v>
      </c>
      <c r="C687" s="4">
        <v>0</v>
      </c>
      <c r="D687" s="4">
        <v>0</v>
      </c>
      <c r="E687" s="4">
        <v>66</v>
      </c>
      <c r="F687" s="4">
        <v>271</v>
      </c>
      <c r="G687" s="4">
        <v>0</v>
      </c>
      <c r="H687" s="4">
        <v>0</v>
      </c>
      <c r="I687" s="4">
        <v>0</v>
      </c>
      <c r="J687" s="4">
        <v>0</v>
      </c>
      <c r="K687" s="4">
        <v>15</v>
      </c>
      <c r="L687" s="4">
        <v>32</v>
      </c>
      <c r="M687" s="4">
        <v>0</v>
      </c>
      <c r="N687" s="4">
        <v>0</v>
      </c>
      <c r="O687" s="4">
        <v>0</v>
      </c>
      <c r="P687" s="4">
        <v>0</v>
      </c>
      <c r="Q687" s="4">
        <v>9.3000000000000007</v>
      </c>
      <c r="R687" s="4">
        <v>27.4</v>
      </c>
      <c r="S687" s="4">
        <v>0</v>
      </c>
    </row>
    <row r="688" spans="1:19" x14ac:dyDescent="0.25">
      <c r="A688" s="4">
        <v>129.08332999999999</v>
      </c>
      <c r="B688" s="4">
        <v>0</v>
      </c>
      <c r="C688" s="4">
        <v>0</v>
      </c>
      <c r="D688" s="4">
        <v>0</v>
      </c>
      <c r="E688" s="4">
        <v>26</v>
      </c>
      <c r="F688" s="4">
        <v>226</v>
      </c>
      <c r="G688" s="4">
        <v>0</v>
      </c>
      <c r="H688" s="4">
        <v>0</v>
      </c>
      <c r="I688" s="4">
        <v>0</v>
      </c>
      <c r="J688" s="4">
        <v>0</v>
      </c>
      <c r="K688" s="4">
        <v>8</v>
      </c>
      <c r="L688" s="4">
        <v>36</v>
      </c>
      <c r="M688" s="4">
        <v>0</v>
      </c>
      <c r="N688" s="4">
        <v>0</v>
      </c>
      <c r="O688" s="4">
        <v>0</v>
      </c>
      <c r="P688" s="4">
        <v>0</v>
      </c>
      <c r="Q688" s="4">
        <v>4.0999999999999996</v>
      </c>
      <c r="R688" s="4">
        <v>21</v>
      </c>
      <c r="S688" s="4">
        <v>0</v>
      </c>
    </row>
    <row r="689" spans="1:19" x14ac:dyDescent="0.25">
      <c r="A689" s="4">
        <v>129.16667000000001</v>
      </c>
      <c r="B689" s="4">
        <v>0</v>
      </c>
      <c r="C689" s="4">
        <v>0</v>
      </c>
      <c r="D689" s="4">
        <v>0</v>
      </c>
      <c r="E689" s="4">
        <v>167</v>
      </c>
      <c r="F689" s="4">
        <v>167</v>
      </c>
      <c r="G689" s="4">
        <v>0</v>
      </c>
      <c r="H689" s="4">
        <v>0</v>
      </c>
      <c r="I689" s="4">
        <v>0</v>
      </c>
      <c r="J689" s="4">
        <v>0</v>
      </c>
      <c r="K689" s="4">
        <v>45</v>
      </c>
      <c r="L689" s="4">
        <v>42</v>
      </c>
      <c r="M689" s="4">
        <v>0</v>
      </c>
      <c r="N689" s="4">
        <v>0</v>
      </c>
      <c r="O689" s="4">
        <v>0</v>
      </c>
      <c r="P689" s="4">
        <v>0</v>
      </c>
      <c r="Q689" s="4">
        <v>29.1</v>
      </c>
      <c r="R689" s="4">
        <v>25.1</v>
      </c>
      <c r="S689" s="4">
        <v>0</v>
      </c>
    </row>
    <row r="690" spans="1:19" x14ac:dyDescent="0.25">
      <c r="A690" s="4">
        <v>129.25</v>
      </c>
      <c r="B690" s="4">
        <v>0</v>
      </c>
      <c r="C690" s="4">
        <v>0</v>
      </c>
      <c r="D690" s="4">
        <v>0</v>
      </c>
      <c r="E690" s="4">
        <v>22</v>
      </c>
      <c r="F690" s="4">
        <v>63</v>
      </c>
      <c r="G690" s="4">
        <v>0</v>
      </c>
      <c r="H690" s="4">
        <v>0</v>
      </c>
      <c r="I690" s="4">
        <v>0</v>
      </c>
      <c r="J690" s="4">
        <v>0</v>
      </c>
      <c r="K690" s="4">
        <v>11</v>
      </c>
      <c r="L690" s="4">
        <v>5</v>
      </c>
      <c r="M690" s="4">
        <v>0</v>
      </c>
      <c r="N690" s="4">
        <v>0</v>
      </c>
      <c r="O690" s="4">
        <v>0</v>
      </c>
      <c r="P690" s="4">
        <v>0</v>
      </c>
      <c r="Q690" s="4">
        <v>3.1</v>
      </c>
      <c r="R690" s="4">
        <v>8.3000000000000007</v>
      </c>
      <c r="S690" s="4">
        <v>0</v>
      </c>
    </row>
    <row r="691" spans="1:19" x14ac:dyDescent="0.25">
      <c r="A691" s="4">
        <v>129.33332999999999</v>
      </c>
      <c r="B691" s="4">
        <v>0</v>
      </c>
      <c r="C691" s="4">
        <v>0</v>
      </c>
      <c r="D691" s="4">
        <v>0</v>
      </c>
      <c r="E691" s="4">
        <v>0</v>
      </c>
      <c r="F691" s="4">
        <v>5</v>
      </c>
      <c r="G691" s="4">
        <v>13</v>
      </c>
      <c r="H691" s="4">
        <v>0</v>
      </c>
      <c r="I691" s="4">
        <v>0</v>
      </c>
      <c r="J691" s="4">
        <v>0</v>
      </c>
      <c r="K691" s="4">
        <v>0</v>
      </c>
      <c r="L691" s="4">
        <v>6</v>
      </c>
      <c r="M691" s="4">
        <v>4</v>
      </c>
      <c r="N691" s="4">
        <v>0</v>
      </c>
      <c r="O691" s="4">
        <v>0</v>
      </c>
      <c r="P691" s="4">
        <v>0</v>
      </c>
      <c r="Q691" s="4">
        <v>0</v>
      </c>
      <c r="R691" s="4">
        <v>0</v>
      </c>
      <c r="S691" s="4">
        <v>2.6</v>
      </c>
    </row>
    <row r="692" spans="1:19" x14ac:dyDescent="0.25">
      <c r="A692" s="4">
        <v>129.41667000000001</v>
      </c>
      <c r="B692" s="4">
        <v>0</v>
      </c>
      <c r="C692" s="4">
        <v>0</v>
      </c>
      <c r="D692" s="4">
        <v>0</v>
      </c>
      <c r="E692" s="4">
        <v>0</v>
      </c>
      <c r="F692" s="4">
        <v>1</v>
      </c>
      <c r="G692" s="4">
        <v>23</v>
      </c>
      <c r="H692" s="4">
        <v>0</v>
      </c>
      <c r="I692" s="4">
        <v>0</v>
      </c>
      <c r="J692" s="4">
        <v>0</v>
      </c>
      <c r="K692" s="4">
        <v>0</v>
      </c>
      <c r="L692" s="4">
        <v>1</v>
      </c>
      <c r="M692" s="4">
        <v>5</v>
      </c>
      <c r="N692" s="4">
        <v>0</v>
      </c>
      <c r="O692" s="4">
        <v>0</v>
      </c>
      <c r="P692" s="4">
        <v>0</v>
      </c>
      <c r="Q692" s="4">
        <v>0</v>
      </c>
      <c r="R692" s="4">
        <v>0</v>
      </c>
      <c r="S692" s="4">
        <v>2</v>
      </c>
    </row>
    <row r="693" spans="1:19" x14ac:dyDescent="0.25">
      <c r="A693" s="4">
        <v>129.5</v>
      </c>
      <c r="B693" s="4">
        <v>0</v>
      </c>
      <c r="C693" s="4">
        <v>0</v>
      </c>
      <c r="D693" s="4">
        <v>0</v>
      </c>
      <c r="E693" s="4">
        <v>0</v>
      </c>
      <c r="F693" s="4">
        <v>0</v>
      </c>
      <c r="G693" s="4">
        <v>18</v>
      </c>
      <c r="H693" s="4">
        <v>0</v>
      </c>
      <c r="I693" s="4">
        <v>0</v>
      </c>
      <c r="J693" s="4">
        <v>0</v>
      </c>
      <c r="K693" s="4">
        <v>0</v>
      </c>
      <c r="L693" s="4">
        <v>0</v>
      </c>
      <c r="M693" s="4">
        <v>5</v>
      </c>
      <c r="N693" s="4">
        <v>0</v>
      </c>
      <c r="O693" s="4">
        <v>0</v>
      </c>
      <c r="P693" s="4">
        <v>0</v>
      </c>
      <c r="Q693" s="4">
        <v>0</v>
      </c>
      <c r="R693" s="4">
        <v>0</v>
      </c>
      <c r="S693" s="4">
        <v>3.1</v>
      </c>
    </row>
    <row r="694" spans="1:19" x14ac:dyDescent="0.25">
      <c r="A694" s="4">
        <v>129.58332999999999</v>
      </c>
      <c r="B694" s="4">
        <v>0</v>
      </c>
      <c r="C694" s="4">
        <v>0</v>
      </c>
      <c r="D694" s="4">
        <v>0</v>
      </c>
      <c r="E694" s="4">
        <v>0</v>
      </c>
      <c r="F694" s="4">
        <v>0</v>
      </c>
      <c r="G694" s="4">
        <v>145</v>
      </c>
      <c r="H694" s="4">
        <v>0</v>
      </c>
      <c r="I694" s="4">
        <v>0</v>
      </c>
      <c r="J694" s="4">
        <v>0</v>
      </c>
      <c r="K694" s="4">
        <v>0</v>
      </c>
      <c r="L694" s="4">
        <v>0</v>
      </c>
      <c r="M694" s="4">
        <v>28</v>
      </c>
      <c r="N694" s="4">
        <v>0</v>
      </c>
      <c r="O694" s="4">
        <v>0</v>
      </c>
      <c r="P694" s="4">
        <v>0</v>
      </c>
      <c r="Q694" s="4">
        <v>0</v>
      </c>
      <c r="R694" s="4">
        <v>0</v>
      </c>
      <c r="S694" s="4">
        <v>13.6</v>
      </c>
    </row>
    <row r="695" spans="1:19" x14ac:dyDescent="0.25">
      <c r="A695" s="4">
        <v>129.66667000000001</v>
      </c>
      <c r="B695" s="4">
        <v>0</v>
      </c>
      <c r="C695" s="4">
        <v>0</v>
      </c>
      <c r="D695" s="4">
        <v>0</v>
      </c>
      <c r="E695" s="4">
        <v>0</v>
      </c>
      <c r="F695" s="4">
        <v>0</v>
      </c>
      <c r="G695" s="4">
        <v>0</v>
      </c>
      <c r="H695" s="4">
        <v>0</v>
      </c>
      <c r="I695" s="4">
        <v>0</v>
      </c>
      <c r="J695" s="4">
        <v>0</v>
      </c>
      <c r="K695" s="4">
        <v>0</v>
      </c>
      <c r="L695" s="4">
        <v>0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  <c r="R695" s="4">
        <v>0</v>
      </c>
      <c r="S695" s="4">
        <v>0</v>
      </c>
    </row>
    <row r="696" spans="1:19" x14ac:dyDescent="0.25">
      <c r="A696" s="4">
        <v>129.75</v>
      </c>
      <c r="B696" s="4">
        <v>0</v>
      </c>
      <c r="C696" s="4">
        <v>0</v>
      </c>
      <c r="D696" s="4">
        <v>0</v>
      </c>
      <c r="E696" s="4">
        <v>0</v>
      </c>
      <c r="F696" s="4">
        <v>1</v>
      </c>
      <c r="G696" s="4">
        <v>0</v>
      </c>
      <c r="H696" s="4">
        <v>0</v>
      </c>
      <c r="I696" s="4">
        <v>0</v>
      </c>
      <c r="J696" s="4">
        <v>0</v>
      </c>
      <c r="K696" s="4">
        <v>0</v>
      </c>
      <c r="L696" s="4">
        <v>1</v>
      </c>
      <c r="M696" s="4">
        <v>0</v>
      </c>
      <c r="N696" s="4">
        <v>0</v>
      </c>
      <c r="O696" s="4">
        <v>0</v>
      </c>
      <c r="P696" s="4">
        <v>0</v>
      </c>
      <c r="Q696" s="4">
        <v>0</v>
      </c>
      <c r="R696" s="4">
        <v>0</v>
      </c>
      <c r="S696" s="4">
        <v>0</v>
      </c>
    </row>
    <row r="697" spans="1:19" x14ac:dyDescent="0.25">
      <c r="A697" s="4">
        <v>129.83332999999999</v>
      </c>
      <c r="B697" s="4">
        <v>0</v>
      </c>
      <c r="C697" s="4">
        <v>0</v>
      </c>
      <c r="D697" s="4">
        <v>0</v>
      </c>
      <c r="E697" s="4">
        <v>0</v>
      </c>
      <c r="F697" s="4">
        <v>0</v>
      </c>
      <c r="G697" s="4">
        <v>0</v>
      </c>
      <c r="H697" s="4">
        <v>0</v>
      </c>
      <c r="I697" s="4">
        <v>0</v>
      </c>
      <c r="J697" s="4">
        <v>0</v>
      </c>
      <c r="K697" s="4">
        <v>0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 s="4">
        <v>0</v>
      </c>
      <c r="R697" s="4">
        <v>0</v>
      </c>
      <c r="S697" s="4">
        <v>0</v>
      </c>
    </row>
    <row r="698" spans="1:19" x14ac:dyDescent="0.25">
      <c r="A698" s="4">
        <v>129.91667000000001</v>
      </c>
      <c r="B698" s="4">
        <v>0</v>
      </c>
      <c r="C698" s="4">
        <v>0</v>
      </c>
      <c r="D698" s="4">
        <v>0</v>
      </c>
      <c r="E698" s="4">
        <v>0</v>
      </c>
      <c r="F698" s="4">
        <v>0</v>
      </c>
      <c r="G698" s="4">
        <v>0</v>
      </c>
      <c r="H698" s="4">
        <v>0</v>
      </c>
      <c r="I698" s="4">
        <v>0</v>
      </c>
      <c r="J698" s="4">
        <v>0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0</v>
      </c>
      <c r="R698" s="4">
        <v>0</v>
      </c>
      <c r="S698" s="4">
        <v>0</v>
      </c>
    </row>
    <row r="699" spans="1:19" x14ac:dyDescent="0.25">
      <c r="A699" s="4">
        <v>130</v>
      </c>
      <c r="B699" s="4">
        <v>0</v>
      </c>
      <c r="C699" s="4">
        <v>0</v>
      </c>
      <c r="D699" s="4">
        <v>0</v>
      </c>
      <c r="E699" s="4">
        <v>0</v>
      </c>
      <c r="F699" s="4">
        <v>0</v>
      </c>
      <c r="G699" s="4">
        <v>0</v>
      </c>
      <c r="H699" s="4">
        <v>0</v>
      </c>
      <c r="I699" s="4">
        <v>0</v>
      </c>
      <c r="J699" s="4">
        <v>0</v>
      </c>
      <c r="K699" s="4">
        <v>0</v>
      </c>
      <c r="L699" s="4">
        <v>0</v>
      </c>
      <c r="M699" s="4">
        <v>0</v>
      </c>
      <c r="N699" s="4">
        <v>0</v>
      </c>
      <c r="O699" s="4">
        <v>0</v>
      </c>
      <c r="P699" s="4">
        <v>0</v>
      </c>
      <c r="Q699" s="4">
        <v>0</v>
      </c>
      <c r="R699" s="4">
        <v>0</v>
      </c>
      <c r="S699" s="4">
        <v>0</v>
      </c>
    </row>
    <row r="700" spans="1:19" x14ac:dyDescent="0.25">
      <c r="A700" s="4">
        <v>130.08332999999999</v>
      </c>
      <c r="B700" s="4">
        <v>0</v>
      </c>
      <c r="C700" s="4">
        <v>0</v>
      </c>
      <c r="D700" s="4">
        <v>0</v>
      </c>
      <c r="E700" s="4">
        <v>0</v>
      </c>
      <c r="F700" s="4">
        <v>0</v>
      </c>
      <c r="G700" s="4">
        <v>0</v>
      </c>
      <c r="H700" s="4">
        <v>0</v>
      </c>
      <c r="I700" s="4">
        <v>0</v>
      </c>
      <c r="J700" s="4">
        <v>0</v>
      </c>
      <c r="K700" s="4">
        <v>0</v>
      </c>
      <c r="L700" s="4">
        <v>0</v>
      </c>
      <c r="M700" s="4">
        <v>0</v>
      </c>
      <c r="N700" s="4">
        <v>0</v>
      </c>
      <c r="O700" s="4">
        <v>0</v>
      </c>
      <c r="P700" s="4">
        <v>0</v>
      </c>
      <c r="Q700" s="4">
        <v>0</v>
      </c>
      <c r="R700" s="4">
        <v>0</v>
      </c>
      <c r="S700" s="4">
        <v>0</v>
      </c>
    </row>
    <row r="701" spans="1:19" x14ac:dyDescent="0.25">
      <c r="A701" s="4">
        <v>130.16667000000001</v>
      </c>
      <c r="B701" s="4">
        <v>0</v>
      </c>
      <c r="C701" s="4">
        <v>0</v>
      </c>
      <c r="D701" s="4">
        <v>0</v>
      </c>
      <c r="E701" s="4">
        <v>0</v>
      </c>
      <c r="F701" s="4">
        <v>0</v>
      </c>
      <c r="G701" s="4">
        <v>0</v>
      </c>
      <c r="H701" s="4">
        <v>0</v>
      </c>
      <c r="I701" s="4">
        <v>0</v>
      </c>
      <c r="J701" s="4">
        <v>0</v>
      </c>
      <c r="K701" s="4">
        <v>0</v>
      </c>
      <c r="L701" s="4">
        <v>0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</row>
    <row r="702" spans="1:19" x14ac:dyDescent="0.25">
      <c r="A702" s="4">
        <v>130.25</v>
      </c>
      <c r="B702" s="4">
        <v>0</v>
      </c>
      <c r="C702" s="4">
        <v>0</v>
      </c>
      <c r="D702" s="4">
        <v>0</v>
      </c>
      <c r="E702" s="4">
        <v>0</v>
      </c>
      <c r="F702" s="4">
        <v>0</v>
      </c>
      <c r="G702" s="4">
        <v>0</v>
      </c>
      <c r="H702" s="4">
        <v>0</v>
      </c>
      <c r="I702" s="4">
        <v>0</v>
      </c>
      <c r="J702" s="4">
        <v>0</v>
      </c>
      <c r="K702" s="4">
        <v>0</v>
      </c>
      <c r="L702" s="4">
        <v>0</v>
      </c>
      <c r="M702" s="4">
        <v>0</v>
      </c>
      <c r="N702" s="4">
        <v>0</v>
      </c>
      <c r="O702" s="4">
        <v>0</v>
      </c>
      <c r="P702" s="4">
        <v>0</v>
      </c>
      <c r="Q702" s="4">
        <v>0</v>
      </c>
      <c r="R702" s="4">
        <v>0</v>
      </c>
      <c r="S702" s="4">
        <v>0</v>
      </c>
    </row>
    <row r="703" spans="1:19" x14ac:dyDescent="0.25">
      <c r="A703" s="4">
        <v>130.33332999999999</v>
      </c>
      <c r="B703" s="4">
        <v>0</v>
      </c>
      <c r="C703" s="4">
        <v>0</v>
      </c>
      <c r="D703" s="4">
        <v>0</v>
      </c>
      <c r="E703" s="4">
        <v>0</v>
      </c>
      <c r="F703" s="4">
        <v>0</v>
      </c>
      <c r="G703" s="4">
        <v>0</v>
      </c>
      <c r="H703" s="4">
        <v>0</v>
      </c>
      <c r="I703" s="4">
        <v>0</v>
      </c>
      <c r="J703" s="4">
        <v>0</v>
      </c>
      <c r="K703" s="4">
        <v>0</v>
      </c>
      <c r="L703" s="4">
        <v>0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  <c r="R703" s="4">
        <v>0</v>
      </c>
      <c r="S703" s="4">
        <v>0</v>
      </c>
    </row>
    <row r="704" spans="1:19" x14ac:dyDescent="0.25">
      <c r="A704" s="4">
        <v>130.41667000000001</v>
      </c>
      <c r="B704" s="4">
        <v>5</v>
      </c>
      <c r="C704" s="4">
        <v>26</v>
      </c>
      <c r="D704" s="4">
        <v>0</v>
      </c>
      <c r="E704" s="4">
        <v>0</v>
      </c>
      <c r="F704" s="4">
        <v>0</v>
      </c>
      <c r="G704" s="4">
        <v>0</v>
      </c>
      <c r="H704" s="4">
        <v>4</v>
      </c>
      <c r="I704" s="4">
        <v>9</v>
      </c>
      <c r="J704" s="4">
        <v>0</v>
      </c>
      <c r="K704" s="4">
        <v>0</v>
      </c>
      <c r="L704" s="4">
        <v>0</v>
      </c>
      <c r="M704" s="4">
        <v>0</v>
      </c>
      <c r="N704" s="4">
        <v>0</v>
      </c>
      <c r="O704" s="4">
        <v>6</v>
      </c>
      <c r="P704" s="4">
        <v>0</v>
      </c>
      <c r="Q704" s="4">
        <v>0</v>
      </c>
      <c r="R704" s="4">
        <v>0</v>
      </c>
      <c r="S704" s="4">
        <v>0</v>
      </c>
    </row>
    <row r="705" spans="1:19" x14ac:dyDescent="0.25">
      <c r="A705" s="4">
        <v>130.5</v>
      </c>
      <c r="B705" s="4">
        <v>0</v>
      </c>
      <c r="C705" s="4">
        <v>6</v>
      </c>
      <c r="D705" s="4">
        <v>0</v>
      </c>
      <c r="E705" s="4">
        <v>0</v>
      </c>
      <c r="F705" s="4">
        <v>0</v>
      </c>
      <c r="G705" s="4">
        <v>0</v>
      </c>
      <c r="H705" s="4">
        <v>0</v>
      </c>
      <c r="I705" s="4">
        <v>3</v>
      </c>
      <c r="J705" s="4">
        <v>0</v>
      </c>
      <c r="K705" s="4">
        <v>0</v>
      </c>
      <c r="L705" s="4">
        <v>0</v>
      </c>
      <c r="M705" s="4">
        <v>0</v>
      </c>
      <c r="N705" s="4">
        <v>0</v>
      </c>
      <c r="O705" s="4">
        <v>0.9</v>
      </c>
      <c r="P705" s="4">
        <v>0</v>
      </c>
      <c r="Q705" s="4">
        <v>0</v>
      </c>
      <c r="R705" s="4">
        <v>0</v>
      </c>
      <c r="S705" s="4">
        <v>0</v>
      </c>
    </row>
    <row r="706" spans="1:19" x14ac:dyDescent="0.25">
      <c r="A706" s="4">
        <v>130.58332999999999</v>
      </c>
      <c r="B706" s="4">
        <v>0</v>
      </c>
      <c r="C706" s="4">
        <v>156</v>
      </c>
      <c r="D706" s="4">
        <v>9</v>
      </c>
      <c r="E706" s="4">
        <v>0</v>
      </c>
      <c r="F706" s="4">
        <v>0</v>
      </c>
      <c r="G706" s="4">
        <v>0</v>
      </c>
      <c r="H706" s="4">
        <v>0</v>
      </c>
      <c r="I706" s="4">
        <v>48</v>
      </c>
      <c r="J706" s="4">
        <v>3</v>
      </c>
      <c r="K706" s="4">
        <v>0</v>
      </c>
      <c r="L706" s="4">
        <v>0</v>
      </c>
      <c r="M706" s="4">
        <v>0</v>
      </c>
      <c r="N706" s="4">
        <v>0</v>
      </c>
      <c r="O706" s="4">
        <v>23.8</v>
      </c>
      <c r="P706" s="4">
        <v>1.6</v>
      </c>
      <c r="Q706" s="4">
        <v>0</v>
      </c>
      <c r="R706" s="4">
        <v>0</v>
      </c>
      <c r="S706" s="4">
        <v>0</v>
      </c>
    </row>
    <row r="707" spans="1:19" x14ac:dyDescent="0.25">
      <c r="A707" s="4">
        <v>130.66667000000001</v>
      </c>
      <c r="B707" s="4">
        <v>0</v>
      </c>
      <c r="C707" s="4">
        <v>32</v>
      </c>
      <c r="D707" s="4">
        <v>107</v>
      </c>
      <c r="E707" s="4">
        <v>0</v>
      </c>
      <c r="F707" s="4">
        <v>0</v>
      </c>
      <c r="G707" s="4">
        <v>0</v>
      </c>
      <c r="H707" s="4">
        <v>0</v>
      </c>
      <c r="I707" s="4">
        <v>11</v>
      </c>
      <c r="J707" s="4">
        <v>28</v>
      </c>
      <c r="K707" s="4">
        <v>0</v>
      </c>
      <c r="L707" s="4">
        <v>0</v>
      </c>
      <c r="M707" s="4">
        <v>0</v>
      </c>
      <c r="N707" s="4">
        <v>0</v>
      </c>
      <c r="O707" s="4">
        <v>7.9</v>
      </c>
      <c r="P707" s="4">
        <v>12.5</v>
      </c>
      <c r="Q707" s="4">
        <v>0</v>
      </c>
      <c r="R707" s="4">
        <v>0</v>
      </c>
      <c r="S707" s="4">
        <v>0</v>
      </c>
    </row>
    <row r="708" spans="1:19" x14ac:dyDescent="0.25">
      <c r="A708" s="4">
        <v>130.75</v>
      </c>
      <c r="B708" s="4">
        <v>0</v>
      </c>
      <c r="C708" s="4">
        <v>0</v>
      </c>
      <c r="D708" s="4">
        <v>36</v>
      </c>
      <c r="E708" s="4">
        <v>1</v>
      </c>
      <c r="F708" s="4">
        <v>0</v>
      </c>
      <c r="G708" s="4">
        <v>0</v>
      </c>
      <c r="H708" s="4">
        <v>0</v>
      </c>
      <c r="I708" s="4">
        <v>0</v>
      </c>
      <c r="J708" s="4">
        <v>14</v>
      </c>
      <c r="K708" s="4">
        <v>1</v>
      </c>
      <c r="L708" s="4">
        <v>0</v>
      </c>
      <c r="M708" s="4">
        <v>0</v>
      </c>
      <c r="N708" s="4">
        <v>0</v>
      </c>
      <c r="O708" s="4">
        <v>0</v>
      </c>
      <c r="P708" s="4">
        <v>3.9</v>
      </c>
      <c r="Q708" s="4">
        <v>0</v>
      </c>
      <c r="R708" s="4">
        <v>0</v>
      </c>
      <c r="S708" s="4">
        <v>0</v>
      </c>
    </row>
    <row r="709" spans="1:19" x14ac:dyDescent="0.25">
      <c r="A709" s="4">
        <v>130.83332999999999</v>
      </c>
      <c r="B709" s="4">
        <v>0</v>
      </c>
      <c r="C709" s="4">
        <v>0</v>
      </c>
      <c r="D709" s="4">
        <v>266</v>
      </c>
      <c r="E709" s="4">
        <v>0</v>
      </c>
      <c r="F709" s="4">
        <v>0</v>
      </c>
      <c r="G709" s="4">
        <v>0</v>
      </c>
      <c r="H709" s="4">
        <v>0</v>
      </c>
      <c r="I709" s="4">
        <v>0</v>
      </c>
      <c r="J709" s="4">
        <v>38</v>
      </c>
      <c r="K709" s="4">
        <v>0</v>
      </c>
      <c r="L709" s="4">
        <v>0</v>
      </c>
      <c r="M709" s="4">
        <v>0</v>
      </c>
      <c r="N709" s="4">
        <v>0</v>
      </c>
      <c r="O709" s="4">
        <v>0</v>
      </c>
      <c r="P709" s="4">
        <v>15.4</v>
      </c>
      <c r="Q709" s="4">
        <v>0</v>
      </c>
      <c r="R709" s="4">
        <v>0</v>
      </c>
      <c r="S709" s="4">
        <v>0</v>
      </c>
    </row>
    <row r="710" spans="1:19" x14ac:dyDescent="0.25">
      <c r="A710" s="4">
        <v>130.91667000000001</v>
      </c>
      <c r="B710" s="4">
        <v>0</v>
      </c>
      <c r="C710" s="4">
        <v>0</v>
      </c>
      <c r="D710" s="4">
        <v>25</v>
      </c>
      <c r="E710" s="4">
        <v>0</v>
      </c>
      <c r="F710" s="4">
        <v>28</v>
      </c>
      <c r="G710" s="4">
        <v>0</v>
      </c>
      <c r="H710" s="4">
        <v>0</v>
      </c>
      <c r="I710" s="4">
        <v>0</v>
      </c>
      <c r="J710" s="4">
        <v>9</v>
      </c>
      <c r="K710" s="4">
        <v>0</v>
      </c>
      <c r="L710" s="4">
        <v>2</v>
      </c>
      <c r="M710" s="4">
        <v>0</v>
      </c>
      <c r="N710" s="4">
        <v>0</v>
      </c>
      <c r="O710" s="4">
        <v>0</v>
      </c>
      <c r="P710" s="4">
        <v>1</v>
      </c>
      <c r="Q710" s="4">
        <v>0</v>
      </c>
      <c r="R710" s="4">
        <v>3.2</v>
      </c>
      <c r="S710" s="4">
        <v>0</v>
      </c>
    </row>
    <row r="711" spans="1:19" x14ac:dyDescent="0.25">
      <c r="A711" s="4">
        <v>131</v>
      </c>
      <c r="B711" s="4">
        <v>0</v>
      </c>
      <c r="C711" s="4">
        <v>0</v>
      </c>
      <c r="D711" s="4">
        <v>51</v>
      </c>
      <c r="E711" s="4">
        <v>9</v>
      </c>
      <c r="F711" s="4">
        <v>0</v>
      </c>
      <c r="G711" s="4">
        <v>0</v>
      </c>
      <c r="H711" s="4">
        <v>0</v>
      </c>
      <c r="I711" s="4">
        <v>0</v>
      </c>
      <c r="J711" s="4">
        <v>10</v>
      </c>
      <c r="K711" s="4">
        <v>1</v>
      </c>
      <c r="L711" s="4">
        <v>0</v>
      </c>
      <c r="M711" s="4">
        <v>0</v>
      </c>
      <c r="N711" s="4">
        <v>0</v>
      </c>
      <c r="O711" s="4">
        <v>0</v>
      </c>
      <c r="P711" s="4">
        <v>2.5</v>
      </c>
      <c r="Q711" s="4">
        <v>1.1000000000000001</v>
      </c>
      <c r="R711" s="4">
        <v>0</v>
      </c>
      <c r="S711" s="4">
        <v>0</v>
      </c>
    </row>
    <row r="712" spans="1:19" x14ac:dyDescent="0.25">
      <c r="A712" s="4">
        <v>131.08332999999999</v>
      </c>
      <c r="B712" s="4">
        <v>0</v>
      </c>
      <c r="C712" s="4">
        <v>0</v>
      </c>
      <c r="D712" s="4">
        <v>0</v>
      </c>
      <c r="E712" s="4">
        <v>0</v>
      </c>
      <c r="F712" s="4">
        <v>7</v>
      </c>
      <c r="G712" s="4">
        <v>0</v>
      </c>
      <c r="H712" s="4">
        <v>0</v>
      </c>
      <c r="I712" s="4">
        <v>0</v>
      </c>
      <c r="J712" s="4">
        <v>0</v>
      </c>
      <c r="K712" s="4">
        <v>0</v>
      </c>
      <c r="L712" s="4">
        <v>3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1</v>
      </c>
      <c r="S712" s="4">
        <v>0</v>
      </c>
    </row>
    <row r="713" spans="1:19" x14ac:dyDescent="0.25">
      <c r="A713" s="4">
        <v>131.16667000000001</v>
      </c>
      <c r="B713" s="4">
        <v>0</v>
      </c>
      <c r="C713" s="4">
        <v>0</v>
      </c>
      <c r="D713" s="4">
        <v>0</v>
      </c>
      <c r="E713" s="4">
        <v>137</v>
      </c>
      <c r="F713" s="4">
        <v>46</v>
      </c>
      <c r="G713" s="4">
        <v>25</v>
      </c>
      <c r="H713" s="4">
        <v>0</v>
      </c>
      <c r="I713" s="4">
        <v>0</v>
      </c>
      <c r="J713" s="4">
        <v>0</v>
      </c>
      <c r="K713" s="4">
        <v>30</v>
      </c>
      <c r="L713" s="4">
        <v>3</v>
      </c>
      <c r="M713" s="4">
        <v>4</v>
      </c>
      <c r="N713" s="4">
        <v>0</v>
      </c>
      <c r="O713" s="4">
        <v>0</v>
      </c>
      <c r="P713" s="4">
        <v>0</v>
      </c>
      <c r="Q713" s="4">
        <v>21.1</v>
      </c>
      <c r="R713" s="4">
        <v>6.4</v>
      </c>
      <c r="S713" s="4">
        <v>4.0999999999999996</v>
      </c>
    </row>
    <row r="714" spans="1:19" x14ac:dyDescent="0.25">
      <c r="A714" s="4">
        <v>131.25</v>
      </c>
      <c r="B714" s="4">
        <v>17</v>
      </c>
      <c r="C714" s="4">
        <v>0</v>
      </c>
      <c r="D714" s="4">
        <v>0</v>
      </c>
      <c r="E714" s="4">
        <v>332</v>
      </c>
      <c r="F714" s="4">
        <v>0</v>
      </c>
      <c r="G714" s="4">
        <v>0</v>
      </c>
      <c r="H714" s="4">
        <v>3</v>
      </c>
      <c r="I714" s="4">
        <v>0</v>
      </c>
      <c r="J714" s="4">
        <v>0</v>
      </c>
      <c r="K714" s="4">
        <v>64</v>
      </c>
      <c r="L714" s="4">
        <v>0</v>
      </c>
      <c r="M714" s="4">
        <v>0</v>
      </c>
      <c r="N714" s="4">
        <v>1</v>
      </c>
      <c r="O714" s="4">
        <v>0</v>
      </c>
      <c r="P714" s="4">
        <v>0</v>
      </c>
      <c r="Q714" s="4">
        <v>35.700000000000003</v>
      </c>
      <c r="R714" s="4">
        <v>0</v>
      </c>
      <c r="S714" s="4">
        <v>0</v>
      </c>
    </row>
    <row r="715" spans="1:19" x14ac:dyDescent="0.25">
      <c r="A715" s="4">
        <v>131.33332999999999</v>
      </c>
      <c r="B715" s="4">
        <v>1</v>
      </c>
      <c r="C715" s="4">
        <v>0</v>
      </c>
      <c r="D715" s="4">
        <v>0</v>
      </c>
      <c r="E715" s="4">
        <v>92</v>
      </c>
      <c r="F715" s="4">
        <v>259</v>
      </c>
      <c r="G715" s="4">
        <v>0</v>
      </c>
      <c r="H715" s="4">
        <v>1</v>
      </c>
      <c r="I715" s="4">
        <v>0</v>
      </c>
      <c r="J715" s="4">
        <v>0</v>
      </c>
      <c r="K715" s="4">
        <v>33</v>
      </c>
      <c r="L715" s="4">
        <v>40</v>
      </c>
      <c r="M715" s="4">
        <v>0</v>
      </c>
      <c r="N715" s="4">
        <v>0</v>
      </c>
      <c r="O715" s="4">
        <v>0</v>
      </c>
      <c r="P715" s="4">
        <v>0</v>
      </c>
      <c r="Q715" s="4">
        <v>15.7</v>
      </c>
      <c r="R715" s="4">
        <v>30.2</v>
      </c>
      <c r="S715" s="4">
        <v>0</v>
      </c>
    </row>
    <row r="716" spans="1:19" x14ac:dyDescent="0.25">
      <c r="A716" s="4">
        <v>131.41667000000001</v>
      </c>
      <c r="B716" s="4">
        <v>0</v>
      </c>
      <c r="C716" s="4">
        <v>0</v>
      </c>
      <c r="D716" s="4">
        <v>0</v>
      </c>
      <c r="E716" s="4">
        <v>0</v>
      </c>
      <c r="F716" s="4">
        <v>43</v>
      </c>
      <c r="G716" s="4">
        <v>0</v>
      </c>
      <c r="H716" s="4">
        <v>0</v>
      </c>
      <c r="I716" s="4">
        <v>0</v>
      </c>
      <c r="J716" s="4">
        <v>0</v>
      </c>
      <c r="K716" s="4">
        <v>0</v>
      </c>
      <c r="L716" s="4">
        <v>11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3.9</v>
      </c>
      <c r="S716" s="4">
        <v>0</v>
      </c>
    </row>
    <row r="717" spans="1:19" x14ac:dyDescent="0.25">
      <c r="A717" s="4">
        <v>131.5</v>
      </c>
      <c r="B717" s="4">
        <v>0</v>
      </c>
      <c r="C717" s="4">
        <v>0</v>
      </c>
      <c r="D717" s="4">
        <v>0</v>
      </c>
      <c r="E717" s="4">
        <v>0</v>
      </c>
      <c r="F717" s="4">
        <v>0</v>
      </c>
      <c r="G717" s="4">
        <v>0</v>
      </c>
      <c r="H717" s="4">
        <v>0</v>
      </c>
      <c r="I717" s="4">
        <v>0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</row>
    <row r="718" spans="1:19" x14ac:dyDescent="0.25">
      <c r="A718" s="4">
        <v>131.58332999999999</v>
      </c>
      <c r="B718" s="4">
        <v>0</v>
      </c>
      <c r="C718" s="4">
        <v>0</v>
      </c>
      <c r="D718" s="4">
        <v>0</v>
      </c>
      <c r="E718" s="4">
        <v>0</v>
      </c>
      <c r="F718" s="4">
        <v>0</v>
      </c>
      <c r="G718" s="4">
        <v>0</v>
      </c>
      <c r="H718" s="4">
        <v>0</v>
      </c>
      <c r="I718" s="4">
        <v>0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</row>
    <row r="719" spans="1:19" x14ac:dyDescent="0.25">
      <c r="A719" s="4">
        <v>131.66667000000001</v>
      </c>
      <c r="B719" s="4">
        <v>0</v>
      </c>
      <c r="C719" s="4">
        <v>0</v>
      </c>
      <c r="D719" s="4">
        <v>0</v>
      </c>
      <c r="E719" s="4">
        <v>0</v>
      </c>
      <c r="F719" s="4">
        <v>0</v>
      </c>
      <c r="G719" s="4">
        <v>0</v>
      </c>
      <c r="H719" s="4">
        <v>0</v>
      </c>
      <c r="I719" s="4">
        <v>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</row>
    <row r="720" spans="1:19" x14ac:dyDescent="0.25">
      <c r="A720" s="4">
        <v>131.75</v>
      </c>
      <c r="B720" s="4">
        <v>0</v>
      </c>
      <c r="C720" s="4">
        <v>14</v>
      </c>
      <c r="D720" s="4">
        <v>0</v>
      </c>
      <c r="E720" s="4">
        <v>0</v>
      </c>
      <c r="F720" s="4">
        <v>0</v>
      </c>
      <c r="G720" s="4">
        <v>4</v>
      </c>
      <c r="H720" s="4">
        <v>0</v>
      </c>
      <c r="I720" s="4">
        <v>3</v>
      </c>
      <c r="J720" s="4">
        <v>0</v>
      </c>
      <c r="K720" s="4">
        <v>0</v>
      </c>
      <c r="L720" s="4">
        <v>0</v>
      </c>
      <c r="M720" s="4">
        <v>2</v>
      </c>
      <c r="N720" s="4">
        <v>0</v>
      </c>
      <c r="O720" s="4">
        <v>2.8</v>
      </c>
      <c r="P720" s="4">
        <v>0</v>
      </c>
      <c r="Q720" s="4">
        <v>0</v>
      </c>
      <c r="R720" s="4">
        <v>0</v>
      </c>
      <c r="S720" s="4">
        <v>0.5</v>
      </c>
    </row>
    <row r="721" spans="1:19" x14ac:dyDescent="0.25">
      <c r="A721" s="4">
        <v>131.83332999999999</v>
      </c>
      <c r="B721" s="4">
        <v>0</v>
      </c>
      <c r="C721" s="4">
        <v>0</v>
      </c>
      <c r="D721" s="4">
        <v>0</v>
      </c>
      <c r="E721" s="4">
        <v>0</v>
      </c>
      <c r="F721" s="4">
        <v>0</v>
      </c>
      <c r="G721" s="4">
        <v>0</v>
      </c>
      <c r="H721" s="4">
        <v>0</v>
      </c>
      <c r="I721" s="4">
        <v>0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</row>
    <row r="722" spans="1:19" x14ac:dyDescent="0.25">
      <c r="A722" s="4">
        <v>131.91667000000001</v>
      </c>
      <c r="B722" s="4">
        <v>0</v>
      </c>
      <c r="C722" s="4">
        <v>0</v>
      </c>
      <c r="D722" s="4">
        <v>0</v>
      </c>
      <c r="E722" s="4">
        <v>0</v>
      </c>
      <c r="F722" s="4">
        <v>0</v>
      </c>
      <c r="G722" s="4">
        <v>0</v>
      </c>
      <c r="H722" s="4">
        <v>0</v>
      </c>
      <c r="I722" s="4">
        <v>0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</row>
    <row r="723" spans="1:19" x14ac:dyDescent="0.25">
      <c r="A723" s="4">
        <v>132</v>
      </c>
      <c r="B723" s="4">
        <v>0</v>
      </c>
      <c r="C723" s="4">
        <v>0</v>
      </c>
      <c r="D723" s="4">
        <v>0</v>
      </c>
      <c r="E723" s="4">
        <v>0</v>
      </c>
      <c r="F723" s="4">
        <v>8</v>
      </c>
      <c r="G723" s="4">
        <v>0</v>
      </c>
      <c r="H723" s="4">
        <v>0</v>
      </c>
      <c r="I723" s="4">
        <v>0</v>
      </c>
      <c r="J723" s="4">
        <v>0</v>
      </c>
      <c r="K723" s="4">
        <v>0</v>
      </c>
      <c r="L723" s="4">
        <v>2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1.5</v>
      </c>
      <c r="S723" s="4">
        <v>0</v>
      </c>
    </row>
    <row r="724" spans="1:19" x14ac:dyDescent="0.25">
      <c r="A724" s="4">
        <v>132.08332999999999</v>
      </c>
      <c r="B724" s="4">
        <v>0</v>
      </c>
      <c r="C724" s="4">
        <v>0</v>
      </c>
      <c r="D724" s="4">
        <v>0</v>
      </c>
      <c r="E724" s="4">
        <v>0</v>
      </c>
      <c r="F724" s="4">
        <v>0</v>
      </c>
      <c r="G724" s="4">
        <v>0</v>
      </c>
      <c r="H724" s="4">
        <v>0</v>
      </c>
      <c r="I724" s="4">
        <v>0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</row>
    <row r="725" spans="1:19" x14ac:dyDescent="0.25">
      <c r="A725" s="4">
        <v>132.16667000000001</v>
      </c>
      <c r="B725" s="4">
        <v>0</v>
      </c>
      <c r="C725" s="4">
        <v>0</v>
      </c>
      <c r="D725" s="4">
        <v>0</v>
      </c>
      <c r="E725" s="4">
        <v>0</v>
      </c>
      <c r="F725" s="4">
        <v>5</v>
      </c>
      <c r="G725" s="4">
        <v>0</v>
      </c>
      <c r="H725" s="4">
        <v>0</v>
      </c>
      <c r="I725" s="4">
        <v>0</v>
      </c>
      <c r="J725" s="4">
        <v>0</v>
      </c>
      <c r="K725" s="4">
        <v>0</v>
      </c>
      <c r="L725" s="4">
        <v>2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0.3</v>
      </c>
      <c r="S725" s="4">
        <v>0</v>
      </c>
    </row>
    <row r="726" spans="1:19" x14ac:dyDescent="0.25">
      <c r="A726" s="4">
        <v>132.25</v>
      </c>
      <c r="B726" s="4">
        <v>0</v>
      </c>
      <c r="C726" s="4">
        <v>0</v>
      </c>
      <c r="D726" s="4">
        <v>0</v>
      </c>
      <c r="E726" s="4">
        <v>0</v>
      </c>
      <c r="F726" s="4">
        <v>9</v>
      </c>
      <c r="G726" s="4">
        <v>0</v>
      </c>
      <c r="H726" s="4">
        <v>0</v>
      </c>
      <c r="I726" s="4">
        <v>0</v>
      </c>
      <c r="J726" s="4">
        <v>0</v>
      </c>
      <c r="K726" s="4">
        <v>0</v>
      </c>
      <c r="L726" s="4">
        <v>3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1.2</v>
      </c>
      <c r="S726" s="4">
        <v>0</v>
      </c>
    </row>
    <row r="727" spans="1:19" x14ac:dyDescent="0.25">
      <c r="A727" s="4">
        <v>132.33332999999999</v>
      </c>
      <c r="B727" s="4">
        <v>0</v>
      </c>
      <c r="C727" s="4">
        <v>0</v>
      </c>
      <c r="D727" s="4">
        <v>0</v>
      </c>
      <c r="E727" s="4">
        <v>0</v>
      </c>
      <c r="F727" s="4">
        <v>0</v>
      </c>
      <c r="G727" s="4">
        <v>0</v>
      </c>
      <c r="H727" s="4">
        <v>0</v>
      </c>
      <c r="I727" s="4">
        <v>0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</row>
    <row r="728" spans="1:19" x14ac:dyDescent="0.25">
      <c r="A728" s="4">
        <v>132.41667000000001</v>
      </c>
      <c r="B728" s="4">
        <v>0</v>
      </c>
      <c r="C728" s="4">
        <v>1</v>
      </c>
      <c r="D728" s="4">
        <v>0</v>
      </c>
      <c r="E728" s="4">
        <v>0</v>
      </c>
      <c r="F728" s="4">
        <v>0</v>
      </c>
      <c r="G728" s="4">
        <v>0</v>
      </c>
      <c r="H728" s="4">
        <v>0</v>
      </c>
      <c r="I728" s="4">
        <v>0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</row>
    <row r="729" spans="1:19" x14ac:dyDescent="0.25">
      <c r="A729" s="4">
        <v>132.5</v>
      </c>
      <c r="B729" s="4">
        <v>44</v>
      </c>
      <c r="C729" s="4">
        <v>86</v>
      </c>
      <c r="D729" s="4">
        <v>0</v>
      </c>
      <c r="E729" s="4">
        <v>0</v>
      </c>
      <c r="F729" s="4">
        <v>0</v>
      </c>
      <c r="G729" s="4">
        <v>0</v>
      </c>
      <c r="H729" s="4">
        <v>11</v>
      </c>
      <c r="I729" s="4">
        <v>17</v>
      </c>
      <c r="J729" s="4">
        <v>0</v>
      </c>
      <c r="K729" s="4">
        <v>0</v>
      </c>
      <c r="L729" s="4">
        <v>0</v>
      </c>
      <c r="M729" s="4">
        <v>0</v>
      </c>
      <c r="N729" s="4">
        <v>4.8</v>
      </c>
      <c r="O729" s="4">
        <v>6.2</v>
      </c>
      <c r="P729" s="4">
        <v>0</v>
      </c>
      <c r="Q729" s="4">
        <v>0</v>
      </c>
      <c r="R729" s="4">
        <v>0</v>
      </c>
      <c r="S729" s="4">
        <v>0</v>
      </c>
    </row>
    <row r="730" spans="1:19" x14ac:dyDescent="0.25">
      <c r="A730" s="4">
        <v>132.58332999999999</v>
      </c>
      <c r="B730" s="4">
        <v>136</v>
      </c>
      <c r="C730" s="4">
        <v>104</v>
      </c>
      <c r="D730" s="4">
        <v>0</v>
      </c>
      <c r="E730" s="4">
        <v>0</v>
      </c>
      <c r="F730" s="4">
        <v>0</v>
      </c>
      <c r="G730" s="4">
        <v>0</v>
      </c>
      <c r="H730" s="4">
        <v>22</v>
      </c>
      <c r="I730" s="4">
        <v>23</v>
      </c>
      <c r="J730" s="4">
        <v>0</v>
      </c>
      <c r="K730" s="4">
        <v>0</v>
      </c>
      <c r="L730" s="4">
        <v>0</v>
      </c>
      <c r="M730" s="4">
        <v>0</v>
      </c>
      <c r="N730" s="4">
        <v>21.1</v>
      </c>
      <c r="O730" s="4">
        <v>14.8</v>
      </c>
      <c r="P730" s="4">
        <v>0</v>
      </c>
      <c r="Q730" s="4">
        <v>0</v>
      </c>
      <c r="R730" s="4">
        <v>0</v>
      </c>
      <c r="S730" s="4">
        <v>0</v>
      </c>
    </row>
    <row r="731" spans="1:19" x14ac:dyDescent="0.25">
      <c r="A731" s="4">
        <v>132.66667000000001</v>
      </c>
      <c r="B731" s="4">
        <v>220</v>
      </c>
      <c r="C731" s="4">
        <v>3</v>
      </c>
      <c r="D731" s="4">
        <v>0</v>
      </c>
      <c r="E731" s="4">
        <v>0</v>
      </c>
      <c r="F731" s="4">
        <v>10</v>
      </c>
      <c r="G731" s="4">
        <v>0</v>
      </c>
      <c r="H731" s="4">
        <v>56</v>
      </c>
      <c r="I731" s="4">
        <v>1</v>
      </c>
      <c r="J731" s="4">
        <v>0</v>
      </c>
      <c r="K731" s="4">
        <v>0</v>
      </c>
      <c r="L731" s="4">
        <v>4</v>
      </c>
      <c r="M731" s="4">
        <v>0</v>
      </c>
      <c r="N731" s="4">
        <v>28.1</v>
      </c>
      <c r="O731" s="4">
        <v>0.1</v>
      </c>
      <c r="P731" s="4">
        <v>0</v>
      </c>
      <c r="Q731" s="4">
        <v>0</v>
      </c>
      <c r="R731" s="4">
        <v>2.2000000000000002</v>
      </c>
      <c r="S731" s="4">
        <v>0</v>
      </c>
    </row>
    <row r="732" spans="1:19" x14ac:dyDescent="0.25">
      <c r="A732" s="4">
        <v>132.75</v>
      </c>
      <c r="B732" s="4">
        <v>75</v>
      </c>
      <c r="C732" s="4">
        <v>0</v>
      </c>
      <c r="D732" s="4">
        <v>23</v>
      </c>
      <c r="E732" s="4">
        <v>0</v>
      </c>
      <c r="F732" s="4">
        <v>0</v>
      </c>
      <c r="G732" s="4">
        <v>0</v>
      </c>
      <c r="H732" s="4">
        <v>22</v>
      </c>
      <c r="I732" s="4">
        <v>0</v>
      </c>
      <c r="J732" s="4">
        <v>6</v>
      </c>
      <c r="K732" s="4">
        <v>0</v>
      </c>
      <c r="L732" s="4">
        <v>0</v>
      </c>
      <c r="M732" s="4">
        <v>0</v>
      </c>
      <c r="N732" s="4">
        <v>10.9</v>
      </c>
      <c r="O732" s="4">
        <v>0</v>
      </c>
      <c r="P732" s="4">
        <v>3.9</v>
      </c>
      <c r="Q732" s="4">
        <v>0</v>
      </c>
      <c r="R732" s="4">
        <v>0</v>
      </c>
      <c r="S732" s="4">
        <v>0</v>
      </c>
    </row>
    <row r="733" spans="1:19" x14ac:dyDescent="0.25">
      <c r="A733" s="4">
        <v>132.83332999999999</v>
      </c>
      <c r="B733" s="4">
        <v>0</v>
      </c>
      <c r="C733" s="4">
        <v>0</v>
      </c>
      <c r="D733" s="4">
        <v>0</v>
      </c>
      <c r="E733" s="4">
        <v>0</v>
      </c>
      <c r="F733" s="4">
        <v>0</v>
      </c>
      <c r="G733" s="4">
        <v>2</v>
      </c>
      <c r="H733" s="4">
        <v>0</v>
      </c>
      <c r="I733" s="4">
        <v>0</v>
      </c>
      <c r="J733" s="4">
        <v>0</v>
      </c>
      <c r="K733" s="4">
        <v>0</v>
      </c>
      <c r="L733" s="4">
        <v>0</v>
      </c>
      <c r="M733" s="4">
        <v>2</v>
      </c>
      <c r="N733" s="4">
        <v>0</v>
      </c>
      <c r="O733" s="4">
        <v>0</v>
      </c>
      <c r="P733" s="4">
        <v>0</v>
      </c>
      <c r="Q733" s="4">
        <v>0</v>
      </c>
      <c r="R733" s="4">
        <v>0</v>
      </c>
      <c r="S733" s="4">
        <v>0</v>
      </c>
    </row>
    <row r="734" spans="1:19" x14ac:dyDescent="0.25">
      <c r="A734" s="4">
        <v>132.91667000000001</v>
      </c>
      <c r="B734" s="4">
        <v>0</v>
      </c>
      <c r="C734" s="4">
        <v>0</v>
      </c>
      <c r="D734" s="4">
        <v>13</v>
      </c>
      <c r="E734" s="4">
        <v>54</v>
      </c>
      <c r="F734" s="4">
        <v>0</v>
      </c>
      <c r="G734" s="4">
        <v>0</v>
      </c>
      <c r="H734" s="4">
        <v>0</v>
      </c>
      <c r="I734" s="4">
        <v>0</v>
      </c>
      <c r="J734" s="4">
        <v>5</v>
      </c>
      <c r="K734" s="4">
        <v>10</v>
      </c>
      <c r="L734" s="4">
        <v>0</v>
      </c>
      <c r="M734" s="4">
        <v>0</v>
      </c>
      <c r="N734" s="4">
        <v>0</v>
      </c>
      <c r="O734" s="4">
        <v>0</v>
      </c>
      <c r="P734" s="4">
        <v>1.7</v>
      </c>
      <c r="Q734" s="4">
        <v>5.8</v>
      </c>
      <c r="R734" s="4">
        <v>0</v>
      </c>
      <c r="S734" s="4">
        <v>0</v>
      </c>
    </row>
    <row r="735" spans="1:19" x14ac:dyDescent="0.25">
      <c r="A735" s="4">
        <v>133</v>
      </c>
      <c r="B735" s="4">
        <v>0</v>
      </c>
      <c r="C735" s="4">
        <v>0</v>
      </c>
      <c r="D735" s="4">
        <v>136</v>
      </c>
      <c r="E735" s="4">
        <v>26</v>
      </c>
      <c r="F735" s="4">
        <v>4</v>
      </c>
      <c r="G735" s="4">
        <v>0</v>
      </c>
      <c r="H735" s="4">
        <v>0</v>
      </c>
      <c r="I735" s="4">
        <v>0</v>
      </c>
      <c r="J735" s="4">
        <v>17</v>
      </c>
      <c r="K735" s="4">
        <v>5</v>
      </c>
      <c r="L735" s="4">
        <v>3</v>
      </c>
      <c r="M735" s="4">
        <v>0</v>
      </c>
      <c r="N735" s="4">
        <v>0</v>
      </c>
      <c r="O735" s="4">
        <v>0</v>
      </c>
      <c r="P735" s="4">
        <v>13.2</v>
      </c>
      <c r="Q735" s="4">
        <v>2.2000000000000002</v>
      </c>
      <c r="R735" s="4">
        <v>0.5</v>
      </c>
      <c r="S735" s="4">
        <v>0</v>
      </c>
    </row>
    <row r="736" spans="1:19" x14ac:dyDescent="0.25">
      <c r="A736" s="4">
        <v>133.08332999999999</v>
      </c>
      <c r="B736" s="4">
        <v>0</v>
      </c>
      <c r="C736" s="4">
        <v>0</v>
      </c>
      <c r="D736" s="4">
        <v>0</v>
      </c>
      <c r="E736" s="4">
        <v>37</v>
      </c>
      <c r="F736" s="4">
        <v>0</v>
      </c>
      <c r="G736" s="4">
        <v>0</v>
      </c>
      <c r="H736" s="4">
        <v>0</v>
      </c>
      <c r="I736" s="4">
        <v>0</v>
      </c>
      <c r="J736" s="4">
        <v>0</v>
      </c>
      <c r="K736" s="4">
        <v>13</v>
      </c>
      <c r="L736" s="4">
        <v>0</v>
      </c>
      <c r="M736" s="4">
        <v>0</v>
      </c>
      <c r="N736" s="4">
        <v>0</v>
      </c>
      <c r="O736" s="4">
        <v>0</v>
      </c>
      <c r="P736" s="4">
        <v>0</v>
      </c>
      <c r="Q736" s="4">
        <v>4.3</v>
      </c>
      <c r="R736" s="4">
        <v>0</v>
      </c>
      <c r="S736" s="4">
        <v>0</v>
      </c>
    </row>
    <row r="737" spans="1:19" x14ac:dyDescent="0.25">
      <c r="A737" s="4">
        <v>133.16667000000001</v>
      </c>
      <c r="B737" s="4">
        <v>0</v>
      </c>
      <c r="C737" s="4">
        <v>0</v>
      </c>
      <c r="D737" s="4">
        <v>0</v>
      </c>
      <c r="E737" s="4">
        <v>106</v>
      </c>
      <c r="F737" s="4">
        <v>0</v>
      </c>
      <c r="G737" s="4">
        <v>8</v>
      </c>
      <c r="H737" s="4">
        <v>0</v>
      </c>
      <c r="I737" s="4">
        <v>0</v>
      </c>
      <c r="J737" s="4">
        <v>0</v>
      </c>
      <c r="K737" s="4">
        <v>34</v>
      </c>
      <c r="L737" s="4">
        <v>0</v>
      </c>
      <c r="M737" s="4">
        <v>2</v>
      </c>
      <c r="N737" s="4">
        <v>0</v>
      </c>
      <c r="O737" s="4">
        <v>0</v>
      </c>
      <c r="P737" s="4">
        <v>0</v>
      </c>
      <c r="Q737" s="4">
        <v>17.899999999999999</v>
      </c>
      <c r="R737" s="4">
        <v>0</v>
      </c>
      <c r="S737" s="4">
        <v>1.8</v>
      </c>
    </row>
    <row r="738" spans="1:19" x14ac:dyDescent="0.25">
      <c r="A738" s="4">
        <v>133.25</v>
      </c>
      <c r="B738" s="4">
        <v>0</v>
      </c>
      <c r="C738" s="4">
        <v>18</v>
      </c>
      <c r="D738" s="4">
        <v>0</v>
      </c>
      <c r="E738" s="4">
        <v>104</v>
      </c>
      <c r="F738" s="4">
        <v>0</v>
      </c>
      <c r="G738" s="4">
        <v>2</v>
      </c>
      <c r="H738" s="4">
        <v>0</v>
      </c>
      <c r="I738" s="4">
        <v>5</v>
      </c>
      <c r="J738" s="4">
        <v>0</v>
      </c>
      <c r="K738" s="4">
        <v>26</v>
      </c>
      <c r="L738" s="4">
        <v>0</v>
      </c>
      <c r="M738" s="4">
        <v>2</v>
      </c>
      <c r="N738" s="4">
        <v>0</v>
      </c>
      <c r="O738" s="4">
        <v>2.2999999999999998</v>
      </c>
      <c r="P738" s="4">
        <v>0</v>
      </c>
      <c r="Q738" s="4">
        <v>11.9</v>
      </c>
      <c r="R738" s="4">
        <v>0</v>
      </c>
      <c r="S738" s="4">
        <v>0</v>
      </c>
    </row>
    <row r="739" spans="1:19" x14ac:dyDescent="0.25">
      <c r="A739" s="4">
        <v>133.33332999999999</v>
      </c>
      <c r="B739" s="4">
        <v>0</v>
      </c>
      <c r="C739" s="4">
        <v>3</v>
      </c>
      <c r="D739" s="4">
        <v>0</v>
      </c>
      <c r="E739" s="4">
        <v>1</v>
      </c>
      <c r="F739" s="4">
        <v>0</v>
      </c>
      <c r="G739" s="4">
        <v>0</v>
      </c>
      <c r="H739" s="4">
        <v>0</v>
      </c>
      <c r="I739" s="4">
        <v>1</v>
      </c>
      <c r="J739" s="4">
        <v>0</v>
      </c>
      <c r="K739" s="4">
        <v>1</v>
      </c>
      <c r="L739" s="4">
        <v>0</v>
      </c>
      <c r="M739" s="4">
        <v>0</v>
      </c>
      <c r="N739" s="4">
        <v>0</v>
      </c>
      <c r="O739" s="4">
        <v>0.3</v>
      </c>
      <c r="P739" s="4">
        <v>0</v>
      </c>
      <c r="Q739" s="4">
        <v>0</v>
      </c>
      <c r="R739" s="4">
        <v>0</v>
      </c>
      <c r="S739" s="4">
        <v>0</v>
      </c>
    </row>
    <row r="740" spans="1:19" x14ac:dyDescent="0.25">
      <c r="A740" s="4">
        <v>133.41667000000001</v>
      </c>
      <c r="B740" s="4">
        <v>0</v>
      </c>
      <c r="C740" s="4">
        <v>1</v>
      </c>
      <c r="D740" s="4">
        <v>0</v>
      </c>
      <c r="E740" s="4">
        <v>0</v>
      </c>
      <c r="F740" s="4">
        <v>0</v>
      </c>
      <c r="G740" s="4">
        <v>0</v>
      </c>
      <c r="H740" s="4">
        <v>0</v>
      </c>
      <c r="I740" s="4">
        <v>1</v>
      </c>
      <c r="J740" s="4">
        <v>0</v>
      </c>
      <c r="K740" s="4">
        <v>0</v>
      </c>
      <c r="L740" s="4">
        <v>0</v>
      </c>
      <c r="M740" s="4">
        <v>0</v>
      </c>
      <c r="N740" s="4">
        <v>0</v>
      </c>
      <c r="O740" s="4">
        <v>0</v>
      </c>
      <c r="P740" s="4">
        <v>0</v>
      </c>
      <c r="Q740" s="4">
        <v>0</v>
      </c>
      <c r="R740" s="4">
        <v>0</v>
      </c>
      <c r="S740" s="4">
        <v>0</v>
      </c>
    </row>
    <row r="741" spans="1:19" x14ac:dyDescent="0.25">
      <c r="A741" s="4">
        <v>133.5</v>
      </c>
      <c r="B741" s="4">
        <v>0</v>
      </c>
      <c r="C741" s="4">
        <v>60</v>
      </c>
      <c r="D741" s="4">
        <v>0</v>
      </c>
      <c r="E741" s="4">
        <v>0</v>
      </c>
      <c r="F741" s="4">
        <v>0</v>
      </c>
      <c r="G741" s="4">
        <v>0</v>
      </c>
      <c r="H741" s="4">
        <v>0</v>
      </c>
      <c r="I741" s="4">
        <v>10</v>
      </c>
      <c r="J741" s="4">
        <v>0</v>
      </c>
      <c r="K741" s="4">
        <v>0</v>
      </c>
      <c r="L741" s="4">
        <v>0</v>
      </c>
      <c r="M741" s="4">
        <v>0</v>
      </c>
      <c r="N741" s="4">
        <v>0</v>
      </c>
      <c r="O741" s="4">
        <v>6.7</v>
      </c>
      <c r="P741" s="4">
        <v>0</v>
      </c>
      <c r="Q741" s="4">
        <v>0</v>
      </c>
      <c r="R741" s="4">
        <v>0</v>
      </c>
      <c r="S741" s="4">
        <v>0</v>
      </c>
    </row>
    <row r="742" spans="1:19" x14ac:dyDescent="0.25">
      <c r="A742" s="4">
        <v>133.58332999999999</v>
      </c>
      <c r="B742" s="4">
        <v>10</v>
      </c>
      <c r="C742" s="4">
        <v>0</v>
      </c>
      <c r="D742" s="4">
        <v>0</v>
      </c>
      <c r="E742" s="4">
        <v>0</v>
      </c>
      <c r="F742" s="4">
        <v>0</v>
      </c>
      <c r="G742" s="4">
        <v>0</v>
      </c>
      <c r="H742" s="4">
        <v>5</v>
      </c>
      <c r="I742" s="4">
        <v>0</v>
      </c>
      <c r="J742" s="4">
        <v>0</v>
      </c>
      <c r="K742" s="4">
        <v>0</v>
      </c>
      <c r="L742" s="4">
        <v>0</v>
      </c>
      <c r="M742" s="4">
        <v>0</v>
      </c>
      <c r="N742" s="4">
        <v>0.7</v>
      </c>
      <c r="O742" s="4">
        <v>0</v>
      </c>
      <c r="P742" s="4">
        <v>0</v>
      </c>
      <c r="Q742" s="4">
        <v>0</v>
      </c>
      <c r="R742" s="4">
        <v>0</v>
      </c>
      <c r="S742" s="4">
        <v>0</v>
      </c>
    </row>
    <row r="743" spans="1:19" x14ac:dyDescent="0.25">
      <c r="A743" s="4">
        <v>133.66667000000001</v>
      </c>
      <c r="B743" s="4">
        <v>21</v>
      </c>
      <c r="C743" s="4">
        <v>123</v>
      </c>
      <c r="D743" s="4">
        <v>0</v>
      </c>
      <c r="E743" s="4">
        <v>0</v>
      </c>
      <c r="F743" s="4">
        <v>15</v>
      </c>
      <c r="G743" s="4">
        <v>62</v>
      </c>
      <c r="H743" s="4">
        <v>4</v>
      </c>
      <c r="I743" s="4">
        <v>20</v>
      </c>
      <c r="J743" s="4">
        <v>0</v>
      </c>
      <c r="K743" s="4">
        <v>0</v>
      </c>
      <c r="L743" s="4">
        <v>3</v>
      </c>
      <c r="M743" s="4">
        <v>13</v>
      </c>
      <c r="N743" s="4">
        <v>4</v>
      </c>
      <c r="O743" s="4">
        <v>22.1</v>
      </c>
      <c r="P743" s="4">
        <v>0</v>
      </c>
      <c r="Q743" s="4">
        <v>0</v>
      </c>
      <c r="R743" s="4">
        <v>1.5</v>
      </c>
      <c r="S743" s="4">
        <v>7</v>
      </c>
    </row>
    <row r="744" spans="1:19" x14ac:dyDescent="0.25">
      <c r="A744" s="4">
        <v>133.75</v>
      </c>
      <c r="B744" s="4">
        <v>0</v>
      </c>
      <c r="C744" s="4">
        <v>0</v>
      </c>
      <c r="D744" s="4">
        <v>0</v>
      </c>
      <c r="E744" s="4">
        <v>4</v>
      </c>
      <c r="F744" s="4">
        <v>59</v>
      </c>
      <c r="G744" s="4">
        <v>0</v>
      </c>
      <c r="H744" s="4">
        <v>0</v>
      </c>
      <c r="I744" s="4">
        <v>0</v>
      </c>
      <c r="J744" s="4">
        <v>0</v>
      </c>
      <c r="K744" s="4">
        <v>3</v>
      </c>
      <c r="L744" s="4">
        <v>11</v>
      </c>
      <c r="M744" s="4">
        <v>0</v>
      </c>
      <c r="N744" s="4">
        <v>0</v>
      </c>
      <c r="O744" s="4">
        <v>0</v>
      </c>
      <c r="P744" s="4">
        <v>0</v>
      </c>
      <c r="Q744" s="4">
        <v>0.1</v>
      </c>
      <c r="R744" s="4">
        <v>5.6</v>
      </c>
      <c r="S744" s="4">
        <v>0</v>
      </c>
    </row>
    <row r="745" spans="1:19" x14ac:dyDescent="0.25">
      <c r="A745" s="4">
        <v>133.83332999999999</v>
      </c>
      <c r="B745" s="4">
        <v>0</v>
      </c>
      <c r="C745" s="4">
        <v>0</v>
      </c>
      <c r="D745" s="4">
        <v>0</v>
      </c>
      <c r="E745" s="4">
        <v>0</v>
      </c>
      <c r="F745" s="4">
        <v>393</v>
      </c>
      <c r="G745" s="4">
        <v>0</v>
      </c>
      <c r="H745" s="4">
        <v>0</v>
      </c>
      <c r="I745" s="4">
        <v>0</v>
      </c>
      <c r="J745" s="4">
        <v>0</v>
      </c>
      <c r="K745" s="4">
        <v>0</v>
      </c>
      <c r="L745" s="4">
        <v>60</v>
      </c>
      <c r="M745" s="4">
        <v>0</v>
      </c>
      <c r="N745" s="4">
        <v>0</v>
      </c>
      <c r="O745" s="4">
        <v>0</v>
      </c>
      <c r="P745" s="4">
        <v>0</v>
      </c>
      <c r="Q745" s="4">
        <v>0</v>
      </c>
      <c r="R745" s="4">
        <v>44.3</v>
      </c>
      <c r="S745" s="4">
        <v>0</v>
      </c>
    </row>
    <row r="746" spans="1:19" x14ac:dyDescent="0.25">
      <c r="A746" s="4">
        <v>133.91667000000001</v>
      </c>
      <c r="B746" s="4">
        <v>0</v>
      </c>
      <c r="C746" s="4">
        <v>0</v>
      </c>
      <c r="D746" s="4">
        <v>0</v>
      </c>
      <c r="E746" s="4">
        <v>0</v>
      </c>
      <c r="F746" s="4">
        <v>48</v>
      </c>
      <c r="G746" s="4">
        <v>0</v>
      </c>
      <c r="H746" s="4">
        <v>0</v>
      </c>
      <c r="I746" s="4">
        <v>0</v>
      </c>
      <c r="J746" s="4">
        <v>0</v>
      </c>
      <c r="K746" s="4">
        <v>0</v>
      </c>
      <c r="L746" s="4">
        <v>18</v>
      </c>
      <c r="M746" s="4">
        <v>0</v>
      </c>
      <c r="N746" s="4">
        <v>0</v>
      </c>
      <c r="O746" s="4">
        <v>0</v>
      </c>
      <c r="P746" s="4">
        <v>0</v>
      </c>
      <c r="Q746" s="4">
        <v>0</v>
      </c>
      <c r="R746" s="4">
        <v>6.8</v>
      </c>
      <c r="S746" s="4">
        <v>0</v>
      </c>
    </row>
    <row r="747" spans="1:19" x14ac:dyDescent="0.25">
      <c r="A747" s="4">
        <v>134</v>
      </c>
      <c r="B747" s="4">
        <v>0</v>
      </c>
      <c r="C747" s="4">
        <v>0</v>
      </c>
      <c r="D747" s="4">
        <v>0</v>
      </c>
      <c r="E747" s="4">
        <v>0</v>
      </c>
      <c r="F747" s="4">
        <v>0</v>
      </c>
      <c r="G747" s="4">
        <v>0</v>
      </c>
      <c r="H747" s="4">
        <v>0</v>
      </c>
      <c r="I747" s="4">
        <v>0</v>
      </c>
      <c r="J747" s="4">
        <v>0</v>
      </c>
      <c r="K747" s="4">
        <v>0</v>
      </c>
      <c r="L747" s="4">
        <v>0</v>
      </c>
      <c r="M747" s="4">
        <v>0</v>
      </c>
      <c r="N747" s="4">
        <v>0</v>
      </c>
      <c r="O747" s="4">
        <v>0</v>
      </c>
      <c r="P747" s="4">
        <v>0</v>
      </c>
      <c r="Q747" s="4">
        <v>0</v>
      </c>
      <c r="R747" s="4">
        <v>0</v>
      </c>
      <c r="S747" s="4">
        <v>0</v>
      </c>
    </row>
    <row r="748" spans="1:19" x14ac:dyDescent="0.25">
      <c r="A748" s="4">
        <v>134.08332999999999</v>
      </c>
      <c r="B748" s="4">
        <v>17</v>
      </c>
      <c r="C748" s="4">
        <v>24</v>
      </c>
      <c r="D748" s="4">
        <v>53</v>
      </c>
      <c r="E748" s="4">
        <v>0</v>
      </c>
      <c r="F748" s="4">
        <v>17</v>
      </c>
      <c r="G748" s="4">
        <v>14</v>
      </c>
      <c r="H748" s="4">
        <v>3</v>
      </c>
      <c r="I748" s="4">
        <v>6</v>
      </c>
      <c r="J748" s="4">
        <v>8</v>
      </c>
      <c r="K748" s="4">
        <v>0</v>
      </c>
      <c r="L748" s="4">
        <v>6</v>
      </c>
      <c r="M748" s="4">
        <v>2</v>
      </c>
      <c r="N748" s="4">
        <v>1.6</v>
      </c>
      <c r="O748" s="4">
        <v>1.1000000000000001</v>
      </c>
      <c r="P748" s="4">
        <v>4.4000000000000004</v>
      </c>
      <c r="Q748" s="4">
        <v>0</v>
      </c>
      <c r="R748" s="4">
        <v>3.2</v>
      </c>
      <c r="S748" s="4">
        <v>1.8</v>
      </c>
    </row>
    <row r="749" spans="1:19" x14ac:dyDescent="0.25">
      <c r="A749" s="4">
        <v>134.16667000000001</v>
      </c>
      <c r="B749" s="4">
        <v>0</v>
      </c>
      <c r="C749" s="4">
        <v>147</v>
      </c>
      <c r="D749" s="4">
        <v>0</v>
      </c>
      <c r="E749" s="4">
        <v>166</v>
      </c>
      <c r="F749" s="4">
        <v>28</v>
      </c>
      <c r="G749" s="4">
        <v>153</v>
      </c>
      <c r="H749" s="4">
        <v>0</v>
      </c>
      <c r="I749" s="4">
        <v>41</v>
      </c>
      <c r="J749" s="4">
        <v>0</v>
      </c>
      <c r="K749" s="4">
        <v>24</v>
      </c>
      <c r="L749" s="4">
        <v>12</v>
      </c>
      <c r="M749" s="4">
        <v>37</v>
      </c>
      <c r="N749" s="4">
        <v>0</v>
      </c>
      <c r="O749" s="4">
        <v>25.6</v>
      </c>
      <c r="P749" s="4">
        <v>0</v>
      </c>
      <c r="Q749" s="4">
        <v>16.3</v>
      </c>
      <c r="R749" s="4">
        <v>3.5</v>
      </c>
      <c r="S749" s="4">
        <v>14.3</v>
      </c>
    </row>
    <row r="750" spans="1:19" x14ac:dyDescent="0.25">
      <c r="A750" s="4">
        <v>134.25</v>
      </c>
      <c r="B750" s="4">
        <v>0</v>
      </c>
      <c r="C750" s="4">
        <v>16</v>
      </c>
      <c r="D750" s="4">
        <v>265</v>
      </c>
      <c r="E750" s="4">
        <v>54</v>
      </c>
      <c r="F750" s="4">
        <v>4</v>
      </c>
      <c r="G750" s="4">
        <v>217</v>
      </c>
      <c r="H750" s="4">
        <v>0</v>
      </c>
      <c r="I750" s="4">
        <v>8</v>
      </c>
      <c r="J750" s="4">
        <v>42</v>
      </c>
      <c r="K750" s="4">
        <v>10</v>
      </c>
      <c r="L750" s="4">
        <v>4</v>
      </c>
      <c r="M750" s="4">
        <v>47</v>
      </c>
      <c r="N750" s="4">
        <v>0</v>
      </c>
      <c r="O750" s="4">
        <v>2.2000000000000002</v>
      </c>
      <c r="P750" s="4">
        <v>23.2</v>
      </c>
      <c r="Q750" s="4">
        <v>5.9</v>
      </c>
      <c r="R750" s="4">
        <v>0</v>
      </c>
      <c r="S750" s="4">
        <v>29.2</v>
      </c>
    </row>
    <row r="751" spans="1:19" x14ac:dyDescent="0.25">
      <c r="A751" s="4">
        <v>134.33332999999999</v>
      </c>
      <c r="B751" s="4">
        <v>5</v>
      </c>
      <c r="C751" s="4">
        <v>195</v>
      </c>
      <c r="D751" s="4">
        <v>95</v>
      </c>
      <c r="E751" s="4">
        <v>304</v>
      </c>
      <c r="F751" s="4">
        <v>30</v>
      </c>
      <c r="G751" s="4">
        <v>182</v>
      </c>
      <c r="H751" s="4">
        <v>2</v>
      </c>
      <c r="I751" s="4">
        <v>44</v>
      </c>
      <c r="J751" s="4">
        <v>21</v>
      </c>
      <c r="K751" s="4">
        <v>41</v>
      </c>
      <c r="L751" s="4">
        <v>15</v>
      </c>
      <c r="M751" s="4">
        <v>33</v>
      </c>
      <c r="N751" s="4">
        <v>0.3</v>
      </c>
      <c r="O751" s="4">
        <v>26.4</v>
      </c>
      <c r="P751" s="4">
        <v>11.9</v>
      </c>
      <c r="Q751" s="4">
        <v>25.3</v>
      </c>
      <c r="R751" s="4">
        <v>5.6</v>
      </c>
      <c r="S751" s="4">
        <v>23.4</v>
      </c>
    </row>
    <row r="752" spans="1:19" x14ac:dyDescent="0.25">
      <c r="A752" s="4">
        <v>134.41667000000001</v>
      </c>
      <c r="B752" s="4">
        <v>217</v>
      </c>
      <c r="C752" s="4">
        <v>475</v>
      </c>
      <c r="D752" s="4">
        <v>182</v>
      </c>
      <c r="E752" s="4">
        <v>281</v>
      </c>
      <c r="F752" s="4">
        <v>108</v>
      </c>
      <c r="G752" s="4">
        <v>30</v>
      </c>
      <c r="H752" s="4">
        <v>39</v>
      </c>
      <c r="I752" s="4">
        <v>44</v>
      </c>
      <c r="J752" s="4">
        <v>33</v>
      </c>
      <c r="K752" s="4">
        <v>29</v>
      </c>
      <c r="L752" s="4">
        <v>12</v>
      </c>
      <c r="M752" s="4">
        <v>12</v>
      </c>
      <c r="N752" s="4">
        <v>25.5</v>
      </c>
      <c r="O752" s="4">
        <v>40.200000000000003</v>
      </c>
      <c r="P752" s="4">
        <v>17.600000000000001</v>
      </c>
      <c r="Q752" s="4">
        <v>22.9</v>
      </c>
      <c r="R752" s="4">
        <v>13.9</v>
      </c>
      <c r="S752" s="4">
        <v>5.5</v>
      </c>
    </row>
    <row r="753" spans="1:19" x14ac:dyDescent="0.25">
      <c r="A753" s="4">
        <v>134.5</v>
      </c>
      <c r="B753" s="4">
        <v>81</v>
      </c>
      <c r="C753" s="4">
        <v>46</v>
      </c>
      <c r="D753" s="4">
        <v>299</v>
      </c>
      <c r="E753" s="4">
        <v>275</v>
      </c>
      <c r="F753" s="4">
        <v>163</v>
      </c>
      <c r="G753" s="4">
        <v>94</v>
      </c>
      <c r="H753" s="4">
        <v>30</v>
      </c>
      <c r="I753" s="4">
        <v>14</v>
      </c>
      <c r="J753" s="4">
        <v>41</v>
      </c>
      <c r="K753" s="4">
        <v>48</v>
      </c>
      <c r="L753" s="4">
        <v>25</v>
      </c>
      <c r="M753" s="4">
        <v>32</v>
      </c>
      <c r="N753" s="4">
        <v>12.8</v>
      </c>
      <c r="O753" s="4">
        <v>5.0999999999999996</v>
      </c>
      <c r="P753" s="4">
        <v>29.9</v>
      </c>
      <c r="Q753" s="4">
        <v>41.9</v>
      </c>
      <c r="R753" s="4">
        <v>10.6</v>
      </c>
      <c r="S753" s="4">
        <v>8.5</v>
      </c>
    </row>
    <row r="754" spans="1:19" x14ac:dyDescent="0.25">
      <c r="A754" s="4">
        <v>134.58332999999999</v>
      </c>
      <c r="B754" s="4">
        <v>456</v>
      </c>
      <c r="C754" s="4">
        <v>0</v>
      </c>
      <c r="D754" s="4">
        <v>116</v>
      </c>
      <c r="E754" s="4">
        <v>553</v>
      </c>
      <c r="F754" s="4">
        <v>22</v>
      </c>
      <c r="G754" s="4">
        <v>33</v>
      </c>
      <c r="H754" s="4">
        <v>35</v>
      </c>
      <c r="I754" s="4">
        <v>0</v>
      </c>
      <c r="J754" s="4">
        <v>18</v>
      </c>
      <c r="K754" s="4">
        <v>37</v>
      </c>
      <c r="L754" s="4">
        <v>4</v>
      </c>
      <c r="M754" s="4">
        <v>8</v>
      </c>
      <c r="N754" s="4">
        <v>38</v>
      </c>
      <c r="O754" s="4">
        <v>0</v>
      </c>
      <c r="P754" s="4">
        <v>12.9</v>
      </c>
      <c r="Q754" s="4">
        <v>33.700000000000003</v>
      </c>
      <c r="R754" s="4">
        <v>1.6</v>
      </c>
      <c r="S754" s="4">
        <v>3.5</v>
      </c>
    </row>
    <row r="755" spans="1:19" x14ac:dyDescent="0.25">
      <c r="A755" s="4">
        <v>134.66667000000001</v>
      </c>
      <c r="B755" s="4">
        <v>58</v>
      </c>
      <c r="C755" s="4">
        <v>0</v>
      </c>
      <c r="D755" s="4">
        <v>0</v>
      </c>
      <c r="E755" s="4">
        <v>324</v>
      </c>
      <c r="F755" s="4">
        <v>516</v>
      </c>
      <c r="G755" s="4">
        <v>101</v>
      </c>
      <c r="H755" s="4">
        <v>5</v>
      </c>
      <c r="I755" s="4">
        <v>0</v>
      </c>
      <c r="J755" s="4">
        <v>0</v>
      </c>
      <c r="K755" s="4">
        <v>24</v>
      </c>
      <c r="L755" s="4">
        <v>44</v>
      </c>
      <c r="M755" s="4">
        <v>14</v>
      </c>
      <c r="N755" s="4">
        <v>4.0999999999999996</v>
      </c>
      <c r="O755" s="4">
        <v>0</v>
      </c>
      <c r="P755" s="4">
        <v>0</v>
      </c>
      <c r="Q755" s="4">
        <v>13.7</v>
      </c>
      <c r="R755" s="4">
        <v>45.7</v>
      </c>
      <c r="S755" s="4">
        <v>4.9000000000000004</v>
      </c>
    </row>
    <row r="756" spans="1:19" x14ac:dyDescent="0.25">
      <c r="A756" s="4">
        <v>134.75</v>
      </c>
      <c r="B756" s="4">
        <v>37</v>
      </c>
      <c r="C756" s="4">
        <v>43</v>
      </c>
      <c r="D756" s="4">
        <v>0</v>
      </c>
      <c r="E756" s="4">
        <v>352</v>
      </c>
      <c r="F756" s="4">
        <v>220</v>
      </c>
      <c r="G756" s="4">
        <v>289</v>
      </c>
      <c r="H756" s="4">
        <v>5</v>
      </c>
      <c r="I756" s="4">
        <v>11</v>
      </c>
      <c r="J756" s="4">
        <v>0</v>
      </c>
      <c r="K756" s="4">
        <v>31</v>
      </c>
      <c r="L756" s="4">
        <v>24</v>
      </c>
      <c r="M756" s="4">
        <v>29</v>
      </c>
      <c r="N756" s="4">
        <v>2.9</v>
      </c>
      <c r="O756" s="4">
        <v>5.5</v>
      </c>
      <c r="P756" s="4">
        <v>0</v>
      </c>
      <c r="Q756" s="4">
        <v>17.8</v>
      </c>
      <c r="R756" s="4">
        <v>25.8</v>
      </c>
      <c r="S756" s="4">
        <v>28.6</v>
      </c>
    </row>
    <row r="757" spans="1:19" x14ac:dyDescent="0.25">
      <c r="A757" s="4">
        <v>134.83332999999999</v>
      </c>
      <c r="B757" s="4">
        <v>0</v>
      </c>
      <c r="C757" s="4">
        <v>24</v>
      </c>
      <c r="D757" s="4">
        <v>0</v>
      </c>
      <c r="E757" s="4">
        <v>50</v>
      </c>
      <c r="F757" s="4">
        <v>540</v>
      </c>
      <c r="G757" s="4">
        <v>18</v>
      </c>
      <c r="H757" s="4">
        <v>0</v>
      </c>
      <c r="I757" s="4">
        <v>18</v>
      </c>
      <c r="J757" s="4">
        <v>0</v>
      </c>
      <c r="K757" s="4">
        <v>5</v>
      </c>
      <c r="L757" s="4">
        <v>59</v>
      </c>
      <c r="M757" s="4">
        <v>7</v>
      </c>
      <c r="N757" s="4">
        <v>0</v>
      </c>
      <c r="O757" s="4">
        <v>2.5</v>
      </c>
      <c r="P757" s="4">
        <v>0</v>
      </c>
      <c r="Q757" s="4">
        <v>1.5</v>
      </c>
      <c r="R757" s="4">
        <v>68.7</v>
      </c>
      <c r="S757" s="4">
        <v>1.2</v>
      </c>
    </row>
    <row r="758" spans="1:19" x14ac:dyDescent="0.25">
      <c r="A758" s="4">
        <v>134.91667000000001</v>
      </c>
      <c r="B758" s="4">
        <v>0</v>
      </c>
      <c r="C758" s="4">
        <v>166</v>
      </c>
      <c r="D758" s="4">
        <v>0</v>
      </c>
      <c r="E758" s="4">
        <v>0</v>
      </c>
      <c r="F758" s="4">
        <v>154</v>
      </c>
      <c r="G758" s="4">
        <v>8</v>
      </c>
      <c r="H758" s="4">
        <v>0</v>
      </c>
      <c r="I758" s="4">
        <v>40</v>
      </c>
      <c r="J758" s="4">
        <v>0</v>
      </c>
      <c r="K758" s="4">
        <v>0</v>
      </c>
      <c r="L758" s="4">
        <v>34</v>
      </c>
      <c r="M758" s="4">
        <v>2</v>
      </c>
      <c r="N758" s="4">
        <v>0</v>
      </c>
      <c r="O758" s="4">
        <v>21.4</v>
      </c>
      <c r="P758" s="4">
        <v>0</v>
      </c>
      <c r="Q758" s="4">
        <v>0</v>
      </c>
      <c r="R758" s="4">
        <v>23.1</v>
      </c>
      <c r="S758" s="4">
        <v>1</v>
      </c>
    </row>
    <row r="759" spans="1:19" x14ac:dyDescent="0.25">
      <c r="A759" s="4">
        <v>135</v>
      </c>
      <c r="B759" s="4">
        <v>0</v>
      </c>
      <c r="C759" s="4">
        <v>407</v>
      </c>
      <c r="D759" s="4">
        <v>4</v>
      </c>
      <c r="E759" s="4">
        <v>0</v>
      </c>
      <c r="F759" s="4">
        <v>183</v>
      </c>
      <c r="G759" s="4">
        <v>33</v>
      </c>
      <c r="H759" s="4">
        <v>0</v>
      </c>
      <c r="I759" s="4">
        <v>52</v>
      </c>
      <c r="J759" s="4">
        <v>1</v>
      </c>
      <c r="K759" s="4">
        <v>0</v>
      </c>
      <c r="L759" s="4">
        <v>29</v>
      </c>
      <c r="M759" s="4">
        <v>8</v>
      </c>
      <c r="N759" s="4">
        <v>0</v>
      </c>
      <c r="O759" s="4">
        <v>31.8</v>
      </c>
      <c r="P759" s="4">
        <v>0.4</v>
      </c>
      <c r="Q759" s="4">
        <v>0</v>
      </c>
      <c r="R759" s="4">
        <v>20.9</v>
      </c>
      <c r="S759" s="4">
        <v>5.4</v>
      </c>
    </row>
    <row r="760" spans="1:19" x14ac:dyDescent="0.25">
      <c r="A760" s="4">
        <v>135.08332999999999</v>
      </c>
      <c r="B760" s="4">
        <v>0</v>
      </c>
      <c r="C760" s="4">
        <v>519</v>
      </c>
      <c r="D760" s="4">
        <v>0</v>
      </c>
      <c r="E760" s="4">
        <v>0</v>
      </c>
      <c r="F760" s="4">
        <v>213</v>
      </c>
      <c r="G760" s="4">
        <v>122</v>
      </c>
      <c r="H760" s="4">
        <v>0</v>
      </c>
      <c r="I760" s="4">
        <v>52</v>
      </c>
      <c r="J760" s="4">
        <v>0</v>
      </c>
      <c r="K760" s="4">
        <v>0</v>
      </c>
      <c r="L760" s="4">
        <v>41</v>
      </c>
      <c r="M760" s="4">
        <v>29</v>
      </c>
      <c r="N760" s="4">
        <v>0</v>
      </c>
      <c r="O760" s="4">
        <v>48.4</v>
      </c>
      <c r="P760" s="4">
        <v>0</v>
      </c>
      <c r="Q760" s="4">
        <v>0</v>
      </c>
      <c r="R760" s="4">
        <v>21.2</v>
      </c>
      <c r="S760" s="4">
        <v>12.5</v>
      </c>
    </row>
    <row r="761" spans="1:19" x14ac:dyDescent="0.25">
      <c r="A761" s="4">
        <v>135.16667000000001</v>
      </c>
      <c r="B761" s="4">
        <v>119</v>
      </c>
      <c r="C761" s="4">
        <v>119</v>
      </c>
      <c r="D761" s="4">
        <v>0</v>
      </c>
      <c r="E761" s="4">
        <v>0</v>
      </c>
      <c r="F761" s="4">
        <v>286</v>
      </c>
      <c r="G761" s="4">
        <v>0</v>
      </c>
      <c r="H761" s="4">
        <v>11</v>
      </c>
      <c r="I761" s="4">
        <v>24</v>
      </c>
      <c r="J761" s="4">
        <v>0</v>
      </c>
      <c r="K761" s="4">
        <v>0</v>
      </c>
      <c r="L761" s="4">
        <v>45</v>
      </c>
      <c r="M761" s="4">
        <v>0</v>
      </c>
      <c r="N761" s="4">
        <v>7.3</v>
      </c>
      <c r="O761" s="4">
        <v>15.2</v>
      </c>
      <c r="P761" s="4">
        <v>0</v>
      </c>
      <c r="Q761" s="4">
        <v>0</v>
      </c>
      <c r="R761" s="4">
        <v>36.299999999999997</v>
      </c>
      <c r="S761" s="4">
        <v>0</v>
      </c>
    </row>
    <row r="762" spans="1:19" x14ac:dyDescent="0.25">
      <c r="A762" s="4">
        <v>135.25</v>
      </c>
      <c r="B762" s="4">
        <v>293</v>
      </c>
      <c r="C762" s="4">
        <v>63</v>
      </c>
      <c r="D762" s="4">
        <v>0</v>
      </c>
      <c r="E762" s="4">
        <v>169</v>
      </c>
      <c r="F762" s="4">
        <v>373</v>
      </c>
      <c r="G762" s="4">
        <v>0</v>
      </c>
      <c r="H762" s="4">
        <v>51</v>
      </c>
      <c r="I762" s="4">
        <v>18</v>
      </c>
      <c r="J762" s="4">
        <v>0</v>
      </c>
      <c r="K762" s="4">
        <v>17</v>
      </c>
      <c r="L762" s="4">
        <v>35</v>
      </c>
      <c r="M762" s="4">
        <v>0</v>
      </c>
      <c r="N762" s="4">
        <v>27.2</v>
      </c>
      <c r="O762" s="4">
        <v>9.3000000000000007</v>
      </c>
      <c r="P762" s="4">
        <v>0</v>
      </c>
      <c r="Q762" s="4">
        <v>6</v>
      </c>
      <c r="R762" s="4">
        <v>24.1</v>
      </c>
      <c r="S762" s="4">
        <v>0</v>
      </c>
    </row>
    <row r="763" spans="1:19" x14ac:dyDescent="0.25">
      <c r="A763" s="4">
        <v>135.33332999999999</v>
      </c>
      <c r="B763" s="4">
        <v>162</v>
      </c>
      <c r="C763" s="4">
        <v>0</v>
      </c>
      <c r="D763" s="4">
        <v>62</v>
      </c>
      <c r="E763" s="4">
        <v>345</v>
      </c>
      <c r="F763" s="4">
        <v>0</v>
      </c>
      <c r="G763" s="4">
        <v>0</v>
      </c>
      <c r="H763" s="4">
        <v>35</v>
      </c>
      <c r="I763" s="4">
        <v>0</v>
      </c>
      <c r="J763" s="4">
        <v>10</v>
      </c>
      <c r="K763" s="4">
        <v>32</v>
      </c>
      <c r="L763" s="4">
        <v>0</v>
      </c>
      <c r="M763" s="4">
        <v>0</v>
      </c>
      <c r="N763" s="4">
        <v>23.1</v>
      </c>
      <c r="O763" s="4">
        <v>0</v>
      </c>
      <c r="P763" s="4">
        <v>6</v>
      </c>
      <c r="Q763" s="4">
        <v>19.8</v>
      </c>
      <c r="R763" s="4">
        <v>0</v>
      </c>
      <c r="S763" s="4">
        <v>0</v>
      </c>
    </row>
    <row r="764" spans="1:19" x14ac:dyDescent="0.25">
      <c r="A764" s="4">
        <v>135.41667000000001</v>
      </c>
      <c r="B764" s="4">
        <v>24</v>
      </c>
      <c r="C764" s="4">
        <v>0</v>
      </c>
      <c r="D764" s="4">
        <v>49</v>
      </c>
      <c r="E764" s="4">
        <v>185</v>
      </c>
      <c r="F764" s="4">
        <v>0</v>
      </c>
      <c r="G764" s="4">
        <v>0</v>
      </c>
      <c r="H764" s="4">
        <v>10</v>
      </c>
      <c r="I764" s="4">
        <v>0</v>
      </c>
      <c r="J764" s="4">
        <v>13</v>
      </c>
      <c r="K764" s="4">
        <v>19</v>
      </c>
      <c r="L764" s="4">
        <v>0</v>
      </c>
      <c r="M764" s="4">
        <v>0</v>
      </c>
      <c r="N764" s="4">
        <v>1.9</v>
      </c>
      <c r="O764" s="4">
        <v>0</v>
      </c>
      <c r="P764" s="4">
        <v>6.5</v>
      </c>
      <c r="Q764" s="4">
        <v>7.9</v>
      </c>
      <c r="R764" s="4">
        <v>0</v>
      </c>
      <c r="S764" s="4">
        <v>0</v>
      </c>
    </row>
    <row r="765" spans="1:19" x14ac:dyDescent="0.25">
      <c r="A765" s="4">
        <v>135.5</v>
      </c>
      <c r="B765" s="4">
        <v>165</v>
      </c>
      <c r="C765" s="4">
        <v>0</v>
      </c>
      <c r="D765" s="4">
        <v>190</v>
      </c>
      <c r="E765" s="4">
        <v>181</v>
      </c>
      <c r="F765" s="4">
        <v>0</v>
      </c>
      <c r="G765" s="4">
        <v>2</v>
      </c>
      <c r="H765" s="4">
        <v>28</v>
      </c>
      <c r="I765" s="4">
        <v>0</v>
      </c>
      <c r="J765" s="4">
        <v>30</v>
      </c>
      <c r="K765" s="4">
        <v>13</v>
      </c>
      <c r="L765" s="4">
        <v>0</v>
      </c>
      <c r="M765" s="4">
        <v>2</v>
      </c>
      <c r="N765" s="4">
        <v>17.5</v>
      </c>
      <c r="O765" s="4">
        <v>0</v>
      </c>
      <c r="P765" s="4">
        <v>15.2</v>
      </c>
      <c r="Q765" s="4">
        <v>8.1</v>
      </c>
      <c r="R765" s="4">
        <v>0</v>
      </c>
      <c r="S765" s="4">
        <v>0</v>
      </c>
    </row>
    <row r="766" spans="1:19" x14ac:dyDescent="0.25">
      <c r="A766" s="4">
        <v>135.58332999999999</v>
      </c>
      <c r="B766" s="4">
        <v>93</v>
      </c>
      <c r="C766" s="4">
        <v>0</v>
      </c>
      <c r="D766" s="4">
        <v>324</v>
      </c>
      <c r="E766" s="4">
        <v>70</v>
      </c>
      <c r="F766" s="4">
        <v>0</v>
      </c>
      <c r="G766" s="4">
        <v>38</v>
      </c>
      <c r="H766" s="4">
        <v>16</v>
      </c>
      <c r="I766" s="4">
        <v>0</v>
      </c>
      <c r="J766" s="4">
        <v>33</v>
      </c>
      <c r="K766" s="4">
        <v>6</v>
      </c>
      <c r="L766" s="4">
        <v>0</v>
      </c>
      <c r="M766" s="4">
        <v>6</v>
      </c>
      <c r="N766" s="4">
        <v>9.9</v>
      </c>
      <c r="O766" s="4">
        <v>0</v>
      </c>
      <c r="P766" s="4">
        <v>30.4</v>
      </c>
      <c r="Q766" s="4">
        <v>4.5999999999999996</v>
      </c>
      <c r="R766" s="4">
        <v>0</v>
      </c>
      <c r="S766" s="4">
        <v>5.2</v>
      </c>
    </row>
    <row r="767" spans="1:19" x14ac:dyDescent="0.25">
      <c r="A767" s="4">
        <v>135.66667000000001</v>
      </c>
      <c r="B767" s="4">
        <v>8</v>
      </c>
      <c r="C767" s="4">
        <v>0</v>
      </c>
      <c r="D767" s="4">
        <v>210</v>
      </c>
      <c r="E767" s="4">
        <v>277</v>
      </c>
      <c r="F767" s="4">
        <v>28</v>
      </c>
      <c r="G767" s="4">
        <v>132</v>
      </c>
      <c r="H767" s="4">
        <v>3</v>
      </c>
      <c r="I767" s="4">
        <v>0</v>
      </c>
      <c r="J767" s="4">
        <v>31</v>
      </c>
      <c r="K767" s="4">
        <v>44</v>
      </c>
      <c r="L767" s="4">
        <v>1</v>
      </c>
      <c r="M767" s="4">
        <v>16</v>
      </c>
      <c r="N767" s="4">
        <v>0.1</v>
      </c>
      <c r="O767" s="4">
        <v>0</v>
      </c>
      <c r="P767" s="4">
        <v>26.5</v>
      </c>
      <c r="Q767" s="4">
        <v>18</v>
      </c>
      <c r="R767" s="4">
        <v>2.8</v>
      </c>
      <c r="S767" s="4">
        <v>11.7</v>
      </c>
    </row>
    <row r="768" spans="1:19" x14ac:dyDescent="0.25">
      <c r="A768" s="4">
        <v>135.75</v>
      </c>
      <c r="B768" s="4">
        <v>63</v>
      </c>
      <c r="C768" s="4">
        <v>0</v>
      </c>
      <c r="D768" s="4">
        <v>276</v>
      </c>
      <c r="E768" s="4">
        <v>20</v>
      </c>
      <c r="F768" s="4">
        <v>23</v>
      </c>
      <c r="G768" s="4">
        <v>248</v>
      </c>
      <c r="H768" s="4">
        <v>19</v>
      </c>
      <c r="I768" s="4">
        <v>0</v>
      </c>
      <c r="J768" s="4">
        <v>38</v>
      </c>
      <c r="K768" s="4">
        <v>10</v>
      </c>
      <c r="L768" s="4">
        <v>2</v>
      </c>
      <c r="M768" s="4">
        <v>51</v>
      </c>
      <c r="N768" s="4">
        <v>5.6</v>
      </c>
      <c r="O768" s="4">
        <v>0</v>
      </c>
      <c r="P768" s="4">
        <v>20</v>
      </c>
      <c r="Q768" s="4">
        <v>1.1000000000000001</v>
      </c>
      <c r="R768" s="4">
        <v>2.2999999999999998</v>
      </c>
      <c r="S768" s="4">
        <v>23</v>
      </c>
    </row>
    <row r="769" spans="1:19" x14ac:dyDescent="0.25">
      <c r="A769" s="4">
        <v>135.83332999999999</v>
      </c>
      <c r="B769" s="4">
        <v>151</v>
      </c>
      <c r="C769" s="4">
        <v>0</v>
      </c>
      <c r="D769" s="4">
        <v>122</v>
      </c>
      <c r="E769" s="4">
        <v>508</v>
      </c>
      <c r="F769" s="4">
        <v>523</v>
      </c>
      <c r="G769" s="4">
        <v>92</v>
      </c>
      <c r="H769" s="4">
        <v>27</v>
      </c>
      <c r="I769" s="4">
        <v>0</v>
      </c>
      <c r="J769" s="4">
        <v>20</v>
      </c>
      <c r="K769" s="4">
        <v>58</v>
      </c>
      <c r="L769" s="4">
        <v>52</v>
      </c>
      <c r="M769" s="4">
        <v>19</v>
      </c>
      <c r="N769" s="4">
        <v>23.7</v>
      </c>
      <c r="O769" s="4">
        <v>0</v>
      </c>
      <c r="P769" s="4">
        <v>9.6</v>
      </c>
      <c r="Q769" s="4">
        <v>41.2</v>
      </c>
      <c r="R769" s="4">
        <v>36.700000000000003</v>
      </c>
      <c r="S769" s="4">
        <v>12.4</v>
      </c>
    </row>
    <row r="770" spans="1:19" x14ac:dyDescent="0.25">
      <c r="A770" s="4">
        <v>135.91667000000001</v>
      </c>
      <c r="B770" s="4">
        <v>0</v>
      </c>
      <c r="C770" s="4">
        <v>0</v>
      </c>
      <c r="D770" s="4">
        <v>86</v>
      </c>
      <c r="E770" s="4">
        <v>181</v>
      </c>
      <c r="F770" s="4">
        <v>487</v>
      </c>
      <c r="G770" s="4">
        <v>64</v>
      </c>
      <c r="H770" s="4">
        <v>0</v>
      </c>
      <c r="I770" s="4">
        <v>0</v>
      </c>
      <c r="J770" s="4">
        <v>17</v>
      </c>
      <c r="K770" s="4">
        <v>25</v>
      </c>
      <c r="L770" s="4">
        <v>63</v>
      </c>
      <c r="M770" s="4">
        <v>13</v>
      </c>
      <c r="N770" s="4">
        <v>0</v>
      </c>
      <c r="O770" s="4">
        <v>0</v>
      </c>
      <c r="P770" s="4">
        <v>12.4</v>
      </c>
      <c r="Q770" s="4">
        <v>18.5</v>
      </c>
      <c r="R770" s="4">
        <v>48.1</v>
      </c>
      <c r="S770" s="4">
        <v>4.7</v>
      </c>
    </row>
    <row r="771" spans="1:19" x14ac:dyDescent="0.25">
      <c r="A771" s="4">
        <v>136</v>
      </c>
      <c r="B771" s="4">
        <v>0</v>
      </c>
      <c r="C771" s="4">
        <v>0</v>
      </c>
      <c r="D771" s="4">
        <v>369</v>
      </c>
      <c r="E771" s="4">
        <v>55</v>
      </c>
      <c r="F771" s="4">
        <v>300</v>
      </c>
      <c r="G771" s="4">
        <v>160</v>
      </c>
      <c r="H771" s="4">
        <v>0</v>
      </c>
      <c r="I771" s="4">
        <v>0</v>
      </c>
      <c r="J771" s="4">
        <v>54</v>
      </c>
      <c r="K771" s="4">
        <v>17</v>
      </c>
      <c r="L771" s="4">
        <v>23</v>
      </c>
      <c r="M771" s="4">
        <v>47</v>
      </c>
      <c r="N771" s="4">
        <v>0</v>
      </c>
      <c r="O771" s="4">
        <v>0</v>
      </c>
      <c r="P771" s="4">
        <v>43.2</v>
      </c>
      <c r="Q771" s="4">
        <v>5.4</v>
      </c>
      <c r="R771" s="4">
        <v>26.6</v>
      </c>
      <c r="S771" s="4">
        <v>14.8</v>
      </c>
    </row>
    <row r="772" spans="1:19" x14ac:dyDescent="0.25">
      <c r="A772" s="4">
        <v>136.08332999999999</v>
      </c>
      <c r="B772" s="4">
        <v>0</v>
      </c>
      <c r="C772" s="4">
        <v>0</v>
      </c>
      <c r="D772" s="4">
        <v>227</v>
      </c>
      <c r="E772" s="4">
        <v>446</v>
      </c>
      <c r="F772" s="4">
        <v>372</v>
      </c>
      <c r="G772" s="4">
        <v>306</v>
      </c>
      <c r="H772" s="4">
        <v>0</v>
      </c>
      <c r="I772" s="4">
        <v>0</v>
      </c>
      <c r="J772" s="4">
        <v>52</v>
      </c>
      <c r="K772" s="4">
        <v>48</v>
      </c>
      <c r="L772" s="4">
        <v>50</v>
      </c>
      <c r="M772" s="4">
        <v>38</v>
      </c>
      <c r="N772" s="4">
        <v>0</v>
      </c>
      <c r="O772" s="4">
        <v>0</v>
      </c>
      <c r="P772" s="4">
        <v>27.7</v>
      </c>
      <c r="Q772" s="4">
        <v>31</v>
      </c>
      <c r="R772" s="4">
        <v>38.4</v>
      </c>
      <c r="S772" s="4">
        <v>27.1</v>
      </c>
    </row>
    <row r="773" spans="1:19" x14ac:dyDescent="0.25">
      <c r="A773" s="4">
        <v>136.16667000000001</v>
      </c>
      <c r="B773" s="4">
        <v>0</v>
      </c>
      <c r="C773" s="4">
        <v>29</v>
      </c>
      <c r="D773" s="4">
        <v>51</v>
      </c>
      <c r="E773" s="4">
        <v>22</v>
      </c>
      <c r="F773" s="4">
        <v>39</v>
      </c>
      <c r="G773" s="4">
        <v>311</v>
      </c>
      <c r="H773" s="4">
        <v>0</v>
      </c>
      <c r="I773" s="4">
        <v>7</v>
      </c>
      <c r="J773" s="4">
        <v>19</v>
      </c>
      <c r="K773" s="4">
        <v>12</v>
      </c>
      <c r="L773" s="4">
        <v>21</v>
      </c>
      <c r="M773" s="4">
        <v>44</v>
      </c>
      <c r="N773" s="4">
        <v>0</v>
      </c>
      <c r="O773" s="4">
        <v>4</v>
      </c>
      <c r="P773" s="4">
        <v>6.6</v>
      </c>
      <c r="Q773" s="4">
        <v>1.4</v>
      </c>
      <c r="R773" s="4">
        <v>5</v>
      </c>
      <c r="S773" s="4">
        <v>32.299999999999997</v>
      </c>
    </row>
    <row r="774" spans="1:19" x14ac:dyDescent="0.25">
      <c r="A774" s="4">
        <v>136.25</v>
      </c>
      <c r="B774" s="4">
        <v>23</v>
      </c>
      <c r="C774" s="4">
        <v>0</v>
      </c>
      <c r="D774" s="4">
        <v>10</v>
      </c>
      <c r="E774" s="4">
        <v>101</v>
      </c>
      <c r="F774" s="4">
        <v>38</v>
      </c>
      <c r="G774" s="4">
        <v>73</v>
      </c>
      <c r="H774" s="4">
        <v>2</v>
      </c>
      <c r="I774" s="4">
        <v>0</v>
      </c>
      <c r="J774" s="4">
        <v>6</v>
      </c>
      <c r="K774" s="4">
        <v>29</v>
      </c>
      <c r="L774" s="4">
        <v>20</v>
      </c>
      <c r="M774" s="4">
        <v>14</v>
      </c>
      <c r="N774" s="4">
        <v>7.3</v>
      </c>
      <c r="O774" s="4">
        <v>0</v>
      </c>
      <c r="P774" s="4">
        <v>0.1</v>
      </c>
      <c r="Q774" s="4">
        <v>13.8</v>
      </c>
      <c r="R774" s="4">
        <v>5.3</v>
      </c>
      <c r="S774" s="4">
        <v>8.6999999999999993</v>
      </c>
    </row>
    <row r="775" spans="1:19" x14ac:dyDescent="0.25">
      <c r="A775" s="4">
        <v>136.33332999999999</v>
      </c>
      <c r="B775" s="4">
        <v>48</v>
      </c>
      <c r="C775" s="4">
        <v>153</v>
      </c>
      <c r="D775" s="4">
        <v>0</v>
      </c>
      <c r="E775" s="4">
        <v>15</v>
      </c>
      <c r="F775" s="4">
        <v>55</v>
      </c>
      <c r="G775" s="4">
        <v>289</v>
      </c>
      <c r="H775" s="4">
        <v>11</v>
      </c>
      <c r="I775" s="4">
        <v>35</v>
      </c>
      <c r="J775" s="4">
        <v>0</v>
      </c>
      <c r="K775" s="4">
        <v>4</v>
      </c>
      <c r="L775" s="4">
        <v>28</v>
      </c>
      <c r="M775" s="4">
        <v>50</v>
      </c>
      <c r="N775" s="4">
        <v>10.9</v>
      </c>
      <c r="O775" s="4">
        <v>24.6</v>
      </c>
      <c r="P775" s="4">
        <v>0</v>
      </c>
      <c r="Q775" s="4">
        <v>0.7</v>
      </c>
      <c r="R775" s="4">
        <v>3.7</v>
      </c>
      <c r="S775" s="4">
        <v>28.3</v>
      </c>
    </row>
    <row r="776" spans="1:19" x14ac:dyDescent="0.25">
      <c r="A776" s="4">
        <v>136.41667000000001</v>
      </c>
      <c r="B776" s="4">
        <v>0</v>
      </c>
      <c r="C776" s="4">
        <v>40</v>
      </c>
      <c r="D776" s="4">
        <v>0</v>
      </c>
      <c r="E776" s="4">
        <v>4</v>
      </c>
      <c r="F776" s="4">
        <v>40</v>
      </c>
      <c r="G776" s="4">
        <v>56</v>
      </c>
      <c r="H776" s="4">
        <v>0</v>
      </c>
      <c r="I776" s="4">
        <v>10</v>
      </c>
      <c r="J776" s="4">
        <v>0</v>
      </c>
      <c r="K776" s="4">
        <v>2</v>
      </c>
      <c r="L776" s="4">
        <v>22</v>
      </c>
      <c r="M776" s="4">
        <v>7</v>
      </c>
      <c r="N776" s="4">
        <v>0</v>
      </c>
      <c r="O776" s="4">
        <v>6.2</v>
      </c>
      <c r="P776" s="4">
        <v>0</v>
      </c>
      <c r="Q776" s="4">
        <v>0</v>
      </c>
      <c r="R776" s="4">
        <v>1.6</v>
      </c>
      <c r="S776" s="4">
        <v>4.8</v>
      </c>
    </row>
    <row r="777" spans="1:19" x14ac:dyDescent="0.25">
      <c r="A777" s="4">
        <v>136.5</v>
      </c>
      <c r="B777" s="4">
        <v>6</v>
      </c>
      <c r="C777" s="4">
        <v>158</v>
      </c>
      <c r="D777" s="4">
        <v>0</v>
      </c>
      <c r="E777" s="4">
        <v>0</v>
      </c>
      <c r="F777" s="4">
        <v>197</v>
      </c>
      <c r="G777" s="4">
        <v>0</v>
      </c>
      <c r="H777" s="4">
        <v>4</v>
      </c>
      <c r="I777" s="4">
        <v>45</v>
      </c>
      <c r="J777" s="4">
        <v>0</v>
      </c>
      <c r="K777" s="4">
        <v>0</v>
      </c>
      <c r="L777" s="4">
        <v>43</v>
      </c>
      <c r="M777" s="4">
        <v>0</v>
      </c>
      <c r="N777" s="4">
        <v>0.1</v>
      </c>
      <c r="O777" s="4">
        <v>15.3</v>
      </c>
      <c r="P777" s="4">
        <v>0</v>
      </c>
      <c r="Q777" s="4">
        <v>0</v>
      </c>
      <c r="R777" s="4">
        <v>21.4</v>
      </c>
      <c r="S777" s="4">
        <v>0</v>
      </c>
    </row>
    <row r="778" spans="1:19" x14ac:dyDescent="0.25">
      <c r="A778" s="4">
        <v>136.58332999999999</v>
      </c>
      <c r="B778" s="4">
        <v>3</v>
      </c>
      <c r="C778" s="4">
        <v>2</v>
      </c>
      <c r="D778" s="4">
        <v>0</v>
      </c>
      <c r="E778" s="4">
        <v>0</v>
      </c>
      <c r="F778" s="4">
        <v>283</v>
      </c>
      <c r="G778" s="4">
        <v>1</v>
      </c>
      <c r="H778" s="4">
        <v>1</v>
      </c>
      <c r="I778" s="4">
        <v>1</v>
      </c>
      <c r="J778" s="4">
        <v>0</v>
      </c>
      <c r="K778" s="4">
        <v>0</v>
      </c>
      <c r="L778" s="4">
        <v>58</v>
      </c>
      <c r="M778" s="4">
        <v>1</v>
      </c>
      <c r="N778" s="4">
        <v>0.2</v>
      </c>
      <c r="O778" s="4">
        <v>0.3</v>
      </c>
      <c r="P778" s="4">
        <v>0</v>
      </c>
      <c r="Q778" s="4">
        <v>0</v>
      </c>
      <c r="R778" s="4">
        <v>29.6</v>
      </c>
      <c r="S778" s="4">
        <v>0</v>
      </c>
    </row>
    <row r="779" spans="1:19" x14ac:dyDescent="0.25">
      <c r="A779" s="4">
        <v>136.66667000000001</v>
      </c>
      <c r="B779" s="4">
        <v>0</v>
      </c>
      <c r="C779" s="4">
        <v>346</v>
      </c>
      <c r="D779" s="4">
        <v>0</v>
      </c>
      <c r="E779" s="4">
        <v>0</v>
      </c>
      <c r="F779" s="4">
        <v>211</v>
      </c>
      <c r="G779" s="4">
        <v>67</v>
      </c>
      <c r="H779" s="4">
        <v>0</v>
      </c>
      <c r="I779" s="4">
        <v>54</v>
      </c>
      <c r="J779" s="4">
        <v>0</v>
      </c>
      <c r="K779" s="4">
        <v>0</v>
      </c>
      <c r="L779" s="4">
        <v>20</v>
      </c>
      <c r="M779" s="4">
        <v>18</v>
      </c>
      <c r="N779" s="4">
        <v>0</v>
      </c>
      <c r="O779" s="4">
        <v>41.2</v>
      </c>
      <c r="P779" s="4">
        <v>0</v>
      </c>
      <c r="Q779" s="4">
        <v>0</v>
      </c>
      <c r="R779" s="4">
        <v>23.5</v>
      </c>
      <c r="S779" s="4">
        <v>5.8</v>
      </c>
    </row>
    <row r="780" spans="1:19" x14ac:dyDescent="0.25">
      <c r="A780" s="4">
        <v>136.75</v>
      </c>
      <c r="B780" s="4">
        <v>34</v>
      </c>
      <c r="C780" s="4">
        <v>64</v>
      </c>
      <c r="D780" s="4">
        <v>0</v>
      </c>
      <c r="E780" s="4">
        <v>163</v>
      </c>
      <c r="F780" s="4">
        <v>369</v>
      </c>
      <c r="G780" s="4">
        <v>373</v>
      </c>
      <c r="H780" s="4">
        <v>13</v>
      </c>
      <c r="I780" s="4">
        <v>13</v>
      </c>
      <c r="J780" s="4">
        <v>0</v>
      </c>
      <c r="K780" s="4">
        <v>20</v>
      </c>
      <c r="L780" s="4">
        <v>34</v>
      </c>
      <c r="M780" s="4">
        <v>53</v>
      </c>
      <c r="N780" s="4">
        <v>2.9</v>
      </c>
      <c r="O780" s="4">
        <v>5.7</v>
      </c>
      <c r="P780" s="4">
        <v>0</v>
      </c>
      <c r="Q780" s="4">
        <v>17.8</v>
      </c>
      <c r="R780" s="4">
        <v>29.4</v>
      </c>
      <c r="S780" s="4">
        <v>33.9</v>
      </c>
    </row>
    <row r="781" spans="1:19" x14ac:dyDescent="0.25">
      <c r="A781" s="4">
        <v>136.83332999999999</v>
      </c>
      <c r="B781" s="4">
        <v>167</v>
      </c>
      <c r="C781" s="4">
        <v>0</v>
      </c>
      <c r="D781" s="4">
        <v>0</v>
      </c>
      <c r="E781" s="4">
        <v>0</v>
      </c>
      <c r="F781" s="4">
        <v>363</v>
      </c>
      <c r="G781" s="4">
        <v>3</v>
      </c>
      <c r="H781" s="4">
        <v>47</v>
      </c>
      <c r="I781" s="4">
        <v>0</v>
      </c>
      <c r="J781" s="4">
        <v>0</v>
      </c>
      <c r="K781" s="4">
        <v>0</v>
      </c>
      <c r="L781" s="4">
        <v>59</v>
      </c>
      <c r="M781" s="4">
        <v>1</v>
      </c>
      <c r="N781" s="4">
        <v>15.7</v>
      </c>
      <c r="O781" s="4">
        <v>0</v>
      </c>
      <c r="P781" s="4">
        <v>0</v>
      </c>
      <c r="Q781" s="4">
        <v>0</v>
      </c>
      <c r="R781" s="4">
        <v>48.3</v>
      </c>
      <c r="S781" s="4">
        <v>0.7</v>
      </c>
    </row>
    <row r="782" spans="1:19" x14ac:dyDescent="0.25">
      <c r="A782" s="4">
        <v>136.91667000000001</v>
      </c>
      <c r="B782" s="4">
        <v>191</v>
      </c>
      <c r="C782" s="4">
        <v>0</v>
      </c>
      <c r="D782" s="4">
        <v>0</v>
      </c>
      <c r="E782" s="4">
        <v>0</v>
      </c>
      <c r="F782" s="4">
        <v>423</v>
      </c>
      <c r="G782" s="4">
        <v>16</v>
      </c>
      <c r="H782" s="4">
        <v>27</v>
      </c>
      <c r="I782" s="4">
        <v>0</v>
      </c>
      <c r="J782" s="4">
        <v>0</v>
      </c>
      <c r="K782" s="4">
        <v>0</v>
      </c>
      <c r="L782" s="4">
        <v>72</v>
      </c>
      <c r="M782" s="4">
        <v>4</v>
      </c>
      <c r="N782" s="4">
        <v>22.6</v>
      </c>
      <c r="O782" s="4">
        <v>0</v>
      </c>
      <c r="P782" s="4">
        <v>0</v>
      </c>
      <c r="Q782" s="4">
        <v>0</v>
      </c>
      <c r="R782" s="4">
        <v>52.5</v>
      </c>
      <c r="S782" s="4">
        <v>0.4</v>
      </c>
    </row>
    <row r="783" spans="1:19" x14ac:dyDescent="0.25">
      <c r="A783" s="4">
        <v>137</v>
      </c>
      <c r="B783" s="4">
        <v>21</v>
      </c>
      <c r="C783" s="4">
        <v>0</v>
      </c>
      <c r="D783" s="4">
        <v>0</v>
      </c>
      <c r="E783" s="4">
        <v>0</v>
      </c>
      <c r="F783" s="4">
        <v>1</v>
      </c>
      <c r="G783" s="4">
        <v>0</v>
      </c>
      <c r="H783" s="4">
        <v>14</v>
      </c>
      <c r="I783" s="4">
        <v>0</v>
      </c>
      <c r="J783" s="4">
        <v>0</v>
      </c>
      <c r="K783" s="4">
        <v>0</v>
      </c>
      <c r="L783" s="4">
        <v>1</v>
      </c>
      <c r="M783" s="4">
        <v>0</v>
      </c>
      <c r="N783" s="4">
        <v>0.7</v>
      </c>
      <c r="O783" s="4">
        <v>0</v>
      </c>
      <c r="P783" s="4">
        <v>0</v>
      </c>
      <c r="Q783" s="4">
        <v>0</v>
      </c>
      <c r="R783" s="4">
        <v>0</v>
      </c>
      <c r="S783" s="4">
        <v>0</v>
      </c>
    </row>
    <row r="784" spans="1:19" x14ac:dyDescent="0.25">
      <c r="A784" s="4">
        <v>137.08332999999999</v>
      </c>
      <c r="B784" s="4">
        <v>19</v>
      </c>
      <c r="C784" s="4">
        <v>0</v>
      </c>
      <c r="D784" s="4">
        <v>3</v>
      </c>
      <c r="E784" s="4">
        <v>0</v>
      </c>
      <c r="F784" s="4">
        <v>0</v>
      </c>
      <c r="G784" s="4">
        <v>0</v>
      </c>
      <c r="H784" s="4">
        <v>11</v>
      </c>
      <c r="I784" s="4">
        <v>0</v>
      </c>
      <c r="J784" s="4">
        <v>1</v>
      </c>
      <c r="K784" s="4">
        <v>0</v>
      </c>
      <c r="L784" s="4">
        <v>0</v>
      </c>
      <c r="M784" s="4">
        <v>0</v>
      </c>
      <c r="N784" s="4">
        <v>2.2000000000000002</v>
      </c>
      <c r="O784" s="4">
        <v>0</v>
      </c>
      <c r="P784" s="4">
        <v>0.3</v>
      </c>
      <c r="Q784" s="4">
        <v>0</v>
      </c>
      <c r="R784" s="4">
        <v>0</v>
      </c>
      <c r="S784" s="4">
        <v>0</v>
      </c>
    </row>
    <row r="785" spans="1:19" x14ac:dyDescent="0.25">
      <c r="A785" s="4">
        <v>137.16667000000001</v>
      </c>
      <c r="B785" s="4">
        <v>0</v>
      </c>
      <c r="C785" s="4">
        <v>31</v>
      </c>
      <c r="D785" s="4">
        <v>0</v>
      </c>
      <c r="E785" s="4">
        <v>0</v>
      </c>
      <c r="F785" s="4">
        <v>0</v>
      </c>
      <c r="G785" s="4">
        <v>0</v>
      </c>
      <c r="H785" s="4">
        <v>0</v>
      </c>
      <c r="I785" s="4">
        <v>7</v>
      </c>
      <c r="J785" s="4">
        <v>0</v>
      </c>
      <c r="K785" s="4">
        <v>0</v>
      </c>
      <c r="L785" s="4">
        <v>0</v>
      </c>
      <c r="M785" s="4">
        <v>0</v>
      </c>
      <c r="N785" s="4">
        <v>0</v>
      </c>
      <c r="O785" s="4">
        <v>4</v>
      </c>
      <c r="P785" s="4">
        <v>0</v>
      </c>
      <c r="Q785" s="4">
        <v>0</v>
      </c>
      <c r="R785" s="4">
        <v>0</v>
      </c>
      <c r="S785" s="4">
        <v>0</v>
      </c>
    </row>
    <row r="786" spans="1:19" x14ac:dyDescent="0.25">
      <c r="A786" s="4">
        <v>137.25</v>
      </c>
      <c r="B786" s="4">
        <v>0</v>
      </c>
      <c r="C786" s="4">
        <v>11</v>
      </c>
      <c r="D786" s="4">
        <v>0</v>
      </c>
      <c r="E786" s="4">
        <v>0</v>
      </c>
      <c r="F786" s="4">
        <v>0</v>
      </c>
      <c r="G786" s="4">
        <v>0</v>
      </c>
      <c r="H786" s="4">
        <v>0</v>
      </c>
      <c r="I786" s="4">
        <v>3</v>
      </c>
      <c r="J786" s="4">
        <v>0</v>
      </c>
      <c r="K786" s="4">
        <v>0</v>
      </c>
      <c r="L786" s="4">
        <v>0</v>
      </c>
      <c r="M786" s="4">
        <v>0</v>
      </c>
      <c r="N786" s="4">
        <v>0</v>
      </c>
      <c r="O786" s="4">
        <v>2</v>
      </c>
      <c r="P786" s="4">
        <v>0</v>
      </c>
      <c r="Q786" s="4">
        <v>0</v>
      </c>
      <c r="R786" s="4">
        <v>0</v>
      </c>
      <c r="S786" s="4">
        <v>0</v>
      </c>
    </row>
    <row r="787" spans="1:19" x14ac:dyDescent="0.25">
      <c r="A787" s="4">
        <v>137.33332999999999</v>
      </c>
      <c r="B787" s="4">
        <v>0</v>
      </c>
      <c r="C787" s="4">
        <v>18</v>
      </c>
      <c r="D787" s="4">
        <v>24</v>
      </c>
      <c r="E787" s="4">
        <v>0</v>
      </c>
      <c r="F787" s="4">
        <v>0</v>
      </c>
      <c r="G787" s="4">
        <v>0</v>
      </c>
      <c r="H787" s="4">
        <v>0</v>
      </c>
      <c r="I787" s="4">
        <v>8</v>
      </c>
      <c r="J787" s="4">
        <v>4</v>
      </c>
      <c r="K787" s="4">
        <v>0</v>
      </c>
      <c r="L787" s="4">
        <v>0</v>
      </c>
      <c r="M787" s="4">
        <v>0</v>
      </c>
      <c r="N787" s="4">
        <v>0</v>
      </c>
      <c r="O787" s="4">
        <v>3.6</v>
      </c>
      <c r="P787" s="4">
        <v>3.1</v>
      </c>
      <c r="Q787" s="4">
        <v>0</v>
      </c>
      <c r="R787" s="4">
        <v>0</v>
      </c>
      <c r="S787" s="4">
        <v>0</v>
      </c>
    </row>
    <row r="788" spans="1:19" x14ac:dyDescent="0.25">
      <c r="A788" s="4">
        <v>137.41667000000001</v>
      </c>
      <c r="B788" s="4">
        <v>0</v>
      </c>
      <c r="C788" s="4">
        <v>0</v>
      </c>
      <c r="D788" s="4">
        <v>0</v>
      </c>
      <c r="E788" s="4">
        <v>0</v>
      </c>
      <c r="F788" s="4">
        <v>0</v>
      </c>
      <c r="G788" s="4">
        <v>0</v>
      </c>
      <c r="H788" s="4">
        <v>0</v>
      </c>
      <c r="I788" s="4">
        <v>0</v>
      </c>
      <c r="J788" s="4">
        <v>0</v>
      </c>
      <c r="K788" s="4">
        <v>0</v>
      </c>
      <c r="L788" s="4">
        <v>0</v>
      </c>
      <c r="M788" s="4">
        <v>0</v>
      </c>
      <c r="N788" s="4">
        <v>0</v>
      </c>
      <c r="O788" s="4">
        <v>0</v>
      </c>
      <c r="P788" s="4">
        <v>0</v>
      </c>
      <c r="Q788" s="4">
        <v>0</v>
      </c>
      <c r="R788" s="4">
        <v>0</v>
      </c>
      <c r="S788" s="4">
        <v>0</v>
      </c>
    </row>
    <row r="789" spans="1:19" x14ac:dyDescent="0.25">
      <c r="A789" s="4">
        <v>137.5</v>
      </c>
      <c r="B789" s="4">
        <v>0</v>
      </c>
      <c r="C789" s="4">
        <v>37</v>
      </c>
      <c r="D789" s="4">
        <v>259</v>
      </c>
      <c r="E789" s="4">
        <v>0</v>
      </c>
      <c r="F789" s="4">
        <v>0</v>
      </c>
      <c r="G789" s="4">
        <v>0</v>
      </c>
      <c r="H789" s="4">
        <v>0</v>
      </c>
      <c r="I789" s="4">
        <v>18</v>
      </c>
      <c r="J789" s="4">
        <v>43</v>
      </c>
      <c r="K789" s="4">
        <v>0</v>
      </c>
      <c r="L789" s="4">
        <v>0</v>
      </c>
      <c r="M789" s="4">
        <v>0</v>
      </c>
      <c r="N789" s="4">
        <v>0</v>
      </c>
      <c r="O789" s="4">
        <v>5.5</v>
      </c>
      <c r="P789" s="4">
        <v>19.899999999999999</v>
      </c>
      <c r="Q789" s="4">
        <v>0</v>
      </c>
      <c r="R789" s="4">
        <v>0</v>
      </c>
      <c r="S789" s="4">
        <v>0</v>
      </c>
    </row>
    <row r="790" spans="1:19" x14ac:dyDescent="0.25">
      <c r="A790" s="4">
        <v>137.58332999999999</v>
      </c>
      <c r="B790" s="4">
        <v>0</v>
      </c>
      <c r="C790" s="4">
        <v>0</v>
      </c>
      <c r="D790" s="4">
        <v>66</v>
      </c>
      <c r="E790" s="4">
        <v>0</v>
      </c>
      <c r="F790" s="4">
        <v>0</v>
      </c>
      <c r="G790" s="4">
        <v>0</v>
      </c>
      <c r="H790" s="4">
        <v>0</v>
      </c>
      <c r="I790" s="4">
        <v>0</v>
      </c>
      <c r="J790" s="4">
        <v>22</v>
      </c>
      <c r="K790" s="4">
        <v>0</v>
      </c>
      <c r="L790" s="4">
        <v>0</v>
      </c>
      <c r="M790" s="4">
        <v>0</v>
      </c>
      <c r="N790" s="4">
        <v>0</v>
      </c>
      <c r="O790" s="4">
        <v>0</v>
      </c>
      <c r="P790" s="4">
        <v>5.9</v>
      </c>
      <c r="Q790" s="4">
        <v>0</v>
      </c>
      <c r="R790" s="4">
        <v>0</v>
      </c>
      <c r="S790" s="4">
        <v>0</v>
      </c>
    </row>
    <row r="791" spans="1:19" x14ac:dyDescent="0.25">
      <c r="A791" s="4">
        <v>137.66667000000001</v>
      </c>
      <c r="B791" s="4">
        <v>0</v>
      </c>
      <c r="C791" s="4">
        <v>0</v>
      </c>
      <c r="D791" s="4">
        <v>0</v>
      </c>
      <c r="E791" s="4">
        <v>74</v>
      </c>
      <c r="F791" s="4">
        <v>0</v>
      </c>
      <c r="G791" s="4">
        <v>0</v>
      </c>
      <c r="H791" s="4">
        <v>0</v>
      </c>
      <c r="I791" s="4">
        <v>0</v>
      </c>
      <c r="J791" s="4">
        <v>0</v>
      </c>
      <c r="K791" s="4">
        <v>7</v>
      </c>
      <c r="L791" s="4">
        <v>0</v>
      </c>
      <c r="M791" s="4">
        <v>0</v>
      </c>
      <c r="N791" s="4">
        <v>0</v>
      </c>
      <c r="O791" s="4">
        <v>0</v>
      </c>
      <c r="P791" s="4">
        <v>0</v>
      </c>
      <c r="Q791" s="4">
        <v>4.7</v>
      </c>
      <c r="R791" s="4">
        <v>0</v>
      </c>
      <c r="S791" s="4">
        <v>0</v>
      </c>
    </row>
    <row r="792" spans="1:19" x14ac:dyDescent="0.25">
      <c r="A792" s="4">
        <v>137.75</v>
      </c>
      <c r="B792" s="4">
        <v>3</v>
      </c>
      <c r="C792" s="4">
        <v>0</v>
      </c>
      <c r="D792" s="4">
        <v>0</v>
      </c>
      <c r="E792" s="4">
        <v>37</v>
      </c>
      <c r="F792" s="4">
        <v>0</v>
      </c>
      <c r="G792" s="4">
        <v>0</v>
      </c>
      <c r="H792" s="4">
        <v>2</v>
      </c>
      <c r="I792" s="4">
        <v>0</v>
      </c>
      <c r="J792" s="4">
        <v>0</v>
      </c>
      <c r="K792" s="4">
        <v>9</v>
      </c>
      <c r="L792" s="4">
        <v>0</v>
      </c>
      <c r="M792" s="4">
        <v>0</v>
      </c>
      <c r="N792" s="4">
        <v>0.3</v>
      </c>
      <c r="O792" s="4">
        <v>0</v>
      </c>
      <c r="P792" s="4">
        <v>0</v>
      </c>
      <c r="Q792" s="4">
        <v>4.3</v>
      </c>
      <c r="R792" s="4">
        <v>0</v>
      </c>
      <c r="S792" s="4">
        <v>0</v>
      </c>
    </row>
    <row r="793" spans="1:19" x14ac:dyDescent="0.25">
      <c r="A793" s="4">
        <v>137.83332999999999</v>
      </c>
      <c r="B793" s="4">
        <v>7</v>
      </c>
      <c r="C793" s="4">
        <v>0</v>
      </c>
      <c r="D793" s="4">
        <v>0</v>
      </c>
      <c r="E793" s="4">
        <v>201</v>
      </c>
      <c r="F793" s="4">
        <v>28</v>
      </c>
      <c r="G793" s="4">
        <v>0</v>
      </c>
      <c r="H793" s="4">
        <v>4</v>
      </c>
      <c r="I793" s="4">
        <v>0</v>
      </c>
      <c r="J793" s="4">
        <v>0</v>
      </c>
      <c r="K793" s="4">
        <v>36</v>
      </c>
      <c r="L793" s="4">
        <v>2</v>
      </c>
      <c r="M793" s="4">
        <v>0</v>
      </c>
      <c r="N793" s="4">
        <v>1.4</v>
      </c>
      <c r="O793" s="4">
        <v>0</v>
      </c>
      <c r="P793" s="4">
        <v>0</v>
      </c>
      <c r="Q793" s="4">
        <v>21.7</v>
      </c>
      <c r="R793" s="4">
        <v>3.7</v>
      </c>
      <c r="S793" s="4">
        <v>0</v>
      </c>
    </row>
    <row r="794" spans="1:19" x14ac:dyDescent="0.25">
      <c r="A794" s="4">
        <v>137.91667000000001</v>
      </c>
      <c r="B794" s="4">
        <v>0</v>
      </c>
      <c r="C794" s="4">
        <v>52</v>
      </c>
      <c r="D794" s="4">
        <v>0</v>
      </c>
      <c r="E794" s="4">
        <v>153</v>
      </c>
      <c r="F794" s="4">
        <v>1</v>
      </c>
      <c r="G794" s="4">
        <v>0</v>
      </c>
      <c r="H794" s="4">
        <v>0</v>
      </c>
      <c r="I794" s="4">
        <v>14</v>
      </c>
      <c r="J794" s="4">
        <v>0</v>
      </c>
      <c r="K794" s="4">
        <v>28</v>
      </c>
      <c r="L794" s="4">
        <v>1</v>
      </c>
      <c r="M794" s="4">
        <v>0</v>
      </c>
      <c r="N794" s="4">
        <v>0</v>
      </c>
      <c r="O794" s="4">
        <v>8.1</v>
      </c>
      <c r="P794" s="4">
        <v>0</v>
      </c>
      <c r="Q794" s="4">
        <v>20.3</v>
      </c>
      <c r="R794" s="4">
        <v>0</v>
      </c>
      <c r="S794" s="4">
        <v>0</v>
      </c>
    </row>
    <row r="795" spans="1:19" x14ac:dyDescent="0.25">
      <c r="A795" s="4">
        <v>138</v>
      </c>
      <c r="B795" s="4">
        <v>0</v>
      </c>
      <c r="C795" s="4">
        <v>53</v>
      </c>
      <c r="D795" s="4">
        <v>0</v>
      </c>
      <c r="E795" s="4">
        <v>73</v>
      </c>
      <c r="F795" s="4">
        <v>91</v>
      </c>
      <c r="G795" s="4">
        <v>0</v>
      </c>
      <c r="H795" s="4">
        <v>0</v>
      </c>
      <c r="I795" s="4">
        <v>23</v>
      </c>
      <c r="J795" s="4">
        <v>0</v>
      </c>
      <c r="K795" s="4">
        <v>16</v>
      </c>
      <c r="L795" s="4">
        <v>26</v>
      </c>
      <c r="M795" s="4">
        <v>0</v>
      </c>
      <c r="N795" s="4">
        <v>0</v>
      </c>
      <c r="O795" s="4">
        <v>5.4</v>
      </c>
      <c r="P795" s="4">
        <v>0</v>
      </c>
      <c r="Q795" s="4">
        <v>8.8000000000000007</v>
      </c>
      <c r="R795" s="4">
        <v>13.2</v>
      </c>
      <c r="S795" s="4">
        <v>0</v>
      </c>
    </row>
    <row r="796" spans="1:19" x14ac:dyDescent="0.25">
      <c r="A796" s="4">
        <v>138.08332999999999</v>
      </c>
      <c r="B796" s="4">
        <v>0</v>
      </c>
      <c r="C796" s="4">
        <v>71</v>
      </c>
      <c r="D796" s="4">
        <v>0</v>
      </c>
      <c r="E796" s="4">
        <v>164</v>
      </c>
      <c r="F796" s="4">
        <v>177</v>
      </c>
      <c r="G796" s="4">
        <v>21</v>
      </c>
      <c r="H796" s="4">
        <v>0</v>
      </c>
      <c r="I796" s="4">
        <v>19</v>
      </c>
      <c r="J796" s="4">
        <v>0</v>
      </c>
      <c r="K796" s="4">
        <v>24</v>
      </c>
      <c r="L796" s="4">
        <v>29</v>
      </c>
      <c r="M796" s="4">
        <v>3</v>
      </c>
      <c r="N796" s="4">
        <v>0</v>
      </c>
      <c r="O796" s="4">
        <v>5.2</v>
      </c>
      <c r="P796" s="4">
        <v>0</v>
      </c>
      <c r="Q796" s="4">
        <v>17.5</v>
      </c>
      <c r="R796" s="4">
        <v>22.4</v>
      </c>
      <c r="S796" s="4">
        <v>2.6</v>
      </c>
    </row>
    <row r="797" spans="1:19" x14ac:dyDescent="0.25">
      <c r="A797" s="4">
        <v>138.16667000000001</v>
      </c>
      <c r="B797" s="4">
        <v>2</v>
      </c>
      <c r="C797" s="4">
        <v>100</v>
      </c>
      <c r="D797" s="4">
        <v>0</v>
      </c>
      <c r="E797" s="4">
        <v>0</v>
      </c>
      <c r="F797" s="4">
        <v>43</v>
      </c>
      <c r="G797" s="4">
        <v>8</v>
      </c>
      <c r="H797" s="4">
        <v>2</v>
      </c>
      <c r="I797" s="4">
        <v>26</v>
      </c>
      <c r="J797" s="4">
        <v>0</v>
      </c>
      <c r="K797" s="4">
        <v>0</v>
      </c>
      <c r="L797" s="4">
        <v>11</v>
      </c>
      <c r="M797" s="4">
        <v>6</v>
      </c>
      <c r="N797" s="4">
        <v>0</v>
      </c>
      <c r="O797" s="4">
        <v>9.6999999999999993</v>
      </c>
      <c r="P797" s="4">
        <v>0</v>
      </c>
      <c r="Q797" s="4">
        <v>0</v>
      </c>
      <c r="R797" s="4">
        <v>4.9000000000000004</v>
      </c>
      <c r="S797" s="4">
        <v>0.7</v>
      </c>
    </row>
    <row r="798" spans="1:19" x14ac:dyDescent="0.25">
      <c r="A798" s="4">
        <v>138.25</v>
      </c>
      <c r="B798" s="4">
        <v>5</v>
      </c>
      <c r="C798" s="4">
        <v>282</v>
      </c>
      <c r="D798" s="4">
        <v>0</v>
      </c>
      <c r="E798" s="4">
        <v>0</v>
      </c>
      <c r="F798" s="4">
        <v>144</v>
      </c>
      <c r="G798" s="4">
        <v>187</v>
      </c>
      <c r="H798" s="4">
        <v>4</v>
      </c>
      <c r="I798" s="4">
        <v>44</v>
      </c>
      <c r="J798" s="4">
        <v>0</v>
      </c>
      <c r="K798" s="4">
        <v>0</v>
      </c>
      <c r="L798" s="4">
        <v>26</v>
      </c>
      <c r="M798" s="4">
        <v>20</v>
      </c>
      <c r="N798" s="4">
        <v>0</v>
      </c>
      <c r="O798" s="4">
        <v>30.8</v>
      </c>
      <c r="P798" s="4">
        <v>0</v>
      </c>
      <c r="Q798" s="4">
        <v>0</v>
      </c>
      <c r="R798" s="4">
        <v>16</v>
      </c>
      <c r="S798" s="4">
        <v>18.5</v>
      </c>
    </row>
    <row r="799" spans="1:19" x14ac:dyDescent="0.25">
      <c r="A799" s="4">
        <v>138.33332999999999</v>
      </c>
      <c r="B799" s="4">
        <v>0</v>
      </c>
      <c r="C799" s="4">
        <v>94</v>
      </c>
      <c r="D799" s="4">
        <v>0</v>
      </c>
      <c r="E799" s="4">
        <v>0</v>
      </c>
      <c r="F799" s="4">
        <v>0</v>
      </c>
      <c r="G799" s="4">
        <v>155</v>
      </c>
      <c r="H799" s="4">
        <v>0</v>
      </c>
      <c r="I799" s="4">
        <v>30</v>
      </c>
      <c r="J799" s="4">
        <v>0</v>
      </c>
      <c r="K799" s="4">
        <v>0</v>
      </c>
      <c r="L799" s="4">
        <v>0</v>
      </c>
      <c r="M799" s="4">
        <v>35</v>
      </c>
      <c r="N799" s="4">
        <v>0</v>
      </c>
      <c r="O799" s="4">
        <v>13.8</v>
      </c>
      <c r="P799" s="4">
        <v>0</v>
      </c>
      <c r="Q799" s="4">
        <v>0</v>
      </c>
      <c r="R799" s="4">
        <v>0</v>
      </c>
      <c r="S799" s="4">
        <v>18.399999999999999</v>
      </c>
    </row>
    <row r="800" spans="1:19" x14ac:dyDescent="0.25">
      <c r="A800" s="4">
        <v>138.41667000000001</v>
      </c>
      <c r="B800" s="4">
        <v>0</v>
      </c>
      <c r="C800" s="4">
        <v>25</v>
      </c>
      <c r="D800" s="4">
        <v>0</v>
      </c>
      <c r="E800" s="4">
        <v>0</v>
      </c>
      <c r="F800" s="4">
        <v>0</v>
      </c>
      <c r="G800" s="4">
        <v>177</v>
      </c>
      <c r="H800" s="4">
        <v>0</v>
      </c>
      <c r="I800" s="4">
        <v>5</v>
      </c>
      <c r="J800" s="4">
        <v>0</v>
      </c>
      <c r="K800" s="4">
        <v>0</v>
      </c>
      <c r="L800" s="4">
        <v>0</v>
      </c>
      <c r="M800" s="4">
        <v>42</v>
      </c>
      <c r="N800" s="4">
        <v>0</v>
      </c>
      <c r="O800" s="4">
        <v>3.5</v>
      </c>
      <c r="P800" s="4">
        <v>0</v>
      </c>
      <c r="Q800" s="4">
        <v>0</v>
      </c>
      <c r="R800" s="4">
        <v>0</v>
      </c>
      <c r="S800" s="4">
        <v>21.7</v>
      </c>
    </row>
    <row r="801" spans="1:19" x14ac:dyDescent="0.25">
      <c r="A801" s="4">
        <v>138.5</v>
      </c>
      <c r="B801" s="4">
        <v>2</v>
      </c>
      <c r="C801" s="4">
        <v>151</v>
      </c>
      <c r="D801" s="4">
        <v>0</v>
      </c>
      <c r="E801" s="4">
        <v>0</v>
      </c>
      <c r="F801" s="4">
        <v>0</v>
      </c>
      <c r="G801" s="4">
        <v>0</v>
      </c>
      <c r="H801" s="4">
        <v>1</v>
      </c>
      <c r="I801" s="4">
        <v>40</v>
      </c>
      <c r="J801" s="4">
        <v>0</v>
      </c>
      <c r="K801" s="4">
        <v>0</v>
      </c>
      <c r="L801" s="4">
        <v>0</v>
      </c>
      <c r="M801" s="4">
        <v>0</v>
      </c>
      <c r="N801" s="4">
        <v>0.1</v>
      </c>
      <c r="O801" s="4">
        <v>23.7</v>
      </c>
      <c r="P801" s="4">
        <v>0</v>
      </c>
      <c r="Q801" s="4">
        <v>0</v>
      </c>
      <c r="R801" s="4">
        <v>0</v>
      </c>
      <c r="S801" s="4">
        <v>0</v>
      </c>
    </row>
    <row r="802" spans="1:19" x14ac:dyDescent="0.25">
      <c r="A802" s="4">
        <v>138.58332999999999</v>
      </c>
      <c r="B802" s="4">
        <v>19</v>
      </c>
      <c r="C802" s="4">
        <v>234</v>
      </c>
      <c r="D802" s="4">
        <v>28</v>
      </c>
      <c r="E802" s="4">
        <v>0</v>
      </c>
      <c r="F802" s="4">
        <v>17</v>
      </c>
      <c r="G802" s="4">
        <v>28</v>
      </c>
      <c r="H802" s="4">
        <v>6</v>
      </c>
      <c r="I802" s="4">
        <v>33</v>
      </c>
      <c r="J802" s="4">
        <v>6</v>
      </c>
      <c r="K802" s="4">
        <v>0</v>
      </c>
      <c r="L802" s="4">
        <v>2</v>
      </c>
      <c r="M802" s="4">
        <v>12</v>
      </c>
      <c r="N802" s="4">
        <v>2.8</v>
      </c>
      <c r="O802" s="4">
        <v>19.600000000000001</v>
      </c>
      <c r="P802" s="4">
        <v>3.8</v>
      </c>
      <c r="Q802" s="4">
        <v>0</v>
      </c>
      <c r="R802" s="4">
        <v>2.5</v>
      </c>
      <c r="S802" s="4">
        <v>1.8</v>
      </c>
    </row>
    <row r="803" spans="1:19" x14ac:dyDescent="0.25">
      <c r="A803" s="4">
        <v>138.66667000000001</v>
      </c>
      <c r="B803" s="4">
        <v>109</v>
      </c>
      <c r="C803" s="4">
        <v>0</v>
      </c>
      <c r="D803" s="4">
        <v>2</v>
      </c>
      <c r="E803" s="4">
        <v>0</v>
      </c>
      <c r="F803" s="4">
        <v>0</v>
      </c>
      <c r="G803" s="4">
        <v>166</v>
      </c>
      <c r="H803" s="4">
        <v>30</v>
      </c>
      <c r="I803" s="4">
        <v>0</v>
      </c>
      <c r="J803" s="4">
        <v>0</v>
      </c>
      <c r="K803" s="4">
        <v>0</v>
      </c>
      <c r="L803" s="4">
        <v>0</v>
      </c>
      <c r="M803" s="4">
        <v>42</v>
      </c>
      <c r="N803" s="4">
        <v>13</v>
      </c>
      <c r="O803" s="4">
        <v>0</v>
      </c>
      <c r="P803" s="4">
        <v>0.4</v>
      </c>
      <c r="Q803" s="4">
        <v>0</v>
      </c>
      <c r="R803" s="4">
        <v>0</v>
      </c>
      <c r="S803" s="4">
        <v>22.5</v>
      </c>
    </row>
    <row r="804" spans="1:19" x14ac:dyDescent="0.25">
      <c r="A804" s="4">
        <v>138.75</v>
      </c>
      <c r="B804" s="4">
        <v>684</v>
      </c>
      <c r="C804" s="4">
        <v>0</v>
      </c>
      <c r="D804" s="4">
        <v>165</v>
      </c>
      <c r="E804" s="4">
        <v>1</v>
      </c>
      <c r="F804" s="4">
        <v>0</v>
      </c>
      <c r="G804" s="4">
        <v>57</v>
      </c>
      <c r="H804" s="4">
        <v>63</v>
      </c>
      <c r="I804" s="4">
        <v>0</v>
      </c>
      <c r="J804" s="4">
        <v>29</v>
      </c>
      <c r="K804" s="4">
        <v>1</v>
      </c>
      <c r="L804" s="4">
        <v>0</v>
      </c>
      <c r="M804" s="4">
        <v>11</v>
      </c>
      <c r="N804" s="4">
        <v>59.4</v>
      </c>
      <c r="O804" s="4">
        <v>0</v>
      </c>
      <c r="P804" s="4">
        <v>14.4</v>
      </c>
      <c r="Q804" s="4">
        <v>0</v>
      </c>
      <c r="R804" s="4">
        <v>0</v>
      </c>
      <c r="S804" s="4">
        <v>13.4</v>
      </c>
    </row>
    <row r="805" spans="1:19" x14ac:dyDescent="0.25">
      <c r="A805" s="4">
        <v>138.83332999999999</v>
      </c>
      <c r="B805" s="4">
        <v>459</v>
      </c>
      <c r="C805" s="4">
        <v>0</v>
      </c>
      <c r="D805" s="4">
        <v>219</v>
      </c>
      <c r="E805" s="4">
        <v>0</v>
      </c>
      <c r="F805" s="4">
        <v>0</v>
      </c>
      <c r="G805" s="4">
        <v>0</v>
      </c>
      <c r="H805" s="4">
        <v>41</v>
      </c>
      <c r="I805" s="4">
        <v>0</v>
      </c>
      <c r="J805" s="4">
        <v>41</v>
      </c>
      <c r="K805" s="4">
        <v>0</v>
      </c>
      <c r="L805" s="4">
        <v>0</v>
      </c>
      <c r="M805" s="4">
        <v>0</v>
      </c>
      <c r="N805" s="4">
        <v>49</v>
      </c>
      <c r="O805" s="4">
        <v>0</v>
      </c>
      <c r="P805" s="4">
        <v>28</v>
      </c>
      <c r="Q805" s="4">
        <v>0</v>
      </c>
      <c r="R805" s="4">
        <v>0</v>
      </c>
      <c r="S805" s="4">
        <v>0</v>
      </c>
    </row>
    <row r="806" spans="1:19" x14ac:dyDescent="0.25">
      <c r="A806" s="4">
        <v>138.91667000000001</v>
      </c>
      <c r="B806" s="4">
        <v>64</v>
      </c>
      <c r="C806" s="4">
        <v>0</v>
      </c>
      <c r="D806" s="4">
        <v>51</v>
      </c>
      <c r="E806" s="4">
        <v>1</v>
      </c>
      <c r="F806" s="4">
        <v>0</v>
      </c>
      <c r="G806" s="4">
        <v>0</v>
      </c>
      <c r="H806" s="4">
        <v>25</v>
      </c>
      <c r="I806" s="4">
        <v>0</v>
      </c>
      <c r="J806" s="4">
        <v>17</v>
      </c>
      <c r="K806" s="4">
        <v>1</v>
      </c>
      <c r="L806" s="4">
        <v>0</v>
      </c>
      <c r="M806" s="4">
        <v>0</v>
      </c>
      <c r="N806" s="4">
        <v>9.9</v>
      </c>
      <c r="O806" s="4">
        <v>0</v>
      </c>
      <c r="P806" s="4">
        <v>7.3</v>
      </c>
      <c r="Q806" s="4">
        <v>0</v>
      </c>
      <c r="R806" s="4">
        <v>0</v>
      </c>
      <c r="S806" s="4">
        <v>0</v>
      </c>
    </row>
    <row r="807" spans="1:19" x14ac:dyDescent="0.25">
      <c r="A807" s="4">
        <v>139</v>
      </c>
      <c r="B807" s="4">
        <v>132</v>
      </c>
      <c r="C807" s="4">
        <v>0</v>
      </c>
      <c r="D807" s="4">
        <v>6</v>
      </c>
      <c r="E807" s="4">
        <v>0</v>
      </c>
      <c r="F807" s="4">
        <v>82</v>
      </c>
      <c r="G807" s="4">
        <v>0</v>
      </c>
      <c r="H807" s="4">
        <v>35</v>
      </c>
      <c r="I807" s="4">
        <v>0</v>
      </c>
      <c r="J807" s="4">
        <v>3</v>
      </c>
      <c r="K807" s="4">
        <v>0</v>
      </c>
      <c r="L807" s="4">
        <v>22</v>
      </c>
      <c r="M807" s="4">
        <v>0</v>
      </c>
      <c r="N807" s="4">
        <v>20.2</v>
      </c>
      <c r="O807" s="4">
        <v>0</v>
      </c>
      <c r="P807" s="4">
        <v>0.2</v>
      </c>
      <c r="Q807" s="4">
        <v>0</v>
      </c>
      <c r="R807" s="4">
        <v>7.7</v>
      </c>
      <c r="S807" s="4">
        <v>0</v>
      </c>
    </row>
    <row r="808" spans="1:19" x14ac:dyDescent="0.25">
      <c r="A808" s="4">
        <v>139.08332999999999</v>
      </c>
      <c r="B808" s="4">
        <v>0</v>
      </c>
      <c r="C808" s="4">
        <v>0</v>
      </c>
      <c r="D808" s="4">
        <v>69</v>
      </c>
      <c r="E808" s="4">
        <v>1</v>
      </c>
      <c r="F808" s="4">
        <v>0</v>
      </c>
      <c r="G808" s="4">
        <v>0</v>
      </c>
      <c r="H808" s="4">
        <v>0</v>
      </c>
      <c r="I808" s="4">
        <v>0</v>
      </c>
      <c r="J808" s="4">
        <v>24</v>
      </c>
      <c r="K808" s="4">
        <v>1</v>
      </c>
      <c r="L808" s="4">
        <v>0</v>
      </c>
      <c r="M808" s="4">
        <v>0</v>
      </c>
      <c r="N808" s="4">
        <v>0</v>
      </c>
      <c r="O808" s="4">
        <v>0</v>
      </c>
      <c r="P808" s="4">
        <v>11.8</v>
      </c>
      <c r="Q808" s="4">
        <v>0</v>
      </c>
      <c r="R808" s="4">
        <v>0</v>
      </c>
      <c r="S808" s="4">
        <v>0</v>
      </c>
    </row>
    <row r="809" spans="1:19" x14ac:dyDescent="0.25">
      <c r="A809" s="4">
        <v>139.16667000000001</v>
      </c>
      <c r="B809" s="4">
        <v>0</v>
      </c>
      <c r="C809" s="4">
        <v>0</v>
      </c>
      <c r="D809" s="4">
        <v>190</v>
      </c>
      <c r="E809" s="4">
        <v>0</v>
      </c>
      <c r="F809" s="4">
        <v>0</v>
      </c>
      <c r="G809" s="4">
        <v>0</v>
      </c>
      <c r="H809" s="4">
        <v>0</v>
      </c>
      <c r="I809" s="4">
        <v>0</v>
      </c>
      <c r="J809" s="4">
        <v>38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27.7</v>
      </c>
      <c r="Q809" s="4">
        <v>0</v>
      </c>
      <c r="R809" s="4">
        <v>0</v>
      </c>
      <c r="S809" s="4">
        <v>0</v>
      </c>
    </row>
    <row r="810" spans="1:19" x14ac:dyDescent="0.25">
      <c r="A810" s="4">
        <v>139.25</v>
      </c>
      <c r="B810" s="4">
        <v>0</v>
      </c>
      <c r="C810" s="4">
        <v>0</v>
      </c>
      <c r="D810" s="4">
        <v>260</v>
      </c>
      <c r="E810" s="4">
        <v>0</v>
      </c>
      <c r="F810" s="4">
        <v>0</v>
      </c>
      <c r="G810" s="4">
        <v>0</v>
      </c>
      <c r="H810" s="4">
        <v>0</v>
      </c>
      <c r="I810" s="4">
        <v>0</v>
      </c>
      <c r="J810" s="4">
        <v>46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27.4</v>
      </c>
      <c r="Q810" s="4">
        <v>0</v>
      </c>
      <c r="R810" s="4">
        <v>0</v>
      </c>
      <c r="S810" s="4">
        <v>0</v>
      </c>
    </row>
    <row r="811" spans="1:19" x14ac:dyDescent="0.25">
      <c r="A811" s="4">
        <v>139.33332999999999</v>
      </c>
      <c r="B811" s="4">
        <v>0</v>
      </c>
      <c r="C811" s="4">
        <v>0</v>
      </c>
      <c r="D811" s="4">
        <v>115</v>
      </c>
      <c r="E811" s="4">
        <v>14</v>
      </c>
      <c r="F811" s="4">
        <v>12</v>
      </c>
      <c r="G811" s="4">
        <v>0</v>
      </c>
      <c r="H811" s="4">
        <v>0</v>
      </c>
      <c r="I811" s="4">
        <v>0</v>
      </c>
      <c r="J811" s="4">
        <v>13</v>
      </c>
      <c r="K811" s="4">
        <v>4</v>
      </c>
      <c r="L811" s="4">
        <v>4</v>
      </c>
      <c r="M811" s="4">
        <v>0</v>
      </c>
      <c r="N811" s="4">
        <v>0</v>
      </c>
      <c r="O811" s="4">
        <v>0</v>
      </c>
      <c r="P811" s="4">
        <v>3.9</v>
      </c>
      <c r="Q811" s="4">
        <v>2.9</v>
      </c>
      <c r="R811" s="4">
        <v>1.1000000000000001</v>
      </c>
      <c r="S811" s="4">
        <v>0</v>
      </c>
    </row>
    <row r="812" spans="1:19" x14ac:dyDescent="0.25">
      <c r="A812" s="4">
        <v>139.41667000000001</v>
      </c>
      <c r="B812" s="4">
        <v>0</v>
      </c>
      <c r="C812" s="4">
        <v>38</v>
      </c>
      <c r="D812" s="4">
        <v>73</v>
      </c>
      <c r="E812" s="4">
        <v>0</v>
      </c>
      <c r="F812" s="4">
        <v>0</v>
      </c>
      <c r="G812" s="4">
        <v>0</v>
      </c>
      <c r="H812" s="4">
        <v>0</v>
      </c>
      <c r="I812" s="4">
        <v>8</v>
      </c>
      <c r="J812" s="4">
        <v>20</v>
      </c>
      <c r="K812" s="4">
        <v>0</v>
      </c>
      <c r="L812" s="4">
        <v>0</v>
      </c>
      <c r="M812" s="4">
        <v>0</v>
      </c>
      <c r="N812" s="4">
        <v>0</v>
      </c>
      <c r="O812" s="4">
        <v>5.2</v>
      </c>
      <c r="P812" s="4">
        <v>7.7</v>
      </c>
      <c r="Q812" s="4">
        <v>0</v>
      </c>
      <c r="R812" s="4">
        <v>0</v>
      </c>
      <c r="S812" s="4">
        <v>0</v>
      </c>
    </row>
    <row r="813" spans="1:19" x14ac:dyDescent="0.25">
      <c r="A813" s="4">
        <v>139.5</v>
      </c>
      <c r="B813" s="4">
        <v>1</v>
      </c>
      <c r="C813" s="4">
        <v>0</v>
      </c>
      <c r="D813" s="4">
        <v>20</v>
      </c>
      <c r="E813" s="4">
        <v>0</v>
      </c>
      <c r="F813" s="4">
        <v>205</v>
      </c>
      <c r="G813" s="4">
        <v>0</v>
      </c>
      <c r="H813" s="4">
        <v>1</v>
      </c>
      <c r="I813" s="4">
        <v>0</v>
      </c>
      <c r="J813" s="4">
        <v>12</v>
      </c>
      <c r="K813" s="4">
        <v>0</v>
      </c>
      <c r="L813" s="4">
        <v>35</v>
      </c>
      <c r="M813" s="4">
        <v>0</v>
      </c>
      <c r="N813" s="4">
        <v>0</v>
      </c>
      <c r="O813" s="4">
        <v>0</v>
      </c>
      <c r="P813" s="4">
        <v>1.1000000000000001</v>
      </c>
      <c r="Q813" s="4">
        <v>0</v>
      </c>
      <c r="R813" s="4">
        <v>22.1</v>
      </c>
      <c r="S813" s="4">
        <v>0</v>
      </c>
    </row>
    <row r="814" spans="1:19" x14ac:dyDescent="0.25">
      <c r="A814" s="4">
        <v>139.58332999999999</v>
      </c>
      <c r="B814" s="4">
        <v>102</v>
      </c>
      <c r="C814" s="4">
        <v>0</v>
      </c>
      <c r="D814" s="4">
        <v>0</v>
      </c>
      <c r="E814" s="4">
        <v>0</v>
      </c>
      <c r="F814" s="4">
        <v>176</v>
      </c>
      <c r="G814" s="4">
        <v>0</v>
      </c>
      <c r="H814" s="4">
        <v>15</v>
      </c>
      <c r="I814" s="4">
        <v>0</v>
      </c>
      <c r="J814" s="4">
        <v>0</v>
      </c>
      <c r="K814" s="4">
        <v>0</v>
      </c>
      <c r="L814" s="4">
        <v>24</v>
      </c>
      <c r="M814" s="4">
        <v>0</v>
      </c>
      <c r="N814" s="4">
        <v>14.1</v>
      </c>
      <c r="O814" s="4">
        <v>0</v>
      </c>
      <c r="P814" s="4">
        <v>0</v>
      </c>
      <c r="Q814" s="4">
        <v>0</v>
      </c>
      <c r="R814" s="4">
        <v>16.899999999999999</v>
      </c>
      <c r="S814" s="4">
        <v>0</v>
      </c>
    </row>
    <row r="815" spans="1:19" x14ac:dyDescent="0.25">
      <c r="A815" s="4">
        <v>139.66667000000001</v>
      </c>
      <c r="B815" s="4">
        <v>181</v>
      </c>
      <c r="C815" s="4">
        <v>0</v>
      </c>
      <c r="D815" s="4">
        <v>0</v>
      </c>
      <c r="E815" s="4">
        <v>0</v>
      </c>
      <c r="F815" s="4">
        <v>461</v>
      </c>
      <c r="G815" s="4">
        <v>0</v>
      </c>
      <c r="H815" s="4">
        <v>35</v>
      </c>
      <c r="I815" s="4">
        <v>0</v>
      </c>
      <c r="J815" s="4">
        <v>0</v>
      </c>
      <c r="K815" s="4">
        <v>0</v>
      </c>
      <c r="L815" s="4">
        <v>32</v>
      </c>
      <c r="M815" s="4">
        <v>0</v>
      </c>
      <c r="N815" s="4">
        <v>31.7</v>
      </c>
      <c r="O815" s="4">
        <v>0</v>
      </c>
      <c r="P815" s="4">
        <v>0</v>
      </c>
      <c r="Q815" s="4">
        <v>0</v>
      </c>
      <c r="R815" s="4">
        <v>51</v>
      </c>
      <c r="S815" s="4">
        <v>0</v>
      </c>
    </row>
    <row r="816" spans="1:19" x14ac:dyDescent="0.25">
      <c r="A816" s="4">
        <v>139.75</v>
      </c>
      <c r="B816" s="4">
        <v>163</v>
      </c>
      <c r="C816" s="4">
        <v>216</v>
      </c>
      <c r="D816" s="4">
        <v>253</v>
      </c>
      <c r="E816" s="4">
        <v>489</v>
      </c>
      <c r="F816" s="4">
        <v>340</v>
      </c>
      <c r="G816" s="4">
        <v>82</v>
      </c>
      <c r="H816" s="4">
        <v>59</v>
      </c>
      <c r="I816" s="4">
        <v>57</v>
      </c>
      <c r="J816" s="4">
        <v>47</v>
      </c>
      <c r="K816" s="4">
        <v>68</v>
      </c>
      <c r="L816" s="4">
        <v>44</v>
      </c>
      <c r="M816" s="4">
        <v>17</v>
      </c>
      <c r="N816" s="4">
        <v>22.9</v>
      </c>
      <c r="O816" s="4">
        <v>26.4</v>
      </c>
      <c r="P816" s="4">
        <v>37.1</v>
      </c>
      <c r="Q816" s="4">
        <v>60.5</v>
      </c>
      <c r="R816" s="4">
        <v>39.1</v>
      </c>
      <c r="S816" s="4">
        <v>15.9</v>
      </c>
    </row>
    <row r="817" spans="1:19" x14ac:dyDescent="0.25">
      <c r="A817" s="4">
        <v>139.83332999999999</v>
      </c>
      <c r="B817" s="4">
        <v>87</v>
      </c>
      <c r="C817" s="4">
        <v>0</v>
      </c>
      <c r="D817" s="4">
        <v>152</v>
      </c>
      <c r="E817" s="4">
        <v>316</v>
      </c>
      <c r="F817" s="4">
        <v>30</v>
      </c>
      <c r="G817" s="4">
        <v>0</v>
      </c>
      <c r="H817" s="4">
        <v>32</v>
      </c>
      <c r="I817" s="4">
        <v>0</v>
      </c>
      <c r="J817" s="4">
        <v>16</v>
      </c>
      <c r="K817" s="4">
        <v>54</v>
      </c>
      <c r="L817" s="4">
        <v>14</v>
      </c>
      <c r="M817" s="4">
        <v>0</v>
      </c>
      <c r="N817" s="4">
        <v>11</v>
      </c>
      <c r="O817" s="4">
        <v>0</v>
      </c>
      <c r="P817" s="4">
        <v>15.5</v>
      </c>
      <c r="Q817" s="4">
        <v>47.6</v>
      </c>
      <c r="R817" s="4">
        <v>3.1</v>
      </c>
      <c r="S817" s="4">
        <v>0</v>
      </c>
    </row>
    <row r="818" spans="1:19" x14ac:dyDescent="0.25">
      <c r="A818" s="4">
        <v>139.91667000000001</v>
      </c>
      <c r="B818" s="4">
        <v>51</v>
      </c>
      <c r="C818" s="4">
        <v>104</v>
      </c>
      <c r="D818" s="4">
        <v>0</v>
      </c>
      <c r="E818" s="4">
        <v>185</v>
      </c>
      <c r="F818" s="4">
        <v>0</v>
      </c>
      <c r="G818" s="4">
        <v>0</v>
      </c>
      <c r="H818" s="4">
        <v>22</v>
      </c>
      <c r="I818" s="4">
        <v>27</v>
      </c>
      <c r="J818" s="4">
        <v>0</v>
      </c>
      <c r="K818" s="4">
        <v>24</v>
      </c>
      <c r="L818" s="4">
        <v>0</v>
      </c>
      <c r="M818" s="4">
        <v>0</v>
      </c>
      <c r="N818" s="4">
        <v>7.3</v>
      </c>
      <c r="O818" s="4">
        <v>13.1</v>
      </c>
      <c r="P818" s="4">
        <v>0</v>
      </c>
      <c r="Q818" s="4">
        <v>26</v>
      </c>
      <c r="R818" s="4">
        <v>0</v>
      </c>
      <c r="S818" s="4">
        <v>0</v>
      </c>
    </row>
    <row r="819" spans="1:19" x14ac:dyDescent="0.25">
      <c r="A819" s="4">
        <v>140</v>
      </c>
      <c r="B819" s="4">
        <v>0</v>
      </c>
      <c r="C819" s="4">
        <v>11</v>
      </c>
      <c r="D819" s="4">
        <v>0</v>
      </c>
      <c r="E819" s="4">
        <v>0</v>
      </c>
      <c r="F819" s="4">
        <v>0</v>
      </c>
      <c r="G819" s="4">
        <v>0</v>
      </c>
      <c r="H819" s="4">
        <v>0</v>
      </c>
      <c r="I819" s="4">
        <v>6</v>
      </c>
      <c r="J819" s="4">
        <v>0</v>
      </c>
      <c r="K819" s="4">
        <v>0</v>
      </c>
      <c r="L819" s="4">
        <v>0</v>
      </c>
      <c r="M819" s="4">
        <v>0</v>
      </c>
      <c r="N819" s="4">
        <v>0</v>
      </c>
      <c r="O819" s="4">
        <v>0.9</v>
      </c>
      <c r="P819" s="4">
        <v>0</v>
      </c>
      <c r="Q819" s="4">
        <v>0</v>
      </c>
      <c r="R819" s="4">
        <v>0</v>
      </c>
      <c r="S819" s="4">
        <v>0</v>
      </c>
    </row>
    <row r="820" spans="1:19" x14ac:dyDescent="0.25">
      <c r="A820" s="4">
        <v>140.08332999999999</v>
      </c>
      <c r="B820" s="4">
        <v>0</v>
      </c>
      <c r="C820" s="4">
        <v>0</v>
      </c>
      <c r="D820" s="4">
        <v>0</v>
      </c>
      <c r="E820" s="4">
        <v>0</v>
      </c>
      <c r="F820" s="4">
        <v>0</v>
      </c>
      <c r="G820" s="4">
        <v>0</v>
      </c>
      <c r="H820" s="4">
        <v>0</v>
      </c>
      <c r="I820" s="4">
        <v>0</v>
      </c>
      <c r="J820" s="4">
        <v>0</v>
      </c>
      <c r="K820" s="4">
        <v>0</v>
      </c>
      <c r="L820" s="4">
        <v>0</v>
      </c>
      <c r="M820" s="4">
        <v>0</v>
      </c>
      <c r="N820" s="4">
        <v>0</v>
      </c>
      <c r="O820" s="4">
        <v>0</v>
      </c>
      <c r="P820" s="4">
        <v>0</v>
      </c>
      <c r="Q820" s="4">
        <v>0</v>
      </c>
      <c r="R820" s="4">
        <v>0</v>
      </c>
      <c r="S820" s="4">
        <v>0</v>
      </c>
    </row>
    <row r="821" spans="1:19" x14ac:dyDescent="0.25">
      <c r="A821" s="4">
        <v>140.16667000000001</v>
      </c>
      <c r="B821" s="4">
        <v>0</v>
      </c>
      <c r="C821" s="4">
        <v>0</v>
      </c>
      <c r="D821" s="4">
        <v>0</v>
      </c>
      <c r="E821" s="4">
        <v>0</v>
      </c>
      <c r="F821" s="4">
        <v>2</v>
      </c>
      <c r="G821" s="4">
        <v>0</v>
      </c>
      <c r="H821" s="4">
        <v>0</v>
      </c>
      <c r="I821" s="4">
        <v>0</v>
      </c>
      <c r="J821" s="4">
        <v>0</v>
      </c>
      <c r="K821" s="4">
        <v>0</v>
      </c>
      <c r="L821" s="4">
        <v>1</v>
      </c>
      <c r="M821" s="4">
        <v>0</v>
      </c>
      <c r="N821" s="4">
        <v>0</v>
      </c>
      <c r="O821" s="4">
        <v>0</v>
      </c>
      <c r="P821" s="4">
        <v>0</v>
      </c>
      <c r="Q821" s="4">
        <v>0</v>
      </c>
      <c r="R821" s="4">
        <v>0.9</v>
      </c>
      <c r="S821" s="4">
        <v>0</v>
      </c>
    </row>
    <row r="822" spans="1:19" x14ac:dyDescent="0.25">
      <c r="A822" s="4">
        <v>140.25</v>
      </c>
      <c r="B822" s="4">
        <v>0</v>
      </c>
      <c r="C822" s="4">
        <v>7</v>
      </c>
      <c r="D822" s="4">
        <v>22</v>
      </c>
      <c r="E822" s="4">
        <v>0</v>
      </c>
      <c r="F822" s="4">
        <v>0</v>
      </c>
      <c r="G822" s="4">
        <v>0</v>
      </c>
      <c r="H822" s="4">
        <v>0</v>
      </c>
      <c r="I822" s="4">
        <v>1</v>
      </c>
      <c r="J822" s="4">
        <v>3</v>
      </c>
      <c r="K822" s="4">
        <v>0</v>
      </c>
      <c r="L822" s="4">
        <v>0</v>
      </c>
      <c r="M822" s="4">
        <v>0</v>
      </c>
      <c r="N822" s="4">
        <v>0</v>
      </c>
      <c r="O822" s="4">
        <v>0.9</v>
      </c>
      <c r="P822" s="4">
        <v>3.3</v>
      </c>
      <c r="Q822" s="4">
        <v>0</v>
      </c>
      <c r="R822" s="4">
        <v>0</v>
      </c>
      <c r="S822" s="4">
        <v>0</v>
      </c>
    </row>
    <row r="823" spans="1:19" x14ac:dyDescent="0.25">
      <c r="A823" s="4">
        <v>140.33332999999999</v>
      </c>
      <c r="B823" s="4">
        <v>0</v>
      </c>
      <c r="C823" s="4">
        <v>1</v>
      </c>
      <c r="D823" s="4">
        <v>0</v>
      </c>
      <c r="E823" s="4">
        <v>0</v>
      </c>
      <c r="F823" s="4">
        <v>0</v>
      </c>
      <c r="G823" s="4">
        <v>0</v>
      </c>
      <c r="H823" s="4">
        <v>0</v>
      </c>
      <c r="I823" s="4">
        <v>1</v>
      </c>
      <c r="J823" s="4">
        <v>0</v>
      </c>
      <c r="K823" s="4">
        <v>0</v>
      </c>
      <c r="L823" s="4">
        <v>0</v>
      </c>
      <c r="M823" s="4">
        <v>0</v>
      </c>
      <c r="N823" s="4">
        <v>0</v>
      </c>
      <c r="O823" s="4">
        <v>0</v>
      </c>
      <c r="P823" s="4">
        <v>0</v>
      </c>
      <c r="Q823" s="4">
        <v>0</v>
      </c>
      <c r="R823" s="4">
        <v>0</v>
      </c>
      <c r="S823" s="4">
        <v>0</v>
      </c>
    </row>
    <row r="824" spans="1:19" x14ac:dyDescent="0.25">
      <c r="A824" s="4">
        <v>140.41667000000001</v>
      </c>
      <c r="B824" s="4">
        <v>0</v>
      </c>
      <c r="C824" s="4">
        <v>0</v>
      </c>
      <c r="D824" s="4">
        <v>0</v>
      </c>
      <c r="E824" s="4">
        <v>0</v>
      </c>
      <c r="F824" s="4">
        <v>15</v>
      </c>
      <c r="G824" s="4">
        <v>0</v>
      </c>
      <c r="H824" s="4">
        <v>0</v>
      </c>
      <c r="I824" s="4">
        <v>0</v>
      </c>
      <c r="J824" s="4">
        <v>0</v>
      </c>
      <c r="K824" s="4">
        <v>0</v>
      </c>
      <c r="L824" s="4">
        <v>3</v>
      </c>
      <c r="M824" s="4">
        <v>0</v>
      </c>
      <c r="N824" s="4">
        <v>0</v>
      </c>
      <c r="O824" s="4">
        <v>0</v>
      </c>
      <c r="P824" s="4">
        <v>0</v>
      </c>
      <c r="Q824" s="4">
        <v>0</v>
      </c>
      <c r="R824" s="4">
        <v>2.4</v>
      </c>
      <c r="S824" s="4">
        <v>0</v>
      </c>
    </row>
    <row r="825" spans="1:19" x14ac:dyDescent="0.25">
      <c r="A825" s="4">
        <v>140.5</v>
      </c>
      <c r="B825" s="4">
        <v>0</v>
      </c>
      <c r="C825" s="4">
        <v>19</v>
      </c>
      <c r="D825" s="4">
        <v>0</v>
      </c>
      <c r="E825" s="4">
        <v>0</v>
      </c>
      <c r="F825" s="4">
        <v>1</v>
      </c>
      <c r="G825" s="4">
        <v>0</v>
      </c>
      <c r="H825" s="4">
        <v>0</v>
      </c>
      <c r="I825" s="4">
        <v>6</v>
      </c>
      <c r="J825" s="4">
        <v>0</v>
      </c>
      <c r="K825" s="4">
        <v>0</v>
      </c>
      <c r="L825" s="4">
        <v>1</v>
      </c>
      <c r="M825" s="4">
        <v>0</v>
      </c>
      <c r="N825" s="4">
        <v>0</v>
      </c>
      <c r="O825" s="4">
        <v>3</v>
      </c>
      <c r="P825" s="4">
        <v>0</v>
      </c>
      <c r="Q825" s="4">
        <v>0</v>
      </c>
      <c r="R825" s="4">
        <v>0</v>
      </c>
      <c r="S825" s="4">
        <v>0</v>
      </c>
    </row>
    <row r="826" spans="1:19" x14ac:dyDescent="0.25">
      <c r="A826" s="4">
        <v>140.58332999999999</v>
      </c>
      <c r="B826" s="4">
        <v>0</v>
      </c>
      <c r="C826" s="4">
        <v>0</v>
      </c>
      <c r="D826" s="4">
        <v>0</v>
      </c>
      <c r="E826" s="4">
        <v>0</v>
      </c>
      <c r="F826" s="4">
        <v>132</v>
      </c>
      <c r="G826" s="4">
        <v>0</v>
      </c>
      <c r="H826" s="4">
        <v>0</v>
      </c>
      <c r="I826" s="4">
        <v>0</v>
      </c>
      <c r="J826" s="4">
        <v>0</v>
      </c>
      <c r="K826" s="4">
        <v>0</v>
      </c>
      <c r="L826" s="4">
        <v>32</v>
      </c>
      <c r="M826" s="4">
        <v>0</v>
      </c>
      <c r="N826" s="4">
        <v>0</v>
      </c>
      <c r="O826" s="4">
        <v>0</v>
      </c>
      <c r="P826" s="4">
        <v>0</v>
      </c>
      <c r="Q826" s="4">
        <v>0</v>
      </c>
      <c r="R826" s="4">
        <v>17.600000000000001</v>
      </c>
      <c r="S826" s="4">
        <v>0</v>
      </c>
    </row>
    <row r="827" spans="1:19" x14ac:dyDescent="0.25">
      <c r="A827" s="4">
        <v>140.66667000000001</v>
      </c>
      <c r="B827" s="4">
        <v>0</v>
      </c>
      <c r="C827" s="4">
        <v>0</v>
      </c>
      <c r="D827" s="4">
        <v>45</v>
      </c>
      <c r="E827" s="4">
        <v>0</v>
      </c>
      <c r="F827" s="4">
        <v>163</v>
      </c>
      <c r="G827" s="4">
        <v>0</v>
      </c>
      <c r="H827" s="4">
        <v>0</v>
      </c>
      <c r="I827" s="4">
        <v>0</v>
      </c>
      <c r="J827" s="4">
        <v>4</v>
      </c>
      <c r="K827" s="4">
        <v>0</v>
      </c>
      <c r="L827" s="4">
        <v>49</v>
      </c>
      <c r="M827" s="4">
        <v>0</v>
      </c>
      <c r="N827" s="4">
        <v>0</v>
      </c>
      <c r="O827" s="4">
        <v>0</v>
      </c>
      <c r="P827" s="4">
        <v>4</v>
      </c>
      <c r="Q827" s="4">
        <v>0</v>
      </c>
      <c r="R827" s="4">
        <v>22.3</v>
      </c>
      <c r="S827" s="4">
        <v>0</v>
      </c>
    </row>
    <row r="828" spans="1:19" x14ac:dyDescent="0.25">
      <c r="A828" s="4">
        <v>140.75</v>
      </c>
      <c r="B828" s="4">
        <v>0</v>
      </c>
      <c r="C828" s="4">
        <v>47</v>
      </c>
      <c r="D828" s="4">
        <v>45</v>
      </c>
      <c r="E828" s="4">
        <v>0</v>
      </c>
      <c r="F828" s="4">
        <v>4</v>
      </c>
      <c r="G828" s="4">
        <v>0</v>
      </c>
      <c r="H828" s="4">
        <v>0</v>
      </c>
      <c r="I828" s="4">
        <v>14</v>
      </c>
      <c r="J828" s="4">
        <v>18</v>
      </c>
      <c r="K828" s="4">
        <v>0</v>
      </c>
      <c r="L828" s="4">
        <v>4</v>
      </c>
      <c r="M828" s="4">
        <v>0</v>
      </c>
      <c r="N828" s="4">
        <v>0</v>
      </c>
      <c r="O828" s="4">
        <v>3.7</v>
      </c>
      <c r="P828" s="4">
        <v>2.2000000000000002</v>
      </c>
      <c r="Q828" s="4">
        <v>0</v>
      </c>
      <c r="R828" s="4">
        <v>0.1</v>
      </c>
      <c r="S828" s="4">
        <v>0</v>
      </c>
    </row>
    <row r="829" spans="1:19" x14ac:dyDescent="0.25">
      <c r="A829" s="4">
        <v>140.83332999999999</v>
      </c>
      <c r="B829" s="4">
        <v>0</v>
      </c>
      <c r="C829" s="4">
        <v>0</v>
      </c>
      <c r="D829" s="4">
        <v>81</v>
      </c>
      <c r="E829" s="4">
        <v>0</v>
      </c>
      <c r="F829" s="4">
        <v>5</v>
      </c>
      <c r="G829" s="4">
        <v>0</v>
      </c>
      <c r="H829" s="4">
        <v>0</v>
      </c>
      <c r="I829" s="4">
        <v>0</v>
      </c>
      <c r="J829" s="4">
        <v>23</v>
      </c>
      <c r="K829" s="4">
        <v>0</v>
      </c>
      <c r="L829" s="4">
        <v>2</v>
      </c>
      <c r="M829" s="4">
        <v>0</v>
      </c>
      <c r="N829" s="4">
        <v>0</v>
      </c>
      <c r="O829" s="4">
        <v>0</v>
      </c>
      <c r="P829" s="4">
        <v>8.9</v>
      </c>
      <c r="Q829" s="4">
        <v>0</v>
      </c>
      <c r="R829" s="4">
        <v>0.4</v>
      </c>
      <c r="S829" s="4">
        <v>0</v>
      </c>
    </row>
    <row r="830" spans="1:19" x14ac:dyDescent="0.25">
      <c r="A830" s="4">
        <v>140.91667000000001</v>
      </c>
      <c r="B830" s="4">
        <v>70</v>
      </c>
      <c r="C830" s="4">
        <v>0</v>
      </c>
      <c r="D830" s="4">
        <v>279</v>
      </c>
      <c r="E830" s="4">
        <v>0</v>
      </c>
      <c r="F830" s="4">
        <v>0</v>
      </c>
      <c r="G830" s="4">
        <v>0</v>
      </c>
      <c r="H830" s="4">
        <v>11</v>
      </c>
      <c r="I830" s="4">
        <v>0</v>
      </c>
      <c r="J830" s="4">
        <v>43</v>
      </c>
      <c r="K830" s="4">
        <v>0</v>
      </c>
      <c r="L830" s="4">
        <v>0</v>
      </c>
      <c r="M830" s="4">
        <v>0</v>
      </c>
      <c r="N830" s="4">
        <v>12.9</v>
      </c>
      <c r="O830" s="4">
        <v>0</v>
      </c>
      <c r="P830" s="4">
        <v>37.700000000000003</v>
      </c>
      <c r="Q830" s="4">
        <v>0</v>
      </c>
      <c r="R830" s="4">
        <v>0</v>
      </c>
      <c r="S830" s="4">
        <v>0</v>
      </c>
    </row>
    <row r="831" spans="1:19" x14ac:dyDescent="0.25">
      <c r="A831" s="4">
        <v>141</v>
      </c>
      <c r="B831" s="4">
        <v>16</v>
      </c>
      <c r="C831" s="4">
        <v>20</v>
      </c>
      <c r="D831" s="4">
        <v>177</v>
      </c>
      <c r="E831" s="4">
        <v>0</v>
      </c>
      <c r="F831" s="4">
        <v>2</v>
      </c>
      <c r="G831" s="4">
        <v>29</v>
      </c>
      <c r="H831" s="4">
        <v>5</v>
      </c>
      <c r="I831" s="4">
        <v>6</v>
      </c>
      <c r="J831" s="4">
        <v>37</v>
      </c>
      <c r="K831" s="4">
        <v>0</v>
      </c>
      <c r="L831" s="4">
        <v>1</v>
      </c>
      <c r="M831" s="4">
        <v>4</v>
      </c>
      <c r="N831" s="4">
        <v>2.2000000000000002</v>
      </c>
      <c r="O831" s="4">
        <v>2.6</v>
      </c>
      <c r="P831" s="4">
        <v>23.7</v>
      </c>
      <c r="Q831" s="4">
        <v>0</v>
      </c>
      <c r="R831" s="4">
        <v>0.2</v>
      </c>
      <c r="S831" s="4">
        <v>4.0999999999999996</v>
      </c>
    </row>
    <row r="832" spans="1:19" x14ac:dyDescent="0.25">
      <c r="A832" s="4">
        <v>141.08332999999999</v>
      </c>
      <c r="B832" s="4">
        <v>0</v>
      </c>
      <c r="C832" s="4">
        <v>9</v>
      </c>
      <c r="D832" s="4">
        <v>83</v>
      </c>
      <c r="E832" s="4">
        <v>0</v>
      </c>
      <c r="F832" s="4">
        <v>0</v>
      </c>
      <c r="G832" s="4">
        <v>0</v>
      </c>
      <c r="H832" s="4">
        <v>0</v>
      </c>
      <c r="I832" s="4">
        <v>5</v>
      </c>
      <c r="J832" s="4">
        <v>13</v>
      </c>
      <c r="K832" s="4">
        <v>0</v>
      </c>
      <c r="L832" s="4">
        <v>0</v>
      </c>
      <c r="M832" s="4">
        <v>0</v>
      </c>
      <c r="N832" s="4">
        <v>0</v>
      </c>
      <c r="O832" s="4">
        <v>1.2</v>
      </c>
      <c r="P832" s="4">
        <v>10.1</v>
      </c>
      <c r="Q832" s="4">
        <v>0</v>
      </c>
      <c r="R832" s="4">
        <v>0</v>
      </c>
      <c r="S832" s="4">
        <v>0</v>
      </c>
    </row>
    <row r="833" spans="1:19" x14ac:dyDescent="0.25">
      <c r="A833" s="4">
        <v>141.16667000000001</v>
      </c>
      <c r="B833" s="4">
        <v>0</v>
      </c>
      <c r="C833" s="4">
        <v>11</v>
      </c>
      <c r="D833" s="4">
        <v>251</v>
      </c>
      <c r="E833" s="4">
        <v>0</v>
      </c>
      <c r="F833" s="4">
        <v>0</v>
      </c>
      <c r="G833" s="4">
        <v>0</v>
      </c>
      <c r="H833" s="4">
        <v>0</v>
      </c>
      <c r="I833" s="4">
        <v>4</v>
      </c>
      <c r="J833" s="4">
        <v>50</v>
      </c>
      <c r="K833" s="4">
        <v>0</v>
      </c>
      <c r="L833" s="4">
        <v>0</v>
      </c>
      <c r="M833" s="4">
        <v>0</v>
      </c>
      <c r="N833" s="4">
        <v>0</v>
      </c>
      <c r="O833" s="4">
        <v>0.6</v>
      </c>
      <c r="P833" s="4">
        <v>34</v>
      </c>
      <c r="Q833" s="4">
        <v>0</v>
      </c>
      <c r="R833" s="4">
        <v>0</v>
      </c>
      <c r="S833" s="4">
        <v>0</v>
      </c>
    </row>
    <row r="834" spans="1:19" x14ac:dyDescent="0.25">
      <c r="A834" s="4">
        <v>141.25</v>
      </c>
      <c r="B834" s="4">
        <v>0</v>
      </c>
      <c r="C834" s="4">
        <v>85</v>
      </c>
      <c r="D834" s="4">
        <v>351</v>
      </c>
      <c r="E834" s="4">
        <v>0</v>
      </c>
      <c r="F834" s="4">
        <v>0</v>
      </c>
      <c r="G834" s="4">
        <v>0</v>
      </c>
      <c r="H834" s="4">
        <v>0</v>
      </c>
      <c r="I834" s="4">
        <v>20</v>
      </c>
      <c r="J834" s="4">
        <v>46</v>
      </c>
      <c r="K834" s="4">
        <v>0</v>
      </c>
      <c r="L834" s="4">
        <v>0</v>
      </c>
      <c r="M834" s="4">
        <v>0</v>
      </c>
      <c r="N834" s="4">
        <v>0</v>
      </c>
      <c r="O834" s="4">
        <v>10.199999999999999</v>
      </c>
      <c r="P834" s="4">
        <v>33.9</v>
      </c>
      <c r="Q834" s="4">
        <v>0</v>
      </c>
      <c r="R834" s="4">
        <v>0</v>
      </c>
      <c r="S834" s="4">
        <v>0</v>
      </c>
    </row>
    <row r="835" spans="1:19" x14ac:dyDescent="0.25">
      <c r="A835" s="4">
        <v>141.33332999999999</v>
      </c>
      <c r="B835" s="4">
        <v>0</v>
      </c>
      <c r="C835" s="4">
        <v>23</v>
      </c>
      <c r="D835" s="4">
        <v>516</v>
      </c>
      <c r="E835" s="4">
        <v>0</v>
      </c>
      <c r="F835" s="4">
        <v>18</v>
      </c>
      <c r="G835" s="4">
        <v>0</v>
      </c>
      <c r="H835" s="4">
        <v>0</v>
      </c>
      <c r="I835" s="4">
        <v>5</v>
      </c>
      <c r="J835" s="4">
        <v>61</v>
      </c>
      <c r="K835" s="4">
        <v>0</v>
      </c>
      <c r="L835" s="4">
        <v>5</v>
      </c>
      <c r="M835" s="4">
        <v>0</v>
      </c>
      <c r="N835" s="4">
        <v>0</v>
      </c>
      <c r="O835" s="4">
        <v>4.9000000000000004</v>
      </c>
      <c r="P835" s="4">
        <v>42</v>
      </c>
      <c r="Q835" s="4">
        <v>0</v>
      </c>
      <c r="R835" s="4">
        <v>4.9000000000000004</v>
      </c>
      <c r="S835" s="4">
        <v>0</v>
      </c>
    </row>
    <row r="836" spans="1:19" x14ac:dyDescent="0.25">
      <c r="A836" s="4">
        <v>141.41667000000001</v>
      </c>
      <c r="B836" s="4">
        <v>0</v>
      </c>
      <c r="C836" s="4">
        <v>86</v>
      </c>
      <c r="D836" s="4">
        <v>215</v>
      </c>
      <c r="E836" s="4">
        <v>0</v>
      </c>
      <c r="F836" s="4">
        <v>4</v>
      </c>
      <c r="G836" s="4">
        <v>0</v>
      </c>
      <c r="H836" s="4">
        <v>0</v>
      </c>
      <c r="I836" s="4">
        <v>31</v>
      </c>
      <c r="J836" s="4">
        <v>31</v>
      </c>
      <c r="K836" s="4">
        <v>0</v>
      </c>
      <c r="L836" s="4">
        <v>4</v>
      </c>
      <c r="M836" s="4">
        <v>0</v>
      </c>
      <c r="N836" s="4">
        <v>0</v>
      </c>
      <c r="O836" s="4">
        <v>7.7</v>
      </c>
      <c r="P836" s="4">
        <v>22.1</v>
      </c>
      <c r="Q836" s="4">
        <v>0</v>
      </c>
      <c r="R836" s="4">
        <v>0</v>
      </c>
      <c r="S836" s="4">
        <v>0</v>
      </c>
    </row>
    <row r="837" spans="1:19" x14ac:dyDescent="0.25">
      <c r="A837" s="4">
        <v>141.5</v>
      </c>
      <c r="B837" s="4">
        <v>0</v>
      </c>
      <c r="C837" s="4">
        <v>25</v>
      </c>
      <c r="D837" s="4">
        <v>8</v>
      </c>
      <c r="E837" s="4">
        <v>0</v>
      </c>
      <c r="F837" s="4">
        <v>0</v>
      </c>
      <c r="G837" s="4">
        <v>0</v>
      </c>
      <c r="H837" s="4">
        <v>0</v>
      </c>
      <c r="I837" s="4">
        <v>10</v>
      </c>
      <c r="J837" s="4">
        <v>5</v>
      </c>
      <c r="K837" s="4">
        <v>0</v>
      </c>
      <c r="L837" s="4">
        <v>0</v>
      </c>
      <c r="M837" s="4">
        <v>0</v>
      </c>
      <c r="N837" s="4">
        <v>0</v>
      </c>
      <c r="O837" s="4">
        <v>2.1</v>
      </c>
      <c r="P837" s="4">
        <v>0.4</v>
      </c>
      <c r="Q837" s="4">
        <v>0</v>
      </c>
      <c r="R837" s="4">
        <v>0</v>
      </c>
      <c r="S837" s="4">
        <v>0</v>
      </c>
    </row>
    <row r="838" spans="1:19" x14ac:dyDescent="0.25">
      <c r="A838" s="4">
        <v>141.58332999999999</v>
      </c>
      <c r="B838" s="4">
        <v>0</v>
      </c>
      <c r="C838" s="4">
        <v>232</v>
      </c>
      <c r="D838" s="4">
        <v>0</v>
      </c>
      <c r="E838" s="4">
        <v>67</v>
      </c>
      <c r="F838" s="4">
        <v>0</v>
      </c>
      <c r="G838" s="4">
        <v>0</v>
      </c>
      <c r="H838" s="4">
        <v>0</v>
      </c>
      <c r="I838" s="4">
        <v>48</v>
      </c>
      <c r="J838" s="4">
        <v>0</v>
      </c>
      <c r="K838" s="4">
        <v>10</v>
      </c>
      <c r="L838" s="4">
        <v>0</v>
      </c>
      <c r="M838" s="4">
        <v>0</v>
      </c>
      <c r="N838" s="4">
        <v>0</v>
      </c>
      <c r="O838" s="4">
        <v>22.6</v>
      </c>
      <c r="P838" s="4">
        <v>0</v>
      </c>
      <c r="Q838" s="4">
        <v>8.5</v>
      </c>
      <c r="R838" s="4">
        <v>0</v>
      </c>
      <c r="S838" s="4">
        <v>0</v>
      </c>
    </row>
    <row r="839" spans="1:19" x14ac:dyDescent="0.25">
      <c r="A839" s="4">
        <v>141.66667000000001</v>
      </c>
      <c r="B839" s="4">
        <v>0</v>
      </c>
      <c r="C839" s="4">
        <v>92</v>
      </c>
      <c r="D839" s="4">
        <v>0</v>
      </c>
      <c r="E839" s="4">
        <v>4</v>
      </c>
      <c r="F839" s="4">
        <v>7</v>
      </c>
      <c r="G839" s="4">
        <v>0</v>
      </c>
      <c r="H839" s="4">
        <v>0</v>
      </c>
      <c r="I839" s="4">
        <v>12</v>
      </c>
      <c r="J839" s="4">
        <v>0</v>
      </c>
      <c r="K839" s="4">
        <v>3</v>
      </c>
      <c r="L839" s="4">
        <v>6</v>
      </c>
      <c r="M839" s="4">
        <v>0</v>
      </c>
      <c r="N839" s="4">
        <v>0</v>
      </c>
      <c r="O839" s="4">
        <v>12.6</v>
      </c>
      <c r="P839" s="4">
        <v>0</v>
      </c>
      <c r="Q839" s="4">
        <v>0</v>
      </c>
      <c r="R839" s="4">
        <v>0.1</v>
      </c>
      <c r="S839" s="4">
        <v>0</v>
      </c>
    </row>
    <row r="840" spans="1:19" x14ac:dyDescent="0.25">
      <c r="A840" s="4">
        <v>141.75</v>
      </c>
      <c r="B840" s="4">
        <v>0</v>
      </c>
      <c r="C840" s="4">
        <v>0</v>
      </c>
      <c r="D840" s="4">
        <v>0</v>
      </c>
      <c r="E840" s="4">
        <v>0</v>
      </c>
      <c r="F840" s="4">
        <v>0</v>
      </c>
      <c r="G840" s="4">
        <v>0</v>
      </c>
      <c r="H840" s="4">
        <v>0</v>
      </c>
      <c r="I840" s="4">
        <v>0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</row>
    <row r="841" spans="1:19" x14ac:dyDescent="0.25">
      <c r="A841" s="4">
        <v>141.83332999999999</v>
      </c>
      <c r="B841" s="4">
        <v>0</v>
      </c>
      <c r="C841" s="4">
        <v>66</v>
      </c>
      <c r="D841" s="4">
        <v>0</v>
      </c>
      <c r="E841" s="4">
        <v>0</v>
      </c>
      <c r="F841" s="4">
        <v>23</v>
      </c>
      <c r="G841" s="4">
        <v>0</v>
      </c>
      <c r="H841" s="4">
        <v>0</v>
      </c>
      <c r="I841" s="4">
        <v>16</v>
      </c>
      <c r="J841" s="4">
        <v>0</v>
      </c>
      <c r="K841" s="4">
        <v>0</v>
      </c>
      <c r="L841" s="4">
        <v>3</v>
      </c>
      <c r="M841" s="4">
        <v>0</v>
      </c>
      <c r="N841" s="4">
        <v>0</v>
      </c>
      <c r="O841" s="4">
        <v>9.8000000000000007</v>
      </c>
      <c r="P841" s="4">
        <v>0</v>
      </c>
      <c r="Q841" s="4">
        <v>0</v>
      </c>
      <c r="R841" s="4">
        <v>4</v>
      </c>
      <c r="S841" s="4">
        <v>0</v>
      </c>
    </row>
    <row r="842" spans="1:19" x14ac:dyDescent="0.25">
      <c r="A842" s="4">
        <v>141.91667000000001</v>
      </c>
      <c r="B842" s="4">
        <v>0</v>
      </c>
      <c r="C842" s="4">
        <v>0</v>
      </c>
      <c r="D842" s="4">
        <v>0</v>
      </c>
      <c r="E842" s="4">
        <v>0</v>
      </c>
      <c r="F842" s="4">
        <v>0</v>
      </c>
      <c r="G842" s="4">
        <v>0</v>
      </c>
      <c r="H842" s="4">
        <v>0</v>
      </c>
      <c r="I842" s="4">
        <v>0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</row>
    <row r="843" spans="1:19" x14ac:dyDescent="0.25">
      <c r="A843" s="4">
        <v>142</v>
      </c>
      <c r="B843" s="4">
        <v>0</v>
      </c>
      <c r="C843" s="4">
        <v>0</v>
      </c>
      <c r="D843" s="4">
        <v>0</v>
      </c>
      <c r="E843" s="4">
        <v>0</v>
      </c>
      <c r="F843" s="4">
        <v>16</v>
      </c>
      <c r="G843" s="4">
        <v>0</v>
      </c>
      <c r="H843" s="4">
        <v>0</v>
      </c>
      <c r="I843" s="4">
        <v>0</v>
      </c>
      <c r="J843" s="4">
        <v>0</v>
      </c>
      <c r="K843" s="4">
        <v>0</v>
      </c>
      <c r="L843" s="4">
        <v>3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2.7</v>
      </c>
      <c r="S843" s="4">
        <v>0</v>
      </c>
    </row>
    <row r="844" spans="1:19" x14ac:dyDescent="0.25">
      <c r="A844" s="4">
        <v>142.08332999999999</v>
      </c>
      <c r="B844" s="4">
        <v>0</v>
      </c>
      <c r="C844" s="4">
        <v>0</v>
      </c>
      <c r="D844" s="4">
        <v>0</v>
      </c>
      <c r="E844" s="4">
        <v>0</v>
      </c>
      <c r="F844" s="4">
        <v>9</v>
      </c>
      <c r="G844" s="4">
        <v>0</v>
      </c>
      <c r="H844" s="4">
        <v>0</v>
      </c>
      <c r="I844" s="4">
        <v>0</v>
      </c>
      <c r="J844" s="4">
        <v>0</v>
      </c>
      <c r="K844" s="4">
        <v>0</v>
      </c>
      <c r="L844" s="4">
        <v>3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</row>
    <row r="845" spans="1:19" x14ac:dyDescent="0.25">
      <c r="A845" s="4">
        <v>142.16667000000001</v>
      </c>
      <c r="B845" s="4">
        <v>0</v>
      </c>
      <c r="C845" s="4">
        <v>0</v>
      </c>
      <c r="D845" s="4">
        <v>0</v>
      </c>
      <c r="E845" s="4">
        <v>0</v>
      </c>
      <c r="F845" s="4">
        <v>0</v>
      </c>
      <c r="G845" s="4">
        <v>0</v>
      </c>
      <c r="H845" s="4">
        <v>0</v>
      </c>
      <c r="I845" s="4">
        <v>0</v>
      </c>
      <c r="J845" s="4">
        <v>0</v>
      </c>
      <c r="K845" s="4">
        <v>0</v>
      </c>
      <c r="L845" s="4">
        <v>1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</row>
    <row r="846" spans="1:19" x14ac:dyDescent="0.25">
      <c r="A846" s="4">
        <v>142.25</v>
      </c>
      <c r="B846" s="4">
        <v>0</v>
      </c>
      <c r="C846" s="4">
        <v>20</v>
      </c>
      <c r="D846" s="4">
        <v>0</v>
      </c>
      <c r="E846" s="4">
        <v>0</v>
      </c>
      <c r="F846" s="4">
        <v>0</v>
      </c>
      <c r="G846" s="4">
        <v>0</v>
      </c>
      <c r="H846" s="4">
        <v>0</v>
      </c>
      <c r="I846" s="4">
        <v>4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3</v>
      </c>
      <c r="P846" s="4">
        <v>0</v>
      </c>
      <c r="Q846" s="4">
        <v>0</v>
      </c>
      <c r="R846" s="4">
        <v>0</v>
      </c>
      <c r="S846" s="4">
        <v>0</v>
      </c>
    </row>
    <row r="847" spans="1:19" x14ac:dyDescent="0.25">
      <c r="A847" s="4">
        <v>142.33332999999999</v>
      </c>
      <c r="B847" s="4">
        <v>0</v>
      </c>
      <c r="C847" s="4">
        <v>0</v>
      </c>
      <c r="D847" s="4">
        <v>0</v>
      </c>
      <c r="E847" s="4">
        <v>0</v>
      </c>
      <c r="F847" s="4">
        <v>0</v>
      </c>
      <c r="G847" s="4">
        <v>0</v>
      </c>
      <c r="H847" s="4">
        <v>0</v>
      </c>
      <c r="I847" s="4">
        <v>0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</row>
    <row r="848" spans="1:19" x14ac:dyDescent="0.25">
      <c r="A848" s="4">
        <v>142.41667000000001</v>
      </c>
      <c r="B848" s="4">
        <v>0</v>
      </c>
      <c r="C848" s="4">
        <v>0</v>
      </c>
      <c r="D848" s="4">
        <v>0</v>
      </c>
      <c r="E848" s="4">
        <v>59</v>
      </c>
      <c r="F848" s="4">
        <v>0</v>
      </c>
      <c r="G848" s="4">
        <v>0</v>
      </c>
      <c r="H848" s="4">
        <v>0</v>
      </c>
      <c r="I848" s="4">
        <v>0</v>
      </c>
      <c r="J848" s="4">
        <v>0</v>
      </c>
      <c r="K848" s="4">
        <v>6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4.4000000000000004</v>
      </c>
      <c r="R848" s="4">
        <v>0</v>
      </c>
      <c r="S848" s="4">
        <v>0</v>
      </c>
    </row>
    <row r="849" spans="1:19" x14ac:dyDescent="0.25">
      <c r="A849" s="4">
        <v>142.5</v>
      </c>
      <c r="B849" s="4">
        <v>2</v>
      </c>
      <c r="C849" s="4">
        <v>0</v>
      </c>
      <c r="D849" s="4">
        <v>0</v>
      </c>
      <c r="E849" s="4">
        <v>0</v>
      </c>
      <c r="F849" s="4">
        <v>0</v>
      </c>
      <c r="G849" s="4">
        <v>0</v>
      </c>
      <c r="H849" s="4">
        <v>1</v>
      </c>
      <c r="I849" s="4">
        <v>0</v>
      </c>
      <c r="J849" s="4">
        <v>0</v>
      </c>
      <c r="K849" s="4">
        <v>0</v>
      </c>
      <c r="L849" s="4">
        <v>0</v>
      </c>
      <c r="M849" s="4">
        <v>0</v>
      </c>
      <c r="N849" s="4">
        <v>0.1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</row>
    <row r="850" spans="1:19" x14ac:dyDescent="0.25">
      <c r="A850" s="4">
        <v>142.58332999999999</v>
      </c>
      <c r="B850" s="4">
        <v>0</v>
      </c>
      <c r="C850" s="4">
        <v>0</v>
      </c>
      <c r="D850" s="4">
        <v>0</v>
      </c>
      <c r="E850" s="4">
        <v>0</v>
      </c>
      <c r="F850" s="4">
        <v>35</v>
      </c>
      <c r="G850" s="4">
        <v>0</v>
      </c>
      <c r="H850" s="4">
        <v>0</v>
      </c>
      <c r="I850" s="4">
        <v>0</v>
      </c>
      <c r="J850" s="4">
        <v>0</v>
      </c>
      <c r="K850" s="4">
        <v>0</v>
      </c>
      <c r="L850" s="4">
        <v>7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3</v>
      </c>
      <c r="S850" s="4">
        <v>0</v>
      </c>
    </row>
    <row r="851" spans="1:19" x14ac:dyDescent="0.25">
      <c r="A851" s="4">
        <v>142.66667000000001</v>
      </c>
      <c r="B851" s="4">
        <v>0</v>
      </c>
      <c r="C851" s="4">
        <v>0</v>
      </c>
      <c r="D851" s="4">
        <v>0</v>
      </c>
      <c r="E851" s="4">
        <v>0</v>
      </c>
      <c r="F851" s="4">
        <v>119</v>
      </c>
      <c r="G851" s="4">
        <v>0</v>
      </c>
      <c r="H851" s="4">
        <v>0</v>
      </c>
      <c r="I851" s="4">
        <v>0</v>
      </c>
      <c r="J851" s="4">
        <v>0</v>
      </c>
      <c r="K851" s="4">
        <v>0</v>
      </c>
      <c r="L851" s="4">
        <v>18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10.5</v>
      </c>
      <c r="S851" s="4">
        <v>0</v>
      </c>
    </row>
    <row r="852" spans="1:19" x14ac:dyDescent="0.25">
      <c r="A852" s="4">
        <v>142.75</v>
      </c>
      <c r="B852" s="4">
        <v>0</v>
      </c>
      <c r="C852" s="4">
        <v>0</v>
      </c>
      <c r="D852" s="4">
        <v>0</v>
      </c>
      <c r="E852" s="4">
        <v>0</v>
      </c>
      <c r="F852" s="4">
        <v>209</v>
      </c>
      <c r="G852" s="4">
        <v>0</v>
      </c>
      <c r="H852" s="4">
        <v>0</v>
      </c>
      <c r="I852" s="4">
        <v>0</v>
      </c>
      <c r="J852" s="4">
        <v>0</v>
      </c>
      <c r="K852" s="4">
        <v>0</v>
      </c>
      <c r="L852" s="4">
        <v>47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25.7</v>
      </c>
      <c r="S852" s="4">
        <v>0</v>
      </c>
    </row>
    <row r="853" spans="1:19" x14ac:dyDescent="0.25">
      <c r="A853" s="4">
        <v>142.83332999999999</v>
      </c>
      <c r="B853" s="4">
        <v>15</v>
      </c>
      <c r="C853" s="4">
        <v>0</v>
      </c>
      <c r="D853" s="4">
        <v>0</v>
      </c>
      <c r="E853" s="4">
        <v>0</v>
      </c>
      <c r="F853" s="4">
        <v>7</v>
      </c>
      <c r="G853" s="4">
        <v>23</v>
      </c>
      <c r="H853" s="4">
        <v>5</v>
      </c>
      <c r="I853" s="4">
        <v>0</v>
      </c>
      <c r="J853" s="4">
        <v>0</v>
      </c>
      <c r="K853" s="4">
        <v>0</v>
      </c>
      <c r="L853" s="4">
        <v>2</v>
      </c>
      <c r="M853" s="4">
        <v>3</v>
      </c>
      <c r="N853" s="4">
        <v>1.3</v>
      </c>
      <c r="O853" s="4">
        <v>0</v>
      </c>
      <c r="P853" s="4">
        <v>0</v>
      </c>
      <c r="Q853" s="4">
        <v>0</v>
      </c>
      <c r="R853" s="4">
        <v>2.2999999999999998</v>
      </c>
      <c r="S853" s="4">
        <v>1.5</v>
      </c>
    </row>
    <row r="854" spans="1:19" x14ac:dyDescent="0.25">
      <c r="A854" s="4">
        <v>142.91667000000001</v>
      </c>
      <c r="B854" s="4">
        <v>22</v>
      </c>
      <c r="C854" s="4">
        <v>0</v>
      </c>
      <c r="D854" s="4">
        <v>0</v>
      </c>
      <c r="E854" s="4">
        <v>0</v>
      </c>
      <c r="F854" s="4">
        <v>17</v>
      </c>
      <c r="G854" s="4">
        <v>58</v>
      </c>
      <c r="H854" s="4">
        <v>5</v>
      </c>
      <c r="I854" s="4">
        <v>0</v>
      </c>
      <c r="J854" s="4">
        <v>0</v>
      </c>
      <c r="K854" s="4">
        <v>0</v>
      </c>
      <c r="L854" s="4">
        <v>4</v>
      </c>
      <c r="M854" s="4">
        <v>16</v>
      </c>
      <c r="N854" s="4">
        <v>4</v>
      </c>
      <c r="O854" s="4">
        <v>0</v>
      </c>
      <c r="P854" s="4">
        <v>0</v>
      </c>
      <c r="Q854" s="4">
        <v>0</v>
      </c>
      <c r="R854" s="4">
        <v>2.4</v>
      </c>
      <c r="S854" s="4">
        <v>7.5</v>
      </c>
    </row>
    <row r="855" spans="1:19" x14ac:dyDescent="0.25">
      <c r="A855" s="4">
        <v>143</v>
      </c>
      <c r="B855" s="4">
        <v>0</v>
      </c>
      <c r="C855" s="4">
        <v>0</v>
      </c>
      <c r="D855" s="4">
        <v>0</v>
      </c>
      <c r="E855" s="4">
        <v>0</v>
      </c>
      <c r="F855" s="4">
        <v>25</v>
      </c>
      <c r="G855" s="4">
        <v>1</v>
      </c>
      <c r="H855" s="4">
        <v>0</v>
      </c>
      <c r="I855" s="4">
        <v>0</v>
      </c>
      <c r="J855" s="4">
        <v>0</v>
      </c>
      <c r="K855" s="4">
        <v>0</v>
      </c>
      <c r="L855" s="4">
        <v>4</v>
      </c>
      <c r="M855" s="4">
        <v>1</v>
      </c>
      <c r="N855" s="4">
        <v>0</v>
      </c>
      <c r="O855" s="4">
        <v>0</v>
      </c>
      <c r="P855" s="4">
        <v>0</v>
      </c>
      <c r="Q855" s="4">
        <v>0</v>
      </c>
      <c r="R855" s="4">
        <v>3.9</v>
      </c>
      <c r="S855" s="4">
        <v>0</v>
      </c>
    </row>
    <row r="856" spans="1:19" x14ac:dyDescent="0.25">
      <c r="A856" s="4">
        <v>143.08332999999999</v>
      </c>
      <c r="B856" s="4">
        <v>0</v>
      </c>
      <c r="C856" s="4">
        <v>0</v>
      </c>
      <c r="D856" s="4">
        <v>0</v>
      </c>
      <c r="E856" s="4">
        <v>0</v>
      </c>
      <c r="F856" s="4">
        <v>0</v>
      </c>
      <c r="G856" s="4">
        <v>26</v>
      </c>
      <c r="H856" s="4">
        <v>0</v>
      </c>
      <c r="I856" s="4">
        <v>0</v>
      </c>
      <c r="J856" s="4">
        <v>0</v>
      </c>
      <c r="K856" s="4">
        <v>0</v>
      </c>
      <c r="L856" s="4">
        <v>0</v>
      </c>
      <c r="M856" s="4">
        <v>11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4.9000000000000004</v>
      </c>
    </row>
    <row r="857" spans="1:19" x14ac:dyDescent="0.25">
      <c r="A857" s="4">
        <v>143.16667000000001</v>
      </c>
      <c r="B857" s="4">
        <v>0</v>
      </c>
      <c r="C857" s="4">
        <v>0</v>
      </c>
      <c r="D857" s="4">
        <v>0</v>
      </c>
      <c r="E857" s="4">
        <v>0</v>
      </c>
      <c r="F857" s="4">
        <v>13</v>
      </c>
      <c r="G857" s="4">
        <v>90</v>
      </c>
      <c r="H857" s="4">
        <v>0</v>
      </c>
      <c r="I857" s="4">
        <v>0</v>
      </c>
      <c r="J857" s="4">
        <v>0</v>
      </c>
      <c r="K857" s="4">
        <v>0</v>
      </c>
      <c r="L857" s="4">
        <v>5</v>
      </c>
      <c r="M857" s="4">
        <v>38</v>
      </c>
      <c r="N857" s="4">
        <v>0</v>
      </c>
      <c r="O857" s="4">
        <v>0</v>
      </c>
      <c r="P857" s="4">
        <v>0</v>
      </c>
      <c r="Q857" s="4">
        <v>0</v>
      </c>
      <c r="R857" s="4">
        <v>1.4</v>
      </c>
      <c r="S857" s="4">
        <v>9.1</v>
      </c>
    </row>
    <row r="858" spans="1:19" x14ac:dyDescent="0.25">
      <c r="A858" s="4">
        <v>143.25</v>
      </c>
      <c r="B858" s="4">
        <v>0</v>
      </c>
      <c r="C858" s="4">
        <v>0</v>
      </c>
      <c r="D858" s="4">
        <v>0</v>
      </c>
      <c r="E858" s="4">
        <v>0</v>
      </c>
      <c r="F858" s="4">
        <v>24</v>
      </c>
      <c r="G858" s="4">
        <v>0</v>
      </c>
      <c r="H858" s="4">
        <v>0</v>
      </c>
      <c r="I858" s="4">
        <v>0</v>
      </c>
      <c r="J858" s="4">
        <v>0</v>
      </c>
      <c r="K858" s="4">
        <v>0</v>
      </c>
      <c r="L858" s="4">
        <v>10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5.4</v>
      </c>
      <c r="S858" s="4">
        <v>0</v>
      </c>
    </row>
    <row r="859" spans="1:19" x14ac:dyDescent="0.25">
      <c r="A859" s="4">
        <v>143.33332999999999</v>
      </c>
      <c r="B859" s="4">
        <v>0</v>
      </c>
      <c r="C859" s="4">
        <v>0</v>
      </c>
      <c r="D859" s="4">
        <v>0</v>
      </c>
      <c r="E859" s="4">
        <v>0</v>
      </c>
      <c r="F859" s="4">
        <v>14</v>
      </c>
      <c r="G859" s="4">
        <v>4</v>
      </c>
      <c r="H859" s="4">
        <v>0</v>
      </c>
      <c r="I859" s="4">
        <v>0</v>
      </c>
      <c r="J859" s="4">
        <v>0</v>
      </c>
      <c r="K859" s="4">
        <v>0</v>
      </c>
      <c r="L859" s="4">
        <v>6</v>
      </c>
      <c r="M859" s="4">
        <v>2</v>
      </c>
      <c r="N859" s="4">
        <v>0</v>
      </c>
      <c r="O859" s="4">
        <v>0</v>
      </c>
      <c r="P859" s="4">
        <v>0</v>
      </c>
      <c r="Q859" s="4">
        <v>0</v>
      </c>
      <c r="R859" s="4">
        <v>2.7</v>
      </c>
      <c r="S859" s="4">
        <v>0.4</v>
      </c>
    </row>
    <row r="860" spans="1:19" x14ac:dyDescent="0.25">
      <c r="A860" s="4">
        <v>143.41667000000001</v>
      </c>
      <c r="B860" s="4">
        <v>0</v>
      </c>
      <c r="C860" s="4">
        <v>0</v>
      </c>
      <c r="D860" s="4">
        <v>0</v>
      </c>
      <c r="E860" s="4">
        <v>61</v>
      </c>
      <c r="F860" s="4">
        <v>0</v>
      </c>
      <c r="G860" s="4">
        <v>14</v>
      </c>
      <c r="H860" s="4">
        <v>0</v>
      </c>
      <c r="I860" s="4">
        <v>0</v>
      </c>
      <c r="J860" s="4">
        <v>0</v>
      </c>
      <c r="K860" s="4">
        <v>11</v>
      </c>
      <c r="L860" s="4">
        <v>0</v>
      </c>
      <c r="M860" s="4">
        <v>7</v>
      </c>
      <c r="N860" s="4">
        <v>0</v>
      </c>
      <c r="O860" s="4">
        <v>0</v>
      </c>
      <c r="P860" s="4">
        <v>0</v>
      </c>
      <c r="Q860" s="4">
        <v>7.3</v>
      </c>
      <c r="R860" s="4">
        <v>0</v>
      </c>
      <c r="S860" s="4">
        <v>1.7</v>
      </c>
    </row>
    <row r="861" spans="1:19" x14ac:dyDescent="0.25">
      <c r="A861" s="4">
        <v>143.5</v>
      </c>
      <c r="B861" s="4">
        <v>9</v>
      </c>
      <c r="C861" s="4">
        <v>0</v>
      </c>
      <c r="D861" s="4">
        <v>0</v>
      </c>
      <c r="E861" s="4">
        <v>6</v>
      </c>
      <c r="F861" s="4">
        <v>0</v>
      </c>
      <c r="G861" s="4">
        <v>0</v>
      </c>
      <c r="H861" s="4">
        <v>5</v>
      </c>
      <c r="I861" s="4">
        <v>0</v>
      </c>
      <c r="J861" s="4">
        <v>0</v>
      </c>
      <c r="K861" s="4">
        <v>6</v>
      </c>
      <c r="L861" s="4">
        <v>0</v>
      </c>
      <c r="M861" s="4">
        <v>0</v>
      </c>
      <c r="N861" s="4">
        <v>1.2</v>
      </c>
      <c r="O861" s="4">
        <v>0</v>
      </c>
      <c r="P861" s="4">
        <v>0</v>
      </c>
      <c r="Q861" s="4">
        <v>0.2</v>
      </c>
      <c r="R861" s="4">
        <v>0</v>
      </c>
      <c r="S861" s="4">
        <v>0</v>
      </c>
    </row>
    <row r="862" spans="1:19" x14ac:dyDescent="0.25">
      <c r="A862" s="4">
        <v>143.58332999999999</v>
      </c>
      <c r="B862" s="4">
        <v>0</v>
      </c>
      <c r="C862" s="4">
        <v>0</v>
      </c>
      <c r="D862" s="4">
        <v>0</v>
      </c>
      <c r="E862" s="4">
        <v>236</v>
      </c>
      <c r="F862" s="4">
        <v>0</v>
      </c>
      <c r="G862" s="4">
        <v>0</v>
      </c>
      <c r="H862" s="4">
        <v>0</v>
      </c>
      <c r="I862" s="4">
        <v>0</v>
      </c>
      <c r="J862" s="4">
        <v>0</v>
      </c>
      <c r="K862" s="4">
        <v>42</v>
      </c>
      <c r="L862" s="4">
        <v>0</v>
      </c>
      <c r="M862" s="4">
        <v>0</v>
      </c>
      <c r="N862" s="4">
        <v>0</v>
      </c>
      <c r="O862" s="4">
        <v>0</v>
      </c>
      <c r="P862" s="4">
        <v>0</v>
      </c>
      <c r="Q862" s="4">
        <v>24.7</v>
      </c>
      <c r="R862" s="4">
        <v>0</v>
      </c>
      <c r="S862" s="4">
        <v>0</v>
      </c>
    </row>
    <row r="863" spans="1:19" x14ac:dyDescent="0.25">
      <c r="A863" s="4">
        <v>143.66667000000001</v>
      </c>
      <c r="B863" s="4">
        <v>0</v>
      </c>
      <c r="C863" s="4">
        <v>0</v>
      </c>
      <c r="D863" s="4">
        <v>52</v>
      </c>
      <c r="E863" s="4">
        <v>0</v>
      </c>
      <c r="F863" s="4">
        <v>0</v>
      </c>
      <c r="G863" s="4">
        <v>0</v>
      </c>
      <c r="H863" s="4">
        <v>0</v>
      </c>
      <c r="I863" s="4">
        <v>0</v>
      </c>
      <c r="J863" s="4">
        <v>15</v>
      </c>
      <c r="K863" s="4">
        <v>0</v>
      </c>
      <c r="L863" s="4">
        <v>0</v>
      </c>
      <c r="M863" s="4">
        <v>0</v>
      </c>
      <c r="N863" s="4">
        <v>0</v>
      </c>
      <c r="O863" s="4">
        <v>0</v>
      </c>
      <c r="P863" s="4">
        <v>5</v>
      </c>
      <c r="Q863" s="4">
        <v>0</v>
      </c>
      <c r="R863" s="4">
        <v>0</v>
      </c>
      <c r="S863" s="4">
        <v>0</v>
      </c>
    </row>
    <row r="864" spans="1:19" x14ac:dyDescent="0.25">
      <c r="A864" s="4">
        <v>143.75</v>
      </c>
      <c r="B864" s="4">
        <v>0</v>
      </c>
      <c r="C864" s="4">
        <v>0</v>
      </c>
      <c r="D864" s="4">
        <v>0</v>
      </c>
      <c r="E864" s="4">
        <v>0</v>
      </c>
      <c r="F864" s="4">
        <v>155</v>
      </c>
      <c r="G864" s="4">
        <v>0</v>
      </c>
      <c r="H864" s="4">
        <v>0</v>
      </c>
      <c r="I864" s="4">
        <v>0</v>
      </c>
      <c r="J864" s="4">
        <v>0</v>
      </c>
      <c r="K864" s="4">
        <v>0</v>
      </c>
      <c r="L864" s="4">
        <v>30</v>
      </c>
      <c r="M864" s="4">
        <v>0</v>
      </c>
      <c r="N864" s="4">
        <v>0</v>
      </c>
      <c r="O864" s="4">
        <v>0</v>
      </c>
      <c r="P864" s="4">
        <v>0</v>
      </c>
      <c r="Q864" s="4">
        <v>0</v>
      </c>
      <c r="R864" s="4">
        <v>19.100000000000001</v>
      </c>
      <c r="S864" s="4">
        <v>0</v>
      </c>
    </row>
    <row r="865" spans="1:19" x14ac:dyDescent="0.25">
      <c r="A865" s="4">
        <v>143.83332999999999</v>
      </c>
      <c r="B865" s="4">
        <v>0</v>
      </c>
      <c r="C865" s="4">
        <v>0</v>
      </c>
      <c r="D865" s="4">
        <v>1</v>
      </c>
      <c r="E865" s="4">
        <v>0</v>
      </c>
      <c r="F865" s="4">
        <v>162</v>
      </c>
      <c r="G865" s="4">
        <v>0</v>
      </c>
      <c r="H865" s="4">
        <v>0</v>
      </c>
      <c r="I865" s="4">
        <v>0</v>
      </c>
      <c r="J865" s="4">
        <v>1</v>
      </c>
      <c r="K865" s="4">
        <v>0</v>
      </c>
      <c r="L865" s="4">
        <v>52</v>
      </c>
      <c r="M865" s="4">
        <v>0</v>
      </c>
      <c r="N865" s="4">
        <v>0</v>
      </c>
      <c r="O865" s="4">
        <v>0</v>
      </c>
      <c r="P865" s="4">
        <v>0</v>
      </c>
      <c r="Q865" s="4">
        <v>0</v>
      </c>
      <c r="R865" s="4">
        <v>19</v>
      </c>
      <c r="S865" s="4">
        <v>0</v>
      </c>
    </row>
    <row r="866" spans="1:19" x14ac:dyDescent="0.25">
      <c r="A866" s="4">
        <v>143.91667000000001</v>
      </c>
      <c r="B866" s="4">
        <v>0</v>
      </c>
      <c r="C866" s="4">
        <v>9</v>
      </c>
      <c r="D866" s="4">
        <v>0</v>
      </c>
      <c r="E866" s="4">
        <v>0</v>
      </c>
      <c r="F866" s="4">
        <v>8</v>
      </c>
      <c r="G866" s="4">
        <v>0</v>
      </c>
      <c r="H866" s="4">
        <v>0</v>
      </c>
      <c r="I866" s="4">
        <v>3</v>
      </c>
      <c r="J866" s="4">
        <v>0</v>
      </c>
      <c r="K866" s="4">
        <v>0</v>
      </c>
      <c r="L866" s="4">
        <v>4</v>
      </c>
      <c r="M866" s="4">
        <v>0</v>
      </c>
      <c r="N866" s="4">
        <v>0</v>
      </c>
      <c r="O866" s="4">
        <v>1.9</v>
      </c>
      <c r="P866" s="4">
        <v>0</v>
      </c>
      <c r="Q866" s="4">
        <v>0</v>
      </c>
      <c r="R866" s="4">
        <v>0.4</v>
      </c>
      <c r="S866" s="4">
        <v>0</v>
      </c>
    </row>
    <row r="867" spans="1:19" x14ac:dyDescent="0.25">
      <c r="A867" s="4">
        <v>144</v>
      </c>
      <c r="B867" s="4">
        <v>0</v>
      </c>
      <c r="C867" s="4">
        <v>0</v>
      </c>
      <c r="D867" s="4">
        <v>0</v>
      </c>
      <c r="E867" s="4">
        <v>0</v>
      </c>
      <c r="F867" s="4">
        <v>1</v>
      </c>
      <c r="G867" s="4">
        <v>0</v>
      </c>
      <c r="H867" s="4">
        <v>0</v>
      </c>
      <c r="I867" s="4">
        <v>0</v>
      </c>
      <c r="J867" s="4">
        <v>0</v>
      </c>
      <c r="K867" s="4">
        <v>0</v>
      </c>
      <c r="L867" s="4">
        <v>1</v>
      </c>
      <c r="M867" s="4">
        <v>0</v>
      </c>
      <c r="N867" s="4">
        <v>0</v>
      </c>
      <c r="O867" s="4">
        <v>0</v>
      </c>
      <c r="P867" s="4">
        <v>0</v>
      </c>
      <c r="Q867" s="4">
        <v>0</v>
      </c>
      <c r="R867" s="4">
        <v>0</v>
      </c>
      <c r="S867" s="4">
        <v>0</v>
      </c>
    </row>
    <row r="868" spans="1:19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</row>
    <row r="869" spans="1:19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</row>
    <row r="870" spans="1:19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</row>
    <row r="871" spans="1:19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</row>
    <row r="872" spans="1:19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</row>
    <row r="873" spans="1:19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</row>
    <row r="874" spans="1:19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</row>
    <row r="875" spans="1:19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</row>
    <row r="876" spans="1:19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</row>
    <row r="877" spans="1:19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</row>
    <row r="878" spans="1:19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</row>
    <row r="879" spans="1:19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</row>
    <row r="880" spans="1:19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</row>
    <row r="881" spans="1:19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</row>
    <row r="882" spans="1:19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</row>
    <row r="883" spans="1:19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</row>
    <row r="884" spans="1:19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</row>
    <row r="885" spans="1:19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</row>
    <row r="886" spans="1:19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</row>
    <row r="887" spans="1:19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</row>
    <row r="888" spans="1:19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</row>
    <row r="889" spans="1:19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</row>
    <row r="890" spans="1:19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</row>
    <row r="891" spans="1:19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</row>
    <row r="892" spans="1:19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</row>
    <row r="893" spans="1:19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</row>
    <row r="894" spans="1:19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</row>
    <row r="895" spans="1:19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</row>
    <row r="896" spans="1:19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</row>
    <row r="897" spans="1:19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</row>
    <row r="898" spans="1:19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</row>
    <row r="899" spans="1:19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</row>
    <row r="900" spans="1:19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</row>
    <row r="901" spans="1:19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</row>
    <row r="902" spans="1:19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</row>
    <row r="903" spans="1:19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</row>
    <row r="904" spans="1:19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</row>
    <row r="905" spans="1:19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</row>
    <row r="906" spans="1:19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</row>
    <row r="907" spans="1:19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</row>
    <row r="908" spans="1:19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</row>
    <row r="909" spans="1:19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</row>
    <row r="910" spans="1:19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</row>
    <row r="911" spans="1:19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</row>
    <row r="912" spans="1:19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</row>
    <row r="913" spans="1:19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</row>
    <row r="914" spans="1:19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</row>
    <row r="915" spans="1:19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</row>
    <row r="916" spans="1:19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</row>
    <row r="917" spans="1:19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</row>
    <row r="918" spans="1:19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</row>
    <row r="919" spans="1:19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</row>
    <row r="920" spans="1:19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</row>
    <row r="921" spans="1:19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</row>
    <row r="922" spans="1:19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</row>
    <row r="923" spans="1:19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</row>
    <row r="924" spans="1:19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</row>
    <row r="925" spans="1:19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</row>
    <row r="926" spans="1:19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</row>
    <row r="927" spans="1:19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</row>
    <row r="928" spans="1:19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</row>
    <row r="929" spans="1:19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</row>
    <row r="930" spans="1:19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</row>
    <row r="931" spans="1:19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</row>
    <row r="932" spans="1:19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</row>
    <row r="933" spans="1:19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</row>
    <row r="934" spans="1:19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</row>
    <row r="935" spans="1:19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</row>
    <row r="936" spans="1:19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</row>
    <row r="937" spans="1:19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</row>
    <row r="938" spans="1:19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</row>
    <row r="939" spans="1:19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</row>
    <row r="940" spans="1:19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</row>
    <row r="941" spans="1:19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</row>
    <row r="942" spans="1:19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</row>
    <row r="943" spans="1:19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</row>
    <row r="944" spans="1:19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</row>
    <row r="945" spans="1:19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</row>
    <row r="946" spans="1:19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</row>
    <row r="947" spans="1:19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</row>
    <row r="948" spans="1:19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</row>
    <row r="949" spans="1:19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</row>
    <row r="950" spans="1:19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</row>
    <row r="951" spans="1:19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</row>
    <row r="952" spans="1:19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</row>
    <row r="953" spans="1:19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</row>
    <row r="954" spans="1:19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</row>
    <row r="955" spans="1:19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</row>
    <row r="956" spans="1:19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</row>
    <row r="957" spans="1:19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</row>
    <row r="958" spans="1:19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</row>
    <row r="959" spans="1:19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</row>
    <row r="960" spans="1:19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</row>
    <row r="961" spans="1:19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</row>
    <row r="962" spans="1:19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</row>
    <row r="963" spans="1:19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</row>
    <row r="964" spans="1:19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</row>
    <row r="965" spans="1:19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</row>
    <row r="966" spans="1:19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</row>
    <row r="967" spans="1:19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</row>
    <row r="968" spans="1:19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</row>
    <row r="969" spans="1:19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</row>
    <row r="970" spans="1:19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</row>
    <row r="971" spans="1:19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</row>
    <row r="972" spans="1:19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</row>
    <row r="973" spans="1:19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</row>
    <row r="974" spans="1:19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</row>
    <row r="975" spans="1:19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</row>
    <row r="976" spans="1:19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</row>
    <row r="977" spans="1:19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</row>
    <row r="978" spans="1:19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</row>
    <row r="979" spans="1:19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</row>
    <row r="980" spans="1:19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</row>
    <row r="981" spans="1:19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</row>
    <row r="982" spans="1:19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</row>
    <row r="983" spans="1:19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</row>
    <row r="984" spans="1:19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</row>
    <row r="985" spans="1:19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</row>
    <row r="986" spans="1:19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</row>
    <row r="987" spans="1:19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</row>
    <row r="988" spans="1:19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</row>
    <row r="989" spans="1:19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</row>
    <row r="990" spans="1:19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</row>
    <row r="991" spans="1:19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</row>
    <row r="992" spans="1:19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</row>
    <row r="993" spans="1:19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</row>
    <row r="994" spans="1:19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</row>
    <row r="995" spans="1:19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</row>
    <row r="996" spans="1:19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</row>
    <row r="997" spans="1:19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</row>
    <row r="998" spans="1:19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</row>
    <row r="999" spans="1:19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</row>
    <row r="1000" spans="1:19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</row>
    <row r="1001" spans="1:19" x14ac:dyDescent="0.25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</row>
    <row r="1002" spans="1:19" x14ac:dyDescent="0.25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</row>
    <row r="1003" spans="1:19" x14ac:dyDescent="0.25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</row>
    <row r="1004" spans="1:19" x14ac:dyDescent="0.25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</row>
    <row r="1005" spans="1:19" x14ac:dyDescent="0.2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</row>
    <row r="1006" spans="1:19" x14ac:dyDescent="0.25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</row>
    <row r="1007" spans="1:19" x14ac:dyDescent="0.25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</row>
    <row r="1008" spans="1:19" x14ac:dyDescent="0.25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</row>
    <row r="1009" spans="1:19" x14ac:dyDescent="0.25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</row>
    <row r="1010" spans="1:19" x14ac:dyDescent="0.25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</row>
    <row r="1011" spans="1:19" x14ac:dyDescent="0.25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</row>
    <row r="1012" spans="1:19" x14ac:dyDescent="0.25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</row>
    <row r="1013" spans="1:19" x14ac:dyDescent="0.25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</row>
    <row r="1014" spans="1:19" x14ac:dyDescent="0.25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</row>
    <row r="1015" spans="1:19" x14ac:dyDescent="0.25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</row>
    <row r="1016" spans="1:19" x14ac:dyDescent="0.25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</row>
    <row r="1017" spans="1:19" x14ac:dyDescent="0.25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</row>
    <row r="1018" spans="1:19" x14ac:dyDescent="0.25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</row>
    <row r="1019" spans="1:19" x14ac:dyDescent="0.25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</row>
    <row r="1020" spans="1:19" x14ac:dyDescent="0.25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</row>
    <row r="1021" spans="1:19" x14ac:dyDescent="0.25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</row>
    <row r="1022" spans="1:19" x14ac:dyDescent="0.25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</row>
    <row r="1023" spans="1:19" x14ac:dyDescent="0.25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</row>
    <row r="1024" spans="1:19" x14ac:dyDescent="0.25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</row>
    <row r="1025" spans="1:19" x14ac:dyDescent="0.25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</row>
    <row r="1026" spans="1:19" x14ac:dyDescent="0.25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</row>
    <row r="1027" spans="1:19" x14ac:dyDescent="0.25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</row>
    <row r="1028" spans="1:19" x14ac:dyDescent="0.25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</row>
    <row r="1029" spans="1:19" x14ac:dyDescent="0.25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</row>
    <row r="1030" spans="1:19" x14ac:dyDescent="0.25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</row>
    <row r="1031" spans="1:19" x14ac:dyDescent="0.25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</row>
    <row r="1032" spans="1:19" x14ac:dyDescent="0.25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</row>
    <row r="1033" spans="1:19" x14ac:dyDescent="0.25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</row>
    <row r="1034" spans="1:19" x14ac:dyDescent="0.25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</row>
    <row r="1035" spans="1:19" x14ac:dyDescent="0.25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</row>
    <row r="1036" spans="1:19" x14ac:dyDescent="0.25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</row>
    <row r="1037" spans="1:19" x14ac:dyDescent="0.25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</row>
    <row r="1038" spans="1:19" x14ac:dyDescent="0.25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</row>
    <row r="1039" spans="1:19" x14ac:dyDescent="0.25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</row>
    <row r="1040" spans="1:19" x14ac:dyDescent="0.25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</row>
    <row r="1041" spans="1:19" x14ac:dyDescent="0.25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</row>
    <row r="1042" spans="1:19" x14ac:dyDescent="0.25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</row>
    <row r="1043" spans="1:19" x14ac:dyDescent="0.25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</row>
    <row r="1044" spans="1:19" x14ac:dyDescent="0.25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</row>
    <row r="1045" spans="1:19" x14ac:dyDescent="0.25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</row>
    <row r="1046" spans="1:19" x14ac:dyDescent="0.25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</row>
    <row r="1047" spans="1:19" x14ac:dyDescent="0.25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</row>
    <row r="1048" spans="1:19" x14ac:dyDescent="0.25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</row>
    <row r="1049" spans="1:19" x14ac:dyDescent="0.25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</row>
    <row r="1050" spans="1:19" x14ac:dyDescent="0.25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</row>
    <row r="1051" spans="1:19" x14ac:dyDescent="0.25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</row>
    <row r="1052" spans="1:19" x14ac:dyDescent="0.25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</row>
    <row r="1053" spans="1:19" x14ac:dyDescent="0.25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</row>
    <row r="1054" spans="1:19" x14ac:dyDescent="0.25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</row>
    <row r="1055" spans="1:19" x14ac:dyDescent="0.25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</row>
    <row r="1056" spans="1:19" x14ac:dyDescent="0.25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</row>
    <row r="1057" spans="1:19" x14ac:dyDescent="0.25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</row>
    <row r="1058" spans="1:19" x14ac:dyDescent="0.25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</row>
    <row r="1059" spans="1:19" x14ac:dyDescent="0.25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</row>
    <row r="1060" spans="1:19" x14ac:dyDescent="0.25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</row>
    <row r="1061" spans="1:19" x14ac:dyDescent="0.25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</row>
    <row r="1062" spans="1:19" x14ac:dyDescent="0.25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</row>
    <row r="1063" spans="1:19" x14ac:dyDescent="0.25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</row>
    <row r="1064" spans="1:19" x14ac:dyDescent="0.25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</row>
    <row r="1065" spans="1:19" x14ac:dyDescent="0.25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</row>
    <row r="1066" spans="1:19" x14ac:dyDescent="0.25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</row>
    <row r="1067" spans="1:19" x14ac:dyDescent="0.25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</row>
    <row r="1068" spans="1:19" x14ac:dyDescent="0.25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</row>
    <row r="1069" spans="1:19" x14ac:dyDescent="0.25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</row>
    <row r="1070" spans="1:19" x14ac:dyDescent="0.25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</row>
    <row r="1071" spans="1:19" x14ac:dyDescent="0.25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</row>
    <row r="1072" spans="1:19" x14ac:dyDescent="0.25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</row>
    <row r="1073" spans="1:19" x14ac:dyDescent="0.25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</row>
    <row r="1074" spans="1:19" x14ac:dyDescent="0.25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</row>
    <row r="1075" spans="1:19" x14ac:dyDescent="0.25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</row>
    <row r="1076" spans="1:19" x14ac:dyDescent="0.25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</row>
    <row r="1077" spans="1:19" x14ac:dyDescent="0.25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</row>
    <row r="1078" spans="1:19" x14ac:dyDescent="0.25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</row>
    <row r="1079" spans="1:19" x14ac:dyDescent="0.25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</row>
    <row r="1080" spans="1:19" x14ac:dyDescent="0.25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</row>
    <row r="1081" spans="1:19" x14ac:dyDescent="0.25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</row>
    <row r="1082" spans="1:19" x14ac:dyDescent="0.25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</row>
    <row r="1083" spans="1:19" x14ac:dyDescent="0.25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</row>
    <row r="1084" spans="1:19" x14ac:dyDescent="0.25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</row>
    <row r="1085" spans="1:19" x14ac:dyDescent="0.25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</row>
    <row r="1086" spans="1:19" x14ac:dyDescent="0.25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</row>
    <row r="1087" spans="1:19" x14ac:dyDescent="0.25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</row>
    <row r="1088" spans="1:19" x14ac:dyDescent="0.25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</row>
    <row r="1089" spans="1:19" x14ac:dyDescent="0.25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</row>
    <row r="1090" spans="1:19" x14ac:dyDescent="0.25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</row>
    <row r="1091" spans="1:19" x14ac:dyDescent="0.25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</row>
    <row r="1092" spans="1:19" x14ac:dyDescent="0.25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</row>
    <row r="1093" spans="1:19" x14ac:dyDescent="0.25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</row>
    <row r="1094" spans="1:19" x14ac:dyDescent="0.25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</row>
    <row r="1095" spans="1:19" x14ac:dyDescent="0.25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</row>
    <row r="1096" spans="1:19" x14ac:dyDescent="0.25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</row>
    <row r="1097" spans="1:19" x14ac:dyDescent="0.25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</row>
    <row r="1098" spans="1:19" x14ac:dyDescent="0.25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</row>
    <row r="1099" spans="1:19" x14ac:dyDescent="0.25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</row>
    <row r="1100" spans="1:19" x14ac:dyDescent="0.25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</row>
    <row r="1101" spans="1:19" x14ac:dyDescent="0.25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</row>
    <row r="1102" spans="1:19" x14ac:dyDescent="0.25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</row>
    <row r="1103" spans="1:19" x14ac:dyDescent="0.25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</row>
    <row r="1104" spans="1:19" x14ac:dyDescent="0.25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</row>
    <row r="1105" spans="1:19" x14ac:dyDescent="0.25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</row>
    <row r="1106" spans="1:19" x14ac:dyDescent="0.25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</row>
    <row r="1107" spans="1:19" x14ac:dyDescent="0.25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</row>
    <row r="1108" spans="1:19" x14ac:dyDescent="0.25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</row>
    <row r="1109" spans="1:19" x14ac:dyDescent="0.25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</row>
    <row r="1110" spans="1:19" x14ac:dyDescent="0.25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</row>
    <row r="1111" spans="1:19" x14ac:dyDescent="0.25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</row>
    <row r="1112" spans="1:19" x14ac:dyDescent="0.25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</row>
    <row r="1113" spans="1:19" x14ac:dyDescent="0.25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</row>
    <row r="1114" spans="1:19" x14ac:dyDescent="0.25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</row>
    <row r="1115" spans="1:19" x14ac:dyDescent="0.25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</row>
    <row r="1116" spans="1:19" x14ac:dyDescent="0.25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</row>
    <row r="1117" spans="1:19" x14ac:dyDescent="0.25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</row>
    <row r="1118" spans="1:19" x14ac:dyDescent="0.25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</row>
    <row r="1119" spans="1:19" x14ac:dyDescent="0.25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</row>
    <row r="1120" spans="1:19" x14ac:dyDescent="0.25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</row>
    <row r="1121" spans="1:19" x14ac:dyDescent="0.25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</row>
    <row r="1122" spans="1:19" x14ac:dyDescent="0.25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</row>
    <row r="1123" spans="1:19" x14ac:dyDescent="0.25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</row>
    <row r="1124" spans="1:19" x14ac:dyDescent="0.25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</row>
    <row r="1125" spans="1:19" x14ac:dyDescent="0.25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</row>
    <row r="1126" spans="1:19" x14ac:dyDescent="0.25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</row>
    <row r="1127" spans="1:19" x14ac:dyDescent="0.25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</row>
    <row r="1128" spans="1:19" x14ac:dyDescent="0.25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</row>
    <row r="1129" spans="1:19" x14ac:dyDescent="0.25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</row>
    <row r="1130" spans="1:19" x14ac:dyDescent="0.25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</row>
    <row r="1131" spans="1:19" x14ac:dyDescent="0.25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</row>
    <row r="1132" spans="1:19" x14ac:dyDescent="0.25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</row>
    <row r="1133" spans="1:19" x14ac:dyDescent="0.25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</row>
    <row r="1134" spans="1:19" x14ac:dyDescent="0.25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</row>
    <row r="1135" spans="1:19" x14ac:dyDescent="0.25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</row>
    <row r="1136" spans="1:19" x14ac:dyDescent="0.25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</row>
    <row r="1137" spans="1:19" x14ac:dyDescent="0.25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</row>
    <row r="1138" spans="1:19" x14ac:dyDescent="0.25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</row>
    <row r="1139" spans="1:19" x14ac:dyDescent="0.25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</row>
    <row r="1140" spans="1:19" x14ac:dyDescent="0.25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</row>
    <row r="1141" spans="1:19" x14ac:dyDescent="0.25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</row>
    <row r="1142" spans="1:19" x14ac:dyDescent="0.25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</row>
    <row r="1143" spans="1:19" x14ac:dyDescent="0.25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</row>
    <row r="1144" spans="1:19" x14ac:dyDescent="0.25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</row>
    <row r="1145" spans="1:19" x14ac:dyDescent="0.25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</row>
    <row r="1146" spans="1:19" x14ac:dyDescent="0.25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</row>
    <row r="1147" spans="1:19" x14ac:dyDescent="0.25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</row>
    <row r="1148" spans="1:19" x14ac:dyDescent="0.25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</row>
    <row r="1149" spans="1:19" x14ac:dyDescent="0.25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</row>
    <row r="1150" spans="1:19" x14ac:dyDescent="0.25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</row>
    <row r="1151" spans="1:19" x14ac:dyDescent="0.25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</row>
    <row r="1152" spans="1:19" x14ac:dyDescent="0.25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</row>
    <row r="1153" spans="1:19" x14ac:dyDescent="0.25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</row>
    <row r="1154" spans="1:19" x14ac:dyDescent="0.25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</row>
    <row r="1155" spans="1:19" x14ac:dyDescent="0.25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</row>
    <row r="1156" spans="1:19" x14ac:dyDescent="0.25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</row>
    <row r="1157" spans="1:19" x14ac:dyDescent="0.25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</row>
    <row r="1158" spans="1:19" x14ac:dyDescent="0.25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</row>
    <row r="1159" spans="1:19" x14ac:dyDescent="0.25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</row>
    <row r="1160" spans="1:19" x14ac:dyDescent="0.25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</row>
    <row r="1161" spans="1:19" x14ac:dyDescent="0.25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</row>
    <row r="1162" spans="1:19" x14ac:dyDescent="0.25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</row>
    <row r="1163" spans="1:19" x14ac:dyDescent="0.25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</row>
    <row r="1164" spans="1:19" x14ac:dyDescent="0.25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</row>
    <row r="1165" spans="1:19" x14ac:dyDescent="0.25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</row>
    <row r="1166" spans="1:19" x14ac:dyDescent="0.25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</row>
    <row r="1167" spans="1:19" x14ac:dyDescent="0.25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</row>
    <row r="1168" spans="1:19" x14ac:dyDescent="0.25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</row>
    <row r="1169" spans="1:19" x14ac:dyDescent="0.25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</row>
    <row r="1170" spans="1:19" x14ac:dyDescent="0.25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</row>
    <row r="1171" spans="1:19" x14ac:dyDescent="0.25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</row>
    <row r="1172" spans="1:19" x14ac:dyDescent="0.25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</row>
    <row r="1173" spans="1:19" x14ac:dyDescent="0.25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</row>
    <row r="1174" spans="1:19" x14ac:dyDescent="0.25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</row>
    <row r="1175" spans="1:19" x14ac:dyDescent="0.25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</row>
    <row r="1176" spans="1:19" x14ac:dyDescent="0.25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</row>
    <row r="1177" spans="1:19" x14ac:dyDescent="0.25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</row>
    <row r="1178" spans="1:19" x14ac:dyDescent="0.25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</row>
    <row r="1179" spans="1:19" x14ac:dyDescent="0.25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</row>
    <row r="1180" spans="1:19" x14ac:dyDescent="0.25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</row>
    <row r="1181" spans="1:19" x14ac:dyDescent="0.25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</row>
    <row r="1182" spans="1:19" x14ac:dyDescent="0.25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</row>
    <row r="1183" spans="1:19" x14ac:dyDescent="0.25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</row>
    <row r="1184" spans="1:19" x14ac:dyDescent="0.25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</row>
    <row r="1185" spans="1:19" x14ac:dyDescent="0.25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</row>
    <row r="1186" spans="1:19" x14ac:dyDescent="0.25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</row>
    <row r="1187" spans="1:19" x14ac:dyDescent="0.25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</row>
    <row r="1188" spans="1:19" x14ac:dyDescent="0.25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</row>
    <row r="1189" spans="1:19" x14ac:dyDescent="0.25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</row>
    <row r="1190" spans="1:19" x14ac:dyDescent="0.25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</row>
    <row r="1191" spans="1:19" x14ac:dyDescent="0.25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</row>
    <row r="1192" spans="1:19" x14ac:dyDescent="0.25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</row>
    <row r="1193" spans="1:19" x14ac:dyDescent="0.25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</row>
    <row r="1194" spans="1:19" x14ac:dyDescent="0.25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</row>
    <row r="1195" spans="1:19" x14ac:dyDescent="0.25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</row>
    <row r="1196" spans="1:19" x14ac:dyDescent="0.25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</row>
    <row r="1197" spans="1:19" x14ac:dyDescent="0.25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</row>
    <row r="1198" spans="1:19" x14ac:dyDescent="0.25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</row>
    <row r="1199" spans="1:19" x14ac:dyDescent="0.25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</row>
    <row r="1200" spans="1:19" x14ac:dyDescent="0.25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</row>
    <row r="1201" spans="1:19" x14ac:dyDescent="0.25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</row>
    <row r="1202" spans="1:19" x14ac:dyDescent="0.25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</row>
    <row r="1203" spans="1:19" x14ac:dyDescent="0.25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</row>
    <row r="1204" spans="1:19" x14ac:dyDescent="0.25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</row>
    <row r="1205" spans="1:19" x14ac:dyDescent="0.25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</row>
    <row r="1206" spans="1:19" x14ac:dyDescent="0.25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</row>
    <row r="1207" spans="1:19" x14ac:dyDescent="0.25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</row>
    <row r="1208" spans="1:19" x14ac:dyDescent="0.25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</row>
    <row r="1209" spans="1:19" x14ac:dyDescent="0.25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</row>
    <row r="1210" spans="1:19" x14ac:dyDescent="0.25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</row>
    <row r="1211" spans="1:19" x14ac:dyDescent="0.25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</row>
    <row r="1212" spans="1:19" x14ac:dyDescent="0.25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</row>
    <row r="1213" spans="1:19" x14ac:dyDescent="0.25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</row>
    <row r="1214" spans="1:19" x14ac:dyDescent="0.25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</row>
    <row r="1215" spans="1:19" x14ac:dyDescent="0.25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</row>
    <row r="1216" spans="1:19" x14ac:dyDescent="0.25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</row>
    <row r="1217" spans="1:19" x14ac:dyDescent="0.25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</row>
    <row r="1218" spans="1:19" x14ac:dyDescent="0.25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</row>
    <row r="1219" spans="1:19" x14ac:dyDescent="0.25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</row>
    <row r="1220" spans="1:19" x14ac:dyDescent="0.25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</row>
    <row r="1221" spans="1:19" x14ac:dyDescent="0.25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</row>
    <row r="1222" spans="1:19" x14ac:dyDescent="0.25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</row>
    <row r="1223" spans="1:19" x14ac:dyDescent="0.25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</row>
    <row r="1224" spans="1:19" x14ac:dyDescent="0.25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</row>
    <row r="1225" spans="1:19" x14ac:dyDescent="0.25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</row>
    <row r="1226" spans="1:19" x14ac:dyDescent="0.25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</row>
    <row r="1227" spans="1:19" x14ac:dyDescent="0.25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</row>
    <row r="1228" spans="1:19" x14ac:dyDescent="0.25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</row>
    <row r="1229" spans="1:19" x14ac:dyDescent="0.25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</row>
    <row r="1230" spans="1:19" x14ac:dyDescent="0.25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</row>
    <row r="1231" spans="1:19" x14ac:dyDescent="0.25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</row>
    <row r="1232" spans="1:19" x14ac:dyDescent="0.25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</row>
    <row r="1233" spans="1:19" x14ac:dyDescent="0.25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</row>
    <row r="1234" spans="1:19" x14ac:dyDescent="0.25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</row>
    <row r="1235" spans="1:19" x14ac:dyDescent="0.25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</row>
    <row r="1236" spans="1:19" x14ac:dyDescent="0.25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</row>
    <row r="1237" spans="1:19" x14ac:dyDescent="0.25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</row>
    <row r="1238" spans="1:19" x14ac:dyDescent="0.25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</row>
    <row r="1239" spans="1:19" x14ac:dyDescent="0.25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</row>
    <row r="1240" spans="1:19" x14ac:dyDescent="0.25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</row>
    <row r="1241" spans="1:19" x14ac:dyDescent="0.25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</row>
    <row r="1242" spans="1:19" x14ac:dyDescent="0.25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</row>
    <row r="1243" spans="1:19" x14ac:dyDescent="0.25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</row>
    <row r="1244" spans="1:19" x14ac:dyDescent="0.25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</row>
    <row r="1245" spans="1:19" x14ac:dyDescent="0.25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</row>
    <row r="1246" spans="1:19" x14ac:dyDescent="0.25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</row>
    <row r="1247" spans="1:19" x14ac:dyDescent="0.25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</row>
    <row r="1248" spans="1:19" x14ac:dyDescent="0.25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</row>
    <row r="1249" spans="1:19" x14ac:dyDescent="0.25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</row>
    <row r="1250" spans="1:19" x14ac:dyDescent="0.25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</row>
    <row r="1251" spans="1:19" x14ac:dyDescent="0.25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</row>
    <row r="1252" spans="1:19" x14ac:dyDescent="0.25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</row>
    <row r="1253" spans="1:19" x14ac:dyDescent="0.25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</row>
    <row r="1254" spans="1:19" x14ac:dyDescent="0.25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</row>
    <row r="1255" spans="1:19" x14ac:dyDescent="0.25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</row>
    <row r="1256" spans="1:19" x14ac:dyDescent="0.25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</row>
    <row r="1257" spans="1:19" x14ac:dyDescent="0.25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</row>
    <row r="1258" spans="1:19" x14ac:dyDescent="0.25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</row>
    <row r="1259" spans="1:19" x14ac:dyDescent="0.25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</row>
    <row r="1260" spans="1:19" x14ac:dyDescent="0.25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</row>
    <row r="1261" spans="1:19" x14ac:dyDescent="0.25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</row>
    <row r="1262" spans="1:19" x14ac:dyDescent="0.25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</row>
    <row r="1263" spans="1:19" x14ac:dyDescent="0.25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</row>
    <row r="1264" spans="1:19" x14ac:dyDescent="0.25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</row>
    <row r="1265" spans="1:19" x14ac:dyDescent="0.25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</row>
    <row r="1266" spans="1:19" x14ac:dyDescent="0.25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</row>
    <row r="1267" spans="1:19" x14ac:dyDescent="0.25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</row>
    <row r="1268" spans="1:19" x14ac:dyDescent="0.25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</row>
    <row r="1269" spans="1:19" x14ac:dyDescent="0.25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</row>
    <row r="1270" spans="1:19" x14ac:dyDescent="0.25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</row>
    <row r="1271" spans="1:19" x14ac:dyDescent="0.25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</row>
    <row r="1272" spans="1:19" x14ac:dyDescent="0.25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</row>
    <row r="1273" spans="1:19" x14ac:dyDescent="0.25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</row>
    <row r="1274" spans="1:19" x14ac:dyDescent="0.25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</row>
    <row r="1275" spans="1:19" x14ac:dyDescent="0.25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</row>
    <row r="1276" spans="1:19" x14ac:dyDescent="0.25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</row>
    <row r="1277" spans="1:19" x14ac:dyDescent="0.25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</row>
    <row r="1278" spans="1:19" x14ac:dyDescent="0.25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</row>
    <row r="1279" spans="1:19" x14ac:dyDescent="0.25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</row>
    <row r="1280" spans="1:19" x14ac:dyDescent="0.25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</row>
    <row r="1281" spans="1:19" x14ac:dyDescent="0.25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</row>
    <row r="1282" spans="1:19" x14ac:dyDescent="0.25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</row>
    <row r="1283" spans="1:19" x14ac:dyDescent="0.25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</row>
    <row r="1284" spans="1:19" x14ac:dyDescent="0.25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</row>
    <row r="1285" spans="1:19" x14ac:dyDescent="0.25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</row>
    <row r="1286" spans="1:19" x14ac:dyDescent="0.25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</row>
    <row r="1287" spans="1:19" x14ac:dyDescent="0.25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</row>
    <row r="1288" spans="1:19" x14ac:dyDescent="0.25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</row>
    <row r="1289" spans="1:19" x14ac:dyDescent="0.25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</row>
    <row r="1290" spans="1:19" x14ac:dyDescent="0.25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</row>
    <row r="1291" spans="1:19" x14ac:dyDescent="0.25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</row>
    <row r="1292" spans="1:19" x14ac:dyDescent="0.25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</row>
    <row r="1293" spans="1:19" x14ac:dyDescent="0.25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</row>
    <row r="1294" spans="1:19" x14ac:dyDescent="0.25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</row>
    <row r="1295" spans="1:19" x14ac:dyDescent="0.25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</row>
    <row r="1296" spans="1:19" x14ac:dyDescent="0.25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</row>
    <row r="1297" spans="1:19" x14ac:dyDescent="0.25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</row>
    <row r="1298" spans="1:19" x14ac:dyDescent="0.25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</row>
    <row r="1299" spans="1:19" x14ac:dyDescent="0.25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</row>
    <row r="1300" spans="1:19" x14ac:dyDescent="0.25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</row>
    <row r="1301" spans="1:19" x14ac:dyDescent="0.25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</row>
    <row r="1302" spans="1:19" x14ac:dyDescent="0.25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</row>
    <row r="1303" spans="1:19" x14ac:dyDescent="0.25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</row>
    <row r="1304" spans="1:19" x14ac:dyDescent="0.25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</row>
    <row r="1305" spans="1:19" x14ac:dyDescent="0.25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</row>
    <row r="1306" spans="1:19" x14ac:dyDescent="0.25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</row>
    <row r="1307" spans="1:19" x14ac:dyDescent="0.25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</row>
    <row r="1308" spans="1:19" x14ac:dyDescent="0.25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</row>
    <row r="1309" spans="1:19" x14ac:dyDescent="0.25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</row>
    <row r="1310" spans="1:19" x14ac:dyDescent="0.25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</row>
    <row r="1311" spans="1:19" x14ac:dyDescent="0.25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</row>
    <row r="1312" spans="1:19" x14ac:dyDescent="0.25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</row>
    <row r="1313" spans="1:19" x14ac:dyDescent="0.25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</row>
    <row r="1314" spans="1:19" x14ac:dyDescent="0.25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</row>
    <row r="1315" spans="1:19" x14ac:dyDescent="0.25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</row>
    <row r="1316" spans="1:19" x14ac:dyDescent="0.25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</row>
    <row r="1317" spans="1:19" x14ac:dyDescent="0.25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</row>
    <row r="1318" spans="1:19" x14ac:dyDescent="0.25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</row>
    <row r="1319" spans="1:19" x14ac:dyDescent="0.25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</row>
    <row r="1320" spans="1:19" x14ac:dyDescent="0.25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</row>
    <row r="1321" spans="1:19" x14ac:dyDescent="0.25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</row>
    <row r="1322" spans="1:19" x14ac:dyDescent="0.25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</row>
    <row r="1323" spans="1:19" x14ac:dyDescent="0.25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</row>
    <row r="1324" spans="1:19" x14ac:dyDescent="0.25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</row>
    <row r="1325" spans="1:19" x14ac:dyDescent="0.25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</row>
    <row r="1326" spans="1:19" x14ac:dyDescent="0.25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</row>
    <row r="1327" spans="1:19" x14ac:dyDescent="0.25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</row>
    <row r="1328" spans="1:19" x14ac:dyDescent="0.25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</row>
    <row r="1329" spans="1:19" x14ac:dyDescent="0.25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</row>
    <row r="1330" spans="1:19" x14ac:dyDescent="0.25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</row>
    <row r="1331" spans="1:19" x14ac:dyDescent="0.25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</row>
    <row r="1332" spans="1:19" x14ac:dyDescent="0.25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</row>
    <row r="1333" spans="1:19" x14ac:dyDescent="0.25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</row>
    <row r="1334" spans="1:19" x14ac:dyDescent="0.25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</row>
    <row r="1335" spans="1:19" x14ac:dyDescent="0.25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</row>
    <row r="1336" spans="1:19" x14ac:dyDescent="0.25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</row>
    <row r="1337" spans="1:19" x14ac:dyDescent="0.25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</row>
    <row r="1338" spans="1:19" x14ac:dyDescent="0.25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</row>
    <row r="1339" spans="1:19" x14ac:dyDescent="0.25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</row>
    <row r="1340" spans="1:19" x14ac:dyDescent="0.25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</row>
    <row r="1341" spans="1:19" x14ac:dyDescent="0.25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</row>
    <row r="1342" spans="1:19" x14ac:dyDescent="0.25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</row>
    <row r="1343" spans="1:19" x14ac:dyDescent="0.25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</row>
    <row r="1344" spans="1:19" x14ac:dyDescent="0.25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</row>
    <row r="1345" spans="1:19" x14ac:dyDescent="0.25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</row>
    <row r="1346" spans="1:19" x14ac:dyDescent="0.25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</row>
    <row r="1347" spans="1:19" x14ac:dyDescent="0.25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</row>
    <row r="1348" spans="1:19" x14ac:dyDescent="0.25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</row>
    <row r="1349" spans="1:19" x14ac:dyDescent="0.25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</row>
    <row r="1350" spans="1:19" x14ac:dyDescent="0.25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</row>
    <row r="1351" spans="1:19" x14ac:dyDescent="0.25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</row>
    <row r="1352" spans="1:19" x14ac:dyDescent="0.25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</row>
    <row r="1353" spans="1:19" x14ac:dyDescent="0.25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</row>
    <row r="1354" spans="1:19" x14ac:dyDescent="0.25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</row>
    <row r="1355" spans="1:19" x14ac:dyDescent="0.25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</row>
    <row r="1356" spans="1:19" x14ac:dyDescent="0.25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</row>
    <row r="1357" spans="1:19" x14ac:dyDescent="0.25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</row>
    <row r="1358" spans="1:19" x14ac:dyDescent="0.25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</row>
    <row r="1359" spans="1:19" x14ac:dyDescent="0.25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</row>
    <row r="1360" spans="1:19" x14ac:dyDescent="0.25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</row>
    <row r="1361" spans="1:19" x14ac:dyDescent="0.25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</row>
    <row r="1362" spans="1:19" x14ac:dyDescent="0.25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</row>
    <row r="1363" spans="1:19" x14ac:dyDescent="0.25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</row>
    <row r="1364" spans="1:19" x14ac:dyDescent="0.25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</row>
    <row r="1365" spans="1:19" x14ac:dyDescent="0.25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</row>
    <row r="1366" spans="1:19" x14ac:dyDescent="0.25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</row>
    <row r="1367" spans="1:19" x14ac:dyDescent="0.25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</row>
    <row r="1368" spans="1:19" x14ac:dyDescent="0.25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</row>
    <row r="1369" spans="1:19" x14ac:dyDescent="0.25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</row>
    <row r="1370" spans="1:19" x14ac:dyDescent="0.25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</row>
    <row r="1371" spans="1:19" x14ac:dyDescent="0.25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</row>
    <row r="1372" spans="1:19" x14ac:dyDescent="0.25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</row>
    <row r="1373" spans="1:19" x14ac:dyDescent="0.25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</row>
    <row r="1374" spans="1:19" x14ac:dyDescent="0.25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</row>
    <row r="1375" spans="1:19" x14ac:dyDescent="0.25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</row>
    <row r="1376" spans="1:19" x14ac:dyDescent="0.25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</row>
    <row r="1377" spans="1:19" x14ac:dyDescent="0.25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</row>
    <row r="1378" spans="1:19" x14ac:dyDescent="0.25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</row>
    <row r="1379" spans="1:19" x14ac:dyDescent="0.25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</row>
    <row r="1380" spans="1:19" x14ac:dyDescent="0.25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</row>
    <row r="1381" spans="1:19" x14ac:dyDescent="0.25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</row>
    <row r="1382" spans="1:19" x14ac:dyDescent="0.25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</row>
    <row r="1383" spans="1:19" x14ac:dyDescent="0.25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</row>
    <row r="1384" spans="1:19" x14ac:dyDescent="0.25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</row>
    <row r="1385" spans="1:19" x14ac:dyDescent="0.25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</row>
    <row r="1386" spans="1:19" x14ac:dyDescent="0.25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</row>
    <row r="1387" spans="1:19" x14ac:dyDescent="0.25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</row>
    <row r="1388" spans="1:19" x14ac:dyDescent="0.25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</row>
    <row r="1389" spans="1:19" x14ac:dyDescent="0.25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</row>
    <row r="1390" spans="1:19" x14ac:dyDescent="0.25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</row>
    <row r="1391" spans="1:19" x14ac:dyDescent="0.25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</row>
    <row r="1392" spans="1:19" x14ac:dyDescent="0.25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</row>
    <row r="1393" spans="1:19" x14ac:dyDescent="0.25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</row>
    <row r="1394" spans="1:19" x14ac:dyDescent="0.25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</row>
    <row r="1395" spans="1:19" x14ac:dyDescent="0.25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</row>
    <row r="1396" spans="1:19" x14ac:dyDescent="0.25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</row>
    <row r="1397" spans="1:19" x14ac:dyDescent="0.25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</row>
    <row r="1398" spans="1:19" x14ac:dyDescent="0.25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</row>
    <row r="1399" spans="1:19" x14ac:dyDescent="0.25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</row>
    <row r="1400" spans="1:19" x14ac:dyDescent="0.25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</row>
    <row r="1401" spans="1:19" x14ac:dyDescent="0.25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</row>
    <row r="1402" spans="1:19" x14ac:dyDescent="0.25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</row>
    <row r="1403" spans="1:19" x14ac:dyDescent="0.25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</row>
    <row r="1404" spans="1:19" x14ac:dyDescent="0.25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</row>
    <row r="1405" spans="1:19" x14ac:dyDescent="0.25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</row>
    <row r="1406" spans="1:19" x14ac:dyDescent="0.25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</row>
    <row r="1407" spans="1:19" x14ac:dyDescent="0.25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</row>
    <row r="1408" spans="1:19" x14ac:dyDescent="0.25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</row>
    <row r="1409" spans="1:19" x14ac:dyDescent="0.25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</row>
    <row r="1410" spans="1:19" x14ac:dyDescent="0.25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</row>
    <row r="1411" spans="1:19" x14ac:dyDescent="0.25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</row>
    <row r="1412" spans="1:19" x14ac:dyDescent="0.25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</row>
    <row r="1413" spans="1:19" x14ac:dyDescent="0.25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</row>
    <row r="1414" spans="1:19" x14ac:dyDescent="0.25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</row>
    <row r="1415" spans="1:19" x14ac:dyDescent="0.25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</row>
    <row r="1416" spans="1:19" x14ac:dyDescent="0.25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</row>
    <row r="1417" spans="1:19" x14ac:dyDescent="0.25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</row>
    <row r="1418" spans="1:19" x14ac:dyDescent="0.25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</row>
    <row r="1419" spans="1:19" x14ac:dyDescent="0.25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</row>
    <row r="1420" spans="1:19" x14ac:dyDescent="0.25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</row>
    <row r="1421" spans="1:19" x14ac:dyDescent="0.25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</row>
    <row r="1422" spans="1:19" x14ac:dyDescent="0.25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</row>
    <row r="1423" spans="1:19" x14ac:dyDescent="0.25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</row>
    <row r="1424" spans="1:19" x14ac:dyDescent="0.25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</row>
    <row r="1425" spans="1:19" x14ac:dyDescent="0.25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</row>
    <row r="1426" spans="1:19" x14ac:dyDescent="0.25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</row>
    <row r="1427" spans="1:19" x14ac:dyDescent="0.25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</row>
    <row r="1428" spans="1:19" x14ac:dyDescent="0.25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</row>
    <row r="1429" spans="1:19" x14ac:dyDescent="0.25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</row>
    <row r="1430" spans="1:19" x14ac:dyDescent="0.25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</row>
    <row r="1431" spans="1:19" x14ac:dyDescent="0.25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</row>
    <row r="1432" spans="1:19" x14ac:dyDescent="0.25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</row>
    <row r="1433" spans="1:19" x14ac:dyDescent="0.25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</row>
    <row r="1434" spans="1:19" x14ac:dyDescent="0.25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</row>
    <row r="1435" spans="1:19" x14ac:dyDescent="0.25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</row>
    <row r="1436" spans="1:19" x14ac:dyDescent="0.25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</row>
    <row r="1437" spans="1:19" x14ac:dyDescent="0.25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</row>
    <row r="1438" spans="1:19" x14ac:dyDescent="0.25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</row>
    <row r="1439" spans="1:19" x14ac:dyDescent="0.25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</row>
    <row r="1440" spans="1:19" x14ac:dyDescent="0.25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</row>
    <row r="1441" spans="1:19" x14ac:dyDescent="0.25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</row>
    <row r="1442" spans="1:19" x14ac:dyDescent="0.25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</row>
    <row r="1443" spans="1:19" x14ac:dyDescent="0.25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</row>
    <row r="1444" spans="1:19" x14ac:dyDescent="0.25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</row>
    <row r="1445" spans="1:19" x14ac:dyDescent="0.25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</row>
    <row r="1446" spans="1:19" x14ac:dyDescent="0.25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</row>
    <row r="1447" spans="1:19" x14ac:dyDescent="0.25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</row>
  </sheetData>
  <mergeCells count="10">
    <mergeCell ref="A1:A2"/>
    <mergeCell ref="B1:G1"/>
    <mergeCell ref="H1:M1"/>
    <mergeCell ref="N1:S1"/>
    <mergeCell ref="B2:D2"/>
    <mergeCell ref="E2:G2"/>
    <mergeCell ref="H2:J2"/>
    <mergeCell ref="K2:M2"/>
    <mergeCell ref="N2:P2"/>
    <mergeCell ref="Q2:S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workbookViewId="0">
      <selection activeCell="O10" sqref="O10"/>
    </sheetView>
  </sheetViews>
  <sheetFormatPr defaultRowHeight="15" x14ac:dyDescent="0.25"/>
  <sheetData>
    <row r="1" spans="1:11" x14ac:dyDescent="0.25">
      <c r="A1" s="5" t="s">
        <v>31</v>
      </c>
      <c r="B1" s="24" t="s">
        <v>12</v>
      </c>
      <c r="C1" s="24"/>
      <c r="D1" s="24" t="s">
        <v>5</v>
      </c>
      <c r="E1" s="24"/>
      <c r="F1" s="24" t="s">
        <v>101</v>
      </c>
      <c r="G1" s="24"/>
      <c r="H1" s="5" t="s">
        <v>31</v>
      </c>
      <c r="I1" s="5" t="s">
        <v>105</v>
      </c>
      <c r="J1" s="5" t="s">
        <v>106</v>
      </c>
      <c r="K1" s="5" t="s">
        <v>107</v>
      </c>
    </row>
    <row r="2" spans="1:11" x14ac:dyDescent="0.25">
      <c r="A2" s="4">
        <v>0</v>
      </c>
      <c r="B2" s="4">
        <v>1.9492</v>
      </c>
      <c r="C2" s="4">
        <v>1.5520400000000001</v>
      </c>
      <c r="D2" s="4">
        <v>1.28884</v>
      </c>
      <c r="E2" s="4">
        <v>1.9063699999999999</v>
      </c>
      <c r="F2" s="4">
        <v>1.6800200000000001</v>
      </c>
      <c r="G2" s="4"/>
      <c r="H2" s="4">
        <v>0</v>
      </c>
      <c r="I2" s="4">
        <v>0.25640000000000002</v>
      </c>
      <c r="J2" s="4">
        <v>-0.1007</v>
      </c>
      <c r="K2" s="4">
        <v>0.11042</v>
      </c>
    </row>
    <row r="3" spans="1:11" x14ac:dyDescent="0.25">
      <c r="A3" s="4">
        <v>2</v>
      </c>
      <c r="B3" s="4">
        <v>2.14039</v>
      </c>
      <c r="C3" s="4">
        <v>2.46319</v>
      </c>
      <c r="D3" s="4">
        <v>2.0719599999999998</v>
      </c>
      <c r="E3" s="4">
        <v>2.03939</v>
      </c>
      <c r="F3" s="4">
        <v>2.1402100000000002</v>
      </c>
      <c r="G3" s="4"/>
      <c r="H3" s="4">
        <v>2</v>
      </c>
      <c r="I3" s="4">
        <v>0.45434000000000002</v>
      </c>
      <c r="J3" s="4">
        <v>-0.11559999999999999</v>
      </c>
      <c r="K3" s="4">
        <v>0.38758999999999999</v>
      </c>
    </row>
    <row r="4" spans="1:11" x14ac:dyDescent="0.25">
      <c r="A4" s="4">
        <v>4</v>
      </c>
      <c r="B4" s="4">
        <v>1.47132</v>
      </c>
      <c r="C4" s="4">
        <v>1.61477</v>
      </c>
      <c r="D4" s="4">
        <v>1.72614</v>
      </c>
      <c r="E4" s="4">
        <v>1.52281</v>
      </c>
      <c r="F4" s="4">
        <v>1.4991699999999999</v>
      </c>
      <c r="G4" s="4"/>
      <c r="H4" s="4">
        <v>4</v>
      </c>
      <c r="I4" s="4">
        <v>0.43622</v>
      </c>
      <c r="J4" s="4">
        <v>2.2790000000000001E-2</v>
      </c>
      <c r="K4" s="4">
        <v>-0.37380000000000002</v>
      </c>
    </row>
    <row r="5" spans="1:11" x14ac:dyDescent="0.25">
      <c r="A5" s="4">
        <v>6</v>
      </c>
      <c r="B5" s="4">
        <v>2.41174</v>
      </c>
      <c r="C5" s="4">
        <v>1.48264</v>
      </c>
      <c r="D5" s="4">
        <v>1.4642200000000001</v>
      </c>
      <c r="E5" s="4">
        <v>1.1671899999999999</v>
      </c>
      <c r="F5" s="4">
        <v>1.7478</v>
      </c>
      <c r="G5" s="4"/>
      <c r="H5" s="4">
        <v>6</v>
      </c>
      <c r="I5" s="4">
        <v>0.22985</v>
      </c>
      <c r="J5" s="4">
        <v>0.12325</v>
      </c>
      <c r="K5" s="4">
        <v>-1.9199999999999998E-2</v>
      </c>
    </row>
    <row r="6" spans="1:11" x14ac:dyDescent="0.25">
      <c r="A6" s="4">
        <v>8</v>
      </c>
      <c r="B6" s="4">
        <v>1.9678899999999999</v>
      </c>
      <c r="C6" s="4">
        <v>1.5407599999999999</v>
      </c>
      <c r="D6" s="4">
        <v>1.87897</v>
      </c>
      <c r="E6" s="4">
        <v>1.5343800000000001</v>
      </c>
      <c r="F6" s="4">
        <v>1.7133</v>
      </c>
      <c r="G6" s="4"/>
      <c r="H6" s="4">
        <v>8</v>
      </c>
      <c r="I6" s="4">
        <v>-5.7500000000000002E-2</v>
      </c>
      <c r="J6" s="4">
        <v>5.5419999999999997E-2</v>
      </c>
      <c r="K6" s="4">
        <v>0.30151</v>
      </c>
    </row>
    <row r="7" spans="1:11" x14ac:dyDescent="0.25">
      <c r="A7" s="4">
        <v>10</v>
      </c>
      <c r="B7" s="4">
        <v>0.89683100000000004</v>
      </c>
      <c r="C7" s="4">
        <v>0.87145099999999998</v>
      </c>
      <c r="D7" s="4">
        <v>1.26373</v>
      </c>
      <c r="E7" s="4">
        <v>1.2346600000000001</v>
      </c>
      <c r="F7" s="4">
        <v>0.82892999999999994</v>
      </c>
      <c r="G7" s="4"/>
      <c r="H7" s="4">
        <v>10</v>
      </c>
      <c r="I7" s="4">
        <v>-0.29339999999999999</v>
      </c>
      <c r="J7" s="4">
        <v>-8.1600000000000006E-2</v>
      </c>
      <c r="K7" s="4">
        <v>-0.21</v>
      </c>
    </row>
    <row r="8" spans="1:11" x14ac:dyDescent="0.25">
      <c r="A8" s="4">
        <v>12</v>
      </c>
      <c r="B8" s="4">
        <v>0.75917999999999997</v>
      </c>
      <c r="C8" s="4">
        <v>0.88196200000000002</v>
      </c>
      <c r="D8" s="4">
        <v>1.70868</v>
      </c>
      <c r="E8" s="4">
        <v>1.47424</v>
      </c>
      <c r="F8" s="4">
        <v>0.85585</v>
      </c>
      <c r="G8" s="4"/>
      <c r="H8" s="4">
        <v>12</v>
      </c>
      <c r="I8" s="4">
        <v>-0.37969999999999998</v>
      </c>
      <c r="J8" s="4">
        <v>-0.1032</v>
      </c>
      <c r="K8" s="4">
        <v>-7.51E-2</v>
      </c>
    </row>
    <row r="9" spans="1:11" x14ac:dyDescent="0.25">
      <c r="A9" s="4">
        <v>14</v>
      </c>
      <c r="B9" s="4">
        <v>1.59152</v>
      </c>
      <c r="C9" s="4">
        <v>1.33274</v>
      </c>
      <c r="D9" s="4">
        <v>2.2056499999999999</v>
      </c>
      <c r="E9" s="4">
        <v>1.5113700000000001</v>
      </c>
      <c r="F9" s="4">
        <v>1.3510500000000001</v>
      </c>
      <c r="G9" s="4"/>
      <c r="H9" s="4">
        <v>14</v>
      </c>
      <c r="I9" s="4">
        <v>-0.2928</v>
      </c>
      <c r="J9" s="4">
        <v>1.256E-2</v>
      </c>
      <c r="K9" s="4">
        <v>0.21736</v>
      </c>
    </row>
    <row r="10" spans="1:11" x14ac:dyDescent="0.25">
      <c r="A10" s="4">
        <v>16</v>
      </c>
      <c r="B10" s="4">
        <v>1.5356399999999999</v>
      </c>
      <c r="C10" s="4">
        <v>1.2775300000000001</v>
      </c>
      <c r="D10" s="4">
        <v>2.9775999999999998</v>
      </c>
      <c r="E10" s="4">
        <v>2.8239200000000002</v>
      </c>
      <c r="F10" s="4">
        <v>1.32836</v>
      </c>
      <c r="G10" s="4"/>
      <c r="H10" s="4">
        <v>16</v>
      </c>
      <c r="I10" s="4">
        <v>-8.6400000000000005E-2</v>
      </c>
      <c r="J10" s="4">
        <v>0.10513</v>
      </c>
      <c r="K10" s="4">
        <v>-0.1043</v>
      </c>
    </row>
    <row r="11" spans="1:11" x14ac:dyDescent="0.25">
      <c r="A11" s="4">
        <v>18</v>
      </c>
      <c r="B11" s="4">
        <v>1.34276</v>
      </c>
      <c r="C11" s="4">
        <v>1.7586900000000001</v>
      </c>
      <c r="D11" s="4">
        <v>2.2073499999999999</v>
      </c>
      <c r="E11" s="4">
        <v>1.5345800000000001</v>
      </c>
      <c r="F11" s="4">
        <v>1.51695</v>
      </c>
      <c r="G11" s="4"/>
      <c r="H11" s="4">
        <v>18</v>
      </c>
      <c r="I11" s="4">
        <v>0.13855999999999999</v>
      </c>
      <c r="J11" s="4">
        <v>5.3760000000000002E-2</v>
      </c>
      <c r="K11" s="4">
        <v>-8.9300000000000004E-2</v>
      </c>
    </row>
    <row r="12" spans="1:11" x14ac:dyDescent="0.25">
      <c r="A12" s="4">
        <v>20</v>
      </c>
      <c r="B12" s="4">
        <v>1.64862</v>
      </c>
      <c r="C12" s="4">
        <v>1.5810599999999999</v>
      </c>
      <c r="D12" s="4">
        <v>1.2923199999999999</v>
      </c>
      <c r="E12" s="4">
        <v>1.7196499999999999</v>
      </c>
      <c r="F12" s="4">
        <v>1.7774799999999999</v>
      </c>
      <c r="G12" s="4"/>
      <c r="H12" s="4">
        <v>20</v>
      </c>
      <c r="I12" s="4">
        <v>0.28244999999999998</v>
      </c>
      <c r="J12" s="4">
        <v>-6.5600000000000006E-2</v>
      </c>
      <c r="K12" s="4">
        <v>0.14668</v>
      </c>
    </row>
    <row r="13" spans="1:11" x14ac:dyDescent="0.25">
      <c r="A13" s="4">
        <v>22</v>
      </c>
      <c r="B13" s="4">
        <v>1.4467000000000001</v>
      </c>
      <c r="C13" s="4">
        <v>1.6077300000000001</v>
      </c>
      <c r="D13" s="4">
        <v>2.06826</v>
      </c>
      <c r="E13" s="4">
        <v>1.6995100000000001</v>
      </c>
      <c r="F13" s="4">
        <v>1.57168</v>
      </c>
      <c r="G13" s="4"/>
      <c r="H13" s="4">
        <v>22</v>
      </c>
      <c r="I13" s="4">
        <v>0.29010000000000002</v>
      </c>
      <c r="J13" s="4">
        <v>-9.1600000000000001E-2</v>
      </c>
      <c r="K13" s="4">
        <v>-4.07E-2</v>
      </c>
    </row>
    <row r="14" spans="1:11" x14ac:dyDescent="0.25">
      <c r="A14" s="4">
        <v>24</v>
      </c>
      <c r="B14" s="4">
        <v>1.6271</v>
      </c>
      <c r="C14" s="4">
        <v>1.6313500000000001</v>
      </c>
      <c r="D14" s="4">
        <v>2.2331599999999998</v>
      </c>
      <c r="E14" s="4">
        <v>2.0533199999999998</v>
      </c>
      <c r="F14" s="4">
        <v>1.5069699999999999</v>
      </c>
      <c r="G14" s="4"/>
      <c r="H14" s="4">
        <v>24</v>
      </c>
      <c r="I14" s="4">
        <v>0.17074</v>
      </c>
      <c r="J14" s="4">
        <v>4.6600000000000001E-3</v>
      </c>
      <c r="K14" s="4">
        <v>-8.2299999999999998E-2</v>
      </c>
    </row>
    <row r="15" spans="1:11" x14ac:dyDescent="0.25">
      <c r="A15" s="4">
        <v>26</v>
      </c>
      <c r="B15" s="4">
        <v>1.4478200000000001</v>
      </c>
      <c r="C15" s="4">
        <v>1.3163899999999999</v>
      </c>
      <c r="D15" s="4">
        <v>2.2344900000000001</v>
      </c>
      <c r="E15" s="4">
        <v>2.22235</v>
      </c>
      <c r="F15" s="4">
        <v>1.5839300000000001</v>
      </c>
      <c r="G15" s="4"/>
      <c r="H15" s="4">
        <v>26</v>
      </c>
      <c r="I15" s="4">
        <v>-1.1900000000000001E-2</v>
      </c>
      <c r="J15" s="4">
        <v>8.9279999999999998E-2</v>
      </c>
      <c r="K15" s="4">
        <v>9.2679999999999998E-2</v>
      </c>
    </row>
    <row r="16" spans="1:11" x14ac:dyDescent="0.25">
      <c r="A16" s="4">
        <v>28</v>
      </c>
      <c r="B16" s="4">
        <v>1.22559</v>
      </c>
      <c r="C16" s="4">
        <v>1.50501</v>
      </c>
      <c r="D16" s="4">
        <v>2.33914</v>
      </c>
      <c r="E16" s="4">
        <v>2.29209</v>
      </c>
      <c r="F16" s="4">
        <v>1.28684</v>
      </c>
      <c r="G16" s="4"/>
      <c r="H16" s="4">
        <v>28</v>
      </c>
      <c r="I16" s="4">
        <v>-0.1726</v>
      </c>
      <c r="J16" s="4">
        <v>5.1319999999999998E-2</v>
      </c>
      <c r="K16" s="4">
        <v>-5.7999999999999996E-3</v>
      </c>
    </row>
    <row r="17" spans="1:11" x14ac:dyDescent="0.25">
      <c r="A17" s="4">
        <v>30</v>
      </c>
      <c r="B17" s="4">
        <v>1.07938</v>
      </c>
      <c r="C17" s="4">
        <v>1.24773</v>
      </c>
      <c r="D17" s="4">
        <v>1.7921800000000001</v>
      </c>
      <c r="E17" s="4">
        <v>1.80141</v>
      </c>
      <c r="F17" s="4">
        <v>1.0516300000000001</v>
      </c>
      <c r="G17" s="4"/>
      <c r="H17" s="4">
        <v>30</v>
      </c>
      <c r="I17" s="4">
        <v>-0.24329999999999999</v>
      </c>
      <c r="J17" s="4">
        <v>-5.2200000000000003E-2</v>
      </c>
      <c r="K17" s="4">
        <v>-6.6900000000000001E-2</v>
      </c>
    </row>
    <row r="18" spans="1:11" x14ac:dyDescent="0.25">
      <c r="A18" s="4">
        <v>32</v>
      </c>
      <c r="B18" s="4">
        <v>0.926624</v>
      </c>
      <c r="C18" s="4">
        <v>0.96336100000000002</v>
      </c>
      <c r="D18" s="4">
        <v>2.7262200000000001</v>
      </c>
      <c r="E18" s="4">
        <v>2.9002699999999999</v>
      </c>
      <c r="F18" s="4">
        <v>1.1858</v>
      </c>
      <c r="G18" s="4"/>
      <c r="H18" s="4">
        <v>32</v>
      </c>
      <c r="I18" s="4">
        <v>-0.20150000000000001</v>
      </c>
      <c r="J18" s="4">
        <v>-8.09E-2</v>
      </c>
      <c r="K18" s="4">
        <v>5.432E-2</v>
      </c>
    </row>
    <row r="19" spans="1:11" x14ac:dyDescent="0.25">
      <c r="A19" s="4">
        <v>34</v>
      </c>
      <c r="B19" s="4">
        <v>0.98711700000000002</v>
      </c>
      <c r="C19" s="4">
        <v>1.1686700000000001</v>
      </c>
      <c r="D19" s="4">
        <v>1.9118599999999999</v>
      </c>
      <c r="E19" s="4">
        <v>1.29288</v>
      </c>
      <c r="F19" s="4">
        <v>1.3475999999999999</v>
      </c>
      <c r="G19" s="4"/>
      <c r="H19" s="4">
        <v>34</v>
      </c>
      <c r="I19" s="4">
        <v>-7.5899999999999995E-2</v>
      </c>
      <c r="J19" s="4">
        <v>-1.2999999999999999E-3</v>
      </c>
      <c r="K19" s="4">
        <v>1.09E-2</v>
      </c>
    </row>
    <row r="20" spans="1:11" x14ac:dyDescent="0.25">
      <c r="A20" s="4">
        <v>36</v>
      </c>
      <c r="B20" s="4">
        <v>1.4874799999999999</v>
      </c>
      <c r="C20" s="4">
        <v>1.17258</v>
      </c>
      <c r="D20" s="4">
        <v>1.5789599999999999</v>
      </c>
      <c r="E20" s="4">
        <v>1.4690700000000001</v>
      </c>
      <c r="F20" s="4">
        <v>1.51071</v>
      </c>
      <c r="G20" s="4"/>
      <c r="H20" s="4">
        <v>36</v>
      </c>
      <c r="I20" s="4">
        <v>7.1190000000000003E-2</v>
      </c>
      <c r="J20" s="4">
        <v>7.5469999999999995E-2</v>
      </c>
      <c r="K20" s="4">
        <v>-4.99E-2</v>
      </c>
    </row>
    <row r="21" spans="1:11" x14ac:dyDescent="0.25">
      <c r="A21" s="4">
        <v>38</v>
      </c>
      <c r="B21" s="4">
        <v>2.10791</v>
      </c>
      <c r="C21" s="4">
        <v>1.60734</v>
      </c>
      <c r="D21" s="4">
        <v>1.64401</v>
      </c>
      <c r="E21" s="4">
        <v>2.04813</v>
      </c>
      <c r="F21" s="4">
        <v>1.66476</v>
      </c>
      <c r="G21" s="4"/>
      <c r="H21" s="4">
        <v>38</v>
      </c>
      <c r="I21" s="4">
        <v>0.17369999999999999</v>
      </c>
      <c r="J21" s="4">
        <v>4.8349999999999997E-2</v>
      </c>
      <c r="K21" s="4">
        <v>2.879E-2</v>
      </c>
    </row>
    <row r="22" spans="1:11" x14ac:dyDescent="0.25">
      <c r="A22" s="4">
        <v>40</v>
      </c>
      <c r="B22" s="4">
        <v>1.51597</v>
      </c>
      <c r="C22" s="4">
        <v>1.2803800000000001</v>
      </c>
      <c r="D22" s="4">
        <v>1.59429</v>
      </c>
      <c r="E22" s="4">
        <v>1.6052500000000001</v>
      </c>
      <c r="F22" s="4">
        <v>1.5809200000000001</v>
      </c>
      <c r="G22" s="4"/>
      <c r="H22" s="4">
        <v>40</v>
      </c>
      <c r="I22" s="4">
        <v>0.19114</v>
      </c>
      <c r="J22" s="4">
        <v>-4.1000000000000002E-2</v>
      </c>
      <c r="K22" s="4">
        <v>1.685E-2</v>
      </c>
    </row>
    <row r="23" spans="1:11" x14ac:dyDescent="0.25">
      <c r="A23" s="4">
        <v>42</v>
      </c>
      <c r="B23" s="4">
        <v>0.74171399999999998</v>
      </c>
      <c r="C23" s="4">
        <v>1.21516</v>
      </c>
      <c r="D23" s="4">
        <v>1.7425900000000001</v>
      </c>
      <c r="E23" s="4">
        <v>1.3324</v>
      </c>
      <c r="F23" s="4">
        <v>1.4318200000000001</v>
      </c>
      <c r="G23" s="4"/>
      <c r="H23" s="4">
        <v>42</v>
      </c>
      <c r="I23" s="4">
        <v>0.12375</v>
      </c>
      <c r="J23" s="4">
        <v>-7.1199999999999999E-2</v>
      </c>
      <c r="K23" s="4">
        <v>-3.4700000000000002E-2</v>
      </c>
    </row>
    <row r="24" spans="1:11" x14ac:dyDescent="0.25">
      <c r="A24" s="4">
        <v>44</v>
      </c>
      <c r="B24" s="4">
        <v>1.2961100000000001</v>
      </c>
      <c r="C24" s="4">
        <v>1.42998</v>
      </c>
      <c r="D24" s="4">
        <v>1.46289</v>
      </c>
      <c r="E24" s="4">
        <v>1.6066400000000001</v>
      </c>
      <c r="F24" s="4">
        <v>1.4297500000000001</v>
      </c>
      <c r="G24" s="4"/>
      <c r="H24" s="4">
        <v>44</v>
      </c>
      <c r="I24" s="4">
        <v>8.6999999999999994E-3</v>
      </c>
      <c r="J24" s="4">
        <v>-5.7999999999999996E-3</v>
      </c>
      <c r="K24" s="4">
        <v>1.291E-2</v>
      </c>
    </row>
    <row r="25" spans="1:11" x14ac:dyDescent="0.25">
      <c r="A25" s="4">
        <v>46</v>
      </c>
      <c r="B25" s="4">
        <v>0.79213999999999996</v>
      </c>
      <c r="C25" s="4">
        <v>0.96864499999999998</v>
      </c>
      <c r="D25" s="4">
        <v>1.8535299999999999</v>
      </c>
      <c r="E25" s="4">
        <v>1.66839</v>
      </c>
      <c r="F25" s="4">
        <v>1.3949199999999999</v>
      </c>
      <c r="G25" s="4"/>
      <c r="H25" s="4">
        <v>46</v>
      </c>
      <c r="I25" s="4">
        <v>-9.9500000000000005E-2</v>
      </c>
      <c r="J25" s="4">
        <v>6.3500000000000001E-2</v>
      </c>
      <c r="K25" s="4">
        <v>1.703E-2</v>
      </c>
    </row>
  </sheetData>
  <mergeCells count="3">
    <mergeCell ref="B1:C1"/>
    <mergeCell ref="D1:E1"/>
    <mergeCell ref="F1:G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activeCell="M26" sqref="M26"/>
    </sheetView>
  </sheetViews>
  <sheetFormatPr defaultRowHeight="15" x14ac:dyDescent="0.25"/>
  <sheetData>
    <row r="1" spans="1:9" x14ac:dyDescent="0.25">
      <c r="A1" s="24" t="s">
        <v>31</v>
      </c>
      <c r="B1" s="25" t="s">
        <v>108</v>
      </c>
      <c r="C1" s="25"/>
      <c r="D1" s="25"/>
      <c r="E1" s="25"/>
      <c r="F1" s="25" t="s">
        <v>109</v>
      </c>
      <c r="G1" s="25"/>
      <c r="H1" s="25"/>
      <c r="I1" s="25"/>
    </row>
    <row r="2" spans="1:9" x14ac:dyDescent="0.25">
      <c r="A2" s="24"/>
      <c r="B2" s="24" t="s">
        <v>12</v>
      </c>
      <c r="C2" s="24"/>
      <c r="D2" s="24" t="s">
        <v>5</v>
      </c>
      <c r="E2" s="24"/>
      <c r="F2" s="24" t="s">
        <v>12</v>
      </c>
      <c r="G2" s="24"/>
      <c r="H2" s="24" t="s">
        <v>5</v>
      </c>
      <c r="I2" s="24"/>
    </row>
    <row r="3" spans="1:9" x14ac:dyDescent="0.25">
      <c r="A3" s="4">
        <v>0</v>
      </c>
      <c r="B3" s="4">
        <v>61.702100000000002</v>
      </c>
      <c r="C3" s="4">
        <v>63.765999999999998</v>
      </c>
      <c r="D3" s="4">
        <v>34.976599999999998</v>
      </c>
      <c r="E3" s="4">
        <v>29.1981</v>
      </c>
      <c r="F3" s="4">
        <v>2.09402</v>
      </c>
      <c r="G3" s="4">
        <v>1.9539500000000001</v>
      </c>
      <c r="H3" s="4">
        <v>1.90432</v>
      </c>
      <c r="I3" s="4">
        <v>1.4258</v>
      </c>
    </row>
    <row r="4" spans="1:9" x14ac:dyDescent="0.25">
      <c r="A4" s="4">
        <v>2</v>
      </c>
      <c r="B4" s="4">
        <v>67.122900000000001</v>
      </c>
      <c r="C4" s="4">
        <v>63.304200000000002</v>
      </c>
      <c r="D4" s="4">
        <v>27.8752</v>
      </c>
      <c r="E4" s="4">
        <v>31.075800000000001</v>
      </c>
      <c r="F4" s="4">
        <v>1.7572000000000001</v>
      </c>
      <c r="G4" s="4">
        <v>1.7323999999999999</v>
      </c>
      <c r="H4" s="4">
        <v>1.5567</v>
      </c>
      <c r="I4" s="4">
        <v>1.8775900000000001</v>
      </c>
    </row>
    <row r="5" spans="1:9" x14ac:dyDescent="0.25">
      <c r="A5" s="4">
        <v>4</v>
      </c>
      <c r="B5" s="4">
        <v>51.048099999999998</v>
      </c>
      <c r="C5" s="4">
        <v>46.853400000000001</v>
      </c>
      <c r="D5" s="4">
        <v>26.268699999999999</v>
      </c>
      <c r="E5" s="4">
        <v>22.837700000000002</v>
      </c>
      <c r="F5" s="4">
        <v>1.32429</v>
      </c>
      <c r="G5" s="4">
        <v>1.2406299999999999</v>
      </c>
      <c r="H5" s="4">
        <v>1.65486</v>
      </c>
      <c r="I5" s="4">
        <v>1.61551</v>
      </c>
    </row>
    <row r="6" spans="1:9" x14ac:dyDescent="0.25">
      <c r="A6" s="4">
        <v>6</v>
      </c>
      <c r="B6" s="4">
        <v>45.036900000000003</v>
      </c>
      <c r="C6" s="4">
        <v>45.502099999999999</v>
      </c>
      <c r="D6" s="4">
        <v>29.454699999999999</v>
      </c>
      <c r="E6" s="4">
        <v>29.844999999999999</v>
      </c>
      <c r="F6" s="4">
        <v>1.1901200000000001</v>
      </c>
      <c r="G6" s="4">
        <v>1.3878900000000001</v>
      </c>
      <c r="H6" s="4">
        <v>1.42381</v>
      </c>
      <c r="I6" s="4">
        <v>1.6451100000000001</v>
      </c>
    </row>
    <row r="7" spans="1:9" x14ac:dyDescent="0.25">
      <c r="A7" s="4">
        <v>8</v>
      </c>
      <c r="B7" s="4">
        <v>41.942399999999999</v>
      </c>
      <c r="C7" s="4">
        <v>45.432899999999997</v>
      </c>
      <c r="D7" s="4">
        <v>25.162199999999999</v>
      </c>
      <c r="E7" s="4">
        <v>24.399699999999999</v>
      </c>
      <c r="F7" s="4">
        <v>1.2803100000000001</v>
      </c>
      <c r="G7" s="4">
        <v>1.3957999999999999</v>
      </c>
      <c r="H7" s="4">
        <v>1.6208</v>
      </c>
      <c r="I7" s="4">
        <v>1.7095800000000001</v>
      </c>
    </row>
    <row r="8" spans="1:9" x14ac:dyDescent="0.25">
      <c r="A8" s="4">
        <v>10</v>
      </c>
      <c r="B8" s="4">
        <v>42.313200000000002</v>
      </c>
      <c r="C8" s="4">
        <v>41.332299999999996</v>
      </c>
      <c r="D8" s="4">
        <v>27.2744</v>
      </c>
      <c r="E8" s="4">
        <v>28.126999999999999</v>
      </c>
      <c r="F8" s="4">
        <v>1.41134</v>
      </c>
      <c r="G8" s="4">
        <v>1.4764600000000001</v>
      </c>
      <c r="H8" s="4">
        <v>1.4930699999999999</v>
      </c>
      <c r="I8" s="4">
        <v>1.5395300000000001</v>
      </c>
    </row>
    <row r="9" spans="1:9" x14ac:dyDescent="0.25">
      <c r="A9" s="4">
        <v>12</v>
      </c>
      <c r="B9" s="4">
        <v>49.323</v>
      </c>
      <c r="C9" s="4">
        <v>51.466000000000001</v>
      </c>
      <c r="D9" s="4">
        <v>27.4221</v>
      </c>
      <c r="E9" s="4">
        <v>26.9131</v>
      </c>
      <c r="F9" s="4">
        <v>1.8341700000000001</v>
      </c>
      <c r="G9" s="4">
        <v>1.6624699999999999</v>
      </c>
      <c r="H9" s="4">
        <v>1.9578599999999999</v>
      </c>
      <c r="I9" s="4">
        <v>1.9045399999999999</v>
      </c>
    </row>
    <row r="10" spans="1:9" x14ac:dyDescent="0.25">
      <c r="A10" s="4">
        <v>14</v>
      </c>
      <c r="B10" s="4">
        <v>63.146900000000002</v>
      </c>
      <c r="C10" s="4">
        <v>59.942900000000002</v>
      </c>
      <c r="D10" s="4">
        <v>22.65</v>
      </c>
      <c r="E10" s="4">
        <v>28.353200000000001</v>
      </c>
      <c r="F10" s="4">
        <v>1.88469</v>
      </c>
      <c r="G10" s="4">
        <v>1.79009</v>
      </c>
      <c r="H10" s="4">
        <v>1.69648</v>
      </c>
      <c r="I10" s="4">
        <v>1.9333400000000001</v>
      </c>
    </row>
    <row r="11" spans="1:9" x14ac:dyDescent="0.25">
      <c r="A11" s="4">
        <v>16</v>
      </c>
      <c r="B11" s="4">
        <v>53.949599999999997</v>
      </c>
      <c r="C11" s="4">
        <v>50.883600000000001</v>
      </c>
      <c r="D11" s="4">
        <v>33.8643</v>
      </c>
      <c r="E11" s="4">
        <v>26.9391</v>
      </c>
      <c r="F11" s="4">
        <v>1.32822</v>
      </c>
      <c r="G11" s="4">
        <v>1.2346299999999999</v>
      </c>
      <c r="H11" s="4">
        <v>1.8540000000000001</v>
      </c>
      <c r="I11" s="4">
        <v>1.69181</v>
      </c>
    </row>
    <row r="12" spans="1:9" x14ac:dyDescent="0.25">
      <c r="A12" s="4">
        <v>18</v>
      </c>
      <c r="B12" s="4">
        <v>51.506399999999999</v>
      </c>
      <c r="C12" s="4">
        <v>54.152200000000001</v>
      </c>
      <c r="D12" s="4">
        <v>23.986899999999999</v>
      </c>
      <c r="E12" s="4">
        <v>24.299199999999999</v>
      </c>
      <c r="F12" s="4">
        <v>1.2929200000000001</v>
      </c>
      <c r="G12" s="4">
        <v>1.53732</v>
      </c>
      <c r="H12" s="4">
        <v>1.9348399999999999</v>
      </c>
      <c r="I12" s="4">
        <v>1.7663599999999999</v>
      </c>
    </row>
    <row r="13" spans="1:9" x14ac:dyDescent="0.25">
      <c r="A13" s="4">
        <v>20</v>
      </c>
      <c r="B13" s="4">
        <v>47.261899999999997</v>
      </c>
      <c r="C13" s="4">
        <v>54.515599999999999</v>
      </c>
      <c r="D13" s="4">
        <v>23.686299999999999</v>
      </c>
      <c r="E13" s="4">
        <v>29.387799999999999</v>
      </c>
      <c r="F13" s="4">
        <v>1.37635</v>
      </c>
      <c r="G13" s="4">
        <v>1.5105200000000001</v>
      </c>
      <c r="H13" s="4">
        <v>1.90194</v>
      </c>
      <c r="I13" s="4">
        <v>1.74692</v>
      </c>
    </row>
    <row r="14" spans="1:9" x14ac:dyDescent="0.25">
      <c r="A14" s="4">
        <v>22</v>
      </c>
      <c r="B14" s="4">
        <v>42.806399999999996</v>
      </c>
      <c r="C14" s="4">
        <v>44.132599999999996</v>
      </c>
      <c r="D14" s="4">
        <v>36.517400000000002</v>
      </c>
      <c r="E14" s="4">
        <v>31.098099999999999</v>
      </c>
      <c r="F14" s="4">
        <v>1.5905199999999999</v>
      </c>
      <c r="G14" s="4">
        <v>1.8851199999999999</v>
      </c>
      <c r="H14" s="4">
        <v>2.2917900000000002</v>
      </c>
      <c r="I14" s="4">
        <v>1.9119200000000001</v>
      </c>
    </row>
    <row r="15" spans="1:9" x14ac:dyDescent="0.25">
      <c r="A15" s="4">
        <v>24</v>
      </c>
      <c r="B15" s="4">
        <v>61.841999999999999</v>
      </c>
      <c r="C15" s="4">
        <v>60.776899999999998</v>
      </c>
      <c r="D15" s="4">
        <v>28.9316</v>
      </c>
      <c r="E15" s="4">
        <v>29.2181</v>
      </c>
      <c r="F15" s="4">
        <v>2.3303199999999999</v>
      </c>
      <c r="G15" s="4">
        <v>2.1019399999999999</v>
      </c>
      <c r="H15" s="4">
        <v>2.0039600000000002</v>
      </c>
      <c r="I15" s="4">
        <v>1.8864300000000001</v>
      </c>
    </row>
    <row r="16" spans="1:9" x14ac:dyDescent="0.25">
      <c r="A16" s="4">
        <v>26</v>
      </c>
      <c r="B16" s="4">
        <v>59.325299999999999</v>
      </c>
      <c r="C16" s="4">
        <v>59.659700000000001</v>
      </c>
      <c r="D16" s="4">
        <v>30.2394</v>
      </c>
      <c r="E16" s="4">
        <v>30.522200000000002</v>
      </c>
      <c r="F16" s="4">
        <v>1.2879400000000001</v>
      </c>
      <c r="G16" s="4">
        <v>1.5930299999999999</v>
      </c>
      <c r="H16" s="4">
        <v>1.6733899999999999</v>
      </c>
      <c r="I16" s="4">
        <v>1.76396</v>
      </c>
    </row>
    <row r="17" spans="1:9" x14ac:dyDescent="0.25">
      <c r="A17" s="4">
        <v>28</v>
      </c>
      <c r="B17" s="4">
        <v>61.854199999999999</v>
      </c>
      <c r="C17" s="4">
        <v>56.489600000000003</v>
      </c>
      <c r="D17" s="4">
        <v>24.979500000000002</v>
      </c>
      <c r="E17" s="4">
        <v>26.041399999999999</v>
      </c>
      <c r="F17" s="4">
        <v>1.4286700000000001</v>
      </c>
      <c r="G17" s="4">
        <v>1.1732800000000001</v>
      </c>
      <c r="H17" s="4">
        <v>1.53393</v>
      </c>
      <c r="I17" s="4">
        <v>1.7467600000000001</v>
      </c>
    </row>
    <row r="18" spans="1:9" x14ac:dyDescent="0.25">
      <c r="A18" s="4">
        <v>30</v>
      </c>
      <c r="B18" s="4">
        <v>51.554900000000004</v>
      </c>
      <c r="C18" s="4">
        <v>54.031300000000002</v>
      </c>
      <c r="D18" s="4">
        <v>24.802600000000002</v>
      </c>
      <c r="E18" s="4">
        <v>24.902999999999999</v>
      </c>
      <c r="F18" s="4">
        <v>1.0326500000000001</v>
      </c>
      <c r="G18" s="4">
        <v>1.1060300000000001</v>
      </c>
      <c r="H18" s="4">
        <v>1.5412300000000001</v>
      </c>
      <c r="I18" s="4">
        <v>1.68225</v>
      </c>
    </row>
    <row r="19" spans="1:9" x14ac:dyDescent="0.25">
      <c r="A19" s="4">
        <v>32</v>
      </c>
      <c r="B19" s="4">
        <v>47.6845</v>
      </c>
      <c r="C19" s="4">
        <v>49.003</v>
      </c>
      <c r="D19" s="4">
        <v>21.928000000000001</v>
      </c>
      <c r="E19" s="4">
        <v>23.756</v>
      </c>
      <c r="F19" s="4">
        <v>1.4803200000000001</v>
      </c>
      <c r="G19" s="4">
        <v>1.39653</v>
      </c>
      <c r="H19" s="4">
        <v>1.4865699999999999</v>
      </c>
      <c r="I19" s="4">
        <v>1.64741</v>
      </c>
    </row>
    <row r="20" spans="1:9" x14ac:dyDescent="0.25">
      <c r="A20" s="4">
        <v>34</v>
      </c>
      <c r="B20" s="4">
        <v>49.627299999999998</v>
      </c>
      <c r="C20" s="4">
        <v>50.041400000000003</v>
      </c>
      <c r="D20" s="4">
        <v>27.634499999999999</v>
      </c>
      <c r="E20" s="4">
        <v>28.568000000000001</v>
      </c>
      <c r="F20" s="4">
        <v>1.6060099999999999</v>
      </c>
      <c r="G20" s="4">
        <v>1.89951</v>
      </c>
      <c r="H20" s="4">
        <v>1.60639</v>
      </c>
      <c r="I20" s="4">
        <v>1.8285800000000001</v>
      </c>
    </row>
    <row r="21" spans="1:9" x14ac:dyDescent="0.25">
      <c r="A21" s="4">
        <v>36</v>
      </c>
      <c r="B21" s="4">
        <v>49.309699999999999</v>
      </c>
      <c r="C21" s="4">
        <v>48.920699999999997</v>
      </c>
      <c r="D21" s="4">
        <v>26.556799999999999</v>
      </c>
      <c r="E21" s="4">
        <v>24.644400000000001</v>
      </c>
      <c r="F21" s="4">
        <v>1.5508900000000001</v>
      </c>
      <c r="G21" s="4">
        <v>1.5932200000000001</v>
      </c>
      <c r="H21" s="4">
        <v>1.8367</v>
      </c>
      <c r="I21" s="4">
        <v>1.87138</v>
      </c>
    </row>
    <row r="22" spans="1:9" x14ac:dyDescent="0.25">
      <c r="A22" s="4">
        <v>38</v>
      </c>
      <c r="B22" s="4">
        <v>58.204599999999999</v>
      </c>
      <c r="C22" s="4">
        <v>56.780999999999999</v>
      </c>
      <c r="D22" s="4">
        <v>26.114599999999999</v>
      </c>
      <c r="E22" s="4">
        <v>26.609400000000001</v>
      </c>
      <c r="F22" s="4">
        <v>1.7798099999999999</v>
      </c>
      <c r="G22" s="4">
        <v>1.52756</v>
      </c>
      <c r="H22" s="4">
        <v>2.0522200000000002</v>
      </c>
      <c r="I22" s="4">
        <v>2.1413500000000001</v>
      </c>
    </row>
    <row r="23" spans="1:9" x14ac:dyDescent="0.25">
      <c r="A23" s="4">
        <v>40</v>
      </c>
      <c r="B23" s="4">
        <v>61.690800000000003</v>
      </c>
      <c r="C23" s="4">
        <v>54.720300000000002</v>
      </c>
      <c r="D23" s="4">
        <v>32.2226</v>
      </c>
      <c r="E23" s="4">
        <v>24.407499999999999</v>
      </c>
      <c r="F23" s="4">
        <v>1.47472</v>
      </c>
      <c r="G23" s="4">
        <v>1.6660299999999999</v>
      </c>
      <c r="H23" s="4">
        <v>1.5635399999999999</v>
      </c>
      <c r="I23" s="4">
        <v>1.45828</v>
      </c>
    </row>
    <row r="24" spans="1:9" x14ac:dyDescent="0.25">
      <c r="A24" s="4">
        <v>42</v>
      </c>
      <c r="B24" s="4">
        <v>40.287300000000002</v>
      </c>
      <c r="C24" s="4">
        <v>53.056899999999999</v>
      </c>
      <c r="D24" s="4">
        <v>25.207799999999999</v>
      </c>
      <c r="E24" s="4">
        <v>26.002400000000002</v>
      </c>
      <c r="F24" s="4">
        <v>1.2573000000000001</v>
      </c>
      <c r="G24" s="4">
        <v>1.6552500000000001</v>
      </c>
      <c r="H24" s="4">
        <v>1.62317</v>
      </c>
      <c r="I24" s="4">
        <v>1.5452600000000001</v>
      </c>
    </row>
    <row r="25" spans="1:9" x14ac:dyDescent="0.25">
      <c r="A25" s="4">
        <v>44</v>
      </c>
      <c r="B25" s="4">
        <v>43.564799999999998</v>
      </c>
      <c r="C25" s="4">
        <v>47.998600000000003</v>
      </c>
      <c r="D25" s="4">
        <v>25.580100000000002</v>
      </c>
      <c r="E25" s="4">
        <v>24.3277</v>
      </c>
      <c r="F25" s="4">
        <v>1.37056</v>
      </c>
      <c r="G25" s="4">
        <v>1.4028499999999999</v>
      </c>
      <c r="H25" s="4">
        <v>1.9013599999999999</v>
      </c>
      <c r="I25" s="4">
        <v>2.05836</v>
      </c>
    </row>
    <row r="26" spans="1:9" x14ac:dyDescent="0.25">
      <c r="A26" s="4">
        <v>46</v>
      </c>
      <c r="B26" s="4">
        <v>48.9619</v>
      </c>
      <c r="C26" s="4">
        <v>46.221400000000003</v>
      </c>
      <c r="D26" s="4">
        <v>29.777999999999999</v>
      </c>
      <c r="E26" s="4">
        <v>31.5962</v>
      </c>
      <c r="F26" s="4">
        <v>1.9235899999999999</v>
      </c>
      <c r="G26" s="4">
        <v>2.05938</v>
      </c>
      <c r="H26" s="4">
        <v>2.15056</v>
      </c>
      <c r="I26" s="4">
        <v>1.8752800000000001</v>
      </c>
    </row>
  </sheetData>
  <mergeCells count="7">
    <mergeCell ref="A1:A2"/>
    <mergeCell ref="B2:C2"/>
    <mergeCell ref="D2:E2"/>
    <mergeCell ref="F2:G2"/>
    <mergeCell ref="H2:I2"/>
    <mergeCell ref="B1:E1"/>
    <mergeCell ref="F1:I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workbookViewId="0">
      <selection activeCell="G1" sqref="G1:J25"/>
    </sheetView>
  </sheetViews>
  <sheetFormatPr defaultRowHeight="15" x14ac:dyDescent="0.25"/>
  <sheetData>
    <row r="1" spans="1:10" x14ac:dyDescent="0.25">
      <c r="A1" s="5"/>
      <c r="B1" s="24" t="s">
        <v>12</v>
      </c>
      <c r="C1" s="24"/>
      <c r="D1" s="24" t="s">
        <v>5</v>
      </c>
      <c r="E1" s="24"/>
      <c r="G1" s="5"/>
      <c r="H1" s="5" t="s">
        <v>110</v>
      </c>
      <c r="I1" s="5" t="s">
        <v>111</v>
      </c>
      <c r="J1" s="5" t="s">
        <v>112</v>
      </c>
    </row>
    <row r="2" spans="1:10" x14ac:dyDescent="0.25">
      <c r="A2" s="4">
        <v>0</v>
      </c>
      <c r="B2" s="4">
        <v>22.260100000000001</v>
      </c>
      <c r="C2" s="4">
        <v>22.614699999999999</v>
      </c>
      <c r="D2" s="4">
        <v>17.489999999999998</v>
      </c>
      <c r="E2" s="4">
        <v>17.523499999999999</v>
      </c>
      <c r="G2" s="4">
        <v>0</v>
      </c>
      <c r="H2" s="4">
        <v>22.062239999999999</v>
      </c>
      <c r="I2" s="4">
        <v>20.597850000000001</v>
      </c>
      <c r="J2" s="4">
        <v>18.459199999999999</v>
      </c>
    </row>
    <row r="3" spans="1:10" x14ac:dyDescent="0.25">
      <c r="A3" s="4">
        <v>2</v>
      </c>
      <c r="B3" s="4">
        <v>22.529900000000001</v>
      </c>
      <c r="C3" s="4">
        <v>21.711200000000002</v>
      </c>
      <c r="D3" s="4">
        <v>16.751799999999999</v>
      </c>
      <c r="E3" s="4">
        <v>17.1448</v>
      </c>
      <c r="G3" s="4">
        <v>2</v>
      </c>
      <c r="H3" s="4">
        <v>21.319430000000001</v>
      </c>
      <c r="I3" s="4">
        <v>20.278089999999999</v>
      </c>
      <c r="J3" s="4">
        <v>18.221800000000002</v>
      </c>
    </row>
    <row r="4" spans="1:10" x14ac:dyDescent="0.25">
      <c r="A4" s="4">
        <v>4</v>
      </c>
      <c r="B4" s="4">
        <v>20.468800000000002</v>
      </c>
      <c r="C4" s="4">
        <v>19.828600000000002</v>
      </c>
      <c r="D4" s="4">
        <v>15.987299999999999</v>
      </c>
      <c r="E4" s="4">
        <v>16.053699999999999</v>
      </c>
      <c r="G4" s="4">
        <v>4</v>
      </c>
      <c r="H4" s="4">
        <v>20.311240000000002</v>
      </c>
      <c r="I4" s="4">
        <v>19.56926</v>
      </c>
      <c r="J4" s="4">
        <v>17.311679999999999</v>
      </c>
    </row>
    <row r="5" spans="1:10" x14ac:dyDescent="0.25">
      <c r="A5" s="4">
        <v>6</v>
      </c>
      <c r="B5" s="4">
        <v>18.605</v>
      </c>
      <c r="C5" s="4">
        <v>18.389600000000002</v>
      </c>
      <c r="D5" s="4">
        <v>16.2791</v>
      </c>
      <c r="E5" s="4">
        <v>15.7409</v>
      </c>
      <c r="G5" s="4">
        <v>6</v>
      </c>
      <c r="H5" s="4">
        <v>19.285620000000002</v>
      </c>
      <c r="I5" s="4">
        <v>19.15119</v>
      </c>
      <c r="J5" s="4">
        <v>15.96302</v>
      </c>
    </row>
    <row r="6" spans="1:10" x14ac:dyDescent="0.25">
      <c r="A6" s="4">
        <v>8</v>
      </c>
      <c r="B6" s="4">
        <v>17.922999999999998</v>
      </c>
      <c r="C6" s="4">
        <v>18.002800000000001</v>
      </c>
      <c r="D6" s="4">
        <v>15.236800000000001</v>
      </c>
      <c r="E6" s="4">
        <v>14.176600000000001</v>
      </c>
      <c r="G6" s="4">
        <v>8</v>
      </c>
      <c r="H6" s="4">
        <v>18.477419999999999</v>
      </c>
      <c r="I6" s="4">
        <v>19.481110000000001</v>
      </c>
      <c r="J6" s="4">
        <v>14.564970000000001</v>
      </c>
    </row>
    <row r="7" spans="1:10" x14ac:dyDescent="0.25">
      <c r="A7" s="4">
        <v>10</v>
      </c>
      <c r="B7" s="4">
        <v>17.513999999999999</v>
      </c>
      <c r="C7" s="4">
        <v>17.606200000000001</v>
      </c>
      <c r="D7" s="4">
        <v>15.6737</v>
      </c>
      <c r="E7" s="4">
        <v>15.670299999999999</v>
      </c>
      <c r="G7" s="4">
        <v>10</v>
      </c>
      <c r="H7" s="4">
        <v>18.055800000000001</v>
      </c>
      <c r="I7" s="4">
        <v>20.303850000000001</v>
      </c>
      <c r="J7" s="4">
        <v>13.551460000000001</v>
      </c>
    </row>
    <row r="8" spans="1:10" x14ac:dyDescent="0.25">
      <c r="A8" s="4">
        <v>12</v>
      </c>
      <c r="B8" s="4">
        <v>17.8443</v>
      </c>
      <c r="C8" s="4">
        <v>19.2315</v>
      </c>
      <c r="D8" s="4">
        <v>15.837</v>
      </c>
      <c r="E8" s="4">
        <v>13.7653</v>
      </c>
      <c r="G8" s="4">
        <v>12</v>
      </c>
      <c r="H8" s="4">
        <v>18.090170000000001</v>
      </c>
      <c r="I8" s="4">
        <v>20.834790000000002</v>
      </c>
      <c r="J8" s="4">
        <v>13.268739999999999</v>
      </c>
    </row>
    <row r="9" spans="1:10" x14ac:dyDescent="0.25">
      <c r="A9" s="4">
        <v>14</v>
      </c>
      <c r="B9" s="4">
        <v>20.497399999999999</v>
      </c>
      <c r="C9" s="4">
        <v>19.518000000000001</v>
      </c>
      <c r="D9" s="4">
        <v>13.533899999999999</v>
      </c>
      <c r="E9" s="4">
        <v>15.305099999999999</v>
      </c>
      <c r="G9" s="4">
        <v>14</v>
      </c>
      <c r="H9" s="4">
        <v>18.541319999999999</v>
      </c>
      <c r="I9" s="4">
        <v>20.501639999999998</v>
      </c>
      <c r="J9" s="4">
        <v>13.86042</v>
      </c>
    </row>
    <row r="10" spans="1:10" x14ac:dyDescent="0.25">
      <c r="A10" s="4">
        <v>16</v>
      </c>
      <c r="B10" s="4">
        <v>18.5259</v>
      </c>
      <c r="C10" s="4">
        <v>19.625399999999999</v>
      </c>
      <c r="D10" s="4">
        <v>17.0153</v>
      </c>
      <c r="E10" s="4">
        <v>15.688700000000001</v>
      </c>
      <c r="G10" s="4">
        <v>16</v>
      </c>
      <c r="H10" s="4">
        <v>19.277760000000001</v>
      </c>
      <c r="I10" s="4">
        <v>19.5503</v>
      </c>
      <c r="J10" s="4">
        <v>15.207179999999999</v>
      </c>
    </row>
    <row r="11" spans="1:10" x14ac:dyDescent="0.25">
      <c r="A11" s="4">
        <v>18</v>
      </c>
      <c r="B11" s="4">
        <v>19.821899999999999</v>
      </c>
      <c r="C11" s="4">
        <v>19.244800000000001</v>
      </c>
      <c r="D11" s="4">
        <v>16.171700000000001</v>
      </c>
      <c r="E11" s="4">
        <v>15.5146</v>
      </c>
      <c r="G11" s="4">
        <v>18</v>
      </c>
      <c r="H11" s="4">
        <v>20.112079999999999</v>
      </c>
      <c r="I11" s="4">
        <v>18.882819999999999</v>
      </c>
      <c r="J11" s="4">
        <v>16.94435</v>
      </c>
    </row>
    <row r="12" spans="1:10" x14ac:dyDescent="0.25">
      <c r="A12" s="4">
        <v>20</v>
      </c>
      <c r="B12" s="4">
        <v>20.225000000000001</v>
      </c>
      <c r="C12" s="4">
        <v>21.499099999999999</v>
      </c>
      <c r="D12" s="4">
        <v>15.944900000000001</v>
      </c>
      <c r="E12" s="4">
        <v>17.1524</v>
      </c>
      <c r="G12" s="4">
        <v>20</v>
      </c>
      <c r="H12" s="4">
        <v>20.847470000000001</v>
      </c>
      <c r="I12" s="4">
        <v>19.209679999999999</v>
      </c>
      <c r="J12" s="4">
        <v>18.557549999999999</v>
      </c>
    </row>
    <row r="13" spans="1:10" x14ac:dyDescent="0.25">
      <c r="A13" s="4">
        <v>22</v>
      </c>
      <c r="B13" s="4">
        <v>20.403300000000002</v>
      </c>
      <c r="C13" s="4">
        <v>21.165099999999999</v>
      </c>
      <c r="D13" s="4">
        <v>17.142399999999999</v>
      </c>
      <c r="E13" s="4">
        <v>17.348700000000001</v>
      </c>
      <c r="G13" s="4">
        <v>22</v>
      </c>
      <c r="H13" s="4">
        <v>21.3232</v>
      </c>
      <c r="I13" s="4">
        <v>20.30547</v>
      </c>
      <c r="J13" s="4">
        <v>19.532419999999998</v>
      </c>
    </row>
    <row r="14" spans="1:10" x14ac:dyDescent="0.25">
      <c r="A14" s="4">
        <v>24</v>
      </c>
      <c r="B14" s="4">
        <v>22.668099999999999</v>
      </c>
      <c r="C14" s="4">
        <v>21.6724</v>
      </c>
      <c r="D14" s="4">
        <v>16.944400000000002</v>
      </c>
      <c r="E14" s="4">
        <v>16.484999999999999</v>
      </c>
      <c r="G14" s="4">
        <v>24</v>
      </c>
      <c r="H14" s="4">
        <v>21.448789999999999</v>
      </c>
      <c r="I14" s="4">
        <v>21.137329999999999</v>
      </c>
      <c r="J14" s="4">
        <v>19.51566</v>
      </c>
    </row>
    <row r="15" spans="1:10" x14ac:dyDescent="0.25">
      <c r="A15" s="4">
        <v>26</v>
      </c>
      <c r="B15" s="4">
        <v>22.2376</v>
      </c>
      <c r="C15" s="4">
        <v>22.421700000000001</v>
      </c>
      <c r="D15" s="4">
        <v>16.9924</v>
      </c>
      <c r="E15" s="4">
        <v>16.6463</v>
      </c>
      <c r="G15" s="4">
        <v>26</v>
      </c>
      <c r="H15" s="4">
        <v>21.219729999999998</v>
      </c>
      <c r="I15" s="4">
        <v>20.829509999999999</v>
      </c>
      <c r="J15" s="4">
        <v>18.43778</v>
      </c>
    </row>
    <row r="16" spans="1:10" x14ac:dyDescent="0.25">
      <c r="A16" s="4">
        <v>28</v>
      </c>
      <c r="B16" s="4">
        <v>20.7545</v>
      </c>
      <c r="C16" s="4">
        <v>20.8126</v>
      </c>
      <c r="D16" s="4">
        <v>17.234300000000001</v>
      </c>
      <c r="E16" s="4">
        <v>17.122599999999998</v>
      </c>
      <c r="G16" s="4">
        <v>28</v>
      </c>
      <c r="H16" s="4">
        <v>20.712620000000001</v>
      </c>
      <c r="I16" s="4">
        <v>19.572330000000001</v>
      </c>
      <c r="J16" s="4">
        <v>16.5562</v>
      </c>
    </row>
    <row r="17" spans="1:10" x14ac:dyDescent="0.25">
      <c r="A17" s="4">
        <v>30</v>
      </c>
      <c r="B17" s="4">
        <v>19.769600000000001</v>
      </c>
      <c r="C17" s="4">
        <v>19.778199999999998</v>
      </c>
      <c r="D17" s="4">
        <v>16.521899999999999</v>
      </c>
      <c r="E17" s="4">
        <v>17.651</v>
      </c>
      <c r="G17" s="4">
        <v>30</v>
      </c>
      <c r="H17" s="4">
        <v>20.062139999999999</v>
      </c>
      <c r="I17" s="4">
        <v>18.543510000000001</v>
      </c>
      <c r="J17" s="4">
        <v>14.39936</v>
      </c>
    </row>
    <row r="18" spans="1:10" x14ac:dyDescent="0.25">
      <c r="A18" s="4">
        <v>32</v>
      </c>
      <c r="B18" s="4">
        <v>19.344799999999999</v>
      </c>
      <c r="C18" s="4">
        <v>18.167100000000001</v>
      </c>
      <c r="D18" s="4">
        <v>13.5814</v>
      </c>
      <c r="E18" s="4">
        <v>14.0467</v>
      </c>
      <c r="G18" s="4">
        <v>32</v>
      </c>
      <c r="H18" s="4">
        <v>19.426349999999999</v>
      </c>
      <c r="I18" s="4">
        <v>18.815539999999999</v>
      </c>
      <c r="J18" s="4">
        <v>12.621700000000001</v>
      </c>
    </row>
    <row r="19" spans="1:10" x14ac:dyDescent="0.25">
      <c r="A19" s="4">
        <v>34</v>
      </c>
      <c r="B19" s="4">
        <v>18.670999999999999</v>
      </c>
      <c r="C19" s="4">
        <v>19.064800000000002</v>
      </c>
      <c r="D19" s="4">
        <v>13.5487</v>
      </c>
      <c r="E19" s="4">
        <v>14.6189</v>
      </c>
      <c r="G19" s="4">
        <v>34</v>
      </c>
      <c r="H19" s="4">
        <v>18.949079999999999</v>
      </c>
      <c r="I19" s="4">
        <v>20.251989999999999</v>
      </c>
      <c r="J19" s="4">
        <v>11.80829</v>
      </c>
    </row>
    <row r="20" spans="1:10" x14ac:dyDescent="0.25">
      <c r="A20" s="4">
        <v>36</v>
      </c>
      <c r="B20" s="4">
        <v>18.282699999999998</v>
      </c>
      <c r="C20" s="4">
        <v>18.422499999999999</v>
      </c>
      <c r="D20" s="4">
        <v>15.7995</v>
      </c>
      <c r="E20" s="4">
        <v>14.788500000000001</v>
      </c>
      <c r="G20" s="4">
        <v>36</v>
      </c>
      <c r="H20" s="4">
        <v>18.72814</v>
      </c>
      <c r="I20" s="4">
        <v>21.515789999999999</v>
      </c>
      <c r="J20" s="4">
        <v>12.28645</v>
      </c>
    </row>
    <row r="21" spans="1:10" x14ac:dyDescent="0.25">
      <c r="A21" s="4">
        <v>38</v>
      </c>
      <c r="B21" s="4">
        <v>20.5535</v>
      </c>
      <c r="C21" s="4">
        <v>20.079499999999999</v>
      </c>
      <c r="D21" s="4">
        <v>15.1777</v>
      </c>
      <c r="E21" s="4">
        <v>15.8391</v>
      </c>
      <c r="G21" s="4">
        <v>38</v>
      </c>
      <c r="H21" s="4">
        <v>18.796209999999999</v>
      </c>
      <c r="I21" s="4">
        <v>21.301169999999999</v>
      </c>
      <c r="J21" s="4">
        <v>14.003869999999999</v>
      </c>
    </row>
    <row r="22" spans="1:10" x14ac:dyDescent="0.25">
      <c r="A22" s="4">
        <v>40</v>
      </c>
      <c r="B22" s="4">
        <v>21.734500000000001</v>
      </c>
      <c r="C22" s="4">
        <v>20.884699999999999</v>
      </c>
      <c r="D22" s="4">
        <v>16.7624</v>
      </c>
      <c r="E22" s="4">
        <v>16.549199999999999</v>
      </c>
      <c r="G22" s="4">
        <v>40</v>
      </c>
      <c r="H22" s="4">
        <v>19.117899999999999</v>
      </c>
      <c r="I22" s="4">
        <v>19.666899999999998</v>
      </c>
      <c r="J22" s="4">
        <v>16.51632</v>
      </c>
    </row>
    <row r="23" spans="1:10" x14ac:dyDescent="0.25">
      <c r="A23" s="4">
        <v>42</v>
      </c>
      <c r="B23" s="4">
        <v>15.8393</v>
      </c>
      <c r="C23" s="4">
        <v>19.4617</v>
      </c>
      <c r="D23" s="4">
        <v>16.0962</v>
      </c>
      <c r="E23" s="4">
        <v>17.461400000000001</v>
      </c>
      <c r="G23" s="4">
        <v>42</v>
      </c>
      <c r="H23" s="4">
        <v>19.602429999999998</v>
      </c>
      <c r="I23" s="4">
        <v>18.123919999999998</v>
      </c>
      <c r="J23" s="4">
        <v>19.097239999999999</v>
      </c>
    </row>
    <row r="24" spans="1:10" x14ac:dyDescent="0.25">
      <c r="A24" s="4">
        <v>44</v>
      </c>
      <c r="B24" s="4">
        <v>19.335699999999999</v>
      </c>
      <c r="C24" s="4">
        <v>21.010100000000001</v>
      </c>
      <c r="D24" s="4">
        <v>16.848500000000001</v>
      </c>
      <c r="E24" s="4">
        <v>17.190300000000001</v>
      </c>
      <c r="G24" s="4">
        <v>44</v>
      </c>
      <c r="H24" s="4">
        <v>20.128229999999999</v>
      </c>
      <c r="I24" s="4">
        <v>18.253530000000001</v>
      </c>
      <c r="J24" s="4">
        <v>20.943829999999998</v>
      </c>
    </row>
    <row r="25" spans="1:10" x14ac:dyDescent="0.25">
      <c r="A25" s="4">
        <v>46</v>
      </c>
      <c r="B25" s="4">
        <v>20.291</v>
      </c>
      <c r="C25" s="4">
        <v>20.508600000000001</v>
      </c>
      <c r="D25" s="4">
        <v>17.682400000000001</v>
      </c>
      <c r="E25" s="4">
        <v>18.910399999999999</v>
      </c>
      <c r="G25" s="4">
        <v>46</v>
      </c>
      <c r="H25" s="4">
        <v>20.572659999999999</v>
      </c>
      <c r="I25" s="4">
        <v>20.10453</v>
      </c>
      <c r="J25" s="4">
        <v>21.42268</v>
      </c>
    </row>
  </sheetData>
  <mergeCells count="2">
    <mergeCell ref="B1:C1"/>
    <mergeCell ref="D1:E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429"/>
  <sheetViews>
    <sheetView topLeftCell="A529" workbookViewId="0">
      <selection activeCell="A541" sqref="A541:AW1429"/>
    </sheetView>
  </sheetViews>
  <sheetFormatPr defaultRowHeight="15" x14ac:dyDescent="0.25"/>
  <sheetData>
    <row r="1" spans="1:49" x14ac:dyDescent="0.25">
      <c r="A1" t="s">
        <v>114</v>
      </c>
      <c r="B1" t="s">
        <v>115</v>
      </c>
      <c r="C1" t="s">
        <v>116</v>
      </c>
      <c r="D1" t="s">
        <v>117</v>
      </c>
      <c r="E1" t="s">
        <v>118</v>
      </c>
      <c r="F1" t="s">
        <v>119</v>
      </c>
      <c r="G1" t="s">
        <v>120</v>
      </c>
      <c r="H1" t="s">
        <v>121</v>
      </c>
      <c r="I1" t="s">
        <v>122</v>
      </c>
      <c r="J1" t="s">
        <v>123</v>
      </c>
      <c r="K1" t="s">
        <v>124</v>
      </c>
      <c r="L1" t="s">
        <v>125</v>
      </c>
      <c r="M1" t="s">
        <v>126</v>
      </c>
      <c r="N1" t="s">
        <v>127</v>
      </c>
      <c r="O1" t="s">
        <v>128</v>
      </c>
      <c r="P1" t="s">
        <v>129</v>
      </c>
      <c r="Q1" t="s">
        <v>130</v>
      </c>
      <c r="R1" t="s">
        <v>131</v>
      </c>
      <c r="S1" t="s">
        <v>132</v>
      </c>
      <c r="T1" t="s">
        <v>133</v>
      </c>
      <c r="U1" t="s">
        <v>134</v>
      </c>
      <c r="V1" t="s">
        <v>135</v>
      </c>
      <c r="W1" t="s">
        <v>136</v>
      </c>
      <c r="X1" t="s">
        <v>137</v>
      </c>
      <c r="Y1" t="s">
        <v>138</v>
      </c>
      <c r="Z1" t="s">
        <v>139</v>
      </c>
      <c r="AA1" t="s">
        <v>140</v>
      </c>
      <c r="AB1" t="s">
        <v>141</v>
      </c>
      <c r="AC1" t="s">
        <v>142</v>
      </c>
      <c r="AD1" t="s">
        <v>143</v>
      </c>
      <c r="AE1" t="s">
        <v>144</v>
      </c>
      <c r="AF1" t="s">
        <v>145</v>
      </c>
      <c r="AG1" t="s">
        <v>146</v>
      </c>
      <c r="AH1" t="s">
        <v>147</v>
      </c>
      <c r="AI1" t="s">
        <v>148</v>
      </c>
      <c r="AJ1" t="s">
        <v>149</v>
      </c>
      <c r="AK1" t="s">
        <v>150</v>
      </c>
      <c r="AL1" t="s">
        <v>151</v>
      </c>
      <c r="AM1" t="s">
        <v>152</v>
      </c>
      <c r="AN1" t="s">
        <v>153</v>
      </c>
      <c r="AO1" t="s">
        <v>154</v>
      </c>
      <c r="AP1" t="s">
        <v>155</v>
      </c>
      <c r="AQ1" t="s">
        <v>156</v>
      </c>
      <c r="AR1" t="s">
        <v>157</v>
      </c>
      <c r="AS1" t="s">
        <v>158</v>
      </c>
      <c r="AT1" t="s">
        <v>159</v>
      </c>
      <c r="AU1" t="s">
        <v>160</v>
      </c>
      <c r="AV1" t="s">
        <v>161</v>
      </c>
      <c r="AW1" t="s">
        <v>162</v>
      </c>
    </row>
    <row r="2" spans="1:49" x14ac:dyDescent="0.25">
      <c r="A2" t="s">
        <v>163</v>
      </c>
      <c r="B2">
        <v>-2.5226083999999999E-2</v>
      </c>
      <c r="C2">
        <v>-0.11808998</v>
      </c>
      <c r="D2">
        <v>-0.31869341499999998</v>
      </c>
      <c r="E2">
        <v>-0.168887237</v>
      </c>
      <c r="F2">
        <v>2.9369796E-2</v>
      </c>
      <c r="G2">
        <v>8.1833956999999999E-2</v>
      </c>
      <c r="H2">
        <v>0.109106734</v>
      </c>
      <c r="I2">
        <v>0.146338357</v>
      </c>
      <c r="J2">
        <v>-0.12716656000000001</v>
      </c>
      <c r="K2">
        <v>-0.18588511699999999</v>
      </c>
      <c r="L2">
        <v>-0.16510139800000001</v>
      </c>
      <c r="M2">
        <v>9.8836877000000004E-2</v>
      </c>
      <c r="N2">
        <v>3.9860582999999998E-2</v>
      </c>
      <c r="O2">
        <v>-0.313245412</v>
      </c>
      <c r="P2">
        <v>-0.20214554100000001</v>
      </c>
      <c r="Q2">
        <v>-0.110342803</v>
      </c>
      <c r="R2">
        <v>0.23528449200000001</v>
      </c>
      <c r="S2">
        <v>0.428605087</v>
      </c>
      <c r="T2">
        <v>3.7322159000000001E-2</v>
      </c>
      <c r="U2">
        <v>0.127078309</v>
      </c>
      <c r="V2">
        <v>-4.0237821999999999E-2</v>
      </c>
      <c r="W2">
        <v>0.36296450899999999</v>
      </c>
      <c r="X2">
        <v>-0.34954090300000001</v>
      </c>
      <c r="Y2">
        <v>9.7102627999999996E-2</v>
      </c>
      <c r="Z2">
        <v>0.31141033699999998</v>
      </c>
      <c r="AA2">
        <v>-1.0675346E-2</v>
      </c>
      <c r="AB2">
        <v>-0.32406181699999997</v>
      </c>
      <c r="AC2">
        <v>7.891103E-3</v>
      </c>
      <c r="AD2">
        <v>0.12793070400000001</v>
      </c>
      <c r="AE2">
        <v>0.120777724</v>
      </c>
      <c r="AF2">
        <v>0.20785060799999999</v>
      </c>
      <c r="AG2">
        <v>0.20589823300000001</v>
      </c>
      <c r="AH2">
        <v>0.13356088999999999</v>
      </c>
      <c r="AI2">
        <v>2.1293840000000001E-2</v>
      </c>
      <c r="AJ2">
        <v>4.7034633999999999E-2</v>
      </c>
      <c r="AK2">
        <v>0.121462664</v>
      </c>
      <c r="AL2">
        <v>0.25051300100000001</v>
      </c>
      <c r="AM2">
        <v>-0.19563016799999999</v>
      </c>
      <c r="AN2">
        <v>-0.13637566000000001</v>
      </c>
      <c r="AO2">
        <v>-7.2571387000000001E-2</v>
      </c>
      <c r="AP2">
        <v>0.124922345</v>
      </c>
      <c r="AQ2">
        <v>0.48755061700000002</v>
      </c>
      <c r="AR2">
        <v>0.14756619000000001</v>
      </c>
      <c r="AS2">
        <v>0.226201243</v>
      </c>
      <c r="AT2">
        <v>-8.8561819E-2</v>
      </c>
      <c r="AU2">
        <v>-0.19250974900000001</v>
      </c>
      <c r="AV2">
        <v>-6.0745606000000001E-2</v>
      </c>
      <c r="AW2">
        <v>-1.8790577999999999E-2</v>
      </c>
    </row>
    <row r="3" spans="1:49" x14ac:dyDescent="0.25">
      <c r="A3" t="s">
        <v>164</v>
      </c>
      <c r="B3">
        <v>8.6010050000000001E-3</v>
      </c>
      <c r="C3">
        <v>1.8339218000000001E-2</v>
      </c>
      <c r="D3">
        <v>-0.198437013</v>
      </c>
      <c r="E3">
        <v>-0.115426047</v>
      </c>
      <c r="F3">
        <v>-0.101939735</v>
      </c>
      <c r="G3">
        <v>-6.2756956000000003E-2</v>
      </c>
      <c r="H3">
        <v>-2.1405295000000001E-2</v>
      </c>
      <c r="I3">
        <v>0.122821506</v>
      </c>
      <c r="J3">
        <v>-2.0565692E-2</v>
      </c>
      <c r="K3">
        <v>-3.80081E-4</v>
      </c>
      <c r="L3">
        <v>6.8106719999999996E-2</v>
      </c>
      <c r="M3">
        <v>3.7009491999999998E-2</v>
      </c>
      <c r="N3">
        <v>0.184516554</v>
      </c>
      <c r="O3">
        <v>-0.247652291</v>
      </c>
      <c r="P3">
        <v>-0.232418235</v>
      </c>
      <c r="Q3">
        <v>-5.1191346999999998E-2</v>
      </c>
      <c r="R3">
        <v>-1.4285700000000001E-3</v>
      </c>
      <c r="S3">
        <v>0.179288115</v>
      </c>
      <c r="T3">
        <v>0.174906324</v>
      </c>
      <c r="U3">
        <v>-7.7247069999999999E-3</v>
      </c>
      <c r="V3">
        <v>-4.2093999999999999E-2</v>
      </c>
      <c r="W3">
        <v>8.7459520999999998E-2</v>
      </c>
      <c r="X3">
        <v>9.6394579999999994E-2</v>
      </c>
      <c r="Y3">
        <v>1.5204642000000001E-2</v>
      </c>
      <c r="Z3">
        <v>0.376301885</v>
      </c>
      <c r="AA3">
        <v>5.7183995000000001E-2</v>
      </c>
      <c r="AB3">
        <v>0.187166319</v>
      </c>
      <c r="AC3">
        <v>0.16591033199999999</v>
      </c>
      <c r="AD3">
        <v>9.5617490999999999E-2</v>
      </c>
      <c r="AE3">
        <v>0.30330834000000001</v>
      </c>
      <c r="AF3">
        <v>0.36395870800000002</v>
      </c>
      <c r="AG3">
        <v>0.138874736</v>
      </c>
      <c r="AH3">
        <v>0.18634725399999999</v>
      </c>
      <c r="AI3">
        <v>0.18028799600000001</v>
      </c>
      <c r="AJ3">
        <v>0.29205448000000001</v>
      </c>
      <c r="AK3">
        <v>0.22015405599999999</v>
      </c>
      <c r="AL3">
        <v>0.27908377899999998</v>
      </c>
      <c r="AM3">
        <v>8.4175233000000002E-2</v>
      </c>
      <c r="AN3">
        <v>0.19008814700000001</v>
      </c>
      <c r="AO3">
        <v>0.16572489300000001</v>
      </c>
      <c r="AP3">
        <v>0.16785119900000001</v>
      </c>
      <c r="AQ3">
        <v>0.29035445599999998</v>
      </c>
      <c r="AR3">
        <v>0.47621146199999997</v>
      </c>
      <c r="AS3">
        <v>0.32719303500000002</v>
      </c>
      <c r="AT3">
        <v>7.0656168000000005E-2</v>
      </c>
      <c r="AU3">
        <v>0.116990548</v>
      </c>
      <c r="AV3">
        <v>0.37639804100000002</v>
      </c>
      <c r="AW3">
        <v>0.433383564</v>
      </c>
    </row>
    <row r="4" spans="1:49" x14ac:dyDescent="0.25">
      <c r="A4" t="s">
        <v>165</v>
      </c>
      <c r="B4">
        <v>0.67015591399999996</v>
      </c>
      <c r="C4">
        <v>0.33854585300000001</v>
      </c>
      <c r="D4">
        <v>-0.16424765799999999</v>
      </c>
      <c r="E4">
        <v>-0.31846636900000003</v>
      </c>
      <c r="F4">
        <v>-0.79095758199999999</v>
      </c>
      <c r="G4">
        <v>-1.01265228</v>
      </c>
      <c r="H4">
        <v>-0.453737418</v>
      </c>
      <c r="I4">
        <v>0.13120257599999999</v>
      </c>
      <c r="J4">
        <v>0.101079923</v>
      </c>
      <c r="K4">
        <v>0.173357874</v>
      </c>
      <c r="L4">
        <v>0.15093388299999999</v>
      </c>
      <c r="M4">
        <v>0.44635319299999998</v>
      </c>
      <c r="N4">
        <v>0.52873314800000004</v>
      </c>
      <c r="O4">
        <v>-0.166113172</v>
      </c>
      <c r="P4">
        <v>-0.199398353</v>
      </c>
      <c r="Q4">
        <v>-0.32621957000000001</v>
      </c>
      <c r="R4">
        <v>-0.72422740399999996</v>
      </c>
      <c r="S4">
        <v>-0.11019946899999999</v>
      </c>
      <c r="T4">
        <v>-0.183845324</v>
      </c>
      <c r="U4">
        <v>0.52882495399999996</v>
      </c>
      <c r="V4">
        <v>9.9830800999999997E-2</v>
      </c>
      <c r="W4">
        <v>-7.8937950000000003E-3</v>
      </c>
      <c r="X4">
        <v>-0.18744219000000001</v>
      </c>
      <c r="Y4">
        <v>0.105935722</v>
      </c>
      <c r="Z4">
        <v>0.75566220799999995</v>
      </c>
      <c r="AA4">
        <v>0.29312974400000003</v>
      </c>
      <c r="AB4">
        <v>1.2325559E-2</v>
      </c>
      <c r="AC4">
        <v>-0.24295171199999999</v>
      </c>
      <c r="AD4">
        <v>-0.42357092299999999</v>
      </c>
      <c r="AE4">
        <v>-0.30179801699999997</v>
      </c>
      <c r="AF4">
        <v>0.160195595</v>
      </c>
      <c r="AG4">
        <v>0.56522561599999999</v>
      </c>
      <c r="AH4">
        <v>0.37650108300000001</v>
      </c>
      <c r="AI4">
        <v>0.27104837300000001</v>
      </c>
      <c r="AJ4">
        <v>0.45556879900000002</v>
      </c>
      <c r="AK4">
        <v>0.56970435799999997</v>
      </c>
      <c r="AL4">
        <v>0.80264904400000003</v>
      </c>
      <c r="AM4">
        <v>0.36861226600000002</v>
      </c>
      <c r="AN4">
        <v>-0.131058325</v>
      </c>
      <c r="AO4">
        <v>-0.204435057</v>
      </c>
      <c r="AP4">
        <v>-0.54911669799999996</v>
      </c>
      <c r="AQ4">
        <v>2.6263452999999999E-2</v>
      </c>
      <c r="AR4">
        <v>0.17181712599999999</v>
      </c>
      <c r="AS4">
        <v>0.48201437699999999</v>
      </c>
      <c r="AT4">
        <v>0.55933045599999998</v>
      </c>
      <c r="AU4">
        <v>0.121860436</v>
      </c>
      <c r="AV4">
        <v>0.27316888099999997</v>
      </c>
      <c r="AW4">
        <v>0.664921082</v>
      </c>
    </row>
    <row r="5" spans="1:49" x14ac:dyDescent="0.25">
      <c r="A5" t="s">
        <v>166</v>
      </c>
      <c r="B5">
        <v>0.44760775699999999</v>
      </c>
      <c r="C5">
        <v>0.39446445200000002</v>
      </c>
      <c r="D5">
        <v>-9.9050266999999997E-2</v>
      </c>
      <c r="E5">
        <v>-0.33974454599999998</v>
      </c>
      <c r="F5">
        <v>-0.31415870699999998</v>
      </c>
      <c r="G5">
        <v>-0.54505090099999998</v>
      </c>
      <c r="H5">
        <v>-0.39804188699999998</v>
      </c>
      <c r="I5">
        <v>0.17392839600000001</v>
      </c>
      <c r="J5">
        <v>-0.30559268899999997</v>
      </c>
      <c r="K5">
        <v>-6.2126142000000002E-2</v>
      </c>
      <c r="L5">
        <v>-8.2430639E-2</v>
      </c>
      <c r="M5">
        <v>-0.147373054</v>
      </c>
      <c r="N5">
        <v>0.26924221599999998</v>
      </c>
      <c r="O5">
        <v>0.27503568299999998</v>
      </c>
      <c r="P5">
        <v>0.215349386</v>
      </c>
      <c r="Q5">
        <v>-0.25403736599999999</v>
      </c>
      <c r="R5">
        <v>-0.27670266999999998</v>
      </c>
      <c r="S5">
        <v>-5.2194009999999999E-2</v>
      </c>
      <c r="T5">
        <v>-0.36023770900000002</v>
      </c>
      <c r="U5">
        <v>0.31329103200000002</v>
      </c>
      <c r="V5">
        <v>0.42950311099999999</v>
      </c>
      <c r="W5">
        <v>0.18030463299999999</v>
      </c>
      <c r="X5">
        <v>-5.6818353000000002E-2</v>
      </c>
      <c r="Y5">
        <v>-9.0195428999999994E-2</v>
      </c>
      <c r="Z5">
        <v>4.1844648999999998E-2</v>
      </c>
      <c r="AA5">
        <v>-0.51359736499999997</v>
      </c>
      <c r="AB5">
        <v>-0.87238120699999999</v>
      </c>
      <c r="AC5">
        <v>-0.831093058</v>
      </c>
      <c r="AD5">
        <v>-1.072403365</v>
      </c>
      <c r="AE5">
        <v>-1.196839121</v>
      </c>
      <c r="AF5">
        <v>-0.79122413300000005</v>
      </c>
      <c r="AG5">
        <v>-0.41182740800000001</v>
      </c>
      <c r="AH5">
        <v>-0.26784476099999999</v>
      </c>
      <c r="AI5">
        <v>-0.62333824699999996</v>
      </c>
      <c r="AJ5">
        <v>-0.73714985499999996</v>
      </c>
      <c r="AK5">
        <v>-0.34305387799999998</v>
      </c>
      <c r="AL5">
        <v>-0.12431622000000001</v>
      </c>
      <c r="AM5">
        <v>-0.31917628399999998</v>
      </c>
      <c r="AN5">
        <v>-0.930675213</v>
      </c>
      <c r="AO5">
        <v>-1.011893435</v>
      </c>
      <c r="AP5">
        <v>-1.247863833</v>
      </c>
      <c r="AQ5">
        <v>-0.39724331000000002</v>
      </c>
      <c r="AR5">
        <v>-0.71536275999999999</v>
      </c>
      <c r="AS5">
        <v>-0.55963697999999995</v>
      </c>
      <c r="AT5">
        <v>2.8568415999999999E-2</v>
      </c>
      <c r="AU5">
        <v>-0.586389045</v>
      </c>
      <c r="AV5">
        <v>-0.63320201399999998</v>
      </c>
      <c r="AW5">
        <v>-0.24780877600000001</v>
      </c>
    </row>
    <row r="6" spans="1:49" x14ac:dyDescent="0.25">
      <c r="A6" t="s">
        <v>167</v>
      </c>
      <c r="B6">
        <v>0.98278231699999996</v>
      </c>
      <c r="C6">
        <v>0.73103742199999999</v>
      </c>
      <c r="D6">
        <v>-0.231235512</v>
      </c>
      <c r="E6">
        <v>-0.49883389900000003</v>
      </c>
      <c r="F6">
        <v>-0.17396184000000001</v>
      </c>
      <c r="G6">
        <v>-0.87174676699999998</v>
      </c>
      <c r="H6">
        <v>-1.2682163609999999</v>
      </c>
      <c r="I6">
        <v>0.12313405500000001</v>
      </c>
      <c r="J6">
        <v>-1.3057778980000001</v>
      </c>
      <c r="K6">
        <v>-0.59475304799999995</v>
      </c>
      <c r="L6">
        <v>-0.35001328300000001</v>
      </c>
      <c r="M6">
        <v>-0.41289040700000001</v>
      </c>
      <c r="N6">
        <v>0.72903498700000002</v>
      </c>
      <c r="O6">
        <v>0.73783314</v>
      </c>
      <c r="P6">
        <v>0.40074299899999999</v>
      </c>
      <c r="Q6">
        <v>-0.282981661</v>
      </c>
      <c r="R6">
        <v>-0.34269489800000003</v>
      </c>
      <c r="S6">
        <v>-0.12718443199999999</v>
      </c>
      <c r="T6">
        <v>-1.30749085</v>
      </c>
      <c r="U6">
        <v>0.39133179699999998</v>
      </c>
      <c r="V6">
        <v>0.56738163200000002</v>
      </c>
      <c r="W6">
        <v>-0.18192672800000001</v>
      </c>
      <c r="X6">
        <v>-3.3806909000000003E-2</v>
      </c>
      <c r="Y6">
        <v>5.3128139999999997E-2</v>
      </c>
      <c r="Z6">
        <v>0.34647083099999998</v>
      </c>
      <c r="AA6">
        <v>-0.94560790699999997</v>
      </c>
      <c r="AB6">
        <v>-1.5265223029999999</v>
      </c>
      <c r="AC6">
        <v>-1.651739101</v>
      </c>
      <c r="AD6">
        <v>-2.443076128</v>
      </c>
      <c r="AE6">
        <v>-2.6281745160000001</v>
      </c>
      <c r="AF6">
        <v>-2.1142223329999998</v>
      </c>
      <c r="AG6">
        <v>-1.1057120199999999</v>
      </c>
      <c r="AH6">
        <v>-0.75547544600000005</v>
      </c>
      <c r="AI6">
        <v>-1.4730510590000001</v>
      </c>
      <c r="AJ6">
        <v>-1.4971951729999999</v>
      </c>
      <c r="AK6">
        <v>-0.54185895100000003</v>
      </c>
      <c r="AL6">
        <v>-6.7157228999999999E-2</v>
      </c>
      <c r="AM6">
        <v>-0.53749203099999998</v>
      </c>
      <c r="AN6">
        <v>-1.9389913489999999</v>
      </c>
      <c r="AO6">
        <v>-1.8047763429999999</v>
      </c>
      <c r="AP6">
        <v>-2.728744839</v>
      </c>
      <c r="AQ6">
        <v>-1.0644662309999999</v>
      </c>
      <c r="AR6">
        <v>-1.758359695</v>
      </c>
      <c r="AS6">
        <v>-1.242011376</v>
      </c>
      <c r="AT6">
        <v>-0.145740535</v>
      </c>
      <c r="AU6">
        <v>-1.099973758</v>
      </c>
      <c r="AV6">
        <v>-1.1995156</v>
      </c>
      <c r="AW6">
        <v>-0.33676439800000002</v>
      </c>
    </row>
    <row r="7" spans="1:49" x14ac:dyDescent="0.25">
      <c r="A7" t="s">
        <v>168</v>
      </c>
      <c r="B7">
        <v>0.211945946</v>
      </c>
      <c r="C7">
        <v>-0.13078926499999999</v>
      </c>
      <c r="D7">
        <v>-0.20227109500000001</v>
      </c>
      <c r="E7">
        <v>-0.32638823300000003</v>
      </c>
      <c r="F7">
        <v>-0.36734567200000001</v>
      </c>
      <c r="G7">
        <v>2.7252835999999999E-2</v>
      </c>
      <c r="H7">
        <v>0.359207779</v>
      </c>
      <c r="I7">
        <v>0.29089250900000002</v>
      </c>
      <c r="J7">
        <v>9.5518810999999995E-2</v>
      </c>
      <c r="K7">
        <v>-6.2929391000000001E-2</v>
      </c>
      <c r="L7">
        <v>8.8755215999999998E-2</v>
      </c>
      <c r="M7">
        <v>2.2634154E-2</v>
      </c>
      <c r="N7">
        <v>5.4298418000000001E-2</v>
      </c>
      <c r="O7">
        <v>-0.17346292199999999</v>
      </c>
      <c r="P7">
        <v>-6.4359531999999997E-2</v>
      </c>
      <c r="Q7">
        <v>-0.35727210599999998</v>
      </c>
      <c r="R7">
        <v>0.16919425299999999</v>
      </c>
      <c r="S7">
        <v>0.165924812</v>
      </c>
      <c r="T7">
        <v>0.29251174400000002</v>
      </c>
      <c r="U7">
        <v>0.15824365300000001</v>
      </c>
      <c r="V7">
        <v>-9.9572259999999996E-2</v>
      </c>
      <c r="W7">
        <v>-0.56695538000000001</v>
      </c>
      <c r="X7">
        <v>-0.27030662500000002</v>
      </c>
      <c r="Y7">
        <v>0.226135583</v>
      </c>
      <c r="Z7">
        <v>-0.13765741100000001</v>
      </c>
      <c r="AA7">
        <v>-0.41957746400000001</v>
      </c>
      <c r="AB7">
        <v>-0.55139103899999997</v>
      </c>
      <c r="AC7">
        <v>-0.35257998699999998</v>
      </c>
      <c r="AD7">
        <v>-0.34187645500000002</v>
      </c>
      <c r="AE7">
        <v>-0.23232530800000001</v>
      </c>
      <c r="AF7">
        <v>-9.2893137000000001E-2</v>
      </c>
      <c r="AG7">
        <v>-0.215599555</v>
      </c>
      <c r="AH7">
        <v>-0.26616085</v>
      </c>
      <c r="AI7">
        <v>-0.25367715299999999</v>
      </c>
      <c r="AJ7">
        <v>-0.40373186</v>
      </c>
      <c r="AK7">
        <v>-0.39642662099999998</v>
      </c>
      <c r="AL7">
        <v>-0.28467751200000002</v>
      </c>
      <c r="AM7">
        <v>-0.57387014300000005</v>
      </c>
      <c r="AN7">
        <v>-0.68447498799999995</v>
      </c>
      <c r="AO7">
        <v>-0.62804948299999996</v>
      </c>
      <c r="AP7">
        <v>-0.72855633399999997</v>
      </c>
      <c r="AQ7">
        <v>2.1444839E-2</v>
      </c>
      <c r="AR7">
        <v>-0.41595212100000001</v>
      </c>
      <c r="AS7">
        <v>-0.40669131600000002</v>
      </c>
      <c r="AT7">
        <v>-0.59383951300000004</v>
      </c>
      <c r="AU7">
        <v>-0.42218703200000002</v>
      </c>
      <c r="AV7">
        <v>-0.30363742500000002</v>
      </c>
      <c r="AW7">
        <v>-0.407500682</v>
      </c>
    </row>
    <row r="8" spans="1:49" x14ac:dyDescent="0.25">
      <c r="A8" t="s">
        <v>169</v>
      </c>
      <c r="B8">
        <v>0.280002211</v>
      </c>
      <c r="C8">
        <v>0.217494361</v>
      </c>
      <c r="D8">
        <v>0.22432437999999999</v>
      </c>
      <c r="E8">
        <v>-0.14562699600000001</v>
      </c>
      <c r="F8">
        <v>-5.0093944000000001E-2</v>
      </c>
      <c r="G8">
        <v>7.5061910999999995E-2</v>
      </c>
      <c r="H8">
        <v>-0.215138307</v>
      </c>
      <c r="I8">
        <v>-7.6453174999999998E-2</v>
      </c>
      <c r="J8">
        <v>-1.6031659E-2</v>
      </c>
      <c r="K8">
        <v>7.6113400000000001E-4</v>
      </c>
      <c r="L8">
        <v>-0.12022529999999999</v>
      </c>
      <c r="M8">
        <v>0.119216422</v>
      </c>
      <c r="N8">
        <v>0.18059275399999999</v>
      </c>
      <c r="O8">
        <v>0.155459552</v>
      </c>
      <c r="P8">
        <v>1.7288044999999998E-2</v>
      </c>
      <c r="Q8">
        <v>-0.19946460099999999</v>
      </c>
      <c r="R8">
        <v>-0.29831652600000003</v>
      </c>
      <c r="S8">
        <v>-0.24557389199999999</v>
      </c>
      <c r="T8">
        <v>-0.14693636700000001</v>
      </c>
      <c r="U8">
        <v>-1.0847867000000001E-2</v>
      </c>
      <c r="V8">
        <v>8.6791664000000004E-2</v>
      </c>
      <c r="W8">
        <v>1.8705507999999999E-2</v>
      </c>
      <c r="X8">
        <v>-0.107007703</v>
      </c>
      <c r="Y8">
        <v>5.6722527000000002E-2</v>
      </c>
      <c r="Z8">
        <v>0.36717412799999999</v>
      </c>
      <c r="AA8">
        <v>0.35408265999999999</v>
      </c>
      <c r="AB8">
        <v>0.2080456</v>
      </c>
      <c r="AC8">
        <v>2.7120579999999998E-3</v>
      </c>
      <c r="AD8">
        <v>7.8224545000000006E-2</v>
      </c>
      <c r="AE8">
        <v>-7.4240211E-2</v>
      </c>
      <c r="AF8">
        <v>9.4490982000000001E-2</v>
      </c>
      <c r="AG8">
        <v>0.29241819000000002</v>
      </c>
      <c r="AH8">
        <v>0.30564586999999999</v>
      </c>
      <c r="AI8">
        <v>0.22399229500000001</v>
      </c>
      <c r="AJ8">
        <v>-3.0658538999999999E-2</v>
      </c>
      <c r="AK8">
        <v>0.13051058800000001</v>
      </c>
      <c r="AL8">
        <v>0.38272247500000001</v>
      </c>
      <c r="AM8">
        <v>0.27994230799999997</v>
      </c>
      <c r="AN8">
        <v>0.139044478</v>
      </c>
      <c r="AO8">
        <v>-1.4625994E-2</v>
      </c>
      <c r="AP8">
        <v>-0.123696402</v>
      </c>
      <c r="AQ8">
        <v>-1.2336809999999999E-3</v>
      </c>
      <c r="AR8">
        <v>3.6053507999999998E-2</v>
      </c>
      <c r="AS8">
        <v>0.15977540200000001</v>
      </c>
      <c r="AT8">
        <v>0.34330670899999999</v>
      </c>
      <c r="AU8">
        <v>0.27832331900000001</v>
      </c>
      <c r="AV8">
        <v>0.192797674</v>
      </c>
      <c r="AW8">
        <v>0.24357173100000001</v>
      </c>
    </row>
    <row r="9" spans="1:49" x14ac:dyDescent="0.25">
      <c r="A9" t="s">
        <v>170</v>
      </c>
      <c r="B9">
        <v>0.21284751900000001</v>
      </c>
      <c r="C9">
        <v>-0.111315922</v>
      </c>
      <c r="D9">
        <v>-0.19068911199999999</v>
      </c>
      <c r="E9">
        <v>-0.17425363199999999</v>
      </c>
      <c r="F9">
        <v>0.10037860899999999</v>
      </c>
      <c r="G9">
        <v>0.22202254199999999</v>
      </c>
      <c r="H9">
        <v>0.33034819799999998</v>
      </c>
      <c r="I9">
        <v>0.23377298799999999</v>
      </c>
      <c r="J9">
        <v>-3.052301E-2</v>
      </c>
      <c r="K9">
        <v>-0.250629926</v>
      </c>
      <c r="L9">
        <v>-0.16546306699999999</v>
      </c>
      <c r="M9">
        <v>6.6813444999999999E-2</v>
      </c>
      <c r="N9">
        <v>8.1172035000000003E-2</v>
      </c>
      <c r="O9">
        <v>-0.38836418900000003</v>
      </c>
      <c r="P9">
        <v>-0.264146357</v>
      </c>
      <c r="Q9">
        <v>-0.25916854</v>
      </c>
      <c r="R9">
        <v>0.24585199999999999</v>
      </c>
      <c r="S9">
        <v>0.49549385200000001</v>
      </c>
      <c r="T9">
        <v>-8.8766160000000004E-3</v>
      </c>
      <c r="U9">
        <v>0.109102348</v>
      </c>
      <c r="V9">
        <v>-0.37750022500000002</v>
      </c>
      <c r="W9">
        <v>6.4037820999999995E-2</v>
      </c>
      <c r="X9">
        <v>-0.30977790700000002</v>
      </c>
      <c r="Y9">
        <v>-8.5418035000000003E-2</v>
      </c>
      <c r="Z9">
        <v>0.423955953</v>
      </c>
      <c r="AA9">
        <v>-7.0230863000000004E-2</v>
      </c>
      <c r="AB9">
        <v>-0.116785816</v>
      </c>
      <c r="AC9">
        <v>0.209975465</v>
      </c>
      <c r="AD9">
        <v>0.45114011900000001</v>
      </c>
      <c r="AE9">
        <v>0.37848831199999999</v>
      </c>
      <c r="AF9">
        <v>0.35176513799999998</v>
      </c>
      <c r="AG9">
        <v>0.42347180099999998</v>
      </c>
      <c r="AH9">
        <v>-2.2759181E-2</v>
      </c>
      <c r="AI9">
        <v>4.8280302999999997E-2</v>
      </c>
      <c r="AJ9">
        <v>-8.7633602000000005E-2</v>
      </c>
      <c r="AK9">
        <v>0.27604894299999999</v>
      </c>
      <c r="AL9">
        <v>0.28148642299999999</v>
      </c>
      <c r="AM9">
        <v>-0.13596492900000001</v>
      </c>
      <c r="AN9">
        <v>-6.5742843999999995E-2</v>
      </c>
      <c r="AO9">
        <v>-8.1381941999999999E-2</v>
      </c>
      <c r="AP9">
        <v>0.46573277899999999</v>
      </c>
      <c r="AQ9">
        <v>0.46946168900000002</v>
      </c>
      <c r="AR9">
        <v>0.19900869299999999</v>
      </c>
      <c r="AS9">
        <v>0.27115157899999998</v>
      </c>
      <c r="AT9">
        <v>-3.2609666000000002E-2</v>
      </c>
      <c r="AU9">
        <v>5.2990729999999996E-3</v>
      </c>
      <c r="AV9">
        <v>0.168437753</v>
      </c>
      <c r="AW9">
        <v>2.3327302000000001E-2</v>
      </c>
    </row>
    <row r="10" spans="1:49" x14ac:dyDescent="0.25">
      <c r="A10" t="s">
        <v>171</v>
      </c>
      <c r="B10">
        <v>0.40953097599999999</v>
      </c>
      <c r="C10">
        <v>0.248637151</v>
      </c>
      <c r="D10">
        <v>-0.192814871</v>
      </c>
      <c r="E10">
        <v>-0.46875442</v>
      </c>
      <c r="F10">
        <v>-0.46269131400000002</v>
      </c>
      <c r="G10">
        <v>-0.219331521</v>
      </c>
      <c r="H10">
        <v>-0.250472362</v>
      </c>
      <c r="I10">
        <v>0.14196652900000001</v>
      </c>
      <c r="J10">
        <v>-0.12489974399999999</v>
      </c>
      <c r="K10">
        <v>-4.2935185000000001E-2</v>
      </c>
      <c r="L10">
        <v>0.169455041</v>
      </c>
      <c r="M10">
        <v>0.155274787</v>
      </c>
      <c r="N10">
        <v>0.31267648100000001</v>
      </c>
      <c r="O10">
        <v>-0.13773154500000001</v>
      </c>
      <c r="P10">
        <v>-4.8567348000000003E-2</v>
      </c>
      <c r="Q10">
        <v>-0.30159840599999999</v>
      </c>
      <c r="R10">
        <v>-0.19022504100000001</v>
      </c>
      <c r="S10">
        <v>-9.0173239000000002E-2</v>
      </c>
      <c r="T10">
        <v>-0.133913739</v>
      </c>
      <c r="U10">
        <v>0.30808165399999998</v>
      </c>
      <c r="V10">
        <v>0.29314165599999997</v>
      </c>
      <c r="W10">
        <v>-6.3066624000000002E-2</v>
      </c>
      <c r="X10">
        <v>-0.123608752</v>
      </c>
      <c r="Y10">
        <v>0.30639850699999999</v>
      </c>
      <c r="Z10">
        <v>0.44120308499999999</v>
      </c>
      <c r="AA10">
        <v>0.10615259</v>
      </c>
      <c r="AB10">
        <v>-0.24429258300000001</v>
      </c>
      <c r="AC10">
        <v>-8.4721853E-2</v>
      </c>
      <c r="AD10">
        <v>-0.23543238899999999</v>
      </c>
      <c r="AE10">
        <v>-0.129473387</v>
      </c>
      <c r="AF10">
        <v>1.5561728E-2</v>
      </c>
      <c r="AG10">
        <v>-2.5392227999999999E-2</v>
      </c>
      <c r="AH10">
        <v>8.8917703000000001E-2</v>
      </c>
      <c r="AI10">
        <v>-9.8845140000000005E-3</v>
      </c>
      <c r="AJ10">
        <v>1.3894771E-2</v>
      </c>
      <c r="AK10">
        <v>0.35651826599999997</v>
      </c>
      <c r="AL10">
        <v>0.38450709500000002</v>
      </c>
      <c r="AM10">
        <v>7.3535050000000005E-2</v>
      </c>
      <c r="AN10">
        <v>-4.3195448999999997E-2</v>
      </c>
      <c r="AO10">
        <v>-0.13451750100000001</v>
      </c>
      <c r="AP10">
        <v>-0.26510401</v>
      </c>
      <c r="AQ10">
        <v>-0.15833866999999999</v>
      </c>
      <c r="AR10">
        <v>-0.121555337</v>
      </c>
      <c r="AS10">
        <v>6.655121E-2</v>
      </c>
      <c r="AT10">
        <v>2.3989206999999999E-2</v>
      </c>
      <c r="AU10">
        <v>-0.20598313700000001</v>
      </c>
      <c r="AV10">
        <v>0.18034508299999999</v>
      </c>
      <c r="AW10">
        <v>0.53300255600000002</v>
      </c>
    </row>
    <row r="11" spans="1:49" x14ac:dyDescent="0.25">
      <c r="A11" t="s">
        <v>172</v>
      </c>
      <c r="B11">
        <v>0.20635439799999999</v>
      </c>
      <c r="C11">
        <v>0.20110449999999999</v>
      </c>
      <c r="D11">
        <v>-0.114005462</v>
      </c>
      <c r="E11">
        <v>-0.14512082200000001</v>
      </c>
      <c r="F11">
        <v>-0.121871721</v>
      </c>
      <c r="G11">
        <v>-5.7651183000000002E-2</v>
      </c>
      <c r="H11">
        <v>-2.9498114999999998E-2</v>
      </c>
      <c r="I11">
        <v>-2.4669278999999999E-2</v>
      </c>
      <c r="J11">
        <v>5.4989390999999999E-2</v>
      </c>
      <c r="K11">
        <v>-3.3652433000000002E-2</v>
      </c>
      <c r="L11">
        <v>-5.5814925000000001E-2</v>
      </c>
      <c r="M11">
        <v>0.203938762</v>
      </c>
      <c r="N11">
        <v>0.35403527600000001</v>
      </c>
      <c r="O11">
        <v>1.2705434999999999E-2</v>
      </c>
      <c r="P11">
        <v>-0.108192079</v>
      </c>
      <c r="Q11">
        <v>-0.36937650700000002</v>
      </c>
      <c r="R11">
        <v>-0.30312837199999998</v>
      </c>
      <c r="S11">
        <v>-9.7811772000000005E-2</v>
      </c>
      <c r="T11">
        <v>-3.1492269000000003E-2</v>
      </c>
      <c r="U11">
        <v>9.0659743000000001E-2</v>
      </c>
      <c r="V11">
        <v>0.13085733699999999</v>
      </c>
      <c r="W11">
        <v>-9.7774497000000002E-2</v>
      </c>
      <c r="X11">
        <v>-2.0801074999999999E-2</v>
      </c>
      <c r="Y11">
        <v>0.14256174499999999</v>
      </c>
      <c r="Z11">
        <v>6.8299084999999995E-2</v>
      </c>
      <c r="AA11">
        <v>0.14980449100000001</v>
      </c>
      <c r="AB11">
        <v>-2.0406829000000001E-2</v>
      </c>
      <c r="AC11">
        <v>-0.140970862</v>
      </c>
      <c r="AD11">
        <v>2.6646705999999999E-2</v>
      </c>
      <c r="AE11">
        <v>-9.6219601000000002E-2</v>
      </c>
      <c r="AF11">
        <v>-7.6709839000000002E-2</v>
      </c>
      <c r="AG11">
        <v>0.120981993</v>
      </c>
      <c r="AH11">
        <v>2.1454147E-2</v>
      </c>
      <c r="AI11">
        <v>-1.0762832E-2</v>
      </c>
      <c r="AJ11">
        <v>-7.1705230999999994E-2</v>
      </c>
      <c r="AK11">
        <v>0.146383131</v>
      </c>
      <c r="AL11">
        <v>0.37880203400000001</v>
      </c>
      <c r="AM11">
        <v>-4.8056150000000001E-3</v>
      </c>
      <c r="AN11">
        <v>-0.29220398400000003</v>
      </c>
      <c r="AO11">
        <v>-0.244887624</v>
      </c>
      <c r="AP11">
        <v>0.122966518</v>
      </c>
      <c r="AQ11">
        <v>0.119679957</v>
      </c>
      <c r="AR11">
        <v>-0.140037249</v>
      </c>
      <c r="AS11">
        <v>5.4323939000000002E-2</v>
      </c>
      <c r="AT11">
        <v>7.5629432999999996E-2</v>
      </c>
      <c r="AU11">
        <v>6.221631E-3</v>
      </c>
      <c r="AV11">
        <v>7.1556383000000001E-2</v>
      </c>
      <c r="AW11">
        <v>0.33473383699999998</v>
      </c>
    </row>
    <row r="12" spans="1:49" x14ac:dyDescent="0.25">
      <c r="A12" t="s">
        <v>173</v>
      </c>
      <c r="B12">
        <v>4.9707754E-2</v>
      </c>
      <c r="C12">
        <v>9.2087387000000007E-2</v>
      </c>
      <c r="D12">
        <v>-6.9878584999999993E-2</v>
      </c>
      <c r="E12" s="12">
        <v>-6.7236999999999997E-6</v>
      </c>
      <c r="F12">
        <v>5.4741799000000001E-2</v>
      </c>
      <c r="G12">
        <v>4.8523245999999999E-2</v>
      </c>
      <c r="H12">
        <v>6.5482873999999996E-2</v>
      </c>
      <c r="I12">
        <v>-5.6664711E-2</v>
      </c>
      <c r="J12">
        <v>-0.22495948099999999</v>
      </c>
      <c r="K12">
        <v>-0.16732524200000001</v>
      </c>
      <c r="L12">
        <v>-0.147988272</v>
      </c>
      <c r="M12">
        <v>-2.2739953E-2</v>
      </c>
      <c r="N12">
        <v>0.16356954500000001</v>
      </c>
      <c r="O12">
        <v>-4.6039050000000002E-3</v>
      </c>
      <c r="P12">
        <v>-2.2512239E-2</v>
      </c>
      <c r="Q12">
        <v>-3.3898481000000001E-2</v>
      </c>
      <c r="R12">
        <v>2.3935221E-2</v>
      </c>
      <c r="S12">
        <v>4.7236467999999997E-2</v>
      </c>
      <c r="T12">
        <v>5.0005202999999998E-2</v>
      </c>
      <c r="U12">
        <v>-1.3593239999999999E-2</v>
      </c>
      <c r="V12">
        <v>-8.8125058000000006E-2</v>
      </c>
      <c r="W12">
        <v>9.1098512000000006E-2</v>
      </c>
      <c r="X12">
        <v>-4.3793736999999999E-2</v>
      </c>
      <c r="Y12">
        <v>0.14071092800000001</v>
      </c>
      <c r="Z12">
        <v>1.1694839999999999E-3</v>
      </c>
      <c r="AA12">
        <v>3.1283350000000001E-2</v>
      </c>
      <c r="AB12">
        <v>6.03273E-2</v>
      </c>
      <c r="AC12">
        <v>0.19042229699999999</v>
      </c>
      <c r="AD12">
        <v>0.106784675</v>
      </c>
      <c r="AE12">
        <v>0.15049101300000001</v>
      </c>
      <c r="AF12">
        <v>9.3188433000000001E-2</v>
      </c>
      <c r="AG12">
        <v>-6.4615539E-2</v>
      </c>
      <c r="AH12">
        <v>-5.0270415999999998E-2</v>
      </c>
      <c r="AI12">
        <v>-8.6977635999999997E-2</v>
      </c>
      <c r="AJ12">
        <v>1.00561E-4</v>
      </c>
      <c r="AK12">
        <v>0.14566327000000001</v>
      </c>
      <c r="AL12">
        <v>0.25377502299999999</v>
      </c>
      <c r="AM12">
        <v>1.4137293E-2</v>
      </c>
      <c r="AN12">
        <v>0.191412627</v>
      </c>
      <c r="AO12">
        <v>0.25819421799999998</v>
      </c>
      <c r="AP12">
        <v>0.134568408</v>
      </c>
      <c r="AQ12">
        <v>0.136501122</v>
      </c>
      <c r="AR12">
        <v>7.0649990999999995E-2</v>
      </c>
      <c r="AS12">
        <v>0.13993850499999999</v>
      </c>
      <c r="AT12">
        <v>-2.6802323999999999E-2</v>
      </c>
      <c r="AU12">
        <v>-3.6163110000000001E-3</v>
      </c>
      <c r="AV12">
        <v>0.13028403199999999</v>
      </c>
      <c r="AW12">
        <v>0.30683737100000003</v>
      </c>
    </row>
    <row r="13" spans="1:49" x14ac:dyDescent="0.25">
      <c r="A13" t="s">
        <v>174</v>
      </c>
      <c r="B13">
        <v>2.0907584180000001</v>
      </c>
      <c r="C13">
        <v>-0.70479950899999999</v>
      </c>
      <c r="D13">
        <v>-2.1743857819999999</v>
      </c>
      <c r="E13">
        <v>-2.2418252980000002</v>
      </c>
      <c r="F13">
        <v>-0.20445481300000001</v>
      </c>
      <c r="G13">
        <v>1.3316333419999999</v>
      </c>
      <c r="H13">
        <v>-0.11341786299999999</v>
      </c>
      <c r="I13">
        <v>-6.8242775000000006E-2</v>
      </c>
      <c r="J13">
        <v>1.362720288</v>
      </c>
      <c r="K13">
        <v>-0.46355944999999998</v>
      </c>
      <c r="L13">
        <v>-1.583376334</v>
      </c>
      <c r="M13">
        <v>0.658105155</v>
      </c>
      <c r="N13">
        <v>0.59062573299999999</v>
      </c>
      <c r="O13">
        <v>-0.858102331</v>
      </c>
      <c r="P13">
        <v>-0.51713642999999998</v>
      </c>
      <c r="Q13">
        <v>-0.51899420200000002</v>
      </c>
      <c r="R13">
        <v>-2.2740731410000001</v>
      </c>
      <c r="S13">
        <v>-1.489024514</v>
      </c>
      <c r="T13">
        <v>0.27211930400000001</v>
      </c>
      <c r="U13">
        <v>0.19982776899999999</v>
      </c>
      <c r="V13">
        <v>-0.192213885</v>
      </c>
      <c r="W13">
        <v>-11.79674387</v>
      </c>
      <c r="X13">
        <v>-0.416979027</v>
      </c>
      <c r="Y13">
        <v>-2.1558881890000001</v>
      </c>
      <c r="Z13">
        <v>0.28933370800000002</v>
      </c>
      <c r="AA13">
        <v>1.978225871</v>
      </c>
      <c r="AB13">
        <v>1.78029251</v>
      </c>
      <c r="AC13">
        <v>0.604139274</v>
      </c>
      <c r="AD13">
        <v>0.75811885000000001</v>
      </c>
      <c r="AE13">
        <v>1.318138977</v>
      </c>
      <c r="AF13">
        <v>1.6522046429999999</v>
      </c>
      <c r="AG13">
        <v>1.3737611759999999</v>
      </c>
      <c r="AH13">
        <v>1.696649823</v>
      </c>
      <c r="AI13">
        <v>0.91921403400000001</v>
      </c>
      <c r="AJ13">
        <v>0.38540828500000002</v>
      </c>
      <c r="AK13">
        <v>-1.0492733080000001</v>
      </c>
      <c r="AL13">
        <v>1.719469283</v>
      </c>
      <c r="AM13">
        <v>1.260372759</v>
      </c>
      <c r="AN13">
        <v>-0.38548650800000001</v>
      </c>
      <c r="AO13">
        <v>-0.91652626299999995</v>
      </c>
      <c r="AP13">
        <v>-2.2432259729999999</v>
      </c>
      <c r="AQ13">
        <v>9.4669385999999994E-2</v>
      </c>
      <c r="AR13">
        <v>1.0976033940000001</v>
      </c>
      <c r="AS13">
        <v>2.2825853409999999</v>
      </c>
      <c r="AT13">
        <v>2.5288580239999998</v>
      </c>
      <c r="AU13">
        <v>-0.67358251400000002</v>
      </c>
      <c r="AV13">
        <v>0.33528184</v>
      </c>
      <c r="AW13">
        <v>2.3830917820000002</v>
      </c>
    </row>
    <row r="14" spans="1:49" x14ac:dyDescent="0.25">
      <c r="A14" t="s">
        <v>175</v>
      </c>
      <c r="B14">
        <v>-9.3357963000000002E-2</v>
      </c>
      <c r="C14">
        <v>-0.1112957</v>
      </c>
      <c r="D14">
        <v>-0.184327292</v>
      </c>
      <c r="E14">
        <v>-8.8571240999999995E-2</v>
      </c>
      <c r="F14">
        <v>-0.10877375</v>
      </c>
      <c r="G14">
        <v>8.8317771000000003E-2</v>
      </c>
      <c r="H14">
        <v>0.28874708700000001</v>
      </c>
      <c r="I14">
        <v>5.9465992000000002E-2</v>
      </c>
      <c r="J14">
        <v>0.12658180599999999</v>
      </c>
      <c r="K14">
        <v>3.3590178999999998E-2</v>
      </c>
      <c r="L14">
        <v>-0.10176484199999999</v>
      </c>
      <c r="M14">
        <v>-4.5313355999999999E-2</v>
      </c>
      <c r="N14">
        <v>7.0157728000000003E-2</v>
      </c>
      <c r="O14">
        <v>-0.15788196500000001</v>
      </c>
      <c r="P14">
        <v>-0.12628113399999999</v>
      </c>
      <c r="Q14">
        <v>-3.4069411000000001E-2</v>
      </c>
      <c r="R14">
        <v>0.14272022100000001</v>
      </c>
      <c r="S14">
        <v>0.22167759300000001</v>
      </c>
      <c r="T14">
        <v>0.249208391</v>
      </c>
      <c r="U14">
        <v>0.19612796900000001</v>
      </c>
      <c r="V14">
        <v>2.2160346000000001E-2</v>
      </c>
      <c r="W14">
        <v>-0.28838019399999998</v>
      </c>
      <c r="X14">
        <v>-0.21973627100000001</v>
      </c>
      <c r="Y14">
        <v>-0.13653301100000001</v>
      </c>
      <c r="Z14">
        <v>-5.9487013999999998E-2</v>
      </c>
      <c r="AA14">
        <v>-0.12252099900000001</v>
      </c>
      <c r="AB14">
        <v>-0.14279845699999999</v>
      </c>
      <c r="AC14">
        <v>0.102966221</v>
      </c>
      <c r="AD14">
        <v>0.107228036</v>
      </c>
      <c r="AE14">
        <v>0.25236465200000002</v>
      </c>
      <c r="AF14">
        <v>0.174566691</v>
      </c>
      <c r="AG14">
        <v>0.243924733</v>
      </c>
      <c r="AH14">
        <v>1.8014790999999999E-2</v>
      </c>
      <c r="AI14">
        <v>-2.8960976999999999E-2</v>
      </c>
      <c r="AJ14">
        <v>3.8022480999999997E-2</v>
      </c>
      <c r="AK14">
        <v>4.7669058E-2</v>
      </c>
      <c r="AL14">
        <v>8.5888047999999995E-2</v>
      </c>
      <c r="AM14">
        <v>-8.6557930000000005E-2</v>
      </c>
      <c r="AN14">
        <v>-0.15803025400000001</v>
      </c>
      <c r="AO14">
        <v>4.8308879999999998E-2</v>
      </c>
      <c r="AP14">
        <v>0.39435697800000002</v>
      </c>
      <c r="AQ14">
        <v>0.31412400600000001</v>
      </c>
      <c r="AR14">
        <v>0.24468147200000001</v>
      </c>
      <c r="AS14">
        <v>0.147748299</v>
      </c>
      <c r="AT14">
        <v>9.8356898999999998E-2</v>
      </c>
      <c r="AU14">
        <v>-2.6292333000000001E-2</v>
      </c>
      <c r="AV14">
        <v>-3.6990590000000002E-3</v>
      </c>
      <c r="AW14">
        <v>3.2520770999999997E-2</v>
      </c>
    </row>
    <row r="15" spans="1:49" x14ac:dyDescent="0.25">
      <c r="A15" t="s">
        <v>176</v>
      </c>
      <c r="B15">
        <v>0.18079700400000001</v>
      </c>
      <c r="C15">
        <v>0.12992261299999999</v>
      </c>
      <c r="D15">
        <v>-0.11489331899999999</v>
      </c>
      <c r="E15">
        <v>-0.234115455</v>
      </c>
      <c r="F15">
        <v>-0.187748051</v>
      </c>
      <c r="G15">
        <v>-0.20413337100000001</v>
      </c>
      <c r="H15">
        <v>-0.101554212</v>
      </c>
      <c r="I15">
        <v>-5.3866865E-2</v>
      </c>
      <c r="J15">
        <v>-9.3384400000000006E-2</v>
      </c>
      <c r="K15">
        <v>-1.6246726E-2</v>
      </c>
      <c r="L15">
        <v>-3.3911589999999998E-2</v>
      </c>
      <c r="M15">
        <v>0.141396894</v>
      </c>
      <c r="N15">
        <v>0.168151882</v>
      </c>
      <c r="O15">
        <v>5.7486865999999998E-2</v>
      </c>
      <c r="P15">
        <v>-2.2933799000000001E-2</v>
      </c>
      <c r="Q15">
        <v>-0.297778661</v>
      </c>
      <c r="R15">
        <v>-0.262458254</v>
      </c>
      <c r="S15">
        <v>6.1176822999999998E-2</v>
      </c>
      <c r="T15">
        <v>0.12243261699999999</v>
      </c>
      <c r="U15">
        <v>0.15209055299999999</v>
      </c>
      <c r="V15">
        <v>-1.4989316000000001E-2</v>
      </c>
      <c r="W15">
        <v>0.27700660799999999</v>
      </c>
      <c r="X15">
        <v>-1.0789165E-2</v>
      </c>
      <c r="Y15">
        <v>0.161817709</v>
      </c>
      <c r="Z15">
        <v>1.6157827E-2</v>
      </c>
      <c r="AA15">
        <v>9.6645017999999999E-2</v>
      </c>
      <c r="AB15">
        <v>0.14696899499999999</v>
      </c>
      <c r="AC15">
        <v>-3.3942104000000001E-2</v>
      </c>
      <c r="AD15">
        <v>0.17187664</v>
      </c>
      <c r="AE15">
        <v>0.15200650399999999</v>
      </c>
      <c r="AF15">
        <v>0.12962296000000001</v>
      </c>
      <c r="AG15">
        <v>7.5846759999999999E-2</v>
      </c>
      <c r="AH15">
        <v>-8.7477785000000002E-2</v>
      </c>
      <c r="AI15">
        <v>0.19249090999999999</v>
      </c>
      <c r="AJ15">
        <v>0.21643126100000001</v>
      </c>
      <c r="AK15">
        <v>0.15560010299999999</v>
      </c>
      <c r="AL15">
        <v>0.101112799</v>
      </c>
      <c r="AM15">
        <v>-5.6046624000000003E-2</v>
      </c>
      <c r="AN15">
        <v>1.3935796E-2</v>
      </c>
      <c r="AO15">
        <v>-0.104828298</v>
      </c>
      <c r="AP15">
        <v>-0.13246983500000001</v>
      </c>
      <c r="AQ15">
        <v>0.13155055099999999</v>
      </c>
      <c r="AR15">
        <v>6.9762380000000001E-3</v>
      </c>
      <c r="AS15">
        <v>0.26541371400000002</v>
      </c>
      <c r="AT15">
        <v>-0.16026270200000001</v>
      </c>
      <c r="AU15">
        <v>7.0066330999999996E-2</v>
      </c>
      <c r="AV15">
        <v>0.127838278</v>
      </c>
      <c r="AW15">
        <v>0.353616184</v>
      </c>
    </row>
    <row r="16" spans="1:49" x14ac:dyDescent="0.25">
      <c r="A16" t="s">
        <v>177</v>
      </c>
      <c r="B16">
        <v>0.39367301399999999</v>
      </c>
      <c r="C16">
        <v>0.19684697800000001</v>
      </c>
      <c r="D16">
        <v>9.6175643000000005E-2</v>
      </c>
      <c r="E16">
        <v>-4.9812052000000002E-2</v>
      </c>
      <c r="F16">
        <v>-0.43899731600000003</v>
      </c>
      <c r="G16">
        <v>-0.361154111</v>
      </c>
      <c r="H16">
        <v>7.7569289E-2</v>
      </c>
      <c r="I16">
        <v>0.32877126099999998</v>
      </c>
      <c r="J16">
        <v>1.385334E-2</v>
      </c>
      <c r="K16">
        <v>-9.6494743999999993E-2</v>
      </c>
      <c r="L16">
        <v>-6.8007830000000003E-3</v>
      </c>
      <c r="M16">
        <v>0.40374842</v>
      </c>
      <c r="N16">
        <v>0.119321367</v>
      </c>
      <c r="O16">
        <v>-0.16983253300000001</v>
      </c>
      <c r="P16">
        <v>-0.1009311</v>
      </c>
      <c r="Q16">
        <v>-8.7789852000000002E-2</v>
      </c>
      <c r="R16">
        <v>-0.39042465199999998</v>
      </c>
      <c r="S16">
        <v>-5.7525808999999997E-2</v>
      </c>
      <c r="T16">
        <v>0.29001217899999998</v>
      </c>
      <c r="U16">
        <v>0.43366006699999998</v>
      </c>
      <c r="V16">
        <v>-0.29343213400000001</v>
      </c>
      <c r="W16">
        <v>-0.68510102900000003</v>
      </c>
      <c r="X16">
        <v>-9.4340193000000003E-2</v>
      </c>
      <c r="Y16">
        <v>-0.16131404199999999</v>
      </c>
      <c r="Z16">
        <v>0.88077085799999999</v>
      </c>
      <c r="AA16">
        <v>0.140791361</v>
      </c>
      <c r="AB16">
        <v>0.17018725800000001</v>
      </c>
      <c r="AC16">
        <v>-0.19184089900000001</v>
      </c>
      <c r="AD16">
        <v>-0.22543390799999999</v>
      </c>
      <c r="AE16">
        <v>-0.226362542</v>
      </c>
      <c r="AF16">
        <v>0.39312666099999999</v>
      </c>
      <c r="AG16">
        <v>0.39017886000000002</v>
      </c>
      <c r="AH16">
        <v>0.64297082400000005</v>
      </c>
      <c r="AI16">
        <v>0.16923028000000001</v>
      </c>
      <c r="AJ16">
        <v>0.143527978</v>
      </c>
      <c r="AK16">
        <v>0.43183374000000002</v>
      </c>
      <c r="AL16">
        <v>0.28717794099999999</v>
      </c>
      <c r="AM16">
        <v>0.440112432</v>
      </c>
      <c r="AN16">
        <v>6.8837513000000003E-2</v>
      </c>
      <c r="AO16">
        <v>-0.14667559699999999</v>
      </c>
      <c r="AP16">
        <v>0.18537522300000001</v>
      </c>
      <c r="AQ16">
        <v>0.51748404000000003</v>
      </c>
      <c r="AR16">
        <v>0.35525996900000001</v>
      </c>
      <c r="AS16">
        <v>0.36431380899999999</v>
      </c>
      <c r="AT16">
        <v>6.5685535000000003E-2</v>
      </c>
      <c r="AU16">
        <v>-8.4876362999999996E-2</v>
      </c>
      <c r="AV16">
        <v>0.16271543499999999</v>
      </c>
      <c r="AW16">
        <v>0.327064034</v>
      </c>
    </row>
    <row r="17" spans="1:49" x14ac:dyDescent="0.25">
      <c r="A17" t="s">
        <v>178</v>
      </c>
      <c r="B17">
        <v>0.157925333</v>
      </c>
      <c r="C17">
        <v>-0.44892441700000002</v>
      </c>
      <c r="D17">
        <v>-1.4226085799999999</v>
      </c>
      <c r="E17">
        <v>-0.71899863799999997</v>
      </c>
      <c r="F17">
        <v>-0.803409924</v>
      </c>
      <c r="G17">
        <v>2.606961E-2</v>
      </c>
      <c r="H17">
        <v>0.60885487699999996</v>
      </c>
      <c r="I17">
        <v>0.48658110599999999</v>
      </c>
      <c r="J17">
        <v>0.52135416099999998</v>
      </c>
      <c r="K17">
        <v>3.118699E-3</v>
      </c>
      <c r="L17">
        <v>-8.5183708999999996E-2</v>
      </c>
      <c r="M17">
        <v>0.28008087700000001</v>
      </c>
      <c r="N17">
        <v>0.20757978199999999</v>
      </c>
      <c r="O17">
        <v>-0.57202787600000005</v>
      </c>
      <c r="P17">
        <v>-1.236791024</v>
      </c>
      <c r="Q17">
        <v>-1.371081985</v>
      </c>
      <c r="R17">
        <v>-0.54810980300000001</v>
      </c>
      <c r="S17">
        <v>0.52078054500000004</v>
      </c>
      <c r="T17">
        <v>0.40537606900000001</v>
      </c>
      <c r="U17">
        <v>0.67826623200000002</v>
      </c>
      <c r="V17">
        <v>0.26102428900000002</v>
      </c>
      <c r="W17">
        <v>0.59443491100000001</v>
      </c>
      <c r="X17">
        <v>-0.79708173699999996</v>
      </c>
      <c r="Y17">
        <v>0.12964991200000001</v>
      </c>
      <c r="Z17">
        <v>-9.1470603999999997E-2</v>
      </c>
      <c r="AA17">
        <v>7.4558640000000004E-3</v>
      </c>
      <c r="AB17">
        <v>-0.33149293400000002</v>
      </c>
      <c r="AC17">
        <v>-0.20951752300000001</v>
      </c>
      <c r="AD17">
        <v>0.18818591200000001</v>
      </c>
      <c r="AE17">
        <v>0.75396648300000002</v>
      </c>
      <c r="AF17">
        <v>1.0604625409999999</v>
      </c>
      <c r="AG17">
        <v>1.0452393170000001</v>
      </c>
      <c r="AH17">
        <v>0.69536684800000004</v>
      </c>
      <c r="AI17">
        <v>0.68526775600000001</v>
      </c>
      <c r="AJ17">
        <v>0.43433259400000002</v>
      </c>
      <c r="AK17">
        <v>0.65439166599999998</v>
      </c>
      <c r="AL17">
        <v>0.52178686200000002</v>
      </c>
      <c r="AM17">
        <v>-0.31692600799999998</v>
      </c>
      <c r="AN17">
        <v>-0.97430736600000001</v>
      </c>
      <c r="AO17">
        <v>-0.77859812500000003</v>
      </c>
      <c r="AP17">
        <v>1.318601538</v>
      </c>
      <c r="AQ17">
        <v>1.0889429070000001</v>
      </c>
      <c r="AR17">
        <v>0.67773595799999997</v>
      </c>
      <c r="AS17">
        <v>0.93753293500000001</v>
      </c>
      <c r="AT17">
        <v>0.39568541499999998</v>
      </c>
      <c r="AU17">
        <v>-9.2902538000000007E-2</v>
      </c>
      <c r="AV17">
        <v>0.11478405</v>
      </c>
      <c r="AW17">
        <v>0.13961359500000001</v>
      </c>
    </row>
    <row r="18" spans="1:49" x14ac:dyDescent="0.25">
      <c r="A18" t="s">
        <v>179</v>
      </c>
      <c r="B18">
        <v>0.29749677299999999</v>
      </c>
      <c r="C18">
        <v>0.32378664099999999</v>
      </c>
      <c r="D18">
        <v>-3.8662612999999998E-2</v>
      </c>
      <c r="E18">
        <v>-0.140818732</v>
      </c>
      <c r="F18">
        <v>-0.12547951700000001</v>
      </c>
      <c r="G18">
        <v>-0.19043558099999999</v>
      </c>
      <c r="H18">
        <v>-0.19602345700000001</v>
      </c>
      <c r="I18">
        <v>-7.5588664E-2</v>
      </c>
      <c r="J18">
        <v>-0.104753705</v>
      </c>
      <c r="K18">
        <v>0.18863650600000001</v>
      </c>
      <c r="L18">
        <v>-3.1378802999999997E-2</v>
      </c>
      <c r="M18">
        <v>-2.1210485000000001E-2</v>
      </c>
      <c r="N18">
        <v>0.17084750900000001</v>
      </c>
      <c r="O18">
        <v>-1.3820035E-2</v>
      </c>
      <c r="P18">
        <v>0.100423257</v>
      </c>
      <c r="Q18">
        <v>-0.194952193</v>
      </c>
      <c r="R18">
        <v>-0.30175833499999999</v>
      </c>
      <c r="S18">
        <v>-0.28677414299999998</v>
      </c>
      <c r="T18">
        <v>-6.0794259999999998E-3</v>
      </c>
      <c r="U18">
        <v>0.28972890699999998</v>
      </c>
      <c r="V18">
        <v>0.235948398</v>
      </c>
      <c r="W18">
        <v>0.15578318599999999</v>
      </c>
      <c r="X18">
        <v>-2.1966958000000002E-2</v>
      </c>
      <c r="Y18">
        <v>-0.31714728399999997</v>
      </c>
      <c r="Z18">
        <v>0.35218030700000003</v>
      </c>
      <c r="AA18">
        <v>0.16053258500000001</v>
      </c>
      <c r="AB18">
        <v>0.29162450699999998</v>
      </c>
      <c r="AC18">
        <v>0.107833095</v>
      </c>
      <c r="AD18">
        <v>-5.2600316000000001E-2</v>
      </c>
      <c r="AE18">
        <v>-7.29665E-3</v>
      </c>
      <c r="AF18">
        <v>1.294443E-2</v>
      </c>
      <c r="AG18">
        <v>4.5481800000000003E-2</v>
      </c>
      <c r="AH18">
        <v>0.18106864</v>
      </c>
      <c r="AI18">
        <v>0.28061961600000002</v>
      </c>
      <c r="AJ18">
        <v>0.20252389300000001</v>
      </c>
      <c r="AK18">
        <v>-5.6591298999999998E-2</v>
      </c>
      <c r="AL18">
        <v>0.187786762</v>
      </c>
      <c r="AM18">
        <v>0.11581720199999999</v>
      </c>
      <c r="AN18">
        <v>0.28116161200000001</v>
      </c>
      <c r="AO18">
        <v>0.166139483</v>
      </c>
      <c r="AP18">
        <v>-1.5967746000000001E-2</v>
      </c>
      <c r="AQ18">
        <v>-4.0308517000000002E-2</v>
      </c>
      <c r="AR18">
        <v>0.20916727700000001</v>
      </c>
      <c r="AS18">
        <v>0.25011858100000001</v>
      </c>
      <c r="AT18">
        <v>0.31248385499999998</v>
      </c>
      <c r="AU18">
        <v>0.22652227999999999</v>
      </c>
      <c r="AV18">
        <v>0.223422695</v>
      </c>
      <c r="AW18">
        <v>0.31109445699999999</v>
      </c>
    </row>
    <row r="19" spans="1:49" x14ac:dyDescent="0.25">
      <c r="A19" t="s">
        <v>180</v>
      </c>
      <c r="B19">
        <v>0.16032582000000001</v>
      </c>
      <c r="C19">
        <v>-6.9035865000000002E-2</v>
      </c>
      <c r="D19">
        <v>-7.0088154999999999E-2</v>
      </c>
      <c r="E19">
        <v>8.7390105999999995E-2</v>
      </c>
      <c r="F19">
        <v>-6.1402073000000001E-2</v>
      </c>
      <c r="G19">
        <v>-0.125063702</v>
      </c>
      <c r="H19">
        <v>8.4800352999999995E-2</v>
      </c>
      <c r="I19">
        <v>-2.2097836999999999E-2</v>
      </c>
      <c r="J19">
        <v>3.4750859000000002E-2</v>
      </c>
      <c r="K19">
        <v>-0.14919712700000001</v>
      </c>
      <c r="L19">
        <v>-7.7937564000000001E-2</v>
      </c>
      <c r="M19">
        <v>0.119274745</v>
      </c>
      <c r="N19">
        <v>0.219735499</v>
      </c>
      <c r="O19">
        <v>-0.28885645399999998</v>
      </c>
      <c r="P19">
        <v>-0.17259812099999999</v>
      </c>
      <c r="Q19">
        <v>-0.18345688600000001</v>
      </c>
      <c r="R19">
        <v>8.1008144000000004E-2</v>
      </c>
      <c r="S19">
        <v>0.26792255399999998</v>
      </c>
      <c r="T19">
        <v>6.8191607000000001E-2</v>
      </c>
      <c r="U19">
        <v>0.180046171</v>
      </c>
      <c r="V19">
        <v>-0.23481819200000001</v>
      </c>
      <c r="W19">
        <v>0.11884908199999999</v>
      </c>
      <c r="X19">
        <v>-0.29774393700000001</v>
      </c>
      <c r="Y19">
        <v>0.125057376</v>
      </c>
      <c r="Z19">
        <v>-9.1903366E-2</v>
      </c>
      <c r="AA19">
        <v>4.0980331000000002E-2</v>
      </c>
      <c r="AB19">
        <v>6.9419699000000001E-2</v>
      </c>
      <c r="AC19">
        <v>4.8130631E-2</v>
      </c>
      <c r="AD19">
        <v>0.25145309100000002</v>
      </c>
      <c r="AE19">
        <v>0.22895649800000001</v>
      </c>
      <c r="AF19">
        <v>0.106346669</v>
      </c>
      <c r="AG19">
        <v>7.6696140999999995E-2</v>
      </c>
      <c r="AH19">
        <v>-0.26709802799999999</v>
      </c>
      <c r="AI19">
        <v>-4.8031935999999997E-2</v>
      </c>
      <c r="AJ19">
        <v>0.14192315</v>
      </c>
      <c r="AK19">
        <v>5.1263664E-2</v>
      </c>
      <c r="AL19">
        <v>-5.9189391000000001E-2</v>
      </c>
      <c r="AM19">
        <v>-0.24708669799999999</v>
      </c>
      <c r="AN19">
        <v>-0.17026386600000001</v>
      </c>
      <c r="AO19">
        <v>-0.118170264</v>
      </c>
      <c r="AP19">
        <v>0.19825887</v>
      </c>
      <c r="AQ19">
        <v>0.10767131100000001</v>
      </c>
      <c r="AR19">
        <v>-0.102045652</v>
      </c>
      <c r="AS19">
        <v>9.2194151000000002E-2</v>
      </c>
      <c r="AT19">
        <v>-0.209661502</v>
      </c>
      <c r="AU19">
        <v>-5.2243034000000001E-2</v>
      </c>
      <c r="AV19">
        <v>2.5523049999999999E-2</v>
      </c>
      <c r="AW19">
        <v>-4.3855719000000001E-2</v>
      </c>
    </row>
    <row r="20" spans="1:49" x14ac:dyDescent="0.25">
      <c r="A20" t="s">
        <v>181</v>
      </c>
      <c r="B20">
        <v>8.5760149999999993E-2</v>
      </c>
      <c r="C20">
        <v>-0.16450759300000001</v>
      </c>
      <c r="D20">
        <v>-0.70906503499999995</v>
      </c>
      <c r="E20">
        <v>-0.48306975299999999</v>
      </c>
      <c r="F20">
        <v>-0.77141551200000003</v>
      </c>
      <c r="G20">
        <v>-0.13456295600000001</v>
      </c>
      <c r="H20">
        <v>0.43240537299999998</v>
      </c>
      <c r="I20">
        <v>0.38561347899999998</v>
      </c>
      <c r="J20">
        <v>-0.11548842199999999</v>
      </c>
      <c r="K20">
        <v>0.21802455500000001</v>
      </c>
      <c r="L20">
        <v>4.0695449000000002E-2</v>
      </c>
      <c r="M20">
        <v>-8.8370454000000001E-2</v>
      </c>
      <c r="N20">
        <v>6.3941190999999994E-2</v>
      </c>
      <c r="O20">
        <v>-0.97745083499999996</v>
      </c>
      <c r="P20">
        <v>-0.46899291300000001</v>
      </c>
      <c r="Q20">
        <v>-0.29791214900000001</v>
      </c>
      <c r="R20">
        <v>0.747081569</v>
      </c>
      <c r="S20">
        <v>0.19617486200000001</v>
      </c>
      <c r="T20">
        <v>0.91440737400000005</v>
      </c>
      <c r="U20">
        <v>0.279638679</v>
      </c>
      <c r="V20">
        <v>-1.4720113E-2</v>
      </c>
      <c r="W20">
        <v>-0.49911398200000001</v>
      </c>
      <c r="X20">
        <v>-0.43788123000000001</v>
      </c>
      <c r="Y20">
        <v>8.9262046999999997E-2</v>
      </c>
      <c r="Z20">
        <v>0.64092122100000004</v>
      </c>
      <c r="AA20">
        <v>-4.8859909999999999E-2</v>
      </c>
      <c r="AB20">
        <v>-0.30202991800000001</v>
      </c>
      <c r="AC20">
        <v>-2.8859943999999998E-2</v>
      </c>
      <c r="AD20">
        <v>-0.47284948999999998</v>
      </c>
      <c r="AE20">
        <v>0.45314978</v>
      </c>
      <c r="AF20">
        <v>0.67525309</v>
      </c>
      <c r="AG20">
        <v>0.13531687000000001</v>
      </c>
      <c r="AH20">
        <v>0.47823448800000001</v>
      </c>
      <c r="AI20">
        <v>9.5596139999999993E-3</v>
      </c>
      <c r="AJ20">
        <v>0.30689982999999998</v>
      </c>
      <c r="AK20">
        <v>0.44721163800000002</v>
      </c>
      <c r="AL20">
        <v>0.31770327300000001</v>
      </c>
      <c r="AM20">
        <v>-0.18973741099999999</v>
      </c>
      <c r="AN20">
        <v>-9.5793385999999994E-2</v>
      </c>
      <c r="AO20">
        <v>0.12652453599999999</v>
      </c>
      <c r="AP20">
        <v>0.79274044600000004</v>
      </c>
      <c r="AQ20">
        <v>0.45551672799999998</v>
      </c>
      <c r="AR20">
        <v>1.0467610970000001</v>
      </c>
      <c r="AS20">
        <v>0.28686911700000001</v>
      </c>
      <c r="AT20">
        <v>0.127976595</v>
      </c>
      <c r="AU20">
        <v>4.9371821000000003E-2</v>
      </c>
      <c r="AV20">
        <v>0.58949066900000002</v>
      </c>
      <c r="AW20">
        <v>5.2335725999999999E-2</v>
      </c>
    </row>
    <row r="21" spans="1:49" x14ac:dyDescent="0.25">
      <c r="A21" t="s">
        <v>182</v>
      </c>
      <c r="B21">
        <v>0.62042831499999995</v>
      </c>
      <c r="C21">
        <v>0.205706055</v>
      </c>
      <c r="D21">
        <v>-0.360158266</v>
      </c>
      <c r="E21">
        <v>-0.75029763199999999</v>
      </c>
      <c r="F21">
        <v>-0.59116095499999999</v>
      </c>
      <c r="G21">
        <v>-0.91441708399999999</v>
      </c>
      <c r="H21">
        <v>-0.23002355099999999</v>
      </c>
      <c r="I21">
        <v>0.38856444600000001</v>
      </c>
      <c r="J21">
        <v>0.10659312999999999</v>
      </c>
      <c r="K21">
        <v>0.12274291599999999</v>
      </c>
      <c r="L21">
        <v>0.236183802</v>
      </c>
      <c r="M21">
        <v>0.393265109</v>
      </c>
      <c r="N21">
        <v>0.625655615</v>
      </c>
      <c r="O21">
        <v>-0.240117568</v>
      </c>
      <c r="P21">
        <v>-0.89927583700000002</v>
      </c>
      <c r="Q21">
        <v>-0.76229510199999995</v>
      </c>
      <c r="R21">
        <v>-0.47071135800000002</v>
      </c>
      <c r="S21">
        <v>0.118287828</v>
      </c>
      <c r="T21">
        <v>6.0941852999999997E-2</v>
      </c>
      <c r="U21">
        <v>0.59090997099999998</v>
      </c>
      <c r="V21">
        <v>0.237964805</v>
      </c>
      <c r="W21">
        <v>0.24161970199999999</v>
      </c>
      <c r="X21">
        <v>-0.52491175300000004</v>
      </c>
      <c r="Y21">
        <v>-7.6505360000000003E-3</v>
      </c>
      <c r="Z21">
        <v>0.35866464300000001</v>
      </c>
      <c r="AA21">
        <v>0.21571606900000001</v>
      </c>
      <c r="AB21">
        <v>-8.7615350999999994E-2</v>
      </c>
      <c r="AC21">
        <v>-0.64983745000000004</v>
      </c>
      <c r="AD21">
        <v>-0.22153631900000001</v>
      </c>
      <c r="AE21">
        <v>-0.37610090299999999</v>
      </c>
      <c r="AF21">
        <v>-1.8581670000000002E-2</v>
      </c>
      <c r="AG21">
        <v>0.33747126700000002</v>
      </c>
      <c r="AH21">
        <v>5.6469676000000003E-2</v>
      </c>
      <c r="AI21">
        <v>7.2487421999999996E-2</v>
      </c>
      <c r="AJ21">
        <v>0.27062626899999997</v>
      </c>
      <c r="AK21">
        <v>0.36282769100000001</v>
      </c>
      <c r="AL21">
        <v>0.42369944300000001</v>
      </c>
      <c r="AM21">
        <v>0.109317995</v>
      </c>
      <c r="AN21">
        <v>-0.396449049</v>
      </c>
      <c r="AO21">
        <v>-0.53782990500000005</v>
      </c>
      <c r="AP21">
        <v>0.13560131</v>
      </c>
      <c r="AQ21">
        <v>0.200591926</v>
      </c>
      <c r="AR21">
        <v>-0.36853769600000003</v>
      </c>
      <c r="AS21">
        <v>0.19662312200000001</v>
      </c>
      <c r="AT21">
        <v>8.0848459999999997E-3</v>
      </c>
      <c r="AU21">
        <v>-9.9156706999999997E-2</v>
      </c>
      <c r="AV21">
        <v>-1.9379705000000001E-2</v>
      </c>
      <c r="AW21">
        <v>0.490070491</v>
      </c>
    </row>
    <row r="22" spans="1:49" x14ac:dyDescent="0.25">
      <c r="A22" t="s">
        <v>183</v>
      </c>
      <c r="B22">
        <v>0.152332353</v>
      </c>
      <c r="C22">
        <v>-0.19181139</v>
      </c>
      <c r="D22">
        <v>-0.19938623999999999</v>
      </c>
      <c r="E22">
        <v>-0.51684697700000004</v>
      </c>
      <c r="F22">
        <v>-0.11164549999999999</v>
      </c>
      <c r="G22">
        <v>-0.125569447</v>
      </c>
      <c r="H22">
        <v>0.23702421400000001</v>
      </c>
      <c r="I22">
        <v>0.225690152</v>
      </c>
      <c r="J22">
        <v>-6.4729669999999996E-3</v>
      </c>
      <c r="K22">
        <v>0.110497122</v>
      </c>
      <c r="L22">
        <v>-0.20197769199999999</v>
      </c>
      <c r="M22">
        <v>0.13006822300000001</v>
      </c>
      <c r="N22">
        <v>0.30608380899999998</v>
      </c>
      <c r="O22">
        <v>-0.280005634</v>
      </c>
      <c r="P22">
        <v>-0.44885197199999999</v>
      </c>
      <c r="Q22">
        <v>-0.50175576899999996</v>
      </c>
      <c r="R22">
        <v>2.0948886E-2</v>
      </c>
      <c r="S22">
        <v>0.19576041</v>
      </c>
      <c r="T22">
        <v>0.16743186900000001</v>
      </c>
      <c r="U22">
        <v>0.31764569100000001</v>
      </c>
      <c r="V22">
        <v>0.16002190599999999</v>
      </c>
      <c r="W22">
        <v>0.17344024799999999</v>
      </c>
      <c r="X22">
        <v>-0.25097697000000002</v>
      </c>
      <c r="Y22">
        <v>0.13871531000000001</v>
      </c>
      <c r="Z22">
        <v>0.41224389700000003</v>
      </c>
      <c r="AA22">
        <v>0.12825166399999999</v>
      </c>
      <c r="AB22">
        <v>-2.1057656000000001E-2</v>
      </c>
      <c r="AC22">
        <v>7.3145273999999996E-2</v>
      </c>
      <c r="AD22">
        <v>0.15581320300000001</v>
      </c>
      <c r="AE22">
        <v>0.23968036300000001</v>
      </c>
      <c r="AF22">
        <v>0.61622057200000002</v>
      </c>
      <c r="AG22">
        <v>0.52777308099999998</v>
      </c>
      <c r="AH22">
        <v>0.35011462799999998</v>
      </c>
      <c r="AI22">
        <v>0.23308973299999999</v>
      </c>
      <c r="AJ22">
        <v>0.25688265799999999</v>
      </c>
      <c r="AK22">
        <v>0.37548008900000002</v>
      </c>
      <c r="AL22">
        <v>0.35710674399999998</v>
      </c>
      <c r="AM22">
        <v>-2.0181573000000001E-2</v>
      </c>
      <c r="AN22">
        <v>5.1931030000000003E-2</v>
      </c>
      <c r="AO22">
        <v>8.0250163999999999E-2</v>
      </c>
      <c r="AP22">
        <v>6.3767746E-2</v>
      </c>
      <c r="AQ22">
        <v>0.42915555100000002</v>
      </c>
      <c r="AR22">
        <v>0.46341132099999999</v>
      </c>
      <c r="AS22">
        <v>0.462795499</v>
      </c>
      <c r="AT22">
        <v>0.18799041899999999</v>
      </c>
      <c r="AU22">
        <v>3.9000660000000002E-3</v>
      </c>
      <c r="AV22">
        <v>0.31417190900000003</v>
      </c>
      <c r="AW22">
        <v>0.41511831100000002</v>
      </c>
    </row>
    <row r="23" spans="1:49" x14ac:dyDescent="0.25">
      <c r="A23" t="s">
        <v>184</v>
      </c>
      <c r="B23">
        <v>0.16292506100000001</v>
      </c>
      <c r="C23">
        <v>4.6990894999999998E-2</v>
      </c>
      <c r="D23">
        <v>-9.6920550999999994E-2</v>
      </c>
      <c r="E23">
        <v>-0.210338724</v>
      </c>
      <c r="F23">
        <v>-0.127146535</v>
      </c>
      <c r="G23">
        <v>-0.20075314799999999</v>
      </c>
      <c r="H23">
        <v>4.1374630000000001E-3</v>
      </c>
      <c r="I23">
        <v>1.1687253E-2</v>
      </c>
      <c r="J23">
        <v>-0.158683569</v>
      </c>
      <c r="K23">
        <v>7.7411549999999996E-2</v>
      </c>
      <c r="L23">
        <v>-5.6046186999999997E-2</v>
      </c>
      <c r="M23">
        <v>0.11057805800000001</v>
      </c>
      <c r="N23">
        <v>0.199723225</v>
      </c>
      <c r="O23">
        <v>-8.7463311000000002E-2</v>
      </c>
      <c r="P23">
        <v>-0.17683397300000001</v>
      </c>
      <c r="Q23">
        <v>-0.31698496900000001</v>
      </c>
      <c r="R23">
        <v>-5.1991759999999998E-3</v>
      </c>
      <c r="S23">
        <v>0.117363596</v>
      </c>
      <c r="T23">
        <v>5.7527047999999997E-2</v>
      </c>
      <c r="U23">
        <v>0.16342704599999999</v>
      </c>
      <c r="V23">
        <v>0.106856508</v>
      </c>
      <c r="W23">
        <v>4.1208250000000002E-2</v>
      </c>
      <c r="X23">
        <v>-6.9355567000000007E-2</v>
      </c>
      <c r="Y23">
        <v>0.239975258</v>
      </c>
      <c r="Z23">
        <v>0.17930744800000001</v>
      </c>
      <c r="AA23">
        <v>2.7341959999999998E-2</v>
      </c>
      <c r="AB23">
        <v>-1.3720886E-2</v>
      </c>
      <c r="AC23">
        <v>0.17583907800000001</v>
      </c>
      <c r="AD23">
        <v>2.2826686999999998E-2</v>
      </c>
      <c r="AE23">
        <v>3.6640996000000002E-2</v>
      </c>
      <c r="AF23">
        <v>0.11377343099999999</v>
      </c>
      <c r="AG23">
        <v>9.0349728000000004E-2</v>
      </c>
      <c r="AH23">
        <v>1.4505107999999999E-2</v>
      </c>
      <c r="AI23">
        <v>8.0864470999999993E-2</v>
      </c>
      <c r="AJ23">
        <v>0.215640955</v>
      </c>
      <c r="AK23">
        <v>0.193463569</v>
      </c>
      <c r="AL23">
        <v>0.18665775700000001</v>
      </c>
      <c r="AM23">
        <v>-7.7753567999999995E-2</v>
      </c>
      <c r="AN23">
        <v>-1.6298038000000001E-2</v>
      </c>
      <c r="AO23">
        <v>-3.5384324000000002E-2</v>
      </c>
      <c r="AP23">
        <v>6.3927893E-2</v>
      </c>
      <c r="AQ23">
        <v>0.13910935099999999</v>
      </c>
      <c r="AR23">
        <v>-5.111694E-3</v>
      </c>
      <c r="AS23">
        <v>0.195194805</v>
      </c>
      <c r="AT23">
        <v>-5.9882640000000001E-3</v>
      </c>
      <c r="AU23">
        <v>4.1893114000000002E-2</v>
      </c>
      <c r="AV23">
        <v>8.5893179E-2</v>
      </c>
      <c r="AW23">
        <v>0.30523115200000001</v>
      </c>
    </row>
    <row r="24" spans="1:49" x14ac:dyDescent="0.25">
      <c r="A24" t="s">
        <v>185</v>
      </c>
      <c r="B24">
        <v>0.27672918200000002</v>
      </c>
      <c r="C24">
        <v>9.1641396999999999E-2</v>
      </c>
      <c r="D24">
        <v>-0.12638754799999999</v>
      </c>
      <c r="E24">
        <v>-0.24095277100000001</v>
      </c>
      <c r="F24">
        <v>-0.1205846</v>
      </c>
      <c r="G24">
        <v>-0.58673740100000005</v>
      </c>
      <c r="H24">
        <v>8.4768794999999994E-2</v>
      </c>
      <c r="I24">
        <v>0.13517491400000001</v>
      </c>
      <c r="J24">
        <v>-1.8943525999999999E-2</v>
      </c>
      <c r="K24">
        <v>1.1940487E-2</v>
      </c>
      <c r="L24">
        <v>2.2441577000000001E-2</v>
      </c>
      <c r="M24">
        <v>0.26336724900000003</v>
      </c>
      <c r="N24">
        <v>0.31235721900000002</v>
      </c>
      <c r="O24">
        <v>-0.231871675</v>
      </c>
      <c r="P24">
        <v>-0.11458560700000001</v>
      </c>
      <c r="Q24">
        <v>-0.140006677</v>
      </c>
      <c r="R24">
        <v>-5.6512513E-2</v>
      </c>
      <c r="S24">
        <v>8.2774808000000005E-2</v>
      </c>
      <c r="T24">
        <v>0.217714716</v>
      </c>
      <c r="U24">
        <v>0.21539834799999999</v>
      </c>
      <c r="V24">
        <v>1.8864602000000001E-2</v>
      </c>
      <c r="W24">
        <v>-0.21482759400000001</v>
      </c>
      <c r="X24">
        <v>-0.32372437300000001</v>
      </c>
      <c r="Y24">
        <v>8.7113840999999997E-2</v>
      </c>
      <c r="Z24">
        <v>0.18729075000000001</v>
      </c>
      <c r="AA24">
        <v>0.17953119200000001</v>
      </c>
      <c r="AB24">
        <v>0.11666351799999999</v>
      </c>
      <c r="AC24">
        <v>0.20671093700000001</v>
      </c>
      <c r="AD24">
        <v>0.100060014</v>
      </c>
      <c r="AE24">
        <v>0.214300817</v>
      </c>
      <c r="AF24">
        <v>0.47793490300000002</v>
      </c>
      <c r="AG24">
        <v>0.34518773699999999</v>
      </c>
      <c r="AH24">
        <v>0.27083143700000001</v>
      </c>
      <c r="AI24">
        <v>0.18853963500000001</v>
      </c>
      <c r="AJ24">
        <v>0.32030197700000002</v>
      </c>
      <c r="AK24">
        <v>0.37542855600000002</v>
      </c>
      <c r="AL24">
        <v>0.55796773200000005</v>
      </c>
      <c r="AM24">
        <v>-8.1718840000000008E-3</v>
      </c>
      <c r="AN24">
        <v>0.103711729</v>
      </c>
      <c r="AO24">
        <v>0.18752861400000001</v>
      </c>
      <c r="AP24">
        <v>0.26797888199999997</v>
      </c>
      <c r="AQ24">
        <v>0.40826987100000001</v>
      </c>
      <c r="AR24">
        <v>0.37273421800000001</v>
      </c>
      <c r="AS24">
        <v>0.428556822</v>
      </c>
      <c r="AT24">
        <v>0.14935204499999999</v>
      </c>
      <c r="AU24">
        <v>8.6537129000000004E-2</v>
      </c>
      <c r="AV24">
        <v>0.16444323799999999</v>
      </c>
      <c r="AW24">
        <v>0.46430627000000002</v>
      </c>
    </row>
    <row r="25" spans="1:49" x14ac:dyDescent="0.25">
      <c r="A25" t="s">
        <v>186</v>
      </c>
      <c r="B25">
        <v>0.19448275200000001</v>
      </c>
      <c r="C25">
        <v>-0.17883738099999999</v>
      </c>
      <c r="D25">
        <v>-0.63250160300000002</v>
      </c>
      <c r="E25">
        <v>-0.248142999</v>
      </c>
      <c r="F25">
        <v>-0.27007511099999998</v>
      </c>
      <c r="G25">
        <v>-9.6548383000000002E-2</v>
      </c>
      <c r="H25">
        <v>0.30406087599999998</v>
      </c>
      <c r="I25">
        <v>0.36561510699999999</v>
      </c>
      <c r="J25">
        <v>5.2849400999999997E-2</v>
      </c>
      <c r="K25">
        <v>-0.145612834</v>
      </c>
      <c r="L25">
        <v>-8.3274978999999999E-2</v>
      </c>
      <c r="M25">
        <v>0.149255099</v>
      </c>
      <c r="N25">
        <v>0.32768052800000003</v>
      </c>
      <c r="O25">
        <v>-0.38331724299999997</v>
      </c>
      <c r="P25">
        <v>-0.46954633299999998</v>
      </c>
      <c r="Q25">
        <v>-0.460437979</v>
      </c>
      <c r="R25">
        <v>-1.6034633E-2</v>
      </c>
      <c r="S25">
        <v>0.46643090500000001</v>
      </c>
      <c r="T25">
        <v>0.21929394499999999</v>
      </c>
      <c r="U25">
        <v>0.29564274800000001</v>
      </c>
      <c r="V25">
        <v>0.109733136</v>
      </c>
      <c r="W25">
        <v>-0.19329653599999999</v>
      </c>
      <c r="X25">
        <v>-0.425614045</v>
      </c>
      <c r="Y25">
        <v>0.34757504500000003</v>
      </c>
      <c r="Z25">
        <v>0.31737772600000003</v>
      </c>
      <c r="AA25">
        <v>0.107847732</v>
      </c>
      <c r="AB25">
        <v>-3.5248637999999999E-2</v>
      </c>
      <c r="AC25">
        <v>0.159872398</v>
      </c>
      <c r="AD25">
        <v>0.182982545</v>
      </c>
      <c r="AE25">
        <v>0.30473117399999999</v>
      </c>
      <c r="AF25">
        <v>0.51858538300000001</v>
      </c>
      <c r="AG25">
        <v>0.701025114</v>
      </c>
      <c r="AH25">
        <v>0.415415747</v>
      </c>
      <c r="AI25">
        <v>0.35699409399999998</v>
      </c>
      <c r="AJ25">
        <v>0.43944176499999998</v>
      </c>
      <c r="AK25">
        <v>0.50527286699999996</v>
      </c>
      <c r="AL25">
        <v>0.64185306200000003</v>
      </c>
      <c r="AM25">
        <v>-0.141733726</v>
      </c>
      <c r="AN25">
        <v>-0.29328153699999998</v>
      </c>
      <c r="AO25">
        <v>5.0745123000000003E-2</v>
      </c>
      <c r="AP25">
        <v>0.72028235799999996</v>
      </c>
      <c r="AQ25">
        <v>0.442642284</v>
      </c>
      <c r="AR25">
        <v>0.42850529100000001</v>
      </c>
      <c r="AS25">
        <v>0.47118633599999998</v>
      </c>
      <c r="AT25">
        <v>0.137080806</v>
      </c>
      <c r="AU25">
        <v>9.0418152000000002E-2</v>
      </c>
      <c r="AV25">
        <v>0.29472435499999999</v>
      </c>
      <c r="AW25">
        <v>0.54469416000000004</v>
      </c>
    </row>
    <row r="26" spans="1:49" x14ac:dyDescent="0.25">
      <c r="A26" t="s">
        <v>187</v>
      </c>
      <c r="B26">
        <v>-0.16458307699999999</v>
      </c>
      <c r="C26">
        <v>-0.21066634400000001</v>
      </c>
      <c r="D26">
        <v>-0.30347708699999998</v>
      </c>
      <c r="E26">
        <v>-6.5992233999999997E-2</v>
      </c>
      <c r="F26">
        <v>2.5002901000000001E-2</v>
      </c>
      <c r="G26">
        <v>0.144505836</v>
      </c>
      <c r="H26">
        <v>0.28822910600000001</v>
      </c>
      <c r="I26">
        <v>0.173464286</v>
      </c>
      <c r="J26">
        <v>6.7257710000000002E-3</v>
      </c>
      <c r="K26">
        <v>-0.188027111</v>
      </c>
      <c r="L26">
        <v>-0.19211331100000001</v>
      </c>
      <c r="M26">
        <v>-0.120268948</v>
      </c>
      <c r="N26">
        <v>-4.2817875999999998E-2</v>
      </c>
      <c r="O26">
        <v>-0.30503485000000002</v>
      </c>
      <c r="P26">
        <v>-0.35259799800000002</v>
      </c>
      <c r="Q26">
        <v>-0.21973773199999999</v>
      </c>
      <c r="R26">
        <v>0.14266910199999999</v>
      </c>
      <c r="S26">
        <v>0.37390785599999998</v>
      </c>
      <c r="T26">
        <v>0.31774343100000002</v>
      </c>
      <c r="U26">
        <v>0.15725892299999999</v>
      </c>
      <c r="V26">
        <v>-9.9584300000000008E-3</v>
      </c>
      <c r="W26">
        <v>0.39537821699999998</v>
      </c>
      <c r="X26">
        <v>-0.276374018</v>
      </c>
      <c r="Y26">
        <v>1.5840960000000001E-2</v>
      </c>
      <c r="Z26">
        <v>8.8707976999999993E-2</v>
      </c>
      <c r="AA26">
        <v>5.0473371000000003E-2</v>
      </c>
      <c r="AB26">
        <v>2.4517919999999999E-3</v>
      </c>
      <c r="AC26">
        <v>0.16400742300000001</v>
      </c>
      <c r="AD26">
        <v>0.32481892000000001</v>
      </c>
      <c r="AE26">
        <v>0.33445979399999998</v>
      </c>
      <c r="AF26">
        <v>0.53560808999999998</v>
      </c>
      <c r="AG26">
        <v>0.41889018500000003</v>
      </c>
      <c r="AH26">
        <v>0.14542332599999999</v>
      </c>
      <c r="AI26">
        <v>0.25237315900000001</v>
      </c>
      <c r="AJ26">
        <v>4.6980389999999997E-2</v>
      </c>
      <c r="AK26">
        <v>0.101772602</v>
      </c>
      <c r="AL26">
        <v>0.12296809</v>
      </c>
      <c r="AM26">
        <v>-9.1542497E-2</v>
      </c>
      <c r="AN26">
        <v>-1.6917003E-2</v>
      </c>
      <c r="AO26">
        <v>8.0357023E-2</v>
      </c>
      <c r="AP26">
        <v>0.72785694700000003</v>
      </c>
      <c r="AQ26">
        <v>0.60525452599999996</v>
      </c>
      <c r="AR26">
        <v>0.51263090200000005</v>
      </c>
      <c r="AS26">
        <v>0.507185899</v>
      </c>
      <c r="AT26">
        <v>0.106606162</v>
      </c>
      <c r="AU26">
        <v>1.9140503E-2</v>
      </c>
      <c r="AV26">
        <v>0.155646545</v>
      </c>
      <c r="AW26">
        <v>0.17640408299999999</v>
      </c>
    </row>
    <row r="27" spans="1:49" x14ac:dyDescent="0.25">
      <c r="A27" t="s">
        <v>188</v>
      </c>
      <c r="B27">
        <v>0.113247229</v>
      </c>
      <c r="C27">
        <v>-1.3569332E-2</v>
      </c>
      <c r="D27">
        <v>-0.14370965099999999</v>
      </c>
      <c r="E27">
        <v>-0.19211489400000001</v>
      </c>
      <c r="F27">
        <v>-0.221231134</v>
      </c>
      <c r="G27">
        <v>-0.15857115699999999</v>
      </c>
      <c r="H27">
        <v>6.6881545000000001E-2</v>
      </c>
      <c r="I27">
        <v>7.8926419999999997E-2</v>
      </c>
      <c r="J27">
        <v>6.1245347999999998E-2</v>
      </c>
      <c r="K27">
        <v>0.10479841300000001</v>
      </c>
      <c r="L27">
        <v>-1.0015950000000001E-3</v>
      </c>
      <c r="M27">
        <v>8.7556884000000001E-2</v>
      </c>
      <c r="N27">
        <v>0.14014212100000001</v>
      </c>
      <c r="O27">
        <v>-0.126807379</v>
      </c>
      <c r="P27">
        <v>-6.5155866000000007E-2</v>
      </c>
      <c r="Q27">
        <v>-0.11594979599999999</v>
      </c>
      <c r="R27">
        <v>-0.13575109199999999</v>
      </c>
      <c r="S27">
        <v>3.9427050000000003E-3</v>
      </c>
      <c r="T27">
        <v>0.18154936999999999</v>
      </c>
      <c r="U27">
        <v>0.218391948</v>
      </c>
      <c r="V27">
        <v>8.5621152000000006E-2</v>
      </c>
      <c r="W27">
        <v>-4.8611662E-2</v>
      </c>
      <c r="X27">
        <v>-7.8302245000000006E-2</v>
      </c>
      <c r="Y27">
        <v>3.8492871999999997E-2</v>
      </c>
      <c r="Z27">
        <v>0.14090897199999999</v>
      </c>
      <c r="AA27">
        <v>0.16427435700000001</v>
      </c>
      <c r="AB27">
        <v>1.6252002000000002E-2</v>
      </c>
      <c r="AC27">
        <v>-1.4560537E-2</v>
      </c>
      <c r="AD27">
        <v>8.2363621999999997E-2</v>
      </c>
      <c r="AE27">
        <v>0.19429998400000001</v>
      </c>
      <c r="AF27">
        <v>0.20184756400000001</v>
      </c>
      <c r="AG27">
        <v>0.235111558</v>
      </c>
      <c r="AH27">
        <v>0.16500002499999999</v>
      </c>
      <c r="AI27">
        <v>0.136709777</v>
      </c>
      <c r="AJ27">
        <v>0.31953355900000002</v>
      </c>
      <c r="AK27">
        <v>0.30410693700000002</v>
      </c>
      <c r="AL27">
        <v>0.303426319</v>
      </c>
      <c r="AM27">
        <v>0.130534542</v>
      </c>
      <c r="AN27">
        <v>3.4269831000000001E-2</v>
      </c>
      <c r="AO27">
        <v>6.3227250999999998E-2</v>
      </c>
      <c r="AP27">
        <v>0.11757400599999999</v>
      </c>
      <c r="AQ27">
        <v>0.30666860200000001</v>
      </c>
      <c r="AR27">
        <v>0.284745955</v>
      </c>
      <c r="AS27">
        <v>0.31601110100000002</v>
      </c>
      <c r="AT27">
        <v>0.248980444</v>
      </c>
      <c r="AU27">
        <v>0.255861597</v>
      </c>
      <c r="AV27">
        <v>0.31213963700000003</v>
      </c>
      <c r="AW27">
        <v>0.42637272999999998</v>
      </c>
    </row>
    <row r="28" spans="1:49" x14ac:dyDescent="0.25">
      <c r="A28" t="s">
        <v>189</v>
      </c>
      <c r="B28">
        <v>0.47797768299999999</v>
      </c>
      <c r="C28">
        <v>0.331037419</v>
      </c>
      <c r="D28">
        <v>-0.19299923499999999</v>
      </c>
      <c r="E28">
        <v>-0.134802488</v>
      </c>
      <c r="F28">
        <v>-0.26606876099999999</v>
      </c>
      <c r="G28">
        <v>-8.4861872000000005E-2</v>
      </c>
      <c r="H28">
        <v>4.2325092000000002E-2</v>
      </c>
      <c r="I28">
        <v>0.26249487700000002</v>
      </c>
      <c r="J28">
        <v>-0.113675494</v>
      </c>
      <c r="K28">
        <v>4.2594659E-2</v>
      </c>
      <c r="L28">
        <v>-4.2222362999999999E-2</v>
      </c>
      <c r="M28">
        <v>-3.2201211E-2</v>
      </c>
      <c r="N28">
        <v>0.26514622999999998</v>
      </c>
      <c r="O28">
        <v>-0.22990830400000001</v>
      </c>
      <c r="P28">
        <v>-0.18034793199999999</v>
      </c>
      <c r="Q28">
        <v>-0.13879762600000001</v>
      </c>
      <c r="R28">
        <v>2.0229934000000001E-2</v>
      </c>
      <c r="S28">
        <v>0.13405667299999999</v>
      </c>
      <c r="T28">
        <v>2.0382010999999998E-2</v>
      </c>
      <c r="U28">
        <v>0.24096585300000001</v>
      </c>
      <c r="V28">
        <v>-1.9526406E-2</v>
      </c>
      <c r="W28">
        <v>-0.13481467999999999</v>
      </c>
      <c r="X28">
        <v>-0.34867642300000001</v>
      </c>
      <c r="Y28">
        <v>-0.284046876</v>
      </c>
      <c r="Z28">
        <v>2.3796474000000001E-2</v>
      </c>
      <c r="AA28">
        <v>-0.23528531499999999</v>
      </c>
      <c r="AB28">
        <v>-0.22214065899999999</v>
      </c>
      <c r="AC28">
        <v>-0.166267521</v>
      </c>
      <c r="AD28">
        <v>-0.21743120699999999</v>
      </c>
      <c r="AE28">
        <v>-0.12035934299999999</v>
      </c>
      <c r="AF28">
        <v>-0.10691616299999999</v>
      </c>
      <c r="AG28">
        <v>-7.4651637000000007E-2</v>
      </c>
      <c r="AH28">
        <v>-0.220415309</v>
      </c>
      <c r="AI28">
        <v>-0.27860885000000002</v>
      </c>
      <c r="AJ28">
        <v>-0.19137035599999999</v>
      </c>
      <c r="AK28">
        <v>-0.19239427000000001</v>
      </c>
      <c r="AL28">
        <v>-0.105126752</v>
      </c>
      <c r="AM28">
        <v>-0.18222968</v>
      </c>
      <c r="AN28">
        <v>-0.107328141</v>
      </c>
      <c r="AO28">
        <v>-6.3171879E-2</v>
      </c>
      <c r="AP28">
        <v>-5.8223833000000003E-2</v>
      </c>
      <c r="AQ28">
        <v>-0.20567850800000001</v>
      </c>
      <c r="AR28">
        <v>-6.9884278999999994E-2</v>
      </c>
      <c r="AS28">
        <v>-0.121372313</v>
      </c>
      <c r="AT28">
        <v>-0.26294958600000001</v>
      </c>
      <c r="AU28">
        <v>-0.331886601</v>
      </c>
      <c r="AV28">
        <v>-0.20327435099999999</v>
      </c>
      <c r="AW28">
        <v>-0.134023741</v>
      </c>
    </row>
    <row r="29" spans="1:49" x14ac:dyDescent="0.25">
      <c r="A29" t="s">
        <v>190</v>
      </c>
      <c r="B29">
        <v>-3.1173749000000001E-2</v>
      </c>
      <c r="C29">
        <v>6.5955833000000005E-2</v>
      </c>
      <c r="D29">
        <v>2.8864381000000001E-2</v>
      </c>
      <c r="E29">
        <v>-8.3454810000000004E-2</v>
      </c>
      <c r="F29">
        <v>-9.7029938999999996E-2</v>
      </c>
      <c r="G29">
        <v>0.17735203899999999</v>
      </c>
      <c r="H29">
        <v>0.17304976399999999</v>
      </c>
      <c r="I29">
        <v>4.5295892999999997E-2</v>
      </c>
      <c r="J29">
        <v>-7.7550329999999997E-3</v>
      </c>
      <c r="K29">
        <v>-0.14269633500000001</v>
      </c>
      <c r="L29">
        <v>-0.176298186</v>
      </c>
      <c r="M29">
        <v>-7.8512279000000004E-2</v>
      </c>
      <c r="N29">
        <v>9.2322746999999997E-2</v>
      </c>
      <c r="O29">
        <v>5.8207044999999999E-2</v>
      </c>
      <c r="P29">
        <v>-1.6513209000000001E-2</v>
      </c>
      <c r="Q29">
        <v>-0.12616732999999999</v>
      </c>
      <c r="R29">
        <v>1.8544171000000002E-2</v>
      </c>
      <c r="S29">
        <v>-1.505841E-2</v>
      </c>
      <c r="T29">
        <v>-1.7122391000000001E-2</v>
      </c>
      <c r="U29">
        <v>3.2560859999999997E-2</v>
      </c>
      <c r="V29">
        <v>1.3479919999999999E-3</v>
      </c>
      <c r="W29">
        <v>8.8181348000000007E-2</v>
      </c>
      <c r="X29">
        <v>-8.8345613000000003E-2</v>
      </c>
      <c r="Y29">
        <v>3.2447774999999998E-2</v>
      </c>
      <c r="Z29">
        <v>0.160887222</v>
      </c>
      <c r="AA29">
        <v>0.11878045399999999</v>
      </c>
      <c r="AB29">
        <v>6.0009466999999997E-2</v>
      </c>
      <c r="AC29">
        <v>0.33121787800000002</v>
      </c>
      <c r="AD29">
        <v>0.115154203</v>
      </c>
      <c r="AE29">
        <v>0.18432646499999999</v>
      </c>
      <c r="AF29">
        <v>6.8611720000000001E-2</v>
      </c>
      <c r="AG29">
        <v>6.9176033999999997E-2</v>
      </c>
      <c r="AH29">
        <v>3.8150829999999997E-2</v>
      </c>
      <c r="AI29">
        <v>-2.1790987000000001E-2</v>
      </c>
      <c r="AJ29">
        <v>-5.3050644000000001E-2</v>
      </c>
      <c r="AK29">
        <v>3.5557706000000001E-2</v>
      </c>
      <c r="AL29">
        <v>0.27829932299999999</v>
      </c>
      <c r="AM29">
        <v>5.7082656000000002E-2</v>
      </c>
      <c r="AN29">
        <v>-5.3382430000000002E-2</v>
      </c>
      <c r="AO29">
        <v>2.2449530000000001E-3</v>
      </c>
      <c r="AP29">
        <v>-2.845219E-3</v>
      </c>
      <c r="AQ29">
        <v>0.16622663900000001</v>
      </c>
      <c r="AR29">
        <v>0.16768107300000001</v>
      </c>
      <c r="AS29">
        <v>0.17250051199999999</v>
      </c>
      <c r="AT29">
        <v>-1.7687060000000001E-2</v>
      </c>
      <c r="AU29">
        <v>0.11511022999999999</v>
      </c>
      <c r="AV29">
        <v>1.8873253E-2</v>
      </c>
      <c r="AW29">
        <v>0.17209598400000001</v>
      </c>
    </row>
    <row r="30" spans="1:49" x14ac:dyDescent="0.25">
      <c r="A30" t="s">
        <v>191</v>
      </c>
      <c r="B30">
        <v>4.7268933999999999E-2</v>
      </c>
      <c r="C30">
        <v>0.168011098</v>
      </c>
      <c r="D30">
        <v>-0.30429442600000001</v>
      </c>
      <c r="E30">
        <v>-0.14681683800000001</v>
      </c>
      <c r="F30">
        <v>-0.28851041399999999</v>
      </c>
      <c r="G30">
        <v>-0.25685833299999999</v>
      </c>
      <c r="H30">
        <v>5.9516980999999997E-2</v>
      </c>
      <c r="I30">
        <v>0.114392305</v>
      </c>
      <c r="J30">
        <v>-7.1357534E-2</v>
      </c>
      <c r="K30">
        <v>0.123707761</v>
      </c>
      <c r="L30">
        <v>9.6788384000000005E-2</v>
      </c>
      <c r="M30">
        <v>-3.0688621999999999E-2</v>
      </c>
      <c r="N30">
        <v>0.15097875899999999</v>
      </c>
      <c r="O30">
        <v>-3.6572184000000001E-2</v>
      </c>
      <c r="P30">
        <v>-2.8047965000000001E-2</v>
      </c>
      <c r="Q30">
        <v>-0.26669443100000001</v>
      </c>
      <c r="R30">
        <v>-9.7282925000000006E-2</v>
      </c>
      <c r="S30">
        <v>1.1091464000000001E-2</v>
      </c>
      <c r="T30">
        <v>0.15003581599999999</v>
      </c>
      <c r="U30">
        <v>0.25024002200000001</v>
      </c>
      <c r="V30">
        <v>-1.6743400000000001E-3</v>
      </c>
      <c r="W30">
        <v>8.6960805000000002E-2</v>
      </c>
      <c r="X30">
        <v>2.3111168000000001E-2</v>
      </c>
      <c r="Y30">
        <v>6.2546620999999997E-2</v>
      </c>
      <c r="Z30">
        <v>0.23265733999999999</v>
      </c>
      <c r="AA30">
        <v>7.8426096000000001E-2</v>
      </c>
      <c r="AB30">
        <v>4.0718474999999997E-2</v>
      </c>
      <c r="AC30">
        <v>7.2746823000000002E-2</v>
      </c>
      <c r="AD30">
        <v>0.105472236</v>
      </c>
      <c r="AE30">
        <v>2.0284697000000001E-2</v>
      </c>
      <c r="AF30">
        <v>7.2796847999999997E-2</v>
      </c>
      <c r="AG30">
        <v>0.128795083</v>
      </c>
      <c r="AH30">
        <v>-5.6441895999999998E-2</v>
      </c>
      <c r="AI30">
        <v>9.9290108000000002E-2</v>
      </c>
      <c r="AJ30">
        <v>0.306922164</v>
      </c>
      <c r="AK30">
        <v>0.21728909900000001</v>
      </c>
      <c r="AL30">
        <v>0.205777129</v>
      </c>
      <c r="AM30">
        <v>5.8570039999999997E-2</v>
      </c>
      <c r="AN30">
        <v>0.19828589399999999</v>
      </c>
      <c r="AO30">
        <v>0.14489042099999999</v>
      </c>
      <c r="AP30">
        <v>6.9024013999999995E-2</v>
      </c>
      <c r="AQ30">
        <v>0.25648258499999999</v>
      </c>
      <c r="AR30">
        <v>0.24027970700000001</v>
      </c>
      <c r="AS30">
        <v>0.322493686</v>
      </c>
      <c r="AT30">
        <v>1.4793644999999999E-2</v>
      </c>
      <c r="AU30">
        <v>0.26073755900000001</v>
      </c>
      <c r="AV30">
        <v>0.28132997399999998</v>
      </c>
      <c r="AW30">
        <v>0.46416553799999999</v>
      </c>
    </row>
    <row r="31" spans="1:49" x14ac:dyDescent="0.25">
      <c r="A31" t="s">
        <v>192</v>
      </c>
      <c r="B31">
        <v>0.199262524</v>
      </c>
      <c r="C31">
        <v>0.209609137</v>
      </c>
      <c r="D31">
        <v>-0.47790784600000003</v>
      </c>
      <c r="E31">
        <v>-0.47662685399999999</v>
      </c>
      <c r="F31">
        <v>-0.65812340700000005</v>
      </c>
      <c r="G31">
        <v>-0.18650192600000001</v>
      </c>
      <c r="H31">
        <v>0.15705659</v>
      </c>
      <c r="I31">
        <v>0.163219001</v>
      </c>
      <c r="J31">
        <v>0.10190703199999999</v>
      </c>
      <c r="K31">
        <v>-4.1020833E-2</v>
      </c>
      <c r="L31">
        <v>9.2027334000000002E-2</v>
      </c>
      <c r="M31">
        <v>-2.9952308E-2</v>
      </c>
      <c r="N31">
        <v>0.27491127900000001</v>
      </c>
      <c r="O31">
        <v>-0.251525045</v>
      </c>
      <c r="P31">
        <v>-0.129154145</v>
      </c>
      <c r="Q31">
        <v>-0.40658629899999998</v>
      </c>
      <c r="R31">
        <v>-2.7785792E-2</v>
      </c>
      <c r="S31">
        <v>-8.8000530000000004E-3</v>
      </c>
      <c r="T31">
        <v>0.3572188</v>
      </c>
      <c r="U31">
        <v>0.41368362600000003</v>
      </c>
      <c r="V31">
        <v>9.2768253999999994E-2</v>
      </c>
      <c r="W31">
        <v>-3.5465545000000001E-2</v>
      </c>
      <c r="X31">
        <v>-0.114499355</v>
      </c>
      <c r="Y31">
        <v>0.20002424599999999</v>
      </c>
      <c r="Z31">
        <v>0.24748036400000001</v>
      </c>
      <c r="AA31">
        <v>2.7251655999999999E-2</v>
      </c>
      <c r="AB31">
        <v>-5.0134417000000001E-2</v>
      </c>
      <c r="AC31">
        <v>5.0160100999999999E-2</v>
      </c>
      <c r="AD31">
        <v>-0.119299397</v>
      </c>
      <c r="AE31">
        <v>0.18112513799999999</v>
      </c>
      <c r="AF31">
        <v>0.22265195700000001</v>
      </c>
      <c r="AG31">
        <v>0.24116685900000001</v>
      </c>
      <c r="AH31">
        <v>0.15341222900000001</v>
      </c>
      <c r="AI31">
        <v>0.122533138</v>
      </c>
      <c r="AJ31">
        <v>0.34398621899999998</v>
      </c>
      <c r="AK31">
        <v>0.26525383699999999</v>
      </c>
      <c r="AL31">
        <v>0.29341139100000002</v>
      </c>
      <c r="AM31">
        <v>9.7753110000000004E-2</v>
      </c>
      <c r="AN31">
        <v>1.6858349000000002E-2</v>
      </c>
      <c r="AO31">
        <v>4.5352901000000001E-2</v>
      </c>
      <c r="AP31">
        <v>3.3782764E-2</v>
      </c>
      <c r="AQ31">
        <v>0.60035822500000002</v>
      </c>
      <c r="AR31">
        <v>0.53309068900000001</v>
      </c>
      <c r="AS31">
        <v>0.44040048700000001</v>
      </c>
      <c r="AT31">
        <v>0.22589176699999999</v>
      </c>
      <c r="AU31">
        <v>0.33927843200000002</v>
      </c>
      <c r="AV31">
        <v>0.27341610599999999</v>
      </c>
      <c r="AW31">
        <v>0.60400788299999997</v>
      </c>
    </row>
    <row r="32" spans="1:49" x14ac:dyDescent="0.25">
      <c r="A32" t="s">
        <v>193</v>
      </c>
      <c r="B32">
        <v>0.31966689300000001</v>
      </c>
      <c r="C32">
        <v>2.7283898000000001E-2</v>
      </c>
      <c r="D32">
        <v>-0.44805745499999999</v>
      </c>
      <c r="E32">
        <v>-0.24168376</v>
      </c>
      <c r="F32">
        <v>-0.44059611100000001</v>
      </c>
      <c r="G32">
        <v>-7.2305957000000004E-2</v>
      </c>
      <c r="H32">
        <v>9.6735359000000007E-2</v>
      </c>
      <c r="I32">
        <v>3.0433097999999999E-2</v>
      </c>
      <c r="J32">
        <v>5.2071331999999998E-2</v>
      </c>
      <c r="K32">
        <v>-0.16694212</v>
      </c>
      <c r="L32">
        <v>-0.15578362200000001</v>
      </c>
      <c r="M32">
        <v>0.16189187299999999</v>
      </c>
      <c r="N32">
        <v>0.43688137799999999</v>
      </c>
      <c r="O32">
        <v>-0.23815878800000001</v>
      </c>
      <c r="P32">
        <v>-0.273544434</v>
      </c>
      <c r="Q32">
        <v>-0.21625666700000001</v>
      </c>
      <c r="R32">
        <v>-6.0419030999999998E-2</v>
      </c>
      <c r="S32">
        <v>-4.4967657000000001E-2</v>
      </c>
      <c r="T32">
        <v>0.112101829</v>
      </c>
      <c r="U32">
        <v>-2.267361E-2</v>
      </c>
      <c r="V32">
        <v>0.148153964</v>
      </c>
      <c r="W32">
        <v>0.17162904900000001</v>
      </c>
      <c r="X32">
        <v>-0.42557799699999999</v>
      </c>
      <c r="Y32">
        <v>0.65028266899999998</v>
      </c>
      <c r="Z32">
        <v>0.26613720400000002</v>
      </c>
      <c r="AA32">
        <v>0.308863991</v>
      </c>
      <c r="AB32">
        <v>8.5845279999999996E-2</v>
      </c>
      <c r="AC32">
        <v>-0.34111973499999998</v>
      </c>
      <c r="AD32">
        <v>-0.13233555699999999</v>
      </c>
      <c r="AE32">
        <v>0.48986724100000001</v>
      </c>
      <c r="AF32">
        <v>0.50096738900000004</v>
      </c>
      <c r="AG32">
        <v>0.25524910000000001</v>
      </c>
      <c r="AH32">
        <v>0.29025320199999999</v>
      </c>
      <c r="AI32">
        <v>-0.174296218</v>
      </c>
      <c r="AJ32">
        <v>0.49521527100000001</v>
      </c>
      <c r="AK32">
        <v>0.74025423199999996</v>
      </c>
      <c r="AL32">
        <v>0.55234009399999995</v>
      </c>
      <c r="AM32">
        <v>-0.16364314399999999</v>
      </c>
      <c r="AN32">
        <v>0.154605301</v>
      </c>
      <c r="AO32">
        <v>-0.16052659399999999</v>
      </c>
      <c r="AP32">
        <v>1.0518352710000001</v>
      </c>
      <c r="AQ32">
        <v>0.58483374700000001</v>
      </c>
      <c r="AR32">
        <v>0.40765639799999998</v>
      </c>
      <c r="AS32">
        <v>0.33432182100000002</v>
      </c>
      <c r="AT32">
        <v>3.4582743999999999E-2</v>
      </c>
      <c r="AU32">
        <v>5.3044279999999999E-3</v>
      </c>
      <c r="AV32">
        <v>0.10085263999999999</v>
      </c>
      <c r="AW32">
        <v>0.44753664399999998</v>
      </c>
    </row>
    <row r="33" spans="1:49" x14ac:dyDescent="0.25">
      <c r="A33" t="s">
        <v>194</v>
      </c>
      <c r="B33">
        <v>0.17934441100000001</v>
      </c>
      <c r="C33">
        <v>5.3919148E-2</v>
      </c>
      <c r="D33">
        <v>5.1082793000000001E-2</v>
      </c>
      <c r="E33">
        <v>-2.3234538999999998E-2</v>
      </c>
      <c r="F33">
        <v>0.10575140099999999</v>
      </c>
      <c r="G33">
        <v>4.424819E-2</v>
      </c>
      <c r="H33">
        <v>0.20041816700000001</v>
      </c>
      <c r="I33">
        <v>-6.1240635000000002E-2</v>
      </c>
      <c r="J33">
        <v>-9.1474168999999994E-2</v>
      </c>
      <c r="K33">
        <v>-0.26569141499999999</v>
      </c>
      <c r="L33">
        <v>-0.14846600300000001</v>
      </c>
      <c r="M33">
        <v>3.9356850999999998E-2</v>
      </c>
      <c r="N33">
        <v>0.15273155799999999</v>
      </c>
      <c r="O33">
        <v>-0.140543318</v>
      </c>
      <c r="P33">
        <v>-0.23032446200000001</v>
      </c>
      <c r="Q33">
        <v>-0.174095744</v>
      </c>
      <c r="R33">
        <v>0.15534263200000001</v>
      </c>
      <c r="S33">
        <v>7.3316876000000003E-2</v>
      </c>
      <c r="T33">
        <v>-1.3188170000000001E-2</v>
      </c>
      <c r="U33">
        <v>-7.0254667000000007E-2</v>
      </c>
      <c r="V33">
        <v>-0.191051152</v>
      </c>
      <c r="W33">
        <v>0.19364471699999999</v>
      </c>
      <c r="X33">
        <v>-0.15319229300000001</v>
      </c>
      <c r="Y33">
        <v>0.149134762</v>
      </c>
      <c r="Z33">
        <v>0.19386619099999999</v>
      </c>
      <c r="AA33">
        <v>0.350050113</v>
      </c>
      <c r="AB33">
        <v>0.16608552600000001</v>
      </c>
      <c r="AC33">
        <v>0.217233968</v>
      </c>
      <c r="AD33">
        <v>0.30491809199999997</v>
      </c>
      <c r="AE33">
        <v>7.2024071999999995E-2</v>
      </c>
      <c r="AF33">
        <v>0.1716222</v>
      </c>
      <c r="AG33">
        <v>0.23485576</v>
      </c>
      <c r="AH33">
        <v>-0.180268136</v>
      </c>
      <c r="AI33">
        <v>-7.4048059999999999E-2</v>
      </c>
      <c r="AJ33">
        <v>7.9024768999999995E-2</v>
      </c>
      <c r="AK33">
        <v>-1.29038E-3</v>
      </c>
      <c r="AL33">
        <v>0.218420806</v>
      </c>
      <c r="AM33">
        <v>0.15047675199999999</v>
      </c>
      <c r="AN33">
        <v>0.10435992299999999</v>
      </c>
      <c r="AO33">
        <v>2.8183868000000001E-2</v>
      </c>
      <c r="AP33">
        <v>0.34139955700000002</v>
      </c>
      <c r="AQ33">
        <v>0.334551035</v>
      </c>
      <c r="AR33">
        <v>1.6169867000000001E-2</v>
      </c>
      <c r="AS33">
        <v>0.30010815000000002</v>
      </c>
      <c r="AT33">
        <v>-6.8017549999999996E-2</v>
      </c>
      <c r="AU33">
        <v>-9.8882057999999995E-2</v>
      </c>
      <c r="AV33">
        <v>-7.0862677999999998E-2</v>
      </c>
      <c r="AW33">
        <v>0.22499958</v>
      </c>
    </row>
    <row r="34" spans="1:49" x14ac:dyDescent="0.25">
      <c r="A34" t="s">
        <v>195</v>
      </c>
      <c r="B34">
        <v>0.83647450899999998</v>
      </c>
      <c r="C34">
        <v>0.34252802999999998</v>
      </c>
      <c r="D34">
        <v>-0.461469609</v>
      </c>
      <c r="E34">
        <v>-0.63747063000000004</v>
      </c>
      <c r="F34">
        <v>-0.70635619299999997</v>
      </c>
      <c r="G34">
        <v>-0.90878022599999997</v>
      </c>
      <c r="H34">
        <v>-0.33476453499999997</v>
      </c>
      <c r="I34">
        <v>0.35936144800000003</v>
      </c>
      <c r="J34">
        <v>-0.19189168700000001</v>
      </c>
      <c r="K34">
        <v>-0.14871796200000001</v>
      </c>
      <c r="L34">
        <v>-7.1910626000000005E-2</v>
      </c>
      <c r="M34">
        <v>7.9709618999999995E-2</v>
      </c>
      <c r="N34">
        <v>0.65698347199999996</v>
      </c>
      <c r="O34">
        <v>-0.26719257000000002</v>
      </c>
      <c r="P34">
        <v>-0.39995350800000001</v>
      </c>
      <c r="Q34">
        <v>-0.65611250700000001</v>
      </c>
      <c r="R34">
        <v>-0.63108706999999997</v>
      </c>
      <c r="S34">
        <v>0.32466388699999998</v>
      </c>
      <c r="T34">
        <v>-0.27457474799999998</v>
      </c>
      <c r="U34">
        <v>0.469373335</v>
      </c>
      <c r="V34">
        <v>7.2005599000000003E-2</v>
      </c>
      <c r="W34">
        <v>0.99032552299999999</v>
      </c>
      <c r="X34">
        <v>-0.52301022799999997</v>
      </c>
      <c r="Y34">
        <v>-0.10918052</v>
      </c>
      <c r="Z34">
        <v>0.955030237</v>
      </c>
      <c r="AA34">
        <v>-7.0870883999999995E-2</v>
      </c>
      <c r="AB34">
        <v>-0.31626100699999998</v>
      </c>
      <c r="AC34">
        <v>-0.49242362499999998</v>
      </c>
      <c r="AD34">
        <v>-0.43391366999999997</v>
      </c>
      <c r="AE34">
        <v>-0.39607131499999998</v>
      </c>
      <c r="AF34">
        <v>0.153184875</v>
      </c>
      <c r="AG34">
        <v>0.420819265</v>
      </c>
      <c r="AH34">
        <v>-6.6102014000000001E-2</v>
      </c>
      <c r="AI34">
        <v>-0.27193031200000001</v>
      </c>
      <c r="AJ34">
        <v>-0.23997538099999999</v>
      </c>
      <c r="AK34">
        <v>0.17681434600000001</v>
      </c>
      <c r="AL34">
        <v>0.72709039900000005</v>
      </c>
      <c r="AM34">
        <v>3.019407E-2</v>
      </c>
      <c r="AN34">
        <v>-0.710636869</v>
      </c>
      <c r="AO34">
        <v>-0.40387182999999999</v>
      </c>
      <c r="AP34">
        <v>-0.43306012700000002</v>
      </c>
      <c r="AQ34">
        <v>0.78077464200000002</v>
      </c>
      <c r="AR34">
        <v>-0.20041320900000001</v>
      </c>
      <c r="AS34">
        <v>2.8596897E-2</v>
      </c>
      <c r="AT34">
        <v>0.39898619600000002</v>
      </c>
      <c r="AU34">
        <v>-0.48060990599999998</v>
      </c>
      <c r="AV34">
        <v>-0.15864714499999999</v>
      </c>
      <c r="AW34">
        <v>0.130812124</v>
      </c>
    </row>
    <row r="35" spans="1:49" x14ac:dyDescent="0.25">
      <c r="A35" t="s">
        <v>196</v>
      </c>
      <c r="B35">
        <v>0.45191036000000001</v>
      </c>
      <c r="C35">
        <v>6.5712171999999999E-2</v>
      </c>
      <c r="D35">
        <v>-0.13209190800000001</v>
      </c>
      <c r="E35">
        <v>-0.136239204</v>
      </c>
      <c r="F35">
        <v>-0.45084497299999998</v>
      </c>
      <c r="G35">
        <v>-0.55449344099999998</v>
      </c>
      <c r="H35">
        <v>-6.8252371000000006E-2</v>
      </c>
      <c r="I35">
        <v>0.20409248799999999</v>
      </c>
      <c r="J35">
        <v>6.9252345000000007E-2</v>
      </c>
      <c r="K35">
        <v>0.12004475100000001</v>
      </c>
      <c r="L35">
        <v>-5.7543331000000003E-2</v>
      </c>
      <c r="M35">
        <v>0.23316494900000001</v>
      </c>
      <c r="N35">
        <v>0.23816147900000001</v>
      </c>
      <c r="O35">
        <v>-0.36090346200000001</v>
      </c>
      <c r="P35">
        <v>-0.192615909</v>
      </c>
      <c r="Q35">
        <v>-0.121626815</v>
      </c>
      <c r="R35">
        <v>-0.24586856700000001</v>
      </c>
      <c r="S35">
        <v>-0.10356056499999999</v>
      </c>
      <c r="T35">
        <v>0.386331494</v>
      </c>
      <c r="U35">
        <v>0.61795133499999999</v>
      </c>
      <c r="V35">
        <v>-0.12886872499999999</v>
      </c>
      <c r="W35">
        <v>-0.24827323400000001</v>
      </c>
      <c r="X35">
        <v>-0.22895315399999999</v>
      </c>
      <c r="Y35">
        <v>-7.5257450000000004E-3</v>
      </c>
      <c r="Z35">
        <v>0.129644801</v>
      </c>
      <c r="AA35">
        <v>3.2700921000000001E-2</v>
      </c>
      <c r="AB35">
        <v>-1.0656397999999999E-2</v>
      </c>
      <c r="AC35">
        <v>-0.169356963</v>
      </c>
      <c r="AD35">
        <v>-0.116474251</v>
      </c>
      <c r="AE35">
        <v>0.224497804</v>
      </c>
      <c r="AF35">
        <v>0.27346383699999999</v>
      </c>
      <c r="AG35">
        <v>0.17850023200000001</v>
      </c>
      <c r="AH35">
        <v>0.137866242</v>
      </c>
      <c r="AI35">
        <v>2.4244009E-2</v>
      </c>
      <c r="AJ35">
        <v>0.35856787099999998</v>
      </c>
      <c r="AK35">
        <v>0.51743958899999998</v>
      </c>
      <c r="AL35">
        <v>0.29130133899999999</v>
      </c>
      <c r="AM35">
        <v>3.4013000000000002E-2</v>
      </c>
      <c r="AN35">
        <v>0.15872213099999999</v>
      </c>
      <c r="AO35">
        <v>0.22125562200000001</v>
      </c>
      <c r="AP35">
        <v>0.14317980399999999</v>
      </c>
      <c r="AQ35">
        <v>-4.3970429999999998E-3</v>
      </c>
      <c r="AR35">
        <v>0.14317980399999999</v>
      </c>
      <c r="AS35">
        <v>0.18287131600000001</v>
      </c>
      <c r="AT35">
        <v>0.147885825</v>
      </c>
      <c r="AU35">
        <v>-0.10059135</v>
      </c>
      <c r="AV35">
        <v>0.201557613</v>
      </c>
      <c r="AW35">
        <v>0.48221354900000002</v>
      </c>
    </row>
    <row r="36" spans="1:49" x14ac:dyDescent="0.25">
      <c r="A36" t="s">
        <v>197</v>
      </c>
      <c r="B36">
        <v>0.124050454</v>
      </c>
      <c r="C36">
        <v>-7.3036053000000004E-2</v>
      </c>
      <c r="D36">
        <v>-0.136071213</v>
      </c>
      <c r="E36">
        <v>-7.6733229999999999E-2</v>
      </c>
      <c r="F36">
        <v>-0.10679817899999999</v>
      </c>
      <c r="G36">
        <v>5.1854576999999999E-2</v>
      </c>
      <c r="H36">
        <v>0.169190908</v>
      </c>
      <c r="I36">
        <v>-7.4032177000000005E-2</v>
      </c>
      <c r="J36">
        <v>8.3960885999999998E-2</v>
      </c>
      <c r="K36">
        <v>6.88918E-3</v>
      </c>
      <c r="L36">
        <v>-0.18250960999999999</v>
      </c>
      <c r="M36">
        <v>0.15946695799999999</v>
      </c>
      <c r="N36">
        <v>0.163070727</v>
      </c>
      <c r="O36">
        <v>-0.23032575</v>
      </c>
      <c r="P36">
        <v>-0.20393307799999999</v>
      </c>
      <c r="Q36">
        <v>-0.40522963099999998</v>
      </c>
      <c r="R36">
        <v>-7.23829E-2</v>
      </c>
      <c r="S36">
        <v>0.185690312</v>
      </c>
      <c r="T36">
        <v>-6.5065968000000002E-2</v>
      </c>
      <c r="U36">
        <v>0.16608773399999999</v>
      </c>
      <c r="V36">
        <v>0.10106045399999999</v>
      </c>
      <c r="W36">
        <v>0.231154111</v>
      </c>
      <c r="X36">
        <v>-0.36101591199999999</v>
      </c>
      <c r="Y36">
        <v>0.27771804500000002</v>
      </c>
      <c r="Z36">
        <v>0.39353617699999999</v>
      </c>
      <c r="AA36">
        <v>0.119496779</v>
      </c>
      <c r="AB36">
        <v>0.18705838399999999</v>
      </c>
      <c r="AC36">
        <v>0.24068145499999999</v>
      </c>
      <c r="AD36">
        <v>0.28270604399999999</v>
      </c>
      <c r="AE36">
        <v>0.27678115399999997</v>
      </c>
      <c r="AF36">
        <v>0.31127651899999997</v>
      </c>
      <c r="AG36">
        <v>0.31076047000000001</v>
      </c>
      <c r="AH36">
        <v>6.8395004999999995E-2</v>
      </c>
      <c r="AI36">
        <v>7.5936804999999996E-2</v>
      </c>
      <c r="AJ36">
        <v>0.21317177400000001</v>
      </c>
      <c r="AK36">
        <v>0.17003253400000001</v>
      </c>
      <c r="AL36">
        <v>0.377847294</v>
      </c>
      <c r="AM36">
        <v>-4.6340947E-2</v>
      </c>
      <c r="AN36">
        <v>-8.6626353000000003E-2</v>
      </c>
      <c r="AO36">
        <v>-3.0555573999999999E-2</v>
      </c>
      <c r="AP36">
        <v>3.5672249000000003E-2</v>
      </c>
      <c r="AQ36">
        <v>0.380796207</v>
      </c>
      <c r="AR36">
        <v>0.16249883600000001</v>
      </c>
      <c r="AS36">
        <v>0.38816521999999998</v>
      </c>
      <c r="AT36">
        <v>0.15580259099999999</v>
      </c>
      <c r="AU36">
        <v>0.20845804600000001</v>
      </c>
      <c r="AV36">
        <v>0.23877915799999999</v>
      </c>
      <c r="AW36">
        <v>0.22508344199999999</v>
      </c>
    </row>
    <row r="37" spans="1:49" x14ac:dyDescent="0.25">
      <c r="A37" t="s">
        <v>198</v>
      </c>
      <c r="B37">
        <v>0.69092775900000003</v>
      </c>
      <c r="C37">
        <v>0.52435857500000005</v>
      </c>
      <c r="D37">
        <v>0.13555114500000001</v>
      </c>
      <c r="E37">
        <v>-0.24917410400000001</v>
      </c>
      <c r="F37">
        <v>-0.31765300299999999</v>
      </c>
      <c r="G37">
        <v>-0.796879475</v>
      </c>
      <c r="H37">
        <v>-0.682872594</v>
      </c>
      <c r="I37">
        <v>2.3514462E-2</v>
      </c>
      <c r="J37">
        <v>-0.35130661800000001</v>
      </c>
      <c r="K37">
        <v>-6.0374659999999997E-2</v>
      </c>
      <c r="L37">
        <v>-5.2034787999999998E-2</v>
      </c>
      <c r="M37">
        <v>-3.6981070999999997E-2</v>
      </c>
      <c r="N37">
        <v>0.38748593399999998</v>
      </c>
      <c r="O37">
        <v>0.38458587500000002</v>
      </c>
      <c r="P37">
        <v>0.43880849500000002</v>
      </c>
      <c r="Q37">
        <v>-0.28374163000000002</v>
      </c>
      <c r="R37">
        <v>-0.53331850000000003</v>
      </c>
      <c r="S37">
        <v>-0.325094367</v>
      </c>
      <c r="T37">
        <v>-0.49835859399999999</v>
      </c>
      <c r="U37">
        <v>0.30480926200000003</v>
      </c>
      <c r="V37">
        <v>0.412741144</v>
      </c>
      <c r="W37">
        <v>-0.22647883099999999</v>
      </c>
      <c r="X37">
        <v>3.8780095000000001E-2</v>
      </c>
      <c r="Y37">
        <v>-0.19772721100000001</v>
      </c>
      <c r="Z37">
        <v>1.005145119</v>
      </c>
      <c r="AA37">
        <v>0.159829373</v>
      </c>
      <c r="AB37">
        <v>-1.7241349999999999E-3</v>
      </c>
      <c r="AC37">
        <v>-0.36050860299999998</v>
      </c>
      <c r="AD37">
        <v>-0.48327342099999998</v>
      </c>
      <c r="AE37">
        <v>-0.85567662600000005</v>
      </c>
      <c r="AF37">
        <v>-0.41875309700000002</v>
      </c>
      <c r="AG37">
        <v>0.31818349600000001</v>
      </c>
      <c r="AH37">
        <v>0.64716419999999997</v>
      </c>
      <c r="AI37">
        <v>0.24550090999999999</v>
      </c>
      <c r="AJ37">
        <v>-0.114482534</v>
      </c>
      <c r="AK37">
        <v>0.27410810699999999</v>
      </c>
      <c r="AL37">
        <v>0.62441310400000005</v>
      </c>
      <c r="AM37">
        <v>0.37773394900000001</v>
      </c>
      <c r="AN37">
        <v>-0.201073419</v>
      </c>
      <c r="AO37">
        <v>-0.22627261500000001</v>
      </c>
      <c r="AP37">
        <v>-0.90334354400000005</v>
      </c>
      <c r="AQ37">
        <v>0.19314341300000001</v>
      </c>
      <c r="AR37">
        <v>-9.2140949999999999E-2</v>
      </c>
      <c r="AS37">
        <v>0.180835251</v>
      </c>
      <c r="AT37">
        <v>0.99798105400000003</v>
      </c>
      <c r="AU37">
        <v>0.36134879199999997</v>
      </c>
      <c r="AV37">
        <v>0.12607665700000001</v>
      </c>
      <c r="AW37">
        <v>0.42946388899999999</v>
      </c>
    </row>
    <row r="38" spans="1:49" x14ac:dyDescent="0.25">
      <c r="A38" t="s">
        <v>199</v>
      </c>
      <c r="B38">
        <v>0.21042506999999999</v>
      </c>
      <c r="C38">
        <v>8.4919739999999994E-3</v>
      </c>
      <c r="D38">
        <v>-0.17702135799999999</v>
      </c>
      <c r="E38">
        <v>-0.25975716700000001</v>
      </c>
      <c r="F38">
        <v>-0.31050090200000002</v>
      </c>
      <c r="G38">
        <v>-3.2576237000000001E-2</v>
      </c>
      <c r="H38">
        <v>-6.6844705000000004E-2</v>
      </c>
      <c r="I38">
        <v>0.155193468</v>
      </c>
      <c r="J38">
        <v>-9.2252259999999996E-3</v>
      </c>
      <c r="K38">
        <v>-7.8053558999999995E-2</v>
      </c>
      <c r="L38">
        <v>4.7581300999999999E-2</v>
      </c>
      <c r="M38">
        <v>0.13396608700000001</v>
      </c>
      <c r="N38">
        <v>0.33418493900000001</v>
      </c>
      <c r="O38">
        <v>-0.141697871</v>
      </c>
      <c r="P38">
        <v>-0.19189245399999999</v>
      </c>
      <c r="Q38">
        <v>-0.18601237400000001</v>
      </c>
      <c r="R38">
        <v>-3.0202023000000001E-2</v>
      </c>
      <c r="S38">
        <v>0.15502290599999999</v>
      </c>
      <c r="T38">
        <v>-7.5653012000000006E-2</v>
      </c>
      <c r="U38">
        <v>0.20966848900000001</v>
      </c>
      <c r="V38">
        <v>1.7199082000000001E-2</v>
      </c>
      <c r="W38">
        <v>8.1093423999999997E-2</v>
      </c>
      <c r="X38">
        <v>-0.135859857</v>
      </c>
      <c r="Y38">
        <v>0.12906168800000001</v>
      </c>
      <c r="Z38">
        <v>0.31801470799999998</v>
      </c>
      <c r="AA38">
        <v>6.3137278000000005E-2</v>
      </c>
      <c r="AB38">
        <v>-2.3845538999999999E-2</v>
      </c>
      <c r="AC38">
        <v>-3.1092866E-2</v>
      </c>
      <c r="AD38">
        <v>-0.167990432</v>
      </c>
      <c r="AE38">
        <v>-7.5285399999999996E-4</v>
      </c>
      <c r="AF38">
        <v>4.6834308999999998E-2</v>
      </c>
      <c r="AG38">
        <v>0.15618232700000001</v>
      </c>
      <c r="AH38">
        <v>-4.8463730000000002E-3</v>
      </c>
      <c r="AI38">
        <v>5.7162247999999999E-2</v>
      </c>
      <c r="AJ38">
        <v>0.109882599</v>
      </c>
      <c r="AK38">
        <v>0.23940381999999999</v>
      </c>
      <c r="AL38">
        <v>0.227607526</v>
      </c>
      <c r="AM38">
        <v>9.7892135000000005E-2</v>
      </c>
      <c r="AN38">
        <v>-7.2805742000000007E-2</v>
      </c>
      <c r="AO38">
        <v>-0.11169672899999999</v>
      </c>
      <c r="AP38">
        <v>-3.2024649000000002E-2</v>
      </c>
      <c r="AQ38">
        <v>6.2030123E-2</v>
      </c>
      <c r="AR38">
        <v>8.8621620999999998E-2</v>
      </c>
      <c r="AS38">
        <v>0.20162503400000001</v>
      </c>
      <c r="AT38">
        <v>1.205306E-3</v>
      </c>
      <c r="AU38">
        <v>-4.6839812000000002E-2</v>
      </c>
      <c r="AV38">
        <v>8.1807099999999994E-2</v>
      </c>
      <c r="AW38">
        <v>0.192134099</v>
      </c>
    </row>
    <row r="39" spans="1:49" x14ac:dyDescent="0.25">
      <c r="A39" t="s">
        <v>200</v>
      </c>
      <c r="B39">
        <v>0.32907649</v>
      </c>
      <c r="C39">
        <v>0.21389249499999999</v>
      </c>
      <c r="D39">
        <v>-0.31867767699999999</v>
      </c>
      <c r="E39">
        <v>-0.423672508</v>
      </c>
      <c r="F39">
        <v>-0.31235415900000002</v>
      </c>
      <c r="G39">
        <v>-0.30161868800000002</v>
      </c>
      <c r="H39">
        <v>-6.0555696999999999E-2</v>
      </c>
      <c r="I39">
        <v>0.209200258</v>
      </c>
      <c r="J39">
        <v>-9.4984057999999996E-2</v>
      </c>
      <c r="K39">
        <v>-1.9817885E-2</v>
      </c>
      <c r="L39">
        <v>0.142901364</v>
      </c>
      <c r="M39">
        <v>0.14852484899999999</v>
      </c>
      <c r="N39">
        <v>0.42366439099999997</v>
      </c>
      <c r="O39">
        <v>-0.33185706599999998</v>
      </c>
      <c r="P39">
        <v>-0.23168197900000001</v>
      </c>
      <c r="Q39">
        <v>-0.45635564499999998</v>
      </c>
      <c r="R39">
        <v>-0.145317169</v>
      </c>
      <c r="S39">
        <v>5.5224387E-2</v>
      </c>
      <c r="T39">
        <v>0.21096678499999999</v>
      </c>
      <c r="U39">
        <v>0.29984382900000001</v>
      </c>
      <c r="V39">
        <v>-3.9072226000000002E-2</v>
      </c>
      <c r="W39">
        <v>5.4319421999999999E-2</v>
      </c>
      <c r="X39">
        <v>-0.19001971600000001</v>
      </c>
      <c r="Y39">
        <v>0.30288757900000002</v>
      </c>
      <c r="Z39">
        <v>0.29418146099999998</v>
      </c>
      <c r="AA39">
        <v>0.110880496</v>
      </c>
      <c r="AB39">
        <v>0.27122432299999999</v>
      </c>
      <c r="AC39">
        <v>0.317517084</v>
      </c>
      <c r="AD39">
        <v>0.209304347</v>
      </c>
      <c r="AE39">
        <v>0.26602805800000001</v>
      </c>
      <c r="AF39">
        <v>0.233522598</v>
      </c>
      <c r="AG39">
        <v>0.24788640000000001</v>
      </c>
      <c r="AH39">
        <v>0.178691128</v>
      </c>
      <c r="AI39">
        <v>0.37405576400000001</v>
      </c>
      <c r="AJ39">
        <v>0.41320111399999998</v>
      </c>
      <c r="AK39">
        <v>0.304888679</v>
      </c>
      <c r="AL39">
        <v>0.473788341</v>
      </c>
      <c r="AM39">
        <v>0.26201014700000003</v>
      </c>
      <c r="AN39">
        <v>0.14377094700000001</v>
      </c>
      <c r="AO39">
        <v>9.6403714000000001E-2</v>
      </c>
      <c r="AP39">
        <v>0.184908305</v>
      </c>
      <c r="AQ39">
        <v>0.57543793399999998</v>
      </c>
      <c r="AR39">
        <v>0.58827710300000002</v>
      </c>
      <c r="AS39">
        <v>0.54550608599999995</v>
      </c>
      <c r="AT39">
        <v>0.206764795</v>
      </c>
      <c r="AU39">
        <v>0.56339027399999997</v>
      </c>
      <c r="AV39">
        <v>0.328543205</v>
      </c>
      <c r="AW39">
        <v>0.583647005</v>
      </c>
    </row>
    <row r="40" spans="1:49" x14ac:dyDescent="0.25">
      <c r="A40" t="s">
        <v>201</v>
      </c>
      <c r="B40">
        <v>0.27881657399999998</v>
      </c>
      <c r="C40">
        <v>0.32750551100000003</v>
      </c>
      <c r="D40" s="12">
        <v>-5.3581100000000001E-5</v>
      </c>
      <c r="E40">
        <v>-3.7946749000000002E-2</v>
      </c>
      <c r="F40">
        <v>-6.4239138000000001E-2</v>
      </c>
      <c r="G40">
        <v>5.3293029999999996E-3</v>
      </c>
      <c r="H40">
        <v>-8.8039735999999993E-2</v>
      </c>
      <c r="I40">
        <v>-8.7029817999999995E-2</v>
      </c>
      <c r="J40">
        <v>-0.104896458</v>
      </c>
      <c r="K40">
        <v>-9.4249775999999993E-2</v>
      </c>
      <c r="L40">
        <v>-0.18753064699999999</v>
      </c>
      <c r="M40">
        <v>-7.9040249000000007E-2</v>
      </c>
      <c r="N40">
        <v>0.15234236600000001</v>
      </c>
      <c r="O40">
        <v>0.147261585</v>
      </c>
      <c r="P40">
        <v>0.116113961</v>
      </c>
      <c r="Q40">
        <v>-9.2048569999999996E-2</v>
      </c>
      <c r="R40">
        <v>-0.17430742699999999</v>
      </c>
      <c r="S40">
        <v>-8.8720615000000003E-2</v>
      </c>
      <c r="T40">
        <v>-0.102286065</v>
      </c>
      <c r="U40">
        <v>4.2309343999999999E-2</v>
      </c>
      <c r="V40">
        <v>4.0294130999999997E-2</v>
      </c>
      <c r="W40">
        <v>0.12487104</v>
      </c>
      <c r="X40">
        <v>-0.19048567199999999</v>
      </c>
      <c r="Y40">
        <v>5.3591299999999995E-4</v>
      </c>
      <c r="Z40">
        <v>0.260102738</v>
      </c>
      <c r="AA40">
        <v>0.219413946</v>
      </c>
      <c r="AB40">
        <v>7.6230963999999998E-2</v>
      </c>
      <c r="AC40">
        <v>-3.9241432E-2</v>
      </c>
      <c r="AD40">
        <v>8.2825598E-2</v>
      </c>
      <c r="AE40">
        <v>4.9865974E-2</v>
      </c>
      <c r="AF40">
        <v>-0.18938407299999999</v>
      </c>
      <c r="AG40">
        <v>-0.12192481199999999</v>
      </c>
      <c r="AH40">
        <v>0.16097839</v>
      </c>
      <c r="AI40">
        <v>-6.4871657999999999E-2</v>
      </c>
      <c r="AJ40">
        <v>-0.127466357</v>
      </c>
      <c r="AK40">
        <v>0.136505141</v>
      </c>
      <c r="AL40">
        <v>0.33148567400000001</v>
      </c>
      <c r="AM40">
        <v>8.0991171000000001E-2</v>
      </c>
      <c r="AN40">
        <v>-8.2684981000000005E-2</v>
      </c>
      <c r="AO40">
        <v>-8.7116201000000004E-2</v>
      </c>
      <c r="AP40">
        <v>0.17738240799999999</v>
      </c>
      <c r="AQ40">
        <v>0.182555462</v>
      </c>
      <c r="AR40">
        <v>-0.290634216</v>
      </c>
      <c r="AS40">
        <v>0.36686484000000003</v>
      </c>
      <c r="AT40">
        <v>-4.3823911E-2</v>
      </c>
      <c r="AU40">
        <v>-0.28658019000000001</v>
      </c>
      <c r="AV40">
        <v>-8.4419191000000005E-2</v>
      </c>
      <c r="AW40">
        <v>0.27419654799999998</v>
      </c>
    </row>
    <row r="41" spans="1:49" x14ac:dyDescent="0.25">
      <c r="A41" t="s">
        <v>202</v>
      </c>
      <c r="B41">
        <v>-0.15261324200000001</v>
      </c>
      <c r="C41">
        <v>-0.141449993</v>
      </c>
      <c r="D41">
        <v>-0.27002843599999998</v>
      </c>
      <c r="E41">
        <v>-0.41252633999999999</v>
      </c>
      <c r="F41">
        <v>-0.16870147399999999</v>
      </c>
      <c r="G41">
        <v>0.120923167</v>
      </c>
      <c r="H41">
        <v>0.32375119299999999</v>
      </c>
      <c r="I41">
        <v>9.5172785999999995E-2</v>
      </c>
      <c r="J41">
        <v>0.178996773</v>
      </c>
      <c r="K41">
        <v>-0.140573956</v>
      </c>
      <c r="L41">
        <v>-0.2407445</v>
      </c>
      <c r="M41">
        <v>4.3699726000000001E-2</v>
      </c>
      <c r="N41">
        <v>0.156895331</v>
      </c>
      <c r="O41">
        <v>-0.261083591</v>
      </c>
      <c r="P41">
        <v>-0.50421553500000005</v>
      </c>
      <c r="Q41">
        <v>-0.440358574</v>
      </c>
      <c r="R41">
        <v>5.2451157999999998E-2</v>
      </c>
      <c r="S41">
        <v>0.243944456</v>
      </c>
      <c r="T41">
        <v>0.33151075699999999</v>
      </c>
      <c r="U41">
        <v>0.29274112400000002</v>
      </c>
      <c r="V41">
        <v>3.1326325000000002E-2</v>
      </c>
      <c r="W41">
        <v>0.54058600899999998</v>
      </c>
      <c r="X41">
        <v>-0.27691890600000002</v>
      </c>
      <c r="Y41">
        <v>3.2340709999999998E-3</v>
      </c>
      <c r="Z41">
        <v>0.19972276999999999</v>
      </c>
      <c r="AA41">
        <v>3.4890190000000001E-2</v>
      </c>
      <c r="AB41">
        <v>5.9195808000000003E-2</v>
      </c>
      <c r="AC41">
        <v>0.25536282900000001</v>
      </c>
      <c r="AD41">
        <v>0.47348212299999998</v>
      </c>
      <c r="AE41">
        <v>0.43988341800000003</v>
      </c>
      <c r="AF41">
        <v>0.41037441899999999</v>
      </c>
      <c r="AG41">
        <v>0.39666736400000002</v>
      </c>
      <c r="AH41">
        <v>3.1690867999999997E-2</v>
      </c>
      <c r="AI41">
        <v>8.7375625999999998E-2</v>
      </c>
      <c r="AJ41">
        <v>5.2808085999999997E-2</v>
      </c>
      <c r="AK41">
        <v>8.0694686000000002E-2</v>
      </c>
      <c r="AL41">
        <v>0.483081288</v>
      </c>
      <c r="AM41">
        <v>-0.14596052100000001</v>
      </c>
      <c r="AN41">
        <v>-0.16134916399999999</v>
      </c>
      <c r="AO41">
        <v>0.10518359200000001</v>
      </c>
      <c r="AP41">
        <v>0.31349902499999999</v>
      </c>
      <c r="AQ41">
        <v>0.61420916800000003</v>
      </c>
      <c r="AR41">
        <v>0.42408594700000002</v>
      </c>
      <c r="AS41">
        <v>0.46739071900000001</v>
      </c>
      <c r="AT41">
        <v>0.17902331499999999</v>
      </c>
      <c r="AU41">
        <v>0.108657874</v>
      </c>
      <c r="AV41">
        <v>0.14858549099999999</v>
      </c>
      <c r="AW41">
        <v>0.35205359800000002</v>
      </c>
    </row>
    <row r="42" spans="1:49" x14ac:dyDescent="0.25">
      <c r="A42" t="s">
        <v>203</v>
      </c>
      <c r="B42">
        <v>-0.40824176899999998</v>
      </c>
      <c r="C42">
        <v>-1.13202834</v>
      </c>
      <c r="D42">
        <v>-2.8597618370000002</v>
      </c>
      <c r="E42">
        <v>-2.2251830199999998</v>
      </c>
      <c r="F42">
        <v>-1.338311424</v>
      </c>
      <c r="G42">
        <v>-0.202913658</v>
      </c>
      <c r="H42">
        <v>1.239394213</v>
      </c>
      <c r="I42">
        <v>1.1539610709999999</v>
      </c>
      <c r="J42">
        <v>0.46954710100000002</v>
      </c>
      <c r="K42">
        <v>-1.2624965E-2</v>
      </c>
      <c r="L42">
        <v>0.19963803099999999</v>
      </c>
      <c r="M42">
        <v>0.44925944800000001</v>
      </c>
      <c r="N42">
        <v>0.209499833</v>
      </c>
      <c r="O42">
        <v>-2.2801311499999999</v>
      </c>
      <c r="P42">
        <v>-2.229315969</v>
      </c>
      <c r="Q42">
        <v>-1.817499046</v>
      </c>
      <c r="R42">
        <v>-8.0681981999999999E-2</v>
      </c>
      <c r="S42">
        <v>0.68447676099999999</v>
      </c>
      <c r="T42">
        <v>0.77487597500000005</v>
      </c>
      <c r="U42">
        <v>0.69694514699999999</v>
      </c>
      <c r="V42">
        <v>0.46983527899999999</v>
      </c>
      <c r="W42">
        <v>-0.354207049</v>
      </c>
      <c r="X42">
        <v>-0.67762316</v>
      </c>
      <c r="Y42">
        <v>0.21649210899999999</v>
      </c>
      <c r="Z42">
        <v>0.683351598</v>
      </c>
      <c r="AA42">
        <v>7.8943227000000005E-2</v>
      </c>
      <c r="AB42">
        <v>-0.21558208800000001</v>
      </c>
      <c r="AC42">
        <v>-0.428680326</v>
      </c>
      <c r="AD42">
        <v>0.345645441</v>
      </c>
      <c r="AE42">
        <v>0.96939599499999995</v>
      </c>
      <c r="AF42">
        <v>1.3015742290000001</v>
      </c>
      <c r="AG42">
        <v>1.193548026</v>
      </c>
      <c r="AH42">
        <v>0.80868725299999999</v>
      </c>
      <c r="AI42">
        <v>0.69767336300000005</v>
      </c>
      <c r="AJ42">
        <v>0.75839824499999997</v>
      </c>
      <c r="AK42">
        <v>0.87304846199999997</v>
      </c>
      <c r="AL42">
        <v>0.44239672099999999</v>
      </c>
      <c r="AM42">
        <v>-0.15999792600000001</v>
      </c>
      <c r="AN42">
        <v>-0.81694891800000002</v>
      </c>
      <c r="AO42">
        <v>-0.43286670900000002</v>
      </c>
      <c r="AP42">
        <v>0.19386103900000001</v>
      </c>
      <c r="AQ42">
        <v>1.013674578</v>
      </c>
      <c r="AR42">
        <v>1.390751378</v>
      </c>
      <c r="AS42">
        <v>0.89814649300000005</v>
      </c>
      <c r="AT42">
        <v>0.82253371099999995</v>
      </c>
      <c r="AU42">
        <v>0.69276201000000004</v>
      </c>
      <c r="AV42">
        <v>0.96272063600000002</v>
      </c>
      <c r="AW42">
        <v>0.248267662</v>
      </c>
    </row>
    <row r="43" spans="1:49" x14ac:dyDescent="0.25">
      <c r="A43" t="s">
        <v>204</v>
      </c>
      <c r="B43">
        <v>0.37813099999999999</v>
      </c>
      <c r="C43">
        <v>0.16202792799999999</v>
      </c>
      <c r="D43">
        <v>-0.21449448700000001</v>
      </c>
      <c r="E43">
        <v>-0.28359235700000002</v>
      </c>
      <c r="F43">
        <v>-0.23510779900000001</v>
      </c>
      <c r="G43">
        <v>-0.116903961</v>
      </c>
      <c r="H43">
        <v>1.2934635999999999E-2</v>
      </c>
      <c r="I43">
        <v>0.21883556400000001</v>
      </c>
      <c r="J43">
        <v>0.125139431</v>
      </c>
      <c r="K43">
        <v>-3.0504416999999999E-2</v>
      </c>
      <c r="L43">
        <v>6.8159809999999996E-3</v>
      </c>
      <c r="M43">
        <v>0.12777284</v>
      </c>
      <c r="N43">
        <v>0.18241760800000001</v>
      </c>
      <c r="O43">
        <v>-0.41903795500000002</v>
      </c>
      <c r="P43">
        <v>-0.12378599999999999</v>
      </c>
      <c r="Q43">
        <v>-0.40184301300000003</v>
      </c>
      <c r="R43">
        <v>8.1999366000000004E-2</v>
      </c>
      <c r="S43">
        <v>0.235601489</v>
      </c>
      <c r="T43">
        <v>-0.10823321599999999</v>
      </c>
      <c r="U43">
        <v>0.35693291100000002</v>
      </c>
      <c r="V43">
        <v>-4.3243547E-2</v>
      </c>
      <c r="W43">
        <v>3.978106E-2</v>
      </c>
      <c r="X43">
        <v>-0.48131169800000001</v>
      </c>
      <c r="Y43">
        <v>9.7666691999999999E-2</v>
      </c>
      <c r="Z43">
        <v>0.57372779299999999</v>
      </c>
      <c r="AA43">
        <v>0.17430268600000001</v>
      </c>
      <c r="AB43">
        <v>1.1964756999999999E-2</v>
      </c>
      <c r="AC43">
        <v>0.11871363</v>
      </c>
      <c r="AD43">
        <v>-9.5640816000000003E-2</v>
      </c>
      <c r="AE43">
        <v>0.224977387</v>
      </c>
      <c r="AF43">
        <v>0.25530199399999998</v>
      </c>
      <c r="AG43">
        <v>3.6365621000000001E-2</v>
      </c>
      <c r="AH43">
        <v>6.9523900999999999E-2</v>
      </c>
      <c r="AI43">
        <v>0.29850859800000001</v>
      </c>
      <c r="AJ43">
        <v>0.59061359700000005</v>
      </c>
      <c r="AK43">
        <v>0.40576489599999999</v>
      </c>
      <c r="AL43">
        <v>0.44110333800000001</v>
      </c>
      <c r="AM43">
        <v>-0.18919930300000001</v>
      </c>
      <c r="AN43">
        <v>4.7848214E-2</v>
      </c>
      <c r="AO43">
        <v>-0.19346575699999999</v>
      </c>
      <c r="AP43">
        <v>0.2002726</v>
      </c>
      <c r="AQ43">
        <v>0.40828400999999998</v>
      </c>
      <c r="AR43">
        <v>0.32221740399999999</v>
      </c>
      <c r="AS43">
        <v>0.350280178</v>
      </c>
      <c r="AT43">
        <v>2.1134096000000002E-2</v>
      </c>
      <c r="AU43">
        <v>0.12483303699999999</v>
      </c>
      <c r="AV43">
        <v>0.161861117</v>
      </c>
      <c r="AW43">
        <v>0.34017503900000001</v>
      </c>
    </row>
    <row r="44" spans="1:49" x14ac:dyDescent="0.25">
      <c r="A44" t="s">
        <v>205</v>
      </c>
      <c r="B44">
        <v>0.13126663899999999</v>
      </c>
      <c r="C44">
        <v>0.30495907300000002</v>
      </c>
      <c r="D44">
        <v>0.120016044</v>
      </c>
      <c r="E44">
        <v>-0.157659841</v>
      </c>
      <c r="F44">
        <v>3.0449293999999998E-2</v>
      </c>
      <c r="G44">
        <v>9.6691429999999995E-2</v>
      </c>
      <c r="H44">
        <v>-0.10622592</v>
      </c>
      <c r="I44">
        <v>-5.7321055000000003E-2</v>
      </c>
      <c r="J44">
        <v>0.10332111200000001</v>
      </c>
      <c r="K44">
        <v>-7.4079864999999995E-2</v>
      </c>
      <c r="L44">
        <v>-0.230201814</v>
      </c>
      <c r="M44">
        <v>0.156235975</v>
      </c>
      <c r="N44">
        <v>0.21876821900000001</v>
      </c>
      <c r="O44">
        <v>9.6446709000000005E-2</v>
      </c>
      <c r="P44">
        <v>-5.5696346000000001E-2</v>
      </c>
      <c r="Q44">
        <v>-4.9318964999999999E-2</v>
      </c>
      <c r="R44">
        <v>-0.22363354999999999</v>
      </c>
      <c r="S44">
        <v>-0.243493236</v>
      </c>
      <c r="T44">
        <v>-5.9008347000000003E-2</v>
      </c>
      <c r="U44">
        <v>4.8187239E-2</v>
      </c>
      <c r="V44">
        <v>-5.0919015999999998E-2</v>
      </c>
      <c r="W44">
        <v>-2.7459197000000001E-2</v>
      </c>
      <c r="X44">
        <v>-0.14560552500000001</v>
      </c>
      <c r="Y44">
        <v>1.0757334E-2</v>
      </c>
      <c r="Z44">
        <v>2.0622180000000002E-3</v>
      </c>
      <c r="AA44">
        <v>0.16088329200000001</v>
      </c>
      <c r="AB44">
        <v>0.222186312</v>
      </c>
      <c r="AC44">
        <v>0.12603065299999999</v>
      </c>
      <c r="AD44">
        <v>0.13890397500000001</v>
      </c>
      <c r="AE44">
        <v>-4.0570785999999998E-2</v>
      </c>
      <c r="AF44">
        <v>0.221607321</v>
      </c>
      <c r="AG44">
        <v>0.21680722999999999</v>
      </c>
      <c r="AH44">
        <v>0.304673323</v>
      </c>
      <c r="AI44">
        <v>0.25302159000000002</v>
      </c>
      <c r="AJ44">
        <v>-5.8886846999999999E-2</v>
      </c>
      <c r="AK44">
        <v>0.12583586699999999</v>
      </c>
      <c r="AL44">
        <v>9.3720395999999997E-2</v>
      </c>
      <c r="AM44">
        <v>0.114708518</v>
      </c>
      <c r="AN44">
        <v>0.473091335</v>
      </c>
      <c r="AO44">
        <v>0.12443291500000001</v>
      </c>
      <c r="AP44">
        <v>2.0829791E-2</v>
      </c>
      <c r="AQ44">
        <v>7.4883300999999999E-2</v>
      </c>
      <c r="AR44">
        <v>0.23948787499999999</v>
      </c>
      <c r="AS44">
        <v>0.111766583</v>
      </c>
      <c r="AT44">
        <v>0.10669155299999999</v>
      </c>
      <c r="AU44">
        <v>-7.2825137999999998E-2</v>
      </c>
      <c r="AV44">
        <v>-2.0430140000000001E-3</v>
      </c>
      <c r="AW44">
        <v>0.34558156000000001</v>
      </c>
    </row>
    <row r="45" spans="1:49" x14ac:dyDescent="0.25">
      <c r="A45" t="s">
        <v>206</v>
      </c>
      <c r="B45">
        <v>0.56148291400000006</v>
      </c>
      <c r="C45">
        <v>0.30399230999999999</v>
      </c>
      <c r="D45">
        <v>0.27001269300000003</v>
      </c>
      <c r="E45">
        <v>-0.41215498699999997</v>
      </c>
      <c r="F45">
        <v>-5.4619157000000002E-2</v>
      </c>
      <c r="G45">
        <v>0.67670092400000004</v>
      </c>
      <c r="H45">
        <v>-0.18290721099999999</v>
      </c>
      <c r="I45">
        <v>0.27263161899999999</v>
      </c>
      <c r="J45">
        <v>0.59514490099999995</v>
      </c>
      <c r="K45">
        <v>-9.4974886999999994E-2</v>
      </c>
      <c r="L45">
        <v>-0.60814687599999995</v>
      </c>
      <c r="M45">
        <v>-9.3508232999999996E-2</v>
      </c>
      <c r="N45">
        <v>0.88977232500000003</v>
      </c>
      <c r="O45">
        <v>0.31406662000000002</v>
      </c>
      <c r="P45">
        <v>0.13411804499999999</v>
      </c>
      <c r="Q45">
        <v>0.17923287600000001</v>
      </c>
      <c r="R45">
        <v>-0.30583945800000001</v>
      </c>
      <c r="S45">
        <v>-0.32784319699999998</v>
      </c>
      <c r="T45">
        <v>-0.57056639099999995</v>
      </c>
      <c r="U45">
        <v>-0.32590924799999998</v>
      </c>
      <c r="V45">
        <v>-0.10765182199999999</v>
      </c>
      <c r="W45">
        <v>-1.279035661</v>
      </c>
      <c r="X45">
        <v>-2.4005139099999999</v>
      </c>
      <c r="Y45">
        <v>-0.49476348999999997</v>
      </c>
      <c r="Z45">
        <v>0.37158095699999999</v>
      </c>
      <c r="AA45">
        <v>0.27931476</v>
      </c>
      <c r="AB45">
        <v>-0.73797834699999998</v>
      </c>
      <c r="AC45">
        <v>-0.50188473600000005</v>
      </c>
      <c r="AD45">
        <v>-0.66546269599999996</v>
      </c>
      <c r="AE45">
        <v>-0.75001841800000002</v>
      </c>
      <c r="AF45">
        <v>5.4145815E-2</v>
      </c>
      <c r="AG45">
        <v>-0.18741808700000001</v>
      </c>
      <c r="AH45">
        <v>-1.4590997E-2</v>
      </c>
      <c r="AI45">
        <v>-0.314445272</v>
      </c>
      <c r="AJ45">
        <v>-0.46813997899999998</v>
      </c>
      <c r="AK45">
        <v>0.31005021999999999</v>
      </c>
      <c r="AL45">
        <v>0.70272547500000004</v>
      </c>
      <c r="AM45">
        <v>-0.56431970300000001</v>
      </c>
      <c r="AN45">
        <v>-0.75148937800000004</v>
      </c>
      <c r="AO45">
        <v>-0.75118625999999999</v>
      </c>
      <c r="AP45">
        <v>-0.361091475</v>
      </c>
      <c r="AQ45">
        <v>-0.36880364399999999</v>
      </c>
      <c r="AR45">
        <v>-0.49349539100000001</v>
      </c>
      <c r="AS45">
        <v>-0.23545774799999999</v>
      </c>
      <c r="AT45">
        <v>-0.28577649599999999</v>
      </c>
      <c r="AU45">
        <v>-1.3602741</v>
      </c>
      <c r="AV45">
        <v>-0.53829185099999999</v>
      </c>
      <c r="AW45">
        <v>-1.0935111710000001</v>
      </c>
    </row>
    <row r="46" spans="1:49" x14ac:dyDescent="0.25">
      <c r="A46" t="s">
        <v>207</v>
      </c>
      <c r="B46">
        <v>0.204610183</v>
      </c>
      <c r="C46">
        <v>-0.21381408299999999</v>
      </c>
      <c r="D46">
        <v>-0.22727784000000001</v>
      </c>
      <c r="E46">
        <v>-0.36780292599999997</v>
      </c>
      <c r="F46">
        <v>-0.40481447399999998</v>
      </c>
      <c r="G46">
        <v>3.2708986000000002E-2</v>
      </c>
      <c r="H46">
        <v>7.1487439999999999E-2</v>
      </c>
      <c r="I46">
        <v>0.291986672</v>
      </c>
      <c r="J46">
        <v>3.6249070000000001E-2</v>
      </c>
      <c r="K46">
        <v>-0.162414636</v>
      </c>
      <c r="L46">
        <v>3.6534980000000002E-2</v>
      </c>
      <c r="M46">
        <v>-6.0269138999999999E-2</v>
      </c>
      <c r="N46">
        <v>0.14036796600000001</v>
      </c>
      <c r="O46">
        <v>-1.5273789999999999E-3</v>
      </c>
      <c r="P46">
        <v>-0.29249750299999999</v>
      </c>
      <c r="Q46">
        <v>-0.41770838599999999</v>
      </c>
      <c r="R46">
        <v>0.141858497</v>
      </c>
      <c r="S46">
        <v>0.19767217200000001</v>
      </c>
      <c r="T46">
        <v>0.17014924100000001</v>
      </c>
      <c r="U46">
        <v>0.18676506500000001</v>
      </c>
      <c r="V46">
        <v>0.29088321099999997</v>
      </c>
      <c r="W46">
        <v>-3.9531261999999998E-2</v>
      </c>
      <c r="X46">
        <v>-0.26348348399999999</v>
      </c>
      <c r="Y46">
        <v>0.25078134699999999</v>
      </c>
      <c r="Z46">
        <v>0.43552292399999998</v>
      </c>
      <c r="AA46">
        <v>-1.3793117000000001E-2</v>
      </c>
      <c r="AB46">
        <v>-0.14705611299999999</v>
      </c>
      <c r="AC46">
        <v>-0.108582622</v>
      </c>
      <c r="AD46">
        <v>-4.8158803E-2</v>
      </c>
      <c r="AE46">
        <v>-3.5936810999999999E-2</v>
      </c>
      <c r="AF46">
        <v>7.9627673999999996E-2</v>
      </c>
      <c r="AG46">
        <v>3.6785104999999998E-2</v>
      </c>
      <c r="AH46">
        <v>9.2911536000000003E-2</v>
      </c>
      <c r="AI46">
        <v>-5.2298307000000002E-2</v>
      </c>
      <c r="AJ46">
        <v>0.11009869999999999</v>
      </c>
      <c r="AK46">
        <v>9.8735170000000001E-3</v>
      </c>
      <c r="AL46">
        <v>0.23001907799999999</v>
      </c>
      <c r="AM46">
        <v>-6.0091779999999996E-3</v>
      </c>
      <c r="AN46">
        <v>-0.27339792600000001</v>
      </c>
      <c r="AO46">
        <v>-0.41196894499999998</v>
      </c>
      <c r="AP46">
        <v>-9.9806241000000004E-2</v>
      </c>
      <c r="AQ46">
        <v>0.28531157099999999</v>
      </c>
      <c r="AR46">
        <v>5.4683822E-2</v>
      </c>
      <c r="AS46">
        <v>0.242210285</v>
      </c>
      <c r="AT46">
        <v>0.151062786</v>
      </c>
      <c r="AU46">
        <v>0.15817750799999999</v>
      </c>
      <c r="AV46">
        <v>8.3799683E-2</v>
      </c>
      <c r="AW46">
        <v>0.47074534299999998</v>
      </c>
    </row>
    <row r="47" spans="1:49" x14ac:dyDescent="0.25">
      <c r="A47" t="s">
        <v>208</v>
      </c>
      <c r="B47">
        <v>6.024906E-2</v>
      </c>
      <c r="C47">
        <v>-0.11096458100000001</v>
      </c>
      <c r="D47">
        <v>-1.9294935999999999E-2</v>
      </c>
      <c r="E47">
        <v>-0.149645582</v>
      </c>
      <c r="F47">
        <v>-0.15981040499999999</v>
      </c>
      <c r="G47">
        <v>0.18599257399999999</v>
      </c>
      <c r="H47">
        <v>0.194476643</v>
      </c>
      <c r="I47">
        <v>0.119263016</v>
      </c>
      <c r="J47">
        <v>4.7182396000000001E-2</v>
      </c>
      <c r="K47">
        <v>-0.100765365</v>
      </c>
      <c r="L47">
        <v>-0.11190338900000001</v>
      </c>
      <c r="M47">
        <v>2.3325865000000001E-2</v>
      </c>
      <c r="N47">
        <v>9.0097392999999998E-2</v>
      </c>
      <c r="O47">
        <v>-0.161731031</v>
      </c>
      <c r="P47">
        <v>-8.9501281000000002E-2</v>
      </c>
      <c r="Q47">
        <v>-0.15948008</v>
      </c>
      <c r="R47">
        <v>0.22591202099999999</v>
      </c>
      <c r="S47">
        <v>0.26563516199999998</v>
      </c>
      <c r="T47">
        <v>0.20983843999999999</v>
      </c>
      <c r="U47">
        <v>2.9431520999999999E-2</v>
      </c>
      <c r="V47">
        <v>-0.20995994100000001</v>
      </c>
      <c r="W47">
        <v>-0.259005767</v>
      </c>
      <c r="X47">
        <v>-0.13457519900000001</v>
      </c>
      <c r="Y47">
        <v>2.7035983E-2</v>
      </c>
      <c r="Z47">
        <v>0.10931977900000001</v>
      </c>
      <c r="AA47">
        <v>0.113275111</v>
      </c>
      <c r="AB47">
        <v>0.102230205</v>
      </c>
      <c r="AC47">
        <v>0.19750721700000001</v>
      </c>
      <c r="AD47">
        <v>0.150071921</v>
      </c>
      <c r="AE47">
        <v>0.16685133299999999</v>
      </c>
      <c r="AF47">
        <v>0.21658746800000001</v>
      </c>
      <c r="AG47">
        <v>0.38094955600000002</v>
      </c>
      <c r="AH47">
        <v>-2.9222913999999999E-2</v>
      </c>
      <c r="AI47">
        <v>0.11357782199999999</v>
      </c>
      <c r="AJ47">
        <v>0.123282831</v>
      </c>
      <c r="AK47">
        <v>0.165131584</v>
      </c>
      <c r="AL47">
        <v>0.21448281199999999</v>
      </c>
      <c r="AM47">
        <v>-0.122958155</v>
      </c>
      <c r="AN47">
        <v>-0.13141298200000001</v>
      </c>
      <c r="AO47">
        <v>2.0609885000000001E-2</v>
      </c>
      <c r="AP47">
        <v>0.12010627</v>
      </c>
      <c r="AQ47">
        <v>0.37575256400000001</v>
      </c>
      <c r="AR47">
        <v>0.15102563299999999</v>
      </c>
      <c r="AS47">
        <v>0.281504539</v>
      </c>
      <c r="AT47">
        <v>-1.4284988E-2</v>
      </c>
      <c r="AU47">
        <v>0.120204757</v>
      </c>
      <c r="AV47">
        <v>0.14027446099999999</v>
      </c>
      <c r="AW47">
        <v>0.123719999</v>
      </c>
    </row>
    <row r="48" spans="1:49" x14ac:dyDescent="0.25">
      <c r="A48" t="s">
        <v>209</v>
      </c>
      <c r="B48">
        <v>1.4353233E-2</v>
      </c>
      <c r="C48">
        <v>-7.5930020000000001E-2</v>
      </c>
      <c r="D48">
        <v>-0.29498803000000001</v>
      </c>
      <c r="E48">
        <v>-0.138512739</v>
      </c>
      <c r="F48">
        <v>-0.17216395000000001</v>
      </c>
      <c r="G48">
        <v>-0.12381339800000001</v>
      </c>
      <c r="H48">
        <v>0.19002155100000001</v>
      </c>
      <c r="I48">
        <v>0.14600598400000001</v>
      </c>
      <c r="J48">
        <v>3.9228919999999999E-3</v>
      </c>
      <c r="K48">
        <v>6.4567254000000004E-2</v>
      </c>
      <c r="L48">
        <v>-4.0596331999999999E-2</v>
      </c>
      <c r="M48">
        <v>7.8205730000000001E-2</v>
      </c>
      <c r="N48">
        <v>8.5246860999999993E-2</v>
      </c>
      <c r="O48">
        <v>-0.20527951699999999</v>
      </c>
      <c r="P48">
        <v>-0.246893371</v>
      </c>
      <c r="Q48">
        <v>-0.180520299</v>
      </c>
      <c r="R48">
        <v>-4.7303839E-2</v>
      </c>
      <c r="S48">
        <v>0.27181118999999998</v>
      </c>
      <c r="T48">
        <v>0.108681374</v>
      </c>
      <c r="U48">
        <v>0.19572973799999999</v>
      </c>
      <c r="V48">
        <v>-2.5915704000000001E-2</v>
      </c>
      <c r="W48">
        <v>0.29352141300000001</v>
      </c>
      <c r="X48">
        <v>-7.1561322999999996E-2</v>
      </c>
      <c r="Y48">
        <v>-3.3044033E-2</v>
      </c>
      <c r="Z48">
        <v>-0.28685419699999998</v>
      </c>
      <c r="AA48">
        <v>-0.118742761</v>
      </c>
      <c r="AB48">
        <v>-4.1876519000000001E-2</v>
      </c>
      <c r="AC48">
        <v>-1.4794602E-2</v>
      </c>
      <c r="AD48">
        <v>3.9556376999999997E-2</v>
      </c>
      <c r="AE48">
        <v>3.1823289999999997E-2</v>
      </c>
      <c r="AF48">
        <v>0.10880957300000001</v>
      </c>
      <c r="AG48">
        <v>2.0011002999999999E-2</v>
      </c>
      <c r="AH48">
        <v>-0.33697144600000001</v>
      </c>
      <c r="AI48">
        <v>-7.6099325999999995E-2</v>
      </c>
      <c r="AJ48">
        <v>2.3302554999999999E-2</v>
      </c>
      <c r="AK48">
        <v>-5.9299289999999998E-2</v>
      </c>
      <c r="AL48">
        <v>4.5090836000000002E-2</v>
      </c>
      <c r="AM48">
        <v>-0.21873082899999999</v>
      </c>
      <c r="AN48">
        <v>-0.18315310600000001</v>
      </c>
      <c r="AO48">
        <v>-0.11614205</v>
      </c>
      <c r="AP48">
        <v>0.105959664</v>
      </c>
      <c r="AQ48">
        <v>1.405731E-2</v>
      </c>
      <c r="AR48">
        <v>-0.133443697</v>
      </c>
      <c r="AS48">
        <v>0.108783934</v>
      </c>
      <c r="AT48">
        <v>-0.20222432200000001</v>
      </c>
      <c r="AU48">
        <v>-0.15534139499999999</v>
      </c>
      <c r="AV48">
        <v>-3.8800565000000002E-2</v>
      </c>
      <c r="AW48">
        <v>3.5431057000000002E-2</v>
      </c>
    </row>
    <row r="49" spans="1:49" x14ac:dyDescent="0.25">
      <c r="A49" t="s">
        <v>210</v>
      </c>
      <c r="B49">
        <v>-3.8740760999999999E-2</v>
      </c>
      <c r="C49">
        <v>7.3112004999999994E-2</v>
      </c>
      <c r="D49">
        <v>-0.16019171199999999</v>
      </c>
      <c r="E49">
        <v>-9.2180020000000001E-2</v>
      </c>
      <c r="F49">
        <v>-0.24532772799999999</v>
      </c>
      <c r="G49">
        <v>-6.1511914000000001E-2</v>
      </c>
      <c r="H49">
        <v>9.1259391999999995E-2</v>
      </c>
      <c r="I49">
        <v>5.4804040000000004E-3</v>
      </c>
      <c r="J49">
        <v>4.0820661000000001E-2</v>
      </c>
      <c r="K49">
        <v>-1.1107468000000001E-2</v>
      </c>
      <c r="L49">
        <v>2.3775880999999999E-2</v>
      </c>
      <c r="M49">
        <v>0.15510227200000001</v>
      </c>
      <c r="N49">
        <v>0.29098200899999999</v>
      </c>
      <c r="O49">
        <v>-0.156136623</v>
      </c>
      <c r="P49">
        <v>-0.11334683299999999</v>
      </c>
      <c r="Q49">
        <v>-0.22181701700000001</v>
      </c>
      <c r="R49">
        <v>-0.12593019799999999</v>
      </c>
      <c r="S49">
        <v>9.5576260999999996E-2</v>
      </c>
      <c r="T49">
        <v>0.120046661</v>
      </c>
      <c r="U49">
        <v>6.0898940999999998E-2</v>
      </c>
      <c r="V49">
        <v>7.9045629000000006E-2</v>
      </c>
      <c r="W49">
        <v>-9.3867347000000004E-2</v>
      </c>
      <c r="X49">
        <v>-0.114546431</v>
      </c>
      <c r="Y49">
        <v>0.244585945</v>
      </c>
      <c r="Z49">
        <v>0.26309886999999998</v>
      </c>
      <c r="AA49">
        <v>0.20786866600000001</v>
      </c>
      <c r="AB49">
        <v>3.7047503000000002E-2</v>
      </c>
      <c r="AC49">
        <v>2.2629867000000001E-2</v>
      </c>
      <c r="AD49">
        <v>3.3427802E-2</v>
      </c>
      <c r="AE49">
        <v>0.173990441</v>
      </c>
      <c r="AF49">
        <v>8.3636327999999996E-2</v>
      </c>
      <c r="AG49">
        <v>0.20567160600000001</v>
      </c>
      <c r="AH49">
        <v>2.8299149999999999E-2</v>
      </c>
      <c r="AI49">
        <v>0.23338789099999999</v>
      </c>
      <c r="AJ49">
        <v>0.16231673699999999</v>
      </c>
      <c r="AK49">
        <v>0.34931469799999998</v>
      </c>
      <c r="AL49">
        <v>0.447328852</v>
      </c>
      <c r="AM49">
        <v>4.7502902E-2</v>
      </c>
      <c r="AN49">
        <v>-0.16227438699999999</v>
      </c>
      <c r="AO49">
        <v>4.2317359999999998E-2</v>
      </c>
      <c r="AP49">
        <v>5.8496234000000001E-2</v>
      </c>
      <c r="AQ49">
        <v>0.39416913100000001</v>
      </c>
      <c r="AR49">
        <v>0.21054145199999999</v>
      </c>
      <c r="AS49">
        <v>0.28475940500000002</v>
      </c>
      <c r="AT49">
        <v>-1.9340431000000002E-2</v>
      </c>
      <c r="AU49">
        <v>8.5427708000000005E-2</v>
      </c>
      <c r="AV49">
        <v>0.15074691400000001</v>
      </c>
      <c r="AW49">
        <v>0.25146085400000001</v>
      </c>
    </row>
    <row r="50" spans="1:49" x14ac:dyDescent="0.25">
      <c r="A50" t="s">
        <v>211</v>
      </c>
      <c r="B50">
        <v>0.22162089700000001</v>
      </c>
      <c r="C50">
        <v>0.383202602</v>
      </c>
      <c r="D50">
        <v>-0.128664527</v>
      </c>
      <c r="E50">
        <v>-0.29714187600000003</v>
      </c>
      <c r="F50">
        <v>-0.19360636000000001</v>
      </c>
      <c r="G50">
        <v>-0.45273226599999999</v>
      </c>
      <c r="H50">
        <v>-0.31326577500000002</v>
      </c>
      <c r="I50">
        <v>-3.2081080999999997E-2</v>
      </c>
      <c r="J50">
        <v>-1.4538862E-2</v>
      </c>
      <c r="K50">
        <v>5.0098679E-2</v>
      </c>
      <c r="L50">
        <v>-9.2160638000000003E-2</v>
      </c>
      <c r="M50">
        <v>0.21490751</v>
      </c>
      <c r="N50">
        <v>0.32407465899999999</v>
      </c>
      <c r="O50">
        <v>1.6134921E-2</v>
      </c>
      <c r="P50">
        <v>0.117537664</v>
      </c>
      <c r="Q50">
        <v>-0.179163557</v>
      </c>
      <c r="R50">
        <v>-0.32020968999999999</v>
      </c>
      <c r="S50">
        <v>-0.14800205799999999</v>
      </c>
      <c r="T50">
        <v>-0.18535233400000001</v>
      </c>
      <c r="U50">
        <v>0.20282248</v>
      </c>
      <c r="V50">
        <v>0.20724125700000001</v>
      </c>
      <c r="W50">
        <v>0.25861909900000002</v>
      </c>
      <c r="X50">
        <v>-5.5076530999999998E-2</v>
      </c>
      <c r="Y50">
        <v>1.554264E-2</v>
      </c>
      <c r="Z50">
        <v>9.8984470000000005E-2</v>
      </c>
      <c r="AA50">
        <v>0.35377427900000002</v>
      </c>
      <c r="AB50">
        <v>0.36911380500000002</v>
      </c>
      <c r="AC50">
        <v>-6.5029140999999999E-2</v>
      </c>
      <c r="AD50">
        <v>0.16155539199999999</v>
      </c>
      <c r="AE50">
        <v>-4.7374932000000002E-2</v>
      </c>
      <c r="AF50">
        <v>8.1570895000000004E-2</v>
      </c>
      <c r="AG50">
        <v>0.38139673800000001</v>
      </c>
      <c r="AH50">
        <v>0.54801058000000002</v>
      </c>
      <c r="AI50">
        <v>0.38198648699999999</v>
      </c>
      <c r="AJ50">
        <v>0.33628972699999998</v>
      </c>
      <c r="AK50">
        <v>0.36970859499999997</v>
      </c>
      <c r="AL50">
        <v>0.24104005100000001</v>
      </c>
      <c r="AM50">
        <v>0.52425716099999997</v>
      </c>
      <c r="AN50">
        <v>0.54783169099999995</v>
      </c>
      <c r="AO50">
        <v>0.18314056200000001</v>
      </c>
      <c r="AP50">
        <v>-5.8434651999999997E-2</v>
      </c>
      <c r="AQ50">
        <v>5.9177832999999999E-2</v>
      </c>
      <c r="AR50">
        <v>0.117062095</v>
      </c>
      <c r="AS50">
        <v>0.34111049100000002</v>
      </c>
      <c r="AT50">
        <v>0.27508650800000001</v>
      </c>
      <c r="AU50">
        <v>8.9568468999999998E-2</v>
      </c>
      <c r="AV50">
        <v>0.11567606499999999</v>
      </c>
      <c r="AW50">
        <v>0.53094119399999995</v>
      </c>
    </row>
    <row r="51" spans="1:49" x14ac:dyDescent="0.25">
      <c r="A51" t="s">
        <v>212</v>
      </c>
      <c r="B51">
        <v>4.6344824E-2</v>
      </c>
      <c r="C51">
        <v>-0.17217028200000001</v>
      </c>
      <c r="D51">
        <v>-0.12330148</v>
      </c>
      <c r="E51">
        <v>-6.3313141000000003E-2</v>
      </c>
      <c r="F51">
        <v>-0.13521613800000001</v>
      </c>
      <c r="G51">
        <v>-0.14968753400000001</v>
      </c>
      <c r="H51">
        <v>0.17208609799999999</v>
      </c>
      <c r="I51">
        <v>7.2537516999999996E-2</v>
      </c>
      <c r="J51">
        <v>-2.2329611999999999E-2</v>
      </c>
      <c r="K51">
        <v>-0.200072994</v>
      </c>
      <c r="L51">
        <v>-0.16771791</v>
      </c>
      <c r="M51">
        <v>0.202602796</v>
      </c>
      <c r="N51">
        <v>0.10089271399999999</v>
      </c>
      <c r="O51">
        <v>-0.19969430899999999</v>
      </c>
      <c r="P51">
        <v>-0.185780001</v>
      </c>
      <c r="Q51">
        <v>-0.143154789</v>
      </c>
      <c r="R51">
        <v>0.16632713199999999</v>
      </c>
      <c r="S51">
        <v>0.31043247499999999</v>
      </c>
      <c r="T51">
        <v>0.144194128</v>
      </c>
      <c r="U51">
        <v>0.16712283999999999</v>
      </c>
      <c r="V51">
        <v>1.6255991000000001E-2</v>
      </c>
      <c r="W51">
        <v>-0.26865250699999998</v>
      </c>
      <c r="X51">
        <v>-0.27466296400000001</v>
      </c>
      <c r="Y51">
        <v>0.413746012</v>
      </c>
      <c r="Z51">
        <v>0.10943358</v>
      </c>
      <c r="AA51">
        <v>0.15289201299999999</v>
      </c>
      <c r="AB51">
        <v>-3.8777869E-2</v>
      </c>
      <c r="AC51">
        <v>-4.7120357000000002E-2</v>
      </c>
      <c r="AD51">
        <v>-1.5582033E-2</v>
      </c>
      <c r="AE51">
        <v>0.27817625000000001</v>
      </c>
      <c r="AF51">
        <v>0.59341983300000001</v>
      </c>
      <c r="AG51">
        <v>0.33353340500000001</v>
      </c>
      <c r="AH51">
        <v>0.35065689100000003</v>
      </c>
      <c r="AI51">
        <v>0.31573996599999998</v>
      </c>
      <c r="AJ51">
        <v>0.393254724</v>
      </c>
      <c r="AK51">
        <v>0.46627435299999997</v>
      </c>
      <c r="AL51">
        <v>0.46624107599999998</v>
      </c>
      <c r="AM51">
        <v>6.3735774999999995E-2</v>
      </c>
      <c r="AN51">
        <v>0.221094596</v>
      </c>
      <c r="AO51">
        <v>0.25386674100000001</v>
      </c>
      <c r="AP51">
        <v>0.327097945</v>
      </c>
      <c r="AQ51">
        <v>0.22524680599999999</v>
      </c>
      <c r="AR51">
        <v>0.44007739600000001</v>
      </c>
      <c r="AS51">
        <v>0.26237875900000002</v>
      </c>
      <c r="AT51">
        <v>3.6495346999999997E-2</v>
      </c>
      <c r="AU51">
        <v>5.1328757000000003E-2</v>
      </c>
      <c r="AV51">
        <v>0.31997615400000001</v>
      </c>
      <c r="AW51">
        <v>0.35043540400000001</v>
      </c>
    </row>
    <row r="52" spans="1:49" x14ac:dyDescent="0.25">
      <c r="A52" t="s">
        <v>213</v>
      </c>
      <c r="B52">
        <v>0.24874523700000001</v>
      </c>
      <c r="C52">
        <v>7.4837253000000006E-2</v>
      </c>
      <c r="D52">
        <v>-0.23782656599999999</v>
      </c>
      <c r="E52">
        <v>-0.33311582000000001</v>
      </c>
      <c r="F52">
        <v>-0.39987824500000002</v>
      </c>
      <c r="G52">
        <v>-0.14959560899999999</v>
      </c>
      <c r="H52">
        <v>0.13930643400000001</v>
      </c>
      <c r="I52">
        <v>0.225981871</v>
      </c>
      <c r="J52">
        <v>0.17846320399999999</v>
      </c>
      <c r="K52">
        <v>-5.2580178999999998E-2</v>
      </c>
      <c r="L52">
        <v>2.4117705999999999E-2</v>
      </c>
      <c r="M52">
        <v>0.119318196</v>
      </c>
      <c r="N52">
        <v>0.24233537699999999</v>
      </c>
      <c r="O52">
        <v>-0.103868364</v>
      </c>
      <c r="P52">
        <v>-0.13105841800000001</v>
      </c>
      <c r="Q52">
        <v>-0.309820388</v>
      </c>
      <c r="R52">
        <v>-0.24597249600000001</v>
      </c>
      <c r="S52">
        <v>-1.7419455E-2</v>
      </c>
      <c r="T52">
        <v>0.23891354000000001</v>
      </c>
      <c r="U52">
        <v>0.34483106099999999</v>
      </c>
      <c r="V52">
        <v>8.2517035000000002E-2</v>
      </c>
      <c r="W52">
        <v>-0.14636951500000001</v>
      </c>
      <c r="X52">
        <v>-0.24684107199999999</v>
      </c>
      <c r="Y52">
        <v>9.4345934000000006E-2</v>
      </c>
      <c r="Z52">
        <v>0.22028098700000001</v>
      </c>
      <c r="AA52">
        <v>9.2137411000000002E-2</v>
      </c>
      <c r="AB52">
        <v>2.3304226000000001E-2</v>
      </c>
      <c r="AC52">
        <v>0.102423074</v>
      </c>
      <c r="AD52">
        <v>3.2916564000000002E-2</v>
      </c>
      <c r="AE52">
        <v>0.13810275799999999</v>
      </c>
      <c r="AF52">
        <v>0.261010572</v>
      </c>
      <c r="AG52">
        <v>0.39799435700000002</v>
      </c>
      <c r="AH52">
        <v>0.235601852</v>
      </c>
      <c r="AI52">
        <v>0.23265282000000001</v>
      </c>
      <c r="AJ52">
        <v>0.17381503000000001</v>
      </c>
      <c r="AK52">
        <v>0.288163379</v>
      </c>
      <c r="AL52">
        <v>0.396497606</v>
      </c>
      <c r="AM52">
        <v>-4.7876009999999998E-3</v>
      </c>
      <c r="AN52">
        <v>0.26746103199999999</v>
      </c>
      <c r="AO52">
        <v>0.22706047300000001</v>
      </c>
      <c r="AP52">
        <v>-2.1553727000000002E-2</v>
      </c>
      <c r="AQ52">
        <v>0.41543812200000002</v>
      </c>
      <c r="AR52">
        <v>0.439748784</v>
      </c>
      <c r="AS52">
        <v>0.30856473400000001</v>
      </c>
      <c r="AT52">
        <v>0.198361024</v>
      </c>
      <c r="AU52">
        <v>0.121420862</v>
      </c>
      <c r="AV52">
        <v>0.222204709</v>
      </c>
      <c r="AW52">
        <v>0.48370026100000002</v>
      </c>
    </row>
    <row r="53" spans="1:49" x14ac:dyDescent="0.25">
      <c r="A53" t="s">
        <v>214</v>
      </c>
      <c r="B53">
        <v>0.10839731700000001</v>
      </c>
      <c r="C53">
        <v>-0.124058243</v>
      </c>
      <c r="D53">
        <v>-0.34593908200000001</v>
      </c>
      <c r="E53">
        <v>-0.15368955100000001</v>
      </c>
      <c r="F53">
        <v>-8.7779517000000001E-2</v>
      </c>
      <c r="G53">
        <v>-6.6446124999999995E-2</v>
      </c>
      <c r="H53">
        <v>0.25125107499999999</v>
      </c>
      <c r="I53">
        <v>0.32849961100000002</v>
      </c>
      <c r="J53">
        <v>-3.2881849999999999E-3</v>
      </c>
      <c r="K53">
        <v>-0.108510251</v>
      </c>
      <c r="L53">
        <v>-0.19454814300000001</v>
      </c>
      <c r="M53">
        <v>2.7132551000000001E-2</v>
      </c>
      <c r="N53">
        <v>0.233370414</v>
      </c>
      <c r="O53">
        <v>-0.29962327500000002</v>
      </c>
      <c r="P53">
        <v>-0.40956474999999998</v>
      </c>
      <c r="Q53">
        <v>-0.30539772500000001</v>
      </c>
      <c r="R53">
        <v>5.1276297999999998E-2</v>
      </c>
      <c r="S53">
        <v>0.24767804900000001</v>
      </c>
      <c r="T53">
        <v>7.5840303999999997E-2</v>
      </c>
      <c r="U53">
        <v>0.35790896300000002</v>
      </c>
      <c r="V53">
        <v>3.9445597999999998E-2</v>
      </c>
      <c r="W53">
        <v>7.7535070999999997E-2</v>
      </c>
      <c r="X53">
        <v>-0.29763664899999998</v>
      </c>
      <c r="Y53">
        <v>0.20535919999999999</v>
      </c>
      <c r="Z53">
        <v>0.34248606100000001</v>
      </c>
      <c r="AA53">
        <v>-8.2077057999999994E-2</v>
      </c>
      <c r="AB53">
        <v>-0.161798156</v>
      </c>
      <c r="AC53">
        <v>-4.5899030000000002E-3</v>
      </c>
      <c r="AD53">
        <v>0.105638992</v>
      </c>
      <c r="AE53">
        <v>3.1722077000000001E-2</v>
      </c>
      <c r="AF53">
        <v>0.44758931499999999</v>
      </c>
      <c r="AG53">
        <v>0.49190154000000003</v>
      </c>
      <c r="AH53">
        <v>3.6048586000000001E-2</v>
      </c>
      <c r="AI53">
        <v>4.4617619999999997E-2</v>
      </c>
      <c r="AJ53">
        <v>-1.1276886999999999E-2</v>
      </c>
      <c r="AK53">
        <v>0.14066455999999999</v>
      </c>
      <c r="AL53">
        <v>0.379233561</v>
      </c>
      <c r="AM53">
        <v>-0.19086393900000001</v>
      </c>
      <c r="AN53">
        <v>-0.112975874</v>
      </c>
      <c r="AO53">
        <v>-8.2461052000000007E-2</v>
      </c>
      <c r="AP53">
        <v>0.32041089499999997</v>
      </c>
      <c r="AQ53">
        <v>0.48834993599999998</v>
      </c>
      <c r="AR53">
        <v>0.20418640599999999</v>
      </c>
      <c r="AS53">
        <v>0.277617163</v>
      </c>
      <c r="AT53">
        <v>-5.6288320000000003E-2</v>
      </c>
      <c r="AU53">
        <v>-9.8642218000000004E-2</v>
      </c>
      <c r="AV53">
        <v>-6.4997889000000003E-2</v>
      </c>
      <c r="AW53">
        <v>0.23826560499999999</v>
      </c>
    </row>
    <row r="54" spans="1:49" x14ac:dyDescent="0.25">
      <c r="A54" t="s">
        <v>215</v>
      </c>
      <c r="B54">
        <v>0.240894054</v>
      </c>
      <c r="C54">
        <v>0.13930923000000001</v>
      </c>
      <c r="D54">
        <v>-0.22245588599999999</v>
      </c>
      <c r="E54">
        <v>-3.8733996E-2</v>
      </c>
      <c r="F54">
        <v>-0.14380422000000001</v>
      </c>
      <c r="G54">
        <v>-0.33091430799999999</v>
      </c>
      <c r="H54">
        <v>-5.4504292000000003E-2</v>
      </c>
      <c r="I54">
        <v>-1.2182042000000001E-2</v>
      </c>
      <c r="J54">
        <v>-0.188885092</v>
      </c>
      <c r="K54">
        <v>-0.12685660300000001</v>
      </c>
      <c r="L54">
        <v>-2.8413003999999999E-2</v>
      </c>
      <c r="M54">
        <v>0.21990525599999999</v>
      </c>
      <c r="N54">
        <v>0.493952528</v>
      </c>
      <c r="O54">
        <v>-0.12754763599999999</v>
      </c>
      <c r="P54">
        <v>-0.100486965</v>
      </c>
      <c r="Q54">
        <v>-7.2540322000000004E-2</v>
      </c>
      <c r="R54">
        <v>-0.10147788200000001</v>
      </c>
      <c r="S54">
        <v>0.12568791700000001</v>
      </c>
      <c r="T54">
        <v>-4.1251982999999999E-2</v>
      </c>
      <c r="U54">
        <v>3.0668107999999999E-2</v>
      </c>
      <c r="V54">
        <v>-7.2073338000000001E-2</v>
      </c>
      <c r="W54">
        <v>6.6931841000000006E-2</v>
      </c>
      <c r="X54">
        <v>-6.6720438000000007E-2</v>
      </c>
      <c r="Y54">
        <v>0.158353676</v>
      </c>
      <c r="Z54">
        <v>0.30707209899999999</v>
      </c>
      <c r="AA54">
        <v>0.109157923</v>
      </c>
      <c r="AB54">
        <v>0.18934654000000001</v>
      </c>
      <c r="AC54">
        <v>2.0956777999999999E-2</v>
      </c>
      <c r="AD54">
        <v>-2.5546203999999999E-2</v>
      </c>
      <c r="AE54">
        <v>3.1676852999999998E-2</v>
      </c>
      <c r="AF54">
        <v>9.1477070999999993E-2</v>
      </c>
      <c r="AG54">
        <v>0.11539315</v>
      </c>
      <c r="AH54">
        <v>0.206967448</v>
      </c>
      <c r="AI54">
        <v>0.12641935700000001</v>
      </c>
      <c r="AJ54">
        <v>-7.9140819999999994E-3</v>
      </c>
      <c r="AK54">
        <v>0.16128864300000001</v>
      </c>
      <c r="AL54">
        <v>0.36484560300000002</v>
      </c>
      <c r="AM54">
        <v>6.7847595999999996E-2</v>
      </c>
      <c r="AN54">
        <v>0.14700601999999999</v>
      </c>
      <c r="AO54">
        <v>0.204180421</v>
      </c>
      <c r="AP54">
        <v>3.5047310000000001E-3</v>
      </c>
      <c r="AQ54">
        <v>0.19612708000000001</v>
      </c>
      <c r="AR54">
        <v>2.8167812E-2</v>
      </c>
      <c r="AS54">
        <v>0.25460938300000002</v>
      </c>
      <c r="AT54">
        <v>-5.3060322E-2</v>
      </c>
      <c r="AU54">
        <v>-0.11760992200000001</v>
      </c>
      <c r="AV54">
        <v>8.7876113000000006E-2</v>
      </c>
      <c r="AW54">
        <v>0.40387032099999998</v>
      </c>
    </row>
    <row r="55" spans="1:49" x14ac:dyDescent="0.25">
      <c r="A55" t="s">
        <v>216</v>
      </c>
      <c r="B55">
        <v>-0.64157070599999999</v>
      </c>
      <c r="C55">
        <v>-0.88195219499999999</v>
      </c>
      <c r="D55">
        <v>-0.58284425299999998</v>
      </c>
      <c r="E55">
        <v>-0.15579732499999999</v>
      </c>
      <c r="F55">
        <v>-1.0567134579999999</v>
      </c>
      <c r="G55">
        <v>0.94257694000000003</v>
      </c>
      <c r="H55">
        <v>-6.5250689999999997E-3</v>
      </c>
      <c r="I55">
        <v>1.257023241</v>
      </c>
      <c r="J55">
        <v>3.4473543000000002E-2</v>
      </c>
      <c r="K55">
        <v>0.74818428599999998</v>
      </c>
      <c r="L55">
        <v>8.5025066999999996E-2</v>
      </c>
      <c r="M55">
        <v>-1.669501168</v>
      </c>
      <c r="N55">
        <v>-0.389730205</v>
      </c>
      <c r="O55">
        <v>-4.4187308000000002E-2</v>
      </c>
      <c r="P55">
        <v>-0.395965385</v>
      </c>
      <c r="Q55">
        <v>-0.86862720400000004</v>
      </c>
      <c r="R55">
        <v>9.7397003999999995E-2</v>
      </c>
      <c r="S55">
        <v>-0.63375068000000001</v>
      </c>
      <c r="T55">
        <v>3.5790687000000002E-2</v>
      </c>
      <c r="U55">
        <v>0.283527539</v>
      </c>
      <c r="V55">
        <v>-0.10611651499999999</v>
      </c>
      <c r="W55">
        <v>0.54217044199999997</v>
      </c>
      <c r="X55">
        <v>-0.12729193</v>
      </c>
      <c r="Y55">
        <v>0.118719646</v>
      </c>
      <c r="Z55">
        <v>2.254360954</v>
      </c>
      <c r="AA55">
        <v>0.93490382599999999</v>
      </c>
      <c r="AB55">
        <v>-0.36623977299999999</v>
      </c>
      <c r="AC55">
        <v>0.44897707199999998</v>
      </c>
      <c r="AD55">
        <v>-0.97225894999999996</v>
      </c>
      <c r="AE55">
        <v>-1.083710843</v>
      </c>
      <c r="AF55">
        <v>-0.38569825000000002</v>
      </c>
      <c r="AG55">
        <v>-0.50527173400000003</v>
      </c>
      <c r="AH55">
        <v>1.976077284</v>
      </c>
      <c r="AI55">
        <v>1.0056741979999999</v>
      </c>
      <c r="AJ55">
        <v>-0.57484765100000002</v>
      </c>
      <c r="AK55">
        <v>1.0979904979999999</v>
      </c>
      <c r="AL55">
        <v>1.5658312379999999</v>
      </c>
      <c r="AM55">
        <v>0.39907067800000001</v>
      </c>
      <c r="AN55">
        <v>0.31679508299999998</v>
      </c>
      <c r="AO55">
        <v>-0.79222306399999998</v>
      </c>
      <c r="AP55">
        <v>0.52029775</v>
      </c>
      <c r="AQ55">
        <v>0.88429101899999996</v>
      </c>
      <c r="AR55">
        <v>0.805603387</v>
      </c>
      <c r="AS55">
        <v>1.5980698799999999</v>
      </c>
      <c r="AT55">
        <v>0.85181117799999995</v>
      </c>
      <c r="AU55">
        <v>1.333278695</v>
      </c>
      <c r="AV55">
        <v>0.94461256000000005</v>
      </c>
      <c r="AW55">
        <v>1.8597871100000001</v>
      </c>
    </row>
    <row r="56" spans="1:49" x14ac:dyDescent="0.25">
      <c r="A56" t="s">
        <v>217</v>
      </c>
      <c r="B56">
        <v>0.25570695599999999</v>
      </c>
      <c r="C56">
        <v>3.9176610000000002E-3</v>
      </c>
      <c r="D56">
        <v>-0.42525436599999999</v>
      </c>
      <c r="E56">
        <v>-0.28172379400000003</v>
      </c>
      <c r="F56">
        <v>-0.36110851500000002</v>
      </c>
      <c r="G56">
        <v>-0.47652601</v>
      </c>
      <c r="H56">
        <v>2.8096419000000001E-2</v>
      </c>
      <c r="I56">
        <v>0.30427062900000001</v>
      </c>
      <c r="J56">
        <v>-8.5734881999999998E-2</v>
      </c>
      <c r="K56">
        <v>-1.0091991999999999E-2</v>
      </c>
      <c r="L56">
        <v>3.7685959999999999E-3</v>
      </c>
      <c r="M56">
        <v>6.4109091000000007E-2</v>
      </c>
      <c r="N56">
        <v>0.18903435599999999</v>
      </c>
      <c r="O56">
        <v>-0.39145847499999997</v>
      </c>
      <c r="P56">
        <v>-0.17605185500000001</v>
      </c>
      <c r="Q56">
        <v>-0.22838349699999999</v>
      </c>
      <c r="R56">
        <v>0.1000289</v>
      </c>
      <c r="S56">
        <v>0.435311422</v>
      </c>
      <c r="T56">
        <v>0.24550021899999999</v>
      </c>
      <c r="U56">
        <v>0.47506388799999999</v>
      </c>
      <c r="V56">
        <v>8.3880299000000005E-2</v>
      </c>
      <c r="W56">
        <v>-0.16520306700000001</v>
      </c>
      <c r="X56">
        <v>-0.31915780500000002</v>
      </c>
      <c r="Y56">
        <v>0.146871803</v>
      </c>
      <c r="Z56">
        <v>0.192857632</v>
      </c>
      <c r="AA56">
        <v>-2.8216646000000001E-2</v>
      </c>
      <c r="AB56">
        <v>-4.1062974000000002E-2</v>
      </c>
      <c r="AC56">
        <v>-0.178331407</v>
      </c>
      <c r="AD56">
        <v>-7.4247719000000004E-2</v>
      </c>
      <c r="AE56">
        <v>0.16538198000000001</v>
      </c>
      <c r="AF56">
        <v>0.176025348</v>
      </c>
      <c r="AG56">
        <v>0.15174142700000001</v>
      </c>
      <c r="AH56">
        <v>0.195232616</v>
      </c>
      <c r="AI56">
        <v>0.10331001200000001</v>
      </c>
      <c r="AJ56">
        <v>0.20989213900000001</v>
      </c>
      <c r="AK56">
        <v>0.185983606</v>
      </c>
      <c r="AL56">
        <v>0.15593003</v>
      </c>
      <c r="AM56">
        <v>-0.26836070400000001</v>
      </c>
      <c r="AN56">
        <v>-7.6970803000000004E-2</v>
      </c>
      <c r="AO56">
        <v>-3.1683530000000001E-3</v>
      </c>
      <c r="AP56">
        <v>0.28506432300000001</v>
      </c>
      <c r="AQ56">
        <v>0.25489440499999999</v>
      </c>
      <c r="AR56">
        <v>0.24119322400000001</v>
      </c>
      <c r="AS56">
        <v>0.18395592899999999</v>
      </c>
      <c r="AT56">
        <v>-1.6306455000000001E-2</v>
      </c>
      <c r="AU56">
        <v>9.5509619999999996E-3</v>
      </c>
      <c r="AV56">
        <v>5.4594333000000002E-2</v>
      </c>
      <c r="AW56">
        <v>0.310095803</v>
      </c>
    </row>
    <row r="57" spans="1:49" x14ac:dyDescent="0.25">
      <c r="A57" t="s">
        <v>218</v>
      </c>
      <c r="B57">
        <v>0.26042254300000001</v>
      </c>
      <c r="C57">
        <v>-1.037829E-2</v>
      </c>
      <c r="D57">
        <v>-1.1750438480000001</v>
      </c>
      <c r="E57">
        <v>-1.117920367</v>
      </c>
      <c r="F57">
        <v>-0.90193512899999995</v>
      </c>
      <c r="G57">
        <v>-0.542174186</v>
      </c>
      <c r="H57">
        <v>0.38493640000000001</v>
      </c>
      <c r="I57">
        <v>0.43813930899999998</v>
      </c>
      <c r="J57">
        <v>0.14128501500000001</v>
      </c>
      <c r="K57">
        <v>-4.6998719999999999E-3</v>
      </c>
      <c r="L57">
        <v>0.225733928</v>
      </c>
      <c r="M57">
        <v>0.30866059499999998</v>
      </c>
      <c r="N57">
        <v>0.59206385500000003</v>
      </c>
      <c r="O57">
        <v>-0.66729664099999997</v>
      </c>
      <c r="P57">
        <v>-0.75416836700000001</v>
      </c>
      <c r="Q57">
        <v>-1.065612067</v>
      </c>
      <c r="R57">
        <v>-8.9947677000000004E-2</v>
      </c>
      <c r="S57">
        <v>0.22531141399999999</v>
      </c>
      <c r="T57">
        <v>0.319523261</v>
      </c>
      <c r="U57">
        <v>0.52366186100000001</v>
      </c>
      <c r="V57">
        <v>0.23885667099999999</v>
      </c>
      <c r="W57">
        <v>-3.5267317999999999E-2</v>
      </c>
      <c r="X57">
        <v>-0.151897112</v>
      </c>
      <c r="Y57">
        <v>0.54375495900000004</v>
      </c>
      <c r="Z57">
        <v>0.20259969799999999</v>
      </c>
      <c r="AA57">
        <v>-0.27633782800000001</v>
      </c>
      <c r="AB57">
        <v>-0.45129315800000003</v>
      </c>
      <c r="AC57">
        <v>-0.35089678400000002</v>
      </c>
      <c r="AD57">
        <v>-0.24512553400000001</v>
      </c>
      <c r="AE57">
        <v>0.18983472100000001</v>
      </c>
      <c r="AF57">
        <v>0.48123787200000001</v>
      </c>
      <c r="AG57">
        <v>0.42546258799999997</v>
      </c>
      <c r="AH57">
        <v>0.165731715</v>
      </c>
      <c r="AI57">
        <v>0.40173314799999998</v>
      </c>
      <c r="AJ57">
        <v>0.40462959199999998</v>
      </c>
      <c r="AK57">
        <v>0.31106327900000003</v>
      </c>
      <c r="AL57">
        <v>0.12194084400000001</v>
      </c>
      <c r="AM57">
        <v>-0.33352146199999999</v>
      </c>
      <c r="AN57">
        <v>-0.38613438</v>
      </c>
      <c r="AO57">
        <v>-0.47652028200000002</v>
      </c>
      <c r="AP57">
        <v>-5.6033078E-2</v>
      </c>
      <c r="AQ57">
        <v>0.75446347300000005</v>
      </c>
      <c r="AR57">
        <v>0.707685118</v>
      </c>
      <c r="AS57">
        <v>0.45939323700000001</v>
      </c>
      <c r="AT57">
        <v>0.27420444999999999</v>
      </c>
      <c r="AU57">
        <v>0.37149591500000001</v>
      </c>
      <c r="AV57">
        <v>0.31278773900000001</v>
      </c>
      <c r="AW57">
        <v>0.59645389199999999</v>
      </c>
    </row>
    <row r="58" spans="1:49" x14ac:dyDescent="0.25">
      <c r="A58" t="s">
        <v>219</v>
      </c>
      <c r="B58">
        <v>4.0152709000000002E-2</v>
      </c>
      <c r="C58">
        <v>6.9694513999999999E-2</v>
      </c>
      <c r="D58">
        <v>4.4806681000000001E-2</v>
      </c>
      <c r="E58">
        <v>-0.102718385</v>
      </c>
      <c r="F58">
        <v>8.8477551000000002E-2</v>
      </c>
      <c r="G58">
        <v>0.16529244800000001</v>
      </c>
      <c r="H58">
        <v>3.2896694999999997E-2</v>
      </c>
      <c r="I58">
        <v>3.6949589999999997E-2</v>
      </c>
      <c r="J58">
        <v>-2.0206956000000002E-2</v>
      </c>
      <c r="K58">
        <v>-0.224883052</v>
      </c>
      <c r="L58">
        <v>-0.24762984499999999</v>
      </c>
      <c r="M58">
        <v>-2.7887206000000001E-2</v>
      </c>
      <c r="N58">
        <v>9.7082547000000005E-2</v>
      </c>
      <c r="O58">
        <v>0.15825877999999999</v>
      </c>
      <c r="P58">
        <v>-6.3647965000000001E-2</v>
      </c>
      <c r="Q58">
        <v>-4.1957009000000003E-2</v>
      </c>
      <c r="R58">
        <v>-4.060975E-2</v>
      </c>
      <c r="S58">
        <v>1.3923794E-2</v>
      </c>
      <c r="T58">
        <v>9.8613309999999992E-3</v>
      </c>
      <c r="U58">
        <v>-1.7553956999999999E-2</v>
      </c>
      <c r="V58">
        <v>1.6425283999999998E-2</v>
      </c>
      <c r="W58">
        <v>2.4779811999999998E-2</v>
      </c>
      <c r="X58">
        <v>-0.23410109600000001</v>
      </c>
      <c r="Y58">
        <v>0.126314334</v>
      </c>
      <c r="Z58">
        <v>-6.8462551999999996E-2</v>
      </c>
      <c r="AA58">
        <v>4.0295352E-2</v>
      </c>
      <c r="AB58">
        <v>-4.2894755E-2</v>
      </c>
      <c r="AC58">
        <v>-7.9126960000000003E-3</v>
      </c>
      <c r="AD58">
        <v>-9.4308788000000005E-2</v>
      </c>
      <c r="AE58">
        <v>-7.1612257999999998E-2</v>
      </c>
      <c r="AF58">
        <v>-9.3714290000000006E-3</v>
      </c>
      <c r="AG58">
        <v>0.12822414700000001</v>
      </c>
      <c r="AH58">
        <v>-7.1299650000000003E-3</v>
      </c>
      <c r="AI58">
        <v>-3.5532179999999999E-3</v>
      </c>
      <c r="AJ58">
        <v>-0.17011816199999999</v>
      </c>
      <c r="AK58">
        <v>2.9855802000000001E-2</v>
      </c>
      <c r="AL58">
        <v>0.137620939</v>
      </c>
      <c r="AM58">
        <v>-4.9936642000000003E-2</v>
      </c>
      <c r="AN58">
        <v>6.8779697000000001E-2</v>
      </c>
      <c r="AO58">
        <v>-3.3292749000000003E-2</v>
      </c>
      <c r="AP58">
        <v>-7.0763186000000006E-2</v>
      </c>
      <c r="AQ58">
        <v>0.11970106599999999</v>
      </c>
      <c r="AR58">
        <v>7.0161550000000003E-2</v>
      </c>
      <c r="AS58">
        <v>9.606982E-2</v>
      </c>
      <c r="AT58">
        <v>-0.129793355</v>
      </c>
      <c r="AU58">
        <v>-0.175471137</v>
      </c>
      <c r="AV58">
        <v>-2.0802055999999999E-2</v>
      </c>
      <c r="AW58">
        <v>0.244326927</v>
      </c>
    </row>
    <row r="59" spans="1:49" x14ac:dyDescent="0.25">
      <c r="A59" t="s">
        <v>220</v>
      </c>
      <c r="B59">
        <v>0.25016085199999999</v>
      </c>
      <c r="C59">
        <v>0.44186430700000001</v>
      </c>
      <c r="D59">
        <v>-4.3422830000000003E-2</v>
      </c>
      <c r="E59">
        <v>-0.43362977000000003</v>
      </c>
      <c r="F59">
        <v>-0.34572944500000002</v>
      </c>
      <c r="G59">
        <v>-0.58105968399999997</v>
      </c>
      <c r="H59">
        <v>-0.26012223299999998</v>
      </c>
      <c r="I59">
        <v>8.6419085000000007E-2</v>
      </c>
      <c r="J59">
        <v>-6.0302755999999999E-2</v>
      </c>
      <c r="K59">
        <v>-2.9760260000000001E-3</v>
      </c>
      <c r="L59">
        <v>-0.106689722</v>
      </c>
      <c r="M59">
        <v>0.338166835</v>
      </c>
      <c r="N59">
        <v>0.30141778000000002</v>
      </c>
      <c r="O59">
        <v>9.6444025000000003E-2</v>
      </c>
      <c r="P59">
        <v>0.14477836199999999</v>
      </c>
      <c r="Q59">
        <v>-0.162095445</v>
      </c>
      <c r="R59">
        <v>-0.32794616799999998</v>
      </c>
      <c r="S59">
        <v>-0.21246984499999999</v>
      </c>
      <c r="T59">
        <v>-0.183489018</v>
      </c>
      <c r="U59">
        <v>0.26564521200000002</v>
      </c>
      <c r="V59">
        <v>0.13753680500000001</v>
      </c>
      <c r="W59">
        <v>0.101707014</v>
      </c>
      <c r="X59">
        <v>-7.6479557000000004E-2</v>
      </c>
      <c r="Y59">
        <v>0.104161696</v>
      </c>
      <c r="Z59">
        <v>-0.162634998</v>
      </c>
      <c r="AA59">
        <v>0.40076552199999999</v>
      </c>
      <c r="AB59">
        <v>0.25804656799999998</v>
      </c>
      <c r="AC59">
        <v>-0.35952546400000002</v>
      </c>
      <c r="AD59">
        <v>0.17053349200000001</v>
      </c>
      <c r="AE59">
        <v>-0.20029260400000001</v>
      </c>
      <c r="AF59">
        <v>0.20924131800000001</v>
      </c>
      <c r="AG59">
        <v>0.62801589899999999</v>
      </c>
      <c r="AH59">
        <v>0.69820056799999997</v>
      </c>
      <c r="AI59">
        <v>0.36888336999999999</v>
      </c>
      <c r="AJ59">
        <v>0.24609884400000001</v>
      </c>
      <c r="AK59">
        <v>0.38507818199999999</v>
      </c>
      <c r="AL59">
        <v>0.368174795</v>
      </c>
      <c r="AM59">
        <v>0.38267177899999999</v>
      </c>
      <c r="AN59">
        <v>0.78048006599999997</v>
      </c>
      <c r="AO59">
        <v>0.23658223</v>
      </c>
      <c r="AP59">
        <v>-0.13133800600000001</v>
      </c>
      <c r="AQ59">
        <v>0.19095021600000001</v>
      </c>
      <c r="AR59">
        <v>0.19160255000000001</v>
      </c>
      <c r="AS59">
        <v>0.37237806200000001</v>
      </c>
      <c r="AT59">
        <v>0.29125296000000001</v>
      </c>
      <c r="AU59">
        <v>-2.9331533999999999E-2</v>
      </c>
      <c r="AV59">
        <v>6.5942258000000004E-2</v>
      </c>
      <c r="AW59">
        <v>0.47911556</v>
      </c>
    </row>
    <row r="60" spans="1:49" x14ac:dyDescent="0.25">
      <c r="A60" t="s">
        <v>221</v>
      </c>
      <c r="B60">
        <v>0.513724921</v>
      </c>
      <c r="C60">
        <v>0.27211003700000003</v>
      </c>
      <c r="D60">
        <v>-0.344413829</v>
      </c>
      <c r="E60">
        <v>-0.40713933400000002</v>
      </c>
      <c r="F60">
        <v>-0.41258044500000002</v>
      </c>
      <c r="G60">
        <v>-0.20945108900000001</v>
      </c>
      <c r="H60">
        <v>-7.2152891999999996E-2</v>
      </c>
      <c r="I60">
        <v>0.25203598900000002</v>
      </c>
      <c r="J60">
        <v>0.122311381</v>
      </c>
      <c r="K60">
        <v>-2.0115688E-2</v>
      </c>
      <c r="L60">
        <v>-2.037741E-3</v>
      </c>
      <c r="M60">
        <v>5.6036260999999997E-2</v>
      </c>
      <c r="N60">
        <v>0.52628230399999998</v>
      </c>
      <c r="O60">
        <v>-0.26037358599999999</v>
      </c>
      <c r="P60">
        <v>-0.28498810499999999</v>
      </c>
      <c r="Q60">
        <v>-0.30668820000000002</v>
      </c>
      <c r="R60">
        <v>-0.24309051000000001</v>
      </c>
      <c r="S60">
        <v>-5.815069E-3</v>
      </c>
      <c r="T60">
        <v>-0.10480629</v>
      </c>
      <c r="U60">
        <v>0.30105800599999999</v>
      </c>
      <c r="V60">
        <v>0.122682051</v>
      </c>
      <c r="W60">
        <v>0.14558259900000001</v>
      </c>
      <c r="X60">
        <v>-0.28123622100000001</v>
      </c>
      <c r="Y60">
        <v>3.8211176999999999E-2</v>
      </c>
      <c r="Z60">
        <v>0.290790145</v>
      </c>
      <c r="AA60">
        <v>-4.1644639999999997E-3</v>
      </c>
      <c r="AB60">
        <v>-0.29595534499999998</v>
      </c>
      <c r="AC60">
        <v>-0.42716476799999997</v>
      </c>
      <c r="AD60">
        <v>-0.441309954</v>
      </c>
      <c r="AE60">
        <v>-0.397138977</v>
      </c>
      <c r="AF60">
        <v>-7.2071152999999999E-2</v>
      </c>
      <c r="AG60">
        <v>0.351175509</v>
      </c>
      <c r="AH60">
        <v>-1.5181305000000001E-2</v>
      </c>
      <c r="AI60">
        <v>-5.0036550000000001E-3</v>
      </c>
      <c r="AJ60">
        <v>-8.4716768999999997E-2</v>
      </c>
      <c r="AK60">
        <v>0.13753489999999999</v>
      </c>
      <c r="AL60">
        <v>0.37114139000000002</v>
      </c>
      <c r="AM60">
        <v>4.8809279999999997E-3</v>
      </c>
      <c r="AN60">
        <v>-0.46691265900000001</v>
      </c>
      <c r="AO60">
        <v>-0.52108794999999997</v>
      </c>
      <c r="AP60">
        <v>-0.438164259</v>
      </c>
      <c r="AQ60">
        <v>8.1773657999999999E-2</v>
      </c>
      <c r="AR60">
        <v>-8.1514459999999997E-2</v>
      </c>
      <c r="AS60">
        <v>4.8025488999999998E-2</v>
      </c>
      <c r="AT60">
        <v>0.163506497</v>
      </c>
      <c r="AU60">
        <v>-0.25721693400000001</v>
      </c>
      <c r="AV60">
        <v>-0.19982333299999999</v>
      </c>
      <c r="AW60">
        <v>9.8045025999999993E-2</v>
      </c>
    </row>
    <row r="61" spans="1:49" x14ac:dyDescent="0.25">
      <c r="A61" t="s">
        <v>222</v>
      </c>
      <c r="B61">
        <v>0.20692972200000001</v>
      </c>
      <c r="C61">
        <v>0.14205614699999999</v>
      </c>
      <c r="D61">
        <v>-0.121894269</v>
      </c>
      <c r="E61">
        <v>-0.13502329299999999</v>
      </c>
      <c r="F61">
        <v>-0.22641855999999999</v>
      </c>
      <c r="G61">
        <v>-0.16299001599999999</v>
      </c>
      <c r="H61">
        <v>-3.4227171000000001E-2</v>
      </c>
      <c r="I61">
        <v>5.5945880000000002E-3</v>
      </c>
      <c r="J61">
        <v>3.1094323E-2</v>
      </c>
      <c r="K61">
        <v>-1.077669E-2</v>
      </c>
      <c r="L61">
        <v>-7.5962681000000004E-2</v>
      </c>
      <c r="M61">
        <v>7.3644291000000001E-2</v>
      </c>
      <c r="N61">
        <v>0.13153367999999999</v>
      </c>
      <c r="O61">
        <v>-0.193687621</v>
      </c>
      <c r="P61">
        <v>-0.110077497</v>
      </c>
      <c r="Q61">
        <v>-0.101129628</v>
      </c>
      <c r="R61">
        <v>-3.6191529E-2</v>
      </c>
      <c r="S61">
        <v>6.8003851000000004E-2</v>
      </c>
      <c r="T61">
        <v>0.229838931</v>
      </c>
      <c r="U61">
        <v>0.16257902900000001</v>
      </c>
      <c r="V61">
        <v>-3.6741799999999998E-2</v>
      </c>
      <c r="W61">
        <v>0.16321303700000001</v>
      </c>
      <c r="X61">
        <v>-0.15992091</v>
      </c>
      <c r="Y61">
        <v>4.9648219E-2</v>
      </c>
      <c r="Z61">
        <v>0.16127519300000001</v>
      </c>
      <c r="AA61">
        <v>9.5972395000000002E-2</v>
      </c>
      <c r="AB61">
        <v>2.9030810000000001E-3</v>
      </c>
      <c r="AC61">
        <v>-3.8439790000000001E-2</v>
      </c>
      <c r="AD61">
        <v>2.3999051E-2</v>
      </c>
      <c r="AE61">
        <v>9.1515449999999998E-2</v>
      </c>
      <c r="AF61">
        <v>0.1769231</v>
      </c>
      <c r="AG61">
        <v>7.8691315999999997E-2</v>
      </c>
      <c r="AH61">
        <v>9.6448174999999997E-2</v>
      </c>
      <c r="AI61">
        <v>6.8680802999999999E-2</v>
      </c>
      <c r="AJ61">
        <v>0.14653661700000001</v>
      </c>
      <c r="AK61">
        <v>0.188877191</v>
      </c>
      <c r="AL61">
        <v>0.23282877599999999</v>
      </c>
      <c r="AM61">
        <v>5.3390858999999999E-2</v>
      </c>
      <c r="AN61">
        <v>0.19050410000000001</v>
      </c>
      <c r="AO61">
        <v>0.20434656000000001</v>
      </c>
      <c r="AP61">
        <v>0.164485205</v>
      </c>
      <c r="AQ61">
        <v>0.140850215</v>
      </c>
      <c r="AR61">
        <v>0.21979099899999999</v>
      </c>
      <c r="AS61">
        <v>0.21225106899999999</v>
      </c>
      <c r="AT61">
        <v>-2.5747619999999999E-2</v>
      </c>
      <c r="AU61">
        <v>6.30146E-3</v>
      </c>
      <c r="AV61">
        <v>0.177521186</v>
      </c>
      <c r="AW61">
        <v>0.35197731700000001</v>
      </c>
    </row>
    <row r="62" spans="1:49" x14ac:dyDescent="0.25">
      <c r="A62" t="s">
        <v>223</v>
      </c>
      <c r="B62">
        <v>0.32626302200000001</v>
      </c>
      <c r="C62">
        <v>-7.5918561999999995E-2</v>
      </c>
      <c r="D62">
        <v>-0.105752679</v>
      </c>
      <c r="E62">
        <v>-0.18644229300000001</v>
      </c>
      <c r="F62">
        <v>-0.25016123800000001</v>
      </c>
      <c r="G62">
        <v>-0.27332909500000002</v>
      </c>
      <c r="H62">
        <v>3.3240833999999997E-2</v>
      </c>
      <c r="I62">
        <v>0.47399541899999997</v>
      </c>
      <c r="J62">
        <v>0.11399819999999999</v>
      </c>
      <c r="K62">
        <v>-0.15155128900000001</v>
      </c>
      <c r="L62">
        <v>-3.5366043E-2</v>
      </c>
      <c r="M62">
        <v>0.200841042</v>
      </c>
      <c r="N62">
        <v>8.1920119999999999E-2</v>
      </c>
      <c r="O62">
        <v>-0.26449972700000002</v>
      </c>
      <c r="P62">
        <v>-0.32084571899999997</v>
      </c>
      <c r="Q62">
        <v>-0.36764397399999998</v>
      </c>
      <c r="R62">
        <v>0.25514492100000002</v>
      </c>
      <c r="S62">
        <v>0.3188782</v>
      </c>
      <c r="T62">
        <v>0.34992201000000001</v>
      </c>
      <c r="U62">
        <v>0.27533025999999999</v>
      </c>
      <c r="V62">
        <v>-6.8720980000000001E-2</v>
      </c>
      <c r="W62">
        <v>-0.683270669</v>
      </c>
      <c r="X62">
        <v>-0.32004442500000002</v>
      </c>
      <c r="Y62">
        <v>4.5252782999999998E-2</v>
      </c>
      <c r="Z62">
        <v>0.71616168899999999</v>
      </c>
      <c r="AA62">
        <v>-1.0604639000000001E-2</v>
      </c>
      <c r="AB62">
        <v>-0.27773626099999998</v>
      </c>
      <c r="AC62">
        <v>4.1829298000000001E-2</v>
      </c>
      <c r="AD62">
        <v>0.11719342000000001</v>
      </c>
      <c r="AE62">
        <v>0.26690299299999998</v>
      </c>
      <c r="AF62">
        <v>0.40379006899999997</v>
      </c>
      <c r="AG62">
        <v>0.53563741200000003</v>
      </c>
      <c r="AH62">
        <v>0.82061786999999997</v>
      </c>
      <c r="AI62">
        <v>3.1209649999999999E-2</v>
      </c>
      <c r="AJ62">
        <v>4.6706737999999998E-2</v>
      </c>
      <c r="AK62">
        <v>0.20676775</v>
      </c>
      <c r="AL62">
        <v>0.258807326</v>
      </c>
      <c r="AM62">
        <v>-0.25917246199999999</v>
      </c>
      <c r="AN62">
        <v>-0.32340956900000001</v>
      </c>
      <c r="AO62">
        <v>-2.7134715E-2</v>
      </c>
      <c r="AP62">
        <v>0.26132361300000001</v>
      </c>
      <c r="AQ62">
        <v>0.84371415500000002</v>
      </c>
      <c r="AR62">
        <v>0.28625109100000001</v>
      </c>
      <c r="AS62">
        <v>0.27899132799999998</v>
      </c>
      <c r="AT62">
        <v>6.5700122999999999E-2</v>
      </c>
      <c r="AU62">
        <v>-5.7844514999999999E-2</v>
      </c>
      <c r="AV62">
        <v>4.6841155000000002E-2</v>
      </c>
      <c r="AW62">
        <v>7.9271895999999994E-2</v>
      </c>
    </row>
    <row r="63" spans="1:49" x14ac:dyDescent="0.25">
      <c r="A63" t="s">
        <v>224</v>
      </c>
      <c r="B63">
        <v>-9.8898799999999995E-2</v>
      </c>
      <c r="C63">
        <v>-0.343507273</v>
      </c>
      <c r="D63">
        <v>-0.15394176500000001</v>
      </c>
      <c r="E63">
        <v>-0.27813863300000002</v>
      </c>
      <c r="F63">
        <v>-0.38060282899999998</v>
      </c>
      <c r="G63">
        <v>0.56562145100000005</v>
      </c>
      <c r="H63">
        <v>0.40436587499999999</v>
      </c>
      <c r="I63">
        <v>0.19151853999999999</v>
      </c>
      <c r="J63">
        <v>8.7066634000000004E-2</v>
      </c>
      <c r="K63">
        <v>-1.9929827000000001E-2</v>
      </c>
      <c r="L63">
        <v>-0.19576348499999999</v>
      </c>
      <c r="M63">
        <v>-0.52364184300000005</v>
      </c>
      <c r="N63">
        <v>-6.3612383999999994E-2</v>
      </c>
      <c r="O63">
        <v>-0.21527924200000001</v>
      </c>
      <c r="P63">
        <v>-0.50547609199999999</v>
      </c>
      <c r="Q63">
        <v>-0.43055646400000003</v>
      </c>
      <c r="R63">
        <v>-0.21171067800000001</v>
      </c>
      <c r="S63">
        <v>0.210559418</v>
      </c>
      <c r="T63">
        <v>0.48018582100000001</v>
      </c>
      <c r="U63">
        <v>0.45396258900000003</v>
      </c>
      <c r="V63">
        <v>0.14900743499999999</v>
      </c>
      <c r="W63">
        <v>0.49194382800000003</v>
      </c>
      <c r="X63">
        <v>-0.32382617499999999</v>
      </c>
      <c r="Y63">
        <v>-0.21801482899999999</v>
      </c>
      <c r="Z63">
        <v>-0.106724998</v>
      </c>
      <c r="AA63">
        <v>-3.2232010999999998E-2</v>
      </c>
      <c r="AB63">
        <v>-0.123289999</v>
      </c>
      <c r="AC63">
        <v>1.694124E-3</v>
      </c>
      <c r="AD63">
        <v>0.123074299</v>
      </c>
      <c r="AE63">
        <v>5.4477284000000001E-2</v>
      </c>
      <c r="AF63">
        <v>0.21588568399999999</v>
      </c>
      <c r="AG63">
        <v>-0.127224426</v>
      </c>
      <c r="AH63">
        <v>0.28177144300000001</v>
      </c>
      <c r="AI63">
        <v>-0.17279181199999999</v>
      </c>
      <c r="AJ63">
        <v>-0.450128256</v>
      </c>
      <c r="AK63">
        <v>7.8500800000000006E-3</v>
      </c>
      <c r="AL63">
        <v>0.208865308</v>
      </c>
      <c r="AM63">
        <v>-0.20503098</v>
      </c>
      <c r="AN63">
        <v>-0.33639984699999997</v>
      </c>
      <c r="AO63">
        <v>-0.242679056</v>
      </c>
      <c r="AP63">
        <v>-0.22646549099999999</v>
      </c>
      <c r="AQ63">
        <v>-0.151322963</v>
      </c>
      <c r="AR63">
        <v>0.126387581</v>
      </c>
      <c r="AS63">
        <v>0.169549635</v>
      </c>
      <c r="AT63">
        <v>-0.234238011</v>
      </c>
      <c r="AU63">
        <v>-0.21316054500000001</v>
      </c>
      <c r="AV63">
        <v>-0.15474311900000001</v>
      </c>
      <c r="AW63">
        <v>6.4070008999999997E-2</v>
      </c>
    </row>
    <row r="64" spans="1:49" x14ac:dyDescent="0.25">
      <c r="A64" t="s">
        <v>225</v>
      </c>
      <c r="B64">
        <v>0.123127239</v>
      </c>
      <c r="C64">
        <v>-6.6098168999999998E-2</v>
      </c>
      <c r="D64">
        <v>-0.202301166</v>
      </c>
      <c r="E64">
        <v>-0.41987855400000001</v>
      </c>
      <c r="F64">
        <v>-0.35666036699999998</v>
      </c>
      <c r="G64">
        <v>-0.27833690700000002</v>
      </c>
      <c r="H64">
        <v>0.24658955199999999</v>
      </c>
      <c r="I64">
        <v>0.18391629600000001</v>
      </c>
      <c r="J64">
        <v>2.4435744999999998E-2</v>
      </c>
      <c r="K64">
        <v>9.4658599999999996E-3</v>
      </c>
      <c r="L64">
        <v>3.6535110000000003E-2</v>
      </c>
      <c r="M64">
        <v>8.5594409999999996E-2</v>
      </c>
      <c r="N64">
        <v>0.28620146099999999</v>
      </c>
      <c r="O64">
        <v>-0.32574109299999998</v>
      </c>
      <c r="P64">
        <v>-0.220040024</v>
      </c>
      <c r="Q64">
        <v>-0.32676640600000001</v>
      </c>
      <c r="R64">
        <v>2.5003935000000001E-2</v>
      </c>
      <c r="S64">
        <v>0.282937718</v>
      </c>
      <c r="T64">
        <v>0.32905301199999998</v>
      </c>
      <c r="U64">
        <v>0.373348185</v>
      </c>
      <c r="V64">
        <v>1.4167730000000001E-3</v>
      </c>
      <c r="W64">
        <v>-9.1827961999999999E-2</v>
      </c>
      <c r="X64">
        <v>-0.37810787200000001</v>
      </c>
      <c r="Y64">
        <v>0.18026545299999999</v>
      </c>
      <c r="Z64">
        <v>0.15059621200000001</v>
      </c>
      <c r="AA64">
        <v>1.3767415E-2</v>
      </c>
      <c r="AB64">
        <v>8.6942482000000001E-2</v>
      </c>
      <c r="AC64">
        <v>0.111060269</v>
      </c>
      <c r="AD64">
        <v>0.22361357900000001</v>
      </c>
      <c r="AE64">
        <v>0.369017871</v>
      </c>
      <c r="AF64">
        <v>0.35079771500000001</v>
      </c>
      <c r="AG64">
        <v>0.38750868799999999</v>
      </c>
      <c r="AH64">
        <v>0.22532458999999999</v>
      </c>
      <c r="AI64">
        <v>0.14307971899999999</v>
      </c>
      <c r="AJ64">
        <v>0.118084656</v>
      </c>
      <c r="AK64">
        <v>0.103292089</v>
      </c>
      <c r="AL64">
        <v>0.31842292900000002</v>
      </c>
      <c r="AM64">
        <v>1.1112382000000001E-2</v>
      </c>
      <c r="AN64">
        <v>0.124980111</v>
      </c>
      <c r="AO64">
        <v>0.21217429700000001</v>
      </c>
      <c r="AP64">
        <v>0.16357601399999999</v>
      </c>
      <c r="AQ64">
        <v>0.73494387900000002</v>
      </c>
      <c r="AR64">
        <v>0.59653483799999996</v>
      </c>
      <c r="AS64">
        <v>0.52515621599999995</v>
      </c>
      <c r="AT64">
        <v>0.101604045</v>
      </c>
      <c r="AU64">
        <v>0.22084401200000001</v>
      </c>
      <c r="AV64">
        <v>0.159328675</v>
      </c>
      <c r="AW64">
        <v>0.33036047299999999</v>
      </c>
    </row>
    <row r="65" spans="1:49" x14ac:dyDescent="0.25">
      <c r="A65" t="s">
        <v>226</v>
      </c>
      <c r="B65">
        <v>0.34118158999999998</v>
      </c>
      <c r="C65">
        <v>6.3708634E-2</v>
      </c>
      <c r="D65">
        <v>-0.24894169999999999</v>
      </c>
      <c r="E65">
        <v>-0.37124568800000002</v>
      </c>
      <c r="F65">
        <v>-0.40575813999999999</v>
      </c>
      <c r="G65">
        <v>-0.22466768400000001</v>
      </c>
      <c r="H65">
        <v>-6.7760559999999999E-3</v>
      </c>
      <c r="I65">
        <v>0.122989428</v>
      </c>
      <c r="J65">
        <v>-4.9326515000000001E-2</v>
      </c>
      <c r="K65">
        <v>-0.22946667200000001</v>
      </c>
      <c r="L65">
        <v>0.11924855099999999</v>
      </c>
      <c r="M65">
        <v>0.14068304400000001</v>
      </c>
      <c r="N65">
        <v>0.49164974099999997</v>
      </c>
      <c r="O65">
        <v>-0.154240772</v>
      </c>
      <c r="P65">
        <v>-0.243521143</v>
      </c>
      <c r="Q65">
        <v>-0.42017951799999997</v>
      </c>
      <c r="R65">
        <v>-2.1348946000000001E-2</v>
      </c>
      <c r="S65">
        <v>0.118157895</v>
      </c>
      <c r="T65">
        <v>1.6869166000000001E-2</v>
      </c>
      <c r="U65">
        <v>5.4334839000000003E-2</v>
      </c>
      <c r="V65">
        <v>-8.6745750000000003E-3</v>
      </c>
      <c r="W65">
        <v>2.7766539E-2</v>
      </c>
      <c r="X65">
        <v>-0.20698939699999999</v>
      </c>
      <c r="Y65">
        <v>0.55906008299999999</v>
      </c>
      <c r="Z65">
        <v>6.5551387000000003E-2</v>
      </c>
      <c r="AA65">
        <v>3.7932840000000002E-2</v>
      </c>
      <c r="AB65">
        <v>-7.5611225000000004E-2</v>
      </c>
      <c r="AC65">
        <v>-0.15453507</v>
      </c>
      <c r="AD65">
        <v>-6.1893627E-2</v>
      </c>
      <c r="AE65">
        <v>-5.1015372000000003E-2</v>
      </c>
      <c r="AF65">
        <v>0.14892298700000001</v>
      </c>
      <c r="AG65">
        <v>2.7459185000000001E-2</v>
      </c>
      <c r="AH65">
        <v>-0.21138537399999999</v>
      </c>
      <c r="AI65">
        <v>0.199728725</v>
      </c>
      <c r="AJ65">
        <v>1.5240430000000001E-3</v>
      </c>
      <c r="AK65">
        <v>0.19695187</v>
      </c>
      <c r="AL65">
        <v>0.108773909</v>
      </c>
      <c r="AM65">
        <v>-0.11071270599999999</v>
      </c>
      <c r="AN65">
        <v>-9.0808999999999994E-3</v>
      </c>
      <c r="AO65">
        <v>-8.4548320000000007E-3</v>
      </c>
      <c r="AP65">
        <v>-5.1579756999999997E-2</v>
      </c>
      <c r="AQ65">
        <v>0.33712019399999998</v>
      </c>
      <c r="AR65">
        <v>0.18414470999999999</v>
      </c>
      <c r="AS65">
        <v>0.14956963300000001</v>
      </c>
      <c r="AT65">
        <v>-0.107363264</v>
      </c>
      <c r="AU65">
        <v>0.111009868</v>
      </c>
      <c r="AV65">
        <v>0.13898867400000001</v>
      </c>
      <c r="AW65">
        <v>0.26941744000000001</v>
      </c>
    </row>
    <row r="66" spans="1:49" x14ac:dyDescent="0.25">
      <c r="A66" t="s">
        <v>227</v>
      </c>
      <c r="B66">
        <v>-3.2959592000000003E-2</v>
      </c>
      <c r="C66">
        <v>-0.11395406299999999</v>
      </c>
      <c r="D66">
        <v>-0.16322822300000001</v>
      </c>
      <c r="E66">
        <v>-0.149475569</v>
      </c>
      <c r="F66">
        <v>-0.19915276500000001</v>
      </c>
      <c r="G66">
        <v>0.33020494500000003</v>
      </c>
      <c r="H66">
        <v>4.3811995999999999E-2</v>
      </c>
      <c r="I66">
        <v>0.17658684199999999</v>
      </c>
      <c r="J66">
        <v>-0.14707730099999999</v>
      </c>
      <c r="K66">
        <v>-0.21398007599999999</v>
      </c>
      <c r="L66">
        <v>-4.7473361999999998E-2</v>
      </c>
      <c r="M66">
        <v>-0.22132468799999999</v>
      </c>
      <c r="N66">
        <v>-0.154871706</v>
      </c>
      <c r="O66">
        <v>-0.27513821199999999</v>
      </c>
      <c r="P66">
        <v>-0.100737347</v>
      </c>
      <c r="Q66">
        <v>-0.163295305</v>
      </c>
      <c r="R66">
        <v>0.50801213300000003</v>
      </c>
      <c r="S66">
        <v>0.29173224599999997</v>
      </c>
      <c r="T66">
        <v>0.207316695</v>
      </c>
      <c r="U66">
        <v>7.7643774999999998E-2</v>
      </c>
      <c r="V66">
        <v>6.6059892999999995E-2</v>
      </c>
      <c r="W66">
        <v>5.7112090000000001E-3</v>
      </c>
      <c r="X66">
        <v>-0.203185798</v>
      </c>
      <c r="Y66">
        <v>0.13539447299999999</v>
      </c>
      <c r="Z66">
        <v>0.31516808200000002</v>
      </c>
      <c r="AA66">
        <v>1.9790847E-2</v>
      </c>
      <c r="AB66">
        <v>-3.7805651000000003E-2</v>
      </c>
      <c r="AC66">
        <v>-8.5847435999999999E-2</v>
      </c>
      <c r="AD66">
        <v>-0.13232755399999999</v>
      </c>
      <c r="AE66">
        <v>0.22919800000000001</v>
      </c>
      <c r="AF66">
        <v>0.24238953299999999</v>
      </c>
      <c r="AG66">
        <v>7.0352356000000005E-2</v>
      </c>
      <c r="AH66">
        <v>0.12755729499999999</v>
      </c>
      <c r="AI66">
        <v>8.9540093000000001E-2</v>
      </c>
      <c r="AJ66">
        <v>0.121378603</v>
      </c>
      <c r="AK66">
        <v>0.28459433499999998</v>
      </c>
      <c r="AL66">
        <v>0.32905495699999998</v>
      </c>
      <c r="AM66">
        <v>-0.12427819700000001</v>
      </c>
      <c r="AN66">
        <v>9.1681381000000006E-2</v>
      </c>
      <c r="AO66">
        <v>0.102036952</v>
      </c>
      <c r="AP66">
        <v>0.47989342499999998</v>
      </c>
      <c r="AQ66">
        <v>0.370411985</v>
      </c>
      <c r="AR66">
        <v>0.35290580300000002</v>
      </c>
      <c r="AS66">
        <v>0.212356986</v>
      </c>
      <c r="AT66">
        <v>-9.0006389999999995E-3</v>
      </c>
      <c r="AU66">
        <v>-1.9998100000000001E-2</v>
      </c>
      <c r="AV66">
        <v>0.18184107399999999</v>
      </c>
      <c r="AW66">
        <v>0.13003985700000001</v>
      </c>
    </row>
    <row r="67" spans="1:49" x14ac:dyDescent="0.25">
      <c r="A67" t="s">
        <v>228</v>
      </c>
      <c r="B67">
        <v>0.13006804299999999</v>
      </c>
      <c r="C67">
        <v>-9.9902874000000003E-2</v>
      </c>
      <c r="D67">
        <v>7.6895660000000001E-3</v>
      </c>
      <c r="E67">
        <v>-2.1298858E-2</v>
      </c>
      <c r="F67">
        <v>-1.1231453000000001E-2</v>
      </c>
      <c r="G67">
        <v>-5.3618724999999999E-2</v>
      </c>
      <c r="H67">
        <v>0.207131442</v>
      </c>
      <c r="I67">
        <v>6.7632661999999996E-2</v>
      </c>
      <c r="J67">
        <v>-0.134595403</v>
      </c>
      <c r="K67">
        <v>-8.2660335000000001E-2</v>
      </c>
      <c r="L67">
        <v>-1.8384391E-2</v>
      </c>
      <c r="M67">
        <v>2.5837427E-2</v>
      </c>
      <c r="N67">
        <v>0.112886451</v>
      </c>
      <c r="O67">
        <v>-0.15246837199999999</v>
      </c>
      <c r="P67">
        <v>-0.14240871599999999</v>
      </c>
      <c r="Q67">
        <v>-0.27386828899999999</v>
      </c>
      <c r="R67">
        <v>0.16235270299999999</v>
      </c>
      <c r="S67">
        <v>0.116933263</v>
      </c>
      <c r="T67">
        <v>0.171179303</v>
      </c>
      <c r="U67">
        <v>4.7532668E-2</v>
      </c>
      <c r="V67">
        <v>-0.17579415800000001</v>
      </c>
      <c r="W67">
        <v>-0.101704221</v>
      </c>
      <c r="X67">
        <v>-0.20594094900000001</v>
      </c>
      <c r="Y67">
        <v>0.265044259</v>
      </c>
      <c r="Z67">
        <v>0.190948647</v>
      </c>
      <c r="AA67">
        <v>9.2221108999999996E-2</v>
      </c>
      <c r="AB67">
        <v>0.236448665</v>
      </c>
      <c r="AC67">
        <v>0.25691514100000001</v>
      </c>
      <c r="AD67">
        <v>0.25309721099999999</v>
      </c>
      <c r="AE67">
        <v>0.252947227</v>
      </c>
      <c r="AF67">
        <v>0.29974786599999997</v>
      </c>
      <c r="AG67">
        <v>0.132757392</v>
      </c>
      <c r="AH67">
        <v>-2.9895262999999998E-2</v>
      </c>
      <c r="AI67">
        <v>0.24396848700000001</v>
      </c>
      <c r="AJ67">
        <v>9.1039190000000006E-2</v>
      </c>
      <c r="AK67">
        <v>9.1787903000000004E-2</v>
      </c>
      <c r="AL67">
        <v>0.21729717300000001</v>
      </c>
      <c r="AM67">
        <v>-7.2485956000000004E-2</v>
      </c>
      <c r="AN67">
        <v>-2.3162703999999999E-2</v>
      </c>
      <c r="AO67">
        <v>0.161590913</v>
      </c>
      <c r="AP67">
        <v>6.5043670999999997E-2</v>
      </c>
      <c r="AQ67">
        <v>0.42347669599999999</v>
      </c>
      <c r="AR67">
        <v>0.35648894800000003</v>
      </c>
      <c r="AS67">
        <v>0.30493895199999999</v>
      </c>
      <c r="AT67">
        <v>-0.10131004</v>
      </c>
      <c r="AU67">
        <v>9.7452774000000006E-2</v>
      </c>
      <c r="AV67">
        <v>0.174931213</v>
      </c>
      <c r="AW67">
        <v>9.4351087E-2</v>
      </c>
    </row>
    <row r="68" spans="1:49" x14ac:dyDescent="0.25">
      <c r="A68" t="s">
        <v>229</v>
      </c>
      <c r="B68">
        <v>8.6400952000000003E-2</v>
      </c>
      <c r="C68">
        <v>6.2855899000000007E-2</v>
      </c>
      <c r="D68">
        <v>-0.100057759</v>
      </c>
      <c r="E68">
        <v>-0.17477427000000001</v>
      </c>
      <c r="F68">
        <v>-0.22967110700000001</v>
      </c>
      <c r="G68">
        <v>-9.0013799999999998E-4</v>
      </c>
      <c r="H68">
        <v>1.1875790000000001E-2</v>
      </c>
      <c r="I68">
        <v>7.3148354999999998E-2</v>
      </c>
      <c r="J68">
        <v>5.5467748999999997E-2</v>
      </c>
      <c r="K68">
        <v>7.5025622E-2</v>
      </c>
      <c r="L68">
        <v>0.161377036</v>
      </c>
      <c r="M68">
        <v>-2.0243658000000001E-2</v>
      </c>
      <c r="N68">
        <v>0.158826463</v>
      </c>
      <c r="O68">
        <v>-0.103538055</v>
      </c>
      <c r="P68">
        <v>-6.499096E-2</v>
      </c>
      <c r="Q68">
        <v>-0.23949427300000001</v>
      </c>
      <c r="R68">
        <v>5.1245006000000003E-2</v>
      </c>
      <c r="S68">
        <v>0.102438717</v>
      </c>
      <c r="T68">
        <v>1.6909765E-2</v>
      </c>
      <c r="U68">
        <v>0.13697304799999999</v>
      </c>
      <c r="V68">
        <v>-3.7978746000000001E-2</v>
      </c>
      <c r="W68">
        <v>-0.107032083</v>
      </c>
      <c r="X68">
        <v>-7.2283458999999994E-2</v>
      </c>
      <c r="Y68">
        <v>5.7241638999999997E-2</v>
      </c>
      <c r="Z68">
        <v>0.30306546299999998</v>
      </c>
      <c r="AA68">
        <v>0.111887265</v>
      </c>
      <c r="AB68">
        <v>5.0663670000000001E-2</v>
      </c>
      <c r="AC68">
        <v>8.5244336000000004E-2</v>
      </c>
      <c r="AD68">
        <v>-8.3841019000000003E-2</v>
      </c>
      <c r="AE68">
        <v>0.22751100199999999</v>
      </c>
      <c r="AF68">
        <v>0.11099927900000001</v>
      </c>
      <c r="AG68">
        <v>8.1655410999999997E-2</v>
      </c>
      <c r="AH68">
        <v>-0.15624946300000001</v>
      </c>
      <c r="AI68">
        <v>0.19626628500000001</v>
      </c>
      <c r="AJ68">
        <v>0.299197928</v>
      </c>
      <c r="AK68">
        <v>6.3816514000000005E-2</v>
      </c>
      <c r="AL68">
        <v>0.17925849199999999</v>
      </c>
      <c r="AM68">
        <v>5.9782362999999998E-2</v>
      </c>
      <c r="AN68">
        <v>-8.3098700000000005E-4</v>
      </c>
      <c r="AO68">
        <v>0.143871469</v>
      </c>
      <c r="AP68">
        <v>-2.5096058000000001E-2</v>
      </c>
      <c r="AQ68">
        <v>0.28848283800000002</v>
      </c>
      <c r="AR68">
        <v>0.24497231899999999</v>
      </c>
      <c r="AS68">
        <v>0.310561278</v>
      </c>
      <c r="AT68">
        <v>7.2284712000000001E-2</v>
      </c>
      <c r="AU68">
        <v>0.27714724200000002</v>
      </c>
      <c r="AV68">
        <v>0.18925372500000001</v>
      </c>
      <c r="AW68">
        <v>0.28308380700000002</v>
      </c>
    </row>
    <row r="69" spans="1:49" x14ac:dyDescent="0.25">
      <c r="A69" t="s">
        <v>230</v>
      </c>
      <c r="B69">
        <v>0.24216188499999999</v>
      </c>
      <c r="C69">
        <v>0.316686515</v>
      </c>
      <c r="D69">
        <v>-0.177955803</v>
      </c>
      <c r="E69">
        <v>-0.185648175</v>
      </c>
      <c r="F69">
        <v>-0.33976116299999998</v>
      </c>
      <c r="G69">
        <v>1.467444E-3</v>
      </c>
      <c r="H69">
        <v>6.4377434999999997E-2</v>
      </c>
      <c r="I69">
        <v>0.15098752600000001</v>
      </c>
      <c r="J69">
        <v>0.19768681399999999</v>
      </c>
      <c r="K69">
        <v>-9.0097911000000003E-2</v>
      </c>
      <c r="L69">
        <v>-6.795789E-3</v>
      </c>
      <c r="M69">
        <v>-5.0900026000000001E-2</v>
      </c>
      <c r="N69">
        <v>0.21233954099999999</v>
      </c>
      <c r="O69">
        <v>-5.6319507999999997E-2</v>
      </c>
      <c r="P69">
        <v>5.1167136000000002E-2</v>
      </c>
      <c r="Q69">
        <v>-0.15855137999999999</v>
      </c>
      <c r="R69">
        <v>-0.20033078600000001</v>
      </c>
      <c r="S69">
        <v>6.9607024000000003E-2</v>
      </c>
      <c r="T69">
        <v>0.22924677299999999</v>
      </c>
      <c r="U69">
        <v>0.18999866500000001</v>
      </c>
      <c r="V69">
        <v>-0.11863182</v>
      </c>
      <c r="W69">
        <v>-0.257344185</v>
      </c>
      <c r="X69">
        <v>-0.155159821</v>
      </c>
      <c r="Y69">
        <v>-0.19485211</v>
      </c>
      <c r="Z69">
        <v>0.403705329</v>
      </c>
      <c r="AA69">
        <v>0.20899885200000001</v>
      </c>
      <c r="AB69">
        <v>0.246450001</v>
      </c>
      <c r="AC69">
        <v>2.3422091999999999E-2</v>
      </c>
      <c r="AD69">
        <v>0.104693907</v>
      </c>
      <c r="AE69">
        <v>0.15720806400000001</v>
      </c>
      <c r="AF69">
        <v>0.165553056</v>
      </c>
      <c r="AG69">
        <v>0.35697744399999998</v>
      </c>
      <c r="AH69">
        <v>0.35994841399999999</v>
      </c>
      <c r="AI69">
        <v>0.12141716399999999</v>
      </c>
      <c r="AJ69">
        <v>-1.6695247E-2</v>
      </c>
      <c r="AK69">
        <v>7.4784189000000001E-2</v>
      </c>
      <c r="AL69">
        <v>0.17793289100000001</v>
      </c>
      <c r="AM69">
        <v>0.36695298599999998</v>
      </c>
      <c r="AN69">
        <v>0.19683514799999999</v>
      </c>
      <c r="AO69">
        <v>2.2436365999999999E-2</v>
      </c>
      <c r="AP69">
        <v>0.13839294399999999</v>
      </c>
      <c r="AQ69">
        <v>0.23614302700000001</v>
      </c>
      <c r="AR69">
        <v>0.18109096899999999</v>
      </c>
      <c r="AS69">
        <v>0.14074809199999999</v>
      </c>
      <c r="AT69">
        <v>0.23458475100000001</v>
      </c>
      <c r="AU69">
        <v>6.3329891999999999E-2</v>
      </c>
      <c r="AV69">
        <v>0.195962091</v>
      </c>
      <c r="AW69">
        <v>0.36910711499999999</v>
      </c>
    </row>
    <row r="70" spans="1:49" x14ac:dyDescent="0.25">
      <c r="A70" t="s">
        <v>231</v>
      </c>
      <c r="B70">
        <v>9.2947379999999996E-2</v>
      </c>
      <c r="C70">
        <v>-0.17682683599999999</v>
      </c>
      <c r="D70">
        <v>-0.60555629600000005</v>
      </c>
      <c r="E70">
        <v>-0.322662954</v>
      </c>
      <c r="F70">
        <v>-0.28553562100000002</v>
      </c>
      <c r="G70">
        <v>-0.12946448599999999</v>
      </c>
      <c r="H70">
        <v>0.20069468700000001</v>
      </c>
      <c r="I70">
        <v>0.41674686700000002</v>
      </c>
      <c r="J70">
        <v>0.177443501</v>
      </c>
      <c r="K70">
        <v>7.8056981999999997E-2</v>
      </c>
      <c r="L70">
        <v>3.6838681999999998E-2</v>
      </c>
      <c r="M70">
        <v>7.2398260000000004E-3</v>
      </c>
      <c r="N70">
        <v>2.2478773000000001E-2</v>
      </c>
      <c r="O70">
        <v>-0.629443062</v>
      </c>
      <c r="P70">
        <v>-0.47986968600000002</v>
      </c>
      <c r="Q70">
        <v>-0.31443955299999998</v>
      </c>
      <c r="R70">
        <v>9.1359282E-2</v>
      </c>
      <c r="S70">
        <v>0.374447319</v>
      </c>
      <c r="T70">
        <v>0.39790072300000001</v>
      </c>
      <c r="U70">
        <v>0.44622566600000002</v>
      </c>
      <c r="V70">
        <v>0.16767290000000001</v>
      </c>
      <c r="W70">
        <v>-8.7657376999999995E-2</v>
      </c>
      <c r="X70">
        <v>-0.233856378</v>
      </c>
      <c r="Y70">
        <v>2.3027763999999999E-2</v>
      </c>
      <c r="Z70">
        <v>0.28157821300000002</v>
      </c>
      <c r="AA70">
        <v>-0.17919876100000001</v>
      </c>
      <c r="AB70">
        <v>-0.33159011999999999</v>
      </c>
      <c r="AC70">
        <v>-0.118391469</v>
      </c>
      <c r="AD70">
        <v>5.6038556000000003E-2</v>
      </c>
      <c r="AE70">
        <v>0.28145816099999998</v>
      </c>
      <c r="AF70">
        <v>0.376876076</v>
      </c>
      <c r="AG70">
        <v>0.454814</v>
      </c>
      <c r="AH70">
        <v>0.20959167200000001</v>
      </c>
      <c r="AI70">
        <v>0.121427508</v>
      </c>
      <c r="AJ70">
        <v>0.22918910300000001</v>
      </c>
      <c r="AK70">
        <v>0.210702944</v>
      </c>
      <c r="AL70">
        <v>0.31528716099999998</v>
      </c>
      <c r="AM70">
        <v>-0.25595990899999999</v>
      </c>
      <c r="AN70">
        <v>-0.35530264099999997</v>
      </c>
      <c r="AO70">
        <v>-0.18183554299999999</v>
      </c>
      <c r="AP70">
        <v>0.21470987599999999</v>
      </c>
      <c r="AQ70">
        <v>0.36462236399999998</v>
      </c>
      <c r="AR70">
        <v>0.37099033599999998</v>
      </c>
      <c r="AS70">
        <v>0.53084608600000005</v>
      </c>
      <c r="AT70">
        <v>5.5040185999999998E-2</v>
      </c>
      <c r="AU70">
        <v>3.9349880000000004E-3</v>
      </c>
      <c r="AV70">
        <v>0.147099276</v>
      </c>
      <c r="AW70">
        <v>0.37935581000000002</v>
      </c>
    </row>
    <row r="71" spans="1:49" x14ac:dyDescent="0.25">
      <c r="A71" t="s">
        <v>232</v>
      </c>
      <c r="B71">
        <v>0.12861351500000001</v>
      </c>
      <c r="C71">
        <v>-4.3507553999999997E-2</v>
      </c>
      <c r="D71">
        <v>-5.3996457999999997E-2</v>
      </c>
      <c r="E71">
        <v>-0.147284104</v>
      </c>
      <c r="F71">
        <v>-0.30524417300000001</v>
      </c>
      <c r="G71">
        <v>0.19516568100000001</v>
      </c>
      <c r="H71">
        <v>5.8686182000000003E-2</v>
      </c>
      <c r="I71">
        <v>0.156666096</v>
      </c>
      <c r="J71">
        <v>3.6492479000000001E-2</v>
      </c>
      <c r="K71">
        <v>-5.1288701999999999E-2</v>
      </c>
      <c r="L71">
        <v>-2.1487137999999999E-2</v>
      </c>
      <c r="M71">
        <v>0.17292180800000001</v>
      </c>
      <c r="N71">
        <v>0.22124774799999999</v>
      </c>
      <c r="O71">
        <v>-0.19783557600000001</v>
      </c>
      <c r="P71">
        <v>-0.44615043300000001</v>
      </c>
      <c r="Q71">
        <v>-0.26297074199999998</v>
      </c>
      <c r="R71">
        <v>0.18156945899999999</v>
      </c>
      <c r="S71">
        <v>0.11895383</v>
      </c>
      <c r="T71">
        <v>9.7776106000000002E-2</v>
      </c>
      <c r="U71">
        <v>-1.8052793000000001E-2</v>
      </c>
      <c r="V71">
        <v>-0.102376223</v>
      </c>
      <c r="W71">
        <v>-3.5950023999999997E-2</v>
      </c>
      <c r="X71">
        <v>-1.9011844999999999E-2</v>
      </c>
      <c r="Y71">
        <v>0.111170251</v>
      </c>
      <c r="Z71">
        <v>0.19488019500000001</v>
      </c>
      <c r="AA71">
        <v>0.13934880499999999</v>
      </c>
      <c r="AB71">
        <v>-0.114896315</v>
      </c>
      <c r="AC71">
        <v>-3.6911472000000001E-2</v>
      </c>
      <c r="AD71">
        <v>-0.15736656500000001</v>
      </c>
      <c r="AE71">
        <v>-0.176250612</v>
      </c>
      <c r="AF71">
        <v>8.5096451000000004E-2</v>
      </c>
      <c r="AG71">
        <v>0.20950574399999999</v>
      </c>
      <c r="AH71">
        <v>-0.18481574000000001</v>
      </c>
      <c r="AI71">
        <v>0.113209006</v>
      </c>
      <c r="AJ71">
        <v>-7.4865528000000001E-2</v>
      </c>
      <c r="AK71">
        <v>-3.5670519999999997E-2</v>
      </c>
      <c r="AL71">
        <v>3.0544319E-2</v>
      </c>
      <c r="AM71">
        <v>-0.125823561</v>
      </c>
      <c r="AN71">
        <v>-0.19580215500000001</v>
      </c>
      <c r="AO71">
        <v>-0.15505037599999999</v>
      </c>
      <c r="AP71">
        <v>-4.7682387999999999E-2</v>
      </c>
      <c r="AQ71">
        <v>-0.16345463900000001</v>
      </c>
      <c r="AR71">
        <v>7.6302356000000002E-2</v>
      </c>
      <c r="AS71">
        <v>-4.9242858E-2</v>
      </c>
      <c r="AT71">
        <v>-0.201603904</v>
      </c>
      <c r="AU71">
        <v>2.6494317E-2</v>
      </c>
      <c r="AV71">
        <v>0.109303475</v>
      </c>
      <c r="AW71">
        <v>2.2221451999999999E-2</v>
      </c>
    </row>
    <row r="72" spans="1:49" x14ac:dyDescent="0.25">
      <c r="A72" t="s">
        <v>233</v>
      </c>
      <c r="B72">
        <v>0.49480743100000002</v>
      </c>
      <c r="C72">
        <v>-2.8371529999999999E-2</v>
      </c>
      <c r="D72">
        <v>-0.317081153</v>
      </c>
      <c r="E72">
        <v>-0.80695966399999997</v>
      </c>
      <c r="F72">
        <v>-0.92783654100000001</v>
      </c>
      <c r="G72">
        <v>-0.59794287599999996</v>
      </c>
      <c r="H72">
        <v>-0.61184652299999998</v>
      </c>
      <c r="I72">
        <v>0.35376717699999999</v>
      </c>
      <c r="J72">
        <v>6.3446945000000005E-2</v>
      </c>
      <c r="K72">
        <v>0.15605767400000001</v>
      </c>
      <c r="L72">
        <v>0.20602007</v>
      </c>
      <c r="M72">
        <v>0.194294881</v>
      </c>
      <c r="N72">
        <v>0.47362855500000001</v>
      </c>
      <c r="O72">
        <v>0.20118376499999999</v>
      </c>
      <c r="P72">
        <v>-0.23395811399999999</v>
      </c>
      <c r="Q72">
        <v>-0.35948311599999999</v>
      </c>
      <c r="R72">
        <v>-1.015424919</v>
      </c>
      <c r="S72">
        <v>-0.79247151599999999</v>
      </c>
      <c r="T72">
        <v>-0.16506316400000001</v>
      </c>
      <c r="U72">
        <v>0.702224768</v>
      </c>
      <c r="V72">
        <v>0.200164183</v>
      </c>
      <c r="W72">
        <v>0.77613363400000002</v>
      </c>
      <c r="X72">
        <v>-0.21739345400000001</v>
      </c>
      <c r="Y72">
        <v>0.23903672200000001</v>
      </c>
      <c r="Z72">
        <v>0.80955070900000003</v>
      </c>
      <c r="AA72">
        <v>0.564076099</v>
      </c>
      <c r="AB72">
        <v>0.39984308400000002</v>
      </c>
      <c r="AC72">
        <v>3.3662200000000003E-2</v>
      </c>
      <c r="AD72">
        <v>-0.25267255500000002</v>
      </c>
      <c r="AE72">
        <v>0.192880303</v>
      </c>
      <c r="AF72">
        <v>0.27048224199999998</v>
      </c>
      <c r="AG72">
        <v>0.55892991000000003</v>
      </c>
      <c r="AH72">
        <v>0.386358953</v>
      </c>
      <c r="AI72">
        <v>0.84491240000000001</v>
      </c>
      <c r="AJ72">
        <v>0.55713512499999995</v>
      </c>
      <c r="AK72">
        <v>0.92113661099999999</v>
      </c>
      <c r="AL72">
        <v>1.0885014099999999</v>
      </c>
      <c r="AM72">
        <v>0.64399176400000002</v>
      </c>
      <c r="AN72">
        <v>0.129095445</v>
      </c>
      <c r="AO72">
        <v>1.5456640000000001E-2</v>
      </c>
      <c r="AP72">
        <v>-0.331410066</v>
      </c>
      <c r="AQ72">
        <v>8.5767387E-2</v>
      </c>
      <c r="AR72">
        <v>0.31473565799999997</v>
      </c>
      <c r="AS72">
        <v>0.83006229499999995</v>
      </c>
      <c r="AT72">
        <v>0.439641799</v>
      </c>
      <c r="AU72">
        <v>0.28345368100000001</v>
      </c>
      <c r="AV72">
        <v>0.62079452300000004</v>
      </c>
      <c r="AW72">
        <v>0.83352115699999996</v>
      </c>
    </row>
    <row r="73" spans="1:49" x14ac:dyDescent="0.25">
      <c r="A73" t="s">
        <v>234</v>
      </c>
      <c r="B73">
        <v>0.29667860899999998</v>
      </c>
      <c r="C73">
        <v>-0.104416711</v>
      </c>
      <c r="D73">
        <v>-0.25182727300000002</v>
      </c>
      <c r="E73">
        <v>-0.59300408100000002</v>
      </c>
      <c r="F73">
        <v>-0.41494695799999998</v>
      </c>
      <c r="G73">
        <v>-0.482940853</v>
      </c>
      <c r="H73">
        <v>1.4143833E-2</v>
      </c>
      <c r="I73">
        <v>0.21525958000000001</v>
      </c>
      <c r="J73">
        <v>-8.8506465000000006E-2</v>
      </c>
      <c r="K73">
        <v>8.7836389999999993E-3</v>
      </c>
      <c r="L73">
        <v>-6.3536590000000004E-2</v>
      </c>
      <c r="M73">
        <v>0.15067819800000001</v>
      </c>
      <c r="N73">
        <v>0.48696694400000001</v>
      </c>
      <c r="O73">
        <v>-0.34529043199999998</v>
      </c>
      <c r="P73">
        <v>-0.368211646</v>
      </c>
      <c r="Q73">
        <v>-0.32372705000000002</v>
      </c>
      <c r="R73">
        <v>-5.1683010000000001E-2</v>
      </c>
      <c r="S73">
        <v>0.11408156999999999</v>
      </c>
      <c r="T73">
        <v>5.353807E-2</v>
      </c>
      <c r="U73">
        <v>0.45680765699999998</v>
      </c>
      <c r="V73">
        <v>0.17623263</v>
      </c>
      <c r="W73">
        <v>0.40832544199999998</v>
      </c>
      <c r="X73">
        <v>-0.37959557599999999</v>
      </c>
      <c r="Y73">
        <v>0.31411918599999999</v>
      </c>
      <c r="Z73">
        <v>0.43330031600000002</v>
      </c>
      <c r="AA73">
        <v>-2.1075725E-2</v>
      </c>
      <c r="AB73">
        <v>-0.15377502700000001</v>
      </c>
      <c r="AC73">
        <v>-0.30230105099999999</v>
      </c>
      <c r="AD73">
        <v>-0.29336626100000002</v>
      </c>
      <c r="AE73">
        <v>-0.15752987199999999</v>
      </c>
      <c r="AF73">
        <v>0.140473665</v>
      </c>
      <c r="AG73">
        <v>0.14049385</v>
      </c>
      <c r="AH73">
        <v>-6.5559640000000001E-3</v>
      </c>
      <c r="AI73">
        <v>-2.709603E-2</v>
      </c>
      <c r="AJ73">
        <v>-1.6403071000000002E-2</v>
      </c>
      <c r="AK73">
        <v>0.37012509799999999</v>
      </c>
      <c r="AL73">
        <v>0.54094818200000006</v>
      </c>
      <c r="AM73">
        <v>-9.0923116999999998E-2</v>
      </c>
      <c r="AN73">
        <v>0.116672978</v>
      </c>
      <c r="AO73">
        <v>-5.7289299000000002E-2</v>
      </c>
      <c r="AP73">
        <v>0.437933982</v>
      </c>
      <c r="AQ73">
        <v>0.240081555</v>
      </c>
      <c r="AR73">
        <v>0.13591602</v>
      </c>
      <c r="AS73">
        <v>0.394687069</v>
      </c>
      <c r="AT73">
        <v>-8.7216137999999999E-2</v>
      </c>
      <c r="AU73">
        <v>-9.9473013999999998E-2</v>
      </c>
      <c r="AV73">
        <v>0.13830547400000001</v>
      </c>
      <c r="AW73">
        <v>0.257291292</v>
      </c>
    </row>
    <row r="74" spans="1:49" x14ac:dyDescent="0.25">
      <c r="A74" t="s">
        <v>235</v>
      </c>
      <c r="B74">
        <v>1.0095616E-2</v>
      </c>
      <c r="C74">
        <v>-0.81285053100000004</v>
      </c>
      <c r="D74">
        <v>-0.48083543200000001</v>
      </c>
      <c r="E74">
        <v>-0.85003441800000001</v>
      </c>
      <c r="F74">
        <v>-0.66085988100000004</v>
      </c>
      <c r="G74">
        <v>0.280103673</v>
      </c>
      <c r="H74">
        <v>0.44433056799999998</v>
      </c>
      <c r="I74">
        <v>0.59052778800000005</v>
      </c>
      <c r="J74">
        <v>4.1795300000000001E-2</v>
      </c>
      <c r="K74">
        <v>-0.31541238399999999</v>
      </c>
      <c r="L74">
        <v>-0.18775320400000001</v>
      </c>
      <c r="M74">
        <v>-6.9311583999999996E-2</v>
      </c>
      <c r="N74">
        <v>-0.13968098000000001</v>
      </c>
      <c r="O74">
        <v>-0.42914976100000002</v>
      </c>
      <c r="P74">
        <v>-0.54867025599999997</v>
      </c>
      <c r="Q74">
        <v>-0.59055830899999995</v>
      </c>
      <c r="R74">
        <v>0.107106137</v>
      </c>
      <c r="S74">
        <v>0.70759172999999997</v>
      </c>
      <c r="T74">
        <v>0.34768231199999999</v>
      </c>
      <c r="U74">
        <v>0.39983395300000002</v>
      </c>
      <c r="V74">
        <v>0.46394137099999999</v>
      </c>
      <c r="W74">
        <v>-0.59360493700000005</v>
      </c>
      <c r="X74">
        <v>-2.8112569E-2</v>
      </c>
      <c r="Y74">
        <v>0.53822508599999996</v>
      </c>
      <c r="Z74">
        <v>0.86117363300000005</v>
      </c>
      <c r="AA74">
        <v>-0.331431437</v>
      </c>
      <c r="AB74">
        <v>-0.82391681500000002</v>
      </c>
      <c r="AC74">
        <v>-0.43458345100000001</v>
      </c>
      <c r="AD74">
        <v>-0.52761655799999996</v>
      </c>
      <c r="AE74">
        <v>0.29733933200000001</v>
      </c>
      <c r="AF74">
        <v>0.53044159899999999</v>
      </c>
      <c r="AG74">
        <v>0.67559879499999997</v>
      </c>
      <c r="AH74">
        <v>0.74875993500000004</v>
      </c>
      <c r="AI74">
        <v>0.187107047</v>
      </c>
      <c r="AJ74">
        <v>0.26669321800000001</v>
      </c>
      <c r="AK74">
        <v>0.52464512799999996</v>
      </c>
      <c r="AL74">
        <v>0.42922076100000001</v>
      </c>
      <c r="AM74">
        <v>-6.7856271999999995E-2</v>
      </c>
      <c r="AN74">
        <v>-0.68834472999999996</v>
      </c>
      <c r="AO74">
        <v>-0.329451667</v>
      </c>
      <c r="AP74">
        <v>-7.8611542000000006E-2</v>
      </c>
      <c r="AQ74">
        <v>1.105873959</v>
      </c>
      <c r="AR74">
        <v>0.32012658900000002</v>
      </c>
      <c r="AS74">
        <v>0.42323982500000001</v>
      </c>
      <c r="AT74">
        <v>0.18882838499999999</v>
      </c>
      <c r="AU74">
        <v>-5.5526632999999999E-2</v>
      </c>
      <c r="AV74">
        <v>0.135379479</v>
      </c>
      <c r="AW74">
        <v>0.18210380300000001</v>
      </c>
    </row>
    <row r="75" spans="1:49" x14ac:dyDescent="0.25">
      <c r="A75" t="s">
        <v>236</v>
      </c>
      <c r="B75">
        <v>0.24772389</v>
      </c>
      <c r="C75">
        <v>0.12983162000000001</v>
      </c>
      <c r="D75">
        <v>-3.7477402E-2</v>
      </c>
      <c r="E75">
        <v>-0.28002821700000002</v>
      </c>
      <c r="F75">
        <v>-0.33695235699999998</v>
      </c>
      <c r="G75">
        <v>-0.22042462400000001</v>
      </c>
      <c r="H75">
        <v>4.3145872000000002E-2</v>
      </c>
      <c r="I75">
        <v>-5.6169798E-2</v>
      </c>
      <c r="J75">
        <v>0.172454201</v>
      </c>
      <c r="K75">
        <v>-8.2723709000000006E-2</v>
      </c>
      <c r="L75">
        <v>5.3251971000000002E-2</v>
      </c>
      <c r="M75">
        <v>0.14783479999999999</v>
      </c>
      <c r="N75">
        <v>0.304860083</v>
      </c>
      <c r="O75">
        <v>-0.42899957799999999</v>
      </c>
      <c r="P75">
        <v>-3.0540452999999999E-2</v>
      </c>
      <c r="Q75">
        <v>-0.20400112500000001</v>
      </c>
      <c r="R75">
        <v>1.0967500999999999E-2</v>
      </c>
      <c r="S75">
        <v>0.10957399399999999</v>
      </c>
      <c r="T75">
        <v>0.22003789100000001</v>
      </c>
      <c r="U75">
        <v>0.242606768</v>
      </c>
      <c r="V75">
        <v>-0.16123728400000001</v>
      </c>
      <c r="W75">
        <v>7.6015620000000001E-3</v>
      </c>
      <c r="X75">
        <v>-0.30644675599999999</v>
      </c>
      <c r="Y75">
        <v>0.12927651500000001</v>
      </c>
      <c r="Z75">
        <v>0.164791831</v>
      </c>
      <c r="AA75">
        <v>0.20220189</v>
      </c>
      <c r="AB75">
        <v>7.6213409999999995E-2</v>
      </c>
      <c r="AC75">
        <v>0.17867978500000001</v>
      </c>
      <c r="AD75">
        <v>0.22514733000000001</v>
      </c>
      <c r="AE75">
        <v>8.6512191000000002E-2</v>
      </c>
      <c r="AF75">
        <v>0.117182408</v>
      </c>
      <c r="AG75">
        <v>1.3281530999999999E-2</v>
      </c>
      <c r="AH75">
        <v>-0.34651627899999998</v>
      </c>
      <c r="AI75">
        <v>0.222832159</v>
      </c>
      <c r="AJ75">
        <v>0.10006638700000001</v>
      </c>
      <c r="AK75">
        <v>2.9021082E-2</v>
      </c>
      <c r="AL75">
        <v>0.17624144799999999</v>
      </c>
      <c r="AM75">
        <v>-6.0635999000000003E-2</v>
      </c>
      <c r="AN75">
        <v>-0.109561257</v>
      </c>
      <c r="AO75">
        <v>1.6245334E-2</v>
      </c>
      <c r="AP75">
        <v>-4.9751275999999997E-2</v>
      </c>
      <c r="AQ75">
        <v>0.41418683000000001</v>
      </c>
      <c r="AR75">
        <v>2.9320505E-2</v>
      </c>
      <c r="AS75">
        <v>0.26492973399999997</v>
      </c>
      <c r="AT75">
        <v>-3.2488345000000002E-2</v>
      </c>
      <c r="AU75">
        <v>9.8429896000000003E-2</v>
      </c>
      <c r="AV75">
        <v>0.25576880400000002</v>
      </c>
      <c r="AW75">
        <v>0.23060660599999999</v>
      </c>
    </row>
    <row r="76" spans="1:49" x14ac:dyDescent="0.25">
      <c r="A76" t="s">
        <v>237</v>
      </c>
      <c r="B76">
        <v>0.17206411599999999</v>
      </c>
      <c r="C76">
        <v>0.326533723</v>
      </c>
      <c r="D76">
        <v>0.13900775900000001</v>
      </c>
      <c r="E76">
        <v>-9.8798446999999998E-2</v>
      </c>
      <c r="F76">
        <v>-0.110824387</v>
      </c>
      <c r="G76">
        <v>-7.9145473999999993E-2</v>
      </c>
      <c r="H76">
        <v>-0.26217597599999998</v>
      </c>
      <c r="I76">
        <v>-0.139880009</v>
      </c>
      <c r="J76">
        <v>-0.144649676</v>
      </c>
      <c r="K76">
        <v>-0.13465491900000001</v>
      </c>
      <c r="L76">
        <v>6.0721643999999998E-2</v>
      </c>
      <c r="M76">
        <v>6.1673851000000002E-2</v>
      </c>
      <c r="N76">
        <v>0.19209540899999999</v>
      </c>
      <c r="O76">
        <v>0.19824403700000001</v>
      </c>
      <c r="P76">
        <v>8.8570866999999998E-2</v>
      </c>
      <c r="Q76">
        <v>-0.17608222200000001</v>
      </c>
      <c r="R76">
        <v>-0.222463937</v>
      </c>
      <c r="S76">
        <v>-2.8730075000000001E-2</v>
      </c>
      <c r="T76">
        <v>-0.16965894200000001</v>
      </c>
      <c r="U76">
        <v>9.0536304999999997E-2</v>
      </c>
      <c r="V76">
        <v>0.25741573600000001</v>
      </c>
      <c r="W76">
        <v>-9.0197144000000007E-2</v>
      </c>
      <c r="X76">
        <v>-4.1901773000000003E-2</v>
      </c>
      <c r="Y76">
        <v>-0.100550575</v>
      </c>
      <c r="Z76">
        <v>0.41720095200000001</v>
      </c>
      <c r="AA76">
        <v>0.112564151</v>
      </c>
      <c r="AB76">
        <v>-7.9333332000000006E-2</v>
      </c>
      <c r="AC76">
        <v>-0.23881982099999999</v>
      </c>
      <c r="AD76">
        <v>-0.20857218999999999</v>
      </c>
      <c r="AE76">
        <v>-0.39621917099999998</v>
      </c>
      <c r="AF76">
        <v>-9.4400587999999994E-2</v>
      </c>
      <c r="AG76">
        <v>0.233612759</v>
      </c>
      <c r="AH76">
        <v>0.25833388000000002</v>
      </c>
      <c r="AI76">
        <v>0.105643311</v>
      </c>
      <c r="AJ76">
        <v>-0.18225787199999999</v>
      </c>
      <c r="AK76">
        <v>0.17129192800000001</v>
      </c>
      <c r="AL76">
        <v>0.42446326499999998</v>
      </c>
      <c r="AM76">
        <v>0.22726005099999999</v>
      </c>
      <c r="AN76">
        <v>-0.19504745000000001</v>
      </c>
      <c r="AO76">
        <v>-0.21607821999999999</v>
      </c>
      <c r="AP76">
        <v>-0.27905197599999998</v>
      </c>
      <c r="AQ76">
        <v>8.0788230000000003E-2</v>
      </c>
      <c r="AR76">
        <v>-7.6289765999999995E-2</v>
      </c>
      <c r="AS76">
        <v>-4.9901310000000001E-3</v>
      </c>
      <c r="AT76">
        <v>0.36952474200000002</v>
      </c>
      <c r="AU76">
        <v>-8.1904556000000003E-2</v>
      </c>
      <c r="AV76">
        <v>-0.117468425</v>
      </c>
      <c r="AW76">
        <v>0.20695770199999999</v>
      </c>
    </row>
    <row r="77" spans="1:49" x14ac:dyDescent="0.25">
      <c r="A77" t="s">
        <v>238</v>
      </c>
      <c r="B77">
        <v>0.15334737000000001</v>
      </c>
      <c r="C77">
        <v>6.5669389999999999E-3</v>
      </c>
      <c r="D77">
        <v>-0.32192216699999998</v>
      </c>
      <c r="E77">
        <v>-0.49947708499999999</v>
      </c>
      <c r="F77">
        <v>-0.44460876900000001</v>
      </c>
      <c r="G77">
        <v>-0.17815306</v>
      </c>
      <c r="H77">
        <v>0.13698383</v>
      </c>
      <c r="I77">
        <v>0.25567437999999998</v>
      </c>
      <c r="J77">
        <v>3.8902818999999998E-2</v>
      </c>
      <c r="K77">
        <v>-1.351206E-3</v>
      </c>
      <c r="L77">
        <v>-1.6579176000000001E-2</v>
      </c>
      <c r="M77">
        <v>0.14173238399999999</v>
      </c>
      <c r="N77">
        <v>0.21886182800000001</v>
      </c>
      <c r="O77">
        <v>-0.196390641</v>
      </c>
      <c r="P77">
        <v>-0.13649381199999999</v>
      </c>
      <c r="Q77">
        <v>-0.52572598999999998</v>
      </c>
      <c r="R77">
        <v>2.3872964E-2</v>
      </c>
      <c r="S77">
        <v>0.16358774300000001</v>
      </c>
      <c r="T77">
        <v>0.24628952700000001</v>
      </c>
      <c r="U77">
        <v>0.28846243900000001</v>
      </c>
      <c r="V77">
        <v>8.6244356999999994E-2</v>
      </c>
      <c r="W77">
        <v>-4.3869784000000002E-2</v>
      </c>
      <c r="X77">
        <v>-6.8463043000000001E-2</v>
      </c>
      <c r="Y77">
        <v>0.23287773000000001</v>
      </c>
      <c r="Z77">
        <v>0.24924728800000001</v>
      </c>
      <c r="AA77">
        <v>0.128370438</v>
      </c>
      <c r="AB77">
        <v>-3.0859805000000001E-2</v>
      </c>
      <c r="AC77">
        <v>-6.7338500000000004E-3</v>
      </c>
      <c r="AD77">
        <v>-0.13249687900000001</v>
      </c>
      <c r="AE77">
        <v>7.6873448999999996E-2</v>
      </c>
      <c r="AF77">
        <v>0.36658607900000001</v>
      </c>
      <c r="AG77">
        <v>0.41191210299999997</v>
      </c>
      <c r="AH77">
        <v>0.15376134899999999</v>
      </c>
      <c r="AI77">
        <v>0.265450344</v>
      </c>
      <c r="AJ77">
        <v>0.22550182799999999</v>
      </c>
      <c r="AK77">
        <v>0.321314145</v>
      </c>
      <c r="AL77">
        <v>0.420287191</v>
      </c>
      <c r="AM77">
        <v>-5.7775531999999998E-2</v>
      </c>
      <c r="AN77">
        <v>-1.5995314E-2</v>
      </c>
      <c r="AO77">
        <v>-5.3392080000000001E-2</v>
      </c>
      <c r="AP77">
        <v>0.10998836100000001</v>
      </c>
      <c r="AQ77">
        <v>0.36309031600000002</v>
      </c>
      <c r="AR77">
        <v>0.32079700500000002</v>
      </c>
      <c r="AS77">
        <v>0.367737025</v>
      </c>
      <c r="AT77">
        <v>0.14617970799999999</v>
      </c>
      <c r="AU77">
        <v>8.5415459999999999E-2</v>
      </c>
      <c r="AV77">
        <v>0.25526560700000001</v>
      </c>
      <c r="AW77">
        <v>0.34525069600000002</v>
      </c>
    </row>
    <row r="78" spans="1:49" x14ac:dyDescent="0.25">
      <c r="A78" t="s">
        <v>239</v>
      </c>
      <c r="B78">
        <v>0.16928728900000001</v>
      </c>
      <c r="C78">
        <v>-2.4947647999999999E-2</v>
      </c>
      <c r="D78">
        <v>-0.45810776199999997</v>
      </c>
      <c r="E78">
        <v>-0.495741349</v>
      </c>
      <c r="F78">
        <v>-0.52438187199999997</v>
      </c>
      <c r="G78">
        <v>4.0074118999999998E-2</v>
      </c>
      <c r="H78">
        <v>0.14656794500000001</v>
      </c>
      <c r="I78">
        <v>0.28406042100000001</v>
      </c>
      <c r="J78">
        <v>8.1958479000000001E-2</v>
      </c>
      <c r="K78">
        <v>-1.8282422E-2</v>
      </c>
      <c r="L78">
        <v>-6.5606948999999998E-2</v>
      </c>
      <c r="M78">
        <v>1.4901529999999999E-3</v>
      </c>
      <c r="N78">
        <v>0.26381316500000002</v>
      </c>
      <c r="O78">
        <v>-0.38184758400000002</v>
      </c>
      <c r="P78">
        <v>-0.14867277300000001</v>
      </c>
      <c r="Q78">
        <v>-0.39586955000000001</v>
      </c>
      <c r="R78">
        <v>0.31405667500000001</v>
      </c>
      <c r="S78">
        <v>0.195713734</v>
      </c>
      <c r="T78">
        <v>0.16462829500000001</v>
      </c>
      <c r="U78">
        <v>0.26599615599999998</v>
      </c>
      <c r="V78">
        <v>0.10707897700000001</v>
      </c>
      <c r="W78">
        <v>0.22351094399999999</v>
      </c>
      <c r="X78">
        <v>-0.41413807000000002</v>
      </c>
      <c r="Y78">
        <v>9.4859523000000001E-2</v>
      </c>
      <c r="Z78">
        <v>0.28989256699999999</v>
      </c>
      <c r="AA78">
        <v>-6.7007287999999998E-2</v>
      </c>
      <c r="AB78">
        <v>-0.320043034</v>
      </c>
      <c r="AC78">
        <v>-0.112819289</v>
      </c>
      <c r="AD78">
        <v>-0.22242436800000001</v>
      </c>
      <c r="AE78">
        <v>0.122369829</v>
      </c>
      <c r="AF78">
        <v>0.31790340700000003</v>
      </c>
      <c r="AG78">
        <v>0.37303018100000002</v>
      </c>
      <c r="AH78">
        <v>0.11711901299999999</v>
      </c>
      <c r="AI78">
        <v>0.18694227599999999</v>
      </c>
      <c r="AJ78">
        <v>0.230179149</v>
      </c>
      <c r="AK78">
        <v>0.252166063</v>
      </c>
      <c r="AL78">
        <v>0.445285818</v>
      </c>
      <c r="AM78">
        <v>-0.33332897299999997</v>
      </c>
      <c r="AN78">
        <v>-0.284377408</v>
      </c>
      <c r="AO78">
        <v>-0.309693157</v>
      </c>
      <c r="AP78">
        <v>0.25659461700000002</v>
      </c>
      <c r="AQ78">
        <v>0.33608075599999998</v>
      </c>
      <c r="AR78">
        <v>0.28340533400000001</v>
      </c>
      <c r="AS78">
        <v>0.31670819</v>
      </c>
      <c r="AT78">
        <v>-3.7793106999999999E-2</v>
      </c>
      <c r="AU78">
        <v>-0.19925510199999999</v>
      </c>
      <c r="AV78">
        <v>-1.7572266999999999E-2</v>
      </c>
      <c r="AW78">
        <v>0.25255968899999998</v>
      </c>
    </row>
    <row r="79" spans="1:49" x14ac:dyDescent="0.25">
      <c r="A79" t="s">
        <v>240</v>
      </c>
      <c r="B79">
        <v>0.18469680299999999</v>
      </c>
      <c r="C79">
        <v>-4.4773126000000003E-2</v>
      </c>
      <c r="D79">
        <v>-0.52485689899999999</v>
      </c>
      <c r="E79">
        <v>-0.253535018</v>
      </c>
      <c r="F79">
        <v>-0.28313343299999999</v>
      </c>
      <c r="G79">
        <v>-0.28944240900000001</v>
      </c>
      <c r="H79">
        <v>0.15017949799999999</v>
      </c>
      <c r="I79">
        <v>0.18977185799999999</v>
      </c>
      <c r="J79">
        <v>-5.8916881999999997E-2</v>
      </c>
      <c r="K79">
        <v>-0.15424459099999999</v>
      </c>
      <c r="L79">
        <v>-0.12467452399999999</v>
      </c>
      <c r="M79">
        <v>0.21990880900000001</v>
      </c>
      <c r="N79">
        <v>0.32339485000000001</v>
      </c>
      <c r="O79">
        <v>-0.40922230799999998</v>
      </c>
      <c r="P79">
        <v>-0.16454039200000001</v>
      </c>
      <c r="Q79">
        <v>-0.22791009200000001</v>
      </c>
      <c r="R79">
        <v>9.4950504000000005E-2</v>
      </c>
      <c r="S79">
        <v>0.26050244900000002</v>
      </c>
      <c r="T79">
        <v>0.19058191799999999</v>
      </c>
      <c r="U79">
        <v>0.25215822300000001</v>
      </c>
      <c r="V79">
        <v>-3.9319120999999999E-2</v>
      </c>
      <c r="W79">
        <v>2.3433441999999999E-2</v>
      </c>
      <c r="X79">
        <v>-0.145089784</v>
      </c>
      <c r="Y79">
        <v>0.36402172700000002</v>
      </c>
      <c r="Z79">
        <v>0.147474043</v>
      </c>
      <c r="AA79">
        <v>-6.4192000000000003E-4</v>
      </c>
      <c r="AB79">
        <v>-0.16763714499999999</v>
      </c>
      <c r="AC79">
        <v>-0.145408027</v>
      </c>
      <c r="AD79">
        <v>1.5849736999999999E-2</v>
      </c>
      <c r="AE79">
        <v>0.123482096</v>
      </c>
      <c r="AF79">
        <v>0.27538415100000002</v>
      </c>
      <c r="AG79">
        <v>3.4464083999999999E-2</v>
      </c>
      <c r="AH79">
        <v>0.101271269</v>
      </c>
      <c r="AI79">
        <v>0.121799765</v>
      </c>
      <c r="AJ79">
        <v>4.9273056000000003E-2</v>
      </c>
      <c r="AK79">
        <v>0.11842533700000001</v>
      </c>
      <c r="AL79">
        <v>-4.1498682000000002E-2</v>
      </c>
      <c r="AM79">
        <v>-4.0794123000000002E-2</v>
      </c>
      <c r="AN79">
        <v>-4.0539182999999999E-2</v>
      </c>
      <c r="AO79">
        <v>6.2425728E-2</v>
      </c>
      <c r="AP79">
        <v>6.5664638999999997E-2</v>
      </c>
      <c r="AQ79">
        <v>0.36125765999999998</v>
      </c>
      <c r="AR79">
        <v>0.30266290499999998</v>
      </c>
      <c r="AS79">
        <v>0.245997087</v>
      </c>
      <c r="AT79">
        <v>1.4498726E-2</v>
      </c>
      <c r="AU79">
        <v>-2.2896196000000001E-2</v>
      </c>
      <c r="AV79">
        <v>5.0048281E-2</v>
      </c>
      <c r="AW79">
        <v>0.30543265400000003</v>
      </c>
    </row>
    <row r="80" spans="1:49" x14ac:dyDescent="0.25">
      <c r="A80" t="s">
        <v>241</v>
      </c>
      <c r="B80">
        <v>2.6479576000000001E-2</v>
      </c>
      <c r="C80">
        <v>-0.26130478600000001</v>
      </c>
      <c r="D80">
        <v>-0.35538766700000002</v>
      </c>
      <c r="E80">
        <v>-0.49306994599999998</v>
      </c>
      <c r="F80">
        <v>-0.37353275499999999</v>
      </c>
      <c r="G80">
        <v>0.21917599700000001</v>
      </c>
      <c r="H80">
        <v>0.39272948099999999</v>
      </c>
      <c r="I80">
        <v>0.375064065</v>
      </c>
      <c r="J80">
        <v>9.0643196999999995E-2</v>
      </c>
      <c r="K80">
        <v>-0.38250408299999999</v>
      </c>
      <c r="L80">
        <v>-0.17637414000000001</v>
      </c>
      <c r="M80">
        <v>0.12538586600000001</v>
      </c>
      <c r="N80">
        <v>0.19469329199999999</v>
      </c>
      <c r="O80">
        <v>-0.32658881899999997</v>
      </c>
      <c r="P80">
        <v>-0.43116106500000001</v>
      </c>
      <c r="Q80">
        <v>-0.48734867799999998</v>
      </c>
      <c r="R80">
        <v>0.20846067900000001</v>
      </c>
      <c r="S80">
        <v>0.33827732900000002</v>
      </c>
      <c r="T80">
        <v>0.32962957700000001</v>
      </c>
      <c r="U80">
        <v>0.10629477599999999</v>
      </c>
      <c r="V80">
        <v>1.8964023E-2</v>
      </c>
      <c r="W80">
        <v>-4.8184716000000002E-2</v>
      </c>
      <c r="X80">
        <v>-0.39563092799999999</v>
      </c>
      <c r="Y80">
        <v>0.49699964499999999</v>
      </c>
      <c r="Z80">
        <v>0.61442505300000005</v>
      </c>
      <c r="AA80">
        <v>0.33404621200000001</v>
      </c>
      <c r="AB80">
        <v>1.5958949E-2</v>
      </c>
      <c r="AC80">
        <v>0.17889319100000001</v>
      </c>
      <c r="AD80">
        <v>8.3859284000000006E-2</v>
      </c>
      <c r="AE80">
        <v>0.55603303400000004</v>
      </c>
      <c r="AF80">
        <v>0.90116090400000004</v>
      </c>
      <c r="AG80">
        <v>0.62005702500000004</v>
      </c>
      <c r="AH80">
        <v>0.486082703</v>
      </c>
      <c r="AI80">
        <v>0.51899892599999997</v>
      </c>
      <c r="AJ80">
        <v>0.43536551600000001</v>
      </c>
      <c r="AK80">
        <v>0.68634482500000005</v>
      </c>
      <c r="AL80">
        <v>0.56431326299999995</v>
      </c>
      <c r="AM80">
        <v>-0.20051955399999999</v>
      </c>
      <c r="AN80">
        <v>-3.4546590000000001E-3</v>
      </c>
      <c r="AO80">
        <v>0.15683782399999999</v>
      </c>
      <c r="AP80">
        <v>0.618098335</v>
      </c>
      <c r="AQ80">
        <v>1.1337311290000001</v>
      </c>
      <c r="AR80">
        <v>0.76839754800000004</v>
      </c>
      <c r="AS80">
        <v>0.63621853799999994</v>
      </c>
      <c r="AT80">
        <v>1.2554656000000001E-2</v>
      </c>
      <c r="AU80">
        <v>0.127695685</v>
      </c>
      <c r="AV80">
        <v>0.56199221799999999</v>
      </c>
      <c r="AW80">
        <v>0.455120794</v>
      </c>
    </row>
    <row r="81" spans="1:49" x14ac:dyDescent="0.25">
      <c r="A81" t="s">
        <v>242</v>
      </c>
      <c r="B81">
        <v>0.23184708300000001</v>
      </c>
      <c r="C81">
        <v>0.23011142900000001</v>
      </c>
      <c r="D81">
        <v>-0.12322918300000001</v>
      </c>
      <c r="E81">
        <v>-0.20041508399999999</v>
      </c>
      <c r="F81">
        <v>-0.28884146700000002</v>
      </c>
      <c r="G81">
        <v>-8.9821751000000005E-2</v>
      </c>
      <c r="H81">
        <v>-8.8260691000000002E-2</v>
      </c>
      <c r="I81">
        <v>8.8798890000000005E-2</v>
      </c>
      <c r="J81">
        <v>6.1303231999999999E-2</v>
      </c>
      <c r="K81">
        <v>7.3563930000000001E-3</v>
      </c>
      <c r="L81">
        <v>-1.6294436999999998E-2</v>
      </c>
      <c r="M81">
        <v>0.17140388000000001</v>
      </c>
      <c r="N81">
        <v>0.20167990899999999</v>
      </c>
      <c r="O81">
        <v>-2.161446E-3</v>
      </c>
      <c r="P81">
        <v>-9.1063383999999997E-2</v>
      </c>
      <c r="Q81">
        <v>-0.33823561899999999</v>
      </c>
      <c r="R81">
        <v>-0.17412929799999999</v>
      </c>
      <c r="S81">
        <v>-1.7745588999999999E-2</v>
      </c>
      <c r="T81">
        <v>3.08493E-2</v>
      </c>
      <c r="U81">
        <v>0.122956179</v>
      </c>
      <c r="V81">
        <v>-2.328941E-2</v>
      </c>
      <c r="W81">
        <v>0.123871616</v>
      </c>
      <c r="X81">
        <v>-7.9778932999999996E-2</v>
      </c>
      <c r="Y81">
        <v>7.8128815000000004E-2</v>
      </c>
      <c r="Z81">
        <v>0.43277112099999998</v>
      </c>
      <c r="AA81">
        <v>0.25237947399999999</v>
      </c>
      <c r="AB81">
        <v>4.1953346000000002E-2</v>
      </c>
      <c r="AC81">
        <v>2.172907E-3</v>
      </c>
      <c r="AD81">
        <v>-0.16780473000000001</v>
      </c>
      <c r="AE81">
        <v>-9.8794909E-2</v>
      </c>
      <c r="AF81">
        <v>5.9780590000000002E-2</v>
      </c>
      <c r="AG81">
        <v>0.18840203599999999</v>
      </c>
      <c r="AH81">
        <v>7.1861930000000004E-2</v>
      </c>
      <c r="AI81">
        <v>0.124949829</v>
      </c>
      <c r="AJ81">
        <v>0.231616302</v>
      </c>
      <c r="AK81">
        <v>0.161444013</v>
      </c>
      <c r="AL81">
        <v>0.24635472899999999</v>
      </c>
      <c r="AM81">
        <v>0.22295872799999999</v>
      </c>
      <c r="AN81">
        <v>-3.0007545E-2</v>
      </c>
      <c r="AO81">
        <v>-1.144817E-3</v>
      </c>
      <c r="AP81">
        <v>-0.12850356700000001</v>
      </c>
      <c r="AQ81">
        <v>0.18954124</v>
      </c>
      <c r="AR81">
        <v>0.13852314800000001</v>
      </c>
      <c r="AS81">
        <v>0.25395451200000002</v>
      </c>
      <c r="AT81">
        <v>9.0838842000000003E-2</v>
      </c>
      <c r="AU81">
        <v>0.14187592099999999</v>
      </c>
      <c r="AV81">
        <v>0.22195527100000001</v>
      </c>
      <c r="AW81">
        <v>0.391112819</v>
      </c>
    </row>
    <row r="82" spans="1:49" x14ac:dyDescent="0.25">
      <c r="A82" t="s">
        <v>243</v>
      </c>
      <c r="B82">
        <v>1.5714413999999999E-2</v>
      </c>
      <c r="C82">
        <v>-7.2621333999999996E-2</v>
      </c>
      <c r="D82">
        <v>-0.251002683</v>
      </c>
      <c r="E82">
        <v>-8.4770361000000002E-2</v>
      </c>
      <c r="F82">
        <v>-6.3272829000000003E-2</v>
      </c>
      <c r="G82">
        <v>-0.132535346</v>
      </c>
      <c r="H82">
        <v>0.259041409</v>
      </c>
      <c r="I82">
        <v>0.15000031799999999</v>
      </c>
      <c r="J82">
        <v>-0.110717838</v>
      </c>
      <c r="K82">
        <v>-0.111970166</v>
      </c>
      <c r="L82">
        <v>-0.13288388700000001</v>
      </c>
      <c r="M82">
        <v>-0.12871157599999999</v>
      </c>
      <c r="N82">
        <v>5.1061976000000002E-2</v>
      </c>
      <c r="O82">
        <v>2.4925569999999998E-3</v>
      </c>
      <c r="P82">
        <v>-0.20396287799999999</v>
      </c>
      <c r="Q82">
        <v>-0.13718250600000001</v>
      </c>
      <c r="R82">
        <v>5.7513479999999999E-3</v>
      </c>
      <c r="S82">
        <v>0.14030263800000001</v>
      </c>
      <c r="T82">
        <v>0.17012744899999999</v>
      </c>
      <c r="U82">
        <v>0.15346301000000001</v>
      </c>
      <c r="V82">
        <v>-2.7211503000000001E-2</v>
      </c>
      <c r="W82">
        <v>0.39405960299999998</v>
      </c>
      <c r="X82">
        <v>-9.1989911999999993E-2</v>
      </c>
      <c r="Y82">
        <v>1.2713385000000001E-2</v>
      </c>
      <c r="Z82">
        <v>0.199853841</v>
      </c>
      <c r="AA82">
        <v>7.8488172999999994E-2</v>
      </c>
      <c r="AB82">
        <v>-1.6260019000000001E-2</v>
      </c>
      <c r="AC82">
        <v>7.2385507000000002E-2</v>
      </c>
      <c r="AD82">
        <v>-1.1849174000000001E-2</v>
      </c>
      <c r="AE82">
        <v>0.124517276</v>
      </c>
      <c r="AF82">
        <v>6.4691309000000002E-2</v>
      </c>
      <c r="AG82">
        <v>-0.180239644</v>
      </c>
      <c r="AH82">
        <v>-1.5077334E-2</v>
      </c>
      <c r="AI82">
        <v>-0.200171721</v>
      </c>
      <c r="AJ82">
        <v>6.0545290000000002E-2</v>
      </c>
      <c r="AK82">
        <v>0.18267059799999999</v>
      </c>
      <c r="AL82">
        <v>0.28916919200000002</v>
      </c>
      <c r="AM82">
        <v>-7.1422729000000004E-2</v>
      </c>
      <c r="AN82">
        <v>-0.16366447200000001</v>
      </c>
      <c r="AO82">
        <v>0.16229095099999999</v>
      </c>
      <c r="AP82">
        <v>0.45243877100000002</v>
      </c>
      <c r="AQ82">
        <v>9.0982784999999997E-2</v>
      </c>
      <c r="AR82">
        <v>8.8062684000000002E-2</v>
      </c>
      <c r="AS82">
        <v>0.25944692499999999</v>
      </c>
      <c r="AT82">
        <v>-3.8312047000000002E-2</v>
      </c>
      <c r="AU82">
        <v>1.2952857E-2</v>
      </c>
      <c r="AV82">
        <v>0.14275621299999999</v>
      </c>
      <c r="AW82">
        <v>0.28579519199999998</v>
      </c>
    </row>
    <row r="83" spans="1:49" x14ac:dyDescent="0.25">
      <c r="A83" t="s">
        <v>244</v>
      </c>
      <c r="B83">
        <v>0.26978117400000001</v>
      </c>
      <c r="C83">
        <v>0.41210532300000002</v>
      </c>
      <c r="D83">
        <v>1.0368267E-2</v>
      </c>
      <c r="E83">
        <v>-7.4605810999999994E-2</v>
      </c>
      <c r="F83">
        <v>-5.4013628000000001E-2</v>
      </c>
      <c r="G83">
        <v>-0.39549329100000002</v>
      </c>
      <c r="H83">
        <v>-0.41300862700000002</v>
      </c>
      <c r="I83">
        <v>-3.4981116E-2</v>
      </c>
      <c r="J83">
        <v>-0.14712565999999999</v>
      </c>
      <c r="K83">
        <v>7.3312250000000002E-3</v>
      </c>
      <c r="L83">
        <v>-7.4162833999999997E-2</v>
      </c>
      <c r="M83">
        <v>7.7783645999999998E-2</v>
      </c>
      <c r="N83">
        <v>0.35741192599999999</v>
      </c>
      <c r="O83">
        <v>0.16281066799999999</v>
      </c>
      <c r="P83">
        <v>0.14807306200000001</v>
      </c>
      <c r="Q83">
        <v>-0.18134882899999999</v>
      </c>
      <c r="R83">
        <v>-0.40097117399999999</v>
      </c>
      <c r="S83">
        <v>-0.34469820699999998</v>
      </c>
      <c r="T83">
        <v>-0.32659118199999998</v>
      </c>
      <c r="U83">
        <v>0.20270121099999999</v>
      </c>
      <c r="V83">
        <v>0.38491604899999998</v>
      </c>
      <c r="W83">
        <v>0.29132852300000001</v>
      </c>
      <c r="X83">
        <v>-0.17561389699999999</v>
      </c>
      <c r="Y83">
        <v>-0.244118223</v>
      </c>
      <c r="Z83">
        <v>1.0258341000000001E-2</v>
      </c>
      <c r="AA83">
        <v>2.5781502000000001E-2</v>
      </c>
      <c r="AB83">
        <v>0.163189262</v>
      </c>
      <c r="AC83">
        <v>-1.7992174E-2</v>
      </c>
      <c r="AD83">
        <v>-1.4326223000000001E-2</v>
      </c>
      <c r="AE83">
        <v>-0.27592940700000002</v>
      </c>
      <c r="AF83">
        <v>-9.6831795999999998E-2</v>
      </c>
      <c r="AG83">
        <v>-5.1231516999999997E-2</v>
      </c>
      <c r="AH83">
        <v>2.4671785000000002E-2</v>
      </c>
      <c r="AI83">
        <v>0.139873892</v>
      </c>
      <c r="AJ83">
        <v>-0.15521194199999999</v>
      </c>
      <c r="AK83">
        <v>-5.4292791999999999E-2</v>
      </c>
      <c r="AL83">
        <v>0.10947947399999999</v>
      </c>
      <c r="AM83">
        <v>0.146842154</v>
      </c>
      <c r="AN83">
        <v>0.118482244</v>
      </c>
      <c r="AO83">
        <v>-0.104919217</v>
      </c>
      <c r="AP83">
        <v>-0.36727680299999999</v>
      </c>
      <c r="AQ83">
        <v>-0.10386841199999999</v>
      </c>
      <c r="AR83">
        <v>-3.2309833000000003E-2</v>
      </c>
      <c r="AS83">
        <v>4.9917597000000001E-2</v>
      </c>
      <c r="AT83">
        <v>0.12711060299999999</v>
      </c>
      <c r="AU83">
        <v>-7.6078937999999999E-2</v>
      </c>
      <c r="AV83">
        <v>-6.5285396999999995E-2</v>
      </c>
      <c r="AW83">
        <v>-1.1887419999999999E-2</v>
      </c>
    </row>
    <row r="84" spans="1:49" x14ac:dyDescent="0.25">
      <c r="A84" t="s">
        <v>245</v>
      </c>
      <c r="B84">
        <v>-2.271784E-2</v>
      </c>
      <c r="C84">
        <v>2.5182886000000002E-2</v>
      </c>
      <c r="D84">
        <v>0.104009612</v>
      </c>
      <c r="E84">
        <v>-6.3715008000000004E-2</v>
      </c>
      <c r="F84">
        <v>-0.16739528000000001</v>
      </c>
      <c r="G84">
        <v>0.30728767200000001</v>
      </c>
      <c r="H84">
        <v>0.12872497299999999</v>
      </c>
      <c r="I84">
        <v>5.7118851999999998E-2</v>
      </c>
      <c r="J84">
        <v>-9.6482399999999998E-4</v>
      </c>
      <c r="K84">
        <v>-0.229344032</v>
      </c>
      <c r="L84">
        <v>-0.17978547</v>
      </c>
      <c r="M84">
        <v>-0.13796424800000001</v>
      </c>
      <c r="N84">
        <v>4.8867650000000004E-3</v>
      </c>
      <c r="O84">
        <v>3.2728474E-2</v>
      </c>
      <c r="P84">
        <v>-0.13824169</v>
      </c>
      <c r="Q84">
        <v>-0.24188309099999999</v>
      </c>
      <c r="R84">
        <v>2.3543043999999999E-2</v>
      </c>
      <c r="S84">
        <v>9.5922766000000007E-2</v>
      </c>
      <c r="T84">
        <v>0.29310019799999998</v>
      </c>
      <c r="U84">
        <v>0.14081047399999999</v>
      </c>
      <c r="V84">
        <v>-3.6184611999999998E-2</v>
      </c>
      <c r="W84">
        <v>-0.11929456400000001</v>
      </c>
      <c r="X84">
        <v>-0.22918343699999999</v>
      </c>
      <c r="Y84">
        <v>0.161364596</v>
      </c>
      <c r="Z84">
        <v>1.3420547E-2</v>
      </c>
      <c r="AA84">
        <v>0.229193747</v>
      </c>
      <c r="AB84">
        <v>8.2855542000000004E-2</v>
      </c>
      <c r="AC84">
        <v>0.238457956</v>
      </c>
      <c r="AD84">
        <v>0.26939276000000001</v>
      </c>
      <c r="AE84">
        <v>0.28173232799999998</v>
      </c>
      <c r="AF84">
        <v>0.32626482000000001</v>
      </c>
      <c r="AG84">
        <v>0.31507905600000002</v>
      </c>
      <c r="AH84">
        <v>6.4340443999999997E-2</v>
      </c>
      <c r="AI84">
        <v>0.22317675200000001</v>
      </c>
      <c r="AJ84">
        <v>6.8913542999999994E-2</v>
      </c>
      <c r="AK84">
        <v>8.6474664000000007E-2</v>
      </c>
      <c r="AL84">
        <v>0.38512927899999999</v>
      </c>
      <c r="AM84">
        <v>0.13644098499999999</v>
      </c>
      <c r="AN84">
        <v>9.5367184999999993E-2</v>
      </c>
      <c r="AO84">
        <v>0.21895608499999999</v>
      </c>
      <c r="AP84">
        <v>-8.6063959999999995E-2</v>
      </c>
      <c r="AQ84">
        <v>0.49881842300000001</v>
      </c>
      <c r="AR84">
        <v>0.52447647200000003</v>
      </c>
      <c r="AS84">
        <v>0.29233284500000001</v>
      </c>
      <c r="AT84">
        <v>0.15802085799999999</v>
      </c>
      <c r="AU84">
        <v>0.204191872</v>
      </c>
      <c r="AV84">
        <v>0.210959276</v>
      </c>
      <c r="AW84">
        <v>0.49676345999999999</v>
      </c>
    </row>
    <row r="85" spans="1:49" x14ac:dyDescent="0.25">
      <c r="A85" t="s">
        <v>246</v>
      </c>
      <c r="B85">
        <v>8.9276874000000006E-2</v>
      </c>
      <c r="C85">
        <v>-0.116856219</v>
      </c>
      <c r="D85">
        <v>-0.58208349299999995</v>
      </c>
      <c r="E85">
        <v>-0.41114621000000001</v>
      </c>
      <c r="F85">
        <v>-0.46985425199999997</v>
      </c>
      <c r="G85">
        <v>-0.32853538199999999</v>
      </c>
      <c r="H85">
        <v>0.42566267699999999</v>
      </c>
      <c r="I85">
        <v>0.33549280399999998</v>
      </c>
      <c r="J85">
        <v>2.2361211999999998E-2</v>
      </c>
      <c r="K85">
        <v>-1.5876556999999999E-2</v>
      </c>
      <c r="L85">
        <v>0.122606121</v>
      </c>
      <c r="M85">
        <v>8.3833422000000005E-2</v>
      </c>
      <c r="N85">
        <v>0.25959783400000003</v>
      </c>
      <c r="O85">
        <v>-0.55386912700000002</v>
      </c>
      <c r="P85">
        <v>-0.31862735599999997</v>
      </c>
      <c r="Q85">
        <v>-0.424035842</v>
      </c>
      <c r="R85">
        <v>-3.5383363000000001E-2</v>
      </c>
      <c r="S85">
        <v>0.230076584</v>
      </c>
      <c r="T85">
        <v>0.403252746</v>
      </c>
      <c r="U85">
        <v>0.41614841600000002</v>
      </c>
      <c r="V85">
        <v>1.9284481999999999E-2</v>
      </c>
      <c r="W85">
        <v>-0.15760096400000001</v>
      </c>
      <c r="X85">
        <v>-7.2260859999999996E-3</v>
      </c>
      <c r="Y85">
        <v>0.24045112900000001</v>
      </c>
      <c r="Z85">
        <v>0.24832061699999999</v>
      </c>
      <c r="AA85">
        <v>-6.5275649000000005E-2</v>
      </c>
      <c r="AB85">
        <v>5.418572E-3</v>
      </c>
      <c r="AC85">
        <v>0.14475496099999999</v>
      </c>
      <c r="AD85">
        <v>8.0656810999999995E-2</v>
      </c>
      <c r="AE85">
        <v>0.40172253600000002</v>
      </c>
      <c r="AF85">
        <v>0.50140140200000005</v>
      </c>
      <c r="AG85">
        <v>0.39058008900000002</v>
      </c>
      <c r="AH85">
        <v>0.235997916</v>
      </c>
      <c r="AI85">
        <v>0.29234481499999998</v>
      </c>
      <c r="AJ85">
        <v>0.36499899400000002</v>
      </c>
      <c r="AK85">
        <v>0.40362553600000001</v>
      </c>
      <c r="AL85">
        <v>0.30203451399999998</v>
      </c>
      <c r="AM85">
        <v>3.5451496999999998E-2</v>
      </c>
      <c r="AN85">
        <v>7.8846200000000002E-3</v>
      </c>
      <c r="AO85">
        <v>0.175672356</v>
      </c>
      <c r="AP85">
        <v>0.39394749099999998</v>
      </c>
      <c r="AQ85">
        <v>0.69525957199999999</v>
      </c>
      <c r="AR85">
        <v>0.677279415</v>
      </c>
      <c r="AS85">
        <v>0.58064677099999995</v>
      </c>
      <c r="AT85">
        <v>0.19181583799999999</v>
      </c>
      <c r="AU85">
        <v>0.42392056099999997</v>
      </c>
      <c r="AV85">
        <v>0.38883041699999998</v>
      </c>
      <c r="AW85">
        <v>0.62354988099999997</v>
      </c>
    </row>
    <row r="86" spans="1:49" x14ac:dyDescent="0.25">
      <c r="A86" t="s">
        <v>247</v>
      </c>
      <c r="B86">
        <v>0.71524334599999995</v>
      </c>
      <c r="C86">
        <v>0.709932656</v>
      </c>
      <c r="D86">
        <v>-0.135058128</v>
      </c>
      <c r="E86">
        <v>-0.37012735499999999</v>
      </c>
      <c r="F86">
        <v>-0.56321299700000005</v>
      </c>
      <c r="G86">
        <v>-1.6334540150000001</v>
      </c>
      <c r="H86">
        <v>-0.86280950000000001</v>
      </c>
      <c r="I86">
        <v>-1.7288873E-2</v>
      </c>
      <c r="J86">
        <v>-0.76652295100000001</v>
      </c>
      <c r="K86">
        <v>9.0322570000000005E-2</v>
      </c>
      <c r="L86">
        <v>-0.38422915200000002</v>
      </c>
      <c r="M86">
        <v>-0.38586455200000003</v>
      </c>
      <c r="N86">
        <v>0.42767566899999998</v>
      </c>
      <c r="O86">
        <v>9.1332838999999999E-2</v>
      </c>
      <c r="P86">
        <v>-0.42036021899999998</v>
      </c>
      <c r="Q86">
        <v>-0.31471635199999998</v>
      </c>
      <c r="R86">
        <v>-0.51343362800000003</v>
      </c>
      <c r="S86">
        <v>0.256701866</v>
      </c>
      <c r="T86">
        <v>0.79457180800000005</v>
      </c>
      <c r="U86">
        <v>0.50568134600000003</v>
      </c>
      <c r="V86">
        <v>0.67040710599999997</v>
      </c>
      <c r="W86">
        <v>-0.30367620000000001</v>
      </c>
      <c r="X86">
        <v>-0.28494187199999998</v>
      </c>
      <c r="Y86">
        <v>0.115481922</v>
      </c>
      <c r="Z86">
        <v>0.54412930100000001</v>
      </c>
      <c r="AA86">
        <v>0.834550189</v>
      </c>
      <c r="AB86">
        <v>0.22980678299999999</v>
      </c>
      <c r="AC86">
        <v>-0.14073279399999999</v>
      </c>
      <c r="AD86">
        <v>0.66472744699999997</v>
      </c>
      <c r="AE86">
        <v>0.95717170200000001</v>
      </c>
      <c r="AF86">
        <v>0.73161092000000005</v>
      </c>
      <c r="AG86">
        <v>0.92365061800000003</v>
      </c>
      <c r="AH86">
        <v>0.22291250100000001</v>
      </c>
      <c r="AI86">
        <v>0.69028711799999998</v>
      </c>
      <c r="AJ86">
        <v>1.1779555079999999</v>
      </c>
      <c r="AK86">
        <v>1.178450768</v>
      </c>
      <c r="AL86">
        <v>1.538079333</v>
      </c>
      <c r="AM86">
        <v>1.0241604010000001</v>
      </c>
      <c r="AN86">
        <v>1.238466131</v>
      </c>
      <c r="AO86">
        <v>0.76994481999999997</v>
      </c>
      <c r="AP86">
        <v>0.43135312799999997</v>
      </c>
      <c r="AQ86">
        <v>0.77376325000000001</v>
      </c>
      <c r="AR86">
        <v>1.2185947399999999</v>
      </c>
      <c r="AS86">
        <v>1.2221916820000001</v>
      </c>
      <c r="AT86">
        <v>0.90189911</v>
      </c>
      <c r="AU86">
        <v>0.91290385200000002</v>
      </c>
      <c r="AV86">
        <v>1.1533325160000001</v>
      </c>
      <c r="AW86">
        <v>2.011751292</v>
      </c>
    </row>
    <row r="87" spans="1:49" x14ac:dyDescent="0.25">
      <c r="A87" t="s">
        <v>248</v>
      </c>
      <c r="B87">
        <v>0.57123907399999996</v>
      </c>
      <c r="C87">
        <v>0.50243082400000005</v>
      </c>
      <c r="D87">
        <v>5.7571391E-2</v>
      </c>
      <c r="E87">
        <v>-0.282570243</v>
      </c>
      <c r="F87">
        <v>-0.34772430799999998</v>
      </c>
      <c r="G87">
        <v>-0.28949955799999999</v>
      </c>
      <c r="H87">
        <v>-0.22916713999999999</v>
      </c>
      <c r="I87">
        <v>0.14208504799999999</v>
      </c>
      <c r="J87">
        <v>-2.9226601000000001E-2</v>
      </c>
      <c r="K87">
        <v>-4.8373370999999998E-2</v>
      </c>
      <c r="L87">
        <v>-2.1421605E-2</v>
      </c>
      <c r="M87">
        <v>4.2049369999999997E-3</v>
      </c>
      <c r="N87">
        <v>0.46513015000000002</v>
      </c>
      <c r="O87">
        <v>0.49327214899999999</v>
      </c>
      <c r="P87">
        <v>-8.6363449999999994E-2</v>
      </c>
      <c r="Q87">
        <v>-0.57522348000000001</v>
      </c>
      <c r="R87">
        <v>-0.56762272199999997</v>
      </c>
      <c r="S87">
        <v>-0.14459122599999999</v>
      </c>
      <c r="T87">
        <v>-0.30205123</v>
      </c>
      <c r="U87">
        <v>9.7565691999999996E-2</v>
      </c>
      <c r="V87">
        <v>0.26647574400000001</v>
      </c>
      <c r="W87">
        <v>5.6550729000000001E-2</v>
      </c>
      <c r="X87">
        <v>-0.31874918499999999</v>
      </c>
      <c r="Y87">
        <v>-0.26397258800000001</v>
      </c>
      <c r="Z87">
        <v>0.33002545599999999</v>
      </c>
      <c r="AA87">
        <v>-2.8998672999999999E-2</v>
      </c>
      <c r="AB87">
        <v>-0.38329574500000002</v>
      </c>
      <c r="AC87">
        <v>-0.50012866499999997</v>
      </c>
      <c r="AD87">
        <v>-0.51579459999999999</v>
      </c>
      <c r="AE87">
        <v>-0.74832963699999999</v>
      </c>
      <c r="AF87">
        <v>-0.41198161100000003</v>
      </c>
      <c r="AG87">
        <v>-0.23539238300000001</v>
      </c>
      <c r="AH87">
        <v>-0.21412043</v>
      </c>
      <c r="AI87">
        <v>-0.28251708399999997</v>
      </c>
      <c r="AJ87">
        <v>-0.48042901500000001</v>
      </c>
      <c r="AK87">
        <v>-0.19196260900000001</v>
      </c>
      <c r="AL87">
        <v>8.2398985999999994E-2</v>
      </c>
      <c r="AM87">
        <v>-0.118615157</v>
      </c>
      <c r="AN87">
        <v>-0.59889157000000004</v>
      </c>
      <c r="AO87">
        <v>-0.67666665100000001</v>
      </c>
      <c r="AP87">
        <v>-0.78794471300000002</v>
      </c>
      <c r="AQ87">
        <v>-0.28029602300000001</v>
      </c>
      <c r="AR87">
        <v>-0.52544980299999999</v>
      </c>
      <c r="AS87">
        <v>-0.24406951599999999</v>
      </c>
      <c r="AT87">
        <v>-4.3929454E-2</v>
      </c>
      <c r="AU87">
        <v>-0.45688758099999999</v>
      </c>
      <c r="AV87">
        <v>-0.55546330899999996</v>
      </c>
      <c r="AW87">
        <v>-0.382795467</v>
      </c>
    </row>
    <row r="88" spans="1:49" x14ac:dyDescent="0.25">
      <c r="A88" t="s">
        <v>249</v>
      </c>
      <c r="B88">
        <v>0.33743859500000001</v>
      </c>
      <c r="C88">
        <v>3.6997795999999999E-2</v>
      </c>
      <c r="D88">
        <v>-0.234774712</v>
      </c>
      <c r="E88">
        <v>-7.3009112000000001E-2</v>
      </c>
      <c r="F88">
        <v>-0.39299041699999998</v>
      </c>
      <c r="G88">
        <v>-0.22899470799999999</v>
      </c>
      <c r="H88">
        <v>0.10235635</v>
      </c>
      <c r="I88">
        <v>-3.8582769999999998E-3</v>
      </c>
      <c r="J88">
        <v>-9.5388739E-2</v>
      </c>
      <c r="K88">
        <v>-4.3458945999999998E-2</v>
      </c>
      <c r="L88">
        <v>-0.155343227</v>
      </c>
      <c r="M88">
        <v>0.22490764999999999</v>
      </c>
      <c r="N88">
        <v>0.38287263300000002</v>
      </c>
      <c r="O88">
        <v>-0.45229874199999998</v>
      </c>
      <c r="P88">
        <v>-0.30720978900000001</v>
      </c>
      <c r="Q88">
        <v>2.2583552E-2</v>
      </c>
      <c r="R88">
        <v>7.3321059999999993E-2</v>
      </c>
      <c r="S88">
        <v>0.292090935</v>
      </c>
      <c r="T88">
        <v>5.2638554999999997E-2</v>
      </c>
      <c r="U88">
        <v>0.179424783</v>
      </c>
      <c r="V88">
        <v>-0.166060082</v>
      </c>
      <c r="W88">
        <v>-9.7689517000000003E-2</v>
      </c>
      <c r="X88">
        <v>-0.24416333900000001</v>
      </c>
      <c r="Y88">
        <v>0.352079368</v>
      </c>
      <c r="Z88">
        <v>0.240388618</v>
      </c>
      <c r="AA88">
        <v>9.1671826999999997E-2</v>
      </c>
      <c r="AB88">
        <v>-7.6577419999999993E-2</v>
      </c>
      <c r="AC88">
        <v>-0.124994648</v>
      </c>
      <c r="AD88">
        <v>-0.15304035099999999</v>
      </c>
      <c r="AE88">
        <v>-1.8016322000000001E-2</v>
      </c>
      <c r="AF88">
        <v>1.0962100000000001E-2</v>
      </c>
      <c r="AG88">
        <v>4.6875119E-2</v>
      </c>
      <c r="AH88">
        <v>-0.103546107</v>
      </c>
      <c r="AI88">
        <v>-0.10918950600000001</v>
      </c>
      <c r="AJ88">
        <v>0.17471509800000001</v>
      </c>
      <c r="AK88">
        <v>7.8000081999999998E-2</v>
      </c>
      <c r="AL88">
        <v>0.186981534</v>
      </c>
      <c r="AM88">
        <v>-3.0316801000000001E-2</v>
      </c>
      <c r="AN88">
        <v>7.6322250000000003E-3</v>
      </c>
      <c r="AO88">
        <v>-7.5819622000000003E-2</v>
      </c>
      <c r="AP88">
        <v>8.5212567000000003E-2</v>
      </c>
      <c r="AQ88">
        <v>-5.0936990000000001E-3</v>
      </c>
      <c r="AR88">
        <v>0.10136656600000001</v>
      </c>
      <c r="AS88">
        <v>7.7210449E-2</v>
      </c>
      <c r="AT88">
        <v>-9.1495574999999996E-2</v>
      </c>
      <c r="AU88">
        <v>-0.13150994299999999</v>
      </c>
      <c r="AV88">
        <v>0.153442365</v>
      </c>
      <c r="AW88">
        <v>4.0140433000000003E-2</v>
      </c>
    </row>
    <row r="89" spans="1:49" x14ac:dyDescent="0.25">
      <c r="A89" t="s">
        <v>250</v>
      </c>
      <c r="B89">
        <v>0.20429571199999999</v>
      </c>
      <c r="C89">
        <v>0.30836658</v>
      </c>
      <c r="D89">
        <v>-0.29669551100000002</v>
      </c>
      <c r="E89">
        <v>-0.28673494500000002</v>
      </c>
      <c r="F89">
        <v>-0.20167708300000001</v>
      </c>
      <c r="G89">
        <v>-0.15572349699999999</v>
      </c>
      <c r="H89">
        <v>-2.6431184E-2</v>
      </c>
      <c r="I89">
        <v>0.18313781900000001</v>
      </c>
      <c r="J89">
        <v>0.10541934</v>
      </c>
      <c r="K89">
        <v>4.9574146999999999E-2</v>
      </c>
      <c r="L89">
        <v>-3.3057507E-2</v>
      </c>
      <c r="M89">
        <v>0.10013469899999999</v>
      </c>
      <c r="N89">
        <v>0.152209227</v>
      </c>
      <c r="O89">
        <v>1.3673629E-2</v>
      </c>
      <c r="P89">
        <v>-0.22789146399999999</v>
      </c>
      <c r="Q89">
        <v>-0.27203308300000001</v>
      </c>
      <c r="R89">
        <v>-0.234573912</v>
      </c>
      <c r="S89">
        <v>-6.9584915999999997E-2</v>
      </c>
      <c r="T89">
        <v>0.15229278500000001</v>
      </c>
      <c r="U89">
        <v>0.14513236400000001</v>
      </c>
      <c r="V89">
        <v>0.153366483</v>
      </c>
      <c r="W89">
        <v>3.4934784000000003E-2</v>
      </c>
      <c r="X89">
        <v>-0.14614687300000001</v>
      </c>
      <c r="Y89">
        <v>9.5077436000000001E-2</v>
      </c>
      <c r="Z89">
        <v>0.228653036</v>
      </c>
      <c r="AA89">
        <v>0.25553214499999999</v>
      </c>
      <c r="AB89">
        <v>-0.117530989</v>
      </c>
      <c r="AC89">
        <v>3.2448897999999997E-2</v>
      </c>
      <c r="AD89">
        <v>7.3642046000000003E-2</v>
      </c>
      <c r="AE89">
        <v>5.9831018999999999E-2</v>
      </c>
      <c r="AF89">
        <v>0.23731998600000001</v>
      </c>
      <c r="AG89">
        <v>0.35493072599999997</v>
      </c>
      <c r="AH89">
        <v>0.301579914</v>
      </c>
      <c r="AI89">
        <v>0.40159299799999998</v>
      </c>
      <c r="AJ89">
        <v>8.4186231E-2</v>
      </c>
      <c r="AK89">
        <v>0.30733572599999998</v>
      </c>
      <c r="AL89">
        <v>0.39610060699999999</v>
      </c>
      <c r="AM89">
        <v>0.108477503</v>
      </c>
      <c r="AN89">
        <v>0.14009068399999999</v>
      </c>
      <c r="AO89">
        <v>-5.9424978000000003E-2</v>
      </c>
      <c r="AP89">
        <v>-9.2352493999999993E-2</v>
      </c>
      <c r="AQ89">
        <v>0.25827837100000001</v>
      </c>
      <c r="AR89">
        <v>0.29208113699999999</v>
      </c>
      <c r="AS89">
        <v>0.353347733</v>
      </c>
      <c r="AT89">
        <v>0.20921547400000001</v>
      </c>
      <c r="AU89">
        <v>-0.104332853</v>
      </c>
      <c r="AV89">
        <v>0.31209304199999999</v>
      </c>
      <c r="AW89">
        <v>0.37353807100000003</v>
      </c>
    </row>
    <row r="90" spans="1:49" x14ac:dyDescent="0.25">
      <c r="A90" t="s">
        <v>251</v>
      </c>
      <c r="B90">
        <v>3.6636426E-2</v>
      </c>
      <c r="C90">
        <v>4.0233910000000003E-3</v>
      </c>
      <c r="D90">
        <v>-1.383357E-2</v>
      </c>
      <c r="E90">
        <v>-3.6955600000000001E-3</v>
      </c>
      <c r="F90">
        <v>5.7927316E-2</v>
      </c>
      <c r="G90">
        <v>0.107272322</v>
      </c>
      <c r="H90">
        <v>0.19492410199999999</v>
      </c>
      <c r="I90">
        <v>-1.2722641999999999E-2</v>
      </c>
      <c r="J90">
        <v>4.1065248999999998E-2</v>
      </c>
      <c r="K90">
        <v>-0.19124844899999999</v>
      </c>
      <c r="L90">
        <v>-0.241924376</v>
      </c>
      <c r="M90">
        <v>-9.6988819000000004E-2</v>
      </c>
      <c r="N90">
        <v>1.7373211E-2</v>
      </c>
      <c r="O90">
        <v>-0.101462681</v>
      </c>
      <c r="P90">
        <v>-0.127606359</v>
      </c>
      <c r="Q90">
        <v>-6.4872857000000006E-2</v>
      </c>
      <c r="R90">
        <v>7.7304224000000005E-2</v>
      </c>
      <c r="S90">
        <v>0.13735929599999999</v>
      </c>
      <c r="T90">
        <v>0.248208965</v>
      </c>
      <c r="U90">
        <v>4.3657934000000002E-2</v>
      </c>
      <c r="V90">
        <v>-0.112116682</v>
      </c>
      <c r="W90">
        <v>-3.8087678999999999E-2</v>
      </c>
      <c r="X90">
        <v>-8.8450983999999996E-2</v>
      </c>
      <c r="Y90">
        <v>2.2258591000000001E-2</v>
      </c>
      <c r="Z90">
        <v>-5.6426083000000002E-2</v>
      </c>
      <c r="AA90">
        <v>1.0620915E-2</v>
      </c>
      <c r="AB90">
        <v>5.4531805000000003E-2</v>
      </c>
      <c r="AC90">
        <v>9.1437918000000007E-2</v>
      </c>
      <c r="AD90">
        <v>0.15835711699999999</v>
      </c>
      <c r="AE90">
        <v>0.15692728</v>
      </c>
      <c r="AF90">
        <v>1.7413050999999999E-2</v>
      </c>
      <c r="AG90">
        <v>-5.0369375000000001E-2</v>
      </c>
      <c r="AH90">
        <v>-0.26971605799999998</v>
      </c>
      <c r="AI90">
        <v>-0.235109293</v>
      </c>
      <c r="AJ90">
        <v>-2.3907243000000002E-2</v>
      </c>
      <c r="AK90">
        <v>-8.1362413999999994E-2</v>
      </c>
      <c r="AL90">
        <v>-0.10078906</v>
      </c>
      <c r="AM90">
        <v>-3.2732057000000002E-2</v>
      </c>
      <c r="AN90">
        <v>-0.105093864</v>
      </c>
      <c r="AO90">
        <v>-5.4610764999999999E-2</v>
      </c>
      <c r="AP90">
        <v>2.8987875999999999E-2</v>
      </c>
      <c r="AQ90">
        <v>6.4245668000000006E-2</v>
      </c>
      <c r="AR90">
        <v>-1.3449887000000001E-2</v>
      </c>
      <c r="AS90">
        <v>-5.8107020000000002E-2</v>
      </c>
      <c r="AT90">
        <v>-0.21439017399999999</v>
      </c>
      <c r="AU90">
        <v>-0.17247046099999999</v>
      </c>
      <c r="AV90">
        <v>-0.102200159</v>
      </c>
      <c r="AW90">
        <v>-2.6241624000000002E-2</v>
      </c>
    </row>
    <row r="91" spans="1:49" x14ac:dyDescent="0.25">
      <c r="A91" t="s">
        <v>252</v>
      </c>
      <c r="B91">
        <v>9.3856461000000002E-2</v>
      </c>
      <c r="C91">
        <v>0.11800163900000001</v>
      </c>
      <c r="D91">
        <v>-0.142412863</v>
      </c>
      <c r="E91">
        <v>-9.0463497000000004E-2</v>
      </c>
      <c r="F91">
        <v>-0.18730506499999999</v>
      </c>
      <c r="G91">
        <v>-0.29136700100000001</v>
      </c>
      <c r="H91">
        <v>6.9061709999999998E-2</v>
      </c>
      <c r="I91">
        <v>4.3779998000000001E-2</v>
      </c>
      <c r="J91">
        <v>0.13109151699999999</v>
      </c>
      <c r="K91">
        <v>9.2453693000000003E-2</v>
      </c>
      <c r="L91">
        <v>-1.6892606000000001E-2</v>
      </c>
      <c r="M91">
        <v>-5.606448E-2</v>
      </c>
      <c r="N91">
        <v>1.9163352000000002E-2</v>
      </c>
      <c r="O91">
        <v>-0.17023092500000001</v>
      </c>
      <c r="P91">
        <v>2.1593332E-2</v>
      </c>
      <c r="Q91">
        <v>7.6340462999999997E-2</v>
      </c>
      <c r="R91">
        <v>3.5277497999999997E-2</v>
      </c>
      <c r="S91">
        <v>7.8907890999999994E-2</v>
      </c>
      <c r="T91">
        <v>0.15049887100000001</v>
      </c>
      <c r="U91">
        <v>0.218600603</v>
      </c>
      <c r="V91">
        <v>3.9795922999999997E-2</v>
      </c>
      <c r="W91">
        <v>-9.9712345999999993E-2</v>
      </c>
      <c r="X91">
        <v>-0.14238553900000001</v>
      </c>
      <c r="Y91">
        <v>-0.116641196</v>
      </c>
      <c r="Z91">
        <v>0.175644626</v>
      </c>
      <c r="AA91">
        <v>0.103361329</v>
      </c>
      <c r="AB91">
        <v>8.2897226000000004E-2</v>
      </c>
      <c r="AC91">
        <v>0.124727938</v>
      </c>
      <c r="AD91">
        <v>0.135660583</v>
      </c>
      <c r="AE91">
        <v>0.31571269099999999</v>
      </c>
      <c r="AF91">
        <v>0.16876308800000001</v>
      </c>
      <c r="AG91">
        <v>0.138806871</v>
      </c>
      <c r="AH91">
        <v>0.15929416199999999</v>
      </c>
      <c r="AI91">
        <v>-1.7608017E-2</v>
      </c>
      <c r="AJ91">
        <v>0.197896513</v>
      </c>
      <c r="AK91">
        <v>0.11801938100000001</v>
      </c>
      <c r="AL91">
        <v>8.9990394000000001E-2</v>
      </c>
      <c r="AM91">
        <v>0.12088312</v>
      </c>
      <c r="AN91">
        <v>3.5948384E-2</v>
      </c>
      <c r="AO91">
        <v>0.190392747</v>
      </c>
      <c r="AP91">
        <v>0.137024483</v>
      </c>
      <c r="AQ91">
        <v>0.24098449</v>
      </c>
      <c r="AR91">
        <v>0.274637609</v>
      </c>
      <c r="AS91">
        <v>0.26726299999999997</v>
      </c>
      <c r="AT91">
        <v>0.13860449499999999</v>
      </c>
      <c r="AU91">
        <v>0.16436409699999999</v>
      </c>
      <c r="AV91">
        <v>0.21501725299999999</v>
      </c>
      <c r="AW91">
        <v>0.27735907199999998</v>
      </c>
    </row>
    <row r="92" spans="1:49" x14ac:dyDescent="0.25">
      <c r="A92" t="s">
        <v>253</v>
      </c>
      <c r="B92">
        <v>0.183327727</v>
      </c>
      <c r="C92">
        <v>0.11452915299999999</v>
      </c>
      <c r="D92">
        <v>-0.36105987499999997</v>
      </c>
      <c r="E92">
        <v>-0.33792666799999999</v>
      </c>
      <c r="F92">
        <v>-0.622099807</v>
      </c>
      <c r="G92">
        <v>-0.38899405399999998</v>
      </c>
      <c r="H92">
        <v>0.15388881300000001</v>
      </c>
      <c r="I92">
        <v>0.12701285800000001</v>
      </c>
      <c r="J92">
        <v>0.174127369</v>
      </c>
      <c r="K92">
        <v>0.102579719</v>
      </c>
      <c r="L92">
        <v>-7.0129729999999996E-3</v>
      </c>
      <c r="M92">
        <v>-9.7616825000000004E-2</v>
      </c>
      <c r="N92">
        <v>3.7985452000000003E-2</v>
      </c>
      <c r="O92">
        <v>-0.40794474600000002</v>
      </c>
      <c r="P92">
        <v>-2.3137799000000001E-2</v>
      </c>
      <c r="Q92">
        <v>-0.12863389</v>
      </c>
      <c r="R92">
        <v>4.1387222000000001E-2</v>
      </c>
      <c r="S92">
        <v>0.14140482100000001</v>
      </c>
      <c r="T92">
        <v>0.47196966099999998</v>
      </c>
      <c r="U92">
        <v>0.35315366199999998</v>
      </c>
      <c r="V92">
        <v>3.4570845000000003E-2</v>
      </c>
      <c r="W92">
        <v>-3.9189850999999998E-2</v>
      </c>
      <c r="X92">
        <v>-6.0584644E-2</v>
      </c>
      <c r="Y92">
        <v>4.3348615E-2</v>
      </c>
      <c r="Z92">
        <v>0.29220126899999999</v>
      </c>
      <c r="AA92">
        <v>-1.030324E-2</v>
      </c>
      <c r="AB92">
        <v>-0.116155984</v>
      </c>
      <c r="AC92">
        <v>1.5602120000000001E-2</v>
      </c>
      <c r="AD92">
        <v>-0.112458796</v>
      </c>
      <c r="AE92">
        <v>-2.4386820999999999E-2</v>
      </c>
      <c r="AF92">
        <v>0.13598327599999999</v>
      </c>
      <c r="AG92">
        <v>0.17065386599999999</v>
      </c>
      <c r="AH92">
        <v>0.16029723600000001</v>
      </c>
      <c r="AI92">
        <v>0.118708437</v>
      </c>
      <c r="AJ92">
        <v>0.45723811599999997</v>
      </c>
      <c r="AK92">
        <v>0.32607122399999999</v>
      </c>
      <c r="AL92">
        <v>0.44560056100000001</v>
      </c>
      <c r="AM92">
        <v>8.5787130000000003E-2</v>
      </c>
      <c r="AN92">
        <v>7.2147782999999993E-2</v>
      </c>
      <c r="AO92">
        <v>0.170483573</v>
      </c>
      <c r="AP92">
        <v>0.30761051700000003</v>
      </c>
      <c r="AQ92">
        <v>0.391904694</v>
      </c>
      <c r="AR92">
        <v>0.53525183799999998</v>
      </c>
      <c r="AS92">
        <v>0.427111248</v>
      </c>
      <c r="AT92">
        <v>0.18231678000000001</v>
      </c>
      <c r="AU92">
        <v>0.14932742800000001</v>
      </c>
      <c r="AV92">
        <v>0.484073806</v>
      </c>
      <c r="AW92">
        <v>0.62676035600000002</v>
      </c>
    </row>
    <row r="93" spans="1:49" x14ac:dyDescent="0.25">
      <c r="A93" t="s">
        <v>254</v>
      </c>
      <c r="B93">
        <v>0.18479414</v>
      </c>
      <c r="C93">
        <v>0.139260894</v>
      </c>
      <c r="D93">
        <v>-0.24841043400000001</v>
      </c>
      <c r="E93">
        <v>-0.29259363900000002</v>
      </c>
      <c r="F93">
        <v>-0.24115616100000001</v>
      </c>
      <c r="G93">
        <v>-0.23646135300000001</v>
      </c>
      <c r="H93">
        <v>9.9114635000000006E-2</v>
      </c>
      <c r="I93">
        <v>0.11388198099999999</v>
      </c>
      <c r="J93">
        <v>0.156322768</v>
      </c>
      <c r="K93">
        <v>6.0061982E-2</v>
      </c>
      <c r="L93">
        <v>-5.3234190000000002E-3</v>
      </c>
      <c r="M93">
        <v>0.15119205099999999</v>
      </c>
      <c r="N93">
        <v>0.25741983699999998</v>
      </c>
      <c r="O93">
        <v>-9.9863784999999997E-2</v>
      </c>
      <c r="P93">
        <v>-0.15650830399999999</v>
      </c>
      <c r="Q93">
        <v>-0.224234248</v>
      </c>
      <c r="R93">
        <v>-0.31080600600000002</v>
      </c>
      <c r="S93">
        <v>-8.7826165999999997E-2</v>
      </c>
      <c r="T93">
        <v>0.125559385</v>
      </c>
      <c r="U93">
        <v>0.24802480700000001</v>
      </c>
      <c r="V93">
        <v>1.3943540000000001E-2</v>
      </c>
      <c r="W93">
        <v>5.4011109000000002E-2</v>
      </c>
      <c r="X93">
        <v>-0.10054929999999999</v>
      </c>
      <c r="Y93">
        <v>0.142695303</v>
      </c>
      <c r="Z93">
        <v>0.33090209500000001</v>
      </c>
      <c r="AA93">
        <v>0.209831243</v>
      </c>
      <c r="AB93">
        <v>8.4582325E-2</v>
      </c>
      <c r="AC93">
        <v>0.113634862</v>
      </c>
      <c r="AD93">
        <v>0.163444218</v>
      </c>
      <c r="AE93">
        <v>0.20371851999999999</v>
      </c>
      <c r="AF93">
        <v>0.16582779</v>
      </c>
      <c r="AG93">
        <v>0.35304770899999999</v>
      </c>
      <c r="AH93">
        <v>5.5584635E-2</v>
      </c>
      <c r="AI93">
        <v>0.33388940900000003</v>
      </c>
      <c r="AJ93">
        <v>0.25911055300000002</v>
      </c>
      <c r="AK93">
        <v>0.38179876499999998</v>
      </c>
      <c r="AL93">
        <v>0.43720673799999998</v>
      </c>
      <c r="AM93">
        <v>0.166116772</v>
      </c>
      <c r="AN93">
        <v>-4.8214089999999996E-3</v>
      </c>
      <c r="AO93">
        <v>9.1522530000000008E-3</v>
      </c>
      <c r="AP93">
        <v>0.145488126</v>
      </c>
      <c r="AQ93">
        <v>0.39749442899999998</v>
      </c>
      <c r="AR93">
        <v>0.29880198000000002</v>
      </c>
      <c r="AS93">
        <v>0.387507938</v>
      </c>
      <c r="AT93">
        <v>0.36308072899999999</v>
      </c>
      <c r="AU93">
        <v>0.20803255200000001</v>
      </c>
      <c r="AV93">
        <v>0.40387896600000001</v>
      </c>
      <c r="AW93">
        <v>0.60288904499999996</v>
      </c>
    </row>
    <row r="94" spans="1:49" x14ac:dyDescent="0.25">
      <c r="A94" t="s">
        <v>255</v>
      </c>
      <c r="B94">
        <v>-0.26792266999999997</v>
      </c>
      <c r="C94">
        <v>4.0234776999999999E-2</v>
      </c>
      <c r="D94">
        <v>-0.29910862599999999</v>
      </c>
      <c r="E94">
        <v>-0.28502760100000002</v>
      </c>
      <c r="F94">
        <v>-2.9220680999999998E-2</v>
      </c>
      <c r="G94">
        <v>0.37068167099999999</v>
      </c>
      <c r="H94">
        <v>0.27662666800000002</v>
      </c>
      <c r="I94">
        <v>0.193587013</v>
      </c>
      <c r="J94">
        <v>0.21498635899999999</v>
      </c>
      <c r="K94">
        <v>-0.104570024</v>
      </c>
      <c r="L94">
        <v>-1.6509989999999999E-2</v>
      </c>
      <c r="M94">
        <v>7.2524852000000001E-2</v>
      </c>
      <c r="N94">
        <v>0.188117164</v>
      </c>
      <c r="O94">
        <v>-0.31754307999999998</v>
      </c>
      <c r="P94">
        <v>-0.203645296</v>
      </c>
      <c r="Q94">
        <v>-6.1125712999999998E-2</v>
      </c>
      <c r="R94">
        <v>3.8147011000000002E-2</v>
      </c>
      <c r="S94">
        <v>6.7182315000000006E-2</v>
      </c>
      <c r="T94">
        <v>2.3747863000000001E-2</v>
      </c>
      <c r="U94">
        <v>3.9804507000000003E-2</v>
      </c>
      <c r="V94">
        <v>2.8113776E-2</v>
      </c>
      <c r="W94">
        <v>-0.19373522000000001</v>
      </c>
      <c r="X94">
        <v>-5.2289567000000002E-2</v>
      </c>
      <c r="Y94">
        <v>4.1196829999999999E-3</v>
      </c>
      <c r="Z94">
        <v>-0.33423588100000001</v>
      </c>
      <c r="AA94">
        <v>-0.16323425</v>
      </c>
      <c r="AB94">
        <v>-0.46811697800000002</v>
      </c>
      <c r="AC94">
        <v>-2.0477792000000002E-2</v>
      </c>
      <c r="AD94">
        <v>-0.10312629700000001</v>
      </c>
      <c r="AE94">
        <v>-1.0397014E-2</v>
      </c>
      <c r="AF94">
        <v>0.18509701000000001</v>
      </c>
      <c r="AG94">
        <v>0.14400941</v>
      </c>
      <c r="AH94">
        <v>-1.4286800000000001E-3</v>
      </c>
      <c r="AI94">
        <v>1.8540151000000001E-2</v>
      </c>
      <c r="AJ94">
        <v>-0.14244147300000001</v>
      </c>
      <c r="AK94">
        <v>0.171226085</v>
      </c>
      <c r="AL94">
        <v>0.276095388</v>
      </c>
      <c r="AM94">
        <v>-0.17999214499999999</v>
      </c>
      <c r="AN94">
        <v>-0.23144279700000001</v>
      </c>
      <c r="AO94">
        <v>-0.134317621</v>
      </c>
      <c r="AP94">
        <v>-0.50932412000000005</v>
      </c>
      <c r="AQ94">
        <v>2.3145696E-2</v>
      </c>
      <c r="AR94">
        <v>0.189062217</v>
      </c>
      <c r="AS94">
        <v>-8.9743903E-2</v>
      </c>
      <c r="AT94">
        <v>-4.2101288000000001E-2</v>
      </c>
      <c r="AU94">
        <v>-3.3879663999999997E-2</v>
      </c>
      <c r="AV94">
        <v>-0.237744806</v>
      </c>
      <c r="AW94">
        <v>0.173017425</v>
      </c>
    </row>
    <row r="95" spans="1:49" x14ac:dyDescent="0.25">
      <c r="A95" t="s">
        <v>256</v>
      </c>
      <c r="B95">
        <v>-2.4840652000000001E-2</v>
      </c>
      <c r="C95">
        <v>-0.760260885</v>
      </c>
      <c r="D95">
        <v>-0.79332426300000003</v>
      </c>
      <c r="E95">
        <v>-0.54116419400000004</v>
      </c>
      <c r="F95">
        <v>-0.72646137799999999</v>
      </c>
      <c r="G95">
        <v>0.39126337900000002</v>
      </c>
      <c r="H95">
        <v>0.61268774800000003</v>
      </c>
      <c r="I95">
        <v>0.72989112899999997</v>
      </c>
      <c r="J95">
        <v>-0.45113133599999999</v>
      </c>
      <c r="K95">
        <v>-0.35457880200000003</v>
      </c>
      <c r="L95">
        <v>0.31401557200000002</v>
      </c>
      <c r="M95">
        <v>-0.48498103799999998</v>
      </c>
      <c r="N95">
        <v>-0.35704996</v>
      </c>
      <c r="O95">
        <v>-0.26978416599999999</v>
      </c>
      <c r="P95">
        <v>-0.70324960299999995</v>
      </c>
      <c r="Q95">
        <v>-0.54069276300000002</v>
      </c>
      <c r="R95">
        <v>0.19258902</v>
      </c>
      <c r="S95">
        <v>0.51902747100000002</v>
      </c>
      <c r="T95">
        <v>0.58212953700000003</v>
      </c>
      <c r="U95">
        <v>4.3429760999999997E-2</v>
      </c>
      <c r="V95">
        <v>0.17259207300000001</v>
      </c>
      <c r="W95">
        <v>-0.218526462</v>
      </c>
      <c r="X95">
        <v>0.25674517800000002</v>
      </c>
      <c r="Y95">
        <v>0.47624151100000001</v>
      </c>
      <c r="Z95">
        <v>1.006236406</v>
      </c>
      <c r="AA95">
        <v>-0.70234445899999998</v>
      </c>
      <c r="AB95">
        <v>-1.126218291</v>
      </c>
      <c r="AC95">
        <v>-0.619273348</v>
      </c>
      <c r="AD95">
        <v>-1.1491626619999999</v>
      </c>
      <c r="AE95">
        <v>-0.41488867499999998</v>
      </c>
      <c r="AF95">
        <v>-0.19897922800000001</v>
      </c>
      <c r="AG95">
        <v>-0.45247437800000001</v>
      </c>
      <c r="AH95">
        <v>1.7964622E-2</v>
      </c>
      <c r="AI95">
        <v>-0.42658371</v>
      </c>
      <c r="AJ95">
        <v>-0.36193748100000001</v>
      </c>
      <c r="AK95">
        <v>0.161399669</v>
      </c>
      <c r="AL95">
        <v>0.40551219500000002</v>
      </c>
      <c r="AM95">
        <v>-0.63378220900000004</v>
      </c>
      <c r="AN95">
        <v>-0.70093086100000002</v>
      </c>
      <c r="AO95">
        <v>-0.730645989</v>
      </c>
      <c r="AP95">
        <v>-0.53741452499999998</v>
      </c>
      <c r="AQ95">
        <v>1.7745028460000001</v>
      </c>
      <c r="AR95">
        <v>0.40831363999999998</v>
      </c>
      <c r="AS95">
        <v>-0.38381573000000002</v>
      </c>
      <c r="AT95">
        <v>-0.51282100600000002</v>
      </c>
      <c r="AU95">
        <v>-5.0717671999999998E-2</v>
      </c>
      <c r="AV95">
        <v>-6.585016E-3</v>
      </c>
      <c r="AW95">
        <v>0.28326656500000003</v>
      </c>
    </row>
    <row r="96" spans="1:49" x14ac:dyDescent="0.25">
      <c r="A96" t="s">
        <v>257</v>
      </c>
      <c r="B96">
        <v>0.12610454900000001</v>
      </c>
      <c r="C96">
        <v>-0.163315344</v>
      </c>
      <c r="D96">
        <v>-0.50656869500000001</v>
      </c>
      <c r="E96">
        <v>-0.52735037799999995</v>
      </c>
      <c r="F96">
        <v>-0.448784672</v>
      </c>
      <c r="G96">
        <v>-0.21517355199999999</v>
      </c>
      <c r="H96">
        <v>0.216302146</v>
      </c>
      <c r="I96">
        <v>0.338942403</v>
      </c>
      <c r="J96">
        <v>0.16961072699999999</v>
      </c>
      <c r="K96">
        <v>5.2913755999999999E-2</v>
      </c>
      <c r="L96">
        <v>-7.3692098999999997E-2</v>
      </c>
      <c r="M96">
        <v>3.5552444000000002E-2</v>
      </c>
      <c r="N96">
        <v>0.107669051</v>
      </c>
      <c r="O96">
        <v>-0.55586832900000005</v>
      </c>
      <c r="P96">
        <v>-0.39954612099999998</v>
      </c>
      <c r="Q96">
        <v>-0.42266703799999999</v>
      </c>
      <c r="R96">
        <v>-4.6195093E-2</v>
      </c>
      <c r="S96">
        <v>0.27110536099999999</v>
      </c>
      <c r="T96">
        <v>0.440889315</v>
      </c>
      <c r="U96">
        <v>0.41338460500000002</v>
      </c>
      <c r="V96">
        <v>0.36834338</v>
      </c>
      <c r="W96">
        <v>5.1436383000000002E-2</v>
      </c>
      <c r="X96">
        <v>-0.23117222500000001</v>
      </c>
      <c r="Y96">
        <v>0.20735066099999999</v>
      </c>
      <c r="Z96">
        <v>1.548004E-2</v>
      </c>
      <c r="AA96">
        <v>-0.26031303500000003</v>
      </c>
      <c r="AB96">
        <v>-0.27339560000000002</v>
      </c>
      <c r="AC96">
        <v>-0.354489628</v>
      </c>
      <c r="AD96">
        <v>-5.2806882999999999E-2</v>
      </c>
      <c r="AE96">
        <v>0.16149819600000001</v>
      </c>
      <c r="AF96">
        <v>0.18650770699999999</v>
      </c>
      <c r="AG96">
        <v>0.17238954300000001</v>
      </c>
      <c r="AH96">
        <v>6.9637361999999994E-2</v>
      </c>
      <c r="AI96">
        <v>0.10522434</v>
      </c>
      <c r="AJ96">
        <v>0.124001156</v>
      </c>
      <c r="AK96">
        <v>7.3178273000000002E-2</v>
      </c>
      <c r="AL96">
        <v>4.7553376000000001E-2</v>
      </c>
      <c r="AM96">
        <v>-0.42378880000000002</v>
      </c>
      <c r="AN96">
        <v>-0.51331913100000004</v>
      </c>
      <c r="AO96">
        <v>-0.29298601699999999</v>
      </c>
      <c r="AP96">
        <v>-0.11168951000000001</v>
      </c>
      <c r="AQ96">
        <v>0.31132680099999999</v>
      </c>
      <c r="AR96">
        <v>0.26273371699999998</v>
      </c>
      <c r="AS96">
        <v>0.24359619599999999</v>
      </c>
      <c r="AT96">
        <v>0.14390472300000001</v>
      </c>
      <c r="AU96">
        <v>-2.3820543999999999E-2</v>
      </c>
      <c r="AV96">
        <v>0.155325412</v>
      </c>
      <c r="AW96">
        <v>0.26407034099999999</v>
      </c>
    </row>
    <row r="97" spans="1:49" x14ac:dyDescent="0.25">
      <c r="A97" t="s">
        <v>258</v>
      </c>
      <c r="B97">
        <v>6.5816958999999994E-2</v>
      </c>
      <c r="C97">
        <v>-0.174285622</v>
      </c>
      <c r="D97">
        <v>-0.63129715600000003</v>
      </c>
      <c r="E97">
        <v>-0.45162133199999999</v>
      </c>
      <c r="F97">
        <v>-0.667015213</v>
      </c>
      <c r="G97">
        <v>-0.248637677</v>
      </c>
      <c r="H97">
        <v>0.23056932499999999</v>
      </c>
      <c r="I97">
        <v>0.31849123299999998</v>
      </c>
      <c r="J97">
        <v>0.32425269200000001</v>
      </c>
      <c r="K97">
        <v>0.10574116</v>
      </c>
      <c r="L97">
        <v>-8.8271207000000004E-2</v>
      </c>
      <c r="M97">
        <v>6.9653018999999997E-2</v>
      </c>
      <c r="N97">
        <v>9.3504987999999997E-2</v>
      </c>
      <c r="O97">
        <v>-0.39612907400000003</v>
      </c>
      <c r="P97">
        <v>-0.32807371699999999</v>
      </c>
      <c r="Q97">
        <v>-0.30648304900000001</v>
      </c>
      <c r="R97">
        <v>-0.311215929</v>
      </c>
      <c r="S97">
        <v>6.8572746000000004E-2</v>
      </c>
      <c r="T97">
        <v>0.31270667299999999</v>
      </c>
      <c r="U97">
        <v>0.55305385299999998</v>
      </c>
      <c r="V97">
        <v>0.27535156300000002</v>
      </c>
      <c r="W97">
        <v>0.432509321</v>
      </c>
      <c r="X97">
        <v>-0.18706309500000001</v>
      </c>
      <c r="Y97">
        <v>6.5038204000000002E-2</v>
      </c>
      <c r="Z97">
        <v>0.46872131299999997</v>
      </c>
      <c r="AA97">
        <v>0.18265826499999999</v>
      </c>
      <c r="AB97">
        <v>-0.134747959</v>
      </c>
      <c r="AC97">
        <v>-9.1193190000000007E-3</v>
      </c>
      <c r="AD97">
        <v>-0.22721603400000001</v>
      </c>
      <c r="AE97">
        <v>0.20534487200000001</v>
      </c>
      <c r="AF97">
        <v>0.35301562600000003</v>
      </c>
      <c r="AG97">
        <v>0.40031493499999998</v>
      </c>
      <c r="AH97">
        <v>0.353539461</v>
      </c>
      <c r="AI97">
        <v>0.325411703</v>
      </c>
      <c r="AJ97">
        <v>0.51734920500000003</v>
      </c>
      <c r="AK97">
        <v>0.37164641799999998</v>
      </c>
      <c r="AL97">
        <v>0.38557897099999999</v>
      </c>
      <c r="AM97">
        <v>0.117304881</v>
      </c>
      <c r="AN97">
        <v>-0.13418224000000001</v>
      </c>
      <c r="AO97">
        <v>-0.23215815200000001</v>
      </c>
      <c r="AP97">
        <v>0.22512243900000001</v>
      </c>
      <c r="AQ97">
        <v>9.5786832000000002E-2</v>
      </c>
      <c r="AR97">
        <v>0.62652605900000002</v>
      </c>
      <c r="AS97">
        <v>0.75866267099999996</v>
      </c>
      <c r="AT97">
        <v>0.38018629300000001</v>
      </c>
      <c r="AU97">
        <v>0.25279228199999998</v>
      </c>
      <c r="AV97">
        <v>0.37997481</v>
      </c>
      <c r="AW97">
        <v>0.54607603800000004</v>
      </c>
    </row>
    <row r="98" spans="1:49" x14ac:dyDescent="0.25">
      <c r="A98" t="s">
        <v>259</v>
      </c>
      <c r="B98">
        <v>0.242421945</v>
      </c>
      <c r="C98">
        <v>0.29788611399999998</v>
      </c>
      <c r="D98">
        <v>-7.8819268999999997E-2</v>
      </c>
      <c r="E98">
        <v>-0.31620382899999999</v>
      </c>
      <c r="F98">
        <v>-0.29020518200000001</v>
      </c>
      <c r="G98">
        <v>-0.123042926</v>
      </c>
      <c r="H98">
        <v>-0.17338108799999999</v>
      </c>
      <c r="I98">
        <v>4.5141454999999997E-2</v>
      </c>
      <c r="J98">
        <v>8.7574449999999998E-2</v>
      </c>
      <c r="K98">
        <v>6.1373072000000001E-2</v>
      </c>
      <c r="L98">
        <v>7.2917329999999999E-3</v>
      </c>
      <c r="M98">
        <v>4.1874466999999999E-2</v>
      </c>
      <c r="N98">
        <v>0.16721244099999999</v>
      </c>
      <c r="O98">
        <v>0.10133581999999999</v>
      </c>
      <c r="P98">
        <v>-3.9060509999999998E-3</v>
      </c>
      <c r="Q98">
        <v>-0.29852547800000001</v>
      </c>
      <c r="R98">
        <v>-0.29215078900000002</v>
      </c>
      <c r="S98">
        <v>-0.18602020999999999</v>
      </c>
      <c r="T98">
        <v>-5.2670169999999997E-3</v>
      </c>
      <c r="U98">
        <v>0.16356452099999999</v>
      </c>
      <c r="V98">
        <v>0.15360183099999999</v>
      </c>
      <c r="W98">
        <v>0.20596859000000001</v>
      </c>
      <c r="X98">
        <v>3.4934042999999998E-2</v>
      </c>
      <c r="Y98">
        <v>-9.8403888999999994E-2</v>
      </c>
      <c r="Z98">
        <v>0.36873497900000002</v>
      </c>
      <c r="AA98">
        <v>0.250628238</v>
      </c>
      <c r="AB98">
        <v>0.21186774899999999</v>
      </c>
      <c r="AC98">
        <v>3.7155326000000002E-2</v>
      </c>
      <c r="AD98">
        <v>-3.3249964E-2</v>
      </c>
      <c r="AE98">
        <v>-1.29279E-3</v>
      </c>
      <c r="AF98">
        <v>0.14721150299999999</v>
      </c>
      <c r="AG98">
        <v>0.234694506</v>
      </c>
      <c r="AH98">
        <v>0.28883493300000002</v>
      </c>
      <c r="AI98">
        <v>0.25681277200000002</v>
      </c>
      <c r="AJ98">
        <v>0.17272320999999999</v>
      </c>
      <c r="AK98">
        <v>0.24447048199999999</v>
      </c>
      <c r="AL98">
        <v>0.31663285800000002</v>
      </c>
      <c r="AM98">
        <v>0.21509295</v>
      </c>
      <c r="AN98">
        <v>0.15789888399999999</v>
      </c>
      <c r="AO98">
        <v>9.4484051999999999E-2</v>
      </c>
      <c r="AP98">
        <v>-0.147197472</v>
      </c>
      <c r="AQ98">
        <v>-3.7182053E-2</v>
      </c>
      <c r="AR98">
        <v>0.20335186799999999</v>
      </c>
      <c r="AS98">
        <v>0.32137736500000003</v>
      </c>
      <c r="AT98">
        <v>0.19745449400000001</v>
      </c>
      <c r="AU98">
        <v>0.12844133599999999</v>
      </c>
      <c r="AV98">
        <v>0.28505543700000002</v>
      </c>
      <c r="AW98">
        <v>0.45480735799999999</v>
      </c>
    </row>
    <row r="99" spans="1:49" x14ac:dyDescent="0.25">
      <c r="A99" t="s">
        <v>260</v>
      </c>
      <c r="B99">
        <v>0.13772138</v>
      </c>
      <c r="C99">
        <v>0.135144711</v>
      </c>
      <c r="D99">
        <v>-0.38795790000000002</v>
      </c>
      <c r="E99">
        <v>-0.55782663300000002</v>
      </c>
      <c r="F99">
        <v>-0.49637465800000002</v>
      </c>
      <c r="G99">
        <v>-0.29748163999999999</v>
      </c>
      <c r="H99">
        <v>0.228072673</v>
      </c>
      <c r="I99">
        <v>0.21893885299999999</v>
      </c>
      <c r="J99">
        <v>0.30557489799999998</v>
      </c>
      <c r="K99">
        <v>4.8126647000000002E-2</v>
      </c>
      <c r="L99">
        <v>7.6774197000000002E-2</v>
      </c>
      <c r="M99">
        <v>9.1198482999999997E-2</v>
      </c>
      <c r="N99">
        <v>0.26320680899999999</v>
      </c>
      <c r="O99">
        <v>-0.29309227300000001</v>
      </c>
      <c r="P99">
        <v>-0.2441141</v>
      </c>
      <c r="Q99">
        <v>-0.41928452100000002</v>
      </c>
      <c r="R99">
        <v>-0.109741503</v>
      </c>
      <c r="S99">
        <v>0.14881291499999999</v>
      </c>
      <c r="T99">
        <v>0.34326860599999998</v>
      </c>
      <c r="U99">
        <v>0.402253319</v>
      </c>
      <c r="V99">
        <v>6.8281448999999994E-2</v>
      </c>
      <c r="W99">
        <v>-9.0365182000000002E-2</v>
      </c>
      <c r="X99">
        <v>-0.26694584999999998</v>
      </c>
      <c r="Y99">
        <v>8.1047168000000003E-2</v>
      </c>
      <c r="Z99">
        <v>0.18496749000000001</v>
      </c>
      <c r="AA99">
        <v>1.3668883999999999E-2</v>
      </c>
      <c r="AB99">
        <v>3.5978431999999998E-2</v>
      </c>
      <c r="AC99">
        <v>6.4159284999999996E-2</v>
      </c>
      <c r="AD99">
        <v>0.19232497500000001</v>
      </c>
      <c r="AE99">
        <v>0.28859585799999998</v>
      </c>
      <c r="AF99">
        <v>0.338286537</v>
      </c>
      <c r="AG99">
        <v>0.42247538499999998</v>
      </c>
      <c r="AH99">
        <v>0.35468939500000002</v>
      </c>
      <c r="AI99">
        <v>0.105870539</v>
      </c>
      <c r="AJ99">
        <v>0.26598261200000001</v>
      </c>
      <c r="AK99">
        <v>0.331649519</v>
      </c>
      <c r="AL99">
        <v>0.31065368399999999</v>
      </c>
      <c r="AM99">
        <v>8.9619623999999995E-2</v>
      </c>
      <c r="AN99">
        <v>1.8657533E-2</v>
      </c>
      <c r="AO99">
        <v>3.1493167000000002E-2</v>
      </c>
      <c r="AP99">
        <v>0.115122167</v>
      </c>
      <c r="AQ99">
        <v>0.337780886</v>
      </c>
      <c r="AR99">
        <v>0.56089251900000003</v>
      </c>
      <c r="AS99">
        <v>0.53046462900000002</v>
      </c>
      <c r="AT99">
        <v>0.32143539900000001</v>
      </c>
      <c r="AU99">
        <v>0.26686337500000001</v>
      </c>
      <c r="AV99">
        <v>0.34530555299999999</v>
      </c>
      <c r="AW99">
        <v>0.44142219900000002</v>
      </c>
    </row>
    <row r="100" spans="1:49" x14ac:dyDescent="0.25">
      <c r="A100" t="s">
        <v>261</v>
      </c>
      <c r="B100">
        <v>7.5605327E-2</v>
      </c>
      <c r="C100">
        <v>-1.1266114000000001E-2</v>
      </c>
      <c r="D100">
        <v>-0.27297130400000003</v>
      </c>
      <c r="E100">
        <v>-0.25764174099999998</v>
      </c>
      <c r="F100">
        <v>-0.40212416099999998</v>
      </c>
      <c r="G100">
        <v>-4.9797254999999999E-2</v>
      </c>
      <c r="H100">
        <v>0.222579324</v>
      </c>
      <c r="I100">
        <v>0.158790549</v>
      </c>
      <c r="J100">
        <v>3.4334510999999998E-2</v>
      </c>
      <c r="K100">
        <v>4.2013456999999997E-2</v>
      </c>
      <c r="L100">
        <v>-7.8526446E-2</v>
      </c>
      <c r="M100">
        <v>6.8246983999999997E-2</v>
      </c>
      <c r="N100">
        <v>0.25153084599999997</v>
      </c>
      <c r="O100">
        <v>-0.101865765</v>
      </c>
      <c r="P100">
        <v>-0.25621630400000001</v>
      </c>
      <c r="Q100">
        <v>-0.33374553600000001</v>
      </c>
      <c r="R100">
        <v>-4.4755063999999997E-2</v>
      </c>
      <c r="S100">
        <v>0.16434448500000001</v>
      </c>
      <c r="T100">
        <v>0.118970146</v>
      </c>
      <c r="U100">
        <v>0.179764432</v>
      </c>
      <c r="V100">
        <v>8.6583543999999998E-2</v>
      </c>
      <c r="W100">
        <v>0.160861689</v>
      </c>
      <c r="X100">
        <v>-0.202670715</v>
      </c>
      <c r="Y100">
        <v>0.16896930099999999</v>
      </c>
      <c r="Z100">
        <v>2.5320826000000001E-2</v>
      </c>
      <c r="AA100">
        <v>-2.0866105999999999E-2</v>
      </c>
      <c r="AB100">
        <v>-2.6652328999999999E-2</v>
      </c>
      <c r="AC100">
        <v>2.5254476000000001E-2</v>
      </c>
      <c r="AD100">
        <v>1.1191398999999999E-2</v>
      </c>
      <c r="AE100">
        <v>8.9422777999999994E-2</v>
      </c>
      <c r="AF100">
        <v>0.22181910899999999</v>
      </c>
      <c r="AG100">
        <v>0.26256095600000001</v>
      </c>
      <c r="AH100">
        <v>-9.1042851999999994E-2</v>
      </c>
      <c r="AI100">
        <v>8.1312952999999993E-2</v>
      </c>
      <c r="AJ100">
        <v>4.7304736E-2</v>
      </c>
      <c r="AK100">
        <v>0.146718137</v>
      </c>
      <c r="AL100">
        <v>0.29938232999999997</v>
      </c>
      <c r="AM100">
        <v>-0.12266687900000001</v>
      </c>
      <c r="AN100">
        <v>-0.17001961099999999</v>
      </c>
      <c r="AO100">
        <v>-0.29754020199999998</v>
      </c>
      <c r="AP100">
        <v>2.3820582E-2</v>
      </c>
      <c r="AQ100">
        <v>0.23898533199999999</v>
      </c>
      <c r="AR100">
        <v>8.7928471999999994E-2</v>
      </c>
      <c r="AS100">
        <v>0.28267455499999999</v>
      </c>
      <c r="AT100">
        <v>-8.1381263999999995E-2</v>
      </c>
      <c r="AU100">
        <v>-9.2047219999999999E-2</v>
      </c>
      <c r="AV100">
        <v>-2.7521109999999998E-3</v>
      </c>
      <c r="AW100">
        <v>0.11509665400000001</v>
      </c>
    </row>
    <row r="101" spans="1:49" x14ac:dyDescent="0.25">
      <c r="A101" t="s">
        <v>262</v>
      </c>
      <c r="B101">
        <v>0.44615949399999999</v>
      </c>
      <c r="C101">
        <v>0.106690049</v>
      </c>
      <c r="D101">
        <v>-0.60409000300000004</v>
      </c>
      <c r="E101">
        <v>-0.41371285800000002</v>
      </c>
      <c r="F101">
        <v>-0.80940678700000002</v>
      </c>
      <c r="G101">
        <v>-0.50290469599999998</v>
      </c>
      <c r="H101">
        <v>1.2823253E-2</v>
      </c>
      <c r="I101">
        <v>0.44647052700000001</v>
      </c>
      <c r="J101">
        <v>-9.5844051999999999E-2</v>
      </c>
      <c r="K101">
        <v>-4.1297192000000003E-2</v>
      </c>
      <c r="L101">
        <v>-2.9798281999999999E-2</v>
      </c>
      <c r="M101">
        <v>0.210763755</v>
      </c>
      <c r="N101">
        <v>0.58587918299999997</v>
      </c>
      <c r="O101">
        <v>-0.44091403099999998</v>
      </c>
      <c r="P101">
        <v>-0.34421272400000003</v>
      </c>
      <c r="Q101">
        <v>-0.49061288800000002</v>
      </c>
      <c r="R101">
        <v>4.8950718999999997E-2</v>
      </c>
      <c r="S101">
        <v>0.129690795</v>
      </c>
      <c r="T101">
        <v>0.15497445500000001</v>
      </c>
      <c r="U101">
        <v>0.475244787</v>
      </c>
      <c r="V101">
        <v>0.13751686900000001</v>
      </c>
      <c r="W101">
        <v>-0.19955778199999999</v>
      </c>
      <c r="X101">
        <v>-0.33750044499999998</v>
      </c>
      <c r="Y101">
        <v>0.40981837100000001</v>
      </c>
      <c r="Z101">
        <v>0.583216081</v>
      </c>
      <c r="AA101">
        <v>-0.128048988</v>
      </c>
      <c r="AB101">
        <v>-0.40200423600000001</v>
      </c>
      <c r="AC101">
        <v>-0.34977781899999999</v>
      </c>
      <c r="AD101">
        <v>-0.30395113200000001</v>
      </c>
      <c r="AE101">
        <v>0.13305609299999999</v>
      </c>
      <c r="AF101">
        <v>0.33614422700000002</v>
      </c>
      <c r="AG101">
        <v>0.40896803100000001</v>
      </c>
      <c r="AH101">
        <v>0.275823808</v>
      </c>
      <c r="AI101">
        <v>3.0957906E-2</v>
      </c>
      <c r="AJ101">
        <v>0.35978348199999999</v>
      </c>
      <c r="AK101">
        <v>0.57792344399999995</v>
      </c>
      <c r="AL101">
        <v>0.74985162299999997</v>
      </c>
      <c r="AM101">
        <v>-0.151660025</v>
      </c>
      <c r="AN101">
        <v>-0.12590031700000001</v>
      </c>
      <c r="AO101">
        <v>-1.9468512E-2</v>
      </c>
      <c r="AP101">
        <v>0.26897583400000002</v>
      </c>
      <c r="AQ101">
        <v>0.33729848000000001</v>
      </c>
      <c r="AR101">
        <v>0.28146357999999999</v>
      </c>
      <c r="AS101">
        <v>0.57719319099999999</v>
      </c>
      <c r="AT101">
        <v>0.193444915</v>
      </c>
      <c r="AU101">
        <v>-3.0323731999999999E-2</v>
      </c>
      <c r="AV101">
        <v>0.172384498</v>
      </c>
      <c r="AW101">
        <v>0.47730028000000002</v>
      </c>
    </row>
    <row r="102" spans="1:49" x14ac:dyDescent="0.25">
      <c r="A102" t="s">
        <v>263</v>
      </c>
      <c r="B102">
        <v>0.23053317700000001</v>
      </c>
      <c r="C102">
        <v>-0.44941972299999999</v>
      </c>
      <c r="D102">
        <v>-0.22799034100000001</v>
      </c>
      <c r="E102">
        <v>-0.52129542699999998</v>
      </c>
      <c r="F102">
        <v>-0.86892507399999996</v>
      </c>
      <c r="G102">
        <v>-0.11998566200000001</v>
      </c>
      <c r="H102">
        <v>0.12510496300000001</v>
      </c>
      <c r="I102">
        <v>0.56904389499999997</v>
      </c>
      <c r="J102">
        <v>7.8618143000000001E-2</v>
      </c>
      <c r="K102">
        <v>0.233180001</v>
      </c>
      <c r="L102">
        <v>0.30687882399999999</v>
      </c>
      <c r="M102">
        <v>-0.41107565200000001</v>
      </c>
      <c r="N102">
        <v>0.22052978400000001</v>
      </c>
      <c r="O102">
        <v>0.47908331799999998</v>
      </c>
      <c r="P102">
        <v>2.0890144999999999E-2</v>
      </c>
      <c r="Q102">
        <v>-0.239292123</v>
      </c>
      <c r="R102">
        <v>-1.283783602</v>
      </c>
      <c r="S102">
        <v>0.128906774</v>
      </c>
      <c r="T102">
        <v>0.28120747800000001</v>
      </c>
      <c r="U102">
        <v>1.1161608489999999</v>
      </c>
      <c r="V102">
        <v>-0.45049194199999998</v>
      </c>
      <c r="W102">
        <v>-0.87885650900000001</v>
      </c>
      <c r="X102">
        <v>-0.45560433299999997</v>
      </c>
      <c r="Y102">
        <v>-4.5762335000000001E-2</v>
      </c>
      <c r="Z102">
        <v>1.7239405139999999</v>
      </c>
      <c r="AA102">
        <v>0.41726887000000001</v>
      </c>
      <c r="AB102">
        <v>-0.51317716099999999</v>
      </c>
      <c r="AC102">
        <v>-0.52022028600000003</v>
      </c>
      <c r="AD102">
        <v>-0.98072410200000004</v>
      </c>
      <c r="AE102">
        <v>0.13159304999999999</v>
      </c>
      <c r="AF102">
        <v>-0.118158946</v>
      </c>
      <c r="AG102">
        <v>-0.20485753700000001</v>
      </c>
      <c r="AH102">
        <v>1.3510522709999999</v>
      </c>
      <c r="AI102">
        <v>-5.2223344999999997E-2</v>
      </c>
      <c r="AJ102">
        <v>-0.17307929599999999</v>
      </c>
      <c r="AK102">
        <v>1.242413344</v>
      </c>
      <c r="AL102">
        <v>1.2932038349999999</v>
      </c>
      <c r="AM102">
        <v>0.40050169099999999</v>
      </c>
      <c r="AN102">
        <v>-0.10101927400000001</v>
      </c>
      <c r="AO102">
        <v>-0.422794844</v>
      </c>
      <c r="AP102">
        <v>-1.2803084650000001</v>
      </c>
      <c r="AQ102">
        <v>-0.51948698100000001</v>
      </c>
      <c r="AR102">
        <v>-0.59407884099999997</v>
      </c>
      <c r="AS102">
        <v>0.20943150399999999</v>
      </c>
      <c r="AT102">
        <v>0.40186131400000003</v>
      </c>
      <c r="AU102">
        <v>-0.37383776600000002</v>
      </c>
      <c r="AV102">
        <v>-0.229663379</v>
      </c>
      <c r="AW102">
        <v>0.51294591</v>
      </c>
    </row>
    <row r="103" spans="1:49" x14ac:dyDescent="0.25">
      <c r="A103" t="s">
        <v>264</v>
      </c>
      <c r="B103">
        <v>0.109027939</v>
      </c>
      <c r="C103">
        <v>0.184590793</v>
      </c>
      <c r="D103">
        <v>-0.28535122299999999</v>
      </c>
      <c r="E103">
        <v>-0.35530450099999999</v>
      </c>
      <c r="F103">
        <v>-0.41969908</v>
      </c>
      <c r="G103">
        <v>-0.23913662099999999</v>
      </c>
      <c r="H103">
        <v>-0.148396416</v>
      </c>
      <c r="I103">
        <v>2.0701757000000001E-2</v>
      </c>
      <c r="J103">
        <v>0.22890618099999999</v>
      </c>
      <c r="K103">
        <v>8.0608623000000004E-2</v>
      </c>
      <c r="L103">
        <v>5.2129518E-2</v>
      </c>
      <c r="M103">
        <v>0.164364292</v>
      </c>
      <c r="N103">
        <v>0.24032324599999999</v>
      </c>
      <c r="O103">
        <v>-4.2996396999999999E-2</v>
      </c>
      <c r="P103">
        <v>-0.297970079</v>
      </c>
      <c r="Q103">
        <v>-0.48909092500000001</v>
      </c>
      <c r="R103">
        <v>-0.303980788</v>
      </c>
      <c r="S103">
        <v>-5.2050300000000001E-2</v>
      </c>
      <c r="T103">
        <v>3.5620339000000001E-2</v>
      </c>
      <c r="U103">
        <v>0.36133980300000001</v>
      </c>
      <c r="V103">
        <v>0.38308183400000001</v>
      </c>
      <c r="W103">
        <v>0.31518121700000001</v>
      </c>
      <c r="X103">
        <v>-4.9715958999999997E-2</v>
      </c>
      <c r="Y103">
        <v>1.1445444000000001E-2</v>
      </c>
      <c r="Z103">
        <v>0.46167316899999999</v>
      </c>
      <c r="AA103">
        <v>0.103370953</v>
      </c>
      <c r="AB103">
        <v>-0.13386443100000001</v>
      </c>
      <c r="AC103">
        <v>-0.312846403</v>
      </c>
      <c r="AD103">
        <v>-0.29754996299999997</v>
      </c>
      <c r="AE103">
        <v>-0.17004892199999999</v>
      </c>
      <c r="AF103">
        <v>0.13290796199999999</v>
      </c>
      <c r="AG103">
        <v>0.328946615</v>
      </c>
      <c r="AH103">
        <v>0.210442834</v>
      </c>
      <c r="AI103">
        <v>0.31542166999999999</v>
      </c>
      <c r="AJ103">
        <v>3.8766505999999999E-2</v>
      </c>
      <c r="AK103">
        <v>-5.2580144000000002E-2</v>
      </c>
      <c r="AL103">
        <v>0.30697371000000001</v>
      </c>
      <c r="AM103">
        <v>1.1065191E-2</v>
      </c>
      <c r="AN103">
        <v>-0.136850311</v>
      </c>
      <c r="AO103">
        <v>-0.23904404300000001</v>
      </c>
      <c r="AP103">
        <v>-7.1197738999999996E-2</v>
      </c>
      <c r="AQ103">
        <v>0.108536409</v>
      </c>
      <c r="AR103">
        <v>0.12088391599999999</v>
      </c>
      <c r="AS103">
        <v>0.34101867400000002</v>
      </c>
      <c r="AT103">
        <v>0.295723548</v>
      </c>
      <c r="AU103">
        <v>-3.6060947000000003E-2</v>
      </c>
      <c r="AV103">
        <v>9.8577351999999993E-2</v>
      </c>
      <c r="AW103">
        <v>0.198650154</v>
      </c>
    </row>
    <row r="104" spans="1:49" x14ac:dyDescent="0.25">
      <c r="A104" t="s">
        <v>265</v>
      </c>
      <c r="B104">
        <v>0.37786497299999999</v>
      </c>
      <c r="C104">
        <v>0.19815401099999999</v>
      </c>
      <c r="D104">
        <v>-0.73749407700000003</v>
      </c>
      <c r="E104">
        <v>-0.56048364500000003</v>
      </c>
      <c r="F104">
        <v>-0.93076876600000003</v>
      </c>
      <c r="G104">
        <v>-0.62061900800000003</v>
      </c>
      <c r="H104">
        <v>0.282751688</v>
      </c>
      <c r="I104">
        <v>0.35827452799999998</v>
      </c>
      <c r="J104">
        <v>0.22200969100000001</v>
      </c>
      <c r="K104">
        <v>-7.4113570000000004E-3</v>
      </c>
      <c r="L104">
        <v>4.9400539E-2</v>
      </c>
      <c r="M104">
        <v>0.13625717900000001</v>
      </c>
      <c r="N104">
        <v>0.46947152199999997</v>
      </c>
      <c r="O104">
        <v>-0.44287334699999997</v>
      </c>
      <c r="P104">
        <v>-0.473985345</v>
      </c>
      <c r="Q104">
        <v>-0.65481074299999997</v>
      </c>
      <c r="R104">
        <v>-0.14235941199999999</v>
      </c>
      <c r="S104">
        <v>3.7093816000000002E-2</v>
      </c>
      <c r="T104">
        <v>0.49422955699999999</v>
      </c>
      <c r="U104">
        <v>0.55742699900000003</v>
      </c>
      <c r="V104">
        <v>5.9526959999999997E-2</v>
      </c>
      <c r="W104">
        <v>-0.13021201900000001</v>
      </c>
      <c r="X104">
        <v>-0.22355718199999999</v>
      </c>
      <c r="Y104">
        <v>0.271471878</v>
      </c>
      <c r="Z104">
        <v>0.35090579199999999</v>
      </c>
      <c r="AA104">
        <v>-7.2268800999999994E-2</v>
      </c>
      <c r="AB104">
        <v>6.8728160000000003E-3</v>
      </c>
      <c r="AC104">
        <v>6.4119657999999996E-2</v>
      </c>
      <c r="AD104">
        <v>-0.12822592699999999</v>
      </c>
      <c r="AE104">
        <v>0.29806772599999998</v>
      </c>
      <c r="AF104">
        <v>0.23846267099999999</v>
      </c>
      <c r="AG104">
        <v>0.44550396199999998</v>
      </c>
      <c r="AH104">
        <v>0.13279930600000001</v>
      </c>
      <c r="AI104">
        <v>0.37854230700000002</v>
      </c>
      <c r="AJ104">
        <v>0.49187188700000001</v>
      </c>
      <c r="AK104">
        <v>0.28836452899999998</v>
      </c>
      <c r="AL104">
        <v>0.37978782500000002</v>
      </c>
      <c r="AM104">
        <v>3.9662054000000002E-2</v>
      </c>
      <c r="AN104">
        <v>-0.18912066199999999</v>
      </c>
      <c r="AO104">
        <v>-0.128683714</v>
      </c>
      <c r="AP104">
        <v>-1.7468404E-2</v>
      </c>
      <c r="AQ104">
        <v>0.83833178399999997</v>
      </c>
      <c r="AR104">
        <v>0.73689116099999996</v>
      </c>
      <c r="AS104">
        <v>0.68527014200000003</v>
      </c>
      <c r="AT104">
        <v>0.33869767200000001</v>
      </c>
      <c r="AU104">
        <v>0.55177414800000002</v>
      </c>
      <c r="AV104">
        <v>0.395061459</v>
      </c>
      <c r="AW104">
        <v>0.72496635200000004</v>
      </c>
    </row>
    <row r="105" spans="1:49" x14ac:dyDescent="0.25">
      <c r="A105" t="s">
        <v>266</v>
      </c>
      <c r="B105">
        <v>0.34094048199999999</v>
      </c>
      <c r="C105">
        <v>0.443084327</v>
      </c>
      <c r="D105">
        <v>-0.10625040600000001</v>
      </c>
      <c r="E105">
        <v>-0.22418945100000001</v>
      </c>
      <c r="F105">
        <v>-0.37297666099999999</v>
      </c>
      <c r="G105">
        <v>-0.453329227</v>
      </c>
      <c r="H105">
        <v>-0.134842447</v>
      </c>
      <c r="I105">
        <v>0.158881204</v>
      </c>
      <c r="J105">
        <v>4.2402508999999998E-2</v>
      </c>
      <c r="K105">
        <v>-2.24695E-2</v>
      </c>
      <c r="L105">
        <v>-3.8086373E-2</v>
      </c>
      <c r="M105">
        <v>-1.8771990999999998E-2</v>
      </c>
      <c r="N105">
        <v>0.33793672800000002</v>
      </c>
      <c r="O105">
        <v>0.15523529</v>
      </c>
      <c r="P105">
        <v>7.7407568999999996E-2</v>
      </c>
      <c r="Q105">
        <v>-0.32546391000000002</v>
      </c>
      <c r="R105">
        <v>-0.54591433099999997</v>
      </c>
      <c r="S105">
        <v>-0.13228720899999999</v>
      </c>
      <c r="T105">
        <v>1.5389409999999999E-2</v>
      </c>
      <c r="U105">
        <v>0.209035847</v>
      </c>
      <c r="V105">
        <v>0.21803088800000001</v>
      </c>
      <c r="W105">
        <v>0.22320442200000001</v>
      </c>
      <c r="X105">
        <v>-0.29278786099999998</v>
      </c>
      <c r="Y105">
        <v>-8.5857084E-2</v>
      </c>
      <c r="Z105">
        <v>0.44483553999999997</v>
      </c>
      <c r="AA105">
        <v>0.143025921</v>
      </c>
      <c r="AB105">
        <v>0.160131313</v>
      </c>
      <c r="AC105">
        <v>4.6932969999999997E-2</v>
      </c>
      <c r="AD105">
        <v>0.161122928</v>
      </c>
      <c r="AE105">
        <v>9.7953773999999993E-2</v>
      </c>
      <c r="AF105">
        <v>0.14557757599999999</v>
      </c>
      <c r="AG105">
        <v>0.306647999</v>
      </c>
      <c r="AH105">
        <v>0.15771207300000001</v>
      </c>
      <c r="AI105">
        <v>0.210035421</v>
      </c>
      <c r="AJ105">
        <v>0.145341261</v>
      </c>
      <c r="AK105">
        <v>0.20245170900000001</v>
      </c>
      <c r="AL105">
        <v>0.47099344100000001</v>
      </c>
      <c r="AM105">
        <v>0.37512909500000002</v>
      </c>
      <c r="AN105">
        <v>0.12405957200000001</v>
      </c>
      <c r="AO105">
        <v>8.6463526999999998E-2</v>
      </c>
      <c r="AP105">
        <v>0.15556207699999999</v>
      </c>
      <c r="AQ105">
        <v>0.44674728400000002</v>
      </c>
      <c r="AR105">
        <v>0.120069777</v>
      </c>
      <c r="AS105">
        <v>0.47532903399999998</v>
      </c>
      <c r="AT105">
        <v>0.25292193600000001</v>
      </c>
      <c r="AU105">
        <v>0.15860358399999999</v>
      </c>
      <c r="AV105">
        <v>0.120494921</v>
      </c>
      <c r="AW105">
        <v>0.484651954</v>
      </c>
    </row>
    <row r="106" spans="1:49" x14ac:dyDescent="0.25">
      <c r="A106" t="s">
        <v>267</v>
      </c>
      <c r="B106">
        <v>0.34125694400000001</v>
      </c>
      <c r="C106">
        <v>0.13512711799999999</v>
      </c>
      <c r="D106">
        <v>-0.33873464199999997</v>
      </c>
      <c r="E106">
        <v>-0.40847492699999999</v>
      </c>
      <c r="F106">
        <v>-0.56435232199999996</v>
      </c>
      <c r="G106">
        <v>-0.37266398299999998</v>
      </c>
      <c r="H106">
        <v>0.180142264</v>
      </c>
      <c r="I106">
        <v>0.26552784699999998</v>
      </c>
      <c r="J106">
        <v>-1.2511227999999999E-2</v>
      </c>
      <c r="K106">
        <v>-0.139167444</v>
      </c>
      <c r="L106">
        <v>-1.9511321000000002E-2</v>
      </c>
      <c r="M106">
        <v>3.4786839E-2</v>
      </c>
      <c r="N106">
        <v>0.278302563</v>
      </c>
      <c r="O106">
        <v>-0.24339196199999999</v>
      </c>
      <c r="P106">
        <v>-0.15747360499999999</v>
      </c>
      <c r="Q106">
        <v>-0.38379458700000002</v>
      </c>
      <c r="R106">
        <v>-7.0338336000000001E-2</v>
      </c>
      <c r="S106">
        <v>0.23492146</v>
      </c>
      <c r="T106">
        <v>0.25104828400000001</v>
      </c>
      <c r="U106">
        <v>0.26916163900000001</v>
      </c>
      <c r="V106">
        <v>-3.9849119000000002E-2</v>
      </c>
      <c r="W106">
        <v>3.9498572000000003E-2</v>
      </c>
      <c r="X106">
        <v>-0.129418798</v>
      </c>
      <c r="Y106">
        <v>0.30689768000000001</v>
      </c>
      <c r="Z106">
        <v>6.9610871000000005E-2</v>
      </c>
      <c r="AA106">
        <v>-6.2715598999999997E-2</v>
      </c>
      <c r="AB106">
        <v>-0.12384924899999999</v>
      </c>
      <c r="AC106">
        <v>-0.105754947</v>
      </c>
      <c r="AD106">
        <v>-0.18902769</v>
      </c>
      <c r="AE106">
        <v>0.11271572000000001</v>
      </c>
      <c r="AF106">
        <v>0.12755645700000001</v>
      </c>
      <c r="AG106">
        <v>4.5319654000000001E-2</v>
      </c>
      <c r="AH106">
        <v>5.6372733000000001E-2</v>
      </c>
      <c r="AI106">
        <v>7.7367346000000004E-2</v>
      </c>
      <c r="AJ106">
        <v>0.19671361400000001</v>
      </c>
      <c r="AK106">
        <v>0.29371179800000002</v>
      </c>
      <c r="AL106">
        <v>1.7529609999999999E-3</v>
      </c>
      <c r="AM106">
        <v>-4.9767039999999999E-2</v>
      </c>
      <c r="AN106">
        <v>0.103207547</v>
      </c>
      <c r="AO106">
        <v>0.103180722</v>
      </c>
      <c r="AP106">
        <v>0.111388314</v>
      </c>
      <c r="AQ106">
        <v>0.23448712899999999</v>
      </c>
      <c r="AR106">
        <v>0.28546110400000002</v>
      </c>
      <c r="AS106">
        <v>0.246937924</v>
      </c>
      <c r="AT106">
        <v>-0.10786483299999999</v>
      </c>
      <c r="AU106">
        <v>2.8588536000000001E-2</v>
      </c>
      <c r="AV106">
        <v>0.16792648700000001</v>
      </c>
      <c r="AW106">
        <v>0.36483204600000002</v>
      </c>
    </row>
    <row r="107" spans="1:49" x14ac:dyDescent="0.25">
      <c r="A107" t="s">
        <v>268</v>
      </c>
      <c r="B107">
        <v>0.95917166099999995</v>
      </c>
      <c r="C107">
        <v>0.77286135300000003</v>
      </c>
      <c r="D107">
        <v>-5.5583384E-2</v>
      </c>
      <c r="E107">
        <v>-0.86168391899999996</v>
      </c>
      <c r="F107">
        <v>-1.1903740089999999</v>
      </c>
      <c r="G107">
        <v>-1.0548012259999999</v>
      </c>
      <c r="H107">
        <v>-0.39559311699999999</v>
      </c>
      <c r="I107">
        <v>0.50818396499999996</v>
      </c>
      <c r="J107">
        <v>-5.9257199000000003E-2</v>
      </c>
      <c r="K107">
        <v>-0.21862875600000001</v>
      </c>
      <c r="L107">
        <v>-0.18116773999999999</v>
      </c>
      <c r="M107">
        <v>-9.4881037000000001E-2</v>
      </c>
      <c r="N107">
        <v>0.72190497899999995</v>
      </c>
      <c r="O107">
        <v>0.48219528900000003</v>
      </c>
      <c r="P107">
        <v>0.21848373099999999</v>
      </c>
      <c r="Q107">
        <v>-0.82028631699999999</v>
      </c>
      <c r="R107">
        <v>-0.85915990200000003</v>
      </c>
      <c r="S107">
        <v>-0.17870583200000001</v>
      </c>
      <c r="T107">
        <v>-0.313884518</v>
      </c>
      <c r="U107">
        <v>0.46244321199999999</v>
      </c>
      <c r="V107">
        <v>0.429141261</v>
      </c>
      <c r="W107">
        <v>-0.25530342299999997</v>
      </c>
      <c r="X107">
        <v>-0.62567779199999995</v>
      </c>
      <c r="Y107">
        <v>-0.201524288</v>
      </c>
      <c r="Z107">
        <v>1.2089882919999999</v>
      </c>
      <c r="AA107">
        <v>0.101540556</v>
      </c>
      <c r="AB107">
        <v>-0.48291501100000001</v>
      </c>
      <c r="AC107">
        <v>-0.90179222800000003</v>
      </c>
      <c r="AD107">
        <v>-1.1732833090000001</v>
      </c>
      <c r="AE107">
        <v>-1.147941833</v>
      </c>
      <c r="AF107">
        <v>-0.27159819200000002</v>
      </c>
      <c r="AG107">
        <v>0.57197242699999995</v>
      </c>
      <c r="AH107">
        <v>0.61769641099999995</v>
      </c>
      <c r="AI107">
        <v>-7.4662891999999995E-2</v>
      </c>
      <c r="AJ107">
        <v>-0.46260061200000002</v>
      </c>
      <c r="AK107">
        <v>0.36004006</v>
      </c>
      <c r="AL107">
        <v>0.96725342299999995</v>
      </c>
      <c r="AM107">
        <v>0.54589858400000002</v>
      </c>
      <c r="AN107">
        <v>-0.77223775900000002</v>
      </c>
      <c r="AO107">
        <v>-0.96886413599999999</v>
      </c>
      <c r="AP107">
        <v>-1.1664095809999999</v>
      </c>
      <c r="AQ107">
        <v>0.74036959800000002</v>
      </c>
      <c r="AR107">
        <v>3.5498538000000003E-2</v>
      </c>
      <c r="AS107">
        <v>0.30825328600000002</v>
      </c>
      <c r="AT107">
        <v>1.0948904239999999</v>
      </c>
      <c r="AU107">
        <v>3.8746529000000002E-2</v>
      </c>
      <c r="AV107">
        <v>-0.27046437299999998</v>
      </c>
      <c r="AW107">
        <v>0.32756316699999999</v>
      </c>
    </row>
    <row r="108" spans="1:49" x14ac:dyDescent="0.25">
      <c r="A108" t="s">
        <v>269</v>
      </c>
      <c r="B108">
        <v>-0.54632552599999995</v>
      </c>
      <c r="C108">
        <v>-1.1236978639999999</v>
      </c>
      <c r="D108">
        <v>-1.8727384170000001</v>
      </c>
      <c r="E108">
        <v>-2.5720127189999999</v>
      </c>
      <c r="F108">
        <v>-1.6323714899999999</v>
      </c>
      <c r="G108">
        <v>1.0312061050000001</v>
      </c>
      <c r="H108">
        <v>1.221514832</v>
      </c>
      <c r="I108">
        <v>1.156325101</v>
      </c>
      <c r="J108">
        <v>0.49881619700000002</v>
      </c>
      <c r="K108">
        <v>-0.46287368699999998</v>
      </c>
      <c r="L108">
        <v>-0.86920256699999998</v>
      </c>
      <c r="M108">
        <v>-1.4639171369999999</v>
      </c>
      <c r="N108">
        <v>-0.90516404299999997</v>
      </c>
      <c r="O108">
        <v>-1.285022186</v>
      </c>
      <c r="P108">
        <v>-1.471705891</v>
      </c>
      <c r="Q108">
        <v>-1.4149839930000001</v>
      </c>
      <c r="R108">
        <v>1.1120201679999999</v>
      </c>
      <c r="S108">
        <v>1.0831518570000001</v>
      </c>
      <c r="T108">
        <v>0.97534769200000004</v>
      </c>
      <c r="U108">
        <v>0.35102728300000002</v>
      </c>
      <c r="V108">
        <v>0.25620552299999999</v>
      </c>
      <c r="W108">
        <v>-0.50740598000000003</v>
      </c>
      <c r="X108">
        <v>-2.100685355</v>
      </c>
      <c r="Y108">
        <v>0.14646882</v>
      </c>
      <c r="Z108">
        <v>-0.45148089899999999</v>
      </c>
      <c r="AA108">
        <v>-0.86736296199999996</v>
      </c>
      <c r="AB108">
        <v>-1.1488998319999999</v>
      </c>
      <c r="AC108">
        <v>-0.12876137800000001</v>
      </c>
      <c r="AD108">
        <v>0.55529795999999998</v>
      </c>
      <c r="AE108">
        <v>1.40611643</v>
      </c>
      <c r="AF108">
        <v>1.6355687919999999</v>
      </c>
      <c r="AG108">
        <v>1.5980148270000001</v>
      </c>
      <c r="AH108">
        <v>0.437152967</v>
      </c>
      <c r="AI108">
        <v>0.54011891999999995</v>
      </c>
      <c r="AJ108">
        <v>0.46386839699999999</v>
      </c>
      <c r="AK108">
        <v>-5.5190374E-2</v>
      </c>
      <c r="AL108">
        <v>0.34235426200000002</v>
      </c>
      <c r="AM108">
        <v>-1.6061115969999999</v>
      </c>
      <c r="AN108">
        <v>-1.3639248349999999</v>
      </c>
      <c r="AO108">
        <v>-0.77733808699999996</v>
      </c>
      <c r="AP108">
        <v>0.83409962599999998</v>
      </c>
      <c r="AQ108">
        <v>1.5871152129999999</v>
      </c>
      <c r="AR108">
        <v>1.604320054</v>
      </c>
      <c r="AS108">
        <v>1.344535217</v>
      </c>
      <c r="AT108">
        <v>-0.57131394800000002</v>
      </c>
      <c r="AU108">
        <v>-0.208811579</v>
      </c>
      <c r="AV108">
        <v>0.141219231</v>
      </c>
      <c r="AW108">
        <v>0.51639137899999998</v>
      </c>
    </row>
    <row r="109" spans="1:49" x14ac:dyDescent="0.25">
      <c r="A109" t="s">
        <v>270</v>
      </c>
      <c r="B109">
        <v>0.16082413100000001</v>
      </c>
      <c r="C109">
        <v>0.119071624</v>
      </c>
      <c r="D109">
        <v>6.5466295999999993E-2</v>
      </c>
      <c r="E109">
        <v>-0.27105371299999997</v>
      </c>
      <c r="F109">
        <v>-0.121548716</v>
      </c>
      <c r="G109">
        <v>-6.5733066000000007E-2</v>
      </c>
      <c r="H109">
        <v>-6.4257700000000001E-2</v>
      </c>
      <c r="I109">
        <v>0.165143397</v>
      </c>
      <c r="J109">
        <v>-3.7939979999999998E-3</v>
      </c>
      <c r="K109">
        <v>-2.6136785999999999E-2</v>
      </c>
      <c r="L109">
        <v>1.3549073999999999E-2</v>
      </c>
      <c r="M109">
        <v>0.211015166</v>
      </c>
      <c r="N109">
        <v>0.17543709800000001</v>
      </c>
      <c r="O109">
        <v>4.5645520000000004E-3</v>
      </c>
      <c r="P109">
        <v>-0.124252048</v>
      </c>
      <c r="Q109">
        <v>-0.287241266</v>
      </c>
      <c r="R109">
        <v>-0.216382354</v>
      </c>
      <c r="S109">
        <v>5.4785087000000003E-2</v>
      </c>
      <c r="T109">
        <v>-3.5643851999999997E-2</v>
      </c>
      <c r="U109">
        <v>-7.4135358999999998E-2</v>
      </c>
      <c r="V109">
        <v>0.102573332</v>
      </c>
      <c r="W109">
        <v>9.1577020000000002E-3</v>
      </c>
      <c r="X109">
        <v>-0.15596264300000001</v>
      </c>
      <c r="Y109">
        <v>0.20191593899999999</v>
      </c>
      <c r="Z109">
        <v>0.32906898800000001</v>
      </c>
      <c r="AA109">
        <v>0.27058649800000001</v>
      </c>
      <c r="AB109">
        <v>0.112876501</v>
      </c>
      <c r="AC109">
        <v>-7.8535562000000003E-2</v>
      </c>
      <c r="AD109">
        <v>-8.5686670000000006E-2</v>
      </c>
      <c r="AE109">
        <v>0.103060516</v>
      </c>
      <c r="AF109">
        <v>0.19731521899999999</v>
      </c>
      <c r="AG109">
        <v>5.4815729000000001E-2</v>
      </c>
      <c r="AH109">
        <v>0.15924136999999999</v>
      </c>
      <c r="AI109">
        <v>0.229487843</v>
      </c>
      <c r="AJ109">
        <v>0.37267275300000002</v>
      </c>
      <c r="AK109">
        <v>0.31548019300000002</v>
      </c>
      <c r="AL109">
        <v>0.32607299200000001</v>
      </c>
      <c r="AM109">
        <v>4.4942337999999998E-2</v>
      </c>
      <c r="AN109">
        <v>-0.120635754</v>
      </c>
      <c r="AO109">
        <v>-6.2740209000000005E-2</v>
      </c>
      <c r="AP109">
        <v>0.172533029</v>
      </c>
      <c r="AQ109">
        <v>8.8357986999999999E-2</v>
      </c>
      <c r="AR109">
        <v>5.0861418999999998E-2</v>
      </c>
      <c r="AS109">
        <v>5.8105912000000003E-2</v>
      </c>
      <c r="AT109">
        <v>-9.6826948999999995E-2</v>
      </c>
      <c r="AU109">
        <v>9.9698789999999992E-3</v>
      </c>
      <c r="AV109">
        <v>0.240955957</v>
      </c>
      <c r="AW109">
        <v>6.0711687E-2</v>
      </c>
    </row>
    <row r="110" spans="1:49" x14ac:dyDescent="0.25">
      <c r="A110" t="s">
        <v>271</v>
      </c>
      <c r="B110">
        <v>-0.81017228100000005</v>
      </c>
      <c r="C110">
        <v>-0.18134976799999999</v>
      </c>
      <c r="D110">
        <v>-1.063339925</v>
      </c>
      <c r="E110">
        <v>-0.55604787</v>
      </c>
      <c r="F110">
        <v>-1.280082669</v>
      </c>
      <c r="G110">
        <v>-0.67083118600000002</v>
      </c>
      <c r="H110">
        <v>-0.61368871999999997</v>
      </c>
      <c r="I110">
        <v>-0.18868091400000001</v>
      </c>
      <c r="J110">
        <v>-0.68992159799999997</v>
      </c>
      <c r="K110">
        <v>-0.74226686900000005</v>
      </c>
      <c r="L110">
        <v>-1.162928384</v>
      </c>
      <c r="M110">
        <v>-0.96644978299999995</v>
      </c>
      <c r="N110">
        <v>-0.54403667600000005</v>
      </c>
      <c r="O110">
        <v>-0.31352035700000003</v>
      </c>
      <c r="P110">
        <v>-0.84037446199999999</v>
      </c>
      <c r="Q110">
        <v>-0.87617786399999997</v>
      </c>
      <c r="R110">
        <v>-1.090709296</v>
      </c>
      <c r="S110">
        <v>-0.84168876299999995</v>
      </c>
      <c r="T110">
        <v>-0.33349082899999999</v>
      </c>
      <c r="U110">
        <v>-0.30254280300000003</v>
      </c>
      <c r="V110">
        <v>-0.37933973399999998</v>
      </c>
      <c r="W110">
        <v>3.1665201550000002</v>
      </c>
      <c r="X110">
        <v>-4.3343083999999997E-2</v>
      </c>
      <c r="Y110">
        <v>-0.51776549599999999</v>
      </c>
      <c r="Z110">
        <v>0.404278003</v>
      </c>
      <c r="AA110">
        <v>0.23856398700000001</v>
      </c>
      <c r="AB110">
        <v>-0.42074196600000002</v>
      </c>
      <c r="AC110">
        <v>-0.71918893100000003</v>
      </c>
      <c r="AD110">
        <v>-0.74956080000000003</v>
      </c>
      <c r="AE110">
        <v>-0.33886454100000002</v>
      </c>
      <c r="AF110">
        <v>-0.25848386000000001</v>
      </c>
      <c r="AG110">
        <v>-0.34343584199999999</v>
      </c>
      <c r="AH110">
        <v>0.74094146100000002</v>
      </c>
      <c r="AI110">
        <v>-0.19942500499999999</v>
      </c>
      <c r="AJ110">
        <v>-0.17638068600000001</v>
      </c>
      <c r="AK110">
        <v>0.42966904</v>
      </c>
      <c r="AL110">
        <v>0.64248713700000004</v>
      </c>
      <c r="AM110">
        <v>0.318318714</v>
      </c>
      <c r="AN110">
        <v>-0.28755382000000002</v>
      </c>
      <c r="AO110">
        <v>-6.1466023000000002E-2</v>
      </c>
      <c r="AP110">
        <v>-0.61575449100000001</v>
      </c>
      <c r="AQ110">
        <v>0.24102225799999999</v>
      </c>
      <c r="AR110">
        <v>-0.32717697099999998</v>
      </c>
      <c r="AS110">
        <v>0.44800236300000001</v>
      </c>
      <c r="AT110">
        <v>5.7442135999999998E-2</v>
      </c>
      <c r="AU110">
        <v>-0.276755327</v>
      </c>
      <c r="AV110">
        <v>-0.116386219</v>
      </c>
      <c r="AW110">
        <v>0.694531813</v>
      </c>
    </row>
    <row r="111" spans="1:49" x14ac:dyDescent="0.25">
      <c r="A111" t="s">
        <v>272</v>
      </c>
      <c r="B111">
        <v>0.29310297499999999</v>
      </c>
      <c r="C111">
        <v>0.17082127899999999</v>
      </c>
      <c r="D111">
        <v>-0.21392949999999999</v>
      </c>
      <c r="E111">
        <v>-0.29201233399999998</v>
      </c>
      <c r="F111">
        <v>-0.25821174699999999</v>
      </c>
      <c r="G111">
        <v>3.9555539000000001E-2</v>
      </c>
      <c r="H111">
        <v>0.128366595</v>
      </c>
      <c r="I111">
        <v>0.19842759400000001</v>
      </c>
      <c r="J111">
        <v>0.20143546900000001</v>
      </c>
      <c r="K111">
        <v>7.0914942999999994E-2</v>
      </c>
      <c r="L111">
        <v>-0.186606404</v>
      </c>
      <c r="M111">
        <v>2.0231786000000002E-2</v>
      </c>
      <c r="N111">
        <v>0.26033400000000001</v>
      </c>
      <c r="O111">
        <v>-0.24241959599999999</v>
      </c>
      <c r="P111">
        <v>-0.35063679800000003</v>
      </c>
      <c r="Q111">
        <v>-0.30634952999999998</v>
      </c>
      <c r="R111">
        <v>-0.15438954199999999</v>
      </c>
      <c r="S111">
        <v>0.13599552000000001</v>
      </c>
      <c r="T111">
        <v>0.19184957699999999</v>
      </c>
      <c r="U111">
        <v>0.184617314</v>
      </c>
      <c r="V111">
        <v>5.3422582000000003E-2</v>
      </c>
      <c r="W111">
        <v>-0.14378673</v>
      </c>
      <c r="X111">
        <v>-0.21138169500000001</v>
      </c>
      <c r="Y111">
        <v>7.5812947000000006E-2</v>
      </c>
      <c r="Z111">
        <v>7.3445625E-2</v>
      </c>
      <c r="AA111">
        <v>-1.8718255999999999E-2</v>
      </c>
      <c r="AB111">
        <v>-0.18978076899999999</v>
      </c>
      <c r="AC111">
        <v>-0.156978648</v>
      </c>
      <c r="AD111">
        <v>-4.9210186000000003E-2</v>
      </c>
      <c r="AE111">
        <v>9.2590459999999999E-3</v>
      </c>
      <c r="AF111">
        <v>0.28504949299999999</v>
      </c>
      <c r="AG111">
        <v>0.431163672</v>
      </c>
      <c r="AH111">
        <v>9.1348226000000005E-2</v>
      </c>
      <c r="AI111">
        <v>7.0889144000000001E-2</v>
      </c>
      <c r="AJ111">
        <v>6.9892037000000004E-2</v>
      </c>
      <c r="AK111">
        <v>0.137282879</v>
      </c>
      <c r="AL111">
        <v>0.16438188500000001</v>
      </c>
      <c r="AM111">
        <v>-0.23137060300000001</v>
      </c>
      <c r="AN111">
        <v>-0.14878682500000001</v>
      </c>
      <c r="AO111">
        <v>-0.13205001099999999</v>
      </c>
      <c r="AP111">
        <v>-7.4230716000000002E-2</v>
      </c>
      <c r="AQ111">
        <v>0.179433009</v>
      </c>
      <c r="AR111">
        <v>9.3056002999999998E-2</v>
      </c>
      <c r="AS111">
        <v>0.143791697</v>
      </c>
      <c r="AT111">
        <v>2.4873678999999999E-2</v>
      </c>
      <c r="AU111">
        <v>-0.119204804</v>
      </c>
      <c r="AV111">
        <v>1.9617083E-2</v>
      </c>
      <c r="AW111">
        <v>0.22727905500000001</v>
      </c>
    </row>
    <row r="112" spans="1:49" x14ac:dyDescent="0.25">
      <c r="A112" t="s">
        <v>273</v>
      </c>
      <c r="B112">
        <v>0.24245489200000001</v>
      </c>
      <c r="C112">
        <v>0.21295486599999999</v>
      </c>
      <c r="D112">
        <v>-0.13518951600000001</v>
      </c>
      <c r="E112">
        <v>-0.248366419</v>
      </c>
      <c r="F112">
        <v>-0.28495266600000002</v>
      </c>
      <c r="G112">
        <v>-0.146086773</v>
      </c>
      <c r="H112">
        <v>4.0331616000000001E-2</v>
      </c>
      <c r="I112">
        <v>0.193476752</v>
      </c>
      <c r="J112">
        <v>3.0977254999999999E-2</v>
      </c>
      <c r="K112">
        <v>-5.4833899999999998E-2</v>
      </c>
      <c r="L112">
        <v>4.5934213000000002E-2</v>
      </c>
      <c r="M112">
        <v>-3.5893030999999999E-2</v>
      </c>
      <c r="N112">
        <v>0.235843315</v>
      </c>
      <c r="O112">
        <v>4.6322433000000003E-2</v>
      </c>
      <c r="P112">
        <v>-6.6821997999999994E-2</v>
      </c>
      <c r="Q112">
        <v>-0.18290340699999999</v>
      </c>
      <c r="R112">
        <v>-0.13652983199999999</v>
      </c>
      <c r="S112">
        <v>-8.2581660000000008E-3</v>
      </c>
      <c r="T112">
        <v>3.1485326000000001E-2</v>
      </c>
      <c r="U112">
        <v>0.104538381</v>
      </c>
      <c r="V112">
        <v>-6.5597500000000005E-4</v>
      </c>
      <c r="W112">
        <v>-1.5910998999999999E-2</v>
      </c>
      <c r="X112">
        <v>-0.14222922700000001</v>
      </c>
      <c r="Y112">
        <v>0.10462864600000001</v>
      </c>
      <c r="Z112">
        <v>7.8689555999999994E-2</v>
      </c>
      <c r="AA112">
        <v>-5.1498670000000003E-2</v>
      </c>
      <c r="AB112">
        <v>-0.13365393</v>
      </c>
      <c r="AC112">
        <v>-6.5081721999999995E-2</v>
      </c>
      <c r="AD112">
        <v>-0.22443037800000001</v>
      </c>
      <c r="AE112">
        <v>-0.13337955100000001</v>
      </c>
      <c r="AF112">
        <v>-6.4065123000000002E-2</v>
      </c>
      <c r="AG112">
        <v>-0.11005945</v>
      </c>
      <c r="AH112">
        <v>-1.9670304E-2</v>
      </c>
      <c r="AI112">
        <v>-0.18387376899999999</v>
      </c>
      <c r="AJ112">
        <v>-7.3019603000000002E-2</v>
      </c>
      <c r="AK112">
        <v>6.14373E-2</v>
      </c>
      <c r="AL112">
        <v>9.1632614000000001E-2</v>
      </c>
      <c r="AM112">
        <v>-4.8823946999999999E-2</v>
      </c>
      <c r="AN112">
        <v>-7.0460474999999995E-2</v>
      </c>
      <c r="AO112">
        <v>-7.3325906999999996E-2</v>
      </c>
      <c r="AP112">
        <v>-0.19476173299999999</v>
      </c>
      <c r="AQ112">
        <v>-9.1569464000000003E-2</v>
      </c>
      <c r="AR112">
        <v>-5.6160636999999999E-2</v>
      </c>
      <c r="AS112">
        <v>-8.3018129999999999E-3</v>
      </c>
      <c r="AT112">
        <v>-4.9137401999999997E-2</v>
      </c>
      <c r="AU112">
        <v>-1.2077917000000001E-2</v>
      </c>
      <c r="AV112">
        <v>-3.6512796E-2</v>
      </c>
      <c r="AW112">
        <v>3.4174811999999999E-2</v>
      </c>
    </row>
    <row r="113" spans="1:49" x14ac:dyDescent="0.25">
      <c r="A113" t="s">
        <v>274</v>
      </c>
      <c r="B113">
        <v>0.43595194900000001</v>
      </c>
      <c r="C113">
        <v>0.292227177</v>
      </c>
      <c r="D113">
        <v>-0.53079726299999996</v>
      </c>
      <c r="E113">
        <v>-0.63455246899999995</v>
      </c>
      <c r="F113">
        <v>-0.81354569200000004</v>
      </c>
      <c r="G113">
        <v>-0.62103407300000002</v>
      </c>
      <c r="H113">
        <v>0.12923185600000001</v>
      </c>
      <c r="I113">
        <v>0.35848315800000002</v>
      </c>
      <c r="J113">
        <v>0.125733973</v>
      </c>
      <c r="K113">
        <v>-9.7467830000000002E-3</v>
      </c>
      <c r="L113">
        <v>-6.4930439000000006E-2</v>
      </c>
      <c r="M113">
        <v>0.23181866800000001</v>
      </c>
      <c r="N113">
        <v>0.493003097</v>
      </c>
      <c r="O113">
        <v>-0.38522979499999999</v>
      </c>
      <c r="P113">
        <v>-0.28747024399999999</v>
      </c>
      <c r="Q113">
        <v>-0.62197843900000005</v>
      </c>
      <c r="R113">
        <v>-0.372101819</v>
      </c>
      <c r="S113">
        <v>0.10022398</v>
      </c>
      <c r="T113">
        <v>0.25057717899999998</v>
      </c>
      <c r="U113">
        <v>0.46618778599999999</v>
      </c>
      <c r="V113">
        <v>0.168975713</v>
      </c>
      <c r="W113">
        <v>0.15322268</v>
      </c>
      <c r="X113">
        <v>-0.31980877000000002</v>
      </c>
      <c r="Y113">
        <v>0.24047260100000001</v>
      </c>
      <c r="Z113">
        <v>0.29965435299999998</v>
      </c>
      <c r="AA113">
        <v>2.8814248000000001E-2</v>
      </c>
      <c r="AB113">
        <v>-3.9516534999999998E-2</v>
      </c>
      <c r="AC113">
        <v>-0.18603410200000001</v>
      </c>
      <c r="AD113">
        <v>-0.207943984</v>
      </c>
      <c r="AE113">
        <v>7.1118313000000002E-2</v>
      </c>
      <c r="AF113">
        <v>0.21465736499999999</v>
      </c>
      <c r="AG113">
        <v>0.26097488899999999</v>
      </c>
      <c r="AH113">
        <v>0.11854637599999999</v>
      </c>
      <c r="AI113">
        <v>3.7898411E-2</v>
      </c>
      <c r="AJ113">
        <v>0.272111029</v>
      </c>
      <c r="AK113">
        <v>0.27920822200000001</v>
      </c>
      <c r="AL113">
        <v>0.26359405400000002</v>
      </c>
      <c r="AM113">
        <v>2.7210233E-2</v>
      </c>
      <c r="AN113">
        <v>-0.12689628999999999</v>
      </c>
      <c r="AO113">
        <v>-0.116384353</v>
      </c>
      <c r="AP113">
        <v>-4.2766255000000003E-2</v>
      </c>
      <c r="AQ113">
        <v>0.55659192999999996</v>
      </c>
      <c r="AR113">
        <v>0.304546812</v>
      </c>
      <c r="AS113">
        <v>0.39532683099999999</v>
      </c>
      <c r="AT113">
        <v>0.15261709400000001</v>
      </c>
      <c r="AU113">
        <v>0.14506703400000001</v>
      </c>
      <c r="AV113">
        <v>0.31852602000000002</v>
      </c>
      <c r="AW113">
        <v>0.49611920900000001</v>
      </c>
    </row>
    <row r="114" spans="1:49" x14ac:dyDescent="0.25">
      <c r="A114" t="s">
        <v>275</v>
      </c>
      <c r="B114">
        <v>0.22379078099999999</v>
      </c>
      <c r="C114">
        <v>7.8865991999999996E-2</v>
      </c>
      <c r="D114">
        <v>-0.35237680199999999</v>
      </c>
      <c r="E114">
        <v>1.4258256E-2</v>
      </c>
      <c r="F114">
        <v>-0.14154881899999999</v>
      </c>
      <c r="G114">
        <v>-0.33047161800000002</v>
      </c>
      <c r="H114">
        <v>0.23467027800000001</v>
      </c>
      <c r="I114">
        <v>8.3566943000000005E-2</v>
      </c>
      <c r="J114">
        <v>6.7152954000000001E-2</v>
      </c>
      <c r="K114">
        <v>-2.5437603999999999E-2</v>
      </c>
      <c r="L114">
        <v>-0.11213852000000001</v>
      </c>
      <c r="M114">
        <v>4.0575820999999998E-2</v>
      </c>
      <c r="N114">
        <v>0.35981655499999998</v>
      </c>
      <c r="O114">
        <v>-0.27079429500000002</v>
      </c>
      <c r="P114">
        <v>-0.18972240300000001</v>
      </c>
      <c r="Q114">
        <v>-0.42028790900000002</v>
      </c>
      <c r="R114">
        <v>-0.194068977</v>
      </c>
      <c r="S114">
        <v>2.173986E-2</v>
      </c>
      <c r="T114">
        <v>0.242952372</v>
      </c>
      <c r="U114">
        <v>0.31161197299999999</v>
      </c>
      <c r="V114">
        <v>-1.4970605E-2</v>
      </c>
      <c r="W114">
        <v>-1.1472310000000001E-3</v>
      </c>
      <c r="X114">
        <v>-0.19780845399999999</v>
      </c>
      <c r="Y114">
        <v>0.20167005499999999</v>
      </c>
      <c r="Z114">
        <v>-0.199710056</v>
      </c>
      <c r="AA114">
        <v>-8.2009127000000001E-2</v>
      </c>
      <c r="AB114">
        <v>-3.0455311999999998E-2</v>
      </c>
      <c r="AC114">
        <v>5.9816912E-2</v>
      </c>
      <c r="AD114">
        <v>-7.0026278999999997E-2</v>
      </c>
      <c r="AE114">
        <v>7.1671879999999993E-2</v>
      </c>
      <c r="AF114">
        <v>5.4264448999999999E-2</v>
      </c>
      <c r="AG114">
        <v>-9.3602311999999993E-2</v>
      </c>
      <c r="AH114">
        <v>-0.162644173</v>
      </c>
      <c r="AI114">
        <v>-2.8992375000000001E-2</v>
      </c>
      <c r="AJ114">
        <v>0.10716289499999999</v>
      </c>
      <c r="AK114">
        <v>-1.8896664000000001E-2</v>
      </c>
      <c r="AL114">
        <v>4.0935069999999997E-3</v>
      </c>
      <c r="AM114">
        <v>-0.15213411199999999</v>
      </c>
      <c r="AN114">
        <v>-0.16621443999999999</v>
      </c>
      <c r="AO114">
        <v>-9.6167464999999994E-2</v>
      </c>
      <c r="AP114">
        <v>0.895830181</v>
      </c>
      <c r="AQ114">
        <v>0.197847828</v>
      </c>
      <c r="AR114">
        <v>0.15866993700000001</v>
      </c>
      <c r="AS114">
        <v>0.22335544099999999</v>
      </c>
      <c r="AT114">
        <v>-2.2370965999999999E-2</v>
      </c>
      <c r="AU114">
        <v>-3.9923600000000002E-4</v>
      </c>
      <c r="AV114">
        <v>8.0924313999999997E-2</v>
      </c>
      <c r="AW114">
        <v>0.227074304</v>
      </c>
    </row>
    <row r="115" spans="1:49" x14ac:dyDescent="0.25">
      <c r="A115" t="s">
        <v>276</v>
      </c>
      <c r="B115">
        <v>0.54691995199999999</v>
      </c>
      <c r="C115">
        <v>0.36588062100000002</v>
      </c>
      <c r="D115">
        <v>-0.404893112</v>
      </c>
      <c r="E115">
        <v>-0.43361544400000002</v>
      </c>
      <c r="F115">
        <v>-0.58571302800000002</v>
      </c>
      <c r="G115">
        <v>-0.24292297900000001</v>
      </c>
      <c r="H115">
        <v>0.13338334299999999</v>
      </c>
      <c r="I115">
        <v>0.41957389299999998</v>
      </c>
      <c r="J115">
        <v>0.111921672</v>
      </c>
      <c r="K115">
        <v>-2.6891577999999999E-2</v>
      </c>
      <c r="L115">
        <v>-0.134990161</v>
      </c>
      <c r="M115">
        <v>-1.3313976E-2</v>
      </c>
      <c r="N115">
        <v>0.49178813500000002</v>
      </c>
      <c r="O115">
        <v>-0.235937748</v>
      </c>
      <c r="P115">
        <v>-0.37248642100000001</v>
      </c>
      <c r="Q115">
        <v>-0.464744345</v>
      </c>
      <c r="R115">
        <v>-0.21422772700000001</v>
      </c>
      <c r="S115">
        <v>0.19767804899999999</v>
      </c>
      <c r="T115">
        <v>0.14672468999999999</v>
      </c>
      <c r="U115">
        <v>0.25387085399999998</v>
      </c>
      <c r="V115">
        <v>-0.107533894</v>
      </c>
      <c r="W115">
        <v>0.245353192</v>
      </c>
      <c r="X115">
        <v>-0.48911019100000003</v>
      </c>
      <c r="Y115">
        <v>-6.1100924000000001E-2</v>
      </c>
      <c r="Z115">
        <v>4.3290027000000002E-2</v>
      </c>
      <c r="AA115">
        <v>-0.16169657900000001</v>
      </c>
      <c r="AB115">
        <v>-0.40288479199999999</v>
      </c>
      <c r="AC115">
        <v>-0.27425749900000002</v>
      </c>
      <c r="AD115">
        <v>-0.34251926700000002</v>
      </c>
      <c r="AE115">
        <v>-0.109082841</v>
      </c>
      <c r="AF115">
        <v>-5.1981654000000002E-2</v>
      </c>
      <c r="AG115">
        <v>3.5648177000000003E-2</v>
      </c>
      <c r="AH115">
        <v>-0.115087932</v>
      </c>
      <c r="AI115">
        <v>-0.310907235</v>
      </c>
      <c r="AJ115">
        <v>-0.21487607</v>
      </c>
      <c r="AK115">
        <v>-5.3556128000000001E-2</v>
      </c>
      <c r="AL115">
        <v>-4.6337622000000002E-2</v>
      </c>
      <c r="AM115">
        <v>-0.27677004500000002</v>
      </c>
      <c r="AN115">
        <v>-0.471947532</v>
      </c>
      <c r="AO115">
        <v>-0.36172173200000002</v>
      </c>
      <c r="AP115">
        <v>-6.3979997999999996E-2</v>
      </c>
      <c r="AQ115">
        <v>9.7241413999999998E-2</v>
      </c>
      <c r="AR115">
        <v>-0.25368742300000002</v>
      </c>
      <c r="AS115">
        <v>-2.1004645999999998E-2</v>
      </c>
      <c r="AT115">
        <v>-0.208322758</v>
      </c>
      <c r="AU115">
        <v>-0.475345085</v>
      </c>
      <c r="AV115">
        <v>-0.32182373600000003</v>
      </c>
      <c r="AW115">
        <v>-0.268197513</v>
      </c>
    </row>
    <row r="116" spans="1:49" x14ac:dyDescent="0.25">
      <c r="A116" t="s">
        <v>277</v>
      </c>
      <c r="B116">
        <v>0.45408767500000002</v>
      </c>
      <c r="C116">
        <v>-0.17939857000000001</v>
      </c>
      <c r="D116">
        <v>-0.97231752000000005</v>
      </c>
      <c r="E116">
        <v>-1.2304410290000001</v>
      </c>
      <c r="F116">
        <v>-0.70477722799999998</v>
      </c>
      <c r="G116">
        <v>-1.1683133480000001</v>
      </c>
      <c r="H116">
        <v>0.22626411699999999</v>
      </c>
      <c r="I116">
        <v>0.59662062800000004</v>
      </c>
      <c r="J116">
        <v>5.9961317E-2</v>
      </c>
      <c r="K116">
        <v>0.24670630499999999</v>
      </c>
      <c r="L116">
        <v>-4.7736090000000002E-2</v>
      </c>
      <c r="M116">
        <v>0.104451696</v>
      </c>
      <c r="N116">
        <v>0.31230369899999999</v>
      </c>
      <c r="O116">
        <v>-0.95846075900000005</v>
      </c>
      <c r="P116">
        <v>-1.3262614500000001</v>
      </c>
      <c r="Q116">
        <v>-1.5734828270000001</v>
      </c>
      <c r="R116">
        <v>-0.10416250000000001</v>
      </c>
      <c r="S116">
        <v>0.54402947899999998</v>
      </c>
      <c r="T116">
        <v>0.71133574200000005</v>
      </c>
      <c r="U116">
        <v>0.90871135000000003</v>
      </c>
      <c r="V116">
        <v>0.30853751800000001</v>
      </c>
      <c r="W116">
        <v>0.14136183999999999</v>
      </c>
      <c r="X116">
        <v>-0.60717972600000003</v>
      </c>
      <c r="Y116">
        <v>0.49280463499999999</v>
      </c>
      <c r="Z116">
        <v>0.69775038099999998</v>
      </c>
      <c r="AA116">
        <v>0.25968551400000001</v>
      </c>
      <c r="AB116">
        <v>-9.5310464999999997E-2</v>
      </c>
      <c r="AC116">
        <v>-0.89450824200000001</v>
      </c>
      <c r="AD116">
        <v>-0.31094636199999998</v>
      </c>
      <c r="AE116">
        <v>0.30456470200000002</v>
      </c>
      <c r="AF116">
        <v>0.636798117</v>
      </c>
      <c r="AG116">
        <v>0.83250112700000001</v>
      </c>
      <c r="AH116">
        <v>0.87677657099999995</v>
      </c>
      <c r="AI116">
        <v>0.34745609199999999</v>
      </c>
      <c r="AJ116">
        <v>0.58271312399999997</v>
      </c>
      <c r="AK116">
        <v>0.65805716800000003</v>
      </c>
      <c r="AL116">
        <v>0.550080228</v>
      </c>
      <c r="AM116">
        <v>-0.85188793100000004</v>
      </c>
      <c r="AN116">
        <v>-0.41579206800000001</v>
      </c>
      <c r="AO116">
        <v>-0.67228452800000005</v>
      </c>
      <c r="AP116">
        <v>0.62813416600000005</v>
      </c>
      <c r="AQ116">
        <v>0.83124431600000004</v>
      </c>
      <c r="AR116">
        <v>0.93075049499999996</v>
      </c>
      <c r="AS116">
        <v>0.80684666299999996</v>
      </c>
      <c r="AT116">
        <v>0.33820298199999999</v>
      </c>
      <c r="AU116">
        <v>2.4090790000000001E-2</v>
      </c>
      <c r="AV116">
        <v>0.66966548800000003</v>
      </c>
      <c r="AW116">
        <v>0.80941618800000004</v>
      </c>
    </row>
    <row r="117" spans="1:49" x14ac:dyDescent="0.25">
      <c r="A117" t="s">
        <v>278</v>
      </c>
      <c r="B117">
        <v>-2.1188130999999999E-2</v>
      </c>
      <c r="C117">
        <v>-2.7808279999999999E-3</v>
      </c>
      <c r="D117">
        <v>-0.53078151299999998</v>
      </c>
      <c r="E117">
        <v>-0.36195589</v>
      </c>
      <c r="F117">
        <v>-0.340069232</v>
      </c>
      <c r="G117">
        <v>-5.588431E-2</v>
      </c>
      <c r="H117">
        <v>0.39088872699999999</v>
      </c>
      <c r="I117">
        <v>0.31187265600000003</v>
      </c>
      <c r="J117">
        <v>8.1386191999999996E-2</v>
      </c>
      <c r="K117">
        <v>-0.11600772400000001</v>
      </c>
      <c r="L117">
        <v>-0.211270809</v>
      </c>
      <c r="M117">
        <v>-0.12539598599999999</v>
      </c>
      <c r="N117">
        <v>0.15813438699999999</v>
      </c>
      <c r="O117">
        <v>-0.56992585200000001</v>
      </c>
      <c r="P117">
        <v>-0.8403467</v>
      </c>
      <c r="Q117">
        <v>-0.21638185500000001</v>
      </c>
      <c r="R117">
        <v>0.26115157999999999</v>
      </c>
      <c r="S117">
        <v>0.63285085399999996</v>
      </c>
      <c r="T117">
        <v>0.38710514000000001</v>
      </c>
      <c r="U117">
        <v>0.45532989099999999</v>
      </c>
      <c r="V117">
        <v>-3.2805898E-2</v>
      </c>
      <c r="W117">
        <v>0.140459151</v>
      </c>
      <c r="X117">
        <v>-0.57093113900000003</v>
      </c>
      <c r="Y117">
        <v>0.12536633</v>
      </c>
      <c r="Z117">
        <v>3.2967639E-2</v>
      </c>
      <c r="AA117">
        <v>-0.11742899399999999</v>
      </c>
      <c r="AB117">
        <v>-0.15740411800000001</v>
      </c>
      <c r="AC117">
        <v>0.126470269</v>
      </c>
      <c r="AD117">
        <v>0.269905595</v>
      </c>
      <c r="AE117">
        <v>0.43399005200000002</v>
      </c>
      <c r="AF117">
        <v>0.42942374799999999</v>
      </c>
      <c r="AG117">
        <v>0.35083299600000001</v>
      </c>
      <c r="AH117">
        <v>0.116342027</v>
      </c>
      <c r="AI117">
        <v>-6.5266571999999995E-2</v>
      </c>
      <c r="AJ117">
        <v>1.7297626E-2</v>
      </c>
      <c r="AK117">
        <v>8.9543057999999995E-2</v>
      </c>
      <c r="AL117">
        <v>0.28984511600000001</v>
      </c>
      <c r="AM117">
        <v>-0.34594526599999997</v>
      </c>
      <c r="AN117">
        <v>-0.48620943500000002</v>
      </c>
      <c r="AO117">
        <v>-0.19869372399999999</v>
      </c>
      <c r="AP117">
        <v>0.41569469199999998</v>
      </c>
      <c r="AQ117">
        <v>0.42426684799999997</v>
      </c>
      <c r="AR117">
        <v>0.37271680800000001</v>
      </c>
      <c r="AS117">
        <v>0.45839320300000003</v>
      </c>
      <c r="AT117">
        <v>-0.14395440500000001</v>
      </c>
      <c r="AU117">
        <v>-9.4525445999999999E-2</v>
      </c>
      <c r="AV117">
        <v>2.1200865999999999E-2</v>
      </c>
      <c r="AW117">
        <v>6.7851673000000001E-2</v>
      </c>
    </row>
    <row r="118" spans="1:49" x14ac:dyDescent="0.25">
      <c r="A118" t="s">
        <v>279</v>
      </c>
      <c r="B118">
        <v>0.26890703999999999</v>
      </c>
      <c r="C118">
        <v>5.6950415999999997E-2</v>
      </c>
      <c r="D118">
        <v>-0.26528777799999997</v>
      </c>
      <c r="E118">
        <v>-0.17893863500000001</v>
      </c>
      <c r="F118">
        <v>-0.39436763499999999</v>
      </c>
      <c r="G118">
        <v>-0.28809810800000002</v>
      </c>
      <c r="H118">
        <v>1.7484174000000002E-2</v>
      </c>
      <c r="I118">
        <v>0.23798054499999999</v>
      </c>
      <c r="J118">
        <v>5.2355627000000002E-2</v>
      </c>
      <c r="K118">
        <v>-9.1232902000000005E-2</v>
      </c>
      <c r="L118">
        <v>8.1515463999999996E-2</v>
      </c>
      <c r="M118">
        <v>0.24125882600000001</v>
      </c>
      <c r="N118">
        <v>0.34725693699999999</v>
      </c>
      <c r="O118">
        <v>-0.36382160800000002</v>
      </c>
      <c r="P118">
        <v>-0.25096103400000003</v>
      </c>
      <c r="Q118">
        <v>-0.43780850300000002</v>
      </c>
      <c r="R118">
        <v>0.106555027</v>
      </c>
      <c r="S118">
        <v>0.18395988999999999</v>
      </c>
      <c r="T118">
        <v>0.19973270900000001</v>
      </c>
      <c r="U118">
        <v>0.18966834900000001</v>
      </c>
      <c r="V118">
        <v>-1.0150734999999999E-2</v>
      </c>
      <c r="W118">
        <v>9.8035638999999994E-2</v>
      </c>
      <c r="X118">
        <v>-0.39297897599999998</v>
      </c>
      <c r="Y118">
        <v>0.13482000799999999</v>
      </c>
      <c r="Z118">
        <v>0.31607693799999997</v>
      </c>
      <c r="AA118">
        <v>8.3829832000000007E-2</v>
      </c>
      <c r="AB118">
        <v>0.25674165500000001</v>
      </c>
      <c r="AC118">
        <v>0.165344567</v>
      </c>
      <c r="AD118">
        <v>5.8722554000000003E-2</v>
      </c>
      <c r="AE118">
        <v>0.25966171399999999</v>
      </c>
      <c r="AF118">
        <v>0.52193779100000004</v>
      </c>
      <c r="AG118">
        <v>0.39064823500000001</v>
      </c>
      <c r="AH118">
        <v>0.34420704800000002</v>
      </c>
      <c r="AI118">
        <v>0.31540252499999999</v>
      </c>
      <c r="AJ118">
        <v>0.48794062500000002</v>
      </c>
      <c r="AK118">
        <v>0.430967184</v>
      </c>
      <c r="AL118">
        <v>0.43191236999999999</v>
      </c>
      <c r="AM118">
        <v>-1.7642498999999999E-2</v>
      </c>
      <c r="AN118">
        <v>0.24060551999999999</v>
      </c>
      <c r="AO118">
        <v>0.15737077099999999</v>
      </c>
      <c r="AP118">
        <v>0.21616038500000001</v>
      </c>
      <c r="AQ118">
        <v>0.80704176000000005</v>
      </c>
      <c r="AR118">
        <v>0.66300843600000003</v>
      </c>
      <c r="AS118">
        <v>0.620409977</v>
      </c>
      <c r="AT118">
        <v>-4.94203E-3</v>
      </c>
      <c r="AU118">
        <v>0.36112410299999997</v>
      </c>
      <c r="AV118">
        <v>0.25205462200000001</v>
      </c>
      <c r="AW118">
        <v>0.60739858999999996</v>
      </c>
    </row>
    <row r="119" spans="1:49" x14ac:dyDescent="0.25">
      <c r="A119" t="s">
        <v>280</v>
      </c>
      <c r="B119">
        <v>0.25935513599999999</v>
      </c>
      <c r="C119">
        <v>0.26322616199999999</v>
      </c>
      <c r="D119">
        <v>5.5869290000000002E-2</v>
      </c>
      <c r="E119">
        <v>-0.10496884300000001</v>
      </c>
      <c r="F119">
        <v>-0.14146252200000001</v>
      </c>
      <c r="G119">
        <v>-0.123549219</v>
      </c>
      <c r="H119">
        <v>-3.4549730000000001E-2</v>
      </c>
      <c r="I119">
        <v>0.109872491</v>
      </c>
      <c r="J119">
        <v>-0.101471774</v>
      </c>
      <c r="K119">
        <v>-7.2717410999999996E-2</v>
      </c>
      <c r="L119">
        <v>5.1671142000000003E-2</v>
      </c>
      <c r="M119">
        <v>0.17427403599999999</v>
      </c>
      <c r="N119">
        <v>0.17717372100000001</v>
      </c>
      <c r="O119">
        <v>-0.10125598099999999</v>
      </c>
      <c r="P119">
        <v>-8.3285283000000002E-2</v>
      </c>
      <c r="Q119">
        <v>-9.3284895000000007E-2</v>
      </c>
      <c r="R119">
        <v>-8.2931719999999997E-3</v>
      </c>
      <c r="S119">
        <v>-0.12795536699999999</v>
      </c>
      <c r="T119">
        <v>-3.0510977000000002E-2</v>
      </c>
      <c r="U119">
        <v>3.9730529000000001E-2</v>
      </c>
      <c r="V119">
        <v>-6.9171394999999997E-2</v>
      </c>
      <c r="W119">
        <v>-2.6352113999999999E-2</v>
      </c>
      <c r="X119">
        <v>-0.186798187</v>
      </c>
      <c r="Y119">
        <v>4.4875180000000001E-2</v>
      </c>
      <c r="Z119">
        <v>0.18094734800000001</v>
      </c>
      <c r="AA119">
        <v>-8.6313642999999995E-2</v>
      </c>
      <c r="AB119">
        <v>-7.4841381999999998E-2</v>
      </c>
      <c r="AC119">
        <v>9.5300327000000004E-2</v>
      </c>
      <c r="AD119">
        <v>5.10912E-3</v>
      </c>
      <c r="AE119">
        <v>-3.2893501999999998E-2</v>
      </c>
      <c r="AF119">
        <v>8.1160368999999996E-2</v>
      </c>
      <c r="AG119">
        <v>0.165619774</v>
      </c>
      <c r="AH119">
        <v>1.2447922E-2</v>
      </c>
      <c r="AI119">
        <v>-2.7699921999999998E-2</v>
      </c>
      <c r="AJ119">
        <v>0.102824715</v>
      </c>
      <c r="AK119">
        <v>8.8059200000000003E-4</v>
      </c>
      <c r="AL119">
        <v>0.149510753</v>
      </c>
      <c r="AM119">
        <v>-6.8728755000000002E-2</v>
      </c>
      <c r="AN119">
        <v>-5.0479082000000002E-2</v>
      </c>
      <c r="AO119">
        <v>3.2706968000000003E-2</v>
      </c>
      <c r="AP119">
        <v>-0.13937550900000001</v>
      </c>
      <c r="AQ119">
        <v>0.32221727700000002</v>
      </c>
      <c r="AR119">
        <v>5.0592776999999998E-2</v>
      </c>
      <c r="AS119">
        <v>4.6622688000000002E-2</v>
      </c>
      <c r="AT119">
        <v>-6.1922805999999997E-2</v>
      </c>
      <c r="AU119">
        <v>-8.5626719000000004E-2</v>
      </c>
      <c r="AV119">
        <v>-5.5878192E-2</v>
      </c>
      <c r="AW119">
        <v>0.186762241</v>
      </c>
    </row>
    <row r="120" spans="1:49" x14ac:dyDescent="0.25">
      <c r="A120" t="s">
        <v>281</v>
      </c>
      <c r="B120">
        <v>-0.13578958399999999</v>
      </c>
      <c r="C120">
        <v>-0.29316983899999999</v>
      </c>
      <c r="D120">
        <v>-0.258786344</v>
      </c>
      <c r="E120">
        <v>-0.26002909000000002</v>
      </c>
      <c r="F120">
        <v>-0.28727424099999999</v>
      </c>
      <c r="G120">
        <v>0.52578667700000004</v>
      </c>
      <c r="H120">
        <v>0.61897104999999997</v>
      </c>
      <c r="I120">
        <v>0.32950636100000003</v>
      </c>
      <c r="J120">
        <v>3.3514006999999998E-2</v>
      </c>
      <c r="K120">
        <v>-0.31343429699999997</v>
      </c>
      <c r="L120">
        <v>-0.18619129500000001</v>
      </c>
      <c r="M120">
        <v>-0.50447215000000001</v>
      </c>
      <c r="N120">
        <v>5.0631054000000002E-2</v>
      </c>
      <c r="O120">
        <v>-0.47719600899999998</v>
      </c>
      <c r="P120">
        <v>-0.418266888</v>
      </c>
      <c r="Q120">
        <v>-7.8942534999999994E-2</v>
      </c>
      <c r="R120">
        <v>0.46244750200000001</v>
      </c>
      <c r="S120">
        <v>0.22604152899999999</v>
      </c>
      <c r="T120">
        <v>0.45250582499999997</v>
      </c>
      <c r="U120">
        <v>4.9902601999999997E-2</v>
      </c>
      <c r="V120">
        <v>-0.104137486</v>
      </c>
      <c r="W120">
        <v>-0.13855037100000001</v>
      </c>
      <c r="X120">
        <v>-0.35909154199999999</v>
      </c>
      <c r="Y120">
        <v>0.164195596</v>
      </c>
      <c r="Z120">
        <v>0.78253262899999998</v>
      </c>
      <c r="AA120">
        <v>-2.5830216E-2</v>
      </c>
      <c r="AB120">
        <v>-0.148924801</v>
      </c>
      <c r="AC120">
        <v>0.21524595999999999</v>
      </c>
      <c r="AD120">
        <v>8.5821669000000003E-2</v>
      </c>
      <c r="AE120">
        <v>0.33888189000000002</v>
      </c>
      <c r="AF120">
        <v>0.89580068999999996</v>
      </c>
      <c r="AG120">
        <v>0.61992267300000004</v>
      </c>
      <c r="AH120">
        <v>0.321025648</v>
      </c>
      <c r="AI120">
        <v>0.28292927699999998</v>
      </c>
      <c r="AJ120">
        <v>3.5096609000000001E-2</v>
      </c>
      <c r="AK120">
        <v>0.92123202199999998</v>
      </c>
      <c r="AL120">
        <v>1.029494251</v>
      </c>
      <c r="AM120">
        <v>-0.106240995</v>
      </c>
      <c r="AN120">
        <v>0.16073869099999999</v>
      </c>
      <c r="AO120">
        <v>0.141682476</v>
      </c>
      <c r="AP120">
        <v>0.80422504699999997</v>
      </c>
      <c r="AQ120">
        <v>0.89989492400000004</v>
      </c>
      <c r="AR120">
        <v>0.71978615099999999</v>
      </c>
      <c r="AS120">
        <v>0.62446644600000001</v>
      </c>
      <c r="AT120">
        <v>0.477840869</v>
      </c>
      <c r="AU120">
        <v>0.16077255900000001</v>
      </c>
      <c r="AV120">
        <v>0.25056078500000001</v>
      </c>
      <c r="AW120">
        <v>0.43793078699999999</v>
      </c>
    </row>
    <row r="121" spans="1:49" x14ac:dyDescent="0.25">
      <c r="A121" t="s">
        <v>282</v>
      </c>
      <c r="B121">
        <v>-8.9031779000000005E-2</v>
      </c>
      <c r="C121">
        <v>-0.134997853</v>
      </c>
      <c r="D121">
        <v>-0.75006991099999998</v>
      </c>
      <c r="E121">
        <v>-0.66775609199999997</v>
      </c>
      <c r="F121">
        <v>-0.340755209</v>
      </c>
      <c r="G121">
        <v>-6.2159778999999998E-2</v>
      </c>
      <c r="H121">
        <v>0.50990483200000003</v>
      </c>
      <c r="I121">
        <v>0.46781614300000002</v>
      </c>
      <c r="J121">
        <v>0.348035288</v>
      </c>
      <c r="K121">
        <v>-0.12338368500000001</v>
      </c>
      <c r="L121">
        <v>-0.22229663</v>
      </c>
      <c r="M121">
        <v>-0.16281704599999999</v>
      </c>
      <c r="N121">
        <v>0.12165888</v>
      </c>
      <c r="O121">
        <v>-0.61764398099999995</v>
      </c>
      <c r="P121">
        <v>-0.66399705399999998</v>
      </c>
      <c r="Q121">
        <v>-0.72778126700000001</v>
      </c>
      <c r="R121">
        <v>3.5830863999999997E-2</v>
      </c>
      <c r="S121">
        <v>0.37052518800000001</v>
      </c>
      <c r="T121">
        <v>0.453602697</v>
      </c>
      <c r="U121">
        <v>0.48151166699999998</v>
      </c>
      <c r="V121">
        <v>0.37767028899999999</v>
      </c>
      <c r="W121">
        <v>0.33612125199999998</v>
      </c>
      <c r="X121">
        <v>-0.33402123</v>
      </c>
      <c r="Y121">
        <v>2.3067747E-2</v>
      </c>
      <c r="Z121">
        <v>3.9289876000000001E-2</v>
      </c>
      <c r="AA121">
        <v>-0.40031224900000001</v>
      </c>
      <c r="AB121">
        <v>-0.369499099</v>
      </c>
      <c r="AC121">
        <v>-0.19693150200000001</v>
      </c>
      <c r="AD121">
        <v>3.6603106000000003E-2</v>
      </c>
      <c r="AE121">
        <v>0.21625166600000001</v>
      </c>
      <c r="AF121">
        <v>0.42155434800000002</v>
      </c>
      <c r="AG121">
        <v>0.45538579600000001</v>
      </c>
      <c r="AH121">
        <v>0.16655620500000001</v>
      </c>
      <c r="AI121">
        <v>-5.8697145999999999E-2</v>
      </c>
      <c r="AJ121">
        <v>-0.14418555399999999</v>
      </c>
      <c r="AK121">
        <v>-0.17564708200000001</v>
      </c>
      <c r="AL121">
        <v>3.0294376000000001E-2</v>
      </c>
      <c r="AM121">
        <v>-0.43194517999999998</v>
      </c>
      <c r="AN121">
        <v>-0.59080081600000001</v>
      </c>
      <c r="AO121">
        <v>-0.42632356900000001</v>
      </c>
      <c r="AP121">
        <v>1.0988002E-2</v>
      </c>
      <c r="AQ121">
        <v>0.38292971999999997</v>
      </c>
      <c r="AR121">
        <v>0.40947699599999998</v>
      </c>
      <c r="AS121">
        <v>0.41252091099999999</v>
      </c>
      <c r="AT121">
        <v>0.13864357399999999</v>
      </c>
      <c r="AU121">
        <v>-0.14175506399999999</v>
      </c>
      <c r="AV121">
        <v>-0.12261427</v>
      </c>
      <c r="AW121">
        <v>3.7651272E-2</v>
      </c>
    </row>
    <row r="122" spans="1:49" x14ac:dyDescent="0.25">
      <c r="A122" t="s">
        <v>283</v>
      </c>
      <c r="B122">
        <v>-0.37211476900000001</v>
      </c>
      <c r="C122">
        <v>1.2112444010000001</v>
      </c>
      <c r="D122">
        <v>-0.87701510800000004</v>
      </c>
      <c r="E122">
        <v>-0.59893532900000002</v>
      </c>
      <c r="F122">
        <v>-0.56818344600000004</v>
      </c>
      <c r="G122">
        <v>-0.16089109400000001</v>
      </c>
      <c r="H122">
        <v>-0.54771824800000002</v>
      </c>
      <c r="I122">
        <v>1.9446373809999999</v>
      </c>
      <c r="J122">
        <v>-0.73052523000000003</v>
      </c>
      <c r="K122">
        <v>-0.303754635</v>
      </c>
      <c r="L122">
        <v>-1.192147E-2</v>
      </c>
      <c r="M122">
        <v>-0.60856486499999995</v>
      </c>
      <c r="N122">
        <v>-0.51725993400000003</v>
      </c>
      <c r="O122">
        <v>3.3215614999999997E-2</v>
      </c>
      <c r="P122">
        <v>-0.45040345999999998</v>
      </c>
      <c r="Q122">
        <v>-1.018474863</v>
      </c>
      <c r="R122">
        <v>-0.35695027400000001</v>
      </c>
      <c r="S122">
        <v>0.89012418699999996</v>
      </c>
      <c r="T122">
        <v>-0.70650412299999998</v>
      </c>
      <c r="U122">
        <v>-0.18994277200000001</v>
      </c>
      <c r="V122">
        <v>-0.55037730500000004</v>
      </c>
      <c r="W122">
        <v>-0.51724227199999995</v>
      </c>
      <c r="X122">
        <v>-0.72071519100000003</v>
      </c>
      <c r="Y122">
        <v>0.570413273</v>
      </c>
      <c r="Z122">
        <v>2.0081748529999999</v>
      </c>
      <c r="AA122">
        <v>0.28823554000000001</v>
      </c>
      <c r="AB122">
        <v>-7.6207770999999994E-2</v>
      </c>
      <c r="AC122">
        <v>-0.93184124800000001</v>
      </c>
      <c r="AD122">
        <v>0.70784729199999996</v>
      </c>
      <c r="AE122">
        <v>0.16498345</v>
      </c>
      <c r="AF122">
        <v>-7.2037763000000005E-2</v>
      </c>
      <c r="AG122">
        <v>-0.16638889900000001</v>
      </c>
      <c r="AH122">
        <v>2.0334515039999999</v>
      </c>
      <c r="AI122">
        <v>7.7418966000000006E-2</v>
      </c>
      <c r="AJ122">
        <v>-0.65388016299999996</v>
      </c>
      <c r="AK122">
        <v>0.75649741699999995</v>
      </c>
      <c r="AL122">
        <v>2.1499355580000001</v>
      </c>
      <c r="AM122">
        <v>-0.22186357800000001</v>
      </c>
      <c r="AN122">
        <v>-0.35872933899999998</v>
      </c>
      <c r="AO122">
        <v>1.1091564279999999</v>
      </c>
      <c r="AP122">
        <v>-0.73617721300000005</v>
      </c>
      <c r="AQ122">
        <v>0.99055246500000005</v>
      </c>
      <c r="AR122">
        <v>0.141942443</v>
      </c>
      <c r="AS122">
        <v>-0.13539515199999999</v>
      </c>
      <c r="AT122">
        <v>0.30498106800000002</v>
      </c>
      <c r="AU122">
        <v>-0.52854110600000004</v>
      </c>
      <c r="AV122">
        <v>-0.532645441</v>
      </c>
      <c r="AW122">
        <v>2.2507546509999998</v>
      </c>
    </row>
    <row r="123" spans="1:49" x14ac:dyDescent="0.25">
      <c r="A123" t="s">
        <v>284</v>
      </c>
      <c r="B123">
        <v>0.51234189399999996</v>
      </c>
      <c r="C123">
        <v>0.34182831200000002</v>
      </c>
      <c r="D123">
        <v>-0.18898738900000001</v>
      </c>
      <c r="E123">
        <v>-0.40544000299999999</v>
      </c>
      <c r="F123">
        <v>-0.39328647799999999</v>
      </c>
      <c r="G123">
        <v>-0.28045366399999999</v>
      </c>
      <c r="H123">
        <v>5.5149455E-2</v>
      </c>
      <c r="I123">
        <v>0.22830903899999999</v>
      </c>
      <c r="J123">
        <v>7.9818447000000001E-2</v>
      </c>
      <c r="K123">
        <v>1.112816E-2</v>
      </c>
      <c r="L123">
        <v>-8.1966839999999992E-3</v>
      </c>
      <c r="M123">
        <v>6.8118151000000002E-2</v>
      </c>
      <c r="N123">
        <v>0.49429774100000001</v>
      </c>
      <c r="O123">
        <v>-0.26756068900000002</v>
      </c>
      <c r="P123">
        <v>-0.32630709600000002</v>
      </c>
      <c r="Q123">
        <v>-0.42819073499999999</v>
      </c>
      <c r="R123">
        <v>-0.245792278</v>
      </c>
      <c r="S123">
        <v>0.28953484699999998</v>
      </c>
      <c r="T123">
        <v>-8.6581139000000001E-2</v>
      </c>
      <c r="U123">
        <v>0.26884813200000002</v>
      </c>
      <c r="V123">
        <v>-2.4405789000000001E-2</v>
      </c>
      <c r="W123">
        <v>-0.177561527</v>
      </c>
      <c r="X123">
        <v>-0.23128601500000001</v>
      </c>
      <c r="Y123">
        <v>8.4014835999999996E-2</v>
      </c>
      <c r="Z123">
        <v>0.26443956000000002</v>
      </c>
      <c r="AA123">
        <v>8.1913980999999997E-2</v>
      </c>
      <c r="AB123">
        <v>-9.9737365999999994E-2</v>
      </c>
      <c r="AC123">
        <v>-0.14500622299999999</v>
      </c>
      <c r="AD123">
        <v>-0.103241032</v>
      </c>
      <c r="AE123">
        <v>-0.18524785799999999</v>
      </c>
      <c r="AF123">
        <v>-6.3712887999999995E-2</v>
      </c>
      <c r="AG123">
        <v>0.14049593799999999</v>
      </c>
      <c r="AH123">
        <v>0.27910600699999999</v>
      </c>
      <c r="AI123">
        <v>4.7045828999999997E-2</v>
      </c>
      <c r="AJ123">
        <v>0.116425221</v>
      </c>
      <c r="AK123">
        <v>0.101976106</v>
      </c>
      <c r="AL123">
        <v>0.41881517200000001</v>
      </c>
      <c r="AM123">
        <v>-0.12850868400000001</v>
      </c>
      <c r="AN123">
        <v>-8.8415589000000003E-2</v>
      </c>
      <c r="AO123">
        <v>-0.235102271</v>
      </c>
      <c r="AP123">
        <v>0.114816501</v>
      </c>
      <c r="AQ123">
        <v>0.107421631</v>
      </c>
      <c r="AR123">
        <v>6.4871461000000005E-2</v>
      </c>
      <c r="AS123">
        <v>0.25850304400000002</v>
      </c>
      <c r="AT123">
        <v>5.4068428000000002E-2</v>
      </c>
      <c r="AU123">
        <v>-9.3695689999999995E-3</v>
      </c>
      <c r="AV123">
        <v>5.6979382000000002E-2</v>
      </c>
      <c r="AW123">
        <v>0.31148949100000001</v>
      </c>
    </row>
    <row r="124" spans="1:49" x14ac:dyDescent="0.25">
      <c r="A124" t="s">
        <v>285</v>
      </c>
      <c r="B124">
        <v>0.34521868300000003</v>
      </c>
      <c r="C124">
        <v>0.19394682499999999</v>
      </c>
      <c r="D124">
        <v>0.30054654400000003</v>
      </c>
      <c r="E124">
        <v>-0.26315758500000003</v>
      </c>
      <c r="F124">
        <v>-0.34092773700000001</v>
      </c>
      <c r="G124">
        <v>-0.15524058099999999</v>
      </c>
      <c r="H124">
        <v>-0.41590481299999998</v>
      </c>
      <c r="I124">
        <v>-0.12206884799999999</v>
      </c>
      <c r="J124">
        <v>2.9973522999999998E-2</v>
      </c>
      <c r="K124">
        <v>-5.2998503000000002E-2</v>
      </c>
      <c r="L124">
        <v>3.3983713999999998E-2</v>
      </c>
      <c r="M124">
        <v>0.15931513</v>
      </c>
      <c r="N124">
        <v>0.190349833</v>
      </c>
      <c r="O124">
        <v>0.34931564100000001</v>
      </c>
      <c r="P124">
        <v>3.6247361999999998E-2</v>
      </c>
      <c r="Q124">
        <v>-0.23301667100000001</v>
      </c>
      <c r="R124">
        <v>-0.43515284999999998</v>
      </c>
      <c r="S124">
        <v>-0.52994654399999996</v>
      </c>
      <c r="T124">
        <v>-0.36482118099999999</v>
      </c>
      <c r="U124">
        <v>7.6378447000000002E-2</v>
      </c>
      <c r="V124">
        <v>0.18394302300000001</v>
      </c>
      <c r="W124">
        <v>8.9609255999999998E-2</v>
      </c>
      <c r="X124">
        <v>8.5302000000000002E-4</v>
      </c>
      <c r="Y124">
        <v>0.36105378500000002</v>
      </c>
      <c r="Z124">
        <v>0.34830045700000001</v>
      </c>
      <c r="AA124">
        <v>0.121836184</v>
      </c>
      <c r="AB124">
        <v>-9.5909598999999998E-2</v>
      </c>
      <c r="AC124">
        <v>-0.24658432999999999</v>
      </c>
      <c r="AD124">
        <v>-0.532392003</v>
      </c>
      <c r="AE124">
        <v>-0.52568030899999996</v>
      </c>
      <c r="AF124">
        <v>-0.30740095000000001</v>
      </c>
      <c r="AG124">
        <v>-6.9432414999999997E-2</v>
      </c>
      <c r="AH124">
        <v>0.196414282</v>
      </c>
      <c r="AI124">
        <v>0.14621778499999999</v>
      </c>
      <c r="AJ124">
        <v>-5.7210869999999997E-3</v>
      </c>
      <c r="AK124">
        <v>0.131609274</v>
      </c>
      <c r="AL124">
        <v>0.36698563200000001</v>
      </c>
      <c r="AM124">
        <v>4.9954115E-2</v>
      </c>
      <c r="AN124">
        <v>1.7433831E-2</v>
      </c>
      <c r="AO124">
        <v>-0.25616327900000002</v>
      </c>
      <c r="AP124">
        <v>-0.88285999100000001</v>
      </c>
      <c r="AQ124">
        <v>-0.392295581</v>
      </c>
      <c r="AR124">
        <v>-0.27921265299999998</v>
      </c>
      <c r="AS124">
        <v>-0.240251944</v>
      </c>
      <c r="AT124">
        <v>6.0452479999999996E-3</v>
      </c>
      <c r="AU124">
        <v>-0.27280736999999999</v>
      </c>
      <c r="AV124">
        <v>-0.164459631</v>
      </c>
      <c r="AW124">
        <v>0.20056834300000001</v>
      </c>
    </row>
    <row r="125" spans="1:49" x14ac:dyDescent="0.25">
      <c r="A125" t="s">
        <v>286</v>
      </c>
      <c r="B125">
        <v>0.15032416600000001</v>
      </c>
      <c r="C125">
        <v>0.155266451</v>
      </c>
      <c r="D125">
        <v>-0.30078137900000002</v>
      </c>
      <c r="E125">
        <v>-0.42832121299999998</v>
      </c>
      <c r="F125">
        <v>-0.43517306100000003</v>
      </c>
      <c r="G125">
        <v>-0.36206811300000002</v>
      </c>
      <c r="H125">
        <v>6.7673462000000004E-2</v>
      </c>
      <c r="I125">
        <v>0.32876499300000001</v>
      </c>
      <c r="J125">
        <v>-9.2273068E-2</v>
      </c>
      <c r="K125">
        <v>5.2043075000000001E-2</v>
      </c>
      <c r="L125">
        <v>0.14514590899999999</v>
      </c>
      <c r="M125">
        <v>0.181519299</v>
      </c>
      <c r="N125">
        <v>3.5963961000000003E-2</v>
      </c>
      <c r="O125">
        <v>-1.4123132E-2</v>
      </c>
      <c r="P125">
        <v>-0.17887652300000001</v>
      </c>
      <c r="Q125">
        <v>-0.57469013400000002</v>
      </c>
      <c r="R125">
        <v>-9.7086372000000004E-2</v>
      </c>
      <c r="S125">
        <v>8.0330162999999996E-2</v>
      </c>
      <c r="T125">
        <v>0.316293143</v>
      </c>
      <c r="U125">
        <v>0.25868957799999998</v>
      </c>
      <c r="V125">
        <v>0.15359368800000001</v>
      </c>
      <c r="W125">
        <v>0.32879391699999999</v>
      </c>
      <c r="X125">
        <v>4.7552690000000003E-3</v>
      </c>
      <c r="Y125">
        <v>-0.30457128</v>
      </c>
      <c r="Z125">
        <v>0.62367576800000002</v>
      </c>
      <c r="AA125">
        <v>0.13201200900000001</v>
      </c>
      <c r="AB125">
        <v>0.177801455</v>
      </c>
      <c r="AC125">
        <v>-6.9559144000000003E-2</v>
      </c>
      <c r="AD125">
        <v>-0.151866958</v>
      </c>
      <c r="AE125">
        <v>0.11100824300000001</v>
      </c>
      <c r="AF125">
        <v>0.27570888199999999</v>
      </c>
      <c r="AG125">
        <v>0.17315607399999999</v>
      </c>
      <c r="AH125">
        <v>0.35270723700000001</v>
      </c>
      <c r="AI125">
        <v>0.43523748600000001</v>
      </c>
      <c r="AJ125">
        <v>0.44258460999999999</v>
      </c>
      <c r="AK125">
        <v>0.45635364499999997</v>
      </c>
      <c r="AL125">
        <v>0.79357413600000004</v>
      </c>
      <c r="AM125">
        <v>0.11067183899999999</v>
      </c>
      <c r="AN125">
        <v>4.4533801999999997E-2</v>
      </c>
      <c r="AO125">
        <v>-9.2858679999999992E-3</v>
      </c>
      <c r="AP125">
        <v>0.46081456599999998</v>
      </c>
      <c r="AQ125">
        <v>0.50285147299999999</v>
      </c>
      <c r="AR125">
        <v>0.68514221099999995</v>
      </c>
      <c r="AS125">
        <v>0.57473080200000004</v>
      </c>
      <c r="AT125">
        <v>0.33006839999999998</v>
      </c>
      <c r="AU125">
        <v>0.38005525400000001</v>
      </c>
      <c r="AV125">
        <v>0.52202126500000001</v>
      </c>
      <c r="AW125">
        <v>0.58974190800000004</v>
      </c>
    </row>
    <row r="126" spans="1:49" x14ac:dyDescent="0.25">
      <c r="A126" t="s">
        <v>287</v>
      </c>
      <c r="B126">
        <v>7.6073331999999994E-2</v>
      </c>
      <c r="C126">
        <v>-9.8209930000000001E-2</v>
      </c>
      <c r="D126">
        <v>-0.40209589000000001</v>
      </c>
      <c r="E126">
        <v>-0.23205909499999999</v>
      </c>
      <c r="F126">
        <v>-0.277658919</v>
      </c>
      <c r="G126">
        <v>-5.8879670000000002E-2</v>
      </c>
      <c r="H126">
        <v>0.50111906799999995</v>
      </c>
      <c r="I126">
        <v>0.39693490300000001</v>
      </c>
      <c r="J126">
        <v>-3.3685158E-2</v>
      </c>
      <c r="K126">
        <v>-3.5825628999999998E-2</v>
      </c>
      <c r="L126">
        <v>2.1687284000000001E-2</v>
      </c>
      <c r="M126">
        <v>-6.2665952999999996E-2</v>
      </c>
      <c r="N126">
        <v>0.10759464000000001</v>
      </c>
      <c r="O126">
        <v>-0.42090907700000002</v>
      </c>
      <c r="P126">
        <v>-0.28180061699999998</v>
      </c>
      <c r="Q126">
        <v>-0.181213345</v>
      </c>
      <c r="R126">
        <v>0.28700499499999998</v>
      </c>
      <c r="S126">
        <v>0.28850070700000002</v>
      </c>
      <c r="T126">
        <v>0.39149443099999998</v>
      </c>
      <c r="U126">
        <v>9.0588430999999997E-2</v>
      </c>
      <c r="V126">
        <v>-9.5085702999999994E-2</v>
      </c>
      <c r="W126">
        <v>-0.14967486599999999</v>
      </c>
      <c r="X126">
        <v>-0.33736486300000001</v>
      </c>
      <c r="Y126">
        <v>-2.1218053000000001E-2</v>
      </c>
      <c r="Z126">
        <v>0.67946293700000004</v>
      </c>
      <c r="AA126">
        <v>4.0450356E-2</v>
      </c>
      <c r="AB126">
        <v>-0.16043594999999999</v>
      </c>
      <c r="AC126">
        <v>0.30287561800000001</v>
      </c>
      <c r="AD126">
        <v>3.3648457E-2</v>
      </c>
      <c r="AE126">
        <v>0.52953755499999999</v>
      </c>
      <c r="AF126">
        <v>0.70344718699999997</v>
      </c>
      <c r="AG126">
        <v>0.301319701</v>
      </c>
      <c r="AH126">
        <v>0.28010110999999999</v>
      </c>
      <c r="AI126">
        <v>0.121687271</v>
      </c>
      <c r="AJ126">
        <v>0.22833416300000001</v>
      </c>
      <c r="AK126">
        <v>0.26991875399999998</v>
      </c>
      <c r="AL126">
        <v>0.159406458</v>
      </c>
      <c r="AM126">
        <v>-0.197320528</v>
      </c>
      <c r="AN126">
        <v>-0.23356658199999999</v>
      </c>
      <c r="AO126">
        <v>-0.15809814599999999</v>
      </c>
      <c r="AP126">
        <v>0.41388914999999998</v>
      </c>
      <c r="AQ126">
        <v>0.65908840899999999</v>
      </c>
      <c r="AR126">
        <v>0.58195001400000002</v>
      </c>
      <c r="AS126">
        <v>0.25450589099999998</v>
      </c>
      <c r="AT126">
        <v>1.7212851000000001E-2</v>
      </c>
      <c r="AU126">
        <v>-1.2560497E-2</v>
      </c>
      <c r="AV126">
        <v>0.351723599</v>
      </c>
      <c r="AW126">
        <v>7.2258820000000001E-2</v>
      </c>
    </row>
    <row r="127" spans="1:49" x14ac:dyDescent="0.25">
      <c r="A127" t="s">
        <v>288</v>
      </c>
      <c r="B127">
        <v>0.29354242400000002</v>
      </c>
      <c r="C127">
        <v>-0.21212386899999999</v>
      </c>
      <c r="D127">
        <v>-0.70236247799999996</v>
      </c>
      <c r="E127">
        <v>-0.28490737799999999</v>
      </c>
      <c r="F127">
        <v>-2.2738202999999998E-2</v>
      </c>
      <c r="G127">
        <v>7.6921017999999994E-2</v>
      </c>
      <c r="H127">
        <v>0.59331499099999996</v>
      </c>
      <c r="I127">
        <v>0.74135828400000003</v>
      </c>
      <c r="J127">
        <v>0.10636567600000001</v>
      </c>
      <c r="K127">
        <v>-0.108559635</v>
      </c>
      <c r="L127">
        <v>-7.0583356E-2</v>
      </c>
      <c r="M127">
        <v>-0.52238052599999996</v>
      </c>
      <c r="N127">
        <v>0.105375013</v>
      </c>
      <c r="O127">
        <v>-0.91811832900000001</v>
      </c>
      <c r="P127">
        <v>-0.68940301999999998</v>
      </c>
      <c r="Q127">
        <v>-0.15351509899999999</v>
      </c>
      <c r="R127">
        <v>0.52632929299999998</v>
      </c>
      <c r="S127">
        <v>0.570675457</v>
      </c>
      <c r="T127">
        <v>0.53318544400000001</v>
      </c>
      <c r="U127">
        <v>0.16683073100000001</v>
      </c>
      <c r="V127">
        <v>-0.161382161</v>
      </c>
      <c r="W127">
        <v>-0.55089634899999995</v>
      </c>
      <c r="X127">
        <v>-0.46588128000000001</v>
      </c>
      <c r="Y127">
        <v>-0.54894538800000003</v>
      </c>
      <c r="Z127">
        <v>0.83008484000000005</v>
      </c>
      <c r="AA127">
        <v>-0.60382800299999995</v>
      </c>
      <c r="AB127">
        <v>-0.85838277100000004</v>
      </c>
      <c r="AC127">
        <v>-0.17372760800000001</v>
      </c>
      <c r="AD127">
        <v>2.5513648999999999E-2</v>
      </c>
      <c r="AE127">
        <v>4.8623345999999998E-2</v>
      </c>
      <c r="AF127">
        <v>0.54819988200000003</v>
      </c>
      <c r="AG127">
        <v>0.66882002500000004</v>
      </c>
      <c r="AH127">
        <v>0.32528779800000002</v>
      </c>
      <c r="AI127">
        <v>-0.52399849300000001</v>
      </c>
      <c r="AJ127">
        <v>-0.63854433200000005</v>
      </c>
      <c r="AK127">
        <v>-0.23734018100000001</v>
      </c>
      <c r="AL127">
        <v>0.31001218400000002</v>
      </c>
      <c r="AM127">
        <v>-0.45792537799999999</v>
      </c>
      <c r="AN127">
        <v>-0.77588089900000001</v>
      </c>
      <c r="AO127">
        <v>-0.25332169100000002</v>
      </c>
      <c r="AP127">
        <v>0.12520762799999999</v>
      </c>
      <c r="AQ127">
        <v>0.79241755400000002</v>
      </c>
      <c r="AR127">
        <v>0.27521268199999999</v>
      </c>
      <c r="AS127">
        <v>9.9699772000000006E-2</v>
      </c>
      <c r="AT127">
        <v>0.14949779799999999</v>
      </c>
      <c r="AU127">
        <v>-0.39330910899999999</v>
      </c>
      <c r="AV127">
        <v>-0.55624878300000002</v>
      </c>
      <c r="AW127">
        <v>-0.65174728599999998</v>
      </c>
    </row>
    <row r="128" spans="1:49" x14ac:dyDescent="0.25">
      <c r="A128" t="s">
        <v>289</v>
      </c>
      <c r="B128">
        <v>0.167256665</v>
      </c>
      <c r="C128">
        <v>0.112208636</v>
      </c>
      <c r="D128">
        <v>-0.23320338199999999</v>
      </c>
      <c r="E128">
        <v>-0.48839408299999998</v>
      </c>
      <c r="F128">
        <v>-0.41444501700000003</v>
      </c>
      <c r="G128">
        <v>-0.267390921</v>
      </c>
      <c r="H128">
        <v>3.6510347999999998E-2</v>
      </c>
      <c r="I128">
        <v>0.23714956200000001</v>
      </c>
      <c r="J128">
        <v>0.20302741399999999</v>
      </c>
      <c r="K128">
        <v>8.7313204000000005E-2</v>
      </c>
      <c r="L128">
        <v>1.2998549999999999E-3</v>
      </c>
      <c r="M128">
        <v>0.10470344299999999</v>
      </c>
      <c r="N128">
        <v>0.24410074800000001</v>
      </c>
      <c r="O128">
        <v>-0.10712751399999999</v>
      </c>
      <c r="P128">
        <v>-0.22837719100000001</v>
      </c>
      <c r="Q128">
        <v>-0.46082348299999998</v>
      </c>
      <c r="R128">
        <v>-0.28170615799999998</v>
      </c>
      <c r="S128">
        <v>5.7402411E-2</v>
      </c>
      <c r="T128">
        <v>0.182025256</v>
      </c>
      <c r="U128">
        <v>0.351496005</v>
      </c>
      <c r="V128">
        <v>0.30844213399999998</v>
      </c>
      <c r="W128">
        <v>5.3108992000000001E-2</v>
      </c>
      <c r="X128">
        <v>-0.207617577</v>
      </c>
      <c r="Y128">
        <v>6.9266859E-2</v>
      </c>
      <c r="Z128">
        <v>0.189033005</v>
      </c>
      <c r="AA128">
        <v>8.4367292999999996E-2</v>
      </c>
      <c r="AB128">
        <v>-0.117670765</v>
      </c>
      <c r="AC128">
        <v>-0.167567356</v>
      </c>
      <c r="AD128">
        <v>-0.10129027</v>
      </c>
      <c r="AE128">
        <v>-0.10904533</v>
      </c>
      <c r="AF128">
        <v>0.30187655200000002</v>
      </c>
      <c r="AG128">
        <v>0.42404004200000001</v>
      </c>
      <c r="AH128">
        <v>0.23454802999999999</v>
      </c>
      <c r="AI128">
        <v>0.28454015300000002</v>
      </c>
      <c r="AJ128">
        <v>0.164349879</v>
      </c>
      <c r="AK128">
        <v>0.110584785</v>
      </c>
      <c r="AL128">
        <v>0.38117642099999999</v>
      </c>
      <c r="AM128">
        <v>-1.2599199E-2</v>
      </c>
      <c r="AN128">
        <v>-0.170152688</v>
      </c>
      <c r="AO128">
        <v>-0.261689269</v>
      </c>
      <c r="AP128">
        <v>9.4528919999999992E-3</v>
      </c>
      <c r="AQ128">
        <v>0.28838018500000001</v>
      </c>
      <c r="AR128">
        <v>0.202104745</v>
      </c>
      <c r="AS128">
        <v>0.30308457900000002</v>
      </c>
      <c r="AT128">
        <v>0.20427736399999999</v>
      </c>
      <c r="AU128">
        <v>0.128163108</v>
      </c>
      <c r="AV128">
        <v>5.6264667999999997E-2</v>
      </c>
      <c r="AW128">
        <v>0.22485981999999999</v>
      </c>
    </row>
    <row r="129" spans="1:49" x14ac:dyDescent="0.25">
      <c r="A129" t="s">
        <v>290</v>
      </c>
      <c r="B129">
        <v>0.31441493599999998</v>
      </c>
      <c r="C129">
        <v>0.15113779999999999</v>
      </c>
      <c r="D129">
        <v>-0.11398196400000001</v>
      </c>
      <c r="E129">
        <v>-0.41590984199999997</v>
      </c>
      <c r="F129">
        <v>-0.30909988900000002</v>
      </c>
      <c r="G129">
        <v>-0.30111336999999999</v>
      </c>
      <c r="H129">
        <v>3.6916698999999997E-2</v>
      </c>
      <c r="I129">
        <v>0.15323451799999999</v>
      </c>
      <c r="J129">
        <v>-7.8619320000000003E-3</v>
      </c>
      <c r="K129">
        <v>-0.11640372</v>
      </c>
      <c r="L129">
        <v>-6.4970800000000003E-4</v>
      </c>
      <c r="M129">
        <v>0.13954989100000001</v>
      </c>
      <c r="N129">
        <v>0.61723150599999999</v>
      </c>
      <c r="O129">
        <v>-0.25479279199999999</v>
      </c>
      <c r="P129">
        <v>-0.15629950200000001</v>
      </c>
      <c r="Q129">
        <v>-0.39392143899999998</v>
      </c>
      <c r="R129">
        <v>-0.160549631</v>
      </c>
      <c r="S129">
        <v>0.20292473899999999</v>
      </c>
      <c r="T129">
        <v>0.11446824899999999</v>
      </c>
      <c r="U129">
        <v>9.5492698000000001E-2</v>
      </c>
      <c r="V129">
        <v>-8.4330229000000007E-2</v>
      </c>
      <c r="W129">
        <v>-5.8329200000000001E-3</v>
      </c>
      <c r="X129">
        <v>-0.29358933999999998</v>
      </c>
      <c r="Y129">
        <v>0.28138539400000001</v>
      </c>
      <c r="Z129">
        <v>7.8437162000000005E-2</v>
      </c>
      <c r="AA129">
        <v>4.6867433999999999E-2</v>
      </c>
      <c r="AB129">
        <v>-6.5154045999999993E-2</v>
      </c>
      <c r="AC129">
        <v>-2.7059940000000001E-2</v>
      </c>
      <c r="AD129">
        <v>-0.148315003</v>
      </c>
      <c r="AE129">
        <v>6.0850214999999999E-2</v>
      </c>
      <c r="AF129">
        <v>0.13520891900000001</v>
      </c>
      <c r="AG129">
        <v>0.22492888999999999</v>
      </c>
      <c r="AH129">
        <v>-1.329486E-2</v>
      </c>
      <c r="AI129">
        <v>9.5229728999999999E-2</v>
      </c>
      <c r="AJ129">
        <v>4.0980892999999997E-2</v>
      </c>
      <c r="AK129">
        <v>0.147348331</v>
      </c>
      <c r="AL129">
        <v>0.184320489</v>
      </c>
      <c r="AM129">
        <v>-0.17422316900000001</v>
      </c>
      <c r="AN129">
        <v>-4.1965595000000001E-2</v>
      </c>
      <c r="AO129">
        <v>-5.4206176000000002E-2</v>
      </c>
      <c r="AP129">
        <v>-5.2042835000000003E-2</v>
      </c>
      <c r="AQ129">
        <v>0.183846339</v>
      </c>
      <c r="AR129">
        <v>0.19823490299999999</v>
      </c>
      <c r="AS129">
        <v>0.106688228</v>
      </c>
      <c r="AT129">
        <v>-5.1317545999999999E-2</v>
      </c>
      <c r="AU129">
        <v>-3.5257275999999997E-2</v>
      </c>
      <c r="AV129">
        <v>5.7110508999999997E-2</v>
      </c>
      <c r="AW129">
        <v>0.28730905000000001</v>
      </c>
    </row>
    <row r="130" spans="1:49" x14ac:dyDescent="0.25">
      <c r="A130" t="s">
        <v>291</v>
      </c>
      <c r="B130">
        <v>2.0873375E-2</v>
      </c>
      <c r="C130">
        <v>-9.8013825999999998E-2</v>
      </c>
      <c r="D130">
        <v>-0.24612724</v>
      </c>
      <c r="E130">
        <v>-0.350115177</v>
      </c>
      <c r="F130">
        <v>-0.38111681800000002</v>
      </c>
      <c r="G130">
        <v>-5.7266411000000003E-2</v>
      </c>
      <c r="H130">
        <v>0.14933525</v>
      </c>
      <c r="I130">
        <v>0.19294087800000001</v>
      </c>
      <c r="J130">
        <v>7.9703878000000006E-2</v>
      </c>
      <c r="K130">
        <v>4.6731368000000002E-2</v>
      </c>
      <c r="L130">
        <v>-2.2087434999999999E-2</v>
      </c>
      <c r="M130">
        <v>5.5070384999999999E-2</v>
      </c>
      <c r="N130">
        <v>0.148200581</v>
      </c>
      <c r="O130">
        <v>-0.38207258500000002</v>
      </c>
      <c r="P130">
        <v>-0.237634236</v>
      </c>
      <c r="Q130">
        <v>-0.199017945</v>
      </c>
      <c r="R130">
        <v>0.19630777699999999</v>
      </c>
      <c r="S130">
        <v>0.21639008500000001</v>
      </c>
      <c r="T130">
        <v>0.20128771400000001</v>
      </c>
      <c r="U130">
        <v>0.223692693</v>
      </c>
      <c r="V130">
        <v>0.14327878999999999</v>
      </c>
      <c r="W130">
        <v>-3.0305292000000001E-2</v>
      </c>
      <c r="X130">
        <v>-0.193628095</v>
      </c>
      <c r="Y130">
        <v>0.20296008199999999</v>
      </c>
      <c r="Z130">
        <v>0.42783283</v>
      </c>
      <c r="AA130">
        <v>4.3918192000000002E-2</v>
      </c>
      <c r="AB130">
        <v>-0.138914922</v>
      </c>
      <c r="AC130">
        <v>-2.6356385E-2</v>
      </c>
      <c r="AD130">
        <v>-8.5053954000000001E-2</v>
      </c>
      <c r="AE130">
        <v>0.21037449</v>
      </c>
      <c r="AF130">
        <v>0.37254794200000002</v>
      </c>
      <c r="AG130">
        <v>0.28554871500000001</v>
      </c>
      <c r="AH130">
        <v>0.179329605</v>
      </c>
      <c r="AI130">
        <v>0.17665270999999999</v>
      </c>
      <c r="AJ130">
        <v>0.25846918800000002</v>
      </c>
      <c r="AK130">
        <v>0.29798890700000003</v>
      </c>
      <c r="AL130">
        <v>0.33205937200000002</v>
      </c>
      <c r="AM130">
        <v>-9.9353071000000001E-2</v>
      </c>
      <c r="AN130">
        <v>-0.128333329</v>
      </c>
      <c r="AO130">
        <v>-8.7638741000000006E-2</v>
      </c>
      <c r="AP130">
        <v>0.21307056099999999</v>
      </c>
      <c r="AQ130">
        <v>0.27591962199999998</v>
      </c>
      <c r="AR130">
        <v>0.27690382499999999</v>
      </c>
      <c r="AS130">
        <v>0.358793211</v>
      </c>
      <c r="AT130">
        <v>9.2000138999999995E-2</v>
      </c>
      <c r="AU130">
        <v>3.8624153000000001E-2</v>
      </c>
      <c r="AV130">
        <v>0.261421024</v>
      </c>
      <c r="AW130">
        <v>0.24970553700000001</v>
      </c>
    </row>
    <row r="131" spans="1:49" x14ac:dyDescent="0.25">
      <c r="A131" t="s">
        <v>292</v>
      </c>
      <c r="B131">
        <v>0.13231287899999999</v>
      </c>
      <c r="C131">
        <v>-2.9277998999999999E-2</v>
      </c>
      <c r="D131">
        <v>-0.51633235499999997</v>
      </c>
      <c r="E131">
        <v>-0.47086471099999999</v>
      </c>
      <c r="F131">
        <v>-0.38417305400000001</v>
      </c>
      <c r="G131">
        <v>-0.27451550600000002</v>
      </c>
      <c r="H131">
        <v>0.35138171299999998</v>
      </c>
      <c r="I131">
        <v>0.30588275300000001</v>
      </c>
      <c r="J131">
        <v>7.4213225999999993E-2</v>
      </c>
      <c r="K131">
        <v>-0.10230249800000001</v>
      </c>
      <c r="L131">
        <v>-0.102622993</v>
      </c>
      <c r="M131">
        <v>-0.100251068</v>
      </c>
      <c r="N131">
        <v>0.33098006699999999</v>
      </c>
      <c r="O131">
        <v>-0.38388737099999998</v>
      </c>
      <c r="P131">
        <v>-0.20074735399999999</v>
      </c>
      <c r="Q131">
        <v>-0.26070284900000001</v>
      </c>
      <c r="R131">
        <v>0.116068164</v>
      </c>
      <c r="S131">
        <v>0.35840280800000002</v>
      </c>
      <c r="T131">
        <v>0.24582902100000001</v>
      </c>
      <c r="U131">
        <v>0.39974569999999998</v>
      </c>
      <c r="V131">
        <v>-1.517764E-3</v>
      </c>
      <c r="W131">
        <v>-4.1364670999999999E-2</v>
      </c>
      <c r="X131">
        <v>-0.26885859000000001</v>
      </c>
      <c r="Y131">
        <v>0.20089019</v>
      </c>
      <c r="Z131">
        <v>0.159408674</v>
      </c>
      <c r="AA131">
        <v>-0.109207924</v>
      </c>
      <c r="AB131">
        <v>-7.4661741000000004E-2</v>
      </c>
      <c r="AC131">
        <v>1.7205093000000001E-2</v>
      </c>
      <c r="AD131">
        <v>0.118336732</v>
      </c>
      <c r="AE131">
        <v>0.34359217399999997</v>
      </c>
      <c r="AF131">
        <v>0.236149103</v>
      </c>
      <c r="AG131">
        <v>0.160458034</v>
      </c>
      <c r="AH131">
        <v>-2.8798035E-2</v>
      </c>
      <c r="AI131">
        <v>-1.9567701999999999E-2</v>
      </c>
      <c r="AJ131">
        <v>0.150639087</v>
      </c>
      <c r="AK131">
        <v>0.20210956799999999</v>
      </c>
      <c r="AL131">
        <v>0.229001065</v>
      </c>
      <c r="AM131">
        <v>-8.6502270000000006E-2</v>
      </c>
      <c r="AN131">
        <v>-0.15530512399999999</v>
      </c>
      <c r="AO131">
        <v>-6.8691382999999995E-2</v>
      </c>
      <c r="AP131">
        <v>0.16857445600000001</v>
      </c>
      <c r="AQ131">
        <v>0.48459635499999998</v>
      </c>
      <c r="AR131">
        <v>0.35811206099999998</v>
      </c>
      <c r="AS131">
        <v>0.33598396800000002</v>
      </c>
      <c r="AT131">
        <v>-4.2180395000000002E-2</v>
      </c>
      <c r="AU131">
        <v>3.5026042E-2</v>
      </c>
      <c r="AV131">
        <v>0.11394315300000001</v>
      </c>
      <c r="AW131">
        <v>0.51993740600000005</v>
      </c>
    </row>
    <row r="132" spans="1:49" x14ac:dyDescent="0.25">
      <c r="A132" t="s">
        <v>293</v>
      </c>
      <c r="B132">
        <v>0.28233838700000002</v>
      </c>
      <c r="C132">
        <v>0.112150798</v>
      </c>
      <c r="D132">
        <v>-0.32742791300000001</v>
      </c>
      <c r="E132">
        <v>-0.29689175200000001</v>
      </c>
      <c r="F132">
        <v>-0.39979911099999998</v>
      </c>
      <c r="G132">
        <v>-0.25727417499999999</v>
      </c>
      <c r="H132">
        <v>-7.5646230999999994E-2</v>
      </c>
      <c r="I132">
        <v>0.29773830000000001</v>
      </c>
      <c r="J132">
        <v>-5.3280319E-2</v>
      </c>
      <c r="K132">
        <v>-5.3983279000000002E-2</v>
      </c>
      <c r="L132">
        <v>-8.4709675999999998E-2</v>
      </c>
      <c r="M132">
        <v>6.9896661999999998E-2</v>
      </c>
      <c r="N132">
        <v>0.15119391400000001</v>
      </c>
      <c r="O132">
        <v>-0.40285655199999998</v>
      </c>
      <c r="P132">
        <v>-0.13906675199999999</v>
      </c>
      <c r="Q132">
        <v>-0.25407464499999999</v>
      </c>
      <c r="R132">
        <v>5.9501192000000001E-2</v>
      </c>
      <c r="S132">
        <v>0.144316418</v>
      </c>
      <c r="T132">
        <v>0.20029652100000001</v>
      </c>
      <c r="U132">
        <v>0.27456882300000002</v>
      </c>
      <c r="V132">
        <v>2.1619099999999999E-4</v>
      </c>
      <c r="W132">
        <v>0.32028329700000002</v>
      </c>
      <c r="X132">
        <v>-0.118606036</v>
      </c>
      <c r="Y132">
        <v>0.151184811</v>
      </c>
      <c r="Z132">
        <v>0.16405576099999999</v>
      </c>
      <c r="AA132">
        <v>-0.15991330600000001</v>
      </c>
      <c r="AB132">
        <v>-0.188381154</v>
      </c>
      <c r="AC132">
        <v>-0.17319848900000001</v>
      </c>
      <c r="AD132">
        <v>-0.286112745</v>
      </c>
      <c r="AE132">
        <v>-1.2001856999999999E-2</v>
      </c>
      <c r="AF132">
        <v>0.245587104</v>
      </c>
      <c r="AG132">
        <v>8.8576778999999994E-2</v>
      </c>
      <c r="AH132">
        <v>0.19170020300000001</v>
      </c>
      <c r="AI132">
        <v>0.12908560599999999</v>
      </c>
      <c r="AJ132">
        <v>0.169930941</v>
      </c>
      <c r="AK132">
        <v>0.28204327200000001</v>
      </c>
      <c r="AL132">
        <v>0.37073458799999998</v>
      </c>
      <c r="AM132">
        <v>-9.3497097000000001E-2</v>
      </c>
      <c r="AN132">
        <v>0.109010392</v>
      </c>
      <c r="AO132">
        <v>1.8053442999999999E-2</v>
      </c>
      <c r="AP132">
        <v>0.11923602799999999</v>
      </c>
      <c r="AQ132">
        <v>2.7568078999999999E-2</v>
      </c>
      <c r="AR132">
        <v>0.25435910099999998</v>
      </c>
      <c r="AS132">
        <v>0.201852162</v>
      </c>
      <c r="AT132">
        <v>-0.129633212</v>
      </c>
      <c r="AU132">
        <v>-8.1513179000000005E-2</v>
      </c>
      <c r="AV132">
        <v>0.16265118100000001</v>
      </c>
      <c r="AW132">
        <v>0.30354589300000001</v>
      </c>
    </row>
    <row r="133" spans="1:49" x14ac:dyDescent="0.25">
      <c r="A133" t="s">
        <v>294</v>
      </c>
      <c r="B133">
        <v>0.21499367799999999</v>
      </c>
      <c r="C133">
        <v>0.22618961700000001</v>
      </c>
      <c r="D133">
        <v>-5.3131796000000002E-2</v>
      </c>
      <c r="E133">
        <v>-0.16556400299999999</v>
      </c>
      <c r="F133">
        <v>-0.17098912599999999</v>
      </c>
      <c r="G133">
        <v>-0.20631077</v>
      </c>
      <c r="H133">
        <v>-8.8400688000000005E-2</v>
      </c>
      <c r="I133">
        <v>9.1109413E-2</v>
      </c>
      <c r="J133">
        <v>-8.6757250000000005E-3</v>
      </c>
      <c r="K133">
        <v>4.6895630000000001E-2</v>
      </c>
      <c r="L133">
        <v>-3.1764156000000002E-2</v>
      </c>
      <c r="M133">
        <v>-5.2237184999999998E-2</v>
      </c>
      <c r="N133">
        <v>0.16268231599999999</v>
      </c>
      <c r="O133">
        <v>8.1446717000000002E-2</v>
      </c>
      <c r="P133">
        <v>-4.1051682999999999E-2</v>
      </c>
      <c r="Q133">
        <v>-0.18368503999999999</v>
      </c>
      <c r="R133">
        <v>-0.11913122700000001</v>
      </c>
      <c r="S133">
        <v>3.4396356000000003E-2</v>
      </c>
      <c r="T133">
        <v>7.4856091999999999E-2</v>
      </c>
      <c r="U133">
        <v>0.32415409000000001</v>
      </c>
      <c r="V133">
        <v>0.131255127</v>
      </c>
      <c r="W133">
        <v>-0.22517654400000001</v>
      </c>
      <c r="X133">
        <v>-0.20640144299999999</v>
      </c>
      <c r="Y133">
        <v>-1.9811728000000001E-2</v>
      </c>
      <c r="Z133">
        <v>0.22537322000000001</v>
      </c>
      <c r="AA133">
        <v>0.137090821</v>
      </c>
      <c r="AB133">
        <v>-5.5761481000000002E-2</v>
      </c>
      <c r="AC133">
        <v>-1.7000268999999998E-2</v>
      </c>
      <c r="AD133">
        <v>-6.4274764999999998E-2</v>
      </c>
      <c r="AE133">
        <v>-0.12903769200000001</v>
      </c>
      <c r="AF133">
        <v>3.6894297E-2</v>
      </c>
      <c r="AG133">
        <v>1.1098194E-2</v>
      </c>
      <c r="AH133">
        <v>2.6102986000000002E-2</v>
      </c>
      <c r="AI133">
        <v>-9.4792816000000002E-2</v>
      </c>
      <c r="AJ133">
        <v>-4.4452668000000001E-2</v>
      </c>
      <c r="AK133">
        <v>3.6018284999999997E-2</v>
      </c>
      <c r="AL133">
        <v>0.31531861500000002</v>
      </c>
      <c r="AM133">
        <v>2.7404917000000001E-2</v>
      </c>
      <c r="AN133">
        <v>-0.170103534</v>
      </c>
      <c r="AO133">
        <v>-0.135016092</v>
      </c>
      <c r="AP133">
        <v>-0.21787658300000001</v>
      </c>
      <c r="AQ133">
        <v>3.7246179999999999E-3</v>
      </c>
      <c r="AR133">
        <v>3.0862135999999998E-2</v>
      </c>
      <c r="AS133">
        <v>0.116202419</v>
      </c>
      <c r="AT133">
        <v>-3.0015635999999998E-2</v>
      </c>
      <c r="AU133">
        <v>-0.24009103100000001</v>
      </c>
      <c r="AV133">
        <v>-6.7069179000000007E-2</v>
      </c>
      <c r="AW133">
        <v>5.8114731000000003E-2</v>
      </c>
    </row>
    <row r="134" spans="1:49" x14ac:dyDescent="0.25">
      <c r="A134" t="s">
        <v>295</v>
      </c>
      <c r="B134">
        <v>0.54431831600000002</v>
      </c>
      <c r="C134">
        <v>0.45486509200000003</v>
      </c>
      <c r="D134">
        <v>-0.26505439800000002</v>
      </c>
      <c r="E134">
        <v>-0.41324329100000001</v>
      </c>
      <c r="F134">
        <v>-0.45589744599999998</v>
      </c>
      <c r="G134">
        <v>-0.39446020100000001</v>
      </c>
      <c r="H134">
        <v>-0.119214953</v>
      </c>
      <c r="I134">
        <v>0.26250043499999998</v>
      </c>
      <c r="J134">
        <v>7.5449419999999998E-3</v>
      </c>
      <c r="K134">
        <v>-1.0782696E-2</v>
      </c>
      <c r="L134">
        <v>-7.8662477999999994E-2</v>
      </c>
      <c r="M134">
        <v>-2.77578E-4</v>
      </c>
      <c r="N134">
        <v>0.534170005</v>
      </c>
      <c r="O134">
        <v>-6.1621097E-2</v>
      </c>
      <c r="P134">
        <v>-0.190772256</v>
      </c>
      <c r="Q134">
        <v>-0.36648274199999997</v>
      </c>
      <c r="R134">
        <v>-0.26286373699999999</v>
      </c>
      <c r="S134">
        <v>0.10999943</v>
      </c>
      <c r="T134">
        <v>3.3795390000000002E-2</v>
      </c>
      <c r="U134">
        <v>0.244671585</v>
      </c>
      <c r="V134">
        <v>0.13211921800000001</v>
      </c>
      <c r="W134">
        <v>-3.5618733999999999E-2</v>
      </c>
      <c r="X134">
        <v>-0.367547136</v>
      </c>
      <c r="Y134">
        <v>1.0630647E-2</v>
      </c>
      <c r="Z134">
        <v>0.32962134799999998</v>
      </c>
      <c r="AA134">
        <v>-3.6891839999999999E-3</v>
      </c>
      <c r="AB134">
        <v>-0.34065113699999999</v>
      </c>
      <c r="AC134">
        <v>-0.40203377800000001</v>
      </c>
      <c r="AD134">
        <v>-0.24857942099999999</v>
      </c>
      <c r="AE134">
        <v>-0.25459352099999999</v>
      </c>
      <c r="AF134">
        <v>-0.23236906900000001</v>
      </c>
      <c r="AG134">
        <v>-7.367274E-3</v>
      </c>
      <c r="AH134">
        <v>-0.101962829</v>
      </c>
      <c r="AI134">
        <v>-0.24188347700000001</v>
      </c>
      <c r="AJ134">
        <v>-9.5720200000000005E-3</v>
      </c>
      <c r="AK134">
        <v>6.6430923000000003E-2</v>
      </c>
      <c r="AL134">
        <v>0.21246970000000001</v>
      </c>
      <c r="AM134">
        <v>-9.6463496999999995E-2</v>
      </c>
      <c r="AN134">
        <v>-0.28093068799999998</v>
      </c>
      <c r="AO134">
        <v>-0.168351587</v>
      </c>
      <c r="AP134">
        <v>-0.172583505</v>
      </c>
      <c r="AQ134">
        <v>0.17635082299999999</v>
      </c>
      <c r="AR134">
        <v>-0.17234270700000001</v>
      </c>
      <c r="AS134">
        <v>1.4039988999999999E-2</v>
      </c>
      <c r="AT134">
        <v>-5.0234837999999997E-2</v>
      </c>
      <c r="AU134">
        <v>-0.216227</v>
      </c>
      <c r="AV134">
        <v>-7.1796826999999994E-2</v>
      </c>
      <c r="AW134">
        <v>0.28931144600000003</v>
      </c>
    </row>
    <row r="135" spans="1:49" x14ac:dyDescent="0.25">
      <c r="A135" t="s">
        <v>296</v>
      </c>
      <c r="B135">
        <v>0.144492129</v>
      </c>
      <c r="C135">
        <v>-2.9048949000000001E-2</v>
      </c>
      <c r="D135">
        <v>-0.22459364700000001</v>
      </c>
      <c r="E135">
        <v>-0.27693421299999998</v>
      </c>
      <c r="F135">
        <v>-0.32904560700000002</v>
      </c>
      <c r="G135">
        <v>-3.2326433000000002E-2</v>
      </c>
      <c r="H135">
        <v>0.214222722</v>
      </c>
      <c r="I135">
        <v>0.226054373</v>
      </c>
      <c r="J135">
        <v>0.19324218300000001</v>
      </c>
      <c r="K135">
        <v>6.3135332000000002E-2</v>
      </c>
      <c r="L135">
        <v>-0.203322432</v>
      </c>
      <c r="M135">
        <v>1.929942E-3</v>
      </c>
      <c r="N135">
        <v>0.28256379999999998</v>
      </c>
      <c r="O135">
        <v>-0.26177777299999999</v>
      </c>
      <c r="P135">
        <v>-0.32468424699999998</v>
      </c>
      <c r="Q135">
        <v>-0.33046695399999998</v>
      </c>
      <c r="R135">
        <v>1.1657221000000001E-2</v>
      </c>
      <c r="S135">
        <v>0.155067761</v>
      </c>
      <c r="T135">
        <v>0.22354111600000001</v>
      </c>
      <c r="U135">
        <v>0.25466061800000001</v>
      </c>
      <c r="V135">
        <v>0.10670905999999999</v>
      </c>
      <c r="W135">
        <v>0.121452542</v>
      </c>
      <c r="X135">
        <v>-0.34452934200000002</v>
      </c>
      <c r="Y135">
        <v>-9.7286330000000004E-3</v>
      </c>
      <c r="Z135">
        <v>9.0418870999999998E-2</v>
      </c>
      <c r="AA135">
        <v>-9.8821043999999997E-2</v>
      </c>
      <c r="AB135">
        <v>-0.146175113</v>
      </c>
      <c r="AC135">
        <v>-5.4221665000000002E-2</v>
      </c>
      <c r="AD135">
        <v>6.3284773000000002E-2</v>
      </c>
      <c r="AE135">
        <v>0.115209118</v>
      </c>
      <c r="AF135">
        <v>0.35342949600000001</v>
      </c>
      <c r="AG135">
        <v>0.29957929999999999</v>
      </c>
      <c r="AH135">
        <v>0.18525277500000001</v>
      </c>
      <c r="AI135">
        <v>-5.8959909999999997E-3</v>
      </c>
      <c r="AJ135">
        <v>2.5800218999999999E-2</v>
      </c>
      <c r="AK135">
        <v>5.9506281000000001E-2</v>
      </c>
      <c r="AL135">
        <v>0.14371438</v>
      </c>
      <c r="AM135">
        <v>-0.102348703</v>
      </c>
      <c r="AN135">
        <v>-5.6175667999999998E-2</v>
      </c>
      <c r="AO135">
        <v>-2.9080524E-2</v>
      </c>
      <c r="AP135">
        <v>0.11383707899999999</v>
      </c>
      <c r="AQ135">
        <v>0.24787007799999999</v>
      </c>
      <c r="AR135">
        <v>0.29465888400000001</v>
      </c>
      <c r="AS135">
        <v>0.217717826</v>
      </c>
      <c r="AT135">
        <v>1.8989011E-2</v>
      </c>
      <c r="AU135">
        <v>4.215051E-3</v>
      </c>
      <c r="AV135">
        <v>2.3553223000000002E-2</v>
      </c>
      <c r="AW135">
        <v>0.134764988</v>
      </c>
    </row>
    <row r="136" spans="1:49" x14ac:dyDescent="0.25">
      <c r="A136" t="s">
        <v>297</v>
      </c>
      <c r="B136">
        <v>0.28241161999999997</v>
      </c>
      <c r="C136">
        <v>0.27703995999999997</v>
      </c>
      <c r="D136">
        <v>-0.56825299699999998</v>
      </c>
      <c r="E136">
        <v>-0.79388137400000003</v>
      </c>
      <c r="F136">
        <v>-0.80017101599999996</v>
      </c>
      <c r="G136">
        <v>-0.59654611599999996</v>
      </c>
      <c r="H136">
        <v>9.6723094999999995E-2</v>
      </c>
      <c r="I136">
        <v>0.52818120000000002</v>
      </c>
      <c r="J136">
        <v>0.27335857400000002</v>
      </c>
      <c r="K136">
        <v>0.108593965</v>
      </c>
      <c r="L136">
        <v>0.32212839700000001</v>
      </c>
      <c r="M136">
        <v>0.13768502399999999</v>
      </c>
      <c r="N136">
        <v>0.38932155899999998</v>
      </c>
      <c r="O136">
        <v>-0.47174230299999997</v>
      </c>
      <c r="P136">
        <v>-0.221606096</v>
      </c>
      <c r="Q136">
        <v>-0.62160497299999995</v>
      </c>
      <c r="R136">
        <v>-0.18555924900000001</v>
      </c>
      <c r="S136">
        <v>-8.0911447999999997E-2</v>
      </c>
      <c r="T136">
        <v>0.39416316400000001</v>
      </c>
      <c r="U136">
        <v>0.57560586199999997</v>
      </c>
      <c r="V136">
        <v>1.8423901999999999E-2</v>
      </c>
      <c r="W136">
        <v>-4.8506947000000002E-2</v>
      </c>
      <c r="X136">
        <v>-0.32251652200000003</v>
      </c>
      <c r="Y136">
        <v>-1.5189856999999999E-2</v>
      </c>
      <c r="Z136">
        <v>0.47923099899999999</v>
      </c>
      <c r="AA136">
        <v>0.11141145600000001</v>
      </c>
      <c r="AB136">
        <v>0.14088336000000001</v>
      </c>
      <c r="AC136">
        <v>4.6348010000000002E-2</v>
      </c>
      <c r="AD136">
        <v>-8.9834392999999998E-2</v>
      </c>
      <c r="AE136">
        <v>-6.4349979999999999E-3</v>
      </c>
      <c r="AF136">
        <v>0.39237162799999997</v>
      </c>
      <c r="AG136">
        <v>0.41659444000000001</v>
      </c>
      <c r="AH136">
        <v>0.27686212500000001</v>
      </c>
      <c r="AI136">
        <v>0.3701178</v>
      </c>
      <c r="AJ136">
        <v>0.427151899</v>
      </c>
      <c r="AK136">
        <v>0.45299520399999998</v>
      </c>
      <c r="AL136">
        <v>0.335800602</v>
      </c>
      <c r="AM136">
        <v>0.144277398</v>
      </c>
      <c r="AN136">
        <v>9.0461462000000006E-2</v>
      </c>
      <c r="AO136">
        <v>0.194400885</v>
      </c>
      <c r="AP136">
        <v>0.150512919</v>
      </c>
      <c r="AQ136">
        <v>0.61967678299999995</v>
      </c>
      <c r="AR136">
        <v>0.85655789199999999</v>
      </c>
      <c r="AS136">
        <v>0.66056134799999999</v>
      </c>
      <c r="AT136">
        <v>0.37310222399999998</v>
      </c>
      <c r="AU136">
        <v>0.38318218399999998</v>
      </c>
      <c r="AV136">
        <v>0.348882988</v>
      </c>
      <c r="AW136">
        <v>0.71579347999999998</v>
      </c>
    </row>
    <row r="137" spans="1:49" x14ac:dyDescent="0.25">
      <c r="A137" t="s">
        <v>298</v>
      </c>
      <c r="B137">
        <v>8.0524509999999994E-2</v>
      </c>
      <c r="C137">
        <v>-0.14368054699999999</v>
      </c>
      <c r="D137">
        <v>-0.69748215899999999</v>
      </c>
      <c r="E137">
        <v>-0.35549464600000003</v>
      </c>
      <c r="F137">
        <v>-0.312566173</v>
      </c>
      <c r="G137">
        <v>-0.207549076</v>
      </c>
      <c r="H137">
        <v>0.363040892</v>
      </c>
      <c r="I137">
        <v>0.53240240400000005</v>
      </c>
      <c r="J137">
        <v>0.10559373499999999</v>
      </c>
      <c r="K137">
        <v>3.8296331000000003E-2</v>
      </c>
      <c r="L137">
        <v>-0.347113546</v>
      </c>
      <c r="M137">
        <v>-6.2659690000000004E-2</v>
      </c>
      <c r="N137">
        <v>0.20400405099999999</v>
      </c>
      <c r="O137">
        <v>-0.63306342199999999</v>
      </c>
      <c r="P137">
        <v>-0.51694910999999999</v>
      </c>
      <c r="Q137">
        <v>-0.37520004000000001</v>
      </c>
      <c r="R137">
        <v>-8.5620304999999994E-2</v>
      </c>
      <c r="S137">
        <v>0.64027312800000002</v>
      </c>
      <c r="T137">
        <v>0.38997084700000001</v>
      </c>
      <c r="U137">
        <v>0.76774147599999998</v>
      </c>
      <c r="V137">
        <v>6.5060456000000003E-2</v>
      </c>
      <c r="W137">
        <v>-0.27454530599999999</v>
      </c>
      <c r="X137">
        <v>-0.24170581199999999</v>
      </c>
      <c r="Y137">
        <v>-0.16833991500000001</v>
      </c>
      <c r="Z137">
        <v>0.11589617000000001</v>
      </c>
      <c r="AA137">
        <v>-0.489891505</v>
      </c>
      <c r="AB137">
        <v>-0.42887011000000003</v>
      </c>
      <c r="AC137">
        <v>-0.21282689799999999</v>
      </c>
      <c r="AD137">
        <v>-0.26116412100000003</v>
      </c>
      <c r="AE137">
        <v>-3.0820746999999999E-2</v>
      </c>
      <c r="AF137">
        <v>0.20936712900000001</v>
      </c>
      <c r="AG137">
        <v>0.310451429</v>
      </c>
      <c r="AH137">
        <v>0.20705459500000001</v>
      </c>
      <c r="AI137">
        <v>-9.0537487E-2</v>
      </c>
      <c r="AJ137">
        <v>-0.14807066599999999</v>
      </c>
      <c r="AK137">
        <v>-6.7847099999999994E-2</v>
      </c>
      <c r="AL137">
        <v>-0.121164414</v>
      </c>
      <c r="AM137">
        <v>-0.27328587799999998</v>
      </c>
      <c r="AN137">
        <v>-0.33605669399999999</v>
      </c>
      <c r="AO137">
        <v>-0.36175851199999998</v>
      </c>
      <c r="AP137">
        <v>0.120648324</v>
      </c>
      <c r="AQ137">
        <v>-6.3586344000000003E-2</v>
      </c>
      <c r="AR137">
        <v>0.13221444299999999</v>
      </c>
      <c r="AS137">
        <v>0.342620121</v>
      </c>
      <c r="AT137">
        <v>-4.2940410000000002E-3</v>
      </c>
      <c r="AU137">
        <v>-0.25490871700000001</v>
      </c>
      <c r="AV137">
        <v>-0.15808002600000001</v>
      </c>
      <c r="AW137">
        <v>6.0884624999999998E-2</v>
      </c>
    </row>
    <row r="138" spans="1:49" x14ac:dyDescent="0.25">
      <c r="A138" t="s">
        <v>299</v>
      </c>
      <c r="B138">
        <v>0.92985443899999998</v>
      </c>
      <c r="C138">
        <v>0.86336626500000002</v>
      </c>
      <c r="D138">
        <v>-0.181015961</v>
      </c>
      <c r="E138">
        <v>-1.0186028920000001</v>
      </c>
      <c r="F138">
        <v>-1.499700764</v>
      </c>
      <c r="G138">
        <v>-1.3047574040000001</v>
      </c>
      <c r="H138">
        <v>-0.44638161500000001</v>
      </c>
      <c r="I138">
        <v>0.53099138099999998</v>
      </c>
      <c r="J138">
        <v>-8.4647969000000003E-2</v>
      </c>
      <c r="K138">
        <v>-5.3192664000000001E-2</v>
      </c>
      <c r="L138">
        <v>-0.15366070400000001</v>
      </c>
      <c r="M138">
        <v>-0.28700228900000002</v>
      </c>
      <c r="N138">
        <v>0.72479373400000002</v>
      </c>
      <c r="O138">
        <v>0.53557732700000005</v>
      </c>
      <c r="P138">
        <v>0.45065264399999999</v>
      </c>
      <c r="Q138">
        <v>-0.85736204299999996</v>
      </c>
      <c r="R138">
        <v>-1.170526615</v>
      </c>
      <c r="S138">
        <v>-0.191591281</v>
      </c>
      <c r="T138">
        <v>-0.18694967800000001</v>
      </c>
      <c r="U138">
        <v>0.55266698299999995</v>
      </c>
      <c r="V138">
        <v>0.44973645099999998</v>
      </c>
      <c r="W138">
        <v>-0.20091584600000001</v>
      </c>
      <c r="X138">
        <v>-0.58508678400000003</v>
      </c>
      <c r="Y138">
        <v>-0.41696291899999999</v>
      </c>
      <c r="Z138">
        <v>9.8619680000000001E-2</v>
      </c>
      <c r="AA138">
        <v>-0.85556287799999997</v>
      </c>
      <c r="AB138">
        <v>-1.5791699509999999</v>
      </c>
      <c r="AC138">
        <v>-1.691989781</v>
      </c>
      <c r="AD138">
        <v>-2.1292777749999998</v>
      </c>
      <c r="AE138">
        <v>-1.83810896</v>
      </c>
      <c r="AF138">
        <v>-1.2053162310000001</v>
      </c>
      <c r="AG138">
        <v>-0.68977511400000002</v>
      </c>
      <c r="AH138">
        <v>-0.59526389700000004</v>
      </c>
      <c r="AI138">
        <v>-1.0803561370000001</v>
      </c>
      <c r="AJ138">
        <v>-1.2712994630000001</v>
      </c>
      <c r="AK138">
        <v>-0.51213401199999997</v>
      </c>
      <c r="AL138">
        <v>-0.19137531699999999</v>
      </c>
      <c r="AM138">
        <v>-0.45995486899999999</v>
      </c>
      <c r="AN138">
        <v>-1.6542148910000001</v>
      </c>
      <c r="AO138">
        <v>-1.821778431</v>
      </c>
      <c r="AP138">
        <v>-2.0947806359999999</v>
      </c>
      <c r="AQ138">
        <v>-0.52317972400000001</v>
      </c>
      <c r="AR138">
        <v>-1.0282528440000001</v>
      </c>
      <c r="AS138">
        <v>-0.88921615899999995</v>
      </c>
      <c r="AT138">
        <v>-0.33995678000000001</v>
      </c>
      <c r="AU138">
        <v>-1.186893121</v>
      </c>
      <c r="AV138">
        <v>-1.382252322</v>
      </c>
      <c r="AW138">
        <v>-0.73414362399999999</v>
      </c>
    </row>
    <row r="139" spans="1:49" x14ac:dyDescent="0.25">
      <c r="A139" t="s">
        <v>300</v>
      </c>
      <c r="B139">
        <v>0.35463836999999998</v>
      </c>
      <c r="C139">
        <v>8.8787189000000002E-2</v>
      </c>
      <c r="D139">
        <v>-0.33465443099999997</v>
      </c>
      <c r="E139">
        <v>-0.42342008399999997</v>
      </c>
      <c r="F139">
        <v>-0.56052689899999997</v>
      </c>
      <c r="G139">
        <v>-0.47572133</v>
      </c>
      <c r="H139">
        <v>0.17097474700000001</v>
      </c>
      <c r="I139">
        <v>0.38059741699999999</v>
      </c>
      <c r="J139">
        <v>-9.9828343E-2</v>
      </c>
      <c r="K139">
        <v>-8.4037932999999995E-2</v>
      </c>
      <c r="L139">
        <v>-7.3095547999999996E-2</v>
      </c>
      <c r="M139">
        <v>-9.3344346999999994E-2</v>
      </c>
      <c r="N139">
        <v>0.313232497</v>
      </c>
      <c r="O139">
        <v>-0.48251516900000002</v>
      </c>
      <c r="P139">
        <v>-0.30171910000000002</v>
      </c>
      <c r="Q139">
        <v>-0.37052366799999997</v>
      </c>
      <c r="R139">
        <v>0.15254512200000001</v>
      </c>
      <c r="S139">
        <v>0.40904031600000001</v>
      </c>
      <c r="T139">
        <v>0.45907273500000001</v>
      </c>
      <c r="U139">
        <v>0.39498908999999999</v>
      </c>
      <c r="V139">
        <v>-0.13198821799999999</v>
      </c>
      <c r="W139">
        <v>-3.9811129999999997E-3</v>
      </c>
      <c r="X139">
        <v>-0.25717427399999998</v>
      </c>
      <c r="Y139">
        <v>0.15237788899999999</v>
      </c>
      <c r="Z139">
        <v>0.20577985600000001</v>
      </c>
      <c r="AA139">
        <v>-0.16283087900000001</v>
      </c>
      <c r="AB139">
        <v>-0.209532993</v>
      </c>
      <c r="AC139">
        <v>-0.27117535199999998</v>
      </c>
      <c r="AD139">
        <v>-0.39258221999999998</v>
      </c>
      <c r="AE139">
        <v>0.139130641</v>
      </c>
      <c r="AF139">
        <v>0.125367803</v>
      </c>
      <c r="AG139">
        <v>1.5289393E-2</v>
      </c>
      <c r="AH139">
        <v>-3.1448258999999999E-2</v>
      </c>
      <c r="AI139">
        <v>-0.104400362</v>
      </c>
      <c r="AJ139">
        <v>0.19421930200000001</v>
      </c>
      <c r="AK139">
        <v>9.9537221999999995E-2</v>
      </c>
      <c r="AL139">
        <v>5.3353642E-2</v>
      </c>
      <c r="AM139">
        <v>-0.27098220899999997</v>
      </c>
      <c r="AN139">
        <v>-5.7598858000000003E-2</v>
      </c>
      <c r="AO139">
        <v>-5.5370595000000002E-2</v>
      </c>
      <c r="AP139">
        <v>0.18259265899999999</v>
      </c>
      <c r="AQ139">
        <v>0.35955825600000002</v>
      </c>
      <c r="AR139">
        <v>0.36528133899999998</v>
      </c>
      <c r="AS139">
        <v>0.18213310199999999</v>
      </c>
      <c r="AT139">
        <v>-0.13224849999999999</v>
      </c>
      <c r="AU139">
        <v>-0.16704780299999999</v>
      </c>
      <c r="AV139">
        <v>0.103072395</v>
      </c>
      <c r="AW139">
        <v>0.239130868</v>
      </c>
    </row>
    <row r="140" spans="1:49" x14ac:dyDescent="0.25">
      <c r="A140" t="s">
        <v>301</v>
      </c>
      <c r="B140">
        <v>-1.9902090000000002E-3</v>
      </c>
      <c r="C140">
        <v>-6.6573220000000002E-3</v>
      </c>
      <c r="D140">
        <v>-1.077767092</v>
      </c>
      <c r="E140">
        <v>-1.1091131540000001</v>
      </c>
      <c r="F140">
        <v>-0.83889177000000004</v>
      </c>
      <c r="G140">
        <v>-4.5529892000000002E-2</v>
      </c>
      <c r="H140">
        <v>0.62367172299999996</v>
      </c>
      <c r="I140">
        <v>0.81967931100000002</v>
      </c>
      <c r="J140">
        <v>0.430854181</v>
      </c>
      <c r="K140">
        <v>-8.6307534000000005E-2</v>
      </c>
      <c r="L140">
        <v>-0.14534280899999999</v>
      </c>
      <c r="M140">
        <v>-0.34372997199999999</v>
      </c>
      <c r="N140">
        <v>0.40582731799999999</v>
      </c>
      <c r="O140">
        <v>-0.38757985099999998</v>
      </c>
      <c r="P140">
        <v>-0.47746884299999998</v>
      </c>
      <c r="Q140">
        <v>-0.81720226200000001</v>
      </c>
      <c r="R140">
        <v>-0.328253448</v>
      </c>
      <c r="S140">
        <v>0.38223559600000001</v>
      </c>
      <c r="T140">
        <v>0.26489555300000001</v>
      </c>
      <c r="U140">
        <v>0.58284042999999996</v>
      </c>
      <c r="V140">
        <v>0.530023091</v>
      </c>
      <c r="W140">
        <v>-6.3313971999999996E-2</v>
      </c>
      <c r="X140">
        <v>-0.53732099499999997</v>
      </c>
      <c r="Y140">
        <v>-1.6839327000000001E-2</v>
      </c>
      <c r="Z140">
        <v>-0.20766214599999999</v>
      </c>
      <c r="AA140">
        <v>-0.78211888200000002</v>
      </c>
      <c r="AB140">
        <v>-1.0681221299999999</v>
      </c>
      <c r="AC140">
        <v>-0.72065727300000004</v>
      </c>
      <c r="AD140">
        <v>-0.37511353200000003</v>
      </c>
      <c r="AE140">
        <v>-3.4166002000000001E-2</v>
      </c>
      <c r="AF140">
        <v>0.119803403</v>
      </c>
      <c r="AG140">
        <v>0.13063455299999999</v>
      </c>
      <c r="AH140">
        <v>-0.143032929</v>
      </c>
      <c r="AI140">
        <v>-0.363390086</v>
      </c>
      <c r="AJ140">
        <v>-0.42117515999999999</v>
      </c>
      <c r="AK140">
        <v>-0.18503535099999999</v>
      </c>
      <c r="AL140">
        <v>-4.5433592000000002E-2</v>
      </c>
      <c r="AM140">
        <v>-0.76484445599999995</v>
      </c>
      <c r="AN140">
        <v>-1.314868989</v>
      </c>
      <c r="AO140">
        <v>-1.035756159</v>
      </c>
      <c r="AP140">
        <v>-0.50490694000000003</v>
      </c>
      <c r="AQ140">
        <v>0.31665313699999997</v>
      </c>
      <c r="AR140">
        <v>0.15285907900000001</v>
      </c>
      <c r="AS140">
        <v>0.111224691</v>
      </c>
      <c r="AT140">
        <v>3.8972639000000003E-2</v>
      </c>
      <c r="AU140">
        <v>-0.34637306400000001</v>
      </c>
      <c r="AV140">
        <v>-0.369722094</v>
      </c>
      <c r="AW140">
        <v>-0.10007361300000001</v>
      </c>
    </row>
    <row r="141" spans="1:49" x14ac:dyDescent="0.25">
      <c r="A141" t="s">
        <v>302</v>
      </c>
      <c r="B141">
        <v>0.15544709200000001</v>
      </c>
      <c r="C141">
        <v>0.168617819</v>
      </c>
      <c r="D141">
        <v>-0.32965849400000002</v>
      </c>
      <c r="E141">
        <v>-0.42997416799999999</v>
      </c>
      <c r="F141">
        <v>-0.49422723000000002</v>
      </c>
      <c r="G141">
        <v>-0.235283519</v>
      </c>
      <c r="H141">
        <v>0.120622783</v>
      </c>
      <c r="I141">
        <v>0.21105454100000001</v>
      </c>
      <c r="J141">
        <v>0.29140541399999997</v>
      </c>
      <c r="K141">
        <v>9.3556322999999997E-2</v>
      </c>
      <c r="L141">
        <v>-3.8402855999999999E-2</v>
      </c>
      <c r="M141">
        <v>-2.2015936999999999E-2</v>
      </c>
      <c r="N141">
        <v>0.21525443899999999</v>
      </c>
      <c r="O141">
        <v>-5.0967972E-2</v>
      </c>
      <c r="P141">
        <v>-0.17118650999999999</v>
      </c>
      <c r="Q141">
        <v>-0.42548539099999999</v>
      </c>
      <c r="R141">
        <v>-0.28834277000000003</v>
      </c>
      <c r="S141">
        <v>-4.9355032E-2</v>
      </c>
      <c r="T141">
        <v>0.18345065999999999</v>
      </c>
      <c r="U141">
        <v>0.36115036</v>
      </c>
      <c r="V141">
        <v>0.20345311299999999</v>
      </c>
      <c r="W141">
        <v>0.235011886</v>
      </c>
      <c r="X141">
        <v>-0.272823871</v>
      </c>
      <c r="Y141">
        <v>7.0963433000000006E-2</v>
      </c>
      <c r="Z141">
        <v>0.19636167600000001</v>
      </c>
      <c r="AA141">
        <v>6.4003155000000006E-2</v>
      </c>
      <c r="AB141">
        <v>-9.5151219999999995E-2</v>
      </c>
      <c r="AC141">
        <v>-0.16789072399999999</v>
      </c>
      <c r="AD141">
        <v>-0.14024951899999999</v>
      </c>
      <c r="AE141">
        <v>5.5393791999999997E-2</v>
      </c>
      <c r="AF141">
        <v>0.178737691</v>
      </c>
      <c r="AG141">
        <v>0.22734307300000001</v>
      </c>
      <c r="AH141">
        <v>0.22525139</v>
      </c>
      <c r="AI141">
        <v>0.14248777400000001</v>
      </c>
      <c r="AJ141">
        <v>0.17548942100000001</v>
      </c>
      <c r="AK141">
        <v>0.21998252099999999</v>
      </c>
      <c r="AL141">
        <v>0.39043786899999999</v>
      </c>
      <c r="AM141">
        <v>5.8961577000000001E-2</v>
      </c>
      <c r="AN141">
        <v>4.9131507999999997E-2</v>
      </c>
      <c r="AO141">
        <v>-0.10234871800000001</v>
      </c>
      <c r="AP141">
        <v>3.5489751E-2</v>
      </c>
      <c r="AQ141">
        <v>0.26334169899999998</v>
      </c>
      <c r="AR141">
        <v>0.25833960299999997</v>
      </c>
      <c r="AS141">
        <v>0.35284921699999999</v>
      </c>
      <c r="AT141">
        <v>0.233625162</v>
      </c>
      <c r="AU141">
        <v>0.15591554499999999</v>
      </c>
      <c r="AV141">
        <v>0.176456909</v>
      </c>
      <c r="AW141">
        <v>0.42885087399999999</v>
      </c>
    </row>
    <row r="142" spans="1:49" x14ac:dyDescent="0.25">
      <c r="A142" t="s">
        <v>303</v>
      </c>
      <c r="B142">
        <v>0.11201498</v>
      </c>
      <c r="C142">
        <v>-0.203014941</v>
      </c>
      <c r="D142">
        <v>-0.63069452100000001</v>
      </c>
      <c r="E142">
        <v>-0.394549649</v>
      </c>
      <c r="F142">
        <v>-0.58565287499999996</v>
      </c>
      <c r="G142">
        <v>1.6157944E-2</v>
      </c>
      <c r="H142">
        <v>0.19948864799999999</v>
      </c>
      <c r="I142">
        <v>0.34420120599999998</v>
      </c>
      <c r="J142">
        <v>0.46220082800000001</v>
      </c>
      <c r="K142">
        <v>8.6674835000000006E-2</v>
      </c>
      <c r="L142">
        <v>-0.14978168</v>
      </c>
      <c r="M142">
        <v>-0.18832644400000001</v>
      </c>
      <c r="N142">
        <v>0.128619593</v>
      </c>
      <c r="O142">
        <v>-0.57804914900000004</v>
      </c>
      <c r="P142">
        <v>-0.20979440799999999</v>
      </c>
      <c r="Q142">
        <v>-0.15919514700000001</v>
      </c>
      <c r="R142">
        <v>2.2363988000000001E-2</v>
      </c>
      <c r="S142">
        <v>0.28005163900000002</v>
      </c>
      <c r="T142">
        <v>0.42374619099999999</v>
      </c>
      <c r="U142">
        <v>0.57465216699999999</v>
      </c>
      <c r="V142">
        <v>0.148886826</v>
      </c>
      <c r="W142">
        <v>-3.7702000999999999E-2</v>
      </c>
      <c r="X142">
        <v>-0.54390502500000004</v>
      </c>
      <c r="Y142">
        <v>-3.3127591999999997E-2</v>
      </c>
      <c r="Z142">
        <v>0.28108656399999998</v>
      </c>
      <c r="AA142">
        <v>-0.14269359700000001</v>
      </c>
      <c r="AB142">
        <v>-0.127851468</v>
      </c>
      <c r="AC142">
        <v>-1.303434E-3</v>
      </c>
      <c r="AD142">
        <v>-2.4770566000000001E-2</v>
      </c>
      <c r="AE142">
        <v>0.35645220799999999</v>
      </c>
      <c r="AF142">
        <v>0.43787927700000001</v>
      </c>
      <c r="AG142">
        <v>0.39727958099999999</v>
      </c>
      <c r="AH142">
        <v>0.24765205200000001</v>
      </c>
      <c r="AI142">
        <v>-7.1884999999999996E-3</v>
      </c>
      <c r="AJ142">
        <v>0.22572028299999999</v>
      </c>
      <c r="AK142">
        <v>0.23028193499999999</v>
      </c>
      <c r="AL142">
        <v>0.18009677800000001</v>
      </c>
      <c r="AM142">
        <v>-0.10249475800000001</v>
      </c>
      <c r="AN142">
        <v>0.18120241100000001</v>
      </c>
      <c r="AO142">
        <v>0.35820054000000001</v>
      </c>
      <c r="AP142">
        <v>0.33541248099999998</v>
      </c>
      <c r="AQ142">
        <v>0.67235143200000003</v>
      </c>
      <c r="AR142">
        <v>0.62585435099999998</v>
      </c>
      <c r="AS142">
        <v>0.60463694800000001</v>
      </c>
      <c r="AT142">
        <v>-0.11320781000000001</v>
      </c>
      <c r="AU142">
        <v>-0.25071864799999999</v>
      </c>
      <c r="AV142">
        <v>-8.2660261999999998E-2</v>
      </c>
      <c r="AW142">
        <v>0.458230621</v>
      </c>
    </row>
    <row r="143" spans="1:49" x14ac:dyDescent="0.25">
      <c r="A143" t="s">
        <v>304</v>
      </c>
      <c r="B143">
        <v>0.18010779499999999</v>
      </c>
      <c r="C143">
        <v>4.7458292999999999E-2</v>
      </c>
      <c r="D143">
        <v>-0.28973727100000002</v>
      </c>
      <c r="E143">
        <v>-0.31878489300000001</v>
      </c>
      <c r="F143">
        <v>-0.45046806900000003</v>
      </c>
      <c r="G143">
        <v>-0.118754295</v>
      </c>
      <c r="H143">
        <v>8.6295597000000002E-2</v>
      </c>
      <c r="I143">
        <v>0.16310476400000001</v>
      </c>
      <c r="J143">
        <v>0.36835731300000002</v>
      </c>
      <c r="K143">
        <v>6.6296559000000005E-2</v>
      </c>
      <c r="L143">
        <v>-6.9299856000000007E-2</v>
      </c>
      <c r="M143">
        <v>-5.6849377999999999E-2</v>
      </c>
      <c r="N143">
        <v>0.235885126</v>
      </c>
      <c r="O143">
        <v>-0.129476009</v>
      </c>
      <c r="P143">
        <v>-0.111476845</v>
      </c>
      <c r="Q143">
        <v>-0.322669172</v>
      </c>
      <c r="R143">
        <v>-0.26043223799999998</v>
      </c>
      <c r="S143">
        <v>-4.4140591E-2</v>
      </c>
      <c r="T143">
        <v>0.16520296700000001</v>
      </c>
      <c r="U143">
        <v>0.51073972599999995</v>
      </c>
      <c r="V143">
        <v>0.28093011200000001</v>
      </c>
      <c r="W143">
        <v>-5.8839241E-2</v>
      </c>
      <c r="X143">
        <v>-0.27859494299999998</v>
      </c>
      <c r="Y143">
        <v>-5.8800605999999998E-2</v>
      </c>
      <c r="Z143">
        <v>0.225714567</v>
      </c>
      <c r="AA143">
        <v>-1.7395454000000001E-2</v>
      </c>
      <c r="AB143">
        <v>0.129774272</v>
      </c>
      <c r="AC143">
        <v>1.0495351E-2</v>
      </c>
      <c r="AD143">
        <v>9.2144740000000003E-3</v>
      </c>
      <c r="AE143">
        <v>4.9775579E-2</v>
      </c>
      <c r="AF143">
        <v>0.110045187</v>
      </c>
      <c r="AG143">
        <v>0.333045904</v>
      </c>
      <c r="AH143">
        <v>0.149679652</v>
      </c>
      <c r="AI143">
        <v>0.10320301</v>
      </c>
      <c r="AJ143">
        <v>0.21678835299999999</v>
      </c>
      <c r="AK143">
        <v>0.16477288000000001</v>
      </c>
      <c r="AL143">
        <v>0.399013114</v>
      </c>
      <c r="AM143">
        <v>0.14111511199999999</v>
      </c>
      <c r="AN143">
        <v>-8.3145725000000004E-2</v>
      </c>
      <c r="AO143">
        <v>-0.13303536199999999</v>
      </c>
      <c r="AP143">
        <v>3.2633710000000003E-2</v>
      </c>
      <c r="AQ143">
        <v>0.344270772</v>
      </c>
      <c r="AR143">
        <v>0.27260936000000002</v>
      </c>
      <c r="AS143">
        <v>0.42565747700000001</v>
      </c>
      <c r="AT143">
        <v>0.29846178899999998</v>
      </c>
      <c r="AU143">
        <v>0.15091627199999999</v>
      </c>
      <c r="AV143">
        <v>0.19141612399999999</v>
      </c>
      <c r="AW143">
        <v>0.44888478799999998</v>
      </c>
    </row>
    <row r="144" spans="1:49" x14ac:dyDescent="0.25">
      <c r="A144" t="s">
        <v>305</v>
      </c>
      <c r="B144">
        <v>0.391818165</v>
      </c>
      <c r="C144">
        <v>0.27612318200000002</v>
      </c>
      <c r="D144">
        <v>-0.258347787</v>
      </c>
      <c r="E144">
        <v>-0.48742748000000002</v>
      </c>
      <c r="F144">
        <v>-0.46934771600000003</v>
      </c>
      <c r="G144">
        <v>-0.57858300799999995</v>
      </c>
      <c r="H144">
        <v>-0.384529713</v>
      </c>
      <c r="I144">
        <v>0.260571212</v>
      </c>
      <c r="J144">
        <v>-3.7047884000000003E-2</v>
      </c>
      <c r="K144">
        <v>1.9852496000000001E-2</v>
      </c>
      <c r="L144">
        <v>-8.3718365000000003E-2</v>
      </c>
      <c r="M144">
        <v>0.27788181499999998</v>
      </c>
      <c r="N144">
        <v>0.47576859599999999</v>
      </c>
      <c r="O144">
        <v>0.185136562</v>
      </c>
      <c r="P144">
        <v>-0.112405887</v>
      </c>
      <c r="Q144">
        <v>-0.55839682899999998</v>
      </c>
      <c r="R144">
        <v>-0.31601433000000001</v>
      </c>
      <c r="S144">
        <v>0.118884955</v>
      </c>
      <c r="T144">
        <v>1.677416E-2</v>
      </c>
      <c r="U144">
        <v>8.5838544000000003E-2</v>
      </c>
      <c r="V144">
        <v>0.13476849900000001</v>
      </c>
      <c r="W144">
        <v>0.19236329899999999</v>
      </c>
      <c r="X144">
        <v>-0.15739381199999999</v>
      </c>
      <c r="Y144">
        <v>0.25844134099999999</v>
      </c>
      <c r="Z144">
        <v>0.93185280999999998</v>
      </c>
      <c r="AA144">
        <v>0.226660639</v>
      </c>
      <c r="AB144">
        <v>-0.157340274</v>
      </c>
      <c r="AC144">
        <v>-0.43364509800000001</v>
      </c>
      <c r="AD144">
        <v>-0.36652467999999999</v>
      </c>
      <c r="AE144">
        <v>-0.417727344</v>
      </c>
      <c r="AF144">
        <v>4.2351059000000003E-2</v>
      </c>
      <c r="AG144">
        <v>0.13393143099999999</v>
      </c>
      <c r="AH144">
        <v>0.56059267199999996</v>
      </c>
      <c r="AI144">
        <v>0.29482412899999999</v>
      </c>
      <c r="AJ144">
        <v>-2.0123524E-2</v>
      </c>
      <c r="AK144">
        <v>0.31459124399999999</v>
      </c>
      <c r="AL144">
        <v>0.50645017199999998</v>
      </c>
      <c r="AM144">
        <v>0.270022912</v>
      </c>
      <c r="AN144">
        <v>-0.18253381799999999</v>
      </c>
      <c r="AO144">
        <v>-0.29072928199999998</v>
      </c>
      <c r="AP144">
        <v>8.6538216000000001E-2</v>
      </c>
      <c r="AQ144">
        <v>0.440746737</v>
      </c>
      <c r="AR144">
        <v>0.206945922</v>
      </c>
      <c r="AS144">
        <v>0.43532725</v>
      </c>
      <c r="AT144">
        <v>0.19616509600000001</v>
      </c>
      <c r="AU144">
        <v>-0.15934780700000001</v>
      </c>
      <c r="AV144">
        <v>0.17304881699999999</v>
      </c>
      <c r="AW144">
        <v>0.61802867900000003</v>
      </c>
    </row>
    <row r="145" spans="1:49" x14ac:dyDescent="0.25">
      <c r="A145" t="s">
        <v>306</v>
      </c>
      <c r="B145">
        <v>0.28606676800000003</v>
      </c>
      <c r="C145">
        <v>0.17694380800000001</v>
      </c>
      <c r="D145">
        <v>-0.18050316199999999</v>
      </c>
      <c r="E145">
        <v>-0.21966633199999999</v>
      </c>
      <c r="F145">
        <v>-0.389565412</v>
      </c>
      <c r="G145">
        <v>-0.203549172</v>
      </c>
      <c r="H145">
        <v>-5.2412034000000003E-2</v>
      </c>
      <c r="I145">
        <v>0.148436292</v>
      </c>
      <c r="J145">
        <v>0.13668287600000001</v>
      </c>
      <c r="K145">
        <v>6.0561438000000002E-2</v>
      </c>
      <c r="L145">
        <v>8.8809314E-2</v>
      </c>
      <c r="M145">
        <v>0.12355996599999999</v>
      </c>
      <c r="N145">
        <v>0.13064948900000001</v>
      </c>
      <c r="O145">
        <v>-9.6965366999999997E-2</v>
      </c>
      <c r="P145">
        <v>-0.28008350799999998</v>
      </c>
      <c r="Q145">
        <v>-0.37386483799999998</v>
      </c>
      <c r="R145">
        <v>-0.24932420899999999</v>
      </c>
      <c r="S145">
        <v>4.3000505000000001E-2</v>
      </c>
      <c r="T145">
        <v>7.2801274999999999E-2</v>
      </c>
      <c r="U145">
        <v>0.22717594499999999</v>
      </c>
      <c r="V145">
        <v>7.7113459999999995E-2</v>
      </c>
      <c r="W145">
        <v>0.18018688299999999</v>
      </c>
      <c r="X145">
        <v>-0.111755348</v>
      </c>
      <c r="Y145">
        <v>0.10721040699999999</v>
      </c>
      <c r="Z145">
        <v>0.51516899800000004</v>
      </c>
      <c r="AA145">
        <v>8.3212218000000004E-2</v>
      </c>
      <c r="AB145">
        <v>5.6090872E-2</v>
      </c>
      <c r="AC145">
        <v>-2.4028175999999998E-2</v>
      </c>
      <c r="AD145">
        <v>-0.15156116</v>
      </c>
      <c r="AE145">
        <v>7.4237808000000002E-2</v>
      </c>
      <c r="AF145">
        <v>0.222231863</v>
      </c>
      <c r="AG145">
        <v>0.30265075400000002</v>
      </c>
      <c r="AH145">
        <v>0.342770935</v>
      </c>
      <c r="AI145">
        <v>0.26235603800000001</v>
      </c>
      <c r="AJ145">
        <v>0.28575594900000001</v>
      </c>
      <c r="AK145">
        <v>0.19063575799999999</v>
      </c>
      <c r="AL145">
        <v>0.314480969</v>
      </c>
      <c r="AM145">
        <v>9.5820337000000005E-2</v>
      </c>
      <c r="AN145">
        <v>2.8205213E-2</v>
      </c>
      <c r="AO145">
        <v>-9.8949990000000002E-2</v>
      </c>
      <c r="AP145">
        <v>-1.631841E-3</v>
      </c>
      <c r="AQ145">
        <v>0.211655233</v>
      </c>
      <c r="AR145">
        <v>0.28315297299999997</v>
      </c>
      <c r="AS145">
        <v>0.30451896699999997</v>
      </c>
      <c r="AT145">
        <v>7.4047992000000007E-2</v>
      </c>
      <c r="AU145">
        <v>0.148596955</v>
      </c>
      <c r="AV145">
        <v>0.29836074200000001</v>
      </c>
      <c r="AW145">
        <v>0.35329439699999998</v>
      </c>
    </row>
    <row r="146" spans="1:49" x14ac:dyDescent="0.25">
      <c r="A146" t="s">
        <v>307</v>
      </c>
      <c r="B146">
        <v>0.22532572300000001</v>
      </c>
      <c r="C146">
        <v>-7.4952430000000004E-3</v>
      </c>
      <c r="D146">
        <v>-0.35934897799999999</v>
      </c>
      <c r="E146">
        <v>-0.17112934899999999</v>
      </c>
      <c r="F146">
        <v>-0.129835598</v>
      </c>
      <c r="G146">
        <v>-0.146324858</v>
      </c>
      <c r="H146">
        <v>0.20072452599999999</v>
      </c>
      <c r="I146">
        <v>0.175199946</v>
      </c>
      <c r="J146">
        <v>0.15703276499999999</v>
      </c>
      <c r="K146">
        <v>-3.1194362999999999E-2</v>
      </c>
      <c r="L146">
        <v>-0.17978755900000001</v>
      </c>
      <c r="M146">
        <v>4.3546571999999999E-2</v>
      </c>
      <c r="N146">
        <v>0.23879826400000001</v>
      </c>
      <c r="O146">
        <v>-0.355844296</v>
      </c>
      <c r="P146">
        <v>-0.49239153899999999</v>
      </c>
      <c r="Q146">
        <v>-0.58744385499999996</v>
      </c>
      <c r="R146">
        <v>-7.0010939999999994E-2</v>
      </c>
      <c r="S146">
        <v>0.36475974900000002</v>
      </c>
      <c r="T146">
        <v>0.23202458100000001</v>
      </c>
      <c r="U146">
        <v>0.188768818</v>
      </c>
      <c r="V146">
        <v>5.0604719999999999E-2</v>
      </c>
      <c r="W146">
        <v>0.34409669900000001</v>
      </c>
      <c r="X146">
        <v>-0.25991294500000001</v>
      </c>
      <c r="Y146">
        <v>4.6791899999999997E-2</v>
      </c>
      <c r="Z146">
        <v>0.14441165</v>
      </c>
      <c r="AA146">
        <v>3.2932197000000003E-2</v>
      </c>
      <c r="AB146">
        <v>-1.9283307E-2</v>
      </c>
      <c r="AC146">
        <v>-9.5613109000000002E-2</v>
      </c>
      <c r="AD146">
        <v>0.150412503</v>
      </c>
      <c r="AE146">
        <v>0.234760626</v>
      </c>
      <c r="AF146">
        <v>0.34656013600000002</v>
      </c>
      <c r="AG146">
        <v>0.35949582499999999</v>
      </c>
      <c r="AH146">
        <v>0.28245534300000003</v>
      </c>
      <c r="AI146">
        <v>0.209997446</v>
      </c>
      <c r="AJ146">
        <v>0.177521227</v>
      </c>
      <c r="AK146">
        <v>0.19347820399999999</v>
      </c>
      <c r="AL146">
        <v>0.259488316</v>
      </c>
      <c r="AM146">
        <v>-0.15600968300000001</v>
      </c>
      <c r="AN146">
        <v>-8.0017210000000005E-2</v>
      </c>
      <c r="AO146">
        <v>6.6438599000000001E-2</v>
      </c>
      <c r="AP146">
        <v>0.68962362899999996</v>
      </c>
      <c r="AQ146">
        <v>0.31344144600000001</v>
      </c>
      <c r="AR146">
        <v>0.264136975</v>
      </c>
      <c r="AS146">
        <v>0.36746445799999999</v>
      </c>
      <c r="AT146">
        <v>0.11272610399999999</v>
      </c>
      <c r="AU146">
        <v>5.4870812999999997E-2</v>
      </c>
      <c r="AV146">
        <v>0.13523154100000001</v>
      </c>
      <c r="AW146">
        <v>0.34176466500000002</v>
      </c>
    </row>
    <row r="147" spans="1:49" x14ac:dyDescent="0.25">
      <c r="A147" t="s">
        <v>308</v>
      </c>
      <c r="B147">
        <v>-4.3684134999999999E-2</v>
      </c>
      <c r="C147">
        <v>-9.809122E-3</v>
      </c>
      <c r="D147">
        <v>-0.14840505100000001</v>
      </c>
      <c r="E147">
        <v>-0.128898073</v>
      </c>
      <c r="F147">
        <v>-0.14058166599999999</v>
      </c>
      <c r="G147">
        <v>0.10031055799999999</v>
      </c>
      <c r="H147">
        <v>0.26142883099999997</v>
      </c>
      <c r="I147">
        <v>0.17174584300000001</v>
      </c>
      <c r="J147">
        <v>0.21912363700000001</v>
      </c>
      <c r="K147">
        <v>-4.2693667999999997E-2</v>
      </c>
      <c r="L147">
        <v>-7.0833076999999994E-2</v>
      </c>
      <c r="M147">
        <v>-0.105384538</v>
      </c>
      <c r="N147">
        <v>-3.2805033999999997E-2</v>
      </c>
      <c r="O147">
        <v>-0.15618869199999999</v>
      </c>
      <c r="P147">
        <v>-0.30121224600000002</v>
      </c>
      <c r="Q147">
        <v>-0.23477176399999999</v>
      </c>
      <c r="R147">
        <v>-8.4458929999999995E-3</v>
      </c>
      <c r="S147">
        <v>0.128298246</v>
      </c>
      <c r="T147">
        <v>0.25035173900000002</v>
      </c>
      <c r="U147">
        <v>0.22217714399999999</v>
      </c>
      <c r="V147">
        <v>2.5295452E-2</v>
      </c>
      <c r="W147">
        <v>4.8397702000000001E-2</v>
      </c>
      <c r="X147">
        <v>-7.8467398999999993E-2</v>
      </c>
      <c r="Y147">
        <v>-0.119125356</v>
      </c>
      <c r="Z147">
        <v>0.17719188</v>
      </c>
      <c r="AA147">
        <v>0.121054968</v>
      </c>
      <c r="AB147">
        <v>1.9004138E-2</v>
      </c>
      <c r="AC147">
        <v>5.795032E-2</v>
      </c>
      <c r="AD147">
        <v>0.209123527</v>
      </c>
      <c r="AE147">
        <v>0.26859145699999998</v>
      </c>
      <c r="AF147">
        <v>0.35805353499999998</v>
      </c>
      <c r="AG147">
        <v>0.433359889</v>
      </c>
      <c r="AH147">
        <v>0.26798487399999998</v>
      </c>
      <c r="AI147">
        <v>9.4984051999999999E-2</v>
      </c>
      <c r="AJ147">
        <v>9.7695371000000003E-2</v>
      </c>
      <c r="AK147">
        <v>7.1524307999999995E-2</v>
      </c>
      <c r="AL147">
        <v>0.25553923299999998</v>
      </c>
      <c r="AM147">
        <v>7.571922E-3</v>
      </c>
      <c r="AN147">
        <v>2.3125718999999999E-2</v>
      </c>
      <c r="AO147">
        <v>0.14804911200000001</v>
      </c>
      <c r="AP147">
        <v>0.26109074399999999</v>
      </c>
      <c r="AQ147">
        <v>0.35046682099999998</v>
      </c>
      <c r="AR147">
        <v>0.37948854100000001</v>
      </c>
      <c r="AS147">
        <v>0.37587578300000002</v>
      </c>
      <c r="AT147">
        <v>0.26805610600000002</v>
      </c>
      <c r="AU147">
        <v>0.23185075899999999</v>
      </c>
      <c r="AV147">
        <v>0.17280625999999999</v>
      </c>
      <c r="AW147">
        <v>0.30619811200000002</v>
      </c>
    </row>
    <row r="148" spans="1:49" x14ac:dyDescent="0.25">
      <c r="A148" t="s">
        <v>309</v>
      </c>
      <c r="B148">
        <v>0.13734229000000001</v>
      </c>
      <c r="C148">
        <v>-6.8110849999999997E-3</v>
      </c>
      <c r="D148">
        <v>-0.437394489</v>
      </c>
      <c r="E148">
        <v>-4.3371828000000001E-2</v>
      </c>
      <c r="F148">
        <v>-0.31416189999999999</v>
      </c>
      <c r="G148">
        <v>-0.56081183000000001</v>
      </c>
      <c r="H148">
        <v>0.203521015</v>
      </c>
      <c r="I148">
        <v>0.135371198</v>
      </c>
      <c r="J148">
        <v>0.1139249</v>
      </c>
      <c r="K148">
        <v>0.100036444</v>
      </c>
      <c r="L148">
        <v>4.2311301000000003E-2</v>
      </c>
      <c r="M148">
        <v>0.16795947999999999</v>
      </c>
      <c r="N148">
        <v>0.15584596000000001</v>
      </c>
      <c r="O148">
        <v>-0.27432020299999998</v>
      </c>
      <c r="P148">
        <v>-0.27716626100000002</v>
      </c>
      <c r="Q148">
        <v>-7.4435561999999997E-2</v>
      </c>
      <c r="R148">
        <v>7.1911191999999999E-2</v>
      </c>
      <c r="S148">
        <v>0.24259196599999999</v>
      </c>
      <c r="T148">
        <v>0.28623105399999998</v>
      </c>
      <c r="U148">
        <v>0.26701906800000003</v>
      </c>
      <c r="V148">
        <v>-0.152829722</v>
      </c>
      <c r="W148">
        <v>-0.305907867</v>
      </c>
      <c r="X148">
        <v>7.4832470000000002E-3</v>
      </c>
      <c r="Y148">
        <v>9.7897177000000002E-2</v>
      </c>
      <c r="Z148">
        <v>0.16380307899999999</v>
      </c>
      <c r="AA148">
        <v>-0.27354126699999998</v>
      </c>
      <c r="AB148">
        <v>-0.19853214999999999</v>
      </c>
      <c r="AC148">
        <v>-9.7949553999999994E-2</v>
      </c>
      <c r="AD148">
        <v>-0.20152214299999999</v>
      </c>
      <c r="AE148">
        <v>0.26886579799999999</v>
      </c>
      <c r="AF148">
        <v>0.27097929900000001</v>
      </c>
      <c r="AG148">
        <v>0.10078032100000001</v>
      </c>
      <c r="AH148">
        <v>0.293445081</v>
      </c>
      <c r="AI148">
        <v>0.10591639999999999</v>
      </c>
      <c r="AJ148">
        <v>0.33614825100000001</v>
      </c>
      <c r="AK148">
        <v>0.220821243</v>
      </c>
      <c r="AL148">
        <v>6.1000877000000002E-2</v>
      </c>
      <c r="AM148">
        <v>-3.2153517E-2</v>
      </c>
      <c r="AN148">
        <v>-2.5477913000000001E-2</v>
      </c>
      <c r="AO148">
        <v>-0.105338723</v>
      </c>
      <c r="AP148">
        <v>0.47319992900000002</v>
      </c>
      <c r="AQ148">
        <v>0.43656671400000002</v>
      </c>
      <c r="AR148">
        <v>0.28795549999999998</v>
      </c>
      <c r="AS148">
        <v>0.124591401</v>
      </c>
      <c r="AT148">
        <v>-1.0474938E-2</v>
      </c>
      <c r="AU148">
        <v>4.6321728999999999E-2</v>
      </c>
      <c r="AV148">
        <v>0.10874985099999999</v>
      </c>
      <c r="AW148">
        <v>-8.6838339000000001E-2</v>
      </c>
    </row>
    <row r="149" spans="1:49" x14ac:dyDescent="0.25">
      <c r="A149" t="s">
        <v>310</v>
      </c>
      <c r="B149">
        <v>0.16126927899999999</v>
      </c>
      <c r="C149">
        <v>0.28070758699999998</v>
      </c>
      <c r="D149">
        <v>-4.9421350000000003E-3</v>
      </c>
      <c r="E149">
        <v>-3.4060941999999997E-2</v>
      </c>
      <c r="F149">
        <v>-8.1601836999999997E-2</v>
      </c>
      <c r="G149">
        <v>-0.218835632</v>
      </c>
      <c r="H149">
        <v>-2.6823811999999999E-2</v>
      </c>
      <c r="I149">
        <v>-1.2438930000000001E-2</v>
      </c>
      <c r="J149">
        <v>-6.4559828999999999E-2</v>
      </c>
      <c r="K149">
        <v>-5.2344857000000002E-2</v>
      </c>
      <c r="L149">
        <v>-7.1919348999999994E-2</v>
      </c>
      <c r="M149">
        <v>-0.17143699300000001</v>
      </c>
      <c r="N149">
        <v>0.16931127800000001</v>
      </c>
      <c r="O149">
        <v>9.8838171000000002E-2</v>
      </c>
      <c r="P149">
        <v>0.211758638</v>
      </c>
      <c r="Q149">
        <v>0.113067419</v>
      </c>
      <c r="R149">
        <v>-3.2801836000000001E-2</v>
      </c>
      <c r="S149">
        <v>-3.2597760000000003E-2</v>
      </c>
      <c r="T149">
        <v>5.9932309999999999E-3</v>
      </c>
      <c r="U149">
        <v>1.0966248E-2</v>
      </c>
      <c r="V149">
        <v>1.8433903000000001E-2</v>
      </c>
      <c r="W149">
        <v>-9.6056981E-2</v>
      </c>
      <c r="X149">
        <v>-8.8813269E-2</v>
      </c>
      <c r="Y149">
        <v>-0.20801546500000001</v>
      </c>
      <c r="Z149">
        <v>-0.515146416</v>
      </c>
      <c r="AA149">
        <v>-0.248799137</v>
      </c>
      <c r="AB149">
        <v>-0.465288323</v>
      </c>
      <c r="AC149">
        <v>-0.398456541</v>
      </c>
      <c r="AD149">
        <v>-0.35081784100000002</v>
      </c>
      <c r="AE149">
        <v>-0.37733140999999998</v>
      </c>
      <c r="AF149">
        <v>-0.397006103</v>
      </c>
      <c r="AG149">
        <v>-0.35046452</v>
      </c>
      <c r="AH149">
        <v>-0.49676314100000002</v>
      </c>
      <c r="AI149">
        <v>-0.50545340900000002</v>
      </c>
      <c r="AJ149">
        <v>-0.46789707800000002</v>
      </c>
      <c r="AK149">
        <v>-0.40628874999999998</v>
      </c>
      <c r="AL149">
        <v>-0.264046373</v>
      </c>
      <c r="AM149">
        <v>-0.27465746800000002</v>
      </c>
      <c r="AN149">
        <v>-0.46627307200000001</v>
      </c>
      <c r="AO149">
        <v>-0.50282302800000001</v>
      </c>
      <c r="AP149">
        <v>-0.51210837399999998</v>
      </c>
      <c r="AQ149">
        <v>-0.401483794</v>
      </c>
      <c r="AR149">
        <v>-0.44895722500000002</v>
      </c>
      <c r="AS149">
        <v>-0.38615955800000001</v>
      </c>
      <c r="AT149">
        <v>-0.35637398300000001</v>
      </c>
      <c r="AU149">
        <v>-0.486167454</v>
      </c>
      <c r="AV149">
        <v>-0.529361164</v>
      </c>
      <c r="AW149">
        <v>-0.32479200800000002</v>
      </c>
    </row>
    <row r="150" spans="1:49" x14ac:dyDescent="0.25">
      <c r="A150" t="s">
        <v>311</v>
      </c>
      <c r="B150">
        <v>3.8770236E-2</v>
      </c>
      <c r="C150">
        <v>-3.3721376999999997E-2</v>
      </c>
      <c r="D150">
        <v>-0.16071170900000001</v>
      </c>
      <c r="E150">
        <v>-0.244028682</v>
      </c>
      <c r="F150">
        <v>-2.3306304E-2</v>
      </c>
      <c r="G150">
        <v>4.5441759999999998E-2</v>
      </c>
      <c r="H150">
        <v>0.19273162699999999</v>
      </c>
      <c r="I150">
        <v>0.24800512999999999</v>
      </c>
      <c r="J150">
        <v>0.22512386000000001</v>
      </c>
      <c r="K150">
        <v>-0.103191513</v>
      </c>
      <c r="L150">
        <v>-0.17063698299999999</v>
      </c>
      <c r="M150">
        <v>1.621351E-2</v>
      </c>
      <c r="N150">
        <v>0.11585074099999999</v>
      </c>
      <c r="O150">
        <v>-0.26486542000000002</v>
      </c>
      <c r="P150">
        <v>-0.28910501700000002</v>
      </c>
      <c r="Q150">
        <v>-0.137152518</v>
      </c>
      <c r="R150">
        <v>-2.3090393000000001E-2</v>
      </c>
      <c r="S150">
        <v>0.20839313300000001</v>
      </c>
      <c r="T150">
        <v>0.29030242299999998</v>
      </c>
      <c r="U150">
        <v>0.223304165</v>
      </c>
      <c r="V150">
        <v>-4.2909640000000004E-3</v>
      </c>
      <c r="W150">
        <v>5.505065E-3</v>
      </c>
      <c r="X150">
        <v>-0.28099422400000001</v>
      </c>
      <c r="Y150">
        <v>-0.13049184799999999</v>
      </c>
      <c r="Z150">
        <v>8.1203600000000001E-3</v>
      </c>
      <c r="AA150">
        <v>-7.3221642000000003E-2</v>
      </c>
      <c r="AB150">
        <v>-2.7792419999999999E-3</v>
      </c>
      <c r="AC150">
        <v>-2.1271996000000001E-2</v>
      </c>
      <c r="AD150">
        <v>0.31630161499999998</v>
      </c>
      <c r="AE150">
        <v>0.37825256000000002</v>
      </c>
      <c r="AF150">
        <v>0.50473104099999999</v>
      </c>
      <c r="AG150">
        <v>0.491938498</v>
      </c>
      <c r="AH150">
        <v>-2.1095495999999998E-2</v>
      </c>
      <c r="AI150">
        <v>0.14482019099999999</v>
      </c>
      <c r="AJ150">
        <v>2.6446272E-2</v>
      </c>
      <c r="AK150">
        <v>-4.4420070999999998E-2</v>
      </c>
      <c r="AL150">
        <v>0.153250313</v>
      </c>
      <c r="AM150">
        <v>-8.3682158000000006E-2</v>
      </c>
      <c r="AN150">
        <v>-9.2831579999999997E-3</v>
      </c>
      <c r="AO150">
        <v>-0.18054477299999999</v>
      </c>
      <c r="AP150">
        <v>0.14947492500000001</v>
      </c>
      <c r="AQ150">
        <v>0.20606397100000001</v>
      </c>
      <c r="AR150">
        <v>0.317683516</v>
      </c>
      <c r="AS150">
        <v>0.44989978899999999</v>
      </c>
      <c r="AT150">
        <v>-1.8655801999999999E-2</v>
      </c>
      <c r="AU150">
        <v>-0.12982022400000001</v>
      </c>
      <c r="AV150">
        <v>0.116074156</v>
      </c>
      <c r="AW150">
        <v>9.9546017000000001E-2</v>
      </c>
    </row>
    <row r="151" spans="1:49" x14ac:dyDescent="0.25">
      <c r="A151" t="s">
        <v>312</v>
      </c>
      <c r="B151">
        <v>0.26364062100000002</v>
      </c>
      <c r="C151">
        <v>0.26596904799999999</v>
      </c>
      <c r="D151">
        <v>-0.101059128</v>
      </c>
      <c r="E151">
        <v>-0.12906300600000001</v>
      </c>
      <c r="F151">
        <v>-8.4483928999999999E-2</v>
      </c>
      <c r="G151">
        <v>-9.8781179999999996E-2</v>
      </c>
      <c r="H151">
        <v>-3.8302253000000001E-2</v>
      </c>
      <c r="I151">
        <v>0.15071496700000001</v>
      </c>
      <c r="J151">
        <v>-5.4256657E-2</v>
      </c>
      <c r="K151">
        <v>-4.0722120000000004E-3</v>
      </c>
      <c r="L151">
        <v>1.4084111999999999E-2</v>
      </c>
      <c r="M151">
        <v>-0.26345049700000001</v>
      </c>
      <c r="N151">
        <v>0.11891589599999999</v>
      </c>
      <c r="O151">
        <v>0.16509223100000001</v>
      </c>
      <c r="P151">
        <v>6.2152217000000003E-2</v>
      </c>
      <c r="Q151">
        <v>2.6434049000000001E-2</v>
      </c>
      <c r="R151">
        <v>-0.13930408899999999</v>
      </c>
      <c r="S151">
        <v>-6.9587297000000006E-2</v>
      </c>
      <c r="T151">
        <v>-8.2049050999999998E-2</v>
      </c>
      <c r="U151">
        <v>8.0968131999999998E-2</v>
      </c>
      <c r="V151">
        <v>0.141755511</v>
      </c>
      <c r="W151">
        <v>-0.19731101600000001</v>
      </c>
      <c r="X151">
        <v>-2.3113412999999999E-2</v>
      </c>
      <c r="Y151">
        <v>-0.16208509099999999</v>
      </c>
      <c r="Z151">
        <v>-0.67006648400000002</v>
      </c>
      <c r="AA151">
        <v>-0.70697602400000004</v>
      </c>
      <c r="AB151">
        <v>-1.0769809429999999</v>
      </c>
      <c r="AC151">
        <v>-0.79237172</v>
      </c>
      <c r="AD151">
        <v>-1.080180422</v>
      </c>
      <c r="AE151">
        <v>-0.92592276200000001</v>
      </c>
      <c r="AF151">
        <v>-0.84993032099999999</v>
      </c>
      <c r="AG151">
        <v>-1.0396989139999999</v>
      </c>
      <c r="AH151">
        <v>-0.72755766700000002</v>
      </c>
      <c r="AI151">
        <v>-1.036477586</v>
      </c>
      <c r="AJ151">
        <v>-0.86011661399999995</v>
      </c>
      <c r="AK151">
        <v>-0.63135076099999998</v>
      </c>
      <c r="AL151">
        <v>-0.98411636800000002</v>
      </c>
      <c r="AM151">
        <v>-0.68488940700000001</v>
      </c>
      <c r="AN151">
        <v>-1.0112645170000001</v>
      </c>
      <c r="AO151">
        <v>-1.1139548450000001</v>
      </c>
      <c r="AP151">
        <v>-1.228913377</v>
      </c>
      <c r="AQ151">
        <v>-1.0290294950000001</v>
      </c>
      <c r="AR151">
        <v>-1.1292750970000001</v>
      </c>
      <c r="AS151">
        <v>-0.90965742900000002</v>
      </c>
      <c r="AT151">
        <v>-0.82089451599999996</v>
      </c>
      <c r="AU151">
        <v>-0.97775341900000001</v>
      </c>
      <c r="AV151">
        <v>-1.1232520969999999</v>
      </c>
      <c r="AW151">
        <v>-0.97234861800000005</v>
      </c>
    </row>
    <row r="152" spans="1:49" x14ac:dyDescent="0.25">
      <c r="A152" t="s">
        <v>313</v>
      </c>
      <c r="B152">
        <v>-6.1462809E-2</v>
      </c>
      <c r="C152">
        <v>-2.8423759999999999E-2</v>
      </c>
      <c r="D152">
        <v>-0.184097126</v>
      </c>
      <c r="E152">
        <v>-0.20368593500000001</v>
      </c>
      <c r="F152">
        <v>6.1769336000000001E-2</v>
      </c>
      <c r="G152">
        <v>-0.29338378900000001</v>
      </c>
      <c r="H152">
        <v>0.14093979600000001</v>
      </c>
      <c r="I152">
        <v>4.4993117999999999E-2</v>
      </c>
      <c r="J152">
        <v>9.4153120000000007E-2</v>
      </c>
      <c r="K152">
        <v>-0.17258737499999999</v>
      </c>
      <c r="L152">
        <v>9.6139710000000003E-2</v>
      </c>
      <c r="M152">
        <v>4.8367013E-2</v>
      </c>
      <c r="N152">
        <v>5.6420346000000003E-2</v>
      </c>
      <c r="O152">
        <v>-0.201974141</v>
      </c>
      <c r="P152">
        <v>-0.17705854300000001</v>
      </c>
      <c r="Q152">
        <v>-0.31857471799999998</v>
      </c>
      <c r="R152">
        <v>8.3127775000000001E-2</v>
      </c>
      <c r="S152">
        <v>0.39723866400000002</v>
      </c>
      <c r="T152">
        <v>0.28974978600000001</v>
      </c>
      <c r="U152">
        <v>0.17173966199999999</v>
      </c>
      <c r="V152">
        <v>-0.16730518899999999</v>
      </c>
      <c r="W152">
        <v>6.7799335000000002E-2</v>
      </c>
      <c r="X152">
        <v>-0.168161487</v>
      </c>
      <c r="Y152">
        <v>0.15265930899999999</v>
      </c>
      <c r="Z152">
        <v>8.0673078999999995E-2</v>
      </c>
      <c r="AA152">
        <v>9.2087897000000002E-2</v>
      </c>
      <c r="AB152">
        <v>2.351133E-3</v>
      </c>
      <c r="AC152">
        <v>8.5601758999999999E-2</v>
      </c>
      <c r="AD152">
        <v>0.423236995</v>
      </c>
      <c r="AE152">
        <v>0.428464605</v>
      </c>
      <c r="AF152">
        <v>0.46388510199999999</v>
      </c>
      <c r="AG152">
        <v>0.18597775899999999</v>
      </c>
      <c r="AH152">
        <v>-3.3796766999999998E-2</v>
      </c>
      <c r="AI152">
        <v>0.15600588800000001</v>
      </c>
      <c r="AJ152">
        <v>0.24798822700000001</v>
      </c>
      <c r="AK152">
        <v>2.2546746999999999E-2</v>
      </c>
      <c r="AL152">
        <v>0.33965570499999997</v>
      </c>
      <c r="AM152">
        <v>2.9401245999999999E-2</v>
      </c>
      <c r="AN152">
        <v>3.3809027999999998E-2</v>
      </c>
      <c r="AO152">
        <v>0.120243111</v>
      </c>
      <c r="AP152">
        <v>0.100751902</v>
      </c>
      <c r="AQ152">
        <v>0.41802297599999999</v>
      </c>
      <c r="AR152">
        <v>0.31800433299999997</v>
      </c>
      <c r="AS152">
        <v>0.37308585799999999</v>
      </c>
      <c r="AT152">
        <v>6.4428974E-2</v>
      </c>
      <c r="AU152">
        <v>0.25549092200000001</v>
      </c>
      <c r="AV152">
        <v>0.24738286200000001</v>
      </c>
      <c r="AW152">
        <v>0.150359456</v>
      </c>
    </row>
    <row r="153" spans="1:49" x14ac:dyDescent="0.25">
      <c r="A153" t="s">
        <v>314</v>
      </c>
      <c r="B153">
        <v>0.43485089999999998</v>
      </c>
      <c r="C153">
        <v>0.33554489799999998</v>
      </c>
      <c r="D153">
        <v>-0.46770419899999999</v>
      </c>
      <c r="E153">
        <v>-0.63417603499999997</v>
      </c>
      <c r="F153">
        <v>-0.72980793700000002</v>
      </c>
      <c r="G153">
        <v>-0.68909276699999999</v>
      </c>
      <c r="H153">
        <v>8.6347500000000005E-4</v>
      </c>
      <c r="I153">
        <v>0.43685436</v>
      </c>
      <c r="J153">
        <v>6.5692214999999998E-2</v>
      </c>
      <c r="K153">
        <v>6.5199169000000001E-2</v>
      </c>
      <c r="L153">
        <v>0.121335497</v>
      </c>
      <c r="M153">
        <v>0.39721074899999997</v>
      </c>
      <c r="N153">
        <v>0.779355829</v>
      </c>
      <c r="O153">
        <v>-0.37263805100000003</v>
      </c>
      <c r="P153">
        <v>-0.48606013399999998</v>
      </c>
      <c r="Q153">
        <v>-0.89119036699999998</v>
      </c>
      <c r="R153">
        <v>-0.41221205700000002</v>
      </c>
      <c r="S153">
        <v>0.136946598</v>
      </c>
      <c r="T153">
        <v>-0.169867035</v>
      </c>
      <c r="U153">
        <v>0.27132654699999997</v>
      </c>
      <c r="V153">
        <v>0.17024509800000001</v>
      </c>
      <c r="W153">
        <v>0.25619244899999999</v>
      </c>
      <c r="X153">
        <v>-0.416849423</v>
      </c>
      <c r="Y153">
        <v>0.24679232300000001</v>
      </c>
      <c r="Z153">
        <v>0.37937281899999997</v>
      </c>
      <c r="AA153">
        <v>0.30548068900000003</v>
      </c>
      <c r="AB153">
        <v>-0.111509544</v>
      </c>
      <c r="AC153">
        <v>-0.249102764</v>
      </c>
      <c r="AD153">
        <v>6.4474129999999999E-3</v>
      </c>
      <c r="AE153">
        <v>-0.22667553400000001</v>
      </c>
      <c r="AF153">
        <v>0.15070884000000001</v>
      </c>
      <c r="AG153">
        <v>0.242257211</v>
      </c>
      <c r="AH153">
        <v>0.16712709100000001</v>
      </c>
      <c r="AI153">
        <v>0.135640859</v>
      </c>
      <c r="AJ153">
        <v>0.30908469700000002</v>
      </c>
      <c r="AK153">
        <v>0.29152155800000001</v>
      </c>
      <c r="AL153">
        <v>0.36342433499999999</v>
      </c>
      <c r="AM153">
        <v>-4.2983644000000001E-2</v>
      </c>
      <c r="AN153">
        <v>-0.36217039699999998</v>
      </c>
      <c r="AO153">
        <v>-0.33060839199999997</v>
      </c>
      <c r="AP153">
        <v>-0.20405458200000001</v>
      </c>
      <c r="AQ153">
        <v>0.36000453700000001</v>
      </c>
      <c r="AR153">
        <v>-8.4661689999999998E-2</v>
      </c>
      <c r="AS153">
        <v>0.344259765</v>
      </c>
      <c r="AT153">
        <v>0.29352608200000002</v>
      </c>
      <c r="AU153">
        <v>-4.6826639999999996E-3</v>
      </c>
      <c r="AV153">
        <v>1.1374531E-2</v>
      </c>
      <c r="AW153">
        <v>0.46500554799999999</v>
      </c>
    </row>
    <row r="154" spans="1:49" x14ac:dyDescent="0.25">
      <c r="A154" t="s">
        <v>315</v>
      </c>
      <c r="B154">
        <v>0.37283437200000002</v>
      </c>
      <c r="C154">
        <v>0.296903103</v>
      </c>
      <c r="D154">
        <v>-0.15129805299999999</v>
      </c>
      <c r="E154">
        <v>-0.20638216000000001</v>
      </c>
      <c r="F154">
        <v>-0.32592458699999999</v>
      </c>
      <c r="G154">
        <v>-0.27973273199999998</v>
      </c>
      <c r="H154">
        <v>4.1639954999999999E-2</v>
      </c>
      <c r="I154">
        <v>0.32404356200000001</v>
      </c>
      <c r="J154">
        <v>1.729907E-2</v>
      </c>
      <c r="K154">
        <v>-5.9733650999999999E-2</v>
      </c>
      <c r="L154">
        <v>2.9758979000000001E-2</v>
      </c>
      <c r="M154">
        <v>7.2134363000000007E-2</v>
      </c>
      <c r="N154">
        <v>0.35105972499999999</v>
      </c>
      <c r="O154">
        <v>-0.118362257</v>
      </c>
      <c r="P154">
        <v>-0.18584516100000001</v>
      </c>
      <c r="Q154">
        <v>-0.234879797</v>
      </c>
      <c r="R154">
        <v>-0.32310551500000001</v>
      </c>
      <c r="S154">
        <v>7.4851282000000005E-2</v>
      </c>
      <c r="T154">
        <v>1.3587902000000001E-2</v>
      </c>
      <c r="U154">
        <v>0.137584024</v>
      </c>
      <c r="V154">
        <v>1.192325E-2</v>
      </c>
      <c r="W154">
        <v>6.5832978E-2</v>
      </c>
      <c r="X154">
        <v>-0.32170322099999998</v>
      </c>
      <c r="Y154">
        <v>2.9039046999999998E-2</v>
      </c>
      <c r="Z154">
        <v>0.36968451000000002</v>
      </c>
      <c r="AA154">
        <v>0.14597386900000001</v>
      </c>
      <c r="AB154">
        <v>7.3542023999999998E-2</v>
      </c>
      <c r="AC154">
        <v>-2.3668129E-2</v>
      </c>
      <c r="AD154">
        <v>-6.6871041000000006E-2</v>
      </c>
      <c r="AE154">
        <v>0.14778263799999999</v>
      </c>
      <c r="AF154">
        <v>7.9616484000000001E-2</v>
      </c>
      <c r="AG154">
        <v>2.3845448000000002E-2</v>
      </c>
      <c r="AH154">
        <v>3.1965253999999999E-2</v>
      </c>
      <c r="AI154">
        <v>1.9592591999999999E-2</v>
      </c>
      <c r="AJ154">
        <v>0.104047298</v>
      </c>
      <c r="AK154">
        <v>6.1895473999999999E-2</v>
      </c>
      <c r="AL154">
        <v>0.303249985</v>
      </c>
      <c r="AM154">
        <v>8.1020769999999992E-3</v>
      </c>
      <c r="AN154">
        <v>7.5113515000000006E-2</v>
      </c>
      <c r="AO154">
        <v>-3.0781248000000001E-2</v>
      </c>
      <c r="AP154">
        <v>-3.5914755999999999E-2</v>
      </c>
      <c r="AQ154">
        <v>-2.6822060000000002E-2</v>
      </c>
      <c r="AR154">
        <v>0.11508947899999999</v>
      </c>
      <c r="AS154">
        <v>0.25804618200000001</v>
      </c>
      <c r="AT154">
        <v>4.0305567E-2</v>
      </c>
      <c r="AU154">
        <v>-6.8437154E-2</v>
      </c>
      <c r="AV154">
        <v>4.8894361999999997E-2</v>
      </c>
      <c r="AW154">
        <v>0.28152523499999998</v>
      </c>
    </row>
    <row r="155" spans="1:49" x14ac:dyDescent="0.25">
      <c r="A155" t="s">
        <v>316</v>
      </c>
      <c r="B155">
        <v>-9.3629543999999995E-2</v>
      </c>
      <c r="C155">
        <v>-0.367039265</v>
      </c>
      <c r="D155">
        <v>-0.42315070199999999</v>
      </c>
      <c r="E155">
        <v>-0.407761977</v>
      </c>
      <c r="F155">
        <v>-0.243517224</v>
      </c>
      <c r="G155">
        <v>-0.14965033799999999</v>
      </c>
      <c r="H155">
        <v>0.57135100000000005</v>
      </c>
      <c r="I155">
        <v>0.45824181899999999</v>
      </c>
      <c r="J155">
        <v>0.34612891800000001</v>
      </c>
      <c r="K155">
        <v>0.12678387599999999</v>
      </c>
      <c r="L155">
        <v>-5.0011601000000003E-2</v>
      </c>
      <c r="M155">
        <v>-9.6744350000000003E-3</v>
      </c>
      <c r="N155">
        <v>-9.6083914000000006E-2</v>
      </c>
      <c r="O155">
        <v>-0.45019778300000002</v>
      </c>
      <c r="P155">
        <v>-0.41662823599999999</v>
      </c>
      <c r="Q155">
        <v>-0.39740807299999997</v>
      </c>
      <c r="R155">
        <v>-3.3194563000000003E-2</v>
      </c>
      <c r="S155">
        <v>0.28165789000000002</v>
      </c>
      <c r="T155">
        <v>0.52043714699999999</v>
      </c>
      <c r="U155">
        <v>0.47816424299999999</v>
      </c>
      <c r="V155">
        <v>1.1657546E-2</v>
      </c>
      <c r="W155">
        <v>-0.164204987</v>
      </c>
      <c r="X155">
        <v>-0.198368243</v>
      </c>
      <c r="Y155">
        <v>-0.165662264</v>
      </c>
      <c r="Z155">
        <v>8.9293612999999994E-2</v>
      </c>
      <c r="AA155">
        <v>-0.105631</v>
      </c>
      <c r="AB155">
        <v>-0.25495147699999998</v>
      </c>
      <c r="AC155">
        <v>-9.6025632E-2</v>
      </c>
      <c r="AD155">
        <v>-1.5069842999999999E-2</v>
      </c>
      <c r="AE155">
        <v>0.22957888600000001</v>
      </c>
      <c r="AF155">
        <v>0.53069806799999997</v>
      </c>
      <c r="AG155">
        <v>0.36197638799999998</v>
      </c>
      <c r="AH155">
        <v>0.141488848</v>
      </c>
      <c r="AI155">
        <v>0.100133218</v>
      </c>
      <c r="AJ155">
        <v>0.18505332199999999</v>
      </c>
      <c r="AK155">
        <v>0.12065611399999999</v>
      </c>
      <c r="AL155">
        <v>0.110109866</v>
      </c>
      <c r="AM155">
        <v>-0.23620886999999999</v>
      </c>
      <c r="AN155">
        <v>-0.35092798800000002</v>
      </c>
      <c r="AO155">
        <v>-0.20979472299999999</v>
      </c>
      <c r="AP155">
        <v>0.13042419799999999</v>
      </c>
      <c r="AQ155">
        <v>0.54244549600000003</v>
      </c>
      <c r="AR155">
        <v>0.47831390699999998</v>
      </c>
      <c r="AS155">
        <v>0.41193985599999999</v>
      </c>
      <c r="AT155">
        <v>0.17877195600000001</v>
      </c>
      <c r="AU155">
        <v>5.8656911999999999E-2</v>
      </c>
      <c r="AV155">
        <v>0.12646289999999999</v>
      </c>
      <c r="AW155">
        <v>7.5755443000000006E-2</v>
      </c>
    </row>
    <row r="156" spans="1:49" x14ac:dyDescent="0.25">
      <c r="A156" t="s">
        <v>317</v>
      </c>
      <c r="B156">
        <v>3.7803879999999998E-2</v>
      </c>
      <c r="C156">
        <v>2.9653370000000002E-3</v>
      </c>
      <c r="D156">
        <v>-0.33803050699999998</v>
      </c>
      <c r="E156">
        <v>-0.36435092800000002</v>
      </c>
      <c r="F156">
        <v>-0.348903087</v>
      </c>
      <c r="G156">
        <v>-0.17249336300000001</v>
      </c>
      <c r="H156">
        <v>0.193221542</v>
      </c>
      <c r="I156">
        <v>0.20027705200000001</v>
      </c>
      <c r="J156">
        <v>0.28060747699999999</v>
      </c>
      <c r="K156">
        <v>0.115037214</v>
      </c>
      <c r="L156">
        <v>-8.9179285999999997E-2</v>
      </c>
      <c r="M156">
        <v>6.2871705E-2</v>
      </c>
      <c r="N156">
        <v>6.5025475999999999E-2</v>
      </c>
      <c r="O156">
        <v>-0.29561496999999998</v>
      </c>
      <c r="P156">
        <v>-0.22467443000000001</v>
      </c>
      <c r="Q156">
        <v>-0.35240134899999997</v>
      </c>
      <c r="R156">
        <v>-0.10086542699999999</v>
      </c>
      <c r="S156">
        <v>0.16075115700000001</v>
      </c>
      <c r="T156">
        <v>0.299740536</v>
      </c>
      <c r="U156">
        <v>0.42601446399999998</v>
      </c>
      <c r="V156">
        <v>0.20774847699999999</v>
      </c>
      <c r="W156">
        <v>1.1892285000000001E-2</v>
      </c>
      <c r="X156">
        <v>-0.20269538100000001</v>
      </c>
      <c r="Y156">
        <v>-4.9465499999999999E-4</v>
      </c>
      <c r="Z156">
        <v>-4.6543578000000002E-2</v>
      </c>
      <c r="AA156">
        <v>-0.14870888700000001</v>
      </c>
      <c r="AB156">
        <v>-0.14234697900000001</v>
      </c>
      <c r="AC156">
        <v>-0.19848647899999999</v>
      </c>
      <c r="AD156">
        <v>-5.8912838000000002E-2</v>
      </c>
      <c r="AE156">
        <v>6.7415280999999994E-2</v>
      </c>
      <c r="AF156">
        <v>0.31621293099999997</v>
      </c>
      <c r="AG156">
        <v>0.24897249799999999</v>
      </c>
      <c r="AH156">
        <v>0.105265815</v>
      </c>
      <c r="AI156">
        <v>0.15461724399999999</v>
      </c>
      <c r="AJ156">
        <v>-4.4861783000000002E-2</v>
      </c>
      <c r="AK156">
        <v>2.2817362000000001E-2</v>
      </c>
      <c r="AL156">
        <v>7.783263E-2</v>
      </c>
      <c r="AM156">
        <v>-0.16616656699999999</v>
      </c>
      <c r="AN156">
        <v>-0.207548972</v>
      </c>
      <c r="AO156">
        <v>-0.16999482699999999</v>
      </c>
      <c r="AP156">
        <v>-0.119771486</v>
      </c>
      <c r="AQ156">
        <v>0.111934915</v>
      </c>
      <c r="AR156">
        <v>0.20494014999999999</v>
      </c>
      <c r="AS156">
        <v>0.30607726600000001</v>
      </c>
      <c r="AT156">
        <v>8.9104660000000006E-3</v>
      </c>
      <c r="AU156">
        <v>-7.8964184000000007E-2</v>
      </c>
      <c r="AV156">
        <v>-1.8441987E-2</v>
      </c>
      <c r="AW156">
        <v>0.12980893499999999</v>
      </c>
    </row>
    <row r="157" spans="1:49" x14ac:dyDescent="0.25">
      <c r="A157" t="s">
        <v>318</v>
      </c>
      <c r="B157">
        <v>-1.275166875</v>
      </c>
      <c r="C157">
        <v>-1.5746443370000001</v>
      </c>
      <c r="D157">
        <v>-2.4476454369999998</v>
      </c>
      <c r="E157">
        <v>-1.6545032449999999</v>
      </c>
      <c r="F157">
        <v>-0.97962797199999996</v>
      </c>
      <c r="G157">
        <v>0.93966718800000004</v>
      </c>
      <c r="H157">
        <v>1.839956508</v>
      </c>
      <c r="I157">
        <v>1.2654499690000001</v>
      </c>
      <c r="J157">
        <v>-0.67236936700000005</v>
      </c>
      <c r="K157">
        <v>-1.2836183050000001</v>
      </c>
      <c r="L157">
        <v>-1.1005383440000001</v>
      </c>
      <c r="M157">
        <v>-1.3588452689999999</v>
      </c>
      <c r="N157">
        <v>-0.82182922800000002</v>
      </c>
      <c r="O157">
        <v>-2.0593470210000002</v>
      </c>
      <c r="P157">
        <v>-1.699725299</v>
      </c>
      <c r="Q157">
        <v>-1.1388202249999999</v>
      </c>
      <c r="R157">
        <v>1.3890088890000001</v>
      </c>
      <c r="S157">
        <v>1.310800403</v>
      </c>
      <c r="T157">
        <v>1.3483036660000001</v>
      </c>
      <c r="U157">
        <v>-0.57016995299999995</v>
      </c>
      <c r="V157">
        <v>-0.195631321</v>
      </c>
      <c r="W157">
        <v>-0.66918676499999996</v>
      </c>
      <c r="X157">
        <v>-1.6523711720000001</v>
      </c>
      <c r="Y157">
        <v>-0.43592589300000001</v>
      </c>
      <c r="Z157">
        <v>-0.37075782699999998</v>
      </c>
      <c r="AA157">
        <v>-0.95874011699999995</v>
      </c>
      <c r="AB157">
        <v>-1.3368538510000001</v>
      </c>
      <c r="AC157">
        <v>0.45896346100000002</v>
      </c>
      <c r="AD157">
        <v>-1.8193675999999999E-2</v>
      </c>
      <c r="AE157">
        <v>1.118062882</v>
      </c>
      <c r="AF157">
        <v>1.289252174</v>
      </c>
      <c r="AG157">
        <v>0.102683714</v>
      </c>
      <c r="AH157">
        <v>-0.66946379</v>
      </c>
      <c r="AI157">
        <v>-0.31484590499999998</v>
      </c>
      <c r="AJ157">
        <v>-0.28687101799999998</v>
      </c>
      <c r="AK157">
        <v>-0.296439695</v>
      </c>
      <c r="AL157">
        <v>-0.17803045300000001</v>
      </c>
      <c r="AM157">
        <v>-1.2531992590000001</v>
      </c>
      <c r="AN157">
        <v>-0.91809289500000002</v>
      </c>
      <c r="AO157">
        <v>-0.30895436500000001</v>
      </c>
      <c r="AP157">
        <v>1.732621636</v>
      </c>
      <c r="AQ157">
        <v>2.2258021659999998</v>
      </c>
      <c r="AR157">
        <v>1.474889686</v>
      </c>
      <c r="AS157">
        <v>0.39158213800000002</v>
      </c>
      <c r="AT157">
        <v>-1.0367893349999999</v>
      </c>
      <c r="AU157">
        <v>-0.62487684499999996</v>
      </c>
      <c r="AV157">
        <v>-1.1635504E-2</v>
      </c>
      <c r="AW157">
        <v>-0.32659074900000001</v>
      </c>
    </row>
    <row r="158" spans="1:49" x14ac:dyDescent="0.25">
      <c r="A158" t="s">
        <v>319</v>
      </c>
      <c r="B158">
        <v>0.17163435599999999</v>
      </c>
      <c r="C158">
        <v>6.8288045000000006E-2</v>
      </c>
      <c r="D158">
        <v>-0.206649901</v>
      </c>
      <c r="E158">
        <v>-0.28168082</v>
      </c>
      <c r="F158">
        <v>-0.32884133599999998</v>
      </c>
      <c r="G158">
        <v>-0.20098980899999999</v>
      </c>
      <c r="H158">
        <v>0.28127307499999998</v>
      </c>
      <c r="I158">
        <v>0.156589702</v>
      </c>
      <c r="J158">
        <v>0.26931179599999999</v>
      </c>
      <c r="K158">
        <v>0.131642121</v>
      </c>
      <c r="L158">
        <v>-8.5553101000000006E-2</v>
      </c>
      <c r="M158">
        <v>-5.3786582999999999E-2</v>
      </c>
      <c r="N158">
        <v>-1.1545109E-2</v>
      </c>
      <c r="O158">
        <v>-0.14680931</v>
      </c>
      <c r="P158">
        <v>-4.4581240000000001E-2</v>
      </c>
      <c r="Q158">
        <v>-0.18535828800000001</v>
      </c>
      <c r="R158">
        <v>-0.12344503800000001</v>
      </c>
      <c r="S158">
        <v>-8.8517969000000002E-2</v>
      </c>
      <c r="T158">
        <v>0.20469846799999999</v>
      </c>
      <c r="U158">
        <v>0.30993168399999999</v>
      </c>
      <c r="V158">
        <v>9.2896196E-2</v>
      </c>
      <c r="W158">
        <v>-0.128873137</v>
      </c>
      <c r="X158">
        <v>-0.191305533</v>
      </c>
      <c r="Y158">
        <v>0.11323314900000001</v>
      </c>
      <c r="Z158">
        <v>6.2236824000000003E-2</v>
      </c>
      <c r="AA158">
        <v>4.4901296E-2</v>
      </c>
      <c r="AB158">
        <v>5.2892850000000003E-3</v>
      </c>
      <c r="AC158">
        <v>0.102925719</v>
      </c>
      <c r="AD158">
        <v>-1.4034321000000001E-2</v>
      </c>
      <c r="AE158">
        <v>0.25252614000000001</v>
      </c>
      <c r="AF158">
        <v>0.126607989</v>
      </c>
      <c r="AG158">
        <v>0.26115877799999998</v>
      </c>
      <c r="AH158">
        <v>0.14786286100000001</v>
      </c>
      <c r="AI158">
        <v>-7.2233218000000002E-2</v>
      </c>
      <c r="AJ158">
        <v>0.24786717</v>
      </c>
      <c r="AK158">
        <v>0.119275252</v>
      </c>
      <c r="AL158">
        <v>7.5946421E-2</v>
      </c>
      <c r="AM158">
        <v>3.8011081000000002E-2</v>
      </c>
      <c r="AN158">
        <v>2.9936885E-2</v>
      </c>
      <c r="AO158">
        <v>5.6276950000000003E-3</v>
      </c>
      <c r="AP158">
        <v>0.146028133</v>
      </c>
      <c r="AQ158">
        <v>0.20980019599999999</v>
      </c>
      <c r="AR158">
        <v>0.25985191200000002</v>
      </c>
      <c r="AS158">
        <v>0.21830641000000001</v>
      </c>
      <c r="AT158">
        <v>7.4658875E-2</v>
      </c>
      <c r="AU158">
        <v>0.134722179</v>
      </c>
      <c r="AV158">
        <v>0.19095605500000001</v>
      </c>
      <c r="AW158">
        <v>0.40291838099999999</v>
      </c>
    </row>
    <row r="159" spans="1:49" x14ac:dyDescent="0.25">
      <c r="A159" t="s">
        <v>320</v>
      </c>
      <c r="B159">
        <v>0.53369522999999996</v>
      </c>
      <c r="C159">
        <v>0.33709921999999998</v>
      </c>
      <c r="D159">
        <v>-0.41207026600000002</v>
      </c>
      <c r="E159">
        <v>-0.51293609600000001</v>
      </c>
      <c r="F159">
        <v>-0.83954711800000004</v>
      </c>
      <c r="G159">
        <v>-0.79291827599999998</v>
      </c>
      <c r="H159">
        <v>-0.36585536299999999</v>
      </c>
      <c r="I159">
        <v>0.44523442200000002</v>
      </c>
      <c r="J159">
        <v>0.123330864</v>
      </c>
      <c r="K159">
        <v>0.13801185299999999</v>
      </c>
      <c r="L159">
        <v>0.15842052600000001</v>
      </c>
      <c r="M159">
        <v>3.0586148000000001E-2</v>
      </c>
      <c r="N159">
        <v>0.42197427599999998</v>
      </c>
      <c r="O159">
        <v>0.13335609200000001</v>
      </c>
      <c r="P159">
        <v>-0.15126323999999999</v>
      </c>
      <c r="Q159">
        <v>-0.64166701500000001</v>
      </c>
      <c r="R159">
        <v>-0.66165944600000004</v>
      </c>
      <c r="S159">
        <v>-0.194213477</v>
      </c>
      <c r="T159">
        <v>1.0928744000000001E-2</v>
      </c>
      <c r="U159">
        <v>0.451815313</v>
      </c>
      <c r="V159">
        <v>0.27440516700000001</v>
      </c>
      <c r="W159">
        <v>0.33969866799999998</v>
      </c>
      <c r="X159">
        <v>-8.0643281999999997E-2</v>
      </c>
      <c r="Y159">
        <v>-6.5027641999999997E-2</v>
      </c>
      <c r="Z159">
        <v>1.0165342369999999</v>
      </c>
      <c r="AA159">
        <v>3.4919793999999997E-2</v>
      </c>
      <c r="AB159">
        <v>-0.247169687</v>
      </c>
      <c r="AC159">
        <v>-0.496864364</v>
      </c>
      <c r="AD159">
        <v>-0.67606311500000005</v>
      </c>
      <c r="AE159">
        <v>-0.45686903000000001</v>
      </c>
      <c r="AF159">
        <v>4.1285855000000003E-2</v>
      </c>
      <c r="AG159">
        <v>0.70660857899999996</v>
      </c>
      <c r="AH159">
        <v>0.72105111300000002</v>
      </c>
      <c r="AI159">
        <v>0.28323787299999997</v>
      </c>
      <c r="AJ159">
        <v>0.31315900299999999</v>
      </c>
      <c r="AK159">
        <v>0.49025786199999999</v>
      </c>
      <c r="AL159">
        <v>0.79512800299999997</v>
      </c>
      <c r="AM159">
        <v>0.37732770100000002</v>
      </c>
      <c r="AN159">
        <v>-0.12729690399999999</v>
      </c>
      <c r="AO159">
        <v>-0.31323553199999998</v>
      </c>
      <c r="AP159">
        <v>0.54015596200000005</v>
      </c>
      <c r="AQ159">
        <v>0.45617136800000002</v>
      </c>
      <c r="AR159">
        <v>0.32484327200000002</v>
      </c>
      <c r="AS159">
        <v>0.44808788700000002</v>
      </c>
      <c r="AT159">
        <v>0.66760469300000003</v>
      </c>
      <c r="AU159">
        <v>0.27866144999999998</v>
      </c>
      <c r="AV159">
        <v>0.35975090199999998</v>
      </c>
      <c r="AW159">
        <v>0.63360170900000001</v>
      </c>
    </row>
    <row r="160" spans="1:49" x14ac:dyDescent="0.25">
      <c r="A160" t="s">
        <v>321</v>
      </c>
      <c r="B160">
        <v>0.136915498</v>
      </c>
      <c r="C160">
        <v>-2.8862637999999999E-2</v>
      </c>
      <c r="D160">
        <v>-0.18737220800000001</v>
      </c>
      <c r="E160">
        <v>-0.19596871699999999</v>
      </c>
      <c r="F160">
        <v>-0.42617346499999997</v>
      </c>
      <c r="G160">
        <v>-0.435855257</v>
      </c>
      <c r="H160">
        <v>0.181840218</v>
      </c>
      <c r="I160">
        <v>4.8617661E-2</v>
      </c>
      <c r="J160">
        <v>1.2854129000000001E-2</v>
      </c>
      <c r="K160">
        <v>0.18301451399999999</v>
      </c>
      <c r="L160">
        <v>3.3948539E-2</v>
      </c>
      <c r="M160">
        <v>0.14281005599999999</v>
      </c>
      <c r="N160">
        <v>0.13377678200000001</v>
      </c>
      <c r="O160">
        <v>-0.314566921</v>
      </c>
      <c r="P160">
        <v>-0.17800313700000001</v>
      </c>
      <c r="Q160">
        <v>-0.31567029099999999</v>
      </c>
      <c r="R160">
        <v>-0.13789235899999999</v>
      </c>
      <c r="S160">
        <v>0.10584660999999999</v>
      </c>
      <c r="T160">
        <v>0.32316516699999998</v>
      </c>
      <c r="U160">
        <v>0.33024755300000003</v>
      </c>
      <c r="V160">
        <v>-3.6206260000000001E-3</v>
      </c>
      <c r="W160">
        <v>0.113194356</v>
      </c>
      <c r="X160">
        <v>-7.9254908999999998E-2</v>
      </c>
      <c r="Y160">
        <v>0.185632197</v>
      </c>
      <c r="Z160">
        <v>0.20802357299999999</v>
      </c>
      <c r="AA160">
        <v>0.19602392699999999</v>
      </c>
      <c r="AB160">
        <v>0.16708231800000001</v>
      </c>
      <c r="AC160">
        <v>4.5386391999999998E-2</v>
      </c>
      <c r="AD160">
        <v>3.1262900000000003E-2</v>
      </c>
      <c r="AE160">
        <v>0.44465609099999998</v>
      </c>
      <c r="AF160">
        <v>0.38138660000000002</v>
      </c>
      <c r="AG160">
        <v>0.23820058699999999</v>
      </c>
      <c r="AH160">
        <v>0.19315058199999999</v>
      </c>
      <c r="AI160">
        <v>0.21349006800000001</v>
      </c>
      <c r="AJ160">
        <v>0.43704027299999998</v>
      </c>
      <c r="AK160">
        <v>0.31464794600000001</v>
      </c>
      <c r="AL160">
        <v>0.17518118399999999</v>
      </c>
      <c r="AM160">
        <v>4.4610515000000003E-2</v>
      </c>
      <c r="AN160">
        <v>0.14796247700000001</v>
      </c>
      <c r="AO160">
        <v>0.15587110700000001</v>
      </c>
      <c r="AP160">
        <v>9.4790543000000005E-2</v>
      </c>
      <c r="AQ160">
        <v>0.38995032800000001</v>
      </c>
      <c r="AR160">
        <v>0.43220469500000003</v>
      </c>
      <c r="AS160">
        <v>0.47796656599999998</v>
      </c>
      <c r="AT160">
        <v>0.175144931</v>
      </c>
      <c r="AU160">
        <v>0.136092143</v>
      </c>
      <c r="AV160">
        <v>0.45399932399999998</v>
      </c>
      <c r="AW160">
        <v>0.486603915</v>
      </c>
    </row>
    <row r="161" spans="1:49" x14ac:dyDescent="0.25">
      <c r="A161" t="s">
        <v>322</v>
      </c>
      <c r="B161">
        <v>0.22919453300000001</v>
      </c>
      <c r="C161">
        <v>0.33240170699999999</v>
      </c>
      <c r="D161">
        <v>-0.11769606000000001</v>
      </c>
      <c r="E161">
        <v>-0.32189536400000002</v>
      </c>
      <c r="F161">
        <v>-0.258346191</v>
      </c>
      <c r="G161">
        <v>-0.26728371099999998</v>
      </c>
      <c r="H161">
        <v>2.1692810999999999E-2</v>
      </c>
      <c r="I161">
        <v>0.13890206299999999</v>
      </c>
      <c r="J161">
        <v>0.161971273</v>
      </c>
      <c r="K161">
        <v>0.11807551199999999</v>
      </c>
      <c r="L161">
        <v>-8.5604855999999993E-2</v>
      </c>
      <c r="M161">
        <v>0.15074140799999999</v>
      </c>
      <c r="N161">
        <v>0.37037295100000001</v>
      </c>
      <c r="O161">
        <v>0.172975242</v>
      </c>
      <c r="P161">
        <v>3.3331329999999998E-3</v>
      </c>
      <c r="Q161">
        <v>-0.34560460900000001</v>
      </c>
      <c r="R161">
        <v>-0.15438031999999999</v>
      </c>
      <c r="S161">
        <v>-0.21534703799999999</v>
      </c>
      <c r="T161">
        <v>-7.6493327E-2</v>
      </c>
      <c r="U161">
        <v>6.8018683999999996E-2</v>
      </c>
      <c r="V161">
        <v>2.0476290000000001E-2</v>
      </c>
      <c r="W161">
        <v>0.164009985</v>
      </c>
      <c r="X161">
        <v>-0.31786033000000002</v>
      </c>
      <c r="Y161">
        <v>-0.14487476899999999</v>
      </c>
      <c r="Z161">
        <v>0.349155192</v>
      </c>
      <c r="AA161">
        <v>0.29708784999999999</v>
      </c>
      <c r="AB161">
        <v>0.20814502800000001</v>
      </c>
      <c r="AC161">
        <v>0.27117966999999998</v>
      </c>
      <c r="AD161">
        <v>0.21419487000000001</v>
      </c>
      <c r="AE161">
        <v>0.21392153699999999</v>
      </c>
      <c r="AF161">
        <v>0.34985809699999998</v>
      </c>
      <c r="AG161">
        <v>0.22799313800000001</v>
      </c>
      <c r="AH161">
        <v>0.24729837900000001</v>
      </c>
      <c r="AI161">
        <v>0.26829496899999999</v>
      </c>
      <c r="AJ161">
        <v>0.136698706</v>
      </c>
      <c r="AK161">
        <v>4.1310117E-2</v>
      </c>
      <c r="AL161">
        <v>0.48577178300000001</v>
      </c>
      <c r="AM161">
        <v>0.16789841</v>
      </c>
      <c r="AN161">
        <v>0.35605992600000003</v>
      </c>
      <c r="AO161">
        <v>0.219321294</v>
      </c>
      <c r="AP161">
        <v>0.22825358700000001</v>
      </c>
      <c r="AQ161">
        <v>0.226566344</v>
      </c>
      <c r="AR161">
        <v>0.23679809900000001</v>
      </c>
      <c r="AS161">
        <v>0.32632045599999998</v>
      </c>
      <c r="AT161">
        <v>0.17563141900000001</v>
      </c>
      <c r="AU161">
        <v>0.17287859699999999</v>
      </c>
      <c r="AV161">
        <v>0.19664099900000001</v>
      </c>
      <c r="AW161">
        <v>0.34097395600000002</v>
      </c>
    </row>
    <row r="162" spans="1:49" x14ac:dyDescent="0.25">
      <c r="A162" t="s">
        <v>323</v>
      </c>
      <c r="B162">
        <v>0.53591380300000002</v>
      </c>
      <c r="C162">
        <v>0.60315187400000003</v>
      </c>
      <c r="D162">
        <v>-8.9246989999999995E-3</v>
      </c>
      <c r="E162">
        <v>-0.26038721599999998</v>
      </c>
      <c r="F162">
        <v>-0.47398315000000002</v>
      </c>
      <c r="G162">
        <v>-0.38975823500000001</v>
      </c>
      <c r="H162">
        <v>-0.15325618899999999</v>
      </c>
      <c r="I162">
        <v>0.215535434</v>
      </c>
      <c r="J162">
        <v>6.5825607999999994E-2</v>
      </c>
      <c r="K162">
        <v>4.5927730999999999E-2</v>
      </c>
      <c r="L162">
        <v>1.3907608E-2</v>
      </c>
      <c r="M162">
        <v>-1.0026003E-2</v>
      </c>
      <c r="N162">
        <v>0.50085668299999997</v>
      </c>
      <c r="O162">
        <v>0.40367925100000002</v>
      </c>
      <c r="P162">
        <v>6.4239400000000004E-3</v>
      </c>
      <c r="Q162">
        <v>-0.46587407199999997</v>
      </c>
      <c r="R162">
        <v>-0.64809595600000003</v>
      </c>
      <c r="S162">
        <v>-0.30320718299999999</v>
      </c>
      <c r="T162">
        <v>-0.25989992000000001</v>
      </c>
      <c r="U162">
        <v>5.7304216999999998E-2</v>
      </c>
      <c r="V162">
        <v>7.5507396000000004E-2</v>
      </c>
      <c r="W162">
        <v>-9.2047968999999993E-2</v>
      </c>
      <c r="X162">
        <v>-0.247980072</v>
      </c>
      <c r="Y162">
        <v>-7.0396053E-2</v>
      </c>
      <c r="Z162">
        <v>-0.22804925700000001</v>
      </c>
      <c r="AA162">
        <v>-0.32510622</v>
      </c>
      <c r="AB162">
        <v>-0.71025654500000002</v>
      </c>
      <c r="AC162">
        <v>-0.88316418100000005</v>
      </c>
      <c r="AD162">
        <v>-0.91384431899999996</v>
      </c>
      <c r="AE162">
        <v>-0.98008155600000002</v>
      </c>
      <c r="AF162">
        <v>-0.82450289300000001</v>
      </c>
      <c r="AG162">
        <v>-0.77598579599999995</v>
      </c>
      <c r="AH162">
        <v>-0.45465997400000002</v>
      </c>
      <c r="AI162">
        <v>-0.75815358899999996</v>
      </c>
      <c r="AJ162">
        <v>-0.63661668000000005</v>
      </c>
      <c r="AK162">
        <v>-0.33222044899999997</v>
      </c>
      <c r="AL162">
        <v>-0.41240234399999998</v>
      </c>
      <c r="AM162">
        <v>-0.32963301099999998</v>
      </c>
      <c r="AN162">
        <v>-0.87858849299999997</v>
      </c>
      <c r="AO162">
        <v>-1.0050095939999999</v>
      </c>
      <c r="AP162">
        <v>-1.092949387</v>
      </c>
      <c r="AQ162">
        <v>-0.827292633</v>
      </c>
      <c r="AR162">
        <v>-0.97091880200000003</v>
      </c>
      <c r="AS162">
        <v>-0.69086999599999999</v>
      </c>
      <c r="AT162">
        <v>-0.57086281299999997</v>
      </c>
      <c r="AU162">
        <v>-0.62855753299999995</v>
      </c>
      <c r="AV162">
        <v>-0.65851147899999996</v>
      </c>
      <c r="AW162">
        <v>-0.53340074599999998</v>
      </c>
    </row>
    <row r="163" spans="1:49" x14ac:dyDescent="0.25">
      <c r="A163" t="s">
        <v>324</v>
      </c>
      <c r="B163">
        <v>-0.64847747200000005</v>
      </c>
      <c r="C163">
        <v>-9.4674452000000006E-2</v>
      </c>
      <c r="D163">
        <v>1.0692232859999999</v>
      </c>
      <c r="E163">
        <v>0.198340397</v>
      </c>
      <c r="F163">
        <v>0.15680882500000001</v>
      </c>
      <c r="G163">
        <v>0.43223476999999999</v>
      </c>
      <c r="H163">
        <v>-0.141343894</v>
      </c>
      <c r="I163">
        <v>-0.34925577600000002</v>
      </c>
      <c r="J163">
        <v>0.15812969099999999</v>
      </c>
      <c r="K163">
        <v>-1.7517115999999999E-2</v>
      </c>
      <c r="L163">
        <v>-0.26225890499999999</v>
      </c>
      <c r="M163">
        <v>-0.23745147899999999</v>
      </c>
      <c r="N163">
        <v>-0.459488167</v>
      </c>
      <c r="O163">
        <v>0.183481966</v>
      </c>
      <c r="P163">
        <v>0.49392330400000001</v>
      </c>
      <c r="Q163">
        <v>0.38050725400000002</v>
      </c>
      <c r="R163">
        <v>-0.79709140700000003</v>
      </c>
      <c r="S163">
        <v>-0.225387966</v>
      </c>
      <c r="T163">
        <v>-1.3797233470000001</v>
      </c>
      <c r="U163">
        <v>-1.116555924</v>
      </c>
      <c r="V163">
        <v>0.62486712099999997</v>
      </c>
      <c r="W163">
        <v>0.63268215900000002</v>
      </c>
      <c r="X163">
        <v>-0.744181494</v>
      </c>
      <c r="Y163">
        <v>-0.51566641199999996</v>
      </c>
      <c r="Z163">
        <v>0.91382174999999999</v>
      </c>
      <c r="AA163">
        <v>0.48621504300000001</v>
      </c>
      <c r="AB163">
        <v>1.7784958340000001</v>
      </c>
      <c r="AC163">
        <v>0.72039586799999999</v>
      </c>
      <c r="AD163">
        <v>0.52788385599999998</v>
      </c>
      <c r="AE163">
        <v>-0.39727473800000002</v>
      </c>
      <c r="AF163">
        <v>1.189236204</v>
      </c>
      <c r="AG163">
        <v>0.45837196400000002</v>
      </c>
      <c r="AH163">
        <v>1.6635765680000001</v>
      </c>
      <c r="AI163">
        <v>1.391733705</v>
      </c>
      <c r="AJ163">
        <v>0.25021875599999999</v>
      </c>
      <c r="AK163">
        <v>1.053527415</v>
      </c>
      <c r="AL163">
        <v>0.32850343500000001</v>
      </c>
      <c r="AM163">
        <v>0.22216238499999999</v>
      </c>
      <c r="AN163">
        <v>0.71563922499999999</v>
      </c>
      <c r="AO163">
        <v>1.3478404669999999</v>
      </c>
      <c r="AP163">
        <v>0.451574537</v>
      </c>
      <c r="AQ163">
        <v>0.121023573</v>
      </c>
      <c r="AR163">
        <v>-0.27815728699999998</v>
      </c>
      <c r="AS163">
        <v>-0.16270116900000001</v>
      </c>
      <c r="AT163">
        <v>0.350801168</v>
      </c>
      <c r="AU163">
        <v>0.86498872500000001</v>
      </c>
      <c r="AV163">
        <v>-0.64831783799999998</v>
      </c>
      <c r="AW163">
        <v>-0.41954470900000002</v>
      </c>
    </row>
    <row r="164" spans="1:49" x14ac:dyDescent="0.25">
      <c r="A164" t="s">
        <v>325</v>
      </c>
      <c r="B164">
        <v>0.24102536699999999</v>
      </c>
      <c r="C164">
        <v>0.102423721</v>
      </c>
      <c r="D164">
        <v>-0.12163193</v>
      </c>
      <c r="E164">
        <v>-5.7459130000000001E-3</v>
      </c>
      <c r="F164">
        <v>-5.4767359000000002E-2</v>
      </c>
      <c r="G164">
        <v>-0.15632215099999999</v>
      </c>
      <c r="H164">
        <v>-2.4944997E-2</v>
      </c>
      <c r="I164">
        <v>2.6201701000000001E-2</v>
      </c>
      <c r="J164">
        <v>-1.6176965000000001E-2</v>
      </c>
      <c r="K164">
        <v>6.1007183999999999E-2</v>
      </c>
      <c r="L164">
        <v>-0.16033723</v>
      </c>
      <c r="M164">
        <v>0.206711115</v>
      </c>
      <c r="N164">
        <v>0.27024565099999998</v>
      </c>
      <c r="O164">
        <v>-9.5595260000000001E-2</v>
      </c>
      <c r="P164">
        <v>-0.30602463600000002</v>
      </c>
      <c r="Q164">
        <v>-0.241543955</v>
      </c>
      <c r="R164">
        <v>-0.31627054700000001</v>
      </c>
      <c r="S164">
        <v>-1.4524126E-2</v>
      </c>
      <c r="T164">
        <v>4.83337E-3</v>
      </c>
      <c r="U164">
        <v>0.26729187900000001</v>
      </c>
      <c r="V164">
        <v>0.233704735</v>
      </c>
      <c r="W164">
        <v>-9.2723366000000002E-2</v>
      </c>
      <c r="X164">
        <v>-8.0258354000000004E-2</v>
      </c>
      <c r="Y164">
        <v>4.4234814999999997E-2</v>
      </c>
      <c r="Z164">
        <v>7.5367086999999999E-2</v>
      </c>
      <c r="AA164">
        <v>3.7402350000000002E-3</v>
      </c>
      <c r="AB164">
        <v>-1.9301110999999999E-2</v>
      </c>
      <c r="AC164">
        <v>-0.129826469</v>
      </c>
      <c r="AD164">
        <v>2.8617617000000001E-2</v>
      </c>
      <c r="AE164">
        <v>-5.3522992999999998E-2</v>
      </c>
      <c r="AF164">
        <v>0.140853441</v>
      </c>
      <c r="AG164">
        <v>0.15770777799999999</v>
      </c>
      <c r="AH164">
        <v>0.11403269100000001</v>
      </c>
      <c r="AI164">
        <v>-8.7979186000000001E-2</v>
      </c>
      <c r="AJ164">
        <v>-8.2297712999999995E-2</v>
      </c>
      <c r="AK164">
        <v>0.15337926099999999</v>
      </c>
      <c r="AL164">
        <v>0.203617609</v>
      </c>
      <c r="AM164">
        <v>2.2114442000000002E-2</v>
      </c>
      <c r="AN164">
        <v>-8.6964354999999993E-2</v>
      </c>
      <c r="AO164">
        <v>-6.2134786999999997E-2</v>
      </c>
      <c r="AP164">
        <v>0.16300487499999999</v>
      </c>
      <c r="AQ164">
        <v>-0.15608240000000001</v>
      </c>
      <c r="AR164">
        <v>-8.1644437E-2</v>
      </c>
      <c r="AS164">
        <v>0.233081754</v>
      </c>
      <c r="AT164">
        <v>0.276717357</v>
      </c>
      <c r="AU164">
        <v>-6.3118673E-2</v>
      </c>
      <c r="AV164">
        <v>5.6529622000000002E-2</v>
      </c>
      <c r="AW164">
        <v>8.8542457000000005E-2</v>
      </c>
    </row>
    <row r="165" spans="1:49" x14ac:dyDescent="0.25">
      <c r="A165" t="s">
        <v>326</v>
      </c>
      <c r="B165">
        <v>0.81084760499999997</v>
      </c>
      <c r="C165">
        <v>0.89478507799999996</v>
      </c>
      <c r="D165">
        <v>0.19453082999999999</v>
      </c>
      <c r="E165">
        <v>-0.56414941600000001</v>
      </c>
      <c r="F165">
        <v>-0.63752648199999995</v>
      </c>
      <c r="G165">
        <v>-0.76120128399999998</v>
      </c>
      <c r="H165">
        <v>-5.4144129999999999E-3</v>
      </c>
      <c r="I165">
        <v>0.16944626099999999</v>
      </c>
      <c r="J165">
        <v>-1.0210665000000001E-2</v>
      </c>
      <c r="K165">
        <v>-0.21050359399999999</v>
      </c>
      <c r="L165">
        <v>-0.21476811900000001</v>
      </c>
      <c r="M165">
        <v>0.46859002700000002</v>
      </c>
      <c r="N165">
        <v>0.781397499</v>
      </c>
      <c r="O165">
        <v>-0.290340031</v>
      </c>
      <c r="P165">
        <v>0.36973641200000001</v>
      </c>
      <c r="Q165">
        <v>-0.236502079</v>
      </c>
      <c r="R165">
        <v>-0.80971244899999995</v>
      </c>
      <c r="S165">
        <v>0.15551847999999999</v>
      </c>
      <c r="T165">
        <v>-0.44200757499999999</v>
      </c>
      <c r="U165">
        <v>0.12848690400000001</v>
      </c>
      <c r="V165">
        <v>-0.47696223700000001</v>
      </c>
      <c r="W165">
        <v>-1.530111354</v>
      </c>
      <c r="X165">
        <v>-0.45416727899999998</v>
      </c>
      <c r="Y165">
        <v>0.168294365</v>
      </c>
      <c r="Z165">
        <v>1.3872607260000001</v>
      </c>
      <c r="AA165">
        <v>1.394237352</v>
      </c>
      <c r="AB165">
        <v>1.6923407349999999</v>
      </c>
      <c r="AC165">
        <v>1.020341489</v>
      </c>
      <c r="AD165">
        <v>0.84631478900000001</v>
      </c>
      <c r="AE165">
        <v>0.62037989400000004</v>
      </c>
      <c r="AF165">
        <v>1.0793306499999999</v>
      </c>
      <c r="AG165">
        <v>0.89181432100000002</v>
      </c>
      <c r="AH165">
        <v>1.119521719</v>
      </c>
      <c r="AI165">
        <v>1.3136002490000001</v>
      </c>
      <c r="AJ165">
        <v>0.46124242399999998</v>
      </c>
      <c r="AK165">
        <v>1.6758239660000001</v>
      </c>
      <c r="AL165">
        <v>1.948102513</v>
      </c>
      <c r="AM165">
        <v>1.65885945</v>
      </c>
      <c r="AN165">
        <v>1.1832781000000001</v>
      </c>
      <c r="AO165">
        <v>0.73681404699999997</v>
      </c>
      <c r="AP165">
        <v>0.52473192700000004</v>
      </c>
      <c r="AQ165">
        <v>0.71803530100000001</v>
      </c>
      <c r="AR165">
        <v>0.44175658299999998</v>
      </c>
      <c r="AS165">
        <v>1.1857782610000001</v>
      </c>
      <c r="AT165">
        <v>0.33561662799999997</v>
      </c>
      <c r="AU165">
        <v>0.50306675499999998</v>
      </c>
      <c r="AV165">
        <v>0.74301172400000004</v>
      </c>
      <c r="AW165">
        <v>1.111050635</v>
      </c>
    </row>
    <row r="166" spans="1:49" x14ac:dyDescent="0.25">
      <c r="A166" t="s">
        <v>327</v>
      </c>
      <c r="B166">
        <v>-5.4503930000000004E-3</v>
      </c>
      <c r="C166">
        <v>-1.8499155999999999E-2</v>
      </c>
      <c r="D166">
        <v>-4.3719732999999997E-2</v>
      </c>
      <c r="E166">
        <v>-8.0217348999999993E-2</v>
      </c>
      <c r="F166">
        <v>-8.0917525000000004E-2</v>
      </c>
      <c r="G166">
        <v>4.7667138999999997E-2</v>
      </c>
      <c r="H166">
        <v>0.175647259</v>
      </c>
      <c r="I166">
        <v>5.3384644000000002E-2</v>
      </c>
      <c r="J166">
        <v>0.171588342</v>
      </c>
      <c r="K166">
        <v>6.759078E-3</v>
      </c>
      <c r="L166">
        <v>-0.145659075</v>
      </c>
      <c r="M166">
        <v>3.6242235999999997E-2</v>
      </c>
      <c r="N166">
        <v>0.132082322</v>
      </c>
      <c r="O166">
        <v>-0.102880969</v>
      </c>
      <c r="P166">
        <v>-0.248563912</v>
      </c>
      <c r="Q166">
        <v>-0.219238509</v>
      </c>
      <c r="R166">
        <v>3.5278787999999998E-2</v>
      </c>
      <c r="S166">
        <v>8.5421369999999996E-2</v>
      </c>
      <c r="T166">
        <v>0.120347393</v>
      </c>
      <c r="U166">
        <v>0.138764254</v>
      </c>
      <c r="V166">
        <v>0.10435733799999999</v>
      </c>
      <c r="W166">
        <v>3.5894770000000002E-3</v>
      </c>
      <c r="X166">
        <v>-0.26726244399999999</v>
      </c>
      <c r="Y166">
        <v>-2.3386937999999999E-2</v>
      </c>
      <c r="Z166">
        <v>7.8431004999999998E-2</v>
      </c>
      <c r="AA166">
        <v>0.10750436200000001</v>
      </c>
      <c r="AB166">
        <v>-1.85448E-4</v>
      </c>
      <c r="AC166">
        <v>7.6069993000000002E-2</v>
      </c>
      <c r="AD166">
        <v>0.27917463399999998</v>
      </c>
      <c r="AE166">
        <v>0.27823326399999998</v>
      </c>
      <c r="AF166">
        <v>0.205861918</v>
      </c>
      <c r="AG166">
        <v>0.26755315800000001</v>
      </c>
      <c r="AH166">
        <v>6.5278171999999995E-2</v>
      </c>
      <c r="AI166">
        <v>0.11378202599999999</v>
      </c>
      <c r="AJ166">
        <v>1.3175002E-2</v>
      </c>
      <c r="AK166">
        <v>3.4817020999999997E-2</v>
      </c>
      <c r="AL166">
        <v>0.25874949200000003</v>
      </c>
      <c r="AM166">
        <v>-1.7312338E-2</v>
      </c>
      <c r="AN166">
        <v>-0.22588517399999999</v>
      </c>
      <c r="AO166">
        <v>-0.189855469</v>
      </c>
      <c r="AP166">
        <v>0.12345155300000001</v>
      </c>
      <c r="AQ166">
        <v>0.33849611600000001</v>
      </c>
      <c r="AR166">
        <v>6.2078284999999997E-2</v>
      </c>
      <c r="AS166">
        <v>0.24005910899999999</v>
      </c>
      <c r="AT166">
        <v>9.8856449999999998E-2</v>
      </c>
      <c r="AU166">
        <v>4.3608821999999998E-2</v>
      </c>
      <c r="AV166">
        <v>0.12522983700000001</v>
      </c>
      <c r="AW166">
        <v>0.13788826300000001</v>
      </c>
    </row>
    <row r="167" spans="1:49" x14ac:dyDescent="0.25">
      <c r="A167" t="s">
        <v>328</v>
      </c>
      <c r="B167">
        <v>0.45876103400000001</v>
      </c>
      <c r="C167">
        <v>0.25024627999999999</v>
      </c>
      <c r="D167">
        <v>-0.74557340400000005</v>
      </c>
      <c r="E167">
        <v>-0.95411721299999996</v>
      </c>
      <c r="F167">
        <v>-0.85704821099999995</v>
      </c>
      <c r="G167">
        <v>-0.350422821</v>
      </c>
      <c r="H167">
        <v>-6.2902377999999995E-2</v>
      </c>
      <c r="I167">
        <v>0.63784815800000005</v>
      </c>
      <c r="J167">
        <v>0.34175445500000001</v>
      </c>
      <c r="K167">
        <v>0.28643440100000001</v>
      </c>
      <c r="L167">
        <v>0.187050732</v>
      </c>
      <c r="M167">
        <v>3.5718558999999997E-2</v>
      </c>
      <c r="N167">
        <v>0.50594953799999998</v>
      </c>
      <c r="O167">
        <v>-0.786438478</v>
      </c>
      <c r="P167">
        <v>-0.87239678200000004</v>
      </c>
      <c r="Q167">
        <v>-0.69974087699999998</v>
      </c>
      <c r="R167">
        <v>-0.49027385299999998</v>
      </c>
      <c r="S167">
        <v>0.40893556800000003</v>
      </c>
      <c r="T167">
        <v>0.26439577399999997</v>
      </c>
      <c r="U167">
        <v>0.56053728700000005</v>
      </c>
      <c r="V167">
        <v>0.18395768200000001</v>
      </c>
      <c r="W167">
        <v>0.25586391800000002</v>
      </c>
      <c r="X167">
        <v>-0.54602219799999996</v>
      </c>
      <c r="Y167">
        <v>-0.102852266</v>
      </c>
      <c r="Z167">
        <v>0.61907061200000002</v>
      </c>
      <c r="AA167">
        <v>-3.9590502999999999E-2</v>
      </c>
      <c r="AB167">
        <v>-0.54327030200000004</v>
      </c>
      <c r="AC167">
        <v>-0.63169271900000001</v>
      </c>
      <c r="AD167">
        <v>-0.27894806500000002</v>
      </c>
      <c r="AE167">
        <v>2.9512679999999999E-3</v>
      </c>
      <c r="AF167">
        <v>0.304342534</v>
      </c>
      <c r="AG167">
        <v>0.57086628900000003</v>
      </c>
      <c r="AH167">
        <v>5.1070063999999998E-2</v>
      </c>
      <c r="AI167">
        <v>0.21082927900000001</v>
      </c>
      <c r="AJ167">
        <v>0.32560423500000002</v>
      </c>
      <c r="AK167">
        <v>0.38593467999999997</v>
      </c>
      <c r="AL167">
        <v>0.515969444</v>
      </c>
      <c r="AM167">
        <v>-8.9916471999999997E-2</v>
      </c>
      <c r="AN167">
        <v>-0.59203023300000002</v>
      </c>
      <c r="AO167">
        <v>-0.337484958</v>
      </c>
      <c r="AP167">
        <v>-0.117380586</v>
      </c>
      <c r="AQ167">
        <v>0.55460536400000005</v>
      </c>
      <c r="AR167">
        <v>0.26951262500000001</v>
      </c>
      <c r="AS167">
        <v>0.44905807399999997</v>
      </c>
      <c r="AT167">
        <v>0.110476162</v>
      </c>
      <c r="AU167">
        <v>-0.172425356</v>
      </c>
      <c r="AV167">
        <v>0.10470056599999999</v>
      </c>
      <c r="AW167">
        <v>0.52917888199999996</v>
      </c>
    </row>
    <row r="168" spans="1:49" x14ac:dyDescent="0.25">
      <c r="A168" t="s">
        <v>329</v>
      </c>
      <c r="B168">
        <v>0.173617249</v>
      </c>
      <c r="C168">
        <v>8.2951949999999997E-2</v>
      </c>
      <c r="D168">
        <v>-0.16669193400000001</v>
      </c>
      <c r="E168">
        <v>-0.18352671200000001</v>
      </c>
      <c r="F168">
        <v>-0.31366924299999999</v>
      </c>
      <c r="G168">
        <v>-0.174271387</v>
      </c>
      <c r="H168">
        <v>0.12643251699999999</v>
      </c>
      <c r="I168">
        <v>0.13531802200000001</v>
      </c>
      <c r="J168">
        <v>0.209021924</v>
      </c>
      <c r="K168">
        <v>0.118458913</v>
      </c>
      <c r="L168">
        <v>-8.8635159000000005E-2</v>
      </c>
      <c r="M168">
        <v>-5.7674299999999996E-3</v>
      </c>
      <c r="N168">
        <v>4.5118311000000001E-2</v>
      </c>
      <c r="O168">
        <v>-0.213939507</v>
      </c>
      <c r="P168">
        <v>-7.2831457000000002E-2</v>
      </c>
      <c r="Q168">
        <v>-0.13746566800000001</v>
      </c>
      <c r="R168">
        <v>-3.1553929999999998E-3</v>
      </c>
      <c r="S168">
        <v>-1.1926355E-2</v>
      </c>
      <c r="T168">
        <v>0.20798483400000001</v>
      </c>
      <c r="U168">
        <v>0.24873414399999999</v>
      </c>
      <c r="V168">
        <v>3.4513385000000001E-2</v>
      </c>
      <c r="W168">
        <v>2.2262980000000002E-2</v>
      </c>
      <c r="X168">
        <v>-0.19378758600000001</v>
      </c>
      <c r="Y168">
        <v>-2.5991295000000001E-2</v>
      </c>
      <c r="Z168">
        <v>2.7603244999999998E-2</v>
      </c>
      <c r="AA168">
        <v>-1.358305E-3</v>
      </c>
      <c r="AB168">
        <v>1.6778668E-2</v>
      </c>
      <c r="AC168">
        <v>6.1355930000000003E-2</v>
      </c>
      <c r="AD168">
        <v>7.3182911000000003E-2</v>
      </c>
      <c r="AE168">
        <v>0.251223433</v>
      </c>
      <c r="AF168">
        <v>0.16815096299999999</v>
      </c>
      <c r="AG168">
        <v>0.16670901699999999</v>
      </c>
      <c r="AH168">
        <v>-1.117545E-2</v>
      </c>
      <c r="AI168">
        <v>-1.5339735E-2</v>
      </c>
      <c r="AJ168">
        <v>0.14612314900000001</v>
      </c>
      <c r="AK168">
        <v>5.2145199000000003E-2</v>
      </c>
      <c r="AL168">
        <v>0.100856946</v>
      </c>
      <c r="AM168">
        <v>-2.2947480999999999E-2</v>
      </c>
      <c r="AN168">
        <v>-3.2073280000000002E-3</v>
      </c>
      <c r="AO168">
        <v>5.5471330999999999E-2</v>
      </c>
      <c r="AP168">
        <v>0.12368243800000001</v>
      </c>
      <c r="AQ168">
        <v>0.163907527</v>
      </c>
      <c r="AR168">
        <v>0.20643060799999999</v>
      </c>
      <c r="AS168">
        <v>0.25930438</v>
      </c>
      <c r="AT168">
        <v>5.1532805000000001E-2</v>
      </c>
      <c r="AU168">
        <v>8.9590940000000008E-3</v>
      </c>
      <c r="AV168">
        <v>0.111580578</v>
      </c>
      <c r="AW168">
        <v>0.19606943900000001</v>
      </c>
    </row>
    <row r="169" spans="1:49" x14ac:dyDescent="0.25">
      <c r="A169" t="s">
        <v>330</v>
      </c>
      <c r="B169">
        <v>0.222905504</v>
      </c>
      <c r="C169">
        <v>0.26186298699999999</v>
      </c>
      <c r="D169">
        <v>-0.32998677199999998</v>
      </c>
      <c r="E169">
        <v>-0.32466302200000002</v>
      </c>
      <c r="F169">
        <v>-0.48078883300000003</v>
      </c>
      <c r="G169">
        <v>-0.175982376</v>
      </c>
      <c r="H169">
        <v>0.25179529099999998</v>
      </c>
      <c r="I169">
        <v>0.39204967299999999</v>
      </c>
      <c r="J169">
        <v>0.13126765500000001</v>
      </c>
      <c r="K169">
        <v>-1.9408203999999998E-2</v>
      </c>
      <c r="L169">
        <v>-7.2129254000000004E-2</v>
      </c>
      <c r="M169">
        <v>-0.1100035</v>
      </c>
      <c r="N169">
        <v>0.33007234299999999</v>
      </c>
      <c r="O169">
        <v>-8.1757030999999994E-2</v>
      </c>
      <c r="P169">
        <v>-0.14885579600000001</v>
      </c>
      <c r="Q169">
        <v>-0.33051839599999999</v>
      </c>
      <c r="R169">
        <v>-0.145825177</v>
      </c>
      <c r="S169">
        <v>0.21390706400000001</v>
      </c>
      <c r="T169">
        <v>0.205214762</v>
      </c>
      <c r="U169">
        <v>0.249254061</v>
      </c>
      <c r="V169">
        <v>1.5453506000000001E-2</v>
      </c>
      <c r="W169">
        <v>-0.180574595</v>
      </c>
      <c r="X169">
        <v>-0.35924658399999998</v>
      </c>
      <c r="Y169">
        <v>-2.2687390000000001E-3</v>
      </c>
      <c r="Z169">
        <v>-0.43618405500000001</v>
      </c>
      <c r="AA169">
        <v>-0.33105632899999998</v>
      </c>
      <c r="AB169">
        <v>-0.52218156400000004</v>
      </c>
      <c r="AC169">
        <v>-0.37508823800000002</v>
      </c>
      <c r="AD169">
        <v>-0.52557718499999995</v>
      </c>
      <c r="AE169">
        <v>-0.36317977899999998</v>
      </c>
      <c r="AF169">
        <v>-0.33700529200000001</v>
      </c>
      <c r="AG169">
        <v>-0.31170738999999997</v>
      </c>
      <c r="AH169">
        <v>-0.34190045800000002</v>
      </c>
      <c r="AI169">
        <v>-0.45603538799999999</v>
      </c>
      <c r="AJ169">
        <v>-0.37666497500000001</v>
      </c>
      <c r="AK169">
        <v>-0.31096557499999999</v>
      </c>
      <c r="AL169">
        <v>-0.304144309</v>
      </c>
      <c r="AM169">
        <v>-0.36723656900000001</v>
      </c>
      <c r="AN169">
        <v>-0.37419341900000003</v>
      </c>
      <c r="AO169">
        <v>-0.455935382</v>
      </c>
      <c r="AP169">
        <v>-0.41625188699999999</v>
      </c>
      <c r="AQ169">
        <v>-0.249144536</v>
      </c>
      <c r="AR169">
        <v>-0.25875981399999998</v>
      </c>
      <c r="AS169">
        <v>-0.28827517499999999</v>
      </c>
      <c r="AT169">
        <v>-0.37317324499999999</v>
      </c>
      <c r="AU169">
        <v>-0.39468596</v>
      </c>
      <c r="AV169">
        <v>-0.45062503799999998</v>
      </c>
      <c r="AW169">
        <v>-0.28149512100000001</v>
      </c>
    </row>
    <row r="170" spans="1:49" x14ac:dyDescent="0.25">
      <c r="A170" t="s">
        <v>331</v>
      </c>
      <c r="B170">
        <v>0.31090632200000001</v>
      </c>
      <c r="C170">
        <v>0.20846325399999999</v>
      </c>
      <c r="D170">
        <v>-0.170470015</v>
      </c>
      <c r="E170">
        <v>-0.32492681699999998</v>
      </c>
      <c r="F170">
        <v>-0.52771010399999996</v>
      </c>
      <c r="G170">
        <v>-0.26372550700000003</v>
      </c>
      <c r="H170">
        <v>0.18316302000000001</v>
      </c>
      <c r="I170">
        <v>0.325223502</v>
      </c>
      <c r="J170">
        <v>0.31979675400000002</v>
      </c>
      <c r="K170">
        <v>-6.8108709000000003E-2</v>
      </c>
      <c r="L170">
        <v>-8.0945286000000005E-2</v>
      </c>
      <c r="M170">
        <v>0.108784039</v>
      </c>
      <c r="N170">
        <v>0.21503407599999999</v>
      </c>
      <c r="O170">
        <v>-3.7418794999999998E-2</v>
      </c>
      <c r="P170">
        <v>-0.114060922</v>
      </c>
      <c r="Q170">
        <v>-0.245787484</v>
      </c>
      <c r="R170">
        <v>-0.27351387199999999</v>
      </c>
      <c r="S170">
        <v>2.3296217000000001E-2</v>
      </c>
      <c r="T170">
        <v>0.205016958</v>
      </c>
      <c r="U170">
        <v>0.23942892599999999</v>
      </c>
      <c r="V170">
        <v>5.1177849999999997E-2</v>
      </c>
      <c r="W170">
        <v>-0.101971484</v>
      </c>
      <c r="X170">
        <v>-0.385112338</v>
      </c>
      <c r="Y170">
        <v>-5.3365783E-2</v>
      </c>
      <c r="Z170">
        <v>-0.197953618</v>
      </c>
      <c r="AA170">
        <v>-0.229363804</v>
      </c>
      <c r="AB170">
        <v>-0.32027877500000002</v>
      </c>
      <c r="AC170">
        <v>-0.36936219999999997</v>
      </c>
      <c r="AD170">
        <v>-0.36490731700000001</v>
      </c>
      <c r="AE170">
        <v>-0.23536358800000001</v>
      </c>
      <c r="AF170">
        <v>-0.33738316499999998</v>
      </c>
      <c r="AG170">
        <v>-0.20806039900000001</v>
      </c>
      <c r="AH170">
        <v>-0.36007953100000001</v>
      </c>
      <c r="AI170">
        <v>-0.54672225799999996</v>
      </c>
      <c r="AJ170">
        <v>-0.30202188600000002</v>
      </c>
      <c r="AK170">
        <v>-0.17328176300000001</v>
      </c>
      <c r="AL170">
        <v>-0.15434109500000001</v>
      </c>
      <c r="AM170">
        <v>-0.210522501</v>
      </c>
      <c r="AN170">
        <v>-0.45037232599999999</v>
      </c>
      <c r="AO170">
        <v>-0.43479663899999998</v>
      </c>
      <c r="AP170">
        <v>-0.35334547500000002</v>
      </c>
      <c r="AQ170">
        <v>-0.236538359</v>
      </c>
      <c r="AR170">
        <v>-0.35751431299999997</v>
      </c>
      <c r="AS170">
        <v>-0.218926958</v>
      </c>
      <c r="AT170">
        <v>-0.25877560999999999</v>
      </c>
      <c r="AU170">
        <v>-0.30874889900000002</v>
      </c>
      <c r="AV170">
        <v>-0.32549415500000001</v>
      </c>
      <c r="AW170">
        <v>-0.115312129</v>
      </c>
    </row>
    <row r="171" spans="1:49" x14ac:dyDescent="0.25">
      <c r="A171" t="s">
        <v>332</v>
      </c>
      <c r="B171">
        <v>0.27933116200000002</v>
      </c>
      <c r="C171">
        <v>0.27925076500000001</v>
      </c>
      <c r="D171">
        <v>-0.186005589</v>
      </c>
      <c r="E171">
        <v>-0.35260788900000001</v>
      </c>
      <c r="F171">
        <v>-0.50253370500000005</v>
      </c>
      <c r="G171">
        <v>-0.37077780300000002</v>
      </c>
      <c r="H171">
        <v>-0.210501356</v>
      </c>
      <c r="I171">
        <v>0.13857631300000001</v>
      </c>
      <c r="J171">
        <v>0.104918575</v>
      </c>
      <c r="K171">
        <v>0.13492549500000001</v>
      </c>
      <c r="L171">
        <v>9.2457391999999999E-2</v>
      </c>
      <c r="M171">
        <v>-0.13225258300000001</v>
      </c>
      <c r="N171">
        <v>7.263228E-3</v>
      </c>
      <c r="O171">
        <v>-7.3758227999999995E-2</v>
      </c>
      <c r="P171">
        <v>3.5893555000000001E-2</v>
      </c>
      <c r="Q171">
        <v>-5.3449337E-2</v>
      </c>
      <c r="R171">
        <v>-0.27279925999999999</v>
      </c>
      <c r="S171">
        <v>-0.14354713599999999</v>
      </c>
      <c r="T171">
        <v>0.24566069600000001</v>
      </c>
      <c r="U171">
        <v>0.36264306800000001</v>
      </c>
      <c r="V171">
        <v>0.15460904</v>
      </c>
      <c r="W171">
        <v>0.15170143799999999</v>
      </c>
      <c r="X171">
        <v>-6.5511650000000003E-3</v>
      </c>
      <c r="Y171">
        <v>-7.9569988999999994E-2</v>
      </c>
      <c r="Z171">
        <v>0.567887853</v>
      </c>
      <c r="AA171">
        <v>0.16063549699999999</v>
      </c>
      <c r="AB171">
        <v>0.18728183800000001</v>
      </c>
      <c r="AC171">
        <v>-5.2409259E-2</v>
      </c>
      <c r="AD171">
        <v>7.3334432000000005E-2</v>
      </c>
      <c r="AE171">
        <v>0.23491703</v>
      </c>
      <c r="AF171">
        <v>0.25216136099999997</v>
      </c>
      <c r="AG171">
        <v>0.19973296700000001</v>
      </c>
      <c r="AH171">
        <v>0.67729997500000005</v>
      </c>
      <c r="AI171">
        <v>0.23334950199999999</v>
      </c>
      <c r="AJ171">
        <v>0.211397738</v>
      </c>
      <c r="AK171">
        <v>0.39712878600000001</v>
      </c>
      <c r="AL171">
        <v>0.25649957600000001</v>
      </c>
      <c r="AM171">
        <v>0.335572386</v>
      </c>
      <c r="AN171">
        <v>0.191059123</v>
      </c>
      <c r="AO171">
        <v>0.15559103499999999</v>
      </c>
      <c r="AP171">
        <v>0.14526636600000001</v>
      </c>
      <c r="AQ171">
        <v>0.51242184499999999</v>
      </c>
      <c r="AR171">
        <v>0.33150865699999998</v>
      </c>
      <c r="AS171">
        <v>0.44957093100000001</v>
      </c>
      <c r="AT171">
        <v>0.135051116</v>
      </c>
      <c r="AU171">
        <v>2.9984090000000001E-2</v>
      </c>
      <c r="AV171">
        <v>0.185303673</v>
      </c>
      <c r="AW171">
        <v>0.457072961</v>
      </c>
    </row>
    <row r="172" spans="1:49" x14ac:dyDescent="0.25">
      <c r="A172" t="s">
        <v>333</v>
      </c>
      <c r="B172">
        <v>-2.5599125E-2</v>
      </c>
      <c r="C172">
        <v>0.189579411</v>
      </c>
      <c r="D172">
        <v>-0.16466282099999999</v>
      </c>
      <c r="E172">
        <v>-0.15693678799999999</v>
      </c>
      <c r="F172">
        <v>-0.13336417</v>
      </c>
      <c r="G172">
        <v>-7.9274110999999994E-2</v>
      </c>
      <c r="H172">
        <v>-3.0927062000000002E-2</v>
      </c>
      <c r="I172">
        <v>0.106954017</v>
      </c>
      <c r="J172">
        <v>1.5499562999999999E-2</v>
      </c>
      <c r="K172">
        <v>1.2818326999999999E-2</v>
      </c>
      <c r="L172">
        <v>-5.0130870000000003E-3</v>
      </c>
      <c r="M172">
        <v>-0.200301163</v>
      </c>
      <c r="N172">
        <v>9.7042030000000001E-2</v>
      </c>
      <c r="O172">
        <v>7.5507634000000004E-2</v>
      </c>
      <c r="P172">
        <v>6.5901949000000001E-2</v>
      </c>
      <c r="Q172">
        <v>5.2310569999999999E-3</v>
      </c>
      <c r="R172">
        <v>-2.9783638000000001E-2</v>
      </c>
      <c r="S172">
        <v>-5.2354184999999998E-2</v>
      </c>
      <c r="T172">
        <v>-2.0493375000000001E-2</v>
      </c>
      <c r="U172">
        <v>0.114555588</v>
      </c>
      <c r="V172">
        <v>0.15610922299999999</v>
      </c>
      <c r="W172">
        <v>1.1604234E-2</v>
      </c>
      <c r="X172">
        <v>-3.3943643000000003E-2</v>
      </c>
      <c r="Y172">
        <v>3.2252169999999998E-3</v>
      </c>
      <c r="Z172">
        <v>0.103615068</v>
      </c>
      <c r="AA172">
        <v>3.4638117000000003E-2</v>
      </c>
      <c r="AB172">
        <v>4.4590737999999998E-2</v>
      </c>
      <c r="AC172">
        <v>0.12958230500000001</v>
      </c>
      <c r="AD172">
        <v>0.139644771</v>
      </c>
      <c r="AE172">
        <v>0.20356688000000001</v>
      </c>
      <c r="AF172">
        <v>2.8310449999999999E-3</v>
      </c>
      <c r="AG172">
        <v>-7.8873887000000004E-2</v>
      </c>
      <c r="AH172">
        <v>-0.14502359400000001</v>
      </c>
      <c r="AI172">
        <v>-1.2660631E-2</v>
      </c>
      <c r="AJ172">
        <v>0.13317133</v>
      </c>
      <c r="AK172">
        <v>0.17109097200000001</v>
      </c>
      <c r="AL172">
        <v>0.21867368300000001</v>
      </c>
      <c r="AM172">
        <v>4.4491732999999999E-2</v>
      </c>
      <c r="AN172">
        <v>-7.6814913999999998E-2</v>
      </c>
      <c r="AO172">
        <v>0.17141551099999999</v>
      </c>
      <c r="AP172">
        <v>4.6974351999999997E-2</v>
      </c>
      <c r="AQ172">
        <v>9.4599701999999994E-2</v>
      </c>
      <c r="AR172">
        <v>0.111572492</v>
      </c>
      <c r="AS172">
        <v>7.8397357000000001E-2</v>
      </c>
      <c r="AT172">
        <v>4.5517926E-2</v>
      </c>
      <c r="AU172">
        <v>0.129607686</v>
      </c>
      <c r="AV172">
        <v>0.196272736</v>
      </c>
      <c r="AW172">
        <v>0.43116164299999998</v>
      </c>
    </row>
    <row r="173" spans="1:49" x14ac:dyDescent="0.25">
      <c r="A173" t="s">
        <v>334</v>
      </c>
      <c r="B173">
        <v>0.22414057000000001</v>
      </c>
      <c r="C173">
        <v>0.18016763199999999</v>
      </c>
      <c r="D173">
        <v>-0.163521897</v>
      </c>
      <c r="E173">
        <v>-0.154440416</v>
      </c>
      <c r="F173">
        <v>-0.22172299100000001</v>
      </c>
      <c r="G173">
        <v>-0.55683951899999995</v>
      </c>
      <c r="H173">
        <v>-3.6323381000000002E-2</v>
      </c>
      <c r="I173">
        <v>5.9987323000000002E-2</v>
      </c>
      <c r="J173">
        <v>-7.6282419000000004E-2</v>
      </c>
      <c r="K173">
        <v>-0.238452831</v>
      </c>
      <c r="L173">
        <v>-8.8041530000000007E-2</v>
      </c>
      <c r="M173">
        <v>0.22930600800000001</v>
      </c>
      <c r="N173">
        <v>0.37546769200000002</v>
      </c>
      <c r="O173">
        <v>-0.29306145700000003</v>
      </c>
      <c r="P173">
        <v>-0.140918612</v>
      </c>
      <c r="Q173">
        <v>-7.9241379000000001E-2</v>
      </c>
      <c r="R173">
        <v>-2.6045509000000001E-2</v>
      </c>
      <c r="S173">
        <v>0.22674382100000001</v>
      </c>
      <c r="T173">
        <v>0.18206697899999999</v>
      </c>
      <c r="U173">
        <v>0.25350520399999998</v>
      </c>
      <c r="V173">
        <v>-0.192697483</v>
      </c>
      <c r="W173">
        <v>-0.101630309</v>
      </c>
      <c r="X173">
        <v>-0.151702212</v>
      </c>
      <c r="Y173">
        <v>0.36789170399999999</v>
      </c>
      <c r="Z173">
        <v>0.47488037</v>
      </c>
      <c r="AA173">
        <v>3.0210047E-2</v>
      </c>
      <c r="AB173">
        <v>1.9117275E-2</v>
      </c>
      <c r="AC173">
        <v>-0.17100968599999999</v>
      </c>
      <c r="AD173">
        <v>1.8901596999999999E-2</v>
      </c>
      <c r="AE173">
        <v>0.29036549299999997</v>
      </c>
      <c r="AF173">
        <v>0.26518596300000002</v>
      </c>
      <c r="AG173">
        <v>0.16934453499999999</v>
      </c>
      <c r="AH173">
        <v>0.149937512</v>
      </c>
      <c r="AI173">
        <v>-3.7592079E-2</v>
      </c>
      <c r="AJ173">
        <v>0.25355885900000003</v>
      </c>
      <c r="AK173">
        <v>0.26542988000000001</v>
      </c>
      <c r="AL173">
        <v>0.349129468</v>
      </c>
      <c r="AM173">
        <v>-5.8593918000000002E-2</v>
      </c>
      <c r="AN173">
        <v>0.17645103700000001</v>
      </c>
      <c r="AO173">
        <v>0.44582943200000003</v>
      </c>
      <c r="AP173">
        <v>0.34766414000000001</v>
      </c>
      <c r="AQ173">
        <v>0.55247851100000001</v>
      </c>
      <c r="AR173">
        <v>0.245829988</v>
      </c>
      <c r="AS173">
        <v>0.21583445500000001</v>
      </c>
      <c r="AT173">
        <v>-1.2804106000000001E-2</v>
      </c>
      <c r="AU173">
        <v>5.1453888000000003E-2</v>
      </c>
      <c r="AV173">
        <v>0.19111091499999999</v>
      </c>
      <c r="AW173">
        <v>0.49830649500000002</v>
      </c>
    </row>
    <row r="174" spans="1:49" x14ac:dyDescent="0.25">
      <c r="A174" t="s">
        <v>335</v>
      </c>
      <c r="B174">
        <v>0.219130188</v>
      </c>
      <c r="C174">
        <v>0.28380254300000002</v>
      </c>
      <c r="D174">
        <v>-0.17314726499999999</v>
      </c>
      <c r="E174">
        <v>-0.25711914899999999</v>
      </c>
      <c r="F174">
        <v>-0.41219884499999998</v>
      </c>
      <c r="G174">
        <v>-0.26690989300000001</v>
      </c>
      <c r="H174">
        <v>0.14898550999999999</v>
      </c>
      <c r="I174">
        <v>0.187207494</v>
      </c>
      <c r="J174">
        <v>8.7728465000000005E-2</v>
      </c>
      <c r="K174">
        <v>2.3201801000000001E-2</v>
      </c>
      <c r="L174">
        <v>-5.1710223999999999E-2</v>
      </c>
      <c r="M174">
        <v>-0.17319058800000001</v>
      </c>
      <c r="N174">
        <v>0.25240741799999999</v>
      </c>
      <c r="O174">
        <v>1.4384242E-2</v>
      </c>
      <c r="P174">
        <v>3.1204592E-2</v>
      </c>
      <c r="Q174">
        <v>-0.23034631</v>
      </c>
      <c r="R174">
        <v>-0.18410585800000001</v>
      </c>
      <c r="S174">
        <v>4.7096811000000002E-2</v>
      </c>
      <c r="T174">
        <v>0.132759548</v>
      </c>
      <c r="U174">
        <v>0.127664742</v>
      </c>
      <c r="V174">
        <v>0.12320465899999999</v>
      </c>
      <c r="W174">
        <v>0.113479523</v>
      </c>
      <c r="X174">
        <v>-0.265004132</v>
      </c>
      <c r="Y174">
        <v>-6.8811234999999998E-2</v>
      </c>
      <c r="Z174">
        <v>-0.29674620899999998</v>
      </c>
      <c r="AA174">
        <v>-0.23722517400000001</v>
      </c>
      <c r="AB174">
        <v>-0.337644259</v>
      </c>
      <c r="AC174">
        <v>-0.25621828800000002</v>
      </c>
      <c r="AD174">
        <v>-0.30983765200000002</v>
      </c>
      <c r="AE174">
        <v>-0.13263615400000001</v>
      </c>
      <c r="AF174">
        <v>-0.217830789</v>
      </c>
      <c r="AG174">
        <v>-0.25346182099999998</v>
      </c>
      <c r="AH174">
        <v>-0.28584374299999998</v>
      </c>
      <c r="AI174">
        <v>-0.43803811799999998</v>
      </c>
      <c r="AJ174">
        <v>-0.34353127900000002</v>
      </c>
      <c r="AK174">
        <v>-0.18349485800000001</v>
      </c>
      <c r="AL174">
        <v>-0.31608434800000001</v>
      </c>
      <c r="AM174">
        <v>-0.23751392199999999</v>
      </c>
      <c r="AN174">
        <v>-0.43051010499999998</v>
      </c>
      <c r="AO174">
        <v>-0.385000552</v>
      </c>
      <c r="AP174">
        <v>-0.28382511500000002</v>
      </c>
      <c r="AQ174">
        <v>-0.21567637100000001</v>
      </c>
      <c r="AR174">
        <v>-0.27886370500000002</v>
      </c>
      <c r="AS174">
        <v>-0.24004718899999999</v>
      </c>
      <c r="AT174">
        <v>-0.32768871700000002</v>
      </c>
      <c r="AU174">
        <v>-0.35661956500000003</v>
      </c>
      <c r="AV174">
        <v>-0.371361412</v>
      </c>
      <c r="AW174">
        <v>-0.174442083</v>
      </c>
    </row>
    <row r="175" spans="1:49" x14ac:dyDescent="0.25">
      <c r="A175" t="s">
        <v>336</v>
      </c>
      <c r="B175">
        <v>0.30171368700000001</v>
      </c>
      <c r="C175">
        <v>-0.16204338099999999</v>
      </c>
      <c r="D175">
        <v>-0.41581157600000002</v>
      </c>
      <c r="E175">
        <v>-0.514474506</v>
      </c>
      <c r="F175">
        <v>-0.54829725699999998</v>
      </c>
      <c r="G175">
        <v>-0.369055156</v>
      </c>
      <c r="H175">
        <v>0.22178104900000001</v>
      </c>
      <c r="I175">
        <v>0.52464825199999998</v>
      </c>
      <c r="J175">
        <v>5.7163248999999999E-2</v>
      </c>
      <c r="K175">
        <v>8.6068420000000007E-2</v>
      </c>
      <c r="L175">
        <v>9.0633221999999999E-2</v>
      </c>
      <c r="M175">
        <v>-0.12772193900000001</v>
      </c>
      <c r="N175">
        <v>7.9974466999999994E-2</v>
      </c>
      <c r="O175">
        <v>-0.58123999599999998</v>
      </c>
      <c r="P175">
        <v>-0.31665537999999999</v>
      </c>
      <c r="Q175">
        <v>-0.59042993099999996</v>
      </c>
      <c r="R175">
        <v>0.16634833399999999</v>
      </c>
      <c r="S175">
        <v>0.263697456</v>
      </c>
      <c r="T175">
        <v>0.40382985599999999</v>
      </c>
      <c r="U175">
        <v>0.458029727</v>
      </c>
      <c r="V175">
        <v>2.9962734000000001E-2</v>
      </c>
      <c r="W175">
        <v>5.9772633999999998E-2</v>
      </c>
      <c r="X175">
        <v>-0.29743974200000001</v>
      </c>
      <c r="Y175">
        <v>0.25123036700000001</v>
      </c>
      <c r="Z175">
        <v>0.96156630799999998</v>
      </c>
      <c r="AA175">
        <v>6.3956065000000006E-2</v>
      </c>
      <c r="AB175">
        <v>-0.47214642400000001</v>
      </c>
      <c r="AC175">
        <v>-0.35448432099999999</v>
      </c>
      <c r="AD175">
        <v>-7.4296646999999993E-2</v>
      </c>
      <c r="AE175">
        <v>0.256798366</v>
      </c>
      <c r="AF175">
        <v>0.31697001400000002</v>
      </c>
      <c r="AG175">
        <v>0.56133792500000002</v>
      </c>
      <c r="AH175">
        <v>0.444741314</v>
      </c>
      <c r="AI175">
        <v>1.6708677000000002E-2</v>
      </c>
      <c r="AJ175">
        <v>0.195014564</v>
      </c>
      <c r="AK175">
        <v>0.56566277799999998</v>
      </c>
      <c r="AL175">
        <v>0.31868774300000002</v>
      </c>
      <c r="AM175">
        <v>-0.34635718399999998</v>
      </c>
      <c r="AN175">
        <v>-0.295745017</v>
      </c>
      <c r="AO175">
        <v>-8.1327750000000001E-3</v>
      </c>
      <c r="AP175">
        <v>0.15022279299999999</v>
      </c>
      <c r="AQ175">
        <v>0.76044759799999995</v>
      </c>
      <c r="AR175">
        <v>0.41047165499999999</v>
      </c>
      <c r="AS175">
        <v>0.42949344099999998</v>
      </c>
      <c r="AT175">
        <v>3.8748849999999998E-3</v>
      </c>
      <c r="AU175">
        <v>6.3596948E-2</v>
      </c>
      <c r="AV175">
        <v>0.17757292399999999</v>
      </c>
      <c r="AW175">
        <v>0.39760286700000003</v>
      </c>
    </row>
    <row r="176" spans="1:49" x14ac:dyDescent="0.25">
      <c r="A176" t="s">
        <v>337</v>
      </c>
      <c r="B176">
        <v>0.123272903</v>
      </c>
      <c r="C176">
        <v>0.17505781400000001</v>
      </c>
      <c r="D176">
        <v>-6.5497831000000006E-2</v>
      </c>
      <c r="E176">
        <v>-0.19524443499999999</v>
      </c>
      <c r="F176">
        <v>-0.122718882</v>
      </c>
      <c r="G176">
        <v>-2.1954537E-2</v>
      </c>
      <c r="H176">
        <v>-6.1059273999999997E-2</v>
      </c>
      <c r="I176">
        <v>0.165412798</v>
      </c>
      <c r="J176">
        <v>0.15668887100000001</v>
      </c>
      <c r="K176">
        <v>8.310149E-2</v>
      </c>
      <c r="L176">
        <v>-0.118080819</v>
      </c>
      <c r="M176">
        <v>1.9267948E-2</v>
      </c>
      <c r="N176">
        <v>7.6625173000000005E-2</v>
      </c>
      <c r="O176">
        <v>-2.0098503E-2</v>
      </c>
      <c r="P176">
        <v>-8.1525412000000005E-2</v>
      </c>
      <c r="Q176">
        <v>-0.31135611099999999</v>
      </c>
      <c r="R176">
        <v>-0.124921668</v>
      </c>
      <c r="S176">
        <v>-1.8192465000000001E-2</v>
      </c>
      <c r="T176">
        <v>9.7047462000000001E-2</v>
      </c>
      <c r="U176">
        <v>0.26962707800000002</v>
      </c>
      <c r="V176">
        <v>0.19780721400000001</v>
      </c>
      <c r="W176">
        <v>-1.1727789000000001E-2</v>
      </c>
      <c r="X176">
        <v>-0.179134983</v>
      </c>
      <c r="Y176">
        <v>-0.205689497</v>
      </c>
      <c r="Z176">
        <v>0.46151799500000001</v>
      </c>
      <c r="AA176">
        <v>0.14345081100000001</v>
      </c>
      <c r="AB176">
        <v>0.13668713900000001</v>
      </c>
      <c r="AC176">
        <v>0.12370597999999999</v>
      </c>
      <c r="AD176">
        <v>1.8350907999999999E-2</v>
      </c>
      <c r="AE176">
        <v>-2.3200931000000001E-2</v>
      </c>
      <c r="AF176">
        <v>0.10736443499999999</v>
      </c>
      <c r="AG176">
        <v>0.35838648899999997</v>
      </c>
      <c r="AH176">
        <v>0.285993208</v>
      </c>
      <c r="AI176">
        <v>0.26364995000000002</v>
      </c>
      <c r="AJ176">
        <v>8.8204466999999995E-2</v>
      </c>
      <c r="AK176">
        <v>-5.6263570000000002E-3</v>
      </c>
      <c r="AL176">
        <v>0.242010634</v>
      </c>
      <c r="AM176">
        <v>0.12272377199999999</v>
      </c>
      <c r="AN176">
        <v>0.10985357699999999</v>
      </c>
      <c r="AO176">
        <v>3.2958102000000003E-2</v>
      </c>
      <c r="AP176">
        <v>-2.2635401999999999E-2</v>
      </c>
      <c r="AQ176">
        <v>0.33743963300000002</v>
      </c>
      <c r="AR176">
        <v>0.33550425499999997</v>
      </c>
      <c r="AS176">
        <v>0.40135684500000002</v>
      </c>
      <c r="AT176">
        <v>0.34374068499999999</v>
      </c>
      <c r="AU176">
        <v>0.22701543900000001</v>
      </c>
      <c r="AV176">
        <v>0.15528114800000001</v>
      </c>
      <c r="AW176">
        <v>0.270404433</v>
      </c>
    </row>
    <row r="177" spans="1:49" x14ac:dyDescent="0.25">
      <c r="A177" t="s">
        <v>338</v>
      </c>
      <c r="B177">
        <v>8.6922426999999997E-2</v>
      </c>
      <c r="C177">
        <v>7.8663230000000001E-2</v>
      </c>
      <c r="D177">
        <v>-3.6111892999999999E-2</v>
      </c>
      <c r="E177">
        <v>-0.17701128799999999</v>
      </c>
      <c r="F177">
        <v>-0.17528865399999999</v>
      </c>
      <c r="G177">
        <v>-0.13669605100000001</v>
      </c>
      <c r="H177">
        <v>7.7086601000000005E-2</v>
      </c>
      <c r="I177">
        <v>8.9461176000000003E-2</v>
      </c>
      <c r="J177">
        <v>0.185280628</v>
      </c>
      <c r="K177">
        <v>6.4558334999999994E-2</v>
      </c>
      <c r="L177">
        <v>2.1587551E-2</v>
      </c>
      <c r="M177">
        <v>-3.2194555999999999E-2</v>
      </c>
      <c r="N177">
        <v>-4.6666825000000002E-2</v>
      </c>
      <c r="O177">
        <v>-4.1391860000000003E-2</v>
      </c>
      <c r="P177">
        <v>-0.15600889800000001</v>
      </c>
      <c r="Q177">
        <v>-3.952662E-3</v>
      </c>
      <c r="R177">
        <v>-8.8833154999999997E-2</v>
      </c>
      <c r="S177">
        <v>-7.8695185000000001E-2</v>
      </c>
      <c r="T177">
        <v>0.14866763499999999</v>
      </c>
      <c r="U177">
        <v>0.20265203200000001</v>
      </c>
      <c r="V177">
        <v>6.9881811000000002E-2</v>
      </c>
      <c r="W177">
        <v>5.9014755000000002E-2</v>
      </c>
      <c r="X177">
        <v>-4.0276496000000002E-2</v>
      </c>
      <c r="Y177">
        <v>-0.17279315000000001</v>
      </c>
      <c r="Z177">
        <v>0.32138050699999998</v>
      </c>
      <c r="AA177">
        <v>2.5121649999999999E-2</v>
      </c>
      <c r="AB177">
        <v>0.14148089699999999</v>
      </c>
      <c r="AC177">
        <v>-3.3056533999999999E-2</v>
      </c>
      <c r="AD177">
        <v>0.13418181200000001</v>
      </c>
      <c r="AE177">
        <v>0.116357219</v>
      </c>
      <c r="AF177">
        <v>0.193972493</v>
      </c>
      <c r="AG177">
        <v>0.31206964700000001</v>
      </c>
      <c r="AH177">
        <v>0.56916423299999996</v>
      </c>
      <c r="AI177">
        <v>0.109626048</v>
      </c>
      <c r="AJ177">
        <v>0.131172497</v>
      </c>
      <c r="AK177">
        <v>0.25142192499999999</v>
      </c>
      <c r="AL177">
        <v>0.11036947</v>
      </c>
      <c r="AM177">
        <v>0.101753944</v>
      </c>
      <c r="AN177">
        <v>2.6313972000000001E-2</v>
      </c>
      <c r="AO177">
        <v>6.0465852E-2</v>
      </c>
      <c r="AP177">
        <v>1.2720284E-2</v>
      </c>
      <c r="AQ177">
        <v>0.23800123000000001</v>
      </c>
      <c r="AR177">
        <v>0.17289765400000001</v>
      </c>
      <c r="AS177">
        <v>0.33083764799999998</v>
      </c>
      <c r="AT177">
        <v>0.170164495</v>
      </c>
      <c r="AU177">
        <v>4.9843173999999997E-2</v>
      </c>
      <c r="AV177">
        <v>4.5933801000000003E-2</v>
      </c>
      <c r="AW177">
        <v>9.1319756000000002E-2</v>
      </c>
    </row>
    <row r="178" spans="1:49" x14ac:dyDescent="0.25">
      <c r="A178" t="s">
        <v>339</v>
      </c>
      <c r="B178">
        <v>1.9453499999999999E-4</v>
      </c>
      <c r="C178">
        <v>-6.041963E-3</v>
      </c>
      <c r="D178">
        <v>-0.404877284</v>
      </c>
      <c r="E178">
        <v>-0.40360705499999999</v>
      </c>
      <c r="F178">
        <v>-0.38783593</v>
      </c>
      <c r="G178">
        <v>-0.30826959799999998</v>
      </c>
      <c r="H178">
        <v>0.224192699</v>
      </c>
      <c r="I178">
        <v>0.14001818699999999</v>
      </c>
      <c r="J178">
        <v>0.24603646200000001</v>
      </c>
      <c r="K178">
        <v>-1.1514172E-2</v>
      </c>
      <c r="L178">
        <v>0.101951796</v>
      </c>
      <c r="M178">
        <v>-0.14935031900000001</v>
      </c>
      <c r="N178">
        <v>5.1056032000000001E-2</v>
      </c>
      <c r="O178">
        <v>-0.23476770599999999</v>
      </c>
      <c r="P178">
        <v>-9.8714685999999996E-2</v>
      </c>
      <c r="Q178">
        <v>-0.11037799500000001</v>
      </c>
      <c r="R178">
        <v>0.14557855</v>
      </c>
      <c r="S178">
        <v>0.23569733800000001</v>
      </c>
      <c r="T178">
        <v>0.29351173000000003</v>
      </c>
      <c r="U178">
        <v>0.25600063699999998</v>
      </c>
      <c r="V178">
        <v>-5.3127313000000002E-2</v>
      </c>
      <c r="W178">
        <v>-0.100021441</v>
      </c>
      <c r="X178">
        <v>3.1252910000000002E-2</v>
      </c>
      <c r="Y178">
        <v>0.17596914599999999</v>
      </c>
      <c r="Z178">
        <v>-9.0515623000000003E-2</v>
      </c>
      <c r="AA178">
        <v>-1.9113369999999999E-3</v>
      </c>
      <c r="AB178">
        <v>-7.3592970999999993E-2</v>
      </c>
      <c r="AC178">
        <v>8.8290567E-2</v>
      </c>
      <c r="AD178">
        <v>-4.3888466000000001E-2</v>
      </c>
      <c r="AE178">
        <v>0.27937891999999998</v>
      </c>
      <c r="AF178">
        <v>0.24070693700000001</v>
      </c>
      <c r="AG178">
        <v>0.13637969</v>
      </c>
      <c r="AH178">
        <v>7.1166894999999994E-2</v>
      </c>
      <c r="AI178">
        <v>-6.8554449999999999E-3</v>
      </c>
      <c r="AJ178">
        <v>0.29169142300000001</v>
      </c>
      <c r="AK178">
        <v>0.16944514699999999</v>
      </c>
      <c r="AL178">
        <v>7.0129173000000003E-2</v>
      </c>
      <c r="AM178">
        <v>9.2911600000000001E-4</v>
      </c>
      <c r="AN178">
        <v>3.9876085999999998E-2</v>
      </c>
      <c r="AO178">
        <v>0.123009969</v>
      </c>
      <c r="AP178">
        <v>2.3251965999999999E-2</v>
      </c>
      <c r="AQ178">
        <v>0.39879010300000001</v>
      </c>
      <c r="AR178">
        <v>0.43592263199999998</v>
      </c>
      <c r="AS178">
        <v>0.27731383199999998</v>
      </c>
      <c r="AT178">
        <v>2.4770080000000002E-3</v>
      </c>
      <c r="AU178">
        <v>0.29869882599999997</v>
      </c>
      <c r="AV178">
        <v>4.5777183999999999E-2</v>
      </c>
      <c r="AW178">
        <v>0.40220624700000002</v>
      </c>
    </row>
    <row r="179" spans="1:49" x14ac:dyDescent="0.25">
      <c r="A179" t="s">
        <v>340</v>
      </c>
      <c r="B179">
        <v>0.31964517199999998</v>
      </c>
      <c r="C179">
        <v>0.249052208</v>
      </c>
      <c r="D179">
        <v>-0.36046692000000002</v>
      </c>
      <c r="E179">
        <v>-0.135134326</v>
      </c>
      <c r="F179">
        <v>-0.269457263</v>
      </c>
      <c r="G179">
        <v>-0.25999981999999999</v>
      </c>
      <c r="H179">
        <v>2.3927095999999998E-2</v>
      </c>
      <c r="I179">
        <v>0.27485144900000003</v>
      </c>
      <c r="J179">
        <v>6.7602260999999997E-2</v>
      </c>
      <c r="K179">
        <v>-5.2793320999999997E-2</v>
      </c>
      <c r="L179">
        <v>-5.9507134000000003E-2</v>
      </c>
      <c r="M179">
        <v>9.2804599999999997E-4</v>
      </c>
      <c r="N179">
        <v>0.25294567699999998</v>
      </c>
      <c r="O179">
        <v>-0.27415215999999998</v>
      </c>
      <c r="P179">
        <v>-7.4032542000000007E-2</v>
      </c>
      <c r="Q179">
        <v>-0.21438854800000001</v>
      </c>
      <c r="R179">
        <v>-0.116904339</v>
      </c>
      <c r="S179">
        <v>3.6520360000000002E-2</v>
      </c>
      <c r="T179">
        <v>0.15613065500000001</v>
      </c>
      <c r="U179">
        <v>0.23114194499999999</v>
      </c>
      <c r="V179">
        <v>-9.2821719999999996E-2</v>
      </c>
      <c r="W179">
        <v>-4.5899093000000002E-2</v>
      </c>
      <c r="X179">
        <v>-0.102095305</v>
      </c>
      <c r="Y179">
        <v>0.14546625599999999</v>
      </c>
      <c r="Z179">
        <v>0.25877942199999998</v>
      </c>
      <c r="AA179">
        <v>4.1302700999999997E-2</v>
      </c>
      <c r="AB179">
        <v>0.22527939399999999</v>
      </c>
      <c r="AC179">
        <v>0.36870924399999999</v>
      </c>
      <c r="AD179">
        <v>0.163037195</v>
      </c>
      <c r="AE179">
        <v>0.29930441000000002</v>
      </c>
      <c r="AF179">
        <v>0.28835780700000002</v>
      </c>
      <c r="AG179">
        <v>0.277857309</v>
      </c>
      <c r="AH179">
        <v>0.17384891299999999</v>
      </c>
      <c r="AI179">
        <v>0.13638661599999999</v>
      </c>
      <c r="AJ179">
        <v>0.33853826999999997</v>
      </c>
      <c r="AK179">
        <v>0.20161542499999999</v>
      </c>
      <c r="AL179">
        <v>0.27030474999999998</v>
      </c>
      <c r="AM179">
        <v>0.20382354499999999</v>
      </c>
      <c r="AN179">
        <v>0.23350645</v>
      </c>
      <c r="AO179">
        <v>0.224072313</v>
      </c>
      <c r="AP179">
        <v>0.200429519</v>
      </c>
      <c r="AQ179">
        <v>0.54593024400000001</v>
      </c>
      <c r="AR179">
        <v>0.45556850500000001</v>
      </c>
      <c r="AS179">
        <v>0.37429463499999999</v>
      </c>
      <c r="AT179">
        <v>9.0939830999999999E-2</v>
      </c>
      <c r="AU179">
        <v>0.386953506</v>
      </c>
      <c r="AV179">
        <v>0.24250301799999999</v>
      </c>
      <c r="AW179">
        <v>0.55697659499999996</v>
      </c>
    </row>
    <row r="180" spans="1:49" x14ac:dyDescent="0.25">
      <c r="A180" t="s">
        <v>341</v>
      </c>
      <c r="B180">
        <v>0.40612870600000001</v>
      </c>
      <c r="C180">
        <v>0.599778107</v>
      </c>
      <c r="D180">
        <v>-3.4114848000000003E-2</v>
      </c>
      <c r="E180">
        <v>-0.32419191800000002</v>
      </c>
      <c r="F180">
        <v>-0.39685903900000002</v>
      </c>
      <c r="G180">
        <v>-0.42823607000000002</v>
      </c>
      <c r="H180">
        <v>-0.101879258</v>
      </c>
      <c r="I180">
        <v>0.32517572700000003</v>
      </c>
      <c r="J180">
        <v>0.11251025100000001</v>
      </c>
      <c r="K180">
        <v>-6.7771665999999994E-2</v>
      </c>
      <c r="L180">
        <v>-6.6608471000000002E-2</v>
      </c>
      <c r="M180">
        <v>1.77579E-3</v>
      </c>
      <c r="N180">
        <v>0.38186471700000002</v>
      </c>
      <c r="O180">
        <v>0.15686299100000001</v>
      </c>
      <c r="P180">
        <v>7.1379856000000005E-2</v>
      </c>
      <c r="Q180">
        <v>-0.29691308900000002</v>
      </c>
      <c r="R180">
        <v>-0.44858666699999999</v>
      </c>
      <c r="S180">
        <v>-0.149870002</v>
      </c>
      <c r="T180">
        <v>1.1083789E-2</v>
      </c>
      <c r="U180">
        <v>0.15324737499999999</v>
      </c>
      <c r="V180">
        <v>0.11109285000000001</v>
      </c>
      <c r="W180">
        <v>-0.16511062200000001</v>
      </c>
      <c r="X180">
        <v>-0.31455188699999997</v>
      </c>
      <c r="Y180">
        <v>-0.16344598799999999</v>
      </c>
      <c r="Z180">
        <v>-0.233488156</v>
      </c>
      <c r="AA180">
        <v>-0.22890696999999999</v>
      </c>
      <c r="AB180">
        <v>-0.330133817</v>
      </c>
      <c r="AC180">
        <v>-0.54925902299999996</v>
      </c>
      <c r="AD180">
        <v>-0.45316885699999998</v>
      </c>
      <c r="AE180">
        <v>-0.53345902999999995</v>
      </c>
      <c r="AF180">
        <v>-0.44769713999999999</v>
      </c>
      <c r="AG180">
        <v>-0.361037416</v>
      </c>
      <c r="AH180">
        <v>-0.37672108900000001</v>
      </c>
      <c r="AI180">
        <v>-0.38461729099999997</v>
      </c>
      <c r="AJ180">
        <v>-0.43172065700000001</v>
      </c>
      <c r="AK180">
        <v>-0.27056707899999999</v>
      </c>
      <c r="AL180">
        <v>-0.19318328500000001</v>
      </c>
      <c r="AM180">
        <v>-0.170676778</v>
      </c>
      <c r="AN180">
        <v>-0.39586728900000001</v>
      </c>
      <c r="AO180">
        <v>-0.346523152</v>
      </c>
      <c r="AP180">
        <v>-0.51065709000000004</v>
      </c>
      <c r="AQ180">
        <v>-0.23878055500000001</v>
      </c>
      <c r="AR180">
        <v>-0.46031494899999997</v>
      </c>
      <c r="AS180">
        <v>-0.33160764300000001</v>
      </c>
      <c r="AT180">
        <v>-0.32793940999999999</v>
      </c>
      <c r="AU180">
        <v>-0.45439885499999999</v>
      </c>
      <c r="AV180">
        <v>-0.479774798</v>
      </c>
      <c r="AW180">
        <v>-0.15609018199999999</v>
      </c>
    </row>
    <row r="181" spans="1:49" x14ac:dyDescent="0.25">
      <c r="A181" t="s">
        <v>342</v>
      </c>
      <c r="B181">
        <v>0.143585989</v>
      </c>
      <c r="C181">
        <v>0.185488286</v>
      </c>
      <c r="D181">
        <v>-3.9590236000000001E-2</v>
      </c>
      <c r="E181">
        <v>-0.112265614</v>
      </c>
      <c r="F181">
        <v>-1.7490702E-2</v>
      </c>
      <c r="G181">
        <v>3.167234E-2</v>
      </c>
      <c r="H181">
        <v>-5.8792221999999998E-2</v>
      </c>
      <c r="I181">
        <v>2.4054619999999999E-2</v>
      </c>
      <c r="J181">
        <v>1.8479397000000002E-2</v>
      </c>
      <c r="K181">
        <v>-9.2323600000000002E-3</v>
      </c>
      <c r="L181">
        <v>-0.18628769100000001</v>
      </c>
      <c r="M181">
        <v>-5.1719041E-2</v>
      </c>
      <c r="N181">
        <v>0.176719864</v>
      </c>
      <c r="O181">
        <v>-9.7373340000000003E-3</v>
      </c>
      <c r="P181">
        <v>-7.0287278999999994E-2</v>
      </c>
      <c r="Q181">
        <v>-0.15454050499999999</v>
      </c>
      <c r="R181">
        <v>4.8261340000000002E-3</v>
      </c>
      <c r="S181">
        <v>-5.5551542000000002E-2</v>
      </c>
      <c r="T181">
        <v>-5.5815545000000001E-2</v>
      </c>
      <c r="U181">
        <v>6.2176118000000002E-2</v>
      </c>
      <c r="V181">
        <v>-4.2146070000000004E-3</v>
      </c>
      <c r="W181">
        <v>0.116478257</v>
      </c>
      <c r="X181">
        <v>-7.5634292000000006E-2</v>
      </c>
      <c r="Y181">
        <v>6.5826973999999996E-2</v>
      </c>
      <c r="Z181">
        <v>0.238543108</v>
      </c>
      <c r="AA181">
        <v>0.137511305</v>
      </c>
      <c r="AB181">
        <v>0.13504707299999999</v>
      </c>
      <c r="AC181">
        <v>0.129296258</v>
      </c>
      <c r="AD181">
        <v>0.14340202199999999</v>
      </c>
      <c r="AE181">
        <v>9.5796734999999994E-2</v>
      </c>
      <c r="AF181">
        <v>0.13140803600000001</v>
      </c>
      <c r="AG181">
        <v>0.104635405</v>
      </c>
      <c r="AH181">
        <v>-1.6494760000000001E-2</v>
      </c>
      <c r="AI181">
        <v>0.16151613000000001</v>
      </c>
      <c r="AJ181">
        <v>0.137970175</v>
      </c>
      <c r="AK181">
        <v>0.17449900900000001</v>
      </c>
      <c r="AL181">
        <v>0.28470451600000002</v>
      </c>
      <c r="AM181">
        <v>0.206998821</v>
      </c>
      <c r="AN181">
        <v>3.0904917E-2</v>
      </c>
      <c r="AO181">
        <v>0.12531959000000001</v>
      </c>
      <c r="AP181">
        <v>-1.3658491E-2</v>
      </c>
      <c r="AQ181">
        <v>0.12992605300000001</v>
      </c>
      <c r="AR181">
        <v>7.6887002999999995E-2</v>
      </c>
      <c r="AS181">
        <v>0.22338760299999999</v>
      </c>
      <c r="AT181">
        <v>5.7887791000000001E-2</v>
      </c>
      <c r="AU181">
        <v>7.5896270000000002E-2</v>
      </c>
      <c r="AV181">
        <v>0.191765044</v>
      </c>
      <c r="AW181">
        <v>0.353779338</v>
      </c>
    </row>
    <row r="182" spans="1:49" x14ac:dyDescent="0.25">
      <c r="A182" t="s">
        <v>343</v>
      </c>
      <c r="B182">
        <v>0.56319592200000002</v>
      </c>
      <c r="C182">
        <v>0.95002294799999998</v>
      </c>
      <c r="D182">
        <v>-0.91867570499999995</v>
      </c>
      <c r="E182">
        <v>-0.120260385</v>
      </c>
      <c r="F182">
        <v>-0.45901169000000003</v>
      </c>
      <c r="G182">
        <v>-1.3071604910000001</v>
      </c>
      <c r="H182">
        <v>-0.87766738200000005</v>
      </c>
      <c r="I182">
        <v>0.137384491</v>
      </c>
      <c r="J182">
        <v>-1.261671505</v>
      </c>
      <c r="K182">
        <v>0.55273261799999995</v>
      </c>
      <c r="L182">
        <v>-0.42392727299999999</v>
      </c>
      <c r="M182">
        <v>6.4384561000000007E-2</v>
      </c>
      <c r="N182">
        <v>0.111600615</v>
      </c>
      <c r="O182">
        <v>0.32291262999999998</v>
      </c>
      <c r="P182">
        <v>-0.349949854</v>
      </c>
      <c r="Q182">
        <v>-1.077724404</v>
      </c>
      <c r="R182">
        <v>-0.40222450100000001</v>
      </c>
      <c r="S182">
        <v>-0.16388128199999999</v>
      </c>
      <c r="T182">
        <v>1.242061203</v>
      </c>
      <c r="U182">
        <v>0.48819785700000001</v>
      </c>
      <c r="V182">
        <v>0.34888284899999999</v>
      </c>
      <c r="W182">
        <v>-0.30438146799999999</v>
      </c>
      <c r="X182">
        <v>-0.45903739999999998</v>
      </c>
      <c r="Y182">
        <v>-0.196002225</v>
      </c>
      <c r="Z182">
        <v>0.51081060599999994</v>
      </c>
      <c r="AA182">
        <v>0.54880398399999997</v>
      </c>
      <c r="AB182">
        <v>-8.7788750999999998E-2</v>
      </c>
      <c r="AC182">
        <v>-7.4400986000000002E-2</v>
      </c>
      <c r="AD182">
        <v>0.11332626599999999</v>
      </c>
      <c r="AE182">
        <v>0.86543837700000004</v>
      </c>
      <c r="AF182">
        <v>0.49760010700000001</v>
      </c>
      <c r="AG182">
        <v>0.65852738099999997</v>
      </c>
      <c r="AH182">
        <v>-8.1866377000000004E-2</v>
      </c>
      <c r="AI182">
        <v>-0.126906185</v>
      </c>
      <c r="AJ182">
        <v>1.464582219</v>
      </c>
      <c r="AK182">
        <v>1.186160374</v>
      </c>
      <c r="AL182">
        <v>1.2623209989999999</v>
      </c>
      <c r="AM182">
        <v>0.96754369299999998</v>
      </c>
      <c r="AN182">
        <v>1.1436711900000001</v>
      </c>
      <c r="AO182">
        <v>0.48044333</v>
      </c>
      <c r="AP182">
        <v>0.96731069199999997</v>
      </c>
      <c r="AQ182">
        <v>1.0751226549999999</v>
      </c>
      <c r="AR182">
        <v>0.69708827600000001</v>
      </c>
      <c r="AS182">
        <v>0.98621539899999999</v>
      </c>
      <c r="AT182">
        <v>0.47751168700000002</v>
      </c>
      <c r="AU182">
        <v>0.74289325900000003</v>
      </c>
      <c r="AV182">
        <v>1.311521057</v>
      </c>
      <c r="AW182">
        <v>1.8111833959999999</v>
      </c>
    </row>
    <row r="183" spans="1:49" x14ac:dyDescent="0.25">
      <c r="A183" t="s">
        <v>344</v>
      </c>
      <c r="B183">
        <v>-0.36277667000000002</v>
      </c>
      <c r="C183">
        <v>-0.48291840800000002</v>
      </c>
      <c r="D183">
        <v>-0.543425402</v>
      </c>
      <c r="E183">
        <v>-0.61343793800000002</v>
      </c>
      <c r="F183">
        <v>-0.32442617699999998</v>
      </c>
      <c r="G183">
        <v>0.36008401499999998</v>
      </c>
      <c r="H183">
        <v>1.058576167</v>
      </c>
      <c r="I183">
        <v>1.051911856</v>
      </c>
      <c r="J183">
        <v>0.102095715</v>
      </c>
      <c r="K183">
        <v>-8.5897318E-2</v>
      </c>
      <c r="L183">
        <v>-6.2190738000000002E-2</v>
      </c>
      <c r="M183">
        <v>-0.40213321699999999</v>
      </c>
      <c r="N183">
        <v>-0.44943317500000002</v>
      </c>
      <c r="O183">
        <v>-0.39537170999999999</v>
      </c>
      <c r="P183">
        <v>-1.2228786169999999</v>
      </c>
      <c r="Q183">
        <v>-0.82015634999999998</v>
      </c>
      <c r="R183">
        <v>0.78757545299999998</v>
      </c>
      <c r="S183">
        <v>3.1173395999999999E-2</v>
      </c>
      <c r="T183">
        <v>1.079223056</v>
      </c>
      <c r="U183">
        <v>-0.42519060800000003</v>
      </c>
      <c r="V183">
        <v>-0.28397613399999999</v>
      </c>
      <c r="W183">
        <v>-0.471109375</v>
      </c>
      <c r="X183">
        <v>-0.47472960199999997</v>
      </c>
      <c r="Y183">
        <v>-0.24594286900000001</v>
      </c>
      <c r="Z183">
        <v>0.83500849300000002</v>
      </c>
      <c r="AA183">
        <v>5.3675620000000002E-3</v>
      </c>
      <c r="AB183">
        <v>-0.52103102300000004</v>
      </c>
      <c r="AC183">
        <v>2.7994394999999998E-2</v>
      </c>
      <c r="AD183">
        <v>0.14047936599999999</v>
      </c>
      <c r="AE183">
        <v>0.76062281600000003</v>
      </c>
      <c r="AF183">
        <v>1.221685183</v>
      </c>
      <c r="AG183">
        <v>0.15617979900000001</v>
      </c>
      <c r="AH183">
        <v>0.60505613800000002</v>
      </c>
      <c r="AI183">
        <v>5.2451724999999998E-2</v>
      </c>
      <c r="AJ183">
        <v>-0.103632641</v>
      </c>
      <c r="AK183">
        <v>0.42204177100000001</v>
      </c>
      <c r="AL183">
        <v>0.233858443</v>
      </c>
      <c r="AM183">
        <v>-9.2901666999999993E-2</v>
      </c>
      <c r="AN183">
        <v>-0.33063736900000001</v>
      </c>
      <c r="AO183">
        <v>0.38177892099999999</v>
      </c>
      <c r="AP183">
        <v>1.1519165229999999</v>
      </c>
      <c r="AQ183">
        <v>1.5719947940000001</v>
      </c>
      <c r="AR183">
        <v>1.180549584</v>
      </c>
      <c r="AS183">
        <v>0.37552411099999999</v>
      </c>
      <c r="AT183">
        <v>1.3590305E-2</v>
      </c>
      <c r="AU183">
        <v>-2.2760274E-2</v>
      </c>
      <c r="AV183">
        <v>0.51445435100000003</v>
      </c>
      <c r="AW183">
        <v>-0.12520689300000001</v>
      </c>
    </row>
    <row r="184" spans="1:49" x14ac:dyDescent="0.25">
      <c r="A184" t="s">
        <v>345</v>
      </c>
      <c r="B184">
        <v>0.33307344100000003</v>
      </c>
      <c r="C184">
        <v>0.25857327699999999</v>
      </c>
      <c r="D184">
        <v>-0.23648087400000001</v>
      </c>
      <c r="E184">
        <v>-0.24601667099999999</v>
      </c>
      <c r="F184">
        <v>-0.45304904400000001</v>
      </c>
      <c r="G184">
        <v>-0.518765005</v>
      </c>
      <c r="H184">
        <v>3.4873830000000001E-2</v>
      </c>
      <c r="I184">
        <v>8.6928696E-2</v>
      </c>
      <c r="J184">
        <v>0.18344148499999999</v>
      </c>
      <c r="K184">
        <v>0.18855793300000001</v>
      </c>
      <c r="L184">
        <v>-9.0722919999999999E-2</v>
      </c>
      <c r="M184">
        <v>1.7595166999999998E-2</v>
      </c>
      <c r="N184">
        <v>0.32398907100000002</v>
      </c>
      <c r="O184">
        <v>-9.0705037000000002E-2</v>
      </c>
      <c r="P184">
        <v>-0.105559634</v>
      </c>
      <c r="Q184">
        <v>-0.40194401499999999</v>
      </c>
      <c r="R184">
        <v>-0.38130828999999999</v>
      </c>
      <c r="S184">
        <v>-5.7928965999999998E-2</v>
      </c>
      <c r="T184">
        <v>9.6981108999999996E-2</v>
      </c>
      <c r="U184">
        <v>0.38283682499999999</v>
      </c>
      <c r="V184">
        <v>0.30845530999999998</v>
      </c>
      <c r="W184">
        <v>0.208102963</v>
      </c>
      <c r="X184">
        <v>-0.28903578699999999</v>
      </c>
      <c r="Y184">
        <v>-0.121158591</v>
      </c>
      <c r="Z184">
        <v>7.7326320000000004E-2</v>
      </c>
      <c r="AA184">
        <v>2.0083113999999999E-2</v>
      </c>
      <c r="AB184">
        <v>-0.235165821</v>
      </c>
      <c r="AC184">
        <v>-0.192871503</v>
      </c>
      <c r="AD184">
        <v>-0.26394799000000002</v>
      </c>
      <c r="AE184">
        <v>-0.26189267300000002</v>
      </c>
      <c r="AF184">
        <v>-3.6120819999999998E-2</v>
      </c>
      <c r="AG184">
        <v>0.16021427799999999</v>
      </c>
      <c r="AH184">
        <v>6.8891303000000001E-2</v>
      </c>
      <c r="AI184">
        <v>-0.11043355000000001</v>
      </c>
      <c r="AJ184">
        <v>-0.16578577</v>
      </c>
      <c r="AK184">
        <v>-4.1138511000000003E-2</v>
      </c>
      <c r="AL184">
        <v>-1.1007899999999999E-3</v>
      </c>
      <c r="AM184">
        <v>-0.18055296200000001</v>
      </c>
      <c r="AN184">
        <v>-0.35945250699999998</v>
      </c>
      <c r="AO184">
        <v>-0.34870741199999999</v>
      </c>
      <c r="AP184">
        <v>-0.31475764299999998</v>
      </c>
      <c r="AQ184">
        <v>-1.0766266E-2</v>
      </c>
      <c r="AR184">
        <v>-0.18406482299999999</v>
      </c>
      <c r="AS184">
        <v>8.1964950999999994E-2</v>
      </c>
      <c r="AT184">
        <v>-3.2188225000000001E-2</v>
      </c>
      <c r="AU184">
        <v>-0.20121283500000001</v>
      </c>
      <c r="AV184">
        <v>-0.19758970300000001</v>
      </c>
      <c r="AW184">
        <v>2.2179259999999998E-3</v>
      </c>
    </row>
    <row r="185" spans="1:49" x14ac:dyDescent="0.25">
      <c r="A185" t="s">
        <v>346</v>
      </c>
      <c r="B185">
        <v>0.153843337</v>
      </c>
      <c r="C185">
        <v>-0.26334946399999998</v>
      </c>
      <c r="D185">
        <v>-0.36166023600000002</v>
      </c>
      <c r="E185">
        <v>-0.29123095900000001</v>
      </c>
      <c r="F185">
        <v>-0.43556131100000001</v>
      </c>
      <c r="G185">
        <v>-0.21026866599999999</v>
      </c>
      <c r="H185">
        <v>0.10756645300000001</v>
      </c>
      <c r="I185">
        <v>0.35080937000000001</v>
      </c>
      <c r="J185">
        <v>2.9742167999999999E-2</v>
      </c>
      <c r="K185">
        <v>-0.110880417</v>
      </c>
      <c r="L185">
        <v>2.3963641000000001E-2</v>
      </c>
      <c r="M185">
        <v>3.8439836999999998E-2</v>
      </c>
      <c r="N185">
        <v>7.6317227000000001E-2</v>
      </c>
      <c r="O185">
        <v>-0.48076534300000001</v>
      </c>
      <c r="P185">
        <v>-0.21887478299999999</v>
      </c>
      <c r="Q185">
        <v>-0.28685648400000002</v>
      </c>
      <c r="R185">
        <v>0.25142393600000001</v>
      </c>
      <c r="S185">
        <v>0.44286930699999999</v>
      </c>
      <c r="T185">
        <v>0.24657611500000001</v>
      </c>
      <c r="U185">
        <v>0.38759639099999998</v>
      </c>
      <c r="V185">
        <v>4.9435877000000003E-2</v>
      </c>
      <c r="W185">
        <v>-9.2592125999999997E-2</v>
      </c>
      <c r="X185">
        <v>-0.18025654599999999</v>
      </c>
      <c r="Y185">
        <v>0.21711106099999999</v>
      </c>
      <c r="Z185">
        <v>0.49607696899999998</v>
      </c>
      <c r="AA185">
        <v>-3.4436802000000002E-2</v>
      </c>
      <c r="AB185">
        <v>-0.21965932799999999</v>
      </c>
      <c r="AC185">
        <v>2.4524246E-2</v>
      </c>
      <c r="AD185">
        <v>-0.20278719100000001</v>
      </c>
      <c r="AE185">
        <v>0.23030827300000001</v>
      </c>
      <c r="AF185">
        <v>0.38377012900000002</v>
      </c>
      <c r="AG185">
        <v>0.37236916199999998</v>
      </c>
      <c r="AH185">
        <v>0.19564578899999999</v>
      </c>
      <c r="AI185">
        <v>0.29913403999999999</v>
      </c>
      <c r="AJ185">
        <v>0.32966284099999998</v>
      </c>
      <c r="AK185">
        <v>0.38750464299999998</v>
      </c>
      <c r="AL185">
        <v>0.236352545</v>
      </c>
      <c r="AM185">
        <v>-0.31531028799999999</v>
      </c>
      <c r="AN185">
        <v>-6.1986802000000001E-2</v>
      </c>
      <c r="AO185">
        <v>2.9336483E-2</v>
      </c>
      <c r="AP185">
        <v>0.61976319999999996</v>
      </c>
      <c r="AQ185">
        <v>0.45233451299999999</v>
      </c>
      <c r="AR185">
        <v>0.42354920400000001</v>
      </c>
      <c r="AS185">
        <v>0.45389507400000001</v>
      </c>
      <c r="AT185">
        <v>-2.5631803000000002E-2</v>
      </c>
      <c r="AU185">
        <v>0.17566922900000001</v>
      </c>
      <c r="AV185">
        <v>0.245817169</v>
      </c>
      <c r="AW185">
        <v>0.23093736300000001</v>
      </c>
    </row>
    <row r="186" spans="1:49" x14ac:dyDescent="0.25">
      <c r="A186" t="s">
        <v>347</v>
      </c>
      <c r="B186">
        <v>0.134767582</v>
      </c>
      <c r="C186">
        <v>0.102349494</v>
      </c>
      <c r="D186">
        <v>0.30075273000000002</v>
      </c>
      <c r="E186">
        <v>4.7662405999999997E-2</v>
      </c>
      <c r="F186">
        <v>4.9001995E-2</v>
      </c>
      <c r="G186">
        <v>3.9566611000000002E-2</v>
      </c>
      <c r="H186">
        <v>-0.282885363</v>
      </c>
      <c r="I186">
        <v>-0.19778879199999999</v>
      </c>
      <c r="J186">
        <v>-0.112192942</v>
      </c>
      <c r="K186">
        <v>-0.14594390300000001</v>
      </c>
      <c r="L186">
        <v>-8.4834678999999996E-2</v>
      </c>
      <c r="M186">
        <v>8.3571429999999992E-3</v>
      </c>
      <c r="N186">
        <v>0.202112555</v>
      </c>
      <c r="O186">
        <v>0.240268281</v>
      </c>
      <c r="P186">
        <v>0.17573610000000001</v>
      </c>
      <c r="Q186">
        <v>1.3610571E-2</v>
      </c>
      <c r="R186">
        <v>-0.34355839599999999</v>
      </c>
      <c r="S186">
        <v>-0.19165395499999999</v>
      </c>
      <c r="T186">
        <v>-0.20214148000000001</v>
      </c>
      <c r="U186">
        <v>0.16557561600000001</v>
      </c>
      <c r="V186">
        <v>0.13099912699999999</v>
      </c>
      <c r="W186">
        <v>-0.26689866600000001</v>
      </c>
      <c r="X186">
        <v>-6.9094405999999997E-2</v>
      </c>
      <c r="Y186">
        <v>3.5282103000000002E-2</v>
      </c>
      <c r="Z186">
        <v>3.8245356000000001E-2</v>
      </c>
      <c r="AA186">
        <v>0.22882169399999999</v>
      </c>
      <c r="AB186">
        <v>0.215363896</v>
      </c>
      <c r="AC186">
        <v>0.198828053</v>
      </c>
      <c r="AD186">
        <v>-9.5143666000000002E-2</v>
      </c>
      <c r="AE186">
        <v>-0.316109429</v>
      </c>
      <c r="AF186">
        <v>-0.18739810800000001</v>
      </c>
      <c r="AG186">
        <v>-0.11956937500000001</v>
      </c>
      <c r="AH186">
        <v>3.5592620999999998E-2</v>
      </c>
      <c r="AI186">
        <v>7.6250230000000002E-2</v>
      </c>
      <c r="AJ186">
        <v>-0.18377691500000001</v>
      </c>
      <c r="AK186">
        <v>-1.0276769999999999E-2</v>
      </c>
      <c r="AL186">
        <v>0.141999713</v>
      </c>
      <c r="AM186">
        <v>0.27230857000000003</v>
      </c>
      <c r="AN186">
        <v>0.16326476200000001</v>
      </c>
      <c r="AO186">
        <v>3.7143384000000002E-2</v>
      </c>
      <c r="AP186">
        <v>-0.59082598900000005</v>
      </c>
      <c r="AQ186">
        <v>-0.57494038599999997</v>
      </c>
      <c r="AR186">
        <v>-0.129836754</v>
      </c>
      <c r="AS186">
        <v>3.3923936000000002E-2</v>
      </c>
      <c r="AT186">
        <v>2.1229199000000001E-2</v>
      </c>
      <c r="AU186">
        <v>-0.151110684</v>
      </c>
      <c r="AV186">
        <v>-0.17604945999999999</v>
      </c>
      <c r="AW186">
        <v>-2.9469807000000001E-2</v>
      </c>
    </row>
    <row r="187" spans="1:49" x14ac:dyDescent="0.25">
      <c r="A187" t="s">
        <v>348</v>
      </c>
      <c r="B187">
        <v>0.71771538000000001</v>
      </c>
      <c r="C187">
        <v>0.80260472400000005</v>
      </c>
      <c r="D187">
        <v>2.7948825E-2</v>
      </c>
      <c r="E187">
        <v>-0.29233141200000001</v>
      </c>
      <c r="F187">
        <v>-0.24040062200000001</v>
      </c>
      <c r="G187">
        <v>-0.55809678900000004</v>
      </c>
      <c r="H187">
        <v>-0.30252307299999998</v>
      </c>
      <c r="I187">
        <v>0.39917373299999998</v>
      </c>
      <c r="J187">
        <v>7.7359267999999995E-2</v>
      </c>
      <c r="K187">
        <v>8.4367863000000001E-2</v>
      </c>
      <c r="L187">
        <v>0.184902328</v>
      </c>
      <c r="M187">
        <v>-0.51663333700000003</v>
      </c>
      <c r="N187">
        <v>0.57600839500000001</v>
      </c>
      <c r="O187">
        <v>0.40727560600000001</v>
      </c>
      <c r="P187">
        <v>0.13797311100000001</v>
      </c>
      <c r="Q187">
        <v>-2.9080195999999999E-2</v>
      </c>
      <c r="R187">
        <v>-0.36431330000000001</v>
      </c>
      <c r="S187">
        <v>-0.29876819399999999</v>
      </c>
      <c r="T187">
        <v>-0.40079999799999999</v>
      </c>
      <c r="U187">
        <v>-0.35417284100000002</v>
      </c>
      <c r="V187">
        <v>-8.5531714999999994E-2</v>
      </c>
      <c r="W187">
        <v>-0.63564386100000003</v>
      </c>
      <c r="X187">
        <v>-0.43152911999999999</v>
      </c>
      <c r="Y187">
        <v>-0.29639749700000001</v>
      </c>
      <c r="Z187">
        <v>-1.0683606329999999</v>
      </c>
      <c r="AA187">
        <v>-0.824913322</v>
      </c>
      <c r="AB187">
        <v>-1.741437189</v>
      </c>
      <c r="AC187">
        <v>-2.046960017</v>
      </c>
      <c r="AD187">
        <v>-2.2986757249999998</v>
      </c>
      <c r="AE187">
        <v>-1.6854375319999999</v>
      </c>
      <c r="AF187">
        <v>-2.0924582059999999</v>
      </c>
      <c r="AG187">
        <v>-1.5708170690000001</v>
      </c>
      <c r="AH187">
        <v>-1.2187158410000001</v>
      </c>
      <c r="AI187">
        <v>-1.8662923199999999</v>
      </c>
      <c r="AJ187">
        <v>-1.488700058</v>
      </c>
      <c r="AK187">
        <v>-0.708510431</v>
      </c>
      <c r="AL187">
        <v>-0.99679378900000004</v>
      </c>
      <c r="AM187">
        <v>-1.0218175199999999</v>
      </c>
      <c r="AN187">
        <v>-1.825740597</v>
      </c>
      <c r="AO187">
        <v>-2.1285155210000002</v>
      </c>
      <c r="AP187">
        <v>-1.946101149</v>
      </c>
      <c r="AQ187">
        <v>-2.2033652309999998</v>
      </c>
      <c r="AR187">
        <v>-2.6994278810000001</v>
      </c>
      <c r="AS187">
        <v>-1.9573883240000001</v>
      </c>
      <c r="AT187">
        <v>-1.197390739</v>
      </c>
      <c r="AU187">
        <v>-2.217249668</v>
      </c>
      <c r="AV187">
        <v>-2.4008104449999998</v>
      </c>
      <c r="AW187">
        <v>-2.3664713669999999</v>
      </c>
    </row>
    <row r="188" spans="1:49" x14ac:dyDescent="0.25">
      <c r="A188" t="s">
        <v>349</v>
      </c>
      <c r="B188">
        <v>0.40708770100000002</v>
      </c>
      <c r="C188">
        <v>0.51247700200000001</v>
      </c>
      <c r="D188">
        <v>-0.31911025100000001</v>
      </c>
      <c r="E188">
        <v>-0.52074105900000001</v>
      </c>
      <c r="F188">
        <v>-0.93537995200000001</v>
      </c>
      <c r="G188">
        <v>-0.44938911199999998</v>
      </c>
      <c r="H188">
        <v>-0.22446667300000001</v>
      </c>
      <c r="I188">
        <v>0.41526118000000001</v>
      </c>
      <c r="J188">
        <v>0.40399332999999998</v>
      </c>
      <c r="K188">
        <v>-4.8344168999999999E-2</v>
      </c>
      <c r="L188">
        <v>0.147509901</v>
      </c>
      <c r="M188">
        <v>0.100727424</v>
      </c>
      <c r="N188">
        <v>0.44538976200000002</v>
      </c>
      <c r="O188">
        <v>-0.13937507599999999</v>
      </c>
      <c r="P188">
        <v>-0.34805433600000002</v>
      </c>
      <c r="Q188">
        <v>-0.59745915500000002</v>
      </c>
      <c r="R188">
        <v>-0.77869737999999999</v>
      </c>
      <c r="S188">
        <v>-0.16720942999999999</v>
      </c>
      <c r="T188">
        <v>2.9191696E-2</v>
      </c>
      <c r="U188">
        <v>0.37016634900000001</v>
      </c>
      <c r="V188">
        <v>0.149298234</v>
      </c>
      <c r="W188">
        <v>0.295400628</v>
      </c>
      <c r="X188">
        <v>-0.155210712</v>
      </c>
      <c r="Y188">
        <v>0.13385158599999999</v>
      </c>
      <c r="Z188">
        <v>0.105204597</v>
      </c>
      <c r="AA188">
        <v>0.22260343199999999</v>
      </c>
      <c r="AB188">
        <v>9.8645499999999997E-2</v>
      </c>
      <c r="AC188">
        <v>-0.12667379600000001</v>
      </c>
      <c r="AD188">
        <v>-0.19312279199999999</v>
      </c>
      <c r="AE188">
        <v>-0.13846797199999999</v>
      </c>
      <c r="AF188">
        <v>0.12813840700000001</v>
      </c>
      <c r="AG188">
        <v>0.29116392899999999</v>
      </c>
      <c r="AH188">
        <v>0.43559256400000002</v>
      </c>
      <c r="AI188">
        <v>0.419448029</v>
      </c>
      <c r="AJ188">
        <v>0.169126055</v>
      </c>
      <c r="AK188">
        <v>0.36951934600000003</v>
      </c>
      <c r="AL188">
        <v>0.33386489400000002</v>
      </c>
      <c r="AM188">
        <v>-2.0704455E-2</v>
      </c>
      <c r="AN188">
        <v>-4.6055964999999997E-2</v>
      </c>
      <c r="AO188">
        <v>-0.16587740100000001</v>
      </c>
      <c r="AP188">
        <v>-0.45340985299999997</v>
      </c>
      <c r="AQ188">
        <v>0.134858542</v>
      </c>
      <c r="AR188">
        <v>-2.1987593999999999E-2</v>
      </c>
      <c r="AS188">
        <v>0.40903022</v>
      </c>
      <c r="AT188">
        <v>2.9767103E-2</v>
      </c>
      <c r="AU188">
        <v>2.7836188000000001E-2</v>
      </c>
      <c r="AV188">
        <v>-5.2724198999999999E-2</v>
      </c>
      <c r="AW188">
        <v>0.19575291</v>
      </c>
    </row>
    <row r="189" spans="1:49" x14ac:dyDescent="0.25">
      <c r="A189" t="s">
        <v>350</v>
      </c>
      <c r="B189">
        <v>-5.4209685000000001E-2</v>
      </c>
      <c r="C189">
        <v>-1.0792649E-2</v>
      </c>
      <c r="D189">
        <v>8.629388E-3</v>
      </c>
      <c r="E189">
        <v>-0.15712003399999999</v>
      </c>
      <c r="F189">
        <v>-3.5152069000000001E-2</v>
      </c>
      <c r="G189">
        <v>0.28281068500000001</v>
      </c>
      <c r="H189">
        <v>3.3445370000000002E-2</v>
      </c>
      <c r="I189">
        <v>0.33622031200000002</v>
      </c>
      <c r="J189">
        <v>6.4034312999999995E-2</v>
      </c>
      <c r="K189">
        <v>2.9746500000000001E-4</v>
      </c>
      <c r="L189">
        <v>-8.8178260999999994E-2</v>
      </c>
      <c r="M189">
        <v>-8.0992027999999994E-2</v>
      </c>
      <c r="N189">
        <v>-4.9325787000000003E-2</v>
      </c>
      <c r="O189">
        <v>-3.1092357000000001E-2</v>
      </c>
      <c r="P189">
        <v>-0.104967096</v>
      </c>
      <c r="Q189">
        <v>-0.17944249600000001</v>
      </c>
      <c r="R189">
        <v>-7.9914531999999996E-2</v>
      </c>
      <c r="S189">
        <v>-0.110383443</v>
      </c>
      <c r="T189">
        <v>3.3150237999999999E-2</v>
      </c>
      <c r="U189">
        <v>7.1788023000000006E-2</v>
      </c>
      <c r="V189">
        <v>0.16233442000000001</v>
      </c>
      <c r="W189">
        <v>3.3519673999999999E-2</v>
      </c>
      <c r="X189">
        <v>-8.1271297000000006E-2</v>
      </c>
      <c r="Y189">
        <v>-9.0898264000000006E-2</v>
      </c>
      <c r="Z189">
        <v>4.7714562000000002E-2</v>
      </c>
      <c r="AA189">
        <v>0.18614740699999999</v>
      </c>
      <c r="AB189">
        <v>2.3825776E-2</v>
      </c>
      <c r="AC189">
        <v>5.9496079E-2</v>
      </c>
      <c r="AD189">
        <v>1.7587309999999999E-3</v>
      </c>
      <c r="AE189">
        <v>4.8227391000000001E-2</v>
      </c>
      <c r="AF189">
        <v>0.192009071</v>
      </c>
      <c r="AG189">
        <v>0.290352995</v>
      </c>
      <c r="AH189">
        <v>0.23556301499999999</v>
      </c>
      <c r="AI189">
        <v>0.289910524</v>
      </c>
      <c r="AJ189">
        <v>-4.3035026999999997E-2</v>
      </c>
      <c r="AK189">
        <v>0.169721647</v>
      </c>
      <c r="AL189">
        <v>0.33802292</v>
      </c>
      <c r="AM189">
        <v>9.3508626999999997E-2</v>
      </c>
      <c r="AN189">
        <v>0.13821160699999999</v>
      </c>
      <c r="AO189">
        <v>0.165201231</v>
      </c>
      <c r="AP189">
        <v>0.11353297499999999</v>
      </c>
      <c r="AQ189">
        <v>0.35915598300000001</v>
      </c>
      <c r="AR189">
        <v>0.234112652</v>
      </c>
      <c r="AS189">
        <v>0.12935332699999999</v>
      </c>
      <c r="AT189">
        <v>0.18384139199999999</v>
      </c>
      <c r="AU189">
        <v>-1.603527E-3</v>
      </c>
      <c r="AV189">
        <v>1.4823515000000001E-2</v>
      </c>
      <c r="AW189">
        <v>0.148759268</v>
      </c>
    </row>
    <row r="190" spans="1:49" x14ac:dyDescent="0.25">
      <c r="A190" t="s">
        <v>351</v>
      </c>
      <c r="B190">
        <v>0.14627911499999999</v>
      </c>
      <c r="C190">
        <v>6.1260963000000002E-2</v>
      </c>
      <c r="D190">
        <v>-0.248715821</v>
      </c>
      <c r="E190">
        <v>-0.28251426800000001</v>
      </c>
      <c r="F190">
        <v>-0.34653035500000001</v>
      </c>
      <c r="G190">
        <v>-0.22102521899999999</v>
      </c>
      <c r="H190">
        <v>0.124761515</v>
      </c>
      <c r="I190">
        <v>0.23117895699999999</v>
      </c>
      <c r="J190">
        <v>0.27068561299999999</v>
      </c>
      <c r="K190">
        <v>0.163183249</v>
      </c>
      <c r="L190">
        <v>-2.937594E-2</v>
      </c>
      <c r="M190">
        <v>-3.9145829E-2</v>
      </c>
      <c r="N190">
        <v>0.102604637</v>
      </c>
      <c r="O190">
        <v>-0.37203809300000001</v>
      </c>
      <c r="P190">
        <v>-0.18338531999999999</v>
      </c>
      <c r="Q190">
        <v>-0.119082549</v>
      </c>
      <c r="R190">
        <v>7.0579759999999997E-3</v>
      </c>
      <c r="S190">
        <v>0.18947610300000001</v>
      </c>
      <c r="T190">
        <v>0.37048624099999999</v>
      </c>
      <c r="U190">
        <v>0.363055933</v>
      </c>
      <c r="V190">
        <v>8.9249285999999997E-2</v>
      </c>
      <c r="W190">
        <v>-0.19456411000000001</v>
      </c>
      <c r="X190">
        <v>-0.376222153</v>
      </c>
      <c r="Y190">
        <v>-0.12304899399999999</v>
      </c>
      <c r="Z190">
        <v>7.2555950999999994E-2</v>
      </c>
      <c r="AA190">
        <v>-1.2771026E-2</v>
      </c>
      <c r="AB190">
        <v>-1.2145550999999999E-2</v>
      </c>
      <c r="AC190">
        <v>3.9697943999999999E-2</v>
      </c>
      <c r="AD190">
        <v>0.119644372</v>
      </c>
      <c r="AE190">
        <v>0.32664585600000001</v>
      </c>
      <c r="AF190">
        <v>0.28315878700000002</v>
      </c>
      <c r="AG190">
        <v>0.29246148700000002</v>
      </c>
      <c r="AH190">
        <v>7.0727982999999994E-2</v>
      </c>
      <c r="AI190">
        <v>9.1848571000000004E-2</v>
      </c>
      <c r="AJ190">
        <v>0.22309300100000001</v>
      </c>
      <c r="AK190">
        <v>6.2150951000000003E-2</v>
      </c>
      <c r="AL190">
        <v>8.9808283000000003E-2</v>
      </c>
      <c r="AM190">
        <v>-7.8209875999999998E-2</v>
      </c>
      <c r="AN190">
        <v>-0.162657677</v>
      </c>
      <c r="AO190">
        <v>-3.9360395999999999E-2</v>
      </c>
      <c r="AP190">
        <v>2.5387661999999998E-2</v>
      </c>
      <c r="AQ190">
        <v>0.125180453</v>
      </c>
      <c r="AR190">
        <v>0.28471583299999997</v>
      </c>
      <c r="AS190">
        <v>0.30400562399999997</v>
      </c>
      <c r="AT190">
        <v>3.5500993000000002E-2</v>
      </c>
      <c r="AU190">
        <v>-2.1115726000000001E-2</v>
      </c>
      <c r="AV190">
        <v>0.124612942</v>
      </c>
      <c r="AW190">
        <v>0.23892712299999999</v>
      </c>
    </row>
    <row r="191" spans="1:49" x14ac:dyDescent="0.25">
      <c r="A191" t="s">
        <v>352</v>
      </c>
      <c r="B191">
        <v>0.52969597999999996</v>
      </c>
      <c r="C191">
        <v>0.64487237600000002</v>
      </c>
      <c r="D191">
        <v>-0.44657113500000001</v>
      </c>
      <c r="E191">
        <v>-0.77436551399999998</v>
      </c>
      <c r="F191">
        <v>-1.0059404510000001</v>
      </c>
      <c r="G191">
        <v>-1.0389130369999999</v>
      </c>
      <c r="H191">
        <v>-0.21532084800000001</v>
      </c>
      <c r="I191">
        <v>0.52210840999999997</v>
      </c>
      <c r="J191">
        <v>0.164228237</v>
      </c>
      <c r="K191">
        <v>0.13728438300000001</v>
      </c>
      <c r="L191">
        <v>-4.3711733000000003E-2</v>
      </c>
      <c r="M191">
        <v>-0.62887505300000002</v>
      </c>
      <c r="N191">
        <v>0.52531365100000005</v>
      </c>
      <c r="O191">
        <v>0.16628014699999999</v>
      </c>
      <c r="P191">
        <v>0.46824258299999999</v>
      </c>
      <c r="Q191">
        <v>-0.400318324</v>
      </c>
      <c r="R191">
        <v>-0.78624737700000003</v>
      </c>
      <c r="S191">
        <v>-0.25625044600000002</v>
      </c>
      <c r="T191">
        <v>-1.7815140000000001E-3</v>
      </c>
      <c r="U191">
        <v>0.61231185099999996</v>
      </c>
      <c r="V191">
        <v>0.47000673500000001</v>
      </c>
      <c r="W191">
        <v>-6.9018876000000007E-2</v>
      </c>
      <c r="X191">
        <v>-0.403082412</v>
      </c>
      <c r="Y191">
        <v>-0.29811868800000002</v>
      </c>
      <c r="Z191">
        <v>-0.13836811700000001</v>
      </c>
      <c r="AA191">
        <v>-0.58181161400000003</v>
      </c>
      <c r="AB191">
        <v>-0.80145385300000005</v>
      </c>
      <c r="AC191">
        <v>-0.68912282999999996</v>
      </c>
      <c r="AD191">
        <v>-1.0478920110000001</v>
      </c>
      <c r="AE191">
        <v>-0.76424199400000004</v>
      </c>
      <c r="AF191">
        <v>-0.59561158599999997</v>
      </c>
      <c r="AG191">
        <v>-0.65242618900000005</v>
      </c>
      <c r="AH191">
        <v>-0.45466722199999998</v>
      </c>
      <c r="AI191">
        <v>-0.46276671699999999</v>
      </c>
      <c r="AJ191">
        <v>-0.338621218</v>
      </c>
      <c r="AK191">
        <v>-0.12308522299999999</v>
      </c>
      <c r="AL191">
        <v>-8.5483730999999993E-2</v>
      </c>
      <c r="AM191">
        <v>-0.338213926</v>
      </c>
      <c r="AN191">
        <v>-0.99395762600000004</v>
      </c>
      <c r="AO191">
        <v>-0.96202137899999995</v>
      </c>
      <c r="AP191">
        <v>-0.69427629099999999</v>
      </c>
      <c r="AQ191">
        <v>-0.36163481400000003</v>
      </c>
      <c r="AR191">
        <v>-0.340123377</v>
      </c>
      <c r="AS191">
        <v>-0.25541890499999997</v>
      </c>
      <c r="AT191">
        <v>-0.18736318599999999</v>
      </c>
      <c r="AU191">
        <v>-0.35442732999999998</v>
      </c>
      <c r="AV191">
        <v>-0.43527257800000002</v>
      </c>
      <c r="AW191">
        <v>0.119828899</v>
      </c>
    </row>
    <row r="192" spans="1:49" x14ac:dyDescent="0.25">
      <c r="A192" t="s">
        <v>353</v>
      </c>
      <c r="B192">
        <v>0.49256661299999999</v>
      </c>
      <c r="C192">
        <v>-4.0699126000000002E-2</v>
      </c>
      <c r="D192">
        <v>-0.47606405299999999</v>
      </c>
      <c r="E192">
        <v>-0.27992314600000001</v>
      </c>
      <c r="F192">
        <v>-0.354244106</v>
      </c>
      <c r="G192">
        <v>-0.51687437700000005</v>
      </c>
      <c r="H192">
        <v>8.0547618000000001E-2</v>
      </c>
      <c r="I192">
        <v>0.280266234</v>
      </c>
      <c r="J192">
        <v>-7.9325439999999997E-2</v>
      </c>
      <c r="K192">
        <v>-0.10215353200000001</v>
      </c>
      <c r="L192">
        <v>-0.174750717</v>
      </c>
      <c r="M192">
        <v>0.40784177300000002</v>
      </c>
      <c r="N192">
        <v>0.50922630000000002</v>
      </c>
      <c r="O192">
        <v>-0.63676250899999998</v>
      </c>
      <c r="P192">
        <v>-0.55445732999999997</v>
      </c>
      <c r="Q192">
        <v>-0.407913209</v>
      </c>
      <c r="R192">
        <v>-0.13132681600000001</v>
      </c>
      <c r="S192">
        <v>0.55641643900000004</v>
      </c>
      <c r="T192">
        <v>0.101988017</v>
      </c>
      <c r="U192">
        <v>0.72263757500000003</v>
      </c>
      <c r="V192">
        <v>-0.13611347500000001</v>
      </c>
      <c r="W192">
        <v>-0.32739791499999998</v>
      </c>
      <c r="X192">
        <v>-0.523367044</v>
      </c>
      <c r="Y192">
        <v>0.29128727700000001</v>
      </c>
      <c r="Z192">
        <v>0.53933816999999995</v>
      </c>
      <c r="AA192">
        <v>-5.7773934999999998E-2</v>
      </c>
      <c r="AB192">
        <v>-0.12778144899999999</v>
      </c>
      <c r="AC192">
        <v>-0.16163000599999999</v>
      </c>
      <c r="AD192">
        <v>-8.0153244999999998E-2</v>
      </c>
      <c r="AE192">
        <v>0.106587734</v>
      </c>
      <c r="AF192">
        <v>0.17053760700000001</v>
      </c>
      <c r="AG192">
        <v>0.147879227</v>
      </c>
      <c r="AH192">
        <v>0.28231424599999999</v>
      </c>
      <c r="AI192">
        <v>-8.4756210999999998E-2</v>
      </c>
      <c r="AJ192" s="12">
        <v>1.13414E-5</v>
      </c>
      <c r="AK192">
        <v>0.23167431399999999</v>
      </c>
      <c r="AL192">
        <v>2.3176077999999999E-2</v>
      </c>
      <c r="AM192">
        <v>-4.5387876000000001E-2</v>
      </c>
      <c r="AN192">
        <v>-0.102693825</v>
      </c>
      <c r="AO192">
        <v>-3.7739188999999999E-2</v>
      </c>
      <c r="AP192">
        <v>-4.1089946000000002E-2</v>
      </c>
      <c r="AQ192">
        <v>0.110692308</v>
      </c>
      <c r="AR192">
        <v>-7.1791531000000006E-2</v>
      </c>
      <c r="AS192">
        <v>0.18228277700000001</v>
      </c>
      <c r="AT192">
        <v>-8.0668793000000003E-2</v>
      </c>
      <c r="AU192">
        <v>-0.30861346299999998</v>
      </c>
      <c r="AV192">
        <v>9.6132027999999994E-2</v>
      </c>
      <c r="AW192">
        <v>0.16927213799999999</v>
      </c>
    </row>
    <row r="193" spans="1:49" x14ac:dyDescent="0.25">
      <c r="A193" t="s">
        <v>354</v>
      </c>
      <c r="B193">
        <v>8.0383848999999993E-2</v>
      </c>
      <c r="C193">
        <v>0.23965081699999999</v>
      </c>
      <c r="D193">
        <v>-4.8402886999999999E-2</v>
      </c>
      <c r="E193">
        <v>-0.34983626699999998</v>
      </c>
      <c r="F193">
        <v>-0.177206323</v>
      </c>
      <c r="G193">
        <v>-0.16947800499999999</v>
      </c>
      <c r="H193">
        <v>-3.6087518999999998E-2</v>
      </c>
      <c r="I193">
        <v>0.14724886500000001</v>
      </c>
      <c r="J193">
        <v>0.138505288</v>
      </c>
      <c r="K193">
        <v>5.5156334000000001E-2</v>
      </c>
      <c r="L193">
        <v>-4.6791987E-2</v>
      </c>
      <c r="M193">
        <v>0.15879620799999999</v>
      </c>
      <c r="N193">
        <v>0.23960943500000001</v>
      </c>
      <c r="O193">
        <v>-7.1474113000000006E-2</v>
      </c>
      <c r="P193">
        <v>-0.14771608</v>
      </c>
      <c r="Q193">
        <v>-0.477699345</v>
      </c>
      <c r="R193">
        <v>-0.222405145</v>
      </c>
      <c r="S193">
        <v>4.3313070000000004E-3</v>
      </c>
      <c r="T193">
        <v>6.8254034000000005E-2</v>
      </c>
      <c r="U193">
        <v>0.111982181</v>
      </c>
      <c r="V193">
        <v>0.104307659</v>
      </c>
      <c r="W193">
        <v>0.170785838</v>
      </c>
      <c r="X193">
        <v>-0.16782312799999999</v>
      </c>
      <c r="Y193">
        <v>0.132948447</v>
      </c>
      <c r="Z193">
        <v>0.35043100799999999</v>
      </c>
      <c r="AA193">
        <v>4.3433632E-2</v>
      </c>
      <c r="AB193">
        <v>-5.4582579999999997E-3</v>
      </c>
      <c r="AC193">
        <v>-0.22802139299999999</v>
      </c>
      <c r="AD193">
        <v>5.6865190000000001E-3</v>
      </c>
      <c r="AE193">
        <v>-2.5172660999999999E-2</v>
      </c>
      <c r="AF193">
        <v>5.1710639000000003E-2</v>
      </c>
      <c r="AG193">
        <v>0.38336762499999999</v>
      </c>
      <c r="AH193">
        <v>0.23740756800000001</v>
      </c>
      <c r="AI193">
        <v>0.295039088</v>
      </c>
      <c r="AJ193">
        <v>-0.13352624199999999</v>
      </c>
      <c r="AK193">
        <v>0.23197482899999999</v>
      </c>
      <c r="AL193">
        <v>0.42246971500000002</v>
      </c>
      <c r="AM193">
        <v>0.105728082</v>
      </c>
      <c r="AN193">
        <v>-5.1473118999999998E-2</v>
      </c>
      <c r="AO193">
        <v>2.0353065E-2</v>
      </c>
      <c r="AP193">
        <v>-4.8364993000000002E-2</v>
      </c>
      <c r="AQ193">
        <v>0.22648675400000001</v>
      </c>
      <c r="AR193">
        <v>-3.0145722999999999E-2</v>
      </c>
      <c r="AS193">
        <v>0.12459189599999999</v>
      </c>
      <c r="AT193">
        <v>0.18809417</v>
      </c>
      <c r="AU193">
        <v>-3.4398430000000002E-3</v>
      </c>
      <c r="AV193">
        <v>2.1334700000000002E-2</v>
      </c>
      <c r="AW193">
        <v>0.291776551</v>
      </c>
    </row>
    <row r="194" spans="1:49" x14ac:dyDescent="0.25">
      <c r="A194" t="s">
        <v>355</v>
      </c>
      <c r="B194">
        <v>9.8495630000000004E-3</v>
      </c>
      <c r="C194">
        <v>7.5395790000000004E-2</v>
      </c>
      <c r="D194">
        <v>-4.7164182999999998E-2</v>
      </c>
      <c r="E194">
        <v>-0.166073308</v>
      </c>
      <c r="F194">
        <v>-0.18831036900000001</v>
      </c>
      <c r="G194">
        <v>-2.7853988999999999E-2</v>
      </c>
      <c r="H194">
        <v>6.3855426000000007E-2</v>
      </c>
      <c r="I194">
        <v>9.8705670000000002E-3</v>
      </c>
      <c r="J194">
        <v>0.142330812</v>
      </c>
      <c r="K194">
        <v>-5.8182599999999996E-3</v>
      </c>
      <c r="L194">
        <v>-2.4906634E-2</v>
      </c>
      <c r="M194">
        <v>8.8881819000000001E-2</v>
      </c>
      <c r="N194">
        <v>0.12513885499999999</v>
      </c>
      <c r="O194">
        <v>-9.6973924000000003E-2</v>
      </c>
      <c r="P194">
        <v>-0.10706186199999999</v>
      </c>
      <c r="Q194">
        <v>-0.15839330400000001</v>
      </c>
      <c r="R194">
        <v>1.7759123000000002E-2</v>
      </c>
      <c r="S194">
        <v>8.9073250000000007E-3</v>
      </c>
      <c r="T194">
        <v>0.14216425099999999</v>
      </c>
      <c r="U194">
        <v>0.105024122</v>
      </c>
      <c r="V194">
        <v>7.8593120000000002E-3</v>
      </c>
      <c r="W194">
        <v>0.142108235</v>
      </c>
      <c r="X194">
        <v>-0.17410272399999999</v>
      </c>
      <c r="Y194">
        <v>-2.8232163000000001E-2</v>
      </c>
      <c r="Z194">
        <v>0.16632723199999999</v>
      </c>
      <c r="AA194">
        <v>0.17229155500000001</v>
      </c>
      <c r="AB194">
        <v>0.13323473399999999</v>
      </c>
      <c r="AC194">
        <v>0.134828322</v>
      </c>
      <c r="AD194">
        <v>0.190087899</v>
      </c>
      <c r="AE194">
        <v>0.22921429199999999</v>
      </c>
      <c r="AF194">
        <v>0.240222932</v>
      </c>
      <c r="AG194">
        <v>0.324439435</v>
      </c>
      <c r="AH194">
        <v>0.13250183300000001</v>
      </c>
      <c r="AI194">
        <v>0.21580326999999999</v>
      </c>
      <c r="AJ194">
        <v>0.23118079799999999</v>
      </c>
      <c r="AK194">
        <v>0.160848982</v>
      </c>
      <c r="AL194">
        <v>0.17214574299999999</v>
      </c>
      <c r="AM194">
        <v>0.13191851099999999</v>
      </c>
      <c r="AN194">
        <v>8.9334491000000002E-2</v>
      </c>
      <c r="AO194">
        <v>7.1501456000000005E-2</v>
      </c>
      <c r="AP194">
        <v>0.36295535899999998</v>
      </c>
      <c r="AQ194">
        <v>0.33323618599999999</v>
      </c>
      <c r="AR194">
        <v>0.23986481200000001</v>
      </c>
      <c r="AS194">
        <v>0.33262659999999999</v>
      </c>
      <c r="AT194">
        <v>0.20310462700000001</v>
      </c>
      <c r="AU194">
        <v>0.117268766</v>
      </c>
      <c r="AV194">
        <v>0.18540187499999999</v>
      </c>
      <c r="AW194">
        <v>0.236858613</v>
      </c>
    </row>
    <row r="195" spans="1:49" x14ac:dyDescent="0.25">
      <c r="A195" t="s">
        <v>356</v>
      </c>
      <c r="B195">
        <v>0.37651351100000002</v>
      </c>
      <c r="C195">
        <v>0.42523594399999998</v>
      </c>
      <c r="D195">
        <v>-9.7709323000000001E-2</v>
      </c>
      <c r="E195">
        <v>-0.28396618299999998</v>
      </c>
      <c r="F195">
        <v>-0.52866077499999997</v>
      </c>
      <c r="G195">
        <v>-0.64408968499999997</v>
      </c>
      <c r="H195">
        <v>-0.16182561000000001</v>
      </c>
      <c r="I195">
        <v>0.23134289599999999</v>
      </c>
      <c r="J195">
        <v>8.7250145000000001E-2</v>
      </c>
      <c r="K195">
        <v>0.18925335500000001</v>
      </c>
      <c r="L195">
        <v>3.6052609999999998E-3</v>
      </c>
      <c r="M195">
        <v>-5.1547052000000003E-2</v>
      </c>
      <c r="N195">
        <v>0.22157227800000001</v>
      </c>
      <c r="O195">
        <v>0.12109776</v>
      </c>
      <c r="P195">
        <v>1.5672604999999999E-2</v>
      </c>
      <c r="Q195">
        <v>-0.32656906899999999</v>
      </c>
      <c r="R195">
        <v>-0.48765934399999999</v>
      </c>
      <c r="S195">
        <v>-0.17804007499999999</v>
      </c>
      <c r="T195">
        <v>1.1927419999999999E-2</v>
      </c>
      <c r="U195">
        <v>0.25475764299999998</v>
      </c>
      <c r="V195">
        <v>0.23840905700000001</v>
      </c>
      <c r="W195">
        <v>0.31518759899999998</v>
      </c>
      <c r="X195">
        <v>-0.110021575</v>
      </c>
      <c r="Y195">
        <v>-0.28375893600000002</v>
      </c>
      <c r="Z195">
        <v>-0.40772494999999997</v>
      </c>
      <c r="AA195">
        <v>-0.57797384299999999</v>
      </c>
      <c r="AB195">
        <v>-0.72820676900000003</v>
      </c>
      <c r="AC195">
        <v>-0.73813737199999996</v>
      </c>
      <c r="AD195">
        <v>-0.85983504499999996</v>
      </c>
      <c r="AE195">
        <v>-0.83102439699999997</v>
      </c>
      <c r="AF195">
        <v>-0.72192757299999999</v>
      </c>
      <c r="AG195">
        <v>-0.55323113300000004</v>
      </c>
      <c r="AH195">
        <v>-0.45561225100000002</v>
      </c>
      <c r="AI195">
        <v>-0.51534465200000001</v>
      </c>
      <c r="AJ195">
        <v>-0.49827597899999998</v>
      </c>
      <c r="AK195">
        <v>-0.522194398</v>
      </c>
      <c r="AL195">
        <v>-0.46032782100000003</v>
      </c>
      <c r="AM195">
        <v>-0.47318429400000001</v>
      </c>
      <c r="AN195">
        <v>-0.67772750900000001</v>
      </c>
      <c r="AO195">
        <v>-0.85554809499999995</v>
      </c>
      <c r="AP195">
        <v>-0.85418969899999997</v>
      </c>
      <c r="AQ195">
        <v>-0.78345693199999999</v>
      </c>
      <c r="AR195">
        <v>-0.63342918699999995</v>
      </c>
      <c r="AS195">
        <v>-0.457799124</v>
      </c>
      <c r="AT195">
        <v>-0.30511037400000002</v>
      </c>
      <c r="AU195">
        <v>-0.49415769700000001</v>
      </c>
      <c r="AV195">
        <v>-0.57130613200000002</v>
      </c>
      <c r="AW195">
        <v>-0.52085633499999995</v>
      </c>
    </row>
    <row r="196" spans="1:49" x14ac:dyDescent="0.25">
      <c r="A196" t="s">
        <v>357</v>
      </c>
      <c r="B196">
        <v>0.315614489</v>
      </c>
      <c r="C196">
        <v>0.57985059900000002</v>
      </c>
      <c r="D196">
        <v>-0.23362667000000001</v>
      </c>
      <c r="E196">
        <v>-0.53937183099999997</v>
      </c>
      <c r="F196">
        <v>-0.44786387700000002</v>
      </c>
      <c r="G196">
        <v>-0.75006408800000002</v>
      </c>
      <c r="H196">
        <v>-0.211548028</v>
      </c>
      <c r="I196">
        <v>0.17645823799999999</v>
      </c>
      <c r="J196">
        <v>0.19653863499999999</v>
      </c>
      <c r="K196">
        <v>2.3509696E-2</v>
      </c>
      <c r="L196">
        <v>-5.4375708000000002E-2</v>
      </c>
      <c r="M196">
        <v>0.30323840699999999</v>
      </c>
      <c r="N196">
        <v>0.42125263099999999</v>
      </c>
      <c r="O196">
        <v>-4.1346230999999997E-2</v>
      </c>
      <c r="P196">
        <v>0.171609335</v>
      </c>
      <c r="Q196">
        <v>-0.25805562300000001</v>
      </c>
      <c r="R196">
        <v>-0.41682695600000003</v>
      </c>
      <c r="S196">
        <v>-0.17832458200000001</v>
      </c>
      <c r="T196">
        <v>-0.21942994099999999</v>
      </c>
      <c r="U196">
        <v>0.33689898600000001</v>
      </c>
      <c r="V196">
        <v>0.202192755</v>
      </c>
      <c r="W196">
        <v>1.3076923000000001E-2</v>
      </c>
      <c r="X196">
        <v>-0.23874440599999999</v>
      </c>
      <c r="Y196">
        <v>9.1169879999999995E-3</v>
      </c>
      <c r="Z196">
        <v>1.1643599999999999E-3</v>
      </c>
      <c r="AA196">
        <v>0.39471244500000002</v>
      </c>
      <c r="AB196">
        <v>0.47055276800000001</v>
      </c>
      <c r="AC196">
        <v>-0.28403804300000002</v>
      </c>
      <c r="AD196">
        <v>4.5001936999999999E-2</v>
      </c>
      <c r="AE196">
        <v>-0.17592222599999999</v>
      </c>
      <c r="AF196">
        <v>4.2497136999999997E-2</v>
      </c>
      <c r="AG196">
        <v>0.40898812899999998</v>
      </c>
      <c r="AH196">
        <v>0.50879651100000001</v>
      </c>
      <c r="AI196">
        <v>0.26369257899999998</v>
      </c>
      <c r="AJ196">
        <v>0.25100109700000001</v>
      </c>
      <c r="AK196">
        <v>0.34138244499999998</v>
      </c>
      <c r="AL196">
        <v>0.30609191299999999</v>
      </c>
      <c r="AM196">
        <v>0.50793081200000001</v>
      </c>
      <c r="AN196">
        <v>0.40889953200000001</v>
      </c>
      <c r="AO196">
        <v>-2.8770550999999998E-2</v>
      </c>
      <c r="AP196">
        <v>-0.33245634099999999</v>
      </c>
      <c r="AQ196">
        <v>-2.2137206999999999E-2</v>
      </c>
      <c r="AR196">
        <v>-3.7315819E-2</v>
      </c>
      <c r="AS196">
        <v>0.19229127400000001</v>
      </c>
      <c r="AT196">
        <v>0.23771213999999999</v>
      </c>
      <c r="AU196">
        <v>-0.113878982</v>
      </c>
      <c r="AV196">
        <v>-3.6176370999999999E-2</v>
      </c>
      <c r="AW196">
        <v>0.33462899600000001</v>
      </c>
    </row>
    <row r="197" spans="1:49" x14ac:dyDescent="0.25">
      <c r="A197" t="s">
        <v>358</v>
      </c>
      <c r="B197">
        <v>0.35867170300000001</v>
      </c>
      <c r="C197">
        <v>0.39264905</v>
      </c>
      <c r="D197">
        <v>-3.0467116999999998E-2</v>
      </c>
      <c r="E197">
        <v>-8.9376576999999999E-2</v>
      </c>
      <c r="F197">
        <v>-3.4168659999999997E-2</v>
      </c>
      <c r="G197">
        <v>-0.39307201000000003</v>
      </c>
      <c r="H197">
        <v>-0.12481727099999999</v>
      </c>
      <c r="I197">
        <v>1.4633854E-2</v>
      </c>
      <c r="J197">
        <v>-7.3792905000000006E-2</v>
      </c>
      <c r="K197">
        <v>1.389495E-2</v>
      </c>
      <c r="L197">
        <v>-8.6118088999999995E-2</v>
      </c>
      <c r="M197">
        <v>-0.16374134200000001</v>
      </c>
      <c r="N197">
        <v>0.24260215199999999</v>
      </c>
      <c r="O197">
        <v>0.19582052999999999</v>
      </c>
      <c r="P197">
        <v>0.14369401900000001</v>
      </c>
      <c r="Q197">
        <v>8.9231564999999999E-2</v>
      </c>
      <c r="R197">
        <v>-0.10860732300000001</v>
      </c>
      <c r="S197">
        <v>-0.10805461299999999</v>
      </c>
      <c r="T197">
        <v>-0.112844492</v>
      </c>
      <c r="U197">
        <v>4.1192680000000002E-2</v>
      </c>
      <c r="V197">
        <v>3.9415487999999999E-2</v>
      </c>
      <c r="W197">
        <v>-0.18818947699999999</v>
      </c>
      <c r="X197">
        <v>-0.123124474</v>
      </c>
      <c r="Y197">
        <v>-0.15803189400000001</v>
      </c>
      <c r="Z197">
        <v>-0.32432577299999998</v>
      </c>
      <c r="AA197">
        <v>-0.42978712099999999</v>
      </c>
      <c r="AB197">
        <v>-0.647633024</v>
      </c>
      <c r="AC197">
        <v>-0.47133238599999999</v>
      </c>
      <c r="AD197">
        <v>-0.62611566900000004</v>
      </c>
      <c r="AE197">
        <v>-0.48327734500000002</v>
      </c>
      <c r="AF197">
        <v>-0.55181797200000005</v>
      </c>
      <c r="AG197">
        <v>-0.48382033200000002</v>
      </c>
      <c r="AH197">
        <v>-0.381286756</v>
      </c>
      <c r="AI197">
        <v>-0.763135691</v>
      </c>
      <c r="AJ197">
        <v>-0.515526178</v>
      </c>
      <c r="AK197">
        <v>-0.43202495600000002</v>
      </c>
      <c r="AL197">
        <v>-0.64793446799999999</v>
      </c>
      <c r="AM197">
        <v>-0.38358366399999999</v>
      </c>
      <c r="AN197">
        <v>-0.53725811700000004</v>
      </c>
      <c r="AO197">
        <v>-0.54264539700000003</v>
      </c>
      <c r="AP197">
        <v>-0.69267628999999997</v>
      </c>
      <c r="AQ197">
        <v>-0.68925638099999997</v>
      </c>
      <c r="AR197">
        <v>-0.62151519099999997</v>
      </c>
      <c r="AS197">
        <v>-0.52845631000000004</v>
      </c>
      <c r="AT197">
        <v>-0.46750175999999999</v>
      </c>
      <c r="AU197">
        <v>-0.55355668099999999</v>
      </c>
      <c r="AV197">
        <v>-0.59599529500000004</v>
      </c>
      <c r="AW197">
        <v>-0.47829002199999998</v>
      </c>
    </row>
    <row r="198" spans="1:49" x14ac:dyDescent="0.25">
      <c r="A198" t="s">
        <v>359</v>
      </c>
      <c r="B198">
        <v>-0.72031511299999995</v>
      </c>
      <c r="C198">
        <v>1.3137876E-2</v>
      </c>
      <c r="D198">
        <v>-0.58153248599999996</v>
      </c>
      <c r="E198">
        <v>-0.62100887199999999</v>
      </c>
      <c r="F198">
        <v>-0.99852030599999997</v>
      </c>
      <c r="G198">
        <v>8.0676236999999998E-2</v>
      </c>
      <c r="H198">
        <v>0.12433867999999999</v>
      </c>
      <c r="I198">
        <v>6.3676944999999999E-2</v>
      </c>
      <c r="J198">
        <v>0.375358833</v>
      </c>
      <c r="K198">
        <v>0.304425271</v>
      </c>
      <c r="L198">
        <v>2.4357329999999998E-3</v>
      </c>
      <c r="M198">
        <v>-0.30249530000000002</v>
      </c>
      <c r="N198">
        <v>-0.130231866</v>
      </c>
      <c r="O198">
        <v>9.5804545000000005E-2</v>
      </c>
      <c r="P198">
        <v>8.7110154999999995E-2</v>
      </c>
      <c r="Q198">
        <v>0.210631084</v>
      </c>
      <c r="R198">
        <v>-0.92785312600000003</v>
      </c>
      <c r="S198">
        <v>-0.55696073199999996</v>
      </c>
      <c r="T198">
        <v>-5.6819749000000003E-2</v>
      </c>
      <c r="U198">
        <v>0.52526580700000003</v>
      </c>
      <c r="V198">
        <v>0.31198906700000001</v>
      </c>
      <c r="W198">
        <v>1.2574792720000001</v>
      </c>
      <c r="X198">
        <v>-0.26541537799999998</v>
      </c>
      <c r="Y198">
        <v>-0.40403224500000001</v>
      </c>
      <c r="Z198">
        <v>-0.33887401700000003</v>
      </c>
      <c r="AA198">
        <v>0.23864295799999999</v>
      </c>
      <c r="AB198">
        <v>0.153179747</v>
      </c>
      <c r="AC198">
        <v>-0.49584033100000002</v>
      </c>
      <c r="AD198">
        <v>-0.123125289</v>
      </c>
      <c r="AE198">
        <v>0.44032348500000001</v>
      </c>
      <c r="AF198">
        <v>0.41511736700000001</v>
      </c>
      <c r="AG198">
        <v>0.143791642</v>
      </c>
      <c r="AH198">
        <v>0.74162491799999997</v>
      </c>
      <c r="AI198">
        <v>0.76112921600000005</v>
      </c>
      <c r="AJ198">
        <v>-3.5936506E-2</v>
      </c>
      <c r="AK198">
        <v>0.104549818</v>
      </c>
      <c r="AL198">
        <v>0.57232972999999998</v>
      </c>
      <c r="AM198">
        <v>0.44133149700000002</v>
      </c>
      <c r="AN198">
        <v>0.16781859900000001</v>
      </c>
      <c r="AO198">
        <v>0.10869939100000001</v>
      </c>
      <c r="AP198">
        <v>-0.33786461400000001</v>
      </c>
      <c r="AQ198">
        <v>0.290257137</v>
      </c>
      <c r="AR198">
        <v>1.172586165</v>
      </c>
      <c r="AS198">
        <v>0.73843024800000001</v>
      </c>
      <c r="AT198">
        <v>-2.4555085000000001E-2</v>
      </c>
      <c r="AU198">
        <v>-0.120460898</v>
      </c>
      <c r="AV198">
        <v>0.105694302</v>
      </c>
      <c r="AW198">
        <v>-0.14242818300000001</v>
      </c>
    </row>
    <row r="199" spans="1:49" x14ac:dyDescent="0.25">
      <c r="A199" t="s">
        <v>360</v>
      </c>
      <c r="B199">
        <v>0.17484418099999999</v>
      </c>
      <c r="C199">
        <v>0.159917539</v>
      </c>
      <c r="D199">
        <v>-0.285872723</v>
      </c>
      <c r="E199">
        <v>-0.435122283</v>
      </c>
      <c r="F199">
        <v>-0.24965383099999999</v>
      </c>
      <c r="G199">
        <v>-0.51136831999999999</v>
      </c>
      <c r="H199">
        <v>-8.3603436000000003E-2</v>
      </c>
      <c r="I199">
        <v>0.31286091100000002</v>
      </c>
      <c r="J199">
        <v>7.8744069999999999E-2</v>
      </c>
      <c r="K199">
        <v>0.16195485800000001</v>
      </c>
      <c r="L199">
        <v>8.4073404000000004E-2</v>
      </c>
      <c r="M199">
        <v>-0.115013189</v>
      </c>
      <c r="N199">
        <v>0.159956406</v>
      </c>
      <c r="O199">
        <v>2.6673143E-2</v>
      </c>
      <c r="P199">
        <v>-3.9590408000000001E-2</v>
      </c>
      <c r="Q199">
        <v>-0.25976486799999998</v>
      </c>
      <c r="R199">
        <v>-0.160894441</v>
      </c>
      <c r="S199">
        <v>-5.8466657999999998E-2</v>
      </c>
      <c r="T199">
        <v>-2.3408089E-2</v>
      </c>
      <c r="U199">
        <v>0.36134015000000003</v>
      </c>
      <c r="V199">
        <v>0.42215082399999998</v>
      </c>
      <c r="W199">
        <v>4.1075867000000002E-2</v>
      </c>
      <c r="X199">
        <v>-6.2390437E-2</v>
      </c>
      <c r="Y199">
        <v>-0.130637694</v>
      </c>
      <c r="Z199">
        <v>-0.70972599999999997</v>
      </c>
      <c r="AA199">
        <v>-0.89821814499999997</v>
      </c>
      <c r="AB199">
        <v>-1.1480333140000001</v>
      </c>
      <c r="AC199">
        <v>-0.98314833400000001</v>
      </c>
      <c r="AD199">
        <v>-1.151775424</v>
      </c>
      <c r="AE199">
        <v>-0.97809742499999996</v>
      </c>
      <c r="AF199">
        <v>-0.88558953699999998</v>
      </c>
      <c r="AG199">
        <v>-0.82229460899999995</v>
      </c>
      <c r="AH199">
        <v>-0.84463851499999998</v>
      </c>
      <c r="AI199">
        <v>-0.96714822199999995</v>
      </c>
      <c r="AJ199">
        <v>-0.80681085200000002</v>
      </c>
      <c r="AK199">
        <v>-0.72910153300000002</v>
      </c>
      <c r="AL199">
        <v>-0.82124796600000005</v>
      </c>
      <c r="AM199">
        <v>-0.86946859099999996</v>
      </c>
      <c r="AN199">
        <v>-1.2465426799999999</v>
      </c>
      <c r="AO199">
        <v>-1.28228213</v>
      </c>
      <c r="AP199">
        <v>-1.211499015</v>
      </c>
      <c r="AQ199">
        <v>-0.72935282599999995</v>
      </c>
      <c r="AR199">
        <v>-0.83972987300000002</v>
      </c>
      <c r="AS199">
        <v>-0.79228158900000001</v>
      </c>
      <c r="AT199">
        <v>-0.53399377800000003</v>
      </c>
      <c r="AU199">
        <v>-0.79247575699999995</v>
      </c>
      <c r="AV199">
        <v>-0.92514557500000005</v>
      </c>
      <c r="AW199">
        <v>-0.88668685300000005</v>
      </c>
    </row>
    <row r="200" spans="1:49" x14ac:dyDescent="0.25">
      <c r="A200" t="s">
        <v>361</v>
      </c>
      <c r="B200">
        <v>6.4287373999999994E-2</v>
      </c>
      <c r="C200">
        <v>-0.11862597699999999</v>
      </c>
      <c r="D200">
        <v>-0.48598181899999998</v>
      </c>
      <c r="E200">
        <v>-0.42802306600000001</v>
      </c>
      <c r="F200">
        <v>-0.48728653599999999</v>
      </c>
      <c r="G200">
        <v>-0.59295405400000001</v>
      </c>
      <c r="H200">
        <v>0.23345860500000001</v>
      </c>
      <c r="I200">
        <v>0.30809500200000001</v>
      </c>
      <c r="J200">
        <v>0.254231502</v>
      </c>
      <c r="K200">
        <v>3.5933809999999997E-2</v>
      </c>
      <c r="L200">
        <v>6.4186286999999995E-2</v>
      </c>
      <c r="M200">
        <v>-8.0845946000000002E-2</v>
      </c>
      <c r="N200">
        <v>0.37219475099999999</v>
      </c>
      <c r="O200">
        <v>-0.54678468400000002</v>
      </c>
      <c r="P200">
        <v>-0.37716081200000001</v>
      </c>
      <c r="Q200">
        <v>-0.42972916999999999</v>
      </c>
      <c r="R200">
        <v>-0.14710936799999999</v>
      </c>
      <c r="S200">
        <v>0.27792714499999999</v>
      </c>
      <c r="T200">
        <v>0.58730239900000003</v>
      </c>
      <c r="U200">
        <v>0.43777746099999998</v>
      </c>
      <c r="V200">
        <v>4.9392457000000001E-2</v>
      </c>
      <c r="W200">
        <v>0.46547401399999999</v>
      </c>
      <c r="X200">
        <v>-0.45486258899999998</v>
      </c>
      <c r="Y200">
        <v>-4.6578902999999998E-2</v>
      </c>
      <c r="Z200">
        <v>0.375265562</v>
      </c>
      <c r="AA200">
        <v>0.27400517600000002</v>
      </c>
      <c r="AB200">
        <v>0.19102530500000001</v>
      </c>
      <c r="AC200">
        <v>0.28621526000000003</v>
      </c>
      <c r="AD200">
        <v>0.33537850000000002</v>
      </c>
      <c r="AE200">
        <v>0.63685972000000002</v>
      </c>
      <c r="AF200">
        <v>0.331251411</v>
      </c>
      <c r="AG200">
        <v>0.38866535499999999</v>
      </c>
      <c r="AH200">
        <v>0.469136208</v>
      </c>
      <c r="AI200">
        <v>0.41515464899999999</v>
      </c>
      <c r="AJ200">
        <v>0.68050807099999999</v>
      </c>
      <c r="AK200">
        <v>0.50997252699999995</v>
      </c>
      <c r="AL200">
        <v>0.26042115999999998</v>
      </c>
      <c r="AM200">
        <v>1.5877425000000001E-2</v>
      </c>
      <c r="AN200">
        <v>0.12817168900000001</v>
      </c>
      <c r="AO200">
        <v>2.6447778000000002E-2</v>
      </c>
      <c r="AP200">
        <v>0.39536839800000001</v>
      </c>
      <c r="AQ200">
        <v>0.54704310599999995</v>
      </c>
      <c r="AR200">
        <v>0.79845914600000001</v>
      </c>
      <c r="AS200">
        <v>0.55860783300000005</v>
      </c>
      <c r="AT200">
        <v>0.51015806299999999</v>
      </c>
      <c r="AU200">
        <v>0.34473289899999998</v>
      </c>
      <c r="AV200">
        <v>0.42367049000000001</v>
      </c>
      <c r="AW200">
        <v>0.67555944099999998</v>
      </c>
    </row>
    <row r="201" spans="1:49" x14ac:dyDescent="0.25">
      <c r="A201" t="s">
        <v>362</v>
      </c>
      <c r="B201">
        <v>0.162902676</v>
      </c>
      <c r="C201">
        <v>0.195468367</v>
      </c>
      <c r="D201">
        <v>-0.13576411399999999</v>
      </c>
      <c r="E201">
        <v>-0.21678434399999999</v>
      </c>
      <c r="F201">
        <v>-0.50872906799999995</v>
      </c>
      <c r="G201">
        <v>-0.43989284299999998</v>
      </c>
      <c r="H201">
        <v>-4.3996100000000003E-2</v>
      </c>
      <c r="I201">
        <v>0.144597051</v>
      </c>
      <c r="J201">
        <v>-1.1684508E-2</v>
      </c>
      <c r="K201">
        <v>-3.375479E-2</v>
      </c>
      <c r="L201">
        <v>9.4936193000000002E-2</v>
      </c>
      <c r="M201">
        <v>5.6126915999999999E-2</v>
      </c>
      <c r="N201">
        <v>0.176138514</v>
      </c>
      <c r="O201">
        <v>-0.31963875000000003</v>
      </c>
      <c r="P201">
        <v>-5.5565720000000001E-3</v>
      </c>
      <c r="Q201">
        <v>-0.112315911</v>
      </c>
      <c r="R201">
        <v>0.20997302800000001</v>
      </c>
      <c r="S201">
        <v>0.115085357</v>
      </c>
      <c r="T201">
        <v>0.29152904099999999</v>
      </c>
      <c r="U201">
        <v>0.12655252</v>
      </c>
      <c r="V201">
        <v>-5.7687021999999998E-2</v>
      </c>
      <c r="W201">
        <v>-4.1576834E-2</v>
      </c>
      <c r="X201">
        <v>-0.19895591100000001</v>
      </c>
      <c r="Y201">
        <v>0.21598767199999999</v>
      </c>
      <c r="Z201">
        <v>0.40939672300000002</v>
      </c>
      <c r="AA201">
        <v>8.8016208999999998E-2</v>
      </c>
      <c r="AB201">
        <v>0.19175308799999999</v>
      </c>
      <c r="AC201">
        <v>-4.8323489999999997E-2</v>
      </c>
      <c r="AD201">
        <v>-1.4540179E-2</v>
      </c>
      <c r="AE201">
        <v>0.249919531</v>
      </c>
      <c r="AF201">
        <v>0.351314929</v>
      </c>
      <c r="AG201">
        <v>0.275814218</v>
      </c>
      <c r="AH201">
        <v>0.23322532700000001</v>
      </c>
      <c r="AI201">
        <v>0.328986693</v>
      </c>
      <c r="AJ201">
        <v>0.48769606999999998</v>
      </c>
      <c r="AK201">
        <v>0.46519255599999998</v>
      </c>
      <c r="AL201">
        <v>0.33560733199999998</v>
      </c>
      <c r="AM201">
        <v>0.11806079999999999</v>
      </c>
      <c r="AN201">
        <v>0.44992637099999999</v>
      </c>
      <c r="AO201">
        <v>0.44530655499999999</v>
      </c>
      <c r="AP201">
        <v>0.23408135999999999</v>
      </c>
      <c r="AQ201">
        <v>0.43456610099999998</v>
      </c>
      <c r="AR201">
        <v>0.60725221100000004</v>
      </c>
      <c r="AS201">
        <v>0.395805399</v>
      </c>
      <c r="AT201">
        <v>4.8031255000000002E-2</v>
      </c>
      <c r="AU201">
        <v>0.247750936</v>
      </c>
      <c r="AV201">
        <v>0.43511946899999998</v>
      </c>
      <c r="AW201">
        <v>0.488817473</v>
      </c>
    </row>
    <row r="202" spans="1:49" x14ac:dyDescent="0.25">
      <c r="A202" t="s">
        <v>363</v>
      </c>
      <c r="B202">
        <v>0.53835544400000002</v>
      </c>
      <c r="C202">
        <v>0.37608157599999997</v>
      </c>
      <c r="D202">
        <v>-0.13523886399999999</v>
      </c>
      <c r="E202">
        <v>-0.33952291000000001</v>
      </c>
      <c r="F202">
        <v>-0.52300376800000004</v>
      </c>
      <c r="G202">
        <v>-0.55446769399999996</v>
      </c>
      <c r="H202">
        <v>-0.22368428500000001</v>
      </c>
      <c r="I202">
        <v>0.20729076799999999</v>
      </c>
      <c r="J202">
        <v>8.4138400000000006E-3</v>
      </c>
      <c r="K202">
        <v>3.0569095000000001E-2</v>
      </c>
      <c r="L202">
        <v>3.5248854000000003E-2</v>
      </c>
      <c r="M202">
        <v>-7.9146627999999997E-2</v>
      </c>
      <c r="N202">
        <v>0.26623074600000002</v>
      </c>
      <c r="O202">
        <v>6.9742397999999997E-2</v>
      </c>
      <c r="P202">
        <v>6.0743904000000001E-2</v>
      </c>
      <c r="Q202">
        <v>-0.15982333300000001</v>
      </c>
      <c r="R202">
        <v>-0.27719048099999999</v>
      </c>
      <c r="S202">
        <v>1.2161349999999999E-3</v>
      </c>
      <c r="T202">
        <v>8.6275592999999998E-2</v>
      </c>
      <c r="U202">
        <v>0.26987801700000003</v>
      </c>
      <c r="V202">
        <v>0.24009324200000001</v>
      </c>
      <c r="W202">
        <v>-0.167659747</v>
      </c>
      <c r="X202">
        <v>-0.110764262</v>
      </c>
      <c r="Y202">
        <v>-0.18187076099999999</v>
      </c>
      <c r="Z202">
        <v>0.57917390499999999</v>
      </c>
      <c r="AA202">
        <v>0.102721226</v>
      </c>
      <c r="AB202">
        <v>-0.114770066</v>
      </c>
      <c r="AC202">
        <v>-0.32746476200000002</v>
      </c>
      <c r="AD202">
        <v>-0.23184143600000001</v>
      </c>
      <c r="AE202">
        <v>-0.18539220100000001</v>
      </c>
      <c r="AF202">
        <v>-1.754065E-3</v>
      </c>
      <c r="AG202">
        <v>0.33192080000000002</v>
      </c>
      <c r="AH202">
        <v>0.33671891900000001</v>
      </c>
      <c r="AI202">
        <v>9.1627539999999993E-2</v>
      </c>
      <c r="AJ202">
        <v>3.6546258999999998E-2</v>
      </c>
      <c r="AK202">
        <v>0.26123168000000002</v>
      </c>
      <c r="AL202">
        <v>0.43296410499999999</v>
      </c>
      <c r="AM202">
        <v>0.34440084100000001</v>
      </c>
      <c r="AN202">
        <v>-0.13953289499999999</v>
      </c>
      <c r="AO202">
        <v>-9.6784754000000001E-2</v>
      </c>
      <c r="AP202">
        <v>-0.35146627800000002</v>
      </c>
      <c r="AQ202">
        <v>0.250213407</v>
      </c>
      <c r="AR202">
        <v>0.17576809600000001</v>
      </c>
      <c r="AS202">
        <v>0.18340046800000001</v>
      </c>
      <c r="AT202">
        <v>0.63846850799999999</v>
      </c>
      <c r="AU202">
        <v>9.8091612999999994E-2</v>
      </c>
      <c r="AV202">
        <v>4.9482413000000003E-2</v>
      </c>
      <c r="AW202">
        <v>0.37737641500000002</v>
      </c>
    </row>
    <row r="203" spans="1:49" x14ac:dyDescent="0.25">
      <c r="A203" t="s">
        <v>364</v>
      </c>
      <c r="B203">
        <v>0.13861976300000001</v>
      </c>
      <c r="C203">
        <v>0.29020098</v>
      </c>
      <c r="D203">
        <v>-0.15002003899999999</v>
      </c>
      <c r="E203">
        <v>-0.34583530699999998</v>
      </c>
      <c r="F203">
        <v>-0.41297481600000002</v>
      </c>
      <c r="G203">
        <v>-0.18580386600000001</v>
      </c>
      <c r="H203">
        <v>0.16964505799999999</v>
      </c>
      <c r="I203">
        <v>0.33348407699999999</v>
      </c>
      <c r="J203">
        <v>0.27720840800000002</v>
      </c>
      <c r="K203">
        <v>-1.1777156E-2</v>
      </c>
      <c r="L203">
        <v>-5.5940169999999997E-2</v>
      </c>
      <c r="M203">
        <v>-0.14012614500000001</v>
      </c>
      <c r="N203">
        <v>0.13120789899999999</v>
      </c>
      <c r="O203">
        <v>3.7465689999999999E-3</v>
      </c>
      <c r="P203">
        <v>3.8349465999999999E-2</v>
      </c>
      <c r="Q203">
        <v>-0.22815972500000001</v>
      </c>
      <c r="R203">
        <v>-0.21084963900000001</v>
      </c>
      <c r="S203">
        <v>7.1727722999999993E-2</v>
      </c>
      <c r="T203">
        <v>0.26903637800000002</v>
      </c>
      <c r="U203">
        <v>0.14690877199999999</v>
      </c>
      <c r="V203">
        <v>5.4912348E-2</v>
      </c>
      <c r="W203">
        <v>-5.6628981000000002E-2</v>
      </c>
      <c r="X203">
        <v>-0.27459365899999999</v>
      </c>
      <c r="Y203">
        <v>-0.20523560800000001</v>
      </c>
      <c r="Z203">
        <v>-0.234910436</v>
      </c>
      <c r="AA203">
        <v>-0.23153362499999999</v>
      </c>
      <c r="AB203">
        <v>-0.25978855899999997</v>
      </c>
      <c r="AC203">
        <v>-0.28417989700000001</v>
      </c>
      <c r="AD203">
        <v>-0.20731778000000001</v>
      </c>
      <c r="AE203">
        <v>-6.7383419E-2</v>
      </c>
      <c r="AF203">
        <v>1.6781544999999998E-2</v>
      </c>
      <c r="AG203">
        <v>2.2505921000000002E-2</v>
      </c>
      <c r="AH203">
        <v>8.9517209E-2</v>
      </c>
      <c r="AI203">
        <v>-5.2556088000000001E-2</v>
      </c>
      <c r="AJ203">
        <v>-0.27680675100000002</v>
      </c>
      <c r="AK203">
        <v>-0.14494722199999999</v>
      </c>
      <c r="AL203">
        <v>-0.11945051700000001</v>
      </c>
      <c r="AM203">
        <v>-0.12295147200000001</v>
      </c>
      <c r="AN203">
        <v>-6.9658936000000005E-2</v>
      </c>
      <c r="AO203">
        <v>-0.21864832300000001</v>
      </c>
      <c r="AP203">
        <v>-0.34776596599999998</v>
      </c>
      <c r="AQ203">
        <v>-0.116556412</v>
      </c>
      <c r="AR203">
        <v>3.6205884000000001E-2</v>
      </c>
      <c r="AS203">
        <v>-2.1731231E-2</v>
      </c>
      <c r="AT203">
        <v>-0.123467171</v>
      </c>
      <c r="AU203">
        <v>-0.22014387799999999</v>
      </c>
      <c r="AV203">
        <v>-0.26456048900000001</v>
      </c>
      <c r="AW203">
        <v>-6.3905836999999993E-2</v>
      </c>
    </row>
    <row r="204" spans="1:49" x14ac:dyDescent="0.25">
      <c r="A204" t="s">
        <v>365</v>
      </c>
      <c r="B204">
        <v>-0.12526140899999999</v>
      </c>
      <c r="C204">
        <v>-0.11880547800000001</v>
      </c>
      <c r="D204">
        <v>-0.327743214</v>
      </c>
      <c r="E204">
        <v>-0.22936535</v>
      </c>
      <c r="F204">
        <v>-0.18719032399999999</v>
      </c>
      <c r="G204">
        <v>-9.6534296000000006E-2</v>
      </c>
      <c r="H204">
        <v>0.28828681099999998</v>
      </c>
      <c r="I204">
        <v>0.16543048399999999</v>
      </c>
      <c r="J204">
        <v>0.246365054</v>
      </c>
      <c r="K204">
        <v>-4.9233420999999999E-2</v>
      </c>
      <c r="L204">
        <v>-0.172651111</v>
      </c>
      <c r="M204">
        <v>-1.6149711000000001E-2</v>
      </c>
      <c r="N204">
        <v>0.18720479000000001</v>
      </c>
      <c r="O204">
        <v>-0.51923417299999997</v>
      </c>
      <c r="P204">
        <v>-0.34082538800000001</v>
      </c>
      <c r="Q204">
        <v>-0.20234232899999999</v>
      </c>
      <c r="R204">
        <v>4.4461746000000003E-2</v>
      </c>
      <c r="S204">
        <v>0.18112836099999999</v>
      </c>
      <c r="T204">
        <v>0.40755391000000002</v>
      </c>
      <c r="U204">
        <v>0.33181480499999999</v>
      </c>
      <c r="V204">
        <v>0.115615235</v>
      </c>
      <c r="W204">
        <v>0.13679013300000001</v>
      </c>
      <c r="X204">
        <v>-0.15671590799999999</v>
      </c>
      <c r="Y204">
        <v>3.3325239999999999E-3</v>
      </c>
      <c r="Z204">
        <v>-2.9374759E-2</v>
      </c>
      <c r="AA204">
        <v>-0.15053045000000001</v>
      </c>
      <c r="AB204">
        <v>4.3303950000000001E-2</v>
      </c>
      <c r="AC204">
        <v>4.1526555999999999E-2</v>
      </c>
      <c r="AD204">
        <v>0.20487266700000001</v>
      </c>
      <c r="AE204">
        <v>0.27788599800000002</v>
      </c>
      <c r="AF204">
        <v>0.38102247099999997</v>
      </c>
      <c r="AG204">
        <v>0.35565921700000003</v>
      </c>
      <c r="AH204">
        <v>3.4079079999999999E-3</v>
      </c>
      <c r="AI204">
        <v>-7.1984029999999999E-3</v>
      </c>
      <c r="AJ204">
        <v>0.19495009299999999</v>
      </c>
      <c r="AK204">
        <v>0.150573024</v>
      </c>
      <c r="AL204">
        <v>0.15199628300000001</v>
      </c>
      <c r="AM204">
        <v>-9.4160366999999995E-2</v>
      </c>
      <c r="AN204">
        <v>-0.112316632</v>
      </c>
      <c r="AO204">
        <v>-9.3288217000000007E-2</v>
      </c>
      <c r="AP204">
        <v>9.0269735000000004E-2</v>
      </c>
      <c r="AQ204">
        <v>0.104880692</v>
      </c>
      <c r="AR204">
        <v>0.46324113900000002</v>
      </c>
      <c r="AS204">
        <v>0.45117997100000001</v>
      </c>
      <c r="AT204">
        <v>0.20392779</v>
      </c>
      <c r="AU204">
        <v>-5.0654197999999998E-2</v>
      </c>
      <c r="AV204">
        <v>0.112329357</v>
      </c>
      <c r="AW204">
        <v>0.27368392200000002</v>
      </c>
    </row>
    <row r="205" spans="1:49" x14ac:dyDescent="0.25">
      <c r="A205" t="s">
        <v>366</v>
      </c>
      <c r="B205">
        <v>0.21332683699999999</v>
      </c>
      <c r="C205">
        <v>0.14007187300000001</v>
      </c>
      <c r="D205">
        <v>-0.58729938900000001</v>
      </c>
      <c r="E205">
        <v>-0.50725874400000004</v>
      </c>
      <c r="F205">
        <v>-0.556271709</v>
      </c>
      <c r="G205">
        <v>-0.49671113900000002</v>
      </c>
      <c r="H205">
        <v>0.20945286599999999</v>
      </c>
      <c r="I205">
        <v>0.445838499</v>
      </c>
      <c r="J205">
        <v>0.28123055400000002</v>
      </c>
      <c r="K205">
        <v>-1.7528110999999999E-2</v>
      </c>
      <c r="L205">
        <v>-4.1064033999999999E-2</v>
      </c>
      <c r="M205">
        <v>8.4197927000000006E-2</v>
      </c>
      <c r="N205">
        <v>0.19327502799999999</v>
      </c>
      <c r="O205">
        <v>-0.51312201099999999</v>
      </c>
      <c r="P205">
        <v>-0.334264811</v>
      </c>
      <c r="Q205">
        <v>-0.41305656400000001</v>
      </c>
      <c r="R205">
        <v>-5.6772253000000002E-2</v>
      </c>
      <c r="S205">
        <v>0.25889878500000002</v>
      </c>
      <c r="T205">
        <v>0.42147736200000002</v>
      </c>
      <c r="U205">
        <v>0.464738453</v>
      </c>
      <c r="V205">
        <v>0.14129032499999999</v>
      </c>
      <c r="W205">
        <v>3.3252878999999999E-2</v>
      </c>
      <c r="X205">
        <v>-0.26626903400000002</v>
      </c>
      <c r="Y205">
        <v>5.6358229999999999E-3</v>
      </c>
      <c r="Z205">
        <v>0.446421501</v>
      </c>
      <c r="AA205">
        <v>-0.16444698599999999</v>
      </c>
      <c r="AB205">
        <v>-0.19303040699999999</v>
      </c>
      <c r="AC205">
        <v>-0.30027659000000001</v>
      </c>
      <c r="AD205">
        <v>-0.19524196699999999</v>
      </c>
      <c r="AE205">
        <v>0.17401254899999999</v>
      </c>
      <c r="AF205">
        <v>0.45607530000000002</v>
      </c>
      <c r="AG205">
        <v>0.522300019</v>
      </c>
      <c r="AH205">
        <v>0.27249594799999999</v>
      </c>
      <c r="AI205">
        <v>0.17369156299999999</v>
      </c>
      <c r="AJ205">
        <v>0.315752798</v>
      </c>
      <c r="AK205">
        <v>0.29709842400000003</v>
      </c>
      <c r="AL205">
        <v>0.37753082199999999</v>
      </c>
      <c r="AM205">
        <v>-2.9453706999999999E-2</v>
      </c>
      <c r="AN205">
        <v>-6.4544382999999997E-2</v>
      </c>
      <c r="AO205">
        <v>-3.8344588999999998E-2</v>
      </c>
      <c r="AP205">
        <v>0.16704353299999999</v>
      </c>
      <c r="AQ205">
        <v>0.557539958</v>
      </c>
      <c r="AR205">
        <v>0.43327257499999999</v>
      </c>
      <c r="AS205">
        <v>0.55246762699999996</v>
      </c>
      <c r="AT205">
        <v>0.291764892</v>
      </c>
      <c r="AU205">
        <v>1.0688155E-2</v>
      </c>
      <c r="AV205">
        <v>0.26428690799999999</v>
      </c>
      <c r="AW205">
        <v>0.56736739000000003</v>
      </c>
    </row>
    <row r="206" spans="1:49" x14ac:dyDescent="0.25">
      <c r="A206" t="s">
        <v>367</v>
      </c>
      <c r="B206">
        <v>0.119588839</v>
      </c>
      <c r="C206">
        <v>0.13534668999999999</v>
      </c>
      <c r="D206">
        <v>-0.20652095200000001</v>
      </c>
      <c r="E206">
        <v>-0.18513178199999999</v>
      </c>
      <c r="F206">
        <v>-0.47552340599999998</v>
      </c>
      <c r="G206">
        <v>-0.30772050499999998</v>
      </c>
      <c r="H206">
        <v>-7.9555769999999998E-2</v>
      </c>
      <c r="I206">
        <v>0.21514668000000001</v>
      </c>
      <c r="J206">
        <v>0.157484865</v>
      </c>
      <c r="K206">
        <v>0.220805317</v>
      </c>
      <c r="L206">
        <v>8.1711845000000005E-2</v>
      </c>
      <c r="M206">
        <v>-0.11796947300000001</v>
      </c>
      <c r="N206">
        <v>-1.3917975000000001E-2</v>
      </c>
      <c r="O206">
        <v>-0.14521735</v>
      </c>
      <c r="P206">
        <v>-9.1402105999999997E-2</v>
      </c>
      <c r="Q206">
        <v>-6.6904101999999993E-2</v>
      </c>
      <c r="R206">
        <v>-0.154882084</v>
      </c>
      <c r="S206">
        <v>-0.11170166400000001</v>
      </c>
      <c r="T206">
        <v>0.143648056</v>
      </c>
      <c r="U206">
        <v>0.308223203</v>
      </c>
      <c r="V206">
        <v>0.17353993200000001</v>
      </c>
      <c r="W206">
        <v>0.31994405300000001</v>
      </c>
      <c r="X206">
        <v>-9.1290478999999994E-2</v>
      </c>
      <c r="Y206">
        <v>-0.14409546400000001</v>
      </c>
      <c r="Z206">
        <v>-0.10872722899999999</v>
      </c>
      <c r="AA206">
        <v>-7.8731943999999998E-2</v>
      </c>
      <c r="AB206">
        <v>-0.176847527</v>
      </c>
      <c r="AC206">
        <v>-0.27790574800000001</v>
      </c>
      <c r="AD206">
        <v>-0.316730491</v>
      </c>
      <c r="AE206">
        <v>-0.114448886</v>
      </c>
      <c r="AF206">
        <v>-2.2234632000000001E-2</v>
      </c>
      <c r="AG206">
        <v>8.2659187999999995E-2</v>
      </c>
      <c r="AH206">
        <v>0.13906776000000001</v>
      </c>
      <c r="AI206">
        <v>-1.3898328E-2</v>
      </c>
      <c r="AJ206">
        <v>6.3242155999999994E-2</v>
      </c>
      <c r="AK206">
        <v>9.2244830000000003E-3</v>
      </c>
      <c r="AL206">
        <v>4.6892333000000001E-2</v>
      </c>
      <c r="AM206">
        <v>-0.153569505</v>
      </c>
      <c r="AN206">
        <v>-8.8294133999999996E-2</v>
      </c>
      <c r="AO206">
        <v>-0.160554213</v>
      </c>
      <c r="AP206">
        <v>-0.153519557</v>
      </c>
      <c r="AQ206">
        <v>-0.205923465</v>
      </c>
      <c r="AR206">
        <v>0.15886114100000001</v>
      </c>
      <c r="AS206">
        <v>0.25484336099999999</v>
      </c>
      <c r="AT206">
        <v>3.0569065999999999E-2</v>
      </c>
      <c r="AU206">
        <v>-0.15250266400000001</v>
      </c>
      <c r="AV206">
        <v>-0.12392695500000001</v>
      </c>
      <c r="AW206">
        <v>9.2547858999999996E-2</v>
      </c>
    </row>
    <row r="207" spans="1:49" x14ac:dyDescent="0.25">
      <c r="A207" t="s">
        <v>368</v>
      </c>
      <c r="B207">
        <v>0.118155213</v>
      </c>
      <c r="C207">
        <v>5.2905690000000002E-3</v>
      </c>
      <c r="D207">
        <v>-0.38405190700000003</v>
      </c>
      <c r="E207">
        <v>-0.58181688399999998</v>
      </c>
      <c r="F207">
        <v>-0.43683776000000002</v>
      </c>
      <c r="G207">
        <v>-0.60160807299999997</v>
      </c>
      <c r="H207">
        <v>0.23176182000000001</v>
      </c>
      <c r="I207">
        <v>0.31338759500000002</v>
      </c>
      <c r="J207">
        <v>0.43318040200000002</v>
      </c>
      <c r="K207">
        <v>0.26103031100000001</v>
      </c>
      <c r="L207">
        <v>1.7182219999999999E-3</v>
      </c>
      <c r="M207">
        <v>0.18083458899999999</v>
      </c>
      <c r="N207">
        <v>0.189210663</v>
      </c>
      <c r="O207">
        <v>-0.38804909199999998</v>
      </c>
      <c r="P207">
        <v>-0.34799769400000002</v>
      </c>
      <c r="Q207">
        <v>-0.618363306</v>
      </c>
      <c r="R207">
        <v>-0.48313030800000001</v>
      </c>
      <c r="S207">
        <v>-3.0253821E-2</v>
      </c>
      <c r="T207">
        <v>0.39710594399999999</v>
      </c>
      <c r="U207">
        <v>0.530970571</v>
      </c>
      <c r="V207">
        <v>0.345011874</v>
      </c>
      <c r="W207">
        <v>9.5741730000000001E-3</v>
      </c>
      <c r="X207">
        <v>-0.188635145</v>
      </c>
      <c r="Y207">
        <v>3.7825878E-2</v>
      </c>
      <c r="Z207">
        <v>0.386174772</v>
      </c>
      <c r="AA207">
        <v>-1.5003627E-2</v>
      </c>
      <c r="AB207">
        <v>-9.4070190000000008E-3</v>
      </c>
      <c r="AC207">
        <v>-0.42327417299999998</v>
      </c>
      <c r="AD207">
        <v>-2.7243417999999998E-2</v>
      </c>
      <c r="AE207">
        <v>0.14363268300000001</v>
      </c>
      <c r="AF207">
        <v>0.384010083</v>
      </c>
      <c r="AG207">
        <v>0.43878339799999999</v>
      </c>
      <c r="AH207">
        <v>0.24030977000000001</v>
      </c>
      <c r="AI207">
        <v>0.27890906999999998</v>
      </c>
      <c r="AJ207">
        <v>0.33913246499999999</v>
      </c>
      <c r="AK207">
        <v>0.323437629</v>
      </c>
      <c r="AL207">
        <v>0.26242982300000001</v>
      </c>
      <c r="AM207">
        <v>-1.536321E-2</v>
      </c>
      <c r="AN207">
        <v>-0.191428129</v>
      </c>
      <c r="AO207">
        <v>-0.157284376</v>
      </c>
      <c r="AP207">
        <v>3.8528466999999997E-2</v>
      </c>
      <c r="AQ207">
        <v>0.39501470599999999</v>
      </c>
      <c r="AR207">
        <v>0.62630319800000001</v>
      </c>
      <c r="AS207">
        <v>0.567616126</v>
      </c>
      <c r="AT207">
        <v>0.45921714200000002</v>
      </c>
      <c r="AU207">
        <v>0.35834012599999998</v>
      </c>
      <c r="AV207">
        <v>0.39772306200000002</v>
      </c>
      <c r="AW207">
        <v>0.46724889400000003</v>
      </c>
    </row>
    <row r="208" spans="1:49" x14ac:dyDescent="0.25">
      <c r="A208" t="s">
        <v>369</v>
      </c>
      <c r="B208">
        <v>0.300579916</v>
      </c>
      <c r="C208">
        <v>0.41187253299999999</v>
      </c>
      <c r="D208">
        <v>-3.7555955000000002E-2</v>
      </c>
      <c r="E208">
        <v>-0.18655898300000001</v>
      </c>
      <c r="F208">
        <v>-0.27161517800000001</v>
      </c>
      <c r="G208">
        <v>-0.243828727</v>
      </c>
      <c r="H208">
        <v>3.7823032999999999E-2</v>
      </c>
      <c r="I208">
        <v>0.23991595600000001</v>
      </c>
      <c r="J208">
        <v>0.12257686800000001</v>
      </c>
      <c r="K208">
        <v>1.8184087000000002E-2</v>
      </c>
      <c r="L208">
        <v>-8.0517631000000006E-2</v>
      </c>
      <c r="M208">
        <v>-0.106042651</v>
      </c>
      <c r="N208">
        <v>0.24646454800000001</v>
      </c>
      <c r="O208">
        <v>0.12096747099999999</v>
      </c>
      <c r="P208">
        <v>4.1959115999999998E-2</v>
      </c>
      <c r="Q208">
        <v>-0.21695135500000001</v>
      </c>
      <c r="R208">
        <v>-0.276470734</v>
      </c>
      <c r="S208">
        <v>-7.2484302E-2</v>
      </c>
      <c r="T208">
        <v>4.3222864E-2</v>
      </c>
      <c r="U208">
        <v>9.4391855999999996E-2</v>
      </c>
      <c r="V208">
        <v>8.3399485999999995E-2</v>
      </c>
      <c r="W208">
        <v>-0.173990435</v>
      </c>
      <c r="X208">
        <v>-0.22741134199999999</v>
      </c>
      <c r="Y208">
        <v>-0.16812480699999999</v>
      </c>
      <c r="Z208">
        <v>-0.12703282799999999</v>
      </c>
      <c r="AA208">
        <v>-0.24111021699999999</v>
      </c>
      <c r="AB208">
        <v>-0.24170903999999999</v>
      </c>
      <c r="AC208">
        <v>-0.18691980699999999</v>
      </c>
      <c r="AD208">
        <v>-0.37039044599999998</v>
      </c>
      <c r="AE208">
        <v>-0.23798926100000001</v>
      </c>
      <c r="AF208">
        <v>-0.20049026</v>
      </c>
      <c r="AG208">
        <v>-0.17406423700000001</v>
      </c>
      <c r="AH208">
        <v>-7.7633079999999993E-2</v>
      </c>
      <c r="AI208">
        <v>-0.190846977</v>
      </c>
      <c r="AJ208">
        <v>-0.33474109899999999</v>
      </c>
      <c r="AK208">
        <v>-0.20543868100000001</v>
      </c>
      <c r="AL208">
        <v>-0.18775826100000001</v>
      </c>
      <c r="AM208">
        <v>-0.21329089600000001</v>
      </c>
      <c r="AN208">
        <v>-0.37833523400000002</v>
      </c>
      <c r="AO208">
        <v>-0.43886232400000003</v>
      </c>
      <c r="AP208">
        <v>-0.44673709</v>
      </c>
      <c r="AQ208">
        <v>-0.18283002700000001</v>
      </c>
      <c r="AR208">
        <v>-0.17393555799999999</v>
      </c>
      <c r="AS208">
        <v>-0.145719707</v>
      </c>
      <c r="AT208">
        <v>-0.14086064300000001</v>
      </c>
      <c r="AU208">
        <v>-0.25708365700000002</v>
      </c>
      <c r="AV208">
        <v>-0.25820662300000002</v>
      </c>
      <c r="AW208">
        <v>-0.26690506899999999</v>
      </c>
    </row>
    <row r="209" spans="1:49" x14ac:dyDescent="0.25">
      <c r="A209" t="s">
        <v>370</v>
      </c>
      <c r="B209">
        <v>0.65276306399999995</v>
      </c>
      <c r="C209">
        <v>0.64054187100000004</v>
      </c>
      <c r="D209">
        <v>-0.204786247</v>
      </c>
      <c r="E209">
        <v>-0.74692898500000005</v>
      </c>
      <c r="F209">
        <v>-0.58931026099999995</v>
      </c>
      <c r="G209">
        <v>-0.94929132199999999</v>
      </c>
      <c r="H209">
        <v>-0.26911231499999999</v>
      </c>
      <c r="I209">
        <v>0.65765230299999999</v>
      </c>
      <c r="J209">
        <v>0.25286551099999999</v>
      </c>
      <c r="K209">
        <v>-4.9768316E-2</v>
      </c>
      <c r="L209">
        <v>-0.155954538</v>
      </c>
      <c r="M209">
        <v>-0.30020836499999998</v>
      </c>
      <c r="N209">
        <v>0.53794060399999999</v>
      </c>
      <c r="O209">
        <v>0.230564983</v>
      </c>
      <c r="P209">
        <v>0.26695809700000001</v>
      </c>
      <c r="Q209">
        <v>-0.42678544699999998</v>
      </c>
      <c r="R209">
        <v>-0.82113230299999995</v>
      </c>
      <c r="S209">
        <v>-0.17614296600000001</v>
      </c>
      <c r="T209">
        <v>-9.4566022999999999E-2</v>
      </c>
      <c r="U209">
        <v>0.42432603699999999</v>
      </c>
      <c r="V209">
        <v>0.34988625400000001</v>
      </c>
      <c r="W209">
        <v>-0.29303140599999999</v>
      </c>
      <c r="X209">
        <v>-0.29486422099999998</v>
      </c>
      <c r="Y209">
        <v>-0.433607348</v>
      </c>
      <c r="Z209">
        <v>-0.63989670499999995</v>
      </c>
      <c r="AA209">
        <v>-0.87764680799999994</v>
      </c>
      <c r="AB209">
        <v>-1.1442759060000001</v>
      </c>
      <c r="AC209">
        <v>-1.0559121789999999</v>
      </c>
      <c r="AD209">
        <v>-0.83408482100000003</v>
      </c>
      <c r="AE209">
        <v>-0.782757323</v>
      </c>
      <c r="AF209">
        <v>-0.69827873799999995</v>
      </c>
      <c r="AG209">
        <v>-0.73764026599999999</v>
      </c>
      <c r="AH209">
        <v>-0.81903588500000002</v>
      </c>
      <c r="AI209">
        <v>-1.0205268279999999</v>
      </c>
      <c r="AJ209">
        <v>-1.005807991</v>
      </c>
      <c r="AK209">
        <v>-0.51195368399999996</v>
      </c>
      <c r="AL209">
        <v>-0.56993488199999998</v>
      </c>
      <c r="AM209">
        <v>-0.72371020600000002</v>
      </c>
      <c r="AN209">
        <v>-1.176667487</v>
      </c>
      <c r="AO209">
        <v>-1.067640191</v>
      </c>
      <c r="AP209">
        <v>-1.2797672259999999</v>
      </c>
      <c r="AQ209">
        <v>-1.0222898039999999</v>
      </c>
      <c r="AR209">
        <v>-0.83693041400000001</v>
      </c>
      <c r="AS209">
        <v>-0.61396987700000005</v>
      </c>
      <c r="AT209">
        <v>-0.43053388399999998</v>
      </c>
      <c r="AU209">
        <v>-0.92657571299999997</v>
      </c>
      <c r="AV209">
        <v>-1.0135078870000001</v>
      </c>
      <c r="AW209">
        <v>-0.56821971100000002</v>
      </c>
    </row>
    <row r="210" spans="1:49" x14ac:dyDescent="0.25">
      <c r="A210" t="s">
        <v>371</v>
      </c>
      <c r="B210">
        <v>0.10618377399999999</v>
      </c>
      <c r="C210">
        <v>1.956948E-2</v>
      </c>
      <c r="D210">
        <v>-0.20032699400000001</v>
      </c>
      <c r="E210">
        <v>-0.39724644599999998</v>
      </c>
      <c r="F210">
        <v>-0.33072222299999998</v>
      </c>
      <c r="G210">
        <v>-9.8626897000000005E-2</v>
      </c>
      <c r="H210">
        <v>-1.3393189999999999E-2</v>
      </c>
      <c r="I210">
        <v>0.15658121999999999</v>
      </c>
      <c r="J210">
        <v>0.280472583</v>
      </c>
      <c r="K210">
        <v>2.5314433000000001E-2</v>
      </c>
      <c r="L210">
        <v>2.7080647999999999E-2</v>
      </c>
      <c r="M210">
        <v>7.0869614999999997E-2</v>
      </c>
      <c r="N210">
        <v>0.274630347</v>
      </c>
      <c r="O210">
        <v>-0.106636877</v>
      </c>
      <c r="P210">
        <v>-0.168955523</v>
      </c>
      <c r="Q210">
        <v>-0.32127510199999998</v>
      </c>
      <c r="R210">
        <v>-0.20867814100000001</v>
      </c>
      <c r="S210">
        <v>2.7703651999999999E-2</v>
      </c>
      <c r="T210">
        <v>0.17311497200000001</v>
      </c>
      <c r="U210">
        <v>0.19739728400000001</v>
      </c>
      <c r="V210">
        <v>9.3301710999999996E-2</v>
      </c>
      <c r="W210">
        <v>3.2669700000000001E-3</v>
      </c>
      <c r="X210">
        <v>-3.6339902E-2</v>
      </c>
      <c r="Y210">
        <v>0.154364896</v>
      </c>
      <c r="Z210">
        <v>3.2903491999999999E-2</v>
      </c>
      <c r="AA210">
        <v>-3.6333258E-2</v>
      </c>
      <c r="AB210">
        <v>-0.12529100600000001</v>
      </c>
      <c r="AC210">
        <v>-0.172891345</v>
      </c>
      <c r="AD210">
        <v>-1.9686089E-2</v>
      </c>
      <c r="AE210">
        <v>2.8500451E-2</v>
      </c>
      <c r="AF210">
        <v>0.19081299299999999</v>
      </c>
      <c r="AG210">
        <v>0.118277483</v>
      </c>
      <c r="AH210">
        <v>1.7366860000000001E-3</v>
      </c>
      <c r="AI210">
        <v>8.9126971999999999E-2</v>
      </c>
      <c r="AJ210">
        <v>0.19593532</v>
      </c>
      <c r="AK210">
        <v>4.8906415000000002E-2</v>
      </c>
      <c r="AL210">
        <v>0.16546693200000001</v>
      </c>
      <c r="AM210">
        <v>-0.118321563</v>
      </c>
      <c r="AN210">
        <v>-0.21219099299999999</v>
      </c>
      <c r="AO210">
        <v>-0.222691946</v>
      </c>
      <c r="AP210">
        <v>-0.127348931</v>
      </c>
      <c r="AQ210">
        <v>0.13885223599999999</v>
      </c>
      <c r="AR210">
        <v>0.14844033500000001</v>
      </c>
      <c r="AS210">
        <v>0.24792293000000001</v>
      </c>
      <c r="AT210">
        <v>0.15085486400000001</v>
      </c>
      <c r="AU210">
        <v>6.0261674000000001E-2</v>
      </c>
      <c r="AV210">
        <v>0.18344787800000001</v>
      </c>
      <c r="AW210">
        <v>0.31444284</v>
      </c>
    </row>
    <row r="211" spans="1:49" x14ac:dyDescent="0.25">
      <c r="A211" t="s">
        <v>372</v>
      </c>
      <c r="B211">
        <v>0.23440852600000001</v>
      </c>
      <c r="C211">
        <v>0.17667430100000001</v>
      </c>
      <c r="D211">
        <v>-0.234111339</v>
      </c>
      <c r="E211">
        <v>-0.19732559099999999</v>
      </c>
      <c r="F211">
        <v>-0.49365577700000002</v>
      </c>
      <c r="G211">
        <v>-0.54295186399999995</v>
      </c>
      <c r="H211">
        <v>6.1650801999999998E-2</v>
      </c>
      <c r="I211">
        <v>0.132887108</v>
      </c>
      <c r="J211">
        <v>9.6766153999999993E-2</v>
      </c>
      <c r="K211">
        <v>0.10793963199999999</v>
      </c>
      <c r="L211">
        <v>-0.11795820899999999</v>
      </c>
      <c r="M211">
        <v>-6.8184005000000006E-2</v>
      </c>
      <c r="N211">
        <v>8.7859504000000005E-2</v>
      </c>
      <c r="O211">
        <v>-6.4376344000000002E-2</v>
      </c>
      <c r="P211">
        <v>-8.3300482999999995E-2</v>
      </c>
      <c r="Q211">
        <v>-0.15614726300000001</v>
      </c>
      <c r="R211">
        <v>-0.186440156</v>
      </c>
      <c r="S211">
        <v>1.7665376E-2</v>
      </c>
      <c r="T211">
        <v>0.28872866600000002</v>
      </c>
      <c r="U211">
        <v>0.44466380700000002</v>
      </c>
      <c r="V211">
        <v>0.165981147</v>
      </c>
      <c r="W211">
        <v>-5.9090389999999996E-3</v>
      </c>
      <c r="X211">
        <v>-0.11463179799999999</v>
      </c>
      <c r="Y211">
        <v>5.1338638999999998E-2</v>
      </c>
      <c r="Z211">
        <v>-6.7099122999999997E-2</v>
      </c>
      <c r="AA211">
        <v>-0.27925884499999998</v>
      </c>
      <c r="AB211">
        <v>-0.36796422299999998</v>
      </c>
      <c r="AC211">
        <v>-0.44316951599999999</v>
      </c>
      <c r="AD211">
        <v>-0.50127281300000004</v>
      </c>
      <c r="AE211">
        <v>-0.25606921700000002</v>
      </c>
      <c r="AF211">
        <v>-6.2179226999999997E-2</v>
      </c>
      <c r="AG211">
        <v>-3.7987114000000002E-2</v>
      </c>
      <c r="AH211">
        <v>9.4821693999999998E-2</v>
      </c>
      <c r="AI211">
        <v>-0.27150967599999998</v>
      </c>
      <c r="AJ211">
        <v>-6.7109321999999999E-2</v>
      </c>
      <c r="AK211">
        <v>8.3303979999999993E-3</v>
      </c>
      <c r="AL211">
        <v>-4.1244742000000001E-2</v>
      </c>
      <c r="AM211">
        <v>-0.19273652999999999</v>
      </c>
      <c r="AN211">
        <v>-0.34142942199999998</v>
      </c>
      <c r="AO211">
        <v>-0.29644327199999998</v>
      </c>
      <c r="AP211">
        <v>2.8448215999999998E-2</v>
      </c>
      <c r="AQ211">
        <v>-6.6946148999999996E-2</v>
      </c>
      <c r="AR211">
        <v>-2.9531671999999998E-2</v>
      </c>
      <c r="AS211">
        <v>-1.1517911E-2</v>
      </c>
      <c r="AT211">
        <v>-0.109534558</v>
      </c>
      <c r="AU211">
        <v>-0.19786147800000001</v>
      </c>
      <c r="AV211">
        <v>-2.5467783000000001E-2</v>
      </c>
      <c r="AW211">
        <v>3.2714989E-2</v>
      </c>
    </row>
    <row r="212" spans="1:49" x14ac:dyDescent="0.25">
      <c r="A212" t="s">
        <v>373</v>
      </c>
      <c r="B212">
        <v>0.215683499</v>
      </c>
      <c r="C212">
        <v>0.28722584299999998</v>
      </c>
      <c r="D212">
        <v>-8.8694301000000003E-2</v>
      </c>
      <c r="E212">
        <v>-0.12970025099999999</v>
      </c>
      <c r="F212">
        <v>0.121088748</v>
      </c>
      <c r="G212">
        <v>-7.8787511000000005E-2</v>
      </c>
      <c r="H212">
        <v>-1.2629823E-2</v>
      </c>
      <c r="I212">
        <v>9.2515994000000004E-2</v>
      </c>
      <c r="J212">
        <v>2.0745759999999999E-2</v>
      </c>
      <c r="K212">
        <v>-0.21524420899999999</v>
      </c>
      <c r="L212">
        <v>-0.236095316</v>
      </c>
      <c r="M212">
        <v>-2.9195149E-2</v>
      </c>
      <c r="N212">
        <v>0.39505169800000001</v>
      </c>
      <c r="O212">
        <v>-0.15937948099999999</v>
      </c>
      <c r="P212">
        <v>-0.13365121499999999</v>
      </c>
      <c r="Q212">
        <v>-0.24391203</v>
      </c>
      <c r="R212">
        <v>-0.184582248</v>
      </c>
      <c r="S212">
        <v>0.25623649500000001</v>
      </c>
      <c r="T212">
        <v>-3.3566502999999998E-2</v>
      </c>
      <c r="U212">
        <v>-2.1542054000000001E-2</v>
      </c>
      <c r="V212">
        <v>-1.8646256E-2</v>
      </c>
      <c r="W212">
        <v>2.0582581999999999E-2</v>
      </c>
      <c r="X212">
        <v>-5.5344487999999997E-2</v>
      </c>
      <c r="Y212">
        <v>7.7632799999999996E-4</v>
      </c>
      <c r="Z212">
        <v>0.14273968500000001</v>
      </c>
      <c r="AA212">
        <v>0.10959395500000001</v>
      </c>
      <c r="AB212">
        <v>9.8384586999999996E-2</v>
      </c>
      <c r="AC212">
        <v>0.122534558</v>
      </c>
      <c r="AD212">
        <v>0.24158768999999999</v>
      </c>
      <c r="AE212">
        <v>6.1099091000000001E-2</v>
      </c>
      <c r="AF212">
        <v>0.13799451800000001</v>
      </c>
      <c r="AG212">
        <v>-8.8330196999999999E-2</v>
      </c>
      <c r="AH212">
        <v>-5.8128147999999998E-2</v>
      </c>
      <c r="AI212">
        <v>3.5896675000000003E-2</v>
      </c>
      <c r="AJ212">
        <v>-0.151321488</v>
      </c>
      <c r="AK212">
        <v>5.1925375000000003E-2</v>
      </c>
      <c r="AL212">
        <v>0.26989675000000002</v>
      </c>
      <c r="AM212">
        <v>0.23119176799999999</v>
      </c>
      <c r="AN212">
        <v>-0.19568692600000001</v>
      </c>
      <c r="AO212">
        <v>-3.9915272000000002E-2</v>
      </c>
      <c r="AP212">
        <v>-3.5380917999999997E-2</v>
      </c>
      <c r="AQ212">
        <v>6.2331573000000001E-2</v>
      </c>
      <c r="AR212">
        <v>0.182389368</v>
      </c>
      <c r="AS212">
        <v>0.165330795</v>
      </c>
      <c r="AT212">
        <v>9.1931129999999993E-3</v>
      </c>
      <c r="AU212">
        <v>-4.4195497E-2</v>
      </c>
      <c r="AV212">
        <v>0.111697014</v>
      </c>
      <c r="AW212">
        <v>0.428512051</v>
      </c>
    </row>
    <row r="213" spans="1:49" x14ac:dyDescent="0.25">
      <c r="A213" t="s">
        <v>374</v>
      </c>
      <c r="B213">
        <v>-0.11923804</v>
      </c>
      <c r="C213">
        <v>0.71211333499999996</v>
      </c>
      <c r="D213">
        <v>-5.0784673000000002E-2</v>
      </c>
      <c r="E213">
        <v>-0.21404448300000001</v>
      </c>
      <c r="F213">
        <v>-0.85097376000000002</v>
      </c>
      <c r="G213">
        <v>0.163033235</v>
      </c>
      <c r="H213">
        <v>-0.99684404800000004</v>
      </c>
      <c r="I213">
        <v>0.387240531</v>
      </c>
      <c r="J213">
        <v>-0.25813516199999997</v>
      </c>
      <c r="K213">
        <v>-4.9088721000000002E-2</v>
      </c>
      <c r="L213">
        <v>0.137764895</v>
      </c>
      <c r="M213">
        <v>-0.887419768</v>
      </c>
      <c r="N213">
        <v>-8.1079980999999995E-2</v>
      </c>
      <c r="O213">
        <v>0.36899091000000001</v>
      </c>
      <c r="P213">
        <v>-3.2216618000000002E-2</v>
      </c>
      <c r="Q213">
        <v>0.22871359699999999</v>
      </c>
      <c r="R213">
        <v>-0.385691748</v>
      </c>
      <c r="S213">
        <v>-0.876624921</v>
      </c>
      <c r="T213">
        <v>-0.50522057300000001</v>
      </c>
      <c r="U213">
        <v>0.60589045799999997</v>
      </c>
      <c r="V213">
        <v>-0.107472544</v>
      </c>
      <c r="W213">
        <v>0.92203487900000003</v>
      </c>
      <c r="X213">
        <v>-0.20948459799999999</v>
      </c>
      <c r="Y213">
        <v>0.105940883</v>
      </c>
      <c r="Z213">
        <v>2.097214862</v>
      </c>
      <c r="AA213">
        <v>1.86926821</v>
      </c>
      <c r="AB213">
        <v>1.477323819</v>
      </c>
      <c r="AC213">
        <v>0.89120407000000001</v>
      </c>
      <c r="AD213">
        <v>1.304200689</v>
      </c>
      <c r="AE213">
        <v>1.5371938730000001</v>
      </c>
      <c r="AF213">
        <v>1.344809691</v>
      </c>
      <c r="AG213">
        <v>1.3288032510000001</v>
      </c>
      <c r="AH213">
        <v>2.3871308249999998</v>
      </c>
      <c r="AI213">
        <v>1.422881176</v>
      </c>
      <c r="AJ213">
        <v>0.87463058400000004</v>
      </c>
      <c r="AK213">
        <v>2.253252813</v>
      </c>
      <c r="AL213">
        <v>2.4157200159999999</v>
      </c>
      <c r="AM213">
        <v>2.2079182980000001</v>
      </c>
      <c r="AN213">
        <v>1.3902359310000001</v>
      </c>
      <c r="AO213">
        <v>1.657946033</v>
      </c>
      <c r="AP213">
        <v>0.72358179300000003</v>
      </c>
      <c r="AQ213">
        <v>2.6833390669999999</v>
      </c>
      <c r="AR213">
        <v>1.2309722030000001</v>
      </c>
      <c r="AS213">
        <v>1.9223918769999999</v>
      </c>
      <c r="AT213">
        <v>1.4025320619999999</v>
      </c>
      <c r="AU213">
        <v>1.004316416</v>
      </c>
      <c r="AV213">
        <v>1.2095254980000001</v>
      </c>
      <c r="AW213">
        <v>1.810610528</v>
      </c>
    </row>
    <row r="214" spans="1:49" x14ac:dyDescent="0.25">
      <c r="A214" t="s">
        <v>375</v>
      </c>
      <c r="B214">
        <v>0.220676766</v>
      </c>
      <c r="C214">
        <v>-8.1388361000000006E-2</v>
      </c>
      <c r="D214">
        <v>-0.20068476499999999</v>
      </c>
      <c r="E214">
        <v>-0.48010270700000002</v>
      </c>
      <c r="F214">
        <v>-0.78105301900000002</v>
      </c>
      <c r="G214">
        <v>0.27120777899999998</v>
      </c>
      <c r="H214">
        <v>0.108422586</v>
      </c>
      <c r="I214">
        <v>1.310413496</v>
      </c>
      <c r="J214">
        <v>6.1998941000000002E-2</v>
      </c>
      <c r="K214">
        <v>-0.137574853</v>
      </c>
      <c r="L214">
        <v>1.5726831E-2</v>
      </c>
      <c r="M214">
        <v>-0.45644230600000002</v>
      </c>
      <c r="N214">
        <v>-0.44775886100000001</v>
      </c>
      <c r="O214">
        <v>-0.23826945399999999</v>
      </c>
      <c r="P214">
        <v>-0.15687151799999999</v>
      </c>
      <c r="Q214">
        <v>-0.42351090200000002</v>
      </c>
      <c r="R214">
        <v>-0.123575674</v>
      </c>
      <c r="S214">
        <v>0.150260378</v>
      </c>
      <c r="T214">
        <v>0.70766907400000001</v>
      </c>
      <c r="U214">
        <v>0.75788009499999998</v>
      </c>
      <c r="V214">
        <v>-0.37353335399999998</v>
      </c>
      <c r="W214">
        <v>-1.1979576869999999</v>
      </c>
      <c r="X214">
        <v>-0.65669956299999999</v>
      </c>
      <c r="Y214">
        <v>-0.24229431600000001</v>
      </c>
      <c r="Z214">
        <v>1.411671484</v>
      </c>
      <c r="AA214">
        <v>5.6675831000000003E-2</v>
      </c>
      <c r="AB214">
        <v>-7.8878300000000002E-3</v>
      </c>
      <c r="AC214">
        <v>-4.6330661000000002E-2</v>
      </c>
      <c r="AD214">
        <v>0.15599918900000001</v>
      </c>
      <c r="AE214">
        <v>0.70513042699999995</v>
      </c>
      <c r="AF214">
        <v>0.66797466999999999</v>
      </c>
      <c r="AG214">
        <v>0.47092462400000001</v>
      </c>
      <c r="AH214">
        <v>1.043963795</v>
      </c>
      <c r="AI214">
        <v>0.14135513499999999</v>
      </c>
      <c r="AJ214">
        <v>0.21411285999999999</v>
      </c>
      <c r="AK214">
        <v>0.49303722999999999</v>
      </c>
      <c r="AL214">
        <v>0.243912406</v>
      </c>
      <c r="AM214">
        <v>-8.873555E-3</v>
      </c>
      <c r="AN214">
        <v>-0.26637381700000001</v>
      </c>
      <c r="AO214">
        <v>0.30559508800000001</v>
      </c>
      <c r="AP214">
        <v>0.89591038300000003</v>
      </c>
      <c r="AQ214">
        <v>2.1650515179999998</v>
      </c>
      <c r="AR214">
        <v>1.026349795</v>
      </c>
      <c r="AS214">
        <v>0.57006261800000002</v>
      </c>
      <c r="AT214">
        <v>0.15774099699999999</v>
      </c>
      <c r="AU214">
        <v>5.9617399000000001E-2</v>
      </c>
      <c r="AV214">
        <v>0.16670564199999999</v>
      </c>
      <c r="AW214">
        <v>0.55521462200000005</v>
      </c>
    </row>
    <row r="215" spans="1:49" x14ac:dyDescent="0.25">
      <c r="A215" t="s">
        <v>376</v>
      </c>
      <c r="B215">
        <v>0.105269113</v>
      </c>
      <c r="C215">
        <v>7.8935457000000001E-2</v>
      </c>
      <c r="D215">
        <v>-0.91328748699999995</v>
      </c>
      <c r="E215">
        <v>-0.995563745</v>
      </c>
      <c r="F215">
        <v>-1.102175108</v>
      </c>
      <c r="G215">
        <v>-0.84466022900000004</v>
      </c>
      <c r="H215">
        <v>0.36491415599999999</v>
      </c>
      <c r="I215">
        <v>0.60717212099999995</v>
      </c>
      <c r="J215">
        <v>0.69345407100000001</v>
      </c>
      <c r="K215">
        <v>7.9213592999999999E-2</v>
      </c>
      <c r="L215">
        <v>1.0935611E-2</v>
      </c>
      <c r="M215">
        <v>-0.10849462999999999</v>
      </c>
      <c r="N215">
        <v>0.36381504199999998</v>
      </c>
      <c r="O215">
        <v>-0.60235500399999997</v>
      </c>
      <c r="P215">
        <v>-0.421807616</v>
      </c>
      <c r="Q215">
        <v>-0.89643104900000004</v>
      </c>
      <c r="R215">
        <v>-0.68477822099999996</v>
      </c>
      <c r="S215">
        <v>-0.210735057</v>
      </c>
      <c r="T215">
        <v>0.44439284699999998</v>
      </c>
      <c r="U215">
        <v>0.91426650600000003</v>
      </c>
      <c r="V215">
        <v>0.49148107200000002</v>
      </c>
      <c r="W215">
        <v>2.0270653999999999E-2</v>
      </c>
      <c r="X215">
        <v>-8.8474553999999997E-2</v>
      </c>
      <c r="Y215">
        <v>9.9976492E-2</v>
      </c>
      <c r="Z215">
        <v>0.17232825700000001</v>
      </c>
      <c r="AA215">
        <v>-0.22042663400000001</v>
      </c>
      <c r="AB215">
        <v>-0.20033064</v>
      </c>
      <c r="AC215">
        <v>-0.28345267800000001</v>
      </c>
      <c r="AD215">
        <v>-0.200534974</v>
      </c>
      <c r="AE215">
        <v>0.29872167799999999</v>
      </c>
      <c r="AF215">
        <v>0.49849240900000003</v>
      </c>
      <c r="AG215">
        <v>0.56308750900000004</v>
      </c>
      <c r="AH215">
        <v>0.35754069100000002</v>
      </c>
      <c r="AI215">
        <v>0.13123306800000001</v>
      </c>
      <c r="AJ215">
        <v>0.44365684100000002</v>
      </c>
      <c r="AK215">
        <v>0.47917578500000002</v>
      </c>
      <c r="AL215">
        <v>0.60142510400000004</v>
      </c>
      <c r="AM215">
        <v>-0.187251478</v>
      </c>
      <c r="AN215">
        <v>-0.191911531</v>
      </c>
      <c r="AO215">
        <v>-0.22880589700000001</v>
      </c>
      <c r="AP215">
        <v>0.17609699300000001</v>
      </c>
      <c r="AQ215">
        <v>0.73940641500000004</v>
      </c>
      <c r="AR215">
        <v>0.78893383800000005</v>
      </c>
      <c r="AS215">
        <v>0.75371965900000004</v>
      </c>
      <c r="AT215">
        <v>0.37353382600000001</v>
      </c>
      <c r="AU215">
        <v>0.45084168000000002</v>
      </c>
      <c r="AV215">
        <v>0.43644746899999998</v>
      </c>
      <c r="AW215">
        <v>0.81317321799999998</v>
      </c>
    </row>
    <row r="216" spans="1:49" x14ac:dyDescent="0.25">
      <c r="A216" t="s">
        <v>377</v>
      </c>
      <c r="B216">
        <v>-3.8293987000000002E-2</v>
      </c>
      <c r="C216">
        <v>5.4971049000000001E-2</v>
      </c>
      <c r="D216">
        <v>-0.30736586799999999</v>
      </c>
      <c r="E216">
        <v>-0.35168250600000001</v>
      </c>
      <c r="F216">
        <v>-0.524984848</v>
      </c>
      <c r="G216">
        <v>-0.385606638</v>
      </c>
      <c r="H216">
        <v>3.7022171999999999E-2</v>
      </c>
      <c r="I216">
        <v>0.191858166</v>
      </c>
      <c r="J216">
        <v>0.17102493499999999</v>
      </c>
      <c r="K216">
        <v>0.19293000799999999</v>
      </c>
      <c r="L216">
        <v>0.117050073</v>
      </c>
      <c r="M216">
        <v>-0.12660405599999999</v>
      </c>
      <c r="N216">
        <v>-1.7330346999999999E-2</v>
      </c>
      <c r="O216">
        <v>-0.13373494399999999</v>
      </c>
      <c r="P216">
        <v>-4.5152119999999997E-2</v>
      </c>
      <c r="Q216">
        <v>-0.148931443</v>
      </c>
      <c r="R216">
        <v>-0.11932197899999999</v>
      </c>
      <c r="S216">
        <v>-7.4700709000000004E-2</v>
      </c>
      <c r="T216">
        <v>0.152731687</v>
      </c>
      <c r="U216">
        <v>0.33135906100000001</v>
      </c>
      <c r="V216">
        <v>0.25687143299999998</v>
      </c>
      <c r="W216">
        <v>0.39410330799999999</v>
      </c>
      <c r="X216">
        <v>1.0652086E-2</v>
      </c>
      <c r="Y216">
        <v>-4.3358799000000003E-2</v>
      </c>
      <c r="Z216">
        <v>-8.8685608999999999E-2</v>
      </c>
      <c r="AA216">
        <v>-0.219669159</v>
      </c>
      <c r="AB216">
        <v>-0.34744328600000002</v>
      </c>
      <c r="AC216">
        <v>-0.35792468900000002</v>
      </c>
      <c r="AD216">
        <v>-0.38467812200000001</v>
      </c>
      <c r="AE216">
        <v>-0.16683102999999999</v>
      </c>
      <c r="AF216">
        <v>-0.25143143800000001</v>
      </c>
      <c r="AG216">
        <v>-7.4539489E-2</v>
      </c>
      <c r="AH216">
        <v>-4.8853148999999998E-2</v>
      </c>
      <c r="AI216">
        <v>-0.20276071400000001</v>
      </c>
      <c r="AJ216">
        <v>4.0807265000000002E-2</v>
      </c>
      <c r="AK216">
        <v>9.3751693999999997E-2</v>
      </c>
      <c r="AL216">
        <v>2.3391345000000001E-2</v>
      </c>
      <c r="AM216">
        <v>-0.134561563</v>
      </c>
      <c r="AN216">
        <v>-0.318868496</v>
      </c>
      <c r="AO216">
        <v>-0.30631823699999999</v>
      </c>
      <c r="AP216">
        <v>5.7504130000000002E-3</v>
      </c>
      <c r="AQ216">
        <v>-0.15832494899999999</v>
      </c>
      <c r="AR216">
        <v>-3.7193924000000003E-2</v>
      </c>
      <c r="AS216">
        <v>4.3667803999999998E-2</v>
      </c>
      <c r="AT216">
        <v>-5.2735182999999998E-2</v>
      </c>
      <c r="AU216">
        <v>-6.3855356000000002E-2</v>
      </c>
      <c r="AV216">
        <v>-3.1374422999999999E-2</v>
      </c>
      <c r="AW216">
        <v>0.12115490499999999</v>
      </c>
    </row>
    <row r="217" spans="1:49" x14ac:dyDescent="0.25">
      <c r="A217" t="s">
        <v>378</v>
      </c>
      <c r="B217">
        <v>0.228533401</v>
      </c>
      <c r="C217">
        <v>8.3207899000000002E-2</v>
      </c>
      <c r="D217">
        <v>-0.147336625</v>
      </c>
      <c r="E217">
        <v>-9.9436176000000001E-2</v>
      </c>
      <c r="F217">
        <v>7.8318005999999996E-2</v>
      </c>
      <c r="G217">
        <v>-0.29367280099999998</v>
      </c>
      <c r="H217">
        <v>-2.6111835999999999E-2</v>
      </c>
      <c r="I217">
        <v>1.5002092E-2</v>
      </c>
      <c r="J217">
        <v>5.1610806000000002E-2</v>
      </c>
      <c r="K217">
        <v>-0.16039710700000001</v>
      </c>
      <c r="L217">
        <v>-5.6637916000000003E-2</v>
      </c>
      <c r="M217">
        <v>6.1790390000000001E-2</v>
      </c>
      <c r="N217">
        <v>0.26667786900000001</v>
      </c>
      <c r="O217">
        <v>-0.11744020099999999</v>
      </c>
      <c r="P217">
        <v>1.3003841E-2</v>
      </c>
      <c r="Q217">
        <v>-0.16300166799999999</v>
      </c>
      <c r="R217">
        <v>-1.9649409999999999E-2</v>
      </c>
      <c r="S217">
        <v>7.3772299E-2</v>
      </c>
      <c r="T217">
        <v>0.101202798</v>
      </c>
      <c r="U217">
        <v>9.7165916000000005E-2</v>
      </c>
      <c r="V217">
        <v>-0.123519168</v>
      </c>
      <c r="W217">
        <v>2.9420294E-2</v>
      </c>
      <c r="X217">
        <v>-0.110275287</v>
      </c>
      <c r="Y217">
        <v>8.2396043000000002E-2</v>
      </c>
      <c r="Z217">
        <v>0.225501061</v>
      </c>
      <c r="AA217">
        <v>0.16160323100000001</v>
      </c>
      <c r="AB217">
        <v>0.29310535799999998</v>
      </c>
      <c r="AC217">
        <v>0.11734823899999999</v>
      </c>
      <c r="AD217">
        <v>0.27541562400000003</v>
      </c>
      <c r="AE217">
        <v>0.273503565</v>
      </c>
      <c r="AF217">
        <v>0.40789644000000003</v>
      </c>
      <c r="AG217">
        <v>0.262660542</v>
      </c>
      <c r="AH217">
        <v>0.13954144600000001</v>
      </c>
      <c r="AI217">
        <v>0.234619034</v>
      </c>
      <c r="AJ217">
        <v>0.14063778299999999</v>
      </c>
      <c r="AK217">
        <v>0.154025405</v>
      </c>
      <c r="AL217">
        <v>0.29548774300000002</v>
      </c>
      <c r="AM217">
        <v>3.2359752999999998E-2</v>
      </c>
      <c r="AN217">
        <v>0.34056406700000003</v>
      </c>
      <c r="AO217">
        <v>0.30801794300000002</v>
      </c>
      <c r="AP217">
        <v>-1.2987805E-2</v>
      </c>
      <c r="AQ217">
        <v>0.38869158700000001</v>
      </c>
      <c r="AR217">
        <v>0.429572907</v>
      </c>
      <c r="AS217">
        <v>0.36731196199999999</v>
      </c>
      <c r="AT217">
        <v>7.3527788999999996E-2</v>
      </c>
      <c r="AU217">
        <v>-3.3601911999999998E-2</v>
      </c>
      <c r="AV217">
        <v>0.23527230700000001</v>
      </c>
      <c r="AW217">
        <v>0.42570005500000002</v>
      </c>
    </row>
    <row r="218" spans="1:49" x14ac:dyDescent="0.25">
      <c r="A218" t="s">
        <v>379</v>
      </c>
      <c r="B218">
        <v>0.17785965300000001</v>
      </c>
      <c r="C218">
        <v>0.14643081999999999</v>
      </c>
      <c r="D218">
        <v>-0.24940538900000001</v>
      </c>
      <c r="E218">
        <v>-0.35714204399999999</v>
      </c>
      <c r="F218">
        <v>-0.42761044100000001</v>
      </c>
      <c r="G218">
        <v>-0.22177994400000001</v>
      </c>
      <c r="H218">
        <v>2.8906420000000001E-3</v>
      </c>
      <c r="I218">
        <v>0.34010868</v>
      </c>
      <c r="J218">
        <v>0.30626375</v>
      </c>
      <c r="K218">
        <v>6.5459566999999996E-2</v>
      </c>
      <c r="L218">
        <v>-8.8608869000000007E-2</v>
      </c>
      <c r="M218">
        <v>-6.4997399999999999E-4</v>
      </c>
      <c r="N218">
        <v>0.11197678899999999</v>
      </c>
      <c r="O218">
        <v>-0.42647718800000001</v>
      </c>
      <c r="P218">
        <v>-0.21835433700000001</v>
      </c>
      <c r="Q218">
        <v>-0.135955096</v>
      </c>
      <c r="R218">
        <v>3.9136069000000002E-2</v>
      </c>
      <c r="S218">
        <v>0.28088835099999998</v>
      </c>
      <c r="T218">
        <v>0.29418392799999998</v>
      </c>
      <c r="U218">
        <v>0.447457049</v>
      </c>
      <c r="V218">
        <v>0.121748072</v>
      </c>
      <c r="W218">
        <v>-0.21539682900000001</v>
      </c>
      <c r="X218">
        <v>-0.46299130399999999</v>
      </c>
      <c r="Y218">
        <v>-7.8938061000000004E-2</v>
      </c>
      <c r="Z218">
        <v>0.18131995400000001</v>
      </c>
      <c r="AA218">
        <v>-5.0092803999999998E-2</v>
      </c>
      <c r="AB218">
        <v>-0.271394792</v>
      </c>
      <c r="AC218">
        <v>-0.28710523900000001</v>
      </c>
      <c r="AD218">
        <v>-6.0944740999999997E-2</v>
      </c>
      <c r="AE218">
        <v>3.4259311000000001E-2</v>
      </c>
      <c r="AF218">
        <v>0.20021961599999999</v>
      </c>
      <c r="AG218">
        <v>0.362734634</v>
      </c>
      <c r="AH218">
        <v>0.21264040200000001</v>
      </c>
      <c r="AI218">
        <v>6.1878506999999999E-2</v>
      </c>
      <c r="AJ218">
        <v>7.1666970999999996E-2</v>
      </c>
      <c r="AK218">
        <v>4.2676116E-2</v>
      </c>
      <c r="AL218">
        <v>0.25996180200000002</v>
      </c>
      <c r="AM218">
        <v>-0.1988318</v>
      </c>
      <c r="AN218">
        <v>-0.171968599</v>
      </c>
      <c r="AO218">
        <v>-0.235914916</v>
      </c>
      <c r="AP218">
        <v>7.4288675999999998E-2</v>
      </c>
      <c r="AQ218">
        <v>0.20793241800000001</v>
      </c>
      <c r="AR218">
        <v>7.5226019000000005E-2</v>
      </c>
      <c r="AS218">
        <v>0.1749288</v>
      </c>
      <c r="AT218">
        <v>-6.8706941999999993E-2</v>
      </c>
      <c r="AU218">
        <v>-0.34311627900000002</v>
      </c>
      <c r="AV218">
        <v>-0.12949881499999999</v>
      </c>
      <c r="AW218">
        <v>0.18346759400000001</v>
      </c>
    </row>
    <row r="219" spans="1:49" x14ac:dyDescent="0.25">
      <c r="A219" t="s">
        <v>380</v>
      </c>
      <c r="B219">
        <v>0.13606620999999999</v>
      </c>
      <c r="C219">
        <v>0.261849732</v>
      </c>
      <c r="D219">
        <v>-9.8165547000000006E-2</v>
      </c>
      <c r="E219">
        <v>-0.19343426599999999</v>
      </c>
      <c r="F219">
        <v>-0.30316142899999998</v>
      </c>
      <c r="G219">
        <v>-0.308479648</v>
      </c>
      <c r="H219">
        <v>-0.116656467</v>
      </c>
      <c r="I219">
        <v>3.7495661999999999E-2</v>
      </c>
      <c r="J219">
        <v>0.15302874599999999</v>
      </c>
      <c r="K219">
        <v>0.156318447</v>
      </c>
      <c r="L219">
        <v>-5.5861056999999999E-2</v>
      </c>
      <c r="M219">
        <v>-3.0418385999999999E-2</v>
      </c>
      <c r="N219">
        <v>0.10231863099999999</v>
      </c>
      <c r="O219">
        <v>-0.110146043</v>
      </c>
      <c r="P219">
        <v>8.6306147E-2</v>
      </c>
      <c r="Q219">
        <v>-7.7816241999999994E-2</v>
      </c>
      <c r="R219">
        <v>-0.18758830200000001</v>
      </c>
      <c r="S219">
        <v>-0.17030942900000001</v>
      </c>
      <c r="T219">
        <v>4.6727387000000002E-2</v>
      </c>
      <c r="U219">
        <v>0.17300152299999999</v>
      </c>
      <c r="V219">
        <v>9.7449822000000005E-2</v>
      </c>
      <c r="W219">
        <v>0.29165174100000002</v>
      </c>
      <c r="X219">
        <v>-4.0447004000000002E-2</v>
      </c>
      <c r="Y219">
        <v>-6.3755769000000004E-2</v>
      </c>
      <c r="Z219">
        <v>-2.2225894E-2</v>
      </c>
      <c r="AA219">
        <v>4.1608645999999999E-2</v>
      </c>
      <c r="AB219">
        <v>7.9665498000000001E-2</v>
      </c>
      <c r="AC219">
        <v>-0.10679137599999999</v>
      </c>
      <c r="AD219">
        <v>-1.5555538000000001E-2</v>
      </c>
      <c r="AE219">
        <v>5.5650138000000002E-2</v>
      </c>
      <c r="AF219">
        <v>-1.102152E-2</v>
      </c>
      <c r="AG219">
        <v>5.4123473999999998E-2</v>
      </c>
      <c r="AH219">
        <v>-0.13335028199999999</v>
      </c>
      <c r="AI219">
        <v>-3.9166475999999999E-2</v>
      </c>
      <c r="AJ219">
        <v>0.146304712</v>
      </c>
      <c r="AK219">
        <v>0.17835638400000001</v>
      </c>
      <c r="AL219">
        <v>0.166802494</v>
      </c>
      <c r="AM219">
        <v>0.105042284</v>
      </c>
      <c r="AN219">
        <v>-6.6320141999999999E-2</v>
      </c>
      <c r="AO219">
        <v>-6.9828672999999994E-2</v>
      </c>
      <c r="AP219">
        <v>7.8493569999999995E-3</v>
      </c>
      <c r="AQ219">
        <v>-2.8585302999999999E-2</v>
      </c>
      <c r="AR219">
        <v>-6.0684526000000003E-2</v>
      </c>
      <c r="AS219">
        <v>0.114537088</v>
      </c>
      <c r="AT219">
        <v>0.11090973599999999</v>
      </c>
      <c r="AU219">
        <v>2.5769114999999999E-2</v>
      </c>
      <c r="AV219">
        <v>0.124566493</v>
      </c>
      <c r="AW219">
        <v>0.35619232499999998</v>
      </c>
    </row>
    <row r="220" spans="1:49" x14ac:dyDescent="0.25">
      <c r="A220" t="s">
        <v>381</v>
      </c>
      <c r="B220">
        <v>5.0554993999999999E-2</v>
      </c>
      <c r="C220">
        <v>3.9261E-4</v>
      </c>
      <c r="D220">
        <v>-0.54633074800000003</v>
      </c>
      <c r="E220">
        <v>-0.43274616799999999</v>
      </c>
      <c r="F220">
        <v>-0.30085916299999999</v>
      </c>
      <c r="G220">
        <v>-0.26328580800000001</v>
      </c>
      <c r="H220">
        <v>0.172053128</v>
      </c>
      <c r="I220">
        <v>0.45734258900000002</v>
      </c>
      <c r="J220">
        <v>0.29319257300000001</v>
      </c>
      <c r="K220">
        <v>8.0525118000000007E-2</v>
      </c>
      <c r="L220">
        <v>-0.31702434800000001</v>
      </c>
      <c r="M220">
        <v>-0.10553171</v>
      </c>
      <c r="N220">
        <v>0.23485772099999999</v>
      </c>
      <c r="O220">
        <v>-0.59613186900000004</v>
      </c>
      <c r="P220">
        <v>-0.45022279599999998</v>
      </c>
      <c r="Q220">
        <v>-0.41991742599999998</v>
      </c>
      <c r="R220">
        <v>5.4252679999999996E-3</v>
      </c>
      <c r="S220">
        <v>0.31594952900000001</v>
      </c>
      <c r="T220">
        <v>0.40657977200000001</v>
      </c>
      <c r="U220">
        <v>0.60219528499999997</v>
      </c>
      <c r="V220">
        <v>0.25385086800000001</v>
      </c>
      <c r="W220">
        <v>-9.2031530000000004E-3</v>
      </c>
      <c r="X220">
        <v>-0.51123878300000003</v>
      </c>
      <c r="Y220">
        <v>0.11285571899999999</v>
      </c>
      <c r="Z220">
        <v>-0.15166022800000001</v>
      </c>
      <c r="AA220">
        <v>-0.24114000199999999</v>
      </c>
      <c r="AB220">
        <v>-0.14571266899999999</v>
      </c>
      <c r="AC220">
        <v>4.5050166000000003E-2</v>
      </c>
      <c r="AD220">
        <v>9.3171737000000004E-2</v>
      </c>
      <c r="AE220">
        <v>0.23542961800000001</v>
      </c>
      <c r="AF220">
        <v>0.48177646400000002</v>
      </c>
      <c r="AG220">
        <v>0.38006651699999999</v>
      </c>
      <c r="AH220">
        <v>0.18438745300000001</v>
      </c>
      <c r="AI220">
        <v>5.0015098000000001E-2</v>
      </c>
      <c r="AJ220">
        <v>5.2608057E-2</v>
      </c>
      <c r="AK220">
        <v>0.17954998699999999</v>
      </c>
      <c r="AL220">
        <v>0.132238312</v>
      </c>
      <c r="AM220">
        <v>-0.279258124</v>
      </c>
      <c r="AN220">
        <v>-0.239196143</v>
      </c>
      <c r="AO220">
        <v>-0.36210496199999997</v>
      </c>
      <c r="AP220">
        <v>-3.6462104000000002E-2</v>
      </c>
      <c r="AQ220">
        <v>0.34545996099999998</v>
      </c>
      <c r="AR220">
        <v>0.36388026200000001</v>
      </c>
      <c r="AS220">
        <v>0.45420648400000002</v>
      </c>
      <c r="AT220">
        <v>2.0708385999999999E-2</v>
      </c>
      <c r="AU220">
        <v>1.3314582E-2</v>
      </c>
      <c r="AV220">
        <v>3.0487734999999998E-2</v>
      </c>
      <c r="AW220">
        <v>0.27587083099999998</v>
      </c>
    </row>
    <row r="221" spans="1:49" x14ac:dyDescent="0.25">
      <c r="A221" t="s">
        <v>382</v>
      </c>
      <c r="B221">
        <v>0.16491894500000001</v>
      </c>
      <c r="C221">
        <v>-7.4238697000000006E-2</v>
      </c>
      <c r="D221">
        <v>-0.218166102</v>
      </c>
      <c r="E221">
        <v>-0.40559824999999999</v>
      </c>
      <c r="F221">
        <v>-0.22645288599999999</v>
      </c>
      <c r="G221">
        <v>-0.43292005300000003</v>
      </c>
      <c r="H221">
        <v>0.21135082899999999</v>
      </c>
      <c r="I221">
        <v>0.46796544000000001</v>
      </c>
      <c r="J221">
        <v>-5.5449708E-2</v>
      </c>
      <c r="K221">
        <v>6.0420679999999997E-2</v>
      </c>
      <c r="L221">
        <v>0.132949435</v>
      </c>
      <c r="M221">
        <v>5.7029319000000002E-2</v>
      </c>
      <c r="N221">
        <v>0.18103276600000001</v>
      </c>
      <c r="O221">
        <v>-0.75153385399999995</v>
      </c>
      <c r="P221">
        <v>-0.47804986799999999</v>
      </c>
      <c r="Q221">
        <v>-0.51450519400000005</v>
      </c>
      <c r="R221">
        <v>7.4740145999999993E-2</v>
      </c>
      <c r="S221">
        <v>0.30762826799999998</v>
      </c>
      <c r="T221">
        <v>0.272002519</v>
      </c>
      <c r="U221">
        <v>0.46164467999999997</v>
      </c>
      <c r="V221">
        <v>-9.4077805E-2</v>
      </c>
      <c r="W221">
        <v>-2.2206607999999999E-2</v>
      </c>
      <c r="X221">
        <v>-0.14246186499999999</v>
      </c>
      <c r="Y221">
        <v>0.24790145</v>
      </c>
      <c r="Z221">
        <v>0.43077986800000001</v>
      </c>
      <c r="AA221">
        <v>-0.148999675</v>
      </c>
      <c r="AB221">
        <v>0.26451860100000002</v>
      </c>
      <c r="AC221">
        <v>8.0172517999999998E-2</v>
      </c>
      <c r="AD221">
        <v>0.118373647</v>
      </c>
      <c r="AE221">
        <v>0.40886735200000002</v>
      </c>
      <c r="AF221">
        <v>0.42364811299999999</v>
      </c>
      <c r="AG221">
        <v>0.219730113</v>
      </c>
      <c r="AH221">
        <v>0.101465842</v>
      </c>
      <c r="AI221">
        <v>0.23662024200000001</v>
      </c>
      <c r="AJ221">
        <v>0.34324823900000001</v>
      </c>
      <c r="AK221">
        <v>0.33909418400000002</v>
      </c>
      <c r="AL221">
        <v>0.35663503099999999</v>
      </c>
      <c r="AM221">
        <v>-0.27358617099999999</v>
      </c>
      <c r="AN221">
        <v>-6.1290028000000003E-2</v>
      </c>
      <c r="AO221">
        <v>1.8129625999999999E-2</v>
      </c>
      <c r="AP221">
        <v>0.243447198</v>
      </c>
      <c r="AQ221">
        <v>0.83422109200000005</v>
      </c>
      <c r="AR221">
        <v>0.665347884</v>
      </c>
      <c r="AS221">
        <v>0.54857618600000002</v>
      </c>
      <c r="AT221">
        <v>-8.1436960000000006E-3</v>
      </c>
      <c r="AU221">
        <v>0.370997356</v>
      </c>
      <c r="AV221">
        <v>0.13762139600000001</v>
      </c>
      <c r="AW221">
        <v>0.42997728400000002</v>
      </c>
    </row>
    <row r="222" spans="1:49" x14ac:dyDescent="0.25">
      <c r="A222" t="s">
        <v>383</v>
      </c>
      <c r="B222">
        <v>0.207044108</v>
      </c>
      <c r="C222">
        <v>2.2811200000000002E-3</v>
      </c>
      <c r="D222">
        <v>-0.62332556900000002</v>
      </c>
      <c r="E222">
        <v>-0.57142258099999998</v>
      </c>
      <c r="F222">
        <v>-0.56764557599999999</v>
      </c>
      <c r="G222">
        <v>-0.344662158</v>
      </c>
      <c r="H222">
        <v>0.33939377700000001</v>
      </c>
      <c r="I222">
        <v>0.92329658400000003</v>
      </c>
      <c r="J222">
        <v>0.57563996500000003</v>
      </c>
      <c r="K222">
        <v>-3.5565249E-2</v>
      </c>
      <c r="L222">
        <v>-0.32833907800000001</v>
      </c>
      <c r="M222">
        <v>-2.3102563E-2</v>
      </c>
      <c r="N222">
        <v>0.13643060900000001</v>
      </c>
      <c r="O222">
        <v>-0.48108098999999999</v>
      </c>
      <c r="P222">
        <v>-0.60521196600000005</v>
      </c>
      <c r="Q222">
        <v>-0.58291783500000005</v>
      </c>
      <c r="R222">
        <v>-6.8584765000000006E-2</v>
      </c>
      <c r="S222">
        <v>0.34901553600000002</v>
      </c>
      <c r="T222">
        <v>0.43129371799999999</v>
      </c>
      <c r="U222">
        <v>0.58022560899999998</v>
      </c>
      <c r="V222">
        <v>0.20105642600000001</v>
      </c>
      <c r="W222">
        <v>-0.21921727199999999</v>
      </c>
      <c r="X222">
        <v>-0.74044173499999999</v>
      </c>
      <c r="Y222">
        <v>-0.26359080699999998</v>
      </c>
      <c r="Z222">
        <v>0.71463892399999995</v>
      </c>
      <c r="AA222">
        <v>-0.14081284199999999</v>
      </c>
      <c r="AB222">
        <v>-0.45395532</v>
      </c>
      <c r="AC222">
        <v>-0.41376469199999999</v>
      </c>
      <c r="AD222">
        <v>-0.107224176</v>
      </c>
      <c r="AE222">
        <v>0.129050474</v>
      </c>
      <c r="AF222">
        <v>0.58275599499999997</v>
      </c>
      <c r="AG222">
        <v>0.96456249299999997</v>
      </c>
      <c r="AH222">
        <v>0.39686641900000003</v>
      </c>
      <c r="AI222">
        <v>8.3756551999999998E-2</v>
      </c>
      <c r="AJ222">
        <v>-6.9241051999999997E-2</v>
      </c>
      <c r="AK222">
        <v>2.6998391E-2</v>
      </c>
      <c r="AL222">
        <v>0.21723745699999999</v>
      </c>
      <c r="AM222">
        <v>-0.13696486199999999</v>
      </c>
      <c r="AN222">
        <v>-0.56740545399999998</v>
      </c>
      <c r="AO222">
        <v>-0.4008388</v>
      </c>
      <c r="AP222">
        <v>0.216887898</v>
      </c>
      <c r="AQ222">
        <v>1.109082991</v>
      </c>
      <c r="AR222">
        <v>0.40449491799999998</v>
      </c>
      <c r="AS222">
        <v>0.47127796500000002</v>
      </c>
      <c r="AT222">
        <v>0.146234951</v>
      </c>
      <c r="AU222">
        <v>-0.26975038699999998</v>
      </c>
      <c r="AV222">
        <v>-0.106341064</v>
      </c>
      <c r="AW222">
        <v>0.21369721</v>
      </c>
    </row>
    <row r="223" spans="1:49" x14ac:dyDescent="0.25">
      <c r="A223" t="s">
        <v>384</v>
      </c>
      <c r="B223">
        <v>8.2584653999999993E-2</v>
      </c>
      <c r="C223">
        <v>0.16912086800000001</v>
      </c>
      <c r="D223">
        <v>-0.32750116499999998</v>
      </c>
      <c r="E223">
        <v>-0.35493918099999999</v>
      </c>
      <c r="F223">
        <v>-0.46242119199999998</v>
      </c>
      <c r="G223">
        <v>-0.21190021000000001</v>
      </c>
      <c r="H223">
        <v>9.9102098999999999E-2</v>
      </c>
      <c r="I223">
        <v>0.36051964399999997</v>
      </c>
      <c r="J223">
        <v>0.364422792</v>
      </c>
      <c r="K223">
        <v>0.15249853999999999</v>
      </c>
      <c r="L223">
        <v>6.6398372999999997E-2</v>
      </c>
      <c r="M223">
        <v>1.7471001E-2</v>
      </c>
      <c r="N223">
        <v>0.12892978999999999</v>
      </c>
      <c r="O223">
        <v>-0.31134296</v>
      </c>
      <c r="P223">
        <v>-0.141607178</v>
      </c>
      <c r="Q223">
        <v>-0.30971374400000001</v>
      </c>
      <c r="R223">
        <v>-0.153437712</v>
      </c>
      <c r="S223">
        <v>9.6448322000000003E-2</v>
      </c>
      <c r="T223">
        <v>0.34677197900000001</v>
      </c>
      <c r="U223">
        <v>0.36643765700000003</v>
      </c>
      <c r="V223">
        <v>0.20078232600000001</v>
      </c>
      <c r="W223">
        <v>-0.206840999</v>
      </c>
      <c r="X223">
        <v>-0.29992278500000003</v>
      </c>
      <c r="Y223">
        <v>-0.207999776</v>
      </c>
      <c r="Z223">
        <v>0.14752937799999999</v>
      </c>
      <c r="AA223">
        <v>0.15266110199999999</v>
      </c>
      <c r="AB223">
        <v>0.147430173</v>
      </c>
      <c r="AC223">
        <v>-4.4076815999999998E-2</v>
      </c>
      <c r="AD223">
        <v>0.14283722300000001</v>
      </c>
      <c r="AE223">
        <v>0.165885695</v>
      </c>
      <c r="AF223">
        <v>0.42308733300000001</v>
      </c>
      <c r="AG223">
        <v>0.44741974400000001</v>
      </c>
      <c r="AH223">
        <v>0.33796055699999999</v>
      </c>
      <c r="AI223">
        <v>0.39891170599999998</v>
      </c>
      <c r="AJ223">
        <v>0.32214279800000001</v>
      </c>
      <c r="AK223">
        <v>0.227108744</v>
      </c>
      <c r="AL223">
        <v>0.31988510399999998</v>
      </c>
      <c r="AM223">
        <v>0.13822960500000001</v>
      </c>
      <c r="AN223">
        <v>-1.8126071000000001E-2</v>
      </c>
      <c r="AO223">
        <v>-6.3940847999999995E-2</v>
      </c>
      <c r="AP223">
        <v>0.306489342</v>
      </c>
      <c r="AQ223">
        <v>0.54248598999999997</v>
      </c>
      <c r="AR223">
        <v>0.444031279</v>
      </c>
      <c r="AS223">
        <v>0.50753605899999998</v>
      </c>
      <c r="AT223">
        <v>0.27784120800000001</v>
      </c>
      <c r="AU223">
        <v>9.9571649999999998E-2</v>
      </c>
      <c r="AV223">
        <v>0.19566359999999999</v>
      </c>
      <c r="AW223">
        <v>0.26437273</v>
      </c>
    </row>
    <row r="224" spans="1:49" x14ac:dyDescent="0.25">
      <c r="A224" t="s">
        <v>385</v>
      </c>
      <c r="B224">
        <v>0.18893615499999999</v>
      </c>
      <c r="C224">
        <v>0.30369829599999998</v>
      </c>
      <c r="D224">
        <v>-2.5115182999999999E-2</v>
      </c>
      <c r="E224">
        <v>-0.17692566900000001</v>
      </c>
      <c r="F224">
        <v>-0.17595086300000001</v>
      </c>
      <c r="G224">
        <v>-0.13014783799999999</v>
      </c>
      <c r="H224">
        <v>-7.3400569999999997E-3</v>
      </c>
      <c r="I224">
        <v>8.6680324000000003E-2</v>
      </c>
      <c r="J224">
        <v>7.8531910999999996E-2</v>
      </c>
      <c r="K224">
        <v>3.2258066000000002E-2</v>
      </c>
      <c r="L224">
        <v>-3.8300281999999998E-2</v>
      </c>
      <c r="M224">
        <v>-0.109302939</v>
      </c>
      <c r="N224">
        <v>0.147603752</v>
      </c>
      <c r="O224">
        <v>0.14496086499999999</v>
      </c>
      <c r="P224">
        <v>0.104838743</v>
      </c>
      <c r="Q224">
        <v>-0.12589716200000001</v>
      </c>
      <c r="R224">
        <v>-0.165308445</v>
      </c>
      <c r="S224">
        <v>-5.8445313999999998E-2</v>
      </c>
      <c r="T224">
        <v>-1.5989884999999999E-2</v>
      </c>
      <c r="U224">
        <v>4.6970666000000001E-2</v>
      </c>
      <c r="V224">
        <v>6.0967540000000001E-2</v>
      </c>
      <c r="W224">
        <v>-8.0499791000000001E-2</v>
      </c>
      <c r="X224">
        <v>-0.138368138</v>
      </c>
      <c r="Y224">
        <v>-7.9331234E-2</v>
      </c>
      <c r="Z224">
        <v>-0.433543134</v>
      </c>
      <c r="AA224">
        <v>-0.29723656199999998</v>
      </c>
      <c r="AB224">
        <v>-0.44511437999999998</v>
      </c>
      <c r="AC224">
        <v>-0.37067793799999998</v>
      </c>
      <c r="AD224">
        <v>-0.41460223400000001</v>
      </c>
      <c r="AE224">
        <v>-0.42483823199999998</v>
      </c>
      <c r="AF224">
        <v>-0.39209633700000002</v>
      </c>
      <c r="AG224">
        <v>-0.43370904900000001</v>
      </c>
      <c r="AH224">
        <v>-0.49414770099999999</v>
      </c>
      <c r="AI224">
        <v>-0.48714654899999998</v>
      </c>
      <c r="AJ224">
        <v>-0.459810995</v>
      </c>
      <c r="AK224">
        <v>-0.36899901499999999</v>
      </c>
      <c r="AL224">
        <v>-0.39589026999999999</v>
      </c>
      <c r="AM224">
        <v>-0.34909309599999999</v>
      </c>
      <c r="AN224">
        <v>-0.53314558700000003</v>
      </c>
      <c r="AO224">
        <v>-0.52904080499999995</v>
      </c>
      <c r="AP224">
        <v>-0.56828196099999995</v>
      </c>
      <c r="AQ224">
        <v>-0.45676687700000002</v>
      </c>
      <c r="AR224">
        <v>-0.52063198099999997</v>
      </c>
      <c r="AS224">
        <v>-0.41899886800000002</v>
      </c>
      <c r="AT224">
        <v>-0.423805824</v>
      </c>
      <c r="AU224">
        <v>-0.47635316900000002</v>
      </c>
      <c r="AV224">
        <v>-0.50829485100000005</v>
      </c>
      <c r="AW224">
        <v>-0.43189592199999999</v>
      </c>
    </row>
    <row r="225" spans="1:49" x14ac:dyDescent="0.25">
      <c r="A225" t="s">
        <v>386</v>
      </c>
      <c r="B225">
        <v>0.25753416899999998</v>
      </c>
      <c r="C225">
        <v>0.35708212700000003</v>
      </c>
      <c r="D225">
        <v>-0.171704783</v>
      </c>
      <c r="E225">
        <v>-0.28332710500000002</v>
      </c>
      <c r="F225">
        <v>-0.42821949100000001</v>
      </c>
      <c r="G225">
        <v>-0.66700244500000005</v>
      </c>
      <c r="H225">
        <v>-0.29924741199999999</v>
      </c>
      <c r="I225">
        <v>0.184510179</v>
      </c>
      <c r="J225">
        <v>4.6653827000000002E-2</v>
      </c>
      <c r="K225">
        <v>8.5914234000000006E-2</v>
      </c>
      <c r="L225">
        <v>9.4688779000000001E-2</v>
      </c>
      <c r="M225">
        <v>-5.2308808999999998E-2</v>
      </c>
      <c r="N225">
        <v>0.23956359099999999</v>
      </c>
      <c r="O225">
        <v>7.9280645999999996E-2</v>
      </c>
      <c r="P225">
        <v>3.3567358999999998E-2</v>
      </c>
      <c r="Q225">
        <v>-0.20685240699999999</v>
      </c>
      <c r="R225">
        <v>-0.43685330500000003</v>
      </c>
      <c r="S225">
        <v>-0.153924964</v>
      </c>
      <c r="T225">
        <v>0.149842316</v>
      </c>
      <c r="U225">
        <v>0.223653034</v>
      </c>
      <c r="V225">
        <v>0.30165431999999998</v>
      </c>
      <c r="W225">
        <v>0.125984498</v>
      </c>
      <c r="X225">
        <v>-5.1171200999999999E-2</v>
      </c>
      <c r="Y225">
        <v>4.9573981000000003E-2</v>
      </c>
      <c r="Z225">
        <v>0.42432001800000002</v>
      </c>
      <c r="AA225">
        <v>6.9141183999999994E-2</v>
      </c>
      <c r="AB225">
        <v>1.5768389000000001E-2</v>
      </c>
      <c r="AC225">
        <v>-0.18031849899999999</v>
      </c>
      <c r="AD225">
        <v>-0.14554577399999999</v>
      </c>
      <c r="AE225">
        <v>-4.6617674999999997E-2</v>
      </c>
      <c r="AF225">
        <v>4.4143790000000002E-2</v>
      </c>
      <c r="AG225">
        <v>0.16209340699999999</v>
      </c>
      <c r="AH225">
        <v>0.23382526300000001</v>
      </c>
      <c r="AI225">
        <v>8.4023080999999999E-2</v>
      </c>
      <c r="AJ225">
        <v>0.13178648100000001</v>
      </c>
      <c r="AK225">
        <v>0.31000476399999999</v>
      </c>
      <c r="AL225">
        <v>0.37580360000000002</v>
      </c>
      <c r="AM225">
        <v>0.20628860299999999</v>
      </c>
      <c r="AN225">
        <v>-0.12856789299999999</v>
      </c>
      <c r="AO225">
        <v>-0.167098474</v>
      </c>
      <c r="AP225">
        <v>-0.176019852</v>
      </c>
      <c r="AQ225">
        <v>8.3681969999999994E-2</v>
      </c>
      <c r="AR225">
        <v>0.10836510100000001</v>
      </c>
      <c r="AS225">
        <v>0.310754001</v>
      </c>
      <c r="AT225">
        <v>0.31406708500000002</v>
      </c>
      <c r="AU225">
        <v>6.8365300000000004E-2</v>
      </c>
      <c r="AV225">
        <v>0.13316835599999999</v>
      </c>
      <c r="AW225">
        <v>0.53175497000000005</v>
      </c>
    </row>
    <row r="226" spans="1:49" x14ac:dyDescent="0.25">
      <c r="A226" t="s">
        <v>387</v>
      </c>
      <c r="B226">
        <v>0.12716333399999999</v>
      </c>
      <c r="C226">
        <v>-0.111662389</v>
      </c>
      <c r="D226">
        <v>-0.37803351600000001</v>
      </c>
      <c r="E226">
        <v>-0.302415883</v>
      </c>
      <c r="F226">
        <v>-0.42643283999999998</v>
      </c>
      <c r="G226">
        <v>-0.31848618899999998</v>
      </c>
      <c r="H226">
        <v>-5.0686114999999997E-2</v>
      </c>
      <c r="I226">
        <v>0.52555526399999997</v>
      </c>
      <c r="J226">
        <v>-7.2015519E-2</v>
      </c>
      <c r="K226">
        <v>-1.8935417E-2</v>
      </c>
      <c r="L226">
        <v>-0.153016666</v>
      </c>
      <c r="M226">
        <v>-1.5666198999999999E-2</v>
      </c>
      <c r="N226">
        <v>0.14452814</v>
      </c>
      <c r="O226">
        <v>-0.27437598699999999</v>
      </c>
      <c r="P226">
        <v>-0.36670599799999998</v>
      </c>
      <c r="Q226">
        <v>-0.327962912</v>
      </c>
      <c r="R226">
        <v>-0.17123869999999999</v>
      </c>
      <c r="S226">
        <v>4.6383679999999997E-2</v>
      </c>
      <c r="T226">
        <v>6.9345572999999994E-2</v>
      </c>
      <c r="U226">
        <v>0.49049121000000001</v>
      </c>
      <c r="V226">
        <v>4.2959105999999997E-2</v>
      </c>
      <c r="W226">
        <v>0.67972558400000005</v>
      </c>
      <c r="X226">
        <v>-0.102901963</v>
      </c>
      <c r="Y226">
        <v>0.24076750299999999</v>
      </c>
      <c r="Z226">
        <v>0.60389494399999999</v>
      </c>
      <c r="AA226">
        <v>8.0376910999999995E-2</v>
      </c>
      <c r="AB226">
        <v>-5.1701591999999998E-2</v>
      </c>
      <c r="AC226">
        <v>-0.13645687300000001</v>
      </c>
      <c r="AD226">
        <v>-2.4045354000000001E-2</v>
      </c>
      <c r="AE226">
        <v>0.23679430200000001</v>
      </c>
      <c r="AF226">
        <v>0.22848717700000001</v>
      </c>
      <c r="AG226">
        <v>0.24001235300000001</v>
      </c>
      <c r="AH226">
        <v>0.58644027399999998</v>
      </c>
      <c r="AI226">
        <v>1.110972E-2</v>
      </c>
      <c r="AJ226">
        <v>0.267285879</v>
      </c>
      <c r="AK226">
        <v>0.60419891999999997</v>
      </c>
      <c r="AL226">
        <v>0.54585670900000005</v>
      </c>
      <c r="AM226">
        <v>7.5943110000000003E-3</v>
      </c>
      <c r="AN226">
        <v>-0.138927986</v>
      </c>
      <c r="AO226">
        <v>-2.9675631000000001E-2</v>
      </c>
      <c r="AP226">
        <v>0.10247851299999999</v>
      </c>
      <c r="AQ226">
        <v>0.34265662000000002</v>
      </c>
      <c r="AR226">
        <v>6.9985942999999995E-2</v>
      </c>
      <c r="AS226">
        <v>0.52088318899999997</v>
      </c>
      <c r="AT226">
        <v>9.2754457999999998E-2</v>
      </c>
      <c r="AU226">
        <v>-4.7832101000000002E-2</v>
      </c>
      <c r="AV226">
        <v>0.128168422</v>
      </c>
      <c r="AW226">
        <v>0.50890235800000005</v>
      </c>
    </row>
    <row r="227" spans="1:49" x14ac:dyDescent="0.25">
      <c r="A227" t="s">
        <v>388</v>
      </c>
      <c r="B227">
        <v>0.138750648</v>
      </c>
      <c r="C227">
        <v>0.433720932</v>
      </c>
      <c r="D227">
        <v>-0.105316099</v>
      </c>
      <c r="E227">
        <v>-0.18957184599999999</v>
      </c>
      <c r="F227">
        <v>-0.51725857099999994</v>
      </c>
      <c r="G227">
        <v>-0.392506246</v>
      </c>
      <c r="H227">
        <v>-0.59946992099999996</v>
      </c>
      <c r="I227">
        <v>-0.224077899</v>
      </c>
      <c r="J227">
        <v>-1.0884108999999999E-2</v>
      </c>
      <c r="K227">
        <v>0.17511110999999999</v>
      </c>
      <c r="L227">
        <v>-1.0186974E-2</v>
      </c>
      <c r="M227">
        <v>-0.14891264800000001</v>
      </c>
      <c r="N227">
        <v>0.105332336</v>
      </c>
      <c r="O227">
        <v>0.12137060099999999</v>
      </c>
      <c r="P227">
        <v>0.264263884</v>
      </c>
      <c r="Q227">
        <v>0.178055836</v>
      </c>
      <c r="R227">
        <v>-0.28489395099999998</v>
      </c>
      <c r="S227">
        <v>-0.64903905399999995</v>
      </c>
      <c r="T227">
        <v>-0.164884315</v>
      </c>
      <c r="U227">
        <v>0.15635048900000001</v>
      </c>
      <c r="V227">
        <v>0.163606106</v>
      </c>
      <c r="W227">
        <v>0.75206942700000001</v>
      </c>
      <c r="X227">
        <v>9.6846806999999993E-2</v>
      </c>
      <c r="Y227">
        <v>-0.129400354</v>
      </c>
      <c r="Z227">
        <v>0.146957475</v>
      </c>
      <c r="AA227">
        <v>0.367923848</v>
      </c>
      <c r="AB227">
        <v>0.38735303199999999</v>
      </c>
      <c r="AC227">
        <v>-6.1781242E-2</v>
      </c>
      <c r="AD227">
        <v>-0.28594100500000003</v>
      </c>
      <c r="AE227">
        <v>1.6135651000000001E-2</v>
      </c>
      <c r="AF227">
        <v>-0.22736220700000001</v>
      </c>
      <c r="AG227">
        <v>1.2325770999999999E-2</v>
      </c>
      <c r="AH227">
        <v>0.63567626600000005</v>
      </c>
      <c r="AI227">
        <v>0.36484515099999998</v>
      </c>
      <c r="AJ227">
        <v>0.34009508100000002</v>
      </c>
      <c r="AK227">
        <v>0.40062881500000003</v>
      </c>
      <c r="AL227">
        <v>0.54595647999999997</v>
      </c>
      <c r="AM227">
        <v>0.50944907699999997</v>
      </c>
      <c r="AN227">
        <v>0.51994529199999995</v>
      </c>
      <c r="AO227">
        <v>0.25027511400000002</v>
      </c>
      <c r="AP227">
        <v>0.34641276199999999</v>
      </c>
      <c r="AQ227">
        <v>-0.29663166899999999</v>
      </c>
      <c r="AR227">
        <v>0.188159822</v>
      </c>
      <c r="AS227">
        <v>0.80975284599999997</v>
      </c>
      <c r="AT227">
        <v>0.47672017999999999</v>
      </c>
      <c r="AU227">
        <v>0.178334891</v>
      </c>
      <c r="AV227">
        <v>0.41508652699999998</v>
      </c>
      <c r="AW227">
        <v>0.28471418700000001</v>
      </c>
    </row>
    <row r="228" spans="1:49" x14ac:dyDescent="0.25">
      <c r="A228" t="s">
        <v>389</v>
      </c>
      <c r="B228">
        <v>5.2008067999999998E-2</v>
      </c>
      <c r="C228">
        <v>0.10026708400000001</v>
      </c>
      <c r="D228">
        <v>-0.13928891400000001</v>
      </c>
      <c r="E228">
        <v>-0.25250415599999998</v>
      </c>
      <c r="F228">
        <v>-0.200890181</v>
      </c>
      <c r="G228">
        <v>-0.18361840900000001</v>
      </c>
      <c r="H228">
        <v>-8.0421603999999994E-2</v>
      </c>
      <c r="I228">
        <v>-5.6942245000000002E-2</v>
      </c>
      <c r="J228">
        <v>8.4898899999999999E-3</v>
      </c>
      <c r="K228">
        <v>-3.5796900999999999E-2</v>
      </c>
      <c r="L228">
        <v>-0.12825756399999999</v>
      </c>
      <c r="M228">
        <v>-0.15298157800000001</v>
      </c>
      <c r="N228">
        <v>9.7098340000000005E-2</v>
      </c>
      <c r="O228">
        <v>4.0963620000000001E-3</v>
      </c>
      <c r="P228">
        <v>6.8487545999999996E-2</v>
      </c>
      <c r="Q228">
        <v>-0.22826264099999999</v>
      </c>
      <c r="R228">
        <v>5.5495471999999997E-2</v>
      </c>
      <c r="S228">
        <v>-2.7312906000000001E-2</v>
      </c>
      <c r="T228">
        <v>0.11694481399999999</v>
      </c>
      <c r="U228">
        <v>0.32396933999999999</v>
      </c>
      <c r="V228">
        <v>0.29535235199999998</v>
      </c>
      <c r="W228">
        <v>9.2176448999999994E-2</v>
      </c>
      <c r="X228">
        <v>-6.4259350000000007E-2</v>
      </c>
      <c r="Y228">
        <v>0.150041747</v>
      </c>
      <c r="Z228">
        <v>0.126750206</v>
      </c>
      <c r="AA228">
        <v>0.26686411199999999</v>
      </c>
      <c r="AB228">
        <v>8.8126809E-2</v>
      </c>
      <c r="AC228">
        <v>0.10763521</v>
      </c>
      <c r="AD228">
        <v>0.11518724499999999</v>
      </c>
      <c r="AE228">
        <v>0.15550398300000001</v>
      </c>
      <c r="AF228">
        <v>0.29603458399999999</v>
      </c>
      <c r="AG228">
        <v>0.10177404900000001</v>
      </c>
      <c r="AH228">
        <v>0.10654649300000001</v>
      </c>
      <c r="AI228">
        <v>-6.2186476999999997E-2</v>
      </c>
      <c r="AJ228">
        <v>9.6785950999999995E-2</v>
      </c>
      <c r="AK228">
        <v>0.176565006</v>
      </c>
      <c r="AL228">
        <v>0.24174939000000001</v>
      </c>
      <c r="AM228">
        <v>0.190989307</v>
      </c>
      <c r="AN228">
        <v>-2.3356313E-2</v>
      </c>
      <c r="AO228">
        <v>7.2449039999999999E-3</v>
      </c>
      <c r="AP228">
        <v>-1.0549961E-2</v>
      </c>
      <c r="AQ228">
        <v>0.10493356</v>
      </c>
      <c r="AR228">
        <v>0.26572048599999998</v>
      </c>
      <c r="AS228">
        <v>0.32301319899999997</v>
      </c>
      <c r="AT228">
        <v>0.23030557199999999</v>
      </c>
      <c r="AU228">
        <v>0.11288796600000001</v>
      </c>
      <c r="AV228">
        <v>0.167124415</v>
      </c>
      <c r="AW228">
        <v>0.46546944800000001</v>
      </c>
    </row>
    <row r="229" spans="1:49" x14ac:dyDescent="0.25">
      <c r="A229" t="s">
        <v>390</v>
      </c>
      <c r="B229">
        <v>0.319013461</v>
      </c>
      <c r="C229">
        <v>0.28208955600000002</v>
      </c>
      <c r="D229">
        <v>-6.7471949000000003E-2</v>
      </c>
      <c r="E229">
        <v>-0.21344290899999999</v>
      </c>
      <c r="F229">
        <v>-0.41899944099999997</v>
      </c>
      <c r="G229">
        <v>-0.64867092299999995</v>
      </c>
      <c r="H229">
        <v>-0.193141597</v>
      </c>
      <c r="I229">
        <v>0.159270836</v>
      </c>
      <c r="J229">
        <v>0.13214759600000001</v>
      </c>
      <c r="K229">
        <v>0.184628124</v>
      </c>
      <c r="L229">
        <v>9.9049148000000004E-2</v>
      </c>
      <c r="M229">
        <v>0.11412104200000001</v>
      </c>
      <c r="N229">
        <v>0.188034067</v>
      </c>
      <c r="O229">
        <v>-0.19603815099999999</v>
      </c>
      <c r="P229">
        <v>-0.148035952</v>
      </c>
      <c r="Q229">
        <v>-0.208518377</v>
      </c>
      <c r="R229">
        <v>-0.43071520800000002</v>
      </c>
      <c r="S229">
        <v>-0.191294453</v>
      </c>
      <c r="T229">
        <v>0.26911072400000002</v>
      </c>
      <c r="U229">
        <v>0.42772582100000001</v>
      </c>
      <c r="V229">
        <v>0.176738483</v>
      </c>
      <c r="W229">
        <v>9.1543766999999998E-2</v>
      </c>
      <c r="X229">
        <v>-5.0803951E-2</v>
      </c>
      <c r="Y229">
        <v>-0.238650366</v>
      </c>
      <c r="Z229">
        <v>0.47027534999999998</v>
      </c>
      <c r="AA229">
        <v>0.110729992</v>
      </c>
      <c r="AB229">
        <v>0.10383534899999999</v>
      </c>
      <c r="AC229">
        <v>-0.138879902</v>
      </c>
      <c r="AD229">
        <v>-0.19485740400000001</v>
      </c>
      <c r="AE229">
        <v>4.5906649999999998E-3</v>
      </c>
      <c r="AF229">
        <v>0.20893851399999999</v>
      </c>
      <c r="AG229">
        <v>0.24116217500000001</v>
      </c>
      <c r="AH229">
        <v>0.36272474999999998</v>
      </c>
      <c r="AI229">
        <v>0.188661352</v>
      </c>
      <c r="AJ229">
        <v>0.39040728800000002</v>
      </c>
      <c r="AK229">
        <v>0.36159331900000002</v>
      </c>
      <c r="AL229">
        <v>0.38505054399999999</v>
      </c>
      <c r="AM229">
        <v>0.30960078000000002</v>
      </c>
      <c r="AN229">
        <v>0.27350758600000002</v>
      </c>
      <c r="AO229">
        <v>0.12873432000000001</v>
      </c>
      <c r="AP229">
        <v>0.10656526199999999</v>
      </c>
      <c r="AQ229">
        <v>5.2116897000000002E-2</v>
      </c>
      <c r="AR229">
        <v>0.40408111200000002</v>
      </c>
      <c r="AS229">
        <v>0.35454405</v>
      </c>
      <c r="AT229">
        <v>0.36826676000000003</v>
      </c>
      <c r="AU229">
        <v>0.10229696000000001</v>
      </c>
      <c r="AV229">
        <v>0.33492999600000001</v>
      </c>
      <c r="AW229">
        <v>0.55847144299999996</v>
      </c>
    </row>
    <row r="230" spans="1:49" x14ac:dyDescent="0.25">
      <c r="A230" t="s">
        <v>391</v>
      </c>
      <c r="B230">
        <v>3.1987148E-2</v>
      </c>
      <c r="C230">
        <v>-2.7595642E-2</v>
      </c>
      <c r="D230">
        <v>-0.72165796800000004</v>
      </c>
      <c r="E230">
        <v>-0.73058122000000003</v>
      </c>
      <c r="F230">
        <v>-0.66537122900000001</v>
      </c>
      <c r="G230">
        <v>-0.35064319500000002</v>
      </c>
      <c r="H230">
        <v>0.17473338699999999</v>
      </c>
      <c r="I230">
        <v>0.44240428599999998</v>
      </c>
      <c r="J230">
        <v>0.43360607299999998</v>
      </c>
      <c r="K230">
        <v>0.14204735499999999</v>
      </c>
      <c r="L230">
        <v>0.112646526</v>
      </c>
      <c r="M230">
        <v>1.8361600000000001E-3</v>
      </c>
      <c r="N230">
        <v>0.20305255799999999</v>
      </c>
      <c r="O230">
        <v>-0.383746113</v>
      </c>
      <c r="P230">
        <v>-0.34908169</v>
      </c>
      <c r="Q230">
        <v>-0.53210424099999998</v>
      </c>
      <c r="R230">
        <v>-9.0844745000000005E-2</v>
      </c>
      <c r="S230">
        <v>0.30063183999999998</v>
      </c>
      <c r="T230">
        <v>0.33313042199999998</v>
      </c>
      <c r="U230">
        <v>0.48735248799999997</v>
      </c>
      <c r="V230">
        <v>0.123298659</v>
      </c>
      <c r="W230">
        <v>0.179071697</v>
      </c>
      <c r="X230">
        <v>-0.293687955</v>
      </c>
      <c r="Y230">
        <v>0.117503633</v>
      </c>
      <c r="Z230">
        <v>0.21957338600000001</v>
      </c>
      <c r="AA230">
        <v>-0.24159376399999999</v>
      </c>
      <c r="AB230">
        <v>-0.45704123400000002</v>
      </c>
      <c r="AC230">
        <v>-0.385469381</v>
      </c>
      <c r="AD230">
        <v>-0.25544695899999997</v>
      </c>
      <c r="AE230">
        <v>0.174359932</v>
      </c>
      <c r="AF230">
        <v>0.49493061300000002</v>
      </c>
      <c r="AG230">
        <v>0.61146502899999999</v>
      </c>
      <c r="AH230">
        <v>0.52931343099999995</v>
      </c>
      <c r="AI230">
        <v>0.35359116400000001</v>
      </c>
      <c r="AJ230">
        <v>0.24852829000000001</v>
      </c>
      <c r="AK230">
        <v>0.23333573099999999</v>
      </c>
      <c r="AL230">
        <v>0.30372691200000002</v>
      </c>
      <c r="AM230">
        <v>-5.1959137000000002E-2</v>
      </c>
      <c r="AN230">
        <v>-0.14160156099999999</v>
      </c>
      <c r="AO230">
        <v>-8.5229036999999994E-2</v>
      </c>
      <c r="AP230">
        <v>0.137132684</v>
      </c>
      <c r="AQ230">
        <v>0.61362123499999999</v>
      </c>
      <c r="AR230">
        <v>0.56876947200000005</v>
      </c>
      <c r="AS230">
        <v>0.43276395899999998</v>
      </c>
      <c r="AT230">
        <v>5.9026510999999997E-2</v>
      </c>
      <c r="AU230">
        <v>-9.7617299999999999E-4</v>
      </c>
      <c r="AV230">
        <v>0.17005677799999999</v>
      </c>
      <c r="AW230">
        <v>0.50146089100000002</v>
      </c>
    </row>
    <row r="231" spans="1:49" x14ac:dyDescent="0.25">
      <c r="A231" t="s">
        <v>392</v>
      </c>
      <c r="B231">
        <v>0.26752917599999998</v>
      </c>
      <c r="C231">
        <v>0.45778801499999999</v>
      </c>
      <c r="D231">
        <v>-0.35471870700000002</v>
      </c>
      <c r="E231">
        <v>-0.70556041700000005</v>
      </c>
      <c r="F231">
        <v>-0.81389944400000003</v>
      </c>
      <c r="G231">
        <v>-0.75825855600000003</v>
      </c>
      <c r="H231">
        <v>-0.37058979600000003</v>
      </c>
      <c r="I231">
        <v>0.58789635399999995</v>
      </c>
      <c r="J231">
        <v>0.398068013</v>
      </c>
      <c r="K231">
        <v>0.32616172300000001</v>
      </c>
      <c r="L231">
        <v>-9.6385622000000004E-2</v>
      </c>
      <c r="M231">
        <v>2.4544845999999999E-2</v>
      </c>
      <c r="N231">
        <v>0.122104005</v>
      </c>
      <c r="O231">
        <v>-3.7051612999999997E-2</v>
      </c>
      <c r="P231">
        <v>-0.17287237999999999</v>
      </c>
      <c r="Q231">
        <v>-0.62739256700000001</v>
      </c>
      <c r="R231">
        <v>-0.56628443900000003</v>
      </c>
      <c r="S231">
        <v>-5.6647125999999999E-2</v>
      </c>
      <c r="T231">
        <v>0.13280289200000001</v>
      </c>
      <c r="U231">
        <v>0.67773325100000004</v>
      </c>
      <c r="V231">
        <v>0.60270351200000005</v>
      </c>
      <c r="W231">
        <v>9.9917186000000005E-2</v>
      </c>
      <c r="X231">
        <v>-0.41243755599999998</v>
      </c>
      <c r="Y231">
        <v>-0.33066632099999999</v>
      </c>
      <c r="Z231">
        <v>0.67443621499999995</v>
      </c>
      <c r="AA231">
        <v>3.1554104999999999E-2</v>
      </c>
      <c r="AB231">
        <v>-0.154736663</v>
      </c>
      <c r="AC231">
        <v>-0.40958835100000002</v>
      </c>
      <c r="AD231">
        <v>-0.47395549999999997</v>
      </c>
      <c r="AE231">
        <v>-0.46751198100000002</v>
      </c>
      <c r="AF231">
        <v>8.1813126999999999E-2</v>
      </c>
      <c r="AG231">
        <v>0.60972166699999997</v>
      </c>
      <c r="AH231">
        <v>0.66094207900000002</v>
      </c>
      <c r="AI231">
        <v>0.47697143400000003</v>
      </c>
      <c r="AJ231">
        <v>0.143795488</v>
      </c>
      <c r="AK231">
        <v>0.135420876</v>
      </c>
      <c r="AL231">
        <v>0.32498694700000003</v>
      </c>
      <c r="AM231">
        <v>0.17580583599999999</v>
      </c>
      <c r="AN231">
        <v>-1.4214907000000001E-2</v>
      </c>
      <c r="AO231">
        <v>-0.405912628</v>
      </c>
      <c r="AP231">
        <v>-0.11060532200000001</v>
      </c>
      <c r="AQ231">
        <v>0.38550404100000002</v>
      </c>
      <c r="AR231">
        <v>0.36232046499999998</v>
      </c>
      <c r="AS231">
        <v>0.43058851300000001</v>
      </c>
      <c r="AT231">
        <v>0.41890185899999999</v>
      </c>
      <c r="AU231">
        <v>0.100318803</v>
      </c>
      <c r="AV231">
        <v>9.8616156999999996E-2</v>
      </c>
      <c r="AW231">
        <v>0.47171931299999997</v>
      </c>
    </row>
    <row r="232" spans="1:49" x14ac:dyDescent="0.25">
      <c r="A232" t="s">
        <v>393</v>
      </c>
      <c r="B232">
        <v>2.9705425000000001E-2</v>
      </c>
      <c r="C232">
        <v>0.29309030899999999</v>
      </c>
      <c r="D232">
        <v>-0.34850953800000001</v>
      </c>
      <c r="E232">
        <v>-0.44622087799999999</v>
      </c>
      <c r="F232">
        <v>-0.46171324699999999</v>
      </c>
      <c r="G232">
        <v>-0.27066521700000001</v>
      </c>
      <c r="H232">
        <v>6.0534254000000003E-2</v>
      </c>
      <c r="I232">
        <v>0.30291279599999998</v>
      </c>
      <c r="J232">
        <v>0.48358322999999998</v>
      </c>
      <c r="K232">
        <v>9.7511311000000003E-2</v>
      </c>
      <c r="L232">
        <v>-7.7745151999999998E-2</v>
      </c>
      <c r="M232">
        <v>-0.105329042</v>
      </c>
      <c r="N232">
        <v>0.22018606900000001</v>
      </c>
      <c r="O232">
        <v>-0.20894784999999999</v>
      </c>
      <c r="P232">
        <v>-6.5285498999999997E-2</v>
      </c>
      <c r="Q232">
        <v>-0.27055951</v>
      </c>
      <c r="R232">
        <v>-0.330092789</v>
      </c>
      <c r="S232">
        <v>-0.198088139</v>
      </c>
      <c r="T232">
        <v>3.9149238000000003E-2</v>
      </c>
      <c r="U232">
        <v>0.54464981599999995</v>
      </c>
      <c r="V232">
        <v>0.31718162599999999</v>
      </c>
      <c r="W232">
        <v>-3.0350503000000001E-2</v>
      </c>
      <c r="X232">
        <v>-0.26332381100000002</v>
      </c>
      <c r="Y232">
        <v>4.4533247999999998E-2</v>
      </c>
      <c r="Z232">
        <v>7.4654970000000001E-2</v>
      </c>
      <c r="AA232">
        <v>-1.3822655999999999E-2</v>
      </c>
      <c r="AB232">
        <v>-8.6144715999999996E-2</v>
      </c>
      <c r="AC232">
        <v>-6.5881569000000001E-2</v>
      </c>
      <c r="AD232">
        <v>-7.3203480000000001E-2</v>
      </c>
      <c r="AE232">
        <v>3.3097551000000003E-2</v>
      </c>
      <c r="AF232">
        <v>0.110135161</v>
      </c>
      <c r="AG232">
        <v>0.15604889299999999</v>
      </c>
      <c r="AH232">
        <v>2.0015754E-2</v>
      </c>
      <c r="AI232">
        <v>0.116706477</v>
      </c>
      <c r="AJ232">
        <v>0.103044336</v>
      </c>
      <c r="AK232">
        <v>0.17872565300000001</v>
      </c>
      <c r="AL232">
        <v>0.14626887499999999</v>
      </c>
      <c r="AM232">
        <v>7.5985693000000007E-2</v>
      </c>
      <c r="AN232">
        <v>-0.14927676200000001</v>
      </c>
      <c r="AO232">
        <v>-0.173222814</v>
      </c>
      <c r="AP232">
        <v>-4.3774833999999999E-2</v>
      </c>
      <c r="AQ232">
        <v>0.22836698599999999</v>
      </c>
      <c r="AR232">
        <v>0.276071976</v>
      </c>
      <c r="AS232">
        <v>0.27975793399999999</v>
      </c>
      <c r="AT232">
        <v>0.192037923</v>
      </c>
      <c r="AU232">
        <v>0.15593583799999999</v>
      </c>
      <c r="AV232">
        <v>0.13547012</v>
      </c>
      <c r="AW232">
        <v>0.42493367700000001</v>
      </c>
    </row>
    <row r="233" spans="1:49" x14ac:dyDescent="0.25">
      <c r="A233" t="s">
        <v>394</v>
      </c>
      <c r="B233">
        <v>0.38378333999999997</v>
      </c>
      <c r="C233">
        <v>0.51810700799999998</v>
      </c>
      <c r="D233">
        <v>-0.518292003</v>
      </c>
      <c r="E233">
        <v>-0.83717718500000005</v>
      </c>
      <c r="F233">
        <v>-0.88587628100000004</v>
      </c>
      <c r="G233">
        <v>-0.80837136300000001</v>
      </c>
      <c r="H233">
        <v>5.2787110000000002E-3</v>
      </c>
      <c r="I233">
        <v>0.40525182599999998</v>
      </c>
      <c r="J233">
        <v>0.318077257</v>
      </c>
      <c r="K233">
        <v>0.42171864999999997</v>
      </c>
      <c r="L233">
        <v>-0.170372985</v>
      </c>
      <c r="M233">
        <v>0.25399443300000002</v>
      </c>
      <c r="N233">
        <v>0.61522491000000001</v>
      </c>
      <c r="O233">
        <v>-6.1990040000000001E-3</v>
      </c>
      <c r="P233">
        <v>-0.101929732</v>
      </c>
      <c r="Q233">
        <v>-0.60337364400000004</v>
      </c>
      <c r="R233">
        <v>-0.52957333399999995</v>
      </c>
      <c r="S233">
        <v>-0.163729242</v>
      </c>
      <c r="T233">
        <v>9.3163359000000001E-2</v>
      </c>
      <c r="U233">
        <v>8.1926953999999996E-2</v>
      </c>
      <c r="V233">
        <v>0.27447961700000001</v>
      </c>
      <c r="W233">
        <v>-2.2637661999999999E-2</v>
      </c>
      <c r="X233">
        <v>-0.28840608899999998</v>
      </c>
      <c r="Y233">
        <v>7.9754077000000007E-2</v>
      </c>
      <c r="Z233">
        <v>0.45255382300000002</v>
      </c>
      <c r="AA233">
        <v>0.22188221899999999</v>
      </c>
      <c r="AB233">
        <v>0.225874146</v>
      </c>
      <c r="AC233">
        <v>9.4551266999999994E-2</v>
      </c>
      <c r="AD233">
        <v>0.462075756</v>
      </c>
      <c r="AE233">
        <v>0.345868114</v>
      </c>
      <c r="AF233">
        <v>0.33233255499999997</v>
      </c>
      <c r="AG233">
        <v>0.510365552</v>
      </c>
      <c r="AH233">
        <v>-5.6156249999999998E-2</v>
      </c>
      <c r="AI233">
        <v>0.38060233500000001</v>
      </c>
      <c r="AJ233">
        <v>0.39486592599999998</v>
      </c>
      <c r="AK233">
        <v>0.47158920500000001</v>
      </c>
      <c r="AL233">
        <v>0.66741096700000002</v>
      </c>
      <c r="AM233">
        <v>0.23979502</v>
      </c>
      <c r="AN233">
        <v>7.0835980000000007E-2</v>
      </c>
      <c r="AO233">
        <v>-0.133744785</v>
      </c>
      <c r="AP233">
        <v>0.25740427700000001</v>
      </c>
      <c r="AQ233">
        <v>0.43896787999999998</v>
      </c>
      <c r="AR233">
        <v>0.607384857</v>
      </c>
      <c r="AS233">
        <v>0.40535237099999999</v>
      </c>
      <c r="AT233">
        <v>0.37236070199999999</v>
      </c>
      <c r="AU233">
        <v>0.37931232399999998</v>
      </c>
      <c r="AV233">
        <v>0.238278832</v>
      </c>
      <c r="AW233">
        <v>0.56606989100000005</v>
      </c>
    </row>
    <row r="234" spans="1:49" x14ac:dyDescent="0.25">
      <c r="A234" t="s">
        <v>395</v>
      </c>
      <c r="B234">
        <v>6.5653769000000001E-2</v>
      </c>
      <c r="C234">
        <v>-0.18356856599999999</v>
      </c>
      <c r="D234">
        <v>-0.33258465700000001</v>
      </c>
      <c r="E234">
        <v>-0.397849493</v>
      </c>
      <c r="F234">
        <v>-0.57503657200000002</v>
      </c>
      <c r="G234">
        <v>-0.19837042399999999</v>
      </c>
      <c r="H234">
        <v>0.48772803199999998</v>
      </c>
      <c r="I234">
        <v>0.398528673</v>
      </c>
      <c r="J234">
        <v>0.36786079999999999</v>
      </c>
      <c r="K234">
        <v>0.135990007</v>
      </c>
      <c r="L234">
        <v>-2.4736229999999999E-3</v>
      </c>
      <c r="M234">
        <v>6.0116707999999998E-2</v>
      </c>
      <c r="N234">
        <v>0.12540774199999999</v>
      </c>
      <c r="O234">
        <v>-0.46085269600000001</v>
      </c>
      <c r="P234">
        <v>-0.45433718499999998</v>
      </c>
      <c r="Q234">
        <v>-0.56304431300000002</v>
      </c>
      <c r="R234">
        <v>6.1114070000000001E-3</v>
      </c>
      <c r="S234">
        <v>0.110472765</v>
      </c>
      <c r="T234">
        <v>0.44734837199999999</v>
      </c>
      <c r="U234">
        <v>0.27127202700000003</v>
      </c>
      <c r="V234">
        <v>-2.5892180000000001E-2</v>
      </c>
      <c r="W234">
        <v>0.15707163900000001</v>
      </c>
      <c r="X234">
        <v>-0.36436685499999999</v>
      </c>
      <c r="Y234">
        <v>0.10316755699999999</v>
      </c>
      <c r="Z234">
        <v>-4.9136880000000003E-3</v>
      </c>
      <c r="AA234">
        <v>-4.7213195999999999E-2</v>
      </c>
      <c r="AB234">
        <v>-0.15038570300000001</v>
      </c>
      <c r="AC234">
        <v>-0.36508283600000002</v>
      </c>
      <c r="AD234">
        <v>-0.13469899499999999</v>
      </c>
      <c r="AE234">
        <v>0.18386063999999999</v>
      </c>
      <c r="AF234">
        <v>0.71645904800000004</v>
      </c>
      <c r="AG234">
        <v>0.52983318700000004</v>
      </c>
      <c r="AH234">
        <v>0.24019923900000001</v>
      </c>
      <c r="AI234">
        <v>8.3812438000000003E-2</v>
      </c>
      <c r="AJ234">
        <v>3.6611939000000003E-2</v>
      </c>
      <c r="AK234">
        <v>0.12868813300000001</v>
      </c>
      <c r="AL234">
        <v>9.7866579999999995E-2</v>
      </c>
      <c r="AM234">
        <v>-0.22974114600000001</v>
      </c>
      <c r="AN234">
        <v>-0.15258274999999999</v>
      </c>
      <c r="AO234">
        <v>-0.234301864</v>
      </c>
      <c r="AP234">
        <v>0.10724373500000001</v>
      </c>
      <c r="AQ234">
        <v>0.62925605200000001</v>
      </c>
      <c r="AR234">
        <v>0.46719655300000001</v>
      </c>
      <c r="AS234">
        <v>0.29393327200000002</v>
      </c>
      <c r="AT234">
        <v>-3.0200129999999999E-2</v>
      </c>
      <c r="AU234">
        <v>-0.20485916900000001</v>
      </c>
      <c r="AV234">
        <v>0.107264891</v>
      </c>
      <c r="AW234">
        <v>-8.5219389999999992E-3</v>
      </c>
    </row>
    <row r="235" spans="1:49" x14ac:dyDescent="0.25">
      <c r="A235" t="s">
        <v>396</v>
      </c>
      <c r="B235">
        <v>0.14941806699999999</v>
      </c>
      <c r="C235">
        <v>0.182271558</v>
      </c>
      <c r="D235">
        <v>2.5059431E-2</v>
      </c>
      <c r="E235">
        <v>-0.18736849699999999</v>
      </c>
      <c r="F235">
        <v>2.3737563E-2</v>
      </c>
      <c r="G235">
        <v>8.9281099999999997E-4</v>
      </c>
      <c r="H235">
        <v>7.2767219999999994E-2</v>
      </c>
      <c r="I235">
        <v>4.4462637999999999E-2</v>
      </c>
      <c r="J235">
        <v>0.23138247300000001</v>
      </c>
      <c r="K235">
        <v>5.6074099000000002E-2</v>
      </c>
      <c r="L235">
        <v>-0.131355206</v>
      </c>
      <c r="M235">
        <v>0.106732437</v>
      </c>
      <c r="N235">
        <v>8.4556047999999995E-2</v>
      </c>
      <c r="O235">
        <v>2.4742508E-2</v>
      </c>
      <c r="P235">
        <v>-0.17982108199999999</v>
      </c>
      <c r="Q235">
        <v>-0.25542949500000001</v>
      </c>
      <c r="R235">
        <v>-4.0797735000000002E-2</v>
      </c>
      <c r="S235">
        <v>-3.123302E-2</v>
      </c>
      <c r="T235">
        <v>3.6577064999999999E-2</v>
      </c>
      <c r="U235">
        <v>-5.1989180000000003E-3</v>
      </c>
      <c r="V235">
        <v>4.4107545999999997E-2</v>
      </c>
      <c r="W235">
        <v>-6.9740676000000001E-2</v>
      </c>
      <c r="X235">
        <v>-0.188433026</v>
      </c>
      <c r="Y235">
        <v>-0.113277374</v>
      </c>
      <c r="Z235">
        <v>0.12650698199999999</v>
      </c>
      <c r="AA235">
        <v>0.195938362</v>
      </c>
      <c r="AB235">
        <v>2.3463365E-2</v>
      </c>
      <c r="AC235">
        <v>0.14218624999999999</v>
      </c>
      <c r="AD235">
        <v>0.18189582500000001</v>
      </c>
      <c r="AE235">
        <v>0.165646021</v>
      </c>
      <c r="AF235">
        <v>0.112168059</v>
      </c>
      <c r="AG235">
        <v>0.27342023300000001</v>
      </c>
      <c r="AH235">
        <v>3.3846403999999997E-2</v>
      </c>
      <c r="AI235">
        <v>6.6220665999999997E-2</v>
      </c>
      <c r="AJ235">
        <v>1.6704889000000001E-2</v>
      </c>
      <c r="AK235">
        <v>7.2242300999999995E-2</v>
      </c>
      <c r="AL235">
        <v>-1.2181513999999999E-2</v>
      </c>
      <c r="AM235">
        <v>3.3680904999999997E-2</v>
      </c>
      <c r="AN235">
        <v>-0.13258286599999999</v>
      </c>
      <c r="AO235">
        <v>-3.7910996000000002E-2</v>
      </c>
      <c r="AP235">
        <v>1.6823732000000001E-2</v>
      </c>
      <c r="AQ235">
        <v>0.164554215</v>
      </c>
      <c r="AR235">
        <v>3.7461288000000002E-2</v>
      </c>
      <c r="AS235">
        <v>0.250082003</v>
      </c>
      <c r="AT235">
        <v>9.0666034000000006E-2</v>
      </c>
      <c r="AU235">
        <v>5.8096531E-2</v>
      </c>
      <c r="AV235">
        <v>-9.5659560000000005E-3</v>
      </c>
      <c r="AW235">
        <v>0.11999918</v>
      </c>
    </row>
    <row r="236" spans="1:49" x14ac:dyDescent="0.25">
      <c r="A236" t="s">
        <v>397</v>
      </c>
      <c r="B236">
        <v>5.2767144000000002E-2</v>
      </c>
      <c r="C236">
        <v>-1.8165104000000001E-2</v>
      </c>
      <c r="D236">
        <v>-0.17328427099999999</v>
      </c>
      <c r="E236">
        <v>-0.36462180300000002</v>
      </c>
      <c r="F236">
        <v>-0.42080868500000002</v>
      </c>
      <c r="G236">
        <v>0.306414617</v>
      </c>
      <c r="H236">
        <v>-4.8659339999999997E-3</v>
      </c>
      <c r="I236">
        <v>0.140544525</v>
      </c>
      <c r="J236">
        <v>0.35263375899999999</v>
      </c>
      <c r="K236">
        <v>0.141841676</v>
      </c>
      <c r="L236">
        <v>-8.8672620999999993E-2</v>
      </c>
      <c r="M236">
        <v>-0.20793893099999999</v>
      </c>
      <c r="N236">
        <v>0.17730194399999999</v>
      </c>
      <c r="O236">
        <v>-0.12917895300000001</v>
      </c>
      <c r="P236">
        <v>-0.171815359</v>
      </c>
      <c r="Q236">
        <v>-0.750887474</v>
      </c>
      <c r="R236">
        <v>-0.34140150400000002</v>
      </c>
      <c r="S236">
        <v>-0.14492967200000001</v>
      </c>
      <c r="T236">
        <v>0.37082910000000002</v>
      </c>
      <c r="U236">
        <v>0.40068385000000001</v>
      </c>
      <c r="V236">
        <v>5.2281336999999997E-2</v>
      </c>
      <c r="W236">
        <v>0.39219645800000003</v>
      </c>
      <c r="X236">
        <v>-0.198999223</v>
      </c>
      <c r="Y236">
        <v>-1.6897678999999999E-2</v>
      </c>
      <c r="Z236">
        <v>1.593867586</v>
      </c>
      <c r="AA236">
        <v>0.47205206999999999</v>
      </c>
      <c r="AB236">
        <v>0.39376014100000001</v>
      </c>
      <c r="AC236">
        <v>8.7903652999999998E-2</v>
      </c>
      <c r="AD236">
        <v>0.17710325599999999</v>
      </c>
      <c r="AE236">
        <v>0.17263578700000001</v>
      </c>
      <c r="AF236">
        <v>0.32262774</v>
      </c>
      <c r="AG236">
        <v>0.351603632</v>
      </c>
      <c r="AH236">
        <v>0.56593453100000002</v>
      </c>
      <c r="AI236">
        <v>0.44107169600000001</v>
      </c>
      <c r="AJ236">
        <v>0.22987360200000001</v>
      </c>
      <c r="AK236">
        <v>0.61330356100000005</v>
      </c>
      <c r="AL236">
        <v>0.53803084000000001</v>
      </c>
      <c r="AM236">
        <v>0.47043273299999999</v>
      </c>
      <c r="AN236">
        <v>-0.53379037399999996</v>
      </c>
      <c r="AO236">
        <v>-0.15349913300000001</v>
      </c>
      <c r="AP236">
        <v>0.52187237900000005</v>
      </c>
      <c r="AQ236">
        <v>2.6620627880000001</v>
      </c>
      <c r="AR236">
        <v>0.30540708500000002</v>
      </c>
      <c r="AS236">
        <v>0.65590451599999999</v>
      </c>
      <c r="AT236">
        <v>0.49548572600000002</v>
      </c>
      <c r="AU236">
        <v>0.14911761400000001</v>
      </c>
      <c r="AV236">
        <v>0.30546456300000002</v>
      </c>
      <c r="AW236">
        <v>0.564951117</v>
      </c>
    </row>
    <row r="237" spans="1:49" x14ac:dyDescent="0.25">
      <c r="A237" t="s">
        <v>398</v>
      </c>
      <c r="B237">
        <v>0.37558692900000001</v>
      </c>
      <c r="C237">
        <v>0.48636084400000001</v>
      </c>
      <c r="D237">
        <v>9.2928489000000003E-2</v>
      </c>
      <c r="E237">
        <v>-0.183783632</v>
      </c>
      <c r="F237">
        <v>-0.362179105</v>
      </c>
      <c r="G237">
        <v>-0.53788376199999999</v>
      </c>
      <c r="H237">
        <v>-3.4926921E-2</v>
      </c>
      <c r="I237">
        <v>0.19471454399999999</v>
      </c>
      <c r="J237">
        <v>0.118470509</v>
      </c>
      <c r="K237">
        <v>5.7849979000000003E-2</v>
      </c>
      <c r="L237">
        <v>-2.1680957000000001E-2</v>
      </c>
      <c r="M237">
        <v>7.3299474000000003E-2</v>
      </c>
      <c r="N237">
        <v>0.35149271199999998</v>
      </c>
      <c r="O237">
        <v>0.149711077</v>
      </c>
      <c r="P237">
        <v>2.6274614000000002E-2</v>
      </c>
      <c r="Q237">
        <v>-0.35013629299999999</v>
      </c>
      <c r="R237">
        <v>-0.45388673099999999</v>
      </c>
      <c r="S237">
        <v>-0.21054202999999999</v>
      </c>
      <c r="T237">
        <v>-1.402691E-3</v>
      </c>
      <c r="U237">
        <v>0.107490107</v>
      </c>
      <c r="V237">
        <v>1.1090315E-2</v>
      </c>
      <c r="W237">
        <v>-0.18875596</v>
      </c>
      <c r="X237">
        <v>-0.22193753199999999</v>
      </c>
      <c r="Y237">
        <v>3.57114E-3</v>
      </c>
      <c r="Z237">
        <v>-0.145689546</v>
      </c>
      <c r="AA237">
        <v>-5.5096153000000002E-2</v>
      </c>
      <c r="AB237">
        <v>-0.14142597300000001</v>
      </c>
      <c r="AC237">
        <v>-0.31365791399999998</v>
      </c>
      <c r="AD237">
        <v>-0.21288247299999999</v>
      </c>
      <c r="AE237">
        <v>-0.231154366</v>
      </c>
      <c r="AF237">
        <v>-0.23604967299999999</v>
      </c>
      <c r="AG237">
        <v>-0.15738603100000001</v>
      </c>
      <c r="AH237">
        <v>-0.176569958</v>
      </c>
      <c r="AI237">
        <v>-0.247581946</v>
      </c>
      <c r="AJ237">
        <v>-0.17372105400000001</v>
      </c>
      <c r="AK237">
        <v>-5.0743482999999999E-2</v>
      </c>
      <c r="AL237">
        <v>4.7737160000000001E-2</v>
      </c>
      <c r="AM237">
        <v>-0.107615158</v>
      </c>
      <c r="AN237">
        <v>-0.231810554</v>
      </c>
      <c r="AO237">
        <v>-0.306142095</v>
      </c>
      <c r="AP237">
        <v>-0.35679588899999998</v>
      </c>
      <c r="AQ237">
        <v>-0.29132107800000001</v>
      </c>
      <c r="AR237">
        <v>-0.21192050800000001</v>
      </c>
      <c r="AS237">
        <v>-0.179332772</v>
      </c>
      <c r="AT237">
        <v>-0.132425814</v>
      </c>
      <c r="AU237">
        <v>-0.23228148100000001</v>
      </c>
      <c r="AV237">
        <v>-0.19391225500000001</v>
      </c>
      <c r="AW237">
        <v>8.1614489999999994E-3</v>
      </c>
    </row>
    <row r="238" spans="1:49" x14ac:dyDescent="0.25">
      <c r="A238" t="s">
        <v>399</v>
      </c>
      <c r="B238">
        <v>0.29618384800000003</v>
      </c>
      <c r="C238">
        <v>1.6361342130000001</v>
      </c>
      <c r="D238">
        <v>-0.50139740600000005</v>
      </c>
      <c r="E238">
        <v>-0.47967153699999998</v>
      </c>
      <c r="F238">
        <v>-0.31604490400000002</v>
      </c>
      <c r="G238">
        <v>-0.30880978100000001</v>
      </c>
      <c r="H238">
        <v>-0.44462126699999999</v>
      </c>
      <c r="I238">
        <v>0.87233584200000003</v>
      </c>
      <c r="J238">
        <v>-0.95191988100000002</v>
      </c>
      <c r="K238">
        <v>-0.36635541700000002</v>
      </c>
      <c r="L238">
        <v>-0.19884877100000001</v>
      </c>
      <c r="M238">
        <v>-0.78776692000000004</v>
      </c>
      <c r="N238">
        <v>0.201189072</v>
      </c>
      <c r="O238">
        <v>0.20368777099999999</v>
      </c>
      <c r="P238">
        <v>-0.25348240500000002</v>
      </c>
      <c r="Q238">
        <v>-0.56315397099999998</v>
      </c>
      <c r="R238">
        <v>-0.50771585100000005</v>
      </c>
      <c r="S238">
        <v>-0.32724698499999999</v>
      </c>
      <c r="T238">
        <v>-6.2710377999999997E-2</v>
      </c>
      <c r="U238">
        <v>0.28566538499999999</v>
      </c>
      <c r="V238">
        <v>-0.117897188</v>
      </c>
      <c r="W238">
        <v>0.10964426100000001</v>
      </c>
      <c r="X238">
        <v>-0.557781254</v>
      </c>
      <c r="Y238">
        <v>0.198418712</v>
      </c>
      <c r="Z238">
        <v>1.8175340689999999</v>
      </c>
      <c r="AA238">
        <v>0.81175618800000005</v>
      </c>
      <c r="AB238">
        <v>0.48469826999999999</v>
      </c>
      <c r="AC238">
        <v>0.59726124899999999</v>
      </c>
      <c r="AD238">
        <v>0.859668196</v>
      </c>
      <c r="AE238">
        <v>0.63361716000000001</v>
      </c>
      <c r="AF238">
        <v>0.231616444</v>
      </c>
      <c r="AG238">
        <v>0.29494326900000001</v>
      </c>
      <c r="AH238">
        <v>0.82366090400000003</v>
      </c>
      <c r="AI238">
        <v>0.15248376499999999</v>
      </c>
      <c r="AJ238">
        <v>0.60409648500000002</v>
      </c>
      <c r="AK238">
        <v>0.924977991</v>
      </c>
      <c r="AL238">
        <v>1.122224772</v>
      </c>
      <c r="AM238">
        <v>0.88330630200000004</v>
      </c>
      <c r="AN238">
        <v>0.67910351899999999</v>
      </c>
      <c r="AO238">
        <v>1.6325704009999999</v>
      </c>
      <c r="AP238">
        <v>0.36561364499999999</v>
      </c>
      <c r="AQ238">
        <v>1.968091839</v>
      </c>
      <c r="AR238">
        <v>0.85704486800000002</v>
      </c>
      <c r="AS238">
        <v>1.4408081580000001</v>
      </c>
      <c r="AT238">
        <v>0.51566547900000004</v>
      </c>
      <c r="AU238">
        <v>0.51211357700000004</v>
      </c>
      <c r="AV238">
        <v>0.76433536400000002</v>
      </c>
      <c r="AW238">
        <v>1.815943117</v>
      </c>
    </row>
    <row r="239" spans="1:49" x14ac:dyDescent="0.25">
      <c r="A239" t="s">
        <v>400</v>
      </c>
      <c r="B239">
        <v>0.35740146699999997</v>
      </c>
      <c r="C239">
        <v>0.33808117399999998</v>
      </c>
      <c r="D239">
        <v>-1.3675016999999999E-2</v>
      </c>
      <c r="E239">
        <v>-0.182333684</v>
      </c>
      <c r="F239">
        <v>-0.52855033900000004</v>
      </c>
      <c r="G239">
        <v>-0.49939482499999999</v>
      </c>
      <c r="H239">
        <v>-0.15610295399999999</v>
      </c>
      <c r="I239">
        <v>6.1243385999999997E-2</v>
      </c>
      <c r="J239">
        <v>0.128945121</v>
      </c>
      <c r="K239">
        <v>0.11279091199999999</v>
      </c>
      <c r="L239">
        <v>8.8932955999999994E-2</v>
      </c>
      <c r="M239">
        <v>2.1688081000000001E-2</v>
      </c>
      <c r="N239">
        <v>0.178180479</v>
      </c>
      <c r="O239">
        <v>-3.5695413000000002E-2</v>
      </c>
      <c r="P239">
        <v>8.308691E-2</v>
      </c>
      <c r="Q239">
        <v>-0.17047339</v>
      </c>
      <c r="R239">
        <v>-0.27713413799999997</v>
      </c>
      <c r="S239">
        <v>-0.103439196</v>
      </c>
      <c r="T239">
        <v>5.4696168000000003E-2</v>
      </c>
      <c r="U239">
        <v>0.24299385500000001</v>
      </c>
      <c r="V239">
        <v>4.7075315999999999E-2</v>
      </c>
      <c r="W239">
        <v>0.20511583999999999</v>
      </c>
      <c r="X239">
        <v>-0.149348963</v>
      </c>
      <c r="Y239">
        <v>-0.20526578100000001</v>
      </c>
      <c r="Z239">
        <v>0.164885539</v>
      </c>
      <c r="AA239">
        <v>6.4961647999999997E-2</v>
      </c>
      <c r="AB239">
        <v>3.0950739000000001E-2</v>
      </c>
      <c r="AC239">
        <v>-0.28368025499999999</v>
      </c>
      <c r="AD239">
        <v>-0.31841687099999999</v>
      </c>
      <c r="AE239">
        <v>-0.29033291</v>
      </c>
      <c r="AF239">
        <v>-0.317082698</v>
      </c>
      <c r="AG239">
        <v>-9.1681750000000006E-2</v>
      </c>
      <c r="AH239">
        <v>7.4986100000000002E-3</v>
      </c>
      <c r="AI239">
        <v>-0.119134638</v>
      </c>
      <c r="AJ239">
        <v>3.0799304E-2</v>
      </c>
      <c r="AK239">
        <v>6.1916504999999997E-2</v>
      </c>
      <c r="AL239">
        <v>0.182383616</v>
      </c>
      <c r="AM239">
        <v>9.2839418000000007E-2</v>
      </c>
      <c r="AN239">
        <v>-8.2416903999999999E-2</v>
      </c>
      <c r="AO239">
        <v>-0.20147685900000001</v>
      </c>
      <c r="AP239">
        <v>-0.28613571599999998</v>
      </c>
      <c r="AQ239">
        <v>-0.12713590599999999</v>
      </c>
      <c r="AR239">
        <v>-0.12428005</v>
      </c>
      <c r="AS239">
        <v>-4.6256429000000002E-2</v>
      </c>
      <c r="AT239">
        <v>0.11802496799999999</v>
      </c>
      <c r="AU239">
        <v>-6.2836019000000007E-2</v>
      </c>
      <c r="AV239">
        <v>-7.5209728000000003E-2</v>
      </c>
      <c r="AW239">
        <v>7.5884736999999994E-2</v>
      </c>
    </row>
    <row r="240" spans="1:49" x14ac:dyDescent="0.25">
      <c r="A240" t="s">
        <v>401</v>
      </c>
      <c r="B240">
        <v>0.76665904100000004</v>
      </c>
      <c r="C240">
        <v>0.52938742299999997</v>
      </c>
      <c r="D240">
        <v>-0.59570399600000001</v>
      </c>
      <c r="E240">
        <v>-1.4369047150000001</v>
      </c>
      <c r="F240">
        <v>-1.571720885</v>
      </c>
      <c r="G240">
        <v>-0.69092322100000003</v>
      </c>
      <c r="H240">
        <v>-0.21341017800000001</v>
      </c>
      <c r="I240">
        <v>0.84712681400000001</v>
      </c>
      <c r="J240">
        <v>0.84768411600000004</v>
      </c>
      <c r="K240">
        <v>0.222251067</v>
      </c>
      <c r="L240">
        <v>0.132041516</v>
      </c>
      <c r="M240">
        <v>0.60298560099999998</v>
      </c>
      <c r="N240">
        <v>0.758335604</v>
      </c>
      <c r="O240">
        <v>-1.0637785870000001</v>
      </c>
      <c r="P240">
        <v>-0.75078743999999997</v>
      </c>
      <c r="Q240">
        <v>-0.78923557600000005</v>
      </c>
      <c r="R240">
        <v>-1.032452779</v>
      </c>
      <c r="S240">
        <v>-0.65300108499999998</v>
      </c>
      <c r="T240">
        <v>0.171735944</v>
      </c>
      <c r="U240">
        <v>0.54565020399999997</v>
      </c>
      <c r="V240">
        <v>4.5829940999999999E-2</v>
      </c>
      <c r="W240">
        <v>-0.60705792999999997</v>
      </c>
      <c r="X240">
        <v>-0.68407806699999996</v>
      </c>
      <c r="Y240">
        <v>0.33474667200000002</v>
      </c>
      <c r="Z240">
        <v>0.406410516</v>
      </c>
      <c r="AA240">
        <v>0.62788297199999998</v>
      </c>
      <c r="AB240">
        <v>5.0930564999999997E-2</v>
      </c>
      <c r="AC240">
        <v>-6.4722144999999995E-2</v>
      </c>
      <c r="AD240">
        <v>0.28116629799999998</v>
      </c>
      <c r="AE240">
        <v>0.26895184500000002</v>
      </c>
      <c r="AF240">
        <v>0.82380107999999996</v>
      </c>
      <c r="AG240">
        <v>0.94069117499999999</v>
      </c>
      <c r="AH240">
        <v>0.16837379899999999</v>
      </c>
      <c r="AI240">
        <v>0.66203893899999999</v>
      </c>
      <c r="AJ240">
        <v>0.55153128699999998</v>
      </c>
      <c r="AK240">
        <v>0.49379374799999998</v>
      </c>
      <c r="AL240">
        <v>0.39750276099999998</v>
      </c>
      <c r="AM240">
        <v>6.0032138999999998E-2</v>
      </c>
      <c r="AN240">
        <v>-0.340272725</v>
      </c>
      <c r="AO240">
        <v>-9.2176209999999995E-2</v>
      </c>
      <c r="AP240">
        <v>8.9425860000000006E-3</v>
      </c>
      <c r="AQ240">
        <v>0.35223444999999998</v>
      </c>
      <c r="AR240">
        <v>0.421802079</v>
      </c>
      <c r="AS240">
        <v>0.60111767400000005</v>
      </c>
      <c r="AT240">
        <v>4.4496156000000002E-2</v>
      </c>
      <c r="AU240">
        <v>-7.0866061999999994E-2</v>
      </c>
      <c r="AV240">
        <v>0.28194999999999998</v>
      </c>
      <c r="AW240">
        <v>2.5741780999999998E-2</v>
      </c>
    </row>
    <row r="241" spans="1:49" x14ac:dyDescent="0.25">
      <c r="A241" t="s">
        <v>402</v>
      </c>
      <c r="B241">
        <v>7.5877620000000007E-2</v>
      </c>
      <c r="C241">
        <v>0.14944811399999999</v>
      </c>
      <c r="D241">
        <v>-0.62212920699999996</v>
      </c>
      <c r="E241">
        <v>-9.2532995000000007E-2</v>
      </c>
      <c r="F241">
        <v>-0.82075915899999996</v>
      </c>
      <c r="G241">
        <v>-0.30785124899999999</v>
      </c>
      <c r="H241">
        <v>0.320052858</v>
      </c>
      <c r="I241">
        <v>0.39218006999999999</v>
      </c>
      <c r="J241">
        <v>0.36858702399999999</v>
      </c>
      <c r="K241">
        <v>0.49178894200000001</v>
      </c>
      <c r="L241">
        <v>-5.9653899999999999E-4</v>
      </c>
      <c r="M241">
        <v>0.189745987</v>
      </c>
      <c r="N241">
        <v>-0.22892875800000001</v>
      </c>
      <c r="O241">
        <v>-0.16541334799999999</v>
      </c>
      <c r="P241">
        <v>-0.72507055399999998</v>
      </c>
      <c r="Q241">
        <v>-0.74745048300000005</v>
      </c>
      <c r="R241">
        <v>-0.45358416000000001</v>
      </c>
      <c r="S241">
        <v>0.239237223</v>
      </c>
      <c r="T241">
        <v>0.30744549900000001</v>
      </c>
      <c r="U241">
        <v>0.49839625799999998</v>
      </c>
      <c r="V241">
        <v>0.219103251</v>
      </c>
      <c r="W241">
        <v>0.44840924300000001</v>
      </c>
      <c r="X241">
        <v>-0.43759929800000003</v>
      </c>
      <c r="Y241">
        <v>-0.50659819500000003</v>
      </c>
      <c r="Z241">
        <v>1.0240027780000001</v>
      </c>
      <c r="AA241">
        <v>1.258469096</v>
      </c>
      <c r="AB241">
        <v>1.1934207610000001</v>
      </c>
      <c r="AC241">
        <v>0.96511068499999997</v>
      </c>
      <c r="AD241">
        <v>1.583899784</v>
      </c>
      <c r="AE241">
        <v>1.6003225860000001</v>
      </c>
      <c r="AF241">
        <v>1.131195808</v>
      </c>
      <c r="AG241">
        <v>1.38898868</v>
      </c>
      <c r="AH241">
        <v>0.86290308100000002</v>
      </c>
      <c r="AI241">
        <v>1.085160892</v>
      </c>
      <c r="AJ241">
        <v>1.0493526879999999</v>
      </c>
      <c r="AK241">
        <v>1.011062189</v>
      </c>
      <c r="AL241">
        <v>1.1844923140000001</v>
      </c>
      <c r="AM241">
        <v>1.193893732</v>
      </c>
      <c r="AN241">
        <v>0.32926611500000003</v>
      </c>
      <c r="AO241">
        <v>0.91228609699999996</v>
      </c>
      <c r="AP241">
        <v>1.090551791</v>
      </c>
      <c r="AQ241">
        <v>1.614953707</v>
      </c>
      <c r="AR241">
        <v>1.427131022</v>
      </c>
      <c r="AS241">
        <v>1.791316911</v>
      </c>
      <c r="AT241">
        <v>0.63257031900000005</v>
      </c>
      <c r="AU241">
        <v>0.86291735700000005</v>
      </c>
      <c r="AV241">
        <v>1.1566952690000001</v>
      </c>
      <c r="AW241">
        <v>0.584298137</v>
      </c>
    </row>
    <row r="242" spans="1:49" x14ac:dyDescent="0.25">
      <c r="A242" t="s">
        <v>403</v>
      </c>
      <c r="B242">
        <v>0.39137638400000002</v>
      </c>
      <c r="C242">
        <v>0.16284494799999999</v>
      </c>
      <c r="D242">
        <v>-0.260122625</v>
      </c>
      <c r="E242">
        <v>-0.29979269600000003</v>
      </c>
      <c r="F242">
        <v>-0.444116542</v>
      </c>
      <c r="G242">
        <v>-0.246021827</v>
      </c>
      <c r="H242">
        <v>-0.12658651200000001</v>
      </c>
      <c r="I242">
        <v>0.17425288899999999</v>
      </c>
      <c r="J242">
        <v>0.252624821</v>
      </c>
      <c r="K242">
        <v>0.42776136399999998</v>
      </c>
      <c r="L242">
        <v>-1.2120264E-2</v>
      </c>
      <c r="M242">
        <v>1.6924982000000002E-2</v>
      </c>
      <c r="N242">
        <v>1.6746369000000001E-2</v>
      </c>
      <c r="O242">
        <v>-0.11951115599999999</v>
      </c>
      <c r="P242">
        <v>-5.6385307000000003E-2</v>
      </c>
      <c r="Q242">
        <v>-0.10623693300000001</v>
      </c>
      <c r="R242">
        <v>-0.201853167</v>
      </c>
      <c r="S242">
        <v>-0.26202522700000003</v>
      </c>
      <c r="T242">
        <v>-9.5315884000000003E-2</v>
      </c>
      <c r="U242">
        <v>0.35205912900000003</v>
      </c>
      <c r="V242">
        <v>0.17334509200000001</v>
      </c>
      <c r="W242">
        <v>0.32037761100000001</v>
      </c>
      <c r="X242">
        <v>-0.236176887</v>
      </c>
      <c r="Y242">
        <v>-0.33110850200000003</v>
      </c>
      <c r="Z242">
        <v>0.227774647</v>
      </c>
      <c r="AA242">
        <v>0.25531285199999998</v>
      </c>
      <c r="AB242">
        <v>0.116384393</v>
      </c>
      <c r="AC242">
        <v>-0.151971302</v>
      </c>
      <c r="AD242">
        <v>-0.12999599000000001</v>
      </c>
      <c r="AE242">
        <v>3.9598346999999999E-2</v>
      </c>
      <c r="AF242">
        <v>2.8474955999999999E-2</v>
      </c>
      <c r="AG242">
        <v>0.444450768</v>
      </c>
      <c r="AH242">
        <v>0.32163132900000002</v>
      </c>
      <c r="AI242">
        <v>0.29843776500000002</v>
      </c>
      <c r="AJ242">
        <v>0.17562113300000001</v>
      </c>
      <c r="AK242">
        <v>0.193505699</v>
      </c>
      <c r="AL242">
        <v>0.31653044499999999</v>
      </c>
      <c r="AM242">
        <v>0.40238236700000002</v>
      </c>
      <c r="AN242">
        <v>3.4028462000000002E-2</v>
      </c>
      <c r="AO242">
        <v>-3.1083828000000001E-2</v>
      </c>
      <c r="AP242">
        <v>-0.221855414</v>
      </c>
      <c r="AQ242">
        <v>-2.8619608000000001E-2</v>
      </c>
      <c r="AR242">
        <v>6.8771568000000005E-2</v>
      </c>
      <c r="AS242">
        <v>0.34616482700000001</v>
      </c>
      <c r="AT242">
        <v>0.44079106400000001</v>
      </c>
      <c r="AU242">
        <v>2.5383701000000002E-2</v>
      </c>
      <c r="AV242">
        <v>9.3367357999999998E-2</v>
      </c>
      <c r="AW242">
        <v>0.22243718800000001</v>
      </c>
    </row>
    <row r="243" spans="1:49" x14ac:dyDescent="0.25">
      <c r="A243" t="s">
        <v>404</v>
      </c>
      <c r="B243">
        <v>0.118941613</v>
      </c>
      <c r="C243">
        <v>0.10580399</v>
      </c>
      <c r="D243">
        <v>5.2189266999999998E-2</v>
      </c>
      <c r="E243">
        <v>-0.16132012000000001</v>
      </c>
      <c r="F243">
        <v>-9.5016512999999997E-2</v>
      </c>
      <c r="G243">
        <v>-0.111568975</v>
      </c>
      <c r="H243">
        <v>-7.7377030999999999E-2</v>
      </c>
      <c r="I243">
        <v>0.107381729</v>
      </c>
      <c r="J243">
        <v>0.106206573</v>
      </c>
      <c r="K243">
        <v>-6.1647141000000003E-2</v>
      </c>
      <c r="L243">
        <v>3.9089335000000003E-2</v>
      </c>
      <c r="M243">
        <v>8.6281901999999994E-2</v>
      </c>
      <c r="N243">
        <v>0.162686149</v>
      </c>
      <c r="O243">
        <v>-0.147272503</v>
      </c>
      <c r="P243">
        <v>-1.7509723000000001E-2</v>
      </c>
      <c r="Q243">
        <v>-0.193776645</v>
      </c>
      <c r="R243">
        <v>-1.0129358E-2</v>
      </c>
      <c r="S243">
        <v>0.12526722300000001</v>
      </c>
      <c r="T243">
        <v>5.4184443999999998E-2</v>
      </c>
      <c r="U243">
        <v>9.3847965000000005E-2</v>
      </c>
      <c r="V243">
        <v>-5.5141636000000001E-2</v>
      </c>
      <c r="W243">
        <v>-4.4405879999999997E-3</v>
      </c>
      <c r="X243">
        <v>-0.16872484600000001</v>
      </c>
      <c r="Y243">
        <v>-3.8683605000000003E-2</v>
      </c>
      <c r="Z243">
        <v>0.268622366</v>
      </c>
      <c r="AA243">
        <v>6.9129800000000005E-2</v>
      </c>
      <c r="AB243">
        <v>7.8213494999999994E-2</v>
      </c>
      <c r="AC243">
        <v>8.8754443000000002E-2</v>
      </c>
      <c r="AD243">
        <v>5.5899018000000002E-2</v>
      </c>
      <c r="AE243">
        <v>7.4083910000000003E-2</v>
      </c>
      <c r="AF243">
        <v>0.28300569599999997</v>
      </c>
      <c r="AG243">
        <v>0.244802837</v>
      </c>
      <c r="AH243">
        <v>-5.5026770000000001E-3</v>
      </c>
      <c r="AI243">
        <v>0.20799804099999999</v>
      </c>
      <c r="AJ243">
        <v>5.7054379000000002E-2</v>
      </c>
      <c r="AK243">
        <v>-5.5478223E-2</v>
      </c>
      <c r="AL243">
        <v>8.7615788E-2</v>
      </c>
      <c r="AM243">
        <v>7.0604068000000006E-2</v>
      </c>
      <c r="AN243">
        <v>-7.2968280999999996E-2</v>
      </c>
      <c r="AO243">
        <v>3.1431668000000003E-2</v>
      </c>
      <c r="AP243">
        <v>-6.4853378000000003E-2</v>
      </c>
      <c r="AQ243">
        <v>0.150965031</v>
      </c>
      <c r="AR243">
        <v>0.111754598</v>
      </c>
      <c r="AS243">
        <v>0.15429981400000001</v>
      </c>
      <c r="AT243">
        <v>-2.4497069E-2</v>
      </c>
      <c r="AU243">
        <v>-5.4699405E-2</v>
      </c>
      <c r="AV243">
        <v>-1.1944387000000001E-2</v>
      </c>
      <c r="AW243">
        <v>0.104672322</v>
      </c>
    </row>
    <row r="244" spans="1:49" x14ac:dyDescent="0.25">
      <c r="A244" t="s">
        <v>405</v>
      </c>
      <c r="B244">
        <v>0.19580762700000001</v>
      </c>
      <c r="C244">
        <v>0.294367404</v>
      </c>
      <c r="D244">
        <v>-1.8537569E-2</v>
      </c>
      <c r="E244">
        <v>-0.215390633</v>
      </c>
      <c r="F244">
        <v>-0.19483945599999999</v>
      </c>
      <c r="G244">
        <v>-0.28551389500000002</v>
      </c>
      <c r="H244">
        <v>2.7821061000000001E-2</v>
      </c>
      <c r="I244">
        <v>0.24523815900000001</v>
      </c>
      <c r="J244">
        <v>0.213470145</v>
      </c>
      <c r="K244">
        <v>4.9322366999999999E-2</v>
      </c>
      <c r="L244">
        <v>-0.114934149</v>
      </c>
      <c r="M244">
        <v>-0.14287003100000001</v>
      </c>
      <c r="N244">
        <v>0.15976759900000001</v>
      </c>
      <c r="O244">
        <v>3.3695396000000002E-2</v>
      </c>
      <c r="P244">
        <v>4.4825586000000001E-2</v>
      </c>
      <c r="Q244">
        <v>-0.213789849</v>
      </c>
      <c r="R244">
        <v>-0.248488658</v>
      </c>
      <c r="S244">
        <v>-4.6798336000000003E-2</v>
      </c>
      <c r="T244">
        <v>0.114128726</v>
      </c>
      <c r="U244">
        <v>0.27120772700000001</v>
      </c>
      <c r="V244">
        <v>0.11385654100000001</v>
      </c>
      <c r="W244">
        <v>-0.114510662</v>
      </c>
      <c r="X244">
        <v>-0.28555777700000001</v>
      </c>
      <c r="Y244">
        <v>-0.15574490499999999</v>
      </c>
      <c r="Z244">
        <v>-0.16888288000000001</v>
      </c>
      <c r="AA244">
        <v>-0.204904909</v>
      </c>
      <c r="AB244">
        <v>-0.271391673</v>
      </c>
      <c r="AC244">
        <v>-0.24144505299999999</v>
      </c>
      <c r="AD244">
        <v>-0.16844142100000001</v>
      </c>
      <c r="AE244">
        <v>-0.189675222</v>
      </c>
      <c r="AF244">
        <v>1.6459701E-2</v>
      </c>
      <c r="AG244">
        <v>-3.9019739999999997E-2</v>
      </c>
      <c r="AH244">
        <v>-2.4863673999999999E-2</v>
      </c>
      <c r="AI244">
        <v>-0.17905723700000001</v>
      </c>
      <c r="AJ244">
        <v>-0.249733393</v>
      </c>
      <c r="AK244">
        <v>-0.18091670800000001</v>
      </c>
      <c r="AL244">
        <v>-0.162324576</v>
      </c>
      <c r="AM244">
        <v>-9.9690989999999993E-2</v>
      </c>
      <c r="AN244">
        <v>-0.204143082</v>
      </c>
      <c r="AO244">
        <v>-0.34446152200000002</v>
      </c>
      <c r="AP244">
        <v>-0.36793722000000001</v>
      </c>
      <c r="AQ244">
        <v>-2.4429196E-2</v>
      </c>
      <c r="AR244">
        <v>-7.6651968000000001E-2</v>
      </c>
      <c r="AS244">
        <v>-4.6769580000000002E-3</v>
      </c>
      <c r="AT244">
        <v>-6.4153050000000003E-2</v>
      </c>
      <c r="AU244">
        <v>-0.25921885099999997</v>
      </c>
      <c r="AV244">
        <v>-0.25858637099999998</v>
      </c>
      <c r="AW244">
        <v>-0.103571542</v>
      </c>
    </row>
    <row r="245" spans="1:49" x14ac:dyDescent="0.25">
      <c r="A245" t="s">
        <v>406</v>
      </c>
      <c r="B245">
        <v>-2.3086082000000001E-2</v>
      </c>
      <c r="C245">
        <v>4.9775583999999998E-2</v>
      </c>
      <c r="D245">
        <v>2.5601334E-2</v>
      </c>
      <c r="E245">
        <v>-5.3424288E-2</v>
      </c>
      <c r="F245">
        <v>-1.6726155999999999E-2</v>
      </c>
      <c r="G245">
        <v>-0.169071836</v>
      </c>
      <c r="H245">
        <v>0.22552407099999999</v>
      </c>
      <c r="I245">
        <v>-1.0818023E-2</v>
      </c>
      <c r="J245">
        <v>-9.8801306000000005E-2</v>
      </c>
      <c r="K245">
        <v>-8.6234183000000006E-2</v>
      </c>
      <c r="L245">
        <v>-6.5621246999999994E-2</v>
      </c>
      <c r="M245">
        <v>0.10003899099999999</v>
      </c>
      <c r="N245">
        <v>4.4592728999999998E-2</v>
      </c>
      <c r="O245">
        <v>-3.1513891000000002E-2</v>
      </c>
      <c r="P245">
        <v>-0.118513968</v>
      </c>
      <c r="Q245">
        <v>-0.120349362</v>
      </c>
      <c r="R245">
        <v>0.14125795399999999</v>
      </c>
      <c r="S245">
        <v>9.8304531000000001E-2</v>
      </c>
      <c r="T245">
        <v>0.109916391</v>
      </c>
      <c r="U245">
        <v>1.5269832000000001E-2</v>
      </c>
      <c r="V245">
        <v>-0.11149809500000001</v>
      </c>
      <c r="W245">
        <v>-4.1164715999999997E-2</v>
      </c>
      <c r="X245">
        <v>9.5208429999999993E-3</v>
      </c>
      <c r="Y245">
        <v>5.4205930999999999E-2</v>
      </c>
      <c r="Z245">
        <v>-1.1711839E-2</v>
      </c>
      <c r="AA245">
        <v>7.1904910000000002E-2</v>
      </c>
      <c r="AB245">
        <v>7.0532401999999994E-2</v>
      </c>
      <c r="AC245">
        <v>0.16414615399999999</v>
      </c>
      <c r="AD245">
        <v>0.109236892</v>
      </c>
      <c r="AE245">
        <v>0.215919308</v>
      </c>
      <c r="AF245">
        <v>8.6971802000000001E-2</v>
      </c>
      <c r="AG245">
        <v>0.13807308200000001</v>
      </c>
      <c r="AH245">
        <v>4.4644508999999999E-2</v>
      </c>
      <c r="AI245">
        <v>4.6742372999999997E-2</v>
      </c>
      <c r="AJ245">
        <v>0.160116657</v>
      </c>
      <c r="AK245">
        <v>0.15960674399999999</v>
      </c>
      <c r="AL245">
        <v>0.13492538000000001</v>
      </c>
      <c r="AM245">
        <v>8.7183680000000006E-3</v>
      </c>
      <c r="AN245">
        <v>-4.4151857000000003E-2</v>
      </c>
      <c r="AO245">
        <v>0.132138546</v>
      </c>
      <c r="AP245">
        <v>0.197536509</v>
      </c>
      <c r="AQ245">
        <v>0.15585218300000001</v>
      </c>
      <c r="AR245">
        <v>9.0768396000000001E-2</v>
      </c>
      <c r="AS245">
        <v>4.5480570999999997E-2</v>
      </c>
      <c r="AT245">
        <v>2.0906681E-2</v>
      </c>
      <c r="AU245">
        <v>0.169917651</v>
      </c>
      <c r="AV245">
        <v>0.178188597</v>
      </c>
      <c r="AW245">
        <v>0.239313419</v>
      </c>
    </row>
    <row r="246" spans="1:49" x14ac:dyDescent="0.25">
      <c r="A246" t="s">
        <v>407</v>
      </c>
      <c r="B246">
        <v>9.7428906999999995E-2</v>
      </c>
      <c r="C246">
        <v>3.3635788999999999E-2</v>
      </c>
      <c r="D246">
        <v>-0.191183147</v>
      </c>
      <c r="E246">
        <v>-8.1698784999999996E-2</v>
      </c>
      <c r="F246">
        <v>-0.27010933799999998</v>
      </c>
      <c r="G246">
        <v>-0.26713350699999999</v>
      </c>
      <c r="H246">
        <v>0.146901685</v>
      </c>
      <c r="I246">
        <v>0.137670338</v>
      </c>
      <c r="J246">
        <v>0.120942275</v>
      </c>
      <c r="K246">
        <v>8.3834042999999997E-2</v>
      </c>
      <c r="L246">
        <v>-1.5709610000000001E-3</v>
      </c>
      <c r="M246">
        <v>-0.121058729</v>
      </c>
      <c r="N246">
        <v>-6.3247344999999996E-2</v>
      </c>
      <c r="O246">
        <v>-0.18048183600000001</v>
      </c>
      <c r="P246">
        <v>-9.1970381000000004E-2</v>
      </c>
      <c r="Q246">
        <v>-5.0737205E-2</v>
      </c>
      <c r="R246">
        <v>9.1888563000000006E-2</v>
      </c>
      <c r="S246">
        <v>7.2694841999999996E-2</v>
      </c>
      <c r="T246">
        <v>0.27642803100000002</v>
      </c>
      <c r="U246">
        <v>0.235904471</v>
      </c>
      <c r="V246">
        <v>6.8328074000000003E-2</v>
      </c>
      <c r="W246">
        <v>-2.1127647999999999E-2</v>
      </c>
      <c r="X246">
        <v>-0.11478137200000001</v>
      </c>
      <c r="Y246">
        <v>-8.0838599999999997E-2</v>
      </c>
      <c r="Z246">
        <v>5.3671700000000003E-2</v>
      </c>
      <c r="AA246">
        <v>7.8069580000000001E-3</v>
      </c>
      <c r="AB246">
        <v>4.7903735000000003E-2</v>
      </c>
      <c r="AC246">
        <v>0.104902225</v>
      </c>
      <c r="AD246">
        <v>4.6453621E-2</v>
      </c>
      <c r="AE246">
        <v>0.30459920200000001</v>
      </c>
      <c r="AF246">
        <v>0.20619757699999999</v>
      </c>
      <c r="AG246">
        <v>0.11642295900000001</v>
      </c>
      <c r="AH246">
        <v>1.5290768E-2</v>
      </c>
      <c r="AI246">
        <v>3.6585500999999999E-2</v>
      </c>
      <c r="AJ246">
        <v>0.299791103</v>
      </c>
      <c r="AK246">
        <v>8.0302925999999997E-2</v>
      </c>
      <c r="AL246">
        <v>0.19116830500000001</v>
      </c>
      <c r="AM246">
        <v>9.9315991000000006E-2</v>
      </c>
      <c r="AN246">
        <v>4.1995366999999999E-2</v>
      </c>
      <c r="AO246">
        <v>9.0977129000000004E-2</v>
      </c>
      <c r="AP246">
        <v>0.528771836</v>
      </c>
      <c r="AQ246">
        <v>0.26102722499999997</v>
      </c>
      <c r="AR246">
        <v>0.30446767600000002</v>
      </c>
      <c r="AS246">
        <v>0.38502165100000002</v>
      </c>
      <c r="AT246">
        <v>0.14811734700000001</v>
      </c>
      <c r="AU246">
        <v>0.115811175</v>
      </c>
      <c r="AV246">
        <v>0.221428244</v>
      </c>
      <c r="AW246">
        <v>0.33985197700000003</v>
      </c>
    </row>
    <row r="247" spans="1:49" x14ac:dyDescent="0.25">
      <c r="A247" t="s">
        <v>408</v>
      </c>
      <c r="B247">
        <v>0.22181901100000001</v>
      </c>
      <c r="C247">
        <v>0.36213551999999999</v>
      </c>
      <c r="D247">
        <v>-0.119379313</v>
      </c>
      <c r="E247">
        <v>-0.27931919100000002</v>
      </c>
      <c r="F247">
        <v>-0.239964547</v>
      </c>
      <c r="G247">
        <v>-0.45222929499999998</v>
      </c>
      <c r="H247">
        <v>-0.17484023400000001</v>
      </c>
      <c r="I247">
        <v>8.5137616999999999E-2</v>
      </c>
      <c r="J247">
        <v>0.10352133500000001</v>
      </c>
      <c r="K247">
        <v>4.2788786000000002E-2</v>
      </c>
      <c r="L247">
        <v>-4.0941889000000002E-2</v>
      </c>
      <c r="M247">
        <v>2.7624060999999998E-2</v>
      </c>
      <c r="N247">
        <v>0.21921743699999999</v>
      </c>
      <c r="O247">
        <v>5.6812160000000002E-3</v>
      </c>
      <c r="P247">
        <v>-2.4069684000000001E-2</v>
      </c>
      <c r="Q247">
        <v>-0.171544947</v>
      </c>
      <c r="R247">
        <v>-0.25283966099999999</v>
      </c>
      <c r="S247">
        <v>-0.12509340899999999</v>
      </c>
      <c r="T247">
        <v>3.4903785999999999E-2</v>
      </c>
      <c r="U247">
        <v>0.190536489</v>
      </c>
      <c r="V247">
        <v>0.10871521000000001</v>
      </c>
      <c r="W247">
        <v>0.177285887</v>
      </c>
      <c r="X247">
        <v>2.8974067999999999E-2</v>
      </c>
      <c r="Y247">
        <v>-9.9031299999999996E-3</v>
      </c>
      <c r="Z247">
        <v>0.34921192600000001</v>
      </c>
      <c r="AA247">
        <v>0.126919791</v>
      </c>
      <c r="AB247">
        <v>6.2387736999999999E-2</v>
      </c>
      <c r="AC247">
        <v>-0.158023255</v>
      </c>
      <c r="AD247">
        <v>-0.181522767</v>
      </c>
      <c r="AE247">
        <v>-7.3686606000000002E-2</v>
      </c>
      <c r="AF247">
        <v>5.6596081999999999E-2</v>
      </c>
      <c r="AG247">
        <v>0.25857298200000001</v>
      </c>
      <c r="AH247">
        <v>0.13877268700000001</v>
      </c>
      <c r="AI247">
        <v>0.12387174500000001</v>
      </c>
      <c r="AJ247">
        <v>0.205257995</v>
      </c>
      <c r="AK247">
        <v>0.25579767399999997</v>
      </c>
      <c r="AL247">
        <v>0.23463963099999999</v>
      </c>
      <c r="AM247">
        <v>0.21309</v>
      </c>
      <c r="AN247">
        <v>7.6920195999999996E-2</v>
      </c>
      <c r="AO247">
        <v>-2.3355785E-2</v>
      </c>
      <c r="AP247">
        <v>8.4616136999999994E-2</v>
      </c>
      <c r="AQ247">
        <v>8.2197058000000003E-2</v>
      </c>
      <c r="AR247">
        <v>0.11468584499999999</v>
      </c>
      <c r="AS247">
        <v>0.21073320300000001</v>
      </c>
      <c r="AT247">
        <v>0.23814498200000001</v>
      </c>
      <c r="AU247">
        <v>6.4890301999999997E-2</v>
      </c>
      <c r="AV247">
        <v>0.25809531899999999</v>
      </c>
      <c r="AW247">
        <v>0.49814761800000001</v>
      </c>
    </row>
    <row r="248" spans="1:49" x14ac:dyDescent="0.25">
      <c r="A248" t="s">
        <v>409</v>
      </c>
      <c r="B248">
        <v>5.0717199999999996E-4</v>
      </c>
      <c r="C248">
        <v>0.109768975</v>
      </c>
      <c r="D248">
        <v>-0.40807213399999998</v>
      </c>
      <c r="E248">
        <v>-0.77260217499999995</v>
      </c>
      <c r="F248">
        <v>-0.22028988099999999</v>
      </c>
      <c r="G248">
        <v>-0.25310964800000002</v>
      </c>
      <c r="H248">
        <v>-3.9830266000000003E-2</v>
      </c>
      <c r="I248">
        <v>0.153245469</v>
      </c>
      <c r="J248">
        <v>0.13466039599999999</v>
      </c>
      <c r="K248">
        <v>0.119784684</v>
      </c>
      <c r="L248">
        <v>-0.18510855800000001</v>
      </c>
      <c r="M248">
        <v>-0.26565731999999997</v>
      </c>
      <c r="N248">
        <v>-8.4041855999999998E-2</v>
      </c>
      <c r="O248">
        <v>-0.29473928500000002</v>
      </c>
      <c r="P248">
        <v>-0.19207105799999999</v>
      </c>
      <c r="Q248">
        <v>-0.16941484100000001</v>
      </c>
      <c r="R248">
        <v>-0.121012169</v>
      </c>
      <c r="S248">
        <v>0.42174015999999998</v>
      </c>
      <c r="T248">
        <v>0.653104817</v>
      </c>
      <c r="U248">
        <v>0.65500911900000003</v>
      </c>
      <c r="V248">
        <v>0.32745097000000001</v>
      </c>
      <c r="W248">
        <v>5.6062089000000002E-2</v>
      </c>
      <c r="X248">
        <v>-0.46778706399999997</v>
      </c>
      <c r="Y248">
        <v>-6.4097398999999999E-2</v>
      </c>
      <c r="Z248">
        <v>0.45392122200000001</v>
      </c>
      <c r="AA248">
        <v>-2.4162066999999999E-2</v>
      </c>
      <c r="AB248">
        <v>-1.9645261000000001E-2</v>
      </c>
      <c r="AC248">
        <v>-0.36025228199999998</v>
      </c>
      <c r="AD248">
        <v>-0.13164133</v>
      </c>
      <c r="AE248">
        <v>0.31703320899999998</v>
      </c>
      <c r="AF248">
        <v>0.15626567</v>
      </c>
      <c r="AG248">
        <v>0.52205054799999995</v>
      </c>
      <c r="AH248">
        <v>0.51329626900000003</v>
      </c>
      <c r="AI248">
        <v>7.8498717999999995E-2</v>
      </c>
      <c r="AJ248">
        <v>0.15915410899999999</v>
      </c>
      <c r="AK248">
        <v>9.7631427000000007E-2</v>
      </c>
      <c r="AL248">
        <v>0.39768857699999999</v>
      </c>
      <c r="AM248">
        <v>-0.33966265699999998</v>
      </c>
      <c r="AN248">
        <v>-5.9311602999999997E-2</v>
      </c>
      <c r="AO248">
        <v>0.124124017</v>
      </c>
      <c r="AP248">
        <v>0.32111143399999997</v>
      </c>
      <c r="AQ248">
        <v>0.25865347100000002</v>
      </c>
      <c r="AR248">
        <v>0.47355589399999998</v>
      </c>
      <c r="AS248">
        <v>0.43679250200000003</v>
      </c>
      <c r="AT248">
        <v>0.482253084</v>
      </c>
      <c r="AU248">
        <v>0.16369101899999999</v>
      </c>
      <c r="AV248">
        <v>0.13815445700000001</v>
      </c>
      <c r="AW248">
        <v>0.47993977199999999</v>
      </c>
    </row>
    <row r="249" spans="1:49" x14ac:dyDescent="0.25">
      <c r="A249" t="s">
        <v>410</v>
      </c>
      <c r="B249">
        <v>0.26609411700000002</v>
      </c>
      <c r="C249">
        <v>0.26709857999999997</v>
      </c>
      <c r="D249">
        <v>-6.0158284999999999E-2</v>
      </c>
      <c r="E249">
        <v>-0.13868910400000001</v>
      </c>
      <c r="F249">
        <v>-0.166909996</v>
      </c>
      <c r="G249">
        <v>-0.22261319500000001</v>
      </c>
      <c r="H249">
        <v>0.15868432499999999</v>
      </c>
      <c r="I249">
        <v>0.29279253599999999</v>
      </c>
      <c r="J249">
        <v>0.19817731299999999</v>
      </c>
      <c r="K249">
        <v>0.11332212</v>
      </c>
      <c r="L249">
        <v>-0.200751178</v>
      </c>
      <c r="M249">
        <v>-0.20856008400000001</v>
      </c>
      <c r="N249">
        <v>0.170877478</v>
      </c>
      <c r="O249">
        <v>-7.9516420000000001E-3</v>
      </c>
      <c r="P249">
        <v>9.8393865999999996E-2</v>
      </c>
      <c r="Q249">
        <v>-0.114388792</v>
      </c>
      <c r="R249">
        <v>-0.20363526300000001</v>
      </c>
      <c r="S249">
        <v>1.9587336E-2</v>
      </c>
      <c r="T249">
        <v>9.4033833999999997E-2</v>
      </c>
      <c r="U249">
        <v>0.220286493</v>
      </c>
      <c r="V249">
        <v>0.120710558</v>
      </c>
      <c r="W249">
        <v>-0.35115823099999999</v>
      </c>
      <c r="X249">
        <v>-0.25087506300000001</v>
      </c>
      <c r="Y249">
        <v>-0.44908541699999999</v>
      </c>
      <c r="Z249">
        <v>-0.81099071</v>
      </c>
      <c r="AA249">
        <v>-0.69143988700000003</v>
      </c>
      <c r="AB249">
        <v>-0.96956049200000005</v>
      </c>
      <c r="AC249">
        <v>-0.76412627399999999</v>
      </c>
      <c r="AD249">
        <v>-0.75767763300000002</v>
      </c>
      <c r="AE249">
        <v>-0.65052822499999996</v>
      </c>
      <c r="AF249">
        <v>-0.47134002800000002</v>
      </c>
      <c r="AG249">
        <v>-0.44678306899999998</v>
      </c>
      <c r="AH249">
        <v>-0.52812290799999995</v>
      </c>
      <c r="AI249">
        <v>-0.75600375399999997</v>
      </c>
      <c r="AJ249">
        <v>-0.82215996099999999</v>
      </c>
      <c r="AK249">
        <v>-0.674434003</v>
      </c>
      <c r="AL249">
        <v>-0.90760127400000001</v>
      </c>
      <c r="AM249">
        <v>-0.75543797199999996</v>
      </c>
      <c r="AN249">
        <v>-0.87258507500000004</v>
      </c>
      <c r="AO249">
        <v>-1.0098485820000001</v>
      </c>
      <c r="AP249">
        <v>-0.87195310199999998</v>
      </c>
      <c r="AQ249">
        <v>-0.69920779300000002</v>
      </c>
      <c r="AR249">
        <v>-0.80925978600000004</v>
      </c>
      <c r="AS249">
        <v>-0.65938572600000001</v>
      </c>
      <c r="AT249">
        <v>-0.74055990999999999</v>
      </c>
      <c r="AU249">
        <v>-0.97750061499999996</v>
      </c>
      <c r="AV249">
        <v>-1.1623839069999999</v>
      </c>
      <c r="AW249">
        <v>-1.028624956</v>
      </c>
    </row>
    <row r="250" spans="1:49" x14ac:dyDescent="0.25">
      <c r="A250" t="s">
        <v>411</v>
      </c>
      <c r="B250">
        <v>0.220302358</v>
      </c>
      <c r="C250">
        <v>0.17863970800000001</v>
      </c>
      <c r="D250">
        <v>-0.30973032</v>
      </c>
      <c r="E250">
        <v>-0.21968563499999999</v>
      </c>
      <c r="F250">
        <v>-0.47183396700000002</v>
      </c>
      <c r="G250">
        <v>-0.56770056400000002</v>
      </c>
      <c r="H250">
        <v>0.149276515</v>
      </c>
      <c r="I250">
        <v>0.29324706</v>
      </c>
      <c r="J250">
        <v>0.26235884700000001</v>
      </c>
      <c r="K250">
        <v>0.15771644800000001</v>
      </c>
      <c r="L250">
        <v>3.7877169000000002E-2</v>
      </c>
      <c r="M250">
        <v>2.8861917000000001E-2</v>
      </c>
      <c r="N250">
        <v>0.16717101000000001</v>
      </c>
      <c r="O250">
        <v>-0.291352471</v>
      </c>
      <c r="P250">
        <v>-0.178178224</v>
      </c>
      <c r="Q250">
        <v>-0.35750163800000001</v>
      </c>
      <c r="R250">
        <v>-0.226789723</v>
      </c>
      <c r="S250">
        <v>2.2036949999999999E-3</v>
      </c>
      <c r="T250">
        <v>0.36602248900000001</v>
      </c>
      <c r="U250">
        <v>0.373736022</v>
      </c>
      <c r="V250">
        <v>-2.0187130000000001E-3</v>
      </c>
      <c r="W250">
        <v>0.103031863</v>
      </c>
      <c r="X250">
        <v>-0.22853108699999999</v>
      </c>
      <c r="Y250">
        <v>-3.6928322999999999E-2</v>
      </c>
      <c r="Z250">
        <v>0.13100086599999999</v>
      </c>
      <c r="AA250">
        <v>4.7517080000000003E-3</v>
      </c>
      <c r="AB250">
        <v>-4.2048958999999997E-2</v>
      </c>
      <c r="AC250">
        <v>-0.253574248</v>
      </c>
      <c r="AD250">
        <v>-0.25049294</v>
      </c>
      <c r="AE250">
        <v>-4.1878842999999999E-2</v>
      </c>
      <c r="AF250">
        <v>0.46363170799999998</v>
      </c>
      <c r="AG250">
        <v>0.43705318399999998</v>
      </c>
      <c r="AH250">
        <v>0.28324371799999998</v>
      </c>
      <c r="AI250">
        <v>0.17547954800000001</v>
      </c>
      <c r="AJ250">
        <v>0.28425264</v>
      </c>
      <c r="AK250">
        <v>0.176025451</v>
      </c>
      <c r="AL250">
        <v>0.213252001</v>
      </c>
      <c r="AM250">
        <v>5.0888297999999998E-2</v>
      </c>
      <c r="AN250">
        <v>9.2953307999999998E-2</v>
      </c>
      <c r="AO250">
        <v>2.4540615000000002E-2</v>
      </c>
      <c r="AP250">
        <v>0.34065785799999998</v>
      </c>
      <c r="AQ250">
        <v>0.244777939</v>
      </c>
      <c r="AR250">
        <v>0.38229081599999998</v>
      </c>
      <c r="AS250">
        <v>0.33076431000000001</v>
      </c>
      <c r="AT250">
        <v>0.152931395</v>
      </c>
      <c r="AU250">
        <v>3.4492104000000003E-2</v>
      </c>
      <c r="AV250">
        <v>0.17840556199999999</v>
      </c>
      <c r="AW250">
        <v>0.15149794899999999</v>
      </c>
    </row>
    <row r="251" spans="1:49" x14ac:dyDescent="0.25">
      <c r="A251" t="s">
        <v>412</v>
      </c>
      <c r="B251">
        <v>0.213225678</v>
      </c>
      <c r="C251">
        <v>0.562056471</v>
      </c>
      <c r="D251">
        <v>-0.15007845</v>
      </c>
      <c r="E251">
        <v>-0.242935699</v>
      </c>
      <c r="F251">
        <v>-0.28097065300000001</v>
      </c>
      <c r="G251">
        <v>-0.84760746499999995</v>
      </c>
      <c r="H251">
        <v>-0.26457382800000001</v>
      </c>
      <c r="I251">
        <v>6.1263208999999999E-2</v>
      </c>
      <c r="J251">
        <v>8.1337772000000003E-2</v>
      </c>
      <c r="K251">
        <v>-2.6802769000000001E-2</v>
      </c>
      <c r="L251">
        <v>-0.13370757799999999</v>
      </c>
      <c r="M251">
        <v>0.199367143</v>
      </c>
      <c r="N251">
        <v>0.42836574999999999</v>
      </c>
      <c r="O251">
        <v>-7.7583080000000002E-3</v>
      </c>
      <c r="P251">
        <v>7.1389567000000001E-2</v>
      </c>
      <c r="Q251">
        <v>-0.33574683900000002</v>
      </c>
      <c r="R251">
        <v>-0.34978738300000001</v>
      </c>
      <c r="S251">
        <v>-0.115832768</v>
      </c>
      <c r="T251">
        <v>-5.0061438E-2</v>
      </c>
      <c r="U251">
        <v>0.26347370199999998</v>
      </c>
      <c r="V251">
        <v>0.181025774</v>
      </c>
      <c r="W251">
        <v>0.327194294</v>
      </c>
      <c r="X251">
        <v>-0.217155028</v>
      </c>
      <c r="Y251">
        <v>-6.1137086E-2</v>
      </c>
      <c r="Z251">
        <v>0.20905152099999999</v>
      </c>
      <c r="AA251">
        <v>0.59395694600000004</v>
      </c>
      <c r="AB251">
        <v>0.58360243099999998</v>
      </c>
      <c r="AC251">
        <v>6.9816208000000005E-2</v>
      </c>
      <c r="AD251">
        <v>0.35504683399999998</v>
      </c>
      <c r="AE251">
        <v>9.6442113999999995E-2</v>
      </c>
      <c r="AF251">
        <v>0.20477944100000001</v>
      </c>
      <c r="AG251">
        <v>0.54104184399999999</v>
      </c>
      <c r="AH251">
        <v>0.56131727499999995</v>
      </c>
      <c r="AI251">
        <v>0.45938706099999999</v>
      </c>
      <c r="AJ251">
        <v>0.37312291400000003</v>
      </c>
      <c r="AK251">
        <v>0.36650180300000001</v>
      </c>
      <c r="AL251">
        <v>0.37501255</v>
      </c>
      <c r="AM251">
        <v>0.73119381000000006</v>
      </c>
      <c r="AN251">
        <v>0.50616839800000002</v>
      </c>
      <c r="AO251">
        <v>0.20677968499999999</v>
      </c>
      <c r="AP251">
        <v>0.44552263600000003</v>
      </c>
      <c r="AQ251">
        <v>0.46840715399999999</v>
      </c>
      <c r="AR251">
        <v>0.26660904499999999</v>
      </c>
      <c r="AS251">
        <v>0.92356520399999997</v>
      </c>
      <c r="AT251">
        <v>0.25752397599999999</v>
      </c>
      <c r="AU251">
        <v>4.7271378000000003E-2</v>
      </c>
      <c r="AV251">
        <v>0.253710608</v>
      </c>
      <c r="AW251">
        <v>0.638272901</v>
      </c>
    </row>
    <row r="252" spans="1:49" x14ac:dyDescent="0.25">
      <c r="A252" t="s">
        <v>413</v>
      </c>
      <c r="B252">
        <v>-6.2592345999999993E-2</v>
      </c>
      <c r="C252">
        <v>8.2107307000000004E-2</v>
      </c>
      <c r="D252">
        <v>-0.116567035</v>
      </c>
      <c r="E252">
        <v>-3.3023691000000001E-2</v>
      </c>
      <c r="F252">
        <v>-0.187337</v>
      </c>
      <c r="G252">
        <v>-0.123041993</v>
      </c>
      <c r="H252">
        <v>0.15322503000000001</v>
      </c>
      <c r="I252">
        <v>0.13197531500000001</v>
      </c>
      <c r="J252">
        <v>0.151982596</v>
      </c>
      <c r="K252">
        <v>1.2679849999999999E-2</v>
      </c>
      <c r="L252">
        <v>-0.13165350000000001</v>
      </c>
      <c r="M252">
        <v>-9.9522156000000001E-2</v>
      </c>
      <c r="N252">
        <v>-8.6350489000000002E-2</v>
      </c>
      <c r="O252">
        <v>-5.3530451E-2</v>
      </c>
      <c r="P252">
        <v>4.270088E-3</v>
      </c>
      <c r="Q252">
        <v>-6.6991619000000002E-2</v>
      </c>
      <c r="R252">
        <v>-3.1329612E-2</v>
      </c>
      <c r="S252">
        <v>0.14397812199999999</v>
      </c>
      <c r="T252">
        <v>0.23887224800000001</v>
      </c>
      <c r="U252">
        <v>0.198661843</v>
      </c>
      <c r="V252">
        <v>6.7918147999999998E-2</v>
      </c>
      <c r="W252">
        <v>8.2728477999999994E-2</v>
      </c>
      <c r="X252">
        <v>-0.16154954799999999</v>
      </c>
      <c r="Y252">
        <v>-0.25454549300000001</v>
      </c>
      <c r="Z252">
        <v>-9.1556043000000004E-2</v>
      </c>
      <c r="AA252">
        <v>-9.7887792000000001E-2</v>
      </c>
      <c r="AB252">
        <v>2.902609E-3</v>
      </c>
      <c r="AC252">
        <v>-0.14404375999999999</v>
      </c>
      <c r="AD252">
        <v>1.6640120000000001E-2</v>
      </c>
      <c r="AE252">
        <v>0.20550165500000001</v>
      </c>
      <c r="AF252">
        <v>0.194252602</v>
      </c>
      <c r="AG252">
        <v>0.242251471</v>
      </c>
      <c r="AH252">
        <v>9.3860596000000004E-2</v>
      </c>
      <c r="AI252">
        <v>5.1558933000000001E-2</v>
      </c>
      <c r="AJ252">
        <v>7.4005013999999994E-2</v>
      </c>
      <c r="AK252">
        <v>0.100702124</v>
      </c>
      <c r="AL252">
        <v>0.148656967</v>
      </c>
      <c r="AM252">
        <v>-6.0248711000000003E-2</v>
      </c>
      <c r="AN252">
        <v>7.4527785999999999E-2</v>
      </c>
      <c r="AO252">
        <v>0.114222808</v>
      </c>
      <c r="AP252">
        <v>0.58348730100000001</v>
      </c>
      <c r="AQ252">
        <v>0.33952419099999998</v>
      </c>
      <c r="AR252">
        <v>0.330030359</v>
      </c>
      <c r="AS252">
        <v>0.135978658</v>
      </c>
      <c r="AT252">
        <v>0.17569528100000001</v>
      </c>
      <c r="AU252">
        <v>0.13074569799999999</v>
      </c>
      <c r="AV252">
        <v>0.17776330800000001</v>
      </c>
      <c r="AW252">
        <v>0.376386675</v>
      </c>
    </row>
    <row r="253" spans="1:49" x14ac:dyDescent="0.25">
      <c r="A253" t="s">
        <v>414</v>
      </c>
      <c r="B253">
        <v>0.19382447999999999</v>
      </c>
      <c r="C253">
        <v>0.20639998500000001</v>
      </c>
      <c r="D253">
        <v>-2.3874230000000001E-3</v>
      </c>
      <c r="E253">
        <v>-1.8501114999999999E-2</v>
      </c>
      <c r="F253">
        <v>-0.15768089399999999</v>
      </c>
      <c r="G253">
        <v>-0.130412537</v>
      </c>
      <c r="H253">
        <v>-0.23730662699999999</v>
      </c>
      <c r="I253">
        <v>0.111125192</v>
      </c>
      <c r="J253">
        <v>0.10462742799999999</v>
      </c>
      <c r="K253">
        <v>0.121705691</v>
      </c>
      <c r="L253">
        <v>-7.5915720000000006E-2</v>
      </c>
      <c r="M253">
        <v>0.16015696600000001</v>
      </c>
      <c r="N253">
        <v>0.23802376</v>
      </c>
      <c r="O253">
        <v>-0.127151031</v>
      </c>
      <c r="P253">
        <v>-0.163078785</v>
      </c>
      <c r="Q253">
        <v>-0.19760783800000001</v>
      </c>
      <c r="R253">
        <v>-0.17436392000000001</v>
      </c>
      <c r="S253">
        <v>-0.197558177</v>
      </c>
      <c r="T253">
        <v>7.9303732000000002E-2</v>
      </c>
      <c r="U253">
        <v>0.39683268799999999</v>
      </c>
      <c r="V253">
        <v>4.2185662999999998E-2</v>
      </c>
      <c r="W253">
        <v>-0.21664119300000001</v>
      </c>
      <c r="X253">
        <v>-0.23613895300000001</v>
      </c>
      <c r="Y253">
        <v>2.6154493000000001E-2</v>
      </c>
      <c r="Z253">
        <v>0.24718442900000001</v>
      </c>
      <c r="AA253">
        <v>0.27579979900000001</v>
      </c>
      <c r="AB253">
        <v>7.1281090000000005E-2</v>
      </c>
      <c r="AC253">
        <v>-0.14297891400000001</v>
      </c>
      <c r="AD253">
        <v>-7.2833242000000006E-2</v>
      </c>
      <c r="AE253">
        <v>-0.105057451</v>
      </c>
      <c r="AF253">
        <v>-6.1085594999999999E-2</v>
      </c>
      <c r="AG253">
        <v>0.26272150399999999</v>
      </c>
      <c r="AH253">
        <v>0.184858935</v>
      </c>
      <c r="AI253">
        <v>0.14527625499999999</v>
      </c>
      <c r="AJ253">
        <v>0.18251453200000001</v>
      </c>
      <c r="AK253">
        <v>0.29563785599999998</v>
      </c>
      <c r="AL253">
        <v>0.487127845</v>
      </c>
      <c r="AM253">
        <v>0.25659586600000001</v>
      </c>
      <c r="AN253">
        <v>0.15867361799999999</v>
      </c>
      <c r="AO253">
        <v>0.16096607800000001</v>
      </c>
      <c r="AP253">
        <v>-0.148227107</v>
      </c>
      <c r="AQ253">
        <v>-0.33447860400000001</v>
      </c>
      <c r="AR253">
        <v>-4.5166172999999997E-2</v>
      </c>
      <c r="AS253">
        <v>0.26379472199999998</v>
      </c>
      <c r="AT253">
        <v>3.2204310999999999E-2</v>
      </c>
      <c r="AU253">
        <v>-9.7727962000000002E-2</v>
      </c>
      <c r="AV253">
        <v>0.133718118</v>
      </c>
      <c r="AW253">
        <v>0.384110697</v>
      </c>
    </row>
    <row r="254" spans="1:49" x14ac:dyDescent="0.25">
      <c r="A254" t="s">
        <v>415</v>
      </c>
      <c r="B254">
        <v>5.3903015999999998E-2</v>
      </c>
      <c r="C254">
        <v>9.7373770999999998E-2</v>
      </c>
      <c r="D254">
        <v>7.612476E-2</v>
      </c>
      <c r="E254">
        <v>-0.112494131</v>
      </c>
      <c r="F254">
        <v>-0.37222073999999999</v>
      </c>
      <c r="G254">
        <v>-0.24037713299999999</v>
      </c>
      <c r="H254">
        <v>-0.115769302</v>
      </c>
      <c r="I254">
        <v>0.20154362200000001</v>
      </c>
      <c r="J254">
        <v>0.18799296300000001</v>
      </c>
      <c r="K254">
        <v>4.4095259999999997E-2</v>
      </c>
      <c r="L254">
        <v>5.2994966999999997E-2</v>
      </c>
      <c r="M254">
        <v>0.18275285399999999</v>
      </c>
      <c r="N254">
        <v>5.2994966999999997E-2</v>
      </c>
      <c r="O254">
        <v>0.36895259499999999</v>
      </c>
      <c r="P254">
        <v>0.113679081</v>
      </c>
      <c r="Q254">
        <v>-0.25111257100000001</v>
      </c>
      <c r="R254">
        <v>-0.54069442400000001</v>
      </c>
      <c r="S254">
        <v>-0.388666183</v>
      </c>
      <c r="T254">
        <v>-0.11166788699999999</v>
      </c>
      <c r="U254">
        <v>6.2321287000000003E-2</v>
      </c>
      <c r="V254">
        <v>6.9961935000000003E-2</v>
      </c>
      <c r="W254">
        <v>3.2288667E-2</v>
      </c>
      <c r="X254">
        <v>0.16054810799999999</v>
      </c>
      <c r="Y254">
        <v>2.3310796000000002E-2</v>
      </c>
      <c r="Z254">
        <v>8.3250174999999996E-2</v>
      </c>
      <c r="AA254">
        <v>0.192532272</v>
      </c>
      <c r="AB254">
        <v>-9.1297677999999993E-2</v>
      </c>
      <c r="AC254">
        <v>-0.24357621500000001</v>
      </c>
      <c r="AD254">
        <v>-0.51528003200000005</v>
      </c>
      <c r="AE254">
        <v>-0.53174832100000002</v>
      </c>
      <c r="AF254">
        <v>4.6535449E-2</v>
      </c>
      <c r="AG254">
        <v>0.26956269399999999</v>
      </c>
      <c r="AH254">
        <v>0.198922664</v>
      </c>
      <c r="AI254">
        <v>0.26965085500000002</v>
      </c>
      <c r="AJ254">
        <v>0.10486442999999999</v>
      </c>
      <c r="AK254">
        <v>0.31701136000000002</v>
      </c>
      <c r="AL254">
        <v>0.23967917899999999</v>
      </c>
      <c r="AM254">
        <v>0.21248159899999999</v>
      </c>
      <c r="AN254">
        <v>-6.6426086999999995E-2</v>
      </c>
      <c r="AO254">
        <v>-0.24193892</v>
      </c>
      <c r="AP254">
        <v>-0.170962961</v>
      </c>
      <c r="AQ254">
        <v>0.27520590499999997</v>
      </c>
      <c r="AR254">
        <v>-7.9266687000000002E-2</v>
      </c>
      <c r="AS254">
        <v>3.9043177999999998E-2</v>
      </c>
      <c r="AT254">
        <v>-1.9610178999999998E-2</v>
      </c>
      <c r="AU254">
        <v>-0.10633358900000001</v>
      </c>
      <c r="AV254">
        <v>6.6988989999999998E-2</v>
      </c>
      <c r="AW254">
        <v>-3.5351252999999999E-2</v>
      </c>
    </row>
    <row r="255" spans="1:49" x14ac:dyDescent="0.25">
      <c r="A255" t="s">
        <v>416</v>
      </c>
      <c r="B255">
        <v>6.7333926000000002E-2</v>
      </c>
      <c r="C255">
        <v>0.103958526</v>
      </c>
      <c r="D255">
        <v>-0.161802999</v>
      </c>
      <c r="E255">
        <v>-9.6431797E-2</v>
      </c>
      <c r="F255">
        <v>-4.6656359999999999E-3</v>
      </c>
      <c r="G255">
        <v>-2.7361756000000001E-2</v>
      </c>
      <c r="H255">
        <v>0.179499621</v>
      </c>
      <c r="I255">
        <v>0.14715613899999999</v>
      </c>
      <c r="J255">
        <v>0.15415848900000001</v>
      </c>
      <c r="K255">
        <v>-1.7411900000000001E-2</v>
      </c>
      <c r="L255">
        <v>-0.168417185</v>
      </c>
      <c r="M255">
        <v>-7.3240965000000005E-2</v>
      </c>
      <c r="N255">
        <v>0.27829245400000002</v>
      </c>
      <c r="O255">
        <v>-7.5364095000000006E-2</v>
      </c>
      <c r="P255">
        <v>-0.15224759500000001</v>
      </c>
      <c r="Q255">
        <v>-0.23912001899999999</v>
      </c>
      <c r="R255">
        <v>-6.4718979999999995E-2</v>
      </c>
      <c r="S255">
        <v>2.7559508999999999E-2</v>
      </c>
      <c r="T255">
        <v>-3.8263911999999997E-2</v>
      </c>
      <c r="U255">
        <v>2.6032804E-2</v>
      </c>
      <c r="V255">
        <v>5.2762849000000001E-2</v>
      </c>
      <c r="W255">
        <v>-5.2623318000000002E-2</v>
      </c>
      <c r="X255">
        <v>-0.11402644300000001</v>
      </c>
      <c r="Y255">
        <v>0.120933731</v>
      </c>
      <c r="Z255">
        <v>-0.24328746600000001</v>
      </c>
      <c r="AA255">
        <v>-0.13035740600000001</v>
      </c>
      <c r="AB255">
        <v>-0.30382684900000001</v>
      </c>
      <c r="AC255">
        <v>-0.39866231099999999</v>
      </c>
      <c r="AD255">
        <v>3.7145738999999997E-2</v>
      </c>
      <c r="AE255">
        <v>-0.103143504</v>
      </c>
      <c r="AF255">
        <v>-0.146841359</v>
      </c>
      <c r="AG255">
        <v>-9.0149978000000006E-2</v>
      </c>
      <c r="AH255">
        <v>-0.35850880299999999</v>
      </c>
      <c r="AI255">
        <v>-0.20117083199999999</v>
      </c>
      <c r="AJ255">
        <v>-0.34868285300000001</v>
      </c>
      <c r="AK255">
        <v>-0.25083063500000002</v>
      </c>
      <c r="AL255">
        <v>-0.30386044099999998</v>
      </c>
      <c r="AM255">
        <v>-0.376598918</v>
      </c>
      <c r="AN255">
        <v>-0.59193868100000002</v>
      </c>
      <c r="AO255">
        <v>-0.41340729900000001</v>
      </c>
      <c r="AP255">
        <v>-0.349660574</v>
      </c>
      <c r="AQ255">
        <v>-7.1741964000000005E-2</v>
      </c>
      <c r="AR255">
        <v>-0.32440290500000002</v>
      </c>
      <c r="AS255">
        <v>-0.24282749100000001</v>
      </c>
      <c r="AT255">
        <v>-0.20941908100000001</v>
      </c>
      <c r="AU255">
        <v>-0.26375587499999997</v>
      </c>
      <c r="AV255">
        <v>-0.33839658900000003</v>
      </c>
      <c r="AW255">
        <v>-5.3154605000000001E-2</v>
      </c>
    </row>
    <row r="256" spans="1:49" x14ac:dyDescent="0.25">
      <c r="A256" t="s">
        <v>417</v>
      </c>
      <c r="B256">
        <v>0.20410341700000001</v>
      </c>
      <c r="C256">
        <v>0.279020563</v>
      </c>
      <c r="D256">
        <v>-0.104650428</v>
      </c>
      <c r="E256">
        <v>6.9209909999999999E-2</v>
      </c>
      <c r="F256">
        <v>-0.17757232000000001</v>
      </c>
      <c r="G256">
        <v>-0.30940358299999998</v>
      </c>
      <c r="H256">
        <v>-4.5078128000000002E-2</v>
      </c>
      <c r="I256">
        <v>0.13864890099999999</v>
      </c>
      <c r="J256">
        <v>5.6327490000000003E-3</v>
      </c>
      <c r="K256">
        <v>-4.8881516999999999E-2</v>
      </c>
      <c r="L256">
        <v>1.7824771E-2</v>
      </c>
      <c r="M256">
        <v>-0.131749912</v>
      </c>
      <c r="N256">
        <v>0.12764355999999999</v>
      </c>
      <c r="O256">
        <v>-0.13614303899999999</v>
      </c>
      <c r="P256">
        <v>-8.6242549000000002E-2</v>
      </c>
      <c r="Q256">
        <v>-0.14360671</v>
      </c>
      <c r="R256">
        <v>-0.13713426200000001</v>
      </c>
      <c r="S256">
        <v>-2.409733E-2</v>
      </c>
      <c r="T256">
        <v>0.20500918600000001</v>
      </c>
      <c r="U256">
        <v>0.124603994</v>
      </c>
      <c r="V256">
        <v>-7.4009179999999994E-2</v>
      </c>
      <c r="W256">
        <v>0.349438584</v>
      </c>
      <c r="X256">
        <v>-0.22946344399999999</v>
      </c>
      <c r="Y256">
        <v>-9.5261187999999997E-2</v>
      </c>
      <c r="Z256">
        <v>-9.1613430000000006E-3</v>
      </c>
      <c r="AA256">
        <v>-8.9856439999999996E-2</v>
      </c>
      <c r="AB256">
        <v>-0.13435639299999999</v>
      </c>
      <c r="AC256">
        <v>-0.160911682</v>
      </c>
      <c r="AD256">
        <v>-0.26710926699999998</v>
      </c>
      <c r="AE256">
        <v>-8.0213951000000006E-2</v>
      </c>
      <c r="AF256">
        <v>-4.7477322000000002E-2</v>
      </c>
      <c r="AG256">
        <v>-0.15328826700000001</v>
      </c>
      <c r="AH256">
        <v>-0.17205849400000001</v>
      </c>
      <c r="AI256">
        <v>-0.202435632</v>
      </c>
      <c r="AJ256">
        <v>-7.4217692000000002E-2</v>
      </c>
      <c r="AK256">
        <v>1.7281134E-2</v>
      </c>
      <c r="AL256">
        <v>9.6148775000000006E-2</v>
      </c>
      <c r="AM256">
        <v>-0.107894029</v>
      </c>
      <c r="AN256">
        <v>-6.1725863999999998E-2</v>
      </c>
      <c r="AO256">
        <v>-2.6302230999999999E-2</v>
      </c>
      <c r="AP256">
        <v>1.005042448</v>
      </c>
      <c r="AQ256">
        <v>0.162251337</v>
      </c>
      <c r="AR256">
        <v>4.876811E-3</v>
      </c>
      <c r="AS256">
        <v>4.8111850999999997E-2</v>
      </c>
      <c r="AT256">
        <v>-0.219614751</v>
      </c>
      <c r="AU256">
        <v>-0.22509427300000001</v>
      </c>
      <c r="AV256">
        <v>-0.10121917499999999</v>
      </c>
      <c r="AW256">
        <v>8.7112513000000003E-2</v>
      </c>
    </row>
    <row r="257" spans="1:49" x14ac:dyDescent="0.25">
      <c r="A257" t="s">
        <v>418</v>
      </c>
      <c r="B257">
        <v>0.35298345199999998</v>
      </c>
      <c r="C257">
        <v>0.101680641</v>
      </c>
      <c r="D257">
        <v>-0.140102331</v>
      </c>
      <c r="E257">
        <v>-0.28373098899999999</v>
      </c>
      <c r="F257">
        <v>-0.46587706099999998</v>
      </c>
      <c r="G257">
        <v>-0.50775785200000001</v>
      </c>
      <c r="H257">
        <v>-0.14798249799999999</v>
      </c>
      <c r="I257">
        <v>6.7936879000000006E-2</v>
      </c>
      <c r="J257">
        <v>0.22107458399999999</v>
      </c>
      <c r="K257">
        <v>0.21526078100000001</v>
      </c>
      <c r="L257">
        <v>0.112731257</v>
      </c>
      <c r="M257">
        <v>7.4451287000000005E-2</v>
      </c>
      <c r="N257">
        <v>0.109973501</v>
      </c>
      <c r="O257">
        <v>-0.16257975599999999</v>
      </c>
      <c r="P257">
        <v>-6.2284586000000003E-2</v>
      </c>
      <c r="Q257">
        <v>-0.27557853500000001</v>
      </c>
      <c r="R257">
        <v>-0.19673135899999999</v>
      </c>
      <c r="S257">
        <v>-0.24430365100000001</v>
      </c>
      <c r="T257">
        <v>0.112984995</v>
      </c>
      <c r="U257">
        <v>0.44004015800000001</v>
      </c>
      <c r="V257">
        <v>0.27162187799999998</v>
      </c>
      <c r="W257">
        <v>-0.18186923299999999</v>
      </c>
      <c r="X257">
        <v>2.1676095999999999E-2</v>
      </c>
      <c r="Y257">
        <v>9.3317790999999997E-2</v>
      </c>
      <c r="Z257">
        <v>0.47535316100000002</v>
      </c>
      <c r="AA257">
        <v>0.266395408</v>
      </c>
      <c r="AB257">
        <v>0.203426249</v>
      </c>
      <c r="AC257">
        <v>2.9429378999999999E-2</v>
      </c>
      <c r="AD257">
        <v>-0.17424453500000001</v>
      </c>
      <c r="AE257">
        <v>7.2789459999999997E-3</v>
      </c>
      <c r="AF257">
        <v>9.5469309000000002E-2</v>
      </c>
      <c r="AG257">
        <v>0.36158791099999998</v>
      </c>
      <c r="AH257">
        <v>0.13596888300000001</v>
      </c>
      <c r="AI257">
        <v>0.30873747000000001</v>
      </c>
      <c r="AJ257">
        <v>0.39904926600000001</v>
      </c>
      <c r="AK257">
        <v>0.40390821500000001</v>
      </c>
      <c r="AL257">
        <v>0.47022767399999998</v>
      </c>
      <c r="AM257">
        <v>0.27119752800000002</v>
      </c>
      <c r="AN257">
        <v>0.172225824</v>
      </c>
      <c r="AO257">
        <v>0.21210596400000001</v>
      </c>
      <c r="AP257">
        <v>-6.7185065000000002E-2</v>
      </c>
      <c r="AQ257">
        <v>0.69367551800000005</v>
      </c>
      <c r="AR257">
        <v>0.378676546</v>
      </c>
      <c r="AS257">
        <v>0.53392802699999997</v>
      </c>
      <c r="AT257">
        <v>0.42002529100000002</v>
      </c>
      <c r="AU257">
        <v>0.27405947600000002</v>
      </c>
      <c r="AV257">
        <v>0.30367150300000001</v>
      </c>
      <c r="AW257">
        <v>0.61980044400000001</v>
      </c>
    </row>
    <row r="258" spans="1:49" x14ac:dyDescent="0.25">
      <c r="A258" t="s">
        <v>419</v>
      </c>
      <c r="B258">
        <v>0.19761425699999999</v>
      </c>
      <c r="C258">
        <v>0.27428279500000002</v>
      </c>
      <c r="D258">
        <v>5.9515650000000003E-2</v>
      </c>
      <c r="E258">
        <v>-4.6785370999999999E-2</v>
      </c>
      <c r="F258">
        <v>-0.29408984500000002</v>
      </c>
      <c r="G258">
        <v>-0.27274213899999999</v>
      </c>
      <c r="H258">
        <v>-0.22473882000000001</v>
      </c>
      <c r="I258">
        <v>5.5722229999999998E-2</v>
      </c>
      <c r="J258">
        <v>0.135855377</v>
      </c>
      <c r="K258">
        <v>0.13479080099999999</v>
      </c>
      <c r="L258">
        <v>1.0211813E-2</v>
      </c>
      <c r="M258">
        <v>0.14979125800000001</v>
      </c>
      <c r="N258">
        <v>0.115423021</v>
      </c>
      <c r="O258">
        <v>-8.9476557999999998E-2</v>
      </c>
      <c r="P258">
        <v>-3.5379869000000001E-2</v>
      </c>
      <c r="Q258">
        <v>-0.33039504600000003</v>
      </c>
      <c r="R258">
        <v>-0.46334740499999999</v>
      </c>
      <c r="S258">
        <v>-0.186658137</v>
      </c>
      <c r="T258">
        <v>7.9181203000000006E-2</v>
      </c>
      <c r="U258">
        <v>0.232057769</v>
      </c>
      <c r="V258">
        <v>-4.4180285999999999E-2</v>
      </c>
      <c r="W258">
        <v>0.42059260900000001</v>
      </c>
      <c r="X258">
        <v>-1.0084196E-2</v>
      </c>
      <c r="Y258">
        <v>-0.23195597100000001</v>
      </c>
      <c r="Z258">
        <v>0.39266236399999999</v>
      </c>
      <c r="AA258">
        <v>0.238864035</v>
      </c>
      <c r="AB258">
        <v>0.11062777</v>
      </c>
      <c r="AC258">
        <v>-0.111058779</v>
      </c>
      <c r="AD258">
        <v>-0.19768843899999999</v>
      </c>
      <c r="AE258">
        <v>-0.29624952500000001</v>
      </c>
      <c r="AF258">
        <v>-1.9137482000000001E-2</v>
      </c>
      <c r="AG258">
        <v>0.42222065800000003</v>
      </c>
      <c r="AH258">
        <v>0.25483292800000001</v>
      </c>
      <c r="AI258">
        <v>0.21036855400000001</v>
      </c>
      <c r="AJ258">
        <v>0.15319708400000001</v>
      </c>
      <c r="AK258">
        <v>0.232174886</v>
      </c>
      <c r="AL258">
        <v>0.19330155099999999</v>
      </c>
      <c r="AM258">
        <v>0.28084789999999998</v>
      </c>
      <c r="AN258">
        <v>8.1178607E-2</v>
      </c>
      <c r="AO258">
        <v>-0.13436171499999999</v>
      </c>
      <c r="AP258">
        <v>0.16230983299999999</v>
      </c>
      <c r="AQ258">
        <v>0.45846689200000001</v>
      </c>
      <c r="AR258">
        <v>-1.7277722999999998E-2</v>
      </c>
      <c r="AS258">
        <v>0.238636705</v>
      </c>
      <c r="AT258">
        <v>0.266710383</v>
      </c>
      <c r="AU258">
        <v>2.1843277000000001E-2</v>
      </c>
      <c r="AV258">
        <v>5.6661600999999999E-2</v>
      </c>
      <c r="AW258">
        <v>0.19711637200000001</v>
      </c>
    </row>
    <row r="259" spans="1:49" x14ac:dyDescent="0.25">
      <c r="A259" t="s">
        <v>420</v>
      </c>
      <c r="B259">
        <v>0.24292459199999999</v>
      </c>
      <c r="C259">
        <v>0.35536297</v>
      </c>
      <c r="D259">
        <v>-9.1526960000000004E-2</v>
      </c>
      <c r="E259">
        <v>-0.28238153500000002</v>
      </c>
      <c r="F259">
        <v>-0.27042305900000002</v>
      </c>
      <c r="G259">
        <v>-0.47481593300000002</v>
      </c>
      <c r="H259">
        <v>-0.110142014</v>
      </c>
      <c r="I259">
        <v>0.21072796999999999</v>
      </c>
      <c r="J259">
        <v>0.11038568</v>
      </c>
      <c r="K259">
        <v>0.200007666</v>
      </c>
      <c r="L259">
        <v>4.3334610000000003E-3</v>
      </c>
      <c r="M259">
        <v>-0.18408208700000001</v>
      </c>
      <c r="N259">
        <v>0.25325276299999999</v>
      </c>
      <c r="O259">
        <v>4.3467552E-2</v>
      </c>
      <c r="P259">
        <v>0.106669272</v>
      </c>
      <c r="Q259">
        <v>-0.109006029</v>
      </c>
      <c r="R259">
        <v>-0.18934656</v>
      </c>
      <c r="S259">
        <v>-0.21109181499999999</v>
      </c>
      <c r="T259">
        <v>-5.1771268000000002E-2</v>
      </c>
      <c r="U259">
        <v>0.23720442899999999</v>
      </c>
      <c r="V259">
        <v>0.16753544500000001</v>
      </c>
      <c r="W259">
        <v>7.0561581999999998E-2</v>
      </c>
      <c r="X259">
        <v>-0.175575597</v>
      </c>
      <c r="Y259">
        <v>-0.21217823799999999</v>
      </c>
      <c r="Z259">
        <v>-0.30405357999999999</v>
      </c>
      <c r="AA259">
        <v>-0.22877994099999999</v>
      </c>
      <c r="AB259">
        <v>-0.35148541500000002</v>
      </c>
      <c r="AC259">
        <v>-0.30171864700000001</v>
      </c>
      <c r="AD259">
        <v>-0.28446079499999999</v>
      </c>
      <c r="AE259">
        <v>-0.24683346</v>
      </c>
      <c r="AF259">
        <v>-0.34949525599999998</v>
      </c>
      <c r="AG259">
        <v>-0.32992859600000002</v>
      </c>
      <c r="AH259">
        <v>-0.31559150499999999</v>
      </c>
      <c r="AI259">
        <v>-0.34502871200000002</v>
      </c>
      <c r="AJ259">
        <v>-0.287812864</v>
      </c>
      <c r="AK259">
        <v>-0.16635556400000001</v>
      </c>
      <c r="AL259">
        <v>-0.18803447400000001</v>
      </c>
      <c r="AM259">
        <v>-0.19707045500000001</v>
      </c>
      <c r="AN259">
        <v>-0.400973358</v>
      </c>
      <c r="AO259">
        <v>-0.443301165</v>
      </c>
      <c r="AP259">
        <v>-0.45962589300000001</v>
      </c>
      <c r="AQ259">
        <v>-0.30567306799999999</v>
      </c>
      <c r="AR259">
        <v>-0.32990799799999998</v>
      </c>
      <c r="AS259">
        <v>-0.22507359699999999</v>
      </c>
      <c r="AT259">
        <v>-0.28575873499999999</v>
      </c>
      <c r="AU259">
        <v>-0.32985650300000002</v>
      </c>
      <c r="AV259">
        <v>-0.31866417600000002</v>
      </c>
      <c r="AW259">
        <v>-7.5499889000000001E-2</v>
      </c>
    </row>
    <row r="260" spans="1:49" x14ac:dyDescent="0.25">
      <c r="A260" t="s">
        <v>421</v>
      </c>
      <c r="B260">
        <v>0.16103973699999999</v>
      </c>
      <c r="C260">
        <v>0.20797807900000001</v>
      </c>
      <c r="D260">
        <v>-5.8664471000000003E-2</v>
      </c>
      <c r="E260">
        <v>-0.133742743</v>
      </c>
      <c r="F260">
        <v>-7.9127371000000002E-2</v>
      </c>
      <c r="G260">
        <v>-0.23689733800000001</v>
      </c>
      <c r="H260">
        <v>-5.4273034999999997E-2</v>
      </c>
      <c r="I260">
        <v>0.132880199</v>
      </c>
      <c r="J260">
        <v>9.4923199999999999E-2</v>
      </c>
      <c r="K260">
        <v>7.1370014999999995E-2</v>
      </c>
      <c r="L260">
        <v>-3.6872192999999998E-2</v>
      </c>
      <c r="M260">
        <v>-8.6132682000000002E-2</v>
      </c>
      <c r="N260">
        <v>0.103836445</v>
      </c>
      <c r="O260">
        <v>4.0313462000000001E-2</v>
      </c>
      <c r="P260">
        <v>-9.6458796999999999E-2</v>
      </c>
      <c r="Q260">
        <v>-0.15415321500000001</v>
      </c>
      <c r="R260">
        <v>-0.14137546500000001</v>
      </c>
      <c r="S260">
        <v>-1.8279758E-2</v>
      </c>
      <c r="T260">
        <v>8.4513880000000006E-3</v>
      </c>
      <c r="U260">
        <v>0.14292834500000001</v>
      </c>
      <c r="V260">
        <v>0.132191159</v>
      </c>
      <c r="W260">
        <v>7.2653400000000007E-2</v>
      </c>
      <c r="X260">
        <v>-5.9561205999999998E-2</v>
      </c>
      <c r="Y260">
        <v>-0.12542186999999999</v>
      </c>
      <c r="Z260">
        <v>-1.082388812</v>
      </c>
      <c r="AA260">
        <v>-0.82835377499999996</v>
      </c>
      <c r="AB260">
        <v>-1.4486669599999999</v>
      </c>
      <c r="AC260">
        <v>-1.313641745</v>
      </c>
      <c r="AD260">
        <v>-1.3992575460000001</v>
      </c>
      <c r="AE260">
        <v>-1.2140972809999999</v>
      </c>
      <c r="AF260">
        <v>-0.98874322299999995</v>
      </c>
      <c r="AG260">
        <v>-0.93724545800000003</v>
      </c>
      <c r="AH260">
        <v>-0.77514909300000001</v>
      </c>
      <c r="AI260">
        <v>-1.1810176480000001</v>
      </c>
      <c r="AJ260">
        <v>-1.230127532</v>
      </c>
      <c r="AK260">
        <v>-0.97320065899999997</v>
      </c>
      <c r="AL260">
        <v>-1.2621880190000001</v>
      </c>
      <c r="AM260">
        <v>-1.065420153</v>
      </c>
      <c r="AN260">
        <v>-1.3154960170000001</v>
      </c>
      <c r="AO260">
        <v>-1.369684331</v>
      </c>
      <c r="AP260">
        <v>-1.4142048760000001</v>
      </c>
      <c r="AQ260">
        <v>-1.2077855209999999</v>
      </c>
      <c r="AR260">
        <v>-1.408706097</v>
      </c>
      <c r="AS260">
        <v>-1.1054730610000001</v>
      </c>
      <c r="AT260">
        <v>-0.95883269199999999</v>
      </c>
      <c r="AU260">
        <v>-1.3516269679999999</v>
      </c>
      <c r="AV260">
        <v>-1.4450476350000001</v>
      </c>
      <c r="AW260">
        <v>-1.3575240820000001</v>
      </c>
    </row>
    <row r="261" spans="1:49" x14ac:dyDescent="0.25">
      <c r="A261" t="s">
        <v>422</v>
      </c>
      <c r="B261">
        <v>8.7179301000000001E-2</v>
      </c>
      <c r="C261">
        <v>3.5407784999999997E-2</v>
      </c>
      <c r="D261">
        <v>-0.25266846500000001</v>
      </c>
      <c r="E261">
        <v>-0.33907735999999999</v>
      </c>
      <c r="F261">
        <v>-0.47209763100000002</v>
      </c>
      <c r="G261">
        <v>-0.16710216899999999</v>
      </c>
      <c r="H261">
        <v>-0.210513432</v>
      </c>
      <c r="I261">
        <v>0.49012386600000002</v>
      </c>
      <c r="J261">
        <v>0.237744068</v>
      </c>
      <c r="K261">
        <v>0.26326119399999998</v>
      </c>
      <c r="L261">
        <v>4.9720530999999998E-2</v>
      </c>
      <c r="M261">
        <v>2.1614066000000001E-2</v>
      </c>
      <c r="N261">
        <v>6.3437029000000006E-2</v>
      </c>
      <c r="O261">
        <v>-0.100234198</v>
      </c>
      <c r="P261">
        <v>-0.28044615899999997</v>
      </c>
      <c r="Q261">
        <v>-0.47095459899999997</v>
      </c>
      <c r="R261">
        <v>-0.28982919499999998</v>
      </c>
      <c r="S261">
        <v>-2.6868784E-2</v>
      </c>
      <c r="T261">
        <v>6.3219683999999998E-2</v>
      </c>
      <c r="U261">
        <v>0.42852498700000002</v>
      </c>
      <c r="V261">
        <v>0.464469731</v>
      </c>
      <c r="W261">
        <v>5.8179017999999999E-2</v>
      </c>
      <c r="X261">
        <v>-0.107484726</v>
      </c>
      <c r="Y261">
        <v>-0.134293933</v>
      </c>
      <c r="Z261">
        <v>0.49383572100000001</v>
      </c>
      <c r="AA261">
        <v>-1.2743222E-2</v>
      </c>
      <c r="AB261">
        <v>-0.36699940800000003</v>
      </c>
      <c r="AC261">
        <v>-0.32291173000000001</v>
      </c>
      <c r="AD261">
        <v>-0.32723551000000001</v>
      </c>
      <c r="AE261">
        <v>-0.386808133</v>
      </c>
      <c r="AF261">
        <v>-3.8525904E-2</v>
      </c>
      <c r="AG261">
        <v>0.37874854299999999</v>
      </c>
      <c r="AH261">
        <v>0.16608216000000001</v>
      </c>
      <c r="AI261">
        <v>0.14510693999999999</v>
      </c>
      <c r="AJ261">
        <v>-0.140099905</v>
      </c>
      <c r="AK261">
        <v>-5.3185608000000002E-2</v>
      </c>
      <c r="AL261">
        <v>0.124992424</v>
      </c>
      <c r="AM261">
        <v>-2.1420043E-2</v>
      </c>
      <c r="AN261">
        <v>-0.60203558499999998</v>
      </c>
      <c r="AO261">
        <v>-0.54572781000000004</v>
      </c>
      <c r="AP261">
        <v>-0.19324851800000001</v>
      </c>
      <c r="AQ261">
        <v>0.27230528199999998</v>
      </c>
      <c r="AR261">
        <v>-4.9675207999999998E-2</v>
      </c>
      <c r="AS261">
        <v>0.35053230299999999</v>
      </c>
      <c r="AT261">
        <v>0.337100597</v>
      </c>
      <c r="AU261">
        <v>7.3102038999999994E-2</v>
      </c>
      <c r="AV261">
        <v>-5.8940335000000003E-2</v>
      </c>
      <c r="AW261">
        <v>0.23773812899999999</v>
      </c>
    </row>
    <row r="262" spans="1:49" x14ac:dyDescent="0.25">
      <c r="A262" t="s">
        <v>423</v>
      </c>
      <c r="B262">
        <v>-0.13114458900000001</v>
      </c>
      <c r="C262">
        <v>5.1299270000000003E-3</v>
      </c>
      <c r="D262">
        <v>-0.472892706</v>
      </c>
      <c r="E262">
        <v>-0.646856867</v>
      </c>
      <c r="F262">
        <v>-0.54135973199999998</v>
      </c>
      <c r="G262">
        <v>-3.8901062E-2</v>
      </c>
      <c r="H262">
        <v>0.47074004600000002</v>
      </c>
      <c r="I262">
        <v>0.58061331400000005</v>
      </c>
      <c r="J262">
        <v>0.66657092100000004</v>
      </c>
      <c r="K262">
        <v>0.206758157</v>
      </c>
      <c r="L262">
        <v>3.8932564000000003E-2</v>
      </c>
      <c r="M262">
        <v>-0.14049473200000001</v>
      </c>
      <c r="N262">
        <v>-3.3531637000000003E-2</v>
      </c>
      <c r="O262">
        <v>-0.48807189899999998</v>
      </c>
      <c r="P262">
        <v>-0.42793497200000002</v>
      </c>
      <c r="Q262">
        <v>-0.47908997800000003</v>
      </c>
      <c r="R262">
        <v>1.6392805999999999E-2</v>
      </c>
      <c r="S262">
        <v>0.16789499999999999</v>
      </c>
      <c r="T262">
        <v>0.39757714100000002</v>
      </c>
      <c r="U262">
        <v>0.40582860599999998</v>
      </c>
      <c r="V262">
        <v>0.15599850000000001</v>
      </c>
      <c r="W262">
        <v>7.7188745000000003E-2</v>
      </c>
      <c r="X262">
        <v>-0.59838374500000002</v>
      </c>
      <c r="Y262">
        <v>-0.41700870400000001</v>
      </c>
      <c r="Z262">
        <v>0.39546257000000001</v>
      </c>
      <c r="AA262">
        <v>1.2401048E-2</v>
      </c>
      <c r="AB262">
        <v>-0.104997703</v>
      </c>
      <c r="AC262">
        <v>2.4456562000000001E-2</v>
      </c>
      <c r="AD262">
        <v>-0.20800309</v>
      </c>
      <c r="AE262">
        <v>0.60256782799999997</v>
      </c>
      <c r="AF262">
        <v>0.57594319199999999</v>
      </c>
      <c r="AG262">
        <v>0.65299478700000002</v>
      </c>
      <c r="AH262">
        <v>0.32958442199999999</v>
      </c>
      <c r="AI262">
        <v>0.14713252099999999</v>
      </c>
      <c r="AJ262">
        <v>0.34457828899999998</v>
      </c>
      <c r="AK262">
        <v>2.8363889E-2</v>
      </c>
      <c r="AL262">
        <v>0.238147471</v>
      </c>
      <c r="AM262">
        <v>-0.28335607899999998</v>
      </c>
      <c r="AN262">
        <v>-0.49053828799999999</v>
      </c>
      <c r="AO262">
        <v>-5.9996725000000001E-2</v>
      </c>
      <c r="AP262">
        <v>0.57385639200000005</v>
      </c>
      <c r="AQ262">
        <v>0.78416137699999999</v>
      </c>
      <c r="AR262">
        <v>0.72811926000000005</v>
      </c>
      <c r="AS262">
        <v>0.62459194900000004</v>
      </c>
      <c r="AT262">
        <v>-3.4178936E-2</v>
      </c>
      <c r="AU262">
        <v>-0.15402680599999999</v>
      </c>
      <c r="AV262">
        <v>0.28709881900000001</v>
      </c>
      <c r="AW262">
        <v>0.14486595399999999</v>
      </c>
    </row>
    <row r="263" spans="1:49" x14ac:dyDescent="0.25">
      <c r="A263" t="s">
        <v>424</v>
      </c>
      <c r="B263">
        <v>0.28173013400000002</v>
      </c>
      <c r="C263">
        <v>0.42686721100000002</v>
      </c>
      <c r="D263">
        <v>4.3477209000000003E-2</v>
      </c>
      <c r="E263">
        <v>-0.25747638900000003</v>
      </c>
      <c r="F263">
        <v>-0.271538161</v>
      </c>
      <c r="G263">
        <v>-0.565068562</v>
      </c>
      <c r="H263">
        <v>-0.286186308</v>
      </c>
      <c r="I263">
        <v>0.17284486099999999</v>
      </c>
      <c r="J263">
        <v>0.100189292</v>
      </c>
      <c r="K263">
        <v>0.15388370800000001</v>
      </c>
      <c r="L263">
        <v>-7.0470514999999997E-2</v>
      </c>
      <c r="M263">
        <v>-5.5927594999999997E-2</v>
      </c>
      <c r="N263">
        <v>0.27443595199999998</v>
      </c>
      <c r="O263">
        <v>0.12696005099999999</v>
      </c>
      <c r="P263">
        <v>0.22388536000000001</v>
      </c>
      <c r="Q263">
        <v>-0.203142873</v>
      </c>
      <c r="R263">
        <v>-0.37738065399999998</v>
      </c>
      <c r="S263">
        <v>-0.30395884400000001</v>
      </c>
      <c r="T263">
        <v>-4.9218699999999997E-2</v>
      </c>
      <c r="U263">
        <v>0.30773260499999999</v>
      </c>
      <c r="V263">
        <v>0.26420030799999999</v>
      </c>
      <c r="W263">
        <v>-0.101567764</v>
      </c>
      <c r="X263">
        <v>-0.18136715</v>
      </c>
      <c r="Y263">
        <v>-0.17555099199999999</v>
      </c>
      <c r="Z263">
        <v>0.22737802200000001</v>
      </c>
      <c r="AA263">
        <v>0.103424322</v>
      </c>
      <c r="AB263">
        <v>-5.2115517E-2</v>
      </c>
      <c r="AC263">
        <v>-9.7411754000000003E-2</v>
      </c>
      <c r="AD263">
        <v>-0.14349489600000001</v>
      </c>
      <c r="AE263">
        <v>-0.23389694999999999</v>
      </c>
      <c r="AF263">
        <v>-0.152879447</v>
      </c>
      <c r="AG263">
        <v>5.8884949999999997E-3</v>
      </c>
      <c r="AH263">
        <v>0.22192202799999999</v>
      </c>
      <c r="AI263">
        <v>-4.3430982999999999E-2</v>
      </c>
      <c r="AJ263">
        <v>-0.172270231</v>
      </c>
      <c r="AK263">
        <v>0.13042864000000001</v>
      </c>
      <c r="AL263">
        <v>0.15202912800000001</v>
      </c>
      <c r="AM263">
        <v>0.118554489</v>
      </c>
      <c r="AN263">
        <v>-1.3126802999999999E-2</v>
      </c>
      <c r="AO263">
        <v>-0.24089803800000001</v>
      </c>
      <c r="AP263">
        <v>-0.181066696</v>
      </c>
      <c r="AQ263">
        <v>0.157693532</v>
      </c>
      <c r="AR263">
        <v>-7.7347600000000002E-3</v>
      </c>
      <c r="AS263">
        <v>5.9976553000000002E-2</v>
      </c>
      <c r="AT263">
        <v>0.23209889</v>
      </c>
      <c r="AU263">
        <v>7.2340219999999997E-3</v>
      </c>
      <c r="AV263">
        <v>-6.1956361000000001E-2</v>
      </c>
      <c r="AW263">
        <v>0.31262669599999998</v>
      </c>
    </row>
    <row r="264" spans="1:49" x14ac:dyDescent="0.25">
      <c r="A264" t="s">
        <v>425</v>
      </c>
      <c r="B264">
        <v>0.123914279</v>
      </c>
      <c r="C264">
        <v>0.164690749</v>
      </c>
      <c r="D264">
        <v>-0.26577847100000002</v>
      </c>
      <c r="E264">
        <v>-0.167796262</v>
      </c>
      <c r="F264">
        <v>-0.20081015499999999</v>
      </c>
      <c r="G264">
        <v>-0.20580290300000001</v>
      </c>
      <c r="H264">
        <v>-1.1425464999999999E-2</v>
      </c>
      <c r="I264">
        <v>0.24675128199999999</v>
      </c>
      <c r="J264">
        <v>0.23213765</v>
      </c>
      <c r="K264">
        <v>0.12872346500000001</v>
      </c>
      <c r="L264">
        <v>2.0322784999999999E-2</v>
      </c>
      <c r="M264">
        <v>4.1708477000000001E-2</v>
      </c>
      <c r="N264">
        <v>0.150263699</v>
      </c>
      <c r="O264">
        <v>-0.286948178</v>
      </c>
      <c r="P264">
        <v>-0.34016308000000001</v>
      </c>
      <c r="Q264">
        <v>-0.159787758</v>
      </c>
      <c r="R264">
        <v>-0.29046738</v>
      </c>
      <c r="S264">
        <v>0.107909666</v>
      </c>
      <c r="T264">
        <v>0.26017673000000002</v>
      </c>
      <c r="U264">
        <v>0.406683289</v>
      </c>
      <c r="V264">
        <v>0.152769711</v>
      </c>
      <c r="W264">
        <v>-0.17786063199999999</v>
      </c>
      <c r="X264">
        <v>-7.4605594999999997E-2</v>
      </c>
      <c r="Y264">
        <v>-0.21447266400000001</v>
      </c>
      <c r="Z264">
        <v>0.272140192</v>
      </c>
      <c r="AA264">
        <v>8.2061700000000005E-3</v>
      </c>
      <c r="AB264">
        <v>-4.3492427E-2</v>
      </c>
      <c r="AC264">
        <v>-2.7558988E-2</v>
      </c>
      <c r="AD264">
        <v>-0.19698017800000001</v>
      </c>
      <c r="AE264">
        <v>-9.3905711000000003E-2</v>
      </c>
      <c r="AF264">
        <v>0.202921236</v>
      </c>
      <c r="AG264">
        <v>0.25993944899999999</v>
      </c>
      <c r="AH264">
        <v>0.12224655600000001</v>
      </c>
      <c r="AI264">
        <v>0.22960367700000001</v>
      </c>
      <c r="AJ264">
        <v>0.14854456499999999</v>
      </c>
      <c r="AK264">
        <v>2.2386089999999999E-3</v>
      </c>
      <c r="AL264">
        <v>0.14181777800000001</v>
      </c>
      <c r="AM264">
        <v>4.8650554999999998E-2</v>
      </c>
      <c r="AN264">
        <v>-0.110954041</v>
      </c>
      <c r="AO264">
        <v>-0.11982402</v>
      </c>
      <c r="AP264">
        <v>-0.30403058599999999</v>
      </c>
      <c r="AQ264">
        <v>9.9750452000000003E-2</v>
      </c>
      <c r="AR264">
        <v>0.29196565099999999</v>
      </c>
      <c r="AS264">
        <v>0.30490644</v>
      </c>
      <c r="AT264">
        <v>0.20139791500000001</v>
      </c>
      <c r="AU264">
        <v>7.326365E-2</v>
      </c>
      <c r="AV264">
        <v>0.11603155499999999</v>
      </c>
      <c r="AW264">
        <v>0.28425766699999999</v>
      </c>
    </row>
    <row r="265" spans="1:49" x14ac:dyDescent="0.25">
      <c r="A265" t="s">
        <v>426</v>
      </c>
      <c r="B265">
        <v>0.37498630599999999</v>
      </c>
      <c r="C265">
        <v>0.35018468600000002</v>
      </c>
      <c r="D265">
        <v>4.9890838E-2</v>
      </c>
      <c r="E265">
        <v>-0.36350239000000001</v>
      </c>
      <c r="F265">
        <v>-0.64174297599999996</v>
      </c>
      <c r="G265">
        <v>-0.852162372</v>
      </c>
      <c r="H265">
        <v>-0.24680715</v>
      </c>
      <c r="I265">
        <v>1.7747973E-2</v>
      </c>
      <c r="J265">
        <v>0.29574171999999999</v>
      </c>
      <c r="K265">
        <v>0.25603344500000003</v>
      </c>
      <c r="L265">
        <v>0.16032540000000001</v>
      </c>
      <c r="M265">
        <v>0.51956422400000002</v>
      </c>
      <c r="N265">
        <v>0.50815590399999999</v>
      </c>
      <c r="O265">
        <v>6.3730798000000005E-2</v>
      </c>
      <c r="P265">
        <v>1.2449358000000001E-2</v>
      </c>
      <c r="Q265">
        <v>-0.35810478200000001</v>
      </c>
      <c r="R265">
        <v>-0.98911380900000001</v>
      </c>
      <c r="S265">
        <v>-0.83460324900000005</v>
      </c>
      <c r="T265">
        <v>-0.28635448400000002</v>
      </c>
      <c r="U265">
        <v>0.27683353599999999</v>
      </c>
      <c r="V265">
        <v>0.227038561</v>
      </c>
      <c r="W265">
        <v>-3.4540416999999997E-2</v>
      </c>
      <c r="X265">
        <v>7.9749445000000002E-2</v>
      </c>
      <c r="Y265">
        <v>5.2836292E-2</v>
      </c>
      <c r="Z265">
        <v>0.42787425699999998</v>
      </c>
      <c r="AA265">
        <v>0.51964969900000002</v>
      </c>
      <c r="AB265">
        <v>0.45074514399999999</v>
      </c>
      <c r="AC265">
        <v>0.121306689</v>
      </c>
      <c r="AD265">
        <v>-0.38898766400000001</v>
      </c>
      <c r="AE265">
        <v>-0.225299837</v>
      </c>
      <c r="AF265">
        <v>5.7956792E-2</v>
      </c>
      <c r="AG265">
        <v>0.45682605100000001</v>
      </c>
      <c r="AH265">
        <v>0.329164236</v>
      </c>
      <c r="AI265">
        <v>0.467451334</v>
      </c>
      <c r="AJ265">
        <v>0.47414684400000001</v>
      </c>
      <c r="AK265">
        <v>0.38352214400000001</v>
      </c>
      <c r="AL265">
        <v>0.59779220399999999</v>
      </c>
      <c r="AM265">
        <v>0.56207205199999999</v>
      </c>
      <c r="AN265">
        <v>0.31073674800000001</v>
      </c>
      <c r="AO265">
        <v>3.4557987999999998E-2</v>
      </c>
      <c r="AP265">
        <v>-0.71245792399999996</v>
      </c>
      <c r="AQ265">
        <v>-0.44070972800000002</v>
      </c>
      <c r="AR265">
        <v>8.4425307000000005E-2</v>
      </c>
      <c r="AS265">
        <v>0.41204078599999999</v>
      </c>
      <c r="AT265">
        <v>0.464763329</v>
      </c>
      <c r="AU265">
        <v>0.32235609599999998</v>
      </c>
      <c r="AV265">
        <v>0.36723760300000002</v>
      </c>
      <c r="AW265">
        <v>0.47429118300000001</v>
      </c>
    </row>
    <row r="266" spans="1:49" x14ac:dyDescent="0.25">
      <c r="A266" t="s">
        <v>427</v>
      </c>
      <c r="B266">
        <v>0.47349912500000002</v>
      </c>
      <c r="C266">
        <v>0.43599394499999999</v>
      </c>
      <c r="D266">
        <v>-8.7593516999999996E-2</v>
      </c>
      <c r="E266">
        <v>-0.24601154</v>
      </c>
      <c r="F266">
        <v>-0.55481540799999995</v>
      </c>
      <c r="G266">
        <v>-0.65303454500000002</v>
      </c>
      <c r="H266">
        <v>-0.15329262399999999</v>
      </c>
      <c r="I266">
        <v>0.15578805600000001</v>
      </c>
      <c r="J266">
        <v>0.11751632200000001</v>
      </c>
      <c r="K266">
        <v>0.17148922999999999</v>
      </c>
      <c r="L266">
        <v>6.9085781999999998E-2</v>
      </c>
      <c r="M266">
        <v>4.7210672000000002E-2</v>
      </c>
      <c r="N266">
        <v>0.292921824</v>
      </c>
      <c r="O266">
        <v>-6.0785852000000001E-2</v>
      </c>
      <c r="P266">
        <v>-2.8649753E-2</v>
      </c>
      <c r="Q266">
        <v>-0.207614307</v>
      </c>
      <c r="R266">
        <v>-0.22372784300000001</v>
      </c>
      <c r="S266">
        <v>-0.131568975</v>
      </c>
      <c r="T266">
        <v>7.2131689999999998E-2</v>
      </c>
      <c r="U266">
        <v>0.23737588000000001</v>
      </c>
      <c r="V266">
        <v>9.0078161000000004E-2</v>
      </c>
      <c r="W266">
        <v>-0.168145452</v>
      </c>
      <c r="X266">
        <v>-6.8592724999999993E-2</v>
      </c>
      <c r="Y266">
        <v>-0.13035987600000001</v>
      </c>
      <c r="Z266">
        <v>-0.247885835</v>
      </c>
      <c r="AA266">
        <v>-0.42896754399999998</v>
      </c>
      <c r="AB266">
        <v>-0.65094178300000005</v>
      </c>
      <c r="AC266">
        <v>-0.84209325000000002</v>
      </c>
      <c r="AD266">
        <v>-0.85318572000000004</v>
      </c>
      <c r="AE266">
        <v>-0.78093462400000002</v>
      </c>
      <c r="AF266">
        <v>-0.68784111100000001</v>
      </c>
      <c r="AG266">
        <v>-0.50195985600000004</v>
      </c>
      <c r="AH266">
        <v>-0.32530872500000002</v>
      </c>
      <c r="AI266">
        <v>-0.67904789799999998</v>
      </c>
      <c r="AJ266">
        <v>-0.37945771499999997</v>
      </c>
      <c r="AK266">
        <v>-0.400072549</v>
      </c>
      <c r="AL266">
        <v>-0.53136250299999999</v>
      </c>
      <c r="AM266">
        <v>-0.45571846900000001</v>
      </c>
      <c r="AN266">
        <v>-0.78133564300000002</v>
      </c>
      <c r="AO266">
        <v>-0.83370017100000005</v>
      </c>
      <c r="AP266">
        <v>-0.86408439599999998</v>
      </c>
      <c r="AQ266">
        <v>-0.78764433300000003</v>
      </c>
      <c r="AR266">
        <v>-0.76466061200000002</v>
      </c>
      <c r="AS266">
        <v>-0.67694438499999998</v>
      </c>
      <c r="AT266">
        <v>-0.419836037</v>
      </c>
      <c r="AU266">
        <v>-0.71976799300000005</v>
      </c>
      <c r="AV266">
        <v>-0.65505416400000005</v>
      </c>
      <c r="AW266">
        <v>-0.65006176299999996</v>
      </c>
    </row>
    <row r="267" spans="1:49" x14ac:dyDescent="0.25">
      <c r="A267" t="s">
        <v>428</v>
      </c>
      <c r="B267">
        <v>2.7841490999999999E-2</v>
      </c>
      <c r="C267">
        <v>0.188182562</v>
      </c>
      <c r="D267">
        <v>-0.125577362</v>
      </c>
      <c r="E267">
        <v>-0.164179783</v>
      </c>
      <c r="F267">
        <v>-0.25301178499999999</v>
      </c>
      <c r="G267">
        <v>-6.4361895000000002E-2</v>
      </c>
      <c r="H267">
        <v>1.9250531000000001E-2</v>
      </c>
      <c r="I267">
        <v>-2.961043E-3</v>
      </c>
      <c r="J267">
        <v>0.14633020899999999</v>
      </c>
      <c r="K267">
        <v>3.9140352000000003E-2</v>
      </c>
      <c r="L267">
        <v>-0.155733337</v>
      </c>
      <c r="M267">
        <v>-0.117108169</v>
      </c>
      <c r="N267">
        <v>5.0134890000000003E-3</v>
      </c>
      <c r="O267">
        <v>3.8071186E-2</v>
      </c>
      <c r="P267">
        <v>-2.00386E-2</v>
      </c>
      <c r="Q267">
        <v>-0.100139592</v>
      </c>
      <c r="R267">
        <v>-7.1557378000000005E-2</v>
      </c>
      <c r="S267">
        <v>5.3018939000000001E-2</v>
      </c>
      <c r="T267">
        <v>0.185850036</v>
      </c>
      <c r="U267">
        <v>0.172561722</v>
      </c>
      <c r="V267">
        <v>4.4662630000000002E-2</v>
      </c>
      <c r="W267">
        <v>0.16803056599999999</v>
      </c>
      <c r="X267">
        <v>-7.3833786999999998E-2</v>
      </c>
      <c r="Y267">
        <v>-5.4057030999999998E-2</v>
      </c>
      <c r="Z267">
        <v>0.213889843</v>
      </c>
      <c r="AA267">
        <v>1.8379202000000001E-2</v>
      </c>
      <c r="AB267">
        <v>5.9942359000000001E-2</v>
      </c>
      <c r="AC267">
        <v>6.0160049999999996E-3</v>
      </c>
      <c r="AD267">
        <v>-2.6555406E-2</v>
      </c>
      <c r="AE267">
        <v>0.189003632</v>
      </c>
      <c r="AF267">
        <v>0.27134653399999997</v>
      </c>
      <c r="AG267">
        <v>0.244125594</v>
      </c>
      <c r="AH267">
        <v>0.27904965599999998</v>
      </c>
      <c r="AI267">
        <v>0.17619142800000001</v>
      </c>
      <c r="AJ267">
        <v>3.2758311999999998E-2</v>
      </c>
      <c r="AK267">
        <v>9.3404585999999998E-2</v>
      </c>
      <c r="AL267">
        <v>0.108329985</v>
      </c>
      <c r="AM267">
        <v>8.4307385999999998E-2</v>
      </c>
      <c r="AN267">
        <v>0.19133725400000001</v>
      </c>
      <c r="AO267">
        <v>0.22181424</v>
      </c>
      <c r="AP267">
        <v>5.6282756000000003E-2</v>
      </c>
      <c r="AQ267">
        <v>0.16356395100000001</v>
      </c>
      <c r="AR267">
        <v>0.33852256600000002</v>
      </c>
      <c r="AS267">
        <v>0.27057102700000002</v>
      </c>
      <c r="AT267">
        <v>7.4736768999999995E-2</v>
      </c>
      <c r="AU267">
        <v>6.5767012E-2</v>
      </c>
      <c r="AV267">
        <v>0.117280681</v>
      </c>
      <c r="AW267">
        <v>0.37192823600000002</v>
      </c>
    </row>
    <row r="268" spans="1:49" x14ac:dyDescent="0.25">
      <c r="A268" t="s">
        <v>429</v>
      </c>
      <c r="B268">
        <v>4.5722907E-2</v>
      </c>
      <c r="C268">
        <v>9.4273806000000002E-2</v>
      </c>
      <c r="D268">
        <v>1.8175826999999999E-2</v>
      </c>
      <c r="E268">
        <v>-7.2609111000000004E-2</v>
      </c>
      <c r="F268">
        <v>-0.22248077899999999</v>
      </c>
      <c r="G268">
        <v>-0.309166002</v>
      </c>
      <c r="H268">
        <v>0.305779413</v>
      </c>
      <c r="I268">
        <v>0.34540057400000002</v>
      </c>
      <c r="J268">
        <v>-0.17611295199999999</v>
      </c>
      <c r="K268">
        <v>0.23863938800000001</v>
      </c>
      <c r="L268">
        <v>1.1170532E-2</v>
      </c>
      <c r="M268">
        <v>4.5682502999999999E-2</v>
      </c>
      <c r="N268">
        <v>0.23561183799999999</v>
      </c>
      <c r="O268">
        <v>-0.17140269899999999</v>
      </c>
      <c r="P268">
        <v>-0.26532600099999998</v>
      </c>
      <c r="Q268">
        <v>-0.51931494499999997</v>
      </c>
      <c r="R268">
        <v>-0.222593071</v>
      </c>
      <c r="S268">
        <v>0.112644727</v>
      </c>
      <c r="T268">
        <v>0.12106933</v>
      </c>
      <c r="U268">
        <v>0.143368675</v>
      </c>
      <c r="V268">
        <v>0.15470024299999999</v>
      </c>
      <c r="W268">
        <v>0.148544018</v>
      </c>
      <c r="X268">
        <v>-0.22291377600000001</v>
      </c>
      <c r="Y268">
        <v>-0.22237348500000001</v>
      </c>
      <c r="Z268">
        <v>0.74333624399999998</v>
      </c>
      <c r="AA268">
        <v>6.5654708000000006E-2</v>
      </c>
      <c r="AB268">
        <v>7.4646809999999994E-2</v>
      </c>
      <c r="AC268">
        <v>0.323511039</v>
      </c>
      <c r="AD268">
        <v>0.245766242</v>
      </c>
      <c r="AE268">
        <v>0.49295989000000001</v>
      </c>
      <c r="AF268">
        <v>0.156167311</v>
      </c>
      <c r="AG268">
        <v>0.235549169</v>
      </c>
      <c r="AH268">
        <v>6.5864154999999994E-2</v>
      </c>
      <c r="AI268">
        <v>0.28589879200000001</v>
      </c>
      <c r="AJ268">
        <v>0.49571547100000002</v>
      </c>
      <c r="AK268">
        <v>0.41646191799999999</v>
      </c>
      <c r="AL268">
        <v>0.91818986899999999</v>
      </c>
      <c r="AM268">
        <v>3.5534370000000003E-2</v>
      </c>
      <c r="AN268">
        <v>9.7371741999999997E-2</v>
      </c>
      <c r="AO268">
        <v>0.47931343599999998</v>
      </c>
      <c r="AP268">
        <v>6.3387663999999996E-2</v>
      </c>
      <c r="AQ268">
        <v>0.32357085600000002</v>
      </c>
      <c r="AR268">
        <v>0.48611195400000001</v>
      </c>
      <c r="AS268">
        <v>0.46995493100000002</v>
      </c>
      <c r="AT268">
        <v>0.25528804300000002</v>
      </c>
      <c r="AU268">
        <v>0.15680532699999999</v>
      </c>
      <c r="AV268">
        <v>0.32858829499999997</v>
      </c>
      <c r="AW268">
        <v>0.35938757799999999</v>
      </c>
    </row>
    <row r="269" spans="1:49" x14ac:dyDescent="0.25">
      <c r="A269" t="s">
        <v>430</v>
      </c>
      <c r="B269">
        <v>-6.8269938000000002E-2</v>
      </c>
      <c r="C269">
        <v>-4.7321874999999999E-2</v>
      </c>
      <c r="D269">
        <v>0.21877727499999999</v>
      </c>
      <c r="E269">
        <v>0.292874619</v>
      </c>
      <c r="F269">
        <v>-5.1601347999999998E-2</v>
      </c>
      <c r="G269">
        <v>-3.9979359999999999E-2</v>
      </c>
      <c r="H269">
        <v>-0.237899523</v>
      </c>
      <c r="I269">
        <v>-0.55518463799999995</v>
      </c>
      <c r="J269">
        <v>-0.26715721599999998</v>
      </c>
      <c r="K269">
        <v>-0.16814354300000001</v>
      </c>
      <c r="L269">
        <v>-7.6391195999999995E-2</v>
      </c>
      <c r="M269">
        <v>-0.40954950000000001</v>
      </c>
      <c r="N269">
        <v>-6.4171486999999999E-2</v>
      </c>
      <c r="O269">
        <v>0.22528229499999999</v>
      </c>
      <c r="P269">
        <v>0.106266821</v>
      </c>
      <c r="Q269">
        <v>0.186736233</v>
      </c>
      <c r="R269">
        <v>-0.28458272499999998</v>
      </c>
      <c r="S269">
        <v>-0.18742362700000001</v>
      </c>
      <c r="T269">
        <v>4.7046760999999999E-2</v>
      </c>
      <c r="U269">
        <v>1.6126584999999999E-2</v>
      </c>
      <c r="V269">
        <v>0.12137835299999999</v>
      </c>
      <c r="W269">
        <v>0.666660323</v>
      </c>
      <c r="X269">
        <v>5.6427056000000003E-2</v>
      </c>
      <c r="Y269">
        <v>3.7904290000000001E-3</v>
      </c>
      <c r="Z269">
        <v>-0.24773115700000001</v>
      </c>
      <c r="AA269">
        <v>0.283809965</v>
      </c>
      <c r="AB269">
        <v>0.25919640900000002</v>
      </c>
      <c r="AC269">
        <v>0.30136710300000003</v>
      </c>
      <c r="AD269">
        <v>4.1421125000000003E-2</v>
      </c>
      <c r="AE269">
        <v>5.5817885999999997E-2</v>
      </c>
      <c r="AF269">
        <v>-0.19875832600000001</v>
      </c>
      <c r="AG269">
        <v>-0.276504631</v>
      </c>
      <c r="AH269">
        <v>8.9150517999999998E-2</v>
      </c>
      <c r="AI269">
        <v>7.1612691000000006E-2</v>
      </c>
      <c r="AJ269">
        <v>0.149972518</v>
      </c>
      <c r="AK269">
        <v>-9.7398760000000001E-2</v>
      </c>
      <c r="AL269">
        <v>0.22916566399999999</v>
      </c>
      <c r="AM269">
        <v>4.5093444000000003E-2</v>
      </c>
      <c r="AN269">
        <v>0.40113433300000001</v>
      </c>
      <c r="AO269">
        <v>0.48741013500000002</v>
      </c>
      <c r="AP269">
        <v>-0.102224712</v>
      </c>
      <c r="AQ269">
        <v>-0.33714936000000001</v>
      </c>
      <c r="AR269">
        <v>9.7091002999999995E-2</v>
      </c>
      <c r="AS269">
        <v>3.0944921E-2</v>
      </c>
      <c r="AT269">
        <v>-7.9238475000000003E-2</v>
      </c>
      <c r="AU269">
        <v>0.15569406</v>
      </c>
      <c r="AV269">
        <v>0.218900335</v>
      </c>
      <c r="AW269">
        <v>0.112063869</v>
      </c>
    </row>
    <row r="270" spans="1:49" x14ac:dyDescent="0.25">
      <c r="A270" t="s">
        <v>431</v>
      </c>
      <c r="B270">
        <v>2.6107890000000001E-3</v>
      </c>
      <c r="C270">
        <v>1.420461677</v>
      </c>
      <c r="D270">
        <v>-2.0207427E-2</v>
      </c>
      <c r="E270">
        <v>-0.32822251000000002</v>
      </c>
      <c r="F270">
        <v>-0.34898378000000002</v>
      </c>
      <c r="G270">
        <v>0.25288434599999998</v>
      </c>
      <c r="H270">
        <v>-1.271685599</v>
      </c>
      <c r="I270">
        <v>-1.654435562</v>
      </c>
      <c r="J270">
        <v>0.41789999</v>
      </c>
      <c r="K270">
        <v>-0.54389478000000002</v>
      </c>
      <c r="L270">
        <v>-0.70185538599999997</v>
      </c>
      <c r="M270">
        <v>-0.65393855099999998</v>
      </c>
      <c r="N270">
        <v>0.37165004400000001</v>
      </c>
      <c r="O270">
        <v>0.45818720800000001</v>
      </c>
      <c r="P270">
        <v>0.87121316800000004</v>
      </c>
      <c r="Q270">
        <v>0.99539799699999998</v>
      </c>
      <c r="R270">
        <v>-0.98115137100000005</v>
      </c>
      <c r="S270">
        <v>-1.797791747</v>
      </c>
      <c r="T270">
        <v>-1.2492404969999999</v>
      </c>
      <c r="U270">
        <v>-0.10714483399999999</v>
      </c>
      <c r="V270">
        <v>8.5563952999999998E-2</v>
      </c>
      <c r="W270">
        <v>0.119054429</v>
      </c>
      <c r="X270">
        <v>-0.321918853</v>
      </c>
      <c r="Y270">
        <v>-3.3281974999999998E-2</v>
      </c>
      <c r="Z270">
        <v>-0.53929472700000003</v>
      </c>
      <c r="AA270">
        <v>1.466270422</v>
      </c>
      <c r="AB270">
        <v>8.8940456000000001E-2</v>
      </c>
      <c r="AC270">
        <v>0.41382018999999998</v>
      </c>
      <c r="AD270">
        <v>-0.52078063799999996</v>
      </c>
      <c r="AE270">
        <v>-0.69293011000000004</v>
      </c>
      <c r="AF270">
        <v>-0.582693884</v>
      </c>
      <c r="AG270">
        <v>-0.68357274700000004</v>
      </c>
      <c r="AH270">
        <v>0.38160392100000001</v>
      </c>
      <c r="AI270">
        <v>0.29050298499999999</v>
      </c>
      <c r="AJ270">
        <v>6.8306012999999999E-2</v>
      </c>
      <c r="AK270">
        <v>0.92419544600000003</v>
      </c>
      <c r="AL270">
        <v>0.82247420000000004</v>
      </c>
      <c r="AM270">
        <v>1.5389117649999999</v>
      </c>
      <c r="AN270">
        <v>0.86077704499999996</v>
      </c>
      <c r="AO270">
        <v>-0.27866332100000002</v>
      </c>
      <c r="AP270">
        <v>-1.316172487</v>
      </c>
      <c r="AQ270">
        <v>-2.1571891839999999</v>
      </c>
      <c r="AR270">
        <v>-1.2707423200000001</v>
      </c>
      <c r="AS270">
        <v>-0.26486710000000002</v>
      </c>
      <c r="AT270">
        <v>0.47133048</v>
      </c>
      <c r="AU270">
        <v>-0.47696139399999998</v>
      </c>
      <c r="AV270">
        <v>-0.819767036</v>
      </c>
      <c r="AW270">
        <v>0.25464104700000001</v>
      </c>
    </row>
    <row r="271" spans="1:49" x14ac:dyDescent="0.25">
      <c r="A271" t="s">
        <v>432</v>
      </c>
      <c r="B271">
        <v>0.30318442800000001</v>
      </c>
      <c r="C271">
        <v>0.44788652600000001</v>
      </c>
      <c r="D271">
        <v>-0.131702234</v>
      </c>
      <c r="E271">
        <v>-0.26518189399999997</v>
      </c>
      <c r="F271">
        <v>-0.40474932000000002</v>
      </c>
      <c r="G271">
        <v>-0.32574924300000002</v>
      </c>
      <c r="H271">
        <v>-0.31660704699999997</v>
      </c>
      <c r="I271">
        <v>0.19217714299999999</v>
      </c>
      <c r="J271">
        <v>0.219856578</v>
      </c>
      <c r="K271">
        <v>0.18410807400000001</v>
      </c>
      <c r="L271">
        <v>8.1445730000000004E-3</v>
      </c>
      <c r="M271">
        <v>0.18930835800000001</v>
      </c>
      <c r="N271">
        <v>0.31883801699999997</v>
      </c>
      <c r="O271">
        <v>-4.3058323000000003E-2</v>
      </c>
      <c r="P271">
        <v>-8.8643139999999999E-3</v>
      </c>
      <c r="Q271">
        <v>-0.300948826</v>
      </c>
      <c r="R271">
        <v>-0.31740896200000002</v>
      </c>
      <c r="S271">
        <v>-9.6082321999999998E-2</v>
      </c>
      <c r="T271">
        <v>2.9568190000000001E-2</v>
      </c>
      <c r="U271">
        <v>0.259855638</v>
      </c>
      <c r="V271">
        <v>0.23695532899999999</v>
      </c>
      <c r="W271">
        <v>-0.108284458</v>
      </c>
      <c r="X271">
        <v>-0.31940484699999999</v>
      </c>
      <c r="Y271">
        <v>-0.27807724900000003</v>
      </c>
      <c r="Z271">
        <v>-2.4843668999999999E-2</v>
      </c>
      <c r="AA271">
        <v>-0.110942475</v>
      </c>
      <c r="AB271">
        <v>-0.417389442</v>
      </c>
      <c r="AC271">
        <v>-0.50559251100000002</v>
      </c>
      <c r="AD271">
        <v>-0.51848403600000004</v>
      </c>
      <c r="AE271">
        <v>-0.76429413999999996</v>
      </c>
      <c r="AF271">
        <v>-0.29873002599999998</v>
      </c>
      <c r="AG271">
        <v>-2.9900598E-2</v>
      </c>
      <c r="AH271">
        <v>-0.105268214</v>
      </c>
      <c r="AI271">
        <v>-9.5598904999999998E-2</v>
      </c>
      <c r="AJ271">
        <v>-0.29681808599999998</v>
      </c>
      <c r="AK271">
        <v>-0.172731261</v>
      </c>
      <c r="AL271">
        <v>5.7378680000000001E-3</v>
      </c>
      <c r="AM271">
        <v>-0.18228582900000001</v>
      </c>
      <c r="AN271">
        <v>-0.493819279</v>
      </c>
      <c r="AO271">
        <v>-0.63338318699999996</v>
      </c>
      <c r="AP271">
        <v>-0.41809596199999999</v>
      </c>
      <c r="AQ271">
        <v>-0.19239703399999999</v>
      </c>
      <c r="AR271">
        <v>-0.46595520400000001</v>
      </c>
      <c r="AS271">
        <v>-7.4498332E-2</v>
      </c>
      <c r="AT271">
        <v>-0.17496076899999999</v>
      </c>
      <c r="AU271">
        <v>-0.57391445200000002</v>
      </c>
      <c r="AV271">
        <v>-0.51692976199999996</v>
      </c>
      <c r="AW271">
        <v>-0.249651228</v>
      </c>
    </row>
    <row r="272" spans="1:49" x14ac:dyDescent="0.25">
      <c r="A272" t="s">
        <v>433</v>
      </c>
      <c r="B272">
        <v>3.6496269999999997E-2</v>
      </c>
      <c r="C272">
        <v>9.8419446999999993E-2</v>
      </c>
      <c r="D272">
        <v>-0.23209839600000001</v>
      </c>
      <c r="E272">
        <v>-0.67973861599999996</v>
      </c>
      <c r="F272">
        <v>-0.26234643099999999</v>
      </c>
      <c r="G272">
        <v>-0.37727228000000002</v>
      </c>
      <c r="H272">
        <v>-2.6761236000000001E-2</v>
      </c>
      <c r="I272">
        <v>0.64115819900000004</v>
      </c>
      <c r="J272">
        <v>0.35656969300000002</v>
      </c>
      <c r="K272">
        <v>8.1966320999999995E-2</v>
      </c>
      <c r="L272">
        <v>-2.5868555000000001E-2</v>
      </c>
      <c r="M272">
        <v>9.2245599999999997E-3</v>
      </c>
      <c r="N272">
        <v>9.1861131999999998E-2</v>
      </c>
      <c r="O272">
        <v>-0.50017405999999998</v>
      </c>
      <c r="P272">
        <v>-0.18857858799999999</v>
      </c>
      <c r="Q272">
        <v>-0.30486199000000003</v>
      </c>
      <c r="R272">
        <v>-3.1907910000000001E-3</v>
      </c>
      <c r="S272">
        <v>-5.2730648999999997E-2</v>
      </c>
      <c r="T272">
        <v>0.32520262900000002</v>
      </c>
      <c r="U272">
        <v>0.28962747999999999</v>
      </c>
      <c r="V272">
        <v>0.43290183900000001</v>
      </c>
      <c r="W272">
        <v>0.28449966599999998</v>
      </c>
      <c r="X272">
        <v>-0.65568698599999997</v>
      </c>
      <c r="Y272">
        <v>-0.22385833899999999</v>
      </c>
      <c r="Z272">
        <v>0.68583392099999996</v>
      </c>
      <c r="AA272">
        <v>0.17487211</v>
      </c>
      <c r="AB272">
        <v>1.3121284E-2</v>
      </c>
      <c r="AC272">
        <v>-0.29246181799999998</v>
      </c>
      <c r="AD272">
        <v>-8.4479800000000008E-3</v>
      </c>
      <c r="AE272">
        <v>0.61777704</v>
      </c>
      <c r="AF272">
        <v>0.63568396500000002</v>
      </c>
      <c r="AG272">
        <v>0.49480880500000002</v>
      </c>
      <c r="AH272">
        <v>0.21798874800000001</v>
      </c>
      <c r="AI272">
        <v>0.174480725</v>
      </c>
      <c r="AJ272">
        <v>0.52182205100000001</v>
      </c>
      <c r="AK272">
        <v>0.23311950300000001</v>
      </c>
      <c r="AL272">
        <v>0.41101458499999999</v>
      </c>
      <c r="AM272">
        <v>3.6446395999999999E-2</v>
      </c>
      <c r="AN272">
        <v>-0.110923232</v>
      </c>
      <c r="AO272">
        <v>-0.17159089699999999</v>
      </c>
      <c r="AP272">
        <v>0.63523045700000003</v>
      </c>
      <c r="AQ272">
        <v>0.75627459299999999</v>
      </c>
      <c r="AR272">
        <v>0.72837635000000001</v>
      </c>
      <c r="AS272">
        <v>0.59301529399999997</v>
      </c>
      <c r="AT272">
        <v>0.19823191800000001</v>
      </c>
      <c r="AU272">
        <v>1.9037346E-2</v>
      </c>
      <c r="AV272">
        <v>0.35828833999999998</v>
      </c>
      <c r="AW272">
        <v>0.30785250400000003</v>
      </c>
    </row>
    <row r="273" spans="1:49" x14ac:dyDescent="0.25">
      <c r="A273" t="s">
        <v>434</v>
      </c>
      <c r="B273">
        <v>0.24699971300000001</v>
      </c>
      <c r="C273">
        <v>0.60711058500000004</v>
      </c>
      <c r="D273">
        <v>9.6254919999999994E-2</v>
      </c>
      <c r="E273">
        <v>8.3374429E-2</v>
      </c>
      <c r="F273">
        <v>-0.111556184</v>
      </c>
      <c r="G273">
        <v>-0.10897478100000001</v>
      </c>
      <c r="H273">
        <v>-0.236734324</v>
      </c>
      <c r="I273">
        <v>0.14837555699999999</v>
      </c>
      <c r="J273">
        <v>0.18784872899999999</v>
      </c>
      <c r="K273">
        <v>2.8239990000000002E-3</v>
      </c>
      <c r="L273">
        <v>6.2598250999999994E-2</v>
      </c>
      <c r="M273">
        <v>2.2633374000000001E-2</v>
      </c>
      <c r="N273">
        <v>0.227336445</v>
      </c>
      <c r="O273">
        <v>8.9128314E-2</v>
      </c>
      <c r="P273">
        <v>0.10780062</v>
      </c>
      <c r="Q273">
        <v>-0.13238909800000001</v>
      </c>
      <c r="R273">
        <v>-0.436653228</v>
      </c>
      <c r="S273">
        <v>-0.187559533</v>
      </c>
      <c r="T273">
        <v>-0.16679059800000001</v>
      </c>
      <c r="U273">
        <v>-3.9665657999999999E-2</v>
      </c>
      <c r="V273">
        <v>-0.101291705</v>
      </c>
      <c r="W273">
        <v>-0.26925166099999998</v>
      </c>
      <c r="X273">
        <v>-0.13470042800000001</v>
      </c>
      <c r="Y273">
        <v>-0.37179478399999999</v>
      </c>
      <c r="Z273">
        <v>-0.10274784100000001</v>
      </c>
      <c r="AA273">
        <v>0.22872968799999999</v>
      </c>
      <c r="AB273">
        <v>4.0363823E-2</v>
      </c>
      <c r="AC273">
        <v>-2.5430819E-2</v>
      </c>
      <c r="AD273">
        <v>3.591309E-3</v>
      </c>
      <c r="AE273">
        <v>-0.118208094</v>
      </c>
      <c r="AF273">
        <v>-6.8862105000000007E-2</v>
      </c>
      <c r="AG273">
        <v>-5.8622396E-2</v>
      </c>
      <c r="AH273">
        <v>1.1496371E-2</v>
      </c>
      <c r="AI273">
        <v>0.148276834</v>
      </c>
      <c r="AJ273">
        <v>-0.105630893</v>
      </c>
      <c r="AK273">
        <v>3.8401794000000003E-2</v>
      </c>
      <c r="AL273">
        <v>0.107893449</v>
      </c>
      <c r="AM273">
        <v>0.30892469500000003</v>
      </c>
      <c r="AN273">
        <v>0.363684707</v>
      </c>
      <c r="AO273">
        <v>0.12847239599999999</v>
      </c>
      <c r="AP273">
        <v>-0.148102758</v>
      </c>
      <c r="AQ273">
        <v>-0.222676663</v>
      </c>
      <c r="AR273">
        <v>0.16013437999999999</v>
      </c>
      <c r="AS273">
        <v>8.8072896999999997E-2</v>
      </c>
      <c r="AT273">
        <v>0.12433126799999999</v>
      </c>
      <c r="AU273">
        <v>-7.9645519999999997E-3</v>
      </c>
      <c r="AV273">
        <v>-7.9796004000000004E-2</v>
      </c>
      <c r="AW273">
        <v>-3.3407028999999998E-2</v>
      </c>
    </row>
    <row r="274" spans="1:49" x14ac:dyDescent="0.25">
      <c r="A274" t="s">
        <v>435</v>
      </c>
      <c r="B274">
        <v>-1.5478239E-2</v>
      </c>
      <c r="C274">
        <v>0.31432806400000002</v>
      </c>
      <c r="D274">
        <v>0.29026626100000003</v>
      </c>
      <c r="E274">
        <v>0.18491094199999999</v>
      </c>
      <c r="F274">
        <v>2.6105515999999999E-2</v>
      </c>
      <c r="G274">
        <v>-0.14799411800000001</v>
      </c>
      <c r="H274">
        <v>-0.166022954</v>
      </c>
      <c r="I274">
        <v>-0.36624227999999998</v>
      </c>
      <c r="J274">
        <v>3.2088490999999997E-2</v>
      </c>
      <c r="K274">
        <v>-3.1619115000000003E-2</v>
      </c>
      <c r="L274">
        <v>-0.153529413</v>
      </c>
      <c r="M274">
        <v>-0.107469514</v>
      </c>
      <c r="N274">
        <v>9.7182392000000006E-2</v>
      </c>
      <c r="O274">
        <v>3.2665990999999998E-2</v>
      </c>
      <c r="P274">
        <v>0.19563365099999999</v>
      </c>
      <c r="Q274">
        <v>5.7483125000000003E-2</v>
      </c>
      <c r="R274">
        <v>-8.8431610000000004E-3</v>
      </c>
      <c r="S274">
        <v>-0.20268409400000001</v>
      </c>
      <c r="T274">
        <v>-6.4952253000000001E-2</v>
      </c>
      <c r="U274">
        <v>-0.20258389700000001</v>
      </c>
      <c r="V274">
        <v>-0.177350061</v>
      </c>
      <c r="W274">
        <v>0.16175314199999999</v>
      </c>
      <c r="X274">
        <v>3.3131228999999998E-2</v>
      </c>
      <c r="Y274">
        <v>-1.1009150000000001E-3</v>
      </c>
      <c r="Z274">
        <v>-0.228328158</v>
      </c>
      <c r="AA274">
        <v>0.174248123</v>
      </c>
      <c r="AB274">
        <v>0.259069999</v>
      </c>
      <c r="AC274">
        <v>0.131424233</v>
      </c>
      <c r="AD274">
        <v>9.7658478000000007E-2</v>
      </c>
      <c r="AE274">
        <v>9.1162861999999997E-2</v>
      </c>
      <c r="AF274">
        <v>-0.32669364400000001</v>
      </c>
      <c r="AG274">
        <v>-0.22690260000000001</v>
      </c>
      <c r="AH274">
        <v>-0.2306079</v>
      </c>
      <c r="AI274">
        <v>-0.13060237299999999</v>
      </c>
      <c r="AJ274">
        <v>-0.13611427100000001</v>
      </c>
      <c r="AK274">
        <v>-0.14569185800000001</v>
      </c>
      <c r="AL274">
        <v>-0.15416226599999999</v>
      </c>
      <c r="AM274">
        <v>9.0765025999999999E-2</v>
      </c>
      <c r="AN274">
        <v>-3.9762900000000004E-3</v>
      </c>
      <c r="AO274">
        <v>-2.9333712000000001E-2</v>
      </c>
      <c r="AP274">
        <v>0.161082327</v>
      </c>
      <c r="AQ274">
        <v>-0.126213351</v>
      </c>
      <c r="AR274">
        <v>-0.40264657999999998</v>
      </c>
      <c r="AS274">
        <v>-4.0364272E-2</v>
      </c>
      <c r="AT274">
        <v>-8.7855242E-2</v>
      </c>
      <c r="AU274">
        <v>2.2474068E-2</v>
      </c>
      <c r="AV274">
        <v>-6.0192800000000001E-3</v>
      </c>
      <c r="AW274">
        <v>7.0107376999999999E-2</v>
      </c>
    </row>
    <row r="275" spans="1:49" x14ac:dyDescent="0.25">
      <c r="A275" t="s">
        <v>436</v>
      </c>
      <c r="B275">
        <v>0.24997852700000001</v>
      </c>
      <c r="C275">
        <v>0.70780893300000003</v>
      </c>
      <c r="D275">
        <v>0.29649093199999998</v>
      </c>
      <c r="E275">
        <v>0.30565424899999999</v>
      </c>
      <c r="F275">
        <v>0.11518139500000001</v>
      </c>
      <c r="G275">
        <v>-0.32784641399999997</v>
      </c>
      <c r="H275">
        <v>-0.38378066199999999</v>
      </c>
      <c r="I275">
        <v>-0.60828687800000003</v>
      </c>
      <c r="J275">
        <v>-0.28763566600000001</v>
      </c>
      <c r="K275">
        <v>-0.125489356</v>
      </c>
      <c r="L275">
        <v>-7.5628266E-2</v>
      </c>
      <c r="M275">
        <v>4.1946365999999999E-2</v>
      </c>
      <c r="N275">
        <v>0.10995294899999999</v>
      </c>
      <c r="O275">
        <v>0.353456979</v>
      </c>
      <c r="P275">
        <v>0.33897315</v>
      </c>
      <c r="Q275">
        <v>9.3225922000000003E-2</v>
      </c>
      <c r="R275">
        <v>-0.61522129800000003</v>
      </c>
      <c r="S275">
        <v>-0.65081646599999998</v>
      </c>
      <c r="T275">
        <v>-5.8864510000000002E-2</v>
      </c>
      <c r="U275">
        <v>-0.14973771499999999</v>
      </c>
      <c r="V275">
        <v>-0.101079207</v>
      </c>
      <c r="W275">
        <v>0.181386991</v>
      </c>
      <c r="X275">
        <v>8.5607643999999997E-2</v>
      </c>
      <c r="Y275">
        <v>-0.45461586399999998</v>
      </c>
      <c r="Z275">
        <v>-4.7587097000000002E-2</v>
      </c>
      <c r="AA275">
        <v>0.41618813199999999</v>
      </c>
      <c r="AB275">
        <v>0.52725117099999996</v>
      </c>
      <c r="AC275">
        <v>0.26882637300000001</v>
      </c>
      <c r="AD275">
        <v>0.16012278799999999</v>
      </c>
      <c r="AE275">
        <v>3.5415915999999999E-2</v>
      </c>
      <c r="AF275">
        <v>-0.40921112599999998</v>
      </c>
      <c r="AG275">
        <v>-0.14148716</v>
      </c>
      <c r="AH275">
        <v>0.24552984999999999</v>
      </c>
      <c r="AI275">
        <v>0.30559072599999998</v>
      </c>
      <c r="AJ275">
        <v>4.7444928999999997E-2</v>
      </c>
      <c r="AK275">
        <v>-0.25981142000000002</v>
      </c>
      <c r="AL275">
        <v>0.14375179799999999</v>
      </c>
      <c r="AM275">
        <v>0.67486486300000004</v>
      </c>
      <c r="AN275">
        <v>0.57381201999999998</v>
      </c>
      <c r="AO275">
        <v>0.45856844899999999</v>
      </c>
      <c r="AP275">
        <v>-0.39145511399999999</v>
      </c>
      <c r="AQ275">
        <v>-0.49789952500000001</v>
      </c>
      <c r="AR275">
        <v>-4.9968176000000003E-2</v>
      </c>
      <c r="AS275">
        <v>-5.4619480000000003E-3</v>
      </c>
      <c r="AT275">
        <v>0.51037412299999996</v>
      </c>
      <c r="AU275">
        <v>9.9919512000000002E-2</v>
      </c>
      <c r="AV275">
        <v>8.4171579999999996E-2</v>
      </c>
      <c r="AW275">
        <v>0.453894299</v>
      </c>
    </row>
    <row r="276" spans="1:49" x14ac:dyDescent="0.25">
      <c r="A276" t="s">
        <v>437</v>
      </c>
      <c r="B276">
        <v>0.296880543</v>
      </c>
      <c r="C276">
        <v>0.37628320900000001</v>
      </c>
      <c r="D276">
        <v>-5.7463234000000002E-2</v>
      </c>
      <c r="E276">
        <v>-0.15893216499999999</v>
      </c>
      <c r="F276">
        <v>-0.27713886599999998</v>
      </c>
      <c r="G276">
        <v>-0.42718752999999998</v>
      </c>
      <c r="H276">
        <v>-3.9585360999999999E-2</v>
      </c>
      <c r="I276">
        <v>0.252781855</v>
      </c>
      <c r="J276">
        <v>0.187757703</v>
      </c>
      <c r="K276">
        <v>4.0848959999999997E-2</v>
      </c>
      <c r="L276">
        <v>-1.7698645999999998E-2</v>
      </c>
      <c r="M276">
        <v>-0.18072738699999999</v>
      </c>
      <c r="N276">
        <v>0.16119694000000001</v>
      </c>
      <c r="O276">
        <v>7.7044274999999995E-2</v>
      </c>
      <c r="P276">
        <v>0.18696879799999999</v>
      </c>
      <c r="Q276">
        <v>-5.1415171000000003E-2</v>
      </c>
      <c r="R276">
        <v>-0.29459273699999999</v>
      </c>
      <c r="S276">
        <v>-7.5079981000000004E-2</v>
      </c>
      <c r="T276">
        <v>0.139092145</v>
      </c>
      <c r="U276">
        <v>0.25206947899999999</v>
      </c>
      <c r="V276">
        <v>5.0742733999999998E-2</v>
      </c>
      <c r="W276">
        <v>-0.25855666100000002</v>
      </c>
      <c r="X276">
        <v>-0.32172480199999998</v>
      </c>
      <c r="Y276">
        <v>-0.25024925599999998</v>
      </c>
      <c r="Z276">
        <v>-0.40230097599999998</v>
      </c>
      <c r="AA276">
        <v>-0.43097211899999999</v>
      </c>
      <c r="AB276">
        <v>-0.65556935100000002</v>
      </c>
      <c r="AC276">
        <v>-0.57242477400000003</v>
      </c>
      <c r="AD276">
        <v>-0.56176792499999995</v>
      </c>
      <c r="AE276">
        <v>-0.54428432999999998</v>
      </c>
      <c r="AF276">
        <v>-0.49491863699999999</v>
      </c>
      <c r="AG276">
        <v>-0.56940143200000004</v>
      </c>
      <c r="AH276">
        <v>-0.56675260199999999</v>
      </c>
      <c r="AI276">
        <v>-0.73264184899999996</v>
      </c>
      <c r="AJ276">
        <v>-0.63801196900000001</v>
      </c>
      <c r="AK276">
        <v>-0.464613795</v>
      </c>
      <c r="AL276">
        <v>-0.47145936300000002</v>
      </c>
      <c r="AM276">
        <v>-0.41389545100000003</v>
      </c>
      <c r="AN276">
        <v>-0.69575578599999999</v>
      </c>
      <c r="AO276">
        <v>-0.63138829500000004</v>
      </c>
      <c r="AP276">
        <v>-0.54142063699999998</v>
      </c>
      <c r="AQ276">
        <v>-0.45705865699999998</v>
      </c>
      <c r="AR276">
        <v>-0.56084346399999996</v>
      </c>
      <c r="AS276">
        <v>-0.49156850099999999</v>
      </c>
      <c r="AT276">
        <v>-0.40210823000000001</v>
      </c>
      <c r="AU276">
        <v>-0.686561058</v>
      </c>
      <c r="AV276">
        <v>-0.75281530900000004</v>
      </c>
      <c r="AW276">
        <v>-0.52305584800000005</v>
      </c>
    </row>
    <row r="277" spans="1:49" x14ac:dyDescent="0.25">
      <c r="A277" t="s">
        <v>438</v>
      </c>
      <c r="B277">
        <v>0.154218623</v>
      </c>
      <c r="C277">
        <v>0.36138823599999997</v>
      </c>
      <c r="D277">
        <v>-0.18252122400000001</v>
      </c>
      <c r="E277">
        <v>-0.19655995300000001</v>
      </c>
      <c r="F277">
        <v>-0.25554436699999999</v>
      </c>
      <c r="G277">
        <v>-0.14791321800000001</v>
      </c>
      <c r="H277">
        <v>5.5488983999999998E-2</v>
      </c>
      <c r="I277">
        <v>0.15144146999999999</v>
      </c>
      <c r="J277">
        <v>0.35231810899999999</v>
      </c>
      <c r="K277">
        <v>-2.5991641999999999E-2</v>
      </c>
      <c r="L277">
        <v>-0.26745148899999999</v>
      </c>
      <c r="M277">
        <v>-0.33777676200000001</v>
      </c>
      <c r="N277">
        <v>2.0883245000000002E-2</v>
      </c>
      <c r="O277">
        <v>2.0083226999999999E-2</v>
      </c>
      <c r="P277">
        <v>0.14622879599999999</v>
      </c>
      <c r="Q277">
        <v>-7.0115001999999996E-2</v>
      </c>
      <c r="R277">
        <v>-0.169238322</v>
      </c>
      <c r="S277">
        <v>-2.9311489E-2</v>
      </c>
      <c r="T277">
        <v>0.12680385699999999</v>
      </c>
      <c r="U277">
        <v>0.20098226699999999</v>
      </c>
      <c r="V277">
        <v>8.8663782999999996E-2</v>
      </c>
      <c r="W277">
        <v>7.4213439999999999E-3</v>
      </c>
      <c r="X277">
        <v>-0.22387985099999999</v>
      </c>
      <c r="Y277">
        <v>-6.6994862000000002E-2</v>
      </c>
      <c r="Z277">
        <v>-0.52057427000000001</v>
      </c>
      <c r="AA277">
        <v>-0.64106341700000002</v>
      </c>
      <c r="AB277">
        <v>-0.860459368</v>
      </c>
      <c r="AC277">
        <v>-0.58036507100000001</v>
      </c>
      <c r="AD277">
        <v>-0.60332352899999997</v>
      </c>
      <c r="AE277">
        <v>-0.32889680300000002</v>
      </c>
      <c r="AF277">
        <v>-0.427838934</v>
      </c>
      <c r="AG277">
        <v>-0.64423910799999995</v>
      </c>
      <c r="AH277">
        <v>-0.389156791</v>
      </c>
      <c r="AI277">
        <v>-0.67676963499999998</v>
      </c>
      <c r="AJ277">
        <v>-0.82043427199999996</v>
      </c>
      <c r="AK277">
        <v>-0.40435347999999999</v>
      </c>
      <c r="AL277">
        <v>-0.36485414199999999</v>
      </c>
      <c r="AM277">
        <v>-0.56877512399999997</v>
      </c>
      <c r="AN277">
        <v>-0.72937871700000001</v>
      </c>
      <c r="AO277">
        <v>-0.53113349099999996</v>
      </c>
      <c r="AP277">
        <v>-0.83333816699999996</v>
      </c>
      <c r="AQ277">
        <v>-0.63978481700000001</v>
      </c>
      <c r="AR277">
        <v>-0.75926901700000005</v>
      </c>
      <c r="AS277">
        <v>-0.684177865</v>
      </c>
      <c r="AT277">
        <v>-0.452095054</v>
      </c>
      <c r="AU277">
        <v>-0.71194048899999995</v>
      </c>
      <c r="AV277">
        <v>-0.73097650300000006</v>
      </c>
      <c r="AW277">
        <v>-0.21470455699999999</v>
      </c>
    </row>
    <row r="278" spans="1:49" x14ac:dyDescent="0.25">
      <c r="A278" t="s">
        <v>439</v>
      </c>
      <c r="B278">
        <v>0.30761720399999998</v>
      </c>
      <c r="C278">
        <v>0.48195028200000001</v>
      </c>
      <c r="D278">
        <v>-2.3069900000000001E-2</v>
      </c>
      <c r="E278">
        <v>2.5774414999999998E-2</v>
      </c>
      <c r="F278">
        <v>-9.6560624999999997E-2</v>
      </c>
      <c r="G278">
        <v>-1.1088364850000001</v>
      </c>
      <c r="H278">
        <v>-0.40292762599999998</v>
      </c>
      <c r="I278">
        <v>0.357850642</v>
      </c>
      <c r="J278">
        <v>-0.53013990499999997</v>
      </c>
      <c r="K278">
        <v>0.167416447</v>
      </c>
      <c r="L278">
        <v>-0.57423826899999997</v>
      </c>
      <c r="M278">
        <v>-0.21082314999999999</v>
      </c>
      <c r="N278">
        <v>0.32147957100000002</v>
      </c>
      <c r="O278">
        <v>1.8281881E-2</v>
      </c>
      <c r="P278">
        <v>-0.53901105100000002</v>
      </c>
      <c r="Q278">
        <v>-0.28156117400000003</v>
      </c>
      <c r="R278">
        <v>6.0891589000000003E-2</v>
      </c>
      <c r="S278">
        <v>0.359811673</v>
      </c>
      <c r="T278">
        <v>0.70688119299999996</v>
      </c>
      <c r="U278">
        <v>0.49165708899999999</v>
      </c>
      <c r="V278">
        <v>2.7487959999999999E-2</v>
      </c>
      <c r="W278">
        <v>-0.47209956199999997</v>
      </c>
      <c r="X278">
        <v>-0.270738961</v>
      </c>
      <c r="Y278">
        <v>-0.20338420700000001</v>
      </c>
      <c r="Z278">
        <v>0.46365282600000002</v>
      </c>
      <c r="AA278">
        <v>0.60865066499999998</v>
      </c>
      <c r="AB278">
        <v>0.25732807000000002</v>
      </c>
      <c r="AC278">
        <v>0.1534122</v>
      </c>
      <c r="AD278">
        <v>0.78105441399999997</v>
      </c>
      <c r="AE278">
        <v>0.82406687700000003</v>
      </c>
      <c r="AF278">
        <v>0.75340900399999999</v>
      </c>
      <c r="AG278">
        <v>0.70244324400000002</v>
      </c>
      <c r="AH278">
        <v>0.37015532099999998</v>
      </c>
      <c r="AI278">
        <v>0.19857461900000001</v>
      </c>
      <c r="AJ278">
        <v>0.81493733400000001</v>
      </c>
      <c r="AK278">
        <v>0.84772711000000001</v>
      </c>
      <c r="AL278">
        <v>1.198488113</v>
      </c>
      <c r="AM278">
        <v>0.79602513699999999</v>
      </c>
      <c r="AN278">
        <v>0.90114817800000002</v>
      </c>
      <c r="AO278">
        <v>0.68830270199999999</v>
      </c>
      <c r="AP278">
        <v>0.85154796600000005</v>
      </c>
      <c r="AQ278">
        <v>0.87842385899999997</v>
      </c>
      <c r="AR278">
        <v>0.90739208999999998</v>
      </c>
      <c r="AS278">
        <v>0.93067532399999997</v>
      </c>
      <c r="AT278">
        <v>0.475471692</v>
      </c>
      <c r="AU278">
        <v>0.76050691199999998</v>
      </c>
      <c r="AV278">
        <v>0.96664838500000005</v>
      </c>
      <c r="AW278">
        <v>1.318064049</v>
      </c>
    </row>
    <row r="279" spans="1:49" x14ac:dyDescent="0.25">
      <c r="A279" t="s">
        <v>440</v>
      </c>
      <c r="B279">
        <v>0.35341140199999999</v>
      </c>
      <c r="C279">
        <v>0.58758865500000002</v>
      </c>
      <c r="D279">
        <v>-0.13618487600000001</v>
      </c>
      <c r="E279">
        <v>-0.324292794</v>
      </c>
      <c r="F279">
        <v>-0.67013658799999998</v>
      </c>
      <c r="G279">
        <v>-0.57024230899999995</v>
      </c>
      <c r="H279">
        <v>-0.47155498299999998</v>
      </c>
      <c r="I279">
        <v>-9.1782635000000001E-2</v>
      </c>
      <c r="J279">
        <v>0.45168238999999999</v>
      </c>
      <c r="K279">
        <v>0.275912449</v>
      </c>
      <c r="L279">
        <v>0.16601787300000001</v>
      </c>
      <c r="M279">
        <v>0.18858222799999999</v>
      </c>
      <c r="N279">
        <v>0.46943857700000002</v>
      </c>
      <c r="O279">
        <v>1.7265823E-2</v>
      </c>
      <c r="P279">
        <v>-0.274348225</v>
      </c>
      <c r="Q279">
        <v>-0.41423060900000003</v>
      </c>
      <c r="R279">
        <v>-0.70555200799999995</v>
      </c>
      <c r="S279">
        <v>-0.52474894599999999</v>
      </c>
      <c r="T279">
        <v>-0.325656742</v>
      </c>
      <c r="U279">
        <v>0.120222756</v>
      </c>
      <c r="V279">
        <v>0.31736278000000001</v>
      </c>
      <c r="W279">
        <v>0.44869596099999998</v>
      </c>
      <c r="X279">
        <v>-9.0083168000000005E-2</v>
      </c>
      <c r="Y279">
        <v>-1.1184016E-2</v>
      </c>
      <c r="Z279">
        <v>-2.2522415E-2</v>
      </c>
      <c r="AA279">
        <v>0.31300225500000001</v>
      </c>
      <c r="AB279">
        <v>-2.1505805999999999E-2</v>
      </c>
      <c r="AC279">
        <v>-0.29199849500000002</v>
      </c>
      <c r="AD279">
        <v>-0.24935448599999999</v>
      </c>
      <c r="AE279">
        <v>-0.50496316600000002</v>
      </c>
      <c r="AF279">
        <v>-0.25433643900000003</v>
      </c>
      <c r="AG279">
        <v>7.5843125999999997E-2</v>
      </c>
      <c r="AH279">
        <v>1.9711123000000001E-2</v>
      </c>
      <c r="AI279">
        <v>5.1182770000000002E-2</v>
      </c>
      <c r="AJ279">
        <v>-6.0757920999999999E-2</v>
      </c>
      <c r="AK279">
        <v>4.3940689999999998E-2</v>
      </c>
      <c r="AL279">
        <v>6.9243550000000001E-2</v>
      </c>
      <c r="AM279">
        <v>5.8253274000000001E-2</v>
      </c>
      <c r="AN279">
        <v>-0.26324280900000002</v>
      </c>
      <c r="AO279">
        <v>-0.47585172599999997</v>
      </c>
      <c r="AP279">
        <v>-0.75323367100000005</v>
      </c>
      <c r="AQ279">
        <v>-0.45775417800000001</v>
      </c>
      <c r="AR279">
        <v>-0.34900089299999998</v>
      </c>
      <c r="AS279">
        <v>-1.9842664999999999E-2</v>
      </c>
      <c r="AT279">
        <v>0.11249094799999999</v>
      </c>
      <c r="AU279">
        <v>-2.3721794000000001E-2</v>
      </c>
      <c r="AV279">
        <v>-7.9394633000000006E-2</v>
      </c>
      <c r="AW279">
        <v>7.4341059000000001E-2</v>
      </c>
    </row>
    <row r="280" spans="1:49" x14ac:dyDescent="0.25">
      <c r="A280" t="s">
        <v>441</v>
      </c>
      <c r="B280">
        <v>0.57906965899999996</v>
      </c>
      <c r="C280">
        <v>0.64401345300000001</v>
      </c>
      <c r="D280">
        <v>-0.61147926399999997</v>
      </c>
      <c r="E280">
        <v>-0.49168665499999997</v>
      </c>
      <c r="F280">
        <v>-0.274163298</v>
      </c>
      <c r="G280">
        <v>-1.2739514249999999</v>
      </c>
      <c r="H280">
        <v>-0.47215209499999999</v>
      </c>
      <c r="I280">
        <v>0.90929518799999998</v>
      </c>
      <c r="J280">
        <v>-0.23185915400000001</v>
      </c>
      <c r="K280">
        <v>3.9609764999999998E-2</v>
      </c>
      <c r="L280">
        <v>-0.104930711</v>
      </c>
      <c r="M280">
        <v>-0.36443149800000002</v>
      </c>
      <c r="N280">
        <v>0.48269716899999998</v>
      </c>
      <c r="O280">
        <v>0.11155904899999999</v>
      </c>
      <c r="P280">
        <v>-0.45363185700000003</v>
      </c>
      <c r="Q280">
        <v>-0.57750418999999997</v>
      </c>
      <c r="R280">
        <v>-0.26861101399999998</v>
      </c>
      <c r="S280">
        <v>0.22906283299999999</v>
      </c>
      <c r="T280">
        <v>9.1959473999999999E-2</v>
      </c>
      <c r="U280">
        <v>0.46205863899999999</v>
      </c>
      <c r="V280">
        <v>0.423265104</v>
      </c>
      <c r="W280">
        <v>0.14561181600000001</v>
      </c>
      <c r="X280">
        <v>-0.520568904</v>
      </c>
      <c r="Y280">
        <v>-0.54705920299999999</v>
      </c>
      <c r="Z280">
        <v>-0.394566631</v>
      </c>
      <c r="AA280">
        <v>-0.368541116</v>
      </c>
      <c r="AB280">
        <v>-1.1912743269999999</v>
      </c>
      <c r="AC280">
        <v>-0.85179714500000003</v>
      </c>
      <c r="AD280">
        <v>-0.65346144299999998</v>
      </c>
      <c r="AE280">
        <v>-0.30193147599999998</v>
      </c>
      <c r="AF280">
        <v>-0.40641146</v>
      </c>
      <c r="AG280">
        <v>-0.58617819100000002</v>
      </c>
      <c r="AH280">
        <v>-0.81922243500000003</v>
      </c>
      <c r="AI280">
        <v>-1.2082576549999999</v>
      </c>
      <c r="AJ280">
        <v>0.116560813</v>
      </c>
      <c r="AK280">
        <v>-0.23763210100000001</v>
      </c>
      <c r="AL280">
        <v>-9.1321986999999993E-2</v>
      </c>
      <c r="AM280">
        <v>-0.55286137899999999</v>
      </c>
      <c r="AN280">
        <v>-0.25012674099999999</v>
      </c>
      <c r="AO280">
        <v>-0.22879849399999999</v>
      </c>
      <c r="AP280">
        <v>0.14280104599999999</v>
      </c>
      <c r="AQ280">
        <v>0.103790619</v>
      </c>
      <c r="AR280">
        <v>-0.48045262300000002</v>
      </c>
      <c r="AS280">
        <v>0.46089776799999999</v>
      </c>
      <c r="AT280">
        <v>-0.53371208999999997</v>
      </c>
      <c r="AU280">
        <v>-0.45241995800000001</v>
      </c>
      <c r="AV280">
        <v>-0.249959493</v>
      </c>
      <c r="AW280">
        <v>8.7787300999999998E-2</v>
      </c>
    </row>
    <row r="281" spans="1:49" x14ac:dyDescent="0.25">
      <c r="A281" t="s">
        <v>442</v>
      </c>
      <c r="B281">
        <v>0.486193704</v>
      </c>
      <c r="C281">
        <v>0.46541200900000002</v>
      </c>
      <c r="D281">
        <v>-0.39221797800000002</v>
      </c>
      <c r="E281">
        <v>-0.50991901900000003</v>
      </c>
      <c r="F281">
        <v>-0.32594359299999998</v>
      </c>
      <c r="G281">
        <v>-0.41719749299999997</v>
      </c>
      <c r="H281">
        <v>-0.52458938300000002</v>
      </c>
      <c r="I281">
        <v>-0.18256168</v>
      </c>
      <c r="J281">
        <v>0.54113818999999996</v>
      </c>
      <c r="K281">
        <v>0.162619614</v>
      </c>
      <c r="L281">
        <v>2.3017026999999999E-2</v>
      </c>
      <c r="M281">
        <v>8.2920256999999997E-2</v>
      </c>
      <c r="N281">
        <v>0.37749385099999999</v>
      </c>
      <c r="O281">
        <v>-0.18915622400000001</v>
      </c>
      <c r="P281">
        <v>-7.3683887000000003E-2</v>
      </c>
      <c r="Q281">
        <v>0.53578127200000003</v>
      </c>
      <c r="R281">
        <v>-0.49520950000000002</v>
      </c>
      <c r="S281">
        <v>-0.70861703399999998</v>
      </c>
      <c r="T281">
        <v>-0.295387911</v>
      </c>
      <c r="U281">
        <v>0.52377638100000001</v>
      </c>
      <c r="V281">
        <v>0.516194865</v>
      </c>
      <c r="W281">
        <v>-0.22799467900000001</v>
      </c>
      <c r="X281">
        <v>-0.43413872199999998</v>
      </c>
      <c r="Y281">
        <v>-0.30847832200000003</v>
      </c>
      <c r="Z281">
        <v>-0.83510521699999996</v>
      </c>
      <c r="AA281">
        <v>-0.17236684299999999</v>
      </c>
      <c r="AB281">
        <v>-0.81182832599999999</v>
      </c>
      <c r="AC281">
        <v>-0.820700502</v>
      </c>
      <c r="AD281">
        <v>-0.83589330799999995</v>
      </c>
      <c r="AE281">
        <v>-1.006722932</v>
      </c>
      <c r="AF281">
        <v>-0.675280981</v>
      </c>
      <c r="AG281">
        <v>-0.17020784</v>
      </c>
      <c r="AH281">
        <v>-0.58205434199999995</v>
      </c>
      <c r="AI281">
        <v>-0.61445681900000004</v>
      </c>
      <c r="AJ281">
        <v>-0.39940560800000002</v>
      </c>
      <c r="AK281">
        <v>-0.25915571700000001</v>
      </c>
      <c r="AL281">
        <v>-0.41443117699999998</v>
      </c>
      <c r="AM281">
        <v>-0.22523570000000001</v>
      </c>
      <c r="AN281">
        <v>-0.84057293200000005</v>
      </c>
      <c r="AO281">
        <v>-1.181298006</v>
      </c>
      <c r="AP281">
        <v>-1.3825385859999999</v>
      </c>
      <c r="AQ281">
        <v>-1.0288634969999999</v>
      </c>
      <c r="AR281">
        <v>-0.78031977399999997</v>
      </c>
      <c r="AS281">
        <v>-0.65296550499999995</v>
      </c>
      <c r="AT281">
        <v>-0.40327881500000001</v>
      </c>
      <c r="AU281">
        <v>-1.1002278750000001</v>
      </c>
      <c r="AV281">
        <v>-1.1044225320000001</v>
      </c>
      <c r="AW281">
        <v>-0.84816544800000004</v>
      </c>
    </row>
    <row r="282" spans="1:49" x14ac:dyDescent="0.25">
      <c r="A282" t="s">
        <v>443</v>
      </c>
      <c r="B282">
        <v>0.102452585</v>
      </c>
      <c r="C282">
        <v>0.11008920699999999</v>
      </c>
      <c r="D282">
        <v>0.114142967</v>
      </c>
      <c r="E282">
        <v>-2.3029233999999999E-2</v>
      </c>
      <c r="F282">
        <v>-3.7381118999999997E-2</v>
      </c>
      <c r="G282">
        <v>-0.163025846</v>
      </c>
      <c r="H282">
        <v>-0.110019098</v>
      </c>
      <c r="I282">
        <v>7.2031702000000003E-2</v>
      </c>
      <c r="J282">
        <v>0.10290448200000001</v>
      </c>
      <c r="K282">
        <v>8.2501793000000004E-2</v>
      </c>
      <c r="L282">
        <v>-9.5430003999999999E-2</v>
      </c>
      <c r="M282">
        <v>2.1866670000000001E-2</v>
      </c>
      <c r="N282">
        <v>7.9310652999999995E-2</v>
      </c>
      <c r="O282">
        <v>-0.12157782</v>
      </c>
      <c r="P282">
        <v>5.6457203999999997E-2</v>
      </c>
      <c r="Q282">
        <v>-2.6911335000000002E-2</v>
      </c>
      <c r="R282">
        <v>-0.168800161</v>
      </c>
      <c r="S282">
        <v>-0.17994481000000001</v>
      </c>
      <c r="T282">
        <v>0.13639960800000001</v>
      </c>
      <c r="U282">
        <v>0.172044735</v>
      </c>
      <c r="V282">
        <v>-5.8998112999999998E-2</v>
      </c>
      <c r="W282">
        <v>-5.4988792000000002E-2</v>
      </c>
      <c r="X282">
        <v>-7.4926012E-2</v>
      </c>
      <c r="Y282">
        <v>-2.321341E-2</v>
      </c>
      <c r="Z282">
        <v>0.249634839</v>
      </c>
      <c r="AA282">
        <v>0.105699111</v>
      </c>
      <c r="AB282">
        <v>0.127099093</v>
      </c>
      <c r="AC282">
        <v>-4.5453908000000001E-2</v>
      </c>
      <c r="AD282">
        <v>-3.2266978000000002E-2</v>
      </c>
      <c r="AE282">
        <v>2.5292466999999999E-2</v>
      </c>
      <c r="AF282">
        <v>0.15271236199999999</v>
      </c>
      <c r="AG282">
        <v>0.131320412</v>
      </c>
      <c r="AH282">
        <v>9.1624641000000007E-2</v>
      </c>
      <c r="AI282">
        <v>0.13511361599999999</v>
      </c>
      <c r="AJ282">
        <v>7.8942060000000008E-3</v>
      </c>
      <c r="AK282">
        <v>9.4614947000000005E-2</v>
      </c>
      <c r="AL282">
        <v>0.184763343</v>
      </c>
      <c r="AM282">
        <v>0.171696346</v>
      </c>
      <c r="AN282">
        <v>0.26808045200000002</v>
      </c>
      <c r="AO282">
        <v>0.17652827099999999</v>
      </c>
      <c r="AP282">
        <v>-9.5418729999999993E-3</v>
      </c>
      <c r="AQ282">
        <v>-7.2792254000000001E-2</v>
      </c>
      <c r="AR282">
        <v>-6.1582900000000003E-3</v>
      </c>
      <c r="AS282">
        <v>0.210559884</v>
      </c>
      <c r="AT282">
        <v>6.8878521999999998E-2</v>
      </c>
      <c r="AU282">
        <v>-6.4058118999999997E-2</v>
      </c>
      <c r="AV282">
        <v>5.7636969000000003E-2</v>
      </c>
      <c r="AW282">
        <v>0.197744158</v>
      </c>
    </row>
    <row r="283" spans="1:49" x14ac:dyDescent="0.25">
      <c r="A283" t="s">
        <v>444</v>
      </c>
      <c r="B283">
        <v>0.117803114</v>
      </c>
      <c r="C283">
        <v>0.44952307800000002</v>
      </c>
      <c r="D283">
        <v>-2.9645553000000002E-2</v>
      </c>
      <c r="E283">
        <v>4.2574188999999998E-2</v>
      </c>
      <c r="F283">
        <v>-6.9719733000000006E-2</v>
      </c>
      <c r="G283">
        <v>-0.37830037</v>
      </c>
      <c r="H283">
        <v>-0.24642600000000001</v>
      </c>
      <c r="I283">
        <v>-1.0907694000000001E-2</v>
      </c>
      <c r="J283">
        <v>-0.218016717</v>
      </c>
      <c r="K283">
        <v>-7.9243253999999999E-2</v>
      </c>
      <c r="L283">
        <v>-4.2749206999999997E-2</v>
      </c>
      <c r="M283">
        <v>-0.25870462</v>
      </c>
      <c r="N283">
        <v>7.1533426999999997E-2</v>
      </c>
      <c r="O283">
        <v>-1.7511063E-2</v>
      </c>
      <c r="P283">
        <v>-0.174026809</v>
      </c>
      <c r="Q283">
        <v>0.133464468</v>
      </c>
      <c r="R283">
        <v>-0.35969282499999999</v>
      </c>
      <c r="S283">
        <v>-0.21968308</v>
      </c>
      <c r="T283">
        <v>0.15542682599999999</v>
      </c>
      <c r="U283">
        <v>0.36388931299999999</v>
      </c>
      <c r="V283">
        <v>0.14923201999999999</v>
      </c>
      <c r="W283">
        <v>0.16225637900000001</v>
      </c>
      <c r="X283">
        <v>0.132561348</v>
      </c>
      <c r="Y283">
        <v>-2.3089591E-2</v>
      </c>
      <c r="Z283">
        <v>0.357854644</v>
      </c>
      <c r="AA283">
        <v>0.37679347499999999</v>
      </c>
      <c r="AB283">
        <v>0.57466982200000005</v>
      </c>
      <c r="AC283">
        <v>0.16453637700000001</v>
      </c>
      <c r="AD283">
        <v>0.50873722300000002</v>
      </c>
      <c r="AE283">
        <v>0.45232945800000002</v>
      </c>
      <c r="AF283">
        <v>0.35913895000000001</v>
      </c>
      <c r="AG283">
        <v>0.22583911000000001</v>
      </c>
      <c r="AH283">
        <v>0.52948146699999998</v>
      </c>
      <c r="AI283">
        <v>0.26325848400000001</v>
      </c>
      <c r="AJ283">
        <v>0.27326972300000002</v>
      </c>
      <c r="AK283">
        <v>0.30307217199999997</v>
      </c>
      <c r="AL283">
        <v>0.49198968500000001</v>
      </c>
      <c r="AM283">
        <v>0.68187055100000005</v>
      </c>
      <c r="AN283">
        <v>0.57327113299999999</v>
      </c>
      <c r="AO283">
        <v>0.45512168600000003</v>
      </c>
      <c r="AP283">
        <v>0.330085246</v>
      </c>
      <c r="AQ283">
        <v>3.7770056000000003E-2</v>
      </c>
      <c r="AR283">
        <v>0.48929347400000001</v>
      </c>
      <c r="AS283">
        <v>0.53543340399999995</v>
      </c>
      <c r="AT283">
        <v>0.52928305899999994</v>
      </c>
      <c r="AU283">
        <v>0.14458728600000001</v>
      </c>
      <c r="AV283">
        <v>0.40954623899999998</v>
      </c>
      <c r="AW283">
        <v>0.75106650399999997</v>
      </c>
    </row>
    <row r="284" spans="1:49" x14ac:dyDescent="0.25">
      <c r="A284" t="s">
        <v>445</v>
      </c>
      <c r="B284">
        <v>1.0287977E-2</v>
      </c>
      <c r="C284">
        <v>0.79112117900000001</v>
      </c>
      <c r="D284">
        <v>-0.13216323499999999</v>
      </c>
      <c r="E284">
        <v>4.7882117000000002E-2</v>
      </c>
      <c r="F284">
        <v>-0.115966317</v>
      </c>
      <c r="G284">
        <v>-0.36103369699999999</v>
      </c>
      <c r="H284">
        <v>-0.27677329000000001</v>
      </c>
      <c r="I284">
        <v>0.79373655200000004</v>
      </c>
      <c r="J284">
        <v>4.0524600000000001E-2</v>
      </c>
      <c r="K284">
        <v>-0.22043266</v>
      </c>
      <c r="L284">
        <v>-6.2246378999999998E-2</v>
      </c>
      <c r="M284">
        <v>-0.13202260800000001</v>
      </c>
      <c r="N284">
        <v>0.12934355</v>
      </c>
      <c r="O284">
        <v>-4.7705302999999998E-2</v>
      </c>
      <c r="P284">
        <v>-0.25893452700000003</v>
      </c>
      <c r="Q284">
        <v>-5.8609374999999998E-2</v>
      </c>
      <c r="R284">
        <v>-0.37911420299999998</v>
      </c>
      <c r="S284">
        <v>-0.17487240600000001</v>
      </c>
      <c r="T284">
        <v>2.9686530999999999E-2</v>
      </c>
      <c r="U284">
        <v>0.10715779</v>
      </c>
      <c r="V284">
        <v>-2.5655323000000001E-2</v>
      </c>
      <c r="W284">
        <v>-4.5640298000000003E-2</v>
      </c>
      <c r="X284">
        <v>-0.30411196600000001</v>
      </c>
      <c r="Y284">
        <v>-0.10819970299999999</v>
      </c>
      <c r="Z284">
        <v>0.77014913799999996</v>
      </c>
      <c r="AA284">
        <v>0.68706639999999997</v>
      </c>
      <c r="AB284">
        <v>0.34504369400000001</v>
      </c>
      <c r="AC284">
        <v>-7.6334674000000005E-2</v>
      </c>
      <c r="AD284">
        <v>0.13087960900000001</v>
      </c>
      <c r="AE284">
        <v>9.5634243999999993E-2</v>
      </c>
      <c r="AF284">
        <v>0.43583039800000001</v>
      </c>
      <c r="AG284">
        <v>0.66266324799999998</v>
      </c>
      <c r="AH284">
        <v>0.52908932500000005</v>
      </c>
      <c r="AI284">
        <v>0.20992908399999999</v>
      </c>
      <c r="AJ284">
        <v>0.48700422799999998</v>
      </c>
      <c r="AK284">
        <v>0.36996264099999998</v>
      </c>
      <c r="AL284">
        <v>0.41054488</v>
      </c>
      <c r="AM284">
        <v>0.67880946600000003</v>
      </c>
      <c r="AN284">
        <v>0.33507234600000002</v>
      </c>
      <c r="AO284">
        <v>0.50222318099999996</v>
      </c>
      <c r="AP284">
        <v>0.25331970799999998</v>
      </c>
      <c r="AQ284">
        <v>0.96915475799999995</v>
      </c>
      <c r="AR284">
        <v>0.41824190100000003</v>
      </c>
      <c r="AS284">
        <v>0.50343125499999997</v>
      </c>
      <c r="AT284">
        <v>0.12689420200000001</v>
      </c>
      <c r="AU284">
        <v>0.13914618000000001</v>
      </c>
      <c r="AV284">
        <v>0.339843591</v>
      </c>
      <c r="AW284">
        <v>0.58375479799999996</v>
      </c>
    </row>
    <row r="285" spans="1:49" x14ac:dyDescent="0.25">
      <c r="A285" t="s">
        <v>446</v>
      </c>
      <c r="B285">
        <v>0.118642256</v>
      </c>
      <c r="C285">
        <v>0.69822191700000003</v>
      </c>
      <c r="D285">
        <v>-0.18355311599999999</v>
      </c>
      <c r="E285">
        <v>-0.33269348500000001</v>
      </c>
      <c r="F285">
        <v>-0.103580556</v>
      </c>
      <c r="G285">
        <v>-0.335924636</v>
      </c>
      <c r="H285">
        <v>-0.48527767599999999</v>
      </c>
      <c r="I285">
        <v>-0.19145637800000001</v>
      </c>
      <c r="J285">
        <v>0.83304093199999996</v>
      </c>
      <c r="K285">
        <v>0.31163034299999998</v>
      </c>
      <c r="L285">
        <v>-0.176853279</v>
      </c>
      <c r="M285">
        <v>-0.38211081499999999</v>
      </c>
      <c r="N285">
        <v>0.102761825</v>
      </c>
      <c r="O285">
        <v>-0.42291031499999998</v>
      </c>
      <c r="P285">
        <v>-0.20896959000000001</v>
      </c>
      <c r="Q285">
        <v>0.167386639</v>
      </c>
      <c r="R285">
        <v>-0.25887796800000001</v>
      </c>
      <c r="S285">
        <v>-0.27433997799999998</v>
      </c>
      <c r="T285">
        <v>-0.22100614299999999</v>
      </c>
      <c r="U285">
        <v>0.13631658699999999</v>
      </c>
      <c r="V285">
        <v>0.54255453899999995</v>
      </c>
      <c r="W285">
        <v>0.30803327200000002</v>
      </c>
      <c r="X285">
        <v>-0.41331489700000001</v>
      </c>
      <c r="Y285">
        <v>-0.40236634300000002</v>
      </c>
      <c r="Z285">
        <v>-0.28031341700000001</v>
      </c>
      <c r="AA285">
        <v>0.24180101600000001</v>
      </c>
      <c r="AB285">
        <v>-0.235858662</v>
      </c>
      <c r="AC285">
        <v>-0.33428691300000002</v>
      </c>
      <c r="AD285">
        <v>-8.4408523999999999E-2</v>
      </c>
      <c r="AE285">
        <v>-0.396296182</v>
      </c>
      <c r="AF285">
        <v>-0.38211081499999999</v>
      </c>
      <c r="AG285">
        <v>-0.135618192</v>
      </c>
      <c r="AH285">
        <v>-9.9766764999999993E-2</v>
      </c>
      <c r="AI285">
        <v>0.13750860300000001</v>
      </c>
      <c r="AJ285">
        <v>-0.26282850699999999</v>
      </c>
      <c r="AK285">
        <v>-0.14917237</v>
      </c>
      <c r="AL285">
        <v>0.17113733</v>
      </c>
      <c r="AM285">
        <v>8.8835831000000004E-2</v>
      </c>
      <c r="AN285">
        <v>-0.44262495000000002</v>
      </c>
      <c r="AO285">
        <v>-0.47685593799999998</v>
      </c>
      <c r="AP285">
        <v>-0.67875010700000005</v>
      </c>
      <c r="AQ285">
        <v>-0.61526635900000004</v>
      </c>
      <c r="AR285">
        <v>-0.40112450300000002</v>
      </c>
      <c r="AS285">
        <v>-0.13252550499999999</v>
      </c>
      <c r="AT285">
        <v>-8.2065504999999997E-2</v>
      </c>
      <c r="AU285">
        <v>-0.47853783999999999</v>
      </c>
      <c r="AV285">
        <v>-0.58347079899999998</v>
      </c>
      <c r="AW285">
        <v>-4.5372972999999997E-2</v>
      </c>
    </row>
    <row r="286" spans="1:49" x14ac:dyDescent="0.25">
      <c r="A286" t="s">
        <v>447</v>
      </c>
      <c r="B286">
        <v>0.231950816</v>
      </c>
      <c r="C286">
        <v>0.60281164300000001</v>
      </c>
      <c r="D286">
        <v>0.501545829</v>
      </c>
      <c r="E286">
        <v>0.48122835400000002</v>
      </c>
      <c r="F286">
        <v>-6.1918940999999998E-2</v>
      </c>
      <c r="G286">
        <v>-1.4755538180000001</v>
      </c>
      <c r="H286">
        <v>-0.68685632799999996</v>
      </c>
      <c r="I286">
        <v>-1.334518694</v>
      </c>
      <c r="J286">
        <v>-0.210754575</v>
      </c>
      <c r="K286">
        <v>0.13816671899999999</v>
      </c>
      <c r="L286">
        <v>0.100685785</v>
      </c>
      <c r="M286">
        <v>-0.35618044700000001</v>
      </c>
      <c r="N286">
        <v>-8.1303105000000001E-2</v>
      </c>
      <c r="O286">
        <v>-6.0633727999999998E-2</v>
      </c>
      <c r="P286">
        <v>0.45832013399999999</v>
      </c>
      <c r="Q286">
        <v>2.4845536000000001E-2</v>
      </c>
      <c r="R286">
        <v>-0.79199357000000004</v>
      </c>
      <c r="S286">
        <v>-0.661456775</v>
      </c>
      <c r="T286">
        <v>-0.128845186</v>
      </c>
      <c r="U286">
        <v>-0.30965463599999998</v>
      </c>
      <c r="V286">
        <v>0.23603133900000001</v>
      </c>
      <c r="W286">
        <v>0.64109165199999996</v>
      </c>
      <c r="X286">
        <v>0.29859528600000002</v>
      </c>
      <c r="Y286">
        <v>0.19922279900000001</v>
      </c>
      <c r="Z286">
        <v>5.5686741999999997E-2</v>
      </c>
      <c r="AA286">
        <v>0.24089260700000001</v>
      </c>
      <c r="AB286">
        <v>0.470936615</v>
      </c>
      <c r="AC286">
        <v>0.46961567799999998</v>
      </c>
      <c r="AD286">
        <v>0.102323552</v>
      </c>
      <c r="AE286">
        <v>-0.31316092600000001</v>
      </c>
      <c r="AF286">
        <v>-1.3424904230000001</v>
      </c>
      <c r="AG286">
        <v>-0.45346161499999998</v>
      </c>
      <c r="AH286">
        <v>0.19832459499999999</v>
      </c>
      <c r="AI286">
        <v>5.2282385000000001E-2</v>
      </c>
      <c r="AJ286">
        <v>0.56535560399999996</v>
      </c>
      <c r="AK286">
        <v>0.14056775099999999</v>
      </c>
      <c r="AL286">
        <v>0.10473771599999999</v>
      </c>
      <c r="AM286">
        <v>-8.7800908999999996E-2</v>
      </c>
      <c r="AN286">
        <v>0.13696470299999999</v>
      </c>
      <c r="AO286">
        <v>0.39963670299999998</v>
      </c>
      <c r="AP286">
        <v>6.5674711999999996E-2</v>
      </c>
      <c r="AQ286">
        <v>-0.274980485</v>
      </c>
      <c r="AR286">
        <v>-0.47836811499999998</v>
      </c>
      <c r="AS286">
        <v>0.73785379100000004</v>
      </c>
      <c r="AT286">
        <v>-9.3508770000000005E-3</v>
      </c>
      <c r="AU286">
        <v>0.30515102</v>
      </c>
      <c r="AV286">
        <v>0.55092224400000001</v>
      </c>
      <c r="AW286">
        <v>0.99464619799999998</v>
      </c>
    </row>
    <row r="287" spans="1:49" x14ac:dyDescent="0.25">
      <c r="A287" t="s">
        <v>448</v>
      </c>
      <c r="B287">
        <v>0.37897335100000001</v>
      </c>
      <c r="C287">
        <v>0.71883472100000001</v>
      </c>
      <c r="D287">
        <v>-7.3523687000000004E-2</v>
      </c>
      <c r="E287">
        <v>-0.43007381700000002</v>
      </c>
      <c r="F287">
        <v>-0.78603878299999996</v>
      </c>
      <c r="G287">
        <v>-0.685462762</v>
      </c>
      <c r="H287">
        <v>-0.63401969300000005</v>
      </c>
      <c r="I287">
        <v>-5.1347654E-2</v>
      </c>
      <c r="J287">
        <v>0.37592323599999999</v>
      </c>
      <c r="K287">
        <v>0.31913078299999997</v>
      </c>
      <c r="L287">
        <v>0.15373271299999999</v>
      </c>
      <c r="M287">
        <v>-0.26230477299999999</v>
      </c>
      <c r="N287">
        <v>0.18864885200000001</v>
      </c>
      <c r="O287">
        <v>4.0421240999999997E-2</v>
      </c>
      <c r="P287">
        <v>0.20314766000000001</v>
      </c>
      <c r="Q287">
        <v>2.5237211999999998E-2</v>
      </c>
      <c r="R287">
        <v>-0.61165570999999996</v>
      </c>
      <c r="S287">
        <v>-0.789202242</v>
      </c>
      <c r="T287">
        <v>0.12735308300000001</v>
      </c>
      <c r="U287">
        <v>0.46362988500000002</v>
      </c>
      <c r="V287">
        <v>0.26286635200000003</v>
      </c>
      <c r="W287">
        <v>-7.4307763999999998E-2</v>
      </c>
      <c r="X287">
        <v>8.2523377999999994E-2</v>
      </c>
      <c r="Y287">
        <v>-0.30632655600000003</v>
      </c>
      <c r="Z287">
        <v>0.30235168600000001</v>
      </c>
      <c r="AA287">
        <v>0.15367109000000001</v>
      </c>
      <c r="AB287">
        <v>-0.15504585600000001</v>
      </c>
      <c r="AC287">
        <v>-0.60258948999999995</v>
      </c>
      <c r="AD287">
        <v>-0.788683464</v>
      </c>
      <c r="AE287">
        <v>-0.35905395099999998</v>
      </c>
      <c r="AF287">
        <v>-0.57167457300000002</v>
      </c>
      <c r="AG287">
        <v>-0.19288256300000001</v>
      </c>
      <c r="AH287">
        <v>0.32778638799999998</v>
      </c>
      <c r="AI287">
        <v>-4.4469003E-2</v>
      </c>
      <c r="AJ287">
        <v>0.140804242</v>
      </c>
      <c r="AK287">
        <v>0.25674786700000002</v>
      </c>
      <c r="AL287">
        <v>0.13571338799999999</v>
      </c>
      <c r="AM287">
        <v>0.38176451300000003</v>
      </c>
      <c r="AN287">
        <v>4.7263399999999999E-3</v>
      </c>
      <c r="AO287">
        <v>-0.27981920599999999</v>
      </c>
      <c r="AP287">
        <v>-0.68196784200000005</v>
      </c>
      <c r="AQ287">
        <v>-0.46969916099999998</v>
      </c>
      <c r="AR287">
        <v>-0.158433715</v>
      </c>
      <c r="AS287">
        <v>-5.0504958000000003E-2</v>
      </c>
      <c r="AT287">
        <v>0.15313691400000001</v>
      </c>
      <c r="AU287">
        <v>-0.196014998</v>
      </c>
      <c r="AV287">
        <v>-0.15154917500000001</v>
      </c>
      <c r="AW287">
        <v>0.26681449400000001</v>
      </c>
    </row>
    <row r="288" spans="1:49" x14ac:dyDescent="0.25">
      <c r="A288" t="s">
        <v>449</v>
      </c>
      <c r="B288">
        <v>1.1084238E-2</v>
      </c>
      <c r="C288">
        <v>-3.2872442000000002E-2</v>
      </c>
      <c r="D288">
        <v>6.5436592000000002E-2</v>
      </c>
      <c r="E288">
        <v>7.1781778000000004E-2</v>
      </c>
      <c r="F288">
        <v>-1.9890577E-2</v>
      </c>
      <c r="G288">
        <v>-6.7173885000000003E-2</v>
      </c>
      <c r="H288">
        <v>6.9030677999999998E-2</v>
      </c>
      <c r="I288">
        <v>-0.141671028</v>
      </c>
      <c r="J288">
        <v>7.3995236000000006E-2</v>
      </c>
      <c r="K288">
        <v>0.102982638</v>
      </c>
      <c r="L288">
        <v>-2.5407189E-2</v>
      </c>
      <c r="M288">
        <v>-7.2946526999999997E-2</v>
      </c>
      <c r="N288">
        <v>-0.12084782099999999</v>
      </c>
      <c r="O288">
        <v>-0.104136123</v>
      </c>
      <c r="P288">
        <v>-1.6423301000000001E-2</v>
      </c>
      <c r="Q288">
        <v>0.14169509</v>
      </c>
      <c r="R288">
        <v>9.0258230999999994E-2</v>
      </c>
      <c r="S288">
        <v>1.3723647E-2</v>
      </c>
      <c r="T288">
        <v>0.118020608</v>
      </c>
      <c r="U288">
        <v>-3.9032995000000001E-2</v>
      </c>
      <c r="V288">
        <v>-0.105212295</v>
      </c>
      <c r="W288">
        <v>0.12174207200000001</v>
      </c>
      <c r="X288">
        <v>5.0534630000000002E-3</v>
      </c>
      <c r="Y288">
        <v>-0.20845530700000001</v>
      </c>
      <c r="Z288">
        <v>-0.14854244</v>
      </c>
      <c r="AA288">
        <v>2.592566E-2</v>
      </c>
      <c r="AB288">
        <v>8.0469318999999997E-2</v>
      </c>
      <c r="AC288">
        <v>0.18252216600000001</v>
      </c>
      <c r="AD288">
        <v>4.9760362000000002E-2</v>
      </c>
      <c r="AE288">
        <v>6.8120925999999998E-2</v>
      </c>
      <c r="AF288">
        <v>0.11016664499999999</v>
      </c>
      <c r="AG288">
        <v>9.6404287000000005E-2</v>
      </c>
      <c r="AH288">
        <v>-3.4145464E-2</v>
      </c>
      <c r="AI288">
        <v>8.5191982999999999E-2</v>
      </c>
      <c r="AJ288">
        <v>4.2715574999999999E-2</v>
      </c>
      <c r="AK288">
        <v>-8.5327875999999997E-2</v>
      </c>
      <c r="AL288">
        <v>-0.29153352900000001</v>
      </c>
      <c r="AM288">
        <v>-6.5124619999999994E-2</v>
      </c>
      <c r="AN288">
        <v>0.126482446</v>
      </c>
      <c r="AO288">
        <v>0.16919753200000001</v>
      </c>
      <c r="AP288">
        <v>4.1205092999999998E-2</v>
      </c>
      <c r="AQ288">
        <v>-2.0843540000000001E-3</v>
      </c>
      <c r="AR288">
        <v>0.11748302100000001</v>
      </c>
      <c r="AS288">
        <v>-1.7181136E-2</v>
      </c>
      <c r="AT288">
        <v>-4.2715404999999998E-2</v>
      </c>
      <c r="AU288">
        <v>2.9891879999999998E-3</v>
      </c>
      <c r="AV288">
        <v>4.3630600000000002E-4</v>
      </c>
      <c r="AW288">
        <v>-5.7217186000000003E-2</v>
      </c>
    </row>
    <row r="289" spans="1:49" x14ac:dyDescent="0.25">
      <c r="A289" t="s">
        <v>450</v>
      </c>
      <c r="B289">
        <v>-1.0144456E-2</v>
      </c>
      <c r="C289">
        <v>0.15363534700000001</v>
      </c>
      <c r="D289">
        <v>8.4186317999999996E-2</v>
      </c>
      <c r="E289">
        <v>1.3348706E-2</v>
      </c>
      <c r="F289">
        <v>-6.8716050000000001E-2</v>
      </c>
      <c r="G289">
        <v>-0.140939172</v>
      </c>
      <c r="H289">
        <v>-7.9047044999999996E-2</v>
      </c>
      <c r="I289">
        <v>-9.7497327999999994E-2</v>
      </c>
      <c r="J289">
        <v>5.3075527999999997E-2</v>
      </c>
      <c r="K289">
        <v>1.3285121E-2</v>
      </c>
      <c r="L289">
        <v>-8.0474931999999999E-2</v>
      </c>
      <c r="M289">
        <v>-7.8266289999999999E-3</v>
      </c>
      <c r="N289">
        <v>4.3783693999999998E-2</v>
      </c>
      <c r="O289">
        <v>4.2948969999999998E-3</v>
      </c>
      <c r="P289">
        <v>0.14735406200000001</v>
      </c>
      <c r="Q289">
        <v>1.2924754E-2</v>
      </c>
      <c r="R289">
        <v>-3.7713403999999999E-2</v>
      </c>
      <c r="S289">
        <v>-5.5651779999999998E-2</v>
      </c>
      <c r="T289">
        <v>1.8451780000000001E-2</v>
      </c>
      <c r="U289">
        <v>2.3973702E-2</v>
      </c>
      <c r="V289">
        <v>-6.8275493000000007E-2</v>
      </c>
      <c r="W289">
        <v>0.112759807</v>
      </c>
      <c r="X289">
        <v>-5.2973881E-2</v>
      </c>
      <c r="Y289">
        <v>-2.7519677999999999E-2</v>
      </c>
      <c r="Z289">
        <v>-0.27662511299999998</v>
      </c>
      <c r="AA289">
        <v>-0.116578979</v>
      </c>
      <c r="AB289">
        <v>-0.147789909</v>
      </c>
      <c r="AC289">
        <v>-0.12974878500000001</v>
      </c>
      <c r="AD289">
        <v>-8.6455011999999998E-2</v>
      </c>
      <c r="AE289">
        <v>-0.16614494599999999</v>
      </c>
      <c r="AF289">
        <v>-0.158564754</v>
      </c>
      <c r="AG289">
        <v>-0.165340608</v>
      </c>
      <c r="AH289">
        <v>-0.39859432900000002</v>
      </c>
      <c r="AI289">
        <v>-0.20995112499999999</v>
      </c>
      <c r="AJ289">
        <v>-0.16424232599999999</v>
      </c>
      <c r="AK289">
        <v>-8.7931176999999999E-2</v>
      </c>
      <c r="AL289">
        <v>-4.236811E-2</v>
      </c>
      <c r="AM289">
        <v>-8.8958293999999993E-2</v>
      </c>
      <c r="AN289">
        <v>-0.22890709400000001</v>
      </c>
      <c r="AO289">
        <v>-0.18224019899999999</v>
      </c>
      <c r="AP289">
        <v>-0.100852814</v>
      </c>
      <c r="AQ289">
        <v>-3.7396364000000001E-2</v>
      </c>
      <c r="AR289">
        <v>-0.28097048400000002</v>
      </c>
      <c r="AS289">
        <v>-0.10734945899999999</v>
      </c>
      <c r="AT289">
        <v>-0.12711397299999999</v>
      </c>
      <c r="AU289">
        <v>-0.24832989</v>
      </c>
      <c r="AV289">
        <v>-0.15985180399999999</v>
      </c>
      <c r="AW289">
        <v>6.4500831999999994E-2</v>
      </c>
    </row>
    <row r="290" spans="1:49" x14ac:dyDescent="0.25">
      <c r="A290" t="s">
        <v>451</v>
      </c>
      <c r="B290">
        <v>5.7931228000000001E-2</v>
      </c>
      <c r="C290">
        <v>0.21217280099999999</v>
      </c>
      <c r="D290">
        <v>-0.154947733</v>
      </c>
      <c r="E290">
        <v>0.10426571699999999</v>
      </c>
      <c r="F290">
        <v>-4.1533386999999998E-2</v>
      </c>
      <c r="G290">
        <v>-0.296792273</v>
      </c>
      <c r="H290">
        <v>-0.135519051</v>
      </c>
      <c r="I290">
        <v>0.25260644599999998</v>
      </c>
      <c r="J290">
        <v>-0.214387097</v>
      </c>
      <c r="K290">
        <v>-3.9497062999999999E-2</v>
      </c>
      <c r="L290">
        <v>-7.7967119000000001E-2</v>
      </c>
      <c r="M290">
        <v>-6.0715427000000002E-2</v>
      </c>
      <c r="N290">
        <v>0.30881679299999998</v>
      </c>
      <c r="O290">
        <v>-0.28716791600000002</v>
      </c>
      <c r="P290">
        <v>-0.25203729000000002</v>
      </c>
      <c r="Q290">
        <v>-0.29414717299999998</v>
      </c>
      <c r="R290">
        <v>0.13539509799999999</v>
      </c>
      <c r="S290">
        <v>0.181182127</v>
      </c>
      <c r="T290">
        <v>0.27236794600000003</v>
      </c>
      <c r="U290">
        <v>0.18444460800000001</v>
      </c>
      <c r="V290">
        <v>-8.7567990999999998E-2</v>
      </c>
      <c r="W290">
        <v>0.165592246</v>
      </c>
      <c r="X290">
        <v>-0.21153814400000001</v>
      </c>
      <c r="Y290">
        <v>-2.4990741E-2</v>
      </c>
      <c r="Z290">
        <v>0.72984189899999996</v>
      </c>
      <c r="AA290">
        <v>0.30672078000000003</v>
      </c>
      <c r="AB290">
        <v>0.31259811300000001</v>
      </c>
      <c r="AC290">
        <v>0.26060481000000002</v>
      </c>
      <c r="AD290">
        <v>0.41927609199999999</v>
      </c>
      <c r="AE290">
        <v>0.31915798699999998</v>
      </c>
      <c r="AF290">
        <v>0.470304677</v>
      </c>
      <c r="AG290">
        <v>0.14405121000000001</v>
      </c>
      <c r="AH290">
        <v>0.350522532</v>
      </c>
      <c r="AI290">
        <v>0.238610093</v>
      </c>
      <c r="AJ290">
        <v>9.3442893999999999E-2</v>
      </c>
      <c r="AK290">
        <v>0.39124109800000001</v>
      </c>
      <c r="AL290">
        <v>0.450443712</v>
      </c>
      <c r="AM290">
        <v>0.48035381100000002</v>
      </c>
      <c r="AN290">
        <v>0.17616496300000001</v>
      </c>
      <c r="AO290">
        <v>0.30416948199999999</v>
      </c>
      <c r="AP290">
        <v>0.93288395400000002</v>
      </c>
      <c r="AQ290">
        <v>1.030203279</v>
      </c>
      <c r="AR290">
        <v>0.48099494199999998</v>
      </c>
      <c r="AS290">
        <v>0.64662086900000004</v>
      </c>
      <c r="AT290">
        <v>1.547812E-2</v>
      </c>
      <c r="AU290">
        <v>8.6756515000000006E-2</v>
      </c>
      <c r="AV290">
        <v>0.37612078799999998</v>
      </c>
      <c r="AW290">
        <v>0.35088890700000003</v>
      </c>
    </row>
    <row r="291" spans="1:49" x14ac:dyDescent="0.25">
      <c r="A291" t="s">
        <v>452</v>
      </c>
      <c r="B291">
        <v>-0.484636283</v>
      </c>
      <c r="C291">
        <v>-6.6968632E-2</v>
      </c>
      <c r="D291">
        <v>-0.231829487</v>
      </c>
      <c r="E291">
        <v>0.28864721599999998</v>
      </c>
      <c r="F291">
        <v>0.18249305900000001</v>
      </c>
      <c r="G291">
        <v>-0.23063668400000001</v>
      </c>
      <c r="H291">
        <v>-0.31709411399999998</v>
      </c>
      <c r="I291">
        <v>8.4267720000000004E-2</v>
      </c>
      <c r="J291">
        <v>-0.40485568399999999</v>
      </c>
      <c r="K291">
        <v>-4.0231927000000001E-2</v>
      </c>
      <c r="L291">
        <v>0.147745669</v>
      </c>
      <c r="M291">
        <v>-0.117056591</v>
      </c>
      <c r="N291">
        <v>-0.224105787</v>
      </c>
      <c r="O291">
        <v>-0.33947613199999999</v>
      </c>
      <c r="P291">
        <v>-0.31124778600000003</v>
      </c>
      <c r="Q291">
        <v>-0.20653284899999999</v>
      </c>
      <c r="R291">
        <v>-0.195596459</v>
      </c>
      <c r="S291">
        <v>-0.54795096300000001</v>
      </c>
      <c r="T291">
        <v>-1.4091901E-2</v>
      </c>
      <c r="U291">
        <v>0.39574964400000001</v>
      </c>
      <c r="V291">
        <v>0.505779863</v>
      </c>
      <c r="W291">
        <v>0.87577158499999996</v>
      </c>
      <c r="X291">
        <v>0.32665229899999998</v>
      </c>
      <c r="Y291">
        <v>-6.0581876999999999E-2</v>
      </c>
      <c r="Z291">
        <v>0.551135296</v>
      </c>
      <c r="AA291">
        <v>0.13569125300000001</v>
      </c>
      <c r="AB291">
        <v>9.6623733000000003E-2</v>
      </c>
      <c r="AC291">
        <v>-0.22533705000000001</v>
      </c>
      <c r="AD291">
        <v>0.15012300200000001</v>
      </c>
      <c r="AE291">
        <v>0.11550305399999999</v>
      </c>
      <c r="AF291">
        <v>0.21535743500000001</v>
      </c>
      <c r="AG291">
        <v>-6.7465216999999994E-2</v>
      </c>
      <c r="AH291">
        <v>0.22961964000000001</v>
      </c>
      <c r="AI291">
        <v>0.409886152</v>
      </c>
      <c r="AJ291">
        <v>0.24755300199999999</v>
      </c>
      <c r="AK291">
        <v>0.48960887400000003</v>
      </c>
      <c r="AL291">
        <v>0.38199667799999998</v>
      </c>
      <c r="AM291">
        <v>8.6405076999999997E-2</v>
      </c>
      <c r="AN291">
        <v>-0.26381173600000002</v>
      </c>
      <c r="AO291">
        <v>0.12677439900000001</v>
      </c>
      <c r="AP291">
        <v>1.3089053159999999</v>
      </c>
      <c r="AQ291">
        <v>0.709705476</v>
      </c>
      <c r="AR291">
        <v>0.468449432</v>
      </c>
      <c r="AS291">
        <v>1.8846610909999999</v>
      </c>
      <c r="AT291">
        <v>0.248672748</v>
      </c>
      <c r="AU291">
        <v>0.217370865</v>
      </c>
      <c r="AV291">
        <v>0.42000656400000003</v>
      </c>
      <c r="AW291">
        <v>0.48360014600000001</v>
      </c>
    </row>
    <row r="292" spans="1:49" x14ac:dyDescent="0.25">
      <c r="A292" t="s">
        <v>453</v>
      </c>
      <c r="B292">
        <v>-0.12984860000000001</v>
      </c>
      <c r="C292">
        <v>0.18231472900000001</v>
      </c>
      <c r="D292">
        <v>0.19717167899999999</v>
      </c>
      <c r="E292">
        <v>0.19676474599999999</v>
      </c>
      <c r="F292">
        <v>-9.8095390000000008E-3</v>
      </c>
      <c r="G292">
        <v>0.13702009600000001</v>
      </c>
      <c r="H292">
        <v>-0.18364071600000001</v>
      </c>
      <c r="I292">
        <v>-0.234329916</v>
      </c>
      <c r="J292">
        <v>0.26836784299999999</v>
      </c>
      <c r="K292">
        <v>0.18181322599999999</v>
      </c>
      <c r="L292">
        <v>0.13888878299999999</v>
      </c>
      <c r="M292">
        <v>-0.10736374799999999</v>
      </c>
      <c r="N292">
        <v>-0.13220565500000001</v>
      </c>
      <c r="O292">
        <v>-1.8277411E-2</v>
      </c>
      <c r="P292">
        <v>0.22445910299999999</v>
      </c>
      <c r="Q292">
        <v>0.26521750700000002</v>
      </c>
      <c r="R292">
        <v>6.8863400000000003E-4</v>
      </c>
      <c r="S292">
        <v>-9.7758164999999994E-2</v>
      </c>
      <c r="T292">
        <v>1.0396745000000001E-2</v>
      </c>
      <c r="U292">
        <v>-0.218228952</v>
      </c>
      <c r="V292">
        <v>-0.28884423399999998</v>
      </c>
      <c r="W292">
        <v>-0.42366884500000002</v>
      </c>
      <c r="X292">
        <v>4.9601719000000002E-2</v>
      </c>
      <c r="Y292">
        <v>-0.32841604099999999</v>
      </c>
      <c r="Z292">
        <v>-0.27094513599999998</v>
      </c>
      <c r="AA292">
        <v>9.9179665E-2</v>
      </c>
      <c r="AB292">
        <v>2.0671075000000001E-2</v>
      </c>
      <c r="AC292">
        <v>-1.5130744999999999E-2</v>
      </c>
      <c r="AD292">
        <v>-8.3008833000000004E-2</v>
      </c>
      <c r="AE292">
        <v>-0.125130041</v>
      </c>
      <c r="AF292">
        <v>-0.198858695</v>
      </c>
      <c r="AG292">
        <v>-0.35170288199999999</v>
      </c>
      <c r="AH292">
        <v>7.5746333999999998E-2</v>
      </c>
      <c r="AI292">
        <v>-0.18481479200000001</v>
      </c>
      <c r="AJ292">
        <v>-0.10413154299999999</v>
      </c>
      <c r="AK292">
        <v>-2.2197584999999999E-2</v>
      </c>
      <c r="AL292">
        <v>-0.37933875</v>
      </c>
      <c r="AM292">
        <v>0.217826679</v>
      </c>
      <c r="AN292">
        <v>0.22829255600000001</v>
      </c>
      <c r="AO292">
        <v>3.2567062000000001E-2</v>
      </c>
      <c r="AP292">
        <v>-0.29314373799999999</v>
      </c>
      <c r="AQ292">
        <v>-0.49091705499999999</v>
      </c>
      <c r="AR292">
        <v>-0.15945557299999999</v>
      </c>
      <c r="AS292">
        <v>-0.28054769099999999</v>
      </c>
      <c r="AT292">
        <v>-0.21912226800000001</v>
      </c>
      <c r="AU292">
        <v>-0.18736587699999999</v>
      </c>
      <c r="AV292">
        <v>-0.28463649000000002</v>
      </c>
      <c r="AW292">
        <v>-0.29919752199999999</v>
      </c>
    </row>
    <row r="293" spans="1:49" x14ac:dyDescent="0.25">
      <c r="A293" t="s">
        <v>454</v>
      </c>
      <c r="B293">
        <v>9.3929384000000005E-2</v>
      </c>
      <c r="C293">
        <v>5.3312643E-2</v>
      </c>
      <c r="D293">
        <v>0.16724761399999999</v>
      </c>
      <c r="E293">
        <v>0.10132053000000001</v>
      </c>
      <c r="F293">
        <v>-2.9854394999999999E-2</v>
      </c>
      <c r="G293">
        <v>-2.6568870000000001E-2</v>
      </c>
      <c r="H293">
        <v>-0.15358447</v>
      </c>
      <c r="I293">
        <v>-0.21604868199999999</v>
      </c>
      <c r="J293">
        <v>2.4743588E-2</v>
      </c>
      <c r="K293">
        <v>0.14207610100000001</v>
      </c>
      <c r="L293">
        <v>-0.10963318800000001</v>
      </c>
      <c r="M293">
        <v>-6.5340508000000005E-2</v>
      </c>
      <c r="N293">
        <v>-9.6051784000000001E-2</v>
      </c>
      <c r="O293">
        <v>-0.15794478300000001</v>
      </c>
      <c r="P293">
        <v>-0.105697919</v>
      </c>
      <c r="Q293">
        <v>-2.7239534999999999E-2</v>
      </c>
      <c r="R293">
        <v>6.1977020000000001E-2</v>
      </c>
      <c r="S293">
        <v>-3.5213831000000001E-2</v>
      </c>
      <c r="T293">
        <v>0.113990639</v>
      </c>
      <c r="U293">
        <v>-0.14656961900000001</v>
      </c>
      <c r="V293">
        <v>-5.0795589000000002E-2</v>
      </c>
      <c r="W293">
        <v>0.47878834399999998</v>
      </c>
      <c r="X293">
        <v>-6.9324401999999993E-2</v>
      </c>
      <c r="Y293">
        <v>-0.12835495199999999</v>
      </c>
      <c r="Z293">
        <v>0.205972024</v>
      </c>
      <c r="AA293">
        <v>0.28542537800000001</v>
      </c>
      <c r="AB293">
        <v>0.287786877</v>
      </c>
      <c r="AC293">
        <v>9.9699859000000002E-2</v>
      </c>
      <c r="AD293">
        <v>6.6018680999999996E-2</v>
      </c>
      <c r="AE293">
        <v>0.101156254</v>
      </c>
      <c r="AF293">
        <v>8.4996159999999998E-3</v>
      </c>
      <c r="AG293">
        <v>0.152017079</v>
      </c>
      <c r="AH293">
        <v>0.102742156</v>
      </c>
      <c r="AI293">
        <v>0.14868809799999999</v>
      </c>
      <c r="AJ293">
        <v>0.113346221</v>
      </c>
      <c r="AK293">
        <v>-4.8923213E-2</v>
      </c>
      <c r="AL293">
        <v>0.100043742</v>
      </c>
      <c r="AM293">
        <v>6.9631746999999994E-2</v>
      </c>
      <c r="AN293">
        <v>0.28171558400000002</v>
      </c>
      <c r="AO293">
        <v>0.31674733300000002</v>
      </c>
      <c r="AP293">
        <v>-7.9523202000000001E-2</v>
      </c>
      <c r="AQ293">
        <v>-8.1459945000000006E-2</v>
      </c>
      <c r="AR293">
        <v>5.7718896999999998E-2</v>
      </c>
      <c r="AS293">
        <v>0.21687963499999999</v>
      </c>
      <c r="AT293">
        <v>4.4826713999999997E-2</v>
      </c>
      <c r="AU293">
        <v>3.2833108999999999E-2</v>
      </c>
      <c r="AV293">
        <v>4.4788934000000002E-2</v>
      </c>
      <c r="AW293">
        <v>0.212320867</v>
      </c>
    </row>
    <row r="294" spans="1:49" x14ac:dyDescent="0.25">
      <c r="A294" t="s">
        <v>455</v>
      </c>
      <c r="B294">
        <v>0.21191612900000001</v>
      </c>
      <c r="C294">
        <v>0.27303132400000002</v>
      </c>
      <c r="D294">
        <v>-4.0925706999999999E-2</v>
      </c>
      <c r="E294">
        <v>-0.152979219</v>
      </c>
      <c r="F294">
        <v>-4.8462410999999997E-2</v>
      </c>
      <c r="G294">
        <v>-0.33730210700000002</v>
      </c>
      <c r="H294">
        <v>-9.0136218000000004E-2</v>
      </c>
      <c r="I294">
        <v>0.153531166</v>
      </c>
      <c r="J294">
        <v>-1.348948E-3</v>
      </c>
      <c r="K294">
        <v>5.8079443000000001E-2</v>
      </c>
      <c r="L294">
        <v>2.7478773000000001E-2</v>
      </c>
      <c r="M294">
        <v>-0.115495316</v>
      </c>
      <c r="N294">
        <v>0.16197927300000001</v>
      </c>
      <c r="O294">
        <v>3.1261124000000001E-2</v>
      </c>
      <c r="P294">
        <v>5.3766425999999999E-2</v>
      </c>
      <c r="Q294">
        <v>-6.5493774000000005E-2</v>
      </c>
      <c r="R294">
        <v>-7.8097415000000003E-2</v>
      </c>
      <c r="S294">
        <v>-2.1946949E-2</v>
      </c>
      <c r="T294">
        <v>-4.4274560999999997E-2</v>
      </c>
      <c r="U294">
        <v>0.15617218399999999</v>
      </c>
      <c r="V294">
        <v>0.19075884600000001</v>
      </c>
      <c r="W294">
        <v>-0.11981599599999999</v>
      </c>
      <c r="X294">
        <v>-0.16502055099999999</v>
      </c>
      <c r="Y294">
        <v>-0.20898272600000001</v>
      </c>
      <c r="Z294">
        <v>-0.60472987300000003</v>
      </c>
      <c r="AA294">
        <v>-0.57031680100000004</v>
      </c>
      <c r="AB294">
        <v>-0.67738955499999998</v>
      </c>
      <c r="AC294">
        <v>-0.64996467899999999</v>
      </c>
      <c r="AD294">
        <v>-0.62234243199999995</v>
      </c>
      <c r="AE294">
        <v>-0.69031656100000005</v>
      </c>
      <c r="AF294">
        <v>-0.56845755099999995</v>
      </c>
      <c r="AG294">
        <v>-0.57318163200000005</v>
      </c>
      <c r="AH294">
        <v>-0.55924477100000003</v>
      </c>
      <c r="AI294">
        <v>-0.64781346299999998</v>
      </c>
      <c r="AJ294">
        <v>-0.602029967</v>
      </c>
      <c r="AK294">
        <v>-0.62688860800000001</v>
      </c>
      <c r="AL294">
        <v>-0.69654030199999994</v>
      </c>
      <c r="AM294">
        <v>-0.55714314499999995</v>
      </c>
      <c r="AN294">
        <v>-0.62931889100000005</v>
      </c>
      <c r="AO294">
        <v>-0.730855437</v>
      </c>
      <c r="AP294">
        <v>-0.73945345900000004</v>
      </c>
      <c r="AQ294">
        <v>-0.593566488</v>
      </c>
      <c r="AR294">
        <v>-0.62378811999999995</v>
      </c>
      <c r="AS294">
        <v>-0.59876416099999996</v>
      </c>
      <c r="AT294">
        <v>-0.53135502000000001</v>
      </c>
      <c r="AU294">
        <v>-0.67649481199999995</v>
      </c>
      <c r="AV294">
        <v>-0.72222050100000001</v>
      </c>
      <c r="AW294">
        <v>-0.69142730100000005</v>
      </c>
    </row>
    <row r="295" spans="1:49" x14ac:dyDescent="0.25">
      <c r="A295" t="s">
        <v>456</v>
      </c>
      <c r="B295">
        <v>0.101984109</v>
      </c>
      <c r="C295">
        <v>1.3613046799999999</v>
      </c>
      <c r="D295">
        <v>1.357309426</v>
      </c>
      <c r="E295">
        <v>0.56019112299999996</v>
      </c>
      <c r="F295">
        <v>0.28516664400000002</v>
      </c>
      <c r="G295">
        <v>-1.1341674610000001</v>
      </c>
      <c r="H295">
        <v>-1.5346737859999999</v>
      </c>
      <c r="I295">
        <v>-1.5386959689999999</v>
      </c>
      <c r="J295">
        <v>0.36636993899999998</v>
      </c>
      <c r="K295">
        <v>-0.21245757300000001</v>
      </c>
      <c r="L295">
        <v>0.40790827600000001</v>
      </c>
      <c r="M295">
        <v>-1.127874839</v>
      </c>
      <c r="N295">
        <v>-0.74218573099999996</v>
      </c>
      <c r="O295">
        <v>0.62185722099999996</v>
      </c>
      <c r="P295">
        <v>1.081445411</v>
      </c>
      <c r="Q295">
        <v>0.52387816300000001</v>
      </c>
      <c r="R295">
        <v>-1.890927231</v>
      </c>
      <c r="S295">
        <v>-1.953829788</v>
      </c>
      <c r="T295">
        <v>-1.0475189789999999</v>
      </c>
      <c r="U295">
        <v>-1.5392165630000001</v>
      </c>
      <c r="V295">
        <v>-0.74595757299999998</v>
      </c>
      <c r="W295">
        <v>-6.5652920000000003E-2</v>
      </c>
      <c r="X295">
        <v>0.32863923699999997</v>
      </c>
      <c r="Y295">
        <v>-2.5811000009999998</v>
      </c>
      <c r="Z295">
        <v>-1.266317213</v>
      </c>
      <c r="AA295">
        <v>0.32061342599999998</v>
      </c>
      <c r="AB295">
        <v>0.249169325</v>
      </c>
      <c r="AC295">
        <v>0.32079574900000002</v>
      </c>
      <c r="AD295">
        <v>2.3353793000000001E-2</v>
      </c>
      <c r="AE295">
        <v>-1.200312123</v>
      </c>
      <c r="AF295">
        <v>-3.1579248780000002</v>
      </c>
      <c r="AG295">
        <v>-2.332995001</v>
      </c>
      <c r="AH295">
        <v>-1.633717345</v>
      </c>
      <c r="AI295">
        <v>-0.81392940300000005</v>
      </c>
      <c r="AJ295">
        <v>-0.95694598200000003</v>
      </c>
      <c r="AK295">
        <v>-2.4721869980000002</v>
      </c>
      <c r="AL295">
        <v>-1.700100795</v>
      </c>
      <c r="AM295">
        <v>0.192093606</v>
      </c>
      <c r="AN295">
        <v>0.53593612800000001</v>
      </c>
      <c r="AO295">
        <v>9.5609655000000002E-2</v>
      </c>
      <c r="AP295">
        <v>-2.7560160360000001</v>
      </c>
      <c r="AQ295">
        <v>-2.3739453479999999</v>
      </c>
      <c r="AR295">
        <v>-1.4337407470000001</v>
      </c>
      <c r="AS295">
        <v>-0.62650666300000002</v>
      </c>
      <c r="AT295">
        <v>-0.96713884500000002</v>
      </c>
      <c r="AU295">
        <v>8.0513055E-2</v>
      </c>
      <c r="AV295">
        <v>-1.6360297109999999</v>
      </c>
      <c r="AW295">
        <v>-0.80124887099999997</v>
      </c>
    </row>
    <row r="296" spans="1:49" x14ac:dyDescent="0.25">
      <c r="A296" t="s">
        <v>457</v>
      </c>
      <c r="B296">
        <v>6.0078113000000002E-2</v>
      </c>
      <c r="C296">
        <v>0.37200196400000002</v>
      </c>
      <c r="D296">
        <v>0.91159283499999999</v>
      </c>
      <c r="E296">
        <v>0.22479131899999999</v>
      </c>
      <c r="F296">
        <v>-3.0221887999999999E-2</v>
      </c>
      <c r="G296">
        <v>0.566480761</v>
      </c>
      <c r="H296">
        <v>-0.21254708</v>
      </c>
      <c r="I296">
        <v>-0.219262501</v>
      </c>
      <c r="J296">
        <v>0.66647942500000001</v>
      </c>
      <c r="K296">
        <v>-0.61030365900000005</v>
      </c>
      <c r="L296">
        <v>-0.31049675900000001</v>
      </c>
      <c r="M296">
        <v>-0.48342066299999997</v>
      </c>
      <c r="N296">
        <v>-5.822136E-2</v>
      </c>
      <c r="O296">
        <v>-0.49438835199999998</v>
      </c>
      <c r="P296">
        <v>0.42228195299999999</v>
      </c>
      <c r="Q296">
        <v>-0.32911264600000001</v>
      </c>
      <c r="R296">
        <v>-0.61310067300000004</v>
      </c>
      <c r="S296">
        <v>-0.281551408</v>
      </c>
      <c r="T296">
        <v>0.64051635299999998</v>
      </c>
      <c r="U296">
        <v>0.35679878799999998</v>
      </c>
      <c r="V296">
        <v>-0.69962615100000003</v>
      </c>
      <c r="W296">
        <v>-0.83526676499999997</v>
      </c>
      <c r="X296">
        <v>-0.87847049899999996</v>
      </c>
      <c r="Y296">
        <v>-0.27751690699999998</v>
      </c>
      <c r="Z296">
        <v>0.59327656200000001</v>
      </c>
      <c r="AA296">
        <v>0.61242511399999999</v>
      </c>
      <c r="AB296">
        <v>0.24446357199999999</v>
      </c>
      <c r="AC296">
        <v>-0.18663526799999999</v>
      </c>
      <c r="AD296">
        <v>0.67529577100000004</v>
      </c>
      <c r="AE296">
        <v>0.33935541899999999</v>
      </c>
      <c r="AF296">
        <v>0.51513858800000001</v>
      </c>
      <c r="AG296">
        <v>2.3991050999999999E-2</v>
      </c>
      <c r="AH296">
        <v>0.69605830599999996</v>
      </c>
      <c r="AI296">
        <v>-0.304730573</v>
      </c>
      <c r="AJ296">
        <v>-0.72214264900000003</v>
      </c>
      <c r="AK296">
        <v>0.26854422100000003</v>
      </c>
      <c r="AL296">
        <v>0.84694941199999996</v>
      </c>
      <c r="AM296">
        <v>0.36718269599999998</v>
      </c>
      <c r="AN296">
        <v>0.23745797399999999</v>
      </c>
      <c r="AO296">
        <v>-0.41270832400000002</v>
      </c>
      <c r="AP296">
        <v>-0.51813155899999996</v>
      </c>
      <c r="AQ296">
        <v>1.666575672</v>
      </c>
      <c r="AR296">
        <v>-0.14619098899999999</v>
      </c>
      <c r="AS296">
        <v>-5.6605649000000001E-2</v>
      </c>
      <c r="AT296">
        <v>-0.15067340700000001</v>
      </c>
      <c r="AU296">
        <v>-0.71192440199999996</v>
      </c>
      <c r="AV296">
        <v>-0.51879202400000002</v>
      </c>
      <c r="AW296">
        <v>0.122454313</v>
      </c>
    </row>
    <row r="297" spans="1:49" x14ac:dyDescent="0.25">
      <c r="A297" t="s">
        <v>458</v>
      </c>
      <c r="B297">
        <v>0.42928920199999998</v>
      </c>
      <c r="C297">
        <v>0.60502895000000001</v>
      </c>
      <c r="D297">
        <v>6.2561654999999994E-2</v>
      </c>
      <c r="E297">
        <v>-0.16495180300000001</v>
      </c>
      <c r="F297">
        <v>-0.64377051500000004</v>
      </c>
      <c r="G297">
        <v>-0.56288539999999998</v>
      </c>
      <c r="H297">
        <v>9.5264560000000009E-3</v>
      </c>
      <c r="I297">
        <v>0.35400024099999999</v>
      </c>
      <c r="J297">
        <v>0.23447474600000001</v>
      </c>
      <c r="K297">
        <v>7.5384441999999996E-2</v>
      </c>
      <c r="L297">
        <v>1.8689570999999999E-2</v>
      </c>
      <c r="M297">
        <v>-0.247855244</v>
      </c>
      <c r="N297">
        <v>0.178683802</v>
      </c>
      <c r="O297">
        <v>9.2218221000000003E-2</v>
      </c>
      <c r="P297">
        <v>0.26190998900000001</v>
      </c>
      <c r="Q297">
        <v>-0.26521800000000001</v>
      </c>
      <c r="R297">
        <v>-0.58342513100000004</v>
      </c>
      <c r="S297">
        <v>-7.4381378999999997E-2</v>
      </c>
      <c r="T297">
        <v>0.38925845199999998</v>
      </c>
      <c r="U297">
        <v>0.18805712299999999</v>
      </c>
      <c r="V297">
        <v>-4.6330983999999999E-2</v>
      </c>
      <c r="W297">
        <v>-0.60347462600000001</v>
      </c>
      <c r="X297">
        <v>-0.30461093099999997</v>
      </c>
      <c r="Y297">
        <v>-0.36246868799999998</v>
      </c>
      <c r="Z297">
        <v>-0.62126154099999997</v>
      </c>
      <c r="AA297">
        <v>-0.56420810600000004</v>
      </c>
      <c r="AB297">
        <v>-0.59805675199999997</v>
      </c>
      <c r="AC297">
        <v>-0.69191200900000005</v>
      </c>
      <c r="AD297">
        <v>-0.64536619900000003</v>
      </c>
      <c r="AE297">
        <v>-0.53391181099999996</v>
      </c>
      <c r="AF297">
        <v>-0.41881317299999998</v>
      </c>
      <c r="AG297">
        <v>-0.57787762600000003</v>
      </c>
      <c r="AH297">
        <v>-0.39851320600000001</v>
      </c>
      <c r="AI297">
        <v>-0.76904717499999997</v>
      </c>
      <c r="AJ297">
        <v>-0.53600161800000001</v>
      </c>
      <c r="AK297">
        <v>-0.33085223600000002</v>
      </c>
      <c r="AL297">
        <v>-0.54753376399999998</v>
      </c>
      <c r="AM297">
        <v>-0.41134238299999998</v>
      </c>
      <c r="AN297">
        <v>-0.52825240600000001</v>
      </c>
      <c r="AO297">
        <v>-0.44960438699999999</v>
      </c>
      <c r="AP297">
        <v>-0.63227148200000005</v>
      </c>
      <c r="AQ297">
        <v>-0.48978106500000002</v>
      </c>
      <c r="AR297">
        <v>-0.38508212800000002</v>
      </c>
      <c r="AS297">
        <v>-0.51964829199999996</v>
      </c>
      <c r="AT297">
        <v>-0.60934729300000001</v>
      </c>
      <c r="AU297">
        <v>-0.76549067500000001</v>
      </c>
      <c r="AV297">
        <v>-0.61912981099999997</v>
      </c>
      <c r="AW297">
        <v>-0.53675254400000005</v>
      </c>
    </row>
    <row r="298" spans="1:49" x14ac:dyDescent="0.25">
      <c r="A298" t="s">
        <v>459</v>
      </c>
      <c r="B298">
        <v>0.14120018500000001</v>
      </c>
      <c r="C298">
        <v>0.46303772599999998</v>
      </c>
      <c r="D298">
        <v>8.6186308000000003E-2</v>
      </c>
      <c r="E298">
        <v>-0.156168747</v>
      </c>
      <c r="F298">
        <v>-0.309644641</v>
      </c>
      <c r="G298">
        <v>-0.69957470499999996</v>
      </c>
      <c r="H298">
        <v>-0.34647618200000002</v>
      </c>
      <c r="I298">
        <v>-0.13257189</v>
      </c>
      <c r="J298">
        <v>3.6236938000000003E-2</v>
      </c>
      <c r="K298">
        <v>0.13871788500000001</v>
      </c>
      <c r="L298">
        <v>-3.5273733000000002E-2</v>
      </c>
      <c r="M298">
        <v>-0.32922462800000002</v>
      </c>
      <c r="N298">
        <v>6.5697190000000003E-2</v>
      </c>
      <c r="O298">
        <v>2.1363064000000001E-2</v>
      </c>
      <c r="P298">
        <v>4.0930380000000002E-2</v>
      </c>
      <c r="Q298">
        <v>-5.2545385999999999E-2</v>
      </c>
      <c r="R298">
        <v>-0.19574360199999999</v>
      </c>
      <c r="S298">
        <v>1.1161636000000001E-2</v>
      </c>
      <c r="T298">
        <v>0.37223194500000001</v>
      </c>
      <c r="U298">
        <v>0.323967913</v>
      </c>
      <c r="V298">
        <v>0.20636855900000001</v>
      </c>
      <c r="W298">
        <v>-5.1227491999999999E-2</v>
      </c>
      <c r="X298">
        <v>5.1286120999999997E-2</v>
      </c>
      <c r="Y298">
        <v>-0.14611058199999999</v>
      </c>
      <c r="Z298">
        <v>0.717551614</v>
      </c>
      <c r="AA298">
        <v>0.68014060799999998</v>
      </c>
      <c r="AB298">
        <v>0.74444456599999997</v>
      </c>
      <c r="AC298">
        <v>0.51408831799999999</v>
      </c>
      <c r="AD298">
        <v>0.53172719999999996</v>
      </c>
      <c r="AE298">
        <v>0.61528490300000005</v>
      </c>
      <c r="AF298">
        <v>0.527301134</v>
      </c>
      <c r="AG298">
        <v>0.35596025399999998</v>
      </c>
      <c r="AH298">
        <v>0.61031903399999998</v>
      </c>
      <c r="AI298">
        <v>0.32220469499999999</v>
      </c>
      <c r="AJ298">
        <v>0.67215402599999996</v>
      </c>
      <c r="AK298">
        <v>0.737332812</v>
      </c>
      <c r="AL298">
        <v>0.66427483300000001</v>
      </c>
      <c r="AM298">
        <v>0.88850858600000004</v>
      </c>
      <c r="AN298">
        <v>0.45356693599999998</v>
      </c>
      <c r="AO298">
        <v>0.58763521500000004</v>
      </c>
      <c r="AP298">
        <v>0.42794215200000002</v>
      </c>
      <c r="AQ298">
        <v>0.78353365200000002</v>
      </c>
      <c r="AR298">
        <v>0.80907935099999995</v>
      </c>
      <c r="AS298">
        <v>0.75241089800000005</v>
      </c>
      <c r="AT298">
        <v>0.45903602599999999</v>
      </c>
      <c r="AU298">
        <v>0.63555757800000001</v>
      </c>
      <c r="AV298">
        <v>0.82356779599999996</v>
      </c>
      <c r="AW298">
        <v>0.97859163800000004</v>
      </c>
    </row>
    <row r="299" spans="1:49" x14ac:dyDescent="0.25">
      <c r="A299" t="s">
        <v>460</v>
      </c>
      <c r="B299">
        <v>-2.5321858999999999E-2</v>
      </c>
      <c r="C299">
        <v>3.1459143000000002E-2</v>
      </c>
      <c r="D299">
        <v>0.28481994599999999</v>
      </c>
      <c r="E299">
        <v>8.5094936999999995E-2</v>
      </c>
      <c r="F299">
        <v>3.4629357999999999E-2</v>
      </c>
      <c r="G299">
        <v>-0.27725493699999998</v>
      </c>
      <c r="H299">
        <v>-0.243593695</v>
      </c>
      <c r="I299">
        <v>-0.29934172100000001</v>
      </c>
      <c r="J299">
        <v>-3.9433659000000003E-2</v>
      </c>
      <c r="K299">
        <v>-7.5649224000000001E-2</v>
      </c>
      <c r="L299">
        <v>-8.8294631999999998E-2</v>
      </c>
      <c r="M299">
        <v>1.095206E-2</v>
      </c>
      <c r="N299">
        <v>-3.7232109999999999E-2</v>
      </c>
      <c r="O299">
        <v>0.104410609</v>
      </c>
      <c r="P299">
        <v>0.169377837</v>
      </c>
      <c r="Q299">
        <v>0.32447092500000002</v>
      </c>
      <c r="R299">
        <v>-5.2319277999999997E-2</v>
      </c>
      <c r="S299">
        <v>-0.30330151300000002</v>
      </c>
      <c r="T299">
        <v>7.9569876999999997E-2</v>
      </c>
      <c r="U299">
        <v>-0.12666454799999999</v>
      </c>
      <c r="V299">
        <v>6.7395509000000006E-2</v>
      </c>
      <c r="W299">
        <v>-0.117808607</v>
      </c>
      <c r="X299">
        <v>0.33374572299999999</v>
      </c>
      <c r="Y299">
        <v>-9.5513809000000005E-2</v>
      </c>
      <c r="Z299">
        <v>-0.123204883</v>
      </c>
      <c r="AA299">
        <v>0.218062322</v>
      </c>
      <c r="AB299">
        <v>0.39640270500000002</v>
      </c>
      <c r="AC299">
        <v>0.105563119</v>
      </c>
      <c r="AD299">
        <v>0.23248948699999999</v>
      </c>
      <c r="AE299">
        <v>0.14273956700000001</v>
      </c>
      <c r="AF299">
        <v>-9.8046589000000003E-2</v>
      </c>
      <c r="AG299">
        <v>-9.9533476999999995E-2</v>
      </c>
      <c r="AH299">
        <v>0.21249230799999999</v>
      </c>
      <c r="AI299">
        <v>0.14120908500000001</v>
      </c>
      <c r="AJ299">
        <v>0.148716182</v>
      </c>
      <c r="AK299">
        <v>0.112906698</v>
      </c>
      <c r="AL299">
        <v>-0.110984994</v>
      </c>
      <c r="AM299">
        <v>0.18265372299999999</v>
      </c>
      <c r="AN299">
        <v>0.49674664200000002</v>
      </c>
      <c r="AO299">
        <v>0.29123893299999998</v>
      </c>
      <c r="AP299">
        <v>-4.36412E-3</v>
      </c>
      <c r="AQ299">
        <v>-0.33064493700000003</v>
      </c>
      <c r="AR299">
        <v>7.1733072999999994E-2</v>
      </c>
      <c r="AS299">
        <v>0.122588322</v>
      </c>
      <c r="AT299">
        <v>0.28517337999999998</v>
      </c>
      <c r="AU299">
        <v>0.29581124199999997</v>
      </c>
      <c r="AV299">
        <v>0.40869593900000001</v>
      </c>
      <c r="AW299">
        <v>0.20179137999999999</v>
      </c>
    </row>
    <row r="300" spans="1:49" x14ac:dyDescent="0.25">
      <c r="A300" t="s">
        <v>461</v>
      </c>
      <c r="B300">
        <v>0.31565251999999999</v>
      </c>
      <c r="C300">
        <v>2.4941933999999999E-2</v>
      </c>
      <c r="D300">
        <v>0.119699055</v>
      </c>
      <c r="E300">
        <v>0.25074399800000002</v>
      </c>
      <c r="F300">
        <v>-7.4287669000000001E-2</v>
      </c>
      <c r="G300">
        <v>-0.33272538600000001</v>
      </c>
      <c r="H300">
        <v>-0.22845004099999999</v>
      </c>
      <c r="I300">
        <v>-0.25626946499999997</v>
      </c>
      <c r="J300">
        <v>-6.5630843999999994E-2</v>
      </c>
      <c r="K300">
        <v>5.2230789999999999E-2</v>
      </c>
      <c r="L300">
        <v>-1.3683858E-2</v>
      </c>
      <c r="M300">
        <v>-6.2294167999999997E-2</v>
      </c>
      <c r="N300">
        <v>0.20922548299999999</v>
      </c>
      <c r="O300">
        <v>-2.9948730999999999E-2</v>
      </c>
      <c r="P300">
        <v>5.9186781000000001E-2</v>
      </c>
      <c r="Q300">
        <v>0.188231543</v>
      </c>
      <c r="R300">
        <v>-0.26139148600000001</v>
      </c>
      <c r="S300">
        <v>-0.21979370200000001</v>
      </c>
      <c r="T300">
        <v>-0.18571489499999999</v>
      </c>
      <c r="U300">
        <v>-0.329035613</v>
      </c>
      <c r="V300">
        <v>-0.13811479500000001</v>
      </c>
      <c r="W300">
        <v>0.57642645199999998</v>
      </c>
      <c r="X300">
        <v>-4.7322886000000002E-2</v>
      </c>
      <c r="Y300">
        <v>4.7830389000000001E-2</v>
      </c>
      <c r="Z300">
        <v>-0.24798520299999999</v>
      </c>
      <c r="AA300">
        <v>0.122685457</v>
      </c>
      <c r="AB300">
        <v>0.35119634799999999</v>
      </c>
      <c r="AC300">
        <v>6.5310404000000002E-2</v>
      </c>
      <c r="AD300">
        <v>-7.7495970999999997E-2</v>
      </c>
      <c r="AE300">
        <v>-0.192034187</v>
      </c>
      <c r="AF300">
        <v>-0.26305370700000003</v>
      </c>
      <c r="AG300">
        <v>-0.120699629</v>
      </c>
      <c r="AH300">
        <v>-0.334286427</v>
      </c>
      <c r="AI300">
        <v>-7.7218213999999993E-2</v>
      </c>
      <c r="AJ300">
        <v>0.37318367099999999</v>
      </c>
      <c r="AK300">
        <v>0.134557284</v>
      </c>
      <c r="AL300">
        <v>-8.4131029999999996E-2</v>
      </c>
      <c r="AM300">
        <v>8.1775695999999995E-2</v>
      </c>
      <c r="AN300">
        <v>8.9351749999999994E-2</v>
      </c>
      <c r="AO300">
        <v>0.18865536399999999</v>
      </c>
      <c r="AP300">
        <v>0.88667291599999998</v>
      </c>
      <c r="AQ300">
        <v>-9.3761052999999997E-2</v>
      </c>
      <c r="AR300">
        <v>-0.47429174499999999</v>
      </c>
      <c r="AS300">
        <v>8.6647140000000004E-3</v>
      </c>
      <c r="AT300">
        <v>-0.242308155</v>
      </c>
      <c r="AU300">
        <v>-7.4076752999999995E-2</v>
      </c>
      <c r="AV300">
        <v>0.12899031</v>
      </c>
      <c r="AW300">
        <v>8.6377516000000001E-2</v>
      </c>
    </row>
    <row r="301" spans="1:49" x14ac:dyDescent="0.25">
      <c r="A301" t="s">
        <v>462</v>
      </c>
      <c r="B301">
        <v>0.11084073899999999</v>
      </c>
      <c r="C301">
        <v>8.6048728000000005E-2</v>
      </c>
      <c r="D301">
        <v>0.54657511000000003</v>
      </c>
      <c r="E301">
        <v>0.51664623399999998</v>
      </c>
      <c r="F301">
        <v>-6.1284916000000002E-2</v>
      </c>
      <c r="G301">
        <v>-0.31048496399999997</v>
      </c>
      <c r="H301">
        <v>-0.18878783499999999</v>
      </c>
      <c r="I301">
        <v>-0.48670077499999997</v>
      </c>
      <c r="J301">
        <v>-0.276589792</v>
      </c>
      <c r="K301">
        <v>0.14082774100000001</v>
      </c>
      <c r="L301">
        <v>-0.155411935</v>
      </c>
      <c r="M301">
        <v>-0.23929924999999999</v>
      </c>
      <c r="N301">
        <v>0.14812236100000001</v>
      </c>
      <c r="O301">
        <v>0.215482638</v>
      </c>
      <c r="P301">
        <v>0.25148916100000002</v>
      </c>
      <c r="Q301">
        <v>0.30247217100000001</v>
      </c>
      <c r="R301">
        <v>-0.13345143000000001</v>
      </c>
      <c r="S301">
        <v>-0.49249591300000001</v>
      </c>
      <c r="T301">
        <v>-0.194098827</v>
      </c>
      <c r="U301">
        <v>-0.33666581400000001</v>
      </c>
      <c r="V301">
        <v>-0.40347482800000001</v>
      </c>
      <c r="W301">
        <v>-6.3951401000000005E-2</v>
      </c>
      <c r="X301">
        <v>0.24564325400000001</v>
      </c>
      <c r="Y301">
        <v>8.2591053999999997E-2</v>
      </c>
      <c r="Z301">
        <v>-0.14853842</v>
      </c>
      <c r="AA301">
        <v>0.31926075100000001</v>
      </c>
      <c r="AB301">
        <v>0.37879648700000002</v>
      </c>
      <c r="AC301">
        <v>0.51417757600000003</v>
      </c>
      <c r="AD301">
        <v>0.12934932599999999</v>
      </c>
      <c r="AE301">
        <v>-5.4253996999999998E-2</v>
      </c>
      <c r="AF301">
        <v>6.7251891999999994E-2</v>
      </c>
      <c r="AG301">
        <v>-0.228838285</v>
      </c>
      <c r="AH301">
        <v>0.136200816</v>
      </c>
      <c r="AI301">
        <v>0.35569646199999999</v>
      </c>
      <c r="AJ301">
        <v>0.22017915599999999</v>
      </c>
      <c r="AK301">
        <v>0.164613703</v>
      </c>
      <c r="AL301">
        <v>0.22159969800000001</v>
      </c>
      <c r="AM301">
        <v>0.37104906300000001</v>
      </c>
      <c r="AN301">
        <v>0.70986147300000002</v>
      </c>
      <c r="AO301">
        <v>0.55278012899999995</v>
      </c>
      <c r="AP301">
        <v>0.26221250200000001</v>
      </c>
      <c r="AQ301">
        <v>-0.104950091</v>
      </c>
      <c r="AR301">
        <v>0.105869953</v>
      </c>
      <c r="AS301">
        <v>4.2549844000000003E-2</v>
      </c>
      <c r="AT301">
        <v>0.26114581399999998</v>
      </c>
      <c r="AU301">
        <v>0.31880278099999998</v>
      </c>
      <c r="AV301">
        <v>0.48228348300000001</v>
      </c>
      <c r="AW301">
        <v>0.666211632</v>
      </c>
    </row>
    <row r="302" spans="1:49" x14ac:dyDescent="0.25">
      <c r="A302" t="s">
        <v>463</v>
      </c>
      <c r="B302">
        <v>-0.15802258199999999</v>
      </c>
      <c r="C302">
        <v>0.24975449499999999</v>
      </c>
      <c r="D302">
        <v>0.35275102800000002</v>
      </c>
      <c r="E302">
        <v>0.349629197</v>
      </c>
      <c r="F302">
        <v>1.8018892000000002E-2</v>
      </c>
      <c r="G302">
        <v>-0.494398057</v>
      </c>
      <c r="H302">
        <v>-0.38023143300000001</v>
      </c>
      <c r="I302">
        <v>-0.48999477899999999</v>
      </c>
      <c r="J302">
        <v>-2.6812289999999999E-2</v>
      </c>
      <c r="K302">
        <v>-4.5379445999999997E-2</v>
      </c>
      <c r="L302">
        <v>0.10181021899999999</v>
      </c>
      <c r="M302">
        <v>-0.15798533400000001</v>
      </c>
      <c r="N302">
        <v>3.1198219999999999E-2</v>
      </c>
      <c r="O302">
        <v>0.113195666</v>
      </c>
      <c r="P302">
        <v>0.35276970099999999</v>
      </c>
      <c r="Q302">
        <v>-6.1608164E-2</v>
      </c>
      <c r="R302">
        <v>-0.54524837599999998</v>
      </c>
      <c r="S302">
        <v>-0.34297622799999999</v>
      </c>
      <c r="T302">
        <v>5.8424443E-2</v>
      </c>
      <c r="U302">
        <v>-0.23147406200000001</v>
      </c>
      <c r="V302">
        <v>4.1814131999999997E-2</v>
      </c>
      <c r="W302">
        <v>0.322983144</v>
      </c>
      <c r="X302">
        <v>0.403999628</v>
      </c>
      <c r="Y302">
        <v>-0.10194998199999999</v>
      </c>
      <c r="Z302">
        <v>-0.14023738999999999</v>
      </c>
      <c r="AA302">
        <v>0.382645236</v>
      </c>
      <c r="AB302">
        <v>0.67748412599999996</v>
      </c>
      <c r="AC302">
        <v>0.58794921300000003</v>
      </c>
      <c r="AD302">
        <v>0.40130828099999999</v>
      </c>
      <c r="AE302">
        <v>0.308414562</v>
      </c>
      <c r="AF302">
        <v>-0.123957075</v>
      </c>
      <c r="AG302">
        <v>-0.17676272700000001</v>
      </c>
      <c r="AH302">
        <v>0.130900034</v>
      </c>
      <c r="AI302">
        <v>0.14309165700000001</v>
      </c>
      <c r="AJ302">
        <v>5.5962946999999999E-2</v>
      </c>
      <c r="AK302">
        <v>9.6163935000000006E-2</v>
      </c>
      <c r="AL302">
        <v>0.20482831200000001</v>
      </c>
      <c r="AM302">
        <v>0.51226402599999998</v>
      </c>
      <c r="AN302">
        <v>0.80378066599999998</v>
      </c>
      <c r="AO302">
        <v>0.474405089</v>
      </c>
      <c r="AP302">
        <v>0.17420354800000001</v>
      </c>
      <c r="AQ302">
        <v>-0.19007996499999999</v>
      </c>
      <c r="AR302">
        <v>0.40646649099999999</v>
      </c>
      <c r="AS302">
        <v>0.32166340199999999</v>
      </c>
      <c r="AT302">
        <v>0.31287892899999997</v>
      </c>
      <c r="AU302">
        <v>0.40943912399999999</v>
      </c>
      <c r="AV302">
        <v>0.27576295499999998</v>
      </c>
      <c r="AW302">
        <v>0.56217885599999995</v>
      </c>
    </row>
    <row r="303" spans="1:49" x14ac:dyDescent="0.25">
      <c r="A303" t="s">
        <v>464</v>
      </c>
      <c r="B303">
        <v>-5.2833735E-2</v>
      </c>
      <c r="C303">
        <v>0.16747658300000001</v>
      </c>
      <c r="D303">
        <v>-0.48172763800000001</v>
      </c>
      <c r="E303">
        <v>0.30772249600000001</v>
      </c>
      <c r="F303">
        <v>7.0376570000000001E-3</v>
      </c>
      <c r="G303">
        <v>-4.2032270000000004E-3</v>
      </c>
      <c r="H303">
        <v>-1.1733169E-2</v>
      </c>
      <c r="I303">
        <v>0.35023120499999999</v>
      </c>
      <c r="J303">
        <v>-4.8506966999999998E-2</v>
      </c>
      <c r="K303">
        <v>-4.9963024000000002E-2</v>
      </c>
      <c r="L303">
        <v>7.5935820000000001E-2</v>
      </c>
      <c r="M303">
        <v>-0.87149276499999995</v>
      </c>
      <c r="N303">
        <v>-5.4746349999999999E-2</v>
      </c>
      <c r="O303">
        <v>-0.13519809799999999</v>
      </c>
      <c r="P303">
        <v>-0.15152222100000001</v>
      </c>
      <c r="Q303">
        <v>-5.2810169999999997E-2</v>
      </c>
      <c r="R303">
        <v>-0.297345364</v>
      </c>
      <c r="S303">
        <v>-0.31330476099999999</v>
      </c>
      <c r="T303">
        <v>0.221645069</v>
      </c>
      <c r="U303">
        <v>0.58807990700000001</v>
      </c>
      <c r="V303">
        <v>3.1717176999999999E-2</v>
      </c>
      <c r="W303">
        <v>0.44578671600000003</v>
      </c>
      <c r="X303">
        <v>-0.25291385799999999</v>
      </c>
      <c r="Y303">
        <v>-0.13951449299999999</v>
      </c>
      <c r="Z303">
        <v>8.3912072000000004E-2</v>
      </c>
      <c r="AA303">
        <v>-0.41931540699999997</v>
      </c>
      <c r="AB303">
        <v>-0.31766147099999997</v>
      </c>
      <c r="AC303">
        <v>-0.50550566399999997</v>
      </c>
      <c r="AD303">
        <v>-0.38227620800000001</v>
      </c>
      <c r="AE303">
        <v>5.3120939999999998E-2</v>
      </c>
      <c r="AF303">
        <v>-4.9886593999999999E-2</v>
      </c>
      <c r="AG303">
        <v>-0.39932055300000002</v>
      </c>
      <c r="AH303">
        <v>0.240729682</v>
      </c>
      <c r="AI303">
        <v>-0.17773196299999999</v>
      </c>
      <c r="AJ303">
        <v>-9.1419624000000005E-2</v>
      </c>
      <c r="AK303">
        <v>0.46538929000000001</v>
      </c>
      <c r="AL303">
        <v>0.29395811900000002</v>
      </c>
      <c r="AM303">
        <v>-0.116322735</v>
      </c>
      <c r="AN303">
        <v>-0.21283015599999999</v>
      </c>
      <c r="AO303">
        <v>-0.14242017700000001</v>
      </c>
      <c r="AP303">
        <v>1.4966995240000001</v>
      </c>
      <c r="AQ303">
        <v>0.310976588</v>
      </c>
      <c r="AR303">
        <v>0.25528377699999999</v>
      </c>
      <c r="AS303">
        <v>0.67804987100000003</v>
      </c>
      <c r="AT303">
        <v>-0.106295719</v>
      </c>
      <c r="AU303">
        <v>-9.0080993999999998E-2</v>
      </c>
      <c r="AV303">
        <v>0.108346654</v>
      </c>
      <c r="AW303">
        <v>4.6084328000000001E-2</v>
      </c>
    </row>
    <row r="304" spans="1:49" x14ac:dyDescent="0.25">
      <c r="A304" t="s">
        <v>465</v>
      </c>
      <c r="B304">
        <v>1.8065334999999998E-2</v>
      </c>
      <c r="C304">
        <v>0.102163448</v>
      </c>
      <c r="D304">
        <v>4.3711936E-2</v>
      </c>
      <c r="E304">
        <v>5.8427499000000001E-2</v>
      </c>
      <c r="F304">
        <v>-0.26958304500000002</v>
      </c>
      <c r="G304">
        <v>-0.38235133399999999</v>
      </c>
      <c r="H304">
        <v>-0.213623058</v>
      </c>
      <c r="I304">
        <v>-0.34159735899999999</v>
      </c>
      <c r="J304">
        <v>-0.12051727700000001</v>
      </c>
      <c r="K304">
        <v>0.27105816100000002</v>
      </c>
      <c r="L304">
        <v>7.4587458999999995E-2</v>
      </c>
      <c r="M304">
        <v>-0.125119283</v>
      </c>
      <c r="N304">
        <v>-0.145919727</v>
      </c>
      <c r="O304">
        <v>-0.150966252</v>
      </c>
      <c r="P304">
        <v>0.23967459299999999</v>
      </c>
      <c r="Q304">
        <v>0.39949474099999999</v>
      </c>
      <c r="R304">
        <v>0.177160017</v>
      </c>
      <c r="S304">
        <v>-9.2185665E-2</v>
      </c>
      <c r="T304">
        <v>2.9664553E-2</v>
      </c>
      <c r="U304">
        <v>3.7035120999999997E-2</v>
      </c>
      <c r="V304">
        <v>1.0663133999999999E-2</v>
      </c>
      <c r="W304">
        <v>-4.3108960000000002E-2</v>
      </c>
      <c r="X304">
        <v>0.20071275199999999</v>
      </c>
      <c r="Y304">
        <v>-7.3844420999999993E-2</v>
      </c>
      <c r="Z304">
        <v>-0.32029923799999999</v>
      </c>
      <c r="AA304">
        <v>5.2580485000000003E-2</v>
      </c>
      <c r="AB304">
        <v>0.106256616</v>
      </c>
      <c r="AC304">
        <v>9.5150214999999996E-2</v>
      </c>
      <c r="AD304">
        <v>-0.18533889200000001</v>
      </c>
      <c r="AE304">
        <v>4.6073823999999999E-2</v>
      </c>
      <c r="AF304">
        <v>-0.30221785699999998</v>
      </c>
      <c r="AG304">
        <v>-0.36924242000000002</v>
      </c>
      <c r="AH304">
        <v>-9.8966668999999993E-2</v>
      </c>
      <c r="AI304">
        <v>-0.17315608800000001</v>
      </c>
      <c r="AJ304">
        <v>0.32494131700000001</v>
      </c>
      <c r="AK304">
        <v>2.7432611999999999E-2</v>
      </c>
      <c r="AL304">
        <v>-0.179865039</v>
      </c>
      <c r="AM304">
        <v>6.5009449999999996E-2</v>
      </c>
      <c r="AN304">
        <v>0.35598564999999999</v>
      </c>
      <c r="AO304">
        <v>0.38654430200000001</v>
      </c>
      <c r="AP304">
        <v>-3.0348799999999998E-4</v>
      </c>
      <c r="AQ304">
        <v>-0.48668745099999999</v>
      </c>
      <c r="AR304">
        <v>-4.0617839000000003E-2</v>
      </c>
      <c r="AS304">
        <v>-3.6964434999999997E-2</v>
      </c>
      <c r="AT304">
        <v>-7.9172694000000002E-2</v>
      </c>
      <c r="AU304">
        <v>8.7149155000000006E-2</v>
      </c>
      <c r="AV304">
        <v>0.13175862399999999</v>
      </c>
      <c r="AW304">
        <v>0.171553858</v>
      </c>
    </row>
    <row r="305" spans="1:49" x14ac:dyDescent="0.25">
      <c r="A305" t="s">
        <v>466</v>
      </c>
      <c r="B305">
        <v>2.5485139E-2</v>
      </c>
      <c r="C305">
        <v>1.1159230899999999</v>
      </c>
      <c r="D305">
        <v>0.383113066</v>
      </c>
      <c r="E305">
        <v>0.224460984</v>
      </c>
      <c r="F305">
        <v>-0.120975051</v>
      </c>
      <c r="G305">
        <v>-0.55763006699999995</v>
      </c>
      <c r="H305">
        <v>-0.91577598999999998</v>
      </c>
      <c r="I305">
        <v>-0.80382200400000003</v>
      </c>
      <c r="J305">
        <v>0.179255527</v>
      </c>
      <c r="K305">
        <v>7.7363924000000001E-2</v>
      </c>
      <c r="L305">
        <v>0.28246571700000001</v>
      </c>
      <c r="M305">
        <v>1.7735411E-2</v>
      </c>
      <c r="N305">
        <v>-4.0027259000000003E-2</v>
      </c>
      <c r="O305">
        <v>0.39820956400000002</v>
      </c>
      <c r="P305">
        <v>0.366658659</v>
      </c>
      <c r="Q305">
        <v>0.437322765</v>
      </c>
      <c r="R305">
        <v>-1.4562522769999999</v>
      </c>
      <c r="S305">
        <v>-1.2398192889999999</v>
      </c>
      <c r="T305">
        <v>-0.43010269400000001</v>
      </c>
      <c r="U305">
        <v>-0.24127490600000001</v>
      </c>
      <c r="V305">
        <v>3.1763984000000002E-2</v>
      </c>
      <c r="W305">
        <v>-3.6554980000000001E-2</v>
      </c>
      <c r="X305">
        <v>0.434062591</v>
      </c>
      <c r="Y305">
        <v>-0.82076293499999997</v>
      </c>
      <c r="Z305">
        <v>-0.25291385900000002</v>
      </c>
      <c r="AA305">
        <v>0.22920924600000001</v>
      </c>
      <c r="AB305">
        <v>0.31671142600000002</v>
      </c>
      <c r="AC305">
        <v>-0.100394125</v>
      </c>
      <c r="AD305">
        <v>-7.2854745999999998E-2</v>
      </c>
      <c r="AE305">
        <v>-0.94998955600000001</v>
      </c>
      <c r="AF305">
        <v>-1.2773717060000001</v>
      </c>
      <c r="AG305">
        <v>-0.32067490300000001</v>
      </c>
      <c r="AH305">
        <v>-0.21445884400000001</v>
      </c>
      <c r="AI305">
        <v>-0.12410853099999999</v>
      </c>
      <c r="AJ305">
        <v>-0.40765431400000002</v>
      </c>
      <c r="AK305">
        <v>-0.33388885499999998</v>
      </c>
      <c r="AL305">
        <v>-9.1627217999999996E-2</v>
      </c>
      <c r="AM305">
        <v>0.68456494400000001</v>
      </c>
      <c r="AN305">
        <v>9.0984163000000007E-2</v>
      </c>
      <c r="AO305">
        <v>-0.17695059399999999</v>
      </c>
      <c r="AP305">
        <v>-1.7584093919999999</v>
      </c>
      <c r="AQ305">
        <v>-1.694364582</v>
      </c>
      <c r="AR305">
        <v>-0.66900472</v>
      </c>
      <c r="AS305">
        <v>-0.33326157000000001</v>
      </c>
      <c r="AT305">
        <v>3.0672082E-2</v>
      </c>
      <c r="AU305">
        <v>-0.167088239</v>
      </c>
      <c r="AV305">
        <v>-0.25495794799999999</v>
      </c>
      <c r="AW305">
        <v>0.109844592</v>
      </c>
    </row>
    <row r="306" spans="1:49" x14ac:dyDescent="0.25">
      <c r="A306" t="s">
        <v>467</v>
      </c>
      <c r="B306">
        <v>-0.114721516</v>
      </c>
      <c r="C306">
        <v>0.65134226399999995</v>
      </c>
      <c r="D306">
        <v>-0.29893150400000001</v>
      </c>
      <c r="E306">
        <v>-0.24906526900000001</v>
      </c>
      <c r="F306">
        <v>-0.26262491900000001</v>
      </c>
      <c r="G306">
        <v>-0.16952340699999999</v>
      </c>
      <c r="H306">
        <v>-0.20649745</v>
      </c>
      <c r="I306">
        <v>0.104603483</v>
      </c>
      <c r="J306">
        <v>0.49614950899999999</v>
      </c>
      <c r="K306">
        <v>0.35477679600000001</v>
      </c>
      <c r="L306">
        <v>0.39649778400000002</v>
      </c>
      <c r="M306">
        <v>-0.25837412399999998</v>
      </c>
      <c r="N306">
        <v>-0.30518581700000003</v>
      </c>
      <c r="O306">
        <v>-0.40019935499999998</v>
      </c>
      <c r="P306">
        <v>-0.27839367599999998</v>
      </c>
      <c r="Q306">
        <v>0.22672406000000001</v>
      </c>
      <c r="R306">
        <v>-0.41389373000000002</v>
      </c>
      <c r="S306">
        <v>-0.41252435500000001</v>
      </c>
      <c r="T306">
        <v>0.322941329</v>
      </c>
      <c r="U306">
        <v>3.5838200000000001E-2</v>
      </c>
      <c r="V306">
        <v>0.14599573800000001</v>
      </c>
      <c r="W306">
        <v>0.38119688400000001</v>
      </c>
      <c r="X306">
        <v>0.16505656099999999</v>
      </c>
      <c r="Y306">
        <v>-1.072278372</v>
      </c>
      <c r="Z306">
        <v>-0.28111407100000002</v>
      </c>
      <c r="AA306">
        <v>-0.36022226200000002</v>
      </c>
      <c r="AB306">
        <v>-0.111186063</v>
      </c>
      <c r="AC306">
        <v>2.5068055999999998E-2</v>
      </c>
      <c r="AD306">
        <v>0.103447041</v>
      </c>
      <c r="AE306">
        <v>-0.13284949700000001</v>
      </c>
      <c r="AF306">
        <v>-0.141045057</v>
      </c>
      <c r="AG306">
        <v>0.21592031</v>
      </c>
      <c r="AH306">
        <v>0.282182453</v>
      </c>
      <c r="AI306">
        <v>0.39379017700000002</v>
      </c>
      <c r="AJ306">
        <v>2.9741555999999999E-2</v>
      </c>
      <c r="AK306">
        <v>-0.30362844</v>
      </c>
      <c r="AL306">
        <v>-0.1118159</v>
      </c>
      <c r="AM306">
        <v>0.53371775799999999</v>
      </c>
      <c r="AN306">
        <v>0.26077844100000003</v>
      </c>
      <c r="AO306">
        <v>0.27243800899999998</v>
      </c>
      <c r="AP306">
        <v>-0.142020849</v>
      </c>
      <c r="AQ306">
        <v>0.211206797</v>
      </c>
      <c r="AR306">
        <v>0.64188351200000004</v>
      </c>
      <c r="AS306">
        <v>0.40014555000000002</v>
      </c>
      <c r="AT306">
        <v>0.35466281799999999</v>
      </c>
      <c r="AU306">
        <v>0.27119560399999998</v>
      </c>
      <c r="AV306">
        <v>0.129785707</v>
      </c>
      <c r="AW306">
        <v>-4.1835467000000001E-2</v>
      </c>
    </row>
    <row r="307" spans="1:49" x14ac:dyDescent="0.25">
      <c r="A307" t="s">
        <v>468</v>
      </c>
      <c r="B307">
        <v>-8.0567822999999997E-2</v>
      </c>
      <c r="C307">
        <v>4.6182814000000003E-2</v>
      </c>
      <c r="D307">
        <v>0.207838579</v>
      </c>
      <c r="E307">
        <v>0.19741220900000001</v>
      </c>
      <c r="F307">
        <v>1.1651791E-2</v>
      </c>
      <c r="G307">
        <v>-4.3876731000000002E-2</v>
      </c>
      <c r="H307">
        <v>-0.112185619</v>
      </c>
      <c r="I307">
        <v>-0.31965692600000001</v>
      </c>
      <c r="J307">
        <v>-0.13217791400000001</v>
      </c>
      <c r="K307">
        <v>-0.18489752200000001</v>
      </c>
      <c r="L307">
        <v>-4.0990907E-2</v>
      </c>
      <c r="M307">
        <v>-0.177555041</v>
      </c>
      <c r="N307">
        <v>-0.162833859</v>
      </c>
      <c r="O307">
        <v>0.11056839</v>
      </c>
      <c r="P307">
        <v>0.19935720500000001</v>
      </c>
      <c r="Q307">
        <v>0.19465412800000001</v>
      </c>
      <c r="R307">
        <v>0.215595707</v>
      </c>
      <c r="S307">
        <v>-0.19747261799999999</v>
      </c>
      <c r="T307">
        <v>-0.122113705</v>
      </c>
      <c r="U307">
        <v>-0.26966398699999999</v>
      </c>
      <c r="V307">
        <v>-8.0229787999999996E-2</v>
      </c>
      <c r="W307">
        <v>0.366236069</v>
      </c>
      <c r="X307">
        <v>5.7789899999999999E-4</v>
      </c>
      <c r="Y307">
        <v>0.117392121</v>
      </c>
      <c r="Z307">
        <v>8.0114191000000001E-2</v>
      </c>
      <c r="AA307">
        <v>0.27157050900000002</v>
      </c>
      <c r="AB307">
        <v>0.42236722999999998</v>
      </c>
      <c r="AC307">
        <v>0.40360938800000001</v>
      </c>
      <c r="AD307">
        <v>0.30431335399999998</v>
      </c>
      <c r="AE307">
        <v>0.185306481</v>
      </c>
      <c r="AF307">
        <v>4.5071327000000001E-2</v>
      </c>
      <c r="AG307">
        <v>-0.13547945</v>
      </c>
      <c r="AH307">
        <v>0.11881304600000001</v>
      </c>
      <c r="AI307">
        <v>2.6683994999999999E-2</v>
      </c>
      <c r="AJ307">
        <v>0.28188882399999998</v>
      </c>
      <c r="AK307">
        <v>0.17668565899999999</v>
      </c>
      <c r="AL307">
        <v>0.12170832299999999</v>
      </c>
      <c r="AM307">
        <v>0.38979073800000003</v>
      </c>
      <c r="AN307">
        <v>0.55798478699999998</v>
      </c>
      <c r="AO307">
        <v>0.58166468400000004</v>
      </c>
      <c r="AP307">
        <v>0.32235935399999999</v>
      </c>
      <c r="AQ307">
        <v>-0.28484987499999997</v>
      </c>
      <c r="AR307">
        <v>0.15744549399999999</v>
      </c>
      <c r="AS307">
        <v>0.17214722800000001</v>
      </c>
      <c r="AT307">
        <v>0.14833368199999999</v>
      </c>
      <c r="AU307">
        <v>0.22097893399999999</v>
      </c>
      <c r="AV307">
        <v>0.337783634</v>
      </c>
      <c r="AW307">
        <v>0.45434788599999998</v>
      </c>
    </row>
    <row r="308" spans="1:49" x14ac:dyDescent="0.25">
      <c r="A308" t="s">
        <v>469</v>
      </c>
      <c r="B308">
        <v>0.28694613000000002</v>
      </c>
      <c r="C308">
        <v>0.25336630100000002</v>
      </c>
      <c r="D308">
        <v>-7.8989090999999997E-2</v>
      </c>
      <c r="E308">
        <v>-0.28950703</v>
      </c>
      <c r="F308">
        <v>-0.35217975499999998</v>
      </c>
      <c r="G308">
        <v>-0.36540633500000003</v>
      </c>
      <c r="H308">
        <v>-7.7847629000000002E-2</v>
      </c>
      <c r="I308">
        <v>0.267457057</v>
      </c>
      <c r="J308">
        <v>0.51449888499999996</v>
      </c>
      <c r="K308">
        <v>0.34797314699999998</v>
      </c>
      <c r="L308">
        <v>0.12285067199999999</v>
      </c>
      <c r="M308">
        <v>9.2929814999999999E-2</v>
      </c>
      <c r="N308">
        <v>-1.711037E-2</v>
      </c>
      <c r="O308">
        <v>-0.345959138</v>
      </c>
      <c r="P308">
        <v>-0.169522545</v>
      </c>
      <c r="Q308">
        <v>-0.15597671399999999</v>
      </c>
      <c r="R308">
        <v>-0.30395946499999998</v>
      </c>
      <c r="S308">
        <v>2.5263404999999999E-2</v>
      </c>
      <c r="T308">
        <v>0.14796200900000001</v>
      </c>
      <c r="U308">
        <v>0.220122027</v>
      </c>
      <c r="V308">
        <v>6.4907853000000001E-2</v>
      </c>
      <c r="W308">
        <v>0.12683550099999999</v>
      </c>
      <c r="X308">
        <v>-0.45498688900000001</v>
      </c>
      <c r="Y308">
        <v>-0.46205432899999999</v>
      </c>
      <c r="Z308">
        <v>0.10345003899999999</v>
      </c>
      <c r="AA308">
        <v>-2.1408782000000001E-2</v>
      </c>
      <c r="AB308">
        <v>-0.13824439199999999</v>
      </c>
      <c r="AC308">
        <v>-0.36705296599999998</v>
      </c>
      <c r="AD308">
        <v>-0.214701113</v>
      </c>
      <c r="AE308">
        <v>-0.19628222200000001</v>
      </c>
      <c r="AF308">
        <v>-1.8758650000000002E-2</v>
      </c>
      <c r="AG308">
        <v>0.53685194999999997</v>
      </c>
      <c r="AH308">
        <v>0.120307622</v>
      </c>
      <c r="AI308">
        <v>0.30022412599999998</v>
      </c>
      <c r="AJ308">
        <v>1.2750899999999999E-4</v>
      </c>
      <c r="AK308">
        <v>2.8544E-3</v>
      </c>
      <c r="AL308">
        <v>-7.8238478E-2</v>
      </c>
      <c r="AM308">
        <v>-6.1702671000000001E-2</v>
      </c>
      <c r="AN308">
        <v>-0.26280853199999998</v>
      </c>
      <c r="AO308">
        <v>-9.4751460999999995E-2</v>
      </c>
      <c r="AP308">
        <v>-0.159937946</v>
      </c>
      <c r="AQ308">
        <v>-1.8567911999999999E-2</v>
      </c>
      <c r="AR308">
        <v>-5.4131843999999998E-2</v>
      </c>
      <c r="AS308">
        <v>0.15569153999999999</v>
      </c>
      <c r="AT308">
        <v>0.123729883</v>
      </c>
      <c r="AU308">
        <v>-0.293886113</v>
      </c>
      <c r="AV308">
        <v>-0.24997920200000001</v>
      </c>
      <c r="AW308">
        <v>-0.23655269400000001</v>
      </c>
    </row>
    <row r="309" spans="1:49" x14ac:dyDescent="0.25">
      <c r="A309" t="s">
        <v>470</v>
      </c>
      <c r="B309">
        <v>7.5547728999999994E-2</v>
      </c>
      <c r="C309">
        <v>0.342600619</v>
      </c>
      <c r="D309">
        <v>-4.7984799000000002E-2</v>
      </c>
      <c r="E309" s="12">
        <v>1.9578399999999999E-5</v>
      </c>
      <c r="F309">
        <v>1.8684541999999998E-2</v>
      </c>
      <c r="G309">
        <v>-0.33782832499999998</v>
      </c>
      <c r="H309">
        <v>-0.29323167999999999</v>
      </c>
      <c r="I309">
        <v>5.3539475000000003E-2</v>
      </c>
      <c r="J309">
        <v>-8.3170391999999996E-2</v>
      </c>
      <c r="K309">
        <v>2.448405E-2</v>
      </c>
      <c r="L309">
        <v>-0.15084329699999999</v>
      </c>
      <c r="M309">
        <v>-0.22030232199999999</v>
      </c>
      <c r="N309">
        <v>0.151624175</v>
      </c>
      <c r="O309">
        <v>7.5419630000000001E-2</v>
      </c>
      <c r="P309">
        <v>-1.3018759E-2</v>
      </c>
      <c r="Q309">
        <v>-6.1209919999999996E-3</v>
      </c>
      <c r="R309">
        <v>-0.18175005999999999</v>
      </c>
      <c r="S309">
        <v>-4.1184186999999997E-2</v>
      </c>
      <c r="T309">
        <v>4.2959533000000001E-2</v>
      </c>
      <c r="U309">
        <v>0.17057802</v>
      </c>
      <c r="V309">
        <v>0.14197976800000001</v>
      </c>
      <c r="W309">
        <v>7.5776104999999996E-2</v>
      </c>
      <c r="X309">
        <v>-0.10628433499999999</v>
      </c>
      <c r="Y309">
        <v>0.118662869</v>
      </c>
      <c r="Z309">
        <v>0.36911610299999997</v>
      </c>
      <c r="AA309">
        <v>0.489310674</v>
      </c>
      <c r="AB309">
        <v>0.18762999599999999</v>
      </c>
      <c r="AC309">
        <v>0.24510760300000001</v>
      </c>
      <c r="AD309">
        <v>0.401342702</v>
      </c>
      <c r="AE309">
        <v>0.38315244300000001</v>
      </c>
      <c r="AF309">
        <v>0.299992855</v>
      </c>
      <c r="AG309">
        <v>0.17936256</v>
      </c>
      <c r="AH309">
        <v>0.270241913</v>
      </c>
      <c r="AI309">
        <v>0.31731480499999998</v>
      </c>
      <c r="AJ309">
        <v>0.50568806099999997</v>
      </c>
      <c r="AK309">
        <v>0.50886850299999997</v>
      </c>
      <c r="AL309">
        <v>0.50555262499999998</v>
      </c>
      <c r="AM309">
        <v>0.45410629499999999</v>
      </c>
      <c r="AN309">
        <v>0.38532913299999999</v>
      </c>
      <c r="AO309">
        <v>0.31259165</v>
      </c>
      <c r="AP309">
        <v>0.25652758599999997</v>
      </c>
      <c r="AQ309">
        <v>0.39812460700000002</v>
      </c>
      <c r="AR309">
        <v>0.33055598899999999</v>
      </c>
      <c r="AS309">
        <v>0.61988934100000004</v>
      </c>
      <c r="AT309">
        <v>0.297251351</v>
      </c>
      <c r="AU309">
        <v>0.38235939400000002</v>
      </c>
      <c r="AV309">
        <v>0.47936794700000002</v>
      </c>
      <c r="AW309">
        <v>0.79184140000000003</v>
      </c>
    </row>
    <row r="310" spans="1:49" x14ac:dyDescent="0.25">
      <c r="A310" t="s">
        <v>471</v>
      </c>
      <c r="B310">
        <v>0.36659492399999999</v>
      </c>
      <c r="C310">
        <v>-0.998183555</v>
      </c>
      <c r="D310">
        <v>-1.8282722259999999</v>
      </c>
      <c r="E310">
        <v>-2.5283261349999999</v>
      </c>
      <c r="F310">
        <v>-1.4986476630000001</v>
      </c>
      <c r="G310">
        <v>-0.49038502</v>
      </c>
      <c r="H310">
        <v>0.247984497</v>
      </c>
      <c r="I310">
        <v>0.87609213200000002</v>
      </c>
      <c r="J310">
        <v>-1.357263208</v>
      </c>
      <c r="K310">
        <v>0.33942506500000003</v>
      </c>
      <c r="L310">
        <v>-0.43350836199999998</v>
      </c>
      <c r="M310">
        <v>0.88979356300000001</v>
      </c>
      <c r="N310">
        <v>-0.123740921</v>
      </c>
      <c r="O310">
        <v>-1.428099502</v>
      </c>
      <c r="P310">
        <v>-2.3780110360000002</v>
      </c>
      <c r="Q310">
        <v>-1.153258195</v>
      </c>
      <c r="R310">
        <v>1.630410465</v>
      </c>
      <c r="S310">
        <v>0.27961489899999997</v>
      </c>
      <c r="T310">
        <v>-7.6301992999999999E-2</v>
      </c>
      <c r="U310">
        <v>0.50185736000000003</v>
      </c>
      <c r="V310">
        <v>0.43368591699999998</v>
      </c>
      <c r="W310">
        <v>-0.32283733999999997</v>
      </c>
      <c r="X310">
        <v>-0.38029132100000002</v>
      </c>
      <c r="Y310">
        <v>0.92086138900000003</v>
      </c>
      <c r="Z310">
        <v>1.253710222</v>
      </c>
      <c r="AA310">
        <v>7.7774386000000001E-2</v>
      </c>
      <c r="AB310">
        <v>-0.98672567</v>
      </c>
      <c r="AC310">
        <v>-6.7484442000000006E-2</v>
      </c>
      <c r="AD310">
        <v>-1.060669635</v>
      </c>
      <c r="AE310">
        <v>0.18861947400000001</v>
      </c>
      <c r="AF310">
        <v>0.66638208799999998</v>
      </c>
      <c r="AG310">
        <v>-0.14726028099999999</v>
      </c>
      <c r="AH310">
        <v>-0.39536025499999999</v>
      </c>
      <c r="AI310">
        <v>-0.14080879399999999</v>
      </c>
      <c r="AJ310">
        <v>-0.78158455199999999</v>
      </c>
      <c r="AK310">
        <v>0.77059290999999996</v>
      </c>
      <c r="AL310">
        <v>1.11322521</v>
      </c>
      <c r="AM310">
        <v>-0.96808865600000005</v>
      </c>
      <c r="AN310">
        <v>-1.1660546009999999</v>
      </c>
      <c r="AO310">
        <v>-2.776903812</v>
      </c>
      <c r="AP310">
        <v>0.48419221800000001</v>
      </c>
      <c r="AQ310">
        <v>0.63516774300000001</v>
      </c>
      <c r="AR310">
        <v>-0.17402142300000001</v>
      </c>
      <c r="AS310">
        <v>-0.166303915</v>
      </c>
      <c r="AT310">
        <v>0.19402842000000001</v>
      </c>
      <c r="AU310">
        <v>-1.364026331</v>
      </c>
      <c r="AV310">
        <v>0.10749916700000001</v>
      </c>
      <c r="AW310">
        <v>0.20403964099999999</v>
      </c>
    </row>
    <row r="311" spans="1:49" x14ac:dyDescent="0.25">
      <c r="A311" t="s">
        <v>472</v>
      </c>
      <c r="B311">
        <v>-8.1282102999999994E-2</v>
      </c>
      <c r="C311">
        <v>0.36162454199999999</v>
      </c>
      <c r="D311">
        <v>0.444014411</v>
      </c>
      <c r="E311">
        <v>0.476713846</v>
      </c>
      <c r="F311">
        <v>0.20960595800000001</v>
      </c>
      <c r="G311">
        <v>-9.3802023999999998E-2</v>
      </c>
      <c r="H311">
        <v>-0.51996099500000004</v>
      </c>
      <c r="I311">
        <v>-0.58577792299999998</v>
      </c>
      <c r="J311">
        <v>-0.123589305</v>
      </c>
      <c r="K311">
        <v>-0.16824229600000001</v>
      </c>
      <c r="L311">
        <v>-4.7130119999999999E-3</v>
      </c>
      <c r="M311">
        <v>3.565131E-3</v>
      </c>
      <c r="N311">
        <v>0.107300495</v>
      </c>
      <c r="O311">
        <v>-5.1985944999999999E-2</v>
      </c>
      <c r="P311">
        <v>0.34233426099999997</v>
      </c>
      <c r="Q311">
        <v>0.39872742500000002</v>
      </c>
      <c r="R311">
        <v>-9.9564395E-2</v>
      </c>
      <c r="S311">
        <v>-0.46027790899999999</v>
      </c>
      <c r="T311">
        <v>-0.55775040600000003</v>
      </c>
      <c r="U311">
        <v>-0.567533654</v>
      </c>
      <c r="V311">
        <v>-0.35160058999999999</v>
      </c>
      <c r="W311">
        <v>0.45042305799999999</v>
      </c>
      <c r="X311">
        <v>1.2452296E-2</v>
      </c>
      <c r="Y311">
        <v>-6.9861879000000002E-2</v>
      </c>
      <c r="Z311">
        <v>-0.57275959499999995</v>
      </c>
      <c r="AA311">
        <v>0.14797584</v>
      </c>
      <c r="AB311">
        <v>0.23506880299999999</v>
      </c>
      <c r="AC311">
        <v>0.19668229200000001</v>
      </c>
      <c r="AD311">
        <v>0.26915682299999999</v>
      </c>
      <c r="AE311">
        <v>-5.6201379000000003E-2</v>
      </c>
      <c r="AF311">
        <v>-0.43986903700000002</v>
      </c>
      <c r="AG311">
        <v>-0.39174949799999997</v>
      </c>
      <c r="AH311">
        <v>-0.46478813600000002</v>
      </c>
      <c r="AI311">
        <v>-7.7701592999999999E-2</v>
      </c>
      <c r="AJ311">
        <v>-9.3488760000000004E-2</v>
      </c>
      <c r="AK311">
        <v>-0.21167432999999999</v>
      </c>
      <c r="AL311">
        <v>-0.21176652800000001</v>
      </c>
      <c r="AM311">
        <v>0.41907409299999998</v>
      </c>
      <c r="AN311">
        <v>0.30847738299999999</v>
      </c>
      <c r="AO311">
        <v>0.18661791</v>
      </c>
      <c r="AP311">
        <v>-0.33521181900000002</v>
      </c>
      <c r="AQ311">
        <v>-0.69106383699999996</v>
      </c>
      <c r="AR311">
        <v>-0.50235416099999997</v>
      </c>
      <c r="AS311">
        <v>-0.47616385</v>
      </c>
      <c r="AT311">
        <v>-0.26459443199999999</v>
      </c>
      <c r="AU311">
        <v>-8.2609305999999993E-2</v>
      </c>
      <c r="AV311">
        <v>-0.27496310699999998</v>
      </c>
      <c r="AW311">
        <v>-9.0884401000000004E-2</v>
      </c>
    </row>
    <row r="312" spans="1:49" x14ac:dyDescent="0.25">
      <c r="A312" t="s">
        <v>473</v>
      </c>
      <c r="B312">
        <v>0.22897450699999999</v>
      </c>
      <c r="C312">
        <v>0.76434778800000003</v>
      </c>
      <c r="D312">
        <v>-4.9864041999999997E-2</v>
      </c>
      <c r="E312">
        <v>-0.27276850699999999</v>
      </c>
      <c r="F312">
        <v>-0.30278701699999999</v>
      </c>
      <c r="G312">
        <v>-0.62813855299999999</v>
      </c>
      <c r="H312">
        <v>-0.58506663299999995</v>
      </c>
      <c r="I312">
        <v>-0.111317878</v>
      </c>
      <c r="J312">
        <v>0.35210487699999998</v>
      </c>
      <c r="K312">
        <v>0.35761253700000001</v>
      </c>
      <c r="L312">
        <v>4.3250385000000002E-2</v>
      </c>
      <c r="M312">
        <v>0.18478241300000001</v>
      </c>
      <c r="N312">
        <v>0.36184045599999998</v>
      </c>
      <c r="O312">
        <v>-0.17441891900000001</v>
      </c>
      <c r="P312">
        <v>9.2745464999999999E-2</v>
      </c>
      <c r="Q312">
        <v>-7.5822718999999997E-2</v>
      </c>
      <c r="R312">
        <v>-0.29817635599999998</v>
      </c>
      <c r="S312">
        <v>-0.67093593699999998</v>
      </c>
      <c r="T312">
        <v>-0.24497692400000001</v>
      </c>
      <c r="U312">
        <v>0.178863825</v>
      </c>
      <c r="V312">
        <v>0.28357348500000001</v>
      </c>
      <c r="W312">
        <v>0.116739567</v>
      </c>
      <c r="X312">
        <v>-0.11468969599999999</v>
      </c>
      <c r="Y312">
        <v>-0.44984038199999998</v>
      </c>
      <c r="Z312">
        <v>-0.34914768600000001</v>
      </c>
      <c r="AA312">
        <v>-6.1702026E-2</v>
      </c>
      <c r="AB312">
        <v>-0.28628910000000002</v>
      </c>
      <c r="AC312">
        <v>-0.45332101499999999</v>
      </c>
      <c r="AD312">
        <v>-0.455495276</v>
      </c>
      <c r="AE312">
        <v>-0.48639285599999998</v>
      </c>
      <c r="AF312">
        <v>-0.17789775499999999</v>
      </c>
      <c r="AG312">
        <v>-0.196614029</v>
      </c>
      <c r="AH312">
        <v>-0.13906062899999999</v>
      </c>
      <c r="AI312">
        <v>-8.1691660000000003E-3</v>
      </c>
      <c r="AJ312">
        <v>-0.14662292299999999</v>
      </c>
      <c r="AK312">
        <v>-1.0155590000000001E-3</v>
      </c>
      <c r="AL312">
        <v>-0.13151119</v>
      </c>
      <c r="AM312">
        <v>1.8436977E-2</v>
      </c>
      <c r="AN312">
        <v>-0.32356596399999998</v>
      </c>
      <c r="AO312">
        <v>-0.51301734200000004</v>
      </c>
      <c r="AP312">
        <v>-0.251498532</v>
      </c>
      <c r="AQ312">
        <v>-0.46079837099999998</v>
      </c>
      <c r="AR312">
        <v>-0.47818704699999998</v>
      </c>
      <c r="AS312">
        <v>-4.8204815999999998E-2</v>
      </c>
      <c r="AT312">
        <v>-0.239979625</v>
      </c>
      <c r="AU312">
        <v>-0.45286264500000001</v>
      </c>
      <c r="AV312">
        <v>-0.24399963999999999</v>
      </c>
      <c r="AW312">
        <v>-0.29148533599999998</v>
      </c>
    </row>
    <row r="313" spans="1:49" x14ac:dyDescent="0.25">
      <c r="A313" t="s">
        <v>474</v>
      </c>
      <c r="B313">
        <v>0.24854003699999999</v>
      </c>
      <c r="C313">
        <v>1.3448698880000001</v>
      </c>
      <c r="D313">
        <v>0.73314544999999998</v>
      </c>
      <c r="E313">
        <v>-0.16250953100000001</v>
      </c>
      <c r="F313">
        <v>-0.16467354100000001</v>
      </c>
      <c r="G313">
        <v>-0.89746911900000004</v>
      </c>
      <c r="H313">
        <v>-1.3912259419999999</v>
      </c>
      <c r="I313">
        <v>-0.74278823199999999</v>
      </c>
      <c r="J313">
        <v>0.41942542399999999</v>
      </c>
      <c r="K313">
        <v>0.46272471900000001</v>
      </c>
      <c r="L313">
        <v>0.54149529900000004</v>
      </c>
      <c r="M313">
        <v>-6.3800621000000002E-2</v>
      </c>
      <c r="N313">
        <v>-0.254654304</v>
      </c>
      <c r="O313">
        <v>0.39356308600000001</v>
      </c>
      <c r="P313">
        <v>0.248228639</v>
      </c>
      <c r="Q313">
        <v>-0.33629912099999998</v>
      </c>
      <c r="R313">
        <v>-0.94050387099999999</v>
      </c>
      <c r="S313">
        <v>-1.359051985</v>
      </c>
      <c r="T313">
        <v>-0.62775381200000002</v>
      </c>
      <c r="U313">
        <v>-0.63494585100000001</v>
      </c>
      <c r="V313">
        <v>-0.137670037</v>
      </c>
      <c r="W313">
        <v>0.20403175300000001</v>
      </c>
      <c r="X313">
        <v>0.28017144399999999</v>
      </c>
      <c r="Y313">
        <v>-0.80657258899999995</v>
      </c>
      <c r="Z313">
        <v>0.36865630300000002</v>
      </c>
      <c r="AA313">
        <v>0.63280226799999995</v>
      </c>
      <c r="AB313">
        <v>0.58783787600000004</v>
      </c>
      <c r="AC313">
        <v>-9.6755580000000008E-3</v>
      </c>
      <c r="AD313">
        <v>-0.39086680499999998</v>
      </c>
      <c r="AE313">
        <v>-0.72257619299999998</v>
      </c>
      <c r="AF313">
        <v>-0.751470741</v>
      </c>
      <c r="AG313">
        <v>-0.30015493799999998</v>
      </c>
      <c r="AH313">
        <v>-4.9322190000000002E-2</v>
      </c>
      <c r="AI313">
        <v>0.35815021600000002</v>
      </c>
      <c r="AJ313">
        <v>3.8909833999999997E-2</v>
      </c>
      <c r="AK313">
        <v>-0.42068563799999997</v>
      </c>
      <c r="AL313">
        <v>6.0557882E-2</v>
      </c>
      <c r="AM313">
        <v>0.90487808599999997</v>
      </c>
      <c r="AN313">
        <v>0.66320774400000004</v>
      </c>
      <c r="AO313">
        <v>-0.16289890900000001</v>
      </c>
      <c r="AP313">
        <v>-1.9546830000000001E-2</v>
      </c>
      <c r="AQ313">
        <v>-0.80273936499999998</v>
      </c>
      <c r="AR313">
        <v>-0.36594676100000001</v>
      </c>
      <c r="AS313">
        <v>-0.17593144499999999</v>
      </c>
      <c r="AT313">
        <v>0.107129592</v>
      </c>
      <c r="AU313">
        <v>-2.5846350000000001E-3</v>
      </c>
      <c r="AV313">
        <v>-1.1295654E-2</v>
      </c>
      <c r="AW313">
        <v>0.24603497299999999</v>
      </c>
    </row>
    <row r="314" spans="1:49" x14ac:dyDescent="0.25">
      <c r="A314" t="s">
        <v>475</v>
      </c>
      <c r="B314">
        <v>-3.4125732999999998E-2</v>
      </c>
      <c r="C314">
        <v>0.42180263000000001</v>
      </c>
      <c r="D314">
        <v>0.17498534900000001</v>
      </c>
      <c r="E314">
        <v>0.25774737599999997</v>
      </c>
      <c r="F314">
        <v>0.21428942300000001</v>
      </c>
      <c r="G314">
        <v>-7.1155697000000004E-2</v>
      </c>
      <c r="H314">
        <v>-0.52364646100000001</v>
      </c>
      <c r="I314">
        <v>-0.34019646199999998</v>
      </c>
      <c r="J314">
        <v>-0.192224435</v>
      </c>
      <c r="K314">
        <v>0.11854738099999999</v>
      </c>
      <c r="L314">
        <v>-7.3125159999999998E-3</v>
      </c>
      <c r="M314">
        <v>0.142440073</v>
      </c>
      <c r="N314">
        <v>-7.1485580000000007E-2</v>
      </c>
      <c r="O314">
        <v>-1.0766303E-2</v>
      </c>
      <c r="P314">
        <v>8.3711242000000005E-2</v>
      </c>
      <c r="Q314">
        <v>-0.21022006200000001</v>
      </c>
      <c r="R314">
        <v>-0.185577398</v>
      </c>
      <c r="S314">
        <v>-0.32355175200000003</v>
      </c>
      <c r="T314">
        <v>-0.36879316600000001</v>
      </c>
      <c r="U314">
        <v>-2.4621054E-2</v>
      </c>
      <c r="V314">
        <v>0.21811255099999999</v>
      </c>
      <c r="W314">
        <v>0.40897221299999997</v>
      </c>
      <c r="X314">
        <v>1.8350518999999999E-2</v>
      </c>
      <c r="Y314">
        <v>-0.16161571399999999</v>
      </c>
      <c r="Z314">
        <v>0.18137598399999999</v>
      </c>
      <c r="AA314">
        <v>0.28887880300000002</v>
      </c>
      <c r="AB314">
        <v>0.34292683899999998</v>
      </c>
      <c r="AC314">
        <v>0.33388742799999999</v>
      </c>
      <c r="AD314">
        <v>0.17998144899999999</v>
      </c>
      <c r="AE314">
        <v>0.106140003</v>
      </c>
      <c r="AF314">
        <v>5.8663952999999998E-2</v>
      </c>
      <c r="AG314">
        <v>0.23646963100000001</v>
      </c>
      <c r="AH314">
        <v>0.39579722299999998</v>
      </c>
      <c r="AI314">
        <v>0.58564283500000003</v>
      </c>
      <c r="AJ314">
        <v>-5.6339680000000003E-2</v>
      </c>
      <c r="AK314">
        <v>0.101976634</v>
      </c>
      <c r="AL314">
        <v>0.29374912800000003</v>
      </c>
      <c r="AM314">
        <v>0.41182724300000001</v>
      </c>
      <c r="AN314">
        <v>-3.6427432000000003E-2</v>
      </c>
      <c r="AO314">
        <v>0.20777954400000001</v>
      </c>
      <c r="AP314">
        <v>0.13198080500000001</v>
      </c>
      <c r="AQ314">
        <v>6.785236E-2</v>
      </c>
      <c r="AR314">
        <v>0.13548950300000001</v>
      </c>
      <c r="AS314">
        <v>0.34310878500000003</v>
      </c>
      <c r="AT314">
        <v>0.27448790299999998</v>
      </c>
      <c r="AU314">
        <v>7.2121614000000001E-2</v>
      </c>
      <c r="AV314">
        <v>0.33728145799999998</v>
      </c>
      <c r="AW314">
        <v>0.25720860200000001</v>
      </c>
    </row>
    <row r="315" spans="1:49" x14ac:dyDescent="0.25">
      <c r="A315" t="s">
        <v>476</v>
      </c>
      <c r="B315">
        <v>-0.38659118599999998</v>
      </c>
      <c r="C315">
        <v>0.180054826</v>
      </c>
      <c r="D315">
        <v>0.77201262199999998</v>
      </c>
      <c r="E315">
        <v>0.34711539400000002</v>
      </c>
      <c r="F315">
        <v>-5.5116109000000003E-2</v>
      </c>
      <c r="G315">
        <v>-0.66645969400000005</v>
      </c>
      <c r="H315">
        <v>-0.30028073300000002</v>
      </c>
      <c r="I315">
        <v>-0.51283874299999999</v>
      </c>
      <c r="J315">
        <v>7.311789E-3</v>
      </c>
      <c r="K315">
        <v>5.1027606000000003E-2</v>
      </c>
      <c r="L315">
        <v>9.7477676999999999E-2</v>
      </c>
      <c r="M315">
        <v>-0.11839933800000001</v>
      </c>
      <c r="N315">
        <v>-0.43361043999999999</v>
      </c>
      <c r="O315">
        <v>0.35332090300000002</v>
      </c>
      <c r="P315">
        <v>0.63277043200000005</v>
      </c>
      <c r="Q315">
        <v>-1.3019749999999999E-3</v>
      </c>
      <c r="R315">
        <v>-0.59464044199999999</v>
      </c>
      <c r="S315">
        <v>-0.54766466000000003</v>
      </c>
      <c r="T315">
        <v>5.9330973000000002E-2</v>
      </c>
      <c r="U315">
        <v>-0.19649971899999999</v>
      </c>
      <c r="V315">
        <v>9.3343469999999998E-3</v>
      </c>
      <c r="W315">
        <v>0.13709479899999999</v>
      </c>
      <c r="X315">
        <v>0.27833713100000002</v>
      </c>
      <c r="Y315">
        <v>-0.25622961999999999</v>
      </c>
      <c r="Z315">
        <v>-0.29750006699999998</v>
      </c>
      <c r="AA315">
        <v>0.27077699199999999</v>
      </c>
      <c r="AB315">
        <v>0.59868003999999997</v>
      </c>
      <c r="AC315">
        <v>0.238582987</v>
      </c>
      <c r="AD315">
        <v>-0.36466754099999998</v>
      </c>
      <c r="AE315">
        <v>-0.57181599400000005</v>
      </c>
      <c r="AF315">
        <v>-0.233977771</v>
      </c>
      <c r="AG315">
        <v>-0.16996942500000001</v>
      </c>
      <c r="AH315">
        <v>-4.6720289999999998E-2</v>
      </c>
      <c r="AI315">
        <v>8.1080744999999996E-2</v>
      </c>
      <c r="AJ315">
        <v>-0.116328082</v>
      </c>
      <c r="AK315">
        <v>-0.20464972000000001</v>
      </c>
      <c r="AL315">
        <v>-0.15444902599999999</v>
      </c>
      <c r="AM315">
        <v>0.41100503500000002</v>
      </c>
      <c r="AN315">
        <v>0.759695601</v>
      </c>
      <c r="AO315">
        <v>0.38764490299999999</v>
      </c>
      <c r="AP315">
        <v>-0.78720094500000004</v>
      </c>
      <c r="AQ315">
        <v>-0.778857197</v>
      </c>
      <c r="AR315">
        <v>4.3851695000000003E-2</v>
      </c>
      <c r="AS315">
        <v>-7.0549920000000002E-2</v>
      </c>
      <c r="AT315">
        <v>1.5060254E-2</v>
      </c>
      <c r="AU315">
        <v>0.19345516400000001</v>
      </c>
      <c r="AV315">
        <v>-9.6083797999999998E-2</v>
      </c>
      <c r="AW315">
        <v>-0.21398779200000001</v>
      </c>
    </row>
    <row r="316" spans="1:49" x14ac:dyDescent="0.25">
      <c r="A316" t="s">
        <v>477</v>
      </c>
      <c r="B316">
        <v>-0.18232851899999999</v>
      </c>
      <c r="C316">
        <v>5.4367169999999998E-3</v>
      </c>
      <c r="D316">
        <v>1.9997618000000002E-2</v>
      </c>
      <c r="E316">
        <v>0.18211012300000001</v>
      </c>
      <c r="F316">
        <v>-8.7283200000000005E-2</v>
      </c>
      <c r="G316">
        <v>5.5549902999999998E-2</v>
      </c>
      <c r="H316">
        <v>3.4620177000000002E-2</v>
      </c>
      <c r="I316">
        <v>1.0953996000000001E-2</v>
      </c>
      <c r="J316">
        <v>-0.14244718000000001</v>
      </c>
      <c r="K316">
        <v>6.9290550000000006E-2</v>
      </c>
      <c r="L316">
        <v>-0.102314009</v>
      </c>
      <c r="M316">
        <v>-0.330284458</v>
      </c>
      <c r="N316">
        <v>-0.15833589000000001</v>
      </c>
      <c r="O316">
        <v>-0.25857318299999998</v>
      </c>
      <c r="P316">
        <v>-1.7184246E-2</v>
      </c>
      <c r="Q316">
        <v>0.237929695</v>
      </c>
      <c r="R316">
        <v>-0.14278063399999999</v>
      </c>
      <c r="S316">
        <v>3.3995122000000003E-2</v>
      </c>
      <c r="T316">
        <v>0.216886106</v>
      </c>
      <c r="U316">
        <v>2.1553716000000001E-2</v>
      </c>
      <c r="V316">
        <v>5.4192857999999997E-2</v>
      </c>
      <c r="W316">
        <v>0.51194749299999998</v>
      </c>
      <c r="X316">
        <v>-8.3246939000000006E-2</v>
      </c>
      <c r="Y316">
        <v>-0.221984177</v>
      </c>
      <c r="Z316">
        <v>0.299416507</v>
      </c>
      <c r="AA316">
        <v>0.35073112200000001</v>
      </c>
      <c r="AB316">
        <v>0.33265223799999999</v>
      </c>
      <c r="AC316">
        <v>2.3012582E-2</v>
      </c>
      <c r="AD316">
        <v>0.374509535</v>
      </c>
      <c r="AE316">
        <v>0.377236454</v>
      </c>
      <c r="AF316">
        <v>0.32191841500000001</v>
      </c>
      <c r="AG316">
        <v>0.204234636</v>
      </c>
      <c r="AH316">
        <v>6.7822866999999995E-2</v>
      </c>
      <c r="AI316">
        <v>0.341378022</v>
      </c>
      <c r="AJ316">
        <v>0.30332097000000002</v>
      </c>
      <c r="AK316">
        <v>0.28435664399999999</v>
      </c>
      <c r="AL316">
        <v>0.48320941899999997</v>
      </c>
      <c r="AM316">
        <v>0.35874855999999999</v>
      </c>
      <c r="AN316">
        <v>0.33018294100000001</v>
      </c>
      <c r="AO316">
        <v>0.31362363399999998</v>
      </c>
      <c r="AP316">
        <v>0.67021730599999996</v>
      </c>
      <c r="AQ316">
        <v>0.42528022500000001</v>
      </c>
      <c r="AR316">
        <v>0.46138680599999998</v>
      </c>
      <c r="AS316">
        <v>0.56388153900000004</v>
      </c>
      <c r="AT316">
        <v>0.230914488</v>
      </c>
      <c r="AU316">
        <v>0.21509039999999999</v>
      </c>
      <c r="AV316">
        <v>0.25243228400000001</v>
      </c>
      <c r="AW316">
        <v>0.445408639</v>
      </c>
    </row>
    <row r="317" spans="1:49" x14ac:dyDescent="0.25">
      <c r="A317" t="s">
        <v>478</v>
      </c>
      <c r="B317">
        <v>0.164969904</v>
      </c>
      <c r="C317">
        <v>0.64775733199999996</v>
      </c>
      <c r="D317">
        <v>-7.800136E-3</v>
      </c>
      <c r="E317">
        <v>-0.288275014</v>
      </c>
      <c r="F317">
        <v>-0.354982933</v>
      </c>
      <c r="G317">
        <v>-0.64967860700000002</v>
      </c>
      <c r="H317">
        <v>-0.287856734</v>
      </c>
      <c r="I317">
        <v>-0.124363847</v>
      </c>
      <c r="J317">
        <v>0.48041235999999998</v>
      </c>
      <c r="K317">
        <v>0.31481395699999998</v>
      </c>
      <c r="L317">
        <v>0.131261023</v>
      </c>
      <c r="M317">
        <v>0.22433446700000001</v>
      </c>
      <c r="N317">
        <v>0.26183183199999999</v>
      </c>
      <c r="O317">
        <v>5.1203819999999997E-2</v>
      </c>
      <c r="P317">
        <v>-0.21659194700000001</v>
      </c>
      <c r="Q317">
        <v>-0.108891681</v>
      </c>
      <c r="R317">
        <v>-0.47441546200000001</v>
      </c>
      <c r="S317">
        <v>-0.39369288899999999</v>
      </c>
      <c r="T317">
        <v>2.1677927999999999E-2</v>
      </c>
      <c r="U317">
        <v>0.215250565</v>
      </c>
      <c r="V317">
        <v>2.0700211E-2</v>
      </c>
      <c r="W317">
        <v>-6.1278604E-2</v>
      </c>
      <c r="X317">
        <v>-7.5581646000000002E-2</v>
      </c>
      <c r="Y317">
        <v>-0.254126246</v>
      </c>
      <c r="Z317">
        <v>-0.26818938399999998</v>
      </c>
      <c r="AA317">
        <v>9.4687906000000002E-2</v>
      </c>
      <c r="AB317">
        <v>-0.12204266800000001</v>
      </c>
      <c r="AC317">
        <v>-0.49423552799999998</v>
      </c>
      <c r="AD317">
        <v>-0.54823040899999997</v>
      </c>
      <c r="AE317">
        <v>-0.53573570500000001</v>
      </c>
      <c r="AF317">
        <v>-0.55369815200000005</v>
      </c>
      <c r="AG317">
        <v>-4.1870387000000002E-2</v>
      </c>
      <c r="AH317">
        <v>0.16111391799999999</v>
      </c>
      <c r="AI317">
        <v>-1.1395838E-2</v>
      </c>
      <c r="AJ317">
        <v>-9.5458332000000007E-2</v>
      </c>
      <c r="AK317">
        <v>-0.23097419299999999</v>
      </c>
      <c r="AL317">
        <v>0.182047709</v>
      </c>
      <c r="AM317">
        <v>-4.1844161999999997E-2</v>
      </c>
      <c r="AN317">
        <v>-0.31161233199999999</v>
      </c>
      <c r="AO317">
        <v>-0.63539036599999998</v>
      </c>
      <c r="AP317">
        <v>-0.82292457500000005</v>
      </c>
      <c r="AQ317">
        <v>-0.89735464899999995</v>
      </c>
      <c r="AR317">
        <v>-0.54673914599999995</v>
      </c>
      <c r="AS317">
        <v>5.7221461000000001E-2</v>
      </c>
      <c r="AT317">
        <v>2.2410782000000001E-2</v>
      </c>
      <c r="AU317">
        <v>-0.33571657999999999</v>
      </c>
      <c r="AV317">
        <v>-0.20899968499999999</v>
      </c>
      <c r="AW317">
        <v>-0.22419618299999999</v>
      </c>
    </row>
    <row r="318" spans="1:49" x14ac:dyDescent="0.25">
      <c r="A318" t="s">
        <v>479</v>
      </c>
      <c r="B318">
        <v>-0.40555252899999999</v>
      </c>
      <c r="C318">
        <v>0.255983456</v>
      </c>
      <c r="D318">
        <v>0.51970227000000002</v>
      </c>
      <c r="E318">
        <v>0.60991432000000001</v>
      </c>
      <c r="F318">
        <v>0.481101161</v>
      </c>
      <c r="G318">
        <v>-0.209948573</v>
      </c>
      <c r="H318">
        <v>-0.334927476</v>
      </c>
      <c r="I318">
        <v>-0.91786400099999998</v>
      </c>
      <c r="J318">
        <v>-0.64918852999999999</v>
      </c>
      <c r="K318">
        <v>-0.24547297800000001</v>
      </c>
      <c r="L318">
        <v>-0.59626667600000005</v>
      </c>
      <c r="M318">
        <v>-0.15063037900000001</v>
      </c>
      <c r="N318">
        <v>-1.3548917000000001E-2</v>
      </c>
      <c r="O318">
        <v>6.3710058999999999E-2</v>
      </c>
      <c r="P318">
        <v>0.30250087399999998</v>
      </c>
      <c r="Q318">
        <v>0.51660992699999997</v>
      </c>
      <c r="R318">
        <v>0.29545726700000002</v>
      </c>
      <c r="S318">
        <v>-0.32828734399999998</v>
      </c>
      <c r="T318">
        <v>-6.003153E-2</v>
      </c>
      <c r="U318">
        <v>-0.92316830599999999</v>
      </c>
      <c r="V318">
        <v>-0.19868319800000001</v>
      </c>
      <c r="W318">
        <v>8.8658511999999995E-2</v>
      </c>
      <c r="X318">
        <v>0.41386163300000001</v>
      </c>
      <c r="Y318">
        <v>-1.7285440999999999E-2</v>
      </c>
      <c r="Z318">
        <v>-0.69604418099999998</v>
      </c>
      <c r="AA318">
        <v>0.36244626200000002</v>
      </c>
      <c r="AB318">
        <v>0.65612574800000001</v>
      </c>
      <c r="AC318">
        <v>0.93949460399999996</v>
      </c>
      <c r="AD318">
        <v>0.66722285699999995</v>
      </c>
      <c r="AE318">
        <v>0.38075519400000002</v>
      </c>
      <c r="AF318">
        <v>-0.65011790999999997</v>
      </c>
      <c r="AG318">
        <v>-0.71890602400000003</v>
      </c>
      <c r="AH318">
        <v>-0.42215362400000001</v>
      </c>
      <c r="AI318">
        <v>-6.1576330999999998E-2</v>
      </c>
      <c r="AJ318">
        <v>-0.23043494</v>
      </c>
      <c r="AK318">
        <v>0.41887513700000001</v>
      </c>
      <c r="AL318">
        <v>0.25064293300000001</v>
      </c>
      <c r="AM318">
        <v>0.44312934399999998</v>
      </c>
      <c r="AN318">
        <v>1.0426991510000001</v>
      </c>
      <c r="AO318">
        <v>1.133589365</v>
      </c>
      <c r="AP318">
        <v>0.307847908</v>
      </c>
      <c r="AQ318">
        <v>-0.92934914999999996</v>
      </c>
      <c r="AR318">
        <v>8.8221497999999995E-2</v>
      </c>
      <c r="AS318">
        <v>-0.334491661</v>
      </c>
      <c r="AT318">
        <v>4.6497412000000002E-2</v>
      </c>
      <c r="AU318">
        <v>0.13334712700000001</v>
      </c>
      <c r="AV318">
        <v>0.37047898800000001</v>
      </c>
      <c r="AW318">
        <v>0.43805595600000002</v>
      </c>
    </row>
    <row r="319" spans="1:49" x14ac:dyDescent="0.25">
      <c r="A319" t="s">
        <v>480</v>
      </c>
      <c r="B319">
        <v>-7.0657850999999994E-2</v>
      </c>
      <c r="C319">
        <v>0.42693788799999999</v>
      </c>
      <c r="D319">
        <v>0.60137426400000005</v>
      </c>
      <c r="E319">
        <v>0.54228248199999995</v>
      </c>
      <c r="F319">
        <v>0.34590748300000002</v>
      </c>
      <c r="G319">
        <v>-0.18728762700000001</v>
      </c>
      <c r="H319">
        <v>-0.45191790999999998</v>
      </c>
      <c r="I319">
        <v>-0.90697001600000005</v>
      </c>
      <c r="J319">
        <v>-0.80197721499999997</v>
      </c>
      <c r="K319">
        <v>-0.18556113499999999</v>
      </c>
      <c r="L319">
        <v>-0.44948311000000002</v>
      </c>
      <c r="M319">
        <v>-0.31861539</v>
      </c>
      <c r="N319">
        <v>-0.332606401</v>
      </c>
      <c r="O319">
        <v>0.65777017000000004</v>
      </c>
      <c r="P319">
        <v>0.410129364</v>
      </c>
      <c r="Q319">
        <v>0.417161805</v>
      </c>
      <c r="R319">
        <v>-3.3916473000000003E-2</v>
      </c>
      <c r="S319">
        <v>-0.249498629</v>
      </c>
      <c r="T319">
        <v>-0.37780452799999997</v>
      </c>
      <c r="U319">
        <v>-0.738512434</v>
      </c>
      <c r="V319">
        <v>5.7499115000000003E-2</v>
      </c>
      <c r="W319">
        <v>8.4397963000000006E-2</v>
      </c>
      <c r="X319">
        <v>5.3189719000000003E-2</v>
      </c>
      <c r="Y319">
        <v>-4.6677535999999999E-2</v>
      </c>
      <c r="Z319">
        <v>-0.58560053000000001</v>
      </c>
      <c r="AA319">
        <v>0.376099199</v>
      </c>
      <c r="AB319">
        <v>0.32266998899999999</v>
      </c>
      <c r="AC319">
        <v>0.222931821</v>
      </c>
      <c r="AD319">
        <v>0.126824927</v>
      </c>
      <c r="AE319">
        <v>-5.8993759999999999E-2</v>
      </c>
      <c r="AF319">
        <v>-0.81871634100000001</v>
      </c>
      <c r="AG319">
        <v>-0.234746329</v>
      </c>
      <c r="AH319">
        <v>-0.20441822200000001</v>
      </c>
      <c r="AI319">
        <v>-0.30706788400000001</v>
      </c>
      <c r="AJ319">
        <v>-0.12047822</v>
      </c>
      <c r="AK319">
        <v>-0.42392920499999998</v>
      </c>
      <c r="AL319">
        <v>-0.47551901699999999</v>
      </c>
      <c r="AM319">
        <v>8.2097425000000002E-2</v>
      </c>
      <c r="AN319">
        <v>0.357540103</v>
      </c>
      <c r="AO319">
        <v>0.67056005399999996</v>
      </c>
      <c r="AP319">
        <v>-0.228110849</v>
      </c>
      <c r="AQ319">
        <v>-0.17912455099999999</v>
      </c>
      <c r="AR319">
        <v>-0.34305161099999998</v>
      </c>
      <c r="AS319">
        <v>-1.8054701999999999E-2</v>
      </c>
      <c r="AT319">
        <v>-3.8784917000000002E-2</v>
      </c>
      <c r="AU319">
        <v>3.0758565000000002E-2</v>
      </c>
      <c r="AV319">
        <v>-0.21371600499999999</v>
      </c>
      <c r="AW319">
        <v>0.32139125400000002</v>
      </c>
    </row>
    <row r="320" spans="1:49" x14ac:dyDescent="0.25">
      <c r="A320" t="s">
        <v>481</v>
      </c>
      <c r="B320">
        <v>0.204158706</v>
      </c>
      <c r="C320">
        <v>-1.1226218E-2</v>
      </c>
      <c r="D320">
        <v>-5.8293893999999999E-2</v>
      </c>
      <c r="E320">
        <v>-0.202207683</v>
      </c>
      <c r="F320">
        <v>-0.118531256</v>
      </c>
      <c r="G320">
        <v>-5.8148479000000003E-2</v>
      </c>
      <c r="H320">
        <v>-5.0651059999999998E-2</v>
      </c>
      <c r="I320">
        <v>8.5869283000000005E-2</v>
      </c>
      <c r="J320">
        <v>-4.0290120000000002E-3</v>
      </c>
      <c r="K320">
        <v>5.6717799999999999E-2</v>
      </c>
      <c r="L320">
        <v>-7.2130881999999993E-2</v>
      </c>
      <c r="M320">
        <v>0.14400204899999999</v>
      </c>
      <c r="N320">
        <v>0.25163070399999998</v>
      </c>
      <c r="O320">
        <v>-0.18581434999999999</v>
      </c>
      <c r="P320">
        <v>-0.144459584</v>
      </c>
      <c r="Q320">
        <v>-0.266777979</v>
      </c>
      <c r="R320">
        <v>0.104497651</v>
      </c>
      <c r="S320">
        <v>6.1665956000000001E-2</v>
      </c>
      <c r="T320">
        <v>5.6110497000000002E-2</v>
      </c>
      <c r="U320">
        <v>0.20011542600000001</v>
      </c>
      <c r="V320">
        <v>-6.5882089000000005E-2</v>
      </c>
      <c r="W320">
        <v>-1.5283193E-2</v>
      </c>
      <c r="X320">
        <v>-0.22903001000000001</v>
      </c>
      <c r="Y320">
        <v>0.15483681499999999</v>
      </c>
      <c r="Z320">
        <v>0.22343210099999999</v>
      </c>
      <c r="AA320">
        <v>2.3683444000000001E-2</v>
      </c>
      <c r="AB320">
        <v>2.2718119999999998E-3</v>
      </c>
      <c r="AC320">
        <v>-4.7903750000000004E-3</v>
      </c>
      <c r="AD320">
        <v>-7.5268656000000003E-2</v>
      </c>
      <c r="AE320">
        <v>6.3532402000000002E-2</v>
      </c>
      <c r="AF320">
        <v>0.36105240799999999</v>
      </c>
      <c r="AG320">
        <v>0.30193629399999999</v>
      </c>
      <c r="AH320">
        <v>0.20852705199999999</v>
      </c>
      <c r="AI320">
        <v>0.31173452099999999</v>
      </c>
      <c r="AJ320">
        <v>0.173107288</v>
      </c>
      <c r="AK320">
        <v>0.17856883200000001</v>
      </c>
      <c r="AL320">
        <v>0.329636437</v>
      </c>
      <c r="AM320">
        <v>-0.11820827</v>
      </c>
      <c r="AN320">
        <v>0.11502100699999999</v>
      </c>
      <c r="AO320">
        <v>-5.3881080999999997E-2</v>
      </c>
      <c r="AP320">
        <v>0.15561112599999999</v>
      </c>
      <c r="AQ320">
        <v>5.9814570999999997E-2</v>
      </c>
      <c r="AR320">
        <v>0.124983789</v>
      </c>
      <c r="AS320">
        <v>0.26138536099999998</v>
      </c>
      <c r="AT320">
        <v>-7.2967379999999998E-2</v>
      </c>
      <c r="AU320">
        <v>4.9360424999999999E-2</v>
      </c>
      <c r="AV320">
        <v>0.244339107</v>
      </c>
      <c r="AW320">
        <v>0.32095146200000002</v>
      </c>
    </row>
    <row r="321" spans="1:49" x14ac:dyDescent="0.25">
      <c r="A321" t="s">
        <v>482</v>
      </c>
      <c r="B321">
        <v>-0.26276199099999997</v>
      </c>
      <c r="C321">
        <v>0.85780581099999997</v>
      </c>
      <c r="D321">
        <v>-0.322433052</v>
      </c>
      <c r="E321">
        <v>-0.39561380699999998</v>
      </c>
      <c r="F321">
        <v>-0.12238776</v>
      </c>
      <c r="G321">
        <v>-0.39219889299999999</v>
      </c>
      <c r="H321">
        <v>-0.42561507900000001</v>
      </c>
      <c r="I321">
        <v>9.9555574999999993E-2</v>
      </c>
      <c r="J321">
        <v>0.41719772199999999</v>
      </c>
      <c r="K321">
        <v>0.43161385699999999</v>
      </c>
      <c r="L321">
        <v>3.9282320000000003E-3</v>
      </c>
      <c r="M321">
        <v>-0.116928373</v>
      </c>
      <c r="N321">
        <v>8.5764656999999994E-2</v>
      </c>
      <c r="O321">
        <v>-6.1157442999999999E-2</v>
      </c>
      <c r="P321">
        <v>5.4052383000000002E-2</v>
      </c>
      <c r="Q321">
        <v>-0.15785315699999999</v>
      </c>
      <c r="R321">
        <v>-0.621342689</v>
      </c>
      <c r="S321">
        <v>-0.486709324</v>
      </c>
      <c r="T321">
        <v>2.0861017999999999E-2</v>
      </c>
      <c r="U321">
        <v>0.116137617</v>
      </c>
      <c r="V321">
        <v>0.38606316600000001</v>
      </c>
      <c r="W321">
        <v>0.30559946199999999</v>
      </c>
      <c r="X321">
        <v>-3.9755695000000001E-2</v>
      </c>
      <c r="Y321">
        <v>-0.401954113</v>
      </c>
      <c r="Z321">
        <v>-3.9348308999999998E-2</v>
      </c>
      <c r="AA321">
        <v>0.61863822999999996</v>
      </c>
      <c r="AB321">
        <v>0.30083584400000002</v>
      </c>
      <c r="AC321">
        <v>-8.8834099999999996E-4</v>
      </c>
      <c r="AD321">
        <v>0.291798171</v>
      </c>
      <c r="AE321">
        <v>0.43381070799999999</v>
      </c>
      <c r="AF321">
        <v>0.46888809799999998</v>
      </c>
      <c r="AG321">
        <v>0.83532422399999995</v>
      </c>
      <c r="AH321">
        <v>0.85397324900000005</v>
      </c>
      <c r="AI321">
        <v>0.92758758500000005</v>
      </c>
      <c r="AJ321">
        <v>0.68714194500000003</v>
      </c>
      <c r="AK321">
        <v>0.44799640000000002</v>
      </c>
      <c r="AL321">
        <v>0.40646821700000002</v>
      </c>
      <c r="AM321">
        <v>0.61598076700000004</v>
      </c>
      <c r="AN321">
        <v>0.39016158699999998</v>
      </c>
      <c r="AO321">
        <v>0.388514417</v>
      </c>
      <c r="AP321">
        <v>-8.0030659000000004E-2</v>
      </c>
      <c r="AQ321">
        <v>0.55234430800000001</v>
      </c>
      <c r="AR321">
        <v>0.50073419299999999</v>
      </c>
      <c r="AS321">
        <v>0.62673572799999999</v>
      </c>
      <c r="AT321">
        <v>0.80857898900000003</v>
      </c>
      <c r="AU321">
        <v>0.63063625700000003</v>
      </c>
      <c r="AV321">
        <v>0.35207168100000003</v>
      </c>
      <c r="AW321">
        <v>0.53126075500000003</v>
      </c>
    </row>
    <row r="322" spans="1:49" x14ac:dyDescent="0.25">
      <c r="A322" t="s">
        <v>483</v>
      </c>
      <c r="B322">
        <v>-0.252967783</v>
      </c>
      <c r="C322">
        <v>0.54380728</v>
      </c>
      <c r="D322">
        <v>0.115626513</v>
      </c>
      <c r="E322">
        <v>0.109618036</v>
      </c>
      <c r="F322">
        <v>0.11977502900000001</v>
      </c>
      <c r="G322">
        <v>-0.14116330599999999</v>
      </c>
      <c r="H322">
        <v>-0.102271974</v>
      </c>
      <c r="I322">
        <v>-0.41088195199999999</v>
      </c>
      <c r="J322">
        <v>0.41330032700000002</v>
      </c>
      <c r="K322">
        <v>0.158548878</v>
      </c>
      <c r="L322">
        <v>-1.8763470000000001E-2</v>
      </c>
      <c r="M322">
        <v>-0.177973837</v>
      </c>
      <c r="N322">
        <v>-0.40271675699999998</v>
      </c>
      <c r="O322">
        <v>-0.176764008</v>
      </c>
      <c r="P322">
        <v>0.23404921400000001</v>
      </c>
      <c r="Q322">
        <v>0.322359271</v>
      </c>
      <c r="R322">
        <v>0.178533051</v>
      </c>
      <c r="S322">
        <v>-4.4930960999999998E-2</v>
      </c>
      <c r="T322">
        <v>8.9573182000000001E-2</v>
      </c>
      <c r="U322">
        <v>-0.16411988799999999</v>
      </c>
      <c r="V322">
        <v>-5.7885484000000001E-2</v>
      </c>
      <c r="W322">
        <v>-0.26713778500000002</v>
      </c>
      <c r="X322">
        <v>-0.12035676300000001</v>
      </c>
      <c r="Y322">
        <v>-0.49855410900000002</v>
      </c>
      <c r="Z322">
        <v>-0.79911472800000005</v>
      </c>
      <c r="AA322">
        <v>1.6514190000000002E-2</v>
      </c>
      <c r="AB322">
        <v>5.6586277999999997E-2</v>
      </c>
      <c r="AC322">
        <v>-0.18421710399999999</v>
      </c>
      <c r="AD322">
        <v>-0.10654797000000001</v>
      </c>
      <c r="AE322">
        <v>-0.17339057099999999</v>
      </c>
      <c r="AF322">
        <v>-0.46261139299999998</v>
      </c>
      <c r="AG322">
        <v>-0.57423751300000003</v>
      </c>
      <c r="AH322">
        <v>-0.50735946899999995</v>
      </c>
      <c r="AI322">
        <v>-0.39640207399999999</v>
      </c>
      <c r="AJ322">
        <v>-0.34216026199999999</v>
      </c>
      <c r="AK322">
        <v>-0.54235614399999998</v>
      </c>
      <c r="AL322">
        <v>-0.66173114899999996</v>
      </c>
      <c r="AM322">
        <v>-8.9287067999999997E-2</v>
      </c>
      <c r="AN322">
        <v>-4.2698748000000002E-2</v>
      </c>
      <c r="AO322">
        <v>-0.14617482500000001</v>
      </c>
      <c r="AP322">
        <v>-0.35565919000000001</v>
      </c>
      <c r="AQ322">
        <v>-0.48149768399999998</v>
      </c>
      <c r="AR322">
        <v>-0.406966092</v>
      </c>
      <c r="AS322">
        <v>-0.352156739</v>
      </c>
      <c r="AT322">
        <v>-0.31228858100000001</v>
      </c>
      <c r="AU322">
        <v>-0.35969775500000001</v>
      </c>
      <c r="AV322">
        <v>-0.43396046700000002</v>
      </c>
      <c r="AW322">
        <v>-0.66293114500000005</v>
      </c>
    </row>
    <row r="323" spans="1:49" x14ac:dyDescent="0.25">
      <c r="A323" t="s">
        <v>484</v>
      </c>
      <c r="B323">
        <v>-6.9531293999999993E-2</v>
      </c>
      <c r="C323">
        <v>0.48428560999999998</v>
      </c>
      <c r="D323">
        <v>0.87907710800000005</v>
      </c>
      <c r="E323">
        <v>0.40445821199999998</v>
      </c>
      <c r="F323">
        <v>0.26210332800000002</v>
      </c>
      <c r="G323">
        <v>-0.116525163</v>
      </c>
      <c r="H323">
        <v>-0.50946650299999996</v>
      </c>
      <c r="I323">
        <v>-0.461511006</v>
      </c>
      <c r="J323">
        <v>-0.18302988000000001</v>
      </c>
      <c r="K323">
        <v>4.3663050000000002E-2</v>
      </c>
      <c r="L323">
        <v>-0.11919958899999999</v>
      </c>
      <c r="M323">
        <v>4.2326201000000001E-2</v>
      </c>
      <c r="N323">
        <v>-0.23259670599999999</v>
      </c>
      <c r="O323">
        <v>0.67758151499999997</v>
      </c>
      <c r="P323">
        <v>0.517057302</v>
      </c>
      <c r="Q323">
        <v>4.5051358E-2</v>
      </c>
      <c r="R323">
        <v>-0.56553795799999995</v>
      </c>
      <c r="S323">
        <v>-1.131711803</v>
      </c>
      <c r="T323">
        <v>-0.39275550599999998</v>
      </c>
      <c r="U323">
        <v>-0.50386558999999997</v>
      </c>
      <c r="V323">
        <v>-1.5843452000000001E-2</v>
      </c>
      <c r="W323">
        <v>-2.5359633999999999E-2</v>
      </c>
      <c r="X323">
        <v>-5.5528768999999999E-2</v>
      </c>
      <c r="Y323">
        <v>-0.67390580600000005</v>
      </c>
      <c r="Z323">
        <v>-0.61832947000000005</v>
      </c>
      <c r="AA323">
        <v>0.42526488800000001</v>
      </c>
      <c r="AB323">
        <v>0.76758143199999995</v>
      </c>
      <c r="AC323">
        <v>0.63334152600000004</v>
      </c>
      <c r="AD323">
        <v>0.31511610099999998</v>
      </c>
      <c r="AE323">
        <v>-7.7445026E-2</v>
      </c>
      <c r="AF323">
        <v>-0.52126447799999998</v>
      </c>
      <c r="AG323">
        <v>-0.63000134600000002</v>
      </c>
      <c r="AH323">
        <v>-0.21854406800000001</v>
      </c>
      <c r="AI323">
        <v>0.341329096</v>
      </c>
      <c r="AJ323">
        <v>-0.136207259</v>
      </c>
      <c r="AK323">
        <v>-0.56466836399999998</v>
      </c>
      <c r="AL323">
        <v>-0.29109597300000001</v>
      </c>
      <c r="AM323">
        <v>0.55691169200000001</v>
      </c>
      <c r="AN323">
        <v>0.262486104</v>
      </c>
      <c r="AO323">
        <v>6.4475200999999996E-2</v>
      </c>
      <c r="AP323">
        <v>-0.65538184600000005</v>
      </c>
      <c r="AQ323">
        <v>-0.90800806199999995</v>
      </c>
      <c r="AR323">
        <v>3.2939310999999999E-2</v>
      </c>
      <c r="AS323">
        <v>-8.8145556E-2</v>
      </c>
      <c r="AT323">
        <v>0.21618134</v>
      </c>
      <c r="AU323">
        <v>-0.35097423799999999</v>
      </c>
      <c r="AV323">
        <v>-1.1048532999999999E-2</v>
      </c>
      <c r="AW323">
        <v>0.128097926</v>
      </c>
    </row>
    <row r="324" spans="1:49" x14ac:dyDescent="0.25">
      <c r="A324" t="s">
        <v>485</v>
      </c>
      <c r="B324">
        <v>-0.22702692099999999</v>
      </c>
      <c r="C324">
        <v>0.18019089899999999</v>
      </c>
      <c r="D324">
        <v>0.317069455</v>
      </c>
      <c r="E324">
        <v>0.40385314100000003</v>
      </c>
      <c r="F324">
        <v>2.5041416E-2</v>
      </c>
      <c r="G324">
        <v>0.219012806</v>
      </c>
      <c r="H324">
        <v>-0.20549130099999999</v>
      </c>
      <c r="I324">
        <v>-0.303752625</v>
      </c>
      <c r="J324">
        <v>-0.191615231</v>
      </c>
      <c r="K324">
        <v>-0.205286106</v>
      </c>
      <c r="L324">
        <v>-0.206199563</v>
      </c>
      <c r="M324">
        <v>-0.63543479300000005</v>
      </c>
      <c r="N324">
        <v>-0.62492232000000003</v>
      </c>
      <c r="O324">
        <v>2.9851916999999999E-2</v>
      </c>
      <c r="P324">
        <v>0.48789821700000002</v>
      </c>
      <c r="Q324">
        <v>0.49702435</v>
      </c>
      <c r="R324">
        <v>0.22210783000000001</v>
      </c>
      <c r="S324">
        <v>-3.3966980000000001E-3</v>
      </c>
      <c r="T324">
        <v>0.19453026500000001</v>
      </c>
      <c r="U324">
        <v>-5.3079198000000001E-2</v>
      </c>
      <c r="V324">
        <v>-0.12583239199999999</v>
      </c>
      <c r="W324">
        <v>0.14166636799999999</v>
      </c>
      <c r="X324">
        <v>-0.129969584</v>
      </c>
      <c r="Y324">
        <v>-0.63829635799999995</v>
      </c>
      <c r="Z324">
        <v>0.20783810899999999</v>
      </c>
      <c r="AA324">
        <v>0.34095333100000003</v>
      </c>
      <c r="AB324">
        <v>0.450407365</v>
      </c>
      <c r="AC324">
        <v>0.46955707099999999</v>
      </c>
      <c r="AD324">
        <v>-4.5419630000000004E-3</v>
      </c>
      <c r="AE324">
        <v>0.19010232499999999</v>
      </c>
      <c r="AF324">
        <v>-0.28399477299999998</v>
      </c>
      <c r="AG324">
        <v>-0.36633619899999997</v>
      </c>
      <c r="AH324">
        <v>0.174743544</v>
      </c>
      <c r="AI324">
        <v>6.3696739999999996E-3</v>
      </c>
      <c r="AJ324">
        <v>1.7160749999999999E-2</v>
      </c>
      <c r="AK324">
        <v>-0.25694046300000001</v>
      </c>
      <c r="AL324">
        <v>-8.1552992000000005E-2</v>
      </c>
      <c r="AM324">
        <v>0.51059179700000001</v>
      </c>
      <c r="AN324">
        <v>0.75910991100000003</v>
      </c>
      <c r="AO324">
        <v>0.60444624700000005</v>
      </c>
      <c r="AP324">
        <v>0.216215873</v>
      </c>
      <c r="AQ324">
        <v>-0.51586633000000004</v>
      </c>
      <c r="AR324">
        <v>4.0252614999999999E-2</v>
      </c>
      <c r="AS324">
        <v>-2.6769388000000002E-2</v>
      </c>
      <c r="AT324">
        <v>-3.6974142000000002E-2</v>
      </c>
      <c r="AU324">
        <v>0.100429421</v>
      </c>
      <c r="AV324">
        <v>2.3570313999999998E-2</v>
      </c>
      <c r="AW324">
        <v>0.28811266099999999</v>
      </c>
    </row>
    <row r="325" spans="1:49" x14ac:dyDescent="0.25">
      <c r="A325" t="s">
        <v>486</v>
      </c>
      <c r="B325">
        <v>0.117087622</v>
      </c>
      <c r="C325">
        <v>0.39421240299999999</v>
      </c>
      <c r="D325">
        <v>0.55594901500000005</v>
      </c>
      <c r="E325">
        <v>0.31107211099999998</v>
      </c>
      <c r="F325">
        <v>0.14608480099999999</v>
      </c>
      <c r="G325">
        <v>-0.368704686</v>
      </c>
      <c r="H325">
        <v>-0.65582862799999997</v>
      </c>
      <c r="I325">
        <v>-0.63676448500000005</v>
      </c>
      <c r="J325">
        <v>-0.155600454</v>
      </c>
      <c r="K325">
        <v>-2.1029719999999998E-3</v>
      </c>
      <c r="L325">
        <v>-0.118572476</v>
      </c>
      <c r="M325">
        <v>-0.14014961200000001</v>
      </c>
      <c r="N325">
        <v>2.8978448E-2</v>
      </c>
      <c r="O325">
        <v>0.30480770000000001</v>
      </c>
      <c r="P325">
        <v>0.39023249500000001</v>
      </c>
      <c r="Q325">
        <v>0.50163062999999997</v>
      </c>
      <c r="R325">
        <v>-0.18513481100000001</v>
      </c>
      <c r="S325">
        <v>-0.46123967399999999</v>
      </c>
      <c r="T325">
        <v>-0.30747078500000002</v>
      </c>
      <c r="U325">
        <v>-0.28960907299999999</v>
      </c>
      <c r="V325">
        <v>5.2185646000000002E-2</v>
      </c>
      <c r="W325">
        <v>-0.22930033699999999</v>
      </c>
      <c r="X325">
        <v>-3.1526472E-2</v>
      </c>
      <c r="Y325">
        <v>-0.11341285</v>
      </c>
      <c r="Z325">
        <v>-0.213155013</v>
      </c>
      <c r="AA325">
        <v>0.1418324</v>
      </c>
      <c r="AB325">
        <v>1.2795697E-2</v>
      </c>
      <c r="AC325">
        <v>-7.3905415000000002E-2</v>
      </c>
      <c r="AD325">
        <v>-0.221649656</v>
      </c>
      <c r="AE325">
        <v>-0.32744946200000002</v>
      </c>
      <c r="AF325">
        <v>-0.68715717399999998</v>
      </c>
      <c r="AG325">
        <v>-0.69066300199999997</v>
      </c>
      <c r="AH325">
        <v>-0.55031186099999996</v>
      </c>
      <c r="AI325">
        <v>-0.50034070399999997</v>
      </c>
      <c r="AJ325">
        <v>-0.25033266700000001</v>
      </c>
      <c r="AK325">
        <v>-0.32176312899999998</v>
      </c>
      <c r="AL325">
        <v>-0.59956188600000004</v>
      </c>
      <c r="AM325">
        <v>-3.6144902E-2</v>
      </c>
      <c r="AN325">
        <v>1.0173801999999999E-2</v>
      </c>
      <c r="AO325">
        <v>0.15294091900000001</v>
      </c>
      <c r="AP325">
        <v>-0.432845441</v>
      </c>
      <c r="AQ325">
        <v>-0.87573307099999997</v>
      </c>
      <c r="AR325">
        <v>-0.57833340600000005</v>
      </c>
      <c r="AS325">
        <v>-0.50073805400000004</v>
      </c>
      <c r="AT325">
        <v>-0.40435636200000002</v>
      </c>
      <c r="AU325">
        <v>-0.313423273</v>
      </c>
      <c r="AV325">
        <v>-0.41507537100000003</v>
      </c>
      <c r="AW325">
        <v>-0.39972501199999999</v>
      </c>
    </row>
    <row r="326" spans="1:49" x14ac:dyDescent="0.25">
      <c r="A326" t="s">
        <v>487</v>
      </c>
      <c r="B326">
        <v>-4.4820591999999999E-2</v>
      </c>
      <c r="C326">
        <v>1.0242214169999999</v>
      </c>
      <c r="D326">
        <v>1.4908675259999999</v>
      </c>
      <c r="E326">
        <v>1.12685634</v>
      </c>
      <c r="F326">
        <v>1.3504782049999999</v>
      </c>
      <c r="G326">
        <v>-0.23373105599999999</v>
      </c>
      <c r="H326">
        <v>-1.4103964959999999</v>
      </c>
      <c r="I326">
        <v>-1.122183471</v>
      </c>
      <c r="J326">
        <v>-0.38075490000000001</v>
      </c>
      <c r="K326">
        <v>-0.68218840999999997</v>
      </c>
      <c r="L326">
        <v>-2.153980282</v>
      </c>
      <c r="M326">
        <v>-0.232454832</v>
      </c>
      <c r="N326">
        <v>-0.117248613</v>
      </c>
      <c r="O326">
        <v>0.54250039900000002</v>
      </c>
      <c r="P326">
        <v>0.29081500100000002</v>
      </c>
      <c r="Q326">
        <v>6.3023687999999994E-2</v>
      </c>
      <c r="R326">
        <v>-0.54282792199999996</v>
      </c>
      <c r="S326">
        <v>-1.8635948600000001</v>
      </c>
      <c r="T326">
        <v>-1.137370285</v>
      </c>
      <c r="U326">
        <v>-1.6411230409999999</v>
      </c>
      <c r="V326">
        <v>0.101623148</v>
      </c>
      <c r="W326">
        <v>-0.28240215899999999</v>
      </c>
      <c r="X326">
        <v>-0.29692942900000002</v>
      </c>
      <c r="Y326">
        <v>-2.2710980859999998</v>
      </c>
      <c r="Z326">
        <v>-0.160437038</v>
      </c>
      <c r="AA326">
        <v>1.030546604</v>
      </c>
      <c r="AB326">
        <v>1.245974975</v>
      </c>
      <c r="AC326">
        <v>0.731382949</v>
      </c>
      <c r="AD326">
        <v>1.2465277880000001</v>
      </c>
      <c r="AE326">
        <v>0.59620075699999997</v>
      </c>
      <c r="AF326">
        <v>-0.16691736800000001</v>
      </c>
      <c r="AG326">
        <v>0.33771295000000001</v>
      </c>
      <c r="AH326">
        <v>0.23766870300000001</v>
      </c>
      <c r="AI326">
        <v>0.193886063</v>
      </c>
      <c r="AJ326">
        <v>0.77753634000000005</v>
      </c>
      <c r="AK326">
        <v>1.7689267000000002E-2</v>
      </c>
      <c r="AL326">
        <v>0.80638399299999997</v>
      </c>
      <c r="AM326">
        <v>0.72325964099999995</v>
      </c>
      <c r="AN326">
        <v>1.8779008150000001</v>
      </c>
      <c r="AO326">
        <v>0.68522196400000002</v>
      </c>
      <c r="AP326">
        <v>-0.55349128700000005</v>
      </c>
      <c r="AQ326">
        <v>-1.116645814</v>
      </c>
      <c r="AR326">
        <v>-0.97160968700000006</v>
      </c>
      <c r="AS326">
        <v>0.83644249599999998</v>
      </c>
      <c r="AT326">
        <v>0.163482137</v>
      </c>
      <c r="AU326">
        <v>0.93769361100000004</v>
      </c>
      <c r="AV326">
        <v>0.498074252</v>
      </c>
      <c r="AW326">
        <v>0.60831598099999995</v>
      </c>
    </row>
    <row r="327" spans="1:49" x14ac:dyDescent="0.25">
      <c r="A327" t="s">
        <v>488</v>
      </c>
      <c r="B327">
        <v>1.0053329E-2</v>
      </c>
      <c r="C327">
        <v>0.31618820199999997</v>
      </c>
      <c r="D327">
        <v>0.127380726</v>
      </c>
      <c r="E327">
        <v>-4.0435690000000003E-2</v>
      </c>
      <c r="F327">
        <v>-0.117899319</v>
      </c>
      <c r="G327">
        <v>-4.3238209999999999E-2</v>
      </c>
      <c r="H327">
        <v>-0.31411229299999999</v>
      </c>
      <c r="I327">
        <v>-0.26326287300000001</v>
      </c>
      <c r="J327">
        <v>0.11584591700000001</v>
      </c>
      <c r="K327">
        <v>0.201154798</v>
      </c>
      <c r="L327">
        <v>5.1105959999999999E-2</v>
      </c>
      <c r="M327">
        <v>-0.14054177800000001</v>
      </c>
      <c r="N327">
        <v>4.0872141000000001E-2</v>
      </c>
      <c r="O327">
        <v>0.11201019299999999</v>
      </c>
      <c r="P327">
        <v>0.19627528299999999</v>
      </c>
      <c r="Q327">
        <v>6.4330031999999995E-2</v>
      </c>
      <c r="R327">
        <v>-3.4436950000000001E-2</v>
      </c>
      <c r="S327">
        <v>-0.24703397599999999</v>
      </c>
      <c r="T327">
        <v>-0.19030335400000001</v>
      </c>
      <c r="U327">
        <v>-7.7351049000000005E-2</v>
      </c>
      <c r="V327">
        <v>7.9499243999999997E-2</v>
      </c>
      <c r="W327">
        <v>9.4988825999999998E-2</v>
      </c>
      <c r="X327">
        <v>-2.8628461000000001E-2</v>
      </c>
      <c r="Y327">
        <v>-0.107549886</v>
      </c>
      <c r="Z327">
        <v>-4.6423843999999999E-2</v>
      </c>
      <c r="AA327">
        <v>0.22635232499999999</v>
      </c>
      <c r="AB327">
        <v>0.175979776</v>
      </c>
      <c r="AC327">
        <v>4.8722774000000003E-2</v>
      </c>
      <c r="AD327">
        <v>-0.23136227000000001</v>
      </c>
      <c r="AE327">
        <v>-0.26082989299999998</v>
      </c>
      <c r="AF327">
        <v>-0.33695943499999997</v>
      </c>
      <c r="AG327">
        <v>-0.183947323</v>
      </c>
      <c r="AH327">
        <v>-0.15253834999999999</v>
      </c>
      <c r="AI327">
        <v>5.4133422E-2</v>
      </c>
      <c r="AJ327">
        <v>4.3686823E-2</v>
      </c>
      <c r="AK327">
        <v>-0.116133098</v>
      </c>
      <c r="AL327">
        <v>3.0325E-3</v>
      </c>
      <c r="AM327">
        <v>0.155955329</v>
      </c>
      <c r="AN327">
        <v>1.3988436999999999E-2</v>
      </c>
      <c r="AO327">
        <v>-5.1528385000000003E-2</v>
      </c>
      <c r="AP327">
        <v>-0.14331339500000001</v>
      </c>
      <c r="AQ327">
        <v>-0.38805643200000001</v>
      </c>
      <c r="AR327">
        <v>-0.265832713</v>
      </c>
      <c r="AS327">
        <v>-8.0302881000000007E-2</v>
      </c>
      <c r="AT327">
        <v>-4.3579573000000003E-2</v>
      </c>
      <c r="AU327">
        <v>-7.577098E-3</v>
      </c>
      <c r="AV327">
        <v>-3.2597004999999998E-2</v>
      </c>
      <c r="AW327">
        <v>4.4439824000000003E-2</v>
      </c>
    </row>
    <row r="328" spans="1:49" x14ac:dyDescent="0.25">
      <c r="A328" t="s">
        <v>489</v>
      </c>
      <c r="B328">
        <v>-4.806065E-3</v>
      </c>
      <c r="C328">
        <v>0.42464084899999999</v>
      </c>
      <c r="D328">
        <v>0.16625457299999999</v>
      </c>
      <c r="E328">
        <v>3.3127743000000001E-2</v>
      </c>
      <c r="F328">
        <v>7.4433902999999996E-2</v>
      </c>
      <c r="G328">
        <v>-5.2535953000000003E-2</v>
      </c>
      <c r="H328">
        <v>-0.43415915500000002</v>
      </c>
      <c r="I328">
        <v>-0.363065215</v>
      </c>
      <c r="J328">
        <v>0.38401835099999998</v>
      </c>
      <c r="K328">
        <v>0.15025623499999999</v>
      </c>
      <c r="L328">
        <v>4.0884463000000003E-2</v>
      </c>
      <c r="M328">
        <v>-0.16234951</v>
      </c>
      <c r="N328">
        <v>-0.18451056399999999</v>
      </c>
      <c r="O328">
        <v>8.2167395000000004E-2</v>
      </c>
      <c r="P328">
        <v>0.14551186999999999</v>
      </c>
      <c r="Q328">
        <v>0.37943091600000001</v>
      </c>
      <c r="R328">
        <v>-0.21441233500000001</v>
      </c>
      <c r="S328">
        <v>-0.36545180399999999</v>
      </c>
      <c r="T328">
        <v>-0.23455098199999999</v>
      </c>
      <c r="U328">
        <v>-4.2650721000000003E-2</v>
      </c>
      <c r="V328">
        <v>7.2134513999999997E-2</v>
      </c>
      <c r="W328">
        <v>8.4165624999999994E-2</v>
      </c>
      <c r="X328">
        <v>5.6973002000000002E-2</v>
      </c>
      <c r="Y328">
        <v>-0.54000461300000002</v>
      </c>
      <c r="Z328">
        <v>-0.116833702</v>
      </c>
      <c r="AA328">
        <v>4.5911423E-2</v>
      </c>
      <c r="AB328">
        <v>-1.2824739E-2</v>
      </c>
      <c r="AC328">
        <v>-3.9422151000000002E-2</v>
      </c>
      <c r="AD328">
        <v>-9.0736298000000007E-2</v>
      </c>
      <c r="AE328">
        <v>-0.388948713</v>
      </c>
      <c r="AF328">
        <v>-0.52816026999999999</v>
      </c>
      <c r="AG328">
        <v>-0.13167827200000001</v>
      </c>
      <c r="AH328">
        <v>-0.21576654300000001</v>
      </c>
      <c r="AI328">
        <v>-0.109477219</v>
      </c>
      <c r="AJ328">
        <v>-0.22021790299999999</v>
      </c>
      <c r="AK328">
        <v>-0.33524474700000001</v>
      </c>
      <c r="AL328">
        <v>-2.056469E-2</v>
      </c>
      <c r="AM328">
        <v>0.206695779</v>
      </c>
      <c r="AN328">
        <v>9.9978603999999999E-2</v>
      </c>
      <c r="AO328">
        <v>-9.7173658999999996E-2</v>
      </c>
      <c r="AP328">
        <v>-0.71695038200000005</v>
      </c>
      <c r="AQ328">
        <v>-0.616579459</v>
      </c>
      <c r="AR328">
        <v>-0.27706471399999999</v>
      </c>
      <c r="AS328">
        <v>-0.16199449099999999</v>
      </c>
      <c r="AT328">
        <v>-0.16575621600000001</v>
      </c>
      <c r="AU328">
        <v>-0.163405839</v>
      </c>
      <c r="AV328">
        <v>-0.28568041100000002</v>
      </c>
      <c r="AW328">
        <v>-0.11805985099999999</v>
      </c>
    </row>
    <row r="329" spans="1:49" x14ac:dyDescent="0.25">
      <c r="A329" t="s">
        <v>490</v>
      </c>
      <c r="B329">
        <v>2.6180147000000001E-2</v>
      </c>
      <c r="C329">
        <v>0.14567994200000001</v>
      </c>
      <c r="D329">
        <v>0.22696033099999999</v>
      </c>
      <c r="E329">
        <v>-1.5201812E-2</v>
      </c>
      <c r="F329">
        <v>-1.6605344000000001E-2</v>
      </c>
      <c r="G329">
        <v>-0.10962773200000001</v>
      </c>
      <c r="H329">
        <v>-0.28962132000000002</v>
      </c>
      <c r="I329">
        <v>-0.46752417000000002</v>
      </c>
      <c r="J329">
        <v>-9.5461660000000004E-2</v>
      </c>
      <c r="K329">
        <v>8.8369663000000001E-2</v>
      </c>
      <c r="L329">
        <v>-4.1769655000000003E-2</v>
      </c>
      <c r="M329">
        <v>-0.13069641600000001</v>
      </c>
      <c r="N329">
        <v>-0.16496952100000001</v>
      </c>
      <c r="O329">
        <v>0.232656634</v>
      </c>
      <c r="P329">
        <v>0.23639021299999999</v>
      </c>
      <c r="Q329">
        <v>0.192734607</v>
      </c>
      <c r="R329">
        <v>1.8455255E-2</v>
      </c>
      <c r="S329">
        <v>-0.59480720399999998</v>
      </c>
      <c r="T329">
        <v>-0.12118096</v>
      </c>
      <c r="U329">
        <v>-6.631774E-3</v>
      </c>
      <c r="V329">
        <v>-0.11946242899999999</v>
      </c>
      <c r="W329">
        <v>0.39890404299999999</v>
      </c>
      <c r="X329">
        <v>0.16487005599999999</v>
      </c>
      <c r="Y329">
        <v>5.2390610999999997E-2</v>
      </c>
      <c r="Z329">
        <v>-0.30913086699999998</v>
      </c>
      <c r="AA329">
        <v>0.41599362600000001</v>
      </c>
      <c r="AB329">
        <v>0.51715762399999998</v>
      </c>
      <c r="AC329">
        <v>0.29002974199999998</v>
      </c>
      <c r="AD329">
        <v>9.5160508000000005E-2</v>
      </c>
      <c r="AE329">
        <v>0.17535566899999999</v>
      </c>
      <c r="AF329">
        <v>-0.148709595</v>
      </c>
      <c r="AG329">
        <v>-0.30250228299999998</v>
      </c>
      <c r="AH329">
        <v>7.2910390000000005E-2</v>
      </c>
      <c r="AI329">
        <v>0.27024278299999999</v>
      </c>
      <c r="AJ329">
        <v>0.30508585599999999</v>
      </c>
      <c r="AK329">
        <v>0.21191576500000001</v>
      </c>
      <c r="AL329">
        <v>7.1926063999999998E-2</v>
      </c>
      <c r="AM329">
        <v>0.41170953999999998</v>
      </c>
      <c r="AN329">
        <v>0.42824124299999999</v>
      </c>
      <c r="AO329">
        <v>0.361204529</v>
      </c>
      <c r="AP329">
        <v>-0.21423560799999999</v>
      </c>
      <c r="AQ329">
        <v>-0.70390858899999997</v>
      </c>
      <c r="AR329">
        <v>8.3801540999999993E-2</v>
      </c>
      <c r="AS329">
        <v>0.17996947699999999</v>
      </c>
      <c r="AT329">
        <v>6.8943151999999994E-2</v>
      </c>
      <c r="AU329">
        <v>0.16471981199999999</v>
      </c>
      <c r="AV329">
        <v>0.354841723</v>
      </c>
      <c r="AW329">
        <v>0.147868688</v>
      </c>
    </row>
    <row r="330" spans="1:49" x14ac:dyDescent="0.25">
      <c r="A330" t="s">
        <v>491</v>
      </c>
      <c r="B330">
        <v>0.22566134299999999</v>
      </c>
      <c r="C330">
        <v>0.215192878</v>
      </c>
      <c r="D330">
        <v>-0.14780236499999999</v>
      </c>
      <c r="E330">
        <v>-2.0645791E-2</v>
      </c>
      <c r="F330">
        <v>-0.219230273</v>
      </c>
      <c r="G330">
        <v>-0.249177129</v>
      </c>
      <c r="H330">
        <v>-4.7649263999999997E-2</v>
      </c>
      <c r="I330">
        <v>4.0604674E-2</v>
      </c>
      <c r="J330">
        <v>-1.4894009E-2</v>
      </c>
      <c r="K330">
        <v>3.7160863000000002E-2</v>
      </c>
      <c r="L330">
        <v>-6.8766252E-2</v>
      </c>
      <c r="M330">
        <v>6.7639815000000006E-2</v>
      </c>
      <c r="N330">
        <v>0.15711850299999999</v>
      </c>
      <c r="O330">
        <v>-0.106664368</v>
      </c>
      <c r="P330">
        <v>2.25805E-2</v>
      </c>
      <c r="Q330">
        <v>-0.15294367</v>
      </c>
      <c r="R330">
        <v>-5.8905077E-2</v>
      </c>
      <c r="S330">
        <v>0.17269401600000001</v>
      </c>
      <c r="T330">
        <v>0.15830498900000001</v>
      </c>
      <c r="U330">
        <v>0.10668119500000001</v>
      </c>
      <c r="V330">
        <v>-5.3394209999999998E-2</v>
      </c>
      <c r="W330">
        <v>6.4502035999999999E-2</v>
      </c>
      <c r="X330">
        <v>-0.15851710699999999</v>
      </c>
      <c r="Y330">
        <v>-0.114834832</v>
      </c>
      <c r="Z330">
        <v>9.9126394000000007E-2</v>
      </c>
      <c r="AA330">
        <v>0.23350807600000001</v>
      </c>
      <c r="AB330">
        <v>4.6144789999999998E-2</v>
      </c>
      <c r="AC330">
        <v>1.0180088E-2</v>
      </c>
      <c r="AD330">
        <v>0.14625993100000001</v>
      </c>
      <c r="AE330">
        <v>0.14527517200000001</v>
      </c>
      <c r="AF330">
        <v>-5.9062890000000003E-3</v>
      </c>
      <c r="AG330">
        <v>-5.3230088000000002E-2</v>
      </c>
      <c r="AH330">
        <v>-0.10450379999999999</v>
      </c>
      <c r="AI330">
        <v>-0.137605018</v>
      </c>
      <c r="AJ330">
        <v>6.5972662000000001E-2</v>
      </c>
      <c r="AK330">
        <v>5.0774675999999998E-2</v>
      </c>
      <c r="AL330">
        <v>5.1745505999999997E-2</v>
      </c>
      <c r="AM330">
        <v>3.3647004000000001E-2</v>
      </c>
      <c r="AN330">
        <v>-0.176495614</v>
      </c>
      <c r="AO330">
        <v>-2.9749346999999999E-2</v>
      </c>
      <c r="AP330">
        <v>6.0265980000000002E-3</v>
      </c>
      <c r="AQ330">
        <v>0.10093621999999999</v>
      </c>
      <c r="AR330">
        <v>-8.6121360999999994E-2</v>
      </c>
      <c r="AS330">
        <v>6.6180557000000001E-2</v>
      </c>
      <c r="AT330">
        <v>-4.6395601000000002E-2</v>
      </c>
      <c r="AU330">
        <v>-7.4256332999999994E-2</v>
      </c>
      <c r="AV330">
        <v>-3.9147319E-2</v>
      </c>
      <c r="AW330">
        <v>0.11619315299999999</v>
      </c>
    </row>
    <row r="331" spans="1:49" x14ac:dyDescent="0.25">
      <c r="A331" t="s">
        <v>492</v>
      </c>
      <c r="B331">
        <v>0.37359163000000001</v>
      </c>
      <c r="C331">
        <v>0.678675633</v>
      </c>
      <c r="D331">
        <v>0.35911827400000002</v>
      </c>
      <c r="E331">
        <v>-0.24448435700000001</v>
      </c>
      <c r="F331">
        <v>-8.4399045000000006E-2</v>
      </c>
      <c r="G331">
        <v>-0.95227177699999999</v>
      </c>
      <c r="H331">
        <v>-1.288682613</v>
      </c>
      <c r="I331">
        <v>0.25602667000000001</v>
      </c>
      <c r="J331">
        <v>-0.73602383100000002</v>
      </c>
      <c r="K331">
        <v>0.240097061</v>
      </c>
      <c r="L331">
        <v>-0.37596228900000001</v>
      </c>
      <c r="M331">
        <v>-0.76847727499999996</v>
      </c>
      <c r="N331">
        <v>0.53494461199999999</v>
      </c>
      <c r="O331">
        <v>4.2163606999999999E-2</v>
      </c>
      <c r="P331">
        <v>8.1192062999999995E-2</v>
      </c>
      <c r="Q331">
        <v>-0.28939710000000002</v>
      </c>
      <c r="R331">
        <v>4.7865882999999998E-2</v>
      </c>
      <c r="S331">
        <v>6.4652014999999993E-2</v>
      </c>
      <c r="T331">
        <v>0.38269266299999999</v>
      </c>
      <c r="U331">
        <v>0.34850431999999998</v>
      </c>
      <c r="V331">
        <v>-4.0279862E-2</v>
      </c>
      <c r="W331">
        <v>-0.79011135799999999</v>
      </c>
      <c r="X331">
        <v>8.5672047000000001E-2</v>
      </c>
      <c r="Y331">
        <v>0.203129488</v>
      </c>
      <c r="Z331">
        <v>0.63479405</v>
      </c>
      <c r="AA331">
        <v>1.034774791</v>
      </c>
      <c r="AB331">
        <v>0.26938345800000002</v>
      </c>
      <c r="AC331">
        <v>5.4972176999999997E-2</v>
      </c>
      <c r="AD331">
        <v>0.84190300900000004</v>
      </c>
      <c r="AE331">
        <v>0.86273482999999995</v>
      </c>
      <c r="AF331">
        <v>0.70072572300000002</v>
      </c>
      <c r="AG331">
        <v>0.46424186899999997</v>
      </c>
      <c r="AH331">
        <v>0.56062390100000004</v>
      </c>
      <c r="AI331">
        <v>0.39824619700000002</v>
      </c>
      <c r="AJ331">
        <v>0.96408835100000001</v>
      </c>
      <c r="AK331">
        <v>1.1645633799999999</v>
      </c>
      <c r="AL331">
        <v>1.2626616500000001</v>
      </c>
      <c r="AM331">
        <v>0.82098940899999995</v>
      </c>
      <c r="AN331">
        <v>0.87484978599999996</v>
      </c>
      <c r="AO331">
        <v>0.61372671899999998</v>
      </c>
      <c r="AP331">
        <v>0.41191344600000002</v>
      </c>
      <c r="AQ331">
        <v>0.69904211500000002</v>
      </c>
      <c r="AR331">
        <v>0.51667825899999997</v>
      </c>
      <c r="AS331">
        <v>0.76567550900000003</v>
      </c>
      <c r="AT331">
        <v>0.789030326</v>
      </c>
      <c r="AU331">
        <v>0.66535349799999999</v>
      </c>
      <c r="AV331">
        <v>0.94408563300000004</v>
      </c>
      <c r="AW331">
        <v>1.4300684050000001</v>
      </c>
    </row>
    <row r="332" spans="1:49" x14ac:dyDescent="0.25">
      <c r="A332" t="s">
        <v>493</v>
      </c>
      <c r="B332">
        <v>-3.8985094999999997E-2</v>
      </c>
      <c r="C332">
        <v>0.58780544199999996</v>
      </c>
      <c r="D332">
        <v>0.38522335400000002</v>
      </c>
      <c r="E332">
        <v>0.249842706</v>
      </c>
      <c r="F332">
        <v>2.090728E-2</v>
      </c>
      <c r="G332">
        <v>-0.29275967200000003</v>
      </c>
      <c r="H332">
        <v>-0.76814411000000005</v>
      </c>
      <c r="I332">
        <v>-0.60706637600000002</v>
      </c>
      <c r="J332">
        <v>5.2616041000000002E-2</v>
      </c>
      <c r="K332">
        <v>0.22898539600000001</v>
      </c>
      <c r="L332">
        <v>0.24112678400000001</v>
      </c>
      <c r="M332">
        <v>-0.407968</v>
      </c>
      <c r="N332">
        <v>-0.279462669</v>
      </c>
      <c r="O332">
        <v>0.21764365899999999</v>
      </c>
      <c r="P332">
        <v>0.32249571500000002</v>
      </c>
      <c r="Q332">
        <v>0.47968552800000003</v>
      </c>
      <c r="R332">
        <v>-0.23210376399999999</v>
      </c>
      <c r="S332">
        <v>-0.70682414900000001</v>
      </c>
      <c r="T332">
        <v>-0.17452964900000001</v>
      </c>
      <c r="U332">
        <v>-0.17914060700000001</v>
      </c>
      <c r="V332">
        <v>-9.0721239999999995E-2</v>
      </c>
      <c r="W332">
        <v>5.0631018999999999E-2</v>
      </c>
      <c r="X332">
        <v>0.35994661700000002</v>
      </c>
      <c r="Y332">
        <v>-0.54369281999999997</v>
      </c>
      <c r="Z332">
        <v>8.6699287E-2</v>
      </c>
      <c r="AA332">
        <v>0.15397272200000001</v>
      </c>
      <c r="AB332">
        <v>0.292884107</v>
      </c>
      <c r="AC332">
        <v>1.3998719999999999E-2</v>
      </c>
      <c r="AD332">
        <v>-0.23198092300000001</v>
      </c>
      <c r="AE332">
        <v>-0.47943741499999998</v>
      </c>
      <c r="AF332">
        <v>-0.68249637500000004</v>
      </c>
      <c r="AG332">
        <v>-0.51046800299999995</v>
      </c>
      <c r="AH332">
        <v>-0.45027517299999997</v>
      </c>
      <c r="AI332">
        <v>-9.8297745000000006E-2</v>
      </c>
      <c r="AJ332">
        <v>8.7798500000000002E-2</v>
      </c>
      <c r="AK332">
        <v>-0.12923051899999999</v>
      </c>
      <c r="AL332">
        <v>-6.5198945999999994E-2</v>
      </c>
      <c r="AM332">
        <v>0.47259120300000002</v>
      </c>
      <c r="AN332">
        <v>0.33252968799999999</v>
      </c>
      <c r="AO332">
        <v>0.24492793099999999</v>
      </c>
      <c r="AP332">
        <v>-0.48414982200000001</v>
      </c>
      <c r="AQ332">
        <v>-0.847940637</v>
      </c>
      <c r="AR332">
        <v>-0.198049632</v>
      </c>
      <c r="AS332">
        <v>-4.0993908000000003E-2</v>
      </c>
      <c r="AT332">
        <v>1.3607108E-2</v>
      </c>
      <c r="AU332">
        <v>9.0601161999999999E-2</v>
      </c>
      <c r="AV332">
        <v>0.16200979400000001</v>
      </c>
      <c r="AW332">
        <v>0.105597727</v>
      </c>
    </row>
    <row r="333" spans="1:49" x14ac:dyDescent="0.25">
      <c r="A333" t="s">
        <v>494</v>
      </c>
      <c r="B333">
        <v>-0.13285011199999999</v>
      </c>
      <c r="C333">
        <v>0.44558077299999999</v>
      </c>
      <c r="D333">
        <v>0.46937097999999999</v>
      </c>
      <c r="E333">
        <v>0.40252301200000001</v>
      </c>
      <c r="F333">
        <v>0.228955404</v>
      </c>
      <c r="G333">
        <v>-0.14205874800000001</v>
      </c>
      <c r="H333">
        <v>-0.54072431600000004</v>
      </c>
      <c r="I333">
        <v>-0.52825704299999998</v>
      </c>
      <c r="J333">
        <v>-0.32072668599999998</v>
      </c>
      <c r="K333">
        <v>-9.5121974999999998E-2</v>
      </c>
      <c r="L333">
        <v>3.6111810000000001E-2</v>
      </c>
      <c r="M333">
        <v>-0.62186278900000003</v>
      </c>
      <c r="N333">
        <v>-0.41212351800000002</v>
      </c>
      <c r="O333">
        <v>0.48684074300000002</v>
      </c>
      <c r="P333">
        <v>0.52686944999999996</v>
      </c>
      <c r="Q333">
        <v>0.57408726700000001</v>
      </c>
      <c r="R333">
        <v>-0.103006326</v>
      </c>
      <c r="S333">
        <v>-0.44407775399999999</v>
      </c>
      <c r="T333">
        <v>0.16526637799999999</v>
      </c>
      <c r="U333">
        <v>-0.33233241000000002</v>
      </c>
      <c r="V333">
        <v>-0.406562906</v>
      </c>
      <c r="W333">
        <v>0.14742486599999999</v>
      </c>
      <c r="X333">
        <v>6.9676007999999998E-2</v>
      </c>
      <c r="Y333">
        <v>-0.80329982499999997</v>
      </c>
      <c r="Z333">
        <v>0.13683517100000001</v>
      </c>
      <c r="AA333">
        <v>0.18812691300000001</v>
      </c>
      <c r="AB333">
        <v>0.54059270999999998</v>
      </c>
      <c r="AC333">
        <v>0.188706386</v>
      </c>
      <c r="AD333">
        <v>3.5897580000000002E-3</v>
      </c>
      <c r="AE333">
        <v>-0.211087254</v>
      </c>
      <c r="AF333">
        <v>-0.61561616100000005</v>
      </c>
      <c r="AG333">
        <v>-0.37678684499999998</v>
      </c>
      <c r="AH333">
        <v>-6.8685968999999999E-2</v>
      </c>
      <c r="AI333">
        <v>-8.3653498000000007E-2</v>
      </c>
      <c r="AJ333">
        <v>-0.13773787400000001</v>
      </c>
      <c r="AK333">
        <v>-0.440984602</v>
      </c>
      <c r="AL333">
        <v>-0.21364064099999999</v>
      </c>
      <c r="AM333">
        <v>0.76439615699999997</v>
      </c>
      <c r="AN333">
        <v>0.72989124900000002</v>
      </c>
      <c r="AO333">
        <v>0.49706009000000001</v>
      </c>
      <c r="AP333">
        <v>3.8780563999999997E-2</v>
      </c>
      <c r="AQ333">
        <v>-0.54040622299999996</v>
      </c>
      <c r="AR333">
        <v>0.11779321399999999</v>
      </c>
      <c r="AS333">
        <v>-8.3495449999999999E-3</v>
      </c>
      <c r="AT333">
        <v>0.23368324300000001</v>
      </c>
      <c r="AU333">
        <v>0.12324025299999999</v>
      </c>
      <c r="AV333">
        <v>0.13667102</v>
      </c>
      <c r="AW333">
        <v>0.41864790699999999</v>
      </c>
    </row>
    <row r="334" spans="1:49" x14ac:dyDescent="0.25">
      <c r="A334" t="s">
        <v>495</v>
      </c>
      <c r="B334">
        <v>-0.24744055400000001</v>
      </c>
      <c r="C334">
        <v>-0.15654063300000001</v>
      </c>
      <c r="D334">
        <v>0.58770087299999996</v>
      </c>
      <c r="E334">
        <v>0.47007317199999998</v>
      </c>
      <c r="F334">
        <v>0.30305114100000002</v>
      </c>
      <c r="G334">
        <v>0.21751805900000001</v>
      </c>
      <c r="H334">
        <v>-0.106175805</v>
      </c>
      <c r="I334">
        <v>-0.51468863799999998</v>
      </c>
      <c r="J334">
        <v>-0.28588983600000001</v>
      </c>
      <c r="K334">
        <v>-4.7159109999999997E-2</v>
      </c>
      <c r="L334">
        <v>-0.211689666</v>
      </c>
      <c r="M334">
        <v>-6.3128716000000001E-2</v>
      </c>
      <c r="N334">
        <v>-0.24885307100000001</v>
      </c>
      <c r="O334">
        <v>0.17696742700000001</v>
      </c>
      <c r="P334">
        <v>3.9988732999999999E-2</v>
      </c>
      <c r="Q334">
        <v>0.24020056300000001</v>
      </c>
      <c r="R334">
        <v>-8.7862198000000002E-2</v>
      </c>
      <c r="S334">
        <v>-0.246294129</v>
      </c>
      <c r="T334">
        <v>-0.200049435</v>
      </c>
      <c r="U334">
        <v>-0.477736673</v>
      </c>
      <c r="V334">
        <v>-0.157539449</v>
      </c>
      <c r="W334">
        <v>0.26033587899999999</v>
      </c>
      <c r="X334">
        <v>0.23152788999999999</v>
      </c>
      <c r="Y334">
        <v>-0.126854839</v>
      </c>
      <c r="Z334">
        <v>-0.21169143700000001</v>
      </c>
      <c r="AA334">
        <v>0.16022366800000001</v>
      </c>
      <c r="AB334">
        <v>0.24199710999999999</v>
      </c>
      <c r="AC334">
        <v>0.27190984499999998</v>
      </c>
      <c r="AD334">
        <v>0.236085564</v>
      </c>
      <c r="AE334">
        <v>-4.5698842000000003E-2</v>
      </c>
      <c r="AF334">
        <v>-0.13621582300000001</v>
      </c>
      <c r="AG334">
        <v>-0.191280119</v>
      </c>
      <c r="AH334">
        <v>-0.23128806399999999</v>
      </c>
      <c r="AI334">
        <v>4.1231100000000001E-3</v>
      </c>
      <c r="AJ334">
        <v>-5.0612797000000001E-2</v>
      </c>
      <c r="AK334">
        <v>-0.19551368799999999</v>
      </c>
      <c r="AL334">
        <v>-5.5202023000000003E-2</v>
      </c>
      <c r="AM334">
        <v>0.16884898800000001</v>
      </c>
      <c r="AN334">
        <v>0.24260579900000001</v>
      </c>
      <c r="AO334">
        <v>0.26503767700000003</v>
      </c>
      <c r="AP334">
        <v>0.222912795</v>
      </c>
      <c r="AQ334">
        <v>-0.31019667499999998</v>
      </c>
      <c r="AR334">
        <v>-0.11411536799999999</v>
      </c>
      <c r="AS334">
        <v>9.0049166999999999E-2</v>
      </c>
      <c r="AT334">
        <v>-0.113023811</v>
      </c>
      <c r="AU334">
        <v>1.2273393E-2</v>
      </c>
      <c r="AV334">
        <v>-3.2563100999999997E-2</v>
      </c>
      <c r="AW334">
        <v>-0.13533743000000001</v>
      </c>
    </row>
    <row r="335" spans="1:49" x14ac:dyDescent="0.25">
      <c r="A335" t="s">
        <v>496</v>
      </c>
      <c r="B335">
        <v>-5.9657284999999997E-2</v>
      </c>
      <c r="C335">
        <v>6.3680819999999999E-2</v>
      </c>
      <c r="D335">
        <v>0.38331325700000002</v>
      </c>
      <c r="E335">
        <v>0.137452037</v>
      </c>
      <c r="F335">
        <v>0.141316262</v>
      </c>
      <c r="G335">
        <v>-0.60658199099999999</v>
      </c>
      <c r="H335">
        <v>-0.40546681899999998</v>
      </c>
      <c r="I335">
        <v>-0.41231257700000001</v>
      </c>
      <c r="J335">
        <v>-0.100081694</v>
      </c>
      <c r="K335">
        <v>0.33184223200000001</v>
      </c>
      <c r="L335">
        <v>4.1288488999999998E-2</v>
      </c>
      <c r="M335">
        <v>-7.7120523999999996E-2</v>
      </c>
      <c r="N335">
        <v>-0.36929610299999999</v>
      </c>
      <c r="O335">
        <v>0.35138099099999998</v>
      </c>
      <c r="P335">
        <v>0.41996032500000002</v>
      </c>
      <c r="Q335">
        <v>0.17403147999999999</v>
      </c>
      <c r="R335">
        <v>-0.39637767000000002</v>
      </c>
      <c r="S335">
        <v>-0.53477698799999995</v>
      </c>
      <c r="T335">
        <v>0.13995665299999999</v>
      </c>
      <c r="U335">
        <v>-0.62451486</v>
      </c>
      <c r="V335">
        <v>0.3681256</v>
      </c>
      <c r="W335">
        <v>9.9045263999999994E-2</v>
      </c>
      <c r="X335">
        <v>0.42416168900000001</v>
      </c>
      <c r="Y335">
        <v>-0.44158850799999999</v>
      </c>
      <c r="Z335">
        <v>-0.140258567</v>
      </c>
      <c r="AA335">
        <v>0.85116248100000003</v>
      </c>
      <c r="AB335">
        <v>0.66730649900000005</v>
      </c>
      <c r="AC335">
        <v>0.31558824600000002</v>
      </c>
      <c r="AD335">
        <v>0.59092193999999998</v>
      </c>
      <c r="AE335">
        <v>0.22239977599999999</v>
      </c>
      <c r="AF335">
        <v>0.166901523</v>
      </c>
      <c r="AG335">
        <v>0.20633200900000001</v>
      </c>
      <c r="AH335">
        <v>0.12614286599999999</v>
      </c>
      <c r="AI335">
        <v>0.82367869599999999</v>
      </c>
      <c r="AJ335">
        <v>0.60162561400000003</v>
      </c>
      <c r="AK335">
        <v>0.17382188000000001</v>
      </c>
      <c r="AL335">
        <v>0.20780553600000001</v>
      </c>
      <c r="AM335">
        <v>0.70649693000000002</v>
      </c>
      <c r="AN335">
        <v>1.046905395</v>
      </c>
      <c r="AO335">
        <v>0.61494491799999995</v>
      </c>
      <c r="AP335">
        <v>-0.23949464400000001</v>
      </c>
      <c r="AQ335">
        <v>-0.52452025099999999</v>
      </c>
      <c r="AR335">
        <v>0.49237324599999999</v>
      </c>
      <c r="AS335">
        <v>0.55334741499999995</v>
      </c>
      <c r="AT335">
        <v>0.38236558999999998</v>
      </c>
      <c r="AU335">
        <v>0.42843020599999998</v>
      </c>
      <c r="AV335">
        <v>0.40362258899999998</v>
      </c>
      <c r="AW335">
        <v>0.41532636499999998</v>
      </c>
    </row>
    <row r="336" spans="1:49" x14ac:dyDescent="0.25">
      <c r="A336" t="s">
        <v>497</v>
      </c>
      <c r="B336">
        <v>-7.7560834999999995E-2</v>
      </c>
      <c r="C336">
        <v>0.14403803700000001</v>
      </c>
      <c r="D336">
        <v>0.35035750100000002</v>
      </c>
      <c r="E336">
        <v>0.51287295700000002</v>
      </c>
      <c r="F336">
        <v>0.420262884</v>
      </c>
      <c r="G336">
        <v>-0.56574283700000005</v>
      </c>
      <c r="H336">
        <v>-5.7027525000000003E-2</v>
      </c>
      <c r="I336">
        <v>-0.35657548500000003</v>
      </c>
      <c r="J336">
        <v>0.12540385300000001</v>
      </c>
      <c r="K336">
        <v>-0.13627081199999999</v>
      </c>
      <c r="L336">
        <v>-0.20582295</v>
      </c>
      <c r="M336">
        <v>-0.45873297899999999</v>
      </c>
      <c r="N336">
        <v>-0.55165000399999997</v>
      </c>
      <c r="O336">
        <v>-0.33260376800000002</v>
      </c>
      <c r="P336">
        <v>0.16693897899999999</v>
      </c>
      <c r="Q336">
        <v>0.45301022600000002</v>
      </c>
      <c r="R336">
        <v>0.117372938</v>
      </c>
      <c r="S336">
        <v>-0.164945548</v>
      </c>
      <c r="T336">
        <v>0.36609071500000001</v>
      </c>
      <c r="U336">
        <v>-0.26990830500000002</v>
      </c>
      <c r="V336">
        <v>6.5078799999999997E-3</v>
      </c>
      <c r="W336">
        <v>-0.38843264100000002</v>
      </c>
      <c r="X336">
        <v>0.34096553800000001</v>
      </c>
      <c r="Y336">
        <v>-0.32869968500000002</v>
      </c>
      <c r="Z336">
        <v>0.41530461099999999</v>
      </c>
      <c r="AA336">
        <v>0.49324076500000003</v>
      </c>
      <c r="AB336">
        <v>1.3533378920000001</v>
      </c>
      <c r="AC336">
        <v>0.62142203299999998</v>
      </c>
      <c r="AD336">
        <v>1.6136618519999999</v>
      </c>
      <c r="AE336">
        <v>1.1449648619999999</v>
      </c>
      <c r="AF336">
        <v>0.513290625</v>
      </c>
      <c r="AG336">
        <v>0.77288945600000003</v>
      </c>
      <c r="AH336">
        <v>0.69443185100000004</v>
      </c>
      <c r="AI336">
        <v>0.50339513599999997</v>
      </c>
      <c r="AJ336">
        <v>0.54662606499999999</v>
      </c>
      <c r="AK336">
        <v>0.15646623200000001</v>
      </c>
      <c r="AL336">
        <v>0.18472428599999999</v>
      </c>
      <c r="AM336">
        <v>0.68384035600000004</v>
      </c>
      <c r="AN336">
        <v>1.0673758900000001</v>
      </c>
      <c r="AO336">
        <v>1.111095234</v>
      </c>
      <c r="AP336">
        <v>1.1855794879999999</v>
      </c>
      <c r="AQ336">
        <v>0.52423987999999999</v>
      </c>
      <c r="AR336">
        <v>0.35896755800000002</v>
      </c>
      <c r="AS336">
        <v>0.26293873400000001</v>
      </c>
      <c r="AT336">
        <v>0.52661841700000001</v>
      </c>
      <c r="AU336">
        <v>0.84730433000000005</v>
      </c>
      <c r="AV336">
        <v>0.78353969300000004</v>
      </c>
      <c r="AW336">
        <v>0.45775762399999997</v>
      </c>
    </row>
    <row r="337" spans="1:49" x14ac:dyDescent="0.25">
      <c r="A337" t="s">
        <v>498</v>
      </c>
      <c r="B337">
        <v>-0.49316728500000001</v>
      </c>
      <c r="C337">
        <v>0.27266473200000002</v>
      </c>
      <c r="D337">
        <v>6.7419275000000001E-2</v>
      </c>
      <c r="E337">
        <v>2.1573617E-2</v>
      </c>
      <c r="F337">
        <v>6.5580350000000003E-3</v>
      </c>
      <c r="G337">
        <v>9.8410167000000007E-2</v>
      </c>
      <c r="H337">
        <v>-0.15598220199999999</v>
      </c>
      <c r="I337">
        <v>-0.53559768399999996</v>
      </c>
      <c r="J337">
        <v>0.231183256</v>
      </c>
      <c r="K337">
        <v>0.22949520600000001</v>
      </c>
      <c r="L337">
        <v>-1.9224558999999999E-2</v>
      </c>
      <c r="M337">
        <v>-0.30731672599999998</v>
      </c>
      <c r="N337">
        <v>-0.26607061500000001</v>
      </c>
      <c r="O337">
        <v>0.179738971</v>
      </c>
      <c r="P337">
        <v>0.19027676099999999</v>
      </c>
      <c r="Q337">
        <v>4.9700582E-2</v>
      </c>
      <c r="R337">
        <v>1.6264231000000001E-2</v>
      </c>
      <c r="S337">
        <v>-9.5939669000000005E-2</v>
      </c>
      <c r="T337">
        <v>-0.125649815</v>
      </c>
      <c r="U337">
        <v>-0.36191484499999999</v>
      </c>
      <c r="V337">
        <v>0.131547949</v>
      </c>
      <c r="W337">
        <v>0.42456990999999999</v>
      </c>
      <c r="X337">
        <v>0.25797900800000001</v>
      </c>
      <c r="Y337">
        <v>-0.32289674400000001</v>
      </c>
      <c r="Z337">
        <v>-0.922302921</v>
      </c>
      <c r="AA337">
        <v>0.275120588</v>
      </c>
      <c r="AB337">
        <v>0.23193265599999999</v>
      </c>
      <c r="AC337">
        <v>1.4225428E-2</v>
      </c>
      <c r="AD337">
        <v>6.0703067999999999E-2</v>
      </c>
      <c r="AE337">
        <v>-0.391296649</v>
      </c>
      <c r="AF337">
        <v>-0.488125119</v>
      </c>
      <c r="AG337">
        <v>-0.72471191099999999</v>
      </c>
      <c r="AH337">
        <v>-0.36014966399999998</v>
      </c>
      <c r="AI337">
        <v>-0.69212904399999997</v>
      </c>
      <c r="AJ337">
        <v>-0.65061727899999999</v>
      </c>
      <c r="AK337">
        <v>-0.86736459200000005</v>
      </c>
      <c r="AL337">
        <v>-0.301993026</v>
      </c>
      <c r="AM337">
        <v>0.25074820599999997</v>
      </c>
      <c r="AN337">
        <v>0.13757656600000001</v>
      </c>
      <c r="AO337">
        <v>0.15717767999999999</v>
      </c>
      <c r="AP337">
        <v>-0.28166403499999998</v>
      </c>
      <c r="AQ337">
        <v>-1.425250103</v>
      </c>
      <c r="AR337">
        <v>-0.135269061</v>
      </c>
      <c r="AS337">
        <v>-0.68155105500000002</v>
      </c>
      <c r="AT337">
        <v>-0.14961292900000001</v>
      </c>
      <c r="AU337">
        <v>-0.47158611900000003</v>
      </c>
      <c r="AV337">
        <v>-0.301690976</v>
      </c>
      <c r="AW337">
        <v>-0.20298929700000001</v>
      </c>
    </row>
    <row r="338" spans="1:49" x14ac:dyDescent="0.25">
      <c r="A338" t="s">
        <v>499</v>
      </c>
      <c r="B338">
        <v>0.44396798700000001</v>
      </c>
      <c r="C338">
        <v>0.248475486</v>
      </c>
      <c r="D338">
        <v>9.0805347999999994E-2</v>
      </c>
      <c r="E338">
        <v>-0.17643214800000001</v>
      </c>
      <c r="F338">
        <v>-3.6430200000000003E-2</v>
      </c>
      <c r="G338">
        <v>-1.082496672</v>
      </c>
      <c r="H338">
        <v>6.6998612999999999E-2</v>
      </c>
      <c r="I338">
        <v>-0.52423906099999995</v>
      </c>
      <c r="J338">
        <v>-0.83980903600000001</v>
      </c>
      <c r="K338">
        <v>0.17299015100000001</v>
      </c>
      <c r="L338">
        <v>-0.24408444700000001</v>
      </c>
      <c r="M338">
        <v>-0.89803972399999998</v>
      </c>
      <c r="N338">
        <v>-0.65231749699999997</v>
      </c>
      <c r="O338">
        <v>0.13417421500000001</v>
      </c>
      <c r="P338">
        <v>0.39086191300000001</v>
      </c>
      <c r="Q338">
        <v>0.24229278700000001</v>
      </c>
      <c r="R338">
        <v>0.147941082</v>
      </c>
      <c r="S338">
        <v>-0.27350937600000003</v>
      </c>
      <c r="T338">
        <v>-7.4912745000000003E-2</v>
      </c>
      <c r="U338">
        <v>0.23320181600000001</v>
      </c>
      <c r="V338">
        <v>0.538091031</v>
      </c>
      <c r="W338">
        <v>0.34536184199999997</v>
      </c>
      <c r="X338">
        <v>0.34930246599999998</v>
      </c>
      <c r="Y338">
        <v>-5.8478966E-2</v>
      </c>
      <c r="Z338">
        <v>0.73692449100000001</v>
      </c>
      <c r="AA338">
        <v>0.51172297700000002</v>
      </c>
      <c r="AB338">
        <v>0.67868887200000005</v>
      </c>
      <c r="AC338">
        <v>1.480008749</v>
      </c>
      <c r="AD338">
        <v>0.83052731999999996</v>
      </c>
      <c r="AE338">
        <v>1.694186086</v>
      </c>
      <c r="AF338">
        <v>0.76142467800000002</v>
      </c>
      <c r="AG338">
        <v>0.60613510199999998</v>
      </c>
      <c r="AH338">
        <v>9.5116676999999997E-2</v>
      </c>
      <c r="AI338">
        <v>0.902650866</v>
      </c>
      <c r="AJ338">
        <v>1.9423062980000001</v>
      </c>
      <c r="AK338">
        <v>0.33872527200000002</v>
      </c>
      <c r="AL338">
        <v>-0.40184257200000001</v>
      </c>
      <c r="AM338">
        <v>0.51294208500000005</v>
      </c>
      <c r="AN338">
        <v>1.3839675920000001</v>
      </c>
      <c r="AO338">
        <v>1.7687164959999999</v>
      </c>
      <c r="AP338">
        <v>0.75641680600000005</v>
      </c>
      <c r="AQ338">
        <v>0.95026546999999995</v>
      </c>
      <c r="AR338">
        <v>0.50690339100000004</v>
      </c>
      <c r="AS338">
        <v>1.4195036139999999</v>
      </c>
      <c r="AT338">
        <v>0.87420864099999995</v>
      </c>
      <c r="AU338">
        <v>1.4307912549999999</v>
      </c>
      <c r="AV338">
        <v>1.071713307</v>
      </c>
      <c r="AW338">
        <v>1.470055696</v>
      </c>
    </row>
    <row r="339" spans="1:49" x14ac:dyDescent="0.25">
      <c r="A339" t="s">
        <v>500</v>
      </c>
      <c r="B339">
        <v>-0.22542146199999999</v>
      </c>
      <c r="C339">
        <v>0.22399531</v>
      </c>
      <c r="D339">
        <v>0.71359482699999999</v>
      </c>
      <c r="E339">
        <v>0.291435104</v>
      </c>
      <c r="F339">
        <v>0.45801673300000001</v>
      </c>
      <c r="G339">
        <v>2.9884958999999999E-2</v>
      </c>
      <c r="H339">
        <v>-0.15134167400000001</v>
      </c>
      <c r="I339">
        <v>-0.50364780300000001</v>
      </c>
      <c r="J339">
        <v>8.4148307000000006E-2</v>
      </c>
      <c r="K339">
        <v>5.5627285999999998E-2</v>
      </c>
      <c r="L339">
        <v>-0.101469277</v>
      </c>
      <c r="M339">
        <v>0.27050482799999997</v>
      </c>
      <c r="N339">
        <v>-0.26588951900000002</v>
      </c>
      <c r="O339">
        <v>3.2693560000000002E-3</v>
      </c>
      <c r="P339">
        <v>0.246276208</v>
      </c>
      <c r="Q339">
        <v>4.1451094000000001E-2</v>
      </c>
      <c r="R339">
        <v>-0.32903459000000002</v>
      </c>
      <c r="S339">
        <v>-0.352325675</v>
      </c>
      <c r="T339">
        <v>-0.30400540999999998</v>
      </c>
      <c r="U339">
        <v>-0.71932161999999999</v>
      </c>
      <c r="V339">
        <v>-0.28135935699999998</v>
      </c>
      <c r="W339">
        <v>-0.12483029399999999</v>
      </c>
      <c r="X339">
        <v>0.26908900499999999</v>
      </c>
      <c r="Y339">
        <v>-0.17795467600000001</v>
      </c>
      <c r="Z339">
        <v>-0.237402891</v>
      </c>
      <c r="AA339">
        <v>-0.129024525</v>
      </c>
      <c r="AB339">
        <v>0.441602051</v>
      </c>
      <c r="AC339">
        <v>0.45298313400000001</v>
      </c>
      <c r="AD339">
        <v>-0.14196713899999999</v>
      </c>
      <c r="AE339">
        <v>-0.28574141600000003</v>
      </c>
      <c r="AF339">
        <v>-0.339128294</v>
      </c>
      <c r="AG339">
        <v>-0.500620976</v>
      </c>
      <c r="AH339">
        <v>-7.7677198000000003E-2</v>
      </c>
      <c r="AI339">
        <v>-2.1960868000000001E-2</v>
      </c>
      <c r="AJ339">
        <v>-0.195254241</v>
      </c>
      <c r="AK339">
        <v>-0.35933416600000001</v>
      </c>
      <c r="AL339">
        <v>-0.52495723800000005</v>
      </c>
      <c r="AM339">
        <v>-2.3796024999999998E-2</v>
      </c>
      <c r="AN339">
        <v>0.20607014700000001</v>
      </c>
      <c r="AO339">
        <v>0.39799668799999999</v>
      </c>
      <c r="AP339">
        <v>-0.60356527900000001</v>
      </c>
      <c r="AQ339">
        <v>-0.71143128200000005</v>
      </c>
      <c r="AR339">
        <v>-0.56670068399999995</v>
      </c>
      <c r="AS339">
        <v>-0.211218709</v>
      </c>
      <c r="AT339">
        <v>3.9682822999999999E-2</v>
      </c>
      <c r="AU339">
        <v>-2.3878063000000001E-2</v>
      </c>
      <c r="AV339">
        <v>-0.43632333099999998</v>
      </c>
      <c r="AW339">
        <v>-0.50974443800000002</v>
      </c>
    </row>
    <row r="340" spans="1:49" x14ac:dyDescent="0.25">
      <c r="A340" t="s">
        <v>501</v>
      </c>
      <c r="B340">
        <v>1.8890344E-2</v>
      </c>
      <c r="C340">
        <v>0.25209604699999999</v>
      </c>
      <c r="D340">
        <v>0.29938463500000001</v>
      </c>
      <c r="E340">
        <v>0.26491766700000002</v>
      </c>
      <c r="F340">
        <v>0.27448143400000002</v>
      </c>
      <c r="G340">
        <v>-0.26568918499999999</v>
      </c>
      <c r="H340">
        <v>-0.33395886699999999</v>
      </c>
      <c r="I340">
        <v>-0.48684977899999998</v>
      </c>
      <c r="J340">
        <v>-2.0874099E-2</v>
      </c>
      <c r="K340">
        <v>-1.4088687000000001E-2</v>
      </c>
      <c r="L340">
        <v>-3.6615754E-2</v>
      </c>
      <c r="M340">
        <v>-0.32963630399999999</v>
      </c>
      <c r="N340">
        <v>-7.0861067E-2</v>
      </c>
      <c r="O340">
        <v>0.12545463800000001</v>
      </c>
      <c r="P340">
        <v>0.26568287499999999</v>
      </c>
      <c r="Q340">
        <v>0.21281725500000001</v>
      </c>
      <c r="R340">
        <v>2.6604288E-2</v>
      </c>
      <c r="S340">
        <v>-0.17606744499999999</v>
      </c>
      <c r="T340">
        <v>-0.116340685</v>
      </c>
      <c r="U340">
        <v>-0.29990665100000002</v>
      </c>
      <c r="V340">
        <v>-6.4152473000000002E-2</v>
      </c>
      <c r="W340">
        <v>0.231211689</v>
      </c>
      <c r="X340">
        <v>6.4168639999999999E-2</v>
      </c>
      <c r="Y340">
        <v>-0.23384368899999999</v>
      </c>
      <c r="Z340">
        <v>-0.160291982</v>
      </c>
      <c r="AA340">
        <v>6.2396734000000002E-2</v>
      </c>
      <c r="AB340">
        <v>0.29456949399999999</v>
      </c>
      <c r="AC340">
        <v>7.0596141000000001E-2</v>
      </c>
      <c r="AD340">
        <v>0.12460690200000001</v>
      </c>
      <c r="AE340">
        <v>0.18897581699999999</v>
      </c>
      <c r="AF340">
        <v>-0.225264927</v>
      </c>
      <c r="AG340">
        <v>-0.52156264200000002</v>
      </c>
      <c r="AH340">
        <v>-0.113272679</v>
      </c>
      <c r="AI340">
        <v>-0.29814750600000001</v>
      </c>
      <c r="AJ340">
        <v>-0.18376732100000001</v>
      </c>
      <c r="AK340">
        <v>-0.37106587499999999</v>
      </c>
      <c r="AL340">
        <v>-0.47228647299999998</v>
      </c>
      <c r="AM340">
        <v>0.136469334</v>
      </c>
      <c r="AN340">
        <v>0.23666345499999999</v>
      </c>
      <c r="AO340">
        <v>0.35822600999999998</v>
      </c>
      <c r="AP340">
        <v>-1.1474201999999999E-2</v>
      </c>
      <c r="AQ340">
        <v>-0.378413271</v>
      </c>
      <c r="AR340">
        <v>-0.14974514899999999</v>
      </c>
      <c r="AS340">
        <v>-6.7308378000000002E-2</v>
      </c>
      <c r="AT340">
        <v>-6.1478246E-2</v>
      </c>
      <c r="AU340">
        <v>-0.109366082</v>
      </c>
      <c r="AV340">
        <v>8.5484716000000002E-2</v>
      </c>
      <c r="AW340">
        <v>-8.1151288000000002E-2</v>
      </c>
    </row>
    <row r="341" spans="1:49" x14ac:dyDescent="0.25">
      <c r="A341" t="s">
        <v>502</v>
      </c>
      <c r="B341">
        <v>-0.44072132000000003</v>
      </c>
      <c r="C341">
        <v>-0.33698963799999998</v>
      </c>
      <c r="D341">
        <v>0.39426102800000001</v>
      </c>
      <c r="E341">
        <v>0.97219262699999998</v>
      </c>
      <c r="F341">
        <v>0.82629398399999998</v>
      </c>
      <c r="G341">
        <v>-0.75314134200000005</v>
      </c>
      <c r="H341">
        <v>-0.320027911</v>
      </c>
      <c r="I341">
        <v>-0.95427197799999997</v>
      </c>
      <c r="J341">
        <v>-0.14959238399999999</v>
      </c>
      <c r="K341">
        <v>-0.65972235000000001</v>
      </c>
      <c r="L341">
        <v>-0.29943114100000001</v>
      </c>
      <c r="M341">
        <v>-1.2708265270000001</v>
      </c>
      <c r="N341">
        <v>-0.877913155</v>
      </c>
      <c r="O341">
        <v>-3.9041332999999998E-2</v>
      </c>
      <c r="P341">
        <v>-0.147195406</v>
      </c>
      <c r="Q341">
        <v>0.65932286500000004</v>
      </c>
      <c r="R341">
        <v>0.87685428600000004</v>
      </c>
      <c r="S341">
        <v>0.373193565</v>
      </c>
      <c r="T341">
        <v>0.234006986</v>
      </c>
      <c r="U341">
        <v>-0.65701342900000004</v>
      </c>
      <c r="V341">
        <v>-0.30005646699999999</v>
      </c>
      <c r="W341">
        <v>-0.134341601</v>
      </c>
      <c r="X341">
        <v>0.39683471999999997</v>
      </c>
      <c r="Y341">
        <v>-0.37937975499999999</v>
      </c>
      <c r="Z341">
        <v>0.39540361899999998</v>
      </c>
      <c r="AA341">
        <v>-0.75056881600000003</v>
      </c>
      <c r="AB341">
        <v>-0.16091913899999999</v>
      </c>
      <c r="AC341">
        <v>0.65616713400000004</v>
      </c>
      <c r="AD341">
        <v>-0.21549284699999999</v>
      </c>
      <c r="AE341">
        <v>7.0219930999999999E-2</v>
      </c>
      <c r="AF341">
        <v>-0.595287974</v>
      </c>
      <c r="AG341">
        <v>-1.056911215</v>
      </c>
      <c r="AH341">
        <v>0.35416575500000003</v>
      </c>
      <c r="AI341">
        <v>-0.24104787699999999</v>
      </c>
      <c r="AJ341">
        <v>-0.119411954</v>
      </c>
      <c r="AK341">
        <v>-0.94622788499999999</v>
      </c>
      <c r="AL341">
        <v>-0.72718463200000005</v>
      </c>
      <c r="AM341">
        <v>-0.58268611599999998</v>
      </c>
      <c r="AN341">
        <v>0.34875397899999999</v>
      </c>
      <c r="AO341">
        <v>0.81479412100000004</v>
      </c>
      <c r="AP341">
        <v>2.0110085529999999</v>
      </c>
      <c r="AQ341">
        <v>7.5284844000000004E-2</v>
      </c>
      <c r="AR341">
        <v>-0.229842662</v>
      </c>
      <c r="AS341">
        <v>0.51551134600000004</v>
      </c>
      <c r="AT341">
        <v>-0.49491086200000001</v>
      </c>
      <c r="AU341">
        <v>0.32254167700000003</v>
      </c>
      <c r="AV341">
        <v>0.22254891399999999</v>
      </c>
      <c r="AW341">
        <v>0.241279297</v>
      </c>
    </row>
    <row r="342" spans="1:49" x14ac:dyDescent="0.25">
      <c r="A342" t="s">
        <v>503</v>
      </c>
      <c r="B342">
        <v>0.58798658699999995</v>
      </c>
      <c r="C342">
        <v>0.80918046300000002</v>
      </c>
      <c r="D342">
        <v>0.48494223199999997</v>
      </c>
      <c r="E342">
        <v>0.22586287599999999</v>
      </c>
      <c r="F342">
        <v>0.15602344000000001</v>
      </c>
      <c r="G342">
        <v>-1.0712473010000001</v>
      </c>
      <c r="H342">
        <v>-1.1421595819999999</v>
      </c>
      <c r="I342">
        <v>-0.46008624999999997</v>
      </c>
      <c r="J342">
        <v>-0.12540847399999999</v>
      </c>
      <c r="K342">
        <v>0.119026189</v>
      </c>
      <c r="L342">
        <v>0.41476643400000002</v>
      </c>
      <c r="M342">
        <v>-3.1891034999999998E-2</v>
      </c>
      <c r="N342">
        <v>0.19001431299999999</v>
      </c>
      <c r="O342">
        <v>0.52080466400000003</v>
      </c>
      <c r="P342">
        <v>0.26098590599999999</v>
      </c>
      <c r="Q342">
        <v>1.380437E-3</v>
      </c>
      <c r="R342">
        <v>-1.2343492899999999</v>
      </c>
      <c r="S342">
        <v>-1.1286656180000001</v>
      </c>
      <c r="T342">
        <v>-0.60489713899999997</v>
      </c>
      <c r="U342">
        <v>2.689968E-3</v>
      </c>
      <c r="V342">
        <v>-0.13632693000000001</v>
      </c>
      <c r="W342">
        <v>-8.2144683999999996E-2</v>
      </c>
      <c r="X342">
        <v>0.32771951500000002</v>
      </c>
      <c r="Y342">
        <v>-0.587562362</v>
      </c>
      <c r="Z342">
        <v>0.56301359200000001</v>
      </c>
      <c r="AA342">
        <v>-3.1260431999999998E-2</v>
      </c>
      <c r="AB342">
        <v>0.149084104</v>
      </c>
      <c r="AC342">
        <v>-0.39303144499999998</v>
      </c>
      <c r="AD342">
        <v>-0.54967386699999998</v>
      </c>
      <c r="AE342">
        <v>-1.2337883650000001</v>
      </c>
      <c r="AF342">
        <v>-1.5623064010000001</v>
      </c>
      <c r="AG342">
        <v>-0.58746749899999995</v>
      </c>
      <c r="AH342">
        <v>1.4058873E-2</v>
      </c>
      <c r="AI342">
        <v>-0.23059975899999999</v>
      </c>
      <c r="AJ342">
        <v>-0.47110995</v>
      </c>
      <c r="AK342">
        <v>-0.34268489099999999</v>
      </c>
      <c r="AL342">
        <v>0.13788988299999999</v>
      </c>
      <c r="AM342">
        <v>0.58622539500000004</v>
      </c>
      <c r="AN342">
        <v>6.2887765999999998E-2</v>
      </c>
      <c r="AO342">
        <v>-0.389918557</v>
      </c>
      <c r="AP342">
        <v>-1.909659716</v>
      </c>
      <c r="AQ342">
        <v>-1.2293747290000001</v>
      </c>
      <c r="AR342">
        <v>-0.64762060099999996</v>
      </c>
      <c r="AS342">
        <v>-0.319639169</v>
      </c>
      <c r="AT342">
        <v>-5.9928995999999998E-2</v>
      </c>
      <c r="AU342">
        <v>-0.13155034800000001</v>
      </c>
      <c r="AV342">
        <v>-0.682270131</v>
      </c>
      <c r="AW342">
        <v>2.211569E-3</v>
      </c>
    </row>
    <row r="343" spans="1:49" x14ac:dyDescent="0.25">
      <c r="A343" t="s">
        <v>504</v>
      </c>
      <c r="B343">
        <v>7.0331864999999993E-2</v>
      </c>
      <c r="C343">
        <v>0.12603635899999999</v>
      </c>
      <c r="D343">
        <v>0.15191379899999999</v>
      </c>
      <c r="E343">
        <v>0.22528092199999999</v>
      </c>
      <c r="F343">
        <v>1.8789683000000001E-2</v>
      </c>
      <c r="G343">
        <v>-0.15962125399999999</v>
      </c>
      <c r="H343">
        <v>-0.12961592</v>
      </c>
      <c r="I343">
        <v>-0.36094933000000001</v>
      </c>
      <c r="J343">
        <v>6.7292772000000001E-2</v>
      </c>
      <c r="K343">
        <v>1.355551E-3</v>
      </c>
      <c r="L343">
        <v>-0.15464001099999999</v>
      </c>
      <c r="M343">
        <v>-8.8347352000000004E-2</v>
      </c>
      <c r="N343">
        <v>6.4174523999999997E-2</v>
      </c>
      <c r="O343">
        <v>0.124032146</v>
      </c>
      <c r="P343">
        <v>0.16977410700000001</v>
      </c>
      <c r="Q343">
        <v>4.0274514999999997E-2</v>
      </c>
      <c r="R343">
        <v>-0.23185802799999999</v>
      </c>
      <c r="S343">
        <v>-0.16711251999999999</v>
      </c>
      <c r="T343">
        <v>8.9024289999999999E-3</v>
      </c>
      <c r="U343">
        <v>0.115424284</v>
      </c>
      <c r="V343">
        <v>-0.113101386</v>
      </c>
      <c r="W343">
        <v>0.158170902</v>
      </c>
      <c r="X343">
        <v>-6.5385555999999997E-2</v>
      </c>
      <c r="Y343">
        <v>-3.8445515E-2</v>
      </c>
      <c r="Z343">
        <v>0.37537531499999999</v>
      </c>
      <c r="AA343">
        <v>0.55521759100000001</v>
      </c>
      <c r="AB343">
        <v>0.72460178900000005</v>
      </c>
      <c r="AC343">
        <v>0.40088891900000001</v>
      </c>
      <c r="AD343">
        <v>0.64747035399999997</v>
      </c>
      <c r="AE343">
        <v>0.332637819</v>
      </c>
      <c r="AF343">
        <v>0.16363365699999999</v>
      </c>
      <c r="AG343">
        <v>0.47419511600000003</v>
      </c>
      <c r="AH343">
        <v>0.53455300299999997</v>
      </c>
      <c r="AI343">
        <v>0.45142115999999999</v>
      </c>
      <c r="AJ343">
        <v>0.40427338499999999</v>
      </c>
      <c r="AK343">
        <v>0.38813798500000002</v>
      </c>
      <c r="AL343">
        <v>0.71425746300000004</v>
      </c>
      <c r="AM343">
        <v>0.42414776900000001</v>
      </c>
      <c r="AN343">
        <v>0.66158441700000004</v>
      </c>
      <c r="AO343">
        <v>0.64526697399999999</v>
      </c>
      <c r="AP343">
        <v>0.72112681300000003</v>
      </c>
      <c r="AQ343">
        <v>0.19003429299999999</v>
      </c>
      <c r="AR343">
        <v>0.221095662</v>
      </c>
      <c r="AS343">
        <v>0.50199540799999998</v>
      </c>
      <c r="AT343">
        <v>0.55742908599999996</v>
      </c>
      <c r="AU343">
        <v>0.34598150599999999</v>
      </c>
      <c r="AV343">
        <v>0.43473749900000003</v>
      </c>
      <c r="AW343">
        <v>0.50907025100000003</v>
      </c>
    </row>
    <row r="344" spans="1:49" x14ac:dyDescent="0.25">
      <c r="A344" t="s">
        <v>505</v>
      </c>
      <c r="B344">
        <v>7.0956803999999998E-2</v>
      </c>
      <c r="C344">
        <v>-1.0837105E-2</v>
      </c>
      <c r="D344">
        <v>-7.4608487000000001E-2</v>
      </c>
      <c r="E344">
        <v>-0.231125152</v>
      </c>
      <c r="F344">
        <v>-0.28981483499999999</v>
      </c>
      <c r="G344">
        <v>4.6014691000000003E-2</v>
      </c>
      <c r="H344">
        <v>-0.111958559</v>
      </c>
      <c r="I344">
        <v>-5.0878407E-2</v>
      </c>
      <c r="J344">
        <v>0.19161034199999999</v>
      </c>
      <c r="K344">
        <v>0.10867196699999999</v>
      </c>
      <c r="L344">
        <v>-5.2055149000000002E-2</v>
      </c>
      <c r="M344">
        <v>-0.18859748000000001</v>
      </c>
      <c r="N344">
        <v>-0.15549774699999999</v>
      </c>
      <c r="O344">
        <v>-5.0831603000000003E-2</v>
      </c>
      <c r="P344">
        <v>3.2242197E-2</v>
      </c>
      <c r="Q344">
        <v>0.18948141900000001</v>
      </c>
      <c r="R344">
        <v>7.4028820000000004E-3</v>
      </c>
      <c r="S344">
        <v>-2.5810511000000001E-2</v>
      </c>
      <c r="T344">
        <v>0.159249004</v>
      </c>
      <c r="U344">
        <v>0.267715013</v>
      </c>
      <c r="V344">
        <v>2.8496141999999999E-2</v>
      </c>
      <c r="W344">
        <v>0.28227210800000002</v>
      </c>
      <c r="X344">
        <v>-0.123976408</v>
      </c>
      <c r="Y344">
        <v>-0.21051946599999999</v>
      </c>
      <c r="Z344">
        <v>0.37212879199999999</v>
      </c>
      <c r="AA344">
        <v>0.24589380799999999</v>
      </c>
      <c r="AB344">
        <v>0.101640983</v>
      </c>
      <c r="AC344">
        <v>0.12975120400000001</v>
      </c>
      <c r="AD344">
        <v>-0.26470415200000003</v>
      </c>
      <c r="AE344">
        <v>8.6143244999999993E-2</v>
      </c>
      <c r="AF344">
        <v>5.8798165999999999E-2</v>
      </c>
      <c r="AG344">
        <v>0.17664148800000001</v>
      </c>
      <c r="AH344">
        <v>0.34432929299999998</v>
      </c>
      <c r="AI344">
        <v>0.16745711199999999</v>
      </c>
      <c r="AJ344">
        <v>0.18623656399999999</v>
      </c>
      <c r="AK344">
        <v>0.19042294600000001</v>
      </c>
      <c r="AL344">
        <v>5.4327514E-2</v>
      </c>
      <c r="AM344">
        <v>0.26960875699999998</v>
      </c>
      <c r="AN344">
        <v>0.168393344</v>
      </c>
      <c r="AO344">
        <v>3.1751738000000002E-2</v>
      </c>
      <c r="AP344">
        <v>-5.6054641000000002E-2</v>
      </c>
      <c r="AQ344">
        <v>1.2166534999999999E-2</v>
      </c>
      <c r="AR344">
        <v>0.343010127</v>
      </c>
      <c r="AS344">
        <v>0.32829523900000002</v>
      </c>
      <c r="AT344">
        <v>0.235015524</v>
      </c>
      <c r="AU344">
        <v>0.18780463</v>
      </c>
      <c r="AV344">
        <v>0.155296986</v>
      </c>
      <c r="AW344">
        <v>0.33142450699999998</v>
      </c>
    </row>
    <row r="345" spans="1:49" x14ac:dyDescent="0.25">
      <c r="A345" t="s">
        <v>506</v>
      </c>
      <c r="B345">
        <v>-2.1084654000000001E-2</v>
      </c>
      <c r="C345">
        <v>0.18919491099999999</v>
      </c>
      <c r="D345">
        <v>0.39992661899999998</v>
      </c>
      <c r="E345">
        <v>0.13245638900000001</v>
      </c>
      <c r="F345">
        <v>0.19059156099999999</v>
      </c>
      <c r="G345">
        <v>-0.17816684699999999</v>
      </c>
      <c r="H345">
        <v>-0.22590890399999999</v>
      </c>
      <c r="I345">
        <v>-0.41141217299999999</v>
      </c>
      <c r="J345">
        <v>1.6226628E-2</v>
      </c>
      <c r="K345">
        <v>2.0284686999999999E-2</v>
      </c>
      <c r="L345">
        <v>-5.3067949999999996E-3</v>
      </c>
      <c r="M345">
        <v>5.9819599000000001E-2</v>
      </c>
      <c r="N345">
        <v>-5.6022500000000003E-2</v>
      </c>
      <c r="O345">
        <v>0.159156823</v>
      </c>
      <c r="P345">
        <v>0.13599188700000001</v>
      </c>
      <c r="Q345">
        <v>-5.0883372000000003E-2</v>
      </c>
      <c r="R345">
        <v>-0.33368867200000002</v>
      </c>
      <c r="S345">
        <v>-0.31267972900000002</v>
      </c>
      <c r="T345">
        <v>-0.136209371</v>
      </c>
      <c r="U345">
        <v>0.108627301</v>
      </c>
      <c r="V345">
        <v>0.100724429</v>
      </c>
      <c r="W345">
        <v>9.4895787999999995E-2</v>
      </c>
      <c r="X345">
        <v>1.4311949999999999E-3</v>
      </c>
      <c r="Y345">
        <v>-0.165116392</v>
      </c>
      <c r="Z345">
        <v>-0.27641949100000002</v>
      </c>
      <c r="AA345">
        <v>0.106090645</v>
      </c>
      <c r="AB345">
        <v>0.32002667400000001</v>
      </c>
      <c r="AC345">
        <v>7.1386537999999999E-2</v>
      </c>
      <c r="AD345">
        <v>4.0906919E-2</v>
      </c>
      <c r="AE345">
        <v>-1.7450548999999999E-2</v>
      </c>
      <c r="AF345">
        <v>-3.8955393999999997E-2</v>
      </c>
      <c r="AG345">
        <v>-0.10372379499999999</v>
      </c>
      <c r="AH345">
        <v>-8.3572067E-2</v>
      </c>
      <c r="AI345">
        <v>0.19103394700000001</v>
      </c>
      <c r="AJ345">
        <v>-0.10801569499999999</v>
      </c>
      <c r="AK345">
        <v>-0.24639718699999999</v>
      </c>
      <c r="AL345">
        <v>-0.37701191299999998</v>
      </c>
      <c r="AM345">
        <v>0.117771783</v>
      </c>
      <c r="AN345">
        <v>9.0938593999999998E-2</v>
      </c>
      <c r="AO345">
        <v>-9.8970265000000002E-2</v>
      </c>
      <c r="AP345">
        <v>-0.30167136500000002</v>
      </c>
      <c r="AQ345">
        <v>-0.31409904500000002</v>
      </c>
      <c r="AR345">
        <v>4.7566222999999998E-2</v>
      </c>
      <c r="AS345">
        <v>0.13632849999999999</v>
      </c>
      <c r="AT345">
        <v>9.2375375999999995E-2</v>
      </c>
      <c r="AU345">
        <v>0.123920314</v>
      </c>
      <c r="AV345">
        <v>-0.23227989600000001</v>
      </c>
      <c r="AW345">
        <v>-0.17975640200000001</v>
      </c>
    </row>
    <row r="346" spans="1:49" x14ac:dyDescent="0.25">
      <c r="A346" t="s">
        <v>507</v>
      </c>
      <c r="B346">
        <v>1.928711E-2</v>
      </c>
      <c r="C346">
        <v>0.35331079100000001</v>
      </c>
      <c r="D346">
        <v>4.4240790000000002E-2</v>
      </c>
      <c r="E346">
        <v>-0.22941595400000001</v>
      </c>
      <c r="F346">
        <v>-0.100362752</v>
      </c>
      <c r="G346">
        <v>-0.112351387</v>
      </c>
      <c r="H346">
        <v>-0.350917013</v>
      </c>
      <c r="I346">
        <v>9.0394932999999997E-2</v>
      </c>
      <c r="J346">
        <v>0.32779660799999999</v>
      </c>
      <c r="K346">
        <v>0.122872363</v>
      </c>
      <c r="L346">
        <v>0.117927263</v>
      </c>
      <c r="M346">
        <v>0.16414194300000001</v>
      </c>
      <c r="N346">
        <v>8.2340146000000003E-2</v>
      </c>
      <c r="O346">
        <v>-7.2248060000000003E-2</v>
      </c>
      <c r="P346">
        <v>1.6946789E-2</v>
      </c>
      <c r="Q346">
        <v>-6.3927453999999995E-2</v>
      </c>
      <c r="R346">
        <v>-0.13864321700000001</v>
      </c>
      <c r="S346">
        <v>-0.35830235199999999</v>
      </c>
      <c r="T346">
        <v>-9.4777999999999998E-3</v>
      </c>
      <c r="U346">
        <v>5.9624204E-2</v>
      </c>
      <c r="V346">
        <v>4.702978E-2</v>
      </c>
      <c r="W346">
        <v>0.11233035600000001</v>
      </c>
      <c r="X346">
        <v>-1.6597781999999998E-2</v>
      </c>
      <c r="Y346">
        <v>-0.38928949600000001</v>
      </c>
      <c r="Z346">
        <v>-7.5723446E-2</v>
      </c>
      <c r="AA346">
        <v>3.045316E-2</v>
      </c>
      <c r="AB346">
        <v>0.14265154299999999</v>
      </c>
      <c r="AC346">
        <v>-0.17419995399999999</v>
      </c>
      <c r="AD346">
        <v>-0.159195647</v>
      </c>
      <c r="AE346">
        <v>-0.27054052299999998</v>
      </c>
      <c r="AF346">
        <v>-5.7552935E-2</v>
      </c>
      <c r="AG346">
        <v>-0.124539847</v>
      </c>
      <c r="AH346">
        <v>-6.7891479000000005E-2</v>
      </c>
      <c r="AI346">
        <v>0.23919235999999999</v>
      </c>
      <c r="AJ346">
        <v>-0.18581566099999999</v>
      </c>
      <c r="AK346">
        <v>-0.35697071699999999</v>
      </c>
      <c r="AL346">
        <v>-0.37068212499999997</v>
      </c>
      <c r="AM346">
        <v>6.4290132E-2</v>
      </c>
      <c r="AN346">
        <v>0.13086256900000001</v>
      </c>
      <c r="AO346">
        <v>-4.4848630000000004E-3</v>
      </c>
      <c r="AP346">
        <v>-0.44275809599999999</v>
      </c>
      <c r="AQ346">
        <v>-0.46030225200000002</v>
      </c>
      <c r="AR346">
        <v>-1.0611405000000001E-2</v>
      </c>
      <c r="AS346">
        <v>-0.10637355</v>
      </c>
      <c r="AT346">
        <v>-0.287000702</v>
      </c>
      <c r="AU346">
        <v>-0.31830813499999999</v>
      </c>
      <c r="AV346">
        <v>-0.26603396299999998</v>
      </c>
      <c r="AW346">
        <v>-0.51444817600000003</v>
      </c>
    </row>
    <row r="347" spans="1:49" x14ac:dyDescent="0.25">
      <c r="A347" t="s">
        <v>508</v>
      </c>
      <c r="B347">
        <v>7.6149150999999998E-2</v>
      </c>
      <c r="C347">
        <v>1.1823174080000001</v>
      </c>
      <c r="D347">
        <v>1.041207046</v>
      </c>
      <c r="E347">
        <v>0.86962669500000001</v>
      </c>
      <c r="F347">
        <v>1.078754698</v>
      </c>
      <c r="G347">
        <v>-0.98488268800000001</v>
      </c>
      <c r="H347">
        <v>-0.62174635300000003</v>
      </c>
      <c r="I347">
        <v>-1.4269798650000001</v>
      </c>
      <c r="J347">
        <v>-0.75108041000000003</v>
      </c>
      <c r="K347">
        <v>-8.7065702999999994E-2</v>
      </c>
      <c r="L347">
        <v>-0.808852024</v>
      </c>
      <c r="M347">
        <v>-0.67645511599999997</v>
      </c>
      <c r="N347">
        <v>-0.77585571499999995</v>
      </c>
      <c r="O347">
        <v>0.13994037600000001</v>
      </c>
      <c r="P347">
        <v>0.81876011900000001</v>
      </c>
      <c r="Q347">
        <v>0.46390303799999999</v>
      </c>
      <c r="R347">
        <v>-0.12359074</v>
      </c>
      <c r="S347">
        <v>-1.2156245269999999</v>
      </c>
      <c r="T347">
        <v>-0.80910171600000003</v>
      </c>
      <c r="U347">
        <v>-1.012927057</v>
      </c>
      <c r="V347">
        <v>-0.27321139500000002</v>
      </c>
      <c r="W347">
        <v>-0.21923420599999999</v>
      </c>
      <c r="X347">
        <v>-0.121024382</v>
      </c>
      <c r="Y347">
        <v>-0.81098119099999999</v>
      </c>
      <c r="Z347">
        <v>0.41637129499999997</v>
      </c>
      <c r="AA347">
        <v>1.1330454329999999</v>
      </c>
      <c r="AB347">
        <v>1.1482659120000001</v>
      </c>
      <c r="AC347">
        <v>0.98621385800000005</v>
      </c>
      <c r="AD347">
        <v>1.0712965619999999</v>
      </c>
      <c r="AE347">
        <v>0.28377317600000002</v>
      </c>
      <c r="AF347">
        <v>0.23624944</v>
      </c>
      <c r="AG347">
        <v>0.21019244300000001</v>
      </c>
      <c r="AH347">
        <v>0.39837514200000002</v>
      </c>
      <c r="AI347">
        <v>0.33870292800000001</v>
      </c>
      <c r="AJ347">
        <v>0.80668458300000001</v>
      </c>
      <c r="AK347">
        <v>3.6276039000000003E-2</v>
      </c>
      <c r="AL347">
        <v>-0.184368011</v>
      </c>
      <c r="AM347">
        <v>1.156829769</v>
      </c>
      <c r="AN347">
        <v>1.347984576</v>
      </c>
      <c r="AO347">
        <v>0.59078950200000002</v>
      </c>
      <c r="AP347">
        <v>0.57087359699999995</v>
      </c>
      <c r="AQ347">
        <v>-0.26561899900000002</v>
      </c>
      <c r="AR347">
        <v>0.19806896399999999</v>
      </c>
      <c r="AS347">
        <v>0.756483982</v>
      </c>
      <c r="AT347">
        <v>0.30292274400000002</v>
      </c>
      <c r="AU347">
        <v>0.35971498800000001</v>
      </c>
      <c r="AV347">
        <v>0.96995274600000003</v>
      </c>
      <c r="AW347">
        <v>0.54233032599999997</v>
      </c>
    </row>
    <row r="348" spans="1:49" x14ac:dyDescent="0.25">
      <c r="A348" t="s">
        <v>509</v>
      </c>
      <c r="B348">
        <v>-4.4402004000000002E-2</v>
      </c>
      <c r="C348">
        <v>0.11069148099999999</v>
      </c>
      <c r="D348">
        <v>0.35712176400000001</v>
      </c>
      <c r="E348">
        <v>3.0825155E-2</v>
      </c>
      <c r="F348">
        <v>0.20933452999999999</v>
      </c>
      <c r="G348">
        <v>0.103244271</v>
      </c>
      <c r="H348">
        <v>-0.13334548500000001</v>
      </c>
      <c r="I348">
        <v>-0.42746698100000002</v>
      </c>
      <c r="J348">
        <v>-3.0316249999999999E-2</v>
      </c>
      <c r="K348">
        <v>6.0222521000000001E-2</v>
      </c>
      <c r="L348">
        <v>4.6136386000000001E-2</v>
      </c>
      <c r="M348">
        <v>-2.745618E-2</v>
      </c>
      <c r="N348">
        <v>-0.18237038999999999</v>
      </c>
      <c r="O348">
        <v>7.5593743000000005E-2</v>
      </c>
      <c r="P348">
        <v>-3.5060066000000001E-2</v>
      </c>
      <c r="Q348">
        <v>-0.20931413300000001</v>
      </c>
      <c r="R348">
        <v>-0.123479045</v>
      </c>
      <c r="S348">
        <v>-0.27335968199999999</v>
      </c>
      <c r="T348">
        <v>-0.226362596</v>
      </c>
      <c r="U348">
        <v>-0.21075026499999999</v>
      </c>
      <c r="V348">
        <v>-4.9167176E-2</v>
      </c>
      <c r="W348">
        <v>0.57927262300000004</v>
      </c>
      <c r="X348">
        <v>0.124494075</v>
      </c>
      <c r="Y348">
        <v>-9.5328310999999999E-2</v>
      </c>
      <c r="Z348">
        <v>-0.124995016</v>
      </c>
      <c r="AA348">
        <v>7.7369725E-2</v>
      </c>
      <c r="AB348">
        <v>0.179987481</v>
      </c>
      <c r="AC348">
        <v>0.127819975</v>
      </c>
      <c r="AD348">
        <v>0.134898828</v>
      </c>
      <c r="AE348">
        <v>-7.9097171999999993E-2</v>
      </c>
      <c r="AF348">
        <v>0.122280019</v>
      </c>
      <c r="AG348">
        <v>-4.5155459999999996E-3</v>
      </c>
      <c r="AH348">
        <v>-3.1332000000000002E-4</v>
      </c>
      <c r="AI348">
        <v>0.128463616</v>
      </c>
      <c r="AJ348">
        <v>-5.6872012E-2</v>
      </c>
      <c r="AK348">
        <v>-0.33619212500000001</v>
      </c>
      <c r="AL348">
        <v>9.4969001999999997E-2</v>
      </c>
      <c r="AM348">
        <v>-2.6752811000000001E-2</v>
      </c>
      <c r="AN348">
        <v>0.15938126899999999</v>
      </c>
      <c r="AO348">
        <v>-1.5926971000000002E-2</v>
      </c>
      <c r="AP348">
        <v>-8.6410452999999998E-2</v>
      </c>
      <c r="AQ348">
        <v>-0.24090551499999999</v>
      </c>
      <c r="AR348">
        <v>4.3854224999999997E-2</v>
      </c>
      <c r="AS348">
        <v>5.4642358000000002E-2</v>
      </c>
      <c r="AT348">
        <v>-9.3383208999999995E-2</v>
      </c>
      <c r="AU348">
        <v>-8.1701752000000002E-2</v>
      </c>
      <c r="AV348">
        <v>-4.6058134000000001E-2</v>
      </c>
      <c r="AW348">
        <v>-0.39044885600000001</v>
      </c>
    </row>
    <row r="349" spans="1:49" x14ac:dyDescent="0.25">
      <c r="A349" t="s">
        <v>510</v>
      </c>
      <c r="B349">
        <v>-0.59549691599999999</v>
      </c>
      <c r="C349">
        <v>8.9644745999999997E-2</v>
      </c>
      <c r="D349">
        <v>0.32196560899999999</v>
      </c>
      <c r="E349">
        <v>0.68576634700000005</v>
      </c>
      <c r="F349">
        <v>0.34846697900000001</v>
      </c>
      <c r="G349">
        <v>-0.169479039</v>
      </c>
      <c r="H349">
        <v>-0.88800744499999995</v>
      </c>
      <c r="I349">
        <v>-1.104312022</v>
      </c>
      <c r="J349">
        <v>-0.54191638499999994</v>
      </c>
      <c r="K349">
        <v>-0.35970263699999999</v>
      </c>
      <c r="L349">
        <v>-0.21615046299999999</v>
      </c>
      <c r="M349">
        <v>-0.35135465799999999</v>
      </c>
      <c r="N349">
        <v>4.1745731000000001E-2</v>
      </c>
      <c r="O349">
        <v>-0.269643201</v>
      </c>
      <c r="P349">
        <v>0.44224723900000001</v>
      </c>
      <c r="Q349">
        <v>0.53135379400000005</v>
      </c>
      <c r="R349">
        <v>9.1247808999999999E-2</v>
      </c>
      <c r="S349">
        <v>-0.52725298899999995</v>
      </c>
      <c r="T349">
        <v>-0.22710471700000001</v>
      </c>
      <c r="U349">
        <v>-0.88993285899999997</v>
      </c>
      <c r="V349">
        <v>0.411233028</v>
      </c>
      <c r="W349">
        <v>0.32958436400000002</v>
      </c>
      <c r="X349">
        <v>0.43044761999999998</v>
      </c>
      <c r="Y349">
        <v>0.47152751999999998</v>
      </c>
      <c r="Z349">
        <v>-0.35070543799999998</v>
      </c>
      <c r="AA349">
        <v>0.73465418199999999</v>
      </c>
      <c r="AB349">
        <v>0.90445239700000002</v>
      </c>
      <c r="AC349">
        <v>0.72198674299999999</v>
      </c>
      <c r="AD349">
        <v>4.9436834999999998E-2</v>
      </c>
      <c r="AE349">
        <v>-0.44143900699999999</v>
      </c>
      <c r="AF349">
        <v>-0.82956313199999998</v>
      </c>
      <c r="AG349">
        <v>-0.95491446499999999</v>
      </c>
      <c r="AH349">
        <v>-0.35700256000000002</v>
      </c>
      <c r="AI349">
        <v>0.62432867700000005</v>
      </c>
      <c r="AJ349">
        <v>-0.17887439699999999</v>
      </c>
      <c r="AK349">
        <v>0.60736544599999998</v>
      </c>
      <c r="AL349">
        <v>-0.32624401800000002</v>
      </c>
      <c r="AM349">
        <v>0.14183792200000001</v>
      </c>
      <c r="AN349">
        <v>0.75519744</v>
      </c>
      <c r="AO349">
        <v>0.52956731700000004</v>
      </c>
      <c r="AP349">
        <v>4.7669358000000002E-2</v>
      </c>
      <c r="AQ349">
        <v>-0.345401548</v>
      </c>
      <c r="AR349">
        <v>-0.32545919099999998</v>
      </c>
      <c r="AS349">
        <v>-0.12159893400000001</v>
      </c>
      <c r="AT349">
        <v>-0.32250725800000002</v>
      </c>
      <c r="AU349">
        <v>0.63464979700000002</v>
      </c>
      <c r="AV349">
        <v>0.16803433300000001</v>
      </c>
      <c r="AW349">
        <v>0.64709840200000002</v>
      </c>
    </row>
    <row r="350" spans="1:49" x14ac:dyDescent="0.25">
      <c r="A350" t="s">
        <v>511</v>
      </c>
      <c r="B350">
        <v>-0.22507341</v>
      </c>
      <c r="C350">
        <v>5.3237501999999999E-2</v>
      </c>
      <c r="D350">
        <v>0.23168754599999999</v>
      </c>
      <c r="E350">
        <v>0.17564041599999999</v>
      </c>
      <c r="F350">
        <v>7.7998606999999998E-2</v>
      </c>
      <c r="G350">
        <v>0.35892984100000003</v>
      </c>
      <c r="H350">
        <v>-0.23646508999999999</v>
      </c>
      <c r="I350">
        <v>0.100049861</v>
      </c>
      <c r="J350">
        <v>9.9229505999999995E-2</v>
      </c>
      <c r="K350">
        <v>9.2972024E-2</v>
      </c>
      <c r="L350">
        <v>8.6727415000000002E-2</v>
      </c>
      <c r="M350">
        <v>-0.39090871700000002</v>
      </c>
      <c r="N350">
        <v>-0.57714180000000004</v>
      </c>
      <c r="O350">
        <v>-0.105548456</v>
      </c>
      <c r="P350">
        <v>0.171903482</v>
      </c>
      <c r="Q350">
        <v>0.30880931499999997</v>
      </c>
      <c r="R350">
        <v>0.44316344899999999</v>
      </c>
      <c r="S350">
        <v>-9.6673004000000007E-2</v>
      </c>
      <c r="T350">
        <v>0.110606867</v>
      </c>
      <c r="U350">
        <v>-0.16085603500000001</v>
      </c>
      <c r="V350">
        <v>-0.180876015</v>
      </c>
      <c r="W350">
        <v>-0.151787222</v>
      </c>
      <c r="X350">
        <v>-8.6595434999999998E-2</v>
      </c>
      <c r="Y350">
        <v>-0.67994390100000002</v>
      </c>
      <c r="Z350">
        <v>3.4306677000000001E-2</v>
      </c>
      <c r="AA350">
        <v>-0.16297336100000001</v>
      </c>
      <c r="AB350">
        <v>0.145100644</v>
      </c>
      <c r="AC350">
        <v>0.215546865</v>
      </c>
      <c r="AD350">
        <v>-4.8745209999999997E-2</v>
      </c>
      <c r="AE350">
        <v>3.4952902000000001E-2</v>
      </c>
      <c r="AF350">
        <v>7.1542962000000002E-2</v>
      </c>
      <c r="AG350">
        <v>0.222411408</v>
      </c>
      <c r="AH350">
        <v>0.146784625</v>
      </c>
      <c r="AI350">
        <v>0.11342400900000001</v>
      </c>
      <c r="AJ350">
        <v>-1.7514999E-2</v>
      </c>
      <c r="AK350">
        <v>-0.44135549000000002</v>
      </c>
      <c r="AL350">
        <v>-0.422386808</v>
      </c>
      <c r="AM350">
        <v>9.7725554000000006E-2</v>
      </c>
      <c r="AN350">
        <v>0.31288824999999998</v>
      </c>
      <c r="AO350">
        <v>0.244859356</v>
      </c>
      <c r="AP350">
        <v>5.4600031E-2</v>
      </c>
      <c r="AQ350">
        <v>-0.18568801700000001</v>
      </c>
      <c r="AR350">
        <v>0.24560770500000001</v>
      </c>
      <c r="AS350">
        <v>-3.439735E-2</v>
      </c>
      <c r="AT350">
        <v>-0.13682638599999999</v>
      </c>
      <c r="AU350">
        <v>5.3349170000000001E-2</v>
      </c>
      <c r="AV350">
        <v>-7.5237890000000003E-3</v>
      </c>
      <c r="AW350">
        <v>-7.1693135000000005E-2</v>
      </c>
    </row>
    <row r="351" spans="1:49" x14ac:dyDescent="0.25">
      <c r="A351" t="s">
        <v>512</v>
      </c>
      <c r="B351">
        <v>0.36613617700000001</v>
      </c>
      <c r="C351">
        <v>0.22588434199999999</v>
      </c>
      <c r="D351">
        <v>-0.102874673</v>
      </c>
      <c r="E351">
        <v>-0.26314075300000001</v>
      </c>
      <c r="F351">
        <v>-0.53498463200000002</v>
      </c>
      <c r="G351">
        <v>-0.282758283</v>
      </c>
      <c r="H351">
        <v>-0.212046331</v>
      </c>
      <c r="I351">
        <v>-5.0088506999999997E-2</v>
      </c>
      <c r="J351">
        <v>7.7618761999999994E-2</v>
      </c>
      <c r="K351">
        <v>0.290681146</v>
      </c>
      <c r="L351">
        <v>0.14479687599999999</v>
      </c>
      <c r="M351">
        <v>-0.10274968800000001</v>
      </c>
      <c r="N351">
        <v>8.0359657000000001E-2</v>
      </c>
      <c r="O351">
        <v>-3.7839154E-2</v>
      </c>
      <c r="P351">
        <v>6.7855809999999997E-3</v>
      </c>
      <c r="Q351">
        <v>-6.4701292999999993E-2</v>
      </c>
      <c r="R351">
        <v>-0.20738168100000001</v>
      </c>
      <c r="S351">
        <v>-0.19254038900000001</v>
      </c>
      <c r="T351">
        <v>0.203146198</v>
      </c>
      <c r="U351">
        <v>0.37544651499999998</v>
      </c>
      <c r="V351">
        <v>5.9583447999999997E-2</v>
      </c>
      <c r="W351">
        <v>0.17414981900000001</v>
      </c>
      <c r="X351">
        <v>-0.127942369</v>
      </c>
      <c r="Y351">
        <v>-0.229390544</v>
      </c>
      <c r="Z351">
        <v>0.35798616799999999</v>
      </c>
      <c r="AA351">
        <v>6.2575431000000001E-2</v>
      </c>
      <c r="AB351">
        <v>-0.12107428100000001</v>
      </c>
      <c r="AC351">
        <v>-0.237526866</v>
      </c>
      <c r="AD351">
        <v>-0.30642575</v>
      </c>
      <c r="AE351">
        <v>-8.6014752E-2</v>
      </c>
      <c r="AF351">
        <v>-0.141473288</v>
      </c>
      <c r="AG351">
        <v>-0.124137527</v>
      </c>
      <c r="AH351">
        <v>0.28047610000000001</v>
      </c>
      <c r="AI351">
        <v>-0.17736563599999999</v>
      </c>
      <c r="AJ351">
        <v>0.19054217000000001</v>
      </c>
      <c r="AK351">
        <v>0.175510157</v>
      </c>
      <c r="AL351">
        <v>-7.0008029999999999E-3</v>
      </c>
      <c r="AM351">
        <v>5.0896759999999996E-3</v>
      </c>
      <c r="AN351">
        <v>-0.12812520299999999</v>
      </c>
      <c r="AO351">
        <v>-0.171715696</v>
      </c>
      <c r="AP351">
        <v>-0.12533513299999999</v>
      </c>
      <c r="AQ351">
        <v>-0.18801949200000001</v>
      </c>
      <c r="AR351">
        <v>5.6368429999999999E-3</v>
      </c>
      <c r="AS351">
        <v>2.4563002E-2</v>
      </c>
      <c r="AT351">
        <v>-2.9786261000000001E-2</v>
      </c>
      <c r="AU351">
        <v>-0.11649393800000001</v>
      </c>
      <c r="AV351">
        <v>-1.050631E-3</v>
      </c>
      <c r="AW351">
        <v>1.1837558E-2</v>
      </c>
    </row>
    <row r="352" spans="1:49" x14ac:dyDescent="0.25">
      <c r="A352" t="s">
        <v>513</v>
      </c>
      <c r="B352">
        <v>-0.52425234099999996</v>
      </c>
      <c r="C352">
        <v>0.16927188700000001</v>
      </c>
      <c r="D352">
        <v>1.357139235</v>
      </c>
      <c r="E352">
        <v>1.013530423</v>
      </c>
      <c r="F352">
        <v>0.86942716799999997</v>
      </c>
      <c r="G352">
        <v>0.56235955000000004</v>
      </c>
      <c r="H352">
        <v>-1.235723345</v>
      </c>
      <c r="I352">
        <v>-1.999380535</v>
      </c>
      <c r="J352">
        <v>-0.99595839200000003</v>
      </c>
      <c r="K352">
        <v>-0.90462346199999999</v>
      </c>
      <c r="L352">
        <v>-0.92460386500000002</v>
      </c>
      <c r="M352">
        <v>-0.27765303499999999</v>
      </c>
      <c r="N352">
        <v>-0.45380172499999999</v>
      </c>
      <c r="O352">
        <v>0.96728610100000001</v>
      </c>
      <c r="P352">
        <v>0.73924064199999995</v>
      </c>
      <c r="Q352">
        <v>0.74624109699999996</v>
      </c>
      <c r="R352">
        <v>-0.330770597</v>
      </c>
      <c r="S352">
        <v>-0.99347193499999997</v>
      </c>
      <c r="T352">
        <v>-1.2286432869999999</v>
      </c>
      <c r="U352">
        <v>-1.681504549</v>
      </c>
      <c r="V352">
        <v>-1.085303999</v>
      </c>
      <c r="W352">
        <v>-4.0812663999999998E-2</v>
      </c>
      <c r="X352">
        <v>2.8886390000000001E-3</v>
      </c>
      <c r="Y352">
        <v>-0.472648925</v>
      </c>
      <c r="Z352">
        <v>-0.372915987</v>
      </c>
      <c r="AA352">
        <v>1.05146099</v>
      </c>
      <c r="AB352">
        <v>1.345420426</v>
      </c>
      <c r="AC352">
        <v>0.76806828699999996</v>
      </c>
      <c r="AD352">
        <v>0.73968682299999999</v>
      </c>
      <c r="AE352">
        <v>-0.35706781399999998</v>
      </c>
      <c r="AF352">
        <v>-1.023852516</v>
      </c>
      <c r="AG352">
        <v>-1.1814468520000001</v>
      </c>
      <c r="AH352">
        <v>-0.70014948399999999</v>
      </c>
      <c r="AI352">
        <v>-0.55414060600000004</v>
      </c>
      <c r="AJ352">
        <v>-0.41947246900000001</v>
      </c>
      <c r="AK352">
        <v>-0.75374441599999997</v>
      </c>
      <c r="AL352">
        <v>-0.32513247499999998</v>
      </c>
      <c r="AM352">
        <v>0.98585880000000004</v>
      </c>
      <c r="AN352">
        <v>1.3343697269999999</v>
      </c>
      <c r="AO352">
        <v>0.91645907999999998</v>
      </c>
      <c r="AP352">
        <v>4.8539157999999999E-2</v>
      </c>
      <c r="AQ352">
        <v>-0.965461083</v>
      </c>
      <c r="AR352">
        <v>-0.88861318700000003</v>
      </c>
      <c r="AS352">
        <v>-0.98898543000000005</v>
      </c>
      <c r="AT352">
        <v>-0.59115629999999997</v>
      </c>
      <c r="AU352">
        <v>-0.21560955600000001</v>
      </c>
      <c r="AV352">
        <v>-0.19300846499999999</v>
      </c>
      <c r="AW352">
        <v>5.7382796999999999E-2</v>
      </c>
    </row>
    <row r="353" spans="1:49" x14ac:dyDescent="0.25">
      <c r="A353" t="s">
        <v>514</v>
      </c>
      <c r="B353">
        <v>-1.096270224</v>
      </c>
      <c r="C353">
        <v>-4.5660408999999999E-2</v>
      </c>
      <c r="D353">
        <v>0.88763970199999997</v>
      </c>
      <c r="E353">
        <v>0.85699625899999998</v>
      </c>
      <c r="F353">
        <v>0.447091193</v>
      </c>
      <c r="G353">
        <v>0.29422869400000001</v>
      </c>
      <c r="H353">
        <v>-0.644935072</v>
      </c>
      <c r="I353">
        <v>-1.752145276</v>
      </c>
      <c r="J353">
        <v>-1.0768610729999999</v>
      </c>
      <c r="K353">
        <v>-0.33402069499999998</v>
      </c>
      <c r="L353">
        <v>-0.686438031</v>
      </c>
      <c r="M353">
        <v>-0.79427955699999997</v>
      </c>
      <c r="N353">
        <v>-1.7703369819999999</v>
      </c>
      <c r="O353">
        <v>0.59944781499999999</v>
      </c>
      <c r="P353">
        <v>1.2055865800000001</v>
      </c>
      <c r="Q353">
        <v>1.109271495</v>
      </c>
      <c r="R353">
        <v>0.51576567799999995</v>
      </c>
      <c r="S353">
        <v>-0.40432400899999998</v>
      </c>
      <c r="T353">
        <v>-0.391252726</v>
      </c>
      <c r="U353">
        <v>-1.1959180030000001</v>
      </c>
      <c r="V353">
        <v>-1.300939829</v>
      </c>
      <c r="W353">
        <v>0.58460522100000001</v>
      </c>
      <c r="X353">
        <v>-0.40913866599999998</v>
      </c>
      <c r="Y353">
        <v>-0.74689312399999996</v>
      </c>
      <c r="Z353">
        <v>-0.67218378099999998</v>
      </c>
      <c r="AA353">
        <v>0.85607758</v>
      </c>
      <c r="AB353">
        <v>1.0472424929999999</v>
      </c>
      <c r="AC353">
        <v>1.5887454599999999</v>
      </c>
      <c r="AD353">
        <v>1.254857401</v>
      </c>
      <c r="AE353">
        <v>0.61926835599999996</v>
      </c>
      <c r="AF353">
        <v>-0.36402248300000001</v>
      </c>
      <c r="AG353">
        <v>-0.293593614</v>
      </c>
      <c r="AH353">
        <v>0.31497176599999999</v>
      </c>
      <c r="AI353">
        <v>-0.57109248499999998</v>
      </c>
      <c r="AJ353">
        <v>8.1786200000000004E-4</v>
      </c>
      <c r="AK353">
        <v>-0.60079893299999998</v>
      </c>
      <c r="AL353">
        <v>-3.4895079000000002E-2</v>
      </c>
      <c r="AM353">
        <v>0.80358463300000005</v>
      </c>
      <c r="AN353">
        <v>1.950471319</v>
      </c>
      <c r="AO353">
        <v>1.429991104</v>
      </c>
      <c r="AP353">
        <v>0.61813168200000002</v>
      </c>
      <c r="AQ353">
        <v>-0.51660361799999999</v>
      </c>
      <c r="AR353">
        <v>0.37151029200000002</v>
      </c>
      <c r="AS353">
        <v>-0.508445641</v>
      </c>
      <c r="AT353">
        <v>-0.85516471900000002</v>
      </c>
      <c r="AU353">
        <v>-4.4789201000000001E-2</v>
      </c>
      <c r="AV353">
        <v>-4.4691710000000003E-2</v>
      </c>
      <c r="AW353">
        <v>-0.19442477599999999</v>
      </c>
    </row>
    <row r="354" spans="1:49" x14ac:dyDescent="0.25">
      <c r="A354" t="s">
        <v>515</v>
      </c>
      <c r="B354">
        <v>0.21765557299999999</v>
      </c>
      <c r="C354">
        <v>0.58188711299999996</v>
      </c>
      <c r="D354">
        <v>0.18508086200000001</v>
      </c>
      <c r="E354">
        <v>2.1144774000000002E-2</v>
      </c>
      <c r="F354">
        <v>-1.0571524000000001E-2</v>
      </c>
      <c r="G354">
        <v>-0.40139070900000001</v>
      </c>
      <c r="H354">
        <v>-0.68052566199999998</v>
      </c>
      <c r="I354">
        <v>-0.39329143999999999</v>
      </c>
      <c r="J354">
        <v>7.2545738999999998E-2</v>
      </c>
      <c r="K354">
        <v>2.3479923999999999E-2</v>
      </c>
      <c r="L354">
        <v>0.125083261</v>
      </c>
      <c r="M354">
        <v>-1.2605071000000001E-2</v>
      </c>
      <c r="N354">
        <v>7.4311727999999994E-2</v>
      </c>
      <c r="O354">
        <v>0.22348346399999999</v>
      </c>
      <c r="P354">
        <v>0.239830817</v>
      </c>
      <c r="Q354">
        <v>0.121303652</v>
      </c>
      <c r="R354">
        <v>-0.56447474900000005</v>
      </c>
      <c r="S354">
        <v>-0.368606292</v>
      </c>
      <c r="T354">
        <v>-8.1121749000000007E-2</v>
      </c>
      <c r="U354">
        <v>0.113489087</v>
      </c>
      <c r="V354">
        <v>-0.14902417100000001</v>
      </c>
      <c r="W354">
        <v>5.8839874E-2</v>
      </c>
      <c r="X354">
        <v>0.25935577500000001</v>
      </c>
      <c r="Y354">
        <v>-0.328446986</v>
      </c>
      <c r="Z354">
        <v>0.32094312800000002</v>
      </c>
      <c r="AA354">
        <v>0.21034208500000001</v>
      </c>
      <c r="AB354">
        <v>0.27204557000000001</v>
      </c>
      <c r="AC354">
        <v>0.204334551</v>
      </c>
      <c r="AD354">
        <v>0.16904307399999999</v>
      </c>
      <c r="AE354">
        <v>-0.16517327400000001</v>
      </c>
      <c r="AF354">
        <v>-0.170590505</v>
      </c>
      <c r="AG354">
        <v>0.237555395</v>
      </c>
      <c r="AH354">
        <v>0.29210539000000002</v>
      </c>
      <c r="AI354">
        <v>0.34915901700000002</v>
      </c>
      <c r="AJ354">
        <v>0.10431433800000001</v>
      </c>
      <c r="AK354">
        <v>2.7775174999999999E-2</v>
      </c>
      <c r="AL354">
        <v>0.20712207399999999</v>
      </c>
      <c r="AM354">
        <v>0.59827668899999997</v>
      </c>
      <c r="AN354">
        <v>0.36204704100000001</v>
      </c>
      <c r="AO354">
        <v>0.27469249699999998</v>
      </c>
      <c r="AP354">
        <v>-0.80696191399999995</v>
      </c>
      <c r="AQ354">
        <v>-0.22266262100000001</v>
      </c>
      <c r="AR354">
        <v>0.12764038899999999</v>
      </c>
      <c r="AS354">
        <v>0.32927879500000001</v>
      </c>
      <c r="AT354">
        <v>0.202240792</v>
      </c>
      <c r="AU354">
        <v>0.162072416</v>
      </c>
      <c r="AV354">
        <v>5.0619191000000001E-2</v>
      </c>
      <c r="AW354">
        <v>0.35529741799999998</v>
      </c>
    </row>
    <row r="355" spans="1:49" x14ac:dyDescent="0.25">
      <c r="A355" t="s">
        <v>516</v>
      </c>
      <c r="B355">
        <v>-0.267745383</v>
      </c>
      <c r="C355">
        <v>0.71806397700000002</v>
      </c>
      <c r="D355">
        <v>0.103910222</v>
      </c>
      <c r="E355">
        <v>0.14639049000000001</v>
      </c>
      <c r="F355">
        <v>-0.26336495999999998</v>
      </c>
      <c r="G355">
        <v>-0.21645383700000001</v>
      </c>
      <c r="H355">
        <v>-0.51739052900000004</v>
      </c>
      <c r="I355">
        <v>-0.75660192800000003</v>
      </c>
      <c r="J355">
        <v>-0.40811904799999998</v>
      </c>
      <c r="K355">
        <v>0.33907298000000002</v>
      </c>
      <c r="L355">
        <v>0.81834108900000002</v>
      </c>
      <c r="M355">
        <v>-0.73242577399999997</v>
      </c>
      <c r="N355">
        <v>-0.53811124799999999</v>
      </c>
      <c r="O355">
        <v>0.126542284</v>
      </c>
      <c r="P355">
        <v>0.567813499</v>
      </c>
      <c r="Q355">
        <v>0.16344747600000001</v>
      </c>
      <c r="R355">
        <v>0.32733652600000002</v>
      </c>
      <c r="S355">
        <v>-0.58802992399999998</v>
      </c>
      <c r="T355">
        <v>-0.33790221399999998</v>
      </c>
      <c r="U355">
        <v>-1.3266940220000001</v>
      </c>
      <c r="V355">
        <v>-0.74794537800000005</v>
      </c>
      <c r="W355">
        <v>0.20955943099999999</v>
      </c>
      <c r="X355">
        <v>1.188196526</v>
      </c>
      <c r="Y355">
        <v>-1.1458985859999999</v>
      </c>
      <c r="Z355">
        <v>0.39027749499999997</v>
      </c>
      <c r="AA355">
        <v>-0.54993191900000005</v>
      </c>
      <c r="AB355">
        <v>-0.23058172599999999</v>
      </c>
      <c r="AC355">
        <v>0.42936654600000002</v>
      </c>
      <c r="AD355">
        <v>-0.21570220400000001</v>
      </c>
      <c r="AE355">
        <v>-0.70839185400000004</v>
      </c>
      <c r="AF355">
        <v>-1.482794121</v>
      </c>
      <c r="AG355">
        <v>-1.2085211849999999</v>
      </c>
      <c r="AH355">
        <v>-0.62307730699999997</v>
      </c>
      <c r="AI355">
        <v>-0.103960569</v>
      </c>
      <c r="AJ355">
        <v>0.103275087</v>
      </c>
      <c r="AK355">
        <v>0.40332446300000002</v>
      </c>
      <c r="AL355">
        <v>0.29995770599999999</v>
      </c>
      <c r="AM355">
        <v>0.45089878500000002</v>
      </c>
      <c r="AN355">
        <v>0.42059553700000002</v>
      </c>
      <c r="AO355">
        <v>0.387987411</v>
      </c>
      <c r="AP355">
        <v>0.85202539099999997</v>
      </c>
      <c r="AQ355">
        <v>-7.1960314999999997E-2</v>
      </c>
      <c r="AR355">
        <v>-8.2210908999999999E-2</v>
      </c>
      <c r="AS355">
        <v>-0.232010195</v>
      </c>
      <c r="AT355">
        <v>-6.7597998000000006E-2</v>
      </c>
      <c r="AU355">
        <v>0.85423946500000003</v>
      </c>
      <c r="AV355">
        <v>0.81786258899999997</v>
      </c>
      <c r="AW355">
        <v>0.93920881300000003</v>
      </c>
    </row>
    <row r="356" spans="1:49" x14ac:dyDescent="0.25">
      <c r="A356" t="s">
        <v>517</v>
      </c>
      <c r="B356">
        <v>-0.35787224899999998</v>
      </c>
      <c r="C356">
        <v>-6.1813422999999999E-2</v>
      </c>
      <c r="D356">
        <v>6.6122265999999999E-2</v>
      </c>
      <c r="E356">
        <v>6.7109730000000003E-3</v>
      </c>
      <c r="F356">
        <v>0.13424592799999999</v>
      </c>
      <c r="G356">
        <v>-1.087084661</v>
      </c>
      <c r="H356">
        <v>-0.47105422800000002</v>
      </c>
      <c r="I356">
        <v>-1.0772100449999999</v>
      </c>
      <c r="J356">
        <v>-1.3804111240000001</v>
      </c>
      <c r="K356">
        <v>-2.7443474999999998E-2</v>
      </c>
      <c r="L356">
        <v>-0.37996902300000002</v>
      </c>
      <c r="M356">
        <v>-0.71489383100000004</v>
      </c>
      <c r="N356">
        <v>-0.67303860599999998</v>
      </c>
      <c r="O356">
        <v>9.2316166000000005E-2</v>
      </c>
      <c r="P356">
        <v>0.47505858899999998</v>
      </c>
      <c r="Q356">
        <v>0.27241936999999999</v>
      </c>
      <c r="R356">
        <v>4.8457299000000002E-2</v>
      </c>
      <c r="S356">
        <v>-0.194583273</v>
      </c>
      <c r="T356">
        <v>-3.7795887E-2</v>
      </c>
      <c r="U356">
        <v>-0.35897477</v>
      </c>
      <c r="V356">
        <v>0.76228536700000005</v>
      </c>
      <c r="W356">
        <v>0.49970706100000001</v>
      </c>
      <c r="X356">
        <v>1.1188108880000001</v>
      </c>
      <c r="Y356">
        <v>0.554623753</v>
      </c>
      <c r="Z356">
        <v>-0.38700004999999998</v>
      </c>
      <c r="AA356">
        <v>8.4222218000000001E-2</v>
      </c>
      <c r="AB356">
        <v>0.498345961</v>
      </c>
      <c r="AC356">
        <v>0.35883896399999998</v>
      </c>
      <c r="AD356">
        <v>0.89005946599999997</v>
      </c>
      <c r="AE356">
        <v>1.0761098739999999</v>
      </c>
      <c r="AF356">
        <v>0.255644596</v>
      </c>
      <c r="AG356">
        <v>7.1774442999999993E-2</v>
      </c>
      <c r="AH356">
        <v>-1.298804936</v>
      </c>
      <c r="AI356">
        <v>-3.6495616000000002E-2</v>
      </c>
      <c r="AJ356">
        <v>0.81071296500000001</v>
      </c>
      <c r="AK356">
        <v>-0.449199338</v>
      </c>
      <c r="AL356">
        <v>-1.4272292259999999</v>
      </c>
      <c r="AM356">
        <v>0.458857495</v>
      </c>
      <c r="AN356">
        <v>1.1554627559999999</v>
      </c>
      <c r="AO356">
        <v>1.0298578650000001</v>
      </c>
      <c r="AP356">
        <v>0.22475112699999999</v>
      </c>
      <c r="AQ356">
        <v>0.31381817299999998</v>
      </c>
      <c r="AR356">
        <v>-0.16601213200000001</v>
      </c>
      <c r="AS356">
        <v>0.57158975499999998</v>
      </c>
      <c r="AT356">
        <v>0.35511873599999999</v>
      </c>
      <c r="AU356">
        <v>0.83443797799999997</v>
      </c>
      <c r="AV356">
        <v>0.58792512600000002</v>
      </c>
      <c r="AW356">
        <v>1.0871759560000001</v>
      </c>
    </row>
    <row r="357" spans="1:49" x14ac:dyDescent="0.25">
      <c r="A357" t="s">
        <v>518</v>
      </c>
      <c r="B357">
        <v>-0.36188959300000001</v>
      </c>
      <c r="C357">
        <v>-2.0679482999999999E-2</v>
      </c>
      <c r="D357">
        <v>0.48254215</v>
      </c>
      <c r="E357">
        <v>0.50201168600000001</v>
      </c>
      <c r="F357">
        <v>0.602165913</v>
      </c>
      <c r="G357">
        <v>-2.2641776999999998E-2</v>
      </c>
      <c r="H357">
        <v>-0.28805333500000002</v>
      </c>
      <c r="I357">
        <v>-0.648443985</v>
      </c>
      <c r="J357">
        <v>6.0859388E-2</v>
      </c>
      <c r="K357">
        <v>-0.58618765900000003</v>
      </c>
      <c r="L357">
        <v>-0.19068996299999999</v>
      </c>
      <c r="M357">
        <v>-0.73708223900000003</v>
      </c>
      <c r="N357">
        <v>-0.69119510299999998</v>
      </c>
      <c r="O357">
        <v>0.256286715</v>
      </c>
      <c r="P357">
        <v>0.32633644899999997</v>
      </c>
      <c r="Q357">
        <v>0.26931252300000003</v>
      </c>
      <c r="R357">
        <v>-0.192420963</v>
      </c>
      <c r="S357">
        <v>-0.77738550200000001</v>
      </c>
      <c r="T357">
        <v>-3.7364156000000003E-2</v>
      </c>
      <c r="U357">
        <v>-9.6823135000000005E-2</v>
      </c>
      <c r="V357">
        <v>0.19025845699999999</v>
      </c>
      <c r="W357">
        <v>0.427327397</v>
      </c>
      <c r="X357">
        <v>0.18280592400000001</v>
      </c>
      <c r="Y357">
        <v>2.3317916000000001E-2</v>
      </c>
      <c r="Z357">
        <v>-0.88297994300000004</v>
      </c>
      <c r="AA357">
        <v>-0.43255349100000001</v>
      </c>
      <c r="AB357">
        <v>0.102450361</v>
      </c>
      <c r="AC357">
        <v>-0.32286325599999999</v>
      </c>
      <c r="AD357">
        <v>-0.30448094399999998</v>
      </c>
      <c r="AE357">
        <v>-0.240339882</v>
      </c>
      <c r="AF357">
        <v>-0.62536223499999999</v>
      </c>
      <c r="AG357">
        <v>-0.69759553600000002</v>
      </c>
      <c r="AH357">
        <v>-0.373786497</v>
      </c>
      <c r="AI357">
        <v>-0.19785143499999999</v>
      </c>
      <c r="AJ357">
        <v>-0.24787979700000001</v>
      </c>
      <c r="AK357">
        <v>-0.67460254500000005</v>
      </c>
      <c r="AL357">
        <v>-0.70637655600000004</v>
      </c>
      <c r="AM357">
        <v>-1.4455483E-2</v>
      </c>
      <c r="AN357">
        <v>1.6176316999999999E-2</v>
      </c>
      <c r="AO357">
        <v>-0.145170727</v>
      </c>
      <c r="AP357">
        <v>-4.5229133999999997E-2</v>
      </c>
      <c r="AQ357">
        <v>-0.265597694</v>
      </c>
      <c r="AR357">
        <v>-0.68976768399999999</v>
      </c>
      <c r="AS357">
        <v>1.0209085010000001</v>
      </c>
      <c r="AT357">
        <v>-0.54905031500000001</v>
      </c>
      <c r="AU357">
        <v>-0.334288484</v>
      </c>
      <c r="AV357">
        <v>-0.339378505</v>
      </c>
      <c r="AW357">
        <v>-0.92773154099999999</v>
      </c>
    </row>
    <row r="358" spans="1:49" x14ac:dyDescent="0.25">
      <c r="A358" t="s">
        <v>519</v>
      </c>
      <c r="B358">
        <v>-0.540999216</v>
      </c>
      <c r="C358">
        <v>0.34471960000000001</v>
      </c>
      <c r="D358">
        <v>1.3019685190000001</v>
      </c>
      <c r="E358">
        <v>1.1975450379999999</v>
      </c>
      <c r="F358">
        <v>0.83459157799999995</v>
      </c>
      <c r="G358">
        <v>-0.262445712</v>
      </c>
      <c r="H358">
        <v>-0.93111378899999997</v>
      </c>
      <c r="I358">
        <v>-2.5088151079999998</v>
      </c>
      <c r="J358">
        <v>-0.96018930499999999</v>
      </c>
      <c r="K358">
        <v>-0.37246785500000001</v>
      </c>
      <c r="L358">
        <v>-0.131213676</v>
      </c>
      <c r="M358">
        <v>2.8177963E-2</v>
      </c>
      <c r="N358">
        <v>-0.475021847</v>
      </c>
      <c r="O358">
        <v>0.65494289299999997</v>
      </c>
      <c r="P358">
        <v>0.79240728599999999</v>
      </c>
      <c r="Q358">
        <v>0.51287299799999997</v>
      </c>
      <c r="R358">
        <v>4.1709630999999997E-2</v>
      </c>
      <c r="S358">
        <v>-1.2341146169999999</v>
      </c>
      <c r="T358">
        <v>-1.046869297</v>
      </c>
      <c r="U358">
        <v>-1.8534833420000001</v>
      </c>
      <c r="V358">
        <v>-1.412765396</v>
      </c>
      <c r="W358">
        <v>-0.89370896499999997</v>
      </c>
      <c r="X358">
        <v>0.357944025</v>
      </c>
      <c r="Y358">
        <v>-0.178224985</v>
      </c>
      <c r="Z358">
        <v>-0.16238485499999999</v>
      </c>
      <c r="AA358">
        <v>0.97805727099999995</v>
      </c>
      <c r="AB358">
        <v>1.4094819059999999</v>
      </c>
      <c r="AC358">
        <v>0.73450246399999997</v>
      </c>
      <c r="AD358">
        <v>0.69342927799999998</v>
      </c>
      <c r="AE358">
        <v>-5.7590908000000003E-2</v>
      </c>
      <c r="AF358">
        <v>-0.76413815799999996</v>
      </c>
      <c r="AG358">
        <v>-1.3440551569999999</v>
      </c>
      <c r="AH358">
        <v>-1.069466778</v>
      </c>
      <c r="AI358">
        <v>0.29395039499999998</v>
      </c>
      <c r="AJ358">
        <v>0.45497945899999997</v>
      </c>
      <c r="AK358">
        <v>9.2246870000000005E-3</v>
      </c>
      <c r="AL358">
        <v>0.106959835</v>
      </c>
      <c r="AM358">
        <v>0.86956219000000001</v>
      </c>
      <c r="AN358">
        <v>1.682789047</v>
      </c>
      <c r="AO358">
        <v>1.3313415689999999</v>
      </c>
      <c r="AP358">
        <v>-0.114632681</v>
      </c>
      <c r="AQ358">
        <v>-1.6759444889999999</v>
      </c>
      <c r="AR358">
        <v>-0.54766284899999995</v>
      </c>
      <c r="AS358">
        <v>-0.89532773300000001</v>
      </c>
      <c r="AT358">
        <v>-0.49642664399999997</v>
      </c>
      <c r="AU358">
        <v>0.41714515699999999</v>
      </c>
      <c r="AV358">
        <v>0.411341819</v>
      </c>
      <c r="AW358">
        <v>6.1821374999999998E-2</v>
      </c>
    </row>
    <row r="359" spans="1:49" x14ac:dyDescent="0.25">
      <c r="A359" t="s">
        <v>520</v>
      </c>
      <c r="B359">
        <v>9.7286410000000004E-2</v>
      </c>
      <c r="C359">
        <v>0.41843750600000001</v>
      </c>
      <c r="D359">
        <v>0.62345932500000001</v>
      </c>
      <c r="E359">
        <v>0.25634620600000002</v>
      </c>
      <c r="F359">
        <v>0.22547139299999999</v>
      </c>
      <c r="G359">
        <v>-0.19082684999999999</v>
      </c>
      <c r="H359">
        <v>-0.66109948699999999</v>
      </c>
      <c r="I359">
        <v>-0.87825727799999997</v>
      </c>
      <c r="J359">
        <v>-7.5794406999999994E-2</v>
      </c>
      <c r="K359">
        <v>0.196694071</v>
      </c>
      <c r="L359">
        <v>5.4768940000000002E-2</v>
      </c>
      <c r="M359">
        <v>3.2169171000000003E-2</v>
      </c>
      <c r="N359">
        <v>7.2552770000000001E-3</v>
      </c>
      <c r="O359">
        <v>0.58853607500000005</v>
      </c>
      <c r="P359">
        <v>0.40451503100000002</v>
      </c>
      <c r="Q359">
        <v>8.3284889999999997E-3</v>
      </c>
      <c r="R359">
        <v>-0.44873970899999999</v>
      </c>
      <c r="S359">
        <v>-0.64909075999999999</v>
      </c>
      <c r="T359">
        <v>-0.76601854599999997</v>
      </c>
      <c r="U359">
        <v>-0.47744478200000001</v>
      </c>
      <c r="V359">
        <v>3.8053727000000002E-2</v>
      </c>
      <c r="W359">
        <v>7.1841981999999999E-2</v>
      </c>
      <c r="X359">
        <v>0.20960162900000001</v>
      </c>
      <c r="Y359">
        <v>-0.45021671600000002</v>
      </c>
      <c r="Z359">
        <v>-0.18352982800000001</v>
      </c>
      <c r="AA359">
        <v>0.41676149800000001</v>
      </c>
      <c r="AB359">
        <v>0.49846688099999997</v>
      </c>
      <c r="AC359">
        <v>0.49081603000000001</v>
      </c>
      <c r="AD359">
        <v>7.3416902000000006E-2</v>
      </c>
      <c r="AE359">
        <v>-0.51421061899999998</v>
      </c>
      <c r="AF359">
        <v>-0.70269258400000001</v>
      </c>
      <c r="AG359">
        <v>-0.71614845699999996</v>
      </c>
      <c r="AH359">
        <v>-0.47308204999999998</v>
      </c>
      <c r="AI359">
        <v>0.162100509</v>
      </c>
      <c r="AJ359">
        <v>-0.118393201</v>
      </c>
      <c r="AK359">
        <v>-0.41433706199999998</v>
      </c>
      <c r="AL359">
        <v>-0.28851860899999998</v>
      </c>
      <c r="AM359">
        <v>0.43297629599999998</v>
      </c>
      <c r="AN359">
        <v>-9.2212299999999995E-4</v>
      </c>
      <c r="AO359">
        <v>3.6913709000000003E-2</v>
      </c>
      <c r="AP359">
        <v>-0.67544963999999996</v>
      </c>
      <c r="AQ359">
        <v>-1.002895576</v>
      </c>
      <c r="AR359">
        <v>-0.49474671799999997</v>
      </c>
      <c r="AS359">
        <v>-0.44778897600000001</v>
      </c>
      <c r="AT359">
        <v>-7.3488911000000004E-2</v>
      </c>
      <c r="AU359">
        <v>0.13841421200000001</v>
      </c>
      <c r="AV359">
        <v>-7.3453345000000003E-2</v>
      </c>
      <c r="AW359">
        <v>-4.5153888000000003E-2</v>
      </c>
    </row>
    <row r="360" spans="1:49" x14ac:dyDescent="0.25">
      <c r="A360" t="s">
        <v>521</v>
      </c>
      <c r="B360">
        <v>0.11710749400000001</v>
      </c>
      <c r="C360">
        <v>0.150751992</v>
      </c>
      <c r="D360">
        <v>0.11054362099999999</v>
      </c>
      <c r="E360">
        <v>0.148812784</v>
      </c>
      <c r="F360">
        <v>-0.155059742</v>
      </c>
      <c r="G360">
        <v>-0.198858954</v>
      </c>
      <c r="H360">
        <v>-0.20911170100000001</v>
      </c>
      <c r="I360">
        <v>-0.29955035099999999</v>
      </c>
      <c r="J360">
        <v>-3.7792099999999998E-4</v>
      </c>
      <c r="K360">
        <v>0.11124547899999999</v>
      </c>
      <c r="L360">
        <v>0.124753933</v>
      </c>
      <c r="M360">
        <v>5.8981850000000002E-3</v>
      </c>
      <c r="N360">
        <v>-5.7606077999999998E-2</v>
      </c>
      <c r="O360">
        <v>2.3639822000000001E-2</v>
      </c>
      <c r="P360">
        <v>0.19069043499999999</v>
      </c>
      <c r="Q360">
        <v>0.112343029</v>
      </c>
      <c r="R360">
        <v>6.4221909999999993E-2</v>
      </c>
      <c r="S360">
        <v>-0.13035107200000001</v>
      </c>
      <c r="T360">
        <v>-1.9475326000000001E-2</v>
      </c>
      <c r="U360">
        <v>-4.8092788999999997E-2</v>
      </c>
      <c r="V360">
        <v>-0.126531529</v>
      </c>
      <c r="W360">
        <v>-6.7838907000000004E-2</v>
      </c>
      <c r="X360">
        <v>7.1202702000000007E-2</v>
      </c>
      <c r="Y360">
        <v>-5.5171138000000002E-2</v>
      </c>
      <c r="Z360">
        <v>-0.147522349</v>
      </c>
      <c r="AA360">
        <v>8.8455970999999994E-2</v>
      </c>
      <c r="AB360">
        <v>0.175486318</v>
      </c>
      <c r="AC360">
        <v>-3.077944E-3</v>
      </c>
      <c r="AD360">
        <v>-6.942545E-2</v>
      </c>
      <c r="AE360">
        <v>6.8953806000000006E-2</v>
      </c>
      <c r="AF360">
        <v>-0.12972540299999999</v>
      </c>
      <c r="AG360">
        <v>-0.17944359300000001</v>
      </c>
      <c r="AH360">
        <v>-5.7801976999999997E-2</v>
      </c>
      <c r="AI360">
        <v>-7.0825603000000001E-2</v>
      </c>
      <c r="AJ360">
        <v>0.207058565</v>
      </c>
      <c r="AK360">
        <v>0.14372801599999999</v>
      </c>
      <c r="AL360">
        <v>1.1992567000000001E-2</v>
      </c>
      <c r="AM360">
        <v>9.4813898999999993E-2</v>
      </c>
      <c r="AN360">
        <v>0.18236307700000001</v>
      </c>
      <c r="AO360">
        <v>0.21388802600000001</v>
      </c>
      <c r="AP360">
        <v>0.20895611</v>
      </c>
      <c r="AQ360">
        <v>-0.38579636299999998</v>
      </c>
      <c r="AR360">
        <v>-0.17078784499999999</v>
      </c>
      <c r="AS360">
        <v>-5.9073866000000003E-2</v>
      </c>
      <c r="AT360">
        <v>-6.3769637000000004E-2</v>
      </c>
      <c r="AU360">
        <v>2.8038124000000001E-2</v>
      </c>
      <c r="AV360">
        <v>0.148249505</v>
      </c>
      <c r="AW360">
        <v>9.4047116E-2</v>
      </c>
    </row>
    <row r="361" spans="1:49" x14ac:dyDescent="0.25">
      <c r="A361" t="s">
        <v>522</v>
      </c>
      <c r="B361">
        <v>2.8807177E-2</v>
      </c>
      <c r="C361">
        <v>0.89755361099999997</v>
      </c>
      <c r="D361">
        <v>0.63817488499999997</v>
      </c>
      <c r="E361">
        <v>1.655581169</v>
      </c>
      <c r="F361">
        <v>0.90698780099999998</v>
      </c>
      <c r="G361">
        <v>-1.617503057</v>
      </c>
      <c r="H361">
        <v>-1.02333933</v>
      </c>
      <c r="I361">
        <v>-2.2956289910000001</v>
      </c>
      <c r="J361">
        <v>-0.55354879800000001</v>
      </c>
      <c r="K361">
        <v>0.66707936099999998</v>
      </c>
      <c r="L361">
        <v>0.25599499100000001</v>
      </c>
      <c r="M361">
        <v>0.78984494299999997</v>
      </c>
      <c r="N361">
        <v>8.0431871000000002E-2</v>
      </c>
      <c r="O361">
        <v>-1.07238341</v>
      </c>
      <c r="P361">
        <v>-0.176749937</v>
      </c>
      <c r="Q361">
        <v>-0.81790397599999998</v>
      </c>
      <c r="R361">
        <v>-0.57882035099999996</v>
      </c>
      <c r="S361">
        <v>-1.3819933010000001</v>
      </c>
      <c r="T361">
        <v>-1.269948968</v>
      </c>
      <c r="U361">
        <v>-1.7851969889999999</v>
      </c>
      <c r="V361">
        <v>-1.365061592</v>
      </c>
      <c r="W361">
        <v>0.85127619200000004</v>
      </c>
      <c r="X361">
        <v>-0.60804356100000001</v>
      </c>
      <c r="Y361">
        <v>-0.45421882400000002</v>
      </c>
      <c r="Z361">
        <v>-0.53392303900000004</v>
      </c>
      <c r="AA361">
        <v>1.5540458340000001</v>
      </c>
      <c r="AB361">
        <v>2.566646633</v>
      </c>
      <c r="AC361">
        <v>0.95595055200000001</v>
      </c>
      <c r="AD361">
        <v>1.7933427829999999</v>
      </c>
      <c r="AE361">
        <v>0.81039334900000004</v>
      </c>
      <c r="AF361">
        <v>-0.37667052000000001</v>
      </c>
      <c r="AG361">
        <v>0.30070083399999997</v>
      </c>
      <c r="AH361">
        <v>-8.1447696E-2</v>
      </c>
      <c r="AI361">
        <v>0.65445505199999998</v>
      </c>
      <c r="AJ361">
        <v>0.63823892199999999</v>
      </c>
      <c r="AK361">
        <v>-0.40093438799999997</v>
      </c>
      <c r="AL361">
        <v>9.9068253999999994E-2</v>
      </c>
      <c r="AM361">
        <v>0.85364606700000001</v>
      </c>
      <c r="AN361">
        <v>1.049894608</v>
      </c>
      <c r="AO361">
        <v>1.0381491380000001</v>
      </c>
      <c r="AP361">
        <v>1.3606271640000001</v>
      </c>
      <c r="AQ361">
        <v>1.5852543E-2</v>
      </c>
      <c r="AR361">
        <v>-1.0727642120000001</v>
      </c>
      <c r="AS361">
        <v>1.1365719089999999</v>
      </c>
      <c r="AT361">
        <v>-0.53909110100000002</v>
      </c>
      <c r="AU361">
        <v>-0.187316238</v>
      </c>
      <c r="AV361">
        <v>0.30845920700000001</v>
      </c>
      <c r="AW361">
        <v>-0.85293946200000004</v>
      </c>
    </row>
    <row r="362" spans="1:49" x14ac:dyDescent="0.25">
      <c r="A362" t="s">
        <v>523</v>
      </c>
      <c r="B362">
        <v>0.37378799499999998</v>
      </c>
      <c r="C362">
        <v>0.115611992</v>
      </c>
      <c r="D362">
        <v>0.15415912400000001</v>
      </c>
      <c r="E362">
        <v>3.9211781000000001E-2</v>
      </c>
      <c r="F362">
        <v>5.6018011999999999E-2</v>
      </c>
      <c r="G362">
        <v>-1.0774109839999999</v>
      </c>
      <c r="H362">
        <v>8.0661077999999997E-2</v>
      </c>
      <c r="I362">
        <v>-0.47113388099999998</v>
      </c>
      <c r="J362">
        <v>-0.655109991</v>
      </c>
      <c r="K362">
        <v>0.30385224599999999</v>
      </c>
      <c r="L362">
        <v>-8.9704475000000006E-2</v>
      </c>
      <c r="M362">
        <v>-0.63969219499999996</v>
      </c>
      <c r="N362">
        <v>-0.28349603299999998</v>
      </c>
      <c r="O362">
        <v>1.205237E-2</v>
      </c>
      <c r="P362">
        <v>0.328524239</v>
      </c>
      <c r="Q362">
        <v>0.18160955000000001</v>
      </c>
      <c r="R362">
        <v>-0.105115442</v>
      </c>
      <c r="S362">
        <v>-0.144618249</v>
      </c>
      <c r="T362">
        <v>8.5624119999999998E-2</v>
      </c>
      <c r="U362">
        <v>0.261714432</v>
      </c>
      <c r="V362">
        <v>0.41222115999999998</v>
      </c>
      <c r="W362">
        <v>0.28327740699999998</v>
      </c>
      <c r="X362">
        <v>0.14023055400000001</v>
      </c>
      <c r="Y362">
        <v>-0.371351194</v>
      </c>
      <c r="Z362">
        <v>0.80078988200000001</v>
      </c>
      <c r="AA362">
        <v>0.80089689799999997</v>
      </c>
      <c r="AB362">
        <v>0.73556274300000002</v>
      </c>
      <c r="AC362">
        <v>1.599798313</v>
      </c>
      <c r="AD362">
        <v>0.83875957099999998</v>
      </c>
      <c r="AE362">
        <v>1.583669054</v>
      </c>
      <c r="AF362">
        <v>1.0067446040000001</v>
      </c>
      <c r="AG362">
        <v>0.92458194999999999</v>
      </c>
      <c r="AH362">
        <v>8.2960444999999994E-2</v>
      </c>
      <c r="AI362">
        <v>1.1279838200000001</v>
      </c>
      <c r="AJ362">
        <v>1.83617885</v>
      </c>
      <c r="AK362">
        <v>0.55092664099999999</v>
      </c>
      <c r="AL362">
        <v>0.144651949</v>
      </c>
      <c r="AM362">
        <v>0.78773115299999996</v>
      </c>
      <c r="AN362">
        <v>1.494584881</v>
      </c>
      <c r="AO362">
        <v>1.693768138</v>
      </c>
      <c r="AP362">
        <v>1.065672349</v>
      </c>
      <c r="AQ362">
        <v>1.3650567739999999</v>
      </c>
      <c r="AR362">
        <v>0.75383267499999995</v>
      </c>
      <c r="AS362">
        <v>1.62663118</v>
      </c>
      <c r="AT362">
        <v>1.0305585989999999</v>
      </c>
      <c r="AU362">
        <v>1.2921020400000001</v>
      </c>
      <c r="AV362">
        <v>1.2234935440000001</v>
      </c>
      <c r="AW362">
        <v>1.414500096</v>
      </c>
    </row>
    <row r="363" spans="1:49" x14ac:dyDescent="0.25">
      <c r="A363" t="s">
        <v>524</v>
      </c>
      <c r="B363">
        <v>-9.0826712000000004E-2</v>
      </c>
      <c r="C363">
        <v>6.3259723000000004E-2</v>
      </c>
      <c r="D363">
        <v>0.47168845799999998</v>
      </c>
      <c r="E363">
        <v>0.29572931800000002</v>
      </c>
      <c r="F363">
        <v>4.0771978E-2</v>
      </c>
      <c r="G363">
        <v>-4.3438750999999998E-2</v>
      </c>
      <c r="H363">
        <v>-0.20700328000000001</v>
      </c>
      <c r="I363">
        <v>-0.51313428800000005</v>
      </c>
      <c r="J363">
        <v>1.3649260999999999E-2</v>
      </c>
      <c r="K363">
        <v>6.2779935999999995E-2</v>
      </c>
      <c r="L363">
        <v>6.6912849999999999E-3</v>
      </c>
      <c r="M363">
        <v>-9.7360842000000003E-2</v>
      </c>
      <c r="N363">
        <v>-0.27441787699999998</v>
      </c>
      <c r="O363">
        <v>7.7639594000000006E-2</v>
      </c>
      <c r="P363">
        <v>0.33057873700000001</v>
      </c>
      <c r="Q363">
        <v>0.169360658</v>
      </c>
      <c r="R363">
        <v>-9.8178391000000004E-2</v>
      </c>
      <c r="S363">
        <v>-0.27594894399999997</v>
      </c>
      <c r="T363">
        <v>6.5521423999999995E-2</v>
      </c>
      <c r="U363">
        <v>-0.13151667</v>
      </c>
      <c r="V363">
        <v>-0.12202756300000001</v>
      </c>
      <c r="W363">
        <v>-0.200010364</v>
      </c>
      <c r="X363">
        <v>0.188604299</v>
      </c>
      <c r="Y363">
        <v>-0.104944829</v>
      </c>
      <c r="Z363">
        <v>-0.315750323</v>
      </c>
      <c r="AA363">
        <v>0.13287550100000001</v>
      </c>
      <c r="AB363">
        <v>0.37676607299999998</v>
      </c>
      <c r="AC363">
        <v>0.178358929</v>
      </c>
      <c r="AD363">
        <v>-5.2408070000000001E-2</v>
      </c>
      <c r="AE363">
        <v>-8.7022727999999994E-2</v>
      </c>
      <c r="AF363">
        <v>-0.186180768</v>
      </c>
      <c r="AG363">
        <v>-0.24059277900000001</v>
      </c>
      <c r="AH363">
        <v>-0.23156607300000001</v>
      </c>
      <c r="AI363">
        <v>-5.2636779999999999E-3</v>
      </c>
      <c r="AJ363">
        <v>4.1973030000000001E-2</v>
      </c>
      <c r="AK363">
        <v>-0.12740202</v>
      </c>
      <c r="AL363">
        <v>-7.1967684000000004E-2</v>
      </c>
      <c r="AM363">
        <v>6.2332612000000003E-2</v>
      </c>
      <c r="AN363">
        <v>0.44771298599999998</v>
      </c>
      <c r="AO363">
        <v>0.33144140500000002</v>
      </c>
      <c r="AP363">
        <v>-0.25776396400000001</v>
      </c>
      <c r="AQ363">
        <v>-0.68362122199999997</v>
      </c>
      <c r="AR363">
        <v>-0.18296216900000001</v>
      </c>
      <c r="AS363">
        <v>-0.147446724</v>
      </c>
      <c r="AT363">
        <v>-0.207295388</v>
      </c>
      <c r="AU363">
        <v>4.1079429000000001E-2</v>
      </c>
      <c r="AV363">
        <v>6.9273789000000002E-2</v>
      </c>
      <c r="AW363">
        <v>-9.1868733999999994E-2</v>
      </c>
    </row>
    <row r="364" spans="1:49" x14ac:dyDescent="0.25">
      <c r="A364" t="s">
        <v>525</v>
      </c>
      <c r="B364">
        <v>-0.50216654400000005</v>
      </c>
      <c r="C364">
        <v>1.2975296759999999</v>
      </c>
      <c r="D364">
        <v>0.44613179400000003</v>
      </c>
      <c r="E364">
        <v>0.33829854100000001</v>
      </c>
      <c r="F364">
        <v>0.86203227100000002</v>
      </c>
      <c r="G364">
        <v>0.49235916000000002</v>
      </c>
      <c r="H364">
        <v>-0.65165088800000004</v>
      </c>
      <c r="I364">
        <v>-1.3849414710000001</v>
      </c>
      <c r="J364">
        <v>0.50026857700000005</v>
      </c>
      <c r="K364">
        <v>0.52340838300000003</v>
      </c>
      <c r="L364">
        <v>-1.017032809</v>
      </c>
      <c r="M364">
        <v>-0.29294800599999998</v>
      </c>
      <c r="N364">
        <v>-1.7396326550000001</v>
      </c>
      <c r="O364">
        <v>-0.30555336399999999</v>
      </c>
      <c r="P364">
        <v>-0.13742636</v>
      </c>
      <c r="Q364">
        <v>1.2517644080000001</v>
      </c>
      <c r="R364">
        <v>5.8635036000000001E-2</v>
      </c>
      <c r="S364">
        <v>-1.3208505989999999</v>
      </c>
      <c r="T364">
        <v>-0.35147600299999998</v>
      </c>
      <c r="U364">
        <v>-0.87883559300000003</v>
      </c>
      <c r="V364">
        <v>-0.49278591999999999</v>
      </c>
      <c r="W364">
        <v>-0.623356892</v>
      </c>
      <c r="X364">
        <v>-0.66400439300000003</v>
      </c>
      <c r="Y364">
        <v>-0.63508442300000001</v>
      </c>
      <c r="Z364">
        <v>-1.0428045829999999</v>
      </c>
      <c r="AA364">
        <v>1.075520171</v>
      </c>
      <c r="AB364">
        <v>1.636228928</v>
      </c>
      <c r="AC364">
        <v>1.0816733670000001</v>
      </c>
      <c r="AD364">
        <v>1.0173963960000001</v>
      </c>
      <c r="AE364">
        <v>0.89151827299999997</v>
      </c>
      <c r="AF364">
        <v>0.38872623000000001</v>
      </c>
      <c r="AG364">
        <v>-0.16027834199999999</v>
      </c>
      <c r="AH364">
        <v>-1.3212983190000001</v>
      </c>
      <c r="AI364">
        <v>0.76520930300000001</v>
      </c>
      <c r="AJ364">
        <v>0.362570526</v>
      </c>
      <c r="AK364">
        <v>-0.43573313299999999</v>
      </c>
      <c r="AL364">
        <v>-1.871401632</v>
      </c>
      <c r="AM364">
        <v>0.77768685699999995</v>
      </c>
      <c r="AN364">
        <v>1.5781729710000001</v>
      </c>
      <c r="AO364">
        <v>1.628319031</v>
      </c>
      <c r="AP364">
        <v>0.443100469</v>
      </c>
      <c r="AQ364">
        <v>-1.3517848210000001</v>
      </c>
      <c r="AR364">
        <v>-0.31465479699999999</v>
      </c>
      <c r="AS364">
        <v>0.29021358899999999</v>
      </c>
      <c r="AT364">
        <v>-0.192258607</v>
      </c>
      <c r="AU364">
        <v>-0.348643645</v>
      </c>
      <c r="AV364">
        <v>0.47456152099999999</v>
      </c>
      <c r="AW364">
        <v>-0.40743783</v>
      </c>
    </row>
    <row r="365" spans="1:49" x14ac:dyDescent="0.25">
      <c r="A365" t="s">
        <v>526</v>
      </c>
      <c r="B365">
        <v>-1.5308514E-2</v>
      </c>
      <c r="C365">
        <v>3.2437916999999997E-2</v>
      </c>
      <c r="D365">
        <v>0.105344682</v>
      </c>
      <c r="E365">
        <v>0.155271724</v>
      </c>
      <c r="F365">
        <v>0.21108322199999999</v>
      </c>
      <c r="G365">
        <v>-0.108991478</v>
      </c>
      <c r="H365">
        <v>-9.1455731999999998E-2</v>
      </c>
      <c r="I365">
        <v>-0.10610346499999999</v>
      </c>
      <c r="J365">
        <v>1.9470030999999999E-2</v>
      </c>
      <c r="K365">
        <v>2.1788719000000002E-2</v>
      </c>
      <c r="L365">
        <v>-6.2556133999999999E-2</v>
      </c>
      <c r="M365">
        <v>5.6354794999999999E-2</v>
      </c>
      <c r="N365">
        <v>-4.7359532000000003E-2</v>
      </c>
      <c r="O365">
        <v>1.828255E-3</v>
      </c>
      <c r="P365">
        <v>-7.4007082000000002E-2</v>
      </c>
      <c r="Q365">
        <v>4.3669352000000002E-2</v>
      </c>
      <c r="R365">
        <v>0.11865806199999999</v>
      </c>
      <c r="S365">
        <v>6.5396867999999997E-2</v>
      </c>
      <c r="T365">
        <v>1.2014616000000001E-2</v>
      </c>
      <c r="U365">
        <v>-0.101741343</v>
      </c>
      <c r="V365">
        <v>1.3119403E-2</v>
      </c>
      <c r="W365">
        <v>-0.45501230599999998</v>
      </c>
      <c r="X365">
        <v>8.3755599999999999E-2</v>
      </c>
      <c r="Y365">
        <v>-1.0333409999999999E-3</v>
      </c>
      <c r="Z365">
        <v>6.9701142999999993E-2</v>
      </c>
      <c r="AA365">
        <v>0.120817414</v>
      </c>
      <c r="AB365">
        <v>0.33113157599999998</v>
      </c>
      <c r="AC365">
        <v>6.7139155000000006E-2</v>
      </c>
      <c r="AD365">
        <v>0.32684495299999999</v>
      </c>
      <c r="AE365">
        <v>0.26183963799999999</v>
      </c>
      <c r="AF365">
        <v>7.8611949999999996E-3</v>
      </c>
      <c r="AG365">
        <v>0.17415113600000001</v>
      </c>
      <c r="AH365">
        <v>-3.6935503000000001E-2</v>
      </c>
      <c r="AI365">
        <v>1.6915742000000001E-2</v>
      </c>
      <c r="AJ365">
        <v>0.12384046999999999</v>
      </c>
      <c r="AK365">
        <v>-0.15014034200000001</v>
      </c>
      <c r="AL365">
        <v>-0.26492193000000003</v>
      </c>
      <c r="AM365">
        <v>4.2069390999999998E-2</v>
      </c>
      <c r="AN365">
        <v>1.8995425999999999E-2</v>
      </c>
      <c r="AO365">
        <v>0.16698011900000001</v>
      </c>
      <c r="AP365">
        <v>8.9064678999999994E-2</v>
      </c>
      <c r="AQ365">
        <v>-6.2997235999999998E-2</v>
      </c>
      <c r="AR365">
        <v>-8.3715430000000004E-3</v>
      </c>
      <c r="AS365">
        <v>5.4130591999999998E-2</v>
      </c>
      <c r="AT365">
        <v>7.8238023000000004E-2</v>
      </c>
      <c r="AU365">
        <v>0.12603508399999999</v>
      </c>
      <c r="AV365">
        <v>0.209557197</v>
      </c>
      <c r="AW365">
        <v>1.2788056000000001E-2</v>
      </c>
    </row>
    <row r="366" spans="1:49" x14ac:dyDescent="0.25">
      <c r="A366" t="s">
        <v>527</v>
      </c>
      <c r="B366">
        <v>-0.16160965899999999</v>
      </c>
      <c r="C366">
        <v>0.16225605500000001</v>
      </c>
      <c r="D366">
        <v>0.41470133599999998</v>
      </c>
      <c r="E366">
        <v>0.34530205800000002</v>
      </c>
      <c r="F366">
        <v>0.27458389599999999</v>
      </c>
      <c r="G366">
        <v>0.17407573800000001</v>
      </c>
      <c r="H366">
        <v>-0.23645664299999999</v>
      </c>
      <c r="I366">
        <v>-0.37107479100000001</v>
      </c>
      <c r="J366">
        <v>-9.5166906999999995E-2</v>
      </c>
      <c r="K366">
        <v>-0.150530633</v>
      </c>
      <c r="L366">
        <v>-0.150300722</v>
      </c>
      <c r="M366">
        <v>-0.16564374100000001</v>
      </c>
      <c r="N366">
        <v>-0.33454267399999998</v>
      </c>
      <c r="O366">
        <v>0.14424285000000001</v>
      </c>
      <c r="P366">
        <v>0.28648881300000001</v>
      </c>
      <c r="Q366">
        <v>0.27433284299999999</v>
      </c>
      <c r="R366">
        <v>0.24557142000000001</v>
      </c>
      <c r="S366">
        <v>-0.34363041500000002</v>
      </c>
      <c r="T366">
        <v>5.314732E-3</v>
      </c>
      <c r="U366">
        <v>-0.50556264200000001</v>
      </c>
      <c r="V366">
        <v>-0.10821291099999999</v>
      </c>
      <c r="W366">
        <v>-8.7533117999999993E-2</v>
      </c>
      <c r="X366">
        <v>-5.8049750999999997E-2</v>
      </c>
      <c r="Y366">
        <v>-6.5688841999999997E-2</v>
      </c>
      <c r="Z366">
        <v>-0.15552454600000001</v>
      </c>
      <c r="AA366">
        <v>0.105069439</v>
      </c>
      <c r="AB366">
        <v>0.36725952499999998</v>
      </c>
      <c r="AC366">
        <v>0.189226531</v>
      </c>
      <c r="AD366">
        <v>0.230604698</v>
      </c>
      <c r="AE366">
        <v>0.13398898300000001</v>
      </c>
      <c r="AF366">
        <v>-0.147450783</v>
      </c>
      <c r="AG366">
        <v>-0.27396470000000001</v>
      </c>
      <c r="AH366">
        <v>-0.20429673000000001</v>
      </c>
      <c r="AI366">
        <v>-9.1816509000000004E-2</v>
      </c>
      <c r="AJ366">
        <v>-3.4887410000000001E-2</v>
      </c>
      <c r="AK366">
        <v>-5.4691445999999998E-2</v>
      </c>
      <c r="AL366">
        <v>-2.8376427999999999E-2</v>
      </c>
      <c r="AM366">
        <v>0.19985502599999999</v>
      </c>
      <c r="AN366">
        <v>0.374395484</v>
      </c>
      <c r="AO366">
        <v>0.40717678800000001</v>
      </c>
      <c r="AP366">
        <v>0.166062663</v>
      </c>
      <c r="AQ366">
        <v>-0.27111844200000002</v>
      </c>
      <c r="AR366">
        <v>-8.8178569999999998E-2</v>
      </c>
      <c r="AS366">
        <v>-0.222201078</v>
      </c>
      <c r="AT366">
        <v>-0.110948177</v>
      </c>
      <c r="AU366">
        <v>0.111284808</v>
      </c>
      <c r="AV366">
        <v>-3.2923321999999998E-2</v>
      </c>
      <c r="AW366">
        <v>-0.18622345800000001</v>
      </c>
    </row>
    <row r="367" spans="1:49" x14ac:dyDescent="0.25">
      <c r="A367" t="s">
        <v>528</v>
      </c>
      <c r="B367">
        <v>-0.17377753300000001</v>
      </c>
      <c r="C367">
        <v>-0.135497337</v>
      </c>
      <c r="D367">
        <v>0.43823557800000001</v>
      </c>
      <c r="E367">
        <v>0.37343860600000001</v>
      </c>
      <c r="F367">
        <v>0.35655982200000003</v>
      </c>
      <c r="G367">
        <v>0.11952004200000001</v>
      </c>
      <c r="H367">
        <v>-1.7523082999999998E-2</v>
      </c>
      <c r="I367">
        <v>-0.27401811999999998</v>
      </c>
      <c r="J367">
        <v>-0.20958991900000001</v>
      </c>
      <c r="K367">
        <v>-0.211423103</v>
      </c>
      <c r="L367">
        <v>-0.31678534699999999</v>
      </c>
      <c r="M367">
        <v>1.7194193999999999E-2</v>
      </c>
      <c r="N367">
        <v>-0.205172996</v>
      </c>
      <c r="O367">
        <v>0.21961486899999999</v>
      </c>
      <c r="P367">
        <v>9.3930023000000001E-2</v>
      </c>
      <c r="Q367">
        <v>0.28171327299999999</v>
      </c>
      <c r="R367">
        <v>0.20589813300000001</v>
      </c>
      <c r="S367">
        <v>-0.25633973700000001</v>
      </c>
      <c r="T367">
        <v>-0.30589733600000002</v>
      </c>
      <c r="U367">
        <v>-0.58365585200000003</v>
      </c>
      <c r="V367">
        <v>-0.164955455</v>
      </c>
      <c r="W367">
        <v>0.104898068</v>
      </c>
      <c r="X367">
        <v>0.12534588999999999</v>
      </c>
      <c r="Y367">
        <v>-1.740208E-2</v>
      </c>
      <c r="Z367">
        <v>-0.29302032300000003</v>
      </c>
      <c r="AA367">
        <v>0.40180618800000001</v>
      </c>
      <c r="AB367">
        <v>0.52258299699999999</v>
      </c>
      <c r="AC367">
        <v>0.34597117100000002</v>
      </c>
      <c r="AD367">
        <v>0.641667235</v>
      </c>
      <c r="AE367">
        <v>0.140961487</v>
      </c>
      <c r="AF367">
        <v>-6.6207861000000007E-2</v>
      </c>
      <c r="AG367">
        <v>-1.512722E-2</v>
      </c>
      <c r="AH367">
        <v>-2.8480049E-2</v>
      </c>
      <c r="AI367">
        <v>-1.0320509E-2</v>
      </c>
      <c r="AJ367">
        <v>-0.31731021799999998</v>
      </c>
      <c r="AK367">
        <v>-3.2732599000000001E-2</v>
      </c>
      <c r="AL367">
        <v>-0.28490059899999998</v>
      </c>
      <c r="AM367">
        <v>9.5198577000000006E-2</v>
      </c>
      <c r="AN367">
        <v>0.41065201200000001</v>
      </c>
      <c r="AO367">
        <v>0.35732108499999998</v>
      </c>
      <c r="AP367">
        <v>1.3665432E-2</v>
      </c>
      <c r="AQ367">
        <v>-0.33595878299999998</v>
      </c>
      <c r="AR367">
        <v>-0.13748380199999999</v>
      </c>
      <c r="AS367">
        <v>-0.40370788299999999</v>
      </c>
      <c r="AT367">
        <v>-0.26816924600000003</v>
      </c>
      <c r="AU367">
        <v>1.1983565E-2</v>
      </c>
      <c r="AV367">
        <v>0.21820774300000001</v>
      </c>
      <c r="AW367">
        <v>1.5901048000000001E-2</v>
      </c>
    </row>
    <row r="368" spans="1:49" x14ac:dyDescent="0.25">
      <c r="A368" t="s">
        <v>529</v>
      </c>
      <c r="B368">
        <v>-1.338922873</v>
      </c>
      <c r="C368">
        <v>-1.3697092129999999</v>
      </c>
      <c r="D368">
        <v>1.1027985739999999</v>
      </c>
      <c r="E368">
        <v>0.74263903600000003</v>
      </c>
      <c r="F368">
        <v>1.127102005</v>
      </c>
      <c r="G368">
        <v>0.72592179300000004</v>
      </c>
      <c r="H368">
        <v>-0.27134100700000002</v>
      </c>
      <c r="I368">
        <v>-1.909400371</v>
      </c>
      <c r="J368">
        <v>-0.81275256600000001</v>
      </c>
      <c r="K368">
        <v>-1.4346688759999999</v>
      </c>
      <c r="L368">
        <v>-2.3994601680000001</v>
      </c>
      <c r="M368">
        <v>-1.718602315</v>
      </c>
      <c r="N368">
        <v>-1.529624184</v>
      </c>
      <c r="O368">
        <v>0.80258567700000005</v>
      </c>
      <c r="P368">
        <v>0.76650085700000004</v>
      </c>
      <c r="Q368">
        <v>1.622290148</v>
      </c>
      <c r="R368">
        <v>0.483978403</v>
      </c>
      <c r="S368">
        <v>-0.15849833699999999</v>
      </c>
      <c r="T368">
        <v>-0.94447929900000005</v>
      </c>
      <c r="U368">
        <v>-2.000515563</v>
      </c>
      <c r="V368">
        <v>-0.64624551799999996</v>
      </c>
      <c r="W368">
        <v>-7.9126999999999995E-4</v>
      </c>
      <c r="X368">
        <v>-0.37932370399999998</v>
      </c>
      <c r="Y368">
        <v>-0.53611041199999998</v>
      </c>
      <c r="Z368">
        <v>-2.6558197730000002</v>
      </c>
      <c r="AA368">
        <v>-1.247215746</v>
      </c>
      <c r="AB368">
        <v>-0.69529122499999996</v>
      </c>
      <c r="AC368">
        <v>-0.15117555499999999</v>
      </c>
      <c r="AD368">
        <v>-0.43545902600000003</v>
      </c>
      <c r="AE368">
        <v>0.10414282900000001</v>
      </c>
      <c r="AF368">
        <v>-1.1682316079999999</v>
      </c>
      <c r="AG368">
        <v>-0.38824166399999999</v>
      </c>
      <c r="AH368">
        <v>-1.6114356329999999</v>
      </c>
      <c r="AI368">
        <v>-1.042643274</v>
      </c>
      <c r="AJ368">
        <v>-1.680264582</v>
      </c>
      <c r="AK368">
        <v>-1.4237280109999999</v>
      </c>
      <c r="AL368">
        <v>-2.5678243479999998</v>
      </c>
      <c r="AM368">
        <v>-0.97194743100000003</v>
      </c>
      <c r="AN368">
        <v>-0.45266589699999998</v>
      </c>
      <c r="AO368">
        <v>0.20493523499999999</v>
      </c>
      <c r="AP368">
        <v>-0.56067575199999997</v>
      </c>
      <c r="AQ368">
        <v>-1.364888726</v>
      </c>
      <c r="AR368">
        <v>-1.3283072739999999</v>
      </c>
      <c r="AS368">
        <v>-0.78050889800000001</v>
      </c>
      <c r="AT368">
        <v>-1.614296698</v>
      </c>
      <c r="AU368">
        <v>-1.189729933</v>
      </c>
      <c r="AV368">
        <v>-1.18056567</v>
      </c>
      <c r="AW368">
        <v>-1.1746788749999999</v>
      </c>
    </row>
    <row r="369" spans="1:49" x14ac:dyDescent="0.25">
      <c r="A369" t="s">
        <v>530</v>
      </c>
      <c r="B369">
        <v>-0.12575061800000001</v>
      </c>
      <c r="C369">
        <v>0.18965085100000001</v>
      </c>
      <c r="D369">
        <v>0.27790111699999998</v>
      </c>
      <c r="E369">
        <v>0.22342969900000001</v>
      </c>
      <c r="F369">
        <v>0.258048534</v>
      </c>
      <c r="G369">
        <v>-6.6428999000000002E-2</v>
      </c>
      <c r="H369">
        <v>-0.128519194</v>
      </c>
      <c r="I369">
        <v>-0.44934497600000001</v>
      </c>
      <c r="J369">
        <v>-9.0485173000000002E-2</v>
      </c>
      <c r="K369">
        <v>1.969922E-2</v>
      </c>
      <c r="L369">
        <v>-8.2901380999999996E-2</v>
      </c>
      <c r="M369">
        <v>-3.2981076999999998E-2</v>
      </c>
      <c r="N369">
        <v>-0.113317799</v>
      </c>
      <c r="O369">
        <v>-0.105885467</v>
      </c>
      <c r="P369">
        <v>0.112051654</v>
      </c>
      <c r="Q369">
        <v>0.25136254099999999</v>
      </c>
      <c r="R369">
        <v>0.112430112</v>
      </c>
      <c r="S369">
        <v>-0.107081256</v>
      </c>
      <c r="T369">
        <v>-3.4134417E-2</v>
      </c>
      <c r="U369">
        <v>-0.38644569499999998</v>
      </c>
      <c r="V369">
        <v>-0.265376467</v>
      </c>
      <c r="W369">
        <v>0.52432799399999996</v>
      </c>
      <c r="X369">
        <v>-0.18272865199999999</v>
      </c>
      <c r="Y369">
        <v>-0.21202549900000001</v>
      </c>
      <c r="Z369">
        <v>-0.47449858499999997</v>
      </c>
      <c r="AA369">
        <v>0.190584221</v>
      </c>
      <c r="AB369">
        <v>0.37360453100000002</v>
      </c>
      <c r="AC369">
        <v>8.7683299000000006E-2</v>
      </c>
      <c r="AD369">
        <v>0.238788</v>
      </c>
      <c r="AE369">
        <v>-3.8280855000000003E-2</v>
      </c>
      <c r="AF369">
        <v>-0.100405011</v>
      </c>
      <c r="AG369">
        <v>-0.10884471699999999</v>
      </c>
      <c r="AH369">
        <v>-2.3738247000000001E-2</v>
      </c>
      <c r="AI369">
        <v>0.143968927</v>
      </c>
      <c r="AJ369">
        <v>-4.8930201999999999E-2</v>
      </c>
      <c r="AK369">
        <v>-0.204142561</v>
      </c>
      <c r="AL369">
        <v>-0.185943038</v>
      </c>
      <c r="AM369">
        <v>0.18362102799999999</v>
      </c>
      <c r="AN369">
        <v>0.469950121</v>
      </c>
      <c r="AO369">
        <v>0.26573927000000003</v>
      </c>
      <c r="AP369">
        <v>7.0440823E-2</v>
      </c>
      <c r="AQ369">
        <v>-0.19490838599999999</v>
      </c>
      <c r="AR369">
        <v>-7.5107802000000001E-2</v>
      </c>
      <c r="AS369">
        <v>-0.147228256</v>
      </c>
      <c r="AT369">
        <v>-0.25127006600000001</v>
      </c>
      <c r="AU369">
        <v>-0.115670354</v>
      </c>
      <c r="AV369">
        <v>-8.6925923000000002E-2</v>
      </c>
      <c r="AW369">
        <v>-5.3132306999999997E-2</v>
      </c>
    </row>
    <row r="370" spans="1:49" x14ac:dyDescent="0.25">
      <c r="A370" t="s">
        <v>531</v>
      </c>
      <c r="B370">
        <v>-3.2300849E-2</v>
      </c>
      <c r="C370">
        <v>0.189244629</v>
      </c>
      <c r="D370">
        <v>0.33605886600000001</v>
      </c>
      <c r="E370">
        <v>0.31387667699999999</v>
      </c>
      <c r="F370">
        <v>0.11062359200000001</v>
      </c>
      <c r="G370">
        <v>-0.14322548299999999</v>
      </c>
      <c r="H370">
        <v>-0.43533487900000001</v>
      </c>
      <c r="I370">
        <v>-0.57171430499999998</v>
      </c>
      <c r="J370">
        <v>-0.211889997</v>
      </c>
      <c r="K370">
        <v>8.7199100000000009E-3</v>
      </c>
      <c r="L370">
        <v>0.139081921</v>
      </c>
      <c r="M370">
        <v>-0.12837079800000001</v>
      </c>
      <c r="N370">
        <v>-0.24404556699999999</v>
      </c>
      <c r="O370">
        <v>0.25148403499999999</v>
      </c>
      <c r="P370">
        <v>0.29505684100000001</v>
      </c>
      <c r="Q370">
        <v>0.39135882900000002</v>
      </c>
      <c r="R370">
        <v>-0.19603685200000001</v>
      </c>
      <c r="S370">
        <v>-0.29237254600000001</v>
      </c>
      <c r="T370">
        <v>-7.7118447000000007E-2</v>
      </c>
      <c r="U370">
        <v>-0.32446332900000002</v>
      </c>
      <c r="V370">
        <v>-0.125759644</v>
      </c>
      <c r="W370">
        <v>0.11222336300000001</v>
      </c>
      <c r="X370">
        <v>0.30087907699999999</v>
      </c>
      <c r="Y370">
        <v>-0.22627169499999999</v>
      </c>
      <c r="Z370">
        <v>1.6643377000000001E-2</v>
      </c>
      <c r="AA370">
        <v>7.3316210000000007E-2</v>
      </c>
      <c r="AB370">
        <v>0.28781283099999999</v>
      </c>
      <c r="AC370">
        <v>0.165067414</v>
      </c>
      <c r="AD370">
        <v>6.3352468999999995E-2</v>
      </c>
      <c r="AE370">
        <v>-0.16063506</v>
      </c>
      <c r="AF370">
        <v>-0.649379755</v>
      </c>
      <c r="AG370">
        <v>-0.70452795000000001</v>
      </c>
      <c r="AH370">
        <v>-0.26710880799999998</v>
      </c>
      <c r="AI370">
        <v>-0.27979610999999999</v>
      </c>
      <c r="AJ370">
        <v>-7.5546708000000004E-2</v>
      </c>
      <c r="AK370">
        <v>-0.198586453</v>
      </c>
      <c r="AL370">
        <v>-0.15030020899999999</v>
      </c>
      <c r="AM370">
        <v>0.31997819199999999</v>
      </c>
      <c r="AN370">
        <v>0.35766339000000003</v>
      </c>
      <c r="AO370">
        <v>0.39123455099999999</v>
      </c>
      <c r="AP370">
        <v>-0.13200598099999999</v>
      </c>
      <c r="AQ370">
        <v>-0.66384878000000003</v>
      </c>
      <c r="AR370">
        <v>-0.36689484300000003</v>
      </c>
      <c r="AS370">
        <v>-0.305674522</v>
      </c>
      <c r="AT370">
        <v>-0.19923323300000001</v>
      </c>
      <c r="AU370">
        <v>9.3979483000000003E-2</v>
      </c>
      <c r="AV370">
        <v>1.8131191000000001E-2</v>
      </c>
      <c r="AW370">
        <v>-8.6144710000000003E-3</v>
      </c>
    </row>
    <row r="371" spans="1:49" x14ac:dyDescent="0.25">
      <c r="A371" t="s">
        <v>532</v>
      </c>
      <c r="B371">
        <v>-4.3859723000000003E-2</v>
      </c>
      <c r="C371">
        <v>0.16473982100000001</v>
      </c>
      <c r="D371">
        <v>0.114434209</v>
      </c>
      <c r="E371">
        <v>0.19725163700000001</v>
      </c>
      <c r="F371">
        <v>5.4751027000000001E-2</v>
      </c>
      <c r="G371">
        <v>-0.115460957</v>
      </c>
      <c r="H371">
        <v>-0.123038232</v>
      </c>
      <c r="I371">
        <v>-0.40108141800000002</v>
      </c>
      <c r="J371">
        <v>-0.112664683</v>
      </c>
      <c r="K371">
        <v>4.7770859999999998E-3</v>
      </c>
      <c r="L371">
        <v>-1.8076023E-2</v>
      </c>
      <c r="M371">
        <v>-0.22260394</v>
      </c>
      <c r="N371">
        <v>-0.23042279500000001</v>
      </c>
      <c r="O371">
        <v>7.8921383999999997E-2</v>
      </c>
      <c r="P371">
        <v>0.265240011</v>
      </c>
      <c r="Q371">
        <v>0.122527732</v>
      </c>
      <c r="R371">
        <v>0.17142296800000001</v>
      </c>
      <c r="S371">
        <v>-0.214406499</v>
      </c>
      <c r="T371">
        <v>9.4477214000000004E-2</v>
      </c>
      <c r="U371">
        <v>-4.5324156999999997E-2</v>
      </c>
      <c r="V371">
        <v>-0.103957192</v>
      </c>
      <c r="W371">
        <v>0.11447128099999999</v>
      </c>
      <c r="X371">
        <v>0.134226083</v>
      </c>
      <c r="Y371">
        <v>-9.6378607000000005E-2</v>
      </c>
      <c r="Z371">
        <v>-0.27800226500000003</v>
      </c>
      <c r="AA371">
        <v>0.127577</v>
      </c>
      <c r="AB371">
        <v>0.343521517</v>
      </c>
      <c r="AC371">
        <v>0.34437198000000002</v>
      </c>
      <c r="AD371">
        <v>0.19044966699999999</v>
      </c>
      <c r="AE371">
        <v>0.193400883</v>
      </c>
      <c r="AF371">
        <v>-0.202978145</v>
      </c>
      <c r="AG371">
        <v>-0.234743007</v>
      </c>
      <c r="AH371">
        <v>-0.20513342000000001</v>
      </c>
      <c r="AI371">
        <v>-0.107872565</v>
      </c>
      <c r="AJ371">
        <v>0.203569897</v>
      </c>
      <c r="AK371">
        <v>-3.1396720000000003E-2</v>
      </c>
      <c r="AL371">
        <v>-0.104440639</v>
      </c>
      <c r="AM371">
        <v>0.17616341299999999</v>
      </c>
      <c r="AN371">
        <v>0.36199626899999998</v>
      </c>
      <c r="AO371">
        <v>0.37714536900000001</v>
      </c>
      <c r="AP371">
        <v>0.26576728999999999</v>
      </c>
      <c r="AQ371">
        <v>-0.22315306500000001</v>
      </c>
      <c r="AR371">
        <v>7.2588353999999994E-2</v>
      </c>
      <c r="AS371">
        <v>0.122535359</v>
      </c>
      <c r="AT371">
        <v>-0.147459589</v>
      </c>
      <c r="AU371">
        <v>0.19966007799999999</v>
      </c>
      <c r="AV371">
        <v>0.16401001900000001</v>
      </c>
      <c r="AW371">
        <v>-3.7579253E-2</v>
      </c>
    </row>
    <row r="372" spans="1:49" x14ac:dyDescent="0.25">
      <c r="A372" t="s">
        <v>533</v>
      </c>
      <c r="B372">
        <v>0.21738729700000001</v>
      </c>
      <c r="C372">
        <v>0.46675473499999998</v>
      </c>
      <c r="D372">
        <v>0.20920754</v>
      </c>
      <c r="E372">
        <v>0.217195835</v>
      </c>
      <c r="F372">
        <v>-2.3151498E-2</v>
      </c>
      <c r="G372">
        <v>-0.575819525</v>
      </c>
      <c r="H372">
        <v>-0.54955550500000006</v>
      </c>
      <c r="I372">
        <v>-0.50815537</v>
      </c>
      <c r="J372">
        <v>-9.8334811999999994E-2</v>
      </c>
      <c r="K372">
        <v>0.41178414099999999</v>
      </c>
      <c r="L372">
        <v>0.217654452</v>
      </c>
      <c r="M372">
        <v>-2.6831445999999998E-2</v>
      </c>
      <c r="N372">
        <v>-0.11468557</v>
      </c>
      <c r="O372">
        <v>5.8586353000000001E-2</v>
      </c>
      <c r="P372">
        <v>0.357468487</v>
      </c>
      <c r="Q372">
        <v>0.26708622100000001</v>
      </c>
      <c r="R372">
        <v>-0.20870721</v>
      </c>
      <c r="S372">
        <v>-0.49755775299999999</v>
      </c>
      <c r="T372">
        <v>8.5407530999999995E-2</v>
      </c>
      <c r="U372">
        <v>-0.16776305899999999</v>
      </c>
      <c r="V372">
        <v>-0.15647805400000001</v>
      </c>
      <c r="W372">
        <v>-0.33697730999999997</v>
      </c>
      <c r="X372">
        <v>0.38918407799999999</v>
      </c>
      <c r="Y372">
        <v>-0.48663122399999997</v>
      </c>
      <c r="Z372">
        <v>5.9250178000000001E-2</v>
      </c>
      <c r="AA372">
        <v>0.243315163</v>
      </c>
      <c r="AB372">
        <v>0.56578471100000005</v>
      </c>
      <c r="AC372">
        <v>0.31641989500000001</v>
      </c>
      <c r="AD372">
        <v>0.25345283299999999</v>
      </c>
      <c r="AE372">
        <v>-7.2487706999999998E-2</v>
      </c>
      <c r="AF372">
        <v>-0.338952947</v>
      </c>
      <c r="AG372">
        <v>7.7083338000000001E-2</v>
      </c>
      <c r="AH372">
        <v>-3.0199528999999999E-2</v>
      </c>
      <c r="AI372">
        <v>0.271827549</v>
      </c>
      <c r="AJ372">
        <v>0.44138323699999998</v>
      </c>
      <c r="AK372">
        <v>4.1487983999999999E-2</v>
      </c>
      <c r="AL372">
        <v>0.17672929200000001</v>
      </c>
      <c r="AM372">
        <v>0.66206772000000003</v>
      </c>
      <c r="AN372">
        <v>0.72243659699999996</v>
      </c>
      <c r="AO372">
        <v>0.49742368999999997</v>
      </c>
      <c r="AP372">
        <v>7.8718863E-2</v>
      </c>
      <c r="AQ372">
        <v>-0.30149768399999999</v>
      </c>
      <c r="AR372">
        <v>0.219419488</v>
      </c>
      <c r="AS372">
        <v>0.402368956</v>
      </c>
      <c r="AT372">
        <v>0.35293887899999998</v>
      </c>
      <c r="AU372">
        <v>0.49527424199999998</v>
      </c>
      <c r="AV372">
        <v>0.33470119799999998</v>
      </c>
      <c r="AW372">
        <v>0.63308876199999997</v>
      </c>
    </row>
    <row r="373" spans="1:49" x14ac:dyDescent="0.25">
      <c r="A373" t="s">
        <v>534</v>
      </c>
      <c r="B373">
        <v>0.15355383</v>
      </c>
      <c r="C373">
        <v>0.42625365199999998</v>
      </c>
      <c r="D373">
        <v>0.11804255499999999</v>
      </c>
      <c r="E373">
        <v>-6.6180716000000001E-2</v>
      </c>
      <c r="F373">
        <v>-0.107977323</v>
      </c>
      <c r="G373">
        <v>-0.41935560199999999</v>
      </c>
      <c r="H373">
        <v>-0.460270919</v>
      </c>
      <c r="I373">
        <v>-0.38460962300000001</v>
      </c>
      <c r="J373">
        <v>0.20571577599999999</v>
      </c>
      <c r="K373">
        <v>0.37376789799999999</v>
      </c>
      <c r="L373">
        <v>0.16827714399999999</v>
      </c>
      <c r="M373">
        <v>0.222365546</v>
      </c>
      <c r="N373">
        <v>0.17488278600000001</v>
      </c>
      <c r="O373">
        <v>1.1846649000000001E-2</v>
      </c>
      <c r="P373">
        <v>1.9741773000000001E-2</v>
      </c>
      <c r="Q373">
        <v>1.2424927000000001E-2</v>
      </c>
      <c r="R373">
        <v>-0.34584953800000001</v>
      </c>
      <c r="S373">
        <v>-0.49214902700000002</v>
      </c>
      <c r="T373">
        <v>-0.26869416200000001</v>
      </c>
      <c r="U373">
        <v>-6.2617293000000004E-2</v>
      </c>
      <c r="V373">
        <v>0.111541975</v>
      </c>
      <c r="W373">
        <v>0.178067589</v>
      </c>
      <c r="X373">
        <v>8.0209315000000003E-2</v>
      </c>
      <c r="Y373">
        <v>-0.181438936</v>
      </c>
      <c r="Z373">
        <v>-0.15324354400000001</v>
      </c>
      <c r="AA373">
        <v>0.42509023899999998</v>
      </c>
      <c r="AB373">
        <v>0.28817837499999999</v>
      </c>
      <c r="AC373">
        <v>-0.12432673</v>
      </c>
      <c r="AD373">
        <v>0.115025216</v>
      </c>
      <c r="AE373">
        <v>-0.14084345100000001</v>
      </c>
      <c r="AF373">
        <v>-0.190716783</v>
      </c>
      <c r="AG373">
        <v>-9.9463945999999998E-2</v>
      </c>
      <c r="AH373">
        <v>-0.121464195</v>
      </c>
      <c r="AI373">
        <v>0.24364340200000001</v>
      </c>
      <c r="AJ373">
        <v>0.11590837800000001</v>
      </c>
      <c r="AK373">
        <v>-0.10365316199999999</v>
      </c>
      <c r="AL373">
        <v>-8.1766528000000005E-2</v>
      </c>
      <c r="AM373">
        <v>0.229199025</v>
      </c>
      <c r="AN373">
        <v>0.16349724099999999</v>
      </c>
      <c r="AO373">
        <v>-2.7389284E-2</v>
      </c>
      <c r="AP373">
        <v>-0.46680450499999998</v>
      </c>
      <c r="AQ373">
        <v>-0.58264329400000003</v>
      </c>
      <c r="AR373">
        <v>-0.337599027</v>
      </c>
      <c r="AS373">
        <v>-0.12752340200000001</v>
      </c>
      <c r="AT373">
        <v>0.11054642200000001</v>
      </c>
      <c r="AU373">
        <v>-4.8045829999999998E-2</v>
      </c>
      <c r="AV373">
        <v>-6.0266269999999997E-3</v>
      </c>
      <c r="AW373">
        <v>2.0200091999999999E-2</v>
      </c>
    </row>
    <row r="374" spans="1:49" x14ac:dyDescent="0.25">
      <c r="A374" t="s">
        <v>535</v>
      </c>
      <c r="B374">
        <v>0.34536238899999999</v>
      </c>
      <c r="C374">
        <v>0.72978774599999996</v>
      </c>
      <c r="D374">
        <v>0.54888758500000001</v>
      </c>
      <c r="E374">
        <v>0.28295766700000002</v>
      </c>
      <c r="F374">
        <v>0.55687950100000005</v>
      </c>
      <c r="G374">
        <v>-0.41722273500000001</v>
      </c>
      <c r="H374">
        <v>-0.68344354699999998</v>
      </c>
      <c r="I374">
        <v>-0.71585004399999996</v>
      </c>
      <c r="J374">
        <v>0.53800285199999998</v>
      </c>
      <c r="K374">
        <v>0.397269435</v>
      </c>
      <c r="L374">
        <v>6.5343312000000001E-2</v>
      </c>
      <c r="M374">
        <v>0.22336982899999999</v>
      </c>
      <c r="N374">
        <v>0.18195789800000001</v>
      </c>
      <c r="O374">
        <v>8.0989259999999993E-3</v>
      </c>
      <c r="P374">
        <v>0.31692130600000001</v>
      </c>
      <c r="Q374">
        <v>0.55637320199999996</v>
      </c>
      <c r="R374">
        <v>-0.45874183299999999</v>
      </c>
      <c r="S374">
        <v>-0.66870184600000004</v>
      </c>
      <c r="T374">
        <v>-0.63692480299999998</v>
      </c>
      <c r="U374">
        <v>-0.72030629300000004</v>
      </c>
      <c r="V374">
        <v>-0.42263949899999997</v>
      </c>
      <c r="W374">
        <v>-0.38815124600000001</v>
      </c>
      <c r="X374">
        <v>-0.99602056400000005</v>
      </c>
      <c r="Y374">
        <v>-1.050882227</v>
      </c>
      <c r="Z374">
        <v>-0.92444107499999995</v>
      </c>
      <c r="AA374">
        <v>6.3672366999999994E-2</v>
      </c>
      <c r="AB374">
        <v>-2.4707897999999999E-2</v>
      </c>
      <c r="AC374">
        <v>-0.29055629900000002</v>
      </c>
      <c r="AD374">
        <v>-0.40581270000000003</v>
      </c>
      <c r="AE374">
        <v>-0.67681058500000002</v>
      </c>
      <c r="AF374">
        <v>-1.0046773229999999</v>
      </c>
      <c r="AG374">
        <v>-0.46926435300000002</v>
      </c>
      <c r="AH374">
        <v>-0.81261268499999995</v>
      </c>
      <c r="AI374">
        <v>1.4991905999999999E-2</v>
      </c>
      <c r="AJ374">
        <v>-0.23601501799999999</v>
      </c>
      <c r="AK374">
        <v>-0.54358775199999998</v>
      </c>
      <c r="AL374">
        <v>-1.4880994439999999</v>
      </c>
      <c r="AM374">
        <v>-2.0140067000000001E-2</v>
      </c>
      <c r="AN374">
        <v>-0.29193036100000003</v>
      </c>
      <c r="AO374">
        <v>-0.62964427099999998</v>
      </c>
      <c r="AP374">
        <v>-0.99066839100000004</v>
      </c>
      <c r="AQ374">
        <v>-1.2704947849999999</v>
      </c>
      <c r="AR374">
        <v>-1.163299828</v>
      </c>
      <c r="AS374">
        <v>-0.78253367500000004</v>
      </c>
      <c r="AT374">
        <v>-0.43664599199999998</v>
      </c>
      <c r="AU374">
        <v>-0.97555415499999998</v>
      </c>
      <c r="AV374">
        <v>-1.001028818</v>
      </c>
      <c r="AW374">
        <v>-1.3428755610000001</v>
      </c>
    </row>
    <row r="375" spans="1:49" x14ac:dyDescent="0.25">
      <c r="A375" t="s">
        <v>536</v>
      </c>
      <c r="B375">
        <v>6.3612645999999995E-2</v>
      </c>
      <c r="C375">
        <v>7.7268317000000003E-2</v>
      </c>
      <c r="D375">
        <v>0.13324482900000001</v>
      </c>
      <c r="E375">
        <v>0.146560686</v>
      </c>
      <c r="F375">
        <v>1.2785599999999999E-2</v>
      </c>
      <c r="G375">
        <v>-0.118660104</v>
      </c>
      <c r="H375">
        <v>2.2529510999999999E-2</v>
      </c>
      <c r="I375">
        <v>-0.31265352699999999</v>
      </c>
      <c r="J375">
        <v>-8.4107115999999996E-2</v>
      </c>
      <c r="K375">
        <v>8.0568011999999994E-2</v>
      </c>
      <c r="L375">
        <v>-2.7234195999999999E-2</v>
      </c>
      <c r="M375">
        <v>-0.111288129</v>
      </c>
      <c r="N375">
        <v>-5.3111182E-2</v>
      </c>
      <c r="O375">
        <v>8.5745790000000006E-3</v>
      </c>
      <c r="P375">
        <v>1.1288317000000001E-2</v>
      </c>
      <c r="Q375">
        <v>0.16944600000000001</v>
      </c>
      <c r="R375">
        <v>8.5895010999999993E-2</v>
      </c>
      <c r="S375">
        <v>-0.14426378100000001</v>
      </c>
      <c r="T375">
        <v>6.7880065000000003E-2</v>
      </c>
      <c r="U375">
        <v>-0.13977705500000001</v>
      </c>
      <c r="V375">
        <v>-9.3674684999999994E-2</v>
      </c>
      <c r="W375">
        <v>5.4641817000000002E-2</v>
      </c>
      <c r="X375">
        <v>4.9504887999999997E-2</v>
      </c>
      <c r="Y375">
        <v>3.6700050000000001E-3</v>
      </c>
      <c r="Z375">
        <v>3.6664687000000001E-2</v>
      </c>
      <c r="AA375">
        <v>8.0452793999999994E-2</v>
      </c>
      <c r="AB375">
        <v>0.414273318</v>
      </c>
      <c r="AC375">
        <v>0.32254860800000001</v>
      </c>
      <c r="AD375">
        <v>0.33938411299999999</v>
      </c>
      <c r="AE375">
        <v>0.37219628500000002</v>
      </c>
      <c r="AF375">
        <v>0.103880107</v>
      </c>
      <c r="AG375">
        <v>-2.6879519000000001E-2</v>
      </c>
      <c r="AH375">
        <v>-3.7836979999999998E-3</v>
      </c>
      <c r="AI375">
        <v>0.223507915</v>
      </c>
      <c r="AJ375">
        <v>0.28683810300000001</v>
      </c>
      <c r="AK375">
        <v>0.18121547700000001</v>
      </c>
      <c r="AL375">
        <v>0.31946606999999999</v>
      </c>
      <c r="AM375">
        <v>0.238887407</v>
      </c>
      <c r="AN375">
        <v>0.44013439100000001</v>
      </c>
      <c r="AO375">
        <v>0.54003871999999997</v>
      </c>
      <c r="AP375">
        <v>0.39581433199999999</v>
      </c>
      <c r="AQ375">
        <v>-3.5781627000000003E-2</v>
      </c>
      <c r="AR375">
        <v>0.31910339599999998</v>
      </c>
      <c r="AS375">
        <v>0.247231123</v>
      </c>
      <c r="AT375">
        <v>0.23384755700000001</v>
      </c>
      <c r="AU375">
        <v>0.23308885500000001</v>
      </c>
      <c r="AV375">
        <v>0.27564569100000003</v>
      </c>
      <c r="AW375">
        <v>0.462715506</v>
      </c>
    </row>
    <row r="376" spans="1:49" x14ac:dyDescent="0.25">
      <c r="A376" t="s">
        <v>537</v>
      </c>
      <c r="B376">
        <v>-0.29401043300000002</v>
      </c>
      <c r="C376">
        <v>0.20804134199999999</v>
      </c>
      <c r="D376">
        <v>0.56913671399999999</v>
      </c>
      <c r="E376">
        <v>0.47040853199999999</v>
      </c>
      <c r="F376">
        <v>0.36452383100000002</v>
      </c>
      <c r="G376">
        <v>-7.8341213000000007E-2</v>
      </c>
      <c r="H376">
        <v>-0.321400678</v>
      </c>
      <c r="I376">
        <v>-0.776756373</v>
      </c>
      <c r="J376">
        <v>-0.46055277</v>
      </c>
      <c r="K376">
        <v>0.169028544</v>
      </c>
      <c r="L376">
        <v>9.0750628999999999E-2</v>
      </c>
      <c r="M376">
        <v>-0.374406935</v>
      </c>
      <c r="N376">
        <v>-0.52957775799999995</v>
      </c>
      <c r="O376">
        <v>0.354378266</v>
      </c>
      <c r="P376">
        <v>0.25073332799999998</v>
      </c>
      <c r="Q376">
        <v>0.30067681899999998</v>
      </c>
      <c r="R376">
        <v>-0.28314498399999999</v>
      </c>
      <c r="S376">
        <v>-0.25595070399999997</v>
      </c>
      <c r="T376">
        <v>-0.15413195299999999</v>
      </c>
      <c r="U376">
        <v>-0.49497368200000003</v>
      </c>
      <c r="V376">
        <v>6.8533599000000001E-2</v>
      </c>
      <c r="W376">
        <v>0.32820713499999998</v>
      </c>
      <c r="X376">
        <v>0.36318065199999999</v>
      </c>
      <c r="Y376">
        <v>-0.72829505999999999</v>
      </c>
      <c r="Z376">
        <v>-0.33536679800000002</v>
      </c>
      <c r="AA376">
        <v>0.43275451199999998</v>
      </c>
      <c r="AB376">
        <v>0.68516741999999997</v>
      </c>
      <c r="AC376">
        <v>0.488098898</v>
      </c>
      <c r="AD376">
        <v>0.638982787</v>
      </c>
      <c r="AE376">
        <v>0.15072906899999999</v>
      </c>
      <c r="AF376">
        <v>-0.31469791600000002</v>
      </c>
      <c r="AG376">
        <v>-0.48296191300000002</v>
      </c>
      <c r="AH376">
        <v>-0.56780377900000001</v>
      </c>
      <c r="AI376">
        <v>-2.0572658000000001E-2</v>
      </c>
      <c r="AJ376">
        <v>-6.8335503000000006E-2</v>
      </c>
      <c r="AK376">
        <v>-0.37645533199999998</v>
      </c>
      <c r="AL376">
        <v>-0.35539619500000003</v>
      </c>
      <c r="AM376">
        <v>0.42294694900000002</v>
      </c>
      <c r="AN376">
        <v>0.65958693099999999</v>
      </c>
      <c r="AO376">
        <v>0.71046707200000003</v>
      </c>
      <c r="AP376">
        <v>0.10647353399999999</v>
      </c>
      <c r="AQ376">
        <v>-0.29682323799999999</v>
      </c>
      <c r="AR376">
        <v>-0.11972891099999999</v>
      </c>
      <c r="AS376">
        <v>-3.0709276000000001E-2</v>
      </c>
      <c r="AT376">
        <v>0.15866561400000001</v>
      </c>
      <c r="AU376">
        <v>0.33065401100000003</v>
      </c>
      <c r="AV376">
        <v>4.1482658999999998E-2</v>
      </c>
      <c r="AW376">
        <v>0.27253544200000002</v>
      </c>
    </row>
    <row r="377" spans="1:49" x14ac:dyDescent="0.25">
      <c r="A377" t="s">
        <v>538</v>
      </c>
      <c r="B377">
        <v>-0.28825969899999998</v>
      </c>
      <c r="C377">
        <v>0.26240562099999998</v>
      </c>
      <c r="D377">
        <v>0.55831793900000004</v>
      </c>
      <c r="E377">
        <v>0.51398236900000005</v>
      </c>
      <c r="F377">
        <v>0.27472334500000001</v>
      </c>
      <c r="G377">
        <v>1.2710278E-2</v>
      </c>
      <c r="H377">
        <v>-0.43890328000000001</v>
      </c>
      <c r="I377">
        <v>-0.93378939599999999</v>
      </c>
      <c r="J377">
        <v>-0.32455213599999999</v>
      </c>
      <c r="K377">
        <v>-4.4819100000000001E-2</v>
      </c>
      <c r="L377">
        <v>-0.169202191</v>
      </c>
      <c r="M377">
        <v>-0.21385573399999999</v>
      </c>
      <c r="N377">
        <v>-0.51730982999999997</v>
      </c>
      <c r="O377">
        <v>2.3096485E-2</v>
      </c>
      <c r="P377">
        <v>0.35851845300000001</v>
      </c>
      <c r="Q377">
        <v>0.66002581800000004</v>
      </c>
      <c r="R377">
        <v>0.27370929199999999</v>
      </c>
      <c r="S377">
        <v>-0.19858477499999999</v>
      </c>
      <c r="T377">
        <v>-0.14192333400000001</v>
      </c>
      <c r="U377">
        <v>-0.51820354000000002</v>
      </c>
      <c r="V377">
        <v>-0.28220123699999999</v>
      </c>
      <c r="W377">
        <v>0.26024338299999999</v>
      </c>
      <c r="X377">
        <v>0.13552573600000001</v>
      </c>
      <c r="Y377">
        <v>-0.51173552200000005</v>
      </c>
      <c r="Z377">
        <v>-9.8109111999999998E-2</v>
      </c>
      <c r="AA377">
        <v>0.21235152600000001</v>
      </c>
      <c r="AB377">
        <v>0.36840006800000002</v>
      </c>
      <c r="AC377">
        <v>0.32536420999999999</v>
      </c>
      <c r="AD377">
        <v>0.19822522000000001</v>
      </c>
      <c r="AE377">
        <v>0.118030492</v>
      </c>
      <c r="AF377">
        <v>-0.38179396599999998</v>
      </c>
      <c r="AG377">
        <v>-0.49812888900000002</v>
      </c>
      <c r="AH377">
        <v>-0.30082948300000001</v>
      </c>
      <c r="AI377">
        <v>-0.175100435</v>
      </c>
      <c r="AJ377">
        <v>-2.3598610999999999E-2</v>
      </c>
      <c r="AK377">
        <v>-0.253876724</v>
      </c>
      <c r="AL377">
        <v>-0.22700779300000001</v>
      </c>
      <c r="AM377">
        <v>0.208728152</v>
      </c>
      <c r="AN377">
        <v>0.57793863199999995</v>
      </c>
      <c r="AO377">
        <v>0.68922692299999999</v>
      </c>
      <c r="AP377">
        <v>5.2653269000000003E-2</v>
      </c>
      <c r="AQ377">
        <v>-0.33571290599999998</v>
      </c>
      <c r="AR377">
        <v>-8.3498812000000006E-2</v>
      </c>
      <c r="AS377">
        <v>-0.255036977</v>
      </c>
      <c r="AT377">
        <v>-0.21332964800000001</v>
      </c>
      <c r="AU377">
        <v>-7.8558401E-2</v>
      </c>
      <c r="AV377">
        <v>-5.5780038999999997E-2</v>
      </c>
      <c r="AW377">
        <v>-6.1468737000000002E-2</v>
      </c>
    </row>
    <row r="378" spans="1:49" x14ac:dyDescent="0.25">
      <c r="A378" t="s">
        <v>539</v>
      </c>
      <c r="B378">
        <v>0.31382355499999998</v>
      </c>
      <c r="C378">
        <v>6.0560840999999997E-2</v>
      </c>
      <c r="D378">
        <v>0.72290777900000003</v>
      </c>
      <c r="E378">
        <v>0.846033268</v>
      </c>
      <c r="F378">
        <v>0.66853430300000005</v>
      </c>
      <c r="G378">
        <v>-0.49659558399999998</v>
      </c>
      <c r="H378">
        <v>-0.67879679599999998</v>
      </c>
      <c r="I378">
        <v>-1.2716777370000001</v>
      </c>
      <c r="J378">
        <v>-0.27274048899999997</v>
      </c>
      <c r="K378">
        <v>9.1145665000000001E-2</v>
      </c>
      <c r="L378">
        <v>-9.5578606999999996E-2</v>
      </c>
      <c r="M378">
        <v>-0.41996730199999999</v>
      </c>
      <c r="N378">
        <v>-0.55713874399999996</v>
      </c>
      <c r="O378">
        <v>-0.151862789</v>
      </c>
      <c r="P378">
        <v>-8.7444944999999996E-2</v>
      </c>
      <c r="Q378">
        <v>0.501858994</v>
      </c>
      <c r="R378">
        <v>0.34840890000000002</v>
      </c>
      <c r="S378">
        <v>-9.7335087000000001E-2</v>
      </c>
      <c r="T378">
        <v>-0.17870560799999999</v>
      </c>
      <c r="U378">
        <v>-1.004817101</v>
      </c>
      <c r="V378">
        <v>-0.20906999300000001</v>
      </c>
      <c r="W378">
        <v>0.362735851</v>
      </c>
      <c r="X378">
        <v>-2.3377207000000001E-2</v>
      </c>
      <c r="Y378">
        <v>-0.53305765900000002</v>
      </c>
      <c r="Z378">
        <v>0.23579201999999999</v>
      </c>
      <c r="AA378">
        <v>0.31671190399999999</v>
      </c>
      <c r="AB378">
        <v>0.29486279599999998</v>
      </c>
      <c r="AC378">
        <v>0.17384965699999999</v>
      </c>
      <c r="AD378">
        <v>0.30739266300000001</v>
      </c>
      <c r="AE378">
        <v>-2.4577819000000001E-2</v>
      </c>
      <c r="AF378">
        <v>-0.27808356200000001</v>
      </c>
      <c r="AG378">
        <v>-0.22750266099999999</v>
      </c>
      <c r="AH378">
        <v>6.3084596000000007E-2</v>
      </c>
      <c r="AI378">
        <v>0.29252084</v>
      </c>
      <c r="AJ378">
        <v>0.23137131799999999</v>
      </c>
      <c r="AK378">
        <v>-0.37239073099999997</v>
      </c>
      <c r="AL378">
        <v>-0.44857553900000002</v>
      </c>
      <c r="AM378">
        <v>7.8831559999999995E-2</v>
      </c>
      <c r="AN378">
        <v>0.57856629199999998</v>
      </c>
      <c r="AO378">
        <v>0.46645362600000001</v>
      </c>
      <c r="AP378">
        <v>0.19895557999999999</v>
      </c>
      <c r="AQ378">
        <v>-0.39616750499999998</v>
      </c>
      <c r="AR378">
        <v>-0.14188102699999999</v>
      </c>
      <c r="AS378">
        <v>0.134003495</v>
      </c>
      <c r="AT378">
        <v>-0.30232852300000002</v>
      </c>
      <c r="AU378">
        <v>3.2762224E-2</v>
      </c>
      <c r="AV378">
        <v>-2.8198194999999999E-2</v>
      </c>
      <c r="AW378">
        <v>-0.24236756800000001</v>
      </c>
    </row>
    <row r="379" spans="1:49" x14ac:dyDescent="0.25">
      <c r="A379" t="s">
        <v>540</v>
      </c>
      <c r="B379">
        <v>-0.12029319500000001</v>
      </c>
      <c r="C379">
        <v>-1.1635220999999999E-2</v>
      </c>
      <c r="D379">
        <v>-9.3138714999999997E-2</v>
      </c>
      <c r="E379">
        <v>0.214862056</v>
      </c>
      <c r="F379">
        <v>-1.3541005E-2</v>
      </c>
      <c r="G379">
        <v>-2.3336590000000001E-2</v>
      </c>
      <c r="H379">
        <v>-2.1628768999999999E-2</v>
      </c>
      <c r="I379">
        <v>-0.20041704099999999</v>
      </c>
      <c r="J379">
        <v>-0.15573094000000001</v>
      </c>
      <c r="K379">
        <v>8.0893909999999996E-3</v>
      </c>
      <c r="L379">
        <v>0.11838136</v>
      </c>
      <c r="M379">
        <v>-0.27832066500000002</v>
      </c>
      <c r="N379">
        <v>-0.24202393</v>
      </c>
      <c r="O379">
        <v>-0.19460822799999999</v>
      </c>
      <c r="P379">
        <v>2.9166845E-2</v>
      </c>
      <c r="Q379">
        <v>0.39273276800000001</v>
      </c>
      <c r="R379">
        <v>0.30418647900000001</v>
      </c>
      <c r="S379">
        <v>9.5689930000000006E-2</v>
      </c>
      <c r="T379">
        <v>0.164530652</v>
      </c>
      <c r="U379">
        <v>-0.14808964999999999</v>
      </c>
      <c r="V379">
        <v>-3.0160482999999998E-2</v>
      </c>
      <c r="W379">
        <v>-1.3276530999999999E-2</v>
      </c>
      <c r="X379">
        <v>0.120943519</v>
      </c>
      <c r="Y379">
        <v>-0.13645881700000001</v>
      </c>
      <c r="Z379">
        <v>2.2409471E-2</v>
      </c>
      <c r="AA379">
        <v>0.15451720299999999</v>
      </c>
      <c r="AB379">
        <v>0.26884527499999999</v>
      </c>
      <c r="AC379">
        <v>0.26158479099999998</v>
      </c>
      <c r="AD379">
        <v>0.34917462799999999</v>
      </c>
      <c r="AE379">
        <v>0.39232603799999999</v>
      </c>
      <c r="AF379">
        <v>-4.6143116999999997E-2</v>
      </c>
      <c r="AG379">
        <v>-0.22010956300000001</v>
      </c>
      <c r="AH379">
        <v>-0.170671816</v>
      </c>
      <c r="AI379">
        <v>-3.6574428999999999E-2</v>
      </c>
      <c r="AJ379">
        <v>0.49465603499999999</v>
      </c>
      <c r="AK379">
        <v>-8.2218800000000009E-3</v>
      </c>
      <c r="AL379">
        <v>7.0796853000000007E-2</v>
      </c>
      <c r="AM379">
        <v>0.23053105300000001</v>
      </c>
      <c r="AN379">
        <v>0.33291751400000003</v>
      </c>
      <c r="AO379">
        <v>0.59658109400000003</v>
      </c>
      <c r="AP379">
        <v>0.39685616699999998</v>
      </c>
      <c r="AQ379">
        <v>-4.3926192000000003E-2</v>
      </c>
      <c r="AR379">
        <v>0.35710354</v>
      </c>
      <c r="AS379">
        <v>0.247782957</v>
      </c>
      <c r="AT379">
        <v>6.2094394999999997E-2</v>
      </c>
      <c r="AU379">
        <v>0.36659547300000001</v>
      </c>
      <c r="AV379">
        <v>0.349303588</v>
      </c>
      <c r="AW379">
        <v>0.35277472599999998</v>
      </c>
    </row>
    <row r="380" spans="1:49" x14ac:dyDescent="0.25">
      <c r="A380" t="s">
        <v>541</v>
      </c>
      <c r="B380">
        <v>5.4111737E-2</v>
      </c>
      <c r="C380">
        <v>-6.8225650000000001E-3</v>
      </c>
      <c r="D380">
        <v>0.155704656</v>
      </c>
      <c r="E380">
        <v>0.21972118700000001</v>
      </c>
      <c r="F380">
        <v>0.138417079</v>
      </c>
      <c r="G380">
        <v>-0.20982297499999999</v>
      </c>
      <c r="H380">
        <v>-0.12506241300000001</v>
      </c>
      <c r="I380">
        <v>-0.22920782100000001</v>
      </c>
      <c r="J380">
        <v>-0.19852535399999999</v>
      </c>
      <c r="K380">
        <v>3.1649104999999997E-2</v>
      </c>
      <c r="L380">
        <v>2.0228939999999999E-3</v>
      </c>
      <c r="M380">
        <v>0.15311781699999999</v>
      </c>
      <c r="N380">
        <v>6.1466253999999998E-2</v>
      </c>
      <c r="O380">
        <v>4.5590749E-2</v>
      </c>
      <c r="P380">
        <v>2.2385560000000001E-3</v>
      </c>
      <c r="Q380">
        <v>0.36056089499999999</v>
      </c>
      <c r="R380">
        <v>8.5845853E-2</v>
      </c>
      <c r="S380">
        <v>-3.4999482999999998E-2</v>
      </c>
      <c r="T380">
        <v>-0.165185796</v>
      </c>
      <c r="U380">
        <v>-0.25907130499999997</v>
      </c>
      <c r="V380">
        <v>-0.119336413</v>
      </c>
      <c r="W380">
        <v>-0.1783855</v>
      </c>
      <c r="X380">
        <v>6.5806139999999999E-2</v>
      </c>
      <c r="Y380">
        <v>-4.5788737000000003E-2</v>
      </c>
      <c r="Z380">
        <v>-5.2237006000000002E-2</v>
      </c>
      <c r="AA380">
        <v>2.1505277E-2</v>
      </c>
      <c r="AB380">
        <v>0.225419236</v>
      </c>
      <c r="AC380">
        <v>0.32447462599999999</v>
      </c>
      <c r="AD380">
        <v>0.210294494</v>
      </c>
      <c r="AE380">
        <v>0.33009854199999999</v>
      </c>
      <c r="AF380">
        <v>-4.8304327000000001E-2</v>
      </c>
      <c r="AG380">
        <v>-8.8774094999999997E-2</v>
      </c>
      <c r="AH380">
        <v>-0.226015668</v>
      </c>
      <c r="AI380">
        <v>-2.5021973999999999E-2</v>
      </c>
      <c r="AJ380">
        <v>0.18109466399999999</v>
      </c>
      <c r="AK380">
        <v>4.6528176999999997E-2</v>
      </c>
      <c r="AL380">
        <v>-0.182779997</v>
      </c>
      <c r="AM380">
        <v>9.7189693999999993E-2</v>
      </c>
      <c r="AN380">
        <v>9.1330030000000006E-2</v>
      </c>
      <c r="AO380">
        <v>0.37823425399999999</v>
      </c>
      <c r="AP380">
        <v>0.15204547400000001</v>
      </c>
      <c r="AQ380">
        <v>-9.1170478999999999E-2</v>
      </c>
      <c r="AR380">
        <v>4.9523861000000002E-2</v>
      </c>
      <c r="AS380">
        <v>-2.4586667E-2</v>
      </c>
      <c r="AT380">
        <v>0.14921873599999999</v>
      </c>
      <c r="AU380">
        <v>0.25848893499999998</v>
      </c>
      <c r="AV380">
        <v>0.35483166399999999</v>
      </c>
      <c r="AW380">
        <v>0.22232416199999999</v>
      </c>
    </row>
    <row r="381" spans="1:49" x14ac:dyDescent="0.25">
      <c r="A381" t="s">
        <v>542</v>
      </c>
      <c r="B381">
        <v>0.16678979499999999</v>
      </c>
      <c r="C381">
        <v>1.1261691949999999</v>
      </c>
      <c r="D381">
        <v>-3.5971536999999998E-2</v>
      </c>
      <c r="E381">
        <v>-0.18636572800000001</v>
      </c>
      <c r="F381">
        <v>0.27268638699999997</v>
      </c>
      <c r="G381">
        <v>-1.7776038089999999</v>
      </c>
      <c r="H381">
        <v>-0.38303557199999999</v>
      </c>
      <c r="I381">
        <v>0.41331617100000001</v>
      </c>
      <c r="J381">
        <v>-0.248462608</v>
      </c>
      <c r="K381">
        <v>0.50044179499999997</v>
      </c>
      <c r="L381">
        <v>0.10467317700000001</v>
      </c>
      <c r="M381">
        <v>0.14808670900000001</v>
      </c>
      <c r="N381">
        <v>0.74674352799999999</v>
      </c>
      <c r="O381">
        <v>0.178809889</v>
      </c>
      <c r="P381">
        <v>-0.51228668899999996</v>
      </c>
      <c r="Q381">
        <v>-0.57770922400000002</v>
      </c>
      <c r="R381">
        <v>-8.0816833000000005E-2</v>
      </c>
      <c r="S381">
        <v>-0.39824927300000001</v>
      </c>
      <c r="T381">
        <v>0.18663421199999999</v>
      </c>
      <c r="U381">
        <v>0.105448872</v>
      </c>
      <c r="V381">
        <v>-7.0890579999999995E-2</v>
      </c>
      <c r="W381">
        <v>-0.94560806600000002</v>
      </c>
      <c r="X381">
        <v>-0.82567525500000005</v>
      </c>
      <c r="Y381">
        <v>-0.58297166899999997</v>
      </c>
      <c r="Z381">
        <v>1.150607642</v>
      </c>
      <c r="AA381">
        <v>0.96047888400000003</v>
      </c>
      <c r="AB381">
        <v>9.4432378999999997E-2</v>
      </c>
      <c r="AC381">
        <v>-0.41389172000000002</v>
      </c>
      <c r="AD381">
        <v>0.17222195000000001</v>
      </c>
      <c r="AE381">
        <v>0.47856700499999999</v>
      </c>
      <c r="AF381">
        <v>0.88323291199999998</v>
      </c>
      <c r="AG381">
        <v>0.41031388099999999</v>
      </c>
      <c r="AH381">
        <v>0.28774562999999997</v>
      </c>
      <c r="AI381">
        <v>0.73981250099999996</v>
      </c>
      <c r="AJ381">
        <v>0.991559199</v>
      </c>
      <c r="AK381">
        <v>1.2650654320000001</v>
      </c>
      <c r="AL381">
        <v>1.066179481</v>
      </c>
      <c r="AM381">
        <v>1.199825047</v>
      </c>
      <c r="AN381">
        <v>0.74588274499999996</v>
      </c>
      <c r="AO381">
        <v>0.221976332</v>
      </c>
      <c r="AP381">
        <v>6.1582013999999997E-2</v>
      </c>
      <c r="AQ381">
        <v>0.14307441200000001</v>
      </c>
      <c r="AR381">
        <v>1.250534525</v>
      </c>
      <c r="AS381">
        <v>0.77010461100000005</v>
      </c>
      <c r="AT381">
        <v>0.78141884100000003</v>
      </c>
      <c r="AU381">
        <v>0.69610038100000005</v>
      </c>
      <c r="AV381">
        <v>1.4477351469999999</v>
      </c>
      <c r="AW381">
        <v>0.83822720699999997</v>
      </c>
    </row>
    <row r="382" spans="1:49" x14ac:dyDescent="0.25">
      <c r="A382" t="s">
        <v>543</v>
      </c>
      <c r="B382">
        <v>-0.26390555399999999</v>
      </c>
      <c r="C382">
        <v>-0.39143217499999999</v>
      </c>
      <c r="D382">
        <v>0.39411708400000001</v>
      </c>
      <c r="E382">
        <v>0.15807153099999999</v>
      </c>
      <c r="F382">
        <v>-9.7677021000000003E-2</v>
      </c>
      <c r="G382">
        <v>0.78870415999999999</v>
      </c>
      <c r="H382">
        <v>-0.24991296499999999</v>
      </c>
      <c r="I382">
        <v>-0.110730378</v>
      </c>
      <c r="J382">
        <v>0.29223983599999998</v>
      </c>
      <c r="K382">
        <v>0.31218881799999998</v>
      </c>
      <c r="L382">
        <v>-0.40837867500000002</v>
      </c>
      <c r="M382">
        <v>-0.201288577</v>
      </c>
      <c r="N382">
        <v>-0.57516022099999997</v>
      </c>
      <c r="O382">
        <v>0.20137817</v>
      </c>
      <c r="P382">
        <v>0.203348114</v>
      </c>
      <c r="Q382">
        <v>0.30468619800000002</v>
      </c>
      <c r="R382">
        <v>-0.60385978299999998</v>
      </c>
      <c r="S382">
        <v>-0.59743890600000005</v>
      </c>
      <c r="T382">
        <v>-0.42520524199999998</v>
      </c>
      <c r="U382">
        <v>-0.25267051699999998</v>
      </c>
      <c r="V382">
        <v>0.45647395699999999</v>
      </c>
      <c r="W382">
        <v>0.50224875499999999</v>
      </c>
      <c r="X382">
        <v>-0.397397471</v>
      </c>
      <c r="Y382">
        <v>-0.325503816</v>
      </c>
      <c r="Z382">
        <v>0.40920378099999999</v>
      </c>
      <c r="AA382">
        <v>4.0918256E-2</v>
      </c>
      <c r="AB382">
        <v>1.1402016589999999</v>
      </c>
      <c r="AC382">
        <v>0.225663327</v>
      </c>
      <c r="AD382">
        <v>-1.8503474999999998E-2</v>
      </c>
      <c r="AE382">
        <v>-0.104299581</v>
      </c>
      <c r="AF382">
        <v>0.24648514499999999</v>
      </c>
      <c r="AG382">
        <v>0.195841769</v>
      </c>
      <c r="AH382">
        <v>0.55319335599999997</v>
      </c>
      <c r="AI382">
        <v>0.39055341700000001</v>
      </c>
      <c r="AJ382">
        <v>0.350902618</v>
      </c>
      <c r="AK382">
        <v>0.33314041599999999</v>
      </c>
      <c r="AL382">
        <v>0.36341973900000002</v>
      </c>
      <c r="AM382">
        <v>0.39529110099999998</v>
      </c>
      <c r="AN382">
        <v>0.80523075600000005</v>
      </c>
      <c r="AO382">
        <v>0.53607560300000001</v>
      </c>
      <c r="AP382">
        <v>0.29761799500000002</v>
      </c>
      <c r="AQ382">
        <v>0.16452856799999999</v>
      </c>
      <c r="AR382">
        <v>-5.4890669000000003E-2</v>
      </c>
      <c r="AS382">
        <v>-3.2814990000000002E-2</v>
      </c>
      <c r="AT382">
        <v>0.80817179100000003</v>
      </c>
      <c r="AU382">
        <v>1.3135020420000001</v>
      </c>
      <c r="AV382">
        <v>-0.247184239</v>
      </c>
      <c r="AW382">
        <v>1.6636099999999999E-4</v>
      </c>
    </row>
    <row r="383" spans="1:49" x14ac:dyDescent="0.25">
      <c r="A383" t="s">
        <v>544</v>
      </c>
      <c r="B383">
        <v>-0.99017259499999999</v>
      </c>
      <c r="C383">
        <v>4.7748440000000003E-3</v>
      </c>
      <c r="D383">
        <v>0.78987391500000004</v>
      </c>
      <c r="E383">
        <v>0.71288069499999995</v>
      </c>
      <c r="F383">
        <v>0.60420458399999999</v>
      </c>
      <c r="G383">
        <v>0.401224303</v>
      </c>
      <c r="H383">
        <v>-0.374465306</v>
      </c>
      <c r="I383">
        <v>-1.6512245699999999</v>
      </c>
      <c r="J383">
        <v>-0.45018482700000001</v>
      </c>
      <c r="K383">
        <v>-0.21793674699999999</v>
      </c>
      <c r="L383">
        <v>6.0145162000000002E-2</v>
      </c>
      <c r="M383">
        <v>-0.57604262699999997</v>
      </c>
      <c r="N383">
        <v>-1.5238647249999999</v>
      </c>
      <c r="O383">
        <v>0.70502435399999996</v>
      </c>
      <c r="P383">
        <v>0.54484439799999995</v>
      </c>
      <c r="Q383">
        <v>0.62164044799999996</v>
      </c>
      <c r="R383">
        <v>0.22176125799999999</v>
      </c>
      <c r="S383">
        <v>-0.41321941899999998</v>
      </c>
      <c r="T383">
        <v>-9.3295534999999999E-2</v>
      </c>
      <c r="U383">
        <v>-1.6567761299999999</v>
      </c>
      <c r="V383">
        <v>-0.58567930999999995</v>
      </c>
      <c r="W383">
        <v>-0.25610417899999999</v>
      </c>
      <c r="X383">
        <v>0.56310728799999998</v>
      </c>
      <c r="Y383">
        <v>-0.39316784300000002</v>
      </c>
      <c r="Z383">
        <v>-2.0680944999999999E-2</v>
      </c>
      <c r="AA383">
        <v>0.30754815200000002</v>
      </c>
      <c r="AB383">
        <v>0.55454171799999996</v>
      </c>
      <c r="AC383">
        <v>0.52960564899999996</v>
      </c>
      <c r="AD383">
        <v>0.26491997900000003</v>
      </c>
      <c r="AE383">
        <v>-0.14496360699999999</v>
      </c>
      <c r="AF383">
        <v>-0.73587345000000004</v>
      </c>
      <c r="AG383">
        <v>-1.1791885870000001</v>
      </c>
      <c r="AH383">
        <v>-0.63989134000000003</v>
      </c>
      <c r="AI383">
        <v>-0.41409437399999999</v>
      </c>
      <c r="AJ383">
        <v>-0.26707967500000002</v>
      </c>
      <c r="AK383">
        <v>-0.53629442400000005</v>
      </c>
      <c r="AL383">
        <v>-0.80172247100000005</v>
      </c>
      <c r="AM383">
        <v>0.69944968600000001</v>
      </c>
      <c r="AN383">
        <v>0.60617571199999998</v>
      </c>
      <c r="AO383">
        <v>0.60607348500000002</v>
      </c>
      <c r="AP383">
        <v>0.60628972699999995</v>
      </c>
      <c r="AQ383">
        <v>-0.69301413000000001</v>
      </c>
      <c r="AR383">
        <v>3.9204577999999997E-2</v>
      </c>
      <c r="AS383">
        <v>-0.59048134399999996</v>
      </c>
      <c r="AT383">
        <v>-0.408544725</v>
      </c>
      <c r="AU383">
        <v>0.43247059100000002</v>
      </c>
      <c r="AV383">
        <v>0.13511219699999999</v>
      </c>
      <c r="AW383">
        <v>-0.44146017199999998</v>
      </c>
    </row>
    <row r="384" spans="1:49" x14ac:dyDescent="0.25">
      <c r="A384" t="s">
        <v>545</v>
      </c>
      <c r="B384">
        <v>-0.289014096</v>
      </c>
      <c r="C384">
        <v>0.113130041</v>
      </c>
      <c r="D384">
        <v>0.181675066</v>
      </c>
      <c r="E384">
        <v>0.14307210100000001</v>
      </c>
      <c r="F384">
        <v>0.16872881300000001</v>
      </c>
      <c r="G384">
        <v>0.230310036</v>
      </c>
      <c r="H384">
        <v>-0.209137301</v>
      </c>
      <c r="I384">
        <v>-0.40445003499999999</v>
      </c>
      <c r="J384">
        <v>0.247091329</v>
      </c>
      <c r="K384">
        <v>0.149059784</v>
      </c>
      <c r="L384">
        <v>7.4891786000000002E-2</v>
      </c>
      <c r="M384">
        <v>-0.203653586</v>
      </c>
      <c r="N384">
        <v>-0.21357331800000001</v>
      </c>
      <c r="O384">
        <v>-0.121925186</v>
      </c>
      <c r="P384">
        <v>6.8219045000000006E-2</v>
      </c>
      <c r="Q384">
        <v>0.243912354</v>
      </c>
      <c r="R384">
        <v>9.1711369000000001E-2</v>
      </c>
      <c r="S384">
        <v>-0.22941630700000001</v>
      </c>
      <c r="T384">
        <v>-8.6078004999999999E-2</v>
      </c>
      <c r="U384">
        <v>-0.18887250899999999</v>
      </c>
      <c r="V384">
        <v>-8.2022705000000001E-2</v>
      </c>
      <c r="W384">
        <v>0.21721694699999999</v>
      </c>
      <c r="X384">
        <v>6.1586428999999998E-2</v>
      </c>
      <c r="Y384">
        <v>-0.27982490999999998</v>
      </c>
      <c r="Z384">
        <v>-0.50276509300000005</v>
      </c>
      <c r="AA384">
        <v>-8.2067029999999999E-2</v>
      </c>
      <c r="AB384">
        <v>1.6799847E-2</v>
      </c>
      <c r="AC384">
        <v>-0.155379353</v>
      </c>
      <c r="AD384">
        <v>0.12727807799999999</v>
      </c>
      <c r="AE384">
        <v>-0.11196183799999999</v>
      </c>
      <c r="AF384">
        <v>-0.167015212</v>
      </c>
      <c r="AG384">
        <v>-0.32820639200000001</v>
      </c>
      <c r="AH384">
        <v>-0.203899106</v>
      </c>
      <c r="AI384">
        <v>2.8706516000000001E-2</v>
      </c>
      <c r="AJ384">
        <v>-0.226309019</v>
      </c>
      <c r="AK384">
        <v>-0.26300601400000001</v>
      </c>
      <c r="AL384">
        <v>-0.47626434299999998</v>
      </c>
      <c r="AM384">
        <v>-8.9840851999999999E-2</v>
      </c>
      <c r="AN384">
        <v>-5.2903517999999997E-2</v>
      </c>
      <c r="AO384">
        <v>-0.13677962799999999</v>
      </c>
      <c r="AP384">
        <v>-0.33780622100000002</v>
      </c>
      <c r="AQ384">
        <v>-0.55897152900000002</v>
      </c>
      <c r="AR384">
        <v>-0.24729565100000001</v>
      </c>
      <c r="AS384">
        <v>-0.27453366600000001</v>
      </c>
      <c r="AT384">
        <v>-0.27463497199999998</v>
      </c>
      <c r="AU384">
        <v>-0.213568904</v>
      </c>
      <c r="AV384">
        <v>-0.35461514700000002</v>
      </c>
      <c r="AW384">
        <v>-0.55089873899999997</v>
      </c>
    </row>
    <row r="385" spans="1:49" x14ac:dyDescent="0.25">
      <c r="A385" t="s">
        <v>546</v>
      </c>
      <c r="B385">
        <v>-0.63144371700000002</v>
      </c>
      <c r="C385">
        <v>0.16073364600000001</v>
      </c>
      <c r="D385">
        <v>1.7628955209999999</v>
      </c>
      <c r="E385">
        <v>1.322202002</v>
      </c>
      <c r="F385">
        <v>0.99667219699999998</v>
      </c>
      <c r="G385">
        <v>-0.99048586599999999</v>
      </c>
      <c r="H385">
        <v>-1.548387637</v>
      </c>
      <c r="I385">
        <v>-2.414254863</v>
      </c>
      <c r="J385">
        <v>-2.6952829000000001E-2</v>
      </c>
      <c r="K385">
        <v>5.3645726999999997E-2</v>
      </c>
      <c r="L385">
        <v>0.39643715600000001</v>
      </c>
      <c r="M385">
        <v>-0.104125352</v>
      </c>
      <c r="N385">
        <v>-0.69644869300000001</v>
      </c>
      <c r="O385">
        <v>0.95992800199999995</v>
      </c>
      <c r="P385">
        <v>0.88433069900000005</v>
      </c>
      <c r="Q385">
        <v>2.5020042999999999E-2</v>
      </c>
      <c r="R385">
        <v>-1.489970904</v>
      </c>
      <c r="S385">
        <v>-2.13236041</v>
      </c>
      <c r="T385">
        <v>-0.744922957</v>
      </c>
      <c r="U385">
        <v>-1.140080346</v>
      </c>
      <c r="V385">
        <v>-1.0330952529999999</v>
      </c>
      <c r="W385">
        <v>-1.1532618139999999</v>
      </c>
      <c r="X385">
        <v>-0.382642439</v>
      </c>
      <c r="Y385">
        <v>-1.8230617629999999</v>
      </c>
      <c r="Z385">
        <v>-3.4630212020000002</v>
      </c>
      <c r="AA385">
        <v>0.393621098</v>
      </c>
      <c r="AB385">
        <v>0.50451326600000002</v>
      </c>
      <c r="AC385">
        <v>0.15263547199999999</v>
      </c>
      <c r="AD385">
        <v>0.37342246699999998</v>
      </c>
      <c r="AE385">
        <v>-0.61212684399999995</v>
      </c>
      <c r="AF385">
        <v>-1.638484614</v>
      </c>
      <c r="AG385">
        <v>-2.203165517</v>
      </c>
      <c r="AH385">
        <v>-1.4531472700000001</v>
      </c>
      <c r="AI385">
        <v>-1.0033392130000001</v>
      </c>
      <c r="AJ385">
        <v>-1.660297291</v>
      </c>
      <c r="AK385">
        <v>-2.048814669</v>
      </c>
      <c r="AL385">
        <v>-3.433362925</v>
      </c>
      <c r="AM385">
        <v>0.39587234900000001</v>
      </c>
      <c r="AN385">
        <v>0.11172728899999999</v>
      </c>
      <c r="AO385">
        <v>-0.99048719699999999</v>
      </c>
      <c r="AP385">
        <v>-1.7466510820000001</v>
      </c>
      <c r="AQ385">
        <v>-1.9814022769999999</v>
      </c>
      <c r="AR385">
        <v>-1.8133305790000001</v>
      </c>
      <c r="AS385">
        <v>-1.681258903</v>
      </c>
      <c r="AT385">
        <v>-0.93427936499999997</v>
      </c>
      <c r="AU385">
        <v>-1.122058614</v>
      </c>
      <c r="AV385">
        <v>-1.163422154</v>
      </c>
      <c r="AW385">
        <v>-1.163606651</v>
      </c>
    </row>
    <row r="386" spans="1:49" x14ac:dyDescent="0.25">
      <c r="A386" t="s">
        <v>547</v>
      </c>
      <c r="B386">
        <v>-0.16051491900000001</v>
      </c>
      <c r="C386">
        <v>0.107276765</v>
      </c>
      <c r="D386">
        <v>0.13804509700000001</v>
      </c>
      <c r="E386">
        <v>0.22151958099999999</v>
      </c>
      <c r="F386">
        <v>0.18349757799999999</v>
      </c>
      <c r="G386">
        <v>0.11053863999999999</v>
      </c>
      <c r="H386">
        <v>-3.1593388E-2</v>
      </c>
      <c r="I386">
        <v>-0.38362630800000003</v>
      </c>
      <c r="J386">
        <v>-0.122258768</v>
      </c>
      <c r="K386">
        <v>-7.8884995999999999E-2</v>
      </c>
      <c r="L386">
        <v>-8.0054093000000007E-2</v>
      </c>
      <c r="M386">
        <v>-0.22027851300000001</v>
      </c>
      <c r="N386">
        <v>-0.29492585100000002</v>
      </c>
      <c r="O386">
        <v>8.7594949000000005E-2</v>
      </c>
      <c r="P386">
        <v>0.16828547999999999</v>
      </c>
      <c r="Q386">
        <v>0.25652782899999999</v>
      </c>
      <c r="R386">
        <v>0.22303770000000001</v>
      </c>
      <c r="S386">
        <v>0.114146815</v>
      </c>
      <c r="T386">
        <v>0.148297331</v>
      </c>
      <c r="U386">
        <v>-0.35678283399999999</v>
      </c>
      <c r="V386">
        <v>-0.111644856</v>
      </c>
      <c r="W386">
        <v>-0.152406177</v>
      </c>
      <c r="X386">
        <v>0.12451861</v>
      </c>
      <c r="Y386">
        <v>-0.181953173</v>
      </c>
      <c r="Z386">
        <v>-0.10769171399999999</v>
      </c>
      <c r="AA386">
        <v>5.3813433000000001E-2</v>
      </c>
      <c r="AB386">
        <v>0.21846657899999999</v>
      </c>
      <c r="AC386">
        <v>0.26779039700000001</v>
      </c>
      <c r="AD386">
        <v>0.171251771</v>
      </c>
      <c r="AE386">
        <v>9.6444655000000004E-2</v>
      </c>
      <c r="AF386">
        <v>-0.16437002100000001</v>
      </c>
      <c r="AG386">
        <v>-0.365528837</v>
      </c>
      <c r="AH386">
        <v>-0.10191479000000001</v>
      </c>
      <c r="AI386">
        <v>-2.8225849000000001E-2</v>
      </c>
      <c r="AJ386">
        <v>-6.6513300999999997E-2</v>
      </c>
      <c r="AK386">
        <v>-0.29472524300000003</v>
      </c>
      <c r="AL386">
        <v>-0.241359084</v>
      </c>
      <c r="AM386">
        <v>0.102180469</v>
      </c>
      <c r="AN386">
        <v>0.392881219</v>
      </c>
      <c r="AO386">
        <v>0.37077945000000001</v>
      </c>
      <c r="AP386">
        <v>0.19803238100000001</v>
      </c>
      <c r="AQ386">
        <v>-0.119205828</v>
      </c>
      <c r="AR386">
        <v>2.6262730000000001E-3</v>
      </c>
      <c r="AS386">
        <v>-0.12034756000000001</v>
      </c>
      <c r="AT386">
        <v>-0.15535200599999999</v>
      </c>
      <c r="AU386">
        <v>8.5881419000000001E-2</v>
      </c>
      <c r="AV386">
        <v>2.9290941000000001E-2</v>
      </c>
      <c r="AW386">
        <v>-3.0466448E-2</v>
      </c>
    </row>
    <row r="387" spans="1:49" x14ac:dyDescent="0.25">
      <c r="A387" t="s">
        <v>548</v>
      </c>
      <c r="B387">
        <v>-0.15842720199999999</v>
      </c>
      <c r="C387">
        <v>0.460255735</v>
      </c>
      <c r="D387">
        <v>0.33889140600000001</v>
      </c>
      <c r="E387">
        <v>0.81418921399999999</v>
      </c>
      <c r="F387">
        <v>0.86919751700000003</v>
      </c>
      <c r="G387">
        <v>-0.496095593</v>
      </c>
      <c r="H387">
        <v>-0.49408597700000001</v>
      </c>
      <c r="I387">
        <v>-0.64216504900000004</v>
      </c>
      <c r="J387">
        <v>-0.62527971699999996</v>
      </c>
      <c r="K387">
        <v>-0.249257064</v>
      </c>
      <c r="L387">
        <v>-0.34263984199999997</v>
      </c>
      <c r="M387">
        <v>-0.55023803100000002</v>
      </c>
      <c r="N387">
        <v>-3.3575532999999998E-2</v>
      </c>
      <c r="O387">
        <v>0.28406224899999999</v>
      </c>
      <c r="P387">
        <v>0.48480743700000001</v>
      </c>
      <c r="Q387">
        <v>0.438813974</v>
      </c>
      <c r="R387">
        <v>7.2016664999999994E-2</v>
      </c>
      <c r="S387">
        <v>-0.20638721800000001</v>
      </c>
      <c r="T387">
        <v>-0.17459787500000001</v>
      </c>
      <c r="U387">
        <v>-0.57618037700000002</v>
      </c>
      <c r="V387">
        <v>-0.23437532899999999</v>
      </c>
      <c r="W387">
        <v>-0.29785145499999999</v>
      </c>
      <c r="X387">
        <v>0.35520159899999998</v>
      </c>
      <c r="Y387">
        <v>-1.026986196</v>
      </c>
      <c r="Z387">
        <v>0.21467118299999999</v>
      </c>
      <c r="AA387">
        <v>-0.26361783500000002</v>
      </c>
      <c r="AB387">
        <v>0.244959551</v>
      </c>
      <c r="AC387">
        <v>0.67263672500000005</v>
      </c>
      <c r="AD387">
        <v>0.82542368200000005</v>
      </c>
      <c r="AE387">
        <v>1.002492127</v>
      </c>
      <c r="AF387">
        <v>0.153146053</v>
      </c>
      <c r="AG387">
        <v>-6.2109461999999997E-2</v>
      </c>
      <c r="AH387">
        <v>-2.9518099999999999E-4</v>
      </c>
      <c r="AI387">
        <v>0.68002611700000004</v>
      </c>
      <c r="AJ387">
        <v>0.78280179100000002</v>
      </c>
      <c r="AK387">
        <v>-9.6864433999999999E-2</v>
      </c>
      <c r="AL387">
        <v>-0.54073331400000002</v>
      </c>
      <c r="AM387">
        <v>0.36083150899999999</v>
      </c>
      <c r="AN387">
        <v>0.71208806700000005</v>
      </c>
      <c r="AO387">
        <v>1.180569848</v>
      </c>
      <c r="AP387">
        <v>-3.7777186999999997E-2</v>
      </c>
      <c r="AQ387">
        <v>0.22718733399999999</v>
      </c>
      <c r="AR387">
        <v>0.24317783600000001</v>
      </c>
      <c r="AS387">
        <v>0.50083953699999995</v>
      </c>
      <c r="AT387">
        <v>0.35505746900000001</v>
      </c>
      <c r="AU387">
        <v>0.50035822799999996</v>
      </c>
      <c r="AV387">
        <v>0.31148970999999998</v>
      </c>
      <c r="AW387">
        <v>0.78391779699999997</v>
      </c>
    </row>
    <row r="388" spans="1:49" x14ac:dyDescent="0.25">
      <c r="A388" t="s">
        <v>549</v>
      </c>
      <c r="B388">
        <v>-1.690006E-3</v>
      </c>
      <c r="C388">
        <v>0.38012447300000002</v>
      </c>
      <c r="D388">
        <v>0.43006897900000002</v>
      </c>
      <c r="E388">
        <v>5.0347159999999998E-3</v>
      </c>
      <c r="F388">
        <v>7.8316655999999998E-2</v>
      </c>
      <c r="G388">
        <v>0.21152929200000001</v>
      </c>
      <c r="H388">
        <v>-0.39368602000000003</v>
      </c>
      <c r="I388">
        <v>-0.399325865</v>
      </c>
      <c r="J388">
        <v>0.26595438599999999</v>
      </c>
      <c r="K388">
        <v>3.7448481999999998E-2</v>
      </c>
      <c r="L388">
        <v>4.3974866000000001E-2</v>
      </c>
      <c r="M388">
        <v>-7.1322525999999997E-2</v>
      </c>
      <c r="N388">
        <v>-1.7249456999999999E-2</v>
      </c>
      <c r="O388">
        <v>0.26959135499999998</v>
      </c>
      <c r="P388">
        <v>0.18671753099999999</v>
      </c>
      <c r="Q388">
        <v>5.7869307000000002E-2</v>
      </c>
      <c r="R388">
        <v>-9.7618332000000002E-2</v>
      </c>
      <c r="S388">
        <v>-0.414413688</v>
      </c>
      <c r="T388">
        <v>-0.198147143</v>
      </c>
      <c r="U388">
        <v>-0.374799728</v>
      </c>
      <c r="V388">
        <v>1.1414772E-2</v>
      </c>
      <c r="W388">
        <v>7.1771111999999998E-2</v>
      </c>
      <c r="X388">
        <v>-0.21606391799999999</v>
      </c>
      <c r="Y388">
        <v>-0.35095908599999998</v>
      </c>
      <c r="Z388">
        <v>-0.45428709699999997</v>
      </c>
      <c r="AA388">
        <v>0.24023013600000001</v>
      </c>
      <c r="AB388">
        <v>-2.3784056000000001E-2</v>
      </c>
      <c r="AC388">
        <v>-6.9365705E-2</v>
      </c>
      <c r="AD388">
        <v>2.5890861000000001E-2</v>
      </c>
      <c r="AE388">
        <v>-0.312561323</v>
      </c>
      <c r="AF388">
        <v>-0.428527027</v>
      </c>
      <c r="AG388">
        <v>-0.31800716800000001</v>
      </c>
      <c r="AH388">
        <v>-0.20241258400000001</v>
      </c>
      <c r="AI388">
        <v>-7.7977943999999993E-2</v>
      </c>
      <c r="AJ388">
        <v>-0.276829298</v>
      </c>
      <c r="AK388">
        <v>-0.36786352999999999</v>
      </c>
      <c r="AL388">
        <v>-0.219193157</v>
      </c>
      <c r="AM388">
        <v>-6.7222344000000003E-2</v>
      </c>
      <c r="AN388">
        <v>-0.11791463100000001</v>
      </c>
      <c r="AO388">
        <v>-0.303101962</v>
      </c>
      <c r="AP388">
        <v>-8.4356504999999998E-2</v>
      </c>
      <c r="AQ388">
        <v>-0.33286084199999999</v>
      </c>
      <c r="AR388">
        <v>-0.492839835</v>
      </c>
      <c r="AS388">
        <v>-0.34624082299999998</v>
      </c>
      <c r="AT388">
        <v>-0.227442019</v>
      </c>
      <c r="AU388">
        <v>-0.29145389500000002</v>
      </c>
      <c r="AV388">
        <v>-0.40850494399999998</v>
      </c>
      <c r="AW388">
        <v>-0.39283990899999999</v>
      </c>
    </row>
    <row r="389" spans="1:49" x14ac:dyDescent="0.25">
      <c r="A389" t="s">
        <v>550</v>
      </c>
      <c r="B389">
        <v>-0.122668877</v>
      </c>
      <c r="C389">
        <v>0.11238603799999999</v>
      </c>
      <c r="D389">
        <v>0.316249322</v>
      </c>
      <c r="E389">
        <v>0.33559214500000001</v>
      </c>
      <c r="F389">
        <v>0.27441236099999999</v>
      </c>
      <c r="G389">
        <v>5.5448865999999999E-2</v>
      </c>
      <c r="H389">
        <v>-9.7886635E-2</v>
      </c>
      <c r="I389">
        <v>-0.47925293299999999</v>
      </c>
      <c r="J389">
        <v>-0.14562730600000001</v>
      </c>
      <c r="K389">
        <v>-0.123830786</v>
      </c>
      <c r="L389">
        <v>-1.7437938E-2</v>
      </c>
      <c r="M389">
        <v>-6.0189547000000003E-2</v>
      </c>
      <c r="N389">
        <v>-0.19351320699999999</v>
      </c>
      <c r="O389">
        <v>-4.5089700000000002E-4</v>
      </c>
      <c r="P389">
        <v>0.14508929500000001</v>
      </c>
      <c r="Q389">
        <v>0.260384966</v>
      </c>
      <c r="R389">
        <v>0.15418799999999999</v>
      </c>
      <c r="S389">
        <v>-1.6268089999999999E-2</v>
      </c>
      <c r="T389">
        <v>-4.7633017E-2</v>
      </c>
      <c r="U389">
        <v>-0.28067635000000002</v>
      </c>
      <c r="V389">
        <v>-0.35618518399999999</v>
      </c>
      <c r="W389">
        <v>-9.6510020000000002E-2</v>
      </c>
      <c r="X389">
        <v>6.8271762999999999E-2</v>
      </c>
      <c r="Y389">
        <v>-1.5703425E-2</v>
      </c>
      <c r="Z389">
        <v>2.0584847999999999E-2</v>
      </c>
      <c r="AA389">
        <v>0.20285014600000001</v>
      </c>
      <c r="AB389">
        <v>0.40444850999999998</v>
      </c>
      <c r="AC389">
        <v>0.29663343399999997</v>
      </c>
      <c r="AD389">
        <v>0.35520247399999999</v>
      </c>
      <c r="AE389">
        <v>0.23432487499999999</v>
      </c>
      <c r="AF389">
        <v>-0.14489885499999999</v>
      </c>
      <c r="AG389">
        <v>-0.38577148999999999</v>
      </c>
      <c r="AH389">
        <v>-0.12590544300000001</v>
      </c>
      <c r="AI389">
        <v>-6.9191814000000004E-2</v>
      </c>
      <c r="AJ389">
        <v>0.14168291599999999</v>
      </c>
      <c r="AK389">
        <v>-4.8497208E-2</v>
      </c>
      <c r="AL389">
        <v>-1.769262E-3</v>
      </c>
      <c r="AM389">
        <v>0.22864289900000001</v>
      </c>
      <c r="AN389">
        <v>0.51531743699999999</v>
      </c>
      <c r="AO389">
        <v>0.33163788799999999</v>
      </c>
      <c r="AP389">
        <v>0.27340719299999999</v>
      </c>
      <c r="AQ389">
        <v>-0.124784797</v>
      </c>
      <c r="AR389">
        <v>-9.5737087999999998E-2</v>
      </c>
      <c r="AS389">
        <v>-5.3977518000000002E-2</v>
      </c>
      <c r="AT389">
        <v>-0.16893285399999999</v>
      </c>
      <c r="AU389">
        <v>0.23111083599999999</v>
      </c>
      <c r="AV389">
        <v>0.11864603899999999</v>
      </c>
      <c r="AW389">
        <v>0.163039459</v>
      </c>
    </row>
    <row r="390" spans="1:49" x14ac:dyDescent="0.25">
      <c r="A390" t="s">
        <v>551</v>
      </c>
      <c r="B390">
        <v>8.6730921000000002E-2</v>
      </c>
      <c r="C390">
        <v>-4.5805194E-2</v>
      </c>
      <c r="D390">
        <v>0.23598213100000001</v>
      </c>
      <c r="E390">
        <v>0.162114018</v>
      </c>
      <c r="F390">
        <v>3.1759944999999998E-2</v>
      </c>
      <c r="G390">
        <v>-0.12718991800000001</v>
      </c>
      <c r="H390">
        <v>-0.11965537599999999</v>
      </c>
      <c r="I390">
        <v>-0.430273028</v>
      </c>
      <c r="J390">
        <v>-4.4111472999999998E-2</v>
      </c>
      <c r="K390">
        <v>3.8034758000000002E-2</v>
      </c>
      <c r="L390">
        <v>-4.7141461000000003E-2</v>
      </c>
      <c r="M390">
        <v>0.149220188</v>
      </c>
      <c r="N390">
        <v>-5.0075917999999997E-2</v>
      </c>
      <c r="O390">
        <v>-0.102417803</v>
      </c>
      <c r="P390">
        <v>-7.6090086000000001E-2</v>
      </c>
      <c r="Q390">
        <v>0.24170912999999999</v>
      </c>
      <c r="R390">
        <v>2.5041726E-2</v>
      </c>
      <c r="S390">
        <v>-0.13700997500000001</v>
      </c>
      <c r="T390">
        <v>8.3153133000000004E-2</v>
      </c>
      <c r="U390">
        <v>-0.286894184</v>
      </c>
      <c r="V390">
        <v>-0.32919501699999998</v>
      </c>
      <c r="W390">
        <v>0.44659317300000001</v>
      </c>
      <c r="X390">
        <v>9.2179187999999995E-2</v>
      </c>
      <c r="Y390">
        <v>-8.9613790999999998E-2</v>
      </c>
      <c r="Z390">
        <v>4.6784260000000001E-2</v>
      </c>
      <c r="AA390">
        <v>0.31648635200000003</v>
      </c>
      <c r="AB390">
        <v>0.60421670699999996</v>
      </c>
      <c r="AC390">
        <v>0.27123507299999999</v>
      </c>
      <c r="AD390">
        <v>0.415096468</v>
      </c>
      <c r="AE390">
        <v>0.14963806099999999</v>
      </c>
      <c r="AF390">
        <v>0.141053018</v>
      </c>
      <c r="AG390">
        <v>0.108644481</v>
      </c>
      <c r="AH390">
        <v>0.15754959099999999</v>
      </c>
      <c r="AI390">
        <v>0.35926592200000002</v>
      </c>
      <c r="AJ390">
        <v>0.33626076799999999</v>
      </c>
      <c r="AK390">
        <v>6.5667797E-2</v>
      </c>
      <c r="AL390">
        <v>-3.5852815000000003E-2</v>
      </c>
      <c r="AM390">
        <v>0.21866591399999999</v>
      </c>
      <c r="AN390">
        <v>0.61659779800000003</v>
      </c>
      <c r="AO390">
        <v>0.39294802200000001</v>
      </c>
      <c r="AP390">
        <v>0.14554804700000001</v>
      </c>
      <c r="AQ390">
        <v>-9.7036613999999993E-2</v>
      </c>
      <c r="AR390">
        <v>0.26428584399999999</v>
      </c>
      <c r="AS390">
        <v>0.21632764700000001</v>
      </c>
      <c r="AT390">
        <v>7.6881673999999997E-2</v>
      </c>
      <c r="AU390">
        <v>0.33388732999999998</v>
      </c>
      <c r="AV390">
        <v>0.38092621199999999</v>
      </c>
      <c r="AW390">
        <v>0.12464088600000001</v>
      </c>
    </row>
    <row r="391" spans="1:49" x14ac:dyDescent="0.25">
      <c r="A391" t="s">
        <v>552</v>
      </c>
      <c r="B391">
        <v>8.1836821000000004E-2</v>
      </c>
      <c r="C391">
        <v>0.119144877</v>
      </c>
      <c r="D391">
        <v>0.67074842499999998</v>
      </c>
      <c r="E391">
        <v>0.53032655500000003</v>
      </c>
      <c r="F391">
        <v>0.30639792300000002</v>
      </c>
      <c r="G391">
        <v>4.6512053999999997E-2</v>
      </c>
      <c r="H391">
        <v>-0.42986162700000002</v>
      </c>
      <c r="I391">
        <v>-0.99234049400000002</v>
      </c>
      <c r="J391">
        <v>-0.41377467600000001</v>
      </c>
      <c r="K391">
        <v>-0.24118157400000001</v>
      </c>
      <c r="L391">
        <v>-5.1688164000000002E-2</v>
      </c>
      <c r="M391">
        <v>0.12343399300000001</v>
      </c>
      <c r="N391">
        <v>-3.0422799E-2</v>
      </c>
      <c r="O391">
        <v>0.23609129200000001</v>
      </c>
      <c r="P391">
        <v>0.33564438899999999</v>
      </c>
      <c r="Q391">
        <v>0.34597711799999997</v>
      </c>
      <c r="R391">
        <v>8.6244571000000006E-2</v>
      </c>
      <c r="S391">
        <v>-0.31811138100000003</v>
      </c>
      <c r="T391">
        <v>-0.41995729900000001</v>
      </c>
      <c r="U391">
        <v>-0.67406962999999998</v>
      </c>
      <c r="V391">
        <v>-0.50273308299999997</v>
      </c>
      <c r="W391">
        <v>-0.263958955</v>
      </c>
      <c r="X391">
        <v>0.19748779299999999</v>
      </c>
      <c r="Y391">
        <v>5.8132588999999998E-2</v>
      </c>
      <c r="Z391">
        <v>8.8565829999999995E-3</v>
      </c>
      <c r="AA391">
        <v>0.52987415500000001</v>
      </c>
      <c r="AB391">
        <v>0.52482656299999997</v>
      </c>
      <c r="AC391">
        <v>0.47681209200000002</v>
      </c>
      <c r="AD391">
        <v>0.14092323500000001</v>
      </c>
      <c r="AE391">
        <v>3.6368875000000002E-2</v>
      </c>
      <c r="AF391">
        <v>-0.190287176</v>
      </c>
      <c r="AG391">
        <v>-0.23454666399999999</v>
      </c>
      <c r="AH391">
        <v>-0.110935222</v>
      </c>
      <c r="AI391">
        <v>0.11694821900000001</v>
      </c>
      <c r="AJ391">
        <v>0.36513051899999999</v>
      </c>
      <c r="AK391">
        <v>9.0773796000000004E-2</v>
      </c>
      <c r="AL391">
        <v>0.305152749</v>
      </c>
      <c r="AM391">
        <v>0.31144783399999998</v>
      </c>
      <c r="AN391">
        <v>0.81417627199999998</v>
      </c>
      <c r="AO391">
        <v>0.55756280800000002</v>
      </c>
      <c r="AP391">
        <v>-0.17248480699999999</v>
      </c>
      <c r="AQ391">
        <v>-0.26007485800000002</v>
      </c>
      <c r="AR391">
        <v>-0.33959526600000001</v>
      </c>
      <c r="AS391">
        <v>-0.21711528499999999</v>
      </c>
      <c r="AT391">
        <v>-0.169700561</v>
      </c>
      <c r="AU391">
        <v>0.36666194299999999</v>
      </c>
      <c r="AV391">
        <v>0.26765254599999999</v>
      </c>
      <c r="AW391">
        <v>0.32515249000000002</v>
      </c>
    </row>
    <row r="392" spans="1:49" x14ac:dyDescent="0.25">
      <c r="A392" t="s">
        <v>553</v>
      </c>
      <c r="B392">
        <v>0.459829879</v>
      </c>
      <c r="C392">
        <v>0.58052695700000001</v>
      </c>
      <c r="D392">
        <v>-0.270966127</v>
      </c>
      <c r="E392">
        <v>9.7939446999999999E-2</v>
      </c>
      <c r="F392">
        <v>0.28993376100000001</v>
      </c>
      <c r="G392">
        <v>-1.520641653</v>
      </c>
      <c r="H392">
        <v>-0.84920947199999997</v>
      </c>
      <c r="I392">
        <v>0.42715909000000002</v>
      </c>
      <c r="J392">
        <v>-0.55097542200000005</v>
      </c>
      <c r="K392">
        <v>0.102329323</v>
      </c>
      <c r="L392">
        <v>-0.37587305700000001</v>
      </c>
      <c r="M392">
        <v>-0.26239004999999999</v>
      </c>
      <c r="N392">
        <v>0.108383598</v>
      </c>
      <c r="O392">
        <v>-1.1883977E-2</v>
      </c>
      <c r="P392">
        <v>-0.54477082099999996</v>
      </c>
      <c r="Q392">
        <v>-0.27211302199999998</v>
      </c>
      <c r="R392">
        <v>9.6315600000000001E-2</v>
      </c>
      <c r="S392">
        <v>0.37018619600000002</v>
      </c>
      <c r="T392">
        <v>0.475293566</v>
      </c>
      <c r="U392">
        <v>0.40860628599999999</v>
      </c>
      <c r="V392">
        <v>0.242751157</v>
      </c>
      <c r="W392">
        <v>-0.40188701100000002</v>
      </c>
      <c r="X392">
        <v>-0.47103982500000002</v>
      </c>
      <c r="Y392">
        <v>0.104171272</v>
      </c>
      <c r="Z392">
        <v>0.26337889199999998</v>
      </c>
      <c r="AA392">
        <v>0.59905236699999997</v>
      </c>
      <c r="AB392">
        <v>0.30134891499999999</v>
      </c>
      <c r="AC392">
        <v>0.15587283199999999</v>
      </c>
      <c r="AD392">
        <v>0.71087801399999995</v>
      </c>
      <c r="AE392">
        <v>0.848945909</v>
      </c>
      <c r="AF392">
        <v>0.55322538799999998</v>
      </c>
      <c r="AG392">
        <v>0.59465264399999995</v>
      </c>
      <c r="AH392">
        <v>0.318702712</v>
      </c>
      <c r="AI392">
        <v>7.3665616000000003E-2</v>
      </c>
      <c r="AJ392">
        <v>1.063129867</v>
      </c>
      <c r="AK392">
        <v>0.80639395800000002</v>
      </c>
      <c r="AL392">
        <v>0.82867206900000001</v>
      </c>
      <c r="AM392">
        <v>0.51589352300000002</v>
      </c>
      <c r="AN392">
        <v>0.91400985400000001</v>
      </c>
      <c r="AO392">
        <v>0.83639934500000002</v>
      </c>
      <c r="AP392">
        <v>0.58786922100000005</v>
      </c>
      <c r="AQ392">
        <v>0.45681476199999999</v>
      </c>
      <c r="AR392">
        <v>0.50580545799999999</v>
      </c>
      <c r="AS392">
        <v>0.76022464899999997</v>
      </c>
      <c r="AT392">
        <v>0.52463949499999996</v>
      </c>
      <c r="AU392">
        <v>0.66211812299999995</v>
      </c>
      <c r="AV392">
        <v>1.0785113630000001</v>
      </c>
      <c r="AW392">
        <v>1.4339165789999999</v>
      </c>
    </row>
    <row r="393" spans="1:49" x14ac:dyDescent="0.25">
      <c r="A393" t="s">
        <v>554</v>
      </c>
      <c r="B393">
        <v>-0.18409412999999999</v>
      </c>
      <c r="C393">
        <v>6.3909062000000003E-2</v>
      </c>
      <c r="D393">
        <v>0.373210549</v>
      </c>
      <c r="E393">
        <v>0.2736555</v>
      </c>
      <c r="F393">
        <v>0.26868162800000001</v>
      </c>
      <c r="G393">
        <v>0.104748675</v>
      </c>
      <c r="H393">
        <v>-0.27821733399999998</v>
      </c>
      <c r="I393">
        <v>-0.41088719600000001</v>
      </c>
      <c r="J393">
        <v>-0.115187462</v>
      </c>
      <c r="K393">
        <v>-6.2049667000000003E-2</v>
      </c>
      <c r="L393">
        <v>1.3860661E-2</v>
      </c>
      <c r="M393">
        <v>-2.0358911E-2</v>
      </c>
      <c r="N393">
        <v>-0.29273536300000003</v>
      </c>
      <c r="O393">
        <v>6.6724819000000005E-2</v>
      </c>
      <c r="P393">
        <v>0.13429877500000001</v>
      </c>
      <c r="Q393">
        <v>0.29176038799999998</v>
      </c>
      <c r="R393">
        <v>0.169231034</v>
      </c>
      <c r="S393">
        <v>-0.115847829</v>
      </c>
      <c r="T393">
        <v>1.3633100000000001E-4</v>
      </c>
      <c r="U393">
        <v>-0.27690892499999997</v>
      </c>
      <c r="V393">
        <v>-8.1155367000000006E-2</v>
      </c>
      <c r="W393">
        <v>-0.123606807</v>
      </c>
      <c r="X393">
        <v>7.3173038999999995E-2</v>
      </c>
      <c r="Y393">
        <v>-0.211789536</v>
      </c>
      <c r="Z393">
        <v>-0.26122885600000001</v>
      </c>
      <c r="AA393">
        <v>0.13477307699999999</v>
      </c>
      <c r="AB393">
        <v>7.3977547000000005E-2</v>
      </c>
      <c r="AC393">
        <v>-7.0741521000000002E-2</v>
      </c>
      <c r="AD393">
        <v>1.4103806999999999E-2</v>
      </c>
      <c r="AE393">
        <v>-0.18233986599999999</v>
      </c>
      <c r="AF393">
        <v>-0.31239641800000001</v>
      </c>
      <c r="AG393">
        <v>-0.27342050899999998</v>
      </c>
      <c r="AH393">
        <v>-0.39756600399999997</v>
      </c>
      <c r="AI393">
        <v>-9.1054158999999996E-2</v>
      </c>
      <c r="AJ393">
        <v>-0.11983938800000001</v>
      </c>
      <c r="AK393">
        <v>-0.30307544199999997</v>
      </c>
      <c r="AL393">
        <v>-0.36010044899999999</v>
      </c>
      <c r="AM393">
        <v>9.3760779999999995E-3</v>
      </c>
      <c r="AN393">
        <v>-2.460589E-3</v>
      </c>
      <c r="AO393">
        <v>7.9059696999999998E-2</v>
      </c>
      <c r="AP393">
        <v>-3.6197136999999997E-2</v>
      </c>
      <c r="AQ393">
        <v>-0.31602263800000002</v>
      </c>
      <c r="AR393">
        <v>-0.21745303599999999</v>
      </c>
      <c r="AS393">
        <v>-0.14643434699999999</v>
      </c>
      <c r="AT393">
        <v>-0.20218845599999999</v>
      </c>
      <c r="AU393">
        <v>-0.13553563900000001</v>
      </c>
      <c r="AV393">
        <v>-0.196691172</v>
      </c>
      <c r="AW393">
        <v>-0.251253899</v>
      </c>
    </row>
    <row r="394" spans="1:49" x14ac:dyDescent="0.25">
      <c r="A394" t="s">
        <v>555</v>
      </c>
      <c r="B394">
        <v>-1.2512611039999999</v>
      </c>
      <c r="C394">
        <v>-1.2656471629999999</v>
      </c>
      <c r="D394">
        <v>0.28144424299999998</v>
      </c>
      <c r="E394">
        <v>0.79474959599999995</v>
      </c>
      <c r="F394">
        <v>0.97897504899999999</v>
      </c>
      <c r="G394">
        <v>-0.45971933399999998</v>
      </c>
      <c r="H394">
        <v>0.207634395</v>
      </c>
      <c r="I394">
        <v>-0.655816658</v>
      </c>
      <c r="J394">
        <v>-1.2934289539999999</v>
      </c>
      <c r="K394">
        <v>0.28232620800000002</v>
      </c>
      <c r="L394">
        <v>-0.31843712299999999</v>
      </c>
      <c r="M394">
        <v>-0.28498324400000002</v>
      </c>
      <c r="N394">
        <v>-2.946356293</v>
      </c>
      <c r="O394">
        <v>-0.53202608600000001</v>
      </c>
      <c r="P394">
        <v>-3.1640027000000001E-2</v>
      </c>
      <c r="Q394">
        <v>1.0930685499999999</v>
      </c>
      <c r="R394">
        <v>1.053912572</v>
      </c>
      <c r="S394">
        <v>0.385428822</v>
      </c>
      <c r="T394">
        <v>-1.508094829</v>
      </c>
      <c r="U394">
        <v>0.34583988700000001</v>
      </c>
      <c r="V394">
        <v>-1.75779241</v>
      </c>
      <c r="W394">
        <v>-1.538514634</v>
      </c>
      <c r="X394">
        <v>0.50733956199999997</v>
      </c>
      <c r="Y394">
        <v>0.56575529300000005</v>
      </c>
      <c r="Z394">
        <v>0.35824886</v>
      </c>
      <c r="AA394">
        <v>-0.95137745799999995</v>
      </c>
      <c r="AB394">
        <v>-1.009475616</v>
      </c>
      <c r="AC394">
        <v>0.219632091</v>
      </c>
      <c r="AD394">
        <v>0.35062773600000002</v>
      </c>
      <c r="AE394">
        <v>0.32529013200000001</v>
      </c>
      <c r="AF394">
        <v>0.87621443499999996</v>
      </c>
      <c r="AG394">
        <v>-0.52801687100000005</v>
      </c>
      <c r="AH394">
        <v>-10.911013280000001</v>
      </c>
      <c r="AI394">
        <v>-0.46418052700000001</v>
      </c>
      <c r="AJ394">
        <v>0.24197823099999999</v>
      </c>
      <c r="AK394">
        <v>-1.28439416</v>
      </c>
      <c r="AL394">
        <v>1.0278135420000001</v>
      </c>
      <c r="AM394">
        <v>-1.2306438710000001</v>
      </c>
      <c r="AN394">
        <v>0.60110420600000003</v>
      </c>
      <c r="AO394">
        <v>-0.40018938900000001</v>
      </c>
      <c r="AP394">
        <v>0.374504057</v>
      </c>
      <c r="AQ394">
        <v>-0.101862779</v>
      </c>
      <c r="AR394">
        <v>0.42620972800000001</v>
      </c>
      <c r="AS394">
        <v>-0.95093536499999998</v>
      </c>
      <c r="AT394">
        <v>-1.7126475510000001</v>
      </c>
      <c r="AU394">
        <v>-0.152064007</v>
      </c>
      <c r="AV394">
        <v>0.28900751200000002</v>
      </c>
      <c r="AW394">
        <v>4.6554444E-2</v>
      </c>
    </row>
    <row r="395" spans="1:49" x14ac:dyDescent="0.25">
      <c r="A395" t="s">
        <v>556</v>
      </c>
      <c r="B395">
        <v>-0.21696406600000001</v>
      </c>
      <c r="C395">
        <v>0.26879568700000001</v>
      </c>
      <c r="D395">
        <v>0.36756480699999999</v>
      </c>
      <c r="E395">
        <v>0.59201445799999997</v>
      </c>
      <c r="F395">
        <v>0.436725998</v>
      </c>
      <c r="G395">
        <v>-2.806086E-2</v>
      </c>
      <c r="H395">
        <v>-0.429502999</v>
      </c>
      <c r="I395">
        <v>-0.73482351599999995</v>
      </c>
      <c r="J395">
        <v>-0.42628135099999998</v>
      </c>
      <c r="K395">
        <v>2.1828548999999999E-2</v>
      </c>
      <c r="L395">
        <v>0.17874250899999999</v>
      </c>
      <c r="M395">
        <v>-0.254276744</v>
      </c>
      <c r="N395">
        <v>-0.36665867400000002</v>
      </c>
      <c r="O395">
        <v>0.28403218600000002</v>
      </c>
      <c r="P395">
        <v>0.240610978</v>
      </c>
      <c r="Q395">
        <v>0.273830558</v>
      </c>
      <c r="R395">
        <v>-3.9982259999999997E-3</v>
      </c>
      <c r="S395">
        <v>-0.31225408799999999</v>
      </c>
      <c r="T395">
        <v>-4.2632712000000003E-2</v>
      </c>
      <c r="U395">
        <v>-0.79185398799999995</v>
      </c>
      <c r="V395">
        <v>-0.26243969700000003</v>
      </c>
      <c r="W395">
        <v>0.10734987999999999</v>
      </c>
      <c r="X395">
        <v>0.313665209</v>
      </c>
      <c r="Y395">
        <v>-0.24924270300000001</v>
      </c>
      <c r="Z395">
        <v>0.29821340000000002</v>
      </c>
      <c r="AA395">
        <v>0.63462353699999996</v>
      </c>
      <c r="AB395">
        <v>0.80773084799999995</v>
      </c>
      <c r="AC395">
        <v>0.66797848299999996</v>
      </c>
      <c r="AD395">
        <v>0.57216377799999996</v>
      </c>
      <c r="AE395">
        <v>0.49307335699999999</v>
      </c>
      <c r="AF395">
        <v>1.4803056E-2</v>
      </c>
      <c r="AG395">
        <v>-0.19610768200000001</v>
      </c>
      <c r="AH395">
        <v>-0.255364494</v>
      </c>
      <c r="AI395">
        <v>0.40100241199999997</v>
      </c>
      <c r="AJ395">
        <v>0.39512196300000002</v>
      </c>
      <c r="AK395">
        <v>0.122730878</v>
      </c>
      <c r="AL395">
        <v>0.22252566400000001</v>
      </c>
      <c r="AM395">
        <v>0.59647048800000002</v>
      </c>
      <c r="AN395">
        <v>0.74475846599999995</v>
      </c>
      <c r="AO395">
        <v>0.69182104600000005</v>
      </c>
      <c r="AP395">
        <v>0.76436896099999996</v>
      </c>
      <c r="AQ395">
        <v>-0.17940587999999999</v>
      </c>
      <c r="AR395">
        <v>0.10839750200000001</v>
      </c>
      <c r="AS395">
        <v>0.43027768500000002</v>
      </c>
      <c r="AT395">
        <v>0.19270569900000001</v>
      </c>
      <c r="AU395">
        <v>0.235771443</v>
      </c>
      <c r="AV395">
        <v>0.43516959</v>
      </c>
      <c r="AW395">
        <v>0.39578284800000002</v>
      </c>
    </row>
    <row r="396" spans="1:49" x14ac:dyDescent="0.25">
      <c r="A396" t="s">
        <v>557</v>
      </c>
      <c r="B396">
        <v>-4.6875017999999997E-2</v>
      </c>
      <c r="C396">
        <v>0.22346959799999999</v>
      </c>
      <c r="D396">
        <v>0.24299166999999999</v>
      </c>
      <c r="E396">
        <v>7.4193925999999993E-2</v>
      </c>
      <c r="F396">
        <v>0.27326439400000002</v>
      </c>
      <c r="G396">
        <v>-0.22942865500000001</v>
      </c>
      <c r="H396">
        <v>-0.278444829</v>
      </c>
      <c r="I396">
        <v>-0.48065199199999997</v>
      </c>
      <c r="J396">
        <v>9.7708995000000007E-2</v>
      </c>
      <c r="K396">
        <v>0.17235409700000001</v>
      </c>
      <c r="L396">
        <v>8.7433246000000006E-2</v>
      </c>
      <c r="M396">
        <v>-1.2313688999999999E-2</v>
      </c>
      <c r="N396">
        <v>0.11671279599999999</v>
      </c>
      <c r="O396">
        <v>-0.249273681</v>
      </c>
      <c r="P396">
        <v>0.40612051999999998</v>
      </c>
      <c r="Q396">
        <v>0.17651765799999999</v>
      </c>
      <c r="R396">
        <v>-5.7647249999999997E-2</v>
      </c>
      <c r="S396">
        <v>-0.18896645100000001</v>
      </c>
      <c r="T396">
        <v>-0.21536223600000001</v>
      </c>
      <c r="U396">
        <v>4.4424896999999998E-2</v>
      </c>
      <c r="V396">
        <v>-0.13725987000000001</v>
      </c>
      <c r="W396">
        <v>0.115525763</v>
      </c>
      <c r="X396">
        <v>-4.9318407000000002E-2</v>
      </c>
      <c r="Y396">
        <v>-0.50615396800000001</v>
      </c>
      <c r="Z396">
        <v>-4.7752705999999999E-2</v>
      </c>
      <c r="AA396">
        <v>-0.14806798299999999</v>
      </c>
      <c r="AB396">
        <v>0.28942670399999998</v>
      </c>
      <c r="AC396">
        <v>0.39893344400000003</v>
      </c>
      <c r="AD396">
        <v>-7.5172119999999995E-2</v>
      </c>
      <c r="AE396">
        <v>-8.9268577000000002E-2</v>
      </c>
      <c r="AF396">
        <v>-0.203257882</v>
      </c>
      <c r="AG396">
        <v>3.1559520000000001E-3</v>
      </c>
      <c r="AH396">
        <v>8.2810175E-2</v>
      </c>
      <c r="AI396">
        <v>-0.176410751</v>
      </c>
      <c r="AJ396">
        <v>5.7562641999999997E-2</v>
      </c>
      <c r="AK396">
        <v>-0.182749036</v>
      </c>
      <c r="AL396">
        <v>-0.34374016099999999</v>
      </c>
      <c r="AM396">
        <v>8.4712088000000005E-2</v>
      </c>
      <c r="AN396">
        <v>0.49487489699999998</v>
      </c>
      <c r="AO396">
        <v>0.30344756000000001</v>
      </c>
      <c r="AP396">
        <v>-0.18700455499999999</v>
      </c>
      <c r="AQ396">
        <v>-0.32867837500000002</v>
      </c>
      <c r="AR396">
        <v>0.32121337300000002</v>
      </c>
      <c r="AS396">
        <v>6.7547323000000006E-2</v>
      </c>
      <c r="AT396">
        <v>0.13590081800000001</v>
      </c>
      <c r="AU396">
        <v>-9.1401931000000006E-2</v>
      </c>
      <c r="AV396">
        <v>0.22881470300000001</v>
      </c>
      <c r="AW396">
        <v>0.107213586</v>
      </c>
    </row>
    <row r="397" spans="1:49" x14ac:dyDescent="0.25">
      <c r="A397" t="s">
        <v>558</v>
      </c>
      <c r="B397">
        <v>0.102609061</v>
      </c>
      <c r="C397">
        <v>0.451149737</v>
      </c>
      <c r="D397">
        <v>0.44910112600000002</v>
      </c>
      <c r="E397">
        <v>0.64958638000000002</v>
      </c>
      <c r="F397">
        <v>0.47307963200000003</v>
      </c>
      <c r="G397">
        <v>-9.7683443999999994E-2</v>
      </c>
      <c r="H397">
        <v>-0.45947878800000003</v>
      </c>
      <c r="I397">
        <v>-0.80437180500000005</v>
      </c>
      <c r="J397">
        <v>-0.28416395300000002</v>
      </c>
      <c r="K397">
        <v>-0.26535946300000002</v>
      </c>
      <c r="L397">
        <v>-0.143180906</v>
      </c>
      <c r="M397">
        <v>-0.31549219499999998</v>
      </c>
      <c r="N397">
        <v>-0.39591895500000002</v>
      </c>
      <c r="O397">
        <v>0.36481907299999999</v>
      </c>
      <c r="P397">
        <v>0.52658882299999998</v>
      </c>
      <c r="Q397">
        <v>0.27094294499999999</v>
      </c>
      <c r="R397">
        <v>-6.9262651999999994E-2</v>
      </c>
      <c r="S397">
        <v>-0.25399726900000003</v>
      </c>
      <c r="T397">
        <v>-0.13743088000000001</v>
      </c>
      <c r="U397">
        <v>-0.44566457500000001</v>
      </c>
      <c r="V397">
        <v>-0.17329877199999999</v>
      </c>
      <c r="W397">
        <v>8.5597279999999998E-2</v>
      </c>
      <c r="X397">
        <v>-0.24198136200000001</v>
      </c>
      <c r="Y397">
        <v>-0.47987346800000003</v>
      </c>
      <c r="Z397">
        <v>0.71732437900000001</v>
      </c>
      <c r="AA397">
        <v>0.83073336200000003</v>
      </c>
      <c r="AB397">
        <v>1.398357592</v>
      </c>
      <c r="AC397">
        <v>1.410700804</v>
      </c>
      <c r="AD397">
        <v>0.955921672</v>
      </c>
      <c r="AE397">
        <v>1.051430222</v>
      </c>
      <c r="AF397">
        <v>0.45936355400000001</v>
      </c>
      <c r="AG397">
        <v>0.41509094400000002</v>
      </c>
      <c r="AH397">
        <v>0.58408769400000005</v>
      </c>
      <c r="AI397">
        <v>0.81550719599999999</v>
      </c>
      <c r="AJ397">
        <v>0.73641192700000002</v>
      </c>
      <c r="AK397">
        <v>0.46284500200000001</v>
      </c>
      <c r="AL397">
        <v>0.350602091</v>
      </c>
      <c r="AM397">
        <v>0.93938953000000003</v>
      </c>
      <c r="AN397">
        <v>1.1700678739999999</v>
      </c>
      <c r="AO397">
        <v>1.1207339700000001</v>
      </c>
      <c r="AP397">
        <v>1.317166375</v>
      </c>
      <c r="AQ397">
        <v>0.54357940900000001</v>
      </c>
      <c r="AR397">
        <v>0.547495379</v>
      </c>
      <c r="AS397">
        <v>0.58487563799999998</v>
      </c>
      <c r="AT397">
        <v>0.39668699499999999</v>
      </c>
      <c r="AU397">
        <v>0.85798885999999996</v>
      </c>
      <c r="AV397">
        <v>0.62127337900000001</v>
      </c>
      <c r="AW397">
        <v>0.60054967500000001</v>
      </c>
    </row>
    <row r="398" spans="1:49" x14ac:dyDescent="0.25">
      <c r="A398" t="s">
        <v>559</v>
      </c>
      <c r="B398">
        <v>7.4784093999999995E-2</v>
      </c>
      <c r="C398">
        <v>-6.0930409999999997E-2</v>
      </c>
      <c r="D398">
        <v>0.232214633</v>
      </c>
      <c r="E398">
        <v>0.12075016199999999</v>
      </c>
      <c r="F398">
        <v>7.5161172999999998E-2</v>
      </c>
      <c r="G398">
        <v>-6.2490707E-2</v>
      </c>
      <c r="H398">
        <v>-1.0205191000000001E-2</v>
      </c>
      <c r="I398">
        <v>-0.287187252</v>
      </c>
      <c r="J398">
        <v>9.5090746000000004E-2</v>
      </c>
      <c r="K398">
        <v>0.109517091</v>
      </c>
      <c r="L398">
        <v>-4.7060067999999997E-2</v>
      </c>
      <c r="M398">
        <v>0.16548812700000001</v>
      </c>
      <c r="N398">
        <v>-5.6776462999999999E-2</v>
      </c>
      <c r="O398">
        <v>-0.14543957299999999</v>
      </c>
      <c r="P398">
        <v>1.7207976999999999E-2</v>
      </c>
      <c r="Q398">
        <v>5.6160453999999999E-2</v>
      </c>
      <c r="R398">
        <v>-5.1563558000000002E-2</v>
      </c>
      <c r="S398">
        <v>-0.12221644600000001</v>
      </c>
      <c r="T398">
        <v>-6.6983110999999998E-2</v>
      </c>
      <c r="U398">
        <v>-0.19928199299999999</v>
      </c>
      <c r="V398">
        <v>-0.143141031</v>
      </c>
      <c r="W398">
        <v>0.28133641999999998</v>
      </c>
      <c r="X398">
        <v>1.0351841000000001E-2</v>
      </c>
      <c r="Y398">
        <v>-0.13341835399999999</v>
      </c>
      <c r="Z398">
        <v>0.18621458900000001</v>
      </c>
      <c r="AA398">
        <v>0.320707623</v>
      </c>
      <c r="AB398">
        <v>0.50154301499999998</v>
      </c>
      <c r="AC398">
        <v>0.36058824099999998</v>
      </c>
      <c r="AD398">
        <v>0.51985988500000002</v>
      </c>
      <c r="AE398">
        <v>0.26037835100000001</v>
      </c>
      <c r="AF398">
        <v>0.44378292000000003</v>
      </c>
      <c r="AG398">
        <v>0.42062471499999998</v>
      </c>
      <c r="AH398">
        <v>0.28538152999999999</v>
      </c>
      <c r="AI398">
        <v>0.38223364700000001</v>
      </c>
      <c r="AJ398">
        <v>0.33305674200000002</v>
      </c>
      <c r="AK398">
        <v>9.8180954000000001E-2</v>
      </c>
      <c r="AL398">
        <v>4.0056415999999997E-2</v>
      </c>
      <c r="AM398">
        <v>0.33122470399999998</v>
      </c>
      <c r="AN398">
        <v>0.55350708500000001</v>
      </c>
      <c r="AO398">
        <v>0.49981492799999999</v>
      </c>
      <c r="AP398">
        <v>0.338030579</v>
      </c>
      <c r="AQ398">
        <v>0.167840671</v>
      </c>
      <c r="AR398">
        <v>0.45329418599999999</v>
      </c>
      <c r="AS398">
        <v>0.24654061799999999</v>
      </c>
      <c r="AT398">
        <v>0.28550107899999999</v>
      </c>
      <c r="AU398">
        <v>0.34079282300000002</v>
      </c>
      <c r="AV398">
        <v>0.42074474899999997</v>
      </c>
      <c r="AW398">
        <v>0.24503491399999999</v>
      </c>
    </row>
    <row r="399" spans="1:49" x14ac:dyDescent="0.25">
      <c r="A399" t="s">
        <v>560</v>
      </c>
      <c r="B399">
        <v>0.50221491600000001</v>
      </c>
      <c r="C399">
        <v>0.320326993</v>
      </c>
      <c r="D399">
        <v>-0.30060520200000002</v>
      </c>
      <c r="E399">
        <v>-0.35951422</v>
      </c>
      <c r="F399">
        <v>0.22439883799999999</v>
      </c>
      <c r="G399">
        <v>-1.0315694390000001</v>
      </c>
      <c r="H399">
        <v>-0.72754525000000003</v>
      </c>
      <c r="I399">
        <v>0.38722901100000001</v>
      </c>
      <c r="J399">
        <v>-1.1478101409999999</v>
      </c>
      <c r="K399">
        <v>-3.0180999E-2</v>
      </c>
      <c r="L399">
        <v>-6.8017870000000001E-3</v>
      </c>
      <c r="M399">
        <v>-0.15263460300000001</v>
      </c>
      <c r="N399">
        <v>0.18054516300000001</v>
      </c>
      <c r="O399">
        <v>0.34927949800000002</v>
      </c>
      <c r="P399">
        <v>-0.162219329</v>
      </c>
      <c r="Q399">
        <v>-0.43284776400000002</v>
      </c>
      <c r="R399">
        <v>-6.1775045000000001E-2</v>
      </c>
      <c r="S399">
        <v>0.26522857100000002</v>
      </c>
      <c r="T399">
        <v>0.41720121500000001</v>
      </c>
      <c r="U399">
        <v>0.202500969</v>
      </c>
      <c r="V399">
        <v>0.32975858800000002</v>
      </c>
      <c r="W399">
        <v>5.3096150000000002E-2</v>
      </c>
      <c r="X399">
        <v>-0.31325841199999999</v>
      </c>
      <c r="Y399">
        <v>8.6972901000000005E-2</v>
      </c>
      <c r="Z399">
        <v>0.75274919500000004</v>
      </c>
      <c r="AA399">
        <v>0.614290538</v>
      </c>
      <c r="AB399">
        <v>0.33342803100000001</v>
      </c>
      <c r="AC399">
        <v>0.40694079900000002</v>
      </c>
      <c r="AD399">
        <v>0.53630219899999998</v>
      </c>
      <c r="AE399">
        <v>0.94514158000000004</v>
      </c>
      <c r="AF399">
        <v>0.52387652100000004</v>
      </c>
      <c r="AG399">
        <v>0.51384820099999995</v>
      </c>
      <c r="AH399">
        <v>0.56604251800000005</v>
      </c>
      <c r="AI399">
        <v>0.35414452899999999</v>
      </c>
      <c r="AJ399">
        <v>0.97775339299999997</v>
      </c>
      <c r="AK399">
        <v>1.2510981320000001</v>
      </c>
      <c r="AL399">
        <v>1.3166261100000001</v>
      </c>
      <c r="AM399">
        <v>0.97151475600000003</v>
      </c>
      <c r="AN399">
        <v>0.87883647300000001</v>
      </c>
      <c r="AO399">
        <v>0.874203446</v>
      </c>
      <c r="AP399">
        <v>0.62856463600000001</v>
      </c>
      <c r="AQ399">
        <v>0.74852069099999996</v>
      </c>
      <c r="AR399">
        <v>0.79451089200000002</v>
      </c>
      <c r="AS399">
        <v>0.94176819599999995</v>
      </c>
      <c r="AT399">
        <v>0.83860376800000003</v>
      </c>
      <c r="AU399">
        <v>0.71584906699999995</v>
      </c>
      <c r="AV399">
        <v>1.1805685530000001</v>
      </c>
      <c r="AW399">
        <v>1.8697946860000001</v>
      </c>
    </row>
    <row r="400" spans="1:49" x14ac:dyDescent="0.25">
      <c r="A400" t="s">
        <v>561</v>
      </c>
      <c r="B400">
        <v>-0.15969750899999999</v>
      </c>
      <c r="C400">
        <v>0.14439576100000001</v>
      </c>
      <c r="D400">
        <v>9.3180753000000005E-2</v>
      </c>
      <c r="E400">
        <v>9.7083904999999998E-2</v>
      </c>
      <c r="F400">
        <v>7.0248219000000001E-2</v>
      </c>
      <c r="G400">
        <v>-6.9403150999999996E-2</v>
      </c>
      <c r="H400">
        <v>-0.31381926500000001</v>
      </c>
      <c r="I400">
        <v>-0.29879483899999998</v>
      </c>
      <c r="J400">
        <v>-0.109552912</v>
      </c>
      <c r="K400">
        <v>0.13686056199999999</v>
      </c>
      <c r="L400">
        <v>0.147320794</v>
      </c>
      <c r="M400">
        <v>-5.9070962999999997E-2</v>
      </c>
      <c r="N400">
        <v>-0.160902402</v>
      </c>
      <c r="O400">
        <v>-1.7278708E-2</v>
      </c>
      <c r="P400">
        <v>0.179396693</v>
      </c>
      <c r="Q400">
        <v>0.20675870900000001</v>
      </c>
      <c r="R400">
        <v>-2.9894051000000001E-2</v>
      </c>
      <c r="S400">
        <v>-0.105639916</v>
      </c>
      <c r="T400">
        <v>8.065174E-2</v>
      </c>
      <c r="U400">
        <v>-0.150781681</v>
      </c>
      <c r="V400">
        <v>-6.7754395999999995E-2</v>
      </c>
      <c r="W400">
        <v>0.27351736500000001</v>
      </c>
      <c r="X400">
        <v>8.7303011999999999E-2</v>
      </c>
      <c r="Y400">
        <v>-0.17204767500000001</v>
      </c>
      <c r="Z400">
        <v>-0.133556653</v>
      </c>
      <c r="AA400">
        <v>0.117483217</v>
      </c>
      <c r="AB400">
        <v>0.16962586900000001</v>
      </c>
      <c r="AC400">
        <v>2.6294826E-2</v>
      </c>
      <c r="AD400">
        <v>3.8401049999999999E-2</v>
      </c>
      <c r="AE400">
        <v>-0.121497598</v>
      </c>
      <c r="AF400">
        <v>-0.218906235</v>
      </c>
      <c r="AG400">
        <v>-0.189294039</v>
      </c>
      <c r="AH400">
        <v>-0.154733754</v>
      </c>
      <c r="AI400">
        <v>3.6792852000000001E-2</v>
      </c>
      <c r="AJ400">
        <v>0.20636674299999999</v>
      </c>
      <c r="AK400">
        <v>5.0200216999999998E-2</v>
      </c>
      <c r="AL400">
        <v>-4.0969607999999998E-2</v>
      </c>
      <c r="AM400">
        <v>0.113545465</v>
      </c>
      <c r="AN400">
        <v>0.214696568</v>
      </c>
      <c r="AO400">
        <v>0.31641603800000001</v>
      </c>
      <c r="AP400">
        <v>8.6846179999999999E-3</v>
      </c>
      <c r="AQ400">
        <v>-0.17929980600000001</v>
      </c>
      <c r="AR400">
        <v>5.2786673999999999E-2</v>
      </c>
      <c r="AS400">
        <v>4.4063419999999999E-2</v>
      </c>
      <c r="AT400">
        <v>-6.3433179000000006E-2</v>
      </c>
      <c r="AU400">
        <v>0.16084282</v>
      </c>
      <c r="AV400">
        <v>0.17953080799999999</v>
      </c>
      <c r="AW400">
        <v>0.158235285</v>
      </c>
    </row>
    <row r="401" spans="1:49" x14ac:dyDescent="0.25">
      <c r="A401" t="s">
        <v>562</v>
      </c>
      <c r="B401">
        <v>0.19279485900000001</v>
      </c>
      <c r="C401">
        <v>0.10778644499999999</v>
      </c>
      <c r="D401">
        <v>0.355852216</v>
      </c>
      <c r="E401">
        <v>-4.8796910000000002E-3</v>
      </c>
      <c r="F401">
        <v>2.0246800000000001E-3</v>
      </c>
      <c r="G401">
        <v>-0.136058924</v>
      </c>
      <c r="H401">
        <v>-0.47049548299999999</v>
      </c>
      <c r="I401">
        <v>-0.53273968699999996</v>
      </c>
      <c r="J401">
        <v>0.118117086</v>
      </c>
      <c r="K401">
        <v>0.197402155</v>
      </c>
      <c r="L401">
        <v>0.101053276</v>
      </c>
      <c r="M401">
        <v>0.22145699899999999</v>
      </c>
      <c r="N401">
        <v>7.1121937999999996E-2</v>
      </c>
      <c r="O401">
        <v>0.107341399</v>
      </c>
      <c r="P401">
        <v>6.8999319000000003E-2</v>
      </c>
      <c r="Q401">
        <v>-0.15967500600000001</v>
      </c>
      <c r="R401">
        <v>-0.37795308999999999</v>
      </c>
      <c r="S401">
        <v>-0.50068862800000002</v>
      </c>
      <c r="T401">
        <v>-0.358824274</v>
      </c>
      <c r="U401">
        <v>0.10911124799999999</v>
      </c>
      <c r="V401">
        <v>0.24127852599999999</v>
      </c>
      <c r="W401">
        <v>0.43968555199999998</v>
      </c>
      <c r="X401">
        <v>-0.187314496</v>
      </c>
      <c r="Y401">
        <v>-0.17614061</v>
      </c>
      <c r="Z401">
        <v>-2.2716311999999999E-2</v>
      </c>
      <c r="AA401">
        <v>0.39995073799999997</v>
      </c>
      <c r="AB401">
        <v>0.34537730500000002</v>
      </c>
      <c r="AC401">
        <v>0.165786668</v>
      </c>
      <c r="AD401">
        <v>0.13758273800000001</v>
      </c>
      <c r="AE401">
        <v>-0.15085723400000001</v>
      </c>
      <c r="AF401">
        <v>-0.11504031100000001</v>
      </c>
      <c r="AG401">
        <v>2.0361527000000001E-2</v>
      </c>
      <c r="AH401">
        <v>0.20291957799999999</v>
      </c>
      <c r="AI401">
        <v>0.41699752400000001</v>
      </c>
      <c r="AJ401">
        <v>0.213573129</v>
      </c>
      <c r="AK401">
        <v>-0.14939472600000001</v>
      </c>
      <c r="AL401">
        <v>0.145015486</v>
      </c>
      <c r="AM401">
        <v>0.18274091200000001</v>
      </c>
      <c r="AN401">
        <v>0.11879498600000001</v>
      </c>
      <c r="AO401">
        <v>-2.6644542E-2</v>
      </c>
      <c r="AP401">
        <v>-0.38319399100000001</v>
      </c>
      <c r="AQ401">
        <v>-0.57818049199999999</v>
      </c>
      <c r="AR401">
        <v>-9.0602739000000002E-2</v>
      </c>
      <c r="AS401">
        <v>0.17623819499999999</v>
      </c>
      <c r="AT401">
        <v>0.38139166699999999</v>
      </c>
      <c r="AU401">
        <v>0.22662479899999999</v>
      </c>
      <c r="AV401">
        <v>4.5643287999999997E-2</v>
      </c>
      <c r="AW401">
        <v>0.110833812</v>
      </c>
    </row>
    <row r="402" spans="1:49" x14ac:dyDescent="0.25">
      <c r="A402" t="s">
        <v>563</v>
      </c>
      <c r="B402">
        <v>-3.3742899999999998E-3</v>
      </c>
      <c r="C402">
        <v>0.18969251600000001</v>
      </c>
      <c r="D402">
        <v>0.121687516</v>
      </c>
      <c r="E402">
        <v>0.437147856</v>
      </c>
      <c r="F402">
        <v>0.20375599599999999</v>
      </c>
      <c r="G402">
        <v>-0.190754965</v>
      </c>
      <c r="H402">
        <v>-0.38395570000000001</v>
      </c>
      <c r="I402">
        <v>-0.79765418399999999</v>
      </c>
      <c r="J402">
        <v>-0.71674808899999998</v>
      </c>
      <c r="K402">
        <v>-8.4720388999999993E-2</v>
      </c>
      <c r="L402">
        <v>-0.29758275000000001</v>
      </c>
      <c r="M402">
        <v>-0.26767576700000001</v>
      </c>
      <c r="N402">
        <v>3.4444298999999998E-2</v>
      </c>
      <c r="O402">
        <v>5.2575526999999997E-2</v>
      </c>
      <c r="P402">
        <v>0.33981419899999998</v>
      </c>
      <c r="Q402">
        <v>0.38937340100000001</v>
      </c>
      <c r="R402">
        <v>0.35751473700000003</v>
      </c>
      <c r="S402">
        <v>-7.7068723000000006E-2</v>
      </c>
      <c r="T402">
        <v>7.1602470000000001E-2</v>
      </c>
      <c r="U402">
        <v>-0.51786892299999998</v>
      </c>
      <c r="V402">
        <v>-0.26786317199999998</v>
      </c>
      <c r="W402">
        <v>0.48653680900000001</v>
      </c>
      <c r="X402">
        <v>-6.3604000000000004E-3</v>
      </c>
      <c r="Y402">
        <v>1.7656206000000001E-2</v>
      </c>
      <c r="Z402">
        <v>7.8263145000000006E-2</v>
      </c>
      <c r="AA402">
        <v>0.26004640800000001</v>
      </c>
      <c r="AB402">
        <v>0.69361717199999995</v>
      </c>
      <c r="AC402">
        <v>0.52432974300000001</v>
      </c>
      <c r="AD402">
        <v>0.53659641899999999</v>
      </c>
      <c r="AE402">
        <v>0.46942694400000001</v>
      </c>
      <c r="AF402">
        <v>-0.183845496</v>
      </c>
      <c r="AG402">
        <v>-0.27886294900000003</v>
      </c>
      <c r="AH402">
        <v>-0.33864040099999998</v>
      </c>
      <c r="AI402">
        <v>-9.8203950999999998E-2</v>
      </c>
      <c r="AJ402">
        <v>0.26502365700000002</v>
      </c>
      <c r="AK402">
        <v>0.50547609500000001</v>
      </c>
      <c r="AL402">
        <v>7.0074593000000004E-2</v>
      </c>
      <c r="AM402">
        <v>0.45232572799999998</v>
      </c>
      <c r="AN402">
        <v>0.84971780600000002</v>
      </c>
      <c r="AO402">
        <v>0.76208936199999999</v>
      </c>
      <c r="AP402">
        <v>0.78034887500000005</v>
      </c>
      <c r="AQ402">
        <v>-0.13360455600000001</v>
      </c>
      <c r="AR402">
        <v>-6.3478237000000007E-2</v>
      </c>
      <c r="AS402">
        <v>0.161090023</v>
      </c>
      <c r="AT402">
        <v>0.167103429</v>
      </c>
      <c r="AU402">
        <v>0.24735748499999999</v>
      </c>
      <c r="AV402">
        <v>0.48623345800000001</v>
      </c>
      <c r="AW402">
        <v>0.578117675</v>
      </c>
    </row>
    <row r="403" spans="1:49" x14ac:dyDescent="0.25">
      <c r="A403" t="s">
        <v>564</v>
      </c>
      <c r="B403">
        <v>-0.47535221900000002</v>
      </c>
      <c r="C403">
        <v>0.157438733</v>
      </c>
      <c r="D403">
        <v>0.46390495999999998</v>
      </c>
      <c r="E403">
        <v>0.54061354900000003</v>
      </c>
      <c r="F403">
        <v>0.253746688</v>
      </c>
      <c r="G403">
        <v>0.27557956099999997</v>
      </c>
      <c r="H403">
        <v>-0.44412436500000002</v>
      </c>
      <c r="I403">
        <v>-1.1227820930000001</v>
      </c>
      <c r="J403">
        <v>-0.66613544300000005</v>
      </c>
      <c r="K403">
        <v>-8.8693237999999994E-2</v>
      </c>
      <c r="L403">
        <v>8.1360229000000006E-2</v>
      </c>
      <c r="M403">
        <v>-0.63532995299999995</v>
      </c>
      <c r="N403">
        <v>-0.78181446300000002</v>
      </c>
      <c r="O403">
        <v>0.43874009899999999</v>
      </c>
      <c r="P403">
        <v>0.49191250199999997</v>
      </c>
      <c r="Q403">
        <v>0.28701756699999997</v>
      </c>
      <c r="R403">
        <v>0.10447416299999999</v>
      </c>
      <c r="S403">
        <v>-1.092488388</v>
      </c>
      <c r="T403">
        <v>6.2502166999999997E-2</v>
      </c>
      <c r="U403">
        <v>-0.75411146100000004</v>
      </c>
      <c r="V403">
        <v>-0.11470252</v>
      </c>
      <c r="W403">
        <v>0.87371356499999997</v>
      </c>
      <c r="X403">
        <v>0.31055545699999998</v>
      </c>
      <c r="Y403">
        <v>-0.47133059199999999</v>
      </c>
      <c r="Z403">
        <v>-0.187005425</v>
      </c>
      <c r="AA403">
        <v>0.646493019</v>
      </c>
      <c r="AB403">
        <v>0.91987191599999996</v>
      </c>
      <c r="AC403">
        <v>0.78595032099999995</v>
      </c>
      <c r="AD403">
        <v>0.44939252800000001</v>
      </c>
      <c r="AE403">
        <v>0.26620229899999998</v>
      </c>
      <c r="AF403">
        <v>2.2666794000000001E-2</v>
      </c>
      <c r="AG403">
        <v>-0.57983232699999998</v>
      </c>
      <c r="AH403">
        <v>0.15122295299999999</v>
      </c>
      <c r="AI403">
        <v>0.36829200699999998</v>
      </c>
      <c r="AJ403">
        <v>0.13613855499999999</v>
      </c>
      <c r="AK403">
        <v>-1.7607501000000001E-2</v>
      </c>
      <c r="AL403">
        <v>-9.8063052999999997E-2</v>
      </c>
      <c r="AM403">
        <v>1.028309889</v>
      </c>
      <c r="AN403">
        <v>0.98398761000000001</v>
      </c>
      <c r="AO403">
        <v>1.024017977</v>
      </c>
      <c r="AP403">
        <v>0.29427310600000001</v>
      </c>
      <c r="AQ403">
        <v>-0.35635605300000001</v>
      </c>
      <c r="AR403">
        <v>0.65671660600000004</v>
      </c>
      <c r="AS403">
        <v>0.36740003399999999</v>
      </c>
      <c r="AT403">
        <v>0.41925040099999999</v>
      </c>
      <c r="AU403">
        <v>0.67769989200000003</v>
      </c>
      <c r="AV403">
        <v>0.487520114</v>
      </c>
      <c r="AW403">
        <v>0.467743719</v>
      </c>
    </row>
    <row r="404" spans="1:49" x14ac:dyDescent="0.25">
      <c r="A404" t="s">
        <v>565</v>
      </c>
      <c r="B404">
        <v>4.4742569999999997E-3</v>
      </c>
      <c r="C404">
        <v>-1.6835085999999999E-2</v>
      </c>
      <c r="D404">
        <v>0.66441945999999996</v>
      </c>
      <c r="E404">
        <v>0.30635916299999999</v>
      </c>
      <c r="F404">
        <v>0.35705498499999999</v>
      </c>
      <c r="G404">
        <v>0.17393241600000001</v>
      </c>
      <c r="H404">
        <v>-0.17031072999999999</v>
      </c>
      <c r="I404">
        <v>-0.70479634099999999</v>
      </c>
      <c r="J404">
        <v>0.13735778000000001</v>
      </c>
      <c r="K404">
        <v>0.10458041999999999</v>
      </c>
      <c r="L404">
        <v>-0.140495594</v>
      </c>
      <c r="M404">
        <v>-9.8619070000000003E-2</v>
      </c>
      <c r="N404">
        <v>-0.10187529400000001</v>
      </c>
      <c r="O404">
        <v>0.35888710800000001</v>
      </c>
      <c r="P404">
        <v>0.41100066800000001</v>
      </c>
      <c r="Q404">
        <v>0.25352196799999999</v>
      </c>
      <c r="R404">
        <v>-0.247719986</v>
      </c>
      <c r="S404">
        <v>-0.41452996199999997</v>
      </c>
      <c r="T404">
        <v>-0.37921757499999997</v>
      </c>
      <c r="U404">
        <v>-0.55261989600000005</v>
      </c>
      <c r="V404">
        <v>-5.4152128000000001E-2</v>
      </c>
      <c r="W404">
        <v>-0.51504512199999997</v>
      </c>
      <c r="X404">
        <v>-7.6475634000000001E-2</v>
      </c>
      <c r="Y404">
        <v>-0.20215427599999999</v>
      </c>
      <c r="Z404">
        <v>-0.96106465699999999</v>
      </c>
      <c r="AA404">
        <v>-4.5642279000000001E-2</v>
      </c>
      <c r="AB404">
        <v>0.120239339</v>
      </c>
      <c r="AC404">
        <v>-0.152753586</v>
      </c>
      <c r="AD404">
        <v>4.7201078E-2</v>
      </c>
      <c r="AE404">
        <v>-0.35908268100000001</v>
      </c>
      <c r="AF404">
        <v>-0.48457572700000001</v>
      </c>
      <c r="AG404">
        <v>-0.414974554</v>
      </c>
      <c r="AH404">
        <v>-0.32650963100000002</v>
      </c>
      <c r="AI404">
        <v>-0.29324682299999999</v>
      </c>
      <c r="AJ404">
        <v>-0.385073685</v>
      </c>
      <c r="AK404">
        <v>-0.58927391900000003</v>
      </c>
      <c r="AL404">
        <v>-0.81554245700000005</v>
      </c>
      <c r="AM404">
        <v>-0.18631899499999999</v>
      </c>
      <c r="AN404">
        <v>-4.4414739000000002E-2</v>
      </c>
      <c r="AO404">
        <v>-0.143245447</v>
      </c>
      <c r="AP404">
        <v>-0.68318446700000002</v>
      </c>
      <c r="AQ404">
        <v>-1.044677828</v>
      </c>
      <c r="AR404">
        <v>-0.86400654200000004</v>
      </c>
      <c r="AS404">
        <v>-0.76085594099999998</v>
      </c>
      <c r="AT404">
        <v>-0.48946858500000001</v>
      </c>
      <c r="AU404">
        <v>-0.502826526</v>
      </c>
      <c r="AV404">
        <v>-0.59972118500000005</v>
      </c>
      <c r="AW404">
        <v>-0.49740843800000001</v>
      </c>
    </row>
    <row r="405" spans="1:49" x14ac:dyDescent="0.25">
      <c r="A405" t="s">
        <v>566</v>
      </c>
      <c r="B405">
        <v>-1.8455823E-2</v>
      </c>
      <c r="C405">
        <v>0.63596281499999996</v>
      </c>
      <c r="D405">
        <v>0.24712541399999999</v>
      </c>
      <c r="E405">
        <v>0.360889297</v>
      </c>
      <c r="F405">
        <v>0.22137279500000001</v>
      </c>
      <c r="G405">
        <v>-0.20188856399999999</v>
      </c>
      <c r="H405">
        <v>-0.34651136700000001</v>
      </c>
      <c r="I405">
        <v>-0.45511147899999999</v>
      </c>
      <c r="J405">
        <v>4.6422625000000002E-2</v>
      </c>
      <c r="K405">
        <v>0.25595796199999998</v>
      </c>
      <c r="L405">
        <v>0.18627669699999999</v>
      </c>
      <c r="M405">
        <v>0.13993972700000001</v>
      </c>
      <c r="N405">
        <v>-0.106756634</v>
      </c>
      <c r="O405">
        <v>8.0697182000000006E-2</v>
      </c>
      <c r="P405">
        <v>0.13115511999999999</v>
      </c>
      <c r="Q405">
        <v>5.2879882000000003E-2</v>
      </c>
      <c r="R405">
        <v>-0.17760801700000001</v>
      </c>
      <c r="S405">
        <v>-0.39871253000000001</v>
      </c>
      <c r="T405">
        <v>-0.206801508</v>
      </c>
      <c r="U405">
        <v>-0.36285809499999999</v>
      </c>
      <c r="V405">
        <v>-0.39726778800000001</v>
      </c>
      <c r="W405">
        <v>-4.4967897999999999E-2</v>
      </c>
      <c r="X405">
        <v>0.160217884</v>
      </c>
      <c r="Y405">
        <v>-0.47708790200000001</v>
      </c>
      <c r="Z405">
        <v>9.1029598000000003E-2</v>
      </c>
      <c r="AA405">
        <v>0.36685077700000002</v>
      </c>
      <c r="AB405">
        <v>0.49120219300000001</v>
      </c>
      <c r="AC405">
        <v>0.23692734500000001</v>
      </c>
      <c r="AD405">
        <v>0.30667818699999999</v>
      </c>
      <c r="AE405">
        <v>-9.8011109999999999E-2</v>
      </c>
      <c r="AF405">
        <v>-0.39341036600000001</v>
      </c>
      <c r="AG405">
        <v>-8.8998270000000008E-3</v>
      </c>
      <c r="AH405">
        <v>-0.10077304300000001</v>
      </c>
      <c r="AI405">
        <v>0.11454776699999999</v>
      </c>
      <c r="AJ405">
        <v>0.27923186100000003</v>
      </c>
      <c r="AK405">
        <v>4.6563307999999998E-2</v>
      </c>
      <c r="AL405">
        <v>0.22393542799999999</v>
      </c>
      <c r="AM405">
        <v>0.60526092099999995</v>
      </c>
      <c r="AN405">
        <v>0.28920813400000001</v>
      </c>
      <c r="AO405">
        <v>0.14040575899999999</v>
      </c>
      <c r="AP405">
        <v>0.60136987399999997</v>
      </c>
      <c r="AQ405">
        <v>-0.13885020100000001</v>
      </c>
      <c r="AR405">
        <v>-0.17724883999999999</v>
      </c>
      <c r="AS405">
        <v>0.19334327500000001</v>
      </c>
      <c r="AT405">
        <v>0.34127490700000002</v>
      </c>
      <c r="AU405">
        <v>0.32372730700000002</v>
      </c>
      <c r="AV405">
        <v>0.10670225999999999</v>
      </c>
      <c r="AW405">
        <v>0.20743927400000001</v>
      </c>
    </row>
    <row r="406" spans="1:49" x14ac:dyDescent="0.25">
      <c r="A406" t="s">
        <v>567</v>
      </c>
      <c r="B406">
        <v>-0.15704678899999999</v>
      </c>
      <c r="C406">
        <v>0.44379395999999999</v>
      </c>
      <c r="D406">
        <v>0.489759316</v>
      </c>
      <c r="E406">
        <v>0.72277758999999997</v>
      </c>
      <c r="F406">
        <v>0.44949257399999998</v>
      </c>
      <c r="G406">
        <v>0.345521782</v>
      </c>
      <c r="H406">
        <v>-0.578654487</v>
      </c>
      <c r="I406">
        <v>-1.0438142930000001</v>
      </c>
      <c r="J406">
        <v>-0.43633164699999999</v>
      </c>
      <c r="K406">
        <v>-0.11506224900000001</v>
      </c>
      <c r="L406">
        <v>-0.235751663</v>
      </c>
      <c r="M406">
        <v>-0.270761274</v>
      </c>
      <c r="N406">
        <v>-0.410159836</v>
      </c>
      <c r="O406">
        <v>0.21094654299999999</v>
      </c>
      <c r="P406">
        <v>0.29581381899999998</v>
      </c>
      <c r="Q406">
        <v>0.81548458899999998</v>
      </c>
      <c r="R406">
        <v>0.10549699999999999</v>
      </c>
      <c r="S406">
        <v>-0.212967566</v>
      </c>
      <c r="T406">
        <v>-0.38010600100000003</v>
      </c>
      <c r="U406">
        <v>-0.499491664</v>
      </c>
      <c r="V406">
        <v>-0.275681762</v>
      </c>
      <c r="W406">
        <v>-0.229068467</v>
      </c>
      <c r="X406">
        <v>8.7595028000000005E-2</v>
      </c>
      <c r="Y406">
        <v>-0.99005648999999996</v>
      </c>
      <c r="Z406">
        <v>-0.82430911399999995</v>
      </c>
      <c r="AA406">
        <v>0.37145199499999998</v>
      </c>
      <c r="AB406">
        <v>0.31070345500000002</v>
      </c>
      <c r="AC406">
        <v>0.27162050700000001</v>
      </c>
      <c r="AD406">
        <v>0.21006297299999999</v>
      </c>
      <c r="AE406">
        <v>-7.8993753999999999E-2</v>
      </c>
      <c r="AF406">
        <v>-0.64988361400000005</v>
      </c>
      <c r="AG406">
        <v>-1.0796570110000001</v>
      </c>
      <c r="AH406">
        <v>-0.43316374699999999</v>
      </c>
      <c r="AI406">
        <v>-0.476229289</v>
      </c>
      <c r="AJ406">
        <v>-0.42241097</v>
      </c>
      <c r="AK406">
        <v>-0.64520541200000003</v>
      </c>
      <c r="AL406">
        <v>-0.67953939799999996</v>
      </c>
      <c r="AM406">
        <v>0.40402222999999998</v>
      </c>
      <c r="AN406">
        <v>0.44240428199999998</v>
      </c>
      <c r="AO406">
        <v>0.268965862</v>
      </c>
      <c r="AP406">
        <v>-0.25748198799999999</v>
      </c>
      <c r="AQ406">
        <v>-1.0721013239999999</v>
      </c>
      <c r="AR406">
        <v>-0.53363411599999999</v>
      </c>
      <c r="AS406">
        <v>-0.69185844600000002</v>
      </c>
      <c r="AT406">
        <v>-0.22862004899999999</v>
      </c>
      <c r="AU406">
        <v>-0.38286701400000001</v>
      </c>
      <c r="AV406">
        <v>-0.47221770499999999</v>
      </c>
      <c r="AW406">
        <v>-0.232766212</v>
      </c>
    </row>
    <row r="407" spans="1:49" x14ac:dyDescent="0.25">
      <c r="A407" t="s">
        <v>568</v>
      </c>
      <c r="B407">
        <v>-0.37709321899999998</v>
      </c>
      <c r="C407">
        <v>-0.13055245600000001</v>
      </c>
      <c r="D407">
        <v>0.43211260699999998</v>
      </c>
      <c r="E407">
        <v>0.40418791799999998</v>
      </c>
      <c r="F407">
        <v>0.32866215100000001</v>
      </c>
      <c r="G407">
        <v>0.19405898299999999</v>
      </c>
      <c r="H407">
        <v>-0.14750038800000001</v>
      </c>
      <c r="I407">
        <v>-0.53401516500000001</v>
      </c>
      <c r="J407">
        <v>-7.8510690000000005E-3</v>
      </c>
      <c r="K407">
        <v>4.0186417000000002E-2</v>
      </c>
      <c r="L407">
        <v>-5.2712177999999998E-2</v>
      </c>
      <c r="M407">
        <v>8.1183958000000001E-2</v>
      </c>
      <c r="N407">
        <v>-0.25774856099999999</v>
      </c>
      <c r="O407">
        <v>9.7304768E-2</v>
      </c>
      <c r="P407">
        <v>0.408376234</v>
      </c>
      <c r="Q407">
        <v>0.477532864</v>
      </c>
      <c r="R407">
        <v>2.6294755999999999E-2</v>
      </c>
      <c r="S407">
        <v>-0.200187755</v>
      </c>
      <c r="T407">
        <v>-0.15930935900000001</v>
      </c>
      <c r="U407">
        <v>-0.49266960399999998</v>
      </c>
      <c r="V407">
        <v>-0.153229373</v>
      </c>
      <c r="W407">
        <v>-0.218210547</v>
      </c>
      <c r="X407">
        <v>-5.4389671000000001E-2</v>
      </c>
      <c r="Y407">
        <v>-0.38966928000000001</v>
      </c>
      <c r="Z407">
        <v>-0.42978865900000002</v>
      </c>
      <c r="AA407">
        <v>0.13992368099999999</v>
      </c>
      <c r="AB407">
        <v>0.447130531</v>
      </c>
      <c r="AC407">
        <v>0.69446118300000004</v>
      </c>
      <c r="AD407">
        <v>0.65907802500000001</v>
      </c>
      <c r="AE407">
        <v>0.32515902699999999</v>
      </c>
      <c r="AF407">
        <v>0.116687758</v>
      </c>
      <c r="AG407">
        <v>-0.247994192</v>
      </c>
      <c r="AH407">
        <v>-0.44437797699999998</v>
      </c>
      <c r="AI407">
        <v>0.26445186300000001</v>
      </c>
      <c r="AJ407">
        <v>-0.221252014</v>
      </c>
      <c r="AK407">
        <v>-0.325313242</v>
      </c>
      <c r="AL407">
        <v>-0.21394344500000001</v>
      </c>
      <c r="AM407">
        <v>0.31791422499999999</v>
      </c>
      <c r="AN407">
        <v>0.24080294299999999</v>
      </c>
      <c r="AO407">
        <v>0.18932347699999999</v>
      </c>
      <c r="AP407">
        <v>-0.1045932</v>
      </c>
      <c r="AQ407">
        <v>-0.42170551000000001</v>
      </c>
      <c r="AR407">
        <v>-2.9004151999999998E-2</v>
      </c>
      <c r="AS407">
        <v>7.2591298999999998E-2</v>
      </c>
      <c r="AT407">
        <v>7.9080971999999999E-2</v>
      </c>
      <c r="AU407">
        <v>-4.7725667999999999E-2</v>
      </c>
      <c r="AV407">
        <v>-7.7421363000000007E-2</v>
      </c>
      <c r="AW407">
        <v>-0.29231618999999998</v>
      </c>
    </row>
    <row r="408" spans="1:49" x14ac:dyDescent="0.25">
      <c r="A408" t="s">
        <v>569</v>
      </c>
      <c r="B408">
        <v>-0.27989381200000002</v>
      </c>
      <c r="C408">
        <v>-6.8956829999999997E-2</v>
      </c>
      <c r="D408">
        <v>9.1777684999999998E-2</v>
      </c>
      <c r="E408">
        <v>0.29100181600000002</v>
      </c>
      <c r="F408">
        <v>0.34397949100000003</v>
      </c>
      <c r="G408">
        <v>9.8891564000000001E-2</v>
      </c>
      <c r="H408">
        <v>-3.5376781000000003E-2</v>
      </c>
      <c r="I408">
        <v>-0.43944127100000002</v>
      </c>
      <c r="J408">
        <v>-8.3798575E-2</v>
      </c>
      <c r="K408">
        <v>-1.350735E-2</v>
      </c>
      <c r="L408">
        <v>-0.124300115</v>
      </c>
      <c r="M408">
        <v>-0.16132118200000001</v>
      </c>
      <c r="N408">
        <v>-0.28094859100000003</v>
      </c>
      <c r="O408">
        <v>-5.5367695000000001E-2</v>
      </c>
      <c r="P408">
        <v>-3.9865997E-2</v>
      </c>
      <c r="Q408">
        <v>0.18323930299999999</v>
      </c>
      <c r="R408">
        <v>0.28669683899999998</v>
      </c>
      <c r="S408">
        <v>-8.6569939999999995E-3</v>
      </c>
      <c r="T408">
        <v>0.132525689</v>
      </c>
      <c r="U408">
        <v>-0.27024168999999998</v>
      </c>
      <c r="V408">
        <v>-6.8311733999999999E-2</v>
      </c>
      <c r="W408">
        <v>0.30302429800000003</v>
      </c>
      <c r="X408">
        <v>5.5191714000000003E-2</v>
      </c>
      <c r="Y408">
        <v>-0.19225485</v>
      </c>
      <c r="Z408">
        <v>-0.22491512599999999</v>
      </c>
      <c r="AA408">
        <v>5.7360426999999999E-2</v>
      </c>
      <c r="AB408">
        <v>7.0338670000000006E-2</v>
      </c>
      <c r="AC408">
        <v>0.28609416900000001</v>
      </c>
      <c r="AD408">
        <v>0.30580435299999997</v>
      </c>
      <c r="AE408">
        <v>0.240227423</v>
      </c>
      <c r="AF408">
        <v>-1.4687708000000001E-2</v>
      </c>
      <c r="AG408">
        <v>-0.17641315599999999</v>
      </c>
      <c r="AH408">
        <v>-0.23087378</v>
      </c>
      <c r="AI408">
        <v>-0.10118616699999999</v>
      </c>
      <c r="AJ408">
        <v>2.6249295999999998E-2</v>
      </c>
      <c r="AK408">
        <v>-0.19350446800000001</v>
      </c>
      <c r="AL408">
        <v>-0.26851203899999998</v>
      </c>
      <c r="AM408">
        <v>-0.15238149100000001</v>
      </c>
      <c r="AN408">
        <v>7.6345099999999997E-3</v>
      </c>
      <c r="AO408">
        <v>0.12101630100000001</v>
      </c>
      <c r="AP408">
        <v>0.33256633899999999</v>
      </c>
      <c r="AQ408">
        <v>-0.16127968500000001</v>
      </c>
      <c r="AR408">
        <v>-4.9017221E-2</v>
      </c>
      <c r="AS408">
        <v>-3.7606419999999998E-3</v>
      </c>
      <c r="AT408">
        <v>-0.12794174999999999</v>
      </c>
      <c r="AU408">
        <v>0.134899778</v>
      </c>
      <c r="AV408">
        <v>2.2729415999999999E-2</v>
      </c>
      <c r="AW408">
        <v>-0.100293165</v>
      </c>
    </row>
    <row r="409" spans="1:49" x14ac:dyDescent="0.25">
      <c r="A409" t="s">
        <v>570</v>
      </c>
      <c r="B409">
        <v>-0.34298298900000002</v>
      </c>
      <c r="C409">
        <v>-0.19564168700000001</v>
      </c>
      <c r="D409">
        <v>3.3282804999999999E-2</v>
      </c>
      <c r="E409">
        <v>0.47985703400000002</v>
      </c>
      <c r="F409">
        <v>0.35702972900000002</v>
      </c>
      <c r="G409">
        <v>0.32896748799999997</v>
      </c>
      <c r="H409">
        <v>-8.7268759999999997E-3</v>
      </c>
      <c r="I409">
        <v>-0.196666439</v>
      </c>
      <c r="J409">
        <v>-0.18638940000000001</v>
      </c>
      <c r="K409">
        <v>-0.20742930100000001</v>
      </c>
      <c r="L409">
        <v>-0.13499961399999999</v>
      </c>
      <c r="M409">
        <v>-0.385923882</v>
      </c>
      <c r="N409">
        <v>-0.55514015500000002</v>
      </c>
      <c r="O409">
        <v>-0.13441408799999999</v>
      </c>
      <c r="P409">
        <v>-2.0722561E-2</v>
      </c>
      <c r="Q409">
        <v>0.50383510300000001</v>
      </c>
      <c r="R409">
        <v>0.53625993699999996</v>
      </c>
      <c r="S409">
        <v>0.205863397</v>
      </c>
      <c r="T409">
        <v>0.27976694200000002</v>
      </c>
      <c r="U409">
        <v>-0.27043780000000001</v>
      </c>
      <c r="V409">
        <v>-0.27894204700000003</v>
      </c>
      <c r="W409">
        <v>-0.11053281299999999</v>
      </c>
      <c r="X409">
        <v>1.6597621999999999E-2</v>
      </c>
      <c r="Y409">
        <v>-0.53078607300000002</v>
      </c>
      <c r="Z409">
        <v>-1.1164599000000001E-2</v>
      </c>
      <c r="AA409">
        <v>-0.25077487199999998</v>
      </c>
      <c r="AB409">
        <v>5.5906506000000002E-2</v>
      </c>
      <c r="AC409">
        <v>0.122698032</v>
      </c>
      <c r="AD409">
        <v>0.31642966500000003</v>
      </c>
      <c r="AE409">
        <v>0.42643703500000002</v>
      </c>
      <c r="AF409">
        <v>3.0284015000000001E-2</v>
      </c>
      <c r="AG409">
        <v>-0.160639371</v>
      </c>
      <c r="AH409">
        <v>-9.6251903999999999E-2</v>
      </c>
      <c r="AI409">
        <v>-0.21306002499999999</v>
      </c>
      <c r="AJ409">
        <v>-1.7998809999999999E-3</v>
      </c>
      <c r="AK409">
        <v>-0.244368378</v>
      </c>
      <c r="AL409">
        <v>-0.28765305699999999</v>
      </c>
      <c r="AM409">
        <v>-2.6508839999999999E-2</v>
      </c>
      <c r="AN409">
        <v>0.375040384</v>
      </c>
      <c r="AO409">
        <v>0.60818849900000005</v>
      </c>
      <c r="AP409">
        <v>0.65344519099999998</v>
      </c>
      <c r="AQ409">
        <v>-3.9683052000000003E-2</v>
      </c>
      <c r="AR409">
        <v>0.285559797</v>
      </c>
      <c r="AS409">
        <v>-6.2095E-4</v>
      </c>
      <c r="AT409">
        <v>-0.136139072</v>
      </c>
      <c r="AU409">
        <v>-2.308464E-2</v>
      </c>
      <c r="AV409">
        <v>0.100196933</v>
      </c>
      <c r="AW409">
        <v>-0.11028800800000001</v>
      </c>
    </row>
    <row r="410" spans="1:49" x14ac:dyDescent="0.25">
      <c r="A410" t="s">
        <v>571</v>
      </c>
      <c r="B410">
        <v>-0.52405750600000001</v>
      </c>
      <c r="C410">
        <v>-3.974127E-3</v>
      </c>
      <c r="D410">
        <v>0.555231276</v>
      </c>
      <c r="E410">
        <v>0.64500383299999997</v>
      </c>
      <c r="F410">
        <v>0.55368474499999998</v>
      </c>
      <c r="G410">
        <v>0.356737264</v>
      </c>
      <c r="H410">
        <v>-0.50117350800000005</v>
      </c>
      <c r="I410">
        <v>-1.0838558549999999</v>
      </c>
      <c r="J410">
        <v>-0.456273343</v>
      </c>
      <c r="K410">
        <v>-0.237748762</v>
      </c>
      <c r="L410">
        <v>-0.168058755</v>
      </c>
      <c r="M410">
        <v>-0.20120870399999999</v>
      </c>
      <c r="N410">
        <v>-0.65957407000000001</v>
      </c>
      <c r="O410">
        <v>0.414575423</v>
      </c>
      <c r="P410">
        <v>0.37791729200000002</v>
      </c>
      <c r="Q410">
        <v>0.547199824</v>
      </c>
      <c r="R410">
        <v>0.15450187500000001</v>
      </c>
      <c r="S410">
        <v>-0.359808831</v>
      </c>
      <c r="T410">
        <v>-0.15146221400000001</v>
      </c>
      <c r="U410">
        <v>-0.89343464800000005</v>
      </c>
      <c r="V410">
        <v>-0.53334355700000002</v>
      </c>
      <c r="W410">
        <v>0.13912016199999999</v>
      </c>
      <c r="X410">
        <v>0.298870254</v>
      </c>
      <c r="Y410">
        <v>-0.10358363900000001</v>
      </c>
      <c r="Z410">
        <v>-0.30952129299999998</v>
      </c>
      <c r="AA410">
        <v>0.26255736000000002</v>
      </c>
      <c r="AB410">
        <v>0.45638229299999999</v>
      </c>
      <c r="AC410">
        <v>0.298433171</v>
      </c>
      <c r="AD410">
        <v>0.443586441</v>
      </c>
      <c r="AE410">
        <v>0.12428067499999999</v>
      </c>
      <c r="AF410">
        <v>-0.25008112900000001</v>
      </c>
      <c r="AG410">
        <v>-0.49445391999999999</v>
      </c>
      <c r="AH410">
        <v>-0.20825786499999999</v>
      </c>
      <c r="AI410">
        <v>-6.4143861999999996E-2</v>
      </c>
      <c r="AJ410">
        <v>-5.6227366000000001E-2</v>
      </c>
      <c r="AK410">
        <v>-9.5771705999999998E-2</v>
      </c>
      <c r="AL410">
        <v>3.0853192000000002E-2</v>
      </c>
      <c r="AM410">
        <v>0.32799409099999999</v>
      </c>
      <c r="AN410">
        <v>0.709082145</v>
      </c>
      <c r="AO410">
        <v>0.70741721700000004</v>
      </c>
      <c r="AP410">
        <v>0.756583173</v>
      </c>
      <c r="AQ410">
        <v>-0.579063412</v>
      </c>
      <c r="AR410">
        <v>-6.5151000000000002E-3</v>
      </c>
      <c r="AS410">
        <v>-0.23054398100000001</v>
      </c>
      <c r="AT410">
        <v>-0.119651063</v>
      </c>
      <c r="AU410">
        <v>0.17175680700000001</v>
      </c>
      <c r="AV410">
        <v>0.11018583799999999</v>
      </c>
      <c r="AW410">
        <v>-2.9064893000000001E-2</v>
      </c>
    </row>
    <row r="411" spans="1:49" x14ac:dyDescent="0.25">
      <c r="A411" t="s">
        <v>572</v>
      </c>
      <c r="B411">
        <v>-0.79460848500000003</v>
      </c>
      <c r="C411">
        <v>0.121422947</v>
      </c>
      <c r="D411">
        <v>0.69478834</v>
      </c>
      <c r="E411">
        <v>0.91876886599999996</v>
      </c>
      <c r="F411">
        <v>0.55807689199999999</v>
      </c>
      <c r="G411">
        <v>0.67625806200000005</v>
      </c>
      <c r="H411">
        <v>-0.39644604</v>
      </c>
      <c r="I411">
        <v>-1.241846054</v>
      </c>
      <c r="J411">
        <v>-0.61820422399999997</v>
      </c>
      <c r="K411">
        <v>-0.23345068099999999</v>
      </c>
      <c r="L411">
        <v>0.21828895000000001</v>
      </c>
      <c r="M411">
        <v>-0.52941027200000002</v>
      </c>
      <c r="N411">
        <v>-0.71139813799999996</v>
      </c>
      <c r="O411">
        <v>0.50320242999999998</v>
      </c>
      <c r="P411">
        <v>0.55210839300000003</v>
      </c>
      <c r="Q411">
        <v>0.81265704100000002</v>
      </c>
      <c r="R411">
        <v>0.382625467</v>
      </c>
      <c r="S411">
        <v>-0.70085050100000001</v>
      </c>
      <c r="T411">
        <v>-0.48211275999999997</v>
      </c>
      <c r="U411">
        <v>-1.332176544</v>
      </c>
      <c r="V411">
        <v>-0.88915496800000005</v>
      </c>
      <c r="W411">
        <v>-0.36943702899999997</v>
      </c>
      <c r="X411">
        <v>2.7581562E-2</v>
      </c>
      <c r="Y411">
        <v>-0.73857520600000004</v>
      </c>
      <c r="Z411">
        <v>-1.134441756</v>
      </c>
      <c r="AA411">
        <v>0.32067651400000002</v>
      </c>
      <c r="AB411">
        <v>0.630337076</v>
      </c>
      <c r="AC411">
        <v>0.62757482499999995</v>
      </c>
      <c r="AD411">
        <v>0.614615095</v>
      </c>
      <c r="AE411">
        <v>0.41709990400000002</v>
      </c>
      <c r="AF411">
        <v>-0.26603974200000002</v>
      </c>
      <c r="AG411">
        <v>-0.94970199</v>
      </c>
      <c r="AH411">
        <v>-0.184459755</v>
      </c>
      <c r="AI411">
        <v>0.17264144200000001</v>
      </c>
      <c r="AJ411">
        <v>-7.5855534000000002E-2</v>
      </c>
      <c r="AK411">
        <v>-0.622535854</v>
      </c>
      <c r="AL411">
        <v>-0.32178553399999998</v>
      </c>
      <c r="AM411">
        <v>0.57171778699999998</v>
      </c>
      <c r="AN411">
        <v>0.87764745099999997</v>
      </c>
      <c r="AO411">
        <v>0.79136385899999995</v>
      </c>
      <c r="AP411">
        <v>0.53012536899999996</v>
      </c>
      <c r="AQ411">
        <v>-0.73200363300000004</v>
      </c>
      <c r="AR411">
        <v>-0.193172072</v>
      </c>
      <c r="AS411">
        <v>-0.35271514999999998</v>
      </c>
      <c r="AT411">
        <v>-0.40384024099999999</v>
      </c>
      <c r="AU411">
        <v>0.14558800099999999</v>
      </c>
      <c r="AV411">
        <v>-0.14994669499999999</v>
      </c>
      <c r="AW411">
        <v>-0.60391863599999995</v>
      </c>
    </row>
    <row r="412" spans="1:49" x14ac:dyDescent="0.25">
      <c r="A412" t="s">
        <v>573</v>
      </c>
      <c r="B412">
        <v>-0.22581992000000001</v>
      </c>
      <c r="C412">
        <v>-7.0546685999999997E-2</v>
      </c>
      <c r="D412">
        <v>0.368443299</v>
      </c>
      <c r="E412">
        <v>0.272936385</v>
      </c>
      <c r="F412">
        <v>0.52436191099999996</v>
      </c>
      <c r="G412">
        <v>-6.8465690000000003E-3</v>
      </c>
      <c r="H412">
        <v>-0.37507002900000003</v>
      </c>
      <c r="I412">
        <v>-0.92812201800000005</v>
      </c>
      <c r="J412">
        <v>-0.68992811799999998</v>
      </c>
      <c r="K412">
        <v>-0.17762166700000001</v>
      </c>
      <c r="L412">
        <v>-0.25213147699999999</v>
      </c>
      <c r="M412">
        <v>-0.53780494999999995</v>
      </c>
      <c r="N412">
        <v>-0.39986643199999999</v>
      </c>
      <c r="O412">
        <v>0.25021365499999998</v>
      </c>
      <c r="P412">
        <v>0.46625713299999999</v>
      </c>
      <c r="Q412">
        <v>0.73391691400000003</v>
      </c>
      <c r="R412">
        <v>0.155122864</v>
      </c>
      <c r="S412">
        <v>-0.41193199400000002</v>
      </c>
      <c r="T412">
        <v>0.170904574</v>
      </c>
      <c r="U412">
        <v>-0.76552975400000001</v>
      </c>
      <c r="V412">
        <v>0.183128976</v>
      </c>
      <c r="W412">
        <v>0.32328009699999999</v>
      </c>
      <c r="X412">
        <v>0.344174392</v>
      </c>
      <c r="Y412">
        <v>-0.50707917300000005</v>
      </c>
      <c r="Z412">
        <v>0.46425963799999997</v>
      </c>
      <c r="AA412">
        <v>0.72339936900000001</v>
      </c>
      <c r="AB412">
        <v>0.99198837399999995</v>
      </c>
      <c r="AC412">
        <v>0.68607239200000003</v>
      </c>
      <c r="AD412">
        <v>0.58955841200000003</v>
      </c>
      <c r="AE412">
        <v>0.115336548</v>
      </c>
      <c r="AF412">
        <v>-0.15090230499999999</v>
      </c>
      <c r="AG412">
        <v>-0.71078919399999996</v>
      </c>
      <c r="AH412">
        <v>-0.42532970599999997</v>
      </c>
      <c r="AI412">
        <v>-4.5685665E-2</v>
      </c>
      <c r="AJ412">
        <v>0.46749327099999999</v>
      </c>
      <c r="AK412">
        <v>0.16504576800000001</v>
      </c>
      <c r="AL412">
        <v>7.8908918999999994E-2</v>
      </c>
      <c r="AM412">
        <v>0.69924609900000001</v>
      </c>
      <c r="AN412">
        <v>0.90328484399999998</v>
      </c>
      <c r="AO412">
        <v>0.80278840799999995</v>
      </c>
      <c r="AP412">
        <v>0.50706438200000004</v>
      </c>
      <c r="AQ412">
        <v>0.14328057</v>
      </c>
      <c r="AR412">
        <v>0.26140242200000002</v>
      </c>
      <c r="AS412">
        <v>3.9104132999999999E-2</v>
      </c>
      <c r="AT412">
        <v>0.48189468000000002</v>
      </c>
      <c r="AU412">
        <v>0.41251247600000002</v>
      </c>
      <c r="AV412">
        <v>0.37136723300000002</v>
      </c>
      <c r="AW412">
        <v>0.48919840399999998</v>
      </c>
    </row>
    <row r="413" spans="1:49" x14ac:dyDescent="0.25">
      <c r="A413" t="s">
        <v>574</v>
      </c>
      <c r="B413">
        <v>-0.18242957500000001</v>
      </c>
      <c r="C413">
        <v>5.5046800000000003E-4</v>
      </c>
      <c r="D413">
        <v>7.5605862999999995E-2</v>
      </c>
      <c r="E413">
        <v>0.105366298</v>
      </c>
      <c r="F413">
        <v>-6.2699265000000004E-2</v>
      </c>
      <c r="G413">
        <v>-0.16626438399999999</v>
      </c>
      <c r="H413">
        <v>-0.205619207</v>
      </c>
      <c r="I413">
        <v>-0.32853365400000001</v>
      </c>
      <c r="J413">
        <v>-0.15447781399999999</v>
      </c>
      <c r="K413">
        <v>-2.7731671999999999E-2</v>
      </c>
      <c r="L413">
        <v>5.5126341000000002E-2</v>
      </c>
      <c r="M413">
        <v>-1.4734742E-2</v>
      </c>
      <c r="N413">
        <v>-6.5679255000000006E-2</v>
      </c>
      <c r="O413">
        <v>-4.6897370000000001E-2</v>
      </c>
      <c r="P413">
        <v>0.169610922</v>
      </c>
      <c r="Q413">
        <v>9.1182794999999997E-2</v>
      </c>
      <c r="R413">
        <v>8.7089650000000005E-2</v>
      </c>
      <c r="S413">
        <v>-0.16350576</v>
      </c>
      <c r="T413">
        <v>-5.3718711000000002E-2</v>
      </c>
      <c r="U413">
        <v>1.7568363E-2</v>
      </c>
      <c r="V413">
        <v>-9.5964669000000002E-2</v>
      </c>
      <c r="W413">
        <v>0.64275264099999996</v>
      </c>
      <c r="X413">
        <v>5.1842563000000001E-2</v>
      </c>
      <c r="Y413">
        <v>-1.3533531999999999E-2</v>
      </c>
      <c r="Z413">
        <v>-0.116125416</v>
      </c>
      <c r="AA413">
        <v>0.12443586600000001</v>
      </c>
      <c r="AB413">
        <v>0.24280305999999999</v>
      </c>
      <c r="AC413">
        <v>7.7079749000000003E-2</v>
      </c>
      <c r="AD413">
        <v>0.22481927099999999</v>
      </c>
      <c r="AE413">
        <v>6.6458187000000002E-2</v>
      </c>
      <c r="AF413">
        <v>2.4225783000000001E-2</v>
      </c>
      <c r="AG413">
        <v>-0.107716151</v>
      </c>
      <c r="AH413">
        <v>7.7273771000000005E-2</v>
      </c>
      <c r="AI413">
        <v>0.13669731299999999</v>
      </c>
      <c r="AJ413">
        <v>0.138080751</v>
      </c>
      <c r="AK413">
        <v>0.145123434</v>
      </c>
      <c r="AL413">
        <v>0.106972663</v>
      </c>
      <c r="AM413">
        <v>0.17421851999999999</v>
      </c>
      <c r="AN413">
        <v>0.40016308</v>
      </c>
      <c r="AO413">
        <v>0.40600842500000001</v>
      </c>
      <c r="AP413">
        <v>0.15019490199999999</v>
      </c>
      <c r="AQ413">
        <v>-0.15638253899999999</v>
      </c>
      <c r="AR413">
        <v>9.6587335999999996E-2</v>
      </c>
      <c r="AS413">
        <v>0.22530852700000001</v>
      </c>
      <c r="AT413">
        <v>4.9052923999999998E-2</v>
      </c>
      <c r="AU413">
        <v>0.243102706</v>
      </c>
      <c r="AV413">
        <v>0.20919051899999999</v>
      </c>
      <c r="AW413">
        <v>0.37254641199999999</v>
      </c>
    </row>
    <row r="414" spans="1:49" x14ac:dyDescent="0.25">
      <c r="A414" t="s">
        <v>575</v>
      </c>
      <c r="B414">
        <v>-5.1085216000000003E-2</v>
      </c>
      <c r="C414">
        <v>-6.0879571E-2</v>
      </c>
      <c r="D414">
        <v>0.13003699499999999</v>
      </c>
      <c r="E414">
        <v>5.9197057999999997E-2</v>
      </c>
      <c r="F414">
        <v>0.178871793</v>
      </c>
      <c r="G414">
        <v>9.6297231999999996E-2</v>
      </c>
      <c r="H414">
        <v>9.4084617999999995E-2</v>
      </c>
      <c r="I414">
        <v>-0.112684299</v>
      </c>
      <c r="J414">
        <v>0.16133431600000001</v>
      </c>
      <c r="K414">
        <v>0.100358383</v>
      </c>
      <c r="L414">
        <v>-4.7276758000000002E-2</v>
      </c>
      <c r="M414">
        <v>0.15461962000000001</v>
      </c>
      <c r="N414">
        <v>-2.3311930000000002E-2</v>
      </c>
      <c r="O414">
        <v>-0.12044207</v>
      </c>
      <c r="P414">
        <v>-0.24090003400000001</v>
      </c>
      <c r="Q414">
        <v>6.5240080000000004E-3</v>
      </c>
      <c r="R414">
        <v>9.7128621999999998E-2</v>
      </c>
      <c r="S414">
        <v>1.3108853E-2</v>
      </c>
      <c r="T414">
        <v>-7.5994021999999994E-2</v>
      </c>
      <c r="U414">
        <v>-0.147363087</v>
      </c>
      <c r="V414">
        <v>-8.2459754999999996E-2</v>
      </c>
      <c r="W414">
        <v>-1.1777727E-2</v>
      </c>
      <c r="X414">
        <v>-5.4070574000000003E-2</v>
      </c>
      <c r="Y414">
        <v>-0.16672906100000001</v>
      </c>
      <c r="Z414">
        <v>-0.192280017</v>
      </c>
      <c r="AA414">
        <v>8.4305532000000002E-2</v>
      </c>
      <c r="AB414">
        <v>0.25012216799999998</v>
      </c>
      <c r="AC414">
        <v>0.18522214100000001</v>
      </c>
      <c r="AD414">
        <v>0.316905037</v>
      </c>
      <c r="AE414">
        <v>0.145199564</v>
      </c>
      <c r="AF414">
        <v>0.31146801499999999</v>
      </c>
      <c r="AG414">
        <v>0.35957755600000002</v>
      </c>
      <c r="AH414">
        <v>0.111249664</v>
      </c>
      <c r="AI414">
        <v>0.258094938</v>
      </c>
      <c r="AJ414">
        <v>5.2856288000000001E-2</v>
      </c>
      <c r="AK414">
        <v>-0.131284449</v>
      </c>
      <c r="AL414">
        <v>-0.25474574900000002</v>
      </c>
      <c r="AM414">
        <v>1.7764148E-2</v>
      </c>
      <c r="AN414">
        <v>0.271625583</v>
      </c>
      <c r="AO414">
        <v>0.233383958</v>
      </c>
      <c r="AP414">
        <v>2.8172649999999998E-3</v>
      </c>
      <c r="AQ414">
        <v>2.3735470000000002E-3</v>
      </c>
      <c r="AR414">
        <v>0.15548622100000001</v>
      </c>
      <c r="AS414">
        <v>2.7694801000000002E-2</v>
      </c>
      <c r="AT414">
        <v>2.1058817000000001E-2</v>
      </c>
      <c r="AU414">
        <v>1.9770726999999998E-2</v>
      </c>
      <c r="AV414">
        <v>3.7615660000000002E-2</v>
      </c>
      <c r="AW414">
        <v>-0.201357646</v>
      </c>
    </row>
    <row r="415" spans="1:49" x14ac:dyDescent="0.25">
      <c r="A415" t="s">
        <v>576</v>
      </c>
      <c r="B415">
        <v>-0.117151994</v>
      </c>
      <c r="C415">
        <v>0.18026235800000001</v>
      </c>
      <c r="D415">
        <v>0.38317431899999999</v>
      </c>
      <c r="E415">
        <v>0.37933823999999999</v>
      </c>
      <c r="F415">
        <v>0.43272095199999999</v>
      </c>
      <c r="G415">
        <v>0.32197102700000002</v>
      </c>
      <c r="H415">
        <v>-0.164981929</v>
      </c>
      <c r="I415">
        <v>-0.59834783999999996</v>
      </c>
      <c r="J415">
        <v>-0.45492783199999998</v>
      </c>
      <c r="K415">
        <v>6.8307225999999999E-2</v>
      </c>
      <c r="L415">
        <v>-0.222115707</v>
      </c>
      <c r="M415">
        <v>-0.27699180099999998</v>
      </c>
      <c r="N415">
        <v>-0.21810985399999999</v>
      </c>
      <c r="O415">
        <v>0.22274313700000001</v>
      </c>
      <c r="P415">
        <v>0.31221901299999999</v>
      </c>
      <c r="Q415">
        <v>0.28857482200000001</v>
      </c>
      <c r="R415">
        <v>8.7601178000000002E-2</v>
      </c>
      <c r="S415">
        <v>-0.13641471099999999</v>
      </c>
      <c r="T415">
        <v>-0.16304661200000001</v>
      </c>
      <c r="U415">
        <v>-0.50746317900000004</v>
      </c>
      <c r="V415">
        <v>-0.22707628299999999</v>
      </c>
      <c r="W415">
        <v>1.7972768E-2</v>
      </c>
      <c r="X415">
        <v>0.131257928</v>
      </c>
      <c r="Y415">
        <v>-0.50180248000000005</v>
      </c>
      <c r="Z415">
        <v>0.13075597799999999</v>
      </c>
      <c r="AA415">
        <v>0.31776926700000002</v>
      </c>
      <c r="AB415">
        <v>0.54666489900000004</v>
      </c>
      <c r="AC415">
        <v>0.78692763099999996</v>
      </c>
      <c r="AD415">
        <v>0.58598964200000003</v>
      </c>
      <c r="AE415">
        <v>0.257747369</v>
      </c>
      <c r="AF415">
        <v>-0.29141794700000001</v>
      </c>
      <c r="AG415">
        <v>-0.34190899000000002</v>
      </c>
      <c r="AH415">
        <v>-7.2095782999999997E-2</v>
      </c>
      <c r="AI415">
        <v>5.3660004999999997E-2</v>
      </c>
      <c r="AJ415">
        <v>0.215562804</v>
      </c>
      <c r="AK415">
        <v>-6.3930464000000006E-2</v>
      </c>
      <c r="AL415">
        <v>3.0607804999999998E-2</v>
      </c>
      <c r="AM415">
        <v>0.61226893800000004</v>
      </c>
      <c r="AN415">
        <v>0.68999223899999995</v>
      </c>
      <c r="AO415">
        <v>0.56048612600000003</v>
      </c>
      <c r="AP415">
        <v>0.333189297</v>
      </c>
      <c r="AQ415">
        <v>-0.31504880499999999</v>
      </c>
      <c r="AR415">
        <v>0.23356497800000001</v>
      </c>
      <c r="AS415">
        <v>0.123242215</v>
      </c>
      <c r="AT415">
        <v>8.9604252999999995E-2</v>
      </c>
      <c r="AU415">
        <v>0.31750909199999999</v>
      </c>
      <c r="AV415">
        <v>0.20536586700000001</v>
      </c>
      <c r="AW415">
        <v>0.35201774299999999</v>
      </c>
    </row>
    <row r="416" spans="1:49" x14ac:dyDescent="0.25">
      <c r="A416" t="s">
        <v>577</v>
      </c>
      <c r="B416">
        <v>-0.23487859</v>
      </c>
      <c r="C416">
        <v>0.14610469200000001</v>
      </c>
      <c r="D416">
        <v>0.29717693099999998</v>
      </c>
      <c r="E416">
        <v>0.68344559999999999</v>
      </c>
      <c r="F416">
        <v>0.51295422700000004</v>
      </c>
      <c r="G416">
        <v>0.25968327000000002</v>
      </c>
      <c r="H416">
        <v>-8.7280871999999995E-2</v>
      </c>
      <c r="I416">
        <v>-0.71795941299999999</v>
      </c>
      <c r="J416">
        <v>-0.26576644300000002</v>
      </c>
      <c r="K416">
        <v>-0.17291184900000001</v>
      </c>
      <c r="L416">
        <v>-0.33699388800000002</v>
      </c>
      <c r="M416">
        <v>-5.8610138999999999E-2</v>
      </c>
      <c r="N416">
        <v>-0.50065451100000002</v>
      </c>
      <c r="O416">
        <v>-0.237472299</v>
      </c>
      <c r="P416">
        <v>0.54278870800000001</v>
      </c>
      <c r="Q416">
        <v>0.55736020900000005</v>
      </c>
      <c r="R416">
        <v>0.48620549200000002</v>
      </c>
      <c r="S416">
        <v>-0.42215761200000002</v>
      </c>
      <c r="T416">
        <v>-0.16890087200000001</v>
      </c>
      <c r="U416">
        <v>-0.41506192600000003</v>
      </c>
      <c r="V416">
        <v>-0.31094417600000002</v>
      </c>
      <c r="W416">
        <v>0.102807997</v>
      </c>
      <c r="X416">
        <v>-0.36612193999999998</v>
      </c>
      <c r="Y416">
        <v>-0.64600502299999996</v>
      </c>
      <c r="Z416">
        <v>-0.53100132200000005</v>
      </c>
      <c r="AA416">
        <v>0.319712051</v>
      </c>
      <c r="AB416">
        <v>0.67103882800000003</v>
      </c>
      <c r="AC416">
        <v>1.066513163</v>
      </c>
      <c r="AD416">
        <v>0.59410586399999998</v>
      </c>
      <c r="AE416">
        <v>0.46516769299999999</v>
      </c>
      <c r="AF416">
        <v>6.6320081000000003E-2</v>
      </c>
      <c r="AG416">
        <v>-0.64717951900000004</v>
      </c>
      <c r="AH416">
        <v>-0.53079484799999999</v>
      </c>
      <c r="AI416">
        <v>6.9293313999999995E-2</v>
      </c>
      <c r="AJ416">
        <v>-0.14333279099999999</v>
      </c>
      <c r="AK416">
        <v>-0.31868855499999998</v>
      </c>
      <c r="AL416">
        <v>-0.31390653000000002</v>
      </c>
      <c r="AM416">
        <v>0.52773965099999998</v>
      </c>
      <c r="AN416">
        <v>0.934489978</v>
      </c>
      <c r="AO416">
        <v>0.95206857300000003</v>
      </c>
      <c r="AP416">
        <v>0.44137739500000001</v>
      </c>
      <c r="AQ416">
        <v>-0.35880647300000001</v>
      </c>
      <c r="AR416">
        <v>0.17860678299999999</v>
      </c>
      <c r="AS416">
        <v>-7.3638843999999995E-2</v>
      </c>
      <c r="AT416">
        <v>9.9939473000000001E-2</v>
      </c>
      <c r="AU416">
        <v>-5.5002133000000002E-2</v>
      </c>
      <c r="AV416">
        <v>1.8538658999999999E-2</v>
      </c>
      <c r="AW416">
        <v>0.25732660600000001</v>
      </c>
    </row>
    <row r="417" spans="1:49" x14ac:dyDescent="0.25">
      <c r="A417" t="s">
        <v>578</v>
      </c>
      <c r="B417">
        <v>-0.15572986999999999</v>
      </c>
      <c r="C417">
        <v>0.118807235</v>
      </c>
      <c r="D417">
        <v>0.26334489900000002</v>
      </c>
      <c r="E417">
        <v>0.42484029400000001</v>
      </c>
      <c r="F417">
        <v>0.40002512099999998</v>
      </c>
      <c r="G417">
        <v>0.23650800699999999</v>
      </c>
      <c r="H417">
        <v>-0.345978281</v>
      </c>
      <c r="I417">
        <v>-0.58017043099999999</v>
      </c>
      <c r="J417">
        <v>-0.18226641499999999</v>
      </c>
      <c r="K417">
        <v>-4.5361994000000003E-2</v>
      </c>
      <c r="L417">
        <v>2.557494E-3</v>
      </c>
      <c r="M417">
        <v>-0.15793436499999999</v>
      </c>
      <c r="N417">
        <v>-0.14091558500000001</v>
      </c>
      <c r="O417">
        <v>0.14231102000000001</v>
      </c>
      <c r="P417">
        <v>0.28276941999999999</v>
      </c>
      <c r="Q417">
        <v>0.14397452799999999</v>
      </c>
      <c r="R417">
        <v>-3.8599571999999999E-2</v>
      </c>
      <c r="S417">
        <v>-0.206360934</v>
      </c>
      <c r="T417">
        <v>-0.22774127199999999</v>
      </c>
      <c r="U417">
        <v>-0.24918759600000001</v>
      </c>
      <c r="V417">
        <v>-9.2693395999999997E-2</v>
      </c>
      <c r="W417">
        <v>7.5908059E-2</v>
      </c>
      <c r="X417">
        <v>6.690227E-3</v>
      </c>
      <c r="Y417">
        <v>-0.139493488</v>
      </c>
      <c r="Z417">
        <v>-0.33196137199999998</v>
      </c>
      <c r="AA417">
        <v>0.33637831299999998</v>
      </c>
      <c r="AB417">
        <v>0.40051852500000001</v>
      </c>
      <c r="AC417">
        <v>0.26313832599999998</v>
      </c>
      <c r="AD417">
        <v>0.26254332899999999</v>
      </c>
      <c r="AE417">
        <v>6.0250949999999998E-2</v>
      </c>
      <c r="AF417">
        <v>-0.20883064200000001</v>
      </c>
      <c r="AG417">
        <v>-0.34445287200000002</v>
      </c>
      <c r="AH417">
        <v>-6.4382208999999996E-2</v>
      </c>
      <c r="AI417">
        <v>9.0662320000000005E-2</v>
      </c>
      <c r="AJ417">
        <v>0.143982638</v>
      </c>
      <c r="AK417">
        <v>-2.6251260000000002E-3</v>
      </c>
      <c r="AL417">
        <v>-0.20587852400000001</v>
      </c>
      <c r="AM417">
        <v>7.9796635000000005E-2</v>
      </c>
      <c r="AN417">
        <v>0.45436583600000002</v>
      </c>
      <c r="AO417">
        <v>0.26467571699999998</v>
      </c>
      <c r="AP417">
        <v>0.93204180999999997</v>
      </c>
      <c r="AQ417">
        <v>-0.32785020100000001</v>
      </c>
      <c r="AR417">
        <v>-2.8940074999999999E-2</v>
      </c>
      <c r="AS417">
        <v>0.15828504099999999</v>
      </c>
      <c r="AT417">
        <v>-0.188580887</v>
      </c>
      <c r="AU417">
        <v>0.177981269</v>
      </c>
      <c r="AV417">
        <v>0.19733406100000001</v>
      </c>
      <c r="AW417">
        <v>8.9419126000000002E-2</v>
      </c>
    </row>
    <row r="418" spans="1:49" x14ac:dyDescent="0.25">
      <c r="A418" t="s">
        <v>579</v>
      </c>
      <c r="B418">
        <v>-3.0915693000000001E-2</v>
      </c>
      <c r="C418">
        <v>0.14436102100000001</v>
      </c>
      <c r="D418">
        <v>0.235156542</v>
      </c>
      <c r="E418">
        <v>7.3289656999999994E-2</v>
      </c>
      <c r="F418">
        <v>-9.8582394000000004E-2</v>
      </c>
      <c r="G418">
        <v>0.20244436900000001</v>
      </c>
      <c r="H418">
        <v>-6.3559408999999997E-2</v>
      </c>
      <c r="I418">
        <v>-0.15257478499999999</v>
      </c>
      <c r="J418">
        <v>9.7281709999999993E-2</v>
      </c>
      <c r="K418">
        <v>6.6608174000000006E-2</v>
      </c>
      <c r="L418">
        <v>-8.2460754999999997E-2</v>
      </c>
      <c r="M418">
        <v>-6.4307107000000002E-2</v>
      </c>
      <c r="N418">
        <v>-3.0476064000000001E-2</v>
      </c>
      <c r="O418">
        <v>9.5986541999999994E-2</v>
      </c>
      <c r="P418">
        <v>0.104177536</v>
      </c>
      <c r="Q418">
        <v>-4.9833141999999997E-2</v>
      </c>
      <c r="R418">
        <v>-0.16755973099999999</v>
      </c>
      <c r="S418">
        <v>-0.17975227299999999</v>
      </c>
      <c r="T418">
        <v>-9.3281234000000005E-2</v>
      </c>
      <c r="U418">
        <v>5.1627184999999999E-2</v>
      </c>
      <c r="V418">
        <v>-7.4633461999999998E-2</v>
      </c>
      <c r="W418">
        <v>0.148373377</v>
      </c>
      <c r="X418">
        <v>-0.12617925299999999</v>
      </c>
      <c r="Y418">
        <v>-0.123730441</v>
      </c>
      <c r="Z418">
        <v>-0.15081599500000001</v>
      </c>
      <c r="AA418">
        <v>0.132914528</v>
      </c>
      <c r="AB418">
        <v>0.29467099699999999</v>
      </c>
      <c r="AC418">
        <v>0.28461082799999998</v>
      </c>
      <c r="AD418">
        <v>0.138838032</v>
      </c>
      <c r="AE418">
        <v>-4.3828912999999997E-2</v>
      </c>
      <c r="AF418">
        <v>-3.6598712999999998E-2</v>
      </c>
      <c r="AG418">
        <v>-3.1571703E-2</v>
      </c>
      <c r="AH418">
        <v>-4.4531736000000002E-2</v>
      </c>
      <c r="AI418">
        <v>0.160422446</v>
      </c>
      <c r="AJ418">
        <v>-9.7549530000000002E-3</v>
      </c>
      <c r="AK418">
        <v>-0.119106352</v>
      </c>
      <c r="AL418">
        <v>0.21008437599999999</v>
      </c>
      <c r="AM418">
        <v>-3.7964346000000003E-2</v>
      </c>
      <c r="AN418">
        <v>7.8664791999999997E-2</v>
      </c>
      <c r="AO418">
        <v>0.15566561100000001</v>
      </c>
      <c r="AP418">
        <v>-8.865642E-3</v>
      </c>
      <c r="AQ418">
        <v>-0.22359042400000001</v>
      </c>
      <c r="AR418">
        <v>-1.6371184E-2</v>
      </c>
      <c r="AS418">
        <v>0.17562598700000001</v>
      </c>
      <c r="AT418">
        <v>4.3213107000000001E-2</v>
      </c>
      <c r="AU418">
        <v>1.2752375999999999E-2</v>
      </c>
      <c r="AV418">
        <v>-2.4647074000000001E-2</v>
      </c>
      <c r="AW418">
        <v>4.6950999E-2</v>
      </c>
    </row>
    <row r="419" spans="1:49" x14ac:dyDescent="0.25">
      <c r="A419" t="s">
        <v>580</v>
      </c>
      <c r="B419">
        <v>-1.5576253999999999E-2</v>
      </c>
      <c r="C419">
        <v>0.27310900399999999</v>
      </c>
      <c r="D419">
        <v>0.608214068</v>
      </c>
      <c r="E419">
        <v>0.30001556499999998</v>
      </c>
      <c r="F419">
        <v>0.49626418700000002</v>
      </c>
      <c r="G419">
        <v>0.18652982100000001</v>
      </c>
      <c r="H419">
        <v>-0.53248958300000004</v>
      </c>
      <c r="I419">
        <v>-0.64686211000000005</v>
      </c>
      <c r="J419">
        <v>-0.275369117</v>
      </c>
      <c r="K419">
        <v>4.9342994000000001E-2</v>
      </c>
      <c r="L419">
        <v>-5.6806977000000002E-2</v>
      </c>
      <c r="M419">
        <v>-3.2959278000000002E-2</v>
      </c>
      <c r="N419">
        <v>-0.114310704</v>
      </c>
      <c r="O419">
        <v>0.36615757199999999</v>
      </c>
      <c r="P419">
        <v>0.136213997</v>
      </c>
      <c r="Q419">
        <v>0.34996529799999998</v>
      </c>
      <c r="R419">
        <v>-0.203709164</v>
      </c>
      <c r="S419">
        <v>-0.49624644200000001</v>
      </c>
      <c r="T419">
        <v>-0.31071564000000002</v>
      </c>
      <c r="U419">
        <v>-0.56933762300000001</v>
      </c>
      <c r="V419">
        <v>-0.14467155200000001</v>
      </c>
      <c r="W419">
        <v>-0.13420794</v>
      </c>
      <c r="X419">
        <v>0.14995941600000001</v>
      </c>
      <c r="Y419">
        <v>-0.32310842899999997</v>
      </c>
      <c r="Z419">
        <v>-2.2194726000000001E-2</v>
      </c>
      <c r="AA419">
        <v>0.91851533699999999</v>
      </c>
      <c r="AB419">
        <v>0.88028397400000002</v>
      </c>
      <c r="AC419">
        <v>0.76550214000000005</v>
      </c>
      <c r="AD419">
        <v>0.62199291000000001</v>
      </c>
      <c r="AE419">
        <v>0.21027077199999999</v>
      </c>
      <c r="AF419">
        <v>-0.20761338200000001</v>
      </c>
      <c r="AG419">
        <v>-2.2445613E-2</v>
      </c>
      <c r="AH419">
        <v>0.115584257</v>
      </c>
      <c r="AI419">
        <v>0.313631991</v>
      </c>
      <c r="AJ419">
        <v>0.28534600999999998</v>
      </c>
      <c r="AK419">
        <v>0.110200305</v>
      </c>
      <c r="AL419">
        <v>0.525431549</v>
      </c>
      <c r="AM419">
        <v>0.45471013999999998</v>
      </c>
      <c r="AN419">
        <v>0.50326841300000003</v>
      </c>
      <c r="AO419">
        <v>0.77447729099999996</v>
      </c>
      <c r="AP419">
        <v>0.25071592799999998</v>
      </c>
      <c r="AQ419">
        <v>-0.42038896999999997</v>
      </c>
      <c r="AR419">
        <v>2.7293649E-2</v>
      </c>
      <c r="AS419">
        <v>0.19327048499999999</v>
      </c>
      <c r="AT419">
        <v>0.120212284</v>
      </c>
      <c r="AU419">
        <v>0.45811041800000002</v>
      </c>
      <c r="AV419">
        <v>0.26845070199999999</v>
      </c>
      <c r="AW419">
        <v>0.43213412099999998</v>
      </c>
    </row>
    <row r="420" spans="1:49" x14ac:dyDescent="0.25">
      <c r="A420" t="s">
        <v>581</v>
      </c>
      <c r="B420">
        <v>-0.150207494</v>
      </c>
      <c r="C420">
        <v>-9.8311051999999996E-2</v>
      </c>
      <c r="D420">
        <v>0.122905548</v>
      </c>
      <c r="E420">
        <v>0.116381495</v>
      </c>
      <c r="F420">
        <v>0.14928486799999999</v>
      </c>
      <c r="G420">
        <v>0.17850540400000001</v>
      </c>
      <c r="H420">
        <v>-2.1571257999999999E-2</v>
      </c>
      <c r="I420">
        <v>-0.14479091099999999</v>
      </c>
      <c r="J420">
        <v>-2.0729139999999999E-3</v>
      </c>
      <c r="K420">
        <v>4.9643748000000001E-2</v>
      </c>
      <c r="L420">
        <v>-0.13902731500000001</v>
      </c>
      <c r="M420">
        <v>-1.6508604E-2</v>
      </c>
      <c r="N420">
        <v>-0.17280384100000001</v>
      </c>
      <c r="O420">
        <v>2.1795577999999999E-2</v>
      </c>
      <c r="P420">
        <v>-4.0600644999999998E-2</v>
      </c>
      <c r="Q420">
        <v>5.7021020999999998E-2</v>
      </c>
      <c r="R420">
        <v>9.0393456999999997E-2</v>
      </c>
      <c r="S420">
        <v>6.9076246999999993E-2</v>
      </c>
      <c r="T420">
        <v>4.3758763999999999E-2</v>
      </c>
      <c r="U420">
        <v>-6.2661732999999997E-2</v>
      </c>
      <c r="V420">
        <v>-7.3697240999999997E-2</v>
      </c>
      <c r="W420">
        <v>4.2305105000000003E-2</v>
      </c>
      <c r="X420">
        <v>-6.0320567999999998E-2</v>
      </c>
      <c r="Y420">
        <v>-3.6263442E-2</v>
      </c>
      <c r="Z420">
        <v>-0.234541272</v>
      </c>
      <c r="AA420">
        <v>2.113845E-2</v>
      </c>
      <c r="AB420">
        <v>6.2646172E-2</v>
      </c>
      <c r="AC420">
        <v>-7.1978060000000002E-3</v>
      </c>
      <c r="AD420">
        <v>8.6795306000000003E-2</v>
      </c>
      <c r="AE420">
        <v>-8.2536751000000005E-2</v>
      </c>
      <c r="AF420">
        <v>6.1405549999999998E-3</v>
      </c>
      <c r="AG420">
        <v>6.8680264000000005E-2</v>
      </c>
      <c r="AH420">
        <v>7.2678446999999993E-2</v>
      </c>
      <c r="AI420">
        <v>6.4407152999999995E-2</v>
      </c>
      <c r="AJ420">
        <v>-0.11116523</v>
      </c>
      <c r="AK420">
        <v>-0.17741800399999999</v>
      </c>
      <c r="AL420">
        <v>-0.202525767</v>
      </c>
      <c r="AM420">
        <v>-4.4159842999999997E-2</v>
      </c>
      <c r="AN420">
        <v>0.161894817</v>
      </c>
      <c r="AO420">
        <v>0.108197378</v>
      </c>
      <c r="AP420">
        <v>3.0162675999999999E-2</v>
      </c>
      <c r="AQ420">
        <v>-0.15420656499999999</v>
      </c>
      <c r="AR420">
        <v>-0.10447445800000001</v>
      </c>
      <c r="AS420">
        <v>-4.1255628000000003E-2</v>
      </c>
      <c r="AT420">
        <v>-0.13112691400000001</v>
      </c>
      <c r="AU420">
        <v>-0.115891613</v>
      </c>
      <c r="AV420">
        <v>-0.12159631999999999</v>
      </c>
      <c r="AW420">
        <v>-0.13279461300000001</v>
      </c>
    </row>
    <row r="421" spans="1:49" x14ac:dyDescent="0.25">
      <c r="A421" t="s">
        <v>582</v>
      </c>
      <c r="B421">
        <v>-0.13230862400000001</v>
      </c>
      <c r="C421">
        <v>-6.4363106000000003E-2</v>
      </c>
      <c r="D421">
        <v>0.26812279100000003</v>
      </c>
      <c r="E421">
        <v>0.22378445899999999</v>
      </c>
      <c r="F421">
        <v>0.174631493</v>
      </c>
      <c r="G421">
        <v>0.23963665000000001</v>
      </c>
      <c r="H421">
        <v>-9.3733369999999996E-2</v>
      </c>
      <c r="I421">
        <v>-0.20913889699999999</v>
      </c>
      <c r="J421">
        <v>-5.0616478999999999E-2</v>
      </c>
      <c r="K421">
        <v>-1.8880055999999999E-2</v>
      </c>
      <c r="L421">
        <v>-5.6671969000000003E-2</v>
      </c>
      <c r="M421">
        <v>-7.477722E-3</v>
      </c>
      <c r="N421">
        <v>-0.24658640700000001</v>
      </c>
      <c r="O421">
        <v>0.14386670800000001</v>
      </c>
      <c r="P421">
        <v>0.120188593</v>
      </c>
      <c r="Q421">
        <v>0.15677545700000001</v>
      </c>
      <c r="R421">
        <v>5.7419993000000003E-2</v>
      </c>
      <c r="S421">
        <v>-0.116289688</v>
      </c>
      <c r="T421">
        <v>-2.8940701999999999E-2</v>
      </c>
      <c r="U421">
        <v>-0.22400927600000001</v>
      </c>
      <c r="V421">
        <v>-0.121828345</v>
      </c>
      <c r="W421">
        <v>1.6902780999999999E-2</v>
      </c>
      <c r="X421">
        <v>-3.1276142E-2</v>
      </c>
      <c r="Y421">
        <v>-0.18341960400000001</v>
      </c>
      <c r="Z421">
        <v>9.7243488000000003E-2</v>
      </c>
      <c r="AA421">
        <v>4.6486418000000002E-2</v>
      </c>
      <c r="AB421">
        <v>0.211670372</v>
      </c>
      <c r="AC421">
        <v>0.26686265599999998</v>
      </c>
      <c r="AD421">
        <v>8.6321844999999994E-2</v>
      </c>
      <c r="AE421">
        <v>2.8366519E-2</v>
      </c>
      <c r="AF421">
        <v>0.118159706</v>
      </c>
      <c r="AG421">
        <v>0.128723687</v>
      </c>
      <c r="AH421">
        <v>0.33968644999999997</v>
      </c>
      <c r="AI421">
        <v>0.29951628899999999</v>
      </c>
      <c r="AJ421">
        <v>3.6308161999999998E-2</v>
      </c>
      <c r="AK421">
        <v>-5.6473228E-2</v>
      </c>
      <c r="AL421">
        <v>9.5830408000000006E-2</v>
      </c>
      <c r="AM421">
        <v>6.9045751000000002E-2</v>
      </c>
      <c r="AN421">
        <v>0.46340055000000002</v>
      </c>
      <c r="AO421">
        <v>0.32695042499999999</v>
      </c>
      <c r="AP421">
        <v>-0.117280414</v>
      </c>
      <c r="AQ421">
        <v>-0.19306103599999999</v>
      </c>
      <c r="AR421">
        <v>0.111071989</v>
      </c>
      <c r="AS421">
        <v>8.4002489E-2</v>
      </c>
      <c r="AT421">
        <v>-9.3886322999999994E-2</v>
      </c>
      <c r="AU421">
        <v>-3.4075339999999998E-3</v>
      </c>
      <c r="AV421">
        <v>5.1370104E-2</v>
      </c>
      <c r="AW421">
        <v>-4.2290725000000001E-2</v>
      </c>
    </row>
    <row r="422" spans="1:49" x14ac:dyDescent="0.25">
      <c r="A422" t="s">
        <v>583</v>
      </c>
      <c r="B422">
        <v>-0.28911458499999998</v>
      </c>
      <c r="C422">
        <v>-3.5192054E-2</v>
      </c>
      <c r="D422">
        <v>0.23170267999999999</v>
      </c>
      <c r="E422">
        <v>0.38892265399999998</v>
      </c>
      <c r="F422">
        <v>0.42830455899999997</v>
      </c>
      <c r="G422">
        <v>8.1699822000000005E-2</v>
      </c>
      <c r="H422">
        <v>-0.112870683</v>
      </c>
      <c r="I422">
        <v>-0.49331741200000001</v>
      </c>
      <c r="J422">
        <v>-0.43692026299999998</v>
      </c>
      <c r="K422">
        <v>-0.15194992099999999</v>
      </c>
      <c r="L422">
        <v>-0.10202589099999999</v>
      </c>
      <c r="M422">
        <v>-0.224336644</v>
      </c>
      <c r="N422">
        <v>-0.41830402700000002</v>
      </c>
      <c r="O422">
        <v>6.9658128E-2</v>
      </c>
      <c r="P422">
        <v>0.16572478700000001</v>
      </c>
      <c r="Q422">
        <v>0.41751511600000002</v>
      </c>
      <c r="R422">
        <v>0.27017035499999997</v>
      </c>
      <c r="S422">
        <v>0.100889651</v>
      </c>
      <c r="T422">
        <v>3.9475350999999999E-2</v>
      </c>
      <c r="U422">
        <v>-0.450126586</v>
      </c>
      <c r="V422">
        <v>-0.30189553299999999</v>
      </c>
      <c r="W422">
        <v>9.3122896999999996E-2</v>
      </c>
      <c r="X422">
        <v>0.26588863699999998</v>
      </c>
      <c r="Y422">
        <v>-0.179378221</v>
      </c>
      <c r="Z422">
        <v>-5.7767926999999997E-2</v>
      </c>
      <c r="AA422">
        <v>7.1772230000000006E-2</v>
      </c>
      <c r="AB422">
        <v>0.38395321700000001</v>
      </c>
      <c r="AC422">
        <v>0.25067265900000002</v>
      </c>
      <c r="AD422">
        <v>0.17665813299999999</v>
      </c>
      <c r="AE422">
        <v>0.16183747100000001</v>
      </c>
      <c r="AF422">
        <v>-3.9893272E-2</v>
      </c>
      <c r="AG422">
        <v>-0.30422190500000001</v>
      </c>
      <c r="AH422">
        <v>-0.403239452</v>
      </c>
      <c r="AI422">
        <v>3.4549495E-2</v>
      </c>
      <c r="AJ422">
        <v>-9.8640503000000004E-2</v>
      </c>
      <c r="AK422">
        <v>-0.28751318199999998</v>
      </c>
      <c r="AL422">
        <v>-0.20724414699999999</v>
      </c>
      <c r="AM422">
        <v>1.8601262E-2</v>
      </c>
      <c r="AN422">
        <v>0.58276401700000002</v>
      </c>
      <c r="AO422">
        <v>0.496375503</v>
      </c>
      <c r="AP422">
        <v>0.33578569000000003</v>
      </c>
      <c r="AQ422">
        <v>-0.21280093899999999</v>
      </c>
      <c r="AR422">
        <v>5.703366E-2</v>
      </c>
      <c r="AS422">
        <v>-3.8767899999999999E-4</v>
      </c>
      <c r="AT422">
        <v>-0.20860120500000001</v>
      </c>
      <c r="AU422">
        <v>9.512458E-2</v>
      </c>
      <c r="AV422">
        <v>0.140660535</v>
      </c>
      <c r="AW422" s="12">
        <v>4.3939999999999998E-6</v>
      </c>
    </row>
    <row r="423" spans="1:49" x14ac:dyDescent="0.25">
      <c r="A423" t="s">
        <v>584</v>
      </c>
      <c r="B423">
        <v>-0.120054147</v>
      </c>
      <c r="C423">
        <v>-2.2160617000000001E-2</v>
      </c>
      <c r="D423">
        <v>0.26368947599999998</v>
      </c>
      <c r="E423">
        <v>0.31987521899999999</v>
      </c>
      <c r="F423">
        <v>0.3163204</v>
      </c>
      <c r="G423">
        <v>3.5931607999999997E-2</v>
      </c>
      <c r="H423">
        <v>-0.25634873400000002</v>
      </c>
      <c r="I423">
        <v>-0.52477367200000002</v>
      </c>
      <c r="J423">
        <v>-0.31427381199999999</v>
      </c>
      <c r="K423">
        <v>-5.1482277E-2</v>
      </c>
      <c r="L423">
        <v>-2.8751929999999998E-3</v>
      </c>
      <c r="M423">
        <v>-0.25517611400000001</v>
      </c>
      <c r="N423">
        <v>-0.24705364899999999</v>
      </c>
      <c r="O423">
        <v>0.15244706699999999</v>
      </c>
      <c r="P423">
        <v>2.872456E-2</v>
      </c>
      <c r="Q423">
        <v>0.240382393</v>
      </c>
      <c r="R423">
        <v>0.22379563699999999</v>
      </c>
      <c r="S423">
        <v>-7.6988086999999997E-2</v>
      </c>
      <c r="T423">
        <v>8.4208228999999996E-2</v>
      </c>
      <c r="U423">
        <v>-0.28211777700000001</v>
      </c>
      <c r="V423">
        <v>-0.171054075</v>
      </c>
      <c r="W423">
        <v>0.39219109699999999</v>
      </c>
      <c r="X423">
        <v>7.3228829999999996E-3</v>
      </c>
      <c r="Y423">
        <v>-0.185884565</v>
      </c>
      <c r="Z423">
        <v>-0.18298457900000001</v>
      </c>
      <c r="AA423">
        <v>0.189804158</v>
      </c>
      <c r="AB423">
        <v>0.34133675200000002</v>
      </c>
      <c r="AC423">
        <v>0.41483014899999998</v>
      </c>
      <c r="AD423">
        <v>0.10620460800000001</v>
      </c>
      <c r="AE423">
        <v>7.9875361000000006E-2</v>
      </c>
      <c r="AF423">
        <v>-0.11545206</v>
      </c>
      <c r="AG423">
        <v>-0.35969293699999999</v>
      </c>
      <c r="AH423">
        <v>-7.3259454000000002E-2</v>
      </c>
      <c r="AI423">
        <v>-7.3516076E-2</v>
      </c>
      <c r="AJ423">
        <v>0.16533613699999999</v>
      </c>
      <c r="AK423">
        <v>-2.6304461000000001E-2</v>
      </c>
      <c r="AL423">
        <v>-0.118154733</v>
      </c>
      <c r="AM423">
        <v>0.18332261399999999</v>
      </c>
      <c r="AN423">
        <v>0.42807964799999998</v>
      </c>
      <c r="AO423">
        <v>0.35347461299999999</v>
      </c>
      <c r="AP423">
        <v>1.3099787469999999</v>
      </c>
      <c r="AQ423">
        <v>7.7689945999999996E-2</v>
      </c>
      <c r="AR423">
        <v>0.24081036</v>
      </c>
      <c r="AS423">
        <v>0.28718672899999997</v>
      </c>
      <c r="AT423">
        <v>-0.156069556</v>
      </c>
      <c r="AU423">
        <v>0.101122371</v>
      </c>
      <c r="AV423">
        <v>0.100806216</v>
      </c>
      <c r="AW423">
        <v>2.9867057999999998E-2</v>
      </c>
    </row>
    <row r="424" spans="1:49" x14ac:dyDescent="0.25">
      <c r="A424" t="s">
        <v>585</v>
      </c>
      <c r="B424">
        <v>-1.3140669999999999E-3</v>
      </c>
      <c r="C424">
        <v>0.316737722</v>
      </c>
      <c r="D424">
        <v>0.33675766200000001</v>
      </c>
      <c r="E424">
        <v>0.22292563300000001</v>
      </c>
      <c r="F424">
        <v>0.38493726</v>
      </c>
      <c r="G424">
        <v>0.19247829399999999</v>
      </c>
      <c r="H424">
        <v>-0.41706422300000001</v>
      </c>
      <c r="I424">
        <v>-0.30119258399999999</v>
      </c>
      <c r="J424">
        <v>-0.14881795</v>
      </c>
      <c r="K424">
        <v>-3.8095761999999998E-2</v>
      </c>
      <c r="L424">
        <v>-4.7606861E-2</v>
      </c>
      <c r="M424">
        <v>-0.128179178</v>
      </c>
      <c r="N424">
        <v>-0.19190895099999999</v>
      </c>
      <c r="O424">
        <v>0.214452157</v>
      </c>
      <c r="P424">
        <v>0.25033642699999997</v>
      </c>
      <c r="Q424">
        <v>5.9911144999999999E-2</v>
      </c>
      <c r="R424">
        <v>-9.9425293999999997E-2</v>
      </c>
      <c r="S424">
        <v>-0.49478362100000001</v>
      </c>
      <c r="T424">
        <v>-0.23153137900000001</v>
      </c>
      <c r="U424">
        <v>-0.159985443</v>
      </c>
      <c r="V424">
        <v>-3.1557005999999999E-2</v>
      </c>
      <c r="W424">
        <v>0.38301038500000001</v>
      </c>
      <c r="X424">
        <v>-0.139313515</v>
      </c>
      <c r="Y424">
        <v>-0.493971769</v>
      </c>
      <c r="Z424">
        <v>-9.8372671999999994E-2</v>
      </c>
      <c r="AA424">
        <v>0.17815847700000001</v>
      </c>
      <c r="AB424">
        <v>0.458631438</v>
      </c>
      <c r="AC424">
        <v>0.34497008800000001</v>
      </c>
      <c r="AD424">
        <v>0.26915192500000001</v>
      </c>
      <c r="AE424">
        <v>0.17976938200000001</v>
      </c>
      <c r="AF424">
        <v>0.17253762</v>
      </c>
      <c r="AG424">
        <v>-4.3813611000000002E-2</v>
      </c>
      <c r="AH424">
        <v>5.2488989E-2</v>
      </c>
      <c r="AI424">
        <v>0.27745433600000002</v>
      </c>
      <c r="AJ424">
        <v>-8.5260442000000006E-2</v>
      </c>
      <c r="AK424">
        <v>-0.146801916</v>
      </c>
      <c r="AL424">
        <v>1.5228021E-2</v>
      </c>
      <c r="AM424">
        <v>0.31076722699999998</v>
      </c>
      <c r="AN424">
        <v>0.49696354700000001</v>
      </c>
      <c r="AO424">
        <v>0.26920760799999999</v>
      </c>
      <c r="AP424">
        <v>1.1121018E-2</v>
      </c>
      <c r="AQ424">
        <v>-0.21174870400000001</v>
      </c>
      <c r="AR424">
        <v>0.16917843699999999</v>
      </c>
      <c r="AS424">
        <v>0.15593931</v>
      </c>
      <c r="AT424">
        <v>-3.4731697999999998E-2</v>
      </c>
      <c r="AU424">
        <v>-7.9843464000000003E-2</v>
      </c>
      <c r="AV424">
        <v>0.103479632</v>
      </c>
      <c r="AW424">
        <v>1.6941679000000001E-2</v>
      </c>
    </row>
    <row r="425" spans="1:49" x14ac:dyDescent="0.25">
      <c r="A425" t="s">
        <v>586</v>
      </c>
      <c r="B425">
        <v>-0.254226654</v>
      </c>
      <c r="C425">
        <v>0.41826627599999999</v>
      </c>
      <c r="D425">
        <v>0.75282260000000001</v>
      </c>
      <c r="E425">
        <v>0.62808953199999995</v>
      </c>
      <c r="F425">
        <v>0.96536958500000003</v>
      </c>
      <c r="G425">
        <v>0.155961129</v>
      </c>
      <c r="H425">
        <v>-0.71244290700000001</v>
      </c>
      <c r="I425">
        <v>-1.2860019499999999</v>
      </c>
      <c r="J425">
        <v>-0.12094460899999999</v>
      </c>
      <c r="K425">
        <v>0.235062884</v>
      </c>
      <c r="L425">
        <v>9.3751890000000008E-3</v>
      </c>
      <c r="M425">
        <v>0.23594812200000001</v>
      </c>
      <c r="N425">
        <v>-0.43702380400000002</v>
      </c>
      <c r="O425">
        <v>0.32590534500000001</v>
      </c>
      <c r="P425">
        <v>0.24019564800000001</v>
      </c>
      <c r="Q425">
        <v>0.26405102000000003</v>
      </c>
      <c r="R425">
        <v>-0.450795687</v>
      </c>
      <c r="S425">
        <v>-0.20689364599999999</v>
      </c>
      <c r="T425">
        <v>-0.69764525399999999</v>
      </c>
      <c r="U425">
        <v>-0.273612941</v>
      </c>
      <c r="V425">
        <v>-0.451382956</v>
      </c>
      <c r="W425">
        <v>-0.60768366399999996</v>
      </c>
      <c r="X425">
        <v>-0.36405512600000001</v>
      </c>
      <c r="Y425">
        <v>-0.62981540499999999</v>
      </c>
      <c r="Z425">
        <v>-0.60215651000000003</v>
      </c>
      <c r="AA425">
        <v>-8.5400028000000003E-2</v>
      </c>
      <c r="AB425">
        <v>0.467377502</v>
      </c>
      <c r="AC425">
        <v>0.62570186000000005</v>
      </c>
      <c r="AD425">
        <v>0.52769853499999997</v>
      </c>
      <c r="AE425">
        <v>5.5566985999999999E-2</v>
      </c>
      <c r="AF425">
        <v>-0.58378982000000001</v>
      </c>
      <c r="AG425">
        <v>-0.66263733499999999</v>
      </c>
      <c r="AH425">
        <v>-0.24594095199999999</v>
      </c>
      <c r="AI425">
        <v>-0.32125430300000002</v>
      </c>
      <c r="AJ425">
        <v>-0.79206844200000004</v>
      </c>
      <c r="AK425">
        <v>-1.3278358509999999</v>
      </c>
      <c r="AL425">
        <v>-0.69532543099999999</v>
      </c>
      <c r="AM425">
        <v>9.3795507E-2</v>
      </c>
      <c r="AN425">
        <v>0.46092725200000001</v>
      </c>
      <c r="AO425">
        <v>0.50059971999999997</v>
      </c>
      <c r="AP425">
        <v>-0.74046836999999999</v>
      </c>
      <c r="AQ425">
        <v>-0.89737728000000005</v>
      </c>
      <c r="AR425">
        <v>-0.88533455999999999</v>
      </c>
      <c r="AS425">
        <v>-0.75015957499999997</v>
      </c>
      <c r="AT425">
        <v>-0.73493047499999997</v>
      </c>
      <c r="AU425">
        <v>-0.74728771199999999</v>
      </c>
      <c r="AV425">
        <v>-0.20971668700000001</v>
      </c>
      <c r="AW425">
        <v>-0.464754693</v>
      </c>
    </row>
    <row r="426" spans="1:49" x14ac:dyDescent="0.25">
      <c r="A426" t="s">
        <v>587</v>
      </c>
      <c r="B426">
        <v>-0.16674818999999999</v>
      </c>
      <c r="C426">
        <v>-3.1748602000000001E-2</v>
      </c>
      <c r="D426">
        <v>0.22657307099999999</v>
      </c>
      <c r="E426">
        <v>0.48100215000000002</v>
      </c>
      <c r="F426">
        <v>0.42112085700000002</v>
      </c>
      <c r="G426">
        <v>0.209249359</v>
      </c>
      <c r="H426">
        <v>0.230329387</v>
      </c>
      <c r="I426">
        <v>-0.46632212299999998</v>
      </c>
      <c r="J426">
        <v>-0.28938889299999998</v>
      </c>
      <c r="K426">
        <v>-0.13013201199999999</v>
      </c>
      <c r="L426">
        <v>-0.39701027799999999</v>
      </c>
      <c r="M426">
        <v>-6.3981102999999998E-2</v>
      </c>
      <c r="N426">
        <v>-4.8537220000000004E-3</v>
      </c>
      <c r="O426">
        <v>-0.132102794</v>
      </c>
      <c r="P426">
        <v>0.15937125899999999</v>
      </c>
      <c r="Q426">
        <v>0.29222167599999999</v>
      </c>
      <c r="R426">
        <v>0.30085775100000001</v>
      </c>
      <c r="S426">
        <v>3.3999176999999998E-2</v>
      </c>
      <c r="T426">
        <v>-7.8549799999999993E-3</v>
      </c>
      <c r="U426">
        <v>-0.40861783299999999</v>
      </c>
      <c r="V426">
        <v>-0.37669107899999998</v>
      </c>
      <c r="W426">
        <v>-8.8824840000000002E-2</v>
      </c>
      <c r="X426">
        <v>-0.15586465299999999</v>
      </c>
      <c r="Y426">
        <v>-0.21264830800000001</v>
      </c>
      <c r="Z426">
        <v>-0.47468494300000003</v>
      </c>
      <c r="AA426">
        <v>1.7629849999999999E-3</v>
      </c>
      <c r="AB426">
        <v>0.259166601</v>
      </c>
      <c r="AC426">
        <v>0.28351516900000001</v>
      </c>
      <c r="AD426">
        <v>0.45870688700000001</v>
      </c>
      <c r="AE426">
        <v>0.39698777200000002</v>
      </c>
      <c r="AF426">
        <v>8.1444600000000006E-2</v>
      </c>
      <c r="AG426">
        <v>-0.22655255699999999</v>
      </c>
      <c r="AH426">
        <v>-0.20538409399999999</v>
      </c>
      <c r="AI426">
        <v>-6.9247436999999995E-2</v>
      </c>
      <c r="AJ426">
        <v>-8.3825313999999998E-2</v>
      </c>
      <c r="AK426">
        <v>-0.36449838200000001</v>
      </c>
      <c r="AL426">
        <v>-0.48512353000000003</v>
      </c>
      <c r="AM426">
        <v>-8.7120673999999995E-2</v>
      </c>
      <c r="AN426">
        <v>0.23949005200000001</v>
      </c>
      <c r="AO426">
        <v>0.261609745</v>
      </c>
      <c r="AP426">
        <v>0.33093736400000001</v>
      </c>
      <c r="AQ426">
        <v>-0.15434773800000001</v>
      </c>
      <c r="AR426">
        <v>-0.121586335</v>
      </c>
      <c r="AS426">
        <v>-9.7531938999999998E-2</v>
      </c>
      <c r="AT426">
        <v>-5.1362853999999999E-2</v>
      </c>
      <c r="AU426">
        <v>-0.176326435</v>
      </c>
      <c r="AV426">
        <v>-3.2459404999999997E-2</v>
      </c>
      <c r="AW426">
        <v>-0.23359480699999999</v>
      </c>
    </row>
    <row r="427" spans="1:49" x14ac:dyDescent="0.25">
      <c r="A427" t="s">
        <v>588</v>
      </c>
      <c r="B427">
        <v>-0.17592078799999999</v>
      </c>
      <c r="C427">
        <v>-0.130595724</v>
      </c>
      <c r="D427">
        <v>0.201400053</v>
      </c>
      <c r="E427">
        <v>0.24376218599999999</v>
      </c>
      <c r="F427">
        <v>0.29794235200000002</v>
      </c>
      <c r="G427">
        <v>0.33375760300000001</v>
      </c>
      <c r="H427">
        <v>0.20759745399999999</v>
      </c>
      <c r="I427">
        <v>-0.29546126700000003</v>
      </c>
      <c r="J427">
        <v>3.0045051999999999E-2</v>
      </c>
      <c r="K427">
        <v>-0.130187045</v>
      </c>
      <c r="L427">
        <v>-0.161982354</v>
      </c>
      <c r="M427">
        <v>-0.14089991199999999</v>
      </c>
      <c r="N427">
        <v>-0.188329407</v>
      </c>
      <c r="O427">
        <v>-1.0762292999999999E-2</v>
      </c>
      <c r="P427">
        <v>4.7623644E-2</v>
      </c>
      <c r="Q427">
        <v>0.290321722</v>
      </c>
      <c r="R427">
        <v>0.313987238</v>
      </c>
      <c r="S427">
        <v>0.148480205</v>
      </c>
      <c r="T427">
        <v>1.5003799E-2</v>
      </c>
      <c r="U427">
        <v>-0.40045745599999999</v>
      </c>
      <c r="V427">
        <v>-0.41413351900000001</v>
      </c>
      <c r="W427">
        <v>-0.377343492</v>
      </c>
      <c r="X427">
        <v>-5.7616938999999999E-2</v>
      </c>
      <c r="Y427">
        <v>-8.1245662999999996E-2</v>
      </c>
      <c r="Z427">
        <v>-0.39382306700000003</v>
      </c>
      <c r="AA427">
        <v>-4.5536334999999997E-2</v>
      </c>
      <c r="AB427">
        <v>5.8279281000000002E-2</v>
      </c>
      <c r="AC427">
        <v>0.23487861099999999</v>
      </c>
      <c r="AD427">
        <v>0.235087992</v>
      </c>
      <c r="AE427">
        <v>0.21960517099999999</v>
      </c>
      <c r="AF427">
        <v>1.3976224000000001E-2</v>
      </c>
      <c r="AG427">
        <v>-0.11440824099999999</v>
      </c>
      <c r="AH427">
        <v>-0.372408393</v>
      </c>
      <c r="AI427">
        <v>-0.10000012599999999</v>
      </c>
      <c r="AJ427">
        <v>-0.179383555</v>
      </c>
      <c r="AK427">
        <v>-0.32227650499999999</v>
      </c>
      <c r="AL427">
        <v>-0.35052919100000002</v>
      </c>
      <c r="AM427">
        <v>-0.165939472</v>
      </c>
      <c r="AN427">
        <v>4.0758241000000001E-2</v>
      </c>
      <c r="AO427">
        <v>0.12356181400000001</v>
      </c>
      <c r="AP427">
        <v>-4.1011895E-2</v>
      </c>
      <c r="AQ427">
        <v>-0.17973592799999999</v>
      </c>
      <c r="AR427">
        <v>-0.155566432</v>
      </c>
      <c r="AS427">
        <v>-0.18912375400000001</v>
      </c>
      <c r="AT427">
        <v>-0.30653760400000002</v>
      </c>
      <c r="AU427">
        <v>-0.18449999</v>
      </c>
      <c r="AV427">
        <v>-0.11318545100000001</v>
      </c>
      <c r="AW427">
        <v>-0.36938596299999998</v>
      </c>
    </row>
    <row r="428" spans="1:49" x14ac:dyDescent="0.25">
      <c r="A428" t="s">
        <v>589</v>
      </c>
      <c r="B428">
        <v>-1.582174E-3</v>
      </c>
      <c r="C428">
        <v>4.9252379999999998E-2</v>
      </c>
      <c r="D428">
        <v>0.28236516299999997</v>
      </c>
      <c r="E428">
        <v>0.20926397599999999</v>
      </c>
      <c r="F428">
        <v>8.6924271999999997E-2</v>
      </c>
      <c r="G428">
        <v>0.101813152</v>
      </c>
      <c r="H428">
        <v>-0.12766255700000001</v>
      </c>
      <c r="I428">
        <v>-0.43078665700000002</v>
      </c>
      <c r="J428">
        <v>-0.152468518</v>
      </c>
      <c r="K428">
        <v>1.6621999999999999E-4</v>
      </c>
      <c r="L428">
        <v>4.8922591000000001E-2</v>
      </c>
      <c r="M428">
        <v>-1.0809288E-2</v>
      </c>
      <c r="N428">
        <v>-3.6589014000000003E-2</v>
      </c>
      <c r="O428">
        <v>0.16551919200000001</v>
      </c>
      <c r="P428">
        <v>0.12667045099999999</v>
      </c>
      <c r="Q428">
        <v>0.111951285</v>
      </c>
      <c r="R428">
        <v>2.7883542000000001E-2</v>
      </c>
      <c r="S428">
        <v>-0.26430088099999999</v>
      </c>
      <c r="T428">
        <v>-0.15054173500000001</v>
      </c>
      <c r="U428">
        <v>-0.34200800799999997</v>
      </c>
      <c r="V428">
        <v>-0.140830539</v>
      </c>
      <c r="W428">
        <v>3.7824040000000001E-3</v>
      </c>
      <c r="X428">
        <v>0.21828560899999999</v>
      </c>
      <c r="Y428">
        <v>-1.3184164999999999E-2</v>
      </c>
      <c r="Z428">
        <v>-2.6062662E-2</v>
      </c>
      <c r="AA428">
        <v>0.215772253</v>
      </c>
      <c r="AB428">
        <v>0.36207193300000001</v>
      </c>
      <c r="AC428">
        <v>0.22990555900000001</v>
      </c>
      <c r="AD428">
        <v>0.13455872199999999</v>
      </c>
      <c r="AE428">
        <v>-2.1619874000000001E-2</v>
      </c>
      <c r="AF428">
        <v>-0.151440244</v>
      </c>
      <c r="AG428">
        <v>-0.21411619400000001</v>
      </c>
      <c r="AH428">
        <v>-0.12090171500000001</v>
      </c>
      <c r="AI428">
        <v>0.129238873</v>
      </c>
      <c r="AJ428">
        <v>2.2608000999999999E-2</v>
      </c>
      <c r="AK428">
        <v>-2.6053439000000001E-2</v>
      </c>
      <c r="AL428">
        <v>-9.7414529E-2</v>
      </c>
      <c r="AM428">
        <v>0.12473316700000001</v>
      </c>
      <c r="AN428">
        <v>0.38229223200000001</v>
      </c>
      <c r="AO428">
        <v>0.33577993299999997</v>
      </c>
      <c r="AP428">
        <v>-0.13441214500000001</v>
      </c>
      <c r="AQ428">
        <v>-0.35697927000000002</v>
      </c>
      <c r="AR428">
        <v>-1.1137884000000001E-2</v>
      </c>
      <c r="AS428">
        <v>-0.121887908</v>
      </c>
      <c r="AT428">
        <v>1.6710308E-2</v>
      </c>
      <c r="AU428">
        <v>0.22120261999999999</v>
      </c>
      <c r="AV428">
        <v>0.144010422</v>
      </c>
      <c r="AW428">
        <v>-1.4372309E-2</v>
      </c>
    </row>
    <row r="429" spans="1:49" x14ac:dyDescent="0.25">
      <c r="A429" t="s">
        <v>590</v>
      </c>
      <c r="B429">
        <v>-0.48911118799999997</v>
      </c>
      <c r="C429">
        <v>8.9221663000000007E-2</v>
      </c>
      <c r="D429">
        <v>0.36409920099999998</v>
      </c>
      <c r="E429">
        <v>0.36823839600000002</v>
      </c>
      <c r="F429">
        <v>0.53284263799999998</v>
      </c>
      <c r="G429">
        <v>0.16083007999999999</v>
      </c>
      <c r="H429">
        <v>-0.32592169100000001</v>
      </c>
      <c r="I429">
        <v>-0.92776308699999999</v>
      </c>
      <c r="J429">
        <v>-0.58805414199999995</v>
      </c>
      <c r="K429">
        <v>-0.15147044700000001</v>
      </c>
      <c r="L429">
        <v>-7.4435609E-2</v>
      </c>
      <c r="M429">
        <v>-9.0152732999999999E-2</v>
      </c>
      <c r="N429">
        <v>-0.361935801</v>
      </c>
      <c r="O429">
        <v>0.48089162499999999</v>
      </c>
      <c r="P429">
        <v>0.33631649000000002</v>
      </c>
      <c r="Q429">
        <v>0.26105748899999998</v>
      </c>
      <c r="R429">
        <v>5.2842341000000001E-2</v>
      </c>
      <c r="S429">
        <v>-0.23390767200000001</v>
      </c>
      <c r="T429">
        <v>-0.16399117899999999</v>
      </c>
      <c r="U429">
        <v>-0.77354186999999996</v>
      </c>
      <c r="V429">
        <v>-0.23320307300000001</v>
      </c>
      <c r="W429">
        <v>0.20914571900000001</v>
      </c>
      <c r="X429">
        <v>0.41346845799999998</v>
      </c>
      <c r="Y429">
        <v>-5.1998632000000003E-2</v>
      </c>
      <c r="Z429">
        <v>-0.18189195699999999</v>
      </c>
      <c r="AA429">
        <v>0.40008229000000001</v>
      </c>
      <c r="AB429">
        <v>0.45771853400000001</v>
      </c>
      <c r="AC429">
        <v>0.13398621099999999</v>
      </c>
      <c r="AD429">
        <v>0.527353026</v>
      </c>
      <c r="AE429">
        <v>0.26413876600000002</v>
      </c>
      <c r="AF429">
        <v>-0.25685580800000002</v>
      </c>
      <c r="AG429">
        <v>-0.33320353000000003</v>
      </c>
      <c r="AH429">
        <v>5.9189691000000003E-2</v>
      </c>
      <c r="AI429">
        <v>0.206275439</v>
      </c>
      <c r="AJ429">
        <v>-0.183043862</v>
      </c>
      <c r="AK429">
        <v>-0.24577125899999999</v>
      </c>
      <c r="AL429">
        <v>-0.11579273</v>
      </c>
      <c r="AM429">
        <v>0.34323599599999999</v>
      </c>
      <c r="AN429">
        <v>0.467336058</v>
      </c>
      <c r="AO429">
        <v>0.50528396799999997</v>
      </c>
      <c r="AP429">
        <v>0.19100002599999999</v>
      </c>
      <c r="AQ429">
        <v>-0.30599374499999998</v>
      </c>
      <c r="AR429">
        <v>-0.21925472200000001</v>
      </c>
      <c r="AS429">
        <v>-0.32359062599999999</v>
      </c>
      <c r="AT429">
        <v>-5.4479152000000003E-2</v>
      </c>
      <c r="AU429">
        <v>0.34366096600000001</v>
      </c>
      <c r="AV429">
        <v>8.7850046000000001E-2</v>
      </c>
      <c r="AW429">
        <v>8.8783437000000007E-2</v>
      </c>
    </row>
    <row r="430" spans="1:49" x14ac:dyDescent="0.25">
      <c r="A430" t="s">
        <v>591</v>
      </c>
      <c r="B430">
        <v>1.2775462E-2</v>
      </c>
      <c r="C430">
        <v>1.9256833000000001E-2</v>
      </c>
      <c r="D430">
        <v>0.16409258199999999</v>
      </c>
      <c r="E430">
        <v>0.26934950000000002</v>
      </c>
      <c r="F430">
        <v>0.21958736200000001</v>
      </c>
      <c r="G430">
        <v>0.15009240900000001</v>
      </c>
      <c r="H430">
        <v>2.7615743000000002E-2</v>
      </c>
      <c r="I430">
        <v>-0.18513863</v>
      </c>
      <c r="J430">
        <v>-0.18672065900000001</v>
      </c>
      <c r="K430">
        <v>-8.8229389000000005E-2</v>
      </c>
      <c r="L430">
        <v>-5.0620370999999997E-2</v>
      </c>
      <c r="M430">
        <v>-2.3636309000000001E-2</v>
      </c>
      <c r="N430">
        <v>-9.0824678000000006E-2</v>
      </c>
      <c r="O430">
        <v>-5.8196775999999999E-2</v>
      </c>
      <c r="P430">
        <v>7.3679113000000004E-2</v>
      </c>
      <c r="Q430">
        <v>0.288328052</v>
      </c>
      <c r="R430">
        <v>0.246031149</v>
      </c>
      <c r="S430">
        <v>0.129010922</v>
      </c>
      <c r="T430">
        <v>-6.9487114000000003E-2</v>
      </c>
      <c r="U430">
        <v>-0.30302046799999999</v>
      </c>
      <c r="V430">
        <v>-0.28689525300000002</v>
      </c>
      <c r="W430">
        <v>-0.47095871299999997</v>
      </c>
      <c r="X430">
        <v>4.365803E-2</v>
      </c>
      <c r="Y430">
        <v>-0.116372008</v>
      </c>
      <c r="Z430">
        <v>5.6042041000000001E-2</v>
      </c>
      <c r="AA430">
        <v>0.16408523699999999</v>
      </c>
      <c r="AB430">
        <v>0.351401409</v>
      </c>
      <c r="AC430">
        <v>0.350172763</v>
      </c>
      <c r="AD430">
        <v>0.34209214300000002</v>
      </c>
      <c r="AE430">
        <v>0.28097924899999999</v>
      </c>
      <c r="AF430">
        <v>0.114734341</v>
      </c>
      <c r="AG430">
        <v>-1.8235865E-2</v>
      </c>
      <c r="AH430">
        <v>-0.10274009200000001</v>
      </c>
      <c r="AI430">
        <v>9.3468358000000001E-2</v>
      </c>
      <c r="AJ430">
        <v>0.104218623</v>
      </c>
      <c r="AK430">
        <v>-9.8807866999999994E-2</v>
      </c>
      <c r="AL430">
        <v>-0.24013722700000001</v>
      </c>
      <c r="AM430">
        <v>9.2610422999999997E-2</v>
      </c>
      <c r="AN430">
        <v>0.46176446599999998</v>
      </c>
      <c r="AO430">
        <v>0.53665854099999999</v>
      </c>
      <c r="AP430">
        <v>0.16555339099999999</v>
      </c>
      <c r="AQ430">
        <v>-7.1865495000000001E-2</v>
      </c>
      <c r="AR430">
        <v>9.2151928999999994E-2</v>
      </c>
      <c r="AS430">
        <v>-1.4924454E-2</v>
      </c>
      <c r="AT430">
        <v>-5.6982353999999999E-2</v>
      </c>
      <c r="AU430">
        <v>0.16664912900000001</v>
      </c>
      <c r="AV430">
        <v>0.131570247</v>
      </c>
      <c r="AW430">
        <v>-2.6111163E-2</v>
      </c>
    </row>
    <row r="431" spans="1:49" x14ac:dyDescent="0.25">
      <c r="A431" t="s">
        <v>592</v>
      </c>
      <c r="B431">
        <v>-0.68882046200000002</v>
      </c>
      <c r="C431">
        <v>-0.112429579</v>
      </c>
      <c r="D431">
        <v>0.413733448</v>
      </c>
      <c r="E431">
        <v>0.42672038899999998</v>
      </c>
      <c r="F431">
        <v>0.55654171299999999</v>
      </c>
      <c r="G431">
        <v>0.55294794300000005</v>
      </c>
      <c r="H431">
        <v>-0.103571423</v>
      </c>
      <c r="I431">
        <v>-0.63240913399999998</v>
      </c>
      <c r="J431">
        <v>-0.48222944400000001</v>
      </c>
      <c r="K431">
        <v>-0.23758115399999999</v>
      </c>
      <c r="L431">
        <v>-0.217359936</v>
      </c>
      <c r="M431">
        <v>-0.44484650599999997</v>
      </c>
      <c r="N431">
        <v>-0.89959003699999995</v>
      </c>
      <c r="O431">
        <v>0.13507762700000001</v>
      </c>
      <c r="P431">
        <v>0.31635764900000002</v>
      </c>
      <c r="Q431">
        <v>0.49126364500000003</v>
      </c>
      <c r="R431">
        <v>0.64912949399999997</v>
      </c>
      <c r="S431">
        <v>0.237273717</v>
      </c>
      <c r="T431">
        <v>6.1238022000000003E-2</v>
      </c>
      <c r="U431">
        <v>-0.91862262100000003</v>
      </c>
      <c r="V431">
        <v>-0.40180928799999999</v>
      </c>
      <c r="W431">
        <v>-0.18126066900000001</v>
      </c>
      <c r="X431">
        <v>0.112463929</v>
      </c>
      <c r="Y431">
        <v>-0.35567559900000001</v>
      </c>
      <c r="Z431">
        <v>-0.175848848</v>
      </c>
      <c r="AA431">
        <v>0.34710844499999999</v>
      </c>
      <c r="AB431">
        <v>0.55872401800000004</v>
      </c>
      <c r="AC431">
        <v>0.51801793200000001</v>
      </c>
      <c r="AD431">
        <v>0.58164149399999998</v>
      </c>
      <c r="AE431">
        <v>0.48459787300000001</v>
      </c>
      <c r="AF431">
        <v>-2.3354321000000001E-2</v>
      </c>
      <c r="AG431">
        <v>-0.44591801800000003</v>
      </c>
      <c r="AH431">
        <v>-0.29170426300000002</v>
      </c>
      <c r="AI431">
        <v>9.0537630999999993E-2</v>
      </c>
      <c r="AJ431">
        <v>6.0259732000000003E-2</v>
      </c>
      <c r="AK431">
        <v>-0.37029170900000002</v>
      </c>
      <c r="AL431">
        <v>-0.34189972200000002</v>
      </c>
      <c r="AM431">
        <v>0.38919946500000002</v>
      </c>
      <c r="AN431">
        <v>0.70733463900000004</v>
      </c>
      <c r="AO431">
        <v>0.70361606200000004</v>
      </c>
      <c r="AP431">
        <v>0.52416340100000003</v>
      </c>
      <c r="AQ431">
        <v>-0.151321279</v>
      </c>
      <c r="AR431">
        <v>0.162127414</v>
      </c>
      <c r="AS431">
        <v>-0.188551731</v>
      </c>
      <c r="AT431">
        <v>-0.18303485799999999</v>
      </c>
      <c r="AU431">
        <v>0.20762013200000001</v>
      </c>
      <c r="AV431">
        <v>8.9620624999999995E-2</v>
      </c>
      <c r="AW431">
        <v>-0.15994997499999999</v>
      </c>
    </row>
    <row r="432" spans="1:49" x14ac:dyDescent="0.25">
      <c r="A432" t="s">
        <v>593</v>
      </c>
      <c r="B432">
        <v>-7.6518212000000002E-2</v>
      </c>
      <c r="C432">
        <v>1.5752707000000001E-2</v>
      </c>
      <c r="D432">
        <v>0.174660337</v>
      </c>
      <c r="E432">
        <v>0.31791557399999998</v>
      </c>
      <c r="F432">
        <v>0.145990277</v>
      </c>
      <c r="G432">
        <v>0.14520783400000001</v>
      </c>
      <c r="H432">
        <v>1.6843338999999999E-2</v>
      </c>
      <c r="I432">
        <v>-0.39066229899999999</v>
      </c>
      <c r="J432">
        <v>-0.212178641</v>
      </c>
      <c r="K432">
        <v>2.269465E-2</v>
      </c>
      <c r="L432">
        <v>-1.1071724999999999E-2</v>
      </c>
      <c r="M432">
        <v>-9.0318659999999995E-2</v>
      </c>
      <c r="N432">
        <v>-0.207996763</v>
      </c>
      <c r="O432">
        <v>-0.25834723199999998</v>
      </c>
      <c r="P432">
        <v>0.16610158</v>
      </c>
      <c r="Q432">
        <v>0.44248187300000003</v>
      </c>
      <c r="R432">
        <v>0.47423581599999998</v>
      </c>
      <c r="S432">
        <v>0.130414522</v>
      </c>
      <c r="T432">
        <v>9.8443671999999996E-2</v>
      </c>
      <c r="U432">
        <v>-0.36141687700000003</v>
      </c>
      <c r="V432">
        <v>-0.47449424400000001</v>
      </c>
      <c r="W432">
        <v>-0.37735646299999998</v>
      </c>
      <c r="X432">
        <v>5.7074999999999997E-4</v>
      </c>
      <c r="Y432">
        <v>-0.21378134300000001</v>
      </c>
      <c r="Z432">
        <v>3.4965451000000002E-2</v>
      </c>
      <c r="AA432">
        <v>0.26469589999999998</v>
      </c>
      <c r="AB432">
        <v>0.33645873199999998</v>
      </c>
      <c r="AC432">
        <v>0.38204701600000002</v>
      </c>
      <c r="AD432">
        <v>0.35352378699999998</v>
      </c>
      <c r="AE432">
        <v>0.40038878900000002</v>
      </c>
      <c r="AF432">
        <v>8.4694039999999998E-2</v>
      </c>
      <c r="AG432">
        <v>-0.121034247</v>
      </c>
      <c r="AH432">
        <v>-3.1078907999999999E-2</v>
      </c>
      <c r="AI432">
        <v>6.5647390999999999E-2</v>
      </c>
      <c r="AJ432">
        <v>0.337469886</v>
      </c>
      <c r="AK432">
        <v>4.28303E-4</v>
      </c>
      <c r="AL432">
        <v>6.2042292999999998E-2</v>
      </c>
      <c r="AM432">
        <v>0.15557882100000001</v>
      </c>
      <c r="AN432">
        <v>0.56517264499999997</v>
      </c>
      <c r="AO432">
        <v>0.65922254199999997</v>
      </c>
      <c r="AP432">
        <v>0.82055935999999996</v>
      </c>
      <c r="AQ432">
        <v>0.100266439</v>
      </c>
      <c r="AR432">
        <v>0.19653098599999999</v>
      </c>
      <c r="AS432">
        <v>0.12628626400000001</v>
      </c>
      <c r="AT432">
        <v>-0.14366367799999999</v>
      </c>
      <c r="AU432">
        <v>0.166096877</v>
      </c>
      <c r="AV432">
        <v>0.147415712</v>
      </c>
      <c r="AW432">
        <v>3.9727640000000002E-2</v>
      </c>
    </row>
    <row r="433" spans="1:49" x14ac:dyDescent="0.25">
      <c r="A433" t="s">
        <v>594</v>
      </c>
      <c r="B433">
        <v>-0.290656739</v>
      </c>
      <c r="C433">
        <v>-2.7812680999999999E-2</v>
      </c>
      <c r="D433">
        <v>0.30297624699999998</v>
      </c>
      <c r="E433">
        <v>0.23334173</v>
      </c>
      <c r="F433">
        <v>0.28190874999999999</v>
      </c>
      <c r="G433">
        <v>0.22739883399999999</v>
      </c>
      <c r="H433">
        <v>-0.22247330900000001</v>
      </c>
      <c r="I433">
        <v>-0.57366536800000001</v>
      </c>
      <c r="J433">
        <v>-0.14659967800000001</v>
      </c>
      <c r="K433">
        <v>-0.20960769300000001</v>
      </c>
      <c r="L433">
        <v>-0.114189076</v>
      </c>
      <c r="M433">
        <v>-9.6216784999999999E-2</v>
      </c>
      <c r="N433">
        <v>-0.16692451899999999</v>
      </c>
      <c r="O433">
        <v>3.4547887999999999E-2</v>
      </c>
      <c r="P433">
        <v>0.152340276</v>
      </c>
      <c r="Q433">
        <v>0.174240328</v>
      </c>
      <c r="R433">
        <v>7.6850745999999998E-2</v>
      </c>
      <c r="S433">
        <v>1.752894E-2</v>
      </c>
      <c r="T433">
        <v>7.1509919000000005E-2</v>
      </c>
      <c r="U433">
        <v>-0.34733330200000001</v>
      </c>
      <c r="V433">
        <v>-0.18243796700000001</v>
      </c>
      <c r="W433">
        <v>6.2146983000000003E-2</v>
      </c>
      <c r="X433">
        <v>0.23768874600000001</v>
      </c>
      <c r="Y433">
        <v>0.119586</v>
      </c>
      <c r="Z433">
        <v>-0.126256851</v>
      </c>
      <c r="AA433">
        <v>0.30291164300000001</v>
      </c>
      <c r="AB433">
        <v>0.37889725499999999</v>
      </c>
      <c r="AC433">
        <v>0.29410458099999998</v>
      </c>
      <c r="AD433">
        <v>0.39276102299999999</v>
      </c>
      <c r="AE433">
        <v>0.156064541</v>
      </c>
      <c r="AF433">
        <v>2.0815285999999999E-2</v>
      </c>
      <c r="AG433">
        <v>-8.9986579999999997E-2</v>
      </c>
      <c r="AH433">
        <v>-0.36990263600000001</v>
      </c>
      <c r="AI433">
        <v>0.14990852199999999</v>
      </c>
      <c r="AJ433">
        <v>9.2463754999999995E-2</v>
      </c>
      <c r="AK433">
        <v>0.13896029100000001</v>
      </c>
      <c r="AL433">
        <v>2.7836604000000001E-2</v>
      </c>
      <c r="AM433">
        <v>0.26735141499999998</v>
      </c>
      <c r="AN433">
        <v>0.29456106599999998</v>
      </c>
      <c r="AO433">
        <v>0.34864447599999998</v>
      </c>
      <c r="AP433">
        <v>-6.3829299999999996E-4</v>
      </c>
      <c r="AQ433">
        <v>-6.1047030000000002E-2</v>
      </c>
      <c r="AR433">
        <v>0.227181618</v>
      </c>
      <c r="AS433">
        <v>0.15055659299999999</v>
      </c>
      <c r="AT433">
        <v>0.144443934</v>
      </c>
      <c r="AU433">
        <v>0.40009200099999997</v>
      </c>
      <c r="AV433">
        <v>0.36636734100000001</v>
      </c>
      <c r="AW433">
        <v>0.446543737</v>
      </c>
    </row>
    <row r="434" spans="1:49" x14ac:dyDescent="0.25">
      <c r="A434" t="s">
        <v>595</v>
      </c>
      <c r="B434">
        <v>-0.165292982</v>
      </c>
      <c r="C434">
        <v>1.0003395999999999E-2</v>
      </c>
      <c r="D434">
        <v>0.19675658400000001</v>
      </c>
      <c r="E434">
        <v>0.21384757099999999</v>
      </c>
      <c r="F434">
        <v>0.186528424</v>
      </c>
      <c r="G434">
        <v>0.234077071</v>
      </c>
      <c r="H434">
        <v>-5.6999435000000001E-2</v>
      </c>
      <c r="I434">
        <v>-0.48202598200000002</v>
      </c>
      <c r="J434">
        <v>-0.112084081</v>
      </c>
      <c r="K434">
        <v>2.8976429000000001E-2</v>
      </c>
      <c r="L434">
        <v>5.2994647999999998E-2</v>
      </c>
      <c r="M434">
        <v>-0.119004869</v>
      </c>
      <c r="N434">
        <v>-0.28191129399999998</v>
      </c>
      <c r="O434">
        <v>0.186370961</v>
      </c>
      <c r="P434">
        <v>0.298706584</v>
      </c>
      <c r="Q434">
        <v>0.22482550700000001</v>
      </c>
      <c r="R434">
        <v>0.107426439</v>
      </c>
      <c r="S434">
        <v>-0.32680653500000001</v>
      </c>
      <c r="T434">
        <v>-0.18985426799999999</v>
      </c>
      <c r="U434">
        <v>-0.38035810199999998</v>
      </c>
      <c r="V434">
        <v>-0.14249376799999999</v>
      </c>
      <c r="W434">
        <v>0.10072079</v>
      </c>
      <c r="X434">
        <v>8.8151749999999997E-3</v>
      </c>
      <c r="Y434">
        <v>5.2697148999999999E-2</v>
      </c>
      <c r="Z434">
        <v>-0.16253351899999999</v>
      </c>
      <c r="AA434">
        <v>0.33999172700000002</v>
      </c>
      <c r="AB434">
        <v>0.56714856300000005</v>
      </c>
      <c r="AC434">
        <v>0.640719449</v>
      </c>
      <c r="AD434">
        <v>0.34124841299999997</v>
      </c>
      <c r="AE434">
        <v>0.47615875000000002</v>
      </c>
      <c r="AF434">
        <v>2.2481897000000001E-2</v>
      </c>
      <c r="AG434">
        <v>-0.136161212</v>
      </c>
      <c r="AH434">
        <v>0.14700585699999999</v>
      </c>
      <c r="AI434">
        <v>0.33669601100000002</v>
      </c>
      <c r="AJ434">
        <v>0.38454364299999999</v>
      </c>
      <c r="AK434">
        <v>0.24432056399999999</v>
      </c>
      <c r="AL434">
        <v>0.13842797200000001</v>
      </c>
      <c r="AM434">
        <v>0.36290196600000002</v>
      </c>
      <c r="AN434">
        <v>0.58110906399999995</v>
      </c>
      <c r="AO434">
        <v>0.575577326</v>
      </c>
      <c r="AP434">
        <v>0.23531468</v>
      </c>
      <c r="AQ434">
        <v>-0.384235838</v>
      </c>
      <c r="AR434">
        <v>0.282404443</v>
      </c>
      <c r="AS434">
        <v>0.14322880399999999</v>
      </c>
      <c r="AT434">
        <v>0.24051937100000001</v>
      </c>
      <c r="AU434">
        <v>0.52101377800000004</v>
      </c>
      <c r="AV434">
        <v>0.51753895900000002</v>
      </c>
      <c r="AW434">
        <v>0.493922527</v>
      </c>
    </row>
    <row r="435" spans="1:49" x14ac:dyDescent="0.25">
      <c r="A435" t="s">
        <v>596</v>
      </c>
      <c r="B435">
        <v>7.7166886000000004E-2</v>
      </c>
      <c r="C435">
        <v>-8.6732592999999997E-2</v>
      </c>
      <c r="D435">
        <v>0.180226463</v>
      </c>
      <c r="E435">
        <v>0.12796922699999999</v>
      </c>
      <c r="F435">
        <v>0.108856383</v>
      </c>
      <c r="G435">
        <v>0.100157962</v>
      </c>
      <c r="H435">
        <v>3.1265350000000002E-3</v>
      </c>
      <c r="I435">
        <v>-0.260176293</v>
      </c>
      <c r="J435">
        <v>0.15549840400000001</v>
      </c>
      <c r="K435">
        <v>0.20597474199999999</v>
      </c>
      <c r="L435">
        <v>-4.6396229999999998E-3</v>
      </c>
      <c r="M435">
        <v>0.13663979800000001</v>
      </c>
      <c r="N435">
        <v>2.2227230000000001E-2</v>
      </c>
      <c r="O435">
        <v>1.8094834000000001E-2</v>
      </c>
      <c r="P435">
        <v>-9.1901434000000004E-2</v>
      </c>
      <c r="Q435">
        <v>0.171435115</v>
      </c>
      <c r="R435">
        <v>-6.9563997000000002E-2</v>
      </c>
      <c r="S435">
        <v>-3.2062219999999999E-3</v>
      </c>
      <c r="T435">
        <v>3.8227516000000003E-2</v>
      </c>
      <c r="U435">
        <v>-0.220865749</v>
      </c>
      <c r="V435">
        <v>-0.26781253199999999</v>
      </c>
      <c r="W435">
        <v>-4.1316604999999999E-2</v>
      </c>
      <c r="X435">
        <v>-0.13432366600000001</v>
      </c>
      <c r="Y435">
        <v>-0.34904549800000001</v>
      </c>
      <c r="Z435">
        <v>-1.9485727150000001</v>
      </c>
      <c r="AA435">
        <v>-1.115720759</v>
      </c>
      <c r="AB435">
        <v>-2.094778604</v>
      </c>
      <c r="AC435">
        <v>-1.8689710289999999</v>
      </c>
      <c r="AD435">
        <v>-1.9228761720000001</v>
      </c>
      <c r="AE435">
        <v>-2.0094485550000001</v>
      </c>
      <c r="AF435">
        <v>-1.6682718830000001</v>
      </c>
      <c r="AG435">
        <v>-1.6745501169999999</v>
      </c>
      <c r="AH435">
        <v>-1.4726405570000001</v>
      </c>
      <c r="AI435">
        <v>-1.8386217460000001</v>
      </c>
      <c r="AJ435">
        <v>-1.9189875219999999</v>
      </c>
      <c r="AK435">
        <v>-1.5803054940000001</v>
      </c>
      <c r="AL435">
        <v>-2.3356656550000001</v>
      </c>
      <c r="AM435">
        <v>-1.6107443690000001</v>
      </c>
      <c r="AN435">
        <v>-1.947940284</v>
      </c>
      <c r="AO435">
        <v>-2.0519185320000002</v>
      </c>
      <c r="AP435">
        <v>-2.30729848</v>
      </c>
      <c r="AQ435">
        <v>-2.0564794260000001</v>
      </c>
      <c r="AR435">
        <v>-2.575630877</v>
      </c>
      <c r="AS435">
        <v>-1.9155040679999999</v>
      </c>
      <c r="AT435">
        <v>-1.6941454490000001</v>
      </c>
      <c r="AU435">
        <v>-2.2540017379999999</v>
      </c>
      <c r="AV435">
        <v>-2.6719665770000001</v>
      </c>
      <c r="AW435">
        <v>-2.7249201250000001</v>
      </c>
    </row>
    <row r="436" spans="1:49" x14ac:dyDescent="0.25">
      <c r="A436" t="s">
        <v>597</v>
      </c>
      <c r="B436">
        <v>0.101601649</v>
      </c>
      <c r="C436">
        <v>0.50503275199999997</v>
      </c>
      <c r="D436">
        <v>-0.46937859700000001</v>
      </c>
      <c r="E436">
        <v>-0.30665131600000001</v>
      </c>
      <c r="F436">
        <v>-0.41596084999999999</v>
      </c>
      <c r="G436">
        <v>-0.23030364</v>
      </c>
      <c r="H436">
        <v>-0.685377931</v>
      </c>
      <c r="I436">
        <v>-0.21988616499999999</v>
      </c>
      <c r="J436">
        <v>0.20175294199999999</v>
      </c>
      <c r="K436">
        <v>0.48423396000000002</v>
      </c>
      <c r="L436">
        <v>0.197807231</v>
      </c>
      <c r="M436">
        <v>4.6649614999999998E-2</v>
      </c>
      <c r="N436">
        <v>0.107645079</v>
      </c>
      <c r="O436">
        <v>-7.8997418E-2</v>
      </c>
      <c r="P436">
        <v>0.154142955</v>
      </c>
      <c r="Q436">
        <v>3.3846561999999997E-2</v>
      </c>
      <c r="R436">
        <v>-0.16706366</v>
      </c>
      <c r="S436">
        <v>-0.564219998</v>
      </c>
      <c r="T436">
        <v>-0.123995604</v>
      </c>
      <c r="U436">
        <v>0.20571528</v>
      </c>
      <c r="V436">
        <v>0.27132701999999997</v>
      </c>
      <c r="W436">
        <v>0.406382672</v>
      </c>
      <c r="X436">
        <v>6.4187928000000005E-2</v>
      </c>
      <c r="Y436">
        <v>-0.34089289299999997</v>
      </c>
      <c r="Z436">
        <v>0.240892737</v>
      </c>
      <c r="AA436">
        <v>0.121937685</v>
      </c>
      <c r="AB436">
        <v>0.13226460900000001</v>
      </c>
      <c r="AC436">
        <v>-0.13070895699999999</v>
      </c>
      <c r="AD436">
        <v>-0.39873095200000003</v>
      </c>
      <c r="AE436">
        <v>-0.24594844599999999</v>
      </c>
      <c r="AF436">
        <v>-6.7630900999999993E-2</v>
      </c>
      <c r="AG436">
        <v>0.168404517</v>
      </c>
      <c r="AH436">
        <v>0.57520685400000005</v>
      </c>
      <c r="AI436">
        <v>0.57261337099999998</v>
      </c>
      <c r="AJ436">
        <v>0.49567927099999998</v>
      </c>
      <c r="AK436">
        <v>0.33182729300000002</v>
      </c>
      <c r="AL436">
        <v>4.8967676000000002E-2</v>
      </c>
      <c r="AM436">
        <v>0.33298613100000002</v>
      </c>
      <c r="AN436">
        <v>0.53246787699999998</v>
      </c>
      <c r="AO436">
        <v>0.30118379099999998</v>
      </c>
      <c r="AP436">
        <v>9.1443730000000008E-3</v>
      </c>
      <c r="AQ436">
        <v>-0.41074586200000002</v>
      </c>
      <c r="AR436">
        <v>7.3629168999999994E-2</v>
      </c>
      <c r="AS436">
        <v>0.16461378800000001</v>
      </c>
      <c r="AT436">
        <v>0.70210235300000001</v>
      </c>
      <c r="AU436">
        <v>9.2357920999999996E-2</v>
      </c>
      <c r="AV436">
        <v>0.31383171599999998</v>
      </c>
      <c r="AW436">
        <v>0.52359635400000004</v>
      </c>
    </row>
    <row r="437" spans="1:49" x14ac:dyDescent="0.25">
      <c r="A437" t="s">
        <v>598</v>
      </c>
      <c r="B437">
        <v>-3.5000306000000002E-2</v>
      </c>
      <c r="C437">
        <v>-2.0551819999999998E-2</v>
      </c>
      <c r="D437">
        <v>0.15717768500000001</v>
      </c>
      <c r="E437">
        <v>0.15197148899999999</v>
      </c>
      <c r="F437">
        <v>4.9594587000000002E-2</v>
      </c>
      <c r="G437">
        <v>9.3521499999999994E-2</v>
      </c>
      <c r="H437">
        <v>-5.5510321000000001E-2</v>
      </c>
      <c r="I437">
        <v>-0.222812708</v>
      </c>
      <c r="J437">
        <v>-6.1252960000000002E-2</v>
      </c>
      <c r="K437">
        <v>-6.9610970999999994E-2</v>
      </c>
      <c r="L437">
        <v>-5.6402790000000001E-2</v>
      </c>
      <c r="M437">
        <v>-2.7728985000000001E-2</v>
      </c>
      <c r="N437">
        <v>-8.8697285000000001E-2</v>
      </c>
      <c r="O437">
        <v>-9.1556523000000001E-2</v>
      </c>
      <c r="P437">
        <v>-7.5488699999999998E-4</v>
      </c>
      <c r="Q437">
        <v>0.12662051799999999</v>
      </c>
      <c r="R437">
        <v>0.11385930800000001</v>
      </c>
      <c r="S437">
        <v>-8.6333500000000001E-4</v>
      </c>
      <c r="T437">
        <v>8.5705522000000006E-2</v>
      </c>
      <c r="U437">
        <v>-0.112398342</v>
      </c>
      <c r="V437">
        <v>-0.159711095</v>
      </c>
      <c r="W437">
        <v>8.4536043000000005E-2</v>
      </c>
      <c r="X437">
        <v>5.2063362000000002E-2</v>
      </c>
      <c r="Y437">
        <v>9.6567700000000003E-3</v>
      </c>
      <c r="Z437">
        <v>-0.115916558</v>
      </c>
      <c r="AA437">
        <v>2.0657274999999999E-2</v>
      </c>
      <c r="AB437">
        <v>0.16619861399999999</v>
      </c>
      <c r="AC437">
        <v>0.17216931799999999</v>
      </c>
      <c r="AD437">
        <v>0.14165123800000001</v>
      </c>
      <c r="AE437">
        <v>0.18859242600000001</v>
      </c>
      <c r="AF437">
        <v>2.2644735999999999E-2</v>
      </c>
      <c r="AG437">
        <v>3.8346311000000001E-2</v>
      </c>
      <c r="AH437">
        <v>-5.5101085000000001E-2</v>
      </c>
      <c r="AI437">
        <v>-6.3620805000000002E-2</v>
      </c>
      <c r="AJ437">
        <v>0.129419277</v>
      </c>
      <c r="AK437">
        <v>-6.7820306999999996E-2</v>
      </c>
      <c r="AL437">
        <v>7.7326200000000004E-4</v>
      </c>
      <c r="AM437">
        <v>-4.0592184000000003E-2</v>
      </c>
      <c r="AN437">
        <v>0.224420658</v>
      </c>
      <c r="AO437">
        <v>0.255738723</v>
      </c>
      <c r="AP437">
        <v>0.194368191</v>
      </c>
      <c r="AQ437">
        <v>-0.109576271</v>
      </c>
      <c r="AR437">
        <v>0.100826108</v>
      </c>
      <c r="AS437">
        <v>4.3931445999999999E-2</v>
      </c>
      <c r="AT437">
        <v>7.2564320000000002E-2</v>
      </c>
      <c r="AU437">
        <v>9.0803317999999994E-2</v>
      </c>
      <c r="AV437">
        <v>0.15125754799999999</v>
      </c>
      <c r="AW437">
        <v>0.128903142</v>
      </c>
    </row>
    <row r="438" spans="1:49" x14ac:dyDescent="0.25">
      <c r="A438" t="s">
        <v>599</v>
      </c>
      <c r="B438">
        <v>-6.0273924999999999E-2</v>
      </c>
      <c r="C438">
        <v>-3.9828825999999998E-2</v>
      </c>
      <c r="D438">
        <v>5.9422589999999997E-2</v>
      </c>
      <c r="E438">
        <v>0.282210615</v>
      </c>
      <c r="F438">
        <v>0.20318615300000001</v>
      </c>
      <c r="G438">
        <v>6.2767356999999996E-2</v>
      </c>
      <c r="H438">
        <v>1.5468022E-2</v>
      </c>
      <c r="I438">
        <v>-0.30847078500000003</v>
      </c>
      <c r="J438">
        <v>-0.226901674</v>
      </c>
      <c r="K438">
        <v>-8.1909047999999998E-2</v>
      </c>
      <c r="L438">
        <v>-0.23214351999999999</v>
      </c>
      <c r="M438">
        <v>-0.18255396199999999</v>
      </c>
      <c r="N438">
        <v>-0.14815916800000001</v>
      </c>
      <c r="O438">
        <v>-0.15361124800000001</v>
      </c>
      <c r="P438">
        <v>0.16406844700000001</v>
      </c>
      <c r="Q438">
        <v>0.30781634200000002</v>
      </c>
      <c r="R438">
        <v>0.34668075399999998</v>
      </c>
      <c r="S438">
        <v>6.1851800999999998E-2</v>
      </c>
      <c r="T438">
        <v>0.126922811</v>
      </c>
      <c r="U438">
        <v>-0.27780260800000001</v>
      </c>
      <c r="V438">
        <v>-0.355600957</v>
      </c>
      <c r="W438">
        <v>8.9687228999999993E-2</v>
      </c>
      <c r="X438">
        <v>0.13912412699999999</v>
      </c>
      <c r="Y438">
        <v>-0.111793614</v>
      </c>
      <c r="Z438">
        <v>-7.3232852000000001E-2</v>
      </c>
      <c r="AA438">
        <v>0.13812036599999999</v>
      </c>
      <c r="AB438">
        <v>0.445150608</v>
      </c>
      <c r="AC438">
        <v>0.30659719499999999</v>
      </c>
      <c r="AD438">
        <v>0.524018867</v>
      </c>
      <c r="AE438">
        <v>0.35457122299999999</v>
      </c>
      <c r="AF438">
        <v>8.3244398999999997E-2</v>
      </c>
      <c r="AG438">
        <v>-0.14134785799999999</v>
      </c>
      <c r="AH438">
        <v>-0.11051374799999999</v>
      </c>
      <c r="AI438">
        <v>0.17050338200000001</v>
      </c>
      <c r="AJ438">
        <v>0.22944525700000001</v>
      </c>
      <c r="AK438">
        <v>6.9706730000000001E-3</v>
      </c>
      <c r="AL438">
        <v>0.20322403999999999</v>
      </c>
      <c r="AM438">
        <v>0.15777086500000001</v>
      </c>
      <c r="AN438">
        <v>0.47246172600000003</v>
      </c>
      <c r="AO438">
        <v>0.63299905999999995</v>
      </c>
      <c r="AP438">
        <v>0.40171396999999998</v>
      </c>
      <c r="AQ438">
        <v>-2.7200649999999998E-3</v>
      </c>
      <c r="AR438">
        <v>0.14340208300000001</v>
      </c>
      <c r="AS438">
        <v>6.5104089000000004E-2</v>
      </c>
      <c r="AT438">
        <v>-8.6035280000000006E-2</v>
      </c>
      <c r="AU438">
        <v>0.246090962</v>
      </c>
      <c r="AV438">
        <v>0.32951141299999998</v>
      </c>
      <c r="AW438">
        <v>0.27046983000000002</v>
      </c>
    </row>
    <row r="439" spans="1:49" x14ac:dyDescent="0.25">
      <c r="A439" t="s">
        <v>600</v>
      </c>
      <c r="B439">
        <v>-0.28996937099999998</v>
      </c>
      <c r="C439">
        <v>-0.10233645099999999</v>
      </c>
      <c r="D439">
        <v>0.50192028600000005</v>
      </c>
      <c r="E439">
        <v>0.54284514800000006</v>
      </c>
      <c r="F439">
        <v>0.45709168700000002</v>
      </c>
      <c r="G439">
        <v>0.60231694099999999</v>
      </c>
      <c r="H439">
        <v>-0.28684756</v>
      </c>
      <c r="I439">
        <v>-0.68680959699999999</v>
      </c>
      <c r="J439">
        <v>-1.547752E-2</v>
      </c>
      <c r="K439">
        <v>1.9642470000000001E-3</v>
      </c>
      <c r="L439">
        <v>-6.6938144000000005E-2</v>
      </c>
      <c r="M439">
        <v>-0.150753152</v>
      </c>
      <c r="N439">
        <v>-0.37392272100000001</v>
      </c>
      <c r="O439">
        <v>-4.0352188999999997E-2</v>
      </c>
      <c r="P439">
        <v>1.4410511000000001E-2</v>
      </c>
      <c r="Q439">
        <v>0.224182563</v>
      </c>
      <c r="R439">
        <v>0.20003863</v>
      </c>
      <c r="S439">
        <v>-0.12646334000000001</v>
      </c>
      <c r="T439">
        <v>-1.628355E-3</v>
      </c>
      <c r="U439">
        <v>-0.24833358</v>
      </c>
      <c r="V439">
        <v>-0.35822282300000002</v>
      </c>
      <c r="W439">
        <v>2.4635764000000001E-2</v>
      </c>
      <c r="X439">
        <v>-0.18058463499999999</v>
      </c>
      <c r="Y439">
        <v>-0.53083836799999995</v>
      </c>
      <c r="Z439">
        <v>-0.12615926799999999</v>
      </c>
      <c r="AA439">
        <v>0.18311050500000001</v>
      </c>
      <c r="AB439">
        <v>5.2916169999999998E-2</v>
      </c>
      <c r="AC439">
        <v>-2.6022561999999999E-2</v>
      </c>
      <c r="AD439">
        <v>7.9143415999999994E-2</v>
      </c>
      <c r="AE439">
        <v>-0.27045363700000002</v>
      </c>
      <c r="AF439">
        <v>-0.312735494</v>
      </c>
      <c r="AG439">
        <v>-0.36722008699999997</v>
      </c>
      <c r="AH439">
        <v>-0.24106065600000001</v>
      </c>
      <c r="AI439">
        <v>-3.3828154999999999E-2</v>
      </c>
      <c r="AJ439">
        <v>-0.19350244799999999</v>
      </c>
      <c r="AK439">
        <v>-0.20491490700000001</v>
      </c>
      <c r="AL439">
        <v>-0.21270333199999999</v>
      </c>
      <c r="AM439">
        <v>-0.13291882099999999</v>
      </c>
      <c r="AN439">
        <v>-4.3914566000000002E-2</v>
      </c>
      <c r="AO439">
        <v>5.7855548E-2</v>
      </c>
      <c r="AP439">
        <v>-0.17955926699999999</v>
      </c>
      <c r="AQ439">
        <v>-0.38119989999999998</v>
      </c>
      <c r="AR439">
        <v>-0.13567512800000001</v>
      </c>
      <c r="AS439">
        <v>-0.20312413500000001</v>
      </c>
      <c r="AT439">
        <v>-0.31120034200000002</v>
      </c>
      <c r="AU439">
        <v>-0.24241360200000001</v>
      </c>
      <c r="AV439">
        <v>-0.29485899199999999</v>
      </c>
      <c r="AW439">
        <v>-0.34584901400000001</v>
      </c>
    </row>
    <row r="440" spans="1:49" x14ac:dyDescent="0.25">
      <c r="A440" t="s">
        <v>601</v>
      </c>
      <c r="B440">
        <v>-0.139536256</v>
      </c>
      <c r="C440">
        <v>-0.11680026</v>
      </c>
      <c r="D440">
        <v>9.0151175E-2</v>
      </c>
      <c r="E440">
        <v>0.102453955</v>
      </c>
      <c r="F440">
        <v>0.158922222</v>
      </c>
      <c r="G440">
        <v>7.5724250000000007E-2</v>
      </c>
      <c r="H440">
        <v>0.110838347</v>
      </c>
      <c r="I440">
        <v>-0.208948044</v>
      </c>
      <c r="J440">
        <v>-9.4969906000000007E-2</v>
      </c>
      <c r="K440">
        <v>-8.2437972999999998E-2</v>
      </c>
      <c r="L440">
        <v>-8.5219191999999999E-2</v>
      </c>
      <c r="M440">
        <v>-3.4222549999999999E-3</v>
      </c>
      <c r="N440">
        <v>-0.113569686</v>
      </c>
      <c r="O440">
        <v>-1.3460999999999999E-4</v>
      </c>
      <c r="P440">
        <v>-4.0635735999999999E-2</v>
      </c>
      <c r="Q440">
        <v>8.1427860000000005E-2</v>
      </c>
      <c r="R440">
        <v>0.10334402400000001</v>
      </c>
      <c r="S440">
        <v>9.5110570000000005E-2</v>
      </c>
      <c r="T440">
        <v>6.7352306000000001E-2</v>
      </c>
      <c r="U440">
        <v>-0.129427447</v>
      </c>
      <c r="V440">
        <v>-0.103122381</v>
      </c>
      <c r="W440">
        <v>0.16566856699999999</v>
      </c>
      <c r="X440">
        <v>4.3328919999999996E-3</v>
      </c>
      <c r="Y440">
        <v>-2.7838523E-2</v>
      </c>
      <c r="Z440">
        <v>-0.386846943</v>
      </c>
      <c r="AA440">
        <v>-0.203933842</v>
      </c>
      <c r="AB440">
        <v>-4.8692025E-2</v>
      </c>
      <c r="AC440">
        <v>-4.8833926999999999E-2</v>
      </c>
      <c r="AD440">
        <v>3.2738615999999998E-2</v>
      </c>
      <c r="AE440">
        <v>-8.7342717E-2</v>
      </c>
      <c r="AF440">
        <v>-0.113928814</v>
      </c>
      <c r="AG440">
        <v>-0.21524811099999999</v>
      </c>
      <c r="AH440">
        <v>-0.178655065</v>
      </c>
      <c r="AI440">
        <v>-0.15024669199999999</v>
      </c>
      <c r="AJ440">
        <v>-0.205841474</v>
      </c>
      <c r="AK440">
        <v>-0.29868821600000001</v>
      </c>
      <c r="AL440">
        <v>-0.26831025800000002</v>
      </c>
      <c r="AM440">
        <v>-0.17433900799999999</v>
      </c>
      <c r="AN440">
        <v>8.8291679999999997E-2</v>
      </c>
      <c r="AO440">
        <v>8.247728E-2</v>
      </c>
      <c r="AP440">
        <v>-0.16432640300000001</v>
      </c>
      <c r="AQ440">
        <v>-0.25700739500000003</v>
      </c>
      <c r="AR440">
        <v>-0.14983422299999999</v>
      </c>
      <c r="AS440">
        <v>-0.198718598</v>
      </c>
      <c r="AT440">
        <v>-0.24287783900000001</v>
      </c>
      <c r="AU440">
        <v>-6.2956326000000007E-2</v>
      </c>
      <c r="AV440">
        <v>-0.10132677800000001</v>
      </c>
      <c r="AW440">
        <v>-0.27893973599999999</v>
      </c>
    </row>
    <row r="441" spans="1:49" x14ac:dyDescent="0.25">
      <c r="A441" t="s">
        <v>602</v>
      </c>
      <c r="B441">
        <v>-0.26042463399999999</v>
      </c>
      <c r="C441">
        <v>-0.148429122</v>
      </c>
      <c r="D441">
        <v>0.33699535200000003</v>
      </c>
      <c r="E441">
        <v>0.28486673699999998</v>
      </c>
      <c r="F441">
        <v>0.34695692099999997</v>
      </c>
      <c r="G441">
        <v>0.35378289899999998</v>
      </c>
      <c r="H441">
        <v>2.6302767000000001E-2</v>
      </c>
      <c r="I441">
        <v>-0.43324059599999998</v>
      </c>
      <c r="J441">
        <v>-0.336076031</v>
      </c>
      <c r="K441">
        <v>-0.186825133</v>
      </c>
      <c r="L441">
        <v>-0.22594505500000001</v>
      </c>
      <c r="M441">
        <v>-0.20441675400000001</v>
      </c>
      <c r="N441">
        <v>-0.36927932899999999</v>
      </c>
      <c r="O441">
        <v>8.2036331000000004E-2</v>
      </c>
      <c r="P441">
        <v>6.4437167000000004E-2</v>
      </c>
      <c r="Q441">
        <v>0.32063807999999999</v>
      </c>
      <c r="R441">
        <v>0.432610047</v>
      </c>
      <c r="S441">
        <v>-7.9865360000000007E-3</v>
      </c>
      <c r="T441">
        <v>-2.7775147E-2</v>
      </c>
      <c r="U441">
        <v>-0.50851322300000001</v>
      </c>
      <c r="V441">
        <v>-0.27056367799999997</v>
      </c>
      <c r="W441">
        <v>2.6302767000000001E-2</v>
      </c>
      <c r="X441">
        <v>0.211597644</v>
      </c>
      <c r="Y441">
        <v>-0.122745919</v>
      </c>
      <c r="Z441">
        <v>-7.4448580000000004E-3</v>
      </c>
      <c r="AA441">
        <v>8.6697605999999997E-2</v>
      </c>
      <c r="AB441">
        <v>0.44028998499999999</v>
      </c>
      <c r="AC441">
        <v>0.43132928799999998</v>
      </c>
      <c r="AD441">
        <v>0.296192487</v>
      </c>
      <c r="AE441">
        <v>0.26779914199999999</v>
      </c>
      <c r="AF441">
        <v>4.6354410999999998E-2</v>
      </c>
      <c r="AG441">
        <v>-0.18457678599999999</v>
      </c>
      <c r="AH441">
        <v>-6.3534106000000007E-2</v>
      </c>
      <c r="AI441">
        <v>4.1669033000000001E-2</v>
      </c>
      <c r="AJ441">
        <v>5.6462498E-2</v>
      </c>
      <c r="AK441">
        <v>-0.123182927</v>
      </c>
      <c r="AL441">
        <v>-0.16180583700000001</v>
      </c>
      <c r="AM441">
        <v>0.226709049</v>
      </c>
      <c r="AN441">
        <v>0.51469498300000005</v>
      </c>
      <c r="AO441">
        <v>0.63228932100000002</v>
      </c>
      <c r="AP441">
        <v>0.26988395799999998</v>
      </c>
      <c r="AQ441">
        <v>-0.24069147599999999</v>
      </c>
      <c r="AR441">
        <v>0.28341726900000003</v>
      </c>
      <c r="AS441">
        <v>-6.5450020000000003E-3</v>
      </c>
      <c r="AT441">
        <v>-0.28556738700000001</v>
      </c>
      <c r="AU441">
        <v>0.26969287199999997</v>
      </c>
      <c r="AV441">
        <v>0.15761186399999999</v>
      </c>
      <c r="AW441">
        <v>0.10474785</v>
      </c>
    </row>
    <row r="442" spans="1:49" x14ac:dyDescent="0.25">
      <c r="A442" t="s">
        <v>603</v>
      </c>
      <c r="B442">
        <v>-0.28734477200000003</v>
      </c>
      <c r="C442">
        <v>-1.3287551999999999E-2</v>
      </c>
      <c r="D442">
        <v>0.39825758300000003</v>
      </c>
      <c r="E442">
        <v>0.50991871899999996</v>
      </c>
      <c r="F442">
        <v>0.24932805599999999</v>
      </c>
      <c r="G442">
        <v>0.213901172</v>
      </c>
      <c r="H442">
        <v>-0.26892738300000002</v>
      </c>
      <c r="I442">
        <v>-0.54727781099999995</v>
      </c>
      <c r="J442">
        <v>-1.9678632000000001E-2</v>
      </c>
      <c r="K442">
        <v>-5.0844779E-2</v>
      </c>
      <c r="L442">
        <v>-0.37011544000000002</v>
      </c>
      <c r="M442">
        <v>-0.191650975</v>
      </c>
      <c r="N442">
        <v>-0.41426858</v>
      </c>
      <c r="O442">
        <v>2.9136492E-2</v>
      </c>
      <c r="P442">
        <v>5.5705158999999997E-2</v>
      </c>
      <c r="Q442">
        <v>0.24632337800000001</v>
      </c>
      <c r="R442">
        <v>4.6796648000000003E-2</v>
      </c>
      <c r="S442">
        <v>-0.121026941</v>
      </c>
      <c r="T442">
        <v>-6.5821034E-2</v>
      </c>
      <c r="U442">
        <v>-0.29216495799999997</v>
      </c>
      <c r="V442">
        <v>-4.7504724999999998E-2</v>
      </c>
      <c r="W442">
        <v>0.78603517099999998</v>
      </c>
      <c r="X442">
        <v>-0.194689838</v>
      </c>
      <c r="Y442">
        <v>-0.51997994599999997</v>
      </c>
      <c r="Z442">
        <v>-0.40439452300000001</v>
      </c>
      <c r="AA442">
        <v>0.13808034399999999</v>
      </c>
      <c r="AB442">
        <v>0.17710135699999999</v>
      </c>
      <c r="AC442">
        <v>5.7281222999999999E-2</v>
      </c>
      <c r="AD442">
        <v>0.56702139200000001</v>
      </c>
      <c r="AE442">
        <v>0.19483123399999999</v>
      </c>
      <c r="AF442">
        <v>-0.134890393</v>
      </c>
      <c r="AG442">
        <v>3.3757029999999999E-3</v>
      </c>
      <c r="AH442">
        <v>5.0911577E-2</v>
      </c>
      <c r="AI442">
        <v>-1.3292346999999999E-2</v>
      </c>
      <c r="AJ442">
        <v>-0.14241632300000001</v>
      </c>
      <c r="AK442">
        <v>-0.383585077</v>
      </c>
      <c r="AL442">
        <v>-1.9139343E-2</v>
      </c>
      <c r="AM442">
        <v>4.5453081999999999E-2</v>
      </c>
      <c r="AN442">
        <v>3.8399576999999997E-2</v>
      </c>
      <c r="AO442">
        <v>0.19235951100000001</v>
      </c>
      <c r="AP442">
        <v>-0.12559097799999999</v>
      </c>
      <c r="AQ442">
        <v>-0.15327999</v>
      </c>
      <c r="AR442">
        <v>8.3106919999999997E-3</v>
      </c>
      <c r="AS442">
        <v>2.1195236999999999E-2</v>
      </c>
      <c r="AT442">
        <v>-1.4002139E-2</v>
      </c>
      <c r="AU442">
        <v>4.8910689E-2</v>
      </c>
      <c r="AV442">
        <v>-0.12759553800000001</v>
      </c>
      <c r="AW442">
        <v>9.8662290000000007E-3</v>
      </c>
    </row>
    <row r="443" spans="1:49" x14ac:dyDescent="0.25">
      <c r="A443" t="s">
        <v>604</v>
      </c>
      <c r="B443">
        <v>-0.54368218400000001</v>
      </c>
      <c r="C443">
        <v>-0.83777405100000002</v>
      </c>
      <c r="D443">
        <v>0.60342951099999997</v>
      </c>
      <c r="E443">
        <v>-1.736245E-3</v>
      </c>
      <c r="F443">
        <v>0.62492825100000005</v>
      </c>
      <c r="G443">
        <v>0.15449386100000001</v>
      </c>
      <c r="H443">
        <v>0.625308643</v>
      </c>
      <c r="I443">
        <v>-1.754028176</v>
      </c>
      <c r="J443">
        <v>0.104894265</v>
      </c>
      <c r="K443">
        <v>-0.11776443</v>
      </c>
      <c r="L443">
        <v>0.122350242</v>
      </c>
      <c r="M443">
        <v>-0.11683877400000001</v>
      </c>
      <c r="N443">
        <v>-6.795616E-3</v>
      </c>
      <c r="O443">
        <v>-0.49614813099999999</v>
      </c>
      <c r="P443">
        <v>1.0477037E-2</v>
      </c>
      <c r="Q443">
        <v>0.34379774200000002</v>
      </c>
      <c r="R443">
        <v>0.37058176199999998</v>
      </c>
      <c r="S443">
        <v>0.42360499000000001</v>
      </c>
      <c r="T443">
        <v>-0.80659056399999995</v>
      </c>
      <c r="U443">
        <v>1.5381873000000001E-2</v>
      </c>
      <c r="V443">
        <v>-1.5473048220000001</v>
      </c>
      <c r="W443">
        <v>0.67136054599999995</v>
      </c>
      <c r="X443">
        <v>-0.20514027500000001</v>
      </c>
      <c r="Y443">
        <v>-0.44422889799999998</v>
      </c>
      <c r="Z443">
        <v>-0.74465555299999997</v>
      </c>
      <c r="AA443">
        <v>0.42326590200000003</v>
      </c>
      <c r="AB443">
        <v>0.68507376200000003</v>
      </c>
      <c r="AC443">
        <v>0.454823484</v>
      </c>
      <c r="AD443">
        <v>1.007937393</v>
      </c>
      <c r="AE443">
        <v>0.465086736</v>
      </c>
      <c r="AF443">
        <v>-0.49769705400000003</v>
      </c>
      <c r="AG443">
        <v>-0.31439207000000002</v>
      </c>
      <c r="AH443">
        <v>7.1656011000000006E-2</v>
      </c>
      <c r="AI443">
        <v>-4.4762639E-2</v>
      </c>
      <c r="AJ443">
        <v>-0.99659933300000003</v>
      </c>
      <c r="AK443">
        <v>-1.805085974</v>
      </c>
      <c r="AL443">
        <v>-2.3781812530000002</v>
      </c>
      <c r="AM443">
        <v>-0.39460041800000001</v>
      </c>
      <c r="AN443">
        <v>-0.66917363600000002</v>
      </c>
      <c r="AO443">
        <v>0.17548792699999999</v>
      </c>
      <c r="AP443">
        <v>0.294899888</v>
      </c>
      <c r="AQ443">
        <v>0.115277079</v>
      </c>
      <c r="AR443">
        <v>-0.83814035200000003</v>
      </c>
      <c r="AS443">
        <v>-2.6037192000000001E-2</v>
      </c>
      <c r="AT443">
        <v>-4.1797691999999997E-2</v>
      </c>
      <c r="AU443">
        <v>0.41851027899999999</v>
      </c>
      <c r="AV443">
        <v>-0.13900865000000001</v>
      </c>
      <c r="AW443">
        <v>-8.7777662000000006E-2</v>
      </c>
    </row>
    <row r="444" spans="1:49" x14ac:dyDescent="0.25">
      <c r="A444" t="s">
        <v>605</v>
      </c>
      <c r="B444">
        <v>-0.628993256</v>
      </c>
      <c r="C444">
        <v>-0.43607331999999999</v>
      </c>
      <c r="D444">
        <v>0.50600366200000002</v>
      </c>
      <c r="E444">
        <v>0.56400297799999999</v>
      </c>
      <c r="F444">
        <v>0.70166007399999997</v>
      </c>
      <c r="G444">
        <v>0.57543813600000004</v>
      </c>
      <c r="H444">
        <v>-3.1902491999999998E-2</v>
      </c>
      <c r="I444">
        <v>-0.78572330499999998</v>
      </c>
      <c r="J444">
        <v>-0.53909330700000002</v>
      </c>
      <c r="K444">
        <v>-0.368853019</v>
      </c>
      <c r="L444">
        <v>-0.18152652699999999</v>
      </c>
      <c r="M444">
        <v>-0.25500916699999998</v>
      </c>
      <c r="N444">
        <v>-0.693206989</v>
      </c>
      <c r="O444">
        <v>6.0464559000000001E-2</v>
      </c>
      <c r="P444">
        <v>0.15981480000000001</v>
      </c>
      <c r="Q444">
        <v>0.43810626200000002</v>
      </c>
      <c r="R444">
        <v>0.41501321699999999</v>
      </c>
      <c r="S444">
        <v>0.227741729</v>
      </c>
      <c r="T444">
        <v>5.9788384999999999E-2</v>
      </c>
      <c r="U444">
        <v>-0.88979314300000001</v>
      </c>
      <c r="V444">
        <v>-0.63041224600000001</v>
      </c>
      <c r="W444">
        <v>-3.5292447999999997E-2</v>
      </c>
      <c r="X444">
        <v>0.14188477799999999</v>
      </c>
      <c r="Y444">
        <v>-0.129781967</v>
      </c>
      <c r="Z444">
        <v>-0.368364996</v>
      </c>
      <c r="AA444">
        <v>0.161112333</v>
      </c>
      <c r="AB444">
        <v>0.45915645799999999</v>
      </c>
      <c r="AC444">
        <v>0.53249392500000003</v>
      </c>
      <c r="AD444">
        <v>0.63931927700000002</v>
      </c>
      <c r="AE444">
        <v>0.345016349</v>
      </c>
      <c r="AF444">
        <v>0.108278598</v>
      </c>
      <c r="AG444">
        <v>-0.37053939800000002</v>
      </c>
      <c r="AH444">
        <v>-0.20703458899999999</v>
      </c>
      <c r="AI444">
        <v>0.108670932</v>
      </c>
      <c r="AJ444">
        <v>-4.6923189999999997E-2</v>
      </c>
      <c r="AK444">
        <v>-0.37226772400000002</v>
      </c>
      <c r="AL444">
        <v>-0.19870204399999999</v>
      </c>
      <c r="AM444">
        <v>8.5148874999999999E-2</v>
      </c>
      <c r="AN444">
        <v>0.69027126599999999</v>
      </c>
      <c r="AO444">
        <v>0.73059075299999998</v>
      </c>
      <c r="AP444">
        <v>0.607351101</v>
      </c>
      <c r="AQ444">
        <v>-3.3484807999999998E-2</v>
      </c>
      <c r="AR444">
        <v>0.16540509</v>
      </c>
      <c r="AS444">
        <v>0.112072908</v>
      </c>
      <c r="AT444">
        <v>-0.469623293</v>
      </c>
      <c r="AU444">
        <v>9.9620153000000003E-2</v>
      </c>
      <c r="AV444">
        <v>6.8566831999999994E-2</v>
      </c>
      <c r="AW444">
        <v>-0.25225650799999999</v>
      </c>
    </row>
    <row r="445" spans="1:49" x14ac:dyDescent="0.25">
      <c r="A445" t="s">
        <v>606</v>
      </c>
      <c r="B445">
        <v>-0.31296593900000003</v>
      </c>
      <c r="C445">
        <v>-0.10475132299999999</v>
      </c>
      <c r="D445">
        <v>0.35800390900000001</v>
      </c>
      <c r="E445">
        <v>0.33732635700000002</v>
      </c>
      <c r="F445">
        <v>0.46102612900000001</v>
      </c>
      <c r="G445">
        <v>0.326092991</v>
      </c>
      <c r="H445">
        <v>-8.0028953E-2</v>
      </c>
      <c r="I445">
        <v>-0.493053454</v>
      </c>
      <c r="J445">
        <v>-0.42399868400000001</v>
      </c>
      <c r="K445">
        <v>-0.28826226900000002</v>
      </c>
      <c r="L445">
        <v>-0.157421054</v>
      </c>
      <c r="M445">
        <v>-0.29278293999999999</v>
      </c>
      <c r="N445">
        <v>-0.36577483999999999</v>
      </c>
      <c r="O445">
        <v>0.25617333399999997</v>
      </c>
      <c r="P445">
        <v>0.21314397700000001</v>
      </c>
      <c r="Q445">
        <v>0.37322624399999998</v>
      </c>
      <c r="R445">
        <v>0.30097628100000001</v>
      </c>
      <c r="S445">
        <v>8.9749223000000003E-2</v>
      </c>
      <c r="T445">
        <v>-5.5704383000000003E-2</v>
      </c>
      <c r="U445">
        <v>-0.55570820099999996</v>
      </c>
      <c r="V445">
        <v>-0.215808254</v>
      </c>
      <c r="W445">
        <v>-0.10532475400000001</v>
      </c>
      <c r="X445">
        <v>0.112247976</v>
      </c>
      <c r="Y445">
        <v>-0.118571749</v>
      </c>
      <c r="Z445">
        <v>-0.16572155099999999</v>
      </c>
      <c r="AA445">
        <v>0.182049341</v>
      </c>
      <c r="AB445">
        <v>0.491214498</v>
      </c>
      <c r="AC445">
        <v>0.52797992000000005</v>
      </c>
      <c r="AD445">
        <v>0.57006116699999998</v>
      </c>
      <c r="AE445">
        <v>0.32305040600000001</v>
      </c>
      <c r="AF445">
        <v>-0.13191124300000001</v>
      </c>
      <c r="AG445">
        <v>-0.393637554</v>
      </c>
      <c r="AH445">
        <v>-0.41693855099999999</v>
      </c>
      <c r="AI445">
        <v>-6.9481511999999995E-2</v>
      </c>
      <c r="AJ445">
        <v>-8.0388214E-2</v>
      </c>
      <c r="AK445">
        <v>-0.173503882</v>
      </c>
      <c r="AL445">
        <v>-0.152750565</v>
      </c>
      <c r="AM445">
        <v>0.29055023600000002</v>
      </c>
      <c r="AN445">
        <v>0.55430950400000001</v>
      </c>
      <c r="AO445">
        <v>0.58173659200000005</v>
      </c>
      <c r="AP445">
        <v>0.28466622800000002</v>
      </c>
      <c r="AQ445">
        <v>-0.12797450199999999</v>
      </c>
      <c r="AR445">
        <v>0.100027186</v>
      </c>
      <c r="AS445">
        <v>-1.6780728000000002E-2</v>
      </c>
      <c r="AT445">
        <v>-0.18656663400000001</v>
      </c>
      <c r="AU445">
        <v>0.21177283699999999</v>
      </c>
      <c r="AV445">
        <v>0.12930512599999999</v>
      </c>
      <c r="AW445">
        <v>0.121670083</v>
      </c>
    </row>
    <row r="446" spans="1:49" x14ac:dyDescent="0.25">
      <c r="A446" t="s">
        <v>607</v>
      </c>
      <c r="B446">
        <v>-1.86157003</v>
      </c>
      <c r="C446">
        <v>-0.75681553999999995</v>
      </c>
      <c r="D446">
        <v>-0.448007722</v>
      </c>
      <c r="E446">
        <v>0.82110325900000003</v>
      </c>
      <c r="F446">
        <v>0.79877399199999999</v>
      </c>
      <c r="G446">
        <v>0.98187646500000003</v>
      </c>
      <c r="H446">
        <v>-0.13591289000000001</v>
      </c>
      <c r="I446">
        <v>-1.4858976230000001</v>
      </c>
      <c r="J446">
        <v>-0.71846240100000003</v>
      </c>
      <c r="K446">
        <v>-0.241512325</v>
      </c>
      <c r="L446">
        <v>-0.51821560099999997</v>
      </c>
      <c r="M446">
        <v>-1.946497929</v>
      </c>
      <c r="N446">
        <v>-2.7497394489999998</v>
      </c>
      <c r="O446">
        <v>-0.15681936199999999</v>
      </c>
      <c r="P446">
        <v>4.1499823999999998E-2</v>
      </c>
      <c r="Q446">
        <v>1.407458799</v>
      </c>
      <c r="R446">
        <v>0.93803176700000002</v>
      </c>
      <c r="S446">
        <v>0.58465803699999996</v>
      </c>
      <c r="T446">
        <v>0.180580672</v>
      </c>
      <c r="U446">
        <v>-0.90323421599999998</v>
      </c>
      <c r="V446">
        <v>0.192181611</v>
      </c>
      <c r="W446">
        <v>-4.7679293999999997E-2</v>
      </c>
      <c r="X446">
        <v>5.0075581000000001E-2</v>
      </c>
      <c r="Y446">
        <v>-1.8176973300000001</v>
      </c>
      <c r="Z446">
        <v>-1.8908659160000001</v>
      </c>
      <c r="AA446">
        <v>-0.86000534299999998</v>
      </c>
      <c r="AB446">
        <v>-0.411225797</v>
      </c>
      <c r="AC446">
        <v>6.7230347999999995E-2</v>
      </c>
      <c r="AD446">
        <v>-4.9037391E-2</v>
      </c>
      <c r="AE446">
        <v>-0.12072771</v>
      </c>
      <c r="AF446">
        <v>-1.019392485</v>
      </c>
      <c r="AG446">
        <v>-1.6633474850000001</v>
      </c>
      <c r="AH446">
        <v>-0.572388915</v>
      </c>
      <c r="AI446">
        <v>-1.4871558659999999</v>
      </c>
      <c r="AJ446">
        <v>-1.432628021</v>
      </c>
      <c r="AK446">
        <v>-1.834537208</v>
      </c>
      <c r="AL446">
        <v>-1.814201309</v>
      </c>
      <c r="AM446">
        <v>-0.46115661899999999</v>
      </c>
      <c r="AN446">
        <v>-0.114986927</v>
      </c>
      <c r="AO446">
        <v>0.38718882999999998</v>
      </c>
      <c r="AP446">
        <v>-0.148457803</v>
      </c>
      <c r="AQ446">
        <v>-1.237984245</v>
      </c>
      <c r="AR446">
        <v>-0.52095012799999996</v>
      </c>
      <c r="AS446">
        <v>-0.84425591799999999</v>
      </c>
      <c r="AT446">
        <v>-0.58620041099999998</v>
      </c>
      <c r="AU446">
        <v>-0.80348681899999996</v>
      </c>
      <c r="AV446">
        <v>-1.005118913</v>
      </c>
      <c r="AW446">
        <v>-1.595736491</v>
      </c>
    </row>
    <row r="447" spans="1:49" x14ac:dyDescent="0.25">
      <c r="A447" t="s">
        <v>608</v>
      </c>
      <c r="B447">
        <v>0.101685936</v>
      </c>
      <c r="C447">
        <v>0.20165693300000001</v>
      </c>
      <c r="D447">
        <v>0.272751619</v>
      </c>
      <c r="E447">
        <v>0.112016273</v>
      </c>
      <c r="F447">
        <v>5.661269E-3</v>
      </c>
      <c r="G447">
        <v>4.5285161999999997E-2</v>
      </c>
      <c r="H447">
        <v>-0.336410761</v>
      </c>
      <c r="I447">
        <v>-0.50029827800000004</v>
      </c>
      <c r="J447">
        <v>-0.18304205800000001</v>
      </c>
      <c r="K447">
        <v>0.21885649800000001</v>
      </c>
      <c r="L447">
        <v>0.18942773600000001</v>
      </c>
      <c r="M447">
        <v>6.4492389999999997E-2</v>
      </c>
      <c r="N447">
        <v>5.2739460000000002E-2</v>
      </c>
      <c r="O447">
        <v>9.3653697999999994E-2</v>
      </c>
      <c r="P447">
        <v>9.4166842000000001E-2</v>
      </c>
      <c r="Q447">
        <v>0.172871621</v>
      </c>
      <c r="R447">
        <v>-0.15061555200000001</v>
      </c>
      <c r="S447">
        <v>-0.34905133900000002</v>
      </c>
      <c r="T447">
        <v>-0.33105119399999999</v>
      </c>
      <c r="U447">
        <v>-0.247645796</v>
      </c>
      <c r="V447">
        <v>-0.238749409</v>
      </c>
      <c r="W447">
        <v>0.38892750100000001</v>
      </c>
      <c r="X447">
        <v>-1.8071520000000001E-2</v>
      </c>
      <c r="Y447">
        <v>-6.5006129999999995E-2</v>
      </c>
      <c r="Z447">
        <v>-0.485130071</v>
      </c>
      <c r="AA447">
        <v>-8.1211996999999994E-2</v>
      </c>
      <c r="AB447">
        <v>-0.13030080199999999</v>
      </c>
      <c r="AC447">
        <v>-0.23223820100000001</v>
      </c>
      <c r="AD447">
        <v>-0.228012566</v>
      </c>
      <c r="AE447">
        <v>-0.464009432</v>
      </c>
      <c r="AF447">
        <v>-0.54114572500000002</v>
      </c>
      <c r="AG447">
        <v>-0.63704973099999995</v>
      </c>
      <c r="AH447">
        <v>-0.32875897999999998</v>
      </c>
      <c r="AI447">
        <v>-0.15755093100000001</v>
      </c>
      <c r="AJ447">
        <v>-0.254580372</v>
      </c>
      <c r="AK447">
        <v>-0.310867746</v>
      </c>
      <c r="AL447">
        <v>-0.244354245</v>
      </c>
      <c r="AM447">
        <v>-2.7017427E-2</v>
      </c>
      <c r="AN447">
        <v>-0.13269640099999999</v>
      </c>
      <c r="AO447">
        <v>-0.12937546</v>
      </c>
      <c r="AP447">
        <v>-0.62769996100000003</v>
      </c>
      <c r="AQ447">
        <v>-0.61532806900000003</v>
      </c>
      <c r="AR447">
        <v>-0.79513138000000005</v>
      </c>
      <c r="AS447">
        <v>-0.50863016299999997</v>
      </c>
      <c r="AT447">
        <v>-0.500801634</v>
      </c>
      <c r="AU447">
        <v>-0.37947420900000001</v>
      </c>
      <c r="AV447">
        <v>-0.37734092299999999</v>
      </c>
      <c r="AW447">
        <v>-0.553460799</v>
      </c>
    </row>
    <row r="448" spans="1:49" x14ac:dyDescent="0.25">
      <c r="A448" t="s">
        <v>609</v>
      </c>
      <c r="B448">
        <v>-0.17992746600000001</v>
      </c>
      <c r="C448">
        <v>-0.134975716</v>
      </c>
      <c r="D448">
        <v>0.41605713799999999</v>
      </c>
      <c r="E448">
        <v>0.39530587299999997</v>
      </c>
      <c r="F448">
        <v>0.34212945099999997</v>
      </c>
      <c r="G448">
        <v>0.32183462899999998</v>
      </c>
      <c r="H448">
        <v>-0.116415211</v>
      </c>
      <c r="I448">
        <v>-0.51870202300000001</v>
      </c>
      <c r="J448">
        <v>-0.35596709199999998</v>
      </c>
      <c r="K448">
        <v>-0.24651620699999999</v>
      </c>
      <c r="L448">
        <v>-0.214164838</v>
      </c>
      <c r="M448">
        <v>-0.140308981</v>
      </c>
      <c r="N448">
        <v>-0.16668074799999999</v>
      </c>
      <c r="O448">
        <v>0.151452426</v>
      </c>
      <c r="P448">
        <v>0.15315498399999999</v>
      </c>
      <c r="Q448">
        <v>0.31898069099999998</v>
      </c>
      <c r="R448">
        <v>0.291118286</v>
      </c>
      <c r="S448">
        <v>8.9913620999999999E-2</v>
      </c>
      <c r="T448">
        <v>-0.101081586</v>
      </c>
      <c r="U448">
        <v>-0.32344377600000002</v>
      </c>
      <c r="V448">
        <v>-0.29530218800000002</v>
      </c>
      <c r="W448">
        <v>-0.26296512799999999</v>
      </c>
      <c r="X448">
        <v>-2.524699E-2</v>
      </c>
      <c r="Y448">
        <v>2.0146733999999999E-2</v>
      </c>
      <c r="Z448">
        <v>-0.35326881599999999</v>
      </c>
      <c r="AA448">
        <v>-7.4699570000000007E-2</v>
      </c>
      <c r="AB448">
        <v>-2.4224725999999999E-2</v>
      </c>
      <c r="AC448">
        <v>0.15858663200000001</v>
      </c>
      <c r="AD448">
        <v>-0.110251079</v>
      </c>
      <c r="AE448">
        <v>-0.318682619</v>
      </c>
      <c r="AF448">
        <v>-0.52841198199999995</v>
      </c>
      <c r="AG448">
        <v>-0.51802097599999997</v>
      </c>
      <c r="AH448">
        <v>-0.650395748</v>
      </c>
      <c r="AI448">
        <v>-0.34466248799999999</v>
      </c>
      <c r="AJ448">
        <v>-0.31097871500000002</v>
      </c>
      <c r="AK448">
        <v>-0.36033072599999999</v>
      </c>
      <c r="AL448">
        <v>-0.236531096</v>
      </c>
      <c r="AM448">
        <v>-0.18355534400000001</v>
      </c>
      <c r="AN448">
        <v>0.109129037</v>
      </c>
      <c r="AO448">
        <v>0.19197316</v>
      </c>
      <c r="AP448">
        <v>-0.169514425</v>
      </c>
      <c r="AQ448">
        <v>-0.34776882799999997</v>
      </c>
      <c r="AR448">
        <v>-0.44730026899999997</v>
      </c>
      <c r="AS448">
        <v>-0.40613380599999999</v>
      </c>
      <c r="AT448">
        <v>-0.49528263900000002</v>
      </c>
      <c r="AU448">
        <v>-0.24263391400000001</v>
      </c>
      <c r="AV448">
        <v>-0.26064948999999998</v>
      </c>
      <c r="AW448">
        <v>-0.23415944699999999</v>
      </c>
    </row>
    <row r="449" spans="1:49" x14ac:dyDescent="0.25">
      <c r="A449" t="s">
        <v>610</v>
      </c>
      <c r="B449">
        <v>-0.21166384299999999</v>
      </c>
      <c r="C449">
        <v>1.218742285</v>
      </c>
      <c r="D449">
        <v>-9.9717684000000001E-2</v>
      </c>
      <c r="E449">
        <v>0.88180550999999996</v>
      </c>
      <c r="F449">
        <v>0.40705418199999999</v>
      </c>
      <c r="G449">
        <v>-0.64055148699999997</v>
      </c>
      <c r="H449">
        <v>-0.69881822599999999</v>
      </c>
      <c r="I449">
        <v>-0.102112303</v>
      </c>
      <c r="J449">
        <v>-5.8021991000000002E-2</v>
      </c>
      <c r="K449">
        <v>-0.18967547200000001</v>
      </c>
      <c r="L449">
        <v>0.56387636200000002</v>
      </c>
      <c r="M449">
        <v>-1.668105009</v>
      </c>
      <c r="N449">
        <v>-0.11671765100000001</v>
      </c>
      <c r="O449">
        <v>0.92402777599999997</v>
      </c>
      <c r="P449">
        <v>0.124152159</v>
      </c>
      <c r="Q449">
        <v>-1.7733571779999999</v>
      </c>
      <c r="R449">
        <v>-0.77206471499999996</v>
      </c>
      <c r="S449">
        <v>-1.093472877</v>
      </c>
      <c r="T449">
        <v>0.20720006699999999</v>
      </c>
      <c r="U449">
        <v>0.16838990400000001</v>
      </c>
      <c r="V449">
        <v>-0.42614007399999998</v>
      </c>
      <c r="W449">
        <v>0.67777569000000004</v>
      </c>
      <c r="X449">
        <v>-1.182740404</v>
      </c>
      <c r="Y449">
        <v>-0.81432457599999997</v>
      </c>
      <c r="Z449">
        <v>2.2312561419999999</v>
      </c>
      <c r="AA449">
        <v>0.91176886800000001</v>
      </c>
      <c r="AB449">
        <v>0.846277846</v>
      </c>
      <c r="AC449">
        <v>0.164057534</v>
      </c>
      <c r="AD449">
        <v>0.76153484599999999</v>
      </c>
      <c r="AE449">
        <v>0.258630847</v>
      </c>
      <c r="AF449">
        <v>1.215925903</v>
      </c>
      <c r="AG449">
        <v>1.468321633</v>
      </c>
      <c r="AH449">
        <v>1.8809826059999999</v>
      </c>
      <c r="AI449">
        <v>1.162024226</v>
      </c>
      <c r="AJ449">
        <v>1.163070072</v>
      </c>
      <c r="AK449">
        <v>1.851412582</v>
      </c>
      <c r="AL449">
        <v>2.3446597960000002</v>
      </c>
      <c r="AM449">
        <v>1.2906032220000001</v>
      </c>
      <c r="AN449">
        <v>1.1074210600000001</v>
      </c>
      <c r="AO449">
        <v>0.47482491900000001</v>
      </c>
      <c r="AP449">
        <v>3.5481414999999998</v>
      </c>
      <c r="AQ449">
        <v>2.5079668119999998</v>
      </c>
      <c r="AR449">
        <v>1.6754587599999999</v>
      </c>
      <c r="AS449">
        <v>1.7917318959999999</v>
      </c>
      <c r="AT449">
        <v>1.25688876</v>
      </c>
      <c r="AU449">
        <v>0.50122001100000002</v>
      </c>
      <c r="AV449">
        <v>0.84727152500000003</v>
      </c>
      <c r="AW449">
        <v>1.3526396510000001</v>
      </c>
    </row>
    <row r="450" spans="1:49" x14ac:dyDescent="0.25">
      <c r="A450" t="s">
        <v>611</v>
      </c>
      <c r="B450">
        <v>-7.1037500000000003E-2</v>
      </c>
      <c r="C450">
        <v>-0.10023462900000001</v>
      </c>
      <c r="D450">
        <v>0.35246703499999998</v>
      </c>
      <c r="E450">
        <v>0.27670144400000002</v>
      </c>
      <c r="F450">
        <v>0.56767163799999998</v>
      </c>
      <c r="G450">
        <v>0.32749663000000001</v>
      </c>
      <c r="H450">
        <v>-0.20765598599999999</v>
      </c>
      <c r="I450">
        <v>-0.23485872299999999</v>
      </c>
      <c r="J450">
        <v>-0.20861146</v>
      </c>
      <c r="K450">
        <v>-0.137207988</v>
      </c>
      <c r="L450">
        <v>-0.10444303000000001</v>
      </c>
      <c r="M450">
        <v>-5.0019994999999998E-2</v>
      </c>
      <c r="N450">
        <v>-0.13340222500000001</v>
      </c>
      <c r="O450">
        <v>0.23812945899999999</v>
      </c>
      <c r="P450">
        <v>0.165805384</v>
      </c>
      <c r="Q450">
        <v>0.25379551500000003</v>
      </c>
      <c r="R450">
        <v>0.15941282900000001</v>
      </c>
      <c r="S450">
        <v>-9.8567275999999995E-2</v>
      </c>
      <c r="T450">
        <v>-0.33776387499999999</v>
      </c>
      <c r="U450">
        <v>-0.46435169100000001</v>
      </c>
      <c r="V450">
        <v>-0.210161918</v>
      </c>
      <c r="W450">
        <v>-0.14533684199999999</v>
      </c>
      <c r="X450">
        <v>-7.9705798999999994E-2</v>
      </c>
      <c r="Y450">
        <v>-0.29229074500000002</v>
      </c>
      <c r="Z450">
        <v>-0.30086863400000002</v>
      </c>
      <c r="AA450">
        <v>2.0771244000000001E-2</v>
      </c>
      <c r="AB450">
        <v>0.27529079099999998</v>
      </c>
      <c r="AC450">
        <v>0.32493970799999999</v>
      </c>
      <c r="AD450">
        <v>0.224320507</v>
      </c>
      <c r="AE450">
        <v>0.15008375700000001</v>
      </c>
      <c r="AF450">
        <v>5.4321142000000003E-2</v>
      </c>
      <c r="AG450">
        <v>-0.19931544700000001</v>
      </c>
      <c r="AH450">
        <v>-0.39172453600000001</v>
      </c>
      <c r="AI450">
        <v>-3.3105171000000003E-2</v>
      </c>
      <c r="AJ450">
        <v>-0.21878769300000001</v>
      </c>
      <c r="AK450">
        <v>-0.45670122600000002</v>
      </c>
      <c r="AL450">
        <v>-0.54506523200000001</v>
      </c>
      <c r="AM450">
        <v>-1.6610939999999999E-3</v>
      </c>
      <c r="AN450">
        <v>0.2014377</v>
      </c>
      <c r="AO450">
        <v>0.182116952</v>
      </c>
      <c r="AP450">
        <v>-0.188488564</v>
      </c>
      <c r="AQ450">
        <v>-0.472294139</v>
      </c>
      <c r="AR450">
        <v>-0.210716866</v>
      </c>
      <c r="AS450">
        <v>-0.27624040399999999</v>
      </c>
      <c r="AT450">
        <v>-0.34076682699999999</v>
      </c>
      <c r="AU450">
        <v>-0.31348210399999998</v>
      </c>
      <c r="AV450">
        <v>-0.138651211</v>
      </c>
      <c r="AW450">
        <v>-0.30924917699999999</v>
      </c>
    </row>
    <row r="451" spans="1:49" x14ac:dyDescent="0.25">
      <c r="A451" t="s">
        <v>612</v>
      </c>
      <c r="B451">
        <v>-0.22447789500000001</v>
      </c>
      <c r="C451">
        <v>-3.8067400000000001E-4</v>
      </c>
      <c r="D451">
        <v>0.17982109099999999</v>
      </c>
      <c r="E451">
        <v>0.45820501800000002</v>
      </c>
      <c r="F451">
        <v>0.51299946399999996</v>
      </c>
      <c r="G451">
        <v>0.39460912999999997</v>
      </c>
      <c r="H451">
        <v>-0.12776238100000001</v>
      </c>
      <c r="I451">
        <v>-0.80475731900000003</v>
      </c>
      <c r="J451">
        <v>-0.419302059</v>
      </c>
      <c r="K451">
        <v>-0.15998875000000001</v>
      </c>
      <c r="L451">
        <v>-0.28757747099999997</v>
      </c>
      <c r="M451">
        <v>-0.19842712900000001</v>
      </c>
      <c r="N451">
        <v>-0.150299971</v>
      </c>
      <c r="O451">
        <v>2.5993029000000001E-2</v>
      </c>
      <c r="P451">
        <v>0.15079346199999999</v>
      </c>
      <c r="Q451">
        <v>0.47856953299999999</v>
      </c>
      <c r="R451">
        <v>0.69489887800000005</v>
      </c>
      <c r="S451">
        <v>-4.2528092000000003E-2</v>
      </c>
      <c r="T451">
        <v>-0.12751047400000001</v>
      </c>
      <c r="U451">
        <v>-0.80678056799999998</v>
      </c>
      <c r="V451">
        <v>-0.63782868500000001</v>
      </c>
      <c r="W451">
        <v>-0.47573710400000002</v>
      </c>
      <c r="X451">
        <v>0.18394223100000001</v>
      </c>
      <c r="Y451">
        <v>0.10774713800000001</v>
      </c>
      <c r="Z451">
        <v>-0.545556449</v>
      </c>
      <c r="AA451">
        <v>0.256350156</v>
      </c>
      <c r="AB451">
        <v>0.380432029</v>
      </c>
      <c r="AC451">
        <v>0.372440724</v>
      </c>
      <c r="AD451">
        <v>0.45722564199999999</v>
      </c>
      <c r="AE451">
        <v>0.23419118899999999</v>
      </c>
      <c r="AF451">
        <v>9.9205360000000006E-3</v>
      </c>
      <c r="AG451">
        <v>-0.56349803099999995</v>
      </c>
      <c r="AH451">
        <v>-0.79767856000000004</v>
      </c>
      <c r="AI451">
        <v>-0.253390491</v>
      </c>
      <c r="AJ451">
        <v>1.9783075000000001E-2</v>
      </c>
      <c r="AK451">
        <v>-0.44637782599999998</v>
      </c>
      <c r="AL451">
        <v>-0.72089990100000001</v>
      </c>
      <c r="AM451">
        <v>-0.203540955</v>
      </c>
      <c r="AN451">
        <v>0.35054347200000002</v>
      </c>
      <c r="AO451">
        <v>0.59199446600000005</v>
      </c>
      <c r="AP451">
        <v>0.25887073599999999</v>
      </c>
      <c r="AQ451">
        <v>-0.59970159999999995</v>
      </c>
      <c r="AR451">
        <v>-0.35372245099999999</v>
      </c>
      <c r="AS451">
        <v>-0.708726721</v>
      </c>
      <c r="AT451">
        <v>-0.501079045</v>
      </c>
      <c r="AU451">
        <v>-3.7698177999999999E-2</v>
      </c>
      <c r="AV451">
        <v>0.15028838999999999</v>
      </c>
      <c r="AW451">
        <v>-0.39317924199999998</v>
      </c>
    </row>
    <row r="452" spans="1:49" x14ac:dyDescent="0.25">
      <c r="A452" t="s">
        <v>613</v>
      </c>
      <c r="B452">
        <v>-0.11549063599999999</v>
      </c>
      <c r="C452">
        <v>-2.0576609999999999E-2</v>
      </c>
      <c r="D452">
        <v>0.122061772</v>
      </c>
      <c r="E452">
        <v>5.5721120999999998E-2</v>
      </c>
      <c r="F452">
        <v>0.115823049</v>
      </c>
      <c r="G452">
        <v>0.28786556600000002</v>
      </c>
      <c r="H452">
        <v>3.9165676000000003E-2</v>
      </c>
      <c r="I452">
        <v>-0.15284736199999999</v>
      </c>
      <c r="J452">
        <v>6.8811249000000005E-2</v>
      </c>
      <c r="K452">
        <v>-6.0282110000000003E-3</v>
      </c>
      <c r="L452">
        <v>-0.116688784</v>
      </c>
      <c r="M452">
        <v>7.1160263000000001E-2</v>
      </c>
      <c r="N452">
        <v>9.4235307000000004E-2</v>
      </c>
      <c r="O452">
        <v>-6.9552360000000001E-3</v>
      </c>
      <c r="P452">
        <v>-0.132861795</v>
      </c>
      <c r="Q452">
        <v>-0.12683731500000001</v>
      </c>
      <c r="R452">
        <v>8.0002233000000006E-2</v>
      </c>
      <c r="S452">
        <v>-3.4192460000000001E-2</v>
      </c>
      <c r="T452">
        <v>-3.0390416999999999E-2</v>
      </c>
      <c r="U452">
        <v>-0.17716763999999999</v>
      </c>
      <c r="V452">
        <v>3.0919210000000001E-3</v>
      </c>
      <c r="W452">
        <v>-0.28267471199999999</v>
      </c>
      <c r="X452">
        <v>4.5711485000000003E-2</v>
      </c>
      <c r="Y452">
        <v>9.8041775999999997E-2</v>
      </c>
      <c r="Z452">
        <v>-0.15345668100000001</v>
      </c>
      <c r="AA452">
        <v>0.156770824</v>
      </c>
      <c r="AB452">
        <v>0.214031371</v>
      </c>
      <c r="AC452">
        <v>8.1613349000000002E-2</v>
      </c>
      <c r="AD452">
        <v>0.241368902</v>
      </c>
      <c r="AE452">
        <v>-3.9962557000000003E-2</v>
      </c>
      <c r="AF452">
        <v>0.231081703</v>
      </c>
      <c r="AG452">
        <v>0.28825922599999998</v>
      </c>
      <c r="AH452">
        <v>0.23428263199999999</v>
      </c>
      <c r="AI452">
        <v>0.29657962900000001</v>
      </c>
      <c r="AJ452">
        <v>-5.1719411999999999E-2</v>
      </c>
      <c r="AK452">
        <v>-0.14382595300000001</v>
      </c>
      <c r="AL452">
        <v>-0.15700545799999999</v>
      </c>
      <c r="AM452">
        <v>-7.1963218999999995E-2</v>
      </c>
      <c r="AN452">
        <v>0.18992088200000001</v>
      </c>
      <c r="AO452">
        <v>0.133832548</v>
      </c>
      <c r="AP452">
        <v>9.4167765E-2</v>
      </c>
      <c r="AQ452">
        <v>5.3548295000000003E-2</v>
      </c>
      <c r="AR452">
        <v>1.8344743E-2</v>
      </c>
      <c r="AS452">
        <v>1.4395544E-2</v>
      </c>
      <c r="AT452">
        <v>-8.8605507E-2</v>
      </c>
      <c r="AU452">
        <v>3.1391233999999997E-2</v>
      </c>
      <c r="AV452">
        <v>3.1292464999999998E-2</v>
      </c>
      <c r="AW452">
        <v>-0.14718341099999999</v>
      </c>
    </row>
    <row r="453" spans="1:49" x14ac:dyDescent="0.25">
      <c r="A453" t="s">
        <v>614</v>
      </c>
      <c r="B453">
        <v>-0.44765557900000003</v>
      </c>
      <c r="C453">
        <v>-0.65768987999999995</v>
      </c>
      <c r="D453">
        <v>-0.28026740300000003</v>
      </c>
      <c r="E453">
        <v>0.43031930600000001</v>
      </c>
      <c r="F453">
        <v>0.50299661699999998</v>
      </c>
      <c r="G453">
        <v>0.40462973200000002</v>
      </c>
      <c r="H453">
        <v>0.46209732199999998</v>
      </c>
      <c r="I453">
        <v>-0.143575864</v>
      </c>
      <c r="J453">
        <v>-0.229440595</v>
      </c>
      <c r="K453">
        <v>-0.28100344100000002</v>
      </c>
      <c r="L453">
        <v>-0.149449687</v>
      </c>
      <c r="M453">
        <v>-0.48296167800000001</v>
      </c>
      <c r="N453">
        <v>-0.51591880800000001</v>
      </c>
      <c r="O453">
        <v>-0.78021696900000004</v>
      </c>
      <c r="P453">
        <v>-0.22083931600000001</v>
      </c>
      <c r="Q453">
        <v>0.51213555600000005</v>
      </c>
      <c r="R453">
        <v>0.75189007900000004</v>
      </c>
      <c r="S453">
        <v>0.73255134799999999</v>
      </c>
      <c r="T453">
        <v>0.48450785499999999</v>
      </c>
      <c r="U453">
        <v>-0.29405087899999999</v>
      </c>
      <c r="V453">
        <v>-0.45099530500000001</v>
      </c>
      <c r="W453">
        <v>-0.65264488700000001</v>
      </c>
      <c r="X453">
        <v>-0.17428622299999999</v>
      </c>
      <c r="Y453">
        <v>-0.38627869300000001</v>
      </c>
      <c r="Z453">
        <v>-0.115247609</v>
      </c>
      <c r="AA453">
        <v>-0.48857561900000002</v>
      </c>
      <c r="AB453">
        <v>-0.112466973</v>
      </c>
      <c r="AC453">
        <v>0.38124303999999998</v>
      </c>
      <c r="AD453">
        <v>0.49424428500000001</v>
      </c>
      <c r="AE453">
        <v>0.443340185</v>
      </c>
      <c r="AF453">
        <v>0.17500953899999999</v>
      </c>
      <c r="AG453">
        <v>-0.13606252899999999</v>
      </c>
      <c r="AH453">
        <v>-0.52686055499999995</v>
      </c>
      <c r="AI453">
        <v>-0.39353009500000002</v>
      </c>
      <c r="AJ453">
        <v>-0.192176503</v>
      </c>
      <c r="AK453">
        <v>-0.47789754499999998</v>
      </c>
      <c r="AL453">
        <v>-0.54072053600000003</v>
      </c>
      <c r="AM453">
        <v>-0.25008609300000001</v>
      </c>
      <c r="AN453">
        <v>-0.11527082499999999</v>
      </c>
      <c r="AO453">
        <v>0.37634204399999999</v>
      </c>
      <c r="AP453">
        <v>0.87590747700000005</v>
      </c>
      <c r="AQ453">
        <v>0.52017689</v>
      </c>
      <c r="AR453">
        <v>0.30849881000000001</v>
      </c>
      <c r="AS453">
        <v>1.5826594999999999E-2</v>
      </c>
      <c r="AT453">
        <v>-0.46005148699999998</v>
      </c>
      <c r="AU453">
        <v>-0.14398844899999999</v>
      </c>
      <c r="AV453">
        <v>-0.187228958</v>
      </c>
      <c r="AW453">
        <v>-0.50832261700000003</v>
      </c>
    </row>
    <row r="454" spans="1:49" x14ac:dyDescent="0.25">
      <c r="A454" t="s">
        <v>615</v>
      </c>
      <c r="B454">
        <v>-0.34986765800000003</v>
      </c>
      <c r="C454">
        <v>-0.45089771400000001</v>
      </c>
      <c r="D454">
        <v>0.270572908</v>
      </c>
      <c r="E454">
        <v>0.61926008600000004</v>
      </c>
      <c r="F454">
        <v>0.63918080899999996</v>
      </c>
      <c r="G454">
        <v>0.32195391400000001</v>
      </c>
      <c r="H454">
        <v>0.19719498299999999</v>
      </c>
      <c r="I454">
        <v>-0.51409035599999997</v>
      </c>
      <c r="J454">
        <v>-0.47081989800000001</v>
      </c>
      <c r="K454">
        <v>-0.224076842</v>
      </c>
      <c r="L454">
        <v>-0.31676926999999999</v>
      </c>
      <c r="M454">
        <v>-0.23391796100000001</v>
      </c>
      <c r="N454">
        <v>-0.47582057500000002</v>
      </c>
      <c r="O454">
        <v>4.4940741999999999E-2</v>
      </c>
      <c r="P454">
        <v>0.19659613000000001</v>
      </c>
      <c r="Q454">
        <v>0.20426408600000001</v>
      </c>
      <c r="R454">
        <v>0.55847659100000002</v>
      </c>
      <c r="S454">
        <v>-0.12549289299999999</v>
      </c>
      <c r="T454">
        <v>-0.26139352300000002</v>
      </c>
      <c r="U454">
        <v>-0.16619927600000001</v>
      </c>
      <c r="V454">
        <v>-0.33408158500000001</v>
      </c>
      <c r="W454">
        <v>-0.57380142700000003</v>
      </c>
      <c r="X454">
        <v>0.24781255599999999</v>
      </c>
      <c r="Y454">
        <v>5.6762087000000003E-2</v>
      </c>
      <c r="Z454">
        <v>-0.97449358600000002</v>
      </c>
      <c r="AA454">
        <v>-0.191852361</v>
      </c>
      <c r="AB454">
        <v>0.316943645</v>
      </c>
      <c r="AC454">
        <v>0.248711762</v>
      </c>
      <c r="AD454">
        <v>0.49263031899999998</v>
      </c>
      <c r="AE454">
        <v>0.32206523799999998</v>
      </c>
      <c r="AF454">
        <v>-0.196712107</v>
      </c>
      <c r="AG454">
        <v>-0.55202421400000001</v>
      </c>
      <c r="AH454">
        <v>-0.82366260199999997</v>
      </c>
      <c r="AI454">
        <v>-0.39561624299999998</v>
      </c>
      <c r="AJ454">
        <v>-0.35815311500000002</v>
      </c>
      <c r="AK454">
        <v>-0.67187817699999997</v>
      </c>
      <c r="AL454">
        <v>-1.079549275</v>
      </c>
      <c r="AM454">
        <v>-0.49612366699999999</v>
      </c>
      <c r="AN454">
        <v>0.26359738599999999</v>
      </c>
      <c r="AO454">
        <v>0.17324471299999999</v>
      </c>
      <c r="AP454">
        <v>3.2159499000000001E-2</v>
      </c>
      <c r="AQ454">
        <v>-0.460921951</v>
      </c>
      <c r="AR454">
        <v>-0.25341916399999997</v>
      </c>
      <c r="AS454">
        <v>-0.64686120899999999</v>
      </c>
      <c r="AT454">
        <v>-0.35271031800000002</v>
      </c>
      <c r="AU454">
        <v>-5.6972419999999999E-3</v>
      </c>
      <c r="AV454">
        <v>-1.4872883E-2</v>
      </c>
      <c r="AW454">
        <v>-0.40351204299999999</v>
      </c>
    </row>
    <row r="455" spans="1:49" x14ac:dyDescent="0.25">
      <c r="A455" t="s">
        <v>616</v>
      </c>
      <c r="B455">
        <v>-2.545029E-2</v>
      </c>
      <c r="C455">
        <v>-0.36614802099999999</v>
      </c>
      <c r="D455">
        <v>9.9803822E-2</v>
      </c>
      <c r="E455">
        <v>0.37640325000000002</v>
      </c>
      <c r="F455">
        <v>0.37506252699999998</v>
      </c>
      <c r="G455">
        <v>-4.9840530000000001E-2</v>
      </c>
      <c r="H455">
        <v>-0.16017896000000001</v>
      </c>
      <c r="I455">
        <v>-0.27332811299999998</v>
      </c>
      <c r="J455">
        <v>-0.211643154</v>
      </c>
      <c r="K455">
        <v>-0.165914486</v>
      </c>
      <c r="L455">
        <v>-0.41560908699999999</v>
      </c>
      <c r="M455">
        <v>-0.41630656799999999</v>
      </c>
      <c r="N455">
        <v>-0.42242193900000002</v>
      </c>
      <c r="O455">
        <v>-0.33130174400000001</v>
      </c>
      <c r="P455">
        <v>-0.26704535499999998</v>
      </c>
      <c r="Q455">
        <v>0.260164165</v>
      </c>
      <c r="R455">
        <v>2.6971150999999999E-2</v>
      </c>
      <c r="S455">
        <v>0.14847200899999999</v>
      </c>
      <c r="T455">
        <v>6.6080163999999997E-2</v>
      </c>
      <c r="U455">
        <v>4.6009356000000001E-2</v>
      </c>
      <c r="V455">
        <v>-0.19821355399999999</v>
      </c>
      <c r="W455">
        <v>1.1461539000000001</v>
      </c>
      <c r="X455">
        <v>-0.35957978499999999</v>
      </c>
      <c r="Y455">
        <v>-1.1197548E-2</v>
      </c>
      <c r="Z455">
        <v>0.22289674400000001</v>
      </c>
      <c r="AA455">
        <v>0.230232995</v>
      </c>
      <c r="AB455">
        <v>0.41616436000000001</v>
      </c>
      <c r="AC455">
        <v>0.367634762</v>
      </c>
      <c r="AD455">
        <v>0.64048767399999995</v>
      </c>
      <c r="AE455">
        <v>0.46832931100000003</v>
      </c>
      <c r="AF455">
        <v>0.27388158400000001</v>
      </c>
      <c r="AG455">
        <v>0.24164951600000001</v>
      </c>
      <c r="AH455">
        <v>-1.8172440000000002E-2</v>
      </c>
      <c r="AI455">
        <v>-2.1047469999999999E-2</v>
      </c>
      <c r="AJ455">
        <v>0.15514641900000001</v>
      </c>
      <c r="AK455">
        <v>0.31301841200000002</v>
      </c>
      <c r="AL455">
        <v>0.28083266000000001</v>
      </c>
      <c r="AM455">
        <v>4.2728786999999997E-2</v>
      </c>
      <c r="AN455">
        <v>8.7660732000000005E-2</v>
      </c>
      <c r="AO455">
        <v>0.50830173499999998</v>
      </c>
      <c r="AP455">
        <v>0.54066383299999998</v>
      </c>
      <c r="AQ455">
        <v>0.52703596699999999</v>
      </c>
      <c r="AR455">
        <v>0.128676506</v>
      </c>
      <c r="AS455">
        <v>0.45117169600000001</v>
      </c>
      <c r="AT455">
        <v>-0.36136956199999998</v>
      </c>
      <c r="AU455">
        <v>-0.26891934699999998</v>
      </c>
      <c r="AV455">
        <v>8.4864607999999994E-2</v>
      </c>
      <c r="AW455">
        <v>0.19657469499999999</v>
      </c>
    </row>
    <row r="456" spans="1:49" x14ac:dyDescent="0.25">
      <c r="A456" t="s">
        <v>617</v>
      </c>
      <c r="B456">
        <v>-0.16009010700000001</v>
      </c>
      <c r="C456">
        <v>-4.1447289999999998E-3</v>
      </c>
      <c r="D456">
        <v>1.7950905999999999E-2</v>
      </c>
      <c r="E456">
        <v>0.12463954300000001</v>
      </c>
      <c r="F456">
        <v>0.14597317900000001</v>
      </c>
      <c r="G456">
        <v>0.30925954</v>
      </c>
      <c r="H456">
        <v>-3.3029185000000003E-2</v>
      </c>
      <c r="I456">
        <v>-0.56608217599999999</v>
      </c>
      <c r="J456">
        <v>-0.50398196100000003</v>
      </c>
      <c r="K456">
        <v>-8.9729149999999994E-2</v>
      </c>
      <c r="L456">
        <v>-6.457979E-3</v>
      </c>
      <c r="M456">
        <v>-0.318934673</v>
      </c>
      <c r="N456">
        <v>-0.16634283699999999</v>
      </c>
      <c r="O456">
        <v>0.185436718</v>
      </c>
      <c r="P456">
        <v>0.403588271</v>
      </c>
      <c r="Q456">
        <v>0.28614897700000003</v>
      </c>
      <c r="R456">
        <v>0.29629305500000003</v>
      </c>
      <c r="S456">
        <v>-8.3929838000000007E-2</v>
      </c>
      <c r="T456">
        <v>-0.35151392300000001</v>
      </c>
      <c r="U456">
        <v>-0.68293723100000003</v>
      </c>
      <c r="V456">
        <v>-0.18319322099999999</v>
      </c>
      <c r="W456">
        <v>0.25533255999999999</v>
      </c>
      <c r="X456">
        <v>0.21039613200000001</v>
      </c>
      <c r="Y456">
        <v>0.24464317099999999</v>
      </c>
      <c r="Z456">
        <v>-0.597005326</v>
      </c>
      <c r="AA456">
        <v>0.33277405999999998</v>
      </c>
      <c r="AB456">
        <v>0.43464919200000002</v>
      </c>
      <c r="AC456">
        <v>0.388935908</v>
      </c>
      <c r="AD456">
        <v>0.32777461400000002</v>
      </c>
      <c r="AE456">
        <v>0.324007037</v>
      </c>
      <c r="AF456">
        <v>-0.44542604200000002</v>
      </c>
      <c r="AG456">
        <v>-0.75591838600000005</v>
      </c>
      <c r="AH456">
        <v>-0.76336683599999999</v>
      </c>
      <c r="AI456">
        <v>-0.296634491</v>
      </c>
      <c r="AJ456">
        <v>8.5390825000000004E-2</v>
      </c>
      <c r="AK456">
        <v>5.2486163000000002E-2</v>
      </c>
      <c r="AL456">
        <v>1.0574110000000001E-3</v>
      </c>
      <c r="AM456">
        <v>0.12949342799999999</v>
      </c>
      <c r="AN456">
        <v>0.27529315100000001</v>
      </c>
      <c r="AO456">
        <v>0.40300124100000001</v>
      </c>
      <c r="AP456">
        <v>-1.2610385E-2</v>
      </c>
      <c r="AQ456">
        <v>-0.32077957000000001</v>
      </c>
      <c r="AR456">
        <v>-0.25691598799999998</v>
      </c>
      <c r="AS456">
        <v>-9.2004323999999998E-2</v>
      </c>
      <c r="AT456">
        <v>-0.31494295100000003</v>
      </c>
      <c r="AU456">
        <v>0.26995329099999998</v>
      </c>
      <c r="AV456">
        <v>0.23722415099999999</v>
      </c>
      <c r="AW456">
        <v>0.23630588</v>
      </c>
    </row>
    <row r="457" spans="1:49" x14ac:dyDescent="0.25">
      <c r="A457" t="s">
        <v>618</v>
      </c>
      <c r="B457">
        <v>7.1342289999999997E-3</v>
      </c>
      <c r="C457">
        <v>0.100448936</v>
      </c>
      <c r="D457">
        <v>5.5011750999999998E-2</v>
      </c>
      <c r="E457">
        <v>0.17973362900000001</v>
      </c>
      <c r="F457">
        <v>5.6490041999999997E-2</v>
      </c>
      <c r="G457">
        <v>-4.2875613999999999E-2</v>
      </c>
      <c r="H457">
        <v>-0.16776923599999999</v>
      </c>
      <c r="I457">
        <v>-0.28868991399999999</v>
      </c>
      <c r="J457">
        <v>-0.22171265300000001</v>
      </c>
      <c r="K457">
        <v>-4.6789040000000002E-3</v>
      </c>
      <c r="L457">
        <v>-4.5896853000000001E-2</v>
      </c>
      <c r="M457">
        <v>-0.10913773</v>
      </c>
      <c r="N457">
        <v>-0.185908871</v>
      </c>
      <c r="O457">
        <v>-7.2649546999999995E-2</v>
      </c>
      <c r="P457">
        <v>7.9459739000000001E-2</v>
      </c>
      <c r="Q457">
        <v>0.13013524400000001</v>
      </c>
      <c r="R457">
        <v>0.114784261</v>
      </c>
      <c r="S457">
        <v>-0.107622432</v>
      </c>
      <c r="T457">
        <v>7.8781889999999993E-2</v>
      </c>
      <c r="U457">
        <v>-0.16871921100000001</v>
      </c>
      <c r="V457">
        <v>-0.12944043499999999</v>
      </c>
      <c r="W457">
        <v>0.54022480500000003</v>
      </c>
      <c r="X457">
        <v>0.10758775900000001</v>
      </c>
      <c r="Y457">
        <v>-0.15482802300000001</v>
      </c>
      <c r="Z457">
        <v>0.208131873</v>
      </c>
      <c r="AA457">
        <v>0.163142554</v>
      </c>
      <c r="AB457">
        <v>0.28027604900000003</v>
      </c>
      <c r="AC457">
        <v>0.23960821700000001</v>
      </c>
      <c r="AD457">
        <v>0.13351669199999999</v>
      </c>
      <c r="AE457">
        <v>0.131452498</v>
      </c>
      <c r="AF457">
        <v>9.8571192000000002E-2</v>
      </c>
      <c r="AG457">
        <v>-2.9577282E-2</v>
      </c>
      <c r="AH457">
        <v>0.18121874599999999</v>
      </c>
      <c r="AI457">
        <v>0.226202072</v>
      </c>
      <c r="AJ457">
        <v>0.23676766699999999</v>
      </c>
      <c r="AK457">
        <v>0.10801582</v>
      </c>
      <c r="AL457">
        <v>6.3190046999999999E-2</v>
      </c>
      <c r="AM457">
        <v>0.19531287999999999</v>
      </c>
      <c r="AN457">
        <v>0.52983939000000002</v>
      </c>
      <c r="AO457">
        <v>0.37751425</v>
      </c>
      <c r="AP457">
        <v>0.294735582</v>
      </c>
      <c r="AQ457">
        <v>-3.9212021E-2</v>
      </c>
      <c r="AR457">
        <v>0.22771333699999999</v>
      </c>
      <c r="AS457">
        <v>0.22462254100000001</v>
      </c>
      <c r="AT457">
        <v>0.116469265</v>
      </c>
      <c r="AU457">
        <v>0.25601969400000002</v>
      </c>
      <c r="AV457">
        <v>0.32919334900000002</v>
      </c>
      <c r="AW457">
        <v>0.21057082499999999</v>
      </c>
    </row>
    <row r="458" spans="1:49" x14ac:dyDescent="0.25">
      <c r="A458" t="s">
        <v>619</v>
      </c>
      <c r="B458">
        <v>2.1436652E-2</v>
      </c>
      <c r="C458">
        <v>-1.8332775999999999E-2</v>
      </c>
      <c r="D458">
        <v>2.9181726000000002E-2</v>
      </c>
      <c r="E458">
        <v>4.3214547999999998E-2</v>
      </c>
      <c r="F458">
        <v>3.3609800000000002E-2</v>
      </c>
      <c r="G458">
        <v>0.277420006</v>
      </c>
      <c r="H458">
        <v>-8.2504247000000003E-2</v>
      </c>
      <c r="I458">
        <v>-4.3244842999999998E-2</v>
      </c>
      <c r="J458">
        <v>-0.208147464</v>
      </c>
      <c r="K458">
        <v>-0.117406041</v>
      </c>
      <c r="L458">
        <v>4.1825035000000003E-2</v>
      </c>
      <c r="M458">
        <v>5.6045940000000002E-2</v>
      </c>
      <c r="N458">
        <v>9.0704793000000006E-2</v>
      </c>
      <c r="O458">
        <v>-7.7508842999999994E-2</v>
      </c>
      <c r="P458">
        <v>-0.25001600899999998</v>
      </c>
      <c r="Q458">
        <v>1.8375399000000001E-2</v>
      </c>
      <c r="R458">
        <v>1.3518028E-2</v>
      </c>
      <c r="S458">
        <v>6.2571220000000004E-3</v>
      </c>
      <c r="T458">
        <v>-0.12045107300000001</v>
      </c>
      <c r="U458">
        <v>-6.8610369000000004E-2</v>
      </c>
      <c r="V458">
        <v>-7.2280545000000002E-2</v>
      </c>
      <c r="W458">
        <v>0.31793637400000002</v>
      </c>
      <c r="X458">
        <v>-9.5418126000000006E-2</v>
      </c>
      <c r="Y458">
        <v>7.3998255999999998E-2</v>
      </c>
      <c r="Z458">
        <v>0.39289128000000001</v>
      </c>
      <c r="AA458">
        <v>0.247013278</v>
      </c>
      <c r="AB458">
        <v>0.161269842</v>
      </c>
      <c r="AC458">
        <v>0.16412795699999999</v>
      </c>
      <c r="AD458">
        <v>0.14915050299999999</v>
      </c>
      <c r="AE458">
        <v>0.16346078999999999</v>
      </c>
      <c r="AF458">
        <v>0.33594112999999998</v>
      </c>
      <c r="AG458">
        <v>0.18992615900000001</v>
      </c>
      <c r="AH458">
        <v>-0.12607184399999999</v>
      </c>
      <c r="AI458">
        <v>9.8446424000000005E-2</v>
      </c>
      <c r="AJ458">
        <v>0.24811771899999999</v>
      </c>
      <c r="AK458">
        <v>0.32693324000000001</v>
      </c>
      <c r="AL458">
        <v>0.313095707</v>
      </c>
      <c r="AM458">
        <v>0.20038926100000001</v>
      </c>
      <c r="AN458">
        <v>3.8338088999999999E-2</v>
      </c>
      <c r="AO458">
        <v>0.137688065</v>
      </c>
      <c r="AP458">
        <v>0.56350880000000003</v>
      </c>
      <c r="AQ458">
        <v>0.45683887899999998</v>
      </c>
      <c r="AR458">
        <v>5.5833317E-2</v>
      </c>
      <c r="AS458">
        <v>0.32624465600000002</v>
      </c>
      <c r="AT458">
        <v>3.3752533000000001E-2</v>
      </c>
      <c r="AU458">
        <v>-4.6050120999999999E-2</v>
      </c>
      <c r="AV458">
        <v>0.27668263399999998</v>
      </c>
      <c r="AW458">
        <v>0.35273563699999999</v>
      </c>
    </row>
    <row r="459" spans="1:49" x14ac:dyDescent="0.25">
      <c r="A459" t="s">
        <v>620</v>
      </c>
      <c r="B459">
        <v>0.1156522</v>
      </c>
      <c r="C459">
        <v>7.1141441E-2</v>
      </c>
      <c r="D459">
        <v>0.24992983499999999</v>
      </c>
      <c r="E459">
        <v>0.29560649500000002</v>
      </c>
      <c r="F459">
        <v>0.35397027199999997</v>
      </c>
      <c r="G459">
        <v>0.21700427899999999</v>
      </c>
      <c r="H459">
        <v>-0.20107610200000001</v>
      </c>
      <c r="I459">
        <v>-0.40592433300000003</v>
      </c>
      <c r="J459">
        <v>-0.2282708</v>
      </c>
      <c r="K459">
        <v>-8.3268096E-2</v>
      </c>
      <c r="L459">
        <v>0.106291159</v>
      </c>
      <c r="M459">
        <v>-4.2794397999999997E-2</v>
      </c>
      <c r="N459">
        <v>-9.5742334999999998E-2</v>
      </c>
      <c r="O459">
        <v>-5.4712069000000002E-2</v>
      </c>
      <c r="P459">
        <v>-4.1545272000000001E-2</v>
      </c>
      <c r="Q459">
        <v>0.144205572</v>
      </c>
      <c r="R459">
        <v>0.14387678200000001</v>
      </c>
      <c r="S459">
        <v>-0.23604119000000001</v>
      </c>
      <c r="T459">
        <v>-0.104584101</v>
      </c>
      <c r="U459">
        <v>-0.24660591700000001</v>
      </c>
      <c r="V459">
        <v>-4.9916174000000001E-2</v>
      </c>
      <c r="W459">
        <v>-0.24563547399999999</v>
      </c>
      <c r="X459">
        <v>0.16280684600000001</v>
      </c>
      <c r="Y459">
        <v>-0.13846746200000001</v>
      </c>
      <c r="Z459">
        <v>-0.38193528100000002</v>
      </c>
      <c r="AA459">
        <v>3.2626654999999997E-2</v>
      </c>
      <c r="AB459">
        <v>0.208441553</v>
      </c>
      <c r="AC459">
        <v>0.24777097100000001</v>
      </c>
      <c r="AD459">
        <v>0.38832477199999998</v>
      </c>
      <c r="AE459">
        <v>0.124138571</v>
      </c>
      <c r="AF459">
        <v>-9.8536989000000005E-2</v>
      </c>
      <c r="AG459">
        <v>-0.23608583999999999</v>
      </c>
      <c r="AH459">
        <v>-3.8151422999999997E-2</v>
      </c>
      <c r="AI459">
        <v>5.7393298000000002E-2</v>
      </c>
      <c r="AJ459">
        <v>2.0175969999999999E-3</v>
      </c>
      <c r="AK459">
        <v>-6.8437352000000007E-2</v>
      </c>
      <c r="AL459">
        <v>-0.27572097800000001</v>
      </c>
      <c r="AM459">
        <v>0.13717317900000001</v>
      </c>
      <c r="AN459">
        <v>0.40763252100000003</v>
      </c>
      <c r="AO459">
        <v>0.342878499</v>
      </c>
      <c r="AP459">
        <v>0.127407558</v>
      </c>
      <c r="AQ459">
        <v>-0.33095506899999999</v>
      </c>
      <c r="AR459">
        <v>-0.213945994</v>
      </c>
      <c r="AS459">
        <v>0.118410875</v>
      </c>
      <c r="AT459">
        <v>6.1201499999999999E-2</v>
      </c>
      <c r="AU459">
        <v>0.22814588199999999</v>
      </c>
      <c r="AV459">
        <v>3.0976409E-2</v>
      </c>
      <c r="AW459">
        <v>6.4392517999999996E-2</v>
      </c>
    </row>
    <row r="460" spans="1:49" x14ac:dyDescent="0.25">
      <c r="A460" t="s">
        <v>621</v>
      </c>
      <c r="B460">
        <v>-9.3499451999999997E-2</v>
      </c>
      <c r="C460">
        <v>2.589325E-2</v>
      </c>
      <c r="D460">
        <v>0.13742237600000001</v>
      </c>
      <c r="E460">
        <v>0.161375718</v>
      </c>
      <c r="F460">
        <v>7.9886932999999993E-2</v>
      </c>
      <c r="G460">
        <v>2.2827410999999999E-2</v>
      </c>
      <c r="H460">
        <v>-0.21452872100000001</v>
      </c>
      <c r="I460">
        <v>-0.52196663600000004</v>
      </c>
      <c r="J460">
        <v>-0.30421668600000001</v>
      </c>
      <c r="K460">
        <v>-8.4751303E-2</v>
      </c>
      <c r="L460">
        <v>-3.7427068000000001E-2</v>
      </c>
      <c r="M460">
        <v>3.4439464000000003E-2</v>
      </c>
      <c r="N460">
        <v>-5.9060915999999998E-2</v>
      </c>
      <c r="O460">
        <v>0.16259058500000001</v>
      </c>
      <c r="P460">
        <v>4.6729964999999998E-2</v>
      </c>
      <c r="Q460">
        <v>0.121554864</v>
      </c>
      <c r="R460">
        <v>9.0914605999999995E-2</v>
      </c>
      <c r="S460">
        <v>-1.0735860000000001E-3</v>
      </c>
      <c r="T460">
        <v>-0.180615632</v>
      </c>
      <c r="U460">
        <v>-0.24290530499999999</v>
      </c>
      <c r="V460">
        <v>-0.14624457199999999</v>
      </c>
      <c r="W460">
        <v>0.33755301700000001</v>
      </c>
      <c r="X460">
        <v>0.21204758600000001</v>
      </c>
      <c r="Y460">
        <v>0.171997019</v>
      </c>
      <c r="Z460">
        <v>-4.5467794999999998E-2</v>
      </c>
      <c r="AA460">
        <v>0.21943030899999999</v>
      </c>
      <c r="AB460">
        <v>0.36007966400000002</v>
      </c>
      <c r="AC460">
        <v>0.34148646399999999</v>
      </c>
      <c r="AD460">
        <v>0.30052050699999999</v>
      </c>
      <c r="AE460">
        <v>0.162854162</v>
      </c>
      <c r="AF460">
        <v>-8.9013626999999998E-2</v>
      </c>
      <c r="AG460">
        <v>-0.117224149</v>
      </c>
      <c r="AH460">
        <v>-0.172583291</v>
      </c>
      <c r="AI460">
        <v>4.3216156999999998E-2</v>
      </c>
      <c r="AJ460">
        <v>0.11652219699999999</v>
      </c>
      <c r="AK460">
        <v>-5.6693375999999997E-2</v>
      </c>
      <c r="AL460">
        <v>8.4459962999999999E-2</v>
      </c>
      <c r="AM460">
        <v>0.14205184200000001</v>
      </c>
      <c r="AN460">
        <v>0.37646602000000001</v>
      </c>
      <c r="AO460">
        <v>0.47564572300000002</v>
      </c>
      <c r="AP460">
        <v>8.2548630999999997E-2</v>
      </c>
      <c r="AQ460">
        <v>-0.17970201199999999</v>
      </c>
      <c r="AR460">
        <v>-6.8327350000000004E-3</v>
      </c>
      <c r="AS460">
        <v>-1.4973436999999999E-2</v>
      </c>
      <c r="AT460">
        <v>-0.12630962200000001</v>
      </c>
      <c r="AU460">
        <v>0.24884225099999999</v>
      </c>
      <c r="AV460">
        <v>0.24706808199999999</v>
      </c>
      <c r="AW460">
        <v>0.19477966599999999</v>
      </c>
    </row>
    <row r="461" spans="1:49" x14ac:dyDescent="0.25">
      <c r="A461" t="s">
        <v>622</v>
      </c>
      <c r="B461">
        <v>0.30694015699999999</v>
      </c>
      <c r="C461">
        <v>-0.50938870599999997</v>
      </c>
      <c r="D461">
        <v>-0.22641736000000001</v>
      </c>
      <c r="E461">
        <v>0.88610915400000001</v>
      </c>
      <c r="F461">
        <v>0.87626817000000001</v>
      </c>
      <c r="G461">
        <v>0.267144561</v>
      </c>
      <c r="H461">
        <v>-0.27790729199999997</v>
      </c>
      <c r="I461">
        <v>-6.6823266000000006E-2</v>
      </c>
      <c r="J461">
        <v>-0.250259224</v>
      </c>
      <c r="K461">
        <v>-0.32932378600000001</v>
      </c>
      <c r="L461">
        <v>-0.164959312</v>
      </c>
      <c r="M461">
        <v>0.65792974599999998</v>
      </c>
      <c r="N461">
        <v>-0.21616491400000001</v>
      </c>
      <c r="O461">
        <v>-0.70602518999999997</v>
      </c>
      <c r="P461">
        <v>-0.79291382600000004</v>
      </c>
      <c r="Q461">
        <v>-0.73269058099999995</v>
      </c>
      <c r="R461">
        <v>0.61292145399999998</v>
      </c>
      <c r="S461">
        <v>0.165071307</v>
      </c>
      <c r="T461">
        <v>0.394707527</v>
      </c>
      <c r="U461">
        <v>-0.170438809</v>
      </c>
      <c r="V461">
        <v>-0.54381237100000002</v>
      </c>
      <c r="W461">
        <v>-0.28970857100000003</v>
      </c>
      <c r="X461">
        <v>-1.604962792</v>
      </c>
      <c r="Y461">
        <v>0.128371178</v>
      </c>
      <c r="Z461">
        <v>0.50948917800000004</v>
      </c>
      <c r="AA461">
        <v>-0.38359635399999997</v>
      </c>
      <c r="AB461">
        <v>-0.313106308</v>
      </c>
      <c r="AC461">
        <v>-0.71346741499999999</v>
      </c>
      <c r="AD461">
        <v>-0.44216721199999998</v>
      </c>
      <c r="AE461">
        <v>7.1855596999999993E-2</v>
      </c>
      <c r="AF461">
        <v>0.49510764600000001</v>
      </c>
      <c r="AG461">
        <v>0.16170331399999999</v>
      </c>
      <c r="AH461">
        <v>-0.33874316900000001</v>
      </c>
      <c r="AI461">
        <v>0.58955785900000002</v>
      </c>
      <c r="AJ461">
        <v>0.45489490399999999</v>
      </c>
      <c r="AK461">
        <v>0.425366405</v>
      </c>
      <c r="AL461">
        <v>0.55543403400000002</v>
      </c>
      <c r="AM461">
        <v>-0.56704963799999997</v>
      </c>
      <c r="AN461">
        <v>0.210273561</v>
      </c>
      <c r="AO461">
        <v>0.22084699399999999</v>
      </c>
      <c r="AP461">
        <v>3.171556431</v>
      </c>
      <c r="AQ461">
        <v>1.1054725510000001</v>
      </c>
      <c r="AR461">
        <v>3.7435541000000003E-2</v>
      </c>
      <c r="AS461">
        <v>0.71543074500000003</v>
      </c>
      <c r="AT461">
        <v>-0.30420108400000001</v>
      </c>
      <c r="AU461">
        <v>-0.28905230900000001</v>
      </c>
      <c r="AV461">
        <v>0.59854004599999999</v>
      </c>
      <c r="AW461">
        <v>0.467829577</v>
      </c>
    </row>
    <row r="462" spans="1:49" x14ac:dyDescent="0.25">
      <c r="A462" t="s">
        <v>623</v>
      </c>
      <c r="B462">
        <v>-0.31000601700000002</v>
      </c>
      <c r="C462">
        <v>-0.260155741</v>
      </c>
      <c r="D462">
        <v>-8.2469348999999997E-2</v>
      </c>
      <c r="E462">
        <v>0.187179546</v>
      </c>
      <c r="F462">
        <v>0.44716740999999999</v>
      </c>
      <c r="G462">
        <v>0.46035393800000002</v>
      </c>
      <c r="H462">
        <v>7.8847551000000002E-2</v>
      </c>
      <c r="I462">
        <v>-0.53091217499999999</v>
      </c>
      <c r="J462" s="12">
        <v>8.0937499999999998E-7</v>
      </c>
      <c r="K462">
        <v>0.13759704</v>
      </c>
      <c r="L462">
        <v>7.9546273000000001E-2</v>
      </c>
      <c r="M462">
        <v>-0.39439385199999999</v>
      </c>
      <c r="N462">
        <v>-0.42172790900000001</v>
      </c>
      <c r="O462">
        <v>-9.8820478000000003E-2</v>
      </c>
      <c r="P462">
        <v>-0.22167225700000001</v>
      </c>
      <c r="Q462">
        <v>0.35733770199999998</v>
      </c>
      <c r="R462">
        <v>0.21505553799999999</v>
      </c>
      <c r="S462">
        <v>-0.124710923</v>
      </c>
      <c r="T462">
        <v>9.0474810000000003E-2</v>
      </c>
      <c r="U462">
        <v>-0.117006534</v>
      </c>
      <c r="V462">
        <v>-0.10480832</v>
      </c>
      <c r="W462">
        <v>-0.11465431700000001</v>
      </c>
      <c r="X462">
        <v>0.215754051</v>
      </c>
      <c r="Y462">
        <v>-4.1364522000000001E-2</v>
      </c>
      <c r="Z462">
        <v>-0.24028653799999999</v>
      </c>
      <c r="AA462">
        <v>-0.20151820600000001</v>
      </c>
      <c r="AB462">
        <v>7.1592137E-2</v>
      </c>
      <c r="AC462">
        <v>0.19795189199999999</v>
      </c>
      <c r="AD462">
        <v>0.231859545</v>
      </c>
      <c r="AE462">
        <v>0.370150437</v>
      </c>
      <c r="AF462">
        <v>8.9041925999999993E-2</v>
      </c>
      <c r="AG462">
        <v>-0.161785654</v>
      </c>
      <c r="AH462">
        <v>-0.108651737</v>
      </c>
      <c r="AI462">
        <v>5.0692524000000003E-2</v>
      </c>
      <c r="AJ462">
        <v>0.30590003199999999</v>
      </c>
      <c r="AK462">
        <v>2.6470725000000001E-2</v>
      </c>
      <c r="AL462">
        <v>-0.22371797800000001</v>
      </c>
      <c r="AM462">
        <v>8.4922451999999995E-2</v>
      </c>
      <c r="AN462">
        <v>1.2870575E-2</v>
      </c>
      <c r="AO462">
        <v>7.4740322999999997E-2</v>
      </c>
      <c r="AP462">
        <v>0.87985383900000003</v>
      </c>
      <c r="AQ462">
        <v>-7.5933344E-2</v>
      </c>
      <c r="AR462">
        <v>0.25775247600000001</v>
      </c>
      <c r="AS462">
        <v>6.0221005000000001E-2</v>
      </c>
      <c r="AT462">
        <v>-8.2984900000000002E-4</v>
      </c>
      <c r="AU462">
        <v>0.29504835000000001</v>
      </c>
      <c r="AV462">
        <v>9.8498166999999998E-2</v>
      </c>
      <c r="AW462">
        <v>-0.17914343399999999</v>
      </c>
    </row>
    <row r="463" spans="1:49" x14ac:dyDescent="0.25">
      <c r="A463" t="s">
        <v>624</v>
      </c>
      <c r="B463">
        <v>-2.0768010999999999E-2</v>
      </c>
      <c r="C463">
        <v>-5.8978095000000001E-2</v>
      </c>
      <c r="D463">
        <v>1.8530951E-2</v>
      </c>
      <c r="E463">
        <v>1.3470555E-2</v>
      </c>
      <c r="F463">
        <v>-8.0559057000000003E-2</v>
      </c>
      <c r="G463">
        <v>1.0789715E-2</v>
      </c>
      <c r="H463">
        <v>-0.117298656</v>
      </c>
      <c r="I463">
        <v>-0.18570109600000001</v>
      </c>
      <c r="J463">
        <v>-0.113231525</v>
      </c>
      <c r="K463">
        <v>3.5820877000000001E-2</v>
      </c>
      <c r="L463">
        <v>2.8267778E-2</v>
      </c>
      <c r="M463">
        <v>0.115748613</v>
      </c>
      <c r="N463">
        <v>1.0883999E-2</v>
      </c>
      <c r="O463">
        <v>-3.8019627E-2</v>
      </c>
      <c r="P463">
        <v>3.2743394000000002E-2</v>
      </c>
      <c r="Q463">
        <v>0.114563393</v>
      </c>
      <c r="R463">
        <v>7.4143728000000006E-2</v>
      </c>
      <c r="S463">
        <v>-8.3892899999999998E-4</v>
      </c>
      <c r="T463">
        <v>-6.3883498999999996E-2</v>
      </c>
      <c r="U463">
        <v>-0.141826226</v>
      </c>
      <c r="V463">
        <v>-9.2136685999999995E-2</v>
      </c>
      <c r="W463">
        <v>0.23368296799999999</v>
      </c>
      <c r="X463">
        <v>0.11328344899999999</v>
      </c>
      <c r="Y463">
        <v>3.8013101000000001E-2</v>
      </c>
      <c r="Z463">
        <v>-7.6979907E-2</v>
      </c>
      <c r="AA463">
        <v>0.13093135</v>
      </c>
      <c r="AB463">
        <v>0.20169231500000001</v>
      </c>
      <c r="AC463">
        <v>-6.559629E-3</v>
      </c>
      <c r="AD463">
        <v>0.24181311799999999</v>
      </c>
      <c r="AE463">
        <v>2.1767851000000001E-2</v>
      </c>
      <c r="AF463">
        <v>-7.3231330999999997E-2</v>
      </c>
      <c r="AG463">
        <v>6.3826198000000001E-2</v>
      </c>
      <c r="AH463">
        <v>0.15501288499999999</v>
      </c>
      <c r="AI463">
        <v>0.12847909800000001</v>
      </c>
      <c r="AJ463">
        <v>0.170766579</v>
      </c>
      <c r="AK463">
        <v>5.7619318000000003E-2</v>
      </c>
      <c r="AL463">
        <v>0.113743837</v>
      </c>
      <c r="AM463">
        <v>0.104693087</v>
      </c>
      <c r="AN463">
        <v>0.25036399300000001</v>
      </c>
      <c r="AO463">
        <v>0.31409356700000002</v>
      </c>
      <c r="AP463">
        <v>6.7575767999999994E-2</v>
      </c>
      <c r="AQ463">
        <v>-8.0132889999999998E-2</v>
      </c>
      <c r="AR463">
        <v>3.9711285999999998E-2</v>
      </c>
      <c r="AS463">
        <v>5.0653310999999999E-2</v>
      </c>
      <c r="AT463">
        <v>5.1013935000000003E-2</v>
      </c>
      <c r="AU463">
        <v>0.18949759399999999</v>
      </c>
      <c r="AV463">
        <v>0.18590780200000001</v>
      </c>
      <c r="AW463">
        <v>0.143131639</v>
      </c>
    </row>
    <row r="464" spans="1:49" x14ac:dyDescent="0.25">
      <c r="A464" t="s">
        <v>625</v>
      </c>
      <c r="B464">
        <v>-0.251680342</v>
      </c>
      <c r="C464">
        <v>-3.3434732000000002E-2</v>
      </c>
      <c r="D464">
        <v>0.10904449099999999</v>
      </c>
      <c r="E464">
        <v>0.38250237100000001</v>
      </c>
      <c r="F464">
        <v>0.27457768500000002</v>
      </c>
      <c r="G464">
        <v>0.21541782200000001</v>
      </c>
      <c r="H464">
        <v>-7.6469268000000007E-2</v>
      </c>
      <c r="I464">
        <v>-0.59351151300000005</v>
      </c>
      <c r="J464">
        <v>-0.29493635699999998</v>
      </c>
      <c r="K464">
        <v>1.544321E-3</v>
      </c>
      <c r="L464">
        <v>-0.10535816100000001</v>
      </c>
      <c r="M464">
        <v>-0.237076973</v>
      </c>
      <c r="N464">
        <v>-0.55074785199999998</v>
      </c>
      <c r="O464">
        <v>-0.107028047</v>
      </c>
      <c r="P464">
        <v>0.154717088</v>
      </c>
      <c r="Q464">
        <v>0.59096005799999995</v>
      </c>
      <c r="R464">
        <v>0.20151234000000001</v>
      </c>
      <c r="S464">
        <v>-0.57205160099999997</v>
      </c>
      <c r="T464">
        <v>-0.136083066</v>
      </c>
      <c r="U464">
        <v>-0.52245209800000003</v>
      </c>
      <c r="V464">
        <v>-0.73632480700000003</v>
      </c>
      <c r="W464">
        <v>1.131315541</v>
      </c>
      <c r="X464">
        <v>-4.2737416E-2</v>
      </c>
      <c r="Y464">
        <v>-0.31498156999999999</v>
      </c>
      <c r="Z464">
        <v>-0.35261819999999999</v>
      </c>
      <c r="AA464">
        <v>0.61238331099999999</v>
      </c>
      <c r="AB464">
        <v>0.78901397500000003</v>
      </c>
      <c r="AC464">
        <v>0.79277634900000005</v>
      </c>
      <c r="AD464">
        <v>0.80424743099999996</v>
      </c>
      <c r="AE464">
        <v>0.90219965300000005</v>
      </c>
      <c r="AF464">
        <v>0.26199151900000001</v>
      </c>
      <c r="AG464">
        <v>-0.208800818</v>
      </c>
      <c r="AH464">
        <v>-1.9127873E-2</v>
      </c>
      <c r="AI464">
        <v>0.42460752699999998</v>
      </c>
      <c r="AJ464">
        <v>0.322057182</v>
      </c>
      <c r="AK464">
        <v>3.0097465E-2</v>
      </c>
      <c r="AL464">
        <v>-2.5832474000000001E-2</v>
      </c>
      <c r="AM464">
        <v>0.38330828900000002</v>
      </c>
      <c r="AN464">
        <v>1.0698822539999999</v>
      </c>
      <c r="AO464">
        <v>0.95208384599999996</v>
      </c>
      <c r="AP464">
        <v>1.504377056</v>
      </c>
      <c r="AQ464">
        <v>-0.159772943</v>
      </c>
      <c r="AR464">
        <v>1.2153159E-2</v>
      </c>
      <c r="AS464">
        <v>-8.0794120999999997E-2</v>
      </c>
      <c r="AT464">
        <v>-0.16166941700000001</v>
      </c>
      <c r="AU464">
        <v>0.50298797900000003</v>
      </c>
      <c r="AV464">
        <v>0.47739477299999999</v>
      </c>
      <c r="AW464">
        <v>-4.6425692999999997E-2</v>
      </c>
    </row>
    <row r="465" spans="1:49" x14ac:dyDescent="0.25">
      <c r="A465" t="s">
        <v>626</v>
      </c>
      <c r="B465">
        <v>-0.37911969200000001</v>
      </c>
      <c r="C465">
        <v>-0.48236393700000002</v>
      </c>
      <c r="D465">
        <v>6.9381946E-2</v>
      </c>
      <c r="E465">
        <v>0.102315725</v>
      </c>
      <c r="F465">
        <v>0.44580012400000002</v>
      </c>
      <c r="G465">
        <v>0.29566204600000001</v>
      </c>
      <c r="H465">
        <v>5.0510529999999998E-2</v>
      </c>
      <c r="I465">
        <v>-0.35553528200000001</v>
      </c>
      <c r="J465">
        <v>-0.47155757599999998</v>
      </c>
      <c r="K465">
        <v>0.29344924999999999</v>
      </c>
      <c r="L465">
        <v>-0.22901950700000001</v>
      </c>
      <c r="M465">
        <v>-8.7041099999999993E-3</v>
      </c>
      <c r="N465">
        <v>-0.20387092400000001</v>
      </c>
      <c r="O465">
        <v>-0.130170586</v>
      </c>
      <c r="P465">
        <v>-9.3446758000000005E-2</v>
      </c>
      <c r="Q465">
        <v>8.2476770000000005E-2</v>
      </c>
      <c r="R465">
        <v>0.262885961</v>
      </c>
      <c r="S465">
        <v>0.112248084</v>
      </c>
      <c r="T465">
        <v>0.15211055500000001</v>
      </c>
      <c r="U465">
        <v>-0.239368997</v>
      </c>
      <c r="V465">
        <v>-0.23012337599999999</v>
      </c>
      <c r="W465">
        <v>0.31868677400000001</v>
      </c>
      <c r="X465">
        <v>-2.7621990999999999E-2</v>
      </c>
      <c r="Y465">
        <v>0.12948146199999999</v>
      </c>
      <c r="Z465">
        <v>-0.134498918</v>
      </c>
      <c r="AA465">
        <v>-0.145073225</v>
      </c>
      <c r="AB465">
        <v>0.110895245</v>
      </c>
      <c r="AC465">
        <v>0.331541433</v>
      </c>
      <c r="AD465">
        <v>0.30337785699999997</v>
      </c>
      <c r="AE465">
        <v>0.378041609</v>
      </c>
      <c r="AF465">
        <v>0.25564132099999998</v>
      </c>
      <c r="AG465">
        <v>-0.176520341</v>
      </c>
      <c r="AH465">
        <v>-0.103639051</v>
      </c>
      <c r="AI465">
        <v>0.16133035100000001</v>
      </c>
      <c r="AJ465">
        <v>0.239903159</v>
      </c>
      <c r="AK465">
        <v>0.15843807800000001</v>
      </c>
      <c r="AL465">
        <v>0.210958219</v>
      </c>
      <c r="AM465">
        <v>-2.2264873000000001E-2</v>
      </c>
      <c r="AN465">
        <v>0.33321693499999999</v>
      </c>
      <c r="AO465">
        <v>0.24955094999999999</v>
      </c>
      <c r="AP465">
        <v>0.433487277</v>
      </c>
      <c r="AQ465">
        <v>-0.169097935</v>
      </c>
      <c r="AR465">
        <v>0.11458231000000001</v>
      </c>
      <c r="AS465">
        <v>0.18933982999999999</v>
      </c>
      <c r="AT465">
        <v>-0.16883332100000001</v>
      </c>
      <c r="AU465">
        <v>-0.186379666</v>
      </c>
      <c r="AV465">
        <v>0.203406999</v>
      </c>
      <c r="AW465">
        <v>3.2380941000000003E-2</v>
      </c>
    </row>
    <row r="466" spans="1:49" x14ac:dyDescent="0.25">
      <c r="A466" t="s">
        <v>627</v>
      </c>
      <c r="B466">
        <v>3.7454677999999998E-2</v>
      </c>
      <c r="C466">
        <v>-0.230602536</v>
      </c>
      <c r="D466">
        <v>-0.211625707</v>
      </c>
      <c r="E466">
        <v>4.6702796999999997E-2</v>
      </c>
      <c r="F466">
        <v>5.8626594999999997E-2</v>
      </c>
      <c r="G466">
        <v>-0.33455049799999997</v>
      </c>
      <c r="H466">
        <v>0.35212961500000001</v>
      </c>
      <c r="I466">
        <v>5.8529543000000003E-2</v>
      </c>
      <c r="J466">
        <v>-0.212366794</v>
      </c>
      <c r="K466">
        <v>0.209648161</v>
      </c>
      <c r="L466">
        <v>0.154456501</v>
      </c>
      <c r="M466">
        <v>0.17385588900000001</v>
      </c>
      <c r="N466">
        <v>-2.5209973E-2</v>
      </c>
      <c r="O466">
        <v>-0.28754358400000002</v>
      </c>
      <c r="P466">
        <v>-0.19465656100000001</v>
      </c>
      <c r="Q466">
        <v>-0.14339006200000001</v>
      </c>
      <c r="R466">
        <v>5.3771523000000002E-2</v>
      </c>
      <c r="S466">
        <v>0.120258907</v>
      </c>
      <c r="T466">
        <v>0.21754880400000001</v>
      </c>
      <c r="U466">
        <v>-9.2904357000000007E-2</v>
      </c>
      <c r="V466">
        <v>-0.151314698</v>
      </c>
      <c r="W466">
        <v>0.164726927</v>
      </c>
      <c r="X466">
        <v>-1.6119531999999999E-2</v>
      </c>
      <c r="Y466">
        <v>-6.8052820000000002E-3</v>
      </c>
      <c r="Z466">
        <v>0.31420645600000002</v>
      </c>
      <c r="AA466">
        <v>-1.7141015999999999E-2</v>
      </c>
      <c r="AB466">
        <v>-0.196002708</v>
      </c>
      <c r="AC466">
        <v>-0.16642015199999999</v>
      </c>
      <c r="AD466">
        <v>-1.3912163999999999E-2</v>
      </c>
      <c r="AE466">
        <v>9.6135019999999995E-3</v>
      </c>
      <c r="AF466">
        <v>0.48649594499999999</v>
      </c>
      <c r="AG466">
        <v>0.30770531200000001</v>
      </c>
      <c r="AH466">
        <v>4.9680560999999998E-2</v>
      </c>
      <c r="AI466">
        <v>0.132284125</v>
      </c>
      <c r="AJ466">
        <v>0.126942155</v>
      </c>
      <c r="AK466">
        <v>0.31558546599999998</v>
      </c>
      <c r="AL466">
        <v>0.30985843699999999</v>
      </c>
      <c r="AM466">
        <v>-0.15188558999999999</v>
      </c>
      <c r="AN466">
        <v>-0.124213658</v>
      </c>
      <c r="AO466">
        <v>-0.24143493099999999</v>
      </c>
      <c r="AP466">
        <v>0.300057615</v>
      </c>
      <c r="AQ466">
        <v>0.27309822500000003</v>
      </c>
      <c r="AR466">
        <v>0.25883404399999999</v>
      </c>
      <c r="AS466">
        <v>0.36031898499999998</v>
      </c>
      <c r="AT466">
        <v>-0.109718464</v>
      </c>
      <c r="AU466">
        <v>-1.897042E-3</v>
      </c>
      <c r="AV466">
        <v>0.18780361300000001</v>
      </c>
      <c r="AW466">
        <v>-0.17780702900000001</v>
      </c>
    </row>
    <row r="467" spans="1:49" x14ac:dyDescent="0.25">
      <c r="A467" t="s">
        <v>628</v>
      </c>
      <c r="B467">
        <v>-0.513180988</v>
      </c>
      <c r="C467">
        <v>-0.14601145300000001</v>
      </c>
      <c r="D467">
        <v>2.3686181000000001E-2</v>
      </c>
      <c r="E467">
        <v>2.8199531E-2</v>
      </c>
      <c r="F467">
        <v>0.66245185799999995</v>
      </c>
      <c r="G467">
        <v>-0.20582577399999999</v>
      </c>
      <c r="H467">
        <v>-0.443589911</v>
      </c>
      <c r="I467">
        <v>-0.88503488900000005</v>
      </c>
      <c r="J467">
        <v>-0.89723844799999997</v>
      </c>
      <c r="K467">
        <v>-0.17245316199999999</v>
      </c>
      <c r="L467">
        <v>-0.289624037</v>
      </c>
      <c r="M467">
        <v>0.19511753800000001</v>
      </c>
      <c r="N467">
        <v>-4.5688910999999999E-2</v>
      </c>
      <c r="O467">
        <v>-7.1213096000000004E-2</v>
      </c>
      <c r="P467">
        <v>-0.118683092</v>
      </c>
      <c r="Q467">
        <v>0.19266292800000001</v>
      </c>
      <c r="R467">
        <v>0.24497113700000001</v>
      </c>
      <c r="S467">
        <v>0.121589418</v>
      </c>
      <c r="T467">
        <v>0.18844180599999999</v>
      </c>
      <c r="U467">
        <v>-0.59161242599999997</v>
      </c>
      <c r="V467">
        <v>0.102669706</v>
      </c>
      <c r="W467">
        <v>0.44539788899999999</v>
      </c>
      <c r="X467">
        <v>0.59431000300000003</v>
      </c>
      <c r="Y467">
        <v>0.30989898500000002</v>
      </c>
      <c r="Z467">
        <v>0.19350405500000001</v>
      </c>
      <c r="AA467">
        <v>0.42893573000000002</v>
      </c>
      <c r="AB467">
        <v>1.003253349</v>
      </c>
      <c r="AC467">
        <v>0.83537525999999995</v>
      </c>
      <c r="AD467">
        <v>1.3931986940000001</v>
      </c>
      <c r="AE467">
        <v>0.75013013699999997</v>
      </c>
      <c r="AF467">
        <v>0.248402555</v>
      </c>
      <c r="AG467">
        <v>8.2139585000000001E-2</v>
      </c>
      <c r="AH467">
        <v>0.26244035900000001</v>
      </c>
      <c r="AI467">
        <v>0.22988660999999999</v>
      </c>
      <c r="AJ467">
        <v>0.48852685499999998</v>
      </c>
      <c r="AK467">
        <v>0.65824364400000002</v>
      </c>
      <c r="AL467">
        <v>0.14179027699999999</v>
      </c>
      <c r="AM467">
        <v>0.65691896999999999</v>
      </c>
      <c r="AN467">
        <v>7.3431508000000006E-2</v>
      </c>
      <c r="AO467">
        <v>0.60913974999999998</v>
      </c>
      <c r="AP467">
        <v>0.65042063699999997</v>
      </c>
      <c r="AQ467">
        <v>0.16427223299999999</v>
      </c>
      <c r="AR467">
        <v>-0.26411723199999998</v>
      </c>
      <c r="AS467">
        <v>0.25856824699999997</v>
      </c>
      <c r="AT467">
        <v>0.487390716</v>
      </c>
      <c r="AU467">
        <v>0.62676368900000001</v>
      </c>
      <c r="AV467">
        <v>0.44203515199999999</v>
      </c>
      <c r="AW467">
        <v>0.48438673999999998</v>
      </c>
    </row>
    <row r="468" spans="1:49" x14ac:dyDescent="0.25">
      <c r="A468" t="s">
        <v>629</v>
      </c>
      <c r="B468">
        <v>-0.23242954499999999</v>
      </c>
      <c r="C468">
        <v>-0.184940141</v>
      </c>
      <c r="D468">
        <v>0.184272771</v>
      </c>
      <c r="E468">
        <v>0.15888992599999999</v>
      </c>
      <c r="F468">
        <v>0.25161492400000002</v>
      </c>
      <c r="G468">
        <v>0.45283348000000001</v>
      </c>
      <c r="H468">
        <v>9.5212236000000006E-2</v>
      </c>
      <c r="I468">
        <v>-0.35877702700000003</v>
      </c>
      <c r="J468">
        <v>-0.19824381199999999</v>
      </c>
      <c r="K468">
        <v>-1.1202500000000001E-2</v>
      </c>
      <c r="L468">
        <v>-0.176875003</v>
      </c>
      <c r="M468">
        <v>-0.13916448100000001</v>
      </c>
      <c r="N468">
        <v>-0.21551425399999999</v>
      </c>
      <c r="O468">
        <v>5.1287417000000002E-2</v>
      </c>
      <c r="P468">
        <v>-6.9181042999999998E-2</v>
      </c>
      <c r="Q468">
        <v>0.21314324000000001</v>
      </c>
      <c r="R468">
        <v>0.23184887900000001</v>
      </c>
      <c r="S468">
        <v>0.109368748</v>
      </c>
      <c r="T468">
        <v>-3.8962771E-2</v>
      </c>
      <c r="U468">
        <v>-0.331752031</v>
      </c>
      <c r="V468">
        <v>-0.16000147000000001</v>
      </c>
      <c r="W468">
        <v>0.11993941299999999</v>
      </c>
      <c r="X468">
        <v>4.6683862999999999E-2</v>
      </c>
      <c r="Y468">
        <v>-0.14058472299999999</v>
      </c>
      <c r="Z468">
        <v>-7.5500263999999997E-2</v>
      </c>
      <c r="AA468">
        <v>0.18670679400000001</v>
      </c>
      <c r="AB468">
        <v>0.19731354000000001</v>
      </c>
      <c r="AC468">
        <v>0.30769492599999998</v>
      </c>
      <c r="AD468">
        <v>0.219135424</v>
      </c>
      <c r="AE468">
        <v>0.16466343</v>
      </c>
      <c r="AF468">
        <v>0.112842361</v>
      </c>
      <c r="AG468">
        <v>-1.6076034999999999E-2</v>
      </c>
      <c r="AH468">
        <v>-7.2143543000000004E-2</v>
      </c>
      <c r="AI468">
        <v>0.21700655299999999</v>
      </c>
      <c r="AJ468">
        <v>-1.7152127999999999E-2</v>
      </c>
      <c r="AK468">
        <v>-0.25339378600000001</v>
      </c>
      <c r="AL468">
        <v>-0.192358209</v>
      </c>
      <c r="AM468">
        <v>-7.5983600999999998E-2</v>
      </c>
      <c r="AN468">
        <v>0.133961622</v>
      </c>
      <c r="AO468">
        <v>0.11181936200000001</v>
      </c>
      <c r="AP468">
        <v>9.1160978000000004E-2</v>
      </c>
      <c r="AQ468">
        <v>-0.18959575300000001</v>
      </c>
      <c r="AR468">
        <v>6.1543261000000002E-2</v>
      </c>
      <c r="AS468">
        <v>0.15735777000000001</v>
      </c>
      <c r="AT468">
        <v>-0.19703474900000001</v>
      </c>
      <c r="AU468">
        <v>0.107210019</v>
      </c>
      <c r="AV468">
        <v>9.6253421000000006E-2</v>
      </c>
      <c r="AW468">
        <v>-0.12203997900000001</v>
      </c>
    </row>
    <row r="469" spans="1:49" x14ac:dyDescent="0.25">
      <c r="A469" t="s">
        <v>630</v>
      </c>
      <c r="B469">
        <v>-0.378554591</v>
      </c>
      <c r="C469">
        <v>-9.3457857000000005E-2</v>
      </c>
      <c r="D469">
        <v>0.23886669499999999</v>
      </c>
      <c r="E469">
        <v>0.36773781700000002</v>
      </c>
      <c r="F469">
        <v>0.42691677900000002</v>
      </c>
      <c r="G469">
        <v>0.32376034799999998</v>
      </c>
      <c r="H469">
        <v>7.0540676999999996E-2</v>
      </c>
      <c r="I469">
        <v>-0.63858875199999998</v>
      </c>
      <c r="J469">
        <v>-0.289400775</v>
      </c>
      <c r="K469">
        <v>-0.25207606900000001</v>
      </c>
      <c r="L469">
        <v>-6.2543005999999998E-2</v>
      </c>
      <c r="M469">
        <v>0.13592115900000001</v>
      </c>
      <c r="N469">
        <v>-4.9136328E-2</v>
      </c>
      <c r="O469">
        <v>5.4457675999999997E-2</v>
      </c>
      <c r="P469">
        <v>-1.250797E-2</v>
      </c>
      <c r="Q469">
        <v>0.12473440600000001</v>
      </c>
      <c r="R469">
        <v>6.9350619000000002E-2</v>
      </c>
      <c r="S469">
        <v>6.9885122999999993E-2</v>
      </c>
      <c r="T469">
        <v>-0.19131448100000001</v>
      </c>
      <c r="U469">
        <v>-0.47623001700000001</v>
      </c>
      <c r="V469">
        <v>-0.15845680300000001</v>
      </c>
      <c r="W469">
        <v>-0.12921635100000001</v>
      </c>
      <c r="X469">
        <v>0.27707376700000003</v>
      </c>
      <c r="Y469">
        <v>2.6004242E-2</v>
      </c>
      <c r="Z469">
        <v>-0.83058465599999998</v>
      </c>
      <c r="AA469">
        <v>-3.3292651999999999E-2</v>
      </c>
      <c r="AB469">
        <v>-3.8294801000000003E-2</v>
      </c>
      <c r="AC469">
        <v>0.10283590300000001</v>
      </c>
      <c r="AD469">
        <v>0.242776298</v>
      </c>
      <c r="AE469">
        <v>-5.9189469999999999E-3</v>
      </c>
      <c r="AF469">
        <v>-0.10404002599999999</v>
      </c>
      <c r="AG469">
        <v>-0.32731331000000002</v>
      </c>
      <c r="AH469">
        <v>-0.77332271100000005</v>
      </c>
      <c r="AI469">
        <v>-0.16935587899999999</v>
      </c>
      <c r="AJ469">
        <v>-0.34622713100000002</v>
      </c>
      <c r="AK469">
        <v>-0.76039736800000002</v>
      </c>
      <c r="AL469">
        <v>-0.42169178600000001</v>
      </c>
      <c r="AM469">
        <v>-0.111412182</v>
      </c>
      <c r="AN469">
        <v>-9.0749049999999998E-2</v>
      </c>
      <c r="AO469">
        <v>-0.111352452</v>
      </c>
      <c r="AP469">
        <v>-0.111446764</v>
      </c>
      <c r="AQ469">
        <v>-0.111260503</v>
      </c>
      <c r="AR469">
        <v>-0.49908052899999999</v>
      </c>
      <c r="AS469">
        <v>-0.38838579299999998</v>
      </c>
      <c r="AT469">
        <v>-6.7838416999999998E-2</v>
      </c>
      <c r="AU469">
        <v>-0.10856515799999999</v>
      </c>
      <c r="AV469">
        <v>-0.247961177</v>
      </c>
      <c r="AW469">
        <v>-0.40493786300000001</v>
      </c>
    </row>
    <row r="470" spans="1:49" x14ac:dyDescent="0.25">
      <c r="A470" t="s">
        <v>631</v>
      </c>
      <c r="B470">
        <v>-3.7673388000000002E-2</v>
      </c>
      <c r="C470">
        <v>-0.276137354</v>
      </c>
      <c r="D470">
        <v>0.169429833</v>
      </c>
      <c r="E470">
        <v>6.6371040000000006E-2</v>
      </c>
      <c r="F470">
        <v>0.23479202299999999</v>
      </c>
      <c r="G470">
        <v>0.203877952</v>
      </c>
      <c r="H470">
        <v>7.3472156999999996E-2</v>
      </c>
      <c r="I470">
        <v>-0.20904911400000001</v>
      </c>
      <c r="J470">
        <v>-0.16843699500000001</v>
      </c>
      <c r="K470">
        <v>4.3685473000000002E-2</v>
      </c>
      <c r="L470">
        <v>5.0211171999999998E-2</v>
      </c>
      <c r="M470">
        <v>-1.4500338E-2</v>
      </c>
      <c r="N470">
        <v>-9.2596290999999997E-2</v>
      </c>
      <c r="O470">
        <v>-2.8048388E-2</v>
      </c>
      <c r="P470">
        <v>-1.7686950999999999E-2</v>
      </c>
      <c r="Q470">
        <v>5.6938847000000001E-2</v>
      </c>
      <c r="R470">
        <v>7.1758945000000005E-2</v>
      </c>
      <c r="S470">
        <v>-0.112111857</v>
      </c>
      <c r="T470">
        <v>-0.14276148699999999</v>
      </c>
      <c r="U470">
        <v>-0.20155779200000001</v>
      </c>
      <c r="V470">
        <v>-0.105900402</v>
      </c>
      <c r="W470">
        <v>0.161766677</v>
      </c>
      <c r="X470">
        <v>4.1661648000000003E-2</v>
      </c>
      <c r="Y470">
        <v>8.5398821999999999E-2</v>
      </c>
      <c r="Z470">
        <v>-0.217993517</v>
      </c>
      <c r="AA470">
        <v>0.26802866800000003</v>
      </c>
      <c r="AB470">
        <v>0.30356081600000001</v>
      </c>
      <c r="AC470">
        <v>0.17786919100000001</v>
      </c>
      <c r="AD470">
        <v>0.24283112300000001</v>
      </c>
      <c r="AE470">
        <v>-2.4243415000000001E-2</v>
      </c>
      <c r="AF470">
        <v>-8.0462140000000001E-2</v>
      </c>
      <c r="AG470">
        <v>-7.7165080000000004E-3</v>
      </c>
      <c r="AH470">
        <v>-8.9371514999999999E-2</v>
      </c>
      <c r="AI470">
        <v>0.23827552900000001</v>
      </c>
      <c r="AJ470">
        <v>0.14001222899999999</v>
      </c>
      <c r="AK470">
        <v>-1.5269216E-2</v>
      </c>
      <c r="AL470">
        <v>-7.2038124999999995E-2</v>
      </c>
      <c r="AM470">
        <v>6.0411032000000003E-2</v>
      </c>
      <c r="AN470">
        <v>0.36178896300000002</v>
      </c>
      <c r="AO470">
        <v>0.51853474899999996</v>
      </c>
      <c r="AP470">
        <v>0.219701276</v>
      </c>
      <c r="AQ470">
        <v>-0.326422822</v>
      </c>
      <c r="AR470">
        <v>-3.9991905000000001E-2</v>
      </c>
      <c r="AS470">
        <v>-4.3493439000000002E-2</v>
      </c>
      <c r="AT470">
        <v>8.0150927999999996E-2</v>
      </c>
      <c r="AU470">
        <v>0.141133287</v>
      </c>
      <c r="AV470">
        <v>0.15957885799999999</v>
      </c>
      <c r="AW470">
        <v>0.121624051</v>
      </c>
    </row>
    <row r="471" spans="1:49" x14ac:dyDescent="0.25">
      <c r="A471" t="s">
        <v>632</v>
      </c>
      <c r="B471">
        <v>-0.47960644600000002</v>
      </c>
      <c r="C471">
        <v>-0.65624879000000003</v>
      </c>
      <c r="D471">
        <v>-7.1760859999999999E-3</v>
      </c>
      <c r="E471">
        <v>0.27768874199999999</v>
      </c>
      <c r="F471">
        <v>0.37614256499999998</v>
      </c>
      <c r="G471">
        <v>0.56354984799999996</v>
      </c>
      <c r="H471">
        <v>-5.0805222999999997E-2</v>
      </c>
      <c r="I471">
        <v>-0.42582650300000002</v>
      </c>
      <c r="J471">
        <v>-0.58920037999999997</v>
      </c>
      <c r="K471">
        <v>-0.14598633999999999</v>
      </c>
      <c r="L471">
        <v>-0.137528759</v>
      </c>
      <c r="M471">
        <v>-0.30757905600000002</v>
      </c>
      <c r="N471">
        <v>-0.36588732200000001</v>
      </c>
      <c r="O471">
        <v>-5.5056942999999997E-2</v>
      </c>
      <c r="P471">
        <v>-5.5302570000000002E-2</v>
      </c>
      <c r="Q471">
        <v>0.254823823</v>
      </c>
      <c r="R471">
        <v>0.38158131000000001</v>
      </c>
      <c r="S471">
        <v>0.14105684700000001</v>
      </c>
      <c r="T471">
        <v>0.25676501000000002</v>
      </c>
      <c r="U471">
        <v>-0.26194441299999999</v>
      </c>
      <c r="V471">
        <v>-0.29377752699999998</v>
      </c>
      <c r="W471">
        <v>0.33470618800000002</v>
      </c>
      <c r="X471">
        <v>0.325462845</v>
      </c>
      <c r="Y471">
        <v>1.6592422999999999E-2</v>
      </c>
      <c r="Z471">
        <v>1.6787361000000001E-2</v>
      </c>
      <c r="AA471">
        <v>-2.766393E-2</v>
      </c>
      <c r="AB471">
        <v>0.58101392399999996</v>
      </c>
      <c r="AC471">
        <v>0.51377980499999998</v>
      </c>
      <c r="AD471">
        <v>0.58316687899999997</v>
      </c>
      <c r="AE471">
        <v>0.382751707</v>
      </c>
      <c r="AF471">
        <v>0.38658893900000002</v>
      </c>
      <c r="AG471">
        <v>-0.18405369199999999</v>
      </c>
      <c r="AH471">
        <v>8.1887604000000003E-2</v>
      </c>
      <c r="AI471">
        <v>0.16211825999999999</v>
      </c>
      <c r="AJ471">
        <v>0.119136596</v>
      </c>
      <c r="AK471">
        <v>-9.9620157000000001E-2</v>
      </c>
      <c r="AL471">
        <v>-0.17644294499999999</v>
      </c>
      <c r="AM471">
        <v>-0.11353127</v>
      </c>
      <c r="AN471">
        <v>0.604199602</v>
      </c>
      <c r="AO471">
        <v>0.42268914600000002</v>
      </c>
      <c r="AP471">
        <v>0.444172183</v>
      </c>
      <c r="AQ471">
        <v>-7.4934285000000003E-2</v>
      </c>
      <c r="AR471">
        <v>0.20147691100000001</v>
      </c>
      <c r="AS471">
        <v>0.14383906599999999</v>
      </c>
      <c r="AT471">
        <v>-9.6579730000000003E-3</v>
      </c>
      <c r="AU471">
        <v>0.419518108</v>
      </c>
      <c r="AV471">
        <v>0.32298057499999999</v>
      </c>
      <c r="AW471">
        <v>0.218733231</v>
      </c>
    </row>
    <row r="472" spans="1:49" x14ac:dyDescent="0.25">
      <c r="A472" t="s">
        <v>633</v>
      </c>
      <c r="B472">
        <v>-0.10821412800000001</v>
      </c>
      <c r="C472">
        <v>5.6339694000000003E-2</v>
      </c>
      <c r="D472">
        <v>0.41142377800000002</v>
      </c>
      <c r="E472">
        <v>0.20771768600000001</v>
      </c>
      <c r="F472">
        <v>0.32320883299999997</v>
      </c>
      <c r="G472">
        <v>0.10288547300000001</v>
      </c>
      <c r="H472">
        <v>6.5850732999999995E-2</v>
      </c>
      <c r="I472">
        <v>-0.52786430600000001</v>
      </c>
      <c r="J472">
        <v>-0.27787905600000001</v>
      </c>
      <c r="K472">
        <v>-0.24326270899999999</v>
      </c>
      <c r="L472">
        <v>-4.8715619000000002E-2</v>
      </c>
      <c r="M472">
        <v>0.16062228200000001</v>
      </c>
      <c r="N472">
        <v>2.931622E-2</v>
      </c>
      <c r="O472">
        <v>5.2081324999999998E-2</v>
      </c>
      <c r="P472">
        <v>0.19139565</v>
      </c>
      <c r="Q472">
        <v>0.16680784400000001</v>
      </c>
      <c r="R472">
        <v>9.3904579000000002E-2</v>
      </c>
      <c r="S472">
        <v>-0.18791909700000001</v>
      </c>
      <c r="T472">
        <v>-0.19024965799999999</v>
      </c>
      <c r="U472">
        <v>-0.39924616400000001</v>
      </c>
      <c r="V472">
        <v>-0.32206821000000002</v>
      </c>
      <c r="W472">
        <v>-0.13842621799999999</v>
      </c>
      <c r="X472">
        <v>8.7466735000000004E-2</v>
      </c>
      <c r="Y472">
        <v>7.8026026999999998E-2</v>
      </c>
      <c r="Z472">
        <v>-0.35206780999999998</v>
      </c>
      <c r="AA472">
        <v>0.36487799399999998</v>
      </c>
      <c r="AB472">
        <v>0.31340765900000001</v>
      </c>
      <c r="AC472">
        <v>0.307046716</v>
      </c>
      <c r="AD472">
        <v>0.51765020699999997</v>
      </c>
      <c r="AE472">
        <v>6.3786348000000007E-2</v>
      </c>
      <c r="AF472">
        <v>-7.3614515000000005E-2</v>
      </c>
      <c r="AG472">
        <v>-0.137024022</v>
      </c>
      <c r="AH472">
        <v>-6.3016878999999998E-2</v>
      </c>
      <c r="AI472">
        <v>9.3353536000000001E-2</v>
      </c>
      <c r="AJ472">
        <v>-4.6355032999999997E-2</v>
      </c>
      <c r="AK472">
        <v>-0.10834396</v>
      </c>
      <c r="AL472">
        <v>-1.8997399000000002E-2</v>
      </c>
      <c r="AM472">
        <v>0.17058743400000001</v>
      </c>
      <c r="AN472">
        <v>0.41611868099999999</v>
      </c>
      <c r="AO472">
        <v>0.31363057300000002</v>
      </c>
      <c r="AP472">
        <v>-4.6192219999999999E-2</v>
      </c>
      <c r="AQ472">
        <v>-0.44258534199999999</v>
      </c>
      <c r="AR472">
        <v>2.2816817E-2</v>
      </c>
      <c r="AS472">
        <v>-8.1837497999999995E-2</v>
      </c>
      <c r="AT472">
        <v>-4.0863472999999997E-2</v>
      </c>
      <c r="AU472">
        <v>0.198493315</v>
      </c>
      <c r="AV472">
        <v>0.119758473</v>
      </c>
      <c r="AW472">
        <v>-0.18817107</v>
      </c>
    </row>
    <row r="473" spans="1:49" x14ac:dyDescent="0.25">
      <c r="A473" t="s">
        <v>634</v>
      </c>
      <c r="B473">
        <v>2.8361408000000001E-2</v>
      </c>
      <c r="C473">
        <v>2.5036650000000001E-2</v>
      </c>
      <c r="D473">
        <v>0.50099202799999998</v>
      </c>
      <c r="E473">
        <v>0.30196092699999999</v>
      </c>
      <c r="F473">
        <v>0.51016598300000005</v>
      </c>
      <c r="G473">
        <v>0.242775149</v>
      </c>
      <c r="H473">
        <v>-0.12620082599999999</v>
      </c>
      <c r="I473">
        <v>-0.777842806</v>
      </c>
      <c r="J473">
        <v>-0.56207483700000005</v>
      </c>
      <c r="K473">
        <v>-0.43902821600000003</v>
      </c>
      <c r="L473">
        <v>-0.21671781700000001</v>
      </c>
      <c r="M473">
        <v>7.0055537000000001E-2</v>
      </c>
      <c r="N473">
        <v>-0.46474732499999999</v>
      </c>
      <c r="O473">
        <v>-7.9643590000000007E-3</v>
      </c>
      <c r="P473">
        <v>6.6060405000000003E-2</v>
      </c>
      <c r="Q473">
        <v>0.35631439500000001</v>
      </c>
      <c r="R473">
        <v>0.314190209</v>
      </c>
      <c r="S473">
        <v>-0.16196766600000001</v>
      </c>
      <c r="T473">
        <v>3.6269892999999997E-2</v>
      </c>
      <c r="U473">
        <v>-0.35906136900000002</v>
      </c>
      <c r="V473">
        <v>-0.45770881299999999</v>
      </c>
      <c r="W473">
        <v>-0.123425061</v>
      </c>
      <c r="X473">
        <v>0.19791916000000001</v>
      </c>
      <c r="Y473">
        <v>0.138685535</v>
      </c>
      <c r="Z473">
        <v>-0.290335077</v>
      </c>
      <c r="AA473">
        <v>0.41325767400000002</v>
      </c>
      <c r="AB473">
        <v>0.68797993800000001</v>
      </c>
      <c r="AC473">
        <v>0.68393351199999997</v>
      </c>
      <c r="AD473">
        <v>0.68263309800000005</v>
      </c>
      <c r="AE473">
        <v>0.47514430699999999</v>
      </c>
      <c r="AF473">
        <v>0.10925657699999999</v>
      </c>
      <c r="AG473">
        <v>-0.344485861</v>
      </c>
      <c r="AH473">
        <v>1.3682715999999999E-2</v>
      </c>
      <c r="AI473">
        <v>-0.16764499399999999</v>
      </c>
      <c r="AJ473">
        <v>-5.5469509999999996E-3</v>
      </c>
      <c r="AK473">
        <v>9.3935254999999995E-2</v>
      </c>
      <c r="AL473">
        <v>1.5590732E-2</v>
      </c>
      <c r="AM473">
        <v>0.112678392</v>
      </c>
      <c r="AN473">
        <v>0.687242087</v>
      </c>
      <c r="AO473">
        <v>0.86207325199999996</v>
      </c>
      <c r="AP473">
        <v>0.37310390100000002</v>
      </c>
      <c r="AQ473">
        <v>-0.35740117799999999</v>
      </c>
      <c r="AR473">
        <v>0.34035238400000001</v>
      </c>
      <c r="AS473">
        <v>-8.2323841999999994E-2</v>
      </c>
      <c r="AT473">
        <v>-0.148654648</v>
      </c>
      <c r="AU473">
        <v>0.38831344800000001</v>
      </c>
      <c r="AV473">
        <v>0.36082705799999998</v>
      </c>
      <c r="AW473">
        <v>0.10471422699999999</v>
      </c>
    </row>
    <row r="474" spans="1:49" x14ac:dyDescent="0.25">
      <c r="A474" t="s">
        <v>635</v>
      </c>
      <c r="B474">
        <v>-2.9066841E-2</v>
      </c>
      <c r="C474">
        <v>-0.116581869</v>
      </c>
      <c r="D474">
        <v>7.5733658999999995E-2</v>
      </c>
      <c r="E474">
        <v>0.18721759599999999</v>
      </c>
      <c r="F474">
        <v>8.7475671000000005E-2</v>
      </c>
      <c r="G474">
        <v>0.13724873700000001</v>
      </c>
      <c r="H474">
        <v>0.21741654299999999</v>
      </c>
      <c r="I474">
        <v>-0.19793650700000001</v>
      </c>
      <c r="J474">
        <v>-7.9285764999999994E-2</v>
      </c>
      <c r="K474">
        <v>-6.3424149999999997E-3</v>
      </c>
      <c r="L474">
        <v>-5.4868630000000002E-2</v>
      </c>
      <c r="M474">
        <v>-9.3782524000000006E-2</v>
      </c>
      <c r="N474">
        <v>-0.28070524200000002</v>
      </c>
      <c r="O474">
        <v>-0.14027072600000001</v>
      </c>
      <c r="P474">
        <v>2.6775278E-2</v>
      </c>
      <c r="Q474">
        <v>0.233062721</v>
      </c>
      <c r="R474">
        <v>0.31545151900000001</v>
      </c>
      <c r="S474">
        <v>0.13609797400000001</v>
      </c>
      <c r="T474">
        <v>8.6293357000000001E-2</v>
      </c>
      <c r="U474">
        <v>-0.174398619</v>
      </c>
      <c r="V474">
        <v>-0.217215667</v>
      </c>
      <c r="W474">
        <v>-0.26306838599999999</v>
      </c>
      <c r="X474">
        <v>-2.8702182999999999E-2</v>
      </c>
      <c r="Y474">
        <v>-3.3680992E-2</v>
      </c>
      <c r="Z474">
        <v>-0.20292977100000001</v>
      </c>
      <c r="AA474">
        <v>9.1264054999999997E-2</v>
      </c>
      <c r="AB474">
        <v>0.10546233300000001</v>
      </c>
      <c r="AC474">
        <v>0.16999783099999999</v>
      </c>
      <c r="AD474">
        <v>2.8786684999999999E-2</v>
      </c>
      <c r="AE474">
        <v>8.4866205E-2</v>
      </c>
      <c r="AF474">
        <v>-7.4583099E-2</v>
      </c>
      <c r="AG474">
        <v>-0.108466993</v>
      </c>
      <c r="AH474">
        <v>-0.37133307700000001</v>
      </c>
      <c r="AI474">
        <v>-0.18218953900000001</v>
      </c>
      <c r="AJ474">
        <v>2.6955311999999999E-2</v>
      </c>
      <c r="AK474">
        <v>-0.214473741</v>
      </c>
      <c r="AL474">
        <v>-0.39195709899999998</v>
      </c>
      <c r="AM474">
        <v>-9.3406156000000004E-2</v>
      </c>
      <c r="AN474">
        <v>0.11143887099999999</v>
      </c>
      <c r="AO474">
        <v>0.21019826699999999</v>
      </c>
      <c r="AP474">
        <v>0.11897234</v>
      </c>
      <c r="AQ474">
        <v>-0.15784487899999999</v>
      </c>
      <c r="AR474">
        <v>-5.8669528999999998E-2</v>
      </c>
      <c r="AS474">
        <v>-0.146785205</v>
      </c>
      <c r="AT474">
        <v>-0.25726700200000002</v>
      </c>
      <c r="AU474">
        <v>1.0274102E-2</v>
      </c>
      <c r="AV474">
        <v>4.9079400000000002E-4</v>
      </c>
      <c r="AW474">
        <v>-0.30018668799999998</v>
      </c>
    </row>
    <row r="475" spans="1:49" x14ac:dyDescent="0.25">
      <c r="A475" t="s">
        <v>636</v>
      </c>
      <c r="B475">
        <v>-0.31524796599999999</v>
      </c>
      <c r="C475">
        <v>4.4132255000000002E-2</v>
      </c>
      <c r="D475">
        <v>0.319654997</v>
      </c>
      <c r="E475">
        <v>0.30086679700000002</v>
      </c>
      <c r="F475">
        <v>0.30976575499999998</v>
      </c>
      <c r="G475">
        <v>0.37322121699999999</v>
      </c>
      <c r="H475">
        <v>-0.20144741799999999</v>
      </c>
      <c r="I475">
        <v>-0.482876362</v>
      </c>
      <c r="J475">
        <v>-0.20609462000000001</v>
      </c>
      <c r="K475">
        <v>-0.113442841</v>
      </c>
      <c r="L475">
        <v>-6.0985816999999998E-2</v>
      </c>
      <c r="M475">
        <v>-0.36522138999999998</v>
      </c>
      <c r="N475">
        <v>-0.40113657699999999</v>
      </c>
      <c r="O475">
        <v>0.27837624799999999</v>
      </c>
      <c r="P475">
        <v>0.14530728000000001</v>
      </c>
      <c r="Q475">
        <v>0.27090238</v>
      </c>
      <c r="R475">
        <v>-6.1439156000000002E-2</v>
      </c>
      <c r="S475">
        <v>-0.22984690199999999</v>
      </c>
      <c r="T475">
        <v>-0.110718208</v>
      </c>
      <c r="U475">
        <v>-0.43114440100000001</v>
      </c>
      <c r="V475">
        <v>-0.26370989500000003</v>
      </c>
      <c r="W475">
        <v>0.780238714</v>
      </c>
      <c r="X475">
        <v>3.1958832E-2</v>
      </c>
      <c r="Y475">
        <v>-0.50450105099999998</v>
      </c>
      <c r="Z475">
        <v>-0.26279027399999999</v>
      </c>
      <c r="AA475">
        <v>8.4194563E-2</v>
      </c>
      <c r="AB475">
        <v>0.278330087</v>
      </c>
      <c r="AC475">
        <v>0.42249612600000003</v>
      </c>
      <c r="AD475">
        <v>0.175282143</v>
      </c>
      <c r="AE475">
        <v>7.9480398999999993E-2</v>
      </c>
      <c r="AF475">
        <v>-0.19502626100000001</v>
      </c>
      <c r="AG475">
        <v>-0.21661923199999999</v>
      </c>
      <c r="AH475">
        <v>-0.53433562199999995</v>
      </c>
      <c r="AI475">
        <v>-0.145823129</v>
      </c>
      <c r="AJ475">
        <v>-0.14225633300000001</v>
      </c>
      <c r="AK475">
        <v>-0.47589605800000001</v>
      </c>
      <c r="AL475">
        <v>4.2247617000000001E-2</v>
      </c>
      <c r="AM475">
        <v>9.4354349000000004E-2</v>
      </c>
      <c r="AN475">
        <v>0.164873672</v>
      </c>
      <c r="AO475">
        <v>0.27608708700000001</v>
      </c>
      <c r="AP475">
        <v>0.29540835900000001</v>
      </c>
      <c r="AQ475">
        <v>-0.13655653300000001</v>
      </c>
      <c r="AR475">
        <v>3.6433868000000001E-2</v>
      </c>
      <c r="AS475">
        <v>6.1079433000000002E-2</v>
      </c>
      <c r="AT475">
        <v>-0.202784517</v>
      </c>
      <c r="AU475">
        <v>0.14462941000000001</v>
      </c>
      <c r="AV475">
        <v>7.0924708000000003E-2</v>
      </c>
      <c r="AW475">
        <v>-9.5400356000000006E-2</v>
      </c>
    </row>
    <row r="476" spans="1:49" x14ac:dyDescent="0.25">
      <c r="A476" t="s">
        <v>637</v>
      </c>
      <c r="B476">
        <v>-4.7179828E-2</v>
      </c>
      <c r="C476">
        <v>0.17963152600000001</v>
      </c>
      <c r="D476">
        <v>0.22980977</v>
      </c>
      <c r="E476">
        <v>0.15581156900000001</v>
      </c>
      <c r="F476">
        <v>0.20641031900000001</v>
      </c>
      <c r="G476">
        <v>5.0086287E-2</v>
      </c>
      <c r="H476">
        <v>-0.19567583999999999</v>
      </c>
      <c r="I476">
        <v>-0.35699196999999999</v>
      </c>
      <c r="J476">
        <v>-0.198896409</v>
      </c>
      <c r="K476">
        <v>-0.112553695</v>
      </c>
      <c r="L476">
        <v>5.3540445999999998E-2</v>
      </c>
      <c r="M476">
        <v>0.10850462600000001</v>
      </c>
      <c r="N476">
        <v>1.7642840999999999E-2</v>
      </c>
      <c r="O476">
        <v>0.150738384</v>
      </c>
      <c r="P476">
        <v>0.12543700499999999</v>
      </c>
      <c r="Q476">
        <v>9.2435343000000003E-2</v>
      </c>
      <c r="R476">
        <v>-0.119481858</v>
      </c>
      <c r="S476">
        <v>-0.21084097199999999</v>
      </c>
      <c r="T476">
        <v>-0.36186413499999998</v>
      </c>
      <c r="U476">
        <v>-0.26314385099999998</v>
      </c>
      <c r="V476">
        <v>-0.106824261</v>
      </c>
      <c r="W476">
        <v>0.35547509700000002</v>
      </c>
      <c r="X476">
        <v>-2.7329497000000001E-2</v>
      </c>
      <c r="Y476">
        <v>-1.0177409E-2</v>
      </c>
      <c r="Z476">
        <v>-0.11761909</v>
      </c>
      <c r="AA476">
        <v>0.29530101800000003</v>
      </c>
      <c r="AB476">
        <v>0.19138139600000001</v>
      </c>
      <c r="AC476">
        <v>0.20107632</v>
      </c>
      <c r="AD476">
        <v>0.29256331000000002</v>
      </c>
      <c r="AE476">
        <v>0.20799883199999999</v>
      </c>
      <c r="AF476">
        <v>-6.7749886999999995E-2</v>
      </c>
      <c r="AG476">
        <v>-0.18288439500000001</v>
      </c>
      <c r="AH476">
        <v>-0.31520559799999998</v>
      </c>
      <c r="AI476">
        <v>0.22541067200000001</v>
      </c>
      <c r="AJ476">
        <v>-4.0937969999999997E-2</v>
      </c>
      <c r="AK476">
        <v>4.9262710000000003E-3</v>
      </c>
      <c r="AL476">
        <v>-0.14632366199999999</v>
      </c>
      <c r="AM476">
        <v>0.24080637199999999</v>
      </c>
      <c r="AN476">
        <v>0.22228473600000001</v>
      </c>
      <c r="AO476">
        <v>0.16260422399999999</v>
      </c>
      <c r="AP476">
        <v>0.11159071700000001</v>
      </c>
      <c r="AQ476">
        <v>6.2502733000000005E-2</v>
      </c>
      <c r="AR476">
        <v>-0.20738427700000001</v>
      </c>
      <c r="AS476">
        <v>0.10503818400000001</v>
      </c>
      <c r="AT476">
        <v>9.729206E-2</v>
      </c>
      <c r="AU476">
        <v>8.6465429999999996E-2</v>
      </c>
      <c r="AV476">
        <v>0.18836393900000001</v>
      </c>
      <c r="AW476">
        <v>0.190838959</v>
      </c>
    </row>
    <row r="477" spans="1:49" x14ac:dyDescent="0.25">
      <c r="A477" t="s">
        <v>638</v>
      </c>
      <c r="B477">
        <v>-0.35790813500000002</v>
      </c>
      <c r="C477">
        <v>-0.189489144</v>
      </c>
      <c r="D477">
        <v>-1.1375965E-2</v>
      </c>
      <c r="E477">
        <v>0.18602964</v>
      </c>
      <c r="F477">
        <v>0.16908648700000001</v>
      </c>
      <c r="G477">
        <v>0.31445868599999999</v>
      </c>
      <c r="H477">
        <v>7.2400448000000006E-2</v>
      </c>
      <c r="I477">
        <v>-0.37688965099999999</v>
      </c>
      <c r="J477">
        <v>-6.7043304999999997E-2</v>
      </c>
      <c r="K477" s="12">
        <v>-6.4332300000000001E-5</v>
      </c>
      <c r="L477">
        <v>-0.186514915</v>
      </c>
      <c r="M477">
        <v>-0.14720506799999999</v>
      </c>
      <c r="N477">
        <v>-0.41966370400000003</v>
      </c>
      <c r="O477">
        <v>5.9070060000000001E-2</v>
      </c>
      <c r="P477">
        <v>8.9886913999999998E-2</v>
      </c>
      <c r="Q477">
        <v>0.160802107</v>
      </c>
      <c r="R477">
        <v>0.17200907800000001</v>
      </c>
      <c r="S477">
        <v>-5.9724589000000002E-2</v>
      </c>
      <c r="T477">
        <v>-0.14703195699999999</v>
      </c>
      <c r="U477">
        <v>-0.26708708199999998</v>
      </c>
      <c r="V477">
        <v>-0.168384167</v>
      </c>
      <c r="W477">
        <v>0.57192816599999996</v>
      </c>
      <c r="X477">
        <v>-6.1856480000000002E-3</v>
      </c>
      <c r="Y477">
        <v>0.16794505500000001</v>
      </c>
      <c r="Z477">
        <v>-0.451598312</v>
      </c>
      <c r="AA477">
        <v>-7.9345847999999997E-2</v>
      </c>
      <c r="AB477">
        <v>0.113900813</v>
      </c>
      <c r="AC477">
        <v>0.285414006</v>
      </c>
      <c r="AD477">
        <v>7.6207362000000001E-2</v>
      </c>
      <c r="AE477">
        <v>0.20865103400000001</v>
      </c>
      <c r="AF477">
        <v>0.111580132</v>
      </c>
      <c r="AG477">
        <v>-0.187327629</v>
      </c>
      <c r="AH477">
        <v>0.17179019600000001</v>
      </c>
      <c r="AI477">
        <v>0.104138363</v>
      </c>
      <c r="AJ477">
        <v>-0.27315851200000002</v>
      </c>
      <c r="AK477">
        <v>-8.3209447000000006E-2</v>
      </c>
      <c r="AL477">
        <v>-0.22795236399999999</v>
      </c>
      <c r="AM477">
        <v>-0.104991076</v>
      </c>
      <c r="AN477">
        <v>0.53066113000000004</v>
      </c>
      <c r="AO477">
        <v>0.46679857000000002</v>
      </c>
      <c r="AP477">
        <v>0.207057502</v>
      </c>
      <c r="AQ477">
        <v>-0.238369213</v>
      </c>
      <c r="AR477">
        <v>0.175057094</v>
      </c>
      <c r="AS477">
        <v>2.9773461000000001E-2</v>
      </c>
      <c r="AT477">
        <v>-0.20034371100000001</v>
      </c>
      <c r="AU477">
        <v>0.29201724200000001</v>
      </c>
      <c r="AV477">
        <v>0.126694949</v>
      </c>
      <c r="AW477">
        <v>0.206894142</v>
      </c>
    </row>
    <row r="478" spans="1:49" x14ac:dyDescent="0.25">
      <c r="A478" t="s">
        <v>639</v>
      </c>
      <c r="B478">
        <v>-3.2787025999999997E-2</v>
      </c>
      <c r="C478">
        <v>-5.8498597999999999E-2</v>
      </c>
      <c r="D478">
        <v>1.12291E-3</v>
      </c>
      <c r="E478">
        <v>9.4769382999999999E-2</v>
      </c>
      <c r="F478">
        <v>4.3544376000000003E-2</v>
      </c>
      <c r="G478">
        <v>0.20343491</v>
      </c>
      <c r="H478">
        <v>0.10660421</v>
      </c>
      <c r="I478">
        <v>-0.16297309400000001</v>
      </c>
      <c r="J478">
        <v>-5.8157305999999999E-2</v>
      </c>
      <c r="K478">
        <v>-0.120385966</v>
      </c>
      <c r="L478">
        <v>-0.20946482499999999</v>
      </c>
      <c r="M478">
        <v>-3.3166269999999999E-3</v>
      </c>
      <c r="N478">
        <v>4.1948419999999998E-3</v>
      </c>
      <c r="O478">
        <v>3.8772183000000002E-2</v>
      </c>
      <c r="P478">
        <v>-0.13987445500000001</v>
      </c>
      <c r="Q478">
        <v>1.2431757E-2</v>
      </c>
      <c r="R478">
        <v>0.17898198100000001</v>
      </c>
      <c r="S478">
        <v>0.14534899800000001</v>
      </c>
      <c r="T478">
        <v>2.2354648000000001E-2</v>
      </c>
      <c r="U478">
        <v>-0.12624919200000001</v>
      </c>
      <c r="V478">
        <v>-7.4945120000000004E-2</v>
      </c>
      <c r="W478">
        <v>0.10673508399999999</v>
      </c>
      <c r="X478">
        <v>-0.113879906</v>
      </c>
      <c r="Y478">
        <v>4.5455028000000001E-2</v>
      </c>
      <c r="Z478">
        <v>1.5629917E-2</v>
      </c>
      <c r="AA478">
        <v>7.6586525000000003E-2</v>
      </c>
      <c r="AB478">
        <v>-1.1038427E-2</v>
      </c>
      <c r="AC478">
        <v>0.12800302</v>
      </c>
      <c r="AD478">
        <v>0.28243138000000001</v>
      </c>
      <c r="AE478">
        <v>0.14510964100000001</v>
      </c>
      <c r="AF478">
        <v>0.190045989</v>
      </c>
      <c r="AG478">
        <v>0.1215581</v>
      </c>
      <c r="AH478">
        <v>2.3660304E-2</v>
      </c>
      <c r="AI478">
        <v>-3.5032354000000002E-2</v>
      </c>
      <c r="AJ478">
        <v>5.0817887999999999E-2</v>
      </c>
      <c r="AK478">
        <v>3.1808464000000002E-2</v>
      </c>
      <c r="AL478">
        <v>-6.0702317999999998E-2</v>
      </c>
      <c r="AM478">
        <v>-7.2862850000000007E-2</v>
      </c>
      <c r="AN478">
        <v>-8.1652129999999993E-3</v>
      </c>
      <c r="AO478">
        <v>0.13062173399999999</v>
      </c>
      <c r="AP478">
        <v>0.130098941</v>
      </c>
      <c r="AQ478">
        <v>7.8778336000000004E-2</v>
      </c>
      <c r="AR478">
        <v>-2.8534713999999999E-2</v>
      </c>
      <c r="AS478">
        <v>5.6201322999999997E-2</v>
      </c>
      <c r="AT478">
        <v>-0.13814100300000001</v>
      </c>
      <c r="AU478">
        <v>-9.7351320000000005E-3</v>
      </c>
      <c r="AV478">
        <v>8.0358710999999999E-2</v>
      </c>
      <c r="AW478">
        <v>8.6555175999999998E-2</v>
      </c>
    </row>
    <row r="479" spans="1:49" x14ac:dyDescent="0.25">
      <c r="A479" t="s">
        <v>640</v>
      </c>
      <c r="B479">
        <v>-0.13398441899999999</v>
      </c>
      <c r="C479">
        <v>-0.199507928</v>
      </c>
      <c r="D479">
        <v>8.3748358999999994E-2</v>
      </c>
      <c r="E479">
        <v>3.4543062999999999E-2</v>
      </c>
      <c r="F479">
        <v>-1.7237190999999999E-2</v>
      </c>
      <c r="G479">
        <v>0.19094916300000001</v>
      </c>
      <c r="H479">
        <v>7.7698751999999996E-2</v>
      </c>
      <c r="I479">
        <v>-0.25677414199999998</v>
      </c>
      <c r="J479">
        <v>-0.17530138100000001</v>
      </c>
      <c r="K479">
        <v>-6.6030881999999999E-2</v>
      </c>
      <c r="L479">
        <v>-0.20955290200000001</v>
      </c>
      <c r="M479">
        <v>4.6297330999999997E-2</v>
      </c>
      <c r="N479">
        <v>0.14514252</v>
      </c>
      <c r="O479">
        <v>-0.213958236</v>
      </c>
      <c r="P479">
        <v>-0.43304098699999999</v>
      </c>
      <c r="Q479">
        <v>-0.278868006</v>
      </c>
      <c r="R479">
        <v>0.49960660200000001</v>
      </c>
      <c r="S479">
        <v>-0.11042604</v>
      </c>
      <c r="T479">
        <v>0.22691050199999999</v>
      </c>
      <c r="U479">
        <v>2.038542E-3</v>
      </c>
      <c r="V479">
        <v>-7.0672887000000004E-2</v>
      </c>
      <c r="W479">
        <v>2.7457623E-2</v>
      </c>
      <c r="X479">
        <v>4.3670101000000003E-2</v>
      </c>
      <c r="Y479">
        <v>0.407823924</v>
      </c>
      <c r="Z479">
        <v>0.46885315</v>
      </c>
      <c r="AA479">
        <v>0.30237717200000003</v>
      </c>
      <c r="AB479">
        <v>0.24705801099999999</v>
      </c>
      <c r="AC479">
        <v>0.20977702400000001</v>
      </c>
      <c r="AD479">
        <v>0.333086194</v>
      </c>
      <c r="AE479">
        <v>0.47250173499999998</v>
      </c>
      <c r="AF479">
        <v>0.201262412</v>
      </c>
      <c r="AG479">
        <v>0.125700916</v>
      </c>
      <c r="AH479">
        <v>7.7304387000000002E-2</v>
      </c>
      <c r="AI479">
        <v>0.17502530099999999</v>
      </c>
      <c r="AJ479">
        <v>0.34357952400000003</v>
      </c>
      <c r="AK479">
        <v>0.30974355100000001</v>
      </c>
      <c r="AL479">
        <v>0.44256126099999998</v>
      </c>
      <c r="AM479">
        <v>0.23876044299999999</v>
      </c>
      <c r="AN479">
        <v>3.5439160999999997E-2</v>
      </c>
      <c r="AO479">
        <v>-0.112170635</v>
      </c>
      <c r="AP479">
        <v>0.47550778999999999</v>
      </c>
      <c r="AQ479">
        <v>0.61429402499999997</v>
      </c>
      <c r="AR479">
        <v>0.29434087599999997</v>
      </c>
      <c r="AS479">
        <v>0.34169960300000002</v>
      </c>
      <c r="AT479">
        <v>0.14082124200000001</v>
      </c>
      <c r="AU479">
        <v>0.29263103699999998</v>
      </c>
      <c r="AV479">
        <v>0.39725230900000003</v>
      </c>
      <c r="AW479">
        <v>0.314172707</v>
      </c>
    </row>
    <row r="480" spans="1:49" x14ac:dyDescent="0.25">
      <c r="A480" t="s">
        <v>641</v>
      </c>
      <c r="B480">
        <v>-7.2938760000000004E-3</v>
      </c>
      <c r="C480">
        <v>-0.18914377600000001</v>
      </c>
      <c r="D480">
        <v>-0.195644138</v>
      </c>
      <c r="E480">
        <v>-0.200414553</v>
      </c>
      <c r="F480">
        <v>-9.0158907999999996E-2</v>
      </c>
      <c r="G480">
        <v>2.2300681999999999E-2</v>
      </c>
      <c r="H480">
        <v>0.41283728800000002</v>
      </c>
      <c r="I480">
        <v>0.13802271599999999</v>
      </c>
      <c r="J480">
        <v>0.22114731200000001</v>
      </c>
      <c r="K480">
        <v>0.185946114</v>
      </c>
      <c r="L480">
        <v>9.9879644000000004E-2</v>
      </c>
      <c r="M480">
        <v>0.17740777499999999</v>
      </c>
      <c r="N480">
        <v>-0.129855365</v>
      </c>
      <c r="O480">
        <v>-0.52145490500000002</v>
      </c>
      <c r="P480">
        <v>-0.39953401300000002</v>
      </c>
      <c r="Q480">
        <v>-0.28042927600000001</v>
      </c>
      <c r="R480">
        <v>0.28691698399999999</v>
      </c>
      <c r="S480">
        <v>0.24032124499999999</v>
      </c>
      <c r="T480">
        <v>0.33164481400000001</v>
      </c>
      <c r="U480">
        <v>-7.5284452000000002E-2</v>
      </c>
      <c r="V480">
        <v>-0.38067098100000002</v>
      </c>
      <c r="W480">
        <v>-0.27615073899999998</v>
      </c>
      <c r="X480">
        <v>6.6932291000000005E-2</v>
      </c>
      <c r="Y480">
        <v>6.9968721999999997E-2</v>
      </c>
      <c r="Z480">
        <v>-3.0505316000000001E-2</v>
      </c>
      <c r="AA480">
        <v>-0.11430557</v>
      </c>
      <c r="AB480">
        <v>-3.8780646000000002E-2</v>
      </c>
      <c r="AC480">
        <v>0.18955850099999999</v>
      </c>
      <c r="AD480">
        <v>0.15507402300000001</v>
      </c>
      <c r="AE480">
        <v>0.190138428</v>
      </c>
      <c r="AF480">
        <v>0.54188699100000004</v>
      </c>
      <c r="AG480">
        <v>0.34003411300000003</v>
      </c>
      <c r="AH480">
        <v>-0.123634539</v>
      </c>
      <c r="AI480">
        <v>0.147808043</v>
      </c>
      <c r="AJ480">
        <v>0.21365606600000001</v>
      </c>
      <c r="AK480">
        <v>0.17662763200000001</v>
      </c>
      <c r="AL480">
        <v>-0.148866206</v>
      </c>
      <c r="AM480">
        <v>-0.21596293999999999</v>
      </c>
      <c r="AN480">
        <v>-0.14494544500000001</v>
      </c>
      <c r="AO480">
        <v>-5.5644658E-2</v>
      </c>
      <c r="AP480">
        <v>0.30526682500000002</v>
      </c>
      <c r="AQ480">
        <v>0.47247768499999998</v>
      </c>
      <c r="AR480">
        <v>0.24349475400000001</v>
      </c>
      <c r="AS480">
        <v>0.10424312099999999</v>
      </c>
      <c r="AT480">
        <v>-0.19224921</v>
      </c>
      <c r="AU480">
        <v>5.7208148E-2</v>
      </c>
      <c r="AV480">
        <v>0.31420067699999998</v>
      </c>
      <c r="AW480">
        <v>-0.14974654500000001</v>
      </c>
    </row>
    <row r="481" spans="1:49" x14ac:dyDescent="0.25">
      <c r="A481" t="s">
        <v>642</v>
      </c>
      <c r="B481">
        <v>-0.187588002</v>
      </c>
      <c r="C481">
        <v>-0.986038839</v>
      </c>
      <c r="D481">
        <v>-0.53286116900000002</v>
      </c>
      <c r="E481">
        <v>-0.18438517700000001</v>
      </c>
      <c r="F481">
        <v>0.28950493300000002</v>
      </c>
      <c r="G481">
        <v>0.75202354900000001</v>
      </c>
      <c r="H481">
        <v>8.0925794999999995E-2</v>
      </c>
      <c r="I481">
        <v>-2.2066423000000002E-2</v>
      </c>
      <c r="J481">
        <v>-3.6970423000000002E-2</v>
      </c>
      <c r="K481">
        <v>-0.28048838500000001</v>
      </c>
      <c r="L481">
        <v>-0.200325844</v>
      </c>
      <c r="M481">
        <v>-9.4576911999999999E-2</v>
      </c>
      <c r="N481">
        <v>-0.24673866899999999</v>
      </c>
      <c r="O481">
        <v>-0.76348284899999996</v>
      </c>
      <c r="P481">
        <v>-1.0235588390000001</v>
      </c>
      <c r="Q481">
        <v>7.249187E-2</v>
      </c>
      <c r="R481">
        <v>0.36244600599999999</v>
      </c>
      <c r="S481">
        <v>0.74383181799999998</v>
      </c>
      <c r="T481">
        <v>0.16417691800000001</v>
      </c>
      <c r="U481">
        <v>0.287775118</v>
      </c>
      <c r="V481">
        <v>6.0821578000000001E-2</v>
      </c>
      <c r="W481">
        <v>0.22559406100000001</v>
      </c>
      <c r="X481">
        <v>-0.46704157800000001</v>
      </c>
      <c r="Y481">
        <v>0.35555799999999999</v>
      </c>
      <c r="Z481">
        <v>0.53564647300000001</v>
      </c>
      <c r="AA481">
        <v>-0.30342066000000001</v>
      </c>
      <c r="AB481">
        <v>-0.50464392300000005</v>
      </c>
      <c r="AC481">
        <v>-0.37024559000000001</v>
      </c>
      <c r="AD481">
        <v>0.43242789599999998</v>
      </c>
      <c r="AE481">
        <v>0.21157958599999999</v>
      </c>
      <c r="AF481">
        <v>0.40207882099999998</v>
      </c>
      <c r="AG481">
        <v>0.423285252</v>
      </c>
      <c r="AH481">
        <v>0.46887405999999998</v>
      </c>
      <c r="AI481">
        <v>-0.10023117400000001</v>
      </c>
      <c r="AJ481">
        <v>0.34188607199999999</v>
      </c>
      <c r="AK481">
        <v>0.37867740300000002</v>
      </c>
      <c r="AL481">
        <v>0.28967705300000002</v>
      </c>
      <c r="AM481">
        <v>-0.18375543899999999</v>
      </c>
      <c r="AN481">
        <v>-0.454026979</v>
      </c>
      <c r="AO481">
        <v>-0.145232844</v>
      </c>
      <c r="AP481">
        <v>0.72506035499999999</v>
      </c>
      <c r="AQ481">
        <v>0.72294605599999995</v>
      </c>
      <c r="AR481">
        <v>0.22222316</v>
      </c>
      <c r="AS481">
        <v>0.34645731299999999</v>
      </c>
      <c r="AT481">
        <v>4.5712045999999999E-2</v>
      </c>
      <c r="AU481">
        <v>-8.9333922999999996E-2</v>
      </c>
      <c r="AV481">
        <v>-3.3839434000000002E-2</v>
      </c>
      <c r="AW481">
        <v>-0.27617307099999999</v>
      </c>
    </row>
    <row r="482" spans="1:49" x14ac:dyDescent="0.25">
      <c r="A482" t="s">
        <v>643</v>
      </c>
      <c r="B482">
        <v>-1.8163250999999998E-2</v>
      </c>
      <c r="C482">
        <v>-7.4351441000000004E-2</v>
      </c>
      <c r="D482">
        <v>0.113285024</v>
      </c>
      <c r="E482">
        <v>0.13747996600000001</v>
      </c>
      <c r="F482">
        <v>9.9357712000000001E-2</v>
      </c>
      <c r="G482">
        <v>0.14735810899999999</v>
      </c>
      <c r="H482">
        <v>-4.4342310000000003E-3</v>
      </c>
      <c r="I482">
        <v>-0.264862714</v>
      </c>
      <c r="J482">
        <v>-0.250227847</v>
      </c>
      <c r="K482">
        <v>-0.20965864300000001</v>
      </c>
      <c r="L482">
        <v>-0.11264818</v>
      </c>
      <c r="M482">
        <v>4.3915530000000003E-3</v>
      </c>
      <c r="N482">
        <v>2.96584E-3</v>
      </c>
      <c r="O482">
        <v>2.7863321E-2</v>
      </c>
      <c r="P482">
        <v>0.142328648</v>
      </c>
      <c r="Q482">
        <v>0.11418460599999999</v>
      </c>
      <c r="R482">
        <v>7.3208384000000001E-2</v>
      </c>
      <c r="S482">
        <v>6.0942366999999997E-2</v>
      </c>
      <c r="T482">
        <v>5.6299412E-2</v>
      </c>
      <c r="U482">
        <v>-0.19454896499999999</v>
      </c>
      <c r="V482">
        <v>-8.6243185999999999E-2</v>
      </c>
      <c r="W482">
        <v>-0.136259147</v>
      </c>
      <c r="X482">
        <v>8.1277950000000002E-2</v>
      </c>
      <c r="Y482">
        <v>0.15488365900000001</v>
      </c>
      <c r="Z482">
        <v>-0.13281696900000001</v>
      </c>
      <c r="AA482">
        <v>-4.9994811E-2</v>
      </c>
      <c r="AB482">
        <v>0.15051029799999999</v>
      </c>
      <c r="AC482">
        <v>0.27947354499999999</v>
      </c>
      <c r="AD482">
        <v>4.2363954000000002E-2</v>
      </c>
      <c r="AE482">
        <v>0.15740573599999999</v>
      </c>
      <c r="AF482">
        <v>-0.127286552</v>
      </c>
      <c r="AG482">
        <v>-0.31749974399999997</v>
      </c>
      <c r="AH482">
        <v>-0.38524929800000002</v>
      </c>
      <c r="AI482">
        <v>-0.182380495</v>
      </c>
      <c r="AJ482">
        <v>1.9240989E-2</v>
      </c>
      <c r="AK482">
        <v>-5.3339629E-2</v>
      </c>
      <c r="AL482">
        <v>7.2062589999999996E-3</v>
      </c>
      <c r="AM482">
        <v>-3.0814390000000001E-2</v>
      </c>
      <c r="AN482">
        <v>6.8191113999999997E-2</v>
      </c>
      <c r="AO482">
        <v>0.111405563</v>
      </c>
      <c r="AP482">
        <v>-0.13796175599999999</v>
      </c>
      <c r="AQ482">
        <v>-0.19425893299999999</v>
      </c>
      <c r="AR482">
        <v>-1.7673790000000002E-2</v>
      </c>
      <c r="AS482">
        <v>-0.13079565200000001</v>
      </c>
      <c r="AT482">
        <v>-2.7437436999999999E-2</v>
      </c>
      <c r="AU482">
        <v>0.11284891700000001</v>
      </c>
      <c r="AV482">
        <v>0.10462887999999999</v>
      </c>
      <c r="AW482">
        <v>0.13482044900000001</v>
      </c>
    </row>
    <row r="483" spans="1:49" x14ac:dyDescent="0.25">
      <c r="A483" t="s">
        <v>644</v>
      </c>
      <c r="B483">
        <v>-3.4281898999999998E-2</v>
      </c>
      <c r="C483">
        <v>-0.55757784399999999</v>
      </c>
      <c r="D483">
        <v>-0.901915248</v>
      </c>
      <c r="E483">
        <v>-0.77011527700000004</v>
      </c>
      <c r="F483">
        <v>-0.42277570199999998</v>
      </c>
      <c r="G483">
        <v>2.7587041999999999E-2</v>
      </c>
      <c r="H483">
        <v>0.526108982</v>
      </c>
      <c r="I483">
        <v>0.49738394699999999</v>
      </c>
      <c r="J483">
        <v>0.3614676</v>
      </c>
      <c r="K483">
        <v>0.36929653899999998</v>
      </c>
      <c r="L483">
        <v>0.31867022099999998</v>
      </c>
      <c r="M483">
        <v>0.45077626900000001</v>
      </c>
      <c r="N483">
        <v>0.12046876099999999</v>
      </c>
      <c r="O483">
        <v>-0.79623119200000003</v>
      </c>
      <c r="P483">
        <v>-0.85485929500000002</v>
      </c>
      <c r="Q483">
        <v>-0.49266679200000002</v>
      </c>
      <c r="R483">
        <v>3.7549249999999999E-2</v>
      </c>
      <c r="S483">
        <v>0.40631089599999998</v>
      </c>
      <c r="T483">
        <v>0.44870242900000001</v>
      </c>
      <c r="U483">
        <v>0.14593676999999999</v>
      </c>
      <c r="V483">
        <v>7.5863640999999996E-2</v>
      </c>
      <c r="W483">
        <v>-0.51104044000000004</v>
      </c>
      <c r="X483">
        <v>-0.170928459</v>
      </c>
      <c r="Y483">
        <v>3.0869111000000001E-2</v>
      </c>
      <c r="Z483">
        <v>0.71121560500000003</v>
      </c>
      <c r="AA483">
        <v>0.14492807999999999</v>
      </c>
      <c r="AB483">
        <v>-0.133435058</v>
      </c>
      <c r="AC483">
        <v>0.41390585499999999</v>
      </c>
      <c r="AD483">
        <v>-7.0474502999999994E-2</v>
      </c>
      <c r="AE483">
        <v>0.43330010299999999</v>
      </c>
      <c r="AF483">
        <v>0.82062939499999998</v>
      </c>
      <c r="AG483">
        <v>0.67220185700000001</v>
      </c>
      <c r="AH483">
        <v>0.47223358900000001</v>
      </c>
      <c r="AI483">
        <v>0.68707010099999999</v>
      </c>
      <c r="AJ483">
        <v>0.85110724900000001</v>
      </c>
      <c r="AK483">
        <v>0.55997159699999999</v>
      </c>
      <c r="AL483">
        <v>0.37062497700000002</v>
      </c>
      <c r="AM483">
        <v>3.2743711000000002E-2</v>
      </c>
      <c r="AN483">
        <v>-0.19589126500000001</v>
      </c>
      <c r="AO483">
        <v>-0.22752317399999999</v>
      </c>
      <c r="AP483">
        <v>0.41173660899999998</v>
      </c>
      <c r="AQ483">
        <v>0.72979428700000004</v>
      </c>
      <c r="AR483">
        <v>0.71571731800000005</v>
      </c>
      <c r="AS483">
        <v>0.62380492300000001</v>
      </c>
      <c r="AT483">
        <v>0.424315057</v>
      </c>
      <c r="AU483">
        <v>0.50275542500000003</v>
      </c>
      <c r="AV483">
        <v>0.91015197299999995</v>
      </c>
      <c r="AW483">
        <v>8.3999489999999996E-2</v>
      </c>
    </row>
    <row r="484" spans="1:49" x14ac:dyDescent="0.25">
      <c r="A484" t="s">
        <v>645</v>
      </c>
      <c r="B484">
        <v>9.7461073999999995E-2</v>
      </c>
      <c r="C484">
        <v>-0.28767384600000001</v>
      </c>
      <c r="D484">
        <v>6.8308602999999996E-2</v>
      </c>
      <c r="E484">
        <v>0.137417856</v>
      </c>
      <c r="F484">
        <v>0.106559903</v>
      </c>
      <c r="G484">
        <v>-0.11996108799999999</v>
      </c>
      <c r="H484">
        <v>0.17414027100000001</v>
      </c>
      <c r="I484">
        <v>-7.2288427000000002E-2</v>
      </c>
      <c r="J484">
        <v>8.5085790000000005E-3</v>
      </c>
      <c r="K484">
        <v>-0.157321722</v>
      </c>
      <c r="L484">
        <v>-0.12818357599999999</v>
      </c>
      <c r="M484">
        <v>0.28928513700000003</v>
      </c>
      <c r="N484">
        <v>0.15595184500000001</v>
      </c>
      <c r="O484">
        <v>-0.15094565800000001</v>
      </c>
      <c r="P484">
        <v>-0.16611137100000001</v>
      </c>
      <c r="Q484">
        <v>-5.9598049E-2</v>
      </c>
      <c r="R484">
        <v>-5.3781258999999998E-2</v>
      </c>
      <c r="S484">
        <v>0.22225236400000001</v>
      </c>
      <c r="T484">
        <v>-1.2571013000000001E-2</v>
      </c>
      <c r="U484">
        <v>0.143115411</v>
      </c>
      <c r="V484">
        <v>-0.109722797</v>
      </c>
      <c r="W484">
        <v>-0.2229556</v>
      </c>
      <c r="X484">
        <v>-0.27796288000000002</v>
      </c>
      <c r="Y484">
        <v>0.197947504</v>
      </c>
      <c r="Z484">
        <v>0.49265509099999999</v>
      </c>
      <c r="AA484">
        <v>0.50707939800000001</v>
      </c>
      <c r="AB484">
        <v>0.52787907499999998</v>
      </c>
      <c r="AC484">
        <v>0.427056308</v>
      </c>
      <c r="AD484">
        <v>0.70452793400000002</v>
      </c>
      <c r="AE484">
        <v>0.56605752799999998</v>
      </c>
      <c r="AF484">
        <v>0.71388049499999995</v>
      </c>
      <c r="AG484">
        <v>0.67452115499999998</v>
      </c>
      <c r="AH484">
        <v>0.350074371</v>
      </c>
      <c r="AI484">
        <v>0.63364117399999997</v>
      </c>
      <c r="AJ484">
        <v>0.66767825599999997</v>
      </c>
      <c r="AK484">
        <v>0.83871904799999997</v>
      </c>
      <c r="AL484">
        <v>0.70056810700000005</v>
      </c>
      <c r="AM484">
        <v>0.25029927099999999</v>
      </c>
      <c r="AN484">
        <v>0.277820024</v>
      </c>
      <c r="AO484">
        <v>0.37928861000000003</v>
      </c>
      <c r="AP484">
        <v>0.74938821600000005</v>
      </c>
      <c r="AQ484">
        <v>0.53243659899999995</v>
      </c>
      <c r="AR484">
        <v>0.32452453799999997</v>
      </c>
      <c r="AS484">
        <v>0.68034061999999995</v>
      </c>
      <c r="AT484">
        <v>0.28464757899999998</v>
      </c>
      <c r="AU484">
        <v>9.2269839000000006E-2</v>
      </c>
      <c r="AV484">
        <v>0.49832756299999997</v>
      </c>
      <c r="AW484">
        <v>0.30951308599999999</v>
      </c>
    </row>
    <row r="485" spans="1:49" x14ac:dyDescent="0.25">
      <c r="A485" t="s">
        <v>646</v>
      </c>
      <c r="B485">
        <v>-0.150908298</v>
      </c>
      <c r="C485">
        <v>-0.110408066</v>
      </c>
      <c r="D485">
        <v>-3.9818961E-2</v>
      </c>
      <c r="E485">
        <v>-1.1481341000000001E-2</v>
      </c>
      <c r="F485">
        <v>6.4556535999999998E-2</v>
      </c>
      <c r="G485">
        <v>0.217630035</v>
      </c>
      <c r="H485">
        <v>0.12592260499999999</v>
      </c>
      <c r="I485">
        <v>-9.9494899999999997E-2</v>
      </c>
      <c r="J485">
        <v>-0.136590133</v>
      </c>
      <c r="K485">
        <v>-9.5101194E-2</v>
      </c>
      <c r="L485">
        <v>-4.8029264000000002E-2</v>
      </c>
      <c r="M485">
        <v>-6.2917310000000001E-3</v>
      </c>
      <c r="N485">
        <v>-6.0797341999999997E-2</v>
      </c>
      <c r="O485">
        <v>-9.4053340999999999E-2</v>
      </c>
      <c r="P485">
        <v>-0.109762132</v>
      </c>
      <c r="Q485">
        <v>-3.7718336999999998E-2</v>
      </c>
      <c r="R485">
        <v>0.16088750600000001</v>
      </c>
      <c r="S485">
        <v>0.22217437000000001</v>
      </c>
      <c r="T485">
        <v>9.8006697000000004E-2</v>
      </c>
      <c r="U485">
        <v>-8.9218143E-2</v>
      </c>
      <c r="V485">
        <v>-0.165793779</v>
      </c>
      <c r="W485">
        <v>0.212599122</v>
      </c>
      <c r="X485">
        <v>-5.3941753000000002E-2</v>
      </c>
      <c r="Y485">
        <v>8.5903518999999998E-2</v>
      </c>
      <c r="Z485">
        <v>-0.21472608300000001</v>
      </c>
      <c r="AA485">
        <v>-5.5199084000000002E-2</v>
      </c>
      <c r="AB485">
        <v>-1.8748933999999998E-2</v>
      </c>
      <c r="AC485">
        <v>5.8012092000000001E-2</v>
      </c>
      <c r="AD485">
        <v>0.17780864599999999</v>
      </c>
      <c r="AE485">
        <v>0.15698015000000001</v>
      </c>
      <c r="AF485">
        <v>2.5410987999999999E-2</v>
      </c>
      <c r="AG485">
        <v>-9.9824812999999998E-2</v>
      </c>
      <c r="AH485">
        <v>-0.32756999199999998</v>
      </c>
      <c r="AI485">
        <v>-0.113674072</v>
      </c>
      <c r="AJ485">
        <v>-4.8027773000000003E-2</v>
      </c>
      <c r="AK485">
        <v>-7.7709950999999999E-2</v>
      </c>
      <c r="AL485">
        <v>-8.1348141999999998E-2</v>
      </c>
      <c r="AM485">
        <v>-7.0357252999999995E-2</v>
      </c>
      <c r="AN485">
        <v>-0.13342453700000001</v>
      </c>
      <c r="AO485">
        <v>3.5629831000000001E-2</v>
      </c>
      <c r="AP485">
        <v>9.8060592000000002E-2</v>
      </c>
      <c r="AQ485">
        <v>8.0860518000000006E-2</v>
      </c>
      <c r="AR485">
        <v>-6.7236094999999996E-2</v>
      </c>
      <c r="AS485">
        <v>3.8416398999999997E-2</v>
      </c>
      <c r="AT485">
        <v>-0.25494309500000001</v>
      </c>
      <c r="AU485">
        <v>-0.117850134</v>
      </c>
      <c r="AV485">
        <v>-9.1015714999999997E-2</v>
      </c>
      <c r="AW485">
        <v>-4.4111183999999998E-2</v>
      </c>
    </row>
    <row r="486" spans="1:49" x14ac:dyDescent="0.25">
      <c r="A486" t="s">
        <v>647</v>
      </c>
      <c r="B486">
        <v>-0.34310976900000001</v>
      </c>
      <c r="C486">
        <v>-0.33765758000000001</v>
      </c>
      <c r="D486">
        <v>-0.202899732</v>
      </c>
      <c r="E486">
        <v>-0.116333426</v>
      </c>
      <c r="F486">
        <v>3.8298783000000003E-2</v>
      </c>
      <c r="G486">
        <v>0.59848821900000004</v>
      </c>
      <c r="H486">
        <v>5.0285482999999999E-2</v>
      </c>
      <c r="I486">
        <v>8.7013661000000006E-2</v>
      </c>
      <c r="J486">
        <v>-4.9521371000000002E-2</v>
      </c>
      <c r="K486">
        <v>-0.13192305700000001</v>
      </c>
      <c r="L486">
        <v>4.6689104000000002E-2</v>
      </c>
      <c r="M486">
        <v>-0.107537065</v>
      </c>
      <c r="N486">
        <v>-0.18475259099999999</v>
      </c>
      <c r="O486">
        <v>-0.320621979</v>
      </c>
      <c r="P486">
        <v>-0.39721126000000001</v>
      </c>
      <c r="Q486">
        <v>-2.1271512999999999E-2</v>
      </c>
      <c r="R486">
        <v>0.15845804099999999</v>
      </c>
      <c r="S486">
        <v>0.357441022</v>
      </c>
      <c r="T486">
        <v>0.19270973899999999</v>
      </c>
      <c r="U486">
        <v>-3.9745901E-2</v>
      </c>
      <c r="V486">
        <v>7.4336665999999996E-2</v>
      </c>
      <c r="W486">
        <v>0.22564889099999999</v>
      </c>
      <c r="X486">
        <v>-1.3847672E-2</v>
      </c>
      <c r="Y486">
        <v>-6.0832699999999998E-4</v>
      </c>
      <c r="Z486">
        <v>-0.105868606</v>
      </c>
      <c r="AA486">
        <v>-6.4864140000000001E-2</v>
      </c>
      <c r="AB486">
        <v>-8.9241250999999994E-2</v>
      </c>
      <c r="AC486">
        <v>0.21031824099999999</v>
      </c>
      <c r="AD486">
        <v>0.33932485800000001</v>
      </c>
      <c r="AE486">
        <v>0.34577230799999997</v>
      </c>
      <c r="AF486">
        <v>0.44320410799999999</v>
      </c>
      <c r="AG486">
        <v>8.5961676000000001E-2</v>
      </c>
      <c r="AH486">
        <v>7.6873782000000002E-2</v>
      </c>
      <c r="AI486">
        <v>0.22434143300000001</v>
      </c>
      <c r="AJ486">
        <v>3.4458895000000003E-2</v>
      </c>
      <c r="AK486">
        <v>6.8709798000000002E-2</v>
      </c>
      <c r="AL486">
        <v>-0.20629566299999999</v>
      </c>
      <c r="AM486">
        <v>-0.19637953699999999</v>
      </c>
      <c r="AN486">
        <v>-0.21671394799999999</v>
      </c>
      <c r="AO486">
        <v>0.15479517500000001</v>
      </c>
      <c r="AP486">
        <v>0.233535564</v>
      </c>
      <c r="AQ486">
        <v>0.46940428000000001</v>
      </c>
      <c r="AR486">
        <v>0.43784368000000001</v>
      </c>
      <c r="AS486">
        <v>0.31114130099999998</v>
      </c>
      <c r="AT486">
        <v>-0.209754575</v>
      </c>
      <c r="AU486">
        <v>0.20899269600000001</v>
      </c>
      <c r="AV486">
        <v>0.121257659</v>
      </c>
      <c r="AW486">
        <v>-0.18848241900000001</v>
      </c>
    </row>
    <row r="487" spans="1:49" x14ac:dyDescent="0.25">
      <c r="A487" t="s">
        <v>648</v>
      </c>
      <c r="B487">
        <v>-0.160847933</v>
      </c>
      <c r="C487">
        <v>-0.29738887600000002</v>
      </c>
      <c r="D487">
        <v>-0.28804314399999997</v>
      </c>
      <c r="E487">
        <v>7.0621036999999998E-2</v>
      </c>
      <c r="F487">
        <v>0.172472283</v>
      </c>
      <c r="G487">
        <v>9.3560430999999999E-2</v>
      </c>
      <c r="H487">
        <v>0.34918759199999999</v>
      </c>
      <c r="I487">
        <v>5.5011101999999999E-2</v>
      </c>
      <c r="J487">
        <v>-6.2300042999999999E-2</v>
      </c>
      <c r="K487">
        <v>-4.1369385000000002E-2</v>
      </c>
      <c r="L487">
        <v>-0.26060713800000002</v>
      </c>
      <c r="M487">
        <v>-0.16394698699999999</v>
      </c>
      <c r="N487">
        <v>-0.12523720099999999</v>
      </c>
      <c r="O487">
        <v>-0.24715467299999999</v>
      </c>
      <c r="P487">
        <v>-0.34097401700000002</v>
      </c>
      <c r="Q487">
        <v>-0.13663309800000001</v>
      </c>
      <c r="R487">
        <v>0.19455297999999999</v>
      </c>
      <c r="S487">
        <v>0.42521060399999999</v>
      </c>
      <c r="T487">
        <v>0.187555103</v>
      </c>
      <c r="U487">
        <v>2.8364456E-2</v>
      </c>
      <c r="V487">
        <v>-1.6871074E-2</v>
      </c>
      <c r="W487">
        <v>0.16910240400000001</v>
      </c>
      <c r="X487">
        <v>-0.106155628</v>
      </c>
      <c r="Y487">
        <v>0.15437208199999999</v>
      </c>
      <c r="Z487">
        <v>-0.25113704799999997</v>
      </c>
      <c r="AA487">
        <v>-0.122122362</v>
      </c>
      <c r="AB487">
        <v>-0.199850677</v>
      </c>
      <c r="AC487">
        <v>-3.6694250999999997E-2</v>
      </c>
      <c r="AD487">
        <v>0.107777021</v>
      </c>
      <c r="AE487">
        <v>0.25061429600000001</v>
      </c>
      <c r="AF487">
        <v>0.198812604</v>
      </c>
      <c r="AG487">
        <v>0.121548291</v>
      </c>
      <c r="AH487">
        <v>-0.190362369</v>
      </c>
      <c r="AI487">
        <v>-0.15335401600000001</v>
      </c>
      <c r="AJ487">
        <v>-7.0149142999999997E-2</v>
      </c>
      <c r="AK487">
        <v>-7.3482121999999997E-2</v>
      </c>
      <c r="AL487">
        <v>6.2397993999999998E-2</v>
      </c>
      <c r="AM487">
        <v>-0.318222159</v>
      </c>
      <c r="AN487">
        <v>-0.33924978300000003</v>
      </c>
      <c r="AO487">
        <v>-0.30765013499999999</v>
      </c>
      <c r="AP487">
        <v>0.93064644100000005</v>
      </c>
      <c r="AQ487">
        <v>0.31533146299999998</v>
      </c>
      <c r="AR487">
        <v>3.6289109E-2</v>
      </c>
      <c r="AS487">
        <v>0.252642068</v>
      </c>
      <c r="AT487">
        <v>-0.206901956</v>
      </c>
      <c r="AU487">
        <v>-0.16457239100000001</v>
      </c>
      <c r="AV487">
        <v>-2.5638092000000001E-2</v>
      </c>
      <c r="AW487">
        <v>6.2352941000000002E-2</v>
      </c>
    </row>
    <row r="488" spans="1:49" x14ac:dyDescent="0.25">
      <c r="A488" t="s">
        <v>649</v>
      </c>
      <c r="B488">
        <v>0.11493043</v>
      </c>
      <c r="C488">
        <v>-0.31758904100000002</v>
      </c>
      <c r="D488">
        <v>-0.75673162500000002</v>
      </c>
      <c r="E488">
        <v>-3.5561519999999999E-2</v>
      </c>
      <c r="F488">
        <v>0.475987302</v>
      </c>
      <c r="G488">
        <v>0.61977355099999998</v>
      </c>
      <c r="H488">
        <v>0.29566561000000002</v>
      </c>
      <c r="I488">
        <v>0.13741041500000001</v>
      </c>
      <c r="J488">
        <v>-0.10322706</v>
      </c>
      <c r="K488">
        <v>-0.41116349600000002</v>
      </c>
      <c r="L488">
        <v>-0.42529304299999998</v>
      </c>
      <c r="M488">
        <v>-0.52728507700000005</v>
      </c>
      <c r="N488">
        <v>0.169624728</v>
      </c>
      <c r="O488">
        <v>-1.2175781290000001</v>
      </c>
      <c r="P488">
        <v>-0.54285454799999999</v>
      </c>
      <c r="Q488">
        <v>0.215370491</v>
      </c>
      <c r="R488">
        <v>0.71421160299999997</v>
      </c>
      <c r="S488">
        <v>0.60364017699999994</v>
      </c>
      <c r="T488">
        <v>0.35397127900000003</v>
      </c>
      <c r="U488">
        <v>0.32347264999999997</v>
      </c>
      <c r="V488">
        <v>-0.23990395</v>
      </c>
      <c r="W488">
        <v>-0.22022734799999999</v>
      </c>
      <c r="X488">
        <v>-0.87261660100000005</v>
      </c>
      <c r="Y488">
        <v>-0.27287454999999999</v>
      </c>
      <c r="Z488">
        <v>-0.35264326000000001</v>
      </c>
      <c r="AA488">
        <v>-0.59787875400000001</v>
      </c>
      <c r="AB488">
        <v>-0.45588826500000001</v>
      </c>
      <c r="AC488">
        <v>0.207792334</v>
      </c>
      <c r="AD488">
        <v>0.59466844799999996</v>
      </c>
      <c r="AE488">
        <v>0.65294444200000001</v>
      </c>
      <c r="AF488">
        <v>0.22804580499999999</v>
      </c>
      <c r="AG488">
        <v>0.15633664</v>
      </c>
      <c r="AH488">
        <v>4.8423096999999998E-2</v>
      </c>
      <c r="AI488">
        <v>-0.21507553099999999</v>
      </c>
      <c r="AJ488">
        <v>-0.34109321599999998</v>
      </c>
      <c r="AK488">
        <v>0.14525385199999999</v>
      </c>
      <c r="AL488">
        <v>9.4576100999999996E-2</v>
      </c>
      <c r="AM488">
        <v>-0.573449506</v>
      </c>
      <c r="AN488">
        <v>-0.48716385099999998</v>
      </c>
      <c r="AO488">
        <v>0.14904668600000001</v>
      </c>
      <c r="AP488">
        <v>0.31458003099999998</v>
      </c>
      <c r="AQ488">
        <v>0.42295734400000001</v>
      </c>
      <c r="AR488">
        <v>0.10856671900000001</v>
      </c>
      <c r="AS488">
        <v>5.0141749999999999E-2</v>
      </c>
      <c r="AT488">
        <v>-9.9712443999999997E-2</v>
      </c>
      <c r="AU488">
        <v>-0.48461449499999998</v>
      </c>
      <c r="AV488">
        <v>-0.40266245099999998</v>
      </c>
      <c r="AW488">
        <v>-0.34790976000000001</v>
      </c>
    </row>
    <row r="489" spans="1:49" x14ac:dyDescent="0.25">
      <c r="A489" t="s">
        <v>650</v>
      </c>
      <c r="B489">
        <v>-8.7763379000000002E-2</v>
      </c>
      <c r="C489">
        <v>-5.1785667000000001E-2</v>
      </c>
      <c r="D489">
        <v>0.31883659800000003</v>
      </c>
      <c r="E489">
        <v>0.19662866500000001</v>
      </c>
      <c r="F489">
        <v>0.31193038200000001</v>
      </c>
      <c r="G489">
        <v>0.38618465800000001</v>
      </c>
      <c r="H489">
        <v>0.16781141899999999</v>
      </c>
      <c r="I489">
        <v>-0.43813423099999999</v>
      </c>
      <c r="J489">
        <v>-0.417996225</v>
      </c>
      <c r="K489">
        <v>-0.276405652</v>
      </c>
      <c r="L489">
        <v>-0.196115343</v>
      </c>
      <c r="M489">
        <v>-0.20461996299999999</v>
      </c>
      <c r="N489">
        <v>-0.125497998</v>
      </c>
      <c r="O489">
        <v>0.16313139700000001</v>
      </c>
      <c r="P489">
        <v>7.8304750000000006E-2</v>
      </c>
      <c r="Q489">
        <v>0.27927828500000001</v>
      </c>
      <c r="R489">
        <v>0.25107128000000001</v>
      </c>
      <c r="S489">
        <v>7.2793132999999996E-2</v>
      </c>
      <c r="T489">
        <v>-0.19208146000000001</v>
      </c>
      <c r="U489">
        <v>-0.39976859599999998</v>
      </c>
      <c r="V489">
        <v>-0.304427962</v>
      </c>
      <c r="W489">
        <v>-0.16320756</v>
      </c>
      <c r="X489">
        <v>2.9534997E-2</v>
      </c>
      <c r="Y489">
        <v>0.10031470300000001</v>
      </c>
      <c r="Z489">
        <v>-0.30165816200000001</v>
      </c>
      <c r="AA489">
        <v>0.10087842499999999</v>
      </c>
      <c r="AB489">
        <v>0.238953728</v>
      </c>
      <c r="AC489">
        <v>0.44421776499999999</v>
      </c>
      <c r="AD489">
        <v>0.30006592199999998</v>
      </c>
      <c r="AE489">
        <v>0.122352873</v>
      </c>
      <c r="AF489">
        <v>-0.180924532</v>
      </c>
      <c r="AG489">
        <v>-0.60158931400000004</v>
      </c>
      <c r="AH489">
        <v>-0.41894026899999998</v>
      </c>
      <c r="AI489">
        <v>-0.30629262299999999</v>
      </c>
      <c r="AJ489">
        <v>-0.242713597</v>
      </c>
      <c r="AK489">
        <v>-0.12086517300000001</v>
      </c>
      <c r="AL489">
        <v>-0.12948905099999999</v>
      </c>
      <c r="AM489">
        <v>-2.8379966999999999E-2</v>
      </c>
      <c r="AN489">
        <v>0.284097973</v>
      </c>
      <c r="AO489">
        <v>0.35016108499999998</v>
      </c>
      <c r="AP489">
        <v>-5.8895929999999999E-2</v>
      </c>
      <c r="AQ489">
        <v>-0.15414093300000001</v>
      </c>
      <c r="AR489">
        <v>-0.24956671799999999</v>
      </c>
      <c r="AS489">
        <v>-0.2233039</v>
      </c>
      <c r="AT489">
        <v>-0.31944320199999998</v>
      </c>
      <c r="AU489">
        <v>7.2856387999999994E-2</v>
      </c>
      <c r="AV489">
        <v>-1.5279269E-2</v>
      </c>
      <c r="AW489">
        <v>-2.0483739999999999E-3</v>
      </c>
    </row>
    <row r="490" spans="1:49" x14ac:dyDescent="0.25">
      <c r="A490" t="s">
        <v>651</v>
      </c>
      <c r="B490">
        <v>-0.24419471600000001</v>
      </c>
      <c r="C490">
        <v>-0.27659001599999999</v>
      </c>
      <c r="D490">
        <v>2.131473E-3</v>
      </c>
      <c r="E490">
        <v>9.9811352000000006E-2</v>
      </c>
      <c r="F490">
        <v>9.1501842E-2</v>
      </c>
      <c r="G490">
        <v>0.32707516599999997</v>
      </c>
      <c r="H490">
        <v>0.28097277700000001</v>
      </c>
      <c r="I490">
        <v>-9.4736219999999996E-2</v>
      </c>
      <c r="J490">
        <v>-1.2237445E-2</v>
      </c>
      <c r="K490">
        <v>-0.16994126500000001</v>
      </c>
      <c r="L490">
        <v>-0.16537521599999999</v>
      </c>
      <c r="M490">
        <v>-0.13844904699999999</v>
      </c>
      <c r="N490">
        <v>-0.15754528700000001</v>
      </c>
      <c r="O490">
        <v>-0.15703186699999999</v>
      </c>
      <c r="P490">
        <v>-0.178977199</v>
      </c>
      <c r="Q490">
        <v>2.2858624000000001E-2</v>
      </c>
      <c r="R490">
        <v>0.22818121799999999</v>
      </c>
      <c r="S490">
        <v>0.22288971899999999</v>
      </c>
      <c r="T490">
        <v>0.245277784</v>
      </c>
      <c r="U490">
        <v>-1.9834509999999998E-3</v>
      </c>
      <c r="V490">
        <v>-0.15552242899999999</v>
      </c>
      <c r="W490">
        <v>3.4252295000000002E-2</v>
      </c>
      <c r="X490">
        <v>-3.3400248E-2</v>
      </c>
      <c r="Y490">
        <v>-1.3050216E-2</v>
      </c>
      <c r="Z490">
        <v>-5.9794879999999998E-3</v>
      </c>
      <c r="AA490">
        <v>-0.100481602</v>
      </c>
      <c r="AB490">
        <v>-0.15517689400000001</v>
      </c>
      <c r="AC490">
        <v>0.134130113</v>
      </c>
      <c r="AD490">
        <v>3.6031219999999998E-3</v>
      </c>
      <c r="AE490">
        <v>8.0390640999999999E-2</v>
      </c>
      <c r="AF490">
        <v>9.5700825000000003E-2</v>
      </c>
      <c r="AG490">
        <v>-9.3955059999999996E-3</v>
      </c>
      <c r="AH490">
        <v>-4.0437147999999999E-2</v>
      </c>
      <c r="AI490">
        <v>-0.175680057</v>
      </c>
      <c r="AJ490">
        <v>-0.23295724600000001</v>
      </c>
      <c r="AK490">
        <v>-0.17154665399999999</v>
      </c>
      <c r="AL490">
        <v>0.178814474</v>
      </c>
      <c r="AM490">
        <v>-0.23073587600000001</v>
      </c>
      <c r="AN490">
        <v>-0.17858069100000001</v>
      </c>
      <c r="AO490">
        <v>-7.2765219999999997E-3</v>
      </c>
      <c r="AP490">
        <v>0.19256104600000001</v>
      </c>
      <c r="AQ490">
        <v>0.14617719400000001</v>
      </c>
      <c r="AR490">
        <v>0.148501148</v>
      </c>
      <c r="AS490">
        <v>0.1316763</v>
      </c>
      <c r="AT490">
        <v>-0.18341986900000001</v>
      </c>
      <c r="AU490">
        <v>-6.6365047999999996E-2</v>
      </c>
      <c r="AV490">
        <v>-7.943095E-2</v>
      </c>
      <c r="AW490">
        <v>-5.4117640000000002E-2</v>
      </c>
    </row>
    <row r="491" spans="1:49" x14ac:dyDescent="0.25">
      <c r="A491" t="s">
        <v>652</v>
      </c>
      <c r="B491">
        <v>-0.57629910299999998</v>
      </c>
      <c r="C491">
        <v>-0.90394768199999997</v>
      </c>
      <c r="D491">
        <v>-0.31428142399999998</v>
      </c>
      <c r="E491">
        <v>2.8304600999999999E-2</v>
      </c>
      <c r="F491">
        <v>0.11169000799999999</v>
      </c>
      <c r="G491">
        <v>0.46932120700000002</v>
      </c>
      <c r="H491">
        <v>0.66422024700000004</v>
      </c>
      <c r="I491">
        <v>0.15509856599999999</v>
      </c>
      <c r="J491">
        <v>-1.3366807E-2</v>
      </c>
      <c r="K491">
        <v>-0.22982557100000001</v>
      </c>
      <c r="L491">
        <v>-0.12700782199999999</v>
      </c>
      <c r="M491">
        <v>-0.20624329199999999</v>
      </c>
      <c r="N491">
        <v>-0.49712313200000002</v>
      </c>
      <c r="O491">
        <v>-0.47799145799999998</v>
      </c>
      <c r="P491">
        <v>-0.48096519500000001</v>
      </c>
      <c r="Q491">
        <v>-8.2319799999999999E-2</v>
      </c>
      <c r="R491">
        <v>0.49129885600000001</v>
      </c>
      <c r="S491">
        <v>0.53419868699999995</v>
      </c>
      <c r="T491">
        <v>0.57809368100000003</v>
      </c>
      <c r="U491">
        <v>0.201253142</v>
      </c>
      <c r="V491">
        <v>-0.30898715100000002</v>
      </c>
      <c r="W491">
        <v>-0.43705564400000002</v>
      </c>
      <c r="X491">
        <v>9.2543603000000002E-2</v>
      </c>
      <c r="Y491">
        <v>-2.0943392000000002E-2</v>
      </c>
      <c r="Z491">
        <v>-0.56080183100000003</v>
      </c>
      <c r="AA491">
        <v>-1.006464601</v>
      </c>
      <c r="AB491">
        <v>-1.0408637780000001</v>
      </c>
      <c r="AC491">
        <v>-0.31013635000000001</v>
      </c>
      <c r="AD491">
        <v>-0.69354877400000003</v>
      </c>
      <c r="AE491">
        <v>-0.40911176900000001</v>
      </c>
      <c r="AF491">
        <v>-0.12669751400000001</v>
      </c>
      <c r="AG491">
        <v>-0.48496673099999998</v>
      </c>
      <c r="AH491">
        <v>-0.52258279799999996</v>
      </c>
      <c r="AI491">
        <v>-0.97932572900000003</v>
      </c>
      <c r="AJ491">
        <v>-0.703909228</v>
      </c>
      <c r="AK491">
        <v>-0.650732906</v>
      </c>
      <c r="AL491">
        <v>-0.56969727599999997</v>
      </c>
      <c r="AM491">
        <v>-0.99510996100000004</v>
      </c>
      <c r="AN491">
        <v>-0.97347479199999998</v>
      </c>
      <c r="AO491">
        <v>-0.70755034500000002</v>
      </c>
      <c r="AP491">
        <v>0.31964815200000002</v>
      </c>
      <c r="AQ491">
        <v>1.5800341999999998E-2</v>
      </c>
      <c r="AR491">
        <v>1.8890496999999999E-2</v>
      </c>
      <c r="AS491">
        <v>-0.22467774400000001</v>
      </c>
      <c r="AT491">
        <v>-0.77619071799999995</v>
      </c>
      <c r="AU491">
        <v>-0.50582365900000004</v>
      </c>
      <c r="AV491">
        <v>-0.34059366200000002</v>
      </c>
      <c r="AW491">
        <v>-0.71916928300000005</v>
      </c>
    </row>
    <row r="492" spans="1:49" x14ac:dyDescent="0.25">
      <c r="A492" t="s">
        <v>653</v>
      </c>
      <c r="B492">
        <v>-0.132392818</v>
      </c>
      <c r="C492">
        <v>6.6498491000000007E-2</v>
      </c>
      <c r="D492">
        <v>0.1880809</v>
      </c>
      <c r="E492">
        <v>0.264378891</v>
      </c>
      <c r="F492">
        <v>0.12020700300000001</v>
      </c>
      <c r="G492">
        <v>0.30680701399999999</v>
      </c>
      <c r="H492">
        <v>7.5762110000000002E-3</v>
      </c>
      <c r="I492">
        <v>-0.41739954499999998</v>
      </c>
      <c r="J492">
        <v>-0.24871342299999999</v>
      </c>
      <c r="K492">
        <v>-9.1687578000000006E-2</v>
      </c>
      <c r="L492">
        <v>-0.18482221900000001</v>
      </c>
      <c r="M492">
        <v>-0.16162416700000001</v>
      </c>
      <c r="N492">
        <v>-0.28803263600000001</v>
      </c>
      <c r="O492">
        <v>5.6184704000000002E-2</v>
      </c>
      <c r="P492">
        <v>6.8080678000000006E-2</v>
      </c>
      <c r="Q492">
        <v>0.27441278000000002</v>
      </c>
      <c r="R492">
        <v>0.17127083100000001</v>
      </c>
      <c r="S492">
        <v>-0.13028527500000001</v>
      </c>
      <c r="T492">
        <v>-1.8837403999999999E-2</v>
      </c>
      <c r="U492">
        <v>-0.19364972899999999</v>
      </c>
      <c r="V492">
        <v>-0.149138101</v>
      </c>
      <c r="W492">
        <v>1.3336366000000001E-2</v>
      </c>
      <c r="X492">
        <v>0.12968357999999999</v>
      </c>
      <c r="Y492">
        <v>6.4330442000000002E-2</v>
      </c>
      <c r="Z492">
        <v>3.4926171999999998E-2</v>
      </c>
      <c r="AA492">
        <v>0.370029092</v>
      </c>
      <c r="AB492">
        <v>0.41713616799999997</v>
      </c>
      <c r="AC492">
        <v>0.29690467399999998</v>
      </c>
      <c r="AD492">
        <v>0.41103271499999999</v>
      </c>
      <c r="AE492">
        <v>0.18153697999999999</v>
      </c>
      <c r="AF492">
        <v>-0.179506417</v>
      </c>
      <c r="AG492">
        <v>-0.26488367299999999</v>
      </c>
      <c r="AH492">
        <v>0.111993118</v>
      </c>
      <c r="AI492">
        <v>-5.7726775000000001E-2</v>
      </c>
      <c r="AJ492">
        <v>0.16513973500000001</v>
      </c>
      <c r="AK492">
        <v>4.3649464999999998E-2</v>
      </c>
      <c r="AL492">
        <v>0.27837226300000001</v>
      </c>
      <c r="AM492">
        <v>0.200600373</v>
      </c>
      <c r="AN492">
        <v>0.346563326</v>
      </c>
      <c r="AO492">
        <v>0.39045896800000002</v>
      </c>
      <c r="AP492">
        <v>0.224429187</v>
      </c>
      <c r="AQ492">
        <v>-5.7169486999999998E-2</v>
      </c>
      <c r="AR492">
        <v>3.6427893000000003E-2</v>
      </c>
      <c r="AS492">
        <v>9.1923253999999996E-2</v>
      </c>
      <c r="AT492">
        <v>0.12711082600000001</v>
      </c>
      <c r="AU492">
        <v>0.217833257</v>
      </c>
      <c r="AV492">
        <v>0.110445925</v>
      </c>
      <c r="AW492">
        <v>0.15758139600000001</v>
      </c>
    </row>
    <row r="493" spans="1:49" x14ac:dyDescent="0.25">
      <c r="A493" t="s">
        <v>654</v>
      </c>
      <c r="B493">
        <v>-1.9238188E-2</v>
      </c>
      <c r="C493">
        <v>4.7464512E-2</v>
      </c>
      <c r="D493">
        <v>3.3216081000000001E-2</v>
      </c>
      <c r="E493">
        <v>0.18480844599999999</v>
      </c>
      <c r="F493">
        <v>0.29114325200000002</v>
      </c>
      <c r="G493">
        <v>0.162083008</v>
      </c>
      <c r="H493">
        <v>1.8048011999999999E-2</v>
      </c>
      <c r="I493">
        <v>-8.0757636999999993E-2</v>
      </c>
      <c r="J493">
        <v>-0.270096848</v>
      </c>
      <c r="K493">
        <v>-0.34703574300000001</v>
      </c>
      <c r="L493">
        <v>-0.28705529499999999</v>
      </c>
      <c r="M493">
        <v>-1.8318E-3</v>
      </c>
      <c r="N493">
        <v>2.20833E-2</v>
      </c>
      <c r="O493">
        <v>-3.9628091999999997E-2</v>
      </c>
      <c r="P493">
        <v>-0.19933895600000001</v>
      </c>
      <c r="Q493">
        <v>7.1086853000000005E-2</v>
      </c>
      <c r="R493">
        <v>0.25097396900000002</v>
      </c>
      <c r="S493">
        <v>0.233211895</v>
      </c>
      <c r="T493">
        <v>-5.5129250999999997E-2</v>
      </c>
      <c r="U493">
        <v>-0.14137333899999999</v>
      </c>
      <c r="V493">
        <v>-0.21499272799999999</v>
      </c>
      <c r="W493">
        <v>5.2025296999999998E-2</v>
      </c>
      <c r="X493">
        <v>-0.17967466300000001</v>
      </c>
      <c r="Y493">
        <v>0.213917579</v>
      </c>
      <c r="Z493">
        <v>0.49811040899999998</v>
      </c>
      <c r="AA493">
        <v>0.16731658799999999</v>
      </c>
      <c r="AB493">
        <v>0.13324385</v>
      </c>
      <c r="AC493">
        <v>0.29556740999999997</v>
      </c>
      <c r="AD493">
        <v>0.34755734599999999</v>
      </c>
      <c r="AE493">
        <v>0.329455948</v>
      </c>
      <c r="AF493">
        <v>0.21285030999999999</v>
      </c>
      <c r="AG493">
        <v>4.5860799000000001E-2</v>
      </c>
      <c r="AH493">
        <v>9.7202594000000003E-2</v>
      </c>
      <c r="AI493">
        <v>-4.793261E-3</v>
      </c>
      <c r="AJ493">
        <v>-9.7132054999999995E-2</v>
      </c>
      <c r="AK493">
        <v>0.21760259900000001</v>
      </c>
      <c r="AL493">
        <v>0.29180840600000002</v>
      </c>
      <c r="AM493">
        <v>0.18140589400000001</v>
      </c>
      <c r="AN493">
        <v>0.20428212600000001</v>
      </c>
      <c r="AO493">
        <v>0.40289856899999998</v>
      </c>
      <c r="AP493">
        <v>0.31952646299999998</v>
      </c>
      <c r="AQ493">
        <v>0.28090821599999999</v>
      </c>
      <c r="AR493">
        <v>8.9336120000000005E-2</v>
      </c>
      <c r="AS493">
        <v>0.14848715000000001</v>
      </c>
      <c r="AT493">
        <v>-0.126916273</v>
      </c>
      <c r="AU493">
        <v>-0.14290434399999999</v>
      </c>
      <c r="AV493">
        <v>4.5283756000000001E-2</v>
      </c>
      <c r="AW493">
        <v>0.30027452900000001</v>
      </c>
    </row>
    <row r="494" spans="1:49" x14ac:dyDescent="0.25">
      <c r="A494" t="s">
        <v>655</v>
      </c>
      <c r="B494">
        <v>8.5509939999999993E-3</v>
      </c>
      <c r="C494">
        <v>1.9637879E-2</v>
      </c>
      <c r="D494">
        <v>4.0477992999999997E-2</v>
      </c>
      <c r="E494">
        <v>0.11299389899999999</v>
      </c>
      <c r="F494">
        <v>8.9627947999999999E-2</v>
      </c>
      <c r="G494">
        <v>7.1214532999999997E-2</v>
      </c>
      <c r="H494">
        <v>-2.3682491E-2</v>
      </c>
      <c r="I494">
        <v>-9.8700410000000002E-2</v>
      </c>
      <c r="J494">
        <v>-0.17119662099999999</v>
      </c>
      <c r="K494">
        <v>-0.242151798</v>
      </c>
      <c r="L494">
        <v>-0.109855481</v>
      </c>
      <c r="M494">
        <v>-7.3971614000000005E-2</v>
      </c>
      <c r="N494">
        <v>9.0207780000000001E-3</v>
      </c>
      <c r="O494">
        <v>-0.140313347</v>
      </c>
      <c r="P494">
        <v>-5.5070850999999997E-2</v>
      </c>
      <c r="Q494">
        <v>0.131609486</v>
      </c>
      <c r="R494">
        <v>0.126144706</v>
      </c>
      <c r="S494">
        <v>0.105818091</v>
      </c>
      <c r="T494">
        <v>0.20891306200000001</v>
      </c>
      <c r="U494">
        <v>-7.5871938E-2</v>
      </c>
      <c r="V494">
        <v>-0.12873633400000001</v>
      </c>
      <c r="W494">
        <v>-9.8058399999999997E-3</v>
      </c>
      <c r="X494">
        <v>-6.1777406E-2</v>
      </c>
      <c r="Y494">
        <v>0.16116038599999999</v>
      </c>
      <c r="Z494">
        <v>5.3429825E-2</v>
      </c>
      <c r="AA494">
        <v>0.14495046</v>
      </c>
      <c r="AB494">
        <v>0.205299604</v>
      </c>
      <c r="AC494">
        <v>0.21931165499999999</v>
      </c>
      <c r="AD494">
        <v>0.27556036699999997</v>
      </c>
      <c r="AE494">
        <v>0.32923934500000002</v>
      </c>
      <c r="AF494">
        <v>0.134034761</v>
      </c>
      <c r="AG494">
        <v>-0.12930153</v>
      </c>
      <c r="AH494">
        <v>-0.24490642000000001</v>
      </c>
      <c r="AI494">
        <v>-0.32721871800000002</v>
      </c>
      <c r="AJ494">
        <v>5.4575450999999997E-2</v>
      </c>
      <c r="AK494">
        <v>0.12943835300000001</v>
      </c>
      <c r="AL494">
        <v>0.20412757400000001</v>
      </c>
      <c r="AM494">
        <v>-1.3540313E-2</v>
      </c>
      <c r="AN494">
        <v>4.2514759999999999E-2</v>
      </c>
      <c r="AO494">
        <v>0.198902722</v>
      </c>
      <c r="AP494">
        <v>0.15527186200000001</v>
      </c>
      <c r="AQ494">
        <v>0.22889662199999999</v>
      </c>
      <c r="AR494">
        <v>5.2211022000000003E-2</v>
      </c>
      <c r="AS494">
        <v>0.14931762600000001</v>
      </c>
      <c r="AT494">
        <v>-0.10783949499999999</v>
      </c>
      <c r="AU494">
        <v>0.20534959899999999</v>
      </c>
      <c r="AV494">
        <v>9.6906092999999999E-2</v>
      </c>
      <c r="AW494">
        <v>0.29046240200000001</v>
      </c>
    </row>
    <row r="495" spans="1:49" x14ac:dyDescent="0.25">
      <c r="A495" t="s">
        <v>656</v>
      </c>
      <c r="B495">
        <v>0.20085831500000001</v>
      </c>
      <c r="C495">
        <v>-0.14871257800000001</v>
      </c>
      <c r="D495">
        <v>-0.57879220399999998</v>
      </c>
      <c r="E495">
        <v>-0.29896730399999999</v>
      </c>
      <c r="F495">
        <v>-0.175050601</v>
      </c>
      <c r="G495">
        <v>0.32067974900000001</v>
      </c>
      <c r="H495">
        <v>0.33531000799999999</v>
      </c>
      <c r="I495">
        <v>0.23161854300000001</v>
      </c>
      <c r="J495">
        <v>-1.3834147999999999E-2</v>
      </c>
      <c r="K495">
        <v>-0.29459829900000001</v>
      </c>
      <c r="L495">
        <v>-0.20210831700000001</v>
      </c>
      <c r="M495">
        <v>-0.50237578299999996</v>
      </c>
      <c r="N495">
        <v>-6.5149607999999998E-2</v>
      </c>
      <c r="O495">
        <v>-0.386665812</v>
      </c>
      <c r="P495">
        <v>-0.354358389</v>
      </c>
      <c r="Q495">
        <v>-0.30024672299999999</v>
      </c>
      <c r="R495">
        <v>0.44527200500000003</v>
      </c>
      <c r="S495">
        <v>0.88276822799999999</v>
      </c>
      <c r="T495">
        <v>0.40582215900000002</v>
      </c>
      <c r="U495">
        <v>0.27315708300000002</v>
      </c>
      <c r="V495">
        <v>-1.1654849E-2</v>
      </c>
      <c r="W495">
        <v>-0.248631251</v>
      </c>
      <c r="X495">
        <v>-0.648800453</v>
      </c>
      <c r="Y495">
        <v>-1.5278486000000001E-2</v>
      </c>
      <c r="Z495">
        <v>0.16449565299999999</v>
      </c>
      <c r="AA495">
        <v>0.196678827</v>
      </c>
      <c r="AB495">
        <v>0.23138282800000001</v>
      </c>
      <c r="AC495">
        <v>0.266457952</v>
      </c>
      <c r="AD495">
        <v>0.423672987</v>
      </c>
      <c r="AE495">
        <v>0.58540196200000005</v>
      </c>
      <c r="AF495">
        <v>0.64169317000000003</v>
      </c>
      <c r="AG495">
        <v>0.27744457900000002</v>
      </c>
      <c r="AH495">
        <v>0.12195513299999999</v>
      </c>
      <c r="AI495">
        <v>0.29343228500000001</v>
      </c>
      <c r="AJ495">
        <v>-0.180208383</v>
      </c>
      <c r="AK495">
        <v>0.188047193</v>
      </c>
      <c r="AL495">
        <v>0.185188518</v>
      </c>
      <c r="AM495">
        <v>-7.7800212999999993E-2</v>
      </c>
      <c r="AN495">
        <v>-0.116584329</v>
      </c>
      <c r="AO495">
        <v>0.17401863200000001</v>
      </c>
      <c r="AP495">
        <v>0.87850489899999995</v>
      </c>
      <c r="AQ495">
        <v>1.0719790419999999</v>
      </c>
      <c r="AR495">
        <v>0.63698818899999998</v>
      </c>
      <c r="AS495">
        <v>-0.36230453600000001</v>
      </c>
      <c r="AT495">
        <v>5.949604E-2</v>
      </c>
      <c r="AU495">
        <v>2.0307967E-2</v>
      </c>
      <c r="AV495">
        <v>0.29853049199999998</v>
      </c>
      <c r="AW495">
        <v>0.27482136800000001</v>
      </c>
    </row>
    <row r="496" spans="1:49" x14ac:dyDescent="0.25">
      <c r="A496" t="s">
        <v>657</v>
      </c>
      <c r="B496">
        <v>-0.10111163500000001</v>
      </c>
      <c r="C496">
        <v>-0.38434222099999998</v>
      </c>
      <c r="D496">
        <v>-0.30032930499999999</v>
      </c>
      <c r="E496">
        <v>-0.22375810199999999</v>
      </c>
      <c r="F496">
        <v>-0.21477412600000001</v>
      </c>
      <c r="G496">
        <v>4.5076267000000003E-2</v>
      </c>
      <c r="H496">
        <v>0.23205774900000001</v>
      </c>
      <c r="I496">
        <v>-6.0085470000000002E-2</v>
      </c>
      <c r="J496">
        <v>-1.2865305E-2</v>
      </c>
      <c r="K496">
        <v>-0.19954601699999999</v>
      </c>
      <c r="L496">
        <v>-0.15150284999999999</v>
      </c>
      <c r="M496">
        <v>-9.5550283E-2</v>
      </c>
      <c r="N496">
        <v>1.7620187999999998E-2</v>
      </c>
      <c r="O496">
        <v>-0.33632590800000001</v>
      </c>
      <c r="P496">
        <v>-0.25259387900000002</v>
      </c>
      <c r="Q496">
        <v>-0.18702542799999999</v>
      </c>
      <c r="R496">
        <v>0.248920011</v>
      </c>
      <c r="S496">
        <v>0.22750183800000001</v>
      </c>
      <c r="T496">
        <v>0.39579308600000002</v>
      </c>
      <c r="U496">
        <v>0.23942970299999999</v>
      </c>
      <c r="V496">
        <v>6.2199285999999999E-2</v>
      </c>
      <c r="W496">
        <v>0.554068546</v>
      </c>
      <c r="X496">
        <v>-0.225366494</v>
      </c>
      <c r="Y496">
        <v>0.217522986</v>
      </c>
      <c r="Z496">
        <v>0.19088452</v>
      </c>
      <c r="AA496">
        <v>1.2888782E-2</v>
      </c>
      <c r="AB496">
        <v>-0.164932474</v>
      </c>
      <c r="AC496">
        <v>9.6146200000000001E-2</v>
      </c>
      <c r="AD496">
        <v>-5.1970555000000002E-2</v>
      </c>
      <c r="AE496">
        <v>0.35406846400000003</v>
      </c>
      <c r="AF496">
        <v>0.41846083499999998</v>
      </c>
      <c r="AG496">
        <v>0.109683488</v>
      </c>
      <c r="AH496">
        <v>6.2124750999999999E-2</v>
      </c>
      <c r="AI496">
        <v>0.16671936800000001</v>
      </c>
      <c r="AJ496">
        <v>0.31274606300000002</v>
      </c>
      <c r="AK496">
        <v>0.32150994900000002</v>
      </c>
      <c r="AL496">
        <v>0.48281916200000002</v>
      </c>
      <c r="AM496">
        <v>-0.24480838099999999</v>
      </c>
      <c r="AN496">
        <v>-7.9350883999999997E-2</v>
      </c>
      <c r="AO496">
        <v>9.9710570000000002E-3</v>
      </c>
      <c r="AP496">
        <v>0.39016117500000003</v>
      </c>
      <c r="AQ496">
        <v>0.41178577399999999</v>
      </c>
      <c r="AR496">
        <v>0.49347295800000002</v>
      </c>
      <c r="AS496">
        <v>0.51721408400000002</v>
      </c>
      <c r="AT496">
        <v>-0.19545053000000001</v>
      </c>
      <c r="AU496">
        <v>-2.4090297E-2</v>
      </c>
      <c r="AV496">
        <v>0.271190445</v>
      </c>
      <c r="AW496">
        <v>0.42689470400000001</v>
      </c>
    </row>
    <row r="497" spans="1:49" x14ac:dyDescent="0.25">
      <c r="A497" t="s">
        <v>658</v>
      </c>
      <c r="B497">
        <v>0.103739991</v>
      </c>
      <c r="C497">
        <v>-0.11331794100000001</v>
      </c>
      <c r="D497">
        <v>-0.197582434</v>
      </c>
      <c r="E497">
        <v>-0.11432571499999999</v>
      </c>
      <c r="F497">
        <v>6.8957274999999998E-2</v>
      </c>
      <c r="G497">
        <v>0.24319054300000001</v>
      </c>
      <c r="H497">
        <v>0.21245439299999999</v>
      </c>
      <c r="I497">
        <v>3.2203008999999998E-2</v>
      </c>
      <c r="J497">
        <v>-3.4013609999999999E-3</v>
      </c>
      <c r="K497">
        <v>-7.5211374999999997E-2</v>
      </c>
      <c r="L497">
        <v>-6.7446924000000005E-2</v>
      </c>
      <c r="M497">
        <v>7.2233009999999997E-3</v>
      </c>
      <c r="N497">
        <v>0.18527719000000001</v>
      </c>
      <c r="O497">
        <v>-0.33425534499999998</v>
      </c>
      <c r="P497">
        <v>-0.32788320100000001</v>
      </c>
      <c r="Q497">
        <v>-0.17710853500000001</v>
      </c>
      <c r="R497">
        <v>0.26796403400000002</v>
      </c>
      <c r="S497">
        <v>0.131927456</v>
      </c>
      <c r="T497">
        <v>9.0038219000000003E-2</v>
      </c>
      <c r="U497">
        <v>5.9091022E-2</v>
      </c>
      <c r="V497">
        <v>-9.7286487000000005E-2</v>
      </c>
      <c r="W497">
        <v>3.3803607999999999E-2</v>
      </c>
      <c r="X497">
        <v>-0.188842713</v>
      </c>
      <c r="Y497">
        <v>4.5284518000000003E-2</v>
      </c>
      <c r="Z497">
        <v>0.12797145300000001</v>
      </c>
      <c r="AA497">
        <v>-6.0345123000000001E-2</v>
      </c>
      <c r="AB497">
        <v>9.50569E-2</v>
      </c>
      <c r="AC497">
        <v>0.238022976</v>
      </c>
      <c r="AD497">
        <v>0.18859013099999999</v>
      </c>
      <c r="AE497">
        <v>0.30342043000000002</v>
      </c>
      <c r="AF497">
        <v>0.33798295299999997</v>
      </c>
      <c r="AG497">
        <v>0.227489103</v>
      </c>
      <c r="AH497">
        <v>9.7835803999999998E-2</v>
      </c>
      <c r="AI497">
        <v>8.6722932000000003E-2</v>
      </c>
      <c r="AJ497">
        <v>7.5558144999999993E-2</v>
      </c>
      <c r="AK497">
        <v>0.116699449</v>
      </c>
      <c r="AL497">
        <v>8.9009390999999993E-2</v>
      </c>
      <c r="AM497">
        <v>-8.8672173000000007E-2</v>
      </c>
      <c r="AN497">
        <v>6.1641954999999998E-2</v>
      </c>
      <c r="AO497">
        <v>0.17175516199999999</v>
      </c>
      <c r="AP497">
        <v>0.21854762699999999</v>
      </c>
      <c r="AQ497">
        <v>0.183656192</v>
      </c>
      <c r="AR497">
        <v>0.33583826100000003</v>
      </c>
      <c r="AS497">
        <v>0.31857438999999999</v>
      </c>
      <c r="AT497">
        <v>-5.2333378999999999E-2</v>
      </c>
      <c r="AU497">
        <v>4.0809436999999997E-2</v>
      </c>
      <c r="AV497">
        <v>0.18325474999999999</v>
      </c>
      <c r="AW497">
        <v>0.16981280800000001</v>
      </c>
    </row>
    <row r="498" spans="1:49" x14ac:dyDescent="0.25">
      <c r="A498" t="s">
        <v>659</v>
      </c>
      <c r="B498">
        <v>-8.6082997999999994E-2</v>
      </c>
      <c r="C498">
        <v>-0.102598549</v>
      </c>
      <c r="D498">
        <v>-0.10423442600000001</v>
      </c>
      <c r="E498">
        <v>3.8666150000000003E-2</v>
      </c>
      <c r="F498">
        <v>6.7754945999999996E-2</v>
      </c>
      <c r="G498">
        <v>0.47130238600000002</v>
      </c>
      <c r="H498">
        <v>0.25972355600000002</v>
      </c>
      <c r="I498">
        <v>-3.0385220000000001E-2</v>
      </c>
      <c r="J498">
        <v>-0.34802547700000003</v>
      </c>
      <c r="K498">
        <v>-0.33813114</v>
      </c>
      <c r="L498">
        <v>-7.2043815999999997E-2</v>
      </c>
      <c r="M498">
        <v>1.2364852000000001E-2</v>
      </c>
      <c r="N498">
        <v>-3.5941625999999997E-2</v>
      </c>
      <c r="O498">
        <v>4.5869376000000003E-2</v>
      </c>
      <c r="P498">
        <v>-2.9945765999999999E-2</v>
      </c>
      <c r="Q498">
        <v>0.13222103700000001</v>
      </c>
      <c r="R498">
        <v>0.48546652099999998</v>
      </c>
      <c r="S498">
        <v>0.200669071</v>
      </c>
      <c r="T498">
        <v>-0.12414759</v>
      </c>
      <c r="U498">
        <v>-0.22460660099999999</v>
      </c>
      <c r="V498">
        <v>-0.12699219</v>
      </c>
      <c r="W498">
        <v>-0.72606665800000003</v>
      </c>
      <c r="X498">
        <v>4.5090557000000003E-2</v>
      </c>
      <c r="Y498">
        <v>8.9248030000000006E-2</v>
      </c>
      <c r="Z498">
        <v>0.18145436300000001</v>
      </c>
      <c r="AA498">
        <v>2.2394860000000002E-3</v>
      </c>
      <c r="AB498">
        <v>2.2774000000000002E-3</v>
      </c>
      <c r="AC498">
        <v>0.62115784200000002</v>
      </c>
      <c r="AD498">
        <v>0.180315419</v>
      </c>
      <c r="AE498">
        <v>0.48085732599999997</v>
      </c>
      <c r="AF498">
        <v>0.24786037799999999</v>
      </c>
      <c r="AG498">
        <v>-0.123216719</v>
      </c>
      <c r="AH498">
        <v>-0.17619947799999999</v>
      </c>
      <c r="AI498">
        <v>7.0319019999999996E-2</v>
      </c>
      <c r="AJ498">
        <v>0.18809144899999999</v>
      </c>
      <c r="AK498">
        <v>1.0060151999999999E-2</v>
      </c>
      <c r="AL498">
        <v>1.1125042E-2</v>
      </c>
      <c r="AM498">
        <v>-2.5687418E-2</v>
      </c>
      <c r="AN498">
        <v>0.20526560599999999</v>
      </c>
      <c r="AO498">
        <v>0.36881237100000003</v>
      </c>
      <c r="AP498">
        <v>0.279442939</v>
      </c>
      <c r="AQ498">
        <v>0.51432841100000004</v>
      </c>
      <c r="AR498">
        <v>0.49355354000000001</v>
      </c>
      <c r="AS498">
        <v>0.112698463</v>
      </c>
      <c r="AT498">
        <v>-0.12543801199999999</v>
      </c>
      <c r="AU498">
        <v>0.184303364</v>
      </c>
      <c r="AV498">
        <v>0.23206196100000001</v>
      </c>
      <c r="AW498">
        <v>0.21088686600000001</v>
      </c>
    </row>
    <row r="499" spans="1:49" x14ac:dyDescent="0.25">
      <c r="A499" t="s">
        <v>660</v>
      </c>
      <c r="B499">
        <v>1.8719962999999999E-2</v>
      </c>
      <c r="C499">
        <v>-6.8858556000000001E-2</v>
      </c>
      <c r="D499">
        <v>-0.29742144599999998</v>
      </c>
      <c r="E499">
        <v>-7.1889657999999995E-2</v>
      </c>
      <c r="F499">
        <v>2.0075569000000001E-2</v>
      </c>
      <c r="G499">
        <v>-3.4430670000000002E-3</v>
      </c>
      <c r="H499">
        <v>0.47744145999999998</v>
      </c>
      <c r="I499">
        <v>0.209904014</v>
      </c>
      <c r="J499">
        <v>0.19030599000000001</v>
      </c>
      <c r="K499">
        <v>1.951379E-3</v>
      </c>
      <c r="L499">
        <v>6.2810040999999997E-2</v>
      </c>
      <c r="M499">
        <v>0.179147269</v>
      </c>
      <c r="N499">
        <v>-0.13629634099999999</v>
      </c>
      <c r="O499">
        <v>-0.46668825899999999</v>
      </c>
      <c r="P499">
        <v>-0.26809029000000001</v>
      </c>
      <c r="Q499">
        <v>-1.4974305E-2</v>
      </c>
      <c r="R499">
        <v>0.37407573100000002</v>
      </c>
      <c r="S499">
        <v>0.47198748899999998</v>
      </c>
      <c r="T499">
        <v>0.53219058299999999</v>
      </c>
      <c r="U499">
        <v>-0.137337968</v>
      </c>
      <c r="V499">
        <v>-0.26476117100000002</v>
      </c>
      <c r="W499">
        <v>-0.72221127399999996</v>
      </c>
      <c r="X499">
        <v>-0.47010725399999997</v>
      </c>
      <c r="Y499">
        <v>-0.44116952199999998</v>
      </c>
      <c r="Z499">
        <v>0.52708121200000002</v>
      </c>
      <c r="AA499">
        <v>0.359466173</v>
      </c>
      <c r="AB499">
        <v>0.35749693999999999</v>
      </c>
      <c r="AC499">
        <v>0.649982214</v>
      </c>
      <c r="AD499">
        <v>0.83032201299999997</v>
      </c>
      <c r="AE499">
        <v>1.003862136</v>
      </c>
      <c r="AF499">
        <v>1.0849188380000001</v>
      </c>
      <c r="AG499">
        <v>0.88712869100000002</v>
      </c>
      <c r="AH499">
        <v>0.62669444500000004</v>
      </c>
      <c r="AI499">
        <v>0.61437355699999996</v>
      </c>
      <c r="AJ499">
        <v>0.69951219200000003</v>
      </c>
      <c r="AK499">
        <v>0.34536710799999998</v>
      </c>
      <c r="AL499">
        <v>0.35508299599999998</v>
      </c>
      <c r="AM499">
        <v>0.338212599</v>
      </c>
      <c r="AN499">
        <v>0.39607072300000001</v>
      </c>
      <c r="AO499">
        <v>0.62349449099999998</v>
      </c>
      <c r="AP499">
        <v>0.99276080700000002</v>
      </c>
      <c r="AQ499">
        <v>1.039208753</v>
      </c>
      <c r="AR499">
        <v>1.073985722</v>
      </c>
      <c r="AS499">
        <v>0.67167992799999998</v>
      </c>
      <c r="AT499">
        <v>0.318006644</v>
      </c>
      <c r="AU499">
        <v>0.30768032899999997</v>
      </c>
      <c r="AV499">
        <v>0.71718893900000003</v>
      </c>
      <c r="AW499">
        <v>0.33851860499999997</v>
      </c>
    </row>
    <row r="500" spans="1:49" x14ac:dyDescent="0.25">
      <c r="A500" t="s">
        <v>661</v>
      </c>
      <c r="B500">
        <v>-9.7071687000000004E-2</v>
      </c>
      <c r="C500">
        <v>2.4061463000000002E-2</v>
      </c>
      <c r="D500">
        <v>-0.221533814</v>
      </c>
      <c r="E500">
        <v>-0.13338081800000001</v>
      </c>
      <c r="F500">
        <v>0.30501848999999998</v>
      </c>
      <c r="G500">
        <v>0.51381686100000001</v>
      </c>
      <c r="H500">
        <v>0.48939723499999999</v>
      </c>
      <c r="I500">
        <v>0.14171344499999999</v>
      </c>
      <c r="J500">
        <v>8.8878789999999999E-2</v>
      </c>
      <c r="K500">
        <v>-0.35878921699999999</v>
      </c>
      <c r="L500">
        <v>-0.26026103099999998</v>
      </c>
      <c r="M500">
        <v>-0.13709281000000001</v>
      </c>
      <c r="N500">
        <v>-7.4844129999999997E-3</v>
      </c>
      <c r="O500">
        <v>-0.34886896099999998</v>
      </c>
      <c r="P500">
        <v>-0.25572871200000002</v>
      </c>
      <c r="Q500">
        <v>-6.0050124000000003E-2</v>
      </c>
      <c r="R500">
        <v>0.60419062300000004</v>
      </c>
      <c r="S500">
        <v>0.30510906399999999</v>
      </c>
      <c r="T500">
        <v>0.20116558000000001</v>
      </c>
      <c r="U500">
        <v>-0.29641021299999998</v>
      </c>
      <c r="V500">
        <v>-0.290409107</v>
      </c>
      <c r="W500">
        <v>-0.19086008600000001</v>
      </c>
      <c r="X500">
        <v>-0.67233319400000002</v>
      </c>
      <c r="Y500">
        <v>-0.14668431300000001</v>
      </c>
      <c r="Z500">
        <v>6.7963358000000001E-2</v>
      </c>
      <c r="AA500">
        <v>0.12739323899999999</v>
      </c>
      <c r="AB500">
        <v>0.26463666299999999</v>
      </c>
      <c r="AC500">
        <v>0.40258954699999999</v>
      </c>
      <c r="AD500">
        <v>0.51495426200000005</v>
      </c>
      <c r="AE500">
        <v>0.905741609</v>
      </c>
      <c r="AF500">
        <v>0.72189067900000004</v>
      </c>
      <c r="AG500">
        <v>0.22158916300000001</v>
      </c>
      <c r="AH500">
        <v>-0.24563004999999999</v>
      </c>
      <c r="AI500">
        <v>0.122697836</v>
      </c>
      <c r="AJ500">
        <v>2.3894339000000001E-2</v>
      </c>
      <c r="AK500">
        <v>-3.2807370000000001E-3</v>
      </c>
      <c r="AL500">
        <v>8.7908138999999996E-2</v>
      </c>
      <c r="AM500">
        <v>-4.5374303999999997E-2</v>
      </c>
      <c r="AN500">
        <v>-0.10572636000000001</v>
      </c>
      <c r="AO500">
        <v>0.153549253</v>
      </c>
      <c r="AP500">
        <v>0.500172375</v>
      </c>
      <c r="AQ500">
        <v>1.0111534170000001</v>
      </c>
      <c r="AR500">
        <v>0.37768362</v>
      </c>
      <c r="AS500">
        <v>0.32006274200000001</v>
      </c>
      <c r="AT500">
        <v>-0.14307344299999999</v>
      </c>
      <c r="AU500">
        <v>-0.17434306799999999</v>
      </c>
      <c r="AV500">
        <v>0.21644387300000001</v>
      </c>
      <c r="AW500">
        <v>-4.9844194000000001E-2</v>
      </c>
    </row>
    <row r="501" spans="1:49" x14ac:dyDescent="0.25">
      <c r="A501" t="s">
        <v>662</v>
      </c>
      <c r="B501">
        <v>0.156847609</v>
      </c>
      <c r="C501">
        <v>-1.1792274E-2</v>
      </c>
      <c r="D501">
        <v>-0.160158631</v>
      </c>
      <c r="E501">
        <v>-0.25822467199999999</v>
      </c>
      <c r="F501">
        <v>-0.20526408400000001</v>
      </c>
      <c r="G501">
        <v>-0.23176122199999999</v>
      </c>
      <c r="H501">
        <v>-5.9104100000000005E-4</v>
      </c>
      <c r="I501">
        <v>-6.3430212999999999E-2</v>
      </c>
      <c r="J501">
        <v>-7.9061968999999996E-2</v>
      </c>
      <c r="K501">
        <v>5.1100169999999997E-3</v>
      </c>
      <c r="L501">
        <v>0.107457366</v>
      </c>
      <c r="M501">
        <v>0.11056563</v>
      </c>
      <c r="N501">
        <v>0.14406498000000001</v>
      </c>
      <c r="O501">
        <v>-0.20747375100000001</v>
      </c>
      <c r="P501">
        <v>-0.100753839</v>
      </c>
      <c r="Q501">
        <v>-7.3787749E-2</v>
      </c>
      <c r="R501">
        <v>8.6692718000000002E-2</v>
      </c>
      <c r="S501">
        <v>0.225691064</v>
      </c>
      <c r="T501">
        <v>0.20539047399999999</v>
      </c>
      <c r="U501">
        <v>0.13540539400000001</v>
      </c>
      <c r="V501">
        <v>6.1129619000000003E-2</v>
      </c>
      <c r="W501">
        <v>-2.3278655999999998E-2</v>
      </c>
      <c r="X501">
        <v>-9.3974378999999997E-2</v>
      </c>
      <c r="Y501">
        <v>0.109508809</v>
      </c>
      <c r="Z501">
        <v>-3.0092377999999999E-2</v>
      </c>
      <c r="AA501">
        <v>8.5562105999999999E-2</v>
      </c>
      <c r="AB501">
        <v>2.8160510999999999E-2</v>
      </c>
      <c r="AC501">
        <v>0.13895406099999999</v>
      </c>
      <c r="AD501">
        <v>3.2715093000000001E-2</v>
      </c>
      <c r="AE501">
        <v>0.13389996100000001</v>
      </c>
      <c r="AF501">
        <v>6.2507776000000001E-2</v>
      </c>
      <c r="AG501">
        <v>1.1192692000000001E-2</v>
      </c>
      <c r="AH501">
        <v>-0.195449966</v>
      </c>
      <c r="AI501">
        <v>4.9700619999999999E-3</v>
      </c>
      <c r="AJ501">
        <v>0.29507765699999999</v>
      </c>
      <c r="AK501">
        <v>0.20044817100000001</v>
      </c>
      <c r="AL501">
        <v>0.19826991299999999</v>
      </c>
      <c r="AM501">
        <v>-1.9444485000000001E-2</v>
      </c>
      <c r="AN501">
        <v>2.2896316E-2</v>
      </c>
      <c r="AO501">
        <v>4.1009383000000003E-2</v>
      </c>
      <c r="AP501">
        <v>9.7646090000000005E-3</v>
      </c>
      <c r="AQ501">
        <v>0.16422315900000001</v>
      </c>
      <c r="AR501">
        <v>0.21981087799999999</v>
      </c>
      <c r="AS501">
        <v>0.16582249700000001</v>
      </c>
      <c r="AT501">
        <v>2.8333009999999999E-2</v>
      </c>
      <c r="AU501">
        <v>0.12864124900000001</v>
      </c>
      <c r="AV501">
        <v>0.17085313899999999</v>
      </c>
      <c r="AW501">
        <v>0.256827737</v>
      </c>
    </row>
    <row r="502" spans="1:49" x14ac:dyDescent="0.25">
      <c r="A502" t="s">
        <v>663</v>
      </c>
      <c r="B502">
        <v>7.4272439999999995E-2</v>
      </c>
      <c r="C502">
        <v>-7.8389802999999994E-2</v>
      </c>
      <c r="D502">
        <v>-3.4787868E-2</v>
      </c>
      <c r="E502">
        <v>-7.5295082999999999E-2</v>
      </c>
      <c r="F502">
        <v>7.4513135999999994E-2</v>
      </c>
      <c r="G502">
        <v>0.176903793</v>
      </c>
      <c r="H502">
        <v>9.0463055000000001E-2</v>
      </c>
      <c r="I502">
        <v>6.4712467999999995E-2</v>
      </c>
      <c r="J502">
        <v>-1.356866E-2</v>
      </c>
      <c r="K502">
        <v>-0.11674127300000001</v>
      </c>
      <c r="L502">
        <v>-0.12712991700000001</v>
      </c>
      <c r="M502">
        <v>-1.4620783E-2</v>
      </c>
      <c r="N502">
        <v>0.109113319</v>
      </c>
      <c r="O502">
        <v>-0.12996431</v>
      </c>
      <c r="P502">
        <v>-0.10244671399999999</v>
      </c>
      <c r="Q502">
        <v>-6.9412067999999993E-2</v>
      </c>
      <c r="R502">
        <v>9.9670509000000004E-2</v>
      </c>
      <c r="S502">
        <v>0.14746104300000001</v>
      </c>
      <c r="T502">
        <v>0.13609027800000001</v>
      </c>
      <c r="U502">
        <v>4.4615640999999998E-2</v>
      </c>
      <c r="V502">
        <v>-0.10271277700000001</v>
      </c>
      <c r="W502">
        <v>4.0439253000000001E-2</v>
      </c>
      <c r="X502">
        <v>-0.20345444600000001</v>
      </c>
      <c r="Y502">
        <v>-7.7564242000000005E-2</v>
      </c>
      <c r="Z502">
        <v>0.22942347799999999</v>
      </c>
      <c r="AA502">
        <v>8.1788595000000006E-2</v>
      </c>
      <c r="AB502">
        <v>8.4128140000000004E-2</v>
      </c>
      <c r="AC502">
        <v>0.20209666400000001</v>
      </c>
      <c r="AD502">
        <v>0.18467334299999999</v>
      </c>
      <c r="AE502">
        <v>0.223526741</v>
      </c>
      <c r="AF502">
        <v>0.53407845799999998</v>
      </c>
      <c r="AG502">
        <v>0.34486512800000002</v>
      </c>
      <c r="AH502">
        <v>0.102800947</v>
      </c>
      <c r="AI502">
        <v>0.25084490199999998</v>
      </c>
      <c r="AJ502">
        <v>7.8125443000000003E-2</v>
      </c>
      <c r="AK502">
        <v>8.2540056000000001E-2</v>
      </c>
      <c r="AL502">
        <v>0.29144563600000001</v>
      </c>
      <c r="AM502">
        <v>5.3093823999999998E-2</v>
      </c>
      <c r="AN502">
        <v>0.213398065</v>
      </c>
      <c r="AO502">
        <v>0.21627326499999999</v>
      </c>
      <c r="AP502">
        <v>0.140791104</v>
      </c>
      <c r="AQ502">
        <v>0.271013909</v>
      </c>
      <c r="AR502">
        <v>0.36357297399999999</v>
      </c>
      <c r="AS502">
        <v>0.28205066000000001</v>
      </c>
      <c r="AT502">
        <v>-8.3259888000000004E-2</v>
      </c>
      <c r="AU502">
        <v>-7.5122278000000001E-2</v>
      </c>
      <c r="AV502">
        <v>0.24109153</v>
      </c>
      <c r="AW502">
        <v>0.26414829200000001</v>
      </c>
    </row>
    <row r="503" spans="1:49" x14ac:dyDescent="0.25">
      <c r="A503" t="s">
        <v>664</v>
      </c>
      <c r="B503">
        <v>8.8761559999999996E-3</v>
      </c>
      <c r="C503">
        <v>-5.8501170999999998E-2</v>
      </c>
      <c r="D503">
        <v>-0.20273809400000001</v>
      </c>
      <c r="E503">
        <v>-0.101235198</v>
      </c>
      <c r="F503">
        <v>-3.4059989999999998E-3</v>
      </c>
      <c r="G503">
        <v>-2.0135520000000001E-3</v>
      </c>
      <c r="H503">
        <v>0.14475359700000001</v>
      </c>
      <c r="I503">
        <v>0.164381942</v>
      </c>
      <c r="J503">
        <v>-3.0624796999999999E-2</v>
      </c>
      <c r="K503">
        <v>1.5454689000000001E-2</v>
      </c>
      <c r="L503">
        <v>2.8614299999999999E-2</v>
      </c>
      <c r="M503">
        <v>4.4944723999999998E-2</v>
      </c>
      <c r="N503">
        <v>-3.7509497000000003E-2</v>
      </c>
      <c r="O503">
        <v>-5.9941108E-2</v>
      </c>
      <c r="P503">
        <v>-0.176819644</v>
      </c>
      <c r="Q503">
        <v>-0.229486156</v>
      </c>
      <c r="R503">
        <v>5.8794095999999997E-2</v>
      </c>
      <c r="S503">
        <v>0.108706513</v>
      </c>
      <c r="T503">
        <v>0.23311948199999999</v>
      </c>
      <c r="U503">
        <v>0.14027835799999999</v>
      </c>
      <c r="V503">
        <v>2.8754319999999998E-3</v>
      </c>
      <c r="W503">
        <v>-3.0204811000000002E-2</v>
      </c>
      <c r="X503">
        <v>-0.104858018</v>
      </c>
      <c r="Y503">
        <v>-1.6296287E-2</v>
      </c>
      <c r="Z503">
        <v>-0.30477815200000002</v>
      </c>
      <c r="AA503">
        <v>-0.49500259600000002</v>
      </c>
      <c r="AB503">
        <v>-0.49926379300000001</v>
      </c>
      <c r="AC503">
        <v>-0.482159485</v>
      </c>
      <c r="AD503">
        <v>-0.32181612999999998</v>
      </c>
      <c r="AE503">
        <v>-0.34383440300000001</v>
      </c>
      <c r="AF503">
        <v>-0.25817843899999998</v>
      </c>
      <c r="AG503">
        <v>-0.26803737500000002</v>
      </c>
      <c r="AH503">
        <v>-0.104123494</v>
      </c>
      <c r="AI503">
        <v>-0.43144785499999999</v>
      </c>
      <c r="AJ503">
        <v>-0.31179404700000002</v>
      </c>
      <c r="AK503">
        <v>-7.6759595999999999E-2</v>
      </c>
      <c r="AL503">
        <v>-0.14260652600000001</v>
      </c>
      <c r="AM503">
        <v>-0.52826137699999998</v>
      </c>
      <c r="AN503">
        <v>-0.44021420100000003</v>
      </c>
      <c r="AO503">
        <v>-0.44437304399999999</v>
      </c>
      <c r="AP503">
        <v>-0.27389114599999997</v>
      </c>
      <c r="AQ503">
        <v>-0.21339296999999999</v>
      </c>
      <c r="AR503">
        <v>-0.219799929</v>
      </c>
      <c r="AS503">
        <v>-0.14518024400000001</v>
      </c>
      <c r="AT503">
        <v>-0.24449153500000001</v>
      </c>
      <c r="AU503">
        <v>-0.54936552400000005</v>
      </c>
      <c r="AV503">
        <v>-0.22779055500000001</v>
      </c>
      <c r="AW503">
        <v>-0.180293969</v>
      </c>
    </row>
    <row r="504" spans="1:49" x14ac:dyDescent="0.25">
      <c r="A504" t="s">
        <v>665</v>
      </c>
      <c r="B504">
        <v>-3.7276612000000001E-2</v>
      </c>
      <c r="C504">
        <v>-0.15895215500000001</v>
      </c>
      <c r="D504">
        <v>-0.22806746</v>
      </c>
      <c r="E504">
        <v>-0.140784935</v>
      </c>
      <c r="F504">
        <v>6.6925402999999994E-2</v>
      </c>
      <c r="G504">
        <v>3.3590940999999999E-2</v>
      </c>
      <c r="H504">
        <v>0.33401096499999999</v>
      </c>
      <c r="I504">
        <v>0.19398990099999999</v>
      </c>
      <c r="J504">
        <v>0.126592011</v>
      </c>
      <c r="K504">
        <v>4.0336809999999999E-3</v>
      </c>
      <c r="L504">
        <v>-0.10462566099999999</v>
      </c>
      <c r="M504">
        <v>0.156398694</v>
      </c>
      <c r="N504">
        <v>-1.7907846000000002E-2</v>
      </c>
      <c r="O504">
        <v>-0.26709643799999999</v>
      </c>
      <c r="P504">
        <v>-0.34543345199999997</v>
      </c>
      <c r="Q504">
        <v>-9.2888393999999999E-2</v>
      </c>
      <c r="R504">
        <v>0.13996931700000001</v>
      </c>
      <c r="S504">
        <v>0.36864599300000001</v>
      </c>
      <c r="T504">
        <v>0.25103832700000001</v>
      </c>
      <c r="U504">
        <v>2.1748205999999999E-2</v>
      </c>
      <c r="V504">
        <v>-7.0228070000000004E-2</v>
      </c>
      <c r="W504">
        <v>-0.37479554399999998</v>
      </c>
      <c r="X504">
        <v>-0.15042451800000001</v>
      </c>
      <c r="Y504">
        <v>-1.7178512E-2</v>
      </c>
      <c r="Z504">
        <v>0.15370346800000001</v>
      </c>
      <c r="AA504">
        <v>9.0958138999999993E-2</v>
      </c>
      <c r="AB504">
        <v>9.8602661999999994E-2</v>
      </c>
      <c r="AC504">
        <v>0.14190195799999999</v>
      </c>
      <c r="AD504">
        <v>0.30994949399999999</v>
      </c>
      <c r="AE504">
        <v>0.41675111300000001</v>
      </c>
      <c r="AF504">
        <v>0.53056504199999999</v>
      </c>
      <c r="AG504">
        <v>0.47697217400000003</v>
      </c>
      <c r="AH504">
        <v>0.12587580600000001</v>
      </c>
      <c r="AI504">
        <v>0.24299378099999999</v>
      </c>
      <c r="AJ504">
        <v>0.190441054</v>
      </c>
      <c r="AK504">
        <v>0.145673471</v>
      </c>
      <c r="AL504">
        <v>0.157334588</v>
      </c>
      <c r="AM504">
        <v>2.9467688999999998E-2</v>
      </c>
      <c r="AN504">
        <v>6.2733766999999996E-2</v>
      </c>
      <c r="AO504">
        <v>4.9858764999999999E-2</v>
      </c>
      <c r="AP504">
        <v>0.244167888</v>
      </c>
      <c r="AQ504">
        <v>0.358685266</v>
      </c>
      <c r="AR504">
        <v>0.39527972300000003</v>
      </c>
      <c r="AS504">
        <v>0.43477812500000002</v>
      </c>
      <c r="AT504">
        <v>0.17553492200000001</v>
      </c>
      <c r="AU504">
        <v>9.6512558999999998E-2</v>
      </c>
      <c r="AV504">
        <v>0.27816106499999999</v>
      </c>
      <c r="AW504">
        <v>0.17008076599999999</v>
      </c>
    </row>
    <row r="505" spans="1:49" x14ac:dyDescent="0.25">
      <c r="A505" t="s">
        <v>666</v>
      </c>
      <c r="B505">
        <v>0.148129967</v>
      </c>
      <c r="C505">
        <v>-6.3390471000000004E-2</v>
      </c>
      <c r="D505">
        <v>-1.6243483999999999E-2</v>
      </c>
      <c r="E505">
        <v>-0.45023761400000001</v>
      </c>
      <c r="F505">
        <v>-5.1714451000000002E-2</v>
      </c>
      <c r="G505">
        <v>0.43572696</v>
      </c>
      <c r="H505">
        <v>-0.25848739999999998</v>
      </c>
      <c r="I505">
        <v>0.104611725</v>
      </c>
      <c r="J505">
        <v>-9.5445995000000006E-2</v>
      </c>
      <c r="K505">
        <v>-0.13958100900000001</v>
      </c>
      <c r="L505">
        <v>3.5476266999999999E-2</v>
      </c>
      <c r="M505">
        <v>0.22116018200000001</v>
      </c>
      <c r="N505">
        <v>0.19974352200000001</v>
      </c>
      <c r="O505">
        <v>-0.13116798599999999</v>
      </c>
      <c r="P505">
        <v>-0.25875242300000001</v>
      </c>
      <c r="Q505">
        <v>-2.05078E-2</v>
      </c>
      <c r="R505">
        <v>-7.0677591999999997E-2</v>
      </c>
      <c r="S505">
        <v>-0.124157685</v>
      </c>
      <c r="T505">
        <v>0.19922083800000001</v>
      </c>
      <c r="U505">
        <v>-0.18125714200000001</v>
      </c>
      <c r="V505">
        <v>-6.7962713999999994E-2</v>
      </c>
      <c r="W505">
        <v>0.23919623200000001</v>
      </c>
      <c r="X505">
        <v>-0.142892028</v>
      </c>
      <c r="Y505">
        <v>0.17402542400000001</v>
      </c>
      <c r="Z505">
        <v>0.48755843100000001</v>
      </c>
      <c r="AA505">
        <v>9.0958623000000002E-2</v>
      </c>
      <c r="AB505">
        <v>0.12235885000000001</v>
      </c>
      <c r="AC505">
        <v>3.8581940000000002E-2</v>
      </c>
      <c r="AD505">
        <v>-6.7953263E-2</v>
      </c>
      <c r="AE505">
        <v>-6.3826580999999993E-2</v>
      </c>
      <c r="AF505">
        <v>0.39121973100000001</v>
      </c>
      <c r="AG505">
        <v>0.22277686499999999</v>
      </c>
      <c r="AH505">
        <v>0.24699019699999999</v>
      </c>
      <c r="AI505">
        <v>0.18398231800000001</v>
      </c>
      <c r="AJ505">
        <v>0.16235796799999999</v>
      </c>
      <c r="AK505">
        <v>0.391097951</v>
      </c>
      <c r="AL505">
        <v>0.317677178</v>
      </c>
      <c r="AM505">
        <v>0.31297888800000001</v>
      </c>
      <c r="AN505">
        <v>0.24683390499999999</v>
      </c>
      <c r="AO505">
        <v>-0.152040642</v>
      </c>
      <c r="AP505">
        <v>3.4910652E-2</v>
      </c>
      <c r="AQ505">
        <v>0.17364521899999999</v>
      </c>
      <c r="AR505">
        <v>0.29160885800000003</v>
      </c>
      <c r="AS505">
        <v>0.19369642300000001</v>
      </c>
      <c r="AT505">
        <v>-0.27625420699999997</v>
      </c>
      <c r="AU505">
        <v>-0.40712288200000002</v>
      </c>
      <c r="AV505">
        <v>0.33367421800000002</v>
      </c>
      <c r="AW505">
        <v>0.17598080999999999</v>
      </c>
    </row>
    <row r="506" spans="1:49" x14ac:dyDescent="0.25">
      <c r="A506" t="s">
        <v>667</v>
      </c>
      <c r="B506">
        <v>-0.473513564</v>
      </c>
      <c r="C506">
        <v>-1.637473374</v>
      </c>
      <c r="D506">
        <v>-1.2713546040000001</v>
      </c>
      <c r="E506">
        <v>-0.95839696699999999</v>
      </c>
      <c r="F506">
        <v>-0.62476135399999999</v>
      </c>
      <c r="G506">
        <v>0.88063034600000001</v>
      </c>
      <c r="H506">
        <v>0.48574998400000002</v>
      </c>
      <c r="I506">
        <v>-3.3411059999999999E-2</v>
      </c>
      <c r="J506">
        <v>-0.51399668600000004</v>
      </c>
      <c r="K506">
        <v>-0.54261478299999999</v>
      </c>
      <c r="L506">
        <v>-0.70039559799999995</v>
      </c>
      <c r="M506">
        <v>0.13242121800000001</v>
      </c>
      <c r="N506">
        <v>0.10627659</v>
      </c>
      <c r="O506">
        <v>-0.324331802</v>
      </c>
      <c r="P506">
        <v>-1.1010808030000001</v>
      </c>
      <c r="Q506">
        <v>-0.26621967400000002</v>
      </c>
      <c r="R506">
        <v>0.39260937600000001</v>
      </c>
      <c r="S506">
        <v>0.43350059299999999</v>
      </c>
      <c r="T506">
        <v>0.154415108</v>
      </c>
      <c r="U506">
        <v>9.7934877000000004E-2</v>
      </c>
      <c r="V506">
        <v>0.74881945800000005</v>
      </c>
      <c r="W506">
        <v>0.841595592</v>
      </c>
      <c r="X506">
        <v>-0.53204849499999995</v>
      </c>
      <c r="Y506">
        <v>0.91128905199999999</v>
      </c>
      <c r="Z506">
        <v>0.978490733</v>
      </c>
      <c r="AA506">
        <v>0.55217285800000004</v>
      </c>
      <c r="AB506">
        <v>-0.64672789399999997</v>
      </c>
      <c r="AC506">
        <v>0.41926729299999999</v>
      </c>
      <c r="AD506">
        <v>-0.86938362199999997</v>
      </c>
      <c r="AE506">
        <v>0.67134087799999997</v>
      </c>
      <c r="AF506">
        <v>0.93772615199999998</v>
      </c>
      <c r="AG506">
        <v>0.59830458200000003</v>
      </c>
      <c r="AH506">
        <v>1.008441468</v>
      </c>
      <c r="AI506">
        <v>0.80658266599999995</v>
      </c>
      <c r="AJ506">
        <v>0.50411019499999998</v>
      </c>
      <c r="AK506">
        <v>1.249101421</v>
      </c>
      <c r="AL506">
        <v>0.978954518</v>
      </c>
      <c r="AM506">
        <v>-5.1113442000000002E-2</v>
      </c>
      <c r="AN506">
        <v>-0.128584014</v>
      </c>
      <c r="AO506">
        <v>2.3448660999999999E-2</v>
      </c>
      <c r="AP506">
        <v>0.30469099100000002</v>
      </c>
      <c r="AQ506">
        <v>0.82780266499999999</v>
      </c>
      <c r="AR506">
        <v>1.250482015</v>
      </c>
      <c r="AS506">
        <v>0.90112453100000001</v>
      </c>
      <c r="AT506">
        <v>0.79992877200000001</v>
      </c>
      <c r="AU506">
        <v>0.19287543600000001</v>
      </c>
      <c r="AV506">
        <v>1.047116258</v>
      </c>
      <c r="AW506">
        <v>0.97789857999999996</v>
      </c>
    </row>
    <row r="507" spans="1:49" x14ac:dyDescent="0.25">
      <c r="A507" t="s">
        <v>668</v>
      </c>
      <c r="B507">
        <v>-6.8859129000000005E-2</v>
      </c>
      <c r="C507">
        <v>-0.23907653400000001</v>
      </c>
      <c r="D507">
        <v>-2.2140355E-2</v>
      </c>
      <c r="E507">
        <v>0.11588786700000001</v>
      </c>
      <c r="F507">
        <v>0.12817926700000001</v>
      </c>
      <c r="G507">
        <v>0.112912229</v>
      </c>
      <c r="H507">
        <v>0.25772607800000003</v>
      </c>
      <c r="I507">
        <v>0.13211604199999999</v>
      </c>
      <c r="J507">
        <v>-0.181445835</v>
      </c>
      <c r="K507">
        <v>-0.41248638500000001</v>
      </c>
      <c r="L507">
        <v>-0.42696489999999998</v>
      </c>
      <c r="M507">
        <v>5.9883579999999999E-2</v>
      </c>
      <c r="N507">
        <v>7.3137698000000001E-2</v>
      </c>
      <c r="O507">
        <v>-0.31895768699999999</v>
      </c>
      <c r="P507">
        <v>-0.206647412</v>
      </c>
      <c r="Q507">
        <v>0.18305834000000001</v>
      </c>
      <c r="R507">
        <v>0.18484012999999999</v>
      </c>
      <c r="S507">
        <v>0.52264569599999999</v>
      </c>
      <c r="T507">
        <v>0.13543149900000001</v>
      </c>
      <c r="U507">
        <v>0.25527161300000001</v>
      </c>
      <c r="V507">
        <v>-0.21881544</v>
      </c>
      <c r="W507">
        <v>-0.39950358600000002</v>
      </c>
      <c r="X507">
        <v>-0.53386730500000001</v>
      </c>
      <c r="Y507">
        <v>0.283213308</v>
      </c>
      <c r="Z507">
        <v>9.7503521999999995E-2</v>
      </c>
      <c r="AA507">
        <v>0.19798263399999999</v>
      </c>
      <c r="AB507">
        <v>0.26428468199999999</v>
      </c>
      <c r="AC507">
        <v>4.3123160000000001E-3</v>
      </c>
      <c r="AD507">
        <v>0.44198114900000002</v>
      </c>
      <c r="AE507">
        <v>0.44472436500000001</v>
      </c>
      <c r="AF507">
        <v>0.52391320399999997</v>
      </c>
      <c r="AG507">
        <v>0.271910867</v>
      </c>
      <c r="AH507">
        <v>0.19561620699999999</v>
      </c>
      <c r="AI507">
        <v>4.2401768999999999E-2</v>
      </c>
      <c r="AJ507">
        <v>6.5221957999999997E-2</v>
      </c>
      <c r="AK507">
        <v>0.32841941600000002</v>
      </c>
      <c r="AL507">
        <v>0.54282514400000004</v>
      </c>
      <c r="AM507">
        <v>7.7550736999999995E-2</v>
      </c>
      <c r="AN507">
        <v>0.15729354600000001</v>
      </c>
      <c r="AO507">
        <v>0.22228874500000001</v>
      </c>
      <c r="AP507">
        <v>0.316538502</v>
      </c>
      <c r="AQ507">
        <v>0.46627084000000002</v>
      </c>
      <c r="AR507">
        <v>0.24933850399999999</v>
      </c>
      <c r="AS507">
        <v>0.28579626499999999</v>
      </c>
      <c r="AT507">
        <v>-0.39654609299999999</v>
      </c>
      <c r="AU507">
        <v>-0.38939351100000003</v>
      </c>
      <c r="AV507">
        <v>3.8212046E-2</v>
      </c>
      <c r="AW507">
        <v>-8.7694691000000005E-2</v>
      </c>
    </row>
    <row r="508" spans="1:49" x14ac:dyDescent="0.25">
      <c r="A508" t="s">
        <v>669</v>
      </c>
      <c r="B508">
        <v>0.20213996300000001</v>
      </c>
      <c r="C508">
        <v>3.6205901999999998E-2</v>
      </c>
      <c r="D508">
        <v>-4.5689432000000002E-2</v>
      </c>
      <c r="E508">
        <v>-0.22899122</v>
      </c>
      <c r="F508">
        <v>-0.10876348600000001</v>
      </c>
      <c r="G508">
        <v>-5.7883799999999999E-2</v>
      </c>
      <c r="H508">
        <v>-5.6122686999999997E-2</v>
      </c>
      <c r="I508">
        <v>-2.5558022999999999E-2</v>
      </c>
      <c r="J508">
        <v>2.1831489999999999E-2</v>
      </c>
      <c r="K508">
        <v>3.3957749000000002E-2</v>
      </c>
      <c r="L508">
        <v>7.9272016000000001E-2</v>
      </c>
      <c r="M508">
        <v>0.138278241</v>
      </c>
      <c r="N508">
        <v>0.132732085</v>
      </c>
      <c r="O508">
        <v>-0.24203807099999999</v>
      </c>
      <c r="P508">
        <v>-0.16029721599999999</v>
      </c>
      <c r="Q508">
        <v>-0.23375727499999999</v>
      </c>
      <c r="R508">
        <v>3.7830825999999998E-2</v>
      </c>
      <c r="S508">
        <v>2.9965056E-2</v>
      </c>
      <c r="T508">
        <v>0.104284452</v>
      </c>
      <c r="U508">
        <v>0.109586373</v>
      </c>
      <c r="V508">
        <v>-6.7716879999999997E-3</v>
      </c>
      <c r="W508">
        <v>-6.0205450000000004E-3</v>
      </c>
      <c r="X508">
        <v>-1.1212444E-2</v>
      </c>
      <c r="Y508">
        <v>0.13962720200000001</v>
      </c>
      <c r="Z508">
        <v>0.321174876</v>
      </c>
      <c r="AA508">
        <v>0.180711858</v>
      </c>
      <c r="AB508">
        <v>8.1115113000000003E-2</v>
      </c>
      <c r="AC508">
        <v>0.101457513</v>
      </c>
      <c r="AD508">
        <v>0.168920984</v>
      </c>
      <c r="AE508">
        <v>5.1249840999999997E-2</v>
      </c>
      <c r="AF508">
        <v>0.27388179099999999</v>
      </c>
      <c r="AG508">
        <v>0.202366568</v>
      </c>
      <c r="AH508">
        <v>4.0188056999999999E-2</v>
      </c>
      <c r="AI508">
        <v>0.14180686000000001</v>
      </c>
      <c r="AJ508">
        <v>0.26014400199999999</v>
      </c>
      <c r="AK508">
        <v>0.25617138299999997</v>
      </c>
      <c r="AL508">
        <v>0.26201608500000001</v>
      </c>
      <c r="AM508">
        <v>-4.2393227999999998E-2</v>
      </c>
      <c r="AN508">
        <v>-9.1122248000000003E-2</v>
      </c>
      <c r="AO508">
        <v>-8.6350687999999995E-2</v>
      </c>
      <c r="AP508">
        <v>5.0496472000000001E-2</v>
      </c>
      <c r="AQ508">
        <v>0.115342393</v>
      </c>
      <c r="AR508">
        <v>0.164912065</v>
      </c>
      <c r="AS508">
        <v>0.28738881399999999</v>
      </c>
      <c r="AT508">
        <v>9.8576968000000001E-2</v>
      </c>
      <c r="AU508">
        <v>0.236755463</v>
      </c>
      <c r="AV508">
        <v>0.27986160100000002</v>
      </c>
      <c r="AW508">
        <v>0.20191779500000001</v>
      </c>
    </row>
    <row r="509" spans="1:49" x14ac:dyDescent="0.25">
      <c r="A509" t="s">
        <v>670</v>
      </c>
      <c r="B509">
        <v>-9.3701721000000002E-2</v>
      </c>
      <c r="C509">
        <v>-0.347641965</v>
      </c>
      <c r="D509">
        <v>-0.42681662999999997</v>
      </c>
      <c r="E509">
        <v>-0.37344710599999997</v>
      </c>
      <c r="F509">
        <v>0.24315128599999999</v>
      </c>
      <c r="G509">
        <v>0.37759487000000003</v>
      </c>
      <c r="H509">
        <v>0.58581604300000001</v>
      </c>
      <c r="I509">
        <v>8.2027049000000005E-2</v>
      </c>
      <c r="J509">
        <v>0.22020126900000001</v>
      </c>
      <c r="K509">
        <v>1.8565222999999999E-2</v>
      </c>
      <c r="L509">
        <v>-2.0941504999999999E-2</v>
      </c>
      <c r="M509">
        <v>-0.201660437</v>
      </c>
      <c r="N509">
        <v>7.8167497000000002E-2</v>
      </c>
      <c r="O509">
        <v>-0.26671772999999999</v>
      </c>
      <c r="P509">
        <v>-0.37740246599999999</v>
      </c>
      <c r="Q509">
        <v>-0.26177190099999997</v>
      </c>
      <c r="R509">
        <v>0.167467431</v>
      </c>
      <c r="S509">
        <v>0.211784634</v>
      </c>
      <c r="T509">
        <v>0.31640537800000001</v>
      </c>
      <c r="U509">
        <v>-3.0400696000000001E-2</v>
      </c>
      <c r="V509">
        <v>-3.7119029999999999E-3</v>
      </c>
      <c r="W509">
        <v>-0.119078763</v>
      </c>
      <c r="X509">
        <v>-0.26227854299999998</v>
      </c>
      <c r="Y509">
        <v>-9.2756879E-2</v>
      </c>
      <c r="Z509">
        <v>-0.28773454199999998</v>
      </c>
      <c r="AA509">
        <v>-0.25355623199999999</v>
      </c>
      <c r="AB509">
        <v>-9.1701451000000003E-2</v>
      </c>
      <c r="AC509">
        <v>-1.0130973E-2</v>
      </c>
      <c r="AD509">
        <v>0.46093387899999999</v>
      </c>
      <c r="AE509">
        <v>0.29717514</v>
      </c>
      <c r="AF509">
        <v>0.38649090600000002</v>
      </c>
      <c r="AG509">
        <v>0.43947530499999998</v>
      </c>
      <c r="AH509">
        <v>4.8487106000000002E-2</v>
      </c>
      <c r="AI509">
        <v>-0.16213064899999999</v>
      </c>
      <c r="AJ509">
        <v>-0.114593999</v>
      </c>
      <c r="AK509">
        <v>-3.3541542000000001E-2</v>
      </c>
      <c r="AL509">
        <v>-0.156417741</v>
      </c>
      <c r="AM509">
        <v>-0.32301603099999998</v>
      </c>
      <c r="AN509">
        <v>-0.31423626999999998</v>
      </c>
      <c r="AO509">
        <v>-0.32329623699999999</v>
      </c>
      <c r="AP509">
        <v>0.102283843</v>
      </c>
      <c r="AQ509">
        <v>0.458031574</v>
      </c>
      <c r="AR509">
        <v>0.145736958</v>
      </c>
      <c r="AS509">
        <v>0.18447450200000001</v>
      </c>
      <c r="AT509">
        <v>-0.19336873600000001</v>
      </c>
      <c r="AU509">
        <v>-0.320201071</v>
      </c>
      <c r="AV509">
        <v>-0.19298172999999999</v>
      </c>
      <c r="AW509">
        <v>-5.8496063000000001E-2</v>
      </c>
    </row>
    <row r="510" spans="1:49" x14ac:dyDescent="0.25">
      <c r="A510" t="s">
        <v>671</v>
      </c>
      <c r="B510">
        <v>6.6016118999999998E-2</v>
      </c>
      <c r="C510">
        <v>-1.4111212E-2</v>
      </c>
      <c r="D510">
        <v>-0.212268294</v>
      </c>
      <c r="E510">
        <v>-0.328578229</v>
      </c>
      <c r="F510">
        <v>0.29444576700000002</v>
      </c>
      <c r="G510">
        <v>0.435021196</v>
      </c>
      <c r="H510">
        <v>0.15949749799999999</v>
      </c>
      <c r="I510">
        <v>0.26131062799999999</v>
      </c>
      <c r="J510">
        <v>0.22957519000000001</v>
      </c>
      <c r="K510">
        <v>-0.18509499200000001</v>
      </c>
      <c r="L510">
        <v>-9.3618857E-2</v>
      </c>
      <c r="M510">
        <v>-4.7664759000000001E-2</v>
      </c>
      <c r="N510">
        <v>0.104424079</v>
      </c>
      <c r="O510">
        <v>-0.21528633599999999</v>
      </c>
      <c r="P510">
        <v>-0.63963717799999997</v>
      </c>
      <c r="Q510">
        <v>-2.1097317000000001E-2</v>
      </c>
      <c r="R510">
        <v>-4.6398430999999997E-2</v>
      </c>
      <c r="S510">
        <v>0.198600268</v>
      </c>
      <c r="T510">
        <v>-1.4209117E-2</v>
      </c>
      <c r="U510">
        <v>7.0258152000000004E-2</v>
      </c>
      <c r="V510">
        <v>-0.15245441900000001</v>
      </c>
      <c r="W510">
        <v>-5.3083157999999998E-2</v>
      </c>
      <c r="X510">
        <v>-0.17275597500000001</v>
      </c>
      <c r="Y510">
        <v>-2.5800374000000001E-2</v>
      </c>
      <c r="Z510">
        <v>0.31245695600000001</v>
      </c>
      <c r="AA510">
        <v>-0.152328198</v>
      </c>
      <c r="AB510">
        <v>-0.122325869</v>
      </c>
      <c r="AC510">
        <v>0.23982488599999999</v>
      </c>
      <c r="AD510">
        <v>0.51695014500000003</v>
      </c>
      <c r="AE510">
        <v>0.29926545199999999</v>
      </c>
      <c r="AF510">
        <v>0.20526487700000001</v>
      </c>
      <c r="AG510">
        <v>0.31832590599999999</v>
      </c>
      <c r="AH510">
        <v>0.10639894900000001</v>
      </c>
      <c r="AI510">
        <v>-0.164603212</v>
      </c>
      <c r="AJ510">
        <v>4.5718842000000003E-2</v>
      </c>
      <c r="AK510">
        <v>-0.150963556</v>
      </c>
      <c r="AL510">
        <v>0.31138700000000002</v>
      </c>
      <c r="AM510">
        <v>-0.32034217799999998</v>
      </c>
      <c r="AN510">
        <v>-0.73638361399999996</v>
      </c>
      <c r="AO510">
        <v>-7.9817041000000005E-2</v>
      </c>
      <c r="AP510">
        <v>-5.3101579999999997E-3</v>
      </c>
      <c r="AQ510">
        <v>0.34239408999999998</v>
      </c>
      <c r="AR510">
        <v>0.28721485600000002</v>
      </c>
      <c r="AS510">
        <v>0.23972401500000001</v>
      </c>
      <c r="AT510">
        <v>0.13129698400000001</v>
      </c>
      <c r="AU510">
        <v>-9.7125594999999995E-2</v>
      </c>
      <c r="AV510">
        <v>1.1753395999999999E-2</v>
      </c>
      <c r="AW510">
        <v>0.21657995599999999</v>
      </c>
    </row>
    <row r="511" spans="1:49" x14ac:dyDescent="0.25">
      <c r="A511" t="s">
        <v>672</v>
      </c>
      <c r="B511">
        <v>6.0546132000000003E-2</v>
      </c>
      <c r="C511">
        <v>0.19890822799999999</v>
      </c>
      <c r="D511">
        <v>-0.70880940299999995</v>
      </c>
      <c r="E511">
        <v>-0.75652021999999997</v>
      </c>
      <c r="F511">
        <v>0.56495817000000004</v>
      </c>
      <c r="G511">
        <v>8.9067960000000002E-2</v>
      </c>
      <c r="H511">
        <v>-0.39573434899999999</v>
      </c>
      <c r="I511">
        <v>0.81076550199999997</v>
      </c>
      <c r="J511">
        <v>-0.83234455699999998</v>
      </c>
      <c r="K511">
        <v>-0.313709872</v>
      </c>
      <c r="L511">
        <v>-0.44057278100000002</v>
      </c>
      <c r="M511">
        <v>-3.4587293999999998E-2</v>
      </c>
      <c r="N511">
        <v>-0.12580238699999999</v>
      </c>
      <c r="O511">
        <v>0.249067178</v>
      </c>
      <c r="P511">
        <v>-3.1226886999999998E-2</v>
      </c>
      <c r="Q511">
        <v>-0.21826806100000001</v>
      </c>
      <c r="R511">
        <v>-0.41814363900000001</v>
      </c>
      <c r="S511">
        <v>0.38394822200000001</v>
      </c>
      <c r="T511">
        <v>0.25190401200000001</v>
      </c>
      <c r="U511">
        <v>0.16825855100000001</v>
      </c>
      <c r="V511">
        <v>0.368716398</v>
      </c>
      <c r="W511">
        <v>-0.14684620400000001</v>
      </c>
      <c r="X511">
        <v>-0.16030169699999999</v>
      </c>
      <c r="Y511">
        <v>9.5987813000000005E-2</v>
      </c>
      <c r="Z511">
        <v>0.76977260700000005</v>
      </c>
      <c r="AA511">
        <v>0.106252574</v>
      </c>
      <c r="AB511">
        <v>0.26160762500000001</v>
      </c>
      <c r="AC511">
        <v>0.50830780200000003</v>
      </c>
      <c r="AD511">
        <v>0.91229990299999997</v>
      </c>
      <c r="AE511">
        <v>0.231072738</v>
      </c>
      <c r="AF511">
        <v>0.210640367</v>
      </c>
      <c r="AG511">
        <v>-0.221560165</v>
      </c>
      <c r="AH511">
        <v>-0.59710833900000004</v>
      </c>
      <c r="AI511">
        <v>0.413753186</v>
      </c>
      <c r="AJ511">
        <v>0.75766668500000001</v>
      </c>
      <c r="AK511">
        <v>0.53293595000000005</v>
      </c>
      <c r="AL511">
        <v>0.81204785999999995</v>
      </c>
      <c r="AM511">
        <v>0.906902498</v>
      </c>
      <c r="AN511">
        <v>0.47025949099999997</v>
      </c>
      <c r="AO511">
        <v>1.1066666350000001</v>
      </c>
      <c r="AP511">
        <v>2.7184573040000002</v>
      </c>
      <c r="AQ511">
        <v>2.992094888</v>
      </c>
      <c r="AR511">
        <v>0.70271507700000002</v>
      </c>
      <c r="AS511">
        <v>0.83918327299999995</v>
      </c>
      <c r="AT511">
        <v>0.39675590500000002</v>
      </c>
      <c r="AU511">
        <v>0.56545290100000001</v>
      </c>
      <c r="AV511">
        <v>0.75105637800000002</v>
      </c>
      <c r="AW511">
        <v>0.52706050599999998</v>
      </c>
    </row>
    <row r="512" spans="1:49" x14ac:dyDescent="0.25">
      <c r="A512" t="s">
        <v>673</v>
      </c>
      <c r="B512">
        <v>9.2799878000000002E-2</v>
      </c>
      <c r="C512">
        <v>-4.4228526999999997E-2</v>
      </c>
      <c r="D512">
        <v>-0.29824254500000003</v>
      </c>
      <c r="E512">
        <v>-2.1462713000000001E-2</v>
      </c>
      <c r="F512">
        <v>0.170194926</v>
      </c>
      <c r="G512">
        <v>0.38511380000000001</v>
      </c>
      <c r="H512">
        <v>0.19428551899999999</v>
      </c>
      <c r="I512">
        <v>0.13825407300000001</v>
      </c>
      <c r="J512">
        <v>-0.13576949299999999</v>
      </c>
      <c r="K512">
        <v>-0.45129765500000002</v>
      </c>
      <c r="L512">
        <v>-0.42787291700000002</v>
      </c>
      <c r="M512">
        <v>-7.2102342999999999E-2</v>
      </c>
      <c r="N512">
        <v>0.18218943100000001</v>
      </c>
      <c r="O512">
        <v>-0.20733046099999999</v>
      </c>
      <c r="P512">
        <v>-0.175508888</v>
      </c>
      <c r="Q512">
        <v>-4.5252041999999999E-2</v>
      </c>
      <c r="R512">
        <v>0.29821250199999999</v>
      </c>
      <c r="S512">
        <v>0.55344182900000005</v>
      </c>
      <c r="T512">
        <v>0.109834996</v>
      </c>
      <c r="U512">
        <v>1.6441029999999999E-2</v>
      </c>
      <c r="V512">
        <v>-0.205012308</v>
      </c>
      <c r="W512">
        <v>-5.0967572000000003E-2</v>
      </c>
      <c r="X512">
        <v>-0.55754943800000001</v>
      </c>
      <c r="Y512">
        <v>-3.1257400000000001E-3</v>
      </c>
      <c r="Z512">
        <v>-1.7486895999999998E-2</v>
      </c>
      <c r="AA512">
        <v>-0.232967706</v>
      </c>
      <c r="AB512">
        <v>3.1966393000000003E-2</v>
      </c>
      <c r="AC512">
        <v>0.42074072099999998</v>
      </c>
      <c r="AD512">
        <v>0.448745546</v>
      </c>
      <c r="AE512">
        <v>0.41396408899999998</v>
      </c>
      <c r="AF512">
        <v>0.21376730399999999</v>
      </c>
      <c r="AG512">
        <v>0.15603832200000001</v>
      </c>
      <c r="AH512">
        <v>-0.29103381499999997</v>
      </c>
      <c r="AI512">
        <v>-6.7455140999999996E-2</v>
      </c>
      <c r="AJ512">
        <v>-0.20141495400000001</v>
      </c>
      <c r="AK512">
        <v>-1.3629385000000001E-2</v>
      </c>
      <c r="AL512">
        <v>0.29666126500000001</v>
      </c>
      <c r="AM512">
        <v>-4.3693913000000001E-2</v>
      </c>
      <c r="AN512">
        <v>-0.28160244800000001</v>
      </c>
      <c r="AO512">
        <v>0.17081961600000001</v>
      </c>
      <c r="AP512">
        <v>0.46477701500000002</v>
      </c>
      <c r="AQ512">
        <v>0.78900255799999996</v>
      </c>
      <c r="AR512">
        <v>0.30551346600000001</v>
      </c>
      <c r="AS512">
        <v>0.19582017199999999</v>
      </c>
      <c r="AT512">
        <v>3.002405E-2</v>
      </c>
      <c r="AU512">
        <v>-0.132478978</v>
      </c>
      <c r="AV512">
        <v>-5.7629262000000001E-2</v>
      </c>
      <c r="AW512">
        <v>0.32990132100000003</v>
      </c>
    </row>
    <row r="513" spans="1:49" x14ac:dyDescent="0.25">
      <c r="A513" t="s">
        <v>674</v>
      </c>
      <c r="B513">
        <v>-0.125837687</v>
      </c>
      <c r="C513">
        <v>-0.11033778800000001</v>
      </c>
      <c r="D513">
        <v>7.0978483999999994E-2</v>
      </c>
      <c r="E513">
        <v>0.15349713700000001</v>
      </c>
      <c r="F513">
        <v>0.117664912</v>
      </c>
      <c r="G513">
        <v>0.21081391299999999</v>
      </c>
      <c r="H513">
        <v>0.22038335100000001</v>
      </c>
      <c r="I513">
        <v>-7.8219912000000003E-2</v>
      </c>
      <c r="J513">
        <v>-0.116366601</v>
      </c>
      <c r="K513">
        <v>-0.10113731300000001</v>
      </c>
      <c r="L513">
        <v>-0.26044703800000002</v>
      </c>
      <c r="M513">
        <v>2.0099512E-2</v>
      </c>
      <c r="N513">
        <v>-8.2617252000000002E-2</v>
      </c>
      <c r="O513">
        <v>-6.9423726000000005E-2</v>
      </c>
      <c r="P513">
        <v>-0.10996415700000001</v>
      </c>
      <c r="Q513">
        <v>-0.154051938</v>
      </c>
      <c r="R513">
        <v>6.6501909999999997E-3</v>
      </c>
      <c r="S513">
        <v>8.8595398000000006E-2</v>
      </c>
      <c r="T513">
        <v>8.4683533000000005E-2</v>
      </c>
      <c r="U513">
        <v>-0.116581042</v>
      </c>
      <c r="V513">
        <v>-2.4785115E-2</v>
      </c>
      <c r="W513">
        <v>6.9307450000000003E-3</v>
      </c>
      <c r="X513">
        <v>5.6314702000000001E-2</v>
      </c>
      <c r="Y513">
        <v>0.182882396</v>
      </c>
      <c r="Z513">
        <v>-0.134057485</v>
      </c>
      <c r="AA513">
        <v>-5.9835236999999999E-2</v>
      </c>
      <c r="AB513">
        <v>-6.4388804999999993E-2</v>
      </c>
      <c r="AC513">
        <v>0.120697287</v>
      </c>
      <c r="AD513">
        <v>7.3870886999999996E-2</v>
      </c>
      <c r="AE513">
        <v>0.123804998</v>
      </c>
      <c r="AF513">
        <v>8.7869710000000004E-2</v>
      </c>
      <c r="AG513">
        <v>6.6565228000000004E-2</v>
      </c>
      <c r="AH513">
        <v>-0.20382910700000001</v>
      </c>
      <c r="AI513">
        <v>-0.23469715199999999</v>
      </c>
      <c r="AJ513">
        <v>-0.21195689200000001</v>
      </c>
      <c r="AK513">
        <v>-0.14615549</v>
      </c>
      <c r="AL513">
        <v>5.0500796000000001E-2</v>
      </c>
      <c r="AM513">
        <v>-0.128548993</v>
      </c>
      <c r="AN513">
        <v>-0.28222594000000001</v>
      </c>
      <c r="AO513">
        <v>5.8044814E-2</v>
      </c>
      <c r="AP513">
        <v>0.20939460700000001</v>
      </c>
      <c r="AQ513">
        <v>0.12327389</v>
      </c>
      <c r="AR513">
        <v>-6.0845899000000002E-2</v>
      </c>
      <c r="AS513">
        <v>7.5641090999999994E-2</v>
      </c>
      <c r="AT513">
        <v>-0.100092737</v>
      </c>
      <c r="AU513">
        <v>-5.1875810000000001E-3</v>
      </c>
      <c r="AV513">
        <v>8.0396256999999999E-2</v>
      </c>
      <c r="AW513">
        <v>0.14926715300000001</v>
      </c>
    </row>
    <row r="514" spans="1:49" x14ac:dyDescent="0.25">
      <c r="A514" t="s">
        <v>675</v>
      </c>
      <c r="B514">
        <v>-1.895947E-3</v>
      </c>
      <c r="C514">
        <v>-0.13354501299999999</v>
      </c>
      <c r="D514">
        <v>-1.0981490000000001E-3</v>
      </c>
      <c r="E514">
        <v>-0.17216989699999999</v>
      </c>
      <c r="F514">
        <v>-0.24907346299999999</v>
      </c>
      <c r="G514">
        <v>0.130512667</v>
      </c>
      <c r="H514">
        <v>7.3089888000000006E-2</v>
      </c>
      <c r="I514">
        <v>-6.7727012000000003E-2</v>
      </c>
      <c r="J514">
        <v>0.148749145</v>
      </c>
      <c r="K514">
        <v>0.123860233</v>
      </c>
      <c r="L514">
        <v>-0.10535077399999999</v>
      </c>
      <c r="M514">
        <v>0.13973487000000001</v>
      </c>
      <c r="N514">
        <v>0.115343852</v>
      </c>
      <c r="O514">
        <v>-0.111982044</v>
      </c>
      <c r="P514">
        <v>-0.107109602</v>
      </c>
      <c r="Q514">
        <v>-0.143397105</v>
      </c>
      <c r="R514">
        <v>-0.30827524499999998</v>
      </c>
      <c r="S514">
        <v>4.1964735000000003E-2</v>
      </c>
      <c r="T514">
        <v>0.18646800699999999</v>
      </c>
      <c r="U514">
        <v>0.130045516</v>
      </c>
      <c r="V514">
        <v>1.7495468E-2</v>
      </c>
      <c r="W514">
        <v>0.23297071999999999</v>
      </c>
      <c r="X514">
        <v>-6.1360175000000003E-2</v>
      </c>
      <c r="Y514">
        <v>-3.8601415E-2</v>
      </c>
      <c r="Z514">
        <v>0.311959447</v>
      </c>
      <c r="AA514">
        <v>0.19139714799999999</v>
      </c>
      <c r="AB514">
        <v>-0.14168182500000001</v>
      </c>
      <c r="AC514">
        <v>0.121604144</v>
      </c>
      <c r="AD514">
        <v>0.140002404</v>
      </c>
      <c r="AE514">
        <v>-4.1068617000000002E-2</v>
      </c>
      <c r="AF514">
        <v>0.30313361900000002</v>
      </c>
      <c r="AG514">
        <v>0.29287579600000002</v>
      </c>
      <c r="AH514">
        <v>0.412856842</v>
      </c>
      <c r="AI514">
        <v>0.358185211</v>
      </c>
      <c r="AJ514">
        <v>0.19452657400000001</v>
      </c>
      <c r="AK514">
        <v>0.142943656</v>
      </c>
      <c r="AL514">
        <v>0.20163878900000001</v>
      </c>
      <c r="AM514">
        <v>4.2519594000000001E-2</v>
      </c>
      <c r="AN514">
        <v>-3.9351043000000002E-2</v>
      </c>
      <c r="AO514">
        <v>0.128253647</v>
      </c>
      <c r="AP514">
        <v>1.0077357E-2</v>
      </c>
      <c r="AQ514">
        <v>-5.8837099999999997E-4</v>
      </c>
      <c r="AR514">
        <v>0.26077827199999998</v>
      </c>
      <c r="AS514">
        <v>0.35732756100000002</v>
      </c>
      <c r="AT514">
        <v>0.144905005</v>
      </c>
      <c r="AU514">
        <v>-6.0705296999999998E-2</v>
      </c>
      <c r="AV514">
        <v>-4.3086289999999999E-2</v>
      </c>
      <c r="AW514">
        <v>0.20001609300000001</v>
      </c>
    </row>
    <row r="515" spans="1:49" x14ac:dyDescent="0.25">
      <c r="A515" t="s">
        <v>676</v>
      </c>
      <c r="B515">
        <v>-3.7439901999999997E-2</v>
      </c>
      <c r="C515">
        <v>-3.221139E-3</v>
      </c>
      <c r="D515">
        <v>1.560107E-3</v>
      </c>
      <c r="E515">
        <v>-0.143736377</v>
      </c>
      <c r="F515">
        <v>-9.8710340000000008E-3</v>
      </c>
      <c r="G515">
        <v>0.19898845300000001</v>
      </c>
      <c r="H515">
        <v>8.0119209999999996E-2</v>
      </c>
      <c r="I515">
        <v>7.3425904E-2</v>
      </c>
      <c r="J515">
        <v>9.5336907999999998E-2</v>
      </c>
      <c r="K515">
        <v>-4.4580689E-2</v>
      </c>
      <c r="L515">
        <v>-2.0817413999999999E-2</v>
      </c>
      <c r="M515">
        <v>-8.1865699999999998E-4</v>
      </c>
      <c r="N515">
        <v>0.11812138599999999</v>
      </c>
      <c r="O515">
        <v>0.11576794899999999</v>
      </c>
      <c r="P515">
        <v>-0.14874056099999999</v>
      </c>
      <c r="Q515">
        <v>-8.9207598999999999E-2</v>
      </c>
      <c r="R515">
        <v>-8.8031778000000005E-2</v>
      </c>
      <c r="S515">
        <v>-3.5131540000000003E-2</v>
      </c>
      <c r="T515">
        <v>-0.16427293600000001</v>
      </c>
      <c r="U515">
        <v>-6.0191860000000002E-3</v>
      </c>
      <c r="V515">
        <v>6.7935788999999996E-2</v>
      </c>
      <c r="W515">
        <v>4.7030753000000002E-2</v>
      </c>
      <c r="X515">
        <v>-0.12407971199999999</v>
      </c>
      <c r="Y515">
        <v>4.7336520999999999E-2</v>
      </c>
      <c r="Z515">
        <v>2.4523098E-2</v>
      </c>
      <c r="AA515">
        <v>-4.0183348000000001E-2</v>
      </c>
      <c r="AB515">
        <v>-0.24021969600000001</v>
      </c>
      <c r="AC515">
        <v>-4.9062972000000003E-2</v>
      </c>
      <c r="AD515">
        <v>-0.13612144200000001</v>
      </c>
      <c r="AE515">
        <v>-0.17958294799999999</v>
      </c>
      <c r="AF515">
        <v>-0.10690772</v>
      </c>
      <c r="AG515">
        <v>-3.7075178E-2</v>
      </c>
      <c r="AH515">
        <v>-0.115256945</v>
      </c>
      <c r="AI515">
        <v>-6.1563287000000001E-2</v>
      </c>
      <c r="AJ515">
        <v>-0.164671281</v>
      </c>
      <c r="AK515">
        <v>-2.2746865000000002E-2</v>
      </c>
      <c r="AL515">
        <v>3.0288350000000001E-3</v>
      </c>
      <c r="AM515">
        <v>-9.5354237999999994E-2</v>
      </c>
      <c r="AN515">
        <v>-0.27526530500000002</v>
      </c>
      <c r="AO515">
        <v>-0.26407732299999997</v>
      </c>
      <c r="AP515">
        <v>-0.26079692100000001</v>
      </c>
      <c r="AQ515">
        <v>-7.0721055000000005E-2</v>
      </c>
      <c r="AR515">
        <v>-0.186414309</v>
      </c>
      <c r="AS515">
        <v>-9.1604197999999998E-2</v>
      </c>
      <c r="AT515">
        <v>-0.109632167</v>
      </c>
      <c r="AU515">
        <v>-8.0709751999999996E-2</v>
      </c>
      <c r="AV515">
        <v>-0.14358913600000001</v>
      </c>
      <c r="AW515">
        <v>9.4851699999999996E-4</v>
      </c>
    </row>
    <row r="516" spans="1:49" x14ac:dyDescent="0.25">
      <c r="A516" t="s">
        <v>677</v>
      </c>
      <c r="B516">
        <v>-9.2380299999999995E-4</v>
      </c>
      <c r="C516">
        <v>2.5154216E-2</v>
      </c>
      <c r="D516">
        <v>-2.7019020000000001E-2</v>
      </c>
      <c r="E516">
        <v>-0.25577263</v>
      </c>
      <c r="F516">
        <v>-6.7774635999999999E-2</v>
      </c>
      <c r="G516">
        <v>0.15471691300000001</v>
      </c>
      <c r="H516">
        <v>4.3803162999999999E-2</v>
      </c>
      <c r="I516">
        <v>3.7231019999999997E-2</v>
      </c>
      <c r="J516">
        <v>7.2291772000000004E-2</v>
      </c>
      <c r="K516">
        <v>3.2402636999999998E-2</v>
      </c>
      <c r="L516">
        <v>-6.7113142000000001E-2</v>
      </c>
      <c r="M516">
        <v>2.5418983999999999E-2</v>
      </c>
      <c r="N516">
        <v>8.0746178000000002E-2</v>
      </c>
      <c r="O516">
        <v>4.5814476E-2</v>
      </c>
      <c r="P516">
        <v>-0.13112214</v>
      </c>
      <c r="Q516">
        <v>-0.24045323900000001</v>
      </c>
      <c r="R516">
        <v>-0.211443413</v>
      </c>
      <c r="S516">
        <v>-8.2168417999999993E-2</v>
      </c>
      <c r="T516">
        <v>-5.3171547E-2</v>
      </c>
      <c r="U516">
        <v>0.103077089</v>
      </c>
      <c r="V516">
        <v>0.120928469</v>
      </c>
      <c r="W516">
        <v>0.24619502300000001</v>
      </c>
      <c r="X516">
        <v>-9.3672727999999997E-2</v>
      </c>
      <c r="Y516">
        <v>0.120489469</v>
      </c>
      <c r="Z516">
        <v>0.166079474</v>
      </c>
      <c r="AA516">
        <v>0.15085625799999999</v>
      </c>
      <c r="AB516">
        <v>-0.12588753899999999</v>
      </c>
      <c r="AC516">
        <v>3.8577079E-2</v>
      </c>
      <c r="AD516">
        <v>-2.1245562999999999E-2</v>
      </c>
      <c r="AE516">
        <v>2.8007368000000001E-2</v>
      </c>
      <c r="AF516">
        <v>9.7702057999999994E-2</v>
      </c>
      <c r="AG516">
        <v>0.144399945</v>
      </c>
      <c r="AH516">
        <v>0.19086497099999999</v>
      </c>
      <c r="AI516">
        <v>7.6207546000000001E-2</v>
      </c>
      <c r="AJ516">
        <v>2.2094513E-2</v>
      </c>
      <c r="AK516">
        <v>0.18366407300000001</v>
      </c>
      <c r="AL516">
        <v>0.30060049599999999</v>
      </c>
      <c r="AM516">
        <v>2.9297935000000001E-2</v>
      </c>
      <c r="AN516">
        <v>-0.121722703</v>
      </c>
      <c r="AO516">
        <v>-0.15987417400000001</v>
      </c>
      <c r="AP516">
        <v>0.13502558000000001</v>
      </c>
      <c r="AQ516">
        <v>0.13295242199999999</v>
      </c>
      <c r="AR516">
        <v>0.13139647400000001</v>
      </c>
      <c r="AS516">
        <v>0.26057486499999999</v>
      </c>
      <c r="AT516">
        <v>0.134022698</v>
      </c>
      <c r="AU516">
        <v>0.102055329</v>
      </c>
      <c r="AV516">
        <v>8.9947205000000002E-2</v>
      </c>
      <c r="AW516">
        <v>0.20403747699999999</v>
      </c>
    </row>
    <row r="517" spans="1:49" x14ac:dyDescent="0.25">
      <c r="A517" t="s">
        <v>678</v>
      </c>
      <c r="B517">
        <v>1.2128829000000001E-2</v>
      </c>
      <c r="C517">
        <v>-0.19546809100000001</v>
      </c>
      <c r="D517">
        <v>-0.83827450000000003</v>
      </c>
      <c r="E517">
        <v>-0.50820204499999999</v>
      </c>
      <c r="F517">
        <v>-0.47259088500000002</v>
      </c>
      <c r="G517">
        <v>-0.20656168699999999</v>
      </c>
      <c r="H517">
        <v>0.48166960199999997</v>
      </c>
      <c r="I517">
        <v>0.38716836799999998</v>
      </c>
      <c r="J517">
        <v>-5.1779015999999997E-2</v>
      </c>
      <c r="K517">
        <v>0.14178228200000001</v>
      </c>
      <c r="L517">
        <v>0.16093028200000001</v>
      </c>
      <c r="M517">
        <v>0.33315138399999999</v>
      </c>
      <c r="N517">
        <v>0.23518955999999999</v>
      </c>
      <c r="O517">
        <v>-0.36447051800000002</v>
      </c>
      <c r="P517">
        <v>-0.48853809500000001</v>
      </c>
      <c r="Q517">
        <v>-0.54213554900000005</v>
      </c>
      <c r="R517">
        <v>-6.8886347000000001E-2</v>
      </c>
      <c r="S517">
        <v>0.28211285899999999</v>
      </c>
      <c r="T517">
        <v>0.42304247099999998</v>
      </c>
      <c r="U517">
        <v>0.40028849900000002</v>
      </c>
      <c r="V517">
        <v>9.9694884999999997E-2</v>
      </c>
      <c r="W517">
        <v>-0.43695407600000002</v>
      </c>
      <c r="X517">
        <v>0.14151494000000001</v>
      </c>
      <c r="Y517">
        <v>3.1582457000000001E-2</v>
      </c>
      <c r="Z517">
        <v>0.35746207800000002</v>
      </c>
      <c r="AA517">
        <v>3.3485541000000001E-2</v>
      </c>
      <c r="AB517">
        <v>-0.10315643200000001</v>
      </c>
      <c r="AC517">
        <v>2.2927089000000001E-2</v>
      </c>
      <c r="AD517">
        <v>7.1629612999999995E-2</v>
      </c>
      <c r="AE517">
        <v>0.43621742899999999</v>
      </c>
      <c r="AF517">
        <v>0.59167001900000005</v>
      </c>
      <c r="AG517">
        <v>0.58788950799999995</v>
      </c>
      <c r="AH517">
        <v>0.54922549499999995</v>
      </c>
      <c r="AI517">
        <v>0.49109437900000003</v>
      </c>
      <c r="AJ517">
        <v>0.399497561</v>
      </c>
      <c r="AK517">
        <v>0.47582518400000001</v>
      </c>
      <c r="AL517">
        <v>0.59386924699999999</v>
      </c>
      <c r="AM517">
        <v>0.128146551</v>
      </c>
      <c r="AN517">
        <v>0.17310254</v>
      </c>
      <c r="AO517">
        <v>0.133657677</v>
      </c>
      <c r="AP517">
        <v>0.22214024099999999</v>
      </c>
      <c r="AQ517">
        <v>0.78944317399999997</v>
      </c>
      <c r="AR517">
        <v>0.80561738299999996</v>
      </c>
      <c r="AS517">
        <v>0.71894962600000001</v>
      </c>
      <c r="AT517">
        <v>0.56508188599999998</v>
      </c>
      <c r="AU517">
        <v>0.56120636300000004</v>
      </c>
      <c r="AV517">
        <v>0.50682007900000003</v>
      </c>
      <c r="AW517">
        <v>0.52913001999999998</v>
      </c>
    </row>
    <row r="518" spans="1:49" x14ac:dyDescent="0.25">
      <c r="A518" t="s">
        <v>679</v>
      </c>
      <c r="B518">
        <v>0.172345097</v>
      </c>
      <c r="C518">
        <v>-4.7710731999999999E-2</v>
      </c>
      <c r="D518">
        <v>-0.175638716</v>
      </c>
      <c r="E518">
        <v>-0.24674136099999999</v>
      </c>
      <c r="F518">
        <v>-0.20115013000000001</v>
      </c>
      <c r="G518">
        <v>-0.10746281100000001</v>
      </c>
      <c r="H518">
        <v>-4.4010261000000002E-2</v>
      </c>
      <c r="I518">
        <v>6.4089691000000004E-2</v>
      </c>
      <c r="J518">
        <v>-8.8998932000000003E-2</v>
      </c>
      <c r="K518">
        <v>-5.7051931E-2</v>
      </c>
      <c r="L518">
        <v>-2.3548926000000001E-2</v>
      </c>
      <c r="M518">
        <v>0.16269628699999999</v>
      </c>
      <c r="N518">
        <v>0.17777094099999999</v>
      </c>
      <c r="O518">
        <v>-7.1124096999999997E-2</v>
      </c>
      <c r="P518">
        <v>-5.7889893999999997E-2</v>
      </c>
      <c r="Q518">
        <v>-9.4945144999999995E-2</v>
      </c>
      <c r="R518">
        <v>9.7333174999999994E-2</v>
      </c>
      <c r="S518">
        <v>2.4309088E-2</v>
      </c>
      <c r="T518">
        <v>0.18492746099999999</v>
      </c>
      <c r="U518">
        <v>0.14605079500000001</v>
      </c>
      <c r="V518">
        <v>-0.107822291</v>
      </c>
      <c r="W518">
        <v>7.2163083000000003E-2</v>
      </c>
      <c r="X518">
        <v>-0.192733715</v>
      </c>
      <c r="Y518">
        <v>0.25714113300000002</v>
      </c>
      <c r="Z518">
        <v>0.134081328</v>
      </c>
      <c r="AA518">
        <v>0.102564471</v>
      </c>
      <c r="AB518">
        <v>7.1790797000000003E-2</v>
      </c>
      <c r="AC518">
        <v>2.9029861000000001E-2</v>
      </c>
      <c r="AD518">
        <v>4.0278062000000003E-2</v>
      </c>
      <c r="AE518">
        <v>4.5508541E-2</v>
      </c>
      <c r="AF518">
        <v>0.26611785700000001</v>
      </c>
      <c r="AG518">
        <v>0.17564036499999999</v>
      </c>
      <c r="AH518">
        <v>6.5416119999999996E-3</v>
      </c>
      <c r="AI518">
        <v>0.13902183100000001</v>
      </c>
      <c r="AJ518">
        <v>0.238321019</v>
      </c>
      <c r="AK518">
        <v>0.169102526</v>
      </c>
      <c r="AL518">
        <v>0.17907436700000001</v>
      </c>
      <c r="AM518">
        <v>7.0463149000000003E-2</v>
      </c>
      <c r="AN518">
        <v>0.25607654699999999</v>
      </c>
      <c r="AO518">
        <v>1.5185349999999999E-3</v>
      </c>
      <c r="AP518">
        <v>0.10433203200000001</v>
      </c>
      <c r="AQ518">
        <v>0.19209257299999999</v>
      </c>
      <c r="AR518">
        <v>0.255114175</v>
      </c>
      <c r="AS518">
        <v>0.23906724900000001</v>
      </c>
      <c r="AT518">
        <v>-3.9870470999999998E-2</v>
      </c>
      <c r="AU518">
        <v>6.3895315999999994E-2</v>
      </c>
      <c r="AV518">
        <v>0.22122249399999999</v>
      </c>
      <c r="AW518">
        <v>0.20601683600000001</v>
      </c>
    </row>
    <row r="519" spans="1:49" x14ac:dyDescent="0.25">
      <c r="A519" t="s">
        <v>680</v>
      </c>
      <c r="B519">
        <v>9.8250375000000001E-2</v>
      </c>
      <c r="C519">
        <v>2.0271229000000002E-2</v>
      </c>
      <c r="D519">
        <v>-0.148951369</v>
      </c>
      <c r="E519">
        <v>-5.5611207000000003E-2</v>
      </c>
      <c r="F519">
        <v>-3.3318809999999997E-2</v>
      </c>
      <c r="G519">
        <v>0.101118161</v>
      </c>
      <c r="H519">
        <v>2.9866762000000002E-2</v>
      </c>
      <c r="I519">
        <v>5.0435810999999997E-2</v>
      </c>
      <c r="J519">
        <v>-7.4372228999999998E-2</v>
      </c>
      <c r="K519">
        <v>-0.153162986</v>
      </c>
      <c r="L519">
        <v>-2.9142540000000001E-2</v>
      </c>
      <c r="M519">
        <v>-5.9230018000000002E-2</v>
      </c>
      <c r="N519">
        <v>0.14191099600000001</v>
      </c>
      <c r="O519">
        <v>-3.9748752999999998E-2</v>
      </c>
      <c r="P519">
        <v>-0.189042284</v>
      </c>
      <c r="Q519">
        <v>-0.12248695499999999</v>
      </c>
      <c r="R519">
        <v>-4.9199066E-2</v>
      </c>
      <c r="S519">
        <v>0.208041693</v>
      </c>
      <c r="T519">
        <v>4.9992361999999999E-2</v>
      </c>
      <c r="U519">
        <v>7.0505610999999996E-2</v>
      </c>
      <c r="V519">
        <v>-2.9368616E-2</v>
      </c>
      <c r="W519">
        <v>4.8672424999999998E-2</v>
      </c>
      <c r="X519">
        <v>-9.7521576999999998E-2</v>
      </c>
      <c r="Y519">
        <v>0.17438941499999999</v>
      </c>
      <c r="Z519">
        <v>7.1597486000000002E-2</v>
      </c>
      <c r="AA519">
        <v>-8.8621244000000002E-2</v>
      </c>
      <c r="AB519">
        <v>-0.14832553600000001</v>
      </c>
      <c r="AC519">
        <v>-9.9589432000000006E-2</v>
      </c>
      <c r="AD519">
        <v>5.3744199999999995E-4</v>
      </c>
      <c r="AE519">
        <v>-4.5043917000000003E-2</v>
      </c>
      <c r="AF519">
        <v>2.3915915999999999E-2</v>
      </c>
      <c r="AG519">
        <v>-9.1884960000000002E-2</v>
      </c>
      <c r="AH519">
        <v>-0.16411142400000001</v>
      </c>
      <c r="AI519">
        <v>-9.2353440999999994E-2</v>
      </c>
      <c r="AJ519">
        <v>-0.13983338300000001</v>
      </c>
      <c r="AK519">
        <v>4.6294529000000001E-2</v>
      </c>
      <c r="AL519">
        <v>-6.1798759999999999E-3</v>
      </c>
      <c r="AM519">
        <v>-0.21448514399999999</v>
      </c>
      <c r="AN519">
        <v>-0.33512308099999999</v>
      </c>
      <c r="AO519">
        <v>-0.102192329</v>
      </c>
      <c r="AP519">
        <v>-0.199391283</v>
      </c>
      <c r="AQ519">
        <v>2.9762634E-2</v>
      </c>
      <c r="AR519">
        <v>-0.16446379</v>
      </c>
      <c r="AS519">
        <v>-5.566367E-3</v>
      </c>
      <c r="AT519">
        <v>-0.14639924200000001</v>
      </c>
      <c r="AU519">
        <v>-0.192756968</v>
      </c>
      <c r="AV519">
        <v>-0.11129958600000001</v>
      </c>
      <c r="AW519">
        <v>-2.9591790000000001E-3</v>
      </c>
    </row>
    <row r="520" spans="1:49" x14ac:dyDescent="0.25">
      <c r="A520" t="s">
        <v>681</v>
      </c>
      <c r="B520">
        <v>2.3579868E-2</v>
      </c>
      <c r="C520">
        <v>-0.23704619800000001</v>
      </c>
      <c r="D520">
        <v>-0.61761742399999997</v>
      </c>
      <c r="E520">
        <v>-0.48282928800000002</v>
      </c>
      <c r="F520">
        <v>-0.29939876500000001</v>
      </c>
      <c r="G520">
        <v>0.13980592999999999</v>
      </c>
      <c r="H520">
        <v>0.38774142700000003</v>
      </c>
      <c r="I520">
        <v>0.18733161300000001</v>
      </c>
      <c r="J520">
        <v>-0.13978684499999999</v>
      </c>
      <c r="K520">
        <v>6.5649572000000003E-2</v>
      </c>
      <c r="L520">
        <v>0.103059556</v>
      </c>
      <c r="M520">
        <v>7.7347400000000001E-4</v>
      </c>
      <c r="N520">
        <v>0.24569133700000001</v>
      </c>
      <c r="O520">
        <v>5.3148089000000003E-2</v>
      </c>
      <c r="P520">
        <v>-0.48670121900000002</v>
      </c>
      <c r="Q520">
        <v>-0.50003919500000005</v>
      </c>
      <c r="R520">
        <v>0.22993582600000001</v>
      </c>
      <c r="S520">
        <v>5.4198756000000001E-2</v>
      </c>
      <c r="T520">
        <v>0.14752744700000001</v>
      </c>
      <c r="U520">
        <v>0.181510651</v>
      </c>
      <c r="V520">
        <v>7.3158258000000004E-2</v>
      </c>
      <c r="W520">
        <v>0.28757312800000001</v>
      </c>
      <c r="X520">
        <v>-9.3046935999999997E-2</v>
      </c>
      <c r="Y520">
        <v>9.8556452000000003E-2</v>
      </c>
      <c r="Z520">
        <v>0.49560630500000002</v>
      </c>
      <c r="AA520">
        <v>0.234938918</v>
      </c>
      <c r="AB520">
        <v>0.13909891399999999</v>
      </c>
      <c r="AC520">
        <v>0.20556091000000001</v>
      </c>
      <c r="AD520">
        <v>-7.1689986999999997E-2</v>
      </c>
      <c r="AE520">
        <v>0.13624203700000001</v>
      </c>
      <c r="AF520">
        <v>0.35525463299999999</v>
      </c>
      <c r="AG520">
        <v>0.36542241800000003</v>
      </c>
      <c r="AH520">
        <v>0.28619724200000002</v>
      </c>
      <c r="AI520">
        <v>0.28827154399999999</v>
      </c>
      <c r="AJ520">
        <v>0.20009575099999999</v>
      </c>
      <c r="AK520">
        <v>0.45939945799999998</v>
      </c>
      <c r="AL520">
        <v>0.13884305799999999</v>
      </c>
      <c r="AM520">
        <v>0.20258984299999999</v>
      </c>
      <c r="AN520">
        <v>-0.137140911</v>
      </c>
      <c r="AO520">
        <v>-0.12309664100000001</v>
      </c>
      <c r="AP520">
        <v>0.27366536899999999</v>
      </c>
      <c r="AQ520">
        <v>0.28816452199999998</v>
      </c>
      <c r="AR520">
        <v>0.54265445899999998</v>
      </c>
      <c r="AS520">
        <v>0.43843003400000002</v>
      </c>
      <c r="AT520">
        <v>0.257114646</v>
      </c>
      <c r="AU520">
        <v>0.30676915599999999</v>
      </c>
      <c r="AV520">
        <v>0.53668914099999998</v>
      </c>
      <c r="AW520">
        <v>0.20438530399999999</v>
      </c>
    </row>
    <row r="521" spans="1:49" x14ac:dyDescent="0.25">
      <c r="A521" t="s">
        <v>682</v>
      </c>
      <c r="B521">
        <v>8.8230726999999995E-2</v>
      </c>
      <c r="C521">
        <v>-0.60020740800000005</v>
      </c>
      <c r="D521">
        <v>-0.63297275500000005</v>
      </c>
      <c r="E521">
        <v>-0.29288162400000001</v>
      </c>
      <c r="F521">
        <v>-0.380287918</v>
      </c>
      <c r="G521">
        <v>-0.24002451799999999</v>
      </c>
      <c r="H521">
        <v>0.348553167</v>
      </c>
      <c r="I521">
        <v>0.50333355999999996</v>
      </c>
      <c r="J521">
        <v>0.286564129</v>
      </c>
      <c r="K521">
        <v>0.257371976</v>
      </c>
      <c r="L521">
        <v>6.1099344999999999E-2</v>
      </c>
      <c r="M521">
        <v>0.16955875300000001</v>
      </c>
      <c r="N521">
        <v>-0.13496082100000001</v>
      </c>
      <c r="O521">
        <v>-4.1865398999999998E-2</v>
      </c>
      <c r="P521">
        <v>-0.48052525099999999</v>
      </c>
      <c r="Q521">
        <v>-0.60277702399999999</v>
      </c>
      <c r="R521">
        <v>-0.19102186400000001</v>
      </c>
      <c r="S521">
        <v>0.35246625799999998</v>
      </c>
      <c r="T521">
        <v>0.34679836400000003</v>
      </c>
      <c r="U521">
        <v>0.81904562999999997</v>
      </c>
      <c r="V521">
        <v>1.6382541E-2</v>
      </c>
      <c r="W521">
        <v>-0.205112661</v>
      </c>
      <c r="X521">
        <v>-0.50871983700000001</v>
      </c>
      <c r="Y521">
        <v>-0.15258395299999999</v>
      </c>
      <c r="Z521">
        <v>1.1216952570000001</v>
      </c>
      <c r="AA521">
        <v>5.4842110999999999E-2</v>
      </c>
      <c r="AB521">
        <v>-4.0769470000000002E-2</v>
      </c>
      <c r="AC521">
        <v>0.26450924799999997</v>
      </c>
      <c r="AD521">
        <v>0.23918251900000001</v>
      </c>
      <c r="AE521">
        <v>0.59302290000000002</v>
      </c>
      <c r="AF521">
        <v>0.50985692400000004</v>
      </c>
      <c r="AG521">
        <v>1.060021527</v>
      </c>
      <c r="AH521">
        <v>1.885738132</v>
      </c>
      <c r="AI521">
        <v>0.43498397599999999</v>
      </c>
      <c r="AJ521">
        <v>0.52772224400000001</v>
      </c>
      <c r="AK521">
        <v>0.64889555300000001</v>
      </c>
      <c r="AL521">
        <v>1.236550745</v>
      </c>
      <c r="AM521">
        <v>-4.8956608999999998E-2</v>
      </c>
      <c r="AN521">
        <v>-0.312430822</v>
      </c>
      <c r="AO521">
        <v>2.7756510000000002E-2</v>
      </c>
      <c r="AP521">
        <v>0.63124506599999997</v>
      </c>
      <c r="AQ521">
        <v>0.989711593</v>
      </c>
      <c r="AR521">
        <v>0.78018512100000004</v>
      </c>
      <c r="AS521">
        <v>0.673816682</v>
      </c>
      <c r="AT521">
        <v>0.97267701100000004</v>
      </c>
      <c r="AU521">
        <v>0.54167512399999995</v>
      </c>
      <c r="AV521">
        <v>0.55987572100000005</v>
      </c>
      <c r="AW521">
        <v>0.44282069400000001</v>
      </c>
    </row>
    <row r="522" spans="1:49" x14ac:dyDescent="0.25">
      <c r="A522" t="s">
        <v>683</v>
      </c>
      <c r="B522">
        <v>0.104722422</v>
      </c>
      <c r="C522">
        <v>0.17473527799999999</v>
      </c>
      <c r="D522">
        <v>-0.37079701599999998</v>
      </c>
      <c r="E522">
        <v>-0.18479341799999999</v>
      </c>
      <c r="F522">
        <v>0.115661729</v>
      </c>
      <c r="G522">
        <v>-7.5898325000000003E-2</v>
      </c>
      <c r="H522">
        <v>0.194896557</v>
      </c>
      <c r="I522">
        <v>1.9090295E-2</v>
      </c>
      <c r="J522">
        <v>-4.8594680000000001E-2</v>
      </c>
      <c r="K522">
        <v>-8.8520545000000006E-2</v>
      </c>
      <c r="L522">
        <v>-8.0015776999999996E-2</v>
      </c>
      <c r="M522">
        <v>-7.2829979999999997E-3</v>
      </c>
      <c r="N522">
        <v>0.21609583499999999</v>
      </c>
      <c r="O522">
        <v>-5.9430136000000001E-2</v>
      </c>
      <c r="P522">
        <v>-0.145807402</v>
      </c>
      <c r="Q522">
        <v>-7.0595673999999997E-2</v>
      </c>
      <c r="R522">
        <v>-7.9205766999999996E-2</v>
      </c>
      <c r="S522">
        <v>6.8922363E-2</v>
      </c>
      <c r="T522">
        <v>0.232378907</v>
      </c>
      <c r="U522">
        <v>1.0641060000000001E-2</v>
      </c>
      <c r="V522">
        <v>5.3231003999999998E-2</v>
      </c>
      <c r="W522">
        <v>-2.9183237000000001E-2</v>
      </c>
      <c r="X522">
        <v>-0.131174708</v>
      </c>
      <c r="Y522">
        <v>2.6562845000000002E-2</v>
      </c>
      <c r="Z522">
        <v>-0.33290028300000002</v>
      </c>
      <c r="AA522">
        <v>-2.1313228E-2</v>
      </c>
      <c r="AB522">
        <v>-3.3362732999999999E-2</v>
      </c>
      <c r="AC522">
        <v>5.6566727999999997E-2</v>
      </c>
      <c r="AD522">
        <v>0.36695993599999999</v>
      </c>
      <c r="AE522">
        <v>0.37141086400000001</v>
      </c>
      <c r="AF522">
        <v>-4.4484588999999998E-2</v>
      </c>
      <c r="AG522">
        <v>-6.1576343999999998E-2</v>
      </c>
      <c r="AH522">
        <v>-0.344566013</v>
      </c>
      <c r="AI522">
        <v>-0.43491315899999999</v>
      </c>
      <c r="AJ522">
        <v>6.0796036999999997E-2</v>
      </c>
      <c r="AK522">
        <v>9.2562562000000001E-2</v>
      </c>
      <c r="AL522">
        <v>0.17890144999999999</v>
      </c>
      <c r="AM522">
        <v>-6.5213566000000001E-2</v>
      </c>
      <c r="AN522">
        <v>-0.33304577200000002</v>
      </c>
      <c r="AO522">
        <v>0.11547273500000001</v>
      </c>
      <c r="AP522">
        <v>-0.11079224</v>
      </c>
      <c r="AQ522">
        <v>-3.0721643E-2</v>
      </c>
      <c r="AR522">
        <v>-1.1335938E-2</v>
      </c>
      <c r="AS522">
        <v>0.30298614000000001</v>
      </c>
      <c r="AT522">
        <v>-9.1448685000000002E-2</v>
      </c>
      <c r="AU522">
        <v>-0.14287708199999999</v>
      </c>
      <c r="AV522">
        <v>3.4929863999999998E-2</v>
      </c>
      <c r="AW522">
        <v>0.18472873300000001</v>
      </c>
    </row>
    <row r="523" spans="1:49" x14ac:dyDescent="0.25">
      <c r="A523" t="s">
        <v>684</v>
      </c>
      <c r="B523">
        <v>0.178816051</v>
      </c>
      <c r="C523">
        <v>-1.9390654E-2</v>
      </c>
      <c r="D523">
        <v>-0.161043409</v>
      </c>
      <c r="E523">
        <v>-0.31226321200000001</v>
      </c>
      <c r="F523">
        <v>-0.25373462699999999</v>
      </c>
      <c r="G523">
        <v>-0.13680355599999999</v>
      </c>
      <c r="H523">
        <v>0.14949058600000001</v>
      </c>
      <c r="I523">
        <v>8.4987495999999996E-2</v>
      </c>
      <c r="J523">
        <v>-0.10666677500000001</v>
      </c>
      <c r="K523">
        <v>-8.7791975999999994E-2</v>
      </c>
      <c r="L523">
        <v>-1.0295993999999999E-2</v>
      </c>
      <c r="M523">
        <v>0.27679136799999998</v>
      </c>
      <c r="N523">
        <v>0.35890482600000001</v>
      </c>
      <c r="O523">
        <v>-0.13537496299999999</v>
      </c>
      <c r="P523">
        <v>-0.22769487299999999</v>
      </c>
      <c r="Q523">
        <v>-0.28587270199999998</v>
      </c>
      <c r="R523">
        <v>7.2455030000000004E-2</v>
      </c>
      <c r="S523">
        <v>0.13594403899999999</v>
      </c>
      <c r="T523">
        <v>0.18399031099999999</v>
      </c>
      <c r="U523">
        <v>0.132186833</v>
      </c>
      <c r="V523">
        <v>-4.5471006000000001E-2</v>
      </c>
      <c r="W523">
        <v>-0.16888223499999999</v>
      </c>
      <c r="X523">
        <v>-0.20679273500000001</v>
      </c>
      <c r="Y523">
        <v>0.28103236599999998</v>
      </c>
      <c r="Z523">
        <v>9.6234203000000004E-2</v>
      </c>
      <c r="AA523">
        <v>9.8073624999999998E-2</v>
      </c>
      <c r="AB523">
        <v>2.7112109999999998E-2</v>
      </c>
      <c r="AC523">
        <v>0.11462109400000001</v>
      </c>
      <c r="AD523">
        <v>0.100020528</v>
      </c>
      <c r="AE523">
        <v>0.20304856900000001</v>
      </c>
      <c r="AF523">
        <v>0.27865929099999998</v>
      </c>
      <c r="AG523">
        <v>4.3933424999999998E-2</v>
      </c>
      <c r="AH523">
        <v>-0.12913664699999999</v>
      </c>
      <c r="AI523">
        <v>9.3604027000000006E-2</v>
      </c>
      <c r="AJ523">
        <v>0.30535005700000001</v>
      </c>
      <c r="AK523">
        <v>0.15398008699999999</v>
      </c>
      <c r="AL523">
        <v>0.27471047500000001</v>
      </c>
      <c r="AM523">
        <v>-0.14166556599999999</v>
      </c>
      <c r="AN523">
        <v>-3.1443347000000003E-2</v>
      </c>
      <c r="AO523">
        <v>-0.12175108799999999</v>
      </c>
      <c r="AP523">
        <v>0.107105244</v>
      </c>
      <c r="AQ523">
        <v>0.34773727500000001</v>
      </c>
      <c r="AR523">
        <v>0.32268337200000002</v>
      </c>
      <c r="AS523">
        <v>0.19466728899999999</v>
      </c>
      <c r="AT523">
        <v>-0.14891639800000001</v>
      </c>
      <c r="AU523">
        <v>6.5899365000000001E-2</v>
      </c>
      <c r="AV523">
        <v>0.16331119799999999</v>
      </c>
      <c r="AW523">
        <v>0.17354684500000001</v>
      </c>
    </row>
    <row r="524" spans="1:49" x14ac:dyDescent="0.25">
      <c r="A524" t="s">
        <v>685</v>
      </c>
      <c r="B524">
        <v>0.39780137500000001</v>
      </c>
      <c r="C524">
        <v>0.120578106</v>
      </c>
      <c r="D524">
        <v>-0.26487712800000002</v>
      </c>
      <c r="E524">
        <v>-0.402498674</v>
      </c>
      <c r="F524">
        <v>-0.31238785699999999</v>
      </c>
      <c r="G524">
        <v>-0.20288778199999999</v>
      </c>
      <c r="H524">
        <v>0.123918745</v>
      </c>
      <c r="I524">
        <v>0.17967154599999999</v>
      </c>
      <c r="J524">
        <v>8.5376846000000006E-2</v>
      </c>
      <c r="K524">
        <v>-9.1863759999999996E-3</v>
      </c>
      <c r="L524">
        <v>8.4763595999999997E-2</v>
      </c>
      <c r="M524">
        <v>0.37044913699999998</v>
      </c>
      <c r="N524">
        <v>0.429038315</v>
      </c>
      <c r="O524">
        <v>-0.27081826199999998</v>
      </c>
      <c r="P524">
        <v>-0.29553649100000001</v>
      </c>
      <c r="Q524">
        <v>-0.32586073700000001</v>
      </c>
      <c r="R524">
        <v>-4.0967687000000003E-2</v>
      </c>
      <c r="S524">
        <v>1.6260218E-2</v>
      </c>
      <c r="T524">
        <v>0.15310780500000001</v>
      </c>
      <c r="U524">
        <v>0.202925308</v>
      </c>
      <c r="V524">
        <v>-0.17674183500000001</v>
      </c>
      <c r="W524">
        <v>-0.27517417799999999</v>
      </c>
      <c r="X524">
        <v>-0.21352536999999999</v>
      </c>
      <c r="Y524">
        <v>0.13041828599999999</v>
      </c>
      <c r="Z524">
        <v>0.79078492300000003</v>
      </c>
      <c r="AA524">
        <v>0.56139094199999995</v>
      </c>
      <c r="AB524">
        <v>0.52079215899999998</v>
      </c>
      <c r="AC524">
        <v>0.48473335400000001</v>
      </c>
      <c r="AD524">
        <v>0.51274965299999997</v>
      </c>
      <c r="AE524">
        <v>0.49638742299999999</v>
      </c>
      <c r="AF524">
        <v>0.48176702300000002</v>
      </c>
      <c r="AG524">
        <v>0.55094060099999997</v>
      </c>
      <c r="AH524">
        <v>0.36721388399999999</v>
      </c>
      <c r="AI524">
        <v>0.58602284199999999</v>
      </c>
      <c r="AJ524">
        <v>0.84681770199999995</v>
      </c>
      <c r="AK524">
        <v>0.73884543700000005</v>
      </c>
      <c r="AL524">
        <v>0.77568839099999998</v>
      </c>
      <c r="AM524">
        <v>0.48097063699999998</v>
      </c>
      <c r="AN524">
        <v>0.28014643099999997</v>
      </c>
      <c r="AO524">
        <v>0.40009906299999998</v>
      </c>
      <c r="AP524">
        <v>0.351645027</v>
      </c>
      <c r="AQ524">
        <v>0.74742169300000005</v>
      </c>
      <c r="AR524">
        <v>0.640170507</v>
      </c>
      <c r="AS524">
        <v>0.70180348999999997</v>
      </c>
      <c r="AT524">
        <v>0.49991594700000003</v>
      </c>
      <c r="AU524">
        <v>0.59771712300000002</v>
      </c>
      <c r="AV524">
        <v>0.67075373400000005</v>
      </c>
      <c r="AW524">
        <v>0.86503707799999996</v>
      </c>
    </row>
    <row r="525" spans="1:49" x14ac:dyDescent="0.25">
      <c r="A525" t="s">
        <v>686</v>
      </c>
      <c r="B525">
        <v>0.47312595800000001</v>
      </c>
      <c r="C525">
        <v>0.27020149999999998</v>
      </c>
      <c r="D525">
        <v>-1.5620403999999999E-2</v>
      </c>
      <c r="E525">
        <v>-0.32524928600000003</v>
      </c>
      <c r="F525">
        <v>-0.30216348700000001</v>
      </c>
      <c r="G525">
        <v>4.5483260999999997E-2</v>
      </c>
      <c r="H525">
        <v>-0.26655667100000002</v>
      </c>
      <c r="I525">
        <v>-0.19067758800000001</v>
      </c>
      <c r="J525">
        <v>0.11958607</v>
      </c>
      <c r="K525">
        <v>-8.2615068E-2</v>
      </c>
      <c r="L525">
        <v>5.9387808E-2</v>
      </c>
      <c r="M525">
        <v>0.17263031400000001</v>
      </c>
      <c r="N525">
        <v>0.51071625499999995</v>
      </c>
      <c r="O525">
        <v>0.211917251</v>
      </c>
      <c r="P525">
        <v>-0.14484439399999999</v>
      </c>
      <c r="Q525">
        <v>-0.242651434</v>
      </c>
      <c r="R525">
        <v>-0.19278036200000001</v>
      </c>
      <c r="S525">
        <v>-0.42252819899999999</v>
      </c>
      <c r="T525">
        <v>-0.34775314699999998</v>
      </c>
      <c r="U525">
        <v>5.7378060000000002E-2</v>
      </c>
      <c r="V525">
        <v>0.12655013900000001</v>
      </c>
      <c r="W525">
        <v>-5.9684832E-2</v>
      </c>
      <c r="X525">
        <v>-0.352201086</v>
      </c>
      <c r="Y525">
        <v>0.32590381899999998</v>
      </c>
      <c r="Z525">
        <v>0.19772498999999999</v>
      </c>
      <c r="AA525">
        <v>0.245930762</v>
      </c>
      <c r="AB525">
        <v>-0.16461667999999999</v>
      </c>
      <c r="AC525">
        <v>-0.16995338500000001</v>
      </c>
      <c r="AD525">
        <v>-0.46226075500000002</v>
      </c>
      <c r="AE525">
        <v>-0.51048783900000005</v>
      </c>
      <c r="AF525">
        <v>-0.146613981</v>
      </c>
      <c r="AG525">
        <v>0.12127439600000001</v>
      </c>
      <c r="AH525">
        <v>-3.0140811E-2</v>
      </c>
      <c r="AI525">
        <v>0.19481411000000001</v>
      </c>
      <c r="AJ525">
        <v>2.3145577000000001E-2</v>
      </c>
      <c r="AK525">
        <v>0.40618673999999999</v>
      </c>
      <c r="AL525">
        <v>0.75825776700000003</v>
      </c>
      <c r="AM525">
        <v>-0.12748015400000001</v>
      </c>
      <c r="AN525">
        <v>-0.19258697</v>
      </c>
      <c r="AO525">
        <v>-0.37028454300000002</v>
      </c>
      <c r="AP525">
        <v>-0.270240965</v>
      </c>
      <c r="AQ525">
        <v>-0.383632309</v>
      </c>
      <c r="AR525">
        <v>-0.29754695599999997</v>
      </c>
      <c r="AS525">
        <v>1.0167132000000001E-2</v>
      </c>
      <c r="AT525">
        <v>-7.2519585999999997E-2</v>
      </c>
      <c r="AU525">
        <v>-0.295539736</v>
      </c>
      <c r="AV525">
        <v>-0.232871095</v>
      </c>
      <c r="AW525">
        <v>3.1100907000000001E-2</v>
      </c>
    </row>
    <row r="526" spans="1:49" x14ac:dyDescent="0.25">
      <c r="A526" t="s">
        <v>687</v>
      </c>
      <c r="B526">
        <v>0.152873907</v>
      </c>
      <c r="C526">
        <v>4.8844835000000003E-2</v>
      </c>
      <c r="D526">
        <v>-0.28175449600000002</v>
      </c>
      <c r="E526">
        <v>-0.23183669800000001</v>
      </c>
      <c r="F526">
        <v>-0.25663950400000002</v>
      </c>
      <c r="G526">
        <v>-0.31076267299999999</v>
      </c>
      <c r="H526">
        <v>-6.9465160999999997E-2</v>
      </c>
      <c r="I526">
        <v>3.6773809999999997E-2</v>
      </c>
      <c r="J526">
        <v>-1.5356735E-2</v>
      </c>
      <c r="K526">
        <v>-5.2465037999999999E-2</v>
      </c>
      <c r="L526">
        <v>4.3747486000000002E-2</v>
      </c>
      <c r="M526">
        <v>0.15656313899999999</v>
      </c>
      <c r="N526">
        <v>0.15657311700000001</v>
      </c>
      <c r="O526">
        <v>-0.16492036199999999</v>
      </c>
      <c r="P526">
        <v>-4.3995078999999999E-2</v>
      </c>
      <c r="Q526">
        <v>-0.246968717</v>
      </c>
      <c r="R526">
        <v>4.8925472999999997E-2</v>
      </c>
      <c r="S526">
        <v>0.126104141</v>
      </c>
      <c r="T526">
        <v>0.19316703199999999</v>
      </c>
      <c r="U526">
        <v>0.21641443499999999</v>
      </c>
      <c r="V526">
        <v>0.10780991600000001</v>
      </c>
      <c r="W526">
        <v>8.0832108E-2</v>
      </c>
      <c r="X526">
        <v>-0.18219020399999999</v>
      </c>
      <c r="Y526">
        <v>0.253007859</v>
      </c>
      <c r="Z526">
        <v>0.26910141700000001</v>
      </c>
      <c r="AA526">
        <v>0.29778154600000001</v>
      </c>
      <c r="AB526">
        <v>0.25111665999999999</v>
      </c>
      <c r="AC526">
        <v>-9.9094209999999999E-3</v>
      </c>
      <c r="AD526">
        <v>0.26125804800000002</v>
      </c>
      <c r="AE526">
        <v>0.298378586</v>
      </c>
      <c r="AF526">
        <v>0.287707777</v>
      </c>
      <c r="AG526">
        <v>0.18363828200000001</v>
      </c>
      <c r="AH526">
        <v>9.4451784999999996E-2</v>
      </c>
      <c r="AI526">
        <v>0.10250791300000001</v>
      </c>
      <c r="AJ526">
        <v>0.41373874599999999</v>
      </c>
      <c r="AK526">
        <v>0.28879844599999999</v>
      </c>
      <c r="AL526">
        <v>0.129341338</v>
      </c>
      <c r="AM526">
        <v>5.6659108999999999E-2</v>
      </c>
      <c r="AN526">
        <v>3.3645134E-2</v>
      </c>
      <c r="AO526">
        <v>0.16662608900000001</v>
      </c>
      <c r="AP526">
        <v>0.30760574299999999</v>
      </c>
      <c r="AQ526">
        <v>0.20697586500000001</v>
      </c>
      <c r="AR526">
        <v>0.31364550899999999</v>
      </c>
      <c r="AS526">
        <v>0.44942267699999999</v>
      </c>
      <c r="AT526">
        <v>0.242803404</v>
      </c>
      <c r="AU526">
        <v>0.217942895</v>
      </c>
      <c r="AV526">
        <v>0.40152033999999998</v>
      </c>
      <c r="AW526">
        <v>0.57380480099999998</v>
      </c>
    </row>
    <row r="527" spans="1:49" x14ac:dyDescent="0.25">
      <c r="A527" t="s">
        <v>688</v>
      </c>
      <c r="B527">
        <v>0.12530604100000001</v>
      </c>
      <c r="C527">
        <v>-3.5706100999999997E-2</v>
      </c>
      <c r="D527">
        <v>-0.24744698400000001</v>
      </c>
      <c r="E527">
        <v>-0.38638617400000003</v>
      </c>
      <c r="F527">
        <v>-0.24437990000000001</v>
      </c>
      <c r="G527">
        <v>-9.8231456999999994E-2</v>
      </c>
      <c r="H527">
        <v>0.11376521000000001</v>
      </c>
      <c r="I527">
        <v>0.24888305599999999</v>
      </c>
      <c r="J527">
        <v>3.5266090999999999E-2</v>
      </c>
      <c r="K527">
        <v>0.17673148899999999</v>
      </c>
      <c r="L527">
        <v>0.22509288499999999</v>
      </c>
      <c r="M527">
        <v>0.13110987700000001</v>
      </c>
      <c r="N527">
        <v>0.26616580400000001</v>
      </c>
      <c r="O527">
        <v>-0.375505323</v>
      </c>
      <c r="P527">
        <v>-0.46026974700000001</v>
      </c>
      <c r="Q527">
        <v>-0.59260088099999997</v>
      </c>
      <c r="R527">
        <v>-0.13117002799999999</v>
      </c>
      <c r="S527">
        <v>9.9673416000000001E-2</v>
      </c>
      <c r="T527">
        <v>0.12986910500000001</v>
      </c>
      <c r="U527">
        <v>0.2577739</v>
      </c>
      <c r="V527">
        <v>0.21456281899999999</v>
      </c>
      <c r="W527">
        <v>-0.171727984</v>
      </c>
      <c r="X527">
        <v>-3.7442186000000002E-2</v>
      </c>
      <c r="Y527">
        <v>0.26078683000000003</v>
      </c>
      <c r="Z527">
        <v>0.30015081700000001</v>
      </c>
      <c r="AA527">
        <v>2.6537826E-2</v>
      </c>
      <c r="AB527">
        <v>-9.1301078999999993E-2</v>
      </c>
      <c r="AC527">
        <v>3.5751463999999997E-2</v>
      </c>
      <c r="AD527">
        <v>-7.1935021000000002E-2</v>
      </c>
      <c r="AE527">
        <v>0.14404593700000001</v>
      </c>
      <c r="AF527">
        <v>0.23828961000000001</v>
      </c>
      <c r="AG527">
        <v>0.32847140499999999</v>
      </c>
      <c r="AH527">
        <v>0.14147509899999999</v>
      </c>
      <c r="AI527">
        <v>0.30910376899999997</v>
      </c>
      <c r="AJ527">
        <v>0.334671891</v>
      </c>
      <c r="AK527">
        <v>0.10125988299999999</v>
      </c>
      <c r="AL527">
        <v>0.61736607300000002</v>
      </c>
      <c r="AM527">
        <v>-0.29564614500000003</v>
      </c>
      <c r="AN527">
        <v>-0.27852693699999997</v>
      </c>
      <c r="AO527">
        <v>-0.19668639900000001</v>
      </c>
      <c r="AP527">
        <v>0.15421138100000001</v>
      </c>
      <c r="AQ527">
        <v>0.49102090100000001</v>
      </c>
      <c r="AR527">
        <v>0.41806728199999998</v>
      </c>
      <c r="AS527">
        <v>0.399669838</v>
      </c>
      <c r="AT527">
        <v>0.264912274</v>
      </c>
      <c r="AU527">
        <v>7.4551680999999995E-2</v>
      </c>
      <c r="AV527">
        <v>0.132298734</v>
      </c>
      <c r="AW527">
        <v>0.34763276599999998</v>
      </c>
    </row>
    <row r="528" spans="1:49" x14ac:dyDescent="0.25">
      <c r="A528" t="s">
        <v>689</v>
      </c>
      <c r="B528">
        <v>-3.9616370999999997E-2</v>
      </c>
      <c r="C528">
        <v>-0.24734483500000001</v>
      </c>
      <c r="D528">
        <v>-0.23638353400000001</v>
      </c>
      <c r="E528">
        <v>-0.54211079299999998</v>
      </c>
      <c r="F528">
        <v>-0.19744708899999999</v>
      </c>
      <c r="G528">
        <v>6.2840299000000002E-2</v>
      </c>
      <c r="H528">
        <v>0.39834531499999998</v>
      </c>
      <c r="I528">
        <v>0.188380415</v>
      </c>
      <c r="J528">
        <v>8.7028526999999994E-2</v>
      </c>
      <c r="K528">
        <v>-0.173841896</v>
      </c>
      <c r="L528">
        <v>-5.2287040999999999E-2</v>
      </c>
      <c r="M528">
        <v>0.25090323799999997</v>
      </c>
      <c r="N528">
        <v>0.39619029100000003</v>
      </c>
      <c r="O528">
        <v>-0.270170305</v>
      </c>
      <c r="P528">
        <v>-0.66400862299999996</v>
      </c>
      <c r="Q528">
        <v>-0.93445824300000002</v>
      </c>
      <c r="R528">
        <v>-0.15446459300000001</v>
      </c>
      <c r="S528">
        <v>0.36054649500000002</v>
      </c>
      <c r="T528">
        <v>0.248785116</v>
      </c>
      <c r="U528">
        <v>0.39078794700000002</v>
      </c>
      <c r="V528">
        <v>0.25494489100000001</v>
      </c>
      <c r="W528">
        <v>5.6374292999999999E-2</v>
      </c>
      <c r="X528">
        <v>-0.33324001399999997</v>
      </c>
      <c r="Y528">
        <v>0.21872001699999999</v>
      </c>
      <c r="Z528">
        <v>0.36156464399999999</v>
      </c>
      <c r="AA528">
        <v>-0.120573243</v>
      </c>
      <c r="AB528">
        <v>-0.13602541600000001</v>
      </c>
      <c r="AC528">
        <v>-8.326946E-3</v>
      </c>
      <c r="AD528">
        <v>0.16731275700000001</v>
      </c>
      <c r="AE528">
        <v>0.14190704100000001</v>
      </c>
      <c r="AF528">
        <v>0.43146404100000002</v>
      </c>
      <c r="AG528">
        <v>0.51461324900000005</v>
      </c>
      <c r="AH528">
        <v>0.168581288</v>
      </c>
      <c r="AI528">
        <v>0.34387726600000001</v>
      </c>
      <c r="AJ528">
        <v>0.12057512300000001</v>
      </c>
      <c r="AK528">
        <v>9.3344317999999996E-2</v>
      </c>
      <c r="AL528">
        <v>0.35971341899999998</v>
      </c>
      <c r="AM528">
        <v>-0.301293484</v>
      </c>
      <c r="AN528">
        <v>-0.28810106600000002</v>
      </c>
      <c r="AO528">
        <v>-0.268723198</v>
      </c>
      <c r="AP528">
        <v>-2.1111940999999999E-2</v>
      </c>
      <c r="AQ528">
        <v>0.53890075800000004</v>
      </c>
      <c r="AR528">
        <v>0.31018093600000002</v>
      </c>
      <c r="AS528">
        <v>0.32298093300000003</v>
      </c>
      <c r="AT528">
        <v>0.17844230999999999</v>
      </c>
      <c r="AU528">
        <v>4.5272780999999998E-2</v>
      </c>
      <c r="AV528">
        <v>0.124136305</v>
      </c>
      <c r="AW528">
        <v>0.197950872</v>
      </c>
    </row>
    <row r="529" spans="1:49" x14ac:dyDescent="0.25">
      <c r="A529" t="s">
        <v>690</v>
      </c>
      <c r="B529">
        <v>6.5514680000000004E-3</v>
      </c>
      <c r="C529">
        <v>0.137221381</v>
      </c>
      <c r="D529">
        <v>-0.16938218199999999</v>
      </c>
      <c r="E529">
        <v>-0.22328040399999999</v>
      </c>
      <c r="F529">
        <v>-0.18678703299999999</v>
      </c>
      <c r="G529">
        <v>-0.10760668700000001</v>
      </c>
      <c r="H529">
        <v>2.7735756E-2</v>
      </c>
      <c r="I529">
        <v>4.8647124999999999E-2</v>
      </c>
      <c r="J529">
        <v>0.111225849</v>
      </c>
      <c r="K529">
        <v>8.9573770999999996E-2</v>
      </c>
      <c r="L529">
        <v>5.8886850000000003E-3</v>
      </c>
      <c r="M529">
        <v>-5.0013438E-2</v>
      </c>
      <c r="N529">
        <v>2.2628858000000002E-2</v>
      </c>
      <c r="O529">
        <v>9.5907319999999994E-3</v>
      </c>
      <c r="P529">
        <v>-6.9131879999999998E-3</v>
      </c>
      <c r="Q529">
        <v>-0.104492838</v>
      </c>
      <c r="R529">
        <v>-6.5033688000000006E-2</v>
      </c>
      <c r="S529">
        <v>-0.12437261400000001</v>
      </c>
      <c r="T529">
        <v>8.3282140000000004E-3</v>
      </c>
      <c r="U529">
        <v>0.24438635</v>
      </c>
      <c r="V529">
        <v>0.172652742</v>
      </c>
      <c r="W529">
        <v>0.121824285</v>
      </c>
      <c r="X529">
        <v>-3.8962288999999997E-2</v>
      </c>
      <c r="Y529">
        <v>-3.6398946000000001E-2</v>
      </c>
      <c r="Z529">
        <v>7.9107340000000009E-3</v>
      </c>
      <c r="AA529">
        <v>-3.0214794E-2</v>
      </c>
      <c r="AB529">
        <v>-4.4492985999999998E-2</v>
      </c>
      <c r="AC529">
        <v>-9.8954620000000007E-3</v>
      </c>
      <c r="AD529">
        <v>-7.8998242999999996E-2</v>
      </c>
      <c r="AE529">
        <v>3.7774853999999997E-2</v>
      </c>
      <c r="AF529">
        <v>-1.1978259999999999E-3</v>
      </c>
      <c r="AG529">
        <v>4.8230634000000001E-2</v>
      </c>
      <c r="AH529">
        <v>-2.0089940000000001E-2</v>
      </c>
      <c r="AI529">
        <v>7.2676694999999999E-2</v>
      </c>
      <c r="AJ529">
        <v>5.4182593000000001E-2</v>
      </c>
      <c r="AK529">
        <v>6.6514063999999998E-2</v>
      </c>
      <c r="AL529">
        <v>0.138389873</v>
      </c>
      <c r="AM529">
        <v>5.0148019000000002E-2</v>
      </c>
      <c r="AN529">
        <v>-0.108769665</v>
      </c>
      <c r="AO529">
        <v>-9.7915016999999993E-2</v>
      </c>
      <c r="AP529">
        <v>-9.1239592999999994E-2</v>
      </c>
      <c r="AQ529">
        <v>0.12098439</v>
      </c>
      <c r="AR529">
        <v>7.3704346000000004E-2</v>
      </c>
      <c r="AS529">
        <v>6.5693296999999998E-2</v>
      </c>
      <c r="AT529">
        <v>4.3997911000000001E-2</v>
      </c>
      <c r="AU529">
        <v>0.110506705</v>
      </c>
      <c r="AV529">
        <v>0.118347545</v>
      </c>
      <c r="AW529">
        <v>0.29421902999999999</v>
      </c>
    </row>
    <row r="530" spans="1:49" x14ac:dyDescent="0.25">
      <c r="A530" t="s">
        <v>691</v>
      </c>
      <c r="B530">
        <v>-0.124490196</v>
      </c>
      <c r="C530">
        <v>-0.112890316</v>
      </c>
      <c r="D530">
        <v>-0.34187036500000001</v>
      </c>
      <c r="E530">
        <v>-0.36787956199999999</v>
      </c>
      <c r="F530">
        <v>-0.228898513</v>
      </c>
      <c r="G530">
        <v>0.116657125</v>
      </c>
      <c r="H530">
        <v>-0.15867409499999999</v>
      </c>
      <c r="I530">
        <v>0.48042962099999997</v>
      </c>
      <c r="J530">
        <v>-0.174600106</v>
      </c>
      <c r="K530">
        <v>-0.25536161499999999</v>
      </c>
      <c r="L530">
        <v>0.15852999500000001</v>
      </c>
      <c r="M530">
        <v>-0.35324951999999998</v>
      </c>
      <c r="N530">
        <v>4.5374400000000002E-3</v>
      </c>
      <c r="O530">
        <v>0.26329492300000001</v>
      </c>
      <c r="P530">
        <v>-7.4670660999999999E-2</v>
      </c>
      <c r="Q530">
        <v>-0.245285221</v>
      </c>
      <c r="R530">
        <v>-0.118655172</v>
      </c>
      <c r="S530">
        <v>0.42623841200000001</v>
      </c>
      <c r="T530">
        <v>-9.4321737000000003E-2</v>
      </c>
      <c r="U530">
        <v>-3.6259325000000002E-2</v>
      </c>
      <c r="V530">
        <v>0.133463524</v>
      </c>
      <c r="W530">
        <v>3.4533697000000002E-2</v>
      </c>
      <c r="X530">
        <v>5.8564096000000003E-2</v>
      </c>
      <c r="Y530">
        <v>0.492531736</v>
      </c>
      <c r="Z530">
        <v>-0.202971917</v>
      </c>
      <c r="AA530">
        <v>-0.67477051700000001</v>
      </c>
      <c r="AB530">
        <v>-1.272097254</v>
      </c>
      <c r="AC530">
        <v>-1.5320379</v>
      </c>
      <c r="AD530">
        <v>-1.232275735</v>
      </c>
      <c r="AE530">
        <v>-1.068744253</v>
      </c>
      <c r="AF530">
        <v>-1.3777605989999999</v>
      </c>
      <c r="AG530">
        <v>-1.1959079239999999</v>
      </c>
      <c r="AH530">
        <v>4.2283974000000002E-2</v>
      </c>
      <c r="AI530">
        <v>-1.179624086</v>
      </c>
      <c r="AJ530">
        <v>-1.2349555160000001</v>
      </c>
      <c r="AK530">
        <v>-0.29626804600000001</v>
      </c>
      <c r="AL530">
        <v>-9.5582832000000006E-2</v>
      </c>
      <c r="AM530">
        <v>-0.97146413399999998</v>
      </c>
      <c r="AN530">
        <v>-1.549282166</v>
      </c>
      <c r="AO530">
        <v>-1.304335075</v>
      </c>
      <c r="AP530">
        <v>-1.6550239179999999</v>
      </c>
      <c r="AQ530">
        <v>-0.92176683500000001</v>
      </c>
      <c r="AR530">
        <v>-1.646976116</v>
      </c>
      <c r="AS530">
        <v>-1.299593249</v>
      </c>
      <c r="AT530">
        <v>-0.71820400799999995</v>
      </c>
      <c r="AU530">
        <v>-1.172093005</v>
      </c>
      <c r="AV530">
        <v>-1.374959966</v>
      </c>
      <c r="AW530">
        <v>-6.5496614999999994E-2</v>
      </c>
    </row>
    <row r="531" spans="1:49" x14ac:dyDescent="0.25">
      <c r="A531" t="s">
        <v>692</v>
      </c>
      <c r="B531">
        <v>9.5402847999999998E-2</v>
      </c>
      <c r="C531">
        <v>9.6235888000000006E-2</v>
      </c>
      <c r="D531">
        <v>-0.12077421200000001</v>
      </c>
      <c r="E531">
        <v>-0.221010384</v>
      </c>
      <c r="F531">
        <v>-0.13482797999999999</v>
      </c>
      <c r="G531">
        <v>0.30206181999999998</v>
      </c>
      <c r="H531">
        <v>-1.7225455000000001E-2</v>
      </c>
      <c r="I531">
        <v>0.21080214999999999</v>
      </c>
      <c r="J531">
        <v>-0.142378954</v>
      </c>
      <c r="K531">
        <v>-0.113249845</v>
      </c>
      <c r="L531">
        <v>-8.6059344999999995E-2</v>
      </c>
      <c r="M531">
        <v>-0.17532307899999999</v>
      </c>
      <c r="N531">
        <v>6.5767839999999996E-3</v>
      </c>
      <c r="O531">
        <v>9.9868626000000002E-2</v>
      </c>
      <c r="P531">
        <v>3.3646128999999997E-2</v>
      </c>
      <c r="Q531">
        <v>-5.2038451999999999E-2</v>
      </c>
      <c r="R531">
        <v>-0.15093188499999999</v>
      </c>
      <c r="S531">
        <v>-3.6305294000000002E-2</v>
      </c>
      <c r="T531">
        <v>6.4869053999999995E-2</v>
      </c>
      <c r="U531">
        <v>0.14779587999999999</v>
      </c>
      <c r="V531">
        <v>4.9152739000000001E-2</v>
      </c>
      <c r="W531">
        <v>3.107232E-2</v>
      </c>
      <c r="X531">
        <v>-0.13162649700000001</v>
      </c>
      <c r="Y531">
        <v>0.103444675</v>
      </c>
      <c r="Z531">
        <v>0.30735384799999999</v>
      </c>
      <c r="AA531">
        <v>0.121159357</v>
      </c>
      <c r="AB531">
        <v>4.0145212999999999E-2</v>
      </c>
      <c r="AC531">
        <v>0.10742470699999999</v>
      </c>
      <c r="AD531">
        <v>-2.9159287999999998E-2</v>
      </c>
      <c r="AE531">
        <v>5.2890276999999999E-2</v>
      </c>
      <c r="AF531">
        <v>0.17276335100000001</v>
      </c>
      <c r="AG531">
        <v>1.7739919999999999E-2</v>
      </c>
      <c r="AH531">
        <v>0.38163449399999999</v>
      </c>
      <c r="AI531">
        <v>0.156656358</v>
      </c>
      <c r="AJ531">
        <v>-1.0707701999999999E-2</v>
      </c>
      <c r="AK531">
        <v>0.361688391</v>
      </c>
      <c r="AL531">
        <v>0.378908254</v>
      </c>
      <c r="AM531">
        <v>0.15879895599999999</v>
      </c>
      <c r="AN531">
        <v>0.145097013</v>
      </c>
      <c r="AO531">
        <v>0.19567404899999999</v>
      </c>
      <c r="AP531">
        <v>-5.1646276999999997E-2</v>
      </c>
      <c r="AQ531">
        <v>3.7365471999999997E-2</v>
      </c>
      <c r="AR531">
        <v>0.24411101399999999</v>
      </c>
      <c r="AS531">
        <v>0.23407362200000001</v>
      </c>
      <c r="AT531">
        <v>0.106692193</v>
      </c>
      <c r="AU531">
        <v>-3.8697638999999999E-2</v>
      </c>
      <c r="AV531">
        <v>6.0603800999999999E-2</v>
      </c>
      <c r="AW531">
        <v>0.33493398800000002</v>
      </c>
    </row>
    <row r="532" spans="1:49" x14ac:dyDescent="0.25">
      <c r="A532" t="s">
        <v>693</v>
      </c>
      <c r="B532">
        <v>-0.147194883</v>
      </c>
      <c r="C532">
        <v>0.28125835700000001</v>
      </c>
      <c r="D532">
        <v>0.17155357700000001</v>
      </c>
      <c r="E532">
        <v>-6.5143697E-2</v>
      </c>
      <c r="F532">
        <v>-0.12017653</v>
      </c>
      <c r="G532">
        <v>-1.0746523290000001</v>
      </c>
      <c r="H532">
        <v>-0.50274139799999995</v>
      </c>
      <c r="I532">
        <v>-1.0198868249999999</v>
      </c>
      <c r="J532">
        <v>-1.1596383619999999</v>
      </c>
      <c r="K532">
        <v>3.6649155000000003E-2</v>
      </c>
      <c r="L532">
        <v>-0.26015026099999999</v>
      </c>
      <c r="M532">
        <v>-0.378567396</v>
      </c>
      <c r="N532">
        <v>-0.434047026</v>
      </c>
      <c r="O532">
        <v>0.27002764600000001</v>
      </c>
      <c r="P532">
        <v>0.44413066899999998</v>
      </c>
      <c r="Q532">
        <v>2.6928453000000001E-2</v>
      </c>
      <c r="R532">
        <v>-0.19638879300000001</v>
      </c>
      <c r="S532">
        <v>-0.369720671</v>
      </c>
      <c r="T532">
        <v>-0.16527123699999999</v>
      </c>
      <c r="U532">
        <v>-0.31190266300000002</v>
      </c>
      <c r="V532">
        <v>0.72865044300000004</v>
      </c>
      <c r="W532">
        <v>0.50432136599999999</v>
      </c>
      <c r="X532">
        <v>0.99863328600000001</v>
      </c>
      <c r="Y532">
        <v>0.47017981599999997</v>
      </c>
      <c r="Z532">
        <v>-4.0769145999999999E-2</v>
      </c>
      <c r="AA532">
        <v>0.390472349</v>
      </c>
      <c r="AB532">
        <v>0.54561722899999998</v>
      </c>
      <c r="AC532">
        <v>0.41620044499999997</v>
      </c>
      <c r="AD532">
        <v>0.779303627</v>
      </c>
      <c r="AE532">
        <v>0.744586372</v>
      </c>
      <c r="AF532">
        <v>0.192191156</v>
      </c>
      <c r="AG532">
        <v>0.201098625</v>
      </c>
      <c r="AH532">
        <v>-0.747568711</v>
      </c>
      <c r="AI532">
        <v>0.27536012300000001</v>
      </c>
      <c r="AJ532">
        <v>0.85180582199999999</v>
      </c>
      <c r="AK532">
        <v>-0.175985947</v>
      </c>
      <c r="AL532">
        <v>-0.63285427500000002</v>
      </c>
      <c r="AM532">
        <v>0.70898402400000005</v>
      </c>
      <c r="AN532">
        <v>1.1484138930000001</v>
      </c>
      <c r="AO532">
        <v>1.1812831290000001</v>
      </c>
      <c r="AP532">
        <v>0.10201534199999999</v>
      </c>
      <c r="AQ532">
        <v>0.342540293</v>
      </c>
      <c r="AR532">
        <v>-4.7929121999999998E-2</v>
      </c>
      <c r="AS532">
        <v>0.51470886999999999</v>
      </c>
      <c r="AT532">
        <v>0.41970223600000001</v>
      </c>
      <c r="AU532">
        <v>0.83487814500000002</v>
      </c>
      <c r="AV532">
        <v>0.62161312400000002</v>
      </c>
      <c r="AW532">
        <v>1.1762502159999999</v>
      </c>
    </row>
    <row r="533" spans="1:49" x14ac:dyDescent="0.25">
      <c r="A533" t="s">
        <v>694</v>
      </c>
      <c r="B533">
        <v>-0.38224985099999997</v>
      </c>
      <c r="C533">
        <v>-6.5598745999999999E-2</v>
      </c>
      <c r="D533">
        <v>-0.10523969699999999</v>
      </c>
      <c r="E533">
        <v>0.101401381</v>
      </c>
      <c r="F533">
        <v>-0.146928901</v>
      </c>
      <c r="G533">
        <v>-4.6415656999999999E-2</v>
      </c>
      <c r="H533">
        <v>-3.8439676999999998E-2</v>
      </c>
      <c r="I533">
        <v>-0.21065125800000001</v>
      </c>
      <c r="J533">
        <v>-0.15751706700000001</v>
      </c>
      <c r="K533">
        <v>9.8113312999999994E-2</v>
      </c>
      <c r="L533">
        <v>0.11069172400000001</v>
      </c>
      <c r="M533">
        <v>-0.213646103</v>
      </c>
      <c r="N533">
        <v>-0.45361490399999999</v>
      </c>
      <c r="O533">
        <v>-4.3572327000000001E-2</v>
      </c>
      <c r="P533">
        <v>0.180803459</v>
      </c>
      <c r="Q533">
        <v>0.32324599599999998</v>
      </c>
      <c r="R533">
        <v>0.18658064599999999</v>
      </c>
      <c r="S533">
        <v>-3.8060656999999998E-2</v>
      </c>
      <c r="T533">
        <v>7.8642901000000001E-2</v>
      </c>
      <c r="U533">
        <v>-0.15748973899999999</v>
      </c>
      <c r="V533">
        <v>-4.7213316999999998E-2</v>
      </c>
      <c r="W533">
        <v>0.53652993400000004</v>
      </c>
      <c r="X533">
        <v>0.29532724100000002</v>
      </c>
      <c r="Y533">
        <v>-0.215677638</v>
      </c>
      <c r="Z533">
        <v>-0.326529289</v>
      </c>
      <c r="AA533">
        <v>-0.184582669</v>
      </c>
      <c r="AB533">
        <v>-0.122216121</v>
      </c>
      <c r="AC533">
        <v>-0.133587649</v>
      </c>
      <c r="AD533">
        <v>-0.25074243000000002</v>
      </c>
      <c r="AE533">
        <v>-0.14381513500000001</v>
      </c>
      <c r="AF533">
        <v>-0.28616889299999998</v>
      </c>
      <c r="AG533">
        <v>-0.46385263900000001</v>
      </c>
      <c r="AH533">
        <v>-0.15523124999999999</v>
      </c>
      <c r="AI533">
        <v>-0.34230865100000002</v>
      </c>
      <c r="AJ533">
        <v>-0.129156892</v>
      </c>
      <c r="AK533">
        <v>-0.294013152</v>
      </c>
      <c r="AL533">
        <v>-0.51251950700000004</v>
      </c>
      <c r="AM533">
        <v>-0.172644198</v>
      </c>
      <c r="AN533">
        <v>-0.13220623100000001</v>
      </c>
      <c r="AO533">
        <v>4.0563329000000002E-2</v>
      </c>
      <c r="AP533">
        <v>-0.16231274000000001</v>
      </c>
      <c r="AQ533">
        <v>-0.32349470200000002</v>
      </c>
      <c r="AR533">
        <v>-0.15149718000000001</v>
      </c>
      <c r="AS533">
        <v>-0.304519757</v>
      </c>
      <c r="AT533">
        <v>-0.175105919</v>
      </c>
      <c r="AU533">
        <v>-5.5537861000000001E-2</v>
      </c>
      <c r="AV533">
        <v>-0.103133638</v>
      </c>
      <c r="AW533">
        <v>-0.30297149600000001</v>
      </c>
    </row>
    <row r="534" spans="1:49" x14ac:dyDescent="0.25">
      <c r="A534" t="s">
        <v>695</v>
      </c>
      <c r="B534">
        <v>-0.33726746800000001</v>
      </c>
      <c r="C534">
        <v>-0.11069195900000001</v>
      </c>
      <c r="D534">
        <v>-0.75662187800000003</v>
      </c>
      <c r="E534">
        <v>-0.230088775</v>
      </c>
      <c r="F534">
        <v>-0.171856394</v>
      </c>
      <c r="G534">
        <v>-3.6398276E-2</v>
      </c>
      <c r="H534">
        <v>0.50031149600000002</v>
      </c>
      <c r="I534">
        <v>0.54036109799999998</v>
      </c>
      <c r="J534">
        <v>-0.12135388699999999</v>
      </c>
      <c r="K534">
        <v>-0.21375460700000001</v>
      </c>
      <c r="L534">
        <v>0.63791332199999995</v>
      </c>
      <c r="M534">
        <v>3.1569688999999998E-2</v>
      </c>
      <c r="N534">
        <v>3.0691510000000002E-2</v>
      </c>
      <c r="O534">
        <v>0.38661482800000002</v>
      </c>
      <c r="P534">
        <v>-0.32739759200000002</v>
      </c>
      <c r="Q534">
        <v>-0.373442528</v>
      </c>
      <c r="R534">
        <v>-0.453069997</v>
      </c>
      <c r="S534">
        <v>5.6270148999999998E-2</v>
      </c>
      <c r="T534">
        <v>0.23424734899999999</v>
      </c>
      <c r="U534">
        <v>0.50718565199999999</v>
      </c>
      <c r="V534">
        <v>-0.301637198</v>
      </c>
      <c r="W534">
        <v>-0.19238525400000001</v>
      </c>
      <c r="X534">
        <v>-2.302386E-3</v>
      </c>
      <c r="Y534">
        <v>-0.32926898999999998</v>
      </c>
      <c r="Z534">
        <v>0.89092586500000004</v>
      </c>
      <c r="AA534">
        <v>-5.0918980000000003E-2</v>
      </c>
      <c r="AB534">
        <v>-0.55098322700000002</v>
      </c>
      <c r="AC534">
        <v>-0.47478471700000002</v>
      </c>
      <c r="AD534">
        <v>-0.29858486499999998</v>
      </c>
      <c r="AE534">
        <v>8.5371274999999996E-2</v>
      </c>
      <c r="AF534">
        <v>5.1265222999999999E-2</v>
      </c>
      <c r="AG534">
        <v>0.25403741800000001</v>
      </c>
      <c r="AH534">
        <v>0.20645978600000001</v>
      </c>
      <c r="AI534">
        <v>0.136728609</v>
      </c>
      <c r="AJ534">
        <v>0.470846816</v>
      </c>
      <c r="AK534">
        <v>0.568595242</v>
      </c>
      <c r="AL534">
        <v>1.0907216689999999</v>
      </c>
      <c r="AM534">
        <v>6.1136988000000003E-2</v>
      </c>
      <c r="AN534">
        <v>-0.26758480600000001</v>
      </c>
      <c r="AO534">
        <v>0.119323845</v>
      </c>
      <c r="AP534">
        <v>1.5035886970000001</v>
      </c>
      <c r="AQ534">
        <v>1.193556337</v>
      </c>
      <c r="AR534">
        <v>0.88736543000000001</v>
      </c>
      <c r="AS534">
        <v>0.86478582900000001</v>
      </c>
      <c r="AT534">
        <v>0.408474375</v>
      </c>
      <c r="AU534">
        <v>0.30882586299999998</v>
      </c>
      <c r="AV534">
        <v>0.25404288400000002</v>
      </c>
      <c r="AW534">
        <v>2.9761717E-2</v>
      </c>
    </row>
    <row r="535" spans="1:49" x14ac:dyDescent="0.25">
      <c r="A535" t="s">
        <v>696</v>
      </c>
      <c r="B535">
        <v>0.13003445299999999</v>
      </c>
      <c r="C535">
        <v>0.23613736799999999</v>
      </c>
      <c r="D535">
        <v>-7.0925416000000005E-2</v>
      </c>
      <c r="E535">
        <v>-0.17018436300000001</v>
      </c>
      <c r="F535">
        <v>-0.127020525</v>
      </c>
      <c r="G535">
        <v>-1.3268144000000001E-2</v>
      </c>
      <c r="H535">
        <v>-7.9069407999999994E-2</v>
      </c>
      <c r="I535">
        <v>-3.9468593000000003E-2</v>
      </c>
      <c r="J535">
        <v>-9.2529660999999999E-2</v>
      </c>
      <c r="K535">
        <v>-0.130136853</v>
      </c>
      <c r="L535">
        <v>-4.5534763999999998E-2</v>
      </c>
      <c r="M535">
        <v>4.0613229000000001E-2</v>
      </c>
      <c r="N535">
        <v>0.21547596999999999</v>
      </c>
      <c r="O535">
        <v>0.31493031199999999</v>
      </c>
      <c r="P535">
        <v>3.5716108000000003E-2</v>
      </c>
      <c r="Q535">
        <v>-0.28115277500000002</v>
      </c>
      <c r="R535">
        <v>-0.30326115100000001</v>
      </c>
      <c r="S535">
        <v>-8.9154375999999994E-2</v>
      </c>
      <c r="T535">
        <v>-4.3282806E-2</v>
      </c>
      <c r="U535">
        <v>0.18456233399999999</v>
      </c>
      <c r="V535">
        <v>9.9765336999999996E-2</v>
      </c>
      <c r="W535">
        <v>0.115502361</v>
      </c>
      <c r="X535">
        <v>-0.113548986</v>
      </c>
      <c r="Y535">
        <v>3.1437659999999999E-2</v>
      </c>
      <c r="Z535">
        <v>3.3359342E-2</v>
      </c>
      <c r="AA535">
        <v>0.13630387999999999</v>
      </c>
      <c r="AB535">
        <v>-4.4779661999999998E-2</v>
      </c>
      <c r="AC535">
        <v>-8.8077420000000003E-3</v>
      </c>
      <c r="AD535">
        <v>-6.6004890000000002E-3</v>
      </c>
      <c r="AE535">
        <v>-0.121674594</v>
      </c>
      <c r="AF535">
        <v>-2.7352089E-2</v>
      </c>
      <c r="AG535">
        <v>0.11679291</v>
      </c>
      <c r="AH535">
        <v>6.9516948999999995E-2</v>
      </c>
      <c r="AI535">
        <v>8.2361594999999996E-2</v>
      </c>
      <c r="AJ535">
        <v>1.6198977999999999E-2</v>
      </c>
      <c r="AK535">
        <v>8.9817543999999999E-2</v>
      </c>
      <c r="AL535">
        <v>0.299888143</v>
      </c>
      <c r="AM535">
        <v>0.174499336</v>
      </c>
      <c r="AN535">
        <v>-1.3697068999999999E-2</v>
      </c>
      <c r="AO535">
        <v>-3.8874288999999999E-2</v>
      </c>
      <c r="AP535">
        <v>-0.140833761</v>
      </c>
      <c r="AQ535">
        <v>-2.6173662E-2</v>
      </c>
      <c r="AR535">
        <v>4.7562458000000002E-2</v>
      </c>
      <c r="AS535">
        <v>0.110640194</v>
      </c>
      <c r="AT535">
        <v>0.11485392799999999</v>
      </c>
      <c r="AU535">
        <v>7.2270195999999995E-2</v>
      </c>
      <c r="AV535">
        <v>8.9373824000000004E-2</v>
      </c>
      <c r="AW535">
        <v>0.297080815</v>
      </c>
    </row>
    <row r="536" spans="1:49" x14ac:dyDescent="0.25">
      <c r="A536" t="s">
        <v>697</v>
      </c>
      <c r="B536">
        <v>0.99653833700000005</v>
      </c>
      <c r="C536">
        <v>0.159881838</v>
      </c>
      <c r="D536">
        <v>-1.191980303</v>
      </c>
      <c r="E536">
        <v>-1.214831416</v>
      </c>
      <c r="F536">
        <v>-0.90309842399999996</v>
      </c>
      <c r="G536">
        <v>-0.64558855100000001</v>
      </c>
      <c r="H536">
        <v>1.7471396E-2</v>
      </c>
      <c r="I536">
        <v>-0.64700420700000005</v>
      </c>
      <c r="J536">
        <v>0.11696250599999999</v>
      </c>
      <c r="K536">
        <v>-0.432362368</v>
      </c>
      <c r="L536">
        <v>-0.74874434300000003</v>
      </c>
      <c r="M536">
        <v>0.88747995300000004</v>
      </c>
      <c r="N536">
        <v>1.320252381</v>
      </c>
      <c r="O536">
        <v>-1.5282216230000001</v>
      </c>
      <c r="P536">
        <v>-1.3648271910000001</v>
      </c>
      <c r="Q536">
        <v>-1.1370877559999999</v>
      </c>
      <c r="R536">
        <v>-1.3812428880000001</v>
      </c>
      <c r="S536">
        <v>0.75395833599999995</v>
      </c>
      <c r="T536">
        <v>0.14289707900000001</v>
      </c>
      <c r="U536">
        <v>1.239339419</v>
      </c>
      <c r="V536">
        <v>0.21580870599999999</v>
      </c>
      <c r="W536">
        <v>-0.79886706799999996</v>
      </c>
      <c r="X536">
        <v>-1.761118773</v>
      </c>
      <c r="Y536">
        <v>0.74027564000000001</v>
      </c>
      <c r="Z536">
        <v>-5.0944768000000001E-2</v>
      </c>
      <c r="AA536">
        <v>0.16966763200000001</v>
      </c>
      <c r="AB536">
        <v>-0.62144295800000005</v>
      </c>
      <c r="AC536">
        <v>-1.3540992549999999</v>
      </c>
      <c r="AD536">
        <v>-0.37809379100000001</v>
      </c>
      <c r="AE536">
        <v>-0.60622216200000001</v>
      </c>
      <c r="AF536">
        <v>0.84387572600000005</v>
      </c>
      <c r="AG536">
        <v>0.963164401</v>
      </c>
      <c r="AH536">
        <v>0.74183402099999995</v>
      </c>
      <c r="AI536">
        <v>0.64138242599999995</v>
      </c>
      <c r="AJ536">
        <v>0.37775785099999998</v>
      </c>
      <c r="AK536">
        <v>0.20310234999999999</v>
      </c>
      <c r="AL536">
        <v>-0.43139717700000002</v>
      </c>
      <c r="AM536">
        <v>-0.40223072100000001</v>
      </c>
      <c r="AN536">
        <v>-0.61064363300000002</v>
      </c>
      <c r="AO536">
        <v>-1.9408523440000001</v>
      </c>
      <c r="AP536">
        <v>-1.9475447990000001</v>
      </c>
      <c r="AQ536">
        <v>-0.25364007399999999</v>
      </c>
      <c r="AR536">
        <v>0.11713531100000001</v>
      </c>
      <c r="AS536">
        <v>0.103298309</v>
      </c>
      <c r="AT536">
        <v>1.6112701E-2</v>
      </c>
      <c r="AU536">
        <v>-0.92418345099999999</v>
      </c>
      <c r="AV536">
        <v>-0.43780026999999999</v>
      </c>
      <c r="AW536">
        <v>-0.58569045099999995</v>
      </c>
    </row>
    <row r="537" spans="1:49" x14ac:dyDescent="0.25">
      <c r="A537" t="s">
        <v>698</v>
      </c>
      <c r="B537">
        <v>-3.6976026000000002E-2</v>
      </c>
      <c r="C537">
        <v>3.0849033000000001E-2</v>
      </c>
      <c r="D537">
        <v>-7.4029794999999995E-2</v>
      </c>
      <c r="E537">
        <v>-0.294696187</v>
      </c>
      <c r="F537">
        <v>-0.38798734600000001</v>
      </c>
      <c r="G537">
        <v>0.16395917199999999</v>
      </c>
      <c r="H537">
        <v>4.4567809999999999E-2</v>
      </c>
      <c r="I537">
        <v>4.7478959000000001E-2</v>
      </c>
      <c r="J537">
        <v>0.19432252</v>
      </c>
      <c r="K537">
        <v>9.4628059E-2</v>
      </c>
      <c r="L537">
        <v>-6.5210678999999994E-2</v>
      </c>
      <c r="M537">
        <v>7.5101377999999996E-2</v>
      </c>
      <c r="N537">
        <v>0.172324485</v>
      </c>
      <c r="O537">
        <v>-1.8292778999999999E-2</v>
      </c>
      <c r="P537">
        <v>-0.24585338800000001</v>
      </c>
      <c r="Q537">
        <v>-0.24515773699999999</v>
      </c>
      <c r="R537">
        <v>-0.32084014599999999</v>
      </c>
      <c r="S537">
        <v>-4.5256576E-2</v>
      </c>
      <c r="T537">
        <v>0.171944397</v>
      </c>
      <c r="U537">
        <v>0.27478517200000002</v>
      </c>
      <c r="V537">
        <v>0.34209639600000002</v>
      </c>
      <c r="W537">
        <v>0.22738745599999999</v>
      </c>
      <c r="X537">
        <v>-0.230011364</v>
      </c>
      <c r="Y537">
        <v>-0.20173872100000001</v>
      </c>
      <c r="Z537">
        <v>-0.20635340399999999</v>
      </c>
      <c r="AA537">
        <v>-5.0289857E-2</v>
      </c>
      <c r="AB537">
        <v>-0.14974731099999999</v>
      </c>
      <c r="AC537">
        <v>-0.22533633</v>
      </c>
      <c r="AD537">
        <v>-0.203773643</v>
      </c>
      <c r="AE537">
        <v>-0.202037827</v>
      </c>
      <c r="AF537">
        <v>4.7289810000000002E-3</v>
      </c>
      <c r="AG537">
        <v>0.221312865</v>
      </c>
      <c r="AH537">
        <v>0.22124569499999999</v>
      </c>
      <c r="AI537">
        <v>0.21533666200000001</v>
      </c>
      <c r="AJ537">
        <v>-6.4956837000000003E-2</v>
      </c>
      <c r="AK537">
        <v>1.3656545000000001E-2</v>
      </c>
      <c r="AL537">
        <v>-0.16575089100000001</v>
      </c>
      <c r="AM537">
        <v>-0.14199933200000001</v>
      </c>
      <c r="AN537">
        <v>-9.001228E-3</v>
      </c>
      <c r="AO537">
        <v>-0.197669708</v>
      </c>
      <c r="AP537">
        <v>-4.9632345000000001E-2</v>
      </c>
      <c r="AQ537">
        <v>-0.16320585400000001</v>
      </c>
      <c r="AR537">
        <v>1.0113841E-2</v>
      </c>
      <c r="AS537">
        <v>8.4655738999999994E-2</v>
      </c>
      <c r="AT537">
        <v>0.13298446</v>
      </c>
      <c r="AU537">
        <v>-5.9454090000000001E-2</v>
      </c>
      <c r="AV537">
        <v>-0.17000153500000001</v>
      </c>
      <c r="AW537">
        <v>-0.15181540199999999</v>
      </c>
    </row>
    <row r="538" spans="1:49" x14ac:dyDescent="0.25">
      <c r="A538" t="s">
        <v>699</v>
      </c>
      <c r="B538">
        <v>0.195841189</v>
      </c>
      <c r="C538">
        <v>0.30585235999999999</v>
      </c>
      <c r="D538">
        <v>-3.5621078E-2</v>
      </c>
      <c r="E538">
        <v>-0.21681899299999999</v>
      </c>
      <c r="F538">
        <v>-0.24624601400000001</v>
      </c>
      <c r="G538">
        <v>-9.3757481000000004E-2</v>
      </c>
      <c r="H538">
        <v>-5.4982467E-2</v>
      </c>
      <c r="I538">
        <v>3.1052216000000001E-2</v>
      </c>
      <c r="J538">
        <v>-2.3595896000000002E-2</v>
      </c>
      <c r="K538">
        <v>8.1956888000000006E-2</v>
      </c>
      <c r="L538">
        <v>1.4099866000000001E-2</v>
      </c>
      <c r="M538">
        <v>0.138346898</v>
      </c>
      <c r="N538">
        <v>0.106157799</v>
      </c>
      <c r="O538">
        <v>9.2307595000000006E-2</v>
      </c>
      <c r="P538">
        <v>0.158325464</v>
      </c>
      <c r="Q538">
        <v>-8.29376E-2</v>
      </c>
      <c r="R538">
        <v>-0.20426501899999999</v>
      </c>
      <c r="S538">
        <v>-7.4089476000000001E-2</v>
      </c>
      <c r="T538">
        <v>-0.11864951999999999</v>
      </c>
      <c r="U538">
        <v>0.18293184100000001</v>
      </c>
      <c r="V538">
        <v>0.12362703899999999</v>
      </c>
      <c r="W538">
        <v>-0.27325589300000003</v>
      </c>
      <c r="X538">
        <v>-8.5466833000000006E-2</v>
      </c>
      <c r="Y538">
        <v>-0.10617707799999999</v>
      </c>
      <c r="Z538">
        <v>0.31495016599999998</v>
      </c>
      <c r="AA538">
        <v>0.31770374899999998</v>
      </c>
      <c r="AB538">
        <v>0.24689715800000001</v>
      </c>
      <c r="AC538">
        <v>0.173145512</v>
      </c>
      <c r="AD538">
        <v>7.5018056E-2</v>
      </c>
      <c r="AE538">
        <v>3.9209600999999997E-2</v>
      </c>
      <c r="AF538">
        <v>3.7771994000000003E-2</v>
      </c>
      <c r="AG538">
        <v>0.38459064100000001</v>
      </c>
      <c r="AH538">
        <v>0.31342574699999998</v>
      </c>
      <c r="AI538">
        <v>0.37127566099999998</v>
      </c>
      <c r="AJ538">
        <v>0.21293631499999999</v>
      </c>
      <c r="AK538">
        <v>0.33793614</v>
      </c>
      <c r="AL538">
        <v>0.44170683500000002</v>
      </c>
      <c r="AM538">
        <v>0.33886351799999997</v>
      </c>
      <c r="AN538">
        <v>0.35616579199999998</v>
      </c>
      <c r="AO538">
        <v>0.213518236</v>
      </c>
      <c r="AP538">
        <v>-6.3627310000000006E-2</v>
      </c>
      <c r="AQ538">
        <v>0.31058428199999999</v>
      </c>
      <c r="AR538">
        <v>0.20396577299999999</v>
      </c>
      <c r="AS538">
        <v>0.213698307</v>
      </c>
      <c r="AT538">
        <v>0.44242076299999999</v>
      </c>
      <c r="AU538">
        <v>0.24389745700000001</v>
      </c>
      <c r="AV538">
        <v>0.17389814000000001</v>
      </c>
      <c r="AW538">
        <v>0.430480482</v>
      </c>
    </row>
    <row r="539" spans="1:49" x14ac:dyDescent="0.25">
      <c r="A539" t="s">
        <v>700</v>
      </c>
      <c r="B539">
        <v>0.13509014</v>
      </c>
      <c r="C539">
        <v>0.13502023299999999</v>
      </c>
      <c r="D539">
        <v>-9.3181054999999999E-2</v>
      </c>
      <c r="E539">
        <v>-0.45933313799999997</v>
      </c>
      <c r="F539">
        <v>-0.38163092700000001</v>
      </c>
      <c r="G539">
        <v>-0.36093523300000002</v>
      </c>
      <c r="H539">
        <v>-6.8884771999999997E-2</v>
      </c>
      <c r="I539">
        <v>0.163987823</v>
      </c>
      <c r="J539">
        <v>7.0464361000000003E-2</v>
      </c>
      <c r="K539">
        <v>3.16006E-2</v>
      </c>
      <c r="L539">
        <v>0.15145410500000001</v>
      </c>
      <c r="M539">
        <v>0.14587398200000001</v>
      </c>
      <c r="N539">
        <v>0.141911805</v>
      </c>
      <c r="O539">
        <v>2.7408465E-2</v>
      </c>
      <c r="P539">
        <v>-0.19423324</v>
      </c>
      <c r="Q539">
        <v>-0.48784701800000002</v>
      </c>
      <c r="R539">
        <v>-0.33844384999999999</v>
      </c>
      <c r="S539">
        <v>-0.159285129</v>
      </c>
      <c r="T539">
        <v>0.140812829</v>
      </c>
      <c r="U539">
        <v>0.21161410899999999</v>
      </c>
      <c r="V539">
        <v>0.242196256</v>
      </c>
      <c r="W539">
        <v>0.46344656299999998</v>
      </c>
      <c r="X539">
        <v>-0.26776858999999997</v>
      </c>
      <c r="Y539">
        <v>0.23990061300000001</v>
      </c>
      <c r="Z539">
        <v>0.25748507199999998</v>
      </c>
      <c r="AA539">
        <v>0.35738348199999997</v>
      </c>
      <c r="AB539">
        <v>7.6076948000000005E-2</v>
      </c>
      <c r="AC539">
        <v>-9.2321477999999998E-2</v>
      </c>
      <c r="AD539">
        <v>0.240793322</v>
      </c>
      <c r="AE539">
        <v>1.5214316E-2</v>
      </c>
      <c r="AF539">
        <v>0.27235599999999999</v>
      </c>
      <c r="AG539">
        <v>0.15739135800000001</v>
      </c>
      <c r="AH539">
        <v>0.34442313000000002</v>
      </c>
      <c r="AI539">
        <v>0.37090034700000002</v>
      </c>
      <c r="AJ539">
        <v>0.22529279899999999</v>
      </c>
      <c r="AK539">
        <v>0.43704188199999999</v>
      </c>
      <c r="AL539">
        <v>0.449005879</v>
      </c>
      <c r="AM539">
        <v>0.18042488300000001</v>
      </c>
      <c r="AN539">
        <v>-0.18523103399999999</v>
      </c>
      <c r="AO539">
        <v>-1.1683447E-2</v>
      </c>
      <c r="AP539">
        <v>0.50423285600000001</v>
      </c>
      <c r="AQ539">
        <v>0.35537941000000001</v>
      </c>
      <c r="AR539">
        <v>0.16685554599999999</v>
      </c>
      <c r="AS539">
        <v>0.44102504199999998</v>
      </c>
      <c r="AT539">
        <v>0.19108515700000001</v>
      </c>
      <c r="AU539">
        <v>5.7574633E-2</v>
      </c>
      <c r="AV539">
        <v>0.23458595500000001</v>
      </c>
      <c r="AW539">
        <v>0.539472014</v>
      </c>
    </row>
    <row r="540" spans="1:49" x14ac:dyDescent="0.25">
      <c r="A540" t="s">
        <v>701</v>
      </c>
      <c r="B540">
        <v>7.8757609000000006E-2</v>
      </c>
      <c r="C540">
        <v>0.19328251699999999</v>
      </c>
      <c r="D540">
        <v>6.7957833999999995E-2</v>
      </c>
      <c r="E540">
        <v>-2.5280815000000002E-2</v>
      </c>
      <c r="F540">
        <v>-2.2687262E-2</v>
      </c>
      <c r="G540">
        <v>-9.5307450000000002E-3</v>
      </c>
      <c r="H540">
        <v>-4.0073182999999998E-2</v>
      </c>
      <c r="I540">
        <v>-2.4950204E-2</v>
      </c>
      <c r="J540">
        <v>-4.9837758000000003E-2</v>
      </c>
      <c r="K540">
        <v>-0.11155388300000001</v>
      </c>
      <c r="L540">
        <v>-0.10654048000000001</v>
      </c>
      <c r="M540">
        <v>6.69902E-3</v>
      </c>
      <c r="N540">
        <v>0.10915897500000001</v>
      </c>
      <c r="O540">
        <v>6.7574415999999998E-2</v>
      </c>
      <c r="P540">
        <v>9.9883599000000003E-2</v>
      </c>
      <c r="Q540">
        <v>3.5935176999999999E-2</v>
      </c>
      <c r="R540">
        <v>-9.0902614000000007E-2</v>
      </c>
      <c r="S540">
        <v>-6.2475655999999997E-2</v>
      </c>
      <c r="T540">
        <v>-9.2633832999999999E-2</v>
      </c>
      <c r="U540">
        <v>1.6427731000000001E-2</v>
      </c>
      <c r="V540">
        <v>1.5331198000000001E-2</v>
      </c>
      <c r="W540">
        <v>1.889681E-2</v>
      </c>
      <c r="X540">
        <v>-9.5995898999999996E-2</v>
      </c>
      <c r="Y540">
        <v>-2.5437446999999998E-2</v>
      </c>
      <c r="Z540">
        <v>-4.4784035E-2</v>
      </c>
      <c r="AA540">
        <v>0.109906569</v>
      </c>
      <c r="AB540">
        <v>5.5215285000000003E-2</v>
      </c>
      <c r="AC540">
        <v>4.9853678999999998E-2</v>
      </c>
      <c r="AD540">
        <v>6.9430730999999996E-2</v>
      </c>
      <c r="AE540">
        <v>3.7371689E-2</v>
      </c>
      <c r="AF540">
        <v>-4.0495211000000003E-2</v>
      </c>
      <c r="AG540">
        <v>0.11250824099999999</v>
      </c>
      <c r="AH540">
        <v>5.4279608E-2</v>
      </c>
      <c r="AI540">
        <v>3.0858432000000002E-2</v>
      </c>
      <c r="AJ540">
        <v>-7.3283866000000003E-2</v>
      </c>
      <c r="AK540">
        <v>4.8942066999999999E-2</v>
      </c>
      <c r="AL540">
        <v>9.5774290999999998E-2</v>
      </c>
      <c r="AM540">
        <v>0.18535896599999999</v>
      </c>
      <c r="AN540">
        <v>0.15050306899999999</v>
      </c>
      <c r="AO540">
        <v>0.16622648200000001</v>
      </c>
      <c r="AP540">
        <v>-5.0669960999999999E-2</v>
      </c>
      <c r="AQ540">
        <v>1.5238137000000001E-2</v>
      </c>
      <c r="AR540">
        <v>-0.10525535699999999</v>
      </c>
      <c r="AS540">
        <v>5.7106736999999998E-2</v>
      </c>
      <c r="AT540">
        <v>4.3216881999999998E-2</v>
      </c>
      <c r="AU540">
        <v>7.3128083999999996E-2</v>
      </c>
      <c r="AV540">
        <v>2.5716164999999999E-2</v>
      </c>
      <c r="AW540">
        <v>0.177651224</v>
      </c>
    </row>
    <row r="541" spans="1:49" x14ac:dyDescent="0.25">
      <c r="A541" t="s">
        <v>702</v>
      </c>
      <c r="B541">
        <v>-9.4926664999999993E-2</v>
      </c>
      <c r="C541">
        <v>-0.151458603</v>
      </c>
      <c r="D541">
        <v>-0.31996106699999999</v>
      </c>
      <c r="E541">
        <v>-0.161290343</v>
      </c>
      <c r="F541">
        <v>-3.2047669000000001E-2</v>
      </c>
      <c r="G541">
        <v>0.29659471799999998</v>
      </c>
      <c r="H541">
        <v>0.357220708</v>
      </c>
      <c r="I541">
        <v>8.5419914E-2</v>
      </c>
      <c r="J541">
        <v>2.3521990000000001E-3</v>
      </c>
      <c r="K541">
        <v>-0.12686427</v>
      </c>
      <c r="L541">
        <v>-0.166441214</v>
      </c>
      <c r="M541">
        <v>-5.0630228999999999E-2</v>
      </c>
      <c r="N541">
        <v>-0.119455705</v>
      </c>
      <c r="O541">
        <v>-0.481935636</v>
      </c>
      <c r="P541">
        <v>-0.20983005800000001</v>
      </c>
      <c r="Q541">
        <v>2.9104901999999998E-2</v>
      </c>
      <c r="R541">
        <v>0.53820844099999998</v>
      </c>
      <c r="S541">
        <v>0.44390037900000001</v>
      </c>
      <c r="T541">
        <v>0.31811804300000002</v>
      </c>
      <c r="U541">
        <v>-6.9653340999999994E-2</v>
      </c>
      <c r="V541">
        <v>-0.20939988000000001</v>
      </c>
      <c r="W541">
        <v>-0.14208970900000001</v>
      </c>
      <c r="X541">
        <v>-0.25483112099999999</v>
      </c>
      <c r="Y541">
        <v>4.3541630000000003E-3</v>
      </c>
      <c r="Z541">
        <v>-6.4201829000000002E-2</v>
      </c>
      <c r="AA541">
        <v>0.13257691599999999</v>
      </c>
      <c r="AB541">
        <v>0.110551304</v>
      </c>
      <c r="AC541">
        <v>0.27648180999999999</v>
      </c>
      <c r="AD541">
        <v>0.377559961</v>
      </c>
      <c r="AE541">
        <v>0.417873989</v>
      </c>
      <c r="AF541">
        <v>0.60449933700000003</v>
      </c>
      <c r="AG541">
        <v>0.233865295</v>
      </c>
      <c r="AH541">
        <v>0.26131224800000002</v>
      </c>
      <c r="AI541">
        <v>0.246956222</v>
      </c>
      <c r="AJ541">
        <v>0.14503849099999999</v>
      </c>
      <c r="AK541">
        <v>4.3934671000000002E-2</v>
      </c>
      <c r="AL541">
        <v>2.513222E-2</v>
      </c>
      <c r="AM541">
        <v>-0.14586200299999999</v>
      </c>
      <c r="AN541">
        <v>0.27142882099999999</v>
      </c>
      <c r="AO541">
        <v>0.30902455299999998</v>
      </c>
      <c r="AP541">
        <v>0.35289525599999999</v>
      </c>
      <c r="AQ541">
        <v>0.66838729299999999</v>
      </c>
      <c r="AR541">
        <v>0.37493815000000003</v>
      </c>
      <c r="AS541">
        <v>0.104364781</v>
      </c>
      <c r="AT541">
        <v>-0.103406491</v>
      </c>
      <c r="AU541">
        <v>-3.8904802000000002E-2</v>
      </c>
      <c r="AV541">
        <v>9.8612071999999995E-2</v>
      </c>
      <c r="AW541">
        <v>3.2520314000000002E-2</v>
      </c>
    </row>
    <row r="542" spans="1:49" x14ac:dyDescent="0.25">
      <c r="A542" t="s">
        <v>703</v>
      </c>
      <c r="B542">
        <v>0.20281200099999999</v>
      </c>
      <c r="C542">
        <v>0.181053672</v>
      </c>
      <c r="D542">
        <v>-0.49143556399999999</v>
      </c>
      <c r="E542">
        <v>-0.51765143800000002</v>
      </c>
      <c r="F542">
        <v>-0.34345029100000002</v>
      </c>
      <c r="G542">
        <v>-0.22542700600000001</v>
      </c>
      <c r="H542">
        <v>0.28164477700000001</v>
      </c>
      <c r="I542">
        <v>0.146023239</v>
      </c>
      <c r="J542">
        <v>-2.7962955000000001E-2</v>
      </c>
      <c r="K542">
        <v>-0.12028525900000001</v>
      </c>
      <c r="L542">
        <v>0.14116485000000001</v>
      </c>
      <c r="M542">
        <v>3.3084341000000003E-2</v>
      </c>
      <c r="N542">
        <v>0.43113584599999999</v>
      </c>
      <c r="O542">
        <v>-0.34770275299999998</v>
      </c>
      <c r="P542">
        <v>-0.14638814</v>
      </c>
      <c r="Q542">
        <v>-0.48408540300000003</v>
      </c>
      <c r="R542">
        <v>-1.3633589999999999E-2</v>
      </c>
      <c r="S542">
        <v>0.25959680000000002</v>
      </c>
      <c r="T542">
        <v>0.38164507800000003</v>
      </c>
      <c r="U542">
        <v>6.4663568000000005E-2</v>
      </c>
      <c r="V542">
        <v>3.6869383999999998E-2</v>
      </c>
      <c r="W542">
        <v>-0.114496507</v>
      </c>
      <c r="X542">
        <v>-0.248758285</v>
      </c>
      <c r="Y542">
        <v>0.302085198</v>
      </c>
      <c r="Z542">
        <v>0.24448592</v>
      </c>
      <c r="AA542">
        <v>-1.6899575999999999E-2</v>
      </c>
      <c r="AB542">
        <v>0.150417211</v>
      </c>
      <c r="AC542">
        <v>0.13273267399999999</v>
      </c>
      <c r="AD542">
        <v>0.19650050999999999</v>
      </c>
      <c r="AE542">
        <v>0.147508732</v>
      </c>
      <c r="AF542">
        <v>9.1313136000000003E-2</v>
      </c>
      <c r="AG542">
        <v>0.27667556700000001</v>
      </c>
      <c r="AH542">
        <v>0.152829878</v>
      </c>
      <c r="AI542">
        <v>0.31505804599999998</v>
      </c>
      <c r="AJ542">
        <v>0.25680987900000002</v>
      </c>
      <c r="AK542">
        <v>5.2345111E-2</v>
      </c>
      <c r="AL542">
        <v>0.106592732</v>
      </c>
      <c r="AM542">
        <v>0.15872876499999999</v>
      </c>
      <c r="AN542">
        <v>0.18694849899999999</v>
      </c>
      <c r="AO542">
        <v>0.230043362</v>
      </c>
      <c r="AP542">
        <v>0.331730315</v>
      </c>
      <c r="AQ542">
        <v>0.72875667</v>
      </c>
      <c r="AR542">
        <v>0.86706374200000003</v>
      </c>
      <c r="AS542">
        <v>0.401855607</v>
      </c>
      <c r="AT542">
        <v>0.27005128</v>
      </c>
      <c r="AU542">
        <v>0.49801490500000001</v>
      </c>
      <c r="AV542">
        <v>0.310699422</v>
      </c>
      <c r="AW542">
        <v>0.56542422199999998</v>
      </c>
    </row>
    <row r="543" spans="1:49" x14ac:dyDescent="0.25">
      <c r="A543" t="s">
        <v>704</v>
      </c>
      <c r="B543">
        <v>6.4321213000000002E-2</v>
      </c>
      <c r="C543">
        <v>-2.2700873999999999E-2</v>
      </c>
      <c r="D543">
        <v>6.8773526000000001E-2</v>
      </c>
      <c r="E543">
        <v>-0.20745191599999999</v>
      </c>
      <c r="F543">
        <v>1.2914847E-2</v>
      </c>
      <c r="G543">
        <v>0.19289567399999999</v>
      </c>
      <c r="H543">
        <v>0.33690189300000001</v>
      </c>
      <c r="I543">
        <v>0.10875035700000001</v>
      </c>
      <c r="J543">
        <v>-5.2472886000000003E-2</v>
      </c>
      <c r="K543">
        <v>-6.9940977000000001E-2</v>
      </c>
      <c r="L543">
        <v>-2.9233373999999999E-2</v>
      </c>
      <c r="M543">
        <v>-3.7190600000000002E-3</v>
      </c>
      <c r="N543">
        <v>0.22323083399999999</v>
      </c>
      <c r="O543">
        <v>-0.21835623300000001</v>
      </c>
      <c r="P543">
        <v>-0.231471759</v>
      </c>
      <c r="Q543">
        <v>-0.42243239799999999</v>
      </c>
      <c r="R543">
        <v>-0.19057596299999999</v>
      </c>
      <c r="S543">
        <v>-1.8041167E-2</v>
      </c>
      <c r="T543">
        <v>0.221691158</v>
      </c>
      <c r="U543">
        <v>-6.1770248E-2</v>
      </c>
      <c r="V543">
        <v>2.0292463E-2</v>
      </c>
      <c r="W543">
        <v>-0.10477848300000001</v>
      </c>
      <c r="X543">
        <v>5.5639780999999999E-2</v>
      </c>
      <c r="Y543">
        <v>9.9162811000000003E-2</v>
      </c>
      <c r="Z543">
        <v>0.220351256</v>
      </c>
      <c r="AA543">
        <v>0.19020917200000001</v>
      </c>
      <c r="AB543">
        <v>0.119457248</v>
      </c>
      <c r="AC543">
        <v>0.165447451</v>
      </c>
      <c r="AD543">
        <v>0.29030759900000003</v>
      </c>
      <c r="AE543">
        <v>0.15023423</v>
      </c>
      <c r="AF543">
        <v>0.26709323800000001</v>
      </c>
      <c r="AG543">
        <v>0.294866083</v>
      </c>
      <c r="AH543">
        <v>0.35476880599999999</v>
      </c>
      <c r="AI543">
        <v>0.147936184</v>
      </c>
      <c r="AJ543">
        <v>5.8595927999999999E-2</v>
      </c>
      <c r="AK543">
        <v>0.29992880199999999</v>
      </c>
      <c r="AL543">
        <v>0.40918005299999999</v>
      </c>
      <c r="AM543">
        <v>6.1720088999999999E-2</v>
      </c>
      <c r="AN543">
        <v>0.10084594299999999</v>
      </c>
      <c r="AO543">
        <v>0.27390572200000002</v>
      </c>
      <c r="AP543">
        <v>0.146459864</v>
      </c>
      <c r="AQ543">
        <v>0.41270394399999999</v>
      </c>
      <c r="AR543">
        <v>0.28955642599999998</v>
      </c>
      <c r="AS543">
        <v>0.221334117</v>
      </c>
      <c r="AT543">
        <v>0.19706353500000001</v>
      </c>
      <c r="AU543">
        <v>0.32948992999999999</v>
      </c>
      <c r="AV543">
        <v>0.43577022900000001</v>
      </c>
      <c r="AW543">
        <v>0.460398329</v>
      </c>
    </row>
    <row r="544" spans="1:49" x14ac:dyDescent="0.25">
      <c r="A544" t="s">
        <v>705</v>
      </c>
      <c r="B544">
        <v>0.28390255599999997</v>
      </c>
      <c r="C544">
        <v>0.30701293600000001</v>
      </c>
      <c r="D544">
        <v>-7.8105978000000006E-2</v>
      </c>
      <c r="E544">
        <v>-5.0728441999999999E-2</v>
      </c>
      <c r="F544">
        <v>7.3605282999999994E-2</v>
      </c>
      <c r="G544">
        <v>-3.2285142000000003E-2</v>
      </c>
      <c r="H544">
        <v>7.2237375000000006E-2</v>
      </c>
      <c r="I544">
        <v>-6.6228504999999993E-2</v>
      </c>
      <c r="J544">
        <v>-0.215892104</v>
      </c>
      <c r="K544">
        <v>8.0548329000000002E-2</v>
      </c>
      <c r="L544">
        <v>-8.2617260999999997E-2</v>
      </c>
      <c r="M544">
        <v>0.13007655300000001</v>
      </c>
      <c r="N544">
        <v>0.28496559300000002</v>
      </c>
      <c r="O544">
        <v>0.20627172199999999</v>
      </c>
      <c r="P544">
        <v>-5.8917808000000002E-2</v>
      </c>
      <c r="Q544">
        <v>-0.15371190800000001</v>
      </c>
      <c r="R544">
        <v>-0.30247336800000002</v>
      </c>
      <c r="S544">
        <v>-0.24017095099999999</v>
      </c>
      <c r="T544">
        <v>-0.20262032999999999</v>
      </c>
      <c r="U544">
        <v>-5.6930617000000003E-2</v>
      </c>
      <c r="V544">
        <v>-0.174060561</v>
      </c>
      <c r="W544">
        <v>-0.113431569</v>
      </c>
      <c r="X544">
        <v>-0.16399329100000001</v>
      </c>
      <c r="Y544">
        <v>0.28301544499999998</v>
      </c>
      <c r="Z544">
        <v>0.109901468</v>
      </c>
      <c r="AA544">
        <v>0.11506337599999999</v>
      </c>
      <c r="AB544">
        <v>0.32463477400000001</v>
      </c>
      <c r="AC544">
        <v>0.36080659700000001</v>
      </c>
      <c r="AD544">
        <v>0.22287193599999999</v>
      </c>
      <c r="AE544">
        <v>-8.2091968000000001E-2</v>
      </c>
      <c r="AF544">
        <v>-6.9698175000000001E-2</v>
      </c>
      <c r="AG544">
        <v>-6.9031331000000001E-2</v>
      </c>
      <c r="AH544">
        <v>-7.9720525E-2</v>
      </c>
      <c r="AI544">
        <v>-0.166096561</v>
      </c>
      <c r="AJ544">
        <v>1.4007492999999999E-2</v>
      </c>
      <c r="AK544">
        <v>7.0949143000000006E-2</v>
      </c>
      <c r="AL544">
        <v>0.40346811799999999</v>
      </c>
      <c r="AM544">
        <v>0.15353563000000001</v>
      </c>
      <c r="AN544">
        <v>0.12557468799999999</v>
      </c>
      <c r="AO544">
        <v>0.23793766499999999</v>
      </c>
      <c r="AP544">
        <v>-0.15647945699999999</v>
      </c>
      <c r="AQ544">
        <v>-0.17386332299999999</v>
      </c>
      <c r="AR544">
        <v>-6.2046781000000002E-2</v>
      </c>
      <c r="AS544">
        <v>4.9841681999999998E-2</v>
      </c>
      <c r="AT544">
        <v>0.18096494599999999</v>
      </c>
      <c r="AU544">
        <v>0.201806659</v>
      </c>
      <c r="AV544">
        <v>9.8979349999999994E-2</v>
      </c>
      <c r="AW544">
        <v>8.1298862999999999E-2</v>
      </c>
    </row>
    <row r="545" spans="1:49" x14ac:dyDescent="0.25">
      <c r="A545" t="s">
        <v>706</v>
      </c>
      <c r="B545">
        <v>-7.5722639999999994E-2</v>
      </c>
      <c r="C545">
        <v>-2.7057931E-2</v>
      </c>
      <c r="D545">
        <v>-0.31362630600000002</v>
      </c>
      <c r="E545">
        <v>-0.26345772899999997</v>
      </c>
      <c r="F545">
        <v>-0.18412593199999999</v>
      </c>
      <c r="G545">
        <v>0.212133616</v>
      </c>
      <c r="H545">
        <v>0.12726194800000001</v>
      </c>
      <c r="I545">
        <v>0.140932428</v>
      </c>
      <c r="J545">
        <v>0.157407353</v>
      </c>
      <c r="K545">
        <v>4.5305629999999996E-3</v>
      </c>
      <c r="L545">
        <v>-7.1990778000000005E-2</v>
      </c>
      <c r="M545">
        <v>-8.7485710999999994E-2</v>
      </c>
      <c r="N545">
        <v>6.3844247000000007E-2</v>
      </c>
      <c r="O545">
        <v>-2.2408748999999999E-2</v>
      </c>
      <c r="P545">
        <v>-0.115955261</v>
      </c>
      <c r="Q545">
        <v>-0.23754534599999999</v>
      </c>
      <c r="R545">
        <v>3.1803259999999998E-3</v>
      </c>
      <c r="S545">
        <v>1.3055259E-2</v>
      </c>
      <c r="T545">
        <v>1.0373085000000001E-2</v>
      </c>
      <c r="U545">
        <v>0.14114479799999999</v>
      </c>
      <c r="V545">
        <v>0.222883631</v>
      </c>
      <c r="W545">
        <v>8.2193041999999994E-2</v>
      </c>
      <c r="X545">
        <v>-8.9481535000000001E-2</v>
      </c>
      <c r="Y545">
        <v>0.13755687</v>
      </c>
      <c r="Z545">
        <v>0.104101983</v>
      </c>
      <c r="AA545">
        <v>2.5511348E-2</v>
      </c>
      <c r="AB545">
        <v>4.9762608999999999E-2</v>
      </c>
      <c r="AC545">
        <v>5.3275648000000002E-2</v>
      </c>
      <c r="AD545">
        <v>2.7286146000000001E-2</v>
      </c>
      <c r="AE545">
        <v>0.132508719</v>
      </c>
      <c r="AF545">
        <v>0.196498856</v>
      </c>
      <c r="AG545">
        <v>0.45803863500000003</v>
      </c>
      <c r="AH545">
        <v>0.116663565</v>
      </c>
      <c r="AI545">
        <v>0.25316994700000001</v>
      </c>
      <c r="AJ545">
        <v>0.13547644</v>
      </c>
      <c r="AK545">
        <v>0.124351117</v>
      </c>
      <c r="AL545">
        <v>0.29730866500000003</v>
      </c>
      <c r="AM545">
        <v>-1.1553404999999999E-2</v>
      </c>
      <c r="AN545">
        <v>2.5425067999999999E-2</v>
      </c>
      <c r="AO545">
        <v>-2.5280614E-2</v>
      </c>
      <c r="AP545">
        <v>-9.2665782000000002E-2</v>
      </c>
      <c r="AQ545">
        <v>0.19570035199999999</v>
      </c>
      <c r="AR545">
        <v>0.29698108899999998</v>
      </c>
      <c r="AS545">
        <v>0.27875841600000001</v>
      </c>
      <c r="AT545">
        <v>0.187266776</v>
      </c>
      <c r="AU545">
        <v>0.21674428000000001</v>
      </c>
      <c r="AV545">
        <v>0.16571017599999999</v>
      </c>
      <c r="AW545">
        <v>0.31069038799999998</v>
      </c>
    </row>
    <row r="546" spans="1:49" x14ac:dyDescent="0.25">
      <c r="A546" t="s">
        <v>707</v>
      </c>
      <c r="B546">
        <v>0.31494486999999999</v>
      </c>
      <c r="C546">
        <v>0.22915365700000001</v>
      </c>
      <c r="D546">
        <v>-0.10442370600000001</v>
      </c>
      <c r="E546">
        <v>-0.57690665500000005</v>
      </c>
      <c r="F546">
        <v>-0.59805330400000001</v>
      </c>
      <c r="G546">
        <v>-0.64631896899999997</v>
      </c>
      <c r="H546">
        <v>-0.464486446</v>
      </c>
      <c r="I546">
        <v>3.4247658E-2</v>
      </c>
      <c r="J546">
        <v>-1.9354163000000001E-2</v>
      </c>
      <c r="K546">
        <v>0.16575768699999999</v>
      </c>
      <c r="L546">
        <v>0.17460552400000001</v>
      </c>
      <c r="M546">
        <v>0.39195124100000001</v>
      </c>
      <c r="N546">
        <v>0.47365991299999999</v>
      </c>
      <c r="O546">
        <v>-1.1047380000000001E-3</v>
      </c>
      <c r="P546">
        <v>-0.13867705599999999</v>
      </c>
      <c r="Q546">
        <v>-0.54632221800000003</v>
      </c>
      <c r="R546">
        <v>-0.58147047699999999</v>
      </c>
      <c r="S546">
        <v>-0.41153098100000002</v>
      </c>
      <c r="T546">
        <v>-0.21825382800000001</v>
      </c>
      <c r="U546">
        <v>0.56601043399999995</v>
      </c>
      <c r="V546">
        <v>0.41924184799999997</v>
      </c>
      <c r="W546">
        <v>-6.1667900999999997E-2</v>
      </c>
      <c r="X546">
        <v>0.11195612200000001</v>
      </c>
      <c r="Y546">
        <v>0.34320156699999999</v>
      </c>
      <c r="Z546">
        <v>0.419683113</v>
      </c>
      <c r="AA546">
        <v>0.134134317</v>
      </c>
      <c r="AB546">
        <v>-0.11140159600000001</v>
      </c>
      <c r="AC546">
        <v>-0.40750915900000001</v>
      </c>
      <c r="AD546">
        <v>-0.49918032000000001</v>
      </c>
      <c r="AE546">
        <v>-0.55815240899999996</v>
      </c>
      <c r="AF546">
        <v>-0.225355205</v>
      </c>
      <c r="AG546">
        <v>0.20398709100000001</v>
      </c>
      <c r="AH546">
        <v>0.37685669500000002</v>
      </c>
      <c r="AI546">
        <v>0.41079171599999997</v>
      </c>
      <c r="AJ546">
        <v>0.223989409</v>
      </c>
      <c r="AK546">
        <v>0.26432033700000002</v>
      </c>
      <c r="AL546">
        <v>0.44764204899999999</v>
      </c>
      <c r="AM546">
        <v>8.7921234000000001E-2</v>
      </c>
      <c r="AN546">
        <v>7.2404142000000005E-2</v>
      </c>
      <c r="AO546">
        <v>-0.25813612899999999</v>
      </c>
      <c r="AP546">
        <v>-0.997575451</v>
      </c>
      <c r="AQ546">
        <v>-0.56112765099999995</v>
      </c>
      <c r="AR546">
        <v>6.4370919999999998E-2</v>
      </c>
      <c r="AS546">
        <v>0.103831852</v>
      </c>
      <c r="AT546">
        <v>0.24522968000000001</v>
      </c>
      <c r="AU546">
        <v>2.8009325000000002E-2</v>
      </c>
      <c r="AV546">
        <v>0.160619028</v>
      </c>
      <c r="AW546">
        <v>0.434318545</v>
      </c>
    </row>
    <row r="547" spans="1:49" x14ac:dyDescent="0.25">
      <c r="A547" t="s">
        <v>708</v>
      </c>
      <c r="B547">
        <v>9.4112612999999998E-2</v>
      </c>
      <c r="C547">
        <v>6.5190597000000003E-2</v>
      </c>
      <c r="D547">
        <v>-2.0087428000000001E-2</v>
      </c>
      <c r="E547">
        <v>-0.177718403</v>
      </c>
      <c r="F547">
        <v>-0.17729829899999999</v>
      </c>
      <c r="G547">
        <v>7.5149945999999995E-2</v>
      </c>
      <c r="H547">
        <v>-8.2674366999999999E-2</v>
      </c>
      <c r="I547">
        <v>-8.6955802999999998E-2</v>
      </c>
      <c r="J547">
        <v>-7.0209704999999997E-2</v>
      </c>
      <c r="K547">
        <v>3.65724E-3</v>
      </c>
      <c r="L547">
        <v>-1.0178372E-2</v>
      </c>
      <c r="M547">
        <v>-9.8016391999999994E-2</v>
      </c>
      <c r="N547">
        <v>3.8615693999999999E-2</v>
      </c>
      <c r="O547">
        <v>6.148385E-2</v>
      </c>
      <c r="P547">
        <v>3.2171261E-2</v>
      </c>
      <c r="Q547">
        <v>-3.3767852000000001E-2</v>
      </c>
      <c r="R547">
        <v>-5.8921230999999998E-2</v>
      </c>
      <c r="S547">
        <v>-4.1826228E-2</v>
      </c>
      <c r="T547">
        <v>3.9886255000000002E-2</v>
      </c>
      <c r="U547">
        <v>0.107155026</v>
      </c>
      <c r="V547">
        <v>0.24432746599999999</v>
      </c>
      <c r="W547">
        <v>0.119125236</v>
      </c>
      <c r="X547">
        <v>-9.5673723000000002E-2</v>
      </c>
      <c r="Y547">
        <v>-4.2544849999999997E-3</v>
      </c>
      <c r="Z547">
        <v>0.11024041</v>
      </c>
      <c r="AA547">
        <v>9.8772503999999997E-2</v>
      </c>
      <c r="AB547">
        <v>4.5746101999999997E-2</v>
      </c>
      <c r="AC547">
        <v>0.17118392499999999</v>
      </c>
      <c r="AD547">
        <v>-4.9551023E-2</v>
      </c>
      <c r="AE547">
        <v>7.7554016000000003E-2</v>
      </c>
      <c r="AF547">
        <v>-0.20457318599999999</v>
      </c>
      <c r="AG547">
        <v>-7.4833943E-2</v>
      </c>
      <c r="AH547">
        <v>-0.33081283</v>
      </c>
      <c r="AI547">
        <v>7.4901020999999998E-2</v>
      </c>
      <c r="AJ547">
        <v>6.6213632999999994E-2</v>
      </c>
      <c r="AK547">
        <v>-2.8141954E-2</v>
      </c>
      <c r="AL547">
        <v>0.10201837</v>
      </c>
      <c r="AM547">
        <v>-5.5002399999999998E-4</v>
      </c>
      <c r="AN547">
        <v>-8.9586578E-2</v>
      </c>
      <c r="AO547">
        <v>1.9071398E-2</v>
      </c>
      <c r="AP547">
        <v>8.8651799999999998E-4</v>
      </c>
      <c r="AQ547">
        <v>2.3216534E-2</v>
      </c>
      <c r="AR547">
        <v>0.14635958499999999</v>
      </c>
      <c r="AS547">
        <v>0.213894157</v>
      </c>
      <c r="AT547">
        <v>5.6843547000000001E-2</v>
      </c>
      <c r="AU547">
        <v>0.22124191900000001</v>
      </c>
      <c r="AV547">
        <v>0.186203537</v>
      </c>
      <c r="AW547">
        <v>0.29377054400000002</v>
      </c>
    </row>
    <row r="548" spans="1:49" x14ac:dyDescent="0.25">
      <c r="A548" t="s">
        <v>709</v>
      </c>
      <c r="B548">
        <v>0.137871778</v>
      </c>
      <c r="C548">
        <v>0.11680486700000001</v>
      </c>
      <c r="D548">
        <v>-0.207252099</v>
      </c>
      <c r="E548">
        <v>-5.5257156000000002E-2</v>
      </c>
      <c r="F548">
        <v>-0.21012573700000001</v>
      </c>
      <c r="G548">
        <v>-0.34064549399999999</v>
      </c>
      <c r="H548">
        <v>-9.0325766000000002E-2</v>
      </c>
      <c r="I548">
        <v>2.8002289E-2</v>
      </c>
      <c r="J548">
        <v>-3.7007906E-2</v>
      </c>
      <c r="K548">
        <v>2.8261919999999999E-2</v>
      </c>
      <c r="L548">
        <v>4.9568545999999998E-2</v>
      </c>
      <c r="M548">
        <v>8.1557854999999999E-2</v>
      </c>
      <c r="N548">
        <v>0.159522423</v>
      </c>
      <c r="O548">
        <v>-7.5278636999999995E-2</v>
      </c>
      <c r="P548">
        <v>-1.5929815999999999E-2</v>
      </c>
      <c r="Q548">
        <v>-0.13690880699999999</v>
      </c>
      <c r="R548">
        <v>-0.103343087</v>
      </c>
      <c r="S548">
        <v>-8.2810622E-2</v>
      </c>
      <c r="T548">
        <v>0.215017767</v>
      </c>
      <c r="U548">
        <v>0.27623153700000003</v>
      </c>
      <c r="V548">
        <v>0.124710026</v>
      </c>
      <c r="W548">
        <v>1.3246034E-2</v>
      </c>
      <c r="X548">
        <v>-8.1311864999999997E-2</v>
      </c>
      <c r="Y548">
        <v>4.2702432999999998E-2</v>
      </c>
      <c r="Z548">
        <v>9.8575789999999996E-2</v>
      </c>
      <c r="AA548">
        <v>0.132761714</v>
      </c>
      <c r="AB548">
        <v>0.135140449</v>
      </c>
      <c r="AC548">
        <v>5.2169693000000003E-2</v>
      </c>
      <c r="AD548">
        <v>-3.3039633999999998E-2</v>
      </c>
      <c r="AE548">
        <v>9.6818270999999997E-2</v>
      </c>
      <c r="AF548">
        <v>-2.8984202000000001E-2</v>
      </c>
      <c r="AG548">
        <v>-9.8592669999999997E-3</v>
      </c>
      <c r="AH548">
        <v>2.3598762999999998E-2</v>
      </c>
      <c r="AI548">
        <v>5.7298599999999998E-3</v>
      </c>
      <c r="AJ548">
        <v>0.25336435000000002</v>
      </c>
      <c r="AK548">
        <v>0.25646224000000001</v>
      </c>
      <c r="AL548">
        <v>0.22453885200000001</v>
      </c>
      <c r="AM548">
        <v>0.11669273300000001</v>
      </c>
      <c r="AN548">
        <v>7.0228896999999998E-2</v>
      </c>
      <c r="AO548">
        <v>7.7495321000000006E-2</v>
      </c>
      <c r="AP548">
        <v>0.12767118199999999</v>
      </c>
      <c r="AQ548">
        <v>-1.4807967E-2</v>
      </c>
      <c r="AR548">
        <v>0.132282276</v>
      </c>
      <c r="AS548">
        <v>0.22886935999999999</v>
      </c>
      <c r="AT548">
        <v>7.2108633000000005E-2</v>
      </c>
      <c r="AU548">
        <v>4.7774925000000003E-2</v>
      </c>
      <c r="AV548">
        <v>0.24714193300000001</v>
      </c>
      <c r="AW548">
        <v>0.42357394500000001</v>
      </c>
    </row>
    <row r="549" spans="1:49" x14ac:dyDescent="0.25">
      <c r="A549" t="s">
        <v>710</v>
      </c>
      <c r="B549">
        <v>0.25424278900000002</v>
      </c>
      <c r="C549">
        <v>0.166282232</v>
      </c>
      <c r="D549">
        <v>9.8426085999999996E-2</v>
      </c>
      <c r="E549">
        <v>-4.1043612E-2</v>
      </c>
      <c r="F549">
        <v>-0.35811822199999999</v>
      </c>
      <c r="G549">
        <v>-0.34977689899999997</v>
      </c>
      <c r="H549">
        <v>-0.211002356</v>
      </c>
      <c r="I549">
        <v>-0.137608762</v>
      </c>
      <c r="J549">
        <v>-4.9193114000000003E-2</v>
      </c>
      <c r="K549">
        <v>1.1396589E-2</v>
      </c>
      <c r="L549">
        <v>-3.1339306999999997E-2</v>
      </c>
      <c r="M549">
        <v>0.21181322499999999</v>
      </c>
      <c r="N549">
        <v>8.3149734000000003E-2</v>
      </c>
      <c r="O549">
        <v>4.4732181000000003E-2</v>
      </c>
      <c r="P549">
        <v>0.17496392499999999</v>
      </c>
      <c r="Q549">
        <v>-8.5020867E-2</v>
      </c>
      <c r="R549">
        <v>-0.210904175</v>
      </c>
      <c r="S549">
        <v>-0.21412708499999999</v>
      </c>
      <c r="T549">
        <v>-4.6390859999999997E-3</v>
      </c>
      <c r="U549">
        <v>0.31472210299999998</v>
      </c>
      <c r="V549">
        <v>4.6448537999999998E-2</v>
      </c>
      <c r="W549">
        <v>1.4352774E-2</v>
      </c>
      <c r="X549">
        <v>-4.4726964000000001E-2</v>
      </c>
      <c r="Y549">
        <v>7.3570531999999994E-2</v>
      </c>
      <c r="Z549">
        <v>0.38484030600000002</v>
      </c>
      <c r="AA549">
        <v>0.12757678</v>
      </c>
      <c r="AB549">
        <v>0.13220914</v>
      </c>
      <c r="AC549">
        <v>-3.0333676E-2</v>
      </c>
      <c r="AD549">
        <v>-0.26699425199999999</v>
      </c>
      <c r="AE549">
        <v>-0.14408910999999999</v>
      </c>
      <c r="AF549">
        <v>-0.187791388</v>
      </c>
      <c r="AG549">
        <v>5.9341741000000003E-2</v>
      </c>
      <c r="AH549">
        <v>0.16370633600000001</v>
      </c>
      <c r="AI549">
        <v>0.22319908399999999</v>
      </c>
      <c r="AJ549">
        <v>0.192495846</v>
      </c>
      <c r="AK549">
        <v>0.302543169</v>
      </c>
      <c r="AL549">
        <v>0.32037319199999997</v>
      </c>
      <c r="AM549">
        <v>0.24806117999999999</v>
      </c>
      <c r="AN549">
        <v>0.376778856</v>
      </c>
      <c r="AO549">
        <v>0.19224292500000001</v>
      </c>
      <c r="AP549">
        <v>0.15537627600000001</v>
      </c>
      <c r="AQ549">
        <v>-0.16617702400000001</v>
      </c>
      <c r="AR549">
        <v>2.9591518000000001E-2</v>
      </c>
      <c r="AS549">
        <v>7.8189642000000004E-2</v>
      </c>
      <c r="AT549">
        <v>0.32624377300000001</v>
      </c>
      <c r="AU549">
        <v>0.131831104</v>
      </c>
      <c r="AV549">
        <v>0.22281795700000001</v>
      </c>
      <c r="AW549">
        <v>0.45995708800000001</v>
      </c>
    </row>
    <row r="550" spans="1:49" x14ac:dyDescent="0.25">
      <c r="A550" t="s">
        <v>711</v>
      </c>
      <c r="B550">
        <v>0.20257429800000001</v>
      </c>
      <c r="C550">
        <v>8.3379784999999998E-2</v>
      </c>
      <c r="D550">
        <v>-0.12574068399999999</v>
      </c>
      <c r="E550">
        <v>-0.29003058199999998</v>
      </c>
      <c r="F550">
        <v>-0.23487416</v>
      </c>
      <c r="G550">
        <v>-0.151533631</v>
      </c>
      <c r="H550">
        <v>1.6282708E-2</v>
      </c>
      <c r="I550">
        <v>7.2475863000000001E-2</v>
      </c>
      <c r="J550">
        <v>0.19654566300000001</v>
      </c>
      <c r="K550">
        <v>0.179271135</v>
      </c>
      <c r="L550">
        <v>9.6095652000000004E-2</v>
      </c>
      <c r="M550">
        <v>0.11399419600000001</v>
      </c>
      <c r="N550">
        <v>2.9722167000000001E-2</v>
      </c>
      <c r="O550">
        <v>-0.25081368500000001</v>
      </c>
      <c r="P550">
        <v>-0.10820244499999999</v>
      </c>
      <c r="Q550">
        <v>-0.30013516600000001</v>
      </c>
      <c r="R550">
        <v>-0.116487279</v>
      </c>
      <c r="S550">
        <v>-4.0857890000000003E-3</v>
      </c>
      <c r="T550">
        <v>0.204889403</v>
      </c>
      <c r="U550">
        <v>0.37147861900000001</v>
      </c>
      <c r="V550">
        <v>0.214161664</v>
      </c>
      <c r="W550">
        <v>-0.12016362</v>
      </c>
      <c r="X550">
        <v>-0.134618663</v>
      </c>
      <c r="Y550">
        <v>-0.22601544400000001</v>
      </c>
      <c r="Z550">
        <v>0.345556472</v>
      </c>
      <c r="AA550">
        <v>0.154679381</v>
      </c>
      <c r="AB550">
        <v>7.6640391000000002E-2</v>
      </c>
      <c r="AC550">
        <v>1.1705147000000001E-2</v>
      </c>
      <c r="AD550">
        <v>-4.1632179999999998E-3</v>
      </c>
      <c r="AE550">
        <v>3.1475799999999998E-2</v>
      </c>
      <c r="AF550">
        <v>0.108246855</v>
      </c>
      <c r="AG550">
        <v>0.29806467599999997</v>
      </c>
      <c r="AH550">
        <v>0.24368822100000001</v>
      </c>
      <c r="AI550">
        <v>0.23302864300000001</v>
      </c>
      <c r="AJ550">
        <v>0.27842279399999997</v>
      </c>
      <c r="AK550">
        <v>4.2657846999999999E-2</v>
      </c>
      <c r="AL550">
        <v>0.15855361700000001</v>
      </c>
      <c r="AM550">
        <v>7.1844270000000002E-2</v>
      </c>
      <c r="AN550">
        <v>2.6764386000000001E-2</v>
      </c>
      <c r="AO550">
        <v>-3.4159976000000002E-2</v>
      </c>
      <c r="AP550">
        <v>-2.2266133E-2</v>
      </c>
      <c r="AQ550">
        <v>1.994245E-2</v>
      </c>
      <c r="AR550">
        <v>0.23004313400000001</v>
      </c>
      <c r="AS550">
        <v>0.30188600999999998</v>
      </c>
      <c r="AT550">
        <v>0.28591486700000002</v>
      </c>
      <c r="AU550">
        <v>9.5243053999999994E-2</v>
      </c>
      <c r="AV550">
        <v>0.14668104200000001</v>
      </c>
      <c r="AW550">
        <v>0.225212042</v>
      </c>
    </row>
    <row r="551" spans="1:49" x14ac:dyDescent="0.25">
      <c r="A551" t="s">
        <v>712</v>
      </c>
      <c r="B551">
        <v>9.2670455999999998E-2</v>
      </c>
      <c r="C551">
        <v>8.2310647000000001E-2</v>
      </c>
      <c r="D551">
        <v>9.4798055000000006E-2</v>
      </c>
      <c r="E551">
        <v>0.10537168399999999</v>
      </c>
      <c r="F551">
        <v>6.3412900999999994E-2</v>
      </c>
      <c r="G551">
        <v>0.25115580500000001</v>
      </c>
      <c r="H551">
        <v>0.203523384</v>
      </c>
      <c r="I551">
        <v>-7.1161012999999995E-2</v>
      </c>
      <c r="J551">
        <v>-3.848302E-2</v>
      </c>
      <c r="K551">
        <v>-0.23566377099999999</v>
      </c>
      <c r="L551">
        <v>-0.17564917499999999</v>
      </c>
      <c r="M551">
        <v>-5.8610308E-2</v>
      </c>
      <c r="N551">
        <v>2.2703801999999999E-2</v>
      </c>
      <c r="O551">
        <v>9.8488468999999995E-2</v>
      </c>
      <c r="P551">
        <v>4.7044817000000003E-2</v>
      </c>
      <c r="Q551">
        <v>-0.16309531299999999</v>
      </c>
      <c r="R551">
        <v>-2.4554829E-2</v>
      </c>
      <c r="S551">
        <v>6.8994421E-2</v>
      </c>
      <c r="T551">
        <v>-4.4175875000000003E-2</v>
      </c>
      <c r="U551">
        <v>1.198239E-3</v>
      </c>
      <c r="V551">
        <v>-8.2676726000000006E-2</v>
      </c>
      <c r="W551">
        <v>-0.14936134300000001</v>
      </c>
      <c r="X551">
        <v>-0.15466374599999999</v>
      </c>
      <c r="Y551">
        <v>-5.2282665999999998E-2</v>
      </c>
      <c r="Z551">
        <v>-0.20771919</v>
      </c>
      <c r="AA551">
        <v>3.5347151E-2</v>
      </c>
      <c r="AB551">
        <v>-9.9514966999999996E-2</v>
      </c>
      <c r="AC551">
        <v>0.17199915700000001</v>
      </c>
      <c r="AD551">
        <v>8.2038656000000001E-2</v>
      </c>
      <c r="AE551">
        <v>5.7963878000000003E-2</v>
      </c>
      <c r="AF551">
        <v>-0.111943553</v>
      </c>
      <c r="AG551">
        <v>-0.19537073499999999</v>
      </c>
      <c r="AH551">
        <v>-0.29195343299999998</v>
      </c>
      <c r="AI551">
        <v>-0.39250407999999998</v>
      </c>
      <c r="AJ551">
        <v>-0.269015218</v>
      </c>
      <c r="AK551">
        <v>-0.21435763299999999</v>
      </c>
      <c r="AL551">
        <v>-9.0495714000000005E-2</v>
      </c>
      <c r="AM551">
        <v>-0.15007349</v>
      </c>
      <c r="AN551">
        <v>-0.20628623900000001</v>
      </c>
      <c r="AO551">
        <v>-0.14058269400000001</v>
      </c>
      <c r="AP551">
        <v>-0.13559094299999999</v>
      </c>
      <c r="AQ551">
        <v>-7.5208167000000006E-2</v>
      </c>
      <c r="AR551">
        <v>-0.30555159399999998</v>
      </c>
      <c r="AS551">
        <v>-0.18958308600000001</v>
      </c>
      <c r="AT551">
        <v>-0.222281697</v>
      </c>
      <c r="AU551">
        <v>-0.219349719</v>
      </c>
      <c r="AV551">
        <v>-0.18702300799999999</v>
      </c>
      <c r="AW551">
        <v>-0.17873399000000001</v>
      </c>
    </row>
    <row r="552" spans="1:49" x14ac:dyDescent="0.25">
      <c r="A552" t="s">
        <v>713</v>
      </c>
      <c r="B552">
        <v>0.27178752099999998</v>
      </c>
      <c r="C552">
        <v>0.240840368</v>
      </c>
      <c r="D552">
        <v>-4.0928365000000001E-2</v>
      </c>
      <c r="E552">
        <v>-2.1899319E-2</v>
      </c>
      <c r="F552">
        <v>-0.21283565199999999</v>
      </c>
      <c r="G552">
        <v>-0.111691413</v>
      </c>
      <c r="H552">
        <v>-0.115466314</v>
      </c>
      <c r="I552">
        <v>-7.2958778000000002E-2</v>
      </c>
      <c r="J552">
        <v>-3.7492509E-2</v>
      </c>
      <c r="K552">
        <v>-1.8420078999999999E-2</v>
      </c>
      <c r="L552">
        <v>-3.116466E-3</v>
      </c>
      <c r="M552">
        <v>-6.6133754000000003E-2</v>
      </c>
      <c r="N552">
        <v>0.119075695</v>
      </c>
      <c r="O552">
        <v>4.3065260000000001E-2</v>
      </c>
      <c r="P552">
        <v>0.118390721</v>
      </c>
      <c r="Q552">
        <v>-3.1025146E-2</v>
      </c>
      <c r="R552">
        <v>-0.13226131999999999</v>
      </c>
      <c r="S552">
        <v>-0.15925415900000001</v>
      </c>
      <c r="T552">
        <v>3.5895720999999998E-2</v>
      </c>
      <c r="U552">
        <v>6.7187341999999997E-2</v>
      </c>
      <c r="V552">
        <v>-1.0411917E-2</v>
      </c>
      <c r="W552">
        <v>8.2635734000000002E-2</v>
      </c>
      <c r="X552">
        <v>-7.4962626000000004E-2</v>
      </c>
      <c r="Y552">
        <v>2.1160858000000001E-2</v>
      </c>
      <c r="Z552">
        <v>0.16488938</v>
      </c>
      <c r="AA552">
        <v>0.11882485700000001</v>
      </c>
      <c r="AB552">
        <v>0.127511086</v>
      </c>
      <c r="AC552">
        <v>6.4394744000000004E-2</v>
      </c>
      <c r="AD552">
        <v>-7.0847979999999998E-3</v>
      </c>
      <c r="AE552">
        <v>7.1586037000000005E-2</v>
      </c>
      <c r="AF552">
        <v>1.4028367999999999E-2</v>
      </c>
      <c r="AG552">
        <v>6.2983249999999996E-3</v>
      </c>
      <c r="AH552">
        <v>-1.4728112999999999E-2</v>
      </c>
      <c r="AI552">
        <v>9.2503878999999997E-2</v>
      </c>
      <c r="AJ552">
        <v>0.13090977500000001</v>
      </c>
      <c r="AK552">
        <v>0.189114858</v>
      </c>
      <c r="AL552">
        <v>0.104827432</v>
      </c>
      <c r="AM552">
        <v>9.9109635000000001E-2</v>
      </c>
      <c r="AN552">
        <v>0.24483389</v>
      </c>
      <c r="AO552">
        <v>0.245679543</v>
      </c>
      <c r="AP552">
        <v>2.6587090000000001E-2</v>
      </c>
      <c r="AQ552">
        <v>6.2720982999999994E-2</v>
      </c>
      <c r="AR552">
        <v>0.11546394</v>
      </c>
      <c r="AS552">
        <v>5.5532375000000002E-2</v>
      </c>
      <c r="AT552">
        <v>6.6265358999999996E-2</v>
      </c>
      <c r="AU552">
        <v>0.117043784</v>
      </c>
      <c r="AV552">
        <v>0.12095840200000001</v>
      </c>
      <c r="AW552">
        <v>0.353306389</v>
      </c>
    </row>
    <row r="553" spans="1:49" x14ac:dyDescent="0.25">
      <c r="A553" t="s">
        <v>714</v>
      </c>
      <c r="B553">
        <v>0.28396906999999999</v>
      </c>
      <c r="C553">
        <v>0.14500882100000001</v>
      </c>
      <c r="D553">
        <v>4.2499575999999997E-2</v>
      </c>
      <c r="E553">
        <v>-8.1241683999999995E-2</v>
      </c>
      <c r="F553">
        <v>-8.4388506000000002E-2</v>
      </c>
      <c r="G553">
        <v>-5.0789829000000002E-2</v>
      </c>
      <c r="H553">
        <v>-9.4497208999999999E-2</v>
      </c>
      <c r="I553">
        <v>-4.2128548000000002E-2</v>
      </c>
      <c r="J553">
        <v>-6.8175246999999994E-2</v>
      </c>
      <c r="K553">
        <v>-2.4398817E-2</v>
      </c>
      <c r="L553">
        <v>-6.2692243999999994E-2</v>
      </c>
      <c r="M553">
        <v>0.18908847100000001</v>
      </c>
      <c r="N553">
        <v>0.21406650099999999</v>
      </c>
      <c r="O553">
        <v>-7.8599831999999994E-2</v>
      </c>
      <c r="P553">
        <v>-0.16353675200000001</v>
      </c>
      <c r="Q553">
        <v>-0.14528175800000001</v>
      </c>
      <c r="R553">
        <v>-2.1145724000000001E-2</v>
      </c>
      <c r="S553">
        <v>-2.8928636000000001E-2</v>
      </c>
      <c r="T553">
        <v>-6.5515172999999996E-2</v>
      </c>
      <c r="U553">
        <v>5.919613E-2</v>
      </c>
      <c r="V553">
        <v>-0.127446747</v>
      </c>
      <c r="W553">
        <v>-7.5195904999999993E-2</v>
      </c>
      <c r="X553">
        <v>-3.3662798000000001E-2</v>
      </c>
      <c r="Y553">
        <v>0.19146826</v>
      </c>
      <c r="Z553">
        <v>0.25174666600000001</v>
      </c>
      <c r="AA553">
        <v>0.16081777799999999</v>
      </c>
      <c r="AB553">
        <v>0.116370764</v>
      </c>
      <c r="AC553">
        <v>7.9440114000000006E-2</v>
      </c>
      <c r="AD553">
        <v>5.2639401000000002E-2</v>
      </c>
      <c r="AE553">
        <v>1.9386329000000001E-2</v>
      </c>
      <c r="AF553">
        <v>6.3246578999999997E-2</v>
      </c>
      <c r="AG553">
        <v>4.0436676999999997E-2</v>
      </c>
      <c r="AH553">
        <v>-1.6807797999999999E-2</v>
      </c>
      <c r="AI553">
        <v>0.124206712</v>
      </c>
      <c r="AJ553">
        <v>0.15146256699999999</v>
      </c>
      <c r="AK553">
        <v>0.246687773</v>
      </c>
      <c r="AL553">
        <v>0.223395433</v>
      </c>
      <c r="AM553">
        <v>9.5063937000000001E-2</v>
      </c>
      <c r="AN553">
        <v>0.205961061</v>
      </c>
      <c r="AO553">
        <v>0.116643914</v>
      </c>
      <c r="AP553">
        <v>-3.1573337999999999E-2</v>
      </c>
      <c r="AQ553">
        <v>9.6529274999999998E-2</v>
      </c>
      <c r="AR553">
        <v>1.4684133E-2</v>
      </c>
      <c r="AS553">
        <v>0.174691134</v>
      </c>
      <c r="AT553">
        <v>-2.9209000000000001E-3</v>
      </c>
      <c r="AU553">
        <v>0.147915448</v>
      </c>
      <c r="AV553">
        <v>0.20637002700000001</v>
      </c>
      <c r="AW553">
        <v>0.334698196</v>
      </c>
    </row>
    <row r="554" spans="1:49" x14ac:dyDescent="0.25">
      <c r="A554" t="s">
        <v>715</v>
      </c>
      <c r="B554">
        <v>0.295865712</v>
      </c>
      <c r="C554">
        <v>0.469636677</v>
      </c>
      <c r="D554">
        <v>-9.6865257999999996E-2</v>
      </c>
      <c r="E554">
        <v>-0.171098694</v>
      </c>
      <c r="F554">
        <v>-0.148107671</v>
      </c>
      <c r="G554">
        <v>-0.55988366899999997</v>
      </c>
      <c r="H554">
        <v>-0.26096032800000002</v>
      </c>
      <c r="I554">
        <v>-6.4253932999999999E-2</v>
      </c>
      <c r="J554">
        <v>-9.7065046000000002E-2</v>
      </c>
      <c r="K554">
        <v>-7.6576147999999997E-2</v>
      </c>
      <c r="L554">
        <v>4.6474979999999999E-2</v>
      </c>
      <c r="M554">
        <v>0.15593446399999999</v>
      </c>
      <c r="N554">
        <v>0.30348929800000002</v>
      </c>
      <c r="O554">
        <v>7.2968239000000004E-2</v>
      </c>
      <c r="P554">
        <v>-2.4034939000000002E-2</v>
      </c>
      <c r="Q554">
        <v>-0.11037309200000001</v>
      </c>
      <c r="R554">
        <v>-0.33304710900000001</v>
      </c>
      <c r="S554">
        <v>-3.1238934999999999E-2</v>
      </c>
      <c r="T554">
        <v>1.3146764E-2</v>
      </c>
      <c r="U554">
        <v>0.126418261</v>
      </c>
      <c r="V554">
        <v>-5.6667716E-2</v>
      </c>
      <c r="W554">
        <v>0.212331831</v>
      </c>
      <c r="X554">
        <v>-0.106330012</v>
      </c>
      <c r="Y554">
        <v>6.2831891000000001E-2</v>
      </c>
      <c r="Z554">
        <v>0.34701406600000001</v>
      </c>
      <c r="AA554">
        <v>0.214204534</v>
      </c>
      <c r="AB554">
        <v>0.111373894</v>
      </c>
      <c r="AC554">
        <v>7.5875781000000003E-2</v>
      </c>
      <c r="AD554">
        <v>0.111698569</v>
      </c>
      <c r="AE554">
        <v>-5.4206719E-2</v>
      </c>
      <c r="AF554">
        <v>5.1116109999999999E-2</v>
      </c>
      <c r="AG554">
        <v>5.6215546999999998E-2</v>
      </c>
      <c r="AH554">
        <v>0.2083438</v>
      </c>
      <c r="AI554">
        <v>0.21303214100000001</v>
      </c>
      <c r="AJ554">
        <v>0.24036005699999999</v>
      </c>
      <c r="AK554">
        <v>0.21570309200000001</v>
      </c>
      <c r="AL554">
        <v>0.36342956999999998</v>
      </c>
      <c r="AM554">
        <v>0.24649837699999999</v>
      </c>
      <c r="AN554">
        <v>0.13789141399999999</v>
      </c>
      <c r="AO554">
        <v>0.15800455599999999</v>
      </c>
      <c r="AP554">
        <v>-0.117529339</v>
      </c>
      <c r="AQ554">
        <v>0.184616009</v>
      </c>
      <c r="AR554">
        <v>0.14498557400000001</v>
      </c>
      <c r="AS554">
        <v>0.28972378100000001</v>
      </c>
      <c r="AT554">
        <v>0.219305418</v>
      </c>
      <c r="AU554">
        <v>8.2306715000000003E-2</v>
      </c>
      <c r="AV554">
        <v>0.235409018</v>
      </c>
      <c r="AW554">
        <v>0.53638810199999998</v>
      </c>
    </row>
    <row r="555" spans="1:49" x14ac:dyDescent="0.25">
      <c r="A555" t="s">
        <v>716</v>
      </c>
      <c r="B555">
        <v>0.56834625800000005</v>
      </c>
      <c r="C555">
        <v>0.22362623600000001</v>
      </c>
      <c r="D555">
        <v>-0.241072333</v>
      </c>
      <c r="E555">
        <v>-0.37510828600000001</v>
      </c>
      <c r="F555">
        <v>-0.49651617599999998</v>
      </c>
      <c r="G555">
        <v>-0.58904820400000002</v>
      </c>
      <c r="H555">
        <v>-0.57135978399999998</v>
      </c>
      <c r="I555">
        <v>0.16779045400000001</v>
      </c>
      <c r="J555">
        <v>-7.2348138000000006E-2</v>
      </c>
      <c r="K555">
        <v>7.6193975999999997E-2</v>
      </c>
      <c r="L555">
        <v>6.6919314999999993E-2</v>
      </c>
      <c r="M555">
        <v>0.31168024999999999</v>
      </c>
      <c r="N555">
        <v>0.405576773</v>
      </c>
      <c r="O555">
        <v>-0.116435735</v>
      </c>
      <c r="P555">
        <v>-0.30171967999999999</v>
      </c>
      <c r="Q555">
        <v>-0.45991893499999997</v>
      </c>
      <c r="R555">
        <v>-0.798298705</v>
      </c>
      <c r="S555">
        <v>-9.3152566000000006E-2</v>
      </c>
      <c r="T555">
        <v>-0.19752197399999999</v>
      </c>
      <c r="U555">
        <v>0.55802963100000003</v>
      </c>
      <c r="V555">
        <v>0.28794519299999999</v>
      </c>
      <c r="W555">
        <v>0.21456143699999999</v>
      </c>
      <c r="X555">
        <v>-0.120558231</v>
      </c>
      <c r="Y555">
        <v>0.40621016900000001</v>
      </c>
      <c r="Z555">
        <v>0.780969001</v>
      </c>
      <c r="AA555">
        <v>0.467508376</v>
      </c>
      <c r="AB555">
        <v>-3.2471314000000001E-2</v>
      </c>
      <c r="AC555">
        <v>-0.630922855</v>
      </c>
      <c r="AD555">
        <v>-0.225763453</v>
      </c>
      <c r="AE555">
        <v>-0.46492577499999999</v>
      </c>
      <c r="AF555">
        <v>-0.19140247599999999</v>
      </c>
      <c r="AG555">
        <v>0.47532898899999998</v>
      </c>
      <c r="AH555">
        <v>0.59276135500000005</v>
      </c>
      <c r="AI555">
        <v>0.27229694599999998</v>
      </c>
      <c r="AJ555">
        <v>0.447074904</v>
      </c>
      <c r="AK555">
        <v>0.449056917</v>
      </c>
      <c r="AL555">
        <v>0.34837254000000001</v>
      </c>
      <c r="AM555">
        <v>1.3628410000000001E-3</v>
      </c>
      <c r="AN555">
        <v>-0.31047869900000002</v>
      </c>
      <c r="AO555">
        <v>-0.26297150800000002</v>
      </c>
      <c r="AP555">
        <v>-0.51601543100000002</v>
      </c>
      <c r="AQ555">
        <v>-0.117904694</v>
      </c>
      <c r="AR555">
        <v>-0.32164197999999999</v>
      </c>
      <c r="AS555">
        <v>-2.7289442000000001E-2</v>
      </c>
      <c r="AT555">
        <v>0.36436428500000001</v>
      </c>
      <c r="AU555">
        <v>0.104845566</v>
      </c>
      <c r="AV555">
        <v>0.22236450399999999</v>
      </c>
      <c r="AW555">
        <v>0.59833543600000005</v>
      </c>
    </row>
    <row r="556" spans="1:49" x14ac:dyDescent="0.25">
      <c r="A556" t="s">
        <v>717</v>
      </c>
      <c r="B556">
        <v>-0.137752438</v>
      </c>
      <c r="C556">
        <v>-1.3326404E-2</v>
      </c>
      <c r="D556">
        <v>-0.17528127800000001</v>
      </c>
      <c r="E556">
        <v>-1.073285566</v>
      </c>
      <c r="F556">
        <v>-0.87706606099999995</v>
      </c>
      <c r="G556">
        <v>0.74037547400000003</v>
      </c>
      <c r="H556">
        <v>0.60402525799999995</v>
      </c>
      <c r="I556">
        <v>0.55315472099999996</v>
      </c>
      <c r="J556">
        <v>0.322433845</v>
      </c>
      <c r="K556">
        <v>0.721390737</v>
      </c>
      <c r="L556">
        <v>-0.152562217</v>
      </c>
      <c r="M556">
        <v>-0.90254414100000002</v>
      </c>
      <c r="N556">
        <v>-6.2629620999999996E-2</v>
      </c>
      <c r="O556">
        <v>-0.39339484899999999</v>
      </c>
      <c r="P556">
        <v>-0.246369487</v>
      </c>
      <c r="Q556">
        <v>-0.197230713</v>
      </c>
      <c r="R556">
        <v>-0.80947510499999997</v>
      </c>
      <c r="S556">
        <v>-0.139573066</v>
      </c>
      <c r="T556">
        <v>-0.19595829400000001</v>
      </c>
      <c r="U556">
        <v>0.83718502800000005</v>
      </c>
      <c r="V556">
        <v>0.63060839099999999</v>
      </c>
      <c r="W556">
        <v>-0.12942748700000001</v>
      </c>
      <c r="X556">
        <v>-0.66049435199999995</v>
      </c>
      <c r="Y556">
        <v>-0.89914243299999996</v>
      </c>
      <c r="Z556">
        <v>-1.087601743</v>
      </c>
      <c r="AA556">
        <v>0.89919157100000002</v>
      </c>
      <c r="AB556">
        <v>0.94496564999999999</v>
      </c>
      <c r="AC556">
        <v>0.81502087400000001</v>
      </c>
      <c r="AD556">
        <v>0.46934435699999999</v>
      </c>
      <c r="AE556">
        <v>0.82880644000000003</v>
      </c>
      <c r="AF556">
        <v>0.47471164300000002</v>
      </c>
      <c r="AG556">
        <v>0.45403755400000001</v>
      </c>
      <c r="AH556">
        <v>0.49080358200000002</v>
      </c>
      <c r="AI556">
        <v>0.98521168199999998</v>
      </c>
      <c r="AJ556">
        <v>-2.4137174000000001E-2</v>
      </c>
      <c r="AK556">
        <v>0.89323747200000003</v>
      </c>
      <c r="AL556">
        <v>1.237691732</v>
      </c>
      <c r="AM556">
        <v>0.91978243599999998</v>
      </c>
      <c r="AN556">
        <v>1.0192693429999999</v>
      </c>
      <c r="AO556">
        <v>0.693979978</v>
      </c>
      <c r="AP556">
        <v>0.58510170399999994</v>
      </c>
      <c r="AQ556">
        <v>0.14147173299999999</v>
      </c>
      <c r="AR556">
        <v>1.333759884</v>
      </c>
      <c r="AS556">
        <v>0.88321741300000001</v>
      </c>
      <c r="AT556">
        <v>0.40451538300000001</v>
      </c>
      <c r="AU556">
        <v>5.3140896999999999E-2</v>
      </c>
      <c r="AV556">
        <v>0.55648679899999998</v>
      </c>
      <c r="AW556">
        <v>-9.7822274000000001E-2</v>
      </c>
    </row>
    <row r="557" spans="1:49" x14ac:dyDescent="0.25">
      <c r="A557" t="s">
        <v>718</v>
      </c>
      <c r="B557">
        <v>5.5254589E-2</v>
      </c>
      <c r="C557">
        <v>-9.6546541E-2</v>
      </c>
      <c r="D557">
        <v>-0.18350054900000001</v>
      </c>
      <c r="E557">
        <v>-0.12822558100000001</v>
      </c>
      <c r="F557">
        <v>-0.14108463500000001</v>
      </c>
      <c r="G557">
        <v>9.5058720000000003E-3</v>
      </c>
      <c r="H557">
        <v>6.7217890000000002E-2</v>
      </c>
      <c r="I557">
        <v>0.115943197</v>
      </c>
      <c r="J557">
        <v>6.3059256999999994E-2</v>
      </c>
      <c r="K557">
        <v>7.6902000999999998E-2</v>
      </c>
      <c r="L557">
        <v>-4.3094085999999997E-2</v>
      </c>
      <c r="M557">
        <v>6.2752935999999995E-2</v>
      </c>
      <c r="N557">
        <v>6.2422749999999999E-2</v>
      </c>
      <c r="O557">
        <v>-0.35592723100000001</v>
      </c>
      <c r="P557">
        <v>-0.117670998</v>
      </c>
      <c r="Q557">
        <v>-0.15025859899999999</v>
      </c>
      <c r="R557">
        <v>3.2733914000000003E-2</v>
      </c>
      <c r="S557">
        <v>0.13667135</v>
      </c>
      <c r="T557">
        <v>0.17875708200000001</v>
      </c>
      <c r="U557">
        <v>0.27172273499999999</v>
      </c>
      <c r="V557">
        <v>-6.6528687000000003E-2</v>
      </c>
      <c r="W557">
        <v>-2.8869981999999999E-2</v>
      </c>
      <c r="X557">
        <v>-3.0514214000000001E-2</v>
      </c>
      <c r="Y557">
        <v>6.6087739000000006E-2</v>
      </c>
      <c r="Z557">
        <v>-2.5663020000000002E-2</v>
      </c>
      <c r="AA557">
        <v>-4.1907104000000001E-2</v>
      </c>
      <c r="AB557">
        <v>3.0132031E-2</v>
      </c>
      <c r="AC557">
        <v>0.12178646999999999</v>
      </c>
      <c r="AD557">
        <v>-9.3409435999999998E-2</v>
      </c>
      <c r="AE557">
        <v>8.1338126999999996E-2</v>
      </c>
      <c r="AF557">
        <v>0.18811154599999999</v>
      </c>
      <c r="AG557">
        <v>0.11675996</v>
      </c>
      <c r="AH557">
        <v>-1.5798853000000002E-2</v>
      </c>
      <c r="AI557">
        <v>0.10874432000000001</v>
      </c>
      <c r="AJ557">
        <v>0.17051238399999999</v>
      </c>
      <c r="AK557">
        <v>0.14209928699999999</v>
      </c>
      <c r="AL557">
        <v>-1.5414163999999999E-2</v>
      </c>
      <c r="AM557">
        <v>-7.2814424000000003E-2</v>
      </c>
      <c r="AN557">
        <v>2.6460870000000001E-3</v>
      </c>
      <c r="AO557">
        <v>9.6397029999999995E-2</v>
      </c>
      <c r="AP557">
        <v>7.0076394E-2</v>
      </c>
      <c r="AQ557">
        <v>1.814822E-3</v>
      </c>
      <c r="AR557">
        <v>0.20219859100000001</v>
      </c>
      <c r="AS557">
        <v>0.28496667599999997</v>
      </c>
      <c r="AT557">
        <v>3.9804552E-2</v>
      </c>
      <c r="AU557">
        <v>0.16767621099999999</v>
      </c>
      <c r="AV557">
        <v>0.199571531</v>
      </c>
      <c r="AW557">
        <v>0.28286161999999998</v>
      </c>
    </row>
    <row r="558" spans="1:49" x14ac:dyDescent="0.25">
      <c r="A558" t="s">
        <v>719</v>
      </c>
      <c r="B558">
        <v>0.23959586799999999</v>
      </c>
      <c r="C558">
        <v>0.34666377799999998</v>
      </c>
      <c r="D558">
        <v>-0.124413966</v>
      </c>
      <c r="E558">
        <v>-0.27344596399999999</v>
      </c>
      <c r="F558">
        <v>-0.246703957</v>
      </c>
      <c r="G558">
        <v>-0.139474136</v>
      </c>
      <c r="H558">
        <v>-3.5942064000000003E-2</v>
      </c>
      <c r="I558">
        <v>3.5879537000000003E-2</v>
      </c>
      <c r="J558">
        <v>1.2392408000000001E-2</v>
      </c>
      <c r="K558">
        <v>4.4939866000000002E-2</v>
      </c>
      <c r="L558">
        <v>-4.4741352999999998E-2</v>
      </c>
      <c r="M558">
        <v>0.16193057</v>
      </c>
      <c r="N558">
        <v>0.33228022699999998</v>
      </c>
      <c r="O558">
        <v>6.6941509999999996E-2</v>
      </c>
      <c r="P558">
        <v>-6.1868204000000003E-2</v>
      </c>
      <c r="Q558">
        <v>-0.17232171700000001</v>
      </c>
      <c r="R558">
        <v>-0.32348406699999999</v>
      </c>
      <c r="S558">
        <v>-0.18864373800000001</v>
      </c>
      <c r="T558">
        <v>-0.117512335</v>
      </c>
      <c r="U558">
        <v>0.109107563</v>
      </c>
      <c r="V558">
        <v>0.12935881099999999</v>
      </c>
      <c r="W558">
        <v>8.1587310999999996E-2</v>
      </c>
      <c r="X558">
        <v>-0.180477584</v>
      </c>
      <c r="Y558">
        <v>8.4075346999999995E-2</v>
      </c>
      <c r="Z558">
        <v>0.111386319</v>
      </c>
      <c r="AA558">
        <v>0.118281846</v>
      </c>
      <c r="AB558">
        <v>0.12091574500000001</v>
      </c>
      <c r="AC558">
        <v>-3.6974860999999998E-2</v>
      </c>
      <c r="AD558">
        <v>3.4808957000000001E-2</v>
      </c>
      <c r="AE558">
        <v>-4.0321851999999998E-2</v>
      </c>
      <c r="AF558">
        <v>-4.6653052E-2</v>
      </c>
      <c r="AG558">
        <v>0.212319127</v>
      </c>
      <c r="AH558">
        <v>0.111895727</v>
      </c>
      <c r="AI558">
        <v>0.250534115</v>
      </c>
      <c r="AJ558">
        <v>0.119548959</v>
      </c>
      <c r="AK558">
        <v>9.7203073000000001E-2</v>
      </c>
      <c r="AL558">
        <v>0.25056072699999998</v>
      </c>
      <c r="AM558">
        <v>0.21177879099999999</v>
      </c>
      <c r="AN558">
        <v>0.104155231</v>
      </c>
      <c r="AO558">
        <v>-3.0782923E-2</v>
      </c>
      <c r="AP558">
        <v>-8.7432780000000002E-2</v>
      </c>
      <c r="AQ558">
        <v>3.2653504999999999E-2</v>
      </c>
      <c r="AR558">
        <v>0.120932542</v>
      </c>
      <c r="AS558">
        <v>0.24396837399999999</v>
      </c>
      <c r="AT558">
        <v>0.21970268500000001</v>
      </c>
      <c r="AU558">
        <v>0.110130064</v>
      </c>
      <c r="AV558">
        <v>0.13104996199999999</v>
      </c>
      <c r="AW558">
        <v>0.40815688700000002</v>
      </c>
    </row>
    <row r="559" spans="1:49" x14ac:dyDescent="0.25">
      <c r="A559" t="s">
        <v>720</v>
      </c>
      <c r="B559">
        <v>0.287641969</v>
      </c>
      <c r="C559">
        <v>0.32811262899999999</v>
      </c>
      <c r="D559">
        <v>-6.6980537000000007E-2</v>
      </c>
      <c r="E559">
        <v>-0.27749985799999999</v>
      </c>
      <c r="F559">
        <v>-0.426821334</v>
      </c>
      <c r="G559">
        <v>-4.6448230000000002E-3</v>
      </c>
      <c r="H559">
        <v>-0.124221717</v>
      </c>
      <c r="I559">
        <v>-2.0293400000000001E-3</v>
      </c>
      <c r="J559">
        <v>-1.1754545E-2</v>
      </c>
      <c r="K559">
        <v>-4.6175774000000003E-2</v>
      </c>
      <c r="L559">
        <v>3.1874628000000002E-2</v>
      </c>
      <c r="M559">
        <v>9.0539752000000001E-2</v>
      </c>
      <c r="N559">
        <v>0.32251038399999998</v>
      </c>
      <c r="O559">
        <v>0.16555267400000001</v>
      </c>
      <c r="P559">
        <v>6.2563311999999996E-2</v>
      </c>
      <c r="Q559">
        <v>-0.19654427999999999</v>
      </c>
      <c r="R559">
        <v>-0.22888213900000001</v>
      </c>
      <c r="S559">
        <v>-0.293318513</v>
      </c>
      <c r="T559">
        <v>-0.179134769</v>
      </c>
      <c r="U559">
        <v>0.14921236399999999</v>
      </c>
      <c r="V559">
        <v>0.14721995199999999</v>
      </c>
      <c r="W559">
        <v>3.6526748999999997E-2</v>
      </c>
      <c r="X559">
        <v>-7.9589593E-2</v>
      </c>
      <c r="Y559">
        <v>1.4478468E-2</v>
      </c>
      <c r="Z559">
        <v>0.45375185600000001</v>
      </c>
      <c r="AA559">
        <v>0.36664612699999999</v>
      </c>
      <c r="AB559">
        <v>0.226408994</v>
      </c>
      <c r="AC559">
        <v>2.5353133999999999E-2</v>
      </c>
      <c r="AD559">
        <v>-8.0137650000000005E-2</v>
      </c>
      <c r="AE559">
        <v>-0.21889141100000001</v>
      </c>
      <c r="AF559">
        <v>-0.15731980800000001</v>
      </c>
      <c r="AG559">
        <v>6.7274813000000003E-2</v>
      </c>
      <c r="AH559">
        <v>-4.0341731999999998E-2</v>
      </c>
      <c r="AI559">
        <v>7.5725787000000003E-2</v>
      </c>
      <c r="AJ559">
        <v>0.192503587</v>
      </c>
      <c r="AK559">
        <v>0.25566375699999999</v>
      </c>
      <c r="AL559">
        <v>0.53952314099999998</v>
      </c>
      <c r="AM559">
        <v>0.275234637</v>
      </c>
      <c r="AN559">
        <v>2.8677979999999999E-2</v>
      </c>
      <c r="AO559">
        <v>-0.24210026500000001</v>
      </c>
      <c r="AP559">
        <v>-0.28398852000000002</v>
      </c>
      <c r="AQ559">
        <v>5.0348719E-2</v>
      </c>
      <c r="AR559">
        <v>2.7144387999999998E-2</v>
      </c>
      <c r="AS559">
        <v>9.4951556000000006E-2</v>
      </c>
      <c r="AT559">
        <v>0.38822383199999999</v>
      </c>
      <c r="AU559">
        <v>0.12793278999999999</v>
      </c>
      <c r="AV559">
        <v>5.5844874000000003E-2</v>
      </c>
      <c r="AW559">
        <v>0.37202343599999999</v>
      </c>
    </row>
    <row r="560" spans="1:49" x14ac:dyDescent="0.25">
      <c r="A560" t="s">
        <v>721</v>
      </c>
      <c r="B560">
        <v>0.15392493900000001</v>
      </c>
      <c r="C560">
        <v>0.150713879</v>
      </c>
      <c r="D560">
        <v>-3.3771275000000003E-2</v>
      </c>
      <c r="E560">
        <v>-0.10283363399999999</v>
      </c>
      <c r="F560">
        <v>-0.41792887699999998</v>
      </c>
      <c r="G560">
        <v>-4.7322483999999998E-2</v>
      </c>
      <c r="H560">
        <v>0.118563931</v>
      </c>
      <c r="I560">
        <v>0.167214326</v>
      </c>
      <c r="J560">
        <v>7.7353106000000005E-2</v>
      </c>
      <c r="K560">
        <v>9.5979965E-2</v>
      </c>
      <c r="L560">
        <v>-2.4217095000000001E-2</v>
      </c>
      <c r="M560">
        <v>-0.12546137299999999</v>
      </c>
      <c r="N560">
        <v>-4.0661505000000001E-2</v>
      </c>
      <c r="O560">
        <v>-7.1739091000000005E-2</v>
      </c>
      <c r="P560">
        <v>9.2010593000000002E-2</v>
      </c>
      <c r="Q560">
        <v>7.0200385000000004E-2</v>
      </c>
      <c r="R560">
        <v>5.6443809999999997E-2</v>
      </c>
      <c r="S560">
        <v>7.5362220999999993E-2</v>
      </c>
      <c r="T560">
        <v>0.41634633500000001</v>
      </c>
      <c r="U560">
        <v>0.14637655599999999</v>
      </c>
      <c r="V560">
        <v>-7.8029764000000001E-2</v>
      </c>
      <c r="W560">
        <v>-0.35915665000000002</v>
      </c>
      <c r="X560">
        <v>-0.19992678899999999</v>
      </c>
      <c r="Y560">
        <v>-0.41757976200000002</v>
      </c>
      <c r="Z560">
        <v>-3.1326280000000001E-3</v>
      </c>
      <c r="AA560">
        <v>-3.7172864999999999E-2</v>
      </c>
      <c r="AB560">
        <v>-0.16592679900000001</v>
      </c>
      <c r="AC560">
        <v>2.8046071999999998E-2</v>
      </c>
      <c r="AD560">
        <v>-9.6409119000000001E-2</v>
      </c>
      <c r="AE560">
        <v>9.4742760999999995E-2</v>
      </c>
      <c r="AF560">
        <v>-2.5431814000000001E-2</v>
      </c>
      <c r="AG560">
        <v>-0.13809776300000001</v>
      </c>
      <c r="AH560">
        <v>-1.7975326E-2</v>
      </c>
      <c r="AI560">
        <v>-0.23590135400000001</v>
      </c>
      <c r="AJ560">
        <v>-2.0930594E-2</v>
      </c>
      <c r="AK560">
        <v>-3.3843930000000001E-2</v>
      </c>
      <c r="AL560">
        <v>-0.118400666</v>
      </c>
      <c r="AM560">
        <v>-5.6254215000000003E-2</v>
      </c>
      <c r="AN560">
        <v>0.21349497000000001</v>
      </c>
      <c r="AO560">
        <v>0.17742617999999999</v>
      </c>
      <c r="AP560">
        <v>0.12316879</v>
      </c>
      <c r="AQ560">
        <v>-7.128197E-2</v>
      </c>
      <c r="AR560">
        <v>0.11808932699999999</v>
      </c>
      <c r="AS560">
        <v>-9.7208275999999996E-2</v>
      </c>
      <c r="AT560">
        <v>-0.113481994</v>
      </c>
      <c r="AU560">
        <v>-0.20264159500000001</v>
      </c>
      <c r="AV560">
        <v>-0.13998261000000001</v>
      </c>
      <c r="AW560">
        <v>-0.25277550799999998</v>
      </c>
    </row>
    <row r="561" spans="1:49" x14ac:dyDescent="0.25">
      <c r="A561" t="s">
        <v>722</v>
      </c>
      <c r="B561">
        <v>0.111416554</v>
      </c>
      <c r="C561">
        <v>0.14752599999999999</v>
      </c>
      <c r="D561">
        <v>-5.9726610999999999E-2</v>
      </c>
      <c r="E561">
        <v>-0.240625489</v>
      </c>
      <c r="F561">
        <v>5.2092292999999998E-2</v>
      </c>
      <c r="G561">
        <v>-3.8944695000000001E-2</v>
      </c>
      <c r="H561">
        <v>-1.9818761000000001E-2</v>
      </c>
      <c r="I561">
        <v>0.11581680900000001</v>
      </c>
      <c r="J561">
        <v>2.8489196000000001E-2</v>
      </c>
      <c r="K561">
        <v>0.12152473799999999</v>
      </c>
      <c r="L561">
        <v>-5.3812990999999998E-2</v>
      </c>
      <c r="M561">
        <v>0.17228565900000001</v>
      </c>
      <c r="N561">
        <v>0.30014608999999998</v>
      </c>
      <c r="O561">
        <v>-6.0489761000000003E-2</v>
      </c>
      <c r="P561">
        <v>-0.21111412299999999</v>
      </c>
      <c r="Q561">
        <v>-0.33956535199999999</v>
      </c>
      <c r="R561">
        <v>0.103477483</v>
      </c>
      <c r="S561">
        <v>-3.3825238000000001E-2</v>
      </c>
      <c r="T561">
        <v>3.5986585000000001E-2</v>
      </c>
      <c r="U561">
        <v>1.4156080999999999E-2</v>
      </c>
      <c r="V561">
        <v>-0.13427799700000001</v>
      </c>
      <c r="W561">
        <v>1.8927897999999999E-2</v>
      </c>
      <c r="X561">
        <v>-0.11059466</v>
      </c>
      <c r="Y561">
        <v>-7.8741512E-2</v>
      </c>
      <c r="Z561">
        <v>-5.3156147000000001E-2</v>
      </c>
      <c r="AA561">
        <v>0.27213942699999999</v>
      </c>
      <c r="AB561">
        <v>0.111136314</v>
      </c>
      <c r="AC561">
        <v>0.29456115900000002</v>
      </c>
      <c r="AD561">
        <v>-5.5750994999999998E-2</v>
      </c>
      <c r="AE561">
        <v>-4.4933823999999997E-2</v>
      </c>
      <c r="AF561">
        <v>0.217321549</v>
      </c>
      <c r="AG561">
        <v>3.3708659000000002E-2</v>
      </c>
      <c r="AH561">
        <v>5.2666500000000005E-4</v>
      </c>
      <c r="AI561">
        <v>0.17619754500000001</v>
      </c>
      <c r="AJ561">
        <v>-5.4447271999999998E-2</v>
      </c>
      <c r="AK561">
        <v>-0.12654254200000001</v>
      </c>
      <c r="AL561">
        <v>0.43090933399999998</v>
      </c>
      <c r="AM561">
        <v>-2.1052456000000001E-2</v>
      </c>
      <c r="AN561">
        <v>0.21276482499999999</v>
      </c>
      <c r="AO561">
        <v>-0.15907545200000001</v>
      </c>
      <c r="AP561">
        <v>0.14049788899999999</v>
      </c>
      <c r="AQ561">
        <v>-0.24954295100000001</v>
      </c>
      <c r="AR561">
        <v>3.2062447000000001E-2</v>
      </c>
      <c r="AS561">
        <v>7.4735474999999996E-2</v>
      </c>
      <c r="AT561">
        <v>-8.7533589999999994E-2</v>
      </c>
      <c r="AU561">
        <v>1.7895432999999999E-2</v>
      </c>
      <c r="AV561">
        <v>0.124289467</v>
      </c>
      <c r="AW561">
        <v>1.2601973000000001E-2</v>
      </c>
    </row>
    <row r="562" spans="1:49" x14ac:dyDescent="0.25">
      <c r="A562" t="s">
        <v>723</v>
      </c>
      <c r="B562">
        <v>0.450561763</v>
      </c>
      <c r="C562">
        <v>0.27492343000000002</v>
      </c>
      <c r="D562">
        <v>-0.253865277</v>
      </c>
      <c r="E562">
        <v>-0.599230029</v>
      </c>
      <c r="F562">
        <v>-0.64255029699999999</v>
      </c>
      <c r="G562">
        <v>-0.66298974499999996</v>
      </c>
      <c r="H562">
        <v>-0.22999143999999999</v>
      </c>
      <c r="I562">
        <v>-0.214318552</v>
      </c>
      <c r="J562">
        <v>0.101113066</v>
      </c>
      <c r="K562">
        <v>0.142478878</v>
      </c>
      <c r="L562">
        <v>-0.125263543</v>
      </c>
      <c r="M562">
        <v>0.51232603600000004</v>
      </c>
      <c r="N562">
        <v>0.773039849</v>
      </c>
      <c r="O562">
        <v>0.24328493100000001</v>
      </c>
      <c r="P562">
        <v>-0.169190061</v>
      </c>
      <c r="Q562">
        <v>-0.54486550700000003</v>
      </c>
      <c r="R562">
        <v>-0.86172217699999998</v>
      </c>
      <c r="S562">
        <v>-0.60392694899999999</v>
      </c>
      <c r="T562">
        <v>-0.500122552</v>
      </c>
      <c r="U562">
        <v>0.410774005</v>
      </c>
      <c r="V562">
        <v>0.44432862400000001</v>
      </c>
      <c r="W562">
        <v>7.9568839999999991E-3</v>
      </c>
      <c r="X562">
        <v>-9.9551091999999994E-2</v>
      </c>
      <c r="Y562">
        <v>0.49245252099999998</v>
      </c>
      <c r="Z562">
        <v>-0.31350085900000002</v>
      </c>
      <c r="AA562">
        <v>0.15737103999999999</v>
      </c>
      <c r="AB562">
        <v>-0.189828408</v>
      </c>
      <c r="AC562">
        <v>-0.47592902999999998</v>
      </c>
      <c r="AD562">
        <v>-0.65849951100000004</v>
      </c>
      <c r="AE562">
        <v>-0.77745936500000001</v>
      </c>
      <c r="AF562">
        <v>-0.75748399099999997</v>
      </c>
      <c r="AG562">
        <v>-0.14988026099999999</v>
      </c>
      <c r="AH562">
        <v>-0.58878788000000004</v>
      </c>
      <c r="AI562">
        <v>-0.149144526</v>
      </c>
      <c r="AJ562">
        <v>-7.2839187E-2</v>
      </c>
      <c r="AK562">
        <v>4.5178719999999999E-2</v>
      </c>
      <c r="AL562">
        <v>9.2967559000000005E-2</v>
      </c>
      <c r="AM562">
        <v>-8.4960274000000002E-2</v>
      </c>
      <c r="AN562">
        <v>-0.51388718200000005</v>
      </c>
      <c r="AO562">
        <v>-0.92555780700000001</v>
      </c>
      <c r="AP562">
        <v>-1.3433104010000001</v>
      </c>
      <c r="AQ562">
        <v>-1.1064228730000001</v>
      </c>
      <c r="AR562">
        <v>-0.76218042600000002</v>
      </c>
      <c r="AS562">
        <v>-0.26266828800000003</v>
      </c>
      <c r="AT562">
        <v>7.2592354999999997E-2</v>
      </c>
      <c r="AU562">
        <v>-0.224874083</v>
      </c>
      <c r="AV562">
        <v>-0.146097113</v>
      </c>
      <c r="AW562">
        <v>0.23427652500000001</v>
      </c>
    </row>
    <row r="563" spans="1:49" x14ac:dyDescent="0.25">
      <c r="A563" t="s">
        <v>724</v>
      </c>
      <c r="B563">
        <v>0.17821382699999999</v>
      </c>
      <c r="C563">
        <v>1.3255806E-2</v>
      </c>
      <c r="D563">
        <v>0.11251493999999999</v>
      </c>
      <c r="E563">
        <v>-0.19030841700000001</v>
      </c>
      <c r="F563">
        <v>1.5400729E-2</v>
      </c>
      <c r="G563">
        <v>-9.7257752000000003E-2</v>
      </c>
      <c r="H563">
        <v>-3.9523715000000001E-2</v>
      </c>
      <c r="I563">
        <v>-4.5779965999999998E-2</v>
      </c>
      <c r="J563">
        <v>-0.26653565299999998</v>
      </c>
      <c r="K563">
        <v>-2.734114E-2</v>
      </c>
      <c r="L563">
        <v>-0.179781682</v>
      </c>
      <c r="M563">
        <v>0.16321490599999999</v>
      </c>
      <c r="N563">
        <v>0.37360975899999999</v>
      </c>
      <c r="O563">
        <v>4.2991056999999999E-2</v>
      </c>
      <c r="P563">
        <v>-2.7870183999999999E-2</v>
      </c>
      <c r="Q563">
        <v>-0.23605050699999999</v>
      </c>
      <c r="R563">
        <v>-0.18663971500000001</v>
      </c>
      <c r="S563">
        <v>-7.1743764000000002E-2</v>
      </c>
      <c r="T563">
        <v>-4.8729608000000001E-2</v>
      </c>
      <c r="U563">
        <v>9.7221277999999994E-2</v>
      </c>
      <c r="V563">
        <v>-0.179044869</v>
      </c>
      <c r="W563">
        <v>0.28017925599999999</v>
      </c>
      <c r="X563">
        <v>-9.5097589999999996E-3</v>
      </c>
      <c r="Y563">
        <v>0.118822151</v>
      </c>
      <c r="Z563">
        <v>-1.0365619E-2</v>
      </c>
      <c r="AA563">
        <v>0.31184428400000003</v>
      </c>
      <c r="AB563">
        <v>0.32963777100000002</v>
      </c>
      <c r="AC563">
        <v>0.35762221999999999</v>
      </c>
      <c r="AD563">
        <v>0.123366218</v>
      </c>
      <c r="AE563">
        <v>-3.7125263999999998E-2</v>
      </c>
      <c r="AF563">
        <v>-0.10875773599999999</v>
      </c>
      <c r="AG563">
        <v>-0.26529656600000001</v>
      </c>
      <c r="AH563">
        <v>-0.11488232</v>
      </c>
      <c r="AI563">
        <v>-4.9593489999999997E-2</v>
      </c>
      <c r="AJ563">
        <v>0.117207189</v>
      </c>
      <c r="AK563">
        <v>0.199413693</v>
      </c>
      <c r="AL563">
        <v>0.472021566</v>
      </c>
      <c r="AM563">
        <v>0.19860114800000001</v>
      </c>
      <c r="AN563">
        <v>-0.169948821</v>
      </c>
      <c r="AO563">
        <v>6.9755484000000006E-2</v>
      </c>
      <c r="AP563">
        <v>-8.9533656000000003E-2</v>
      </c>
      <c r="AQ563">
        <v>-0.34212604200000002</v>
      </c>
      <c r="AR563">
        <v>3.9053579999999998E-3</v>
      </c>
      <c r="AS563">
        <v>0.28487306299999998</v>
      </c>
      <c r="AT563">
        <v>0.21149203899999999</v>
      </c>
      <c r="AU563">
        <v>0.235768006</v>
      </c>
      <c r="AV563">
        <v>0.30851057799999998</v>
      </c>
      <c r="AW563">
        <v>0.45444472299999999</v>
      </c>
    </row>
    <row r="564" spans="1:49" x14ac:dyDescent="0.25">
      <c r="A564" t="s">
        <v>725</v>
      </c>
      <c r="B564">
        <v>0.22567531900000001</v>
      </c>
      <c r="C564">
        <v>0.177175738</v>
      </c>
      <c r="D564">
        <v>-8.0726590000000001E-2</v>
      </c>
      <c r="E564">
        <v>-0.130809657</v>
      </c>
      <c r="F564">
        <v>-0.146194613</v>
      </c>
      <c r="G564">
        <v>-0.23127276999999999</v>
      </c>
      <c r="H564">
        <v>1.4045992E-2</v>
      </c>
      <c r="I564">
        <v>7.0137779999999997E-2</v>
      </c>
      <c r="J564">
        <v>-0.10335498899999999</v>
      </c>
      <c r="K564">
        <v>9.3366362999999994E-2</v>
      </c>
      <c r="L564">
        <v>-4.2629246000000003E-2</v>
      </c>
      <c r="M564">
        <v>0.27029175300000002</v>
      </c>
      <c r="N564">
        <v>0.36271645299999999</v>
      </c>
      <c r="O564">
        <v>-0.22202324000000001</v>
      </c>
      <c r="P564">
        <v>-0.216984124</v>
      </c>
      <c r="Q564">
        <v>-0.44645550299999998</v>
      </c>
      <c r="R564">
        <v>-0.23312464099999999</v>
      </c>
      <c r="S564">
        <v>-6.2458956000000003E-2</v>
      </c>
      <c r="T564">
        <v>0.13047305100000001</v>
      </c>
      <c r="U564">
        <v>0.16203863499999999</v>
      </c>
      <c r="V564">
        <v>0.122616884</v>
      </c>
      <c r="W564">
        <v>8.6481270000000002E-3</v>
      </c>
      <c r="X564">
        <v>-0.30150067699999999</v>
      </c>
      <c r="Y564">
        <v>0.24592593200000001</v>
      </c>
      <c r="Z564">
        <v>0.33267835200000001</v>
      </c>
      <c r="AA564">
        <v>0.17701666299999999</v>
      </c>
      <c r="AB564">
        <v>0.132251284</v>
      </c>
      <c r="AC564">
        <v>6.7401412999999993E-2</v>
      </c>
      <c r="AD564">
        <v>4.9657470000000002E-2</v>
      </c>
      <c r="AE564">
        <v>-1.3837057E-2</v>
      </c>
      <c r="AF564">
        <v>0.21349864299999999</v>
      </c>
      <c r="AG564">
        <v>0.236019337</v>
      </c>
      <c r="AH564">
        <v>0.33504724699999999</v>
      </c>
      <c r="AI564">
        <v>0.30005173899999998</v>
      </c>
      <c r="AJ564">
        <v>0.23595597800000001</v>
      </c>
      <c r="AK564">
        <v>0.30548681999999999</v>
      </c>
      <c r="AL564">
        <v>0.482468128</v>
      </c>
      <c r="AM564">
        <v>3.5995816E-2</v>
      </c>
      <c r="AN564">
        <v>0.31431616400000001</v>
      </c>
      <c r="AO564">
        <v>6.2209049000000002E-2</v>
      </c>
      <c r="AP564">
        <v>9.5008650000000007E-3</v>
      </c>
      <c r="AQ564">
        <v>0.174933535</v>
      </c>
      <c r="AR564">
        <v>0.295247225</v>
      </c>
      <c r="AS564">
        <v>0.298273607</v>
      </c>
      <c r="AT564">
        <v>0.15563402000000001</v>
      </c>
      <c r="AU564">
        <v>0.19601740400000001</v>
      </c>
      <c r="AV564">
        <v>0.25229302999999997</v>
      </c>
      <c r="AW564">
        <v>0.50725068900000003</v>
      </c>
    </row>
    <row r="565" spans="1:49" x14ac:dyDescent="0.25">
      <c r="A565" t="s">
        <v>726</v>
      </c>
      <c r="B565">
        <v>-6.1800002E-2</v>
      </c>
      <c r="C565">
        <v>1.9608825999999999E-2</v>
      </c>
      <c r="D565">
        <v>-0.14326311899999999</v>
      </c>
      <c r="E565">
        <v>-0.13236400400000001</v>
      </c>
      <c r="F565">
        <v>6.4311852000000003E-2</v>
      </c>
      <c r="G565">
        <v>0.28948222000000001</v>
      </c>
      <c r="H565">
        <v>0.42746972100000002</v>
      </c>
      <c r="I565">
        <v>8.6312431999999994E-2</v>
      </c>
      <c r="J565">
        <v>0.102041995</v>
      </c>
      <c r="K565">
        <v>-9.1064419999999993E-2</v>
      </c>
      <c r="L565">
        <v>-0.19210255700000001</v>
      </c>
      <c r="M565">
        <v>-0.116429702</v>
      </c>
      <c r="N565">
        <v>0.165502869</v>
      </c>
      <c r="O565">
        <v>-5.6965478999999999E-2</v>
      </c>
      <c r="P565">
        <v>-0.118983086</v>
      </c>
      <c r="Q565">
        <v>-0.231855637</v>
      </c>
      <c r="R565">
        <v>-7.7335260000000001E-3</v>
      </c>
      <c r="S565">
        <v>0.191647083</v>
      </c>
      <c r="T565">
        <v>0.14408121099999999</v>
      </c>
      <c r="U565">
        <v>-3.7464500000000001E-3</v>
      </c>
      <c r="V565">
        <v>-6.5086930000000001E-2</v>
      </c>
      <c r="W565">
        <v>-2.7322993E-2</v>
      </c>
      <c r="X565">
        <v>-0.39498496399999999</v>
      </c>
      <c r="Y565">
        <v>-9.8170362999999997E-2</v>
      </c>
      <c r="Z565">
        <v>-0.354901621</v>
      </c>
      <c r="AA565">
        <v>-0.116301032</v>
      </c>
      <c r="AB565">
        <v>-0.27274145</v>
      </c>
      <c r="AC565">
        <v>3.8821578000000002E-2</v>
      </c>
      <c r="AD565">
        <v>0.109320349</v>
      </c>
      <c r="AE565">
        <v>0.15035378699999999</v>
      </c>
      <c r="AF565">
        <v>1.3363770000000001E-2</v>
      </c>
      <c r="AG565">
        <v>1.1117314E-2</v>
      </c>
      <c r="AH565">
        <v>-0.14453469099999999</v>
      </c>
      <c r="AI565">
        <v>-0.38316125899999998</v>
      </c>
      <c r="AJ565">
        <v>-0.62132721000000002</v>
      </c>
      <c r="AK565">
        <v>-0.38226635199999998</v>
      </c>
      <c r="AL565">
        <v>-0.10965939500000001</v>
      </c>
      <c r="AM565">
        <v>-0.36892225899999997</v>
      </c>
      <c r="AN565">
        <v>-0.57504020099999997</v>
      </c>
      <c r="AO565">
        <v>-0.36139426200000002</v>
      </c>
      <c r="AP565">
        <v>-3.6905974000000001E-2</v>
      </c>
      <c r="AQ565">
        <v>-4.7910173E-2</v>
      </c>
      <c r="AR565">
        <v>-0.26184378200000002</v>
      </c>
      <c r="AS565">
        <v>-0.26093754400000002</v>
      </c>
      <c r="AT565">
        <v>-0.20256723800000001</v>
      </c>
      <c r="AU565">
        <v>-0.392537258</v>
      </c>
      <c r="AV565">
        <v>-0.43081577999999998</v>
      </c>
      <c r="AW565">
        <v>-0.38311750999999999</v>
      </c>
    </row>
    <row r="566" spans="1:49" x14ac:dyDescent="0.25">
      <c r="A566" t="s">
        <v>727</v>
      </c>
      <c r="B566">
        <v>0.165269104</v>
      </c>
      <c r="C566">
        <v>0.22818924099999999</v>
      </c>
      <c r="D566">
        <v>-2.7547715E-2</v>
      </c>
      <c r="E566">
        <v>-0.19297784200000001</v>
      </c>
      <c r="F566">
        <v>-0.101744366</v>
      </c>
      <c r="G566">
        <v>-4.2072575000000001E-2</v>
      </c>
      <c r="H566">
        <v>5.5710507999999999E-2</v>
      </c>
      <c r="I566">
        <v>9.2773590000000006E-3</v>
      </c>
      <c r="J566">
        <v>0.16843751500000001</v>
      </c>
      <c r="K566">
        <v>4.1991540000000001E-3</v>
      </c>
      <c r="L566">
        <v>3.1662331000000002E-2</v>
      </c>
      <c r="M566">
        <v>0.202589035</v>
      </c>
      <c r="N566">
        <v>0.23497985299999999</v>
      </c>
      <c r="O566">
        <v>0.20877125799999999</v>
      </c>
      <c r="P566">
        <v>-0.19874946099999999</v>
      </c>
      <c r="Q566">
        <v>-0.465551467</v>
      </c>
      <c r="R566">
        <v>-0.34372729299999999</v>
      </c>
      <c r="S566">
        <v>-0.15422588500000001</v>
      </c>
      <c r="T566">
        <v>-0.17572722800000001</v>
      </c>
      <c r="U566">
        <v>-4.8396131000000002E-2</v>
      </c>
      <c r="V566">
        <v>0.154026778</v>
      </c>
      <c r="W566">
        <v>7.6322981999999998E-2</v>
      </c>
      <c r="X566">
        <v>-1.8964458E-2</v>
      </c>
      <c r="Y566">
        <v>-2.6643242000000001E-2</v>
      </c>
      <c r="Z566">
        <v>-0.190131246</v>
      </c>
      <c r="AA566">
        <v>5.9703551000000001E-2</v>
      </c>
      <c r="AB566">
        <v>-4.3103730999999999E-2</v>
      </c>
      <c r="AC566">
        <v>-0.14840913</v>
      </c>
      <c r="AD566">
        <v>9.1870230999999997E-2</v>
      </c>
      <c r="AE566">
        <v>-0.30693173499999998</v>
      </c>
      <c r="AF566">
        <v>-1.5024034E-2</v>
      </c>
      <c r="AG566">
        <v>-4.4364853000000003E-2</v>
      </c>
      <c r="AH566">
        <v>-0.32379958800000003</v>
      </c>
      <c r="AI566">
        <v>-6.8959716000000004E-2</v>
      </c>
      <c r="AJ566">
        <v>9.6239562000000001E-2</v>
      </c>
      <c r="AK566">
        <v>-0.16635303500000001</v>
      </c>
      <c r="AL566">
        <v>-0.117963473</v>
      </c>
      <c r="AM566">
        <v>-5.2196746000000002E-2</v>
      </c>
      <c r="AN566">
        <v>-0.46846080600000001</v>
      </c>
      <c r="AO566">
        <v>-0.53061558099999995</v>
      </c>
      <c r="AP566">
        <v>-0.19368991899999999</v>
      </c>
      <c r="AQ566">
        <v>-0.37078407699999999</v>
      </c>
      <c r="AR566">
        <v>-0.28158006200000002</v>
      </c>
      <c r="AS566">
        <v>-8.6103834000000004E-2</v>
      </c>
      <c r="AT566">
        <v>2.9878206000000001E-2</v>
      </c>
      <c r="AU566">
        <v>-9.1780102000000002E-2</v>
      </c>
      <c r="AV566">
        <v>-4.7108676000000002E-2</v>
      </c>
      <c r="AW566">
        <v>-6.3466261999999996E-2</v>
      </c>
    </row>
    <row r="567" spans="1:49" x14ac:dyDescent="0.25">
      <c r="A567" t="s">
        <v>728</v>
      </c>
      <c r="B567">
        <v>0.17029248599999999</v>
      </c>
      <c r="C567">
        <v>0.13379756600000001</v>
      </c>
      <c r="D567">
        <v>0.104655836</v>
      </c>
      <c r="E567">
        <v>2.1561161999999998E-2</v>
      </c>
      <c r="F567">
        <v>9.6012033999999996E-2</v>
      </c>
      <c r="G567">
        <v>4.7501025000000002E-2</v>
      </c>
      <c r="H567">
        <v>-0.109166995</v>
      </c>
      <c r="I567">
        <v>-2.9949126E-2</v>
      </c>
      <c r="J567">
        <v>-0.180556884</v>
      </c>
      <c r="K567">
        <v>-0.22075213900000001</v>
      </c>
      <c r="L567">
        <v>-0.18072408200000001</v>
      </c>
      <c r="M567">
        <v>0.16575084300000001</v>
      </c>
      <c r="N567">
        <v>0.26554217299999999</v>
      </c>
      <c r="O567">
        <v>7.842791E-3</v>
      </c>
      <c r="P567" s="12">
        <v>-4.3646999999999997E-5</v>
      </c>
      <c r="Q567">
        <v>-0.104245253</v>
      </c>
      <c r="R567">
        <v>2.7947263E-2</v>
      </c>
      <c r="S567">
        <v>-1.2352024E-2</v>
      </c>
      <c r="T567">
        <v>-6.8746914000000006E-2</v>
      </c>
      <c r="U567">
        <v>-2.3426730999999999E-2</v>
      </c>
      <c r="V567">
        <v>-0.197794308</v>
      </c>
      <c r="W567">
        <v>-4.7058000000000003E-2</v>
      </c>
      <c r="X567">
        <v>-0.132102003</v>
      </c>
      <c r="Y567">
        <v>0.13145573899999999</v>
      </c>
      <c r="Z567">
        <v>0.13933915599999999</v>
      </c>
      <c r="AA567">
        <v>0.11094789300000001</v>
      </c>
      <c r="AB567">
        <v>0.106889691</v>
      </c>
      <c r="AC567">
        <v>0.20178133300000001</v>
      </c>
      <c r="AD567">
        <v>0.17192162799999999</v>
      </c>
      <c r="AE567">
        <v>7.1570887999999999E-2</v>
      </c>
      <c r="AF567">
        <v>0.203346518</v>
      </c>
      <c r="AG567">
        <v>3.6639466000000002E-2</v>
      </c>
      <c r="AH567">
        <v>0.122841271</v>
      </c>
      <c r="AI567">
        <v>0.14912704500000001</v>
      </c>
      <c r="AJ567">
        <v>7.9446590999999997E-2</v>
      </c>
      <c r="AK567">
        <v>0.22737025599999999</v>
      </c>
      <c r="AL567">
        <v>0.20646189400000001</v>
      </c>
      <c r="AM567">
        <v>0.158688145</v>
      </c>
      <c r="AN567">
        <v>0.34140172099999999</v>
      </c>
      <c r="AO567">
        <v>0.27293304600000001</v>
      </c>
      <c r="AP567">
        <v>6.8425761000000002E-2</v>
      </c>
      <c r="AQ567">
        <v>8.3688372999999996E-2</v>
      </c>
      <c r="AR567">
        <v>9.7090133999999995E-2</v>
      </c>
      <c r="AS567">
        <v>0.119842902</v>
      </c>
      <c r="AT567">
        <v>-0.15455570399999999</v>
      </c>
      <c r="AU567">
        <v>-1.1819829999999999E-3</v>
      </c>
      <c r="AV567">
        <v>0.190394443</v>
      </c>
      <c r="AW567">
        <v>0.23773613900000001</v>
      </c>
    </row>
    <row r="568" spans="1:49" x14ac:dyDescent="0.25">
      <c r="A568" t="s">
        <v>729</v>
      </c>
      <c r="B568">
        <v>-1.033183907</v>
      </c>
      <c r="C568">
        <v>-1.2652336799999999</v>
      </c>
      <c r="D568">
        <v>-2.7960353659999999</v>
      </c>
      <c r="E568">
        <v>-1.755302651</v>
      </c>
      <c r="F568">
        <v>-1.3725711620000001</v>
      </c>
      <c r="G568">
        <v>4.3720825999999997E-2</v>
      </c>
      <c r="H568">
        <v>1.328564496</v>
      </c>
      <c r="I568">
        <v>0.68483962200000004</v>
      </c>
      <c r="J568">
        <v>-8.7025817000000005E-2</v>
      </c>
      <c r="K568">
        <v>0.62255452</v>
      </c>
      <c r="L568">
        <v>0.17889539900000001</v>
      </c>
      <c r="M568">
        <v>0.68729208900000005</v>
      </c>
      <c r="N568">
        <v>0.22461510700000001</v>
      </c>
      <c r="O568">
        <v>-2.0080630159999999</v>
      </c>
      <c r="P568">
        <v>-1.119779978</v>
      </c>
      <c r="Q568">
        <v>-1.493991815</v>
      </c>
      <c r="R568">
        <v>0.50214667400000002</v>
      </c>
      <c r="S568">
        <v>1.041504081</v>
      </c>
      <c r="T568">
        <v>0.37111998600000001</v>
      </c>
      <c r="U568">
        <v>0.37071962400000003</v>
      </c>
      <c r="V568">
        <v>0.17941516199999999</v>
      </c>
      <c r="W568">
        <v>-0.84005642599999997</v>
      </c>
      <c r="X568">
        <v>-0.21002352699999999</v>
      </c>
      <c r="Y568">
        <v>6.6133035000000007E-2</v>
      </c>
      <c r="Z568">
        <v>-1.661968334</v>
      </c>
      <c r="AA568">
        <v>-1.22006814</v>
      </c>
      <c r="AB568">
        <v>-0.80863662800000002</v>
      </c>
      <c r="AC568">
        <v>3.6934970999999997E-2</v>
      </c>
      <c r="AD568">
        <v>0.25851085099999999</v>
      </c>
      <c r="AE568">
        <v>0.909592073</v>
      </c>
      <c r="AF568">
        <v>0.95803545599999995</v>
      </c>
      <c r="AG568">
        <v>0.65701072699999996</v>
      </c>
      <c r="AH568">
        <v>0.47480194399999998</v>
      </c>
      <c r="AI568">
        <v>0.496064793</v>
      </c>
      <c r="AJ568">
        <v>-9.9978135999999995E-2</v>
      </c>
      <c r="AK568">
        <v>0.11301410100000001</v>
      </c>
      <c r="AL568">
        <v>-6.0847574000000001E-2</v>
      </c>
      <c r="AM568">
        <v>-0.82866941800000005</v>
      </c>
      <c r="AN568">
        <v>-0.32714268899999999</v>
      </c>
      <c r="AO568">
        <v>-0.303832406</v>
      </c>
      <c r="AP568">
        <v>2.768371E-2</v>
      </c>
      <c r="AQ568">
        <v>0.53093818599999998</v>
      </c>
      <c r="AR568">
        <v>0.96224051099999997</v>
      </c>
      <c r="AS568">
        <v>0.67925155699999995</v>
      </c>
      <c r="AT568">
        <v>0.74820410500000001</v>
      </c>
      <c r="AU568">
        <v>0.55129435599999999</v>
      </c>
      <c r="AV568">
        <v>0.15521194399999999</v>
      </c>
      <c r="AW568">
        <v>0.25919349899999999</v>
      </c>
    </row>
    <row r="569" spans="1:49" x14ac:dyDescent="0.25">
      <c r="A569" t="s">
        <v>730</v>
      </c>
      <c r="B569">
        <v>0.16465137499999999</v>
      </c>
      <c r="C569">
        <v>0.19393141799999999</v>
      </c>
      <c r="D569">
        <v>-8.4190976000000001E-2</v>
      </c>
      <c r="E569">
        <v>-4.3313721999999999E-2</v>
      </c>
      <c r="F569">
        <v>-0.103602712</v>
      </c>
      <c r="G569">
        <v>-6.5033926000000006E-2</v>
      </c>
      <c r="H569">
        <v>-6.5660202000000001E-2</v>
      </c>
      <c r="I569">
        <v>-0.115596713</v>
      </c>
      <c r="J569" s="12">
        <v>4.1524499999999999E-5</v>
      </c>
      <c r="K569">
        <v>-5.1086346999999997E-2</v>
      </c>
      <c r="L569">
        <v>8.3506043000000002E-2</v>
      </c>
      <c r="M569">
        <v>4.3372910000000001E-2</v>
      </c>
      <c r="N569">
        <v>0.18656161900000001</v>
      </c>
      <c r="O569">
        <v>5.3924247000000002E-2</v>
      </c>
      <c r="P569">
        <v>-8.8639401000000007E-2</v>
      </c>
      <c r="Q569">
        <v>-2.4331439999999999E-3</v>
      </c>
      <c r="R569">
        <v>-0.33288487999999999</v>
      </c>
      <c r="S569">
        <v>7.3089527000000001E-2</v>
      </c>
      <c r="T569">
        <v>2.7391235E-2</v>
      </c>
      <c r="U569">
        <v>8.1324392999999995E-2</v>
      </c>
      <c r="V569">
        <v>4.1338621999999998E-2</v>
      </c>
      <c r="W569">
        <v>-8.9387291999999993E-2</v>
      </c>
      <c r="X569">
        <v>-6.5067361000000004E-2</v>
      </c>
      <c r="Y569">
        <v>5.4066985999999997E-2</v>
      </c>
      <c r="Z569">
        <v>0.16484059100000001</v>
      </c>
      <c r="AA569">
        <v>0.150457073</v>
      </c>
      <c r="AB569">
        <v>0.161082739</v>
      </c>
      <c r="AC569">
        <v>-6.8012687000000002E-2</v>
      </c>
      <c r="AD569">
        <v>8.7375493999999998E-2</v>
      </c>
      <c r="AE569">
        <v>4.3649194000000002E-2</v>
      </c>
      <c r="AF569">
        <v>-3.3841612E-2</v>
      </c>
      <c r="AG569">
        <v>2.4488953000000001E-2</v>
      </c>
      <c r="AH569">
        <v>7.6507606000000006E-2</v>
      </c>
      <c r="AI569">
        <v>0.13629092900000001</v>
      </c>
      <c r="AJ569">
        <v>0.20682552300000001</v>
      </c>
      <c r="AK569">
        <v>0.27132752500000001</v>
      </c>
      <c r="AL569">
        <v>0.43766343400000002</v>
      </c>
      <c r="AM569">
        <v>-1.2043369E-2</v>
      </c>
      <c r="AN569">
        <v>5.1111363999999999E-2</v>
      </c>
      <c r="AO569">
        <v>0.29302047599999997</v>
      </c>
      <c r="AP569">
        <v>-0.14012818799999999</v>
      </c>
      <c r="AQ569">
        <v>-0.10260717900000001</v>
      </c>
      <c r="AR569">
        <v>0.15240862599999999</v>
      </c>
      <c r="AS569">
        <v>0.24822010899999999</v>
      </c>
      <c r="AT569">
        <v>5.4285265999999999E-2</v>
      </c>
      <c r="AU569">
        <v>-5.4262669999999999E-2</v>
      </c>
      <c r="AV569">
        <v>0.161485463</v>
      </c>
      <c r="AW569">
        <v>0.31106557800000001</v>
      </c>
    </row>
    <row r="570" spans="1:49" x14ac:dyDescent="0.25">
      <c r="A570" t="s">
        <v>731</v>
      </c>
      <c r="B570">
        <v>0.42050887999999997</v>
      </c>
      <c r="C570">
        <v>-0.19568418900000001</v>
      </c>
      <c r="D570">
        <v>-0.79288495800000003</v>
      </c>
      <c r="E570">
        <v>-0.38187154800000001</v>
      </c>
      <c r="F570">
        <v>-0.491046963</v>
      </c>
      <c r="G570">
        <v>-1.154802412</v>
      </c>
      <c r="H570">
        <v>0.161773044</v>
      </c>
      <c r="I570">
        <v>9.0458469999999999E-2</v>
      </c>
      <c r="J570">
        <v>-0.13265587400000001</v>
      </c>
      <c r="K570">
        <v>3.830993E-3</v>
      </c>
      <c r="L570">
        <v>-5.884259E-2</v>
      </c>
      <c r="M570">
        <v>0.33917145599999998</v>
      </c>
      <c r="N570">
        <v>0.503510656</v>
      </c>
      <c r="O570">
        <v>-0.42860398100000002</v>
      </c>
      <c r="P570">
        <v>-0.40800175700000002</v>
      </c>
      <c r="Q570">
        <v>-0.34843315200000002</v>
      </c>
      <c r="R570">
        <v>-0.52336378900000002</v>
      </c>
      <c r="S570">
        <v>2.2908728999999999E-2</v>
      </c>
      <c r="T570">
        <v>0.252796833</v>
      </c>
      <c r="U570">
        <v>0.70666644700000003</v>
      </c>
      <c r="V570">
        <v>0.65183774299999997</v>
      </c>
      <c r="W570">
        <v>-9.9508336000000003E-2</v>
      </c>
      <c r="X570">
        <v>-8.3062834000000002E-2</v>
      </c>
      <c r="Y570">
        <v>0.35199212499999999</v>
      </c>
      <c r="Z570">
        <v>4.5990282E-2</v>
      </c>
      <c r="AA570">
        <v>-0.25407557200000003</v>
      </c>
      <c r="AB570">
        <v>-0.108537812</v>
      </c>
      <c r="AC570">
        <v>-0.72958909500000002</v>
      </c>
      <c r="AD570">
        <v>-6.9348855000000001E-2</v>
      </c>
      <c r="AE570">
        <v>-0.22243453099999999</v>
      </c>
      <c r="AF570">
        <v>0.39776572799999999</v>
      </c>
      <c r="AG570">
        <v>0.256543835</v>
      </c>
      <c r="AH570">
        <v>0.42729583799999998</v>
      </c>
      <c r="AI570">
        <v>9.0063202999999994E-2</v>
      </c>
      <c r="AJ570">
        <v>2.1396437000000001E-2</v>
      </c>
      <c r="AK570">
        <v>0.39149167499999998</v>
      </c>
      <c r="AL570">
        <v>0.286532393</v>
      </c>
      <c r="AM570">
        <v>-0.30980497499999998</v>
      </c>
      <c r="AN570">
        <v>-0.13868259799999999</v>
      </c>
      <c r="AO570">
        <v>-0.405589162</v>
      </c>
      <c r="AP570">
        <v>8.4596067999999996E-2</v>
      </c>
      <c r="AQ570">
        <v>-2.5961486999999998E-2</v>
      </c>
      <c r="AR570">
        <v>8.8708787999999997E-2</v>
      </c>
      <c r="AS570">
        <v>0.46240083900000001</v>
      </c>
      <c r="AT570">
        <v>0.30085922100000001</v>
      </c>
      <c r="AU570">
        <v>0.12721838699999999</v>
      </c>
      <c r="AV570">
        <v>0.27063352699999998</v>
      </c>
      <c r="AW570">
        <v>0.468080828</v>
      </c>
    </row>
    <row r="571" spans="1:49" x14ac:dyDescent="0.25">
      <c r="A571" t="s">
        <v>732</v>
      </c>
      <c r="B571">
        <v>-0.16953552999999999</v>
      </c>
      <c r="C571">
        <v>-0.19705176799999999</v>
      </c>
      <c r="D571">
        <v>-0.534468155</v>
      </c>
      <c r="E571">
        <v>-0.408961401</v>
      </c>
      <c r="F571">
        <v>-0.46690249900000003</v>
      </c>
      <c r="G571">
        <v>0.18903784400000001</v>
      </c>
      <c r="H571">
        <v>0.55527384999999996</v>
      </c>
      <c r="I571">
        <v>0.249601088</v>
      </c>
      <c r="J571">
        <v>0.36117245100000001</v>
      </c>
      <c r="K571">
        <v>0.20411625799999999</v>
      </c>
      <c r="L571">
        <v>-7.9531034E-2</v>
      </c>
      <c r="M571">
        <v>-4.9163087000000001E-2</v>
      </c>
      <c r="N571">
        <v>-0.16424297600000001</v>
      </c>
      <c r="O571">
        <v>-0.646680492</v>
      </c>
      <c r="P571">
        <v>-0.67026610200000003</v>
      </c>
      <c r="Q571">
        <v>-0.58158643600000004</v>
      </c>
      <c r="R571">
        <v>0.67308577000000003</v>
      </c>
      <c r="S571">
        <v>0.588505681</v>
      </c>
      <c r="T571">
        <v>0.64180838900000003</v>
      </c>
      <c r="U571">
        <v>0.13362006300000001</v>
      </c>
      <c r="V571">
        <v>-0.107166763</v>
      </c>
      <c r="W571">
        <v>-0.32781679699999999</v>
      </c>
      <c r="X571">
        <v>-0.29265427500000002</v>
      </c>
      <c r="Y571">
        <v>-0.32374118499999999</v>
      </c>
      <c r="Z571">
        <v>5.0361128999999998E-2</v>
      </c>
      <c r="AA571">
        <v>0.234290735</v>
      </c>
      <c r="AB571">
        <v>9.8802472000000002E-2</v>
      </c>
      <c r="AC571">
        <v>7.9029888000000006E-2</v>
      </c>
      <c r="AD571">
        <v>2.2960517E-2</v>
      </c>
      <c r="AE571">
        <v>0.371621598</v>
      </c>
      <c r="AF571">
        <v>0.62197287400000001</v>
      </c>
      <c r="AG571">
        <v>0.69128720200000005</v>
      </c>
      <c r="AH571">
        <v>0.64311960800000001</v>
      </c>
      <c r="AI571">
        <v>0.51008474500000001</v>
      </c>
      <c r="AJ571">
        <v>0.514027279</v>
      </c>
      <c r="AK571">
        <v>-0.110371132</v>
      </c>
      <c r="AL571">
        <v>-7.1514968999999998E-2</v>
      </c>
      <c r="AM571">
        <v>-6.6018227999999998E-2</v>
      </c>
      <c r="AN571">
        <v>0.20824067299999999</v>
      </c>
      <c r="AO571">
        <v>5.342471E-2</v>
      </c>
      <c r="AP571">
        <v>0.60070187100000005</v>
      </c>
      <c r="AQ571">
        <v>0.70971036899999995</v>
      </c>
      <c r="AR571">
        <v>0.73396728300000003</v>
      </c>
      <c r="AS571">
        <v>0.34872488600000001</v>
      </c>
      <c r="AT571">
        <v>9.8480376999999994E-2</v>
      </c>
      <c r="AU571">
        <v>0.38729630900000001</v>
      </c>
      <c r="AV571">
        <v>0.40319539300000001</v>
      </c>
      <c r="AW571">
        <v>0.114664102</v>
      </c>
    </row>
    <row r="572" spans="1:49" x14ac:dyDescent="0.25">
      <c r="A572" t="s">
        <v>733</v>
      </c>
      <c r="B572">
        <v>0.21935217900000001</v>
      </c>
      <c r="C572">
        <v>0.33841309400000003</v>
      </c>
      <c r="D572">
        <v>2.7052772999999999E-2</v>
      </c>
      <c r="E572">
        <v>-0.184519502</v>
      </c>
      <c r="F572">
        <v>-0.109068734</v>
      </c>
      <c r="G572">
        <v>-0.19890237099999999</v>
      </c>
      <c r="H572">
        <v>-0.13584332700000001</v>
      </c>
      <c r="I572">
        <v>-9.5602723000000001E-2</v>
      </c>
      <c r="J572">
        <v>-0.133921451</v>
      </c>
      <c r="K572">
        <v>-0.13501511499999999</v>
      </c>
      <c r="L572">
        <v>3.8343138999999998E-2</v>
      </c>
      <c r="M572">
        <v>0.12667447800000001</v>
      </c>
      <c r="N572">
        <v>0.279927282</v>
      </c>
      <c r="O572">
        <v>0.126237769</v>
      </c>
      <c r="P572">
        <v>-1.1833381E-2</v>
      </c>
      <c r="Q572">
        <v>-0.20096856099999999</v>
      </c>
      <c r="R572">
        <v>-0.13055757500000001</v>
      </c>
      <c r="S572">
        <v>-7.8751214999999999E-2</v>
      </c>
      <c r="T572">
        <v>-6.1597504999999997E-2</v>
      </c>
      <c r="U572">
        <v>-2.6635900000000001E-2</v>
      </c>
      <c r="V572">
        <v>2.5238679999999999E-2</v>
      </c>
      <c r="W572">
        <v>-9.7861022000000006E-2</v>
      </c>
      <c r="X572">
        <v>-5.2058687999999999E-2</v>
      </c>
      <c r="Y572">
        <v>0.26681925299999998</v>
      </c>
      <c r="Z572">
        <v>0.43679414799999999</v>
      </c>
      <c r="AA572">
        <v>0.128579163</v>
      </c>
      <c r="AB572">
        <v>0.205417559</v>
      </c>
      <c r="AC572">
        <v>0.139644676</v>
      </c>
      <c r="AD572">
        <v>-0.10184501899999999</v>
      </c>
      <c r="AE572">
        <v>-3.6188410999999997E-2</v>
      </c>
      <c r="AF572">
        <v>-0.107106009</v>
      </c>
      <c r="AG572">
        <v>-5.1665004E-2</v>
      </c>
      <c r="AH572">
        <v>6.7620526E-2</v>
      </c>
      <c r="AI572">
        <v>-8.6310629999999996E-3</v>
      </c>
      <c r="AJ572">
        <v>0.118480219</v>
      </c>
      <c r="AK572">
        <v>0.293559189</v>
      </c>
      <c r="AL572">
        <v>0.26734085000000002</v>
      </c>
      <c r="AM572">
        <v>0.190373234</v>
      </c>
      <c r="AN572">
        <v>0.134949812</v>
      </c>
      <c r="AO572">
        <v>0.172643354</v>
      </c>
      <c r="AP572">
        <v>-1.3981041E-2</v>
      </c>
      <c r="AQ572">
        <v>-8.2930020000000007E-3</v>
      </c>
      <c r="AR572">
        <v>-3.4872079999999999E-3</v>
      </c>
      <c r="AS572">
        <v>2.7425451999999999E-2</v>
      </c>
      <c r="AT572">
        <v>2.5618071999999999E-2</v>
      </c>
      <c r="AU572">
        <v>0.145989015</v>
      </c>
      <c r="AV572">
        <v>0.20812998799999999</v>
      </c>
      <c r="AW572">
        <v>0.39646221999999998</v>
      </c>
    </row>
    <row r="573" spans="1:49" x14ac:dyDescent="0.25">
      <c r="A573" t="s">
        <v>734</v>
      </c>
      <c r="B573">
        <v>-0.14972940600000001</v>
      </c>
      <c r="C573">
        <v>-9.6848013999999996E-2</v>
      </c>
      <c r="D573">
        <v>-0.103297335</v>
      </c>
      <c r="E573">
        <v>9.3762566000000006E-2</v>
      </c>
      <c r="F573">
        <v>0.18410283699999999</v>
      </c>
      <c r="G573">
        <v>0.36428717999999999</v>
      </c>
      <c r="H573">
        <v>-5.4422013999999998E-2</v>
      </c>
      <c r="I573">
        <v>-0.20211633000000001</v>
      </c>
      <c r="J573">
        <v>-0.418580018</v>
      </c>
      <c r="K573">
        <v>-0.36230361</v>
      </c>
      <c r="L573">
        <v>-0.119244777</v>
      </c>
      <c r="M573">
        <v>-0.425634807</v>
      </c>
      <c r="N573">
        <v>-0.13068788000000001</v>
      </c>
      <c r="O573">
        <v>0.115339081</v>
      </c>
      <c r="P573">
        <v>0.22271078799999999</v>
      </c>
      <c r="Q573">
        <v>0.37783117199999999</v>
      </c>
      <c r="R573">
        <v>0.281615703</v>
      </c>
      <c r="S573">
        <v>0.12378249700000001</v>
      </c>
      <c r="T573">
        <v>-0.12378368300000001</v>
      </c>
      <c r="U573">
        <v>-0.38665171199999998</v>
      </c>
      <c r="V573">
        <v>-0.18418748600000001</v>
      </c>
      <c r="W573">
        <v>-1.8484451999999998E-2</v>
      </c>
      <c r="X573">
        <v>0.17227909</v>
      </c>
      <c r="Y573">
        <v>0.348878191</v>
      </c>
      <c r="Z573">
        <v>-6.9805900000000004E-2</v>
      </c>
      <c r="AA573">
        <v>0.173979785</v>
      </c>
      <c r="AB573">
        <v>0.23668392599999999</v>
      </c>
      <c r="AC573">
        <v>0.247143847</v>
      </c>
      <c r="AD573">
        <v>0.36309361699999998</v>
      </c>
      <c r="AE573">
        <v>0.34288886899999999</v>
      </c>
      <c r="AF573">
        <v>1.437867E-2</v>
      </c>
      <c r="AG573">
        <v>-0.32370671499999998</v>
      </c>
      <c r="AH573">
        <v>-0.195705715</v>
      </c>
      <c r="AI573">
        <v>-2.6089986999999999E-2</v>
      </c>
      <c r="AJ573">
        <v>-5.2416058000000001E-2</v>
      </c>
      <c r="AK573">
        <v>0.15858350700000001</v>
      </c>
      <c r="AL573">
        <v>3.6895068000000003E-2</v>
      </c>
      <c r="AM573">
        <v>0.174462386</v>
      </c>
      <c r="AN573">
        <v>0.386885969</v>
      </c>
      <c r="AO573">
        <v>0.49554195699999998</v>
      </c>
      <c r="AP573">
        <v>6.0162513000000001E-2</v>
      </c>
      <c r="AQ573">
        <v>-0.162096396</v>
      </c>
      <c r="AR573">
        <v>8.0758264999999996E-2</v>
      </c>
      <c r="AS573">
        <v>-2.325639E-3</v>
      </c>
      <c r="AT573">
        <v>-0.18173678600000001</v>
      </c>
      <c r="AU573">
        <v>7.1733995999999994E-2</v>
      </c>
      <c r="AV573">
        <v>0.12581394700000001</v>
      </c>
      <c r="AW573">
        <v>0.46716234000000001</v>
      </c>
    </row>
    <row r="574" spans="1:49" x14ac:dyDescent="0.25">
      <c r="A574" t="s">
        <v>735</v>
      </c>
      <c r="B574">
        <v>-0.20647312400000001</v>
      </c>
      <c r="C574">
        <v>3.5407935000000001E-2</v>
      </c>
      <c r="D574">
        <v>-0.12068630700000001</v>
      </c>
      <c r="E574">
        <v>-7.5743657000000006E-2</v>
      </c>
      <c r="F574">
        <v>8.7017807000000003E-2</v>
      </c>
      <c r="G574">
        <v>0.25852214499999998</v>
      </c>
      <c r="H574">
        <v>0.15396648399999999</v>
      </c>
      <c r="I574">
        <v>1.9842934999999999E-2</v>
      </c>
      <c r="J574">
        <v>-3.9458773000000003E-2</v>
      </c>
      <c r="K574">
        <v>-0.18017248499999999</v>
      </c>
      <c r="L574">
        <v>-0.16880515200000001</v>
      </c>
      <c r="M574">
        <v>-0.19734844100000001</v>
      </c>
      <c r="N574">
        <v>6.5094109999999997E-3</v>
      </c>
      <c r="O574">
        <v>5.9544327000000001E-2</v>
      </c>
      <c r="P574">
        <v>3.2855930999999998E-2</v>
      </c>
      <c r="Q574">
        <v>-0.104181591</v>
      </c>
      <c r="R574">
        <v>8.2443116999999996E-2</v>
      </c>
      <c r="S574">
        <v>8.7395110999999998E-2</v>
      </c>
      <c r="T574">
        <v>-1.4720950000000001E-3</v>
      </c>
      <c r="U574">
        <v>0.118995541</v>
      </c>
      <c r="V574">
        <v>0.13148528600000001</v>
      </c>
      <c r="W574">
        <v>-0.27341211799999998</v>
      </c>
      <c r="X574">
        <v>-5.6810180000000002E-2</v>
      </c>
      <c r="Y574">
        <v>0.19816310100000001</v>
      </c>
      <c r="Z574">
        <v>-0.24444786099999999</v>
      </c>
      <c r="AA574">
        <v>5.2765316999999999E-2</v>
      </c>
      <c r="AB574">
        <v>0.177774187</v>
      </c>
      <c r="AC574">
        <v>0.27125888500000001</v>
      </c>
      <c r="AD574">
        <v>0.46342134699999998</v>
      </c>
      <c r="AE574">
        <v>0.40106172800000001</v>
      </c>
      <c r="AF574">
        <v>0.185914943</v>
      </c>
      <c r="AG574">
        <v>6.6212086000000003E-2</v>
      </c>
      <c r="AH574">
        <v>-0.19559478799999999</v>
      </c>
      <c r="AI574">
        <v>1.4024353E-2</v>
      </c>
      <c r="AJ574">
        <v>-0.14987735199999999</v>
      </c>
      <c r="AK574">
        <v>-4.7607961999999997E-2</v>
      </c>
      <c r="AL574">
        <v>0.13657039800000001</v>
      </c>
      <c r="AM574">
        <v>2.4522927999999999E-2</v>
      </c>
      <c r="AN574">
        <v>-7.3244220999999998E-2</v>
      </c>
      <c r="AO574">
        <v>0.186788695</v>
      </c>
      <c r="AP574">
        <v>5.8978119999999997E-3</v>
      </c>
      <c r="AQ574">
        <v>0.18299249400000001</v>
      </c>
      <c r="AR574">
        <v>3.2830489999999997E-2</v>
      </c>
      <c r="AS574">
        <v>0.25806952799999999</v>
      </c>
      <c r="AT574">
        <v>3.1354139000000003E-2</v>
      </c>
      <c r="AU574">
        <v>2.9190409999999998E-3</v>
      </c>
      <c r="AV574">
        <v>6.7846906999999998E-2</v>
      </c>
      <c r="AW574">
        <v>0.36973974999999998</v>
      </c>
    </row>
    <row r="575" spans="1:49" x14ac:dyDescent="0.25">
      <c r="A575" t="s">
        <v>736</v>
      </c>
      <c r="B575">
        <v>9.5985886000000006E-2</v>
      </c>
      <c r="C575">
        <v>0.24638418500000001</v>
      </c>
      <c r="D575">
        <v>-8.5895177000000003E-2</v>
      </c>
      <c r="E575">
        <v>-0.27373719200000002</v>
      </c>
      <c r="F575">
        <v>-0.22312505099999999</v>
      </c>
      <c r="G575">
        <v>-6.4338425000000005E-2</v>
      </c>
      <c r="H575">
        <v>3.5870706000000002E-2</v>
      </c>
      <c r="I575">
        <v>-5.3042652000000003E-2</v>
      </c>
      <c r="J575">
        <v>0.265319044</v>
      </c>
      <c r="K575">
        <v>3.3219191000000002E-2</v>
      </c>
      <c r="L575">
        <v>-1.3928625E-2</v>
      </c>
      <c r="M575">
        <v>0.19772336400000001</v>
      </c>
      <c r="N575">
        <v>0.261494383</v>
      </c>
      <c r="O575">
        <v>-0.16166069</v>
      </c>
      <c r="P575">
        <v>-0.161735456</v>
      </c>
      <c r="Q575">
        <v>-0.19336421500000001</v>
      </c>
      <c r="R575">
        <v>-0.156550365</v>
      </c>
      <c r="S575">
        <v>-0.13183713899999999</v>
      </c>
      <c r="T575">
        <v>8.3736081000000004E-2</v>
      </c>
      <c r="U575">
        <v>0.20358530399999999</v>
      </c>
      <c r="V575">
        <v>0.227476967</v>
      </c>
      <c r="W575">
        <v>-0.17431181300000001</v>
      </c>
      <c r="X575">
        <v>-0.18536578000000001</v>
      </c>
      <c r="Y575">
        <v>-1.1330925E-2</v>
      </c>
      <c r="Z575">
        <v>4.6785931000000003E-2</v>
      </c>
      <c r="AA575">
        <v>0.18850436200000001</v>
      </c>
      <c r="AB575">
        <v>4.1586458999999999E-2</v>
      </c>
      <c r="AC575">
        <v>4.7337531000000002E-2</v>
      </c>
      <c r="AD575">
        <v>-9.0453682999999993E-2</v>
      </c>
      <c r="AE575">
        <v>4.4273828000000001E-2</v>
      </c>
      <c r="AF575">
        <v>-3.8405681999999997E-2</v>
      </c>
      <c r="AG575">
        <v>2.20688E-2</v>
      </c>
      <c r="AH575">
        <v>-6.0672173000000003E-2</v>
      </c>
      <c r="AI575">
        <v>1.8079187E-2</v>
      </c>
      <c r="AJ575">
        <v>0.111545721</v>
      </c>
      <c r="AK575">
        <v>7.2057515000000003E-2</v>
      </c>
      <c r="AL575">
        <v>2.5473783E-2</v>
      </c>
      <c r="AM575">
        <v>-4.6888002999999998E-2</v>
      </c>
      <c r="AN575">
        <v>-0.337986807</v>
      </c>
      <c r="AO575">
        <v>-0.29025156499999999</v>
      </c>
      <c r="AP575">
        <v>-0.22498637299999999</v>
      </c>
      <c r="AQ575">
        <v>-0.17732392699999999</v>
      </c>
      <c r="AR575">
        <v>9.5798262999999995E-2</v>
      </c>
      <c r="AS575">
        <v>0.19055572900000001</v>
      </c>
      <c r="AT575">
        <v>0.27716807399999999</v>
      </c>
      <c r="AU575">
        <v>7.8698298E-2</v>
      </c>
      <c r="AV575">
        <v>0.109509224</v>
      </c>
      <c r="AW575">
        <v>0.21405591800000001</v>
      </c>
    </row>
    <row r="576" spans="1:49" x14ac:dyDescent="0.25">
      <c r="A576" t="s">
        <v>737</v>
      </c>
      <c r="B576">
        <v>-0.25741445000000002</v>
      </c>
      <c r="C576">
        <v>-0.135859327</v>
      </c>
      <c r="D576">
        <v>9.4260525999999997E-2</v>
      </c>
      <c r="E576">
        <v>-8.2384739999999998E-2</v>
      </c>
      <c r="F576">
        <v>-7.5344853000000003E-2</v>
      </c>
      <c r="G576">
        <v>0.39814369799999999</v>
      </c>
      <c r="H576">
        <v>0.22724401799999999</v>
      </c>
      <c r="I576">
        <v>-9.6504498999999994E-2</v>
      </c>
      <c r="J576">
        <v>-0.38110218200000001</v>
      </c>
      <c r="K576">
        <v>-0.36329345299999999</v>
      </c>
      <c r="L576">
        <v>-0.235407903</v>
      </c>
      <c r="M576">
        <v>-0.116325793</v>
      </c>
      <c r="N576">
        <v>-8.0861255000000007E-2</v>
      </c>
      <c r="O576">
        <v>0.17034996699999999</v>
      </c>
      <c r="P576">
        <v>-0.16552776299999999</v>
      </c>
      <c r="Q576">
        <v>0.11076461</v>
      </c>
      <c r="R576">
        <v>0.34586499599999998</v>
      </c>
      <c r="S576">
        <v>0.330456957</v>
      </c>
      <c r="T576">
        <v>9.2645003000000004E-2</v>
      </c>
      <c r="U576">
        <v>-0.26555959000000001</v>
      </c>
      <c r="V576">
        <v>-4.9713631000000001E-2</v>
      </c>
      <c r="W576">
        <v>-0.169522585</v>
      </c>
      <c r="X576">
        <v>-6.0286512E-2</v>
      </c>
      <c r="Y576">
        <v>0.34272188999999997</v>
      </c>
      <c r="Z576">
        <v>0.145276926</v>
      </c>
      <c r="AA576">
        <v>3.2487828000000003E-2</v>
      </c>
      <c r="AB576">
        <v>-8.2775095000000007E-2</v>
      </c>
      <c r="AC576">
        <v>-8.1440939000000004E-2</v>
      </c>
      <c r="AD576">
        <v>-3.7110231E-2</v>
      </c>
      <c r="AE576">
        <v>0.15507219</v>
      </c>
      <c r="AF576">
        <v>0.236440809</v>
      </c>
      <c r="AG576">
        <v>0.154709757</v>
      </c>
      <c r="AH576">
        <v>0.31615154200000001</v>
      </c>
      <c r="AI576">
        <v>7.2872960000000004E-3</v>
      </c>
      <c r="AJ576">
        <v>0.34669181700000001</v>
      </c>
      <c r="AK576">
        <v>0.32662080599999999</v>
      </c>
      <c r="AL576">
        <v>4.3738946000000001E-2</v>
      </c>
      <c r="AM576">
        <v>9.7923763999999996E-2</v>
      </c>
      <c r="AN576">
        <v>-8.6092098000000006E-2</v>
      </c>
      <c r="AO576">
        <v>-0.14729493399999999</v>
      </c>
      <c r="AP576">
        <v>0.82759472700000003</v>
      </c>
      <c r="AQ576">
        <v>0.26334011899999998</v>
      </c>
      <c r="AR576">
        <v>0.13444382099999999</v>
      </c>
      <c r="AS576">
        <v>0.11642802300000001</v>
      </c>
      <c r="AT576">
        <v>-0.41677442599999998</v>
      </c>
      <c r="AU576">
        <v>-7.3519467000000005E-2</v>
      </c>
      <c r="AV576">
        <v>3.7005608000000002E-2</v>
      </c>
      <c r="AW576">
        <v>-0.27436540199999998</v>
      </c>
    </row>
    <row r="577" spans="1:49" x14ac:dyDescent="0.25">
      <c r="A577" t="s">
        <v>738</v>
      </c>
      <c r="B577">
        <v>8.0181328999999996E-2</v>
      </c>
      <c r="C577">
        <v>8.5296839999999992E-3</v>
      </c>
      <c r="D577">
        <v>-1.2900851E-2</v>
      </c>
      <c r="E577">
        <v>-0.36377911899999998</v>
      </c>
      <c r="F577">
        <v>-0.189228283</v>
      </c>
      <c r="G577">
        <v>1.6909114999999999E-2</v>
      </c>
      <c r="H577">
        <v>0.240028243</v>
      </c>
      <c r="I577">
        <v>0.127514242</v>
      </c>
      <c r="J577">
        <v>0.19427119100000001</v>
      </c>
      <c r="K577">
        <v>7.0555771000000003E-2</v>
      </c>
      <c r="L577">
        <v>-0.10539436200000001</v>
      </c>
      <c r="M577">
        <v>0.30647999199999998</v>
      </c>
      <c r="N577">
        <v>0.244030844</v>
      </c>
      <c r="O577">
        <v>-7.0250337999999996E-2</v>
      </c>
      <c r="P577">
        <v>-0.25011094699999997</v>
      </c>
      <c r="Q577">
        <v>-0.421693394</v>
      </c>
      <c r="R577">
        <v>-0.35322440199999999</v>
      </c>
      <c r="S577">
        <v>1.1871536E-2</v>
      </c>
      <c r="T577">
        <v>9.1120894999999993E-2</v>
      </c>
      <c r="U577">
        <v>7.6698920000000004E-2</v>
      </c>
      <c r="V577">
        <v>0.10359019799999999</v>
      </c>
      <c r="W577">
        <v>8.3396459999999992E-3</v>
      </c>
      <c r="X577">
        <v>-0.16161231500000001</v>
      </c>
      <c r="Y577">
        <v>5.1845556000000001E-2</v>
      </c>
      <c r="Z577">
        <v>-9.6767189000000003E-2</v>
      </c>
      <c r="AA577">
        <v>5.8835970000000001E-2</v>
      </c>
      <c r="AB577">
        <v>0.19983382099999999</v>
      </c>
      <c r="AC577">
        <v>0.103508238</v>
      </c>
      <c r="AD577">
        <v>0.25136608999999999</v>
      </c>
      <c r="AE577">
        <v>6.9680132000000006E-2</v>
      </c>
      <c r="AF577">
        <v>0.22666175699999999</v>
      </c>
      <c r="AG577">
        <v>0.37373304000000002</v>
      </c>
      <c r="AH577">
        <v>-0.12215037400000001</v>
      </c>
      <c r="AI577">
        <v>0.23408927199999999</v>
      </c>
      <c r="AJ577">
        <v>0.148000248</v>
      </c>
      <c r="AK577">
        <v>0.115958597</v>
      </c>
      <c r="AL577">
        <v>0.17840462800000001</v>
      </c>
      <c r="AM577">
        <v>-3.6373750000000003E-2</v>
      </c>
      <c r="AN577">
        <v>-0.20294037200000001</v>
      </c>
      <c r="AO577">
        <v>-8.4271868999999999E-2</v>
      </c>
      <c r="AP577">
        <v>-0.174403795</v>
      </c>
      <c r="AQ577">
        <v>5.9536862000000003E-2</v>
      </c>
      <c r="AR577">
        <v>0.108656663</v>
      </c>
      <c r="AS577">
        <v>0.206499774</v>
      </c>
      <c r="AT577">
        <v>5.8105855999999997E-2</v>
      </c>
      <c r="AU577">
        <v>0.10676904500000001</v>
      </c>
      <c r="AV577">
        <v>0.16819178000000001</v>
      </c>
      <c r="AW577">
        <v>0.162252228</v>
      </c>
    </row>
    <row r="578" spans="1:49" x14ac:dyDescent="0.25">
      <c r="A578" t="s">
        <v>739</v>
      </c>
      <c r="B578">
        <v>0.17728094</v>
      </c>
      <c r="C578">
        <v>0.35651401500000002</v>
      </c>
      <c r="D578">
        <v>2.6437687000000001E-2</v>
      </c>
      <c r="E578">
        <v>-0.367419102</v>
      </c>
      <c r="F578">
        <v>-0.222165107</v>
      </c>
      <c r="G578">
        <v>0.110792319</v>
      </c>
      <c r="H578">
        <v>-5.3909502999999998E-2</v>
      </c>
      <c r="I578">
        <v>-0.11321331499999999</v>
      </c>
      <c r="J578">
        <v>3.7567703000000001E-2</v>
      </c>
      <c r="K578">
        <v>0.10013135400000001</v>
      </c>
      <c r="L578">
        <v>-0.150586888</v>
      </c>
      <c r="M578">
        <v>7.4878146000000007E-2</v>
      </c>
      <c r="N578">
        <v>0.457941129</v>
      </c>
      <c r="O578">
        <v>0.10235003400000001</v>
      </c>
      <c r="P578">
        <v>-0.12709424999999999</v>
      </c>
      <c r="Q578">
        <v>-0.47951081699999998</v>
      </c>
      <c r="R578">
        <v>-0.48079488999999997</v>
      </c>
      <c r="S578">
        <v>-0.218507443</v>
      </c>
      <c r="T578">
        <v>-0.12698595600000001</v>
      </c>
      <c r="U578">
        <v>0.13958701500000001</v>
      </c>
      <c r="V578">
        <v>0.251904709</v>
      </c>
      <c r="W578">
        <v>0.18007136100000001</v>
      </c>
      <c r="X578">
        <v>-0.13589108599999999</v>
      </c>
      <c r="Y578">
        <v>1.5371095E-2</v>
      </c>
      <c r="Z578">
        <v>0.20402290100000001</v>
      </c>
      <c r="AA578">
        <v>0.15243985400000001</v>
      </c>
      <c r="AB578">
        <v>5.9819347000000002E-2</v>
      </c>
      <c r="AC578">
        <v>8.2533674000000001E-2</v>
      </c>
      <c r="AD578">
        <v>0.14575294499999999</v>
      </c>
      <c r="AE578">
        <v>-0.13019325600000001</v>
      </c>
      <c r="AF578">
        <v>-5.5162820000000001E-2</v>
      </c>
      <c r="AG578">
        <v>0.23491220800000001</v>
      </c>
      <c r="AH578">
        <v>-0.149544661</v>
      </c>
      <c r="AI578">
        <v>0.17738021800000001</v>
      </c>
      <c r="AJ578">
        <v>-2.0021569999999999E-2</v>
      </c>
      <c r="AK578">
        <v>0.199149891</v>
      </c>
      <c r="AL578">
        <v>0.14142700999999999</v>
      </c>
      <c r="AM578">
        <v>0.100010903</v>
      </c>
      <c r="AN578">
        <v>-0.24091219699999999</v>
      </c>
      <c r="AO578">
        <v>-0.21760861500000001</v>
      </c>
      <c r="AP578">
        <v>-3.3746431E-2</v>
      </c>
      <c r="AQ578">
        <v>0.16433128499999999</v>
      </c>
      <c r="AR578">
        <v>6.3870468999999999E-2</v>
      </c>
      <c r="AS578">
        <v>0.16198691600000001</v>
      </c>
      <c r="AT578">
        <v>0.32134003</v>
      </c>
      <c r="AU578">
        <v>4.5700623000000003E-2</v>
      </c>
      <c r="AV578">
        <v>6.8445651999999996E-2</v>
      </c>
      <c r="AW578">
        <v>0.35690561199999998</v>
      </c>
    </row>
    <row r="579" spans="1:49" x14ac:dyDescent="0.25">
      <c r="A579" t="s">
        <v>740</v>
      </c>
      <c r="B579">
        <v>0.22412669399999999</v>
      </c>
      <c r="C579">
        <v>0.234463856</v>
      </c>
      <c r="D579">
        <v>-9.0803551999999996E-2</v>
      </c>
      <c r="E579">
        <v>-0.14445860599999999</v>
      </c>
      <c r="F579">
        <v>-0.28441077300000001</v>
      </c>
      <c r="G579">
        <v>-0.366954736</v>
      </c>
      <c r="H579">
        <v>-0.10732963500000001</v>
      </c>
      <c r="I579">
        <v>8.1575199999999997E-3</v>
      </c>
      <c r="J579">
        <v>-0.14793508499999999</v>
      </c>
      <c r="K579">
        <v>5.6839343000000001E-2</v>
      </c>
      <c r="L579">
        <v>-3.4571953000000002E-2</v>
      </c>
      <c r="M579">
        <v>-0.13932626400000001</v>
      </c>
      <c r="N579">
        <v>1.370798E-2</v>
      </c>
      <c r="O579">
        <v>3.8512307000000003E-2</v>
      </c>
      <c r="P579">
        <v>7.2494554000000003E-2</v>
      </c>
      <c r="Q579">
        <v>2.1824430000000001E-3</v>
      </c>
      <c r="R579">
        <v>-0.104395454</v>
      </c>
      <c r="S579">
        <v>1.5554205E-2</v>
      </c>
      <c r="T579">
        <v>2.4996642999999999E-2</v>
      </c>
      <c r="U579">
        <v>0.18070981</v>
      </c>
      <c r="V579">
        <v>0.173272018</v>
      </c>
      <c r="W579">
        <v>0.18316512700000001</v>
      </c>
      <c r="X579">
        <v>0.10469582199999999</v>
      </c>
      <c r="Y579">
        <v>-9.7844095000000006E-2</v>
      </c>
      <c r="Z579">
        <v>0.23758528500000001</v>
      </c>
      <c r="AA579">
        <v>-4.6605095999999999E-2</v>
      </c>
      <c r="AB579">
        <v>-0.16087699899999999</v>
      </c>
      <c r="AC579">
        <v>-0.119049318</v>
      </c>
      <c r="AD579">
        <v>-0.38840682900000001</v>
      </c>
      <c r="AE579">
        <v>-0.263451398</v>
      </c>
      <c r="AF579">
        <v>-0.31415333499999998</v>
      </c>
      <c r="AG579">
        <v>-0.14198129800000001</v>
      </c>
      <c r="AH579">
        <v>3.5989984000000003E-2</v>
      </c>
      <c r="AI579">
        <v>-0.19258634499999999</v>
      </c>
      <c r="AJ579">
        <v>5.5722407000000002E-2</v>
      </c>
      <c r="AK579">
        <v>7.2402610000000006E-2</v>
      </c>
      <c r="AL579">
        <v>7.0420323000000007E-2</v>
      </c>
      <c r="AM579">
        <v>4.8376677999999999E-2</v>
      </c>
      <c r="AN579">
        <v>-3.2988445999999998E-2</v>
      </c>
      <c r="AO579">
        <v>-5.8257718E-2</v>
      </c>
      <c r="AP579">
        <v>-0.36805675700000001</v>
      </c>
      <c r="AQ579">
        <v>-0.159051677</v>
      </c>
      <c r="AR579">
        <v>-8.5606310000000005E-2</v>
      </c>
      <c r="AS579">
        <v>-7.1111714000000006E-2</v>
      </c>
      <c r="AT579">
        <v>0.22482429100000001</v>
      </c>
      <c r="AU579">
        <v>8.0964272000000004E-2</v>
      </c>
      <c r="AV579">
        <v>9.8317383999999994E-2</v>
      </c>
      <c r="AW579">
        <v>0.38140064000000001</v>
      </c>
    </row>
    <row r="580" spans="1:49" x14ac:dyDescent="0.25">
      <c r="A580" t="s">
        <v>741</v>
      </c>
      <c r="B580">
        <v>0.15129453200000001</v>
      </c>
      <c r="C580">
        <v>9.9920365999999997E-2</v>
      </c>
      <c r="D580">
        <v>0.102239808</v>
      </c>
      <c r="E580">
        <v>-0.11363387599999999</v>
      </c>
      <c r="F580">
        <v>-0.16274059199999999</v>
      </c>
      <c r="G580">
        <v>-8.9321660999999997E-2</v>
      </c>
      <c r="H580">
        <v>-4.1340478E-2</v>
      </c>
      <c r="I580">
        <v>-0.123511802</v>
      </c>
      <c r="J580">
        <v>-2.7701443999999999E-2</v>
      </c>
      <c r="K580">
        <v>-1.7318468E-2</v>
      </c>
      <c r="L580">
        <v>-0.14777715399999999</v>
      </c>
      <c r="M580">
        <v>-8.2276143999999996E-2</v>
      </c>
      <c r="N580">
        <v>5.9862800000000001E-2</v>
      </c>
      <c r="O580">
        <v>0.14414375600000001</v>
      </c>
      <c r="P580">
        <v>0.19570543100000001</v>
      </c>
      <c r="Q580">
        <v>-1.8761987000000001E-2</v>
      </c>
      <c r="R580">
        <v>-2.7935117999999998E-2</v>
      </c>
      <c r="S580">
        <v>-0.25162863400000002</v>
      </c>
      <c r="T580">
        <v>-8.3078337000000002E-2</v>
      </c>
      <c r="U580">
        <v>-8.2915495000000006E-2</v>
      </c>
      <c r="V580">
        <v>2.1203026999999999E-2</v>
      </c>
      <c r="W580">
        <v>0.37429449300000001</v>
      </c>
      <c r="X580">
        <v>-3.6338275000000003E-2</v>
      </c>
      <c r="Y580">
        <v>8.4486830000000002E-3</v>
      </c>
      <c r="Z580">
        <v>-1.075526E-3</v>
      </c>
      <c r="AA580">
        <v>0.288951811</v>
      </c>
      <c r="AB580">
        <v>0.25198083900000001</v>
      </c>
      <c r="AC580">
        <v>0.23104673100000001</v>
      </c>
      <c r="AD580">
        <v>0.17220176500000001</v>
      </c>
      <c r="AE580">
        <v>0.21203107400000001</v>
      </c>
      <c r="AF580">
        <v>-2.0887435999999999E-2</v>
      </c>
      <c r="AG580">
        <v>-0.17069145499999999</v>
      </c>
      <c r="AH580">
        <v>-0.17604700500000001</v>
      </c>
      <c r="AI580">
        <v>7.7308257000000005E-2</v>
      </c>
      <c r="AJ580">
        <v>0.168978147</v>
      </c>
      <c r="AK580">
        <v>0.13722425699999999</v>
      </c>
      <c r="AL580">
        <v>0.109486793</v>
      </c>
      <c r="AM580">
        <v>0.205738214</v>
      </c>
      <c r="AN580">
        <v>0.134766947</v>
      </c>
      <c r="AO580">
        <v>-1.7403340999999999E-2</v>
      </c>
      <c r="AP580">
        <v>0.100632232</v>
      </c>
      <c r="AQ580">
        <v>-0.26550592099999998</v>
      </c>
      <c r="AR580">
        <v>-4.2474270000000001E-2</v>
      </c>
      <c r="AS580">
        <v>4.1628179000000001E-2</v>
      </c>
      <c r="AT580">
        <v>-0.19563285399999999</v>
      </c>
      <c r="AU580">
        <v>3.3902939999999999E-2</v>
      </c>
      <c r="AV580">
        <v>0.35740339700000001</v>
      </c>
      <c r="AW580">
        <v>0.368678856</v>
      </c>
    </row>
    <row r="581" spans="1:49" x14ac:dyDescent="0.25">
      <c r="A581" t="s">
        <v>742</v>
      </c>
      <c r="B581">
        <v>0.47623372600000002</v>
      </c>
      <c r="C581">
        <v>0.46505661599999998</v>
      </c>
      <c r="D581">
        <v>0.117565235</v>
      </c>
      <c r="E581">
        <v>-6.0807420000000001E-2</v>
      </c>
      <c r="F581">
        <v>-0.39995314700000001</v>
      </c>
      <c r="G581">
        <v>-1.258858E-2</v>
      </c>
      <c r="H581">
        <v>-0.156541816</v>
      </c>
      <c r="I581">
        <v>-0.24336443799999999</v>
      </c>
      <c r="J581">
        <v>6.8361037999999999E-2</v>
      </c>
      <c r="K581">
        <v>7.2766975999999997E-2</v>
      </c>
      <c r="L581">
        <v>-7.8030264000000002E-2</v>
      </c>
      <c r="M581">
        <v>0.21180538600000001</v>
      </c>
      <c r="N581">
        <v>0.39906753700000003</v>
      </c>
      <c r="O581">
        <v>8.5884690999999999E-2</v>
      </c>
      <c r="P581">
        <v>-7.1661722999999997E-2</v>
      </c>
      <c r="Q581">
        <v>-0.22537385300000001</v>
      </c>
      <c r="R581">
        <v>-0.429445309</v>
      </c>
      <c r="S581">
        <v>-0.49646122199999998</v>
      </c>
      <c r="T581">
        <v>-0.26523436900000003</v>
      </c>
      <c r="U581">
        <v>0.176380909</v>
      </c>
      <c r="V581">
        <v>-7.5229931999999999E-2</v>
      </c>
      <c r="W581">
        <v>-0.42792351099999998</v>
      </c>
      <c r="X581">
        <v>2.3298347000000001E-2</v>
      </c>
      <c r="Y581">
        <v>0.237314835</v>
      </c>
      <c r="Z581">
        <v>0.36702345600000003</v>
      </c>
      <c r="AA581">
        <v>0.434810156</v>
      </c>
      <c r="AB581">
        <v>0.15834337500000001</v>
      </c>
      <c r="AC581">
        <v>0.20577588999999999</v>
      </c>
      <c r="AD581">
        <v>-9.7365174999999998E-2</v>
      </c>
      <c r="AE581">
        <v>-0.30015667400000001</v>
      </c>
      <c r="AF581">
        <v>-0.166732303</v>
      </c>
      <c r="AG581">
        <v>6.9944963999999998E-2</v>
      </c>
      <c r="AH581">
        <v>0.29914212299999998</v>
      </c>
      <c r="AI581">
        <v>8.1971880999999996E-2</v>
      </c>
      <c r="AJ581">
        <v>5.4396443000000003E-2</v>
      </c>
      <c r="AK581">
        <v>0.311777849</v>
      </c>
      <c r="AL581">
        <v>0.36221384699999998</v>
      </c>
      <c r="AM581">
        <v>0.28330904200000001</v>
      </c>
      <c r="AN581">
        <v>0.19824029600000001</v>
      </c>
      <c r="AO581">
        <v>8.5428078000000005E-2</v>
      </c>
      <c r="AP581">
        <v>-0.222833157</v>
      </c>
      <c r="AQ581">
        <v>-0.56745195800000003</v>
      </c>
      <c r="AR581">
        <v>-0.40939070100000002</v>
      </c>
      <c r="AS581">
        <v>-0.16081452299999999</v>
      </c>
      <c r="AT581">
        <v>-0.14045774599999999</v>
      </c>
      <c r="AU581">
        <v>-0.118170201</v>
      </c>
      <c r="AV581">
        <v>9.1224364000000002E-2</v>
      </c>
      <c r="AW581">
        <v>0.13549388500000001</v>
      </c>
    </row>
    <row r="582" spans="1:49" x14ac:dyDescent="0.25">
      <c r="A582" t="s">
        <v>743</v>
      </c>
      <c r="B582">
        <v>5.2146817999999998E-2</v>
      </c>
      <c r="C582">
        <v>4.6239124999999999E-2</v>
      </c>
      <c r="D582">
        <v>1.9318752000000002E-2</v>
      </c>
      <c r="E582">
        <v>2.7460562000000001E-2</v>
      </c>
      <c r="F582">
        <v>-9.5718709999999992E-3</v>
      </c>
      <c r="G582">
        <v>0.12834040099999999</v>
      </c>
      <c r="H582">
        <v>5.2055143999999998E-2</v>
      </c>
      <c r="I582">
        <v>-7.2686800999999995E-2</v>
      </c>
      <c r="J582">
        <v>8.6764570000000003E-3</v>
      </c>
      <c r="K582">
        <v>-0.18471027600000001</v>
      </c>
      <c r="L582">
        <v>-0.15176286</v>
      </c>
      <c r="M582">
        <v>-6.0747770999999999E-2</v>
      </c>
      <c r="N582">
        <v>0.107864498</v>
      </c>
      <c r="O582">
        <v>6.6167211000000004E-2</v>
      </c>
      <c r="P582">
        <v>-9.8092045000000003E-2</v>
      </c>
      <c r="Q582">
        <v>6.631975E-3</v>
      </c>
      <c r="R582">
        <v>4.3365533999999997E-2</v>
      </c>
      <c r="S582">
        <v>-4.6707199999999997E-3</v>
      </c>
      <c r="T582">
        <v>5.9391200000000004E-4</v>
      </c>
      <c r="U582">
        <v>2.155019E-2</v>
      </c>
      <c r="V582">
        <v>-5.6787891E-2</v>
      </c>
      <c r="W582">
        <v>6.1518357000000003E-2</v>
      </c>
      <c r="X582">
        <v>-0.19036578800000001</v>
      </c>
      <c r="Y582">
        <v>0.126431553</v>
      </c>
      <c r="Z582">
        <v>-0.13912793300000001</v>
      </c>
      <c r="AA582">
        <v>-6.5054085999999997E-2</v>
      </c>
      <c r="AB582">
        <v>6.4168561999999998E-2</v>
      </c>
      <c r="AC582">
        <v>6.9086390999999997E-2</v>
      </c>
      <c r="AD582">
        <v>0.115325502</v>
      </c>
      <c r="AE582">
        <v>8.3398120000000006E-2</v>
      </c>
      <c r="AF582">
        <v>0.25328511999999997</v>
      </c>
      <c r="AG582">
        <v>4.3428940999999999E-2</v>
      </c>
      <c r="AH582">
        <v>3.5237880999999999E-2</v>
      </c>
      <c r="AI582">
        <v>7.3547262000000002E-2</v>
      </c>
      <c r="AJ582">
        <v>-9.5995335000000001E-2</v>
      </c>
      <c r="AK582">
        <v>8.1400759000000003E-2</v>
      </c>
      <c r="AL582">
        <v>0.10307178</v>
      </c>
      <c r="AM582">
        <v>-2.8865842999999999E-2</v>
      </c>
      <c r="AN582">
        <v>8.0816737999999999E-2</v>
      </c>
      <c r="AO582">
        <v>0.105624724</v>
      </c>
      <c r="AP582">
        <v>-1.961646E-3</v>
      </c>
      <c r="AQ582">
        <v>-4.6340336000000003E-2</v>
      </c>
      <c r="AR582">
        <v>0.124907011</v>
      </c>
      <c r="AS582">
        <v>0.12179303499999999</v>
      </c>
      <c r="AT582">
        <v>-0.107411536</v>
      </c>
      <c r="AU582">
        <v>-6.3774500999999997E-2</v>
      </c>
      <c r="AV582">
        <v>7.9754785999999994E-2</v>
      </c>
      <c r="AW582">
        <v>0.195398025</v>
      </c>
    </row>
    <row r="583" spans="1:49" x14ac:dyDescent="0.25">
      <c r="A583" t="s">
        <v>744</v>
      </c>
      <c r="B583">
        <v>0.37094495599999999</v>
      </c>
      <c r="C583">
        <v>0.32927552999999998</v>
      </c>
      <c r="D583">
        <v>9.8133647000000004E-2</v>
      </c>
      <c r="E583">
        <v>-0.18164917899999999</v>
      </c>
      <c r="F583">
        <v>-0.17052474300000001</v>
      </c>
      <c r="G583">
        <v>-0.25327538900000002</v>
      </c>
      <c r="H583">
        <v>-0.22219440800000001</v>
      </c>
      <c r="I583">
        <v>-0.16885291499999999</v>
      </c>
      <c r="J583">
        <v>-2.8886611999999999E-2</v>
      </c>
      <c r="K583">
        <v>-2.1429463999999999E-2</v>
      </c>
      <c r="L583">
        <v>2.3677877E-2</v>
      </c>
      <c r="M583">
        <v>0.11205405</v>
      </c>
      <c r="N583">
        <v>0.31102421800000002</v>
      </c>
      <c r="O583">
        <v>0.16676680299999999</v>
      </c>
      <c r="P583">
        <v>6.6775082999999999E-2</v>
      </c>
      <c r="Q583">
        <v>-0.11999204199999999</v>
      </c>
      <c r="R583">
        <v>-0.27127868599999999</v>
      </c>
      <c r="S583">
        <v>-0.24284048499999999</v>
      </c>
      <c r="T583">
        <v>-0.170931787</v>
      </c>
      <c r="U583">
        <v>9.9865260000000008E-3</v>
      </c>
      <c r="V583">
        <v>5.3026233999999998E-2</v>
      </c>
      <c r="W583">
        <v>2.8879551999999999E-2</v>
      </c>
      <c r="X583">
        <v>-0.12753282799999999</v>
      </c>
      <c r="Y583">
        <v>0.12253164900000001</v>
      </c>
      <c r="Z583">
        <v>0.32096824099999999</v>
      </c>
      <c r="AA583">
        <v>0.30602817599999999</v>
      </c>
      <c r="AB583">
        <v>0.36728117100000002</v>
      </c>
      <c r="AC583">
        <v>0.14381180700000001</v>
      </c>
      <c r="AD583">
        <v>0.13053572799999999</v>
      </c>
      <c r="AE583">
        <v>-5.2812813E-2</v>
      </c>
      <c r="AF583">
        <v>-8.8969959000000001E-2</v>
      </c>
      <c r="AG583">
        <v>4.7564059999999998E-2</v>
      </c>
      <c r="AH583">
        <v>-0.14004429900000001</v>
      </c>
      <c r="AI583">
        <v>0.32398517799999998</v>
      </c>
      <c r="AJ583">
        <v>0.34600346300000001</v>
      </c>
      <c r="AK583">
        <v>7.2516088000000006E-2</v>
      </c>
      <c r="AL583">
        <v>0.210187399</v>
      </c>
      <c r="AM583">
        <v>0.408673075</v>
      </c>
      <c r="AN583">
        <v>0.16514730399999999</v>
      </c>
      <c r="AO583">
        <v>-1.9004632E-2</v>
      </c>
      <c r="AP583">
        <v>3.251608E-3</v>
      </c>
      <c r="AQ583">
        <v>4.2070470000000002E-3</v>
      </c>
      <c r="AR583">
        <v>3.3167065000000003E-2</v>
      </c>
      <c r="AS583">
        <v>0.13785188000000001</v>
      </c>
      <c r="AT583">
        <v>0.22501191100000001</v>
      </c>
      <c r="AU583">
        <v>0.38539363199999999</v>
      </c>
      <c r="AV583">
        <v>0.465374073</v>
      </c>
      <c r="AW583">
        <v>0.59979365600000001</v>
      </c>
    </row>
    <row r="584" spans="1:49" x14ac:dyDescent="0.25">
      <c r="A584" t="s">
        <v>745</v>
      </c>
      <c r="B584">
        <v>0.14503308300000001</v>
      </c>
      <c r="C584">
        <v>0.221418859</v>
      </c>
      <c r="D584">
        <v>-0.40402086399999998</v>
      </c>
      <c r="E584">
        <v>-0.18205413200000001</v>
      </c>
      <c r="F584">
        <v>-0.30644347500000002</v>
      </c>
      <c r="G584">
        <v>-0.27926646799999999</v>
      </c>
      <c r="H584">
        <v>6.5760634999999998E-2</v>
      </c>
      <c r="I584">
        <v>-1.1192550000000001E-2</v>
      </c>
      <c r="J584">
        <v>6.8204737000000001E-2</v>
      </c>
      <c r="K584">
        <v>2.8706167000000001E-2</v>
      </c>
      <c r="L584">
        <v>-4.3631697999999997E-2</v>
      </c>
      <c r="M584">
        <v>0.1189944</v>
      </c>
      <c r="N584">
        <v>0.27804353900000001</v>
      </c>
      <c r="O584">
        <v>-0.24289777900000001</v>
      </c>
      <c r="P584">
        <v>6.5288300000000004E-4</v>
      </c>
      <c r="Q584">
        <v>-0.206563091</v>
      </c>
      <c r="R584">
        <v>-0.12370147099999999</v>
      </c>
      <c r="S584">
        <v>1.5248513E-2</v>
      </c>
      <c r="T584">
        <v>0.22997103799999999</v>
      </c>
      <c r="U584">
        <v>0.21026583400000001</v>
      </c>
      <c r="V584">
        <v>9.9573720000000008E-3</v>
      </c>
      <c r="W584">
        <v>0.10809750899999999</v>
      </c>
      <c r="X584">
        <v>-0.10112172899999999</v>
      </c>
      <c r="Y584">
        <v>0.13101850700000001</v>
      </c>
      <c r="Z584">
        <v>0.300112196</v>
      </c>
      <c r="AA584">
        <v>0.25171885799999999</v>
      </c>
      <c r="AB584">
        <v>0.18776432800000001</v>
      </c>
      <c r="AC584">
        <v>0.2994791</v>
      </c>
      <c r="AD584">
        <v>6.0112651000000003E-2</v>
      </c>
      <c r="AE584">
        <v>0.25025306800000002</v>
      </c>
      <c r="AF584">
        <v>0.121042263</v>
      </c>
      <c r="AG584">
        <v>0.24839176399999999</v>
      </c>
      <c r="AH584">
        <v>0.19276101300000001</v>
      </c>
      <c r="AI584">
        <v>0.13344520400000001</v>
      </c>
      <c r="AJ584">
        <v>0.43033323699999998</v>
      </c>
      <c r="AK584">
        <v>0.34183466299999998</v>
      </c>
      <c r="AL584">
        <v>0.231588989</v>
      </c>
      <c r="AM584">
        <v>0.103131867</v>
      </c>
      <c r="AN584">
        <v>0.307998312</v>
      </c>
      <c r="AO584">
        <v>0.15690633000000001</v>
      </c>
      <c r="AP584">
        <v>0.18807196300000001</v>
      </c>
      <c r="AQ584">
        <v>0.27942966699999999</v>
      </c>
      <c r="AR584">
        <v>0.35055119699999998</v>
      </c>
      <c r="AS584">
        <v>0.40536090600000002</v>
      </c>
      <c r="AT584">
        <v>0.21907966400000001</v>
      </c>
      <c r="AU584">
        <v>0.20843140499999999</v>
      </c>
      <c r="AV584">
        <v>0.31601802800000001</v>
      </c>
      <c r="AW584">
        <v>0.60064309199999999</v>
      </c>
    </row>
    <row r="585" spans="1:49" x14ac:dyDescent="0.25">
      <c r="A585" t="s">
        <v>746</v>
      </c>
      <c r="B585">
        <v>-0.187517405</v>
      </c>
      <c r="C585">
        <v>-0.21985955099999999</v>
      </c>
      <c r="D585">
        <v>-0.59496973799999997</v>
      </c>
      <c r="E585">
        <v>-0.583668984</v>
      </c>
      <c r="F585">
        <v>-0.44835143599999999</v>
      </c>
      <c r="G585">
        <v>9.9369249999999992E-3</v>
      </c>
      <c r="H585">
        <v>0.482178469</v>
      </c>
      <c r="I585">
        <v>0.62033036900000005</v>
      </c>
      <c r="J585">
        <v>0.25562306200000001</v>
      </c>
      <c r="K585">
        <v>3.7295270999999998E-2</v>
      </c>
      <c r="L585">
        <v>0.21059350499999999</v>
      </c>
      <c r="M585">
        <v>-0.28088937200000003</v>
      </c>
      <c r="N585">
        <v>-9.1307315999999999E-2</v>
      </c>
      <c r="O585">
        <v>-0.33129520499999998</v>
      </c>
      <c r="P585">
        <v>-0.45088978899999999</v>
      </c>
      <c r="Q585">
        <v>-0.478474972</v>
      </c>
      <c r="R585">
        <v>-9.5121017000000002E-2</v>
      </c>
      <c r="S585">
        <v>0.123280379</v>
      </c>
      <c r="T585">
        <v>0.91532875300000005</v>
      </c>
      <c r="U585">
        <v>0.361946722</v>
      </c>
      <c r="V585">
        <v>0.31718901999999999</v>
      </c>
      <c r="W585">
        <v>-0.57859406599999996</v>
      </c>
      <c r="X585">
        <v>3.7871693999999997E-2</v>
      </c>
      <c r="Y585">
        <v>-0.43780116299999999</v>
      </c>
      <c r="Z585">
        <v>0.774882615</v>
      </c>
      <c r="AA585">
        <v>-0.122249862</v>
      </c>
      <c r="AB585">
        <v>-0.25055703099999999</v>
      </c>
      <c r="AC585">
        <v>0.192208568</v>
      </c>
      <c r="AD585">
        <v>-0.60648217400000004</v>
      </c>
      <c r="AE585">
        <v>0.114544778</v>
      </c>
      <c r="AF585">
        <v>0.57348397799999995</v>
      </c>
      <c r="AG585">
        <v>0.18546090000000001</v>
      </c>
      <c r="AH585">
        <v>0.59111041799999997</v>
      </c>
      <c r="AI585">
        <v>0.45013019999999998</v>
      </c>
      <c r="AJ585">
        <v>0.47626520999999999</v>
      </c>
      <c r="AK585">
        <v>0.496338159</v>
      </c>
      <c r="AL585">
        <v>0.46623369999999997</v>
      </c>
      <c r="AM585">
        <v>7.7180754000000004E-2</v>
      </c>
      <c r="AN585">
        <v>-0.18432248600000001</v>
      </c>
      <c r="AO585">
        <v>-0.46416519099999998</v>
      </c>
      <c r="AP585">
        <v>0.96257102100000003</v>
      </c>
      <c r="AQ585">
        <v>0.70706448899999996</v>
      </c>
      <c r="AR585">
        <v>1.133448939</v>
      </c>
      <c r="AS585">
        <v>0.52346594700000004</v>
      </c>
      <c r="AT585">
        <v>0.49955792599999999</v>
      </c>
      <c r="AU585">
        <v>0.65220129100000002</v>
      </c>
      <c r="AV585">
        <v>0.865881593</v>
      </c>
      <c r="AW585">
        <v>0.38481364400000001</v>
      </c>
    </row>
    <row r="586" spans="1:49" x14ac:dyDescent="0.25">
      <c r="A586" t="s">
        <v>747</v>
      </c>
      <c r="B586">
        <v>-4.8405686000000003E-2</v>
      </c>
      <c r="C586">
        <v>-3.6902620999999997E-2</v>
      </c>
      <c r="D586">
        <v>-0.32157757999999997</v>
      </c>
      <c r="E586">
        <v>-0.63001161100000003</v>
      </c>
      <c r="F586">
        <v>-0.24603772900000001</v>
      </c>
      <c r="G586">
        <v>-0.209550396</v>
      </c>
      <c r="H586">
        <v>0.15664217999999999</v>
      </c>
      <c r="I586">
        <v>0.20332420800000001</v>
      </c>
      <c r="J586">
        <v>0.149367044</v>
      </c>
      <c r="K586">
        <v>-0.24488191000000001</v>
      </c>
      <c r="L586">
        <v>0.22405905200000001</v>
      </c>
      <c r="M586">
        <v>0.15786825500000001</v>
      </c>
      <c r="N586">
        <v>0.13758490300000001</v>
      </c>
      <c r="O586">
        <v>-9.4664190999999995E-2</v>
      </c>
      <c r="P586">
        <v>-0.16239731700000001</v>
      </c>
      <c r="Q586">
        <v>-0.45880935099999998</v>
      </c>
      <c r="R586">
        <v>2.7607893000000001E-2</v>
      </c>
      <c r="S586">
        <v>-1.6295700999999999E-2</v>
      </c>
      <c r="T586">
        <v>0.37220567500000001</v>
      </c>
      <c r="U586">
        <v>0.12089496299999999</v>
      </c>
      <c r="V586">
        <v>0.14502960500000001</v>
      </c>
      <c r="W586">
        <v>0.20871092399999999</v>
      </c>
      <c r="X586">
        <v>-0.100313428</v>
      </c>
      <c r="Y586">
        <v>0.213460338</v>
      </c>
      <c r="Z586">
        <v>5.9460301E-2</v>
      </c>
      <c r="AA586">
        <v>0.17496917000000001</v>
      </c>
      <c r="AB586">
        <v>0.13281363400000001</v>
      </c>
      <c r="AC586">
        <v>0.165496535</v>
      </c>
      <c r="AD586">
        <v>2.1637929999999998E-3</v>
      </c>
      <c r="AE586">
        <v>5.042137E-2</v>
      </c>
      <c r="AF586">
        <v>0.305143624</v>
      </c>
      <c r="AG586">
        <v>0.19138084</v>
      </c>
      <c r="AH586">
        <v>0.19897161999999999</v>
      </c>
      <c r="AI586">
        <v>0.22670364500000001</v>
      </c>
      <c r="AJ586">
        <v>0.58586010600000005</v>
      </c>
      <c r="AK586">
        <v>0.175026237</v>
      </c>
      <c r="AL586">
        <v>0.13954813899999999</v>
      </c>
      <c r="AM586">
        <v>9.3078324000000004E-2</v>
      </c>
      <c r="AN586">
        <v>0.307650168</v>
      </c>
      <c r="AO586">
        <v>0.16358046000000001</v>
      </c>
      <c r="AP586">
        <v>0.206100754</v>
      </c>
      <c r="AQ586">
        <v>0.61513588699999999</v>
      </c>
      <c r="AR586">
        <v>0.77380627300000004</v>
      </c>
      <c r="AS586">
        <v>0.69979709700000003</v>
      </c>
      <c r="AT586">
        <v>0.276104401</v>
      </c>
      <c r="AU586">
        <v>0.570309544</v>
      </c>
      <c r="AV586">
        <v>0.284057214</v>
      </c>
      <c r="AW586">
        <v>0.47224491899999999</v>
      </c>
    </row>
    <row r="587" spans="1:49" x14ac:dyDescent="0.25">
      <c r="A587" t="s">
        <v>748</v>
      </c>
      <c r="B587">
        <v>0.29080413700000002</v>
      </c>
      <c r="C587">
        <v>0.24454052600000001</v>
      </c>
      <c r="D587">
        <v>-0.17063173700000001</v>
      </c>
      <c r="E587">
        <v>-0.28059884499999999</v>
      </c>
      <c r="F587">
        <v>-0.17595759999999999</v>
      </c>
      <c r="G587">
        <v>-0.204994238</v>
      </c>
      <c r="H587">
        <v>-3.9885872000000003E-2</v>
      </c>
      <c r="I587">
        <v>5.2131586000000001E-2</v>
      </c>
      <c r="J587">
        <v>-9.916088E-3</v>
      </c>
      <c r="K587">
        <v>-6.4952477999999994E-2</v>
      </c>
      <c r="L587">
        <v>6.8315829999999996E-3</v>
      </c>
      <c r="M587">
        <v>0.175058618</v>
      </c>
      <c r="N587">
        <v>0.23619689099999999</v>
      </c>
      <c r="O587">
        <v>-3.9400894999999998E-2</v>
      </c>
      <c r="P587">
        <v>-3.6939532999999997E-2</v>
      </c>
      <c r="Q587">
        <v>-0.35656163099999999</v>
      </c>
      <c r="R587">
        <v>-8.2092869999999998E-2</v>
      </c>
      <c r="S587">
        <v>9.6602416999999996E-2</v>
      </c>
      <c r="T587">
        <v>0.15904940300000001</v>
      </c>
      <c r="U587">
        <v>-7.0025957E-2</v>
      </c>
      <c r="V587">
        <v>-5.6704420000000004E-3</v>
      </c>
      <c r="W587">
        <v>-8.6751910000000005E-3</v>
      </c>
      <c r="X587">
        <v>-7.691183E-2</v>
      </c>
      <c r="Y587">
        <v>0.146866465</v>
      </c>
      <c r="Z587">
        <v>0.19523515799999999</v>
      </c>
      <c r="AA587">
        <v>6.6920164000000004E-2</v>
      </c>
      <c r="AB587">
        <v>0.24513680099999999</v>
      </c>
      <c r="AC587">
        <v>0.16002376800000001</v>
      </c>
      <c r="AD587">
        <v>4.4307619999999999E-2</v>
      </c>
      <c r="AE587">
        <v>1.1247108E-2</v>
      </c>
      <c r="AF587">
        <v>9.6813060000000006E-2</v>
      </c>
      <c r="AG587">
        <v>2.4629959999999999E-2</v>
      </c>
      <c r="AH587">
        <v>0.115326491</v>
      </c>
      <c r="AI587">
        <v>7.1701891000000004E-2</v>
      </c>
      <c r="AJ587">
        <v>0.22215288699999999</v>
      </c>
      <c r="AK587">
        <v>0.195110898</v>
      </c>
      <c r="AL587">
        <v>0.18126150499999999</v>
      </c>
      <c r="AM587">
        <v>7.5365580000000001E-2</v>
      </c>
      <c r="AN587">
        <v>0.225354796</v>
      </c>
      <c r="AO587">
        <v>0.178527978</v>
      </c>
      <c r="AP587">
        <v>0.15513257599999999</v>
      </c>
      <c r="AQ587">
        <v>0.11085210299999999</v>
      </c>
      <c r="AR587">
        <v>0.23103452999999999</v>
      </c>
      <c r="AS587">
        <v>0.21963021499999999</v>
      </c>
      <c r="AT587">
        <v>0.112061402</v>
      </c>
      <c r="AU587">
        <v>0.25840102700000001</v>
      </c>
      <c r="AV587">
        <v>0.100681189</v>
      </c>
      <c r="AW587">
        <v>0.48743972499999999</v>
      </c>
    </row>
    <row r="588" spans="1:49" x14ac:dyDescent="0.25">
      <c r="A588" t="s">
        <v>749</v>
      </c>
      <c r="B588">
        <v>0.14655552399999999</v>
      </c>
      <c r="C588">
        <v>0.20153823900000001</v>
      </c>
      <c r="D588">
        <v>-4.7232751000000003E-2</v>
      </c>
      <c r="E588">
        <v>-0.18279642199999999</v>
      </c>
      <c r="F588">
        <v>-0.40122787199999999</v>
      </c>
      <c r="G588">
        <v>-0.21855919400000001</v>
      </c>
      <c r="H588">
        <v>-0.14179588600000001</v>
      </c>
      <c r="I588">
        <v>1.5796215999999998E-2</v>
      </c>
      <c r="J588">
        <v>-4.4246267999999998E-2</v>
      </c>
      <c r="K588">
        <v>1.3498370000000001E-2</v>
      </c>
      <c r="L588">
        <v>3.8256220000000001E-2</v>
      </c>
      <c r="M588">
        <v>1.8711755E-2</v>
      </c>
      <c r="N588">
        <v>3.2025952000000003E-2</v>
      </c>
      <c r="O588">
        <v>2.3781778999999999E-2</v>
      </c>
      <c r="P588">
        <v>0.122575295</v>
      </c>
      <c r="Q588">
        <v>-0.10040673899999999</v>
      </c>
      <c r="R588">
        <v>-8.5711739999999995E-2</v>
      </c>
      <c r="S588">
        <v>-7.5253826999999995E-2</v>
      </c>
      <c r="T588">
        <v>0.18223304900000001</v>
      </c>
      <c r="U588">
        <v>0.20013691</v>
      </c>
      <c r="V588">
        <v>0.102875471</v>
      </c>
      <c r="W588">
        <v>1.263689E-2</v>
      </c>
      <c r="X588">
        <v>-2.1628340999999999E-2</v>
      </c>
      <c r="Y588">
        <v>5.3701053999999998E-2</v>
      </c>
      <c r="Z588">
        <v>0.221956402</v>
      </c>
      <c r="AA588">
        <v>0.12054329900000001</v>
      </c>
      <c r="AB588">
        <v>6.7923111999999994E-2</v>
      </c>
      <c r="AC588">
        <v>1.4834496000000001E-2</v>
      </c>
      <c r="AD588">
        <v>-0.19302851100000001</v>
      </c>
      <c r="AE588">
        <v>-1.5899749000000001E-2</v>
      </c>
      <c r="AF588">
        <v>-4.7880407999999999E-2</v>
      </c>
      <c r="AG588">
        <v>-2.4801440000000001E-3</v>
      </c>
      <c r="AH588">
        <v>6.9266982000000005E-2</v>
      </c>
      <c r="AI588">
        <v>0.13035688600000001</v>
      </c>
      <c r="AJ588">
        <v>0.22935096299999999</v>
      </c>
      <c r="AK588">
        <v>0.16206675200000001</v>
      </c>
      <c r="AL588">
        <v>0.232743066</v>
      </c>
      <c r="AM588">
        <v>0.20803867700000001</v>
      </c>
      <c r="AN588">
        <v>8.8977924999999999E-2</v>
      </c>
      <c r="AO588">
        <v>0.114159095</v>
      </c>
      <c r="AP588">
        <v>-6.9458433E-2</v>
      </c>
      <c r="AQ588">
        <v>0.19550214299999999</v>
      </c>
      <c r="AR588">
        <v>0.202820051</v>
      </c>
      <c r="AS588">
        <v>0.132106264</v>
      </c>
      <c r="AT588">
        <v>0.103230509</v>
      </c>
      <c r="AU588">
        <v>0.149140515</v>
      </c>
      <c r="AV588">
        <v>0.24003075500000001</v>
      </c>
      <c r="AW588">
        <v>0.43194931199999997</v>
      </c>
    </row>
    <row r="589" spans="1:49" x14ac:dyDescent="0.25">
      <c r="A589" t="s">
        <v>750</v>
      </c>
      <c r="B589">
        <v>0.281444835</v>
      </c>
      <c r="C589">
        <v>0.153762233</v>
      </c>
      <c r="D589">
        <v>-0.25361250400000002</v>
      </c>
      <c r="E589">
        <v>-0.182254788</v>
      </c>
      <c r="F589">
        <v>-0.25265029999999999</v>
      </c>
      <c r="G589">
        <v>-0.313113313</v>
      </c>
      <c r="H589">
        <v>0.19241159799999999</v>
      </c>
      <c r="I589">
        <v>0.18389372200000001</v>
      </c>
      <c r="J589">
        <v>-1.8256227E-2</v>
      </c>
      <c r="K589">
        <v>0.148811471</v>
      </c>
      <c r="L589">
        <v>-6.4313672000000002E-2</v>
      </c>
      <c r="M589">
        <v>6.0442833000000001E-2</v>
      </c>
      <c r="N589">
        <v>1.9096456000000001E-2</v>
      </c>
      <c r="O589">
        <v>-0.18644733899999999</v>
      </c>
      <c r="P589">
        <v>-0.20053589999999999</v>
      </c>
      <c r="Q589">
        <v>-0.122055184</v>
      </c>
      <c r="R589">
        <v>0.11638569</v>
      </c>
      <c r="S589">
        <v>0.30865087699999999</v>
      </c>
      <c r="T589">
        <v>0.21492598600000001</v>
      </c>
      <c r="U589">
        <v>0.36721494799999999</v>
      </c>
      <c r="V589">
        <v>2.054978E-2</v>
      </c>
      <c r="W589">
        <v>-0.38918457099999998</v>
      </c>
      <c r="X589">
        <v>-0.15387631800000001</v>
      </c>
      <c r="Y589">
        <v>-0.31678413500000002</v>
      </c>
      <c r="Z589">
        <v>0.66279902499999999</v>
      </c>
      <c r="AA589">
        <v>0.34300230500000001</v>
      </c>
      <c r="AB589">
        <v>0.130980179</v>
      </c>
      <c r="AC589">
        <v>0.57040272299999994</v>
      </c>
      <c r="AD589">
        <v>0.136701247</v>
      </c>
      <c r="AE589">
        <v>0.68015305500000001</v>
      </c>
      <c r="AF589">
        <v>0.66768899100000001</v>
      </c>
      <c r="AG589">
        <v>0.78466260300000001</v>
      </c>
      <c r="AH589">
        <v>0.53526860300000001</v>
      </c>
      <c r="AI589">
        <v>0.54456171900000006</v>
      </c>
      <c r="AJ589">
        <v>0.50902014399999995</v>
      </c>
      <c r="AK589">
        <v>0.49322171799999998</v>
      </c>
      <c r="AL589">
        <v>0.74233439000000001</v>
      </c>
      <c r="AM589">
        <v>0.229026497</v>
      </c>
      <c r="AN589">
        <v>0.46169428800000001</v>
      </c>
      <c r="AO589">
        <v>0.48342912799999999</v>
      </c>
      <c r="AP589">
        <v>0.60092967500000005</v>
      </c>
      <c r="AQ589">
        <v>0.84072194499999997</v>
      </c>
      <c r="AR589">
        <v>0.86304998300000002</v>
      </c>
      <c r="AS589">
        <v>0.77418519500000005</v>
      </c>
      <c r="AT589">
        <v>0.56759450300000003</v>
      </c>
      <c r="AU589">
        <v>0.39893925200000002</v>
      </c>
      <c r="AV589">
        <v>0.36381842399999997</v>
      </c>
      <c r="AW589">
        <v>0.40780885700000002</v>
      </c>
    </row>
    <row r="590" spans="1:49" x14ac:dyDescent="0.25">
      <c r="A590" t="s">
        <v>751</v>
      </c>
      <c r="B590">
        <v>0.64961614499999998</v>
      </c>
      <c r="C590">
        <v>0.78035988000000001</v>
      </c>
      <c r="D590">
        <v>-0.255472058</v>
      </c>
      <c r="E590">
        <v>0.24386016199999999</v>
      </c>
      <c r="F590">
        <v>-0.31808528699999999</v>
      </c>
      <c r="G590">
        <v>0.15278344599999999</v>
      </c>
      <c r="H590">
        <v>-0.29846508199999999</v>
      </c>
      <c r="I590">
        <v>-7.1730255000000007E-2</v>
      </c>
      <c r="J590">
        <v>-0.31603748799999998</v>
      </c>
      <c r="K590">
        <v>1.7294086E-2</v>
      </c>
      <c r="L590">
        <v>7.1150687000000004E-2</v>
      </c>
      <c r="M590">
        <v>-0.20477234699999999</v>
      </c>
      <c r="N590">
        <v>0.79731748000000002</v>
      </c>
      <c r="O590">
        <v>0.444684315</v>
      </c>
      <c r="P590">
        <v>4.6022095999999998E-2</v>
      </c>
      <c r="Q590">
        <v>-0.445678727</v>
      </c>
      <c r="R590">
        <v>-0.68093715799999999</v>
      </c>
      <c r="S590">
        <v>-0.217048714</v>
      </c>
      <c r="T590">
        <v>-0.75362382699999997</v>
      </c>
      <c r="U590">
        <v>7.6707260000000001E-3</v>
      </c>
      <c r="V590">
        <v>-0.24113954700000001</v>
      </c>
      <c r="W590">
        <v>7.1337677000000002E-2</v>
      </c>
      <c r="X590">
        <v>-0.57488415100000001</v>
      </c>
      <c r="Y590">
        <v>-0.38905726699999998</v>
      </c>
      <c r="Z590">
        <v>-8.4927734000000005E-2</v>
      </c>
      <c r="AA590">
        <v>0.26477278999999998</v>
      </c>
      <c r="AB590">
        <v>7.5804671000000004E-2</v>
      </c>
      <c r="AC590">
        <v>-0.107188599</v>
      </c>
      <c r="AD590">
        <v>-0.28879819800000001</v>
      </c>
      <c r="AE590">
        <v>7.5428220000000004E-2</v>
      </c>
      <c r="AF590">
        <v>-0.176913866</v>
      </c>
      <c r="AG590">
        <v>-1.1320024849999999</v>
      </c>
      <c r="AH590">
        <v>-0.71528792900000004</v>
      </c>
      <c r="AI590">
        <v>-0.33197492299999998</v>
      </c>
      <c r="AJ590">
        <v>-0.45185754</v>
      </c>
      <c r="AK590">
        <v>-4.4332670000000003E-3</v>
      </c>
      <c r="AL590">
        <v>-1.1884558110000001</v>
      </c>
      <c r="AM590">
        <v>0.47280398299999998</v>
      </c>
      <c r="AN590">
        <v>-1.031671781</v>
      </c>
      <c r="AO590">
        <v>-0.58541483900000002</v>
      </c>
      <c r="AP590">
        <v>-0.57520084999999999</v>
      </c>
      <c r="AQ590">
        <v>-0.29848842599999997</v>
      </c>
      <c r="AR590">
        <v>-1.064977447</v>
      </c>
      <c r="AS590">
        <v>-0.244899963</v>
      </c>
      <c r="AT590">
        <v>0.23589649500000001</v>
      </c>
      <c r="AU590">
        <v>-0.31861899599999999</v>
      </c>
      <c r="AV590">
        <v>-0.21049000400000001</v>
      </c>
      <c r="AW590">
        <v>0.28082541500000002</v>
      </c>
    </row>
    <row r="591" spans="1:49" x14ac:dyDescent="0.25">
      <c r="A591" t="s">
        <v>752</v>
      </c>
      <c r="B591">
        <v>0.26792397600000001</v>
      </c>
      <c r="C591">
        <v>0.118866254</v>
      </c>
      <c r="D591">
        <v>0.103893922</v>
      </c>
      <c r="E591">
        <v>-0.66896224599999998</v>
      </c>
      <c r="F591">
        <v>-0.36945320300000001</v>
      </c>
      <c r="G591">
        <v>-1.259217E-3</v>
      </c>
      <c r="H591">
        <v>-7.0742885000000005E-2</v>
      </c>
      <c r="I591">
        <v>-2.8782342999999998E-2</v>
      </c>
      <c r="J591">
        <v>0.29950294500000002</v>
      </c>
      <c r="K591">
        <v>4.3238907E-2</v>
      </c>
      <c r="L591">
        <v>0.23134227099999999</v>
      </c>
      <c r="M591">
        <v>3.7633104000000001E-2</v>
      </c>
      <c r="N591">
        <v>0.12597720300000001</v>
      </c>
      <c r="O591">
        <v>0.475811066</v>
      </c>
      <c r="P591">
        <v>-9.158846E-3</v>
      </c>
      <c r="Q591">
        <v>-0.78114789100000004</v>
      </c>
      <c r="R591">
        <v>-0.51430803999999997</v>
      </c>
      <c r="S591">
        <v>-0.120584464</v>
      </c>
      <c r="T591">
        <v>7.1560730000000003E-2</v>
      </c>
      <c r="U591">
        <v>7.9296251999999998E-2</v>
      </c>
      <c r="V591">
        <v>0.27178329099999998</v>
      </c>
      <c r="W591">
        <v>-0.130329579</v>
      </c>
      <c r="X591">
        <v>-0.24918401000000001</v>
      </c>
      <c r="Y591">
        <v>0.12724049100000001</v>
      </c>
      <c r="Z591">
        <v>0.38232205400000002</v>
      </c>
      <c r="AA591">
        <v>0.36969611600000002</v>
      </c>
      <c r="AB591">
        <v>0.105185351</v>
      </c>
      <c r="AC591">
        <v>4.7435022E-2</v>
      </c>
      <c r="AD591">
        <v>-6.5142556000000004E-2</v>
      </c>
      <c r="AE591">
        <v>-0.111894629</v>
      </c>
      <c r="AF591">
        <v>5.375129E-2</v>
      </c>
      <c r="AG591">
        <v>0.289872458</v>
      </c>
      <c r="AH591">
        <v>0.28422080300000002</v>
      </c>
      <c r="AI591">
        <v>0.53821032099999999</v>
      </c>
      <c r="AJ591">
        <v>0.33680692099999998</v>
      </c>
      <c r="AK591">
        <v>0.24221073200000001</v>
      </c>
      <c r="AL591">
        <v>0.523372897</v>
      </c>
      <c r="AM591">
        <v>-0.24239224400000001</v>
      </c>
      <c r="AN591">
        <v>-0.16266528899999999</v>
      </c>
      <c r="AO591">
        <v>-0.52309266899999995</v>
      </c>
      <c r="AP591">
        <v>-0.173120051</v>
      </c>
      <c r="AQ591">
        <v>0.25185839799999998</v>
      </c>
      <c r="AR591">
        <v>0.32008428</v>
      </c>
      <c r="AS591">
        <v>0.30232191600000002</v>
      </c>
      <c r="AT591">
        <v>7.6574093999999995E-2</v>
      </c>
      <c r="AU591">
        <v>0.157418839</v>
      </c>
      <c r="AV591">
        <v>8.6642466000000001E-2</v>
      </c>
      <c r="AW591">
        <v>-2.5803565000000001E-2</v>
      </c>
    </row>
    <row r="592" spans="1:49" x14ac:dyDescent="0.25">
      <c r="A592" t="s">
        <v>753</v>
      </c>
      <c r="B592">
        <v>4.3247691999999997E-2</v>
      </c>
      <c r="C592">
        <v>-0.19146675799999999</v>
      </c>
      <c r="D592">
        <v>-0.33860864400000001</v>
      </c>
      <c r="E592">
        <v>-0.51201188500000006</v>
      </c>
      <c r="F592">
        <v>-0.53270782000000005</v>
      </c>
      <c r="G592">
        <v>-3.9429011E-2</v>
      </c>
      <c r="H592">
        <v>0.32455066199999999</v>
      </c>
      <c r="I592">
        <v>0.24430387100000001</v>
      </c>
      <c r="J592">
        <v>1.1534414E-2</v>
      </c>
      <c r="K592">
        <v>-3.0011266000000002E-2</v>
      </c>
      <c r="L592">
        <v>3.0258989E-2</v>
      </c>
      <c r="M592">
        <v>0.19422404900000001</v>
      </c>
      <c r="N592">
        <v>6.4072307999999994E-2</v>
      </c>
      <c r="O592">
        <v>6.6567258000000004E-2</v>
      </c>
      <c r="P592">
        <v>-0.25475944499999997</v>
      </c>
      <c r="Q592">
        <v>-0.182985069</v>
      </c>
      <c r="R592">
        <v>-0.387808718</v>
      </c>
      <c r="S592">
        <v>0.25819389199999998</v>
      </c>
      <c r="T592">
        <v>0.21566502100000001</v>
      </c>
      <c r="U592">
        <v>0.19519080799999999</v>
      </c>
      <c r="V592">
        <v>0.109803788</v>
      </c>
      <c r="W592">
        <v>0.26217510199999999</v>
      </c>
      <c r="X592">
        <v>-1.0430872000000001E-2</v>
      </c>
      <c r="Y592">
        <v>-1.755389E-3</v>
      </c>
      <c r="Z592">
        <v>0.66270446800000005</v>
      </c>
      <c r="AA592">
        <v>2.9996499999999999E-2</v>
      </c>
      <c r="AB592">
        <v>-0.21327817099999999</v>
      </c>
      <c r="AC592">
        <v>0.35681574399999999</v>
      </c>
      <c r="AD592">
        <v>-0.41562310000000002</v>
      </c>
      <c r="AE592">
        <v>0.187650551</v>
      </c>
      <c r="AF592">
        <v>0.431436869</v>
      </c>
      <c r="AG592">
        <v>0.46740753699999998</v>
      </c>
      <c r="AH592">
        <v>0.97433026099999998</v>
      </c>
      <c r="AI592">
        <v>0.23681550000000001</v>
      </c>
      <c r="AJ592">
        <v>0.429988229</v>
      </c>
      <c r="AK592">
        <v>0.27782472600000002</v>
      </c>
      <c r="AL592">
        <v>0.40958556000000002</v>
      </c>
      <c r="AM592">
        <v>4.2464991000000001E-2</v>
      </c>
      <c r="AN592">
        <v>2.0925441999999999E-2</v>
      </c>
      <c r="AO592">
        <v>9.0766470000000002E-3</v>
      </c>
      <c r="AP592">
        <v>5.6702034999999998E-2</v>
      </c>
      <c r="AQ592">
        <v>0.83163626800000001</v>
      </c>
      <c r="AR592">
        <v>0.78705563300000003</v>
      </c>
      <c r="AS592">
        <v>0.59435278700000005</v>
      </c>
      <c r="AT592">
        <v>0.36190777800000001</v>
      </c>
      <c r="AU592">
        <v>0.45070862</v>
      </c>
      <c r="AV592">
        <v>0.46338223699999997</v>
      </c>
      <c r="AW592">
        <v>0.690062909</v>
      </c>
    </row>
    <row r="593" spans="1:49" x14ac:dyDescent="0.25">
      <c r="A593" t="s">
        <v>754</v>
      </c>
      <c r="B593">
        <v>0.127000421</v>
      </c>
      <c r="C593">
        <v>3.5414409000000001E-2</v>
      </c>
      <c r="D593">
        <v>-0.50852700900000003</v>
      </c>
      <c r="E593">
        <v>-0.36348312500000002</v>
      </c>
      <c r="F593">
        <v>-0.32168202800000001</v>
      </c>
      <c r="G593">
        <v>-0.16540312800000001</v>
      </c>
      <c r="H593">
        <v>0.122659159</v>
      </c>
      <c r="I593">
        <v>0.202385175</v>
      </c>
      <c r="J593">
        <v>0.20135757800000001</v>
      </c>
      <c r="K593">
        <v>9.1615587999999998E-2</v>
      </c>
      <c r="L593">
        <v>6.5053500000000005E-4</v>
      </c>
      <c r="M593">
        <v>7.1815687000000003E-2</v>
      </c>
      <c r="N593">
        <v>0.13349060600000001</v>
      </c>
      <c r="O593">
        <v>-0.16364082499999999</v>
      </c>
      <c r="P593">
        <v>-0.24058481600000001</v>
      </c>
      <c r="Q593">
        <v>-0.184631561</v>
      </c>
      <c r="R593">
        <v>-9.4774632999999997E-2</v>
      </c>
      <c r="S593">
        <v>0.123879667</v>
      </c>
      <c r="T593">
        <v>0.20155146199999999</v>
      </c>
      <c r="U593">
        <v>0.27851973200000002</v>
      </c>
      <c r="V593">
        <v>0.149482063</v>
      </c>
      <c r="W593">
        <v>0.117049105</v>
      </c>
      <c r="X593">
        <v>-0.218041502</v>
      </c>
      <c r="Y593">
        <v>6.5634346999999996E-2</v>
      </c>
      <c r="Z593">
        <v>-1.9864923999999999E-2</v>
      </c>
      <c r="AA593">
        <v>9.5155650000000001E-3</v>
      </c>
      <c r="AB593">
        <v>-5.1405328E-2</v>
      </c>
      <c r="AC593">
        <v>-9.3504192E-2</v>
      </c>
      <c r="AD593">
        <v>-8.5032610999999994E-2</v>
      </c>
      <c r="AE593">
        <v>7.4536922000000005E-2</v>
      </c>
      <c r="AF593">
        <v>0.202968385</v>
      </c>
      <c r="AG593">
        <v>0.19447373000000001</v>
      </c>
      <c r="AH593">
        <v>9.3202145E-2</v>
      </c>
      <c r="AI593">
        <v>0.19146576100000001</v>
      </c>
      <c r="AJ593">
        <v>0.19984459099999999</v>
      </c>
      <c r="AK593">
        <v>0.147603814</v>
      </c>
      <c r="AL593">
        <v>0.105416685</v>
      </c>
      <c r="AM593">
        <v>-1.9038776E-2</v>
      </c>
      <c r="AN593">
        <v>-9.9780391999999996E-2</v>
      </c>
      <c r="AO593">
        <v>-0.120455876</v>
      </c>
      <c r="AP593">
        <v>0.16175534599999999</v>
      </c>
      <c r="AQ593">
        <v>0.12949238800000001</v>
      </c>
      <c r="AR593">
        <v>0.15770686</v>
      </c>
      <c r="AS593">
        <v>0.27763060899999997</v>
      </c>
      <c r="AT593">
        <v>0.15986239799999999</v>
      </c>
      <c r="AU593">
        <v>5.1739123999999997E-2</v>
      </c>
      <c r="AV593">
        <v>8.0280940999999995E-2</v>
      </c>
      <c r="AW593">
        <v>0.31395107700000002</v>
      </c>
    </row>
    <row r="594" spans="1:49" x14ac:dyDescent="0.25">
      <c r="A594" t="s">
        <v>755</v>
      </c>
      <c r="B594">
        <v>0.114087539</v>
      </c>
      <c r="C594">
        <v>0.234409964</v>
      </c>
      <c r="D594">
        <v>9.8602410000000001E-2</v>
      </c>
      <c r="E594">
        <v>-2.5753729999999999E-2</v>
      </c>
      <c r="F594">
        <v>3.5636556999999999E-2</v>
      </c>
      <c r="G594">
        <v>1.4502991E-2</v>
      </c>
      <c r="H594">
        <v>-1.4102616E-2</v>
      </c>
      <c r="I594">
        <v>-9.9592227000000005E-2</v>
      </c>
      <c r="J594">
        <v>-4.3051490999999997E-2</v>
      </c>
      <c r="K594">
        <v>-6.7548938000000003E-2</v>
      </c>
      <c r="L594">
        <v>-0.180371381</v>
      </c>
      <c r="M594">
        <v>1.7946291E-2</v>
      </c>
      <c r="N594">
        <v>8.0904036999999998E-2</v>
      </c>
      <c r="O594">
        <v>0.17513117</v>
      </c>
      <c r="P594">
        <v>8.1951791999999996E-2</v>
      </c>
      <c r="Q594">
        <v>7.5379625000000006E-2</v>
      </c>
      <c r="R594">
        <v>-7.3553610000000005E-2</v>
      </c>
      <c r="S594">
        <v>-3.2727447E-2</v>
      </c>
      <c r="T594">
        <v>-3.5088374999999998E-2</v>
      </c>
      <c r="U594">
        <v>-3.4323425999999997E-2</v>
      </c>
      <c r="V594">
        <v>-0.106021928</v>
      </c>
      <c r="W594">
        <v>-0.136094461</v>
      </c>
      <c r="X594">
        <v>-9.8154599999999995E-2</v>
      </c>
      <c r="Y594">
        <v>-6.3115645999999997E-2</v>
      </c>
      <c r="Z594">
        <v>2.9618721000000001E-2</v>
      </c>
      <c r="AA594">
        <v>0.147372794</v>
      </c>
      <c r="AB594">
        <v>0.29828929300000001</v>
      </c>
      <c r="AC594">
        <v>0.29717768300000003</v>
      </c>
      <c r="AD594">
        <v>0.254733129</v>
      </c>
      <c r="AE594">
        <v>0.171954524</v>
      </c>
      <c r="AF594">
        <v>1.4421010000000001E-3</v>
      </c>
      <c r="AG594">
        <v>2.5309838000000001E-2</v>
      </c>
      <c r="AH594">
        <v>-1.2529735E-2</v>
      </c>
      <c r="AI594">
        <v>-3.017816E-3</v>
      </c>
      <c r="AJ594">
        <v>3.4161364E-2</v>
      </c>
      <c r="AK594">
        <v>6.7175337000000002E-2</v>
      </c>
      <c r="AL594">
        <v>4.0519950999999998E-2</v>
      </c>
      <c r="AM594">
        <v>0.19846451200000001</v>
      </c>
      <c r="AN594">
        <v>0.215555361</v>
      </c>
      <c r="AO594">
        <v>0.34068895599999999</v>
      </c>
      <c r="AP594">
        <v>4.6674200999999998E-2</v>
      </c>
      <c r="AQ594">
        <v>-6.4135788999999999E-2</v>
      </c>
      <c r="AR594">
        <v>4.7821927E-2</v>
      </c>
      <c r="AS594">
        <v>9.3159579999999992E-3</v>
      </c>
      <c r="AT594">
        <v>6.5627810000000002E-3</v>
      </c>
      <c r="AU594">
        <v>8.2028221999999998E-2</v>
      </c>
      <c r="AV594">
        <v>0.145389617</v>
      </c>
      <c r="AW594">
        <v>0.32764990700000002</v>
      </c>
    </row>
    <row r="595" spans="1:49" x14ac:dyDescent="0.25">
      <c r="A595" t="s">
        <v>756</v>
      </c>
      <c r="B595">
        <v>0.12924871900000001</v>
      </c>
      <c r="C595">
        <v>-3.9183549999999998E-2</v>
      </c>
      <c r="D595">
        <v>-0.108947698</v>
      </c>
      <c r="E595">
        <v>-0.16851313400000001</v>
      </c>
      <c r="F595">
        <v>-0.198066877</v>
      </c>
      <c r="G595">
        <v>7.6143056000000001E-2</v>
      </c>
      <c r="H595">
        <v>3.1333699999999999E-2</v>
      </c>
      <c r="I595">
        <v>0.14488870600000001</v>
      </c>
      <c r="J595">
        <v>-9.3677799000000006E-2</v>
      </c>
      <c r="K595">
        <v>-0.10757926399999999</v>
      </c>
      <c r="L595">
        <v>-2.3316831999999999E-2</v>
      </c>
      <c r="M595">
        <v>-6.4276797999999996E-2</v>
      </c>
      <c r="N595">
        <v>0.15362780700000001</v>
      </c>
      <c r="O595">
        <v>1.1401593999999999E-2</v>
      </c>
      <c r="P595">
        <v>-9.0103952000000001E-2</v>
      </c>
      <c r="Q595">
        <v>-0.15464881899999999</v>
      </c>
      <c r="R595">
        <v>2.7891651E-2</v>
      </c>
      <c r="S595">
        <v>0.18724886199999999</v>
      </c>
      <c r="T595">
        <v>0.14519279099999999</v>
      </c>
      <c r="U595">
        <v>7.5693837999999999E-2</v>
      </c>
      <c r="V595">
        <v>-0.10831879699999999</v>
      </c>
      <c r="W595">
        <v>3.5289965999999999E-2</v>
      </c>
      <c r="X595">
        <v>-8.8099067000000003E-2</v>
      </c>
      <c r="Y595">
        <v>0.121294235</v>
      </c>
      <c r="Z595">
        <v>0.112449549</v>
      </c>
      <c r="AA595">
        <v>0.10839407400000001</v>
      </c>
      <c r="AB595">
        <v>9.1781550000000003E-3</v>
      </c>
      <c r="AC595">
        <v>0.11060756400000001</v>
      </c>
      <c r="AD595">
        <v>0.193025116</v>
      </c>
      <c r="AE595">
        <v>0.111511912</v>
      </c>
      <c r="AF595">
        <v>0.156653612</v>
      </c>
      <c r="AG595">
        <v>0.11850725199999999</v>
      </c>
      <c r="AH595">
        <v>3.2684967000000002E-2</v>
      </c>
      <c r="AI595">
        <v>0.12570785800000001</v>
      </c>
      <c r="AJ595">
        <v>0.13473025</v>
      </c>
      <c r="AK595">
        <v>0.14304834399999999</v>
      </c>
      <c r="AL595">
        <v>0.31283616199999997</v>
      </c>
      <c r="AM595">
        <v>-1.1578692999999999E-2</v>
      </c>
      <c r="AN595">
        <v>-1.6190783E-2</v>
      </c>
      <c r="AO595">
        <v>0.230517522</v>
      </c>
      <c r="AP595">
        <v>0.14329689900000001</v>
      </c>
      <c r="AQ595">
        <v>0.12275714</v>
      </c>
      <c r="AR595">
        <v>0.155095283</v>
      </c>
      <c r="AS595">
        <v>0.31983519799999999</v>
      </c>
      <c r="AT595">
        <v>9.6916121999999993E-2</v>
      </c>
      <c r="AU595">
        <v>0.15593111800000001</v>
      </c>
      <c r="AV595">
        <v>0.20277667699999999</v>
      </c>
      <c r="AW595">
        <v>0.190844446</v>
      </c>
    </row>
    <row r="596" spans="1:49" x14ac:dyDescent="0.25">
      <c r="A596" t="s">
        <v>757</v>
      </c>
      <c r="B596">
        <v>0.28429597699999998</v>
      </c>
      <c r="C596">
        <v>0.32238719100000002</v>
      </c>
      <c r="D596">
        <v>0.108550062</v>
      </c>
      <c r="E596">
        <v>-5.2246901999999998E-2</v>
      </c>
      <c r="F596">
        <v>-0.13683583199999999</v>
      </c>
      <c r="G596">
        <v>2.3218187000000001E-2</v>
      </c>
      <c r="H596">
        <v>-0.12859488799999999</v>
      </c>
      <c r="I596">
        <v>-3.2777362999999997E-2</v>
      </c>
      <c r="J596">
        <v>-0.132748227</v>
      </c>
      <c r="K596">
        <v>-9.1360655999999998E-2</v>
      </c>
      <c r="L596">
        <v>-6.3157474000000005E-2</v>
      </c>
      <c r="M596">
        <v>7.4187771999999999E-2</v>
      </c>
      <c r="N596">
        <v>0.28933873700000001</v>
      </c>
      <c r="O596">
        <v>0.14100983</v>
      </c>
      <c r="P596">
        <v>7.8084170999999994E-2</v>
      </c>
      <c r="Q596">
        <v>-0.194150928</v>
      </c>
      <c r="R596">
        <v>-0.32137524899999997</v>
      </c>
      <c r="S596">
        <v>-0.172558557</v>
      </c>
      <c r="T596">
        <v>-0.112225383</v>
      </c>
      <c r="U596">
        <v>-7.6358627999999998E-2</v>
      </c>
      <c r="V596">
        <v>-3.1272083999999999E-2</v>
      </c>
      <c r="W596">
        <v>3.0357881E-2</v>
      </c>
      <c r="X596">
        <v>-0.118656969</v>
      </c>
      <c r="Y596">
        <v>0.103049513</v>
      </c>
      <c r="Z596">
        <v>-0.113485141</v>
      </c>
      <c r="AA596">
        <v>0.117825337</v>
      </c>
      <c r="AB596">
        <v>0.12766005799999999</v>
      </c>
      <c r="AC596">
        <v>0.20830712800000001</v>
      </c>
      <c r="AD596">
        <v>6.8230777000000006E-2</v>
      </c>
      <c r="AE596">
        <v>-4.6807798999999997E-2</v>
      </c>
      <c r="AF596">
        <v>-0.25293764499999999</v>
      </c>
      <c r="AG596">
        <v>-0.313249585</v>
      </c>
      <c r="AH596">
        <v>-0.31727675</v>
      </c>
      <c r="AI596">
        <v>-0.123943948</v>
      </c>
      <c r="AJ596">
        <v>-9.9825306000000003E-2</v>
      </c>
      <c r="AK596">
        <v>0.13076248500000001</v>
      </c>
      <c r="AL596">
        <v>3.2850338999999999E-2</v>
      </c>
      <c r="AM596">
        <v>0.13349914199999999</v>
      </c>
      <c r="AN596">
        <v>-1.9226838999999999E-2</v>
      </c>
      <c r="AO596">
        <v>9.5179900000000003E-4</v>
      </c>
      <c r="AP596">
        <v>-0.229860539</v>
      </c>
      <c r="AQ596">
        <v>-0.18949801399999999</v>
      </c>
      <c r="AR596">
        <v>-0.137101151</v>
      </c>
      <c r="AS596">
        <v>-2.6522741999999998E-2</v>
      </c>
      <c r="AT596">
        <v>-0.11082117499999999</v>
      </c>
      <c r="AU596">
        <v>-1.6755051999999999E-2</v>
      </c>
      <c r="AV596">
        <v>1.422236E-2</v>
      </c>
      <c r="AW596">
        <v>0.239251833</v>
      </c>
    </row>
    <row r="597" spans="1:49" x14ac:dyDescent="0.25">
      <c r="A597" t="s">
        <v>758</v>
      </c>
      <c r="B597">
        <v>9.1632088E-2</v>
      </c>
      <c r="C597">
        <v>0.25243326199999999</v>
      </c>
      <c r="D597">
        <v>8.6271879999999992E-3</v>
      </c>
      <c r="E597">
        <v>-0.15623098399999999</v>
      </c>
      <c r="F597">
        <v>-0.11689450799999999</v>
      </c>
      <c r="G597">
        <v>-0.336715608</v>
      </c>
      <c r="H597">
        <v>-2.187966E-3</v>
      </c>
      <c r="I597">
        <v>-0.13528269800000001</v>
      </c>
      <c r="J597">
        <v>-7.2295814999999999E-2</v>
      </c>
      <c r="K597">
        <v>3.6748464000000002E-2</v>
      </c>
      <c r="L597">
        <v>-0.100334162</v>
      </c>
      <c r="M597">
        <v>0.12791967900000001</v>
      </c>
      <c r="N597">
        <v>0.19899378300000001</v>
      </c>
      <c r="O597">
        <v>-4.7699397999999997E-2</v>
      </c>
      <c r="P597">
        <v>0.16037307200000001</v>
      </c>
      <c r="Q597">
        <v>-7.3291729999999999E-2</v>
      </c>
      <c r="R597">
        <v>-9.7548289999999996E-2</v>
      </c>
      <c r="S597">
        <v>-9.4352958000000001E-2</v>
      </c>
      <c r="T597">
        <v>2.6550309000000001E-2</v>
      </c>
      <c r="U597">
        <v>0.12666261100000001</v>
      </c>
      <c r="V597">
        <v>4.7239680000000003E-3</v>
      </c>
      <c r="W597">
        <v>0.10111711</v>
      </c>
      <c r="X597">
        <v>-6.4838093999999999E-2</v>
      </c>
      <c r="Y597">
        <v>2.4881454000000001E-2</v>
      </c>
      <c r="Z597">
        <v>2.5476717999999999E-2</v>
      </c>
      <c r="AA597">
        <v>0.25503658699999998</v>
      </c>
      <c r="AB597">
        <v>0.35984244599999998</v>
      </c>
      <c r="AC597">
        <v>0.25424755999999998</v>
      </c>
      <c r="AD597">
        <v>0.27491796899999998</v>
      </c>
      <c r="AE597">
        <v>0.22086436300000001</v>
      </c>
      <c r="AF597">
        <v>4.7290158999999998E-2</v>
      </c>
      <c r="AG597">
        <v>-5.3023199E-2</v>
      </c>
      <c r="AH597">
        <v>-7.0015125999999997E-2</v>
      </c>
      <c r="AI597">
        <v>5.0602821999999999E-2</v>
      </c>
      <c r="AJ597">
        <v>0.21453212099999999</v>
      </c>
      <c r="AK597">
        <v>0.19452751700000001</v>
      </c>
      <c r="AL597">
        <v>0.30306223799999998</v>
      </c>
      <c r="AM597">
        <v>0.236412498</v>
      </c>
      <c r="AN597">
        <v>0.26577847399999999</v>
      </c>
      <c r="AO597">
        <v>0.26859946600000001</v>
      </c>
      <c r="AP597">
        <v>0.248809528</v>
      </c>
      <c r="AQ597">
        <v>0.14990982</v>
      </c>
      <c r="AR597">
        <v>0.10325116500000001</v>
      </c>
      <c r="AS597">
        <v>0.183678656</v>
      </c>
      <c r="AT597">
        <v>0.13526801299999999</v>
      </c>
      <c r="AU597">
        <v>0.16025594200000001</v>
      </c>
      <c r="AV597">
        <v>0.20748351100000001</v>
      </c>
      <c r="AW597">
        <v>0.49182410500000001</v>
      </c>
    </row>
    <row r="598" spans="1:49" x14ac:dyDescent="0.25">
      <c r="A598" t="s">
        <v>759</v>
      </c>
      <c r="B598">
        <v>0.15245299000000001</v>
      </c>
      <c r="C598">
        <v>0.18034132</v>
      </c>
      <c r="D598">
        <v>0.12570171699999999</v>
      </c>
      <c r="E598">
        <v>-4.993656E-3</v>
      </c>
      <c r="F598">
        <v>3.7628399999999999E-2</v>
      </c>
      <c r="G598">
        <v>-0.11947856</v>
      </c>
      <c r="H598">
        <v>8.8987852000000006E-2</v>
      </c>
      <c r="I598">
        <v>-4.1048540000000001E-2</v>
      </c>
      <c r="J598">
        <v>9.1977629999999994E-3</v>
      </c>
      <c r="K598">
        <v>-5.8811332000000001E-2</v>
      </c>
      <c r="L598">
        <v>-2.4399069999999998E-3</v>
      </c>
      <c r="M598">
        <v>0.30556070600000002</v>
      </c>
      <c r="N598">
        <v>0.11300794</v>
      </c>
      <c r="O598">
        <v>-0.15955164799999999</v>
      </c>
      <c r="P598">
        <v>-0.215236125</v>
      </c>
      <c r="Q598">
        <v>-0.39829617699999997</v>
      </c>
      <c r="R598">
        <v>-8.9973810000000001E-2</v>
      </c>
      <c r="S598">
        <v>0.113701487</v>
      </c>
      <c r="T598">
        <v>0.12883703699999999</v>
      </c>
      <c r="U598">
        <v>-3.7057661999999998E-2</v>
      </c>
      <c r="V598">
        <v>-0.15125665399999999</v>
      </c>
      <c r="W598">
        <v>-0.23838647700000001</v>
      </c>
      <c r="X598">
        <v>-8.2742207999999998E-2</v>
      </c>
      <c r="Y598">
        <v>0.14492669799999999</v>
      </c>
      <c r="Z598">
        <v>0.27881513899999999</v>
      </c>
      <c r="AA598">
        <v>0.353352728</v>
      </c>
      <c r="AB598">
        <v>0.32539722500000001</v>
      </c>
      <c r="AC598">
        <v>0.156024994</v>
      </c>
      <c r="AD598">
        <v>0.327380424</v>
      </c>
      <c r="AE598">
        <v>1.8372678E-2</v>
      </c>
      <c r="AF598">
        <v>0.21498036800000001</v>
      </c>
      <c r="AG598">
        <v>0.15813034300000001</v>
      </c>
      <c r="AH598">
        <v>9.8139823000000001E-2</v>
      </c>
      <c r="AI598">
        <v>0.21648084200000001</v>
      </c>
      <c r="AJ598">
        <v>0.19156890700000001</v>
      </c>
      <c r="AK598">
        <v>0.169875682</v>
      </c>
      <c r="AL598">
        <v>0.28545756500000002</v>
      </c>
      <c r="AM598">
        <v>0.26997094199999999</v>
      </c>
      <c r="AN598">
        <v>0.21178667000000001</v>
      </c>
      <c r="AO598">
        <v>0.183871654</v>
      </c>
      <c r="AP598">
        <v>3.3673641999999997E-2</v>
      </c>
      <c r="AQ598">
        <v>0.29345743099999999</v>
      </c>
      <c r="AR598">
        <v>0.22431211200000001</v>
      </c>
      <c r="AS598">
        <v>0.151086004</v>
      </c>
      <c r="AT598">
        <v>0.23626241100000001</v>
      </c>
      <c r="AU598">
        <v>0.29653958200000002</v>
      </c>
      <c r="AV598">
        <v>0.30302262200000002</v>
      </c>
      <c r="AW598">
        <v>0.37795811000000001</v>
      </c>
    </row>
    <row r="599" spans="1:49" x14ac:dyDescent="0.25">
      <c r="A599" t="s">
        <v>760</v>
      </c>
      <c r="B599">
        <v>0.21987717800000001</v>
      </c>
      <c r="C599">
        <v>2.4906419999999999E-2</v>
      </c>
      <c r="D599">
        <v>-6.0222468000000001E-2</v>
      </c>
      <c r="E599">
        <v>-2.7743446000000001E-2</v>
      </c>
      <c r="F599">
        <v>-0.24688695499999999</v>
      </c>
      <c r="G599">
        <v>-0.20777770500000001</v>
      </c>
      <c r="H599">
        <v>-9.2524882000000003E-2</v>
      </c>
      <c r="I599">
        <v>-5.1078683E-2</v>
      </c>
      <c r="J599">
        <v>-0.247992251</v>
      </c>
      <c r="K599">
        <v>-0.130400707</v>
      </c>
      <c r="L599">
        <v>-3.7947720000000001E-3</v>
      </c>
      <c r="M599">
        <v>9.8601664000000006E-2</v>
      </c>
      <c r="N599">
        <v>0.25146396100000001</v>
      </c>
      <c r="O599">
        <v>-0.108337392</v>
      </c>
      <c r="P599">
        <v>-3.7037289000000001E-2</v>
      </c>
      <c r="Q599">
        <v>-5.9127586000000003E-2</v>
      </c>
      <c r="R599">
        <v>7.1349665000000007E-2</v>
      </c>
      <c r="S599">
        <v>2.7429260000000001E-3</v>
      </c>
      <c r="T599">
        <v>6.3379594999999997E-2</v>
      </c>
      <c r="U599">
        <v>0.103770628</v>
      </c>
      <c r="V599">
        <v>-0.101338027</v>
      </c>
      <c r="W599">
        <v>-1.3707443E-2</v>
      </c>
      <c r="X599">
        <v>0.13637869699999999</v>
      </c>
      <c r="Y599">
        <v>0.25814047299999998</v>
      </c>
      <c r="Z599">
        <v>-6.1394335000000001E-2</v>
      </c>
      <c r="AA599">
        <v>0.10290183899999999</v>
      </c>
      <c r="AB599">
        <v>0.11928338600000001</v>
      </c>
      <c r="AC599">
        <v>-9.6206460000000001E-3</v>
      </c>
      <c r="AD599">
        <v>-8.1432685000000005E-2</v>
      </c>
      <c r="AE599">
        <v>4.8260381999999998E-2</v>
      </c>
      <c r="AF599">
        <v>-6.3232483000000006E-2</v>
      </c>
      <c r="AG599">
        <v>-0.15259033499999999</v>
      </c>
      <c r="AH599">
        <v>-0.16538112199999999</v>
      </c>
      <c r="AI599">
        <v>-0.137445544</v>
      </c>
      <c r="AJ599">
        <v>0.27628197199999999</v>
      </c>
      <c r="AK599">
        <v>0.164419076</v>
      </c>
      <c r="AL599">
        <v>7.3026294000000005E-2</v>
      </c>
      <c r="AM599">
        <v>-2.0721837E-2</v>
      </c>
      <c r="AN599">
        <v>-3.6429291000000003E-2</v>
      </c>
      <c r="AO599">
        <v>3.2894575000000002E-2</v>
      </c>
      <c r="AP599">
        <v>-8.5189930000000007E-3</v>
      </c>
      <c r="AQ599">
        <v>-0.25409842599999999</v>
      </c>
      <c r="AR599">
        <v>5.6218467000000001E-2</v>
      </c>
      <c r="AS599">
        <v>2.7213109999999999E-2</v>
      </c>
      <c r="AT599">
        <v>-7.9844673000000005E-2</v>
      </c>
      <c r="AU599">
        <v>7.1806356000000002E-2</v>
      </c>
      <c r="AV599">
        <v>0.194453137</v>
      </c>
      <c r="AW599">
        <v>0.113532139</v>
      </c>
    </row>
    <row r="600" spans="1:49" x14ac:dyDescent="0.25">
      <c r="A600" t="s">
        <v>761</v>
      </c>
      <c r="B600">
        <v>-0.26028097900000002</v>
      </c>
      <c r="C600">
        <v>-0.18370571699999999</v>
      </c>
      <c r="D600">
        <v>-0.25106918499999997</v>
      </c>
      <c r="E600">
        <v>-0.32062957800000003</v>
      </c>
      <c r="F600">
        <v>2.0965245E-2</v>
      </c>
      <c r="G600">
        <v>0.16402586</v>
      </c>
      <c r="H600">
        <v>0.36264021600000002</v>
      </c>
      <c r="I600">
        <v>0.188245259</v>
      </c>
      <c r="J600">
        <v>0.12106358</v>
      </c>
      <c r="K600">
        <v>-0.167185738</v>
      </c>
      <c r="L600">
        <v>-0.32230044099999999</v>
      </c>
      <c r="M600">
        <v>-2.3474071999999999E-2</v>
      </c>
      <c r="N600">
        <v>0.23588664400000001</v>
      </c>
      <c r="O600">
        <v>-0.31074914199999998</v>
      </c>
      <c r="P600">
        <v>-0.56658757999999998</v>
      </c>
      <c r="Q600">
        <v>-0.29484152800000002</v>
      </c>
      <c r="R600">
        <v>3.8958214999999997E-2</v>
      </c>
      <c r="S600">
        <v>0.31418848700000002</v>
      </c>
      <c r="T600">
        <v>0.28510363500000002</v>
      </c>
      <c r="U600">
        <v>0.20935426100000001</v>
      </c>
      <c r="V600">
        <v>0.17516263600000001</v>
      </c>
      <c r="W600">
        <v>0.19500867799999999</v>
      </c>
      <c r="X600">
        <v>-0.20385629</v>
      </c>
      <c r="Y600">
        <v>8.4123550000000005E-2</v>
      </c>
      <c r="Z600">
        <v>0.16541751199999999</v>
      </c>
      <c r="AA600">
        <v>-0.14544310199999999</v>
      </c>
      <c r="AB600">
        <v>1.07554E-2</v>
      </c>
      <c r="AC600">
        <v>0.21144028400000001</v>
      </c>
      <c r="AD600">
        <v>0.40564064599999999</v>
      </c>
      <c r="AE600">
        <v>0.45821938499999998</v>
      </c>
      <c r="AF600">
        <v>0.53746042100000002</v>
      </c>
      <c r="AG600">
        <v>0.54614268200000005</v>
      </c>
      <c r="AH600">
        <v>0.37694496500000002</v>
      </c>
      <c r="AI600">
        <v>0.33987077399999999</v>
      </c>
      <c r="AJ600">
        <v>4.3591946999999999E-2</v>
      </c>
      <c r="AK600">
        <v>-0.13815053899999999</v>
      </c>
      <c r="AL600">
        <v>9.1845666000000006E-2</v>
      </c>
      <c r="AM600">
        <v>-5.3905645000000002E-2</v>
      </c>
      <c r="AN600">
        <v>-2.3170666999999999E-2</v>
      </c>
      <c r="AO600">
        <v>0.112120153</v>
      </c>
      <c r="AP600">
        <v>0.21860207100000001</v>
      </c>
      <c r="AQ600">
        <v>0.50159053399999998</v>
      </c>
      <c r="AR600">
        <v>0.49595147099999998</v>
      </c>
      <c r="AS600">
        <v>0.417337605</v>
      </c>
      <c r="AT600">
        <v>0.183021252</v>
      </c>
      <c r="AU600">
        <v>0.107420715</v>
      </c>
      <c r="AV600">
        <v>3.2066059999999999E-3</v>
      </c>
      <c r="AW600">
        <v>0.29229438099999999</v>
      </c>
    </row>
    <row r="601" spans="1:49" x14ac:dyDescent="0.25">
      <c r="A601" t="s">
        <v>762</v>
      </c>
      <c r="B601">
        <v>-0.138999602</v>
      </c>
      <c r="C601">
        <v>-0.21800150600000001</v>
      </c>
      <c r="D601">
        <v>-0.68687779999999998</v>
      </c>
      <c r="E601">
        <v>-0.25644050299999999</v>
      </c>
      <c r="F601">
        <v>-0.16024296099999999</v>
      </c>
      <c r="G601">
        <v>0.17048482500000001</v>
      </c>
      <c r="H601">
        <v>0.43212061600000001</v>
      </c>
      <c r="I601">
        <v>0.33297291000000001</v>
      </c>
      <c r="J601">
        <v>-4.9129037E-2</v>
      </c>
      <c r="K601">
        <v>-0.15839255399999999</v>
      </c>
      <c r="L601">
        <v>-0.24253939799999999</v>
      </c>
      <c r="M601">
        <v>-0.11811919899999999</v>
      </c>
      <c r="N601">
        <v>-3.1066999999999998E-4</v>
      </c>
      <c r="O601">
        <v>-0.720184622</v>
      </c>
      <c r="P601">
        <v>-0.45174259100000003</v>
      </c>
      <c r="Q601">
        <v>7.8269869000000006E-2</v>
      </c>
      <c r="R601">
        <v>0.548208374</v>
      </c>
      <c r="S601">
        <v>0.72630189300000003</v>
      </c>
      <c r="T601">
        <v>0.49426936500000002</v>
      </c>
      <c r="U601">
        <v>0.17322185000000001</v>
      </c>
      <c r="V601">
        <v>-0.11023242499999999</v>
      </c>
      <c r="W601">
        <v>-0.13901667400000001</v>
      </c>
      <c r="X601">
        <v>-0.43436751200000001</v>
      </c>
      <c r="Y601">
        <v>-0.161206978</v>
      </c>
      <c r="Z601">
        <v>-7.7356163000000006E-2</v>
      </c>
      <c r="AA601">
        <v>-0.42152212700000002</v>
      </c>
      <c r="AB601">
        <v>-0.47395436299999999</v>
      </c>
      <c r="AC601">
        <v>-0.10753858099999999</v>
      </c>
      <c r="AD601">
        <v>0.16452318399999999</v>
      </c>
      <c r="AE601">
        <v>0.64527962299999997</v>
      </c>
      <c r="AF601">
        <v>0.39352111200000001</v>
      </c>
      <c r="AG601">
        <v>0.40516427300000002</v>
      </c>
      <c r="AH601">
        <v>0.36173337100000003</v>
      </c>
      <c r="AI601">
        <v>-3.1442830999999997E-2</v>
      </c>
      <c r="AJ601">
        <v>-6.199792E-3</v>
      </c>
      <c r="AK601">
        <v>-0.221228428</v>
      </c>
      <c r="AL601">
        <v>-0.32670390399999999</v>
      </c>
      <c r="AM601">
        <v>-0.54160365300000002</v>
      </c>
      <c r="AN601">
        <v>-0.228759605</v>
      </c>
      <c r="AO601">
        <v>4.2208421000000003E-2</v>
      </c>
      <c r="AP601">
        <v>0.74291811900000004</v>
      </c>
      <c r="AQ601">
        <v>0.694872033</v>
      </c>
      <c r="AR601">
        <v>0.57990213700000004</v>
      </c>
      <c r="AS601">
        <v>0.135605165</v>
      </c>
      <c r="AT601">
        <v>-0.21154230800000001</v>
      </c>
      <c r="AU601">
        <v>-0.149210338</v>
      </c>
      <c r="AV601">
        <v>-7.7094466E-2</v>
      </c>
      <c r="AW601">
        <v>-0.13874781799999999</v>
      </c>
    </row>
    <row r="602" spans="1:49" x14ac:dyDescent="0.25">
      <c r="A602" t="s">
        <v>763</v>
      </c>
      <c r="B602">
        <v>0.244124433</v>
      </c>
      <c r="C602">
        <v>0.16387236499999999</v>
      </c>
      <c r="D602">
        <v>-0.29342264400000001</v>
      </c>
      <c r="E602">
        <v>-0.230819039</v>
      </c>
      <c r="F602">
        <v>-0.46546863199999999</v>
      </c>
      <c r="G602">
        <v>-0.24521483599999999</v>
      </c>
      <c r="H602">
        <v>-9.0041900999999994E-2</v>
      </c>
      <c r="I602">
        <v>3.9295798E-2</v>
      </c>
      <c r="J602">
        <v>7.0917428000000005E-2</v>
      </c>
      <c r="K602">
        <v>9.8278059000000001E-2</v>
      </c>
      <c r="L602">
        <v>3.3243356000000002E-2</v>
      </c>
      <c r="M602">
        <v>7.6743635000000004E-2</v>
      </c>
      <c r="N602">
        <v>0.206278033</v>
      </c>
      <c r="O602">
        <v>-0.142692656</v>
      </c>
      <c r="P602">
        <v>-5.5650773000000001E-2</v>
      </c>
      <c r="Q602">
        <v>-0.29277182899999998</v>
      </c>
      <c r="R602">
        <v>-0.113727804</v>
      </c>
      <c r="S602">
        <v>-0.102928993</v>
      </c>
      <c r="T602">
        <v>1.890638E-3</v>
      </c>
      <c r="U602">
        <v>0.438904295</v>
      </c>
      <c r="V602">
        <v>0.14902442900000001</v>
      </c>
      <c r="W602">
        <v>0.10975072900000001</v>
      </c>
      <c r="X602">
        <v>-8.1553382999999993E-2</v>
      </c>
      <c r="Y602">
        <v>0.150835046</v>
      </c>
      <c r="Z602">
        <v>0.18508466300000001</v>
      </c>
      <c r="AA602">
        <v>0.12165538100000001</v>
      </c>
      <c r="AB602">
        <v>1.7913472E-2</v>
      </c>
      <c r="AC602">
        <v>6.8597685000000005E-2</v>
      </c>
      <c r="AD602">
        <v>-0.15163700399999999</v>
      </c>
      <c r="AE602">
        <v>-5.8808439999999997E-3</v>
      </c>
      <c r="AF602">
        <v>-6.2383440999999998E-2</v>
      </c>
      <c r="AG602">
        <v>0.133784758</v>
      </c>
      <c r="AH602">
        <v>-4.565754E-3</v>
      </c>
      <c r="AI602">
        <v>0.145078659</v>
      </c>
      <c r="AJ602">
        <v>0.320292295</v>
      </c>
      <c r="AK602">
        <v>0.15889373200000001</v>
      </c>
      <c r="AL602">
        <v>0.284453925</v>
      </c>
      <c r="AM602">
        <v>5.5356354000000003E-2</v>
      </c>
      <c r="AN602">
        <v>2.6025670000000001E-3</v>
      </c>
      <c r="AO602">
        <v>1.872159E-2</v>
      </c>
      <c r="AP602">
        <v>4.6282005000000001E-2</v>
      </c>
      <c r="AQ602">
        <v>2.7428470000000001E-3</v>
      </c>
      <c r="AR602">
        <v>0.176917249</v>
      </c>
      <c r="AS602">
        <v>0.28750517599999997</v>
      </c>
      <c r="AT602">
        <v>0.25001585399999998</v>
      </c>
      <c r="AU602">
        <v>0.24964562800000001</v>
      </c>
      <c r="AV602">
        <v>0.28786919900000002</v>
      </c>
      <c r="AW602">
        <v>0.47903242299999998</v>
      </c>
    </row>
    <row r="603" spans="1:49" x14ac:dyDescent="0.25">
      <c r="A603" t="s">
        <v>764</v>
      </c>
      <c r="B603">
        <v>0.24993602700000001</v>
      </c>
      <c r="C603">
        <v>0.236673574</v>
      </c>
      <c r="D603">
        <v>4.7715080999999999E-2</v>
      </c>
      <c r="E603">
        <v>-0.11744128400000001</v>
      </c>
      <c r="F603">
        <v>-0.179998082</v>
      </c>
      <c r="G603">
        <v>-3.4223774999999998E-2</v>
      </c>
      <c r="H603">
        <v>-0.150417733</v>
      </c>
      <c r="I603">
        <v>3.3159718999999997E-2</v>
      </c>
      <c r="J603">
        <v>-4.3385251999999999E-2</v>
      </c>
      <c r="K603">
        <v>-1.8733421E-2</v>
      </c>
      <c r="L603">
        <v>7.8499412000000005E-2</v>
      </c>
      <c r="M603">
        <v>4.9796452999999997E-2</v>
      </c>
      <c r="N603">
        <v>0.14167428100000001</v>
      </c>
      <c r="O603">
        <v>8.8894626000000004E-2</v>
      </c>
      <c r="P603">
        <v>1.3384581E-2</v>
      </c>
      <c r="Q603">
        <v>-0.16569637100000001</v>
      </c>
      <c r="R603">
        <v>-0.117131439</v>
      </c>
      <c r="S603">
        <v>-0.15358495799999999</v>
      </c>
      <c r="T603">
        <v>-9.4229789999999997E-3</v>
      </c>
      <c r="U603">
        <v>-2.6192415E-2</v>
      </c>
      <c r="V603">
        <v>-6.7860401000000001E-2</v>
      </c>
      <c r="W603">
        <v>0.11462858300000001</v>
      </c>
      <c r="X603">
        <v>-0.12396125700000001</v>
      </c>
      <c r="Y603">
        <v>3.7886933999999997E-2</v>
      </c>
      <c r="Z603">
        <v>-7.3423318000000001E-2</v>
      </c>
      <c r="AA603">
        <v>8.8146170999999995E-2</v>
      </c>
      <c r="AB603">
        <v>-9.5591809999999999E-3</v>
      </c>
      <c r="AC603">
        <v>-8.0465284999999998E-2</v>
      </c>
      <c r="AD603">
        <v>-0.15827281100000001</v>
      </c>
      <c r="AE603">
        <v>-0.20617634100000001</v>
      </c>
      <c r="AF603">
        <v>-5.2324638E-2</v>
      </c>
      <c r="AG603">
        <v>-0.17321709399999999</v>
      </c>
      <c r="AH603">
        <v>-3.7693923999999997E-2</v>
      </c>
      <c r="AI603">
        <v>1.6066253999999999E-2</v>
      </c>
      <c r="AJ603">
        <v>3.1038493E-2</v>
      </c>
      <c r="AK603">
        <v>0.14048632999999999</v>
      </c>
      <c r="AL603">
        <v>1.8414448E-2</v>
      </c>
      <c r="AM603">
        <v>0.124250894</v>
      </c>
      <c r="AN603">
        <v>5.3469311999999998E-2</v>
      </c>
      <c r="AO603">
        <v>-5.3189601000000003E-2</v>
      </c>
      <c r="AP603">
        <v>-7.8430887000000005E-2</v>
      </c>
      <c r="AQ603">
        <v>-8.2461168000000001E-2</v>
      </c>
      <c r="AR603">
        <v>-0.105108812</v>
      </c>
      <c r="AS603">
        <v>1.5547768999999999E-2</v>
      </c>
      <c r="AT603">
        <v>-0.21178819400000001</v>
      </c>
      <c r="AU603">
        <v>-0.18104991500000001</v>
      </c>
      <c r="AV603">
        <v>2.8439565999999999E-2</v>
      </c>
      <c r="AW603">
        <v>2.5499212E-2</v>
      </c>
    </row>
    <row r="604" spans="1:49" x14ac:dyDescent="0.25">
      <c r="A604" t="s">
        <v>765</v>
      </c>
      <c r="B604">
        <v>0.349361427</v>
      </c>
      <c r="C604">
        <v>4.0527886999999999E-2</v>
      </c>
      <c r="D604">
        <v>-3.4158882000000002E-2</v>
      </c>
      <c r="E604">
        <v>-0.111125181</v>
      </c>
      <c r="F604">
        <v>-4.1894233000000003E-2</v>
      </c>
      <c r="G604">
        <v>-0.17246272300000001</v>
      </c>
      <c r="H604">
        <v>9.0364037999999994E-2</v>
      </c>
      <c r="I604">
        <v>-3.1218949999999999E-2</v>
      </c>
      <c r="J604">
        <v>-0.114195185</v>
      </c>
      <c r="K604">
        <v>7.7749732000000002E-2</v>
      </c>
      <c r="L604">
        <v>-0.24638681200000001</v>
      </c>
      <c r="M604">
        <v>0.15819209400000001</v>
      </c>
      <c r="N604">
        <v>0.221887105</v>
      </c>
      <c r="O604">
        <v>-0.110738964</v>
      </c>
      <c r="P604">
        <v>-0.19840148499999999</v>
      </c>
      <c r="Q604">
        <v>-0.23190714300000001</v>
      </c>
      <c r="R604">
        <v>-2.452561E-2</v>
      </c>
      <c r="S604">
        <v>-7.8364279999999994E-3</v>
      </c>
      <c r="T604">
        <v>6.5185761999999994E-2</v>
      </c>
      <c r="U604">
        <v>8.0162927999999994E-2</v>
      </c>
      <c r="V604">
        <v>-6.7658334000000001E-2</v>
      </c>
      <c r="W604">
        <v>7.4299408999999997E-2</v>
      </c>
      <c r="X604">
        <v>-0.171398099</v>
      </c>
      <c r="Y604">
        <v>0.21841127299999999</v>
      </c>
      <c r="Z604">
        <v>0.109228776</v>
      </c>
      <c r="AA604">
        <v>0.31502845200000001</v>
      </c>
      <c r="AB604">
        <v>0.355994902</v>
      </c>
      <c r="AC604">
        <v>0.33265338700000002</v>
      </c>
      <c r="AD604">
        <v>0.36073064999999999</v>
      </c>
      <c r="AE604">
        <v>0.35651979499999997</v>
      </c>
      <c r="AF604">
        <v>0.21293494499999999</v>
      </c>
      <c r="AG604">
        <v>0.18662801600000001</v>
      </c>
      <c r="AH604">
        <v>2.3816480000000001E-2</v>
      </c>
      <c r="AI604">
        <v>0.251790287</v>
      </c>
      <c r="AJ604">
        <v>0.34176378899999998</v>
      </c>
      <c r="AK604">
        <v>-7.1705078000000005E-2</v>
      </c>
      <c r="AL604">
        <v>6.0870138999999997E-2</v>
      </c>
      <c r="AM604">
        <v>0.14973941599999999</v>
      </c>
      <c r="AN604">
        <v>5.5085780000000001E-3</v>
      </c>
      <c r="AO604">
        <v>0.26626393500000001</v>
      </c>
      <c r="AP604">
        <v>0.180289384</v>
      </c>
      <c r="AQ604">
        <v>0.12794523099999999</v>
      </c>
      <c r="AR604">
        <v>0.16068201100000001</v>
      </c>
      <c r="AS604">
        <v>0.32989176599999998</v>
      </c>
      <c r="AT604">
        <v>0.252725649</v>
      </c>
      <c r="AU604">
        <v>0.18201947600000001</v>
      </c>
      <c r="AV604">
        <v>0.33392818499999999</v>
      </c>
      <c r="AW604">
        <v>0.36483667800000003</v>
      </c>
    </row>
    <row r="605" spans="1:49" x14ac:dyDescent="0.25">
      <c r="A605" t="s">
        <v>766</v>
      </c>
      <c r="B605">
        <v>0.342475376</v>
      </c>
      <c r="C605">
        <v>0.34766837499999997</v>
      </c>
      <c r="D605">
        <v>-0.179993756</v>
      </c>
      <c r="E605">
        <v>-0.22180461800000001</v>
      </c>
      <c r="F605">
        <v>-0.42665295399999997</v>
      </c>
      <c r="G605">
        <v>-0.43165189599999998</v>
      </c>
      <c r="H605">
        <v>-0.16922603</v>
      </c>
      <c r="I605">
        <v>9.9108322999999998E-2</v>
      </c>
      <c r="J605">
        <v>0.104278804</v>
      </c>
      <c r="K605">
        <v>6.1925849999999996E-3</v>
      </c>
      <c r="L605">
        <v>7.8433212000000002E-2</v>
      </c>
      <c r="M605">
        <v>4.6380578999999998E-2</v>
      </c>
      <c r="N605">
        <v>0.26013963800000001</v>
      </c>
      <c r="O605">
        <v>-2.13329E-4</v>
      </c>
      <c r="P605">
        <v>1.2505528E-2</v>
      </c>
      <c r="Q605">
        <v>-0.13879629099999999</v>
      </c>
      <c r="R605">
        <v>-0.30546562900000002</v>
      </c>
      <c r="S605">
        <v>-0.17290262300000001</v>
      </c>
      <c r="T605">
        <v>6.0580649999999996E-3</v>
      </c>
      <c r="U605">
        <v>0.296820415</v>
      </c>
      <c r="V605">
        <v>0.22474792800000001</v>
      </c>
      <c r="W605">
        <v>0.106759779</v>
      </c>
      <c r="X605">
        <v>-0.223701818</v>
      </c>
      <c r="Y605">
        <v>-5.7864172999999998E-2</v>
      </c>
      <c r="Z605">
        <v>0.340640893</v>
      </c>
      <c r="AA605">
        <v>6.6115815999999994E-2</v>
      </c>
      <c r="AB605">
        <v>7.7276841999999998E-2</v>
      </c>
      <c r="AC605">
        <v>-6.5994547000000001E-2</v>
      </c>
      <c r="AD605">
        <v>-4.5821201999999998E-2</v>
      </c>
      <c r="AE605">
        <v>-4.3625308000000002E-2</v>
      </c>
      <c r="AF605">
        <v>-2.2803919999999998E-2</v>
      </c>
      <c r="AG605">
        <v>0.152342686</v>
      </c>
      <c r="AH605">
        <v>3.3232029999999998E-3</v>
      </c>
      <c r="AI605">
        <v>7.2243351999999997E-2</v>
      </c>
      <c r="AJ605">
        <v>0.14020761400000001</v>
      </c>
      <c r="AK605">
        <v>0.27978085000000003</v>
      </c>
      <c r="AL605">
        <v>0.26087850200000001</v>
      </c>
      <c r="AM605">
        <v>0.17611294799999999</v>
      </c>
      <c r="AN605">
        <v>3.4722355000000003E-2</v>
      </c>
      <c r="AO605">
        <v>8.2644794999999993E-2</v>
      </c>
      <c r="AP605">
        <v>-1.178073E-3</v>
      </c>
      <c r="AQ605">
        <v>8.0809246000000001E-2</v>
      </c>
      <c r="AR605">
        <v>0.237274337</v>
      </c>
      <c r="AS605">
        <v>0.24632733100000001</v>
      </c>
      <c r="AT605">
        <v>0.24848958300000001</v>
      </c>
      <c r="AU605">
        <v>0.32320954299999999</v>
      </c>
      <c r="AV605">
        <v>0.137330431</v>
      </c>
      <c r="AW605">
        <v>0.53983518399999997</v>
      </c>
    </row>
    <row r="606" spans="1:49" x14ac:dyDescent="0.25">
      <c r="A606" t="s">
        <v>767</v>
      </c>
      <c r="B606">
        <v>0.63345038099999995</v>
      </c>
      <c r="C606">
        <v>0.19868604200000001</v>
      </c>
      <c r="D606">
        <v>-0.12519771499999999</v>
      </c>
      <c r="E606">
        <v>-0.36449862</v>
      </c>
      <c r="F606">
        <v>-0.58612063199999997</v>
      </c>
      <c r="G606">
        <v>-0.85905315999999998</v>
      </c>
      <c r="H606">
        <v>-0.56467364399999997</v>
      </c>
      <c r="I606">
        <v>4.1498856000000001E-2</v>
      </c>
      <c r="J606">
        <v>-3.4444192999999998E-2</v>
      </c>
      <c r="K606">
        <v>0.21717761299999999</v>
      </c>
      <c r="L606">
        <v>0.234974565</v>
      </c>
      <c r="M606">
        <v>0.61602658600000004</v>
      </c>
      <c r="N606">
        <v>0.61123522100000005</v>
      </c>
      <c r="O606">
        <v>8.3113920000000008E-3</v>
      </c>
      <c r="P606">
        <v>-0.20250655100000001</v>
      </c>
      <c r="Q606">
        <v>-0.57956216299999996</v>
      </c>
      <c r="R606">
        <v>-0.96409932799999998</v>
      </c>
      <c r="S606">
        <v>-0.49353102399999998</v>
      </c>
      <c r="T606">
        <v>-0.403463458</v>
      </c>
      <c r="U606">
        <v>0.403468575</v>
      </c>
      <c r="V606">
        <v>0.354419965</v>
      </c>
      <c r="W606">
        <v>-0.43213252499999999</v>
      </c>
      <c r="X606">
        <v>-1.1292205E-2</v>
      </c>
      <c r="Y606">
        <v>0.53737038999999998</v>
      </c>
      <c r="Z606">
        <v>9.1483334999999999E-2</v>
      </c>
      <c r="AA606">
        <v>0.16029663099999999</v>
      </c>
      <c r="AB606">
        <v>-0.151913364</v>
      </c>
      <c r="AC606">
        <v>-0.65477951899999998</v>
      </c>
      <c r="AD606">
        <v>-0.749565865</v>
      </c>
      <c r="AE606">
        <v>-0.76184528699999998</v>
      </c>
      <c r="AF606">
        <v>-0.27914387200000002</v>
      </c>
      <c r="AG606">
        <v>0.28591841200000001</v>
      </c>
      <c r="AH606">
        <v>0.29782487600000002</v>
      </c>
      <c r="AI606">
        <v>0.29473711499999999</v>
      </c>
      <c r="AJ606">
        <v>0.25792752800000002</v>
      </c>
      <c r="AK606">
        <v>0.33369487399999997</v>
      </c>
      <c r="AL606">
        <v>0.199296737</v>
      </c>
      <c r="AM606">
        <v>1.1548919E-2</v>
      </c>
      <c r="AN606">
        <v>-5.2351600999999998E-2</v>
      </c>
      <c r="AO606">
        <v>-0.39254725600000001</v>
      </c>
      <c r="AP606">
        <v>-0.72678990799999998</v>
      </c>
      <c r="AQ606">
        <v>-0.69088724400000001</v>
      </c>
      <c r="AR606">
        <v>-0.39592840600000001</v>
      </c>
      <c r="AS606">
        <v>0.12495181</v>
      </c>
      <c r="AT606">
        <v>0.17751977199999999</v>
      </c>
      <c r="AU606">
        <v>-7.7281010999999997E-2</v>
      </c>
      <c r="AV606">
        <v>0.17793803499999999</v>
      </c>
      <c r="AW606">
        <v>0.37303681999999999</v>
      </c>
    </row>
    <row r="607" spans="1:49" x14ac:dyDescent="0.25">
      <c r="A607" t="s">
        <v>768</v>
      </c>
      <c r="B607">
        <v>4.0950595999999999E-2</v>
      </c>
      <c r="C607">
        <v>-5.7613695999999999E-2</v>
      </c>
      <c r="D607">
        <v>-3.4943383000000001E-2</v>
      </c>
      <c r="E607">
        <v>-0.140462744</v>
      </c>
      <c r="F607">
        <v>-6.9795891999999998E-2</v>
      </c>
      <c r="G607">
        <v>0.12735374799999999</v>
      </c>
      <c r="H607">
        <v>6.8967323999999997E-2</v>
      </c>
      <c r="I607">
        <v>0.17662691699999999</v>
      </c>
      <c r="J607">
        <v>0.16660673000000001</v>
      </c>
      <c r="K607">
        <v>-0.16848697100000001</v>
      </c>
      <c r="L607">
        <v>-8.9335339999999999E-2</v>
      </c>
      <c r="M607">
        <v>3.7866826999999999E-2</v>
      </c>
      <c r="N607">
        <v>3.5064866E-2</v>
      </c>
      <c r="O607">
        <v>6.3375221999999995E-2</v>
      </c>
      <c r="P607">
        <v>-0.13727713999999999</v>
      </c>
      <c r="Q607">
        <v>-0.293042794</v>
      </c>
      <c r="R607">
        <v>-6.8954790000000002E-2</v>
      </c>
      <c r="S607">
        <v>0.10947317400000001</v>
      </c>
      <c r="T607">
        <v>2.6977521000000001E-2</v>
      </c>
      <c r="U607">
        <v>1.7677538E-2</v>
      </c>
      <c r="V607">
        <v>0.12245573</v>
      </c>
      <c r="W607">
        <v>4.2613093999999997E-2</v>
      </c>
      <c r="X607">
        <v>-0.16543860399999999</v>
      </c>
      <c r="Y607">
        <v>7.7983233999999998E-2</v>
      </c>
      <c r="Z607">
        <v>-4.7871126E-2</v>
      </c>
      <c r="AA607">
        <v>-2.9920453999999999E-2</v>
      </c>
      <c r="AB607">
        <v>1.6092045999999999E-2</v>
      </c>
      <c r="AC607">
        <v>3.1617437999999998E-2</v>
      </c>
      <c r="AD607">
        <v>0.12633960799999999</v>
      </c>
      <c r="AE607">
        <v>7.0809098000000001E-2</v>
      </c>
      <c r="AF607">
        <v>0.22586600200000001</v>
      </c>
      <c r="AG607">
        <v>0.20147272799999999</v>
      </c>
      <c r="AH607">
        <v>-0.243310742</v>
      </c>
      <c r="AI607">
        <v>6.2110635999999997E-2</v>
      </c>
      <c r="AJ607">
        <v>-0.10092857600000001</v>
      </c>
      <c r="AK607">
        <v>-0.16179801299999999</v>
      </c>
      <c r="AL607">
        <v>-0.10412399999999999</v>
      </c>
      <c r="AM607">
        <v>-8.0739587000000002E-2</v>
      </c>
      <c r="AN607">
        <v>-0.28316380000000002</v>
      </c>
      <c r="AO607">
        <v>-0.11826531899999999</v>
      </c>
      <c r="AP607">
        <v>-8.9078279999999996E-3</v>
      </c>
      <c r="AQ607">
        <v>0.118759683</v>
      </c>
      <c r="AR607">
        <v>3.3659565000000002E-2</v>
      </c>
      <c r="AS607">
        <v>8.4445990999999998E-2</v>
      </c>
      <c r="AT607">
        <v>-2.8101113E-2</v>
      </c>
      <c r="AU607">
        <v>2.4706016000000001E-2</v>
      </c>
      <c r="AV607">
        <v>-3.7556608999999998E-2</v>
      </c>
      <c r="AW607">
        <v>9.9663794E-2</v>
      </c>
    </row>
    <row r="608" spans="1:49" x14ac:dyDescent="0.25">
      <c r="A608" t="s">
        <v>769</v>
      </c>
      <c r="B608">
        <v>0.31017438000000003</v>
      </c>
      <c r="C608">
        <v>0.22995595199999999</v>
      </c>
      <c r="D608">
        <v>-2.4456597E-2</v>
      </c>
      <c r="E608">
        <v>-1.1950761000000001E-2</v>
      </c>
      <c r="F608">
        <v>-0.13899809299999999</v>
      </c>
      <c r="G608">
        <v>-0.27163060999999999</v>
      </c>
      <c r="H608">
        <v>-0.15451219499999999</v>
      </c>
      <c r="I608">
        <v>7.8784138000000004E-2</v>
      </c>
      <c r="J608">
        <v>-0.15036471700000001</v>
      </c>
      <c r="K608">
        <v>-8.0984199999999996E-4</v>
      </c>
      <c r="L608">
        <v>2.7215314000000001E-2</v>
      </c>
      <c r="M608">
        <v>8.8537000000000005E-2</v>
      </c>
      <c r="N608">
        <v>0.180393582</v>
      </c>
      <c r="O608">
        <v>-4.0667148E-2</v>
      </c>
      <c r="P608">
        <v>-2.8445806000000001E-2</v>
      </c>
      <c r="Q608">
        <v>-9.6041940000000006E-2</v>
      </c>
      <c r="R608">
        <v>-0.13248235899999999</v>
      </c>
      <c r="S608">
        <v>4.2015684999999997E-2</v>
      </c>
      <c r="T608">
        <v>4.6834556999999999E-2</v>
      </c>
      <c r="U608">
        <v>7.7513849999999995E-2</v>
      </c>
      <c r="V608">
        <v>1.5552363E-2</v>
      </c>
      <c r="W608">
        <v>-2.2530708999999999E-2</v>
      </c>
      <c r="X608">
        <v>-9.2105295000000004E-2</v>
      </c>
      <c r="Y608">
        <v>-6.8637465999999994E-2</v>
      </c>
      <c r="Z608">
        <v>0.319304384</v>
      </c>
      <c r="AA608">
        <v>0.214130713</v>
      </c>
      <c r="AB608">
        <v>0.22665921</v>
      </c>
      <c r="AC608">
        <v>0.16374768000000001</v>
      </c>
      <c r="AD608">
        <v>0.14885158800000001</v>
      </c>
      <c r="AE608">
        <v>1.4100794999999999E-2</v>
      </c>
      <c r="AF608">
        <v>-6.7214947999999997E-2</v>
      </c>
      <c r="AG608">
        <v>1.2070080000000001E-3</v>
      </c>
      <c r="AH608">
        <v>7.1747678999999995E-2</v>
      </c>
      <c r="AI608">
        <v>0.14000639400000001</v>
      </c>
      <c r="AJ608">
        <v>0.22595876500000001</v>
      </c>
      <c r="AK608">
        <v>0.15546633700000001</v>
      </c>
      <c r="AL608">
        <v>0.34206901299999998</v>
      </c>
      <c r="AM608">
        <v>0.18623045699999999</v>
      </c>
      <c r="AN608">
        <v>0.25491451399999998</v>
      </c>
      <c r="AO608">
        <v>0.28560171099999998</v>
      </c>
      <c r="AP608">
        <v>0.15263205399999999</v>
      </c>
      <c r="AQ608">
        <v>3.2680379000000002E-2</v>
      </c>
      <c r="AR608">
        <v>0.12581230800000001</v>
      </c>
      <c r="AS608">
        <v>0.27820795100000001</v>
      </c>
      <c r="AT608">
        <v>0.16909386200000001</v>
      </c>
      <c r="AU608">
        <v>0.190552112</v>
      </c>
      <c r="AV608">
        <v>0.27259234700000001</v>
      </c>
      <c r="AW608">
        <v>0.40405872399999998</v>
      </c>
    </row>
    <row r="609" spans="1:49" x14ac:dyDescent="0.25">
      <c r="A609" t="s">
        <v>770</v>
      </c>
      <c r="B609">
        <v>0.26238903600000002</v>
      </c>
      <c r="C609">
        <v>0.18904373799999999</v>
      </c>
      <c r="D609">
        <v>-5.1481327E-2</v>
      </c>
      <c r="E609">
        <v>-0.32162039799999997</v>
      </c>
      <c r="F609">
        <v>-9.7850751999999999E-2</v>
      </c>
      <c r="G609">
        <v>-0.31016377499999997</v>
      </c>
      <c r="H609">
        <v>7.0275898000000003E-2</v>
      </c>
      <c r="I609">
        <v>0.10332232399999999</v>
      </c>
      <c r="J609">
        <v>3.1610383999999998E-2</v>
      </c>
      <c r="K609">
        <v>1.2061357E-2</v>
      </c>
      <c r="L609">
        <v>3.8233692999999999E-2</v>
      </c>
      <c r="M609">
        <v>0.121675534</v>
      </c>
      <c r="N609">
        <v>0.26719026800000001</v>
      </c>
      <c r="O609">
        <v>-0.14060678600000001</v>
      </c>
      <c r="P609">
        <v>-0.24907528500000001</v>
      </c>
      <c r="Q609">
        <v>-0.311821717</v>
      </c>
      <c r="R609">
        <v>-0.10627496</v>
      </c>
      <c r="S609">
        <v>4.5053975000000003E-2</v>
      </c>
      <c r="T609">
        <v>0.24290572699999999</v>
      </c>
      <c r="U609">
        <v>0.14362651900000001</v>
      </c>
      <c r="V609">
        <v>-6.6097574000000006E-2</v>
      </c>
      <c r="W609">
        <v>2.0186214000000001E-2</v>
      </c>
      <c r="X609">
        <v>-0.22712117600000001</v>
      </c>
      <c r="Y609">
        <v>7.6986968000000003E-2</v>
      </c>
      <c r="Z609">
        <v>0.17275511900000001</v>
      </c>
      <c r="AA609">
        <v>0.26113886400000003</v>
      </c>
      <c r="AB609">
        <v>0.26803669899999999</v>
      </c>
      <c r="AC609">
        <v>0.229939647</v>
      </c>
      <c r="AD609">
        <v>0.178643361</v>
      </c>
      <c r="AE609">
        <v>0.34600153300000003</v>
      </c>
      <c r="AF609">
        <v>0.36795218600000001</v>
      </c>
      <c r="AG609">
        <v>0.22866890200000001</v>
      </c>
      <c r="AH609">
        <v>0.24929796300000001</v>
      </c>
      <c r="AI609">
        <v>0.23273700899999999</v>
      </c>
      <c r="AJ609">
        <v>0.27009703299999999</v>
      </c>
      <c r="AK609">
        <v>0.16162739500000001</v>
      </c>
      <c r="AL609">
        <v>0.19398198</v>
      </c>
      <c r="AM609">
        <v>0.123791363</v>
      </c>
      <c r="AN609">
        <v>0.223419759</v>
      </c>
      <c r="AO609">
        <v>0.28178887400000002</v>
      </c>
      <c r="AP609">
        <v>0.12204704600000001</v>
      </c>
      <c r="AQ609">
        <v>0.27073980600000003</v>
      </c>
      <c r="AR609">
        <v>0.33950386599999999</v>
      </c>
      <c r="AS609">
        <v>0.36842413000000002</v>
      </c>
      <c r="AT609">
        <v>9.4805190999999997E-2</v>
      </c>
      <c r="AU609">
        <v>0.28714342500000001</v>
      </c>
      <c r="AV609">
        <v>0.35970547400000003</v>
      </c>
      <c r="AW609">
        <v>0.40811340699999998</v>
      </c>
    </row>
    <row r="610" spans="1:49" x14ac:dyDescent="0.25">
      <c r="A610" t="s">
        <v>771</v>
      </c>
      <c r="B610">
        <v>8.0228753E-2</v>
      </c>
      <c r="C610">
        <v>1.8003893999999999E-2</v>
      </c>
      <c r="D610">
        <v>0.127155187</v>
      </c>
      <c r="E610">
        <v>-3.1966352000000003E-2</v>
      </c>
      <c r="F610">
        <v>-3.3038625000000002E-2</v>
      </c>
      <c r="G610">
        <v>4.435764E-3</v>
      </c>
      <c r="H610">
        <v>-2.3469113E-2</v>
      </c>
      <c r="I610">
        <v>-0.11083697000000001</v>
      </c>
      <c r="J610">
        <v>3.0109581999999999E-2</v>
      </c>
      <c r="K610">
        <v>-8.8220912999999998E-2</v>
      </c>
      <c r="L610">
        <v>-0.15803162300000001</v>
      </c>
      <c r="M610">
        <v>9.1711366000000002E-2</v>
      </c>
      <c r="N610">
        <v>0.23336474700000001</v>
      </c>
      <c r="O610">
        <v>-7.5464201999999994E-2</v>
      </c>
      <c r="P610">
        <v>-8.1694242E-2</v>
      </c>
      <c r="Q610">
        <v>-4.4392374999999998E-2</v>
      </c>
      <c r="R610">
        <v>-9.9599159999999992E-3</v>
      </c>
      <c r="S610">
        <v>2.9811468000000001E-2</v>
      </c>
      <c r="T610">
        <v>3.6117871000000003E-2</v>
      </c>
      <c r="U610">
        <v>4.2942486000000002E-2</v>
      </c>
      <c r="V610">
        <v>1.1504207000000001E-2</v>
      </c>
      <c r="W610">
        <v>-0.15213473999999999</v>
      </c>
      <c r="X610">
        <v>-0.109784375</v>
      </c>
      <c r="Y610">
        <v>0.140854232</v>
      </c>
      <c r="Z610">
        <v>1.8460282000000001E-2</v>
      </c>
      <c r="AA610">
        <v>0.140581069</v>
      </c>
      <c r="AB610">
        <v>0.28079043399999998</v>
      </c>
      <c r="AC610">
        <v>0.282552411</v>
      </c>
      <c r="AD610">
        <v>0.25838699399999998</v>
      </c>
      <c r="AE610">
        <v>0.10740377500000001</v>
      </c>
      <c r="AF610">
        <v>0.16428274300000001</v>
      </c>
      <c r="AG610">
        <v>8.2874605000000004E-2</v>
      </c>
      <c r="AH610">
        <v>-2.3480630000000001E-3</v>
      </c>
      <c r="AI610">
        <v>6.7308986000000001E-2</v>
      </c>
      <c r="AJ610">
        <v>8.2201617000000005E-2</v>
      </c>
      <c r="AK610">
        <v>7.9387639999999995E-2</v>
      </c>
      <c r="AL610">
        <v>0.13301497300000001</v>
      </c>
      <c r="AM610">
        <v>7.0563785000000004E-2</v>
      </c>
      <c r="AN610">
        <v>0.15188423300000001</v>
      </c>
      <c r="AO610">
        <v>4.5433630000000003E-2</v>
      </c>
      <c r="AP610">
        <v>5.7744009999999998E-2</v>
      </c>
      <c r="AQ610">
        <v>0.120117665</v>
      </c>
      <c r="AR610">
        <v>-2.2818617999999999E-2</v>
      </c>
      <c r="AS610">
        <v>6.0457635000000003E-2</v>
      </c>
      <c r="AT610">
        <v>-3.462302E-3</v>
      </c>
      <c r="AU610">
        <v>8.6286419000000003E-2</v>
      </c>
      <c r="AV610">
        <v>7.6822417000000004E-2</v>
      </c>
      <c r="AW610">
        <v>0.220790545</v>
      </c>
    </row>
    <row r="611" spans="1:49" x14ac:dyDescent="0.25">
      <c r="A611" t="s">
        <v>772</v>
      </c>
      <c r="B611">
        <v>0.12659878199999999</v>
      </c>
      <c r="C611">
        <v>-0.145398781</v>
      </c>
      <c r="D611">
        <v>-0.69739282300000005</v>
      </c>
      <c r="E611">
        <v>-0.46660822699999999</v>
      </c>
      <c r="F611">
        <v>-0.44869637899999998</v>
      </c>
      <c r="G611">
        <v>1.7981833999999999E-2</v>
      </c>
      <c r="H611">
        <v>0.39944281500000001</v>
      </c>
      <c r="I611">
        <v>0.46228561899999998</v>
      </c>
      <c r="J611">
        <v>0.33654204999999998</v>
      </c>
      <c r="K611">
        <v>0.159553057</v>
      </c>
      <c r="L611">
        <v>-9.8336375000000004E-2</v>
      </c>
      <c r="M611">
        <v>0.10655263</v>
      </c>
      <c r="N611">
        <v>4.5738799999999998E-3</v>
      </c>
      <c r="O611">
        <v>-0.61318201800000005</v>
      </c>
      <c r="P611">
        <v>-0.33544542100000002</v>
      </c>
      <c r="Q611">
        <v>-0.29660821100000001</v>
      </c>
      <c r="R611">
        <v>0.25646484600000002</v>
      </c>
      <c r="S611">
        <v>0.234293532</v>
      </c>
      <c r="T611">
        <v>0.368440186</v>
      </c>
      <c r="U611">
        <v>0.35527307400000002</v>
      </c>
      <c r="V611">
        <v>0.17109496599999999</v>
      </c>
      <c r="W611">
        <v>-0.37170452199999998</v>
      </c>
      <c r="X611">
        <v>-0.53085294900000002</v>
      </c>
      <c r="Y611">
        <v>5.0724640000000001E-2</v>
      </c>
      <c r="Z611">
        <v>8.3397732000000002E-2</v>
      </c>
      <c r="AA611">
        <v>7.1408255000000004E-2</v>
      </c>
      <c r="AB611">
        <v>0.141544005</v>
      </c>
      <c r="AC611">
        <v>7.7525220000000004E-3</v>
      </c>
      <c r="AD611">
        <v>0.44660664</v>
      </c>
      <c r="AE611">
        <v>0.770843006</v>
      </c>
      <c r="AF611">
        <v>0.87785602600000001</v>
      </c>
      <c r="AG611">
        <v>0.82881597799999995</v>
      </c>
      <c r="AH611">
        <v>0.47250538600000003</v>
      </c>
      <c r="AI611">
        <v>0.60807012599999999</v>
      </c>
      <c r="AJ611">
        <v>0.55944238099999999</v>
      </c>
      <c r="AK611">
        <v>0.425201783</v>
      </c>
      <c r="AL611">
        <v>0.244401855</v>
      </c>
      <c r="AM611">
        <v>-0.16324261100000001</v>
      </c>
      <c r="AN611">
        <v>0.116776042</v>
      </c>
      <c r="AO611">
        <v>0.17630325699999999</v>
      </c>
      <c r="AP611">
        <v>0.60184768</v>
      </c>
      <c r="AQ611">
        <v>0.65744997400000005</v>
      </c>
      <c r="AR611">
        <v>0.63188212499999996</v>
      </c>
      <c r="AS611">
        <v>0.68591403900000003</v>
      </c>
      <c r="AT611">
        <v>0.48452876900000003</v>
      </c>
      <c r="AU611">
        <v>4.6629114999999999E-2</v>
      </c>
      <c r="AV611">
        <v>0.41555205200000001</v>
      </c>
      <c r="AW611">
        <v>0.38946208199999999</v>
      </c>
    </row>
    <row r="612" spans="1:49" x14ac:dyDescent="0.25">
      <c r="A612" t="s">
        <v>773</v>
      </c>
      <c r="B612">
        <v>-0.10895084300000001</v>
      </c>
      <c r="C612">
        <v>-2.1088841000000001E-2</v>
      </c>
      <c r="D612">
        <v>-0.46878332</v>
      </c>
      <c r="E612">
        <v>-0.217458613</v>
      </c>
      <c r="F612">
        <v>-6.4525048000000002E-2</v>
      </c>
      <c r="G612">
        <v>-3.6731214999999998E-2</v>
      </c>
      <c r="H612">
        <v>0.34918603799999998</v>
      </c>
      <c r="I612">
        <v>0.29842548400000002</v>
      </c>
      <c r="J612">
        <v>0.34397937899999997</v>
      </c>
      <c r="K612">
        <v>0.124164882</v>
      </c>
      <c r="L612">
        <v>-5.8545630000000001E-3</v>
      </c>
      <c r="M612">
        <v>4.2209094000000003E-2</v>
      </c>
      <c r="N612">
        <v>3.3844528999999998E-2</v>
      </c>
      <c r="O612">
        <v>-0.57559954199999996</v>
      </c>
      <c r="P612">
        <v>-0.52293396800000003</v>
      </c>
      <c r="Q612">
        <v>-0.37585650599999998</v>
      </c>
      <c r="R612">
        <v>9.2325987999999998E-2</v>
      </c>
      <c r="S612">
        <v>0.36904084700000001</v>
      </c>
      <c r="T612">
        <v>0.45071664700000003</v>
      </c>
      <c r="U612">
        <v>0.19855795100000001</v>
      </c>
      <c r="V612">
        <v>2.1482056999999999E-2</v>
      </c>
      <c r="W612">
        <v>-0.17127427200000001</v>
      </c>
      <c r="X612">
        <v>-0.243988025</v>
      </c>
      <c r="Y612">
        <v>-0.144971194</v>
      </c>
      <c r="Z612">
        <v>-0.20060719799999999</v>
      </c>
      <c r="AA612">
        <v>-0.1040235</v>
      </c>
      <c r="AB612">
        <v>-6.1164945999999998E-2</v>
      </c>
      <c r="AC612">
        <v>-7.8009563000000004E-2</v>
      </c>
      <c r="AD612">
        <v>0.41080492600000001</v>
      </c>
      <c r="AE612">
        <v>0.49031429399999998</v>
      </c>
      <c r="AF612">
        <v>0.31485075400000001</v>
      </c>
      <c r="AG612">
        <v>0.44170573800000001</v>
      </c>
      <c r="AH612">
        <v>0.27333632299999999</v>
      </c>
      <c r="AI612">
        <v>0.13807007600000001</v>
      </c>
      <c r="AJ612">
        <v>1.2929622999999999E-2</v>
      </c>
      <c r="AK612">
        <v>-0.24643848199999999</v>
      </c>
      <c r="AL612">
        <v>-0.25265810300000002</v>
      </c>
      <c r="AM612">
        <v>-0.12819766599999999</v>
      </c>
      <c r="AN612">
        <v>-0.223448332</v>
      </c>
      <c r="AO612">
        <v>-0.17588141199999999</v>
      </c>
      <c r="AP612">
        <v>4.4494349999999998E-3</v>
      </c>
      <c r="AQ612">
        <v>0.61471127800000003</v>
      </c>
      <c r="AR612">
        <v>0.52695681800000005</v>
      </c>
      <c r="AS612">
        <v>0.33078267700000002</v>
      </c>
      <c r="AT612">
        <v>0.114246759</v>
      </c>
      <c r="AU612">
        <v>0.12515042200000001</v>
      </c>
      <c r="AV612">
        <v>-7.3008122999999994E-2</v>
      </c>
      <c r="AW612">
        <v>1.5444342E-2</v>
      </c>
    </row>
    <row r="613" spans="1:49" x14ac:dyDescent="0.25">
      <c r="A613" t="s">
        <v>774</v>
      </c>
      <c r="B613">
        <v>8.1512530000000007E-3</v>
      </c>
      <c r="C613">
        <v>1.25098E-2</v>
      </c>
      <c r="D613">
        <v>-4.6885190000000004E-3</v>
      </c>
      <c r="E613">
        <v>3.3855951000000002E-2</v>
      </c>
      <c r="F613">
        <v>-1.709613E-3</v>
      </c>
      <c r="G613">
        <v>0.15506579500000001</v>
      </c>
      <c r="H613">
        <v>6.2086774999999997E-2</v>
      </c>
      <c r="I613">
        <v>-3.3796478999999997E-2</v>
      </c>
      <c r="J613">
        <v>1.5091471E-2</v>
      </c>
      <c r="K613">
        <v>-0.103389643</v>
      </c>
      <c r="L613">
        <v>-0.174225772</v>
      </c>
      <c r="M613">
        <v>-2.5162206999999999E-2</v>
      </c>
      <c r="N613">
        <v>-2.4022330000000001E-3</v>
      </c>
      <c r="O613">
        <v>1.4858650000000001E-3</v>
      </c>
      <c r="P613">
        <v>-9.4671759999999994E-2</v>
      </c>
      <c r="Q613">
        <v>-9.6394015999999999E-2</v>
      </c>
      <c r="R613">
        <v>0.105497013</v>
      </c>
      <c r="S613">
        <v>5.1375935999999997E-2</v>
      </c>
      <c r="T613">
        <v>0.121269526</v>
      </c>
      <c r="U613">
        <v>-2.2854884999999998E-2</v>
      </c>
      <c r="V613">
        <v>-7.2894337000000003E-2</v>
      </c>
      <c r="W613">
        <v>1.4763357E-2</v>
      </c>
      <c r="X613">
        <v>-9.2665055999999996E-2</v>
      </c>
      <c r="Y613">
        <v>9.4355426000000006E-2</v>
      </c>
      <c r="Z613">
        <v>6.6634970000000002E-2</v>
      </c>
      <c r="AA613">
        <v>0.10575200999999999</v>
      </c>
      <c r="AB613">
        <v>8.1588463E-2</v>
      </c>
      <c r="AC613">
        <v>9.8680404999999999E-2</v>
      </c>
      <c r="AD613">
        <v>0.16963266299999999</v>
      </c>
      <c r="AE613">
        <v>0.14864495699999999</v>
      </c>
      <c r="AF613">
        <v>0.178756252</v>
      </c>
      <c r="AG613">
        <v>8.4027963999999997E-2</v>
      </c>
      <c r="AH613">
        <v>2.4636275999999999E-2</v>
      </c>
      <c r="AI613">
        <v>-1.1062231E-2</v>
      </c>
      <c r="AJ613">
        <v>-1.1874615999999999E-2</v>
      </c>
      <c r="AK613">
        <v>5.6689086999999999E-2</v>
      </c>
      <c r="AL613">
        <v>0.17489299</v>
      </c>
      <c r="AM613">
        <v>2.6096527000000001E-2</v>
      </c>
      <c r="AN613">
        <v>0.173403581</v>
      </c>
      <c r="AO613">
        <v>0.13961372999999999</v>
      </c>
      <c r="AP613">
        <v>0.121022513</v>
      </c>
      <c r="AQ613">
        <v>8.1248115999999995E-2</v>
      </c>
      <c r="AR613">
        <v>0.11881328300000001</v>
      </c>
      <c r="AS613">
        <v>8.2015133000000004E-2</v>
      </c>
      <c r="AT613">
        <v>-0.11100568600000001</v>
      </c>
      <c r="AU613">
        <v>-6.6631208999999997E-2</v>
      </c>
      <c r="AV613">
        <v>5.1524859999999999E-2</v>
      </c>
      <c r="AW613">
        <v>0.101261723</v>
      </c>
    </row>
    <row r="614" spans="1:49" x14ac:dyDescent="0.25">
      <c r="A614" t="s">
        <v>775</v>
      </c>
      <c r="B614">
        <v>0.63320275400000003</v>
      </c>
      <c r="C614">
        <v>0.384715327</v>
      </c>
      <c r="D614">
        <v>-4.5308961000000002E-2</v>
      </c>
      <c r="E614">
        <v>-0.53229817300000004</v>
      </c>
      <c r="F614">
        <v>-0.81277037100000005</v>
      </c>
      <c r="G614">
        <v>-0.64091916400000004</v>
      </c>
      <c r="H614">
        <v>-0.39597712800000001</v>
      </c>
      <c r="I614">
        <v>-0.118437904</v>
      </c>
      <c r="J614">
        <v>-2.487815E-3</v>
      </c>
      <c r="K614">
        <v>0.20141038</v>
      </c>
      <c r="L614">
        <v>0.3634558</v>
      </c>
      <c r="M614">
        <v>0.38944275900000003</v>
      </c>
      <c r="N614">
        <v>0.47693622899999999</v>
      </c>
      <c r="O614">
        <v>0.117333281</v>
      </c>
      <c r="P614">
        <v>-0.154102514</v>
      </c>
      <c r="Q614">
        <v>-0.76352049399999999</v>
      </c>
      <c r="R614">
        <v>-0.44824065600000002</v>
      </c>
      <c r="S614">
        <v>-0.36473372900000001</v>
      </c>
      <c r="T614">
        <v>-5.7933729000000003E-2</v>
      </c>
      <c r="U614">
        <v>5.9236824E-2</v>
      </c>
      <c r="V614">
        <v>-3.2842677000000001E-2</v>
      </c>
      <c r="W614">
        <v>-0.27782052800000001</v>
      </c>
      <c r="X614">
        <v>0.25101601099999998</v>
      </c>
      <c r="Y614">
        <v>0.46245171200000001</v>
      </c>
      <c r="Z614">
        <v>0.62440425700000002</v>
      </c>
      <c r="AA614">
        <v>0.33612667200000002</v>
      </c>
      <c r="AB614">
        <v>4.9380306999999998E-2</v>
      </c>
      <c r="AC614">
        <v>-0.33938633200000001</v>
      </c>
      <c r="AD614">
        <v>-0.35110613000000002</v>
      </c>
      <c r="AE614">
        <v>-0.33531962500000001</v>
      </c>
      <c r="AF614">
        <v>-0.168540937</v>
      </c>
      <c r="AG614">
        <v>0.28433863999999998</v>
      </c>
      <c r="AH614">
        <v>0.47811358700000001</v>
      </c>
      <c r="AI614">
        <v>0.41369492400000002</v>
      </c>
      <c r="AJ614">
        <v>0.52212525499999995</v>
      </c>
      <c r="AK614">
        <v>0.49813838599999999</v>
      </c>
      <c r="AL614">
        <v>0.58312047199999995</v>
      </c>
      <c r="AM614">
        <v>0.314495845</v>
      </c>
      <c r="AN614">
        <v>-2.3411123999999998E-2</v>
      </c>
      <c r="AO614">
        <v>-0.34373277699999999</v>
      </c>
      <c r="AP614">
        <v>-0.37153934399999999</v>
      </c>
      <c r="AQ614">
        <v>0.11444024899999999</v>
      </c>
      <c r="AR614">
        <v>-3.5624109000000001E-2</v>
      </c>
      <c r="AS614">
        <v>6.763798E-2</v>
      </c>
      <c r="AT614">
        <v>0.21499270300000001</v>
      </c>
      <c r="AU614">
        <v>0.23734729900000001</v>
      </c>
      <c r="AV614">
        <v>0.37305952599999997</v>
      </c>
      <c r="AW614">
        <v>0.66183185899999997</v>
      </c>
    </row>
    <row r="615" spans="1:49" x14ac:dyDescent="0.25">
      <c r="A615" t="s">
        <v>776</v>
      </c>
      <c r="B615">
        <v>0.13076339400000001</v>
      </c>
      <c r="C615">
        <v>7.5100308000000005E-2</v>
      </c>
      <c r="D615">
        <v>-7.5206672000000002E-2</v>
      </c>
      <c r="E615">
        <v>-0.36428958500000003</v>
      </c>
      <c r="F615">
        <v>-0.41792133999999997</v>
      </c>
      <c r="G615">
        <v>-0.48710869400000001</v>
      </c>
      <c r="H615">
        <v>-0.10589069600000001</v>
      </c>
      <c r="I615">
        <v>2.1767681000000001E-2</v>
      </c>
      <c r="J615">
        <v>9.4209326999999995E-2</v>
      </c>
      <c r="K615">
        <v>6.5026149999999998E-3</v>
      </c>
      <c r="L615">
        <v>7.4289354000000002E-2</v>
      </c>
      <c r="M615">
        <v>-0.122435953</v>
      </c>
      <c r="N615">
        <v>-3.3652598999999998E-2</v>
      </c>
      <c r="O615">
        <v>-8.7214185999999999E-2</v>
      </c>
      <c r="P615">
        <v>5.1027779999999997E-3</v>
      </c>
      <c r="Q615">
        <v>-0.18013691000000001</v>
      </c>
      <c r="R615">
        <v>-5.2630748999999998E-2</v>
      </c>
      <c r="S615">
        <v>-0.20959266600000001</v>
      </c>
      <c r="T615">
        <v>0.36321325799999998</v>
      </c>
      <c r="U615">
        <v>0.49408124599999997</v>
      </c>
      <c r="V615">
        <v>0.44700050800000002</v>
      </c>
      <c r="W615">
        <v>6.8168035000000002E-2</v>
      </c>
      <c r="X615">
        <v>-7.3981549999999993E-2</v>
      </c>
      <c r="Y615">
        <v>-2.0257759E-2</v>
      </c>
      <c r="Z615">
        <v>-0.102304435</v>
      </c>
      <c r="AA615">
        <v>-0.191490779</v>
      </c>
      <c r="AB615">
        <v>-4.6464419E-2</v>
      </c>
      <c r="AC615">
        <v>7.9324364999999994E-2</v>
      </c>
      <c r="AD615">
        <v>-0.14065137799999999</v>
      </c>
      <c r="AE615">
        <v>0.13584314</v>
      </c>
      <c r="AF615">
        <v>-9.0948709999999992E-3</v>
      </c>
      <c r="AG615">
        <v>0.172291412</v>
      </c>
      <c r="AH615">
        <v>8.5172547000000001E-2</v>
      </c>
      <c r="AI615">
        <v>0.15505132399999999</v>
      </c>
      <c r="AJ615">
        <v>0.256886693</v>
      </c>
      <c r="AK615">
        <v>-5.0671830000000003E-3</v>
      </c>
      <c r="AL615">
        <v>0.33459968400000001</v>
      </c>
      <c r="AM615">
        <v>-7.1943168000000002E-2</v>
      </c>
      <c r="AN615">
        <v>5.1184139999999999E-3</v>
      </c>
      <c r="AO615">
        <v>3.1816653E-2</v>
      </c>
      <c r="AP615">
        <v>-5.0261319999999998E-2</v>
      </c>
      <c r="AQ615">
        <v>0.117199575</v>
      </c>
      <c r="AR615">
        <v>0.60134728999999998</v>
      </c>
      <c r="AS615">
        <v>0.60201645100000001</v>
      </c>
      <c r="AT615">
        <v>0.24276584900000001</v>
      </c>
      <c r="AU615">
        <v>0.439643012</v>
      </c>
      <c r="AV615">
        <v>0.372600985</v>
      </c>
      <c r="AW615">
        <v>0.46077102399999997</v>
      </c>
    </row>
    <row r="616" spans="1:49" x14ac:dyDescent="0.25">
      <c r="A616" t="s">
        <v>777</v>
      </c>
      <c r="B616">
        <v>0.50663210400000003</v>
      </c>
      <c r="C616">
        <v>0.39599957699999999</v>
      </c>
      <c r="D616">
        <v>-0.27304516400000001</v>
      </c>
      <c r="E616">
        <v>-0.59857337899999996</v>
      </c>
      <c r="F616">
        <v>-0.84893641399999997</v>
      </c>
      <c r="G616">
        <v>-0.80052585899999995</v>
      </c>
      <c r="H616">
        <v>-0.403306836</v>
      </c>
      <c r="I616">
        <v>8.2788640000000004E-3</v>
      </c>
      <c r="J616">
        <v>-0.18099427700000001</v>
      </c>
      <c r="K616">
        <v>0.21201619399999999</v>
      </c>
      <c r="L616">
        <v>0.20868637400000001</v>
      </c>
      <c r="M616">
        <v>0.44585201000000002</v>
      </c>
      <c r="N616">
        <v>0.76537815399999998</v>
      </c>
      <c r="O616">
        <v>-9.4799508000000005E-2</v>
      </c>
      <c r="P616">
        <v>-0.36125752900000002</v>
      </c>
      <c r="Q616">
        <v>-0.78318083100000002</v>
      </c>
      <c r="R616">
        <v>-0.67691917400000001</v>
      </c>
      <c r="S616">
        <v>-0.41152154099999999</v>
      </c>
      <c r="T616">
        <v>-0.30052337499999998</v>
      </c>
      <c r="U616">
        <v>0.38987672699999998</v>
      </c>
      <c r="V616">
        <v>0.23427937400000001</v>
      </c>
      <c r="W616">
        <v>0.55497113200000003</v>
      </c>
      <c r="X616">
        <v>-6.7912575000000003E-2</v>
      </c>
      <c r="Y616">
        <v>0.30011200799999999</v>
      </c>
      <c r="Z616">
        <v>0.69769386799999999</v>
      </c>
      <c r="AA616">
        <v>0.19137717500000001</v>
      </c>
      <c r="AB616">
        <v>-5.4131577E-2</v>
      </c>
      <c r="AC616">
        <v>-0.35104617100000002</v>
      </c>
      <c r="AD616">
        <v>-0.46549042000000002</v>
      </c>
      <c r="AE616">
        <v>-0.33510363500000001</v>
      </c>
      <c r="AF616">
        <v>-0.14214655600000001</v>
      </c>
      <c r="AG616">
        <v>7.3647924000000003E-2</v>
      </c>
      <c r="AH616">
        <v>0.14789046</v>
      </c>
      <c r="AI616">
        <v>0.249812436</v>
      </c>
      <c r="AJ616">
        <v>0.22220236300000001</v>
      </c>
      <c r="AK616">
        <v>0.54160657700000003</v>
      </c>
      <c r="AL616">
        <v>0.63644690699999995</v>
      </c>
      <c r="AM616">
        <v>0.13108929499999999</v>
      </c>
      <c r="AN616">
        <v>-0.24595983299999999</v>
      </c>
      <c r="AO616">
        <v>-0.29443378199999998</v>
      </c>
      <c r="AP616">
        <v>-0.45478880599999999</v>
      </c>
      <c r="AQ616">
        <v>-0.23119836399999999</v>
      </c>
      <c r="AR616">
        <v>-0.25030583699999998</v>
      </c>
      <c r="AS616">
        <v>0.20891327800000001</v>
      </c>
      <c r="AT616">
        <v>0.25572743399999998</v>
      </c>
      <c r="AU616">
        <v>2.2693729999999999E-3</v>
      </c>
      <c r="AV616">
        <v>0.308181539</v>
      </c>
      <c r="AW616">
        <v>0.73317681499999998</v>
      </c>
    </row>
    <row r="617" spans="1:49" x14ac:dyDescent="0.25">
      <c r="A617" t="s">
        <v>778</v>
      </c>
      <c r="B617">
        <v>0.119480474</v>
      </c>
      <c r="C617">
        <v>0.34569313099999999</v>
      </c>
      <c r="D617">
        <v>1.7383429999999998E-2</v>
      </c>
      <c r="E617">
        <v>7.1914249999999999E-2</v>
      </c>
      <c r="F617">
        <v>-2.7015114999999999E-2</v>
      </c>
      <c r="G617">
        <v>-8.5693630000000007E-2</v>
      </c>
      <c r="H617">
        <v>-7.2692880000000001E-2</v>
      </c>
      <c r="I617">
        <v>-7.8830420999999998E-2</v>
      </c>
      <c r="J617">
        <v>-2.9616769000000001E-2</v>
      </c>
      <c r="K617">
        <v>-7.4050053000000005E-2</v>
      </c>
      <c r="L617">
        <v>-9.6639942000000006E-2</v>
      </c>
      <c r="M617">
        <v>-0.15212213299999999</v>
      </c>
      <c r="N617">
        <v>0.10547224299999999</v>
      </c>
      <c r="O617">
        <v>5.0097628999999998E-2</v>
      </c>
      <c r="P617">
        <v>9.8903096999999995E-2</v>
      </c>
      <c r="Q617">
        <v>7.6379636000000001E-2</v>
      </c>
      <c r="R617">
        <v>-2.6450581000000001E-2</v>
      </c>
      <c r="S617">
        <v>-0.15617294800000001</v>
      </c>
      <c r="T617">
        <v>-8.3555807999999995E-2</v>
      </c>
      <c r="U617">
        <v>-9.3568030000000003E-3</v>
      </c>
      <c r="V617">
        <v>-3.2965869000000002E-2</v>
      </c>
      <c r="W617">
        <v>-9.0539060000000005E-3</v>
      </c>
      <c r="X617">
        <v>-6.0284199999999996E-3</v>
      </c>
      <c r="Y617">
        <v>-3.8862744999999997E-2</v>
      </c>
      <c r="Z617">
        <v>0.15983072100000001</v>
      </c>
      <c r="AA617">
        <v>0.25307963300000003</v>
      </c>
      <c r="AB617">
        <v>0.199636441</v>
      </c>
      <c r="AC617">
        <v>0.22039428799999999</v>
      </c>
      <c r="AD617">
        <v>0.244628713</v>
      </c>
      <c r="AE617">
        <v>0.22680554</v>
      </c>
      <c r="AF617">
        <v>4.6364467999999999E-2</v>
      </c>
      <c r="AG617">
        <v>-1.0583468E-2</v>
      </c>
      <c r="AH617">
        <v>6.7854382000000005E-2</v>
      </c>
      <c r="AI617">
        <v>3.9854572999999997E-2</v>
      </c>
      <c r="AJ617">
        <v>7.2550412999999994E-2</v>
      </c>
      <c r="AK617">
        <v>0.18268108499999999</v>
      </c>
      <c r="AL617">
        <v>0.22775641199999999</v>
      </c>
      <c r="AM617">
        <v>0.24290592799999999</v>
      </c>
      <c r="AN617">
        <v>0.243430647</v>
      </c>
      <c r="AO617">
        <v>0.26724861100000002</v>
      </c>
      <c r="AP617">
        <v>0.227544255</v>
      </c>
      <c r="AQ617">
        <v>6.3115579000000005E-2</v>
      </c>
      <c r="AR617">
        <v>2.0415269E-2</v>
      </c>
      <c r="AS617">
        <v>4.8223016E-2</v>
      </c>
      <c r="AT617">
        <v>5.7746246000000001E-2</v>
      </c>
      <c r="AU617">
        <v>0.170745273</v>
      </c>
      <c r="AV617">
        <v>0.17762549499999999</v>
      </c>
      <c r="AW617">
        <v>0.41822999300000002</v>
      </c>
    </row>
    <row r="618" spans="1:49" x14ac:dyDescent="0.25">
      <c r="A618" t="s">
        <v>779</v>
      </c>
      <c r="B618">
        <v>4.7234098000000002E-2</v>
      </c>
      <c r="C618">
        <v>8.0192089999999994E-3</v>
      </c>
      <c r="D618">
        <v>-0.13486142100000001</v>
      </c>
      <c r="E618">
        <v>-0.28429795000000002</v>
      </c>
      <c r="F618">
        <v>-0.181225254</v>
      </c>
      <c r="G618">
        <v>-0.33814993999999998</v>
      </c>
      <c r="H618">
        <v>0.18462493199999999</v>
      </c>
      <c r="I618">
        <v>0.12088976899999999</v>
      </c>
      <c r="J618">
        <v>-7.8659929000000003E-2</v>
      </c>
      <c r="K618">
        <v>-9.7558901000000003E-2</v>
      </c>
      <c r="L618">
        <v>0.238760166</v>
      </c>
      <c r="M618">
        <v>0.230804065</v>
      </c>
      <c r="N618">
        <v>0.30316265999999997</v>
      </c>
      <c r="O618">
        <v>-0.38317272400000002</v>
      </c>
      <c r="P618">
        <v>-0.28459838399999998</v>
      </c>
      <c r="Q618">
        <v>-0.65769631900000003</v>
      </c>
      <c r="R618">
        <v>-6.3596035999999995E-2</v>
      </c>
      <c r="S618">
        <v>0.107272564</v>
      </c>
      <c r="T618">
        <v>0.12563524000000001</v>
      </c>
      <c r="U618">
        <v>0.10127802900000001</v>
      </c>
      <c r="V618">
        <v>2.7626799E-2</v>
      </c>
      <c r="W618">
        <v>0.21998005900000001</v>
      </c>
      <c r="X618">
        <v>-0.17704029499999999</v>
      </c>
      <c r="Y618">
        <v>0.45994902100000001</v>
      </c>
      <c r="Z618">
        <v>0.38751113999999998</v>
      </c>
      <c r="AA618">
        <v>0.22978178499999999</v>
      </c>
      <c r="AB618">
        <v>0.28417329400000002</v>
      </c>
      <c r="AC618">
        <v>0.32096233200000002</v>
      </c>
      <c r="AD618">
        <v>0.118775067</v>
      </c>
      <c r="AE618">
        <v>0.137931257</v>
      </c>
      <c r="AF618">
        <v>0.27410632400000001</v>
      </c>
      <c r="AG618">
        <v>0.39153219299999997</v>
      </c>
      <c r="AH618">
        <v>0.169704033</v>
      </c>
      <c r="AI618">
        <v>0.57730802000000003</v>
      </c>
      <c r="AJ618">
        <v>0.351062661</v>
      </c>
      <c r="AK618">
        <v>0.332888725</v>
      </c>
      <c r="AL618">
        <v>0.61232494400000004</v>
      </c>
      <c r="AM618">
        <v>9.7824439999999995E-3</v>
      </c>
      <c r="AN618">
        <v>8.3012746999999998E-2</v>
      </c>
      <c r="AO618">
        <v>3.6621364000000003E-2</v>
      </c>
      <c r="AP618">
        <v>0.35223444500000001</v>
      </c>
      <c r="AQ618">
        <v>0.666290363</v>
      </c>
      <c r="AR618">
        <v>0.452854806</v>
      </c>
      <c r="AS618">
        <v>0.492758207</v>
      </c>
      <c r="AT618">
        <v>0.139460055</v>
      </c>
      <c r="AU618">
        <v>0.354597422</v>
      </c>
      <c r="AV618">
        <v>0.27920019000000001</v>
      </c>
      <c r="AW618">
        <v>0.58495111600000005</v>
      </c>
    </row>
    <row r="619" spans="1:49" x14ac:dyDescent="0.25">
      <c r="A619" t="s">
        <v>780</v>
      </c>
      <c r="B619">
        <v>0.29501316300000002</v>
      </c>
      <c r="C619">
        <v>0.122289377</v>
      </c>
      <c r="D619">
        <v>-0.12643875399999999</v>
      </c>
      <c r="E619">
        <v>-0.323905041</v>
      </c>
      <c r="F619">
        <v>-0.32725412999999998</v>
      </c>
      <c r="G619">
        <v>-0.27500150499999998</v>
      </c>
      <c r="H619">
        <v>-5.5561343999999999E-2</v>
      </c>
      <c r="I619">
        <v>-4.6634349999999996E-3</v>
      </c>
      <c r="J619">
        <v>3.5534235999999997E-2</v>
      </c>
      <c r="K619">
        <v>0.146374592</v>
      </c>
      <c r="L619">
        <v>8.4863717000000005E-2</v>
      </c>
      <c r="M619">
        <v>6.2740013999999997E-2</v>
      </c>
      <c r="N619">
        <v>0.24149057299999999</v>
      </c>
      <c r="O619">
        <v>-9.6283243000000004E-2</v>
      </c>
      <c r="P619">
        <v>-0.19741558300000001</v>
      </c>
      <c r="Q619">
        <v>-0.19557274399999999</v>
      </c>
      <c r="R619">
        <v>-7.4279669000000006E-2</v>
      </c>
      <c r="S619">
        <v>-1.5631895E-2</v>
      </c>
      <c r="T619">
        <v>0.191921746</v>
      </c>
      <c r="U619">
        <v>0.104487465</v>
      </c>
      <c r="V619">
        <v>4.8154877999999998E-2</v>
      </c>
      <c r="W619">
        <v>0.10172428999999999</v>
      </c>
      <c r="X619">
        <v>-0.11266043000000001</v>
      </c>
      <c r="Y619">
        <v>0.13631384699999999</v>
      </c>
      <c r="Z619">
        <v>0.34058957400000001</v>
      </c>
      <c r="AA619">
        <v>0.26791283700000001</v>
      </c>
      <c r="AB619">
        <v>0.18654431599999999</v>
      </c>
      <c r="AC619">
        <v>0.140634391</v>
      </c>
      <c r="AD619">
        <v>-1.3065277E-2</v>
      </c>
      <c r="AE619">
        <v>0.19586768600000001</v>
      </c>
      <c r="AF619">
        <v>0.188246206</v>
      </c>
      <c r="AG619">
        <v>0.211505254</v>
      </c>
      <c r="AH619">
        <v>0.17972764499999999</v>
      </c>
      <c r="AI619">
        <v>0.31706959699999998</v>
      </c>
      <c r="AJ619">
        <v>0.50966339599999999</v>
      </c>
      <c r="AK619">
        <v>0.45512420199999998</v>
      </c>
      <c r="AL619">
        <v>0.46476052400000001</v>
      </c>
      <c r="AM619">
        <v>0.16731965500000001</v>
      </c>
      <c r="AN619">
        <v>0.176228356</v>
      </c>
      <c r="AO619">
        <v>0.17358964700000001</v>
      </c>
      <c r="AP619">
        <v>0.292764364</v>
      </c>
      <c r="AQ619">
        <v>0.219573032</v>
      </c>
      <c r="AR619">
        <v>0.33132419000000002</v>
      </c>
      <c r="AS619">
        <v>0.43109751400000001</v>
      </c>
      <c r="AT619">
        <v>0.26377019699999998</v>
      </c>
      <c r="AU619">
        <v>0.26103659299999998</v>
      </c>
      <c r="AV619">
        <v>0.53370867</v>
      </c>
      <c r="AW619">
        <v>0.55912907499999998</v>
      </c>
    </row>
    <row r="620" spans="1:49" x14ac:dyDescent="0.25">
      <c r="A620" t="s">
        <v>781</v>
      </c>
      <c r="B620">
        <v>0.103559728</v>
      </c>
      <c r="C620">
        <v>7.0983600000000004E-4</v>
      </c>
      <c r="D620">
        <v>-0.63360678199999998</v>
      </c>
      <c r="E620">
        <v>-0.77274005000000001</v>
      </c>
      <c r="F620">
        <v>-0.41153014100000002</v>
      </c>
      <c r="G620">
        <v>6.2859253000000004E-2</v>
      </c>
      <c r="H620">
        <v>0.374728436</v>
      </c>
      <c r="I620">
        <v>0.40568992399999998</v>
      </c>
      <c r="J620">
        <v>0.33916576999999998</v>
      </c>
      <c r="K620">
        <v>6.0619330000000003E-3</v>
      </c>
      <c r="L620">
        <v>5.5359699999999996E-4</v>
      </c>
      <c r="M620">
        <v>-0.20588139799999999</v>
      </c>
      <c r="N620">
        <v>0.38174639700000002</v>
      </c>
      <c r="O620">
        <v>-0.16356221900000001</v>
      </c>
      <c r="P620">
        <v>-0.454558407</v>
      </c>
      <c r="Q620">
        <v>-0.736655689</v>
      </c>
      <c r="R620">
        <v>-0.23661634300000001</v>
      </c>
      <c r="S620">
        <v>0.26241939800000003</v>
      </c>
      <c r="T620">
        <v>4.7638605000000001E-2</v>
      </c>
      <c r="U620">
        <v>0.34818390799999999</v>
      </c>
      <c r="V620">
        <v>0.37660438000000002</v>
      </c>
      <c r="W620">
        <v>0.17161404199999999</v>
      </c>
      <c r="X620">
        <v>-0.38197704500000002</v>
      </c>
      <c r="Y620">
        <v>9.5692783000000003E-2</v>
      </c>
      <c r="Z620">
        <v>0.18330312200000001</v>
      </c>
      <c r="AA620">
        <v>-3.9901540999999999E-2</v>
      </c>
      <c r="AB620">
        <v>-0.28576773700000002</v>
      </c>
      <c r="AC620">
        <v>3.7628186000000001E-2</v>
      </c>
      <c r="AD620">
        <v>9.3439425000000007E-2</v>
      </c>
      <c r="AE620">
        <v>0.25539810699999999</v>
      </c>
      <c r="AF620">
        <v>0.36298726399999998</v>
      </c>
      <c r="AG620">
        <v>0.604838863</v>
      </c>
      <c r="AH620">
        <v>0.44106333599999997</v>
      </c>
      <c r="AI620">
        <v>0.20820930500000001</v>
      </c>
      <c r="AJ620">
        <v>-6.2079980999999999E-2</v>
      </c>
      <c r="AK620">
        <v>0.12031180399999999</v>
      </c>
      <c r="AL620">
        <v>0.46171304299999999</v>
      </c>
      <c r="AM620">
        <v>-5.3312456000000001E-2</v>
      </c>
      <c r="AN620">
        <v>-0.48050237600000001</v>
      </c>
      <c r="AO620">
        <v>-0.36966515999999999</v>
      </c>
      <c r="AP620">
        <v>0.21480943599999999</v>
      </c>
      <c r="AQ620">
        <v>0.35472955099999998</v>
      </c>
      <c r="AR620">
        <v>0.31210987899999998</v>
      </c>
      <c r="AS620">
        <v>0.50997650500000002</v>
      </c>
      <c r="AT620">
        <v>0.34965664000000002</v>
      </c>
      <c r="AU620">
        <v>0.30404329499999999</v>
      </c>
      <c r="AV620">
        <v>0.100053557</v>
      </c>
      <c r="AW620">
        <v>0.34272696899999999</v>
      </c>
    </row>
    <row r="621" spans="1:49" x14ac:dyDescent="0.25">
      <c r="A621" t="s">
        <v>782</v>
      </c>
      <c r="B621">
        <v>-0.14661064200000001</v>
      </c>
      <c r="C621">
        <v>-0.114262849</v>
      </c>
      <c r="D621">
        <v>-8.7099257999999999E-2</v>
      </c>
      <c r="E621">
        <v>-0.111043691</v>
      </c>
      <c r="F621">
        <v>-0.26560714699999999</v>
      </c>
      <c r="G621">
        <v>2.2430416000000002E-2</v>
      </c>
      <c r="H621">
        <v>-4.307628E-3</v>
      </c>
      <c r="I621">
        <v>0.20608053100000001</v>
      </c>
      <c r="J621">
        <v>-0.160138737</v>
      </c>
      <c r="K621">
        <v>-0.153626756</v>
      </c>
      <c r="L621">
        <v>1.1200284E-2</v>
      </c>
      <c r="M621">
        <v>-0.10973543400000001</v>
      </c>
      <c r="N621">
        <v>0.22831532500000001</v>
      </c>
      <c r="O621">
        <v>6.6585252999999997E-2</v>
      </c>
      <c r="P621">
        <v>-2.5148138E-2</v>
      </c>
      <c r="Q621">
        <v>-0.123601744</v>
      </c>
      <c r="R621">
        <v>-0.33926660400000003</v>
      </c>
      <c r="S621">
        <v>3.1432420000000001E-3</v>
      </c>
      <c r="T621">
        <v>-0.26524387700000002</v>
      </c>
      <c r="U621">
        <v>0.35710249700000002</v>
      </c>
      <c r="V621">
        <v>2.2836927999999999E-2</v>
      </c>
      <c r="W621">
        <v>0.49377090899999998</v>
      </c>
      <c r="X621">
        <v>-0.12498137600000001</v>
      </c>
      <c r="Y621">
        <v>0.27850841799999998</v>
      </c>
      <c r="Z621">
        <v>0.21262590000000001</v>
      </c>
      <c r="AA621">
        <v>-2.8269523000000001E-2</v>
      </c>
      <c r="AB621">
        <v>-0.11751193</v>
      </c>
      <c r="AC621">
        <v>-0.119743829</v>
      </c>
      <c r="AD621">
        <v>-0.127541917</v>
      </c>
      <c r="AE621">
        <v>-4.1494241000000001E-2</v>
      </c>
      <c r="AF621">
        <v>7.8873656E-2</v>
      </c>
      <c r="AG621">
        <v>-0.132499536</v>
      </c>
      <c r="AH621">
        <v>4.7115940000000002E-2</v>
      </c>
      <c r="AI621">
        <v>-8.6520880999999994E-2</v>
      </c>
      <c r="AJ621">
        <v>-7.2583065000000002E-2</v>
      </c>
      <c r="AK621">
        <v>0.38466852400000001</v>
      </c>
      <c r="AL621">
        <v>0.45668816499999998</v>
      </c>
      <c r="AM621">
        <v>-8.5494991000000006E-2</v>
      </c>
      <c r="AN621">
        <v>0.18119291500000001</v>
      </c>
      <c r="AO621">
        <v>6.1203411999999999E-2</v>
      </c>
      <c r="AP621">
        <v>-0.19368075500000001</v>
      </c>
      <c r="AQ621">
        <v>4.4945076E-2</v>
      </c>
      <c r="AR621">
        <v>-0.16810507699999999</v>
      </c>
      <c r="AS621">
        <v>0.53975561400000005</v>
      </c>
      <c r="AT621">
        <v>3.1648871000000002E-2</v>
      </c>
      <c r="AU621">
        <v>-8.6949874999999996E-2</v>
      </c>
      <c r="AV621">
        <v>-1.5533899E-2</v>
      </c>
      <c r="AW621">
        <v>0.30893875500000001</v>
      </c>
    </row>
    <row r="622" spans="1:49" x14ac:dyDescent="0.25">
      <c r="A622" t="s">
        <v>783</v>
      </c>
      <c r="B622">
        <v>7.8915770999999996E-2</v>
      </c>
      <c r="C622">
        <v>0.18006704600000001</v>
      </c>
      <c r="D622">
        <v>-0.17213823</v>
      </c>
      <c r="E622">
        <v>-0.223538821</v>
      </c>
      <c r="F622">
        <v>-0.23331046499999999</v>
      </c>
      <c r="G622">
        <v>-7.7130849000000001E-2</v>
      </c>
      <c r="H622">
        <v>2.8094127E-2</v>
      </c>
      <c r="I622">
        <v>6.7297308E-2</v>
      </c>
      <c r="J622">
        <v>0.122938137</v>
      </c>
      <c r="K622">
        <v>-6.3382115000000003E-2</v>
      </c>
      <c r="L622">
        <v>-3.5934500000000002E-3</v>
      </c>
      <c r="M622">
        <v>-1.6614582999999999E-2</v>
      </c>
      <c r="N622">
        <v>0.17965175</v>
      </c>
      <c r="O622">
        <v>7.5113360000000004E-3</v>
      </c>
      <c r="P622">
        <v>-9.8336306999999998E-2</v>
      </c>
      <c r="Q622">
        <v>-0.101907832</v>
      </c>
      <c r="R622">
        <v>-6.7558297000000003E-2</v>
      </c>
      <c r="S622">
        <v>4.4295943999999997E-2</v>
      </c>
      <c r="T622">
        <v>0.187468158</v>
      </c>
      <c r="U622">
        <v>0.27813874500000002</v>
      </c>
      <c r="V622">
        <v>3.2822454000000001E-2</v>
      </c>
      <c r="W622">
        <v>-0.237347061</v>
      </c>
      <c r="X622">
        <v>-0.117731338</v>
      </c>
      <c r="Y622">
        <v>5.0003497000000001E-2</v>
      </c>
      <c r="Z622">
        <v>8.3134507999999996E-2</v>
      </c>
      <c r="AA622">
        <v>6.6745000999999998E-2</v>
      </c>
      <c r="AB622">
        <v>-3.9387770000000003E-2</v>
      </c>
      <c r="AC622">
        <v>-4.5302170000000003E-2</v>
      </c>
      <c r="AD622">
        <v>-8.3654729999999997E-2</v>
      </c>
      <c r="AE622">
        <v>-5.4621181999999997E-2</v>
      </c>
      <c r="AF622">
        <v>-3.0286996E-2</v>
      </c>
      <c r="AG622">
        <v>6.7094075000000003E-2</v>
      </c>
      <c r="AH622">
        <v>-1.9438825E-2</v>
      </c>
      <c r="AI622">
        <v>-5.9083259999999999E-2</v>
      </c>
      <c r="AJ622">
        <v>0.10983667</v>
      </c>
      <c r="AK622">
        <v>6.6566175000000005E-2</v>
      </c>
      <c r="AL622">
        <v>5.548201E-3</v>
      </c>
      <c r="AM622">
        <v>-0.113161594</v>
      </c>
      <c r="AN622">
        <v>1.2632416E-2</v>
      </c>
      <c r="AO622">
        <v>-3.3588795999999997E-2</v>
      </c>
      <c r="AP622">
        <v>-1.617147E-2</v>
      </c>
      <c r="AQ622">
        <v>0.137198444</v>
      </c>
      <c r="AR622">
        <v>0.27036995699999999</v>
      </c>
      <c r="AS622">
        <v>0.19903770500000001</v>
      </c>
      <c r="AT622">
        <v>0.13166040400000001</v>
      </c>
      <c r="AU622">
        <v>0.17532636200000001</v>
      </c>
      <c r="AV622">
        <v>0.12418244000000001</v>
      </c>
      <c r="AW622">
        <v>0.23661855700000001</v>
      </c>
    </row>
    <row r="623" spans="1:49" x14ac:dyDescent="0.25">
      <c r="A623" t="s">
        <v>784</v>
      </c>
      <c r="B623">
        <v>0.32981892000000002</v>
      </c>
      <c r="C623">
        <v>0.295509735</v>
      </c>
      <c r="D623">
        <v>0.21863671000000001</v>
      </c>
      <c r="E623">
        <v>-0.24704026000000001</v>
      </c>
      <c r="F623">
        <v>-0.131030535</v>
      </c>
      <c r="G623">
        <v>-1.718248E-2</v>
      </c>
      <c r="H623">
        <v>-0.129216947</v>
      </c>
      <c r="I623">
        <v>6.8004760999999997E-2</v>
      </c>
      <c r="J623">
        <v>-0.124688275</v>
      </c>
      <c r="K623">
        <v>-0.100313308</v>
      </c>
      <c r="L623">
        <v>2.6421505000000001E-2</v>
      </c>
      <c r="M623">
        <v>6.9428266000000002E-2</v>
      </c>
      <c r="N623">
        <v>0.28183852199999998</v>
      </c>
      <c r="O623">
        <v>6.4115508000000002E-2</v>
      </c>
      <c r="P623">
        <v>-4.0057670000000004E-3</v>
      </c>
      <c r="Q623">
        <v>-0.16635744999999999</v>
      </c>
      <c r="R623">
        <v>-4.6276871999999997E-2</v>
      </c>
      <c r="S623">
        <v>-0.100743206</v>
      </c>
      <c r="T623">
        <v>-0.16701579999999999</v>
      </c>
      <c r="U623">
        <v>0.17749714799999999</v>
      </c>
      <c r="V623">
        <v>-6.2774703000000001E-2</v>
      </c>
      <c r="W623">
        <v>5.1754946000000003E-2</v>
      </c>
      <c r="X623">
        <v>-0.331705209</v>
      </c>
      <c r="Y623">
        <v>-0.205588193</v>
      </c>
      <c r="Z623">
        <v>0.29992123199999998</v>
      </c>
      <c r="AA623">
        <v>0.226274165</v>
      </c>
      <c r="AB623">
        <v>0.31850458199999998</v>
      </c>
      <c r="AC623">
        <v>0.33196308000000002</v>
      </c>
      <c r="AD623">
        <v>1.9521798999999999E-2</v>
      </c>
      <c r="AE623">
        <v>0.14723317699999999</v>
      </c>
      <c r="AF623">
        <v>-3.7948718999999999E-2</v>
      </c>
      <c r="AG623">
        <v>5.0960483000000001E-2</v>
      </c>
      <c r="AH623">
        <v>0.172619564</v>
      </c>
      <c r="AI623">
        <v>9.4834015999999993E-2</v>
      </c>
      <c r="AJ623">
        <v>8.9849230000000006E-3</v>
      </c>
      <c r="AK623">
        <v>0.17074689600000001</v>
      </c>
      <c r="AL623">
        <v>0.22015352299999999</v>
      </c>
      <c r="AM623">
        <v>0.18221826399999999</v>
      </c>
      <c r="AN623">
        <v>0.12611932100000001</v>
      </c>
      <c r="AO623">
        <v>0.30541562300000002</v>
      </c>
      <c r="AP623">
        <v>-0.101981024</v>
      </c>
      <c r="AQ623">
        <v>9.3990995999999993E-2</v>
      </c>
      <c r="AR623">
        <v>5.8651035999999997E-2</v>
      </c>
      <c r="AS623">
        <v>0.11635416699999999</v>
      </c>
      <c r="AT623">
        <v>2.8609203999999999E-2</v>
      </c>
      <c r="AU623">
        <v>-5.0991992999999999E-2</v>
      </c>
      <c r="AV623">
        <v>-0.121125648</v>
      </c>
      <c r="AW623">
        <v>0.235937437</v>
      </c>
    </row>
    <row r="624" spans="1:49" x14ac:dyDescent="0.25">
      <c r="A624" t="s">
        <v>785</v>
      </c>
      <c r="B624">
        <v>0.72004167500000005</v>
      </c>
      <c r="C624">
        <v>0.55786234199999996</v>
      </c>
      <c r="D624">
        <v>-0.63583456199999999</v>
      </c>
      <c r="E624">
        <v>-0.69067471000000003</v>
      </c>
      <c r="F624">
        <v>-0.96638883600000003</v>
      </c>
      <c r="G624">
        <v>-1.452088856</v>
      </c>
      <c r="H624">
        <v>-0.33672009400000003</v>
      </c>
      <c r="I624">
        <v>0.28402688500000001</v>
      </c>
      <c r="J624">
        <v>-0.112961857</v>
      </c>
      <c r="K624">
        <v>5.5428542999999997E-2</v>
      </c>
      <c r="L624">
        <v>8.5810426999999995E-2</v>
      </c>
      <c r="M624">
        <v>0.52906171499999999</v>
      </c>
      <c r="N624">
        <v>0.61981249800000005</v>
      </c>
      <c r="O624">
        <v>-0.133711475</v>
      </c>
      <c r="P624">
        <v>-7.4847151000000001E-2</v>
      </c>
      <c r="Q624">
        <v>-0.65924814600000003</v>
      </c>
      <c r="R624">
        <v>-0.519655372</v>
      </c>
      <c r="S624">
        <v>-0.479292791</v>
      </c>
      <c r="T624">
        <v>-6.5228004000000006E-2</v>
      </c>
      <c r="U624">
        <v>0.366585202</v>
      </c>
      <c r="V624">
        <v>-7.9026770999999996E-2</v>
      </c>
      <c r="W624">
        <v>0.87159377299999996</v>
      </c>
      <c r="X624">
        <v>-0.580083829</v>
      </c>
      <c r="Y624">
        <v>0.17203052299999999</v>
      </c>
      <c r="Z624">
        <v>0.48118483099999998</v>
      </c>
      <c r="AA624">
        <v>0.519494864</v>
      </c>
      <c r="AB624">
        <v>0.150390991</v>
      </c>
      <c r="AC624">
        <v>4.8820440999999999E-2</v>
      </c>
      <c r="AD624">
        <v>0.25765364699999999</v>
      </c>
      <c r="AE624">
        <v>0.13452096399999999</v>
      </c>
      <c r="AF624">
        <v>0.47833257299999998</v>
      </c>
      <c r="AG624">
        <v>0.42393307600000002</v>
      </c>
      <c r="AH624">
        <v>-0.130859738</v>
      </c>
      <c r="AI624">
        <v>0.44409418000000001</v>
      </c>
      <c r="AJ624">
        <v>0.79240074900000002</v>
      </c>
      <c r="AK624">
        <v>0.88954286199999999</v>
      </c>
      <c r="AL624">
        <v>0.82146600999999997</v>
      </c>
      <c r="AM624">
        <v>0.42126195900000002</v>
      </c>
      <c r="AN624">
        <v>0.118023067</v>
      </c>
      <c r="AO624">
        <v>0.106103435</v>
      </c>
      <c r="AP624">
        <v>0.23986133600000001</v>
      </c>
      <c r="AQ624">
        <v>0.190207864</v>
      </c>
      <c r="AR624">
        <v>-4.4912871E-2</v>
      </c>
      <c r="AS624">
        <v>0.80366088199999997</v>
      </c>
      <c r="AT624">
        <v>0.807995248</v>
      </c>
      <c r="AU624">
        <v>0.23447828500000001</v>
      </c>
      <c r="AV624">
        <v>0.57423846000000001</v>
      </c>
      <c r="AW624">
        <v>0.95402278100000004</v>
      </c>
    </row>
    <row r="625" spans="1:49" x14ac:dyDescent="0.25">
      <c r="A625" t="s">
        <v>786</v>
      </c>
      <c r="B625">
        <v>0.13014674200000001</v>
      </c>
      <c r="C625">
        <v>0.173516275</v>
      </c>
      <c r="D625">
        <v>-0.27723637600000001</v>
      </c>
      <c r="E625">
        <v>-0.27131792999999998</v>
      </c>
      <c r="F625">
        <v>-0.29257701000000003</v>
      </c>
      <c r="G625">
        <v>-7.5425930000000002E-3</v>
      </c>
      <c r="H625">
        <v>1.7170848999999998E-2</v>
      </c>
      <c r="I625">
        <v>0.156363958</v>
      </c>
      <c r="J625">
        <v>3.9999809999999997E-3</v>
      </c>
      <c r="K625">
        <v>7.9909308999999998E-2</v>
      </c>
      <c r="L625">
        <v>5.2710485000000001E-2</v>
      </c>
      <c r="M625">
        <v>0.11367113700000001</v>
      </c>
      <c r="N625">
        <v>0.23225410099999999</v>
      </c>
      <c r="O625">
        <v>-0.163550582</v>
      </c>
      <c r="P625">
        <v>-0.13386181999999999</v>
      </c>
      <c r="Q625">
        <v>-0.28706283599999999</v>
      </c>
      <c r="R625">
        <v>-6.5659251000000002E-2</v>
      </c>
      <c r="S625">
        <v>-8.7183499999999997E-3</v>
      </c>
      <c r="T625">
        <v>1.3878886E-2</v>
      </c>
      <c r="U625">
        <v>0.147664515</v>
      </c>
      <c r="V625">
        <v>-3.0980997999999999E-2</v>
      </c>
      <c r="W625">
        <v>0.196614069</v>
      </c>
      <c r="X625">
        <v>-9.9198541000000001E-2</v>
      </c>
      <c r="Y625">
        <v>0.11606815099999999</v>
      </c>
      <c r="Z625">
        <v>1.4895993999999999E-2</v>
      </c>
      <c r="AA625">
        <v>4.1158985000000002E-2</v>
      </c>
      <c r="AB625">
        <v>3.7299477999999997E-2</v>
      </c>
      <c r="AC625">
        <v>3.1730423000000001E-2</v>
      </c>
      <c r="AD625">
        <v>-7.1158650000000004E-2</v>
      </c>
      <c r="AE625">
        <v>0.10374369</v>
      </c>
      <c r="AF625">
        <v>0.21127504899999999</v>
      </c>
      <c r="AG625">
        <v>0.18710564399999999</v>
      </c>
      <c r="AH625">
        <v>0.30700112000000002</v>
      </c>
      <c r="AI625">
        <v>0.31712521399999999</v>
      </c>
      <c r="AJ625">
        <v>0.153448056</v>
      </c>
      <c r="AK625">
        <v>0.20820235000000001</v>
      </c>
      <c r="AL625">
        <v>0.20784787299999999</v>
      </c>
      <c r="AM625">
        <v>7.1827506999999999E-2</v>
      </c>
      <c r="AN625">
        <v>0.20537043599999999</v>
      </c>
      <c r="AO625">
        <v>8.9266320999999996E-2</v>
      </c>
      <c r="AP625">
        <v>-0.22449483200000001</v>
      </c>
      <c r="AQ625">
        <v>0.12882329100000001</v>
      </c>
      <c r="AR625">
        <v>0.220742726</v>
      </c>
      <c r="AS625">
        <v>0.21181809700000001</v>
      </c>
      <c r="AT625">
        <v>0.116574053</v>
      </c>
      <c r="AU625">
        <v>6.3294354999999997E-2</v>
      </c>
      <c r="AV625">
        <v>0.126085646</v>
      </c>
      <c r="AW625">
        <v>0.33469494399999999</v>
      </c>
    </row>
    <row r="626" spans="1:49" x14ac:dyDescent="0.25">
      <c r="A626" t="s">
        <v>787</v>
      </c>
      <c r="B626">
        <v>-7.8099406999999996E-2</v>
      </c>
      <c r="C626">
        <v>-0.102053069</v>
      </c>
      <c r="D626">
        <v>-0.24897804700000001</v>
      </c>
      <c r="E626">
        <v>-0.31521916</v>
      </c>
      <c r="F626">
        <v>0.148011525</v>
      </c>
      <c r="G626">
        <v>0.45212194999999999</v>
      </c>
      <c r="H626">
        <v>0.36893910099999999</v>
      </c>
      <c r="I626">
        <v>0.29591067399999998</v>
      </c>
      <c r="J626">
        <v>0.274729059</v>
      </c>
      <c r="K626">
        <v>-0.106645077</v>
      </c>
      <c r="L626">
        <v>-0.17930728000000001</v>
      </c>
      <c r="M626">
        <v>-0.294527873</v>
      </c>
      <c r="N626">
        <v>5.4874659999999999E-2</v>
      </c>
      <c r="O626">
        <v>-0.22974407599999999</v>
      </c>
      <c r="P626">
        <v>-0.27296038900000003</v>
      </c>
      <c r="Q626">
        <v>-0.236477405</v>
      </c>
      <c r="R626">
        <v>0.208972514</v>
      </c>
      <c r="S626">
        <v>0.36582567500000002</v>
      </c>
      <c r="T626">
        <v>0.15273911000000001</v>
      </c>
      <c r="U626">
        <v>-4.7221042999999997E-2</v>
      </c>
      <c r="V626">
        <v>-4.1722671000000003E-2</v>
      </c>
      <c r="W626">
        <v>-0.21270314100000001</v>
      </c>
      <c r="X626">
        <v>-0.30234643100000003</v>
      </c>
      <c r="Y626">
        <v>-0.14187704100000001</v>
      </c>
      <c r="Z626">
        <v>3.5296231999999997E-2</v>
      </c>
      <c r="AA626">
        <v>3.2876400000000001E-3</v>
      </c>
      <c r="AB626">
        <v>1.6431475000000001E-2</v>
      </c>
      <c r="AC626">
        <v>0.29442973</v>
      </c>
      <c r="AD626">
        <v>0.494475</v>
      </c>
      <c r="AE626">
        <v>0.59667336199999998</v>
      </c>
      <c r="AF626">
        <v>0.63242153499999998</v>
      </c>
      <c r="AG626">
        <v>0.408419068</v>
      </c>
      <c r="AH626">
        <v>-1.3073107E-2</v>
      </c>
      <c r="AI626">
        <v>0.371666993</v>
      </c>
      <c r="AJ626">
        <v>-0.16052839899999999</v>
      </c>
      <c r="AK626">
        <v>9.1822025000000002E-2</v>
      </c>
      <c r="AL626">
        <v>0.15418900499999999</v>
      </c>
      <c r="AM626">
        <v>-0.19119476399999999</v>
      </c>
      <c r="AN626">
        <v>-0.32814411900000001</v>
      </c>
      <c r="AO626">
        <v>-9.9021539999999998E-3</v>
      </c>
      <c r="AP626">
        <v>0.110241272</v>
      </c>
      <c r="AQ626">
        <v>0.41258414700000001</v>
      </c>
      <c r="AR626">
        <v>0.428450901</v>
      </c>
      <c r="AS626">
        <v>0.39772059500000001</v>
      </c>
      <c r="AT626">
        <v>7.1650174999999997E-2</v>
      </c>
      <c r="AU626">
        <v>-2.3967961999999999E-2</v>
      </c>
      <c r="AV626">
        <v>1.3991699999999999E-3</v>
      </c>
      <c r="AW626">
        <v>-3.5141428000000002E-2</v>
      </c>
    </row>
    <row r="627" spans="1:49" x14ac:dyDescent="0.25">
      <c r="A627" t="s">
        <v>788</v>
      </c>
      <c r="B627">
        <v>0.28251232999999998</v>
      </c>
      <c r="C627">
        <v>0.31524873599999997</v>
      </c>
      <c r="D627">
        <v>-4.1983530000000002E-3</v>
      </c>
      <c r="E627">
        <v>-0.102743643</v>
      </c>
      <c r="F627">
        <v>-0.253277949</v>
      </c>
      <c r="G627">
        <v>-0.215691459</v>
      </c>
      <c r="H627">
        <v>9.1325380000000008E-3</v>
      </c>
      <c r="I627">
        <v>0.10822248199999999</v>
      </c>
      <c r="J627">
        <v>4.9681429999999999E-2</v>
      </c>
      <c r="K627">
        <v>-1.8073898000000001E-2</v>
      </c>
      <c r="L627">
        <v>-1.7466982999999998E-2</v>
      </c>
      <c r="M627">
        <v>-3.5883349000000002E-2</v>
      </c>
      <c r="N627">
        <v>0.19881219</v>
      </c>
      <c r="O627">
        <v>6.0408179999999999E-3</v>
      </c>
      <c r="P627">
        <v>3.9612733999999997E-2</v>
      </c>
      <c r="Q627">
        <v>1.3332962E-2</v>
      </c>
      <c r="R627">
        <v>-0.192291091</v>
      </c>
      <c r="S627">
        <v>-2.7891312000000001E-2</v>
      </c>
      <c r="T627">
        <v>8.4554695999999999E-2</v>
      </c>
      <c r="U627">
        <v>7.6973512999999993E-2</v>
      </c>
      <c r="V627">
        <v>-4.8998541E-2</v>
      </c>
      <c r="W627">
        <v>-0.14327252400000001</v>
      </c>
      <c r="X627">
        <v>-0.14905690299999999</v>
      </c>
      <c r="Y627">
        <v>-0.141559935</v>
      </c>
      <c r="Z627">
        <v>-0.16401787100000001</v>
      </c>
      <c r="AA627">
        <v>-2.4885902000000001E-2</v>
      </c>
      <c r="AB627">
        <v>-7.8388639999999996E-2</v>
      </c>
      <c r="AC627">
        <v>-0.13334202000000001</v>
      </c>
      <c r="AD627">
        <v>-5.7488963999999997E-2</v>
      </c>
      <c r="AE627">
        <v>-8.7158188999999997E-2</v>
      </c>
      <c r="AF627">
        <v>-0.17955126599999999</v>
      </c>
      <c r="AG627">
        <v>-0.29457850200000002</v>
      </c>
      <c r="AH627">
        <v>-0.26035079100000003</v>
      </c>
      <c r="AI627">
        <v>-0.25523564500000001</v>
      </c>
      <c r="AJ627">
        <v>-0.16033202299999999</v>
      </c>
      <c r="AK627">
        <v>-9.387266E-3</v>
      </c>
      <c r="AL627">
        <v>-2.6014849E-2</v>
      </c>
      <c r="AM627">
        <v>-3.1640106000000001E-2</v>
      </c>
      <c r="AN627">
        <v>-8.5226893999999997E-2</v>
      </c>
      <c r="AO627">
        <v>-8.4961649E-2</v>
      </c>
      <c r="AP627">
        <v>-0.23643421100000001</v>
      </c>
      <c r="AQ627">
        <v>-0.176062784</v>
      </c>
      <c r="AR627">
        <v>-0.135101203</v>
      </c>
      <c r="AS627">
        <v>-4.2116562000000003E-2</v>
      </c>
      <c r="AT627">
        <v>-0.24876092799999999</v>
      </c>
      <c r="AU627">
        <v>-0.21165604399999999</v>
      </c>
      <c r="AV627">
        <v>-5.4281513000000003E-2</v>
      </c>
      <c r="AW627">
        <v>2.8810375999999999E-2</v>
      </c>
    </row>
    <row r="628" spans="1:49" x14ac:dyDescent="0.25">
      <c r="A628" t="s">
        <v>789</v>
      </c>
      <c r="B628">
        <v>0.15095887099999999</v>
      </c>
      <c r="C628">
        <v>0.128787134</v>
      </c>
      <c r="D628">
        <v>-0.246597549</v>
      </c>
      <c r="E628">
        <v>-0.19812964899999999</v>
      </c>
      <c r="F628">
        <v>-0.362041418</v>
      </c>
      <c r="G628">
        <v>-0.211361359</v>
      </c>
      <c r="H628">
        <v>1.0719872E-2</v>
      </c>
      <c r="I628">
        <v>0.108093042</v>
      </c>
      <c r="J628">
        <v>0.181718132</v>
      </c>
      <c r="K628">
        <v>0.108289782</v>
      </c>
      <c r="L628">
        <v>9.8058309999999996E-2</v>
      </c>
      <c r="M628">
        <v>1.2086804E-2</v>
      </c>
      <c r="N628">
        <v>1.4738230999999999E-2</v>
      </c>
      <c r="O628">
        <v>-0.140079859</v>
      </c>
      <c r="P628">
        <v>-0.18307959100000001</v>
      </c>
      <c r="Q628">
        <v>-0.28233883599999998</v>
      </c>
      <c r="R628">
        <v>-0.172089093</v>
      </c>
      <c r="S628">
        <v>8.9317779E-2</v>
      </c>
      <c r="T628">
        <v>0.15315752999999999</v>
      </c>
      <c r="U628">
        <v>0.39937416100000001</v>
      </c>
      <c r="V628">
        <v>0.243579818</v>
      </c>
      <c r="W628">
        <v>2.741018E-3</v>
      </c>
      <c r="X628">
        <v>-0.10682507099999999</v>
      </c>
      <c r="Y628">
        <v>-7.9858469000000001E-2</v>
      </c>
      <c r="Z628">
        <v>0.25521622700000002</v>
      </c>
      <c r="AA628">
        <v>1.7993624999999999E-2</v>
      </c>
      <c r="AB628">
        <v>2.8460288E-2</v>
      </c>
      <c r="AC628">
        <v>6.8125910999999997E-2</v>
      </c>
      <c r="AD628">
        <v>-7.1773135000000002E-2</v>
      </c>
      <c r="AE628">
        <v>-7.7897674E-2</v>
      </c>
      <c r="AF628">
        <v>9.8511266E-2</v>
      </c>
      <c r="AG628">
        <v>0.26499995799999998</v>
      </c>
      <c r="AH628">
        <v>0.17258707500000001</v>
      </c>
      <c r="AI628">
        <v>0.20777452800000001</v>
      </c>
      <c r="AJ628">
        <v>8.6108598999999994E-2</v>
      </c>
      <c r="AK628">
        <v>0.11240252100000001</v>
      </c>
      <c r="AL628">
        <v>0.18594651200000001</v>
      </c>
      <c r="AM628">
        <v>1.1293378E-2</v>
      </c>
      <c r="AN628">
        <v>-5.8849510000000001E-2</v>
      </c>
      <c r="AO628">
        <v>-6.8912443000000004E-2</v>
      </c>
      <c r="AP628">
        <v>-3.0658969000000001E-2</v>
      </c>
      <c r="AQ628">
        <v>0.126338546</v>
      </c>
      <c r="AR628">
        <v>0.23899090100000001</v>
      </c>
      <c r="AS628">
        <v>0.25669923300000003</v>
      </c>
      <c r="AT628">
        <v>0.22882117299999999</v>
      </c>
      <c r="AU628">
        <v>0.19243145</v>
      </c>
      <c r="AV628">
        <v>0.18184167600000001</v>
      </c>
      <c r="AW628">
        <v>0.34959174700000001</v>
      </c>
    </row>
    <row r="629" spans="1:49" x14ac:dyDescent="0.25">
      <c r="A629" t="s">
        <v>790</v>
      </c>
      <c r="B629">
        <v>8.9211968000000003E-2</v>
      </c>
      <c r="C629">
        <v>0.20474578800000001</v>
      </c>
      <c r="D629">
        <v>0.12492478</v>
      </c>
      <c r="E629">
        <v>-1.9132135000000002E-2</v>
      </c>
      <c r="F629">
        <v>8.5209012000000001E-2</v>
      </c>
      <c r="G629">
        <v>0.13281062199999999</v>
      </c>
      <c r="H629">
        <v>7.3030450000000002E-3</v>
      </c>
      <c r="I629">
        <v>-0.108371649</v>
      </c>
      <c r="J629">
        <v>-6.2075730000000001E-3</v>
      </c>
      <c r="K629">
        <v>-0.17518396</v>
      </c>
      <c r="L629">
        <v>-0.157499895</v>
      </c>
      <c r="M629">
        <v>5.0644676E-2</v>
      </c>
      <c r="N629">
        <v>0.227849673</v>
      </c>
      <c r="O629">
        <v>0.14234962700000001</v>
      </c>
      <c r="P629">
        <v>-2.4440296E-2</v>
      </c>
      <c r="Q629">
        <v>-0.11814965600000001</v>
      </c>
      <c r="R629">
        <v>-6.7370323999999995E-2</v>
      </c>
      <c r="S629">
        <v>-4.8127917999999999E-2</v>
      </c>
      <c r="T629">
        <v>-6.8038672999999994E-2</v>
      </c>
      <c r="U629">
        <v>-0.122104488</v>
      </c>
      <c r="V629">
        <v>-7.1648671999999997E-2</v>
      </c>
      <c r="W629">
        <v>-0.20762366400000001</v>
      </c>
      <c r="X629">
        <v>-9.0054158999999995E-2</v>
      </c>
      <c r="Y629">
        <v>0.100438761</v>
      </c>
      <c r="Z629">
        <v>-3.7399705999999998E-2</v>
      </c>
      <c r="AA629">
        <v>0.10189266499999999</v>
      </c>
      <c r="AB629">
        <v>2.242419E-2</v>
      </c>
      <c r="AC629">
        <v>3.7622900000000001E-4</v>
      </c>
      <c r="AD629">
        <v>-9.9996650000000006E-2</v>
      </c>
      <c r="AE629">
        <v>-0.15000555099999999</v>
      </c>
      <c r="AF629">
        <v>-0.20231101900000001</v>
      </c>
      <c r="AG629">
        <v>-0.123891658</v>
      </c>
      <c r="AH629">
        <v>-0.338093266</v>
      </c>
      <c r="AI629">
        <v>-0.11257091599999999</v>
      </c>
      <c r="AJ629">
        <v>-8.0726172999999998E-2</v>
      </c>
      <c r="AK629">
        <v>-1.3648153999999999E-2</v>
      </c>
      <c r="AL629">
        <v>8.2388614999999998E-2</v>
      </c>
      <c r="AM629">
        <v>1.1503793999999999E-2</v>
      </c>
      <c r="AN629">
        <v>-9.7475493999999996E-2</v>
      </c>
      <c r="AO629">
        <v>-8.7020518000000005E-2</v>
      </c>
      <c r="AP629">
        <v>-0.28439972499999999</v>
      </c>
      <c r="AQ629">
        <v>-0.16200714399999999</v>
      </c>
      <c r="AR629">
        <v>-0.231287768</v>
      </c>
      <c r="AS629">
        <v>-7.6271092999999998E-2</v>
      </c>
      <c r="AT629">
        <v>-1.1206335E-2</v>
      </c>
      <c r="AU629">
        <v>-8.2635598000000005E-2</v>
      </c>
      <c r="AV629">
        <v>-5.6693484000000002E-2</v>
      </c>
      <c r="AW629">
        <v>0.17472868999999999</v>
      </c>
    </row>
    <row r="630" spans="1:49" x14ac:dyDescent="0.25">
      <c r="A630" t="s">
        <v>791</v>
      </c>
      <c r="B630">
        <v>2.9505388E-2</v>
      </c>
      <c r="C630">
        <v>2.5840482000000001E-2</v>
      </c>
      <c r="D630">
        <v>-0.373664367</v>
      </c>
      <c r="E630">
        <v>-0.48268391199999999</v>
      </c>
      <c r="F630">
        <v>-0.19026992300000001</v>
      </c>
      <c r="G630">
        <v>-0.184880761</v>
      </c>
      <c r="H630">
        <v>0.28827905599999998</v>
      </c>
      <c r="I630">
        <v>0.20725254900000001</v>
      </c>
      <c r="J630">
        <v>0.123404363</v>
      </c>
      <c r="K630">
        <v>1.6419379999999999E-3</v>
      </c>
      <c r="L630">
        <v>-0.12590317100000001</v>
      </c>
      <c r="M630">
        <v>9.0286976000000005E-2</v>
      </c>
      <c r="N630">
        <v>0.40772567300000001</v>
      </c>
      <c r="O630">
        <v>-0.40032796999999998</v>
      </c>
      <c r="P630">
        <v>-0.37771625599999997</v>
      </c>
      <c r="Q630">
        <v>-0.53888033099999999</v>
      </c>
      <c r="R630">
        <v>-0.110721812</v>
      </c>
      <c r="S630">
        <v>0.101192688</v>
      </c>
      <c r="T630">
        <v>0.26824900800000001</v>
      </c>
      <c r="U630">
        <v>0.45116287799999999</v>
      </c>
      <c r="V630">
        <v>-1.775502E-3</v>
      </c>
      <c r="W630">
        <v>0.213131137</v>
      </c>
      <c r="X630">
        <v>-0.42711307500000001</v>
      </c>
      <c r="Y630">
        <v>0.32916212500000003</v>
      </c>
      <c r="Z630">
        <v>0.366988594</v>
      </c>
      <c r="AA630">
        <v>-0.137941168</v>
      </c>
      <c r="AB630">
        <v>5.5196532999999999E-2</v>
      </c>
      <c r="AC630">
        <v>2.3982263E-2</v>
      </c>
      <c r="AD630">
        <v>0.30532947900000001</v>
      </c>
      <c r="AE630">
        <v>0.22968143799999999</v>
      </c>
      <c r="AF630">
        <v>0.43681588900000001</v>
      </c>
      <c r="AG630">
        <v>0.44558869099999998</v>
      </c>
      <c r="AH630">
        <v>0.28545278899999998</v>
      </c>
      <c r="AI630">
        <v>0.59704208999999997</v>
      </c>
      <c r="AJ630">
        <v>0.252929193</v>
      </c>
      <c r="AK630">
        <v>0.113370228</v>
      </c>
      <c r="AL630">
        <v>0.45164544200000001</v>
      </c>
      <c r="AM630">
        <v>1.0560543E-2</v>
      </c>
      <c r="AN630">
        <v>0.16801113600000001</v>
      </c>
      <c r="AO630">
        <v>-1.3471723E-2</v>
      </c>
      <c r="AP630">
        <v>0.24611630200000001</v>
      </c>
      <c r="AQ630">
        <v>0.78423337199999998</v>
      </c>
      <c r="AR630">
        <v>0.51750703399999998</v>
      </c>
      <c r="AS630">
        <v>0.50093542199999996</v>
      </c>
      <c r="AT630">
        <v>0.28634554299999998</v>
      </c>
      <c r="AU630">
        <v>0.25399962199999998</v>
      </c>
      <c r="AV630">
        <v>0.20328268199999999</v>
      </c>
      <c r="AW630">
        <v>0.33748263099999998</v>
      </c>
    </row>
    <row r="631" spans="1:49" x14ac:dyDescent="0.25">
      <c r="A631" t="s">
        <v>792</v>
      </c>
      <c r="B631">
        <v>0.37395446900000001</v>
      </c>
      <c r="C631">
        <v>0.42058826799999999</v>
      </c>
      <c r="D631">
        <v>-0.37947543700000003</v>
      </c>
      <c r="E631">
        <v>-0.48172923000000001</v>
      </c>
      <c r="F631">
        <v>-0.496843643</v>
      </c>
      <c r="G631">
        <v>-0.42325431400000002</v>
      </c>
      <c r="H631">
        <v>6.5770697000000003E-2</v>
      </c>
      <c r="I631">
        <v>0.327290154</v>
      </c>
      <c r="J631">
        <v>0.186449798</v>
      </c>
      <c r="K631">
        <v>8.0038696000000006E-2</v>
      </c>
      <c r="L631">
        <v>5.8999866999999998E-2</v>
      </c>
      <c r="M631">
        <v>-0.329177102</v>
      </c>
      <c r="N631">
        <v>0.31968676600000001</v>
      </c>
      <c r="O631">
        <v>9.4805137999999997E-2</v>
      </c>
      <c r="P631">
        <v>0.25131267699999998</v>
      </c>
      <c r="Q631">
        <v>-0.211396099</v>
      </c>
      <c r="R631">
        <v>-0.43062490799999997</v>
      </c>
      <c r="S631">
        <v>-0.46488782299999998</v>
      </c>
      <c r="T631">
        <v>-0.19076612200000001</v>
      </c>
      <c r="U631">
        <v>0.33914592900000001</v>
      </c>
      <c r="V631">
        <v>0.19266063899999999</v>
      </c>
      <c r="W631">
        <v>0.26213549200000003</v>
      </c>
      <c r="X631">
        <v>-0.196015044</v>
      </c>
      <c r="Y631">
        <v>-0.15250181400000001</v>
      </c>
      <c r="Z631">
        <v>-0.149470457</v>
      </c>
      <c r="AA631">
        <v>-0.28472045299999998</v>
      </c>
      <c r="AB631">
        <v>-0.26738881199999998</v>
      </c>
      <c r="AC631">
        <v>-0.150760475</v>
      </c>
      <c r="AD631">
        <v>-0.26910614700000002</v>
      </c>
      <c r="AE631">
        <v>-0.26120475799999998</v>
      </c>
      <c r="AF631">
        <v>-0.49150915000000001</v>
      </c>
      <c r="AG631">
        <v>-0.27685813399999998</v>
      </c>
      <c r="AH631">
        <v>-0.21270201899999999</v>
      </c>
      <c r="AI631">
        <v>-0.20004533199999999</v>
      </c>
      <c r="AJ631">
        <v>-0.27171284200000001</v>
      </c>
      <c r="AK631">
        <v>-1.3054685999999999E-2</v>
      </c>
      <c r="AL631">
        <v>-2.382401E-2</v>
      </c>
      <c r="AM631">
        <v>2.3070442E-2</v>
      </c>
      <c r="AN631">
        <v>-0.21647589</v>
      </c>
      <c r="AO631">
        <v>-0.50564278299999998</v>
      </c>
      <c r="AP631">
        <v>-0.28419857500000001</v>
      </c>
      <c r="AQ631">
        <v>-0.19362984599999999</v>
      </c>
      <c r="AR631">
        <v>-1.0406669999999999E-3</v>
      </c>
      <c r="AS631">
        <v>2.413119E-2</v>
      </c>
      <c r="AT631">
        <v>7.9873080000000003E-3</v>
      </c>
      <c r="AU631">
        <v>-0.235159865</v>
      </c>
      <c r="AV631">
        <v>-0.276839695</v>
      </c>
      <c r="AW631">
        <v>8.7782902999999995E-2</v>
      </c>
    </row>
    <row r="632" spans="1:49" x14ac:dyDescent="0.25">
      <c r="A632" t="s">
        <v>793</v>
      </c>
      <c r="B632">
        <v>0.20123531</v>
      </c>
      <c r="C632">
        <v>0.30264778399999998</v>
      </c>
      <c r="D632">
        <v>-9.1182095000000005E-2</v>
      </c>
      <c r="E632">
        <v>-0.220002382</v>
      </c>
      <c r="F632">
        <v>-0.218987507</v>
      </c>
      <c r="G632">
        <v>-0.29581950099999998</v>
      </c>
      <c r="H632">
        <v>-0.31558226700000003</v>
      </c>
      <c r="I632">
        <v>1.9901229999999999E-2</v>
      </c>
      <c r="J632">
        <v>-0.137561725</v>
      </c>
      <c r="K632">
        <v>9.8616180000000008E-3</v>
      </c>
      <c r="L632">
        <v>-1.1966922E-2</v>
      </c>
      <c r="M632">
        <v>0.15403431300000001</v>
      </c>
      <c r="N632">
        <v>0.37434579699999998</v>
      </c>
      <c r="O632">
        <v>0.16248950600000001</v>
      </c>
      <c r="P632">
        <v>-7.8643825000000001E-2</v>
      </c>
      <c r="Q632">
        <v>-0.46674807099999999</v>
      </c>
      <c r="R632">
        <v>-0.29229811500000002</v>
      </c>
      <c r="S632">
        <v>-0.358305178</v>
      </c>
      <c r="T632">
        <v>-0.178578564</v>
      </c>
      <c r="U632">
        <v>7.5946932999999994E-2</v>
      </c>
      <c r="V632">
        <v>0.37475340099999999</v>
      </c>
      <c r="W632">
        <v>0.448209574</v>
      </c>
      <c r="X632">
        <v>-3.8465988E-2</v>
      </c>
      <c r="Y632">
        <v>7.4643908999999994E-2</v>
      </c>
      <c r="Z632">
        <v>0.580862235</v>
      </c>
      <c r="AA632">
        <v>0.254509402</v>
      </c>
      <c r="AB632">
        <v>0.25307017199999998</v>
      </c>
      <c r="AC632">
        <v>-5.8766806999999997E-2</v>
      </c>
      <c r="AD632">
        <v>3.8723552000000001E-2</v>
      </c>
      <c r="AE632">
        <v>1.0305223000000001E-2</v>
      </c>
      <c r="AF632">
        <v>6.8822831000000001E-2</v>
      </c>
      <c r="AG632">
        <v>0.29483980199999998</v>
      </c>
      <c r="AH632">
        <v>0.107943621</v>
      </c>
      <c r="AI632">
        <v>0.42492752299999997</v>
      </c>
      <c r="AJ632">
        <v>0.33447954200000002</v>
      </c>
      <c r="AK632">
        <v>0.34130696300000002</v>
      </c>
      <c r="AL632">
        <v>0.61973131299999995</v>
      </c>
      <c r="AM632">
        <v>0.499020825</v>
      </c>
      <c r="AN632">
        <v>-0.265450784</v>
      </c>
      <c r="AO632">
        <v>-0.31131256499999999</v>
      </c>
      <c r="AP632">
        <v>-2.6703103999999998E-2</v>
      </c>
      <c r="AQ632">
        <v>0.174109917</v>
      </c>
      <c r="AR632">
        <v>9.0709601000000001E-2</v>
      </c>
      <c r="AS632">
        <v>0.43061360300000001</v>
      </c>
      <c r="AT632">
        <v>0.32114567500000002</v>
      </c>
      <c r="AU632">
        <v>0.286685678</v>
      </c>
      <c r="AV632">
        <v>0.41281264499999998</v>
      </c>
      <c r="AW632">
        <v>0.56450020099999998</v>
      </c>
    </row>
    <row r="633" spans="1:49" x14ac:dyDescent="0.25">
      <c r="A633" t="s">
        <v>794</v>
      </c>
      <c r="B633">
        <v>0.348381993</v>
      </c>
      <c r="C633">
        <v>0.370925956</v>
      </c>
      <c r="D633">
        <v>-5.8546155000000002E-2</v>
      </c>
      <c r="E633">
        <v>-0.61010720100000004</v>
      </c>
      <c r="F633">
        <v>-0.493029308</v>
      </c>
      <c r="G633">
        <v>-0.29323302600000001</v>
      </c>
      <c r="H633">
        <v>-0.122024799</v>
      </c>
      <c r="I633">
        <v>0.12414895200000001</v>
      </c>
      <c r="J633">
        <v>-7.1866609999999997E-2</v>
      </c>
      <c r="K633">
        <v>0.23260120100000001</v>
      </c>
      <c r="L633">
        <v>0.166679731</v>
      </c>
      <c r="M633">
        <v>0.29506431900000002</v>
      </c>
      <c r="N633">
        <v>0.54706408699999998</v>
      </c>
      <c r="O633">
        <v>-6.9542899000000005E-2</v>
      </c>
      <c r="P633">
        <v>-0.21485505799999999</v>
      </c>
      <c r="Q633">
        <v>-0.53488595500000002</v>
      </c>
      <c r="R633">
        <v>-0.413568669</v>
      </c>
      <c r="S633">
        <v>-0.155008961</v>
      </c>
      <c r="T633">
        <v>-0.26578819399999998</v>
      </c>
      <c r="U633">
        <v>0.26398958900000002</v>
      </c>
      <c r="V633">
        <v>0.175162438</v>
      </c>
      <c r="W633">
        <v>4.2111662000000001E-2</v>
      </c>
      <c r="X633">
        <v>-8.5006676000000003E-2</v>
      </c>
      <c r="Y633">
        <v>8.1824552999999994E-2</v>
      </c>
      <c r="Z633">
        <v>0.18146564100000001</v>
      </c>
      <c r="AA633">
        <v>0.21824217800000001</v>
      </c>
      <c r="AB633">
        <v>0.14774357199999999</v>
      </c>
      <c r="AC633">
        <v>-6.3753931E-2</v>
      </c>
      <c r="AD633">
        <v>-9.0480099999999994E-2</v>
      </c>
      <c r="AE633">
        <v>-1.6649423999999999E-2</v>
      </c>
      <c r="AF633">
        <v>-0.20815938</v>
      </c>
      <c r="AG633">
        <v>0.19646138799999999</v>
      </c>
      <c r="AH633">
        <v>-2.2049700000000001E-3</v>
      </c>
      <c r="AI633">
        <v>0.17679249399999999</v>
      </c>
      <c r="AJ633">
        <v>0.167971495</v>
      </c>
      <c r="AK633">
        <v>0.13759790299999999</v>
      </c>
      <c r="AL633">
        <v>2.3340854000000001E-2</v>
      </c>
      <c r="AM633">
        <v>-7.9743149999999992E-3</v>
      </c>
      <c r="AN633">
        <v>-0.26059838099999999</v>
      </c>
      <c r="AO633">
        <v>-0.173559239</v>
      </c>
      <c r="AP633">
        <v>-0.38692022300000001</v>
      </c>
      <c r="AQ633">
        <v>4.5215289999999998E-2</v>
      </c>
      <c r="AR633">
        <v>-0.126138477</v>
      </c>
      <c r="AS633">
        <v>8.4898710000000002E-2</v>
      </c>
      <c r="AT633">
        <v>0.28090194099999999</v>
      </c>
      <c r="AU633">
        <v>0.13307128300000001</v>
      </c>
      <c r="AV633">
        <v>0.24427880299999999</v>
      </c>
      <c r="AW633">
        <v>8.3296872999999994E-2</v>
      </c>
    </row>
    <row r="634" spans="1:49" x14ac:dyDescent="0.25">
      <c r="A634" t="s">
        <v>795</v>
      </c>
      <c r="B634">
        <v>0.15197596799999999</v>
      </c>
      <c r="C634">
        <v>0.122600271</v>
      </c>
      <c r="D634">
        <v>-0.18291247899999999</v>
      </c>
      <c r="E634">
        <v>-0.309537281</v>
      </c>
      <c r="F634">
        <v>-0.34040979500000002</v>
      </c>
      <c r="G634">
        <v>-0.115863433</v>
      </c>
      <c r="H634">
        <v>-0.12486642000000001</v>
      </c>
      <c r="I634">
        <v>1.1193097000000001E-2</v>
      </c>
      <c r="J634">
        <v>-1.2110849999999999E-2</v>
      </c>
      <c r="K634">
        <v>0.129004537</v>
      </c>
      <c r="L634">
        <v>7.3213906999999995E-2</v>
      </c>
      <c r="M634">
        <v>3.6469449000000001E-2</v>
      </c>
      <c r="N634">
        <v>5.6255530999999998E-2</v>
      </c>
      <c r="O634">
        <v>-8.0604360000000007E-3</v>
      </c>
      <c r="P634">
        <v>-4.8870648000000003E-2</v>
      </c>
      <c r="Q634">
        <v>-0.14803398600000001</v>
      </c>
      <c r="R634">
        <v>-0.219250376</v>
      </c>
      <c r="S634">
        <v>2.4390446999999999E-2</v>
      </c>
      <c r="T634">
        <v>0.13272497799999999</v>
      </c>
      <c r="U634">
        <v>0.139003924</v>
      </c>
      <c r="V634">
        <v>0.109791391</v>
      </c>
      <c r="W634">
        <v>0.32710879500000001</v>
      </c>
      <c r="X634">
        <v>-1.7562299999999999E-3</v>
      </c>
      <c r="Y634">
        <v>3.9521859999999999E-3</v>
      </c>
      <c r="Z634">
        <v>6.8529040999999999E-2</v>
      </c>
      <c r="AA634">
        <v>0.100448312</v>
      </c>
      <c r="AB634">
        <v>-2.9280493000000001E-2</v>
      </c>
      <c r="AC634">
        <v>-3.0408131000000001E-2</v>
      </c>
      <c r="AD634">
        <v>-0.20521597499999999</v>
      </c>
      <c r="AE634">
        <v>-0.17708837399999999</v>
      </c>
      <c r="AF634">
        <v>2.7524666E-2</v>
      </c>
      <c r="AG634">
        <v>-2.0959288E-2</v>
      </c>
      <c r="AH634">
        <v>0.116057669</v>
      </c>
      <c r="AI634">
        <v>6.3954627999999999E-2</v>
      </c>
      <c r="AJ634">
        <v>0.20663606700000001</v>
      </c>
      <c r="AK634">
        <v>0.160448959</v>
      </c>
      <c r="AL634">
        <v>8.6855243999999998E-2</v>
      </c>
      <c r="AM634">
        <v>2.7552541999999999E-2</v>
      </c>
      <c r="AN634">
        <v>2.8207465000000001E-2</v>
      </c>
      <c r="AO634">
        <v>-5.2363317E-2</v>
      </c>
      <c r="AP634">
        <v>4.6260554000000002E-2</v>
      </c>
      <c r="AQ634">
        <v>2.777727E-2</v>
      </c>
      <c r="AR634">
        <v>3.8621800999999997E-2</v>
      </c>
      <c r="AS634">
        <v>0.171631059</v>
      </c>
      <c r="AT634">
        <v>2.0297177E-2</v>
      </c>
      <c r="AU634">
        <v>4.268417E-2</v>
      </c>
      <c r="AV634">
        <v>0.14465660399999999</v>
      </c>
      <c r="AW634">
        <v>0.192458606</v>
      </c>
    </row>
    <row r="635" spans="1:49" x14ac:dyDescent="0.25">
      <c r="A635" t="s">
        <v>796</v>
      </c>
      <c r="B635">
        <v>4.1340766000000001E-2</v>
      </c>
      <c r="C635">
        <v>4.1304314000000002E-2</v>
      </c>
      <c r="D635">
        <v>-0.35437613299999998</v>
      </c>
      <c r="E635">
        <v>-0.342420846</v>
      </c>
      <c r="F635">
        <v>-0.45500627999999999</v>
      </c>
      <c r="G635">
        <v>-0.119043792</v>
      </c>
      <c r="H635">
        <v>-1.140762E-3</v>
      </c>
      <c r="I635">
        <v>0.21778167800000001</v>
      </c>
      <c r="J635">
        <v>0.108513806</v>
      </c>
      <c r="K635">
        <v>0.10117588700000001</v>
      </c>
      <c r="L635">
        <v>0.16803625599999999</v>
      </c>
      <c r="M635">
        <v>-0.19785251100000001</v>
      </c>
      <c r="N635">
        <v>-1.0192626999999999E-2</v>
      </c>
      <c r="O635">
        <v>-7.0502568000000002E-2</v>
      </c>
      <c r="P635">
        <v>7.3406224000000006E-2</v>
      </c>
      <c r="Q635">
        <v>-6.8122026000000002E-2</v>
      </c>
      <c r="R635">
        <v>-0.139487843</v>
      </c>
      <c r="S635">
        <v>1.867355E-3</v>
      </c>
      <c r="T635">
        <v>-7.8111810000000004E-3</v>
      </c>
      <c r="U635">
        <v>0.19875695199999999</v>
      </c>
      <c r="V635">
        <v>0.180029944</v>
      </c>
      <c r="W635">
        <v>0.38679443699999999</v>
      </c>
      <c r="X635">
        <v>-4.9324828000000001E-2</v>
      </c>
      <c r="Y635">
        <v>4.0249700000000001E-3</v>
      </c>
      <c r="Z635">
        <v>0.10241523299999999</v>
      </c>
      <c r="AA635">
        <v>-9.1031741999999999E-2</v>
      </c>
      <c r="AB635">
        <v>-0.158753054</v>
      </c>
      <c r="AC635">
        <v>-9.5789340000000001E-2</v>
      </c>
      <c r="AD635">
        <v>-0.33267947799999997</v>
      </c>
      <c r="AE635">
        <v>4.1207104000000001E-2</v>
      </c>
      <c r="AF635">
        <v>-8.6560189999999992E-3</v>
      </c>
      <c r="AG635">
        <v>6.3171779999999997E-2</v>
      </c>
      <c r="AH635">
        <v>0.18620142200000001</v>
      </c>
      <c r="AI635">
        <v>8.3599686000000006E-2</v>
      </c>
      <c r="AJ635">
        <v>0.13479511</v>
      </c>
      <c r="AK635">
        <v>5.6652938999999999E-2</v>
      </c>
      <c r="AL635">
        <v>0.130683193</v>
      </c>
      <c r="AM635">
        <v>-8.3958970999999993E-2</v>
      </c>
      <c r="AN635">
        <v>-0.16100336200000001</v>
      </c>
      <c r="AO635">
        <v>-4.7402945000000002E-2</v>
      </c>
      <c r="AP635">
        <v>0.177693239</v>
      </c>
      <c r="AQ635">
        <v>-2.8768848E-2</v>
      </c>
      <c r="AR635">
        <v>0.32811673800000002</v>
      </c>
      <c r="AS635">
        <v>0.171547754</v>
      </c>
      <c r="AT635">
        <v>0.24926126600000001</v>
      </c>
      <c r="AU635">
        <v>0.24975752500000001</v>
      </c>
      <c r="AV635">
        <v>0.24355207400000001</v>
      </c>
      <c r="AW635">
        <v>0.35316445800000001</v>
      </c>
    </row>
    <row r="636" spans="1:49" x14ac:dyDescent="0.25">
      <c r="A636" t="s">
        <v>797</v>
      </c>
      <c r="B636">
        <v>0.27501283199999998</v>
      </c>
      <c r="C636">
        <v>0.112846645</v>
      </c>
      <c r="D636">
        <v>4.5299561000000002E-2</v>
      </c>
      <c r="E636">
        <v>-0.13243529300000001</v>
      </c>
      <c r="F636">
        <v>-1.1403045000000001E-2</v>
      </c>
      <c r="G636">
        <v>-3.5833534E-2</v>
      </c>
      <c r="H636">
        <v>-0.129367446</v>
      </c>
      <c r="I636">
        <v>-1.8654275000000001E-2</v>
      </c>
      <c r="J636">
        <v>-4.6283865E-2</v>
      </c>
      <c r="K636">
        <v>-0.18462990900000001</v>
      </c>
      <c r="L636">
        <v>-2.7251353999999998E-2</v>
      </c>
      <c r="M636">
        <v>0.13524918599999999</v>
      </c>
      <c r="N636">
        <v>0.39034186599999998</v>
      </c>
      <c r="O636">
        <v>3.5719833999999999E-2</v>
      </c>
      <c r="P636">
        <v>-0.16869872499999999</v>
      </c>
      <c r="Q636">
        <v>-0.220743262</v>
      </c>
      <c r="R636">
        <v>-0.114674846</v>
      </c>
      <c r="S636">
        <v>-4.4638622000000003E-2</v>
      </c>
      <c r="T636">
        <v>-4.3720954999999999E-2</v>
      </c>
      <c r="U636">
        <v>8.7295572000000002E-2</v>
      </c>
      <c r="V636">
        <v>-0.123088919</v>
      </c>
      <c r="W636">
        <v>0.25031784299999998</v>
      </c>
      <c r="X636">
        <v>-0.282841493</v>
      </c>
      <c r="Y636">
        <v>4.0886212999999998E-2</v>
      </c>
      <c r="Z636">
        <v>0.19311816800000001</v>
      </c>
      <c r="AA636">
        <v>9.9708423000000004E-2</v>
      </c>
      <c r="AB636">
        <v>7.2964820999999999E-2</v>
      </c>
      <c r="AC636">
        <v>4.6967035999999997E-2</v>
      </c>
      <c r="AD636">
        <v>0.10801224399999999</v>
      </c>
      <c r="AE636">
        <v>-0.104020895</v>
      </c>
      <c r="AF636">
        <v>5.6696940000000001E-2</v>
      </c>
      <c r="AG636">
        <v>-2.2789490999999999E-2</v>
      </c>
      <c r="AH636">
        <v>-2.2491061E-2</v>
      </c>
      <c r="AI636">
        <v>-0.119794385</v>
      </c>
      <c r="AJ636">
        <v>9.1474429999999999E-3</v>
      </c>
      <c r="AK636">
        <v>0.244080669</v>
      </c>
      <c r="AL636">
        <v>0.13795501900000001</v>
      </c>
      <c r="AM636">
        <v>0.127510492</v>
      </c>
      <c r="AN636">
        <v>2.6695409999999999E-2</v>
      </c>
      <c r="AO636">
        <v>6.6879396999999993E-2</v>
      </c>
      <c r="AP636">
        <v>4.2976111999999997E-2</v>
      </c>
      <c r="AQ636">
        <v>0.14603439300000001</v>
      </c>
      <c r="AR636">
        <v>-9.1874080999999996E-2</v>
      </c>
      <c r="AS636">
        <v>8.3853091000000005E-2</v>
      </c>
      <c r="AT636">
        <v>-3.3950225000000001E-2</v>
      </c>
      <c r="AU636">
        <v>4.3393309999999997E-2</v>
      </c>
      <c r="AV636">
        <v>6.6891771000000003E-2</v>
      </c>
      <c r="AW636">
        <v>0.249358633</v>
      </c>
    </row>
    <row r="637" spans="1:49" x14ac:dyDescent="0.25">
      <c r="A637" t="s">
        <v>798</v>
      </c>
      <c r="B637">
        <v>0.129243156</v>
      </c>
      <c r="C637">
        <v>9.2905325999999996E-2</v>
      </c>
      <c r="D637">
        <v>-7.3600675000000004E-2</v>
      </c>
      <c r="E637">
        <v>-0.11099845799999999</v>
      </c>
      <c r="F637">
        <v>-0.13127303300000001</v>
      </c>
      <c r="G637">
        <v>-0.13378000000000001</v>
      </c>
      <c r="H637">
        <v>-3.6767809999999998E-2</v>
      </c>
      <c r="I637">
        <v>-3.3142287999999999E-2</v>
      </c>
      <c r="J637">
        <v>-6.2240250000000002E-3</v>
      </c>
      <c r="K637">
        <v>6.6570809999999996E-3</v>
      </c>
      <c r="L637">
        <v>-2.3880176999999999E-2</v>
      </c>
      <c r="M637">
        <v>4.4927781E-2</v>
      </c>
      <c r="N637">
        <v>0.120564638</v>
      </c>
      <c r="O637">
        <v>-8.0223099999999995E-3</v>
      </c>
      <c r="P637">
        <v>-9.7995980999999996E-2</v>
      </c>
      <c r="Q637">
        <v>-0.140881757</v>
      </c>
      <c r="R637">
        <v>4.0352076000000001E-2</v>
      </c>
      <c r="S637">
        <v>-4.6278760000000004E-3</v>
      </c>
      <c r="T637">
        <v>8.1007535000000006E-2</v>
      </c>
      <c r="U637">
        <v>7.5871403000000004E-2</v>
      </c>
      <c r="V637">
        <v>1.7451507000000002E-2</v>
      </c>
      <c r="W637">
        <v>4.4068022999999998E-2</v>
      </c>
      <c r="X637">
        <v>-1.0745506E-2</v>
      </c>
      <c r="Y637">
        <v>0.105456839</v>
      </c>
      <c r="Z637">
        <v>0.23562827</v>
      </c>
      <c r="AA637">
        <v>0.13783088399999999</v>
      </c>
      <c r="AB637">
        <v>0.195870821</v>
      </c>
      <c r="AC637">
        <v>0.155442993</v>
      </c>
      <c r="AD637">
        <v>7.9375581000000001E-2</v>
      </c>
      <c r="AE637">
        <v>0.102057881</v>
      </c>
      <c r="AF637">
        <v>0.157907299</v>
      </c>
      <c r="AG637">
        <v>0.16332857100000001</v>
      </c>
      <c r="AH637">
        <v>0.20362733699999999</v>
      </c>
      <c r="AI637">
        <v>0.28830074</v>
      </c>
      <c r="AJ637">
        <v>0.265993021</v>
      </c>
      <c r="AK637">
        <v>0.20024386599999999</v>
      </c>
      <c r="AL637">
        <v>0.23724483699999999</v>
      </c>
      <c r="AM637">
        <v>0.21066992000000001</v>
      </c>
      <c r="AN637">
        <v>0.288422295</v>
      </c>
      <c r="AO637">
        <v>0.25472135499999998</v>
      </c>
      <c r="AP637">
        <v>-1.8931165999999999E-2</v>
      </c>
      <c r="AQ637">
        <v>0.15937021300000001</v>
      </c>
      <c r="AR637">
        <v>0.272034108</v>
      </c>
      <c r="AS637">
        <v>0.333338892</v>
      </c>
      <c r="AT637">
        <v>0.16145000400000001</v>
      </c>
      <c r="AU637">
        <v>0.23892079299999999</v>
      </c>
      <c r="AV637">
        <v>0.25307151999999999</v>
      </c>
      <c r="AW637">
        <v>0.44214873599999999</v>
      </c>
    </row>
    <row r="638" spans="1:49" x14ac:dyDescent="0.25">
      <c r="A638" t="s">
        <v>799</v>
      </c>
      <c r="B638">
        <v>-8.9317824000000004E-2</v>
      </c>
      <c r="C638">
        <v>5.315859E-3</v>
      </c>
      <c r="D638">
        <v>-3.1316483999999999E-2</v>
      </c>
      <c r="E638">
        <v>-0.14159706</v>
      </c>
      <c r="F638">
        <v>-7.7013420999999999E-2</v>
      </c>
      <c r="G638">
        <v>0.216359474</v>
      </c>
      <c r="H638">
        <v>9.1967006000000004E-2</v>
      </c>
      <c r="I638">
        <v>3.9673209000000001E-2</v>
      </c>
      <c r="J638">
        <v>4.7896327000000002E-2</v>
      </c>
      <c r="K638">
        <v>-7.4634990000000002E-3</v>
      </c>
      <c r="L638">
        <v>6.5517957000000002E-2</v>
      </c>
      <c r="M638">
        <v>6.4444220999999996E-2</v>
      </c>
      <c r="N638">
        <v>-2.7651059999999998E-3</v>
      </c>
      <c r="O638">
        <v>-1.4073422E-2</v>
      </c>
      <c r="P638">
        <v>-7.2105444000000005E-2</v>
      </c>
      <c r="Q638">
        <v>-0.13491942900000001</v>
      </c>
      <c r="R638">
        <v>-0.114138063</v>
      </c>
      <c r="S638">
        <v>8.6950098000000003E-2</v>
      </c>
      <c r="T638">
        <v>-5.0457561999999997E-2</v>
      </c>
      <c r="U638">
        <v>-3.4108357999999998E-2</v>
      </c>
      <c r="V638">
        <v>0.142108021</v>
      </c>
      <c r="W638">
        <v>-0.20287682800000001</v>
      </c>
      <c r="X638">
        <v>7.4158972000000004E-2</v>
      </c>
      <c r="Y638">
        <v>6.1142749000000003E-2</v>
      </c>
      <c r="Z638">
        <v>-0.21403978500000001</v>
      </c>
      <c r="AA638">
        <v>-9.0703279999999997E-2</v>
      </c>
      <c r="AB638">
        <v>-0.29686870599999998</v>
      </c>
      <c r="AC638">
        <v>-0.189316232</v>
      </c>
      <c r="AD638">
        <v>-0.171485056</v>
      </c>
      <c r="AE638">
        <v>-0.16127734199999999</v>
      </c>
      <c r="AF638">
        <v>-8.6361423000000007E-2</v>
      </c>
      <c r="AG638">
        <v>-7.0870028000000002E-2</v>
      </c>
      <c r="AH638">
        <v>6.5427674000000005E-2</v>
      </c>
      <c r="AI638">
        <v>-7.9606790999999996E-2</v>
      </c>
      <c r="AJ638">
        <v>-0.233481459</v>
      </c>
      <c r="AK638">
        <v>-6.0154279999999997E-2</v>
      </c>
      <c r="AL638">
        <v>-5.8103703999999999E-2</v>
      </c>
      <c r="AM638">
        <v>-0.111334509</v>
      </c>
      <c r="AN638">
        <v>-0.23187182100000001</v>
      </c>
      <c r="AO638">
        <v>-0.25467202799999999</v>
      </c>
      <c r="AP638">
        <v>-0.49870588100000002</v>
      </c>
      <c r="AQ638">
        <v>-0.14677090500000001</v>
      </c>
      <c r="AR638">
        <v>-0.27074800100000002</v>
      </c>
      <c r="AS638">
        <v>-0.16810787099999999</v>
      </c>
      <c r="AT638">
        <v>-2.3175795999999999E-2</v>
      </c>
      <c r="AU638">
        <v>-0.14352058400000001</v>
      </c>
      <c r="AV638">
        <v>-0.192557538</v>
      </c>
      <c r="AW638">
        <v>-9.1239942000000004E-2</v>
      </c>
    </row>
    <row r="639" spans="1:49" x14ac:dyDescent="0.25">
      <c r="A639" t="s">
        <v>800</v>
      </c>
      <c r="B639">
        <v>9.1883934E-2</v>
      </c>
      <c r="C639">
        <v>-5.3034603999999999E-2</v>
      </c>
      <c r="D639">
        <v>-0.27267977599999998</v>
      </c>
      <c r="E639">
        <v>-0.154422486</v>
      </c>
      <c r="F639">
        <v>-0.155381083</v>
      </c>
      <c r="G639">
        <v>0.15546823200000001</v>
      </c>
      <c r="H639">
        <v>0.20760653400000001</v>
      </c>
      <c r="I639">
        <v>0.25495213500000002</v>
      </c>
      <c r="J639">
        <v>0.106773232</v>
      </c>
      <c r="K639">
        <v>-8.5954568999999995E-2</v>
      </c>
      <c r="L639">
        <v>-0.111575963</v>
      </c>
      <c r="M639">
        <v>-6.0739491999999999E-2</v>
      </c>
      <c r="N639">
        <v>8.2821221E-2</v>
      </c>
      <c r="O639">
        <v>-0.30239686599999999</v>
      </c>
      <c r="P639">
        <v>-0.42324229800000002</v>
      </c>
      <c r="Q639">
        <v>-0.26469485799999998</v>
      </c>
      <c r="R639">
        <v>0.165542249</v>
      </c>
      <c r="S639">
        <v>0.29656782700000001</v>
      </c>
      <c r="T639">
        <v>0.21914889400000001</v>
      </c>
      <c r="U639">
        <v>0.177948316</v>
      </c>
      <c r="V639">
        <v>-4.3969471000000003E-2</v>
      </c>
      <c r="W639">
        <v>8.2973472000000006E-2</v>
      </c>
      <c r="X639">
        <v>-0.34757748199999999</v>
      </c>
      <c r="Y639">
        <v>0.10119805699999999</v>
      </c>
      <c r="Z639">
        <v>0.15062704299999999</v>
      </c>
      <c r="AA639">
        <v>1.2096239E-2</v>
      </c>
      <c r="AB639">
        <v>-4.6686366E-2</v>
      </c>
      <c r="AC639">
        <v>0.13436783999999999</v>
      </c>
      <c r="AD639">
        <v>0.297446818</v>
      </c>
      <c r="AE639">
        <v>0.255025842</v>
      </c>
      <c r="AF639">
        <v>0.48615922499999997</v>
      </c>
      <c r="AG639">
        <v>0.561619537</v>
      </c>
      <c r="AH639">
        <v>0.30720692100000002</v>
      </c>
      <c r="AI639">
        <v>0.276334951</v>
      </c>
      <c r="AJ639">
        <v>2.1048507000000001E-2</v>
      </c>
      <c r="AK639">
        <v>4.4055769000000002E-2</v>
      </c>
      <c r="AL639">
        <v>0.171543</v>
      </c>
      <c r="AM639">
        <v>-6.4889029000000001E-2</v>
      </c>
      <c r="AN639">
        <v>0.22292958299999999</v>
      </c>
      <c r="AO639">
        <v>9.7662298999999994E-2</v>
      </c>
      <c r="AP639">
        <v>0.426352395</v>
      </c>
      <c r="AQ639">
        <v>0.62641453400000002</v>
      </c>
      <c r="AR639">
        <v>0.43143855199999998</v>
      </c>
      <c r="AS639">
        <v>0.44190348699999998</v>
      </c>
      <c r="AT639">
        <v>-4.1952759999999999E-2</v>
      </c>
      <c r="AU639">
        <v>0.11295334999999999</v>
      </c>
      <c r="AV639">
        <v>6.4531607000000005E-2</v>
      </c>
      <c r="AW639">
        <v>0.26559413999999998</v>
      </c>
    </row>
    <row r="640" spans="1:49" x14ac:dyDescent="0.25">
      <c r="A640" t="s">
        <v>801</v>
      </c>
      <c r="B640">
        <v>0.179392685</v>
      </c>
      <c r="C640">
        <v>0.25766929599999999</v>
      </c>
      <c r="D640">
        <v>-4.2798576999999997E-2</v>
      </c>
      <c r="E640">
        <v>-0.26634290199999999</v>
      </c>
      <c r="F640">
        <v>-0.19419478700000001</v>
      </c>
      <c r="G640">
        <v>-8.9782908999999994E-2</v>
      </c>
      <c r="H640">
        <v>-0.145006422</v>
      </c>
      <c r="I640">
        <v>5.7983434E-2</v>
      </c>
      <c r="J640">
        <v>-9.3693873999999996E-2</v>
      </c>
      <c r="K640">
        <v>-4.7989401000000001E-2</v>
      </c>
      <c r="L640">
        <v>8.2052581999999999E-2</v>
      </c>
      <c r="M640">
        <v>0.141369149</v>
      </c>
      <c r="N640">
        <v>0.298473979</v>
      </c>
      <c r="O640">
        <v>-0.108005167</v>
      </c>
      <c r="P640">
        <v>-0.27928146399999998</v>
      </c>
      <c r="Q640">
        <v>-0.33306311399999999</v>
      </c>
      <c r="R640">
        <v>-5.9856222000000001E-2</v>
      </c>
      <c r="S640">
        <v>3.2477220000000001E-2</v>
      </c>
      <c r="T640">
        <v>6.3845055999999997E-2</v>
      </c>
      <c r="U640">
        <v>5.2662496000000003E-2</v>
      </c>
      <c r="V640">
        <v>-2.0458273999999999E-2</v>
      </c>
      <c r="W640">
        <v>0.214196901</v>
      </c>
      <c r="X640">
        <v>-3.3558791999999997E-2</v>
      </c>
      <c r="Y640">
        <v>0.113387294</v>
      </c>
      <c r="Z640">
        <v>0.27356464699999999</v>
      </c>
      <c r="AA640">
        <v>9.2072544000000006E-2</v>
      </c>
      <c r="AB640">
        <v>4.3219911999999999E-2</v>
      </c>
      <c r="AC640">
        <v>4.371506E-2</v>
      </c>
      <c r="AD640">
        <v>2.9996004999999999E-2</v>
      </c>
      <c r="AE640">
        <v>-0.102914726</v>
      </c>
      <c r="AF640">
        <v>0.12045633</v>
      </c>
      <c r="AG640">
        <v>6.7362805999999997E-2</v>
      </c>
      <c r="AH640">
        <v>2.7152859000000001E-2</v>
      </c>
      <c r="AI640">
        <v>0.17325190100000001</v>
      </c>
      <c r="AJ640">
        <v>0.201066408</v>
      </c>
      <c r="AK640">
        <v>7.6338085E-2</v>
      </c>
      <c r="AL640">
        <v>0.1941156</v>
      </c>
      <c r="AM640">
        <v>7.9829853000000006E-2</v>
      </c>
      <c r="AN640">
        <v>-3.0030567000000001E-2</v>
      </c>
      <c r="AO640">
        <v>0.16348504999999999</v>
      </c>
      <c r="AP640">
        <v>3.8795827999999997E-2</v>
      </c>
      <c r="AQ640">
        <v>1.9635023000000001E-2</v>
      </c>
      <c r="AR640">
        <v>1.3285922E-2</v>
      </c>
      <c r="AS640">
        <v>0.202549964</v>
      </c>
      <c r="AT640">
        <v>2.1375633000000002E-2</v>
      </c>
      <c r="AU640">
        <v>2.149908E-2</v>
      </c>
      <c r="AV640">
        <v>0.103463895</v>
      </c>
      <c r="AW640">
        <v>0.36967405599999997</v>
      </c>
    </row>
    <row r="641" spans="1:49" x14ac:dyDescent="0.25">
      <c r="A641" t="s">
        <v>802</v>
      </c>
      <c r="B641">
        <v>0.44737110600000002</v>
      </c>
      <c r="C641">
        <v>0.37948822100000001</v>
      </c>
      <c r="D641">
        <v>-0.42922323499999998</v>
      </c>
      <c r="E641">
        <v>-0.79481998399999998</v>
      </c>
      <c r="F641">
        <v>-0.71105135200000003</v>
      </c>
      <c r="G641">
        <v>-0.83601462100000001</v>
      </c>
      <c r="H641">
        <v>-0.28242619600000002</v>
      </c>
      <c r="I641">
        <v>0.176088462</v>
      </c>
      <c r="J641">
        <v>0.19841748100000001</v>
      </c>
      <c r="K641">
        <v>0.15170562100000001</v>
      </c>
      <c r="L641">
        <v>0.273749044</v>
      </c>
      <c r="M641">
        <v>0.397275498</v>
      </c>
      <c r="N641">
        <v>0.70233631500000004</v>
      </c>
      <c r="O641">
        <v>-0.41269882699999999</v>
      </c>
      <c r="P641">
        <v>-0.60515523199999999</v>
      </c>
      <c r="Q641">
        <v>-0.51563220600000004</v>
      </c>
      <c r="R641">
        <v>-0.72575915199999996</v>
      </c>
      <c r="S641">
        <v>-9.5989924000000004E-2</v>
      </c>
      <c r="T641">
        <v>3.6260336999999997E-2</v>
      </c>
      <c r="U641">
        <v>0.61015074899999999</v>
      </c>
      <c r="V641">
        <v>0.28979750100000001</v>
      </c>
      <c r="W641">
        <v>0.228506195</v>
      </c>
      <c r="X641">
        <v>-0.15528720600000001</v>
      </c>
      <c r="Y641">
        <v>-1.5005431E-2</v>
      </c>
      <c r="Z641">
        <v>0.68251054700000002</v>
      </c>
      <c r="AA641">
        <v>0.113635814</v>
      </c>
      <c r="AB641">
        <v>-0.189054158</v>
      </c>
      <c r="AC641">
        <v>-0.55885550799999995</v>
      </c>
      <c r="AD641">
        <v>-0.32403907599999998</v>
      </c>
      <c r="AE641">
        <v>-0.45006575300000001</v>
      </c>
      <c r="AF641">
        <v>5.4372439999999999E-3</v>
      </c>
      <c r="AG641">
        <v>0.25968246299999997</v>
      </c>
      <c r="AH641">
        <v>0.35729786099999999</v>
      </c>
      <c r="AI641">
        <v>0.68244525499999997</v>
      </c>
      <c r="AJ641">
        <v>0.36974905000000002</v>
      </c>
      <c r="AK641">
        <v>0.30061085199999998</v>
      </c>
      <c r="AL641">
        <v>0.54627840699999997</v>
      </c>
      <c r="AM641">
        <v>0.18141157499999999</v>
      </c>
      <c r="AN641">
        <v>-0.28866700099999998</v>
      </c>
      <c r="AO641">
        <v>-0.357180373</v>
      </c>
      <c r="AP641">
        <v>-0.241953685</v>
      </c>
      <c r="AQ641">
        <v>0.24053002200000001</v>
      </c>
      <c r="AR641">
        <v>0.268044228</v>
      </c>
      <c r="AS641">
        <v>0.40775468399999998</v>
      </c>
      <c r="AT641">
        <v>0.50309130899999999</v>
      </c>
      <c r="AU641">
        <v>0.16368255000000001</v>
      </c>
      <c r="AV641">
        <v>0.21334540399999999</v>
      </c>
      <c r="AW641">
        <v>0.73025927499999999</v>
      </c>
    </row>
    <row r="642" spans="1:49" x14ac:dyDescent="0.25">
      <c r="A642" t="s">
        <v>803</v>
      </c>
      <c r="B642">
        <v>0.227958313</v>
      </c>
      <c r="C642">
        <v>6.4855310999999999E-2</v>
      </c>
      <c r="D642">
        <v>-0.28563231900000002</v>
      </c>
      <c r="E642">
        <v>-0.25666420400000001</v>
      </c>
      <c r="F642">
        <v>-0.44413915500000001</v>
      </c>
      <c r="G642">
        <v>-0.28848487900000003</v>
      </c>
      <c r="H642">
        <v>5.8650184000000001E-2</v>
      </c>
      <c r="I642">
        <v>0.12570426300000001</v>
      </c>
      <c r="J642">
        <v>-4.6189335999999998E-2</v>
      </c>
      <c r="K642">
        <v>-1.1640896E-2</v>
      </c>
      <c r="L642">
        <v>6.7163421000000001E-2</v>
      </c>
      <c r="M642">
        <v>0.12616145400000001</v>
      </c>
      <c r="N642">
        <v>0.219479226</v>
      </c>
      <c r="O642">
        <v>-0.21541960499999999</v>
      </c>
      <c r="P642">
        <v>-0.15117180699999999</v>
      </c>
      <c r="Q642">
        <v>-0.217664301</v>
      </c>
      <c r="R642">
        <v>-8.3444961999999998E-2</v>
      </c>
      <c r="S642">
        <v>1.9371432000000001E-2</v>
      </c>
      <c r="T642">
        <v>0.19535453999999999</v>
      </c>
      <c r="U642">
        <v>0.27385093100000002</v>
      </c>
      <c r="V642">
        <v>3.0980238E-2</v>
      </c>
      <c r="W642">
        <v>0.127619658</v>
      </c>
      <c r="X642">
        <v>-3.7616614999999999E-2</v>
      </c>
      <c r="Y642">
        <v>0.20630743100000001</v>
      </c>
      <c r="Z642">
        <v>9.9334804999999998E-2</v>
      </c>
      <c r="AA642">
        <v>6.6348400000000004E-3</v>
      </c>
      <c r="AB642">
        <v>-3.2482615999999999E-2</v>
      </c>
      <c r="AC642">
        <v>-0.13650580300000001</v>
      </c>
      <c r="AD642">
        <v>-0.212883981</v>
      </c>
      <c r="AE642">
        <v>-2.3528891999999999E-2</v>
      </c>
      <c r="AF642">
        <v>8.6855862000000006E-2</v>
      </c>
      <c r="AG642">
        <v>0.116760798</v>
      </c>
      <c r="AH642">
        <v>0.168771218</v>
      </c>
      <c r="AI642">
        <v>8.9821283000000002E-2</v>
      </c>
      <c r="AJ642">
        <v>0.213761532</v>
      </c>
      <c r="AK642">
        <v>0.200944346</v>
      </c>
      <c r="AL642">
        <v>0.114090044</v>
      </c>
      <c r="AM642">
        <v>2.7056081999999999E-2</v>
      </c>
      <c r="AN642">
        <v>0.26832773199999999</v>
      </c>
      <c r="AO642">
        <v>9.8205811000000004E-2</v>
      </c>
      <c r="AP642">
        <v>9.5282304999999998E-2</v>
      </c>
      <c r="AQ642">
        <v>0.18085090700000001</v>
      </c>
      <c r="AR642">
        <v>0.22236003200000001</v>
      </c>
      <c r="AS642">
        <v>0.26402187700000002</v>
      </c>
      <c r="AT642">
        <v>-1.2971349E-2</v>
      </c>
      <c r="AU642">
        <v>0.121680078</v>
      </c>
      <c r="AV642">
        <v>0.248015553</v>
      </c>
      <c r="AW642">
        <v>0.38447682700000002</v>
      </c>
    </row>
    <row r="643" spans="1:49" x14ac:dyDescent="0.25">
      <c r="A643" t="s">
        <v>804</v>
      </c>
      <c r="B643">
        <v>-8.4033265999999995E-2</v>
      </c>
      <c r="C643">
        <v>3.1330964000000003E-2</v>
      </c>
      <c r="D643">
        <v>-0.119825707</v>
      </c>
      <c r="E643">
        <v>-0.32672769600000001</v>
      </c>
      <c r="F643">
        <v>-0.22390937799999999</v>
      </c>
      <c r="G643">
        <v>0.205649203</v>
      </c>
      <c r="H643">
        <v>0.33803985600000003</v>
      </c>
      <c r="I643">
        <v>0.286103944</v>
      </c>
      <c r="J643">
        <v>0.22485593700000001</v>
      </c>
      <c r="K643">
        <v>-7.3248922999999994E-2</v>
      </c>
      <c r="L643">
        <v>-8.5789699999999997E-2</v>
      </c>
      <c r="M643">
        <v>0.22364805400000001</v>
      </c>
      <c r="N643">
        <v>0.32255197899999999</v>
      </c>
      <c r="O643">
        <v>-0.516558823</v>
      </c>
      <c r="P643">
        <v>-0.82211579999999995</v>
      </c>
      <c r="Q643">
        <v>-0.64063964100000004</v>
      </c>
      <c r="R643">
        <v>-0.21372243599999999</v>
      </c>
      <c r="S643">
        <v>0.128643862</v>
      </c>
      <c r="T643">
        <v>0.24061487000000001</v>
      </c>
      <c r="U643">
        <v>0.240831775</v>
      </c>
      <c r="V643">
        <v>-0.110114454</v>
      </c>
      <c r="W643">
        <v>0.37198345700000002</v>
      </c>
      <c r="X643">
        <v>-0.53243536800000002</v>
      </c>
      <c r="Y643">
        <v>0.272211015</v>
      </c>
      <c r="Z643">
        <v>-0.16204539700000001</v>
      </c>
      <c r="AA643">
        <v>2.6469659999999999E-2</v>
      </c>
      <c r="AB643">
        <v>-7.1537277999999996E-2</v>
      </c>
      <c r="AC643">
        <v>7.2830082000000004E-2</v>
      </c>
      <c r="AD643">
        <v>0.60256742500000005</v>
      </c>
      <c r="AE643">
        <v>0.13970447799999999</v>
      </c>
      <c r="AF643">
        <v>0.49746410200000002</v>
      </c>
      <c r="AG643">
        <v>0.40920753300000001</v>
      </c>
      <c r="AH643">
        <v>4.1672494999999997E-2</v>
      </c>
      <c r="AI643">
        <v>0.24886761099999999</v>
      </c>
      <c r="AJ643">
        <v>-0.23519938700000001</v>
      </c>
      <c r="AK643">
        <v>-0.274036628</v>
      </c>
      <c r="AL643">
        <v>-0.121019719</v>
      </c>
      <c r="AM643">
        <v>-0.73830541199999999</v>
      </c>
      <c r="AN643">
        <v>-0.22462990399999999</v>
      </c>
      <c r="AO643">
        <v>-0.279355668</v>
      </c>
      <c r="AP643">
        <v>0.196606644</v>
      </c>
      <c r="AQ643">
        <v>9.8099629999999993E-2</v>
      </c>
      <c r="AR643">
        <v>0.12985670999999999</v>
      </c>
      <c r="AS643">
        <v>0.25677407899999999</v>
      </c>
      <c r="AT643">
        <v>0.187210242</v>
      </c>
      <c r="AU643">
        <v>-0.21543489199999999</v>
      </c>
      <c r="AV643">
        <v>-0.20546652200000001</v>
      </c>
      <c r="AW643">
        <v>-0.47290341400000002</v>
      </c>
    </row>
    <row r="644" spans="1:49" x14ac:dyDescent="0.25">
      <c r="A644" t="s">
        <v>805</v>
      </c>
      <c r="B644">
        <v>0.64180359300000001</v>
      </c>
      <c r="C644">
        <v>0.37039625999999998</v>
      </c>
      <c r="D644">
        <v>-0.28169345899999998</v>
      </c>
      <c r="E644">
        <v>-0.34337755800000003</v>
      </c>
      <c r="F644">
        <v>-0.58828350100000004</v>
      </c>
      <c r="G644">
        <v>-0.56582234499999995</v>
      </c>
      <c r="H644">
        <v>-3.1857285999999999E-2</v>
      </c>
      <c r="I644">
        <v>0.30331817599999999</v>
      </c>
      <c r="J644">
        <v>-0.16053805800000001</v>
      </c>
      <c r="K644">
        <v>5.5734035000000001E-2</v>
      </c>
      <c r="L644">
        <v>9.4409930000000003E-2</v>
      </c>
      <c r="M644">
        <v>-6.4202179999999998E-2</v>
      </c>
      <c r="N644">
        <v>0.37694093499999998</v>
      </c>
      <c r="O644">
        <v>-0.34866124599999998</v>
      </c>
      <c r="P644">
        <v>-0.21926067299999999</v>
      </c>
      <c r="Q644">
        <v>-0.31081230700000001</v>
      </c>
      <c r="R644">
        <v>-7.8312831999999999E-2</v>
      </c>
      <c r="S644">
        <v>8.8647569999999995E-2</v>
      </c>
      <c r="T644">
        <v>0.31335617399999999</v>
      </c>
      <c r="U644">
        <v>0.32801949800000002</v>
      </c>
      <c r="V644">
        <v>-6.6478814999999997E-2</v>
      </c>
      <c r="W644">
        <v>-0.27061226399999999</v>
      </c>
      <c r="X644">
        <v>2.3928030000000002E-3</v>
      </c>
      <c r="Y644">
        <v>-2.6112172999999999E-2</v>
      </c>
      <c r="Z644">
        <v>0.11783959200000001</v>
      </c>
      <c r="AA644">
        <v>-0.226899619</v>
      </c>
      <c r="AB644">
        <v>-0.117192012</v>
      </c>
      <c r="AC644">
        <v>-0.36113070800000002</v>
      </c>
      <c r="AD644">
        <v>-0.54566366899999996</v>
      </c>
      <c r="AE644">
        <v>-0.280859099</v>
      </c>
      <c r="AF644">
        <v>-0.17206982900000001</v>
      </c>
      <c r="AG644">
        <v>-9.9697086000000004E-2</v>
      </c>
      <c r="AH644">
        <v>0.16666419900000001</v>
      </c>
      <c r="AI644">
        <v>-0.19169692199999999</v>
      </c>
      <c r="AJ644">
        <v>3.5803622E-2</v>
      </c>
      <c r="AK644">
        <v>-1.4757418E-2</v>
      </c>
      <c r="AL644">
        <v>-0.14995209600000001</v>
      </c>
      <c r="AM644">
        <v>-0.18180834700000001</v>
      </c>
      <c r="AN644">
        <v>0.15457832399999999</v>
      </c>
      <c r="AO644">
        <v>-0.152136717</v>
      </c>
      <c r="AP644">
        <v>-0.27286586200000001</v>
      </c>
      <c r="AQ644">
        <v>-0.18674902199999999</v>
      </c>
      <c r="AR644">
        <v>0.179500465</v>
      </c>
      <c r="AS644">
        <v>-5.4146939999999998E-2</v>
      </c>
      <c r="AT644">
        <v>-9.6731770999999994E-2</v>
      </c>
      <c r="AU644">
        <v>-1.7071348E-2</v>
      </c>
      <c r="AV644">
        <v>-1.6459695E-2</v>
      </c>
      <c r="AW644">
        <v>9.1551663000000005E-2</v>
      </c>
    </row>
    <row r="645" spans="1:49" x14ac:dyDescent="0.25">
      <c r="A645" t="s">
        <v>806</v>
      </c>
      <c r="B645">
        <v>0.32925867399999997</v>
      </c>
      <c r="C645">
        <v>2.9252179999999999E-2</v>
      </c>
      <c r="D645">
        <v>-0.34392875000000001</v>
      </c>
      <c r="E645">
        <v>-0.427179486</v>
      </c>
      <c r="F645">
        <v>-0.440720416</v>
      </c>
      <c r="G645">
        <v>-0.52794828199999999</v>
      </c>
      <c r="H645">
        <v>-4.4181855999999999E-2</v>
      </c>
      <c r="I645">
        <v>0.116044516</v>
      </c>
      <c r="J645">
        <v>-2.5523084000000001E-2</v>
      </c>
      <c r="K645">
        <v>-3.0146754000000001E-2</v>
      </c>
      <c r="L645">
        <v>-7.5827243000000003E-2</v>
      </c>
      <c r="M645">
        <v>0.18312279000000001</v>
      </c>
      <c r="N645">
        <v>0.218144276</v>
      </c>
      <c r="O645">
        <v>-0.176067314</v>
      </c>
      <c r="P645">
        <v>-0.28219186800000001</v>
      </c>
      <c r="Q645">
        <v>-0.73408897399999995</v>
      </c>
      <c r="R645">
        <v>-0.25435674699999999</v>
      </c>
      <c r="S645">
        <v>0.41428177700000002</v>
      </c>
      <c r="T645">
        <v>0.36011456600000002</v>
      </c>
      <c r="U645">
        <v>0.33827375599999998</v>
      </c>
      <c r="V645">
        <v>0.113071715</v>
      </c>
      <c r="W645">
        <v>0.32371446799999998</v>
      </c>
      <c r="X645">
        <v>-0.197620876</v>
      </c>
      <c r="Y645">
        <v>0.34027300399999999</v>
      </c>
      <c r="Z645">
        <v>0.123391475</v>
      </c>
      <c r="AA645">
        <v>0.228575583</v>
      </c>
      <c r="AB645">
        <v>0.118770889</v>
      </c>
      <c r="AC645">
        <v>8.4271032999999995E-2</v>
      </c>
      <c r="AD645">
        <v>0.10374280900000001</v>
      </c>
      <c r="AE645">
        <v>0.37786520200000001</v>
      </c>
      <c r="AF645">
        <v>0.211357932</v>
      </c>
      <c r="AG645">
        <v>0.29083677699999999</v>
      </c>
      <c r="AH645">
        <v>0.31710192399999998</v>
      </c>
      <c r="AI645">
        <v>0.419554282</v>
      </c>
      <c r="AJ645">
        <v>0.43454438699999998</v>
      </c>
      <c r="AK645">
        <v>0.303112881</v>
      </c>
      <c r="AL645">
        <v>0.57527013000000005</v>
      </c>
      <c r="AM645">
        <v>0.13176425</v>
      </c>
      <c r="AN645">
        <v>0.33226464999999999</v>
      </c>
      <c r="AO645">
        <v>0.20089407500000001</v>
      </c>
      <c r="AP645">
        <v>0.41865350800000001</v>
      </c>
      <c r="AQ645">
        <v>0.32796391000000003</v>
      </c>
      <c r="AR645">
        <v>0.52077156300000005</v>
      </c>
      <c r="AS645">
        <v>0.56293042299999996</v>
      </c>
      <c r="AT645">
        <v>0.30465768199999999</v>
      </c>
      <c r="AU645">
        <v>0.49283729199999998</v>
      </c>
      <c r="AV645">
        <v>0.61105953599999996</v>
      </c>
      <c r="AW645">
        <v>0.64902391599999998</v>
      </c>
    </row>
    <row r="646" spans="1:49" x14ac:dyDescent="0.25">
      <c r="A646" t="s">
        <v>807</v>
      </c>
      <c r="B646">
        <v>0.34413425399999997</v>
      </c>
      <c r="C646">
        <v>0.24173647200000001</v>
      </c>
      <c r="D646">
        <v>-0.18819675599999999</v>
      </c>
      <c r="E646">
        <v>-0.16195764900000001</v>
      </c>
      <c r="F646">
        <v>-0.34583039399999999</v>
      </c>
      <c r="G646">
        <v>-0.31089097199999999</v>
      </c>
      <c r="H646">
        <v>-0.13009097999999999</v>
      </c>
      <c r="I646">
        <v>0.125317339</v>
      </c>
      <c r="J646">
        <v>7.6945482999999995E-2</v>
      </c>
      <c r="K646">
        <v>9.0861809000000002E-2</v>
      </c>
      <c r="L646">
        <v>-2.0325381999999999E-2</v>
      </c>
      <c r="M646">
        <v>0.21641259400000001</v>
      </c>
      <c r="N646">
        <v>0.31675177500000001</v>
      </c>
      <c r="O646">
        <v>-0.27085688400000002</v>
      </c>
      <c r="P646">
        <v>-0.26714509800000003</v>
      </c>
      <c r="Q646">
        <v>-0.23043279</v>
      </c>
      <c r="R646">
        <v>-6.1162477E-2</v>
      </c>
      <c r="S646">
        <v>2.0114521E-2</v>
      </c>
      <c r="T646">
        <v>0.19013487600000001</v>
      </c>
      <c r="U646">
        <v>0.25301052499999999</v>
      </c>
      <c r="V646">
        <v>1.7344267E-2</v>
      </c>
      <c r="W646">
        <v>-0.18417788099999999</v>
      </c>
      <c r="X646">
        <v>-0.15764001699999999</v>
      </c>
      <c r="Y646">
        <v>8.4067228999999993E-2</v>
      </c>
      <c r="Z646">
        <v>0.31422852200000001</v>
      </c>
      <c r="AA646">
        <v>0.13398397500000001</v>
      </c>
      <c r="AB646">
        <v>0.185873543</v>
      </c>
      <c r="AC646">
        <v>2.5731568999999999E-2</v>
      </c>
      <c r="AD646">
        <v>-1.8776451E-2</v>
      </c>
      <c r="AE646">
        <v>9.3231673000000001E-2</v>
      </c>
      <c r="AF646">
        <v>0.33016004399999999</v>
      </c>
      <c r="AG646">
        <v>0.47246075700000001</v>
      </c>
      <c r="AH646">
        <v>0.38423143199999998</v>
      </c>
      <c r="AI646">
        <v>0.40817574099999998</v>
      </c>
      <c r="AJ646">
        <v>0.213311267</v>
      </c>
      <c r="AK646">
        <v>0.27413163000000002</v>
      </c>
      <c r="AL646">
        <v>0.35479458699999999</v>
      </c>
      <c r="AM646">
        <v>0.167641451</v>
      </c>
      <c r="AN646">
        <v>0.463164833</v>
      </c>
      <c r="AO646">
        <v>0.31225026299999997</v>
      </c>
      <c r="AP646">
        <v>0.27555175999999998</v>
      </c>
      <c r="AQ646">
        <v>0.30174142900000001</v>
      </c>
      <c r="AR646">
        <v>0.49916274199999999</v>
      </c>
      <c r="AS646">
        <v>0.49439519999999998</v>
      </c>
      <c r="AT646">
        <v>0.31313774100000002</v>
      </c>
      <c r="AU646">
        <v>0.195594025</v>
      </c>
      <c r="AV646">
        <v>0.38312231800000002</v>
      </c>
      <c r="AW646">
        <v>0.51057498000000001</v>
      </c>
    </row>
    <row r="647" spans="1:49" x14ac:dyDescent="0.25">
      <c r="A647" t="s">
        <v>808</v>
      </c>
      <c r="B647">
        <v>0.19990234200000001</v>
      </c>
      <c r="C647">
        <v>0.16570406700000001</v>
      </c>
      <c r="D647">
        <v>-0.35340355400000001</v>
      </c>
      <c r="E647">
        <v>-0.55163243399999995</v>
      </c>
      <c r="F647">
        <v>-0.599652344</v>
      </c>
      <c r="G647">
        <v>-0.25906035199999999</v>
      </c>
      <c r="H647">
        <v>-6.4563449999999996E-3</v>
      </c>
      <c r="I647">
        <v>6.3918304999999995E-2</v>
      </c>
      <c r="J647">
        <v>5.5710902999999999E-2</v>
      </c>
      <c r="K647">
        <v>8.1276443000000004E-2</v>
      </c>
      <c r="L647">
        <v>0.17272259500000001</v>
      </c>
      <c r="M647">
        <v>0.14988077799999999</v>
      </c>
      <c r="N647">
        <v>0.28480064399999999</v>
      </c>
      <c r="O647">
        <v>-0.17814116799999999</v>
      </c>
      <c r="P647">
        <v>-0.20950044800000001</v>
      </c>
      <c r="Q647">
        <v>-0.41444431199999998</v>
      </c>
      <c r="R647">
        <v>-0.157305471</v>
      </c>
      <c r="S647">
        <v>-7.4946147000000005E-2</v>
      </c>
      <c r="T647">
        <v>0.148279989</v>
      </c>
      <c r="U647">
        <v>7.9697114999999999E-2</v>
      </c>
      <c r="V647">
        <v>5.9648020000000003E-2</v>
      </c>
      <c r="W647">
        <v>0.39826004999999998</v>
      </c>
      <c r="X647">
        <v>7.4440026000000006E-2</v>
      </c>
      <c r="Y647">
        <v>0.32525683100000002</v>
      </c>
      <c r="Z647">
        <v>0.16159625</v>
      </c>
      <c r="AA647">
        <v>-7.0413840000000005E-2</v>
      </c>
      <c r="AB647">
        <v>-0.167560977</v>
      </c>
      <c r="AC647">
        <v>-0.14959886999999999</v>
      </c>
      <c r="AD647">
        <v>-0.29125152700000001</v>
      </c>
      <c r="AE647">
        <v>-0.121724679</v>
      </c>
      <c r="AF647">
        <v>0.16628131099999999</v>
      </c>
      <c r="AG647">
        <v>0.18955987799999999</v>
      </c>
      <c r="AH647">
        <v>4.4420043999999999E-2</v>
      </c>
      <c r="AI647">
        <v>0.17917417899999999</v>
      </c>
      <c r="AJ647">
        <v>0.31590185799999998</v>
      </c>
      <c r="AK647">
        <v>0.28889186900000002</v>
      </c>
      <c r="AL647">
        <v>0.21245708399999999</v>
      </c>
      <c r="AM647">
        <v>-0.115382068</v>
      </c>
      <c r="AN647">
        <v>-0.13460583800000001</v>
      </c>
      <c r="AO647">
        <v>-0.23567167</v>
      </c>
      <c r="AP647">
        <v>-0.16257116799999999</v>
      </c>
      <c r="AQ647">
        <v>-4.9840047999999998E-2</v>
      </c>
      <c r="AR647">
        <v>0.17354809700000001</v>
      </c>
      <c r="AS647">
        <v>0.259396287</v>
      </c>
      <c r="AT647">
        <v>6.2243534000000003E-2</v>
      </c>
      <c r="AU647">
        <v>0.111159142</v>
      </c>
      <c r="AV647">
        <v>0.266851216</v>
      </c>
      <c r="AW647">
        <v>0.44363337400000002</v>
      </c>
    </row>
    <row r="648" spans="1:49" x14ac:dyDescent="0.25">
      <c r="A648" t="s">
        <v>809</v>
      </c>
      <c r="B648">
        <v>0.16987539199999999</v>
      </c>
      <c r="C648">
        <v>1.0980933E-2</v>
      </c>
      <c r="D648">
        <v>-3.5169693000000002E-2</v>
      </c>
      <c r="E648">
        <v>-0.155483128</v>
      </c>
      <c r="F648">
        <v>-0.23909719900000001</v>
      </c>
      <c r="G648">
        <v>-0.50020361099999999</v>
      </c>
      <c r="H648">
        <v>0.10861396600000001</v>
      </c>
      <c r="I648">
        <v>-4.8674680999999997E-2</v>
      </c>
      <c r="J648">
        <v>-5.2339441E-2</v>
      </c>
      <c r="K648">
        <v>-6.7489015999999999E-2</v>
      </c>
      <c r="L648">
        <v>-4.3074150000000002E-3</v>
      </c>
      <c r="M648">
        <v>0.216253208</v>
      </c>
      <c r="N648">
        <v>0.20051971199999999</v>
      </c>
      <c r="O648">
        <v>-0.201221118</v>
      </c>
      <c r="P648">
        <v>-3.5944093000000003E-2</v>
      </c>
      <c r="Q648">
        <v>-0.19820112500000001</v>
      </c>
      <c r="R648">
        <v>3.2650416000000002E-2</v>
      </c>
      <c r="S648">
        <v>4.6425834999999999E-2</v>
      </c>
      <c r="T648">
        <v>0.19012628100000001</v>
      </c>
      <c r="U648">
        <v>0.19643375599999999</v>
      </c>
      <c r="V648">
        <v>-9.0897751999999998E-2</v>
      </c>
      <c r="W648">
        <v>-0.12880259199999999</v>
      </c>
      <c r="X648">
        <v>5.3429325E-2</v>
      </c>
      <c r="Y648">
        <v>0.28382565199999998</v>
      </c>
      <c r="Z648">
        <v>2.6801102E-2</v>
      </c>
      <c r="AA648">
        <v>0.108727247</v>
      </c>
      <c r="AB648">
        <v>0.18263235</v>
      </c>
      <c r="AC648">
        <v>0.125034005</v>
      </c>
      <c r="AD648">
        <v>1.9422379E-2</v>
      </c>
      <c r="AE648">
        <v>0.24840346299999999</v>
      </c>
      <c r="AF648">
        <v>0.21577849299999999</v>
      </c>
      <c r="AG648">
        <v>9.4657836999999995E-2</v>
      </c>
      <c r="AH648">
        <v>-7.9157887999999996E-2</v>
      </c>
      <c r="AI648">
        <v>7.5031761000000002E-2</v>
      </c>
      <c r="AJ648">
        <v>0.35470201099999998</v>
      </c>
      <c r="AK648">
        <v>0.158493722</v>
      </c>
      <c r="AL648">
        <v>0.10589092</v>
      </c>
      <c r="AM648">
        <v>1.3748966E-2</v>
      </c>
      <c r="AN648">
        <v>0.253563337</v>
      </c>
      <c r="AO648">
        <v>0.17241383699999999</v>
      </c>
      <c r="AP648">
        <v>0.19660582200000001</v>
      </c>
      <c r="AQ648">
        <v>0.16790416599999999</v>
      </c>
      <c r="AR648">
        <v>0.23252557099999999</v>
      </c>
      <c r="AS648">
        <v>0.16668904600000001</v>
      </c>
      <c r="AT648">
        <v>4.3807875000000003E-2</v>
      </c>
      <c r="AU648">
        <v>0.28322641300000001</v>
      </c>
      <c r="AV648">
        <v>0.329056091</v>
      </c>
      <c r="AW648">
        <v>0.29895466999999998</v>
      </c>
    </row>
    <row r="649" spans="1:49" x14ac:dyDescent="0.25">
      <c r="A649" t="s">
        <v>810</v>
      </c>
      <c r="B649">
        <v>9.6631591000000003E-2</v>
      </c>
      <c r="C649">
        <v>7.8618945999999995E-2</v>
      </c>
      <c r="D649">
        <v>-7.4211516000000005E-2</v>
      </c>
      <c r="E649">
        <v>-0.12200190700000001</v>
      </c>
      <c r="F649">
        <v>-0.15579665400000001</v>
      </c>
      <c r="G649">
        <v>-0.27837996300000001</v>
      </c>
      <c r="H649">
        <v>2.3844932999999999E-2</v>
      </c>
      <c r="I649">
        <v>-5.0518568999999999E-2</v>
      </c>
      <c r="J649">
        <v>-4.5104291999999997E-2</v>
      </c>
      <c r="K649">
        <v>3.6628790000000001E-2</v>
      </c>
      <c r="L649">
        <v>-5.4208119999999997E-3</v>
      </c>
      <c r="M649">
        <v>7.6902453999999995E-2</v>
      </c>
      <c r="N649">
        <v>0.16069640600000001</v>
      </c>
      <c r="O649">
        <v>-0.119988577</v>
      </c>
      <c r="P649">
        <v>-0.11287307000000001</v>
      </c>
      <c r="Q649">
        <v>-0.116817932</v>
      </c>
      <c r="R649">
        <v>2.8137617E-2</v>
      </c>
      <c r="S649">
        <v>7.0413124999999993E-2</v>
      </c>
      <c r="T649">
        <v>0.14968825799999999</v>
      </c>
      <c r="U649">
        <v>0.13614404899999999</v>
      </c>
      <c r="V649">
        <v>-4.6429689000000003E-2</v>
      </c>
      <c r="W649">
        <v>3.4547390999999997E-2</v>
      </c>
      <c r="X649">
        <v>-4.0556297999999998E-2</v>
      </c>
      <c r="Y649">
        <v>0.17346993499999999</v>
      </c>
      <c r="Z649">
        <v>0.16694560999999999</v>
      </c>
      <c r="AA649">
        <v>0.199193284</v>
      </c>
      <c r="AB649">
        <v>0.21482209399999999</v>
      </c>
      <c r="AC649">
        <v>0.19191920600000001</v>
      </c>
      <c r="AD649">
        <v>0.15142291399999999</v>
      </c>
      <c r="AE649">
        <v>0.135021523</v>
      </c>
      <c r="AF649">
        <v>0.20635610300000001</v>
      </c>
      <c r="AG649">
        <v>0.13575050899999999</v>
      </c>
      <c r="AH649">
        <v>7.4655773999999994E-2</v>
      </c>
      <c r="AI649">
        <v>0.116105789</v>
      </c>
      <c r="AJ649">
        <v>0.17519093999999999</v>
      </c>
      <c r="AK649">
        <v>0.189353145</v>
      </c>
      <c r="AL649">
        <v>0.13435564799999999</v>
      </c>
      <c r="AM649">
        <v>3.3910177999999999E-2</v>
      </c>
      <c r="AN649">
        <v>0.11711872500000001</v>
      </c>
      <c r="AO649">
        <v>0.19190274700000001</v>
      </c>
      <c r="AP649">
        <v>0.16164985100000001</v>
      </c>
      <c r="AQ649">
        <v>0.14262050600000001</v>
      </c>
      <c r="AR649">
        <v>0.227313399</v>
      </c>
      <c r="AS649">
        <v>0.31529763799999999</v>
      </c>
      <c r="AT649">
        <v>4.7684506000000002E-2</v>
      </c>
      <c r="AU649">
        <v>0.18969451600000001</v>
      </c>
      <c r="AV649">
        <v>0.20866245899999999</v>
      </c>
      <c r="AW649">
        <v>0.319062281</v>
      </c>
    </row>
    <row r="650" spans="1:49" x14ac:dyDescent="0.25">
      <c r="A650" t="s">
        <v>811</v>
      </c>
      <c r="B650">
        <v>0.321442124</v>
      </c>
      <c r="C650">
        <v>0.29560560699999999</v>
      </c>
      <c r="D650">
        <v>-0.23670524400000001</v>
      </c>
      <c r="E650">
        <v>-9.2602146999999996E-2</v>
      </c>
      <c r="F650">
        <v>-0.38749736499999998</v>
      </c>
      <c r="G650">
        <v>-0.29139307199999998</v>
      </c>
      <c r="H650">
        <v>7.5124459000000005E-2</v>
      </c>
      <c r="I650">
        <v>0.13184836899999999</v>
      </c>
      <c r="J650">
        <v>-2.5245879999999998E-2</v>
      </c>
      <c r="K650">
        <v>2.8096256E-2</v>
      </c>
      <c r="L650">
        <v>-6.9491569000000003E-2</v>
      </c>
      <c r="M650">
        <v>-3.418833E-3</v>
      </c>
      <c r="N650">
        <v>8.6710700000000002E-2</v>
      </c>
      <c r="O650">
        <v>6.0482729999999998E-2</v>
      </c>
      <c r="P650">
        <v>-4.9871065999999999E-2</v>
      </c>
      <c r="Q650">
        <v>-0.162182929</v>
      </c>
      <c r="R650">
        <v>-0.34572756199999999</v>
      </c>
      <c r="S650">
        <v>-4.8681435000000002E-2</v>
      </c>
      <c r="T650">
        <v>8.7484951000000005E-2</v>
      </c>
      <c r="U650">
        <v>8.9505773999999996E-2</v>
      </c>
      <c r="V650">
        <v>0.226305331</v>
      </c>
      <c r="W650">
        <v>1.9880503000000001E-2</v>
      </c>
      <c r="X650">
        <v>-8.0363078000000004E-2</v>
      </c>
      <c r="Y650">
        <v>0.109200588</v>
      </c>
      <c r="Z650">
        <v>0.106391451</v>
      </c>
      <c r="AA650">
        <v>8.7185028999999997E-2</v>
      </c>
      <c r="AB650">
        <v>6.5478596E-2</v>
      </c>
      <c r="AC650">
        <v>0.24810681200000001</v>
      </c>
      <c r="AD650">
        <v>0.12635971600000001</v>
      </c>
      <c r="AE650">
        <v>0.17613113799999999</v>
      </c>
      <c r="AF650">
        <v>-3.7673878000000001E-2</v>
      </c>
      <c r="AG650">
        <v>-7.9780462999999996E-2</v>
      </c>
      <c r="AH650">
        <v>0.102979573</v>
      </c>
      <c r="AI650">
        <v>-5.4618189999999997E-3</v>
      </c>
      <c r="AJ650">
        <v>0.337602183</v>
      </c>
      <c r="AK650">
        <v>0.298500453</v>
      </c>
      <c r="AL650">
        <v>0.35249431399999998</v>
      </c>
      <c r="AM650">
        <v>0.25144936600000001</v>
      </c>
      <c r="AN650">
        <v>0.132689114</v>
      </c>
      <c r="AO650">
        <v>0.147991963</v>
      </c>
      <c r="AP650">
        <v>0.12650172300000001</v>
      </c>
      <c r="AQ650">
        <v>-6.2046384000000003E-2</v>
      </c>
      <c r="AR650">
        <v>0.292233821</v>
      </c>
      <c r="AS650">
        <v>0.30439482400000001</v>
      </c>
      <c r="AT650">
        <v>0.19681723100000001</v>
      </c>
      <c r="AU650">
        <v>0.37073520300000001</v>
      </c>
      <c r="AV650">
        <v>0.45660711399999998</v>
      </c>
      <c r="AW650">
        <v>0.55574989100000005</v>
      </c>
    </row>
    <row r="651" spans="1:49" x14ac:dyDescent="0.25">
      <c r="A651" t="s">
        <v>812</v>
      </c>
      <c r="B651">
        <v>5.0840738000000003E-2</v>
      </c>
      <c r="C651">
        <v>0.17912445399999999</v>
      </c>
      <c r="D651">
        <v>4.2495026999999998E-2</v>
      </c>
      <c r="E651">
        <v>-3.9778050000000002E-2</v>
      </c>
      <c r="F651">
        <v>-0.14486179399999999</v>
      </c>
      <c r="G651">
        <v>-0.17272816599999999</v>
      </c>
      <c r="H651">
        <v>-7.6007323000000002E-2</v>
      </c>
      <c r="I651">
        <v>-3.4239037999999999E-2</v>
      </c>
      <c r="J651">
        <v>-0.132542835</v>
      </c>
      <c r="K651">
        <v>-9.2437706999999994E-2</v>
      </c>
      <c r="L651">
        <v>-2.4463076E-2</v>
      </c>
      <c r="M651">
        <v>-0.12011970900000001</v>
      </c>
      <c r="N651">
        <v>2.0476175999999999E-2</v>
      </c>
      <c r="O651">
        <v>5.1709458999999999E-2</v>
      </c>
      <c r="P651">
        <v>0.21170784100000001</v>
      </c>
      <c r="Q651">
        <v>0.156547772</v>
      </c>
      <c r="R651">
        <v>-4.2373949999999997E-3</v>
      </c>
      <c r="S651">
        <v>-5.0643724000000001E-2</v>
      </c>
      <c r="T651">
        <v>-5.0398639999999998E-3</v>
      </c>
      <c r="U651">
        <v>-1.2704355000000001E-2</v>
      </c>
      <c r="V651">
        <v>2.0923439999999999E-3</v>
      </c>
      <c r="W651">
        <v>0.15348526700000001</v>
      </c>
      <c r="X651">
        <v>-1.859823E-2</v>
      </c>
      <c r="Y651">
        <v>-2.2904386999999998E-2</v>
      </c>
      <c r="Z651">
        <v>-0.225540347</v>
      </c>
      <c r="AA651">
        <v>-0.14012596399999999</v>
      </c>
      <c r="AB651">
        <v>-0.21511582000000001</v>
      </c>
      <c r="AC651">
        <v>-0.19631189499999999</v>
      </c>
      <c r="AD651">
        <v>-0.27616737499999999</v>
      </c>
      <c r="AE651">
        <v>-0.16394502499999999</v>
      </c>
      <c r="AF651">
        <v>-0.318957031</v>
      </c>
      <c r="AG651">
        <v>-0.48623394800000003</v>
      </c>
      <c r="AH651">
        <v>-0.37382409799999999</v>
      </c>
      <c r="AI651">
        <v>-0.43876662599999999</v>
      </c>
      <c r="AJ651">
        <v>-0.24996294099999999</v>
      </c>
      <c r="AK651">
        <v>-0.12292707899999999</v>
      </c>
      <c r="AL651">
        <v>-0.24841513300000001</v>
      </c>
      <c r="AM651">
        <v>-0.16185144100000001</v>
      </c>
      <c r="AN651">
        <v>-0.24738892600000001</v>
      </c>
      <c r="AO651">
        <v>-0.118425839</v>
      </c>
      <c r="AP651">
        <v>-0.38233451099999999</v>
      </c>
      <c r="AQ651">
        <v>-0.322948346</v>
      </c>
      <c r="AR651">
        <v>-0.43420214699999998</v>
      </c>
      <c r="AS651">
        <v>-0.34239507800000002</v>
      </c>
      <c r="AT651">
        <v>-0.40931697</v>
      </c>
      <c r="AU651">
        <v>-0.34111482999999998</v>
      </c>
      <c r="AV651">
        <v>-0.27496432399999998</v>
      </c>
      <c r="AW651">
        <v>-9.6349254999999995E-2</v>
      </c>
    </row>
    <row r="652" spans="1:49" x14ac:dyDescent="0.25">
      <c r="A652" t="s">
        <v>813</v>
      </c>
      <c r="B652">
        <v>7.8401586999999995E-2</v>
      </c>
      <c r="C652">
        <v>0.116616184</v>
      </c>
      <c r="D652">
        <v>-1.5754640820000001</v>
      </c>
      <c r="E652">
        <v>-0.92445660900000004</v>
      </c>
      <c r="F652">
        <v>-0.69040490399999999</v>
      </c>
      <c r="G652">
        <v>0.32332383199999998</v>
      </c>
      <c r="H652">
        <v>0.869487966</v>
      </c>
      <c r="I652">
        <v>0.88015281300000003</v>
      </c>
      <c r="J652">
        <v>0.38441341299999998</v>
      </c>
      <c r="K652">
        <v>-0.55902251400000003</v>
      </c>
      <c r="L652">
        <v>0.14421040900000001</v>
      </c>
      <c r="M652">
        <v>-0.53430875899999997</v>
      </c>
      <c r="N652">
        <v>0.287602095</v>
      </c>
      <c r="O652">
        <v>-0.80345789700000003</v>
      </c>
      <c r="P652">
        <v>-0.77344495800000002</v>
      </c>
      <c r="Q652">
        <v>-0.46970834</v>
      </c>
      <c r="R652">
        <v>-8.2300296999999994E-2</v>
      </c>
      <c r="S652">
        <v>0.30443949799999998</v>
      </c>
      <c r="T652">
        <v>0.60638201199999997</v>
      </c>
      <c r="U652">
        <v>0.28918904000000001</v>
      </c>
      <c r="V652">
        <v>0.31015411399999998</v>
      </c>
      <c r="W652">
        <v>-0.32768444000000002</v>
      </c>
      <c r="X652">
        <v>-0.84205046500000003</v>
      </c>
      <c r="Y652">
        <v>8.4434587000000005E-2</v>
      </c>
      <c r="Z652">
        <v>-3.1632897E-2</v>
      </c>
      <c r="AA652">
        <v>0.62914138900000005</v>
      </c>
      <c r="AB652">
        <v>-0.44789541799999999</v>
      </c>
      <c r="AC652">
        <v>-0.26633108599999999</v>
      </c>
      <c r="AD652">
        <v>-0.66668097199999998</v>
      </c>
      <c r="AE652">
        <v>-0.27037602500000002</v>
      </c>
      <c r="AF652">
        <v>2.3753239999999998E-3</v>
      </c>
      <c r="AG652">
        <v>-0.78096832800000004</v>
      </c>
      <c r="AH652">
        <v>-0.34104340500000002</v>
      </c>
      <c r="AI652">
        <v>7.5268235000000003E-2</v>
      </c>
      <c r="AJ652">
        <v>0.206670891</v>
      </c>
      <c r="AK652">
        <v>0.30953559899999999</v>
      </c>
      <c r="AL652">
        <v>-1.195027587</v>
      </c>
      <c r="AM652">
        <v>0.19491792199999999</v>
      </c>
      <c r="AN652">
        <v>-0.31305142000000002</v>
      </c>
      <c r="AO652">
        <v>-0.47033507800000002</v>
      </c>
      <c r="AP652">
        <v>0.26814234799999997</v>
      </c>
      <c r="AQ652">
        <v>0.444750062</v>
      </c>
      <c r="AR652">
        <v>0.50909799499999997</v>
      </c>
      <c r="AS652">
        <v>-0.21660818300000001</v>
      </c>
      <c r="AT652">
        <v>-0.13497863399999999</v>
      </c>
      <c r="AU652">
        <v>-0.50890790399999997</v>
      </c>
      <c r="AV652">
        <v>-0.137542467</v>
      </c>
      <c r="AW652">
        <v>-0.84757807100000004</v>
      </c>
    </row>
    <row r="653" spans="1:49" x14ac:dyDescent="0.25">
      <c r="A653" t="s">
        <v>814</v>
      </c>
      <c r="B653">
        <v>0.25503546100000002</v>
      </c>
      <c r="C653">
        <v>0.16620189599999999</v>
      </c>
      <c r="D653">
        <v>-0.28238230199999997</v>
      </c>
      <c r="E653">
        <v>-0.36528949999999999</v>
      </c>
      <c r="F653">
        <v>-0.34071576799999997</v>
      </c>
      <c r="G653">
        <v>-0.248583257</v>
      </c>
      <c r="H653">
        <v>8.5821600000000001E-3</v>
      </c>
      <c r="I653">
        <v>0.13921701</v>
      </c>
      <c r="J653">
        <v>0.11468450500000001</v>
      </c>
      <c r="K653">
        <v>9.0835730000000003E-2</v>
      </c>
      <c r="L653">
        <v>-5.6608129999999998E-3</v>
      </c>
      <c r="M653">
        <v>6.5984890000000004E-2</v>
      </c>
      <c r="N653">
        <v>0.29681369099999999</v>
      </c>
      <c r="O653">
        <v>-7.4718833999999998E-2</v>
      </c>
      <c r="P653">
        <v>-0.19502999900000001</v>
      </c>
      <c r="Q653">
        <v>-0.39229238799999999</v>
      </c>
      <c r="R653">
        <v>-0.28138689700000002</v>
      </c>
      <c r="S653">
        <v>1.6197624000000001E-2</v>
      </c>
      <c r="T653">
        <v>-8.1642020000000006E-3</v>
      </c>
      <c r="U653">
        <v>0.28241611500000002</v>
      </c>
      <c r="V653">
        <v>0.25326755400000001</v>
      </c>
      <c r="W653">
        <v>0.10439485499999999</v>
      </c>
      <c r="X653">
        <v>-0.16332804000000001</v>
      </c>
      <c r="Y653">
        <v>0.18741285499999999</v>
      </c>
      <c r="Z653">
        <v>0.20801926900000001</v>
      </c>
      <c r="AA653">
        <v>5.6902963000000001E-2</v>
      </c>
      <c r="AB653">
        <v>-0.13720819300000001</v>
      </c>
      <c r="AC653">
        <v>-0.130567128</v>
      </c>
      <c r="AD653">
        <v>-0.202927472</v>
      </c>
      <c r="AE653">
        <v>-0.13915073999999999</v>
      </c>
      <c r="AF653">
        <v>-0.104124618</v>
      </c>
      <c r="AG653">
        <v>7.0171211999999997E-2</v>
      </c>
      <c r="AH653">
        <v>2.309315E-2</v>
      </c>
      <c r="AI653">
        <v>4.4455730000000004E-3</v>
      </c>
      <c r="AJ653">
        <v>6.3682909999999995E-2</v>
      </c>
      <c r="AK653">
        <v>6.4937461000000002E-2</v>
      </c>
      <c r="AL653">
        <v>0.19747841199999999</v>
      </c>
      <c r="AM653">
        <v>-1.8801051999999999E-2</v>
      </c>
      <c r="AN653">
        <v>-0.28587163799999998</v>
      </c>
      <c r="AO653">
        <v>-0.22149913099999999</v>
      </c>
      <c r="AP653">
        <v>-0.23328462799999999</v>
      </c>
      <c r="AQ653">
        <v>3.0550719E-2</v>
      </c>
      <c r="AR653">
        <v>-2.6509872E-2</v>
      </c>
      <c r="AS653">
        <v>9.2120584000000005E-2</v>
      </c>
      <c r="AT653">
        <v>8.6348364999999996E-2</v>
      </c>
      <c r="AU653">
        <v>2.5858589000000001E-2</v>
      </c>
      <c r="AV653">
        <v>8.5124751999999998E-2</v>
      </c>
      <c r="AW653">
        <v>0.37191535399999998</v>
      </c>
    </row>
    <row r="654" spans="1:49" x14ac:dyDescent="0.25">
      <c r="A654" t="s">
        <v>815</v>
      </c>
      <c r="B654">
        <v>0.150452378</v>
      </c>
      <c r="C654">
        <v>0.155206605</v>
      </c>
      <c r="D654">
        <v>-0.195910211</v>
      </c>
      <c r="E654">
        <v>-0.235450785</v>
      </c>
      <c r="F654">
        <v>-0.33378021299999999</v>
      </c>
      <c r="G654">
        <v>-0.22782101599999999</v>
      </c>
      <c r="H654">
        <v>-5.8535641999999999E-2</v>
      </c>
      <c r="I654">
        <v>9.9315265999999999E-2</v>
      </c>
      <c r="J654">
        <v>3.6896092999999998E-2</v>
      </c>
      <c r="K654">
        <v>7.5782464999999993E-2</v>
      </c>
      <c r="L654">
        <v>-3.7366410000000002E-3</v>
      </c>
      <c r="M654">
        <v>-1.9680017000000001E-2</v>
      </c>
      <c r="N654">
        <v>9.7676730000000003E-2</v>
      </c>
      <c r="O654">
        <v>-0.104913402</v>
      </c>
      <c r="P654">
        <v>2.9856575E-2</v>
      </c>
      <c r="Q654">
        <v>-8.6771951E-2</v>
      </c>
      <c r="R654">
        <v>-9.6393252999999998E-2</v>
      </c>
      <c r="S654">
        <v>-5.4454284999999998E-2</v>
      </c>
      <c r="T654">
        <v>9.9342359000000005E-2</v>
      </c>
      <c r="U654">
        <v>0.25281521000000001</v>
      </c>
      <c r="V654">
        <v>0.102971162</v>
      </c>
      <c r="W654">
        <v>0.16751085099999999</v>
      </c>
      <c r="X654">
        <v>-8.9884978000000004E-2</v>
      </c>
      <c r="Y654">
        <v>7.2020114999999996E-2</v>
      </c>
      <c r="Z654">
        <v>0.18444660199999999</v>
      </c>
      <c r="AA654">
        <v>7.2127484000000006E-2</v>
      </c>
      <c r="AB654">
        <v>1.4004317000000001E-2</v>
      </c>
      <c r="AC654">
        <v>-3.2641308000000001E-2</v>
      </c>
      <c r="AD654">
        <v>-8.3327346999999996E-2</v>
      </c>
      <c r="AE654">
        <v>5.5708784999999997E-2</v>
      </c>
      <c r="AF654">
        <v>0.24242565799999999</v>
      </c>
      <c r="AG654">
        <v>0.17963417000000001</v>
      </c>
      <c r="AH654">
        <v>0.32326961999999998</v>
      </c>
      <c r="AI654">
        <v>0.26430966700000003</v>
      </c>
      <c r="AJ654">
        <v>0.29913447399999998</v>
      </c>
      <c r="AK654">
        <v>0.35300912600000001</v>
      </c>
      <c r="AL654">
        <v>0.27982039800000003</v>
      </c>
      <c r="AM654">
        <v>0.206536414</v>
      </c>
      <c r="AN654">
        <v>0.33294642400000002</v>
      </c>
      <c r="AO654">
        <v>0.24293260999999999</v>
      </c>
      <c r="AP654">
        <v>0.215965563</v>
      </c>
      <c r="AQ654">
        <v>0.14223266800000001</v>
      </c>
      <c r="AR654">
        <v>0.33238818399999998</v>
      </c>
      <c r="AS654">
        <v>0.292069464</v>
      </c>
      <c r="AT654">
        <v>0.13844947099999999</v>
      </c>
      <c r="AU654">
        <v>7.5586624000000005E-2</v>
      </c>
      <c r="AV654">
        <v>0.24961261500000001</v>
      </c>
      <c r="AW654">
        <v>0.46393457700000001</v>
      </c>
    </row>
    <row r="655" spans="1:49" x14ac:dyDescent="0.25">
      <c r="A655" t="s">
        <v>816</v>
      </c>
      <c r="B655">
        <v>0.31485916400000002</v>
      </c>
      <c r="C655">
        <v>0.32872273499999999</v>
      </c>
      <c r="D655">
        <v>-6.142645E-2</v>
      </c>
      <c r="E655">
        <v>-0.26449407000000003</v>
      </c>
      <c r="F655">
        <v>-0.33304068100000001</v>
      </c>
      <c r="G655">
        <v>-0.26335269300000003</v>
      </c>
      <c r="H655">
        <v>-8.4004589000000005E-2</v>
      </c>
      <c r="I655">
        <v>8.2414689999999995E-3</v>
      </c>
      <c r="J655">
        <v>4.3797219999999998E-2</v>
      </c>
      <c r="K655">
        <v>5.5703480000000001E-3</v>
      </c>
      <c r="L655">
        <v>-3.6142226E-2</v>
      </c>
      <c r="M655">
        <v>0.11781493</v>
      </c>
      <c r="N655">
        <v>0.34211543500000002</v>
      </c>
      <c r="O655">
        <v>0.19679034400000001</v>
      </c>
      <c r="P655">
        <v>-8.3312257000000001E-2</v>
      </c>
      <c r="Q655">
        <v>-0.40571668399999999</v>
      </c>
      <c r="R655">
        <v>-0.26185931299999998</v>
      </c>
      <c r="S655">
        <v>-0.26846942800000001</v>
      </c>
      <c r="T655">
        <v>-0.151499248</v>
      </c>
      <c r="U655">
        <v>0.18084725900000001</v>
      </c>
      <c r="V655">
        <v>0.166261042</v>
      </c>
      <c r="W655">
        <v>0.102296991</v>
      </c>
      <c r="X655">
        <v>-7.9488590999999997E-2</v>
      </c>
      <c r="Y655">
        <v>0.11846569699999999</v>
      </c>
      <c r="Z655">
        <v>0.204804825</v>
      </c>
      <c r="AA655">
        <v>0.30896552399999999</v>
      </c>
      <c r="AB655">
        <v>0.22050191899999999</v>
      </c>
      <c r="AC655">
        <v>0.12260204099999999</v>
      </c>
      <c r="AD655">
        <v>-0.15738192500000001</v>
      </c>
      <c r="AE655">
        <v>-0.22089341700000001</v>
      </c>
      <c r="AF655">
        <v>0.105123416</v>
      </c>
      <c r="AG655">
        <v>0.30998428900000002</v>
      </c>
      <c r="AH655">
        <v>0.155415362</v>
      </c>
      <c r="AI655">
        <v>0.26160184399999997</v>
      </c>
      <c r="AJ655">
        <v>0.142443979</v>
      </c>
      <c r="AK655">
        <v>0.19706505799999999</v>
      </c>
      <c r="AL655">
        <v>0.20718776699999999</v>
      </c>
      <c r="AM655">
        <v>8.7909539999999994E-2</v>
      </c>
      <c r="AN655">
        <v>0.27015618800000002</v>
      </c>
      <c r="AO655">
        <v>3.0863745000000001E-2</v>
      </c>
      <c r="AP655">
        <v>-0.38138129199999998</v>
      </c>
      <c r="AQ655">
        <v>2.1819095E-2</v>
      </c>
      <c r="AR655">
        <v>0.122964218</v>
      </c>
      <c r="AS655">
        <v>0.16153529599999999</v>
      </c>
      <c r="AT655">
        <v>0.149025201</v>
      </c>
      <c r="AU655">
        <v>0.160661479</v>
      </c>
      <c r="AV655">
        <v>0.23720649899999999</v>
      </c>
      <c r="AW655">
        <v>0.36247561700000003</v>
      </c>
    </row>
    <row r="656" spans="1:49" x14ac:dyDescent="0.25">
      <c r="A656" t="s">
        <v>817</v>
      </c>
      <c r="B656">
        <v>7.6722797999999995E-2</v>
      </c>
      <c r="C656">
        <v>-3.9692999999999999E-2</v>
      </c>
      <c r="D656">
        <v>-0.28116643200000002</v>
      </c>
      <c r="E656">
        <v>-0.275468355</v>
      </c>
      <c r="F656">
        <v>-0.31297214800000001</v>
      </c>
      <c r="G656">
        <v>-1.0870249E-2</v>
      </c>
      <c r="H656">
        <v>7.9142799E-2</v>
      </c>
      <c r="I656">
        <v>0.12807611999999999</v>
      </c>
      <c r="J656">
        <v>0.21992684100000001</v>
      </c>
      <c r="K656">
        <v>8.4939284000000004E-2</v>
      </c>
      <c r="L656">
        <v>6.8595556000000002E-2</v>
      </c>
      <c r="M656">
        <v>-6.1254919999999997E-3</v>
      </c>
      <c r="N656">
        <v>0.13826619000000001</v>
      </c>
      <c r="O656">
        <v>-0.122762828</v>
      </c>
      <c r="P656">
        <v>-0.15589504000000001</v>
      </c>
      <c r="Q656">
        <v>-0.13020909</v>
      </c>
      <c r="R656">
        <v>-0.18616353199999999</v>
      </c>
      <c r="S656">
        <v>7.8333239999999998E-2</v>
      </c>
      <c r="T656">
        <v>0.17369427900000001</v>
      </c>
      <c r="U656">
        <v>0.24503192900000001</v>
      </c>
      <c r="V656">
        <v>0.10370852999999999</v>
      </c>
      <c r="W656">
        <v>-1.7783611000000001E-2</v>
      </c>
      <c r="X656">
        <v>-7.5456834E-2</v>
      </c>
      <c r="Y656">
        <v>2.5069371999999999E-2</v>
      </c>
      <c r="Z656">
        <v>6.0165640000000003E-3</v>
      </c>
      <c r="AA656">
        <v>-0.10624552399999999</v>
      </c>
      <c r="AB656">
        <v>-1.1251677999999999E-2</v>
      </c>
      <c r="AC656">
        <v>-7.1351555999999997E-2</v>
      </c>
      <c r="AD656">
        <v>-0.153867541</v>
      </c>
      <c r="AE656">
        <v>-3.7930996000000002E-2</v>
      </c>
      <c r="AF656">
        <v>0.105126732</v>
      </c>
      <c r="AG656">
        <v>0.148530466</v>
      </c>
      <c r="AH656">
        <v>0.109296924</v>
      </c>
      <c r="AI656">
        <v>0.180787373</v>
      </c>
      <c r="AJ656">
        <v>0.11148164300000001</v>
      </c>
      <c r="AK656">
        <v>3.9249744000000003E-2</v>
      </c>
      <c r="AL656">
        <v>-1.6580884000000001E-2</v>
      </c>
      <c r="AM656">
        <v>-0.108560977</v>
      </c>
      <c r="AN656">
        <v>3.8061754000000003E-2</v>
      </c>
      <c r="AO656">
        <v>2.0603723000000001E-2</v>
      </c>
      <c r="AP656">
        <v>-0.15349653399999999</v>
      </c>
      <c r="AQ656">
        <v>-7.1429431000000002E-2</v>
      </c>
      <c r="AR656">
        <v>0.179969818</v>
      </c>
      <c r="AS656">
        <v>0.18704615199999999</v>
      </c>
      <c r="AT656">
        <v>5.3353313999999999E-2</v>
      </c>
      <c r="AU656">
        <v>3.7837447000000003E-2</v>
      </c>
      <c r="AV656">
        <v>8.4557403000000003E-2</v>
      </c>
      <c r="AW656">
        <v>0.16350884700000001</v>
      </c>
    </row>
    <row r="657" spans="1:49" x14ac:dyDescent="0.25">
      <c r="A657" t="s">
        <v>818</v>
      </c>
      <c r="B657">
        <v>0.25103685100000001</v>
      </c>
      <c r="C657">
        <v>0.39162113199999998</v>
      </c>
      <c r="D657">
        <v>5.4426379999999996E-3</v>
      </c>
      <c r="E657">
        <v>-0.10969306500000001</v>
      </c>
      <c r="F657">
        <v>-0.34961824899999999</v>
      </c>
      <c r="G657">
        <v>-0.29531154700000001</v>
      </c>
      <c r="H657">
        <v>-0.33187281699999999</v>
      </c>
      <c r="I657">
        <v>-5.1369049999999999E-2</v>
      </c>
      <c r="J657">
        <v>-9.5643496999999994E-2</v>
      </c>
      <c r="K657">
        <v>-9.3212700000000004E-4</v>
      </c>
      <c r="L657">
        <v>0.20400653299999999</v>
      </c>
      <c r="M657">
        <v>3.3503013999999998E-2</v>
      </c>
      <c r="N657">
        <v>0.27277200600000001</v>
      </c>
      <c r="O657">
        <v>0.12529847099999999</v>
      </c>
      <c r="P657">
        <v>0.153661992</v>
      </c>
      <c r="Q657">
        <v>-9.1983160999999994E-2</v>
      </c>
      <c r="R657">
        <v>-0.46163595400000002</v>
      </c>
      <c r="S657">
        <v>-0.41962844599999999</v>
      </c>
      <c r="T657">
        <v>-0.16568208400000001</v>
      </c>
      <c r="U657">
        <v>0.11148989400000001</v>
      </c>
      <c r="V657">
        <v>4.4597111000000002E-2</v>
      </c>
      <c r="W657">
        <v>0.27465123499999999</v>
      </c>
      <c r="X657">
        <v>4.5709949999999999E-2</v>
      </c>
      <c r="Y657">
        <v>4.1661205E-2</v>
      </c>
      <c r="Z657">
        <v>0.52046177599999999</v>
      </c>
      <c r="AA657">
        <v>0.28815001800000001</v>
      </c>
      <c r="AB657">
        <v>0.16293859299999999</v>
      </c>
      <c r="AC657">
        <v>6.3704629999999998E-2</v>
      </c>
      <c r="AD657">
        <v>-0.20913901400000001</v>
      </c>
      <c r="AE657">
        <v>-0.235738901</v>
      </c>
      <c r="AF657">
        <v>-0.164753344</v>
      </c>
      <c r="AG657">
        <v>-0.15132535599999999</v>
      </c>
      <c r="AH657">
        <v>9.0721329000000003E-2</v>
      </c>
      <c r="AI657">
        <v>0.15204916099999999</v>
      </c>
      <c r="AJ657">
        <v>0.28249794900000003</v>
      </c>
      <c r="AK657">
        <v>0.50904613799999998</v>
      </c>
      <c r="AL657">
        <v>0.47052769900000002</v>
      </c>
      <c r="AM657">
        <v>0.36084699399999998</v>
      </c>
      <c r="AN657">
        <v>0.122975687</v>
      </c>
      <c r="AO657">
        <v>0.10486878099999999</v>
      </c>
      <c r="AP657">
        <v>-0.15556859200000001</v>
      </c>
      <c r="AQ657">
        <v>-4.8083833999999999E-2</v>
      </c>
      <c r="AR657">
        <v>8.2315975999999999E-2</v>
      </c>
      <c r="AS657">
        <v>0.17047726399999999</v>
      </c>
      <c r="AT657">
        <v>0.20086738400000001</v>
      </c>
      <c r="AU657">
        <v>0.147176483</v>
      </c>
      <c r="AV657">
        <v>0.15595139399999999</v>
      </c>
      <c r="AW657">
        <v>0.49374341900000002</v>
      </c>
    </row>
    <row r="658" spans="1:49" x14ac:dyDescent="0.25">
      <c r="A658" t="s">
        <v>819</v>
      </c>
      <c r="B658">
        <v>0.21416723800000001</v>
      </c>
      <c r="C658">
        <v>1.5929437000000001E-2</v>
      </c>
      <c r="D658">
        <v>-0.50167850000000003</v>
      </c>
      <c r="E658">
        <v>-0.56143456999999997</v>
      </c>
      <c r="F658">
        <v>-0.33657672100000002</v>
      </c>
      <c r="G658">
        <v>-0.416160839</v>
      </c>
      <c r="H658">
        <v>-1.3509561E-2</v>
      </c>
      <c r="I658">
        <v>0.52431231</v>
      </c>
      <c r="J658">
        <v>-0.137320408</v>
      </c>
      <c r="K658">
        <v>3.0839077999999999E-2</v>
      </c>
      <c r="L658">
        <v>7.6627887000000006E-2</v>
      </c>
      <c r="M658">
        <v>3.2166124999999997E-2</v>
      </c>
      <c r="N658">
        <v>0.25460018000000001</v>
      </c>
      <c r="O658">
        <v>-0.43575254600000002</v>
      </c>
      <c r="P658">
        <v>-0.72123531699999999</v>
      </c>
      <c r="Q658">
        <v>-0.167024012</v>
      </c>
      <c r="R658">
        <v>-0.35698430599999997</v>
      </c>
      <c r="S658">
        <v>0.40216316299999999</v>
      </c>
      <c r="T658">
        <v>0.42729159500000002</v>
      </c>
      <c r="U658">
        <v>0.36795375699999999</v>
      </c>
      <c r="V658">
        <v>0.46021185599999997</v>
      </c>
      <c r="W658">
        <v>-9.9016821000000005E-2</v>
      </c>
      <c r="X658">
        <v>0.114868505</v>
      </c>
      <c r="Y658">
        <v>-0.140172149</v>
      </c>
      <c r="Z658">
        <v>0.85495729799999998</v>
      </c>
      <c r="AA658">
        <v>-2.1710045000000001E-2</v>
      </c>
      <c r="AB658">
        <v>-0.324719861</v>
      </c>
      <c r="AC658">
        <v>-0.48195094599999999</v>
      </c>
      <c r="AD658">
        <v>7.4045577000000001E-2</v>
      </c>
      <c r="AE658">
        <v>0.25988079400000003</v>
      </c>
      <c r="AF658">
        <v>0.259045109</v>
      </c>
      <c r="AG658">
        <v>7.7383816999999994E-2</v>
      </c>
      <c r="AH658">
        <v>0.71472431199999997</v>
      </c>
      <c r="AI658">
        <v>0.36556892899999999</v>
      </c>
      <c r="AJ658">
        <v>0.51625937300000002</v>
      </c>
      <c r="AK658">
        <v>0.49111804399999998</v>
      </c>
      <c r="AL658">
        <v>0.48989350799999998</v>
      </c>
      <c r="AM658">
        <v>-0.197643918</v>
      </c>
      <c r="AN658">
        <v>-9.1944928999999995E-2</v>
      </c>
      <c r="AO658">
        <v>0.23806920500000001</v>
      </c>
      <c r="AP658">
        <v>0.19958678899999999</v>
      </c>
      <c r="AQ658">
        <v>8.4739145000000002E-2</v>
      </c>
      <c r="AR658">
        <v>0.217034685</v>
      </c>
      <c r="AS658">
        <v>0.64123413900000004</v>
      </c>
      <c r="AT658">
        <v>0.44758126300000001</v>
      </c>
      <c r="AU658">
        <v>0.22517446999999999</v>
      </c>
      <c r="AV658">
        <v>0.45074457899999998</v>
      </c>
      <c r="AW658">
        <v>0.88844980699999998</v>
      </c>
    </row>
    <row r="659" spans="1:49" x14ac:dyDescent="0.25">
      <c r="A659" t="s">
        <v>820</v>
      </c>
      <c r="B659">
        <v>0.42877374899999998</v>
      </c>
      <c r="C659">
        <v>0.37782413100000001</v>
      </c>
      <c r="D659">
        <v>9.0473959999999992E-3</v>
      </c>
      <c r="E659">
        <v>-0.189711458</v>
      </c>
      <c r="F659">
        <v>-0.106910959</v>
      </c>
      <c r="G659">
        <v>-0.56736438700000003</v>
      </c>
      <c r="H659">
        <v>-0.35371374100000003</v>
      </c>
      <c r="I659">
        <v>7.8531621999999995E-2</v>
      </c>
      <c r="J659">
        <v>-0.28797809600000002</v>
      </c>
      <c r="K659">
        <v>-0.16679074299999999</v>
      </c>
      <c r="L659">
        <v>-0.236026811</v>
      </c>
      <c r="M659">
        <v>-0.251765038</v>
      </c>
      <c r="N659">
        <v>0.21958628399999999</v>
      </c>
      <c r="O659">
        <v>0.25063134599999998</v>
      </c>
      <c r="P659">
        <v>0.577409438</v>
      </c>
      <c r="Q659">
        <v>8.2461960000000008E-3</v>
      </c>
      <c r="R659">
        <v>-3.2450059000000003E-2</v>
      </c>
      <c r="S659">
        <v>-0.111353465</v>
      </c>
      <c r="T659">
        <v>-0.27299571099999997</v>
      </c>
      <c r="U659">
        <v>0.346869767</v>
      </c>
      <c r="V659">
        <v>0.28647965800000003</v>
      </c>
      <c r="W659">
        <v>-0.29261552499999999</v>
      </c>
      <c r="X659">
        <v>-0.149232484</v>
      </c>
      <c r="Y659">
        <v>-0.25499016899999999</v>
      </c>
      <c r="Z659">
        <v>0.83538790200000002</v>
      </c>
      <c r="AA659">
        <v>5.2068689000000001E-2</v>
      </c>
      <c r="AB659">
        <v>4.8299839999999997E-2</v>
      </c>
      <c r="AC659">
        <v>-7.1369871000000001E-2</v>
      </c>
      <c r="AD659">
        <v>-0.39578762699999998</v>
      </c>
      <c r="AE659">
        <v>-0.45679967199999999</v>
      </c>
      <c r="AF659">
        <v>-0.160105945</v>
      </c>
      <c r="AG659">
        <v>0.32152695399999998</v>
      </c>
      <c r="AH659">
        <v>0.65969721699999995</v>
      </c>
      <c r="AI659">
        <v>0.36850587400000001</v>
      </c>
      <c r="AJ659">
        <v>6.1558544E-2</v>
      </c>
      <c r="AK659">
        <v>0.30053921300000003</v>
      </c>
      <c r="AL659">
        <v>0.52516383</v>
      </c>
      <c r="AM659">
        <v>0.35806639800000001</v>
      </c>
      <c r="AN659">
        <v>0.119372174</v>
      </c>
      <c r="AO659">
        <v>0.102326601</v>
      </c>
      <c r="AP659">
        <v>-0.486628748</v>
      </c>
      <c r="AQ659">
        <v>0.35021616300000002</v>
      </c>
      <c r="AR659">
        <v>0.244320282</v>
      </c>
      <c r="AS659">
        <v>0.28400588900000001</v>
      </c>
      <c r="AT659">
        <v>1.0225389869999999</v>
      </c>
      <c r="AU659">
        <v>0.54709618800000004</v>
      </c>
      <c r="AV659">
        <v>0.41748734799999998</v>
      </c>
      <c r="AW659">
        <v>0.580829598</v>
      </c>
    </row>
    <row r="660" spans="1:49" x14ac:dyDescent="0.25">
      <c r="A660" t="s">
        <v>821</v>
      </c>
      <c r="B660">
        <v>0.22185159900000001</v>
      </c>
      <c r="C660">
        <v>0.141852533</v>
      </c>
      <c r="D660">
        <v>7.3559948E-2</v>
      </c>
      <c r="E660">
        <v>-1.4919105E-2</v>
      </c>
      <c r="F660">
        <v>-6.6784089000000005E-2</v>
      </c>
      <c r="G660">
        <v>-4.6618079E-2</v>
      </c>
      <c r="H660">
        <v>-4.0179385999999997E-2</v>
      </c>
      <c r="I660">
        <v>-2.50424E-3</v>
      </c>
      <c r="J660">
        <v>-6.3805429999999996E-2</v>
      </c>
      <c r="K660">
        <v>-0.13347484600000001</v>
      </c>
      <c r="L660">
        <v>-4.9836445E-2</v>
      </c>
      <c r="M660">
        <v>4.5867347000000003E-2</v>
      </c>
      <c r="N660">
        <v>0.249584097</v>
      </c>
      <c r="O660">
        <v>9.0391689999999997E-3</v>
      </c>
      <c r="P660">
        <v>4.3692587999999997E-2</v>
      </c>
      <c r="Q660">
        <v>2.2861602000000002E-2</v>
      </c>
      <c r="R660">
        <v>-4.8607124000000002E-2</v>
      </c>
      <c r="S660">
        <v>-2.6142436000000002E-2</v>
      </c>
      <c r="T660">
        <v>-3.7929108000000003E-2</v>
      </c>
      <c r="U660">
        <v>3.6893295E-2</v>
      </c>
      <c r="V660">
        <v>-0.202393665</v>
      </c>
      <c r="W660">
        <v>-0.151575285</v>
      </c>
      <c r="X660">
        <v>-0.13231778999999999</v>
      </c>
      <c r="Y660">
        <v>7.7878409999999995E-2</v>
      </c>
      <c r="Z660">
        <v>3.7226253000000001E-2</v>
      </c>
      <c r="AA660">
        <v>6.1858024999999997E-2</v>
      </c>
      <c r="AB660">
        <v>4.7436581999999998E-2</v>
      </c>
      <c r="AC660">
        <v>4.5826898999999997E-2</v>
      </c>
      <c r="AD660">
        <v>1.7456519E-2</v>
      </c>
      <c r="AE660">
        <v>-1.439961E-3</v>
      </c>
      <c r="AF660">
        <v>4.5282409999999997E-3</v>
      </c>
      <c r="AG660">
        <v>-7.2081413999999996E-2</v>
      </c>
      <c r="AH660">
        <v>-7.5474219999999998E-3</v>
      </c>
      <c r="AI660">
        <v>-4.5422833000000003E-2</v>
      </c>
      <c r="AJ660">
        <v>1.6552449E-2</v>
      </c>
      <c r="AK660">
        <v>6.9525162000000001E-2</v>
      </c>
      <c r="AL660">
        <v>0.16364680600000001</v>
      </c>
      <c r="AM660">
        <v>1.8865888000000001E-2</v>
      </c>
      <c r="AN660">
        <v>0.23158947099999999</v>
      </c>
      <c r="AO660">
        <v>0.223110644</v>
      </c>
      <c r="AP660">
        <v>-0.18170979100000001</v>
      </c>
      <c r="AQ660">
        <v>-0.147890723</v>
      </c>
      <c r="AR660">
        <v>-6.8924575000000002E-2</v>
      </c>
      <c r="AS660">
        <v>1.9588779000000001E-2</v>
      </c>
      <c r="AT660">
        <v>-9.4431582999999999E-2</v>
      </c>
      <c r="AU660">
        <v>-9.9709567999999998E-2</v>
      </c>
      <c r="AV660">
        <v>-5.7856380000000001E-3</v>
      </c>
      <c r="AW660">
        <v>0.20813282999999999</v>
      </c>
    </row>
    <row r="661" spans="1:49" x14ac:dyDescent="0.25">
      <c r="A661" t="s">
        <v>822</v>
      </c>
      <c r="B661">
        <v>7.6083776000000006E-2</v>
      </c>
      <c r="C661">
        <v>0.14432440299999999</v>
      </c>
      <c r="D661">
        <v>-4.6639356E-2</v>
      </c>
      <c r="E661">
        <v>-0.12120576800000001</v>
      </c>
      <c r="F661">
        <v>-0.13010200099999999</v>
      </c>
      <c r="G661">
        <v>-0.159770263</v>
      </c>
      <c r="H661">
        <v>8.2526257000000006E-2</v>
      </c>
      <c r="I661">
        <v>0.105382297</v>
      </c>
      <c r="J661">
        <v>6.1073985999999997E-2</v>
      </c>
      <c r="K661">
        <v>5.2862416000000002E-2</v>
      </c>
      <c r="L661">
        <v>-0.16545649400000001</v>
      </c>
      <c r="M661">
        <v>0.13838121</v>
      </c>
      <c r="N661">
        <v>7.0837830000000004E-2</v>
      </c>
      <c r="O661">
        <v>3.6595562999999998E-2</v>
      </c>
      <c r="P661">
        <v>-9.7066197000000007E-2</v>
      </c>
      <c r="Q661">
        <v>-0.18479549000000001</v>
      </c>
      <c r="R661">
        <v>-0.189615482</v>
      </c>
      <c r="S661">
        <v>-0.107865455</v>
      </c>
      <c r="T661">
        <v>1.9919918000000002E-2</v>
      </c>
      <c r="U661">
        <v>0.107158398</v>
      </c>
      <c r="V661">
        <v>0.17392070400000001</v>
      </c>
      <c r="W661">
        <v>0.37652930699999998</v>
      </c>
      <c r="X661">
        <v>-0.32060210500000003</v>
      </c>
      <c r="Y661">
        <v>-0.115656706</v>
      </c>
      <c r="Z661">
        <v>-7.4417053999999996E-2</v>
      </c>
      <c r="AA661">
        <v>0.108179001</v>
      </c>
      <c r="AB661">
        <v>2.2464721999999999E-2</v>
      </c>
      <c r="AC661">
        <v>-1.4844255000000001E-2</v>
      </c>
      <c r="AD661">
        <v>9.8374781999999994E-2</v>
      </c>
      <c r="AE661">
        <v>-5.8257300000000003E-3</v>
      </c>
      <c r="AF661">
        <v>5.2110436000000003E-2</v>
      </c>
      <c r="AG661">
        <v>5.7037952000000003E-2</v>
      </c>
      <c r="AH661">
        <v>8.5232080000000002E-2</v>
      </c>
      <c r="AI661">
        <v>7.4417114000000006E-2</v>
      </c>
      <c r="AJ661">
        <v>-0.13160829600000001</v>
      </c>
      <c r="AK661">
        <v>-3.5369699999999998E-4</v>
      </c>
      <c r="AL661">
        <v>3.6477833000000001E-2</v>
      </c>
      <c r="AM661">
        <v>1.0814588E-2</v>
      </c>
      <c r="AN661">
        <v>4.6542550000000004E-3</v>
      </c>
      <c r="AO661">
        <v>-3.9895921000000001E-2</v>
      </c>
      <c r="AP661">
        <v>-0.159567138</v>
      </c>
      <c r="AQ661">
        <v>-7.4370133000000005E-2</v>
      </c>
      <c r="AR661">
        <v>-0.23642249300000001</v>
      </c>
      <c r="AS661">
        <v>-2.7044717999999999E-2</v>
      </c>
      <c r="AT661">
        <v>0.119536876</v>
      </c>
      <c r="AU661">
        <v>-4.0101350000000001E-2</v>
      </c>
      <c r="AV661">
        <v>2.0827015000000001E-2</v>
      </c>
      <c r="AW661">
        <v>0.33086384299999999</v>
      </c>
    </row>
    <row r="662" spans="1:49" x14ac:dyDescent="0.25">
      <c r="A662" t="s">
        <v>823</v>
      </c>
      <c r="B662">
        <v>-4.8636737999999999E-2</v>
      </c>
      <c r="C662">
        <v>-5.7928893000000002E-2</v>
      </c>
      <c r="D662">
        <v>-3.3385309000000002E-2</v>
      </c>
      <c r="E662">
        <v>-0.24947555299999999</v>
      </c>
      <c r="F662">
        <v>5.5213732000000001E-2</v>
      </c>
      <c r="G662">
        <v>0.329635603</v>
      </c>
      <c r="H662">
        <v>0.36410166599999999</v>
      </c>
      <c r="I662">
        <v>6.9561920999999999E-2</v>
      </c>
      <c r="J662">
        <v>0.28109020099999998</v>
      </c>
      <c r="K662">
        <v>-9.6589379000000003E-2</v>
      </c>
      <c r="L662">
        <v>-3.2145383999999999E-2</v>
      </c>
      <c r="M662">
        <v>-3.2844041999999997E-2</v>
      </c>
      <c r="N662">
        <v>0.116775958</v>
      </c>
      <c r="O662">
        <v>-7.3386440999999997E-2</v>
      </c>
      <c r="P662">
        <v>-0.25151702399999998</v>
      </c>
      <c r="Q662">
        <v>-0.227656625</v>
      </c>
      <c r="R662">
        <v>-0.164023848</v>
      </c>
      <c r="S662">
        <v>1.8876876000000001E-2</v>
      </c>
      <c r="T662">
        <v>4.0680916999999997E-2</v>
      </c>
      <c r="U662">
        <v>1.7441392999999999E-2</v>
      </c>
      <c r="V662">
        <v>-3.2596917000000003E-2</v>
      </c>
      <c r="W662">
        <v>1.1676873000000001E-2</v>
      </c>
      <c r="X662">
        <v>-0.234912605</v>
      </c>
      <c r="Y662">
        <v>7.8417369999999997E-3</v>
      </c>
      <c r="Z662">
        <v>1.8917986000000001E-2</v>
      </c>
      <c r="AA662">
        <v>7.3113913000000003E-2</v>
      </c>
      <c r="AB662">
        <v>4.2057063999999998E-2</v>
      </c>
      <c r="AC662">
        <v>1.1854523E-2</v>
      </c>
      <c r="AD662">
        <v>0.24704378499999999</v>
      </c>
      <c r="AE662">
        <v>0.14990851099999999</v>
      </c>
      <c r="AF662">
        <v>0.37893106199999999</v>
      </c>
      <c r="AG662">
        <v>0.273928807</v>
      </c>
      <c r="AH662">
        <v>0.13323797600000001</v>
      </c>
      <c r="AI662">
        <v>0.15338442099999999</v>
      </c>
      <c r="AJ662">
        <v>-0.151256264</v>
      </c>
      <c r="AK662">
        <v>-0.12724202300000001</v>
      </c>
      <c r="AL662">
        <v>-0.124419683</v>
      </c>
      <c r="AM662">
        <v>-0.106115928</v>
      </c>
      <c r="AN662">
        <v>-1.3420994E-2</v>
      </c>
      <c r="AO662">
        <v>-6.2902039000000007E-2</v>
      </c>
      <c r="AP662">
        <v>-0.20452997000000001</v>
      </c>
      <c r="AQ662">
        <v>0.15604100800000001</v>
      </c>
      <c r="AR662">
        <v>0.170942868</v>
      </c>
      <c r="AS662">
        <v>0.140295957</v>
      </c>
      <c r="AT662">
        <v>5.5350025999999997E-2</v>
      </c>
      <c r="AU662">
        <v>7.0835459000000003E-2</v>
      </c>
      <c r="AV662">
        <v>-4.5048296000000002E-2</v>
      </c>
      <c r="AW662">
        <v>4.2048971999999997E-2</v>
      </c>
    </row>
    <row r="663" spans="1:49" x14ac:dyDescent="0.25">
      <c r="A663" t="s">
        <v>824</v>
      </c>
      <c r="B663">
        <v>-0.14342063599999999</v>
      </c>
      <c r="C663">
        <v>-9.8974698E-2</v>
      </c>
      <c r="D663">
        <v>-2.2112511000000001E-2</v>
      </c>
      <c r="E663">
        <v>-6.8527194E-2</v>
      </c>
      <c r="F663">
        <v>-3.7983626999999999E-2</v>
      </c>
      <c r="G663">
        <v>0.140773223</v>
      </c>
      <c r="H663">
        <v>9.7057003000000003E-2</v>
      </c>
      <c r="I663">
        <v>-4.5292108999999997E-2</v>
      </c>
      <c r="J663">
        <v>6.9895284000000002E-2</v>
      </c>
      <c r="K663">
        <v>-2.5481779E-2</v>
      </c>
      <c r="L663">
        <v>-5.2616506E-2</v>
      </c>
      <c r="M663">
        <v>-6.0594887E-2</v>
      </c>
      <c r="N663">
        <v>-7.1726181E-2</v>
      </c>
      <c r="O663">
        <v>-9.3666832000000005E-2</v>
      </c>
      <c r="P663">
        <v>-0.112687838</v>
      </c>
      <c r="Q663">
        <v>-4.5334487E-2</v>
      </c>
      <c r="R663">
        <v>0.13558621700000001</v>
      </c>
      <c r="S663">
        <v>9.379353E-2</v>
      </c>
      <c r="T663">
        <v>0.110334346</v>
      </c>
      <c r="U663">
        <v>-2.8174139999999999E-3</v>
      </c>
      <c r="V663">
        <v>-2.1553815E-2</v>
      </c>
      <c r="W663">
        <v>8.2435067000000001E-2</v>
      </c>
      <c r="X663">
        <v>5.9954585999999997E-2</v>
      </c>
      <c r="Y663">
        <v>5.6499377000000003E-2</v>
      </c>
      <c r="Z663">
        <v>-0.41212072100000002</v>
      </c>
      <c r="AA663">
        <v>-0.35704747599999997</v>
      </c>
      <c r="AB663">
        <v>-0.40764668599999998</v>
      </c>
      <c r="AC663">
        <v>-0.32571486500000002</v>
      </c>
      <c r="AD663">
        <v>-0.34121807100000001</v>
      </c>
      <c r="AE663">
        <v>-0.30188179199999998</v>
      </c>
      <c r="AF663">
        <v>-0.17725824500000001</v>
      </c>
      <c r="AG663">
        <v>-0.23358918100000001</v>
      </c>
      <c r="AH663">
        <v>-0.30600357</v>
      </c>
      <c r="AI663">
        <v>-0.33017384399999999</v>
      </c>
      <c r="AJ663">
        <v>-0.44181284999999998</v>
      </c>
      <c r="AK663">
        <v>-0.33273172699999998</v>
      </c>
      <c r="AL663">
        <v>-0.41050956100000002</v>
      </c>
      <c r="AM663">
        <v>-0.41743663800000003</v>
      </c>
      <c r="AN663">
        <v>-0.52426746300000004</v>
      </c>
      <c r="AO663">
        <v>-0.38193527100000002</v>
      </c>
      <c r="AP663">
        <v>-0.56229918199999995</v>
      </c>
      <c r="AQ663">
        <v>-0.30542489900000003</v>
      </c>
      <c r="AR663">
        <v>-0.416274333</v>
      </c>
      <c r="AS663">
        <v>-0.38972659399999998</v>
      </c>
      <c r="AT663">
        <v>-0.37837025499999999</v>
      </c>
      <c r="AU663">
        <v>-0.42389569399999999</v>
      </c>
      <c r="AV663">
        <v>-0.427437067</v>
      </c>
      <c r="AW663">
        <v>-0.49140373399999998</v>
      </c>
    </row>
    <row r="664" spans="1:49" x14ac:dyDescent="0.25">
      <c r="A664" t="s">
        <v>825</v>
      </c>
      <c r="B664">
        <v>0.31392651399999999</v>
      </c>
      <c r="C664">
        <v>0.22773036599999999</v>
      </c>
      <c r="D664">
        <v>-0.20406081400000001</v>
      </c>
      <c r="E664">
        <v>-0.26973894399999998</v>
      </c>
      <c r="F664">
        <v>-0.24140524499999999</v>
      </c>
      <c r="G664">
        <v>-0.39771864400000001</v>
      </c>
      <c r="H664">
        <v>-6.3392825E-2</v>
      </c>
      <c r="I664">
        <v>0.16160989100000001</v>
      </c>
      <c r="J664">
        <v>-2.8224540999999999E-2</v>
      </c>
      <c r="K664">
        <v>-2.5147214000000001E-2</v>
      </c>
      <c r="L664">
        <v>2.4297958000000001E-2</v>
      </c>
      <c r="M664">
        <v>9.5894187000000006E-2</v>
      </c>
      <c r="N664">
        <v>0.30264559499999999</v>
      </c>
      <c r="O664">
        <v>-9.1057519000000003E-2</v>
      </c>
      <c r="P664">
        <v>-0.13456159400000001</v>
      </c>
      <c r="Q664">
        <v>-0.18106315100000001</v>
      </c>
      <c r="R664">
        <v>-0.12908246700000001</v>
      </c>
      <c r="S664">
        <v>-8.1758309999999997E-3</v>
      </c>
      <c r="T664">
        <v>8.5621279999999994E-2</v>
      </c>
      <c r="U664">
        <v>0.248593644</v>
      </c>
      <c r="V664">
        <v>6.3186939999999997E-3</v>
      </c>
      <c r="W664">
        <v>0.15039293300000001</v>
      </c>
      <c r="X664">
        <v>-0.110084154</v>
      </c>
      <c r="Y664">
        <v>-7.5530600000000003E-3</v>
      </c>
      <c r="Z664">
        <v>0.253864641</v>
      </c>
      <c r="AA664">
        <v>6.8615760999999997E-2</v>
      </c>
      <c r="AB664">
        <v>0.110754244</v>
      </c>
      <c r="AC664">
        <v>-1.678637E-3</v>
      </c>
      <c r="AD664">
        <v>-5.4537815000000003E-2</v>
      </c>
      <c r="AE664">
        <v>-1.8315442000000001E-2</v>
      </c>
      <c r="AF664">
        <v>7.9919892000000006E-2</v>
      </c>
      <c r="AG664">
        <v>8.2308677999999996E-2</v>
      </c>
      <c r="AH664">
        <v>0.172470595</v>
      </c>
      <c r="AI664">
        <v>0.16636156599999999</v>
      </c>
      <c r="AJ664">
        <v>0.19415238000000001</v>
      </c>
      <c r="AK664">
        <v>0.34900776999999999</v>
      </c>
      <c r="AL664">
        <v>0.38988641800000001</v>
      </c>
      <c r="AM664">
        <v>0.169449723</v>
      </c>
      <c r="AN664">
        <v>0.162333318</v>
      </c>
      <c r="AO664">
        <v>0.129056687</v>
      </c>
      <c r="AP664">
        <v>5.9069157999999997E-2</v>
      </c>
      <c r="AQ664">
        <v>7.1287365000000005E-2</v>
      </c>
      <c r="AR664">
        <v>0.252005549</v>
      </c>
      <c r="AS664">
        <v>0.27423977999999999</v>
      </c>
      <c r="AT664">
        <v>0.10349721000000001</v>
      </c>
      <c r="AU664">
        <v>7.0165748999999999E-2</v>
      </c>
      <c r="AV664">
        <v>0.225619548</v>
      </c>
      <c r="AW664">
        <v>0.47846790500000003</v>
      </c>
    </row>
    <row r="665" spans="1:49" x14ac:dyDescent="0.25">
      <c r="A665" t="s">
        <v>826</v>
      </c>
      <c r="B665">
        <v>0.67251983199999998</v>
      </c>
      <c r="C665">
        <v>0.54280294900000003</v>
      </c>
      <c r="D665">
        <v>-5.3432945000000003E-2</v>
      </c>
      <c r="E665">
        <v>-0.31073484200000001</v>
      </c>
      <c r="F665">
        <v>-1.067369142</v>
      </c>
      <c r="G665">
        <v>1.0073768279999999</v>
      </c>
      <c r="H665">
        <v>-0.35043179800000002</v>
      </c>
      <c r="I665">
        <v>0.56144829600000001</v>
      </c>
      <c r="J665">
        <v>-0.69930744099999997</v>
      </c>
      <c r="K665">
        <v>0.29810177100000002</v>
      </c>
      <c r="L665">
        <v>0.36942784699999998</v>
      </c>
      <c r="M665">
        <v>-1.1937945590000001</v>
      </c>
      <c r="N665">
        <v>9.6729170000000003E-2</v>
      </c>
      <c r="O665">
        <v>0.67166425699999999</v>
      </c>
      <c r="P665">
        <v>0.62592722199999995</v>
      </c>
      <c r="Q665">
        <v>-0.25965320600000003</v>
      </c>
      <c r="R665">
        <v>-0.48639716399999999</v>
      </c>
      <c r="S665">
        <v>-1.31265247</v>
      </c>
      <c r="T665">
        <v>-0.76185258700000003</v>
      </c>
      <c r="U665">
        <v>0.39454423500000002</v>
      </c>
      <c r="V665">
        <v>-0.69907912400000005</v>
      </c>
      <c r="W665">
        <v>-1.0422708389999999</v>
      </c>
      <c r="X665">
        <v>5.6898875000000002E-2</v>
      </c>
      <c r="Y665">
        <v>-0.61176671199999999</v>
      </c>
      <c r="Z665">
        <v>3.2870492910000002</v>
      </c>
      <c r="AA665">
        <v>2.3848946139999998</v>
      </c>
      <c r="AB665">
        <v>0.69901347899999999</v>
      </c>
      <c r="AC665">
        <v>0.52369991500000002</v>
      </c>
      <c r="AD665">
        <v>-0.20344635999999999</v>
      </c>
      <c r="AE665">
        <v>0.38305345400000002</v>
      </c>
      <c r="AF665">
        <v>0.29293677200000001</v>
      </c>
      <c r="AG665">
        <v>-0.115318435</v>
      </c>
      <c r="AH665">
        <v>1.358639892</v>
      </c>
      <c r="AI665">
        <v>0.97075076800000004</v>
      </c>
      <c r="AJ665">
        <v>1.017210046</v>
      </c>
      <c r="AK665">
        <v>2.2950469340000001</v>
      </c>
      <c r="AL665">
        <v>2.6794919300000002</v>
      </c>
      <c r="AM665">
        <v>2.2987908400000001</v>
      </c>
      <c r="AN665">
        <v>1.5052039429999999</v>
      </c>
      <c r="AO665">
        <v>0.74373562299999996</v>
      </c>
      <c r="AP665">
        <v>0.57022649999999997</v>
      </c>
      <c r="AQ665">
        <v>0.56938666900000001</v>
      </c>
      <c r="AR665">
        <v>0.58150636700000002</v>
      </c>
      <c r="AS665">
        <v>0.675633382</v>
      </c>
      <c r="AT665">
        <v>0.86790501600000003</v>
      </c>
      <c r="AU665">
        <v>0.61714619100000001</v>
      </c>
      <c r="AV665">
        <v>0.69684057899999996</v>
      </c>
      <c r="AW665">
        <v>0.91847295799999995</v>
      </c>
    </row>
    <row r="666" spans="1:49" x14ac:dyDescent="0.25">
      <c r="A666" t="s">
        <v>827</v>
      </c>
      <c r="B666">
        <v>0.24195170299999999</v>
      </c>
      <c r="C666">
        <v>0.29465372200000001</v>
      </c>
      <c r="D666">
        <v>-8.4243200000000008E-3</v>
      </c>
      <c r="E666">
        <v>-4.3609294999999999E-2</v>
      </c>
      <c r="F666">
        <v>-4.2275934000000001E-2</v>
      </c>
      <c r="G666">
        <v>-0.181085938</v>
      </c>
      <c r="H666">
        <v>3.7058178999999997E-2</v>
      </c>
      <c r="I666">
        <v>-2.5033552000000001E-2</v>
      </c>
      <c r="J666">
        <v>-0.110142303</v>
      </c>
      <c r="K666">
        <v>-0.20330707000000001</v>
      </c>
      <c r="L666">
        <v>-7.7718323000000006E-2</v>
      </c>
      <c r="M666">
        <v>-7.8551173000000002E-2</v>
      </c>
      <c r="N666">
        <v>0.20968146200000001</v>
      </c>
      <c r="O666">
        <v>4.6694813000000002E-2</v>
      </c>
      <c r="P666">
        <v>-0.123057393</v>
      </c>
      <c r="Q666">
        <v>-7.6758732999999996E-2</v>
      </c>
      <c r="R666">
        <v>-0.13894371</v>
      </c>
      <c r="S666">
        <v>2.5618715E-2</v>
      </c>
      <c r="T666">
        <v>0.22586778199999999</v>
      </c>
      <c r="U666">
        <v>0.119626602</v>
      </c>
      <c r="V666">
        <v>-4.1712061000000002E-2</v>
      </c>
      <c r="W666">
        <v>-6.9068539999999996E-3</v>
      </c>
      <c r="X666">
        <v>-7.6030008999999996E-2</v>
      </c>
      <c r="Y666">
        <v>-0.117720412</v>
      </c>
      <c r="Z666">
        <v>0.28744626099999998</v>
      </c>
      <c r="AA666">
        <v>6.5316034999999995E-2</v>
      </c>
      <c r="AB666">
        <v>0.29564476000000001</v>
      </c>
      <c r="AC666">
        <v>0.14026988900000001</v>
      </c>
      <c r="AD666">
        <v>9.8951536000000007E-2</v>
      </c>
      <c r="AE666">
        <v>0.26800603299999998</v>
      </c>
      <c r="AF666">
        <v>0.135953566</v>
      </c>
      <c r="AG666">
        <v>1.9150766999999999E-2</v>
      </c>
      <c r="AH666">
        <v>0.114706114</v>
      </c>
      <c r="AI666">
        <v>1.0619564999999999E-2</v>
      </c>
      <c r="AJ666">
        <v>0.12334265</v>
      </c>
      <c r="AK666">
        <v>0.132968737</v>
      </c>
      <c r="AL666">
        <v>-1.2164158E-2</v>
      </c>
      <c r="AM666">
        <v>0.13798743099999999</v>
      </c>
      <c r="AN666">
        <v>0.144806307</v>
      </c>
      <c r="AO666">
        <v>0.33203171999999997</v>
      </c>
      <c r="AP666">
        <v>9.6657591000000001E-2</v>
      </c>
      <c r="AQ666">
        <v>0.17305424</v>
      </c>
      <c r="AR666">
        <v>0.17745429700000001</v>
      </c>
      <c r="AS666">
        <v>2.3650906999999999E-2</v>
      </c>
      <c r="AT666">
        <v>0.15163125899999999</v>
      </c>
      <c r="AU666">
        <v>1.129577E-2</v>
      </c>
      <c r="AV666">
        <v>0.24622108200000001</v>
      </c>
      <c r="AW666">
        <v>0.27496079800000001</v>
      </c>
    </row>
    <row r="667" spans="1:49" x14ac:dyDescent="0.25">
      <c r="A667" t="s">
        <v>828</v>
      </c>
      <c r="B667">
        <v>-0.10960325899999999</v>
      </c>
      <c r="C667">
        <v>-0.22764077599999999</v>
      </c>
      <c r="D667">
        <v>4.4439819999999998E-2</v>
      </c>
      <c r="E667">
        <v>2.7352121E-2</v>
      </c>
      <c r="F667">
        <v>0.15238759800000001</v>
      </c>
      <c r="G667">
        <v>9.5996593000000005E-2</v>
      </c>
      <c r="H667">
        <v>0.19767026600000001</v>
      </c>
      <c r="I667">
        <v>-1.9029219999999999E-2</v>
      </c>
      <c r="J667">
        <v>-4.7570356000000001E-2</v>
      </c>
      <c r="K667">
        <v>1.1286058999999999E-2</v>
      </c>
      <c r="L667">
        <v>-2.8964058000000001E-2</v>
      </c>
      <c r="M667">
        <v>9.4083195999999994E-2</v>
      </c>
      <c r="N667">
        <v>7.8559900000000002E-3</v>
      </c>
      <c r="O667">
        <v>-1.5021722E-2</v>
      </c>
      <c r="P667">
        <v>-0.13432981899999999</v>
      </c>
      <c r="Q667">
        <v>4.8384863E-2</v>
      </c>
      <c r="R667">
        <v>2.8177600000000001E-2</v>
      </c>
      <c r="S667">
        <v>0.12284004799999999</v>
      </c>
      <c r="T667">
        <v>-7.8054598000000003E-2</v>
      </c>
      <c r="U667">
        <v>-2.1711603999999999E-2</v>
      </c>
      <c r="V667">
        <v>8.5997529999999999E-3</v>
      </c>
      <c r="W667">
        <v>-0.280108631</v>
      </c>
      <c r="X667">
        <v>7.8968530999999995E-2</v>
      </c>
      <c r="Y667">
        <v>-5.1766340000000001E-2</v>
      </c>
      <c r="Z667">
        <v>0.280261186</v>
      </c>
      <c r="AA667">
        <v>0.132876419</v>
      </c>
      <c r="AB667">
        <v>0.132303745</v>
      </c>
      <c r="AC667">
        <v>0.44224871700000001</v>
      </c>
      <c r="AD667">
        <v>0.168504192</v>
      </c>
      <c r="AE667">
        <v>0.35868102400000001</v>
      </c>
      <c r="AF667">
        <v>0.25220087200000002</v>
      </c>
      <c r="AG667">
        <v>0.36788124100000003</v>
      </c>
      <c r="AH667">
        <v>0.18130088599999999</v>
      </c>
      <c r="AI667">
        <v>0.41835454</v>
      </c>
      <c r="AJ667">
        <v>0.30642038999999999</v>
      </c>
      <c r="AK667">
        <v>9.7027274999999996E-2</v>
      </c>
      <c r="AL667">
        <v>0.22630404700000001</v>
      </c>
      <c r="AM667">
        <v>0.10722559199999999</v>
      </c>
      <c r="AN667">
        <v>0.29823673099999998</v>
      </c>
      <c r="AO667">
        <v>0.34942700199999999</v>
      </c>
      <c r="AP667">
        <v>0.15070402499999999</v>
      </c>
      <c r="AQ667">
        <v>0.34486966499999999</v>
      </c>
      <c r="AR667">
        <v>0.47498496800000001</v>
      </c>
      <c r="AS667">
        <v>0.33161491199999998</v>
      </c>
      <c r="AT667">
        <v>0.32717655800000001</v>
      </c>
      <c r="AU667">
        <v>0.46920238399999997</v>
      </c>
      <c r="AV667">
        <v>0.32684645800000001</v>
      </c>
      <c r="AW667">
        <v>0.24069890799999999</v>
      </c>
    </row>
    <row r="668" spans="1:49" x14ac:dyDescent="0.25">
      <c r="A668" t="s">
        <v>829</v>
      </c>
      <c r="B668">
        <v>8.3776200000000003E-4</v>
      </c>
      <c r="C668">
        <v>-0.14054031</v>
      </c>
      <c r="D668">
        <v>-0.15441808700000001</v>
      </c>
      <c r="E668">
        <v>2.0020217E-2</v>
      </c>
      <c r="F668">
        <v>9.6528587999999999E-2</v>
      </c>
      <c r="G668">
        <v>5.2602015000000002E-2</v>
      </c>
      <c r="H668">
        <v>0.234238263</v>
      </c>
      <c r="I668">
        <v>0.148189713</v>
      </c>
      <c r="J668">
        <v>-5.7344984000000002E-2</v>
      </c>
      <c r="K668">
        <v>-0.34349880599999999</v>
      </c>
      <c r="L668">
        <v>-0.22995134</v>
      </c>
      <c r="M668">
        <v>-5.1739928999999997E-2</v>
      </c>
      <c r="N668">
        <v>1.9597008999999999E-2</v>
      </c>
      <c r="O668">
        <v>-0.256332004</v>
      </c>
      <c r="P668">
        <v>-0.12373442900000001</v>
      </c>
      <c r="Q668">
        <v>6.0658361000000001E-2</v>
      </c>
      <c r="R668">
        <v>0.24802892500000001</v>
      </c>
      <c r="S668">
        <v>0.46257282199999999</v>
      </c>
      <c r="T668">
        <v>0.17522221599999999</v>
      </c>
      <c r="U668">
        <v>0.21010268500000001</v>
      </c>
      <c r="V668">
        <v>-0.12354580900000001</v>
      </c>
      <c r="W668">
        <v>-0.21033913000000001</v>
      </c>
      <c r="X668">
        <v>-0.29288882999999999</v>
      </c>
      <c r="Y668">
        <v>-5.780718E-2</v>
      </c>
      <c r="Z668">
        <v>-0.12054657000000001</v>
      </c>
      <c r="AA668">
        <v>9.0697620000000003E-3</v>
      </c>
      <c r="AB668">
        <v>0.12965229</v>
      </c>
      <c r="AC668">
        <v>0.39150895299999999</v>
      </c>
      <c r="AD668">
        <v>0.309131304</v>
      </c>
      <c r="AE668">
        <v>0.42895840600000001</v>
      </c>
      <c r="AF668">
        <v>0.18169911599999999</v>
      </c>
      <c r="AG668">
        <v>-6.5915734000000004E-2</v>
      </c>
      <c r="AH668">
        <v>-0.45223709299999998</v>
      </c>
      <c r="AI668">
        <v>-9.1313157000000006E-2</v>
      </c>
      <c r="AJ668">
        <v>-3.4568443999999997E-2</v>
      </c>
      <c r="AK668">
        <v>-7.0131020000000002E-3</v>
      </c>
      <c r="AL668">
        <v>7.2330307999999996E-2</v>
      </c>
      <c r="AM668">
        <v>-0.102831458</v>
      </c>
      <c r="AN668">
        <v>-1.507551E-3</v>
      </c>
      <c r="AO668">
        <v>0.13846404200000001</v>
      </c>
      <c r="AP668">
        <v>3.4629902999999997E-2</v>
      </c>
      <c r="AQ668">
        <v>0.20950878000000001</v>
      </c>
      <c r="AR668">
        <v>0.118557255</v>
      </c>
      <c r="AS668">
        <v>0.223656781</v>
      </c>
      <c r="AT668">
        <v>-0.17948185899999999</v>
      </c>
      <c r="AU668">
        <v>-0.163636805</v>
      </c>
      <c r="AV668">
        <v>-2.2311814999999999E-2</v>
      </c>
      <c r="AW668">
        <v>-2.2937857999999998E-2</v>
      </c>
    </row>
    <row r="669" spans="1:49" x14ac:dyDescent="0.25">
      <c r="A669" t="s">
        <v>830</v>
      </c>
      <c r="B669">
        <v>0.16148422700000001</v>
      </c>
      <c r="C669">
        <v>0.72468639999999995</v>
      </c>
      <c r="D669">
        <v>0.46168697199999997</v>
      </c>
      <c r="E669">
        <v>0.32017642699999999</v>
      </c>
      <c r="F669">
        <v>-1.869175E-3</v>
      </c>
      <c r="G669">
        <v>-0.63421241500000003</v>
      </c>
      <c r="H669">
        <v>-0.14423567500000001</v>
      </c>
      <c r="I669">
        <v>-3.6482096999999998E-2</v>
      </c>
      <c r="J669">
        <v>-5.6484768999999997E-2</v>
      </c>
      <c r="K669">
        <v>-2.2461505E-2</v>
      </c>
      <c r="L669">
        <v>-0.10838845699999999</v>
      </c>
      <c r="M669">
        <v>4.7393354999999998E-2</v>
      </c>
      <c r="N669">
        <v>0.32770142200000002</v>
      </c>
      <c r="O669">
        <v>-0.159272676</v>
      </c>
      <c r="P669">
        <v>0.11026163999999999</v>
      </c>
      <c r="Q669">
        <v>-0.17094378599999999</v>
      </c>
      <c r="R669">
        <v>-0.71645341900000004</v>
      </c>
      <c r="S669">
        <v>2.609461E-3</v>
      </c>
      <c r="T669">
        <v>0.35320107000000001</v>
      </c>
      <c r="U669">
        <v>0.35091269200000003</v>
      </c>
      <c r="V669">
        <v>3.8010637E-2</v>
      </c>
      <c r="W669">
        <v>-1.0423821280000001</v>
      </c>
      <c r="X669">
        <v>-0.452007724</v>
      </c>
      <c r="Y669">
        <v>-0.62427999199999995</v>
      </c>
      <c r="Z669">
        <v>0.50781506399999998</v>
      </c>
      <c r="AA669">
        <v>0.54399419699999996</v>
      </c>
      <c r="AB669">
        <v>1.000789913</v>
      </c>
      <c r="AC669">
        <v>0.77897910699999995</v>
      </c>
      <c r="AD669">
        <v>0.65715295399999996</v>
      </c>
      <c r="AE669">
        <v>0.69089168099999998</v>
      </c>
      <c r="AF669">
        <v>1.2384285900000001</v>
      </c>
      <c r="AG669">
        <v>0.93147236200000005</v>
      </c>
      <c r="AH669">
        <v>0.989027938</v>
      </c>
      <c r="AI669">
        <v>0.90004639900000005</v>
      </c>
      <c r="AJ669">
        <v>0.70720821499999997</v>
      </c>
      <c r="AK669">
        <v>0.76929233500000005</v>
      </c>
      <c r="AL669">
        <v>0.63221600899999997</v>
      </c>
      <c r="AM669">
        <v>1.260711339</v>
      </c>
      <c r="AN669">
        <v>1.0131534</v>
      </c>
      <c r="AO669">
        <v>0.81147039600000004</v>
      </c>
      <c r="AP669">
        <v>0.63967527999999996</v>
      </c>
      <c r="AQ669">
        <v>0.67286482199999997</v>
      </c>
      <c r="AR669">
        <v>1.2773914660000001</v>
      </c>
      <c r="AS669">
        <v>1.3468054469999999</v>
      </c>
      <c r="AT669">
        <v>0.28881048300000001</v>
      </c>
      <c r="AU669">
        <v>0.368308319</v>
      </c>
      <c r="AV669">
        <v>0.78031320100000001</v>
      </c>
      <c r="AW669">
        <v>0.79007339399999998</v>
      </c>
    </row>
    <row r="670" spans="1:49" x14ac:dyDescent="0.25">
      <c r="A670" t="s">
        <v>831</v>
      </c>
      <c r="B670">
        <v>8.3585461999999999E-2</v>
      </c>
      <c r="C670">
        <v>-2.0942325000000001E-2</v>
      </c>
      <c r="D670">
        <v>0.133338655</v>
      </c>
      <c r="E670">
        <v>-0.30370587700000001</v>
      </c>
      <c r="F670">
        <v>-2.9899192000000002E-2</v>
      </c>
      <c r="G670">
        <v>0.24303205899999999</v>
      </c>
      <c r="H670">
        <v>9.7098627000000007E-2</v>
      </c>
      <c r="I670">
        <v>5.5565541000000003E-2</v>
      </c>
      <c r="J670">
        <v>0.108920591</v>
      </c>
      <c r="K670">
        <v>-8.6549786000000004E-2</v>
      </c>
      <c r="L670">
        <v>-0.13176206600000001</v>
      </c>
      <c r="M670">
        <v>-4.4594089000000003E-2</v>
      </c>
      <c r="N670">
        <v>5.7105033999999999E-2</v>
      </c>
      <c r="O670">
        <v>8.0646677999999999E-2</v>
      </c>
      <c r="P670">
        <v>-0.22405718199999999</v>
      </c>
      <c r="Q670">
        <v>-0.27241770500000001</v>
      </c>
      <c r="R670">
        <v>-6.9748674999999996E-2</v>
      </c>
      <c r="S670">
        <v>0.202192284</v>
      </c>
      <c r="T670">
        <v>-5.5416224E-2</v>
      </c>
      <c r="U670">
        <v>-5.2846467000000001E-2</v>
      </c>
      <c r="V670">
        <v>2.6975143E-2</v>
      </c>
      <c r="W670">
        <v>6.3276818999999998E-2</v>
      </c>
      <c r="X670">
        <v>-5.6800732999999999E-2</v>
      </c>
      <c r="Y670">
        <v>5.2117532000000001E-2</v>
      </c>
      <c r="Z670">
        <v>-0.20914882300000001</v>
      </c>
      <c r="AA670">
        <v>1.8266016999999999E-2</v>
      </c>
      <c r="AB670">
        <v>6.2545487999999996E-2</v>
      </c>
      <c r="AC670">
        <v>2.015981E-2</v>
      </c>
      <c r="AD670">
        <v>0.217991562</v>
      </c>
      <c r="AE670">
        <v>4.5792682000000001E-2</v>
      </c>
      <c r="AF670">
        <v>9.0061094999999994E-2</v>
      </c>
      <c r="AG670">
        <v>7.5841982000000002E-2</v>
      </c>
      <c r="AH670">
        <v>9.9107136999999998E-2</v>
      </c>
      <c r="AI670">
        <v>-6.8233871000000001E-2</v>
      </c>
      <c r="AJ670">
        <v>-6.7963131999999996E-2</v>
      </c>
      <c r="AK670">
        <v>-0.20786860500000001</v>
      </c>
      <c r="AL670">
        <v>-0.202982568</v>
      </c>
      <c r="AM670">
        <v>-3.0283671000000002E-2</v>
      </c>
      <c r="AN670">
        <v>-0.34990492299999998</v>
      </c>
      <c r="AO670">
        <v>-0.121263025</v>
      </c>
      <c r="AP670">
        <v>-4.9007021999999997E-2</v>
      </c>
      <c r="AQ670">
        <v>0.1066694</v>
      </c>
      <c r="AR670">
        <v>-0.25752692999999999</v>
      </c>
      <c r="AS670">
        <v>-3.6321930000000002E-2</v>
      </c>
      <c r="AT670">
        <v>-3.4144194000000003E-2</v>
      </c>
      <c r="AU670">
        <v>-5.5148902999999999E-2</v>
      </c>
      <c r="AV670">
        <v>-8.4812335000000003E-2</v>
      </c>
      <c r="AW670">
        <v>-1.832041E-3</v>
      </c>
    </row>
    <row r="671" spans="1:49" x14ac:dyDescent="0.25">
      <c r="A671" t="s">
        <v>832</v>
      </c>
      <c r="B671">
        <v>0.86424372999999999</v>
      </c>
      <c r="C671">
        <v>0.48464144599999998</v>
      </c>
      <c r="D671">
        <v>-0.41676650500000001</v>
      </c>
      <c r="E671">
        <v>-0.57371581199999999</v>
      </c>
      <c r="F671">
        <v>-0.63114326600000004</v>
      </c>
      <c r="G671">
        <v>-0.52473989300000001</v>
      </c>
      <c r="H671">
        <v>-3.0334943999999999E-2</v>
      </c>
      <c r="I671">
        <v>0.54903723999999998</v>
      </c>
      <c r="J671">
        <v>-0.150998571</v>
      </c>
      <c r="K671">
        <v>-0.25371756000000001</v>
      </c>
      <c r="L671">
        <v>0.103199897</v>
      </c>
      <c r="M671">
        <v>1.9835951000000001E-2</v>
      </c>
      <c r="N671">
        <v>0.85789299500000005</v>
      </c>
      <c r="O671">
        <v>-0.189729545</v>
      </c>
      <c r="P671">
        <v>-0.57911976200000004</v>
      </c>
      <c r="Q671">
        <v>-0.69050476999999999</v>
      </c>
      <c r="R671">
        <v>-0.65591907900000002</v>
      </c>
      <c r="S671">
        <v>0.20345366200000001</v>
      </c>
      <c r="T671">
        <v>-0.14108304999999999</v>
      </c>
      <c r="U671">
        <v>0.30898476200000002</v>
      </c>
      <c r="V671">
        <v>-2.2913570000000001E-2</v>
      </c>
      <c r="W671">
        <v>-0.14005417000000001</v>
      </c>
      <c r="X671">
        <v>-0.33480571199999998</v>
      </c>
      <c r="Y671">
        <v>0.20714263999999999</v>
      </c>
      <c r="Z671">
        <v>0.108156667</v>
      </c>
      <c r="AA671">
        <v>-0.23318140700000001</v>
      </c>
      <c r="AB671">
        <v>-0.53151898900000005</v>
      </c>
      <c r="AC671">
        <v>-0.56686766399999999</v>
      </c>
      <c r="AD671">
        <v>-0.61094655600000003</v>
      </c>
      <c r="AE671">
        <v>-0.61100399500000002</v>
      </c>
      <c r="AF671">
        <v>-0.55967387599999996</v>
      </c>
      <c r="AG671">
        <v>-0.35603360000000001</v>
      </c>
      <c r="AH671">
        <v>-0.35874042</v>
      </c>
      <c r="AI671">
        <v>-0.264157896</v>
      </c>
      <c r="AJ671">
        <v>-9.3534608000000005E-2</v>
      </c>
      <c r="AK671">
        <v>-9.4651297999999995E-2</v>
      </c>
      <c r="AL671">
        <v>9.3766895000000003E-2</v>
      </c>
      <c r="AM671">
        <v>-0.24996412300000001</v>
      </c>
      <c r="AN671">
        <v>-0.49518338699999997</v>
      </c>
      <c r="AO671">
        <v>-0.42076096899999998</v>
      </c>
      <c r="AP671">
        <v>-0.94265769700000002</v>
      </c>
      <c r="AQ671">
        <v>-0.37725429999999999</v>
      </c>
      <c r="AR671">
        <v>-0.58568777500000002</v>
      </c>
      <c r="AS671">
        <v>-0.168405957</v>
      </c>
      <c r="AT671">
        <v>-0.308223197</v>
      </c>
      <c r="AU671">
        <v>-0.18391164600000001</v>
      </c>
      <c r="AV671">
        <v>-0.24961045200000001</v>
      </c>
      <c r="AW671">
        <v>-4.4647746000000002E-2</v>
      </c>
    </row>
    <row r="672" spans="1:49" x14ac:dyDescent="0.25">
      <c r="A672" t="s">
        <v>833</v>
      </c>
      <c r="B672">
        <v>0.20306460900000001</v>
      </c>
      <c r="C672">
        <v>4.6373870999999997E-2</v>
      </c>
      <c r="D672">
        <v>-0.21518462899999999</v>
      </c>
      <c r="E672">
        <v>-0.20466297</v>
      </c>
      <c r="F672">
        <v>-2.4713405000000001E-2</v>
      </c>
      <c r="G672">
        <v>-0.132411695</v>
      </c>
      <c r="H672">
        <v>4.5231542999999999E-2</v>
      </c>
      <c r="I672">
        <v>0.30557430299999999</v>
      </c>
      <c r="J672">
        <v>-7.5283206000000005E-2</v>
      </c>
      <c r="K672">
        <v>-7.9199544999999996E-2</v>
      </c>
      <c r="L672">
        <v>-0.15097033000000001</v>
      </c>
      <c r="M672">
        <v>0.234691855</v>
      </c>
      <c r="N672">
        <v>0.12616231999999999</v>
      </c>
      <c r="O672">
        <v>-5.1109429999999997E-2</v>
      </c>
      <c r="P672">
        <v>3.2506169000000001E-2</v>
      </c>
      <c r="Q672">
        <v>-0.326528606</v>
      </c>
      <c r="R672">
        <v>-0.102753741</v>
      </c>
      <c r="S672">
        <v>0.13320009799999999</v>
      </c>
      <c r="T672">
        <v>0.156319135</v>
      </c>
      <c r="U672">
        <v>0.171894466</v>
      </c>
      <c r="V672">
        <v>-0.124635626</v>
      </c>
      <c r="W672">
        <v>-3.747925E-3</v>
      </c>
      <c r="X672">
        <v>0.110749737</v>
      </c>
      <c r="Y672">
        <v>-0.30277543600000001</v>
      </c>
      <c r="Z672">
        <v>-9.8521866E-2</v>
      </c>
      <c r="AA672">
        <v>-0.108151096</v>
      </c>
      <c r="AB672">
        <v>-0.26502116100000001</v>
      </c>
      <c r="AC672">
        <v>-0.28747032</v>
      </c>
      <c r="AD672">
        <v>5.9424629999999999E-2</v>
      </c>
      <c r="AE672">
        <v>7.4980903000000002E-2</v>
      </c>
      <c r="AF672">
        <v>0.310927919</v>
      </c>
      <c r="AG672">
        <v>-3.8757409999999998E-3</v>
      </c>
      <c r="AH672">
        <v>0.38328309199999999</v>
      </c>
      <c r="AI672">
        <v>7.2897816000000004E-2</v>
      </c>
      <c r="AJ672">
        <v>-9.4403000000000004E-3</v>
      </c>
      <c r="AK672">
        <v>-7.9803002999999997E-2</v>
      </c>
      <c r="AL672">
        <v>0.14118081599999999</v>
      </c>
      <c r="AM672">
        <v>9.6694599999999999E-4</v>
      </c>
      <c r="AN672">
        <v>-0.101928535</v>
      </c>
      <c r="AO672">
        <v>0.42271358399999998</v>
      </c>
      <c r="AP672">
        <v>-4.0410138999999998E-2</v>
      </c>
      <c r="AQ672">
        <v>0.296883966</v>
      </c>
      <c r="AR672">
        <v>0.317597238</v>
      </c>
      <c r="AS672">
        <v>0.33225222799999998</v>
      </c>
      <c r="AT672">
        <v>0.233781515</v>
      </c>
      <c r="AU672">
        <v>0.12005808699999999</v>
      </c>
      <c r="AV672">
        <v>0.192338327</v>
      </c>
      <c r="AW672">
        <v>0.40800751400000002</v>
      </c>
    </row>
    <row r="673" spans="1:49" x14ac:dyDescent="0.25">
      <c r="A673" t="s">
        <v>834</v>
      </c>
      <c r="B673">
        <v>-0.10091108999999999</v>
      </c>
      <c r="C673">
        <v>-0.26057129200000001</v>
      </c>
      <c r="D673">
        <v>-0.41070983799999999</v>
      </c>
      <c r="E673">
        <v>-0.609701512</v>
      </c>
      <c r="F673">
        <v>-0.55075432499999999</v>
      </c>
      <c r="G673">
        <v>-0.420268582</v>
      </c>
      <c r="H673">
        <v>0.39180171499999999</v>
      </c>
      <c r="I673">
        <v>0.45956059500000002</v>
      </c>
      <c r="J673">
        <v>0.37157766399999997</v>
      </c>
      <c r="K673">
        <v>0.41997224700000002</v>
      </c>
      <c r="L673">
        <v>0.112326947</v>
      </c>
      <c r="M673">
        <v>0.26032027200000002</v>
      </c>
      <c r="N673">
        <v>6.8790513999999997E-2</v>
      </c>
      <c r="O673">
        <v>-0.50494613499999996</v>
      </c>
      <c r="P673">
        <v>-0.54133880999999995</v>
      </c>
      <c r="Q673">
        <v>-0.64980294599999999</v>
      </c>
      <c r="R673">
        <v>-0.32000304899999998</v>
      </c>
      <c r="S673">
        <v>-7.9719492000000003E-2</v>
      </c>
      <c r="T673">
        <v>0.58833070399999998</v>
      </c>
      <c r="U673">
        <v>0.55003998099999996</v>
      </c>
      <c r="V673">
        <v>0.106424817</v>
      </c>
      <c r="W673">
        <v>-5.1374968999999999E-2</v>
      </c>
      <c r="X673">
        <v>5.9821331999999998E-2</v>
      </c>
      <c r="Y673">
        <v>-0.11896006200000001</v>
      </c>
      <c r="Z673">
        <v>0.15803592799999999</v>
      </c>
      <c r="AA673">
        <v>-8.7332909E-2</v>
      </c>
      <c r="AB673">
        <v>-0.100585885</v>
      </c>
      <c r="AC673">
        <v>-0.16420021900000001</v>
      </c>
      <c r="AD673">
        <v>-0.49580515800000002</v>
      </c>
      <c r="AE673">
        <v>-2.4648510000000001E-3</v>
      </c>
      <c r="AF673">
        <v>0.51768456299999999</v>
      </c>
      <c r="AG673">
        <v>0.62138721399999997</v>
      </c>
      <c r="AH673">
        <v>0.26110192100000001</v>
      </c>
      <c r="AI673">
        <v>0.47685494499999997</v>
      </c>
      <c r="AJ673">
        <v>0.43961350900000001</v>
      </c>
      <c r="AK673">
        <v>0.38429412699999999</v>
      </c>
      <c r="AL673">
        <v>0.35152323899999999</v>
      </c>
      <c r="AM673">
        <v>-0.22710544199999999</v>
      </c>
      <c r="AN673">
        <v>-7.2613838999999999E-2</v>
      </c>
      <c r="AO673">
        <v>-0.33190241999999998</v>
      </c>
      <c r="AP673">
        <v>0.394154428</v>
      </c>
      <c r="AQ673">
        <v>0.36022484700000001</v>
      </c>
      <c r="AR673">
        <v>0.66190447699999999</v>
      </c>
      <c r="AS673">
        <v>0.68424142300000002</v>
      </c>
      <c r="AT673">
        <v>0.27882798399999997</v>
      </c>
      <c r="AU673">
        <v>0.33365820600000001</v>
      </c>
      <c r="AV673">
        <v>0.49484576299999999</v>
      </c>
      <c r="AW673">
        <v>0.170476146</v>
      </c>
    </row>
    <row r="674" spans="1:49" x14ac:dyDescent="0.25">
      <c r="A674" t="s">
        <v>835</v>
      </c>
      <c r="B674">
        <v>-1.9754541E-2</v>
      </c>
      <c r="C674">
        <v>0.18769281299999999</v>
      </c>
      <c r="D674">
        <v>-0.22966346400000001</v>
      </c>
      <c r="E674">
        <v>-0.34264676399999999</v>
      </c>
      <c r="F674">
        <v>-0.21355569599999999</v>
      </c>
      <c r="G674">
        <v>-0.214958968</v>
      </c>
      <c r="H674">
        <v>0.265897302</v>
      </c>
      <c r="I674">
        <v>0.165659944</v>
      </c>
      <c r="J674">
        <v>0.225732349</v>
      </c>
      <c r="K674">
        <v>7.6579644000000002E-2</v>
      </c>
      <c r="L674">
        <v>9.5427080000000004E-3</v>
      </c>
      <c r="M674">
        <v>-8.4064206000000002E-2</v>
      </c>
      <c r="N674">
        <v>0.12395186699999999</v>
      </c>
      <c r="O674">
        <v>-0.116589627</v>
      </c>
      <c r="P674">
        <v>-0.109043351</v>
      </c>
      <c r="Q674">
        <v>-0.34155714300000001</v>
      </c>
      <c r="R674">
        <v>-0.155727222</v>
      </c>
      <c r="S674">
        <v>-4.0671909999999999E-2</v>
      </c>
      <c r="T674">
        <v>0.126817124</v>
      </c>
      <c r="U674">
        <v>0.28410580000000002</v>
      </c>
      <c r="V674">
        <v>0.24563987800000001</v>
      </c>
      <c r="W674">
        <v>-4.7605196000000002E-2</v>
      </c>
      <c r="X674">
        <v>-5.1635889999999997E-2</v>
      </c>
      <c r="Y674">
        <v>-2.1251905000000001E-2</v>
      </c>
      <c r="Z674">
        <v>5.4267489999999998E-3</v>
      </c>
      <c r="AA674">
        <v>0.27712166399999999</v>
      </c>
      <c r="AB674">
        <v>0.147939394</v>
      </c>
      <c r="AC674">
        <v>9.4098734000000003E-2</v>
      </c>
      <c r="AD674">
        <v>0.172838354</v>
      </c>
      <c r="AE674">
        <v>0.34873765200000001</v>
      </c>
      <c r="AF674">
        <v>0.195657369</v>
      </c>
      <c r="AG674">
        <v>0.29960034400000002</v>
      </c>
      <c r="AH674">
        <v>0.18395953000000001</v>
      </c>
      <c r="AI674">
        <v>0.14350159800000001</v>
      </c>
      <c r="AJ674">
        <v>0.23964148099999999</v>
      </c>
      <c r="AK674">
        <v>0.18067077200000001</v>
      </c>
      <c r="AL674">
        <v>0.28161298600000001</v>
      </c>
      <c r="AM674">
        <v>0.17580510299999999</v>
      </c>
      <c r="AN674">
        <v>6.1017837999999998E-2</v>
      </c>
      <c r="AO674">
        <v>0.15630782400000001</v>
      </c>
      <c r="AP674">
        <v>-4.5927199000000002E-2</v>
      </c>
      <c r="AQ674">
        <v>0.18762230999999999</v>
      </c>
      <c r="AR674">
        <v>0.23835049</v>
      </c>
      <c r="AS674">
        <v>0.42929108799999999</v>
      </c>
      <c r="AT674">
        <v>0.325051382</v>
      </c>
      <c r="AU674">
        <v>0.392872473</v>
      </c>
      <c r="AV674">
        <v>0.26847807699999998</v>
      </c>
      <c r="AW674">
        <v>0.54847453599999996</v>
      </c>
    </row>
    <row r="675" spans="1:49" x14ac:dyDescent="0.25">
      <c r="A675" t="s">
        <v>836</v>
      </c>
      <c r="B675">
        <v>0.487738269</v>
      </c>
      <c r="C675">
        <v>0.47488793800000001</v>
      </c>
      <c r="D675">
        <v>-0.43830275200000002</v>
      </c>
      <c r="E675">
        <v>-0.83231378700000003</v>
      </c>
      <c r="F675">
        <v>-1.173155451</v>
      </c>
      <c r="G675">
        <v>-0.89405433999999995</v>
      </c>
      <c r="H675">
        <v>-0.32776331199999997</v>
      </c>
      <c r="I675">
        <v>0.152185654</v>
      </c>
      <c r="J675">
        <v>0.13247320800000001</v>
      </c>
      <c r="K675">
        <v>0.118668155</v>
      </c>
      <c r="L675">
        <v>5.5197533999999999E-2</v>
      </c>
      <c r="M675">
        <v>0.29218420899999997</v>
      </c>
      <c r="N675">
        <v>0.470254214</v>
      </c>
      <c r="O675">
        <v>-0.21425671099999999</v>
      </c>
      <c r="P675">
        <v>-0.122201454</v>
      </c>
      <c r="Q675">
        <v>-0.74967565400000002</v>
      </c>
      <c r="R675">
        <v>-0.46781276199999999</v>
      </c>
      <c r="S675">
        <v>-0.183228429</v>
      </c>
      <c r="T675">
        <v>0.18071097899999999</v>
      </c>
      <c r="U675">
        <v>0.64181674</v>
      </c>
      <c r="V675">
        <v>0.31540412099999998</v>
      </c>
      <c r="W675">
        <v>0.23401919299999999</v>
      </c>
      <c r="X675">
        <v>-0.25313268900000002</v>
      </c>
      <c r="Y675">
        <v>0.32816395799999998</v>
      </c>
      <c r="Z675">
        <v>-6.5138624000000006E-2</v>
      </c>
      <c r="AA675">
        <v>0.142615039</v>
      </c>
      <c r="AB675">
        <v>-4.0535584E-2</v>
      </c>
      <c r="AC675">
        <v>-0.497995307</v>
      </c>
      <c r="AD675">
        <v>-0.69343263600000005</v>
      </c>
      <c r="AE675">
        <v>-0.233870518</v>
      </c>
      <c r="AF675">
        <v>-0.15474801399999999</v>
      </c>
      <c r="AG675">
        <v>0.17116745799999999</v>
      </c>
      <c r="AH675">
        <v>-5.7256249999999998E-3</v>
      </c>
      <c r="AI675">
        <v>0.191648761</v>
      </c>
      <c r="AJ675">
        <v>0.369819281</v>
      </c>
      <c r="AK675">
        <v>0.28987724399999998</v>
      </c>
      <c r="AL675">
        <v>0.35174377299999998</v>
      </c>
      <c r="AM675">
        <v>6.0302699000000001E-2</v>
      </c>
      <c r="AN675">
        <v>-0.21966833499999999</v>
      </c>
      <c r="AO675">
        <v>-0.502123031</v>
      </c>
      <c r="AP675">
        <v>-0.26035148800000002</v>
      </c>
      <c r="AQ675">
        <v>-2.6142749E-2</v>
      </c>
      <c r="AR675">
        <v>0.120869066</v>
      </c>
      <c r="AS675">
        <v>0.30454737100000001</v>
      </c>
      <c r="AT675">
        <v>6.7154813999999993E-2</v>
      </c>
      <c r="AU675">
        <v>0.104610098</v>
      </c>
      <c r="AV675">
        <v>0.29592849599999999</v>
      </c>
      <c r="AW675">
        <v>0.50715608199999995</v>
      </c>
    </row>
    <row r="676" spans="1:49" x14ac:dyDescent="0.25">
      <c r="A676" t="s">
        <v>837</v>
      </c>
      <c r="B676">
        <v>4.4810494999999999E-2</v>
      </c>
      <c r="C676">
        <v>0.19132529400000001</v>
      </c>
      <c r="D676">
        <v>0.172402269</v>
      </c>
      <c r="E676">
        <v>3.2567573000000002E-2</v>
      </c>
      <c r="F676">
        <v>-0.18089205999999999</v>
      </c>
      <c r="G676">
        <v>-0.17540006899999999</v>
      </c>
      <c r="H676">
        <v>-8.2520036000000005E-2</v>
      </c>
      <c r="I676">
        <v>-5.1238710999999999E-2</v>
      </c>
      <c r="J676">
        <v>-0.12405868</v>
      </c>
      <c r="K676">
        <v>1.3209363999999999E-2</v>
      </c>
      <c r="L676">
        <v>-9.7988539999999992E-3</v>
      </c>
      <c r="M676">
        <v>9.1108643000000003E-2</v>
      </c>
      <c r="N676">
        <v>8.2249906999999997E-2</v>
      </c>
      <c r="O676">
        <v>4.8156118999999997E-2</v>
      </c>
      <c r="P676">
        <v>8.266364E-3</v>
      </c>
      <c r="Q676">
        <v>-3.6517555E-2</v>
      </c>
      <c r="R676">
        <v>-0.29803597500000001</v>
      </c>
      <c r="S676">
        <v>-3.7409507000000002E-2</v>
      </c>
      <c r="T676">
        <v>9.4133710000000002E-3</v>
      </c>
      <c r="U676">
        <v>0.18438670800000001</v>
      </c>
      <c r="V676">
        <v>0.12235151</v>
      </c>
      <c r="W676">
        <v>-7.6021110000000003E-2</v>
      </c>
      <c r="X676">
        <v>-2.4474020999999999E-2</v>
      </c>
      <c r="Y676">
        <v>-1.4351609E-2</v>
      </c>
      <c r="Z676">
        <v>0.31943224199999998</v>
      </c>
      <c r="AA676">
        <v>0.232079747</v>
      </c>
      <c r="AB676">
        <v>0.158263132</v>
      </c>
      <c r="AC676">
        <v>0.30583198499999997</v>
      </c>
      <c r="AD676">
        <v>2.3011114999999999E-2</v>
      </c>
      <c r="AE676">
        <v>7.5740874999999999E-2</v>
      </c>
      <c r="AF676">
        <v>4.8995371000000003E-2</v>
      </c>
      <c r="AG676">
        <v>6.899566E-2</v>
      </c>
      <c r="AH676">
        <v>0.20555813100000001</v>
      </c>
      <c r="AI676">
        <v>0.23429330100000001</v>
      </c>
      <c r="AJ676">
        <v>0.133884172</v>
      </c>
      <c r="AK676">
        <v>0.213837947</v>
      </c>
      <c r="AL676">
        <v>0.22541265299999999</v>
      </c>
      <c r="AM676">
        <v>2.0413657000000002E-2</v>
      </c>
      <c r="AN676">
        <v>0.216037494</v>
      </c>
      <c r="AO676">
        <v>0.34920555199999997</v>
      </c>
      <c r="AP676">
        <v>2.2458255E-2</v>
      </c>
      <c r="AQ676">
        <v>0.17836057699999999</v>
      </c>
      <c r="AR676">
        <v>0.25788278799999997</v>
      </c>
      <c r="AS676">
        <v>0.25383516699999997</v>
      </c>
      <c r="AT676">
        <v>0.23426951700000001</v>
      </c>
      <c r="AU676">
        <v>0.21995822300000001</v>
      </c>
      <c r="AV676">
        <v>0.33328859300000002</v>
      </c>
      <c r="AW676">
        <v>0.29866791399999998</v>
      </c>
    </row>
    <row r="677" spans="1:49" x14ac:dyDescent="0.25">
      <c r="A677" t="s">
        <v>838</v>
      </c>
      <c r="B677">
        <v>8.7564551000000004E-2</v>
      </c>
      <c r="C677">
        <v>0.16168887400000001</v>
      </c>
      <c r="D677">
        <v>-0.115536888</v>
      </c>
      <c r="E677">
        <v>-8.2331046000000005E-2</v>
      </c>
      <c r="F677">
        <v>-9.2994625999999997E-2</v>
      </c>
      <c r="G677">
        <v>-2.5259242000000001E-2</v>
      </c>
      <c r="H677">
        <v>0.167310978</v>
      </c>
      <c r="I677">
        <v>-2.2765323000000001E-2</v>
      </c>
      <c r="J677">
        <v>0.11472281099999999</v>
      </c>
      <c r="K677">
        <v>0.107616162</v>
      </c>
      <c r="L677">
        <v>-0.15130523400000001</v>
      </c>
      <c r="M677">
        <v>4.2444766000000002E-2</v>
      </c>
      <c r="N677">
        <v>0.15253056500000001</v>
      </c>
      <c r="O677">
        <v>4.9999691999999998E-2</v>
      </c>
      <c r="P677">
        <v>-5.1323154000000003E-2</v>
      </c>
      <c r="Q677">
        <v>-0.362047962</v>
      </c>
      <c r="R677">
        <v>1.8126169000000001E-2</v>
      </c>
      <c r="S677">
        <v>-4.9829197999999998E-2</v>
      </c>
      <c r="T677">
        <v>-6.7308407000000001E-2</v>
      </c>
      <c r="U677">
        <v>0.104214393</v>
      </c>
      <c r="V677">
        <v>-7.1926328999999997E-2</v>
      </c>
      <c r="W677">
        <v>7.9854513000000002E-2</v>
      </c>
      <c r="X677">
        <v>-0.19407044900000001</v>
      </c>
      <c r="Y677">
        <v>7.4370053000000005E-2</v>
      </c>
      <c r="Z677">
        <v>-3.400845E-3</v>
      </c>
      <c r="AA677">
        <v>7.6065500999999994E-2</v>
      </c>
      <c r="AB677">
        <v>8.7456726999999998E-2</v>
      </c>
      <c r="AC677">
        <v>0.185439833</v>
      </c>
      <c r="AD677">
        <v>6.5599088999999999E-2</v>
      </c>
      <c r="AE677">
        <v>9.3419003E-2</v>
      </c>
      <c r="AF677">
        <v>7.4642052E-2</v>
      </c>
      <c r="AG677">
        <v>-5.1161278999999997E-2</v>
      </c>
      <c r="AH677">
        <v>-0.110760606</v>
      </c>
      <c r="AI677">
        <v>-8.9843242000000004E-2</v>
      </c>
      <c r="AJ677">
        <v>-0.14335768800000001</v>
      </c>
      <c r="AK677">
        <v>-7.8581316999999998E-2</v>
      </c>
      <c r="AL677">
        <v>0.20093549399999999</v>
      </c>
      <c r="AM677">
        <v>2.2208696999999999E-2</v>
      </c>
      <c r="AN677">
        <v>-1.7273800999999998E-2</v>
      </c>
      <c r="AO677">
        <v>-6.5203827000000006E-2</v>
      </c>
      <c r="AP677">
        <v>0.10314817900000001</v>
      </c>
      <c r="AQ677">
        <v>-3.8804624000000003E-2</v>
      </c>
      <c r="AR677">
        <v>1.2318868E-2</v>
      </c>
      <c r="AS677">
        <v>8.1878145999999999E-2</v>
      </c>
      <c r="AT677">
        <v>-0.167818352</v>
      </c>
      <c r="AU677">
        <v>2.1054435999999999E-2</v>
      </c>
      <c r="AV677">
        <v>3.4016174000000003E-2</v>
      </c>
      <c r="AW677">
        <v>0.15603075399999999</v>
      </c>
    </row>
    <row r="678" spans="1:49" x14ac:dyDescent="0.25">
      <c r="A678" t="s">
        <v>839</v>
      </c>
      <c r="B678">
        <v>0.183860195</v>
      </c>
      <c r="C678">
        <v>0.16266449099999999</v>
      </c>
      <c r="D678">
        <v>8.9199332000000006E-2</v>
      </c>
      <c r="E678">
        <v>-4.4032771999999998E-2</v>
      </c>
      <c r="F678">
        <v>7.7969377000000006E-2</v>
      </c>
      <c r="G678">
        <v>4.7742513E-2</v>
      </c>
      <c r="H678">
        <v>0.118818984</v>
      </c>
      <c r="I678">
        <v>1.1785833000000001E-2</v>
      </c>
      <c r="J678">
        <v>9.3691720000000003E-3</v>
      </c>
      <c r="K678">
        <v>-2.7944027999999999E-2</v>
      </c>
      <c r="L678">
        <v>-0.14016519899999999</v>
      </c>
      <c r="M678">
        <v>-5.0924899000000003E-2</v>
      </c>
      <c r="N678">
        <v>0.163057548</v>
      </c>
      <c r="O678">
        <v>0.18870516100000001</v>
      </c>
      <c r="P678">
        <v>-0.107253654</v>
      </c>
      <c r="Q678">
        <v>-0.135064665</v>
      </c>
      <c r="R678">
        <v>-0.13192197</v>
      </c>
      <c r="S678">
        <v>-1.6230099000000001E-2</v>
      </c>
      <c r="T678">
        <v>-7.4319886000000002E-2</v>
      </c>
      <c r="U678">
        <v>-0.165888485</v>
      </c>
      <c r="V678">
        <v>-6.21281E-3</v>
      </c>
      <c r="W678">
        <v>-5.6369702000000001E-2</v>
      </c>
      <c r="X678">
        <v>-0.14386671200000001</v>
      </c>
      <c r="Y678">
        <v>-5.2496523000000003E-2</v>
      </c>
      <c r="Z678">
        <v>-0.41207685399999999</v>
      </c>
      <c r="AA678">
        <v>-0.20717513600000001</v>
      </c>
      <c r="AB678">
        <v>-0.436207081</v>
      </c>
      <c r="AC678">
        <v>-0.392580916</v>
      </c>
      <c r="AD678">
        <v>-0.28746316999999999</v>
      </c>
      <c r="AE678">
        <v>-0.342108941</v>
      </c>
      <c r="AF678">
        <v>-0.36849458600000001</v>
      </c>
      <c r="AG678">
        <v>-0.36520053899999999</v>
      </c>
      <c r="AH678">
        <v>-0.353071949</v>
      </c>
      <c r="AI678">
        <v>-0.37482618899999998</v>
      </c>
      <c r="AJ678">
        <v>-0.54806545799999995</v>
      </c>
      <c r="AK678">
        <v>-0.48444405000000001</v>
      </c>
      <c r="AL678">
        <v>-0.37641776900000001</v>
      </c>
      <c r="AM678">
        <v>-0.43280378600000002</v>
      </c>
      <c r="AN678">
        <v>-0.46311178600000003</v>
      </c>
      <c r="AO678">
        <v>-0.40049453699999998</v>
      </c>
      <c r="AP678">
        <v>-0.50344769700000003</v>
      </c>
      <c r="AQ678">
        <v>-0.38218835299999998</v>
      </c>
      <c r="AR678">
        <v>-0.52550732200000005</v>
      </c>
      <c r="AS678">
        <v>-0.55973508100000002</v>
      </c>
      <c r="AT678">
        <v>-0.50379068400000004</v>
      </c>
      <c r="AU678">
        <v>-0.56329132599999998</v>
      </c>
      <c r="AV678">
        <v>-0.57902103000000005</v>
      </c>
      <c r="AW678">
        <v>-0.56359816399999996</v>
      </c>
    </row>
    <row r="679" spans="1:49" x14ac:dyDescent="0.25">
      <c r="A679" t="s">
        <v>840</v>
      </c>
      <c r="B679">
        <v>0.43846337800000001</v>
      </c>
      <c r="C679">
        <v>0.28169772599999998</v>
      </c>
      <c r="D679">
        <v>-0.13007350000000001</v>
      </c>
      <c r="E679">
        <v>-0.41636234300000002</v>
      </c>
      <c r="F679">
        <v>-0.59984116399999998</v>
      </c>
      <c r="G679">
        <v>-0.58972498399999995</v>
      </c>
      <c r="H679">
        <v>-0.30395909500000001</v>
      </c>
      <c r="I679">
        <v>0.220096334</v>
      </c>
      <c r="J679">
        <v>9.7844576000000003E-2</v>
      </c>
      <c r="K679">
        <v>0.21250956700000001</v>
      </c>
      <c r="L679">
        <v>0.114532464</v>
      </c>
      <c r="M679">
        <v>0.17711916699999999</v>
      </c>
      <c r="N679">
        <v>0.32518834499999999</v>
      </c>
      <c r="O679">
        <v>-5.3321361999999997E-2</v>
      </c>
      <c r="P679">
        <v>-0.210405606</v>
      </c>
      <c r="Q679">
        <v>-0.45930016600000001</v>
      </c>
      <c r="R679">
        <v>-0.58126099399999998</v>
      </c>
      <c r="S679">
        <v>-0.323448024</v>
      </c>
      <c r="T679">
        <v>-6.8789645999999996E-2</v>
      </c>
      <c r="U679">
        <v>0.40131416800000003</v>
      </c>
      <c r="V679">
        <v>0.212877608</v>
      </c>
      <c r="W679">
        <v>0.596999736</v>
      </c>
      <c r="X679">
        <v>-0.13288133699999999</v>
      </c>
      <c r="Y679">
        <v>-0.16581205199999999</v>
      </c>
      <c r="Z679">
        <v>0.25079500700000001</v>
      </c>
      <c r="AA679">
        <v>0.102120535</v>
      </c>
      <c r="AB679">
        <v>5.8734149999999999E-3</v>
      </c>
      <c r="AC679">
        <v>-0.20749510199999999</v>
      </c>
      <c r="AD679">
        <v>-0.19591468100000001</v>
      </c>
      <c r="AE679">
        <v>-0.139486956</v>
      </c>
      <c r="AF679">
        <v>-0.12960065000000001</v>
      </c>
      <c r="AG679">
        <v>-3.4056970000000001E-3</v>
      </c>
      <c r="AH679">
        <v>-5.8850791999999999E-2</v>
      </c>
      <c r="AI679">
        <v>8.9578332999999996E-2</v>
      </c>
      <c r="AJ679">
        <v>0.16702993299999999</v>
      </c>
      <c r="AK679">
        <v>0.23606521799999999</v>
      </c>
      <c r="AL679">
        <v>0.49355976800000001</v>
      </c>
      <c r="AM679">
        <v>9.9147813000000001E-2</v>
      </c>
      <c r="AN679">
        <v>-9.8999549000000006E-2</v>
      </c>
      <c r="AO679">
        <v>-0.22953212000000001</v>
      </c>
      <c r="AP679">
        <v>-0.39576461499999999</v>
      </c>
      <c r="AQ679">
        <v>-0.37678752300000001</v>
      </c>
      <c r="AR679">
        <v>-0.106933636</v>
      </c>
      <c r="AS679">
        <v>0.14583205399999999</v>
      </c>
      <c r="AT679">
        <v>6.9973725000000001E-2</v>
      </c>
      <c r="AU679">
        <v>-0.133469896</v>
      </c>
      <c r="AV679">
        <v>0.17981720500000001</v>
      </c>
      <c r="AW679">
        <v>0.24365587699999999</v>
      </c>
    </row>
    <row r="680" spans="1:49" x14ac:dyDescent="0.25">
      <c r="A680" t="s">
        <v>841</v>
      </c>
      <c r="B680">
        <v>0.104700925</v>
      </c>
      <c r="C680">
        <v>0.188782225</v>
      </c>
      <c r="D680">
        <v>-0.10695788000000001</v>
      </c>
      <c r="E680">
        <v>-0.15377560900000001</v>
      </c>
      <c r="F680">
        <v>-0.209673412</v>
      </c>
      <c r="G680">
        <v>-0.65135069700000003</v>
      </c>
      <c r="H680">
        <v>-0.185967729</v>
      </c>
      <c r="I680">
        <v>3.2407007000000002E-2</v>
      </c>
      <c r="J680">
        <v>-0.119173353</v>
      </c>
      <c r="K680">
        <v>1.4584415E-2</v>
      </c>
      <c r="L680">
        <v>7.1806102999999996E-2</v>
      </c>
      <c r="M680">
        <v>2.6898824000000002E-2</v>
      </c>
      <c r="N680">
        <v>0.404941563</v>
      </c>
      <c r="O680">
        <v>-3.3099232999999999E-2</v>
      </c>
      <c r="P680">
        <v>5.4295476000000002E-2</v>
      </c>
      <c r="Q680">
        <v>-3.7129039000000003E-2</v>
      </c>
      <c r="R680">
        <v>-0.37287731099999999</v>
      </c>
      <c r="S680">
        <v>-0.33048453300000002</v>
      </c>
      <c r="T680">
        <v>0.103866967</v>
      </c>
      <c r="U680">
        <v>8.3534441000000001E-2</v>
      </c>
      <c r="V680">
        <v>0.11257091399999999</v>
      </c>
      <c r="W680">
        <v>0.48544362200000002</v>
      </c>
      <c r="X680">
        <v>-8.7724077999999997E-2</v>
      </c>
      <c r="Y680">
        <v>0.157462503</v>
      </c>
      <c r="Z680">
        <v>0.45468920400000001</v>
      </c>
      <c r="AA680">
        <v>0.30530291999999998</v>
      </c>
      <c r="AB680">
        <v>0.34585649099999999</v>
      </c>
      <c r="AC680">
        <v>0.22113507700000001</v>
      </c>
      <c r="AD680">
        <v>3.0495083999999999E-2</v>
      </c>
      <c r="AE680">
        <v>0.25079019800000002</v>
      </c>
      <c r="AF680">
        <v>0.15568346599999999</v>
      </c>
      <c r="AG680">
        <v>5.1726981999999998E-2</v>
      </c>
      <c r="AH680">
        <v>0.35743083799999997</v>
      </c>
      <c r="AI680">
        <v>0.26855088399999999</v>
      </c>
      <c r="AJ680">
        <v>0.20092020599999999</v>
      </c>
      <c r="AK680">
        <v>0.45040238300000002</v>
      </c>
      <c r="AL680">
        <v>0.63009669300000004</v>
      </c>
      <c r="AM680">
        <v>0.36896105200000001</v>
      </c>
      <c r="AN680">
        <v>0.466427649</v>
      </c>
      <c r="AO680">
        <v>0.41008066900000001</v>
      </c>
      <c r="AP680">
        <v>4.0178125000000002E-2</v>
      </c>
      <c r="AQ680">
        <v>0.441635216</v>
      </c>
      <c r="AR680">
        <v>0.40283391299999999</v>
      </c>
      <c r="AS680">
        <v>0.35379209900000003</v>
      </c>
      <c r="AT680">
        <v>0.24977253899999999</v>
      </c>
      <c r="AU680">
        <v>0.35326829500000001</v>
      </c>
      <c r="AV680">
        <v>0.49788363800000002</v>
      </c>
      <c r="AW680">
        <v>0.70845221400000002</v>
      </c>
    </row>
    <row r="681" spans="1:49" x14ac:dyDescent="0.25">
      <c r="A681" t="s">
        <v>842</v>
      </c>
      <c r="B681">
        <v>0.19067627100000001</v>
      </c>
      <c r="C681">
        <v>2.3194770999999999E-2</v>
      </c>
      <c r="D681">
        <v>-0.139652632</v>
      </c>
      <c r="E681">
        <v>-0.26028387600000003</v>
      </c>
      <c r="F681">
        <v>-0.447770952</v>
      </c>
      <c r="G681">
        <v>1.5254159E-2</v>
      </c>
      <c r="H681">
        <v>-8.3826839E-2</v>
      </c>
      <c r="I681">
        <v>0.226990461</v>
      </c>
      <c r="J681">
        <v>-0.25563348299999999</v>
      </c>
      <c r="K681">
        <v>-0.25548828800000001</v>
      </c>
      <c r="L681">
        <v>-5.6144892000000002E-2</v>
      </c>
      <c r="M681">
        <v>-0.37298377700000002</v>
      </c>
      <c r="N681">
        <v>5.3704347E-2</v>
      </c>
      <c r="O681">
        <v>5.3641912999999999E-2</v>
      </c>
      <c r="P681">
        <v>0.13788711000000001</v>
      </c>
      <c r="Q681">
        <v>0.16131477999999999</v>
      </c>
      <c r="R681">
        <v>-3.6931605999999999E-2</v>
      </c>
      <c r="S681">
        <v>-0.14651319600000001</v>
      </c>
      <c r="T681">
        <v>-2.2593359999999998E-3</v>
      </c>
      <c r="U681">
        <v>0.33542177400000001</v>
      </c>
      <c r="V681">
        <v>0.16313754699999999</v>
      </c>
      <c r="W681">
        <v>2.7830487000000001E-2</v>
      </c>
      <c r="X681">
        <v>5.985948E-2</v>
      </c>
      <c r="Y681">
        <v>0.28503739900000002</v>
      </c>
      <c r="Z681">
        <v>0.56892877799999997</v>
      </c>
      <c r="AA681">
        <v>8.0593788E-2</v>
      </c>
      <c r="AB681">
        <v>-0.12130062699999999</v>
      </c>
      <c r="AC681">
        <v>-1.4752372999999999E-2</v>
      </c>
      <c r="AD681">
        <v>-2.6988824000000002E-2</v>
      </c>
      <c r="AE681">
        <v>0.301741908</v>
      </c>
      <c r="AF681">
        <v>0.11490057200000001</v>
      </c>
      <c r="AG681">
        <v>-0.21718035199999999</v>
      </c>
      <c r="AH681">
        <v>0.50563663000000003</v>
      </c>
      <c r="AI681">
        <v>-0.30441208800000003</v>
      </c>
      <c r="AJ681">
        <v>6.1797762999999999E-2</v>
      </c>
      <c r="AK681">
        <v>0.49291406399999999</v>
      </c>
      <c r="AL681">
        <v>0.12898311300000001</v>
      </c>
      <c r="AM681">
        <v>0.10972026</v>
      </c>
      <c r="AN681">
        <v>-0.14717433299999999</v>
      </c>
      <c r="AO681">
        <v>8.9836127000000002E-2</v>
      </c>
      <c r="AP681">
        <v>-0.192573984</v>
      </c>
      <c r="AQ681">
        <v>-0.24285412300000001</v>
      </c>
      <c r="AR681">
        <v>-0.23119883299999999</v>
      </c>
      <c r="AS681">
        <v>-6.6266321000000003E-2</v>
      </c>
      <c r="AT681">
        <v>-0.183014116</v>
      </c>
      <c r="AU681">
        <v>-0.37000583999999997</v>
      </c>
      <c r="AV681">
        <v>-1.5060598999999999E-2</v>
      </c>
      <c r="AW681">
        <v>8.4643559999999993E-3</v>
      </c>
    </row>
    <row r="682" spans="1:49" x14ac:dyDescent="0.25">
      <c r="A682" t="s">
        <v>843</v>
      </c>
      <c r="B682">
        <v>0.102123953</v>
      </c>
      <c r="C682">
        <v>0.22986424899999999</v>
      </c>
      <c r="D682">
        <v>-9.2880190000000001E-2</v>
      </c>
      <c r="E682">
        <v>-0.15162367400000001</v>
      </c>
      <c r="F682">
        <v>-7.9391766000000003E-2</v>
      </c>
      <c r="G682">
        <v>1.418917E-3</v>
      </c>
      <c r="H682">
        <v>6.2352701000000003E-2</v>
      </c>
      <c r="I682">
        <v>7.9257040000000004E-3</v>
      </c>
      <c r="J682">
        <v>-2.7346591E-2</v>
      </c>
      <c r="K682">
        <v>5.1294597999999997E-2</v>
      </c>
      <c r="L682">
        <v>-0.117101865</v>
      </c>
      <c r="M682">
        <v>-0.18558839499999999</v>
      </c>
      <c r="N682">
        <v>0.14155620999999999</v>
      </c>
      <c r="O682">
        <v>8.6197706999999998E-2</v>
      </c>
      <c r="P682">
        <v>7.5095130999999996E-2</v>
      </c>
      <c r="Q682">
        <v>-1.1929734000000001E-2</v>
      </c>
      <c r="R682">
        <v>-9.5078425999999994E-2</v>
      </c>
      <c r="S682">
        <v>-0.122190407</v>
      </c>
      <c r="T682">
        <v>-9.7367154999999997E-2</v>
      </c>
      <c r="U682">
        <v>7.3376456000000007E-2</v>
      </c>
      <c r="V682">
        <v>6.1672757000000002E-2</v>
      </c>
      <c r="W682">
        <v>5.7659027000000002E-2</v>
      </c>
      <c r="X682">
        <v>4.0669269999999997E-3</v>
      </c>
      <c r="Y682">
        <v>-5.7217839999999999E-2</v>
      </c>
      <c r="Z682">
        <v>1.389855E-3</v>
      </c>
      <c r="AA682">
        <v>-9.1751560000000003E-3</v>
      </c>
      <c r="AB682">
        <v>-2.912058E-2</v>
      </c>
      <c r="AC682">
        <v>-4.6068155999999999E-2</v>
      </c>
      <c r="AD682">
        <v>-1.6918927E-2</v>
      </c>
      <c r="AE682">
        <v>-0.12062084300000001</v>
      </c>
      <c r="AF682">
        <v>-0.112263878</v>
      </c>
      <c r="AG682">
        <v>-6.5193359999999997E-3</v>
      </c>
      <c r="AH682">
        <v>7.3752418E-2</v>
      </c>
      <c r="AI682">
        <v>-1.9363987999999999E-2</v>
      </c>
      <c r="AJ682">
        <v>-0.116086306</v>
      </c>
      <c r="AK682">
        <v>-3.7288845000000001E-2</v>
      </c>
      <c r="AL682">
        <v>8.4739115000000004E-2</v>
      </c>
      <c r="AM682">
        <v>-6.2627671999999995E-2</v>
      </c>
      <c r="AN682">
        <v>-7.1155919999999996E-3</v>
      </c>
      <c r="AO682">
        <v>-3.6859037999999997E-2</v>
      </c>
      <c r="AP682">
        <v>-0.18236960399999999</v>
      </c>
      <c r="AQ682">
        <v>-6.3192870999999998E-2</v>
      </c>
      <c r="AR682">
        <v>-0.13007031099999999</v>
      </c>
      <c r="AS682">
        <v>-7.8359398999999996E-2</v>
      </c>
      <c r="AT682">
        <v>-3.7688919000000001E-2</v>
      </c>
      <c r="AU682">
        <v>1.4702781E-2</v>
      </c>
      <c r="AV682">
        <v>6.1990476000000003E-2</v>
      </c>
      <c r="AW682">
        <v>0.26394368099999999</v>
      </c>
    </row>
    <row r="683" spans="1:49" x14ac:dyDescent="0.25">
      <c r="A683" t="s">
        <v>844</v>
      </c>
      <c r="B683">
        <v>6.0266421000000001E-2</v>
      </c>
      <c r="C683">
        <v>0.14525502200000001</v>
      </c>
      <c r="D683">
        <v>7.8188940999999998E-2</v>
      </c>
      <c r="E683">
        <v>1.3446013999999999E-2</v>
      </c>
      <c r="F683">
        <v>-9.5295669999999999E-2</v>
      </c>
      <c r="G683">
        <v>-3.5637762000000003E-2</v>
      </c>
      <c r="H683">
        <v>-2.2872989E-2</v>
      </c>
      <c r="I683">
        <v>-8.9491575000000004E-2</v>
      </c>
      <c r="J683">
        <v>-4.0639660000000001E-2</v>
      </c>
      <c r="K683">
        <v>-5.182763E-3</v>
      </c>
      <c r="L683">
        <v>-0.100138239</v>
      </c>
      <c r="M683">
        <v>-8.5929122999999996E-2</v>
      </c>
      <c r="N683">
        <v>-1.4803068000000001E-2</v>
      </c>
      <c r="O683">
        <v>6.7684399999999997E-3</v>
      </c>
      <c r="P683">
        <v>0.10108961</v>
      </c>
      <c r="Q683">
        <v>0.132877575</v>
      </c>
      <c r="R683">
        <v>7.2896206000000005E-2</v>
      </c>
      <c r="S683">
        <v>-3.7350744999999998E-2</v>
      </c>
      <c r="T683">
        <v>2.8067002000000001E-2</v>
      </c>
      <c r="U683">
        <v>5.6323123000000003E-2</v>
      </c>
      <c r="V683">
        <v>-8.7070979999999999E-3</v>
      </c>
      <c r="W683">
        <v>-5.9779678000000003E-2</v>
      </c>
      <c r="X683">
        <v>-6.6870339000000001E-2</v>
      </c>
      <c r="Y683">
        <v>-7.4892089999999994E-2</v>
      </c>
      <c r="Z683">
        <v>1.683297E-3</v>
      </c>
      <c r="AA683">
        <v>3.8882124999999997E-2</v>
      </c>
      <c r="AB683">
        <v>7.9019740000000008E-3</v>
      </c>
      <c r="AC683">
        <v>2.9850168E-2</v>
      </c>
      <c r="AD683">
        <v>-2.1469700000000001E-2</v>
      </c>
      <c r="AE683">
        <v>2.9737202000000001E-2</v>
      </c>
      <c r="AF683">
        <v>-0.119206171</v>
      </c>
      <c r="AG683">
        <v>-7.9826243000000005E-2</v>
      </c>
      <c r="AH683">
        <v>-0.11669889899999999</v>
      </c>
      <c r="AI683">
        <v>-6.3076562000000003E-2</v>
      </c>
      <c r="AJ683">
        <v>-8.0261308000000003E-2</v>
      </c>
      <c r="AK683">
        <v>5.7513931999999997E-2</v>
      </c>
      <c r="AL683">
        <v>-2.8179446E-2</v>
      </c>
      <c r="AM683">
        <v>4.3066314000000001E-2</v>
      </c>
      <c r="AN683">
        <v>2.8283438000000001E-2</v>
      </c>
      <c r="AO683">
        <v>0.136648093</v>
      </c>
      <c r="AP683">
        <v>1.5760738999999999E-2</v>
      </c>
      <c r="AQ683">
        <v>-3.2276849000000003E-2</v>
      </c>
      <c r="AR683">
        <v>-6.5881414999999999E-2</v>
      </c>
      <c r="AS683">
        <v>-8.0545116999999999E-2</v>
      </c>
      <c r="AT683">
        <v>8.6136870000000001E-3</v>
      </c>
      <c r="AU683">
        <v>9.9057339999999994E-3</v>
      </c>
      <c r="AV683">
        <v>5.8002968000000002E-2</v>
      </c>
      <c r="AW683">
        <v>0.21046743700000001</v>
      </c>
    </row>
    <row r="684" spans="1:49" x14ac:dyDescent="0.25">
      <c r="A684" t="s">
        <v>845</v>
      </c>
      <c r="B684">
        <v>7.2646111999999999E-2</v>
      </c>
      <c r="C684">
        <v>5.8051737999999999E-2</v>
      </c>
      <c r="D684">
        <v>0.120744875</v>
      </c>
      <c r="E684">
        <v>8.2017647999999999E-2</v>
      </c>
      <c r="F684">
        <v>3.8958819999999998E-2</v>
      </c>
      <c r="G684">
        <v>0.121692727</v>
      </c>
      <c r="H684">
        <v>0.10399045899999999</v>
      </c>
      <c r="I684">
        <v>-1.8240375999999999E-2</v>
      </c>
      <c r="J684">
        <v>5.271698E-3</v>
      </c>
      <c r="K684">
        <v>-0.105010439</v>
      </c>
      <c r="L684">
        <v>-0.20345305399999999</v>
      </c>
      <c r="M684">
        <v>-9.4759305000000002E-2</v>
      </c>
      <c r="N684">
        <v>4.7468844000000003E-2</v>
      </c>
      <c r="O684">
        <v>-8.149636E-3</v>
      </c>
      <c r="P684">
        <v>-8.9221552999999995E-2</v>
      </c>
      <c r="Q684">
        <v>-2.8181168999999999E-2</v>
      </c>
      <c r="R684">
        <v>-5.5137285000000001E-2</v>
      </c>
      <c r="S684">
        <v>3.7778121999999997E-2</v>
      </c>
      <c r="T684">
        <v>4.5988741E-2</v>
      </c>
      <c r="U684">
        <v>-1.5147133E-2</v>
      </c>
      <c r="V684">
        <v>-8.6905381000000004E-2</v>
      </c>
      <c r="W684">
        <v>0.121558127</v>
      </c>
      <c r="X684">
        <v>-0.11369249200000001</v>
      </c>
      <c r="Y684">
        <v>-0.10092762500000001</v>
      </c>
      <c r="Z684">
        <v>0.24064448899999999</v>
      </c>
      <c r="AA684">
        <v>0.19110444400000001</v>
      </c>
      <c r="AB684">
        <v>0.180640683</v>
      </c>
      <c r="AC684">
        <v>0.16687429000000001</v>
      </c>
      <c r="AD684">
        <v>0.31014517800000002</v>
      </c>
      <c r="AE684">
        <v>0.151536315</v>
      </c>
      <c r="AF684">
        <v>0.13833446199999999</v>
      </c>
      <c r="AG684">
        <v>0.15671615699999999</v>
      </c>
      <c r="AH684">
        <v>3.4847875E-2</v>
      </c>
      <c r="AI684">
        <v>0.16993386899999999</v>
      </c>
      <c r="AJ684">
        <v>4.4393519999999999E-2</v>
      </c>
      <c r="AK684">
        <v>-1.6100472000000001E-2</v>
      </c>
      <c r="AL684">
        <v>0.14028100299999999</v>
      </c>
      <c r="AM684">
        <v>0.1283639</v>
      </c>
      <c r="AN684">
        <v>0.19221228400000001</v>
      </c>
      <c r="AO684">
        <v>0.197682579</v>
      </c>
      <c r="AP684">
        <v>0.12502142699999999</v>
      </c>
      <c r="AQ684">
        <v>0.15847013700000001</v>
      </c>
      <c r="AR684">
        <v>0.111204833</v>
      </c>
      <c r="AS684">
        <v>0.31086312199999999</v>
      </c>
      <c r="AT684">
        <v>9.0951839999999992E-3</v>
      </c>
      <c r="AU684">
        <v>0.103570731</v>
      </c>
      <c r="AV684">
        <v>0.22388480899999999</v>
      </c>
      <c r="AW684">
        <v>0.23524044299999999</v>
      </c>
    </row>
    <row r="685" spans="1:49" x14ac:dyDescent="0.25">
      <c r="A685" t="s">
        <v>846</v>
      </c>
      <c r="B685">
        <v>0.293257777</v>
      </c>
      <c r="C685">
        <v>0.105815807</v>
      </c>
      <c r="D685">
        <v>-1.8710930000000001E-2</v>
      </c>
      <c r="E685">
        <v>-0.10675483299999999</v>
      </c>
      <c r="F685">
        <v>-0.149186019</v>
      </c>
      <c r="G685">
        <v>-0.134361328</v>
      </c>
      <c r="H685">
        <v>5.9275382000000001E-2</v>
      </c>
      <c r="I685">
        <v>0.14477680900000001</v>
      </c>
      <c r="J685">
        <v>1.0332262E-2</v>
      </c>
      <c r="K685">
        <v>7.7754801999999998E-2</v>
      </c>
      <c r="L685">
        <v>1.5885753999999998E-2</v>
      </c>
      <c r="M685">
        <v>-2.3177630000000001E-2</v>
      </c>
      <c r="N685">
        <v>0.136569669</v>
      </c>
      <c r="O685">
        <v>-5.2712239999999997E-3</v>
      </c>
      <c r="P685">
        <v>-0.113927643</v>
      </c>
      <c r="Q685">
        <v>-0.22803675300000001</v>
      </c>
      <c r="R685">
        <v>-0.11441363</v>
      </c>
      <c r="S685">
        <v>-3.379687E-2</v>
      </c>
      <c r="T685">
        <v>4.6047079999999997E-2</v>
      </c>
      <c r="U685">
        <v>0.12193875</v>
      </c>
      <c r="V685">
        <v>7.6903649000000004E-2</v>
      </c>
      <c r="W685">
        <v>-4.9459769999999998E-3</v>
      </c>
      <c r="X685">
        <v>-0.19983500900000001</v>
      </c>
      <c r="Y685">
        <v>-7.7108791999999995E-2</v>
      </c>
      <c r="Z685">
        <v>0.155558633</v>
      </c>
      <c r="AA685">
        <v>0.12821673</v>
      </c>
      <c r="AB685">
        <v>-7.3222171000000003E-2</v>
      </c>
      <c r="AC685">
        <v>-0.100288324</v>
      </c>
      <c r="AD685">
        <v>-4.5395210000000004E-3</v>
      </c>
      <c r="AE685">
        <v>-5.6839524000000002E-2</v>
      </c>
      <c r="AF685">
        <v>3.3758689000000001E-2</v>
      </c>
      <c r="AG685">
        <v>0.113799966</v>
      </c>
      <c r="AH685">
        <v>0.14550950400000001</v>
      </c>
      <c r="AI685">
        <v>5.2943274999999998E-2</v>
      </c>
      <c r="AJ685">
        <v>-3.8118543999999997E-2</v>
      </c>
      <c r="AK685">
        <v>-4.7394591E-2</v>
      </c>
      <c r="AL685">
        <v>3.8990928000000001E-2</v>
      </c>
      <c r="AM685">
        <v>-5.8845385E-2</v>
      </c>
      <c r="AN685">
        <v>-4.7129469E-2</v>
      </c>
      <c r="AO685">
        <v>-9.8547888E-2</v>
      </c>
      <c r="AP685">
        <v>-0.10144181300000001</v>
      </c>
      <c r="AQ685">
        <v>4.6400192999999999E-2</v>
      </c>
      <c r="AR685">
        <v>-6.3084389999999999E-3</v>
      </c>
      <c r="AS685">
        <v>5.5018071000000002E-2</v>
      </c>
      <c r="AT685">
        <v>7.4796004999999999E-2</v>
      </c>
      <c r="AU685">
        <v>4.7308733999999998E-2</v>
      </c>
      <c r="AV685">
        <v>-3.5636653999999997E-2</v>
      </c>
      <c r="AW685">
        <v>0.115465057</v>
      </c>
    </row>
    <row r="686" spans="1:49" x14ac:dyDescent="0.25">
      <c r="A686" t="s">
        <v>847</v>
      </c>
      <c r="B686">
        <v>0.16685070799999999</v>
      </c>
      <c r="C686">
        <v>0.21385806800000001</v>
      </c>
      <c r="D686">
        <v>-3.0266805000000001E-2</v>
      </c>
      <c r="E686">
        <v>-0.26461880500000001</v>
      </c>
      <c r="F686">
        <v>-0.316750333</v>
      </c>
      <c r="G686">
        <v>-0.147088461</v>
      </c>
      <c r="H686">
        <v>-0.20537155300000001</v>
      </c>
      <c r="I686">
        <v>-8.4746809000000006E-2</v>
      </c>
      <c r="J686">
        <v>7.0683591000000004E-2</v>
      </c>
      <c r="K686">
        <v>0.20940152500000001</v>
      </c>
      <c r="L686">
        <v>7.9143760000000007E-3</v>
      </c>
      <c r="M686">
        <v>9.5553289999999999E-2</v>
      </c>
      <c r="N686">
        <v>1.0490940000000001E-2</v>
      </c>
      <c r="O686">
        <v>-3.3009004000000002E-2</v>
      </c>
      <c r="P686">
        <v>0.25778468799999998</v>
      </c>
      <c r="Q686">
        <v>-0.25107231400000002</v>
      </c>
      <c r="R686">
        <v>-0.26177727299999998</v>
      </c>
      <c r="S686">
        <v>-0.16154433600000001</v>
      </c>
      <c r="T686">
        <v>-8.9863815999999999E-2</v>
      </c>
      <c r="U686">
        <v>0.18684181699999999</v>
      </c>
      <c r="V686">
        <v>0.24289061300000001</v>
      </c>
      <c r="W686">
        <v>0.14328223700000001</v>
      </c>
      <c r="X686">
        <v>-1.8091612E-2</v>
      </c>
      <c r="Y686">
        <v>1.0674977E-2</v>
      </c>
      <c r="Z686">
        <v>0.16049217700000001</v>
      </c>
      <c r="AA686">
        <v>0.190260185</v>
      </c>
      <c r="AB686">
        <v>2.0091965999999999E-2</v>
      </c>
      <c r="AC686">
        <v>-5.4592540000000002E-2</v>
      </c>
      <c r="AD686">
        <v>-3.4112803999999997E-2</v>
      </c>
      <c r="AE686">
        <v>-7.4387021999999997E-2</v>
      </c>
      <c r="AF686">
        <v>-4.7209336999999997E-2</v>
      </c>
      <c r="AG686">
        <v>5.5856698000000003E-2</v>
      </c>
      <c r="AH686">
        <v>0.17950142699999999</v>
      </c>
      <c r="AI686">
        <v>0.19466181599999999</v>
      </c>
      <c r="AJ686">
        <v>0.22078078100000001</v>
      </c>
      <c r="AK686">
        <v>0.21047532499999999</v>
      </c>
      <c r="AL686">
        <v>0.309714814</v>
      </c>
      <c r="AM686">
        <v>0.145743234</v>
      </c>
      <c r="AN686">
        <v>3.2489906999999998E-2</v>
      </c>
      <c r="AO686">
        <v>-7.0724189999999999E-3</v>
      </c>
      <c r="AP686">
        <v>-3.0605891E-2</v>
      </c>
      <c r="AQ686">
        <v>-5.5153911999999999E-2</v>
      </c>
      <c r="AR686">
        <v>2.0187559000000001E-2</v>
      </c>
      <c r="AS686">
        <v>0.156642692</v>
      </c>
      <c r="AT686">
        <v>0.19921788000000001</v>
      </c>
      <c r="AU686">
        <v>8.1441525000000001E-2</v>
      </c>
      <c r="AV686">
        <v>4.8704979000000002E-2</v>
      </c>
      <c r="AW686">
        <v>0.44571630800000001</v>
      </c>
    </row>
    <row r="687" spans="1:49" x14ac:dyDescent="0.25">
      <c r="A687" t="s">
        <v>848</v>
      </c>
      <c r="B687">
        <v>0.208539735</v>
      </c>
      <c r="C687">
        <v>0.34523800599999999</v>
      </c>
      <c r="D687">
        <v>0.13373153400000001</v>
      </c>
      <c r="E687">
        <v>-5.5097395E-2</v>
      </c>
      <c r="F687">
        <v>5.0080601000000002E-2</v>
      </c>
      <c r="G687">
        <v>-0.194037027</v>
      </c>
      <c r="H687">
        <v>-0.19914944700000001</v>
      </c>
      <c r="I687">
        <v>3.802208E-2</v>
      </c>
      <c r="J687">
        <v>-0.17160894700000001</v>
      </c>
      <c r="K687">
        <v>-0.17355944300000001</v>
      </c>
      <c r="L687">
        <v>-3.5839160000000002E-2</v>
      </c>
      <c r="M687">
        <v>-3.9366585000000003E-2</v>
      </c>
      <c r="N687">
        <v>0.35186066399999999</v>
      </c>
      <c r="O687">
        <v>7.2983983000000002E-2</v>
      </c>
      <c r="P687">
        <v>6.2953761999999996E-2</v>
      </c>
      <c r="Q687">
        <v>6.0094679999999996E-3</v>
      </c>
      <c r="R687">
        <v>-0.36976399999999998</v>
      </c>
      <c r="S687">
        <v>-0.11615763799999999</v>
      </c>
      <c r="T687">
        <v>-9.5151539999999996E-3</v>
      </c>
      <c r="U687">
        <v>3.8765288000000002E-2</v>
      </c>
      <c r="V687">
        <v>4.8261859999999997E-3</v>
      </c>
      <c r="W687">
        <v>-6.8429520000000002E-3</v>
      </c>
      <c r="X687">
        <v>-8.0546998999999994E-2</v>
      </c>
      <c r="Y687">
        <v>-8.0447737000000005E-2</v>
      </c>
      <c r="Z687">
        <v>5.777768E-3</v>
      </c>
      <c r="AA687">
        <v>0.111991256</v>
      </c>
      <c r="AB687">
        <v>0.132291089</v>
      </c>
      <c r="AC687">
        <v>0.115838364</v>
      </c>
      <c r="AD687">
        <v>4.0151319999999997E-2</v>
      </c>
      <c r="AE687">
        <v>0.115698991</v>
      </c>
      <c r="AF687">
        <v>-5.5606338999999998E-2</v>
      </c>
      <c r="AG687">
        <v>-0.32059336199999999</v>
      </c>
      <c r="AH687">
        <v>-0.16711537400000001</v>
      </c>
      <c r="AI687">
        <v>-5.7320180000000002E-3</v>
      </c>
      <c r="AJ687">
        <v>-2.0187506000000001E-2</v>
      </c>
      <c r="AK687">
        <v>0.212761636</v>
      </c>
      <c r="AL687">
        <v>6.2797461999999998E-2</v>
      </c>
      <c r="AM687">
        <v>0.27487695200000001</v>
      </c>
      <c r="AN687">
        <v>0.20811933799999999</v>
      </c>
      <c r="AO687">
        <v>0.23900970799999999</v>
      </c>
      <c r="AP687">
        <v>5.4705390999999999E-2</v>
      </c>
      <c r="AQ687">
        <v>-0.17029017699999999</v>
      </c>
      <c r="AR687">
        <v>-2.7236988E-2</v>
      </c>
      <c r="AS687">
        <v>5.5883816000000003E-2</v>
      </c>
      <c r="AT687">
        <v>-0.113474902</v>
      </c>
      <c r="AU687">
        <v>1.3056493000000001E-2</v>
      </c>
      <c r="AV687">
        <v>0.14887124900000001</v>
      </c>
      <c r="AW687">
        <v>0.43842170699999999</v>
      </c>
    </row>
    <row r="688" spans="1:49" x14ac:dyDescent="0.25">
      <c r="A688" t="s">
        <v>849</v>
      </c>
      <c r="B688">
        <v>0.200052274</v>
      </c>
      <c r="C688">
        <v>0.16205788800000001</v>
      </c>
      <c r="D688">
        <v>-7.4586893000000001E-2</v>
      </c>
      <c r="E688">
        <v>-0.23039799699999999</v>
      </c>
      <c r="F688">
        <v>-0.273109818</v>
      </c>
      <c r="G688">
        <v>-0.198192286</v>
      </c>
      <c r="H688">
        <v>3.4842403000000001E-2</v>
      </c>
      <c r="I688">
        <v>3.8066698000000003E-2</v>
      </c>
      <c r="J688">
        <v>0.105861071</v>
      </c>
      <c r="K688">
        <v>6.8251585000000004E-2</v>
      </c>
      <c r="L688">
        <v>-2.3270376999999998E-2</v>
      </c>
      <c r="M688">
        <v>8.3038880999999995E-2</v>
      </c>
      <c r="N688">
        <v>0.15149014099999999</v>
      </c>
      <c r="O688">
        <v>-0.14014109899999999</v>
      </c>
      <c r="P688" s="12">
        <v>-7.60381E-5</v>
      </c>
      <c r="Q688">
        <v>-0.17901030500000001</v>
      </c>
      <c r="R688">
        <v>-0.116807771</v>
      </c>
      <c r="S688">
        <v>-1.3576902E-2</v>
      </c>
      <c r="T688">
        <v>0.13586885800000001</v>
      </c>
      <c r="U688">
        <v>0.23464494399999999</v>
      </c>
      <c r="V688">
        <v>3.8589184999999998E-2</v>
      </c>
      <c r="W688">
        <v>-2.1262540999999999E-2</v>
      </c>
      <c r="X688">
        <v>-0.16327011699999999</v>
      </c>
      <c r="Y688">
        <v>2.4415184999999999E-2</v>
      </c>
      <c r="Z688">
        <v>4.6059332000000001E-2</v>
      </c>
      <c r="AA688">
        <v>0.22812708400000001</v>
      </c>
      <c r="AB688">
        <v>0.16727651900000001</v>
      </c>
      <c r="AC688">
        <v>0.125074715</v>
      </c>
      <c r="AD688">
        <v>0.12237690699999999</v>
      </c>
      <c r="AE688">
        <v>0.14938304599999999</v>
      </c>
      <c r="AF688">
        <v>0.15224080500000001</v>
      </c>
      <c r="AG688">
        <v>0.14167993700000001</v>
      </c>
      <c r="AH688">
        <v>5.4086576999999997E-2</v>
      </c>
      <c r="AI688">
        <v>0.21614249299999999</v>
      </c>
      <c r="AJ688">
        <v>0.291011888</v>
      </c>
      <c r="AK688">
        <v>4.9179771999999997E-2</v>
      </c>
      <c r="AL688">
        <v>0.152891415</v>
      </c>
      <c r="AM688">
        <v>0.11431234999999999</v>
      </c>
      <c r="AN688">
        <v>0.16234975500000001</v>
      </c>
      <c r="AO688">
        <v>0.22481715499999999</v>
      </c>
      <c r="AP688">
        <v>0.240378324</v>
      </c>
      <c r="AQ688">
        <v>0.18447870699999999</v>
      </c>
      <c r="AR688">
        <v>0.25508942899999998</v>
      </c>
      <c r="AS688">
        <v>0.29757979699999998</v>
      </c>
      <c r="AT688">
        <v>0.134392499</v>
      </c>
      <c r="AU688">
        <v>0.18637119599999999</v>
      </c>
      <c r="AV688">
        <v>0.17869870400000001</v>
      </c>
      <c r="AW688">
        <v>0.29118824700000001</v>
      </c>
    </row>
    <row r="689" spans="1:49" x14ac:dyDescent="0.25">
      <c r="A689" t="s">
        <v>850</v>
      </c>
      <c r="B689">
        <v>0.134780609</v>
      </c>
      <c r="C689">
        <v>0.18115748400000001</v>
      </c>
      <c r="D689">
        <v>-9.4905118999999996E-2</v>
      </c>
      <c r="E689">
        <v>-0.16936116700000001</v>
      </c>
      <c r="F689">
        <v>-7.3344568999999998E-2</v>
      </c>
      <c r="G689">
        <v>-3.808081E-2</v>
      </c>
      <c r="H689">
        <v>8.6235690000000004E-2</v>
      </c>
      <c r="I689">
        <v>0.20318973400000001</v>
      </c>
      <c r="J689">
        <v>1.5209268E-2</v>
      </c>
      <c r="K689">
        <v>-1.7926785000000001E-2</v>
      </c>
      <c r="L689">
        <v>8.5815207000000004E-2</v>
      </c>
      <c r="M689">
        <v>0.21480053499999999</v>
      </c>
      <c r="N689">
        <v>9.3028740999999998E-2</v>
      </c>
      <c r="O689">
        <v>8.8940904000000001E-2</v>
      </c>
      <c r="P689">
        <v>-0.101741279</v>
      </c>
      <c r="Q689">
        <v>-0.156749318</v>
      </c>
      <c r="R689">
        <v>-0.143796703</v>
      </c>
      <c r="S689">
        <v>6.5681127000000006E-2</v>
      </c>
      <c r="T689">
        <v>2.9396769E-2</v>
      </c>
      <c r="U689">
        <v>-0.14258602100000001</v>
      </c>
      <c r="V689">
        <v>-6.2438252999999999E-2</v>
      </c>
      <c r="W689">
        <v>-1.2107303999999999E-2</v>
      </c>
      <c r="X689">
        <v>-0.23308605099999999</v>
      </c>
      <c r="Y689">
        <v>-7.7084006999999996E-2</v>
      </c>
      <c r="Z689">
        <v>0.19424258999999999</v>
      </c>
      <c r="AA689">
        <v>-1.6435183999999999E-2</v>
      </c>
      <c r="AB689">
        <v>1.6813558999999999E-2</v>
      </c>
      <c r="AC689">
        <v>-0.15434884300000001</v>
      </c>
      <c r="AD689">
        <v>-1.9238044999999999E-2</v>
      </c>
      <c r="AE689">
        <v>-0.101667599</v>
      </c>
      <c r="AF689">
        <v>0.171039262</v>
      </c>
      <c r="AG689">
        <v>0.36184469499999999</v>
      </c>
      <c r="AH689">
        <v>0.21559905100000001</v>
      </c>
      <c r="AI689">
        <v>0.20404076199999999</v>
      </c>
      <c r="AJ689">
        <v>6.4707855999999994E-2</v>
      </c>
      <c r="AK689">
        <v>0.17180279400000001</v>
      </c>
      <c r="AL689">
        <v>0.22659874699999999</v>
      </c>
      <c r="AM689">
        <v>9.4982121000000003E-2</v>
      </c>
      <c r="AN689">
        <v>0.121193246</v>
      </c>
      <c r="AO689">
        <v>7.9425769999999993E-3</v>
      </c>
      <c r="AP689">
        <v>0.184814072</v>
      </c>
      <c r="AQ689">
        <v>0.21295715300000001</v>
      </c>
      <c r="AR689">
        <v>0.14684714600000001</v>
      </c>
      <c r="AS689">
        <v>0.23506301700000001</v>
      </c>
      <c r="AT689">
        <v>0.18824913500000001</v>
      </c>
      <c r="AU689">
        <v>1.9049182000000001E-2</v>
      </c>
      <c r="AV689">
        <v>-2.2111332000000001E-2</v>
      </c>
      <c r="AW689">
        <v>7.0664711000000005E-2</v>
      </c>
    </row>
    <row r="690" spans="1:49" x14ac:dyDescent="0.25">
      <c r="A690" t="s">
        <v>851</v>
      </c>
      <c r="B690">
        <v>0.307120473</v>
      </c>
      <c r="C690">
        <v>0.38832292800000001</v>
      </c>
      <c r="D690">
        <v>-6.3965350000000001E-3</v>
      </c>
      <c r="E690">
        <v>-0.389606587</v>
      </c>
      <c r="F690">
        <v>-0.38975437899999998</v>
      </c>
      <c r="G690">
        <v>-0.52078052399999997</v>
      </c>
      <c r="H690">
        <v>-0.60919147600000001</v>
      </c>
      <c r="I690">
        <v>-0.28884132099999998</v>
      </c>
      <c r="J690">
        <v>-4.2120115999999999E-2</v>
      </c>
      <c r="K690">
        <v>3.3306377999999998E-2</v>
      </c>
      <c r="L690">
        <v>-7.6090139999999999E-3</v>
      </c>
      <c r="M690">
        <v>6.5166127000000004E-2</v>
      </c>
      <c r="N690">
        <v>0.42970766399999999</v>
      </c>
      <c r="O690">
        <v>0.26408097200000002</v>
      </c>
      <c r="P690">
        <v>0.13167161799999999</v>
      </c>
      <c r="Q690">
        <v>-0.30202239400000003</v>
      </c>
      <c r="R690">
        <v>-0.47904340299999998</v>
      </c>
      <c r="S690">
        <v>-0.52460787099999995</v>
      </c>
      <c r="T690">
        <v>-0.43497530400000001</v>
      </c>
      <c r="U690">
        <v>0.21062507999999999</v>
      </c>
      <c r="V690">
        <v>0.29659077499999997</v>
      </c>
      <c r="W690">
        <v>0.66787832499999999</v>
      </c>
      <c r="X690">
        <v>2.9371950000000001E-3</v>
      </c>
      <c r="Y690">
        <v>0.19163681199999999</v>
      </c>
      <c r="Z690">
        <v>0.362772445</v>
      </c>
      <c r="AA690">
        <v>0.35091138399999999</v>
      </c>
      <c r="AB690">
        <v>7.8399897999999996E-2</v>
      </c>
      <c r="AC690">
        <v>-2.3875681999999999E-2</v>
      </c>
      <c r="AD690">
        <v>-0.32102620300000001</v>
      </c>
      <c r="AE690">
        <v>-0.45992994599999998</v>
      </c>
      <c r="AF690">
        <v>-0.37392648000000001</v>
      </c>
      <c r="AG690">
        <v>-0.22098938000000001</v>
      </c>
      <c r="AH690">
        <v>-1.064877E-2</v>
      </c>
      <c r="AI690">
        <v>0.12321824300000001</v>
      </c>
      <c r="AJ690">
        <v>0.32023850100000001</v>
      </c>
      <c r="AK690">
        <v>0.32882967499999999</v>
      </c>
      <c r="AL690">
        <v>0.431702908</v>
      </c>
      <c r="AM690">
        <v>0.212622542</v>
      </c>
      <c r="AN690">
        <v>-0.13419351199999999</v>
      </c>
      <c r="AO690">
        <v>-0.39321466700000002</v>
      </c>
      <c r="AP690">
        <v>-0.31537554000000001</v>
      </c>
      <c r="AQ690">
        <v>-0.4054566</v>
      </c>
      <c r="AR690">
        <v>-0.41497169499999997</v>
      </c>
      <c r="AS690">
        <v>6.9640477000000006E-2</v>
      </c>
      <c r="AT690">
        <v>0.104356796</v>
      </c>
      <c r="AU690">
        <v>6.2836042999999994E-2</v>
      </c>
      <c r="AV690">
        <v>0.14248069699999999</v>
      </c>
      <c r="AW690">
        <v>0.56313360899999998</v>
      </c>
    </row>
    <row r="691" spans="1:49" x14ac:dyDescent="0.25">
      <c r="A691" t="s">
        <v>852</v>
      </c>
      <c r="B691">
        <v>3.8017290000000002E-2</v>
      </c>
      <c r="C691">
        <v>9.0936638E-2</v>
      </c>
      <c r="D691">
        <v>-0.29204175799999998</v>
      </c>
      <c r="E691">
        <v>-0.35955551400000002</v>
      </c>
      <c r="F691">
        <v>-0.17127605200000001</v>
      </c>
      <c r="G691">
        <v>-9.5196474000000003E-2</v>
      </c>
      <c r="H691">
        <v>0.104645271</v>
      </c>
      <c r="I691">
        <v>0.35562843900000002</v>
      </c>
      <c r="J691">
        <v>0.14687060800000001</v>
      </c>
      <c r="K691">
        <v>7.3926417999999994E-2</v>
      </c>
      <c r="L691">
        <v>-3.8133241999999998E-2</v>
      </c>
      <c r="M691">
        <v>-2.2111799000000001E-2</v>
      </c>
      <c r="N691">
        <v>4.9583011000000003E-2</v>
      </c>
      <c r="O691">
        <v>-0.102724489</v>
      </c>
      <c r="P691">
        <v>-0.122607202</v>
      </c>
      <c r="Q691">
        <v>-0.38022203199999999</v>
      </c>
      <c r="R691">
        <v>-0.10864022800000001</v>
      </c>
      <c r="S691">
        <v>9.4178800000000004E-4</v>
      </c>
      <c r="T691">
        <v>0.11142629799999999</v>
      </c>
      <c r="U691">
        <v>0.23074567000000001</v>
      </c>
      <c r="V691">
        <v>0.31462345200000003</v>
      </c>
      <c r="W691">
        <v>3.1172997000000001E-2</v>
      </c>
      <c r="X691">
        <v>-9.5068251000000006E-2</v>
      </c>
      <c r="Y691">
        <v>-3.2135296000000001E-2</v>
      </c>
      <c r="Z691">
        <v>7.8897463000000001E-2</v>
      </c>
      <c r="AA691">
        <v>1.3831299999999999E-2</v>
      </c>
      <c r="AB691">
        <v>6.3901325999999994E-2</v>
      </c>
      <c r="AC691">
        <v>7.0972741000000006E-2</v>
      </c>
      <c r="AD691">
        <v>0.17161400099999999</v>
      </c>
      <c r="AE691">
        <v>0.23659271500000001</v>
      </c>
      <c r="AF691">
        <v>0.25124593699999997</v>
      </c>
      <c r="AG691">
        <v>0.37415105300000001</v>
      </c>
      <c r="AH691">
        <v>0.30295445199999999</v>
      </c>
      <c r="AI691">
        <v>0.27006416900000002</v>
      </c>
      <c r="AJ691">
        <v>0.113895063</v>
      </c>
      <c r="AK691">
        <v>0.14453666000000001</v>
      </c>
      <c r="AL691">
        <v>0.249272413</v>
      </c>
      <c r="AM691">
        <v>-6.8008540000000006E-2</v>
      </c>
      <c r="AN691">
        <v>-6.9971763000000006E-2</v>
      </c>
      <c r="AO691">
        <v>3.4275277E-2</v>
      </c>
      <c r="AP691">
        <v>9.2057136999999997E-2</v>
      </c>
      <c r="AQ691">
        <v>0.208550969</v>
      </c>
      <c r="AR691">
        <v>0.47006313900000002</v>
      </c>
      <c r="AS691">
        <v>0.404464463</v>
      </c>
      <c r="AT691">
        <v>0.25912317800000001</v>
      </c>
      <c r="AU691">
        <v>0.17309564899999999</v>
      </c>
      <c r="AV691">
        <v>9.2735772999999994E-2</v>
      </c>
      <c r="AW691">
        <v>0.25339621400000001</v>
      </c>
    </row>
    <row r="692" spans="1:49" x14ac:dyDescent="0.25">
      <c r="A692" t="s">
        <v>853</v>
      </c>
      <c r="B692">
        <v>2.8836964999999999E-2</v>
      </c>
      <c r="C692">
        <v>-0.11733622</v>
      </c>
      <c r="D692">
        <v>-0.33008118600000003</v>
      </c>
      <c r="E692">
        <v>-0.396460912</v>
      </c>
      <c r="F692">
        <v>-0.51386905199999999</v>
      </c>
      <c r="G692">
        <v>0.21697882199999999</v>
      </c>
      <c r="H692">
        <v>3.0815118999999998E-2</v>
      </c>
      <c r="I692">
        <v>0.37694314899999998</v>
      </c>
      <c r="J692">
        <v>8.1060508000000003E-2</v>
      </c>
      <c r="K692">
        <v>5.7018800000000001E-4</v>
      </c>
      <c r="L692">
        <v>7.5560139999999998E-3</v>
      </c>
      <c r="M692">
        <v>-0.40437671600000002</v>
      </c>
      <c r="N692">
        <v>6.2576810000000002E-3</v>
      </c>
      <c r="O692">
        <v>0.144362558</v>
      </c>
      <c r="P692">
        <v>-9.8938436000000005E-2</v>
      </c>
      <c r="Q692">
        <v>-0.343532104</v>
      </c>
      <c r="R692">
        <v>-0.28412663900000001</v>
      </c>
      <c r="S692">
        <v>0.11191274599999999</v>
      </c>
      <c r="T692">
        <v>0.156534647</v>
      </c>
      <c r="U692">
        <v>0.50161915999999995</v>
      </c>
      <c r="V692">
        <v>0.37339091200000002</v>
      </c>
      <c r="W692">
        <v>-9.6254576999999994E-2</v>
      </c>
      <c r="X692">
        <v>1.6675194000000001E-2</v>
      </c>
      <c r="Y692">
        <v>-7.6838430000000001E-3</v>
      </c>
      <c r="Z692">
        <v>0.130999212</v>
      </c>
      <c r="AA692">
        <v>-0.614534723</v>
      </c>
      <c r="AB692">
        <v>-0.67420901600000005</v>
      </c>
      <c r="AC692">
        <v>-0.37898138300000001</v>
      </c>
      <c r="AD692">
        <v>-0.647842468</v>
      </c>
      <c r="AE692">
        <v>-6.6116368999999994E-2</v>
      </c>
      <c r="AF692">
        <v>-0.24084303600000001</v>
      </c>
      <c r="AG692">
        <v>-9.9897467000000004E-2</v>
      </c>
      <c r="AH692">
        <v>0.32955947899999999</v>
      </c>
      <c r="AI692">
        <v>-0.12966397900000001</v>
      </c>
      <c r="AJ692">
        <v>-0.40736397400000002</v>
      </c>
      <c r="AK692">
        <v>4.7123147999999997E-2</v>
      </c>
      <c r="AL692">
        <v>0.16937666200000001</v>
      </c>
      <c r="AM692">
        <v>-0.479087015</v>
      </c>
      <c r="AN692">
        <v>-0.65695197699999996</v>
      </c>
      <c r="AO692">
        <v>-0.52978776599999999</v>
      </c>
      <c r="AP692">
        <v>-0.60378811600000004</v>
      </c>
      <c r="AQ692">
        <v>-0.238440606</v>
      </c>
      <c r="AR692">
        <v>0.17918872299999999</v>
      </c>
      <c r="AS692">
        <v>0.29562187200000001</v>
      </c>
      <c r="AT692">
        <v>0.127650131</v>
      </c>
      <c r="AU692">
        <v>9.3875020000000007E-3</v>
      </c>
      <c r="AV692">
        <v>-0.166277019</v>
      </c>
      <c r="AW692">
        <v>0.18399454100000001</v>
      </c>
    </row>
    <row r="693" spans="1:49" x14ac:dyDescent="0.25">
      <c r="A693" t="s">
        <v>854</v>
      </c>
      <c r="B693">
        <v>0.33773983200000002</v>
      </c>
      <c r="C693">
        <v>0.14261769399999999</v>
      </c>
      <c r="D693">
        <v>-6.4594436000000005E-2</v>
      </c>
      <c r="E693">
        <v>-0.226010978</v>
      </c>
      <c r="F693">
        <v>-0.34222660700000002</v>
      </c>
      <c r="G693">
        <v>-0.43517703600000002</v>
      </c>
      <c r="H693">
        <v>-0.139629009</v>
      </c>
      <c r="I693">
        <v>-9.5682000000000007E-3</v>
      </c>
      <c r="J693">
        <v>-2.0465400000000002E-2</v>
      </c>
      <c r="K693">
        <v>3.2348131000000002E-2</v>
      </c>
      <c r="L693">
        <v>4.0843438000000003E-2</v>
      </c>
      <c r="M693">
        <v>0.23240575299999999</v>
      </c>
      <c r="N693">
        <v>0.40453997899999999</v>
      </c>
      <c r="O693">
        <v>-0.23005278400000001</v>
      </c>
      <c r="P693">
        <v>-1.0995209000000001E-2</v>
      </c>
      <c r="Q693">
        <v>-0.27507089600000001</v>
      </c>
      <c r="R693">
        <v>-9.0490470000000003E-2</v>
      </c>
      <c r="S693">
        <v>1.2641947000000001E-2</v>
      </c>
      <c r="T693">
        <v>7.6216668000000001E-2</v>
      </c>
      <c r="U693">
        <v>0.128256015</v>
      </c>
      <c r="V693">
        <v>-3.8859831999999997E-2</v>
      </c>
      <c r="W693">
        <v>-4.8568030999999998E-2</v>
      </c>
      <c r="X693">
        <v>-0.123808085</v>
      </c>
      <c r="Y693">
        <v>0.29988689200000002</v>
      </c>
      <c r="Z693">
        <v>0.21198777899999999</v>
      </c>
      <c r="AA693">
        <v>0.12319253600000001</v>
      </c>
      <c r="AB693">
        <v>0.15466761700000001</v>
      </c>
      <c r="AC693">
        <v>-0.12348115599999999</v>
      </c>
      <c r="AD693">
        <v>-0.13110614500000001</v>
      </c>
      <c r="AE693">
        <v>-2.5960459999999999E-3</v>
      </c>
      <c r="AF693">
        <v>5.8728160000000001E-2</v>
      </c>
      <c r="AG693">
        <v>-1.840445E-3</v>
      </c>
      <c r="AH693">
        <v>1.2390768E-2</v>
      </c>
      <c r="AI693">
        <v>0.19068770400000001</v>
      </c>
      <c r="AJ693">
        <v>0.31115565499999998</v>
      </c>
      <c r="AK693">
        <v>3.2234632999999999E-2</v>
      </c>
      <c r="AL693">
        <v>0.15735827699999999</v>
      </c>
      <c r="AM693">
        <v>8.3955039999999998E-3</v>
      </c>
      <c r="AN693">
        <v>3.269826E-2</v>
      </c>
      <c r="AO693">
        <v>-6.8335495999999996E-2</v>
      </c>
      <c r="AP693">
        <v>-0.14525344300000001</v>
      </c>
      <c r="AQ693">
        <v>0.121142897</v>
      </c>
      <c r="AR693">
        <v>0.16744727500000001</v>
      </c>
      <c r="AS693">
        <v>0.16614600900000001</v>
      </c>
      <c r="AT693">
        <v>-0.111974907</v>
      </c>
      <c r="AU693">
        <v>0.18367093000000001</v>
      </c>
      <c r="AV693">
        <v>0.218401393</v>
      </c>
      <c r="AW693">
        <v>0.27912574899999998</v>
      </c>
    </row>
    <row r="694" spans="1:49" x14ac:dyDescent="0.25">
      <c r="A694" t="s">
        <v>855</v>
      </c>
      <c r="B694">
        <v>9.4117286999999994E-2</v>
      </c>
      <c r="C694">
        <v>0.12449122</v>
      </c>
      <c r="D694">
        <v>-1.3560895999999999E-2</v>
      </c>
      <c r="E694">
        <v>-1.5633998E-2</v>
      </c>
      <c r="F694">
        <v>-0.17135708799999999</v>
      </c>
      <c r="G694">
        <v>7.1507380999999995E-2</v>
      </c>
      <c r="H694">
        <v>7.0587319999999999E-3</v>
      </c>
      <c r="I694">
        <v>3.3906660000000001E-3</v>
      </c>
      <c r="J694">
        <v>0.10300590499999999</v>
      </c>
      <c r="K694">
        <v>3.7714801999999999E-2</v>
      </c>
      <c r="L694">
        <v>-8.3617859999999995E-3</v>
      </c>
      <c r="M694">
        <v>7.6656029000000001E-2</v>
      </c>
      <c r="N694">
        <v>0.18126827700000001</v>
      </c>
      <c r="O694">
        <v>5.7418447999999997E-2</v>
      </c>
      <c r="P694">
        <v>-0.105658248</v>
      </c>
      <c r="Q694">
        <v>-0.18131191199999999</v>
      </c>
      <c r="R694">
        <v>-0.22253041900000001</v>
      </c>
      <c r="S694">
        <v>-5.306226E-2</v>
      </c>
      <c r="T694">
        <v>0.15719649299999999</v>
      </c>
      <c r="U694">
        <v>6.7714425999999994E-2</v>
      </c>
      <c r="V694">
        <v>-1.2074223E-2</v>
      </c>
      <c r="W694">
        <v>-5.0657655000000003E-2</v>
      </c>
      <c r="X694">
        <v>-0.20844518000000001</v>
      </c>
      <c r="Y694">
        <v>-3.694708E-2</v>
      </c>
      <c r="Z694">
        <v>5.3210965999999998E-2</v>
      </c>
      <c r="AA694">
        <v>0.15321588899999999</v>
      </c>
      <c r="AB694">
        <v>6.2936469999999994E-2</v>
      </c>
      <c r="AC694">
        <v>6.7039129000000003E-2</v>
      </c>
      <c r="AD694">
        <v>2.8801907000000002E-2</v>
      </c>
      <c r="AE694">
        <v>0.140382907</v>
      </c>
      <c r="AF694">
        <v>8.3953621000000006E-2</v>
      </c>
      <c r="AG694">
        <v>0.12497293499999999</v>
      </c>
      <c r="AH694">
        <v>1.5635178E-2</v>
      </c>
      <c r="AI694">
        <v>-3.0172623999999999E-2</v>
      </c>
      <c r="AJ694">
        <v>9.3534003000000004E-2</v>
      </c>
      <c r="AK694">
        <v>0.113043439</v>
      </c>
      <c r="AL694">
        <v>0.38640844000000002</v>
      </c>
      <c r="AM694">
        <v>-0.11547134100000001</v>
      </c>
      <c r="AN694">
        <v>-0.176824701</v>
      </c>
      <c r="AO694">
        <v>-4.4999729000000002E-2</v>
      </c>
      <c r="AP694">
        <v>-0.19517521500000001</v>
      </c>
      <c r="AQ694">
        <v>0.114016626</v>
      </c>
      <c r="AR694">
        <v>0.19698909000000001</v>
      </c>
      <c r="AS694">
        <v>0.42016220999999998</v>
      </c>
      <c r="AT694">
        <v>0.13686209499999999</v>
      </c>
      <c r="AU694">
        <v>5.2662480999999997E-2</v>
      </c>
      <c r="AV694">
        <v>0.16438956399999999</v>
      </c>
      <c r="AW694">
        <v>0.145828296</v>
      </c>
    </row>
    <row r="695" spans="1:49" x14ac:dyDescent="0.25">
      <c r="A695" t="s">
        <v>856</v>
      </c>
      <c r="B695">
        <v>0.266404643</v>
      </c>
      <c r="C695">
        <v>7.4967264000000006E-2</v>
      </c>
      <c r="D695">
        <v>-0.37998183099999999</v>
      </c>
      <c r="E695">
        <v>-0.59199183399999999</v>
      </c>
      <c r="F695">
        <v>-0.86262937100000003</v>
      </c>
      <c r="G695">
        <v>-0.71482126000000001</v>
      </c>
      <c r="H695">
        <v>5.4882030999999998E-2</v>
      </c>
      <c r="I695">
        <v>0.261120501</v>
      </c>
      <c r="J695">
        <v>0.27422434499999998</v>
      </c>
      <c r="K695">
        <v>0.235437013</v>
      </c>
      <c r="L695">
        <v>-9.751694E-3</v>
      </c>
      <c r="M695">
        <v>-0.11033826100000001</v>
      </c>
      <c r="N695">
        <v>-4.4423642999999999E-2</v>
      </c>
      <c r="O695">
        <v>-0.41505420700000001</v>
      </c>
      <c r="P695">
        <v>-2.6331668999999999E-2</v>
      </c>
      <c r="Q695">
        <v>-0.17264512300000001</v>
      </c>
      <c r="R695">
        <v>-7.4670026E-2</v>
      </c>
      <c r="S695">
        <v>0.115383045</v>
      </c>
      <c r="T695">
        <v>0.52737306500000003</v>
      </c>
      <c r="U695">
        <v>0.63806586499999995</v>
      </c>
      <c r="V695">
        <v>0.30226911699999998</v>
      </c>
      <c r="W695">
        <v>-0.13971593099999999</v>
      </c>
      <c r="X695">
        <v>-9.8842668999999994E-2</v>
      </c>
      <c r="Y695">
        <v>-0.12720471999999999</v>
      </c>
      <c r="Z695">
        <v>0.40291561799999998</v>
      </c>
      <c r="AA695">
        <v>-0.124570525</v>
      </c>
      <c r="AB695">
        <v>2.0626275999999999E-2</v>
      </c>
      <c r="AC695">
        <v>-6.2378265000000002E-2</v>
      </c>
      <c r="AD695">
        <v>-8.4822882000000002E-2</v>
      </c>
      <c r="AE695">
        <v>0.584106974</v>
      </c>
      <c r="AF695">
        <v>0.26972078100000002</v>
      </c>
      <c r="AG695">
        <v>0.348728655</v>
      </c>
      <c r="AH695">
        <v>0.48878206000000002</v>
      </c>
      <c r="AI695">
        <v>0.379360274</v>
      </c>
      <c r="AJ695">
        <v>0.68110417099999998</v>
      </c>
      <c r="AK695">
        <v>0.40446851</v>
      </c>
      <c r="AL695">
        <v>0.24357438300000001</v>
      </c>
      <c r="AM695">
        <v>1.2641728E-2</v>
      </c>
      <c r="AN695">
        <v>0.16071208000000001</v>
      </c>
      <c r="AO695">
        <v>0.155042759</v>
      </c>
      <c r="AP695">
        <v>0.12973976800000001</v>
      </c>
      <c r="AQ695">
        <v>0.43979815300000002</v>
      </c>
      <c r="AR695">
        <v>0.73179048899999999</v>
      </c>
      <c r="AS695">
        <v>0.64769222299999996</v>
      </c>
      <c r="AT695">
        <v>0.47862200700000002</v>
      </c>
      <c r="AU695">
        <v>0.35436596799999998</v>
      </c>
      <c r="AV695">
        <v>0.45600598199999998</v>
      </c>
      <c r="AW695">
        <v>0.56454457000000002</v>
      </c>
    </row>
    <row r="696" spans="1:49" x14ac:dyDescent="0.25">
      <c r="A696" t="s">
        <v>857</v>
      </c>
      <c r="B696">
        <v>0.10532473000000001</v>
      </c>
      <c r="C696">
        <v>0.13867207100000001</v>
      </c>
      <c r="D696">
        <v>0.14327812100000001</v>
      </c>
      <c r="E696">
        <v>-0.114090633</v>
      </c>
      <c r="F696">
        <v>-1.4323768000000001E-2</v>
      </c>
      <c r="G696">
        <v>-8.8147433999999997E-2</v>
      </c>
      <c r="H696">
        <v>-0.17798106499999999</v>
      </c>
      <c r="I696">
        <v>1.6502436999999998E-2</v>
      </c>
      <c r="J696">
        <v>-3.2539709E-2</v>
      </c>
      <c r="K696">
        <v>-7.0800242999999999E-2</v>
      </c>
      <c r="L696">
        <v>3.3502927000000002E-2</v>
      </c>
      <c r="M696">
        <v>8.6909586999999996E-2</v>
      </c>
      <c r="N696">
        <v>0.13851153599999999</v>
      </c>
      <c r="O696">
        <v>0.12098613</v>
      </c>
      <c r="P696">
        <v>-2.2023362000000001E-2</v>
      </c>
      <c r="Q696">
        <v>-0.119222194</v>
      </c>
      <c r="R696">
        <v>-0.13824787299999999</v>
      </c>
      <c r="S696">
        <v>-3.7546933999999997E-2</v>
      </c>
      <c r="T696">
        <v>-3.9616681000000001E-2</v>
      </c>
      <c r="U696">
        <v>2.9381726E-2</v>
      </c>
      <c r="V696">
        <v>-4.2946890000000001E-2</v>
      </c>
      <c r="W696">
        <v>6.2523672000000002E-2</v>
      </c>
      <c r="X696">
        <v>-8.5733146999999996E-2</v>
      </c>
      <c r="Y696">
        <v>3.6805149000000002E-2</v>
      </c>
      <c r="Z696">
        <v>8.9745679999999994E-2</v>
      </c>
      <c r="AA696">
        <v>0.11137325300000001</v>
      </c>
      <c r="AB696">
        <v>0.108186274</v>
      </c>
      <c r="AC696">
        <v>-6.9832050000000007E-2</v>
      </c>
      <c r="AD696">
        <v>7.3403699999999997E-3</v>
      </c>
      <c r="AE696">
        <v>-0.111121385</v>
      </c>
      <c r="AF696">
        <v>2.8288194999999999E-2</v>
      </c>
      <c r="AG696">
        <v>6.4655473000000005E-2</v>
      </c>
      <c r="AH696">
        <v>9.3661344999999993E-2</v>
      </c>
      <c r="AI696">
        <v>0.208018382</v>
      </c>
      <c r="AJ696">
        <v>0.137771018</v>
      </c>
      <c r="AK696">
        <v>0.18887812800000001</v>
      </c>
      <c r="AL696">
        <v>0.218986242</v>
      </c>
      <c r="AM696">
        <v>0.176578019</v>
      </c>
      <c r="AN696">
        <v>0.32319767100000002</v>
      </c>
      <c r="AO696">
        <v>0.177489233</v>
      </c>
      <c r="AP696">
        <v>-6.6843634999999998E-2</v>
      </c>
      <c r="AQ696">
        <v>2.8218383999999999E-2</v>
      </c>
      <c r="AR696">
        <v>0.12838234100000001</v>
      </c>
      <c r="AS696">
        <v>0.100947946</v>
      </c>
      <c r="AT696">
        <v>-1.6119886999999999E-2</v>
      </c>
      <c r="AU696">
        <v>1.1362064E-2</v>
      </c>
      <c r="AV696">
        <v>0.108121779</v>
      </c>
      <c r="AW696">
        <v>0.21051268400000001</v>
      </c>
    </row>
    <row r="697" spans="1:49" x14ac:dyDescent="0.25">
      <c r="A697" t="s">
        <v>858</v>
      </c>
      <c r="B697">
        <v>0.25811883299999999</v>
      </c>
      <c r="C697">
        <v>0.25941797700000002</v>
      </c>
      <c r="D697">
        <v>4.2778071000000001E-2</v>
      </c>
      <c r="E697">
        <v>-6.3490518999999995E-2</v>
      </c>
      <c r="F697">
        <v>-0.144072276</v>
      </c>
      <c r="G697">
        <v>-5.0664028999999999E-2</v>
      </c>
      <c r="H697">
        <v>9.8051438000000005E-2</v>
      </c>
      <c r="I697">
        <v>3.059798E-2</v>
      </c>
      <c r="J697">
        <v>7.8551557999999994E-2</v>
      </c>
      <c r="K697">
        <v>-3.3369920999999997E-2</v>
      </c>
      <c r="L697">
        <v>-0.12267059199999999</v>
      </c>
      <c r="M697">
        <v>6.4336042999999996E-2</v>
      </c>
      <c r="N697">
        <v>0.246343804</v>
      </c>
      <c r="O697">
        <v>1.7726899000000001E-2</v>
      </c>
      <c r="P697">
        <v>-7.0144565000000006E-2</v>
      </c>
      <c r="Q697">
        <v>-0.17020175300000001</v>
      </c>
      <c r="R697">
        <v>-0.14160856899999999</v>
      </c>
      <c r="S697">
        <v>8.4583059000000002E-2</v>
      </c>
      <c r="T697">
        <v>2.7609269999999998E-3</v>
      </c>
      <c r="U697">
        <v>-1.2498515E-2</v>
      </c>
      <c r="V697">
        <v>-5.9791362000000001E-2</v>
      </c>
      <c r="W697">
        <v>-0.102491731</v>
      </c>
      <c r="X697">
        <v>-0.23970956199999999</v>
      </c>
      <c r="Y697">
        <v>-0.11574489</v>
      </c>
      <c r="Z697">
        <v>9.8562932000000006E-2</v>
      </c>
      <c r="AA697">
        <v>0.17712565</v>
      </c>
      <c r="AB697">
        <v>3.1018706E-2</v>
      </c>
      <c r="AC697">
        <v>0.11755178600000001</v>
      </c>
      <c r="AD697">
        <v>0.16578610299999999</v>
      </c>
      <c r="AE697">
        <v>0.115216264</v>
      </c>
      <c r="AF697">
        <v>-9.3172748E-2</v>
      </c>
      <c r="AG697">
        <v>-1.7835654999999999E-2</v>
      </c>
      <c r="AH697">
        <v>-0.12024953200000001</v>
      </c>
      <c r="AI697">
        <v>-0.19720940100000001</v>
      </c>
      <c r="AJ697">
        <v>-0.20185628899999999</v>
      </c>
      <c r="AK697">
        <v>-0.13803425599999999</v>
      </c>
      <c r="AL697">
        <v>2.8417462000000001E-2</v>
      </c>
      <c r="AM697">
        <v>1.4099057999999999E-2</v>
      </c>
      <c r="AN697">
        <v>-0.16025225200000001</v>
      </c>
      <c r="AO697">
        <v>-1.7054974000000001E-2</v>
      </c>
      <c r="AP697">
        <v>-0.19272950699999999</v>
      </c>
      <c r="AQ697">
        <v>-6.2678596000000003E-2</v>
      </c>
      <c r="AR697">
        <v>-0.17554476699999999</v>
      </c>
      <c r="AS697">
        <v>-0.10720877299999999</v>
      </c>
      <c r="AT697">
        <v>-3.5637304000000002E-2</v>
      </c>
      <c r="AU697">
        <v>-7.4229874000000001E-2</v>
      </c>
      <c r="AV697">
        <v>-0.15327516599999999</v>
      </c>
      <c r="AW697">
        <v>1.7308095999999999E-2</v>
      </c>
    </row>
    <row r="698" spans="1:49" x14ac:dyDescent="0.25">
      <c r="A698" t="s">
        <v>859</v>
      </c>
      <c r="B698">
        <v>-9.1862175000000004E-2</v>
      </c>
      <c r="C698">
        <v>-0.12829571300000001</v>
      </c>
      <c r="D698">
        <v>-0.16622237500000001</v>
      </c>
      <c r="E698">
        <v>-0.36735781200000001</v>
      </c>
      <c r="F698">
        <v>-0.12422106400000001</v>
      </c>
      <c r="G698">
        <v>1.3799119E-2</v>
      </c>
      <c r="H698">
        <v>0.20803544199999999</v>
      </c>
      <c r="I698">
        <v>0.21936433299999999</v>
      </c>
      <c r="J698">
        <v>0.19243940500000001</v>
      </c>
      <c r="K698">
        <v>4.4236009999999999E-2</v>
      </c>
      <c r="L698">
        <v>-3.5735247999999997E-2</v>
      </c>
      <c r="M698">
        <v>-2.0235112999999999E-2</v>
      </c>
      <c r="N698">
        <v>0.21457795199999999</v>
      </c>
      <c r="O698">
        <v>-7.8059402E-2</v>
      </c>
      <c r="P698">
        <v>-0.383395657</v>
      </c>
      <c r="Q698">
        <v>-0.448664116</v>
      </c>
      <c r="R698">
        <v>-0.13546405</v>
      </c>
      <c r="S698">
        <v>0.123348367</v>
      </c>
      <c r="T698">
        <v>4.5613664999999998E-2</v>
      </c>
      <c r="U698">
        <v>0.27507918999999997</v>
      </c>
      <c r="V698">
        <v>0.32743862299999998</v>
      </c>
      <c r="W698">
        <v>-1.7092613999999999E-2</v>
      </c>
      <c r="X698">
        <v>-0.14503865399999999</v>
      </c>
      <c r="Y698">
        <v>0.140507834</v>
      </c>
      <c r="Z698">
        <v>3.199507E-2</v>
      </c>
      <c r="AA698">
        <v>7.2267924999999997E-2</v>
      </c>
      <c r="AB698">
        <v>-2.3610500999999999E-2</v>
      </c>
      <c r="AC698">
        <v>-0.136568464</v>
      </c>
      <c r="AD698">
        <v>7.5089272999999998E-2</v>
      </c>
      <c r="AE698">
        <v>4.4645589999999999E-2</v>
      </c>
      <c r="AF698">
        <v>0.441160583</v>
      </c>
      <c r="AG698">
        <v>0.47118564000000002</v>
      </c>
      <c r="AH698">
        <v>0.38239510700000001</v>
      </c>
      <c r="AI698">
        <v>0.27917184900000003</v>
      </c>
      <c r="AJ698">
        <v>5.1922724000000003E-2</v>
      </c>
      <c r="AK698">
        <v>8.0815317999999997E-2</v>
      </c>
      <c r="AL698">
        <v>0.362659852</v>
      </c>
      <c r="AM698">
        <v>5.7241070999999998E-2</v>
      </c>
      <c r="AN698">
        <v>0.144070528</v>
      </c>
      <c r="AO698">
        <v>0.15047584</v>
      </c>
      <c r="AP698">
        <v>0.210299758</v>
      </c>
      <c r="AQ698">
        <v>0.47434928300000001</v>
      </c>
      <c r="AR698">
        <v>0.420204986</v>
      </c>
      <c r="AS698">
        <v>0.298922617</v>
      </c>
      <c r="AT698">
        <v>0.27689525399999998</v>
      </c>
      <c r="AU698">
        <v>0.17848756900000001</v>
      </c>
      <c r="AV698">
        <v>0.26716137899999998</v>
      </c>
      <c r="AW698">
        <v>0.53025582999999998</v>
      </c>
    </row>
    <row r="699" spans="1:49" x14ac:dyDescent="0.25">
      <c r="A699" t="s">
        <v>860</v>
      </c>
      <c r="B699">
        <v>0.48020794700000002</v>
      </c>
      <c r="C699">
        <v>0.32479055400000001</v>
      </c>
      <c r="D699">
        <v>-0.30895930700000002</v>
      </c>
      <c r="E699">
        <v>-0.37485742900000002</v>
      </c>
      <c r="F699">
        <v>-0.99007785599999998</v>
      </c>
      <c r="G699">
        <v>-0.97802252899999997</v>
      </c>
      <c r="H699">
        <v>-0.112165983</v>
      </c>
      <c r="I699">
        <v>9.2480105000000007E-2</v>
      </c>
      <c r="J699">
        <v>0.26290513599999998</v>
      </c>
      <c r="K699">
        <v>0.19853606800000001</v>
      </c>
      <c r="L699">
        <v>5.7681662000000002E-2</v>
      </c>
      <c r="M699">
        <v>8.9337430999999995E-2</v>
      </c>
      <c r="N699">
        <v>0.14449212</v>
      </c>
      <c r="O699">
        <v>-0.43051724600000002</v>
      </c>
      <c r="P699">
        <v>-0.26429529200000001</v>
      </c>
      <c r="Q699">
        <v>-0.28216080700000001</v>
      </c>
      <c r="R699">
        <v>-0.43091847</v>
      </c>
      <c r="S699">
        <v>-0.16064577899999999</v>
      </c>
      <c r="T699">
        <v>0.42805135599999999</v>
      </c>
      <c r="U699">
        <v>0.48197324800000002</v>
      </c>
      <c r="V699">
        <v>0.31245224399999999</v>
      </c>
      <c r="W699">
        <v>0.23518677299999999</v>
      </c>
      <c r="X699">
        <v>-3.2978868000000001E-2</v>
      </c>
      <c r="Y699">
        <v>6.0025739000000002E-2</v>
      </c>
      <c r="Z699">
        <v>0.59846929199999999</v>
      </c>
      <c r="AA699">
        <v>0.30785731999999999</v>
      </c>
      <c r="AB699">
        <v>0.26814586699999998</v>
      </c>
      <c r="AC699">
        <v>-0.41738544999999999</v>
      </c>
      <c r="AD699">
        <v>3.1848524000000003E-2</v>
      </c>
      <c r="AE699">
        <v>0.14646561299999999</v>
      </c>
      <c r="AF699">
        <v>4.1813955E-2</v>
      </c>
      <c r="AG699">
        <v>0.31670067899999998</v>
      </c>
      <c r="AH699">
        <v>0.36020593299999998</v>
      </c>
      <c r="AI699">
        <v>0.32543737299999997</v>
      </c>
      <c r="AJ699">
        <v>0.51323416200000005</v>
      </c>
      <c r="AK699">
        <v>0.43207729</v>
      </c>
      <c r="AL699">
        <v>0.40644194900000002</v>
      </c>
      <c r="AM699">
        <v>0.19138355000000001</v>
      </c>
      <c r="AN699">
        <v>0.34626426500000002</v>
      </c>
      <c r="AO699">
        <v>0.233031395</v>
      </c>
      <c r="AP699">
        <v>0.21535812400000001</v>
      </c>
      <c r="AQ699">
        <v>0.157966404</v>
      </c>
      <c r="AR699">
        <v>0.47893891399999999</v>
      </c>
      <c r="AS699">
        <v>0.54810785500000003</v>
      </c>
      <c r="AT699">
        <v>0.48245862299999998</v>
      </c>
      <c r="AU699">
        <v>0.19257496599999999</v>
      </c>
      <c r="AV699">
        <v>0.54380368400000001</v>
      </c>
      <c r="AW699">
        <v>0.62413007600000003</v>
      </c>
    </row>
    <row r="700" spans="1:49" x14ac:dyDescent="0.25">
      <c r="A700" t="s">
        <v>861</v>
      </c>
      <c r="B700">
        <v>9.8094189999999998E-3</v>
      </c>
      <c r="C700">
        <v>-8.7887704999999997E-2</v>
      </c>
      <c r="D700">
        <v>-0.57682285300000002</v>
      </c>
      <c r="E700">
        <v>-0.40854399000000002</v>
      </c>
      <c r="F700">
        <v>-0.42440743800000003</v>
      </c>
      <c r="G700">
        <v>-8.2424349999999993E-2</v>
      </c>
      <c r="H700">
        <v>0.49925360600000002</v>
      </c>
      <c r="I700">
        <v>0.27433379499999999</v>
      </c>
      <c r="J700">
        <v>-4.1439449999999996E-3</v>
      </c>
      <c r="K700">
        <v>0.13102941000000001</v>
      </c>
      <c r="L700">
        <v>-2.3411759999999999E-3</v>
      </c>
      <c r="M700">
        <v>0.11207146699999999</v>
      </c>
      <c r="N700">
        <v>8.7965960000000003E-3</v>
      </c>
      <c r="O700">
        <v>-0.29080174800000003</v>
      </c>
      <c r="P700">
        <v>-0.50255466900000001</v>
      </c>
      <c r="Q700">
        <v>-0.30581118699999998</v>
      </c>
      <c r="R700">
        <v>-0.153370068</v>
      </c>
      <c r="S700">
        <v>0.43289693000000001</v>
      </c>
      <c r="T700">
        <v>9.6934270000000003E-2</v>
      </c>
      <c r="U700">
        <v>9.4990673999999997E-2</v>
      </c>
      <c r="V700">
        <v>8.8012674999999999E-2</v>
      </c>
      <c r="W700">
        <v>0.20220945300000001</v>
      </c>
      <c r="X700">
        <v>-3.0221179000000001E-2</v>
      </c>
      <c r="Y700">
        <v>0.29498702999999998</v>
      </c>
      <c r="Z700">
        <v>0.70456524099999995</v>
      </c>
      <c r="AA700">
        <v>-7.1702567999999994E-2</v>
      </c>
      <c r="AB700">
        <v>-0.25306253099999998</v>
      </c>
      <c r="AC700">
        <v>5.6997779999999998E-2</v>
      </c>
      <c r="AD700">
        <v>-1.9023057999999999E-2</v>
      </c>
      <c r="AE700">
        <v>0.42559944999999999</v>
      </c>
      <c r="AF700">
        <v>0.76384029899999994</v>
      </c>
      <c r="AG700">
        <v>0.56513551500000003</v>
      </c>
      <c r="AH700">
        <v>0.52704110400000004</v>
      </c>
      <c r="AI700">
        <v>0.33632164399999998</v>
      </c>
      <c r="AJ700">
        <v>0.220667209</v>
      </c>
      <c r="AK700">
        <v>0.360405001</v>
      </c>
      <c r="AL700">
        <v>-0.15366671000000001</v>
      </c>
      <c r="AM700">
        <v>8.4221697999999998E-2</v>
      </c>
      <c r="AN700">
        <v>-0.21593431199999999</v>
      </c>
      <c r="AO700">
        <v>-0.19627541400000001</v>
      </c>
      <c r="AP700">
        <v>0.25233609899999998</v>
      </c>
      <c r="AQ700">
        <v>0.94558369099999995</v>
      </c>
      <c r="AR700">
        <v>0.74781653599999998</v>
      </c>
      <c r="AS700">
        <v>0.33207417900000002</v>
      </c>
      <c r="AT700">
        <v>0.24925540900000001</v>
      </c>
      <c r="AU700">
        <v>0.590029476</v>
      </c>
      <c r="AV700">
        <v>0.44436033800000002</v>
      </c>
      <c r="AW700">
        <v>0.240683601</v>
      </c>
    </row>
    <row r="701" spans="1:49" x14ac:dyDescent="0.25">
      <c r="A701" t="s">
        <v>862</v>
      </c>
      <c r="B701">
        <v>0.26892855300000001</v>
      </c>
      <c r="C701">
        <v>0.21554631099999999</v>
      </c>
      <c r="D701">
        <v>-0.181823558</v>
      </c>
      <c r="E701">
        <v>-0.434967875</v>
      </c>
      <c r="F701">
        <v>-0.37825367999999998</v>
      </c>
      <c r="G701">
        <v>-0.32592797200000001</v>
      </c>
      <c r="H701">
        <v>4.9002150000000001E-2</v>
      </c>
      <c r="I701">
        <v>0.222502634</v>
      </c>
      <c r="J701">
        <v>0.121481327</v>
      </c>
      <c r="K701">
        <v>0.12605894200000001</v>
      </c>
      <c r="L701">
        <v>2.1754500000000002E-3</v>
      </c>
      <c r="M701">
        <v>6.1828071999999998E-2</v>
      </c>
      <c r="N701">
        <v>0.246774361</v>
      </c>
      <c r="O701">
        <v>-5.8627313E-2</v>
      </c>
      <c r="P701">
        <v>-3.9246076999999997E-2</v>
      </c>
      <c r="Q701">
        <v>-0.28970596700000001</v>
      </c>
      <c r="R701">
        <v>-0.26247054199999997</v>
      </c>
      <c r="S701">
        <v>-0.11473288700000001</v>
      </c>
      <c r="T701">
        <v>0.14425376600000001</v>
      </c>
      <c r="U701">
        <v>0.24447412800000001</v>
      </c>
      <c r="V701">
        <v>0.129744837</v>
      </c>
      <c r="W701">
        <v>0.13886189199999999</v>
      </c>
      <c r="X701">
        <v>-0.14324649</v>
      </c>
      <c r="Y701">
        <v>-9.8316102000000002E-2</v>
      </c>
      <c r="Z701">
        <v>2.5009949E-2</v>
      </c>
      <c r="AA701">
        <v>-7.6766959999999995E-2</v>
      </c>
      <c r="AB701">
        <v>-0.147321111</v>
      </c>
      <c r="AC701">
        <v>-3.2137793999999997E-2</v>
      </c>
      <c r="AD701">
        <v>-9.2525336E-2</v>
      </c>
      <c r="AE701">
        <v>-4.4489239E-2</v>
      </c>
      <c r="AF701">
        <v>0.11930063</v>
      </c>
      <c r="AG701">
        <v>0.131463512</v>
      </c>
      <c r="AH701">
        <v>0.27825894499999998</v>
      </c>
      <c r="AI701">
        <v>0.19522039899999999</v>
      </c>
      <c r="AJ701">
        <v>1.2192912E-2</v>
      </c>
      <c r="AK701">
        <v>0.12709493599999999</v>
      </c>
      <c r="AL701">
        <v>8.7243556E-2</v>
      </c>
      <c r="AM701">
        <v>-7.3592450000000004E-3</v>
      </c>
      <c r="AN701">
        <v>-6.0631602999999999E-2</v>
      </c>
      <c r="AO701">
        <v>1.050172E-3</v>
      </c>
      <c r="AP701">
        <v>-0.21033755100000001</v>
      </c>
      <c r="AQ701">
        <v>-4.3180872000000002E-2</v>
      </c>
      <c r="AR701">
        <v>0.15753135400000001</v>
      </c>
      <c r="AS701">
        <v>0.12822265699999999</v>
      </c>
      <c r="AT701">
        <v>6.8966647000000006E-2</v>
      </c>
      <c r="AU701">
        <v>-1.805557E-3</v>
      </c>
      <c r="AV701">
        <v>8.1743467E-2</v>
      </c>
      <c r="AW701">
        <v>0.19038856900000001</v>
      </c>
    </row>
    <row r="702" spans="1:49" x14ac:dyDescent="0.25">
      <c r="A702" t="s">
        <v>863</v>
      </c>
      <c r="B702">
        <v>0.22859494899999999</v>
      </c>
      <c r="C702">
        <v>0.16050176099999999</v>
      </c>
      <c r="D702">
        <v>-0.23529557800000001</v>
      </c>
      <c r="E702">
        <v>-0.25900343999999997</v>
      </c>
      <c r="F702">
        <v>-0.33624658800000001</v>
      </c>
      <c r="G702">
        <v>-0.45565449400000002</v>
      </c>
      <c r="H702">
        <v>4.9733052E-2</v>
      </c>
      <c r="I702">
        <v>0.114903753</v>
      </c>
      <c r="J702">
        <v>0.151819396</v>
      </c>
      <c r="K702">
        <v>0.100466161</v>
      </c>
      <c r="L702">
        <v>7.4647590999999999E-2</v>
      </c>
      <c r="M702">
        <v>0.16972885800000001</v>
      </c>
      <c r="N702">
        <v>0.26429267400000001</v>
      </c>
      <c r="O702">
        <v>-0.25296657299999997</v>
      </c>
      <c r="P702">
        <v>-0.132020205</v>
      </c>
      <c r="Q702">
        <v>-0.33516017799999998</v>
      </c>
      <c r="R702">
        <v>-0.14181674899999999</v>
      </c>
      <c r="S702">
        <v>-1.4336883999999999E-2</v>
      </c>
      <c r="T702">
        <v>0.23379282900000001</v>
      </c>
      <c r="U702">
        <v>0.31982078000000003</v>
      </c>
      <c r="V702">
        <v>0.12960217199999999</v>
      </c>
      <c r="W702">
        <v>-0.105441517</v>
      </c>
      <c r="X702">
        <v>-0.14544394899999999</v>
      </c>
      <c r="Y702">
        <v>4.4736524E-2</v>
      </c>
      <c r="Z702">
        <v>0.15031291199999999</v>
      </c>
      <c r="AA702">
        <v>8.2931008000000001E-2</v>
      </c>
      <c r="AB702">
        <v>-7.7440035000000004E-2</v>
      </c>
      <c r="AC702">
        <v>-9.9529411999999998E-2</v>
      </c>
      <c r="AD702">
        <v>-0.113985746</v>
      </c>
      <c r="AE702">
        <v>8.4472323000000002E-2</v>
      </c>
      <c r="AF702">
        <v>0.134958676</v>
      </c>
      <c r="AG702">
        <v>0.20185483900000001</v>
      </c>
      <c r="AH702">
        <v>0.12732697200000001</v>
      </c>
      <c r="AI702">
        <v>0.16445326299999999</v>
      </c>
      <c r="AJ702">
        <v>0.21030196300000001</v>
      </c>
      <c r="AK702">
        <v>0.13823553199999999</v>
      </c>
      <c r="AL702">
        <v>5.3336804000000002E-2</v>
      </c>
      <c r="AM702">
        <v>-1.15872E-4</v>
      </c>
      <c r="AN702">
        <v>-0.17973594600000001</v>
      </c>
      <c r="AO702">
        <v>-0.13010334900000001</v>
      </c>
      <c r="AP702">
        <v>-0.142714126</v>
      </c>
      <c r="AQ702">
        <v>0.21309710200000001</v>
      </c>
      <c r="AR702">
        <v>0.221455294</v>
      </c>
      <c r="AS702">
        <v>0.29241209899999998</v>
      </c>
      <c r="AT702">
        <v>0.222800319</v>
      </c>
      <c r="AU702">
        <v>9.5292784000000005E-2</v>
      </c>
      <c r="AV702">
        <v>0.16873179199999999</v>
      </c>
      <c r="AW702">
        <v>0.231280655</v>
      </c>
    </row>
    <row r="703" spans="1:49" x14ac:dyDescent="0.25">
      <c r="A703" t="s">
        <v>864</v>
      </c>
      <c r="B703">
        <v>-7.7453319000000007E-2</v>
      </c>
      <c r="C703">
        <v>8.1562212999999995E-2</v>
      </c>
      <c r="D703">
        <v>-0.15408248999999999</v>
      </c>
      <c r="E703">
        <v>-0.25512421400000002</v>
      </c>
      <c r="F703">
        <v>-0.18652495299999999</v>
      </c>
      <c r="G703">
        <v>8.1939693999999993E-2</v>
      </c>
      <c r="H703">
        <v>0.11549585900000001</v>
      </c>
      <c r="I703">
        <v>0.12809627300000001</v>
      </c>
      <c r="J703">
        <v>0.20939195599999999</v>
      </c>
      <c r="K703">
        <v>-1.9679207000000001E-2</v>
      </c>
      <c r="L703">
        <v>-8.5944352000000002E-2</v>
      </c>
      <c r="M703">
        <v>4.2332581000000001E-2</v>
      </c>
      <c r="N703">
        <v>0.18819592700000001</v>
      </c>
      <c r="O703">
        <v>-8.5172920999999999E-2</v>
      </c>
      <c r="P703">
        <v>-9.8412862000000004E-2</v>
      </c>
      <c r="Q703">
        <v>-0.19718612599999999</v>
      </c>
      <c r="R703">
        <v>-8.2756883000000003E-2</v>
      </c>
      <c r="S703">
        <v>-1.2323559E-2</v>
      </c>
      <c r="T703">
        <v>8.7664731999999995E-2</v>
      </c>
      <c r="U703">
        <v>0.18113249300000001</v>
      </c>
      <c r="V703">
        <v>8.5983090999999998E-2</v>
      </c>
      <c r="W703">
        <v>1.5307648E-2</v>
      </c>
      <c r="X703">
        <v>-0.18426195400000001</v>
      </c>
      <c r="Y703">
        <v>7.9795619999999998E-2</v>
      </c>
      <c r="Z703">
        <v>0.111242139</v>
      </c>
      <c r="AA703">
        <v>7.6864585999999999E-2</v>
      </c>
      <c r="AB703">
        <v>-3.3634774999999999E-2</v>
      </c>
      <c r="AC703">
        <v>8.1992422999999995E-2</v>
      </c>
      <c r="AD703">
        <v>7.1018149000000003E-2</v>
      </c>
      <c r="AE703">
        <v>0.12079374399999999</v>
      </c>
      <c r="AF703">
        <v>0.27463646000000003</v>
      </c>
      <c r="AG703">
        <v>0.33965505000000001</v>
      </c>
      <c r="AH703">
        <v>0.24376731300000001</v>
      </c>
      <c r="AI703">
        <v>0.26464492699999997</v>
      </c>
      <c r="AJ703">
        <v>0.12606013299999999</v>
      </c>
      <c r="AK703">
        <v>0.15403993099999999</v>
      </c>
      <c r="AL703">
        <v>0.207088353</v>
      </c>
      <c r="AM703">
        <v>8.3111754999999995E-2</v>
      </c>
      <c r="AN703">
        <v>0.169584384</v>
      </c>
      <c r="AO703">
        <v>0.13450062700000001</v>
      </c>
      <c r="AP703">
        <v>5.5538840999999999E-2</v>
      </c>
      <c r="AQ703">
        <v>0.25979299500000003</v>
      </c>
      <c r="AR703">
        <v>0.34169281800000001</v>
      </c>
      <c r="AS703">
        <v>0.25827602399999999</v>
      </c>
      <c r="AT703">
        <v>0.19040760000000001</v>
      </c>
      <c r="AU703">
        <v>0.157933876</v>
      </c>
      <c r="AV703">
        <v>0.22502676899999999</v>
      </c>
      <c r="AW703">
        <v>0.32226321600000002</v>
      </c>
    </row>
    <row r="704" spans="1:49" x14ac:dyDescent="0.25">
      <c r="A704" t="s">
        <v>865</v>
      </c>
      <c r="B704">
        <v>0.21163660500000001</v>
      </c>
      <c r="C704">
        <v>-0.47724497900000001</v>
      </c>
      <c r="D704">
        <v>7.8226142999999998E-2</v>
      </c>
      <c r="E704">
        <v>-7.3076267E-2</v>
      </c>
      <c r="F704">
        <v>-0.195278545</v>
      </c>
      <c r="G704">
        <v>0.39204794100000001</v>
      </c>
      <c r="H704">
        <v>0.39812360200000002</v>
      </c>
      <c r="I704">
        <v>0.178935021</v>
      </c>
      <c r="J704">
        <v>-0.27605793200000001</v>
      </c>
      <c r="K704">
        <v>-0.81189948899999997</v>
      </c>
      <c r="L704">
        <v>-0.40239374700000002</v>
      </c>
      <c r="M704">
        <v>-0.236623993</v>
      </c>
      <c r="N704">
        <v>0.48966710699999999</v>
      </c>
      <c r="O704">
        <v>-0.14290731600000001</v>
      </c>
      <c r="P704">
        <v>-0.88870205400000002</v>
      </c>
      <c r="Q704">
        <v>4.0268868999999999E-2</v>
      </c>
      <c r="R704">
        <v>6.3404607000000002E-2</v>
      </c>
      <c r="S704">
        <v>0.38975586800000001</v>
      </c>
      <c r="T704">
        <v>0.18416955099999999</v>
      </c>
      <c r="U704">
        <v>-0.36738172800000002</v>
      </c>
      <c r="V704">
        <v>9.9688412000000004E-2</v>
      </c>
      <c r="W704">
        <v>-0.332230529</v>
      </c>
      <c r="X704">
        <v>-0.46446652599999999</v>
      </c>
      <c r="Y704">
        <v>0.80385359499999998</v>
      </c>
      <c r="Z704">
        <v>0.246422852</v>
      </c>
      <c r="AA704">
        <v>0.20088286499999999</v>
      </c>
      <c r="AB704">
        <v>0.53489965699999997</v>
      </c>
      <c r="AC704">
        <v>0.29154069599999999</v>
      </c>
      <c r="AD704">
        <v>0.77025310899999999</v>
      </c>
      <c r="AE704">
        <v>0.69712675199999996</v>
      </c>
      <c r="AF704">
        <v>0.62799595100000005</v>
      </c>
      <c r="AG704">
        <v>0.80223947200000001</v>
      </c>
      <c r="AH704">
        <v>0.31179937600000002</v>
      </c>
      <c r="AI704">
        <v>0.38637550300000001</v>
      </c>
      <c r="AJ704">
        <v>0.17557229599999999</v>
      </c>
      <c r="AK704">
        <v>0.64217707599999996</v>
      </c>
      <c r="AL704">
        <v>1.0497869769999999</v>
      </c>
      <c r="AM704">
        <v>6.8765645E-2</v>
      </c>
      <c r="AN704">
        <v>0.44283124400000001</v>
      </c>
      <c r="AO704">
        <v>0.15417219099999999</v>
      </c>
      <c r="AP704">
        <v>0.234135861</v>
      </c>
      <c r="AQ704">
        <v>0.94618097000000001</v>
      </c>
      <c r="AR704">
        <v>0.71298136300000003</v>
      </c>
      <c r="AS704">
        <v>0.77329893199999999</v>
      </c>
      <c r="AT704">
        <v>0.32302774099999998</v>
      </c>
      <c r="AU704">
        <v>0.32937360100000002</v>
      </c>
      <c r="AV704">
        <v>0.70322489499999996</v>
      </c>
      <c r="AW704">
        <v>0.48640229400000001</v>
      </c>
    </row>
    <row r="705" spans="1:49" x14ac:dyDescent="0.25">
      <c r="A705" t="s">
        <v>866</v>
      </c>
      <c r="B705">
        <v>0.30433406200000002</v>
      </c>
      <c r="C705">
        <v>0.17070683</v>
      </c>
      <c r="D705">
        <v>-0.14808190099999999</v>
      </c>
      <c r="E705">
        <v>-0.19710060900000001</v>
      </c>
      <c r="F705">
        <v>-0.421660906</v>
      </c>
      <c r="G705">
        <v>-0.48055836499999999</v>
      </c>
      <c r="H705">
        <v>-5.9540431999999997E-2</v>
      </c>
      <c r="I705">
        <v>0.124922622</v>
      </c>
      <c r="J705">
        <v>0.195226121</v>
      </c>
      <c r="K705">
        <v>0.19461163100000001</v>
      </c>
      <c r="L705">
        <v>8.6127280000000001E-3</v>
      </c>
      <c r="M705">
        <v>0.22436566699999999</v>
      </c>
      <c r="N705">
        <v>0.17113256800000001</v>
      </c>
      <c r="O705">
        <v>-0.28674645700000001</v>
      </c>
      <c r="P705">
        <v>-0.266051392</v>
      </c>
      <c r="Q705">
        <v>-0.38504081699999998</v>
      </c>
      <c r="R705">
        <v>-0.46486507300000002</v>
      </c>
      <c r="S705">
        <v>-0.31143830300000003</v>
      </c>
      <c r="T705">
        <v>0.18012366399999999</v>
      </c>
      <c r="U705">
        <v>0.42567950100000002</v>
      </c>
      <c r="V705">
        <v>0.13679796399999999</v>
      </c>
      <c r="W705">
        <v>0.43220963600000001</v>
      </c>
      <c r="X705">
        <v>-0.112894391</v>
      </c>
      <c r="Y705">
        <v>-5.1637487000000003E-2</v>
      </c>
      <c r="Z705">
        <v>7.6153490000000004E-2</v>
      </c>
      <c r="AA705">
        <v>-0.112471235</v>
      </c>
      <c r="AB705">
        <v>1.6088350000000001E-2</v>
      </c>
      <c r="AC705">
        <v>-0.31691067499999998</v>
      </c>
      <c r="AD705">
        <v>-0.37154998099999997</v>
      </c>
      <c r="AE705">
        <v>-0.141745283</v>
      </c>
      <c r="AF705">
        <v>0.15723184800000001</v>
      </c>
      <c r="AG705">
        <v>0.48771698400000002</v>
      </c>
      <c r="AH705">
        <v>0.48365243899999999</v>
      </c>
      <c r="AI705">
        <v>0.301993815</v>
      </c>
      <c r="AJ705">
        <v>8.7935105999999999E-2</v>
      </c>
      <c r="AK705">
        <v>0.13940823899999999</v>
      </c>
      <c r="AL705">
        <v>0.19360127699999999</v>
      </c>
      <c r="AM705">
        <v>0.18722198200000001</v>
      </c>
      <c r="AN705">
        <v>0.17141061099999999</v>
      </c>
      <c r="AO705">
        <v>-0.13528327400000001</v>
      </c>
      <c r="AP705">
        <v>0.20893236000000001</v>
      </c>
      <c r="AQ705">
        <v>2.0275898000000001E-2</v>
      </c>
      <c r="AR705">
        <v>0.16762195599999999</v>
      </c>
      <c r="AS705">
        <v>0.58838839499999995</v>
      </c>
      <c r="AT705">
        <v>0.20115148399999999</v>
      </c>
      <c r="AU705">
        <v>-2.18125E-4</v>
      </c>
      <c r="AV705">
        <v>7.6062964999999996E-2</v>
      </c>
      <c r="AW705">
        <v>0.25157254499999998</v>
      </c>
    </row>
    <row r="706" spans="1:49" x14ac:dyDescent="0.25">
      <c r="A706" t="s">
        <v>867</v>
      </c>
      <c r="B706">
        <v>0.38059857200000002</v>
      </c>
      <c r="C706">
        <v>0.80051977200000002</v>
      </c>
      <c r="D706">
        <v>0.48368072000000001</v>
      </c>
      <c r="E706">
        <v>9.7306434999999997E-2</v>
      </c>
      <c r="F706">
        <v>0.30984198299999999</v>
      </c>
      <c r="G706">
        <v>-0.16182342999999999</v>
      </c>
      <c r="H706">
        <v>-0.42035104299999998</v>
      </c>
      <c r="I706">
        <v>-0.228661319</v>
      </c>
      <c r="J706">
        <v>-0.262083187</v>
      </c>
      <c r="K706">
        <v>-3.2705886000000003E-2</v>
      </c>
      <c r="L706">
        <v>-0.44183409899999998</v>
      </c>
      <c r="M706">
        <v>-0.46832114600000002</v>
      </c>
      <c r="N706">
        <v>0.37137741400000002</v>
      </c>
      <c r="O706">
        <v>0.240519972</v>
      </c>
      <c r="P706">
        <v>-0.236189074</v>
      </c>
      <c r="Q706">
        <v>-4.8969292999999997E-2</v>
      </c>
      <c r="R706">
        <v>-1.26365975</v>
      </c>
      <c r="S706">
        <v>-0.17165903299999999</v>
      </c>
      <c r="T706">
        <v>-0.15684287</v>
      </c>
      <c r="U706">
        <v>-0.115737939</v>
      </c>
      <c r="V706">
        <v>-0.27127184599999998</v>
      </c>
      <c r="W706">
        <v>0.50805362099999996</v>
      </c>
      <c r="X706">
        <v>-6.1293804E-2</v>
      </c>
      <c r="Y706">
        <v>-0.217997622</v>
      </c>
      <c r="Z706">
        <v>0.63008818899999997</v>
      </c>
      <c r="AA706">
        <v>0.76657297999999996</v>
      </c>
      <c r="AB706">
        <v>0.68210939000000004</v>
      </c>
      <c r="AC706">
        <v>4.9041741999999999E-2</v>
      </c>
      <c r="AD706">
        <v>0.65748047399999998</v>
      </c>
      <c r="AE706">
        <v>0.275009271</v>
      </c>
      <c r="AF706">
        <v>-1.9268555999999999E-2</v>
      </c>
      <c r="AG706">
        <v>6.4178290999999998E-2</v>
      </c>
      <c r="AH706">
        <v>0.119622136</v>
      </c>
      <c r="AI706">
        <v>0.61884666300000002</v>
      </c>
      <c r="AJ706">
        <v>-0.170493487</v>
      </c>
      <c r="AK706">
        <v>-4.8274123000000002E-2</v>
      </c>
      <c r="AL706">
        <v>0.121071594</v>
      </c>
      <c r="AM706">
        <v>0.24065382900000001</v>
      </c>
      <c r="AN706">
        <v>0.60346308500000001</v>
      </c>
      <c r="AO706">
        <v>0.39992509100000001</v>
      </c>
      <c r="AP706">
        <v>0.18964089100000001</v>
      </c>
      <c r="AQ706">
        <v>6.3404619999999998E-3</v>
      </c>
      <c r="AR706">
        <v>0.202136119</v>
      </c>
      <c r="AS706">
        <v>0.42299261199999999</v>
      </c>
      <c r="AT706">
        <v>-3.3507568000000001E-2</v>
      </c>
      <c r="AU706">
        <v>0.183636782</v>
      </c>
      <c r="AV706">
        <v>0.33373499899999998</v>
      </c>
      <c r="AW706">
        <v>0.28399957599999998</v>
      </c>
    </row>
    <row r="707" spans="1:49" x14ac:dyDescent="0.25">
      <c r="A707" t="s">
        <v>868</v>
      </c>
      <c r="B707">
        <v>0.140459521</v>
      </c>
      <c r="C707">
        <v>7.5183860000000005E-2</v>
      </c>
      <c r="D707">
        <v>-0.18148257700000001</v>
      </c>
      <c r="E707">
        <v>-0.23926866599999999</v>
      </c>
      <c r="F707">
        <v>-0.322631697</v>
      </c>
      <c r="G707">
        <v>-0.26499239299999999</v>
      </c>
      <c r="H707">
        <v>7.5706091000000003E-2</v>
      </c>
      <c r="I707">
        <v>9.9765042999999998E-2</v>
      </c>
      <c r="J707">
        <v>7.7707568000000005E-2</v>
      </c>
      <c r="K707">
        <v>8.0738521999999993E-2</v>
      </c>
      <c r="L707">
        <v>9.5591949999999995E-3</v>
      </c>
      <c r="M707">
        <v>4.8013348999999997E-2</v>
      </c>
      <c r="N707">
        <v>0.138701029</v>
      </c>
      <c r="O707">
        <v>-4.8579205E-2</v>
      </c>
      <c r="P707">
        <v>-0.11960643</v>
      </c>
      <c r="Q707">
        <v>-0.113964485</v>
      </c>
      <c r="R707">
        <v>-9.3266215999999999E-2</v>
      </c>
      <c r="S707">
        <v>-4.9633205E-2</v>
      </c>
      <c r="T707">
        <v>0.110727202</v>
      </c>
      <c r="U707">
        <v>0.27870121399999997</v>
      </c>
      <c r="V707">
        <v>6.0351625999999998E-2</v>
      </c>
      <c r="W707">
        <v>0.102831987</v>
      </c>
      <c r="X707">
        <v>-1.4600317E-2</v>
      </c>
      <c r="Y707">
        <v>-1.5474529000000001E-2</v>
      </c>
      <c r="Z707">
        <v>8.2652140999999998E-2</v>
      </c>
      <c r="AA707">
        <v>-7.4550118999999998E-2</v>
      </c>
      <c r="AB707">
        <v>-7.3298302999999995E-2</v>
      </c>
      <c r="AC707">
        <v>-9.7957613999999998E-2</v>
      </c>
      <c r="AD707">
        <v>-0.233601638</v>
      </c>
      <c r="AE707">
        <v>-0.13486319699999999</v>
      </c>
      <c r="AF707">
        <v>3.2678866000000001E-2</v>
      </c>
      <c r="AG707">
        <v>0.111170991</v>
      </c>
      <c r="AH707">
        <v>7.4116103000000003E-2</v>
      </c>
      <c r="AI707">
        <v>6.1998247999999999E-2</v>
      </c>
      <c r="AJ707">
        <v>7.6077324000000002E-2</v>
      </c>
      <c r="AK707">
        <v>7.5008764000000006E-2</v>
      </c>
      <c r="AL707">
        <v>3.2588326000000001E-2</v>
      </c>
      <c r="AM707">
        <v>-9.7822984000000002E-2</v>
      </c>
      <c r="AN707">
        <v>-5.0624029000000001E-2</v>
      </c>
      <c r="AO707">
        <v>-4.4414660000000002E-2</v>
      </c>
      <c r="AP707">
        <v>-7.0698227000000002E-2</v>
      </c>
      <c r="AQ707">
        <v>1.1095949999999999E-3</v>
      </c>
      <c r="AR707">
        <v>0.112048878</v>
      </c>
      <c r="AS707">
        <v>0.17303191600000001</v>
      </c>
      <c r="AT707">
        <v>-7.374271E-3</v>
      </c>
      <c r="AU707">
        <v>6.8409244999999994E-2</v>
      </c>
      <c r="AV707">
        <v>9.3974565999999995E-2</v>
      </c>
      <c r="AW707">
        <v>0.224550207</v>
      </c>
    </row>
    <row r="708" spans="1:49" x14ac:dyDescent="0.25">
      <c r="A708" t="s">
        <v>869</v>
      </c>
      <c r="B708">
        <v>0.28516989599999998</v>
      </c>
      <c r="C708">
        <v>0.42809364900000002</v>
      </c>
      <c r="D708">
        <v>-0.17956968200000001</v>
      </c>
      <c r="E708">
        <v>-0.40586132699999999</v>
      </c>
      <c r="F708">
        <v>-0.59823458699999998</v>
      </c>
      <c r="G708">
        <v>-0.54684992499999996</v>
      </c>
      <c r="H708">
        <v>-0.15805476900000001</v>
      </c>
      <c r="I708">
        <v>5.1445426000000002E-2</v>
      </c>
      <c r="J708">
        <v>-1.8107529000000001E-2</v>
      </c>
      <c r="K708">
        <v>0.124515233</v>
      </c>
      <c r="L708">
        <v>5.4250349000000003E-2</v>
      </c>
      <c r="M708">
        <v>1.3099204999999999E-2</v>
      </c>
      <c r="N708">
        <v>0.27717488200000001</v>
      </c>
      <c r="O708">
        <v>0.19554111800000001</v>
      </c>
      <c r="P708">
        <v>0.21165980500000001</v>
      </c>
      <c r="Q708">
        <v>-0.18299596200000001</v>
      </c>
      <c r="R708">
        <v>-0.40998200699999998</v>
      </c>
      <c r="S708">
        <v>-0.219194522</v>
      </c>
      <c r="T708">
        <v>-3.9537357000000002E-2</v>
      </c>
      <c r="U708">
        <v>8.8234595999999998E-2</v>
      </c>
      <c r="V708">
        <v>0.10074176999999999</v>
      </c>
      <c r="W708">
        <v>0.118640765</v>
      </c>
      <c r="X708">
        <v>0.111409196</v>
      </c>
      <c r="Y708">
        <v>0.15526177599999999</v>
      </c>
      <c r="Z708">
        <v>-5.9501497E-2</v>
      </c>
      <c r="AA708">
        <v>-0.14914365299999999</v>
      </c>
      <c r="AB708">
        <v>-0.187247199</v>
      </c>
      <c r="AC708">
        <v>-0.30849560100000001</v>
      </c>
      <c r="AD708">
        <v>-0.41893323999999998</v>
      </c>
      <c r="AE708">
        <v>-0.27808304499999997</v>
      </c>
      <c r="AF708">
        <v>-0.25501961000000001</v>
      </c>
      <c r="AG708">
        <v>-0.218835637</v>
      </c>
      <c r="AH708">
        <v>-0.224208663</v>
      </c>
      <c r="AI708">
        <v>-9.9707387999999994E-2</v>
      </c>
      <c r="AJ708">
        <v>9.3950310999999995E-2</v>
      </c>
      <c r="AK708">
        <v>0.15890188799999999</v>
      </c>
      <c r="AL708">
        <v>0.102476426</v>
      </c>
      <c r="AM708">
        <v>8.7371440000000005E-3</v>
      </c>
      <c r="AN708">
        <v>-4.4425946000000001E-2</v>
      </c>
      <c r="AO708">
        <v>-0.123993829</v>
      </c>
      <c r="AP708">
        <v>-0.198345253</v>
      </c>
      <c r="AQ708">
        <v>-0.263884381</v>
      </c>
      <c r="AR708">
        <v>-0.160678085</v>
      </c>
      <c r="AS708">
        <v>-9.7180539999999996E-2</v>
      </c>
      <c r="AT708">
        <v>-7.0420838999999999E-2</v>
      </c>
      <c r="AU708">
        <v>-6.3567530999999997E-2</v>
      </c>
      <c r="AV708">
        <v>5.9478115999999998E-2</v>
      </c>
      <c r="AW708">
        <v>0.36147837999999999</v>
      </c>
    </row>
    <row r="709" spans="1:49" x14ac:dyDescent="0.25">
      <c r="A709" t="s">
        <v>870</v>
      </c>
      <c r="B709">
        <v>-9.3049745000000003E-2</v>
      </c>
      <c r="C709">
        <v>0.11080190400000001</v>
      </c>
      <c r="D709">
        <v>-0.19728632600000001</v>
      </c>
      <c r="E709">
        <v>-7.7883207999999995E-2</v>
      </c>
      <c r="F709">
        <v>-0.120210805</v>
      </c>
      <c r="G709">
        <v>-6.9019239999999996E-2</v>
      </c>
      <c r="H709">
        <v>0.24738285400000001</v>
      </c>
      <c r="I709">
        <v>0.15477264399999999</v>
      </c>
      <c r="J709">
        <v>0.24994242999999999</v>
      </c>
      <c r="K709">
        <v>-6.1819408999999999E-2</v>
      </c>
      <c r="L709">
        <v>-5.3648563000000003E-2</v>
      </c>
      <c r="M709">
        <v>-0.16758920499999999</v>
      </c>
      <c r="N709">
        <v>0.17551022799999999</v>
      </c>
      <c r="O709">
        <v>-2.1772590000000001E-2</v>
      </c>
      <c r="P709">
        <v>9.9591639999999995E-2</v>
      </c>
      <c r="Q709">
        <v>-0.12643981400000001</v>
      </c>
      <c r="R709">
        <v>-0.100847889</v>
      </c>
      <c r="S709">
        <v>-0.14347958999999999</v>
      </c>
      <c r="T709">
        <v>-1.2315125999999999E-2</v>
      </c>
      <c r="U709">
        <v>0.16780697</v>
      </c>
      <c r="V709">
        <v>3.5898041999999998E-2</v>
      </c>
      <c r="W709">
        <v>4.8506041E-2</v>
      </c>
      <c r="X709">
        <v>-0.16366454599999999</v>
      </c>
      <c r="Y709">
        <v>-2.6845909000000001E-2</v>
      </c>
      <c r="Z709">
        <v>0.14132546300000001</v>
      </c>
      <c r="AA709">
        <v>0.19725942299999999</v>
      </c>
      <c r="AB709">
        <v>0.40374479400000002</v>
      </c>
      <c r="AC709">
        <v>0.346738665</v>
      </c>
      <c r="AD709">
        <v>0.37251084499999998</v>
      </c>
      <c r="AE709">
        <v>0.51515379100000003</v>
      </c>
      <c r="AF709">
        <v>0.30058263299999999</v>
      </c>
      <c r="AG709">
        <v>0.27566713999999998</v>
      </c>
      <c r="AH709">
        <v>0.107164596</v>
      </c>
      <c r="AI709">
        <v>0.13932631200000001</v>
      </c>
      <c r="AJ709">
        <v>0.16231991900000001</v>
      </c>
      <c r="AK709">
        <v>0.22431717700000001</v>
      </c>
      <c r="AL709">
        <v>0.330939494</v>
      </c>
      <c r="AM709">
        <v>9.3587918000000006E-2</v>
      </c>
      <c r="AN709">
        <v>3.7342321999999997E-2</v>
      </c>
      <c r="AO709">
        <v>0.212469455</v>
      </c>
      <c r="AP709">
        <v>0.35693819599999999</v>
      </c>
      <c r="AQ709">
        <v>0.39283343599999998</v>
      </c>
      <c r="AR709">
        <v>0.34580924899999999</v>
      </c>
      <c r="AS709">
        <v>0.35952543799999997</v>
      </c>
      <c r="AT709">
        <v>0.327421397</v>
      </c>
      <c r="AU709">
        <v>0.34972029199999999</v>
      </c>
      <c r="AV709">
        <v>0.31649343699999999</v>
      </c>
      <c r="AW709">
        <v>0.55723081399999996</v>
      </c>
    </row>
    <row r="710" spans="1:49" x14ac:dyDescent="0.25">
      <c r="A710" t="s">
        <v>871</v>
      </c>
      <c r="B710">
        <v>0.321056022</v>
      </c>
      <c r="C710">
        <v>0.100446387</v>
      </c>
      <c r="D710">
        <v>-0.22995950100000001</v>
      </c>
      <c r="E710">
        <v>-0.29476999500000001</v>
      </c>
      <c r="F710">
        <v>-0.49478465300000002</v>
      </c>
      <c r="G710">
        <v>-0.64293668800000003</v>
      </c>
      <c r="H710">
        <v>3.1099813E-2</v>
      </c>
      <c r="I710">
        <v>0.14054403700000001</v>
      </c>
      <c r="J710">
        <v>-1.742838E-3</v>
      </c>
      <c r="K710">
        <v>0.14738791700000001</v>
      </c>
      <c r="L710">
        <v>9.8614792000000007E-2</v>
      </c>
      <c r="M710">
        <v>0.20935422000000001</v>
      </c>
      <c r="N710">
        <v>0.30489475999999999</v>
      </c>
      <c r="O710">
        <v>-3.4111531E-2</v>
      </c>
      <c r="P710">
        <v>-0.136170556</v>
      </c>
      <c r="Q710">
        <v>-0.381447378</v>
      </c>
      <c r="R710">
        <v>-0.12822120300000001</v>
      </c>
      <c r="S710">
        <v>0.179232372</v>
      </c>
      <c r="T710">
        <v>0.26078969699999999</v>
      </c>
      <c r="U710">
        <v>0.29174982199999999</v>
      </c>
      <c r="V710">
        <v>-2.0498690000000002E-3</v>
      </c>
      <c r="W710">
        <v>-0.31975830999999999</v>
      </c>
      <c r="X710">
        <v>-0.20916568899999999</v>
      </c>
      <c r="Y710">
        <v>0.23811612500000001</v>
      </c>
      <c r="Z710">
        <v>0.14414226999999999</v>
      </c>
      <c r="AA710">
        <v>0.15773163400000001</v>
      </c>
      <c r="AB710">
        <v>0.20187791699999999</v>
      </c>
      <c r="AC710">
        <v>0.219248204</v>
      </c>
      <c r="AD710">
        <v>5.6854153999999997E-2</v>
      </c>
      <c r="AE710">
        <v>0.32495088300000002</v>
      </c>
      <c r="AF710">
        <v>0.23581036899999999</v>
      </c>
      <c r="AG710">
        <v>7.3241919000000003E-2</v>
      </c>
      <c r="AH710">
        <v>0.30457461200000002</v>
      </c>
      <c r="AI710">
        <v>0.12369664700000001</v>
      </c>
      <c r="AJ710">
        <v>0.48914848</v>
      </c>
      <c r="AK710">
        <v>0.27634320499999998</v>
      </c>
      <c r="AL710">
        <v>0.16938824399999999</v>
      </c>
      <c r="AM710">
        <v>-9.1658539999999993E-3</v>
      </c>
      <c r="AN710">
        <v>0.42030310700000001</v>
      </c>
      <c r="AO710">
        <v>0.159785071</v>
      </c>
      <c r="AP710">
        <v>0.28532305200000002</v>
      </c>
      <c r="AQ710">
        <v>6.6658251000000002E-2</v>
      </c>
      <c r="AR710">
        <v>0.43060879600000002</v>
      </c>
      <c r="AS710">
        <v>0.35374421700000003</v>
      </c>
      <c r="AT710">
        <v>0.27406281399999999</v>
      </c>
      <c r="AU710">
        <v>0.34075834799999999</v>
      </c>
      <c r="AV710">
        <v>0.48866478400000002</v>
      </c>
      <c r="AW710">
        <v>0.50834521799999999</v>
      </c>
    </row>
    <row r="711" spans="1:49" x14ac:dyDescent="0.25">
      <c r="A711" t="s">
        <v>872</v>
      </c>
      <c r="B711">
        <v>0.31407118899999997</v>
      </c>
      <c r="C711">
        <v>0.45904519300000002</v>
      </c>
      <c r="D711">
        <v>-0.42162208499999998</v>
      </c>
      <c r="E711">
        <v>-0.94086651300000002</v>
      </c>
      <c r="F711">
        <v>-1.1558072269999999</v>
      </c>
      <c r="G711">
        <v>-0.85398390599999996</v>
      </c>
      <c r="H711">
        <v>-0.36391979800000002</v>
      </c>
      <c r="I711">
        <v>0.118481979</v>
      </c>
      <c r="J711">
        <v>0.27464192900000001</v>
      </c>
      <c r="K711">
        <v>0.22449454999999999</v>
      </c>
      <c r="L711">
        <v>0.204080767</v>
      </c>
      <c r="M711">
        <v>0.37979855299999998</v>
      </c>
      <c r="N711">
        <v>0.55832480100000004</v>
      </c>
      <c r="O711">
        <v>1.1041769E-2</v>
      </c>
      <c r="P711">
        <v>-0.29509346199999997</v>
      </c>
      <c r="Q711">
        <v>-0.80276386799999999</v>
      </c>
      <c r="R711">
        <v>-0.90747393399999998</v>
      </c>
      <c r="S711">
        <v>-0.58014282699999997</v>
      </c>
      <c r="T711">
        <v>0.104757735</v>
      </c>
      <c r="U711">
        <v>0.49095422399999999</v>
      </c>
      <c r="V711">
        <v>0.54783306600000004</v>
      </c>
      <c r="W711">
        <v>8.5548239999999998E-2</v>
      </c>
      <c r="X711">
        <v>5.0236049999999997E-2</v>
      </c>
      <c r="Y711">
        <v>0.38861821499999999</v>
      </c>
      <c r="Z711">
        <v>0.26755573700000002</v>
      </c>
      <c r="AA711">
        <v>0.12889071599999999</v>
      </c>
      <c r="AB711">
        <v>-7.0662976000000002E-2</v>
      </c>
      <c r="AC711">
        <v>-0.532139217</v>
      </c>
      <c r="AD711">
        <v>-0.59531814999999999</v>
      </c>
      <c r="AE711">
        <v>-0.29603737899999999</v>
      </c>
      <c r="AF711">
        <v>8.5050601000000003E-2</v>
      </c>
      <c r="AG711">
        <v>0.56496900400000005</v>
      </c>
      <c r="AH711">
        <v>0.44140076099999997</v>
      </c>
      <c r="AI711">
        <v>0.51565082100000004</v>
      </c>
      <c r="AJ711">
        <v>0.45763525700000002</v>
      </c>
      <c r="AK711">
        <v>0.36114163100000002</v>
      </c>
      <c r="AL711">
        <v>0.42845765099999999</v>
      </c>
      <c r="AM711">
        <v>0.218165202</v>
      </c>
      <c r="AN711">
        <v>-0.188996041</v>
      </c>
      <c r="AO711">
        <v>-0.43486240300000001</v>
      </c>
      <c r="AP711">
        <v>-0.47426542700000002</v>
      </c>
      <c r="AQ711">
        <v>-0.15333907399999999</v>
      </c>
      <c r="AR711">
        <v>0.39588431600000001</v>
      </c>
      <c r="AS711">
        <v>0.52788706100000005</v>
      </c>
      <c r="AT711">
        <v>0.60146965900000005</v>
      </c>
      <c r="AU711">
        <v>0.37121714099999997</v>
      </c>
      <c r="AV711">
        <v>0.56762487299999997</v>
      </c>
      <c r="AW711">
        <v>0.69029099000000005</v>
      </c>
    </row>
    <row r="712" spans="1:49" x14ac:dyDescent="0.25">
      <c r="A712" t="s">
        <v>873</v>
      </c>
      <c r="B712">
        <v>0.15916175799999999</v>
      </c>
      <c r="C712">
        <v>0.14867329300000001</v>
      </c>
      <c r="D712">
        <v>-0.50143784899999999</v>
      </c>
      <c r="E712">
        <v>-0.73348148099999999</v>
      </c>
      <c r="F712">
        <v>-0.747487083</v>
      </c>
      <c r="G712">
        <v>-0.25677976800000002</v>
      </c>
      <c r="H712">
        <v>3.8651186999999997E-2</v>
      </c>
      <c r="I712">
        <v>0.36861163400000002</v>
      </c>
      <c r="J712">
        <v>0.45878957999999997</v>
      </c>
      <c r="K712">
        <v>0.17230876000000001</v>
      </c>
      <c r="L712">
        <v>0.16738671999999999</v>
      </c>
      <c r="M712">
        <v>1.2335397999999999E-2</v>
      </c>
      <c r="N712">
        <v>0.22315882500000001</v>
      </c>
      <c r="O712">
        <v>-0.32370911899999999</v>
      </c>
      <c r="P712">
        <v>-0.25348209100000002</v>
      </c>
      <c r="Q712">
        <v>-0.52683412500000004</v>
      </c>
      <c r="R712">
        <v>-0.38702912099999998</v>
      </c>
      <c r="S712">
        <v>-0.18125988500000001</v>
      </c>
      <c r="T712">
        <v>0.189601503</v>
      </c>
      <c r="U712">
        <v>0.57936381400000003</v>
      </c>
      <c r="V712">
        <v>0.24635257799999999</v>
      </c>
      <c r="W712">
        <v>0.36484751799999998</v>
      </c>
      <c r="X712">
        <v>-0.30941602099999999</v>
      </c>
      <c r="Y712">
        <v>3.1122645000000001E-2</v>
      </c>
      <c r="Z712">
        <v>0.46331428200000002</v>
      </c>
      <c r="AA712">
        <v>8.0997853999999994E-2</v>
      </c>
      <c r="AB712">
        <v>-0.100976882</v>
      </c>
      <c r="AC712">
        <v>1.7617054E-2</v>
      </c>
      <c r="AD712">
        <v>-7.1897595999999994E-2</v>
      </c>
      <c r="AE712">
        <v>8.8040164000000004E-2</v>
      </c>
      <c r="AF712">
        <v>1.8276232999999999E-2</v>
      </c>
      <c r="AG712">
        <v>0.34590970799999998</v>
      </c>
      <c r="AH712">
        <v>0.55556584899999994</v>
      </c>
      <c r="AI712">
        <v>0.420748173</v>
      </c>
      <c r="AJ712">
        <v>0.29216083999999998</v>
      </c>
      <c r="AK712">
        <v>0.215842113</v>
      </c>
      <c r="AL712">
        <v>0.511300635</v>
      </c>
      <c r="AM712">
        <v>9.8650545000000006E-2</v>
      </c>
      <c r="AN712">
        <v>-0.23568112399999999</v>
      </c>
      <c r="AO712">
        <v>7.1097789999999994E-2</v>
      </c>
      <c r="AP712">
        <v>-6.9733399999999997E-3</v>
      </c>
      <c r="AQ712">
        <v>0.42419831099999999</v>
      </c>
      <c r="AR712">
        <v>0.43200232900000002</v>
      </c>
      <c r="AS712">
        <v>0.50653335099999997</v>
      </c>
      <c r="AT712">
        <v>0.42849346300000002</v>
      </c>
      <c r="AU712">
        <v>0.35115996399999999</v>
      </c>
      <c r="AV712">
        <v>0.31711321399999998</v>
      </c>
      <c r="AW712">
        <v>0.50746140100000003</v>
      </c>
    </row>
    <row r="713" spans="1:49" x14ac:dyDescent="0.25">
      <c r="A713" t="s">
        <v>874</v>
      </c>
      <c r="B713">
        <v>0.203376419</v>
      </c>
      <c r="C713">
        <v>0.36625677000000001</v>
      </c>
      <c r="D713">
        <v>0.212033946</v>
      </c>
      <c r="E713">
        <v>-0.124555626</v>
      </c>
      <c r="F713">
        <v>-0.101071443</v>
      </c>
      <c r="G713">
        <v>-0.28382137800000001</v>
      </c>
      <c r="H713">
        <v>-0.34316656200000001</v>
      </c>
      <c r="I713">
        <v>-0.24648039699999999</v>
      </c>
      <c r="J713">
        <v>-8.5840180000000002E-2</v>
      </c>
      <c r="K713">
        <v>-8.9652487000000003E-2</v>
      </c>
      <c r="L713">
        <v>-0.27829506199999998</v>
      </c>
      <c r="M713">
        <v>-9.0121524999999994E-2</v>
      </c>
      <c r="N713">
        <v>0.21213032900000001</v>
      </c>
      <c r="O713">
        <v>8.7983831999999998E-2</v>
      </c>
      <c r="P713">
        <v>0.202508568</v>
      </c>
      <c r="Q713">
        <v>0.174765214</v>
      </c>
      <c r="R713">
        <v>-0.19674614800000001</v>
      </c>
      <c r="S713">
        <v>-0.23711069100000001</v>
      </c>
      <c r="T713">
        <v>-0.13977931399999999</v>
      </c>
      <c r="U713">
        <v>8.8254700000000005E-2</v>
      </c>
      <c r="V713">
        <v>7.9372522000000001E-2</v>
      </c>
      <c r="W713">
        <v>0.417372576</v>
      </c>
      <c r="X713">
        <v>-2.9265645999999999E-2</v>
      </c>
      <c r="Y713">
        <v>-0.170452721</v>
      </c>
      <c r="Z713">
        <v>7.2585416E-2</v>
      </c>
      <c r="AA713">
        <v>0.32480572899999999</v>
      </c>
      <c r="AB713">
        <v>0.42254641300000001</v>
      </c>
      <c r="AC713">
        <v>0.30387360699999999</v>
      </c>
      <c r="AD713">
        <v>2.1322897E-2</v>
      </c>
      <c r="AE713">
        <v>0.120841007</v>
      </c>
      <c r="AF713">
        <v>-0.32608283199999999</v>
      </c>
      <c r="AG713">
        <v>-0.18760929300000001</v>
      </c>
      <c r="AH713">
        <v>0.17374193299999999</v>
      </c>
      <c r="AI713">
        <v>-0.28732733900000001</v>
      </c>
      <c r="AJ713">
        <v>0.172608446</v>
      </c>
      <c r="AK713">
        <v>0.18392929899999999</v>
      </c>
      <c r="AL713">
        <v>6.6493089000000005E-2</v>
      </c>
      <c r="AM713">
        <v>0.12798890800000001</v>
      </c>
      <c r="AN713">
        <v>0.19875804899999999</v>
      </c>
      <c r="AO713">
        <v>0.40375894400000001</v>
      </c>
      <c r="AP713">
        <v>-2.9190692000000001E-2</v>
      </c>
      <c r="AQ713">
        <v>-0.30164702799999998</v>
      </c>
      <c r="AR713">
        <v>1.2425428000000001E-2</v>
      </c>
      <c r="AS713">
        <v>0.13574619499999999</v>
      </c>
      <c r="AT713">
        <v>0.13581839600000001</v>
      </c>
      <c r="AU713">
        <v>-3.3903190000000001E-3</v>
      </c>
      <c r="AV713">
        <v>0.15849978200000001</v>
      </c>
      <c r="AW713">
        <v>0.36100709199999997</v>
      </c>
    </row>
    <row r="714" spans="1:49" x14ac:dyDescent="0.25">
      <c r="A714" t="s">
        <v>875</v>
      </c>
      <c r="B714">
        <v>7.1588896999999999E-2</v>
      </c>
      <c r="C714">
        <v>0.131271581</v>
      </c>
      <c r="D714">
        <v>4.9313543000000001E-2</v>
      </c>
      <c r="E714">
        <v>6.0753315000000002E-2</v>
      </c>
      <c r="F714">
        <v>-5.8976720000000003E-2</v>
      </c>
      <c r="G714">
        <v>-0.108798993</v>
      </c>
      <c r="H714">
        <v>3.1617884999999998E-2</v>
      </c>
      <c r="I714">
        <v>5.8933589000000002E-2</v>
      </c>
      <c r="J714">
        <v>-0.14792364399999999</v>
      </c>
      <c r="K714">
        <v>-0.12473646300000001</v>
      </c>
      <c r="L714">
        <v>-0.181931501</v>
      </c>
      <c r="M714">
        <v>-0.36705274799999998</v>
      </c>
      <c r="N714">
        <v>-3.8402144999999999E-2</v>
      </c>
      <c r="O714">
        <v>0.149140881</v>
      </c>
      <c r="P714">
        <v>0.199022481</v>
      </c>
      <c r="Q714">
        <v>0.128830954</v>
      </c>
      <c r="R714">
        <v>6.8205587999999998E-2</v>
      </c>
      <c r="S714">
        <v>-3.0253775E-2</v>
      </c>
      <c r="T714">
        <v>7.0480270999999997E-2</v>
      </c>
      <c r="U714">
        <v>-0.12543043000000001</v>
      </c>
      <c r="V714">
        <v>-3.2029851999999998E-2</v>
      </c>
      <c r="W714">
        <v>0.21132473700000001</v>
      </c>
      <c r="X714">
        <v>-0.14740413199999999</v>
      </c>
      <c r="Y714">
        <v>-1.2712489E-2</v>
      </c>
      <c r="Z714">
        <v>-0.50431503200000005</v>
      </c>
      <c r="AA714">
        <v>-0.22617965000000001</v>
      </c>
      <c r="AB714">
        <v>-0.31317518700000002</v>
      </c>
      <c r="AC714">
        <v>-0.16588312299999999</v>
      </c>
      <c r="AD714">
        <v>-0.345516622</v>
      </c>
      <c r="AE714">
        <v>-0.29472633199999998</v>
      </c>
      <c r="AF714">
        <v>-0.52297197900000003</v>
      </c>
      <c r="AG714">
        <v>-0.58855542699999996</v>
      </c>
      <c r="AH714">
        <v>-0.489029716</v>
      </c>
      <c r="AI714">
        <v>-0.81922298999999998</v>
      </c>
      <c r="AJ714">
        <v>-0.44936863300000002</v>
      </c>
      <c r="AK714">
        <v>-0.29801270099999999</v>
      </c>
      <c r="AL714">
        <v>-0.37151384399999998</v>
      </c>
      <c r="AM714">
        <v>-0.33168968399999998</v>
      </c>
      <c r="AN714">
        <v>-0.47312035699999999</v>
      </c>
      <c r="AO714">
        <v>-0.344270032</v>
      </c>
      <c r="AP714">
        <v>-0.29008466300000002</v>
      </c>
      <c r="AQ714">
        <v>-0.46355682599999998</v>
      </c>
      <c r="AR714">
        <v>-0.69450520100000002</v>
      </c>
      <c r="AS714">
        <v>-0.39750581299999999</v>
      </c>
      <c r="AT714">
        <v>-0.61143626200000001</v>
      </c>
      <c r="AU714">
        <v>-0.508986469</v>
      </c>
      <c r="AV714">
        <v>-0.57787277299999995</v>
      </c>
      <c r="AW714">
        <v>-0.29529528999999999</v>
      </c>
    </row>
    <row r="715" spans="1:49" x14ac:dyDescent="0.25">
      <c r="A715" t="s">
        <v>876</v>
      </c>
      <c r="B715">
        <v>0.226310546</v>
      </c>
      <c r="C715">
        <v>0.14181832899999999</v>
      </c>
      <c r="D715">
        <v>-2.4219029999999999E-2</v>
      </c>
      <c r="E715">
        <v>-3.6148234000000001E-2</v>
      </c>
      <c r="F715">
        <v>-0.14091458800000001</v>
      </c>
      <c r="G715">
        <v>-0.15897995100000001</v>
      </c>
      <c r="H715">
        <v>-9.8252989999999998E-2</v>
      </c>
      <c r="I715">
        <v>-4.8576271999999997E-2</v>
      </c>
      <c r="J715">
        <v>-1.9180282E-2</v>
      </c>
      <c r="K715">
        <v>4.6133340000000002E-3</v>
      </c>
      <c r="L715">
        <v>-7.0406046E-2</v>
      </c>
      <c r="M715">
        <v>9.0679599E-2</v>
      </c>
      <c r="N715">
        <v>0.107999153</v>
      </c>
      <c r="O715">
        <v>0.13298163499999999</v>
      </c>
      <c r="P715">
        <v>-7.0743409999999996E-3</v>
      </c>
      <c r="Q715">
        <v>-0.11011710600000001</v>
      </c>
      <c r="R715">
        <v>-0.163924497</v>
      </c>
      <c r="S715">
        <v>-0.104766581</v>
      </c>
      <c r="T715">
        <v>-4.9810829000000001E-2</v>
      </c>
      <c r="U715">
        <v>3.7636456999999998E-2</v>
      </c>
      <c r="V715">
        <v>4.5610950999999997E-2</v>
      </c>
      <c r="W715">
        <v>8.5171109999999994E-2</v>
      </c>
      <c r="X715">
        <v>-2.9792332000000001E-2</v>
      </c>
      <c r="Y715">
        <v>0.102879797</v>
      </c>
      <c r="Z715">
        <v>0.198340826</v>
      </c>
      <c r="AA715">
        <v>0.30684757299999998</v>
      </c>
      <c r="AB715">
        <v>0.22703357399999999</v>
      </c>
      <c r="AC715">
        <v>0.104233688</v>
      </c>
      <c r="AD715">
        <v>0.111333365</v>
      </c>
      <c r="AE715">
        <v>2.1821937E-2</v>
      </c>
      <c r="AF715">
        <v>6.9173058999999995E-2</v>
      </c>
      <c r="AG715">
        <v>0.14581175199999999</v>
      </c>
      <c r="AH715">
        <v>0.10914903099999999</v>
      </c>
      <c r="AI715">
        <v>0.25030593099999998</v>
      </c>
      <c r="AJ715">
        <v>6.1014103E-2</v>
      </c>
      <c r="AK715">
        <v>9.8622435999999994E-2</v>
      </c>
      <c r="AL715">
        <v>0.25226283500000002</v>
      </c>
      <c r="AM715">
        <v>0.151763651</v>
      </c>
      <c r="AN715">
        <v>0.21343588999999999</v>
      </c>
      <c r="AO715">
        <v>0.16412547799999999</v>
      </c>
      <c r="AP715">
        <v>9.9033209999999997E-3</v>
      </c>
      <c r="AQ715">
        <v>2.6506477000000001E-2</v>
      </c>
      <c r="AR715">
        <v>-1.3919318E-2</v>
      </c>
      <c r="AS715">
        <v>8.9240881999999994E-2</v>
      </c>
      <c r="AT715">
        <v>0.13378036300000001</v>
      </c>
      <c r="AU715">
        <v>0.17260070299999999</v>
      </c>
      <c r="AV715">
        <v>0.21927972200000001</v>
      </c>
      <c r="AW715">
        <v>0.32790989300000001</v>
      </c>
    </row>
    <row r="716" spans="1:49" x14ac:dyDescent="0.25">
      <c r="A716" t="s">
        <v>877</v>
      </c>
      <c r="B716">
        <v>0.170689655</v>
      </c>
      <c r="C716">
        <v>0.15017140300000001</v>
      </c>
      <c r="D716">
        <v>1.5470905E-2</v>
      </c>
      <c r="E716">
        <v>-0.107901154</v>
      </c>
      <c r="F716">
        <v>-0.150195571</v>
      </c>
      <c r="G716">
        <v>-0.18291479299999999</v>
      </c>
      <c r="H716">
        <v>-0.104738031</v>
      </c>
      <c r="I716">
        <v>5.3394769999999996E-3</v>
      </c>
      <c r="J716">
        <v>-6.3483636999999996E-2</v>
      </c>
      <c r="K716">
        <v>-2.9276459000000001E-2</v>
      </c>
      <c r="L716">
        <v>6.5665077000000002E-2</v>
      </c>
      <c r="M716">
        <v>6.0271364000000001E-2</v>
      </c>
      <c r="N716">
        <v>0.153409185</v>
      </c>
      <c r="O716">
        <v>0.163744784</v>
      </c>
      <c r="P716">
        <v>6.0226244999999998E-2</v>
      </c>
      <c r="Q716">
        <v>-1.1618412999999999E-2</v>
      </c>
      <c r="R716">
        <v>-8.7867516000000007E-2</v>
      </c>
      <c r="S716">
        <v>-7.9281993999999995E-2</v>
      </c>
      <c r="T716">
        <v>-0.11923139100000001</v>
      </c>
      <c r="U716">
        <v>2.7436031E-2</v>
      </c>
      <c r="V716">
        <v>9.6287658999999998E-2</v>
      </c>
      <c r="W716">
        <v>-0.17550680199999999</v>
      </c>
      <c r="X716">
        <v>1.7202643E-2</v>
      </c>
      <c r="Y716">
        <v>3.3339154000000003E-2</v>
      </c>
      <c r="Z716">
        <v>-0.187304571</v>
      </c>
      <c r="AA716">
        <v>-0.234075283</v>
      </c>
      <c r="AB716">
        <v>-0.31529667900000002</v>
      </c>
      <c r="AC716">
        <v>-0.31624254600000001</v>
      </c>
      <c r="AD716">
        <v>-0.43874229399999998</v>
      </c>
      <c r="AE716">
        <v>-0.34702655100000002</v>
      </c>
      <c r="AF716">
        <v>-0.429506581</v>
      </c>
      <c r="AG716">
        <v>-0.46719471400000001</v>
      </c>
      <c r="AH716">
        <v>-0.28574875300000002</v>
      </c>
      <c r="AI716">
        <v>-0.33135664799999998</v>
      </c>
      <c r="AJ716">
        <v>-0.26850232400000001</v>
      </c>
      <c r="AK716">
        <v>-0.208991714</v>
      </c>
      <c r="AL716">
        <v>-0.25409839299999998</v>
      </c>
      <c r="AM716">
        <v>-0.245093902</v>
      </c>
      <c r="AN716">
        <v>-0.21461598500000001</v>
      </c>
      <c r="AO716">
        <v>-0.22236317</v>
      </c>
      <c r="AP716">
        <v>-0.52907950299999995</v>
      </c>
      <c r="AQ716">
        <v>-0.50117920900000001</v>
      </c>
      <c r="AR716">
        <v>-0.38225007500000002</v>
      </c>
      <c r="AS716">
        <v>-0.36216600300000001</v>
      </c>
      <c r="AT716">
        <v>-0.25919120400000001</v>
      </c>
      <c r="AU716">
        <v>-0.24857631399999999</v>
      </c>
      <c r="AV716">
        <v>-0.22803567699999999</v>
      </c>
      <c r="AW716">
        <v>-0.12365604199999999</v>
      </c>
    </row>
    <row r="717" spans="1:49" x14ac:dyDescent="0.25">
      <c r="A717" t="s">
        <v>878</v>
      </c>
      <c r="B717">
        <v>0.26826733400000002</v>
      </c>
      <c r="C717">
        <v>0.377077736</v>
      </c>
      <c r="D717">
        <v>-4.2807425000000003E-2</v>
      </c>
      <c r="E717">
        <v>-0.25255087900000001</v>
      </c>
      <c r="F717">
        <v>-0.35045161699999999</v>
      </c>
      <c r="G717">
        <v>-7.3945048999999999E-2</v>
      </c>
      <c r="H717">
        <v>-0.34949459399999999</v>
      </c>
      <c r="I717">
        <v>6.6864064000000001E-2</v>
      </c>
      <c r="J717">
        <v>-2.7003775000000001E-2</v>
      </c>
      <c r="K717">
        <v>1.3807593E-2</v>
      </c>
      <c r="L717">
        <v>5.0214439999999999E-3</v>
      </c>
      <c r="M717">
        <v>-1.6310212000000001E-2</v>
      </c>
      <c r="N717">
        <v>0.32324544700000002</v>
      </c>
      <c r="O717">
        <v>0.229815456</v>
      </c>
      <c r="P717">
        <v>0.25728396999999997</v>
      </c>
      <c r="Q717">
        <v>-0.181685344</v>
      </c>
      <c r="R717">
        <v>-0.39948979499999998</v>
      </c>
      <c r="S717">
        <v>-0.50296239499999995</v>
      </c>
      <c r="T717">
        <v>-0.29248936800000003</v>
      </c>
      <c r="U717">
        <v>0.354182581</v>
      </c>
      <c r="V717">
        <v>0.23666282699999999</v>
      </c>
      <c r="W717">
        <v>-0.24559452200000001</v>
      </c>
      <c r="X717">
        <v>-9.7900104000000002E-2</v>
      </c>
      <c r="Y717">
        <v>0.165276061</v>
      </c>
      <c r="Z717">
        <v>0.50281626099999999</v>
      </c>
      <c r="AA717">
        <v>0.39261794700000002</v>
      </c>
      <c r="AB717">
        <v>0.29401042500000002</v>
      </c>
      <c r="AC717">
        <v>0.16892879199999999</v>
      </c>
      <c r="AD717">
        <v>5.4760758999999999E-2</v>
      </c>
      <c r="AE717">
        <v>-5.5779733999999997E-2</v>
      </c>
      <c r="AF717">
        <v>-0.23527158000000001</v>
      </c>
      <c r="AG717">
        <v>-1.9609225000000001E-2</v>
      </c>
      <c r="AH717">
        <v>0.18297223600000001</v>
      </c>
      <c r="AI717">
        <v>0.157100238</v>
      </c>
      <c r="AJ717">
        <v>0.200503656</v>
      </c>
      <c r="AK717">
        <v>0.40984795400000001</v>
      </c>
      <c r="AL717">
        <v>0.52935163299999999</v>
      </c>
      <c r="AM717">
        <v>0.41830754199999998</v>
      </c>
      <c r="AN717">
        <v>0.119575062</v>
      </c>
      <c r="AO717">
        <v>1.529428E-2</v>
      </c>
      <c r="AP717">
        <v>-0.358975241</v>
      </c>
      <c r="AQ717">
        <v>3.1165110999999999E-2</v>
      </c>
      <c r="AR717">
        <v>6.7450858000000002E-2</v>
      </c>
      <c r="AS717">
        <v>0.14540815500000001</v>
      </c>
      <c r="AT717">
        <v>0.53312844699999995</v>
      </c>
      <c r="AU717">
        <v>0.25185481100000001</v>
      </c>
      <c r="AV717">
        <v>0.28525213900000002</v>
      </c>
      <c r="AW717">
        <v>0.64310134399999996</v>
      </c>
    </row>
    <row r="718" spans="1:49" x14ac:dyDescent="0.25">
      <c r="A718" t="s">
        <v>879</v>
      </c>
      <c r="B718">
        <v>7.4080155999999994E-2</v>
      </c>
      <c r="C718">
        <v>1.1150966999999999E-2</v>
      </c>
      <c r="D718">
        <v>-5.4878863E-2</v>
      </c>
      <c r="E718">
        <v>-0.199064185</v>
      </c>
      <c r="F718">
        <v>-3.3633717E-2</v>
      </c>
      <c r="G718">
        <v>1.2822388000000001E-2</v>
      </c>
      <c r="H718">
        <v>-2.0979590999999999E-2</v>
      </c>
      <c r="I718">
        <v>2.7583514E-2</v>
      </c>
      <c r="J718">
        <v>9.8630459000000004E-2</v>
      </c>
      <c r="K718">
        <v>7.2296191999999995E-2</v>
      </c>
      <c r="L718">
        <v>-7.1084662000000007E-2</v>
      </c>
      <c r="M718">
        <v>-0.17892316899999999</v>
      </c>
      <c r="N718">
        <v>-4.9904355999999997E-2</v>
      </c>
      <c r="O718">
        <v>4.3536024999999999E-2</v>
      </c>
      <c r="P718">
        <v>-0.106430999</v>
      </c>
      <c r="Q718">
        <v>-0.167672724</v>
      </c>
      <c r="R718">
        <v>-7.0832321000000004E-2</v>
      </c>
      <c r="S718">
        <v>-0.101855788</v>
      </c>
      <c r="T718">
        <v>-1.6116617999999999E-2</v>
      </c>
      <c r="U718">
        <v>0.18567566599999999</v>
      </c>
      <c r="V718">
        <v>0.24026621200000001</v>
      </c>
      <c r="W718">
        <v>0.28559236500000001</v>
      </c>
      <c r="X718">
        <v>-2.9313946E-2</v>
      </c>
      <c r="Y718">
        <v>-7.1553977000000005E-2</v>
      </c>
      <c r="Z718">
        <v>0.33994593699999998</v>
      </c>
      <c r="AA718">
        <v>-4.4892729999999999E-2</v>
      </c>
      <c r="AB718">
        <v>-5.5596482000000003E-2</v>
      </c>
      <c r="AC718">
        <v>8.3934175E-2</v>
      </c>
      <c r="AD718">
        <v>-1.7145638000000001E-2</v>
      </c>
      <c r="AE718">
        <v>3.4306824999999999E-2</v>
      </c>
      <c r="AF718">
        <v>0.119270076</v>
      </c>
      <c r="AG718">
        <v>0.137637538</v>
      </c>
      <c r="AH718">
        <v>0.28299094699999999</v>
      </c>
      <c r="AI718">
        <v>0.189703012</v>
      </c>
      <c r="AJ718">
        <v>4.9993419999999997E-2</v>
      </c>
      <c r="AK718">
        <v>0.119173311</v>
      </c>
      <c r="AL718">
        <v>0.164350682</v>
      </c>
      <c r="AM718">
        <v>-1.3594639E-2</v>
      </c>
      <c r="AN718">
        <v>-5.7798367000000003E-2</v>
      </c>
      <c r="AO718">
        <v>-9.2212384999999994E-2</v>
      </c>
      <c r="AP718">
        <v>-0.17312614800000001</v>
      </c>
      <c r="AQ718">
        <v>0.142576541</v>
      </c>
      <c r="AR718">
        <v>0.16445116200000001</v>
      </c>
      <c r="AS718">
        <v>0.33200594900000002</v>
      </c>
      <c r="AT718">
        <v>0.33798136600000001</v>
      </c>
      <c r="AU718">
        <v>0.22056688299999999</v>
      </c>
      <c r="AV718">
        <v>0.26215610900000003</v>
      </c>
      <c r="AW718">
        <v>0.31525172000000001</v>
      </c>
    </row>
    <row r="719" spans="1:49" x14ac:dyDescent="0.25">
      <c r="A719" t="s">
        <v>880</v>
      </c>
      <c r="B719">
        <v>0.44527806800000003</v>
      </c>
      <c r="C719">
        <v>0.21905094999999999</v>
      </c>
      <c r="D719">
        <v>6.5690513000000006E-2</v>
      </c>
      <c r="E719">
        <v>-0.445813711</v>
      </c>
      <c r="F719">
        <v>-0.60829903699999999</v>
      </c>
      <c r="G719">
        <v>-0.449931994</v>
      </c>
      <c r="H719">
        <v>1.0567959E-2</v>
      </c>
      <c r="I719">
        <v>8.7156530999999995E-2</v>
      </c>
      <c r="J719">
        <v>2.1962959000000001E-2</v>
      </c>
      <c r="K719">
        <v>-0.123108035</v>
      </c>
      <c r="L719">
        <v>3.3465527000000002E-2</v>
      </c>
      <c r="M719">
        <v>0.298703002</v>
      </c>
      <c r="N719">
        <v>0.47320902599999998</v>
      </c>
      <c r="O719">
        <v>4.5535406E-2</v>
      </c>
      <c r="P719">
        <v>-0.15981926399999999</v>
      </c>
      <c r="Q719">
        <v>-0.48531034200000001</v>
      </c>
      <c r="R719">
        <v>-0.45087665500000002</v>
      </c>
      <c r="S719">
        <v>-7.4496899999999995E-4</v>
      </c>
      <c r="T719">
        <v>2.9951645999999998E-2</v>
      </c>
      <c r="U719">
        <v>4.1077350000000004E-3</v>
      </c>
      <c r="V719">
        <v>1.2566595E-2</v>
      </c>
      <c r="W719">
        <v>0.127557806</v>
      </c>
      <c r="X719">
        <v>-0.25215333400000001</v>
      </c>
      <c r="Y719">
        <v>0.404345067</v>
      </c>
      <c r="Z719">
        <v>0.11836535199999999</v>
      </c>
      <c r="AA719">
        <v>0.192352146</v>
      </c>
      <c r="AB719">
        <v>0.190340648</v>
      </c>
      <c r="AC719">
        <v>3.2131936E-2</v>
      </c>
      <c r="AD719">
        <v>-0.310940192</v>
      </c>
      <c r="AE719">
        <v>-4.4635414999999998E-2</v>
      </c>
      <c r="AF719">
        <v>-0.18027169900000001</v>
      </c>
      <c r="AG719">
        <v>-2.7777544000000001E-2</v>
      </c>
      <c r="AH719">
        <v>-0.11200436900000001</v>
      </c>
      <c r="AI719">
        <v>0.18375216799999999</v>
      </c>
      <c r="AJ719">
        <v>0.20935002999999999</v>
      </c>
      <c r="AK719">
        <v>0.19377714900000001</v>
      </c>
      <c r="AL719">
        <v>0.25386393800000001</v>
      </c>
      <c r="AM719">
        <v>0.191969219</v>
      </c>
      <c r="AN719">
        <v>1.8568675E-2</v>
      </c>
      <c r="AO719">
        <v>-0.27618773000000002</v>
      </c>
      <c r="AP719">
        <v>-0.43508537600000002</v>
      </c>
      <c r="AQ719">
        <v>9.2711032999999998E-2</v>
      </c>
      <c r="AR719">
        <v>-4.5051081E-2</v>
      </c>
      <c r="AS719">
        <v>6.2419730999999999E-2</v>
      </c>
      <c r="AT719">
        <v>3.6639799000000001E-2</v>
      </c>
      <c r="AU719">
        <v>-0.17033308899999999</v>
      </c>
      <c r="AV719">
        <v>0.115498922</v>
      </c>
      <c r="AW719">
        <v>0.311617488</v>
      </c>
    </row>
    <row r="720" spans="1:49" x14ac:dyDescent="0.25">
      <c r="A720" t="s">
        <v>881</v>
      </c>
      <c r="B720">
        <v>0.22600157800000001</v>
      </c>
      <c r="C720">
        <v>0.20230758400000001</v>
      </c>
      <c r="D720">
        <v>-0.112275111</v>
      </c>
      <c r="E720">
        <v>-0.174871779</v>
      </c>
      <c r="F720">
        <v>-0.46733148800000002</v>
      </c>
      <c r="G720">
        <v>-0.33082397000000002</v>
      </c>
      <c r="H720">
        <v>2.9783331E-2</v>
      </c>
      <c r="I720">
        <v>0.16434959599999999</v>
      </c>
      <c r="J720">
        <v>9.8223456000000001E-2</v>
      </c>
      <c r="K720">
        <v>0.21760971800000001</v>
      </c>
      <c r="L720">
        <v>2.2606659000000001E-2</v>
      </c>
      <c r="M720">
        <v>-0.235566579</v>
      </c>
      <c r="N720">
        <v>-8.4369484999999994E-2</v>
      </c>
      <c r="O720">
        <v>-0.252402181</v>
      </c>
      <c r="P720">
        <v>4.0041917000000003E-2</v>
      </c>
      <c r="Q720">
        <v>8.6558376000000006E-2</v>
      </c>
      <c r="R720">
        <v>-2.3876557999999999E-2</v>
      </c>
      <c r="S720">
        <v>-9.2605859999999995E-3</v>
      </c>
      <c r="T720">
        <v>0.33990783800000002</v>
      </c>
      <c r="U720">
        <v>0.30126439199999999</v>
      </c>
      <c r="V720">
        <v>0.102057334</v>
      </c>
      <c r="W720">
        <v>-8.9210197000000005E-2</v>
      </c>
      <c r="X720">
        <v>-0.16396738899999999</v>
      </c>
      <c r="Y720">
        <v>-0.222758281</v>
      </c>
      <c r="Z720">
        <v>-0.15375504800000001</v>
      </c>
      <c r="AA720">
        <v>-0.23625579999999999</v>
      </c>
      <c r="AB720">
        <v>-0.273617587</v>
      </c>
      <c r="AC720">
        <v>-0.31401476099999998</v>
      </c>
      <c r="AD720">
        <v>-0.34909256900000002</v>
      </c>
      <c r="AE720">
        <v>-0.113275217</v>
      </c>
      <c r="AF720">
        <v>-0.217464562</v>
      </c>
      <c r="AG720">
        <v>-0.190353877</v>
      </c>
      <c r="AH720">
        <v>-0.187276266</v>
      </c>
      <c r="AI720">
        <v>-0.29827827200000001</v>
      </c>
      <c r="AJ720">
        <v>2.3288474E-2</v>
      </c>
      <c r="AK720">
        <v>-0.13053105700000001</v>
      </c>
      <c r="AL720">
        <v>-0.18595856899999999</v>
      </c>
      <c r="AM720">
        <v>-0.24367872900000001</v>
      </c>
      <c r="AN720">
        <v>-0.21056274799999999</v>
      </c>
      <c r="AO720">
        <v>-0.223238354</v>
      </c>
      <c r="AP720">
        <v>-0.237594745</v>
      </c>
      <c r="AQ720">
        <v>-0.33164009500000002</v>
      </c>
      <c r="AR720">
        <v>-3.723887E-2</v>
      </c>
      <c r="AS720">
        <v>-0.13100673700000001</v>
      </c>
      <c r="AT720">
        <v>-8.4201707000000001E-2</v>
      </c>
      <c r="AU720">
        <v>-0.22832158</v>
      </c>
      <c r="AV720">
        <v>-0.15640161299999999</v>
      </c>
      <c r="AW720">
        <v>-0.106356487</v>
      </c>
    </row>
    <row r="721" spans="1:49" x14ac:dyDescent="0.25">
      <c r="A721" t="s">
        <v>882</v>
      </c>
      <c r="B721">
        <v>9.1628608E-2</v>
      </c>
      <c r="C721">
        <v>0.27895925399999999</v>
      </c>
      <c r="D721">
        <v>0.104120773</v>
      </c>
      <c r="E721">
        <v>-0.139200874</v>
      </c>
      <c r="F721">
        <v>-0.243604666</v>
      </c>
      <c r="G721">
        <v>-9.5227185000000006E-2</v>
      </c>
      <c r="H721">
        <v>-0.19088082100000001</v>
      </c>
      <c r="I721">
        <v>-0.130995783</v>
      </c>
      <c r="J721">
        <v>-0.103828276</v>
      </c>
      <c r="K721">
        <v>-1.7000450000000001E-3</v>
      </c>
      <c r="L721">
        <v>5.0833815999999997E-2</v>
      </c>
      <c r="M721">
        <v>-4.3344986000000002E-2</v>
      </c>
      <c r="N721">
        <v>0.144050281</v>
      </c>
      <c r="O721">
        <v>6.6416378999999998E-2</v>
      </c>
      <c r="P721">
        <v>0.17208489799999999</v>
      </c>
      <c r="Q721">
        <v>4.6293691999999997E-2</v>
      </c>
      <c r="R721">
        <v>-0.27679050500000002</v>
      </c>
      <c r="S721">
        <v>-0.25420456899999999</v>
      </c>
      <c r="T721">
        <v>-7.3106130000000005E-2</v>
      </c>
      <c r="U721">
        <v>0.190877307</v>
      </c>
      <c r="V721">
        <v>-3.2364630000000002E-3</v>
      </c>
      <c r="W721">
        <v>0.23806227399999999</v>
      </c>
      <c r="X721">
        <v>-9.6423310000000005E-3</v>
      </c>
      <c r="Y721">
        <v>-7.6180909999999996E-3</v>
      </c>
      <c r="Z721">
        <v>0.21799025299999999</v>
      </c>
      <c r="AA721">
        <v>0.24852313400000001</v>
      </c>
      <c r="AB721">
        <v>0.2610809</v>
      </c>
      <c r="AC721">
        <v>6.4035929000000005E-2</v>
      </c>
      <c r="AD721">
        <v>2.4825829000000001E-2</v>
      </c>
      <c r="AE721">
        <v>8.7314739999999995E-3</v>
      </c>
      <c r="AF721">
        <v>-0.14963854700000001</v>
      </c>
      <c r="AG721">
        <v>-0.22288514500000001</v>
      </c>
      <c r="AH721">
        <v>-0.223827577</v>
      </c>
      <c r="AI721">
        <v>7.9709312000000004E-2</v>
      </c>
      <c r="AJ721">
        <v>0.11725978500000001</v>
      </c>
      <c r="AK721">
        <v>0.190033638</v>
      </c>
      <c r="AL721">
        <v>0.365484747</v>
      </c>
      <c r="AM721">
        <v>0.27201573699999998</v>
      </c>
      <c r="AN721">
        <v>1.7792234000000001E-2</v>
      </c>
      <c r="AO721">
        <v>-2.9526672E-2</v>
      </c>
      <c r="AP721">
        <v>-0.132537038</v>
      </c>
      <c r="AQ721">
        <v>-9.2945699999999996E-4</v>
      </c>
      <c r="AR721">
        <v>7.9366944999999994E-2</v>
      </c>
      <c r="AS721">
        <v>0.14886386600000001</v>
      </c>
      <c r="AT721">
        <v>5.2534307000000002E-2</v>
      </c>
      <c r="AU721">
        <v>0.249127022</v>
      </c>
      <c r="AV721">
        <v>0.30633377099999998</v>
      </c>
      <c r="AW721">
        <v>0.35901278199999997</v>
      </c>
    </row>
    <row r="722" spans="1:49" x14ac:dyDescent="0.25">
      <c r="A722" t="s">
        <v>883</v>
      </c>
      <c r="B722">
        <v>0.51093427000000002</v>
      </c>
      <c r="C722">
        <v>0.46375855300000002</v>
      </c>
      <c r="D722">
        <v>-0.26786368300000002</v>
      </c>
      <c r="E722">
        <v>-0.29400938500000001</v>
      </c>
      <c r="F722">
        <v>-0.58317878400000001</v>
      </c>
      <c r="G722">
        <v>-0.546746646</v>
      </c>
      <c r="H722">
        <v>-7.6859704000000001E-2</v>
      </c>
      <c r="I722">
        <v>0.36494064399999998</v>
      </c>
      <c r="J722">
        <v>3.1391905999999997E-2</v>
      </c>
      <c r="K722">
        <v>6.6424184999999997E-2</v>
      </c>
      <c r="L722">
        <v>2.1903800000000001E-4</v>
      </c>
      <c r="M722">
        <v>-1.9649461999999999E-2</v>
      </c>
      <c r="N722">
        <v>0.28798553300000002</v>
      </c>
      <c r="O722">
        <v>-0.266888929</v>
      </c>
      <c r="P722">
        <v>-0.155671487</v>
      </c>
      <c r="Q722">
        <v>-0.132309078</v>
      </c>
      <c r="R722">
        <v>-0.33924356100000003</v>
      </c>
      <c r="S722">
        <v>8.8681246000000005E-2</v>
      </c>
      <c r="T722">
        <v>0.17187112500000001</v>
      </c>
      <c r="U722">
        <v>0.33225985600000002</v>
      </c>
      <c r="V722">
        <v>0.122691442</v>
      </c>
      <c r="W722">
        <v>-2.3365469999999999E-2</v>
      </c>
      <c r="X722">
        <v>-0.24491017700000001</v>
      </c>
      <c r="Y722">
        <v>-0.171492594</v>
      </c>
      <c r="Z722">
        <v>0.287287758</v>
      </c>
      <c r="AA722">
        <v>-0.15915453600000001</v>
      </c>
      <c r="AB722">
        <v>-0.31524058700000002</v>
      </c>
      <c r="AC722">
        <v>-0.39412697699999999</v>
      </c>
      <c r="AD722">
        <v>-0.52750134900000001</v>
      </c>
      <c r="AE722">
        <v>-0.25102781499999999</v>
      </c>
      <c r="AF722">
        <v>-0.18765483299999999</v>
      </c>
      <c r="AG722">
        <v>3.561247E-3</v>
      </c>
      <c r="AH722">
        <v>4.2075305E-2</v>
      </c>
      <c r="AI722">
        <v>-0.12350860900000001</v>
      </c>
      <c r="AJ722">
        <v>4.1454734E-2</v>
      </c>
      <c r="AK722">
        <v>3.3668063999999998E-2</v>
      </c>
      <c r="AL722">
        <v>2.3683253000000001E-2</v>
      </c>
      <c r="AM722">
        <v>-6.6361248999999997E-2</v>
      </c>
      <c r="AN722">
        <v>-8.2117809E-2</v>
      </c>
      <c r="AO722">
        <v>-8.4025238000000002E-2</v>
      </c>
      <c r="AP722">
        <v>-0.308993719</v>
      </c>
      <c r="AQ722">
        <v>-0.256430302</v>
      </c>
      <c r="AR722">
        <v>-3.6473602000000001E-2</v>
      </c>
      <c r="AS722">
        <v>-5.6952783E-2</v>
      </c>
      <c r="AT722">
        <v>8.3374620000000003E-3</v>
      </c>
      <c r="AU722">
        <v>-0.202204261</v>
      </c>
      <c r="AV722">
        <v>-3.1096089E-2</v>
      </c>
      <c r="AW722">
        <v>0.16653093699999999</v>
      </c>
    </row>
    <row r="723" spans="1:49" x14ac:dyDescent="0.25">
      <c r="A723" t="s">
        <v>884</v>
      </c>
      <c r="B723">
        <v>0.366432437</v>
      </c>
      <c r="C723">
        <v>0.55156403700000001</v>
      </c>
      <c r="D723">
        <v>5.7190089E-2</v>
      </c>
      <c r="E723">
        <v>-0.170045644</v>
      </c>
      <c r="F723">
        <v>-2.6047948000000001E-2</v>
      </c>
      <c r="G723">
        <v>-0.680154802</v>
      </c>
      <c r="H723">
        <v>-0.60611757799999999</v>
      </c>
      <c r="I723">
        <v>-0.163646086</v>
      </c>
      <c r="J723">
        <v>-0.43459827200000001</v>
      </c>
      <c r="K723">
        <v>-9.5558980000000002E-3</v>
      </c>
      <c r="L723">
        <v>-1.4666241999999999E-2</v>
      </c>
      <c r="M723">
        <v>-0.144602861</v>
      </c>
      <c r="N723">
        <v>0.29052450000000002</v>
      </c>
      <c r="O723">
        <v>0.23470882100000001</v>
      </c>
      <c r="P723">
        <v>0.45985734499999997</v>
      </c>
      <c r="Q723">
        <v>8.4338306000000002E-2</v>
      </c>
      <c r="R723">
        <v>-0.15354456799999999</v>
      </c>
      <c r="S723">
        <v>-0.37376209500000002</v>
      </c>
      <c r="T723">
        <v>-0.46161634499999998</v>
      </c>
      <c r="U723">
        <v>-1.9277811999999998E-2</v>
      </c>
      <c r="V723">
        <v>0.309029416</v>
      </c>
      <c r="W723">
        <v>6.8587029999999998E-3</v>
      </c>
      <c r="X723">
        <v>2.5322453000000002E-2</v>
      </c>
      <c r="Y723">
        <v>7.2798818000000001E-2</v>
      </c>
      <c r="Z723">
        <v>-0.11160628</v>
      </c>
      <c r="AA723">
        <v>-0.218479381</v>
      </c>
      <c r="AB723">
        <v>-0.34205258900000002</v>
      </c>
      <c r="AC723">
        <v>-0.444554063</v>
      </c>
      <c r="AD723">
        <v>-0.53689003199999996</v>
      </c>
      <c r="AE723">
        <v>-0.60926358599999997</v>
      </c>
      <c r="AF723">
        <v>-0.83985490500000004</v>
      </c>
      <c r="AG723">
        <v>-0.64799945000000003</v>
      </c>
      <c r="AH723">
        <v>-0.45799490199999998</v>
      </c>
      <c r="AI723">
        <v>-0.42950373400000003</v>
      </c>
      <c r="AJ723">
        <v>-0.38742641300000003</v>
      </c>
      <c r="AK723">
        <v>-0.258918333</v>
      </c>
      <c r="AL723">
        <v>-0.23719125499999999</v>
      </c>
      <c r="AM723">
        <v>-8.4618060999999994E-2</v>
      </c>
      <c r="AN723">
        <v>-0.142489163</v>
      </c>
      <c r="AO723">
        <v>-0.26717662399999997</v>
      </c>
      <c r="AP723">
        <v>-0.67268243599999999</v>
      </c>
      <c r="AQ723">
        <v>-0.67740139099999996</v>
      </c>
      <c r="AR723">
        <v>-0.53585379099999997</v>
      </c>
      <c r="AS723">
        <v>-0.49186943999999999</v>
      </c>
      <c r="AT723">
        <v>-0.207628286</v>
      </c>
      <c r="AU723">
        <v>-0.29625965599999998</v>
      </c>
      <c r="AV723">
        <v>-0.28616059300000002</v>
      </c>
      <c r="AW723">
        <v>0.175244132</v>
      </c>
    </row>
    <row r="724" spans="1:49" x14ac:dyDescent="0.25">
      <c r="A724" t="s">
        <v>885</v>
      </c>
      <c r="B724">
        <v>0.374997415</v>
      </c>
      <c r="C724">
        <v>0.39122571099999998</v>
      </c>
      <c r="D724">
        <v>-0.46597714299999998</v>
      </c>
      <c r="E724">
        <v>-0.68787367700000002</v>
      </c>
      <c r="F724">
        <v>-6.9493027999999998E-2</v>
      </c>
      <c r="G724">
        <v>0.11054984700000001</v>
      </c>
      <c r="H724">
        <v>8.5030705999999998E-2</v>
      </c>
      <c r="I724">
        <v>0.32625555499999997</v>
      </c>
      <c r="J724">
        <v>0.31116498599999998</v>
      </c>
      <c r="K724">
        <v>-2.1707868000000002E-2</v>
      </c>
      <c r="L724">
        <v>-0.27856258900000003</v>
      </c>
      <c r="M724">
        <v>-0.15796618800000001</v>
      </c>
      <c r="N724">
        <v>0.45082439800000002</v>
      </c>
      <c r="O724">
        <v>-0.130840125</v>
      </c>
      <c r="P724">
        <v>-0.43446070199999998</v>
      </c>
      <c r="Q724">
        <v>-0.60398370099999998</v>
      </c>
      <c r="R724">
        <v>1.4442039E-2</v>
      </c>
      <c r="S724">
        <v>7.4340116999999997E-2</v>
      </c>
      <c r="T724">
        <v>0.114806596</v>
      </c>
      <c r="U724">
        <v>0.11162308</v>
      </c>
      <c r="V724">
        <v>0.20579473500000001</v>
      </c>
      <c r="W724">
        <v>-0.22835741200000001</v>
      </c>
      <c r="X724">
        <v>-0.302306727</v>
      </c>
      <c r="Y724">
        <v>4.4370737E-2</v>
      </c>
      <c r="Z724">
        <v>0.37149655700000001</v>
      </c>
      <c r="AA724">
        <v>-0.34036371999999998</v>
      </c>
      <c r="AB724">
        <v>0.16851390099999999</v>
      </c>
      <c r="AC724">
        <v>0.158517876</v>
      </c>
      <c r="AD724">
        <v>-8.7875839999999993E-3</v>
      </c>
      <c r="AE724">
        <v>-1.2945303999999999E-2</v>
      </c>
      <c r="AF724">
        <v>7.2095431000000001E-2</v>
      </c>
      <c r="AG724">
        <v>0.18417661299999999</v>
      </c>
      <c r="AH724">
        <v>-0.27555498</v>
      </c>
      <c r="AI724">
        <v>0.202115617</v>
      </c>
      <c r="AJ724">
        <v>-0.12836482299999999</v>
      </c>
      <c r="AK724">
        <v>-0.18963580899999999</v>
      </c>
      <c r="AL724">
        <v>0.309739235</v>
      </c>
      <c r="AM724">
        <v>0.36362626599999998</v>
      </c>
      <c r="AN724">
        <v>-0.53048402100000003</v>
      </c>
      <c r="AO724">
        <v>-2.9826424000000001E-2</v>
      </c>
      <c r="AP724">
        <v>-3.2941204000000002E-2</v>
      </c>
      <c r="AQ724">
        <v>-0.38408341200000001</v>
      </c>
      <c r="AR724">
        <v>0.30676605400000001</v>
      </c>
      <c r="AS724">
        <v>0.25180502900000001</v>
      </c>
      <c r="AT724">
        <v>-0.192918016</v>
      </c>
      <c r="AU724">
        <v>-0.69330641699999995</v>
      </c>
      <c r="AV724">
        <v>-0.24310905699999999</v>
      </c>
      <c r="AW724">
        <v>0.335794694</v>
      </c>
    </row>
    <row r="725" spans="1:49" x14ac:dyDescent="0.25">
      <c r="A725" t="s">
        <v>886</v>
      </c>
      <c r="B725">
        <v>0.222692686</v>
      </c>
      <c r="C725">
        <v>0.17450085000000001</v>
      </c>
      <c r="D725">
        <v>-0.28696897700000001</v>
      </c>
      <c r="E725">
        <v>-0.41052473099999998</v>
      </c>
      <c r="F725">
        <v>-0.49668458100000001</v>
      </c>
      <c r="G725">
        <v>-0.29509969200000002</v>
      </c>
      <c r="H725">
        <v>-9.0051361999999996E-2</v>
      </c>
      <c r="I725">
        <v>0.211702679</v>
      </c>
      <c r="J725">
        <v>6.5665839000000004E-2</v>
      </c>
      <c r="K725">
        <v>0.16487803100000001</v>
      </c>
      <c r="L725">
        <v>0.15194166200000001</v>
      </c>
      <c r="M725">
        <v>3.4009833000000003E-2</v>
      </c>
      <c r="N725">
        <v>0.36325549899999998</v>
      </c>
      <c r="O725">
        <v>-9.7854171000000004E-2</v>
      </c>
      <c r="P725">
        <v>-0.28158227299999999</v>
      </c>
      <c r="Q725">
        <v>-0.43907508699999998</v>
      </c>
      <c r="R725">
        <v>-0.35442887200000001</v>
      </c>
      <c r="S725">
        <v>-0.147173889</v>
      </c>
      <c r="T725">
        <v>-5.0204657E-2</v>
      </c>
      <c r="U725">
        <v>0.35028317799999997</v>
      </c>
      <c r="V725">
        <v>0.44082246800000002</v>
      </c>
      <c r="W725">
        <v>0.17720997999999999</v>
      </c>
      <c r="X725">
        <v>-3.7627911E-2</v>
      </c>
      <c r="Y725">
        <v>5.5912769000000001E-2</v>
      </c>
      <c r="Z725">
        <v>0.393167936</v>
      </c>
      <c r="AA725">
        <v>7.7630647999999997E-2</v>
      </c>
      <c r="AB725">
        <v>-0.18851722900000001</v>
      </c>
      <c r="AC725">
        <v>-0.137718226</v>
      </c>
      <c r="AD725">
        <v>-0.48840191300000002</v>
      </c>
      <c r="AE725">
        <v>-0.22021041</v>
      </c>
      <c r="AF725">
        <v>-7.7581393999999998E-2</v>
      </c>
      <c r="AG725">
        <v>3.4498806E-2</v>
      </c>
      <c r="AH725">
        <v>-0.10445196700000001</v>
      </c>
      <c r="AI725">
        <v>0.27178538600000002</v>
      </c>
      <c r="AJ725">
        <v>0.18288222600000001</v>
      </c>
      <c r="AK725">
        <v>0.123817063</v>
      </c>
      <c r="AL725">
        <v>0.27388673299999999</v>
      </c>
      <c r="AM725">
        <v>2.9382162E-2</v>
      </c>
      <c r="AN725">
        <v>-0.274267975</v>
      </c>
      <c r="AO725">
        <v>-0.23677526199999999</v>
      </c>
      <c r="AP725">
        <v>8.2095769999999998E-2</v>
      </c>
      <c r="AQ725">
        <v>4.0283594999999998E-2</v>
      </c>
      <c r="AR725">
        <v>6.5925672000000005E-2</v>
      </c>
      <c r="AS725">
        <v>0.19829611899999999</v>
      </c>
      <c r="AT725">
        <v>0.30108254299999998</v>
      </c>
      <c r="AU725">
        <v>0.16835852700000001</v>
      </c>
      <c r="AV725">
        <v>0.10744827999999999</v>
      </c>
      <c r="AW725">
        <v>0.27429287899999999</v>
      </c>
    </row>
    <row r="726" spans="1:49" x14ac:dyDescent="0.25">
      <c r="A726" t="s">
        <v>887</v>
      </c>
      <c r="B726">
        <v>0.28502158799999999</v>
      </c>
      <c r="C726">
        <v>0.60480385000000003</v>
      </c>
      <c r="D726">
        <v>3.7923515999999997E-2</v>
      </c>
      <c r="E726">
        <v>-0.12615731699999999</v>
      </c>
      <c r="F726">
        <v>-0.54973978700000004</v>
      </c>
      <c r="G726">
        <v>-1.1412548680000001</v>
      </c>
      <c r="H726">
        <v>-0.214807048</v>
      </c>
      <c r="I726">
        <v>-1.7861236999999999E-2</v>
      </c>
      <c r="J726">
        <v>-8.5495979999999999E-2</v>
      </c>
      <c r="K726">
        <v>0.18753734599999999</v>
      </c>
      <c r="L726">
        <v>0.20821577099999999</v>
      </c>
      <c r="M726">
        <v>7.3677328E-2</v>
      </c>
      <c r="N726">
        <v>9.6736127000000005E-2</v>
      </c>
      <c r="O726">
        <v>-3.2056293E-2</v>
      </c>
      <c r="P726">
        <v>0.121771092</v>
      </c>
      <c r="Q726">
        <v>-0.11293479200000001</v>
      </c>
      <c r="R726">
        <v>-0.728226386</v>
      </c>
      <c r="S726">
        <v>-0.50227638500000005</v>
      </c>
      <c r="T726">
        <v>0.13820975799999999</v>
      </c>
      <c r="U726">
        <v>0.14820016599999999</v>
      </c>
      <c r="V726">
        <v>0.30038021300000001</v>
      </c>
      <c r="W726">
        <v>0.28398276700000002</v>
      </c>
      <c r="X726">
        <v>1.7994619E-2</v>
      </c>
      <c r="Y726">
        <v>4.3386750000000002E-3</v>
      </c>
      <c r="Z726">
        <v>0.63029255799999995</v>
      </c>
      <c r="AA726">
        <v>0.129999217</v>
      </c>
      <c r="AB726">
        <v>0.103043544</v>
      </c>
      <c r="AC726">
        <v>-0.25493078699999999</v>
      </c>
      <c r="AD726">
        <v>-0.198658582</v>
      </c>
      <c r="AE726">
        <v>-4.6434775999999997E-2</v>
      </c>
      <c r="AF726">
        <v>-0.29641706000000001</v>
      </c>
      <c r="AG726">
        <v>-0.15006965799999999</v>
      </c>
      <c r="AH726">
        <v>0.198063824</v>
      </c>
      <c r="AI726">
        <v>-0.463455377</v>
      </c>
      <c r="AJ726">
        <v>0.36414837999999999</v>
      </c>
      <c r="AK726">
        <v>0.36810183499999999</v>
      </c>
      <c r="AL726">
        <v>0.38955719700000002</v>
      </c>
      <c r="AM726">
        <v>0.414797095</v>
      </c>
      <c r="AN726">
        <v>0.269681481</v>
      </c>
      <c r="AO726">
        <v>0.12542547300000001</v>
      </c>
      <c r="AP726">
        <v>8.4825010000000006E-2</v>
      </c>
      <c r="AQ726">
        <v>-0.18120605400000001</v>
      </c>
      <c r="AR726">
        <v>0.27024358100000001</v>
      </c>
      <c r="AS726">
        <v>0.17508797200000001</v>
      </c>
      <c r="AT726">
        <v>0.37010942600000002</v>
      </c>
      <c r="AU726">
        <v>0.170908118</v>
      </c>
      <c r="AV726">
        <v>0.28592910199999999</v>
      </c>
      <c r="AW726">
        <v>0.89099968799999996</v>
      </c>
    </row>
    <row r="727" spans="1:49" x14ac:dyDescent="0.25">
      <c r="A727" t="s">
        <v>888</v>
      </c>
      <c r="B727">
        <v>0.235313148</v>
      </c>
      <c r="C727">
        <v>0.16901255900000001</v>
      </c>
      <c r="D727">
        <v>0.30959183200000001</v>
      </c>
      <c r="E727">
        <v>-2.1975511999999999E-2</v>
      </c>
      <c r="F727">
        <v>8.3991324000000006E-2</v>
      </c>
      <c r="G727">
        <v>-0.17635784400000001</v>
      </c>
      <c r="H727">
        <v>4.3380431999999997E-2</v>
      </c>
      <c r="I727">
        <v>-0.19603473499999999</v>
      </c>
      <c r="J727">
        <v>-9.2468305000000001E-2</v>
      </c>
      <c r="K727">
        <v>-0.24866695699999999</v>
      </c>
      <c r="L727">
        <v>-6.7475415999999996E-2</v>
      </c>
      <c r="M727">
        <v>-0.145387827</v>
      </c>
      <c r="N727">
        <v>0.27948368899999998</v>
      </c>
      <c r="O727">
        <v>8.2147888000000002E-2</v>
      </c>
      <c r="P727">
        <v>-3.1215109000000001E-2</v>
      </c>
      <c r="Q727">
        <v>-9.2226899000000001E-2</v>
      </c>
      <c r="R727">
        <v>-0.14583280700000001</v>
      </c>
      <c r="S727">
        <v>-0.15525966899999999</v>
      </c>
      <c r="T727">
        <v>1.5259203000000001E-2</v>
      </c>
      <c r="U727">
        <v>-3.4057208999999998E-2</v>
      </c>
      <c r="V727">
        <v>-9.2754220000000002E-3</v>
      </c>
      <c r="W727">
        <v>8.1639458999999998E-2</v>
      </c>
      <c r="X727">
        <v>-0.27262838499999997</v>
      </c>
      <c r="Y727">
        <v>0.17651139299999999</v>
      </c>
      <c r="Z727">
        <v>3.3502759E-2</v>
      </c>
      <c r="AA727">
        <v>0.38380197300000002</v>
      </c>
      <c r="AB727">
        <v>0.19181767499999999</v>
      </c>
      <c r="AC727">
        <v>0.19974671899999999</v>
      </c>
      <c r="AD727">
        <v>6.6379022999999995E-2</v>
      </c>
      <c r="AE727">
        <v>0.13960341900000001</v>
      </c>
      <c r="AF727">
        <v>0.18020039600000001</v>
      </c>
      <c r="AG727">
        <v>-0.16689424899999999</v>
      </c>
      <c r="AH727">
        <v>6.6297040000000002E-3</v>
      </c>
      <c r="AI727">
        <v>0.34179442799999998</v>
      </c>
      <c r="AJ727">
        <v>6.3875920000000003E-2</v>
      </c>
      <c r="AK727">
        <v>0.31330351099999998</v>
      </c>
      <c r="AL727">
        <v>0.328193401</v>
      </c>
      <c r="AM727">
        <v>-3.7552786999999997E-2</v>
      </c>
      <c r="AN727">
        <v>3.8284028999999997E-2</v>
      </c>
      <c r="AO727">
        <v>0.14366041299999999</v>
      </c>
      <c r="AP727">
        <v>7.7618585000000004E-2</v>
      </c>
      <c r="AQ727">
        <v>0.20286775400000001</v>
      </c>
      <c r="AR727">
        <v>0.110712697</v>
      </c>
      <c r="AS727">
        <v>0.31099261499999997</v>
      </c>
      <c r="AT727">
        <v>9.7900597000000006E-2</v>
      </c>
      <c r="AU727">
        <v>9.1676638000000005E-2</v>
      </c>
      <c r="AV727">
        <v>0.19463935199999999</v>
      </c>
      <c r="AW727">
        <v>0.25725544500000003</v>
      </c>
    </row>
    <row r="728" spans="1:49" x14ac:dyDescent="0.25">
      <c r="A728" t="s">
        <v>889</v>
      </c>
      <c r="B728">
        <v>0.22550516300000001</v>
      </c>
      <c r="C728">
        <v>0.42812758000000001</v>
      </c>
      <c r="D728">
        <v>-4.2372120999999999E-2</v>
      </c>
      <c r="E728">
        <v>-0.21287304800000001</v>
      </c>
      <c r="F728">
        <v>-0.16229536</v>
      </c>
      <c r="G728">
        <v>-0.34535488800000003</v>
      </c>
      <c r="H728">
        <v>-3.4330791999999999E-2</v>
      </c>
      <c r="I728">
        <v>-0.14678087500000001</v>
      </c>
      <c r="J728">
        <v>0.119260667</v>
      </c>
      <c r="K728">
        <v>1.3334133E-2</v>
      </c>
      <c r="L728">
        <v>1.5418166000000001E-2</v>
      </c>
      <c r="M728">
        <v>-6.7576440000000002E-2</v>
      </c>
      <c r="N728">
        <v>0.132553473</v>
      </c>
      <c r="O728">
        <v>0.116989568</v>
      </c>
      <c r="P728">
        <v>0.34166529899999998</v>
      </c>
      <c r="Q728">
        <v>-0.13991113999999999</v>
      </c>
      <c r="R728">
        <v>-0.21472092600000001</v>
      </c>
      <c r="S728">
        <v>-0.40885997299999999</v>
      </c>
      <c r="T728">
        <v>-0.449108324</v>
      </c>
      <c r="U728">
        <v>0.16505487199999999</v>
      </c>
      <c r="V728">
        <v>6.9432258999999996E-2</v>
      </c>
      <c r="W728">
        <v>6.2471229000000003E-2</v>
      </c>
      <c r="X728">
        <v>3.4611879999999998E-2</v>
      </c>
      <c r="Y728">
        <v>0.12243699700000001</v>
      </c>
      <c r="Z728">
        <v>-0.68059547899999995</v>
      </c>
      <c r="AA728">
        <v>-0.16666956599999999</v>
      </c>
      <c r="AB728">
        <v>-0.61718580499999998</v>
      </c>
      <c r="AC728">
        <v>-0.21440875200000001</v>
      </c>
      <c r="AD728">
        <v>-0.60046838300000005</v>
      </c>
      <c r="AE728">
        <v>-0.58309358099999997</v>
      </c>
      <c r="AF728">
        <v>-0.74383675999999999</v>
      </c>
      <c r="AG728">
        <v>-0.57729540300000004</v>
      </c>
      <c r="AH728">
        <v>-0.67616873799999999</v>
      </c>
      <c r="AI728">
        <v>-0.53837379100000005</v>
      </c>
      <c r="AJ728">
        <v>-0.34788206799999999</v>
      </c>
      <c r="AK728">
        <v>-0.25480431100000001</v>
      </c>
      <c r="AL728">
        <v>-7.2815637000000002E-2</v>
      </c>
      <c r="AM728">
        <v>-0.245383609</v>
      </c>
      <c r="AN728">
        <v>-0.54038661099999996</v>
      </c>
      <c r="AO728">
        <v>-0.83270283599999995</v>
      </c>
      <c r="AP728">
        <v>-1.210878415</v>
      </c>
      <c r="AQ728">
        <v>-0.99901214500000002</v>
      </c>
      <c r="AR728">
        <v>-0.51436340599999997</v>
      </c>
      <c r="AS728">
        <v>-0.33620837100000001</v>
      </c>
      <c r="AT728">
        <v>-0.23669135399999999</v>
      </c>
      <c r="AU728">
        <v>-0.37734732300000001</v>
      </c>
      <c r="AV728">
        <v>-0.12224019699999999</v>
      </c>
      <c r="AW728">
        <v>0.226864076</v>
      </c>
    </row>
    <row r="729" spans="1:49" x14ac:dyDescent="0.25">
      <c r="A729" t="s">
        <v>890</v>
      </c>
      <c r="B729">
        <v>0.16846730400000001</v>
      </c>
      <c r="C729">
        <v>0.114160751</v>
      </c>
      <c r="D729">
        <v>-6.6656803000000001E-2</v>
      </c>
      <c r="E729">
        <v>4.3412260000000001E-2</v>
      </c>
      <c r="F729">
        <v>1.0935408000000001E-2</v>
      </c>
      <c r="G729">
        <v>-0.26844626599999999</v>
      </c>
      <c r="H729">
        <v>-0.11681485899999999</v>
      </c>
      <c r="I729">
        <v>-3.6235453000000001E-2</v>
      </c>
      <c r="J729">
        <v>-0.16076847799999999</v>
      </c>
      <c r="K729">
        <v>-0.252585271</v>
      </c>
      <c r="L729">
        <v>-8.6122466999999994E-2</v>
      </c>
      <c r="M729">
        <v>0.148072273</v>
      </c>
      <c r="N729">
        <v>0.28404072800000002</v>
      </c>
      <c r="O729">
        <v>-3.4606092999999997E-2</v>
      </c>
      <c r="P729">
        <v>-3.0385065999999999E-2</v>
      </c>
      <c r="Q729">
        <v>2.0505559999999999E-2</v>
      </c>
      <c r="R729">
        <v>-0.14384566100000001</v>
      </c>
      <c r="S729">
        <v>3.1309297999999999E-2</v>
      </c>
      <c r="T729">
        <v>-9.7413680000000002E-3</v>
      </c>
      <c r="U729">
        <v>4.9519112999999997E-2</v>
      </c>
      <c r="V729">
        <v>-8.5622082000000002E-2</v>
      </c>
      <c r="W729">
        <v>2.2732800000000001E-2</v>
      </c>
      <c r="X729">
        <v>2.6705633999999999E-2</v>
      </c>
      <c r="Y729">
        <v>0.22592583299999999</v>
      </c>
      <c r="Z729">
        <v>7.7985599000000003E-2</v>
      </c>
      <c r="AA729">
        <v>0.14967436000000001</v>
      </c>
      <c r="AB729">
        <v>0.249247197</v>
      </c>
      <c r="AC729">
        <v>9.9486643E-2</v>
      </c>
      <c r="AD729">
        <v>0.21015161399999999</v>
      </c>
      <c r="AE729">
        <v>0.14602058700000001</v>
      </c>
      <c r="AF729">
        <v>-0.113178984</v>
      </c>
      <c r="AG729">
        <v>-0.15742620399999999</v>
      </c>
      <c r="AH729">
        <v>-0.26134531799999999</v>
      </c>
      <c r="AI729">
        <v>-0.109947406</v>
      </c>
      <c r="AJ729">
        <v>1.6751876999999998E-2</v>
      </c>
      <c r="AK729">
        <v>0.216795654</v>
      </c>
      <c r="AL729">
        <v>0.212059256</v>
      </c>
      <c r="AM729">
        <v>0.13470184099999999</v>
      </c>
      <c r="AN729">
        <v>-0.15331592099999999</v>
      </c>
      <c r="AO729">
        <v>0.22365151599999999</v>
      </c>
      <c r="AP729">
        <v>2.3153840000000002E-3</v>
      </c>
      <c r="AQ729">
        <v>-8.0407463999999998E-2</v>
      </c>
      <c r="AR729">
        <v>-0.15471156699999999</v>
      </c>
      <c r="AS729">
        <v>-1.3603463999999999E-2</v>
      </c>
      <c r="AT729">
        <v>8.559077E-3</v>
      </c>
      <c r="AU729">
        <v>1.3262203E-2</v>
      </c>
      <c r="AV729">
        <v>0.114922345</v>
      </c>
      <c r="AW729">
        <v>0.36970230100000001</v>
      </c>
    </row>
    <row r="730" spans="1:49" x14ac:dyDescent="0.25">
      <c r="A730" t="s">
        <v>891</v>
      </c>
      <c r="B730">
        <v>0.183053997</v>
      </c>
      <c r="C730">
        <v>0.120632883</v>
      </c>
      <c r="D730">
        <v>6.6353904000000005E-2</v>
      </c>
      <c r="E730">
        <v>8.8437698999999995E-2</v>
      </c>
      <c r="F730">
        <v>-5.5119219999999997E-2</v>
      </c>
      <c r="G730">
        <v>-0.23538076899999999</v>
      </c>
      <c r="H730">
        <v>-7.8475384999999995E-2</v>
      </c>
      <c r="I730">
        <v>-0.17162519900000001</v>
      </c>
      <c r="J730">
        <v>-0.101385485</v>
      </c>
      <c r="K730">
        <v>-4.8317262999999999E-2</v>
      </c>
      <c r="L730">
        <v>-0.192364234</v>
      </c>
      <c r="M730">
        <v>0.12215097699999999</v>
      </c>
      <c r="N730">
        <v>0.301102916</v>
      </c>
      <c r="O730">
        <v>0.109766752</v>
      </c>
      <c r="P730">
        <v>-0.20547006200000001</v>
      </c>
      <c r="Q730">
        <v>-0.13577225900000001</v>
      </c>
      <c r="R730">
        <v>-9.2568135999999995E-2</v>
      </c>
      <c r="S730">
        <v>0.13089361299999999</v>
      </c>
      <c r="T730">
        <v>-5.5166513E-2</v>
      </c>
      <c r="U730">
        <v>7.7287054999999993E-2</v>
      </c>
      <c r="V730">
        <v>-6.9348037000000001E-2</v>
      </c>
      <c r="W730">
        <v>-2.6650684000000001E-2</v>
      </c>
      <c r="X730">
        <v>-0.115776183</v>
      </c>
      <c r="Y730">
        <v>0.215426072</v>
      </c>
      <c r="Z730">
        <v>0.118204798</v>
      </c>
      <c r="AA730">
        <v>0.26213985299999998</v>
      </c>
      <c r="AB730">
        <v>0.23400064500000001</v>
      </c>
      <c r="AC730">
        <v>0.114974215</v>
      </c>
      <c r="AD730">
        <v>0.20236823600000001</v>
      </c>
      <c r="AE730">
        <v>-1.573294E-3</v>
      </c>
      <c r="AF730">
        <v>0.21106546000000001</v>
      </c>
      <c r="AG730">
        <v>0.16093748999999999</v>
      </c>
      <c r="AH730">
        <v>6.1723783999999997E-2</v>
      </c>
      <c r="AI730">
        <v>0.124414688</v>
      </c>
      <c r="AJ730">
        <v>0.21890683499999999</v>
      </c>
      <c r="AK730">
        <v>0.35287949800000001</v>
      </c>
      <c r="AL730">
        <v>-1.52013E-3</v>
      </c>
      <c r="AM730">
        <v>0.15895240299999999</v>
      </c>
      <c r="AN730">
        <v>0.23514197100000001</v>
      </c>
      <c r="AO730">
        <v>0.10895094499999999</v>
      </c>
      <c r="AP730">
        <v>-4.4008937999999997E-2</v>
      </c>
      <c r="AQ730">
        <v>0.13200868900000001</v>
      </c>
      <c r="AR730">
        <v>0.29460027100000002</v>
      </c>
      <c r="AS730">
        <v>0.28378906700000001</v>
      </c>
      <c r="AT730">
        <v>1.0914246000000001E-2</v>
      </c>
      <c r="AU730">
        <v>0.25442458899999998</v>
      </c>
      <c r="AV730">
        <v>0.218161353</v>
      </c>
      <c r="AW730">
        <v>0.29270424</v>
      </c>
    </row>
    <row r="731" spans="1:49" x14ac:dyDescent="0.25">
      <c r="A731" t="s">
        <v>892</v>
      </c>
      <c r="B731">
        <v>0.14375987300000001</v>
      </c>
      <c r="C731">
        <v>-4.4646014999999997E-2</v>
      </c>
      <c r="D731">
        <v>-0.180941348</v>
      </c>
      <c r="E731">
        <v>-0.17452429999999999</v>
      </c>
      <c r="F731">
        <v>-0.22718885599999999</v>
      </c>
      <c r="G731">
        <v>-3.4460126000000001E-2</v>
      </c>
      <c r="H731">
        <v>0.14512187700000001</v>
      </c>
      <c r="I731">
        <v>0.146937923</v>
      </c>
      <c r="J731">
        <v>0.13766716600000001</v>
      </c>
      <c r="K731">
        <v>5.5785085999999998E-2</v>
      </c>
      <c r="L731">
        <v>4.0652630000000004E-3</v>
      </c>
      <c r="M731">
        <v>-5.2678042000000001E-2</v>
      </c>
      <c r="N731">
        <v>-3.5564074000000001E-2</v>
      </c>
      <c r="O731">
        <v>-0.136427883</v>
      </c>
      <c r="P731">
        <v>-0.155214719</v>
      </c>
      <c r="Q731">
        <v>-0.202312309</v>
      </c>
      <c r="R731">
        <v>5.3059984999999997E-2</v>
      </c>
      <c r="S731">
        <v>-5.1825657999999997E-2</v>
      </c>
      <c r="T731">
        <v>0.19401495799999999</v>
      </c>
      <c r="U731">
        <v>0.20356786900000001</v>
      </c>
      <c r="V731">
        <v>0.13923153799999999</v>
      </c>
      <c r="W731">
        <v>-3.5510330999999999E-2</v>
      </c>
      <c r="X731">
        <v>-1.3179645E-2</v>
      </c>
      <c r="Y731">
        <v>-1.5805713999999998E-2</v>
      </c>
      <c r="Z731">
        <v>3.2385280000000001E-3</v>
      </c>
      <c r="AA731">
        <v>4.2881376999999998E-2</v>
      </c>
      <c r="AB731">
        <v>-7.4491352999999996E-2</v>
      </c>
      <c r="AC731">
        <v>3.4108064E-2</v>
      </c>
      <c r="AD731">
        <v>-0.151226955</v>
      </c>
      <c r="AE731">
        <v>3.4078327999999998E-2</v>
      </c>
      <c r="AF731">
        <v>0.15989552900000001</v>
      </c>
      <c r="AG731">
        <v>0.21211933099999999</v>
      </c>
      <c r="AH731">
        <v>0.230094508</v>
      </c>
      <c r="AI731">
        <v>0.17578233400000001</v>
      </c>
      <c r="AJ731">
        <v>9.9567840000000005E-2</v>
      </c>
      <c r="AK731">
        <v>6.7816108999999999E-2</v>
      </c>
      <c r="AL731">
        <v>6.8759885000000007E-2</v>
      </c>
      <c r="AM731">
        <v>-4.0569288000000002E-2</v>
      </c>
      <c r="AN731">
        <v>0.12757796599999999</v>
      </c>
      <c r="AO731">
        <v>0.104975754</v>
      </c>
      <c r="AP731">
        <v>7.9664530000000001E-3</v>
      </c>
      <c r="AQ731">
        <v>1.0163383999999999E-2</v>
      </c>
      <c r="AR731">
        <v>0.35338197700000001</v>
      </c>
      <c r="AS731">
        <v>0.21605943399999999</v>
      </c>
      <c r="AT731">
        <v>4.6012468000000001E-2</v>
      </c>
      <c r="AU731">
        <v>0.14303396500000001</v>
      </c>
      <c r="AV731">
        <v>0.20705960100000001</v>
      </c>
      <c r="AW731">
        <v>0.16936045</v>
      </c>
    </row>
    <row r="732" spans="1:49" x14ac:dyDescent="0.25">
      <c r="A732" t="s">
        <v>893</v>
      </c>
      <c r="B732">
        <v>0.155624972</v>
      </c>
      <c r="C732">
        <v>-6.1890100000000004E-4</v>
      </c>
      <c r="D732">
        <v>-6.5034174E-2</v>
      </c>
      <c r="E732">
        <v>-0.27029447299999998</v>
      </c>
      <c r="F732">
        <v>-0.30337863100000001</v>
      </c>
      <c r="G732">
        <v>-0.14873642400000001</v>
      </c>
      <c r="H732">
        <v>6.0792199999999998E-2</v>
      </c>
      <c r="I732">
        <v>5.448334E-3</v>
      </c>
      <c r="J732">
        <v>6.2690089000000004E-2</v>
      </c>
      <c r="K732">
        <v>3.1680536000000002E-2</v>
      </c>
      <c r="L732">
        <v>-7.3209415999999999E-2</v>
      </c>
      <c r="M732">
        <v>8.9097667000000005E-2</v>
      </c>
      <c r="N732">
        <v>0.21234726200000001</v>
      </c>
      <c r="O732">
        <v>-0.20228136399999999</v>
      </c>
      <c r="P732">
        <v>-5.6089497000000002E-2</v>
      </c>
      <c r="Q732">
        <v>-0.17860564600000001</v>
      </c>
      <c r="R732">
        <v>6.0748060000000003E-3</v>
      </c>
      <c r="S732">
        <v>-2.8162579E-2</v>
      </c>
      <c r="T732">
        <v>0.153011965</v>
      </c>
      <c r="U732">
        <v>0.164656889</v>
      </c>
      <c r="V732">
        <v>0.108370223</v>
      </c>
      <c r="W732">
        <v>-0.115914642</v>
      </c>
      <c r="X732">
        <v>-8.0169939999999995E-2</v>
      </c>
      <c r="Y732">
        <v>0.29136543599999998</v>
      </c>
      <c r="Z732">
        <v>0.122001839</v>
      </c>
      <c r="AA732">
        <v>0.15905286399999999</v>
      </c>
      <c r="AB732">
        <v>0.158485774</v>
      </c>
      <c r="AC732">
        <v>0.25539089199999998</v>
      </c>
      <c r="AD732">
        <v>3.4546503999999999E-2</v>
      </c>
      <c r="AE732">
        <v>0.141064883</v>
      </c>
      <c r="AF732">
        <v>0.325177559</v>
      </c>
      <c r="AG732">
        <v>0.14823246800000001</v>
      </c>
      <c r="AH732">
        <v>0.14688295500000001</v>
      </c>
      <c r="AI732">
        <v>0.20063473200000001</v>
      </c>
      <c r="AJ732">
        <v>0.24408608600000001</v>
      </c>
      <c r="AK732">
        <v>0.25990040599999997</v>
      </c>
      <c r="AL732">
        <v>0.31745665000000001</v>
      </c>
      <c r="AM732">
        <v>0.117223759</v>
      </c>
      <c r="AN732">
        <v>7.6343665000000005E-2</v>
      </c>
      <c r="AO732">
        <v>0.273861933</v>
      </c>
      <c r="AP732">
        <v>1.3838336999999999E-2</v>
      </c>
      <c r="AQ732">
        <v>0.15894678000000001</v>
      </c>
      <c r="AR732">
        <v>0.26658743200000001</v>
      </c>
      <c r="AS732">
        <v>0.37981815699999999</v>
      </c>
      <c r="AT732">
        <v>0.12284603700000001</v>
      </c>
      <c r="AU732">
        <v>0.20301040400000001</v>
      </c>
      <c r="AV732">
        <v>0.38338581799999999</v>
      </c>
      <c r="AW732">
        <v>0.45705242299999999</v>
      </c>
    </row>
    <row r="733" spans="1:49" x14ac:dyDescent="0.25">
      <c r="A733" t="s">
        <v>894</v>
      </c>
      <c r="B733">
        <v>0.203934636</v>
      </c>
      <c r="C733">
        <v>0.140608817</v>
      </c>
      <c r="D733">
        <v>-0.20578331899999999</v>
      </c>
      <c r="E733">
        <v>-0.15280111699999999</v>
      </c>
      <c r="F733">
        <v>-0.28045762699999999</v>
      </c>
      <c r="G733">
        <v>-0.44157166599999997</v>
      </c>
      <c r="H733">
        <v>-5.8069869000000003E-2</v>
      </c>
      <c r="I733">
        <v>8.0084379999999997E-2</v>
      </c>
      <c r="J733">
        <v>-7.5166624000000001E-2</v>
      </c>
      <c r="K733">
        <v>-3.7932315000000001E-2</v>
      </c>
      <c r="L733">
        <v>4.9585707999999999E-2</v>
      </c>
      <c r="M733">
        <v>0.16071137599999999</v>
      </c>
      <c r="N733">
        <v>0.20520182300000001</v>
      </c>
      <c r="O733">
        <v>-0.19241054099999999</v>
      </c>
      <c r="P733">
        <v>9.7966040000000004E-3</v>
      </c>
      <c r="Q733">
        <v>-0.27060433900000003</v>
      </c>
      <c r="R733">
        <v>-7.2005346999999997E-2</v>
      </c>
      <c r="S733">
        <v>2.4776696000000001E-2</v>
      </c>
      <c r="T733">
        <v>0.13128194600000001</v>
      </c>
      <c r="U733">
        <v>0.27457541699999999</v>
      </c>
      <c r="V733">
        <v>3.837582E-3</v>
      </c>
      <c r="W733">
        <v>0.16296158599999999</v>
      </c>
      <c r="X733">
        <v>-5.5197084E-2</v>
      </c>
      <c r="Y733">
        <v>0.14250377</v>
      </c>
      <c r="Z733">
        <v>0.34784793600000002</v>
      </c>
      <c r="AA733">
        <v>0.18416138700000001</v>
      </c>
      <c r="AB733">
        <v>9.4948514999999997E-2</v>
      </c>
      <c r="AC733">
        <v>5.0053045999999997E-2</v>
      </c>
      <c r="AD733">
        <v>-0.149998617</v>
      </c>
      <c r="AE733">
        <v>5.0021318000000002E-2</v>
      </c>
      <c r="AF733">
        <v>9.5731171000000004E-2</v>
      </c>
      <c r="AG733">
        <v>-1.6355484999999999E-2</v>
      </c>
      <c r="AH733">
        <v>0.12531785400000001</v>
      </c>
      <c r="AI733">
        <v>8.7351499999999999E-2</v>
      </c>
      <c r="AJ733">
        <v>0.37059426299999998</v>
      </c>
      <c r="AK733">
        <v>0.20655847499999999</v>
      </c>
      <c r="AL733">
        <v>0.21026463300000001</v>
      </c>
      <c r="AM733">
        <v>-1.6677389999999999E-3</v>
      </c>
      <c r="AN733">
        <v>0.12071114099999999</v>
      </c>
      <c r="AO733">
        <v>0.158727856</v>
      </c>
      <c r="AP733">
        <v>0.40585376000000001</v>
      </c>
      <c r="AQ733">
        <v>0.107345502</v>
      </c>
      <c r="AR733">
        <v>0.22171817399999999</v>
      </c>
      <c r="AS733">
        <v>0.233754621</v>
      </c>
      <c r="AT733">
        <v>0.153174487</v>
      </c>
      <c r="AU733">
        <v>0.122135857</v>
      </c>
      <c r="AV733">
        <v>0.26734892100000002</v>
      </c>
      <c r="AW733">
        <v>0.39552773899999999</v>
      </c>
    </row>
    <row r="734" spans="1:49" x14ac:dyDescent="0.25">
      <c r="A734" t="s">
        <v>895</v>
      </c>
      <c r="B734">
        <v>0.34199307099999998</v>
      </c>
      <c r="C734">
        <v>0.33909749099999997</v>
      </c>
      <c r="D734">
        <v>-2.8772009000000001E-2</v>
      </c>
      <c r="E734">
        <v>-0.190936932</v>
      </c>
      <c r="F734">
        <v>-0.21299226800000001</v>
      </c>
      <c r="G734">
        <v>-0.50503008400000005</v>
      </c>
      <c r="H734">
        <v>-0.26292804400000003</v>
      </c>
      <c r="I734">
        <v>7.4929118000000003E-2</v>
      </c>
      <c r="J734">
        <v>-7.0324584999999995E-2</v>
      </c>
      <c r="K734">
        <v>4.1364876000000002E-2</v>
      </c>
      <c r="L734">
        <v>3.6089318000000002E-2</v>
      </c>
      <c r="M734">
        <v>-7.4369131000000005E-2</v>
      </c>
      <c r="N734">
        <v>0.25262258199999998</v>
      </c>
      <c r="O734">
        <v>0.212137451</v>
      </c>
      <c r="P734">
        <v>0.11941602599999999</v>
      </c>
      <c r="Q734">
        <v>-0.18728145099999999</v>
      </c>
      <c r="R734">
        <v>-0.25946045600000001</v>
      </c>
      <c r="S734">
        <v>-5.4258844000000001E-2</v>
      </c>
      <c r="T734">
        <v>-0.34625773500000001</v>
      </c>
      <c r="U734">
        <v>0.159095082</v>
      </c>
      <c r="V734">
        <v>0.31069923900000002</v>
      </c>
      <c r="W734">
        <v>0.13446463</v>
      </c>
      <c r="X734">
        <v>-8.7662068999999995E-2</v>
      </c>
      <c r="Y734">
        <v>-0.143250777</v>
      </c>
      <c r="Z734">
        <v>-0.68134545199999996</v>
      </c>
      <c r="AA734">
        <v>-0.71419960599999999</v>
      </c>
      <c r="AB734">
        <v>-1.0234905329999999</v>
      </c>
      <c r="AC734">
        <v>-0.82166530999999998</v>
      </c>
      <c r="AD734">
        <v>-1.1038870759999999</v>
      </c>
      <c r="AE734">
        <v>-1.0941889229999999</v>
      </c>
      <c r="AF734">
        <v>-1.063892174</v>
      </c>
      <c r="AG734">
        <v>-0.84935112999999995</v>
      </c>
      <c r="AH734">
        <v>-0.84443715100000005</v>
      </c>
      <c r="AI734">
        <v>-0.96667042199999997</v>
      </c>
      <c r="AJ734">
        <v>-0.851626094</v>
      </c>
      <c r="AK734">
        <v>-0.67951728600000005</v>
      </c>
      <c r="AL734">
        <v>-0.61246731799999998</v>
      </c>
      <c r="AM734">
        <v>-0.60202284299999997</v>
      </c>
      <c r="AN734">
        <v>-1.135544849</v>
      </c>
      <c r="AO734">
        <v>-1.2631984110000001</v>
      </c>
      <c r="AP734">
        <v>-1.3972251790000001</v>
      </c>
      <c r="AQ734">
        <v>-0.82557723900000002</v>
      </c>
      <c r="AR734">
        <v>-1.034427462</v>
      </c>
      <c r="AS734">
        <v>-0.89144467000000005</v>
      </c>
      <c r="AT734">
        <v>-0.55331171999999995</v>
      </c>
      <c r="AU734">
        <v>-0.76624414600000001</v>
      </c>
      <c r="AV734">
        <v>-1.0159220840000001</v>
      </c>
      <c r="AW734">
        <v>-0.57870264000000005</v>
      </c>
    </row>
    <row r="735" spans="1:49" x14ac:dyDescent="0.25">
      <c r="A735" t="s">
        <v>896</v>
      </c>
      <c r="B735">
        <v>-1.9032092E-2</v>
      </c>
      <c r="C735">
        <v>7.1802043999999995E-2</v>
      </c>
      <c r="D735">
        <v>-0.23994491900000001</v>
      </c>
      <c r="E735">
        <v>-0.30557973700000002</v>
      </c>
      <c r="F735">
        <v>-0.19214941699999999</v>
      </c>
      <c r="G735">
        <v>0.29671418900000002</v>
      </c>
      <c r="H735">
        <v>0.14574035499999999</v>
      </c>
      <c r="I735">
        <v>-4.4122061999999997E-2</v>
      </c>
      <c r="J735">
        <v>5.3100484000000003E-2</v>
      </c>
      <c r="K735">
        <v>4.2690521000000002E-2</v>
      </c>
      <c r="L735">
        <v>-7.1294540000000003E-2</v>
      </c>
      <c r="M735">
        <v>-0.166356377</v>
      </c>
      <c r="N735">
        <v>1.0181E-4</v>
      </c>
      <c r="O735">
        <v>0.13994261499999999</v>
      </c>
      <c r="P735">
        <v>2.1648198E-2</v>
      </c>
      <c r="Q735">
        <v>-4.5912560000000002E-3</v>
      </c>
      <c r="R735">
        <v>-0.21193052100000001</v>
      </c>
      <c r="S735">
        <v>-1.5735198999999998E-2</v>
      </c>
      <c r="T735">
        <v>0.113563203</v>
      </c>
      <c r="U735">
        <v>0.18228174999999999</v>
      </c>
      <c r="V735">
        <v>0.21358860900000001</v>
      </c>
      <c r="W735">
        <v>-0.124738</v>
      </c>
      <c r="X735">
        <v>-4.9028222000000003E-2</v>
      </c>
      <c r="Y735">
        <v>-1.5005091999999999E-2</v>
      </c>
      <c r="Z735">
        <v>0.57727147300000003</v>
      </c>
      <c r="AA735">
        <v>0.38838829600000002</v>
      </c>
      <c r="AB735">
        <v>0.41187748600000001</v>
      </c>
      <c r="AC735">
        <v>0.61951081900000005</v>
      </c>
      <c r="AD735">
        <v>0.386148141</v>
      </c>
      <c r="AE735">
        <v>0.55731605699999998</v>
      </c>
      <c r="AF735">
        <v>0.42208739000000001</v>
      </c>
      <c r="AG735">
        <v>0.33504384599999998</v>
      </c>
      <c r="AH735">
        <v>0.48803654899999999</v>
      </c>
      <c r="AI735">
        <v>0.52259102800000001</v>
      </c>
      <c r="AJ735">
        <v>0.498395641</v>
      </c>
      <c r="AK735">
        <v>0.53846073299999997</v>
      </c>
      <c r="AL735">
        <v>0.65954282799999997</v>
      </c>
      <c r="AM735">
        <v>0.46099894800000002</v>
      </c>
      <c r="AN735">
        <v>0.46599328499999998</v>
      </c>
      <c r="AO735">
        <v>0.48003047700000001</v>
      </c>
      <c r="AP735">
        <v>0.277078722</v>
      </c>
      <c r="AQ735">
        <v>0.45995598900000001</v>
      </c>
      <c r="AR735">
        <v>0.67289547900000002</v>
      </c>
      <c r="AS735">
        <v>0.678063678</v>
      </c>
      <c r="AT735">
        <v>0.6665259</v>
      </c>
      <c r="AU735">
        <v>0.53924965499999999</v>
      </c>
      <c r="AV735">
        <v>0.55804240299999996</v>
      </c>
      <c r="AW735">
        <v>0.60516493000000005</v>
      </c>
    </row>
    <row r="736" spans="1:49" x14ac:dyDescent="0.25">
      <c r="A736" t="s">
        <v>897</v>
      </c>
      <c r="B736">
        <v>0.54597336399999996</v>
      </c>
      <c r="C736">
        <v>0.57601288399999995</v>
      </c>
      <c r="D736">
        <v>-5.1205145000000001E-2</v>
      </c>
      <c r="E736">
        <v>-0.16983147000000001</v>
      </c>
      <c r="F736">
        <v>-0.28560408999999998</v>
      </c>
      <c r="G736">
        <v>-0.313673745</v>
      </c>
      <c r="H736">
        <v>-0.38749689900000001</v>
      </c>
      <c r="I736">
        <v>2.2983508E-2</v>
      </c>
      <c r="J736">
        <v>-6.3355201E-2</v>
      </c>
      <c r="K736">
        <v>-0.16447871</v>
      </c>
      <c r="L736">
        <v>-2.4384547999999999E-2</v>
      </c>
      <c r="M736">
        <v>8.2990177999999998E-2</v>
      </c>
      <c r="N736">
        <v>0.54245089700000004</v>
      </c>
      <c r="O736">
        <v>-1.8580571000000001E-2</v>
      </c>
      <c r="P736">
        <v>-0.15909546199999999</v>
      </c>
      <c r="Q736">
        <v>3.5947844999999999E-2</v>
      </c>
      <c r="R736">
        <v>-0.29499591400000003</v>
      </c>
      <c r="S736">
        <v>-2.2183508000000001E-2</v>
      </c>
      <c r="T736">
        <v>-8.1971751999999995E-2</v>
      </c>
      <c r="U736">
        <v>0.16974755699999999</v>
      </c>
      <c r="V736">
        <v>6.8218243999999997E-2</v>
      </c>
      <c r="W736">
        <v>-0.20985763399999999</v>
      </c>
      <c r="X736">
        <v>-0.30750731799999997</v>
      </c>
      <c r="Y736">
        <v>-8.4720025000000004E-2</v>
      </c>
      <c r="Z736">
        <v>-7.4436292000000001E-2</v>
      </c>
      <c r="AA736">
        <v>0.214711501</v>
      </c>
      <c r="AB736">
        <v>0.16540091300000001</v>
      </c>
      <c r="AC736">
        <v>8.2432257999999994E-2</v>
      </c>
      <c r="AD736">
        <v>0.121771325</v>
      </c>
      <c r="AE736">
        <v>-1.2489314E-2</v>
      </c>
      <c r="AF736">
        <v>-0.32399242099999997</v>
      </c>
      <c r="AG736">
        <v>-0.27388464699999998</v>
      </c>
      <c r="AH736">
        <v>-0.29783062100000002</v>
      </c>
      <c r="AI736">
        <v>-0.143675147</v>
      </c>
      <c r="AJ736">
        <v>-2.1200335000000001E-2</v>
      </c>
      <c r="AK736">
        <v>-8.7293911000000002E-2</v>
      </c>
      <c r="AL736">
        <v>4.21865E-3</v>
      </c>
      <c r="AM736">
        <v>0.113568166</v>
      </c>
      <c r="AN736">
        <v>0.116190184</v>
      </c>
      <c r="AO736">
        <v>0.14177431300000001</v>
      </c>
      <c r="AP736">
        <v>-7.4382111000000001E-2</v>
      </c>
      <c r="AQ736">
        <v>-0.172673771</v>
      </c>
      <c r="AR736">
        <v>-0.157721262</v>
      </c>
      <c r="AS736">
        <v>-2.8113521999999998E-2</v>
      </c>
      <c r="AT736">
        <v>-0.138921142</v>
      </c>
      <c r="AU736">
        <v>-0.20224505400000001</v>
      </c>
      <c r="AV736">
        <v>-0.119638892</v>
      </c>
      <c r="AW736">
        <v>0.18835088799999999</v>
      </c>
    </row>
    <row r="737" spans="1:49" x14ac:dyDescent="0.25">
      <c r="A737" t="s">
        <v>898</v>
      </c>
      <c r="B737">
        <v>0.231398573</v>
      </c>
      <c r="C737">
        <v>-2.7494808999999999E-2</v>
      </c>
      <c r="D737">
        <v>-6.9947440999999999E-2</v>
      </c>
      <c r="E737">
        <v>-6.8615409000000002E-2</v>
      </c>
      <c r="F737">
        <v>-0.123406103</v>
      </c>
      <c r="G737">
        <v>-4.7556730999999998E-2</v>
      </c>
      <c r="H737">
        <v>3.2722324999999997E-2</v>
      </c>
      <c r="I737">
        <v>3.5279149000000003E-2</v>
      </c>
      <c r="J737">
        <v>-0.10559682400000001</v>
      </c>
      <c r="K737">
        <v>-2.2417060999999999E-2</v>
      </c>
      <c r="L737">
        <v>-0.11853361499999999</v>
      </c>
      <c r="M737">
        <v>-1.6959186000000001E-2</v>
      </c>
      <c r="N737">
        <v>0.12052573499999999</v>
      </c>
      <c r="O737">
        <v>-0.22966641199999999</v>
      </c>
      <c r="P737">
        <v>-0.106760195</v>
      </c>
      <c r="Q737">
        <v>-9.8020415E-2</v>
      </c>
      <c r="R737">
        <v>0.13669541900000001</v>
      </c>
      <c r="S737">
        <v>0.22239943000000001</v>
      </c>
      <c r="T737">
        <v>7.6898892999999996E-2</v>
      </c>
      <c r="U737">
        <v>0.167212901</v>
      </c>
      <c r="V737">
        <v>-0.10077678599999999</v>
      </c>
      <c r="W737">
        <v>-0.109266685</v>
      </c>
      <c r="X737">
        <v>-2.1878557E-2</v>
      </c>
      <c r="Y737">
        <v>0.12535223200000001</v>
      </c>
      <c r="Z737">
        <v>0.208888874</v>
      </c>
      <c r="AA737">
        <v>4.4311283E-2</v>
      </c>
      <c r="AB737">
        <v>7.5852486999999996E-2</v>
      </c>
      <c r="AC737">
        <v>0.111870337</v>
      </c>
      <c r="AD737">
        <v>4.1058625000000001E-2</v>
      </c>
      <c r="AE737">
        <v>0.11541133200000001</v>
      </c>
      <c r="AF737">
        <v>0.13331083199999999</v>
      </c>
      <c r="AG737">
        <v>-2.3857864999999999E-2</v>
      </c>
      <c r="AH737">
        <v>-2.8557887000000001E-2</v>
      </c>
      <c r="AI737">
        <v>-1.724883E-3</v>
      </c>
      <c r="AJ737">
        <v>0.14232356299999999</v>
      </c>
      <c r="AK737">
        <v>3.3458013000000002E-2</v>
      </c>
      <c r="AL737">
        <v>9.3409099999999996E-4</v>
      </c>
      <c r="AM737">
        <v>-0.132806481</v>
      </c>
      <c r="AN737">
        <v>0.106639541</v>
      </c>
      <c r="AO737">
        <v>0.20682076699999999</v>
      </c>
      <c r="AP737">
        <v>0.12989775000000001</v>
      </c>
      <c r="AQ737">
        <v>0.155868059</v>
      </c>
      <c r="AR737">
        <v>0.19901585399999999</v>
      </c>
      <c r="AS737">
        <v>0.19061335600000001</v>
      </c>
      <c r="AT737">
        <v>2.1849800999999999E-2</v>
      </c>
      <c r="AU737">
        <v>2.0022702999999999E-2</v>
      </c>
      <c r="AV737">
        <v>0.19182570700000001</v>
      </c>
      <c r="AW737">
        <v>0.19803285700000001</v>
      </c>
    </row>
    <row r="738" spans="1:49" x14ac:dyDescent="0.25">
      <c r="A738" t="s">
        <v>899</v>
      </c>
      <c r="B738">
        <v>7.3273985E-2</v>
      </c>
      <c r="C738">
        <v>0.14725026699999999</v>
      </c>
      <c r="D738">
        <v>-0.30567813500000002</v>
      </c>
      <c r="E738">
        <v>-0.37488298399999997</v>
      </c>
      <c r="F738">
        <v>-0.39644997399999998</v>
      </c>
      <c r="G738">
        <v>-0.27546966099999998</v>
      </c>
      <c r="H738">
        <v>4.8016963000000003E-2</v>
      </c>
      <c r="I738">
        <v>0.15773224499999999</v>
      </c>
      <c r="J738">
        <v>0.13263293600000001</v>
      </c>
      <c r="K738">
        <v>9.7358368000000001E-2</v>
      </c>
      <c r="L738">
        <v>-1.5906848000000001E-2</v>
      </c>
      <c r="M738">
        <v>5.1968141000000002E-2</v>
      </c>
      <c r="N738">
        <v>0.195705517</v>
      </c>
      <c r="O738">
        <v>-7.1678759999999994E-2</v>
      </c>
      <c r="P738">
        <v>-6.1914693999999999E-2</v>
      </c>
      <c r="Q738">
        <v>-0.25560378900000003</v>
      </c>
      <c r="R738">
        <v>-0.205329014</v>
      </c>
      <c r="S738">
        <v>-0.118499176</v>
      </c>
      <c r="T738">
        <v>0.114960135</v>
      </c>
      <c r="U738">
        <v>0.35777592800000002</v>
      </c>
      <c r="V738">
        <v>0.240010005</v>
      </c>
      <c r="W738">
        <v>0.106046125</v>
      </c>
      <c r="X738">
        <v>-4.6042749000000001E-2</v>
      </c>
      <c r="Y738">
        <v>8.6680399000000005E-2</v>
      </c>
      <c r="Z738">
        <v>0.12980260499999999</v>
      </c>
      <c r="AA738">
        <v>1.7739990000000001E-2</v>
      </c>
      <c r="AB738">
        <v>2.3761108999999999E-2</v>
      </c>
      <c r="AC738">
        <v>-8.1958589999999998E-3</v>
      </c>
      <c r="AD738">
        <v>-0.13574999800000001</v>
      </c>
      <c r="AE738">
        <v>9.2725108000000001E-2</v>
      </c>
      <c r="AF738">
        <v>0.13114551599999999</v>
      </c>
      <c r="AG738">
        <v>0.32684034000000001</v>
      </c>
      <c r="AH738">
        <v>0.24501115400000001</v>
      </c>
      <c r="AI738">
        <v>0.168512369</v>
      </c>
      <c r="AJ738">
        <v>0.21427264500000001</v>
      </c>
      <c r="AK738">
        <v>0.22788302099999999</v>
      </c>
      <c r="AL738">
        <v>0.29813330500000002</v>
      </c>
      <c r="AM738">
        <v>0.13126640000000001</v>
      </c>
      <c r="AN738">
        <v>0.131495635</v>
      </c>
      <c r="AO738">
        <v>0.107360468</v>
      </c>
      <c r="AP738">
        <v>-5.1903886000000003E-2</v>
      </c>
      <c r="AQ738">
        <v>0.146644159</v>
      </c>
      <c r="AR738">
        <v>0.38913615299999998</v>
      </c>
      <c r="AS738">
        <v>0.28993783400000001</v>
      </c>
      <c r="AT738">
        <v>0.37954575800000001</v>
      </c>
      <c r="AU738">
        <v>0.30048170000000002</v>
      </c>
      <c r="AV738">
        <v>0.29778424399999998</v>
      </c>
      <c r="AW738">
        <v>0.50924952199999995</v>
      </c>
    </row>
    <row r="739" spans="1:49" x14ac:dyDescent="0.25">
      <c r="A739" t="s">
        <v>900</v>
      </c>
      <c r="B739">
        <v>0.244657808</v>
      </c>
      <c r="C739">
        <v>-7.7253806999999994E-2</v>
      </c>
      <c r="D739">
        <v>-0.105390336</v>
      </c>
      <c r="E739">
        <v>-8.2896945E-2</v>
      </c>
      <c r="F739">
        <v>-0.215708965</v>
      </c>
      <c r="G739">
        <v>-0.106861504</v>
      </c>
      <c r="H739">
        <v>6.1756869999999998E-2</v>
      </c>
      <c r="I739">
        <v>0.256252849</v>
      </c>
      <c r="J739">
        <v>0.124442391</v>
      </c>
      <c r="K739">
        <v>-0.114117356</v>
      </c>
      <c r="L739">
        <v>0.14312544699999999</v>
      </c>
      <c r="M739">
        <v>2.7434261000000001E-2</v>
      </c>
      <c r="N739">
        <v>0.21731645099999999</v>
      </c>
      <c r="O739">
        <v>0.107396855</v>
      </c>
      <c r="P739">
        <v>-0.15381456199999999</v>
      </c>
      <c r="Q739">
        <v>-0.59933852700000001</v>
      </c>
      <c r="R739">
        <v>-0.17998783099999999</v>
      </c>
      <c r="S739">
        <v>-6.3655986999999997E-2</v>
      </c>
      <c r="T739">
        <v>3.8598604000000002E-2</v>
      </c>
      <c r="U739">
        <v>0.21356950299999999</v>
      </c>
      <c r="V739">
        <v>0.258572468</v>
      </c>
      <c r="W739">
        <v>-0.24923308799999999</v>
      </c>
      <c r="X739">
        <v>-0.28146954299999999</v>
      </c>
      <c r="Y739">
        <v>0.192655671</v>
      </c>
      <c r="Z739">
        <v>0.286703606</v>
      </c>
      <c r="AA739">
        <v>0.461422744</v>
      </c>
      <c r="AB739">
        <v>0.515133124</v>
      </c>
      <c r="AC739">
        <v>0.29619013199999999</v>
      </c>
      <c r="AD739">
        <v>0.42335006200000003</v>
      </c>
      <c r="AE739">
        <v>0.169390281</v>
      </c>
      <c r="AF739">
        <v>-0.14012901</v>
      </c>
      <c r="AG739">
        <v>0.26399430299999999</v>
      </c>
      <c r="AH739">
        <v>0.180825286</v>
      </c>
      <c r="AI739">
        <v>0.25643593999999997</v>
      </c>
      <c r="AJ739">
        <v>0.32206169699999998</v>
      </c>
      <c r="AK739">
        <v>0.151306671</v>
      </c>
      <c r="AL739">
        <v>0.52957888799999997</v>
      </c>
      <c r="AM739">
        <v>-7.6866572999999994E-2</v>
      </c>
      <c r="AN739">
        <v>-7.3608047999999995E-2</v>
      </c>
      <c r="AO739">
        <v>4.0160437E-2</v>
      </c>
      <c r="AP739">
        <v>0.253261246</v>
      </c>
      <c r="AQ739">
        <v>0.24690398599999999</v>
      </c>
      <c r="AR739">
        <v>0.22168344000000001</v>
      </c>
      <c r="AS739">
        <v>1.6572824E-2</v>
      </c>
      <c r="AT739">
        <v>0.35405235899999998</v>
      </c>
      <c r="AU739">
        <v>9.8557258999999994E-2</v>
      </c>
      <c r="AV739">
        <v>0.28473660200000001</v>
      </c>
      <c r="AW739">
        <v>0.39156639199999999</v>
      </c>
    </row>
    <row r="740" spans="1:49" x14ac:dyDescent="0.25">
      <c r="A740" t="s">
        <v>901</v>
      </c>
      <c r="B740">
        <v>0.15944305</v>
      </c>
      <c r="C740">
        <v>0.112228862</v>
      </c>
      <c r="D740">
        <v>-0.21926500900000001</v>
      </c>
      <c r="E740">
        <v>-0.146383131</v>
      </c>
      <c r="F740">
        <v>-0.26902835600000002</v>
      </c>
      <c r="G740">
        <v>-0.21204487999999999</v>
      </c>
      <c r="H740">
        <v>6.5000852999999997E-2</v>
      </c>
      <c r="I740">
        <v>0.17071340900000001</v>
      </c>
      <c r="J740">
        <v>7.4876554999999997E-2</v>
      </c>
      <c r="K740">
        <v>3.7175869E-2</v>
      </c>
      <c r="L740">
        <v>-1.3006208E-2</v>
      </c>
      <c r="M740">
        <v>1.6009375999999999E-2</v>
      </c>
      <c r="N740">
        <v>0.17928328099999999</v>
      </c>
      <c r="O740">
        <v>-0.12173906</v>
      </c>
      <c r="P740">
        <v>-0.14315546200000001</v>
      </c>
      <c r="Q740">
        <v>-0.10344202800000001</v>
      </c>
      <c r="R740">
        <v>-0.15682813900000001</v>
      </c>
      <c r="S740">
        <v>7.0375813999999995E-2</v>
      </c>
      <c r="T740">
        <v>0.16917211900000001</v>
      </c>
      <c r="U740">
        <v>0.24129488499999999</v>
      </c>
      <c r="V740">
        <v>4.6224943999999997E-2</v>
      </c>
      <c r="W740">
        <v>-5.3360623000000003E-2</v>
      </c>
      <c r="X740">
        <v>-0.100123685</v>
      </c>
      <c r="Y740">
        <v>3.2640975000000003E-2</v>
      </c>
      <c r="Z740">
        <v>0.11467339999999999</v>
      </c>
      <c r="AA740">
        <v>0.13795307100000001</v>
      </c>
      <c r="AB740">
        <v>3.2016531000000001E-2</v>
      </c>
      <c r="AC740">
        <v>6.0251555999999998E-2</v>
      </c>
      <c r="AD740">
        <v>4.0545796000000002E-2</v>
      </c>
      <c r="AE740">
        <v>0.178894422</v>
      </c>
      <c r="AF740">
        <v>0.212536216</v>
      </c>
      <c r="AG740">
        <v>0.13122434899999999</v>
      </c>
      <c r="AH740">
        <v>0.11560290300000001</v>
      </c>
      <c r="AI740">
        <v>0.198254667</v>
      </c>
      <c r="AJ740">
        <v>0.23428269199999999</v>
      </c>
      <c r="AK740">
        <v>0.16819627500000001</v>
      </c>
      <c r="AL740">
        <v>5.9199158000000002E-2</v>
      </c>
      <c r="AM740">
        <v>8.0453677000000001E-2</v>
      </c>
      <c r="AN740">
        <v>0.20076308700000001</v>
      </c>
      <c r="AO740">
        <v>0.20087290299999999</v>
      </c>
      <c r="AP740">
        <v>0.112524927</v>
      </c>
      <c r="AQ740">
        <v>0.20101538899999999</v>
      </c>
      <c r="AR740">
        <v>0.33181229699999998</v>
      </c>
      <c r="AS740">
        <v>0.31700803300000002</v>
      </c>
      <c r="AT740">
        <v>3.0955091000000001E-2</v>
      </c>
      <c r="AU740">
        <v>0.15499515999999999</v>
      </c>
      <c r="AV740">
        <v>0.276729473</v>
      </c>
      <c r="AW740">
        <v>0.38385613499999999</v>
      </c>
    </row>
    <row r="741" spans="1:49" x14ac:dyDescent="0.25">
      <c r="A741" t="s">
        <v>902</v>
      </c>
      <c r="B741">
        <v>0.162813661</v>
      </c>
      <c r="C741">
        <v>0.16834173899999999</v>
      </c>
      <c r="D741">
        <v>-0.213184647</v>
      </c>
      <c r="E741">
        <v>-1.4944468000000001E-2</v>
      </c>
      <c r="F741">
        <v>-0.26036186900000002</v>
      </c>
      <c r="G741">
        <v>-0.19843356000000001</v>
      </c>
      <c r="H741">
        <v>-0.19760428899999999</v>
      </c>
      <c r="I741">
        <v>3.6228848000000001E-2</v>
      </c>
      <c r="J741">
        <v>-0.18100471500000001</v>
      </c>
      <c r="K741">
        <v>6.6675254000000003E-2</v>
      </c>
      <c r="L741">
        <v>7.6348927999999996E-2</v>
      </c>
      <c r="M741">
        <v>-0.26750648300000002</v>
      </c>
      <c r="N741">
        <v>3.9246285999999998E-2</v>
      </c>
      <c r="O741">
        <v>7.0475299999999998E-3</v>
      </c>
      <c r="P741">
        <v>0.116517471</v>
      </c>
      <c r="Q741">
        <v>6.7986160000000004E-2</v>
      </c>
      <c r="R741">
        <v>-4.6413238000000002E-2</v>
      </c>
      <c r="S741">
        <v>-0.356331815</v>
      </c>
      <c r="T741">
        <v>8.7382535999999997E-2</v>
      </c>
      <c r="U741">
        <v>0.13616721200000001</v>
      </c>
      <c r="V741">
        <v>-0.13857694100000001</v>
      </c>
      <c r="W741">
        <v>0.59696898700000001</v>
      </c>
      <c r="X741">
        <v>-5.7857745000000002E-2</v>
      </c>
      <c r="Y741">
        <v>4.0901299000000002E-2</v>
      </c>
      <c r="Z741">
        <v>0.25736103999999999</v>
      </c>
      <c r="AA741">
        <v>0.151418202</v>
      </c>
      <c r="AB741">
        <v>0.30177912600000001</v>
      </c>
      <c r="AC741">
        <v>0.41408455999999999</v>
      </c>
      <c r="AD741">
        <v>0.13433938400000001</v>
      </c>
      <c r="AE741">
        <v>0.33351613200000002</v>
      </c>
      <c r="AF741">
        <v>0.108369507</v>
      </c>
      <c r="AG741">
        <v>-4.8913472E-2</v>
      </c>
      <c r="AH741">
        <v>3.0665009999999999E-2</v>
      </c>
      <c r="AI741">
        <v>0.38540547600000002</v>
      </c>
      <c r="AJ741">
        <v>0.41117275399999997</v>
      </c>
      <c r="AK741">
        <v>0.39892244599999999</v>
      </c>
      <c r="AL741">
        <v>0.61427678399999996</v>
      </c>
      <c r="AM741">
        <v>0.199673931</v>
      </c>
      <c r="AN741">
        <v>0.49744303000000001</v>
      </c>
      <c r="AO741">
        <v>0.52491120599999996</v>
      </c>
      <c r="AP741">
        <v>0.40352483099999997</v>
      </c>
      <c r="AQ741">
        <v>5.1838181999999997E-2</v>
      </c>
      <c r="AR741">
        <v>0.49978883099999999</v>
      </c>
      <c r="AS741">
        <v>0.37744813799999999</v>
      </c>
      <c r="AT741">
        <v>0.255512884</v>
      </c>
      <c r="AU741">
        <v>0.35539726599999999</v>
      </c>
      <c r="AV741">
        <v>0.37205717199999999</v>
      </c>
      <c r="AW741">
        <v>0.54908299999999999</v>
      </c>
    </row>
    <row r="742" spans="1:49" x14ac:dyDescent="0.25">
      <c r="A742" t="s">
        <v>903</v>
      </c>
      <c r="B742">
        <v>0.16703885900000001</v>
      </c>
      <c r="C742">
        <v>0.100450629</v>
      </c>
      <c r="D742">
        <v>-0.35129325</v>
      </c>
      <c r="E742">
        <v>-0.18652312600000001</v>
      </c>
      <c r="F742">
        <v>-0.43995211099999998</v>
      </c>
      <c r="G742">
        <v>-0.36241331799999998</v>
      </c>
      <c r="H742">
        <v>2.160072E-2</v>
      </c>
      <c r="I742">
        <v>6.1666234E-2</v>
      </c>
      <c r="J742">
        <v>0.16222204000000001</v>
      </c>
      <c r="K742">
        <v>0.19067116000000001</v>
      </c>
      <c r="L742">
        <v>6.6402501000000003E-2</v>
      </c>
      <c r="M742">
        <v>-3.8667812000000003E-2</v>
      </c>
      <c r="N742">
        <v>-5.9556469999999997E-3</v>
      </c>
      <c r="O742">
        <v>-0.15290152700000001</v>
      </c>
      <c r="P742">
        <v>-3.8719807000000002E-2</v>
      </c>
      <c r="Q742">
        <v>-0.12649355600000001</v>
      </c>
      <c r="R742">
        <v>-9.5467617000000005E-2</v>
      </c>
      <c r="S742">
        <v>-8.2547809999999999E-2</v>
      </c>
      <c r="T742">
        <v>0.31718923100000002</v>
      </c>
      <c r="U742">
        <v>0.46818521499999999</v>
      </c>
      <c r="V742">
        <v>0.22266976799999999</v>
      </c>
      <c r="W742">
        <v>-0.134488683</v>
      </c>
      <c r="X742">
        <v>-5.0556325999999999E-2</v>
      </c>
      <c r="Y742">
        <v>-7.4252837000000002E-2</v>
      </c>
      <c r="Z742">
        <v>0.1797357</v>
      </c>
      <c r="AA742">
        <v>0.110087729</v>
      </c>
      <c r="AB742">
        <v>0.103396522</v>
      </c>
      <c r="AC742">
        <v>-0.110740614</v>
      </c>
      <c r="AD742">
        <v>-0.17086458299999999</v>
      </c>
      <c r="AE742">
        <v>0.12887357999999999</v>
      </c>
      <c r="AF742">
        <v>4.6832799000000001E-2</v>
      </c>
      <c r="AG742">
        <v>0.16848848499999999</v>
      </c>
      <c r="AH742">
        <v>0.17496571599999999</v>
      </c>
      <c r="AI742">
        <v>0.16354476500000001</v>
      </c>
      <c r="AJ742">
        <v>0.43889609200000002</v>
      </c>
      <c r="AK742">
        <v>0.24189274199999999</v>
      </c>
      <c r="AL742">
        <v>0.173082823</v>
      </c>
      <c r="AM742">
        <v>7.2966153000000006E-2</v>
      </c>
      <c r="AN742">
        <v>0.13659017500000001</v>
      </c>
      <c r="AO742">
        <v>5.6325367000000001E-2</v>
      </c>
      <c r="AP742">
        <v>0.40638068199999999</v>
      </c>
      <c r="AQ742">
        <v>0.17776876999999999</v>
      </c>
      <c r="AR742">
        <v>0.33588065499999997</v>
      </c>
      <c r="AS742">
        <v>0.34220885600000001</v>
      </c>
      <c r="AT742">
        <v>0.35276376100000001</v>
      </c>
      <c r="AU742">
        <v>0.31706527499999998</v>
      </c>
      <c r="AV742">
        <v>0.39087163600000002</v>
      </c>
      <c r="AW742">
        <v>0.35611707100000001</v>
      </c>
    </row>
    <row r="743" spans="1:49" x14ac:dyDescent="0.25">
      <c r="A743" t="s">
        <v>904</v>
      </c>
      <c r="B743">
        <v>-5.8179468999999998E-2</v>
      </c>
      <c r="C743">
        <v>-1.2870586E-2</v>
      </c>
      <c r="D743">
        <v>-0.16319869000000001</v>
      </c>
      <c r="E743">
        <v>-0.22454907800000001</v>
      </c>
      <c r="F743">
        <v>-3.859716E-3</v>
      </c>
      <c r="G743">
        <v>-2.081346E-3</v>
      </c>
      <c r="H743">
        <v>0.26067439199999998</v>
      </c>
      <c r="I743">
        <v>0.19788188800000001</v>
      </c>
      <c r="J743">
        <v>0.132654571</v>
      </c>
      <c r="K743">
        <v>9.5880389999999996E-3</v>
      </c>
      <c r="L743">
        <v>-0.114147162</v>
      </c>
      <c r="M743">
        <v>5.7034032999999998E-2</v>
      </c>
      <c r="N743">
        <v>7.6992919000000007E-2</v>
      </c>
      <c r="O743">
        <v>-0.141670029</v>
      </c>
      <c r="P743">
        <v>-0.215768928</v>
      </c>
      <c r="Q743">
        <v>-0.166832546</v>
      </c>
      <c r="R743">
        <v>7.4420562999999995E-2</v>
      </c>
      <c r="S743">
        <v>0.132686581</v>
      </c>
      <c r="T743">
        <v>0.18254343100000001</v>
      </c>
      <c r="U743">
        <v>2.6416876999999998E-2</v>
      </c>
      <c r="V743">
        <v>2.3873472999999999E-2</v>
      </c>
      <c r="W743">
        <v>-5.4782891E-2</v>
      </c>
      <c r="X743">
        <v>-7.1128551999999998E-2</v>
      </c>
      <c r="Y743">
        <v>-8.2819092999999996E-2</v>
      </c>
      <c r="Z743">
        <v>-7.7331527999999997E-2</v>
      </c>
      <c r="AA743">
        <v>-0.14646610299999999</v>
      </c>
      <c r="AB743">
        <v>-0.14534286599999999</v>
      </c>
      <c r="AC743">
        <v>2.5188228E-2</v>
      </c>
      <c r="AD743">
        <v>-1.6750406999999998E-2</v>
      </c>
      <c r="AE743">
        <v>0.19939446799999999</v>
      </c>
      <c r="AF743">
        <v>2.5754669000000001E-2</v>
      </c>
      <c r="AG743">
        <v>7.4952535000000001E-2</v>
      </c>
      <c r="AH743">
        <v>-9.4456598000000003E-2</v>
      </c>
      <c r="AI743">
        <v>-0.10599718800000001</v>
      </c>
      <c r="AJ743">
        <v>-0.13751149300000001</v>
      </c>
      <c r="AK743">
        <v>3.2220942000000002E-2</v>
      </c>
      <c r="AL743">
        <v>8.4876399000000005E-2</v>
      </c>
      <c r="AM743">
        <v>-0.201592199</v>
      </c>
      <c r="AN743">
        <v>-0.19048527900000001</v>
      </c>
      <c r="AO743">
        <v>-0.16561461999999999</v>
      </c>
      <c r="AP743">
        <v>9.9107149000000005E-2</v>
      </c>
      <c r="AQ743">
        <v>-7.8449340000000006E-2</v>
      </c>
      <c r="AR743">
        <v>-0.10300174199999999</v>
      </c>
      <c r="AS743">
        <v>1.9410153999999999E-2</v>
      </c>
      <c r="AT743">
        <v>1.9520204999999999E-2</v>
      </c>
      <c r="AU743">
        <v>1.8273290000000001E-2</v>
      </c>
      <c r="AV743">
        <v>-7.9275358000000004E-2</v>
      </c>
      <c r="AW743">
        <v>0.13865543699999999</v>
      </c>
    </row>
    <row r="744" spans="1:49" x14ac:dyDescent="0.25">
      <c r="A744" t="s">
        <v>905</v>
      </c>
      <c r="B744">
        <v>0.26156810400000002</v>
      </c>
      <c r="C744">
        <v>0.34450311300000003</v>
      </c>
      <c r="D744">
        <v>-3.6065760000000002E-2</v>
      </c>
      <c r="E744">
        <v>-9.2889457999999994E-2</v>
      </c>
      <c r="F744">
        <v>-0.20931672300000001</v>
      </c>
      <c r="G744">
        <v>-0.25930532299999998</v>
      </c>
      <c r="H744">
        <v>-0.194792625</v>
      </c>
      <c r="I744">
        <v>-4.5614038000000003E-2</v>
      </c>
      <c r="J744">
        <v>-4.8943259000000003E-2</v>
      </c>
      <c r="K744">
        <v>-3.0482950000000002E-2</v>
      </c>
      <c r="L744">
        <v>-1.2124367E-2</v>
      </c>
      <c r="M744">
        <v>0.15618454800000001</v>
      </c>
      <c r="N744">
        <v>0.30571627899999998</v>
      </c>
      <c r="O744">
        <v>-4.3102499999999998E-3</v>
      </c>
      <c r="P744">
        <v>3.0006624999999999E-2</v>
      </c>
      <c r="Q744">
        <v>-0.17973188500000001</v>
      </c>
      <c r="R744">
        <v>-0.26811181499999998</v>
      </c>
      <c r="S744">
        <v>-0.182240813</v>
      </c>
      <c r="T744">
        <v>-3.7075625000000001E-2</v>
      </c>
      <c r="U744">
        <v>0.14225927099999999</v>
      </c>
      <c r="V744">
        <v>2.2810069999999998E-3</v>
      </c>
      <c r="W744">
        <v>4.6474130000000004E-3</v>
      </c>
      <c r="X744">
        <v>-5.2535432999999999E-2</v>
      </c>
      <c r="Y744">
        <v>0.17357961699999999</v>
      </c>
      <c r="Z744">
        <v>4.2527055000000001E-2</v>
      </c>
      <c r="AA744">
        <v>0.123451512</v>
      </c>
      <c r="AB744">
        <v>8.6906151000000001E-2</v>
      </c>
      <c r="AC744">
        <v>-3.0470977999999999E-2</v>
      </c>
      <c r="AD744">
        <v>-6.8042896000000005E-2</v>
      </c>
      <c r="AE744">
        <v>-0.18421630899999999</v>
      </c>
      <c r="AF744">
        <v>-0.19938138</v>
      </c>
      <c r="AG744">
        <v>-0.123815043</v>
      </c>
      <c r="AH744">
        <v>-0.13615479699999999</v>
      </c>
      <c r="AI744">
        <v>-8.2536966000000003E-2</v>
      </c>
      <c r="AJ744">
        <v>2.3500750000000001E-2</v>
      </c>
      <c r="AK744">
        <v>0.11229203</v>
      </c>
      <c r="AL744">
        <v>0.25207705800000002</v>
      </c>
      <c r="AM744">
        <v>3.9207867E-2</v>
      </c>
      <c r="AN744">
        <v>-3.2742108999999998E-2</v>
      </c>
      <c r="AO744">
        <v>-0.11830344</v>
      </c>
      <c r="AP744">
        <v>-0.26891483599999999</v>
      </c>
      <c r="AQ744">
        <v>-9.5901385000000006E-2</v>
      </c>
      <c r="AR744">
        <v>-0.198690118</v>
      </c>
      <c r="AS744">
        <v>3.5557281000000003E-2</v>
      </c>
      <c r="AT744">
        <v>-8.4861190000000003E-3</v>
      </c>
      <c r="AU744">
        <v>-3.5992151999999999E-2</v>
      </c>
      <c r="AV744">
        <v>3.8217967999999998E-2</v>
      </c>
      <c r="AW744">
        <v>0.22389477599999999</v>
      </c>
    </row>
    <row r="745" spans="1:49" x14ac:dyDescent="0.25">
      <c r="A745" t="s">
        <v>906</v>
      </c>
      <c r="B745">
        <v>0.237629858</v>
      </c>
      <c r="C745">
        <v>0.34701654700000001</v>
      </c>
      <c r="D745">
        <v>-0.304016485</v>
      </c>
      <c r="E745">
        <v>-0.61213964499999995</v>
      </c>
      <c r="F745">
        <v>-0.78535361699999995</v>
      </c>
      <c r="G745">
        <v>-0.54305544500000003</v>
      </c>
      <c r="H745">
        <v>-0.222110381</v>
      </c>
      <c r="I745">
        <v>8.1020909000000002E-2</v>
      </c>
      <c r="J745">
        <v>0.10150659400000001</v>
      </c>
      <c r="K745">
        <v>0.285571625</v>
      </c>
      <c r="L745">
        <v>0.13148056599999999</v>
      </c>
      <c r="M745">
        <v>9.0528959999999995E-3</v>
      </c>
      <c r="N745">
        <v>0.15371263800000001</v>
      </c>
      <c r="O745">
        <v>0.140126694</v>
      </c>
      <c r="P745">
        <v>-1.7600566000000002E-2</v>
      </c>
      <c r="Q745">
        <v>-0.36308597799999998</v>
      </c>
      <c r="R745">
        <v>-0.63514942699999999</v>
      </c>
      <c r="S745">
        <v>-0.280054735</v>
      </c>
      <c r="T745">
        <v>-0.16110951200000001</v>
      </c>
      <c r="U745">
        <v>0.27448425500000001</v>
      </c>
      <c r="V745">
        <v>0.303247502</v>
      </c>
      <c r="W745">
        <v>0.71173067999999995</v>
      </c>
      <c r="X745">
        <v>0.102097272</v>
      </c>
      <c r="Y745">
        <v>1.9405346E-2</v>
      </c>
      <c r="Z745">
        <v>0.28436115699999998</v>
      </c>
      <c r="AA745">
        <v>0.14385062600000001</v>
      </c>
      <c r="AB745">
        <v>-7.5851290000000002E-2</v>
      </c>
      <c r="AC745">
        <v>-0.30554476699999999</v>
      </c>
      <c r="AD745">
        <v>-0.53234932400000001</v>
      </c>
      <c r="AE745">
        <v>-0.379477179</v>
      </c>
      <c r="AF745">
        <v>-0.269550079</v>
      </c>
      <c r="AG745">
        <v>-4.8225338999999999E-2</v>
      </c>
      <c r="AH745">
        <v>-4.8713447E-2</v>
      </c>
      <c r="AI745">
        <v>7.5033910999999995E-2</v>
      </c>
      <c r="AJ745">
        <v>0.23569122000000001</v>
      </c>
      <c r="AK745">
        <v>0.19724066900000001</v>
      </c>
      <c r="AL745">
        <v>0.23268399100000001</v>
      </c>
      <c r="AM745">
        <v>0.18270048899999999</v>
      </c>
      <c r="AN745">
        <v>-4.3369566999999998E-2</v>
      </c>
      <c r="AO745">
        <v>-0.17981177400000001</v>
      </c>
      <c r="AP745">
        <v>-0.418739788</v>
      </c>
      <c r="AQ745">
        <v>-7.8672789999999996E-3</v>
      </c>
      <c r="AR745">
        <v>-2.5733923999999998E-2</v>
      </c>
      <c r="AS745">
        <v>5.9784363E-2</v>
      </c>
      <c r="AT745">
        <v>9.2264311000000002E-2</v>
      </c>
      <c r="AU745">
        <v>0.152507329</v>
      </c>
      <c r="AV745">
        <v>0.28643981000000002</v>
      </c>
      <c r="AW745">
        <v>0.39977735599999997</v>
      </c>
    </row>
    <row r="746" spans="1:49" x14ac:dyDescent="0.25">
      <c r="A746" t="s">
        <v>907</v>
      </c>
      <c r="B746">
        <v>0.26524218700000002</v>
      </c>
      <c r="C746">
        <v>0.25311074</v>
      </c>
      <c r="D746">
        <v>-3.1543053000000001E-2</v>
      </c>
      <c r="E746">
        <v>-0.21301121100000001</v>
      </c>
      <c r="F746">
        <v>-0.30963408999999997</v>
      </c>
      <c r="G746">
        <v>-0.25466196400000002</v>
      </c>
      <c r="H746">
        <v>-0.163079945</v>
      </c>
      <c r="I746">
        <v>3.3840822999999999E-2</v>
      </c>
      <c r="J746">
        <v>2.8225450999999999E-2</v>
      </c>
      <c r="K746">
        <v>4.3667103999999998E-2</v>
      </c>
      <c r="L746">
        <v>-3.7828365000000003E-2</v>
      </c>
      <c r="M746">
        <v>-1.1670630000000001E-3</v>
      </c>
      <c r="N746">
        <v>0.22234289400000001</v>
      </c>
      <c r="O746">
        <v>3.0050322000000001E-2</v>
      </c>
      <c r="P746">
        <v>-1.428405E-3</v>
      </c>
      <c r="Q746">
        <v>-0.124967783</v>
      </c>
      <c r="R746">
        <v>-0.14344636599999999</v>
      </c>
      <c r="S746">
        <v>-0.110137033</v>
      </c>
      <c r="T746">
        <v>8.1985285000000005E-2</v>
      </c>
      <c r="U746">
        <v>0.11278164</v>
      </c>
      <c r="V746">
        <v>3.9073337999999999E-2</v>
      </c>
      <c r="W746">
        <v>0.195886171</v>
      </c>
      <c r="X746">
        <v>-0.13188385</v>
      </c>
      <c r="Y746">
        <v>2.6776030999999999E-2</v>
      </c>
      <c r="Z746">
        <v>0.25272439699999999</v>
      </c>
      <c r="AA746">
        <v>0.16412932</v>
      </c>
      <c r="AB746">
        <v>7.7896255999999997E-2</v>
      </c>
      <c r="AC746">
        <v>-2.5991442E-2</v>
      </c>
      <c r="AD746">
        <v>5.8576380000000001E-3</v>
      </c>
      <c r="AE746">
        <v>6.9395156999999999E-2</v>
      </c>
      <c r="AF746">
        <v>-1.7996062E-2</v>
      </c>
      <c r="AG746">
        <v>-1.7958492E-2</v>
      </c>
      <c r="AH746">
        <v>8.8636839999999995E-2</v>
      </c>
      <c r="AI746">
        <v>7.9873958999999994E-2</v>
      </c>
      <c r="AJ746">
        <v>0.11000840000000001</v>
      </c>
      <c r="AK746">
        <v>0.22281400400000001</v>
      </c>
      <c r="AL746">
        <v>0.27407116199999998</v>
      </c>
      <c r="AM746">
        <v>0.17953098200000001</v>
      </c>
      <c r="AN746">
        <v>0.14645850999999999</v>
      </c>
      <c r="AO746">
        <v>9.2586036999999996E-2</v>
      </c>
      <c r="AP746">
        <v>-2.8126845000000001E-2</v>
      </c>
      <c r="AQ746">
        <v>5.2585742999999997E-2</v>
      </c>
      <c r="AR746">
        <v>4.0644074000000002E-2</v>
      </c>
      <c r="AS746">
        <v>0.122206334</v>
      </c>
      <c r="AT746">
        <v>-1.8914740999999999E-2</v>
      </c>
      <c r="AU746">
        <v>2.4244483000000001E-2</v>
      </c>
      <c r="AV746">
        <v>0.19038677200000001</v>
      </c>
      <c r="AW746">
        <v>0.39428538600000002</v>
      </c>
    </row>
    <row r="747" spans="1:49" x14ac:dyDescent="0.25">
      <c r="A747" t="s">
        <v>908</v>
      </c>
      <c r="B747">
        <v>-1.071063E-2</v>
      </c>
      <c r="C747">
        <v>-0.21733493400000001</v>
      </c>
      <c r="D747">
        <v>-0.71660147299999999</v>
      </c>
      <c r="E747">
        <v>-0.826171455</v>
      </c>
      <c r="F747">
        <v>-0.94557613900000004</v>
      </c>
      <c r="G747">
        <v>-0.55198763200000001</v>
      </c>
      <c r="H747">
        <v>0.50422704100000004</v>
      </c>
      <c r="I747">
        <v>0.65348885099999998</v>
      </c>
      <c r="J747">
        <v>0.24242911</v>
      </c>
      <c r="K747">
        <v>0.24236622699999999</v>
      </c>
      <c r="L747">
        <v>0.34600670900000002</v>
      </c>
      <c r="M747">
        <v>0.30176300299999997</v>
      </c>
      <c r="N747">
        <v>0.224222163</v>
      </c>
      <c r="O747">
        <v>-0.94299767899999998</v>
      </c>
      <c r="P747">
        <v>-0.44190347299999999</v>
      </c>
      <c r="Q747">
        <v>-0.83999707499999998</v>
      </c>
      <c r="R747">
        <v>-8.8169205E-2</v>
      </c>
      <c r="S747">
        <v>8.1960060000000005E-3</v>
      </c>
      <c r="T747">
        <v>0.72216227899999996</v>
      </c>
      <c r="U747">
        <v>0.29124079600000002</v>
      </c>
      <c r="V747">
        <v>0.18756856399999999</v>
      </c>
      <c r="W747">
        <v>-0.42643782600000002</v>
      </c>
      <c r="X747">
        <v>4.7327485000000002E-2</v>
      </c>
      <c r="Y747">
        <v>0.254961942</v>
      </c>
      <c r="Z747">
        <v>0.547074277</v>
      </c>
      <c r="AA747">
        <v>9.4855727000000001E-2</v>
      </c>
      <c r="AB747">
        <v>-1.6024836000000001E-2</v>
      </c>
      <c r="AC747">
        <v>-0.34818739300000001</v>
      </c>
      <c r="AD747">
        <v>-0.55347040800000002</v>
      </c>
      <c r="AE747">
        <v>-0.154589223</v>
      </c>
      <c r="AF747">
        <v>0.80580480899999996</v>
      </c>
      <c r="AG747">
        <v>0.40711523500000002</v>
      </c>
      <c r="AH747">
        <v>0.33552968500000002</v>
      </c>
      <c r="AI747">
        <v>0.47169424999999998</v>
      </c>
      <c r="AJ747">
        <v>0.84161395999999999</v>
      </c>
      <c r="AK747">
        <v>0.434979324</v>
      </c>
      <c r="AL747">
        <v>0.103310532</v>
      </c>
      <c r="AM747">
        <v>-2.0357927000000001E-2</v>
      </c>
      <c r="AN747">
        <v>-6.7053257000000005E-2</v>
      </c>
      <c r="AO747">
        <v>-0.42547268599999999</v>
      </c>
      <c r="AP747">
        <v>0.14259155000000001</v>
      </c>
      <c r="AQ747">
        <v>0.70334827899999997</v>
      </c>
      <c r="AR747">
        <v>0.870052991</v>
      </c>
      <c r="AS747">
        <v>0.27555885499999999</v>
      </c>
      <c r="AT747">
        <v>0.40726968699999999</v>
      </c>
      <c r="AU747">
        <v>0.61086705699999999</v>
      </c>
      <c r="AV747">
        <v>0.89935242500000001</v>
      </c>
      <c r="AW747">
        <v>0.31718871700000001</v>
      </c>
    </row>
    <row r="748" spans="1:49" x14ac:dyDescent="0.25">
      <c r="A748" t="s">
        <v>909</v>
      </c>
      <c r="B748">
        <v>0.18858869</v>
      </c>
      <c r="C748">
        <v>0.27334195300000003</v>
      </c>
      <c r="D748">
        <v>-0.101199042</v>
      </c>
      <c r="E748">
        <v>-8.1214210999999994E-2</v>
      </c>
      <c r="F748">
        <v>-0.34717891000000001</v>
      </c>
      <c r="G748">
        <v>-0.49787111699999997</v>
      </c>
      <c r="H748">
        <v>-6.6542912999999995E-2</v>
      </c>
      <c r="I748">
        <v>-8.9793754000000003E-2</v>
      </c>
      <c r="J748">
        <v>8.7561217999999996E-2</v>
      </c>
      <c r="K748">
        <v>0.100102303</v>
      </c>
      <c r="L748">
        <v>-0.113878125</v>
      </c>
      <c r="M748">
        <v>2.1431039999999998E-3</v>
      </c>
      <c r="N748">
        <v>-1.5602303E-2</v>
      </c>
      <c r="O748">
        <v>2.8606290999999999E-2</v>
      </c>
      <c r="P748">
        <v>7.0624978000000005E-2</v>
      </c>
      <c r="Q748">
        <v>-9.8650816000000002E-2</v>
      </c>
      <c r="R748">
        <v>-0.14853793400000001</v>
      </c>
      <c r="S748">
        <v>-0.201159434</v>
      </c>
      <c r="T748">
        <v>6.7612225999999997E-2</v>
      </c>
      <c r="U748">
        <v>0.31980130099999998</v>
      </c>
      <c r="V748">
        <v>0.10781869099999999</v>
      </c>
      <c r="W748">
        <v>0.25726745899999998</v>
      </c>
      <c r="X748">
        <v>0.10435489100000001</v>
      </c>
      <c r="Y748">
        <v>-0.126515871</v>
      </c>
      <c r="Z748">
        <v>5.916039E-2</v>
      </c>
      <c r="AA748">
        <v>8.6995839000000005E-2</v>
      </c>
      <c r="AB748">
        <v>0.135674935</v>
      </c>
      <c r="AC748">
        <v>2.4849026999999999E-2</v>
      </c>
      <c r="AD748">
        <v>-0.17046775</v>
      </c>
      <c r="AE748">
        <v>2.7224885000000001E-2</v>
      </c>
      <c r="AF748">
        <v>8.6414631000000006E-2</v>
      </c>
      <c r="AG748">
        <v>3.7399954999999999E-2</v>
      </c>
      <c r="AH748">
        <v>0.12410210300000001</v>
      </c>
      <c r="AI748">
        <v>0.157450535</v>
      </c>
      <c r="AJ748">
        <v>0.27129779100000001</v>
      </c>
      <c r="AK748">
        <v>0.18566338600000001</v>
      </c>
      <c r="AL748">
        <v>0.279491249</v>
      </c>
      <c r="AM748">
        <v>0.15055938699999999</v>
      </c>
      <c r="AN748">
        <v>0.19733640799999999</v>
      </c>
      <c r="AO748">
        <v>0.14374390500000001</v>
      </c>
      <c r="AP748">
        <v>0.10798013200000001</v>
      </c>
      <c r="AQ748">
        <v>6.6164817000000001E-2</v>
      </c>
      <c r="AR748">
        <v>0.42916698599999997</v>
      </c>
      <c r="AS748">
        <v>0.24825608299999999</v>
      </c>
      <c r="AT748">
        <v>0.27604704200000002</v>
      </c>
      <c r="AU748">
        <v>0.25954613900000001</v>
      </c>
      <c r="AV748">
        <v>0.36289579199999999</v>
      </c>
      <c r="AW748">
        <v>0.50290958200000002</v>
      </c>
    </row>
    <row r="749" spans="1:49" x14ac:dyDescent="0.25">
      <c r="A749" t="s">
        <v>910</v>
      </c>
      <c r="B749">
        <v>9.1853912999999995E-2</v>
      </c>
      <c r="C749">
        <v>0.232133808</v>
      </c>
      <c r="D749">
        <v>3.8773663E-2</v>
      </c>
      <c r="E749">
        <v>-0.101967039</v>
      </c>
      <c r="F749">
        <v>-2.2696039000000001E-2</v>
      </c>
      <c r="G749">
        <v>-2.1844283999999999E-2</v>
      </c>
      <c r="H749">
        <v>-7.8614427000000001E-2</v>
      </c>
      <c r="I749">
        <v>-9.0401913E-2</v>
      </c>
      <c r="J749">
        <v>5.4302680000000002E-3</v>
      </c>
      <c r="K749">
        <v>3.9736906000000002E-2</v>
      </c>
      <c r="L749">
        <v>-0.117793948</v>
      </c>
      <c r="M749">
        <v>8.1526959999999996E-2</v>
      </c>
      <c r="N749">
        <v>0.27283174100000002</v>
      </c>
      <c r="O749">
        <v>0.114240168</v>
      </c>
      <c r="P749">
        <v>-0.158049366</v>
      </c>
      <c r="Q749">
        <v>-0.31277930300000001</v>
      </c>
      <c r="R749">
        <v>-0.107525126</v>
      </c>
      <c r="S749">
        <v>-0.124413047</v>
      </c>
      <c r="T749">
        <v>-3.6840695E-2</v>
      </c>
      <c r="U749">
        <v>8.5193332999999996E-2</v>
      </c>
      <c r="V749">
        <v>6.6902373000000001E-2</v>
      </c>
      <c r="W749">
        <v>4.7932934000000003E-2</v>
      </c>
      <c r="X749">
        <v>-0.10112858</v>
      </c>
      <c r="Y749">
        <v>6.6308463999999998E-2</v>
      </c>
      <c r="Z749">
        <v>0.160949966</v>
      </c>
      <c r="AA749">
        <v>0.17774599799999999</v>
      </c>
      <c r="AB749">
        <v>4.6433575999999997E-2</v>
      </c>
      <c r="AC749">
        <v>-4.2924061999999999E-2</v>
      </c>
      <c r="AD749">
        <v>2.9497551E-2</v>
      </c>
      <c r="AE749">
        <v>-0.173268375</v>
      </c>
      <c r="AF749">
        <v>-1.5241864000000001E-2</v>
      </c>
      <c r="AG749">
        <v>3.1377563999999997E-2</v>
      </c>
      <c r="AH749">
        <v>0.22195569000000001</v>
      </c>
      <c r="AI749">
        <v>0.19145785200000001</v>
      </c>
      <c r="AJ749">
        <v>1.7618513999999998E-2</v>
      </c>
      <c r="AK749">
        <v>0.14302336500000001</v>
      </c>
      <c r="AL749">
        <v>0.31590566399999997</v>
      </c>
      <c r="AM749">
        <v>5.1589111E-2</v>
      </c>
      <c r="AN749">
        <v>0.164052427</v>
      </c>
      <c r="AO749">
        <v>5.1877729999999997E-2</v>
      </c>
      <c r="AP749">
        <v>6.9245745999999997E-2</v>
      </c>
      <c r="AQ749">
        <v>-5.0316760000000002E-2</v>
      </c>
      <c r="AR749">
        <v>0.130396653</v>
      </c>
      <c r="AS749">
        <v>0.14575763899999999</v>
      </c>
      <c r="AT749">
        <v>5.1402802999999997E-2</v>
      </c>
      <c r="AU749">
        <v>0.11662410400000001</v>
      </c>
      <c r="AV749">
        <v>0.179283478</v>
      </c>
      <c r="AW749">
        <v>0.18896289799999999</v>
      </c>
    </row>
    <row r="750" spans="1:49" x14ac:dyDescent="0.25">
      <c r="A750" t="s">
        <v>911</v>
      </c>
      <c r="B750">
        <v>-0.37338022100000001</v>
      </c>
      <c r="C750">
        <v>-4.8330040999999997E-2</v>
      </c>
      <c r="D750">
        <v>-0.192604684</v>
      </c>
      <c r="E750">
        <v>-0.60916823399999998</v>
      </c>
      <c r="F750">
        <v>-0.82120216700000004</v>
      </c>
      <c r="G750">
        <v>-8.2739635000000006E-2</v>
      </c>
      <c r="H750">
        <v>0.18394880999999999</v>
      </c>
      <c r="I750">
        <v>0.17688751699999999</v>
      </c>
      <c r="J750">
        <v>-0.106821759</v>
      </c>
      <c r="K750">
        <v>8.1240452000000005E-2</v>
      </c>
      <c r="L750">
        <v>-0.14463447500000001</v>
      </c>
      <c r="M750">
        <v>0.41476970299999999</v>
      </c>
      <c r="N750">
        <v>0.442524643</v>
      </c>
      <c r="O750">
        <v>2.6044616999999999E-2</v>
      </c>
      <c r="P750">
        <v>-0.115942356</v>
      </c>
      <c r="Q750">
        <v>-0.64156406300000002</v>
      </c>
      <c r="R750">
        <v>0.253938679</v>
      </c>
      <c r="S750">
        <v>0.21067046</v>
      </c>
      <c r="T750">
        <v>0.48114115099999999</v>
      </c>
      <c r="U750">
        <v>2.9516767999999999E-2</v>
      </c>
      <c r="V750">
        <v>-2.0946513999999999E-2</v>
      </c>
      <c r="W750">
        <v>7.4406449E-2</v>
      </c>
      <c r="X750">
        <v>-8.1893683999999994E-2</v>
      </c>
      <c r="Y750">
        <v>5.5099435000000002E-2</v>
      </c>
      <c r="Z750">
        <v>0.48268677599999998</v>
      </c>
      <c r="AA750">
        <v>0.53978322899999998</v>
      </c>
      <c r="AB750">
        <v>5.1089219999999998E-2</v>
      </c>
      <c r="AC750">
        <v>0.23547749700000001</v>
      </c>
      <c r="AD750">
        <v>-8.3002270000000003E-3</v>
      </c>
      <c r="AE750">
        <v>8.2282224000000001E-2</v>
      </c>
      <c r="AF750">
        <v>0.31729813400000001</v>
      </c>
      <c r="AG750">
        <v>0.63446768399999998</v>
      </c>
      <c r="AH750">
        <v>0.56356335599999996</v>
      </c>
      <c r="AI750">
        <v>0.67305750799999997</v>
      </c>
      <c r="AJ750">
        <v>0.14929128</v>
      </c>
      <c r="AK750">
        <v>0.41509177800000002</v>
      </c>
      <c r="AL750">
        <v>0.48247082000000002</v>
      </c>
      <c r="AM750">
        <v>-0.154354506</v>
      </c>
      <c r="AN750">
        <v>0.467696897</v>
      </c>
      <c r="AO750">
        <v>-0.19263717899999999</v>
      </c>
      <c r="AP750">
        <v>-0.21506710300000001</v>
      </c>
      <c r="AQ750">
        <v>0.27036742200000002</v>
      </c>
      <c r="AR750">
        <v>0.45811493199999997</v>
      </c>
      <c r="AS750">
        <v>0.28958898500000002</v>
      </c>
      <c r="AT750">
        <v>0.27499786900000001</v>
      </c>
      <c r="AU750">
        <v>0.17139797100000001</v>
      </c>
      <c r="AV750">
        <v>0.60927931499999999</v>
      </c>
      <c r="AW750">
        <v>0.55795357700000003</v>
      </c>
    </row>
    <row r="751" spans="1:49" x14ac:dyDescent="0.25">
      <c r="A751" t="s">
        <v>912</v>
      </c>
      <c r="B751">
        <v>-0.103267951</v>
      </c>
      <c r="C751">
        <v>-0.12721576700000001</v>
      </c>
      <c r="D751">
        <v>-2.3442075E-2</v>
      </c>
      <c r="E751">
        <v>-0.165933846</v>
      </c>
      <c r="F751">
        <v>6.0457472999999998E-2</v>
      </c>
      <c r="G751">
        <v>0.33334370800000002</v>
      </c>
      <c r="H751">
        <v>0.32530516799999998</v>
      </c>
      <c r="I751">
        <v>0.244073809</v>
      </c>
      <c r="J751">
        <v>0.30173322699999999</v>
      </c>
      <c r="K751">
        <v>-0.153453387</v>
      </c>
      <c r="L751">
        <v>-7.3568264999999994E-2</v>
      </c>
      <c r="M751">
        <v>-0.21160093199999999</v>
      </c>
      <c r="N751">
        <v>-5.8268904000000003E-2</v>
      </c>
      <c r="O751">
        <v>-6.8022472E-2</v>
      </c>
      <c r="P751">
        <v>-0.124157605</v>
      </c>
      <c r="Q751">
        <v>-0.20695759999999999</v>
      </c>
      <c r="R751">
        <v>-5.3556643000000001E-2</v>
      </c>
      <c r="S751">
        <v>0.117936992</v>
      </c>
      <c r="T751">
        <v>0.20529082100000001</v>
      </c>
      <c r="U751">
        <v>9.1983757999999999E-2</v>
      </c>
      <c r="V751">
        <v>-7.6674953000000004E-2</v>
      </c>
      <c r="W751">
        <v>-3.0103029999999999E-2</v>
      </c>
      <c r="X751">
        <v>-0.29496598800000001</v>
      </c>
      <c r="Y751">
        <v>-0.177493716</v>
      </c>
      <c r="Z751">
        <v>-0.35883318600000003</v>
      </c>
      <c r="AA751">
        <v>-8.9898222999999999E-2</v>
      </c>
      <c r="AB751">
        <v>-2.7993835000000002E-2</v>
      </c>
      <c r="AC751">
        <v>-4.7680621999999999E-2</v>
      </c>
      <c r="AD751">
        <v>0.12918776100000001</v>
      </c>
      <c r="AE751">
        <v>-4.5557185E-2</v>
      </c>
      <c r="AF751">
        <v>0.26064509299999999</v>
      </c>
      <c r="AG751">
        <v>2.6942810000000001E-2</v>
      </c>
      <c r="AH751">
        <v>-0.13594226500000001</v>
      </c>
      <c r="AI751">
        <v>0.15781814299999999</v>
      </c>
      <c r="AJ751">
        <v>-0.34135998400000001</v>
      </c>
      <c r="AK751">
        <v>-0.29719023300000003</v>
      </c>
      <c r="AL751">
        <v>-0.114948824</v>
      </c>
      <c r="AM751">
        <v>-0.215032953</v>
      </c>
      <c r="AN751">
        <v>-0.16132817099999999</v>
      </c>
      <c r="AO751">
        <v>-0.17518320000000001</v>
      </c>
      <c r="AP751">
        <v>-7.5697844E-2</v>
      </c>
      <c r="AQ751">
        <v>-3.4952100999999999E-2</v>
      </c>
      <c r="AR751">
        <v>9.6083484999999996E-2</v>
      </c>
      <c r="AS751">
        <v>-7.8565908000000004E-2</v>
      </c>
      <c r="AT751">
        <v>-0.26559196299999999</v>
      </c>
      <c r="AU751">
        <v>-0.31248694900000001</v>
      </c>
      <c r="AV751">
        <v>-0.229497749</v>
      </c>
      <c r="AW751">
        <v>-0.42122279800000001</v>
      </c>
    </row>
    <row r="752" spans="1:49" x14ac:dyDescent="0.25">
      <c r="A752" t="s">
        <v>913</v>
      </c>
      <c r="B752">
        <v>0.38183051299999998</v>
      </c>
      <c r="C752">
        <v>0.47263970700000002</v>
      </c>
      <c r="D752">
        <v>-0.124089139</v>
      </c>
      <c r="E752">
        <v>-0.21356692899999999</v>
      </c>
      <c r="F752">
        <v>-0.43347540200000001</v>
      </c>
      <c r="G752">
        <v>-0.37099324</v>
      </c>
      <c r="H752">
        <v>-5.1723961999999998E-2</v>
      </c>
      <c r="I752">
        <v>0.14077188199999999</v>
      </c>
      <c r="J752">
        <v>-4.4420889999999998E-2</v>
      </c>
      <c r="K752">
        <v>-4.3417711999999997E-2</v>
      </c>
      <c r="L752">
        <v>-9.5782051000000007E-2</v>
      </c>
      <c r="M752">
        <v>3.1581407999999998E-2</v>
      </c>
      <c r="N752">
        <v>0.27315125099999998</v>
      </c>
      <c r="O752">
        <v>4.0626917999999998E-2</v>
      </c>
      <c r="P752">
        <v>-0.185125924</v>
      </c>
      <c r="Q752">
        <v>-0.20941647599999999</v>
      </c>
      <c r="R752">
        <v>-0.17440001399999999</v>
      </c>
      <c r="S752">
        <v>6.0164698000000003E-2</v>
      </c>
      <c r="T752">
        <v>0.17173880599999999</v>
      </c>
      <c r="U752">
        <v>5.2247771999999998E-2</v>
      </c>
      <c r="V752">
        <v>1.1008944E-2</v>
      </c>
      <c r="W752">
        <v>4.9489673999999997E-2</v>
      </c>
      <c r="X752">
        <v>-0.10991867600000001</v>
      </c>
      <c r="Y752">
        <v>1.1156166E-2</v>
      </c>
      <c r="Z752">
        <v>-6.3879200000000001E-3</v>
      </c>
      <c r="AA752">
        <v>6.2248698999999998E-2</v>
      </c>
      <c r="AB752">
        <v>9.2090581000000005E-2</v>
      </c>
      <c r="AC752">
        <v>-7.2011885999999997E-2</v>
      </c>
      <c r="AD752">
        <v>-0.11226876299999999</v>
      </c>
      <c r="AE752">
        <v>-4.2666607000000002E-2</v>
      </c>
      <c r="AF752">
        <v>-0.16982928999999999</v>
      </c>
      <c r="AG752">
        <v>-0.31893413799999998</v>
      </c>
      <c r="AH752">
        <v>-2.4917096E-2</v>
      </c>
      <c r="AI752">
        <v>-9.6539439999999994E-3</v>
      </c>
      <c r="AJ752">
        <v>0.153021616</v>
      </c>
      <c r="AK752">
        <v>9.3137818999999997E-2</v>
      </c>
      <c r="AL752">
        <v>-0.10706719000000001</v>
      </c>
      <c r="AM752">
        <v>7.2722384000000001E-2</v>
      </c>
      <c r="AN752">
        <v>8.4752088000000003E-2</v>
      </c>
      <c r="AO752">
        <v>0.122498994</v>
      </c>
      <c r="AP752">
        <v>-7.3335559999999994E-2</v>
      </c>
      <c r="AQ752">
        <v>-0.34202189199999999</v>
      </c>
      <c r="AR752">
        <v>9.2777356000000005E-2</v>
      </c>
      <c r="AS752">
        <v>9.7181260000000005E-3</v>
      </c>
      <c r="AT752">
        <v>-9.750317E-2</v>
      </c>
      <c r="AU752">
        <v>7.9616541999999998E-2</v>
      </c>
      <c r="AV752">
        <v>0.210908594</v>
      </c>
      <c r="AW752">
        <v>0.33783511300000002</v>
      </c>
    </row>
    <row r="753" spans="1:49" x14ac:dyDescent="0.25">
      <c r="A753" t="s">
        <v>914</v>
      </c>
      <c r="B753">
        <v>0.12854596800000001</v>
      </c>
      <c r="C753">
        <v>0.29373253399999999</v>
      </c>
      <c r="D753">
        <v>5.2439803E-2</v>
      </c>
      <c r="E753">
        <v>-8.1287585999999995E-2</v>
      </c>
      <c r="F753">
        <v>-8.0572151999999994E-2</v>
      </c>
      <c r="G753">
        <v>-0.236095624</v>
      </c>
      <c r="H753">
        <v>-0.11443426800000001</v>
      </c>
      <c r="I753">
        <v>-1.8330723E-2</v>
      </c>
      <c r="J753">
        <v>-1.6386404E-2</v>
      </c>
      <c r="K753">
        <v>-3.416699E-3</v>
      </c>
      <c r="L753">
        <v>1.260225E-3</v>
      </c>
      <c r="M753">
        <v>4.1732432E-2</v>
      </c>
      <c r="N753">
        <v>0.23278759299999999</v>
      </c>
      <c r="O753">
        <v>0.102279121</v>
      </c>
      <c r="P753">
        <v>7.2848062000000005E-2</v>
      </c>
      <c r="Q753">
        <v>-2.5767572999999998E-2</v>
      </c>
      <c r="R753">
        <v>-0.27212758799999998</v>
      </c>
      <c r="S753">
        <v>-0.22321333900000001</v>
      </c>
      <c r="T753">
        <v>-7.7903554999999999E-2</v>
      </c>
      <c r="U753">
        <v>2.2545369999999999E-2</v>
      </c>
      <c r="V753">
        <v>3.8890128000000003E-2</v>
      </c>
      <c r="W753">
        <v>8.8109930000000003E-2</v>
      </c>
      <c r="X753">
        <v>-6.4926495000000001E-2</v>
      </c>
      <c r="Y753">
        <v>-7.5764199999999999E-4</v>
      </c>
      <c r="Z753">
        <v>-1.3393419E-2</v>
      </c>
      <c r="AA753">
        <v>0.153913987</v>
      </c>
      <c r="AB753">
        <v>0.19974002199999999</v>
      </c>
      <c r="AC753">
        <v>0.16332390299999999</v>
      </c>
      <c r="AD753">
        <v>0.14876351099999999</v>
      </c>
      <c r="AE753">
        <v>0.168100572</v>
      </c>
      <c r="AF753">
        <v>-0.15999866500000001</v>
      </c>
      <c r="AG753">
        <v>-0.129939045</v>
      </c>
      <c r="AH753">
        <v>-0.14886438499999999</v>
      </c>
      <c r="AI753">
        <v>-3.3299233999999997E-2</v>
      </c>
      <c r="AJ753">
        <v>6.4613919999999998E-3</v>
      </c>
      <c r="AK753">
        <v>0.12254981600000001</v>
      </c>
      <c r="AL753">
        <v>0.26280288499999999</v>
      </c>
      <c r="AM753">
        <v>0.22990508600000001</v>
      </c>
      <c r="AN753">
        <v>0.16131569700000001</v>
      </c>
      <c r="AO753">
        <v>0.12782308100000001</v>
      </c>
      <c r="AP753">
        <v>-1.7245068999999998E-2</v>
      </c>
      <c r="AQ753">
        <v>-4.9769319999999999E-2</v>
      </c>
      <c r="AR753">
        <v>-3.5166942E-2</v>
      </c>
      <c r="AS753">
        <v>0.17224668600000001</v>
      </c>
      <c r="AT753">
        <v>7.0413037999999997E-2</v>
      </c>
      <c r="AU753">
        <v>0.11344887200000001</v>
      </c>
      <c r="AV753">
        <v>0.22432438099999999</v>
      </c>
      <c r="AW753">
        <v>0.32055151500000001</v>
      </c>
    </row>
    <row r="754" spans="1:49" x14ac:dyDescent="0.25">
      <c r="A754" t="s">
        <v>915</v>
      </c>
      <c r="B754">
        <v>-0.17969657999999999</v>
      </c>
      <c r="C754">
        <v>2.3816802259999998</v>
      </c>
      <c r="D754">
        <v>0.28508900399999998</v>
      </c>
      <c r="E754">
        <v>-6.9952470000000003E-2</v>
      </c>
      <c r="F754">
        <v>0.248866647</v>
      </c>
      <c r="G754">
        <v>-0.61901041700000003</v>
      </c>
      <c r="H754">
        <v>-1.1248925270000001</v>
      </c>
      <c r="I754">
        <v>0.46049306200000001</v>
      </c>
      <c r="J754">
        <v>-0.91100015899999998</v>
      </c>
      <c r="K754">
        <v>-0.761377148</v>
      </c>
      <c r="L754">
        <v>-0.53383139199999996</v>
      </c>
      <c r="M754">
        <v>-0.93836087800000001</v>
      </c>
      <c r="N754">
        <v>-0.12645624999999999</v>
      </c>
      <c r="O754">
        <v>0.23503993000000001</v>
      </c>
      <c r="P754">
        <v>-0.30661698900000001</v>
      </c>
      <c r="Q754">
        <v>-0.21688089499999999</v>
      </c>
      <c r="R754">
        <v>-0.56752853400000003</v>
      </c>
      <c r="S754">
        <v>-0.57151690300000002</v>
      </c>
      <c r="T754">
        <v>-0.255304329</v>
      </c>
      <c r="U754">
        <v>-0.33099874299999998</v>
      </c>
      <c r="V754">
        <v>-0.44184317899999997</v>
      </c>
      <c r="W754">
        <v>-0.186039545</v>
      </c>
      <c r="X754">
        <v>-0.56956394799999999</v>
      </c>
      <c r="Y754">
        <v>-0.525313535</v>
      </c>
      <c r="Z754">
        <v>1.339213107</v>
      </c>
      <c r="AA754">
        <v>1.2103243029999999</v>
      </c>
      <c r="AB754">
        <v>0.97196343100000004</v>
      </c>
      <c r="AC754">
        <v>0.33721324400000002</v>
      </c>
      <c r="AD754">
        <v>0.98191656299999996</v>
      </c>
      <c r="AE754">
        <v>0.40877028500000001</v>
      </c>
      <c r="AF754">
        <v>0.132118656</v>
      </c>
      <c r="AG754">
        <v>4.7629879999999999E-2</v>
      </c>
      <c r="AH754">
        <v>0.37235333199999998</v>
      </c>
      <c r="AI754">
        <v>0.25732390999999999</v>
      </c>
      <c r="AJ754">
        <v>0.69493344099999999</v>
      </c>
      <c r="AK754">
        <v>0.19446244800000001</v>
      </c>
      <c r="AL754">
        <v>0.48113437599999997</v>
      </c>
      <c r="AM754">
        <v>1.4164387510000001</v>
      </c>
      <c r="AN754">
        <v>0.34329816800000001</v>
      </c>
      <c r="AO754">
        <v>1.744808551</v>
      </c>
      <c r="AP754">
        <v>0.46937784999999999</v>
      </c>
      <c r="AQ754">
        <v>2.2164349730000001</v>
      </c>
      <c r="AR754">
        <v>0.43339472099999998</v>
      </c>
      <c r="AS754">
        <v>0.894884758</v>
      </c>
      <c r="AT754">
        <v>0.42580267999999999</v>
      </c>
      <c r="AU754">
        <v>0.32537206699999999</v>
      </c>
      <c r="AV754">
        <v>0.45053688400000003</v>
      </c>
      <c r="AW754">
        <v>1.1456654850000001</v>
      </c>
    </row>
    <row r="755" spans="1:49" x14ac:dyDescent="0.25">
      <c r="A755" t="s">
        <v>916</v>
      </c>
      <c r="B755">
        <v>0.19427292400000001</v>
      </c>
      <c r="C755">
        <v>0.25812677099999998</v>
      </c>
      <c r="D755">
        <v>-8.5216714999999998E-2</v>
      </c>
      <c r="E755">
        <v>-0.17345735000000001</v>
      </c>
      <c r="F755">
        <v>-0.27348660499999999</v>
      </c>
      <c r="G755">
        <v>-0.29478550599999997</v>
      </c>
      <c r="H755">
        <v>1.9531625E-2</v>
      </c>
      <c r="I755">
        <v>2.9160037E-2</v>
      </c>
      <c r="J755">
        <v>8.0345397999999998E-2</v>
      </c>
      <c r="K755">
        <v>9.1507857999999997E-2</v>
      </c>
      <c r="L755">
        <v>1.4617546E-2</v>
      </c>
      <c r="M755">
        <v>2.3646245E-2</v>
      </c>
      <c r="N755">
        <v>5.3645502999999997E-2</v>
      </c>
      <c r="O755">
        <v>-0.12081270299999999</v>
      </c>
      <c r="P755">
        <v>2.6275859999999999E-3</v>
      </c>
      <c r="Q755">
        <v>-0.23448274499999999</v>
      </c>
      <c r="R755">
        <v>-8.7412045999999993E-2</v>
      </c>
      <c r="S755">
        <v>-3.0995660000000001E-2</v>
      </c>
      <c r="T755">
        <v>0.12739367600000001</v>
      </c>
      <c r="U755">
        <v>0.24408906699999999</v>
      </c>
      <c r="V755">
        <v>8.1583657000000004E-2</v>
      </c>
      <c r="W755">
        <v>5.1981712999999999E-2</v>
      </c>
      <c r="X755">
        <v>-0.13717562799999999</v>
      </c>
      <c r="Y755">
        <v>-8.1038919999999997E-3</v>
      </c>
      <c r="Z755">
        <v>5.4155000000000002E-4</v>
      </c>
      <c r="AA755">
        <v>1.5374049000000001E-2</v>
      </c>
      <c r="AB755">
        <v>2.4540592E-2</v>
      </c>
      <c r="AC755">
        <v>-0.166166903</v>
      </c>
      <c r="AD755">
        <v>-6.6803962999999994E-2</v>
      </c>
      <c r="AE755">
        <v>2.2284286E-2</v>
      </c>
      <c r="AF755">
        <v>0.114472611</v>
      </c>
      <c r="AG755">
        <v>2.4999174999999998E-2</v>
      </c>
      <c r="AH755">
        <v>-1.4381351000000001E-2</v>
      </c>
      <c r="AI755">
        <v>-5.6975672999999998E-2</v>
      </c>
      <c r="AJ755">
        <v>8.1232104999999999E-2</v>
      </c>
      <c r="AK755">
        <v>3.5103600999999998E-2</v>
      </c>
      <c r="AL755">
        <v>-0.14262330200000001</v>
      </c>
      <c r="AM755">
        <v>-3.3384137000000001E-2</v>
      </c>
      <c r="AN755">
        <v>1.0868177999999999E-2</v>
      </c>
      <c r="AO755">
        <v>-9.2217329999999993E-3</v>
      </c>
      <c r="AP755">
        <v>-7.7958470000000002E-2</v>
      </c>
      <c r="AQ755">
        <v>-0.106308575</v>
      </c>
      <c r="AR755">
        <v>0.13047096499999999</v>
      </c>
      <c r="AS755">
        <v>0.13820075400000001</v>
      </c>
      <c r="AT755">
        <v>0.11525856800000001</v>
      </c>
      <c r="AU755">
        <v>-2.7574557999999999E-2</v>
      </c>
      <c r="AV755">
        <v>7.3428292000000006E-2</v>
      </c>
      <c r="AW755">
        <v>7.1167709999999995E-2</v>
      </c>
    </row>
    <row r="756" spans="1:49" x14ac:dyDescent="0.25">
      <c r="A756" t="s">
        <v>917</v>
      </c>
      <c r="B756">
        <v>0.10927160299999999</v>
      </c>
      <c r="C756">
        <v>-0.15316866800000001</v>
      </c>
      <c r="D756">
        <v>-0.24157527300000001</v>
      </c>
      <c r="E756">
        <v>-0.216654862</v>
      </c>
      <c r="F756">
        <v>-0.40157855599999998</v>
      </c>
      <c r="G756">
        <v>-6.1224762000000002E-2</v>
      </c>
      <c r="H756">
        <v>0.15715517400000001</v>
      </c>
      <c r="I756">
        <v>0.27521478700000002</v>
      </c>
      <c r="J756">
        <v>-2.6085251E-2</v>
      </c>
      <c r="K756">
        <v>-4.2244830999999997E-2</v>
      </c>
      <c r="L756">
        <v>7.6652662999999996E-2</v>
      </c>
      <c r="M756">
        <v>2.9678267000000001E-2</v>
      </c>
      <c r="N756">
        <v>-2.3240385999999998E-2</v>
      </c>
      <c r="O756">
        <v>-0.31087784699999998</v>
      </c>
      <c r="P756">
        <v>-0.27062430599999998</v>
      </c>
      <c r="Q756">
        <v>-0.14411974299999999</v>
      </c>
      <c r="R756">
        <v>0.100345958</v>
      </c>
      <c r="S756">
        <v>0.211101495</v>
      </c>
      <c r="T756">
        <v>0.306284169</v>
      </c>
      <c r="U756">
        <v>9.1290202000000001E-2</v>
      </c>
      <c r="V756">
        <v>-4.5228660000000004E-3</v>
      </c>
      <c r="W756">
        <v>8.0965687999999994E-2</v>
      </c>
      <c r="X756">
        <v>0.12870332900000001</v>
      </c>
      <c r="Y756">
        <v>6.0647224999999999E-2</v>
      </c>
      <c r="Z756">
        <v>0.48942913700000001</v>
      </c>
      <c r="AA756">
        <v>8.1153384999999995E-2</v>
      </c>
      <c r="AB756">
        <v>-5.2685827999999997E-2</v>
      </c>
      <c r="AC756">
        <v>1.3780748000000001E-2</v>
      </c>
      <c r="AD756">
        <v>-0.25359000100000001</v>
      </c>
      <c r="AE756">
        <v>-3.6915761999999998E-2</v>
      </c>
      <c r="AF756">
        <v>0.13957381599999999</v>
      </c>
      <c r="AG756">
        <v>0.11632756599999999</v>
      </c>
      <c r="AH756">
        <v>0.244357345</v>
      </c>
      <c r="AI756">
        <v>8.0375624000000007E-2</v>
      </c>
      <c r="AJ756">
        <v>0.29853320300000002</v>
      </c>
      <c r="AK756">
        <v>0.118095325</v>
      </c>
      <c r="AL756">
        <v>-1.5794178999999998E-2</v>
      </c>
      <c r="AM756">
        <v>-4.3097908999999997E-2</v>
      </c>
      <c r="AN756">
        <v>-3.5746469000000003E-2</v>
      </c>
      <c r="AO756">
        <v>0.11669908</v>
      </c>
      <c r="AP756">
        <v>-0.206218186</v>
      </c>
      <c r="AQ756">
        <v>0.36065617</v>
      </c>
      <c r="AR756">
        <v>0.25907479100000003</v>
      </c>
      <c r="AS756">
        <v>-7.5003814000000002E-2</v>
      </c>
      <c r="AT756">
        <v>-7.3725638999999996E-2</v>
      </c>
      <c r="AU756">
        <v>0.13845591700000001</v>
      </c>
      <c r="AV756">
        <v>0.21398012999999999</v>
      </c>
      <c r="AW756">
        <v>-2.6876807999999999E-2</v>
      </c>
    </row>
    <row r="757" spans="1:49" x14ac:dyDescent="0.25">
      <c r="A757" t="s">
        <v>918</v>
      </c>
      <c r="B757">
        <v>0.430368048</v>
      </c>
      <c r="C757">
        <v>0.37805572300000001</v>
      </c>
      <c r="D757">
        <v>-0.185739298</v>
      </c>
      <c r="E757">
        <v>-0.45819022999999998</v>
      </c>
      <c r="F757">
        <v>-0.74572803300000001</v>
      </c>
      <c r="G757">
        <v>-0.67557967100000005</v>
      </c>
      <c r="H757">
        <v>-0.29019837399999998</v>
      </c>
      <c r="I757">
        <v>0.113016385</v>
      </c>
      <c r="J757">
        <v>0.14004834099999999</v>
      </c>
      <c r="K757">
        <v>0.21532284900000001</v>
      </c>
      <c r="L757">
        <v>0.17981918299999999</v>
      </c>
      <c r="M757">
        <v>0.25010927199999999</v>
      </c>
      <c r="N757">
        <v>0.36770742000000001</v>
      </c>
      <c r="O757">
        <v>-0.116065442</v>
      </c>
      <c r="P757">
        <v>-0.16682340300000001</v>
      </c>
      <c r="Q757">
        <v>-0.59867664499999995</v>
      </c>
      <c r="R757">
        <v>-0.52636846900000001</v>
      </c>
      <c r="S757">
        <v>-0.172413543</v>
      </c>
      <c r="T757">
        <v>0.10837182099999999</v>
      </c>
      <c r="U757">
        <v>0.44786204200000002</v>
      </c>
      <c r="V757">
        <v>0.22200824299999999</v>
      </c>
      <c r="W757">
        <v>2.8945781E-2</v>
      </c>
      <c r="X757">
        <v>1.2359001E-2</v>
      </c>
      <c r="Y757">
        <v>7.8600622999999994E-2</v>
      </c>
      <c r="Z757">
        <v>7.6197050000000002E-2</v>
      </c>
      <c r="AA757">
        <v>-4.8198249999999998E-3</v>
      </c>
      <c r="AB757">
        <v>-7.3506162999999999E-2</v>
      </c>
      <c r="AC757">
        <v>-0.25695626999999999</v>
      </c>
      <c r="AD757">
        <v>-0.58430143800000001</v>
      </c>
      <c r="AE757">
        <v>-0.32159336100000002</v>
      </c>
      <c r="AF757">
        <v>-0.14868825199999999</v>
      </c>
      <c r="AG757">
        <v>0.125969471</v>
      </c>
      <c r="AH757">
        <v>9.1275235999999996E-2</v>
      </c>
      <c r="AI757">
        <v>8.0104926000000007E-2</v>
      </c>
      <c r="AJ757">
        <v>0.307296866</v>
      </c>
      <c r="AK757">
        <v>0.178579446</v>
      </c>
      <c r="AL757">
        <v>0.30211018000000001</v>
      </c>
      <c r="AM757">
        <v>0.14189312000000001</v>
      </c>
      <c r="AN757">
        <v>2.5345774000000001E-2</v>
      </c>
      <c r="AO757">
        <v>-0.16665392600000001</v>
      </c>
      <c r="AP757">
        <v>-0.37831906999999998</v>
      </c>
      <c r="AQ757">
        <v>-2.8805264000000001E-2</v>
      </c>
      <c r="AR757">
        <v>1.9437785999999999E-2</v>
      </c>
      <c r="AS757">
        <v>0.17831081600000001</v>
      </c>
      <c r="AT757">
        <v>0.11218040899999999</v>
      </c>
      <c r="AU757">
        <v>6.1157138E-2</v>
      </c>
      <c r="AV757">
        <v>0.21617668500000001</v>
      </c>
      <c r="AW757">
        <v>0.53771306200000002</v>
      </c>
    </row>
    <row r="758" spans="1:49" x14ac:dyDescent="0.25">
      <c r="A758" t="s">
        <v>919</v>
      </c>
      <c r="B758">
        <v>0.40610641800000002</v>
      </c>
      <c r="C758">
        <v>0.29293620100000001</v>
      </c>
      <c r="D758">
        <v>-0.52655225699999997</v>
      </c>
      <c r="E758">
        <v>-0.49440243299999997</v>
      </c>
      <c r="F758">
        <v>-0.36053390200000002</v>
      </c>
      <c r="G758">
        <v>-0.73262857000000003</v>
      </c>
      <c r="H758">
        <v>0.12585980299999999</v>
      </c>
      <c r="I758">
        <v>0.11933531999999999</v>
      </c>
      <c r="J758">
        <v>0.22405122899999999</v>
      </c>
      <c r="K758">
        <v>0.101574013</v>
      </c>
      <c r="L758">
        <v>5.9923613000000001E-2</v>
      </c>
      <c r="M758">
        <v>0.31118702100000001</v>
      </c>
      <c r="N758">
        <v>0.23637023300000001</v>
      </c>
      <c r="O758">
        <v>-0.185396751</v>
      </c>
      <c r="P758">
        <v>-0.17273385899999999</v>
      </c>
      <c r="Q758">
        <v>-0.72658583200000004</v>
      </c>
      <c r="R758">
        <v>-0.16736236199999999</v>
      </c>
      <c r="S758">
        <v>0.14769275800000001</v>
      </c>
      <c r="T758">
        <v>0.133245011</v>
      </c>
      <c r="U758">
        <v>0.22524233699999999</v>
      </c>
      <c r="V758">
        <v>-0.19967959699999999</v>
      </c>
      <c r="W758">
        <v>9.1440151999999997E-2</v>
      </c>
      <c r="X758">
        <v>-0.12225066599999999</v>
      </c>
      <c r="Y758">
        <v>0.37370814499999999</v>
      </c>
      <c r="Z758">
        <v>0.148853554</v>
      </c>
      <c r="AA758">
        <v>-1.2942699E-2</v>
      </c>
      <c r="AB758">
        <v>0.248808953</v>
      </c>
      <c r="AC758">
        <v>0.27048055100000001</v>
      </c>
      <c r="AD758">
        <v>9.7376632000000005E-2</v>
      </c>
      <c r="AE758">
        <v>0.15735587500000001</v>
      </c>
      <c r="AF758">
        <v>4.0348947000000003E-2</v>
      </c>
      <c r="AG758">
        <v>0.25036676800000002</v>
      </c>
      <c r="AH758">
        <v>3.9777273000000002E-2</v>
      </c>
      <c r="AI758">
        <v>0.13797959800000001</v>
      </c>
      <c r="AJ758">
        <v>-7.9156382999999997E-2</v>
      </c>
      <c r="AK758">
        <v>0.430673003</v>
      </c>
      <c r="AL758">
        <v>0.41265297499999998</v>
      </c>
      <c r="AM758">
        <v>-0.141718759</v>
      </c>
      <c r="AN758">
        <v>-0.20629019800000001</v>
      </c>
      <c r="AO758">
        <v>0.10082962299999999</v>
      </c>
      <c r="AP758">
        <v>0.182605352</v>
      </c>
      <c r="AQ758">
        <v>0.75019573399999995</v>
      </c>
      <c r="AR758">
        <v>0.67429329999999998</v>
      </c>
      <c r="AS758">
        <v>0.507086445</v>
      </c>
      <c r="AT758">
        <v>0.19101364400000001</v>
      </c>
      <c r="AU758">
        <v>0.57351289000000005</v>
      </c>
      <c r="AV758">
        <v>0.16298317100000001</v>
      </c>
      <c r="AW758">
        <v>0.508392925</v>
      </c>
    </row>
    <row r="759" spans="1:49" x14ac:dyDescent="0.25">
      <c r="A759" t="s">
        <v>920</v>
      </c>
      <c r="B759">
        <v>0.113817639</v>
      </c>
      <c r="C759">
        <v>0.18922555699999999</v>
      </c>
      <c r="D759">
        <v>6.2024037999999997E-2</v>
      </c>
      <c r="E759">
        <v>6.6828953999999996E-2</v>
      </c>
      <c r="F759">
        <v>1.9702330000000001E-3</v>
      </c>
      <c r="G759">
        <v>-3.1980344000000001E-2</v>
      </c>
      <c r="H759">
        <v>-5.6481546000000001E-2</v>
      </c>
      <c r="I759">
        <v>-9.6647702000000002E-2</v>
      </c>
      <c r="J759">
        <v>-9.7349080000000004E-3</v>
      </c>
      <c r="K759">
        <v>-0.12617621700000001</v>
      </c>
      <c r="L759">
        <v>-0.16360549599999999</v>
      </c>
      <c r="M759">
        <v>2.3255073000000001E-2</v>
      </c>
      <c r="N759">
        <v>0.12946212200000001</v>
      </c>
      <c r="O759">
        <v>0.14195274999999999</v>
      </c>
      <c r="P759">
        <v>7.1701956999999997E-2</v>
      </c>
      <c r="Q759">
        <v>-9.0332705999999999E-2</v>
      </c>
      <c r="R759">
        <v>-4.0828438000000002E-2</v>
      </c>
      <c r="S759">
        <v>-0.13105992299999999</v>
      </c>
      <c r="T759">
        <v>-9.8788662999999999E-2</v>
      </c>
      <c r="U759">
        <v>2.7172920000000001E-3</v>
      </c>
      <c r="V759">
        <v>-1.0169842E-2</v>
      </c>
      <c r="W759">
        <v>0.110123874</v>
      </c>
      <c r="X759">
        <v>-0.105047602</v>
      </c>
      <c r="Y759">
        <v>-2.7647762999999999E-2</v>
      </c>
      <c r="Z759">
        <v>-4.7850912000000002E-2</v>
      </c>
      <c r="AA759">
        <v>0.104060552</v>
      </c>
      <c r="AB759">
        <v>0.16306335899999999</v>
      </c>
      <c r="AC759">
        <v>0.19584651</v>
      </c>
      <c r="AD759">
        <v>9.8246170999999993E-2</v>
      </c>
      <c r="AE759">
        <v>9.9382745999999994E-2</v>
      </c>
      <c r="AF759">
        <v>-0.118769925</v>
      </c>
      <c r="AG759">
        <v>-1.0066352000000001E-2</v>
      </c>
      <c r="AH759">
        <v>2.2844198E-2</v>
      </c>
      <c r="AI759">
        <v>4.8879144999999999E-2</v>
      </c>
      <c r="AJ759">
        <v>9.6761878999999995E-2</v>
      </c>
      <c r="AK759">
        <v>0.149051513</v>
      </c>
      <c r="AL759">
        <v>0.28245748300000001</v>
      </c>
      <c r="AM759">
        <v>0.13338640500000001</v>
      </c>
      <c r="AN759">
        <v>4.6886236999999997E-2</v>
      </c>
      <c r="AO759">
        <v>3.8739899999999999E-3</v>
      </c>
      <c r="AP759">
        <v>0.25909014299999999</v>
      </c>
      <c r="AQ759">
        <v>2.536174E-3</v>
      </c>
      <c r="AR759">
        <v>-1.7021557E-2</v>
      </c>
      <c r="AS759">
        <v>-5.6716290000000001E-3</v>
      </c>
      <c r="AT759">
        <v>-1.6602420999999999E-2</v>
      </c>
      <c r="AU759">
        <v>-4.1631451E-2</v>
      </c>
      <c r="AV759">
        <v>0.10485066</v>
      </c>
      <c r="AW759">
        <v>0.32775898799999997</v>
      </c>
    </row>
    <row r="760" spans="1:49" x14ac:dyDescent="0.25">
      <c r="A760" t="s">
        <v>921</v>
      </c>
      <c r="B760">
        <v>-0.114450077</v>
      </c>
      <c r="C760">
        <v>6.5080722999999993E-2</v>
      </c>
      <c r="D760">
        <v>-0.46575430600000001</v>
      </c>
      <c r="E760">
        <v>-0.538546996</v>
      </c>
      <c r="F760">
        <v>-0.50087370799999997</v>
      </c>
      <c r="G760">
        <v>-0.18406898099999999</v>
      </c>
      <c r="H760">
        <v>0.301591147</v>
      </c>
      <c r="I760">
        <v>0.26874538100000001</v>
      </c>
      <c r="J760">
        <v>0.30507377699999999</v>
      </c>
      <c r="K760">
        <v>7.1668434000000003E-2</v>
      </c>
      <c r="L760">
        <v>-5.1402265000000003E-2</v>
      </c>
      <c r="M760">
        <v>-2.5741851999999999E-2</v>
      </c>
      <c r="N760">
        <v>0.40158347100000003</v>
      </c>
      <c r="O760">
        <v>-3.4218160999999997E-2</v>
      </c>
      <c r="P760">
        <v>-0.24635444300000001</v>
      </c>
      <c r="Q760">
        <v>-0.487055666</v>
      </c>
      <c r="R760">
        <v>-0.34705286899999999</v>
      </c>
      <c r="S760">
        <v>-0.19722468100000001</v>
      </c>
      <c r="T760">
        <v>0.10254698499999999</v>
      </c>
      <c r="U760">
        <v>0.42045491099999999</v>
      </c>
      <c r="V760">
        <v>0.36219550499999997</v>
      </c>
      <c r="W760">
        <v>5.6530113999999999E-2</v>
      </c>
      <c r="X760">
        <v>-0.163473754</v>
      </c>
      <c r="Y760">
        <v>0.28334446699999999</v>
      </c>
      <c r="Z760">
        <v>0.21248615500000001</v>
      </c>
      <c r="AA760">
        <v>-0.165444543</v>
      </c>
      <c r="AB760">
        <v>-0.22931518100000001</v>
      </c>
      <c r="AC760">
        <v>-1.5491527E-2</v>
      </c>
      <c r="AD760">
        <v>-7.9516187000000002E-2</v>
      </c>
      <c r="AE760">
        <v>3.1597641000000003E-2</v>
      </c>
      <c r="AF760">
        <v>0.338587737</v>
      </c>
      <c r="AG760">
        <v>0.47454863400000002</v>
      </c>
      <c r="AH760">
        <v>0.45052009500000001</v>
      </c>
      <c r="AI760">
        <v>0.187588752</v>
      </c>
      <c r="AJ760">
        <v>4.3998507999999999E-2</v>
      </c>
      <c r="AK760">
        <v>0.24479875400000001</v>
      </c>
      <c r="AL760">
        <v>0.46494714999999998</v>
      </c>
      <c r="AM760">
        <v>-0.18362089600000001</v>
      </c>
      <c r="AN760">
        <v>-0.26622763799999999</v>
      </c>
      <c r="AO760">
        <v>-1.7395183000000002E-2</v>
      </c>
      <c r="AP760">
        <v>-0.18103450600000001</v>
      </c>
      <c r="AQ760">
        <v>0.46137230000000001</v>
      </c>
      <c r="AR760">
        <v>0.50635893200000004</v>
      </c>
      <c r="AS760">
        <v>0.36335668900000001</v>
      </c>
      <c r="AT760">
        <v>0.47251792500000001</v>
      </c>
      <c r="AU760">
        <v>0.26761853899999999</v>
      </c>
      <c r="AV760">
        <v>0.119550242</v>
      </c>
      <c r="AW760">
        <v>0.54746689299999995</v>
      </c>
    </row>
    <row r="761" spans="1:49" x14ac:dyDescent="0.25">
      <c r="A761" t="s">
        <v>922</v>
      </c>
      <c r="B761">
        <v>0.23478824200000001</v>
      </c>
      <c r="C761">
        <v>0.17396658200000001</v>
      </c>
      <c r="D761">
        <v>2.0641880000000001E-2</v>
      </c>
      <c r="E761">
        <v>-0.199535195</v>
      </c>
      <c r="F761">
        <v>7.9225800000000002E-3</v>
      </c>
      <c r="G761">
        <v>-5.9253113000000003E-2</v>
      </c>
      <c r="H761">
        <v>-0.17420158299999999</v>
      </c>
      <c r="I761">
        <v>-0.13305600400000001</v>
      </c>
      <c r="J761">
        <v>-4.2311385999999999E-2</v>
      </c>
      <c r="K761">
        <v>-2.8655246999999998E-2</v>
      </c>
      <c r="L761">
        <v>-0.49720340600000001</v>
      </c>
      <c r="M761">
        <v>0.18784564300000001</v>
      </c>
      <c r="N761">
        <v>0.47758843499999998</v>
      </c>
      <c r="O761">
        <v>0.145771966</v>
      </c>
      <c r="P761">
        <v>-0.26129752099999998</v>
      </c>
      <c r="Q761">
        <v>-0.301937279</v>
      </c>
      <c r="R761">
        <v>-0.284828154</v>
      </c>
      <c r="S761">
        <v>-0.22459673999999999</v>
      </c>
      <c r="T761">
        <v>-4.6863513000000002E-2</v>
      </c>
      <c r="U761">
        <v>5.1247510000000003E-2</v>
      </c>
      <c r="V761">
        <v>6.8143852000000005E-2</v>
      </c>
      <c r="W761">
        <v>0.27900181400000001</v>
      </c>
      <c r="X761">
        <v>-0.21495815099999999</v>
      </c>
      <c r="Y761">
        <v>0.37748030700000001</v>
      </c>
      <c r="Z761">
        <v>0.170108922</v>
      </c>
      <c r="AA761">
        <v>0.16955964000000001</v>
      </c>
      <c r="AB761">
        <v>0.24894560700000001</v>
      </c>
      <c r="AC761">
        <v>-4.7278711000000001E-2</v>
      </c>
      <c r="AD761">
        <v>1.0837446000000001E-2</v>
      </c>
      <c r="AE761">
        <v>0.24891433099999999</v>
      </c>
      <c r="AF761">
        <v>4.8837723E-2</v>
      </c>
      <c r="AG761">
        <v>0.110865503</v>
      </c>
      <c r="AH761">
        <v>-0.60258596499999995</v>
      </c>
      <c r="AI761">
        <v>-1.7344839000000001E-2</v>
      </c>
      <c r="AJ761">
        <v>0.17532080999999999</v>
      </c>
      <c r="AK761">
        <v>-0.109813492</v>
      </c>
      <c r="AL761">
        <v>0.14032557700000001</v>
      </c>
      <c r="AM761">
        <v>0.16820205799999999</v>
      </c>
      <c r="AN761">
        <v>-0.22832005699999999</v>
      </c>
      <c r="AO761">
        <v>-3.9887852000000001E-2</v>
      </c>
      <c r="AP761">
        <v>0.12324145</v>
      </c>
      <c r="AQ761">
        <v>-0.17368270499999999</v>
      </c>
      <c r="AR761">
        <v>-0.168603368</v>
      </c>
      <c r="AS761">
        <v>0.25443201399999998</v>
      </c>
      <c r="AT761">
        <v>0.24437395100000001</v>
      </c>
      <c r="AU761">
        <v>0.35855965699999998</v>
      </c>
      <c r="AV761">
        <v>0.113517548</v>
      </c>
      <c r="AW761">
        <v>0.229694078</v>
      </c>
    </row>
    <row r="762" spans="1:49" x14ac:dyDescent="0.25">
      <c r="A762" t="s">
        <v>923</v>
      </c>
      <c r="B762">
        <v>0.29450261799999999</v>
      </c>
      <c r="C762">
        <v>0.28083045499999998</v>
      </c>
      <c r="D762">
        <v>-2.6521138999999999E-2</v>
      </c>
      <c r="E762">
        <v>-8.0548692000000005E-2</v>
      </c>
      <c r="F762">
        <v>-0.31344138399999999</v>
      </c>
      <c r="G762">
        <v>-0.22872199500000001</v>
      </c>
      <c r="H762">
        <v>-0.108895515</v>
      </c>
      <c r="I762">
        <v>4.5486803999999999E-2</v>
      </c>
      <c r="J762">
        <v>-2.9799438000000001E-2</v>
      </c>
      <c r="K762">
        <v>-7.7670605000000004E-2</v>
      </c>
      <c r="L762">
        <v>6.2046589999999999E-2</v>
      </c>
      <c r="M762">
        <v>3.4418234999999998E-2</v>
      </c>
      <c r="N762">
        <v>0.32987269499999999</v>
      </c>
      <c r="O762">
        <v>-3.615496E-2</v>
      </c>
      <c r="P762">
        <v>-7.0109460999999998E-2</v>
      </c>
      <c r="Q762">
        <v>-0.154270976</v>
      </c>
      <c r="R762">
        <v>-9.7355779000000003E-2</v>
      </c>
      <c r="S762">
        <v>-7.4112918999999999E-2</v>
      </c>
      <c r="T762">
        <v>1.9897077999999999E-2</v>
      </c>
      <c r="U762">
        <v>9.7085186000000004E-2</v>
      </c>
      <c r="V762">
        <v>-3.9190823999999999E-2</v>
      </c>
      <c r="W762">
        <v>-4.7144749999999999E-2</v>
      </c>
      <c r="X762">
        <v>-5.6955538999999999E-2</v>
      </c>
      <c r="Y762">
        <v>9.0413083000000005E-2</v>
      </c>
      <c r="Z762">
        <v>0.29929789699999998</v>
      </c>
      <c r="AA762">
        <v>8.9656553999999999E-2</v>
      </c>
      <c r="AB762">
        <v>3.5502632999999999E-2</v>
      </c>
      <c r="AC762">
        <v>2.4124711E-2</v>
      </c>
      <c r="AD762">
        <v>-5.0087883E-2</v>
      </c>
      <c r="AE762">
        <v>-1.4842342E-2</v>
      </c>
      <c r="AF762">
        <v>5.1829269999999997E-2</v>
      </c>
      <c r="AG762">
        <v>6.2278555999999999E-2</v>
      </c>
      <c r="AH762">
        <v>0.106504504</v>
      </c>
      <c r="AI762">
        <v>0.19024765599999999</v>
      </c>
      <c r="AJ762">
        <v>0.197377841</v>
      </c>
      <c r="AK762">
        <v>0.27039964700000002</v>
      </c>
      <c r="AL762">
        <v>0.27697801599999999</v>
      </c>
      <c r="AM762">
        <v>0.15443648099999999</v>
      </c>
      <c r="AN762">
        <v>0.30077810599999999</v>
      </c>
      <c r="AO762">
        <v>0.209623594</v>
      </c>
      <c r="AP762">
        <v>-2.1427104999999998E-2</v>
      </c>
      <c r="AQ762">
        <v>3.4843817999999999E-2</v>
      </c>
      <c r="AR762">
        <v>0.18315938100000001</v>
      </c>
      <c r="AS762">
        <v>0.113603701</v>
      </c>
      <c r="AT762">
        <v>9.9709249999999999E-2</v>
      </c>
      <c r="AU762">
        <v>0.13687627799999999</v>
      </c>
      <c r="AV762">
        <v>0.177648271</v>
      </c>
      <c r="AW762">
        <v>0.37704842300000002</v>
      </c>
    </row>
    <row r="763" spans="1:49" x14ac:dyDescent="0.25">
      <c r="A763" t="s">
        <v>924</v>
      </c>
      <c r="B763">
        <v>0.26563366100000002</v>
      </c>
      <c r="C763">
        <v>0.54151710799999997</v>
      </c>
      <c r="D763">
        <v>0.22646126999999999</v>
      </c>
      <c r="E763">
        <v>0.35951090600000002</v>
      </c>
      <c r="F763">
        <v>1.1045009E-2</v>
      </c>
      <c r="G763">
        <v>-0.73354593499999998</v>
      </c>
      <c r="H763">
        <v>-0.32594680100000001</v>
      </c>
      <c r="I763">
        <v>-0.18380686800000001</v>
      </c>
      <c r="J763">
        <v>-3.3959978000000002E-2</v>
      </c>
      <c r="K763">
        <v>0.20070659699999999</v>
      </c>
      <c r="L763">
        <v>-4.4260840000000003E-3</v>
      </c>
      <c r="M763">
        <v>-0.15009299400000001</v>
      </c>
      <c r="N763">
        <v>6.9460878000000004E-2</v>
      </c>
      <c r="O763">
        <v>-0.37102125699999999</v>
      </c>
      <c r="P763">
        <v>0.150498252</v>
      </c>
      <c r="Q763">
        <v>-0.21030879</v>
      </c>
      <c r="R763">
        <v>-0.22802755799999999</v>
      </c>
      <c r="S763">
        <v>-0.136875621</v>
      </c>
      <c r="T763">
        <v>0.62457362100000002</v>
      </c>
      <c r="U763">
        <v>0.125078249</v>
      </c>
      <c r="V763">
        <v>0.37717988800000002</v>
      </c>
      <c r="W763">
        <v>-0.53838254399999996</v>
      </c>
      <c r="X763">
        <v>-0.51695182299999998</v>
      </c>
      <c r="Y763">
        <v>-0.51595358800000002</v>
      </c>
      <c r="Z763">
        <v>0.78523550099999995</v>
      </c>
      <c r="AA763">
        <v>0.84394331</v>
      </c>
      <c r="AB763">
        <v>1.207720822</v>
      </c>
      <c r="AC763">
        <v>0.67388795899999998</v>
      </c>
      <c r="AD763">
        <v>0.82407867099999998</v>
      </c>
      <c r="AE763">
        <v>0.96544205800000005</v>
      </c>
      <c r="AF763">
        <v>1.1195360270000001</v>
      </c>
      <c r="AG763">
        <v>1.0545781649999999</v>
      </c>
      <c r="AH763">
        <v>0.88070293799999999</v>
      </c>
      <c r="AI763">
        <v>0.93203011000000002</v>
      </c>
      <c r="AJ763">
        <v>0.89048822699999997</v>
      </c>
      <c r="AK763">
        <v>1.275595679</v>
      </c>
      <c r="AL763">
        <v>0.96559355700000005</v>
      </c>
      <c r="AM763">
        <v>1.237455623</v>
      </c>
      <c r="AN763">
        <v>1.2300702800000001</v>
      </c>
      <c r="AO763">
        <v>0.86016886299999995</v>
      </c>
      <c r="AP763">
        <v>1.486558566</v>
      </c>
      <c r="AQ763">
        <v>1.0441223040000001</v>
      </c>
      <c r="AR763">
        <v>1.2241693870000001</v>
      </c>
      <c r="AS763">
        <v>1.6132926320000001</v>
      </c>
      <c r="AT763">
        <v>0.42625474299999999</v>
      </c>
      <c r="AU763">
        <v>0.79060042600000002</v>
      </c>
      <c r="AV763">
        <v>1.2737121870000001</v>
      </c>
      <c r="AW763">
        <v>0.99634311200000003</v>
      </c>
    </row>
    <row r="764" spans="1:49" x14ac:dyDescent="0.25">
      <c r="A764" t="s">
        <v>925</v>
      </c>
      <c r="B764">
        <v>-3.7252299999999999E-3</v>
      </c>
      <c r="C764">
        <v>4.3186181999999997E-2</v>
      </c>
      <c r="D764">
        <v>3.0320936999999999E-2</v>
      </c>
      <c r="E764">
        <v>-6.1201770000000003E-2</v>
      </c>
      <c r="F764">
        <v>-1.0636982E-2</v>
      </c>
      <c r="G764">
        <v>6.1656217999999999E-2</v>
      </c>
      <c r="H764">
        <v>4.7428646999999997E-2</v>
      </c>
      <c r="I764">
        <v>8.6325340000000007E-3</v>
      </c>
      <c r="J764">
        <v>9.5771872999999993E-2</v>
      </c>
      <c r="K764">
        <v>1.169037E-2</v>
      </c>
      <c r="L764">
        <v>-4.2326278000000002E-2</v>
      </c>
      <c r="M764">
        <v>-1.1050673E-2</v>
      </c>
      <c r="N764">
        <v>0.13362555800000001</v>
      </c>
      <c r="O764">
        <v>8.0963308999999997E-2</v>
      </c>
      <c r="P764">
        <v>-9.4751162999999999E-2</v>
      </c>
      <c r="Q764">
        <v>-3.2242537000000002E-2</v>
      </c>
      <c r="R764">
        <v>-4.7403303000000001E-2</v>
      </c>
      <c r="S764">
        <v>-5.1991979000000001E-2</v>
      </c>
      <c r="T764">
        <v>-9.2661081000000006E-2</v>
      </c>
      <c r="U764">
        <v>-3.4498929999999999E-3</v>
      </c>
      <c r="V764">
        <v>4.1238216000000001E-2</v>
      </c>
      <c r="W764">
        <v>7.010077E-3</v>
      </c>
      <c r="X764">
        <v>-9.4946708000000005E-2</v>
      </c>
      <c r="Y764">
        <v>-4.4605009000000001E-2</v>
      </c>
      <c r="Z764">
        <v>0.109260222</v>
      </c>
      <c r="AA764">
        <v>9.2556459999999993E-3</v>
      </c>
      <c r="AB764">
        <v>-3.8944843E-2</v>
      </c>
      <c r="AC764">
        <v>0.13483890100000001</v>
      </c>
      <c r="AD764">
        <v>1.463961E-3</v>
      </c>
      <c r="AE764">
        <v>1.4175937E-2</v>
      </c>
      <c r="AF764">
        <v>6.8195670000000003E-3</v>
      </c>
      <c r="AG764">
        <v>2.1199764999999999E-2</v>
      </c>
      <c r="AH764">
        <v>2.4394783999999999E-2</v>
      </c>
      <c r="AI764">
        <v>-4.9774270000000004E-3</v>
      </c>
      <c r="AJ764">
        <v>-8.6651939999999993E-3</v>
      </c>
      <c r="AK764">
        <v>7.8033204999999994E-2</v>
      </c>
      <c r="AL764">
        <v>2.6213055999999998E-2</v>
      </c>
      <c r="AM764">
        <v>2.5924248E-2</v>
      </c>
      <c r="AN764">
        <v>-0.122551725</v>
      </c>
      <c r="AO764">
        <v>-7.7657886999999995E-2</v>
      </c>
      <c r="AP764">
        <v>-7.9890527000000003E-2</v>
      </c>
      <c r="AQ764">
        <v>6.808522E-3</v>
      </c>
      <c r="AR764">
        <v>2.7691608E-2</v>
      </c>
      <c r="AS764">
        <v>8.6690779999999995E-2</v>
      </c>
      <c r="AT764">
        <v>2.4222924E-2</v>
      </c>
      <c r="AU764">
        <v>6.0041779000000003E-2</v>
      </c>
      <c r="AV764">
        <v>4.3912963999999999E-2</v>
      </c>
      <c r="AW764">
        <v>0.164729179</v>
      </c>
    </row>
    <row r="765" spans="1:49" x14ac:dyDescent="0.25">
      <c r="A765" t="s">
        <v>926</v>
      </c>
      <c r="B765">
        <v>0.57493681100000005</v>
      </c>
      <c r="C765">
        <v>0.62320705600000004</v>
      </c>
      <c r="D765">
        <v>-0.31407090399999998</v>
      </c>
      <c r="E765">
        <v>-0.90384229000000005</v>
      </c>
      <c r="F765">
        <v>-1.3531602730000001</v>
      </c>
      <c r="G765">
        <v>-0.80230151599999999</v>
      </c>
      <c r="H765">
        <v>-0.606740952</v>
      </c>
      <c r="I765">
        <v>0.16427428499999999</v>
      </c>
      <c r="J765">
        <v>0.364324384</v>
      </c>
      <c r="K765">
        <v>0.25225711000000001</v>
      </c>
      <c r="L765">
        <v>0.17113742600000001</v>
      </c>
      <c r="M765">
        <v>0.24159813399999999</v>
      </c>
      <c r="N765">
        <v>0.58524035100000005</v>
      </c>
      <c r="O765">
        <v>0.293483094</v>
      </c>
      <c r="P765">
        <v>-0.26757759800000003</v>
      </c>
      <c r="Q765">
        <v>-0.64833355400000003</v>
      </c>
      <c r="R765">
        <v>-0.98607010399999995</v>
      </c>
      <c r="S765">
        <v>-1.1472866880000001</v>
      </c>
      <c r="T765">
        <v>-0.33867537800000003</v>
      </c>
      <c r="U765">
        <v>0.50308549999999996</v>
      </c>
      <c r="V765">
        <v>0.44839409499999999</v>
      </c>
      <c r="W765">
        <v>0.13116287500000001</v>
      </c>
      <c r="X765">
        <v>0.15158954699999999</v>
      </c>
      <c r="Y765">
        <v>0.230303753</v>
      </c>
      <c r="Z765">
        <v>0.20411591500000001</v>
      </c>
      <c r="AA765">
        <v>0.12291904200000001</v>
      </c>
      <c r="AB765">
        <v>-0.52620845100000002</v>
      </c>
      <c r="AC765">
        <v>-0.97678956500000003</v>
      </c>
      <c r="AD765">
        <v>-1.2540380550000001</v>
      </c>
      <c r="AE765">
        <v>-1.203772788</v>
      </c>
      <c r="AF765">
        <v>-0.58754694900000004</v>
      </c>
      <c r="AG765">
        <v>-0.423511374</v>
      </c>
      <c r="AH765">
        <v>0.107188778</v>
      </c>
      <c r="AI765">
        <v>-0.13526068299999999</v>
      </c>
      <c r="AJ765">
        <v>0.122437035</v>
      </c>
      <c r="AK765">
        <v>0.47588302999999998</v>
      </c>
      <c r="AL765">
        <v>0.23934744199999999</v>
      </c>
      <c r="AM765">
        <v>4.0325961E-2</v>
      </c>
      <c r="AN765">
        <v>-0.71245122699999996</v>
      </c>
      <c r="AO765">
        <v>-0.959332026</v>
      </c>
      <c r="AP765">
        <v>-1.3675273299999999</v>
      </c>
      <c r="AQ765">
        <v>-0.49506757899999998</v>
      </c>
      <c r="AR765">
        <v>-0.64159273299999997</v>
      </c>
      <c r="AS765">
        <v>-0.28621573099999997</v>
      </c>
      <c r="AT765">
        <v>0.16513807599999999</v>
      </c>
      <c r="AU765">
        <v>-0.11658107199999999</v>
      </c>
      <c r="AV765">
        <v>9.8523826999999994E-2</v>
      </c>
      <c r="AW765">
        <v>0.23407757600000001</v>
      </c>
    </row>
    <row r="766" spans="1:49" x14ac:dyDescent="0.25">
      <c r="A766" t="s">
        <v>927</v>
      </c>
      <c r="B766">
        <v>0.103284903</v>
      </c>
      <c r="C766">
        <v>-5.0013044E-2</v>
      </c>
      <c r="D766">
        <v>-7.9644818000000006E-2</v>
      </c>
      <c r="E766">
        <v>-2.5707984E-2</v>
      </c>
      <c r="F766">
        <v>-0.32683524400000002</v>
      </c>
      <c r="G766">
        <v>-1.6445725000000001E-2</v>
      </c>
      <c r="H766">
        <v>-1.5242820000000001E-3</v>
      </c>
      <c r="I766">
        <v>7.5807057999999997E-2</v>
      </c>
      <c r="J766">
        <v>6.9196815999999994E-2</v>
      </c>
      <c r="K766">
        <v>-2.1031769999999999E-3</v>
      </c>
      <c r="L766">
        <v>7.536297E-3</v>
      </c>
      <c r="M766">
        <v>2.3767489999999999E-2</v>
      </c>
      <c r="N766">
        <v>0.18602850900000001</v>
      </c>
      <c r="O766">
        <v>-4.7191840000000004E-3</v>
      </c>
      <c r="P766">
        <v>-0.24084876199999999</v>
      </c>
      <c r="Q766">
        <v>4.1990769999999997E-2</v>
      </c>
      <c r="R766">
        <v>-0.145264594</v>
      </c>
      <c r="S766">
        <v>0.130836327</v>
      </c>
      <c r="T766">
        <v>7.6303445999999997E-2</v>
      </c>
      <c r="U766">
        <v>0.110662808</v>
      </c>
      <c r="V766">
        <v>0.12570313799999999</v>
      </c>
      <c r="W766">
        <v>4.1714129999999997E-3</v>
      </c>
      <c r="X766">
        <v>-0.15980122099999999</v>
      </c>
      <c r="Y766">
        <v>-1.3837736999999999E-2</v>
      </c>
      <c r="Z766">
        <v>0.179737274</v>
      </c>
      <c r="AA766">
        <v>4.1871547000000002E-2</v>
      </c>
      <c r="AB766">
        <v>0.25155741500000001</v>
      </c>
      <c r="AC766">
        <v>0.19932561800000001</v>
      </c>
      <c r="AD766">
        <v>-1.7972228999999999E-2</v>
      </c>
      <c r="AE766">
        <v>0.146658344</v>
      </c>
      <c r="AF766">
        <v>7.7445713999999999E-2</v>
      </c>
      <c r="AG766">
        <v>0.18004236700000001</v>
      </c>
      <c r="AH766">
        <v>3.6045846999999999E-2</v>
      </c>
      <c r="AI766">
        <v>3.6278948999999998E-2</v>
      </c>
      <c r="AJ766">
        <v>0.20581507600000001</v>
      </c>
      <c r="AK766">
        <v>-8.4424539000000007E-2</v>
      </c>
      <c r="AL766">
        <v>1.2014907E-2</v>
      </c>
      <c r="AM766">
        <v>7.7311015999999996E-2</v>
      </c>
      <c r="AN766">
        <v>-0.25469375799999999</v>
      </c>
      <c r="AO766">
        <v>7.2339844E-2</v>
      </c>
      <c r="AP766">
        <v>-0.102496069</v>
      </c>
      <c r="AQ766">
        <v>-4.3343982000000003E-2</v>
      </c>
      <c r="AR766">
        <v>3.4331072999999997E-2</v>
      </c>
      <c r="AS766">
        <v>0.26322819200000003</v>
      </c>
      <c r="AT766">
        <v>-7.6995108000000007E-2</v>
      </c>
      <c r="AU766">
        <v>-3.6549893999999999E-2</v>
      </c>
      <c r="AV766">
        <v>0.254089277</v>
      </c>
      <c r="AW766">
        <v>0.11275832099999999</v>
      </c>
    </row>
    <row r="767" spans="1:49" x14ac:dyDescent="0.25">
      <c r="A767" t="s">
        <v>928</v>
      </c>
      <c r="B767">
        <v>0.27502299800000002</v>
      </c>
      <c r="C767">
        <v>0.432503996</v>
      </c>
      <c r="D767">
        <v>0.12228808200000001</v>
      </c>
      <c r="E767">
        <v>-0.10320871500000001</v>
      </c>
      <c r="F767">
        <v>-0.16825479600000001</v>
      </c>
      <c r="G767">
        <v>-9.0711280000000005E-2</v>
      </c>
      <c r="H767">
        <v>-0.24052517300000001</v>
      </c>
      <c r="I767">
        <v>-8.4427359999999993E-3</v>
      </c>
      <c r="J767">
        <v>-9.6276922000000001E-2</v>
      </c>
      <c r="K767">
        <v>-0.13898221499999999</v>
      </c>
      <c r="L767">
        <v>-9.3136078999999997E-2</v>
      </c>
      <c r="M767">
        <v>4.8939505000000001E-2</v>
      </c>
      <c r="N767">
        <v>0.21624876300000001</v>
      </c>
      <c r="O767">
        <v>9.0121571999999997E-2</v>
      </c>
      <c r="P767">
        <v>2.2141241999999998E-2</v>
      </c>
      <c r="Q767">
        <v>-5.3159476999999997E-2</v>
      </c>
      <c r="R767">
        <v>-0.163682889</v>
      </c>
      <c r="S767">
        <v>2.3024928E-2</v>
      </c>
      <c r="T767">
        <v>-1.4239903999999999E-2</v>
      </c>
      <c r="U767">
        <v>-2.9565759E-2</v>
      </c>
      <c r="V767">
        <v>-7.1883418000000004E-2</v>
      </c>
      <c r="W767">
        <v>-3.0825380999999999E-2</v>
      </c>
      <c r="X767">
        <v>-6.8213046999999999E-2</v>
      </c>
      <c r="Y767">
        <v>-4.7567765999999997E-2</v>
      </c>
      <c r="Z767">
        <v>0.52459056599999998</v>
      </c>
      <c r="AA767">
        <v>0.36166445800000002</v>
      </c>
      <c r="AB767">
        <v>4.5487362000000003E-2</v>
      </c>
      <c r="AC767">
        <v>0.10623285</v>
      </c>
      <c r="AD767">
        <v>2.470828E-3</v>
      </c>
      <c r="AE767">
        <v>-4.7848831000000001E-2</v>
      </c>
      <c r="AF767">
        <v>-0.158873296</v>
      </c>
      <c r="AG767">
        <v>-3.0613926E-2</v>
      </c>
      <c r="AH767">
        <v>0.15201979400000001</v>
      </c>
      <c r="AI767">
        <v>3.5969739000000001E-2</v>
      </c>
      <c r="AJ767">
        <v>0.15772192800000001</v>
      </c>
      <c r="AK767">
        <v>0.29278638200000001</v>
      </c>
      <c r="AL767">
        <v>0.23773910000000001</v>
      </c>
      <c r="AM767">
        <v>0.24861014300000001</v>
      </c>
      <c r="AN767">
        <v>0.11827148899999999</v>
      </c>
      <c r="AO767">
        <v>0.34210884699999999</v>
      </c>
      <c r="AP767">
        <v>-1.332796E-2</v>
      </c>
      <c r="AQ767">
        <v>0.475609218</v>
      </c>
      <c r="AR767">
        <v>-3.9977378000000001E-2</v>
      </c>
      <c r="AS767">
        <v>2.2278369999999999E-2</v>
      </c>
      <c r="AT767">
        <v>1.6389634E-2</v>
      </c>
      <c r="AU767">
        <v>8.5661959999999999E-3</v>
      </c>
      <c r="AV767">
        <v>9.4812913999999998E-2</v>
      </c>
      <c r="AW767">
        <v>0.37354203899999999</v>
      </c>
    </row>
    <row r="768" spans="1:49" x14ac:dyDescent="0.25">
      <c r="A768" t="s">
        <v>929</v>
      </c>
      <c r="B768">
        <v>0.25338249000000002</v>
      </c>
      <c r="C768">
        <v>3.9748380999999999E-2</v>
      </c>
      <c r="D768">
        <v>-5.6439079000000003E-2</v>
      </c>
      <c r="E768">
        <v>-0.37500877799999999</v>
      </c>
      <c r="F768">
        <v>-0.20290403400000001</v>
      </c>
      <c r="G768">
        <v>-0.13340402800000001</v>
      </c>
      <c r="H768">
        <v>-8.6931950000000008E-3</v>
      </c>
      <c r="I768">
        <v>0.31020185500000003</v>
      </c>
      <c r="J768">
        <v>-1.3392796E-2</v>
      </c>
      <c r="K768">
        <v>4.9773393999999999E-2</v>
      </c>
      <c r="L768">
        <v>6.2658882999999999E-2</v>
      </c>
      <c r="M768">
        <v>-0.15176112899999999</v>
      </c>
      <c r="N768">
        <v>0.12974490499999999</v>
      </c>
      <c r="O768">
        <v>-0.239948249</v>
      </c>
      <c r="P768">
        <v>-0.288724657</v>
      </c>
      <c r="Q768">
        <v>-0.18264355700000001</v>
      </c>
      <c r="R768">
        <v>-0.16244714399999999</v>
      </c>
      <c r="S768">
        <v>4.2629279999999999E-2</v>
      </c>
      <c r="T768">
        <v>0.26657772800000001</v>
      </c>
      <c r="U768">
        <v>0.137767731</v>
      </c>
      <c r="V768">
        <v>-0.12532564900000001</v>
      </c>
      <c r="W768">
        <v>5.4807891999999997E-2</v>
      </c>
      <c r="X768">
        <v>0.129385786</v>
      </c>
      <c r="Y768">
        <v>0.19659984899999999</v>
      </c>
      <c r="Z768">
        <v>0.54299136100000001</v>
      </c>
      <c r="AA768">
        <v>0.26808985699999999</v>
      </c>
      <c r="AB768">
        <v>0.122805174</v>
      </c>
      <c r="AC768">
        <v>8.0386062999999994E-2</v>
      </c>
      <c r="AD768">
        <v>-0.10533742</v>
      </c>
      <c r="AE768">
        <v>8.2750083000000002E-2</v>
      </c>
      <c r="AF768">
        <v>0.269990442</v>
      </c>
      <c r="AG768">
        <v>0.224315455</v>
      </c>
      <c r="AH768">
        <v>7.2045257000000001E-2</v>
      </c>
      <c r="AI768">
        <v>0.28505191499999999</v>
      </c>
      <c r="AJ768">
        <v>0.41601981999999998</v>
      </c>
      <c r="AK768">
        <v>0.22162643900000001</v>
      </c>
      <c r="AL768">
        <v>0.17415753</v>
      </c>
      <c r="AM768">
        <v>-1.7908856000000001E-2</v>
      </c>
      <c r="AN768">
        <v>0.18414518399999999</v>
      </c>
      <c r="AO768">
        <v>0.27740823599999997</v>
      </c>
      <c r="AP768">
        <v>0.30687704100000002</v>
      </c>
      <c r="AQ768">
        <v>0.24664652200000001</v>
      </c>
      <c r="AR768">
        <v>0.314388114</v>
      </c>
      <c r="AS768">
        <v>0.47308311800000002</v>
      </c>
      <c r="AT768">
        <v>0.163813347</v>
      </c>
      <c r="AU768">
        <v>0.10324153599999999</v>
      </c>
      <c r="AV768">
        <v>0.26925964899999999</v>
      </c>
      <c r="AW768">
        <v>0.352818203</v>
      </c>
    </row>
    <row r="769" spans="1:49" x14ac:dyDescent="0.25">
      <c r="A769" t="s">
        <v>930</v>
      </c>
      <c r="B769">
        <v>-2.3905315999999999E-2</v>
      </c>
      <c r="C769">
        <v>0.24528891799999999</v>
      </c>
      <c r="D769">
        <v>-2.2759022E-2</v>
      </c>
      <c r="E769">
        <v>-9.6126982999999999E-2</v>
      </c>
      <c r="F769">
        <v>-0.22329808300000001</v>
      </c>
      <c r="G769">
        <v>-9.1379164999999998E-2</v>
      </c>
      <c r="H769">
        <v>-7.1035960000000002E-3</v>
      </c>
      <c r="I769">
        <v>-9.7156536000000002E-2</v>
      </c>
      <c r="J769">
        <v>0.12649512500000001</v>
      </c>
      <c r="K769">
        <v>-4.4711376999999997E-2</v>
      </c>
      <c r="L769">
        <v>-1.5101497E-2</v>
      </c>
      <c r="M769">
        <v>-0.178164402</v>
      </c>
      <c r="N769">
        <v>0.15062334499999999</v>
      </c>
      <c r="O769">
        <v>0.123801883</v>
      </c>
      <c r="P769">
        <v>0.12506829799999999</v>
      </c>
      <c r="Q769">
        <v>-3.0150929999999999E-2</v>
      </c>
      <c r="R769">
        <v>-2.0299218000000001E-2</v>
      </c>
      <c r="S769">
        <v>-0.23136980900000001</v>
      </c>
      <c r="T769">
        <v>-1.7141136000000001E-2</v>
      </c>
      <c r="U769">
        <v>6.3762270999999995E-2</v>
      </c>
      <c r="V769">
        <v>7.9894738000000007E-2</v>
      </c>
      <c r="W769">
        <v>1.7104533000000002E-2</v>
      </c>
      <c r="X769">
        <v>-4.1287132999999997E-2</v>
      </c>
      <c r="Y769">
        <v>9.7706848999999998E-2</v>
      </c>
      <c r="Z769">
        <v>-3.9380142E-2</v>
      </c>
      <c r="AA769">
        <v>0.110577114</v>
      </c>
      <c r="AB769">
        <v>0.16956859699999999</v>
      </c>
      <c r="AC769">
        <v>0.24353348999999999</v>
      </c>
      <c r="AD769">
        <v>5.0719105E-2</v>
      </c>
      <c r="AE769">
        <v>0.31470410900000001</v>
      </c>
      <c r="AF769">
        <v>-0.109339491</v>
      </c>
      <c r="AG769">
        <v>-0.115147397</v>
      </c>
      <c r="AH769">
        <v>-0.35069908399999999</v>
      </c>
      <c r="AI769">
        <v>0.16979649499999999</v>
      </c>
      <c r="AJ769">
        <v>3.6908650000000001E-2</v>
      </c>
      <c r="AK769">
        <v>0.13136092199999999</v>
      </c>
      <c r="AL769">
        <v>0.27844460900000001</v>
      </c>
      <c r="AM769">
        <v>0.14712928</v>
      </c>
      <c r="AN769">
        <v>3.4727673000000001E-2</v>
      </c>
      <c r="AO769">
        <v>4.6194480000000003E-2</v>
      </c>
      <c r="AP769">
        <v>-5.2965212999999997E-2</v>
      </c>
      <c r="AQ769">
        <v>1.8334777E-2</v>
      </c>
      <c r="AR769">
        <v>7.4807989000000005E-2</v>
      </c>
      <c r="AS769">
        <v>0.18490171999999999</v>
      </c>
      <c r="AT769">
        <v>9.7947553000000007E-2</v>
      </c>
      <c r="AU769">
        <v>0.31940263699999999</v>
      </c>
      <c r="AV769">
        <v>0.227669811</v>
      </c>
      <c r="AW769">
        <v>0.36951654</v>
      </c>
    </row>
    <row r="770" spans="1:49" x14ac:dyDescent="0.25">
      <c r="A770" t="s">
        <v>931</v>
      </c>
      <c r="B770">
        <v>0.515831708</v>
      </c>
      <c r="C770">
        <v>0.58343909000000005</v>
      </c>
      <c r="D770">
        <v>0.18888064500000001</v>
      </c>
      <c r="E770">
        <v>-0.115079746</v>
      </c>
      <c r="F770">
        <v>-0.45122972</v>
      </c>
      <c r="G770">
        <v>-0.186180283</v>
      </c>
      <c r="H770">
        <v>-0.22692742299999999</v>
      </c>
      <c r="I770">
        <v>0.115009819</v>
      </c>
      <c r="J770">
        <v>-0.107426411</v>
      </c>
      <c r="K770">
        <v>-3.0417000999999999E-2</v>
      </c>
      <c r="L770">
        <v>1.7093995000000001E-2</v>
      </c>
      <c r="M770">
        <v>-0.34413317799999998</v>
      </c>
      <c r="N770">
        <v>0.34581258999999998</v>
      </c>
      <c r="O770">
        <v>0.17698114000000001</v>
      </c>
      <c r="P770">
        <v>-5.8303279E-2</v>
      </c>
      <c r="Q770">
        <v>-0.17102082499999999</v>
      </c>
      <c r="R770">
        <v>-0.56790405300000002</v>
      </c>
      <c r="S770">
        <v>-0.321690168</v>
      </c>
      <c r="T770">
        <v>0.133033026</v>
      </c>
      <c r="U770">
        <v>0.13967244000000001</v>
      </c>
      <c r="V770">
        <v>-3.1426949000000003E-2</v>
      </c>
      <c r="W770">
        <v>-0.31234458300000001</v>
      </c>
      <c r="X770">
        <v>-5.9332944999999998E-2</v>
      </c>
      <c r="Y770">
        <v>0.120657072</v>
      </c>
      <c r="Z770">
        <v>0.375255381</v>
      </c>
      <c r="AA770">
        <v>0.35259357299999999</v>
      </c>
      <c r="AB770">
        <v>0.190101508</v>
      </c>
      <c r="AC770">
        <v>1.2909304999999999E-2</v>
      </c>
      <c r="AD770">
        <v>-9.1920507999999998E-2</v>
      </c>
      <c r="AE770">
        <v>8.6900141E-2</v>
      </c>
      <c r="AF770">
        <v>-3.0025902E-2</v>
      </c>
      <c r="AG770">
        <v>-0.23501820800000001</v>
      </c>
      <c r="AH770">
        <v>0.275386203</v>
      </c>
      <c r="AI770">
        <v>0.145322435</v>
      </c>
      <c r="AJ770">
        <v>3.1384770999999999E-2</v>
      </c>
      <c r="AK770">
        <v>0.29203958099999999</v>
      </c>
      <c r="AL770">
        <v>0.38817348800000001</v>
      </c>
      <c r="AM770">
        <v>0.254934257</v>
      </c>
      <c r="AN770">
        <v>0.13492908100000001</v>
      </c>
      <c r="AO770">
        <v>0.270309988</v>
      </c>
      <c r="AP770">
        <v>-9.8543914999999996E-2</v>
      </c>
      <c r="AQ770">
        <v>-0.15582871600000001</v>
      </c>
      <c r="AR770">
        <v>5.0781290999999999E-2</v>
      </c>
      <c r="AS770">
        <v>-0.120982989</v>
      </c>
      <c r="AT770">
        <v>5.4917500000000001E-2</v>
      </c>
      <c r="AU770">
        <v>-0.16813937400000001</v>
      </c>
      <c r="AV770">
        <v>9.5296230999999995E-2</v>
      </c>
      <c r="AW770">
        <v>0.32492099000000002</v>
      </c>
    </row>
    <row r="771" spans="1:49" x14ac:dyDescent="0.25">
      <c r="A771" t="s">
        <v>932</v>
      </c>
      <c r="B771">
        <v>-0.12794915200000001</v>
      </c>
      <c r="C771">
        <v>2.8480808999999999E-2</v>
      </c>
      <c r="D771">
        <v>7.3465911999999994E-2</v>
      </c>
      <c r="E771">
        <v>0.137615341</v>
      </c>
      <c r="F771">
        <v>5.5412286999999998E-2</v>
      </c>
      <c r="G771">
        <v>-0.19381627400000001</v>
      </c>
      <c r="H771">
        <v>-3.6786816E-2</v>
      </c>
      <c r="I771">
        <v>-0.11311853099999999</v>
      </c>
      <c r="J771">
        <v>1.6960350999999999E-2</v>
      </c>
      <c r="K771">
        <v>-4.4081152999999998E-2</v>
      </c>
      <c r="L771">
        <v>-9.4444278000000007E-2</v>
      </c>
      <c r="M771">
        <v>-3.6424905E-2</v>
      </c>
      <c r="N771">
        <v>-8.6854268999999998E-2</v>
      </c>
      <c r="O771">
        <v>-3.5797415999999999E-2</v>
      </c>
      <c r="P771">
        <v>-9.1273954000000004E-2</v>
      </c>
      <c r="Q771">
        <v>9.2729907E-2</v>
      </c>
      <c r="R771">
        <v>6.9288811000000006E-2</v>
      </c>
      <c r="S771">
        <v>-1.1678757E-2</v>
      </c>
      <c r="T771">
        <v>-0.13047312699999999</v>
      </c>
      <c r="U771">
        <v>-0.14729519899999999</v>
      </c>
      <c r="V771">
        <v>-4.4711415999999997E-2</v>
      </c>
      <c r="W771">
        <v>0.30529322800000003</v>
      </c>
      <c r="X771">
        <v>0.18667925499999999</v>
      </c>
      <c r="Y771">
        <v>0.115383286</v>
      </c>
      <c r="Z771">
        <v>-0.53540538299999996</v>
      </c>
      <c r="AA771">
        <v>-0.160066551</v>
      </c>
      <c r="AB771">
        <v>-0.185529943</v>
      </c>
      <c r="AC771">
        <v>-0.17972834800000001</v>
      </c>
      <c r="AD771">
        <v>-8.4581661000000002E-2</v>
      </c>
      <c r="AE771">
        <v>-8.5359547999999993E-2</v>
      </c>
      <c r="AF771">
        <v>-0.25930783699999999</v>
      </c>
      <c r="AG771">
        <v>-0.32120991999999998</v>
      </c>
      <c r="AH771">
        <v>-0.24470124800000001</v>
      </c>
      <c r="AI771">
        <v>-0.42291905000000002</v>
      </c>
      <c r="AJ771">
        <v>-0.30251207800000002</v>
      </c>
      <c r="AK771">
        <v>-0.24421953699999999</v>
      </c>
      <c r="AL771">
        <v>-0.316466266</v>
      </c>
      <c r="AM771">
        <v>-0.25988340100000001</v>
      </c>
      <c r="AN771">
        <v>-0.30397608300000001</v>
      </c>
      <c r="AO771">
        <v>-0.28081258199999998</v>
      </c>
      <c r="AP771">
        <v>-0.13503048300000001</v>
      </c>
      <c r="AQ771">
        <v>-0.415859374</v>
      </c>
      <c r="AR771">
        <v>-0.443583899</v>
      </c>
      <c r="AS771">
        <v>-0.17671883499999999</v>
      </c>
      <c r="AT771">
        <v>-0.37321715799999999</v>
      </c>
      <c r="AU771">
        <v>-0.32465928199999999</v>
      </c>
      <c r="AV771">
        <v>-0.220000786</v>
      </c>
      <c r="AW771">
        <v>-0.22887479499999999</v>
      </c>
    </row>
    <row r="772" spans="1:49" x14ac:dyDescent="0.25">
      <c r="A772" t="s">
        <v>933</v>
      </c>
      <c r="B772">
        <v>0.21419354500000001</v>
      </c>
      <c r="C772">
        <v>0.37946021299999999</v>
      </c>
      <c r="D772">
        <v>-0.45087465399999999</v>
      </c>
      <c r="E772">
        <v>-0.50275317500000005</v>
      </c>
      <c r="F772">
        <v>-0.67472240000000006</v>
      </c>
      <c r="G772">
        <v>-0.70489572599999994</v>
      </c>
      <c r="H772">
        <v>-0.358690972</v>
      </c>
      <c r="I772">
        <v>0.21141989999999999</v>
      </c>
      <c r="J772">
        <v>0.25537596899999998</v>
      </c>
      <c r="K772">
        <v>0.40463675900000001</v>
      </c>
      <c r="L772">
        <v>-0.10494115699999999</v>
      </c>
      <c r="M772">
        <v>8.3407128999999997E-2</v>
      </c>
      <c r="N772">
        <v>4.8394537000000001E-2</v>
      </c>
      <c r="O772">
        <v>-9.5987635000000002E-2</v>
      </c>
      <c r="P772">
        <v>-0.16880769600000001</v>
      </c>
      <c r="Q772">
        <v>-0.41193024099999997</v>
      </c>
      <c r="R772">
        <v>-0.77392125499999997</v>
      </c>
      <c r="S772">
        <v>-0.315677229</v>
      </c>
      <c r="T772">
        <v>0.16095159000000001</v>
      </c>
      <c r="U772">
        <v>0.30825493199999998</v>
      </c>
      <c r="V772">
        <v>0.35302998699999999</v>
      </c>
      <c r="W772">
        <v>0.86390967500000004</v>
      </c>
      <c r="X772">
        <v>-3.5334484999999999E-2</v>
      </c>
      <c r="Y772">
        <v>-1.6178310000000001E-2</v>
      </c>
      <c r="Z772">
        <v>8.0962618E-2</v>
      </c>
      <c r="AA772">
        <v>-9.1902434000000005E-2</v>
      </c>
      <c r="AB772">
        <v>-0.16634130699999999</v>
      </c>
      <c r="AC772">
        <v>-0.54517654599999998</v>
      </c>
      <c r="AD772">
        <v>-9.6747899999999998E-2</v>
      </c>
      <c r="AE772">
        <v>-0.18283023600000001</v>
      </c>
      <c r="AF772">
        <v>-7.3678622999999999E-2</v>
      </c>
      <c r="AG772">
        <v>0.25036903799999999</v>
      </c>
      <c r="AH772">
        <v>0.43591308600000001</v>
      </c>
      <c r="AI772">
        <v>0.49290823499999997</v>
      </c>
      <c r="AJ772">
        <v>0.12249549</v>
      </c>
      <c r="AK772">
        <v>3.7331357000000003E-2</v>
      </c>
      <c r="AL772">
        <v>-0.105157351</v>
      </c>
      <c r="AM772">
        <v>4.2167483999999998E-2</v>
      </c>
      <c r="AN772">
        <v>8.0028079000000002E-2</v>
      </c>
      <c r="AO772">
        <v>-2.8828304999999999E-2</v>
      </c>
      <c r="AP772">
        <v>-0.17024964000000001</v>
      </c>
      <c r="AQ772">
        <v>-2.8170168999999998E-2</v>
      </c>
      <c r="AR772">
        <v>-2.9164381E-2</v>
      </c>
      <c r="AS772">
        <v>0.27033395599999999</v>
      </c>
      <c r="AT772">
        <v>0.23862008500000001</v>
      </c>
      <c r="AU772">
        <v>3.5987577999999999E-2</v>
      </c>
      <c r="AV772">
        <v>4.3626801999999999E-2</v>
      </c>
      <c r="AW772">
        <v>0.34052846199999998</v>
      </c>
    </row>
    <row r="773" spans="1:49" x14ac:dyDescent="0.25">
      <c r="A773" t="s">
        <v>934</v>
      </c>
      <c r="B773">
        <v>0.21767171499999999</v>
      </c>
      <c r="C773">
        <v>0.17405969700000001</v>
      </c>
      <c r="D773">
        <v>-0.210933976</v>
      </c>
      <c r="E773">
        <v>-0.287040723</v>
      </c>
      <c r="F773">
        <v>-0.24993569299999999</v>
      </c>
      <c r="G773">
        <v>-0.13047788399999999</v>
      </c>
      <c r="H773">
        <v>-7.9632090000000006E-3</v>
      </c>
      <c r="I773">
        <v>0.33172115699999999</v>
      </c>
      <c r="J773">
        <v>0.29600879800000002</v>
      </c>
      <c r="K773">
        <v>0.225669604</v>
      </c>
      <c r="L773">
        <v>-2.4958470999999999E-2</v>
      </c>
      <c r="M773">
        <v>-0.25185755199999998</v>
      </c>
      <c r="N773">
        <v>-5.5362190999999998E-2</v>
      </c>
      <c r="O773">
        <v>-0.311352348</v>
      </c>
      <c r="P773">
        <v>-0.22134689299999999</v>
      </c>
      <c r="Q773">
        <v>-0.248628933</v>
      </c>
      <c r="R773">
        <v>3.7344266000000001E-2</v>
      </c>
      <c r="S773">
        <v>6.0463687000000002E-2</v>
      </c>
      <c r="T773">
        <v>0.18953252700000001</v>
      </c>
      <c r="U773">
        <v>0.39273405099999997</v>
      </c>
      <c r="V773">
        <v>9.1632775E-2</v>
      </c>
      <c r="W773">
        <v>6.6978709999999997E-2</v>
      </c>
      <c r="X773">
        <v>-0.23490534699999999</v>
      </c>
      <c r="Y773">
        <v>-0.24242171300000001</v>
      </c>
      <c r="Z773">
        <v>0.37195618400000002</v>
      </c>
      <c r="AA773">
        <v>-5.0083961000000003E-2</v>
      </c>
      <c r="AB773">
        <v>3.9246125999999999E-2</v>
      </c>
      <c r="AC773">
        <v>-2.1461843000000001E-2</v>
      </c>
      <c r="AD773">
        <v>-0.17705906199999999</v>
      </c>
      <c r="AE773">
        <v>7.7417224000000007E-2</v>
      </c>
      <c r="AF773">
        <v>0.395087195</v>
      </c>
      <c r="AG773">
        <v>0.48927439900000003</v>
      </c>
      <c r="AH773">
        <v>0.51608525699999996</v>
      </c>
      <c r="AI773">
        <v>0.42602653400000001</v>
      </c>
      <c r="AJ773">
        <v>0.16820700999999999</v>
      </c>
      <c r="AK773">
        <v>1.1233467E-2</v>
      </c>
      <c r="AL773">
        <v>2.4822030000000001E-3</v>
      </c>
      <c r="AM773">
        <v>-3.5267857E-2</v>
      </c>
      <c r="AN773">
        <v>0.13154006800000001</v>
      </c>
      <c r="AO773">
        <v>0.19630535900000001</v>
      </c>
      <c r="AP773">
        <v>2.8251288999999999E-2</v>
      </c>
      <c r="AQ773">
        <v>9.8572575999999995E-2</v>
      </c>
      <c r="AR773">
        <v>0.427523506</v>
      </c>
      <c r="AS773">
        <v>0.36390466500000002</v>
      </c>
      <c r="AT773">
        <v>0.13491547300000001</v>
      </c>
      <c r="AU773">
        <v>1.2763356E-2</v>
      </c>
      <c r="AV773">
        <v>0.150370686</v>
      </c>
      <c r="AW773">
        <v>0.30016018900000002</v>
      </c>
    </row>
    <row r="774" spans="1:49" x14ac:dyDescent="0.25">
      <c r="A774" t="s">
        <v>935</v>
      </c>
      <c r="B774">
        <v>0.65721657099999997</v>
      </c>
      <c r="C774">
        <v>0.541553905</v>
      </c>
      <c r="D774">
        <v>2.1747729E-2</v>
      </c>
      <c r="E774">
        <v>-0.114612012</v>
      </c>
      <c r="F774">
        <v>0.21505047799999999</v>
      </c>
      <c r="G774">
        <v>-1.339361429</v>
      </c>
      <c r="H774">
        <v>-0.12120457599999999</v>
      </c>
      <c r="I774">
        <v>0.148741605</v>
      </c>
      <c r="J774">
        <v>-0.29576153700000002</v>
      </c>
      <c r="K774">
        <v>-0.44151774199999999</v>
      </c>
      <c r="L774">
        <v>6.6522758000000001E-2</v>
      </c>
      <c r="M774">
        <v>0.30899600100000002</v>
      </c>
      <c r="N774">
        <v>0.37628891199999998</v>
      </c>
      <c r="O774">
        <v>-0.50888565900000005</v>
      </c>
      <c r="P774">
        <v>-0.15275344199999999</v>
      </c>
      <c r="Q774">
        <v>-0.12578700500000001</v>
      </c>
      <c r="R774">
        <v>0.36699591199999998</v>
      </c>
      <c r="S774">
        <v>0.49150433199999999</v>
      </c>
      <c r="T774">
        <v>9.4781748999999998E-2</v>
      </c>
      <c r="U774">
        <v>0.158879625</v>
      </c>
      <c r="V774">
        <v>-0.79097863800000001</v>
      </c>
      <c r="W774">
        <v>-0.49348730699999999</v>
      </c>
      <c r="X774">
        <v>-0.38872121300000001</v>
      </c>
      <c r="Y774">
        <v>-0.219532853</v>
      </c>
      <c r="Z774">
        <v>0.62768563099999997</v>
      </c>
      <c r="AA774">
        <v>0.42614065899999998</v>
      </c>
      <c r="AB774">
        <v>0.57717147599999996</v>
      </c>
      <c r="AC774">
        <v>0.37740937899999999</v>
      </c>
      <c r="AD774">
        <v>0.81114065499999999</v>
      </c>
      <c r="AE774">
        <v>0.32420699800000002</v>
      </c>
      <c r="AF774">
        <v>0.51450922700000001</v>
      </c>
      <c r="AG774">
        <v>0.59783752800000001</v>
      </c>
      <c r="AH774">
        <v>0.19736927400000001</v>
      </c>
      <c r="AI774">
        <v>0.40717089400000001</v>
      </c>
      <c r="AJ774">
        <v>0.51687020400000006</v>
      </c>
      <c r="AK774">
        <v>-0.117210327</v>
      </c>
      <c r="AL774">
        <v>-0.102742793</v>
      </c>
      <c r="AM774">
        <v>0.32566540100000002</v>
      </c>
      <c r="AN774">
        <v>0.310245047</v>
      </c>
      <c r="AO774">
        <v>-0.14225900499999999</v>
      </c>
      <c r="AP774">
        <v>0.45074383499999998</v>
      </c>
      <c r="AQ774">
        <v>0.89931176000000002</v>
      </c>
      <c r="AR774">
        <v>0.15074031700000001</v>
      </c>
      <c r="AS774">
        <v>0.56495715800000001</v>
      </c>
      <c r="AT774">
        <v>-6.5936195000000003E-2</v>
      </c>
      <c r="AU774">
        <v>0.100280866</v>
      </c>
      <c r="AV774">
        <v>-0.15781516000000001</v>
      </c>
      <c r="AW774">
        <v>7.8322878999999998E-2</v>
      </c>
    </row>
    <row r="775" spans="1:49" x14ac:dyDescent="0.25">
      <c r="A775" t="s">
        <v>936</v>
      </c>
      <c r="B775">
        <v>-7.8532060000000001E-2</v>
      </c>
      <c r="C775">
        <v>-0.180708698</v>
      </c>
      <c r="D775">
        <v>-0.31886341699999998</v>
      </c>
      <c r="E775">
        <v>-0.40167097000000002</v>
      </c>
      <c r="F775">
        <v>-0.423792053</v>
      </c>
      <c r="G775">
        <v>-1.8183056E-2</v>
      </c>
      <c r="H775">
        <v>0.26643970500000003</v>
      </c>
      <c r="I775">
        <v>0.32096880799999999</v>
      </c>
      <c r="J775">
        <v>0.15750803299999999</v>
      </c>
      <c r="K775">
        <v>0.14874852099999999</v>
      </c>
      <c r="L775">
        <v>0.165274481</v>
      </c>
      <c r="M775">
        <v>-4.2290727E-2</v>
      </c>
      <c r="N775">
        <v>5.2603423000000003E-2</v>
      </c>
      <c r="O775">
        <v>-0.27378154900000001</v>
      </c>
      <c r="P775">
        <v>-0.212396372</v>
      </c>
      <c r="Q775">
        <v>-0.320130582</v>
      </c>
      <c r="R775">
        <v>0.22980066900000001</v>
      </c>
      <c r="S775">
        <v>9.0190270000000006E-3</v>
      </c>
      <c r="T775">
        <v>0.38793170799999999</v>
      </c>
      <c r="U775">
        <v>0.234964644</v>
      </c>
      <c r="V775">
        <v>3.3415766999999999E-2</v>
      </c>
      <c r="W775">
        <v>-3.0647213E-2</v>
      </c>
      <c r="X775">
        <v>-0.12610486500000001</v>
      </c>
      <c r="Y775">
        <v>-1.1686310000000001E-3</v>
      </c>
      <c r="Z775">
        <v>0.28732414000000001</v>
      </c>
      <c r="AA775">
        <v>-0.20148064500000001</v>
      </c>
      <c r="AB775">
        <v>-2.0612467999999998E-2</v>
      </c>
      <c r="AC775">
        <v>-4.7920377E-2</v>
      </c>
      <c r="AD775">
        <v>-0.283127077</v>
      </c>
      <c r="AE775">
        <v>8.1672701E-2</v>
      </c>
      <c r="AF775">
        <v>0.34191291099999999</v>
      </c>
      <c r="AG775">
        <v>0.33078080300000001</v>
      </c>
      <c r="AH775">
        <v>0.39823958500000001</v>
      </c>
      <c r="AI775">
        <v>0.452752035</v>
      </c>
      <c r="AJ775">
        <v>0.33812210999999998</v>
      </c>
      <c r="AK775">
        <v>0.35849414499999999</v>
      </c>
      <c r="AL775">
        <v>0.20870150700000001</v>
      </c>
      <c r="AM775">
        <v>-0.10851469599999999</v>
      </c>
      <c r="AN775">
        <v>8.6134103000000004E-2</v>
      </c>
      <c r="AO775">
        <v>9.7873218999999997E-2</v>
      </c>
      <c r="AP775">
        <v>3.5309484000000002E-2</v>
      </c>
      <c r="AQ775">
        <v>-7.6305399999999999E-4</v>
      </c>
      <c r="AR775">
        <v>0.68373269699999994</v>
      </c>
      <c r="AS775">
        <v>0.38410312400000002</v>
      </c>
      <c r="AT775">
        <v>0.119224173</v>
      </c>
      <c r="AU775">
        <v>0.210529356</v>
      </c>
      <c r="AV775">
        <v>0.34638637700000002</v>
      </c>
      <c r="AW775">
        <v>0.28287837900000001</v>
      </c>
    </row>
    <row r="776" spans="1:49" x14ac:dyDescent="0.25">
      <c r="A776" t="s">
        <v>937</v>
      </c>
      <c r="B776">
        <v>0.361649151</v>
      </c>
      <c r="C776">
        <v>0.30323350100000002</v>
      </c>
      <c r="D776">
        <v>-8.2819245999999999E-2</v>
      </c>
      <c r="E776">
        <v>-0.32574172600000001</v>
      </c>
      <c r="F776">
        <v>-0.40370085500000003</v>
      </c>
      <c r="G776">
        <v>-0.44421629099999999</v>
      </c>
      <c r="H776">
        <v>-0.19258044799999999</v>
      </c>
      <c r="I776">
        <v>0.20659317899999999</v>
      </c>
      <c r="J776">
        <v>6.0763428000000001E-2</v>
      </c>
      <c r="K776">
        <v>0.25939997199999998</v>
      </c>
      <c r="L776">
        <v>0.15259378500000001</v>
      </c>
      <c r="M776">
        <v>-0.126870554</v>
      </c>
      <c r="N776">
        <v>4.3489337000000003E-2</v>
      </c>
      <c r="O776">
        <v>-6.7013521000000006E-2</v>
      </c>
      <c r="P776">
        <v>4.2240118E-2</v>
      </c>
      <c r="Q776">
        <v>-9.9288608E-2</v>
      </c>
      <c r="R776">
        <v>-0.18303169799999999</v>
      </c>
      <c r="S776">
        <v>-0.25740252699999999</v>
      </c>
      <c r="T776">
        <v>0.22609032600000001</v>
      </c>
      <c r="U776">
        <v>0.114953135</v>
      </c>
      <c r="V776">
        <v>-0.21258922499999999</v>
      </c>
      <c r="W776">
        <v>0.41417753499999999</v>
      </c>
      <c r="X776">
        <v>-1.97021E-2</v>
      </c>
      <c r="Y776">
        <v>-0.23209950800000001</v>
      </c>
      <c r="Z776">
        <v>0.29052554000000003</v>
      </c>
      <c r="AA776">
        <v>0.17392919900000001</v>
      </c>
      <c r="AB776">
        <v>0.247817595</v>
      </c>
      <c r="AC776">
        <v>0.20931216699999999</v>
      </c>
      <c r="AD776">
        <v>0.107464984</v>
      </c>
      <c r="AE776">
        <v>0.26165546499999998</v>
      </c>
      <c r="AF776">
        <v>0.27793679300000002</v>
      </c>
      <c r="AG776">
        <v>0.666884221</v>
      </c>
      <c r="AH776">
        <v>0.49914429799999999</v>
      </c>
      <c r="AI776">
        <v>0.53337287700000002</v>
      </c>
      <c r="AJ776">
        <v>0.45375684100000002</v>
      </c>
      <c r="AK776">
        <v>0.26929497099999999</v>
      </c>
      <c r="AL776">
        <v>0.36062457199999998</v>
      </c>
      <c r="AM776">
        <v>0.22726143500000001</v>
      </c>
      <c r="AN776">
        <v>0.29318762500000001</v>
      </c>
      <c r="AO776">
        <v>8.9248943999999997E-2</v>
      </c>
      <c r="AP776">
        <v>0.109270942</v>
      </c>
      <c r="AQ776">
        <v>0.64089672600000003</v>
      </c>
      <c r="AR776">
        <v>0.52481534200000002</v>
      </c>
      <c r="AS776">
        <v>0.60963716899999998</v>
      </c>
      <c r="AT776">
        <v>0.19205456500000001</v>
      </c>
      <c r="AU776">
        <v>0.123434681</v>
      </c>
      <c r="AV776">
        <v>0.40995441900000001</v>
      </c>
      <c r="AW776">
        <v>0.58958682799999995</v>
      </c>
    </row>
    <row r="777" spans="1:49" x14ac:dyDescent="0.25">
      <c r="A777" t="s">
        <v>938</v>
      </c>
      <c r="B777">
        <v>0.104362516</v>
      </c>
      <c r="C777">
        <v>0.23511017400000001</v>
      </c>
      <c r="D777">
        <v>4.7748974999999999E-2</v>
      </c>
      <c r="E777">
        <v>-9.5388258000000004E-2</v>
      </c>
      <c r="F777">
        <v>-0.204243904</v>
      </c>
      <c r="G777">
        <v>-0.25213977599999998</v>
      </c>
      <c r="H777">
        <v>1.7232752E-2</v>
      </c>
      <c r="I777">
        <v>-6.6011849999999997E-2</v>
      </c>
      <c r="J777">
        <v>1.5386461000000001E-2</v>
      </c>
      <c r="K777">
        <v>-1.8050760000000001E-3</v>
      </c>
      <c r="L777">
        <v>-0.127380785</v>
      </c>
      <c r="M777">
        <v>1.179637E-2</v>
      </c>
      <c r="N777">
        <v>0.114590915</v>
      </c>
      <c r="O777">
        <v>3.5950266000000002E-2</v>
      </c>
      <c r="P777">
        <v>1.1960746E-2</v>
      </c>
      <c r="Q777">
        <v>6.5509699999999999E-4</v>
      </c>
      <c r="R777">
        <v>-0.12093316699999999</v>
      </c>
      <c r="S777">
        <v>-3.9345036999999999E-2</v>
      </c>
      <c r="T777">
        <v>0.128304211</v>
      </c>
      <c r="U777">
        <v>9.7473074000000007E-2</v>
      </c>
      <c r="V777">
        <v>-3.3577152999999998E-2</v>
      </c>
      <c r="W777">
        <v>1.7981206999999999E-2</v>
      </c>
      <c r="X777">
        <v>-5.0345563000000003E-2</v>
      </c>
      <c r="Y777">
        <v>6.0307528999999999E-2</v>
      </c>
      <c r="Z777">
        <v>2.483643E-2</v>
      </c>
      <c r="AA777">
        <v>0.16135682100000001</v>
      </c>
      <c r="AB777">
        <v>0.25420341600000002</v>
      </c>
      <c r="AC777">
        <v>4.1624769999999998E-2</v>
      </c>
      <c r="AD777">
        <v>0.12132383099999999</v>
      </c>
      <c r="AE777">
        <v>0.122152182</v>
      </c>
      <c r="AF777">
        <v>7.7649513000000003E-2</v>
      </c>
      <c r="AG777">
        <v>0.169616671</v>
      </c>
      <c r="AH777">
        <v>6.4832765000000001E-2</v>
      </c>
      <c r="AI777">
        <v>-3.1651033000000002E-2</v>
      </c>
      <c r="AJ777">
        <v>0.185367161</v>
      </c>
      <c r="AK777">
        <v>0.124004457</v>
      </c>
      <c r="AL777">
        <v>0.17364006700000001</v>
      </c>
      <c r="AM777">
        <v>0.240072957</v>
      </c>
      <c r="AN777">
        <v>0.221087118</v>
      </c>
      <c r="AO777">
        <v>0.289963052</v>
      </c>
      <c r="AP777">
        <v>0.28905129400000001</v>
      </c>
      <c r="AQ777">
        <v>0.14630069400000001</v>
      </c>
      <c r="AR777">
        <v>0.15618180700000001</v>
      </c>
      <c r="AS777">
        <v>0.30461649200000002</v>
      </c>
      <c r="AT777">
        <v>9.2510464000000001E-2</v>
      </c>
      <c r="AU777">
        <v>0.105802179</v>
      </c>
      <c r="AV777">
        <v>0.223099356</v>
      </c>
      <c r="AW777">
        <v>0.37691295800000002</v>
      </c>
    </row>
    <row r="778" spans="1:49" x14ac:dyDescent="0.25">
      <c r="A778" t="s">
        <v>939</v>
      </c>
      <c r="B778">
        <v>0.20876868800000001</v>
      </c>
      <c r="C778">
        <v>0.188157245</v>
      </c>
      <c r="D778">
        <v>-6.0035189999999997E-3</v>
      </c>
      <c r="E778">
        <v>-0.197366029</v>
      </c>
      <c r="F778">
        <v>-0.21321092799999999</v>
      </c>
      <c r="G778">
        <v>-0.30801531100000001</v>
      </c>
      <c r="H778">
        <v>-0.25072094</v>
      </c>
      <c r="I778">
        <v>0.242710553</v>
      </c>
      <c r="J778">
        <v>-3.6102861E-2</v>
      </c>
      <c r="K778">
        <v>0.125898972</v>
      </c>
      <c r="L778">
        <v>2.8491749E-2</v>
      </c>
      <c r="M778">
        <v>0.140767804</v>
      </c>
      <c r="N778">
        <v>0.21606846199999999</v>
      </c>
      <c r="O778">
        <v>-0.18281427</v>
      </c>
      <c r="P778">
        <v>5.7899882999999999E-2</v>
      </c>
      <c r="Q778">
        <v>-0.22475519399999999</v>
      </c>
      <c r="R778">
        <v>-0.43346359600000001</v>
      </c>
      <c r="S778">
        <v>-0.11688517499999999</v>
      </c>
      <c r="T778">
        <v>-7.8923833999999998E-2</v>
      </c>
      <c r="U778">
        <v>0.275082196</v>
      </c>
      <c r="V778">
        <v>-4.4015116E-2</v>
      </c>
      <c r="W778">
        <v>0.37507462699999999</v>
      </c>
      <c r="X778">
        <v>-0.14166505600000001</v>
      </c>
      <c r="Y778">
        <v>3.1370611E-2</v>
      </c>
      <c r="Z778">
        <v>0.364961867</v>
      </c>
      <c r="AA778">
        <v>0.13429801399999999</v>
      </c>
      <c r="AB778">
        <v>1.3584254E-2</v>
      </c>
      <c r="AC778">
        <v>-0.110124769</v>
      </c>
      <c r="AD778">
        <v>-4.930321E-2</v>
      </c>
      <c r="AE778">
        <v>-4.6625763000000001E-2</v>
      </c>
      <c r="AF778">
        <v>0.13090881700000001</v>
      </c>
      <c r="AG778">
        <v>0.329843571</v>
      </c>
      <c r="AH778">
        <v>0.42993629799999999</v>
      </c>
      <c r="AI778">
        <v>0.46155929200000001</v>
      </c>
      <c r="AJ778">
        <v>0.34392914000000002</v>
      </c>
      <c r="AK778">
        <v>0.39442435300000001</v>
      </c>
      <c r="AL778">
        <v>0.505598828</v>
      </c>
      <c r="AM778">
        <v>0.29894891899999998</v>
      </c>
      <c r="AN778">
        <v>0.37442151600000001</v>
      </c>
      <c r="AO778">
        <v>0.275073448</v>
      </c>
      <c r="AP778">
        <v>-3.2399290999999997E-2</v>
      </c>
      <c r="AQ778">
        <v>-3.7764424999999997E-2</v>
      </c>
      <c r="AR778">
        <v>0.246641572</v>
      </c>
      <c r="AS778">
        <v>0.36929795599999998</v>
      </c>
      <c r="AT778">
        <v>-9.5439549999999998E-3</v>
      </c>
      <c r="AU778">
        <v>6.0175940999999997E-2</v>
      </c>
      <c r="AV778">
        <v>0.158244781</v>
      </c>
      <c r="AW778">
        <v>0.360546751</v>
      </c>
    </row>
    <row r="779" spans="1:49" x14ac:dyDescent="0.25">
      <c r="A779" t="s">
        <v>940</v>
      </c>
      <c r="B779">
        <v>0.23300522900000001</v>
      </c>
      <c r="C779">
        <v>0.27188180099999998</v>
      </c>
      <c r="D779">
        <v>-0.11674525500000001</v>
      </c>
      <c r="E779">
        <v>-4.0390955999999999E-2</v>
      </c>
      <c r="F779">
        <v>-0.209029782</v>
      </c>
      <c r="G779">
        <v>-0.24659203599999999</v>
      </c>
      <c r="H779">
        <v>0.14978256100000001</v>
      </c>
      <c r="I779">
        <v>0.100136533</v>
      </c>
      <c r="J779">
        <v>0.140118988</v>
      </c>
      <c r="K779">
        <v>-5.0771709999999998E-2</v>
      </c>
      <c r="L779">
        <v>-5.8210866E-2</v>
      </c>
      <c r="M779">
        <v>5.9014353999999998E-2</v>
      </c>
      <c r="N779">
        <v>0.15760563899999999</v>
      </c>
      <c r="O779">
        <v>-7.6068017000000002E-2</v>
      </c>
      <c r="P779">
        <v>-6.2122741000000002E-2</v>
      </c>
      <c r="Q779">
        <v>-0.26523324399999998</v>
      </c>
      <c r="R779">
        <v>-0.11310318699999999</v>
      </c>
      <c r="S779">
        <v>-2.1841617000000001E-2</v>
      </c>
      <c r="T779">
        <v>0.14099119299999999</v>
      </c>
      <c r="U779">
        <v>6.7901202999999993E-2</v>
      </c>
      <c r="V779">
        <v>-8.5383530000000003E-3</v>
      </c>
      <c r="W779">
        <v>-0.20548190199999999</v>
      </c>
      <c r="X779">
        <v>-2.1669295000000002E-2</v>
      </c>
      <c r="Y779">
        <v>4.2038839999999997E-3</v>
      </c>
      <c r="Z779">
        <v>-0.11428328</v>
      </c>
      <c r="AA779">
        <v>5.2759238999999999E-2</v>
      </c>
      <c r="AB779">
        <v>7.6257921000000006E-2</v>
      </c>
      <c r="AC779">
        <v>-6.5493289999999996E-3</v>
      </c>
      <c r="AD779">
        <v>2.2875540999999999E-2</v>
      </c>
      <c r="AE779">
        <v>9.7786384000000004E-2</v>
      </c>
      <c r="AF779">
        <v>6.3040886000000004E-2</v>
      </c>
      <c r="AG779">
        <v>0.24413808400000001</v>
      </c>
      <c r="AH779">
        <v>0.106002862</v>
      </c>
      <c r="AI779">
        <v>3.1628997999999998E-2</v>
      </c>
      <c r="AJ779">
        <v>8.9107289000000006E-2</v>
      </c>
      <c r="AK779">
        <v>-1.4849533E-2</v>
      </c>
      <c r="AL779">
        <v>2.2203351E-2</v>
      </c>
      <c r="AM779">
        <v>2.7308629000000001E-2</v>
      </c>
      <c r="AN779">
        <v>0.19824065199999999</v>
      </c>
      <c r="AO779">
        <v>0.117767178</v>
      </c>
      <c r="AP779">
        <v>-0.10387671599999999</v>
      </c>
      <c r="AQ779">
        <v>0.28231152100000001</v>
      </c>
      <c r="AR779">
        <v>0.37581947999999998</v>
      </c>
      <c r="AS779">
        <v>9.9986435999999998E-2</v>
      </c>
      <c r="AT779">
        <v>0.15044010099999999</v>
      </c>
      <c r="AU779">
        <v>2.8859160000000001E-3</v>
      </c>
      <c r="AV779">
        <v>0.100882056</v>
      </c>
      <c r="AW779">
        <v>9.8205362000000004E-2</v>
      </c>
    </row>
    <row r="780" spans="1:49" x14ac:dyDescent="0.25">
      <c r="A780" t="s">
        <v>941</v>
      </c>
      <c r="B780">
        <v>0.25762944799999998</v>
      </c>
      <c r="C780">
        <v>0.30911482000000001</v>
      </c>
      <c r="D780">
        <v>-1.9859592999999998E-2</v>
      </c>
      <c r="E780">
        <v>-0.29115021200000002</v>
      </c>
      <c r="F780">
        <v>-0.168138858</v>
      </c>
      <c r="G780">
        <v>-0.222312274</v>
      </c>
      <c r="H780">
        <v>2.7903979999999999E-3</v>
      </c>
      <c r="I780">
        <v>1.3306867E-2</v>
      </c>
      <c r="J780">
        <v>0.15888590599999999</v>
      </c>
      <c r="K780">
        <v>-5.7283491999999998E-2</v>
      </c>
      <c r="L780">
        <v>-9.2643737000000004E-2</v>
      </c>
      <c r="M780">
        <v>4.6527866000000001E-2</v>
      </c>
      <c r="N780">
        <v>0.389640559</v>
      </c>
      <c r="O780">
        <v>-9.0450270999999999E-2</v>
      </c>
      <c r="P780">
        <v>-0.116395683</v>
      </c>
      <c r="Q780">
        <v>-0.17222500800000001</v>
      </c>
      <c r="R780">
        <v>-0.23784418199999999</v>
      </c>
      <c r="S780">
        <v>-8.3689109999999997E-2</v>
      </c>
      <c r="T780">
        <v>8.9512341999999995E-2</v>
      </c>
      <c r="U780">
        <v>0.15622908899999999</v>
      </c>
      <c r="V780">
        <v>-1.4273907000000001E-2</v>
      </c>
      <c r="W780">
        <v>-9.2129636000000001E-2</v>
      </c>
      <c r="X780">
        <v>-0.187679438</v>
      </c>
      <c r="Y780">
        <v>0.16337094099999999</v>
      </c>
      <c r="Z780">
        <v>0.13794416100000001</v>
      </c>
      <c r="AA780">
        <v>0.24888918099999999</v>
      </c>
      <c r="AB780">
        <v>0.29522340499999999</v>
      </c>
      <c r="AC780">
        <v>0.23789368699999999</v>
      </c>
      <c r="AD780">
        <v>0.231965016</v>
      </c>
      <c r="AE780">
        <v>0.199860608</v>
      </c>
      <c r="AF780">
        <v>2.1174886E-2</v>
      </c>
      <c r="AG780">
        <v>8.6395896999999999E-2</v>
      </c>
      <c r="AH780">
        <v>0.10008174</v>
      </c>
      <c r="AI780">
        <v>0.163529074</v>
      </c>
      <c r="AJ780">
        <v>0.141887706</v>
      </c>
      <c r="AK780">
        <v>0.118347445</v>
      </c>
      <c r="AL780">
        <v>0.175967124</v>
      </c>
      <c r="AM780">
        <v>0.20247797000000001</v>
      </c>
      <c r="AN780">
        <v>0.123845447</v>
      </c>
      <c r="AO780">
        <v>3.7933289000000002E-2</v>
      </c>
      <c r="AP780">
        <v>6.6180098000000007E-2</v>
      </c>
      <c r="AQ780">
        <v>0.14903273</v>
      </c>
      <c r="AR780">
        <v>0.17604317799999999</v>
      </c>
      <c r="AS780">
        <v>0.254103523</v>
      </c>
      <c r="AT780">
        <v>8.5019483000000007E-2</v>
      </c>
      <c r="AU780">
        <v>0.121510147</v>
      </c>
      <c r="AV780">
        <v>7.4663468999999996E-2</v>
      </c>
      <c r="AW780">
        <v>0.43937451500000002</v>
      </c>
    </row>
    <row r="781" spans="1:49" x14ac:dyDescent="0.25">
      <c r="A781" t="s">
        <v>942</v>
      </c>
      <c r="B781">
        <v>0.119254518</v>
      </c>
      <c r="C781">
        <v>0.11694702799999999</v>
      </c>
      <c r="D781">
        <v>-0.104589669</v>
      </c>
      <c r="E781">
        <v>-0.33581445900000001</v>
      </c>
      <c r="F781">
        <v>-0.308238448</v>
      </c>
      <c r="G781">
        <v>-0.16614601200000001</v>
      </c>
      <c r="H781">
        <v>-8.9040391999999996E-2</v>
      </c>
      <c r="I781">
        <v>0.12732866300000001</v>
      </c>
      <c r="J781">
        <v>0.18125999300000001</v>
      </c>
      <c r="K781">
        <v>0.12638497200000001</v>
      </c>
      <c r="L781">
        <v>6.0145658999999997E-2</v>
      </c>
      <c r="M781">
        <v>0.16089687</v>
      </c>
      <c r="N781">
        <v>0.17454076800000001</v>
      </c>
      <c r="O781">
        <v>7.6392928999999998E-2</v>
      </c>
      <c r="P781">
        <v>1.9989012E-2</v>
      </c>
      <c r="Q781">
        <v>-0.25439732399999998</v>
      </c>
      <c r="R781">
        <v>-0.31585722999999999</v>
      </c>
      <c r="S781">
        <v>-0.14072274400000001</v>
      </c>
      <c r="T781">
        <v>-9.9078217999999996E-2</v>
      </c>
      <c r="U781">
        <v>0.138211053</v>
      </c>
      <c r="V781">
        <v>0.213027994</v>
      </c>
      <c r="W781">
        <v>-6.2618441999999996E-2</v>
      </c>
      <c r="X781">
        <v>1.6202054E-2</v>
      </c>
      <c r="Y781">
        <v>0.113593391</v>
      </c>
      <c r="Z781">
        <v>-1.1551483E-2</v>
      </c>
      <c r="AA781">
        <v>9.7886916000000004E-2</v>
      </c>
      <c r="AB781">
        <v>8.9615185E-2</v>
      </c>
      <c r="AC781">
        <v>-7.6126389000000003E-2</v>
      </c>
      <c r="AD781">
        <v>-5.9563540999999998E-2</v>
      </c>
      <c r="AE781">
        <v>-0.16579846200000001</v>
      </c>
      <c r="AF781">
        <v>0.125682775</v>
      </c>
      <c r="AG781">
        <v>0.25067407899999999</v>
      </c>
      <c r="AH781">
        <v>0.244527193</v>
      </c>
      <c r="AI781">
        <v>0.42981929800000002</v>
      </c>
      <c r="AJ781">
        <v>0.14347549500000001</v>
      </c>
      <c r="AK781">
        <v>0.21389139200000001</v>
      </c>
      <c r="AL781">
        <v>0.48546393799999998</v>
      </c>
      <c r="AM781">
        <v>0.17446853500000001</v>
      </c>
      <c r="AN781">
        <v>0.141865669</v>
      </c>
      <c r="AO781">
        <v>-0.15822441900000001</v>
      </c>
      <c r="AP781">
        <v>-0.19871992299999999</v>
      </c>
      <c r="AQ781">
        <v>-0.19446360300000001</v>
      </c>
      <c r="AR781">
        <v>0.14948831000000001</v>
      </c>
      <c r="AS781">
        <v>0.151676863</v>
      </c>
      <c r="AT781">
        <v>0.26987356000000001</v>
      </c>
      <c r="AU781">
        <v>0.17942403400000001</v>
      </c>
      <c r="AV781">
        <v>0.197758933</v>
      </c>
      <c r="AW781">
        <v>0.32893708300000002</v>
      </c>
    </row>
    <row r="782" spans="1:49" x14ac:dyDescent="0.25">
      <c r="A782" t="s">
        <v>943</v>
      </c>
      <c r="B782">
        <v>0.33274393699999999</v>
      </c>
      <c r="C782">
        <v>0.229383103</v>
      </c>
      <c r="D782">
        <v>-0.34535032500000001</v>
      </c>
      <c r="E782">
        <v>-0.529405711</v>
      </c>
      <c r="F782">
        <v>-0.62098297899999999</v>
      </c>
      <c r="G782">
        <v>-0.66643728899999999</v>
      </c>
      <c r="H782">
        <v>-6.8013851E-2</v>
      </c>
      <c r="I782">
        <v>0.41650262599999999</v>
      </c>
      <c r="J782">
        <v>0.30131691199999999</v>
      </c>
      <c r="K782">
        <v>0.289086591</v>
      </c>
      <c r="L782">
        <v>3.68461E-2</v>
      </c>
      <c r="M782">
        <v>-8.4195146999999998E-2</v>
      </c>
      <c r="N782">
        <v>4.5769199999999999E-3</v>
      </c>
      <c r="O782">
        <v>-0.33813064999999998</v>
      </c>
      <c r="P782">
        <v>-0.19489995399999999</v>
      </c>
      <c r="Q782">
        <v>-0.10780337</v>
      </c>
      <c r="R782">
        <v>-0.19678658600000001</v>
      </c>
      <c r="S782">
        <v>-6.9682443999999996E-2</v>
      </c>
      <c r="T782">
        <v>0.26807202200000002</v>
      </c>
      <c r="U782">
        <v>0.57112098899999997</v>
      </c>
      <c r="V782">
        <v>0.25445034300000002</v>
      </c>
      <c r="W782">
        <v>0.107234338</v>
      </c>
      <c r="X782">
        <v>-0.25810668799999997</v>
      </c>
      <c r="Y782">
        <v>-0.18648590300000001</v>
      </c>
      <c r="Z782">
        <v>0.34229958399999999</v>
      </c>
      <c r="AA782">
        <v>-0.107762916</v>
      </c>
      <c r="AB782">
        <v>5.7470296999999997E-2</v>
      </c>
      <c r="AC782">
        <v>-0.30380936400000003</v>
      </c>
      <c r="AD782">
        <v>-0.147811369</v>
      </c>
      <c r="AE782">
        <v>8.8373992999999998E-2</v>
      </c>
      <c r="AF782">
        <v>6.2840083000000005E-2</v>
      </c>
      <c r="AG782">
        <v>0.42981576999999999</v>
      </c>
      <c r="AH782">
        <v>0.264204942</v>
      </c>
      <c r="AI782">
        <v>0.39535093700000001</v>
      </c>
      <c r="AJ782">
        <v>0.39989285400000002</v>
      </c>
      <c r="AK782">
        <v>0.32521990200000001</v>
      </c>
      <c r="AL782">
        <v>0.10232485500000001</v>
      </c>
      <c r="AM782">
        <v>9.8551762000000001E-2</v>
      </c>
      <c r="AN782">
        <v>0.18406239199999999</v>
      </c>
      <c r="AO782">
        <v>-6.7871200000000007E-2</v>
      </c>
      <c r="AP782">
        <v>0.27111235299999997</v>
      </c>
      <c r="AQ782">
        <v>0.26848893800000001</v>
      </c>
      <c r="AR782">
        <v>0.218949954</v>
      </c>
      <c r="AS782">
        <v>0.42013006200000003</v>
      </c>
      <c r="AT782">
        <v>0.392740441</v>
      </c>
      <c r="AU782">
        <v>1.2228289999999999E-2</v>
      </c>
      <c r="AV782">
        <v>0.26016682400000002</v>
      </c>
      <c r="AW782">
        <v>0.46134437700000003</v>
      </c>
    </row>
    <row r="783" spans="1:49" x14ac:dyDescent="0.25">
      <c r="A783" t="s">
        <v>944</v>
      </c>
      <c r="B783">
        <v>0.55177604999999996</v>
      </c>
      <c r="C783">
        <v>0.51816287900000002</v>
      </c>
      <c r="D783">
        <v>-0.34628379300000001</v>
      </c>
      <c r="E783">
        <v>-0.193246959</v>
      </c>
      <c r="F783">
        <v>-0.12585317700000001</v>
      </c>
      <c r="G783">
        <v>-1.2927559630000001</v>
      </c>
      <c r="H783">
        <v>-0.449668815</v>
      </c>
      <c r="I783">
        <v>-0.10652705699999999</v>
      </c>
      <c r="J783">
        <v>-1.11956806</v>
      </c>
      <c r="K783">
        <v>-0.50097417899999996</v>
      </c>
      <c r="L783">
        <v>-0.30300289800000002</v>
      </c>
      <c r="M783">
        <v>-0.49912356600000002</v>
      </c>
      <c r="N783">
        <v>0.45946311899999998</v>
      </c>
      <c r="O783">
        <v>0.57335236999999994</v>
      </c>
      <c r="P783">
        <v>-0.241437547</v>
      </c>
      <c r="Q783">
        <v>-6.8708809999999995E-2</v>
      </c>
      <c r="R783">
        <v>3.6446669000000001E-2</v>
      </c>
      <c r="S783">
        <v>0.252130083</v>
      </c>
      <c r="T783">
        <v>0.37899986899999999</v>
      </c>
      <c r="U783">
        <v>0.76585739600000002</v>
      </c>
      <c r="V783">
        <v>0.242213345</v>
      </c>
      <c r="W783">
        <v>-0.54418363599999997</v>
      </c>
      <c r="X783">
        <v>-0.33027483899999999</v>
      </c>
      <c r="Y783">
        <v>0.29439712899999998</v>
      </c>
      <c r="Z783">
        <v>0.34726365300000001</v>
      </c>
      <c r="AA783">
        <v>0.344334629</v>
      </c>
      <c r="AB783">
        <v>6.7508433000000007E-2</v>
      </c>
      <c r="AC783">
        <v>-1.520898E-2</v>
      </c>
      <c r="AD783">
        <v>0.85154429200000004</v>
      </c>
      <c r="AE783">
        <v>0.256365344</v>
      </c>
      <c r="AF783">
        <v>-2.7611505000000001E-2</v>
      </c>
      <c r="AG783">
        <v>0.34948430800000002</v>
      </c>
      <c r="AH783">
        <v>-0.20395508800000001</v>
      </c>
      <c r="AI783">
        <v>-0.24965984299999999</v>
      </c>
      <c r="AJ783">
        <v>0.39793887500000003</v>
      </c>
      <c r="AK783">
        <v>0.68437799799999999</v>
      </c>
      <c r="AL783">
        <v>0.44648047800000001</v>
      </c>
      <c r="AM783">
        <v>0.64933593099999998</v>
      </c>
      <c r="AN783">
        <v>0.87202846599999995</v>
      </c>
      <c r="AO783">
        <v>1.05146078</v>
      </c>
      <c r="AP783">
        <v>9.6598334999999994E-2</v>
      </c>
      <c r="AQ783">
        <v>0.18230237399999999</v>
      </c>
      <c r="AR783">
        <v>0.209979836</v>
      </c>
      <c r="AS783">
        <v>0.67550322399999996</v>
      </c>
      <c r="AT783">
        <v>0.31902645299999999</v>
      </c>
      <c r="AU783">
        <v>0.59950830600000005</v>
      </c>
      <c r="AV783">
        <v>0.683900442</v>
      </c>
      <c r="AW783">
        <v>1.3454045020000001</v>
      </c>
    </row>
    <row r="784" spans="1:49" x14ac:dyDescent="0.25">
      <c r="A784" t="s">
        <v>945</v>
      </c>
      <c r="B784">
        <v>0.10121841299999999</v>
      </c>
      <c r="C784">
        <v>0.18975652100000001</v>
      </c>
      <c r="D784">
        <v>-0.232486154</v>
      </c>
      <c r="E784">
        <v>-0.31043572400000002</v>
      </c>
      <c r="F784">
        <v>-0.50469357400000003</v>
      </c>
      <c r="G784">
        <v>-0.37955351599999998</v>
      </c>
      <c r="H784">
        <v>-1.8455750999999999E-2</v>
      </c>
      <c r="I784">
        <v>0.15619827</v>
      </c>
      <c r="J784">
        <v>0.23480387599999999</v>
      </c>
      <c r="K784">
        <v>0.14201830800000001</v>
      </c>
      <c r="L784">
        <v>6.9838788999999998E-2</v>
      </c>
      <c r="M784">
        <v>-9.2801491999999999E-2</v>
      </c>
      <c r="N784">
        <v>-1.5254993E-2</v>
      </c>
      <c r="O784">
        <v>-0.255325103</v>
      </c>
      <c r="P784">
        <v>-0.12303557800000001</v>
      </c>
      <c r="Q784">
        <v>-8.7702918000000005E-2</v>
      </c>
      <c r="R784">
        <v>-7.9124150000000008E-3</v>
      </c>
      <c r="S784">
        <v>1.5369498000000001E-2</v>
      </c>
      <c r="T784">
        <v>0.282690952</v>
      </c>
      <c r="U784">
        <v>0.42223354400000002</v>
      </c>
      <c r="V784">
        <v>0.13198357599999999</v>
      </c>
      <c r="W784">
        <v>0.163291362</v>
      </c>
      <c r="X784">
        <v>-0.119989876</v>
      </c>
      <c r="Y784">
        <v>-0.14803214200000001</v>
      </c>
      <c r="Z784">
        <v>0.32339351500000002</v>
      </c>
      <c r="AA784">
        <v>2.9947055E-2</v>
      </c>
      <c r="AB784">
        <v>4.6215988999999999E-2</v>
      </c>
      <c r="AC784">
        <v>-5.5805462E-2</v>
      </c>
      <c r="AD784">
        <v>-0.109883724</v>
      </c>
      <c r="AE784">
        <v>0.20783889799999999</v>
      </c>
      <c r="AF784">
        <v>0.20013455999999999</v>
      </c>
      <c r="AG784">
        <v>0.28247863899999998</v>
      </c>
      <c r="AH784">
        <v>0.34016811600000002</v>
      </c>
      <c r="AI784">
        <v>0.152189727</v>
      </c>
      <c r="AJ784">
        <v>0.380218053</v>
      </c>
      <c r="AK784">
        <v>0.23596057600000001</v>
      </c>
      <c r="AL784">
        <v>0.17376197299999999</v>
      </c>
      <c r="AM784">
        <v>0.174427847</v>
      </c>
      <c r="AN784">
        <v>0.215047294</v>
      </c>
      <c r="AO784">
        <v>0.181525252</v>
      </c>
      <c r="AP784">
        <v>0.13810879400000001</v>
      </c>
      <c r="AQ784">
        <v>0.26655816700000001</v>
      </c>
      <c r="AR784">
        <v>0.47967616099999999</v>
      </c>
      <c r="AS784">
        <v>0.38111968200000002</v>
      </c>
      <c r="AT784">
        <v>0.29229911200000003</v>
      </c>
      <c r="AU784">
        <v>0.21860776600000001</v>
      </c>
      <c r="AV784">
        <v>0.29451173899999999</v>
      </c>
      <c r="AW784">
        <v>0.46390704100000002</v>
      </c>
    </row>
    <row r="785" spans="1:49" x14ac:dyDescent="0.25">
      <c r="A785" t="s">
        <v>946</v>
      </c>
      <c r="B785">
        <v>0.30553882900000001</v>
      </c>
      <c r="C785">
        <v>0.22621406899999999</v>
      </c>
      <c r="D785">
        <v>-2.0473791000000002E-2</v>
      </c>
      <c r="E785">
        <v>-0.25886652700000001</v>
      </c>
      <c r="F785">
        <v>-0.41136735200000002</v>
      </c>
      <c r="G785">
        <v>-0.19400504499999999</v>
      </c>
      <c r="H785">
        <v>-0.264862602</v>
      </c>
      <c r="I785">
        <v>8.5086861E-2</v>
      </c>
      <c r="J785">
        <v>0.17667523399999999</v>
      </c>
      <c r="K785">
        <v>9.2910030000000005E-2</v>
      </c>
      <c r="L785">
        <v>9.6891132000000005E-2</v>
      </c>
      <c r="M785">
        <v>3.2209928999999998E-2</v>
      </c>
      <c r="N785">
        <v>0.17114073399999999</v>
      </c>
      <c r="O785">
        <v>-0.12961720600000001</v>
      </c>
      <c r="P785">
        <v>3.1581184999999998E-2</v>
      </c>
      <c r="Q785">
        <v>-0.19290781100000001</v>
      </c>
      <c r="R785">
        <v>-0.25014932400000001</v>
      </c>
      <c r="S785">
        <v>-0.21095261000000001</v>
      </c>
      <c r="T785">
        <v>3.5440443000000002E-2</v>
      </c>
      <c r="U785">
        <v>0.33181484999999999</v>
      </c>
      <c r="V785">
        <v>8.4508250000000004E-3</v>
      </c>
      <c r="W785">
        <v>0.108641077</v>
      </c>
      <c r="X785">
        <v>-8.6888745000000003E-2</v>
      </c>
      <c r="Y785">
        <v>1.9882278E-2</v>
      </c>
      <c r="Z785">
        <v>0.23126709600000001</v>
      </c>
      <c r="AA785">
        <v>0.19056543100000001</v>
      </c>
      <c r="AB785">
        <v>0.12436483399999999</v>
      </c>
      <c r="AC785">
        <v>0.13713304100000001</v>
      </c>
      <c r="AD785">
        <v>-0.17803607399999999</v>
      </c>
      <c r="AE785">
        <v>1.4841940000000001E-3</v>
      </c>
      <c r="AF785">
        <v>0.21496825999999999</v>
      </c>
      <c r="AG785">
        <v>0.26018807100000002</v>
      </c>
      <c r="AH785">
        <v>0.12071771100000001</v>
      </c>
      <c r="AI785">
        <v>0.33473857200000001</v>
      </c>
      <c r="AJ785">
        <v>0.373716571</v>
      </c>
      <c r="AK785">
        <v>0.23208111100000001</v>
      </c>
      <c r="AL785">
        <v>6.0607620000000001E-2</v>
      </c>
      <c r="AM785">
        <v>0.12595019299999999</v>
      </c>
      <c r="AN785">
        <v>0.116057697</v>
      </c>
      <c r="AO785">
        <v>0.177448142</v>
      </c>
      <c r="AP785">
        <v>-0.19841303299999999</v>
      </c>
      <c r="AQ785">
        <v>0.13155160199999999</v>
      </c>
      <c r="AR785">
        <v>0.20511211800000001</v>
      </c>
      <c r="AS785">
        <v>0.32570726700000002</v>
      </c>
      <c r="AT785">
        <v>0.13670264100000001</v>
      </c>
      <c r="AU785">
        <v>0.13183560899999999</v>
      </c>
      <c r="AV785">
        <v>0.16129776500000001</v>
      </c>
      <c r="AW785">
        <v>0.38287190100000001</v>
      </c>
    </row>
    <row r="786" spans="1:49" x14ac:dyDescent="0.25">
      <c r="A786" t="s">
        <v>947</v>
      </c>
      <c r="B786">
        <v>0.15570477699999999</v>
      </c>
      <c r="C786">
        <v>0.29112729599999998</v>
      </c>
      <c r="D786">
        <v>6.1289000000000005E-4</v>
      </c>
      <c r="E786">
        <v>-0.109125734</v>
      </c>
      <c r="F786">
        <v>-0.181269813</v>
      </c>
      <c r="G786">
        <v>-8.9397777999999997E-2</v>
      </c>
      <c r="H786">
        <v>-5.5297801000000001E-2</v>
      </c>
      <c r="I786">
        <v>-0.21676062600000001</v>
      </c>
      <c r="J786">
        <v>5.8061908000000002E-2</v>
      </c>
      <c r="K786">
        <v>0.14065629900000001</v>
      </c>
      <c r="L786">
        <v>-7.4377695999999993E-2</v>
      </c>
      <c r="M786">
        <v>6.2901674000000005E-2</v>
      </c>
      <c r="N786">
        <v>0.25920102</v>
      </c>
      <c r="O786">
        <v>0.16401054500000001</v>
      </c>
      <c r="P786">
        <v>4.9659200000000004E-3</v>
      </c>
      <c r="Q786">
        <v>-0.133885743</v>
      </c>
      <c r="R786">
        <v>-0.28878748900000001</v>
      </c>
      <c r="S786">
        <v>-0.14408774299999999</v>
      </c>
      <c r="T786">
        <v>-0.18533454799999999</v>
      </c>
      <c r="U786">
        <v>6.5305453999999999E-2</v>
      </c>
      <c r="V786">
        <v>8.4262546999999993E-2</v>
      </c>
      <c r="W786">
        <v>6.2988727999999994E-2</v>
      </c>
      <c r="X786">
        <v>-7.9914051999999999E-2</v>
      </c>
      <c r="Y786">
        <v>2.8749321000000001E-2</v>
      </c>
      <c r="Z786">
        <v>0.18333043700000001</v>
      </c>
      <c r="AA786">
        <v>0.20020473999999999</v>
      </c>
      <c r="AB786">
        <v>0.37263966900000001</v>
      </c>
      <c r="AC786">
        <v>0.15454103499999999</v>
      </c>
      <c r="AD786">
        <v>0.128467953</v>
      </c>
      <c r="AE786">
        <v>-9.8009519999999999E-3</v>
      </c>
      <c r="AF786">
        <v>-1.4954914E-2</v>
      </c>
      <c r="AG786">
        <v>-4.1033367000000001E-2</v>
      </c>
      <c r="AH786">
        <v>-2.9098182E-2</v>
      </c>
      <c r="AI786">
        <v>1.0702158E-2</v>
      </c>
      <c r="AJ786">
        <v>0.21304490400000001</v>
      </c>
      <c r="AK786">
        <v>0.19782512499999999</v>
      </c>
      <c r="AL786">
        <v>0.45129292999999998</v>
      </c>
      <c r="AM786">
        <v>0.138289141</v>
      </c>
      <c r="AN786">
        <v>0.10573761800000001</v>
      </c>
      <c r="AO786">
        <v>-2.3706860999999999E-2</v>
      </c>
      <c r="AP786">
        <v>0.155393909</v>
      </c>
      <c r="AQ786">
        <v>5.3996114999999997E-2</v>
      </c>
      <c r="AR786">
        <v>5.5782302999999998E-2</v>
      </c>
      <c r="AS786">
        <v>0.22819985400000001</v>
      </c>
      <c r="AT786">
        <v>0.25326808099999998</v>
      </c>
      <c r="AU786">
        <v>0.14430183299999999</v>
      </c>
      <c r="AV786">
        <v>0.225097193</v>
      </c>
      <c r="AW786">
        <v>0.38224487800000001</v>
      </c>
    </row>
    <row r="787" spans="1:49" x14ac:dyDescent="0.25">
      <c r="A787" t="s">
        <v>948</v>
      </c>
      <c r="B787">
        <v>0.70680048299999998</v>
      </c>
      <c r="C787">
        <v>0.76972859299999996</v>
      </c>
      <c r="D787">
        <v>-4.4511492999999999E-2</v>
      </c>
      <c r="E787">
        <v>-0.33557152600000001</v>
      </c>
      <c r="F787">
        <v>-0.73672023399999997</v>
      </c>
      <c r="G787">
        <v>-0.85707851999999995</v>
      </c>
      <c r="H787">
        <v>-0.15305136999999999</v>
      </c>
      <c r="I787">
        <v>0.36426980599999997</v>
      </c>
      <c r="J787">
        <v>-1.6339683000000001E-2</v>
      </c>
      <c r="K787">
        <v>-7.5939043999999997E-2</v>
      </c>
      <c r="L787">
        <v>-1.4131952999999999E-2</v>
      </c>
      <c r="M787">
        <v>-0.15766630700000001</v>
      </c>
      <c r="N787">
        <v>0.54001168600000005</v>
      </c>
      <c r="O787">
        <v>0.13993415300000001</v>
      </c>
      <c r="P787">
        <v>0.20248185199999999</v>
      </c>
      <c r="Q787">
        <v>-0.37058275699999998</v>
      </c>
      <c r="R787">
        <v>-0.62322260799999996</v>
      </c>
      <c r="S787">
        <v>-0.20592391900000001</v>
      </c>
      <c r="T787">
        <v>0.140752776</v>
      </c>
      <c r="U787">
        <v>0.19319494800000001</v>
      </c>
      <c r="V787">
        <v>-3.6798064999999998E-2</v>
      </c>
      <c r="W787">
        <v>-0.239569318</v>
      </c>
      <c r="X787">
        <v>-0.28478510499999998</v>
      </c>
      <c r="Y787">
        <v>-0.229032022</v>
      </c>
      <c r="Z787">
        <v>-0.52255920899999997</v>
      </c>
      <c r="AA787">
        <v>-0.59705587999999998</v>
      </c>
      <c r="AB787">
        <v>-0.71890047800000001</v>
      </c>
      <c r="AC787">
        <v>-0.94494304200000001</v>
      </c>
      <c r="AD787">
        <v>-1.0521838029999999</v>
      </c>
      <c r="AE787">
        <v>-1.0525471930000001</v>
      </c>
      <c r="AF787">
        <v>-1.061196402</v>
      </c>
      <c r="AG787">
        <v>-0.99190921899999995</v>
      </c>
      <c r="AH787">
        <v>-0.74128728200000005</v>
      </c>
      <c r="AI787">
        <v>-0.97807516699999997</v>
      </c>
      <c r="AJ787">
        <v>-0.61704938099999995</v>
      </c>
      <c r="AK787">
        <v>-0.42229084700000002</v>
      </c>
      <c r="AL787">
        <v>-0.61182021799999997</v>
      </c>
      <c r="AM787">
        <v>-0.56795603800000005</v>
      </c>
      <c r="AN787">
        <v>-0.79713355900000005</v>
      </c>
      <c r="AO787">
        <v>-0.90927735600000004</v>
      </c>
      <c r="AP787">
        <v>-1.003959214</v>
      </c>
      <c r="AQ787">
        <v>-0.99500129900000001</v>
      </c>
      <c r="AR787">
        <v>-0.94011700899999995</v>
      </c>
      <c r="AS787">
        <v>-0.75592289800000001</v>
      </c>
      <c r="AT787">
        <v>-0.83924666000000003</v>
      </c>
      <c r="AU787">
        <v>-0.78376944599999998</v>
      </c>
      <c r="AV787">
        <v>-0.77684985399999995</v>
      </c>
      <c r="AW787">
        <v>-0.50368146000000003</v>
      </c>
    </row>
    <row r="788" spans="1:49" x14ac:dyDescent="0.25">
      <c r="A788" t="s">
        <v>949</v>
      </c>
      <c r="B788">
        <v>0.41769399800000001</v>
      </c>
      <c r="C788">
        <v>0.50230534599999999</v>
      </c>
      <c r="D788">
        <v>-0.16835298600000001</v>
      </c>
      <c r="E788">
        <v>-0.46700186900000001</v>
      </c>
      <c r="F788">
        <v>6.5459343000000003E-2</v>
      </c>
      <c r="G788">
        <v>-0.41307697700000001</v>
      </c>
      <c r="H788">
        <v>1.8562636E-2</v>
      </c>
      <c r="I788">
        <v>0.38766773399999999</v>
      </c>
      <c r="J788">
        <v>0.37178531500000001</v>
      </c>
      <c r="K788">
        <v>-0.207462807</v>
      </c>
      <c r="L788">
        <v>0.162653188</v>
      </c>
      <c r="M788">
        <v>1.4227451E-2</v>
      </c>
      <c r="N788">
        <v>0.597138846</v>
      </c>
      <c r="O788">
        <v>-0.51822326100000005</v>
      </c>
      <c r="P788">
        <v>-0.65710611399999996</v>
      </c>
      <c r="Q788">
        <v>-0.39485952600000002</v>
      </c>
      <c r="R788">
        <v>-0.668470173</v>
      </c>
      <c r="S788">
        <v>-1.3114815E-2</v>
      </c>
      <c r="T788">
        <v>0.13401877300000001</v>
      </c>
      <c r="U788">
        <v>0.34728536100000001</v>
      </c>
      <c r="V788">
        <v>0.16930260999999999</v>
      </c>
      <c r="W788">
        <v>-0.42488045800000002</v>
      </c>
      <c r="X788">
        <v>-0.35057488199999998</v>
      </c>
      <c r="Y788">
        <v>-3.2831763999999999E-2</v>
      </c>
      <c r="Z788">
        <v>0.49797344700000001</v>
      </c>
      <c r="AA788">
        <v>0.405821074</v>
      </c>
      <c r="AB788">
        <v>0.38109003699999999</v>
      </c>
      <c r="AC788">
        <v>-0.39615050000000002</v>
      </c>
      <c r="AD788">
        <v>0.167604691</v>
      </c>
      <c r="AE788">
        <v>-4.5072653999999997E-2</v>
      </c>
      <c r="AF788">
        <v>0.34687981400000001</v>
      </c>
      <c r="AG788">
        <v>0.43079704400000002</v>
      </c>
      <c r="AH788">
        <v>0.32043618299999999</v>
      </c>
      <c r="AI788">
        <v>0.271172947</v>
      </c>
      <c r="AJ788">
        <v>0.24238378199999999</v>
      </c>
      <c r="AK788">
        <v>0.27309160700000001</v>
      </c>
      <c r="AL788">
        <v>0.36649164299999998</v>
      </c>
      <c r="AM788">
        <v>3.9209538000000002E-2</v>
      </c>
      <c r="AN788">
        <v>2.4402930999999999E-2</v>
      </c>
      <c r="AO788">
        <v>8.6541877000000003E-2</v>
      </c>
      <c r="AP788">
        <v>7.7474365000000003E-2</v>
      </c>
      <c r="AQ788">
        <v>-4.4901271E-2</v>
      </c>
      <c r="AR788">
        <v>-8.6739884000000003E-2</v>
      </c>
      <c r="AS788">
        <v>0.12954399699999999</v>
      </c>
      <c r="AT788">
        <v>0.146965654</v>
      </c>
      <c r="AU788">
        <v>0.215096337</v>
      </c>
      <c r="AV788">
        <v>-0.14609412599999999</v>
      </c>
      <c r="AW788">
        <v>0.70366819400000002</v>
      </c>
    </row>
    <row r="789" spans="1:49" x14ac:dyDescent="0.25">
      <c r="A789" t="s">
        <v>950</v>
      </c>
      <c r="B789">
        <v>-5.2398425999999998E-2</v>
      </c>
      <c r="C789">
        <v>0.115311732</v>
      </c>
      <c r="D789">
        <v>-0.13913233799999999</v>
      </c>
      <c r="E789">
        <v>-0.10743221</v>
      </c>
      <c r="F789">
        <v>-0.11969840700000001</v>
      </c>
      <c r="G789">
        <v>6.2359202000000002E-2</v>
      </c>
      <c r="H789">
        <v>0.21901306500000001</v>
      </c>
      <c r="I789">
        <v>0.166765362</v>
      </c>
      <c r="J789">
        <v>0.223306385</v>
      </c>
      <c r="K789">
        <v>-2.6367378E-2</v>
      </c>
      <c r="L789">
        <v>-6.1242751999999998E-2</v>
      </c>
      <c r="M789">
        <v>-0.234256148</v>
      </c>
      <c r="N789">
        <v>-3.7839888000000002E-2</v>
      </c>
      <c r="O789">
        <v>-0.172384338</v>
      </c>
      <c r="P789">
        <v>-5.5787036999999998E-2</v>
      </c>
      <c r="Q789">
        <v>6.8022290999999999E-2</v>
      </c>
      <c r="R789">
        <v>4.5964141999999999E-2</v>
      </c>
      <c r="S789">
        <v>0.13087109399999999</v>
      </c>
      <c r="T789">
        <v>0.31452689900000003</v>
      </c>
      <c r="U789">
        <v>9.2513566000000005E-2</v>
      </c>
      <c r="V789">
        <v>2.1369916999999999E-2</v>
      </c>
      <c r="W789">
        <v>-0.21861989800000001</v>
      </c>
      <c r="X789">
        <v>-0.210976416</v>
      </c>
      <c r="Y789">
        <v>-0.217565552</v>
      </c>
      <c r="Z789">
        <v>-0.23496093500000001</v>
      </c>
      <c r="AA789">
        <v>-8.9205239000000006E-2</v>
      </c>
      <c r="AB789">
        <v>-2.9147532E-2</v>
      </c>
      <c r="AC789">
        <v>-2.6521411000000002E-2</v>
      </c>
      <c r="AD789">
        <v>0.187900024</v>
      </c>
      <c r="AE789">
        <v>0.21347643299999999</v>
      </c>
      <c r="AF789">
        <v>0.10668536200000001</v>
      </c>
      <c r="AG789">
        <v>-4.4774986000000003E-2</v>
      </c>
      <c r="AH789">
        <v>-7.1792535000000005E-2</v>
      </c>
      <c r="AI789">
        <v>-0.15718944900000001</v>
      </c>
      <c r="AJ789">
        <v>-0.15758521</v>
      </c>
      <c r="AK789">
        <v>-0.20124197999999999</v>
      </c>
      <c r="AL789">
        <v>-0.18887401000000001</v>
      </c>
      <c r="AM789">
        <v>-0.179916244</v>
      </c>
      <c r="AN789">
        <v>-0.131333386</v>
      </c>
      <c r="AO789">
        <v>-2.3258025000000002E-2</v>
      </c>
      <c r="AP789">
        <v>3.5609385E-2</v>
      </c>
      <c r="AQ789">
        <v>7.9415062999999994E-2</v>
      </c>
      <c r="AR789">
        <v>4.5266936000000001E-2</v>
      </c>
      <c r="AS789">
        <v>4.6435139E-2</v>
      </c>
      <c r="AT789">
        <v>-0.15219718900000001</v>
      </c>
      <c r="AU789">
        <v>-0.16942546</v>
      </c>
      <c r="AV789">
        <v>-0.22341613399999999</v>
      </c>
      <c r="AW789">
        <v>-0.20843756099999999</v>
      </c>
    </row>
    <row r="790" spans="1:49" x14ac:dyDescent="0.25">
      <c r="A790" t="s">
        <v>951</v>
      </c>
      <c r="B790">
        <v>0.38079150499999997</v>
      </c>
      <c r="C790">
        <v>0.17847131299999999</v>
      </c>
      <c r="D790">
        <v>-0.313301681</v>
      </c>
      <c r="E790">
        <v>0.14129091199999999</v>
      </c>
      <c r="F790">
        <v>-0.175156636</v>
      </c>
      <c r="G790">
        <v>-0.80825129799999995</v>
      </c>
      <c r="H790">
        <v>-0.18007980700000001</v>
      </c>
      <c r="I790">
        <v>-3.5449209000000002E-2</v>
      </c>
      <c r="J790">
        <v>-0.156697366</v>
      </c>
      <c r="K790">
        <v>-8.6092011999999996E-2</v>
      </c>
      <c r="L790">
        <v>-2.3005405E-2</v>
      </c>
      <c r="M790">
        <v>0.57919963399999996</v>
      </c>
      <c r="N790">
        <v>0.30196492699999999</v>
      </c>
      <c r="O790">
        <v>-0.26663081399999999</v>
      </c>
      <c r="P790">
        <v>-0.390499557</v>
      </c>
      <c r="Q790">
        <v>-0.41934849099999999</v>
      </c>
      <c r="R790">
        <v>-0.49944839299999999</v>
      </c>
      <c r="S790">
        <v>0.13058083100000001</v>
      </c>
      <c r="T790">
        <v>7.9469520000000002E-2</v>
      </c>
      <c r="U790">
        <v>0.41440554600000001</v>
      </c>
      <c r="V790">
        <v>-0.16854038800000001</v>
      </c>
      <c r="W790">
        <v>-2.6867926E-2</v>
      </c>
      <c r="X790">
        <v>0.350483141</v>
      </c>
      <c r="Y790">
        <v>0.155253957</v>
      </c>
      <c r="Z790">
        <v>1.0047090919999999</v>
      </c>
      <c r="AA790">
        <v>-8.5940201999999993E-2</v>
      </c>
      <c r="AB790">
        <v>-0.135712053</v>
      </c>
      <c r="AC790">
        <v>-0.38509717399999999</v>
      </c>
      <c r="AD790">
        <v>-0.22177058599999999</v>
      </c>
      <c r="AE790">
        <v>-0.196143706</v>
      </c>
      <c r="AF790">
        <v>6.6434097999999997E-2</v>
      </c>
      <c r="AG790">
        <v>0.265783039</v>
      </c>
      <c r="AH790">
        <v>0.67455123699999997</v>
      </c>
      <c r="AI790">
        <v>1.4913785000000001E-2</v>
      </c>
      <c r="AJ790">
        <v>0.29551433799999999</v>
      </c>
      <c r="AK790">
        <v>0.341758283</v>
      </c>
      <c r="AL790">
        <v>0.17650832799999999</v>
      </c>
      <c r="AM790">
        <v>0.56216348100000002</v>
      </c>
      <c r="AN790">
        <v>0.11003160300000001</v>
      </c>
      <c r="AO790">
        <v>3.6946852000000002E-2</v>
      </c>
      <c r="AP790">
        <v>0.12524856500000001</v>
      </c>
      <c r="AQ790">
        <v>0.425277882</v>
      </c>
      <c r="AR790">
        <v>1.617797E-2</v>
      </c>
      <c r="AS790">
        <v>0.24960473599999999</v>
      </c>
      <c r="AT790">
        <v>0.328225824</v>
      </c>
      <c r="AU790">
        <v>0.222343913</v>
      </c>
      <c r="AV790">
        <v>0.23489780800000001</v>
      </c>
      <c r="AW790">
        <v>0.67439733700000004</v>
      </c>
    </row>
    <row r="791" spans="1:49" x14ac:dyDescent="0.25">
      <c r="A791" t="s">
        <v>952</v>
      </c>
      <c r="B791">
        <v>0.10984601300000001</v>
      </c>
      <c r="C791">
        <v>0.16390291800000001</v>
      </c>
      <c r="D791">
        <v>-0.24600107299999999</v>
      </c>
      <c r="E791">
        <v>-0.35489419700000002</v>
      </c>
      <c r="F791">
        <v>-0.34815865699999998</v>
      </c>
      <c r="G791">
        <v>-0.29344082100000002</v>
      </c>
      <c r="H791">
        <v>1.0802558E-2</v>
      </c>
      <c r="I791">
        <v>0.205997713</v>
      </c>
      <c r="J791">
        <v>0.191010613</v>
      </c>
      <c r="K791">
        <v>5.6396161E-2</v>
      </c>
      <c r="L791">
        <v>9.2657069999999998E-3</v>
      </c>
      <c r="M791">
        <v>1.5110106E-2</v>
      </c>
      <c r="N791">
        <v>0.140052221</v>
      </c>
      <c r="O791">
        <v>-0.109655207</v>
      </c>
      <c r="P791">
        <v>-3.7097278999999997E-2</v>
      </c>
      <c r="Q791">
        <v>-0.13015739900000001</v>
      </c>
      <c r="R791">
        <v>-0.158356519</v>
      </c>
      <c r="S791">
        <v>-5.2283198000000003E-2</v>
      </c>
      <c r="T791">
        <v>5.2457912000000002E-2</v>
      </c>
      <c r="U791">
        <v>0.34604889</v>
      </c>
      <c r="V791">
        <v>0.14892924199999999</v>
      </c>
      <c r="W791">
        <v>2.6289070000000002E-3</v>
      </c>
      <c r="X791">
        <v>-1.011184E-3</v>
      </c>
      <c r="Y791">
        <v>2.7079959000000001E-2</v>
      </c>
      <c r="Z791">
        <v>0.23986426699999999</v>
      </c>
      <c r="AA791">
        <v>3.2522418999999997E-2</v>
      </c>
      <c r="AB791">
        <v>5.1260627000000003E-2</v>
      </c>
      <c r="AC791">
        <v>6.1969483999999998E-2</v>
      </c>
      <c r="AD791">
        <v>-9.8911209E-2</v>
      </c>
      <c r="AE791">
        <v>5.4397108999999999E-2</v>
      </c>
      <c r="AF791">
        <v>0.123456992</v>
      </c>
      <c r="AG791">
        <v>0.235164504</v>
      </c>
      <c r="AH791">
        <v>5.0792406999999998E-2</v>
      </c>
      <c r="AI791">
        <v>-5.2381900000000002E-4</v>
      </c>
      <c r="AJ791">
        <v>0.14772882100000001</v>
      </c>
      <c r="AK791">
        <v>0.32058134500000002</v>
      </c>
      <c r="AL791">
        <v>0.15772013700000001</v>
      </c>
      <c r="AM791">
        <v>6.6394666000000005E-2</v>
      </c>
      <c r="AN791">
        <v>-8.1750623999999994E-2</v>
      </c>
      <c r="AO791">
        <v>6.2700347000000003E-2</v>
      </c>
      <c r="AP791">
        <v>4.3266370000000004E-3</v>
      </c>
      <c r="AQ791">
        <v>0.17622727499999999</v>
      </c>
      <c r="AR791">
        <v>0.22049979</v>
      </c>
      <c r="AS791">
        <v>0.373377338</v>
      </c>
      <c r="AT791">
        <v>0.27035310200000001</v>
      </c>
      <c r="AU791">
        <v>0.17263392999999999</v>
      </c>
      <c r="AV791">
        <v>0.27378777700000001</v>
      </c>
      <c r="AW791">
        <v>0.38552906999999997</v>
      </c>
    </row>
    <row r="792" spans="1:49" x14ac:dyDescent="0.25">
      <c r="A792" t="s">
        <v>953</v>
      </c>
      <c r="B792">
        <v>0.121945868</v>
      </c>
      <c r="C792">
        <v>0.12798752099999999</v>
      </c>
      <c r="D792">
        <v>-0.26460465999999999</v>
      </c>
      <c r="E792">
        <v>-0.27978772400000002</v>
      </c>
      <c r="F792">
        <v>-0.3784672</v>
      </c>
      <c r="G792">
        <v>-0.30345012799999999</v>
      </c>
      <c r="H792">
        <v>6.1949630000000004E-3</v>
      </c>
      <c r="I792">
        <v>3.6143031999999999E-2</v>
      </c>
      <c r="J792">
        <v>0.137307017</v>
      </c>
      <c r="K792">
        <v>0.23931739899999999</v>
      </c>
      <c r="L792">
        <v>1.0657460000000001E-2</v>
      </c>
      <c r="M792">
        <v>-1.77362E-4</v>
      </c>
      <c r="N792">
        <v>9.7033711999999994E-2</v>
      </c>
      <c r="O792">
        <v>-0.22776600499999999</v>
      </c>
      <c r="P792">
        <v>-0.127404832</v>
      </c>
      <c r="Q792">
        <v>-0.26234174599999999</v>
      </c>
      <c r="R792">
        <v>-0.24423688399999999</v>
      </c>
      <c r="S792">
        <v>-4.2254452999999997E-2</v>
      </c>
      <c r="T792">
        <v>0.28965717099999999</v>
      </c>
      <c r="U792">
        <v>0.29941379299999998</v>
      </c>
      <c r="V792">
        <v>0.26199673600000001</v>
      </c>
      <c r="W792">
        <v>0.20913030499999999</v>
      </c>
      <c r="X792">
        <v>-1.5288418999999999E-2</v>
      </c>
      <c r="Y792">
        <v>-2.8619107000000001E-2</v>
      </c>
      <c r="Z792">
        <v>0.102207244</v>
      </c>
      <c r="AA792">
        <v>0.115233999</v>
      </c>
      <c r="AB792">
        <v>7.3154803000000004E-2</v>
      </c>
      <c r="AC792">
        <v>-3.6561594000000003E-2</v>
      </c>
      <c r="AD792">
        <v>1.4960138E-2</v>
      </c>
      <c r="AE792">
        <v>3.4295626000000003E-2</v>
      </c>
      <c r="AF792">
        <v>9.9127765000000007E-2</v>
      </c>
      <c r="AG792">
        <v>0.186706235</v>
      </c>
      <c r="AH792">
        <v>-2.7633876000000002E-2</v>
      </c>
      <c r="AI792">
        <v>9.9089183999999997E-2</v>
      </c>
      <c r="AJ792">
        <v>0.26966135299999999</v>
      </c>
      <c r="AK792">
        <v>0.23219489500000001</v>
      </c>
      <c r="AL792">
        <v>0.23874548900000001</v>
      </c>
      <c r="AM792">
        <v>9.9236153999999993E-2</v>
      </c>
      <c r="AN792">
        <v>-0.103454846</v>
      </c>
      <c r="AO792">
        <v>9.7679349999999998E-2</v>
      </c>
      <c r="AP792">
        <v>2.9346687E-2</v>
      </c>
      <c r="AQ792">
        <v>5.3345055000000002E-2</v>
      </c>
      <c r="AR792">
        <v>9.3155647999999994E-2</v>
      </c>
      <c r="AS792">
        <v>0.30947490900000002</v>
      </c>
      <c r="AT792">
        <v>0.29143820999999998</v>
      </c>
      <c r="AU792">
        <v>0.271004152</v>
      </c>
      <c r="AV792">
        <v>0.223379411</v>
      </c>
      <c r="AW792">
        <v>0.36813223299999998</v>
      </c>
    </row>
    <row r="793" spans="1:49" x14ac:dyDescent="0.25">
      <c r="A793" t="s">
        <v>954</v>
      </c>
      <c r="B793">
        <v>0.16456610999999999</v>
      </c>
      <c r="C793">
        <v>0.27680081299999998</v>
      </c>
      <c r="D793">
        <v>-0.19090594499999999</v>
      </c>
      <c r="E793">
        <v>-0.270778299</v>
      </c>
      <c r="F793">
        <v>-0.29434846399999998</v>
      </c>
      <c r="G793">
        <v>-0.49937921499999999</v>
      </c>
      <c r="H793">
        <v>-0.13868309000000001</v>
      </c>
      <c r="I793">
        <v>0.17302953300000001</v>
      </c>
      <c r="J793">
        <v>0.14954677199999999</v>
      </c>
      <c r="K793">
        <v>0.216268085</v>
      </c>
      <c r="L793">
        <v>1.1242386E-2</v>
      </c>
      <c r="M793">
        <v>2.7804709E-2</v>
      </c>
      <c r="N793">
        <v>4.7970473999999999E-2</v>
      </c>
      <c r="O793">
        <v>-0.20430210800000001</v>
      </c>
      <c r="P793">
        <v>-0.102948464</v>
      </c>
      <c r="Q793">
        <v>-0.30510531099999999</v>
      </c>
      <c r="R793">
        <v>-0.25614831500000002</v>
      </c>
      <c r="S793">
        <v>-7.6330929000000006E-2</v>
      </c>
      <c r="T793">
        <v>0.16966418999999999</v>
      </c>
      <c r="U793">
        <v>0.41421074699999999</v>
      </c>
      <c r="V793">
        <v>0.308220253</v>
      </c>
      <c r="W793">
        <v>0.16548517200000001</v>
      </c>
      <c r="X793">
        <v>9.8531439999999994E-3</v>
      </c>
      <c r="Y793">
        <v>-0.227897079</v>
      </c>
      <c r="Z793">
        <v>0.29137364999999998</v>
      </c>
      <c r="AA793">
        <v>3.1836244E-2</v>
      </c>
      <c r="AB793">
        <v>0.122215062</v>
      </c>
      <c r="AC793">
        <v>-0.132338494</v>
      </c>
      <c r="AD793">
        <v>-0.14630887000000001</v>
      </c>
      <c r="AE793">
        <v>-5.2722623000000003E-2</v>
      </c>
      <c r="AF793">
        <v>1.0411734000000001E-2</v>
      </c>
      <c r="AG793">
        <v>0.30011847200000003</v>
      </c>
      <c r="AH793">
        <v>0.183312803</v>
      </c>
      <c r="AI793">
        <v>0.212250305</v>
      </c>
      <c r="AJ793">
        <v>0.207213599</v>
      </c>
      <c r="AK793">
        <v>1.2394210000000001E-3</v>
      </c>
      <c r="AL793">
        <v>0.13520924500000001</v>
      </c>
      <c r="AM793">
        <v>4.4692822E-2</v>
      </c>
      <c r="AN793">
        <v>-2.2452467E-2</v>
      </c>
      <c r="AO793">
        <v>-7.7926081999999994E-2</v>
      </c>
      <c r="AP793">
        <v>-5.4053428000000001E-2</v>
      </c>
      <c r="AQ793">
        <v>0.191009648</v>
      </c>
      <c r="AR793">
        <v>0.19561353000000001</v>
      </c>
      <c r="AS793">
        <v>0.38608638299999998</v>
      </c>
      <c r="AT793">
        <v>0.32943929999999999</v>
      </c>
      <c r="AU793">
        <v>0.232424465</v>
      </c>
      <c r="AV793">
        <v>0.28792352799999998</v>
      </c>
      <c r="AW793">
        <v>0.34046527300000001</v>
      </c>
    </row>
    <row r="794" spans="1:49" x14ac:dyDescent="0.25">
      <c r="A794" t="s">
        <v>955</v>
      </c>
      <c r="B794">
        <v>0.23926048999999999</v>
      </c>
      <c r="C794">
        <v>0.26530759500000001</v>
      </c>
      <c r="D794">
        <v>-5.5601730000000002E-2</v>
      </c>
      <c r="E794">
        <v>-0.27701804099999999</v>
      </c>
      <c r="F794">
        <v>-0.36514370299999999</v>
      </c>
      <c r="G794">
        <v>-0.36617638699999999</v>
      </c>
      <c r="H794">
        <v>-3.6810391999999997E-2</v>
      </c>
      <c r="I794">
        <v>1.6587016999999999E-2</v>
      </c>
      <c r="J794">
        <v>0.16278515599999999</v>
      </c>
      <c r="K794">
        <v>6.4796819999999996E-3</v>
      </c>
      <c r="L794">
        <v>2.6624032999999998E-2</v>
      </c>
      <c r="M794">
        <v>0.22412826</v>
      </c>
      <c r="N794">
        <v>0.30303796700000002</v>
      </c>
      <c r="O794">
        <v>-5.9817713000000002E-2</v>
      </c>
      <c r="P794">
        <v>-0.124056605</v>
      </c>
      <c r="Q794">
        <v>-0.27786211</v>
      </c>
      <c r="R794">
        <v>-0.24614434399999999</v>
      </c>
      <c r="S794">
        <v>-0.15261560800000001</v>
      </c>
      <c r="T794">
        <v>6.1036931000000003E-2</v>
      </c>
      <c r="U794">
        <v>0.196523638</v>
      </c>
      <c r="V794">
        <v>4.4056993000000003E-2</v>
      </c>
      <c r="W794">
        <v>0.176262693</v>
      </c>
      <c r="X794">
        <v>-0.173567161</v>
      </c>
      <c r="Y794">
        <v>9.2104628999999993E-2</v>
      </c>
      <c r="Z794">
        <v>0.410676343</v>
      </c>
      <c r="AA794">
        <v>0.27595492700000002</v>
      </c>
      <c r="AB794">
        <v>0.26971679300000001</v>
      </c>
      <c r="AC794">
        <v>5.1760174999999999E-2</v>
      </c>
      <c r="AD794">
        <v>0.166356856</v>
      </c>
      <c r="AE794">
        <v>0.201610122</v>
      </c>
      <c r="AF794">
        <v>0.26270471099999998</v>
      </c>
      <c r="AG794">
        <v>0.36314457700000002</v>
      </c>
      <c r="AH794">
        <v>0.30264044899999998</v>
      </c>
      <c r="AI794">
        <v>0.47325778800000001</v>
      </c>
      <c r="AJ794">
        <v>0.33524763400000002</v>
      </c>
      <c r="AK794">
        <v>0.40848305000000001</v>
      </c>
      <c r="AL794">
        <v>0.53380500200000003</v>
      </c>
      <c r="AM794">
        <v>0.24581388000000001</v>
      </c>
      <c r="AN794">
        <v>0.27545966</v>
      </c>
      <c r="AO794">
        <v>0.23553953699999999</v>
      </c>
      <c r="AP794">
        <v>0.121036596</v>
      </c>
      <c r="AQ794">
        <v>0.25577917900000002</v>
      </c>
      <c r="AR794">
        <v>0.218231859</v>
      </c>
      <c r="AS794">
        <v>0.50882280099999999</v>
      </c>
      <c r="AT794">
        <v>0.28652087799999998</v>
      </c>
      <c r="AU794">
        <v>0.33749308700000002</v>
      </c>
      <c r="AV794">
        <v>0.359969394</v>
      </c>
      <c r="AW794">
        <v>0.59131022099999997</v>
      </c>
    </row>
    <row r="795" spans="1:49" x14ac:dyDescent="0.25">
      <c r="A795" t="s">
        <v>956</v>
      </c>
      <c r="B795">
        <v>0.36321668600000001</v>
      </c>
      <c r="C795">
        <v>0.45153653500000002</v>
      </c>
      <c r="D795">
        <v>-0.126146391</v>
      </c>
      <c r="E795">
        <v>-0.248569654</v>
      </c>
      <c r="F795">
        <v>-0.12478373500000001</v>
      </c>
      <c r="G795">
        <v>-0.43173033500000002</v>
      </c>
      <c r="H795">
        <v>-0.13281377</v>
      </c>
      <c r="I795">
        <v>0.15775602399999999</v>
      </c>
      <c r="J795">
        <v>-7.1403780000000002E-3</v>
      </c>
      <c r="K795">
        <v>5.2435293000000001E-2</v>
      </c>
      <c r="L795">
        <v>-5.7168488000000003E-2</v>
      </c>
      <c r="M795">
        <v>-0.115816022</v>
      </c>
      <c r="N795">
        <v>0.38011218600000002</v>
      </c>
      <c r="O795">
        <v>0.17734086700000001</v>
      </c>
      <c r="P795">
        <v>6.4739981000000002E-2</v>
      </c>
      <c r="Q795">
        <v>-0.12314298899999999</v>
      </c>
      <c r="R795">
        <v>-0.167988995</v>
      </c>
      <c r="S795">
        <v>-7.6047181000000005E-2</v>
      </c>
      <c r="T795">
        <v>-0.179896893</v>
      </c>
      <c r="U795">
        <v>0.100593205</v>
      </c>
      <c r="V795">
        <v>8.3568409999999996E-2</v>
      </c>
      <c r="W795">
        <v>-8.2050079999999997E-2</v>
      </c>
      <c r="X795">
        <v>-0.19534963599999999</v>
      </c>
      <c r="Y795">
        <v>-0.123030528</v>
      </c>
      <c r="Z795">
        <v>-0.475007289</v>
      </c>
      <c r="AA795">
        <v>-0.47499571400000001</v>
      </c>
      <c r="AB795">
        <v>-0.58854749100000003</v>
      </c>
      <c r="AC795">
        <v>-0.65275262499999998</v>
      </c>
      <c r="AD795">
        <v>-0.68493429100000003</v>
      </c>
      <c r="AE795">
        <v>-0.67062687700000001</v>
      </c>
      <c r="AF795">
        <v>-0.69384596200000004</v>
      </c>
      <c r="AG795">
        <v>-0.63509970500000001</v>
      </c>
      <c r="AH795">
        <v>-0.52151139300000005</v>
      </c>
      <c r="AI795">
        <v>-0.625344813</v>
      </c>
      <c r="AJ795">
        <v>-0.46122854200000002</v>
      </c>
      <c r="AK795">
        <v>-0.432657344</v>
      </c>
      <c r="AL795">
        <v>-0.54104817299999997</v>
      </c>
      <c r="AM795">
        <v>-0.46283681599999998</v>
      </c>
      <c r="AN795">
        <v>-0.62558634199999996</v>
      </c>
      <c r="AO795">
        <v>-0.74324867900000002</v>
      </c>
      <c r="AP795">
        <v>-0.80675007399999998</v>
      </c>
      <c r="AQ795">
        <v>-0.67049830200000005</v>
      </c>
      <c r="AR795">
        <v>-0.73282021900000005</v>
      </c>
      <c r="AS795">
        <v>-0.62335118</v>
      </c>
      <c r="AT795">
        <v>-0.53726896199999996</v>
      </c>
      <c r="AU795">
        <v>-0.59230919100000001</v>
      </c>
      <c r="AV795">
        <v>-0.62881488200000002</v>
      </c>
      <c r="AW795">
        <v>-0.36359216900000002</v>
      </c>
    </row>
    <row r="796" spans="1:49" x14ac:dyDescent="0.25">
      <c r="A796" t="s">
        <v>957</v>
      </c>
      <c r="B796">
        <v>1.370358551</v>
      </c>
      <c r="C796">
        <v>0.53103451199999996</v>
      </c>
      <c r="D796">
        <v>0.78602778600000001</v>
      </c>
      <c r="E796">
        <v>0.55468104100000004</v>
      </c>
      <c r="F796">
        <v>-0.35068380799999999</v>
      </c>
      <c r="G796">
        <v>-1.2160705220000001</v>
      </c>
      <c r="H796">
        <v>-0.46603755000000002</v>
      </c>
      <c r="I796">
        <v>0.33151968500000001</v>
      </c>
      <c r="J796">
        <v>-0.51756765699999996</v>
      </c>
      <c r="K796">
        <v>-0.64348066500000001</v>
      </c>
      <c r="L796">
        <v>0.15255312600000001</v>
      </c>
      <c r="M796">
        <v>-0.50656652999999996</v>
      </c>
      <c r="N796">
        <v>0.17854395200000001</v>
      </c>
      <c r="O796">
        <v>0.8161292</v>
      </c>
      <c r="P796">
        <v>0.134473339</v>
      </c>
      <c r="Q796">
        <v>-0.75063264799999996</v>
      </c>
      <c r="R796">
        <v>-2.2940609009999999</v>
      </c>
      <c r="S796">
        <v>-0.91528853899999996</v>
      </c>
      <c r="T796">
        <v>-0.37131003600000001</v>
      </c>
      <c r="U796">
        <v>-0.226316883</v>
      </c>
      <c r="V796">
        <v>0.404785171</v>
      </c>
      <c r="W796">
        <v>-0.62135733599999998</v>
      </c>
      <c r="X796">
        <v>-0.29309753799999999</v>
      </c>
      <c r="Y796">
        <v>-0.53776054799999995</v>
      </c>
      <c r="Z796">
        <v>1.284449408</v>
      </c>
      <c r="AA796">
        <v>0.92151404400000003</v>
      </c>
      <c r="AB796">
        <v>1.1544209190000001</v>
      </c>
      <c r="AC796">
        <v>1.9543878429999999</v>
      </c>
      <c r="AD796">
        <v>1.1033671309999999</v>
      </c>
      <c r="AE796">
        <v>2.5987735409999999</v>
      </c>
      <c r="AF796">
        <v>9.9780515E-2</v>
      </c>
      <c r="AG796">
        <v>-1.4393794870000001</v>
      </c>
      <c r="AH796">
        <v>1.346139244</v>
      </c>
      <c r="AI796">
        <v>-1.4070144360000001</v>
      </c>
      <c r="AJ796">
        <v>-0.62443670100000004</v>
      </c>
      <c r="AK796">
        <v>1.937729424</v>
      </c>
      <c r="AL796">
        <v>1.4003798949999999</v>
      </c>
      <c r="AM796">
        <v>2.0771609569999998</v>
      </c>
      <c r="AN796">
        <v>0.59953021299999998</v>
      </c>
      <c r="AO796">
        <v>0.46648073600000001</v>
      </c>
      <c r="AP796">
        <v>-0.22444128499999999</v>
      </c>
      <c r="AQ796">
        <v>1.375104689</v>
      </c>
      <c r="AR796">
        <v>0.35911759900000001</v>
      </c>
      <c r="AS796">
        <v>1.784406919</v>
      </c>
      <c r="AT796">
        <v>0.51461234300000003</v>
      </c>
      <c r="AU796">
        <v>0.35652294600000001</v>
      </c>
      <c r="AV796">
        <v>1.0821267080000001</v>
      </c>
      <c r="AW796">
        <v>1.696518159</v>
      </c>
    </row>
    <row r="797" spans="1:49" x14ac:dyDescent="0.25">
      <c r="A797" t="s">
        <v>958</v>
      </c>
      <c r="B797">
        <v>0.139198444</v>
      </c>
      <c r="C797">
        <v>0.213403976</v>
      </c>
      <c r="D797">
        <v>-0.34899316499999999</v>
      </c>
      <c r="E797">
        <v>-0.32660399499999998</v>
      </c>
      <c r="F797">
        <v>-0.43286438500000002</v>
      </c>
      <c r="G797">
        <v>-0.399809949</v>
      </c>
      <c r="H797">
        <v>0.107865849</v>
      </c>
      <c r="I797">
        <v>0.30390045300000001</v>
      </c>
      <c r="J797">
        <v>0.261341043</v>
      </c>
      <c r="K797">
        <v>0.14534810200000001</v>
      </c>
      <c r="L797">
        <v>-3.6985997999999999E-2</v>
      </c>
      <c r="M797">
        <v>-0.24970024800000001</v>
      </c>
      <c r="N797">
        <v>2.8226627000000001E-2</v>
      </c>
      <c r="O797">
        <v>-0.243067114</v>
      </c>
      <c r="P797">
        <v>-5.1920365000000003E-2</v>
      </c>
      <c r="Q797">
        <v>-9.8099101999999994E-2</v>
      </c>
      <c r="R797">
        <v>2.6269328000000002E-2</v>
      </c>
      <c r="S797">
        <v>9.5861563999999996E-2</v>
      </c>
      <c r="T797">
        <v>0.44017256999999999</v>
      </c>
      <c r="U797">
        <v>0.40659859999999998</v>
      </c>
      <c r="V797">
        <v>0.19958057200000001</v>
      </c>
      <c r="W797">
        <v>-0.294621578</v>
      </c>
      <c r="X797">
        <v>-0.160780745</v>
      </c>
      <c r="Y797">
        <v>-0.261323955</v>
      </c>
      <c r="Z797">
        <v>-0.47431000499999998</v>
      </c>
      <c r="AA797">
        <v>-0.403702281</v>
      </c>
      <c r="AB797">
        <v>-0.333097955</v>
      </c>
      <c r="AC797">
        <v>-0.35652923199999997</v>
      </c>
      <c r="AD797">
        <v>-0.33219036200000002</v>
      </c>
      <c r="AE797">
        <v>-3.2451185E-2</v>
      </c>
      <c r="AF797">
        <v>4.6502981999999998E-2</v>
      </c>
      <c r="AG797">
        <v>1.1218554E-2</v>
      </c>
      <c r="AH797">
        <v>-0.11080440900000001</v>
      </c>
      <c r="AI797">
        <v>-0.142207365</v>
      </c>
      <c r="AJ797">
        <v>-3.0204110000000002E-3</v>
      </c>
      <c r="AK797">
        <v>-0.14018817</v>
      </c>
      <c r="AL797">
        <v>-0.42705251</v>
      </c>
      <c r="AM797">
        <v>-0.33829885300000001</v>
      </c>
      <c r="AN797">
        <v>-0.11603683200000001</v>
      </c>
      <c r="AO797">
        <v>-0.105842111</v>
      </c>
      <c r="AP797">
        <v>-0.17008435599999999</v>
      </c>
      <c r="AQ797">
        <v>-0.20493282099999999</v>
      </c>
      <c r="AR797">
        <v>0.21514079799999999</v>
      </c>
      <c r="AS797">
        <v>2.8944385E-2</v>
      </c>
      <c r="AT797">
        <v>-9.9495924999999999E-2</v>
      </c>
      <c r="AU797">
        <v>-0.21194060000000001</v>
      </c>
      <c r="AV797">
        <v>-9.4123935000000006E-2</v>
      </c>
      <c r="AW797">
        <v>-8.8692264000000007E-2</v>
      </c>
    </row>
    <row r="798" spans="1:49" x14ac:dyDescent="0.25">
      <c r="A798" t="s">
        <v>959</v>
      </c>
      <c r="B798">
        <v>0.274572117</v>
      </c>
      <c r="C798">
        <v>0.21502481600000001</v>
      </c>
      <c r="D798">
        <v>0.166105698</v>
      </c>
      <c r="E798">
        <v>-0.29517627600000002</v>
      </c>
      <c r="F798">
        <v>-0.54253088900000002</v>
      </c>
      <c r="G798">
        <v>-0.245825767</v>
      </c>
      <c r="H798">
        <v>-0.32556865800000001</v>
      </c>
      <c r="I798">
        <v>-0.110869837</v>
      </c>
      <c r="J798">
        <v>8.3340529999999993E-3</v>
      </c>
      <c r="K798">
        <v>-2.9566759000000001E-2</v>
      </c>
      <c r="L798">
        <v>0.241250192</v>
      </c>
      <c r="M798">
        <v>0.14544504699999999</v>
      </c>
      <c r="N798">
        <v>0.23733833800000001</v>
      </c>
      <c r="O798">
        <v>0.26999453699999998</v>
      </c>
      <c r="P798">
        <v>0.120047207</v>
      </c>
      <c r="Q798">
        <v>-0.26774243399999997</v>
      </c>
      <c r="R798">
        <v>-0.41054141300000002</v>
      </c>
      <c r="S798">
        <v>-0.57417839000000004</v>
      </c>
      <c r="T798">
        <v>-2.727737E-3</v>
      </c>
      <c r="U798">
        <v>0.25014685399999997</v>
      </c>
      <c r="V798">
        <v>7.7100240000000002E-3</v>
      </c>
      <c r="W798">
        <v>-9.3869454000000005E-2</v>
      </c>
      <c r="X798">
        <v>0.236304771</v>
      </c>
      <c r="Y798">
        <v>0.17803440000000001</v>
      </c>
      <c r="Z798">
        <v>0.60700774899999999</v>
      </c>
      <c r="AA798">
        <v>0.128437789</v>
      </c>
      <c r="AB798">
        <v>1.9447516000000001E-2</v>
      </c>
      <c r="AC798">
        <v>-0.33891549700000001</v>
      </c>
      <c r="AD798">
        <v>-0.28271249900000001</v>
      </c>
      <c r="AE798">
        <v>-0.22282428400000001</v>
      </c>
      <c r="AF798">
        <v>-0.26765636999999998</v>
      </c>
      <c r="AG798">
        <v>-0.18376658400000001</v>
      </c>
      <c r="AH798">
        <v>0.75147952500000004</v>
      </c>
      <c r="AI798">
        <v>-3.4724298000000001E-2</v>
      </c>
      <c r="AJ798">
        <v>3.6534613000000001E-2</v>
      </c>
      <c r="AK798">
        <v>0.19906043600000001</v>
      </c>
      <c r="AL798">
        <v>0.54828498999999997</v>
      </c>
      <c r="AM798">
        <v>0.15671876800000001</v>
      </c>
      <c r="AN798">
        <v>-3.7343963000000001E-2</v>
      </c>
      <c r="AO798">
        <v>-0.28950845600000003</v>
      </c>
      <c r="AP798">
        <v>-0.64171181200000005</v>
      </c>
      <c r="AQ798">
        <v>-8.7553694000000001E-2</v>
      </c>
      <c r="AR798">
        <v>-0.143119253</v>
      </c>
      <c r="AS798">
        <v>-5.9067235000000003E-2</v>
      </c>
      <c r="AT798">
        <v>0.15785365100000001</v>
      </c>
      <c r="AU798">
        <v>5.387953E-3</v>
      </c>
      <c r="AV798">
        <v>2.0980100000000002E-2</v>
      </c>
      <c r="AW798">
        <v>0.20185547500000001</v>
      </c>
    </row>
    <row r="799" spans="1:49" x14ac:dyDescent="0.25">
      <c r="A799" t="s">
        <v>960</v>
      </c>
      <c r="B799">
        <v>0.20317803600000001</v>
      </c>
      <c r="C799">
        <v>0.30704110400000001</v>
      </c>
      <c r="D799">
        <v>5.3794285999999997E-2</v>
      </c>
      <c r="E799">
        <v>-2.6503651E-2</v>
      </c>
      <c r="F799">
        <v>-0.179945782</v>
      </c>
      <c r="G799">
        <v>-0.20982441600000001</v>
      </c>
      <c r="H799">
        <v>-0.11233551999999999</v>
      </c>
      <c r="I799">
        <v>-3.3202316000000003E-2</v>
      </c>
      <c r="J799">
        <v>-0.11472389400000001</v>
      </c>
      <c r="K799">
        <v>-4.3855341999999999E-2</v>
      </c>
      <c r="L799">
        <v>-6.9596914999999995E-2</v>
      </c>
      <c r="M799">
        <v>-0.10986388900000001</v>
      </c>
      <c r="N799">
        <v>0.22954927</v>
      </c>
      <c r="O799">
        <v>9.8773710000000001E-2</v>
      </c>
      <c r="P799">
        <v>0.134069832</v>
      </c>
      <c r="Q799">
        <v>5.4202156000000001E-2</v>
      </c>
      <c r="R799">
        <v>2.1127530000000002E-3</v>
      </c>
      <c r="S799">
        <v>-0.115168435</v>
      </c>
      <c r="T799">
        <v>-4.6016108999999999E-2</v>
      </c>
      <c r="U799">
        <v>1.5544326000000001E-2</v>
      </c>
      <c r="V799">
        <v>1.5678619000000001E-2</v>
      </c>
      <c r="W799">
        <v>-4.6239705999999998E-2</v>
      </c>
      <c r="X799">
        <v>-0.109961557</v>
      </c>
      <c r="Y799">
        <v>-2.955874E-2</v>
      </c>
      <c r="Z799">
        <v>2.7647562000000001E-2</v>
      </c>
      <c r="AA799">
        <v>-4.2766182E-2</v>
      </c>
      <c r="AB799">
        <v>-0.16432951600000001</v>
      </c>
      <c r="AC799">
        <v>-0.153730107</v>
      </c>
      <c r="AD799">
        <v>-0.25661546400000002</v>
      </c>
      <c r="AE799">
        <v>-0.20992161400000001</v>
      </c>
      <c r="AF799">
        <v>-0.31270249</v>
      </c>
      <c r="AG799">
        <v>-0.26133031600000001</v>
      </c>
      <c r="AH799">
        <v>-5.4367870000000002E-3</v>
      </c>
      <c r="AI799">
        <v>-0.305530258</v>
      </c>
      <c r="AJ799">
        <v>-0.12373592899999999</v>
      </c>
      <c r="AK799">
        <v>4.9684245000000002E-2</v>
      </c>
      <c r="AL799">
        <v>2.5759639000000001E-2</v>
      </c>
      <c r="AM799">
        <v>-2.9489458999999999E-2</v>
      </c>
      <c r="AN799">
        <v>-7.7702796000000005E-2</v>
      </c>
      <c r="AO799">
        <v>-0.132191645</v>
      </c>
      <c r="AP799">
        <v>-2.1439291999999999E-2</v>
      </c>
      <c r="AQ799">
        <v>-0.12953374100000001</v>
      </c>
      <c r="AR799">
        <v>-0.24497000099999999</v>
      </c>
      <c r="AS799">
        <v>-0.132475067</v>
      </c>
      <c r="AT799">
        <v>-0.22737721799999999</v>
      </c>
      <c r="AU799">
        <v>-0.17910385100000001</v>
      </c>
      <c r="AV799">
        <v>-0.14254064899999999</v>
      </c>
      <c r="AW799">
        <v>0.135112133</v>
      </c>
    </row>
    <row r="800" spans="1:49" x14ac:dyDescent="0.25">
      <c r="A800" t="s">
        <v>961</v>
      </c>
      <c r="B800">
        <v>0.46274468699999999</v>
      </c>
      <c r="C800">
        <v>0.32238924600000002</v>
      </c>
      <c r="D800">
        <v>-0.260065412</v>
      </c>
      <c r="E800">
        <v>-0.50781165299999997</v>
      </c>
      <c r="F800">
        <v>-0.49688030799999999</v>
      </c>
      <c r="G800">
        <v>-0.52433982999999995</v>
      </c>
      <c r="H800">
        <v>-5.7175556000000002E-2</v>
      </c>
      <c r="I800">
        <v>0.50068290199999999</v>
      </c>
      <c r="J800">
        <v>0.14727231099999999</v>
      </c>
      <c r="K800">
        <v>8.1610417000000005E-2</v>
      </c>
      <c r="L800">
        <v>-8.5404409999999993E-3</v>
      </c>
      <c r="M800">
        <v>-9.7796217000000005E-2</v>
      </c>
      <c r="N800">
        <v>0.36459849799999999</v>
      </c>
      <c r="O800">
        <v>4.9042207999999997E-2</v>
      </c>
      <c r="P800">
        <v>-4.2904238999999997E-2</v>
      </c>
      <c r="Q800">
        <v>-0.35025879900000001</v>
      </c>
      <c r="R800">
        <v>-0.29876022400000002</v>
      </c>
      <c r="S800">
        <v>-0.168064086</v>
      </c>
      <c r="T800">
        <v>0.122290625</v>
      </c>
      <c r="U800">
        <v>0.38799920500000001</v>
      </c>
      <c r="V800">
        <v>0.203323268</v>
      </c>
      <c r="W800">
        <v>-0.24095765999999999</v>
      </c>
      <c r="X800">
        <v>-0.39120671499999998</v>
      </c>
      <c r="Y800">
        <v>3.0883938999999999E-2</v>
      </c>
      <c r="Z800">
        <v>-0.110592551</v>
      </c>
      <c r="AA800">
        <v>-0.203987697</v>
      </c>
      <c r="AB800">
        <v>-0.35441968800000001</v>
      </c>
      <c r="AC800">
        <v>-0.253328938</v>
      </c>
      <c r="AD800">
        <v>-0.54585415000000004</v>
      </c>
      <c r="AE800">
        <v>-0.492990488</v>
      </c>
      <c r="AF800">
        <v>-2.5937808999999999E-2</v>
      </c>
      <c r="AG800">
        <v>9.5988623999999995E-2</v>
      </c>
      <c r="AH800">
        <v>2.0191572000000001E-2</v>
      </c>
      <c r="AI800">
        <v>-0.14597090800000001</v>
      </c>
      <c r="AJ800">
        <v>-0.14552167399999999</v>
      </c>
      <c r="AK800">
        <v>-0.13175840699999999</v>
      </c>
      <c r="AL800">
        <v>-6.8280953000000005E-2</v>
      </c>
      <c r="AM800">
        <v>-0.21242962800000001</v>
      </c>
      <c r="AN800">
        <v>2.3021755000000001E-2</v>
      </c>
      <c r="AO800">
        <v>-0.47802350999999998</v>
      </c>
      <c r="AP800">
        <v>-0.46868797600000001</v>
      </c>
      <c r="AQ800">
        <v>-0.43958207999999999</v>
      </c>
      <c r="AR800">
        <v>-7.0516461000000003E-2</v>
      </c>
      <c r="AS800">
        <v>-2.7931688E-2</v>
      </c>
      <c r="AT800">
        <v>-0.13866202899999999</v>
      </c>
      <c r="AU800">
        <v>-9.5787586999999993E-2</v>
      </c>
      <c r="AV800">
        <v>4.0143009E-2</v>
      </c>
      <c r="AW800">
        <v>0.163210465</v>
      </c>
    </row>
    <row r="801" spans="1:49" x14ac:dyDescent="0.25">
      <c r="A801" t="s">
        <v>962</v>
      </c>
      <c r="B801">
        <v>0.338404706</v>
      </c>
      <c r="C801">
        <v>0.34549150899999997</v>
      </c>
      <c r="D801">
        <v>-6.1992076E-2</v>
      </c>
      <c r="E801">
        <v>-0.21925628999999999</v>
      </c>
      <c r="F801">
        <v>-0.28764188299999999</v>
      </c>
      <c r="G801">
        <v>-0.33186086300000001</v>
      </c>
      <c r="H801">
        <v>2.3877987999999999E-2</v>
      </c>
      <c r="I801">
        <v>0.27667967900000001</v>
      </c>
      <c r="J801">
        <v>4.8693829999999997E-3</v>
      </c>
      <c r="K801">
        <v>-2.2317436999999999E-2</v>
      </c>
      <c r="L801">
        <v>-0.17195234100000001</v>
      </c>
      <c r="M801">
        <v>-0.16659800299999999</v>
      </c>
      <c r="N801">
        <v>0.301222881</v>
      </c>
      <c r="O801">
        <v>0.10973595</v>
      </c>
      <c r="P801">
        <v>5.1430287999999998E-2</v>
      </c>
      <c r="Q801">
        <v>-0.14454520500000001</v>
      </c>
      <c r="R801">
        <v>-0.19702345399999999</v>
      </c>
      <c r="S801">
        <v>-6.8628675E-2</v>
      </c>
      <c r="T801">
        <v>5.0982083999999997E-2</v>
      </c>
      <c r="U801">
        <v>0.219574887</v>
      </c>
      <c r="V801">
        <v>3.7510869000000002E-2</v>
      </c>
      <c r="W801">
        <v>-0.100209174</v>
      </c>
      <c r="X801">
        <v>-0.20760820499999999</v>
      </c>
      <c r="Y801">
        <v>-9.5396716000000006E-2</v>
      </c>
      <c r="Z801">
        <v>-0.202465071</v>
      </c>
      <c r="AA801">
        <v>-0.217813071</v>
      </c>
      <c r="AB801">
        <v>-0.23362605</v>
      </c>
      <c r="AC801">
        <v>-0.27962975000000001</v>
      </c>
      <c r="AD801">
        <v>-0.28780621200000001</v>
      </c>
      <c r="AE801">
        <v>-0.25773998100000001</v>
      </c>
      <c r="AF801">
        <v>-0.18600746400000001</v>
      </c>
      <c r="AG801">
        <v>-0.25011196400000002</v>
      </c>
      <c r="AH801">
        <v>-0.31047689699999997</v>
      </c>
      <c r="AI801">
        <v>-0.414717697</v>
      </c>
      <c r="AJ801">
        <v>-0.45888661600000002</v>
      </c>
      <c r="AK801">
        <v>-0.20925190699999999</v>
      </c>
      <c r="AL801">
        <v>-0.27516467700000002</v>
      </c>
      <c r="AM801">
        <v>-0.11025684600000001</v>
      </c>
      <c r="AN801">
        <v>-0.220118806</v>
      </c>
      <c r="AO801">
        <v>-0.16733057200000001</v>
      </c>
      <c r="AP801">
        <v>-0.22523604</v>
      </c>
      <c r="AQ801">
        <v>-0.28852115099999998</v>
      </c>
      <c r="AR801">
        <v>-0.23894828200000001</v>
      </c>
      <c r="AS801">
        <v>-0.19189099100000001</v>
      </c>
      <c r="AT801">
        <v>-0.22899978900000001</v>
      </c>
      <c r="AU801">
        <v>-0.247708973</v>
      </c>
      <c r="AV801">
        <v>-0.27493634500000003</v>
      </c>
      <c r="AW801">
        <v>-4.8213978999999997E-2</v>
      </c>
    </row>
    <row r="802" spans="1:49" x14ac:dyDescent="0.25">
      <c r="A802" t="s">
        <v>963</v>
      </c>
      <c r="B802">
        <v>7.1271707000000004E-2</v>
      </c>
      <c r="C802">
        <v>0.113916765</v>
      </c>
      <c r="D802">
        <v>-0.18129906700000001</v>
      </c>
      <c r="E802">
        <v>-0.25792817699999998</v>
      </c>
      <c r="F802">
        <v>-0.117806256</v>
      </c>
      <c r="G802">
        <v>-6.1776027999999997E-2</v>
      </c>
      <c r="H802">
        <v>0.18456729899999999</v>
      </c>
      <c r="I802">
        <v>0.14282192299999999</v>
      </c>
      <c r="J802">
        <v>0.32340586900000001</v>
      </c>
      <c r="K802">
        <v>5.4527104999999999E-2</v>
      </c>
      <c r="L802">
        <v>-0.185396792</v>
      </c>
      <c r="M802">
        <v>0.115846643</v>
      </c>
      <c r="N802">
        <v>0.221698163</v>
      </c>
      <c r="O802">
        <v>-0.12564668700000001</v>
      </c>
      <c r="P802">
        <v>-0.219215412</v>
      </c>
      <c r="Q802">
        <v>-0.16975564000000001</v>
      </c>
      <c r="R802">
        <v>-0.164911586</v>
      </c>
      <c r="S802">
        <v>3.3243830000000002E-3</v>
      </c>
      <c r="T802">
        <v>-8.9835769999999995E-2</v>
      </c>
      <c r="U802">
        <v>0.248816068</v>
      </c>
      <c r="V802">
        <v>0.106447731</v>
      </c>
      <c r="W802">
        <v>1.5353128000000001E-2</v>
      </c>
      <c r="X802">
        <v>-0.213049341</v>
      </c>
      <c r="Y802">
        <v>-3.9324845999999997E-2</v>
      </c>
      <c r="Z802">
        <v>0.13800151599999999</v>
      </c>
      <c r="AA802">
        <v>0.21974065500000001</v>
      </c>
      <c r="AB802">
        <v>0.14022733200000001</v>
      </c>
      <c r="AC802">
        <v>0.24596342800000001</v>
      </c>
      <c r="AD802">
        <v>0.29734385299999999</v>
      </c>
      <c r="AE802">
        <v>0.35682658</v>
      </c>
      <c r="AF802">
        <v>0.29958460399999998</v>
      </c>
      <c r="AG802">
        <v>0.41837601800000002</v>
      </c>
      <c r="AH802">
        <v>0.12684009700000001</v>
      </c>
      <c r="AI802">
        <v>0.225738513</v>
      </c>
      <c r="AJ802">
        <v>0.15025867700000001</v>
      </c>
      <c r="AK802">
        <v>0.20386122800000001</v>
      </c>
      <c r="AL802">
        <v>0.37006437800000003</v>
      </c>
      <c r="AM802">
        <v>1.1376234000000001E-2</v>
      </c>
      <c r="AN802">
        <v>-5.0879145000000001E-2</v>
      </c>
      <c r="AO802">
        <v>6.7077700000000001E-4</v>
      </c>
      <c r="AP802">
        <v>0.137834119</v>
      </c>
      <c r="AQ802">
        <v>0.26125854399999998</v>
      </c>
      <c r="AR802">
        <v>0.27574380999999998</v>
      </c>
      <c r="AS802">
        <v>0.43446423099999998</v>
      </c>
      <c r="AT802">
        <v>0.35337053099999999</v>
      </c>
      <c r="AU802">
        <v>0.25517537600000001</v>
      </c>
      <c r="AV802">
        <v>0.271424632</v>
      </c>
      <c r="AW802">
        <v>0.40250302999999998</v>
      </c>
    </row>
    <row r="803" spans="1:49" x14ac:dyDescent="0.25">
      <c r="A803" t="s">
        <v>964</v>
      </c>
      <c r="B803">
        <v>-1.0249160660000001</v>
      </c>
      <c r="C803">
        <v>0.72135204399999997</v>
      </c>
      <c r="D803">
        <v>-1.2163186319999999</v>
      </c>
      <c r="E803">
        <v>-0.23202009900000001</v>
      </c>
      <c r="F803">
        <v>-1.223353006</v>
      </c>
      <c r="G803">
        <v>0.61218446299999996</v>
      </c>
      <c r="H803">
        <v>-1.6667200339999999</v>
      </c>
      <c r="I803">
        <v>0.74158278499999997</v>
      </c>
      <c r="J803">
        <v>1.2981487220000001</v>
      </c>
      <c r="K803">
        <v>-2.089720963</v>
      </c>
      <c r="L803">
        <v>0.37145885099999998</v>
      </c>
      <c r="M803">
        <v>0.96152347299999996</v>
      </c>
      <c r="N803">
        <v>0.983969121</v>
      </c>
      <c r="O803">
        <v>0.149854392</v>
      </c>
      <c r="P803">
        <v>0.34371613200000001</v>
      </c>
      <c r="Q803">
        <v>6.5010927999999996E-2</v>
      </c>
      <c r="R803">
        <v>0.41671967700000001</v>
      </c>
      <c r="S803">
        <v>0.45592970900000002</v>
      </c>
      <c r="T803">
        <v>-0.346184031</v>
      </c>
      <c r="U803">
        <v>-1.3661834369999999</v>
      </c>
      <c r="V803">
        <v>-9.4761491620000005</v>
      </c>
      <c r="W803">
        <v>-14.36426183</v>
      </c>
      <c r="X803">
        <v>0.19106128</v>
      </c>
      <c r="Y803">
        <v>-1.876014877</v>
      </c>
      <c r="Z803">
        <v>0.94189858999999998</v>
      </c>
      <c r="AA803">
        <v>1.5643326950000001</v>
      </c>
      <c r="AB803">
        <v>0.49438884799999999</v>
      </c>
      <c r="AC803">
        <v>-2.0475428899999999</v>
      </c>
      <c r="AD803">
        <v>-9.7440289999999995E-3</v>
      </c>
      <c r="AE803">
        <v>0.56543743499999999</v>
      </c>
      <c r="AF803">
        <v>-0.84856600000000004</v>
      </c>
      <c r="AG803">
        <v>-10.92157505</v>
      </c>
      <c r="AH803">
        <v>-7.8544844920000001</v>
      </c>
      <c r="AI803">
        <v>0.95945333399999999</v>
      </c>
      <c r="AJ803">
        <v>0.80628741900000001</v>
      </c>
      <c r="AK803">
        <v>0.97888337400000003</v>
      </c>
      <c r="AL803">
        <v>-0.210980898</v>
      </c>
      <c r="AM803">
        <v>1.20798344</v>
      </c>
      <c r="AN803">
        <v>-0.47782992499999999</v>
      </c>
      <c r="AO803">
        <v>0.66594589400000004</v>
      </c>
      <c r="AP803">
        <v>-12.768715889999999</v>
      </c>
      <c r="AQ803">
        <v>-1.2505737370000001</v>
      </c>
      <c r="AR803">
        <v>-8.6985570079999999</v>
      </c>
      <c r="AS803">
        <v>-2.6535778529999998</v>
      </c>
      <c r="AT803">
        <v>-0.236972978</v>
      </c>
      <c r="AU803">
        <v>-0.18785823099999999</v>
      </c>
      <c r="AV803">
        <v>0.22486837500000001</v>
      </c>
      <c r="AW803">
        <v>-12.572193609999999</v>
      </c>
    </row>
    <row r="804" spans="1:49" x14ac:dyDescent="0.25">
      <c r="A804" t="s">
        <v>965</v>
      </c>
      <c r="B804">
        <v>3.4082820999999999E-2</v>
      </c>
      <c r="C804">
        <v>0.13156879599999999</v>
      </c>
      <c r="D804">
        <v>1.0144083E-2</v>
      </c>
      <c r="E804">
        <v>-0.114826251</v>
      </c>
      <c r="F804">
        <v>-0.26538782</v>
      </c>
      <c r="G804">
        <v>-0.144291375</v>
      </c>
      <c r="H804">
        <v>-1.5348605E-2</v>
      </c>
      <c r="I804">
        <v>-2.3830516E-2</v>
      </c>
      <c r="J804">
        <v>5.5263929000000003E-2</v>
      </c>
      <c r="K804">
        <v>-2.4734359999999999E-3</v>
      </c>
      <c r="L804">
        <v>6.8917197999999999E-2</v>
      </c>
      <c r="M804">
        <v>5.6027711000000001E-2</v>
      </c>
      <c r="N804">
        <v>8.3107165999999996E-2</v>
      </c>
      <c r="O804">
        <v>-8.3647646000000006E-2</v>
      </c>
      <c r="P804">
        <v>-3.9415619999999998E-2</v>
      </c>
      <c r="Q804">
        <v>-5.4896031999999997E-2</v>
      </c>
      <c r="R804">
        <v>-0.16544054699999999</v>
      </c>
      <c r="S804">
        <v>-9.5552834000000003E-2</v>
      </c>
      <c r="T804">
        <v>0.189941572</v>
      </c>
      <c r="U804">
        <v>0.18962641599999999</v>
      </c>
      <c r="V804">
        <v>4.8062613999999997E-2</v>
      </c>
      <c r="W804">
        <v>1.2318819999999999E-2</v>
      </c>
      <c r="X804">
        <v>-4.7437100000000002E-4</v>
      </c>
      <c r="Y804">
        <v>3.5350024000000001E-2</v>
      </c>
      <c r="Z804">
        <v>0.141555871</v>
      </c>
      <c r="AA804">
        <v>0.147828772</v>
      </c>
      <c r="AB804">
        <v>0.152871537</v>
      </c>
      <c r="AC804">
        <v>8.3898746999999996E-2</v>
      </c>
      <c r="AD804">
        <v>-1.4138082999999999E-2</v>
      </c>
      <c r="AE804">
        <v>4.1184269000000003E-2</v>
      </c>
      <c r="AF804">
        <v>9.2415210000000008E-3</v>
      </c>
      <c r="AG804">
        <v>-9.9227594000000002E-2</v>
      </c>
      <c r="AH804">
        <v>-0.27699805599999999</v>
      </c>
      <c r="AI804">
        <v>4.1030370000000004E-3</v>
      </c>
      <c r="AJ804">
        <v>0.10458893599999999</v>
      </c>
      <c r="AK804">
        <v>0.111888484</v>
      </c>
      <c r="AL804">
        <v>0.390468278</v>
      </c>
      <c r="AM804">
        <v>6.7340886000000003E-2</v>
      </c>
      <c r="AN804">
        <v>-2.2136223999999999E-2</v>
      </c>
      <c r="AO804">
        <v>-5.5373240999999997E-2</v>
      </c>
      <c r="AP804">
        <v>-8.3917490999999997E-2</v>
      </c>
      <c r="AQ804">
        <v>-7.8783226999999997E-2</v>
      </c>
      <c r="AR804">
        <v>0.100874057</v>
      </c>
      <c r="AS804">
        <v>0.25864343099999998</v>
      </c>
      <c r="AT804">
        <v>0.113615328</v>
      </c>
      <c r="AU804">
        <v>0.148067587</v>
      </c>
      <c r="AV804">
        <v>0.277387936</v>
      </c>
      <c r="AW804">
        <v>0.30377626099999999</v>
      </c>
    </row>
    <row r="805" spans="1:49" x14ac:dyDescent="0.25">
      <c r="A805" t="s">
        <v>966</v>
      </c>
      <c r="B805">
        <v>0.35577851399999999</v>
      </c>
      <c r="C805">
        <v>0.263089411</v>
      </c>
      <c r="D805">
        <v>4.7019709E-2</v>
      </c>
      <c r="E805">
        <v>-0.15940027100000001</v>
      </c>
      <c r="F805">
        <v>-0.57217378500000005</v>
      </c>
      <c r="G805">
        <v>-1.0617181490000001</v>
      </c>
      <c r="H805">
        <v>-8.3604490000000007E-3</v>
      </c>
      <c r="I805">
        <v>0.17784903499999999</v>
      </c>
      <c r="J805">
        <v>-0.42904326999999998</v>
      </c>
      <c r="K805">
        <v>4.4668867000000001E-2</v>
      </c>
      <c r="L805">
        <v>-0.14340398800000001</v>
      </c>
      <c r="M805">
        <v>0.26270109400000002</v>
      </c>
      <c r="N805">
        <v>0.32277486100000002</v>
      </c>
      <c r="O805">
        <v>3.2351505000000003E-2</v>
      </c>
      <c r="P805">
        <v>-0.10540547</v>
      </c>
      <c r="Q805">
        <v>-0.53956799</v>
      </c>
      <c r="R805">
        <v>-0.31320167799999998</v>
      </c>
      <c r="S805">
        <v>4.6836480999999999E-2</v>
      </c>
      <c r="T805">
        <v>0.186773671</v>
      </c>
      <c r="U805">
        <v>5.1098722999999999E-2</v>
      </c>
      <c r="V805">
        <v>0.488992447</v>
      </c>
      <c r="W805">
        <v>0.12296272</v>
      </c>
      <c r="X805">
        <v>-0.15276192</v>
      </c>
      <c r="Y805">
        <v>0.18948310700000001</v>
      </c>
      <c r="Z805">
        <v>-0.59716507500000005</v>
      </c>
      <c r="AA805">
        <v>-0.46264284</v>
      </c>
      <c r="AB805">
        <v>-0.23969204399999999</v>
      </c>
      <c r="AC805">
        <v>-0.44552876400000002</v>
      </c>
      <c r="AD805">
        <v>-0.22370345899999999</v>
      </c>
      <c r="AE805">
        <v>-0.81119590399999997</v>
      </c>
      <c r="AF805">
        <v>-0.21017628699999999</v>
      </c>
      <c r="AG805">
        <v>-0.49298055699999999</v>
      </c>
      <c r="AH805">
        <v>-7.2642903999999994E-2</v>
      </c>
      <c r="AI805">
        <v>-1.773686E-2</v>
      </c>
      <c r="AJ805">
        <v>0.35466301500000003</v>
      </c>
      <c r="AK805">
        <v>7.9921279999999997E-2</v>
      </c>
      <c r="AL805">
        <v>-5.6097960000000002E-3</v>
      </c>
      <c r="AM805">
        <v>6.3527130000000001E-2</v>
      </c>
      <c r="AN805">
        <v>-0.27848730199999999</v>
      </c>
      <c r="AO805">
        <v>-0.47252530599999998</v>
      </c>
      <c r="AP805">
        <v>-0.54581434399999995</v>
      </c>
      <c r="AQ805">
        <v>-7.1522981999999999E-2</v>
      </c>
      <c r="AR805">
        <v>-0.197036245</v>
      </c>
      <c r="AS805">
        <v>-0.147290377</v>
      </c>
      <c r="AT805">
        <v>-0.168652836</v>
      </c>
      <c r="AU805">
        <v>-0.53532376699999995</v>
      </c>
      <c r="AV805">
        <v>-0.111802754</v>
      </c>
      <c r="AW805">
        <v>0.36282904399999999</v>
      </c>
    </row>
    <row r="806" spans="1:49" x14ac:dyDescent="0.25">
      <c r="A806" t="s">
        <v>967</v>
      </c>
      <c r="B806">
        <v>0.16604867300000001</v>
      </c>
      <c r="C806">
        <v>0.24143612</v>
      </c>
      <c r="D806">
        <v>-7.8465528000000007E-2</v>
      </c>
      <c r="E806">
        <v>-0.26613731800000001</v>
      </c>
      <c r="F806">
        <v>-0.285582958</v>
      </c>
      <c r="G806">
        <v>-0.36978651899999998</v>
      </c>
      <c r="H806">
        <v>-0.19948635000000001</v>
      </c>
      <c r="I806">
        <v>-1.5690557000000001E-2</v>
      </c>
      <c r="J806">
        <v>0.117161977</v>
      </c>
      <c r="K806">
        <v>0.15480432699999999</v>
      </c>
      <c r="L806">
        <v>2.3655708000000001E-2</v>
      </c>
      <c r="M806">
        <v>0.139113876</v>
      </c>
      <c r="N806">
        <v>0.18547851100000001</v>
      </c>
      <c r="O806">
        <v>-1.2007980000000001E-3</v>
      </c>
      <c r="P806">
        <v>-1.9331654E-2</v>
      </c>
      <c r="Q806">
        <v>-0.301043909</v>
      </c>
      <c r="R806">
        <v>-0.31921166000000001</v>
      </c>
      <c r="S806">
        <v>-0.10767618499999999</v>
      </c>
      <c r="T806">
        <v>6.2357071E-2</v>
      </c>
      <c r="U806">
        <v>0.35421496299999999</v>
      </c>
      <c r="V806">
        <v>0.27897361599999998</v>
      </c>
      <c r="W806">
        <v>0.120614913</v>
      </c>
      <c r="X806">
        <v>-5.7845723000000002E-2</v>
      </c>
      <c r="Y806">
        <v>-0.15317700300000001</v>
      </c>
      <c r="Z806">
        <v>0.28143664000000002</v>
      </c>
      <c r="AA806">
        <v>9.3406240000000001E-2</v>
      </c>
      <c r="AB806">
        <v>0.18596776300000001</v>
      </c>
      <c r="AC806">
        <v>3.0621705999999999E-2</v>
      </c>
      <c r="AD806">
        <v>-0.119286293</v>
      </c>
      <c r="AE806">
        <v>-0.121817783</v>
      </c>
      <c r="AF806">
        <v>1.6420144000000001E-2</v>
      </c>
      <c r="AG806">
        <v>0.26197007100000003</v>
      </c>
      <c r="AH806">
        <v>0.23582704700000001</v>
      </c>
      <c r="AI806">
        <v>0.25847152800000001</v>
      </c>
      <c r="AJ806">
        <v>0.151426388</v>
      </c>
      <c r="AK806">
        <v>0.15412579900000001</v>
      </c>
      <c r="AL806">
        <v>0.191622868</v>
      </c>
      <c r="AM806">
        <v>0.14214259000000001</v>
      </c>
      <c r="AN806">
        <v>0.20202932200000001</v>
      </c>
      <c r="AO806">
        <v>-5.3580188000000001E-2</v>
      </c>
      <c r="AP806">
        <v>-7.7643860999999995E-2</v>
      </c>
      <c r="AQ806">
        <v>-2.89442E-4</v>
      </c>
      <c r="AR806">
        <v>0.23785927600000001</v>
      </c>
      <c r="AS806">
        <v>0.38427628400000002</v>
      </c>
      <c r="AT806">
        <v>0.33593529500000002</v>
      </c>
      <c r="AU806">
        <v>0.27279896599999998</v>
      </c>
      <c r="AV806">
        <v>0.27524517599999998</v>
      </c>
      <c r="AW806">
        <v>0.35538571299999999</v>
      </c>
    </row>
    <row r="807" spans="1:49" x14ac:dyDescent="0.25">
      <c r="A807" t="s">
        <v>968</v>
      </c>
      <c r="B807">
        <v>4.826304E-2</v>
      </c>
      <c r="C807">
        <v>0.142539149</v>
      </c>
      <c r="D807">
        <v>-0.13985383800000001</v>
      </c>
      <c r="E807">
        <v>-0.28223891600000001</v>
      </c>
      <c r="F807">
        <v>-0.46552653999999999</v>
      </c>
      <c r="G807">
        <v>-0.48376028399999998</v>
      </c>
      <c r="H807">
        <v>1.7886249999999999E-2</v>
      </c>
      <c r="I807">
        <v>-6.1396195000000001E-2</v>
      </c>
      <c r="J807">
        <v>0.113140052</v>
      </c>
      <c r="K807">
        <v>-4.4667829999999999E-2</v>
      </c>
      <c r="L807">
        <v>9.0188850000000001E-2</v>
      </c>
      <c r="M807">
        <v>0.22900644100000001</v>
      </c>
      <c r="N807">
        <v>0.25706762999999999</v>
      </c>
      <c r="O807">
        <v>-8.7764624999999999E-2</v>
      </c>
      <c r="P807">
        <v>-0.23877469500000001</v>
      </c>
      <c r="Q807">
        <v>-0.37741335999999998</v>
      </c>
      <c r="R807">
        <v>-0.56430088599999995</v>
      </c>
      <c r="S807">
        <v>-0.14206887700000001</v>
      </c>
      <c r="T807">
        <v>0.223496326</v>
      </c>
      <c r="U807">
        <v>0.15161259699999999</v>
      </c>
      <c r="V807">
        <v>0.21139153799999999</v>
      </c>
      <c r="W807">
        <v>0.40206652900000001</v>
      </c>
      <c r="X807">
        <v>2.9953143000000002E-2</v>
      </c>
      <c r="Y807">
        <v>0.400633933</v>
      </c>
      <c r="Z807">
        <v>0.14628250700000001</v>
      </c>
      <c r="AA807">
        <v>0.191368648</v>
      </c>
      <c r="AB807">
        <v>0.19676492000000001</v>
      </c>
      <c r="AC807">
        <v>-3.3183219999999999E-2</v>
      </c>
      <c r="AD807">
        <v>-5.7708374999999999E-2</v>
      </c>
      <c r="AE807">
        <v>3.4961606999999999E-2</v>
      </c>
      <c r="AF807">
        <v>0.14606607899999999</v>
      </c>
      <c r="AG807">
        <v>-2.2108480999999999E-2</v>
      </c>
      <c r="AH807">
        <v>1.1191033E-2</v>
      </c>
      <c r="AI807">
        <v>0.22444219300000001</v>
      </c>
      <c r="AJ807">
        <v>4.7721514E-2</v>
      </c>
      <c r="AK807">
        <v>0.27767028799999999</v>
      </c>
      <c r="AL807">
        <v>0.21277942899999999</v>
      </c>
      <c r="AM807">
        <v>-8.9400892999999995E-2</v>
      </c>
      <c r="AN807">
        <v>-9.2181071000000003E-2</v>
      </c>
      <c r="AO807">
        <v>-9.1077285999999993E-2</v>
      </c>
      <c r="AP807">
        <v>-0.236903591</v>
      </c>
      <c r="AQ807">
        <v>0.191932249</v>
      </c>
      <c r="AR807">
        <v>0.30731329600000001</v>
      </c>
      <c r="AS807">
        <v>0.24851970800000001</v>
      </c>
      <c r="AT807">
        <v>7.6574713000000003E-2</v>
      </c>
      <c r="AU807">
        <v>0.224362754</v>
      </c>
      <c r="AV807">
        <v>0.228155577</v>
      </c>
      <c r="AW807">
        <v>0.48181693799999997</v>
      </c>
    </row>
    <row r="808" spans="1:49" x14ac:dyDescent="0.25">
      <c r="A808" t="s">
        <v>969</v>
      </c>
      <c r="B808">
        <v>0.118597384</v>
      </c>
      <c r="C808">
        <v>0.434895582</v>
      </c>
      <c r="D808">
        <v>0.143381807</v>
      </c>
      <c r="E808">
        <v>3.8857558E-2</v>
      </c>
      <c r="F808">
        <v>-1.2742977000000001E-2</v>
      </c>
      <c r="G808">
        <v>-0.125882784</v>
      </c>
      <c r="H808">
        <v>-0.20145316099999999</v>
      </c>
      <c r="I808">
        <v>-0.131323043</v>
      </c>
      <c r="J808">
        <v>-0.152523144</v>
      </c>
      <c r="K808">
        <v>7.9624522000000003E-2</v>
      </c>
      <c r="L808">
        <v>-0.145875543</v>
      </c>
      <c r="M808">
        <v>-6.2971628000000002E-2</v>
      </c>
      <c r="N808">
        <v>9.9358997000000004E-2</v>
      </c>
      <c r="O808">
        <v>0.21924291700000001</v>
      </c>
      <c r="P808">
        <v>0.156051944</v>
      </c>
      <c r="Q808">
        <v>3.2189800999999997E-2</v>
      </c>
      <c r="R808">
        <v>-0.122997757</v>
      </c>
      <c r="S808">
        <v>-0.218812426</v>
      </c>
      <c r="T808">
        <v>-0.14163680000000001</v>
      </c>
      <c r="U808">
        <v>-0.10227470600000001</v>
      </c>
      <c r="V808">
        <v>1.0688346E-2</v>
      </c>
      <c r="W808">
        <v>0.24034272800000001</v>
      </c>
      <c r="X808">
        <v>-0.23352630599999999</v>
      </c>
      <c r="Y808">
        <v>-0.158787446</v>
      </c>
      <c r="Z808">
        <v>-6.7787042000000006E-2</v>
      </c>
      <c r="AA808">
        <v>0.34138857299999997</v>
      </c>
      <c r="AB808">
        <v>0.32417848500000002</v>
      </c>
      <c r="AC808">
        <v>0.41982043000000002</v>
      </c>
      <c r="AD808">
        <v>0.32088930599999999</v>
      </c>
      <c r="AE808">
        <v>0.23411879299999999</v>
      </c>
      <c r="AF808">
        <v>2.2164888000000001E-2</v>
      </c>
      <c r="AG808">
        <v>7.733516E-2</v>
      </c>
      <c r="AH808">
        <v>-0.107510262</v>
      </c>
      <c r="AI808">
        <v>5.4901737999999999E-2</v>
      </c>
      <c r="AJ808">
        <v>4.1621534000000002E-2</v>
      </c>
      <c r="AK808">
        <v>-3.6699474000000003E-2</v>
      </c>
      <c r="AL808">
        <v>4.5713499999999997E-2</v>
      </c>
      <c r="AM808">
        <v>0.30815821399999999</v>
      </c>
      <c r="AN808">
        <v>8.3638886999999995E-2</v>
      </c>
      <c r="AO808">
        <v>-9.2234359999999998E-3</v>
      </c>
      <c r="AP808">
        <v>0.122950802</v>
      </c>
      <c r="AQ808">
        <v>9.3420811000000006E-2</v>
      </c>
      <c r="AR808">
        <v>-0.13795199999999999</v>
      </c>
      <c r="AS808">
        <v>0.233370457</v>
      </c>
      <c r="AT808">
        <v>-0.105162065</v>
      </c>
      <c r="AU808">
        <v>-9.2798362999999995E-2</v>
      </c>
      <c r="AV808">
        <v>0.13344530700000001</v>
      </c>
      <c r="AW808">
        <v>0.19223117000000001</v>
      </c>
    </row>
    <row r="809" spans="1:49" x14ac:dyDescent="0.25">
      <c r="A809" t="s">
        <v>970</v>
      </c>
      <c r="B809">
        <v>0.210396681</v>
      </c>
      <c r="C809">
        <v>0.217440727</v>
      </c>
      <c r="D809">
        <v>-1.1838427E-2</v>
      </c>
      <c r="E809">
        <v>-0.139882386</v>
      </c>
      <c r="F809">
        <v>-0.10662893499999999</v>
      </c>
      <c r="G809">
        <v>-0.13244239199999999</v>
      </c>
      <c r="H809">
        <v>-6.5646059999999997E-3</v>
      </c>
      <c r="I809">
        <v>-2.338611E-3</v>
      </c>
      <c r="J809">
        <v>0.14523891</v>
      </c>
      <c r="K809">
        <v>0.10692687400000001</v>
      </c>
      <c r="L809">
        <v>-0.18120684300000001</v>
      </c>
      <c r="M809">
        <v>0.211807685</v>
      </c>
      <c r="N809">
        <v>0.19353182599999999</v>
      </c>
      <c r="O809">
        <v>-9.3350454999999999E-2</v>
      </c>
      <c r="P809">
        <v>-0.19910551000000001</v>
      </c>
      <c r="Q809">
        <v>-0.20206248700000001</v>
      </c>
      <c r="R809">
        <v>-0.19624369</v>
      </c>
      <c r="S809">
        <v>7.7910779999999999E-2</v>
      </c>
      <c r="T809">
        <v>0.106842613</v>
      </c>
      <c r="U809">
        <v>7.6005886999999994E-2</v>
      </c>
      <c r="V809">
        <v>-3.9396265E-2</v>
      </c>
      <c r="W809">
        <v>-1.125114E-3</v>
      </c>
      <c r="X809">
        <v>-0.17423122299999999</v>
      </c>
      <c r="Y809">
        <v>-2.3303613000000001E-2</v>
      </c>
      <c r="Z809">
        <v>5.9469385E-2</v>
      </c>
      <c r="AA809">
        <v>0.14999586200000001</v>
      </c>
      <c r="AB809">
        <v>0.27095878899999998</v>
      </c>
      <c r="AC809">
        <v>3.2251588999999997E-2</v>
      </c>
      <c r="AD809">
        <v>0.33331819299999998</v>
      </c>
      <c r="AE809">
        <v>0.25038978200000001</v>
      </c>
      <c r="AF809">
        <v>0.14158596200000001</v>
      </c>
      <c r="AG809">
        <v>0.253013716</v>
      </c>
      <c r="AH809">
        <v>-3.4654159999999998E-3</v>
      </c>
      <c r="AI809">
        <v>2.1334006999999999E-2</v>
      </c>
      <c r="AJ809">
        <v>0.26580892499999997</v>
      </c>
      <c r="AK809">
        <v>0.116195602</v>
      </c>
      <c r="AL809">
        <v>0.21763304</v>
      </c>
      <c r="AM809">
        <v>0.22648509999999999</v>
      </c>
      <c r="AN809">
        <v>0.125084264</v>
      </c>
      <c r="AO809">
        <v>5.3807638999999997E-2</v>
      </c>
      <c r="AP809">
        <v>0.15868512100000001</v>
      </c>
      <c r="AQ809">
        <v>0.13709588</v>
      </c>
      <c r="AR809">
        <v>0.13372060099999999</v>
      </c>
      <c r="AS809">
        <v>0.259912753</v>
      </c>
      <c r="AT809">
        <v>0.15184642200000001</v>
      </c>
      <c r="AU809">
        <v>0.216219356</v>
      </c>
      <c r="AV809">
        <v>0.26786138700000001</v>
      </c>
      <c r="AW809">
        <v>0.29879046599999998</v>
      </c>
    </row>
    <row r="810" spans="1:49" x14ac:dyDescent="0.25">
      <c r="A810" t="s">
        <v>971</v>
      </c>
      <c r="B810">
        <v>0.23195373899999999</v>
      </c>
      <c r="C810">
        <v>0.364790057</v>
      </c>
      <c r="D810">
        <v>-0.138810935</v>
      </c>
      <c r="E810">
        <v>-0.16235913399999999</v>
      </c>
      <c r="F810">
        <v>-0.125306848</v>
      </c>
      <c r="G810">
        <v>-0.34147033700000001</v>
      </c>
      <c r="H810">
        <v>-0.12447723500000001</v>
      </c>
      <c r="I810">
        <v>7.1492241999999998E-2</v>
      </c>
      <c r="J810">
        <v>4.5959403000000003E-2</v>
      </c>
      <c r="K810">
        <v>-2.2634702E-2</v>
      </c>
      <c r="L810">
        <v>-1.3842125E-2</v>
      </c>
      <c r="M810">
        <v>0.15256631000000001</v>
      </c>
      <c r="N810">
        <v>0.31775854799999997</v>
      </c>
      <c r="O810">
        <v>3.7328319999999998E-2</v>
      </c>
      <c r="P810">
        <v>0.14395892399999999</v>
      </c>
      <c r="Q810">
        <v>-2.0473912E-2</v>
      </c>
      <c r="R810">
        <v>-0.27687342700000001</v>
      </c>
      <c r="S810">
        <v>-0.218640218</v>
      </c>
      <c r="T810">
        <v>-0.122806887</v>
      </c>
      <c r="U810">
        <v>9.8789475000000002E-2</v>
      </c>
      <c r="V810">
        <v>3.3742388999999998E-2</v>
      </c>
      <c r="W810">
        <v>-9.8365569E-2</v>
      </c>
      <c r="X810">
        <v>-7.7103352999999999E-2</v>
      </c>
      <c r="Y810">
        <v>-1.7156199999999999E-4</v>
      </c>
      <c r="Z810">
        <v>-0.13890824199999999</v>
      </c>
      <c r="AA810">
        <v>2.6658734E-2</v>
      </c>
      <c r="AB810">
        <v>2.5811636999999998E-2</v>
      </c>
      <c r="AC810">
        <v>-0.208574801</v>
      </c>
      <c r="AD810">
        <v>-8.5648959999999996E-2</v>
      </c>
      <c r="AE810">
        <v>4.6506435999999998E-2</v>
      </c>
      <c r="AF810">
        <v>2.4038482999999999E-2</v>
      </c>
      <c r="AG810">
        <v>-0.205224132</v>
      </c>
      <c r="AH810">
        <v>-0.17629003800000001</v>
      </c>
      <c r="AI810">
        <v>-0.122072797</v>
      </c>
      <c r="AJ810">
        <v>-4.7367757000000003E-2</v>
      </c>
      <c r="AK810">
        <v>-4.7979383E-2</v>
      </c>
      <c r="AL810">
        <v>-0.112607083</v>
      </c>
      <c r="AM810">
        <v>8.7924889000000006E-2</v>
      </c>
      <c r="AN810">
        <v>-0.15634495100000001</v>
      </c>
      <c r="AO810">
        <v>-9.5164604999999999E-2</v>
      </c>
      <c r="AP810">
        <v>-0.34228849900000002</v>
      </c>
      <c r="AQ810">
        <v>-0.161649775</v>
      </c>
      <c r="AR810">
        <v>-5.2967449999999999E-2</v>
      </c>
      <c r="AS810">
        <v>-6.3383025999999995E-2</v>
      </c>
      <c r="AT810">
        <v>-5.5355164999999998E-2</v>
      </c>
      <c r="AU810">
        <v>-7.2691847000000004E-2</v>
      </c>
      <c r="AV810">
        <v>-0.129756343</v>
      </c>
      <c r="AW810">
        <v>0.213764396</v>
      </c>
    </row>
    <row r="811" spans="1:49" x14ac:dyDescent="0.25">
      <c r="A811" t="s">
        <v>972</v>
      </c>
      <c r="B811">
        <v>0.51404807200000002</v>
      </c>
      <c r="C811">
        <v>0.63350913600000003</v>
      </c>
      <c r="D811">
        <v>2.6639966000000001E-2</v>
      </c>
      <c r="E811">
        <v>-0.128820712</v>
      </c>
      <c r="F811">
        <v>-0.406750583</v>
      </c>
      <c r="G811">
        <v>-0.32565259000000002</v>
      </c>
      <c r="H811">
        <v>3.4155697999999998E-2</v>
      </c>
      <c r="I811">
        <v>0.27094617700000001</v>
      </c>
      <c r="J811">
        <v>0.15520737200000001</v>
      </c>
      <c r="K811">
        <v>-3.0457596999999999E-2</v>
      </c>
      <c r="L811">
        <v>-7.57491E-2</v>
      </c>
      <c r="M811">
        <v>-9.8340664999999994E-2</v>
      </c>
      <c r="N811">
        <v>0.413754077</v>
      </c>
      <c r="O811">
        <v>7.4638266999999994E-2</v>
      </c>
      <c r="P811">
        <v>2.0863710000000001E-2</v>
      </c>
      <c r="Q811">
        <v>-0.178926318</v>
      </c>
      <c r="R811">
        <v>-0.40425034199999998</v>
      </c>
      <c r="S811">
        <v>-7.1004046000000001E-2</v>
      </c>
      <c r="T811">
        <v>0.121726974</v>
      </c>
      <c r="U811">
        <v>-4.8647133000000002E-2</v>
      </c>
      <c r="V811">
        <v>-0.121439539</v>
      </c>
      <c r="W811">
        <v>-0.39927864600000001</v>
      </c>
      <c r="X811">
        <v>-0.418199879</v>
      </c>
      <c r="Y811">
        <v>-0.221929922</v>
      </c>
      <c r="Z811">
        <v>-0.50388972799999998</v>
      </c>
      <c r="AA811">
        <v>-0.39868804200000002</v>
      </c>
      <c r="AB811">
        <v>-0.41521569600000002</v>
      </c>
      <c r="AC811">
        <v>-0.404379133</v>
      </c>
      <c r="AD811">
        <v>-0.52128499299999997</v>
      </c>
      <c r="AE811">
        <v>-0.30749062500000002</v>
      </c>
      <c r="AF811">
        <v>-0.44712982899999998</v>
      </c>
      <c r="AG811">
        <v>-0.55808110499999997</v>
      </c>
      <c r="AH811">
        <v>-0.66399372700000003</v>
      </c>
      <c r="AI811">
        <v>-0.83896379099999996</v>
      </c>
      <c r="AJ811">
        <v>-0.593217518</v>
      </c>
      <c r="AK811">
        <v>-0.399952158</v>
      </c>
      <c r="AL811">
        <v>-0.52265553600000003</v>
      </c>
      <c r="AM811">
        <v>-0.302995503</v>
      </c>
      <c r="AN811">
        <v>-0.32594163900000001</v>
      </c>
      <c r="AO811">
        <v>-0.31466333600000002</v>
      </c>
      <c r="AP811">
        <v>-0.52802196899999998</v>
      </c>
      <c r="AQ811">
        <v>-0.64109026400000002</v>
      </c>
      <c r="AR811">
        <v>-0.47762041500000002</v>
      </c>
      <c r="AS811">
        <v>-0.57880004200000001</v>
      </c>
      <c r="AT811">
        <v>-0.55150738099999996</v>
      </c>
      <c r="AU811">
        <v>-0.61957867799999999</v>
      </c>
      <c r="AV811">
        <v>-0.68232094200000004</v>
      </c>
      <c r="AW811">
        <v>-0.45458037899999998</v>
      </c>
    </row>
    <row r="812" spans="1:49" x14ac:dyDescent="0.25">
      <c r="A812" t="s">
        <v>973</v>
      </c>
      <c r="B812">
        <v>0.32581597699999998</v>
      </c>
      <c r="C812">
        <v>0.44853252399999999</v>
      </c>
      <c r="D812">
        <v>-0.23429298800000001</v>
      </c>
      <c r="E812">
        <v>-0.33746911800000001</v>
      </c>
      <c r="F812">
        <v>-0.397511532</v>
      </c>
      <c r="G812">
        <v>-0.25115467699999999</v>
      </c>
      <c r="H812">
        <v>5.4215630000000001E-2</v>
      </c>
      <c r="I812">
        <v>0.100368872</v>
      </c>
      <c r="J812">
        <v>0.35273410399999999</v>
      </c>
      <c r="K812">
        <v>0.22361851899999999</v>
      </c>
      <c r="L812">
        <v>4.8503336000000001E-2</v>
      </c>
      <c r="M812">
        <v>0.16844028799999999</v>
      </c>
      <c r="N812">
        <v>0.23247522000000001</v>
      </c>
      <c r="O812">
        <v>-9.7981469000000002E-2</v>
      </c>
      <c r="P812">
        <v>-0.18974811499999999</v>
      </c>
      <c r="Q812">
        <v>-0.40863327399999999</v>
      </c>
      <c r="R812">
        <v>-0.43231545799999999</v>
      </c>
      <c r="S812">
        <v>-2.9466742000000001E-2</v>
      </c>
      <c r="T812">
        <v>5.9353388E-2</v>
      </c>
      <c r="U812">
        <v>3.5091878E-2</v>
      </c>
      <c r="V812">
        <v>0.11137122100000001</v>
      </c>
      <c r="W812">
        <v>-6.1934268000000001E-2</v>
      </c>
      <c r="X812">
        <v>-0.20373191700000001</v>
      </c>
      <c r="Y812">
        <v>-7.5960189999999999E-3</v>
      </c>
      <c r="Z812">
        <v>-0.1409415</v>
      </c>
      <c r="AA812">
        <v>4.914205E-2</v>
      </c>
      <c r="AB812">
        <v>-9.7572643000000001E-2</v>
      </c>
      <c r="AC812">
        <v>-0.216041644</v>
      </c>
      <c r="AD812">
        <v>-4.3334810000000001E-2</v>
      </c>
      <c r="AE812">
        <v>-0.17489697300000001</v>
      </c>
      <c r="AF812">
        <v>-3.0314111000000001E-2</v>
      </c>
      <c r="AG812">
        <v>-0.14490662500000001</v>
      </c>
      <c r="AH812">
        <v>-0.39662177799999998</v>
      </c>
      <c r="AI812">
        <v>-1.8382197999999999E-2</v>
      </c>
      <c r="AJ812">
        <v>-5.0829644E-2</v>
      </c>
      <c r="AK812">
        <v>-8.9897036E-2</v>
      </c>
      <c r="AL812">
        <v>-0.105729343</v>
      </c>
      <c r="AM812">
        <v>7.7921869999999999E-3</v>
      </c>
      <c r="AN812">
        <v>-0.40234075899999999</v>
      </c>
      <c r="AO812">
        <v>-0.37800417800000002</v>
      </c>
      <c r="AP812">
        <v>-0.26098968900000002</v>
      </c>
      <c r="AQ812">
        <v>-1.7743517E-2</v>
      </c>
      <c r="AR812">
        <v>-0.10350635699999999</v>
      </c>
      <c r="AS812">
        <v>5.1202543000000003E-2</v>
      </c>
      <c r="AT812">
        <v>4.9475052999999998E-2</v>
      </c>
      <c r="AU812">
        <v>-0.129671551</v>
      </c>
      <c r="AV812">
        <v>-0.206374223</v>
      </c>
      <c r="AW812">
        <v>0.178631662</v>
      </c>
    </row>
    <row r="813" spans="1:49" x14ac:dyDescent="0.25">
      <c r="A813" t="s">
        <v>974</v>
      </c>
      <c r="B813">
        <v>0.46616853200000002</v>
      </c>
      <c r="C813">
        <v>0.53461170099999999</v>
      </c>
      <c r="D813">
        <v>-2.7427518000000001E-2</v>
      </c>
      <c r="E813">
        <v>-0.238663027</v>
      </c>
      <c r="F813">
        <v>-0.47029848299999999</v>
      </c>
      <c r="G813">
        <v>-0.380489356</v>
      </c>
      <c r="H813">
        <v>-0.169377206</v>
      </c>
      <c r="I813">
        <v>0.19877096799999999</v>
      </c>
      <c r="J813">
        <v>5.6232368999999997E-2</v>
      </c>
      <c r="K813">
        <v>-7.2525330000000002E-3</v>
      </c>
      <c r="L813">
        <v>-2.2667585000000001E-2</v>
      </c>
      <c r="M813">
        <v>-3.7391371E-2</v>
      </c>
      <c r="N813">
        <v>0.41211443199999997</v>
      </c>
      <c r="O813">
        <v>8.2870661999999998E-2</v>
      </c>
      <c r="P813">
        <v>0.111269435</v>
      </c>
      <c r="Q813">
        <v>-9.2742258999999994E-2</v>
      </c>
      <c r="R813">
        <v>-0.30836153399999999</v>
      </c>
      <c r="S813">
        <v>-0.13689621199999999</v>
      </c>
      <c r="T813">
        <v>1.3201914E-2</v>
      </c>
      <c r="U813">
        <v>6.2902825999999995E-2</v>
      </c>
      <c r="V813">
        <v>-3.3918885000000003E-2</v>
      </c>
      <c r="W813">
        <v>-0.11254096299999999</v>
      </c>
      <c r="X813">
        <v>-0.29402217200000003</v>
      </c>
      <c r="Y813">
        <v>-0.11246722200000001</v>
      </c>
      <c r="Z813">
        <v>-1.8239873E-2</v>
      </c>
      <c r="AA813">
        <v>-7.8327551999999995E-2</v>
      </c>
      <c r="AB813">
        <v>-0.198073952</v>
      </c>
      <c r="AC813">
        <v>-0.17456418300000001</v>
      </c>
      <c r="AD813">
        <v>-0.27041582400000003</v>
      </c>
      <c r="AE813">
        <v>-0.217227637</v>
      </c>
      <c r="AF813">
        <v>-0.369265238</v>
      </c>
      <c r="AG813">
        <v>-0.34603703899999999</v>
      </c>
      <c r="AH813">
        <v>-0.26543061000000001</v>
      </c>
      <c r="AI813">
        <v>-0.359930637</v>
      </c>
      <c r="AJ813">
        <v>-0.12631656899999999</v>
      </c>
      <c r="AK813">
        <v>3.0857757999999999E-2</v>
      </c>
      <c r="AL813">
        <v>-3.4955093999999999E-2</v>
      </c>
      <c r="AM813">
        <v>-1.1629410999999999E-2</v>
      </c>
      <c r="AN813">
        <v>-0.194960469</v>
      </c>
      <c r="AO813">
        <v>-7.3899448000000006E-2</v>
      </c>
      <c r="AP813">
        <v>-0.17638082699999999</v>
      </c>
      <c r="AQ813">
        <v>-0.287208664</v>
      </c>
      <c r="AR813">
        <v>-0.25704860699999998</v>
      </c>
      <c r="AS813">
        <v>-0.25021103300000003</v>
      </c>
      <c r="AT813">
        <v>-0.121602877</v>
      </c>
      <c r="AU813">
        <v>-0.28699365900000001</v>
      </c>
      <c r="AV813">
        <v>-0.22421570399999999</v>
      </c>
      <c r="AW813">
        <v>-2.4689939000000001E-2</v>
      </c>
    </row>
    <row r="814" spans="1:49" x14ac:dyDescent="0.25">
      <c r="A814" t="s">
        <v>975</v>
      </c>
      <c r="B814">
        <v>0.34775407800000002</v>
      </c>
      <c r="C814">
        <v>0.41183785499999997</v>
      </c>
      <c r="D814">
        <v>-3.4681261999999997E-2</v>
      </c>
      <c r="E814">
        <v>4.9796449E-2</v>
      </c>
      <c r="F814">
        <v>-0.56178520700000001</v>
      </c>
      <c r="G814">
        <v>-0.242620224</v>
      </c>
      <c r="H814">
        <v>-0.28645572499999999</v>
      </c>
      <c r="I814">
        <v>-7.7656709000000004E-2</v>
      </c>
      <c r="J814">
        <v>-0.11163369500000001</v>
      </c>
      <c r="K814">
        <v>0.13299839799999999</v>
      </c>
      <c r="L814">
        <v>-9.6077526999999996E-2</v>
      </c>
      <c r="M814">
        <v>-0.15377880899999999</v>
      </c>
      <c r="N814">
        <v>0.39704735200000002</v>
      </c>
      <c r="O814">
        <v>3.8373595000000003E-2</v>
      </c>
      <c r="P814">
        <v>0.191549146</v>
      </c>
      <c r="Q814">
        <v>-9.3731141000000004E-2</v>
      </c>
      <c r="R814">
        <v>-0.210199159</v>
      </c>
      <c r="S814">
        <v>-0.489958544</v>
      </c>
      <c r="T814">
        <v>-0.161328163</v>
      </c>
      <c r="U814">
        <v>0.11846342999999999</v>
      </c>
      <c r="V814">
        <v>0.305581247</v>
      </c>
      <c r="W814">
        <v>1.916444E-3</v>
      </c>
      <c r="X814">
        <v>5.5248838000000002E-2</v>
      </c>
      <c r="Y814">
        <v>-2.3943295E-2</v>
      </c>
      <c r="Z814">
        <v>0.23441899099999999</v>
      </c>
      <c r="AA814">
        <v>0.25342649099999998</v>
      </c>
      <c r="AB814">
        <v>0.36031274800000002</v>
      </c>
      <c r="AC814">
        <v>0.29395341699999999</v>
      </c>
      <c r="AD814">
        <v>-3.6930786E-2</v>
      </c>
      <c r="AE814">
        <v>1.5117211E-2</v>
      </c>
      <c r="AF814">
        <v>-0.29942899899999997</v>
      </c>
      <c r="AG814">
        <v>-2.8393707000000001E-2</v>
      </c>
      <c r="AH814">
        <v>0.10539978699999999</v>
      </c>
      <c r="AI814">
        <v>3.3548416999999997E-2</v>
      </c>
      <c r="AJ814">
        <v>0.33936881400000002</v>
      </c>
      <c r="AK814">
        <v>0.35841631299999999</v>
      </c>
      <c r="AL814">
        <v>0.26818034499999999</v>
      </c>
      <c r="AM814">
        <v>0.39474354900000003</v>
      </c>
      <c r="AN814">
        <v>0.40755688699999998</v>
      </c>
      <c r="AO814">
        <v>0.36920594099999998</v>
      </c>
      <c r="AP814">
        <v>0.19626954099999999</v>
      </c>
      <c r="AQ814">
        <v>-0.19600694799999999</v>
      </c>
      <c r="AR814">
        <v>0.17493794900000001</v>
      </c>
      <c r="AS814">
        <v>0.14423953</v>
      </c>
      <c r="AT814">
        <v>0.238091416</v>
      </c>
      <c r="AU814">
        <v>0.108233369</v>
      </c>
      <c r="AV814">
        <v>0.31243654900000001</v>
      </c>
      <c r="AW814">
        <v>0.47272367900000001</v>
      </c>
    </row>
    <row r="815" spans="1:49" x14ac:dyDescent="0.25">
      <c r="A815" t="s">
        <v>976</v>
      </c>
      <c r="B815">
        <v>0.268950152</v>
      </c>
      <c r="C815">
        <v>0.314769882</v>
      </c>
      <c r="D815">
        <v>5.6233388000000002E-2</v>
      </c>
      <c r="E815">
        <v>-0.214202166</v>
      </c>
      <c r="F815">
        <v>-9.4899277000000004E-2</v>
      </c>
      <c r="G815">
        <v>-0.41735875900000002</v>
      </c>
      <c r="H815">
        <v>-0.38505982799999999</v>
      </c>
      <c r="I815">
        <v>6.6877949000000006E-2</v>
      </c>
      <c r="J815">
        <v>5.2999877000000001E-2</v>
      </c>
      <c r="K815">
        <v>-1.1730676000000001E-2</v>
      </c>
      <c r="L815">
        <v>4.0315406999999998E-2</v>
      </c>
      <c r="M815">
        <v>8.9055513000000003E-2</v>
      </c>
      <c r="N815">
        <v>0.151414404</v>
      </c>
      <c r="O815">
        <v>6.1135977000000001E-2</v>
      </c>
      <c r="P815">
        <v>0.139927783</v>
      </c>
      <c r="Q815">
        <v>-0.184375602</v>
      </c>
      <c r="R815">
        <v>-0.38948343000000002</v>
      </c>
      <c r="S815">
        <v>-0.30775898699999998</v>
      </c>
      <c r="T815">
        <v>-0.13934036299999999</v>
      </c>
      <c r="U815">
        <v>0.176265529</v>
      </c>
      <c r="V815">
        <v>0.294895413</v>
      </c>
      <c r="W815">
        <v>0.26643112699999999</v>
      </c>
      <c r="X815">
        <v>-3.2088367E-2</v>
      </c>
      <c r="Y815">
        <v>-0.18904802100000001</v>
      </c>
      <c r="Z815">
        <v>0.35718147500000003</v>
      </c>
      <c r="AA815">
        <v>0.34476109300000002</v>
      </c>
      <c r="AB815">
        <v>0.197129738</v>
      </c>
      <c r="AC815">
        <v>3.1505389000000002E-2</v>
      </c>
      <c r="AD815">
        <v>3.0434580000000002E-3</v>
      </c>
      <c r="AE815">
        <v>9.4900279000000004E-2</v>
      </c>
      <c r="AF815">
        <v>0.124700661</v>
      </c>
      <c r="AG815">
        <v>0.31251252800000001</v>
      </c>
      <c r="AH815">
        <v>0.124930835</v>
      </c>
      <c r="AI815">
        <v>0.42441610899999999</v>
      </c>
      <c r="AJ815">
        <v>0.413476907</v>
      </c>
      <c r="AK815">
        <v>0.41678864799999998</v>
      </c>
      <c r="AL815">
        <v>0.35975196300000001</v>
      </c>
      <c r="AM815">
        <v>0.410775732</v>
      </c>
      <c r="AN815">
        <v>0.15120456099999999</v>
      </c>
      <c r="AO815">
        <v>-5.9512293000000001E-2</v>
      </c>
      <c r="AP815">
        <v>0.484517382</v>
      </c>
      <c r="AQ815">
        <v>0.12153204500000001</v>
      </c>
      <c r="AR815">
        <v>6.5002674999999996E-2</v>
      </c>
      <c r="AS815">
        <v>0.408157304</v>
      </c>
      <c r="AT815">
        <v>0.307436828</v>
      </c>
      <c r="AU815">
        <v>0.160280591</v>
      </c>
      <c r="AV815">
        <v>0.34114281699999999</v>
      </c>
      <c r="AW815">
        <v>0.60409545499999995</v>
      </c>
    </row>
    <row r="816" spans="1:49" x14ac:dyDescent="0.25">
      <c r="A816" t="s">
        <v>977</v>
      </c>
      <c r="B816">
        <v>2.0867908000000001E-2</v>
      </c>
      <c r="C816">
        <v>-7.8810216000000002E-2</v>
      </c>
      <c r="D816">
        <v>-0.28155951499999998</v>
      </c>
      <c r="E816">
        <v>-0.32371934000000002</v>
      </c>
      <c r="F816">
        <v>-0.34469731300000001</v>
      </c>
      <c r="G816">
        <v>-0.316797575</v>
      </c>
      <c r="H816">
        <v>0.1947227</v>
      </c>
      <c r="I816">
        <v>0.24233131099999999</v>
      </c>
      <c r="J816">
        <v>9.2586920000000003E-2</v>
      </c>
      <c r="K816">
        <v>0.11562536499999999</v>
      </c>
      <c r="L816">
        <v>4.1238775999999998E-2</v>
      </c>
      <c r="M816">
        <v>1.2261851000000001E-2</v>
      </c>
      <c r="N816">
        <v>0.20533395099999999</v>
      </c>
      <c r="O816">
        <v>-0.139398776</v>
      </c>
      <c r="P816">
        <v>-0.27924987800000001</v>
      </c>
      <c r="Q816">
        <v>-0.31098441999999998</v>
      </c>
      <c r="R816">
        <v>-5.9100949999999999E-2</v>
      </c>
      <c r="S816">
        <v>0.152718933</v>
      </c>
      <c r="T816">
        <v>0.22536676999999999</v>
      </c>
      <c r="U816">
        <v>0.27946617200000001</v>
      </c>
      <c r="V816">
        <v>4.7101388000000001E-2</v>
      </c>
      <c r="W816">
        <v>0.27133179899999998</v>
      </c>
      <c r="X816">
        <v>-6.2296052999999997E-2</v>
      </c>
      <c r="Y816">
        <v>-4.5814517999999999E-2</v>
      </c>
      <c r="Z816">
        <v>0.11747808899999999</v>
      </c>
      <c r="AA816">
        <v>6.2060164000000001E-2</v>
      </c>
      <c r="AB816">
        <v>8.0415653000000004E-2</v>
      </c>
      <c r="AC816">
        <v>-7.2495476000000003E-2</v>
      </c>
      <c r="AD816">
        <v>6.3237124000000006E-2</v>
      </c>
      <c r="AE816">
        <v>0.28206144300000002</v>
      </c>
      <c r="AF816">
        <v>0.27079394499999998</v>
      </c>
      <c r="AG816">
        <v>0.32189575300000001</v>
      </c>
      <c r="AH816">
        <v>0.176304143</v>
      </c>
      <c r="AI816">
        <v>0.30222123400000001</v>
      </c>
      <c r="AJ816">
        <v>0.25311450600000002</v>
      </c>
      <c r="AK816">
        <v>0.25409148199999998</v>
      </c>
      <c r="AL816">
        <v>0.18534505300000001</v>
      </c>
      <c r="AM816">
        <v>8.1617889999999998E-2</v>
      </c>
      <c r="AN816">
        <v>3.3909047999999997E-2</v>
      </c>
      <c r="AO816">
        <v>-4.6230472000000002E-2</v>
      </c>
      <c r="AP816">
        <v>0.17401003700000001</v>
      </c>
      <c r="AQ816">
        <v>0.34907885999999999</v>
      </c>
      <c r="AR816">
        <v>0.55896759100000004</v>
      </c>
      <c r="AS816">
        <v>0.54147964299999995</v>
      </c>
      <c r="AT816">
        <v>0.49598514100000002</v>
      </c>
      <c r="AU816">
        <v>0.42501830499999999</v>
      </c>
      <c r="AV816">
        <v>0.346350294</v>
      </c>
      <c r="AW816">
        <v>0.32532821499999998</v>
      </c>
    </row>
    <row r="817" spans="1:49" x14ac:dyDescent="0.25">
      <c r="A817" t="s">
        <v>978</v>
      </c>
      <c r="B817">
        <v>0.28352243900000001</v>
      </c>
      <c r="C817">
        <v>0.15428093400000001</v>
      </c>
      <c r="D817">
        <v>-0.12217868599999999</v>
      </c>
      <c r="E817">
        <v>-0.27973550899999999</v>
      </c>
      <c r="F817">
        <v>-0.26839837700000002</v>
      </c>
      <c r="G817">
        <v>-0.456881182</v>
      </c>
      <c r="H817">
        <v>-0.165652723</v>
      </c>
      <c r="I817">
        <v>0.14487061500000001</v>
      </c>
      <c r="J817">
        <v>-0.13832858200000001</v>
      </c>
      <c r="K817">
        <v>6.6402185000000002E-2</v>
      </c>
      <c r="L817">
        <v>-6.8212173000000001E-2</v>
      </c>
      <c r="M817">
        <v>-0.30263596700000001</v>
      </c>
      <c r="N817">
        <v>-4.6461523999999997E-2</v>
      </c>
      <c r="O817">
        <v>2.2943417000000001E-2</v>
      </c>
      <c r="P817">
        <v>0.24142855799999999</v>
      </c>
      <c r="Q817">
        <v>-7.9424998999999996E-2</v>
      </c>
      <c r="R817">
        <v>2.9593520000000002E-3</v>
      </c>
      <c r="S817">
        <v>2.1653242999999999E-2</v>
      </c>
      <c r="T817">
        <v>3.8204491E-2</v>
      </c>
      <c r="U817">
        <v>0.485770541</v>
      </c>
      <c r="V817">
        <v>0.36292267900000003</v>
      </c>
      <c r="W817">
        <v>-7.6020272E-2</v>
      </c>
      <c r="X817">
        <v>7.2349689999999999E-3</v>
      </c>
      <c r="Y817">
        <v>-0.227349671</v>
      </c>
      <c r="Z817">
        <v>-0.30310348399999998</v>
      </c>
      <c r="AA817">
        <v>-0.61254300500000003</v>
      </c>
      <c r="AB817">
        <v>-0.76974822899999995</v>
      </c>
      <c r="AC817">
        <v>-0.77445763999999995</v>
      </c>
      <c r="AD817">
        <v>-0.93077417699999998</v>
      </c>
      <c r="AE817">
        <v>-0.81866353999999997</v>
      </c>
      <c r="AF817">
        <v>-0.69037696400000004</v>
      </c>
      <c r="AG817">
        <v>-0.46943056799999999</v>
      </c>
      <c r="AH817">
        <v>-0.23628869499999999</v>
      </c>
      <c r="AI817">
        <v>-0.66952283000000001</v>
      </c>
      <c r="AJ817">
        <v>-0.513029073</v>
      </c>
      <c r="AK817">
        <v>-0.48595503099999998</v>
      </c>
      <c r="AL817">
        <v>-0.43023840499999999</v>
      </c>
      <c r="AM817">
        <v>-0.60851865100000002</v>
      </c>
      <c r="AN817">
        <v>-0.67529577900000004</v>
      </c>
      <c r="AO817">
        <v>-0.65556266799999996</v>
      </c>
      <c r="AP817">
        <v>-0.87961652599999995</v>
      </c>
      <c r="AQ817">
        <v>-0.59022554500000002</v>
      </c>
      <c r="AR817">
        <v>-0.48922341000000003</v>
      </c>
      <c r="AS817">
        <v>-0.48895076199999998</v>
      </c>
      <c r="AT817">
        <v>-0.22406932099999999</v>
      </c>
      <c r="AU817">
        <v>-0.53089153200000005</v>
      </c>
      <c r="AV817">
        <v>-0.589130716</v>
      </c>
      <c r="AW817">
        <v>-0.50799373000000003</v>
      </c>
    </row>
    <row r="818" spans="1:49" x14ac:dyDescent="0.25">
      <c r="A818" t="s">
        <v>979</v>
      </c>
      <c r="B818">
        <v>0.13168743399999999</v>
      </c>
      <c r="C818">
        <v>0.22407454700000001</v>
      </c>
      <c r="D818">
        <v>0.13667978</v>
      </c>
      <c r="E818">
        <v>-0.114890559</v>
      </c>
      <c r="F818">
        <v>-0.24996168599999999</v>
      </c>
      <c r="G818">
        <v>-0.193813083</v>
      </c>
      <c r="H818">
        <v>-0.19454951600000001</v>
      </c>
      <c r="I818">
        <v>-0.16798690399999999</v>
      </c>
      <c r="J818">
        <v>2.7899543999999998E-2</v>
      </c>
      <c r="K818">
        <v>1.7049519999999999E-2</v>
      </c>
      <c r="L818">
        <v>3.7960635999999999E-2</v>
      </c>
      <c r="M818">
        <v>2.2618928999999999E-2</v>
      </c>
      <c r="N818">
        <v>6.2531454E-2</v>
      </c>
      <c r="O818">
        <v>0.185896855</v>
      </c>
      <c r="P818">
        <v>7.2074560000000001E-3</v>
      </c>
      <c r="Q818">
        <v>-0.122449746</v>
      </c>
      <c r="R818">
        <v>-0.221405093</v>
      </c>
      <c r="S818">
        <v>-0.20542522699999999</v>
      </c>
      <c r="T818">
        <v>-8.8749576999999996E-2</v>
      </c>
      <c r="U818">
        <v>0.10002672899999999</v>
      </c>
      <c r="V818">
        <v>0.13636804899999999</v>
      </c>
      <c r="W818">
        <v>0.141828231</v>
      </c>
      <c r="X818">
        <v>9.7429554000000002E-2</v>
      </c>
      <c r="Y818">
        <v>6.4405690000000002E-2</v>
      </c>
      <c r="Z818">
        <v>0.18656825499999999</v>
      </c>
      <c r="AA818">
        <v>0.23105086799999999</v>
      </c>
      <c r="AB818">
        <v>0.165229179</v>
      </c>
      <c r="AC818">
        <v>7.0559295999999994E-2</v>
      </c>
      <c r="AD818">
        <v>-1.3103531E-2</v>
      </c>
      <c r="AE818">
        <v>-0.12647621000000001</v>
      </c>
      <c r="AF818">
        <v>-8.4693382999999997E-2</v>
      </c>
      <c r="AG818">
        <v>-2.8798229000000002E-2</v>
      </c>
      <c r="AH818">
        <v>7.0528647E-2</v>
      </c>
      <c r="AI818">
        <v>5.9532508999999997E-2</v>
      </c>
      <c r="AJ818">
        <v>0.103543753</v>
      </c>
      <c r="AK818">
        <v>0.22675620299999999</v>
      </c>
      <c r="AL818">
        <v>0.27789900400000001</v>
      </c>
      <c r="AM818">
        <v>0.13821678400000001</v>
      </c>
      <c r="AN818">
        <v>-1.0514279E-2</v>
      </c>
      <c r="AO818">
        <v>-4.8196050000000002E-3</v>
      </c>
      <c r="AP818">
        <v>-0.26518893700000001</v>
      </c>
      <c r="AQ818">
        <v>-0.34275030699999998</v>
      </c>
      <c r="AR818">
        <v>-5.3224373999999998E-2</v>
      </c>
      <c r="AS818">
        <v>5.2501198999999998E-2</v>
      </c>
      <c r="AT818">
        <v>9.1698901999999999E-2</v>
      </c>
      <c r="AU818">
        <v>5.5981982999999999E-2</v>
      </c>
      <c r="AV818">
        <v>0.142182532</v>
      </c>
      <c r="AW818">
        <v>0.29514077399999999</v>
      </c>
    </row>
    <row r="819" spans="1:49" x14ac:dyDescent="0.25">
      <c r="A819" t="s">
        <v>980</v>
      </c>
      <c r="B819">
        <v>9.2055891000000001E-2</v>
      </c>
      <c r="C819">
        <v>0.31227154899999998</v>
      </c>
      <c r="D819">
        <v>-0.228776439</v>
      </c>
      <c r="E819">
        <v>-0.27755090300000002</v>
      </c>
      <c r="F819">
        <v>-0.298853965</v>
      </c>
      <c r="G819">
        <v>-0.33919664599999999</v>
      </c>
      <c r="H819">
        <v>-0.14307325800000001</v>
      </c>
      <c r="I819">
        <v>0.23678122400000001</v>
      </c>
      <c r="J819">
        <v>0.185163095</v>
      </c>
      <c r="K819">
        <v>8.8945017000000001E-2</v>
      </c>
      <c r="L819">
        <v>1.8778152999999999E-2</v>
      </c>
      <c r="M819">
        <v>5.2648342000000001E-2</v>
      </c>
      <c r="N819">
        <v>0.23005667899999999</v>
      </c>
      <c r="O819">
        <v>-7.0685166999999993E-2</v>
      </c>
      <c r="P819">
        <v>-0.105960837</v>
      </c>
      <c r="Q819">
        <v>-0.37837812900000001</v>
      </c>
      <c r="R819">
        <v>-0.27680528199999999</v>
      </c>
      <c r="S819">
        <v>-8.7938879999999997E-2</v>
      </c>
      <c r="T819">
        <v>0.123701676</v>
      </c>
      <c r="U819">
        <v>0.47580450400000002</v>
      </c>
      <c r="V819">
        <v>0.32487669000000002</v>
      </c>
      <c r="W819">
        <v>-8.0824408E-2</v>
      </c>
      <c r="X819">
        <v>-0.19813418599999999</v>
      </c>
      <c r="Y819">
        <v>-9.5174486000000003E-2</v>
      </c>
      <c r="Z819">
        <v>0.41892742900000002</v>
      </c>
      <c r="AA819">
        <v>0.16689395300000001</v>
      </c>
      <c r="AB819">
        <v>6.8226915999999999E-2</v>
      </c>
      <c r="AC819">
        <v>-1.0788999000000001E-2</v>
      </c>
      <c r="AD819">
        <v>-0.10016973999999999</v>
      </c>
      <c r="AE819">
        <v>-5.2556605999999999E-2</v>
      </c>
      <c r="AF819">
        <v>0.134771697</v>
      </c>
      <c r="AG819">
        <v>0.45668221799999997</v>
      </c>
      <c r="AH819">
        <v>0.30766710899999999</v>
      </c>
      <c r="AI819">
        <v>0.37947835099999999</v>
      </c>
      <c r="AJ819">
        <v>0.21707085500000001</v>
      </c>
      <c r="AK819">
        <v>0.197227717</v>
      </c>
      <c r="AL819">
        <v>0.23538874000000001</v>
      </c>
      <c r="AM819">
        <v>0.22376426999999999</v>
      </c>
      <c r="AN819">
        <v>0.15081602099999999</v>
      </c>
      <c r="AO819">
        <v>2.0618022E-2</v>
      </c>
      <c r="AP819">
        <v>-4.6354630000000003E-3</v>
      </c>
      <c r="AQ819">
        <v>0.193890706</v>
      </c>
      <c r="AR819">
        <v>0.393541376</v>
      </c>
      <c r="AS819">
        <v>0.441843867</v>
      </c>
      <c r="AT819">
        <v>0.481715897</v>
      </c>
      <c r="AU819">
        <v>0.39032676700000002</v>
      </c>
      <c r="AV819">
        <v>0.29296898700000001</v>
      </c>
      <c r="AW819">
        <v>0.56204308400000003</v>
      </c>
    </row>
    <row r="820" spans="1:49" x14ac:dyDescent="0.25">
      <c r="A820" t="s">
        <v>981</v>
      </c>
      <c r="B820">
        <v>8.3337120000000001E-2</v>
      </c>
      <c r="C820">
        <v>3.6047385000000001E-2</v>
      </c>
      <c r="D820">
        <v>-0.19397018799999999</v>
      </c>
      <c r="E820">
        <v>-0.27878747100000001</v>
      </c>
      <c r="F820">
        <v>-0.333662615</v>
      </c>
      <c r="G820">
        <v>-0.90393466499999997</v>
      </c>
      <c r="H820">
        <v>0.200275851</v>
      </c>
      <c r="I820">
        <v>3.5203208999999999E-2</v>
      </c>
      <c r="J820">
        <v>-0.12957839099999999</v>
      </c>
      <c r="K820">
        <v>-1.8362649000000002E-2</v>
      </c>
      <c r="L820">
        <v>-1.7934056E-2</v>
      </c>
      <c r="M820">
        <v>8.2677087999999996E-2</v>
      </c>
      <c r="N820">
        <v>0.378866651</v>
      </c>
      <c r="O820">
        <v>-8.1780323000000002E-2</v>
      </c>
      <c r="P820">
        <v>0.15728931900000001</v>
      </c>
      <c r="Q820">
        <v>-0.22175682099999999</v>
      </c>
      <c r="R820">
        <v>0.20341863800000001</v>
      </c>
      <c r="S820">
        <v>0.16735214000000001</v>
      </c>
      <c r="T820">
        <v>0.333817796</v>
      </c>
      <c r="U820">
        <v>-0.31231295999999997</v>
      </c>
      <c r="V820">
        <v>4.2289935000000001E-2</v>
      </c>
      <c r="W820">
        <v>-0.37285717099999999</v>
      </c>
      <c r="X820">
        <v>0.14770493900000001</v>
      </c>
      <c r="Y820">
        <v>0.37770166700000002</v>
      </c>
      <c r="Z820">
        <v>-0.42349049300000002</v>
      </c>
      <c r="AA820">
        <v>-0.44663683900000001</v>
      </c>
      <c r="AB820">
        <v>0.248720312</v>
      </c>
      <c r="AC820">
        <v>-0.40443937499999999</v>
      </c>
      <c r="AD820">
        <v>-0.18383887300000001</v>
      </c>
      <c r="AE820">
        <v>0.215873176</v>
      </c>
      <c r="AF820">
        <v>3.0161533000000001E-2</v>
      </c>
      <c r="AG820">
        <v>-0.12718645200000001</v>
      </c>
      <c r="AH820">
        <v>0.20795038699999999</v>
      </c>
      <c r="AI820">
        <v>-0.11241244</v>
      </c>
      <c r="AJ820">
        <v>7.3261769000000004E-2</v>
      </c>
      <c r="AK820">
        <v>-3.8390676999999998E-2</v>
      </c>
      <c r="AL820">
        <v>-0.30481545799999998</v>
      </c>
      <c r="AM820">
        <v>-2.2448602000000002E-2</v>
      </c>
      <c r="AN820">
        <v>-0.16816980200000001</v>
      </c>
      <c r="AO820">
        <v>-9.3333004999999997E-2</v>
      </c>
      <c r="AP820">
        <v>0.15319596599999999</v>
      </c>
      <c r="AQ820">
        <v>-2.8853562999999999E-2</v>
      </c>
      <c r="AR820">
        <v>0.19804203200000001</v>
      </c>
      <c r="AS820">
        <v>9.5615325000000001E-2</v>
      </c>
      <c r="AT820">
        <v>-0.146853861</v>
      </c>
      <c r="AU820">
        <v>0.17965561899999999</v>
      </c>
      <c r="AV820">
        <v>0.18816697199999999</v>
      </c>
      <c r="AW820">
        <v>0.32427419899999999</v>
      </c>
    </row>
    <row r="821" spans="1:49" x14ac:dyDescent="0.25">
      <c r="A821" t="s">
        <v>982</v>
      </c>
      <c r="B821">
        <v>0.19538503300000001</v>
      </c>
      <c r="C821">
        <v>0.12607331999999999</v>
      </c>
      <c r="D821">
        <v>1.8834885999999999E-2</v>
      </c>
      <c r="E821">
        <v>-0.135082849</v>
      </c>
      <c r="F821">
        <v>-0.15050387000000001</v>
      </c>
      <c r="G821">
        <v>-0.180369584</v>
      </c>
      <c r="H821">
        <v>-1.3040583999999999E-2</v>
      </c>
      <c r="I821">
        <v>9.0767756000000005E-2</v>
      </c>
      <c r="J821">
        <v>9.2395412999999996E-2</v>
      </c>
      <c r="K821">
        <v>0.14667777400000001</v>
      </c>
      <c r="L821">
        <v>-3.9623564E-2</v>
      </c>
      <c r="M821">
        <v>-6.6777349999999997E-3</v>
      </c>
      <c r="N821">
        <v>0.110296028</v>
      </c>
      <c r="O821">
        <v>-0.173019746</v>
      </c>
      <c r="P821">
        <v>-0.16720859099999999</v>
      </c>
      <c r="Q821">
        <v>-0.239401067</v>
      </c>
      <c r="R821">
        <v>-8.5244660999999999E-2</v>
      </c>
      <c r="S821">
        <v>-9.0772537E-2</v>
      </c>
      <c r="T821">
        <v>0.143142353</v>
      </c>
      <c r="U821">
        <v>0.23147299900000001</v>
      </c>
      <c r="V821">
        <v>3.0295346000000001E-2</v>
      </c>
      <c r="W821">
        <v>0.110553032</v>
      </c>
      <c r="X821">
        <v>-0.129774894</v>
      </c>
      <c r="Y821">
        <v>-2.8885912E-2</v>
      </c>
      <c r="Z821">
        <v>0.39608425600000002</v>
      </c>
      <c r="AA821">
        <v>0.173580294</v>
      </c>
      <c r="AB821">
        <v>0.24024941899999999</v>
      </c>
      <c r="AC821">
        <v>0.154244672</v>
      </c>
      <c r="AD821">
        <v>9.7254793000000006E-2</v>
      </c>
      <c r="AE821">
        <v>0.14940266399999999</v>
      </c>
      <c r="AF821">
        <v>0.28561221199999998</v>
      </c>
      <c r="AG821">
        <v>0.32520996299999999</v>
      </c>
      <c r="AH821">
        <v>0.330783944</v>
      </c>
      <c r="AI821">
        <v>0.35981012400000001</v>
      </c>
      <c r="AJ821">
        <v>0.173349218</v>
      </c>
      <c r="AK821">
        <v>0.321217376</v>
      </c>
      <c r="AL821">
        <v>0.33381111200000002</v>
      </c>
      <c r="AM821">
        <v>0.118082565</v>
      </c>
      <c r="AN821">
        <v>4.6778944000000003E-2</v>
      </c>
      <c r="AO821">
        <v>6.8847297000000002E-2</v>
      </c>
      <c r="AP821">
        <v>0.30838393600000003</v>
      </c>
      <c r="AQ821">
        <v>0.228481932</v>
      </c>
      <c r="AR821">
        <v>0.34185353099999999</v>
      </c>
      <c r="AS821">
        <v>0.476243623</v>
      </c>
      <c r="AT821">
        <v>0.28178188700000001</v>
      </c>
      <c r="AU821">
        <v>0.160271151</v>
      </c>
      <c r="AV821">
        <v>0.25633993199999999</v>
      </c>
      <c r="AW821">
        <v>0.31592210199999998</v>
      </c>
    </row>
    <row r="822" spans="1:49" x14ac:dyDescent="0.25">
      <c r="A822" t="s">
        <v>983</v>
      </c>
      <c r="B822">
        <v>8.4063389000000002E-2</v>
      </c>
      <c r="C822">
        <v>0.156739567</v>
      </c>
      <c r="D822">
        <v>-0.14476662300000001</v>
      </c>
      <c r="E822">
        <v>-9.8333455E-2</v>
      </c>
      <c r="F822">
        <v>-0.15203649999999999</v>
      </c>
      <c r="G822">
        <v>-8.7934309000000002E-2</v>
      </c>
      <c r="H822">
        <v>2.1481442E-2</v>
      </c>
      <c r="I822">
        <v>2.670782E-2</v>
      </c>
      <c r="J822">
        <v>0.125781748</v>
      </c>
      <c r="K822">
        <v>3.6038509999999999E-3</v>
      </c>
      <c r="L822">
        <v>-0.16574022899999999</v>
      </c>
      <c r="M822">
        <v>-4.2241019999999997E-2</v>
      </c>
      <c r="N822">
        <v>0.152056151</v>
      </c>
      <c r="O822">
        <v>5.5460855000000003E-2</v>
      </c>
      <c r="P822">
        <v>2.3164199999999999E-2</v>
      </c>
      <c r="Q822">
        <v>-6.9286531999999998E-2</v>
      </c>
      <c r="R822">
        <v>-0.13081420999999999</v>
      </c>
      <c r="S822">
        <v>-3.7964909999999998E-2</v>
      </c>
      <c r="T822">
        <v>5.7264057E-2</v>
      </c>
      <c r="U822">
        <v>0.101945329</v>
      </c>
      <c r="V822">
        <v>3.8467187E-2</v>
      </c>
      <c r="W822">
        <v>6.2926062000000005E-2</v>
      </c>
      <c r="X822">
        <v>-0.112687542</v>
      </c>
      <c r="Y822">
        <v>5.4762689000000003E-2</v>
      </c>
      <c r="Z822">
        <v>0.171188327</v>
      </c>
      <c r="AA822">
        <v>0.18443377799999999</v>
      </c>
      <c r="AB822">
        <v>0.21108385299999999</v>
      </c>
      <c r="AC822">
        <v>0.100168163</v>
      </c>
      <c r="AD822">
        <v>6.6371610999999997E-2</v>
      </c>
      <c r="AE822">
        <v>7.7531786000000005E-2</v>
      </c>
      <c r="AF822">
        <v>0.13173831699999999</v>
      </c>
      <c r="AG822">
        <v>0.13753004599999999</v>
      </c>
      <c r="AH822">
        <v>1.4502902E-2</v>
      </c>
      <c r="AI822">
        <v>7.9334281000000006E-2</v>
      </c>
      <c r="AJ822">
        <v>0.11457302799999999</v>
      </c>
      <c r="AK822">
        <v>0.16286573600000001</v>
      </c>
      <c r="AL822">
        <v>0.104425896</v>
      </c>
      <c r="AM822">
        <v>9.7614920999999993E-2</v>
      </c>
      <c r="AN822">
        <v>0.205266433</v>
      </c>
      <c r="AO822">
        <v>0.13740469299999999</v>
      </c>
      <c r="AP822">
        <v>-5.119518E-3</v>
      </c>
      <c r="AQ822">
        <v>0.117698887</v>
      </c>
      <c r="AR822">
        <v>0.15697211999999999</v>
      </c>
      <c r="AS822">
        <v>0.22354474299999999</v>
      </c>
      <c r="AT822">
        <v>0.152786535</v>
      </c>
      <c r="AU822">
        <v>0.22192463100000001</v>
      </c>
      <c r="AV822">
        <v>0.15505309</v>
      </c>
      <c r="AW822">
        <v>0.34754827300000002</v>
      </c>
    </row>
    <row r="823" spans="1:49" x14ac:dyDescent="0.25">
      <c r="A823" t="s">
        <v>984</v>
      </c>
      <c r="B823">
        <v>0.34410613600000001</v>
      </c>
      <c r="C823">
        <v>0.66318030900000002</v>
      </c>
      <c r="D823">
        <v>-2.8210412000000001E-2</v>
      </c>
      <c r="E823">
        <v>-0.208273869</v>
      </c>
      <c r="F823">
        <v>-0.64023282599999998</v>
      </c>
      <c r="G823">
        <v>-0.50279269999999998</v>
      </c>
      <c r="H823">
        <v>-0.37338986800000001</v>
      </c>
      <c r="I823">
        <v>0.141676359</v>
      </c>
      <c r="J823">
        <v>-0.12715289599999999</v>
      </c>
      <c r="K823">
        <v>0.163622876</v>
      </c>
      <c r="L823">
        <v>0.15398404500000001</v>
      </c>
      <c r="M823">
        <v>-0.11495606899999999</v>
      </c>
      <c r="N823">
        <v>0.19407408200000001</v>
      </c>
      <c r="O823">
        <v>0.17414718500000001</v>
      </c>
      <c r="P823">
        <v>0.12879660300000001</v>
      </c>
      <c r="Q823">
        <v>2.3462457999999999E-2</v>
      </c>
      <c r="R823">
        <v>-0.41218929300000001</v>
      </c>
      <c r="S823">
        <v>-0.41326337000000002</v>
      </c>
      <c r="T823">
        <v>-7.2853023000000003E-2</v>
      </c>
      <c r="U823">
        <v>0.26226417899999999</v>
      </c>
      <c r="V823">
        <v>-0.242240974</v>
      </c>
      <c r="W823">
        <v>0.47236236500000001</v>
      </c>
      <c r="X823">
        <v>-0.178371319</v>
      </c>
      <c r="Y823">
        <v>-0.225193898</v>
      </c>
      <c r="Z823">
        <v>1.0643113559999999</v>
      </c>
      <c r="AA823">
        <v>0.34225583700000001</v>
      </c>
      <c r="AB823">
        <v>0.19343917799999999</v>
      </c>
      <c r="AC823">
        <v>-5.8341224999999997E-2</v>
      </c>
      <c r="AD823">
        <v>-0.39215850699999999</v>
      </c>
      <c r="AE823">
        <v>-0.246354939</v>
      </c>
      <c r="AF823">
        <v>-0.110562139</v>
      </c>
      <c r="AG823">
        <v>-5.0940223999999999E-2</v>
      </c>
      <c r="AH823">
        <v>0.67192202499999998</v>
      </c>
      <c r="AI823">
        <v>0.22728335099999999</v>
      </c>
      <c r="AJ823">
        <v>0.41539854999999998</v>
      </c>
      <c r="AK823">
        <v>0.65567096000000002</v>
      </c>
      <c r="AL823">
        <v>0.63023522300000001</v>
      </c>
      <c r="AM823">
        <v>0.66872333799999994</v>
      </c>
      <c r="AN823">
        <v>0.515959218</v>
      </c>
      <c r="AO823">
        <v>0.38563075299999999</v>
      </c>
      <c r="AP823">
        <v>-0.14875068799999999</v>
      </c>
      <c r="AQ823">
        <v>0.32986727500000002</v>
      </c>
      <c r="AR823">
        <v>0.32285607</v>
      </c>
      <c r="AS823">
        <v>0.32162992699999998</v>
      </c>
      <c r="AT823">
        <v>9.2197361000000005E-2</v>
      </c>
      <c r="AU823">
        <v>0.16749114500000001</v>
      </c>
      <c r="AV823">
        <v>0.26216020699999998</v>
      </c>
      <c r="AW823">
        <v>0.73197470799999997</v>
      </c>
    </row>
    <row r="824" spans="1:49" x14ac:dyDescent="0.25">
      <c r="A824" t="s">
        <v>985</v>
      </c>
      <c r="B824">
        <v>-1.2029908000000001E-2</v>
      </c>
      <c r="C824">
        <v>5.0616229999999998E-2</v>
      </c>
      <c r="D824">
        <v>-0.170842518</v>
      </c>
      <c r="E824">
        <v>-0.166841774</v>
      </c>
      <c r="F824">
        <v>-0.38482960599999999</v>
      </c>
      <c r="G824">
        <v>-0.25070858099999999</v>
      </c>
      <c r="H824">
        <v>4.1043171000000003E-2</v>
      </c>
      <c r="I824">
        <v>2.1053994999999999E-2</v>
      </c>
      <c r="J824">
        <v>0.235175157</v>
      </c>
      <c r="K824">
        <v>9.8279968999999995E-2</v>
      </c>
      <c r="L824">
        <v>4.2970624999999998E-2</v>
      </c>
      <c r="M824">
        <v>-9.8727997999999997E-2</v>
      </c>
      <c r="N824">
        <v>-8.8832803000000002E-2</v>
      </c>
      <c r="O824">
        <v>-0.21585521099999999</v>
      </c>
      <c r="P824">
        <v>7.1407582999999997E-2</v>
      </c>
      <c r="Q824">
        <v>-1.9046262000000001E-2</v>
      </c>
      <c r="R824">
        <v>-9.6575386999999999E-2</v>
      </c>
      <c r="S824">
        <v>-0.112147714</v>
      </c>
      <c r="T824">
        <v>0.20257730900000001</v>
      </c>
      <c r="U824">
        <v>0.238462864</v>
      </c>
      <c r="V824">
        <v>0.14214278399999999</v>
      </c>
      <c r="W824">
        <v>0.322255656</v>
      </c>
      <c r="X824">
        <v>-1.4376227E-2</v>
      </c>
      <c r="Y824">
        <v>-6.1703103000000002E-2</v>
      </c>
      <c r="Z824">
        <v>-6.1976410000000003E-3</v>
      </c>
      <c r="AA824">
        <v>3.435062E-3</v>
      </c>
      <c r="AB824">
        <v>1.7340940999999999E-2</v>
      </c>
      <c r="AC824">
        <v>-0.195633995</v>
      </c>
      <c r="AD824">
        <v>-0.117754646</v>
      </c>
      <c r="AE824">
        <v>0.142032296</v>
      </c>
      <c r="AF824">
        <v>0.17498721</v>
      </c>
      <c r="AG824">
        <v>0.155540282</v>
      </c>
      <c r="AH824">
        <v>0.25179705600000002</v>
      </c>
      <c r="AI824">
        <v>0.14101655900000001</v>
      </c>
      <c r="AJ824">
        <v>0.282789919</v>
      </c>
      <c r="AK824">
        <v>0.111164917</v>
      </c>
      <c r="AL824">
        <v>0.17181645700000001</v>
      </c>
      <c r="AM824">
        <v>6.6895169000000004E-2</v>
      </c>
      <c r="AN824">
        <v>0.144400207</v>
      </c>
      <c r="AO824">
        <v>0.138835931</v>
      </c>
      <c r="AP824">
        <v>0.41754323799999998</v>
      </c>
      <c r="AQ824">
        <v>0.12404382999999999</v>
      </c>
      <c r="AR824">
        <v>0.265626529</v>
      </c>
      <c r="AS824">
        <v>0.25260011900000001</v>
      </c>
      <c r="AT824">
        <v>9.6894905000000003E-2</v>
      </c>
      <c r="AU824">
        <v>4.0035542E-2</v>
      </c>
      <c r="AV824">
        <v>0.200008461</v>
      </c>
      <c r="AW824">
        <v>0.30799511800000001</v>
      </c>
    </row>
    <row r="825" spans="1:49" x14ac:dyDescent="0.25">
      <c r="A825" t="s">
        <v>986</v>
      </c>
      <c r="B825">
        <v>0.41783559100000001</v>
      </c>
      <c r="C825">
        <v>0.37101395300000001</v>
      </c>
      <c r="D825">
        <v>0.18884678099999999</v>
      </c>
      <c r="E825">
        <v>5.8125859000000002E-2</v>
      </c>
      <c r="F825">
        <v>9.5263684000000001E-2</v>
      </c>
      <c r="G825">
        <v>-1.0742599E-2</v>
      </c>
      <c r="H825">
        <v>-0.220473585</v>
      </c>
      <c r="I825">
        <v>5.4529900999999999E-2</v>
      </c>
      <c r="J825">
        <v>0.11276032900000001</v>
      </c>
      <c r="K825">
        <v>0.117494923</v>
      </c>
      <c r="L825">
        <v>-3.2721727999999999E-2</v>
      </c>
      <c r="M825">
        <v>-9.0522932E-2</v>
      </c>
      <c r="N825">
        <v>0.174918505</v>
      </c>
      <c r="O825">
        <v>0.22258798599999999</v>
      </c>
      <c r="P825">
        <v>-0.21676389300000001</v>
      </c>
      <c r="Q825">
        <v>-0.35087808399999998</v>
      </c>
      <c r="R825">
        <v>-0.57947182399999997</v>
      </c>
      <c r="S825">
        <v>-0.35875058900000001</v>
      </c>
      <c r="T825">
        <v>-0.54181468099999996</v>
      </c>
      <c r="U825">
        <v>0.216586425</v>
      </c>
      <c r="V825">
        <v>0.33985861000000001</v>
      </c>
      <c r="W825">
        <v>2.1201200000000001E-3</v>
      </c>
      <c r="X825">
        <v>-0.101762185</v>
      </c>
      <c r="Y825">
        <v>-0.48995763399999998</v>
      </c>
      <c r="Z825">
        <v>-3.0686799300000001</v>
      </c>
      <c r="AA825">
        <v>-3.2956267509999999</v>
      </c>
      <c r="AB825">
        <v>-2.332589654</v>
      </c>
      <c r="AC825">
        <v>-2.6719338399999999</v>
      </c>
      <c r="AD825">
        <v>-1.705025064</v>
      </c>
      <c r="AE825">
        <v>-2.133401761</v>
      </c>
      <c r="AF825">
        <v>-2.9757348989999999</v>
      </c>
      <c r="AG825">
        <v>-1.9056623850000001</v>
      </c>
      <c r="AH825">
        <v>-2.5100269329999998</v>
      </c>
      <c r="AI825">
        <v>-2.4871736769999999</v>
      </c>
      <c r="AJ825">
        <v>-2.7737398729999998</v>
      </c>
      <c r="AK825">
        <v>-3.0751175239999999</v>
      </c>
      <c r="AL825">
        <v>-3.1441000250000002</v>
      </c>
      <c r="AM825">
        <v>-3.548228596</v>
      </c>
      <c r="AN825">
        <v>-2.7246317360000001</v>
      </c>
      <c r="AO825">
        <v>-2.752497956</v>
      </c>
      <c r="AP825">
        <v>-2.1907026030000001</v>
      </c>
      <c r="AQ825">
        <v>-3.0686644150000002</v>
      </c>
      <c r="AR825">
        <v>-2.6134852130000001</v>
      </c>
      <c r="AS825">
        <v>-2.3201837890000001</v>
      </c>
      <c r="AT825">
        <v>-2.0196298220000002</v>
      </c>
      <c r="AU825">
        <v>-2.912164352</v>
      </c>
      <c r="AV825">
        <v>-3.0189896140000001</v>
      </c>
      <c r="AW825">
        <v>-3.5955076300000002</v>
      </c>
    </row>
    <row r="826" spans="1:49" x14ac:dyDescent="0.25">
      <c r="A826" t="s">
        <v>987</v>
      </c>
      <c r="B826">
        <v>0.26651852700000001</v>
      </c>
      <c r="C826">
        <v>0.36038262500000001</v>
      </c>
      <c r="D826">
        <v>2.2196395000000001E-2</v>
      </c>
      <c r="E826">
        <v>-3.5209639000000001E-2</v>
      </c>
      <c r="F826">
        <v>-0.11414268599999999</v>
      </c>
      <c r="G826">
        <v>-0.27391447499999999</v>
      </c>
      <c r="H826">
        <v>-9.1843938999999999E-2</v>
      </c>
      <c r="I826">
        <v>2.8052757000000001E-2</v>
      </c>
      <c r="J826">
        <v>-9.5775102000000001E-2</v>
      </c>
      <c r="K826">
        <v>-5.0889408999999997E-2</v>
      </c>
      <c r="L826">
        <v>-0.101222346</v>
      </c>
      <c r="M826">
        <v>-0.19644302399999999</v>
      </c>
      <c r="N826">
        <v>8.1731359000000003E-2</v>
      </c>
      <c r="O826">
        <v>0.111875923</v>
      </c>
      <c r="P826">
        <v>0.12681872</v>
      </c>
      <c r="Q826">
        <v>7.4606680000000002E-3</v>
      </c>
      <c r="R826">
        <v>-8.4822113000000005E-2</v>
      </c>
      <c r="S826">
        <v>-9.7483521000000004E-2</v>
      </c>
      <c r="T826">
        <v>1.8843181000000001E-2</v>
      </c>
      <c r="U826">
        <v>0.106950315</v>
      </c>
      <c r="V826">
        <v>1.6126409999999999E-3</v>
      </c>
      <c r="W826">
        <v>9.5556999999999999E-4</v>
      </c>
      <c r="X826">
        <v>-2.5846781999999999E-2</v>
      </c>
      <c r="Y826">
        <v>-0.121467038</v>
      </c>
      <c r="Z826">
        <v>-5.1733926999999999E-2</v>
      </c>
      <c r="AA826">
        <v>-0.148313266</v>
      </c>
      <c r="AB826">
        <v>-0.164107952</v>
      </c>
      <c r="AC826">
        <v>-0.173109704</v>
      </c>
      <c r="AD826">
        <v>-0.312385723</v>
      </c>
      <c r="AE826">
        <v>-0.17739217500000001</v>
      </c>
      <c r="AF826">
        <v>-0.28717096199999997</v>
      </c>
      <c r="AG826">
        <v>-0.35183378799999998</v>
      </c>
      <c r="AH826">
        <v>-0.27819419699999998</v>
      </c>
      <c r="AI826">
        <v>-0.35502970900000003</v>
      </c>
      <c r="AJ826">
        <v>-0.15679383599999999</v>
      </c>
      <c r="AK826">
        <v>-0.217173912</v>
      </c>
      <c r="AL826">
        <v>-0.20042913300000001</v>
      </c>
      <c r="AM826">
        <v>-0.1783689</v>
      </c>
      <c r="AN826">
        <v>-9.6987181000000006E-2</v>
      </c>
      <c r="AO826">
        <v>-0.14428556000000001</v>
      </c>
      <c r="AP826">
        <v>-0.338650956</v>
      </c>
      <c r="AQ826">
        <v>-0.34627329200000001</v>
      </c>
      <c r="AR826">
        <v>-0.21206133699999999</v>
      </c>
      <c r="AS826">
        <v>-0.20161644500000001</v>
      </c>
      <c r="AT826">
        <v>-0.21009977599999999</v>
      </c>
      <c r="AU826">
        <v>-0.174119951</v>
      </c>
      <c r="AV826">
        <v>-0.111071673</v>
      </c>
      <c r="AW826">
        <v>2.1409508000000001E-2</v>
      </c>
    </row>
    <row r="827" spans="1:49" x14ac:dyDescent="0.25">
      <c r="A827" t="s">
        <v>988</v>
      </c>
      <c r="B827">
        <v>0.201613871</v>
      </c>
      <c r="C827">
        <v>0.297089151</v>
      </c>
      <c r="D827">
        <v>-0.28849872399999998</v>
      </c>
      <c r="E827">
        <v>-0.374850511</v>
      </c>
      <c r="F827">
        <v>-0.45716783999999999</v>
      </c>
      <c r="G827">
        <v>-0.49194842799999999</v>
      </c>
      <c r="H827">
        <v>-0.404652132</v>
      </c>
      <c r="I827">
        <v>0.113611163</v>
      </c>
      <c r="J827">
        <v>6.2779868000000003E-2</v>
      </c>
      <c r="K827">
        <v>-6.6789714E-2</v>
      </c>
      <c r="L827">
        <v>2.2428604000000001E-2</v>
      </c>
      <c r="M827">
        <v>-9.6551498999999999E-2</v>
      </c>
      <c r="N827">
        <v>0.37179768099999999</v>
      </c>
      <c r="O827">
        <v>-1.4898308000000001E-2</v>
      </c>
      <c r="P827">
        <v>0.210442296</v>
      </c>
      <c r="Q827">
        <v>-6.6967151000000003E-2</v>
      </c>
      <c r="R827">
        <v>-0.21441057399999999</v>
      </c>
      <c r="S827">
        <v>-9.0335069000000004E-2</v>
      </c>
      <c r="T827">
        <v>7.5577139000000002E-2</v>
      </c>
      <c r="U827">
        <v>0.20302115600000001</v>
      </c>
      <c r="V827">
        <v>0.272463803</v>
      </c>
      <c r="W827">
        <v>4.3441199999999999E-2</v>
      </c>
      <c r="X827">
        <v>0.130271363</v>
      </c>
      <c r="Y827">
        <v>9.7621796999999996E-2</v>
      </c>
      <c r="Z827">
        <v>0.307087104</v>
      </c>
      <c r="AA827">
        <v>0.30857336400000002</v>
      </c>
      <c r="AB827">
        <v>0.19643517199999999</v>
      </c>
      <c r="AC827">
        <v>3.4368292000000002E-2</v>
      </c>
      <c r="AD827">
        <v>-9.9988532000000005E-2</v>
      </c>
      <c r="AE827">
        <v>0.27951432900000001</v>
      </c>
      <c r="AF827">
        <v>3.9705441000000001E-2</v>
      </c>
      <c r="AG827">
        <v>0.18013304699999999</v>
      </c>
      <c r="AH827">
        <v>0.36871941400000002</v>
      </c>
      <c r="AI827">
        <v>0.36097034700000002</v>
      </c>
      <c r="AJ827">
        <v>0.33053195299999999</v>
      </c>
      <c r="AK827">
        <v>0.67379002200000004</v>
      </c>
      <c r="AL827">
        <v>0.32956043299999999</v>
      </c>
      <c r="AM827">
        <v>0.338514341</v>
      </c>
      <c r="AN827">
        <v>0.37804371599999997</v>
      </c>
      <c r="AO827">
        <v>0.36202517299999998</v>
      </c>
      <c r="AP827">
        <v>-0.104462599</v>
      </c>
      <c r="AQ827">
        <v>4.2259511E-2</v>
      </c>
      <c r="AR827">
        <v>0.231778393</v>
      </c>
      <c r="AS827">
        <v>0.42011235800000002</v>
      </c>
      <c r="AT827">
        <v>0.35248843299999999</v>
      </c>
      <c r="AU827">
        <v>0.38209099899999999</v>
      </c>
      <c r="AV827">
        <v>0.579153315</v>
      </c>
      <c r="AW827">
        <v>0.66745663300000002</v>
      </c>
    </row>
    <row r="828" spans="1:49" x14ac:dyDescent="0.25">
      <c r="A828" t="s">
        <v>989</v>
      </c>
      <c r="B828">
        <v>0.17449288199999999</v>
      </c>
      <c r="C828">
        <v>0.173722033</v>
      </c>
      <c r="D828">
        <v>-1.0844364E-2</v>
      </c>
      <c r="E828">
        <v>-3.7879039000000003E-2</v>
      </c>
      <c r="F828">
        <v>-2.8003630000000002E-2</v>
      </c>
      <c r="G828">
        <v>-0.15109091899999999</v>
      </c>
      <c r="H828">
        <v>4.2746490000000002E-3</v>
      </c>
      <c r="I828">
        <v>2.6338217000000001E-2</v>
      </c>
      <c r="J828">
        <v>4.0447313999999998E-2</v>
      </c>
      <c r="K828">
        <v>-2.3425626000000001E-2</v>
      </c>
      <c r="L828">
        <v>-0.114075886</v>
      </c>
      <c r="M828">
        <v>0.11907482799999999</v>
      </c>
      <c r="N828">
        <v>0.108635221</v>
      </c>
      <c r="O828">
        <v>1.0783703E-2</v>
      </c>
      <c r="P828">
        <v>7.8421464999999996E-2</v>
      </c>
      <c r="Q828">
        <v>-7.074805E-3</v>
      </c>
      <c r="R828">
        <v>-0.13790139000000001</v>
      </c>
      <c r="S828">
        <v>-2.4870633E-2</v>
      </c>
      <c r="T828">
        <v>0.123235937</v>
      </c>
      <c r="U828">
        <v>0.11951018099999999</v>
      </c>
      <c r="V828">
        <v>-7.8429614999999994E-2</v>
      </c>
      <c r="W828">
        <v>-0.243346004</v>
      </c>
      <c r="X828">
        <v>-0.109897598</v>
      </c>
      <c r="Y828">
        <v>-0.105786351</v>
      </c>
      <c r="Z828">
        <v>-1.7702123E-2</v>
      </c>
      <c r="AA828">
        <v>0.101721492</v>
      </c>
      <c r="AB828">
        <v>9.0928648000000001E-2</v>
      </c>
      <c r="AC828">
        <v>-9.5839155999999995E-2</v>
      </c>
      <c r="AD828">
        <v>5.3062148000000003E-2</v>
      </c>
      <c r="AE828">
        <v>8.3665876E-2</v>
      </c>
      <c r="AF828">
        <v>-5.9290330000000002E-3</v>
      </c>
      <c r="AG828">
        <v>6.3478203999999996E-2</v>
      </c>
      <c r="AH828">
        <v>-9.5198071999999995E-2</v>
      </c>
      <c r="AI828">
        <v>3.4524671E-2</v>
      </c>
      <c r="AJ828">
        <v>7.8463099999999994E-2</v>
      </c>
      <c r="AK828">
        <v>-3.4901034999999997E-2</v>
      </c>
      <c r="AL828">
        <v>1.8948420000000001E-2</v>
      </c>
      <c r="AM828">
        <v>2.8965455000000001E-2</v>
      </c>
      <c r="AN828">
        <v>3.6581134000000001E-2</v>
      </c>
      <c r="AO828">
        <v>1.6090205999999999E-2</v>
      </c>
      <c r="AP828">
        <v>7.0358818000000004E-2</v>
      </c>
      <c r="AQ828">
        <v>0.12934927700000001</v>
      </c>
      <c r="AR828">
        <v>4.2920993999999997E-2</v>
      </c>
      <c r="AS828">
        <v>0.120942202</v>
      </c>
      <c r="AT828">
        <v>5.0248989000000001E-2</v>
      </c>
      <c r="AU828">
        <v>-1.5867795000000001E-2</v>
      </c>
      <c r="AV828">
        <v>9.9484206000000006E-2</v>
      </c>
      <c r="AW828">
        <v>8.9900840999999995E-2</v>
      </c>
    </row>
    <row r="829" spans="1:49" x14ac:dyDescent="0.25">
      <c r="A829" t="s">
        <v>990</v>
      </c>
      <c r="B829">
        <v>5.8557970000000001E-2</v>
      </c>
      <c r="C829">
        <v>0.24396105700000001</v>
      </c>
      <c r="D829">
        <v>0.120007005</v>
      </c>
      <c r="E829">
        <v>-3.2278185000000001E-2</v>
      </c>
      <c r="F829">
        <v>4.9595762000000002E-2</v>
      </c>
      <c r="G829">
        <v>0.165737735</v>
      </c>
      <c r="H829">
        <v>-9.1925406000000001E-2</v>
      </c>
      <c r="I829">
        <v>-0.10462200200000001</v>
      </c>
      <c r="J829">
        <v>-4.3874871000000003E-2</v>
      </c>
      <c r="K829">
        <v>-0.13249401</v>
      </c>
      <c r="L829">
        <v>-0.171822642</v>
      </c>
      <c r="M829">
        <v>-8.9329197999999999E-2</v>
      </c>
      <c r="N829">
        <v>0.163827799</v>
      </c>
      <c r="O829">
        <v>0.25168184100000002</v>
      </c>
      <c r="P829">
        <v>-0.12844161600000001</v>
      </c>
      <c r="Q829">
        <v>-0.18442006999999999</v>
      </c>
      <c r="R829">
        <v>-0.12720493599999999</v>
      </c>
      <c r="S829">
        <v>-5.9275532999999998E-2</v>
      </c>
      <c r="T829">
        <v>-0.13028830199999999</v>
      </c>
      <c r="U829">
        <v>2.9974508E-2</v>
      </c>
      <c r="V829">
        <v>2.5043420000000001E-3</v>
      </c>
      <c r="W829">
        <v>6.7022499999999999E-3</v>
      </c>
      <c r="X829">
        <v>-8.7817980000000004E-3</v>
      </c>
      <c r="Y829">
        <v>8.2320674999999996E-2</v>
      </c>
      <c r="Z829">
        <v>0.145436803</v>
      </c>
      <c r="AA829">
        <v>0.208125475</v>
      </c>
      <c r="AB829">
        <v>0.13720574599999999</v>
      </c>
      <c r="AC829">
        <v>9.7646650000000002E-2</v>
      </c>
      <c r="AD829">
        <v>0.108189963</v>
      </c>
      <c r="AE829" s="12">
        <v>-4.9518100000000003E-5</v>
      </c>
      <c r="AF829">
        <v>-0.172922729</v>
      </c>
      <c r="AG829">
        <v>-3.9103862000000003E-2</v>
      </c>
      <c r="AH829">
        <v>-0.141387127</v>
      </c>
      <c r="AI829">
        <v>-8.2781629999999995E-2</v>
      </c>
      <c r="AJ829">
        <v>-2.2095052E-2</v>
      </c>
      <c r="AK829">
        <v>1.1800382999999999E-2</v>
      </c>
      <c r="AL829">
        <v>0.25757562000000001</v>
      </c>
      <c r="AM829">
        <v>0.12115652</v>
      </c>
      <c r="AN829">
        <v>-0.17328961200000001</v>
      </c>
      <c r="AO829">
        <v>-1.3839038E-2</v>
      </c>
      <c r="AP829">
        <v>-0.134832537</v>
      </c>
      <c r="AQ829">
        <v>2.4448902000000002E-2</v>
      </c>
      <c r="AR829">
        <v>-8.4500743000000003E-2</v>
      </c>
      <c r="AS829">
        <v>8.5830900000000002E-2</v>
      </c>
      <c r="AT829">
        <v>-3.803692E-3</v>
      </c>
      <c r="AU829">
        <v>0.11897817199999999</v>
      </c>
      <c r="AV829">
        <v>5.2549946E-2</v>
      </c>
      <c r="AW829">
        <v>0.26687513000000002</v>
      </c>
    </row>
    <row r="830" spans="1:49" x14ac:dyDescent="0.25">
      <c r="A830" t="s">
        <v>991</v>
      </c>
      <c r="B830">
        <v>0.22581167099999999</v>
      </c>
      <c r="C830">
        <v>0.28525637700000001</v>
      </c>
      <c r="D830">
        <v>4.6322587999999998E-2</v>
      </c>
      <c r="E830">
        <v>-0.13829932</v>
      </c>
      <c r="F830">
        <v>-0.28230997600000002</v>
      </c>
      <c r="G830">
        <v>-0.21832511600000001</v>
      </c>
      <c r="H830">
        <v>-0.126462826</v>
      </c>
      <c r="I830">
        <v>-1.3352563E-2</v>
      </c>
      <c r="J830">
        <v>6.2104823000000003E-2</v>
      </c>
      <c r="K830">
        <v>7.4830930000000004E-2</v>
      </c>
      <c r="L830">
        <v>-4.5862991999999998E-2</v>
      </c>
      <c r="M830">
        <v>0.144544214</v>
      </c>
      <c r="N830">
        <v>0.13418260100000001</v>
      </c>
      <c r="O830">
        <v>-1.4851369E-2</v>
      </c>
      <c r="P830">
        <v>2.1131988000000001E-2</v>
      </c>
      <c r="Q830">
        <v>-4.7092011000000003E-2</v>
      </c>
      <c r="R830">
        <v>-0.15238474900000001</v>
      </c>
      <c r="S830">
        <v>-9.6681091999999996E-2</v>
      </c>
      <c r="T830">
        <v>3.6120599999999998E-4</v>
      </c>
      <c r="U830">
        <v>3.8597346999999997E-2</v>
      </c>
      <c r="V830">
        <v>6.5795212000000006E-2</v>
      </c>
      <c r="W830">
        <v>0.116715307</v>
      </c>
      <c r="X830">
        <v>-0.10897328000000001</v>
      </c>
      <c r="Y830">
        <v>-0.11974225500000001</v>
      </c>
      <c r="Z830">
        <v>0.15373254</v>
      </c>
      <c r="AA830">
        <v>0.21149399599999999</v>
      </c>
      <c r="AB830">
        <v>7.4519855999999995E-2</v>
      </c>
      <c r="AC830">
        <v>-4.0779226000000002E-2</v>
      </c>
      <c r="AD830">
        <v>-3.1052850000000002E-3</v>
      </c>
      <c r="AE830">
        <v>-2.107313E-3</v>
      </c>
      <c r="AF830">
        <v>-6.9010202000000007E-2</v>
      </c>
      <c r="AG830">
        <v>9.2546246999999998E-2</v>
      </c>
      <c r="AH830">
        <v>-3.8606922000000002E-2</v>
      </c>
      <c r="AI830">
        <v>8.5915870000000005E-2</v>
      </c>
      <c r="AJ830">
        <v>0.11449996799999999</v>
      </c>
      <c r="AK830">
        <v>0.19816963900000001</v>
      </c>
      <c r="AL830">
        <v>0.13124940700000001</v>
      </c>
      <c r="AM830">
        <v>0.106337475</v>
      </c>
      <c r="AN830">
        <v>1.0365853E-2</v>
      </c>
      <c r="AO830">
        <v>1.9413344999999999E-2</v>
      </c>
      <c r="AP830">
        <v>-0.18507589599999999</v>
      </c>
      <c r="AQ830">
        <v>3.9927449999999998E-3</v>
      </c>
      <c r="AR830">
        <v>-2.7437096000000001E-2</v>
      </c>
      <c r="AS830">
        <v>0.102375861</v>
      </c>
      <c r="AT830">
        <v>0.17117565200000001</v>
      </c>
      <c r="AU830">
        <v>8.1878751E-2</v>
      </c>
      <c r="AV830">
        <v>0.105660356</v>
      </c>
      <c r="AW830">
        <v>0.24379921700000001</v>
      </c>
    </row>
    <row r="831" spans="1:49" x14ac:dyDescent="0.25">
      <c r="A831" t="s">
        <v>992</v>
      </c>
      <c r="B831">
        <v>0.15787382699999999</v>
      </c>
      <c r="C831">
        <v>0.175210012</v>
      </c>
      <c r="D831">
        <v>-0.107897491</v>
      </c>
      <c r="E831">
        <v>-0.22398784399999999</v>
      </c>
      <c r="F831">
        <v>-0.13561040799999999</v>
      </c>
      <c r="G831">
        <v>-0.20636610899999999</v>
      </c>
      <c r="H831">
        <v>-1.9572741000000001E-2</v>
      </c>
      <c r="I831">
        <v>5.8765436999999997E-2</v>
      </c>
      <c r="J831">
        <v>0.184124608</v>
      </c>
      <c r="K831">
        <v>0.186214558</v>
      </c>
      <c r="L831">
        <v>3.9845620999999998E-2</v>
      </c>
      <c r="M831">
        <v>1.4267485E-2</v>
      </c>
      <c r="N831">
        <v>0.12903895900000001</v>
      </c>
      <c r="O831">
        <v>3.9463896999999998E-2</v>
      </c>
      <c r="P831">
        <v>-0.28058464999999999</v>
      </c>
      <c r="Q831">
        <v>-0.334891577</v>
      </c>
      <c r="R831">
        <v>-5.6460595000000002E-2</v>
      </c>
      <c r="S831">
        <v>-0.19480528799999999</v>
      </c>
      <c r="T831">
        <v>3.1164133E-2</v>
      </c>
      <c r="U831">
        <v>0.146862928</v>
      </c>
      <c r="V831">
        <v>0.15356905300000001</v>
      </c>
      <c r="W831">
        <v>0.195945433</v>
      </c>
      <c r="X831">
        <v>-0.12986035900000001</v>
      </c>
      <c r="Y831">
        <v>-2.806879E-2</v>
      </c>
      <c r="Z831">
        <v>0.19036370599999999</v>
      </c>
      <c r="AA831">
        <v>6.3812130999999994E-2</v>
      </c>
      <c r="AB831">
        <v>-5.8705503999999999E-2</v>
      </c>
      <c r="AC831">
        <v>-8.4413118999999995E-2</v>
      </c>
      <c r="AD831">
        <v>-0.103616265</v>
      </c>
      <c r="AE831">
        <v>-3.7154060000000003E-2</v>
      </c>
      <c r="AF831">
        <v>0.18409959400000001</v>
      </c>
      <c r="AG831">
        <v>0.34851727300000002</v>
      </c>
      <c r="AH831">
        <v>0.366048714</v>
      </c>
      <c r="AI831">
        <v>0.23057280999999999</v>
      </c>
      <c r="AJ831">
        <v>0.104326765</v>
      </c>
      <c r="AK831">
        <v>4.4369551E-2</v>
      </c>
      <c r="AL831">
        <v>0.209672426</v>
      </c>
      <c r="AM831">
        <v>-3.8390601000000003E-2</v>
      </c>
      <c r="AN831">
        <v>8.3248871000000002E-2</v>
      </c>
      <c r="AO831">
        <v>-9.3691196000000004E-2</v>
      </c>
      <c r="AP831">
        <v>0.14488595600000001</v>
      </c>
      <c r="AQ831">
        <v>2.9322022E-2</v>
      </c>
      <c r="AR831">
        <v>0.29952430000000002</v>
      </c>
      <c r="AS831">
        <v>0.20133024599999999</v>
      </c>
      <c r="AT831">
        <v>0.25392343899999997</v>
      </c>
      <c r="AU831">
        <v>0.17449861799999999</v>
      </c>
      <c r="AV831">
        <v>0.11073989400000001</v>
      </c>
      <c r="AW831">
        <v>0.109464985</v>
      </c>
    </row>
    <row r="832" spans="1:49" x14ac:dyDescent="0.25">
      <c r="A832" t="s">
        <v>993</v>
      </c>
      <c r="B832">
        <v>2.8144196999999999E-2</v>
      </c>
      <c r="C832">
        <v>9.0084281000000002E-2</v>
      </c>
      <c r="D832">
        <v>-0.199646771</v>
      </c>
      <c r="E832">
        <v>-0.22580905000000001</v>
      </c>
      <c r="F832">
        <v>-0.36279051499999998</v>
      </c>
      <c r="G832">
        <v>-0.236647357</v>
      </c>
      <c r="H832">
        <v>5.8172011000000003E-2</v>
      </c>
      <c r="I832">
        <v>3.5830832E-2</v>
      </c>
      <c r="J832">
        <v>5.7559496000000002E-2</v>
      </c>
      <c r="K832">
        <v>0.13091871199999999</v>
      </c>
      <c r="L832">
        <v>-7.4483529000000007E-2</v>
      </c>
      <c r="M832">
        <v>-0.13896866499999999</v>
      </c>
      <c r="N832">
        <v>-4.6086562999999997E-2</v>
      </c>
      <c r="O832">
        <v>-2.3173550000000001E-2</v>
      </c>
      <c r="P832">
        <v>-1.81913E-3</v>
      </c>
      <c r="Q832">
        <v>-5.3428559E-2</v>
      </c>
      <c r="R832">
        <v>-0.15771791600000001</v>
      </c>
      <c r="S832">
        <v>-4.5161657000000001E-2</v>
      </c>
      <c r="T832">
        <v>0.26995359699999999</v>
      </c>
      <c r="U832">
        <v>0.31607604900000003</v>
      </c>
      <c r="V832">
        <v>0.21272339800000001</v>
      </c>
      <c r="W832">
        <v>0.11149007700000001</v>
      </c>
      <c r="X832">
        <v>2.0719168999999999E-2</v>
      </c>
      <c r="Y832">
        <v>2.6805356999999998E-2</v>
      </c>
      <c r="Z832">
        <v>-0.16295325599999999</v>
      </c>
      <c r="AA832">
        <v>-0.22231483199999999</v>
      </c>
      <c r="AB832">
        <v>-0.18280859299999999</v>
      </c>
      <c r="AC832">
        <v>-0.28769376899999999</v>
      </c>
      <c r="AD832">
        <v>-0.24364295999999999</v>
      </c>
      <c r="AE832">
        <v>1.8552315E-2</v>
      </c>
      <c r="AF832">
        <v>2.0019611999999999E-2</v>
      </c>
      <c r="AG832">
        <v>-4.5831703000000001E-2</v>
      </c>
      <c r="AH832">
        <v>-8.0607730000000002E-3</v>
      </c>
      <c r="AI832">
        <v>-0.18221959200000001</v>
      </c>
      <c r="AJ832">
        <v>1.4780369999999999E-2</v>
      </c>
      <c r="AK832">
        <v>5.5675503000000001E-2</v>
      </c>
      <c r="AL832">
        <v>-0.10427581900000001</v>
      </c>
      <c r="AM832">
        <v>-0.24099179800000001</v>
      </c>
      <c r="AN832">
        <v>-0.117390746</v>
      </c>
      <c r="AO832">
        <v>-0.130262137</v>
      </c>
      <c r="AP832">
        <v>-8.4296631999999996E-2</v>
      </c>
      <c r="AQ832">
        <v>-0.20152092799999999</v>
      </c>
      <c r="AR832">
        <v>0.14104620600000001</v>
      </c>
      <c r="AS832">
        <v>0.17346208199999999</v>
      </c>
      <c r="AT832">
        <v>-4.8498921E-2</v>
      </c>
      <c r="AU832">
        <v>1.2989907E-2</v>
      </c>
      <c r="AV832">
        <v>5.8192547999999997E-2</v>
      </c>
      <c r="AW832">
        <v>0.100561304</v>
      </c>
    </row>
    <row r="833" spans="1:49" x14ac:dyDescent="0.25">
      <c r="A833" t="s">
        <v>994</v>
      </c>
      <c r="B833">
        <v>0.27699127000000001</v>
      </c>
      <c r="C833">
        <v>0.230947122</v>
      </c>
      <c r="D833">
        <v>0.12379277599999999</v>
      </c>
      <c r="E833">
        <v>-0.41651775499999999</v>
      </c>
      <c r="F833">
        <v>-0.38035407500000001</v>
      </c>
      <c r="G833">
        <v>-0.32296865299999999</v>
      </c>
      <c r="H833">
        <v>-1.7828238E-2</v>
      </c>
      <c r="I833">
        <v>5.4661324999999997E-2</v>
      </c>
      <c r="J833">
        <v>0.15049433700000001</v>
      </c>
      <c r="K833">
        <v>0.24485441499999999</v>
      </c>
      <c r="L833">
        <v>0.21314530700000001</v>
      </c>
      <c r="M833">
        <v>-0.119598475</v>
      </c>
      <c r="N833">
        <v>-3.3282469000000002E-2</v>
      </c>
      <c r="O833">
        <v>-4.2492847E-2</v>
      </c>
      <c r="P833">
        <v>0.14276234800000001</v>
      </c>
      <c r="Q833">
        <v>-0.107521753</v>
      </c>
      <c r="R833">
        <v>-0.26731251099999997</v>
      </c>
      <c r="S833">
        <v>-0.564736299</v>
      </c>
      <c r="T833">
        <v>0.239766328</v>
      </c>
      <c r="U833">
        <v>0.246379023</v>
      </c>
      <c r="V833">
        <v>0.165088871</v>
      </c>
      <c r="W833">
        <v>0.31688609400000001</v>
      </c>
      <c r="X833">
        <v>-0.24359914499999999</v>
      </c>
      <c r="Y833">
        <v>-0.431544863</v>
      </c>
      <c r="Z833">
        <v>0.16051689099999999</v>
      </c>
      <c r="AA833">
        <v>-4.4542067999999997E-2</v>
      </c>
      <c r="AB833">
        <v>9.8147322999999995E-2</v>
      </c>
      <c r="AC833">
        <v>0.35579942799999997</v>
      </c>
      <c r="AD833">
        <v>0.26052600999999997</v>
      </c>
      <c r="AE833">
        <v>0.21491486900000001</v>
      </c>
      <c r="AF833">
        <v>0.35447945199999997</v>
      </c>
      <c r="AG833">
        <v>0.41236604100000002</v>
      </c>
      <c r="AH833">
        <v>0.55600523099999999</v>
      </c>
      <c r="AI833">
        <v>2.6338059999999998E-3</v>
      </c>
      <c r="AJ833">
        <v>0.149796232</v>
      </c>
      <c r="AK833">
        <v>-1.8760322999999999E-2</v>
      </c>
      <c r="AL833">
        <v>0.17496397399999999</v>
      </c>
      <c r="AM833">
        <v>0.21169378899999999</v>
      </c>
      <c r="AN833">
        <v>0.29362892000000002</v>
      </c>
      <c r="AO833">
        <v>0.204787679</v>
      </c>
      <c r="AP833">
        <v>-0.57683381300000003</v>
      </c>
      <c r="AQ833">
        <v>-3.4453102999999999E-2</v>
      </c>
      <c r="AR833">
        <v>0.34414197800000002</v>
      </c>
      <c r="AS833">
        <v>0.34668513699999998</v>
      </c>
      <c r="AT833">
        <v>0.23640361700000001</v>
      </c>
      <c r="AU833">
        <v>0.161985289</v>
      </c>
      <c r="AV833">
        <v>5.7191248E-2</v>
      </c>
      <c r="AW833">
        <v>0.64006703099999995</v>
      </c>
    </row>
    <row r="834" spans="1:49" x14ac:dyDescent="0.25">
      <c r="A834" t="s">
        <v>995</v>
      </c>
      <c r="B834">
        <v>6.5504461E-2</v>
      </c>
      <c r="C834">
        <v>0.62825881699999997</v>
      </c>
      <c r="D834">
        <v>8.0017176999999995E-2</v>
      </c>
      <c r="E834">
        <v>0.55608475000000002</v>
      </c>
      <c r="F834">
        <v>-0.15472086099999999</v>
      </c>
      <c r="G834">
        <v>-0.44951885899999999</v>
      </c>
      <c r="H834">
        <v>-2.3955117000000001E-2</v>
      </c>
      <c r="I834">
        <v>-1.1321328E-2</v>
      </c>
      <c r="J834">
        <v>-0.123920662</v>
      </c>
      <c r="K834">
        <v>-0.60407079100000005</v>
      </c>
      <c r="L834">
        <v>-0.17054533899999999</v>
      </c>
      <c r="M834">
        <v>-0.855557707</v>
      </c>
      <c r="N834">
        <v>-0.177774719</v>
      </c>
      <c r="O834">
        <v>6.0610648000000003E-2</v>
      </c>
      <c r="P834">
        <v>0.41969551500000002</v>
      </c>
      <c r="Q834">
        <v>0.29633141800000001</v>
      </c>
      <c r="R834">
        <v>0.20675643099999999</v>
      </c>
      <c r="S834">
        <v>-0.30004246299999998</v>
      </c>
      <c r="T834">
        <v>0.114483773</v>
      </c>
      <c r="U834">
        <v>-0.20252632500000001</v>
      </c>
      <c r="V834">
        <v>5.5490273999999999E-2</v>
      </c>
      <c r="W834">
        <v>0.14052146400000001</v>
      </c>
      <c r="X834">
        <v>-9.6842784000000001E-2</v>
      </c>
      <c r="Y834">
        <v>-0.37644952500000001</v>
      </c>
      <c r="Z834">
        <v>0.43621684599999999</v>
      </c>
      <c r="AA834">
        <v>0.52018027899999997</v>
      </c>
      <c r="AB834">
        <v>-9.8141550999999994E-2</v>
      </c>
      <c r="AC834">
        <v>0.35281928899999998</v>
      </c>
      <c r="AD834">
        <v>-5.1110039999999997E-3</v>
      </c>
      <c r="AE834">
        <v>0.26874653799999998</v>
      </c>
      <c r="AF834">
        <v>-3.9037570000000001E-2</v>
      </c>
      <c r="AG834">
        <v>-0.64497602300000001</v>
      </c>
      <c r="AH834">
        <v>0.14756812499999999</v>
      </c>
      <c r="AI834">
        <v>-1.0333428120000001</v>
      </c>
      <c r="AJ834">
        <v>0.131321575</v>
      </c>
      <c r="AK834">
        <v>-0.171492107</v>
      </c>
      <c r="AL834">
        <v>0.191209615</v>
      </c>
      <c r="AM834">
        <v>0.63908087800000002</v>
      </c>
      <c r="AN834">
        <v>0.27001641500000001</v>
      </c>
      <c r="AO834">
        <v>7.0492309000000003E-2</v>
      </c>
      <c r="AP834">
        <v>7.0281195000000005E-2</v>
      </c>
      <c r="AQ834">
        <v>-0.68343928600000003</v>
      </c>
      <c r="AR834">
        <v>-0.181373115</v>
      </c>
      <c r="AS834">
        <v>-0.153518881</v>
      </c>
      <c r="AT834">
        <v>0.13641710300000001</v>
      </c>
      <c r="AU834">
        <v>0.25907053400000002</v>
      </c>
      <c r="AV834">
        <v>4.4628504999999999E-2</v>
      </c>
      <c r="AW834">
        <v>0.34987923900000001</v>
      </c>
    </row>
    <row r="835" spans="1:49" x14ac:dyDescent="0.25">
      <c r="A835" t="s">
        <v>996</v>
      </c>
      <c r="B835">
        <v>0.40958670000000003</v>
      </c>
      <c r="C835">
        <v>0.61792904500000001</v>
      </c>
      <c r="D835">
        <v>0.26860437100000001</v>
      </c>
      <c r="E835">
        <v>-0.130691849</v>
      </c>
      <c r="F835">
        <v>-0.32605826900000001</v>
      </c>
      <c r="G835">
        <v>-0.64092668500000005</v>
      </c>
      <c r="H835">
        <v>-0.52829177400000005</v>
      </c>
      <c r="I835">
        <v>-0.395069526</v>
      </c>
      <c r="J835">
        <v>2.6391352E-2</v>
      </c>
      <c r="K835">
        <v>-0.25995494000000002</v>
      </c>
      <c r="L835">
        <v>-9.2889000000000003E-4</v>
      </c>
      <c r="M835">
        <v>0.33550927899999999</v>
      </c>
      <c r="N835">
        <v>0.62991707299999999</v>
      </c>
      <c r="O835">
        <v>0.261530806</v>
      </c>
      <c r="P835">
        <v>0.14978385999999999</v>
      </c>
      <c r="Q835">
        <v>-0.26988351399999999</v>
      </c>
      <c r="R835">
        <v>-0.97216862100000001</v>
      </c>
      <c r="S835">
        <v>-0.85195701899999998</v>
      </c>
      <c r="T835">
        <v>-0.19604528700000001</v>
      </c>
      <c r="U835">
        <v>4.9317290999999999E-2</v>
      </c>
      <c r="V835">
        <v>3.9850600000000003E-3</v>
      </c>
      <c r="W835">
        <v>0.204623054</v>
      </c>
      <c r="X835">
        <v>5.4662168999999997E-2</v>
      </c>
      <c r="Y835">
        <v>0.215519931</v>
      </c>
      <c r="Z835">
        <v>-0.161781024</v>
      </c>
      <c r="AA835">
        <v>0.10997401</v>
      </c>
      <c r="AB835">
        <v>5.0091691000000001E-2</v>
      </c>
      <c r="AC835">
        <v>-0.38767032400000001</v>
      </c>
      <c r="AD835">
        <v>-0.54896479899999995</v>
      </c>
      <c r="AE835">
        <v>-0.75357975300000002</v>
      </c>
      <c r="AF835">
        <v>-0.66249523200000004</v>
      </c>
      <c r="AG835">
        <v>-0.20735464100000001</v>
      </c>
      <c r="AH835">
        <v>0.38326903400000001</v>
      </c>
      <c r="AI835">
        <v>1.6411318000000001E-2</v>
      </c>
      <c r="AJ835">
        <v>7.1158736E-2</v>
      </c>
      <c r="AK835">
        <v>0.37863269300000002</v>
      </c>
      <c r="AL835">
        <v>0.28204769200000002</v>
      </c>
      <c r="AM835">
        <v>0.468622871</v>
      </c>
      <c r="AN835">
        <v>0.17780406300000001</v>
      </c>
      <c r="AO835">
        <v>-0.14434834599999999</v>
      </c>
      <c r="AP835">
        <v>-0.17104997299999999</v>
      </c>
      <c r="AQ835">
        <v>-0.74179578899999998</v>
      </c>
      <c r="AR835">
        <v>-0.47581320100000002</v>
      </c>
      <c r="AS835">
        <v>0.27375722200000002</v>
      </c>
      <c r="AT835">
        <v>-0.206840517</v>
      </c>
      <c r="AU835">
        <v>-0.10390445</v>
      </c>
      <c r="AV835">
        <v>9.3650076999999998E-2</v>
      </c>
      <c r="AW835">
        <v>0.18362685100000001</v>
      </c>
    </row>
    <row r="836" spans="1:49" x14ac:dyDescent="0.25">
      <c r="A836" t="s">
        <v>997</v>
      </c>
      <c r="B836">
        <v>0.17085733</v>
      </c>
      <c r="C836">
        <v>0.26576271699999998</v>
      </c>
      <c r="D836">
        <v>5.6533392000000002E-2</v>
      </c>
      <c r="E836">
        <v>-3.6892545999999998E-2</v>
      </c>
      <c r="F836">
        <v>-0.13266608999999999</v>
      </c>
      <c r="G836">
        <v>-0.27513336900000002</v>
      </c>
      <c r="H836">
        <v>-0.17543273200000001</v>
      </c>
      <c r="I836">
        <v>1.621508E-2</v>
      </c>
      <c r="J836">
        <v>-0.10796188499999999</v>
      </c>
      <c r="K836">
        <v>-6.7219739000000001E-2</v>
      </c>
      <c r="L836">
        <v>7.1420502999999996E-2</v>
      </c>
      <c r="M836">
        <v>0.12081323099999999</v>
      </c>
      <c r="N836">
        <v>0.320165386</v>
      </c>
      <c r="O836">
        <v>0.12517847900000001</v>
      </c>
      <c r="P836">
        <v>1.5683896999999999E-2</v>
      </c>
      <c r="Q836">
        <v>-0.195642026</v>
      </c>
      <c r="R836">
        <v>-0.18810871200000001</v>
      </c>
      <c r="S836">
        <v>-9.982742E-2</v>
      </c>
      <c r="T836">
        <v>-5.6775942000000003E-2</v>
      </c>
      <c r="U836">
        <v>-4.6172965000000003E-2</v>
      </c>
      <c r="V836">
        <v>3.8437693000000002E-2</v>
      </c>
      <c r="W836">
        <v>8.7805539999999994E-3</v>
      </c>
      <c r="X836">
        <v>-2.0094537999999999E-2</v>
      </c>
      <c r="Y836">
        <v>2.5982281999999999E-2</v>
      </c>
      <c r="Z836">
        <v>0.26260442099999998</v>
      </c>
      <c r="AA836">
        <v>0.17890706200000001</v>
      </c>
      <c r="AB836">
        <v>0.31256486900000002</v>
      </c>
      <c r="AC836">
        <v>6.5343805000000005E-2</v>
      </c>
      <c r="AD836">
        <v>0.124064682</v>
      </c>
      <c r="AE836">
        <v>-6.7873463999999994E-2</v>
      </c>
      <c r="AF836">
        <v>-4.1787969000000001E-2</v>
      </c>
      <c r="AG836">
        <v>8.3642464999999999E-2</v>
      </c>
      <c r="AH836">
        <v>9.0084698000000005E-2</v>
      </c>
      <c r="AI836">
        <v>0.21976791800000001</v>
      </c>
      <c r="AJ836">
        <v>3.2980075999999997E-2</v>
      </c>
      <c r="AK836">
        <v>0.18563089699999999</v>
      </c>
      <c r="AL836">
        <v>0.17804041800000001</v>
      </c>
      <c r="AM836">
        <v>0.18641970799999999</v>
      </c>
      <c r="AN836">
        <v>0.25632286999999998</v>
      </c>
      <c r="AO836">
        <v>0.10105270600000001</v>
      </c>
      <c r="AP836">
        <v>-3.8817193999999999E-2</v>
      </c>
      <c r="AQ836">
        <v>0.112474979</v>
      </c>
      <c r="AR836">
        <v>0.20942123400000001</v>
      </c>
      <c r="AS836">
        <v>0.30150945299999998</v>
      </c>
      <c r="AT836">
        <v>2.0783091E-2</v>
      </c>
      <c r="AU836">
        <v>0.226809066</v>
      </c>
      <c r="AV836">
        <v>0.225097663</v>
      </c>
      <c r="AW836">
        <v>0.41112872900000003</v>
      </c>
    </row>
    <row r="837" spans="1:49" x14ac:dyDescent="0.25">
      <c r="A837" t="s">
        <v>998</v>
      </c>
      <c r="B837">
        <v>7.4104221999999997E-2</v>
      </c>
      <c r="C837">
        <v>2.3301111999999999E-2</v>
      </c>
      <c r="D837">
        <v>-0.23074620200000001</v>
      </c>
      <c r="E837">
        <v>-2.4986073000000001E-2</v>
      </c>
      <c r="F837">
        <v>-0.181097178</v>
      </c>
      <c r="G837">
        <v>-0.132248792</v>
      </c>
      <c r="H837">
        <v>8.0884529999999996E-2</v>
      </c>
      <c r="I837">
        <v>0.148485435</v>
      </c>
      <c r="J837">
        <v>6.2341449E-2</v>
      </c>
      <c r="K837">
        <v>4.4735608000000003E-2</v>
      </c>
      <c r="L837">
        <v>-0.226862701</v>
      </c>
      <c r="M837">
        <v>0.11414342800000001</v>
      </c>
      <c r="N837">
        <v>-4.3270720000000004E-3</v>
      </c>
      <c r="O837">
        <v>-8.8821997E-2</v>
      </c>
      <c r="P837">
        <v>-7.2397652000000007E-2</v>
      </c>
      <c r="Q837">
        <v>-8.4537004999999998E-2</v>
      </c>
      <c r="R837">
        <v>-1.3950015E-2</v>
      </c>
      <c r="S837">
        <v>6.6756448999999995E-2</v>
      </c>
      <c r="T837">
        <v>4.1052037E-2</v>
      </c>
      <c r="U837">
        <v>0.23067532299999999</v>
      </c>
      <c r="V837">
        <v>0.27249563799999998</v>
      </c>
      <c r="W837">
        <v>-0.24455133400000001</v>
      </c>
      <c r="X837">
        <v>-0.114718009</v>
      </c>
      <c r="Y837">
        <v>0.105730106</v>
      </c>
      <c r="Z837">
        <v>3.2228130000000001E-2</v>
      </c>
      <c r="AA837">
        <v>-8.4822276000000002E-2</v>
      </c>
      <c r="AB837">
        <v>8.7674416000000005E-2</v>
      </c>
      <c r="AC837">
        <v>-1.5403251E-2</v>
      </c>
      <c r="AD837">
        <v>5.4716110000000004E-3</v>
      </c>
      <c r="AE837">
        <v>0.15598611600000001</v>
      </c>
      <c r="AF837">
        <v>0.19013381800000001</v>
      </c>
      <c r="AG837">
        <v>0.33465782300000002</v>
      </c>
      <c r="AH837">
        <v>3.0009957E-2</v>
      </c>
      <c r="AI837">
        <v>0.33959798699999999</v>
      </c>
      <c r="AJ837">
        <v>2.6043108999999998E-2</v>
      </c>
      <c r="AK837">
        <v>0.21887812300000001</v>
      </c>
      <c r="AL837">
        <v>0.20526861599999999</v>
      </c>
      <c r="AM837">
        <v>-1.6854092000000001E-2</v>
      </c>
      <c r="AN837">
        <v>3.7992847000000003E-2</v>
      </c>
      <c r="AO837">
        <v>7.7465813999999994E-2</v>
      </c>
      <c r="AP837">
        <v>0.170625732</v>
      </c>
      <c r="AQ837">
        <v>0.242425219</v>
      </c>
      <c r="AR837">
        <v>0.27956703700000002</v>
      </c>
      <c r="AS837">
        <v>0.40680332800000002</v>
      </c>
      <c r="AT837">
        <v>-6.6701713999999995E-2</v>
      </c>
      <c r="AU837">
        <v>-0.226443006</v>
      </c>
      <c r="AV837">
        <v>0.16096556200000001</v>
      </c>
      <c r="AW837">
        <v>0.118492575</v>
      </c>
    </row>
    <row r="838" spans="1:49" x14ac:dyDescent="0.25">
      <c r="A838" t="s">
        <v>999</v>
      </c>
      <c r="B838">
        <v>0.193424861</v>
      </c>
      <c r="C838">
        <v>0.82200862900000005</v>
      </c>
      <c r="D838">
        <v>-0.16722024699999999</v>
      </c>
      <c r="E838">
        <v>-0.21913373799999999</v>
      </c>
      <c r="F838">
        <v>-0.42546916800000001</v>
      </c>
      <c r="G838">
        <v>-0.39008694300000002</v>
      </c>
      <c r="H838">
        <v>-9.1058959999999994E-2</v>
      </c>
      <c r="I838">
        <v>0.14522689899999999</v>
      </c>
      <c r="J838">
        <v>0.36783065199999998</v>
      </c>
      <c r="K838">
        <v>0.40578367100000001</v>
      </c>
      <c r="L838">
        <v>0.14839292100000001</v>
      </c>
      <c r="M838">
        <v>-0.52496778700000002</v>
      </c>
      <c r="N838">
        <v>0.103978181</v>
      </c>
      <c r="O838">
        <v>-0.443062018</v>
      </c>
      <c r="P838">
        <v>-0.22273277499999999</v>
      </c>
      <c r="Q838">
        <v>-0.22050284000000001</v>
      </c>
      <c r="R838">
        <v>-0.309552893</v>
      </c>
      <c r="S838">
        <v>-0.38005330999999998</v>
      </c>
      <c r="T838">
        <v>0.21414071200000001</v>
      </c>
      <c r="U838">
        <v>0.41759016199999999</v>
      </c>
      <c r="V838">
        <v>0.18204250799999999</v>
      </c>
      <c r="W838">
        <v>0.17576842300000001</v>
      </c>
      <c r="X838">
        <v>-0.27695103999999998</v>
      </c>
      <c r="Y838">
        <v>-0.551803394</v>
      </c>
      <c r="Z838">
        <v>-0.61276562300000004</v>
      </c>
      <c r="AA838">
        <v>2.5614923000000001E-2</v>
      </c>
      <c r="AB838">
        <v>-0.49899276300000001</v>
      </c>
      <c r="AC838">
        <v>-0.30921252700000001</v>
      </c>
      <c r="AD838">
        <v>-0.368546598</v>
      </c>
      <c r="AE838">
        <v>-0.111562385</v>
      </c>
      <c r="AF838">
        <v>-0.202568151</v>
      </c>
      <c r="AG838">
        <v>-0.46121584500000001</v>
      </c>
      <c r="AH838">
        <v>-0.81072953800000003</v>
      </c>
      <c r="AI838">
        <v>-0.59586608500000005</v>
      </c>
      <c r="AJ838">
        <v>0.18155534200000001</v>
      </c>
      <c r="AK838">
        <v>-0.220837426</v>
      </c>
      <c r="AL838">
        <v>-0.44385545799999998</v>
      </c>
      <c r="AM838">
        <v>1.8754257E-2</v>
      </c>
      <c r="AN838">
        <v>-0.25929706899999999</v>
      </c>
      <c r="AO838">
        <v>-0.40597202999999998</v>
      </c>
      <c r="AP838">
        <v>-0.54663388599999996</v>
      </c>
      <c r="AQ838">
        <v>-0.38928420499999999</v>
      </c>
      <c r="AR838">
        <v>-0.58655126300000004</v>
      </c>
      <c r="AS838">
        <v>9.3292439000000005E-2</v>
      </c>
      <c r="AT838">
        <v>-0.41734243599999998</v>
      </c>
      <c r="AU838">
        <v>-0.36659439599999999</v>
      </c>
      <c r="AV838">
        <v>-0.40475297500000001</v>
      </c>
      <c r="AW838">
        <v>-0.29972275500000001</v>
      </c>
    </row>
    <row r="839" spans="1:49" x14ac:dyDescent="0.25">
      <c r="A839" t="s">
        <v>1000</v>
      </c>
      <c r="B839">
        <v>0.44802506399999997</v>
      </c>
      <c r="C839">
        <v>0.70134346800000003</v>
      </c>
      <c r="D839">
        <v>-9.5997110999999996E-2</v>
      </c>
      <c r="E839">
        <v>-0.33684003099999998</v>
      </c>
      <c r="F839">
        <v>-0.55431810599999998</v>
      </c>
      <c r="G839">
        <v>-0.67855648000000002</v>
      </c>
      <c r="H839">
        <v>-0.21016968699999999</v>
      </c>
      <c r="I839">
        <v>0.31580762699999998</v>
      </c>
      <c r="J839">
        <v>0.21577790199999999</v>
      </c>
      <c r="K839">
        <v>0.11108166999999999</v>
      </c>
      <c r="L839">
        <v>-9.5758968999999999E-2</v>
      </c>
      <c r="M839">
        <v>-7.4210455999999994E-2</v>
      </c>
      <c r="N839">
        <v>0.44808556100000002</v>
      </c>
      <c r="O839">
        <v>3.0090842999999999E-2</v>
      </c>
      <c r="P839">
        <v>0.29435193500000001</v>
      </c>
      <c r="Q839">
        <v>-0.27829063199999998</v>
      </c>
      <c r="R839">
        <v>-0.48392589200000002</v>
      </c>
      <c r="S839">
        <v>-0.43592558399999998</v>
      </c>
      <c r="T839">
        <v>-6.9000933E-2</v>
      </c>
      <c r="U839">
        <v>0.35773761100000001</v>
      </c>
      <c r="V839">
        <v>0.118687655</v>
      </c>
      <c r="W839">
        <v>-0.20733059600000001</v>
      </c>
      <c r="X839">
        <v>-0.398410229</v>
      </c>
      <c r="Y839">
        <v>-0.144421244</v>
      </c>
      <c r="Z839">
        <v>-0.219405884</v>
      </c>
      <c r="AA839">
        <v>-9.1282762000000003E-2</v>
      </c>
      <c r="AB839">
        <v>-0.184469734</v>
      </c>
      <c r="AC839">
        <v>-0.40859146699999999</v>
      </c>
      <c r="AD839">
        <v>-0.295146827</v>
      </c>
      <c r="AE839">
        <v>-0.379620191</v>
      </c>
      <c r="AF839">
        <v>-0.31772567600000001</v>
      </c>
      <c r="AG839">
        <v>-0.24620482199999999</v>
      </c>
      <c r="AH839">
        <v>-0.23939169799999999</v>
      </c>
      <c r="AI839">
        <v>-0.25208018999999998</v>
      </c>
      <c r="AJ839">
        <v>-0.199434111</v>
      </c>
      <c r="AK839">
        <v>1.2463213000000001E-2</v>
      </c>
      <c r="AL839">
        <v>-3.0855039000000001E-2</v>
      </c>
      <c r="AM839">
        <v>-3.4859866000000003E-2</v>
      </c>
      <c r="AN839">
        <v>-0.264306241</v>
      </c>
      <c r="AO839">
        <v>-0.33880443500000001</v>
      </c>
      <c r="AP839">
        <v>-0.51137866200000004</v>
      </c>
      <c r="AQ839">
        <v>-0.31913213899999998</v>
      </c>
      <c r="AR839">
        <v>-0.34986883000000002</v>
      </c>
      <c r="AS839">
        <v>-0.25083576699999999</v>
      </c>
      <c r="AT839">
        <v>-0.11792973900000001</v>
      </c>
      <c r="AU839">
        <v>-0.29996154000000003</v>
      </c>
      <c r="AV839">
        <v>-0.22630204700000001</v>
      </c>
      <c r="AW839">
        <v>0.13288998799999999</v>
      </c>
    </row>
    <row r="840" spans="1:49" x14ac:dyDescent="0.25">
      <c r="A840" t="s">
        <v>1001</v>
      </c>
      <c r="B840">
        <v>-3.0490514999999999E-2</v>
      </c>
      <c r="C840">
        <v>0.24097384399999999</v>
      </c>
      <c r="D840">
        <v>-4.6772335999999998E-2</v>
      </c>
      <c r="E840">
        <v>-0.16275721300000001</v>
      </c>
      <c r="F840">
        <v>-8.1688065000000004E-2</v>
      </c>
      <c r="G840">
        <v>0.168621723</v>
      </c>
      <c r="H840">
        <v>0.16814899699999999</v>
      </c>
      <c r="I840">
        <v>3.9520342E-2</v>
      </c>
      <c r="J840">
        <v>8.6941631000000005E-2</v>
      </c>
      <c r="K840">
        <v>5.2531545999999998E-2</v>
      </c>
      <c r="L840">
        <v>-0.238738811</v>
      </c>
      <c r="M840">
        <v>-0.22352562200000001</v>
      </c>
      <c r="N840">
        <v>-6.7223974000000006E-2</v>
      </c>
      <c r="O840">
        <v>-4.2375365999999998E-2</v>
      </c>
      <c r="P840">
        <v>3.0761172999999999E-2</v>
      </c>
      <c r="Q840">
        <v>-5.2373000000000003E-2</v>
      </c>
      <c r="R840">
        <v>7.7794494000000006E-2</v>
      </c>
      <c r="S840">
        <v>3.0434897999999998E-2</v>
      </c>
      <c r="T840">
        <v>0.20435231700000001</v>
      </c>
      <c r="U840">
        <v>0.14514869699999999</v>
      </c>
      <c r="V840">
        <v>-7.7899750000000002E-3</v>
      </c>
      <c r="W840">
        <v>-2.7245325000000001E-2</v>
      </c>
      <c r="X840">
        <v>-0.25461005799999997</v>
      </c>
      <c r="Y840">
        <v>-0.16174548</v>
      </c>
      <c r="Z840">
        <v>0.19547851399999999</v>
      </c>
      <c r="AA840">
        <v>0.26200082000000002</v>
      </c>
      <c r="AB840">
        <v>0.31498252199999999</v>
      </c>
      <c r="AC840">
        <v>0.43648705700000001</v>
      </c>
      <c r="AD840">
        <v>0.46072090799999998</v>
      </c>
      <c r="AE840">
        <v>0.49156521600000003</v>
      </c>
      <c r="AF840">
        <v>0.28137972</v>
      </c>
      <c r="AG840">
        <v>0.24364063599999999</v>
      </c>
      <c r="AH840">
        <v>0.18373167300000001</v>
      </c>
      <c r="AI840">
        <v>1.4294286999999999E-2</v>
      </c>
      <c r="AJ840">
        <v>9.2603362999999994E-2</v>
      </c>
      <c r="AK840">
        <v>0.13525617300000001</v>
      </c>
      <c r="AL840">
        <v>0.26265833</v>
      </c>
      <c r="AM840">
        <v>0.141808875</v>
      </c>
      <c r="AN840">
        <v>9.2334112999999995E-2</v>
      </c>
      <c r="AO840">
        <v>0.28189819199999999</v>
      </c>
      <c r="AP840">
        <v>0.20749630799999999</v>
      </c>
      <c r="AQ840">
        <v>0.62499215600000002</v>
      </c>
      <c r="AR840">
        <v>0.26417853200000002</v>
      </c>
      <c r="AS840">
        <v>0.33003617000000002</v>
      </c>
      <c r="AT840">
        <v>0.114994123</v>
      </c>
      <c r="AU840">
        <v>0.173100526</v>
      </c>
      <c r="AV840">
        <v>0.14543213599999999</v>
      </c>
      <c r="AW840">
        <v>0.36431707800000002</v>
      </c>
    </row>
    <row r="841" spans="1:49" x14ac:dyDescent="0.25">
      <c r="A841" t="s">
        <v>1002</v>
      </c>
      <c r="B841">
        <v>0.21170726200000001</v>
      </c>
      <c r="C841">
        <v>0.31171236800000002</v>
      </c>
      <c r="D841">
        <v>-3.4080618E-2</v>
      </c>
      <c r="E841">
        <v>-0.119126708</v>
      </c>
      <c r="F841">
        <v>-0.33299686000000001</v>
      </c>
      <c r="G841">
        <v>-0.27824004600000002</v>
      </c>
      <c r="H841">
        <v>-7.6575485999999998E-2</v>
      </c>
      <c r="I841">
        <v>-6.9845723999999998E-2</v>
      </c>
      <c r="J841">
        <v>-1.7448574000000001E-2</v>
      </c>
      <c r="K841">
        <v>7.3141299000000007E-2</v>
      </c>
      <c r="L841">
        <v>-0.141197462</v>
      </c>
      <c r="M841">
        <v>-9.5433851E-2</v>
      </c>
      <c r="N841">
        <v>0.124446824</v>
      </c>
      <c r="O841">
        <v>-6.5388950000000001E-2</v>
      </c>
      <c r="P841">
        <v>0.11227076900000001</v>
      </c>
      <c r="Q841">
        <v>-2.5242872E-2</v>
      </c>
      <c r="R841">
        <v>-0.127199065</v>
      </c>
      <c r="S841">
        <v>-1.4920499E-2</v>
      </c>
      <c r="T841">
        <v>8.8139291999999994E-2</v>
      </c>
      <c r="U841">
        <v>0.20226496699999999</v>
      </c>
      <c r="V841">
        <v>0.113229448</v>
      </c>
      <c r="W841">
        <v>7.3132270000000003E-3</v>
      </c>
      <c r="X841">
        <v>2.5291799E-2</v>
      </c>
      <c r="Y841">
        <v>-4.6175476999999999E-2</v>
      </c>
      <c r="Z841">
        <v>0.226061383</v>
      </c>
      <c r="AA841">
        <v>0.148772812</v>
      </c>
      <c r="AB841">
        <v>0.16443311299999999</v>
      </c>
      <c r="AC841">
        <v>0.22153605600000001</v>
      </c>
      <c r="AD841">
        <v>2.8382106000000001E-2</v>
      </c>
      <c r="AE841">
        <v>4.4933041E-2</v>
      </c>
      <c r="AF841">
        <v>0.16145868499999999</v>
      </c>
      <c r="AG841">
        <v>7.2340192999999997E-2</v>
      </c>
      <c r="AH841">
        <v>4.1116248000000001E-2</v>
      </c>
      <c r="AI841">
        <v>8.5302269999999999E-2</v>
      </c>
      <c r="AJ841">
        <v>0.38964218299999998</v>
      </c>
      <c r="AK841">
        <v>0.26064248800000001</v>
      </c>
      <c r="AL841">
        <v>0.20237875999999999</v>
      </c>
      <c r="AM841">
        <v>0.23362677700000001</v>
      </c>
      <c r="AN841">
        <v>0.31524235699999997</v>
      </c>
      <c r="AO841">
        <v>0.38374564799999999</v>
      </c>
      <c r="AP841">
        <v>0.106393679</v>
      </c>
      <c r="AQ841">
        <v>0.20446692999999999</v>
      </c>
      <c r="AR841">
        <v>0.29478200399999999</v>
      </c>
      <c r="AS841">
        <v>0.304168618</v>
      </c>
      <c r="AT841">
        <v>0.141880437</v>
      </c>
      <c r="AU841">
        <v>0.201200238</v>
      </c>
      <c r="AV841">
        <v>0.33980950599999998</v>
      </c>
      <c r="AW841">
        <v>0.51611284899999998</v>
      </c>
    </row>
    <row r="842" spans="1:49" x14ac:dyDescent="0.25">
      <c r="A842" t="s">
        <v>1003</v>
      </c>
      <c r="B842">
        <v>0.98892792200000001</v>
      </c>
      <c r="C842">
        <v>1.7715362379999999</v>
      </c>
      <c r="D842">
        <v>0.10233204899999999</v>
      </c>
      <c r="E842">
        <v>-0.63872503899999999</v>
      </c>
      <c r="F842">
        <v>-1.5255363660000001</v>
      </c>
      <c r="G842">
        <v>-2.3245808609999998</v>
      </c>
      <c r="H842">
        <v>-3.1933442730000001</v>
      </c>
      <c r="I842">
        <v>-1.020468776</v>
      </c>
      <c r="J842">
        <v>-0.19160453699999999</v>
      </c>
      <c r="K842">
        <v>0.12549101400000001</v>
      </c>
      <c r="L842">
        <v>0.50587457700000005</v>
      </c>
      <c r="M842">
        <v>-0.13966837800000001</v>
      </c>
      <c r="N842">
        <v>0.90077709100000003</v>
      </c>
      <c r="O842">
        <v>0.70107934500000002</v>
      </c>
      <c r="P842">
        <v>0.426598529</v>
      </c>
      <c r="Q842">
        <v>-1.0908631099999999</v>
      </c>
      <c r="R842">
        <v>-2.2858142629999998</v>
      </c>
      <c r="S842">
        <v>-2.2885672960000001</v>
      </c>
      <c r="T842">
        <v>-1.193390891</v>
      </c>
      <c r="U842">
        <v>0.19773533500000001</v>
      </c>
      <c r="V842">
        <v>8.9206887999999998E-2</v>
      </c>
      <c r="W842">
        <v>0.177636506</v>
      </c>
      <c r="X842">
        <v>-0.31153059100000002</v>
      </c>
      <c r="Y842">
        <v>0.19029029</v>
      </c>
      <c r="Z842">
        <v>2.1863152440000002</v>
      </c>
      <c r="AA842">
        <v>1.164973152</v>
      </c>
      <c r="AB842">
        <v>0.66441216400000003</v>
      </c>
      <c r="AC842">
        <v>-0.83690660500000003</v>
      </c>
      <c r="AD842">
        <v>-1.17995629</v>
      </c>
      <c r="AE842">
        <v>-1.846715616</v>
      </c>
      <c r="AF842">
        <v>-2.3263501190000002</v>
      </c>
      <c r="AG842">
        <v>-0.76301909700000004</v>
      </c>
      <c r="AH842">
        <v>0.54224422900000002</v>
      </c>
      <c r="AI842">
        <v>0.28810339200000001</v>
      </c>
      <c r="AJ842">
        <v>0.84238579300000005</v>
      </c>
      <c r="AK842">
        <v>1.834259691</v>
      </c>
      <c r="AL842">
        <v>1.7201410580000001</v>
      </c>
      <c r="AM842">
        <v>1.3603233210000001</v>
      </c>
      <c r="AN842">
        <v>0.80094979700000002</v>
      </c>
      <c r="AO842">
        <v>4.6146081999999998E-2</v>
      </c>
      <c r="AP842">
        <v>-1.2796407750000001</v>
      </c>
      <c r="AQ842">
        <v>-0.41818228499999999</v>
      </c>
      <c r="AR842">
        <v>-0.77642736099999998</v>
      </c>
      <c r="AS842">
        <v>0.327887502</v>
      </c>
      <c r="AT842">
        <v>5.5850001000000003E-2</v>
      </c>
      <c r="AU842">
        <v>0.33786076100000001</v>
      </c>
      <c r="AV842">
        <v>0.48395057200000002</v>
      </c>
      <c r="AW842">
        <v>1.3166599320000001</v>
      </c>
    </row>
    <row r="843" spans="1:49" x14ac:dyDescent="0.25">
      <c r="A843" t="s">
        <v>1004</v>
      </c>
      <c r="B843">
        <v>8.2355386000000003E-2</v>
      </c>
      <c r="C843">
        <v>0.31477817600000002</v>
      </c>
      <c r="D843">
        <v>9.7514483999999998E-2</v>
      </c>
      <c r="E843">
        <v>-9.0419229000000004E-2</v>
      </c>
      <c r="F843">
        <v>-7.8570326999999995E-2</v>
      </c>
      <c r="G843">
        <v>4.2769510000000002E-3</v>
      </c>
      <c r="H843">
        <v>-5.1023594999999998E-2</v>
      </c>
      <c r="I843">
        <v>-0.20524281999999999</v>
      </c>
      <c r="J843">
        <v>0.141874793</v>
      </c>
      <c r="K843">
        <v>-0.17539181000000001</v>
      </c>
      <c r="L843">
        <v>-0.24613495799999999</v>
      </c>
      <c r="M843">
        <v>2.5104056E-2</v>
      </c>
      <c r="N843">
        <v>0.247443829</v>
      </c>
      <c r="O843">
        <v>-5.1522250999999998E-2</v>
      </c>
      <c r="P843">
        <v>6.1227489000000003E-2</v>
      </c>
      <c r="Q843">
        <v>-0.16837571700000001</v>
      </c>
      <c r="R843">
        <v>-0.22453774700000001</v>
      </c>
      <c r="S843">
        <v>-0.175568268</v>
      </c>
      <c r="T843">
        <v>0.22774834399999999</v>
      </c>
      <c r="U843">
        <v>4.2333300000000004E-3</v>
      </c>
      <c r="V843">
        <v>-2.5865689000000001E-2</v>
      </c>
      <c r="W843">
        <v>0.22835132699999999</v>
      </c>
      <c r="X843">
        <v>-0.106400957</v>
      </c>
      <c r="Y843">
        <v>-3.9489389E-2</v>
      </c>
      <c r="Z843">
        <v>0.13287122900000001</v>
      </c>
      <c r="AA843">
        <v>0.31343341600000002</v>
      </c>
      <c r="AB843">
        <v>0.23914361000000001</v>
      </c>
      <c r="AC843">
        <v>0.295429147</v>
      </c>
      <c r="AD843">
        <v>0.23820339600000001</v>
      </c>
      <c r="AE843">
        <v>1.9309616000000002E-2</v>
      </c>
      <c r="AF843">
        <v>-2.7858687E-2</v>
      </c>
      <c r="AG843">
        <v>3.4208619000000003E-2</v>
      </c>
      <c r="AH843">
        <v>9.6518171E-2</v>
      </c>
      <c r="AI843">
        <v>9.0781113999999996E-2</v>
      </c>
      <c r="AJ843">
        <v>0.201600482</v>
      </c>
      <c r="AK843">
        <v>0.14019426700000001</v>
      </c>
      <c r="AL843">
        <v>0.14634288600000001</v>
      </c>
      <c r="AM843">
        <v>0.16475015000000001</v>
      </c>
      <c r="AN843">
        <v>0.22881806599999999</v>
      </c>
      <c r="AO843">
        <v>2.6335028E-2</v>
      </c>
      <c r="AP843">
        <v>-5.8287311000000001E-2</v>
      </c>
      <c r="AQ843">
        <v>0.156614946</v>
      </c>
      <c r="AR843">
        <v>9.0939563000000001E-2</v>
      </c>
      <c r="AS843">
        <v>0.22311351500000001</v>
      </c>
      <c r="AT843">
        <v>-0.20919320199999999</v>
      </c>
      <c r="AU843">
        <v>0.119174767</v>
      </c>
      <c r="AV843">
        <v>0.18044031699999999</v>
      </c>
      <c r="AW843">
        <v>0.346659889</v>
      </c>
    </row>
    <row r="844" spans="1:49" x14ac:dyDescent="0.25">
      <c r="A844" t="s">
        <v>1005</v>
      </c>
      <c r="B844">
        <v>0.54360451899999995</v>
      </c>
      <c r="C844">
        <v>0.64520221799999999</v>
      </c>
      <c r="D844">
        <v>-3.417568E-2</v>
      </c>
      <c r="E844">
        <v>-0.53083069400000005</v>
      </c>
      <c r="F844">
        <v>-0.83922818499999996</v>
      </c>
      <c r="G844">
        <v>-0.75302296800000001</v>
      </c>
      <c r="H844">
        <v>-0.53339735399999999</v>
      </c>
      <c r="I844">
        <v>-0.105497085</v>
      </c>
      <c r="J844">
        <v>0.28204769299999999</v>
      </c>
      <c r="K844">
        <v>0.36392939200000002</v>
      </c>
      <c r="L844">
        <v>0.22972129999999999</v>
      </c>
      <c r="M844">
        <v>0.48557587200000002</v>
      </c>
      <c r="N844">
        <v>0.57766441700000004</v>
      </c>
      <c r="O844">
        <v>8.5025666999999999E-2</v>
      </c>
      <c r="P844">
        <v>-9.3283379E-2</v>
      </c>
      <c r="Q844">
        <v>-0.51396530799999995</v>
      </c>
      <c r="R844">
        <v>-0.93980264999999996</v>
      </c>
      <c r="S844">
        <v>-0.85111420199999999</v>
      </c>
      <c r="T844">
        <v>-0.37972308999999999</v>
      </c>
      <c r="U844">
        <v>0.334964082</v>
      </c>
      <c r="V844">
        <v>0.188448756</v>
      </c>
      <c r="W844">
        <v>-0.111341417</v>
      </c>
      <c r="X844">
        <v>5.1233819E-2</v>
      </c>
      <c r="Y844">
        <v>8.8885898000000005E-2</v>
      </c>
      <c r="Z844">
        <v>0.104317746</v>
      </c>
      <c r="AA844">
        <v>0.34618420500000002</v>
      </c>
      <c r="AB844">
        <v>7.8978293000000005E-2</v>
      </c>
      <c r="AC844">
        <v>-0.67396186499999999</v>
      </c>
      <c r="AD844">
        <v>-0.68701388200000002</v>
      </c>
      <c r="AE844">
        <v>-0.70640314599999998</v>
      </c>
      <c r="AF844">
        <v>-0.28000247</v>
      </c>
      <c r="AG844">
        <v>-6.3737396000000002E-2</v>
      </c>
      <c r="AH844">
        <v>0.124015003</v>
      </c>
      <c r="AI844">
        <v>0.24227252799999999</v>
      </c>
      <c r="AJ844">
        <v>0.21112621400000001</v>
      </c>
      <c r="AK844">
        <v>0.33552748300000002</v>
      </c>
      <c r="AL844">
        <v>0.210081657</v>
      </c>
      <c r="AM844">
        <v>0.37007284200000001</v>
      </c>
      <c r="AN844">
        <v>4.1816401000000003E-2</v>
      </c>
      <c r="AO844">
        <v>-0.374721162</v>
      </c>
      <c r="AP844">
        <v>-0.98258435</v>
      </c>
      <c r="AQ844">
        <v>-0.84861648199999995</v>
      </c>
      <c r="AR844">
        <v>-0.51116394099999996</v>
      </c>
      <c r="AS844">
        <v>-0.190007541</v>
      </c>
      <c r="AT844">
        <v>7.1583886999999999E-2</v>
      </c>
      <c r="AU844">
        <v>-0.13917123000000001</v>
      </c>
      <c r="AV844">
        <v>3.5960837000000002E-2</v>
      </c>
      <c r="AW844">
        <v>0.26632439899999999</v>
      </c>
    </row>
    <row r="845" spans="1:49" x14ac:dyDescent="0.25">
      <c r="A845" t="s">
        <v>1006</v>
      </c>
      <c r="B845">
        <v>0.24108846</v>
      </c>
      <c r="C845">
        <v>0.41355441300000001</v>
      </c>
      <c r="D845">
        <v>0.109627473</v>
      </c>
      <c r="E845">
        <v>9.2025165000000006E-2</v>
      </c>
      <c r="F845">
        <v>-2.2720051000000002E-2</v>
      </c>
      <c r="G845">
        <v>-0.27194538299999998</v>
      </c>
      <c r="H845">
        <v>-9.6665385000000006E-2</v>
      </c>
      <c r="I845">
        <v>-0.109795719</v>
      </c>
      <c r="J845">
        <v>-0.19995563099999999</v>
      </c>
      <c r="K845">
        <v>-1.1902670000000001E-2</v>
      </c>
      <c r="L845">
        <v>-0.21807875900000001</v>
      </c>
      <c r="M845">
        <v>-0.26958189799999999</v>
      </c>
      <c r="N845">
        <v>9.6153958999999997E-2</v>
      </c>
      <c r="O845">
        <v>-2.0893159999999999E-3</v>
      </c>
      <c r="P845">
        <v>0.18299816199999999</v>
      </c>
      <c r="Q845">
        <v>0.172881548</v>
      </c>
      <c r="R845">
        <v>3.7361406999999999E-2</v>
      </c>
      <c r="S845">
        <v>-0.108094299</v>
      </c>
      <c r="T845">
        <v>0.16053115000000001</v>
      </c>
      <c r="U845">
        <v>-4.6559231999999999E-2</v>
      </c>
      <c r="V845">
        <v>-0.11882849199999999</v>
      </c>
      <c r="W845">
        <v>-0.11783777300000001</v>
      </c>
      <c r="X845">
        <v>5.4155039999999998E-3</v>
      </c>
      <c r="Y845">
        <v>-0.15369638699999999</v>
      </c>
      <c r="Z845">
        <v>-3.670872E-2</v>
      </c>
      <c r="AA845">
        <v>0.15135916999999999</v>
      </c>
      <c r="AB845">
        <v>0.15916855199999999</v>
      </c>
      <c r="AC845">
        <v>0.23019189100000001</v>
      </c>
      <c r="AD845">
        <v>0.10267119500000001</v>
      </c>
      <c r="AE845">
        <v>0.164198222</v>
      </c>
      <c r="AF845">
        <v>-9.0398081000000005E-2</v>
      </c>
      <c r="AG845">
        <v>-0.183518822</v>
      </c>
      <c r="AH845">
        <v>3.0953273999999999E-2</v>
      </c>
      <c r="AI845">
        <v>-2.9078659999999999E-2</v>
      </c>
      <c r="AJ845">
        <v>-0.12649413300000001</v>
      </c>
      <c r="AK845">
        <v>-0.122996956</v>
      </c>
      <c r="AL845">
        <v>-4.1706093E-2</v>
      </c>
      <c r="AM845">
        <v>3.5517966999999998E-2</v>
      </c>
      <c r="AN845">
        <v>0.27903979800000001</v>
      </c>
      <c r="AO845">
        <v>0.224857633</v>
      </c>
      <c r="AP845">
        <v>0.104182197</v>
      </c>
      <c r="AQ845">
        <v>-6.3242356999999999E-2</v>
      </c>
      <c r="AR845">
        <v>6.5737226999999995E-2</v>
      </c>
      <c r="AS845">
        <v>4.6868488E-2</v>
      </c>
      <c r="AT845">
        <v>-0.106128214</v>
      </c>
      <c r="AU845">
        <v>9.1873349999999996E-3</v>
      </c>
      <c r="AV845">
        <v>8.0370470000000003E-3</v>
      </c>
      <c r="AW845">
        <v>0.23347283899999999</v>
      </c>
    </row>
    <row r="846" spans="1:49" x14ac:dyDescent="0.25">
      <c r="A846" t="s">
        <v>1007</v>
      </c>
      <c r="B846">
        <v>0.36170721300000003</v>
      </c>
      <c r="C846">
        <v>0.59654693599999997</v>
      </c>
      <c r="D846">
        <v>-0.43593515500000002</v>
      </c>
      <c r="E846">
        <v>-0.84518444999999998</v>
      </c>
      <c r="F846">
        <v>-2.349968703</v>
      </c>
      <c r="G846">
        <v>-2.365684189</v>
      </c>
      <c r="H846">
        <v>-1.7088660280000001</v>
      </c>
      <c r="I846">
        <v>0.276696043</v>
      </c>
      <c r="J846">
        <v>-8.0019889999999993E-3</v>
      </c>
      <c r="K846">
        <v>0.27402127199999998</v>
      </c>
      <c r="L846">
        <v>0.39467798999999998</v>
      </c>
      <c r="M846">
        <v>3.1016268E-2</v>
      </c>
      <c r="N846">
        <v>0.74876682100000003</v>
      </c>
      <c r="O846">
        <v>3.7603396999999997E-2</v>
      </c>
      <c r="P846">
        <v>-1.9493951999999998E-2</v>
      </c>
      <c r="Q846">
        <v>-0.97025004199999998</v>
      </c>
      <c r="R846">
        <v>-2.0716286660000001</v>
      </c>
      <c r="S846">
        <v>-1.7038466290000001</v>
      </c>
      <c r="T846">
        <v>-0.365776932</v>
      </c>
      <c r="U846">
        <v>1.0630426500000001</v>
      </c>
      <c r="V846">
        <v>0.96963103799999995</v>
      </c>
      <c r="W846">
        <v>0.16479169799999999</v>
      </c>
      <c r="X846">
        <v>4.5961983999999997E-2</v>
      </c>
      <c r="Y846">
        <v>0.79399955899999997</v>
      </c>
      <c r="Z846">
        <v>-0.27264873499999998</v>
      </c>
      <c r="AA846">
        <v>-0.51228666899999997</v>
      </c>
      <c r="AB846">
        <v>-0.64619222300000001</v>
      </c>
      <c r="AC846">
        <v>-1.714150947</v>
      </c>
      <c r="AD846">
        <v>-2.2146842229999999</v>
      </c>
      <c r="AE846">
        <v>-2.839248698</v>
      </c>
      <c r="AF846">
        <v>-2.0586872669999998</v>
      </c>
      <c r="AG846">
        <v>-0.95322008700000005</v>
      </c>
      <c r="AH846">
        <v>-0.83269208100000003</v>
      </c>
      <c r="AI846">
        <v>-0.487250446</v>
      </c>
      <c r="AJ846">
        <v>-0.34912406400000001</v>
      </c>
      <c r="AK846">
        <v>0.13348437399999999</v>
      </c>
      <c r="AL846">
        <v>0.66698692699999995</v>
      </c>
      <c r="AM846">
        <v>-0.26557129899999998</v>
      </c>
      <c r="AN846">
        <v>-0.911858422</v>
      </c>
      <c r="AO846">
        <v>-1.01195006</v>
      </c>
      <c r="AP846">
        <v>-3.1394651609999999</v>
      </c>
      <c r="AQ846">
        <v>-1.721231368</v>
      </c>
      <c r="AR846">
        <v>-2.003995481</v>
      </c>
      <c r="AS846">
        <v>-0.125413834</v>
      </c>
      <c r="AT846">
        <v>0.10996442100000001</v>
      </c>
      <c r="AU846">
        <v>-0.32833431499999999</v>
      </c>
      <c r="AV846">
        <v>-0.36710309099999999</v>
      </c>
      <c r="AW846">
        <v>0.30801686299999997</v>
      </c>
    </row>
    <row r="847" spans="1:49" x14ac:dyDescent="0.25">
      <c r="A847" t="s">
        <v>1008</v>
      </c>
      <c r="B847">
        <v>-5.8049564999999997E-2</v>
      </c>
      <c r="C847">
        <v>0.35527842500000001</v>
      </c>
      <c r="D847">
        <v>-9.1280750999999993E-2</v>
      </c>
      <c r="E847">
        <v>5.1315465999999997E-2</v>
      </c>
      <c r="F847">
        <v>-9.7699986000000003E-2</v>
      </c>
      <c r="G847">
        <v>-0.45593561300000002</v>
      </c>
      <c r="H847">
        <v>-3.5414602000000003E-2</v>
      </c>
      <c r="I847">
        <v>-0.12746196400000001</v>
      </c>
      <c r="J847">
        <v>-0.20023714200000001</v>
      </c>
      <c r="K847">
        <v>-0.122316589</v>
      </c>
      <c r="L847">
        <v>-8.8621662000000004E-2</v>
      </c>
      <c r="M847">
        <v>-0.22459319599999999</v>
      </c>
      <c r="N847">
        <v>-8.647198E-3</v>
      </c>
      <c r="O847">
        <v>0.10972984500000001</v>
      </c>
      <c r="P847">
        <v>0.13512454700000001</v>
      </c>
      <c r="Q847">
        <v>0.18199929300000001</v>
      </c>
      <c r="R847">
        <v>-0.144229092</v>
      </c>
      <c r="S847">
        <v>-0.15860495399999999</v>
      </c>
      <c r="T847">
        <v>0.19470738800000001</v>
      </c>
      <c r="U847">
        <v>0.223951238</v>
      </c>
      <c r="V847">
        <v>0.159886422</v>
      </c>
      <c r="W847">
        <v>2.5450272999999999E-2</v>
      </c>
      <c r="X847">
        <v>0.179297555</v>
      </c>
      <c r="Y847">
        <v>-6.0419286000000003E-2</v>
      </c>
      <c r="Z847">
        <v>8.8369012999999996E-2</v>
      </c>
      <c r="AA847">
        <v>0.102360519</v>
      </c>
      <c r="AB847">
        <v>0.29523848200000002</v>
      </c>
      <c r="AC847">
        <v>0.298121254</v>
      </c>
      <c r="AD847">
        <v>5.395515E-2</v>
      </c>
      <c r="AE847">
        <v>0.129766463</v>
      </c>
      <c r="AF847">
        <v>6.2026607999999997E-2</v>
      </c>
      <c r="AG847">
        <v>-0.19411023099999999</v>
      </c>
      <c r="AH847">
        <v>0.18289761500000001</v>
      </c>
      <c r="AI847">
        <v>-8.5361008000000002E-2</v>
      </c>
      <c r="AJ847">
        <v>0.17535683599999999</v>
      </c>
      <c r="AK847">
        <v>0.19589115700000001</v>
      </c>
      <c r="AL847">
        <v>0.23318570899999999</v>
      </c>
      <c r="AM847">
        <v>0.44211539799999999</v>
      </c>
      <c r="AN847">
        <v>0.15559068000000001</v>
      </c>
      <c r="AO847">
        <v>0.45585171000000002</v>
      </c>
      <c r="AP847">
        <v>0.34434306799999997</v>
      </c>
      <c r="AQ847">
        <v>0.11072079</v>
      </c>
      <c r="AR847">
        <v>0.293093889</v>
      </c>
      <c r="AS847">
        <v>0.31950003100000002</v>
      </c>
      <c r="AT847">
        <v>0.182346438</v>
      </c>
      <c r="AU847">
        <v>0.31593091200000001</v>
      </c>
      <c r="AV847">
        <v>0.16761142500000001</v>
      </c>
      <c r="AW847">
        <v>0.64377731100000002</v>
      </c>
    </row>
    <row r="848" spans="1:49" x14ac:dyDescent="0.25">
      <c r="A848" t="s">
        <v>1009</v>
      </c>
      <c r="B848">
        <v>-1.2163089E-2</v>
      </c>
      <c r="C848">
        <v>0.102508141</v>
      </c>
      <c r="D848">
        <v>1.1968705E-2</v>
      </c>
      <c r="E848">
        <v>-0.10714901</v>
      </c>
      <c r="F848">
        <v>6.2341301000000002E-2</v>
      </c>
      <c r="G848">
        <v>-4.6360419999999999E-3</v>
      </c>
      <c r="H848">
        <v>-3.4730260000000002E-3</v>
      </c>
      <c r="I848">
        <v>4.6116828999999998E-2</v>
      </c>
      <c r="J848">
        <v>0.10409210000000001</v>
      </c>
      <c r="K848">
        <v>-4.4092221000000001E-2</v>
      </c>
      <c r="L848">
        <v>-0.11375642900000001</v>
      </c>
      <c r="M848">
        <v>4.2640360000000002E-2</v>
      </c>
      <c r="N848">
        <v>9.6329075E-2</v>
      </c>
      <c r="O848">
        <v>0.104855876</v>
      </c>
      <c r="P848">
        <v>-6.1164538999999997E-2</v>
      </c>
      <c r="Q848">
        <v>-9.9977324000000006E-2</v>
      </c>
      <c r="R848">
        <v>-0.12717831499999999</v>
      </c>
      <c r="S848">
        <v>-8.5183146000000001E-2</v>
      </c>
      <c r="T848">
        <v>-7.0023636E-2</v>
      </c>
      <c r="U848">
        <v>8.9011249999999993E-3</v>
      </c>
      <c r="V848">
        <v>9.6666500000000002E-4</v>
      </c>
      <c r="W848">
        <v>8.7723697000000003E-2</v>
      </c>
      <c r="X848">
        <v>-5.4995381000000003E-2</v>
      </c>
      <c r="Y848">
        <v>6.9087018E-2</v>
      </c>
      <c r="Z848">
        <v>-1.776875E-3</v>
      </c>
      <c r="AA848">
        <v>0.111590289</v>
      </c>
      <c r="AB848">
        <v>0.152622024</v>
      </c>
      <c r="AC848">
        <v>0.17415716000000001</v>
      </c>
      <c r="AD848">
        <v>0.21875452000000001</v>
      </c>
      <c r="AE848">
        <v>0.18151726300000001</v>
      </c>
      <c r="AF848">
        <v>-4.5468720000000004E-3</v>
      </c>
      <c r="AG848">
        <v>0.116436073</v>
      </c>
      <c r="AH848">
        <v>-4.6345817999999997E-2</v>
      </c>
      <c r="AI848">
        <v>6.3722939000000006E-2</v>
      </c>
      <c r="AJ848">
        <v>2.7305052999999999E-2</v>
      </c>
      <c r="AK848">
        <v>0.116822565</v>
      </c>
      <c r="AL848">
        <v>0.13315542899999999</v>
      </c>
      <c r="AM848">
        <v>9.0524986000000002E-2</v>
      </c>
      <c r="AN848">
        <v>3.9134896000000002E-2</v>
      </c>
      <c r="AO848">
        <v>-1.8177124999999999E-2</v>
      </c>
      <c r="AP848">
        <v>-1.3781760000000001E-2</v>
      </c>
      <c r="AQ848">
        <v>3.2557728000000001E-2</v>
      </c>
      <c r="AR848">
        <v>-3.9447652E-2</v>
      </c>
      <c r="AS848">
        <v>0.120946503</v>
      </c>
      <c r="AT848">
        <v>0.11766156</v>
      </c>
      <c r="AU848">
        <v>0.18265142500000001</v>
      </c>
      <c r="AV848">
        <v>0.156565286</v>
      </c>
      <c r="AW848">
        <v>0.29973680899999999</v>
      </c>
    </row>
    <row r="849" spans="1:49" x14ac:dyDescent="0.25">
      <c r="A849" t="s">
        <v>1010</v>
      </c>
      <c r="B849">
        <v>-0.40991669200000003</v>
      </c>
      <c r="C849">
        <v>1.88065364</v>
      </c>
      <c r="D849">
        <v>-0.58318745699999996</v>
      </c>
      <c r="E849">
        <v>-0.111943109</v>
      </c>
      <c r="F849">
        <v>-0.38791246499999998</v>
      </c>
      <c r="G849">
        <v>-0.73568187799999996</v>
      </c>
      <c r="H849">
        <v>4.5585209000000002E-2</v>
      </c>
      <c r="I849">
        <v>1.1739624710000001</v>
      </c>
      <c r="J849">
        <v>-0.54142042300000004</v>
      </c>
      <c r="K849">
        <v>-0.116891088</v>
      </c>
      <c r="L849">
        <v>-0.36148665499999999</v>
      </c>
      <c r="M849">
        <v>-0.55443304199999999</v>
      </c>
      <c r="N849">
        <v>1.116916054</v>
      </c>
      <c r="O849">
        <v>-0.73818666300000002</v>
      </c>
      <c r="P849">
        <v>-0.61425850900000001</v>
      </c>
      <c r="Q849">
        <v>-0.24853589100000001</v>
      </c>
      <c r="R849">
        <v>-0.83880454299999996</v>
      </c>
      <c r="S849">
        <v>-0.44346204900000002</v>
      </c>
      <c r="T849">
        <v>0.39199130399999998</v>
      </c>
      <c r="U849">
        <v>-0.48537988199999998</v>
      </c>
      <c r="V849">
        <v>-0.56134962300000002</v>
      </c>
      <c r="W849">
        <v>-0.51207510700000003</v>
      </c>
      <c r="X849">
        <v>-0.62904973500000005</v>
      </c>
      <c r="Y849">
        <v>-0.64261727199999996</v>
      </c>
      <c r="Z849">
        <v>0.82298021899999996</v>
      </c>
      <c r="AA849">
        <v>0.383996371</v>
      </c>
      <c r="AB849">
        <v>0.145304029</v>
      </c>
      <c r="AC849">
        <v>0.18181022499999999</v>
      </c>
      <c r="AD849">
        <v>0.52683645800000001</v>
      </c>
      <c r="AE849">
        <v>0.48023732600000002</v>
      </c>
      <c r="AF849">
        <v>-0.13890009</v>
      </c>
      <c r="AG849">
        <v>0.37512271800000002</v>
      </c>
      <c r="AH849">
        <v>0.582214542</v>
      </c>
      <c r="AI849">
        <v>-2.4931597E-2</v>
      </c>
      <c r="AJ849">
        <v>0.107125452</v>
      </c>
      <c r="AK849">
        <v>0.1633849</v>
      </c>
      <c r="AL849">
        <v>0.21302249100000001</v>
      </c>
      <c r="AM849">
        <v>0.212325769</v>
      </c>
      <c r="AN849">
        <v>0.50771028299999998</v>
      </c>
      <c r="AO849">
        <v>1.517471142</v>
      </c>
      <c r="AP849">
        <v>0.38022047799999997</v>
      </c>
      <c r="AQ849">
        <v>1.7312432360000001</v>
      </c>
      <c r="AR849">
        <v>0.55450931599999997</v>
      </c>
      <c r="AS849">
        <v>0.45728269799999999</v>
      </c>
      <c r="AT849">
        <v>-9.1010504000000006E-2</v>
      </c>
      <c r="AU849">
        <v>7.2086038000000005E-2</v>
      </c>
      <c r="AV849">
        <v>0.37883434599999999</v>
      </c>
      <c r="AW849">
        <v>0.109026437</v>
      </c>
    </row>
    <row r="850" spans="1:49" x14ac:dyDescent="0.25">
      <c r="A850" t="s">
        <v>1011</v>
      </c>
      <c r="B850">
        <v>-0.25656379499999998</v>
      </c>
      <c r="C850">
        <v>0.174001135</v>
      </c>
      <c r="D850">
        <v>-1.6207320380000001</v>
      </c>
      <c r="E850">
        <v>-2.067122506</v>
      </c>
      <c r="F850">
        <v>-1.536557607</v>
      </c>
      <c r="G850">
        <v>-1.3501578890000001</v>
      </c>
      <c r="H850">
        <v>0.42519251499999999</v>
      </c>
      <c r="I850">
        <v>0.50697031299999995</v>
      </c>
      <c r="J850">
        <v>1.0850808009999999</v>
      </c>
      <c r="K850">
        <v>0.51575258599999996</v>
      </c>
      <c r="L850">
        <v>-0.71069396399999996</v>
      </c>
      <c r="M850">
        <v>-0.36919852800000003</v>
      </c>
      <c r="N850">
        <v>-0.21520133999999999</v>
      </c>
      <c r="O850">
        <v>-0.63179792999999995</v>
      </c>
      <c r="P850">
        <v>-9.2303659999999996E-2</v>
      </c>
      <c r="Q850">
        <v>-1.0866229999999999</v>
      </c>
      <c r="R850">
        <v>-1.144506435</v>
      </c>
      <c r="S850">
        <v>-7.1681648000000001E-2</v>
      </c>
      <c r="T850">
        <v>0.54551949700000002</v>
      </c>
      <c r="U850">
        <v>0.94259831400000005</v>
      </c>
      <c r="V850">
        <v>0.83682948499999998</v>
      </c>
      <c r="W850">
        <v>1.2853746530000001</v>
      </c>
      <c r="X850">
        <v>-0.95919908200000004</v>
      </c>
      <c r="Y850">
        <v>-0.74980497999999995</v>
      </c>
      <c r="Z850">
        <v>-7.5098833000000004E-2</v>
      </c>
      <c r="AA850">
        <v>0.51319866300000005</v>
      </c>
      <c r="AB850">
        <v>0.437757758</v>
      </c>
      <c r="AC850">
        <v>-0.44892490800000001</v>
      </c>
      <c r="AD850">
        <v>-0.34283671100000002</v>
      </c>
      <c r="AE850">
        <v>0.42527488299999999</v>
      </c>
      <c r="AF850">
        <v>0.964515601</v>
      </c>
      <c r="AG850">
        <v>1.3509878980000001</v>
      </c>
      <c r="AH850">
        <v>0.86098827099999997</v>
      </c>
      <c r="AI850">
        <v>0.86541758499999999</v>
      </c>
      <c r="AJ850">
        <v>1.2512788260000001</v>
      </c>
      <c r="AK850">
        <v>0.61897815700000003</v>
      </c>
      <c r="AL850">
        <v>0.70030936499999996</v>
      </c>
      <c r="AM850">
        <v>1.085814445</v>
      </c>
      <c r="AN850">
        <v>0.63782230500000003</v>
      </c>
      <c r="AO850">
        <v>-7.4565798000000003E-2</v>
      </c>
      <c r="AP850">
        <v>0.50490631399999997</v>
      </c>
      <c r="AQ850">
        <v>0.68416530600000003</v>
      </c>
      <c r="AR850">
        <v>1.325488258</v>
      </c>
      <c r="AS850">
        <v>1.2574246870000001</v>
      </c>
      <c r="AT850">
        <v>1.291335503</v>
      </c>
      <c r="AU850">
        <v>0.62742411499999995</v>
      </c>
      <c r="AV850">
        <v>1.01964788</v>
      </c>
      <c r="AW850">
        <v>0.959329659</v>
      </c>
    </row>
    <row r="851" spans="1:49" x14ac:dyDescent="0.25">
      <c r="A851" t="s">
        <v>1012</v>
      </c>
      <c r="B851">
        <v>0.25604224199999998</v>
      </c>
      <c r="C851">
        <v>9.5950402000000004E-2</v>
      </c>
      <c r="D851">
        <v>-7.9369801000000004E-2</v>
      </c>
      <c r="E851">
        <v>-9.7571426000000003E-2</v>
      </c>
      <c r="F851">
        <v>-0.33366615900000002</v>
      </c>
      <c r="G851">
        <v>-0.25198436499999999</v>
      </c>
      <c r="H851">
        <v>-6.7829799999999996E-2</v>
      </c>
      <c r="I851">
        <v>8.7140189000000007E-2</v>
      </c>
      <c r="J851">
        <v>-0.19404986900000001</v>
      </c>
      <c r="K851">
        <v>3.2030314999999997E-2</v>
      </c>
      <c r="L851">
        <v>-0.14949024499999999</v>
      </c>
      <c r="M851">
        <v>0.310001164</v>
      </c>
      <c r="N851">
        <v>0.25310514499999998</v>
      </c>
      <c r="O851">
        <v>-0.273963126</v>
      </c>
      <c r="P851">
        <v>-1.7944000000000002E-2</v>
      </c>
      <c r="Q851">
        <v>-0.103441804</v>
      </c>
      <c r="R851">
        <v>1.53454E-2</v>
      </c>
      <c r="S851">
        <v>7.8954044000000001E-2</v>
      </c>
      <c r="T851">
        <v>0.14681385999999999</v>
      </c>
      <c r="U851">
        <v>0.26753289099999999</v>
      </c>
      <c r="V851">
        <v>2.2141129999999998E-2</v>
      </c>
      <c r="W851">
        <v>-0.179124594</v>
      </c>
      <c r="X851">
        <v>-0.16533631600000001</v>
      </c>
      <c r="Y851">
        <v>8.8122165000000002E-2</v>
      </c>
      <c r="Z851">
        <v>0.19954060800000001</v>
      </c>
      <c r="AA851">
        <v>0.13751888200000001</v>
      </c>
      <c r="AB851">
        <v>0.121807994</v>
      </c>
      <c r="AC851">
        <v>-1.5824698000000002E-2</v>
      </c>
      <c r="AD851">
        <v>-0.16346783300000001</v>
      </c>
      <c r="AE851">
        <v>3.7034046000000001E-2</v>
      </c>
      <c r="AF851">
        <v>0.32652906300000001</v>
      </c>
      <c r="AG851">
        <v>0.26001554599999999</v>
      </c>
      <c r="AH851">
        <v>0.26146176399999999</v>
      </c>
      <c r="AI851">
        <v>0.31635121799999999</v>
      </c>
      <c r="AJ851">
        <v>0.26393945800000002</v>
      </c>
      <c r="AK851">
        <v>4.8673387999999998E-2</v>
      </c>
      <c r="AL851">
        <v>0.140616881</v>
      </c>
      <c r="AM851">
        <v>9.6371855000000006E-2</v>
      </c>
      <c r="AN851">
        <v>0.50920617000000001</v>
      </c>
      <c r="AO851">
        <v>0.339133719</v>
      </c>
      <c r="AP851">
        <v>0.11796693699999999</v>
      </c>
      <c r="AQ851">
        <v>0.184111361</v>
      </c>
      <c r="AR851">
        <v>0.39428569800000002</v>
      </c>
      <c r="AS851">
        <v>0.29352678599999998</v>
      </c>
      <c r="AT851">
        <v>5.9410576999999999E-2</v>
      </c>
      <c r="AU851">
        <v>-5.4420794000000002E-2</v>
      </c>
      <c r="AV851">
        <v>0.274323753</v>
      </c>
      <c r="AW851">
        <v>0.35229593599999998</v>
      </c>
    </row>
    <row r="852" spans="1:49" x14ac:dyDescent="0.25">
      <c r="A852" t="s">
        <v>1013</v>
      </c>
      <c r="B852">
        <v>0.258653735</v>
      </c>
      <c r="C852">
        <v>0.31962360499999998</v>
      </c>
      <c r="D852">
        <v>0.126391112</v>
      </c>
      <c r="E852">
        <v>5.5774457999999999E-2</v>
      </c>
      <c r="F852">
        <v>-0.14298054599999999</v>
      </c>
      <c r="G852">
        <v>-1.3329407E-2</v>
      </c>
      <c r="H852">
        <v>-0.44674683500000001</v>
      </c>
      <c r="I852">
        <v>-8.8738051999999998E-2</v>
      </c>
      <c r="J852">
        <v>-0.23401797299999999</v>
      </c>
      <c r="K852">
        <v>7.9592394999999996E-2</v>
      </c>
      <c r="L852">
        <v>7.2305372000000007E-2</v>
      </c>
      <c r="M852">
        <v>-0.178068057</v>
      </c>
      <c r="N852">
        <v>7.4740372999999999E-2</v>
      </c>
      <c r="O852">
        <v>0.202086979</v>
      </c>
      <c r="P852">
        <v>7.4560671999999995E-2</v>
      </c>
      <c r="Q852">
        <v>3.7481068999999999E-2</v>
      </c>
      <c r="R852">
        <v>-0.38323200200000002</v>
      </c>
      <c r="S852">
        <v>-0.33541667800000002</v>
      </c>
      <c r="T852">
        <v>-0.19699899100000001</v>
      </c>
      <c r="U852">
        <v>1.2939717E-2</v>
      </c>
      <c r="V852">
        <v>0.15953946299999999</v>
      </c>
      <c r="W852">
        <v>0.23399865</v>
      </c>
      <c r="X852">
        <v>9.0458610999999994E-2</v>
      </c>
      <c r="Y852">
        <v>-0.103714415</v>
      </c>
      <c r="Z852">
        <v>0.47086036399999998</v>
      </c>
      <c r="AA852">
        <v>0.36645033500000002</v>
      </c>
      <c r="AB852">
        <v>0.26977399299999999</v>
      </c>
      <c r="AC852">
        <v>0.21011248900000001</v>
      </c>
      <c r="AD852">
        <v>1.9169143E-2</v>
      </c>
      <c r="AE852">
        <v>-5.6526570999999998E-2</v>
      </c>
      <c r="AF852">
        <v>1.2516912999999999E-2</v>
      </c>
      <c r="AG852">
        <v>0.106663196</v>
      </c>
      <c r="AH852">
        <v>0.33754468100000001</v>
      </c>
      <c r="AI852">
        <v>0.393892295</v>
      </c>
      <c r="AJ852">
        <v>0.197984098</v>
      </c>
      <c r="AK852">
        <v>0.292111485</v>
      </c>
      <c r="AL852">
        <v>0.53809494400000002</v>
      </c>
      <c r="AM852">
        <v>0.34246665599999998</v>
      </c>
      <c r="AN852">
        <v>0.50006332099999995</v>
      </c>
      <c r="AO852">
        <v>0.32882244999999999</v>
      </c>
      <c r="AP852">
        <v>-0.131717525</v>
      </c>
      <c r="AQ852">
        <v>-0.28479243500000001</v>
      </c>
      <c r="AR852">
        <v>9.2299755999999997E-2</v>
      </c>
      <c r="AS852">
        <v>0.22513677000000001</v>
      </c>
      <c r="AT852">
        <v>0.155799032</v>
      </c>
      <c r="AU852">
        <v>0.123796475</v>
      </c>
      <c r="AV852">
        <v>0.33542501000000002</v>
      </c>
      <c r="AW852">
        <v>0.33493926000000002</v>
      </c>
    </row>
    <row r="853" spans="1:49" x14ac:dyDescent="0.25">
      <c r="A853" t="s">
        <v>1014</v>
      </c>
      <c r="B853">
        <v>0.187283809</v>
      </c>
      <c r="C853">
        <v>0.31958728600000003</v>
      </c>
      <c r="D853">
        <v>-0.20410920599999999</v>
      </c>
      <c r="E853">
        <v>-0.308789957</v>
      </c>
      <c r="F853">
        <v>-0.47915346399999997</v>
      </c>
      <c r="G853">
        <v>-0.346053789</v>
      </c>
      <c r="H853">
        <v>-0.12789530199999999</v>
      </c>
      <c r="I853">
        <v>0.120500684</v>
      </c>
      <c r="J853">
        <v>0.136038769</v>
      </c>
      <c r="K853">
        <v>0.14287261400000001</v>
      </c>
      <c r="L853">
        <v>0.113146154</v>
      </c>
      <c r="M853">
        <v>-7.7900479999999999E-3</v>
      </c>
      <c r="N853">
        <v>0.22745390900000001</v>
      </c>
      <c r="O853">
        <v>-4.6034815E-2</v>
      </c>
      <c r="P853">
        <v>0.131431624</v>
      </c>
      <c r="Q853">
        <v>-0.107542209</v>
      </c>
      <c r="R853">
        <v>-0.28877064699999999</v>
      </c>
      <c r="S853">
        <v>-0.197927186</v>
      </c>
      <c r="T853">
        <v>4.7407340999999999E-2</v>
      </c>
      <c r="U853">
        <v>0.33825412599999999</v>
      </c>
      <c r="V853">
        <v>0.117457126</v>
      </c>
      <c r="W853">
        <v>-1.5072709999999999E-3</v>
      </c>
      <c r="X853">
        <v>-9.2810720999999999E-2</v>
      </c>
      <c r="Y853">
        <v>-2.9135192000000001E-2</v>
      </c>
      <c r="Z853">
        <v>0.423615142</v>
      </c>
      <c r="AA853">
        <v>0.192454614</v>
      </c>
      <c r="AB853">
        <v>8.9220217000000004E-2</v>
      </c>
      <c r="AC853">
        <v>7.6982008000000005E-2</v>
      </c>
      <c r="AD853">
        <v>-0.14770656099999999</v>
      </c>
      <c r="AE853">
        <v>-4.8403500000000002E-3</v>
      </c>
      <c r="AF853">
        <v>-8.1285930000000006E-2</v>
      </c>
      <c r="AG853">
        <v>0.157484812</v>
      </c>
      <c r="AH853">
        <v>0.172286573</v>
      </c>
      <c r="AI853">
        <v>0.16764190500000001</v>
      </c>
      <c r="AJ853">
        <v>0.30669616599999999</v>
      </c>
      <c r="AK853">
        <v>0.32585746399999999</v>
      </c>
      <c r="AL853">
        <v>0.46408095599999999</v>
      </c>
      <c r="AM853">
        <v>0.30912283899999998</v>
      </c>
      <c r="AN853">
        <v>0.23453310599999999</v>
      </c>
      <c r="AO853">
        <v>9.1324687000000002E-2</v>
      </c>
      <c r="AP853">
        <v>6.6239186000000005E-2</v>
      </c>
      <c r="AQ853">
        <v>0.145414297</v>
      </c>
      <c r="AR853">
        <v>0.31017525600000001</v>
      </c>
      <c r="AS853">
        <v>0.27632659599999998</v>
      </c>
      <c r="AT853">
        <v>0.41494882599999999</v>
      </c>
      <c r="AU853">
        <v>0.33069314900000002</v>
      </c>
      <c r="AV853">
        <v>0.315787922</v>
      </c>
      <c r="AW853">
        <v>0.50693492600000001</v>
      </c>
    </row>
    <row r="854" spans="1:49" x14ac:dyDescent="0.25">
      <c r="A854" t="s">
        <v>1015</v>
      </c>
      <c r="B854">
        <v>-3.7935256000000001E-2</v>
      </c>
      <c r="C854">
        <v>2.1628317000000001E-2</v>
      </c>
      <c r="D854">
        <v>-4.9807941000000001E-2</v>
      </c>
      <c r="E854">
        <v>-7.1647771999999998E-2</v>
      </c>
      <c r="F854">
        <v>6.1313092E-2</v>
      </c>
      <c r="G854">
        <v>0.10037371</v>
      </c>
      <c r="H854">
        <v>0.21501232200000001</v>
      </c>
      <c r="I854">
        <v>0.15220864200000001</v>
      </c>
      <c r="J854">
        <v>0.176978044</v>
      </c>
      <c r="K854">
        <v>-7.0563799999999996E-2</v>
      </c>
      <c r="L854">
        <v>-0.23177346300000001</v>
      </c>
      <c r="M854">
        <v>-0.16677291499999999</v>
      </c>
      <c r="N854">
        <v>6.1510860000000001E-2</v>
      </c>
      <c r="O854">
        <v>-1.5570494000000001E-2</v>
      </c>
      <c r="P854">
        <v>-6.1562329999999997E-3</v>
      </c>
      <c r="Q854">
        <v>-9.3270483000000001E-2</v>
      </c>
      <c r="R854">
        <v>5.1627660000000001E-3</v>
      </c>
      <c r="S854">
        <v>8.0915397999999999E-2</v>
      </c>
      <c r="T854">
        <v>-1.1147697E-2</v>
      </c>
      <c r="U854">
        <v>2.2428309E-2</v>
      </c>
      <c r="V854">
        <v>-3.7700868999999998E-2</v>
      </c>
      <c r="W854">
        <v>-7.0306800000000005E-4</v>
      </c>
      <c r="X854">
        <v>-0.21204279300000001</v>
      </c>
      <c r="Y854">
        <v>1.1989295000000001E-2</v>
      </c>
      <c r="Z854">
        <v>-0.40164239400000001</v>
      </c>
      <c r="AA854">
        <v>-9.8422770000000007E-2</v>
      </c>
      <c r="AB854">
        <v>-0.19037216500000001</v>
      </c>
      <c r="AC854">
        <v>-8.2644111000000006E-2</v>
      </c>
      <c r="AD854">
        <v>1.8788006999999999E-2</v>
      </c>
      <c r="AE854">
        <v>-9.1767683000000003E-2</v>
      </c>
      <c r="AF854">
        <v>6.5775208000000002E-2</v>
      </c>
      <c r="AG854">
        <v>0.10527205100000001</v>
      </c>
      <c r="AH854">
        <v>-0.15544166000000001</v>
      </c>
      <c r="AI854">
        <v>-4.9130886999999998E-2</v>
      </c>
      <c r="AJ854">
        <v>-0.30875486800000002</v>
      </c>
      <c r="AK854">
        <v>-0.244398964</v>
      </c>
      <c r="AL854">
        <v>-0.217735071</v>
      </c>
      <c r="AM854">
        <v>-0.17733465400000001</v>
      </c>
      <c r="AN854">
        <v>-0.235738743</v>
      </c>
      <c r="AO854">
        <v>-0.31610483499999997</v>
      </c>
      <c r="AP854">
        <v>0.13487385700000001</v>
      </c>
      <c r="AQ854">
        <v>-2.4711553000000001E-2</v>
      </c>
      <c r="AR854">
        <v>-0.15208591099999999</v>
      </c>
      <c r="AS854">
        <v>-0.109758552</v>
      </c>
      <c r="AT854">
        <v>-0.244092116</v>
      </c>
      <c r="AU854">
        <v>-0.250998954</v>
      </c>
      <c r="AV854">
        <v>-0.30877662299999997</v>
      </c>
      <c r="AW854">
        <v>-0.10756184000000001</v>
      </c>
    </row>
    <row r="855" spans="1:49" x14ac:dyDescent="0.25">
      <c r="A855" t="s">
        <v>1016</v>
      </c>
      <c r="B855">
        <v>0.17535714599999999</v>
      </c>
      <c r="C855">
        <v>0.187305887</v>
      </c>
      <c r="D855">
        <v>-7.3564963999999997E-2</v>
      </c>
      <c r="E855">
        <v>-0.20293477600000001</v>
      </c>
      <c r="F855">
        <v>-0.25913577500000001</v>
      </c>
      <c r="G855">
        <v>-0.29940331199999998</v>
      </c>
      <c r="H855">
        <v>2.9639301E-2</v>
      </c>
      <c r="I855">
        <v>0.124356364</v>
      </c>
      <c r="J855">
        <v>0.205393616</v>
      </c>
      <c r="K855">
        <v>9.5004147999999997E-2</v>
      </c>
      <c r="L855">
        <v>2.7701777E-2</v>
      </c>
      <c r="M855">
        <v>7.3337113999999995E-2</v>
      </c>
      <c r="N855">
        <v>0.122245944</v>
      </c>
      <c r="O855">
        <v>-0.14026782800000001</v>
      </c>
      <c r="P855">
        <v>-0.121205833</v>
      </c>
      <c r="Q855">
        <v>-0.12919145900000001</v>
      </c>
      <c r="R855">
        <v>-0.113356261</v>
      </c>
      <c r="S855">
        <v>-8.3022219999999994E-2</v>
      </c>
      <c r="T855">
        <v>0.172046801</v>
      </c>
      <c r="U855">
        <v>0.21367156900000001</v>
      </c>
      <c r="V855">
        <v>0.123245708</v>
      </c>
      <c r="W855">
        <v>-2.7819070000000001E-2</v>
      </c>
      <c r="X855">
        <v>-0.17599378299999999</v>
      </c>
      <c r="Y855">
        <v>-0.11730868999999999</v>
      </c>
      <c r="Z855">
        <v>0.21741102300000001</v>
      </c>
      <c r="AA855">
        <v>0.198971067</v>
      </c>
      <c r="AB855">
        <v>0.22295519799999999</v>
      </c>
      <c r="AC855">
        <v>3.0526712000000001E-2</v>
      </c>
      <c r="AD855">
        <v>0.122100669</v>
      </c>
      <c r="AE855">
        <v>0.16233080699999999</v>
      </c>
      <c r="AF855">
        <v>0.161966676</v>
      </c>
      <c r="AG855">
        <v>0.24851926799999999</v>
      </c>
      <c r="AH855">
        <v>0.15458820500000001</v>
      </c>
      <c r="AI855">
        <v>0.16611341499999999</v>
      </c>
      <c r="AJ855">
        <v>0.253343502</v>
      </c>
      <c r="AK855">
        <v>0.122530863</v>
      </c>
      <c r="AL855">
        <v>0.16703991600000001</v>
      </c>
      <c r="AM855">
        <v>9.7609513999999994E-2</v>
      </c>
      <c r="AN855">
        <v>0.12431731</v>
      </c>
      <c r="AO855">
        <v>0.15076974000000001</v>
      </c>
      <c r="AP855">
        <v>4.1623759000000003E-2</v>
      </c>
      <c r="AQ855">
        <v>0.19639932700000001</v>
      </c>
      <c r="AR855">
        <v>0.21440031800000001</v>
      </c>
      <c r="AS855">
        <v>0.27371871399999997</v>
      </c>
      <c r="AT855">
        <v>0.137739582</v>
      </c>
      <c r="AU855">
        <v>0.15241215299999999</v>
      </c>
      <c r="AV855">
        <v>0.159943261</v>
      </c>
      <c r="AW855">
        <v>0.27605592600000001</v>
      </c>
    </row>
    <row r="856" spans="1:49" x14ac:dyDescent="0.25">
      <c r="A856" t="s">
        <v>1017</v>
      </c>
      <c r="B856">
        <v>1.2235724100000001</v>
      </c>
      <c r="C856">
        <v>0.98172467799999996</v>
      </c>
      <c r="D856">
        <v>1.019421307</v>
      </c>
      <c r="E856">
        <v>0.39928725199999998</v>
      </c>
      <c r="F856">
        <v>0.57980383400000002</v>
      </c>
      <c r="G856">
        <v>-10.275632</v>
      </c>
      <c r="H856">
        <v>-0.72666419800000004</v>
      </c>
      <c r="I856">
        <v>-0.68230301500000001</v>
      </c>
      <c r="J856">
        <v>-1.0652970420000001</v>
      </c>
      <c r="K856">
        <v>-0.90986686699999997</v>
      </c>
      <c r="L856">
        <v>-1.048231758</v>
      </c>
      <c r="M856">
        <v>-0.38986294999999999</v>
      </c>
      <c r="N856">
        <v>1.203041045</v>
      </c>
      <c r="O856">
        <v>0.53329027500000004</v>
      </c>
      <c r="P856">
        <v>-1.129870809</v>
      </c>
      <c r="Q856">
        <v>-1.445532281</v>
      </c>
      <c r="R856">
        <v>-1.718114513</v>
      </c>
      <c r="S856">
        <v>-0.231105272</v>
      </c>
      <c r="T856">
        <v>0.85392165799999997</v>
      </c>
      <c r="U856">
        <v>-0.11192242400000001</v>
      </c>
      <c r="V856">
        <v>0.92379211999999999</v>
      </c>
      <c r="W856">
        <v>-2.1786005639999999</v>
      </c>
      <c r="X856">
        <v>-0.82632338999999999</v>
      </c>
      <c r="Y856">
        <v>-2.1847198680000002</v>
      </c>
      <c r="Z856">
        <v>-0.41380591900000002</v>
      </c>
      <c r="AA856">
        <v>1.0754059869999999</v>
      </c>
      <c r="AB856">
        <v>0.76878690900000002</v>
      </c>
      <c r="AC856">
        <v>0.60776418099999996</v>
      </c>
      <c r="AD856">
        <v>1.1471837840000001</v>
      </c>
      <c r="AE856">
        <v>0.46327434699999998</v>
      </c>
      <c r="AF856">
        <v>0.83898783499999996</v>
      </c>
      <c r="AG856">
        <v>1.1046433760000001</v>
      </c>
      <c r="AH856">
        <v>0.34602718599999999</v>
      </c>
      <c r="AI856">
        <v>0.30169760600000001</v>
      </c>
      <c r="AJ856">
        <v>1.519165318</v>
      </c>
      <c r="AK856">
        <v>0.93836092800000004</v>
      </c>
      <c r="AL856">
        <v>-8.8412939999999995E-2</v>
      </c>
      <c r="AM856">
        <v>1.182478028</v>
      </c>
      <c r="AN856">
        <v>1.860058795</v>
      </c>
      <c r="AO856">
        <v>1.9326405659999999</v>
      </c>
      <c r="AP856">
        <v>0.38890699699999998</v>
      </c>
      <c r="AQ856">
        <v>1.580863916</v>
      </c>
      <c r="AR856">
        <v>0.285500105</v>
      </c>
      <c r="AS856">
        <v>1.5420639549999999</v>
      </c>
      <c r="AT856">
        <v>1.2666435680000001</v>
      </c>
      <c r="AU856">
        <v>1.3283606699999999</v>
      </c>
      <c r="AV856">
        <v>2.2000500679999999</v>
      </c>
      <c r="AW856">
        <v>1.623087135</v>
      </c>
    </row>
    <row r="857" spans="1:49" x14ac:dyDescent="0.25">
      <c r="A857" t="s">
        <v>1018</v>
      </c>
      <c r="B857">
        <v>0.19672735399999999</v>
      </c>
      <c r="C857">
        <v>2.4396468000000001E-2</v>
      </c>
      <c r="D857">
        <v>3.1162372000000001E-2</v>
      </c>
      <c r="E857">
        <v>-0.103079607</v>
      </c>
      <c r="F857">
        <v>-0.206528674</v>
      </c>
      <c r="G857">
        <v>-0.32108700899999998</v>
      </c>
      <c r="H857">
        <v>-5.1695620999999997E-2</v>
      </c>
      <c r="I857">
        <v>6.3651985999999994E-2</v>
      </c>
      <c r="J857">
        <v>8.1766395000000006E-2</v>
      </c>
      <c r="K857">
        <v>2.5283093999999999E-2</v>
      </c>
      <c r="L857">
        <v>-5.1573391000000003E-2</v>
      </c>
      <c r="M857">
        <v>0.21009773300000001</v>
      </c>
      <c r="N857">
        <v>0.31508522700000002</v>
      </c>
      <c r="O857">
        <v>-0.21443946899999999</v>
      </c>
      <c r="P857">
        <v>-0.125953909</v>
      </c>
      <c r="Q857">
        <v>-0.28936819499999999</v>
      </c>
      <c r="R857">
        <v>-0.313204549</v>
      </c>
      <c r="S857">
        <v>-6.1025483999999998E-2</v>
      </c>
      <c r="T857">
        <v>0.17501150900000001</v>
      </c>
      <c r="U857">
        <v>0.23943187499999999</v>
      </c>
      <c r="V857">
        <v>6.9799449999999999E-2</v>
      </c>
      <c r="W857">
        <v>0.18735539400000001</v>
      </c>
      <c r="X857">
        <v>-0.22022757000000001</v>
      </c>
      <c r="Y857">
        <v>6.9149424000000001E-2</v>
      </c>
      <c r="Z857">
        <v>0.29883284900000001</v>
      </c>
      <c r="AA857">
        <v>0.45390409399999998</v>
      </c>
      <c r="AB857">
        <v>0.40959985100000001</v>
      </c>
      <c r="AC857">
        <v>0.25610186400000001</v>
      </c>
      <c r="AD857">
        <v>0.59148038700000005</v>
      </c>
      <c r="AE857">
        <v>0.30001387800000001</v>
      </c>
      <c r="AF857">
        <v>0.31849891000000002</v>
      </c>
      <c r="AG857">
        <v>0.39023569400000002</v>
      </c>
      <c r="AH857">
        <v>0.31398057600000001</v>
      </c>
      <c r="AI857">
        <v>0.36336170000000001</v>
      </c>
      <c r="AJ857">
        <v>0.41426422400000001</v>
      </c>
      <c r="AK857">
        <v>0.40789997</v>
      </c>
      <c r="AL857">
        <v>0.32199378000000001</v>
      </c>
      <c r="AM857">
        <v>0.24698004600000001</v>
      </c>
      <c r="AN857">
        <v>0.32719358500000001</v>
      </c>
      <c r="AO857">
        <v>0.28174520800000002</v>
      </c>
      <c r="AP857">
        <v>0.249052039</v>
      </c>
      <c r="AQ857">
        <v>0.23340923899999999</v>
      </c>
      <c r="AR857">
        <v>0.34845342699999998</v>
      </c>
      <c r="AS857">
        <v>0.390615031</v>
      </c>
      <c r="AT857">
        <v>0.33054328599999999</v>
      </c>
      <c r="AU857">
        <v>0.19104001300000001</v>
      </c>
      <c r="AV857">
        <v>0.31651924100000001</v>
      </c>
      <c r="AW857">
        <v>0.63874317999999997</v>
      </c>
    </row>
    <row r="858" spans="1:49" x14ac:dyDescent="0.25">
      <c r="A858" t="s">
        <v>1019</v>
      </c>
      <c r="B858">
        <v>0.23670809100000001</v>
      </c>
      <c r="C858">
        <v>0.43656609299999999</v>
      </c>
      <c r="D858">
        <v>-0.105617552</v>
      </c>
      <c r="E858">
        <v>3.3847039000000002E-2</v>
      </c>
      <c r="F858">
        <v>-4.6231058999999998E-2</v>
      </c>
      <c r="G858">
        <v>0.16710213600000001</v>
      </c>
      <c r="H858">
        <v>-0.33266295200000001</v>
      </c>
      <c r="I858">
        <v>-9.0145162000000001E-2</v>
      </c>
      <c r="J858">
        <v>3.8867892000000001E-2</v>
      </c>
      <c r="K858">
        <v>-9.4933886999999995E-2</v>
      </c>
      <c r="L858">
        <v>-0.32219893599999999</v>
      </c>
      <c r="M858">
        <v>-3.1142191E-2</v>
      </c>
      <c r="N858">
        <v>0.19594582799999999</v>
      </c>
      <c r="O858">
        <v>8.1945502000000003E-2</v>
      </c>
      <c r="P858">
        <v>-0.22930796000000001</v>
      </c>
      <c r="Q858">
        <v>-0.28480483000000001</v>
      </c>
      <c r="R858">
        <v>-0.31701820600000002</v>
      </c>
      <c r="S858">
        <v>0.20907993499999999</v>
      </c>
      <c r="T858">
        <v>-0.14301413299999999</v>
      </c>
      <c r="U858">
        <v>-5.2600554000000001E-2</v>
      </c>
      <c r="V858">
        <v>0.31514467899999998</v>
      </c>
      <c r="W858">
        <v>-1.3153098E-2</v>
      </c>
      <c r="X858">
        <v>-0.23707120600000001</v>
      </c>
      <c r="Y858">
        <v>0.21219913900000001</v>
      </c>
      <c r="Z858">
        <v>0.52284299199999995</v>
      </c>
      <c r="AA858">
        <v>0.34537762700000002</v>
      </c>
      <c r="AB858">
        <v>0.324953137</v>
      </c>
      <c r="AC858">
        <v>5.7489089E-2</v>
      </c>
      <c r="AD858">
        <v>0.154942726</v>
      </c>
      <c r="AE858">
        <v>1.735363E-3</v>
      </c>
      <c r="AF858">
        <v>1.2127002E-2</v>
      </c>
      <c r="AG858">
        <v>0.173593359</v>
      </c>
      <c r="AH858">
        <v>5.9743029000000003E-2</v>
      </c>
      <c r="AI858">
        <v>0.115173966</v>
      </c>
      <c r="AJ858">
        <v>0.29583807200000001</v>
      </c>
      <c r="AK858">
        <v>0.158341227</v>
      </c>
      <c r="AL858">
        <v>0.25619755</v>
      </c>
      <c r="AM858">
        <v>0.17999451699999999</v>
      </c>
      <c r="AN858">
        <v>0.15019275500000001</v>
      </c>
      <c r="AO858">
        <v>0.22637951100000001</v>
      </c>
      <c r="AP858">
        <v>0.15816785899999999</v>
      </c>
      <c r="AQ858">
        <v>0.254653976</v>
      </c>
      <c r="AR858">
        <v>0.16970983000000001</v>
      </c>
      <c r="AS858">
        <v>0.27750750400000002</v>
      </c>
      <c r="AT858">
        <v>0.293408263</v>
      </c>
      <c r="AU858">
        <v>-0.169032296</v>
      </c>
      <c r="AV858">
        <v>0.54543752700000003</v>
      </c>
      <c r="AW858">
        <v>0.70995670600000005</v>
      </c>
    </row>
    <row r="859" spans="1:49" x14ac:dyDescent="0.25">
      <c r="A859" t="s">
        <v>1020</v>
      </c>
      <c r="B859">
        <v>-5.1188870999999997E-2</v>
      </c>
      <c r="C859">
        <v>-6.1603151000000002E-2</v>
      </c>
      <c r="D859">
        <v>1.3891694E-2</v>
      </c>
      <c r="E859">
        <v>-2.6230412000000002E-2</v>
      </c>
      <c r="F859">
        <v>-2.08932E-4</v>
      </c>
      <c r="G859">
        <v>6.0640056999999997E-2</v>
      </c>
      <c r="H859">
        <v>0.10661016</v>
      </c>
      <c r="I859">
        <v>5.5303276999999998E-2</v>
      </c>
      <c r="J859">
        <v>6.4552940000000003E-2</v>
      </c>
      <c r="K859">
        <v>3.9187474999999999E-2</v>
      </c>
      <c r="L859">
        <v>-0.14101203500000001</v>
      </c>
      <c r="M859">
        <v>-9.4122513000000005E-2</v>
      </c>
      <c r="N859">
        <v>-4.2713810000000003E-3</v>
      </c>
      <c r="O859">
        <v>-3.5708889999999998E-3</v>
      </c>
      <c r="P859">
        <v>-8.8025394000000007E-2</v>
      </c>
      <c r="Q859">
        <v>-5.3843337999999998E-2</v>
      </c>
      <c r="R859">
        <v>-2.2396839000000002E-2</v>
      </c>
      <c r="S859">
        <v>4.0891770000000003E-3</v>
      </c>
      <c r="T859">
        <v>0.134767004</v>
      </c>
      <c r="U859">
        <v>2.9812716999999999E-2</v>
      </c>
      <c r="V859">
        <v>4.8550454E-2</v>
      </c>
      <c r="W859">
        <v>0.113596551</v>
      </c>
      <c r="X859">
        <v>-0.123264497</v>
      </c>
      <c r="Y859">
        <v>-4.3655447E-2</v>
      </c>
      <c r="Z859">
        <v>-5.0375731999999999E-2</v>
      </c>
      <c r="AA859">
        <v>2.9139544999999999E-2</v>
      </c>
      <c r="AB859">
        <v>-8.2279580000000005E-3</v>
      </c>
      <c r="AC859">
        <v>-3.7211651999999998E-2</v>
      </c>
      <c r="AD859">
        <v>0.14552141699999999</v>
      </c>
      <c r="AE859">
        <v>7.4368999000000005E-2</v>
      </c>
      <c r="AF859">
        <v>0.251667472</v>
      </c>
      <c r="AG859">
        <v>0.26662533500000002</v>
      </c>
      <c r="AH859">
        <v>0.335721351</v>
      </c>
      <c r="AI859">
        <v>0.176172623</v>
      </c>
      <c r="AJ859">
        <v>-1.6746384E-2</v>
      </c>
      <c r="AK859">
        <v>-9.0635200000000003E-4</v>
      </c>
      <c r="AL859">
        <v>1.7707053E-2</v>
      </c>
      <c r="AM859">
        <v>3.4825509999999997E-2</v>
      </c>
      <c r="AN859">
        <v>0.25080461100000001</v>
      </c>
      <c r="AO859">
        <v>0.14995766599999999</v>
      </c>
      <c r="AP859">
        <v>-1.6178184000000002E-2</v>
      </c>
      <c r="AQ859">
        <v>0.16618307299999999</v>
      </c>
      <c r="AR859">
        <v>0.200157959</v>
      </c>
      <c r="AS859">
        <v>0.248172906</v>
      </c>
      <c r="AT859">
        <v>2.1536473E-2</v>
      </c>
      <c r="AU859">
        <v>8.5144258E-2</v>
      </c>
      <c r="AV859">
        <v>9.9429789000000005E-2</v>
      </c>
      <c r="AW859">
        <v>0.124661283</v>
      </c>
    </row>
    <row r="860" spans="1:49" x14ac:dyDescent="0.25">
      <c r="A860" t="s">
        <v>1021</v>
      </c>
      <c r="B860">
        <v>0.241427264</v>
      </c>
      <c r="C860">
        <v>0.232568829</v>
      </c>
      <c r="D860">
        <v>-1.4438906E-2</v>
      </c>
      <c r="E860">
        <v>-0.27852498599999997</v>
      </c>
      <c r="F860">
        <v>-0.46066695899999999</v>
      </c>
      <c r="G860">
        <v>-0.43500886599999999</v>
      </c>
      <c r="H860">
        <v>-0.225901035</v>
      </c>
      <c r="I860">
        <v>0.15937575700000001</v>
      </c>
      <c r="J860">
        <v>0.116023731</v>
      </c>
      <c r="K860">
        <v>0.221640319</v>
      </c>
      <c r="L860">
        <v>0.14882657799999999</v>
      </c>
      <c r="M860">
        <v>0.176475509</v>
      </c>
      <c r="N860">
        <v>0.23820158299999999</v>
      </c>
      <c r="O860">
        <v>-4.9788844999999998E-2</v>
      </c>
      <c r="P860">
        <v>-1.4338544E-2</v>
      </c>
      <c r="Q860">
        <v>-0.202480086</v>
      </c>
      <c r="R860">
        <v>-0.42357942199999998</v>
      </c>
      <c r="S860">
        <v>-0.34885023599999998</v>
      </c>
      <c r="T860">
        <v>-4.0084643000000003E-2</v>
      </c>
      <c r="U860">
        <v>0.17267802199999999</v>
      </c>
      <c r="V860">
        <v>0.231367408</v>
      </c>
      <c r="W860">
        <v>-1.0352479E-2</v>
      </c>
      <c r="X860">
        <v>6.3184985999999999E-2</v>
      </c>
      <c r="Y860">
        <v>7.6947790000000002E-2</v>
      </c>
      <c r="Z860">
        <v>0.15207336499999999</v>
      </c>
      <c r="AA860">
        <v>0.192644802</v>
      </c>
      <c r="AB860">
        <v>0.16574993299999999</v>
      </c>
      <c r="AC860">
        <v>-7.5200455999999999E-2</v>
      </c>
      <c r="AD860">
        <v>-0.22057148100000001</v>
      </c>
      <c r="AE860">
        <v>-0.26327814799999999</v>
      </c>
      <c r="AF860">
        <v>-1.0403187E-2</v>
      </c>
      <c r="AG860">
        <v>5.3629963000000003E-2</v>
      </c>
      <c r="AH860">
        <v>0.33131344400000001</v>
      </c>
      <c r="AI860">
        <v>0.379894287</v>
      </c>
      <c r="AJ860">
        <v>0.26109575000000002</v>
      </c>
      <c r="AK860">
        <v>0.34842852099999999</v>
      </c>
      <c r="AL860">
        <v>0.25162891100000001</v>
      </c>
      <c r="AM860">
        <v>0.30766448299999999</v>
      </c>
      <c r="AN860">
        <v>0.15041507400000001</v>
      </c>
      <c r="AO860">
        <v>-1.6708943E-2</v>
      </c>
      <c r="AP860">
        <v>-3.9641994999999999E-2</v>
      </c>
      <c r="AQ860">
        <v>-6.1140549000000002E-2</v>
      </c>
      <c r="AR860">
        <v>6.9543171000000001E-2</v>
      </c>
      <c r="AS860">
        <v>0.16683611800000001</v>
      </c>
      <c r="AT860">
        <v>0.134939595</v>
      </c>
      <c r="AU860">
        <v>9.5561375000000004E-2</v>
      </c>
      <c r="AV860">
        <v>0.25948074700000001</v>
      </c>
      <c r="AW860">
        <v>0.28497040200000001</v>
      </c>
    </row>
    <row r="861" spans="1:49" x14ac:dyDescent="0.25">
      <c r="A861" t="s">
        <v>1022</v>
      </c>
      <c r="B861">
        <v>3.7626670000000001E-2</v>
      </c>
      <c r="C861">
        <v>9.4593479999999994E-2</v>
      </c>
      <c r="D861">
        <v>-0.12939647800000001</v>
      </c>
      <c r="E861">
        <v>-0.33727131999999999</v>
      </c>
      <c r="F861">
        <v>-0.43984879900000001</v>
      </c>
      <c r="G861">
        <v>-0.25909717199999999</v>
      </c>
      <c r="H861">
        <v>5.5899045000000001E-2</v>
      </c>
      <c r="I861">
        <v>0.13325138</v>
      </c>
      <c r="J861">
        <v>0.27612268800000001</v>
      </c>
      <c r="K861">
        <v>0.15433158499999999</v>
      </c>
      <c r="L861">
        <v>9.0462687E-2</v>
      </c>
      <c r="M861">
        <v>-0.18872425800000001</v>
      </c>
      <c r="N861">
        <v>-5.7171922999999999E-2</v>
      </c>
      <c r="O861">
        <v>-0.19954454599999999</v>
      </c>
      <c r="P861">
        <v>-3.8448409000000003E-2</v>
      </c>
      <c r="Q861">
        <v>-8.7459568000000001E-2</v>
      </c>
      <c r="R861">
        <v>-3.0836855E-2</v>
      </c>
      <c r="S861">
        <v>-0.12027687200000001</v>
      </c>
      <c r="T861">
        <v>0.29238610399999998</v>
      </c>
      <c r="U861">
        <v>0.21925671699999999</v>
      </c>
      <c r="V861">
        <v>0.23455333</v>
      </c>
      <c r="W861">
        <v>0.10488832300000001</v>
      </c>
      <c r="X861">
        <v>-3.8208259000000001E-2</v>
      </c>
      <c r="Y861">
        <v>-5.1842162999999997E-2</v>
      </c>
      <c r="Z861">
        <v>2.0235917999999999E-2</v>
      </c>
      <c r="AA861">
        <v>0.16585795</v>
      </c>
      <c r="AB861">
        <v>5.1172224000000002E-2</v>
      </c>
      <c r="AC861">
        <v>-9.1320324999999994E-2</v>
      </c>
      <c r="AD861">
        <v>-0.15064517599999999</v>
      </c>
      <c r="AE861">
        <v>0.162703499</v>
      </c>
      <c r="AF861">
        <v>0.18399594</v>
      </c>
      <c r="AG861">
        <v>0.18787093999999999</v>
      </c>
      <c r="AH861">
        <v>0.31311095</v>
      </c>
      <c r="AI861">
        <v>0.32419420399999999</v>
      </c>
      <c r="AJ861">
        <v>0.26423696000000002</v>
      </c>
      <c r="AK861">
        <v>0.19453611600000001</v>
      </c>
      <c r="AL861">
        <v>0.24657932299999999</v>
      </c>
      <c r="AM861">
        <v>0.14785416600000001</v>
      </c>
      <c r="AN861">
        <v>0.10729930999999999</v>
      </c>
      <c r="AO861">
        <v>2.9468477999999999E-2</v>
      </c>
      <c r="AP861">
        <v>-4.6287480000000002E-3</v>
      </c>
      <c r="AQ861">
        <v>6.5228811999999997E-2</v>
      </c>
      <c r="AR861">
        <v>0.53609327399999995</v>
      </c>
      <c r="AS861">
        <v>0.47883086400000002</v>
      </c>
      <c r="AT861">
        <v>0.114568237</v>
      </c>
      <c r="AU861">
        <v>0.18002363499999999</v>
      </c>
      <c r="AV861">
        <v>0.177022238</v>
      </c>
      <c r="AW861">
        <v>0.32148718100000001</v>
      </c>
    </row>
    <row r="862" spans="1:49" x14ac:dyDescent="0.25">
      <c r="A862" t="s">
        <v>1023</v>
      </c>
      <c r="B862">
        <v>0.66625075300000003</v>
      </c>
      <c r="C862">
        <v>0.49105590199999999</v>
      </c>
      <c r="D862">
        <v>-0.121949444</v>
      </c>
      <c r="E862">
        <v>-1.0285465629999999</v>
      </c>
      <c r="F862">
        <v>-0.23157006499999999</v>
      </c>
      <c r="G862">
        <v>-1.2794707359999999</v>
      </c>
      <c r="H862">
        <v>0.41290078400000002</v>
      </c>
      <c r="I862">
        <v>-0.47755452799999998</v>
      </c>
      <c r="J862">
        <v>0.50665692699999998</v>
      </c>
      <c r="K862">
        <v>8.2203970000000001E-2</v>
      </c>
      <c r="L862">
        <v>-0.35893594600000001</v>
      </c>
      <c r="M862">
        <v>0.207394895</v>
      </c>
      <c r="N862">
        <v>0.79283719900000005</v>
      </c>
      <c r="O862">
        <v>-0.48588292100000002</v>
      </c>
      <c r="P862">
        <v>0.190346509</v>
      </c>
      <c r="Q862">
        <v>-0.54956456300000001</v>
      </c>
      <c r="R862">
        <v>-2.3098331710000002</v>
      </c>
      <c r="S862">
        <v>0.23043930700000001</v>
      </c>
      <c r="T862">
        <v>0.67275627299999996</v>
      </c>
      <c r="U862">
        <v>0.681590892</v>
      </c>
      <c r="V862">
        <v>-0.97242388400000002</v>
      </c>
      <c r="W862">
        <v>-0.59772523200000005</v>
      </c>
      <c r="X862">
        <v>-0.55992002600000002</v>
      </c>
      <c r="Y862">
        <v>0.23757874100000001</v>
      </c>
      <c r="Z862">
        <v>0.422824225</v>
      </c>
      <c r="AA862">
        <v>1.1566761590000001</v>
      </c>
      <c r="AB862">
        <v>1.2356575569999999</v>
      </c>
      <c r="AC862">
        <v>0.46685762600000003</v>
      </c>
      <c r="AD862">
        <v>0.51868980899999995</v>
      </c>
      <c r="AE862">
        <v>1.1898154240000001</v>
      </c>
      <c r="AF862">
        <v>-1.496019649</v>
      </c>
      <c r="AG862">
        <v>0.81326153000000001</v>
      </c>
      <c r="AH862">
        <v>-1.470134805</v>
      </c>
      <c r="AI862">
        <v>0.96659143199999997</v>
      </c>
      <c r="AJ862">
        <v>1.1316932909999999</v>
      </c>
      <c r="AK862">
        <v>-1.077004625</v>
      </c>
      <c r="AL862">
        <v>-1.056149134</v>
      </c>
      <c r="AM862">
        <v>0.39863328999999997</v>
      </c>
      <c r="AN862">
        <v>0.33193315800000001</v>
      </c>
      <c r="AO862">
        <v>0.26529742299999998</v>
      </c>
      <c r="AP862">
        <v>-2.281118497</v>
      </c>
      <c r="AQ862">
        <v>0.853242744</v>
      </c>
      <c r="AR862">
        <v>0.46375143400000002</v>
      </c>
      <c r="AS862">
        <v>0.46404537299999998</v>
      </c>
      <c r="AT862">
        <v>0.50024121700000002</v>
      </c>
      <c r="AU862">
        <v>-0.75183784399999998</v>
      </c>
      <c r="AV862">
        <v>0.32095100399999998</v>
      </c>
      <c r="AW862">
        <v>0.125685571</v>
      </c>
    </row>
    <row r="863" spans="1:49" x14ac:dyDescent="0.25">
      <c r="A863" t="s">
        <v>1024</v>
      </c>
      <c r="B863">
        <v>0.315129094</v>
      </c>
      <c r="C863">
        <v>0.21231056300000001</v>
      </c>
      <c r="D863">
        <v>-8.7336537000000006E-2</v>
      </c>
      <c r="E863">
        <v>-0.40336719500000001</v>
      </c>
      <c r="F863">
        <v>-0.43927893099999998</v>
      </c>
      <c r="G863">
        <v>-0.40983361699999998</v>
      </c>
      <c r="H863">
        <v>-0.22169957900000001</v>
      </c>
      <c r="I863">
        <v>0.17851336800000001</v>
      </c>
      <c r="J863">
        <v>7.8613122999999993E-2</v>
      </c>
      <c r="K863">
        <v>1.3057061E-2</v>
      </c>
      <c r="L863">
        <v>0.110360982</v>
      </c>
      <c r="M863">
        <v>-0.12969135700000001</v>
      </c>
      <c r="N863">
        <v>-3.8513480000000001E-3</v>
      </c>
      <c r="O863">
        <v>-2.3461435999999999E-2</v>
      </c>
      <c r="P863">
        <v>9.8833198999999997E-2</v>
      </c>
      <c r="Q863">
        <v>4.7449390000000001E-2</v>
      </c>
      <c r="R863">
        <v>-0.15003445800000001</v>
      </c>
      <c r="S863">
        <v>-0.120764448</v>
      </c>
      <c r="T863">
        <v>0.132169807</v>
      </c>
      <c r="U863">
        <v>0.303074911</v>
      </c>
      <c r="V863">
        <v>0.26552931800000001</v>
      </c>
      <c r="W863">
        <v>-0.177559358</v>
      </c>
      <c r="X863">
        <v>-4.0497749E-2</v>
      </c>
      <c r="Y863">
        <v>9.3693462000000005E-2</v>
      </c>
      <c r="Z863">
        <v>0.17480905399999999</v>
      </c>
      <c r="AA863">
        <v>7.4151083000000007E-2</v>
      </c>
      <c r="AB863">
        <v>-5.3094652999999999E-2</v>
      </c>
      <c r="AC863">
        <v>-0.33418496199999997</v>
      </c>
      <c r="AD863">
        <v>-0.54963331999999998</v>
      </c>
      <c r="AE863">
        <v>-0.29830704899999999</v>
      </c>
      <c r="AF863">
        <v>-0.392852851</v>
      </c>
      <c r="AG863">
        <v>-0.35634462700000002</v>
      </c>
      <c r="AH863">
        <v>-0.23420217700000001</v>
      </c>
      <c r="AI863">
        <v>-0.285650923</v>
      </c>
      <c r="AJ863">
        <v>-1.4978541999999999E-2</v>
      </c>
      <c r="AK863">
        <v>1.8629728000000002E-2</v>
      </c>
      <c r="AL863">
        <v>-0.10990800000000001</v>
      </c>
      <c r="AM863">
        <v>-0.15563381500000001</v>
      </c>
      <c r="AN863">
        <v>5.7927036000000001E-2</v>
      </c>
      <c r="AO863">
        <v>-0.11071737299999999</v>
      </c>
      <c r="AP863">
        <v>-0.34917525399999999</v>
      </c>
      <c r="AQ863">
        <v>-7.7184854999999997E-2</v>
      </c>
      <c r="AR863">
        <v>-0.10547942</v>
      </c>
      <c r="AS863">
        <v>-0.13312800999999999</v>
      </c>
      <c r="AT863">
        <v>-0.28527265000000002</v>
      </c>
      <c r="AU863">
        <v>-0.184329622</v>
      </c>
      <c r="AV863">
        <v>5.6273770000000002E-3</v>
      </c>
      <c r="AW863">
        <v>0.14565093000000001</v>
      </c>
    </row>
    <row r="864" spans="1:49" x14ac:dyDescent="0.25">
      <c r="A864" t="s">
        <v>1025</v>
      </c>
      <c r="B864">
        <v>1.0799998999999999E-2</v>
      </c>
      <c r="C864">
        <v>0.17321098800000001</v>
      </c>
      <c r="D864">
        <v>-2.3664726000000001E-2</v>
      </c>
      <c r="E864">
        <v>0.41413290800000002</v>
      </c>
      <c r="F864">
        <v>5.1114921000000001E-2</v>
      </c>
      <c r="G864">
        <v>-1.09064831</v>
      </c>
      <c r="H864">
        <v>-0.57747431800000004</v>
      </c>
      <c r="I864">
        <v>-0.69689744200000003</v>
      </c>
      <c r="J864">
        <v>-0.61004755099999997</v>
      </c>
      <c r="K864">
        <v>-2.1640014999999999E-2</v>
      </c>
      <c r="L864">
        <v>-0.23492953799999999</v>
      </c>
      <c r="M864">
        <v>-0.44779907099999999</v>
      </c>
      <c r="N864">
        <v>-0.12086101</v>
      </c>
      <c r="O864">
        <v>0.25460808699999998</v>
      </c>
      <c r="P864">
        <v>-0.10251771699999999</v>
      </c>
      <c r="Q864">
        <v>-4.4173325999999999E-2</v>
      </c>
      <c r="R864">
        <v>4.4230263999999998E-2</v>
      </c>
      <c r="S864">
        <v>-0.53745144300000003</v>
      </c>
      <c r="T864">
        <v>0.20605316000000001</v>
      </c>
      <c r="U864">
        <v>-2.7235609000000001E-2</v>
      </c>
      <c r="V864">
        <v>0.30467230699999998</v>
      </c>
      <c r="W864">
        <v>1.0955550199999999</v>
      </c>
      <c r="X864">
        <v>0.23620754399999999</v>
      </c>
      <c r="Y864">
        <v>0.15579784299999999</v>
      </c>
      <c r="Z864">
        <v>0.15655750399999999</v>
      </c>
      <c r="AA864">
        <v>0.22898301099999999</v>
      </c>
      <c r="AB864">
        <v>-4.6407466000000001E-2</v>
      </c>
      <c r="AC864">
        <v>0.35137149299999998</v>
      </c>
      <c r="AD864">
        <v>0.44026293399999999</v>
      </c>
      <c r="AE864">
        <v>0.57370615800000002</v>
      </c>
      <c r="AF864">
        <v>-9.1781334000000006E-2</v>
      </c>
      <c r="AG864">
        <v>-0.30383601599999999</v>
      </c>
      <c r="AH864">
        <v>0.243293918</v>
      </c>
      <c r="AI864">
        <v>0.17527309299999999</v>
      </c>
      <c r="AJ864">
        <v>0.60134914900000003</v>
      </c>
      <c r="AK864">
        <v>0.65489437500000003</v>
      </c>
      <c r="AL864">
        <v>0.65148962899999996</v>
      </c>
      <c r="AM864">
        <v>0.50599697200000004</v>
      </c>
      <c r="AN864">
        <v>0.39778126899999999</v>
      </c>
      <c r="AO864">
        <v>0.53848431600000002</v>
      </c>
      <c r="AP864">
        <v>0.81677134600000001</v>
      </c>
      <c r="AQ864">
        <v>0.35791200299999998</v>
      </c>
      <c r="AR864">
        <v>-7.3826341000000004E-2</v>
      </c>
      <c r="AS864">
        <v>1.189740856</v>
      </c>
      <c r="AT864">
        <v>0.27962511600000001</v>
      </c>
      <c r="AU864">
        <v>0.67696501499999995</v>
      </c>
      <c r="AV864">
        <v>0.68627775000000002</v>
      </c>
      <c r="AW864">
        <v>1.038695524</v>
      </c>
    </row>
    <row r="865" spans="1:49" x14ac:dyDescent="0.25">
      <c r="A865" t="s">
        <v>1026</v>
      </c>
      <c r="B865">
        <v>0.24588722499999999</v>
      </c>
      <c r="C865">
        <v>0.32976841800000001</v>
      </c>
      <c r="D865">
        <v>0.104608853</v>
      </c>
      <c r="E865">
        <v>3.9669148000000001E-2</v>
      </c>
      <c r="F865">
        <v>-5.8498970999999997E-2</v>
      </c>
      <c r="G865">
        <v>-0.45918336199999998</v>
      </c>
      <c r="H865">
        <v>-0.233753304</v>
      </c>
      <c r="I865">
        <v>2.29235E-4</v>
      </c>
      <c r="J865">
        <v>-0.17608560100000001</v>
      </c>
      <c r="K865">
        <v>-0.15661737100000001</v>
      </c>
      <c r="L865">
        <v>5.2584724999999999E-2</v>
      </c>
      <c r="M865">
        <v>-0.31130986199999999</v>
      </c>
      <c r="N865">
        <v>0.16253316300000001</v>
      </c>
      <c r="O865">
        <v>6.042637E-2</v>
      </c>
      <c r="P865">
        <v>0.35570721100000002</v>
      </c>
      <c r="Q865">
        <v>0.178001364</v>
      </c>
      <c r="R865">
        <v>5.2062659999999997E-2</v>
      </c>
      <c r="S865">
        <v>-0.13523800399999999</v>
      </c>
      <c r="T865">
        <v>5.3553539999999997E-3</v>
      </c>
      <c r="U865">
        <v>4.6557416999999997E-2</v>
      </c>
      <c r="V865">
        <v>-5.7965414E-2</v>
      </c>
      <c r="W865">
        <v>-0.18345035300000001</v>
      </c>
      <c r="X865">
        <v>-3.2091471000000003E-2</v>
      </c>
      <c r="Y865">
        <v>-0.12840949300000001</v>
      </c>
      <c r="Z865">
        <v>-0.117826571</v>
      </c>
      <c r="AA865">
        <v>-2.5776235000000002E-2</v>
      </c>
      <c r="AB865">
        <v>-1.2487527E-2</v>
      </c>
      <c r="AC865">
        <v>-9.9540765000000003E-2</v>
      </c>
      <c r="AD865">
        <v>2.9087200000000002E-4</v>
      </c>
      <c r="AE865">
        <v>6.8618795999999996E-2</v>
      </c>
      <c r="AF865">
        <v>2.354189E-3</v>
      </c>
      <c r="AG865">
        <v>-0.216504223</v>
      </c>
      <c r="AH865">
        <v>-0.16929541400000001</v>
      </c>
      <c r="AI865">
        <v>-0.27937080800000003</v>
      </c>
      <c r="AJ865">
        <v>5.4199886000000003E-2</v>
      </c>
      <c r="AK865">
        <v>0.11103766299999999</v>
      </c>
      <c r="AL865">
        <v>0.19214241400000001</v>
      </c>
      <c r="AM865">
        <v>0.139771858</v>
      </c>
      <c r="AN865">
        <v>6.5604781000000001E-2</v>
      </c>
      <c r="AO865">
        <v>0.23509854799999999</v>
      </c>
      <c r="AP865">
        <v>0.124156472</v>
      </c>
      <c r="AQ865">
        <v>2.8445700000000001E-2</v>
      </c>
      <c r="AR865">
        <v>-2.0566816000000002E-2</v>
      </c>
      <c r="AS865">
        <v>0.19887179899999999</v>
      </c>
      <c r="AT865">
        <v>-0.15831052600000001</v>
      </c>
      <c r="AU865">
        <v>-0.14266459400000001</v>
      </c>
      <c r="AV865">
        <v>5.803005E-2</v>
      </c>
      <c r="AW865">
        <v>0.15362583599999999</v>
      </c>
    </row>
    <row r="866" spans="1:49" x14ac:dyDescent="0.25">
      <c r="A866" t="s">
        <v>1027</v>
      </c>
      <c r="B866">
        <v>0.141685283</v>
      </c>
      <c r="C866">
        <v>0.16137992200000001</v>
      </c>
      <c r="D866">
        <v>4.3670399999999998E-2</v>
      </c>
      <c r="E866">
        <v>-4.0128682999999998E-2</v>
      </c>
      <c r="F866">
        <v>-8.0053861000000004E-2</v>
      </c>
      <c r="G866">
        <v>4.3135650000000001E-3</v>
      </c>
      <c r="H866">
        <v>-2.5530589999999999E-2</v>
      </c>
      <c r="I866">
        <v>8.2804390000000005E-3</v>
      </c>
      <c r="J866">
        <v>0.154610414</v>
      </c>
      <c r="K866">
        <v>0.12536064599999999</v>
      </c>
      <c r="L866">
        <v>-6.0669618000000002E-2</v>
      </c>
      <c r="M866">
        <v>-1.0713782999999999E-2</v>
      </c>
      <c r="N866">
        <v>1.3756712000000001E-2</v>
      </c>
      <c r="O866">
        <v>-0.124427043</v>
      </c>
      <c r="P866">
        <v>-4.1536892999999998E-2</v>
      </c>
      <c r="Q866">
        <v>-8.968015E-2</v>
      </c>
      <c r="R866">
        <v>-9.2903238999999999E-2</v>
      </c>
      <c r="S866">
        <v>-0.103702989</v>
      </c>
      <c r="T866">
        <v>6.0496086999999997E-2</v>
      </c>
      <c r="U866">
        <v>0.110108175</v>
      </c>
      <c r="V866">
        <v>6.5741109999999997E-3</v>
      </c>
      <c r="W866">
        <v>-4.5456427000000001E-2</v>
      </c>
      <c r="X866">
        <v>-6.5906629999999994E-2</v>
      </c>
      <c r="Y866">
        <v>-0.11248660000000001</v>
      </c>
      <c r="Z866">
        <v>0.33891113899999997</v>
      </c>
      <c r="AA866">
        <v>0.141926676</v>
      </c>
      <c r="AB866">
        <v>0.18891592400000001</v>
      </c>
      <c r="AC866">
        <v>4.9719402000000003E-2</v>
      </c>
      <c r="AD866">
        <v>0.17744084500000001</v>
      </c>
      <c r="AE866">
        <v>0.15482573199999999</v>
      </c>
      <c r="AF866">
        <v>0.166244058</v>
      </c>
      <c r="AG866">
        <v>0.18548203699999999</v>
      </c>
      <c r="AH866">
        <v>0.14851556699999999</v>
      </c>
      <c r="AI866">
        <v>0.17026844599999999</v>
      </c>
      <c r="AJ866">
        <v>0.12862869099999999</v>
      </c>
      <c r="AK866">
        <v>0.169065624</v>
      </c>
      <c r="AL866">
        <v>0.14546086899999999</v>
      </c>
      <c r="AM866">
        <v>0.10806853399999999</v>
      </c>
      <c r="AN866">
        <v>0.10769782999999999</v>
      </c>
      <c r="AO866">
        <v>0.16364999099999999</v>
      </c>
      <c r="AP866">
        <v>4.5049513999999999E-2</v>
      </c>
      <c r="AQ866">
        <v>6.5788235E-2</v>
      </c>
      <c r="AR866">
        <v>0.16134658199999999</v>
      </c>
      <c r="AS866">
        <v>0.234246273</v>
      </c>
      <c r="AT866">
        <v>0.24450686899999999</v>
      </c>
      <c r="AU866">
        <v>0.16562684599999999</v>
      </c>
      <c r="AV866">
        <v>0.20390278000000001</v>
      </c>
      <c r="AW866">
        <v>0.25137854599999998</v>
      </c>
    </row>
    <row r="867" spans="1:49" x14ac:dyDescent="0.25">
      <c r="A867" t="s">
        <v>1028</v>
      </c>
      <c r="B867">
        <v>4.4936207999999998E-2</v>
      </c>
      <c r="C867">
        <v>0.16851440400000001</v>
      </c>
      <c r="D867">
        <v>3.4815398999999997E-2</v>
      </c>
      <c r="E867">
        <v>-0.13754766199999999</v>
      </c>
      <c r="F867">
        <v>1.5709257000000001E-2</v>
      </c>
      <c r="G867">
        <v>-1.7026692E-2</v>
      </c>
      <c r="H867">
        <v>7.6777639999999994E-2</v>
      </c>
      <c r="I867">
        <v>6.2177615999999998E-2</v>
      </c>
      <c r="J867">
        <v>0.15364159399999999</v>
      </c>
      <c r="K867">
        <v>8.7160199999999997E-3</v>
      </c>
      <c r="L867">
        <v>-0.203936698</v>
      </c>
      <c r="M867">
        <v>-4.5462165999999998E-2</v>
      </c>
      <c r="N867">
        <v>1.2708395000000001E-2</v>
      </c>
      <c r="O867">
        <v>-1.6715831E-2</v>
      </c>
      <c r="P867">
        <v>-2.5463104E-2</v>
      </c>
      <c r="Q867">
        <v>-0.10648677300000001</v>
      </c>
      <c r="R867">
        <v>-1.7577927E-2</v>
      </c>
      <c r="S867">
        <v>6.5384350000000004E-3</v>
      </c>
      <c r="T867">
        <v>3.4055173000000001E-2</v>
      </c>
      <c r="U867">
        <v>0.12745120099999999</v>
      </c>
      <c r="V867">
        <v>-3.763565E-2</v>
      </c>
      <c r="W867">
        <v>-4.6232189999999996E-3</v>
      </c>
      <c r="X867">
        <v>-0.107107122</v>
      </c>
      <c r="Y867">
        <v>-8.8336982999999994E-2</v>
      </c>
      <c r="Z867">
        <v>9.7047460000000002E-3</v>
      </c>
      <c r="AA867">
        <v>0.13926706</v>
      </c>
      <c r="AB867">
        <v>6.2120764000000002E-2</v>
      </c>
      <c r="AC867">
        <v>0.17303043800000001</v>
      </c>
      <c r="AD867">
        <v>8.0513643999999995E-2</v>
      </c>
      <c r="AE867">
        <v>8.5803516999999996E-2</v>
      </c>
      <c r="AF867">
        <v>-3.2548590000000002E-2</v>
      </c>
      <c r="AG867">
        <v>6.2812140000000002E-3</v>
      </c>
      <c r="AH867">
        <v>-7.7026743999999994E-2</v>
      </c>
      <c r="AI867">
        <v>-6.1006971E-2</v>
      </c>
      <c r="AJ867">
        <v>-0.118910614</v>
      </c>
      <c r="AK867">
        <v>-8.6093032E-2</v>
      </c>
      <c r="AL867">
        <v>-0.182128547</v>
      </c>
      <c r="AM867">
        <v>9.5105229999999999E-3</v>
      </c>
      <c r="AN867">
        <v>-2.0815378999999998E-2</v>
      </c>
      <c r="AO867">
        <v>3.6378908000000001E-2</v>
      </c>
      <c r="AP867">
        <v>7.4750201000000002E-2</v>
      </c>
      <c r="AQ867">
        <v>2.9016661999999999E-2</v>
      </c>
      <c r="AR867">
        <v>1.0072309999999999E-2</v>
      </c>
      <c r="AS867">
        <v>0.14783584599999999</v>
      </c>
      <c r="AT867">
        <v>-7.6157839000000005E-2</v>
      </c>
      <c r="AU867">
        <v>4.4042459999999999E-2</v>
      </c>
      <c r="AV867">
        <v>4.9315683999999999E-2</v>
      </c>
      <c r="AW867">
        <v>7.2779663999999994E-2</v>
      </c>
    </row>
    <row r="868" spans="1:49" x14ac:dyDescent="0.25">
      <c r="A868" t="s">
        <v>1029</v>
      </c>
      <c r="B868">
        <v>0.13349459599999999</v>
      </c>
      <c r="C868">
        <v>4.6600399999999998E-3</v>
      </c>
      <c r="D868">
        <v>-0.38137172899999999</v>
      </c>
      <c r="E868">
        <v>-0.59489029800000004</v>
      </c>
      <c r="F868">
        <v>-0.49056562199999998</v>
      </c>
      <c r="G868">
        <v>-0.168349157</v>
      </c>
      <c r="H868">
        <v>0.27748275</v>
      </c>
      <c r="I868">
        <v>0.395984789</v>
      </c>
      <c r="J868">
        <v>0.42856172100000001</v>
      </c>
      <c r="K868">
        <v>0.35998955500000002</v>
      </c>
      <c r="L868">
        <v>9.6650248999999994E-2</v>
      </c>
      <c r="M868">
        <v>-6.7167656000000006E-2</v>
      </c>
      <c r="N868">
        <v>2.4951111000000002E-2</v>
      </c>
      <c r="O868">
        <v>-0.40636043999999999</v>
      </c>
      <c r="P868">
        <v>-0.276872334</v>
      </c>
      <c r="Q868">
        <v>-0.54680295899999998</v>
      </c>
      <c r="R868">
        <v>3.7714636000000003E-2</v>
      </c>
      <c r="S868">
        <v>0.14854265799999999</v>
      </c>
      <c r="T868">
        <v>0.204856014</v>
      </c>
      <c r="U868">
        <v>0.49699637899999999</v>
      </c>
      <c r="V868">
        <v>0.19403435099999999</v>
      </c>
      <c r="W868">
        <v>-0.37180520299999997</v>
      </c>
      <c r="X868">
        <v>-5.6020190999999997E-2</v>
      </c>
      <c r="Y868">
        <v>-0.27223760499999999</v>
      </c>
      <c r="Z868">
        <v>7.2741999999999998E-3</v>
      </c>
      <c r="AA868">
        <v>-0.180850548</v>
      </c>
      <c r="AB868">
        <v>-0.360988272</v>
      </c>
      <c r="AC868">
        <v>-0.40342596400000003</v>
      </c>
      <c r="AD868">
        <v>-0.43948757199999999</v>
      </c>
      <c r="AE868">
        <v>-0.18685157599999999</v>
      </c>
      <c r="AF868">
        <v>0.10996320699999999</v>
      </c>
      <c r="AG868">
        <v>0.45184883599999998</v>
      </c>
      <c r="AH868">
        <v>0.114030509</v>
      </c>
      <c r="AI868">
        <v>8.9508502000000004E-2</v>
      </c>
      <c r="AJ868">
        <v>-7.8365612000000001E-2</v>
      </c>
      <c r="AK868">
        <v>-0.12447325099999999</v>
      </c>
      <c r="AL868">
        <v>-0.20597042099999999</v>
      </c>
      <c r="AM868">
        <v>-0.36412443799999999</v>
      </c>
      <c r="AN868">
        <v>-0.30449819</v>
      </c>
      <c r="AO868">
        <v>-0.43545204799999998</v>
      </c>
      <c r="AP868">
        <v>-7.9541229000000005E-2</v>
      </c>
      <c r="AQ868">
        <v>-9.9390207999999994E-2</v>
      </c>
      <c r="AR868">
        <v>0.11497218100000001</v>
      </c>
      <c r="AS868">
        <v>0.19062200400000001</v>
      </c>
      <c r="AT868">
        <v>0.175710326</v>
      </c>
      <c r="AU868">
        <v>5.0411403E-2</v>
      </c>
      <c r="AV868">
        <v>-5.2768595000000001E-2</v>
      </c>
      <c r="AW868">
        <v>5.8960421999999998E-2</v>
      </c>
    </row>
    <row r="869" spans="1:49" x14ac:dyDescent="0.25">
      <c r="A869" t="s">
        <v>1030</v>
      </c>
      <c r="B869">
        <v>0.27367302999999998</v>
      </c>
      <c r="C869">
        <v>0.42436285499999998</v>
      </c>
      <c r="D869">
        <v>1.2300441E-2</v>
      </c>
      <c r="E869">
        <v>-0.15463373399999999</v>
      </c>
      <c r="F869">
        <v>-0.46224493</v>
      </c>
      <c r="G869">
        <v>-0.409634791</v>
      </c>
      <c r="H869">
        <v>-8.4853619000000005E-2</v>
      </c>
      <c r="I869">
        <v>-6.9457134000000004E-2</v>
      </c>
      <c r="J869">
        <v>0.155329205</v>
      </c>
      <c r="K869">
        <v>3.9863659000000003E-2</v>
      </c>
      <c r="L869">
        <v>-1.0872062E-2</v>
      </c>
      <c r="M869">
        <v>-0.11131582299999999</v>
      </c>
      <c r="N869">
        <v>0.30065744100000003</v>
      </c>
      <c r="O869">
        <v>-5.9442267E-2</v>
      </c>
      <c r="P869">
        <v>1.8032023000000001E-2</v>
      </c>
      <c r="Q869">
        <v>-2.4726774E-2</v>
      </c>
      <c r="R869">
        <v>-0.31304320099999999</v>
      </c>
      <c r="S869">
        <v>-0.226774318</v>
      </c>
      <c r="T869">
        <v>0.203739323</v>
      </c>
      <c r="U869">
        <v>0.23872454500000001</v>
      </c>
      <c r="V869">
        <v>-0.17910789999999999</v>
      </c>
      <c r="W869">
        <v>0.22400699399999999</v>
      </c>
      <c r="X869">
        <v>-8.8110790999999994E-2</v>
      </c>
      <c r="Y869">
        <v>-9.2760846999999994E-2</v>
      </c>
      <c r="Z869">
        <v>8.9686900999999999E-2</v>
      </c>
      <c r="AA869">
        <v>0.43143957399999999</v>
      </c>
      <c r="AB869">
        <v>0.52090745999999999</v>
      </c>
      <c r="AC869">
        <v>0.126646225</v>
      </c>
      <c r="AD869">
        <v>-4.5686418999999999E-2</v>
      </c>
      <c r="AE869">
        <v>8.0471785000000004E-2</v>
      </c>
      <c r="AF869">
        <v>5.9265534000000002E-2</v>
      </c>
      <c r="AG869">
        <v>-9.7503818000000006E-2</v>
      </c>
      <c r="AH869">
        <v>4.4776449000000003E-2</v>
      </c>
      <c r="AI869">
        <v>0.23541589299999999</v>
      </c>
      <c r="AJ869">
        <v>0.37646720099999997</v>
      </c>
      <c r="AK869">
        <v>0.42624073699999998</v>
      </c>
      <c r="AL869">
        <v>0.30545752999999998</v>
      </c>
      <c r="AM869">
        <v>0.59119100800000002</v>
      </c>
      <c r="AN869">
        <v>0.68252856699999997</v>
      </c>
      <c r="AO869">
        <v>0.439797141</v>
      </c>
      <c r="AP869">
        <v>0.18604217100000001</v>
      </c>
      <c r="AQ869">
        <v>-0.150917047</v>
      </c>
      <c r="AR869">
        <v>0.16742631399999999</v>
      </c>
      <c r="AS869">
        <v>0.22644444499999999</v>
      </c>
      <c r="AT869">
        <v>0.135316362</v>
      </c>
      <c r="AU869">
        <v>0.18042340600000001</v>
      </c>
      <c r="AV869">
        <v>0.33772987399999999</v>
      </c>
      <c r="AW869">
        <v>0.490613144</v>
      </c>
    </row>
    <row r="870" spans="1:49" x14ac:dyDescent="0.25">
      <c r="A870" t="s">
        <v>1031</v>
      </c>
      <c r="B870">
        <v>2.7415934999999999E-2</v>
      </c>
      <c r="C870">
        <v>-4.2717168999999999E-2</v>
      </c>
      <c r="D870">
        <v>-9.0887159999999995E-2</v>
      </c>
      <c r="E870">
        <v>-0.14207001799999999</v>
      </c>
      <c r="F870">
        <v>-0.23112454900000001</v>
      </c>
      <c r="G870">
        <v>-4.8698142999999999E-2</v>
      </c>
      <c r="H870">
        <v>9.1554896999999996E-2</v>
      </c>
      <c r="I870">
        <v>0.149343214</v>
      </c>
      <c r="J870">
        <v>0.101691804</v>
      </c>
      <c r="K870">
        <v>9.6024500999999998E-2</v>
      </c>
      <c r="L870">
        <v>1.6611482E-2</v>
      </c>
      <c r="M870">
        <v>-0.199375621</v>
      </c>
      <c r="N870">
        <v>-9.2273847000000006E-2</v>
      </c>
      <c r="O870">
        <v>-0.113286658</v>
      </c>
      <c r="P870">
        <v>-2.5790594999999999E-2</v>
      </c>
      <c r="Q870">
        <v>-4.2862751999999997E-2</v>
      </c>
      <c r="R870">
        <v>1.8409132000000002E-2</v>
      </c>
      <c r="S870">
        <v>2.0082597000000001E-2</v>
      </c>
      <c r="T870">
        <v>0.22351802800000001</v>
      </c>
      <c r="U870">
        <v>0.305544327</v>
      </c>
      <c r="V870">
        <v>0.18817929999999999</v>
      </c>
      <c r="W870">
        <v>-6.8039763000000003E-2</v>
      </c>
      <c r="X870">
        <v>-0.137766052</v>
      </c>
      <c r="Y870">
        <v>-0.153501995</v>
      </c>
      <c r="Z870">
        <v>-3.3251514000000003E-2</v>
      </c>
      <c r="AA870">
        <v>-0.13139213199999999</v>
      </c>
      <c r="AB870">
        <v>-0.179206065</v>
      </c>
      <c r="AC870">
        <v>-7.4486462000000003E-2</v>
      </c>
      <c r="AD870">
        <v>-4.9258609000000002E-2</v>
      </c>
      <c r="AE870">
        <v>0.11304173000000001</v>
      </c>
      <c r="AF870">
        <v>9.5980423999999995E-2</v>
      </c>
      <c r="AG870">
        <v>2.7898419999999998E-3</v>
      </c>
      <c r="AH870">
        <v>0.115649287</v>
      </c>
      <c r="AI870">
        <v>-5.4061950999999997E-2</v>
      </c>
      <c r="AJ870">
        <v>1.01413E-4</v>
      </c>
      <c r="AK870">
        <v>4.5348185999999999E-2</v>
      </c>
      <c r="AL870">
        <v>-4.8383482999999998E-2</v>
      </c>
      <c r="AM870">
        <v>-0.25947954200000001</v>
      </c>
      <c r="AN870">
        <v>-0.11267104999999999</v>
      </c>
      <c r="AO870">
        <v>2.1953261000000002E-2</v>
      </c>
      <c r="AP870">
        <v>-8.3736485999999999E-2</v>
      </c>
      <c r="AQ870">
        <v>6.4962391999999994E-2</v>
      </c>
      <c r="AR870">
        <v>0.16335772400000001</v>
      </c>
      <c r="AS870">
        <v>0.108282318</v>
      </c>
      <c r="AT870">
        <v>7.4914542000000001E-2</v>
      </c>
      <c r="AU870">
        <v>0.101523498</v>
      </c>
      <c r="AV870">
        <v>0.12783739899999999</v>
      </c>
      <c r="AW870">
        <v>2.8546021000000001E-2</v>
      </c>
    </row>
    <row r="871" spans="1:49" x14ac:dyDescent="0.25">
      <c r="A871" t="s">
        <v>1032</v>
      </c>
      <c r="B871">
        <v>-7.1553342000000006E-2</v>
      </c>
      <c r="C871">
        <v>5.6678342999999999E-2</v>
      </c>
      <c r="D871">
        <v>-0.17279183400000001</v>
      </c>
      <c r="E871">
        <v>-0.149810317</v>
      </c>
      <c r="F871">
        <v>-0.14737356400000001</v>
      </c>
      <c r="G871">
        <v>4.6702929999999998E-3</v>
      </c>
      <c r="H871">
        <v>0.12896489899999999</v>
      </c>
      <c r="I871">
        <v>0.19779993200000001</v>
      </c>
      <c r="J871">
        <v>0.24332894699999999</v>
      </c>
      <c r="K871">
        <v>0.12372643799999999</v>
      </c>
      <c r="L871">
        <v>-4.3071716000000003E-2</v>
      </c>
      <c r="M871">
        <v>-0.184857941</v>
      </c>
      <c r="N871">
        <v>-6.0890121999999998E-2</v>
      </c>
      <c r="O871">
        <v>-0.15361076300000001</v>
      </c>
      <c r="P871">
        <v>-7.6392893000000003E-2</v>
      </c>
      <c r="Q871">
        <v>-0.22100793799999999</v>
      </c>
      <c r="R871">
        <v>1.4834450000000001E-2</v>
      </c>
      <c r="S871">
        <v>5.6881371999999999E-2</v>
      </c>
      <c r="T871">
        <v>0.18672598100000001</v>
      </c>
      <c r="U871">
        <v>0.31731678499999999</v>
      </c>
      <c r="V871">
        <v>0.17823329099999999</v>
      </c>
      <c r="W871">
        <v>5.2871583999999999E-2</v>
      </c>
      <c r="X871">
        <v>-0.200837284</v>
      </c>
      <c r="Y871">
        <v>-0.300494818</v>
      </c>
      <c r="Z871">
        <v>3.7509985000000003E-2</v>
      </c>
      <c r="AA871">
        <v>-0.13695521699999999</v>
      </c>
      <c r="AB871">
        <v>-0.116073418</v>
      </c>
      <c r="AC871">
        <v>2.0829763000000001E-2</v>
      </c>
      <c r="AD871">
        <v>-0.10679587</v>
      </c>
      <c r="AE871">
        <v>6.1128752000000001E-2</v>
      </c>
      <c r="AF871">
        <v>9.4636750000000006E-2</v>
      </c>
      <c r="AG871">
        <v>0.19035448499999999</v>
      </c>
      <c r="AH871">
        <v>0.10226743100000001</v>
      </c>
      <c r="AI871">
        <v>4.5866979000000002E-2</v>
      </c>
      <c r="AJ871">
        <v>-0.121161147</v>
      </c>
      <c r="AK871">
        <v>-9.3168519000000005E-2</v>
      </c>
      <c r="AL871">
        <v>-2.4560049E-2</v>
      </c>
      <c r="AM871">
        <v>-0.130144393</v>
      </c>
      <c r="AN871">
        <v>-0.21169183599999999</v>
      </c>
      <c r="AO871">
        <v>-0.124989849</v>
      </c>
      <c r="AP871">
        <v>6.6944717000000001E-2</v>
      </c>
      <c r="AQ871">
        <v>0.23397588999999999</v>
      </c>
      <c r="AR871">
        <v>0.23934763100000001</v>
      </c>
      <c r="AS871">
        <v>0.226763407</v>
      </c>
      <c r="AT871">
        <v>0.18365510199999999</v>
      </c>
      <c r="AU871">
        <v>3.7196413999999997E-2</v>
      </c>
      <c r="AV871">
        <v>-2.3345379999999999E-2</v>
      </c>
      <c r="AW871">
        <v>6.2177087999999998E-2</v>
      </c>
    </row>
    <row r="872" spans="1:49" x14ac:dyDescent="0.25">
      <c r="A872" t="s">
        <v>1033</v>
      </c>
      <c r="B872">
        <v>-6.6252222E-2</v>
      </c>
      <c r="C872">
        <v>-2.6385556000000001E-2</v>
      </c>
      <c r="D872">
        <v>-0.23570617599999999</v>
      </c>
      <c r="E872">
        <v>-0.27740902099999998</v>
      </c>
      <c r="F872">
        <v>-0.25837590700000002</v>
      </c>
      <c r="G872">
        <v>-6.8801508999999997E-2</v>
      </c>
      <c r="H872">
        <v>0.26776424199999999</v>
      </c>
      <c r="I872">
        <v>0.18924170900000001</v>
      </c>
      <c r="J872">
        <v>0.235292378</v>
      </c>
      <c r="K872">
        <v>0.16498567</v>
      </c>
      <c r="L872">
        <v>-4.1343576999999999E-2</v>
      </c>
      <c r="M872">
        <v>-0.13494598299999999</v>
      </c>
      <c r="N872">
        <v>1.376773E-3</v>
      </c>
      <c r="O872">
        <v>-0.11248109000000001</v>
      </c>
      <c r="P872">
        <v>-7.4178015999999999E-2</v>
      </c>
      <c r="Q872">
        <v>-4.2813956E-2</v>
      </c>
      <c r="R872">
        <v>-4.4539758999999998E-2</v>
      </c>
      <c r="S872">
        <v>8.5113971999999996E-2</v>
      </c>
      <c r="T872">
        <v>0.23147621500000001</v>
      </c>
      <c r="U872">
        <v>0.34607715500000003</v>
      </c>
      <c r="V872">
        <v>0.12601319999999999</v>
      </c>
      <c r="W872">
        <v>-0.17273121999999999</v>
      </c>
      <c r="X872">
        <v>-0.140672938</v>
      </c>
      <c r="Y872">
        <v>-0.20636443300000001</v>
      </c>
      <c r="Z872">
        <v>0.15204055999999999</v>
      </c>
      <c r="AA872">
        <v>8.4194484E-2</v>
      </c>
      <c r="AB872">
        <v>5.4495560000000004E-3</v>
      </c>
      <c r="AC872">
        <v>0.166917019</v>
      </c>
      <c r="AD872">
        <v>-2.0034988E-2</v>
      </c>
      <c r="AE872">
        <v>0.29684595899999999</v>
      </c>
      <c r="AF872">
        <v>0.236020114</v>
      </c>
      <c r="AG872">
        <v>0.32328026900000001</v>
      </c>
      <c r="AH872">
        <v>0.27790934</v>
      </c>
      <c r="AI872">
        <v>0.180381927</v>
      </c>
      <c r="AJ872">
        <v>0.20714527299999999</v>
      </c>
      <c r="AK872">
        <v>0.13147667199999999</v>
      </c>
      <c r="AL872">
        <v>0.232205878</v>
      </c>
      <c r="AM872">
        <v>9.2846021000000001E-2</v>
      </c>
      <c r="AN872">
        <v>4.2873188E-2</v>
      </c>
      <c r="AO872">
        <v>6.8928320000000001E-2</v>
      </c>
      <c r="AP872">
        <v>0.125164574</v>
      </c>
      <c r="AQ872">
        <v>0.24277802700000001</v>
      </c>
      <c r="AR872">
        <v>0.44899055300000001</v>
      </c>
      <c r="AS872">
        <v>0.41310065600000001</v>
      </c>
      <c r="AT872">
        <v>0.37645443699999998</v>
      </c>
      <c r="AU872">
        <v>0.29808812400000001</v>
      </c>
      <c r="AV872">
        <v>0.30114090599999999</v>
      </c>
      <c r="AW872">
        <v>0.30989525000000001</v>
      </c>
    </row>
    <row r="873" spans="1:49" x14ac:dyDescent="0.25">
      <c r="A873" t="s">
        <v>1034</v>
      </c>
      <c r="B873">
        <v>0.24428076500000001</v>
      </c>
      <c r="C873">
        <v>0.48001223999999998</v>
      </c>
      <c r="D873">
        <v>5.0944212000000003E-2</v>
      </c>
      <c r="E873">
        <v>-4.9027124999999998E-2</v>
      </c>
      <c r="F873">
        <v>-0.164756668</v>
      </c>
      <c r="G873">
        <v>-0.109694244</v>
      </c>
      <c r="H873">
        <v>-0.132207412</v>
      </c>
      <c r="I873">
        <v>-0.20389457499999999</v>
      </c>
      <c r="J873">
        <v>-1.0812100999999999E-2</v>
      </c>
      <c r="K873">
        <v>9.1613078000000001E-2</v>
      </c>
      <c r="L873">
        <v>-4.9923448000000002E-2</v>
      </c>
      <c r="M873">
        <v>6.4813259999999998E-2</v>
      </c>
      <c r="N873">
        <v>0.519356178</v>
      </c>
      <c r="O873">
        <v>0.145811462</v>
      </c>
      <c r="P873">
        <v>0.13770199499999999</v>
      </c>
      <c r="Q873">
        <v>-4.08069E-4</v>
      </c>
      <c r="R873">
        <v>-0.37316807000000002</v>
      </c>
      <c r="S873">
        <v>-0.35923916900000002</v>
      </c>
      <c r="T873">
        <v>-0.27733628399999999</v>
      </c>
      <c r="U873">
        <v>6.4580696000000007E-2</v>
      </c>
      <c r="V873">
        <v>5.0770282E-2</v>
      </c>
      <c r="W873">
        <v>-0.11759755</v>
      </c>
      <c r="X873">
        <v>-0.124800493</v>
      </c>
      <c r="Y873">
        <v>-0.30059550000000002</v>
      </c>
      <c r="Z873">
        <v>-0.62090734800000003</v>
      </c>
      <c r="AA873">
        <v>-0.19014972099999999</v>
      </c>
      <c r="AB873">
        <v>-0.26212539899999998</v>
      </c>
      <c r="AC873">
        <v>-0.15265920299999999</v>
      </c>
      <c r="AD873">
        <v>-0.395050293</v>
      </c>
      <c r="AE873">
        <v>-0.45171721999999997</v>
      </c>
      <c r="AF873">
        <v>-0.14052047100000001</v>
      </c>
      <c r="AG873">
        <v>-0.40205988999999998</v>
      </c>
      <c r="AH873">
        <v>-0.55292368999999997</v>
      </c>
      <c r="AI873">
        <v>-0.30732069000000001</v>
      </c>
      <c r="AJ873">
        <v>-0.23763775300000001</v>
      </c>
      <c r="AK873">
        <v>-0.210718869</v>
      </c>
      <c r="AL873">
        <v>-8.6376087000000004E-2</v>
      </c>
      <c r="AM873">
        <v>-0.18254230900000001</v>
      </c>
      <c r="AN873">
        <v>-3.3903202E-2</v>
      </c>
      <c r="AO873">
        <v>-0.135956998</v>
      </c>
      <c r="AP873">
        <v>-0.46099276300000003</v>
      </c>
      <c r="AQ873">
        <v>-0.45182106999999999</v>
      </c>
      <c r="AR873">
        <v>-0.35172610500000001</v>
      </c>
      <c r="AS873">
        <v>-0.37385663499999999</v>
      </c>
      <c r="AT873">
        <v>-0.24315331100000001</v>
      </c>
      <c r="AU873">
        <v>-0.32779948800000003</v>
      </c>
      <c r="AV873">
        <v>-0.43144495599999999</v>
      </c>
      <c r="AW873">
        <v>-7.3922540999999994E-2</v>
      </c>
    </row>
    <row r="874" spans="1:49" x14ac:dyDescent="0.25">
      <c r="A874" t="s">
        <v>1035</v>
      </c>
      <c r="B874">
        <v>-7.6264216999999995E-2</v>
      </c>
      <c r="C874">
        <v>-3.0505630000000001E-3</v>
      </c>
      <c r="D874">
        <v>-0.103325923</v>
      </c>
      <c r="E874">
        <v>-0.20762351600000001</v>
      </c>
      <c r="F874">
        <v>-0.14784248699999999</v>
      </c>
      <c r="G874">
        <v>-3.2360932000000002E-2</v>
      </c>
      <c r="H874">
        <v>0.103074232</v>
      </c>
      <c r="I874">
        <v>0.14112197400000001</v>
      </c>
      <c r="J874">
        <v>0.22222592699999999</v>
      </c>
      <c r="K874">
        <v>6.3553545000000003E-2</v>
      </c>
      <c r="L874">
        <v>-5.8078586000000001E-2</v>
      </c>
      <c r="M874">
        <v>-5.9744085000000002E-2</v>
      </c>
      <c r="N874">
        <v>9.3442409999999997E-3</v>
      </c>
      <c r="O874">
        <v>-0.17411075600000001</v>
      </c>
      <c r="P874">
        <v>-0.11855434300000001</v>
      </c>
      <c r="Q874">
        <v>-0.157417165</v>
      </c>
      <c r="R874">
        <v>-0.131062863</v>
      </c>
      <c r="S874">
        <v>6.4109417000000002E-2</v>
      </c>
      <c r="T874">
        <v>0.22020313399999999</v>
      </c>
      <c r="U874">
        <v>0.21193336300000001</v>
      </c>
      <c r="V874">
        <v>0.13887427599999999</v>
      </c>
      <c r="W874">
        <v>2.9749114E-2</v>
      </c>
      <c r="X874">
        <v>-3.7326901000000003E-2</v>
      </c>
      <c r="Y874">
        <v>-3.0111674000000001E-2</v>
      </c>
      <c r="Z874">
        <v>-0.16744632000000001</v>
      </c>
      <c r="AA874">
        <v>-4.9542777000000003E-2</v>
      </c>
      <c r="AB874">
        <v>-7.1969296000000002E-2</v>
      </c>
      <c r="AC874">
        <v>2.4342270000000002E-3</v>
      </c>
      <c r="AD874">
        <v>6.2355868000000002E-2</v>
      </c>
      <c r="AE874">
        <v>0.15761809399999999</v>
      </c>
      <c r="AF874">
        <v>0.18944150800000001</v>
      </c>
      <c r="AG874">
        <v>0.17939096400000001</v>
      </c>
      <c r="AH874">
        <v>-8.8013127999999996E-2</v>
      </c>
      <c r="AI874">
        <v>7.3046923E-2</v>
      </c>
      <c r="AJ874">
        <v>-2.5058233999999999E-2</v>
      </c>
      <c r="AK874">
        <v>-4.8853841000000002E-2</v>
      </c>
      <c r="AL874">
        <v>-0.11742214600000001</v>
      </c>
      <c r="AM874">
        <v>-4.0062652999999997E-2</v>
      </c>
      <c r="AN874">
        <v>-0.10185512100000001</v>
      </c>
      <c r="AO874">
        <v>-5.5264422000000001E-2</v>
      </c>
      <c r="AP874">
        <v>-2.8968886999999999E-2</v>
      </c>
      <c r="AQ874">
        <v>0.14212538</v>
      </c>
      <c r="AR874">
        <v>0.153864365</v>
      </c>
      <c r="AS874">
        <v>0.20187659999999999</v>
      </c>
      <c r="AT874">
        <v>0.102789906</v>
      </c>
      <c r="AU874">
        <v>1.4761209000000001E-2</v>
      </c>
      <c r="AV874">
        <v>6.3021817999999993E-2</v>
      </c>
      <c r="AW874">
        <v>0.132980557</v>
      </c>
    </row>
    <row r="875" spans="1:49" x14ac:dyDescent="0.25">
      <c r="A875" t="s">
        <v>1036</v>
      </c>
      <c r="B875">
        <v>9.8730348999999995E-2</v>
      </c>
      <c r="C875">
        <v>0.17658802200000001</v>
      </c>
      <c r="D875">
        <v>-0.22740703900000001</v>
      </c>
      <c r="E875">
        <v>-0.23005774900000001</v>
      </c>
      <c r="F875">
        <v>-0.32721400099999998</v>
      </c>
      <c r="G875">
        <v>-0.123172831</v>
      </c>
      <c r="H875">
        <v>-3.9678537999999999E-2</v>
      </c>
      <c r="I875">
        <v>4.9715889999999999E-2</v>
      </c>
      <c r="J875">
        <v>0.25681996099999999</v>
      </c>
      <c r="K875">
        <v>0.121847574</v>
      </c>
      <c r="L875">
        <v>1.5782794999999999E-2</v>
      </c>
      <c r="M875">
        <v>3.7263976999999997E-2</v>
      </c>
      <c r="N875">
        <v>0.27816604</v>
      </c>
      <c r="O875">
        <v>-4.4816522999999997E-2</v>
      </c>
      <c r="P875">
        <v>-0.16926789</v>
      </c>
      <c r="Q875">
        <v>-0.24210326600000001</v>
      </c>
      <c r="R875">
        <v>-0.15110884099999999</v>
      </c>
      <c r="S875">
        <v>-0.22815907699999999</v>
      </c>
      <c r="T875">
        <v>6.5929331999999993E-2</v>
      </c>
      <c r="U875">
        <v>0.25634314499999999</v>
      </c>
      <c r="V875">
        <v>0.13896177000000001</v>
      </c>
      <c r="W875">
        <v>0.13120354300000001</v>
      </c>
      <c r="X875">
        <v>-3.0386803E-2</v>
      </c>
      <c r="Y875">
        <v>-5.7320314999999997E-2</v>
      </c>
      <c r="Z875">
        <v>0.271278607</v>
      </c>
      <c r="AA875">
        <v>0.15503071099999999</v>
      </c>
      <c r="AB875">
        <v>-0.100034868</v>
      </c>
      <c r="AC875">
        <v>-4.1331863000000003E-2</v>
      </c>
      <c r="AD875">
        <v>-0.14198135000000001</v>
      </c>
      <c r="AE875">
        <v>-4.5446634999999999E-2</v>
      </c>
      <c r="AF875">
        <v>6.2372074E-2</v>
      </c>
      <c r="AG875">
        <v>0.22956074000000001</v>
      </c>
      <c r="AH875">
        <v>0.47126426900000001</v>
      </c>
      <c r="AI875">
        <v>0.30295624100000001</v>
      </c>
      <c r="AJ875">
        <v>6.0989241E-2</v>
      </c>
      <c r="AK875">
        <v>6.0986616E-2</v>
      </c>
      <c r="AL875">
        <v>3.4275877000000003E-2</v>
      </c>
      <c r="AM875">
        <v>-6.8738082000000006E-2</v>
      </c>
      <c r="AN875">
        <v>-0.21031097000000001</v>
      </c>
      <c r="AO875">
        <v>-9.5646061000000004E-2</v>
      </c>
      <c r="AP875">
        <v>-5.7481325999999999E-2</v>
      </c>
      <c r="AQ875">
        <v>0.16357692700000001</v>
      </c>
      <c r="AR875">
        <v>0.13405631700000001</v>
      </c>
      <c r="AS875">
        <v>0.27652554800000001</v>
      </c>
      <c r="AT875">
        <v>0.217163303</v>
      </c>
      <c r="AU875">
        <v>0.148543808</v>
      </c>
      <c r="AV875">
        <v>0.18026762599999999</v>
      </c>
      <c r="AW875">
        <v>0.378433835</v>
      </c>
    </row>
    <row r="876" spans="1:49" x14ac:dyDescent="0.25">
      <c r="A876" t="s">
        <v>1037</v>
      </c>
      <c r="B876">
        <v>4.5727951000000003E-2</v>
      </c>
      <c r="C876">
        <v>0.29355600300000001</v>
      </c>
      <c r="D876">
        <v>-9.0556067000000004E-2</v>
      </c>
      <c r="E876">
        <v>-0.25905525600000001</v>
      </c>
      <c r="F876">
        <v>-0.194528279</v>
      </c>
      <c r="G876">
        <v>-0.358987432</v>
      </c>
      <c r="H876">
        <v>-0.26881826199999997</v>
      </c>
      <c r="I876">
        <v>9.8854013000000004E-2</v>
      </c>
      <c r="J876">
        <v>8.5267247000000004E-2</v>
      </c>
      <c r="K876">
        <v>0.137843259</v>
      </c>
      <c r="L876">
        <v>-8.9197830000000006E-3</v>
      </c>
      <c r="M876">
        <v>3.6237217000000002E-2</v>
      </c>
      <c r="N876">
        <v>0.17562066100000001</v>
      </c>
      <c r="O876">
        <v>1.0298193000000001E-2</v>
      </c>
      <c r="P876">
        <v>8.5665021999999993E-2</v>
      </c>
      <c r="Q876">
        <v>-0.15867604900000001</v>
      </c>
      <c r="R876">
        <v>-0.185124021</v>
      </c>
      <c r="S876">
        <v>-0.187660305</v>
      </c>
      <c r="T876">
        <v>-0.110434066</v>
      </c>
      <c r="U876">
        <v>0.30435774300000001</v>
      </c>
      <c r="V876">
        <v>0.285363384</v>
      </c>
      <c r="W876">
        <v>0.16056288199999999</v>
      </c>
      <c r="X876">
        <v>-4.5118086000000002E-2</v>
      </c>
      <c r="Y876">
        <v>-0.12915443500000001</v>
      </c>
      <c r="Z876">
        <v>0.278948998</v>
      </c>
      <c r="AA876">
        <v>0.14962214700000001</v>
      </c>
      <c r="AB876">
        <v>0.11993174500000001</v>
      </c>
      <c r="AC876">
        <v>0.123749657</v>
      </c>
      <c r="AD876">
        <v>6.2999300000000002E-4</v>
      </c>
      <c r="AE876">
        <v>-2.7545896E-2</v>
      </c>
      <c r="AF876">
        <v>-9.5054567000000006E-2</v>
      </c>
      <c r="AG876">
        <v>0.16727260699999999</v>
      </c>
      <c r="AH876">
        <v>0.129552537</v>
      </c>
      <c r="AI876">
        <v>0.152693515</v>
      </c>
      <c r="AJ876">
        <v>0.112320349</v>
      </c>
      <c r="AK876">
        <v>0.198131474</v>
      </c>
      <c r="AL876">
        <v>0.26671685499999997</v>
      </c>
      <c r="AM876">
        <v>0.16962532</v>
      </c>
      <c r="AN876">
        <v>5.6835457999999998E-2</v>
      </c>
      <c r="AO876">
        <v>-1.517427E-3</v>
      </c>
      <c r="AP876">
        <v>-3.1798222000000001E-2</v>
      </c>
      <c r="AQ876">
        <v>0.21218395400000001</v>
      </c>
      <c r="AR876">
        <v>2.6293899999999999E-2</v>
      </c>
      <c r="AS876">
        <v>0.169355531</v>
      </c>
      <c r="AT876">
        <v>0.31856100700000001</v>
      </c>
      <c r="AU876">
        <v>0.281834217</v>
      </c>
      <c r="AV876">
        <v>0.218015177</v>
      </c>
      <c r="AW876">
        <v>0.50624275600000002</v>
      </c>
    </row>
    <row r="877" spans="1:49" x14ac:dyDescent="0.25">
      <c r="A877" t="s">
        <v>1038</v>
      </c>
      <c r="B877">
        <v>-0.155694468</v>
      </c>
      <c r="C877">
        <v>0.42230500100000001</v>
      </c>
      <c r="D877">
        <v>-6.4818421000000001E-2</v>
      </c>
      <c r="E877">
        <v>0.274100654</v>
      </c>
      <c r="F877">
        <v>-0.34189534700000002</v>
      </c>
      <c r="G877" s="12">
        <v>-4.9516499999999999E-5</v>
      </c>
      <c r="H877">
        <v>0.29025139799999999</v>
      </c>
      <c r="I877">
        <v>0.44258969599999998</v>
      </c>
      <c r="J877">
        <v>3.2336045000000001E-2</v>
      </c>
      <c r="K877">
        <v>-3.4448143000000001E-2</v>
      </c>
      <c r="L877">
        <v>-0.108767404</v>
      </c>
      <c r="M877">
        <v>-0.653219777</v>
      </c>
      <c r="N877">
        <v>0.115647391</v>
      </c>
      <c r="O877">
        <v>-0.200615135</v>
      </c>
      <c r="P877">
        <v>0.35657536000000001</v>
      </c>
      <c r="Q877">
        <v>-0.13910819699999999</v>
      </c>
      <c r="R877">
        <v>-1.0124072150000001</v>
      </c>
      <c r="S877">
        <v>0.211994038</v>
      </c>
      <c r="T877">
        <v>0.43272266100000001</v>
      </c>
      <c r="U877">
        <v>0.24254172900000001</v>
      </c>
      <c r="V877">
        <v>-3.6235280000000002E-2</v>
      </c>
      <c r="W877">
        <v>-0.73703347200000002</v>
      </c>
      <c r="X877">
        <v>-0.15163738800000001</v>
      </c>
      <c r="Y877">
        <v>-0.21861396499999999</v>
      </c>
      <c r="Z877">
        <v>1.5591911119999999</v>
      </c>
      <c r="AA877">
        <v>1.138012308</v>
      </c>
      <c r="AB877">
        <v>1.4633413580000001</v>
      </c>
      <c r="AC877">
        <v>1.5676531090000001</v>
      </c>
      <c r="AD877">
        <v>1.043683616</v>
      </c>
      <c r="AE877">
        <v>1.2961115270000001</v>
      </c>
      <c r="AF877">
        <v>1.6028241029999999</v>
      </c>
      <c r="AG877">
        <v>0.98900115099999997</v>
      </c>
      <c r="AH877">
        <v>1.592111834</v>
      </c>
      <c r="AI877">
        <v>1.3167654289999999</v>
      </c>
      <c r="AJ877">
        <v>0.61983354599999996</v>
      </c>
      <c r="AK877">
        <v>1.485031861</v>
      </c>
      <c r="AL877">
        <v>1.328064055</v>
      </c>
      <c r="AM877">
        <v>1.685019574</v>
      </c>
      <c r="AN877">
        <v>1.3585712219999999</v>
      </c>
      <c r="AO877">
        <v>1.2290441009999999</v>
      </c>
      <c r="AP877">
        <v>1.0688076289999999</v>
      </c>
      <c r="AQ877">
        <v>1.495311302</v>
      </c>
      <c r="AR877">
        <v>1.678996731</v>
      </c>
      <c r="AS877">
        <v>1.8155140320000001</v>
      </c>
      <c r="AT877">
        <v>0.24631597399999999</v>
      </c>
      <c r="AU877">
        <v>0.57392743499999999</v>
      </c>
      <c r="AV877">
        <v>1.064550262</v>
      </c>
      <c r="AW877">
        <v>0.61622549800000004</v>
      </c>
    </row>
    <row r="878" spans="1:49" x14ac:dyDescent="0.25">
      <c r="A878" t="s">
        <v>1039</v>
      </c>
      <c r="B878">
        <v>0.38492017499999998</v>
      </c>
      <c r="C878">
        <v>0.15557655200000001</v>
      </c>
      <c r="D878">
        <v>0.241331728</v>
      </c>
      <c r="E878">
        <v>-0.18796923500000001</v>
      </c>
      <c r="F878">
        <v>-0.28265614999999999</v>
      </c>
      <c r="G878">
        <v>-0.123644803</v>
      </c>
      <c r="H878">
        <v>-0.59951351100000005</v>
      </c>
      <c r="I878">
        <v>0.170956627</v>
      </c>
      <c r="J878">
        <v>-7.2670711999999998E-2</v>
      </c>
      <c r="K878">
        <v>0.10083589699999999</v>
      </c>
      <c r="L878">
        <v>-5.8090198000000003E-2</v>
      </c>
      <c r="M878">
        <v>8.2718821999999997E-2</v>
      </c>
      <c r="N878">
        <v>0.123339932</v>
      </c>
      <c r="O878">
        <v>0.200041832</v>
      </c>
      <c r="P878">
        <v>0.27462711499999998</v>
      </c>
      <c r="Q878">
        <v>0.15923057900000001</v>
      </c>
      <c r="R878">
        <v>-0.44818949299999999</v>
      </c>
      <c r="S878">
        <v>-0.31580245400000001</v>
      </c>
      <c r="T878">
        <v>-7.5810302999999996E-2</v>
      </c>
      <c r="U878">
        <v>0.28589120499999998</v>
      </c>
      <c r="V878">
        <v>-3.0363431E-2</v>
      </c>
      <c r="W878">
        <v>3.8922665000000002E-2</v>
      </c>
      <c r="X878">
        <v>-0.36998428900000002</v>
      </c>
      <c r="Y878">
        <v>-0.14740337100000001</v>
      </c>
      <c r="Z878">
        <v>0.59566418300000001</v>
      </c>
      <c r="AA878">
        <v>0.41952421000000001</v>
      </c>
      <c r="AB878">
        <v>0.458102232</v>
      </c>
      <c r="AC878">
        <v>0.25501605999999999</v>
      </c>
      <c r="AD878">
        <v>-1.697688E-2</v>
      </c>
      <c r="AE878">
        <v>-3.3608910999999998E-2</v>
      </c>
      <c r="AF878">
        <v>-0.14500717299999999</v>
      </c>
      <c r="AG878">
        <v>0.17310773400000001</v>
      </c>
      <c r="AH878">
        <v>0.40947272800000001</v>
      </c>
      <c r="AI878">
        <v>0.46458912800000002</v>
      </c>
      <c r="AJ878">
        <v>0.47418512099999999</v>
      </c>
      <c r="AK878">
        <v>0.561655338</v>
      </c>
      <c r="AL878">
        <v>0.93176616499999998</v>
      </c>
      <c r="AM878">
        <v>0.52460587599999997</v>
      </c>
      <c r="AN878">
        <v>0.70989972400000001</v>
      </c>
      <c r="AO878">
        <v>0.26187748399999999</v>
      </c>
      <c r="AP878">
        <v>2.6872752E-2</v>
      </c>
      <c r="AQ878">
        <v>-4.4621656000000003E-2</v>
      </c>
      <c r="AR878">
        <v>0.289456086</v>
      </c>
      <c r="AS878">
        <v>0.48584445300000001</v>
      </c>
      <c r="AT878">
        <v>0.14740030800000001</v>
      </c>
      <c r="AU878">
        <v>3.5782658000000002E-2</v>
      </c>
      <c r="AV878">
        <v>0.37642480099999998</v>
      </c>
      <c r="AW878">
        <v>0.67807290600000003</v>
      </c>
    </row>
    <row r="879" spans="1:49" x14ac:dyDescent="0.25">
      <c r="A879" t="s">
        <v>1040</v>
      </c>
      <c r="B879">
        <v>0.33230461300000003</v>
      </c>
      <c r="C879">
        <v>0.44991080900000002</v>
      </c>
      <c r="D879">
        <v>-9.3375003999999998E-2</v>
      </c>
      <c r="E879">
        <v>-0.36513391000000001</v>
      </c>
      <c r="F879">
        <v>-0.22891471199999999</v>
      </c>
      <c r="G879">
        <v>-0.52923426200000001</v>
      </c>
      <c r="H879">
        <v>-0.46896807699999998</v>
      </c>
      <c r="I879">
        <v>1.5861029999999999E-3</v>
      </c>
      <c r="J879">
        <v>1.1066273999999999E-2</v>
      </c>
      <c r="K879">
        <v>0.312468315</v>
      </c>
      <c r="L879">
        <v>0.10227122600000001</v>
      </c>
      <c r="M879">
        <v>5.9385217999999997E-2</v>
      </c>
      <c r="N879">
        <v>0.28585566899999998</v>
      </c>
      <c r="O879">
        <v>0.15525699500000001</v>
      </c>
      <c r="P879">
        <v>3.9212404999999999E-2</v>
      </c>
      <c r="Q879">
        <v>-0.27218516799999998</v>
      </c>
      <c r="R879">
        <v>-0.39402426800000001</v>
      </c>
      <c r="S879">
        <v>-0.45121034799999998</v>
      </c>
      <c r="T879">
        <v>-0.41930466999999999</v>
      </c>
      <c r="U879">
        <v>0.33421105299999998</v>
      </c>
      <c r="V879">
        <v>0.20257942800000001</v>
      </c>
      <c r="W879">
        <v>0.15142693900000001</v>
      </c>
      <c r="X879">
        <v>-1.1452774000000001E-2</v>
      </c>
      <c r="Y879">
        <v>0.115981872</v>
      </c>
      <c r="Z879">
        <v>0.11993567500000001</v>
      </c>
      <c r="AA879">
        <v>0.19440684</v>
      </c>
      <c r="AB879">
        <v>0.108643693</v>
      </c>
      <c r="AC879">
        <v>-0.121280523</v>
      </c>
      <c r="AD879">
        <v>-0.16728938800000001</v>
      </c>
      <c r="AE879">
        <v>-0.36335545200000002</v>
      </c>
      <c r="AF879">
        <v>-0.34164631499999998</v>
      </c>
      <c r="AG879">
        <v>3.5556006000000001E-2</v>
      </c>
      <c r="AH879">
        <v>-1.6285192E-2</v>
      </c>
      <c r="AI879">
        <v>4.9752783000000002E-2</v>
      </c>
      <c r="AJ879">
        <v>0.13980659600000001</v>
      </c>
      <c r="AK879">
        <v>0.22649255200000001</v>
      </c>
      <c r="AL879">
        <v>0.16874519199999999</v>
      </c>
      <c r="AM879">
        <v>0.287649339</v>
      </c>
      <c r="AN879">
        <v>0.21734692999999999</v>
      </c>
      <c r="AO879">
        <v>-0.10538494599999999</v>
      </c>
      <c r="AP879">
        <v>-0.34116375199999999</v>
      </c>
      <c r="AQ879">
        <v>1.8730499000000001E-2</v>
      </c>
      <c r="AR879">
        <v>-0.25548671000000001</v>
      </c>
      <c r="AS879">
        <v>-3.6123034999999998E-2</v>
      </c>
      <c r="AT879">
        <v>0.144954632</v>
      </c>
      <c r="AU879">
        <v>4.7844119999999997E-2</v>
      </c>
      <c r="AV879">
        <v>0.296635017</v>
      </c>
      <c r="AW879">
        <v>0.494029</v>
      </c>
    </row>
    <row r="880" spans="1:49" x14ac:dyDescent="0.25">
      <c r="A880" t="s">
        <v>1041</v>
      </c>
      <c r="B880">
        <v>0.161173597</v>
      </c>
      <c r="C880">
        <v>0.29129283099999997</v>
      </c>
      <c r="D880">
        <v>-2.3555705999999999E-2</v>
      </c>
      <c r="E880">
        <v>0.112791194</v>
      </c>
      <c r="F880">
        <v>-3.1480229999999998E-2</v>
      </c>
      <c r="G880">
        <v>-0.26284390299999999</v>
      </c>
      <c r="H880">
        <v>-1.2926115E-2</v>
      </c>
      <c r="I880">
        <v>1.6853129999999999E-3</v>
      </c>
      <c r="J880">
        <v>-5.5035028E-2</v>
      </c>
      <c r="K880">
        <v>-3.8945314000000002E-2</v>
      </c>
      <c r="L880">
        <v>-0.17822559199999999</v>
      </c>
      <c r="M880">
        <v>-5.6257117000000002E-2</v>
      </c>
      <c r="N880">
        <v>0.150897685</v>
      </c>
      <c r="O880">
        <v>4.5103219999999998E-3</v>
      </c>
      <c r="P880">
        <v>0.203357332</v>
      </c>
      <c r="Q880">
        <v>9.7569731000000007E-2</v>
      </c>
      <c r="R880">
        <v>-0.10630429499999999</v>
      </c>
      <c r="S880">
        <v>-3.8840445000000001E-2</v>
      </c>
      <c r="T880">
        <v>3.9847331999999999E-2</v>
      </c>
      <c r="U880">
        <v>-4.6873633999999997E-2</v>
      </c>
      <c r="V880">
        <v>-0.154275407</v>
      </c>
      <c r="W880">
        <v>0.12719844899999999</v>
      </c>
      <c r="X880">
        <v>-0.18088897300000001</v>
      </c>
      <c r="Y880">
        <v>-0.14997652</v>
      </c>
      <c r="Z880">
        <v>-7.1021139999999996E-2</v>
      </c>
      <c r="AA880">
        <v>3.1511145999999997E-2</v>
      </c>
      <c r="AB880">
        <v>0.19581401700000001</v>
      </c>
      <c r="AC880">
        <v>0.116769728</v>
      </c>
      <c r="AD880">
        <v>0.25441061300000001</v>
      </c>
      <c r="AE880">
        <v>0.31040623899999997</v>
      </c>
      <c r="AF880">
        <v>0.13910905000000001</v>
      </c>
      <c r="AG880">
        <v>8.3421884000000002E-2</v>
      </c>
      <c r="AH880">
        <v>-2.9318632000000001E-2</v>
      </c>
      <c r="AI880">
        <v>-4.0378394999999997E-2</v>
      </c>
      <c r="AJ880">
        <v>-7.9633840000000004E-3</v>
      </c>
      <c r="AK880">
        <v>6.0410694000000001E-2</v>
      </c>
      <c r="AL880">
        <v>0.21261649899999999</v>
      </c>
      <c r="AM880">
        <v>9.9857607000000001E-2</v>
      </c>
      <c r="AN880">
        <v>9.7009276000000005E-2</v>
      </c>
      <c r="AO880">
        <v>0.14184860699999999</v>
      </c>
      <c r="AP880">
        <v>0.41287903199999998</v>
      </c>
      <c r="AQ880">
        <v>0.109931191</v>
      </c>
      <c r="AR880">
        <v>8.6125516999999999E-2</v>
      </c>
      <c r="AS880">
        <v>0.13926275299999999</v>
      </c>
      <c r="AT880">
        <v>7.9642449000000004E-2</v>
      </c>
      <c r="AU880">
        <v>-3.0548155E-2</v>
      </c>
      <c r="AV880">
        <v>6.0055013999999997E-2</v>
      </c>
      <c r="AW880">
        <v>0.183162995</v>
      </c>
    </row>
    <row r="881" spans="1:49" x14ac:dyDescent="0.25">
      <c r="A881" t="s">
        <v>1042</v>
      </c>
      <c r="B881">
        <v>0.16832066000000001</v>
      </c>
      <c r="C881">
        <v>0.40592711100000001</v>
      </c>
      <c r="D881">
        <v>1.314443E-2</v>
      </c>
      <c r="E881">
        <v>-2.6353205000000001E-2</v>
      </c>
      <c r="F881">
        <v>-0.18285800299999999</v>
      </c>
      <c r="G881">
        <v>-0.233434848</v>
      </c>
      <c r="H881">
        <v>-0.28512727900000001</v>
      </c>
      <c r="I881">
        <v>-6.9663122999999993E-2</v>
      </c>
      <c r="J881">
        <v>-7.7505472000000006E-2</v>
      </c>
      <c r="K881">
        <v>9.2145093999999997E-2</v>
      </c>
      <c r="L881">
        <v>1.6067245000000001E-2</v>
      </c>
      <c r="M881">
        <v>3.4939289999999998E-2</v>
      </c>
      <c r="N881">
        <v>0.244056774</v>
      </c>
      <c r="O881">
        <v>9.6525218999999995E-2</v>
      </c>
      <c r="P881">
        <v>0.16581306900000001</v>
      </c>
      <c r="Q881">
        <v>-0.104162357</v>
      </c>
      <c r="R881">
        <v>-0.35730047199999998</v>
      </c>
      <c r="S881">
        <v>-0.270872591</v>
      </c>
      <c r="T881">
        <v>-0.26055917299999998</v>
      </c>
      <c r="U881">
        <v>0.12043735</v>
      </c>
      <c r="V881">
        <v>0.211095751</v>
      </c>
      <c r="W881">
        <v>0.15614760699999999</v>
      </c>
      <c r="X881">
        <v>2.1871057999999999E-2</v>
      </c>
      <c r="Y881">
        <v>-0.181596864</v>
      </c>
      <c r="Z881">
        <v>-0.21078367000000001</v>
      </c>
      <c r="AA881">
        <v>-1.3500039E-2</v>
      </c>
      <c r="AB881">
        <v>-0.15173721400000001</v>
      </c>
      <c r="AC881">
        <v>-4.1547657000000002E-2</v>
      </c>
      <c r="AD881">
        <v>-0.25241718899999999</v>
      </c>
      <c r="AE881">
        <v>-0.40432437100000002</v>
      </c>
      <c r="AF881">
        <v>-0.232059721</v>
      </c>
      <c r="AG881">
        <v>-0.10644832799999999</v>
      </c>
      <c r="AH881">
        <v>-0.17528001100000001</v>
      </c>
      <c r="AI881">
        <v>-4.5969032999999999E-2</v>
      </c>
      <c r="AJ881">
        <v>-0.17764836000000001</v>
      </c>
      <c r="AK881">
        <v>8.3580428999999998E-2</v>
      </c>
      <c r="AL881">
        <v>8.5842865000000004E-2</v>
      </c>
      <c r="AM881">
        <v>-2.5894501E-2</v>
      </c>
      <c r="AN881">
        <v>-0.165378478</v>
      </c>
      <c r="AO881">
        <v>-0.23845163899999999</v>
      </c>
      <c r="AP881">
        <v>-0.32521858399999998</v>
      </c>
      <c r="AQ881">
        <v>-0.22371057499999999</v>
      </c>
      <c r="AR881">
        <v>-0.18972189</v>
      </c>
      <c r="AS881">
        <v>-0.12896860800000001</v>
      </c>
      <c r="AT881">
        <v>0.14016573399999999</v>
      </c>
      <c r="AU881">
        <v>-4.7147322999999998E-2</v>
      </c>
      <c r="AV881">
        <v>-7.7071535999999996E-2</v>
      </c>
      <c r="AW881">
        <v>0.16509706099999999</v>
      </c>
    </row>
    <row r="882" spans="1:49" x14ac:dyDescent="0.25">
      <c r="A882" t="s">
        <v>1043</v>
      </c>
      <c r="B882">
        <v>0.131292466</v>
      </c>
      <c r="C882">
        <v>0.169004665</v>
      </c>
      <c r="D882">
        <v>8.9428735999999995E-2</v>
      </c>
      <c r="E882">
        <v>-8.7804935000000001E-2</v>
      </c>
      <c r="F882">
        <v>-0.101253704</v>
      </c>
      <c r="G882">
        <v>-3.4396243999999999E-2</v>
      </c>
      <c r="H882">
        <v>-1.5286143E-2</v>
      </c>
      <c r="I882">
        <v>1.2224949000000001E-2</v>
      </c>
      <c r="J882">
        <v>6.8917527000000006E-2</v>
      </c>
      <c r="K882">
        <v>0.14022705299999999</v>
      </c>
      <c r="L882">
        <v>-3.8418973000000002E-2</v>
      </c>
      <c r="M882">
        <v>-2.1305604999999998E-2</v>
      </c>
      <c r="N882">
        <v>0.15676400800000001</v>
      </c>
      <c r="O882">
        <v>0.15239271099999999</v>
      </c>
      <c r="P882">
        <v>3.5851676999999998E-2</v>
      </c>
      <c r="Q882">
        <v>-0.37648501699999998</v>
      </c>
      <c r="R882">
        <v>-6.4149656999999999E-2</v>
      </c>
      <c r="S882">
        <v>2.5023765999999999E-2</v>
      </c>
      <c r="T882">
        <v>-0.11063091899999999</v>
      </c>
      <c r="U882">
        <v>-7.6883839999999995E-2</v>
      </c>
      <c r="V882">
        <v>5.5370951000000002E-2</v>
      </c>
      <c r="W882">
        <v>7.7659334999999996E-2</v>
      </c>
      <c r="X882">
        <v>-9.7810310999999997E-2</v>
      </c>
      <c r="Y882">
        <v>-0.21759751799999999</v>
      </c>
      <c r="Z882">
        <v>-0.399247564</v>
      </c>
      <c r="AA882">
        <v>-0.36223819400000001</v>
      </c>
      <c r="AB882">
        <v>-0.49943730400000003</v>
      </c>
      <c r="AC882">
        <v>-0.26297410599999999</v>
      </c>
      <c r="AD882">
        <v>-0.298382604</v>
      </c>
      <c r="AE882">
        <v>-0.65508165500000004</v>
      </c>
      <c r="AF882">
        <v>-0.42773524000000002</v>
      </c>
      <c r="AG882">
        <v>-0.49936887400000002</v>
      </c>
      <c r="AH882">
        <v>-0.80858492400000004</v>
      </c>
      <c r="AI882">
        <v>-0.66251760599999998</v>
      </c>
      <c r="AJ882">
        <v>-0.44956151999999999</v>
      </c>
      <c r="AK882">
        <v>-0.70046905800000003</v>
      </c>
      <c r="AL882">
        <v>-0.37719134199999999</v>
      </c>
      <c r="AM882">
        <v>-0.52790588599999999</v>
      </c>
      <c r="AN882">
        <v>-1.16625007</v>
      </c>
      <c r="AO882">
        <v>-0.83120042100000002</v>
      </c>
      <c r="AP882">
        <v>-0.50186690199999995</v>
      </c>
      <c r="AQ882">
        <v>-0.52581857600000004</v>
      </c>
      <c r="AR882">
        <v>-0.844178176</v>
      </c>
      <c r="AS882">
        <v>-0.72297517200000005</v>
      </c>
      <c r="AT882">
        <v>-0.56794465299999997</v>
      </c>
      <c r="AU882">
        <v>-0.78664729899999997</v>
      </c>
      <c r="AV882">
        <v>-0.68133052900000002</v>
      </c>
      <c r="AW882">
        <v>-0.88304625999999997</v>
      </c>
    </row>
    <row r="883" spans="1:49" x14ac:dyDescent="0.25">
      <c r="A883" t="s">
        <v>1044</v>
      </c>
      <c r="B883">
        <v>0.11610168899999999</v>
      </c>
      <c r="C883">
        <v>0.113733506</v>
      </c>
      <c r="D883">
        <v>-0.30047299799999999</v>
      </c>
      <c r="E883">
        <v>-0.29739393800000002</v>
      </c>
      <c r="F883">
        <v>-0.46745061399999999</v>
      </c>
      <c r="G883">
        <v>-0.46935755400000001</v>
      </c>
      <c r="H883">
        <v>4.7773283E-2</v>
      </c>
      <c r="I883">
        <v>0.33786987699999999</v>
      </c>
      <c r="J883">
        <v>0.180229689</v>
      </c>
      <c r="K883">
        <v>0.12299096700000001</v>
      </c>
      <c r="L883">
        <v>9.5964550000000003E-3</v>
      </c>
      <c r="M883">
        <v>-7.2410200999999993E-2</v>
      </c>
      <c r="N883">
        <v>4.3311858000000002E-2</v>
      </c>
      <c r="O883">
        <v>-0.29209900599999999</v>
      </c>
      <c r="P883">
        <v>-0.12609087899999999</v>
      </c>
      <c r="Q883">
        <v>-0.258814127</v>
      </c>
      <c r="R883">
        <v>-4.9424956999999999E-2</v>
      </c>
      <c r="S883">
        <v>0.117695174</v>
      </c>
      <c r="T883">
        <v>0.36049699899999998</v>
      </c>
      <c r="U883">
        <v>0.35820391800000001</v>
      </c>
      <c r="V883">
        <v>5.4939756999999999E-2</v>
      </c>
      <c r="W883">
        <v>2.5225830000000001E-2</v>
      </c>
      <c r="X883">
        <v>-2.565674E-3</v>
      </c>
      <c r="Y883">
        <v>2.0957613E-2</v>
      </c>
      <c r="Z883">
        <v>0.27296005099999998</v>
      </c>
      <c r="AA883">
        <v>-9.7428262000000002E-2</v>
      </c>
      <c r="AB883">
        <v>-0.20576709300000001</v>
      </c>
      <c r="AC883">
        <v>-7.2165082000000005E-2</v>
      </c>
      <c r="AD883">
        <v>-0.181994184</v>
      </c>
      <c r="AE883">
        <v>0.15315267699999999</v>
      </c>
      <c r="AF883">
        <v>0.28326308</v>
      </c>
      <c r="AG883">
        <v>0.43766088199999997</v>
      </c>
      <c r="AH883">
        <v>0.30018292499999999</v>
      </c>
      <c r="AI883">
        <v>0.214705961</v>
      </c>
      <c r="AJ883">
        <v>0.41521348600000002</v>
      </c>
      <c r="AK883">
        <v>0.19598088799999999</v>
      </c>
      <c r="AL883">
        <v>0.26079841799999998</v>
      </c>
      <c r="AM883">
        <v>-1.0310906999999999E-2</v>
      </c>
      <c r="AN883">
        <v>0.36980817599999999</v>
      </c>
      <c r="AO883">
        <v>0.104218517</v>
      </c>
      <c r="AP883">
        <v>0.20030531700000001</v>
      </c>
      <c r="AQ883">
        <v>0.149988915</v>
      </c>
      <c r="AR883">
        <v>0.46899587300000001</v>
      </c>
      <c r="AS883">
        <v>0.49962592099999997</v>
      </c>
      <c r="AT883">
        <v>0.106465426</v>
      </c>
      <c r="AU883">
        <v>0.204393667</v>
      </c>
      <c r="AV883">
        <v>0.32689341700000002</v>
      </c>
      <c r="AW883">
        <v>0.49808039199999998</v>
      </c>
    </row>
    <row r="884" spans="1:49" x14ac:dyDescent="0.25">
      <c r="A884" t="s">
        <v>1045</v>
      </c>
      <c r="B884">
        <v>0.13429455800000001</v>
      </c>
      <c r="C884">
        <v>0.25794672099999999</v>
      </c>
      <c r="D884">
        <v>6.2694078E-2</v>
      </c>
      <c r="E884">
        <v>-2.7627509999999999E-3</v>
      </c>
      <c r="F884">
        <v>7.2639554999999995E-2</v>
      </c>
      <c r="G884">
        <v>-0.20180662999999999</v>
      </c>
      <c r="H884">
        <v>-2.3512284000000001E-2</v>
      </c>
      <c r="I884">
        <v>-1.1266470000000001E-2</v>
      </c>
      <c r="J884">
        <v>-0.10570628899999999</v>
      </c>
      <c r="K884">
        <v>-0.23391419799999999</v>
      </c>
      <c r="L884">
        <v>-0.40629739199999998</v>
      </c>
      <c r="M884">
        <v>9.7580191999999996E-2</v>
      </c>
      <c r="N884">
        <v>0.20256037700000001</v>
      </c>
      <c r="O884">
        <v>-0.107395702</v>
      </c>
      <c r="P884">
        <v>2.8468195000000002E-2</v>
      </c>
      <c r="Q884">
        <v>1.0824686E-2</v>
      </c>
      <c r="R884">
        <v>-8.2886910999999994E-2</v>
      </c>
      <c r="S884">
        <v>2.0823180000000001E-3</v>
      </c>
      <c r="T884">
        <v>5.4749161999999997E-2</v>
      </c>
      <c r="U884">
        <v>9.3653387000000005E-2</v>
      </c>
      <c r="V884">
        <v>-8.1025845999999999E-2</v>
      </c>
      <c r="W884">
        <v>0.20509665599999999</v>
      </c>
      <c r="X884">
        <v>-0.20606365300000001</v>
      </c>
      <c r="Y884">
        <v>5.6493177999999998E-2</v>
      </c>
      <c r="Z884">
        <v>4.1179459000000002E-2</v>
      </c>
      <c r="AA884">
        <v>0.23069805600000001</v>
      </c>
      <c r="AB884">
        <v>0.27766948699999999</v>
      </c>
      <c r="AC884">
        <v>0.28098177600000002</v>
      </c>
      <c r="AD884">
        <v>0.35650949199999998</v>
      </c>
      <c r="AE884">
        <v>0.32132846900000001</v>
      </c>
      <c r="AF884">
        <v>0.21136677100000001</v>
      </c>
      <c r="AG884">
        <v>5.5461583000000002E-2</v>
      </c>
      <c r="AH884">
        <v>0.13202989500000001</v>
      </c>
      <c r="AI884">
        <v>0.24950673000000001</v>
      </c>
      <c r="AJ884">
        <v>-3.2621669999999998E-3</v>
      </c>
      <c r="AK884">
        <v>0.20557599100000001</v>
      </c>
      <c r="AL884">
        <v>0.14346972399999999</v>
      </c>
      <c r="AM884">
        <v>0.161210042</v>
      </c>
      <c r="AN884">
        <v>0.27818770300000001</v>
      </c>
      <c r="AO884">
        <v>0.36966730399999997</v>
      </c>
      <c r="AP884">
        <v>0.27547517999999999</v>
      </c>
      <c r="AQ884">
        <v>0.21093625199999999</v>
      </c>
      <c r="AR884">
        <v>0.21729003799999999</v>
      </c>
      <c r="AS884">
        <v>0.25018590600000001</v>
      </c>
      <c r="AT884">
        <v>5.7119369000000003E-2</v>
      </c>
      <c r="AU884">
        <v>9.4723399999999992E-3</v>
      </c>
      <c r="AV884">
        <v>0.22866832100000001</v>
      </c>
      <c r="AW884">
        <v>0.382397082</v>
      </c>
    </row>
    <row r="885" spans="1:49" x14ac:dyDescent="0.25">
      <c r="A885" t="s">
        <v>1046</v>
      </c>
      <c r="B885">
        <v>0.106068703</v>
      </c>
      <c r="C885">
        <v>0.13918599000000001</v>
      </c>
      <c r="D885">
        <v>3.4893810999999997E-2</v>
      </c>
      <c r="E885">
        <v>-0.28025333299999999</v>
      </c>
      <c r="F885">
        <v>-0.25917808799999997</v>
      </c>
      <c r="G885">
        <v>-0.206043792</v>
      </c>
      <c r="H885">
        <v>0.18503584000000001</v>
      </c>
      <c r="I885">
        <v>0.114486377</v>
      </c>
      <c r="J885">
        <v>0.320595293</v>
      </c>
      <c r="K885">
        <v>0.116020094</v>
      </c>
      <c r="L885">
        <v>2.0433811999999999E-2</v>
      </c>
      <c r="M885">
        <v>0.17096027999999999</v>
      </c>
      <c r="N885">
        <v>0.241768283</v>
      </c>
      <c r="O885">
        <v>-0.10707032800000001</v>
      </c>
      <c r="P885">
        <v>-0.30648078400000001</v>
      </c>
      <c r="Q885">
        <v>-0.46502921800000002</v>
      </c>
      <c r="R885">
        <v>-0.142589139</v>
      </c>
      <c r="S885">
        <v>-0.188617744</v>
      </c>
      <c r="T885">
        <v>3.4865570999999998E-2</v>
      </c>
      <c r="U885">
        <v>0.14461157199999999</v>
      </c>
      <c r="V885">
        <v>2.7340775000000001E-2</v>
      </c>
      <c r="W885">
        <v>0.19884065100000001</v>
      </c>
      <c r="X885">
        <v>-0.112395166</v>
      </c>
      <c r="Y885">
        <v>-0.103523752</v>
      </c>
      <c r="Z885">
        <v>0.137813252</v>
      </c>
      <c r="AA885">
        <v>0.16039066099999999</v>
      </c>
      <c r="AB885">
        <v>-2.3726926999999998E-2</v>
      </c>
      <c r="AC885">
        <v>-9.8867687999999995E-2</v>
      </c>
      <c r="AD885">
        <v>-0.113809217</v>
      </c>
      <c r="AE885">
        <v>-0.288464049</v>
      </c>
      <c r="AF885">
        <v>-1.249427E-2</v>
      </c>
      <c r="AG885">
        <v>0.17083574100000001</v>
      </c>
      <c r="AH885">
        <v>-0.109508789</v>
      </c>
      <c r="AI885">
        <v>0.157151231</v>
      </c>
      <c r="AJ885">
        <v>0.11744858900000001</v>
      </c>
      <c r="AK885">
        <v>0.12157629</v>
      </c>
      <c r="AL885">
        <v>0.27191303</v>
      </c>
      <c r="AM885">
        <v>-0.24485131399999999</v>
      </c>
      <c r="AN885">
        <v>-0.38107406599999999</v>
      </c>
      <c r="AO885">
        <v>-0.38636132200000001</v>
      </c>
      <c r="AP885">
        <v>-0.12988689</v>
      </c>
      <c r="AQ885">
        <v>8.2041959999999997E-2</v>
      </c>
      <c r="AR885">
        <v>-3.1688441999999997E-2</v>
      </c>
      <c r="AS885">
        <v>8.5628379000000004E-2</v>
      </c>
      <c r="AT885">
        <v>0.120273704</v>
      </c>
      <c r="AU885">
        <v>-6.9374453000000003E-2</v>
      </c>
      <c r="AV885">
        <v>9.5449471999999994E-2</v>
      </c>
      <c r="AW885">
        <v>4.8152818E-2</v>
      </c>
    </row>
    <row r="886" spans="1:49" x14ac:dyDescent="0.25">
      <c r="A886" t="s">
        <v>1047</v>
      </c>
      <c r="B886">
        <v>0.22384031700000001</v>
      </c>
      <c r="C886">
        <v>0.184125066</v>
      </c>
      <c r="D886">
        <v>6.9121578000000003E-2</v>
      </c>
      <c r="E886">
        <v>-0.34064155499999998</v>
      </c>
      <c r="F886">
        <v>-0.56068494499999999</v>
      </c>
      <c r="G886">
        <v>-0.78531696399999995</v>
      </c>
      <c r="H886">
        <v>-0.24456182400000001</v>
      </c>
      <c r="I886">
        <v>-2.5251994E-2</v>
      </c>
      <c r="J886">
        <v>0.24283565500000001</v>
      </c>
      <c r="K886">
        <v>-2.0766946000000001E-2</v>
      </c>
      <c r="L886">
        <v>-8.6442340000000006E-2</v>
      </c>
      <c r="M886">
        <v>0.43123389000000001</v>
      </c>
      <c r="N886">
        <v>0.30575043000000002</v>
      </c>
      <c r="O886">
        <v>0.118482781</v>
      </c>
      <c r="P886">
        <v>-3.9092867000000003E-2</v>
      </c>
      <c r="Q886">
        <v>-0.30564528600000002</v>
      </c>
      <c r="R886">
        <v>-0.43909363899999998</v>
      </c>
      <c r="S886">
        <v>-0.22860095999999999</v>
      </c>
      <c r="T886">
        <v>-3.7813906000000001E-2</v>
      </c>
      <c r="U886">
        <v>0.24047383</v>
      </c>
      <c r="V886">
        <v>0.316950548</v>
      </c>
      <c r="W886">
        <v>-0.49616894700000003</v>
      </c>
      <c r="X886">
        <v>-0.185709186</v>
      </c>
      <c r="Y886">
        <v>0.70364744999999995</v>
      </c>
      <c r="Z886">
        <v>9.5893073999999995E-2</v>
      </c>
      <c r="AA886">
        <v>0.53758062200000001</v>
      </c>
      <c r="AB886">
        <v>0.29871150699999999</v>
      </c>
      <c r="AC886">
        <v>-0.26195154300000001</v>
      </c>
      <c r="AD886">
        <v>-7.6379751999999995E-2</v>
      </c>
      <c r="AE886">
        <v>5.5650544000000003E-2</v>
      </c>
      <c r="AF886">
        <v>0.34689796499999997</v>
      </c>
      <c r="AG886">
        <v>0.50353794600000001</v>
      </c>
      <c r="AH886">
        <v>0.104994421</v>
      </c>
      <c r="AI886">
        <v>0.50178400300000003</v>
      </c>
      <c r="AJ886">
        <v>0.57808310399999996</v>
      </c>
      <c r="AK886">
        <v>0.52248273000000001</v>
      </c>
      <c r="AL886">
        <v>0.52038173200000004</v>
      </c>
      <c r="AM886">
        <v>0.27795033299999999</v>
      </c>
      <c r="AN886">
        <v>4.3400546999999998E-2</v>
      </c>
      <c r="AO886">
        <v>0.14209258</v>
      </c>
      <c r="AP886">
        <v>-0.23874691000000001</v>
      </c>
      <c r="AQ886">
        <v>0.114552338</v>
      </c>
      <c r="AR886">
        <v>-3.8335735000000003E-2</v>
      </c>
      <c r="AS886">
        <v>0.32873192200000001</v>
      </c>
      <c r="AT886">
        <v>-6.4811790999999994E-2</v>
      </c>
      <c r="AU886">
        <v>3.4571348000000002E-2</v>
      </c>
      <c r="AV886">
        <v>0.32269049500000002</v>
      </c>
      <c r="AW886">
        <v>0.27334131699999997</v>
      </c>
    </row>
    <row r="887" spans="1:49" x14ac:dyDescent="0.25">
      <c r="A887" t="s">
        <v>1048</v>
      </c>
      <c r="B887">
        <v>1.3884051E-2</v>
      </c>
      <c r="C887">
        <v>0.17771445999999999</v>
      </c>
      <c r="D887">
        <v>-0.22033361700000001</v>
      </c>
      <c r="E887">
        <v>-0.33643378600000001</v>
      </c>
      <c r="F887">
        <v>-0.30677311499999999</v>
      </c>
      <c r="G887">
        <v>-0.34686393500000001</v>
      </c>
      <c r="H887">
        <v>-0.20613952599999999</v>
      </c>
      <c r="I887">
        <v>0.30317883600000001</v>
      </c>
      <c r="J887">
        <v>0.230005083</v>
      </c>
      <c r="K887">
        <v>0.16838709399999999</v>
      </c>
      <c r="L887">
        <v>3.1041994999999999E-2</v>
      </c>
      <c r="M887">
        <v>-5.6444203999999998E-2</v>
      </c>
      <c r="N887">
        <v>2.5617948000000001E-2</v>
      </c>
      <c r="O887">
        <v>-7.2009391000000006E-2</v>
      </c>
      <c r="P887">
        <v>-0.18208200099999999</v>
      </c>
      <c r="Q887">
        <v>-0.50518903999999998</v>
      </c>
      <c r="R887">
        <v>-0.24339688800000001</v>
      </c>
      <c r="S887">
        <v>-6.5861765000000003E-2</v>
      </c>
      <c r="T887">
        <v>6.0285733000000001E-2</v>
      </c>
      <c r="U887">
        <v>0.51330626599999996</v>
      </c>
      <c r="V887">
        <v>0.56367100999999997</v>
      </c>
      <c r="W887">
        <v>0.170286521</v>
      </c>
      <c r="X887">
        <v>-6.2762602000000001E-2</v>
      </c>
      <c r="Y887">
        <v>-0.239020174</v>
      </c>
      <c r="Z887">
        <v>0.35159628199999998</v>
      </c>
      <c r="AA887">
        <v>-2.6675840999999999E-2</v>
      </c>
      <c r="AB887">
        <v>-1.5024118E-2</v>
      </c>
      <c r="AC887">
        <v>-0.16327011699999999</v>
      </c>
      <c r="AD887">
        <v>-0.226756447</v>
      </c>
      <c r="AE887">
        <v>-0.29646430000000001</v>
      </c>
      <c r="AF887">
        <v>2.4489263000000001E-2</v>
      </c>
      <c r="AG887">
        <v>0.39459701699999999</v>
      </c>
      <c r="AH887">
        <v>0.37584220400000001</v>
      </c>
      <c r="AI887">
        <v>0.303756162</v>
      </c>
      <c r="AJ887">
        <v>1.4758976E-2</v>
      </c>
      <c r="AK887">
        <v>1.5587058000000001E-2</v>
      </c>
      <c r="AL887">
        <v>0.28526460599999998</v>
      </c>
      <c r="AM887">
        <v>-1.7409137000000002E-2</v>
      </c>
      <c r="AN887">
        <v>-7.2381606000000001E-2</v>
      </c>
      <c r="AO887">
        <v>-0.16002174399999999</v>
      </c>
      <c r="AP887">
        <v>-4.3971267000000001E-2</v>
      </c>
      <c r="AQ887">
        <v>0.30978470600000002</v>
      </c>
      <c r="AR887">
        <v>0.14143763400000001</v>
      </c>
      <c r="AS887">
        <v>0.25973290100000002</v>
      </c>
      <c r="AT887">
        <v>0.33978877699999999</v>
      </c>
      <c r="AU887">
        <v>7.5089692999999999E-2</v>
      </c>
      <c r="AV887">
        <v>6.0782353999999997E-2</v>
      </c>
      <c r="AW887">
        <v>0.352842076</v>
      </c>
    </row>
    <row r="888" spans="1:49" x14ac:dyDescent="0.25">
      <c r="A888" t="s">
        <v>1049</v>
      </c>
      <c r="B888">
        <v>2.8450618E-2</v>
      </c>
      <c r="C888">
        <v>0.31382173099999999</v>
      </c>
      <c r="D888">
        <v>0.18846974599999999</v>
      </c>
      <c r="E888">
        <v>-0.487894145</v>
      </c>
      <c r="F888">
        <v>-9.5222924E-2</v>
      </c>
      <c r="G888">
        <v>-0.47918293899999997</v>
      </c>
      <c r="H888">
        <v>-0.55916712400000002</v>
      </c>
      <c r="I888">
        <v>-0.28697897900000002</v>
      </c>
      <c r="J888">
        <v>-0.31469633499999999</v>
      </c>
      <c r="K888">
        <v>0.108515427</v>
      </c>
      <c r="L888">
        <v>0.176627177</v>
      </c>
      <c r="M888">
        <v>-0.13656700399999999</v>
      </c>
      <c r="N888">
        <v>0.33102047899999998</v>
      </c>
      <c r="O888">
        <v>0.217621176</v>
      </c>
      <c r="P888">
        <v>0.53589606700000003</v>
      </c>
      <c r="Q888">
        <v>0.20521107599999999</v>
      </c>
      <c r="R888">
        <v>-0.35256812399999998</v>
      </c>
      <c r="S888">
        <v>-0.58156143699999996</v>
      </c>
      <c r="T888">
        <v>-0.38493432999999999</v>
      </c>
      <c r="U888">
        <v>-0.11245363</v>
      </c>
      <c r="V888">
        <v>0.71841735399999995</v>
      </c>
      <c r="W888">
        <v>0.41490547500000002</v>
      </c>
      <c r="X888">
        <v>-0.356968497</v>
      </c>
      <c r="Y888">
        <v>-0.17539308000000001</v>
      </c>
      <c r="Z888">
        <v>0.116584592</v>
      </c>
      <c r="AA888">
        <v>-3.5855116999999999E-2</v>
      </c>
      <c r="AB888">
        <v>8.2030291000000005E-2</v>
      </c>
      <c r="AC888">
        <v>9.1614192999999997E-2</v>
      </c>
      <c r="AD888">
        <v>0.159746149</v>
      </c>
      <c r="AE888">
        <v>-0.13279268399999999</v>
      </c>
      <c r="AF888">
        <v>-0.40043364100000001</v>
      </c>
      <c r="AG888">
        <v>-0.39472706899999999</v>
      </c>
      <c r="AH888">
        <v>-0.35640008200000001</v>
      </c>
      <c r="AI888">
        <v>0.44268995700000002</v>
      </c>
      <c r="AJ888">
        <v>-0.27248252000000001</v>
      </c>
      <c r="AK888">
        <v>0.31821201399999999</v>
      </c>
      <c r="AL888">
        <v>0.27506531699999998</v>
      </c>
      <c r="AM888">
        <v>0.37525076899999998</v>
      </c>
      <c r="AN888">
        <v>-5.0885050000000001E-3</v>
      </c>
      <c r="AO888">
        <v>5.2374527999999997E-2</v>
      </c>
      <c r="AP888">
        <v>0.17181696199999999</v>
      </c>
      <c r="AQ888">
        <v>-0.26231184600000002</v>
      </c>
      <c r="AR888">
        <v>-0.35420914599999997</v>
      </c>
      <c r="AS888">
        <v>0.39999180899999998</v>
      </c>
      <c r="AT888">
        <v>5.9241149999999998E-3</v>
      </c>
      <c r="AU888">
        <v>-0.42245425800000003</v>
      </c>
      <c r="AV888">
        <v>3.2584095E-2</v>
      </c>
      <c r="AW888">
        <v>0.67110430499999996</v>
      </c>
    </row>
    <row r="889" spans="1:49" x14ac:dyDescent="0.25">
      <c r="A889" t="s">
        <v>1050</v>
      </c>
      <c r="B889">
        <v>-0.22023827700000001</v>
      </c>
      <c r="C889">
        <v>-0.185933349</v>
      </c>
      <c r="D889">
        <v>-0.41442436900000001</v>
      </c>
      <c r="E889">
        <v>-0.29939305300000002</v>
      </c>
      <c r="F889">
        <v>-0.214933613</v>
      </c>
      <c r="G889">
        <v>-0.34239571499999999</v>
      </c>
      <c r="H889">
        <v>-5.5379307000000003E-2</v>
      </c>
      <c r="I889">
        <v>0.54696753499999995</v>
      </c>
      <c r="J889">
        <v>0.28078262100000001</v>
      </c>
      <c r="K889">
        <v>0.33923854799999997</v>
      </c>
      <c r="L889">
        <v>-0.35109113199999997</v>
      </c>
      <c r="M889">
        <v>-0.78550973400000002</v>
      </c>
      <c r="N889">
        <v>-0.27743255700000002</v>
      </c>
      <c r="O889">
        <v>-4.0047462999999998E-2</v>
      </c>
      <c r="P889">
        <v>-0.113370675</v>
      </c>
      <c r="Q889">
        <v>0.27801044200000002</v>
      </c>
      <c r="R889">
        <v>-0.55383913100000004</v>
      </c>
      <c r="S889">
        <v>-4.6008919999999997E-3</v>
      </c>
      <c r="T889">
        <v>-4.4843565000000002E-2</v>
      </c>
      <c r="U889">
        <v>0.66703252199999996</v>
      </c>
      <c r="V889">
        <v>-0.180824549</v>
      </c>
      <c r="W889">
        <v>1.2505276679999999</v>
      </c>
      <c r="X889">
        <v>-0.42515121</v>
      </c>
      <c r="Y889">
        <v>-0.72322397199999999</v>
      </c>
      <c r="Z889">
        <v>0.73585930600000005</v>
      </c>
      <c r="AA889">
        <v>0.87886773600000001</v>
      </c>
      <c r="AB889">
        <v>1.4151580699999999</v>
      </c>
      <c r="AC889">
        <v>0.45899939499999998</v>
      </c>
      <c r="AD889">
        <v>0.55061304899999997</v>
      </c>
      <c r="AE889">
        <v>1.175957621</v>
      </c>
      <c r="AF889">
        <v>1.689100187</v>
      </c>
      <c r="AG889">
        <v>1.419668427</v>
      </c>
      <c r="AH889">
        <v>1.25616694</v>
      </c>
      <c r="AI889">
        <v>1.73294821</v>
      </c>
      <c r="AJ889">
        <v>0.92255098400000002</v>
      </c>
      <c r="AK889">
        <v>0.74276238100000003</v>
      </c>
      <c r="AL889">
        <v>1.679200437</v>
      </c>
      <c r="AM889">
        <v>1.284178662</v>
      </c>
      <c r="AN889">
        <v>1.2848851649999999</v>
      </c>
      <c r="AO889">
        <v>1.1476764800000001</v>
      </c>
      <c r="AP889">
        <v>1.1580895689999999</v>
      </c>
      <c r="AQ889">
        <v>1.439199788</v>
      </c>
      <c r="AR889">
        <v>1.4395733959999999</v>
      </c>
      <c r="AS889">
        <v>1.6079131250000001</v>
      </c>
      <c r="AT889">
        <v>0.292059929</v>
      </c>
      <c r="AU889">
        <v>0.61468869999999998</v>
      </c>
      <c r="AV889">
        <v>1.268827089</v>
      </c>
      <c r="AW889">
        <v>0.98906015199999997</v>
      </c>
    </row>
    <row r="890" spans="1:49" x14ac:dyDescent="0.25">
      <c r="A890" t="s">
        <v>1051</v>
      </c>
      <c r="B890">
        <v>0.14314552</v>
      </c>
      <c r="C890">
        <v>0.32537090499999999</v>
      </c>
      <c r="D890">
        <v>-0.21803941299999999</v>
      </c>
      <c r="E890">
        <v>0.177748514</v>
      </c>
      <c r="F890">
        <v>-0.13999603899999999</v>
      </c>
      <c r="G890">
        <v>-0.105842372</v>
      </c>
      <c r="H890">
        <v>-0.14660527300000001</v>
      </c>
      <c r="I890">
        <v>0.127115277</v>
      </c>
      <c r="J890">
        <v>-0.38209281</v>
      </c>
      <c r="K890">
        <v>-0.202761263</v>
      </c>
      <c r="L890">
        <v>4.8419621000000003E-2</v>
      </c>
      <c r="M890">
        <v>-0.38412539099999998</v>
      </c>
      <c r="N890">
        <v>0.16202971999999999</v>
      </c>
      <c r="O890">
        <v>0.38936717399999998</v>
      </c>
      <c r="P890">
        <v>0.224603584</v>
      </c>
      <c r="Q890">
        <v>4.958797E-3</v>
      </c>
      <c r="R890">
        <v>-6.5562919999999997E-2</v>
      </c>
      <c r="S890">
        <v>-0.164433414</v>
      </c>
      <c r="T890">
        <v>-2.8663233E-2</v>
      </c>
      <c r="U890">
        <v>0.21102405299999999</v>
      </c>
      <c r="V890">
        <v>6.4626650999999993E-2</v>
      </c>
      <c r="W890">
        <v>-0.35208129900000001</v>
      </c>
      <c r="X890">
        <v>-5.4504893999999998E-2</v>
      </c>
      <c r="Y890">
        <v>6.5406220000000003E-3</v>
      </c>
      <c r="Z890">
        <v>1.180495852</v>
      </c>
      <c r="AA890">
        <v>0.89837451099999999</v>
      </c>
      <c r="AB890">
        <v>0.73721516499999995</v>
      </c>
      <c r="AC890">
        <v>0.83195257099999997</v>
      </c>
      <c r="AD890">
        <v>0.59825736900000004</v>
      </c>
      <c r="AE890">
        <v>0.81333010400000005</v>
      </c>
      <c r="AF890">
        <v>0.66717098500000005</v>
      </c>
      <c r="AG890">
        <v>0.474941157</v>
      </c>
      <c r="AH890">
        <v>0.89988372699999997</v>
      </c>
      <c r="AI890">
        <v>0.61178147100000002</v>
      </c>
      <c r="AJ890">
        <v>0.60265969399999997</v>
      </c>
      <c r="AK890">
        <v>0.92952019200000002</v>
      </c>
      <c r="AL890">
        <v>1.2065886690000001</v>
      </c>
      <c r="AM890">
        <v>0.93932355000000001</v>
      </c>
      <c r="AN890">
        <v>1.0217379849999999</v>
      </c>
      <c r="AO890">
        <v>0.93228143399999996</v>
      </c>
      <c r="AP890">
        <v>1.596256707</v>
      </c>
      <c r="AQ890">
        <v>0.93533832800000005</v>
      </c>
      <c r="AR890">
        <v>0.97934078800000002</v>
      </c>
      <c r="AS890">
        <v>1.044666045</v>
      </c>
      <c r="AT890">
        <v>0.59562039099999997</v>
      </c>
      <c r="AU890">
        <v>0.68275911199999995</v>
      </c>
      <c r="AV890">
        <v>0.88634678700000002</v>
      </c>
      <c r="AW890">
        <v>0.91710278899999997</v>
      </c>
    </row>
    <row r="891" spans="1:49" x14ac:dyDescent="0.25">
      <c r="A891" t="s">
        <v>1052</v>
      </c>
      <c r="B891">
        <v>-5.3603255000000002E-2</v>
      </c>
      <c r="C891">
        <v>5.6593261999999998E-2</v>
      </c>
      <c r="D891">
        <v>-0.226211944</v>
      </c>
      <c r="E891">
        <v>-0.23107994900000001</v>
      </c>
      <c r="F891">
        <v>-0.231581273</v>
      </c>
      <c r="G891">
        <v>4.7898380999999997E-2</v>
      </c>
      <c r="H891">
        <v>5.68163E-2</v>
      </c>
      <c r="I891">
        <v>0.10065629399999999</v>
      </c>
      <c r="J891">
        <v>0.266823686</v>
      </c>
      <c r="K891">
        <v>0.17913981000000001</v>
      </c>
      <c r="L891">
        <v>-1.622128E-3</v>
      </c>
      <c r="M891">
        <v>-9.1170695999999996E-2</v>
      </c>
      <c r="N891">
        <v>3.3253374000000002E-2</v>
      </c>
      <c r="O891">
        <v>-1.0808955E-2</v>
      </c>
      <c r="P891">
        <v>-6.6762630000000003E-2</v>
      </c>
      <c r="Q891">
        <v>-0.19958836199999999</v>
      </c>
      <c r="R891">
        <v>-2.9968135999999999E-2</v>
      </c>
      <c r="S891">
        <v>-0.13883327000000001</v>
      </c>
      <c r="T891">
        <v>-4.6638051E-2</v>
      </c>
      <c r="U891">
        <v>0.33073166599999998</v>
      </c>
      <c r="V891">
        <v>0.205413805</v>
      </c>
      <c r="W891">
        <v>-4.1631473000000002E-2</v>
      </c>
      <c r="X891">
        <v>-1.2807611999999999E-2</v>
      </c>
      <c r="Y891">
        <v>-7.7036841999999994E-2</v>
      </c>
      <c r="Z891">
        <v>6.0354943000000001E-2</v>
      </c>
      <c r="AA891">
        <v>-0.15069470500000001</v>
      </c>
      <c r="AB891">
        <v>-3.1443806999999997E-2</v>
      </c>
      <c r="AC891">
        <v>1.788549E-2</v>
      </c>
      <c r="AD891">
        <v>-0.23472315199999999</v>
      </c>
      <c r="AE891">
        <v>-3.8584940999999998E-2</v>
      </c>
      <c r="AF891">
        <v>-4.3618978000000003E-2</v>
      </c>
      <c r="AG891">
        <v>0.11610103300000001</v>
      </c>
      <c r="AH891">
        <v>-5.2449162000000001E-2</v>
      </c>
      <c r="AI891">
        <v>-6.4566561999999994E-2</v>
      </c>
      <c r="AJ891">
        <v>-0.113139114</v>
      </c>
      <c r="AK891">
        <v>0.139981986</v>
      </c>
      <c r="AL891">
        <v>0.14577898</v>
      </c>
      <c r="AM891">
        <v>-9.5952362999999999E-2</v>
      </c>
      <c r="AN891">
        <v>-0.27317952699999998</v>
      </c>
      <c r="AO891">
        <v>-0.24380918200000001</v>
      </c>
      <c r="AP891">
        <v>-0.304911182</v>
      </c>
      <c r="AQ891">
        <v>-5.7608711999999999E-2</v>
      </c>
      <c r="AR891">
        <v>-2.9209345000000001E-2</v>
      </c>
      <c r="AS891">
        <v>0.19135807599999999</v>
      </c>
      <c r="AT891">
        <v>0.27835476300000001</v>
      </c>
      <c r="AU891">
        <v>7.7569428999999995E-2</v>
      </c>
      <c r="AV891">
        <v>8.2128799000000002E-2</v>
      </c>
      <c r="AW891">
        <v>0.196681263</v>
      </c>
    </row>
    <row r="892" spans="1:49" x14ac:dyDescent="0.25">
      <c r="A892" t="s">
        <v>1053</v>
      </c>
      <c r="B892">
        <v>0.14851261499999999</v>
      </c>
      <c r="C892">
        <v>0.267086985</v>
      </c>
      <c r="D892">
        <v>0.17448312899999999</v>
      </c>
      <c r="E892">
        <v>-0.177693657</v>
      </c>
      <c r="F892">
        <v>-6.4590971999999997E-2</v>
      </c>
      <c r="G892">
        <v>-0.33957448699999998</v>
      </c>
      <c r="H892">
        <v>-0.31914550000000003</v>
      </c>
      <c r="I892">
        <v>-0.102559847</v>
      </c>
      <c r="J892">
        <v>-0.108746647</v>
      </c>
      <c r="K892">
        <v>4.0843831999999997E-2</v>
      </c>
      <c r="L892">
        <v>4.0370881999999997E-2</v>
      </c>
      <c r="M892">
        <v>0.123599098</v>
      </c>
      <c r="N892">
        <v>7.7148138000000005E-2</v>
      </c>
      <c r="O892">
        <v>0.15896639200000001</v>
      </c>
      <c r="P892">
        <v>8.3473834999999996E-2</v>
      </c>
      <c r="Q892">
        <v>5.1462985000000003E-2</v>
      </c>
      <c r="R892">
        <v>-0.29918260499999999</v>
      </c>
      <c r="S892">
        <v>-0.29869609499999999</v>
      </c>
      <c r="T892">
        <v>0.12583313199999999</v>
      </c>
      <c r="U892">
        <v>4.0483179000000001E-2</v>
      </c>
      <c r="V892">
        <v>-9.6332121000000007E-2</v>
      </c>
      <c r="W892">
        <v>0.40491301699999999</v>
      </c>
      <c r="X892">
        <v>-5.4637550999999999E-2</v>
      </c>
      <c r="Y892">
        <v>-0.172466231</v>
      </c>
      <c r="Z892">
        <v>0.22342363600000001</v>
      </c>
      <c r="AA892">
        <v>0.10390555899999999</v>
      </c>
      <c r="AB892">
        <v>0.204387032</v>
      </c>
      <c r="AC892">
        <v>0.14846525499999999</v>
      </c>
      <c r="AD892">
        <v>9.4238829999999992E-3</v>
      </c>
      <c r="AE892">
        <v>-9.3383248000000002E-2</v>
      </c>
      <c r="AF892">
        <v>-2.5758500000000002E-3</v>
      </c>
      <c r="AG892">
        <v>-3.0781276E-2</v>
      </c>
      <c r="AH892">
        <v>0.376239137</v>
      </c>
      <c r="AI892">
        <v>0.42500627699999999</v>
      </c>
      <c r="AJ892">
        <v>0.32522946699999999</v>
      </c>
      <c r="AK892">
        <v>0.18620362100000001</v>
      </c>
      <c r="AL892">
        <v>0.19841842400000001</v>
      </c>
      <c r="AM892">
        <v>0.350221426</v>
      </c>
      <c r="AN892">
        <v>0.43257437900000001</v>
      </c>
      <c r="AO892">
        <v>0.19220143000000001</v>
      </c>
      <c r="AP892">
        <v>0.20317765300000001</v>
      </c>
      <c r="AQ892">
        <v>0.314944212</v>
      </c>
      <c r="AR892">
        <v>0.174802495</v>
      </c>
      <c r="AS892">
        <v>0.23746456699999999</v>
      </c>
      <c r="AT892">
        <v>7.1397560999999998E-2</v>
      </c>
      <c r="AU892">
        <v>0.14128006200000001</v>
      </c>
      <c r="AV892">
        <v>0.25449205000000003</v>
      </c>
      <c r="AW892">
        <v>0.393600742</v>
      </c>
    </row>
    <row r="893" spans="1:49" x14ac:dyDescent="0.25">
      <c r="A893" t="s">
        <v>1054</v>
      </c>
      <c r="B893">
        <v>0.11802482</v>
      </c>
      <c r="C893">
        <v>9.1041111999999993E-2</v>
      </c>
      <c r="D893">
        <v>-7.0343884999999995E-2</v>
      </c>
      <c r="E893">
        <v>-0.13524789100000001</v>
      </c>
      <c r="F893">
        <v>-0.16104112000000001</v>
      </c>
      <c r="G893">
        <v>-0.232562091</v>
      </c>
      <c r="H893">
        <v>-0.10742428599999999</v>
      </c>
      <c r="I893">
        <v>-3.3736058999999999E-2</v>
      </c>
      <c r="J893">
        <v>1.7595355999999999E-2</v>
      </c>
      <c r="K893">
        <v>-5.6848438000000001E-2</v>
      </c>
      <c r="L893">
        <v>4.9598349E-2</v>
      </c>
      <c r="M893">
        <v>-2.7099023E-2</v>
      </c>
      <c r="N893">
        <v>8.2934762999999995E-2</v>
      </c>
      <c r="O893">
        <v>-2.3542200999999999E-2</v>
      </c>
      <c r="P893">
        <v>0.177134128</v>
      </c>
      <c r="Q893">
        <v>5.1986749999999998E-2</v>
      </c>
      <c r="R893">
        <v>-0.12418461</v>
      </c>
      <c r="S893">
        <v>-9.3259447999999995E-2</v>
      </c>
      <c r="T893">
        <v>4.8352119999999998E-2</v>
      </c>
      <c r="U893">
        <v>0.101380837</v>
      </c>
      <c r="V893">
        <v>7.2713331000000006E-2</v>
      </c>
      <c r="W893">
        <v>0.26353332699999998</v>
      </c>
      <c r="X893">
        <v>-0.14855800199999999</v>
      </c>
      <c r="Y893">
        <v>2.8110877999999999E-2</v>
      </c>
      <c r="Z893">
        <v>1.4311157E-2</v>
      </c>
      <c r="AA893">
        <v>7.7879319000000002E-2</v>
      </c>
      <c r="AB893">
        <v>0.33618335900000001</v>
      </c>
      <c r="AC893">
        <v>0.31179363300000001</v>
      </c>
      <c r="AD893">
        <v>0.12051102800000001</v>
      </c>
      <c r="AE893">
        <v>0.28228740000000002</v>
      </c>
      <c r="AF893">
        <v>6.2459004999999998E-2</v>
      </c>
      <c r="AG893">
        <v>-0.16240536</v>
      </c>
      <c r="AH893">
        <v>0.20381538900000001</v>
      </c>
      <c r="AI893">
        <v>0.18947652300000001</v>
      </c>
      <c r="AJ893">
        <v>0.19552619500000001</v>
      </c>
      <c r="AK893">
        <v>0.23353439200000001</v>
      </c>
      <c r="AL893">
        <v>9.3456650000000002E-2</v>
      </c>
      <c r="AM893">
        <v>0.30305353299999999</v>
      </c>
      <c r="AN893">
        <v>0.343866534</v>
      </c>
      <c r="AO893">
        <v>0.34145394899999998</v>
      </c>
      <c r="AP893">
        <v>0.12757091400000001</v>
      </c>
      <c r="AQ893">
        <v>-2.3096001000000001E-2</v>
      </c>
      <c r="AR893">
        <v>0.27582039000000003</v>
      </c>
      <c r="AS893">
        <v>0.18110736599999999</v>
      </c>
      <c r="AT893">
        <v>5.7337868E-2</v>
      </c>
      <c r="AU893">
        <v>0.101536734</v>
      </c>
      <c r="AV893">
        <v>0.150543545</v>
      </c>
      <c r="AW893">
        <v>0.29131328899999998</v>
      </c>
    </row>
    <row r="894" spans="1:49" x14ac:dyDescent="0.25">
      <c r="A894" t="s">
        <v>1055</v>
      </c>
      <c r="B894">
        <v>0.58416221700000004</v>
      </c>
      <c r="C894">
        <v>0.32558225299999999</v>
      </c>
      <c r="D894">
        <v>-0.85572343200000001</v>
      </c>
      <c r="E894">
        <v>-0.80607847399999999</v>
      </c>
      <c r="F894">
        <v>-1.1632537169999999</v>
      </c>
      <c r="G894">
        <v>-1.2131329580000001</v>
      </c>
      <c r="H894">
        <v>-0.45240724399999999</v>
      </c>
      <c r="I894">
        <v>0.83382692800000002</v>
      </c>
      <c r="J894">
        <v>0.57300710099999996</v>
      </c>
      <c r="K894">
        <v>0.39668044400000002</v>
      </c>
      <c r="L894">
        <v>5.2967128000000002E-2</v>
      </c>
      <c r="M894">
        <v>0.45482879500000001</v>
      </c>
      <c r="N894">
        <v>0.644034632</v>
      </c>
      <c r="O894">
        <v>-0.63369714499999996</v>
      </c>
      <c r="P894">
        <v>-0.67580692200000003</v>
      </c>
      <c r="Q894">
        <v>-0.96017296600000002</v>
      </c>
      <c r="R894">
        <v>-1.0807039620000001</v>
      </c>
      <c r="S894">
        <v>-0.29095124100000003</v>
      </c>
      <c r="T894">
        <v>8.1613607000000005E-2</v>
      </c>
      <c r="U894">
        <v>0.854098417</v>
      </c>
      <c r="V894">
        <v>0.25065743400000001</v>
      </c>
      <c r="W894">
        <v>-0.10401853699999999</v>
      </c>
      <c r="X894">
        <v>-0.15025187200000001</v>
      </c>
      <c r="Y894">
        <v>-6.5101960000000002E-3</v>
      </c>
      <c r="Z894">
        <v>0.46492278399999998</v>
      </c>
      <c r="AA894">
        <v>-0.18934161099999999</v>
      </c>
      <c r="AB894">
        <v>-0.38431209700000002</v>
      </c>
      <c r="AC894">
        <v>-0.99733359200000005</v>
      </c>
      <c r="AD894">
        <v>-0.60677136099999995</v>
      </c>
      <c r="AE894">
        <v>-0.51012199599999997</v>
      </c>
      <c r="AF894">
        <v>0.205075492</v>
      </c>
      <c r="AG894">
        <v>1.040960441</v>
      </c>
      <c r="AH894">
        <v>0.52049386399999997</v>
      </c>
      <c r="AI894">
        <v>0.417884745</v>
      </c>
      <c r="AJ894">
        <v>0.319597415</v>
      </c>
      <c r="AK894">
        <v>0.234882376</v>
      </c>
      <c r="AL894">
        <v>0.40048588000000002</v>
      </c>
      <c r="AM894">
        <v>-4.6628279999999999E-3</v>
      </c>
      <c r="AN894">
        <v>-0.435773048</v>
      </c>
      <c r="AO894">
        <v>-0.69787082199999995</v>
      </c>
      <c r="AP894">
        <v>-0.43115900299999999</v>
      </c>
      <c r="AQ894">
        <v>2.9870740999999999E-2</v>
      </c>
      <c r="AR894">
        <v>-0.202274869</v>
      </c>
      <c r="AS894">
        <v>0.51965310899999995</v>
      </c>
      <c r="AT894">
        <v>0.38958245899999999</v>
      </c>
      <c r="AU894">
        <v>-0.23186748099999999</v>
      </c>
      <c r="AV894">
        <v>0.231919294</v>
      </c>
      <c r="AW894">
        <v>0.714228749</v>
      </c>
    </row>
    <row r="895" spans="1:49" x14ac:dyDescent="0.25">
      <c r="A895" t="s">
        <v>1056</v>
      </c>
      <c r="B895">
        <v>-0.11597555599999999</v>
      </c>
      <c r="C895">
        <v>0.11322441900000001</v>
      </c>
      <c r="D895">
        <v>-0.33288607599999998</v>
      </c>
      <c r="E895">
        <v>-0.27150645299999998</v>
      </c>
      <c r="F895">
        <v>-0.245088319</v>
      </c>
      <c r="G895">
        <v>-0.27380209900000002</v>
      </c>
      <c r="H895">
        <v>0.17739697199999999</v>
      </c>
      <c r="I895">
        <v>0.28820825</v>
      </c>
      <c r="J895">
        <v>0.31479929699999998</v>
      </c>
      <c r="K895">
        <v>0.13903040899999999</v>
      </c>
      <c r="L895">
        <v>-3.1253722999999997E-2</v>
      </c>
      <c r="M895">
        <v>-6.4134499999999997E-2</v>
      </c>
      <c r="N895">
        <v>6.2792489000000007E-2</v>
      </c>
      <c r="O895">
        <v>-0.29226510100000003</v>
      </c>
      <c r="P895">
        <v>-1.0752505000000001E-2</v>
      </c>
      <c r="Q895">
        <v>-0.19316824199999999</v>
      </c>
      <c r="R895">
        <v>-0.135632748</v>
      </c>
      <c r="S895">
        <v>-7.8316707999999999E-2</v>
      </c>
      <c r="T895">
        <v>0.28866084600000003</v>
      </c>
      <c r="U895">
        <v>0.37090701199999998</v>
      </c>
      <c r="V895">
        <v>0.154540016</v>
      </c>
      <c r="W895">
        <v>-7.9123358000000005E-2</v>
      </c>
      <c r="X895">
        <v>-2.7999145E-2</v>
      </c>
      <c r="Y895">
        <v>-0.105789945</v>
      </c>
      <c r="Z895">
        <v>0.24808840300000001</v>
      </c>
      <c r="AA895">
        <v>0.10956586</v>
      </c>
      <c r="AB895">
        <v>0.334062093</v>
      </c>
      <c r="AC895">
        <v>0.20250326299999999</v>
      </c>
      <c r="AD895">
        <v>0.294859433</v>
      </c>
      <c r="AE895">
        <v>0.42301008400000001</v>
      </c>
      <c r="AF895">
        <v>0.45714146500000002</v>
      </c>
      <c r="AG895">
        <v>0.44088949799999999</v>
      </c>
      <c r="AH895">
        <v>0.28253191300000002</v>
      </c>
      <c r="AI895">
        <v>0.26644033099999997</v>
      </c>
      <c r="AJ895">
        <v>0.25174867200000001</v>
      </c>
      <c r="AK895">
        <v>0.296360599</v>
      </c>
      <c r="AL895">
        <v>0.254245732</v>
      </c>
      <c r="AM895">
        <v>0.16670222300000001</v>
      </c>
      <c r="AN895">
        <v>0.29776482100000001</v>
      </c>
      <c r="AO895">
        <v>0.28304824200000001</v>
      </c>
      <c r="AP895">
        <v>0.28107280099999998</v>
      </c>
      <c r="AQ895">
        <v>0.42740111200000003</v>
      </c>
      <c r="AR895">
        <v>0.51048211099999996</v>
      </c>
      <c r="AS895">
        <v>0.522647784</v>
      </c>
      <c r="AT895">
        <v>0.32708898199999997</v>
      </c>
      <c r="AU895">
        <v>0.36131591200000002</v>
      </c>
      <c r="AV895">
        <v>0.354846944</v>
      </c>
      <c r="AW895">
        <v>0.51430444500000005</v>
      </c>
    </row>
    <row r="896" spans="1:49" x14ac:dyDescent="0.25">
      <c r="A896" t="s">
        <v>1057</v>
      </c>
      <c r="B896">
        <v>8.6553771000000002E-2</v>
      </c>
      <c r="C896">
        <v>0.111417988</v>
      </c>
      <c r="D896">
        <v>-0.17350944400000001</v>
      </c>
      <c r="E896">
        <v>-0.150382142</v>
      </c>
      <c r="F896">
        <v>-0.30366938300000001</v>
      </c>
      <c r="G896">
        <v>-0.27777000400000001</v>
      </c>
      <c r="H896">
        <v>3.483524E-3</v>
      </c>
      <c r="I896">
        <v>2.1748231E-2</v>
      </c>
      <c r="J896">
        <v>0.112978103</v>
      </c>
      <c r="K896">
        <v>6.0943656999999998E-2</v>
      </c>
      <c r="L896">
        <v>-3.1148324000000002E-2</v>
      </c>
      <c r="M896">
        <v>-0.16585577500000001</v>
      </c>
      <c r="N896">
        <v>6.2873946999999999E-2</v>
      </c>
      <c r="O896">
        <v>-6.6231461000000005E-2</v>
      </c>
      <c r="P896">
        <v>0.10038435900000001</v>
      </c>
      <c r="Q896">
        <v>-2.0556982000000001E-2</v>
      </c>
      <c r="R896">
        <v>-4.2633482E-2</v>
      </c>
      <c r="S896">
        <v>-7.0055206999999994E-2</v>
      </c>
      <c r="T896">
        <v>0.163133587</v>
      </c>
      <c r="U896">
        <v>0.26495579000000002</v>
      </c>
      <c r="V896">
        <v>0.105275799</v>
      </c>
      <c r="W896">
        <v>0.123461272</v>
      </c>
      <c r="X896">
        <v>-3.7863615000000003E-2</v>
      </c>
      <c r="Y896">
        <v>-2.715716E-2</v>
      </c>
      <c r="Z896">
        <v>8.1562691000000007E-2</v>
      </c>
      <c r="AA896">
        <v>-7.1090547000000004E-2</v>
      </c>
      <c r="AB896">
        <v>9.2656400000000003E-3</v>
      </c>
      <c r="AC896">
        <v>3.8358347000000001E-2</v>
      </c>
      <c r="AD896">
        <v>-8.9103930999999997E-2</v>
      </c>
      <c r="AE896">
        <v>0.15947703899999999</v>
      </c>
      <c r="AF896">
        <v>8.1776512999999995E-2</v>
      </c>
      <c r="AG896">
        <v>8.8434918000000001E-2</v>
      </c>
      <c r="AH896">
        <v>-6.4774990000000003E-3</v>
      </c>
      <c r="AI896">
        <v>-4.8981349999999996E-3</v>
      </c>
      <c r="AJ896">
        <v>0.12733344599999999</v>
      </c>
      <c r="AK896">
        <v>5.714781E-2</v>
      </c>
      <c r="AL896">
        <v>3.8263914000000003E-2</v>
      </c>
      <c r="AM896">
        <v>4.0692259999999996E-3</v>
      </c>
      <c r="AN896">
        <v>0.17829165</v>
      </c>
      <c r="AO896">
        <v>0.21460159000000001</v>
      </c>
      <c r="AP896">
        <v>6.1651042000000003E-2</v>
      </c>
      <c r="AQ896">
        <v>1.4230035E-2</v>
      </c>
      <c r="AR896">
        <v>0.29275804100000002</v>
      </c>
      <c r="AS896">
        <v>0.13928427900000001</v>
      </c>
      <c r="AT896">
        <v>0.11715170599999999</v>
      </c>
      <c r="AU896">
        <v>0.101605009</v>
      </c>
      <c r="AV896">
        <v>0.20249340900000001</v>
      </c>
      <c r="AW896">
        <v>0.324107174</v>
      </c>
    </row>
    <row r="897" spans="1:49" x14ac:dyDescent="0.25">
      <c r="A897" t="s">
        <v>1058</v>
      </c>
      <c r="B897">
        <v>0.16955124699999999</v>
      </c>
      <c r="C897">
        <v>0.15400048399999999</v>
      </c>
      <c r="D897">
        <v>3.3802226999999997E-2</v>
      </c>
      <c r="E897">
        <v>-5.8132062999999998E-2</v>
      </c>
      <c r="F897">
        <v>-8.4717151000000004E-2</v>
      </c>
      <c r="G897">
        <v>-0.169548</v>
      </c>
      <c r="H897">
        <v>-0.16426065100000001</v>
      </c>
      <c r="I897">
        <v>-5.7418457999999999E-2</v>
      </c>
      <c r="J897">
        <v>4.9579164000000002E-2</v>
      </c>
      <c r="K897">
        <v>5.4645060000000002E-2</v>
      </c>
      <c r="L897">
        <v>-7.1338314999999999E-2</v>
      </c>
      <c r="M897">
        <v>4.6257425999999997E-2</v>
      </c>
      <c r="N897">
        <v>0.199416498</v>
      </c>
      <c r="O897">
        <v>0.167981406</v>
      </c>
      <c r="P897">
        <v>4.6367118999999998E-2</v>
      </c>
      <c r="Q897">
        <v>5.1616861E-2</v>
      </c>
      <c r="R897">
        <v>-8.6190982999999999E-2</v>
      </c>
      <c r="S897">
        <v>-0.240169981</v>
      </c>
      <c r="T897">
        <v>-0.12847266900000001</v>
      </c>
      <c r="U897">
        <v>-8.7976779000000005E-2</v>
      </c>
      <c r="V897">
        <v>7.6531598000000006E-2</v>
      </c>
      <c r="W897">
        <v>2.8761831000000002E-2</v>
      </c>
      <c r="X897">
        <v>-1.8450383000000001E-2</v>
      </c>
      <c r="Y897">
        <v>-1.7333709999999999E-2</v>
      </c>
      <c r="Z897">
        <v>0.18115525099999999</v>
      </c>
      <c r="AA897">
        <v>0.204759579</v>
      </c>
      <c r="AB897">
        <v>0.27278766799999998</v>
      </c>
      <c r="AC897">
        <v>7.4177755999999997E-2</v>
      </c>
      <c r="AD897">
        <v>1.7697741999999999E-2</v>
      </c>
      <c r="AE897">
        <v>0.12117051700000001</v>
      </c>
      <c r="AF897">
        <v>-0.12616101699999999</v>
      </c>
      <c r="AG897">
        <v>0.121729512</v>
      </c>
      <c r="AH897">
        <v>-8.5558253000000001E-2</v>
      </c>
      <c r="AI897">
        <v>9.1570409999999994E-3</v>
      </c>
      <c r="AJ897">
        <v>0.10403846899999999</v>
      </c>
      <c r="AK897">
        <v>0.24948190200000001</v>
      </c>
      <c r="AL897">
        <v>0.211756955</v>
      </c>
      <c r="AM897">
        <v>0.226084011</v>
      </c>
      <c r="AN897">
        <v>0.24091606700000001</v>
      </c>
      <c r="AO897">
        <v>0.20645527399999999</v>
      </c>
      <c r="AP897">
        <v>0.13789021000000001</v>
      </c>
      <c r="AQ897">
        <v>-1.9773399000000001E-2</v>
      </c>
      <c r="AR897">
        <v>-3.6741435000000003E-2</v>
      </c>
      <c r="AS897">
        <v>4.4264174000000003E-2</v>
      </c>
      <c r="AT897">
        <v>0.25528754300000001</v>
      </c>
      <c r="AU897">
        <v>0.212101817</v>
      </c>
      <c r="AV897">
        <v>0.22646623099999999</v>
      </c>
      <c r="AW897">
        <v>0.54081872499999994</v>
      </c>
    </row>
    <row r="898" spans="1:49" x14ac:dyDescent="0.25">
      <c r="A898" t="s">
        <v>1059</v>
      </c>
      <c r="B898">
        <v>0.15735948799999999</v>
      </c>
      <c r="C898">
        <v>5.672746E-2</v>
      </c>
      <c r="D898">
        <v>0.186831471</v>
      </c>
      <c r="E898">
        <v>-0.25204331800000002</v>
      </c>
      <c r="F898">
        <v>-0.47732844000000002</v>
      </c>
      <c r="G898">
        <v>-0.36528634799999998</v>
      </c>
      <c r="H898">
        <v>-0.36564043699999998</v>
      </c>
      <c r="I898">
        <v>-0.157298629</v>
      </c>
      <c r="J898">
        <v>-1.6937836000000001E-2</v>
      </c>
      <c r="K898">
        <v>2.7127742E-2</v>
      </c>
      <c r="L898">
        <v>6.179917E-3</v>
      </c>
      <c r="M898">
        <v>0.108658742</v>
      </c>
      <c r="N898">
        <v>0.187185872</v>
      </c>
      <c r="O898">
        <v>0.13386281899999999</v>
      </c>
      <c r="P898">
        <v>0.13678078099999999</v>
      </c>
      <c r="Q898">
        <v>-0.22862256</v>
      </c>
      <c r="R898">
        <v>-0.275557526</v>
      </c>
      <c r="S898">
        <v>-0.31363815099999998</v>
      </c>
      <c r="T898">
        <v>-0.14716037100000001</v>
      </c>
      <c r="U898">
        <v>0.14781597599999999</v>
      </c>
      <c r="V898">
        <v>0.50144481600000002</v>
      </c>
      <c r="W898">
        <v>-3.1314610999999999E-2</v>
      </c>
      <c r="X898">
        <v>6.2606608999999994E-2</v>
      </c>
      <c r="Y898">
        <v>0.42285101200000003</v>
      </c>
      <c r="Z898">
        <v>0.337881459</v>
      </c>
      <c r="AA898">
        <v>0.28977110900000003</v>
      </c>
      <c r="AB898">
        <v>0.15535032400000001</v>
      </c>
      <c r="AC898">
        <v>-8.3450399999999997E-3</v>
      </c>
      <c r="AD898">
        <v>-0.316652973</v>
      </c>
      <c r="AE898">
        <v>-0.11339150100000001</v>
      </c>
      <c r="AF898">
        <v>-6.4307334999999993E-2</v>
      </c>
      <c r="AG898">
        <v>-6.0684058999999999E-2</v>
      </c>
      <c r="AH898">
        <v>6.9687771999999995E-2</v>
      </c>
      <c r="AI898">
        <v>0.283594499</v>
      </c>
      <c r="AJ898">
        <v>0.32453475900000001</v>
      </c>
      <c r="AK898">
        <v>0.50092460299999997</v>
      </c>
      <c r="AL898">
        <v>0.75549528099999996</v>
      </c>
      <c r="AM898">
        <v>0.223368867</v>
      </c>
      <c r="AN898">
        <v>0.13086295000000001</v>
      </c>
      <c r="AO898">
        <v>0.20828998400000001</v>
      </c>
      <c r="AP898">
        <v>-1.3217675999999999E-2</v>
      </c>
      <c r="AQ898">
        <v>2.0816116999999999E-2</v>
      </c>
      <c r="AR898">
        <v>-3.6630217999999999E-2</v>
      </c>
      <c r="AS898">
        <v>0.29490227099999999</v>
      </c>
      <c r="AT898">
        <v>-4.4649634000000001E-2</v>
      </c>
      <c r="AU898">
        <v>0.14329330300000001</v>
      </c>
      <c r="AV898">
        <v>0.28387827599999998</v>
      </c>
      <c r="AW898">
        <v>0.54959131400000005</v>
      </c>
    </row>
    <row r="899" spans="1:49" x14ac:dyDescent="0.25">
      <c r="A899" t="s">
        <v>1060</v>
      </c>
      <c r="B899">
        <v>0.10600654</v>
      </c>
      <c r="C899">
        <v>0.10102059400000001</v>
      </c>
      <c r="D899">
        <v>-0.22271888300000001</v>
      </c>
      <c r="E899">
        <v>-6.9964290999999998E-2</v>
      </c>
      <c r="F899">
        <v>-0.28983832300000001</v>
      </c>
      <c r="G899">
        <v>-0.42204088200000001</v>
      </c>
      <c r="H899">
        <v>-7.8137705000000002E-2</v>
      </c>
      <c r="I899">
        <v>0.14383053400000001</v>
      </c>
      <c r="J899">
        <v>0.20347686300000001</v>
      </c>
      <c r="K899">
        <v>0.142369307</v>
      </c>
      <c r="L899">
        <v>0.14427061399999999</v>
      </c>
      <c r="M899">
        <v>-0.13286753000000001</v>
      </c>
      <c r="N899">
        <v>-8.6807254E-2</v>
      </c>
      <c r="O899">
        <v>-0.232692872</v>
      </c>
      <c r="P899">
        <v>-3.1451958000000002E-2</v>
      </c>
      <c r="Q899">
        <v>-0.234617146</v>
      </c>
      <c r="R899">
        <v>-0.106058149</v>
      </c>
      <c r="S899">
        <v>-8.7258765000000002E-2</v>
      </c>
      <c r="T899">
        <v>0.17074468600000001</v>
      </c>
      <c r="U899">
        <v>0.26599405799999998</v>
      </c>
      <c r="V899">
        <v>9.5518542999999997E-2</v>
      </c>
      <c r="W899">
        <v>0.55421880700000004</v>
      </c>
      <c r="X899">
        <v>-0.18902575199999999</v>
      </c>
      <c r="Y899">
        <v>-0.12153406899999999</v>
      </c>
      <c r="Z899">
        <v>0.29526101500000002</v>
      </c>
      <c r="AA899">
        <v>4.0763374999999998E-2</v>
      </c>
      <c r="AB899">
        <v>-2.0017556999999998E-2</v>
      </c>
      <c r="AC899">
        <v>-4.9328200000000005E-4</v>
      </c>
      <c r="AD899">
        <v>-6.4327307E-2</v>
      </c>
      <c r="AE899">
        <v>3.7080878999999997E-2</v>
      </c>
      <c r="AF899">
        <v>0.140682205</v>
      </c>
      <c r="AG899">
        <v>0.20468646700000001</v>
      </c>
      <c r="AH899">
        <v>0.28123982800000003</v>
      </c>
      <c r="AI899">
        <v>0.182938884</v>
      </c>
      <c r="AJ899">
        <v>0.312389219</v>
      </c>
      <c r="AK899">
        <v>7.3555816999999996E-2</v>
      </c>
      <c r="AL899">
        <v>0.31630686699999999</v>
      </c>
      <c r="AM899">
        <v>-5.1728677000000001E-2</v>
      </c>
      <c r="AN899">
        <v>4.6187219000000002E-2</v>
      </c>
      <c r="AO899">
        <v>3.0403633999999999E-2</v>
      </c>
      <c r="AP899">
        <v>0.52755925199999998</v>
      </c>
      <c r="AQ899">
        <v>0.26642385800000001</v>
      </c>
      <c r="AR899">
        <v>0.339531472</v>
      </c>
      <c r="AS899">
        <v>0.39280971599999998</v>
      </c>
      <c r="AT899">
        <v>0.24255386200000001</v>
      </c>
      <c r="AU899">
        <v>0.17771102699999999</v>
      </c>
      <c r="AV899">
        <v>0.24880070100000001</v>
      </c>
      <c r="AW899">
        <v>0.216116063</v>
      </c>
    </row>
    <row r="900" spans="1:49" x14ac:dyDescent="0.25">
      <c r="A900" t="s">
        <v>1061</v>
      </c>
      <c r="B900">
        <v>7.0156718000000007E-2</v>
      </c>
      <c r="C900">
        <v>0.10505089099999999</v>
      </c>
      <c r="D900">
        <v>-0.22153825299999999</v>
      </c>
      <c r="E900">
        <v>-0.17155585200000001</v>
      </c>
      <c r="F900">
        <v>-0.307441034</v>
      </c>
      <c r="G900">
        <v>-0.32082367899999997</v>
      </c>
      <c r="H900">
        <v>-4.6126567E-2</v>
      </c>
      <c r="I900">
        <v>8.0385894999999999E-2</v>
      </c>
      <c r="J900">
        <v>0.15436091599999999</v>
      </c>
      <c r="K900">
        <v>0.113893566</v>
      </c>
      <c r="L900">
        <v>6.8492407000000005E-2</v>
      </c>
      <c r="M900">
        <v>3.1224713000000001E-2</v>
      </c>
      <c r="N900">
        <v>0.12517426700000001</v>
      </c>
      <c r="O900">
        <v>-6.6084822000000001E-2</v>
      </c>
      <c r="P900">
        <v>-9.0124166000000006E-2</v>
      </c>
      <c r="Q900">
        <v>-0.17961806899999999</v>
      </c>
      <c r="R900">
        <v>-0.166359338</v>
      </c>
      <c r="S900">
        <v>-7.2967797000000001E-2</v>
      </c>
      <c r="T900">
        <v>0.26196082799999998</v>
      </c>
      <c r="U900">
        <v>0.26802665599999997</v>
      </c>
      <c r="V900">
        <v>0.109177307</v>
      </c>
      <c r="W900">
        <v>-1.10936E-4</v>
      </c>
      <c r="X900">
        <v>8.8796099999999996E-3</v>
      </c>
      <c r="Y900">
        <v>4.4069312999999999E-2</v>
      </c>
      <c r="Z900">
        <v>0.32269953800000001</v>
      </c>
      <c r="AA900">
        <v>8.8578550000000006E-2</v>
      </c>
      <c r="AB900">
        <v>9.5364809999999994E-2</v>
      </c>
      <c r="AC900">
        <v>-1.2031938000000001E-2</v>
      </c>
      <c r="AD900">
        <v>9.1716839999999994E-3</v>
      </c>
      <c r="AE900">
        <v>0.113788898</v>
      </c>
      <c r="AF900">
        <v>0.234606501</v>
      </c>
      <c r="AG900">
        <v>0.30593703100000003</v>
      </c>
      <c r="AH900">
        <v>0.37207634899999997</v>
      </c>
      <c r="AI900">
        <v>0.24819218500000001</v>
      </c>
      <c r="AJ900">
        <v>0.35733216499999998</v>
      </c>
      <c r="AK900">
        <v>0.24647829399999999</v>
      </c>
      <c r="AL900">
        <v>0.23245665099999999</v>
      </c>
      <c r="AM900">
        <v>0.19313101799999999</v>
      </c>
      <c r="AN900">
        <v>0.237919504</v>
      </c>
      <c r="AO900">
        <v>0.29253801899999998</v>
      </c>
      <c r="AP900">
        <v>0.25569888000000002</v>
      </c>
      <c r="AQ900">
        <v>0.35542051000000002</v>
      </c>
      <c r="AR900">
        <v>0.43573050699999999</v>
      </c>
      <c r="AS900">
        <v>0.37157111700000001</v>
      </c>
      <c r="AT900">
        <v>0.30101483600000001</v>
      </c>
      <c r="AU900">
        <v>0.27350142599999999</v>
      </c>
      <c r="AV900">
        <v>0.41879943800000002</v>
      </c>
      <c r="AW900">
        <v>0.43695212</v>
      </c>
    </row>
    <row r="901" spans="1:49" x14ac:dyDescent="0.25">
      <c r="A901" t="s">
        <v>1062</v>
      </c>
      <c r="B901">
        <v>0.26685667699999999</v>
      </c>
      <c r="C901">
        <v>0.41163546099999998</v>
      </c>
      <c r="D901">
        <v>0.18249826199999999</v>
      </c>
      <c r="E901">
        <v>0.11649688499999999</v>
      </c>
      <c r="F901">
        <v>2.2202651E-2</v>
      </c>
      <c r="G901">
        <v>-0.29753889</v>
      </c>
      <c r="H901">
        <v>-0.29165669799999999</v>
      </c>
      <c r="I901">
        <v>-0.26902980399999998</v>
      </c>
      <c r="J901">
        <v>-2.4577307E-2</v>
      </c>
      <c r="K901">
        <v>5.8664310000000001E-3</v>
      </c>
      <c r="L901">
        <v>-4.4305904E-2</v>
      </c>
      <c r="M901">
        <v>4.0088020000000002E-2</v>
      </c>
      <c r="N901">
        <v>9.7042471000000005E-2</v>
      </c>
      <c r="O901">
        <v>-1.4187191E-2</v>
      </c>
      <c r="P901">
        <v>0.140952667</v>
      </c>
      <c r="Q901">
        <v>-8.8601343999999999E-2</v>
      </c>
      <c r="R901">
        <v>-0.40756905500000001</v>
      </c>
      <c r="S901">
        <v>-0.42411481899999998</v>
      </c>
      <c r="T901">
        <v>5.0370064999999999E-2</v>
      </c>
      <c r="U901">
        <v>0.15653223299999999</v>
      </c>
      <c r="V901">
        <v>-7.3816009999999998E-3</v>
      </c>
      <c r="W901">
        <v>0.13075331900000001</v>
      </c>
      <c r="X901">
        <v>-5.2379500000000002E-2</v>
      </c>
      <c r="Y901">
        <v>-2.8730940999999999E-2</v>
      </c>
      <c r="Z901">
        <v>0.467536012</v>
      </c>
      <c r="AA901">
        <v>0.26773704500000001</v>
      </c>
      <c r="AB901">
        <v>0.58207983399999996</v>
      </c>
      <c r="AC901">
        <v>0.28802014199999998</v>
      </c>
      <c r="AD901">
        <v>0.244676904</v>
      </c>
      <c r="AE901">
        <v>0.17825085900000001</v>
      </c>
      <c r="AF901">
        <v>4.8101166000000001E-2</v>
      </c>
      <c r="AG901">
        <v>-0.10208265800000001</v>
      </c>
      <c r="AH901">
        <v>0.14035587999999999</v>
      </c>
      <c r="AI901">
        <v>0.165439278</v>
      </c>
      <c r="AJ901">
        <v>0.26294319100000002</v>
      </c>
      <c r="AK901">
        <v>0.22236452600000001</v>
      </c>
      <c r="AL901">
        <v>0.45640469500000003</v>
      </c>
      <c r="AM901">
        <v>0.47063285399999999</v>
      </c>
      <c r="AN901">
        <v>0.38529243499999999</v>
      </c>
      <c r="AO901">
        <v>0.27294495200000002</v>
      </c>
      <c r="AP901">
        <v>1.9645797999999999E-2</v>
      </c>
      <c r="AQ901">
        <v>-4.1025375000000003E-2</v>
      </c>
      <c r="AR901">
        <v>0.34750654399999997</v>
      </c>
      <c r="AS901">
        <v>0.26087554000000002</v>
      </c>
      <c r="AT901">
        <v>0.15902778400000001</v>
      </c>
      <c r="AU901">
        <v>0.207735377</v>
      </c>
      <c r="AV901">
        <v>0.388131595</v>
      </c>
      <c r="AW901">
        <v>0.62511562899999995</v>
      </c>
    </row>
    <row r="902" spans="1:49" x14ac:dyDescent="0.25">
      <c r="A902" t="s">
        <v>1063</v>
      </c>
      <c r="B902">
        <v>-3.1767119999999999E-3</v>
      </c>
      <c r="C902">
        <v>6.6588969999999997E-2</v>
      </c>
      <c r="D902">
        <v>-0.22665734900000001</v>
      </c>
      <c r="E902">
        <v>-0.24897055800000001</v>
      </c>
      <c r="F902">
        <v>-0.35768166200000001</v>
      </c>
      <c r="G902">
        <v>-0.27250928699999999</v>
      </c>
      <c r="H902">
        <v>6.3946591999999997E-2</v>
      </c>
      <c r="I902">
        <v>9.4216770000000005E-2</v>
      </c>
      <c r="J902">
        <v>0.22151675200000001</v>
      </c>
      <c r="K902">
        <v>0.15312673500000001</v>
      </c>
      <c r="L902">
        <v>6.7115548999999997E-2</v>
      </c>
      <c r="M902">
        <v>-0.163472109</v>
      </c>
      <c r="N902">
        <v>5.7514846000000001E-2</v>
      </c>
      <c r="O902">
        <v>-4.4612337000000002E-2</v>
      </c>
      <c r="P902">
        <v>0.101014517</v>
      </c>
      <c r="Q902">
        <v>-0.128373082</v>
      </c>
      <c r="R902">
        <v>-8.0503928000000002E-2</v>
      </c>
      <c r="S902">
        <v>-0.12931237600000001</v>
      </c>
      <c r="T902">
        <v>6.2574072999999994E-2</v>
      </c>
      <c r="U902">
        <v>0.30268862400000002</v>
      </c>
      <c r="V902">
        <v>0.19620676300000001</v>
      </c>
      <c r="W902">
        <v>0.14491299499999999</v>
      </c>
      <c r="X902">
        <v>-6.4560012999999999E-2</v>
      </c>
      <c r="Y902">
        <v>-3.4511119E-2</v>
      </c>
      <c r="Z902">
        <v>7.7358679999999999E-2</v>
      </c>
      <c r="AA902">
        <v>2.1071525000000001E-2</v>
      </c>
      <c r="AB902">
        <v>-2.6771505000000001E-2</v>
      </c>
      <c r="AC902">
        <v>6.6154669999999999E-3</v>
      </c>
      <c r="AD902">
        <v>-9.7875376E-2</v>
      </c>
      <c r="AE902">
        <v>-3.6964099999999998E-3</v>
      </c>
      <c r="AF902">
        <v>-2.2430459999999999E-2</v>
      </c>
      <c r="AG902">
        <v>0.103885067</v>
      </c>
      <c r="AH902">
        <v>5.0580405000000002E-2</v>
      </c>
      <c r="AI902">
        <v>9.3118396000000006E-2</v>
      </c>
      <c r="AJ902">
        <v>0.18905804800000001</v>
      </c>
      <c r="AK902">
        <v>0.20939736</v>
      </c>
      <c r="AL902">
        <v>0.28899643899999999</v>
      </c>
      <c r="AM902">
        <v>-2.4231215E-2</v>
      </c>
      <c r="AN902">
        <v>-3.1105221999999998E-2</v>
      </c>
      <c r="AO902">
        <v>4.1084442999999998E-2</v>
      </c>
      <c r="AP902">
        <v>-2.0135481E-2</v>
      </c>
      <c r="AQ902">
        <v>0.101213777</v>
      </c>
      <c r="AR902">
        <v>0.209784901</v>
      </c>
      <c r="AS902">
        <v>0.19502077900000001</v>
      </c>
      <c r="AT902">
        <v>0.13131169500000001</v>
      </c>
      <c r="AU902">
        <v>0.21604267899999999</v>
      </c>
      <c r="AV902">
        <v>0.18424821199999999</v>
      </c>
      <c r="AW902">
        <v>0.41586970400000001</v>
      </c>
    </row>
    <row r="903" spans="1:49" x14ac:dyDescent="0.25">
      <c r="A903" t="s">
        <v>1064</v>
      </c>
      <c r="B903">
        <v>7.9870699000000003E-2</v>
      </c>
      <c r="C903">
        <v>0.186565867</v>
      </c>
      <c r="D903">
        <v>-9.7126565999999998E-2</v>
      </c>
      <c r="E903">
        <v>-0.23006917299999999</v>
      </c>
      <c r="F903">
        <v>-0.18900626700000001</v>
      </c>
      <c r="G903">
        <v>-0.188647602</v>
      </c>
      <c r="H903">
        <v>5.1605301999999999E-2</v>
      </c>
      <c r="I903">
        <v>5.7710293000000003E-2</v>
      </c>
      <c r="J903">
        <v>0.21196369500000001</v>
      </c>
      <c r="K903">
        <v>0.10781481900000001</v>
      </c>
      <c r="L903">
        <v>-5.6208149999999998E-2</v>
      </c>
      <c r="M903">
        <v>-7.9503265000000004E-2</v>
      </c>
      <c r="N903">
        <v>0.137959199</v>
      </c>
      <c r="O903">
        <v>-7.5847090000000002E-3</v>
      </c>
      <c r="P903">
        <v>-0.15510099499999999</v>
      </c>
      <c r="Q903">
        <v>-0.100426531</v>
      </c>
      <c r="R903">
        <v>-5.2096128999999998E-2</v>
      </c>
      <c r="S903">
        <v>-9.6242148999999999E-2</v>
      </c>
      <c r="T903">
        <v>0.103787199</v>
      </c>
      <c r="U903">
        <v>0.16155477200000001</v>
      </c>
      <c r="V903">
        <v>-3.5799394999999998E-2</v>
      </c>
      <c r="W903">
        <v>9.9206031E-2</v>
      </c>
      <c r="X903">
        <v>-4.1723202000000001E-2</v>
      </c>
      <c r="Y903">
        <v>6.416382E-3</v>
      </c>
      <c r="Z903">
        <v>2.8677327999999998E-2</v>
      </c>
      <c r="AA903">
        <v>0.114860358</v>
      </c>
      <c r="AB903">
        <v>7.0147262000000002E-2</v>
      </c>
      <c r="AC903">
        <v>-1.6005904000000001E-2</v>
      </c>
      <c r="AD903">
        <v>3.5144990000000001E-2</v>
      </c>
      <c r="AE903">
        <v>0.10797549400000001</v>
      </c>
      <c r="AF903">
        <v>0.10407672</v>
      </c>
      <c r="AG903">
        <v>0.10181380499999999</v>
      </c>
      <c r="AH903">
        <v>4.2500664E-2</v>
      </c>
      <c r="AI903">
        <v>4.3439986E-2</v>
      </c>
      <c r="AJ903">
        <v>-4.4764514999999998E-2</v>
      </c>
      <c r="AK903">
        <v>6.8561509000000007E-2</v>
      </c>
      <c r="AL903">
        <v>6.2137023999999999E-2</v>
      </c>
      <c r="AM903">
        <v>-6.1139572000000003E-2</v>
      </c>
      <c r="AN903">
        <v>-4.6744819999999998E-3</v>
      </c>
      <c r="AO903">
        <v>3.2601380000000001E-3</v>
      </c>
      <c r="AP903">
        <v>0.13612800799999999</v>
      </c>
      <c r="AQ903">
        <v>5.0138255999999999E-2</v>
      </c>
      <c r="AR903">
        <v>3.0747244999999999E-2</v>
      </c>
      <c r="AS903">
        <v>0.15272411899999999</v>
      </c>
      <c r="AT903">
        <v>3.9746859999999998E-3</v>
      </c>
      <c r="AU903">
        <v>0.10501766999999999</v>
      </c>
      <c r="AV903">
        <v>0.186426069</v>
      </c>
      <c r="AW903">
        <v>0.224636804</v>
      </c>
    </row>
    <row r="904" spans="1:49" x14ac:dyDescent="0.25">
      <c r="A904" t="s">
        <v>1065</v>
      </c>
      <c r="B904">
        <v>0.51427804399999999</v>
      </c>
      <c r="C904">
        <v>0.44555338500000002</v>
      </c>
      <c r="D904">
        <v>-3.3524238999999997E-2</v>
      </c>
      <c r="E904">
        <v>-0.40398057599999998</v>
      </c>
      <c r="F904">
        <v>-0.56290050300000005</v>
      </c>
      <c r="G904">
        <v>-0.83860184299999996</v>
      </c>
      <c r="H904">
        <v>-0.54359543600000004</v>
      </c>
      <c r="I904">
        <v>3.5316720000000003E-2</v>
      </c>
      <c r="J904">
        <v>6.5747564999999994E-2</v>
      </c>
      <c r="K904">
        <v>0.26780551800000002</v>
      </c>
      <c r="L904">
        <v>0.406568977</v>
      </c>
      <c r="M904">
        <v>0.179734117</v>
      </c>
      <c r="N904">
        <v>0.27672187500000001</v>
      </c>
      <c r="O904">
        <v>0.30127666800000003</v>
      </c>
      <c r="P904">
        <v>-0.124196114</v>
      </c>
      <c r="Q904">
        <v>-0.86612548499999997</v>
      </c>
      <c r="R904">
        <v>-0.96559497299999997</v>
      </c>
      <c r="S904">
        <v>-0.43922939900000002</v>
      </c>
      <c r="T904">
        <v>-0.14187449599999999</v>
      </c>
      <c r="U904">
        <v>0.27224868200000002</v>
      </c>
      <c r="V904">
        <v>0.23756300599999999</v>
      </c>
      <c r="W904">
        <v>0.42649169599999998</v>
      </c>
      <c r="X904">
        <v>-2.4284826999999998E-2</v>
      </c>
      <c r="Y904">
        <v>5.8815205000000002E-2</v>
      </c>
      <c r="Z904">
        <v>0.53339488599999996</v>
      </c>
      <c r="AA904">
        <v>0.302349598</v>
      </c>
      <c r="AB904">
        <v>0.106973529</v>
      </c>
      <c r="AC904">
        <v>-0.189842604</v>
      </c>
      <c r="AD904">
        <v>-0.342683444</v>
      </c>
      <c r="AE904">
        <v>-0.64282539599999999</v>
      </c>
      <c r="AF904">
        <v>-0.52004919999999999</v>
      </c>
      <c r="AG904">
        <v>0.104645011</v>
      </c>
      <c r="AH904">
        <v>0.633859583</v>
      </c>
      <c r="AI904">
        <v>0.45085864199999998</v>
      </c>
      <c r="AJ904">
        <v>0.40479000999999998</v>
      </c>
      <c r="AK904">
        <v>0.194279798</v>
      </c>
      <c r="AL904">
        <v>0.62753840100000002</v>
      </c>
      <c r="AM904">
        <v>0.18924786800000001</v>
      </c>
      <c r="AN904">
        <v>2.4623795E-2</v>
      </c>
      <c r="AO904">
        <v>-0.23454636300000001</v>
      </c>
      <c r="AP904">
        <v>0.14766203</v>
      </c>
      <c r="AQ904">
        <v>-0.25645741500000002</v>
      </c>
      <c r="AR904">
        <v>-2.4866981999999999E-2</v>
      </c>
      <c r="AS904">
        <v>0.32771396400000002</v>
      </c>
      <c r="AT904">
        <v>0.26476240099999998</v>
      </c>
      <c r="AU904">
        <v>-1.7190679E-2</v>
      </c>
      <c r="AV904">
        <v>0.224141232</v>
      </c>
      <c r="AW904">
        <v>0.35458229499999999</v>
      </c>
    </row>
    <row r="905" spans="1:49" x14ac:dyDescent="0.25">
      <c r="A905" t="s">
        <v>1066</v>
      </c>
      <c r="B905">
        <v>9.0544077000000001E-2</v>
      </c>
      <c r="C905">
        <v>0.451258775</v>
      </c>
      <c r="D905">
        <v>0.42516821199999999</v>
      </c>
      <c r="E905">
        <v>0.18757569700000001</v>
      </c>
      <c r="F905">
        <v>-0.106451377</v>
      </c>
      <c r="G905">
        <v>0.111657731</v>
      </c>
      <c r="H905">
        <v>-0.37414236200000001</v>
      </c>
      <c r="I905">
        <v>-0.31013301399999998</v>
      </c>
      <c r="J905">
        <v>-0.27803151100000001</v>
      </c>
      <c r="K905">
        <v>-7.3883528000000004E-2</v>
      </c>
      <c r="L905">
        <v>-0.42374769499999998</v>
      </c>
      <c r="M905">
        <v>-0.33797330399999997</v>
      </c>
      <c r="N905">
        <v>-5.7736648000000002E-2</v>
      </c>
      <c r="O905">
        <v>0.59897975000000003</v>
      </c>
      <c r="P905">
        <v>0.19346933199999999</v>
      </c>
      <c r="Q905">
        <v>0.30776798700000002</v>
      </c>
      <c r="R905">
        <v>-0.22068429000000001</v>
      </c>
      <c r="S905">
        <v>-0.61766658699999999</v>
      </c>
      <c r="T905">
        <v>-0.103423776</v>
      </c>
      <c r="U905">
        <v>7.6519690000000001E-2</v>
      </c>
      <c r="V905">
        <v>1.5167659999999999E-2</v>
      </c>
      <c r="W905">
        <v>-0.22742693899999999</v>
      </c>
      <c r="X905">
        <v>4.0089112000000003E-2</v>
      </c>
      <c r="Y905">
        <v>-8.5094514999999996E-2</v>
      </c>
      <c r="Z905">
        <v>0.39678876099999999</v>
      </c>
      <c r="AA905">
        <v>0.55497561500000003</v>
      </c>
      <c r="AB905">
        <v>0.396952046</v>
      </c>
      <c r="AC905">
        <v>0.40146596200000001</v>
      </c>
      <c r="AD905">
        <v>0.141895193</v>
      </c>
      <c r="AE905">
        <v>0.16378074000000001</v>
      </c>
      <c r="AF905">
        <v>6.3478489999999999E-2</v>
      </c>
      <c r="AG905">
        <v>-0.13478678099999999</v>
      </c>
      <c r="AH905">
        <v>0.581857187</v>
      </c>
      <c r="AI905">
        <v>-5.3955890000000001E-3</v>
      </c>
      <c r="AJ905">
        <v>0.21523273400000001</v>
      </c>
      <c r="AK905">
        <v>0.39017342300000002</v>
      </c>
      <c r="AL905">
        <v>0.44112991800000001</v>
      </c>
      <c r="AM905">
        <v>0.83525207899999998</v>
      </c>
      <c r="AN905">
        <v>0.70762323599999999</v>
      </c>
      <c r="AO905">
        <v>0.65812522699999998</v>
      </c>
      <c r="AP905">
        <v>0.30109374900000002</v>
      </c>
      <c r="AQ905">
        <v>1.0058561260000001</v>
      </c>
      <c r="AR905">
        <v>9.2196621000000006E-2</v>
      </c>
      <c r="AS905">
        <v>0.14587098900000001</v>
      </c>
      <c r="AT905">
        <v>0.28421812699999999</v>
      </c>
      <c r="AU905">
        <v>7.8829441E-2</v>
      </c>
      <c r="AV905">
        <v>0.13875837099999999</v>
      </c>
      <c r="AW905">
        <v>0.45192797000000001</v>
      </c>
    </row>
    <row r="906" spans="1:49" x14ac:dyDescent="0.25">
      <c r="A906" t="s">
        <v>1067</v>
      </c>
      <c r="B906">
        <v>0.63922563799999998</v>
      </c>
      <c r="C906">
        <v>0.80273755899999999</v>
      </c>
      <c r="D906">
        <v>0.954893942</v>
      </c>
      <c r="E906">
        <v>0.111691979</v>
      </c>
      <c r="F906">
        <v>-0.12887952599999999</v>
      </c>
      <c r="G906">
        <v>-0.95199906199999995</v>
      </c>
      <c r="H906">
        <v>-0.67203267899999997</v>
      </c>
      <c r="I906">
        <v>-0.78363442400000005</v>
      </c>
      <c r="J906">
        <v>-0.29197908</v>
      </c>
      <c r="K906">
        <v>-0.58149636599999999</v>
      </c>
      <c r="L906">
        <v>-0.16664414699999999</v>
      </c>
      <c r="M906">
        <v>-0.31628490799999998</v>
      </c>
      <c r="N906">
        <v>0.19294075199999999</v>
      </c>
      <c r="O906">
        <v>0.479628206</v>
      </c>
      <c r="P906">
        <v>0.56151884500000004</v>
      </c>
      <c r="Q906">
        <v>-0.10844011100000001</v>
      </c>
      <c r="R906">
        <v>-6.1567464000000002E-2</v>
      </c>
      <c r="S906">
        <v>-0.53444108700000004</v>
      </c>
      <c r="T906">
        <v>0.28736342100000001</v>
      </c>
      <c r="U906">
        <v>-0.33664649499999999</v>
      </c>
      <c r="V906">
        <v>-0.19963407499999999</v>
      </c>
      <c r="W906">
        <v>-0.50025276600000002</v>
      </c>
      <c r="X906">
        <v>-8.3197080000000007E-2</v>
      </c>
      <c r="Y906">
        <v>-0.44115399300000002</v>
      </c>
      <c r="Z906">
        <v>0.45382476300000002</v>
      </c>
      <c r="AA906">
        <v>0.33833073000000002</v>
      </c>
      <c r="AB906">
        <v>0.56443628800000001</v>
      </c>
      <c r="AC906">
        <v>0.50626199299999997</v>
      </c>
      <c r="AD906">
        <v>0.244518399</v>
      </c>
      <c r="AE906">
        <v>-0.33458595899999999</v>
      </c>
      <c r="AF906">
        <v>-0.63242686100000001</v>
      </c>
      <c r="AG906">
        <v>-7.7042739999999997E-3</v>
      </c>
      <c r="AH906">
        <v>-0.43136426999999999</v>
      </c>
      <c r="AI906">
        <v>-5.8322032000000003E-2</v>
      </c>
      <c r="AJ906">
        <v>0.123908218</v>
      </c>
      <c r="AK906">
        <v>-0.219921061</v>
      </c>
      <c r="AL906">
        <v>-0.37833417400000002</v>
      </c>
      <c r="AM906">
        <v>0.59924451899999998</v>
      </c>
      <c r="AN906">
        <v>0.62596163199999999</v>
      </c>
      <c r="AO906">
        <v>0.42791179299999998</v>
      </c>
      <c r="AP906">
        <v>0.30545828200000003</v>
      </c>
      <c r="AQ906">
        <v>0.79625283099999999</v>
      </c>
      <c r="AR906">
        <v>0.80695776299999999</v>
      </c>
      <c r="AS906">
        <v>-3.4416256999999999E-2</v>
      </c>
      <c r="AT906">
        <v>-3.3802094999999997E-2</v>
      </c>
      <c r="AU906">
        <v>-3.0232438E-2</v>
      </c>
      <c r="AV906">
        <v>0.25651866800000001</v>
      </c>
      <c r="AW906">
        <v>0.25495460199999997</v>
      </c>
    </row>
    <row r="907" spans="1:49" x14ac:dyDescent="0.25">
      <c r="A907" t="s">
        <v>1068</v>
      </c>
      <c r="B907">
        <v>0.139610069</v>
      </c>
      <c r="C907">
        <v>0.117412561</v>
      </c>
      <c r="D907">
        <v>0.12602422899999999</v>
      </c>
      <c r="E907">
        <v>-3.6108660000000001E-2</v>
      </c>
      <c r="F907">
        <v>-6.1231134E-2</v>
      </c>
      <c r="G907">
        <v>-0.189452393</v>
      </c>
      <c r="H907">
        <v>-0.269138975</v>
      </c>
      <c r="I907">
        <v>-0.16714141800000001</v>
      </c>
      <c r="J907">
        <v>-6.2858592000000005E-2</v>
      </c>
      <c r="K907">
        <v>0.113377811</v>
      </c>
      <c r="L907">
        <v>-0.110581923</v>
      </c>
      <c r="M907">
        <v>-7.0295227000000002E-2</v>
      </c>
      <c r="N907">
        <v>1.429281E-2</v>
      </c>
      <c r="O907">
        <v>9.3758469999999997E-3</v>
      </c>
      <c r="P907">
        <v>4.1456056999999998E-2</v>
      </c>
      <c r="Q907">
        <v>0.13423102100000001</v>
      </c>
      <c r="R907">
        <v>-0.13597056699999999</v>
      </c>
      <c r="S907">
        <v>-0.17836122200000001</v>
      </c>
      <c r="T907">
        <v>-9.8295269999999994E-3</v>
      </c>
      <c r="U907">
        <v>-3.8523873E-2</v>
      </c>
      <c r="V907">
        <v>-4.3434859999999997E-3</v>
      </c>
      <c r="W907">
        <v>0.522108185</v>
      </c>
      <c r="X907">
        <v>-6.7982757000000005E-2</v>
      </c>
      <c r="Y907">
        <v>-2.5208711000000002E-2</v>
      </c>
      <c r="Z907">
        <v>-0.21468811199999999</v>
      </c>
      <c r="AA907">
        <v>0.21287895600000001</v>
      </c>
      <c r="AB907">
        <v>0.17573460599999999</v>
      </c>
      <c r="AC907">
        <v>9.0744899999999995E-4</v>
      </c>
      <c r="AD907">
        <v>8.4798091000000006E-2</v>
      </c>
      <c r="AE907">
        <v>-4.28768E-2</v>
      </c>
      <c r="AF907">
        <v>-6.8508759000000002E-2</v>
      </c>
      <c r="AG907">
        <v>-0.10693259200000001</v>
      </c>
      <c r="AH907">
        <v>-4.4050128000000001E-2</v>
      </c>
      <c r="AI907">
        <v>-2.9751123000000001E-2</v>
      </c>
      <c r="AJ907">
        <v>3.115245E-3</v>
      </c>
      <c r="AK907">
        <v>0.104357034</v>
      </c>
      <c r="AL907">
        <v>0.13469323799999999</v>
      </c>
      <c r="AM907">
        <v>0.100479443</v>
      </c>
      <c r="AN907">
        <v>0.30761947299999998</v>
      </c>
      <c r="AO907">
        <v>0.15398740699999999</v>
      </c>
      <c r="AP907">
        <v>1.3763216999999999E-2</v>
      </c>
      <c r="AQ907">
        <v>-0.25388085900000001</v>
      </c>
      <c r="AR907">
        <v>-4.7719400000000002E-2</v>
      </c>
      <c r="AS907">
        <v>1.9043890000000001E-2</v>
      </c>
      <c r="AT907">
        <v>-0.252262826</v>
      </c>
      <c r="AU907">
        <v>-9.6069958999999996E-2</v>
      </c>
      <c r="AV907">
        <v>7.0149987999999996E-2</v>
      </c>
      <c r="AW907">
        <v>0.22346617899999999</v>
      </c>
    </row>
    <row r="908" spans="1:49" x14ac:dyDescent="0.25">
      <c r="A908" t="s">
        <v>1069</v>
      </c>
      <c r="B908">
        <v>0.39603760300000002</v>
      </c>
      <c r="C908">
        <v>0.59140652000000005</v>
      </c>
      <c r="D908">
        <v>0.12749892700000001</v>
      </c>
      <c r="E908">
        <v>-0.31955411500000003</v>
      </c>
      <c r="F908">
        <v>-0.49707441200000002</v>
      </c>
      <c r="G908">
        <v>-0.51271458000000003</v>
      </c>
      <c r="H908">
        <v>-0.62201000500000003</v>
      </c>
      <c r="I908">
        <v>-0.27624826299999999</v>
      </c>
      <c r="J908">
        <v>0.17146803199999999</v>
      </c>
      <c r="K908">
        <v>0.15472155700000001</v>
      </c>
      <c r="L908">
        <v>0.13920448699999999</v>
      </c>
      <c r="M908">
        <v>9.9344350999999997E-2</v>
      </c>
      <c r="N908">
        <v>0.328718648</v>
      </c>
      <c r="O908">
        <v>0.201733676</v>
      </c>
      <c r="P908">
        <v>0.129205344</v>
      </c>
      <c r="Q908">
        <v>-6.0552234000000003E-2</v>
      </c>
      <c r="R908">
        <v>-0.59687203300000002</v>
      </c>
      <c r="S908">
        <v>-0.85494494099999996</v>
      </c>
      <c r="T908">
        <v>-0.28772521200000001</v>
      </c>
      <c r="U908">
        <v>9.8922437000000002E-2</v>
      </c>
      <c r="V908">
        <v>0.12785264900000001</v>
      </c>
      <c r="W908">
        <v>0.29139752099999999</v>
      </c>
      <c r="X908">
        <v>8.8828366000000006E-2</v>
      </c>
      <c r="Y908">
        <v>6.2038235999999997E-2</v>
      </c>
      <c r="Z908">
        <v>0.48537717000000002</v>
      </c>
      <c r="AA908">
        <v>0.42799923000000001</v>
      </c>
      <c r="AB908">
        <v>0.32377028400000002</v>
      </c>
      <c r="AC908">
        <v>-0.128163586</v>
      </c>
      <c r="AD908">
        <v>-0.18050496399999999</v>
      </c>
      <c r="AE908">
        <v>-0.27055444000000001</v>
      </c>
      <c r="AF908">
        <v>-0.35049783299999998</v>
      </c>
      <c r="AG908">
        <v>-3.2371587E-2</v>
      </c>
      <c r="AH908">
        <v>0.10346903</v>
      </c>
      <c r="AI908">
        <v>0.35373399300000002</v>
      </c>
      <c r="AJ908">
        <v>0.34676024700000002</v>
      </c>
      <c r="AK908">
        <v>0.46937384999999998</v>
      </c>
      <c r="AL908">
        <v>0.44391033000000002</v>
      </c>
      <c r="AM908">
        <v>0.47614231899999998</v>
      </c>
      <c r="AN908">
        <v>0.36249502300000003</v>
      </c>
      <c r="AO908">
        <v>0.27668230599999999</v>
      </c>
      <c r="AP908">
        <v>-0.374030105</v>
      </c>
      <c r="AQ908">
        <v>-0.27629854500000001</v>
      </c>
      <c r="AR908">
        <v>-9.5790123000000005E-2</v>
      </c>
      <c r="AS908">
        <v>0.35674006600000002</v>
      </c>
      <c r="AT908">
        <v>0.191928021</v>
      </c>
      <c r="AU908">
        <v>0.201455945</v>
      </c>
      <c r="AV908">
        <v>0.33037830800000001</v>
      </c>
      <c r="AW908">
        <v>0.63033519299999996</v>
      </c>
    </row>
    <row r="909" spans="1:49" x14ac:dyDescent="0.25">
      <c r="A909" t="s">
        <v>1070</v>
      </c>
      <c r="B909">
        <v>0.21052699799999999</v>
      </c>
      <c r="C909">
        <v>0.37783886300000002</v>
      </c>
      <c r="D909">
        <v>3.7756514999999997E-2</v>
      </c>
      <c r="E909">
        <v>1.2376066999999999E-2</v>
      </c>
      <c r="F909">
        <v>-9.5884779000000003E-2</v>
      </c>
      <c r="G909">
        <v>-0.37992717300000001</v>
      </c>
      <c r="H909">
        <v>-0.22247122699999999</v>
      </c>
      <c r="I909">
        <v>-8.9974786000000001E-2</v>
      </c>
      <c r="J909">
        <v>-0.19462405099999999</v>
      </c>
      <c r="K909">
        <v>4.6682767999999999E-2</v>
      </c>
      <c r="L909">
        <v>-0.100700387</v>
      </c>
      <c r="M909">
        <v>-7.0589411000000005E-2</v>
      </c>
      <c r="N909">
        <v>0.13939214599999999</v>
      </c>
      <c r="O909">
        <v>0.108456751</v>
      </c>
      <c r="P909">
        <v>9.368E-4</v>
      </c>
      <c r="Q909">
        <v>-4.7592717999999999E-2</v>
      </c>
      <c r="R909">
        <v>-0.117998321</v>
      </c>
      <c r="S909">
        <v>-0.189485079</v>
      </c>
      <c r="T909">
        <v>2.0944722999999998E-2</v>
      </c>
      <c r="U909">
        <v>0.16299971699999999</v>
      </c>
      <c r="V909">
        <v>6.1451956000000002E-2</v>
      </c>
      <c r="W909">
        <v>-0.115309654</v>
      </c>
      <c r="X909">
        <v>9.6528085999999999E-2</v>
      </c>
      <c r="Y909">
        <v>0.137248488</v>
      </c>
      <c r="Z909">
        <v>0.64382848599999998</v>
      </c>
      <c r="AA909">
        <v>0.26717075899999998</v>
      </c>
      <c r="AB909">
        <v>0.13170651899999999</v>
      </c>
      <c r="AC909">
        <v>0.112156958</v>
      </c>
      <c r="AD909">
        <v>0.17502150499999999</v>
      </c>
      <c r="AE909">
        <v>3.1048552E-2</v>
      </c>
      <c r="AF909">
        <v>8.3810025999999996E-2</v>
      </c>
      <c r="AG909">
        <v>1.8100952999999999E-2</v>
      </c>
      <c r="AH909">
        <v>0.308212447</v>
      </c>
      <c r="AI909">
        <v>3.3162438000000002E-2</v>
      </c>
      <c r="AJ909">
        <v>0.28000194900000003</v>
      </c>
      <c r="AK909">
        <v>0.358437797</v>
      </c>
      <c r="AL909">
        <v>0.40984012399999997</v>
      </c>
      <c r="AM909">
        <v>0.34827292199999998</v>
      </c>
      <c r="AN909">
        <v>0.35676563999999999</v>
      </c>
      <c r="AO909">
        <v>0.288316036</v>
      </c>
      <c r="AP909">
        <v>0.18025406699999999</v>
      </c>
      <c r="AQ909">
        <v>0.74357649400000003</v>
      </c>
      <c r="AR909">
        <v>0.210619204</v>
      </c>
      <c r="AS909">
        <v>0.42906635799999998</v>
      </c>
      <c r="AT909">
        <v>0.28103055599999999</v>
      </c>
      <c r="AU909">
        <v>0.204852434</v>
      </c>
      <c r="AV909">
        <v>0.35411846200000002</v>
      </c>
      <c r="AW909">
        <v>0.62637184400000001</v>
      </c>
    </row>
    <row r="910" spans="1:49" x14ac:dyDescent="0.25">
      <c r="A910" t="s">
        <v>1071</v>
      </c>
      <c r="B910">
        <v>7.8293716999999999E-2</v>
      </c>
      <c r="C910">
        <v>0.29299825499999999</v>
      </c>
      <c r="D910">
        <v>-0.67090275799999999</v>
      </c>
      <c r="E910">
        <v>-1.084208348</v>
      </c>
      <c r="F910">
        <v>-1.1493556979999999</v>
      </c>
      <c r="G910">
        <v>-1.634685991</v>
      </c>
      <c r="H910">
        <v>-0.87393614900000005</v>
      </c>
      <c r="I910">
        <v>0.84486101700000005</v>
      </c>
      <c r="J910">
        <v>0.43252932599999999</v>
      </c>
      <c r="K910">
        <v>0.55500181199999998</v>
      </c>
      <c r="L910">
        <v>9.2524097999999999E-2</v>
      </c>
      <c r="M910">
        <v>-0.168236574</v>
      </c>
      <c r="N910">
        <v>-1.9686585999999999E-2</v>
      </c>
      <c r="O910">
        <v>-0.31554247400000002</v>
      </c>
      <c r="P910">
        <v>-0.12712706900000001</v>
      </c>
      <c r="Q910">
        <v>-1.0969858589999999</v>
      </c>
      <c r="R910">
        <v>-0.506034384</v>
      </c>
      <c r="S910">
        <v>-0.24574338000000001</v>
      </c>
      <c r="T910">
        <v>9.7055704000000007E-2</v>
      </c>
      <c r="U910">
        <v>1.0201496350000001</v>
      </c>
      <c r="V910">
        <v>0.93237643400000003</v>
      </c>
      <c r="W910">
        <v>0.49390341999999998</v>
      </c>
      <c r="X910">
        <v>-0.205180732</v>
      </c>
      <c r="Y910">
        <v>-0.45948818800000002</v>
      </c>
      <c r="Z910">
        <v>0.80850743700000005</v>
      </c>
      <c r="AA910">
        <v>-0.161997117</v>
      </c>
      <c r="AB910">
        <v>-0.25674198599999998</v>
      </c>
      <c r="AC910">
        <v>-0.94812683499999995</v>
      </c>
      <c r="AD910">
        <v>-0.95363754700000003</v>
      </c>
      <c r="AE910">
        <v>-1.023474988</v>
      </c>
      <c r="AF910">
        <v>-0.173197026</v>
      </c>
      <c r="AG910">
        <v>0.63049595300000005</v>
      </c>
      <c r="AH910">
        <v>0.51284218599999998</v>
      </c>
      <c r="AI910">
        <v>0.36852643400000001</v>
      </c>
      <c r="AJ910">
        <v>0.118972178</v>
      </c>
      <c r="AK910">
        <v>3.7502094999999999E-2</v>
      </c>
      <c r="AL910">
        <v>0.38311224900000002</v>
      </c>
      <c r="AM910">
        <v>5.5987400000000003E-4</v>
      </c>
      <c r="AN910">
        <v>-0.40787452600000002</v>
      </c>
      <c r="AO910">
        <v>-0.75731643400000004</v>
      </c>
      <c r="AP910">
        <v>-0.31538408600000001</v>
      </c>
      <c r="AQ910">
        <v>0.54745337599999999</v>
      </c>
      <c r="AR910">
        <v>0.18677511299999999</v>
      </c>
      <c r="AS910">
        <v>0.49243811300000001</v>
      </c>
      <c r="AT910">
        <v>0.61656703599999996</v>
      </c>
      <c r="AU910">
        <v>0.36530869599999999</v>
      </c>
      <c r="AV910">
        <v>0.151844282</v>
      </c>
      <c r="AW910">
        <v>0.52789233700000004</v>
      </c>
    </row>
    <row r="911" spans="1:49" x14ac:dyDescent="0.25">
      <c r="A911" t="s">
        <v>1072</v>
      </c>
      <c r="B911">
        <v>0.144150057</v>
      </c>
      <c r="C911">
        <v>0.39120379999999999</v>
      </c>
      <c r="D911">
        <v>-0.12507810699999999</v>
      </c>
      <c r="E911">
        <v>-6.9727185999999997E-2</v>
      </c>
      <c r="F911">
        <v>-0.120342979</v>
      </c>
      <c r="G911">
        <v>-0.622320553</v>
      </c>
      <c r="H911">
        <v>-0.29929824399999999</v>
      </c>
      <c r="I911">
        <v>-5.6613266000000002E-2</v>
      </c>
      <c r="J911">
        <v>4.4058356999999999E-2</v>
      </c>
      <c r="K911">
        <v>0.23573925700000001</v>
      </c>
      <c r="L911">
        <v>2.717003E-3</v>
      </c>
      <c r="M911">
        <v>-6.2530710000000003E-2</v>
      </c>
      <c r="N911">
        <v>9.2096032999999994E-2</v>
      </c>
      <c r="O911">
        <v>0.10122595</v>
      </c>
      <c r="P911">
        <v>2.9615599999999998E-3</v>
      </c>
      <c r="Q911">
        <v>-0.14634533999999999</v>
      </c>
      <c r="R911">
        <v>-0.22526860800000001</v>
      </c>
      <c r="S911">
        <v>-0.34091909599999998</v>
      </c>
      <c r="T911">
        <v>-9.9772820999999998E-2</v>
      </c>
      <c r="U911">
        <v>0.208127538</v>
      </c>
      <c r="V911">
        <v>0.14094965800000001</v>
      </c>
      <c r="W911">
        <v>0.54422623599999997</v>
      </c>
      <c r="X911">
        <v>-9.8241600999999998E-2</v>
      </c>
      <c r="Y911">
        <v>-0.10572540699999999</v>
      </c>
      <c r="Z911">
        <v>0.165627253</v>
      </c>
      <c r="AA911">
        <v>0.13097076099999999</v>
      </c>
      <c r="AB911">
        <v>0.16365685699999999</v>
      </c>
      <c r="AC911">
        <v>4.1313903999999999E-2</v>
      </c>
      <c r="AD911">
        <v>0.18550570299999999</v>
      </c>
      <c r="AE911">
        <v>0.129493991</v>
      </c>
      <c r="AF911">
        <v>-3.1389340000000002E-2</v>
      </c>
      <c r="AG911">
        <v>-1.5998238000000001E-2</v>
      </c>
      <c r="AH911">
        <v>-3.0402888999999999E-2</v>
      </c>
      <c r="AI911">
        <v>0.109829337</v>
      </c>
      <c r="AJ911">
        <v>8.7846803000000001E-2</v>
      </c>
      <c r="AK911">
        <v>0.15669771299999999</v>
      </c>
      <c r="AL911">
        <v>0.33675530199999998</v>
      </c>
      <c r="AM911">
        <v>0.18118551099999999</v>
      </c>
      <c r="AN911">
        <v>0.293352418</v>
      </c>
      <c r="AO911">
        <v>0.13025184000000001</v>
      </c>
      <c r="AP911">
        <v>0.45945428199999999</v>
      </c>
      <c r="AQ911">
        <v>4.6502225000000001E-2</v>
      </c>
      <c r="AR911">
        <v>2.1101417000000001E-2</v>
      </c>
      <c r="AS911">
        <v>0.30236049599999998</v>
      </c>
      <c r="AT911">
        <v>0.18348084000000001</v>
      </c>
      <c r="AU911">
        <v>0.18793093899999999</v>
      </c>
      <c r="AV911">
        <v>0.30978696999999999</v>
      </c>
      <c r="AW911">
        <v>0.39392835100000001</v>
      </c>
    </row>
    <row r="912" spans="1:49" x14ac:dyDescent="0.25">
      <c r="A912" t="s">
        <v>1073</v>
      </c>
      <c r="B912">
        <v>0.17498100699999999</v>
      </c>
      <c r="C912">
        <v>0.28518270400000001</v>
      </c>
      <c r="D912">
        <v>6.3011638999999994E-2</v>
      </c>
      <c r="E912">
        <v>2.1603992999999998E-2</v>
      </c>
      <c r="F912">
        <v>-3.3367840000000002E-3</v>
      </c>
      <c r="G912">
        <v>-8.9168264999999997E-2</v>
      </c>
      <c r="H912">
        <v>-0.107105479</v>
      </c>
      <c r="I912">
        <v>-5.5916594E-2</v>
      </c>
      <c r="J912">
        <v>-7.2199752000000006E-2</v>
      </c>
      <c r="K912">
        <v>2.3393187999999999E-2</v>
      </c>
      <c r="L912">
        <v>-9.6758275000000005E-2</v>
      </c>
      <c r="M912">
        <v>-0.174897048</v>
      </c>
      <c r="N912">
        <v>7.6337360000000003E-3</v>
      </c>
      <c r="O912">
        <v>-6.7836370000000007E-2</v>
      </c>
      <c r="P912">
        <v>5.1874307000000001E-2</v>
      </c>
      <c r="Q912">
        <v>0.146350328</v>
      </c>
      <c r="R912">
        <v>8.1039405999999994E-2</v>
      </c>
      <c r="S912">
        <v>-0.132000217</v>
      </c>
      <c r="T912">
        <v>0.135993475</v>
      </c>
      <c r="U912">
        <v>5.9902039999999998E-3</v>
      </c>
      <c r="V912">
        <v>-5.7056884000000002E-2</v>
      </c>
      <c r="W912">
        <v>6.3295977000000003E-2</v>
      </c>
      <c r="X912">
        <v>-0.14505610899999999</v>
      </c>
      <c r="Y912">
        <v>-0.16885374</v>
      </c>
      <c r="Z912">
        <v>0.17922162</v>
      </c>
      <c r="AA912">
        <v>0.146111507</v>
      </c>
      <c r="AB912">
        <v>0.22445442299999999</v>
      </c>
      <c r="AC912">
        <v>0.193432567</v>
      </c>
      <c r="AD912">
        <v>0.14004682800000001</v>
      </c>
      <c r="AE912">
        <v>0.16305420300000001</v>
      </c>
      <c r="AF912">
        <v>6.8198255999999999E-2</v>
      </c>
      <c r="AG912">
        <v>-3.8367617E-2</v>
      </c>
      <c r="AH912">
        <v>4.7882097999999998E-2</v>
      </c>
      <c r="AI912">
        <v>-7.4228870000000002E-2</v>
      </c>
      <c r="AJ912">
        <v>0.18257436499999999</v>
      </c>
      <c r="AK912">
        <v>9.1473460000000006E-3</v>
      </c>
      <c r="AL912">
        <v>5.1594030999999999E-2</v>
      </c>
      <c r="AM912">
        <v>0.15892616700000001</v>
      </c>
      <c r="AN912">
        <v>0.23470239200000001</v>
      </c>
      <c r="AO912">
        <v>0.37238191799999998</v>
      </c>
      <c r="AP912">
        <v>0.14372112000000001</v>
      </c>
      <c r="AQ912">
        <v>-4.4702681000000001E-2</v>
      </c>
      <c r="AR912">
        <v>0.24464027599999999</v>
      </c>
      <c r="AS912">
        <v>0.19244083400000001</v>
      </c>
      <c r="AT912">
        <v>0.10264765300000001</v>
      </c>
      <c r="AU912">
        <v>1.6890295999999999E-2</v>
      </c>
      <c r="AV912">
        <v>0.10539129699999999</v>
      </c>
      <c r="AW912">
        <v>0.24982249100000001</v>
      </c>
    </row>
    <row r="913" spans="1:49" x14ac:dyDescent="0.25">
      <c r="A913" t="s">
        <v>1074</v>
      </c>
      <c r="B913">
        <v>6.1662519999999997E-3</v>
      </c>
      <c r="C913">
        <v>0.14366472499999999</v>
      </c>
      <c r="D913">
        <v>-7.0840632000000001E-2</v>
      </c>
      <c r="E913">
        <v>-0.124360099</v>
      </c>
      <c r="F913">
        <v>-0.14994861500000001</v>
      </c>
      <c r="G913">
        <v>-0.14824485200000001</v>
      </c>
      <c r="H913">
        <v>1.5815610000000001E-2</v>
      </c>
      <c r="I913">
        <v>0.13825437600000001</v>
      </c>
      <c r="J913">
        <v>0.20924421700000001</v>
      </c>
      <c r="K913">
        <v>0.10541499999999999</v>
      </c>
      <c r="L913">
        <v>-6.3101174999999995E-2</v>
      </c>
      <c r="M913">
        <v>-4.9989986E-2</v>
      </c>
      <c r="N913">
        <v>4.1484936E-2</v>
      </c>
      <c r="O913">
        <v>-3.7265507000000003E-2</v>
      </c>
      <c r="P913">
        <v>-4.9297018999999997E-2</v>
      </c>
      <c r="Q913">
        <v>-0.14973672499999999</v>
      </c>
      <c r="R913">
        <v>-0.123819867</v>
      </c>
      <c r="S913">
        <v>-8.2704338000000002E-2</v>
      </c>
      <c r="T913">
        <v>9.5808458999999999E-2</v>
      </c>
      <c r="U913">
        <v>0.27279271999999999</v>
      </c>
      <c r="V913">
        <v>0.170170242</v>
      </c>
      <c r="W913">
        <v>5.7012173999999999E-2</v>
      </c>
      <c r="X913">
        <v>-0.17219072699999999</v>
      </c>
      <c r="Y913">
        <v>-0.171501774</v>
      </c>
      <c r="Z913">
        <v>0.18658866499999999</v>
      </c>
      <c r="AA913">
        <v>0.16844895600000001</v>
      </c>
      <c r="AB913">
        <v>0.214857572</v>
      </c>
      <c r="AC913">
        <v>0.208113348</v>
      </c>
      <c r="AD913">
        <v>0.15127871700000001</v>
      </c>
      <c r="AE913">
        <v>0.227893069</v>
      </c>
      <c r="AF913">
        <v>0.17991905899999999</v>
      </c>
      <c r="AG913">
        <v>0.33901368900000001</v>
      </c>
      <c r="AH913">
        <v>0.111591359</v>
      </c>
      <c r="AI913">
        <v>0.219450547</v>
      </c>
      <c r="AJ913">
        <v>0.15023683199999999</v>
      </c>
      <c r="AK913">
        <v>0.125510764</v>
      </c>
      <c r="AL913">
        <v>0.25022620800000001</v>
      </c>
      <c r="AM913">
        <v>0.168834611</v>
      </c>
      <c r="AN913">
        <v>0.17799504499999999</v>
      </c>
      <c r="AO913">
        <v>0.19236769100000001</v>
      </c>
      <c r="AP913">
        <v>0.17641600599999999</v>
      </c>
      <c r="AQ913">
        <v>0.229098259</v>
      </c>
      <c r="AR913">
        <v>0.30056301699999999</v>
      </c>
      <c r="AS913">
        <v>0.36675656299999998</v>
      </c>
      <c r="AT913">
        <v>0.29727145199999999</v>
      </c>
      <c r="AU913">
        <v>0.32864979999999999</v>
      </c>
      <c r="AV913">
        <v>0.27879447499999999</v>
      </c>
      <c r="AW913">
        <v>0.45553949999999999</v>
      </c>
    </row>
    <row r="914" spans="1:49" x14ac:dyDescent="0.25">
      <c r="A914" t="s">
        <v>1075</v>
      </c>
      <c r="B914">
        <v>0.271541902</v>
      </c>
      <c r="C914">
        <v>0.51743020299999998</v>
      </c>
      <c r="D914">
        <v>-0.124549746</v>
      </c>
      <c r="E914">
        <v>-0.19192946499999999</v>
      </c>
      <c r="F914">
        <v>-0.2999213</v>
      </c>
      <c r="G914">
        <v>-0.79144802599999997</v>
      </c>
      <c r="H914">
        <v>-0.33013446099999999</v>
      </c>
      <c r="I914">
        <v>0.200864612</v>
      </c>
      <c r="J914">
        <v>-2.7351860000000001E-3</v>
      </c>
      <c r="K914">
        <v>0.21369659099999999</v>
      </c>
      <c r="L914">
        <v>-0.12702105499999999</v>
      </c>
      <c r="M914">
        <v>0.10284637200000001</v>
      </c>
      <c r="N914">
        <v>0.490776569</v>
      </c>
      <c r="O914">
        <v>-0.100688415</v>
      </c>
      <c r="P914">
        <v>-8.7731178000000007E-2</v>
      </c>
      <c r="Q914">
        <v>-0.120992688</v>
      </c>
      <c r="R914">
        <v>-0.48292635099999998</v>
      </c>
      <c r="S914">
        <v>-0.134468698</v>
      </c>
      <c r="T914">
        <v>-2.4198309000000001E-2</v>
      </c>
      <c r="U914">
        <v>7.3405590000000007E-2</v>
      </c>
      <c r="V914">
        <v>0.27954092600000002</v>
      </c>
      <c r="W914">
        <v>0.17663769900000001</v>
      </c>
      <c r="X914">
        <v>-1.5619483E-2</v>
      </c>
      <c r="Y914">
        <v>-0.16364536599999999</v>
      </c>
      <c r="Z914">
        <v>-6.6570249999999997E-2</v>
      </c>
      <c r="AA914">
        <v>0.26042191100000001</v>
      </c>
      <c r="AB914">
        <v>0.157528046</v>
      </c>
      <c r="AC914">
        <v>0.118921552</v>
      </c>
      <c r="AD914">
        <v>0.26647479800000001</v>
      </c>
      <c r="AE914">
        <v>0.186090213</v>
      </c>
      <c r="AF914">
        <v>0.174607818</v>
      </c>
      <c r="AG914">
        <v>0.162464465</v>
      </c>
      <c r="AH914">
        <v>5.7624841000000003E-2</v>
      </c>
      <c r="AI914">
        <v>0.33571374399999998</v>
      </c>
      <c r="AJ914">
        <v>0.217923803</v>
      </c>
      <c r="AK914">
        <v>0.30845065799999999</v>
      </c>
      <c r="AL914">
        <v>0.30765709600000002</v>
      </c>
      <c r="AM914">
        <v>0.43070293399999998</v>
      </c>
      <c r="AN914">
        <v>0.43196807599999998</v>
      </c>
      <c r="AO914">
        <v>-1.276916E-2</v>
      </c>
      <c r="AP914">
        <v>8.0389076000000004E-2</v>
      </c>
      <c r="AQ914">
        <v>-8.6948944E-2</v>
      </c>
      <c r="AR914">
        <v>8.4398995000000004E-2</v>
      </c>
      <c r="AS914">
        <v>7.8795160000000003E-2</v>
      </c>
      <c r="AT914">
        <v>0.25221536100000003</v>
      </c>
      <c r="AU914">
        <v>-3.0734863000000001E-2</v>
      </c>
      <c r="AV914">
        <v>0.29249588799999998</v>
      </c>
      <c r="AW914">
        <v>0.60519251399999996</v>
      </c>
    </row>
    <row r="915" spans="1:49" x14ac:dyDescent="0.25">
      <c r="A915" t="s">
        <v>1076</v>
      </c>
      <c r="B915">
        <v>-0.119218634</v>
      </c>
      <c r="C915">
        <v>0.12351198400000001</v>
      </c>
      <c r="D915">
        <v>-4.1156825000000001E-2</v>
      </c>
      <c r="E915">
        <v>-5.4371027000000002E-2</v>
      </c>
      <c r="F915">
        <v>-0.28912231500000002</v>
      </c>
      <c r="G915">
        <v>-4.4996579000000002E-2</v>
      </c>
      <c r="H915">
        <v>0.12989120500000001</v>
      </c>
      <c r="I915">
        <v>3.2246246999999999E-2</v>
      </c>
      <c r="J915">
        <v>-6.2674466999999998E-2</v>
      </c>
      <c r="K915">
        <v>0.108314774</v>
      </c>
      <c r="L915">
        <v>-0.17218376899999999</v>
      </c>
      <c r="M915">
        <v>-0.165706362</v>
      </c>
      <c r="N915">
        <v>0.21019522700000001</v>
      </c>
      <c r="O915">
        <v>7.0672298999999994E-2</v>
      </c>
      <c r="P915">
        <v>-6.5252366000000006E-2</v>
      </c>
      <c r="Q915">
        <v>-9.2317962000000003E-2</v>
      </c>
      <c r="R915">
        <v>-0.13331664100000001</v>
      </c>
      <c r="S915">
        <v>3.3108759999999999E-3</v>
      </c>
      <c r="T915">
        <v>-0.112558081</v>
      </c>
      <c r="U915">
        <v>-8.3877039999999993E-3</v>
      </c>
      <c r="V915">
        <v>3.6403763999999998E-2</v>
      </c>
      <c r="W915">
        <v>0.335423841</v>
      </c>
      <c r="X915">
        <v>-3.7695004999999997E-2</v>
      </c>
      <c r="Y915">
        <v>0.189733228</v>
      </c>
      <c r="Z915">
        <v>-0.299151053</v>
      </c>
      <c r="AA915">
        <v>-5.2456852999999998E-2</v>
      </c>
      <c r="AB915">
        <v>-0.12549502500000001</v>
      </c>
      <c r="AC915">
        <v>0.21551573299999999</v>
      </c>
      <c r="AD915">
        <v>6.5488513999999998E-2</v>
      </c>
      <c r="AE915">
        <v>3.6981628000000002E-2</v>
      </c>
      <c r="AF915">
        <v>-1.8314786999999999E-2</v>
      </c>
      <c r="AG915">
        <v>9.4282353999999999E-2</v>
      </c>
      <c r="AH915">
        <v>5.7946541999999997E-2</v>
      </c>
      <c r="AI915">
        <v>-0.151086</v>
      </c>
      <c r="AJ915">
        <v>-0.29081779800000002</v>
      </c>
      <c r="AK915">
        <v>1.3636412000000001E-2</v>
      </c>
      <c r="AL915">
        <v>-0.100738999</v>
      </c>
      <c r="AM915">
        <v>8.528123E-2</v>
      </c>
      <c r="AN915">
        <v>-0.13114469200000001</v>
      </c>
      <c r="AO915">
        <v>-0.271664617</v>
      </c>
      <c r="AP915">
        <v>-8.4266992999999998E-2</v>
      </c>
      <c r="AQ915">
        <v>-0.19107758799999999</v>
      </c>
      <c r="AR915">
        <v>-0.19845417900000001</v>
      </c>
      <c r="AS915">
        <v>5.8195108000000002E-2</v>
      </c>
      <c r="AT915">
        <v>-0.14622162599999999</v>
      </c>
      <c r="AU915">
        <v>3.9206827E-2</v>
      </c>
      <c r="AV915">
        <v>-4.1555136999999999E-2</v>
      </c>
      <c r="AW915">
        <v>0.238070912</v>
      </c>
    </row>
    <row r="916" spans="1:49" x14ac:dyDescent="0.25">
      <c r="A916" t="s">
        <v>1077</v>
      </c>
      <c r="B916">
        <v>0.32318111300000002</v>
      </c>
      <c r="C916">
        <v>0.299259363</v>
      </c>
      <c r="D916">
        <v>0.245703005</v>
      </c>
      <c r="E916">
        <v>-0.19534552899999999</v>
      </c>
      <c r="F916">
        <v>-0.11958419200000001</v>
      </c>
      <c r="G916">
        <v>-0.43498074799999997</v>
      </c>
      <c r="H916">
        <v>-0.325113135</v>
      </c>
      <c r="I916">
        <v>-2.3041579E-2</v>
      </c>
      <c r="J916">
        <v>3.4916844000000002E-2</v>
      </c>
      <c r="K916">
        <v>0.14860253500000001</v>
      </c>
      <c r="L916">
        <v>-0.17452250799999999</v>
      </c>
      <c r="M916">
        <v>0.171033043</v>
      </c>
      <c r="N916">
        <v>0.25990060599999998</v>
      </c>
      <c r="O916">
        <v>0.18071591000000001</v>
      </c>
      <c r="P916">
        <v>-3.3991514E-2</v>
      </c>
      <c r="Q916">
        <v>-0.37676713699999997</v>
      </c>
      <c r="R916">
        <v>-0.455730474</v>
      </c>
      <c r="S916">
        <v>-0.24576121500000001</v>
      </c>
      <c r="T916">
        <v>-6.0380998999999998E-2</v>
      </c>
      <c r="U916">
        <v>9.6496343999999998E-2</v>
      </c>
      <c r="V916">
        <v>0.13610391199999999</v>
      </c>
      <c r="W916">
        <v>2.3293735999999999E-2</v>
      </c>
      <c r="X916">
        <v>-6.0592288000000001E-2</v>
      </c>
      <c r="Y916">
        <v>0.16273348100000001</v>
      </c>
      <c r="Z916">
        <v>6.21618E-4</v>
      </c>
      <c r="AA916">
        <v>0.20207849</v>
      </c>
      <c r="AB916">
        <v>0.14230729</v>
      </c>
      <c r="AC916">
        <v>-2.8028890000000001E-2</v>
      </c>
      <c r="AD916">
        <v>-0.13199533899999999</v>
      </c>
      <c r="AE916">
        <v>-0.20841570300000001</v>
      </c>
      <c r="AF916">
        <v>-3.4353856000000002E-2</v>
      </c>
      <c r="AG916">
        <v>-0.155883046</v>
      </c>
      <c r="AH916">
        <v>0.357315049</v>
      </c>
      <c r="AI916">
        <v>0.40453302099999999</v>
      </c>
      <c r="AJ916">
        <v>-3.5728073999999999E-2</v>
      </c>
      <c r="AK916">
        <v>-0.16781017100000001</v>
      </c>
      <c r="AL916">
        <v>0.18765316500000001</v>
      </c>
      <c r="AM916">
        <v>-1.8597466999999999E-2</v>
      </c>
      <c r="AN916">
        <v>8.6610988999999999E-2</v>
      </c>
      <c r="AO916">
        <v>3.0444812000000002E-2</v>
      </c>
      <c r="AP916">
        <v>-0.38005380599999999</v>
      </c>
      <c r="AQ916">
        <v>5.6209835999999999E-2</v>
      </c>
      <c r="AR916">
        <v>1.7644222000000001E-2</v>
      </c>
      <c r="AS916">
        <v>5.1274739999999999E-2</v>
      </c>
      <c r="AT916">
        <v>0.23987635299999999</v>
      </c>
      <c r="AU916">
        <v>-0.138461046</v>
      </c>
      <c r="AV916">
        <v>-6.5971400000000005E-4</v>
      </c>
      <c r="AW916">
        <v>0.330337031</v>
      </c>
    </row>
    <row r="917" spans="1:49" x14ac:dyDescent="0.25">
      <c r="A917" t="s">
        <v>1078</v>
      </c>
      <c r="B917">
        <v>0.42440899399999998</v>
      </c>
      <c r="C917">
        <v>0.60749319899999998</v>
      </c>
      <c r="D917">
        <v>-0.54973295</v>
      </c>
      <c r="E917">
        <v>-1.1947151890000001</v>
      </c>
      <c r="F917">
        <v>-1.814918738</v>
      </c>
      <c r="G917">
        <v>-1.4185057320000001</v>
      </c>
      <c r="H917">
        <v>-0.44965489199999997</v>
      </c>
      <c r="I917">
        <v>0.33825021300000002</v>
      </c>
      <c r="J917">
        <v>0.64403565399999996</v>
      </c>
      <c r="K917">
        <v>0.76563403100000005</v>
      </c>
      <c r="L917">
        <v>0.34839514100000002</v>
      </c>
      <c r="M917">
        <v>0.38450615599999999</v>
      </c>
      <c r="N917">
        <v>0.49525401099999999</v>
      </c>
      <c r="O917">
        <v>-0.30700048000000002</v>
      </c>
      <c r="P917">
        <v>-0.53981567799999997</v>
      </c>
      <c r="Q917">
        <v>-0.83288256800000005</v>
      </c>
      <c r="R917">
        <v>-1.0079606320000001</v>
      </c>
      <c r="S917">
        <v>-0.973681931</v>
      </c>
      <c r="T917">
        <v>-0.15809219899999999</v>
      </c>
      <c r="U917">
        <v>0.57074976899999996</v>
      </c>
      <c r="V917">
        <v>0.34622575500000002</v>
      </c>
      <c r="W917">
        <v>0.54258719</v>
      </c>
      <c r="X917">
        <v>-7.3498353000000002E-2</v>
      </c>
      <c r="Y917">
        <v>-2.1856983E-2</v>
      </c>
      <c r="Z917">
        <v>-8.2614476000000006E-2</v>
      </c>
      <c r="AA917">
        <v>0.37824023899999998</v>
      </c>
      <c r="AB917">
        <v>0.38090959299999999</v>
      </c>
      <c r="AC917">
        <v>-1.308277774</v>
      </c>
      <c r="AD917">
        <v>-0.67917677799999998</v>
      </c>
      <c r="AE917">
        <v>-0.302287205</v>
      </c>
      <c r="AF917">
        <v>-9.7406515999999999E-2</v>
      </c>
      <c r="AG917">
        <v>-8.9539719999999993E-3</v>
      </c>
      <c r="AH917">
        <v>0.321160903</v>
      </c>
      <c r="AI917">
        <v>0.40265256300000002</v>
      </c>
      <c r="AJ917">
        <v>0.48379966499999999</v>
      </c>
      <c r="AK917">
        <v>0.49511945400000001</v>
      </c>
      <c r="AL917">
        <v>0.45645486000000002</v>
      </c>
      <c r="AM917">
        <v>0.25475534399999999</v>
      </c>
      <c r="AN917">
        <v>-7.8651672000000006E-2</v>
      </c>
      <c r="AO917">
        <v>-0.77356607300000002</v>
      </c>
      <c r="AP917">
        <v>-0.67745516900000002</v>
      </c>
      <c r="AQ917">
        <v>-1.0587097780000001</v>
      </c>
      <c r="AR917">
        <v>-0.84313530199999998</v>
      </c>
      <c r="AS917">
        <v>8.6590489000000007E-2</v>
      </c>
      <c r="AT917">
        <v>0.154792455</v>
      </c>
      <c r="AU917">
        <v>-0.30589650800000001</v>
      </c>
      <c r="AV917">
        <v>0.33712203400000001</v>
      </c>
      <c r="AW917">
        <v>0.27961429399999999</v>
      </c>
    </row>
    <row r="918" spans="1:49" x14ac:dyDescent="0.25">
      <c r="A918" t="s">
        <v>1079</v>
      </c>
      <c r="B918">
        <v>5.2089760999999998E-2</v>
      </c>
      <c r="C918">
        <v>0.20330799399999999</v>
      </c>
      <c r="D918">
        <v>0.15347609700000001</v>
      </c>
      <c r="E918">
        <v>0.12741899600000001</v>
      </c>
      <c r="F918">
        <v>6.9085255999999998E-2</v>
      </c>
      <c r="G918">
        <v>-0.11405063999999999</v>
      </c>
      <c r="H918">
        <v>-0.22137563099999999</v>
      </c>
      <c r="I918">
        <v>-0.26508854300000001</v>
      </c>
      <c r="J918">
        <v>-0.13897374500000001</v>
      </c>
      <c r="K918">
        <v>-8.6180305999999998E-2</v>
      </c>
      <c r="L918">
        <v>-0.159420911</v>
      </c>
      <c r="M918">
        <v>-5.6815258E-2</v>
      </c>
      <c r="N918">
        <v>-1.7046507999999998E-2</v>
      </c>
      <c r="O918">
        <v>0.161145698</v>
      </c>
      <c r="P918">
        <v>0.171403785</v>
      </c>
      <c r="Q918">
        <v>0.16651211299999999</v>
      </c>
      <c r="R918">
        <v>8.3438758000000002E-2</v>
      </c>
      <c r="S918">
        <v>-0.28602269899999999</v>
      </c>
      <c r="T918">
        <v>-0.15888635200000001</v>
      </c>
      <c r="U918">
        <v>-0.18664541700000001</v>
      </c>
      <c r="V918">
        <v>-0.10830658</v>
      </c>
      <c r="W918">
        <v>0.29189644300000001</v>
      </c>
      <c r="X918">
        <v>6.9075649000000003E-2</v>
      </c>
      <c r="Y918">
        <v>3.9104185999999999E-2</v>
      </c>
      <c r="Z918">
        <v>0.223938057</v>
      </c>
      <c r="AA918">
        <v>0.28032492199999998</v>
      </c>
      <c r="AB918">
        <v>0.26827076700000002</v>
      </c>
      <c r="AC918">
        <v>0.349231132</v>
      </c>
      <c r="AD918">
        <v>0.226579104</v>
      </c>
      <c r="AE918">
        <v>0.17279921600000001</v>
      </c>
      <c r="AF918">
        <v>4.3056654999999999E-2</v>
      </c>
      <c r="AG918">
        <v>-0.25070163299999998</v>
      </c>
      <c r="AH918">
        <v>-3.8982158000000003E-2</v>
      </c>
      <c r="AI918">
        <v>-9.5821739000000003E-2</v>
      </c>
      <c r="AJ918">
        <v>0.13591149999999999</v>
      </c>
      <c r="AK918">
        <v>0.230576012</v>
      </c>
      <c r="AL918">
        <v>0.233807866</v>
      </c>
      <c r="AM918">
        <v>0.239910025</v>
      </c>
      <c r="AN918">
        <v>0.272475252</v>
      </c>
      <c r="AO918">
        <v>0.35842140900000002</v>
      </c>
      <c r="AP918">
        <v>0.101981711</v>
      </c>
      <c r="AQ918">
        <v>-0.17660752399999999</v>
      </c>
      <c r="AR918">
        <v>6.3925002999999994E-2</v>
      </c>
      <c r="AS918">
        <v>0.20670042199999999</v>
      </c>
      <c r="AT918">
        <v>7.3998943999999997E-2</v>
      </c>
      <c r="AU918">
        <v>0.199094254</v>
      </c>
      <c r="AV918">
        <v>0.29303068399999999</v>
      </c>
      <c r="AW918">
        <v>0.51266402799999999</v>
      </c>
    </row>
    <row r="919" spans="1:49" x14ac:dyDescent="0.25">
      <c r="A919" t="s">
        <v>1080</v>
      </c>
      <c r="B919">
        <v>0.17394948900000001</v>
      </c>
      <c r="C919">
        <v>0.186302195</v>
      </c>
      <c r="D919">
        <v>-0.237533787</v>
      </c>
      <c r="E919">
        <v>-0.22673896800000001</v>
      </c>
      <c r="F919">
        <v>-0.42469730500000002</v>
      </c>
      <c r="G919">
        <v>-0.40533923300000002</v>
      </c>
      <c r="H919">
        <v>-1.4058172000000001E-2</v>
      </c>
      <c r="I919">
        <v>0.133656622</v>
      </c>
      <c r="J919">
        <v>0.37398203299999999</v>
      </c>
      <c r="K919">
        <v>0.209714553</v>
      </c>
      <c r="L919">
        <v>-2.0131120000000001E-3</v>
      </c>
      <c r="M919">
        <v>-9.1668080000000002E-3</v>
      </c>
      <c r="N919">
        <v>4.6498395999999997E-2</v>
      </c>
      <c r="O919">
        <v>-0.17770878300000001</v>
      </c>
      <c r="P919">
        <v>-0.17002688699999999</v>
      </c>
      <c r="Q919">
        <v>-0.35311127599999997</v>
      </c>
      <c r="R919">
        <v>-0.24464111099999999</v>
      </c>
      <c r="S919">
        <v>1.4707601000000001E-2</v>
      </c>
      <c r="T919">
        <v>0.28525273600000001</v>
      </c>
      <c r="U919">
        <v>0.38359815400000002</v>
      </c>
      <c r="V919">
        <v>0.222098674</v>
      </c>
      <c r="W919">
        <v>0.18720932800000001</v>
      </c>
      <c r="X919">
        <v>-0.20749175</v>
      </c>
      <c r="Y919">
        <v>-0.21411782800000001</v>
      </c>
      <c r="Z919">
        <v>8.4779849000000004E-2</v>
      </c>
      <c r="AA919">
        <v>-8.0710398000000003E-2</v>
      </c>
      <c r="AB919">
        <v>-5.5893236999999998E-2</v>
      </c>
      <c r="AC919">
        <v>-0.35299617</v>
      </c>
      <c r="AD919">
        <v>-0.160456669</v>
      </c>
      <c r="AE919">
        <v>-7.0979232000000003E-2</v>
      </c>
      <c r="AF919">
        <v>0.191030845</v>
      </c>
      <c r="AG919">
        <v>0.40080153099999999</v>
      </c>
      <c r="AH919">
        <v>0.40531500599999998</v>
      </c>
      <c r="AI919">
        <v>0.27999795799999999</v>
      </c>
      <c r="AJ919">
        <v>0.20217047699999999</v>
      </c>
      <c r="AK919">
        <v>9.3644156000000006E-2</v>
      </c>
      <c r="AL919">
        <v>0.33447068299999999</v>
      </c>
      <c r="AM919">
        <v>7.4030596000000004E-2</v>
      </c>
      <c r="AN919">
        <v>0.101069458</v>
      </c>
      <c r="AO919">
        <v>-9.1333986000000006E-2</v>
      </c>
      <c r="AP919">
        <v>0.24120507299999999</v>
      </c>
      <c r="AQ919">
        <v>7.6907922000000004E-2</v>
      </c>
      <c r="AR919">
        <v>0.31963166700000001</v>
      </c>
      <c r="AS919">
        <v>0.35130757099999999</v>
      </c>
      <c r="AT919">
        <v>0.27146921099999999</v>
      </c>
      <c r="AU919">
        <v>9.8267842999999994E-2</v>
      </c>
      <c r="AV919">
        <v>0.145143841</v>
      </c>
      <c r="AW919">
        <v>0.202512832</v>
      </c>
    </row>
    <row r="920" spans="1:49" x14ac:dyDescent="0.25">
      <c r="A920" t="s">
        <v>1081</v>
      </c>
      <c r="B920">
        <v>0.14514645500000001</v>
      </c>
      <c r="C920">
        <v>0.279123289</v>
      </c>
      <c r="D920">
        <v>-5.1249109000000001E-2</v>
      </c>
      <c r="E920">
        <v>-9.9222032000000002E-2</v>
      </c>
      <c r="F920">
        <v>-0.27230157799999999</v>
      </c>
      <c r="G920">
        <v>-0.32428449399999998</v>
      </c>
      <c r="H920">
        <v>-0.117674841</v>
      </c>
      <c r="I920">
        <v>-1.7359576000000002E-2</v>
      </c>
      <c r="J920">
        <v>9.0249164000000007E-2</v>
      </c>
      <c r="K920">
        <v>6.3988606000000003E-2</v>
      </c>
      <c r="L920">
        <v>-3.7481784999999997E-2</v>
      </c>
      <c r="M920">
        <v>-5.4094470999999998E-2</v>
      </c>
      <c r="N920">
        <v>4.2546787000000003E-2</v>
      </c>
      <c r="O920">
        <v>-4.794147E-2</v>
      </c>
      <c r="P920">
        <v>7.2748391999999995E-2</v>
      </c>
      <c r="Q920">
        <v>3.0967195999999999E-2</v>
      </c>
      <c r="R920">
        <v>-7.1141184999999996E-2</v>
      </c>
      <c r="S920">
        <v>-9.3284079000000006E-2</v>
      </c>
      <c r="T920">
        <v>8.7330168999999999E-2</v>
      </c>
      <c r="U920">
        <v>0.16916857799999999</v>
      </c>
      <c r="V920">
        <v>7.4316169999999997E-3</v>
      </c>
      <c r="W920">
        <v>0.16045263100000001</v>
      </c>
      <c r="X920">
        <v>-2.919853E-2</v>
      </c>
      <c r="Y920">
        <v>-7.5992319000000003E-2</v>
      </c>
      <c r="Z920">
        <v>3.0789233999999999E-2</v>
      </c>
      <c r="AA920">
        <v>0.114958712</v>
      </c>
      <c r="AB920">
        <v>0.10792763700000001</v>
      </c>
      <c r="AC920">
        <v>1.0398300000000001E-3</v>
      </c>
      <c r="AD920">
        <v>8.2687750000000008E-3</v>
      </c>
      <c r="AE920">
        <v>0.193957405</v>
      </c>
      <c r="AF920">
        <v>2.8566145000000001E-2</v>
      </c>
      <c r="AG920">
        <v>-8.3153502000000004E-2</v>
      </c>
      <c r="AH920">
        <v>-9.0213159999999997E-3</v>
      </c>
      <c r="AI920">
        <v>3.4909699000000002E-2</v>
      </c>
      <c r="AJ920">
        <v>0.19325082499999999</v>
      </c>
      <c r="AK920">
        <v>0.168395823</v>
      </c>
      <c r="AL920">
        <v>0.11387014099999999</v>
      </c>
      <c r="AM920">
        <v>0.17134085700000001</v>
      </c>
      <c r="AN920">
        <v>0.20922887100000001</v>
      </c>
      <c r="AO920">
        <v>0.100215235</v>
      </c>
      <c r="AP920">
        <v>8.4252821000000006E-2</v>
      </c>
      <c r="AQ920">
        <v>1.8755618000000002E-2</v>
      </c>
      <c r="AR920">
        <v>8.5751071999999998E-2</v>
      </c>
      <c r="AS920">
        <v>0.188820935</v>
      </c>
      <c r="AT920">
        <v>9.0559078000000001E-2</v>
      </c>
      <c r="AU920">
        <v>0.15582401100000001</v>
      </c>
      <c r="AV920">
        <v>0.21422366700000001</v>
      </c>
      <c r="AW920">
        <v>0.30620871599999999</v>
      </c>
    </row>
    <row r="921" spans="1:49" x14ac:dyDescent="0.25">
      <c r="A921" t="s">
        <v>1082</v>
      </c>
      <c r="B921">
        <v>-2.2735195999999999E-2</v>
      </c>
      <c r="C921">
        <v>0.427711644</v>
      </c>
      <c r="D921">
        <v>-0.17896604799999999</v>
      </c>
      <c r="E921">
        <v>-9.8044110000000004E-2</v>
      </c>
      <c r="F921">
        <v>-0.107618007</v>
      </c>
      <c r="G921">
        <v>-0.556047391</v>
      </c>
      <c r="H921">
        <v>-1.0611541E-2</v>
      </c>
      <c r="I921">
        <v>0.22155908699999999</v>
      </c>
      <c r="J921">
        <v>0.31442399100000001</v>
      </c>
      <c r="K921">
        <v>-3.9558907999999997E-2</v>
      </c>
      <c r="L921">
        <v>1.5322840000000001E-3</v>
      </c>
      <c r="M921">
        <v>0.123635631</v>
      </c>
      <c r="N921">
        <v>0.179142572</v>
      </c>
      <c r="O921">
        <v>0.101319309</v>
      </c>
      <c r="P921">
        <v>1.5665430000000001E-2</v>
      </c>
      <c r="Q921">
        <v>-0.18886373000000001</v>
      </c>
      <c r="R921">
        <v>-0.37915311200000001</v>
      </c>
      <c r="S921">
        <v>-0.28038479900000002</v>
      </c>
      <c r="T921">
        <v>0.141580758</v>
      </c>
      <c r="U921">
        <v>0.22599960799999999</v>
      </c>
      <c r="V921">
        <v>0.16551684799999999</v>
      </c>
      <c r="W921">
        <v>-0.36519001600000001</v>
      </c>
      <c r="X921">
        <v>-0.13803172899999999</v>
      </c>
      <c r="Y921">
        <v>2.0223291000000001E-2</v>
      </c>
      <c r="Z921">
        <v>-8.7444361999999998E-2</v>
      </c>
      <c r="AA921">
        <v>0.13877135099999999</v>
      </c>
      <c r="AB921">
        <v>0.303050602</v>
      </c>
      <c r="AC921">
        <v>3.7953229999999998E-2</v>
      </c>
      <c r="AD921">
        <v>8.0935569999999998E-2</v>
      </c>
      <c r="AE921">
        <v>0.13515470700000001</v>
      </c>
      <c r="AF921">
        <v>0.268598736</v>
      </c>
      <c r="AG921">
        <v>0.420527969</v>
      </c>
      <c r="AH921">
        <v>0.466781897</v>
      </c>
      <c r="AI921">
        <v>0.23629399300000001</v>
      </c>
      <c r="AJ921">
        <v>9.7565428999999995E-2</v>
      </c>
      <c r="AK921">
        <v>0.325400036</v>
      </c>
      <c r="AL921">
        <v>0.54107264200000005</v>
      </c>
      <c r="AM921">
        <v>0.28514408299999999</v>
      </c>
      <c r="AN921">
        <v>0.230954982</v>
      </c>
      <c r="AO921">
        <v>8.0621151000000002E-2</v>
      </c>
      <c r="AP921">
        <v>0.76557015900000003</v>
      </c>
      <c r="AQ921">
        <v>0.55880714499999995</v>
      </c>
      <c r="AR921">
        <v>0.37878510999999998</v>
      </c>
      <c r="AS921">
        <v>0.443334758</v>
      </c>
      <c r="AT921">
        <v>0.24686387500000001</v>
      </c>
      <c r="AU921">
        <v>0.17326464499999999</v>
      </c>
      <c r="AV921">
        <v>0.223884946</v>
      </c>
      <c r="AW921">
        <v>0.42255105300000001</v>
      </c>
    </row>
    <row r="922" spans="1:49" x14ac:dyDescent="0.25">
      <c r="A922" t="s">
        <v>1083</v>
      </c>
      <c r="B922">
        <v>0.121291942</v>
      </c>
      <c r="C922">
        <v>0.101440161</v>
      </c>
      <c r="D922">
        <v>-7.1820521999999998E-2</v>
      </c>
      <c r="E922">
        <v>-0.11309704499999999</v>
      </c>
      <c r="F922">
        <v>-0.22004932899999999</v>
      </c>
      <c r="G922">
        <v>-0.32709175299999999</v>
      </c>
      <c r="H922">
        <v>-4.4655311000000003E-2</v>
      </c>
      <c r="I922">
        <v>-8.6024773999999998E-2</v>
      </c>
      <c r="J922">
        <v>4.0798968999999997E-2</v>
      </c>
      <c r="K922">
        <v>9.0752868E-2</v>
      </c>
      <c r="L922">
        <v>5.1848047000000001E-2</v>
      </c>
      <c r="M922">
        <v>6.4527057999999998E-2</v>
      </c>
      <c r="N922">
        <v>0.20254174</v>
      </c>
      <c r="O922">
        <v>-2.2546553E-2</v>
      </c>
      <c r="P922">
        <v>-4.7534591000000001E-2</v>
      </c>
      <c r="Q922">
        <v>-0.12008622200000001</v>
      </c>
      <c r="R922">
        <v>-9.3120263999999994E-2</v>
      </c>
      <c r="S922">
        <v>-7.0613126999999998E-2</v>
      </c>
      <c r="T922">
        <v>8.5245853999999996E-2</v>
      </c>
      <c r="U922">
        <v>0.25271241100000003</v>
      </c>
      <c r="V922">
        <v>7.5417724000000005E-2</v>
      </c>
      <c r="W922">
        <v>-2.8496839E-2</v>
      </c>
      <c r="X922">
        <v>-1.3162945000000001E-2</v>
      </c>
      <c r="Y922">
        <v>4.2853435000000002E-2</v>
      </c>
      <c r="Z922">
        <v>-1.3247548E-2</v>
      </c>
      <c r="AA922">
        <v>3.4913189999999997E-2</v>
      </c>
      <c r="AB922">
        <v>-5.7244729999999999E-3</v>
      </c>
      <c r="AC922">
        <v>-9.0911322000000003E-2</v>
      </c>
      <c r="AD922">
        <v>-0.175994967</v>
      </c>
      <c r="AE922">
        <v>-9.5416485999999995E-2</v>
      </c>
      <c r="AF922">
        <v>8.3615479000000006E-2</v>
      </c>
      <c r="AG922">
        <v>0.110867196</v>
      </c>
      <c r="AH922">
        <v>1.2927549999999999E-2</v>
      </c>
      <c r="AI922">
        <v>0.16614673499999999</v>
      </c>
      <c r="AJ922">
        <v>0.18929870900000001</v>
      </c>
      <c r="AK922">
        <v>0.15141293</v>
      </c>
      <c r="AL922">
        <v>0.18133157899999999</v>
      </c>
      <c r="AM922">
        <v>0.16088171500000001</v>
      </c>
      <c r="AN922">
        <v>0.160291199</v>
      </c>
      <c r="AO922">
        <v>7.2362930000000006E-2</v>
      </c>
      <c r="AP922">
        <v>3.3242526000000001E-2</v>
      </c>
      <c r="AQ922">
        <v>-5.5927956000000001E-2</v>
      </c>
      <c r="AR922">
        <v>0.16037665800000001</v>
      </c>
      <c r="AS922">
        <v>0.23514462799999999</v>
      </c>
      <c r="AT922">
        <v>0.172341193</v>
      </c>
      <c r="AU922">
        <v>0.117089789</v>
      </c>
      <c r="AV922">
        <v>0.184610737</v>
      </c>
      <c r="AW922">
        <v>0.25283531599999998</v>
      </c>
    </row>
    <row r="923" spans="1:49" x14ac:dyDescent="0.25">
      <c r="A923" t="s">
        <v>1084</v>
      </c>
      <c r="B923">
        <v>0.18999127399999999</v>
      </c>
      <c r="C923">
        <v>0.25919478200000001</v>
      </c>
      <c r="D923">
        <v>6.9959931000000003E-2</v>
      </c>
      <c r="E923">
        <v>-1.0383587E-2</v>
      </c>
      <c r="F923">
        <v>-0.25150832299999998</v>
      </c>
      <c r="G923">
        <v>-0.41908880900000001</v>
      </c>
      <c r="H923">
        <v>-0.183939027</v>
      </c>
      <c r="I923">
        <v>-0.15873667299999999</v>
      </c>
      <c r="J923">
        <v>1.6647246000000001E-2</v>
      </c>
      <c r="K923">
        <v>0.16778536299999999</v>
      </c>
      <c r="L923">
        <v>-2.1331046999999999E-2</v>
      </c>
      <c r="M923">
        <v>-3.0014992000000001E-2</v>
      </c>
      <c r="N923">
        <v>0.122159501</v>
      </c>
      <c r="O923">
        <v>-9.6165316000000001E-2</v>
      </c>
      <c r="P923">
        <v>6.6783154999999997E-2</v>
      </c>
      <c r="Q923">
        <v>2.5427450000000001E-2</v>
      </c>
      <c r="R923">
        <v>-0.122747284</v>
      </c>
      <c r="S923">
        <v>-0.22707838299999999</v>
      </c>
      <c r="T923">
        <v>-1.8972888E-2</v>
      </c>
      <c r="U923">
        <v>0.13577515100000001</v>
      </c>
      <c r="V923">
        <v>1.3285618000000001E-2</v>
      </c>
      <c r="W923">
        <v>0.454022272</v>
      </c>
      <c r="X923">
        <v>-0.16316783900000001</v>
      </c>
      <c r="Y923">
        <v>-9.4495198000000002E-2</v>
      </c>
      <c r="Z923">
        <v>4.0651138000000003E-2</v>
      </c>
      <c r="AA923">
        <v>0.35896011900000002</v>
      </c>
      <c r="AB923">
        <v>0.34236885099999997</v>
      </c>
      <c r="AC923">
        <v>0.12818468899999999</v>
      </c>
      <c r="AD923">
        <v>4.0065516000000002E-2</v>
      </c>
      <c r="AE923">
        <v>0.142975189</v>
      </c>
      <c r="AF923">
        <v>-5.4204895000000003E-2</v>
      </c>
      <c r="AG923">
        <v>-5.9269618000000003E-2</v>
      </c>
      <c r="AH923">
        <v>3.8030400999999998E-2</v>
      </c>
      <c r="AI923">
        <v>0.106644843</v>
      </c>
      <c r="AJ923">
        <v>0.41739174499999998</v>
      </c>
      <c r="AK923">
        <v>0.19784670600000001</v>
      </c>
      <c r="AL923">
        <v>0.189754544</v>
      </c>
      <c r="AM923">
        <v>0.28178132900000002</v>
      </c>
      <c r="AN923">
        <v>0.23002344399999999</v>
      </c>
      <c r="AO923">
        <v>0.23745502199999999</v>
      </c>
      <c r="AP923">
        <v>9.6721146999999993E-2</v>
      </c>
      <c r="AQ923">
        <v>-0.22260643199999999</v>
      </c>
      <c r="AR923">
        <v>-3.1699232000000001E-2</v>
      </c>
      <c r="AS923">
        <v>0.20519891800000001</v>
      </c>
      <c r="AT923">
        <v>0.198726185</v>
      </c>
      <c r="AU923">
        <v>3.8613389999999997E-2</v>
      </c>
      <c r="AV923">
        <v>0.217184027</v>
      </c>
      <c r="AW923">
        <v>0.248498949</v>
      </c>
    </row>
    <row r="924" spans="1:49" x14ac:dyDescent="0.25">
      <c r="A924" t="s">
        <v>1085</v>
      </c>
      <c r="B924">
        <v>1.037855E-2</v>
      </c>
      <c r="C924">
        <v>0.49432414299999999</v>
      </c>
      <c r="D924">
        <v>0.26904452099999998</v>
      </c>
      <c r="E924">
        <v>0.28342561700000002</v>
      </c>
      <c r="F924">
        <v>-0.13703526499999999</v>
      </c>
      <c r="G924">
        <v>-0.99378045400000004</v>
      </c>
      <c r="H924">
        <v>-0.86905081200000001</v>
      </c>
      <c r="I924">
        <v>-0.77624616199999996</v>
      </c>
      <c r="J924">
        <v>-0.378226654</v>
      </c>
      <c r="K924">
        <v>5.8077710999999997E-2</v>
      </c>
      <c r="L924">
        <v>9.8050916000000002E-2</v>
      </c>
      <c r="M924">
        <v>-0.178313577</v>
      </c>
      <c r="N924">
        <v>-1.0218931000000001E-2</v>
      </c>
      <c r="O924">
        <v>-0.13570655400000001</v>
      </c>
      <c r="P924">
        <v>0.18776071699999999</v>
      </c>
      <c r="Q924">
        <v>3.3870669999999999E-2</v>
      </c>
      <c r="R924">
        <v>-0.250320555</v>
      </c>
      <c r="S924">
        <v>-0.39579741099999999</v>
      </c>
      <c r="T924">
        <v>-7.5979230000000004E-3</v>
      </c>
      <c r="U924">
        <v>-0.124035732</v>
      </c>
      <c r="V924">
        <v>0.15414296799999999</v>
      </c>
      <c r="W924">
        <v>0.76909059599999996</v>
      </c>
      <c r="X924">
        <v>0.45890445400000002</v>
      </c>
      <c r="Y924">
        <v>0.11644099400000001</v>
      </c>
      <c r="Z924">
        <v>4.7820837999999997E-2</v>
      </c>
      <c r="AA924">
        <v>0.50679143699999996</v>
      </c>
      <c r="AB924">
        <v>0.75879659600000005</v>
      </c>
      <c r="AC924">
        <v>0.47036117599999999</v>
      </c>
      <c r="AD924">
        <v>0.27804875200000001</v>
      </c>
      <c r="AE924">
        <v>4.2161549999999999E-2</v>
      </c>
      <c r="AF924">
        <v>-0.15821632399999999</v>
      </c>
      <c r="AG924">
        <v>-0.12916441000000001</v>
      </c>
      <c r="AH924">
        <v>3.6190517999999998E-2</v>
      </c>
      <c r="AI924">
        <v>0.174334024</v>
      </c>
      <c r="AJ924">
        <v>0.70070885000000005</v>
      </c>
      <c r="AK924">
        <v>0.53047942199999998</v>
      </c>
      <c r="AL924">
        <v>0.72705929800000002</v>
      </c>
      <c r="AM924">
        <v>0.74620756200000005</v>
      </c>
      <c r="AN924">
        <v>0.82543072900000003</v>
      </c>
      <c r="AO924">
        <v>0.85724821500000004</v>
      </c>
      <c r="AP924">
        <v>0.96448566800000002</v>
      </c>
      <c r="AQ924">
        <v>0.24906893099999999</v>
      </c>
      <c r="AR924">
        <v>0.21551140299999999</v>
      </c>
      <c r="AS924">
        <v>0.787223165</v>
      </c>
      <c r="AT924">
        <v>-6.5925662999999995E-2</v>
      </c>
      <c r="AU924">
        <v>0.57761827300000002</v>
      </c>
      <c r="AV924">
        <v>0.93962505799999996</v>
      </c>
      <c r="AW924">
        <v>1.054364217</v>
      </c>
    </row>
    <row r="925" spans="1:49" x14ac:dyDescent="0.25">
      <c r="A925" t="s">
        <v>1086</v>
      </c>
      <c r="B925">
        <v>0.194283234</v>
      </c>
      <c r="C925">
        <v>0.40127033499999998</v>
      </c>
      <c r="D925">
        <v>0.187330468</v>
      </c>
      <c r="E925">
        <v>-8.6350010000000005E-2</v>
      </c>
      <c r="F925">
        <v>-1.1473150999999999E-2</v>
      </c>
      <c r="G925">
        <v>-4.3117585E-2</v>
      </c>
      <c r="H925">
        <v>-0.48771579199999998</v>
      </c>
      <c r="I925">
        <v>-0.13355689300000001</v>
      </c>
      <c r="J925">
        <v>-9.8135094000000006E-2</v>
      </c>
      <c r="K925">
        <v>9.7654977000000004E-2</v>
      </c>
      <c r="L925">
        <v>-0.20423128800000001</v>
      </c>
      <c r="M925">
        <v>0.15255397200000001</v>
      </c>
      <c r="N925">
        <v>0.46611367100000001</v>
      </c>
      <c r="O925">
        <v>0.211001098</v>
      </c>
      <c r="P925">
        <v>-0.13592938299999999</v>
      </c>
      <c r="Q925">
        <v>-0.16397181799999999</v>
      </c>
      <c r="R925">
        <v>-0.25574240300000001</v>
      </c>
      <c r="S925">
        <v>-0.25877350300000002</v>
      </c>
      <c r="T925">
        <v>-0.18827980499999999</v>
      </c>
      <c r="U925">
        <v>3.0451821E-2</v>
      </c>
      <c r="V925">
        <v>4.7204964000000002E-2</v>
      </c>
      <c r="W925">
        <v>-5.2391015999999999E-2</v>
      </c>
      <c r="X925">
        <v>-0.16530023499999999</v>
      </c>
      <c r="Y925">
        <v>0.111348988</v>
      </c>
      <c r="Z925">
        <v>0.144482579</v>
      </c>
      <c r="AA925">
        <v>0.15299900599999999</v>
      </c>
      <c r="AB925">
        <v>0.110241058</v>
      </c>
      <c r="AC925">
        <v>5.2304980000000001E-2</v>
      </c>
      <c r="AD925">
        <v>-2.6080389999999999E-3</v>
      </c>
      <c r="AE925">
        <v>-1.2897090999999999E-2</v>
      </c>
      <c r="AF925">
        <v>-9.7817652000000005E-2</v>
      </c>
      <c r="AG925">
        <v>0.102157479</v>
      </c>
      <c r="AH925">
        <v>-9.2341451000000005E-2</v>
      </c>
      <c r="AI925">
        <v>9.4524490000000003E-2</v>
      </c>
      <c r="AJ925">
        <v>9.5221590000000005E-3</v>
      </c>
      <c r="AK925">
        <v>0.17535231800000001</v>
      </c>
      <c r="AL925">
        <v>0.39755333199999998</v>
      </c>
      <c r="AM925">
        <v>0.17926694900000001</v>
      </c>
      <c r="AN925">
        <v>7.2602490000000006E-2</v>
      </c>
      <c r="AO925">
        <v>-1.2073723999999999E-2</v>
      </c>
      <c r="AP925">
        <v>-0.34536862699999998</v>
      </c>
      <c r="AQ925">
        <v>-0.27669645399999998</v>
      </c>
      <c r="AR925">
        <v>-0.25555047400000003</v>
      </c>
      <c r="AS925">
        <v>0.132592033</v>
      </c>
      <c r="AT925">
        <v>-8.2796616000000003E-2</v>
      </c>
      <c r="AU925">
        <v>4.5409168999999999E-2</v>
      </c>
      <c r="AV925">
        <v>-4.0419970000000003E-3</v>
      </c>
      <c r="AW925">
        <v>0.23027840799999999</v>
      </c>
    </row>
    <row r="926" spans="1:49" x14ac:dyDescent="0.25">
      <c r="A926" t="s">
        <v>1087</v>
      </c>
      <c r="B926">
        <v>0.227386385</v>
      </c>
      <c r="C926">
        <v>0.212406346</v>
      </c>
      <c r="D926">
        <v>-0.206484679</v>
      </c>
      <c r="E926">
        <v>-0.181234175</v>
      </c>
      <c r="F926">
        <v>-0.51402286699999999</v>
      </c>
      <c r="G926">
        <v>-0.386567192</v>
      </c>
      <c r="H926">
        <v>5.4718006E-2</v>
      </c>
      <c r="I926">
        <v>0.104608539</v>
      </c>
      <c r="J926">
        <v>0.216847716</v>
      </c>
      <c r="K926">
        <v>0.222628248</v>
      </c>
      <c r="L926">
        <v>6.4624599999999995E-4</v>
      </c>
      <c r="M926">
        <v>-0.25325882999999999</v>
      </c>
      <c r="N926">
        <v>8.5686653000000002E-2</v>
      </c>
      <c r="O926">
        <v>-0.10372995</v>
      </c>
      <c r="P926">
        <v>7.2750063000000004E-2</v>
      </c>
      <c r="Q926">
        <v>-6.4568834000000006E-2</v>
      </c>
      <c r="R926">
        <v>-0.151137827</v>
      </c>
      <c r="S926">
        <v>-0.172927635</v>
      </c>
      <c r="T926">
        <v>0.22875195800000001</v>
      </c>
      <c r="U926">
        <v>0.47782375799999999</v>
      </c>
      <c r="V926">
        <v>0.10986394200000001</v>
      </c>
      <c r="W926">
        <v>-5.4842241E-2</v>
      </c>
      <c r="X926">
        <v>-0.18648283399999999</v>
      </c>
      <c r="Y926">
        <v>-0.148603454</v>
      </c>
      <c r="Z926">
        <v>0.42916431399999999</v>
      </c>
      <c r="AA926">
        <v>0.151333358</v>
      </c>
      <c r="AB926">
        <v>0.20517534100000001</v>
      </c>
      <c r="AC926">
        <v>3.745066E-3</v>
      </c>
      <c r="AD926">
        <v>-7.3923389000000006E-2</v>
      </c>
      <c r="AE926">
        <v>0.102086722</v>
      </c>
      <c r="AF926">
        <v>0.11977124</v>
      </c>
      <c r="AG926">
        <v>0.248235548</v>
      </c>
      <c r="AH926">
        <v>0.16669509599999999</v>
      </c>
      <c r="AI926">
        <v>0.179351712</v>
      </c>
      <c r="AJ926">
        <v>0.56973514300000005</v>
      </c>
      <c r="AK926">
        <v>0.40114413100000001</v>
      </c>
      <c r="AL926">
        <v>0.41459476499999998</v>
      </c>
      <c r="AM926">
        <v>0.21415240099999999</v>
      </c>
      <c r="AN926">
        <v>0.38270125700000002</v>
      </c>
      <c r="AO926">
        <v>0.36208507000000001</v>
      </c>
      <c r="AP926">
        <v>0.151895267</v>
      </c>
      <c r="AQ926">
        <v>0.200818523</v>
      </c>
      <c r="AR926">
        <v>0.50468791800000001</v>
      </c>
      <c r="AS926">
        <v>0.33862200599999998</v>
      </c>
      <c r="AT926">
        <v>0.43995019200000002</v>
      </c>
      <c r="AU926">
        <v>0.41515723599999999</v>
      </c>
      <c r="AV926">
        <v>0.41925048799999998</v>
      </c>
      <c r="AW926">
        <v>0.48500499800000002</v>
      </c>
    </row>
    <row r="927" spans="1:49" x14ac:dyDescent="0.25">
      <c r="A927" t="s">
        <v>1088</v>
      </c>
      <c r="B927">
        <v>-8.9489716999999996E-2</v>
      </c>
      <c r="C927">
        <v>3.072707E-3</v>
      </c>
      <c r="D927">
        <v>-5.5918636000000001E-2</v>
      </c>
      <c r="E927">
        <v>-7.7890532999999998E-2</v>
      </c>
      <c r="F927">
        <v>-3.7212619000000002E-2</v>
      </c>
      <c r="G927">
        <v>-5.8091688000000002E-2</v>
      </c>
      <c r="H927">
        <v>-2.4554056000000001E-2</v>
      </c>
      <c r="I927">
        <v>-8.5105803999999993E-2</v>
      </c>
      <c r="J927">
        <v>-2.5942674999999998E-2</v>
      </c>
      <c r="K927">
        <v>4.7458861999999997E-2</v>
      </c>
      <c r="L927">
        <v>-5.6953376E-2</v>
      </c>
      <c r="M927">
        <v>-8.1935002000000007E-2</v>
      </c>
      <c r="N927">
        <v>-0.14020059100000001</v>
      </c>
      <c r="O927">
        <v>-7.1076207000000002E-2</v>
      </c>
      <c r="P927">
        <v>2.3850509999999998E-2</v>
      </c>
      <c r="Q927">
        <v>0.100210707</v>
      </c>
      <c r="R927">
        <v>0.186542876</v>
      </c>
      <c r="S927">
        <v>0.102587451</v>
      </c>
      <c r="T927">
        <v>6.0171000000000002E-2</v>
      </c>
      <c r="U927">
        <v>4.1211644999999998E-2</v>
      </c>
      <c r="V927">
        <v>7.6853330999999997E-2</v>
      </c>
      <c r="W927">
        <v>6.8539767000000001E-2</v>
      </c>
      <c r="X927">
        <v>0.100046885</v>
      </c>
      <c r="Y927">
        <v>-5.9524418000000003E-2</v>
      </c>
      <c r="Z927">
        <v>-0.39162724500000001</v>
      </c>
      <c r="AA927">
        <v>-0.17595281199999999</v>
      </c>
      <c r="AB927">
        <v>-0.20710899699999999</v>
      </c>
      <c r="AC927">
        <v>-0.15849053099999999</v>
      </c>
      <c r="AD927">
        <v>-0.19897316900000001</v>
      </c>
      <c r="AE927">
        <v>-0.16514488499999999</v>
      </c>
      <c r="AF927">
        <v>-0.127392748</v>
      </c>
      <c r="AG927">
        <v>-0.16129422199999999</v>
      </c>
      <c r="AH927">
        <v>-0.24465427300000001</v>
      </c>
      <c r="AI927">
        <v>-0.159001002</v>
      </c>
      <c r="AJ927">
        <v>-0.13934614300000001</v>
      </c>
      <c r="AK927">
        <v>-0.23394067700000001</v>
      </c>
      <c r="AL927">
        <v>-0.24688818200000001</v>
      </c>
      <c r="AM927">
        <v>-0.239743176</v>
      </c>
      <c r="AN927">
        <v>-4.8283775000000001E-2</v>
      </c>
      <c r="AO927">
        <v>-6.7464472999999997E-2</v>
      </c>
      <c r="AP927">
        <v>-5.9249955E-2</v>
      </c>
      <c r="AQ927">
        <v>-0.21765849000000001</v>
      </c>
      <c r="AR927">
        <v>-0.103503885</v>
      </c>
      <c r="AS927">
        <v>-0.13487259099999999</v>
      </c>
      <c r="AT927">
        <v>-0.21058447599999999</v>
      </c>
      <c r="AU927">
        <v>-0.185938996</v>
      </c>
      <c r="AV927">
        <v>-0.15285063400000001</v>
      </c>
      <c r="AW927">
        <v>-7.8987528000000001E-2</v>
      </c>
    </row>
    <row r="928" spans="1:49" x14ac:dyDescent="0.25">
      <c r="A928" t="s">
        <v>1089</v>
      </c>
      <c r="B928">
        <v>-2.6102809000000001E-2</v>
      </c>
      <c r="C928">
        <v>1.3543687E-2</v>
      </c>
      <c r="D928">
        <v>-1.0469482E-2</v>
      </c>
      <c r="E928">
        <v>-6.4766933999999998E-2</v>
      </c>
      <c r="F928">
        <v>-1.0119285E-2</v>
      </c>
      <c r="G928">
        <v>8.9165927000000006E-2</v>
      </c>
      <c r="H928">
        <v>8.1697263000000006E-2</v>
      </c>
      <c r="I928">
        <v>9.8770442E-2</v>
      </c>
      <c r="J928">
        <v>0.13560845699999999</v>
      </c>
      <c r="K928">
        <v>0.103956299</v>
      </c>
      <c r="L928">
        <v>-7.3318336999999997E-2</v>
      </c>
      <c r="M928">
        <v>-0.13937069099999999</v>
      </c>
      <c r="N928">
        <v>-9.4336848000000001E-2</v>
      </c>
      <c r="O928">
        <v>-0.13937069099999999</v>
      </c>
      <c r="P928">
        <v>1.4508699E-2</v>
      </c>
      <c r="Q928">
        <v>-1.6201442E-2</v>
      </c>
      <c r="R928">
        <v>-2.9240268999999999E-2</v>
      </c>
      <c r="S928">
        <v>4.5855915999999997E-2</v>
      </c>
      <c r="T928">
        <v>8.3983235000000003E-2</v>
      </c>
      <c r="U928">
        <v>0.143328663</v>
      </c>
      <c r="V928">
        <v>0.122407077</v>
      </c>
      <c r="W928">
        <v>0.17614895</v>
      </c>
      <c r="X928">
        <v>-0.283068975</v>
      </c>
      <c r="Y928">
        <v>-0.355369975</v>
      </c>
      <c r="Z928">
        <v>-9.4139801999999995E-2</v>
      </c>
      <c r="AA928">
        <v>8.0743704999999999E-2</v>
      </c>
      <c r="AB928">
        <v>9.8048707999999998E-2</v>
      </c>
      <c r="AC928">
        <v>0.22581479099999999</v>
      </c>
      <c r="AD928">
        <v>0.173643039</v>
      </c>
      <c r="AE928">
        <v>5.3863503E-2</v>
      </c>
      <c r="AF928">
        <v>-0.10619061</v>
      </c>
      <c r="AG928">
        <v>0.118525407</v>
      </c>
      <c r="AH928">
        <v>-1.1092266E-2</v>
      </c>
      <c r="AI928">
        <v>0.100304932</v>
      </c>
      <c r="AJ928">
        <v>4.2825427999999999E-2</v>
      </c>
      <c r="AK928">
        <v>3.7607084999999998E-2</v>
      </c>
      <c r="AL928">
        <v>9.6551963000000005E-2</v>
      </c>
      <c r="AM928">
        <v>-3.8603499999999998E-3</v>
      </c>
      <c r="AN928">
        <v>-0.15993712600000001</v>
      </c>
      <c r="AO928">
        <v>-0.113871931</v>
      </c>
      <c r="AP928">
        <v>6.2686168E-2</v>
      </c>
      <c r="AQ928">
        <v>7.5514317999999997E-2</v>
      </c>
      <c r="AR928">
        <v>-7.338018E-3</v>
      </c>
      <c r="AS928">
        <v>8.5335278000000001E-2</v>
      </c>
      <c r="AT928">
        <v>8.4461046999999997E-2</v>
      </c>
      <c r="AU928">
        <v>-4.8894180000000004E-3</v>
      </c>
      <c r="AV928">
        <v>-0.102839969</v>
      </c>
      <c r="AW928">
        <v>2.2391626000000001E-2</v>
      </c>
    </row>
    <row r="929" spans="1:49" x14ac:dyDescent="0.25">
      <c r="A929" t="s">
        <v>1090</v>
      </c>
      <c r="B929">
        <v>-2.2287206E-2</v>
      </c>
      <c r="C929">
        <v>0.14312134100000001</v>
      </c>
      <c r="D929">
        <v>-1.6569826999999999E-2</v>
      </c>
      <c r="E929">
        <v>6.1934118000000003E-2</v>
      </c>
      <c r="F929">
        <v>4.6457890000000002E-2</v>
      </c>
      <c r="G929">
        <v>-0.21341106600000001</v>
      </c>
      <c r="H929">
        <v>0.10395903099999999</v>
      </c>
      <c r="I929">
        <v>-6.429166E-3</v>
      </c>
      <c r="J929">
        <v>0.135195284</v>
      </c>
      <c r="K929">
        <v>-4.1836621999999997E-2</v>
      </c>
      <c r="L929">
        <v>-7.3908928999999998E-2</v>
      </c>
      <c r="M929">
        <v>3.5038897999999999E-2</v>
      </c>
      <c r="N929">
        <v>7.7350215E-2</v>
      </c>
      <c r="O929">
        <v>9.0279369999999998E-3</v>
      </c>
      <c r="P929">
        <v>-5.3491298E-2</v>
      </c>
      <c r="Q929">
        <v>-0.173535461</v>
      </c>
      <c r="R929">
        <v>-1.9663989999999999E-2</v>
      </c>
      <c r="S929">
        <v>6.225402E-2</v>
      </c>
      <c r="T929">
        <v>9.9204044000000005E-2</v>
      </c>
      <c r="U929">
        <v>9.4776640000000002E-3</v>
      </c>
      <c r="V929">
        <v>7.7308564999999996E-2</v>
      </c>
      <c r="W929">
        <v>-0.11898935400000001</v>
      </c>
      <c r="X929">
        <v>-0.137141876</v>
      </c>
      <c r="Y929">
        <v>-5.3433534999999997E-2</v>
      </c>
      <c r="Z929">
        <v>-5.6454009999999999E-2</v>
      </c>
      <c r="AA929">
        <v>-1.238267E-2</v>
      </c>
      <c r="AB929">
        <v>7.7289109999999998E-3</v>
      </c>
      <c r="AC929">
        <v>-0.166233881</v>
      </c>
      <c r="AD929">
        <v>0.10976169700000001</v>
      </c>
      <c r="AE929">
        <v>4.3329829E-2</v>
      </c>
      <c r="AF929">
        <v>-1.2774238E-2</v>
      </c>
      <c r="AG929">
        <v>-7.7686989999999996E-3</v>
      </c>
      <c r="AH929">
        <v>-0.17290783100000001</v>
      </c>
      <c r="AI929">
        <v>-9.7288894000000001E-2</v>
      </c>
      <c r="AJ929">
        <v>-0.198120926</v>
      </c>
      <c r="AK929">
        <v>-8.4380100999999999E-2</v>
      </c>
      <c r="AL929">
        <v>-0.144603331</v>
      </c>
      <c r="AM929">
        <v>-0.15991465199999999</v>
      </c>
      <c r="AN929">
        <v>-0.167128318</v>
      </c>
      <c r="AO929">
        <v>-2.9194247E-2</v>
      </c>
      <c r="AP929">
        <v>-4.2693970000000003E-3</v>
      </c>
      <c r="AQ929">
        <v>4.2027192999999997E-2</v>
      </c>
      <c r="AR929">
        <v>-0.19069918899999999</v>
      </c>
      <c r="AS929">
        <v>2.6793507000000001E-2</v>
      </c>
      <c r="AT929">
        <v>1.6205341000000002E-2</v>
      </c>
      <c r="AU929">
        <v>-8.8123063000000001E-2</v>
      </c>
      <c r="AV929">
        <v>-0.120939307</v>
      </c>
      <c r="AW929">
        <v>-0.112843186</v>
      </c>
    </row>
    <row r="930" spans="1:49" x14ac:dyDescent="0.25">
      <c r="A930" t="s">
        <v>1091</v>
      </c>
      <c r="B930">
        <v>1.4094287E-2</v>
      </c>
      <c r="C930">
        <v>0.11318921999999999</v>
      </c>
      <c r="D930">
        <v>-0.13840395799999999</v>
      </c>
      <c r="E930">
        <v>-0.25335307200000001</v>
      </c>
      <c r="F930">
        <v>-0.23911945200000001</v>
      </c>
      <c r="G930">
        <v>-0.23890241500000001</v>
      </c>
      <c r="H930">
        <v>-8.7037081000000002E-2</v>
      </c>
      <c r="I930">
        <v>6.1153894E-2</v>
      </c>
      <c r="J930">
        <v>0.135148873</v>
      </c>
      <c r="K930">
        <v>0.17877599299999999</v>
      </c>
      <c r="L930">
        <v>5.5700187999999998E-2</v>
      </c>
      <c r="M930">
        <v>-3.0495510999999999E-2</v>
      </c>
      <c r="N930">
        <v>6.8349484000000002E-2</v>
      </c>
      <c r="O930">
        <v>-8.0361427999999999E-2</v>
      </c>
      <c r="P930">
        <v>-7.5081801000000004E-2</v>
      </c>
      <c r="Q930">
        <v>-0.15080801599999999</v>
      </c>
      <c r="R930">
        <v>-3.1165805000000001E-2</v>
      </c>
      <c r="S930">
        <v>-6.6884949999999999E-2</v>
      </c>
      <c r="T930">
        <v>6.6267065999999999E-2</v>
      </c>
      <c r="U930">
        <v>0.25123258100000001</v>
      </c>
      <c r="V930">
        <v>0.267731938</v>
      </c>
      <c r="W930">
        <v>0.12796732899999999</v>
      </c>
      <c r="X930">
        <v>-1.0222502E-2</v>
      </c>
      <c r="Y930">
        <v>-0.106895553</v>
      </c>
      <c r="Z930">
        <v>0.23269461499999999</v>
      </c>
      <c r="AA930">
        <v>0.119285663</v>
      </c>
      <c r="AB930">
        <v>5.1700089999999997E-2</v>
      </c>
      <c r="AC930">
        <v>7.6557602000000002E-2</v>
      </c>
      <c r="AD930">
        <v>-0.10139103300000001</v>
      </c>
      <c r="AE930">
        <v>2.3343083000000001E-2</v>
      </c>
      <c r="AF930">
        <v>7.9619640000000002E-3</v>
      </c>
      <c r="AG930">
        <v>0.183677485</v>
      </c>
      <c r="AH930">
        <v>0.111922128</v>
      </c>
      <c r="AI930">
        <v>0.12765781100000001</v>
      </c>
      <c r="AJ930">
        <v>0.21826911700000001</v>
      </c>
      <c r="AK930">
        <v>0.14374434899999999</v>
      </c>
      <c r="AL930">
        <v>0.118575259</v>
      </c>
      <c r="AM930">
        <v>8.0782741000000005E-2</v>
      </c>
      <c r="AN930">
        <v>-2.5061883E-2</v>
      </c>
      <c r="AO930">
        <v>2.6495515000000001E-2</v>
      </c>
      <c r="AP930">
        <v>2.0415790999999999E-2</v>
      </c>
      <c r="AQ930">
        <v>0.11169857800000001</v>
      </c>
      <c r="AR930">
        <v>0.18143773099999999</v>
      </c>
      <c r="AS930">
        <v>0.236600689</v>
      </c>
      <c r="AT930">
        <v>0.22678563700000001</v>
      </c>
      <c r="AU930">
        <v>0.216060999</v>
      </c>
      <c r="AV930">
        <v>0.248637631</v>
      </c>
      <c r="AW930">
        <v>0.36755280800000001</v>
      </c>
    </row>
    <row r="931" spans="1:49" x14ac:dyDescent="0.25">
      <c r="A931" t="s">
        <v>1092</v>
      </c>
      <c r="B931">
        <v>0.144639033</v>
      </c>
      <c r="C931">
        <v>0.18266047599999999</v>
      </c>
      <c r="D931">
        <v>-0.147743452</v>
      </c>
      <c r="E931">
        <v>-0.16938899499999999</v>
      </c>
      <c r="F931">
        <v>-0.23680669900000001</v>
      </c>
      <c r="G931">
        <v>-0.41179151600000002</v>
      </c>
      <c r="H931">
        <v>7.8084829999999997E-3</v>
      </c>
      <c r="I931">
        <v>7.9966313999999997E-2</v>
      </c>
      <c r="J931">
        <v>0.12922302299999999</v>
      </c>
      <c r="K931">
        <v>0.14676355299999999</v>
      </c>
      <c r="L931">
        <v>2.3164038000000001E-2</v>
      </c>
      <c r="M931">
        <v>-7.8968898999999995E-2</v>
      </c>
      <c r="N931">
        <v>4.7595494000000002E-2</v>
      </c>
      <c r="O931">
        <v>-6.5744269999999994E-2</v>
      </c>
      <c r="P931">
        <v>2.0363104999999999E-2</v>
      </c>
      <c r="Q931">
        <v>-0.13464662099999999</v>
      </c>
      <c r="R931">
        <v>-0.10701255899999999</v>
      </c>
      <c r="S931">
        <v>1.9699040000000001E-2</v>
      </c>
      <c r="T931">
        <v>9.5736878999999997E-2</v>
      </c>
      <c r="U931">
        <v>0.22342551099999999</v>
      </c>
      <c r="V931">
        <v>0.17497916499999999</v>
      </c>
      <c r="W931">
        <v>-4.1708984999999997E-2</v>
      </c>
      <c r="X931">
        <v>-3.1690059999999998E-3</v>
      </c>
      <c r="Y931">
        <v>-7.3205989999999999E-2</v>
      </c>
      <c r="Z931">
        <v>-0.61145961100000001</v>
      </c>
      <c r="AA931">
        <v>-0.46941855999999998</v>
      </c>
      <c r="AB931">
        <v>-0.59233776999999999</v>
      </c>
      <c r="AC931">
        <v>-0.62001412300000003</v>
      </c>
      <c r="AD931">
        <v>-0.594570351</v>
      </c>
      <c r="AE931">
        <v>-0.46748204999999998</v>
      </c>
      <c r="AF931">
        <v>-0.404962867</v>
      </c>
      <c r="AG931">
        <v>-0.32312875699999999</v>
      </c>
      <c r="AH931">
        <v>-0.49594912800000002</v>
      </c>
      <c r="AI931">
        <v>-0.47636903600000002</v>
      </c>
      <c r="AJ931">
        <v>-0.35082688299999998</v>
      </c>
      <c r="AK931">
        <v>-0.41651016000000002</v>
      </c>
      <c r="AL931">
        <v>-0.49036723900000001</v>
      </c>
      <c r="AM931">
        <v>-0.54376265700000004</v>
      </c>
      <c r="AN931">
        <v>-0.62224817099999996</v>
      </c>
      <c r="AO931">
        <v>-0.59934477100000005</v>
      </c>
      <c r="AP931">
        <v>-0.56759151100000005</v>
      </c>
      <c r="AQ931">
        <v>-0.46914345299999999</v>
      </c>
      <c r="AR931">
        <v>-0.47650429</v>
      </c>
      <c r="AS931">
        <v>-0.31049654300000001</v>
      </c>
      <c r="AT931">
        <v>-0.29296299999999997</v>
      </c>
      <c r="AU931">
        <v>-0.437843229</v>
      </c>
      <c r="AV931">
        <v>-0.49539883400000001</v>
      </c>
      <c r="AW931">
        <v>-0.41982260900000001</v>
      </c>
    </row>
    <row r="932" spans="1:49" x14ac:dyDescent="0.25">
      <c r="A932" t="s">
        <v>1093</v>
      </c>
      <c r="B932">
        <v>0.10065772000000001</v>
      </c>
      <c r="C932">
        <v>0.636096679</v>
      </c>
      <c r="D932">
        <v>0.15218601600000001</v>
      </c>
      <c r="E932">
        <v>0.117706694</v>
      </c>
      <c r="F932">
        <v>-0.21396748900000001</v>
      </c>
      <c r="G932">
        <v>-0.73294546900000002</v>
      </c>
      <c r="H932">
        <v>-0.28137516299999998</v>
      </c>
      <c r="I932">
        <v>3.5441686E-2</v>
      </c>
      <c r="J932">
        <v>7.3109625999999997E-2</v>
      </c>
      <c r="K932">
        <v>-1.6760830000000001E-3</v>
      </c>
      <c r="L932">
        <v>-0.59590754700000004</v>
      </c>
      <c r="M932">
        <v>0.33709942199999998</v>
      </c>
      <c r="N932">
        <v>0.75559275000000004</v>
      </c>
      <c r="O932">
        <v>-0.105455585</v>
      </c>
      <c r="P932">
        <v>-0.20328729600000001</v>
      </c>
      <c r="Q932">
        <v>-2.3900912E-2</v>
      </c>
      <c r="R932">
        <v>-0.84869184099999995</v>
      </c>
      <c r="S932">
        <v>6.1108306000000001E-2</v>
      </c>
      <c r="T932">
        <v>-0.33949750400000001</v>
      </c>
      <c r="U932">
        <v>0.45519936999999999</v>
      </c>
      <c r="V932">
        <v>9.1845263999999996E-2</v>
      </c>
      <c r="W932">
        <v>-2.6186830000000001E-2</v>
      </c>
      <c r="X932">
        <v>-0.49468237300000001</v>
      </c>
      <c r="Y932">
        <v>-0.14736281400000001</v>
      </c>
      <c r="Z932">
        <v>-0.154296356</v>
      </c>
      <c r="AA932">
        <v>0.27366555399999998</v>
      </c>
      <c r="AB932">
        <v>0.40805582499999998</v>
      </c>
      <c r="AC932">
        <v>-0.31672319999999998</v>
      </c>
      <c r="AD932">
        <v>0.25920925500000003</v>
      </c>
      <c r="AE932" s="12">
        <v>-2.99334E-5</v>
      </c>
      <c r="AF932">
        <v>8.8633357999999995E-2</v>
      </c>
      <c r="AG932">
        <v>0.14246033599999999</v>
      </c>
      <c r="AH932">
        <v>0.275860249</v>
      </c>
      <c r="AI932">
        <v>-0.48866922600000001</v>
      </c>
      <c r="AJ932">
        <v>0.13895260700000001</v>
      </c>
      <c r="AK932">
        <v>-0.190314239</v>
      </c>
      <c r="AL932">
        <v>-0.36526130899999998</v>
      </c>
      <c r="AM932">
        <v>0.182071816</v>
      </c>
      <c r="AN932">
        <v>-0.12753151099999999</v>
      </c>
      <c r="AO932">
        <v>-0.17611268999999999</v>
      </c>
      <c r="AP932">
        <v>-0.92238388000000004</v>
      </c>
      <c r="AQ932">
        <v>-8.1063780000000002E-2</v>
      </c>
      <c r="AR932">
        <v>-0.17544161999999999</v>
      </c>
      <c r="AS932">
        <v>-0.35136892800000002</v>
      </c>
      <c r="AT932">
        <v>-0.149786222</v>
      </c>
      <c r="AU932">
        <v>-0.91908602399999995</v>
      </c>
      <c r="AV932">
        <v>-0.61364584200000005</v>
      </c>
      <c r="AW932">
        <v>-3.3526579000000001E-2</v>
      </c>
    </row>
    <row r="933" spans="1:49" x14ac:dyDescent="0.25">
      <c r="A933" t="s">
        <v>1094</v>
      </c>
      <c r="B933">
        <v>0.15925257200000001</v>
      </c>
      <c r="C933">
        <v>0.45843260499999999</v>
      </c>
      <c r="D933">
        <v>0.21615300100000001</v>
      </c>
      <c r="E933">
        <v>0.14492038900000001</v>
      </c>
      <c r="F933">
        <v>5.6773547000000001E-2</v>
      </c>
      <c r="G933">
        <v>-4.0485067E-2</v>
      </c>
      <c r="H933">
        <v>3.0891600000000001E-4</v>
      </c>
      <c r="I933">
        <v>-0.117256861</v>
      </c>
      <c r="J933">
        <v>-1.5821729E-2</v>
      </c>
      <c r="K933">
        <v>-0.13456334</v>
      </c>
      <c r="L933">
        <v>-0.30927152099999999</v>
      </c>
      <c r="M933">
        <v>-0.21011461400000001</v>
      </c>
      <c r="N933">
        <v>0.13820232099999999</v>
      </c>
      <c r="O933">
        <v>0.21892115500000001</v>
      </c>
      <c r="P933">
        <v>0.18895409799999999</v>
      </c>
      <c r="Q933">
        <v>6.1844729000000001E-2</v>
      </c>
      <c r="R933">
        <v>-0.15759836499999999</v>
      </c>
      <c r="S933">
        <v>-0.16441161000000001</v>
      </c>
      <c r="T933">
        <v>-4.0009847000000001E-2</v>
      </c>
      <c r="U933">
        <v>-3.5930889999999998E-3</v>
      </c>
      <c r="V933">
        <v>-0.150512965</v>
      </c>
      <c r="W933">
        <v>-0.13899239499999999</v>
      </c>
      <c r="X933">
        <v>-0.26194962300000002</v>
      </c>
      <c r="Y933">
        <v>-0.175237009</v>
      </c>
      <c r="Z933">
        <v>4.8326585999999998E-2</v>
      </c>
      <c r="AA933">
        <v>0.190047942</v>
      </c>
      <c r="AB933">
        <v>0.22581664400000001</v>
      </c>
      <c r="AC933">
        <v>0.44328958800000001</v>
      </c>
      <c r="AD933">
        <v>0.293557978</v>
      </c>
      <c r="AE933">
        <v>0.25512441200000002</v>
      </c>
      <c r="AF933">
        <v>-1.0155671E-2</v>
      </c>
      <c r="AG933">
        <v>-0.17631802199999999</v>
      </c>
      <c r="AH933">
        <v>-0.17102693799999999</v>
      </c>
      <c r="AI933">
        <v>-0.23975866800000001</v>
      </c>
      <c r="AJ933">
        <v>-0.22713259599999999</v>
      </c>
      <c r="AK933">
        <v>0.101975519</v>
      </c>
      <c r="AL933">
        <v>0.115746188</v>
      </c>
      <c r="AM933">
        <v>0.196211732</v>
      </c>
      <c r="AN933">
        <v>0.18855221599999999</v>
      </c>
      <c r="AO933">
        <v>0.285789032</v>
      </c>
      <c r="AP933">
        <v>-9.4633757999999998E-2</v>
      </c>
      <c r="AQ933">
        <v>9.5038663999999995E-2</v>
      </c>
      <c r="AR933">
        <v>-1.8503627000000002E-2</v>
      </c>
      <c r="AS933">
        <v>9.6668919000000006E-2</v>
      </c>
      <c r="AT933">
        <v>-2.3957273000000001E-2</v>
      </c>
      <c r="AU933">
        <v>-6.4631810999999997E-2</v>
      </c>
      <c r="AV933">
        <v>-0.13564124799999999</v>
      </c>
      <c r="AW933">
        <v>0.23274546099999999</v>
      </c>
    </row>
    <row r="934" spans="1:49" x14ac:dyDescent="0.25">
      <c r="A934" t="s">
        <v>1095</v>
      </c>
      <c r="B934">
        <v>0.12997143</v>
      </c>
      <c r="C934">
        <v>1.41425632</v>
      </c>
      <c r="D934">
        <v>5.9175931000000001E-2</v>
      </c>
      <c r="E934">
        <v>-0.21591896099999999</v>
      </c>
      <c r="F934">
        <v>-0.550547381</v>
      </c>
      <c r="G934">
        <v>-0.56948431700000002</v>
      </c>
      <c r="H934">
        <v>-0.98436615299999997</v>
      </c>
      <c r="I934">
        <v>-0.113642795</v>
      </c>
      <c r="J934">
        <v>0.15198479200000001</v>
      </c>
      <c r="K934">
        <v>5.2675037000000001E-2</v>
      </c>
      <c r="L934">
        <v>0.186842493</v>
      </c>
      <c r="M934">
        <v>-0.36624008299999999</v>
      </c>
      <c r="N934">
        <v>0.32644553199999998</v>
      </c>
      <c r="O934">
        <v>0.16833350999999999</v>
      </c>
      <c r="P934">
        <v>0.135542882</v>
      </c>
      <c r="Q934">
        <v>-0.19620010700000001</v>
      </c>
      <c r="R934">
        <v>-0.89678086199999996</v>
      </c>
      <c r="S934">
        <v>-0.99773083699999998</v>
      </c>
      <c r="T934">
        <v>-8.2884760000000002E-2</v>
      </c>
      <c r="U934">
        <v>0.157631983</v>
      </c>
      <c r="V934">
        <v>8.8277550999999996E-2</v>
      </c>
      <c r="W934">
        <v>-3.8645015999999997E-2</v>
      </c>
      <c r="X934">
        <v>-8.7324378999999994E-2</v>
      </c>
      <c r="Y934">
        <v>9.0179291999999994E-2</v>
      </c>
      <c r="Z934">
        <v>0.24994908499999999</v>
      </c>
      <c r="AA934">
        <v>0.204649577</v>
      </c>
      <c r="AB934">
        <v>6.5388532999999999E-2</v>
      </c>
      <c r="AC934">
        <v>-0.51366305300000004</v>
      </c>
      <c r="AD934">
        <v>-0.48659450700000001</v>
      </c>
      <c r="AE934">
        <v>-0.55807134000000003</v>
      </c>
      <c r="AF934">
        <v>-0.46624659000000002</v>
      </c>
      <c r="AG934">
        <v>6.8692374E-2</v>
      </c>
      <c r="AH934">
        <v>0.45262646499999998</v>
      </c>
      <c r="AI934">
        <v>0.12782759399999999</v>
      </c>
      <c r="AJ934">
        <v>2.2733386000000001E-2</v>
      </c>
      <c r="AK934">
        <v>0.38842988000000001</v>
      </c>
      <c r="AL934">
        <v>0.31677834700000002</v>
      </c>
      <c r="AM934">
        <v>0.28273470499999998</v>
      </c>
      <c r="AN934">
        <v>0.111129564</v>
      </c>
      <c r="AO934">
        <v>0.13046696299999999</v>
      </c>
      <c r="AP934">
        <v>-1.017421602</v>
      </c>
      <c r="AQ934">
        <v>0.41224145299999998</v>
      </c>
      <c r="AR934">
        <v>-0.37318309</v>
      </c>
      <c r="AS934">
        <v>-6.7240069999999997E-3</v>
      </c>
      <c r="AT934">
        <v>0.33352481699999997</v>
      </c>
      <c r="AU934">
        <v>-0.131038233</v>
      </c>
      <c r="AV934">
        <v>0.19152738999999999</v>
      </c>
      <c r="AW934">
        <v>0.79751757499999998</v>
      </c>
    </row>
    <row r="935" spans="1:49" x14ac:dyDescent="0.25">
      <c r="A935" t="s">
        <v>1096</v>
      </c>
      <c r="B935">
        <v>-0.15113299299999999</v>
      </c>
      <c r="C935">
        <v>-0.17101966900000001</v>
      </c>
      <c r="D935">
        <v>5.8843184E-2</v>
      </c>
      <c r="E935">
        <v>0.27983081300000001</v>
      </c>
      <c r="F935">
        <v>-0.111551731</v>
      </c>
      <c r="G935">
        <v>0.346367604</v>
      </c>
      <c r="H935">
        <v>-0.123484286</v>
      </c>
      <c r="I935">
        <v>-7.2479541999999994E-2</v>
      </c>
      <c r="J935">
        <v>-0.64028673400000002</v>
      </c>
      <c r="K935">
        <v>-0.28022757599999998</v>
      </c>
      <c r="L935">
        <v>-7.1118822999999998E-2</v>
      </c>
      <c r="M935">
        <v>9.2232627999999997E-2</v>
      </c>
      <c r="N935">
        <v>-0.12039501900000001</v>
      </c>
      <c r="O935">
        <v>-6.7306709999999997E-3</v>
      </c>
      <c r="P935">
        <v>6.2159299000000001E-2</v>
      </c>
      <c r="Q935">
        <v>-4.1442979999999997E-2</v>
      </c>
      <c r="R935">
        <v>5.4909167000000002E-2</v>
      </c>
      <c r="S935">
        <v>-0.13745986199999999</v>
      </c>
      <c r="T935">
        <v>-0.301576503</v>
      </c>
      <c r="U935">
        <v>-0.17930075300000001</v>
      </c>
      <c r="V935">
        <v>-1.0781094E-2</v>
      </c>
      <c r="W935">
        <v>0.57997785300000004</v>
      </c>
      <c r="X935">
        <v>0.26407034499999998</v>
      </c>
      <c r="Y935">
        <v>0.195391334</v>
      </c>
      <c r="Z935">
        <v>0.24156065800000001</v>
      </c>
      <c r="AA935">
        <v>2.8010737000000001E-2</v>
      </c>
      <c r="AB935">
        <v>0.14016680400000001</v>
      </c>
      <c r="AC935">
        <v>0.111842809</v>
      </c>
      <c r="AD935">
        <v>0.21715858299999999</v>
      </c>
      <c r="AE935">
        <v>0.26533624</v>
      </c>
      <c r="AF935">
        <v>-0.144856555</v>
      </c>
      <c r="AG935">
        <v>-0.31859813300000001</v>
      </c>
      <c r="AH935">
        <v>-0.20017441899999999</v>
      </c>
      <c r="AI935">
        <v>-0.41590469899999999</v>
      </c>
      <c r="AJ935">
        <v>7.1153765999999993E-2</v>
      </c>
      <c r="AK935">
        <v>0.33756848</v>
      </c>
      <c r="AL935">
        <v>0.57330553799999995</v>
      </c>
      <c r="AM935">
        <v>0.37377831299999997</v>
      </c>
      <c r="AN935">
        <v>0.13724739999999999</v>
      </c>
      <c r="AO935">
        <v>0.39475792700000001</v>
      </c>
      <c r="AP935">
        <v>0.22522736099999999</v>
      </c>
      <c r="AQ935">
        <v>4.3559268999999998E-2</v>
      </c>
      <c r="AR935">
        <v>0.153660303</v>
      </c>
      <c r="AS935">
        <v>0.22086404800000001</v>
      </c>
      <c r="AT935">
        <v>6.7736993999999995E-2</v>
      </c>
      <c r="AU935">
        <v>7.7384465E-2</v>
      </c>
      <c r="AV935">
        <v>0.31034765800000003</v>
      </c>
      <c r="AW935">
        <v>0.57937302700000004</v>
      </c>
    </row>
    <row r="936" spans="1:49" x14ac:dyDescent="0.25">
      <c r="A936" t="s">
        <v>1097</v>
      </c>
      <c r="B936">
        <v>-4.3111941000000001E-2</v>
      </c>
      <c r="C936">
        <v>4.7845020000000004E-3</v>
      </c>
      <c r="D936">
        <v>-0.102898621</v>
      </c>
      <c r="E936">
        <v>-7.1019282000000003E-2</v>
      </c>
      <c r="F936">
        <v>-5.0634704000000003E-2</v>
      </c>
      <c r="G936">
        <v>-0.11977626700000001</v>
      </c>
      <c r="H936">
        <v>0.16151079500000001</v>
      </c>
      <c r="I936">
        <v>0.120991428</v>
      </c>
      <c r="J936">
        <v>0.271377965</v>
      </c>
      <c r="K936">
        <v>-7.8369010000000003E-3</v>
      </c>
      <c r="L936">
        <v>-0.16565986499999999</v>
      </c>
      <c r="M936">
        <v>-0.19565479699999999</v>
      </c>
      <c r="N936">
        <v>-7.8537644000000004E-2</v>
      </c>
      <c r="O936">
        <v>-0.19884512600000001</v>
      </c>
      <c r="P936">
        <v>-0.231900261</v>
      </c>
      <c r="Q936">
        <v>-0.144962338</v>
      </c>
      <c r="R936">
        <v>-0.19433898999999999</v>
      </c>
      <c r="S936">
        <v>0.22591530400000001</v>
      </c>
      <c r="T936">
        <v>0.27887709599999999</v>
      </c>
      <c r="U936">
        <v>0.28122892199999999</v>
      </c>
      <c r="V936">
        <v>0.33633990800000002</v>
      </c>
      <c r="W936">
        <v>5.6717399000000002E-2</v>
      </c>
      <c r="X936">
        <v>-0.18901401800000001</v>
      </c>
      <c r="Y936">
        <v>-0.21932244100000001</v>
      </c>
      <c r="Z936">
        <v>-0.213403389</v>
      </c>
      <c r="AA936">
        <v>-8.4934183999999996E-2</v>
      </c>
      <c r="AB936">
        <v>-0.12034231300000001</v>
      </c>
      <c r="AC936">
        <v>-8.6856909999999996E-2</v>
      </c>
      <c r="AD936">
        <v>0.16640020699999999</v>
      </c>
      <c r="AE936">
        <v>0.21894280399999999</v>
      </c>
      <c r="AF936">
        <v>0.18965404199999999</v>
      </c>
      <c r="AG936">
        <v>0.14883255100000001</v>
      </c>
      <c r="AH936">
        <v>9.8610953000000001E-2</v>
      </c>
      <c r="AI936">
        <v>-0.249754429</v>
      </c>
      <c r="AJ936">
        <v>-0.27699828300000001</v>
      </c>
      <c r="AK936">
        <v>-0.32120712099999998</v>
      </c>
      <c r="AL936">
        <v>1.6780527999999999E-2</v>
      </c>
      <c r="AM936">
        <v>-0.215136943</v>
      </c>
      <c r="AN936">
        <v>-0.31355031100000003</v>
      </c>
      <c r="AO936">
        <v>-0.22536245999999999</v>
      </c>
      <c r="AP936">
        <v>-9.7277479E-2</v>
      </c>
      <c r="AQ936">
        <v>7.2004525999999999E-2</v>
      </c>
      <c r="AR936">
        <v>3.4045908999999999E-2</v>
      </c>
      <c r="AS936">
        <v>0.203223455</v>
      </c>
      <c r="AT936">
        <v>6.4511744999999995E-2</v>
      </c>
      <c r="AU936">
        <v>-0.109746671</v>
      </c>
      <c r="AV936">
        <v>-5.6295784000000001E-2</v>
      </c>
      <c r="AW936">
        <v>6.8668929000000004E-2</v>
      </c>
    </row>
    <row r="937" spans="1:49" x14ac:dyDescent="0.25">
      <c r="A937" t="s">
        <v>1098</v>
      </c>
      <c r="B937">
        <v>0.13659283699999999</v>
      </c>
      <c r="C937">
        <v>0.25694707999999999</v>
      </c>
      <c r="D937">
        <v>-0.124474555</v>
      </c>
      <c r="E937">
        <v>-0.16099656700000001</v>
      </c>
      <c r="F937">
        <v>-0.28402597499999999</v>
      </c>
      <c r="G937">
        <v>-0.41424031700000002</v>
      </c>
      <c r="H937">
        <v>-0.19418033900000001</v>
      </c>
      <c r="I937">
        <v>-7.1367014000000006E-2</v>
      </c>
      <c r="J937">
        <v>0.13285303300000001</v>
      </c>
      <c r="K937">
        <v>0.19534798</v>
      </c>
      <c r="L937">
        <v>2.5880746999999999E-2</v>
      </c>
      <c r="M937">
        <v>-2.4247749999999998E-2</v>
      </c>
      <c r="N937">
        <v>3.4623448000000001E-2</v>
      </c>
      <c r="O937">
        <v>-2.4474591E-2</v>
      </c>
      <c r="P937">
        <v>3.6324599999999999E-2</v>
      </c>
      <c r="Q937">
        <v>-1.8967024999999998E-2</v>
      </c>
      <c r="R937">
        <v>-0.18603055099999999</v>
      </c>
      <c r="S937">
        <v>-0.28182064699999998</v>
      </c>
      <c r="T937">
        <v>5.2690707000000003E-2</v>
      </c>
      <c r="U937">
        <v>0.18679000000000001</v>
      </c>
      <c r="V937">
        <v>0.176958793</v>
      </c>
      <c r="W937">
        <v>0.18929109699999999</v>
      </c>
      <c r="X937">
        <v>9.2235687999999996E-2</v>
      </c>
      <c r="Y937">
        <v>2.8519597000000001E-2</v>
      </c>
      <c r="Z937">
        <v>1.4751408000000001E-2</v>
      </c>
      <c r="AA937">
        <v>0.20260030500000001</v>
      </c>
      <c r="AB937">
        <v>0.21697486899999999</v>
      </c>
      <c r="AC937">
        <v>9.3914436000000004E-2</v>
      </c>
      <c r="AD937">
        <v>0.104930842</v>
      </c>
      <c r="AE937">
        <v>0.120431173</v>
      </c>
      <c r="AF937">
        <v>-0.10270894999999999</v>
      </c>
      <c r="AG937">
        <v>-7.2638362999999997E-2</v>
      </c>
      <c r="AH937">
        <v>0.119870433</v>
      </c>
      <c r="AI937">
        <v>2.6482312000000001E-2</v>
      </c>
      <c r="AJ937">
        <v>0.39262472799999998</v>
      </c>
      <c r="AK937">
        <v>0.22525674000000001</v>
      </c>
      <c r="AL937">
        <v>0.137664062</v>
      </c>
      <c r="AM937">
        <v>0.27328767599999998</v>
      </c>
      <c r="AN937">
        <v>8.2044811999999995E-2</v>
      </c>
      <c r="AO937">
        <v>0.14656297200000001</v>
      </c>
      <c r="AP937">
        <v>0.20488611500000001</v>
      </c>
      <c r="AQ937">
        <v>-0.15780038900000001</v>
      </c>
      <c r="AR937">
        <v>-1.1458767E-2</v>
      </c>
      <c r="AS937">
        <v>0.215157446</v>
      </c>
      <c r="AT937">
        <v>0.18486503900000001</v>
      </c>
      <c r="AU937">
        <v>0.332682637</v>
      </c>
      <c r="AV937">
        <v>0.24839085699999999</v>
      </c>
      <c r="AW937">
        <v>0.56886370200000003</v>
      </c>
    </row>
    <row r="938" spans="1:49" x14ac:dyDescent="0.25">
      <c r="A938" t="s">
        <v>1099</v>
      </c>
      <c r="B938">
        <v>0.47906552200000002</v>
      </c>
      <c r="C938">
        <v>0.17262722899999999</v>
      </c>
      <c r="D938">
        <v>-1.4691924409999999</v>
      </c>
      <c r="E938">
        <v>-1.784431549</v>
      </c>
      <c r="F938">
        <v>-1.975543174</v>
      </c>
      <c r="G938">
        <v>-2.0268020990000002</v>
      </c>
      <c r="H938">
        <v>0.32849212900000002</v>
      </c>
      <c r="I938">
        <v>0.46650111599999999</v>
      </c>
      <c r="J938">
        <v>1.011950213</v>
      </c>
      <c r="K938">
        <v>0.60448159899999998</v>
      </c>
      <c r="L938">
        <v>0.36387889000000001</v>
      </c>
      <c r="M938">
        <v>0.65971449599999998</v>
      </c>
      <c r="N938">
        <v>0.58352351700000005</v>
      </c>
      <c r="O938">
        <v>-1.551925124</v>
      </c>
      <c r="P938">
        <v>-1.3411993799999999</v>
      </c>
      <c r="Q938">
        <v>-1.5877936930000001</v>
      </c>
      <c r="R938">
        <v>-0.62718642700000005</v>
      </c>
      <c r="S938">
        <v>-0.33952636000000003</v>
      </c>
      <c r="T938">
        <v>0.47734845799999998</v>
      </c>
      <c r="U938">
        <v>0.71080621899999996</v>
      </c>
      <c r="V938">
        <v>0.48779706499999997</v>
      </c>
      <c r="W938">
        <v>-0.41707005000000003</v>
      </c>
      <c r="X938">
        <v>-0.33465809800000001</v>
      </c>
      <c r="Y938">
        <v>0.38839929099999998</v>
      </c>
      <c r="Z938">
        <v>0.12680249900000001</v>
      </c>
      <c r="AA938">
        <v>0.43422490699999999</v>
      </c>
      <c r="AB938">
        <v>-0.28277717600000002</v>
      </c>
      <c r="AC938">
        <v>-0.76357498700000004</v>
      </c>
      <c r="AD938">
        <v>-0.62487385799999995</v>
      </c>
      <c r="AE938">
        <v>3.949269E-3</v>
      </c>
      <c r="AF938">
        <v>0.76174181200000002</v>
      </c>
      <c r="AG938">
        <v>0.61258827900000001</v>
      </c>
      <c r="AH938">
        <v>0.49345179300000003</v>
      </c>
      <c r="AI938">
        <v>0.63513074199999997</v>
      </c>
      <c r="AJ938">
        <v>0.68817753299999995</v>
      </c>
      <c r="AK938">
        <v>0.48264109500000002</v>
      </c>
      <c r="AL938">
        <v>-1.2450587000000001E-2</v>
      </c>
      <c r="AM938">
        <v>-0.10641031400000001</v>
      </c>
      <c r="AN938">
        <v>-0.54220599400000002</v>
      </c>
      <c r="AO938">
        <v>-0.93948054299999995</v>
      </c>
      <c r="AP938">
        <v>-0.44575727700000001</v>
      </c>
      <c r="AQ938">
        <v>8.6849651999999999E-2</v>
      </c>
      <c r="AR938">
        <v>0.62483573100000001</v>
      </c>
      <c r="AS938">
        <v>0.43660737500000002</v>
      </c>
      <c r="AT938">
        <v>0.387504034</v>
      </c>
      <c r="AU938">
        <v>0.231972069</v>
      </c>
      <c r="AV938">
        <v>0.52757854299999996</v>
      </c>
      <c r="AW938">
        <v>-0.20043191799999999</v>
      </c>
    </row>
    <row r="939" spans="1:49" x14ac:dyDescent="0.25">
      <c r="A939" t="s">
        <v>1100</v>
      </c>
      <c r="B939">
        <v>7.3839468000000005E-2</v>
      </c>
      <c r="C939">
        <v>7.4667240000000001E-3</v>
      </c>
      <c r="D939">
        <v>-0.123397378</v>
      </c>
      <c r="E939">
        <v>0.201286462</v>
      </c>
      <c r="F939">
        <v>0.114408117</v>
      </c>
      <c r="G939">
        <v>-0.10402763199999999</v>
      </c>
      <c r="H939">
        <v>0.215222675</v>
      </c>
      <c r="I939">
        <v>0.108067079</v>
      </c>
      <c r="J939">
        <v>-4.9982196E-2</v>
      </c>
      <c r="K939">
        <v>2.1280539999999999E-3</v>
      </c>
      <c r="L939">
        <v>-0.174231045</v>
      </c>
      <c r="M939">
        <v>2.1134724000000001E-2</v>
      </c>
      <c r="N939">
        <v>0.17046137</v>
      </c>
      <c r="O939">
        <v>-0.258583966</v>
      </c>
      <c r="P939">
        <v>1.8859906999999999E-2</v>
      </c>
      <c r="Q939">
        <v>-0.1238553</v>
      </c>
      <c r="R939">
        <v>-9.3232934000000003E-2</v>
      </c>
      <c r="S939">
        <v>0.150177476</v>
      </c>
      <c r="T939">
        <v>8.3804358999999995E-2</v>
      </c>
      <c r="U939">
        <v>-5.8769463000000001E-2</v>
      </c>
      <c r="V939">
        <v>-0.207203465</v>
      </c>
      <c r="W939">
        <v>7.7576278999999998E-2</v>
      </c>
      <c r="X939">
        <v>-0.239130232</v>
      </c>
      <c r="Y939">
        <v>3.7806171E-2</v>
      </c>
      <c r="Z939">
        <v>9.2225493000000006E-2</v>
      </c>
      <c r="AA939">
        <v>0.104903406</v>
      </c>
      <c r="AB939">
        <v>0.41730251699999998</v>
      </c>
      <c r="AC939">
        <v>0.31881136399999999</v>
      </c>
      <c r="AD939">
        <v>0.63075324899999996</v>
      </c>
      <c r="AE939">
        <v>0.43233931399999997</v>
      </c>
      <c r="AF939">
        <v>0.32556502999999998</v>
      </c>
      <c r="AG939">
        <v>0.226863385</v>
      </c>
      <c r="AH939">
        <v>-5.7058127E-2</v>
      </c>
      <c r="AI939">
        <v>0.184316282</v>
      </c>
      <c r="AJ939">
        <v>0.144306827</v>
      </c>
      <c r="AK939">
        <v>-7.2805913999999999E-2</v>
      </c>
      <c r="AL939">
        <v>0.17833436599999999</v>
      </c>
      <c r="AM939">
        <v>2.0250951999999999E-2</v>
      </c>
      <c r="AN939">
        <v>0.102091631</v>
      </c>
      <c r="AO939">
        <v>0.25538816600000003</v>
      </c>
      <c r="AP939">
        <v>0.20093164299999999</v>
      </c>
      <c r="AQ939">
        <v>0.451256447</v>
      </c>
      <c r="AR939">
        <v>0.34949170099999999</v>
      </c>
      <c r="AS939">
        <v>0.36648860500000002</v>
      </c>
      <c r="AT939">
        <v>0.128000374</v>
      </c>
      <c r="AU939">
        <v>0.23042049000000001</v>
      </c>
      <c r="AV939">
        <v>0.18440556699999999</v>
      </c>
      <c r="AW939">
        <v>0.33903063</v>
      </c>
    </row>
    <row r="940" spans="1:49" x14ac:dyDescent="0.25">
      <c r="A940" t="s">
        <v>1101</v>
      </c>
      <c r="B940">
        <v>3.1018324E-2</v>
      </c>
      <c r="C940">
        <v>-1.5737464999999999E-2</v>
      </c>
      <c r="D940">
        <v>-0.111442974</v>
      </c>
      <c r="E940">
        <v>4.5504897000000002E-2</v>
      </c>
      <c r="F940">
        <v>-0.13785145800000001</v>
      </c>
      <c r="G940">
        <v>-0.106511621</v>
      </c>
      <c r="H940">
        <v>0.218373015</v>
      </c>
      <c r="I940">
        <v>6.0488612999999997E-2</v>
      </c>
      <c r="J940">
        <v>0.121461799</v>
      </c>
      <c r="K940">
        <v>9.2457779999999996E-3</v>
      </c>
      <c r="L940">
        <v>-5.3657767000000002E-2</v>
      </c>
      <c r="M940">
        <v>6.2736592999999993E-2</v>
      </c>
      <c r="N940">
        <v>-2.405815E-2</v>
      </c>
      <c r="O940">
        <v>-0.112803203</v>
      </c>
      <c r="P940">
        <v>-0.17437298200000001</v>
      </c>
      <c r="Q940">
        <v>-0.11643862000000001</v>
      </c>
      <c r="R940">
        <v>-5.0660207999999998E-2</v>
      </c>
      <c r="S940">
        <v>0.121941496</v>
      </c>
      <c r="T940">
        <v>0.24288342199999999</v>
      </c>
      <c r="U940">
        <v>0.13223301400000001</v>
      </c>
      <c r="V940">
        <v>-6.1957803999999998E-2</v>
      </c>
      <c r="W940">
        <v>0.12371829299999999</v>
      </c>
      <c r="X940">
        <v>-0.23903686900000001</v>
      </c>
      <c r="Y940">
        <v>-8.8424324999999998E-2</v>
      </c>
      <c r="Z940">
        <v>4.3117599E-2</v>
      </c>
      <c r="AA940">
        <v>-6.7218334000000005E-2</v>
      </c>
      <c r="AB940">
        <v>4.9610775000000003E-2</v>
      </c>
      <c r="AC940">
        <v>-3.8277110000000001E-3</v>
      </c>
      <c r="AD940">
        <v>0.22499409000000001</v>
      </c>
      <c r="AE940">
        <v>5.1521039999999997E-2</v>
      </c>
      <c r="AF940">
        <v>0.273616262</v>
      </c>
      <c r="AG940">
        <v>0.229119352</v>
      </c>
      <c r="AH940">
        <v>0.15166248800000001</v>
      </c>
      <c r="AI940">
        <v>0.10652107099999999</v>
      </c>
      <c r="AJ940">
        <v>0.15006461800000001</v>
      </c>
      <c r="AK940">
        <v>8.2089938000000001E-2</v>
      </c>
      <c r="AL940">
        <v>0.100885057</v>
      </c>
      <c r="AM940">
        <v>-3.0708452000000001E-2</v>
      </c>
      <c r="AN940">
        <v>1.9549931999999999E-2</v>
      </c>
      <c r="AO940">
        <v>6.8040243E-2</v>
      </c>
      <c r="AP940">
        <v>0.17158155999999999</v>
      </c>
      <c r="AQ940">
        <v>0.139191599</v>
      </c>
      <c r="AR940">
        <v>0.213590636</v>
      </c>
      <c r="AS940">
        <v>0.233043642</v>
      </c>
      <c r="AT940">
        <v>0.102319178</v>
      </c>
      <c r="AU940">
        <v>9.2162231999999997E-2</v>
      </c>
      <c r="AV940">
        <v>0.143181686</v>
      </c>
      <c r="AW940">
        <v>0.17873841900000001</v>
      </c>
    </row>
    <row r="941" spans="1:49" x14ac:dyDescent="0.25">
      <c r="A941" t="s">
        <v>1102</v>
      </c>
      <c r="B941">
        <v>0.696887217</v>
      </c>
      <c r="C941">
        <v>1.1482242220000001</v>
      </c>
      <c r="D941">
        <v>0.14716889899999999</v>
      </c>
      <c r="E941">
        <v>-0.43926927500000001</v>
      </c>
      <c r="F941">
        <v>-0.70466552699999996</v>
      </c>
      <c r="G941">
        <v>-1.5409552820000001</v>
      </c>
      <c r="H941">
        <v>-1.41355681</v>
      </c>
      <c r="I941">
        <v>-0.24932499599999999</v>
      </c>
      <c r="J941">
        <v>0.163614971</v>
      </c>
      <c r="K941">
        <v>0.30062642499999997</v>
      </c>
      <c r="L941">
        <v>2.33382E-2</v>
      </c>
      <c r="M941">
        <v>0.28110882500000001</v>
      </c>
      <c r="N941">
        <v>0.95864356900000003</v>
      </c>
      <c r="O941">
        <v>0.32079449500000001</v>
      </c>
      <c r="P941">
        <v>0.36585609899999999</v>
      </c>
      <c r="Q941">
        <v>-0.31104236699999999</v>
      </c>
      <c r="R941">
        <v>-1.256505376</v>
      </c>
      <c r="S941">
        <v>-1.4759232630000001</v>
      </c>
      <c r="T941">
        <v>-0.97020574400000004</v>
      </c>
      <c r="U941">
        <v>-4.1178849999999999E-3</v>
      </c>
      <c r="V941">
        <v>0.27330286500000001</v>
      </c>
      <c r="W941">
        <v>6.4088132000000006E-2</v>
      </c>
      <c r="X941">
        <v>-7.2449011999999993E-2</v>
      </c>
      <c r="Y941">
        <v>-0.353476913</v>
      </c>
      <c r="Z941">
        <v>-0.75356029300000005</v>
      </c>
      <c r="AA941">
        <v>-2.1360871E-2</v>
      </c>
      <c r="AB941">
        <v>-0.67634156999999995</v>
      </c>
      <c r="AC941">
        <v>-1.191638049</v>
      </c>
      <c r="AD941">
        <v>-1.317805288</v>
      </c>
      <c r="AE941">
        <v>-1.7740213520000001</v>
      </c>
      <c r="AF941">
        <v>-1.1365497499999999</v>
      </c>
      <c r="AG941">
        <v>-0.79501545399999995</v>
      </c>
      <c r="AH941">
        <v>-0.72357208900000003</v>
      </c>
      <c r="AI941">
        <v>-0.18237995100000001</v>
      </c>
      <c r="AJ941">
        <v>-0.235779037</v>
      </c>
      <c r="AK941">
        <v>8.6025411999999996E-2</v>
      </c>
      <c r="AL941">
        <v>-0.38656506200000001</v>
      </c>
      <c r="AM941">
        <v>2.0106017E-2</v>
      </c>
      <c r="AN941">
        <v>-0.82738705400000001</v>
      </c>
      <c r="AO941">
        <v>-1.532781414</v>
      </c>
      <c r="AP941">
        <v>-1.9438341379999999</v>
      </c>
      <c r="AQ941">
        <v>-1.622259176</v>
      </c>
      <c r="AR941">
        <v>-1.6634802559999999</v>
      </c>
      <c r="AS941">
        <v>-0.92883405399999996</v>
      </c>
      <c r="AT941">
        <v>-0.108098351</v>
      </c>
      <c r="AU941">
        <v>-0.79185011999999999</v>
      </c>
      <c r="AV941">
        <v>-0.77082621900000003</v>
      </c>
      <c r="AW941">
        <v>-0.203539725</v>
      </c>
    </row>
    <row r="942" spans="1:49" x14ac:dyDescent="0.25">
      <c r="A942" t="s">
        <v>1103</v>
      </c>
      <c r="B942">
        <v>-1.740772E-3</v>
      </c>
      <c r="C942">
        <v>7.2099027999999996E-2</v>
      </c>
      <c r="D942">
        <v>-5.408632E-2</v>
      </c>
      <c r="E942">
        <v>-6.3589270000000003E-3</v>
      </c>
      <c r="F942">
        <v>-0.17735535399999999</v>
      </c>
      <c r="G942">
        <v>-0.19190518000000001</v>
      </c>
      <c r="H942">
        <v>-1.2318890000000001E-2</v>
      </c>
      <c r="I942">
        <v>1.561602E-3</v>
      </c>
      <c r="J942">
        <v>0.18652158999999999</v>
      </c>
      <c r="K942">
        <v>0.203125112</v>
      </c>
      <c r="L942">
        <v>-2.1825276000000001E-2</v>
      </c>
      <c r="M942">
        <v>-0.17381133600000001</v>
      </c>
      <c r="N942">
        <v>-0.33987736499999999</v>
      </c>
      <c r="O942">
        <v>-0.23159110299999999</v>
      </c>
      <c r="P942">
        <v>-5.1570235999999998E-2</v>
      </c>
      <c r="Q942">
        <v>0.138460103</v>
      </c>
      <c r="R942">
        <v>9.1273677999999997E-2</v>
      </c>
      <c r="S942">
        <v>-3.5802331E-2</v>
      </c>
      <c r="T942">
        <v>0.26143129199999998</v>
      </c>
      <c r="U942">
        <v>0.18319080700000001</v>
      </c>
      <c r="V942">
        <v>0.13314363700000001</v>
      </c>
      <c r="W942">
        <v>-7.6266616999999995E-2</v>
      </c>
      <c r="X942">
        <v>6.6208218999999999E-2</v>
      </c>
      <c r="Y942">
        <v>-0.146108984</v>
      </c>
      <c r="Z942">
        <v>8.9566194000000002E-2</v>
      </c>
      <c r="AA942">
        <v>2.1490822999999999E-2</v>
      </c>
      <c r="AB942">
        <v>0.145043282</v>
      </c>
      <c r="AC942">
        <v>-1.6065067999999998E-2</v>
      </c>
      <c r="AD942">
        <v>6.5828248000000006E-2</v>
      </c>
      <c r="AE942">
        <v>0.148669207</v>
      </c>
      <c r="AF942">
        <v>0.164042625</v>
      </c>
      <c r="AG942">
        <v>0.27241986699999998</v>
      </c>
      <c r="AH942">
        <v>0.17125627900000001</v>
      </c>
      <c r="AI942">
        <v>0.14581580199999999</v>
      </c>
      <c r="AJ942">
        <v>0.24371715099999999</v>
      </c>
      <c r="AK942">
        <v>3.5151957999999997E-2</v>
      </c>
      <c r="AL942">
        <v>-8.5726864999999999E-2</v>
      </c>
      <c r="AM942">
        <v>1.0563945E-2</v>
      </c>
      <c r="AN942">
        <v>0.24935484499999999</v>
      </c>
      <c r="AO942">
        <v>0.31307371000000001</v>
      </c>
      <c r="AP942">
        <v>0.122451564</v>
      </c>
      <c r="AQ942">
        <v>5.5942045000000003E-2</v>
      </c>
      <c r="AR942">
        <v>0.394010307</v>
      </c>
      <c r="AS942">
        <v>0.32882394700000001</v>
      </c>
      <c r="AT942">
        <v>0.12844106799999999</v>
      </c>
      <c r="AU942">
        <v>0.11999320400000001</v>
      </c>
      <c r="AV942">
        <v>0.21096125299999999</v>
      </c>
      <c r="AW942">
        <v>0.112844945</v>
      </c>
    </row>
    <row r="943" spans="1:49" x14ac:dyDescent="0.25">
      <c r="A943" t="s">
        <v>1104</v>
      </c>
      <c r="B943">
        <v>5.0607022000000002E-2</v>
      </c>
      <c r="C943">
        <v>0.237421669</v>
      </c>
      <c r="D943">
        <v>-6.2083720000000002E-3</v>
      </c>
      <c r="E943">
        <v>0.14094574200000001</v>
      </c>
      <c r="F943">
        <v>8.2852639000000006E-2</v>
      </c>
      <c r="G943">
        <v>-0.19565466500000001</v>
      </c>
      <c r="H943">
        <v>-8.2139457999999999E-2</v>
      </c>
      <c r="I943">
        <v>-9.7365729999999998E-2</v>
      </c>
      <c r="J943">
        <v>-0.15964816700000001</v>
      </c>
      <c r="K943">
        <v>-1.2351988E-2</v>
      </c>
      <c r="L943">
        <v>-0.124338633</v>
      </c>
      <c r="M943">
        <v>-0.15368613</v>
      </c>
      <c r="N943">
        <v>8.2890325000000001E-2</v>
      </c>
      <c r="O943">
        <v>3.7545192999999998E-2</v>
      </c>
      <c r="P943">
        <v>0.10863719099999999</v>
      </c>
      <c r="Q943">
        <v>7.9852176999999996E-2</v>
      </c>
      <c r="R943">
        <v>-7.8431617999999995E-2</v>
      </c>
      <c r="S943">
        <v>-0.139603013</v>
      </c>
      <c r="T943">
        <v>2.7458514E-2</v>
      </c>
      <c r="U943">
        <v>6.6939317999999998E-2</v>
      </c>
      <c r="V943">
        <v>5.5424180000000003E-3</v>
      </c>
      <c r="W943">
        <v>0.130360956</v>
      </c>
      <c r="X943">
        <v>-2.1397972000000001E-2</v>
      </c>
      <c r="Y943">
        <v>-7.9435001000000005E-2</v>
      </c>
      <c r="Z943">
        <v>-2.7086074000000002E-2</v>
      </c>
      <c r="AA943">
        <v>0.11752641</v>
      </c>
      <c r="AB943">
        <v>-1.2153397999999999E-2</v>
      </c>
      <c r="AC943">
        <v>-1.4486189999999999E-3</v>
      </c>
      <c r="AD943">
        <v>-2.8925564000000001E-2</v>
      </c>
      <c r="AE943">
        <v>0.13209568599999999</v>
      </c>
      <c r="AF943">
        <v>0.101194467</v>
      </c>
      <c r="AG943">
        <v>6.7858616999999996E-2</v>
      </c>
      <c r="AH943">
        <v>0.22755118699999999</v>
      </c>
      <c r="AI943">
        <v>3.4633362000000001E-2</v>
      </c>
      <c r="AJ943">
        <v>9.8992404000000006E-2</v>
      </c>
      <c r="AK943">
        <v>0.161889907</v>
      </c>
      <c r="AL943">
        <v>0.219753051</v>
      </c>
      <c r="AM943">
        <v>9.1849225000000007E-2</v>
      </c>
      <c r="AN943">
        <v>0.34220371199999999</v>
      </c>
      <c r="AO943">
        <v>0.25311817599999997</v>
      </c>
      <c r="AP943">
        <v>0.61577632299999996</v>
      </c>
      <c r="AQ943">
        <v>-3.7882432000000001E-2</v>
      </c>
      <c r="AR943">
        <v>7.5444556999999995E-2</v>
      </c>
      <c r="AS943">
        <v>0.26963276200000003</v>
      </c>
      <c r="AT943">
        <v>-3.3143629999999999E-3</v>
      </c>
      <c r="AU943">
        <v>5.5552013999999997E-2</v>
      </c>
      <c r="AV943">
        <v>4.6675886E-2</v>
      </c>
      <c r="AW943">
        <v>0.30450765000000002</v>
      </c>
    </row>
    <row r="944" spans="1:49" x14ac:dyDescent="0.25">
      <c r="A944" t="s">
        <v>1105</v>
      </c>
      <c r="B944">
        <v>5.7389903999999999E-2</v>
      </c>
      <c r="C944">
        <v>0.15434265999999999</v>
      </c>
      <c r="D944">
        <v>2.9992586000000002E-2</v>
      </c>
      <c r="E944">
        <v>-1.2092188E-2</v>
      </c>
      <c r="F944">
        <v>-7.6888126000000001E-2</v>
      </c>
      <c r="G944">
        <v>-9.0344230999999997E-2</v>
      </c>
      <c r="H944">
        <v>-6.3224857999999995E-2</v>
      </c>
      <c r="I944">
        <v>-7.5241347E-2</v>
      </c>
      <c r="J944">
        <v>4.8874292999999999E-2</v>
      </c>
      <c r="K944">
        <v>5.1825610000000001E-2</v>
      </c>
      <c r="L944">
        <v>-1.7065744000000001E-2</v>
      </c>
      <c r="M944">
        <v>-6.0583887000000003E-2</v>
      </c>
      <c r="N944">
        <v>5.373526E-3</v>
      </c>
      <c r="O944">
        <v>-7.1932309999999999E-2</v>
      </c>
      <c r="P944">
        <v>8.8097507000000005E-2</v>
      </c>
      <c r="Q944">
        <v>0.129131201</v>
      </c>
      <c r="R944">
        <v>2.1495236000000001E-2</v>
      </c>
      <c r="S944">
        <v>-3.6836566000000001E-2</v>
      </c>
      <c r="T944">
        <v>0.110905716</v>
      </c>
      <c r="U944">
        <v>4.8388938999999999E-2</v>
      </c>
      <c r="V944">
        <v>-8.0960219999999999E-2</v>
      </c>
      <c r="W944">
        <v>-4.3124717999999999E-2</v>
      </c>
      <c r="X944">
        <v>-5.8846836999999999E-2</v>
      </c>
      <c r="Y944">
        <v>-0.1039745</v>
      </c>
      <c r="Z944">
        <v>-9.1892784000000005E-2</v>
      </c>
      <c r="AA944">
        <v>2.0328120000000002E-3</v>
      </c>
      <c r="AB944">
        <v>4.0944543E-2</v>
      </c>
      <c r="AC944">
        <v>1.5981142E-2</v>
      </c>
      <c r="AD944">
        <v>2.3132322E-2</v>
      </c>
      <c r="AE944">
        <v>7.3760574999999995E-2</v>
      </c>
      <c r="AF944">
        <v>0.113035013</v>
      </c>
      <c r="AG944">
        <v>5.6664167000000001E-2</v>
      </c>
      <c r="AH944">
        <v>2.2207240999999999E-2</v>
      </c>
      <c r="AI944">
        <v>0.11096521500000001</v>
      </c>
      <c r="AJ944">
        <v>8.6252638000000006E-2</v>
      </c>
      <c r="AK944">
        <v>3.2111090000000002E-2</v>
      </c>
      <c r="AL944">
        <v>1.8148066000000001E-2</v>
      </c>
      <c r="AM944">
        <v>8.4670522999999998E-2</v>
      </c>
      <c r="AN944">
        <v>0.25504484999999999</v>
      </c>
      <c r="AO944">
        <v>0.21068953500000001</v>
      </c>
      <c r="AP944">
        <v>4.9013290000000003E-3</v>
      </c>
      <c r="AQ944">
        <v>-9.7128979999999993E-3</v>
      </c>
      <c r="AR944">
        <v>0.150425738</v>
      </c>
      <c r="AS944">
        <v>7.0670297000000007E-2</v>
      </c>
      <c r="AT944">
        <v>-3.7631907999999999E-2</v>
      </c>
      <c r="AU944">
        <v>-1.0485332E-2</v>
      </c>
      <c r="AV944">
        <v>0.1021063</v>
      </c>
      <c r="AW944">
        <v>0.135788044</v>
      </c>
    </row>
    <row r="945" spans="1:49" x14ac:dyDescent="0.25">
      <c r="A945" t="s">
        <v>1106</v>
      </c>
      <c r="B945">
        <v>0.238443883</v>
      </c>
      <c r="C945">
        <v>0.27746334</v>
      </c>
      <c r="D945">
        <v>-0.33268496600000003</v>
      </c>
      <c r="E945">
        <v>-0.52371166700000005</v>
      </c>
      <c r="F945">
        <v>-0.49473923600000003</v>
      </c>
      <c r="G945">
        <v>-0.72511367999999998</v>
      </c>
      <c r="H945">
        <v>-0.355860648</v>
      </c>
      <c r="I945">
        <v>0.247468989</v>
      </c>
      <c r="J945">
        <v>0.30074184100000001</v>
      </c>
      <c r="K945">
        <v>0.395894517</v>
      </c>
      <c r="L945">
        <v>0.16427546900000001</v>
      </c>
      <c r="M945">
        <v>0.14262951700000001</v>
      </c>
      <c r="N945">
        <v>0.25178727899999997</v>
      </c>
      <c r="O945">
        <v>-0.213587736</v>
      </c>
      <c r="P945">
        <v>-0.19965868000000001</v>
      </c>
      <c r="Q945">
        <v>-0.54126519200000001</v>
      </c>
      <c r="R945">
        <v>-0.34526783500000002</v>
      </c>
      <c r="S945">
        <v>-0.162008913</v>
      </c>
      <c r="T945">
        <v>-1.3416714E-2</v>
      </c>
      <c r="U945">
        <v>0.50829644799999996</v>
      </c>
      <c r="V945">
        <v>0.42159924100000001</v>
      </c>
      <c r="W945">
        <v>0.30675775</v>
      </c>
      <c r="X945">
        <v>-8.898652E-2</v>
      </c>
      <c r="Y945">
        <v>-0.24846415999999999</v>
      </c>
      <c r="Z945">
        <v>0.19956600899999999</v>
      </c>
      <c r="AA945">
        <v>-0.148693451</v>
      </c>
      <c r="AB945">
        <v>-0.25015092500000002</v>
      </c>
      <c r="AC945">
        <v>-0.47742416199999999</v>
      </c>
      <c r="AD945">
        <v>-0.52437493700000004</v>
      </c>
      <c r="AE945">
        <v>-0.62040905400000002</v>
      </c>
      <c r="AF945">
        <v>-0.15667098300000001</v>
      </c>
      <c r="AG945">
        <v>0.28993319699999998</v>
      </c>
      <c r="AH945">
        <v>0.19406886100000001</v>
      </c>
      <c r="AI945">
        <v>0.335787736</v>
      </c>
      <c r="AJ945">
        <v>7.9705076E-2</v>
      </c>
      <c r="AK945">
        <v>3.9155199999999998E-4</v>
      </c>
      <c r="AL945">
        <v>3.7976954E-2</v>
      </c>
      <c r="AM945">
        <v>-0.14411834500000001</v>
      </c>
      <c r="AN945">
        <v>-0.36631619500000001</v>
      </c>
      <c r="AO945">
        <v>-0.58022225400000005</v>
      </c>
      <c r="AP945">
        <v>-0.33660336899999999</v>
      </c>
      <c r="AQ945">
        <v>-0.16901607299999999</v>
      </c>
      <c r="AR945">
        <v>-7.1082972999999994E-2</v>
      </c>
      <c r="AS945">
        <v>0.214903013</v>
      </c>
      <c r="AT945">
        <v>0.242419569</v>
      </c>
      <c r="AU945">
        <v>-6.8822240000000002E-3</v>
      </c>
      <c r="AV945">
        <v>-2.2835156999999998E-2</v>
      </c>
      <c r="AW945">
        <v>5.6066522000000001E-2</v>
      </c>
    </row>
    <row r="946" spans="1:49" x14ac:dyDescent="0.25">
      <c r="A946" t="s">
        <v>1107</v>
      </c>
      <c r="B946">
        <v>-0.142747824</v>
      </c>
      <c r="C946">
        <v>0.203011041</v>
      </c>
      <c r="D946">
        <v>-8.0318637999999998E-2</v>
      </c>
      <c r="E946">
        <v>-6.0464950000000003E-2</v>
      </c>
      <c r="F946">
        <v>-1.0685142999999999E-2</v>
      </c>
      <c r="G946">
        <v>6.3716413E-2</v>
      </c>
      <c r="H946">
        <v>0.123593809</v>
      </c>
      <c r="I946">
        <v>8.9775462E-2</v>
      </c>
      <c r="J946">
        <v>0.19165119999999999</v>
      </c>
      <c r="K946">
        <v>9.8582349999999999E-2</v>
      </c>
      <c r="L946">
        <v>-5.3816348999999999E-2</v>
      </c>
      <c r="M946">
        <v>-9.3727899000000003E-2</v>
      </c>
      <c r="N946">
        <v>-5.1174543000000003E-2</v>
      </c>
      <c r="O946">
        <v>-5.2829161999999999E-2</v>
      </c>
      <c r="P946">
        <v>-0.109584101</v>
      </c>
      <c r="Q946">
        <v>-0.174116938</v>
      </c>
      <c r="R946">
        <v>-9.1845617000000004E-2</v>
      </c>
      <c r="S946">
        <v>5.5229647E-2</v>
      </c>
      <c r="T946">
        <v>0.18487801000000001</v>
      </c>
      <c r="U946">
        <v>0.23384634200000001</v>
      </c>
      <c r="V946">
        <v>1.2241424000000001E-2</v>
      </c>
      <c r="W946">
        <v>6.8869348999999996E-2</v>
      </c>
      <c r="X946">
        <v>-0.30495298399999998</v>
      </c>
      <c r="Y946">
        <v>-0.261309601</v>
      </c>
      <c r="Z946">
        <v>-8.2298574999999999E-2</v>
      </c>
      <c r="AA946">
        <v>0.185081724</v>
      </c>
      <c r="AB946">
        <v>0.19484273199999999</v>
      </c>
      <c r="AC946">
        <v>0.161256912</v>
      </c>
      <c r="AD946">
        <v>0.30392135999999997</v>
      </c>
      <c r="AE946">
        <v>0.29048923500000001</v>
      </c>
      <c r="AF946">
        <v>0.25252895800000003</v>
      </c>
      <c r="AG946">
        <v>0.26970130399999998</v>
      </c>
      <c r="AH946">
        <v>0.24322582400000001</v>
      </c>
      <c r="AI946">
        <v>0.210056992</v>
      </c>
      <c r="AJ946">
        <v>5.3463561999999999E-2</v>
      </c>
      <c r="AK946">
        <v>9.5351976000000005E-2</v>
      </c>
      <c r="AL946">
        <v>9.4390831999999994E-2</v>
      </c>
      <c r="AM946">
        <v>0.127357687</v>
      </c>
      <c r="AN946">
        <v>9.8625269999999994E-3</v>
      </c>
      <c r="AO946">
        <v>0.15145681499999999</v>
      </c>
      <c r="AP946">
        <v>0.29673440099999998</v>
      </c>
      <c r="AQ946">
        <v>0.18094123500000001</v>
      </c>
      <c r="AR946">
        <v>0.22867433500000001</v>
      </c>
      <c r="AS946">
        <v>0.40243894099999999</v>
      </c>
      <c r="AT946">
        <v>0.24233717799999999</v>
      </c>
      <c r="AU946">
        <v>0.16819177799999999</v>
      </c>
      <c r="AV946">
        <v>8.4956459999999998E-2</v>
      </c>
      <c r="AW946">
        <v>0.21921558799999999</v>
      </c>
    </row>
    <row r="947" spans="1:49" x14ac:dyDescent="0.25">
      <c r="A947" t="s">
        <v>1108</v>
      </c>
      <c r="B947">
        <v>0.26285214200000001</v>
      </c>
      <c r="C947">
        <v>0.46051206300000003</v>
      </c>
      <c r="D947">
        <v>-0.13118448799999999</v>
      </c>
      <c r="E947">
        <v>-0.247558742</v>
      </c>
      <c r="F947">
        <v>-0.40826957600000002</v>
      </c>
      <c r="G947">
        <v>-0.59732729299999998</v>
      </c>
      <c r="H947">
        <v>-0.35627394600000001</v>
      </c>
      <c r="I947">
        <v>-7.3142496000000001E-2</v>
      </c>
      <c r="J947">
        <v>0.13900390100000001</v>
      </c>
      <c r="K947">
        <v>0.27501578599999998</v>
      </c>
      <c r="L947">
        <v>8.7535563999999996E-2</v>
      </c>
      <c r="M947">
        <v>0.14652582</v>
      </c>
      <c r="N947">
        <v>0.28381135499999999</v>
      </c>
      <c r="O947">
        <v>-5.9337501000000001E-2</v>
      </c>
      <c r="P947">
        <v>9.6757310999999999E-2</v>
      </c>
      <c r="Q947">
        <v>-8.9255217999999997E-2</v>
      </c>
      <c r="R947">
        <v>-0.35384152600000002</v>
      </c>
      <c r="S947">
        <v>-0.37925896199999998</v>
      </c>
      <c r="T947">
        <v>-0.14399716400000001</v>
      </c>
      <c r="U947">
        <v>0.30390567899999998</v>
      </c>
      <c r="V947">
        <v>0.23233564900000001</v>
      </c>
      <c r="W947">
        <v>6.1156817000000002E-2</v>
      </c>
      <c r="X947">
        <v>-1.7525252000000002E-2</v>
      </c>
      <c r="Y947">
        <v>-6.1007421999999999E-2</v>
      </c>
      <c r="Z947">
        <v>0.206787837</v>
      </c>
      <c r="AA947">
        <v>0.27193547600000001</v>
      </c>
      <c r="AB947">
        <v>0.23279246100000001</v>
      </c>
      <c r="AC947">
        <v>3.2006917000000003E-2</v>
      </c>
      <c r="AD947">
        <v>-4.3958804999999997E-2</v>
      </c>
      <c r="AE947">
        <v>-8.7929551999999994E-2</v>
      </c>
      <c r="AF947">
        <v>-3.0182964999999999E-2</v>
      </c>
      <c r="AG947">
        <v>0.16063280899999999</v>
      </c>
      <c r="AH947">
        <v>0.232670179</v>
      </c>
      <c r="AI947">
        <v>0.27360406500000001</v>
      </c>
      <c r="AJ947">
        <v>0.41423730600000003</v>
      </c>
      <c r="AK947">
        <v>0.35082582299999998</v>
      </c>
      <c r="AL947">
        <v>0.27621675800000001</v>
      </c>
      <c r="AM947">
        <v>0.36254560299999999</v>
      </c>
      <c r="AN947">
        <v>0.32204814700000001</v>
      </c>
      <c r="AO947">
        <v>8.0594350999999995E-2</v>
      </c>
      <c r="AP947">
        <v>-5.6073743000000002E-2</v>
      </c>
      <c r="AQ947">
        <v>-0.136224383</v>
      </c>
      <c r="AR947">
        <v>0.119739863</v>
      </c>
      <c r="AS947">
        <v>0.234736792</v>
      </c>
      <c r="AT947">
        <v>0.40276541399999999</v>
      </c>
      <c r="AU947">
        <v>0.216764602</v>
      </c>
      <c r="AV947">
        <v>0.30051252000000001</v>
      </c>
      <c r="AW947">
        <v>0.44793592300000001</v>
      </c>
    </row>
    <row r="948" spans="1:49" x14ac:dyDescent="0.25">
      <c r="A948" t="s">
        <v>1109</v>
      </c>
      <c r="B948">
        <v>0.32715946400000001</v>
      </c>
      <c r="C948">
        <v>0.271249032</v>
      </c>
      <c r="D948">
        <v>0.177952467</v>
      </c>
      <c r="E948">
        <v>-0.13991588499999999</v>
      </c>
      <c r="F948">
        <v>-0.32217824499999997</v>
      </c>
      <c r="G948">
        <v>-0.25766707500000002</v>
      </c>
      <c r="H948">
        <v>-0.33121861000000002</v>
      </c>
      <c r="I948">
        <v>0.26877003700000002</v>
      </c>
      <c r="J948">
        <v>0.37352813400000001</v>
      </c>
      <c r="K948">
        <v>3.8286405000000003E-2</v>
      </c>
      <c r="L948">
        <v>-1.345405E-2</v>
      </c>
      <c r="M948">
        <v>0.21352734800000001</v>
      </c>
      <c r="N948">
        <v>0.30188440700000002</v>
      </c>
      <c r="O948">
        <v>-6.7593100000000003E-2</v>
      </c>
      <c r="P948">
        <v>-0.107143989</v>
      </c>
      <c r="Q948">
        <v>-0.19769947900000001</v>
      </c>
      <c r="R948">
        <v>-0.47883641999999998</v>
      </c>
      <c r="S948">
        <v>-0.45945272700000001</v>
      </c>
      <c r="T948">
        <v>-7.6678064000000004E-2</v>
      </c>
      <c r="U948">
        <v>0.31551106800000001</v>
      </c>
      <c r="V948">
        <v>2.1189244999999999E-2</v>
      </c>
      <c r="W948">
        <v>-5.6241434999999999E-2</v>
      </c>
      <c r="X948">
        <v>-0.25538998899999998</v>
      </c>
      <c r="Y948">
        <v>-7.0988133999999994E-2</v>
      </c>
      <c r="Z948">
        <v>0.66177377100000001</v>
      </c>
      <c r="AA948">
        <v>0.76049102099999999</v>
      </c>
      <c r="AB948">
        <v>0.584556038</v>
      </c>
      <c r="AC948">
        <v>0.34216458199999999</v>
      </c>
      <c r="AD948">
        <v>-1.5311836000000001E-2</v>
      </c>
      <c r="AE948">
        <v>4.1799453E-2</v>
      </c>
      <c r="AF948">
        <v>0.35235836199999998</v>
      </c>
      <c r="AG948">
        <v>0.42882345700000002</v>
      </c>
      <c r="AH948">
        <v>0.29982404400000001</v>
      </c>
      <c r="AI948">
        <v>0.47647830099999999</v>
      </c>
      <c r="AJ948">
        <v>0.55961332600000002</v>
      </c>
      <c r="AK948">
        <v>0.62916069799999996</v>
      </c>
      <c r="AL948">
        <v>0.73496643500000003</v>
      </c>
      <c r="AM948">
        <v>0.54661505799999999</v>
      </c>
      <c r="AN948">
        <v>0.420225456</v>
      </c>
      <c r="AO948">
        <v>0.349844883</v>
      </c>
      <c r="AP948">
        <v>-0.24664045200000001</v>
      </c>
      <c r="AQ948">
        <v>-5.7209751000000003E-2</v>
      </c>
      <c r="AR948">
        <v>0.15244306799999999</v>
      </c>
      <c r="AS948">
        <v>0.53463334100000004</v>
      </c>
      <c r="AT948">
        <v>0.30320499499999998</v>
      </c>
      <c r="AU948">
        <v>0.27480285900000001</v>
      </c>
      <c r="AV948">
        <v>0.56165743999999995</v>
      </c>
      <c r="AW948">
        <v>0.47328054000000003</v>
      </c>
    </row>
    <row r="949" spans="1:49" x14ac:dyDescent="0.25">
      <c r="A949" t="s">
        <v>1110</v>
      </c>
      <c r="B949">
        <v>-1.7277989000000001E-2</v>
      </c>
      <c r="C949">
        <v>0.19484581600000001</v>
      </c>
      <c r="D949">
        <v>-0.28736621400000001</v>
      </c>
      <c r="E949">
        <v>-0.355792412</v>
      </c>
      <c r="F949">
        <v>-0.350337642</v>
      </c>
      <c r="G949">
        <v>-0.450529124</v>
      </c>
      <c r="H949">
        <v>-0.42102967899999999</v>
      </c>
      <c r="I949">
        <v>0.404126121</v>
      </c>
      <c r="J949">
        <v>0.21570383300000001</v>
      </c>
      <c r="K949">
        <v>0.30987281100000003</v>
      </c>
      <c r="L949">
        <v>0.105637261</v>
      </c>
      <c r="M949">
        <v>-3.8496438000000001E-2</v>
      </c>
      <c r="N949">
        <v>-9.6157649999999997E-2</v>
      </c>
      <c r="O949">
        <v>-0.19279252699999999</v>
      </c>
      <c r="P949">
        <v>-6.8391155999999995E-2</v>
      </c>
      <c r="Q949">
        <v>-0.36354065800000002</v>
      </c>
      <c r="R949">
        <v>-9.0984983000000005E-2</v>
      </c>
      <c r="S949">
        <v>-0.103919013</v>
      </c>
      <c r="T949">
        <v>8.5832175999999996E-2</v>
      </c>
      <c r="U949">
        <v>0.55281582600000001</v>
      </c>
      <c r="V949">
        <v>0.48444411500000001</v>
      </c>
      <c r="W949">
        <v>0.182675376</v>
      </c>
      <c r="X949">
        <v>-3.5746828000000001E-2</v>
      </c>
      <c r="Y949">
        <v>-0.35655294599999998</v>
      </c>
      <c r="Z949">
        <v>0.45405682000000003</v>
      </c>
      <c r="AA949">
        <v>-7.1014420000000003E-3</v>
      </c>
      <c r="AB949">
        <v>-8.4814959999999998E-3</v>
      </c>
      <c r="AC949">
        <v>-0.131265984</v>
      </c>
      <c r="AD949">
        <v>-0.21474267399999999</v>
      </c>
      <c r="AE949">
        <v>-0.31088481800000001</v>
      </c>
      <c r="AF949">
        <v>6.7333119999999996E-2</v>
      </c>
      <c r="AG949">
        <v>0.43769702799999999</v>
      </c>
      <c r="AH949">
        <v>0.447377935</v>
      </c>
      <c r="AI949">
        <v>0.37476533899999998</v>
      </c>
      <c r="AJ949">
        <v>9.4827744000000005E-2</v>
      </c>
      <c r="AK949">
        <v>5.1383733000000001E-2</v>
      </c>
      <c r="AL949">
        <v>0.17762393200000001</v>
      </c>
      <c r="AM949">
        <v>5.8904447999999998E-2</v>
      </c>
      <c r="AN949">
        <v>3.4560105000000001E-2</v>
      </c>
      <c r="AO949">
        <v>-9.0434911000000007E-2</v>
      </c>
      <c r="AP949">
        <v>6.8189245999999995E-2</v>
      </c>
      <c r="AQ949">
        <v>0.400393683</v>
      </c>
      <c r="AR949">
        <v>0.15427223600000001</v>
      </c>
      <c r="AS949">
        <v>0.32105312699999999</v>
      </c>
      <c r="AT949">
        <v>0.29824035999999998</v>
      </c>
      <c r="AU949">
        <v>0.17433098399999999</v>
      </c>
      <c r="AV949">
        <v>9.6051211999999997E-2</v>
      </c>
      <c r="AW949">
        <v>0.24732511600000001</v>
      </c>
    </row>
    <row r="950" spans="1:49" x14ac:dyDescent="0.25">
      <c r="A950" t="s">
        <v>1111</v>
      </c>
      <c r="B950">
        <v>9.9180653999999993E-2</v>
      </c>
      <c r="C950">
        <v>0.154747565</v>
      </c>
      <c r="D950">
        <v>-3.7042974999999999E-2</v>
      </c>
      <c r="E950">
        <v>5.7696440000000002E-2</v>
      </c>
      <c r="F950">
        <v>-4.0524488999999997E-2</v>
      </c>
      <c r="G950">
        <v>-8.1321717000000002E-2</v>
      </c>
      <c r="H950">
        <v>5.7961489999999996E-3</v>
      </c>
      <c r="I950">
        <v>-5.9363842999999999E-2</v>
      </c>
      <c r="J950">
        <v>-2.3234392E-2</v>
      </c>
      <c r="K950">
        <v>4.0589383999999999E-2</v>
      </c>
      <c r="L950">
        <v>-8.8328372000000002E-2</v>
      </c>
      <c r="M950">
        <v>-0.104510493</v>
      </c>
      <c r="N950">
        <v>-3.2386853E-2</v>
      </c>
      <c r="O950">
        <v>2.1247452E-2</v>
      </c>
      <c r="P950">
        <v>2.3318262999999999E-2</v>
      </c>
      <c r="Q950">
        <v>-1.1878036E-2</v>
      </c>
      <c r="R950">
        <v>8.6015350000000004E-3</v>
      </c>
      <c r="S950">
        <v>-2.7489491000000001E-2</v>
      </c>
      <c r="T950">
        <v>-7.9908518999999997E-2</v>
      </c>
      <c r="U950">
        <v>2.8396065000000002E-2</v>
      </c>
      <c r="V950">
        <v>6.3080012000000005E-2</v>
      </c>
      <c r="W950">
        <v>0.15801411200000001</v>
      </c>
      <c r="X950">
        <v>4.4102029999999997E-3</v>
      </c>
      <c r="Y950">
        <v>-0.122932158</v>
      </c>
      <c r="Z950">
        <v>-0.40337835300000002</v>
      </c>
      <c r="AA950">
        <v>-0.130703812</v>
      </c>
      <c r="AB950">
        <v>-0.190960555</v>
      </c>
      <c r="AC950">
        <v>-0.13335270799999999</v>
      </c>
      <c r="AD950">
        <v>-0.21922597199999999</v>
      </c>
      <c r="AE950">
        <v>-0.19278373100000001</v>
      </c>
      <c r="AF950">
        <v>-0.227579748</v>
      </c>
      <c r="AG950">
        <v>-0.226751015</v>
      </c>
      <c r="AH950">
        <v>-0.33716280399999998</v>
      </c>
      <c r="AI950">
        <v>-0.36754039399999999</v>
      </c>
      <c r="AJ950">
        <v>-0.282219789</v>
      </c>
      <c r="AK950">
        <v>-0.25247109400000001</v>
      </c>
      <c r="AL950">
        <v>-0.201047963</v>
      </c>
      <c r="AM950">
        <v>-0.255068503</v>
      </c>
      <c r="AN950">
        <v>-0.212686348</v>
      </c>
      <c r="AO950">
        <v>-0.25878292000000003</v>
      </c>
      <c r="AP950">
        <v>-0.34370827199999998</v>
      </c>
      <c r="AQ950">
        <v>-0.318240615</v>
      </c>
      <c r="AR950">
        <v>-0.324690109</v>
      </c>
      <c r="AS950">
        <v>-0.20050869700000001</v>
      </c>
      <c r="AT950">
        <v>-0.33392229400000001</v>
      </c>
      <c r="AU950">
        <v>-0.275394054</v>
      </c>
      <c r="AV950">
        <v>-0.26184373100000002</v>
      </c>
      <c r="AW950">
        <v>-0.23010320500000001</v>
      </c>
    </row>
    <row r="951" spans="1:49" x14ac:dyDescent="0.25">
      <c r="A951" t="s">
        <v>1112</v>
      </c>
      <c r="B951">
        <v>0.13999458200000001</v>
      </c>
      <c r="C951">
        <v>0.22657033700000001</v>
      </c>
      <c r="D951">
        <v>9.9587835E-2</v>
      </c>
      <c r="E951">
        <v>7.7649034000000006E-2</v>
      </c>
      <c r="F951">
        <v>-0.121696888</v>
      </c>
      <c r="G951">
        <v>-7.4299766000000003E-2</v>
      </c>
      <c r="H951">
        <v>-0.38200120799999998</v>
      </c>
      <c r="I951">
        <v>-0.30686823899999999</v>
      </c>
      <c r="J951">
        <v>-0.32386538500000001</v>
      </c>
      <c r="K951">
        <v>3.3220979999999997E-2</v>
      </c>
      <c r="L951">
        <v>-0.115091981</v>
      </c>
      <c r="M951">
        <v>-0.185073926</v>
      </c>
      <c r="N951">
        <v>-1.2540755000000001E-2</v>
      </c>
      <c r="O951">
        <v>0.21182931799999999</v>
      </c>
      <c r="P951">
        <v>0.186265553</v>
      </c>
      <c r="Q951">
        <v>0.33542412100000002</v>
      </c>
      <c r="R951">
        <v>-7.3224898999999996E-2</v>
      </c>
      <c r="S951">
        <v>-0.22049186100000001</v>
      </c>
      <c r="T951">
        <v>-0.13634428900000001</v>
      </c>
      <c r="U951">
        <v>-0.15438823199999999</v>
      </c>
      <c r="V951">
        <v>-4.2035759999999997E-3</v>
      </c>
      <c r="W951">
        <v>0.34194848799999999</v>
      </c>
      <c r="X951">
        <v>9.8133891000000001E-2</v>
      </c>
      <c r="Y951">
        <v>4.3109489000000001E-2</v>
      </c>
      <c r="Z951">
        <v>0.256269727</v>
      </c>
      <c r="AA951">
        <v>0.356132638</v>
      </c>
      <c r="AB951">
        <v>0.33858665500000001</v>
      </c>
      <c r="AC951">
        <v>0.41449437500000003</v>
      </c>
      <c r="AD951">
        <v>5.9360163000000001E-2</v>
      </c>
      <c r="AE951">
        <v>0.24217566300000001</v>
      </c>
      <c r="AF951">
        <v>-0.30863628199999998</v>
      </c>
      <c r="AG951">
        <v>-0.28272317800000002</v>
      </c>
      <c r="AH951">
        <v>0.26354391500000002</v>
      </c>
      <c r="AI951">
        <v>4.8753105999999997E-2</v>
      </c>
      <c r="AJ951">
        <v>0.32387878199999998</v>
      </c>
      <c r="AK951">
        <v>0.40312553099999998</v>
      </c>
      <c r="AL951">
        <v>0.43110371199999997</v>
      </c>
      <c r="AM951">
        <v>0.28174210999999999</v>
      </c>
      <c r="AN951">
        <v>0.34000968100000001</v>
      </c>
      <c r="AO951">
        <v>0.37662320900000001</v>
      </c>
      <c r="AP951">
        <v>0.22806442399999999</v>
      </c>
      <c r="AQ951">
        <v>-4.4561233999999998E-2</v>
      </c>
      <c r="AR951">
        <v>-2.4147757999999998E-2</v>
      </c>
      <c r="AS951">
        <v>0.32101376100000001</v>
      </c>
      <c r="AT951">
        <v>0.12871534200000001</v>
      </c>
      <c r="AU951">
        <v>0.21583190299999999</v>
      </c>
      <c r="AV951">
        <v>0.29358803500000002</v>
      </c>
      <c r="AW951">
        <v>0.48598849199999999</v>
      </c>
    </row>
    <row r="952" spans="1:49" x14ac:dyDescent="0.25">
      <c r="A952" t="s">
        <v>1113</v>
      </c>
      <c r="B952">
        <v>-5.9656302000000001E-2</v>
      </c>
      <c r="C952">
        <v>-5.8523059000000002E-2</v>
      </c>
      <c r="D952">
        <v>-6.7379132999999994E-2</v>
      </c>
      <c r="E952">
        <v>2.0245052999999999E-2</v>
      </c>
      <c r="F952">
        <v>-0.119398465</v>
      </c>
      <c r="G952">
        <v>-0.13502209400000001</v>
      </c>
      <c r="H952">
        <v>4.2944546E-2</v>
      </c>
      <c r="I952">
        <v>-7.0707921000000007E-2</v>
      </c>
      <c r="J952">
        <v>4.6249195E-2</v>
      </c>
      <c r="K952">
        <v>6.2267894999999997E-2</v>
      </c>
      <c r="L952">
        <v>-7.5379689E-2</v>
      </c>
      <c r="M952">
        <v>-0.204485416</v>
      </c>
      <c r="N952">
        <v>-7.2250519999999999E-2</v>
      </c>
      <c r="O952">
        <v>-5.2646993000000003E-2</v>
      </c>
      <c r="P952">
        <v>6.556592E-2</v>
      </c>
      <c r="Q952">
        <v>0.10407174900000001</v>
      </c>
      <c r="R952">
        <v>8.9316548999999995E-2</v>
      </c>
      <c r="S952">
        <v>1.1730884E-2</v>
      </c>
      <c r="T952">
        <v>0.156629246</v>
      </c>
      <c r="U952">
        <v>9.5656553000000005E-2</v>
      </c>
      <c r="V952">
        <v>-1.1565929000000001E-2</v>
      </c>
      <c r="W952">
        <v>0.26733560299999998</v>
      </c>
      <c r="X952">
        <v>-3.9893807000000003E-2</v>
      </c>
      <c r="Y952">
        <v>-8.2652125000000007E-2</v>
      </c>
      <c r="Z952">
        <v>-9.4000556999999998E-2</v>
      </c>
      <c r="AA952">
        <v>2.6189856000000001E-2</v>
      </c>
      <c r="AB952">
        <v>1.128911E-2</v>
      </c>
      <c r="AC952">
        <v>-2.0784104000000001E-2</v>
      </c>
      <c r="AD952">
        <v>5.6353699999999998E-3</v>
      </c>
      <c r="AE952">
        <v>0.13581995599999999</v>
      </c>
      <c r="AF952">
        <v>9.5590060000000004E-2</v>
      </c>
      <c r="AG952">
        <v>0.112810218</v>
      </c>
      <c r="AH952">
        <v>0.103105918</v>
      </c>
      <c r="AI952">
        <v>5.1472078999999997E-2</v>
      </c>
      <c r="AJ952">
        <v>0.12704790299999999</v>
      </c>
      <c r="AK952">
        <v>6.0871700000000005E-4</v>
      </c>
      <c r="AL952">
        <v>1.6823850000000001E-2</v>
      </c>
      <c r="AM952">
        <v>2.8907413999999999E-2</v>
      </c>
      <c r="AN952">
        <v>0.13865520100000001</v>
      </c>
      <c r="AO952">
        <v>0.16378986000000001</v>
      </c>
      <c r="AP952">
        <v>0.32380861</v>
      </c>
      <c r="AQ952">
        <v>1.5145356E-2</v>
      </c>
      <c r="AR952">
        <v>0.12969646500000001</v>
      </c>
      <c r="AS952">
        <v>0.17016201</v>
      </c>
      <c r="AT952">
        <v>-0.10984458800000001</v>
      </c>
      <c r="AU952">
        <v>3.9068492000000003E-2</v>
      </c>
      <c r="AV952">
        <v>7.3401101999999996E-2</v>
      </c>
      <c r="AW952">
        <v>0.122826531</v>
      </c>
    </row>
    <row r="953" spans="1:49" x14ac:dyDescent="0.25">
      <c r="A953" t="s">
        <v>1114</v>
      </c>
      <c r="B953">
        <v>0.174522606</v>
      </c>
      <c r="C953">
        <v>0.111113005</v>
      </c>
      <c r="D953">
        <v>5.9391224999999999E-2</v>
      </c>
      <c r="E953">
        <v>-0.113615678</v>
      </c>
      <c r="F953">
        <v>-0.23870703700000001</v>
      </c>
      <c r="G953">
        <v>-7.5748948999999996E-2</v>
      </c>
      <c r="H953">
        <v>-0.16420815499999999</v>
      </c>
      <c r="I953">
        <v>-5.9227936000000002E-2</v>
      </c>
      <c r="J953">
        <v>1.9070828000000001E-2</v>
      </c>
      <c r="K953">
        <v>0.1351164</v>
      </c>
      <c r="L953">
        <v>-1.2028548999999999E-2</v>
      </c>
      <c r="M953">
        <v>1.1620404000000001E-2</v>
      </c>
      <c r="N953">
        <v>7.5466073999999994E-2</v>
      </c>
      <c r="O953">
        <v>5.7576555000000001E-2</v>
      </c>
      <c r="P953">
        <v>0.19848096000000001</v>
      </c>
      <c r="Q953">
        <v>0.12737987100000001</v>
      </c>
      <c r="R953">
        <v>-0.22740943999999999</v>
      </c>
      <c r="S953">
        <v>-0.19236895300000001</v>
      </c>
      <c r="T953">
        <v>-9.5704441000000001E-2</v>
      </c>
      <c r="U953">
        <v>0.17827027400000001</v>
      </c>
      <c r="V953">
        <v>9.2519741000000003E-2</v>
      </c>
      <c r="W953">
        <v>-0.103814909</v>
      </c>
      <c r="X953">
        <v>-2.2128707000000001E-2</v>
      </c>
      <c r="Y953">
        <v>-6.9813375999999996E-2</v>
      </c>
      <c r="Z953">
        <v>0.240670562</v>
      </c>
      <c r="AA953">
        <v>0.26176385699999999</v>
      </c>
      <c r="AB953">
        <v>0.261252647</v>
      </c>
      <c r="AC953">
        <v>8.3712358000000001E-2</v>
      </c>
      <c r="AD953">
        <v>9.1643826999999997E-2</v>
      </c>
      <c r="AE953">
        <v>0.26247550200000003</v>
      </c>
      <c r="AF953">
        <v>6.9913718999999999E-2</v>
      </c>
      <c r="AG953">
        <v>0.117896662</v>
      </c>
      <c r="AH953">
        <v>0.35910852799999998</v>
      </c>
      <c r="AI953">
        <v>0.123585819</v>
      </c>
      <c r="AJ953">
        <v>0.28845752800000002</v>
      </c>
      <c r="AK953">
        <v>0.32982955000000003</v>
      </c>
      <c r="AL953">
        <v>0.14724233</v>
      </c>
      <c r="AM953">
        <v>0.28058409899999998</v>
      </c>
      <c r="AN953">
        <v>0.15687482799999999</v>
      </c>
      <c r="AO953">
        <v>0.13837317399999999</v>
      </c>
      <c r="AP953">
        <v>-0.10903739</v>
      </c>
      <c r="AQ953">
        <v>9.6681159999999992E-3</v>
      </c>
      <c r="AR953">
        <v>9.7958955E-2</v>
      </c>
      <c r="AS953">
        <v>0.19552534499999999</v>
      </c>
      <c r="AT953">
        <v>0.32520431500000002</v>
      </c>
      <c r="AU953">
        <v>0.14715541500000001</v>
      </c>
      <c r="AV953">
        <v>0.201190546</v>
      </c>
      <c r="AW953">
        <v>0.32382589499999997</v>
      </c>
    </row>
    <row r="954" spans="1:49" x14ac:dyDescent="0.25">
      <c r="A954" t="s">
        <v>1115</v>
      </c>
      <c r="B954">
        <v>0.20606785799999999</v>
      </c>
      <c r="C954">
        <v>0.35685333800000002</v>
      </c>
      <c r="D954">
        <v>0.13438149299999999</v>
      </c>
      <c r="E954">
        <v>6.7593898999999999E-2</v>
      </c>
      <c r="F954">
        <v>0.10851327</v>
      </c>
      <c r="G954">
        <v>-0.26351585799999999</v>
      </c>
      <c r="H954">
        <v>2.122421E-2</v>
      </c>
      <c r="I954">
        <v>3.9516436000000002E-2</v>
      </c>
      <c r="J954">
        <v>2.9409311E-2</v>
      </c>
      <c r="K954">
        <v>0.23693160399999999</v>
      </c>
      <c r="L954">
        <v>-2.4969194E-2</v>
      </c>
      <c r="M954">
        <v>6.6862168E-2</v>
      </c>
      <c r="N954">
        <v>-4.0485864000000003E-2</v>
      </c>
      <c r="O954">
        <v>0.26137542800000002</v>
      </c>
      <c r="P954">
        <v>0.145851539</v>
      </c>
      <c r="Q954">
        <v>7.3938188000000002E-2</v>
      </c>
      <c r="R954">
        <v>-0.13093006300000001</v>
      </c>
      <c r="S954">
        <v>-0.45192293700000002</v>
      </c>
      <c r="T954">
        <v>-0.14129976999999999</v>
      </c>
      <c r="U954">
        <v>-0.27686872600000001</v>
      </c>
      <c r="V954">
        <v>-0.20944474399999999</v>
      </c>
      <c r="W954">
        <v>-0.200822479</v>
      </c>
      <c r="X954">
        <v>-0.15149881900000001</v>
      </c>
      <c r="Y954">
        <v>-0.15911478200000001</v>
      </c>
      <c r="Z954">
        <v>-0.44698031399999999</v>
      </c>
      <c r="AA954">
        <v>-0.22126785700000001</v>
      </c>
      <c r="AB954">
        <v>-0.32772174199999998</v>
      </c>
      <c r="AC954">
        <v>-0.132208622</v>
      </c>
      <c r="AD954">
        <v>-0.22831021200000001</v>
      </c>
      <c r="AE954">
        <v>-0.130178498</v>
      </c>
      <c r="AF954">
        <v>-0.40796649400000001</v>
      </c>
      <c r="AG954">
        <v>-0.40633789599999998</v>
      </c>
      <c r="AH954">
        <v>-0.54243582999999995</v>
      </c>
      <c r="AI954">
        <v>-0.62636067100000004</v>
      </c>
      <c r="AJ954">
        <v>-0.36050782599999998</v>
      </c>
      <c r="AK954">
        <v>-0.19044408700000001</v>
      </c>
      <c r="AL954">
        <v>-0.241677906</v>
      </c>
      <c r="AM954">
        <v>-0.199490431</v>
      </c>
      <c r="AN954">
        <v>-0.35413642400000001</v>
      </c>
      <c r="AO954">
        <v>-5.7349483999999999E-2</v>
      </c>
      <c r="AP954">
        <v>-0.31802756599999998</v>
      </c>
      <c r="AQ954">
        <v>-0.60383444200000003</v>
      </c>
      <c r="AR954">
        <v>-0.64261959800000001</v>
      </c>
      <c r="AS954">
        <v>-0.27790883300000002</v>
      </c>
      <c r="AT954">
        <v>-0.32455156600000001</v>
      </c>
      <c r="AU954">
        <v>-0.33954564100000001</v>
      </c>
      <c r="AV954">
        <v>-0.329815101</v>
      </c>
      <c r="AW954">
        <v>-0.38996730400000001</v>
      </c>
    </row>
    <row r="955" spans="1:49" x14ac:dyDescent="0.25">
      <c r="A955" t="s">
        <v>1116</v>
      </c>
      <c r="B955">
        <v>0.16532955699999999</v>
      </c>
      <c r="C955">
        <v>0.22336694200000001</v>
      </c>
      <c r="D955">
        <v>0.10166365600000001</v>
      </c>
      <c r="E955">
        <v>2.5299918000000001E-2</v>
      </c>
      <c r="F955">
        <v>-0.26835664399999998</v>
      </c>
      <c r="G955">
        <v>-0.55039305199999999</v>
      </c>
      <c r="H955">
        <v>-0.374827411</v>
      </c>
      <c r="I955" s="12">
        <v>-8.3756800000000004E-5</v>
      </c>
      <c r="J955">
        <v>2.6818053000000001E-2</v>
      </c>
      <c r="K955">
        <v>0.104523933</v>
      </c>
      <c r="L955">
        <v>2.7358298999999999E-2</v>
      </c>
      <c r="M955">
        <v>0.14118623199999999</v>
      </c>
      <c r="N955">
        <v>0.233105059</v>
      </c>
      <c r="O955">
        <v>0.15104667999999999</v>
      </c>
      <c r="P955">
        <v>0.17549637100000001</v>
      </c>
      <c r="Q955">
        <v>-3.0369225E-2</v>
      </c>
      <c r="R955">
        <v>-0.43823309199999999</v>
      </c>
      <c r="S955">
        <v>-0.35215038999999998</v>
      </c>
      <c r="T955">
        <v>-0.15166697000000001</v>
      </c>
      <c r="U955">
        <v>0.45727641899999999</v>
      </c>
      <c r="V955">
        <v>2.4252310999999999E-2</v>
      </c>
      <c r="W955">
        <v>-1.9746588999999998E-2</v>
      </c>
      <c r="X955">
        <v>-9.2323964999999994E-2</v>
      </c>
      <c r="Y955">
        <v>-1.4374128999999999E-2</v>
      </c>
      <c r="Z955">
        <v>0.23216962599999999</v>
      </c>
      <c r="AA955">
        <v>0.18951520499999999</v>
      </c>
      <c r="AB955">
        <v>6.6138332999999994E-2</v>
      </c>
      <c r="AC955">
        <v>9.3341210000000008E-3</v>
      </c>
      <c r="AD955">
        <v>-0.224768884</v>
      </c>
      <c r="AE955">
        <v>-0.45638724200000003</v>
      </c>
      <c r="AF955">
        <v>-0.403488183</v>
      </c>
      <c r="AG955">
        <v>0.224614278</v>
      </c>
      <c r="AH955">
        <v>1.2433769000000001E-2</v>
      </c>
      <c r="AI955">
        <v>0.15570468400000001</v>
      </c>
      <c r="AJ955">
        <v>0.15422808299999999</v>
      </c>
      <c r="AK955">
        <v>0.242406597</v>
      </c>
      <c r="AL955">
        <v>0.43865563899999999</v>
      </c>
      <c r="AM955">
        <v>0.18760011900000001</v>
      </c>
      <c r="AN955">
        <v>0.20929566399999999</v>
      </c>
      <c r="AO955">
        <v>-5.9226621E-2</v>
      </c>
      <c r="AP955">
        <v>-0.375238448</v>
      </c>
      <c r="AQ955">
        <v>-0.173486113</v>
      </c>
      <c r="AR955">
        <v>5.8645027000000002E-2</v>
      </c>
      <c r="AS955">
        <v>0.166905465</v>
      </c>
      <c r="AT955">
        <v>0.17004883200000001</v>
      </c>
      <c r="AU955">
        <v>0.12732729500000001</v>
      </c>
      <c r="AV955">
        <v>0.185033743</v>
      </c>
      <c r="AW955">
        <v>0.370741828</v>
      </c>
    </row>
    <row r="956" spans="1:49" x14ac:dyDescent="0.25">
      <c r="A956" t="s">
        <v>1117</v>
      </c>
      <c r="B956">
        <v>7.9469339E-2</v>
      </c>
      <c r="C956">
        <v>0.19359689499999999</v>
      </c>
      <c r="D956">
        <v>6.6768855000000002E-2</v>
      </c>
      <c r="E956">
        <v>-1.1738045000000001E-2</v>
      </c>
      <c r="F956">
        <v>-0.248614317</v>
      </c>
      <c r="G956">
        <v>-0.313607315</v>
      </c>
      <c r="H956">
        <v>-0.226637426</v>
      </c>
      <c r="I956">
        <v>-6.3025570000000003E-3</v>
      </c>
      <c r="J956">
        <v>6.4999825999999997E-2</v>
      </c>
      <c r="K956">
        <v>0.15152639500000001</v>
      </c>
      <c r="L956">
        <v>7.8391003000000001E-2</v>
      </c>
      <c r="M956">
        <v>-0.11712125800000001</v>
      </c>
      <c r="N956">
        <v>-8.4570913999999997E-2</v>
      </c>
      <c r="O956">
        <v>-1.3327261E-2</v>
      </c>
      <c r="P956">
        <v>7.9114288000000005E-2</v>
      </c>
      <c r="Q956">
        <v>-6.9123420000000001E-3</v>
      </c>
      <c r="R956">
        <v>-7.6601637E-2</v>
      </c>
      <c r="S956">
        <v>-8.1269682999999995E-2</v>
      </c>
      <c r="T956">
        <v>0.112188706</v>
      </c>
      <c r="U956">
        <v>-3.0750975E-2</v>
      </c>
      <c r="V956">
        <v>2.9443312999999999E-2</v>
      </c>
      <c r="W956">
        <v>0.45498237400000002</v>
      </c>
      <c r="X956">
        <v>-8.5938404999999995E-2</v>
      </c>
      <c r="Y956">
        <v>-0.22280794600000001</v>
      </c>
      <c r="Z956">
        <v>0.32001113599999997</v>
      </c>
      <c r="AA956">
        <v>8.2081125000000005E-2</v>
      </c>
      <c r="AB956">
        <v>0.18717756099999999</v>
      </c>
      <c r="AC956">
        <v>1.0999327999999999E-2</v>
      </c>
      <c r="AD956">
        <v>2.3504910000000001E-3</v>
      </c>
      <c r="AE956">
        <v>0.227463991</v>
      </c>
      <c r="AF956">
        <v>0.16429055300000001</v>
      </c>
      <c r="AG956">
        <v>0.249575778</v>
      </c>
      <c r="AH956">
        <v>0.225782387</v>
      </c>
      <c r="AI956">
        <v>0.30670111</v>
      </c>
      <c r="AJ956">
        <v>0.293851419</v>
      </c>
      <c r="AK956">
        <v>-9.5948156000000007E-2</v>
      </c>
      <c r="AL956">
        <v>0.143129811</v>
      </c>
      <c r="AM956">
        <v>0.24138338100000001</v>
      </c>
      <c r="AN956">
        <v>0.378678403</v>
      </c>
      <c r="AO956">
        <v>0.201340883</v>
      </c>
      <c r="AP956">
        <v>0.48266483799999998</v>
      </c>
      <c r="AQ956">
        <v>8.5244397999999999E-2</v>
      </c>
      <c r="AR956">
        <v>0.36723948000000001</v>
      </c>
      <c r="AS956">
        <v>0.447232187</v>
      </c>
      <c r="AT956">
        <v>0.28523865599999998</v>
      </c>
      <c r="AU956">
        <v>0.26416498199999999</v>
      </c>
      <c r="AV956">
        <v>0.24598295000000001</v>
      </c>
      <c r="AW956">
        <v>0.45702336399999999</v>
      </c>
    </row>
    <row r="957" spans="1:49" x14ac:dyDescent="0.25">
      <c r="A957" t="s">
        <v>1118</v>
      </c>
      <c r="B957">
        <v>6.1947609000000001E-2</v>
      </c>
      <c r="C957">
        <v>0.28563870600000002</v>
      </c>
      <c r="D957">
        <v>-8.0174431000000004E-2</v>
      </c>
      <c r="E957">
        <v>-8.6893723000000006E-2</v>
      </c>
      <c r="F957">
        <v>-0.17618703499999999</v>
      </c>
      <c r="G957">
        <v>-0.30106988499999998</v>
      </c>
      <c r="H957">
        <v>-5.1310294999999999E-2</v>
      </c>
      <c r="I957">
        <v>-6.9007208E-2</v>
      </c>
      <c r="J957">
        <v>0.21281683600000001</v>
      </c>
      <c r="K957">
        <v>9.6501828999999997E-2</v>
      </c>
      <c r="L957">
        <v>-0.14254217599999999</v>
      </c>
      <c r="M957">
        <v>-2.0713757999999999E-2</v>
      </c>
      <c r="N957">
        <v>0.16989976300000001</v>
      </c>
      <c r="O957">
        <v>5.6943030999999998E-2</v>
      </c>
      <c r="P957">
        <v>-1.1030022E-2</v>
      </c>
      <c r="Q957">
        <v>-0.16516945399999999</v>
      </c>
      <c r="R957">
        <v>-0.10919316699999999</v>
      </c>
      <c r="S957">
        <v>-0.18665574200000001</v>
      </c>
      <c r="T957">
        <v>1.4773982E-2</v>
      </c>
      <c r="U957">
        <v>0.19570705199999999</v>
      </c>
      <c r="V957">
        <v>5.8501540999999997E-2</v>
      </c>
      <c r="W957">
        <v>9.3532067999999996E-2</v>
      </c>
      <c r="X957">
        <v>8.2730249999999998E-3</v>
      </c>
      <c r="Y957">
        <v>-1.4552048E-2</v>
      </c>
      <c r="Z957">
        <v>8.9132712000000003E-2</v>
      </c>
      <c r="AA957">
        <v>0.28654537299999999</v>
      </c>
      <c r="AB957">
        <v>0.43407294200000002</v>
      </c>
      <c r="AC957">
        <v>0.15112037</v>
      </c>
      <c r="AD957">
        <v>0.30444712299999999</v>
      </c>
      <c r="AE957">
        <v>0.243837259</v>
      </c>
      <c r="AF957">
        <v>0.25923685299999999</v>
      </c>
      <c r="AG957">
        <v>0.24674859299999999</v>
      </c>
      <c r="AH957">
        <v>5.4747830000000004E-3</v>
      </c>
      <c r="AI957">
        <v>0.24955738099999999</v>
      </c>
      <c r="AJ957">
        <v>0.176772662</v>
      </c>
      <c r="AK957">
        <v>0.27762663799999998</v>
      </c>
      <c r="AL957">
        <v>0.33875645100000001</v>
      </c>
      <c r="AM957">
        <v>0.28499755300000001</v>
      </c>
      <c r="AN957">
        <v>0.22956526899999999</v>
      </c>
      <c r="AO957">
        <v>0.18603310300000001</v>
      </c>
      <c r="AP957">
        <v>0.13652239499999999</v>
      </c>
      <c r="AQ957">
        <v>7.7853191000000002E-2</v>
      </c>
      <c r="AR957">
        <v>0.170609068</v>
      </c>
      <c r="AS957">
        <v>0.35118617299999999</v>
      </c>
      <c r="AT957">
        <v>0.25288755899999998</v>
      </c>
      <c r="AU957">
        <v>0.19766223599999999</v>
      </c>
      <c r="AV957">
        <v>0.28594275699999999</v>
      </c>
      <c r="AW957">
        <v>0.44688085900000002</v>
      </c>
    </row>
    <row r="958" spans="1:49" x14ac:dyDescent="0.25">
      <c r="A958" t="s">
        <v>1119</v>
      </c>
      <c r="B958">
        <v>-8.0495749999999998E-3</v>
      </c>
      <c r="C958">
        <v>0.282914312</v>
      </c>
      <c r="D958">
        <v>0.11066506800000001</v>
      </c>
      <c r="E958">
        <v>0.15297087400000001</v>
      </c>
      <c r="F958">
        <v>-7.7204595000000001E-2</v>
      </c>
      <c r="G958">
        <v>-0.241680268</v>
      </c>
      <c r="H958">
        <v>-6.6827340000000001E-3</v>
      </c>
      <c r="I958">
        <v>-0.27270571399999999</v>
      </c>
      <c r="J958">
        <v>-0.145635025</v>
      </c>
      <c r="K958">
        <v>8.7331018999999996E-2</v>
      </c>
      <c r="L958">
        <v>-0.12098049</v>
      </c>
      <c r="M958">
        <v>-5.9036133999999997E-2</v>
      </c>
      <c r="N958">
        <v>-0.10022241699999999</v>
      </c>
      <c r="O958">
        <v>-1.0891331000000001E-2</v>
      </c>
      <c r="P958">
        <v>8.2024292999999998E-2</v>
      </c>
      <c r="Q958">
        <v>0.18332473799999999</v>
      </c>
      <c r="R958">
        <v>-5.5358756000000002E-2</v>
      </c>
      <c r="S958">
        <v>-0.140662697</v>
      </c>
      <c r="T958">
        <v>0.15447497600000001</v>
      </c>
      <c r="U958">
        <v>9.4137070000000003E-3</v>
      </c>
      <c r="V958">
        <v>-0.110821246</v>
      </c>
      <c r="W958">
        <v>0.24488877100000001</v>
      </c>
      <c r="X958">
        <v>1.7803666999999999E-2</v>
      </c>
      <c r="Y958">
        <v>-0.147497567</v>
      </c>
      <c r="Z958">
        <v>-2.6431942E-2</v>
      </c>
      <c r="AA958">
        <v>0.21044216800000001</v>
      </c>
      <c r="AB958">
        <v>0.24379366199999999</v>
      </c>
      <c r="AC958">
        <v>0.18801646899999999</v>
      </c>
      <c r="AD958">
        <v>7.1718680000000007E-2</v>
      </c>
      <c r="AE958">
        <v>0.156109681</v>
      </c>
      <c r="AF958">
        <v>4.5165599999999999E-4</v>
      </c>
      <c r="AG958">
        <v>-0.193698646</v>
      </c>
      <c r="AH958">
        <v>7.9124659999999999E-3</v>
      </c>
      <c r="AI958">
        <v>0.10713773</v>
      </c>
      <c r="AJ958">
        <v>7.2925645999999997E-2</v>
      </c>
      <c r="AK958">
        <v>-6.4776288000000001E-2</v>
      </c>
      <c r="AL958">
        <v>-6.5736844000000003E-2</v>
      </c>
      <c r="AM958">
        <v>8.6015021999999997E-2</v>
      </c>
      <c r="AN958">
        <v>0.42700237699999999</v>
      </c>
      <c r="AO958">
        <v>0.34460423800000001</v>
      </c>
      <c r="AP958">
        <v>0.30387701299999997</v>
      </c>
      <c r="AQ958">
        <v>-7.6067912000000001E-2</v>
      </c>
      <c r="AR958">
        <v>0.30987763899999998</v>
      </c>
      <c r="AS958">
        <v>0.29596392199999999</v>
      </c>
      <c r="AT958">
        <v>4.0413578999999998E-2</v>
      </c>
      <c r="AU958">
        <v>0.19887028900000001</v>
      </c>
      <c r="AV958">
        <v>0.15219849799999999</v>
      </c>
      <c r="AW958">
        <v>0.24499453500000001</v>
      </c>
    </row>
    <row r="959" spans="1:49" x14ac:dyDescent="0.25">
      <c r="A959" t="s">
        <v>1120</v>
      </c>
      <c r="B959">
        <v>-4.4434301000000002E-2</v>
      </c>
      <c r="C959">
        <v>0.24573261800000001</v>
      </c>
      <c r="D959">
        <v>0.13245225199999999</v>
      </c>
      <c r="E959">
        <v>4.3150498000000002E-2</v>
      </c>
      <c r="F959">
        <v>1.9291777999999999E-2</v>
      </c>
      <c r="G959">
        <v>-0.32970846999999998</v>
      </c>
      <c r="H959">
        <v>-0.42758100199999999</v>
      </c>
      <c r="I959">
        <v>-0.38043883899999997</v>
      </c>
      <c r="J959">
        <v>-0.36163973199999999</v>
      </c>
      <c r="K959">
        <v>-9.2592172E-2</v>
      </c>
      <c r="L959">
        <v>-0.14520387800000001</v>
      </c>
      <c r="M959">
        <v>-0.16718604400000001</v>
      </c>
      <c r="N959">
        <v>-0.102323396</v>
      </c>
      <c r="O959">
        <v>0.15680650400000001</v>
      </c>
      <c r="P959">
        <v>0.30668273099999999</v>
      </c>
      <c r="Q959">
        <v>0.18061522299999999</v>
      </c>
      <c r="R959">
        <v>-0.22807470499999999</v>
      </c>
      <c r="S959">
        <v>-0.34609097100000003</v>
      </c>
      <c r="T959">
        <v>2.5203238999999999E-2</v>
      </c>
      <c r="U959">
        <v>0.217349127</v>
      </c>
      <c r="V959">
        <v>0.247390201</v>
      </c>
      <c r="W959">
        <v>0.15927365399999999</v>
      </c>
      <c r="X959">
        <v>0.34605373099999998</v>
      </c>
      <c r="Y959">
        <v>0.103209754</v>
      </c>
      <c r="Z959">
        <v>-0.22947014800000001</v>
      </c>
      <c r="AA959">
        <v>4.7459678999999998E-2</v>
      </c>
      <c r="AB959">
        <v>0.20777366899999999</v>
      </c>
      <c r="AC959">
        <v>7.9765868000000004E-2</v>
      </c>
      <c r="AD959">
        <v>1.1179400000000001E-2</v>
      </c>
      <c r="AE959">
        <v>-5.4069605999999999E-2</v>
      </c>
      <c r="AF959">
        <v>-0.30185811200000001</v>
      </c>
      <c r="AG959">
        <v>-0.35312638499999999</v>
      </c>
      <c r="AH959">
        <v>-0.10100034300000001</v>
      </c>
      <c r="AI959">
        <v>-5.8684315000000001E-2</v>
      </c>
      <c r="AJ959">
        <v>-7.4214901E-2</v>
      </c>
      <c r="AK959">
        <v>9.6858589999999994E-2</v>
      </c>
      <c r="AL959">
        <v>9.413726E-2</v>
      </c>
      <c r="AM959">
        <v>0.194701815</v>
      </c>
      <c r="AN959">
        <v>0.33530291099999998</v>
      </c>
      <c r="AO959">
        <v>0.284838007</v>
      </c>
      <c r="AP959">
        <v>-0.31581570199999998</v>
      </c>
      <c r="AQ959">
        <v>-0.52107418400000005</v>
      </c>
      <c r="AR959">
        <v>-0.118753701</v>
      </c>
      <c r="AS959">
        <v>7.429144E-2</v>
      </c>
      <c r="AT959">
        <v>4.5710626999999997E-2</v>
      </c>
      <c r="AU959">
        <v>-4.2063565999999997E-2</v>
      </c>
      <c r="AV959">
        <v>0.121469962</v>
      </c>
      <c r="AW959">
        <v>0.39516194399999999</v>
      </c>
    </row>
    <row r="960" spans="1:49" x14ac:dyDescent="0.25">
      <c r="A960" t="s">
        <v>1121</v>
      </c>
      <c r="B960">
        <v>0.198715695</v>
      </c>
      <c r="C960">
        <v>0.25235734700000001</v>
      </c>
      <c r="D960">
        <v>9.8851400000000006E-3</v>
      </c>
      <c r="E960">
        <v>2.7880628000000001E-2</v>
      </c>
      <c r="F960">
        <v>-6.6054591999999995E-2</v>
      </c>
      <c r="G960">
        <v>-0.38594485000000001</v>
      </c>
      <c r="H960">
        <v>-0.41836793</v>
      </c>
      <c r="I960">
        <v>-0.25307694200000003</v>
      </c>
      <c r="J960">
        <v>-2.157642E-3</v>
      </c>
      <c r="K960">
        <v>6.5615859999999998E-2</v>
      </c>
      <c r="L960">
        <v>-8.6883577000000003E-2</v>
      </c>
      <c r="M960">
        <v>0.176260633</v>
      </c>
      <c r="N960">
        <v>4.3486500999999997E-2</v>
      </c>
      <c r="O960">
        <v>8.3743072000000002E-2</v>
      </c>
      <c r="P960">
        <v>8.2462347000000005E-2</v>
      </c>
      <c r="Q960">
        <v>-7.5166520000000001E-2</v>
      </c>
      <c r="R960">
        <v>-0.17645538399999999</v>
      </c>
      <c r="S960">
        <v>-0.25607579400000002</v>
      </c>
      <c r="T960">
        <v>-0.15620968399999999</v>
      </c>
      <c r="U960">
        <v>0.21094529000000001</v>
      </c>
      <c r="V960">
        <v>0.194484032</v>
      </c>
      <c r="W960">
        <v>0.36738650900000003</v>
      </c>
      <c r="X960">
        <v>-0.123321683</v>
      </c>
      <c r="Y960">
        <v>-2.553567E-2</v>
      </c>
      <c r="Z960">
        <v>0.30573950300000002</v>
      </c>
      <c r="AA960">
        <v>0.443932989</v>
      </c>
      <c r="AB960">
        <v>0.40028957700000001</v>
      </c>
      <c r="AC960">
        <v>-1.5299129999999999E-2</v>
      </c>
      <c r="AD960">
        <v>-5.1622675E-2</v>
      </c>
      <c r="AE960">
        <v>1.11787E-3</v>
      </c>
      <c r="AF960">
        <v>-0.17997713100000001</v>
      </c>
      <c r="AG960">
        <v>0.15396453800000001</v>
      </c>
      <c r="AH960">
        <v>0.24517065399999999</v>
      </c>
      <c r="AI960">
        <v>5.4532578999999998E-2</v>
      </c>
      <c r="AJ960">
        <v>0.30751243</v>
      </c>
      <c r="AK960">
        <v>0.33674490299999998</v>
      </c>
      <c r="AL960">
        <v>0.32818328299999999</v>
      </c>
      <c r="AM960">
        <v>0.467570877</v>
      </c>
      <c r="AN960">
        <v>0.39391570199999998</v>
      </c>
      <c r="AO960">
        <v>0.286576477</v>
      </c>
      <c r="AP960">
        <v>6.4210589999999998E-2</v>
      </c>
      <c r="AQ960">
        <v>-0.13113098500000001</v>
      </c>
      <c r="AR960">
        <v>-5.7993461000000003E-2</v>
      </c>
      <c r="AS960">
        <v>0.23982442400000001</v>
      </c>
      <c r="AT960">
        <v>0.205454096</v>
      </c>
      <c r="AU960">
        <v>0.24715590600000001</v>
      </c>
      <c r="AV960">
        <v>0.34868923299999999</v>
      </c>
      <c r="AW960">
        <v>0.55609108799999996</v>
      </c>
    </row>
    <row r="961" spans="1:49" x14ac:dyDescent="0.25">
      <c r="A961" t="s">
        <v>1122</v>
      </c>
      <c r="B961">
        <v>0.28364739900000002</v>
      </c>
      <c r="C961">
        <v>1.023015878</v>
      </c>
      <c r="D961">
        <v>0.14259496099999999</v>
      </c>
      <c r="E961">
        <v>0.23392221299999999</v>
      </c>
      <c r="F961">
        <v>0.72670093400000002</v>
      </c>
      <c r="G961">
        <v>-0.33179341899999998</v>
      </c>
      <c r="H961">
        <v>-0.44595077900000002</v>
      </c>
      <c r="I961">
        <v>-0.28488688099999998</v>
      </c>
      <c r="J961">
        <v>-0.23210111899999999</v>
      </c>
      <c r="K961">
        <v>-1.7556769E-2</v>
      </c>
      <c r="L961">
        <v>-0.72308565199999997</v>
      </c>
      <c r="M961">
        <v>-0.120188766</v>
      </c>
      <c r="N961">
        <v>0.16302246400000001</v>
      </c>
      <c r="O961">
        <v>-8.3988485000000002E-2</v>
      </c>
      <c r="P961">
        <v>0.204489488</v>
      </c>
      <c r="Q961">
        <v>-0.117853166</v>
      </c>
      <c r="R961">
        <v>-0.94826121399999996</v>
      </c>
      <c r="S961">
        <v>-0.62391374399999999</v>
      </c>
      <c r="T961">
        <v>3.6334792999999997E-2</v>
      </c>
      <c r="U961">
        <v>0.50427195400000002</v>
      </c>
      <c r="V961">
        <v>0.31863386100000002</v>
      </c>
      <c r="W961">
        <v>-0.37883489399999998</v>
      </c>
      <c r="X961">
        <v>-0.51765030300000003</v>
      </c>
      <c r="Y961">
        <v>-0.64729784000000001</v>
      </c>
      <c r="Z961">
        <v>0.26797996400000001</v>
      </c>
      <c r="AA961">
        <v>0.40878604499999999</v>
      </c>
      <c r="AB961">
        <v>0.226530329</v>
      </c>
      <c r="AC961">
        <v>1.8069095E-2</v>
      </c>
      <c r="AD961">
        <v>1.106752382</v>
      </c>
      <c r="AE961">
        <v>0.98894293600000005</v>
      </c>
      <c r="AF961">
        <v>0.61223530999999998</v>
      </c>
      <c r="AG961">
        <v>0.45473235000000001</v>
      </c>
      <c r="AH961">
        <v>0.50931406700000004</v>
      </c>
      <c r="AI961">
        <v>0.58234322800000005</v>
      </c>
      <c r="AJ961">
        <v>1.2490814050000001</v>
      </c>
      <c r="AK961">
        <v>0.81343151999999996</v>
      </c>
      <c r="AL961">
        <v>0.61734329200000004</v>
      </c>
      <c r="AM961">
        <v>0.93341368800000002</v>
      </c>
      <c r="AN961">
        <v>0.67391108200000005</v>
      </c>
      <c r="AO961">
        <v>1.0205681499999999</v>
      </c>
      <c r="AP961">
        <v>-4.0634589999999998E-2</v>
      </c>
      <c r="AQ961">
        <v>0.39384531900000003</v>
      </c>
      <c r="AR961">
        <v>0.59815118</v>
      </c>
      <c r="AS961">
        <v>0.97574203800000003</v>
      </c>
      <c r="AT961">
        <v>0.73801315499999998</v>
      </c>
      <c r="AU961">
        <v>0.67659439700000001</v>
      </c>
      <c r="AV961">
        <v>0.76084048599999998</v>
      </c>
      <c r="AW961">
        <v>1.2814731559999999</v>
      </c>
    </row>
    <row r="962" spans="1:49" x14ac:dyDescent="0.25">
      <c r="A962" t="s">
        <v>1123</v>
      </c>
      <c r="B962">
        <v>0.27326701599999997</v>
      </c>
      <c r="C962">
        <v>0.384463585</v>
      </c>
      <c r="D962">
        <v>-0.113345291</v>
      </c>
      <c r="E962">
        <v>-4.5231423999999999E-2</v>
      </c>
      <c r="F962">
        <v>-0.28167048700000002</v>
      </c>
      <c r="G962">
        <v>-0.69170545800000005</v>
      </c>
      <c r="H962">
        <v>-0.11635192499999999</v>
      </c>
      <c r="I962">
        <v>0.14584649399999999</v>
      </c>
      <c r="J962">
        <v>0.175811351</v>
      </c>
      <c r="K962">
        <v>0.19277091199999999</v>
      </c>
      <c r="L962">
        <v>-1.8902141000000001E-2</v>
      </c>
      <c r="M962">
        <v>0.23270405999999999</v>
      </c>
      <c r="N962">
        <v>0.110198349</v>
      </c>
      <c r="O962">
        <v>-7.1928994999999996E-2</v>
      </c>
      <c r="P962">
        <v>-0.14830020999999999</v>
      </c>
      <c r="Q962">
        <v>-0.108387739</v>
      </c>
      <c r="R962">
        <v>-0.308369263</v>
      </c>
      <c r="S962">
        <v>-0.15658340400000001</v>
      </c>
      <c r="T962">
        <v>5.1625009999999999E-2</v>
      </c>
      <c r="U962">
        <v>0.29143634200000001</v>
      </c>
      <c r="V962">
        <v>0.169688854</v>
      </c>
      <c r="W962">
        <v>-8.2939000999999998E-2</v>
      </c>
      <c r="X962">
        <v>-0.17659244399999999</v>
      </c>
      <c r="Y962">
        <v>-0.139445878</v>
      </c>
      <c r="Z962">
        <v>0.19709241299999999</v>
      </c>
      <c r="AA962">
        <v>0.18881462099999999</v>
      </c>
      <c r="AB962">
        <v>0.34571120999999999</v>
      </c>
      <c r="AC962">
        <v>0.101199524</v>
      </c>
      <c r="AD962">
        <v>0.22838541000000001</v>
      </c>
      <c r="AE962">
        <v>0.20158842499999999</v>
      </c>
      <c r="AF962">
        <v>0.11101997500000001</v>
      </c>
      <c r="AG962">
        <v>0.37621220999999999</v>
      </c>
      <c r="AH962">
        <v>0.13710898799999999</v>
      </c>
      <c r="AI962">
        <v>0.28444543900000002</v>
      </c>
      <c r="AJ962">
        <v>0.38311532799999998</v>
      </c>
      <c r="AK962">
        <v>0.28253892800000002</v>
      </c>
      <c r="AL962">
        <v>0.46039639199999999</v>
      </c>
      <c r="AM962">
        <v>0.37969486299999999</v>
      </c>
      <c r="AN962">
        <v>0.30527677399999997</v>
      </c>
      <c r="AO962">
        <v>0.27122523700000001</v>
      </c>
      <c r="AP962">
        <v>0.171972822</v>
      </c>
      <c r="AQ962">
        <v>0.14482689400000001</v>
      </c>
      <c r="AR962">
        <v>0.431225366</v>
      </c>
      <c r="AS962">
        <v>0.442270624</v>
      </c>
      <c r="AT962">
        <v>0.34850474599999998</v>
      </c>
      <c r="AU962">
        <v>0.113227229</v>
      </c>
      <c r="AV962">
        <v>0.232554767</v>
      </c>
      <c r="AW962">
        <v>0.67574256499999996</v>
      </c>
    </row>
    <row r="963" spans="1:49" x14ac:dyDescent="0.25">
      <c r="A963" t="s">
        <v>1124</v>
      </c>
      <c r="B963">
        <v>-0.124406724</v>
      </c>
      <c r="C963">
        <v>0.42610616099999998</v>
      </c>
      <c r="D963">
        <v>-0.49182674700000001</v>
      </c>
      <c r="E963">
        <v>-0.62973642799999996</v>
      </c>
      <c r="F963">
        <v>-0.82403837099999999</v>
      </c>
      <c r="G963">
        <v>-1.2555637770000001</v>
      </c>
      <c r="H963">
        <v>-0.90860613099999998</v>
      </c>
      <c r="I963">
        <v>0.67202983999999999</v>
      </c>
      <c r="J963">
        <v>0.40559075300000003</v>
      </c>
      <c r="K963">
        <v>0.59039353100000003</v>
      </c>
      <c r="L963">
        <v>0.387351734</v>
      </c>
      <c r="M963">
        <v>-0.13849876799999999</v>
      </c>
      <c r="N963">
        <v>-0.17173687800000001</v>
      </c>
      <c r="O963">
        <v>-0.51813495899999995</v>
      </c>
      <c r="P963">
        <v>-0.220920325</v>
      </c>
      <c r="Q963">
        <v>-0.62026937299999996</v>
      </c>
      <c r="R963">
        <v>-0.50915870900000004</v>
      </c>
      <c r="S963">
        <v>-0.48162713099999999</v>
      </c>
      <c r="T963">
        <v>0.234850694</v>
      </c>
      <c r="U963">
        <v>0.85169325399999996</v>
      </c>
      <c r="V963">
        <v>0.70348875899999996</v>
      </c>
      <c r="W963">
        <v>0.418094523</v>
      </c>
      <c r="X963">
        <v>6.2504140999999999E-2</v>
      </c>
      <c r="Y963">
        <v>-0.47101078400000002</v>
      </c>
      <c r="Z963">
        <v>0.38853643900000001</v>
      </c>
      <c r="AA963">
        <v>-4.1415221000000002E-2</v>
      </c>
      <c r="AB963">
        <v>-0.1663357</v>
      </c>
      <c r="AC963">
        <v>-0.73537418300000001</v>
      </c>
      <c r="AD963">
        <v>-0.54821624899999999</v>
      </c>
      <c r="AE963">
        <v>-0.62280156900000005</v>
      </c>
      <c r="AF963">
        <v>-0.35100363699999998</v>
      </c>
      <c r="AG963">
        <v>0.43656404300000001</v>
      </c>
      <c r="AH963">
        <v>0.37961625999999998</v>
      </c>
      <c r="AI963">
        <v>0.15434632000000001</v>
      </c>
      <c r="AJ963">
        <v>0.196998273</v>
      </c>
      <c r="AK963">
        <v>9.6630265000000007E-2</v>
      </c>
      <c r="AL963">
        <v>0.30833934699999999</v>
      </c>
      <c r="AM963">
        <v>-8.6449836000000002E-2</v>
      </c>
      <c r="AN963">
        <v>-0.27525907999999999</v>
      </c>
      <c r="AO963">
        <v>-0.39186695900000001</v>
      </c>
      <c r="AP963">
        <v>-0.28557117500000001</v>
      </c>
      <c r="AQ963">
        <v>0.25031362200000001</v>
      </c>
      <c r="AR963">
        <v>7.8395291000000006E-2</v>
      </c>
      <c r="AS963">
        <v>0.48240419400000001</v>
      </c>
      <c r="AT963">
        <v>0.39229181899999999</v>
      </c>
      <c r="AU963">
        <v>0.16487960099999999</v>
      </c>
      <c r="AV963">
        <v>8.6374383999999998E-2</v>
      </c>
      <c r="AW963">
        <v>0.28351173000000002</v>
      </c>
    </row>
    <row r="964" spans="1:49" x14ac:dyDescent="0.25">
      <c r="A964" t="s">
        <v>1125</v>
      </c>
      <c r="B964">
        <v>-7.8199020000000001E-3</v>
      </c>
      <c r="C964">
        <v>0.25652792000000002</v>
      </c>
      <c r="D964">
        <v>-5.8054870000000001E-2</v>
      </c>
      <c r="E964">
        <v>-1.6778629999999999E-3</v>
      </c>
      <c r="F964">
        <v>-0.17793028699999999</v>
      </c>
      <c r="G964">
        <v>-0.219160879</v>
      </c>
      <c r="H964">
        <v>-0.154508806</v>
      </c>
      <c r="I964">
        <v>-9.3491452000000003E-2</v>
      </c>
      <c r="J964">
        <v>0.18658345000000001</v>
      </c>
      <c r="K964">
        <v>0.15046269700000001</v>
      </c>
      <c r="L964">
        <v>2.2517934999999999E-2</v>
      </c>
      <c r="M964">
        <v>-0.15266838899999999</v>
      </c>
      <c r="N964">
        <v>-0.23164980499999999</v>
      </c>
      <c r="O964">
        <v>-0.33258200999999998</v>
      </c>
      <c r="P964">
        <v>0.17426538799999999</v>
      </c>
      <c r="Q964">
        <v>0.335267867</v>
      </c>
      <c r="R964">
        <v>5.7147468999999999E-2</v>
      </c>
      <c r="S964">
        <v>-8.1435142000000002E-2</v>
      </c>
      <c r="T964">
        <v>0.35054980899999999</v>
      </c>
      <c r="U964">
        <v>0.15744945399999999</v>
      </c>
      <c r="V964">
        <v>-2.6875530000000002E-2</v>
      </c>
      <c r="W964">
        <v>-7.6077978000000004E-2</v>
      </c>
      <c r="X964">
        <v>-3.1483166999999999E-2</v>
      </c>
      <c r="Y964">
        <v>-0.34166945300000001</v>
      </c>
      <c r="Z964">
        <v>0.16172241700000001</v>
      </c>
      <c r="AA964">
        <v>4.3881758E-2</v>
      </c>
      <c r="AB964">
        <v>0.155018033</v>
      </c>
      <c r="AC964">
        <v>3.6921018E-2</v>
      </c>
      <c r="AD964">
        <v>-0.122932819</v>
      </c>
      <c r="AE964">
        <v>0.23019124599999999</v>
      </c>
      <c r="AF964">
        <v>0.117554926</v>
      </c>
      <c r="AG964">
        <v>5.9115648999999999E-2</v>
      </c>
      <c r="AH964">
        <v>0.40494406799999999</v>
      </c>
      <c r="AI964">
        <v>0.123953891</v>
      </c>
      <c r="AJ964">
        <v>0.247510127</v>
      </c>
      <c r="AK964">
        <v>0.18454166999999999</v>
      </c>
      <c r="AL964">
        <v>0.101720872</v>
      </c>
      <c r="AM964">
        <v>0.27947678199999998</v>
      </c>
      <c r="AN964">
        <v>0.57296868999999995</v>
      </c>
      <c r="AO964">
        <v>0.48094437899999998</v>
      </c>
      <c r="AP964">
        <v>0.345117216</v>
      </c>
      <c r="AQ964">
        <v>0.12829084299999999</v>
      </c>
      <c r="AR964">
        <v>0.41114256599999999</v>
      </c>
      <c r="AS964">
        <v>0.51197545700000002</v>
      </c>
      <c r="AT964">
        <v>0.15911329900000001</v>
      </c>
      <c r="AU964">
        <v>0.13328799599999999</v>
      </c>
      <c r="AV964">
        <v>0.237251985</v>
      </c>
      <c r="AW964">
        <v>0.37448413000000003</v>
      </c>
    </row>
    <row r="965" spans="1:49" x14ac:dyDescent="0.25">
      <c r="A965" t="s">
        <v>1126</v>
      </c>
      <c r="B965">
        <v>0.21962612200000001</v>
      </c>
      <c r="C965">
        <v>0.28941308599999999</v>
      </c>
      <c r="D965">
        <v>-0.23549847199999999</v>
      </c>
      <c r="E965">
        <v>-0.28439725199999999</v>
      </c>
      <c r="F965">
        <v>-0.43803720800000001</v>
      </c>
      <c r="G965">
        <v>-0.59705195099999997</v>
      </c>
      <c r="H965">
        <v>-0.187034015</v>
      </c>
      <c r="I965">
        <v>0.25992340200000003</v>
      </c>
      <c r="J965">
        <v>0.12929397100000001</v>
      </c>
      <c r="K965">
        <v>0.28772278000000001</v>
      </c>
      <c r="L965">
        <v>0.16624513199999999</v>
      </c>
      <c r="M965">
        <v>-0.13442653800000001</v>
      </c>
      <c r="N965">
        <v>9.1057781000000004E-2</v>
      </c>
      <c r="O965">
        <v>-7.6387185999999996E-2</v>
      </c>
      <c r="P965">
        <v>-4.7038186000000003E-2</v>
      </c>
      <c r="Q965">
        <v>-0.12873515099999999</v>
      </c>
      <c r="R965">
        <v>-0.35397772199999999</v>
      </c>
      <c r="S965">
        <v>-0.113971168</v>
      </c>
      <c r="T965">
        <v>0.231144075</v>
      </c>
      <c r="U965">
        <v>0.28923405299999999</v>
      </c>
      <c r="V965">
        <v>0.22624529900000001</v>
      </c>
      <c r="W965">
        <v>1.0251115E-2</v>
      </c>
      <c r="X965">
        <v>9.4608831000000004E-2</v>
      </c>
      <c r="Y965">
        <v>-0.189027997</v>
      </c>
      <c r="Z965">
        <v>-5.6625358000000001E-2</v>
      </c>
      <c r="AA965">
        <v>-4.1623366000000002E-2</v>
      </c>
      <c r="AB965">
        <v>-9.9280038000000001E-2</v>
      </c>
      <c r="AC965">
        <v>-0.29408055599999999</v>
      </c>
      <c r="AD965">
        <v>-0.27154324299999999</v>
      </c>
      <c r="AE965">
        <v>-0.291819194</v>
      </c>
      <c r="AF965">
        <v>-5.3121231999999997E-2</v>
      </c>
      <c r="AG965">
        <v>-7.9170694999999999E-2</v>
      </c>
      <c r="AH965">
        <v>7.0547420999999999E-2</v>
      </c>
      <c r="AI965">
        <v>1.3423297000000001E-2</v>
      </c>
      <c r="AJ965">
        <v>0.18646895099999999</v>
      </c>
      <c r="AK965">
        <v>3.2326853000000003E-2</v>
      </c>
      <c r="AL965">
        <v>-2.1295021000000001E-2</v>
      </c>
      <c r="AM965">
        <v>4.8553226999999997E-2</v>
      </c>
      <c r="AN965">
        <v>-1.1177127E-2</v>
      </c>
      <c r="AO965">
        <v>6.2245640000000001E-3</v>
      </c>
      <c r="AP965">
        <v>0.102763229</v>
      </c>
      <c r="AQ965">
        <v>-0.137061933</v>
      </c>
      <c r="AR965">
        <v>0.170362129</v>
      </c>
      <c r="AS965">
        <v>0.16443603000000001</v>
      </c>
      <c r="AT965">
        <v>9.9867102999999999E-2</v>
      </c>
      <c r="AU965">
        <v>0.108416333</v>
      </c>
      <c r="AV965">
        <v>0.106677285</v>
      </c>
      <c r="AW965">
        <v>0.28715564500000001</v>
      </c>
    </row>
    <row r="966" spans="1:49" x14ac:dyDescent="0.25">
      <c r="A966" t="s">
        <v>1127</v>
      </c>
      <c r="B966">
        <v>-0.13420009499999999</v>
      </c>
      <c r="C966">
        <v>-1.0699218E-2</v>
      </c>
      <c r="D966">
        <v>-0.172844778</v>
      </c>
      <c r="E966">
        <v>-0.11202248099999999</v>
      </c>
      <c r="F966">
        <v>-0.19233729199999999</v>
      </c>
      <c r="G966">
        <v>-0.23410619999999999</v>
      </c>
      <c r="H966">
        <v>0.261465542</v>
      </c>
      <c r="I966">
        <v>0.233913696</v>
      </c>
      <c r="J966">
        <v>0.41044723399999999</v>
      </c>
      <c r="K966">
        <v>0.112555025</v>
      </c>
      <c r="L966">
        <v>-0.14977312700000001</v>
      </c>
      <c r="M966">
        <v>-0.236271444</v>
      </c>
      <c r="N966">
        <v>-9.7470620000000008E-3</v>
      </c>
      <c r="O966">
        <v>-0.26341490699999998</v>
      </c>
      <c r="P966">
        <v>2.0547790999999999E-2</v>
      </c>
      <c r="Q966">
        <v>-0.14928850900000001</v>
      </c>
      <c r="R966">
        <v>1.2337149E-2</v>
      </c>
      <c r="S966">
        <v>1.3721254E-2</v>
      </c>
      <c r="T966">
        <v>0.29251928300000002</v>
      </c>
      <c r="U966">
        <v>0.26744420400000002</v>
      </c>
      <c r="V966">
        <v>1.8154454E-2</v>
      </c>
      <c r="W966">
        <v>7.2091350000000002E-3</v>
      </c>
      <c r="X966">
        <v>-0.16173479900000001</v>
      </c>
      <c r="Y966">
        <v>-0.116359901</v>
      </c>
      <c r="Z966">
        <v>4.2091884000000003E-2</v>
      </c>
      <c r="AA966">
        <v>-1.0829106E-2</v>
      </c>
      <c r="AB966">
        <v>0.189555737</v>
      </c>
      <c r="AC966">
        <v>0.14229328799999999</v>
      </c>
      <c r="AD966">
        <v>0.15796689999999999</v>
      </c>
      <c r="AE966">
        <v>0.36840165800000002</v>
      </c>
      <c r="AF966">
        <v>0.29605292799999999</v>
      </c>
      <c r="AG966">
        <v>0.30222041300000002</v>
      </c>
      <c r="AH966">
        <v>0.21233233700000001</v>
      </c>
      <c r="AI966">
        <v>3.8150331000000003E-2</v>
      </c>
      <c r="AJ966">
        <v>0.121197664</v>
      </c>
      <c r="AK966">
        <v>-7.7175081000000006E-2</v>
      </c>
      <c r="AL966">
        <v>0.157917683</v>
      </c>
      <c r="AM966">
        <v>4.9548412E-2</v>
      </c>
      <c r="AN966">
        <v>-4.4336995999999997E-2</v>
      </c>
      <c r="AO966">
        <v>2.0683122000000002E-2</v>
      </c>
      <c r="AP966">
        <v>9.9526074000000006E-2</v>
      </c>
      <c r="AQ966">
        <v>0.31004381600000003</v>
      </c>
      <c r="AR966">
        <v>0.43078106100000002</v>
      </c>
      <c r="AS966">
        <v>0.44526175099999998</v>
      </c>
      <c r="AT966">
        <v>0.26216247199999998</v>
      </c>
      <c r="AU966">
        <v>0.26997290000000002</v>
      </c>
      <c r="AV966">
        <v>0.171120306</v>
      </c>
      <c r="AW966">
        <v>0.26669227099999998</v>
      </c>
    </row>
    <row r="967" spans="1:49" x14ac:dyDescent="0.25">
      <c r="A967" t="s">
        <v>1128</v>
      </c>
      <c r="B967">
        <v>9.2564806999999999E-2</v>
      </c>
      <c r="C967">
        <v>0.120289202</v>
      </c>
      <c r="D967">
        <v>4.2222709999999997E-2</v>
      </c>
      <c r="E967">
        <v>-0.16090964699999999</v>
      </c>
      <c r="F967">
        <v>-0.121910169</v>
      </c>
      <c r="G967">
        <v>-0.13155930499999999</v>
      </c>
      <c r="H967">
        <v>7.5492600000000003E-3</v>
      </c>
      <c r="I967">
        <v>0.107686854</v>
      </c>
      <c r="J967">
        <v>0.12695155599999999</v>
      </c>
      <c r="K967">
        <v>0.104972434</v>
      </c>
      <c r="L967">
        <v>-5.3422504000000003E-2</v>
      </c>
      <c r="M967">
        <v>8.5898236000000003E-2</v>
      </c>
      <c r="N967">
        <v>0.115054169</v>
      </c>
      <c r="O967">
        <v>-7.7874575000000001E-2</v>
      </c>
      <c r="P967">
        <v>-4.9760341999999999E-2</v>
      </c>
      <c r="Q967">
        <v>-0.12827849599999999</v>
      </c>
      <c r="R967">
        <v>2.7572966000000001E-2</v>
      </c>
      <c r="S967">
        <v>-5.1347588999999999E-2</v>
      </c>
      <c r="T967">
        <v>0.106573086</v>
      </c>
      <c r="U967">
        <v>4.1163828999999999E-2</v>
      </c>
      <c r="V967">
        <v>0.125811214</v>
      </c>
      <c r="W967">
        <v>-0.32519746599999999</v>
      </c>
      <c r="X967">
        <v>-0.11958738200000001</v>
      </c>
      <c r="Y967">
        <v>6.3616020000000001E-3</v>
      </c>
      <c r="Z967">
        <v>-0.22948258499999999</v>
      </c>
      <c r="AA967">
        <v>-0.12645234299999999</v>
      </c>
      <c r="AB967">
        <v>-0.156705279</v>
      </c>
      <c r="AC967">
        <v>-9.8761413000000006E-2</v>
      </c>
      <c r="AD967">
        <v>-0.19340434400000001</v>
      </c>
      <c r="AE967">
        <v>-0.152356625</v>
      </c>
      <c r="AF967">
        <v>-5.1138310000000001E-3</v>
      </c>
      <c r="AG967">
        <v>-0.12246308</v>
      </c>
      <c r="AH967">
        <v>-0.122766297</v>
      </c>
      <c r="AI967">
        <v>-0.238232362</v>
      </c>
      <c r="AJ967">
        <v>-0.18632474900000001</v>
      </c>
      <c r="AK967">
        <v>-0.28633466000000002</v>
      </c>
      <c r="AL967">
        <v>-0.27216363500000001</v>
      </c>
      <c r="AM967">
        <v>-0.24888600899999999</v>
      </c>
      <c r="AN967">
        <v>-0.215163722</v>
      </c>
      <c r="AO967">
        <v>-0.20835157200000001</v>
      </c>
      <c r="AP967">
        <v>-0.22997611400000001</v>
      </c>
      <c r="AQ967">
        <v>-0.23703533099999999</v>
      </c>
      <c r="AR967">
        <v>-0.127547417</v>
      </c>
      <c r="AS967">
        <v>-0.229132382</v>
      </c>
      <c r="AT967">
        <v>-0.16096270300000001</v>
      </c>
      <c r="AU967">
        <v>-0.25460208099999998</v>
      </c>
      <c r="AV967">
        <v>-0.15799802700000001</v>
      </c>
      <c r="AW967">
        <v>-0.24686935099999999</v>
      </c>
    </row>
    <row r="968" spans="1:49" x14ac:dyDescent="0.25">
      <c r="A968" t="s">
        <v>1129</v>
      </c>
      <c r="B968">
        <v>-0.31087605099999999</v>
      </c>
      <c r="C968">
        <v>0.22012653300000001</v>
      </c>
      <c r="D968">
        <v>-0.12535787800000001</v>
      </c>
      <c r="E968">
        <v>0.51649909400000005</v>
      </c>
      <c r="F968">
        <v>-1.2355801E-2</v>
      </c>
      <c r="G968">
        <v>-0.29411750800000003</v>
      </c>
      <c r="H968">
        <v>0.179055514</v>
      </c>
      <c r="I968">
        <v>8.6319240000000005E-2</v>
      </c>
      <c r="J968">
        <v>-5.8499493E-2</v>
      </c>
      <c r="K968">
        <v>0.25193044999999997</v>
      </c>
      <c r="L968">
        <v>1.1767094000000001E-2</v>
      </c>
      <c r="M968">
        <v>-0.37424437199999999</v>
      </c>
      <c r="N968">
        <v>-0.123392802</v>
      </c>
      <c r="O968">
        <v>-0.59010392499999997</v>
      </c>
      <c r="P968">
        <v>-0.14245898600000001</v>
      </c>
      <c r="Q968">
        <v>-4.5243349000000002E-2</v>
      </c>
      <c r="R968">
        <v>-0.61845871799999996</v>
      </c>
      <c r="S968">
        <v>-0.21893131399999999</v>
      </c>
      <c r="T968">
        <v>0.34578710099999999</v>
      </c>
      <c r="U968">
        <v>0.33611211899999999</v>
      </c>
      <c r="V968">
        <v>0.105739395</v>
      </c>
      <c r="W968">
        <v>0.45001723100000002</v>
      </c>
      <c r="X968">
        <v>-0.18228969</v>
      </c>
      <c r="Y968">
        <v>-0.111598375</v>
      </c>
      <c r="Z968">
        <v>0.50425133300000002</v>
      </c>
      <c r="AA968">
        <v>0.52358203000000003</v>
      </c>
      <c r="AB968">
        <v>0.88437946899999997</v>
      </c>
      <c r="AC968">
        <v>0.63045069300000001</v>
      </c>
      <c r="AD968">
        <v>0.57850653399999996</v>
      </c>
      <c r="AE968">
        <v>0.55665383199999996</v>
      </c>
      <c r="AF968">
        <v>0.94768959799999997</v>
      </c>
      <c r="AG968">
        <v>0.787229917</v>
      </c>
      <c r="AH968">
        <v>1.0044261510000001</v>
      </c>
      <c r="AI968">
        <v>0.97838096699999999</v>
      </c>
      <c r="AJ968">
        <v>0.45450932199999999</v>
      </c>
      <c r="AK968">
        <v>0.78520490700000001</v>
      </c>
      <c r="AL968">
        <v>0.754658257</v>
      </c>
      <c r="AM968">
        <v>1.0242695559999999</v>
      </c>
      <c r="AN968">
        <v>0.85138461200000004</v>
      </c>
      <c r="AO968">
        <v>0.68179693600000002</v>
      </c>
      <c r="AP968">
        <v>1.8609386750000001</v>
      </c>
      <c r="AQ968">
        <v>0.99257758699999998</v>
      </c>
      <c r="AR968">
        <v>1.0083616559999999</v>
      </c>
      <c r="AS968">
        <v>1.891085444</v>
      </c>
      <c r="AT968">
        <v>0.26964980500000002</v>
      </c>
      <c r="AU968">
        <v>0.45047057099999999</v>
      </c>
      <c r="AV968">
        <v>0.94685128900000004</v>
      </c>
      <c r="AW968">
        <v>0.63011885899999998</v>
      </c>
    </row>
    <row r="969" spans="1:49" x14ac:dyDescent="0.25">
      <c r="A969" t="s">
        <v>1130</v>
      </c>
      <c r="B969">
        <v>7.1976626000000002E-2</v>
      </c>
      <c r="C969">
        <v>0.22279341499999999</v>
      </c>
      <c r="D969">
        <v>-5.8398427000000003E-2</v>
      </c>
      <c r="E969">
        <v>-8.3078004999999996E-2</v>
      </c>
      <c r="F969">
        <v>-0.169773221</v>
      </c>
      <c r="G969">
        <v>-0.26436466600000003</v>
      </c>
      <c r="H969">
        <v>-8.3964602999999999E-2</v>
      </c>
      <c r="I969">
        <v>-2.792758E-2</v>
      </c>
      <c r="J969">
        <v>-0.108141685</v>
      </c>
      <c r="K969">
        <v>4.8173999000000002E-2</v>
      </c>
      <c r="L969">
        <v>-6.4234421999999999E-2</v>
      </c>
      <c r="M969">
        <v>-0.10784340100000001</v>
      </c>
      <c r="N969">
        <v>0.12547406</v>
      </c>
      <c r="O969">
        <v>2.5754749E-2</v>
      </c>
      <c r="P969">
        <v>2.3551066999999998E-2</v>
      </c>
      <c r="Q969">
        <v>-5.1414477E-2</v>
      </c>
      <c r="R969">
        <v>-2.1020429E-2</v>
      </c>
      <c r="S969">
        <v>-8.4715676000000004E-2</v>
      </c>
      <c r="T969">
        <v>0.12729849100000001</v>
      </c>
      <c r="U969">
        <v>0.23139289599999999</v>
      </c>
      <c r="V969">
        <v>6.8151943000000006E-2</v>
      </c>
      <c r="W969">
        <v>0.209830198</v>
      </c>
      <c r="X969">
        <v>-0.105213865</v>
      </c>
      <c r="Y969">
        <v>-5.0141478000000003E-2</v>
      </c>
      <c r="Z969">
        <v>0.14965398899999999</v>
      </c>
      <c r="AA969">
        <v>0.31204341299999999</v>
      </c>
      <c r="AB969">
        <v>0.27905051600000003</v>
      </c>
      <c r="AC969">
        <v>0.207792273</v>
      </c>
      <c r="AD969">
        <v>0.25583608600000002</v>
      </c>
      <c r="AE969">
        <v>0.33597730999999997</v>
      </c>
      <c r="AF969">
        <v>9.8333953000000002E-2</v>
      </c>
      <c r="AG969">
        <v>0.110849273</v>
      </c>
      <c r="AH969">
        <v>0.20539859599999999</v>
      </c>
      <c r="AI969">
        <v>0.15588215399999999</v>
      </c>
      <c r="AJ969">
        <v>0.27960025900000002</v>
      </c>
      <c r="AK969">
        <v>0.357346049</v>
      </c>
      <c r="AL969">
        <v>0.40841164899999999</v>
      </c>
      <c r="AM969">
        <v>0.26416434100000002</v>
      </c>
      <c r="AN969">
        <v>0.38944349900000003</v>
      </c>
      <c r="AO969">
        <v>0.28374678199999998</v>
      </c>
      <c r="AP969">
        <v>0.40683642800000003</v>
      </c>
      <c r="AQ969">
        <v>0.35329771500000001</v>
      </c>
      <c r="AR969">
        <v>0.40164955000000002</v>
      </c>
      <c r="AS969">
        <v>0.40613116599999999</v>
      </c>
      <c r="AT969">
        <v>0.28090656899999999</v>
      </c>
      <c r="AU969">
        <v>0.25748304799999999</v>
      </c>
      <c r="AV969">
        <v>0.37380941699999998</v>
      </c>
      <c r="AW969">
        <v>0.45034545799999998</v>
      </c>
    </row>
    <row r="970" spans="1:49" x14ac:dyDescent="0.25">
      <c r="A970" t="s">
        <v>1131</v>
      </c>
      <c r="B970">
        <v>-2.6973225E-2</v>
      </c>
      <c r="C970">
        <v>0.19967309499999999</v>
      </c>
      <c r="D970">
        <v>7.0915846000000005E-2</v>
      </c>
      <c r="E970">
        <v>-0.27606100099999997</v>
      </c>
      <c r="F970">
        <v>0.132573784</v>
      </c>
      <c r="G970">
        <v>-0.226465106</v>
      </c>
      <c r="H970">
        <v>6.6197677999999996E-2</v>
      </c>
      <c r="I970">
        <v>8.5163915000000007E-2</v>
      </c>
      <c r="J970">
        <v>0.30229770299999997</v>
      </c>
      <c r="K970">
        <v>0.286024854</v>
      </c>
      <c r="L970">
        <v>3.8103659999999999E-3</v>
      </c>
      <c r="M970">
        <v>-0.21812600700000001</v>
      </c>
      <c r="N970">
        <v>-0.17530517500000001</v>
      </c>
      <c r="O970">
        <v>-0.115573168</v>
      </c>
      <c r="P970">
        <v>-3.6743040000000002E-3</v>
      </c>
      <c r="Q970">
        <v>-0.28139861700000002</v>
      </c>
      <c r="R970">
        <v>3.1124100000000002E-4</v>
      </c>
      <c r="S970">
        <v>-8.3415082000000002E-2</v>
      </c>
      <c r="T970">
        <v>3.4456460000000001E-3</v>
      </c>
      <c r="U970">
        <v>3.0574166999999999E-2</v>
      </c>
      <c r="V970">
        <v>0.15066448399999999</v>
      </c>
      <c r="W970">
        <v>0.18751880200000001</v>
      </c>
      <c r="X970">
        <v>-0.14590698199999999</v>
      </c>
      <c r="Y970">
        <v>-0.19921075399999999</v>
      </c>
      <c r="Z970">
        <v>-0.83491311800000001</v>
      </c>
      <c r="AA970">
        <v>-0.41717169100000001</v>
      </c>
      <c r="AB970">
        <v>-0.32665876599999999</v>
      </c>
      <c r="AC970">
        <v>-0.23943083500000001</v>
      </c>
      <c r="AD970">
        <v>6.5589299000000004E-2</v>
      </c>
      <c r="AE970">
        <v>5.4413506E-2</v>
      </c>
      <c r="AF970">
        <v>0.137146825</v>
      </c>
      <c r="AG970">
        <v>-3.1728945000000001E-2</v>
      </c>
      <c r="AH970">
        <v>-0.135618457</v>
      </c>
      <c r="AI970">
        <v>-0.18537991000000001</v>
      </c>
      <c r="AJ970">
        <v>-0.37808294199999998</v>
      </c>
      <c r="AK970">
        <v>-0.40204020400000001</v>
      </c>
      <c r="AL970">
        <v>-0.46090121899999997</v>
      </c>
      <c r="AM970">
        <v>-0.27363802700000001</v>
      </c>
      <c r="AN970">
        <v>-8.8607837999999994E-2</v>
      </c>
      <c r="AO970">
        <v>-0.273843593</v>
      </c>
      <c r="AP970">
        <v>-7.5507406999999999E-2</v>
      </c>
      <c r="AQ970">
        <v>-0.37070104599999998</v>
      </c>
      <c r="AR970">
        <v>-0.131371089</v>
      </c>
      <c r="AS970">
        <v>0.116357668</v>
      </c>
      <c r="AT970">
        <v>-0.27221733100000001</v>
      </c>
      <c r="AU970">
        <v>-0.220768245</v>
      </c>
      <c r="AV970">
        <v>-0.33711637700000002</v>
      </c>
      <c r="AW970">
        <v>-0.33581133499999999</v>
      </c>
    </row>
    <row r="971" spans="1:49" x14ac:dyDescent="0.25">
      <c r="A971" t="s">
        <v>1132</v>
      </c>
      <c r="B971">
        <v>4.1627815999999998E-2</v>
      </c>
      <c r="C971">
        <v>0.10465789</v>
      </c>
      <c r="D971">
        <v>2.6146815E-2</v>
      </c>
      <c r="E971">
        <v>0.16286958100000001</v>
      </c>
      <c r="F971">
        <v>-8.1699514000000001E-2</v>
      </c>
      <c r="G971">
        <v>-3.9445998000000003E-2</v>
      </c>
      <c r="H971">
        <v>3.1647480999999998E-2</v>
      </c>
      <c r="I971">
        <v>-2.8642755999999998E-2</v>
      </c>
      <c r="J971">
        <v>1.9265595999999999E-2</v>
      </c>
      <c r="K971">
        <v>7.6679479999999994E-2</v>
      </c>
      <c r="L971">
        <v>-2.1482099000000001E-2</v>
      </c>
      <c r="M971">
        <v>-0.155215098</v>
      </c>
      <c r="N971">
        <v>-5.0852264000000001E-2</v>
      </c>
      <c r="O971">
        <v>-5.102814E-2</v>
      </c>
      <c r="P971">
        <v>6.6765701999999996E-2</v>
      </c>
      <c r="Q971">
        <v>0.112871869</v>
      </c>
      <c r="R971">
        <v>3.0130920000000002E-3</v>
      </c>
      <c r="S971">
        <v>-0.162980137</v>
      </c>
      <c r="T971">
        <v>-6.629167E-3</v>
      </c>
      <c r="U971">
        <v>-5.6602918000000002E-2</v>
      </c>
      <c r="V971">
        <v>-0.100546389</v>
      </c>
      <c r="W971">
        <v>0.239833566</v>
      </c>
      <c r="X971">
        <v>-7.4459186999999996E-2</v>
      </c>
      <c r="Y971">
        <v>-0.13425621800000001</v>
      </c>
      <c r="Z971">
        <v>-0.15227681600000001</v>
      </c>
      <c r="AA971">
        <v>0.127938259</v>
      </c>
      <c r="AB971">
        <v>0.102486043</v>
      </c>
      <c r="AC971">
        <v>0.14082560299999999</v>
      </c>
      <c r="AD971">
        <v>0.16184315399999999</v>
      </c>
      <c r="AE971">
        <v>0.115868427</v>
      </c>
      <c r="AF971">
        <v>5.8320271999999999E-2</v>
      </c>
      <c r="AG971">
        <v>-0.118426635</v>
      </c>
      <c r="AH971">
        <v>-9.0437836999999993E-2</v>
      </c>
      <c r="AI971">
        <v>2.3886240000000002E-3</v>
      </c>
      <c r="AJ971">
        <v>4.4520944E-2</v>
      </c>
      <c r="AK971">
        <v>8.4372595999999994E-2</v>
      </c>
      <c r="AL971">
        <v>-8.4430735000000007E-2</v>
      </c>
      <c r="AM971">
        <v>8.4393038000000004E-2</v>
      </c>
      <c r="AN971">
        <v>0.17118314400000001</v>
      </c>
      <c r="AO971">
        <v>8.4897184000000001E-2</v>
      </c>
      <c r="AP971">
        <v>0.242759275</v>
      </c>
      <c r="AQ971">
        <v>-2.8041544000000002E-2</v>
      </c>
      <c r="AR971">
        <v>6.2428789999999998E-2</v>
      </c>
      <c r="AS971">
        <v>1.8095315000000001E-2</v>
      </c>
      <c r="AT971">
        <v>-0.109518437</v>
      </c>
      <c r="AU971">
        <v>-2.1256998999999999E-2</v>
      </c>
      <c r="AV971">
        <v>-2.2279398999999998E-2</v>
      </c>
      <c r="AW971">
        <v>7.6151894999999997E-2</v>
      </c>
    </row>
    <row r="972" spans="1:49" x14ac:dyDescent="0.25">
      <c r="A972" t="s">
        <v>1133</v>
      </c>
      <c r="B972">
        <v>-0.23012126899999999</v>
      </c>
      <c r="C972">
        <v>6.9822301000000003E-2</v>
      </c>
      <c r="D972">
        <v>-0.30676610599999998</v>
      </c>
      <c r="E972">
        <v>-3.0850741000000001E-2</v>
      </c>
      <c r="F972">
        <v>-0.10417535999999999</v>
      </c>
      <c r="G972">
        <v>-0.1155733</v>
      </c>
      <c r="H972">
        <v>3.2444734000000003E-2</v>
      </c>
      <c r="I972">
        <v>0.240656808</v>
      </c>
      <c r="J972">
        <v>0.316554787</v>
      </c>
      <c r="K972">
        <v>0.15365527900000001</v>
      </c>
      <c r="L972">
        <v>-0.11427013499999999</v>
      </c>
      <c r="M972">
        <v>-0.18664581199999999</v>
      </c>
      <c r="N972">
        <v>-8.5513282999999995E-2</v>
      </c>
      <c r="O972">
        <v>-9.8459763000000006E-2</v>
      </c>
      <c r="P972">
        <v>-0.23017806099999999</v>
      </c>
      <c r="Q972">
        <v>-0.26150826999999999</v>
      </c>
      <c r="R972">
        <v>1.7210502999999999E-2</v>
      </c>
      <c r="S972">
        <v>-9.3923558000000004E-2</v>
      </c>
      <c r="T972">
        <v>9.2491229999999994E-2</v>
      </c>
      <c r="U972">
        <v>0.28031550900000002</v>
      </c>
      <c r="V972">
        <v>0.116640651</v>
      </c>
      <c r="W972">
        <v>0.61461634399999998</v>
      </c>
      <c r="X972">
        <v>-0.19510045500000001</v>
      </c>
      <c r="Y972">
        <v>-0.30229878300000002</v>
      </c>
      <c r="Z972">
        <v>-0.14175555400000001</v>
      </c>
      <c r="AA972">
        <v>-2.2381183999999998E-2</v>
      </c>
      <c r="AB972">
        <v>4.6568819999999997E-2</v>
      </c>
      <c r="AC972">
        <v>-0.17179365899999999</v>
      </c>
      <c r="AD972">
        <v>-9.6580796999999996E-2</v>
      </c>
      <c r="AE972">
        <v>-8.8962702000000005E-2</v>
      </c>
      <c r="AF972">
        <v>3.1634777000000003E-2</v>
      </c>
      <c r="AG972">
        <v>0.33048208499999998</v>
      </c>
      <c r="AH972">
        <v>0.12307091000000001</v>
      </c>
      <c r="AI972">
        <v>0.16380461299999999</v>
      </c>
      <c r="AJ972">
        <v>-0.14479460699999999</v>
      </c>
      <c r="AK972">
        <v>7.5066807999999999E-2</v>
      </c>
      <c r="AL972">
        <v>0.15950040900000001</v>
      </c>
      <c r="AM972">
        <v>3.2024520000000001E-2</v>
      </c>
      <c r="AN972">
        <v>-0.257559708</v>
      </c>
      <c r="AO972">
        <v>-0.29481661399999998</v>
      </c>
      <c r="AP972">
        <v>0.737720076</v>
      </c>
      <c r="AQ972">
        <v>0.31414715500000001</v>
      </c>
      <c r="AR972">
        <v>-5.0382683999999997E-2</v>
      </c>
      <c r="AS972">
        <v>0.32321519900000001</v>
      </c>
      <c r="AT972">
        <v>6.2040888000000002E-2</v>
      </c>
      <c r="AU972">
        <v>-5.3580468999999999E-2</v>
      </c>
      <c r="AV972">
        <v>-2.1012111E-2</v>
      </c>
      <c r="AW972">
        <v>-8.9639837999999999E-2</v>
      </c>
    </row>
    <row r="973" spans="1:49" x14ac:dyDescent="0.25">
      <c r="A973" t="s">
        <v>1134</v>
      </c>
      <c r="B973">
        <v>0.107961105</v>
      </c>
      <c r="C973">
        <v>0.36682371699999999</v>
      </c>
      <c r="D973">
        <v>7.0475049999999997E-2</v>
      </c>
      <c r="E973">
        <v>-0.11633118000000001</v>
      </c>
      <c r="F973">
        <v>-0.36416211900000001</v>
      </c>
      <c r="G973">
        <v>-0.268283349</v>
      </c>
      <c r="H973">
        <v>-0.42992795099999997</v>
      </c>
      <c r="I973">
        <v>-0.210690776</v>
      </c>
      <c r="J973">
        <v>-1.3902670000000001E-2</v>
      </c>
      <c r="K973">
        <v>6.6798252000000002E-2</v>
      </c>
      <c r="L973">
        <v>1.5726085000000001E-2</v>
      </c>
      <c r="M973">
        <v>-6.0213678999999999E-2</v>
      </c>
      <c r="N973">
        <v>0.14145675999999999</v>
      </c>
      <c r="O973">
        <v>0.24393441099999999</v>
      </c>
      <c r="P973">
        <v>0.17518270499999999</v>
      </c>
      <c r="Q973">
        <v>-8.8413042999999997E-2</v>
      </c>
      <c r="R973">
        <v>-0.37944652499999998</v>
      </c>
      <c r="S973">
        <v>-0.63237638100000004</v>
      </c>
      <c r="T973">
        <v>-0.15801731499999999</v>
      </c>
      <c r="U973">
        <v>0.12936988599999999</v>
      </c>
      <c r="V973">
        <v>0.273097164</v>
      </c>
      <c r="W973">
        <v>0.31466845700000001</v>
      </c>
      <c r="X973">
        <v>0.23004012500000001</v>
      </c>
      <c r="Y973">
        <v>7.4301922000000006E-2</v>
      </c>
      <c r="Z973">
        <v>-0.17896951999999999</v>
      </c>
      <c r="AA973">
        <v>0.21679320999999999</v>
      </c>
      <c r="AB973">
        <v>0.219621435</v>
      </c>
      <c r="AC973">
        <v>-2.2690366E-2</v>
      </c>
      <c r="AD973">
        <v>-0.17642011399999999</v>
      </c>
      <c r="AE973">
        <v>-0.17891105900000001</v>
      </c>
      <c r="AF973">
        <v>-0.33074906500000001</v>
      </c>
      <c r="AG973">
        <v>-2.9921825999999999E-2</v>
      </c>
      <c r="AH973">
        <v>-0.13075579500000001</v>
      </c>
      <c r="AI973">
        <v>0.18895039899999999</v>
      </c>
      <c r="AJ973">
        <v>2.4288840999999999E-2</v>
      </c>
      <c r="AK973">
        <v>0.21401508299999999</v>
      </c>
      <c r="AL973">
        <v>0.15216480700000001</v>
      </c>
      <c r="AM973">
        <v>0.18946279599999999</v>
      </c>
      <c r="AN973">
        <v>0.233507044</v>
      </c>
      <c r="AO973">
        <v>7.1167504000000006E-2</v>
      </c>
      <c r="AP973">
        <v>-0.46772457099999998</v>
      </c>
      <c r="AQ973">
        <v>-0.481087757</v>
      </c>
      <c r="AR973">
        <v>-0.14400114899999999</v>
      </c>
      <c r="AS973">
        <v>0.16232007300000001</v>
      </c>
      <c r="AT973">
        <v>0.166581391</v>
      </c>
      <c r="AU973">
        <v>0.19853870400000001</v>
      </c>
      <c r="AV973">
        <v>0.17076899100000001</v>
      </c>
      <c r="AW973">
        <v>0.33370565099999999</v>
      </c>
    </row>
    <row r="974" spans="1:49" x14ac:dyDescent="0.25">
      <c r="A974" t="s">
        <v>1135</v>
      </c>
      <c r="B974">
        <v>0.311977055</v>
      </c>
      <c r="C974">
        <v>0.88000703899999999</v>
      </c>
      <c r="D974">
        <v>0.29582761000000002</v>
      </c>
      <c r="E974">
        <v>0.141240433</v>
      </c>
      <c r="F974">
        <v>0.30808611299999999</v>
      </c>
      <c r="G974">
        <v>-0.87401142300000001</v>
      </c>
      <c r="H974">
        <v>-0.786482511</v>
      </c>
      <c r="I974">
        <v>0.182787387</v>
      </c>
      <c r="J974">
        <v>-0.41030608400000002</v>
      </c>
      <c r="K974">
        <v>-2.4522757999999999E-2</v>
      </c>
      <c r="L974">
        <v>-0.134430736</v>
      </c>
      <c r="M974">
        <v>-0.37298821700000001</v>
      </c>
      <c r="N974">
        <v>0.15621063499999999</v>
      </c>
      <c r="O974">
        <v>0.158180984</v>
      </c>
      <c r="P974">
        <v>-3.0940899000000001E-2</v>
      </c>
      <c r="Q974">
        <v>-5.0356885999999997E-2</v>
      </c>
      <c r="R974">
        <v>-0.41996162100000001</v>
      </c>
      <c r="S974">
        <v>-0.32669932299999999</v>
      </c>
      <c r="T974">
        <v>0.170264103</v>
      </c>
      <c r="U974">
        <v>7.6851040999999995E-2</v>
      </c>
      <c r="V974">
        <v>0.248609567</v>
      </c>
      <c r="W974">
        <v>6.7797288999999997E-2</v>
      </c>
      <c r="X974">
        <v>-0.16299144099999999</v>
      </c>
      <c r="Y974">
        <v>-0.64029966699999996</v>
      </c>
      <c r="Z974">
        <v>7.8188105999999993E-2</v>
      </c>
      <c r="AA974">
        <v>0.87405575599999996</v>
      </c>
      <c r="AB974">
        <v>0.52521632799999995</v>
      </c>
      <c r="AC974">
        <v>0.35526323300000001</v>
      </c>
      <c r="AD974">
        <v>0.97451548799999999</v>
      </c>
      <c r="AE974">
        <v>0.65852286100000001</v>
      </c>
      <c r="AF974">
        <v>0.30096986199999998</v>
      </c>
      <c r="AG974">
        <v>0.39340890000000001</v>
      </c>
      <c r="AH974">
        <v>0.13051629000000001</v>
      </c>
      <c r="AI974">
        <v>0.44518624400000001</v>
      </c>
      <c r="AJ974">
        <v>0.81841769200000003</v>
      </c>
      <c r="AK974">
        <v>0.67324682300000005</v>
      </c>
      <c r="AL974">
        <v>0.66069043699999996</v>
      </c>
      <c r="AM974">
        <v>1.0178000469999999</v>
      </c>
      <c r="AN974">
        <v>0.87413182</v>
      </c>
      <c r="AO974">
        <v>0.92200823099999996</v>
      </c>
      <c r="AP974">
        <v>0.37491159800000001</v>
      </c>
      <c r="AQ974">
        <v>0.62140614299999997</v>
      </c>
      <c r="AR974">
        <v>0.56930641100000001</v>
      </c>
      <c r="AS974">
        <v>0.74791815500000003</v>
      </c>
      <c r="AT974">
        <v>0.70029306999999996</v>
      </c>
      <c r="AU974">
        <v>0.65493249399999998</v>
      </c>
      <c r="AV974">
        <v>0.64902346</v>
      </c>
      <c r="AW974">
        <v>0.95015985400000003</v>
      </c>
    </row>
    <row r="975" spans="1:49" x14ac:dyDescent="0.25">
      <c r="A975" t="s">
        <v>1136</v>
      </c>
      <c r="B975">
        <v>0.16716853100000001</v>
      </c>
      <c r="C975">
        <v>0.59996716800000005</v>
      </c>
      <c r="D975">
        <v>-7.4678606999999994E-2</v>
      </c>
      <c r="E975">
        <v>-0.13140016700000001</v>
      </c>
      <c r="F975">
        <v>-8.4632705000000003E-2</v>
      </c>
      <c r="G975">
        <v>-0.12120454</v>
      </c>
      <c r="H975">
        <v>-0.30691621000000002</v>
      </c>
      <c r="I975">
        <v>0.17333410099999999</v>
      </c>
      <c r="J975">
        <v>0.11861104</v>
      </c>
      <c r="K975">
        <v>0.12767498899999999</v>
      </c>
      <c r="L975">
        <v>8.6836344999999995E-2</v>
      </c>
      <c r="M975">
        <v>-0.45284002499999998</v>
      </c>
      <c r="N975">
        <v>0.12314511</v>
      </c>
      <c r="O975">
        <v>-0.18162349999999999</v>
      </c>
      <c r="P975">
        <v>3.0686699000000001E-2</v>
      </c>
      <c r="Q975">
        <v>0.126658258</v>
      </c>
      <c r="R975">
        <v>-0.25910474900000002</v>
      </c>
      <c r="S975">
        <v>-0.53594327600000002</v>
      </c>
      <c r="T975">
        <v>9.7571183000000006E-2</v>
      </c>
      <c r="U975">
        <v>0.245571396</v>
      </c>
      <c r="V975">
        <v>0.22420235899999999</v>
      </c>
      <c r="W975">
        <v>0.12883609100000001</v>
      </c>
      <c r="X975">
        <v>-0.17718626800000001</v>
      </c>
      <c r="Y975">
        <v>-0.47646175800000001</v>
      </c>
      <c r="Z975">
        <v>-0.27179455899999999</v>
      </c>
      <c r="AA975">
        <v>6.2294316000000002E-2</v>
      </c>
      <c r="AB975">
        <v>-0.28794341099999998</v>
      </c>
      <c r="AC975">
        <v>5.234639E-2</v>
      </c>
      <c r="AD975">
        <v>-0.15282279500000001</v>
      </c>
      <c r="AE975">
        <v>2.4469090000000001E-3</v>
      </c>
      <c r="AF975">
        <v>-0.19445839700000001</v>
      </c>
      <c r="AG975">
        <v>-0.30442142700000002</v>
      </c>
      <c r="AH975">
        <v>-0.62122196500000004</v>
      </c>
      <c r="AI975">
        <v>-0.21090114700000001</v>
      </c>
      <c r="AJ975">
        <v>0.25572610299999998</v>
      </c>
      <c r="AK975">
        <v>-0.10721992800000001</v>
      </c>
      <c r="AL975">
        <v>-0.38744569299999998</v>
      </c>
      <c r="AM975">
        <v>9.1537962E-2</v>
      </c>
      <c r="AN975">
        <v>-0.24493224199999999</v>
      </c>
      <c r="AO975">
        <v>-0.23495398000000001</v>
      </c>
      <c r="AP975">
        <v>-0.57588961800000005</v>
      </c>
      <c r="AQ975">
        <v>-0.37469907499999999</v>
      </c>
      <c r="AR975">
        <v>-0.41115875800000001</v>
      </c>
      <c r="AS975">
        <v>-0.11335875099999999</v>
      </c>
      <c r="AT975">
        <v>-0.43304597299999997</v>
      </c>
      <c r="AU975">
        <v>-0.56923531900000002</v>
      </c>
      <c r="AV975">
        <v>-0.25878620200000002</v>
      </c>
      <c r="AW975">
        <v>-0.15891896599999999</v>
      </c>
    </row>
    <row r="976" spans="1:49" x14ac:dyDescent="0.25">
      <c r="A976" t="s">
        <v>1137</v>
      </c>
      <c r="B976">
        <v>6.8493783000000003E-2</v>
      </c>
      <c r="C976">
        <v>0.186698688</v>
      </c>
      <c r="D976">
        <v>-0.207916885</v>
      </c>
      <c r="E976">
        <v>-0.114615984</v>
      </c>
      <c r="F976">
        <v>-0.39677332100000001</v>
      </c>
      <c r="G976">
        <v>-0.416447548</v>
      </c>
      <c r="H976">
        <v>-9.2207127E-2</v>
      </c>
      <c r="I976">
        <v>1.9295672E-2</v>
      </c>
      <c r="J976">
        <v>0.26648443199999999</v>
      </c>
      <c r="K976">
        <v>0.23327483900000001</v>
      </c>
      <c r="L976">
        <v>2.7162067000000002E-2</v>
      </c>
      <c r="M976">
        <v>-1.9993275000000001E-2</v>
      </c>
      <c r="N976">
        <v>0.148997923</v>
      </c>
      <c r="O976">
        <v>-0.1143648</v>
      </c>
      <c r="P976">
        <v>-1.518698E-3</v>
      </c>
      <c r="Q976">
        <v>-0.166404883</v>
      </c>
      <c r="R976">
        <v>-0.13414574700000001</v>
      </c>
      <c r="S976">
        <v>-0.24110098799999999</v>
      </c>
      <c r="T976">
        <v>0.10634696</v>
      </c>
      <c r="U976">
        <v>0.22021558399999999</v>
      </c>
      <c r="V976">
        <v>8.1364671E-2</v>
      </c>
      <c r="W976">
        <v>0.315026888</v>
      </c>
      <c r="X976">
        <v>-4.1643156000000001E-2</v>
      </c>
      <c r="Y976">
        <v>-2.1942849E-2</v>
      </c>
      <c r="Z976">
        <v>-0.300507001</v>
      </c>
      <c r="AA976">
        <v>1.0924123000000001E-2</v>
      </c>
      <c r="AB976">
        <v>3.9784936999999999E-2</v>
      </c>
      <c r="AC976">
        <v>-9.1431797999999995E-2</v>
      </c>
      <c r="AD976">
        <v>-0.116031092</v>
      </c>
      <c r="AE976">
        <v>-8.6923035999999995E-2</v>
      </c>
      <c r="AF976">
        <v>0.15243410199999999</v>
      </c>
      <c r="AG976">
        <v>0.20355515099999999</v>
      </c>
      <c r="AH976">
        <v>0.27178402499999998</v>
      </c>
      <c r="AI976">
        <v>0.21119418100000001</v>
      </c>
      <c r="AJ976">
        <v>6.1177355000000003E-2</v>
      </c>
      <c r="AK976">
        <v>3.1746455E-2</v>
      </c>
      <c r="AL976">
        <v>-0.10178593800000001</v>
      </c>
      <c r="AM976">
        <v>3.4980428000000001E-2</v>
      </c>
      <c r="AN976">
        <v>0.12332992600000001</v>
      </c>
      <c r="AO976">
        <v>-3.0474326999999999E-2</v>
      </c>
      <c r="AP976">
        <v>8.5428206000000007E-2</v>
      </c>
      <c r="AQ976">
        <v>-4.2320903E-2</v>
      </c>
      <c r="AR976">
        <v>0.12410666200000001</v>
      </c>
      <c r="AS976">
        <v>0.13928929100000001</v>
      </c>
      <c r="AT976">
        <v>0.19080452000000001</v>
      </c>
      <c r="AU976">
        <v>9.2597901999999996E-2</v>
      </c>
      <c r="AV976">
        <v>0.14652874399999999</v>
      </c>
      <c r="AW976">
        <v>0.23267922999999999</v>
      </c>
    </row>
    <row r="977" spans="1:49" x14ac:dyDescent="0.25">
      <c r="A977" t="s">
        <v>1138</v>
      </c>
      <c r="B977">
        <v>-8.5950112999999995E-2</v>
      </c>
      <c r="C977">
        <v>0.26187062999999999</v>
      </c>
      <c r="D977">
        <v>-0.228922075</v>
      </c>
      <c r="E977">
        <v>-0.12865860700000001</v>
      </c>
      <c r="F977">
        <v>-0.35770045</v>
      </c>
      <c r="G977">
        <v>-0.40554868900000002</v>
      </c>
      <c r="H977">
        <v>-1.3543258000000001E-2</v>
      </c>
      <c r="I977">
        <v>0.116545419</v>
      </c>
      <c r="J977">
        <v>0.19293470700000001</v>
      </c>
      <c r="K977">
        <v>0.26484490300000002</v>
      </c>
      <c r="L977">
        <v>0.18760817900000001</v>
      </c>
      <c r="M977">
        <v>-0.327829816</v>
      </c>
      <c r="N977">
        <v>-4.1542941E-2</v>
      </c>
      <c r="O977">
        <v>-0.13791529</v>
      </c>
      <c r="P977">
        <v>-0.130456079</v>
      </c>
      <c r="Q977">
        <v>-0.18018313599999999</v>
      </c>
      <c r="R977">
        <v>-0.20067928199999999</v>
      </c>
      <c r="S977">
        <v>-0.204924728</v>
      </c>
      <c r="T977">
        <v>0.19109780200000001</v>
      </c>
      <c r="U977">
        <v>0.34303615700000001</v>
      </c>
      <c r="V977">
        <v>0.28360414299999998</v>
      </c>
      <c r="W977">
        <v>0.17882078100000001</v>
      </c>
      <c r="X977">
        <v>1.7118866E-2</v>
      </c>
      <c r="Y977">
        <v>2.1497533999999999E-2</v>
      </c>
      <c r="Z977">
        <v>0.27962498099999999</v>
      </c>
      <c r="AA977">
        <v>4.9937486000000003E-2</v>
      </c>
      <c r="AB977">
        <v>0.24274390300000001</v>
      </c>
      <c r="AC977">
        <v>4.0536767000000001E-2</v>
      </c>
      <c r="AD977">
        <v>4.1825792000000001E-2</v>
      </c>
      <c r="AE977">
        <v>0.27605176599999998</v>
      </c>
      <c r="AF977">
        <v>8.6743801999999995E-2</v>
      </c>
      <c r="AG977">
        <v>0.19679152</v>
      </c>
      <c r="AH977">
        <v>0.28720739299999998</v>
      </c>
      <c r="AI977">
        <v>0.15559664200000001</v>
      </c>
      <c r="AJ977">
        <v>0.449622462</v>
      </c>
      <c r="AK977">
        <v>0.37239136099999998</v>
      </c>
      <c r="AL977">
        <v>0.18531478800000001</v>
      </c>
      <c r="AM977">
        <v>0.20933390700000001</v>
      </c>
      <c r="AN977">
        <v>0.21651602</v>
      </c>
      <c r="AO977">
        <v>0.37181012400000002</v>
      </c>
      <c r="AP977">
        <v>0.53119408099999998</v>
      </c>
      <c r="AQ977">
        <v>7.3572973999999999E-2</v>
      </c>
      <c r="AR977">
        <v>0.50395678200000005</v>
      </c>
      <c r="AS977">
        <v>0.55470247100000003</v>
      </c>
      <c r="AT977">
        <v>0.46086091600000001</v>
      </c>
      <c r="AU977">
        <v>0.48171114799999998</v>
      </c>
      <c r="AV977">
        <v>0.38416946099999999</v>
      </c>
      <c r="AW977">
        <v>0.58051937600000003</v>
      </c>
    </row>
    <row r="978" spans="1:49" x14ac:dyDescent="0.25">
      <c r="A978" t="s">
        <v>1139</v>
      </c>
      <c r="B978">
        <v>9.8723971999999993E-2</v>
      </c>
      <c r="C978">
        <v>0.108997551</v>
      </c>
      <c r="D978">
        <v>-4.4622341000000003E-2</v>
      </c>
      <c r="E978">
        <v>-5.0881345000000001E-2</v>
      </c>
      <c r="F978">
        <v>-8.1820582000000003E-2</v>
      </c>
      <c r="G978">
        <v>-0.22008186099999999</v>
      </c>
      <c r="H978">
        <v>-4.3846982E-2</v>
      </c>
      <c r="I978">
        <v>1.3022938E-2</v>
      </c>
      <c r="J978">
        <v>4.2338009000000003E-2</v>
      </c>
      <c r="K978">
        <v>7.5152497999999998E-2</v>
      </c>
      <c r="L978">
        <v>-1.7131510999999999E-2</v>
      </c>
      <c r="M978">
        <v>0.13799218499999999</v>
      </c>
      <c r="N978">
        <v>0.220593554</v>
      </c>
      <c r="O978">
        <v>5.9175941000000003E-2</v>
      </c>
      <c r="P978">
        <v>-1.2524512E-2</v>
      </c>
      <c r="Q978">
        <v>-0.205558026</v>
      </c>
      <c r="R978">
        <v>-0.19566660799999999</v>
      </c>
      <c r="S978">
        <v>-0.159763612</v>
      </c>
      <c r="T978">
        <v>5.7684694000000002E-2</v>
      </c>
      <c r="U978">
        <v>3.335134E-2</v>
      </c>
      <c r="V978">
        <v>-4.7656419999999998E-2</v>
      </c>
      <c r="W978">
        <v>0.14818874900000001</v>
      </c>
      <c r="X978">
        <v>-0.179289051</v>
      </c>
      <c r="Y978">
        <v>0.143371263</v>
      </c>
      <c r="Z978">
        <v>0.16050697999999999</v>
      </c>
      <c r="AA978">
        <v>0.18288817199999999</v>
      </c>
      <c r="AB978">
        <v>0.147207438</v>
      </c>
      <c r="AC978">
        <v>2.5803153999999998E-2</v>
      </c>
      <c r="AD978">
        <v>8.5410017000000005E-2</v>
      </c>
      <c r="AE978">
        <v>-9.9494155000000001E-2</v>
      </c>
      <c r="AF978">
        <v>-3.4211085000000002E-2</v>
      </c>
      <c r="AG978">
        <v>4.5192555000000002E-2</v>
      </c>
      <c r="AH978">
        <v>0.20546706200000001</v>
      </c>
      <c r="AI978">
        <v>0.13117362599999999</v>
      </c>
      <c r="AJ978">
        <v>7.3903026999999996E-2</v>
      </c>
      <c r="AK978">
        <v>4.9751569000000002E-2</v>
      </c>
      <c r="AL978">
        <v>0.156452812</v>
      </c>
      <c r="AM978">
        <v>0.16409944800000001</v>
      </c>
      <c r="AN978">
        <v>-4.5341946000000001E-2</v>
      </c>
      <c r="AO978">
        <v>9.1937900000000003E-2</v>
      </c>
      <c r="AP978">
        <v>3.4101105E-2</v>
      </c>
      <c r="AQ978">
        <v>3.8665722999999999E-2</v>
      </c>
      <c r="AR978">
        <v>0.105028633</v>
      </c>
      <c r="AS978">
        <v>0.12964342100000001</v>
      </c>
      <c r="AT978">
        <v>0.133002909</v>
      </c>
      <c r="AU978">
        <v>0.112157936</v>
      </c>
      <c r="AV978">
        <v>0.14714845400000001</v>
      </c>
      <c r="AW978">
        <v>0.29725575100000001</v>
      </c>
    </row>
    <row r="979" spans="1:49" x14ac:dyDescent="0.25">
      <c r="A979" t="s">
        <v>1140</v>
      </c>
      <c r="B979">
        <v>0.200849477</v>
      </c>
      <c r="C979">
        <v>0.55252022499999998</v>
      </c>
      <c r="D979">
        <v>0.24654712000000001</v>
      </c>
      <c r="E979">
        <v>2.4681772000000001E-2</v>
      </c>
      <c r="F979">
        <v>0.319946275</v>
      </c>
      <c r="G979">
        <v>-0.63410648599999997</v>
      </c>
      <c r="H979">
        <v>-0.38624038300000002</v>
      </c>
      <c r="I979">
        <v>-0.49196967800000002</v>
      </c>
      <c r="J979">
        <v>0.199740482</v>
      </c>
      <c r="K979">
        <v>2.9985466999999998E-2</v>
      </c>
      <c r="L979">
        <v>-6.0184649999999998E-3</v>
      </c>
      <c r="M979">
        <v>-0.17635320800000001</v>
      </c>
      <c r="N979">
        <v>8.6960935000000003E-2</v>
      </c>
      <c r="O979">
        <v>5.6214115000000002E-2</v>
      </c>
      <c r="P979">
        <v>-4.2050878999999999E-2</v>
      </c>
      <c r="Q979">
        <v>-0.27670894600000001</v>
      </c>
      <c r="R979">
        <v>-0.43726238699999997</v>
      </c>
      <c r="S979">
        <v>-0.70403612100000001</v>
      </c>
      <c r="T979">
        <v>0.224292043</v>
      </c>
      <c r="U979">
        <v>1.1146250999999999E-2</v>
      </c>
      <c r="V979">
        <v>0.25303227499999997</v>
      </c>
      <c r="W979">
        <v>0.57781118600000003</v>
      </c>
      <c r="X979">
        <v>-3.1841870000000001E-2</v>
      </c>
      <c r="Y979">
        <v>-0.57373586300000001</v>
      </c>
      <c r="Z979">
        <v>-9.3522388999999997E-2</v>
      </c>
      <c r="AA979">
        <v>0.554056306</v>
      </c>
      <c r="AB979">
        <v>0.49676177300000002</v>
      </c>
      <c r="AC979">
        <v>0.42901066500000001</v>
      </c>
      <c r="AD979">
        <v>0.44433820699999999</v>
      </c>
      <c r="AE979">
        <v>0.377933254</v>
      </c>
      <c r="AF979">
        <v>0.302368835</v>
      </c>
      <c r="AG979">
        <v>0.44346059300000001</v>
      </c>
      <c r="AH979">
        <v>0.57565762099999995</v>
      </c>
      <c r="AI979">
        <v>0.53656487399999997</v>
      </c>
      <c r="AJ979">
        <v>0.53296270000000001</v>
      </c>
      <c r="AK979">
        <v>0.38976749599999999</v>
      </c>
      <c r="AL979">
        <v>0.74287902299999997</v>
      </c>
      <c r="AM979">
        <v>0.42481552700000003</v>
      </c>
      <c r="AN979">
        <v>0.89387680400000002</v>
      </c>
      <c r="AO979">
        <v>0.69294466600000004</v>
      </c>
      <c r="AP979">
        <v>1.1929177399999999</v>
      </c>
      <c r="AQ979">
        <v>-4.2961317999999998E-2</v>
      </c>
      <c r="AR979">
        <v>0.502278483</v>
      </c>
      <c r="AS979">
        <v>0.78406706000000004</v>
      </c>
      <c r="AT979">
        <v>0.37294324699999998</v>
      </c>
      <c r="AU979">
        <v>0.34788987999999998</v>
      </c>
      <c r="AV979">
        <v>0.33056506299999999</v>
      </c>
      <c r="AW979">
        <v>0.72626126099999999</v>
      </c>
    </row>
    <row r="980" spans="1:49" x14ac:dyDescent="0.25">
      <c r="A980" t="s">
        <v>1141</v>
      </c>
      <c r="B980">
        <v>0.13648178</v>
      </c>
      <c r="C980">
        <v>0.62147518499999999</v>
      </c>
      <c r="D980">
        <v>0.25908088899999998</v>
      </c>
      <c r="E980">
        <v>0.13044275599999999</v>
      </c>
      <c r="F980">
        <v>-1.9451797E-2</v>
      </c>
      <c r="G980">
        <v>-0.29507350399999999</v>
      </c>
      <c r="H980">
        <v>-0.34080107399999998</v>
      </c>
      <c r="I980">
        <v>-0.24728403400000001</v>
      </c>
      <c r="J980">
        <v>-0.15150195699999999</v>
      </c>
      <c r="K980">
        <v>-0.100986126</v>
      </c>
      <c r="L980">
        <v>6.7807099999999995E-2</v>
      </c>
      <c r="M980">
        <v>8.1707500000000001E-4</v>
      </c>
      <c r="N980">
        <v>4.1628151000000002E-2</v>
      </c>
      <c r="O980">
        <v>8.5388239000000005E-2</v>
      </c>
      <c r="P980">
        <v>0.20892976299999999</v>
      </c>
      <c r="Q980">
        <v>0.31505068000000003</v>
      </c>
      <c r="R980">
        <v>-0.31894962900000001</v>
      </c>
      <c r="S980">
        <v>-0.46629650700000003</v>
      </c>
      <c r="T980">
        <v>-2.0983617E-2</v>
      </c>
      <c r="U980">
        <v>-7.2532871999999998E-2</v>
      </c>
      <c r="V980">
        <v>-0.20929635499999999</v>
      </c>
      <c r="W980">
        <v>9.7502479999999996E-3</v>
      </c>
      <c r="X980">
        <v>4.1916427999999999E-2</v>
      </c>
      <c r="Y980">
        <v>-0.14798346300000001</v>
      </c>
      <c r="Z980">
        <v>0.100351708</v>
      </c>
      <c r="AA980">
        <v>0.39538611499999998</v>
      </c>
      <c r="AB980">
        <v>0.59428090499999997</v>
      </c>
      <c r="AC980">
        <v>0.27303173200000003</v>
      </c>
      <c r="AD980">
        <v>0.36340536499999998</v>
      </c>
      <c r="AE980">
        <v>0.36642777300000001</v>
      </c>
      <c r="AF980">
        <v>-0.14498781799999999</v>
      </c>
      <c r="AG980">
        <v>-3.5594737000000001E-2</v>
      </c>
      <c r="AH980">
        <v>0.13472292299999999</v>
      </c>
      <c r="AI980">
        <v>0.30705300699999999</v>
      </c>
      <c r="AJ980">
        <v>-5.3805468000000002E-2</v>
      </c>
      <c r="AK980">
        <v>0.137419231</v>
      </c>
      <c r="AL980">
        <v>9.8782632999999995E-2</v>
      </c>
      <c r="AM980">
        <v>0.42002404700000001</v>
      </c>
      <c r="AN980">
        <v>0.55631122200000005</v>
      </c>
      <c r="AO980">
        <v>0.38706713100000001</v>
      </c>
      <c r="AP980">
        <v>0.30749027400000001</v>
      </c>
      <c r="AQ980">
        <v>-0.14945392499999999</v>
      </c>
      <c r="AR980">
        <v>0.45082785600000003</v>
      </c>
      <c r="AS980">
        <v>6.1181129000000001E-2</v>
      </c>
      <c r="AT980">
        <v>0.239346905</v>
      </c>
      <c r="AU980">
        <v>4.3038642000000002E-2</v>
      </c>
      <c r="AV980">
        <v>0.36098912599999999</v>
      </c>
      <c r="AW980">
        <v>0.54058720699999996</v>
      </c>
    </row>
    <row r="981" spans="1:49" x14ac:dyDescent="0.25">
      <c r="A981" t="s">
        <v>1142</v>
      </c>
      <c r="B981">
        <v>-2.1150038420000001</v>
      </c>
      <c r="C981">
        <v>-0.13934537299999999</v>
      </c>
      <c r="D981">
        <v>1.0696286589999999</v>
      </c>
      <c r="E981">
        <v>6.5952602999999999E-2</v>
      </c>
      <c r="F981">
        <v>0.66801279700000005</v>
      </c>
      <c r="G981">
        <v>-0.27842390900000002</v>
      </c>
      <c r="H981">
        <v>-0.30948835099999999</v>
      </c>
      <c r="I981">
        <v>-0.68680867099999998</v>
      </c>
      <c r="J981">
        <v>-0.18980034200000001</v>
      </c>
      <c r="K981">
        <v>-1.6194388310000001</v>
      </c>
      <c r="L981">
        <v>-0.711065328</v>
      </c>
      <c r="M981">
        <v>-14.21442557</v>
      </c>
      <c r="N981">
        <v>-1.385620947</v>
      </c>
      <c r="O981">
        <v>1.0655180000000001E-3</v>
      </c>
      <c r="P981">
        <v>1.5831175369999999</v>
      </c>
      <c r="Q981">
        <v>1.389423598</v>
      </c>
      <c r="R981">
        <v>0.40223139800000002</v>
      </c>
      <c r="S981">
        <v>0.35072836299999999</v>
      </c>
      <c r="T981">
        <v>-0.88142774899999998</v>
      </c>
      <c r="U981">
        <v>-14.244112449999999</v>
      </c>
      <c r="V981">
        <v>-0.62330556800000003</v>
      </c>
      <c r="W981">
        <v>0.22527224200000001</v>
      </c>
      <c r="X981">
        <v>0.44947337799999998</v>
      </c>
      <c r="Y981">
        <v>-0.43793778799999999</v>
      </c>
      <c r="Z981">
        <v>-13.98295562</v>
      </c>
      <c r="AA981">
        <v>-1.591727493</v>
      </c>
      <c r="AB981">
        <v>1.120003834</v>
      </c>
      <c r="AC981">
        <v>-0.70395282400000003</v>
      </c>
      <c r="AD981">
        <v>0.83125231899999996</v>
      </c>
      <c r="AE981">
        <v>0.69777229600000001</v>
      </c>
      <c r="AF981">
        <v>-1.531011651</v>
      </c>
      <c r="AG981">
        <v>-0.39446618700000002</v>
      </c>
      <c r="AH981">
        <v>-13.342231480000001</v>
      </c>
      <c r="AI981">
        <v>-13.304656270000001</v>
      </c>
      <c r="AJ981">
        <v>-1.5770192919999999</v>
      </c>
      <c r="AK981">
        <v>-13.820712520000001</v>
      </c>
      <c r="AL981">
        <v>0.783657889</v>
      </c>
      <c r="AM981">
        <v>1.255725577</v>
      </c>
      <c r="AN981">
        <v>1.224979064</v>
      </c>
      <c r="AO981">
        <v>-13.66872472</v>
      </c>
      <c r="AP981">
        <v>0.33718299200000001</v>
      </c>
      <c r="AQ981">
        <v>-1.4293944949999999</v>
      </c>
      <c r="AR981">
        <v>-1.0467346000000001E-2</v>
      </c>
      <c r="AS981">
        <v>-1.917053033</v>
      </c>
      <c r="AT981">
        <v>-1.464354798</v>
      </c>
      <c r="AU981">
        <v>-1.874059707</v>
      </c>
      <c r="AV981">
        <v>-0.23351108600000001</v>
      </c>
      <c r="AW981">
        <v>9.1425747000000002E-2</v>
      </c>
    </row>
    <row r="982" spans="1:49" x14ac:dyDescent="0.25">
      <c r="A982" t="s">
        <v>1143</v>
      </c>
      <c r="B982">
        <v>2.2704631999999999E-2</v>
      </c>
      <c r="C982">
        <v>0.64087343100000005</v>
      </c>
      <c r="D982">
        <v>0.22154948799999999</v>
      </c>
      <c r="E982">
        <v>0.32397582400000002</v>
      </c>
      <c r="F982">
        <v>-1.8828968000000001E-2</v>
      </c>
      <c r="G982">
        <v>-0.41176274000000002</v>
      </c>
      <c r="H982">
        <v>-0.242049457</v>
      </c>
      <c r="I982">
        <v>-0.14663164300000001</v>
      </c>
      <c r="J982">
        <v>7.7524941E-2</v>
      </c>
      <c r="K982">
        <v>0.31141154399999998</v>
      </c>
      <c r="L982">
        <v>0.240109448</v>
      </c>
      <c r="M982">
        <v>-0.42359992899999999</v>
      </c>
      <c r="N982">
        <v>2.1424183999999999E-2</v>
      </c>
      <c r="O982">
        <v>-0.22811035900000001</v>
      </c>
      <c r="P982">
        <v>-0.14646135099999999</v>
      </c>
      <c r="Q982">
        <v>-0.211021499</v>
      </c>
      <c r="R982">
        <v>-0.363938545</v>
      </c>
      <c r="S982">
        <v>-0.281186832</v>
      </c>
      <c r="T982">
        <v>0.40623240999999999</v>
      </c>
      <c r="U982">
        <v>0.34759899900000002</v>
      </c>
      <c r="V982">
        <v>-3.6737185999999998E-2</v>
      </c>
      <c r="W982">
        <v>8.8427284999999994E-2</v>
      </c>
      <c r="X982">
        <v>-0.25530856099999999</v>
      </c>
      <c r="Y982">
        <v>-0.76832071000000002</v>
      </c>
      <c r="Z982">
        <v>1.028409914</v>
      </c>
      <c r="AA982">
        <v>1.008139216</v>
      </c>
      <c r="AB982">
        <v>1.3693183600000001</v>
      </c>
      <c r="AC982">
        <v>0.98797987700000001</v>
      </c>
      <c r="AD982">
        <v>0.91882053399999997</v>
      </c>
      <c r="AE982">
        <v>0.85298776399999998</v>
      </c>
      <c r="AF982">
        <v>1.2316456650000001</v>
      </c>
      <c r="AG982">
        <v>0.99130448999999998</v>
      </c>
      <c r="AH982">
        <v>1.405465814</v>
      </c>
      <c r="AI982">
        <v>1.25398342</v>
      </c>
      <c r="AJ982">
        <v>0.865661974</v>
      </c>
      <c r="AK982">
        <v>1.211874774</v>
      </c>
      <c r="AL982">
        <v>1.111759843</v>
      </c>
      <c r="AM982">
        <v>1.526758598</v>
      </c>
      <c r="AN982">
        <v>1.179385436</v>
      </c>
      <c r="AO982">
        <v>1.053983519</v>
      </c>
      <c r="AP982">
        <v>1.5975274500000001</v>
      </c>
      <c r="AQ982">
        <v>1.136048548</v>
      </c>
      <c r="AR982">
        <v>1.2888926279999999</v>
      </c>
      <c r="AS982">
        <v>2.0577490059999999</v>
      </c>
      <c r="AT982">
        <v>0.60914594399999999</v>
      </c>
      <c r="AU982">
        <v>0.94439038099999995</v>
      </c>
      <c r="AV982">
        <v>1.3928863789999999</v>
      </c>
      <c r="AW982">
        <v>1.0758492630000001</v>
      </c>
    </row>
    <row r="983" spans="1:49" x14ac:dyDescent="0.25">
      <c r="A983" t="s">
        <v>1144</v>
      </c>
      <c r="B983">
        <v>6.2040019000000002E-2</v>
      </c>
      <c r="C983">
        <v>0.34964830699999999</v>
      </c>
      <c r="D983">
        <v>0.15928219399999999</v>
      </c>
      <c r="E983">
        <v>0.100475303</v>
      </c>
      <c r="F983">
        <v>3.6155051000000001E-2</v>
      </c>
      <c r="G983">
        <v>6.0282772999999998E-2</v>
      </c>
      <c r="H983">
        <v>-0.24191405999999999</v>
      </c>
      <c r="I983">
        <v>-0.35674197000000002</v>
      </c>
      <c r="J983">
        <v>8.0520643000000003E-2</v>
      </c>
      <c r="K983">
        <v>2.8512268E-2</v>
      </c>
      <c r="L983">
        <v>-3.5719427999999998E-2</v>
      </c>
      <c r="M983">
        <v>-0.11703449</v>
      </c>
      <c r="N983">
        <v>2.3741782999999999E-2</v>
      </c>
      <c r="O983">
        <v>-3.1937313000000002E-2</v>
      </c>
      <c r="P983">
        <v>7.5869924000000005E-2</v>
      </c>
      <c r="Q983">
        <v>0.147988695</v>
      </c>
      <c r="R983">
        <v>2.0096060000000002E-3</v>
      </c>
      <c r="S983">
        <v>-0.16512769299999999</v>
      </c>
      <c r="T983">
        <v>-0.115683252</v>
      </c>
      <c r="U983">
        <v>-0.161041622</v>
      </c>
      <c r="V983">
        <v>-0.13825106000000001</v>
      </c>
      <c r="W983">
        <v>0.158168639</v>
      </c>
      <c r="X983">
        <v>-6.2656859999999995E-2</v>
      </c>
      <c r="Y983">
        <v>-3.7867273999999999E-2</v>
      </c>
      <c r="Z983">
        <v>6.4472664999999998E-2</v>
      </c>
      <c r="AA983">
        <v>0.38999634700000002</v>
      </c>
      <c r="AB983">
        <v>0.36172897300000001</v>
      </c>
      <c r="AC983">
        <v>-1.090117E-3</v>
      </c>
      <c r="AD983">
        <v>0.32296025499999997</v>
      </c>
      <c r="AE983">
        <v>0.16289067199999999</v>
      </c>
      <c r="AF983">
        <v>-0.104407177</v>
      </c>
      <c r="AG983">
        <v>-9.8554768000000001E-2</v>
      </c>
      <c r="AH983">
        <v>0.11127775600000001</v>
      </c>
      <c r="AI983">
        <v>0.13800780500000001</v>
      </c>
      <c r="AJ983">
        <v>7.9331433000000007E-2</v>
      </c>
      <c r="AK983">
        <v>0.123957678</v>
      </c>
      <c r="AL983">
        <v>0.17175544700000001</v>
      </c>
      <c r="AM983">
        <v>0.21138078299999999</v>
      </c>
      <c r="AN983">
        <v>0.213445623</v>
      </c>
      <c r="AO983">
        <v>0.165902207</v>
      </c>
      <c r="AP983">
        <v>-0.10018777600000001</v>
      </c>
      <c r="AQ983">
        <v>-0.13771997599999999</v>
      </c>
      <c r="AR983">
        <v>-0.21531083200000001</v>
      </c>
      <c r="AS983">
        <v>3.8804094999999997E-2</v>
      </c>
      <c r="AT983">
        <v>-8.3947648E-2</v>
      </c>
      <c r="AU983">
        <v>-5.8767392000000002E-2</v>
      </c>
      <c r="AV983">
        <v>-5.7603316000000002E-2</v>
      </c>
      <c r="AW983">
        <v>0.116136303</v>
      </c>
    </row>
    <row r="984" spans="1:49" x14ac:dyDescent="0.25">
      <c r="A984" t="s">
        <v>1145</v>
      </c>
      <c r="B984">
        <v>0.12222836199999999</v>
      </c>
      <c r="C984">
        <v>0.178674471</v>
      </c>
      <c r="D984">
        <v>-2.3567676999999999E-2</v>
      </c>
      <c r="E984">
        <v>0.17813052500000001</v>
      </c>
      <c r="F984">
        <v>2.0979764000000001E-2</v>
      </c>
      <c r="G984">
        <v>-0.274474681</v>
      </c>
      <c r="H984">
        <v>-5.5440734999999998E-2</v>
      </c>
      <c r="I984">
        <v>-3.8049881000000001E-2</v>
      </c>
      <c r="J984">
        <v>-9.2601134000000002E-2</v>
      </c>
      <c r="K984">
        <v>0.111806953</v>
      </c>
      <c r="L984">
        <v>-0.128606633</v>
      </c>
      <c r="M984">
        <v>-0.183383609</v>
      </c>
      <c r="N984">
        <v>-0.19538899700000001</v>
      </c>
      <c r="O984">
        <v>-0.115271158</v>
      </c>
      <c r="P984">
        <v>-1.6893768E-2</v>
      </c>
      <c r="Q984">
        <v>0.14214974699999999</v>
      </c>
      <c r="R984">
        <v>0.103239397</v>
      </c>
      <c r="S984">
        <v>-0.10035258499999999</v>
      </c>
      <c r="T984">
        <v>0.164304801</v>
      </c>
      <c r="U984">
        <v>0.110585419</v>
      </c>
      <c r="V984">
        <v>-1.5965289000000001E-2</v>
      </c>
      <c r="W984">
        <v>0.202039736</v>
      </c>
      <c r="X984">
        <v>1.3920002000000001E-2</v>
      </c>
      <c r="Y984">
        <v>-0.27168698899999999</v>
      </c>
      <c r="Z984">
        <v>0.223477024</v>
      </c>
      <c r="AA984">
        <v>-3.4216292000000002E-2</v>
      </c>
      <c r="AB984">
        <v>0.336598018</v>
      </c>
      <c r="AC984">
        <v>0.27460319100000002</v>
      </c>
      <c r="AD984">
        <v>0.21749106200000001</v>
      </c>
      <c r="AE984">
        <v>0.33206393400000001</v>
      </c>
      <c r="AF984">
        <v>0.31032163800000001</v>
      </c>
      <c r="AG984">
        <v>0.15655339800000001</v>
      </c>
      <c r="AH984">
        <v>0.32752408700000002</v>
      </c>
      <c r="AI984">
        <v>0.294780335</v>
      </c>
      <c r="AJ984">
        <v>0.151044442</v>
      </c>
      <c r="AK984">
        <v>7.5264884000000004E-2</v>
      </c>
      <c r="AL984">
        <v>0.222594244</v>
      </c>
      <c r="AM984">
        <v>0.195361066</v>
      </c>
      <c r="AN984">
        <v>0.52622700099999997</v>
      </c>
      <c r="AO984">
        <v>0.425340887</v>
      </c>
      <c r="AP984">
        <v>0.29477160899999999</v>
      </c>
      <c r="AQ984">
        <v>4.6763097000000003E-2</v>
      </c>
      <c r="AR984">
        <v>0.417010355</v>
      </c>
      <c r="AS984">
        <v>0.27384634400000002</v>
      </c>
      <c r="AT984">
        <v>0.119205691</v>
      </c>
      <c r="AU984">
        <v>0.17437169999999999</v>
      </c>
      <c r="AV984">
        <v>0.352561454</v>
      </c>
      <c r="AW984">
        <v>0.47615971099999999</v>
      </c>
    </row>
    <row r="985" spans="1:49" x14ac:dyDescent="0.25">
      <c r="A985" t="s">
        <v>1146</v>
      </c>
      <c r="B985">
        <v>4.8243720000000004E-3</v>
      </c>
      <c r="C985">
        <v>3.5660246999999999E-2</v>
      </c>
      <c r="D985">
        <v>5.2624828999999998E-2</v>
      </c>
      <c r="E985">
        <v>-2.4073311E-2</v>
      </c>
      <c r="F985">
        <v>-4.0025624000000003E-2</v>
      </c>
      <c r="G985">
        <v>-0.227579005</v>
      </c>
      <c r="H985">
        <v>-0.16295212100000001</v>
      </c>
      <c r="I985">
        <v>0.18665986800000001</v>
      </c>
      <c r="J985">
        <v>5.7447150000000001E-3</v>
      </c>
      <c r="K985">
        <v>0.101403858</v>
      </c>
      <c r="L985">
        <v>-3.616051E-2</v>
      </c>
      <c r="M985">
        <v>-3.3605185000000003E-2</v>
      </c>
      <c r="N985">
        <v>1.632671E-3</v>
      </c>
      <c r="O985">
        <v>0.127786969</v>
      </c>
      <c r="P985">
        <v>-8.5787050000000007E-3</v>
      </c>
      <c r="Q985">
        <v>-0.142461005</v>
      </c>
      <c r="R985">
        <v>-0.52768696000000004</v>
      </c>
      <c r="S985">
        <v>-0.12918180400000001</v>
      </c>
      <c r="T985">
        <v>-9.4691002999999996E-2</v>
      </c>
      <c r="U985">
        <v>0.24901190000000001</v>
      </c>
      <c r="V985">
        <v>0.17485779500000001</v>
      </c>
      <c r="W985">
        <v>0.19406648300000001</v>
      </c>
      <c r="X985">
        <v>0.16096275400000001</v>
      </c>
      <c r="Y985">
        <v>-7.9442682000000001E-2</v>
      </c>
      <c r="Z985">
        <v>-1.1614931E-2</v>
      </c>
      <c r="AA985">
        <v>0.36272343600000001</v>
      </c>
      <c r="AB985">
        <v>0.35869437700000001</v>
      </c>
      <c r="AC985">
        <v>-7.3567466999999998E-2</v>
      </c>
      <c r="AD985">
        <v>7.1898588999999999E-2</v>
      </c>
      <c r="AE985">
        <v>4.4078341E-2</v>
      </c>
      <c r="AF985" s="12">
        <v>-8.0710000000000005E-5</v>
      </c>
      <c r="AG985">
        <v>0.16935627</v>
      </c>
      <c r="AH985">
        <v>0.17167300199999999</v>
      </c>
      <c r="AI985">
        <v>0.27601902699999997</v>
      </c>
      <c r="AJ985">
        <v>0.24754879199999999</v>
      </c>
      <c r="AK985">
        <v>0.21192354199999999</v>
      </c>
      <c r="AL985">
        <v>0.164448818</v>
      </c>
      <c r="AM985">
        <v>0.362699612</v>
      </c>
      <c r="AN985">
        <v>0.13141749</v>
      </c>
      <c r="AO985">
        <v>0.144122682</v>
      </c>
      <c r="AP985">
        <v>-0.103102242</v>
      </c>
      <c r="AQ985">
        <v>-3.9530190000000003E-3</v>
      </c>
      <c r="AR985">
        <v>7.7561637000000003E-2</v>
      </c>
      <c r="AS985">
        <v>0.23684140400000001</v>
      </c>
      <c r="AT985">
        <v>0.45819905500000002</v>
      </c>
      <c r="AU985">
        <v>0.44452235299999998</v>
      </c>
      <c r="AV985">
        <v>0.31656681199999998</v>
      </c>
      <c r="AW985">
        <v>0.51566578900000004</v>
      </c>
    </row>
    <row r="986" spans="1:49" x14ac:dyDescent="0.25">
      <c r="A986" t="s">
        <v>1147</v>
      </c>
      <c r="B986">
        <v>-0.153261225</v>
      </c>
      <c r="C986">
        <v>0.61828285299999997</v>
      </c>
      <c r="D986">
        <v>0.13044507299999999</v>
      </c>
      <c r="E986">
        <v>0.24894272000000001</v>
      </c>
      <c r="F986">
        <v>8.3520620000000004E-3</v>
      </c>
      <c r="G986">
        <v>-0.33585593000000002</v>
      </c>
      <c r="H986">
        <v>-0.359377581</v>
      </c>
      <c r="I986">
        <v>-0.48881450700000001</v>
      </c>
      <c r="J986">
        <v>-7.6323279999999993E-2</v>
      </c>
      <c r="K986">
        <v>0.24234797899999999</v>
      </c>
      <c r="L986">
        <v>3.3482390000000001E-2</v>
      </c>
      <c r="M986">
        <v>7.3421877999999996E-2</v>
      </c>
      <c r="N986">
        <v>1.9357355999999999E-2</v>
      </c>
      <c r="O986">
        <v>0.26243661000000001</v>
      </c>
      <c r="P986">
        <v>-3.6828528999999999E-2</v>
      </c>
      <c r="Q986">
        <v>5.0796453999999998E-2</v>
      </c>
      <c r="R986">
        <v>-0.66045532500000004</v>
      </c>
      <c r="S986">
        <v>-0.37985591699999999</v>
      </c>
      <c r="T986">
        <v>-3.8728042999999997E-2</v>
      </c>
      <c r="U986">
        <v>-0.37111928900000002</v>
      </c>
      <c r="V986">
        <v>5.2593325000000003E-2</v>
      </c>
      <c r="W986">
        <v>0.53796878199999998</v>
      </c>
      <c r="X986">
        <v>0.16269872899999999</v>
      </c>
      <c r="Y986">
        <v>-0.312048204</v>
      </c>
      <c r="Z986">
        <v>0.61546935599999997</v>
      </c>
      <c r="AA986">
        <v>0.76247046699999999</v>
      </c>
      <c r="AB986">
        <v>0.80478129700000001</v>
      </c>
      <c r="AC986">
        <v>0.40180369599999999</v>
      </c>
      <c r="AD986">
        <v>0.675593047</v>
      </c>
      <c r="AE986">
        <v>0.30513785500000001</v>
      </c>
      <c r="AF986">
        <v>0.208940341</v>
      </c>
      <c r="AG986">
        <v>-1.8826215E-2</v>
      </c>
      <c r="AH986">
        <v>0.495945364</v>
      </c>
      <c r="AI986">
        <v>0.30441495699999999</v>
      </c>
      <c r="AJ986">
        <v>0.233012051</v>
      </c>
      <c r="AK986">
        <v>0.58119709900000005</v>
      </c>
      <c r="AL986">
        <v>0.62758451299999995</v>
      </c>
      <c r="AM986">
        <v>0.85619071599999996</v>
      </c>
      <c r="AN986">
        <v>0.43857264099999999</v>
      </c>
      <c r="AO986">
        <v>0.85815830900000001</v>
      </c>
      <c r="AP986">
        <v>-0.49969492500000001</v>
      </c>
      <c r="AQ986">
        <v>3.6399608E-2</v>
      </c>
      <c r="AR986">
        <v>0.35433894199999999</v>
      </c>
      <c r="AS986">
        <v>0.326975142</v>
      </c>
      <c r="AT986">
        <v>0.67345862499999998</v>
      </c>
      <c r="AU986">
        <v>0.36158145800000002</v>
      </c>
      <c r="AV986">
        <v>0.36732264799999997</v>
      </c>
      <c r="AW986">
        <v>0.73366305399999998</v>
      </c>
    </row>
    <row r="987" spans="1:49" x14ac:dyDescent="0.25">
      <c r="A987" t="s">
        <v>1148</v>
      </c>
      <c r="B987">
        <v>-0.174220503</v>
      </c>
      <c r="C987">
        <v>0.61331387599999998</v>
      </c>
      <c r="D987">
        <v>0.25726959300000002</v>
      </c>
      <c r="E987">
        <v>-0.107743995</v>
      </c>
      <c r="F987">
        <v>-0.30808558600000002</v>
      </c>
      <c r="G987">
        <v>0.14336565300000001</v>
      </c>
      <c r="H987">
        <v>-0.50673900900000002</v>
      </c>
      <c r="I987">
        <v>0.24245360599999999</v>
      </c>
      <c r="J987">
        <v>2.8743646000000001E-2</v>
      </c>
      <c r="K987">
        <v>1.1077424000000001E-2</v>
      </c>
      <c r="L987">
        <v>0.23483742599999999</v>
      </c>
      <c r="M987">
        <v>-0.47008312800000002</v>
      </c>
      <c r="N987">
        <v>-0.27518765499999998</v>
      </c>
      <c r="O987">
        <v>0.41878034800000002</v>
      </c>
      <c r="P987">
        <v>6.6426112999999995E-2</v>
      </c>
      <c r="Q987">
        <v>-0.147462277</v>
      </c>
      <c r="R987">
        <v>-0.57287398099999998</v>
      </c>
      <c r="S987">
        <v>-0.59600125199999998</v>
      </c>
      <c r="T987">
        <v>5.3727017000000002E-2</v>
      </c>
      <c r="U987">
        <v>-8.5388607000000005E-2</v>
      </c>
      <c r="V987">
        <v>0.50267645800000005</v>
      </c>
      <c r="W987">
        <v>0.10870276700000001</v>
      </c>
      <c r="X987">
        <v>8.2653989999999997E-2</v>
      </c>
      <c r="Y987">
        <v>-0.40792967400000002</v>
      </c>
      <c r="Z987">
        <v>0.33779355599999999</v>
      </c>
      <c r="AA987">
        <v>0.30401804199999999</v>
      </c>
      <c r="AB987">
        <v>0.19758851799999999</v>
      </c>
      <c r="AC987">
        <v>4.0396329000000002E-2</v>
      </c>
      <c r="AD987">
        <v>-1.2458288E-2</v>
      </c>
      <c r="AE987">
        <v>0.101044906</v>
      </c>
      <c r="AF987">
        <v>-0.25309136700000001</v>
      </c>
      <c r="AG987">
        <v>5.6498429999999999E-3</v>
      </c>
      <c r="AH987">
        <v>-9.4124179000000002E-2</v>
      </c>
      <c r="AI987">
        <v>0.48008440800000002</v>
      </c>
      <c r="AJ987">
        <v>0.34742621200000001</v>
      </c>
      <c r="AK987">
        <v>0.192906887</v>
      </c>
      <c r="AL987">
        <v>0.36046262400000001</v>
      </c>
      <c r="AM987">
        <v>0.66593993600000001</v>
      </c>
      <c r="AN987">
        <v>0.50003230899999995</v>
      </c>
      <c r="AO987">
        <v>0.12941514400000001</v>
      </c>
      <c r="AP987">
        <v>-0.26383184100000001</v>
      </c>
      <c r="AQ987">
        <v>0.26494081400000002</v>
      </c>
      <c r="AR987">
        <v>0.51387379600000005</v>
      </c>
      <c r="AS987">
        <v>0.29808970000000001</v>
      </c>
      <c r="AT987">
        <v>0.43042054200000002</v>
      </c>
      <c r="AU987">
        <v>0.373631041</v>
      </c>
      <c r="AV987">
        <v>0.40329027200000001</v>
      </c>
      <c r="AW987">
        <v>0.53641983900000001</v>
      </c>
    </row>
    <row r="988" spans="1:49" x14ac:dyDescent="0.25">
      <c r="A988" t="s">
        <v>1149</v>
      </c>
      <c r="B988">
        <v>-7.7073009999999997E-2</v>
      </c>
      <c r="C988">
        <v>0.45058104100000002</v>
      </c>
      <c r="D988">
        <v>-0.144322952</v>
      </c>
      <c r="E988">
        <v>5.9489701999999998E-2</v>
      </c>
      <c r="F988">
        <v>0.149089897</v>
      </c>
      <c r="G988">
        <v>-1.2503869919999999</v>
      </c>
      <c r="H988">
        <v>-0.26185578700000001</v>
      </c>
      <c r="I988">
        <v>3.6823359E-2</v>
      </c>
      <c r="J988">
        <v>-0.25241680300000002</v>
      </c>
      <c r="K988">
        <v>0.78677518300000004</v>
      </c>
      <c r="L988">
        <v>6.8888968999999994E-2</v>
      </c>
      <c r="M988">
        <v>-0.51029820000000004</v>
      </c>
      <c r="N988">
        <v>-0.24804636099999999</v>
      </c>
      <c r="O988">
        <v>-0.38967372500000003</v>
      </c>
      <c r="P988">
        <v>-0.189207563</v>
      </c>
      <c r="Q988">
        <v>0.34685013100000001</v>
      </c>
      <c r="R988">
        <v>-0.25508823800000002</v>
      </c>
      <c r="S988">
        <v>4.6269429999999997E-3</v>
      </c>
      <c r="T988">
        <v>0.16050012499999999</v>
      </c>
      <c r="U988">
        <v>-0.16836190300000001</v>
      </c>
      <c r="V988">
        <v>-1.4251054000000001E-2</v>
      </c>
      <c r="W988">
        <v>0.97692432799999995</v>
      </c>
      <c r="X988">
        <v>-0.51349772599999999</v>
      </c>
      <c r="Y988">
        <v>-0.37345841000000002</v>
      </c>
      <c r="Z988">
        <v>-4.1297106E-2</v>
      </c>
      <c r="AA988">
        <v>0.48832745900000002</v>
      </c>
      <c r="AB988">
        <v>0.77944659100000002</v>
      </c>
      <c r="AC988">
        <v>0.18822385599999999</v>
      </c>
      <c r="AD988">
        <v>0.52085016500000003</v>
      </c>
      <c r="AE988">
        <v>0.62303331699999998</v>
      </c>
      <c r="AF988">
        <v>1.323801623</v>
      </c>
      <c r="AG988">
        <v>0.74593318200000003</v>
      </c>
      <c r="AH988">
        <v>1.157083013</v>
      </c>
      <c r="AI988">
        <v>0.572431892</v>
      </c>
      <c r="AJ988">
        <v>0.335050142</v>
      </c>
      <c r="AK988">
        <v>0.96038617400000004</v>
      </c>
      <c r="AL988">
        <v>-0.63354647799999997</v>
      </c>
      <c r="AM988">
        <v>0.46965539499999998</v>
      </c>
      <c r="AN988">
        <v>1.0079802790000001</v>
      </c>
      <c r="AO988">
        <v>1.317897146</v>
      </c>
      <c r="AP988">
        <v>1.244323952</v>
      </c>
      <c r="AQ988">
        <v>0.254680091</v>
      </c>
      <c r="AR988">
        <v>0.67042521200000005</v>
      </c>
      <c r="AS988">
        <v>1.5840190599999999</v>
      </c>
      <c r="AT988">
        <v>0.47476965700000001</v>
      </c>
      <c r="AU988">
        <v>0.45367450500000001</v>
      </c>
      <c r="AV988">
        <v>0.713552619</v>
      </c>
      <c r="AW988">
        <v>0.97071435399999995</v>
      </c>
    </row>
    <row r="989" spans="1:49" x14ac:dyDescent="0.25">
      <c r="A989" t="s">
        <v>1150</v>
      </c>
      <c r="B989">
        <v>5.3788279000000001E-2</v>
      </c>
      <c r="C989">
        <v>0.112759867</v>
      </c>
      <c r="D989">
        <v>-1.0973428E-2</v>
      </c>
      <c r="E989">
        <v>8.8557352000000006E-2</v>
      </c>
      <c r="F989">
        <v>-1.3043967E-2</v>
      </c>
      <c r="G989">
        <v>-0.27252951600000003</v>
      </c>
      <c r="H989">
        <v>1.5960315999999999E-2</v>
      </c>
      <c r="I989">
        <v>-6.7943476000000003E-2</v>
      </c>
      <c r="J989">
        <v>-3.7157662000000001E-2</v>
      </c>
      <c r="K989">
        <v>7.9175306000000001E-2</v>
      </c>
      <c r="L989">
        <v>8.2515846000000004E-2</v>
      </c>
      <c r="M989">
        <v>-6.7766905000000002E-2</v>
      </c>
      <c r="N989">
        <v>-7.4070024999999998E-2</v>
      </c>
      <c r="O989">
        <v>-1.3348189999999999E-3</v>
      </c>
      <c r="P989">
        <v>3.5966990000000001E-3</v>
      </c>
      <c r="Q989">
        <v>0.15504061299999999</v>
      </c>
      <c r="R989">
        <v>-7.7078245000000004E-2</v>
      </c>
      <c r="S989">
        <v>-0.24640242100000001</v>
      </c>
      <c r="T989">
        <v>-6.3773578999999997E-2</v>
      </c>
      <c r="U989">
        <v>4.9206079999999999E-2</v>
      </c>
      <c r="V989">
        <v>-1.8623022999999999E-2</v>
      </c>
      <c r="W989">
        <v>0.225418063</v>
      </c>
      <c r="X989">
        <v>1.3071098E-2</v>
      </c>
      <c r="Y989">
        <v>-2.2914032000000001E-2</v>
      </c>
      <c r="Z989">
        <v>0.50869410100000001</v>
      </c>
      <c r="AA989">
        <v>0.44234863200000002</v>
      </c>
      <c r="AB989">
        <v>0.38744843699999998</v>
      </c>
      <c r="AC989">
        <v>0.249470425</v>
      </c>
      <c r="AD989">
        <v>0.17597913700000001</v>
      </c>
      <c r="AE989">
        <v>0.18006792999999999</v>
      </c>
      <c r="AF989">
        <v>0.19057864999999999</v>
      </c>
      <c r="AG989">
        <v>0.285082471</v>
      </c>
      <c r="AH989">
        <v>0.334545227</v>
      </c>
      <c r="AI989">
        <v>0.197702299</v>
      </c>
      <c r="AJ989">
        <v>0.34284742200000001</v>
      </c>
      <c r="AK989">
        <v>0.17838311000000001</v>
      </c>
      <c r="AL989">
        <v>0.18472611899999999</v>
      </c>
      <c r="AM989">
        <v>0.30954647299999999</v>
      </c>
      <c r="AN989">
        <v>0.34815789600000002</v>
      </c>
      <c r="AO989">
        <v>0.40178677400000001</v>
      </c>
      <c r="AP989">
        <v>0.29138722099999997</v>
      </c>
      <c r="AQ989">
        <v>0.201599425</v>
      </c>
      <c r="AR989">
        <v>0.34804343599999998</v>
      </c>
      <c r="AS989">
        <v>0.46799323399999998</v>
      </c>
      <c r="AT989">
        <v>0.26320418299999998</v>
      </c>
      <c r="AU989">
        <v>0.345207657</v>
      </c>
      <c r="AV989">
        <v>0.32334863400000002</v>
      </c>
      <c r="AW989">
        <v>0.46342709799999998</v>
      </c>
    </row>
    <row r="990" spans="1:49" x14ac:dyDescent="0.25">
      <c r="A990" t="s">
        <v>1151</v>
      </c>
      <c r="B990">
        <v>-4.8787468000000001E-2</v>
      </c>
      <c r="C990">
        <v>0.14598819599999999</v>
      </c>
      <c r="D990">
        <v>5.6392479000000002E-2</v>
      </c>
      <c r="E990">
        <v>3.6414466999999999E-2</v>
      </c>
      <c r="F990">
        <v>-5.6367806999999999E-2</v>
      </c>
      <c r="G990">
        <v>-8.7352911000000005E-2</v>
      </c>
      <c r="H990">
        <v>-4.4987023000000001E-2</v>
      </c>
      <c r="I990">
        <v>-0.27343593599999999</v>
      </c>
      <c r="J990">
        <v>-2.1222694E-2</v>
      </c>
      <c r="K990">
        <v>0.12104089899999999</v>
      </c>
      <c r="L990">
        <v>-3.9732344000000003E-2</v>
      </c>
      <c r="M990">
        <v>-0.24430390699999999</v>
      </c>
      <c r="N990">
        <v>-9.7261879999999995E-2</v>
      </c>
      <c r="O990">
        <v>-0.17918076199999999</v>
      </c>
      <c r="P990">
        <v>0.205610819</v>
      </c>
      <c r="Q990">
        <v>0.30802451400000003</v>
      </c>
      <c r="R990">
        <v>0.26036187100000002</v>
      </c>
      <c r="S990">
        <v>-5.7839346999999999E-2</v>
      </c>
      <c r="T990">
        <v>0.141830334</v>
      </c>
      <c r="U990">
        <v>-3.2735153000000003E-2</v>
      </c>
      <c r="V990">
        <v>-0.109164522</v>
      </c>
      <c r="W990">
        <v>2.4194843000000001E-2</v>
      </c>
      <c r="X990">
        <v>-5.9520525999999997E-2</v>
      </c>
      <c r="Y990">
        <v>-0.12088581800000001</v>
      </c>
      <c r="Z990">
        <v>1.6507266E-2</v>
      </c>
      <c r="AA990">
        <v>0.20110642400000001</v>
      </c>
      <c r="AB990">
        <v>0.28967325900000002</v>
      </c>
      <c r="AC990">
        <v>0.36187156500000001</v>
      </c>
      <c r="AD990">
        <v>0.17340588100000001</v>
      </c>
      <c r="AE990">
        <v>0.22029079500000001</v>
      </c>
      <c r="AF990">
        <v>7.1383851999999998E-2</v>
      </c>
      <c r="AG990">
        <v>-8.9909058E-2</v>
      </c>
      <c r="AH990">
        <v>-3.3851160000000001E-3</v>
      </c>
      <c r="AI990">
        <v>0.123059801</v>
      </c>
      <c r="AJ990">
        <v>0.31245639200000003</v>
      </c>
      <c r="AK990">
        <v>0.232007666</v>
      </c>
      <c r="AL990">
        <v>6.4244218000000006E-2</v>
      </c>
      <c r="AM990">
        <v>0.26133106900000003</v>
      </c>
      <c r="AN990">
        <v>0.50128315899999998</v>
      </c>
      <c r="AO990">
        <v>0.54804057299999998</v>
      </c>
      <c r="AP990">
        <v>0.30716879000000002</v>
      </c>
      <c r="AQ990">
        <v>-2.1614003999999999E-2</v>
      </c>
      <c r="AR990">
        <v>0.41157730300000001</v>
      </c>
      <c r="AS990">
        <v>0.25206609400000002</v>
      </c>
      <c r="AT990">
        <v>6.6182192000000001E-2</v>
      </c>
      <c r="AU990">
        <v>0.30212736499999998</v>
      </c>
      <c r="AV990">
        <v>0.23620184299999999</v>
      </c>
      <c r="AW990">
        <v>0.38386421700000001</v>
      </c>
    </row>
    <row r="991" spans="1:49" x14ac:dyDescent="0.25">
      <c r="A991" t="s">
        <v>1152</v>
      </c>
      <c r="B991">
        <v>-5.3484821000000002E-2</v>
      </c>
      <c r="C991">
        <v>-0.20734377300000001</v>
      </c>
      <c r="D991">
        <v>0.42940233300000002</v>
      </c>
      <c r="E991">
        <v>2.3574940999999999E-2</v>
      </c>
      <c r="F991">
        <v>-0.18769559699999999</v>
      </c>
      <c r="G991">
        <v>0.59179149399999997</v>
      </c>
      <c r="H991">
        <v>-0.10129234500000001</v>
      </c>
      <c r="I991">
        <v>-0.13233953000000001</v>
      </c>
      <c r="J991">
        <v>0.254748215</v>
      </c>
      <c r="K991">
        <v>0.13413745999999999</v>
      </c>
      <c r="L991">
        <v>-0.233291312</v>
      </c>
      <c r="M991">
        <v>-0.22785498200000001</v>
      </c>
      <c r="N991">
        <v>-0.27056504199999998</v>
      </c>
      <c r="O991">
        <v>0.215398271</v>
      </c>
      <c r="P991">
        <v>0.31372423199999999</v>
      </c>
      <c r="Q991">
        <v>0.32973891799999999</v>
      </c>
      <c r="R991">
        <v>-0.45990409199999999</v>
      </c>
      <c r="S991">
        <v>-0.44840545399999998</v>
      </c>
      <c r="T991">
        <v>-0.426292438</v>
      </c>
      <c r="U991">
        <v>-0.47731747099999999</v>
      </c>
      <c r="V991">
        <v>0.44063363</v>
      </c>
      <c r="W991">
        <v>0.505606008</v>
      </c>
      <c r="X991">
        <v>-0.54792178700000005</v>
      </c>
      <c r="Y991">
        <v>-0.495596235</v>
      </c>
      <c r="Z991">
        <v>0.65889806900000003</v>
      </c>
      <c r="AA991">
        <v>0.38392498600000002</v>
      </c>
      <c r="AB991">
        <v>1.2281618759999999</v>
      </c>
      <c r="AC991">
        <v>0.58342995099999995</v>
      </c>
      <c r="AD991">
        <v>0.33331051699999997</v>
      </c>
      <c r="AE991">
        <v>0.24226097899999999</v>
      </c>
      <c r="AF991">
        <v>0.21320987599999999</v>
      </c>
      <c r="AG991">
        <v>9.6958055000000001E-2</v>
      </c>
      <c r="AH991">
        <v>9.2948526000000004E-2</v>
      </c>
      <c r="AI991">
        <v>0.35107962599999998</v>
      </c>
      <c r="AJ991">
        <v>0.18492450999999999</v>
      </c>
      <c r="AK991">
        <v>0.23119705600000001</v>
      </c>
      <c r="AL991">
        <v>0.15324422900000001</v>
      </c>
      <c r="AM991">
        <v>0.29059704200000003</v>
      </c>
      <c r="AN991">
        <v>0.119338944</v>
      </c>
      <c r="AO991">
        <v>0.219775321</v>
      </c>
      <c r="AP991">
        <v>0.27013963499999999</v>
      </c>
      <c r="AQ991">
        <v>6.9931466999999997E-2</v>
      </c>
      <c r="AR991">
        <v>-0.32406050400000003</v>
      </c>
      <c r="AS991">
        <v>-0.12952234400000001</v>
      </c>
      <c r="AT991">
        <v>0.44582885999999999</v>
      </c>
      <c r="AU991">
        <v>0.91105421499999995</v>
      </c>
      <c r="AV991">
        <v>-0.37293518399999998</v>
      </c>
      <c r="AW991">
        <v>-0.19247262500000001</v>
      </c>
    </row>
    <row r="992" spans="1:49" x14ac:dyDescent="0.25">
      <c r="A992" t="s">
        <v>1153</v>
      </c>
      <c r="B992">
        <v>-4.0961899000000003E-2</v>
      </c>
      <c r="C992">
        <v>0.27224612500000001</v>
      </c>
      <c r="D992">
        <v>-4.0951746999999997E-2</v>
      </c>
      <c r="E992">
        <v>-5.8364648999999998E-2</v>
      </c>
      <c r="F992">
        <v>-5.3210815000000002E-2</v>
      </c>
      <c r="G992">
        <v>-0.35452405599999998</v>
      </c>
      <c r="H992">
        <v>6.5543197999999997E-2</v>
      </c>
      <c r="I992">
        <v>0.17503394999999999</v>
      </c>
      <c r="J992">
        <v>0.34691101600000002</v>
      </c>
      <c r="K992">
        <v>0.21959848900000001</v>
      </c>
      <c r="L992">
        <v>4.5098155000000001E-2</v>
      </c>
      <c r="M992">
        <v>-0.19073788699999999</v>
      </c>
      <c r="N992">
        <v>3.347315E-3</v>
      </c>
      <c r="O992">
        <v>-0.42480173599999999</v>
      </c>
      <c r="P992">
        <v>-8.1304588999999997E-2</v>
      </c>
      <c r="Q992">
        <v>4.0845620999999999E-2</v>
      </c>
      <c r="R992">
        <v>-5.6326556E-2</v>
      </c>
      <c r="S992">
        <v>-8.9417901999999994E-2</v>
      </c>
      <c r="T992">
        <v>8.5167800000000002E-2</v>
      </c>
      <c r="U992">
        <v>7.2395997000000004E-2</v>
      </c>
      <c r="V992">
        <v>0.14945383100000001</v>
      </c>
      <c r="W992">
        <v>-0.20803270400000001</v>
      </c>
      <c r="X992">
        <v>-6.9426594999999994E-2</v>
      </c>
      <c r="Y992">
        <v>-5.9721550999999998E-2</v>
      </c>
      <c r="Z992">
        <v>-0.172174044</v>
      </c>
      <c r="AA992">
        <v>0.274238341</v>
      </c>
      <c r="AB992">
        <v>0.48973436300000001</v>
      </c>
      <c r="AC992">
        <v>7.7982971999999998E-2</v>
      </c>
      <c r="AD992">
        <v>0.59012825800000002</v>
      </c>
      <c r="AE992">
        <v>0.41195435899999999</v>
      </c>
      <c r="AF992">
        <v>0.41768322400000002</v>
      </c>
      <c r="AG992">
        <v>0.38285402400000001</v>
      </c>
      <c r="AH992">
        <v>5.7915980000000002E-3</v>
      </c>
      <c r="AI992">
        <v>0.29005762600000001</v>
      </c>
      <c r="AJ992">
        <v>0.16886784799999999</v>
      </c>
      <c r="AK992">
        <v>0.14949831199999999</v>
      </c>
      <c r="AL992">
        <v>-0.37931184099999998</v>
      </c>
      <c r="AM992">
        <v>0.24633506899999999</v>
      </c>
      <c r="AN992">
        <v>0.30548976999999999</v>
      </c>
      <c r="AO992">
        <v>0.36217601700000002</v>
      </c>
      <c r="AP992">
        <v>0.13735763600000001</v>
      </c>
      <c r="AQ992">
        <v>0.22679622499999999</v>
      </c>
      <c r="AR992">
        <v>0.27683877600000001</v>
      </c>
      <c r="AS992">
        <v>0.25641510499999998</v>
      </c>
      <c r="AT992">
        <v>0.14672007000000001</v>
      </c>
      <c r="AU992">
        <v>0.19486783699999999</v>
      </c>
      <c r="AV992">
        <v>0.14217163199999999</v>
      </c>
      <c r="AW992">
        <v>0.143918607</v>
      </c>
    </row>
    <row r="993" spans="1:49" x14ac:dyDescent="0.25">
      <c r="A993" t="s">
        <v>1154</v>
      </c>
      <c r="B993">
        <v>-1.6676097000000001E-2</v>
      </c>
      <c r="C993">
        <v>0.28144943100000003</v>
      </c>
      <c r="D993">
        <v>2.3675878000000001E-2</v>
      </c>
      <c r="E993">
        <v>2.6821169999999999E-3</v>
      </c>
      <c r="F993">
        <v>-0.12923220299999999</v>
      </c>
      <c r="G993">
        <v>-0.29545676700000001</v>
      </c>
      <c r="H993">
        <v>-9.2184551000000003E-2</v>
      </c>
      <c r="I993">
        <v>-0.21043920599999999</v>
      </c>
      <c r="J993">
        <v>2.5026855000000001E-2</v>
      </c>
      <c r="K993">
        <v>8.3298190999999994E-2</v>
      </c>
      <c r="L993">
        <v>3.0950485E-2</v>
      </c>
      <c r="M993">
        <v>-0.115937046</v>
      </c>
      <c r="N993">
        <v>0.28012369500000001</v>
      </c>
      <c r="O993">
        <v>8.7675895000000004E-2</v>
      </c>
      <c r="P993">
        <v>-7.9721859999999992E-3</v>
      </c>
      <c r="Q993">
        <v>-0.139968232</v>
      </c>
      <c r="R993">
        <v>-0.58456596400000005</v>
      </c>
      <c r="S993">
        <v>-0.267426422</v>
      </c>
      <c r="T993">
        <v>0.28244293500000001</v>
      </c>
      <c r="U993">
        <v>0.16910318499999999</v>
      </c>
      <c r="V993">
        <v>0.34766543999999999</v>
      </c>
      <c r="W993">
        <v>-0.13834084599999999</v>
      </c>
      <c r="X993">
        <v>-2.5635643E-2</v>
      </c>
      <c r="Y993">
        <v>6.2206440000000002E-2</v>
      </c>
      <c r="Z993">
        <v>-0.20442896599999999</v>
      </c>
      <c r="AA993">
        <v>0.16482166100000001</v>
      </c>
      <c r="AB993">
        <v>0.39039870599999998</v>
      </c>
      <c r="AC993">
        <v>2.2997871E-2</v>
      </c>
      <c r="AD993">
        <v>0.41673629099999998</v>
      </c>
      <c r="AE993">
        <v>0.19440916899999999</v>
      </c>
      <c r="AF993">
        <v>4.3434355000000001E-2</v>
      </c>
      <c r="AG993">
        <v>2.8099593999999999E-2</v>
      </c>
      <c r="AH993">
        <v>3.9606831000000002E-2</v>
      </c>
      <c r="AI993">
        <v>0.19349470599999999</v>
      </c>
      <c r="AJ993">
        <v>9.5683450000000007E-3</v>
      </c>
      <c r="AK993">
        <v>0.20464632099999999</v>
      </c>
      <c r="AL993">
        <v>-9.8050570000000004E-2</v>
      </c>
      <c r="AM993">
        <v>0.100706639</v>
      </c>
      <c r="AN993">
        <v>0.146483957</v>
      </c>
      <c r="AO993">
        <v>0.137006135</v>
      </c>
      <c r="AP993">
        <v>-1.0311511000000001E-2</v>
      </c>
      <c r="AQ993">
        <v>-0.16039737700000001</v>
      </c>
      <c r="AR993">
        <v>8.4684530999999993E-2</v>
      </c>
      <c r="AS993">
        <v>0.30018976200000003</v>
      </c>
      <c r="AT993">
        <v>0.124232044</v>
      </c>
      <c r="AU993">
        <v>0.13499269799999999</v>
      </c>
      <c r="AV993">
        <v>0.235539093</v>
      </c>
      <c r="AW993">
        <v>0.34012015400000001</v>
      </c>
    </row>
    <row r="994" spans="1:49" x14ac:dyDescent="0.25">
      <c r="A994" t="s">
        <v>1155</v>
      </c>
      <c r="B994">
        <v>0.121628683</v>
      </c>
      <c r="C994">
        <v>0.35016182200000001</v>
      </c>
      <c r="D994">
        <v>-0.140733419</v>
      </c>
      <c r="E994">
        <v>-0.252138154</v>
      </c>
      <c r="F994">
        <v>-0.371505635</v>
      </c>
      <c r="G994">
        <v>-0.52726894400000002</v>
      </c>
      <c r="H994">
        <v>-0.24818284500000001</v>
      </c>
      <c r="I994">
        <v>7.1332972999999994E-2</v>
      </c>
      <c r="J994">
        <v>0.28690353800000001</v>
      </c>
      <c r="K994">
        <v>0.19719563800000001</v>
      </c>
      <c r="L994">
        <v>0.13636039599999999</v>
      </c>
      <c r="M994">
        <v>0.101074108</v>
      </c>
      <c r="N994">
        <v>9.6397728000000002E-2</v>
      </c>
      <c r="O994">
        <v>-6.9192484999999998E-2</v>
      </c>
      <c r="P994">
        <v>0.114744047</v>
      </c>
      <c r="Q994">
        <v>-0.17826510500000001</v>
      </c>
      <c r="R994">
        <v>-0.34487995599999999</v>
      </c>
      <c r="S994">
        <v>-0.28124194400000002</v>
      </c>
      <c r="T994">
        <v>6.2558434999999996E-2</v>
      </c>
      <c r="U994">
        <v>0.26897122299999998</v>
      </c>
      <c r="V994">
        <v>0.15802055000000001</v>
      </c>
      <c r="W994">
        <v>0.126279435</v>
      </c>
      <c r="X994">
        <v>-1.1499782E-2</v>
      </c>
      <c r="Y994">
        <v>-8.1123887000000006E-2</v>
      </c>
      <c r="Z994">
        <v>0.19237984399999999</v>
      </c>
      <c r="AA994">
        <v>0.244807302</v>
      </c>
      <c r="AB994">
        <v>0.25034750700000002</v>
      </c>
      <c r="AC994">
        <v>-2.6772867999999998E-2</v>
      </c>
      <c r="AD994">
        <v>0.166500706</v>
      </c>
      <c r="AE994">
        <v>0.173199988</v>
      </c>
      <c r="AF994">
        <v>0.355295904</v>
      </c>
      <c r="AG994">
        <v>0.35090274700000001</v>
      </c>
      <c r="AH994">
        <v>0.38357346599999997</v>
      </c>
      <c r="AI994">
        <v>0.41625009699999999</v>
      </c>
      <c r="AJ994">
        <v>0.365046386</v>
      </c>
      <c r="AK994">
        <v>0.37838621500000003</v>
      </c>
      <c r="AL994">
        <v>0.436588172</v>
      </c>
      <c r="AM994">
        <v>0.40780476900000001</v>
      </c>
      <c r="AN994">
        <v>0.292186108</v>
      </c>
      <c r="AO994">
        <v>0.19958514999999999</v>
      </c>
      <c r="AP994">
        <v>0.12572291699999999</v>
      </c>
      <c r="AQ994">
        <v>0.251069873</v>
      </c>
      <c r="AR994">
        <v>0.34516038599999999</v>
      </c>
      <c r="AS994">
        <v>0.411665218</v>
      </c>
      <c r="AT994">
        <v>0.39687873000000001</v>
      </c>
      <c r="AU994">
        <v>0.25756683400000002</v>
      </c>
      <c r="AV994">
        <v>0.34093250400000003</v>
      </c>
      <c r="AW994">
        <v>0.56486391700000005</v>
      </c>
    </row>
    <row r="995" spans="1:49" x14ac:dyDescent="0.25">
      <c r="A995" t="s">
        <v>1156</v>
      </c>
      <c r="B995">
        <v>8.2401962999999995E-2</v>
      </c>
      <c r="C995">
        <v>0.29628349300000001</v>
      </c>
      <c r="D995">
        <v>3.8208407E-2</v>
      </c>
      <c r="E995">
        <v>5.4943198999999998E-2</v>
      </c>
      <c r="F995">
        <v>-3.5138810999999999E-2</v>
      </c>
      <c r="G995">
        <v>-0.134404358</v>
      </c>
      <c r="H995">
        <v>-0.1891806</v>
      </c>
      <c r="I995">
        <v>-0.18558545900000001</v>
      </c>
      <c r="J995">
        <v>-0.14289026199999999</v>
      </c>
      <c r="K995">
        <v>-6.8303167999999997E-2</v>
      </c>
      <c r="L995">
        <v>-0.110759157</v>
      </c>
      <c r="M995">
        <v>-0.198863492</v>
      </c>
      <c r="N995">
        <v>-8.5299147000000006E-2</v>
      </c>
      <c r="O995">
        <v>7.0199082999999995E-2</v>
      </c>
      <c r="P995">
        <v>0.125866489</v>
      </c>
      <c r="Q995">
        <v>0.116712423</v>
      </c>
      <c r="R995">
        <v>4.7342137999999999E-2</v>
      </c>
      <c r="S995">
        <v>-0.218773782</v>
      </c>
      <c r="T995">
        <v>5.4498823000000002E-2</v>
      </c>
      <c r="U995">
        <v>1.1722109E-2</v>
      </c>
      <c r="V995">
        <v>-4.4695101000000001E-2</v>
      </c>
      <c r="W995">
        <v>0.38233339</v>
      </c>
      <c r="X995">
        <v>2.9940246E-2</v>
      </c>
      <c r="Y995">
        <v>-7.9615713000000005E-2</v>
      </c>
      <c r="Z995">
        <v>0.48295927399999999</v>
      </c>
      <c r="AA995">
        <v>0.255790929</v>
      </c>
      <c r="AB995">
        <v>0.34691252</v>
      </c>
      <c r="AC995">
        <v>0.26317729200000001</v>
      </c>
      <c r="AD995">
        <v>6.3425875000000007E-2</v>
      </c>
      <c r="AE995">
        <v>0.275943618</v>
      </c>
      <c r="AF995">
        <v>0.114736665</v>
      </c>
      <c r="AG995">
        <v>0.10364269800000001</v>
      </c>
      <c r="AH995">
        <v>0.33607786499999998</v>
      </c>
      <c r="AI995">
        <v>0.30159472199999998</v>
      </c>
      <c r="AJ995">
        <v>0.26389589200000002</v>
      </c>
      <c r="AK995">
        <v>0.24439912799999999</v>
      </c>
      <c r="AL995">
        <v>0.20944073699999999</v>
      </c>
      <c r="AM995">
        <v>0.34404262099999999</v>
      </c>
      <c r="AN995">
        <v>0.59802310000000003</v>
      </c>
      <c r="AO995">
        <v>0.57989448099999996</v>
      </c>
      <c r="AP995">
        <v>0.23614896699999999</v>
      </c>
      <c r="AQ995">
        <v>0.22517759300000001</v>
      </c>
      <c r="AR995">
        <v>0.46619659600000002</v>
      </c>
      <c r="AS995">
        <v>0.35470370600000001</v>
      </c>
      <c r="AT995">
        <v>0.193253178</v>
      </c>
      <c r="AU995">
        <v>0.33193111800000002</v>
      </c>
      <c r="AV995">
        <v>0.423545424</v>
      </c>
      <c r="AW995">
        <v>0.61644833200000004</v>
      </c>
    </row>
    <row r="996" spans="1:49" x14ac:dyDescent="0.25">
      <c r="A996" t="s">
        <v>1157</v>
      </c>
      <c r="B996">
        <v>0.27475395800000002</v>
      </c>
      <c r="C996">
        <v>0.31726201500000001</v>
      </c>
      <c r="D996">
        <v>-9.4408089999999997E-3</v>
      </c>
      <c r="E996">
        <v>0.17149788999999999</v>
      </c>
      <c r="F996">
        <v>-0.153351565</v>
      </c>
      <c r="G996">
        <v>-0.43090595100000001</v>
      </c>
      <c r="H996">
        <v>-0.13928238600000001</v>
      </c>
      <c r="I996">
        <v>7.3164537000000002E-2</v>
      </c>
      <c r="J996">
        <v>-1.8719645E-2</v>
      </c>
      <c r="K996">
        <v>5.5529740000000001E-2</v>
      </c>
      <c r="L996">
        <v>1.8791717999999999E-2</v>
      </c>
      <c r="M996">
        <v>-0.223945218</v>
      </c>
      <c r="N996">
        <v>9.1788813999999996E-2</v>
      </c>
      <c r="O996">
        <v>5.6791990000000001E-2</v>
      </c>
      <c r="P996">
        <v>0.23990388500000001</v>
      </c>
      <c r="Q996">
        <v>5.1144359E-2</v>
      </c>
      <c r="R996">
        <v>-0.2334986</v>
      </c>
      <c r="S996">
        <v>-0.21750064699999999</v>
      </c>
      <c r="T996">
        <v>9.8952610000000007E-3</v>
      </c>
      <c r="U996">
        <v>6.2780169999999996E-2</v>
      </c>
      <c r="V996">
        <v>1.1143426E-2</v>
      </c>
      <c r="W996">
        <v>0.14590979600000001</v>
      </c>
      <c r="X996">
        <v>-0.19992832099999999</v>
      </c>
      <c r="Y996">
        <v>-0.220419527</v>
      </c>
      <c r="Z996">
        <v>-0.26695445099999998</v>
      </c>
      <c r="AA996">
        <v>-4.8161040000000002E-2</v>
      </c>
      <c r="AB996">
        <v>0.10073968</v>
      </c>
      <c r="AC996">
        <v>-0.127261033</v>
      </c>
      <c r="AD996">
        <v>-6.1233826999999998E-2</v>
      </c>
      <c r="AE996">
        <v>-2.0463383000000002E-2</v>
      </c>
      <c r="AF996">
        <v>-0.117891119</v>
      </c>
      <c r="AG996">
        <v>-0.204093945</v>
      </c>
      <c r="AH996">
        <v>-0.12534050499999999</v>
      </c>
      <c r="AI996">
        <v>-7.6751591999999993E-2</v>
      </c>
      <c r="AJ996">
        <v>-6.5010079999999998E-2</v>
      </c>
      <c r="AK996">
        <v>-2.8904287000000001E-2</v>
      </c>
      <c r="AL996">
        <v>-0.14694659500000001</v>
      </c>
      <c r="AM996">
        <v>3.5871637999999997E-2</v>
      </c>
      <c r="AN996">
        <v>0.11107277</v>
      </c>
      <c r="AO996">
        <v>-7.6159220999999999E-2</v>
      </c>
      <c r="AP996">
        <v>0.86972671199999996</v>
      </c>
      <c r="AQ996">
        <v>-0.13738287399999999</v>
      </c>
      <c r="AR996">
        <v>-4.7306257999999997E-2</v>
      </c>
      <c r="AS996">
        <v>-1.3680247E-2</v>
      </c>
      <c r="AT996">
        <v>-7.0606327999999996E-2</v>
      </c>
      <c r="AU996">
        <v>-0.165452089</v>
      </c>
      <c r="AV996">
        <v>8.9129448E-2</v>
      </c>
      <c r="AW996">
        <v>2.8187989E-2</v>
      </c>
    </row>
    <row r="997" spans="1:49" x14ac:dyDescent="0.25">
      <c r="A997" t="s">
        <v>1158</v>
      </c>
      <c r="B997">
        <v>0.15300404000000001</v>
      </c>
      <c r="C997">
        <v>0.389713478</v>
      </c>
      <c r="D997">
        <v>1.9089472E-2</v>
      </c>
      <c r="E997">
        <v>-0.106724709</v>
      </c>
      <c r="F997">
        <v>-0.21467766399999999</v>
      </c>
      <c r="G997">
        <v>-0.40040063300000001</v>
      </c>
      <c r="H997">
        <v>-0.24373578000000001</v>
      </c>
      <c r="I997">
        <v>-7.4266021000000002E-2</v>
      </c>
      <c r="J997">
        <v>-8.8602850000000007E-3</v>
      </c>
      <c r="K997">
        <v>0.121497221</v>
      </c>
      <c r="L997">
        <v>0.109418509</v>
      </c>
      <c r="M997">
        <v>-8.4640294000000005E-2</v>
      </c>
      <c r="N997">
        <v>4.0893805999999998E-2</v>
      </c>
      <c r="O997">
        <v>-5.8024007000000002E-2</v>
      </c>
      <c r="P997">
        <v>0.23370260200000001</v>
      </c>
      <c r="Q997">
        <v>5.1837004999999999E-2</v>
      </c>
      <c r="R997">
        <v>-0.16037936799999999</v>
      </c>
      <c r="S997">
        <v>-0.170246278</v>
      </c>
      <c r="T997">
        <v>-1.7021682999999999E-2</v>
      </c>
      <c r="U997">
        <v>2.7324865E-2</v>
      </c>
      <c r="V997">
        <v>-1.8120250000000001E-2</v>
      </c>
      <c r="W997">
        <v>0.21781350399999999</v>
      </c>
      <c r="X997">
        <v>5.4448543000000002E-2</v>
      </c>
      <c r="Y997">
        <v>-9.3779385000000007E-2</v>
      </c>
      <c r="Z997">
        <v>0.23243838999999999</v>
      </c>
      <c r="AA997">
        <v>0.18274697200000001</v>
      </c>
      <c r="AB997">
        <v>0.20560235199999999</v>
      </c>
      <c r="AC997">
        <v>0.145312626</v>
      </c>
      <c r="AD997">
        <v>-0.106187568</v>
      </c>
      <c r="AE997">
        <v>9.0156188999999998E-2</v>
      </c>
      <c r="AF997">
        <v>-1.7703580999999999E-2</v>
      </c>
      <c r="AG997">
        <v>2.7131882E-2</v>
      </c>
      <c r="AH997">
        <v>-9.1018772999999997E-2</v>
      </c>
      <c r="AI997">
        <v>9.1746180999999996E-2</v>
      </c>
      <c r="AJ997">
        <v>0.22763794100000001</v>
      </c>
      <c r="AK997">
        <v>0.17443539399999999</v>
      </c>
      <c r="AL997">
        <v>0.378400134</v>
      </c>
      <c r="AM997">
        <v>0.240287687</v>
      </c>
      <c r="AN997">
        <v>0.33167106699999999</v>
      </c>
      <c r="AO997">
        <v>0.26976111200000003</v>
      </c>
      <c r="AP997">
        <v>1.0586287E-2</v>
      </c>
      <c r="AQ997">
        <v>-4.4007642999999999E-2</v>
      </c>
      <c r="AR997">
        <v>0.13041466099999999</v>
      </c>
      <c r="AS997">
        <v>0.25748709400000003</v>
      </c>
      <c r="AT997">
        <v>6.3276542000000005E-2</v>
      </c>
      <c r="AU997">
        <v>8.7879281000000004E-2</v>
      </c>
      <c r="AV997">
        <v>0.13052777700000001</v>
      </c>
      <c r="AW997">
        <v>0.37718371299999998</v>
      </c>
    </row>
    <row r="998" spans="1:49" x14ac:dyDescent="0.25">
      <c r="A998" t="s">
        <v>1159</v>
      </c>
      <c r="B998">
        <v>0.16111126200000001</v>
      </c>
      <c r="C998">
        <v>0.37773790400000001</v>
      </c>
      <c r="D998">
        <v>4.5032343000000002E-2</v>
      </c>
      <c r="E998">
        <v>-0.202340244</v>
      </c>
      <c r="F998">
        <v>-0.28425803599999999</v>
      </c>
      <c r="G998">
        <v>-0.236990809</v>
      </c>
      <c r="H998">
        <v>-0.280586055</v>
      </c>
      <c r="I998">
        <v>-4.593939E-3</v>
      </c>
      <c r="J998">
        <v>0.12948374400000001</v>
      </c>
      <c r="K998">
        <v>0.14013371599999999</v>
      </c>
      <c r="L998">
        <v>9.0216743000000002E-2</v>
      </c>
      <c r="M998">
        <v>-0.10018819800000001</v>
      </c>
      <c r="N998">
        <v>3.9436694000000001E-2</v>
      </c>
      <c r="O998">
        <v>1.4451759E-2</v>
      </c>
      <c r="P998">
        <v>0.12571679699999999</v>
      </c>
      <c r="Q998">
        <v>8.0010680000000001E-2</v>
      </c>
      <c r="R998">
        <v>-0.15035179800000001</v>
      </c>
      <c r="S998">
        <v>-0.228484413</v>
      </c>
      <c r="T998">
        <v>3.140573E-2</v>
      </c>
      <c r="U998">
        <v>0.132398819</v>
      </c>
      <c r="V998">
        <v>2.7321489000000001E-2</v>
      </c>
      <c r="W998">
        <v>0.18030670900000001</v>
      </c>
      <c r="X998">
        <v>-0.123985227</v>
      </c>
      <c r="Y998">
        <v>-0.200637549</v>
      </c>
      <c r="Z998">
        <v>0.30621630900000002</v>
      </c>
      <c r="AA998">
        <v>7.5106547999999995E-2</v>
      </c>
      <c r="AB998">
        <v>7.6027342999999997E-2</v>
      </c>
      <c r="AC998">
        <v>-1.9572203999999999E-2</v>
      </c>
      <c r="AD998">
        <v>-0.16117424599999999</v>
      </c>
      <c r="AE998">
        <v>1.2446413E-2</v>
      </c>
      <c r="AF998">
        <v>0.112466996</v>
      </c>
      <c r="AG998">
        <v>9.5274659999999997E-2</v>
      </c>
      <c r="AH998">
        <v>0.376299722</v>
      </c>
      <c r="AI998">
        <v>0.27895742499999998</v>
      </c>
      <c r="AJ998">
        <v>0.23705741799999999</v>
      </c>
      <c r="AK998">
        <v>0.23426053299999999</v>
      </c>
      <c r="AL998">
        <v>0.318458621</v>
      </c>
      <c r="AM998">
        <v>0.31610915099999998</v>
      </c>
      <c r="AN998">
        <v>0.33029954</v>
      </c>
      <c r="AO998">
        <v>0.24447581099999999</v>
      </c>
      <c r="AP998">
        <v>2.1685552E-2</v>
      </c>
      <c r="AQ998">
        <v>5.4050820000000003E-3</v>
      </c>
      <c r="AR998">
        <v>0.235001236</v>
      </c>
      <c r="AS998">
        <v>0.20143251100000001</v>
      </c>
      <c r="AT998">
        <v>3.3871119999999998E-3</v>
      </c>
      <c r="AU998">
        <v>-0.102814134</v>
      </c>
      <c r="AV998">
        <v>7.2199677000000004E-2</v>
      </c>
      <c r="AW998">
        <v>0.28393711900000002</v>
      </c>
    </row>
    <row r="999" spans="1:49" x14ac:dyDescent="0.25">
      <c r="A999" t="s">
        <v>1160</v>
      </c>
      <c r="B999">
        <v>-1.2937473999999999E-2</v>
      </c>
      <c r="C999">
        <v>0.37514029199999999</v>
      </c>
      <c r="D999">
        <v>4.5197438E-2</v>
      </c>
      <c r="E999">
        <v>0.213187144</v>
      </c>
      <c r="F999">
        <v>0.19561432600000001</v>
      </c>
      <c r="G999">
        <v>-0.55680564700000001</v>
      </c>
      <c r="H999">
        <v>-0.23256722699999999</v>
      </c>
      <c r="I999">
        <v>-0.50561188999999995</v>
      </c>
      <c r="J999">
        <v>-4.8845501E-2</v>
      </c>
      <c r="K999">
        <v>0.257897665</v>
      </c>
      <c r="L999">
        <v>-0.268589941</v>
      </c>
      <c r="M999">
        <v>-0.42392365799999998</v>
      </c>
      <c r="N999">
        <v>9.4565820999999994E-2</v>
      </c>
      <c r="O999">
        <v>0.12854828800000001</v>
      </c>
      <c r="P999">
        <v>-4.5208139000000001E-2</v>
      </c>
      <c r="Q999">
        <v>-4.7884728000000001E-2</v>
      </c>
      <c r="R999">
        <v>-9.8428806999999993E-2</v>
      </c>
      <c r="S999">
        <v>-0.48149768700000001</v>
      </c>
      <c r="T999">
        <v>0.41463261899999998</v>
      </c>
      <c r="U999">
        <v>-0.13700948099999999</v>
      </c>
      <c r="V999">
        <v>0.34054327400000001</v>
      </c>
      <c r="W999">
        <v>0.46346997000000001</v>
      </c>
      <c r="X999">
        <v>-0.112131613</v>
      </c>
      <c r="Y999">
        <v>-0.24805611899999999</v>
      </c>
      <c r="Z999">
        <v>9.9027377E-2</v>
      </c>
      <c r="AA999">
        <v>0.66497249199999997</v>
      </c>
      <c r="AB999">
        <v>0.175843205</v>
      </c>
      <c r="AC999">
        <v>0.12667847400000001</v>
      </c>
      <c r="AD999">
        <v>0.50815097200000003</v>
      </c>
      <c r="AE999">
        <v>0.55151678699999995</v>
      </c>
      <c r="AF999">
        <v>0.350058113</v>
      </c>
      <c r="AG999">
        <v>0.541319565</v>
      </c>
      <c r="AH999">
        <v>0.441083065</v>
      </c>
      <c r="AI999">
        <v>0.36226823699999999</v>
      </c>
      <c r="AJ999">
        <v>0.64601271299999996</v>
      </c>
      <c r="AK999">
        <v>6.6231500999999998E-2</v>
      </c>
      <c r="AL999">
        <v>0.70236586899999998</v>
      </c>
      <c r="AM999">
        <v>0.76654368900000003</v>
      </c>
      <c r="AN999">
        <v>5.2476634000000001E-2</v>
      </c>
      <c r="AO999">
        <v>0.54410887200000002</v>
      </c>
      <c r="AP999">
        <v>0.521887938</v>
      </c>
      <c r="AQ999">
        <v>0.23421846700000001</v>
      </c>
      <c r="AR999">
        <v>0.60115011900000004</v>
      </c>
      <c r="AS999">
        <v>0.65804348800000001</v>
      </c>
      <c r="AT999">
        <v>0.37168928400000001</v>
      </c>
      <c r="AU999">
        <v>0.49811799800000001</v>
      </c>
      <c r="AV999">
        <v>0.53049474299999999</v>
      </c>
      <c r="AW999">
        <v>0.86877210500000002</v>
      </c>
    </row>
    <row r="1000" spans="1:49" x14ac:dyDescent="0.25">
      <c r="A1000" t="s">
        <v>1161</v>
      </c>
      <c r="B1000">
        <v>0.33629776099999997</v>
      </c>
      <c r="C1000">
        <v>0.12169598099999999</v>
      </c>
      <c r="D1000">
        <v>8.792902E-3</v>
      </c>
      <c r="E1000">
        <v>1.2577138E-2</v>
      </c>
      <c r="F1000">
        <v>-0.22782192300000001</v>
      </c>
      <c r="G1000">
        <v>-0.32947330400000002</v>
      </c>
      <c r="H1000">
        <v>-0.130713312</v>
      </c>
      <c r="I1000">
        <v>3.7099128000000002E-2</v>
      </c>
      <c r="J1000">
        <v>8.0106591000000005E-2</v>
      </c>
      <c r="K1000">
        <v>7.3970070999999998E-2</v>
      </c>
      <c r="L1000">
        <v>0.146641039</v>
      </c>
      <c r="M1000">
        <v>0.35865258999999999</v>
      </c>
      <c r="N1000">
        <v>0.28797352399999998</v>
      </c>
      <c r="O1000">
        <v>-6.0700613E-2</v>
      </c>
      <c r="P1000">
        <v>-7.5798424000000003E-2</v>
      </c>
      <c r="Q1000">
        <v>-0.183360995</v>
      </c>
      <c r="R1000">
        <v>-0.23487543799999999</v>
      </c>
      <c r="S1000">
        <v>-0.20192411599999999</v>
      </c>
      <c r="T1000">
        <v>0.21010246699999999</v>
      </c>
      <c r="U1000">
        <v>-4.0236450999999999E-2</v>
      </c>
      <c r="V1000">
        <v>-0.24122244800000001</v>
      </c>
      <c r="W1000">
        <v>-0.64960185699999995</v>
      </c>
      <c r="X1000">
        <v>0.16240453899999999</v>
      </c>
      <c r="Y1000">
        <v>0.119377465</v>
      </c>
      <c r="Z1000">
        <v>0.35761740400000003</v>
      </c>
      <c r="AA1000">
        <v>0.32008144799999999</v>
      </c>
      <c r="AB1000">
        <v>0.28899268099999997</v>
      </c>
      <c r="AC1000">
        <v>2.9462348999999999E-2</v>
      </c>
      <c r="AD1000">
        <v>-5.0459729000000002E-2</v>
      </c>
      <c r="AE1000">
        <v>-9.7969413000000005E-2</v>
      </c>
      <c r="AF1000">
        <v>0.25515821900000002</v>
      </c>
      <c r="AG1000">
        <v>0.26727215100000001</v>
      </c>
      <c r="AH1000">
        <v>0.50562616199999999</v>
      </c>
      <c r="AI1000">
        <v>0.33321769899999998</v>
      </c>
      <c r="AJ1000">
        <v>0.474204601</v>
      </c>
      <c r="AK1000">
        <v>0.42492434699999998</v>
      </c>
      <c r="AL1000">
        <v>0.33077852600000002</v>
      </c>
      <c r="AM1000">
        <v>0.40156852799999998</v>
      </c>
      <c r="AN1000">
        <v>0.45996496799999997</v>
      </c>
      <c r="AO1000">
        <v>0.32378424900000002</v>
      </c>
      <c r="AP1000">
        <v>0.233920868</v>
      </c>
      <c r="AQ1000">
        <v>4.9529272999999999E-2</v>
      </c>
      <c r="AR1000">
        <v>0.28317307899999999</v>
      </c>
      <c r="AS1000">
        <v>2.7408287E-2</v>
      </c>
      <c r="AT1000">
        <v>0.246670372</v>
      </c>
      <c r="AU1000">
        <v>0.30624634699999997</v>
      </c>
      <c r="AV1000">
        <v>0.62076851700000002</v>
      </c>
      <c r="AW1000">
        <v>0.32593730500000001</v>
      </c>
    </row>
    <row r="1001" spans="1:49" x14ac:dyDescent="0.25">
      <c r="A1001" t="s">
        <v>1162</v>
      </c>
      <c r="B1001">
        <v>-0.118530206</v>
      </c>
      <c r="C1001">
        <v>0.45951165300000002</v>
      </c>
      <c r="D1001">
        <v>3.3720274000000001E-2</v>
      </c>
      <c r="E1001">
        <v>0.31761713899999999</v>
      </c>
      <c r="F1001">
        <v>-0.31348439500000003</v>
      </c>
      <c r="G1001">
        <v>-1.8707985999999999E-2</v>
      </c>
      <c r="H1001">
        <v>-0.88042644400000003</v>
      </c>
      <c r="I1001">
        <v>-0.84452226799999996</v>
      </c>
      <c r="J1001">
        <v>-0.197205726</v>
      </c>
      <c r="K1001">
        <v>5.9959270000000002E-2</v>
      </c>
      <c r="L1001">
        <v>-0.13976650500000001</v>
      </c>
      <c r="M1001">
        <v>-0.48176509299999998</v>
      </c>
      <c r="N1001">
        <v>0.101370346</v>
      </c>
      <c r="O1001">
        <v>0.60367991799999998</v>
      </c>
      <c r="P1001">
        <v>0.35463534699999999</v>
      </c>
      <c r="Q1001">
        <v>0.26698634599999999</v>
      </c>
      <c r="R1001">
        <v>-0.19349562100000001</v>
      </c>
      <c r="S1001">
        <v>-0.41247118799999999</v>
      </c>
      <c r="T1001">
        <v>-0.389186484</v>
      </c>
      <c r="U1001">
        <v>-0.38034779000000002</v>
      </c>
      <c r="V1001">
        <v>-0.22968851200000001</v>
      </c>
      <c r="W1001">
        <v>0.74496996699999996</v>
      </c>
      <c r="X1001">
        <v>-3.5039168000000002E-2</v>
      </c>
      <c r="Y1001">
        <v>0.341182033</v>
      </c>
      <c r="Z1001">
        <v>0.77756895199999998</v>
      </c>
      <c r="AA1001">
        <v>0.90542672199999996</v>
      </c>
      <c r="AB1001">
        <v>1.0708200939999999</v>
      </c>
      <c r="AC1001">
        <v>-1.0937995000000001E-2</v>
      </c>
      <c r="AD1001">
        <v>0.77026419099999999</v>
      </c>
      <c r="AE1001">
        <v>0.76624221299999995</v>
      </c>
      <c r="AF1001">
        <v>7.3259820000000003E-2</v>
      </c>
      <c r="AG1001">
        <v>-0.48308466700000002</v>
      </c>
      <c r="AH1001">
        <v>0.60245839899999998</v>
      </c>
      <c r="AI1001">
        <v>0.94507361499999998</v>
      </c>
      <c r="AJ1001">
        <v>0.42391304299999999</v>
      </c>
      <c r="AK1001">
        <v>0.68338777299999998</v>
      </c>
      <c r="AL1001">
        <v>1.357137048</v>
      </c>
      <c r="AM1001">
        <v>1.1854174669999999</v>
      </c>
      <c r="AN1001">
        <v>0.95300934100000001</v>
      </c>
      <c r="AO1001">
        <v>1.041105886</v>
      </c>
      <c r="AP1001">
        <v>0.478067191</v>
      </c>
      <c r="AQ1001">
        <v>0.25095572199999999</v>
      </c>
      <c r="AR1001">
        <v>0.36316660899999997</v>
      </c>
      <c r="AS1001">
        <v>0.83293235200000004</v>
      </c>
      <c r="AT1001">
        <v>0.32681976200000001</v>
      </c>
      <c r="AU1001">
        <v>0.33236988699999997</v>
      </c>
      <c r="AV1001">
        <v>0.73216571399999997</v>
      </c>
      <c r="AW1001">
        <v>0.59077308399999995</v>
      </c>
    </row>
    <row r="1002" spans="1:49" x14ac:dyDescent="0.25">
      <c r="A1002" t="s">
        <v>1163</v>
      </c>
      <c r="B1002">
        <v>0.15328694600000001</v>
      </c>
      <c r="C1002">
        <v>0.25778851699999999</v>
      </c>
      <c r="D1002">
        <v>4.7682215E-2</v>
      </c>
      <c r="E1002">
        <v>-0.10402346</v>
      </c>
      <c r="F1002">
        <v>-1.7666900999999999E-2</v>
      </c>
      <c r="G1002">
        <v>-0.19559623600000001</v>
      </c>
      <c r="H1002">
        <v>-0.30208306099999999</v>
      </c>
      <c r="I1002">
        <v>-0.21268077299999999</v>
      </c>
      <c r="J1002">
        <v>-7.0745640999999998E-2</v>
      </c>
      <c r="K1002">
        <v>0.232371085</v>
      </c>
      <c r="L1002">
        <v>-5.431217E-2</v>
      </c>
      <c r="M1002">
        <v>-4.7930286000000002E-2</v>
      </c>
      <c r="N1002">
        <v>5.4494320999999998E-2</v>
      </c>
      <c r="O1002">
        <v>-8.8423489999999993E-3</v>
      </c>
      <c r="P1002">
        <v>9.4943679999999996E-3</v>
      </c>
      <c r="Q1002">
        <v>-4.4335036000000001E-2</v>
      </c>
      <c r="R1002">
        <v>-0.166689638</v>
      </c>
      <c r="S1002">
        <v>-0.24723753800000001</v>
      </c>
      <c r="T1002">
        <v>6.4176547E-2</v>
      </c>
      <c r="U1002">
        <v>1.3388349000000001E-2</v>
      </c>
      <c r="V1002">
        <v>0.22055641000000001</v>
      </c>
      <c r="W1002">
        <v>0.32997990999999999</v>
      </c>
      <c r="X1002">
        <v>2.6356734E-2</v>
      </c>
      <c r="Y1002">
        <v>-0.15467651499999999</v>
      </c>
      <c r="Z1002">
        <v>0.281412571</v>
      </c>
      <c r="AA1002">
        <v>0.220880676</v>
      </c>
      <c r="AB1002">
        <v>0.463074447</v>
      </c>
      <c r="AC1002">
        <v>0.30281921000000001</v>
      </c>
      <c r="AD1002">
        <v>0.31840356199999997</v>
      </c>
      <c r="AE1002">
        <v>0.34460654099999999</v>
      </c>
      <c r="AF1002">
        <v>0.20539522800000001</v>
      </c>
      <c r="AG1002">
        <v>0.18214813899999999</v>
      </c>
      <c r="AH1002">
        <v>0.27434135999999998</v>
      </c>
      <c r="AI1002">
        <v>0.396330613</v>
      </c>
      <c r="AJ1002">
        <v>0.61694684700000002</v>
      </c>
      <c r="AK1002">
        <v>0.46523338800000003</v>
      </c>
      <c r="AL1002">
        <v>0.451660701</v>
      </c>
      <c r="AM1002">
        <v>0.52800258200000005</v>
      </c>
      <c r="AN1002">
        <v>0.57116503600000001</v>
      </c>
      <c r="AO1002">
        <v>0.49341076</v>
      </c>
      <c r="AP1002">
        <v>0.26385187999999998</v>
      </c>
      <c r="AQ1002">
        <v>3.7995134999999999E-2</v>
      </c>
      <c r="AR1002">
        <v>0.333802023</v>
      </c>
      <c r="AS1002">
        <v>0.49924930099999998</v>
      </c>
      <c r="AT1002">
        <v>0.355025804</v>
      </c>
      <c r="AU1002">
        <v>0.50828445099999997</v>
      </c>
      <c r="AV1002">
        <v>0.51378437099999996</v>
      </c>
      <c r="AW1002">
        <v>0.78565851900000006</v>
      </c>
    </row>
    <row r="1003" spans="1:49" x14ac:dyDescent="0.25">
      <c r="A1003" t="s">
        <v>1164</v>
      </c>
      <c r="B1003">
        <v>0.21300880799999999</v>
      </c>
      <c r="C1003">
        <v>0.37323357899999998</v>
      </c>
      <c r="D1003">
        <v>3.0035762000000001E-2</v>
      </c>
      <c r="E1003">
        <v>-2.0140710000000001E-3</v>
      </c>
      <c r="F1003">
        <v>-2.3309680999999999E-2</v>
      </c>
      <c r="G1003">
        <v>5.2960014E-2</v>
      </c>
      <c r="H1003">
        <v>-0.38840936599999998</v>
      </c>
      <c r="I1003">
        <v>-0.122705445</v>
      </c>
      <c r="J1003">
        <v>9.5552121000000004E-2</v>
      </c>
      <c r="K1003">
        <v>0.205609025</v>
      </c>
      <c r="L1003">
        <v>-3.3496600000000002E-4</v>
      </c>
      <c r="M1003">
        <v>-0.11258222900000001</v>
      </c>
      <c r="N1003">
        <v>5.7029107000000002E-2</v>
      </c>
      <c r="O1003">
        <v>-0.32414067499999999</v>
      </c>
      <c r="P1003">
        <v>-1.7418547E-2</v>
      </c>
      <c r="Q1003">
        <v>0.26801539000000002</v>
      </c>
      <c r="R1003">
        <v>0.151627817</v>
      </c>
      <c r="S1003">
        <v>-0.20266500200000001</v>
      </c>
      <c r="T1003">
        <v>1.038615E-2</v>
      </c>
      <c r="U1003">
        <v>-7.1237901000000006E-2</v>
      </c>
      <c r="V1003">
        <v>-5.1696229000000003E-2</v>
      </c>
      <c r="W1003">
        <v>0.142537091</v>
      </c>
      <c r="X1003">
        <v>-0.34114231</v>
      </c>
      <c r="Y1003">
        <v>-0.238309455</v>
      </c>
      <c r="Z1003">
        <v>0.42468520199999998</v>
      </c>
      <c r="AA1003">
        <v>0.634551737</v>
      </c>
      <c r="AB1003">
        <v>0.54845217599999996</v>
      </c>
      <c r="AC1003">
        <v>0.49906119900000001</v>
      </c>
      <c r="AD1003">
        <v>0.52828905900000001</v>
      </c>
      <c r="AE1003">
        <v>0.54644099999999995</v>
      </c>
      <c r="AF1003">
        <v>0.43812671800000003</v>
      </c>
      <c r="AG1003">
        <v>0.50970584500000005</v>
      </c>
      <c r="AH1003">
        <v>0.45564106199999999</v>
      </c>
      <c r="AI1003">
        <v>0.68814869300000003</v>
      </c>
      <c r="AJ1003">
        <v>0.644298649</v>
      </c>
      <c r="AK1003">
        <v>0.52595144599999999</v>
      </c>
      <c r="AL1003">
        <v>0.83398141699999995</v>
      </c>
      <c r="AM1003">
        <v>0.58101408899999996</v>
      </c>
      <c r="AN1003">
        <v>0.80997071700000001</v>
      </c>
      <c r="AO1003">
        <v>0.68845316300000003</v>
      </c>
      <c r="AP1003">
        <v>0.542566612</v>
      </c>
      <c r="AQ1003">
        <v>9.8648236E-2</v>
      </c>
      <c r="AR1003">
        <v>0.36945773500000001</v>
      </c>
      <c r="AS1003">
        <v>0.70078979399999997</v>
      </c>
      <c r="AT1003">
        <v>0.45157229100000001</v>
      </c>
      <c r="AU1003">
        <v>0.194852994</v>
      </c>
      <c r="AV1003">
        <v>0.56942410700000001</v>
      </c>
      <c r="AW1003">
        <v>0.67305699699999999</v>
      </c>
    </row>
    <row r="1004" spans="1:49" x14ac:dyDescent="0.25">
      <c r="A1004" t="s">
        <v>1165</v>
      </c>
      <c r="B1004">
        <v>0.18532491200000001</v>
      </c>
      <c r="C1004">
        <v>0.14440140900000001</v>
      </c>
      <c r="D1004">
        <v>1.1794541E-2</v>
      </c>
      <c r="E1004">
        <v>-2.1381830000000001E-2</v>
      </c>
      <c r="F1004">
        <v>-0.21241428500000001</v>
      </c>
      <c r="G1004">
        <v>-0.23308662999999999</v>
      </c>
      <c r="H1004">
        <v>-2.0324604999999999E-2</v>
      </c>
      <c r="I1004">
        <v>-0.100864922</v>
      </c>
      <c r="J1004">
        <v>0.11879324600000001</v>
      </c>
      <c r="K1004">
        <v>0.17154366600000001</v>
      </c>
      <c r="L1004">
        <v>-1.1792271E-2</v>
      </c>
      <c r="M1004">
        <v>7.5945429999999996E-3</v>
      </c>
      <c r="N1004">
        <v>1.5163832E-2</v>
      </c>
      <c r="O1004">
        <v>-3.5781527E-2</v>
      </c>
      <c r="P1004">
        <v>1.9484357000000001E-2</v>
      </c>
      <c r="Q1004">
        <v>-4.8761622999999997E-2</v>
      </c>
      <c r="R1004">
        <v>-5.0414504999999998E-2</v>
      </c>
      <c r="S1004">
        <v>-0.115952562</v>
      </c>
      <c r="T1004">
        <v>6.6358681000000003E-2</v>
      </c>
      <c r="U1004">
        <v>0.17195944099999999</v>
      </c>
      <c r="V1004">
        <v>6.4107230000000001E-3</v>
      </c>
      <c r="W1004">
        <v>9.5409810999999997E-2</v>
      </c>
      <c r="X1004">
        <v>-0.15727337599999999</v>
      </c>
      <c r="Y1004">
        <v>-0.11328708899999999</v>
      </c>
      <c r="Z1004">
        <v>6.8342515000000006E-2</v>
      </c>
      <c r="AA1004">
        <v>0.170974554</v>
      </c>
      <c r="AB1004">
        <v>0.115383229</v>
      </c>
      <c r="AC1004">
        <v>7.0865481999999994E-2</v>
      </c>
      <c r="AD1004">
        <v>2.6642300000000001E-2</v>
      </c>
      <c r="AE1004">
        <v>3.9551395000000003E-2</v>
      </c>
      <c r="AF1004">
        <v>9.9646983999999994E-2</v>
      </c>
      <c r="AG1004">
        <v>0.133414695</v>
      </c>
      <c r="AH1004">
        <v>5.6694107000000001E-2</v>
      </c>
      <c r="AI1004">
        <v>0.155430542</v>
      </c>
      <c r="AJ1004">
        <v>0.22269541100000001</v>
      </c>
      <c r="AK1004">
        <v>4.3555759999999999E-2</v>
      </c>
      <c r="AL1004">
        <v>-3.6428205999999998E-2</v>
      </c>
      <c r="AM1004">
        <v>8.8970450000000006E-2</v>
      </c>
      <c r="AN1004">
        <v>0.192528541</v>
      </c>
      <c r="AO1004">
        <v>0.23250838600000001</v>
      </c>
      <c r="AP1004">
        <v>7.0189056999999999E-2</v>
      </c>
      <c r="AQ1004">
        <v>-5.6471843000000001E-2</v>
      </c>
      <c r="AR1004">
        <v>0.117376383</v>
      </c>
      <c r="AS1004">
        <v>0.18738284799999999</v>
      </c>
      <c r="AT1004">
        <v>4.2037987999999998E-2</v>
      </c>
      <c r="AU1004">
        <v>7.0086450999999994E-2</v>
      </c>
      <c r="AV1004">
        <v>0.12918433400000001</v>
      </c>
      <c r="AW1004">
        <v>0.13297698299999999</v>
      </c>
    </row>
    <row r="1005" spans="1:49" x14ac:dyDescent="0.25">
      <c r="A1005" t="s">
        <v>1166</v>
      </c>
      <c r="B1005">
        <v>0.18708496399999999</v>
      </c>
      <c r="C1005">
        <v>0.25751205999999999</v>
      </c>
      <c r="D1005">
        <v>-3.0677365000000002E-2</v>
      </c>
      <c r="E1005">
        <v>-0.301291266</v>
      </c>
      <c r="F1005">
        <v>0.188844928</v>
      </c>
      <c r="G1005">
        <v>-0.14966969299999999</v>
      </c>
      <c r="H1005">
        <v>-0.443574411</v>
      </c>
      <c r="I1005">
        <v>0.13232170900000001</v>
      </c>
      <c r="J1005">
        <v>-0.271273345</v>
      </c>
      <c r="K1005">
        <v>2.5628016999999999E-2</v>
      </c>
      <c r="L1005">
        <v>-0.10482175000000001</v>
      </c>
      <c r="M1005">
        <v>-0.125972314</v>
      </c>
      <c r="N1005">
        <v>0.18039422599999999</v>
      </c>
      <c r="O1005">
        <v>0.27764448400000002</v>
      </c>
      <c r="P1005">
        <v>-0.22436793099999999</v>
      </c>
      <c r="Q1005">
        <v>2.2307193999999999E-2</v>
      </c>
      <c r="R1005">
        <v>-0.185177654</v>
      </c>
      <c r="S1005">
        <v>5.4821050000000003E-2</v>
      </c>
      <c r="T1005">
        <v>4.8542500000000002E-2</v>
      </c>
      <c r="U1005">
        <v>0.124611366</v>
      </c>
      <c r="V1005">
        <v>0.28881369800000001</v>
      </c>
      <c r="W1005">
        <v>-0.14865488800000001</v>
      </c>
      <c r="X1005">
        <v>-0.11027424399999999</v>
      </c>
      <c r="Y1005">
        <v>4.9537699999999997E-4</v>
      </c>
      <c r="Z1005">
        <v>0.29951190500000002</v>
      </c>
      <c r="AA1005">
        <v>0.227249746</v>
      </c>
      <c r="AB1005">
        <v>-0.11019192799999999</v>
      </c>
      <c r="AC1005">
        <v>0.120993771</v>
      </c>
      <c r="AD1005">
        <v>0.15305917999999999</v>
      </c>
      <c r="AE1005">
        <v>0.16022281399999999</v>
      </c>
      <c r="AF1005">
        <v>0.279549671</v>
      </c>
      <c r="AG1005">
        <v>0.28812143099999998</v>
      </c>
      <c r="AH1005">
        <v>0.378941048</v>
      </c>
      <c r="AI1005">
        <v>0.30838130200000002</v>
      </c>
      <c r="AJ1005">
        <v>0.36566391500000001</v>
      </c>
      <c r="AK1005">
        <v>0.44283161500000001</v>
      </c>
      <c r="AL1005">
        <v>0.70889380800000001</v>
      </c>
      <c r="AM1005">
        <v>0.27092026600000002</v>
      </c>
      <c r="AN1005">
        <v>0.417388647</v>
      </c>
      <c r="AO1005">
        <v>0.39387053599999999</v>
      </c>
      <c r="AP1005">
        <v>0.10423642900000001</v>
      </c>
      <c r="AQ1005">
        <v>0.17171810800000001</v>
      </c>
      <c r="AR1005">
        <v>0.282437728</v>
      </c>
      <c r="AS1005">
        <v>0.33131343299999999</v>
      </c>
      <c r="AT1005">
        <v>0.28533180499999999</v>
      </c>
      <c r="AU1005">
        <v>0.23723161500000001</v>
      </c>
      <c r="AV1005">
        <v>0.48134737999999999</v>
      </c>
      <c r="AW1005">
        <v>0.72032290200000004</v>
      </c>
    </row>
    <row r="1006" spans="1:49" x14ac:dyDescent="0.25">
      <c r="A1006" t="s">
        <v>1167</v>
      </c>
      <c r="B1006">
        <v>7.0838900000000002E-4</v>
      </c>
      <c r="C1006">
        <v>2.3518902000000001E-2</v>
      </c>
      <c r="D1006">
        <v>0.10268645</v>
      </c>
      <c r="E1006">
        <v>5.3626433000000001E-2</v>
      </c>
      <c r="F1006">
        <v>-9.7121592000000007E-2</v>
      </c>
      <c r="G1006">
        <v>4.7873020000000002E-3</v>
      </c>
      <c r="H1006">
        <v>1.0400276E-2</v>
      </c>
      <c r="I1006">
        <v>-6.9088216999999993E-2</v>
      </c>
      <c r="J1006">
        <v>3.1992155000000001E-2</v>
      </c>
      <c r="K1006">
        <v>0.118832614</v>
      </c>
      <c r="L1006">
        <v>2.1975162999999999E-2</v>
      </c>
      <c r="M1006">
        <v>-0.18596552199999999</v>
      </c>
      <c r="N1006">
        <v>-8.6110848000000004E-2</v>
      </c>
      <c r="O1006">
        <v>-0.100258946</v>
      </c>
      <c r="P1006">
        <v>0.156912725</v>
      </c>
      <c r="Q1006">
        <v>0.111213836</v>
      </c>
      <c r="R1006">
        <v>6.7117000000000001E-3</v>
      </c>
      <c r="S1006">
        <v>-3.2617598999999997E-2</v>
      </c>
      <c r="T1006">
        <v>0.122404714</v>
      </c>
      <c r="U1006">
        <v>-3.4828587000000001E-2</v>
      </c>
      <c r="V1006">
        <v>-0.138540566</v>
      </c>
      <c r="W1006">
        <v>6.8488233999999995E-2</v>
      </c>
      <c r="X1006">
        <v>1.0652742E-2</v>
      </c>
      <c r="Y1006">
        <v>-0.17036356899999999</v>
      </c>
      <c r="Z1006">
        <v>0.167436792</v>
      </c>
      <c r="AA1006">
        <v>7.5504328999999995E-2</v>
      </c>
      <c r="AB1006">
        <v>0.28112611999999998</v>
      </c>
      <c r="AC1006">
        <v>0.224705246</v>
      </c>
      <c r="AD1006">
        <v>0.13173578599999999</v>
      </c>
      <c r="AE1006">
        <v>9.3168271999999996E-2</v>
      </c>
      <c r="AF1006">
        <v>6.3810397000000005E-2</v>
      </c>
      <c r="AG1006">
        <v>4.6957669E-2</v>
      </c>
      <c r="AH1006">
        <v>-0.12059220900000001</v>
      </c>
      <c r="AI1006">
        <v>0.100596119</v>
      </c>
      <c r="AJ1006">
        <v>0.12855835600000001</v>
      </c>
      <c r="AK1006">
        <v>8.2661589999999993E-2</v>
      </c>
      <c r="AL1006">
        <v>7.3404423999999996E-2</v>
      </c>
      <c r="AM1006">
        <v>4.5579142000000003E-2</v>
      </c>
      <c r="AN1006">
        <v>0.20124064899999999</v>
      </c>
      <c r="AO1006">
        <v>0.17665857700000001</v>
      </c>
      <c r="AP1006">
        <v>-1.6527238E-2</v>
      </c>
      <c r="AQ1006">
        <v>-0.11507497699999999</v>
      </c>
      <c r="AR1006">
        <v>0.258744205</v>
      </c>
      <c r="AS1006">
        <v>0.161131253</v>
      </c>
      <c r="AT1006">
        <v>-4.0566181999999999E-2</v>
      </c>
      <c r="AU1006">
        <v>0.1103061</v>
      </c>
      <c r="AV1006">
        <v>0.19801115599999999</v>
      </c>
      <c r="AW1006">
        <v>0.14375426699999999</v>
      </c>
    </row>
    <row r="1007" spans="1:49" x14ac:dyDescent="0.25">
      <c r="A1007" t="s">
        <v>1168</v>
      </c>
      <c r="B1007">
        <v>0.58314215800000002</v>
      </c>
      <c r="C1007">
        <v>0.90564899700000001</v>
      </c>
      <c r="D1007">
        <v>0.56228265499999996</v>
      </c>
      <c r="E1007">
        <v>-0.13031049</v>
      </c>
      <c r="F1007">
        <v>0.35988162699999998</v>
      </c>
      <c r="G1007">
        <v>-0.575556387</v>
      </c>
      <c r="H1007">
        <v>-0.49419130300000003</v>
      </c>
      <c r="I1007">
        <v>8.1563888000000001E-2</v>
      </c>
      <c r="J1007">
        <v>-0.53607953799999997</v>
      </c>
      <c r="K1007">
        <v>-0.15538652</v>
      </c>
      <c r="L1007">
        <v>-0.40400982600000002</v>
      </c>
      <c r="M1007">
        <v>-0.95145369000000002</v>
      </c>
      <c r="N1007">
        <v>0.48432185799999999</v>
      </c>
      <c r="O1007">
        <v>0.19593171200000001</v>
      </c>
      <c r="P1007">
        <v>9.9498950000000003E-3</v>
      </c>
      <c r="Q1007">
        <v>-0.54639053800000004</v>
      </c>
      <c r="R1007">
        <v>-1.2245668300000001</v>
      </c>
      <c r="S1007">
        <v>-5.1904249E-2</v>
      </c>
      <c r="T1007">
        <v>0.328288986</v>
      </c>
      <c r="U1007">
        <v>0.32312312700000001</v>
      </c>
      <c r="V1007">
        <v>-0.26078811600000001</v>
      </c>
      <c r="W1007">
        <v>-0.877482447</v>
      </c>
      <c r="X1007">
        <v>4.55964E-4</v>
      </c>
      <c r="Y1007">
        <v>0.19022080499999999</v>
      </c>
      <c r="Z1007">
        <v>0.94501382499999997</v>
      </c>
      <c r="AA1007">
        <v>0.98864095399999996</v>
      </c>
      <c r="AB1007">
        <v>-4.1270926999999999E-2</v>
      </c>
      <c r="AC1007">
        <v>0.16535090799999999</v>
      </c>
      <c r="AD1007">
        <v>1.103307061</v>
      </c>
      <c r="AE1007">
        <v>0.90277148699999998</v>
      </c>
      <c r="AF1007">
        <v>0.495821175</v>
      </c>
      <c r="AG1007">
        <v>6.6318628000000004E-2</v>
      </c>
      <c r="AH1007">
        <v>-0.70562859</v>
      </c>
      <c r="AI1007">
        <v>0.71762928999999998</v>
      </c>
      <c r="AJ1007">
        <v>0.502548459</v>
      </c>
      <c r="AK1007">
        <v>1.015577237</v>
      </c>
      <c r="AL1007">
        <v>-5.6108089E-2</v>
      </c>
      <c r="AM1007">
        <v>0.95700648200000005</v>
      </c>
      <c r="AN1007">
        <v>-0.76789674799999996</v>
      </c>
      <c r="AO1007">
        <v>-7.6360270999999993E-2</v>
      </c>
      <c r="AP1007">
        <v>0.97947981100000003</v>
      </c>
      <c r="AQ1007">
        <v>0.49996771499999998</v>
      </c>
      <c r="AR1007">
        <v>0.73797663700000005</v>
      </c>
      <c r="AS1007">
        <v>1.7042804469999999</v>
      </c>
      <c r="AT1007">
        <v>1.1113480790000001</v>
      </c>
      <c r="AU1007">
        <v>0.11546835900000001</v>
      </c>
      <c r="AV1007">
        <v>0.63410087100000001</v>
      </c>
      <c r="AW1007">
        <v>1.181858391</v>
      </c>
    </row>
    <row r="1008" spans="1:49" x14ac:dyDescent="0.25">
      <c r="A1008" t="s">
        <v>1169</v>
      </c>
      <c r="B1008">
        <v>-6.1226731999999999E-2</v>
      </c>
      <c r="C1008">
        <v>0.78191400099999997</v>
      </c>
      <c r="D1008">
        <v>0.28331652299999999</v>
      </c>
      <c r="E1008">
        <v>0.30892212600000002</v>
      </c>
      <c r="F1008">
        <v>6.4173648999999999E-2</v>
      </c>
      <c r="G1008">
        <v>-0.42379761599999999</v>
      </c>
      <c r="H1008">
        <v>-0.53232846700000003</v>
      </c>
      <c r="I1008">
        <v>-0.717562111</v>
      </c>
      <c r="J1008">
        <v>-0.50516001399999999</v>
      </c>
      <c r="K1008">
        <v>5.7032381E-2</v>
      </c>
      <c r="L1008">
        <v>5.4614625E-2</v>
      </c>
      <c r="M1008">
        <v>-0.54679495099999997</v>
      </c>
      <c r="N1008">
        <v>0.124462986</v>
      </c>
      <c r="O1008">
        <v>0.54029948500000002</v>
      </c>
      <c r="P1008">
        <v>0.36034274199999999</v>
      </c>
      <c r="Q1008">
        <v>0.20975949299999999</v>
      </c>
      <c r="R1008">
        <v>-0.17741409899999999</v>
      </c>
      <c r="S1008">
        <v>-0.49373473699999998</v>
      </c>
      <c r="T1008">
        <v>-5.3496671000000003E-2</v>
      </c>
      <c r="U1008">
        <v>-0.24730318700000001</v>
      </c>
      <c r="V1008">
        <v>-0.249441941</v>
      </c>
      <c r="W1008">
        <v>0.57600864100000004</v>
      </c>
      <c r="X1008">
        <v>-0.19284496000000001</v>
      </c>
      <c r="Y1008">
        <v>-0.48222199399999999</v>
      </c>
      <c r="Z1008">
        <v>0.59290551499999999</v>
      </c>
      <c r="AA1008">
        <v>0.97681295300000004</v>
      </c>
      <c r="AB1008">
        <v>1.154770316</v>
      </c>
      <c r="AC1008">
        <v>0.80952272700000005</v>
      </c>
      <c r="AD1008">
        <v>0.94432361300000001</v>
      </c>
      <c r="AE1008">
        <v>0.58223161000000001</v>
      </c>
      <c r="AF1008">
        <v>0.46784134900000002</v>
      </c>
      <c r="AG1008">
        <v>0.54592018399999998</v>
      </c>
      <c r="AH1008">
        <v>0.53679818800000001</v>
      </c>
      <c r="AI1008">
        <v>0.63146938200000002</v>
      </c>
      <c r="AJ1008">
        <v>0.75337433200000004</v>
      </c>
      <c r="AK1008">
        <v>0.99626854300000001</v>
      </c>
      <c r="AL1008">
        <v>0.21762733200000001</v>
      </c>
      <c r="AM1008">
        <v>0.946658797</v>
      </c>
      <c r="AN1008">
        <v>1.1323457079999999</v>
      </c>
      <c r="AO1008">
        <v>1.0673253570000001</v>
      </c>
      <c r="AP1008">
        <v>1.0798280280000001</v>
      </c>
      <c r="AQ1008">
        <v>0.56657070799999998</v>
      </c>
      <c r="AR1008">
        <v>0.49777744600000001</v>
      </c>
      <c r="AS1008">
        <v>1.305522031</v>
      </c>
      <c r="AT1008">
        <v>0.218868761</v>
      </c>
      <c r="AU1008">
        <v>0.59044434199999996</v>
      </c>
      <c r="AV1008">
        <v>0.72219676499999996</v>
      </c>
      <c r="AW1008">
        <v>0.823919285</v>
      </c>
    </row>
    <row r="1009" spans="1:49" x14ac:dyDescent="0.25">
      <c r="A1009" t="s">
        <v>1170</v>
      </c>
      <c r="B1009">
        <v>1.9834948000000002E-2</v>
      </c>
      <c r="C1009">
        <v>0.105993515</v>
      </c>
      <c r="D1009">
        <v>2.1493691999999998E-2</v>
      </c>
      <c r="E1009">
        <v>5.2782509999999998E-2</v>
      </c>
      <c r="F1009">
        <v>-9.9867572000000002E-2</v>
      </c>
      <c r="G1009">
        <v>-0.11309637</v>
      </c>
      <c r="H1009">
        <v>-2.6358639999999999E-2</v>
      </c>
      <c r="I1009">
        <v>-0.171934528</v>
      </c>
      <c r="J1009">
        <v>-3.0331628999999999E-2</v>
      </c>
      <c r="K1009">
        <v>5.6769583999999998E-2</v>
      </c>
      <c r="L1009">
        <v>-1.7472046000000001E-2</v>
      </c>
      <c r="M1009">
        <v>-7.6278243999999995E-2</v>
      </c>
      <c r="N1009">
        <v>-6.7406624999999998E-2</v>
      </c>
      <c r="O1009">
        <v>-9.6742904000000005E-2</v>
      </c>
      <c r="P1009">
        <v>3.8353059000000002E-2</v>
      </c>
      <c r="Q1009">
        <v>0.130107262</v>
      </c>
      <c r="R1009">
        <v>8.6932446999999996E-2</v>
      </c>
      <c r="S1009">
        <v>-2.1953042999999998E-2</v>
      </c>
      <c r="T1009">
        <v>0.13338356200000001</v>
      </c>
      <c r="U1009">
        <v>5.7556686000000003E-2</v>
      </c>
      <c r="V1009">
        <v>-6.3039055999999996E-2</v>
      </c>
      <c r="W1009">
        <v>2.5905154999999999E-2</v>
      </c>
      <c r="X1009">
        <v>7.4524462E-2</v>
      </c>
      <c r="Y1009">
        <v>-7.2744784000000007E-2</v>
      </c>
      <c r="Z1009">
        <v>5.1603425000000001E-2</v>
      </c>
      <c r="AA1009">
        <v>0.12747335800000001</v>
      </c>
      <c r="AB1009">
        <v>0.19634947999999999</v>
      </c>
      <c r="AC1009">
        <v>0.17121729999999999</v>
      </c>
      <c r="AD1009">
        <v>5.6775208000000001E-2</v>
      </c>
      <c r="AE1009">
        <v>0.14990394400000001</v>
      </c>
      <c r="AF1009">
        <v>9.4220400999999995E-2</v>
      </c>
      <c r="AG1009">
        <v>2.9657692999999999E-2</v>
      </c>
      <c r="AH1009">
        <v>9.0519069999999997E-3</v>
      </c>
      <c r="AI1009">
        <v>9.9019828000000004E-2</v>
      </c>
      <c r="AJ1009">
        <v>0.27137309900000001</v>
      </c>
      <c r="AK1009">
        <v>6.8852883000000004E-2</v>
      </c>
      <c r="AL1009">
        <v>0.148210601</v>
      </c>
      <c r="AM1009">
        <v>0.12824601699999999</v>
      </c>
      <c r="AN1009">
        <v>0.36787281300000002</v>
      </c>
      <c r="AO1009">
        <v>0.38921193399999998</v>
      </c>
      <c r="AP1009">
        <v>0.15805965599999999</v>
      </c>
      <c r="AQ1009">
        <v>-2.0682639999999999E-2</v>
      </c>
      <c r="AR1009">
        <v>0.210452058</v>
      </c>
      <c r="AS1009">
        <v>0.227092563</v>
      </c>
      <c r="AT1009">
        <v>6.7567792000000002E-2</v>
      </c>
      <c r="AU1009">
        <v>0.177654859</v>
      </c>
      <c r="AV1009">
        <v>0.24417724699999999</v>
      </c>
      <c r="AW1009">
        <v>0.28657023599999998</v>
      </c>
    </row>
    <row r="1010" spans="1:49" x14ac:dyDescent="0.25">
      <c r="A1010" t="s">
        <v>1171</v>
      </c>
      <c r="B1010">
        <v>-0.37560549300000001</v>
      </c>
      <c r="C1010">
        <v>0.33079744500000002</v>
      </c>
      <c r="D1010">
        <v>0.55635917899999998</v>
      </c>
      <c r="E1010">
        <v>0.833418243</v>
      </c>
      <c r="F1010">
        <v>0.54584232300000002</v>
      </c>
      <c r="G1010">
        <v>-0.65682974699999996</v>
      </c>
      <c r="H1010">
        <v>-1.0780744680000001</v>
      </c>
      <c r="I1010">
        <v>-1.0098792350000001</v>
      </c>
      <c r="J1010">
        <v>-0.32125606000000001</v>
      </c>
      <c r="K1010">
        <v>-0.48051730500000001</v>
      </c>
      <c r="L1010">
        <v>-3.0519985999999999E-2</v>
      </c>
      <c r="M1010">
        <v>-0.49535906899999999</v>
      </c>
      <c r="N1010">
        <v>-0.41820020299999999</v>
      </c>
      <c r="O1010">
        <v>6.1573348E-2</v>
      </c>
      <c r="P1010">
        <v>0.41607708500000001</v>
      </c>
      <c r="Q1010">
        <v>0.36298814800000001</v>
      </c>
      <c r="R1010">
        <v>-0.18079378500000001</v>
      </c>
      <c r="S1010">
        <v>-1.2557091090000001</v>
      </c>
      <c r="T1010">
        <v>-0.14529699099999999</v>
      </c>
      <c r="U1010">
        <v>-0.99169504500000005</v>
      </c>
      <c r="V1010">
        <v>-0.638971858</v>
      </c>
      <c r="W1010">
        <v>1.267547363</v>
      </c>
      <c r="X1010">
        <v>7.0088329000000005E-2</v>
      </c>
      <c r="Y1010">
        <v>0.29774197400000002</v>
      </c>
      <c r="Z1010">
        <v>-0.19578946799999999</v>
      </c>
      <c r="AA1010">
        <v>0.63958422699999995</v>
      </c>
      <c r="AB1010">
        <v>1.2561039899999999</v>
      </c>
      <c r="AC1010">
        <v>0.42557563599999998</v>
      </c>
      <c r="AD1010">
        <v>0.86060288799999995</v>
      </c>
      <c r="AE1010">
        <v>0.92837966100000002</v>
      </c>
      <c r="AF1010">
        <v>9.7367656999999996E-2</v>
      </c>
      <c r="AG1010">
        <v>-0.39205884000000002</v>
      </c>
      <c r="AH1010">
        <v>0.19800372999999999</v>
      </c>
      <c r="AI1010">
        <v>-0.33588323399999997</v>
      </c>
      <c r="AJ1010">
        <v>0.236650896</v>
      </c>
      <c r="AK1010">
        <v>0.19879698000000001</v>
      </c>
      <c r="AL1010">
        <v>0.602381261</v>
      </c>
      <c r="AM1010">
        <v>0.79907487200000005</v>
      </c>
      <c r="AN1010">
        <v>0.97549889599999995</v>
      </c>
      <c r="AO1010">
        <v>0.86126251099999995</v>
      </c>
      <c r="AP1010">
        <v>0.97184492700000003</v>
      </c>
      <c r="AQ1010">
        <v>5.8160795000000001E-2</v>
      </c>
      <c r="AR1010">
        <v>0.16793096499999999</v>
      </c>
      <c r="AS1010">
        <v>0.21107729</v>
      </c>
      <c r="AT1010">
        <v>-0.212674855</v>
      </c>
      <c r="AU1010">
        <v>0.241428271</v>
      </c>
      <c r="AV1010">
        <v>0.359788365</v>
      </c>
      <c r="AW1010">
        <v>0.69495312899999995</v>
      </c>
    </row>
    <row r="1011" spans="1:49" x14ac:dyDescent="0.25">
      <c r="A1011" t="s">
        <v>1172</v>
      </c>
      <c r="B1011">
        <v>0.120308873</v>
      </c>
      <c r="C1011">
        <v>0.41694327399999997</v>
      </c>
      <c r="D1011">
        <v>0.47666441300000001</v>
      </c>
      <c r="E1011">
        <v>0.330536471</v>
      </c>
      <c r="F1011">
        <v>0.34852261600000001</v>
      </c>
      <c r="G1011">
        <v>-0.45789480599999999</v>
      </c>
      <c r="H1011">
        <v>-0.36091883299999999</v>
      </c>
      <c r="I1011">
        <v>-0.38890406100000002</v>
      </c>
      <c r="J1011">
        <v>-0.184194099</v>
      </c>
      <c r="K1011">
        <v>-8.1199649999999998E-2</v>
      </c>
      <c r="L1011">
        <v>-0.118605631</v>
      </c>
      <c r="M1011">
        <v>-0.135723025</v>
      </c>
      <c r="N1011">
        <v>0.137090196</v>
      </c>
      <c r="O1011">
        <v>5.7284229999999998E-3</v>
      </c>
      <c r="P1011">
        <v>7.9800699000000003E-2</v>
      </c>
      <c r="Q1011">
        <v>0.238853553</v>
      </c>
      <c r="R1011">
        <v>-6.9567765000000004E-2</v>
      </c>
      <c r="S1011">
        <v>-0.33544660300000001</v>
      </c>
      <c r="T1011">
        <v>-8.2075745000000006E-2</v>
      </c>
      <c r="U1011">
        <v>-0.315820457</v>
      </c>
      <c r="V1011">
        <v>-0.24208692600000001</v>
      </c>
      <c r="W1011">
        <v>0.201374883</v>
      </c>
      <c r="X1011">
        <v>1.0214433E-2</v>
      </c>
      <c r="Y1011">
        <v>-0.16490956500000001</v>
      </c>
      <c r="Z1011">
        <v>-0.13936771000000001</v>
      </c>
      <c r="AA1011">
        <v>0.30605222799999998</v>
      </c>
      <c r="AB1011">
        <v>0.50638413000000004</v>
      </c>
      <c r="AC1011">
        <v>0.49109230999999998</v>
      </c>
      <c r="AD1011">
        <v>0.27178892399999999</v>
      </c>
      <c r="AE1011">
        <v>0.28439430500000001</v>
      </c>
      <c r="AF1011">
        <v>-0.20582424699999999</v>
      </c>
      <c r="AG1011">
        <v>-0.23898598400000001</v>
      </c>
      <c r="AH1011">
        <v>-0.363579337</v>
      </c>
      <c r="AI1011">
        <v>0.181902443</v>
      </c>
      <c r="AJ1011">
        <v>7.4436822999999999E-2</v>
      </c>
      <c r="AK1011">
        <v>0.128727751</v>
      </c>
      <c r="AL1011">
        <v>0.38624903100000002</v>
      </c>
      <c r="AM1011">
        <v>0.429837623</v>
      </c>
      <c r="AN1011">
        <v>0.57789939099999998</v>
      </c>
      <c r="AO1011">
        <v>0.68577115899999996</v>
      </c>
      <c r="AP1011">
        <v>0.59524460800000001</v>
      </c>
      <c r="AQ1011">
        <v>0.23987160799999999</v>
      </c>
      <c r="AR1011">
        <v>-0.213606243</v>
      </c>
      <c r="AS1011">
        <v>0.31216866300000001</v>
      </c>
      <c r="AT1011">
        <v>0.231416964</v>
      </c>
      <c r="AU1011">
        <v>0.15676775700000001</v>
      </c>
      <c r="AV1011">
        <v>9.3291260000000001E-3</v>
      </c>
      <c r="AW1011">
        <v>0.25977244399999999</v>
      </c>
    </row>
    <row r="1012" spans="1:49" x14ac:dyDescent="0.25">
      <c r="A1012" t="s">
        <v>1173</v>
      </c>
      <c r="B1012">
        <v>-0.51289074000000001</v>
      </c>
      <c r="C1012">
        <v>0.309675898</v>
      </c>
      <c r="D1012">
        <v>0.42948134199999999</v>
      </c>
      <c r="E1012">
        <v>-3.3155782000000002E-2</v>
      </c>
      <c r="F1012">
        <v>-0.16393538199999999</v>
      </c>
      <c r="G1012">
        <v>-3.2457354000000001E-2</v>
      </c>
      <c r="H1012">
        <v>-0.27540165100000003</v>
      </c>
      <c r="I1012">
        <v>-8.6883662E-2</v>
      </c>
      <c r="J1012">
        <v>3.6015399999999999E-3</v>
      </c>
      <c r="K1012">
        <v>0.27552139599999997</v>
      </c>
      <c r="L1012">
        <v>0.109203803</v>
      </c>
      <c r="M1012">
        <v>5.3725437000000001E-2</v>
      </c>
      <c r="N1012">
        <v>-5.0658105000000002E-2</v>
      </c>
      <c r="O1012">
        <v>-0.132238244</v>
      </c>
      <c r="P1012">
        <v>0.12987758299999999</v>
      </c>
      <c r="Q1012">
        <v>0.21542319300000001</v>
      </c>
      <c r="R1012">
        <v>0.23764817899999999</v>
      </c>
      <c r="S1012">
        <v>0.16667929300000001</v>
      </c>
      <c r="T1012">
        <v>-5.4167242999999997E-2</v>
      </c>
      <c r="U1012">
        <v>-0.48918575399999997</v>
      </c>
      <c r="V1012">
        <v>-0.17191743700000001</v>
      </c>
      <c r="W1012">
        <v>0.119279097</v>
      </c>
      <c r="X1012">
        <v>4.2844610999999998E-2</v>
      </c>
      <c r="Y1012">
        <v>-0.61300665399999998</v>
      </c>
      <c r="Z1012">
        <v>6.1735287E-2</v>
      </c>
      <c r="AA1012">
        <v>0.39505030200000002</v>
      </c>
      <c r="AB1012">
        <v>0.27608619600000001</v>
      </c>
      <c r="AC1012">
        <v>0.31820488099999999</v>
      </c>
      <c r="AD1012">
        <v>0.44686415600000001</v>
      </c>
      <c r="AE1012">
        <v>0.157056258</v>
      </c>
      <c r="AF1012">
        <v>0.27746792799999997</v>
      </c>
      <c r="AG1012">
        <v>0.42491952300000002</v>
      </c>
      <c r="AH1012">
        <v>-0.113171419</v>
      </c>
      <c r="AI1012">
        <v>0.32426580500000002</v>
      </c>
      <c r="AJ1012">
        <v>0.34526947400000002</v>
      </c>
      <c r="AK1012">
        <v>1.4196647999999999E-2</v>
      </c>
      <c r="AL1012">
        <v>0.49505929300000001</v>
      </c>
      <c r="AM1012">
        <v>0.43753996699999997</v>
      </c>
      <c r="AN1012">
        <v>0.225159361</v>
      </c>
      <c r="AO1012">
        <v>0.35483272599999999</v>
      </c>
      <c r="AP1012">
        <v>0.77639569200000003</v>
      </c>
      <c r="AQ1012">
        <v>0.27835105300000001</v>
      </c>
      <c r="AR1012">
        <v>0.31581867600000002</v>
      </c>
      <c r="AS1012">
        <v>0.16740540100000001</v>
      </c>
      <c r="AT1012">
        <v>0.220570191</v>
      </c>
      <c r="AU1012">
        <v>4.0162312999999998E-2</v>
      </c>
      <c r="AV1012">
        <v>0.149931593</v>
      </c>
      <c r="AW1012">
        <v>9.7688129999999998E-2</v>
      </c>
    </row>
    <row r="1013" spans="1:49" x14ac:dyDescent="0.25">
      <c r="A1013" t="s">
        <v>1174</v>
      </c>
      <c r="B1013">
        <v>0.27032240699999999</v>
      </c>
      <c r="C1013">
        <v>0.42681951600000001</v>
      </c>
      <c r="D1013">
        <v>0.149545605</v>
      </c>
      <c r="E1013">
        <v>3.3301821000000002E-2</v>
      </c>
      <c r="F1013">
        <v>-1.2463302000000001E-2</v>
      </c>
      <c r="G1013">
        <v>-0.123708294</v>
      </c>
      <c r="H1013">
        <v>-0.40804306899999998</v>
      </c>
      <c r="I1013">
        <v>-0.142162225</v>
      </c>
      <c r="J1013">
        <v>-0.17095998600000001</v>
      </c>
      <c r="K1013">
        <v>5.1376212999999997E-2</v>
      </c>
      <c r="L1013">
        <v>8.2651550000000004E-2</v>
      </c>
      <c r="M1013">
        <v>-5.7052024E-2</v>
      </c>
      <c r="N1013">
        <v>0.109283379</v>
      </c>
      <c r="O1013">
        <v>8.3425689999999997E-2</v>
      </c>
      <c r="P1013">
        <v>0.201089669</v>
      </c>
      <c r="Q1013">
        <v>4.8580719999999997E-3</v>
      </c>
      <c r="R1013">
        <v>-0.22759375500000001</v>
      </c>
      <c r="S1013">
        <v>-0.40702445999999998</v>
      </c>
      <c r="T1013">
        <v>-0.267271021</v>
      </c>
      <c r="U1013">
        <v>0.16550619599999999</v>
      </c>
      <c r="V1013">
        <v>0.10409238799999999</v>
      </c>
      <c r="W1013">
        <v>0.16602170799999999</v>
      </c>
      <c r="X1013">
        <v>-0.103278603</v>
      </c>
      <c r="Y1013">
        <v>-0.27959598299999999</v>
      </c>
      <c r="Z1013">
        <v>0.35271082100000001</v>
      </c>
      <c r="AA1013">
        <v>0.28277791800000002</v>
      </c>
      <c r="AB1013">
        <v>0.41748025900000002</v>
      </c>
      <c r="AC1013">
        <v>0.21598888299999999</v>
      </c>
      <c r="AD1013">
        <v>-4.2119979999999998E-3</v>
      </c>
      <c r="AE1013">
        <v>8.1868210999999996E-2</v>
      </c>
      <c r="AF1013">
        <v>-3.0707279000000001E-2</v>
      </c>
      <c r="AG1013">
        <v>-0.108415094</v>
      </c>
      <c r="AH1013">
        <v>-6.9809707999999998E-2</v>
      </c>
      <c r="AI1013">
        <v>0.192782591</v>
      </c>
      <c r="AJ1013">
        <v>0.21377637299999999</v>
      </c>
      <c r="AK1013">
        <v>0.253111804</v>
      </c>
      <c r="AL1013">
        <v>0.36206521000000003</v>
      </c>
      <c r="AM1013">
        <v>0.38974574400000001</v>
      </c>
      <c r="AN1013">
        <v>0.260258565</v>
      </c>
      <c r="AO1013">
        <v>0.208258373</v>
      </c>
      <c r="AP1013">
        <v>-0.156987764</v>
      </c>
      <c r="AQ1013">
        <v>-0.25490401299999998</v>
      </c>
      <c r="AR1013">
        <v>0.16262190400000001</v>
      </c>
      <c r="AS1013">
        <v>0.31462981499999998</v>
      </c>
      <c r="AT1013">
        <v>0.20402405900000001</v>
      </c>
      <c r="AU1013">
        <v>4.8500562999999997E-2</v>
      </c>
      <c r="AV1013">
        <v>0.28312330800000002</v>
      </c>
      <c r="AW1013">
        <v>0.39612807300000002</v>
      </c>
    </row>
    <row r="1014" spans="1:49" x14ac:dyDescent="0.25">
      <c r="A1014" t="s">
        <v>1175</v>
      </c>
      <c r="B1014">
        <v>0.43883381900000001</v>
      </c>
      <c r="C1014">
        <v>0.89795870700000002</v>
      </c>
      <c r="D1014">
        <v>0.51084585400000004</v>
      </c>
      <c r="E1014">
        <v>0.344998637</v>
      </c>
      <c r="F1014">
        <v>0.22422439599999999</v>
      </c>
      <c r="G1014">
        <v>-1.5447089979999999</v>
      </c>
      <c r="H1014">
        <v>-0.340981011</v>
      </c>
      <c r="I1014">
        <v>-0.50993997099999999</v>
      </c>
      <c r="J1014">
        <v>-0.31112564700000001</v>
      </c>
      <c r="K1014">
        <v>-1.0411746E-2</v>
      </c>
      <c r="L1014">
        <v>0.36875201499999999</v>
      </c>
      <c r="M1014">
        <v>-0.60043042300000005</v>
      </c>
      <c r="N1014">
        <v>0.17897702200000001</v>
      </c>
      <c r="O1014">
        <v>-0.72589661400000005</v>
      </c>
      <c r="P1014">
        <v>-3.0581104000000001E-2</v>
      </c>
      <c r="Q1014">
        <v>0.60215147599999996</v>
      </c>
      <c r="R1014">
        <v>-0.210679318</v>
      </c>
      <c r="S1014">
        <v>-0.57059807299999998</v>
      </c>
      <c r="T1014">
        <v>-0.23327851499999999</v>
      </c>
      <c r="U1014">
        <v>-0.26548798099999998</v>
      </c>
      <c r="V1014">
        <v>-3.0973400000000002E-2</v>
      </c>
      <c r="W1014">
        <v>0.38843997499999999</v>
      </c>
      <c r="X1014">
        <v>-0.131242672</v>
      </c>
      <c r="Y1014">
        <v>-0.55815042699999995</v>
      </c>
      <c r="Z1014">
        <v>0.56276245499999999</v>
      </c>
      <c r="AA1014">
        <v>0.57949076499999996</v>
      </c>
      <c r="AB1014">
        <v>0.78865538700000004</v>
      </c>
      <c r="AC1014">
        <v>-0.12502150100000001</v>
      </c>
      <c r="AD1014">
        <v>0.25653184899999998</v>
      </c>
      <c r="AE1014">
        <v>0.13409991600000001</v>
      </c>
      <c r="AF1014">
        <v>0.78165850400000003</v>
      </c>
      <c r="AG1014">
        <v>0.309242819</v>
      </c>
      <c r="AH1014">
        <v>0.50363397099999996</v>
      </c>
      <c r="AI1014">
        <v>0.69070732300000004</v>
      </c>
      <c r="AJ1014">
        <v>0.90253638899999999</v>
      </c>
      <c r="AK1014">
        <v>0.45749194199999998</v>
      </c>
      <c r="AL1014">
        <v>0.89779706599999998</v>
      </c>
      <c r="AM1014">
        <v>0.82759294999999999</v>
      </c>
      <c r="AN1014">
        <v>0.77320075600000004</v>
      </c>
      <c r="AO1014">
        <v>1.0695382870000001</v>
      </c>
      <c r="AP1014">
        <v>0.95234153700000002</v>
      </c>
      <c r="AQ1014">
        <v>0.61074035599999998</v>
      </c>
      <c r="AR1014">
        <v>0.45996472199999999</v>
      </c>
      <c r="AS1014">
        <v>1.8759895090000001</v>
      </c>
      <c r="AT1014">
        <v>0.13172850699999999</v>
      </c>
      <c r="AU1014">
        <v>0.41316910600000001</v>
      </c>
      <c r="AV1014">
        <v>0.90898019100000005</v>
      </c>
      <c r="AW1014">
        <v>0.69220247099999999</v>
      </c>
    </row>
    <row r="1015" spans="1:49" x14ac:dyDescent="0.25">
      <c r="A1015" t="s">
        <v>1176</v>
      </c>
      <c r="B1015">
        <v>0.15663302700000001</v>
      </c>
      <c r="C1015">
        <v>0.56567918900000003</v>
      </c>
      <c r="D1015">
        <v>0.18008992700000001</v>
      </c>
      <c r="E1015">
        <v>-8.6224066000000002E-2</v>
      </c>
      <c r="F1015">
        <v>-0.10509416000000001</v>
      </c>
      <c r="G1015">
        <v>-0.58477573800000004</v>
      </c>
      <c r="H1015">
        <v>-0.55189397399999995</v>
      </c>
      <c r="I1015">
        <v>-8.2660062000000006E-2</v>
      </c>
      <c r="J1015">
        <v>0.31074045500000003</v>
      </c>
      <c r="K1015">
        <v>0.39041761200000002</v>
      </c>
      <c r="L1015">
        <v>0.224608905</v>
      </c>
      <c r="M1015">
        <v>-0.21603660599999999</v>
      </c>
      <c r="N1015">
        <v>0.36774612600000001</v>
      </c>
      <c r="O1015">
        <v>-5.3620839999999996E-3</v>
      </c>
      <c r="P1015">
        <v>-8.0081533999999996E-2</v>
      </c>
      <c r="Q1015">
        <v>-0.19316686599999999</v>
      </c>
      <c r="R1015">
        <v>-0.38181332299999998</v>
      </c>
      <c r="S1015">
        <v>-0.433930759</v>
      </c>
      <c r="T1015">
        <v>-0.50179938199999996</v>
      </c>
      <c r="U1015">
        <v>7.3067748000000002E-2</v>
      </c>
      <c r="V1015">
        <v>0.118227084</v>
      </c>
      <c r="W1015">
        <v>0.52501681300000003</v>
      </c>
      <c r="X1015">
        <v>-0.109855936</v>
      </c>
      <c r="Y1015">
        <v>-0.50918908600000001</v>
      </c>
      <c r="Z1015">
        <v>0.33032066700000001</v>
      </c>
      <c r="AA1015">
        <v>1.035005111</v>
      </c>
      <c r="AB1015">
        <v>0.49775056699999998</v>
      </c>
      <c r="AC1015">
        <v>0.209363359</v>
      </c>
      <c r="AD1015">
        <v>0.49519974</v>
      </c>
      <c r="AE1015">
        <v>0.239846649</v>
      </c>
      <c r="AF1015">
        <v>0.179554517</v>
      </c>
      <c r="AG1015">
        <v>0.17359233299999999</v>
      </c>
      <c r="AH1015">
        <v>4.0865668000000001E-2</v>
      </c>
      <c r="AI1015">
        <v>0.36627461500000003</v>
      </c>
      <c r="AJ1015">
        <v>0.41912759599999999</v>
      </c>
      <c r="AK1015">
        <v>0.35314350500000002</v>
      </c>
      <c r="AL1015">
        <v>0.57968352599999995</v>
      </c>
      <c r="AM1015">
        <v>0.732104792</v>
      </c>
      <c r="AN1015">
        <v>0.28678924099999997</v>
      </c>
      <c r="AO1015">
        <v>-0.11544299600000001</v>
      </c>
      <c r="AP1015">
        <v>0.75612143799999998</v>
      </c>
      <c r="AQ1015">
        <v>-8.6768990000000001E-3</v>
      </c>
      <c r="AR1015">
        <v>8.8948437000000005E-2</v>
      </c>
      <c r="AS1015">
        <v>0.77874465800000003</v>
      </c>
      <c r="AT1015">
        <v>0.53901291900000003</v>
      </c>
      <c r="AU1015">
        <v>0.37936470799999999</v>
      </c>
      <c r="AV1015">
        <v>0.26220976800000001</v>
      </c>
      <c r="AW1015">
        <v>0.46326236900000001</v>
      </c>
    </row>
    <row r="1016" spans="1:49" x14ac:dyDescent="0.25">
      <c r="A1016" t="s">
        <v>1177</v>
      </c>
      <c r="B1016">
        <v>0.44761712100000001</v>
      </c>
      <c r="C1016">
        <v>1.043594423</v>
      </c>
      <c r="D1016">
        <v>0.47659752900000002</v>
      </c>
      <c r="E1016">
        <v>0.35517137799999998</v>
      </c>
      <c r="F1016">
        <v>6.2422803999999998E-2</v>
      </c>
      <c r="G1016">
        <v>-1.7352188200000001</v>
      </c>
      <c r="H1016">
        <v>-0.33366166899999999</v>
      </c>
      <c r="I1016">
        <v>-1.3772453039999999</v>
      </c>
      <c r="J1016">
        <v>-0.43033471699999998</v>
      </c>
      <c r="K1016">
        <v>5.1055030000000001E-2</v>
      </c>
      <c r="L1016">
        <v>-1.24821315</v>
      </c>
      <c r="M1016">
        <v>1.5123640000000001E-2</v>
      </c>
      <c r="N1016">
        <v>-0.113081114</v>
      </c>
      <c r="O1016">
        <v>0.199829276</v>
      </c>
      <c r="P1016">
        <v>0.74093287600000002</v>
      </c>
      <c r="Q1016">
        <v>0.29509749800000001</v>
      </c>
      <c r="R1016">
        <v>-0.12590938700000001</v>
      </c>
      <c r="S1016">
        <v>-0.35008234300000002</v>
      </c>
      <c r="T1016">
        <v>0.248108839</v>
      </c>
      <c r="U1016">
        <v>-0.390329488</v>
      </c>
      <c r="V1016">
        <v>0.12456608199999999</v>
      </c>
      <c r="W1016">
        <v>-0.241608244</v>
      </c>
      <c r="X1016">
        <v>8.8312078000000002E-2</v>
      </c>
      <c r="Y1016">
        <v>-0.86377557699999996</v>
      </c>
      <c r="Z1016">
        <v>0.73292940600000001</v>
      </c>
      <c r="AA1016">
        <v>0.59732321399999999</v>
      </c>
      <c r="AB1016">
        <v>1.3698491230000001</v>
      </c>
      <c r="AC1016">
        <v>0.84063357299999997</v>
      </c>
      <c r="AD1016">
        <v>1.7169483299999999</v>
      </c>
      <c r="AE1016">
        <v>1.098971334</v>
      </c>
      <c r="AF1016">
        <v>0.95604593100000002</v>
      </c>
      <c r="AG1016">
        <v>1.3824387520000001</v>
      </c>
      <c r="AH1016">
        <v>0.66775839299999995</v>
      </c>
      <c r="AI1016">
        <v>0.46905819399999998</v>
      </c>
      <c r="AJ1016">
        <v>1.286563114</v>
      </c>
      <c r="AK1016">
        <v>0.85539932100000005</v>
      </c>
      <c r="AL1016">
        <v>0.82117393800000005</v>
      </c>
      <c r="AM1016">
        <v>1.071749257</v>
      </c>
      <c r="AN1016">
        <v>1.930432597</v>
      </c>
      <c r="AO1016">
        <v>1.8127748050000001</v>
      </c>
      <c r="AP1016">
        <v>0.60780810100000005</v>
      </c>
      <c r="AQ1016">
        <v>1.2878638229999999</v>
      </c>
      <c r="AR1016">
        <v>0.76080998499999997</v>
      </c>
      <c r="AS1016">
        <v>1.1541565760000001</v>
      </c>
      <c r="AT1016">
        <v>1.22793994</v>
      </c>
      <c r="AU1016">
        <v>0.89189855699999998</v>
      </c>
      <c r="AV1016">
        <v>1.466108424</v>
      </c>
      <c r="AW1016">
        <v>1.6521634789999999</v>
      </c>
    </row>
    <row r="1017" spans="1:49" x14ac:dyDescent="0.25">
      <c r="A1017" t="s">
        <v>1178</v>
      </c>
      <c r="B1017">
        <v>-5.8262934000000002E-2</v>
      </c>
      <c r="C1017">
        <v>0.27492841499999998</v>
      </c>
      <c r="D1017">
        <v>0.194591974</v>
      </c>
      <c r="E1017">
        <v>0.162740674</v>
      </c>
      <c r="F1017">
        <v>0.100654006</v>
      </c>
      <c r="G1017">
        <v>-0.148633083</v>
      </c>
      <c r="H1017">
        <v>-0.182329559</v>
      </c>
      <c r="I1017">
        <v>-0.32068027100000002</v>
      </c>
      <c r="J1017">
        <v>-6.9510188000000001E-2</v>
      </c>
      <c r="K1017">
        <v>-1.6461320000000002E-2</v>
      </c>
      <c r="L1017">
        <v>-0.16683263100000001</v>
      </c>
      <c r="M1017">
        <v>9.1587379999999996E-3</v>
      </c>
      <c r="N1017">
        <v>0.15983862600000001</v>
      </c>
      <c r="O1017">
        <v>8.4942295000000001E-2</v>
      </c>
      <c r="P1017">
        <v>0.11833491</v>
      </c>
      <c r="Q1017">
        <v>-7.3890261999999998E-2</v>
      </c>
      <c r="R1017">
        <v>-0.17789197700000001</v>
      </c>
      <c r="S1017">
        <v>-7.0863063000000004E-2</v>
      </c>
      <c r="T1017">
        <v>-6.3317424999999997E-2</v>
      </c>
      <c r="U1017">
        <v>0.119521576</v>
      </c>
      <c r="V1017">
        <v>1.4942978000000001E-2</v>
      </c>
      <c r="W1017">
        <v>0.17653400899999999</v>
      </c>
      <c r="X1017">
        <v>-6.5739520999999995E-2</v>
      </c>
      <c r="Y1017">
        <v>-0.18143325900000001</v>
      </c>
      <c r="Z1017">
        <v>0.29736284600000001</v>
      </c>
      <c r="AA1017">
        <v>0.55953695000000003</v>
      </c>
      <c r="AB1017">
        <v>0.57960147399999995</v>
      </c>
      <c r="AC1017">
        <v>0.49617566000000002</v>
      </c>
      <c r="AD1017">
        <v>0.38041250700000001</v>
      </c>
      <c r="AE1017">
        <v>0.18972107299999999</v>
      </c>
      <c r="AF1017">
        <v>-1.9170176000000001E-2</v>
      </c>
      <c r="AG1017">
        <v>0.119830573</v>
      </c>
      <c r="AH1017" s="12">
        <v>3.5182699999999998E-5</v>
      </c>
      <c r="AI1017">
        <v>0.44380449599999999</v>
      </c>
      <c r="AJ1017">
        <v>0.30406113899999998</v>
      </c>
      <c r="AK1017">
        <v>0.26790729000000002</v>
      </c>
      <c r="AL1017">
        <v>0.51649458500000001</v>
      </c>
      <c r="AM1017">
        <v>0.35532970699999999</v>
      </c>
      <c r="AN1017">
        <v>0.41347800400000001</v>
      </c>
      <c r="AO1017">
        <v>0.45219193499999999</v>
      </c>
      <c r="AP1017">
        <v>0.260594255</v>
      </c>
      <c r="AQ1017">
        <v>0.13186418599999999</v>
      </c>
      <c r="AR1017">
        <v>0.22344504700000001</v>
      </c>
      <c r="AS1017">
        <v>0.37508560400000002</v>
      </c>
      <c r="AT1017">
        <v>0.52538311999999998</v>
      </c>
      <c r="AU1017">
        <v>0.34569899999999998</v>
      </c>
      <c r="AV1017">
        <v>0.375119596</v>
      </c>
      <c r="AW1017">
        <v>0.60574015999999997</v>
      </c>
    </row>
    <row r="1018" spans="1:49" x14ac:dyDescent="0.25">
      <c r="A1018" t="s">
        <v>1179</v>
      </c>
      <c r="B1018">
        <v>0.20003470400000001</v>
      </c>
      <c r="C1018">
        <v>0.28758317</v>
      </c>
      <c r="D1018">
        <v>5.9478838999999999E-2</v>
      </c>
      <c r="E1018">
        <v>1.8030754E-2</v>
      </c>
      <c r="F1018">
        <v>-0.102055454</v>
      </c>
      <c r="G1018">
        <v>-0.17206216799999999</v>
      </c>
      <c r="H1018">
        <v>-0.171417598</v>
      </c>
      <c r="I1018">
        <v>-5.2818697999999997E-2</v>
      </c>
      <c r="J1018">
        <v>7.7025687999999995E-2</v>
      </c>
      <c r="K1018">
        <v>9.3032304999999996E-2</v>
      </c>
      <c r="L1018">
        <v>3.2277755999999998E-2</v>
      </c>
      <c r="M1018">
        <v>7.1871050000000006E-2</v>
      </c>
      <c r="N1018">
        <v>0.130998528</v>
      </c>
      <c r="O1018">
        <v>0.112766297</v>
      </c>
      <c r="P1018">
        <v>0.114742336</v>
      </c>
      <c r="Q1018">
        <v>4.7330791999999997E-2</v>
      </c>
      <c r="R1018">
        <v>-0.176721659</v>
      </c>
      <c r="S1018">
        <v>-0.22050977299999999</v>
      </c>
      <c r="T1018">
        <v>-7.7120403000000004E-2</v>
      </c>
      <c r="U1018">
        <v>4.6666579999999997E-3</v>
      </c>
      <c r="V1018">
        <v>-2.5441845000000001E-2</v>
      </c>
      <c r="W1018">
        <v>-0.12626921499999999</v>
      </c>
      <c r="X1018">
        <v>-6.9340934000000007E-2</v>
      </c>
      <c r="Y1018">
        <v>-0.19904735300000001</v>
      </c>
      <c r="Z1018">
        <v>-4.4483105000000002E-2</v>
      </c>
      <c r="AA1018">
        <v>5.9071051999999999E-2</v>
      </c>
      <c r="AB1018">
        <v>-1.8136639E-2</v>
      </c>
      <c r="AC1018">
        <v>-7.9859315E-2</v>
      </c>
      <c r="AD1018">
        <v>-5.9780576000000002E-2</v>
      </c>
      <c r="AE1018">
        <v>-0.15254453900000001</v>
      </c>
      <c r="AF1018">
        <v>-0.17165686599999999</v>
      </c>
      <c r="AG1018">
        <v>-0.14348930600000001</v>
      </c>
      <c r="AH1018">
        <v>-0.23868946399999999</v>
      </c>
      <c r="AI1018">
        <v>-0.14108414599999999</v>
      </c>
      <c r="AJ1018">
        <v>-0.13162727399999999</v>
      </c>
      <c r="AK1018">
        <v>-7.4758335999999995E-2</v>
      </c>
      <c r="AL1018">
        <v>-0.11996996</v>
      </c>
      <c r="AM1018">
        <v>-8.8292869999999999E-3</v>
      </c>
      <c r="AN1018">
        <v>-0.13468991899999999</v>
      </c>
      <c r="AO1018">
        <v>-0.121695042</v>
      </c>
      <c r="AP1018">
        <v>-0.15895735899999999</v>
      </c>
      <c r="AQ1018">
        <v>-0.15229699599999999</v>
      </c>
      <c r="AR1018">
        <v>-0.17473228399999999</v>
      </c>
      <c r="AS1018">
        <v>-0.150413251</v>
      </c>
      <c r="AT1018">
        <v>-1.3660508999999999E-2</v>
      </c>
      <c r="AU1018">
        <v>-1.0060593E-2</v>
      </c>
      <c r="AV1018">
        <v>-4.7791021000000003E-2</v>
      </c>
      <c r="AW1018">
        <v>3.8419930999999997E-2</v>
      </c>
    </row>
    <row r="1019" spans="1:49" x14ac:dyDescent="0.25">
      <c r="A1019" t="s">
        <v>1180</v>
      </c>
      <c r="B1019">
        <v>4.7450908E-2</v>
      </c>
      <c r="C1019">
        <v>0.33733505400000002</v>
      </c>
      <c r="D1019">
        <v>0.412375463</v>
      </c>
      <c r="E1019">
        <v>0.29760268899999998</v>
      </c>
      <c r="F1019">
        <v>-9.4430109999999998E-2</v>
      </c>
      <c r="G1019">
        <v>-0.21206588100000001</v>
      </c>
      <c r="H1019">
        <v>-0.29223666500000001</v>
      </c>
      <c r="I1019">
        <v>-0.46064038699999998</v>
      </c>
      <c r="J1019">
        <v>-0.148792225</v>
      </c>
      <c r="K1019">
        <v>-0.134350515</v>
      </c>
      <c r="L1019">
        <v>-3.5368650000000001E-2</v>
      </c>
      <c r="M1019">
        <v>-0.320142015</v>
      </c>
      <c r="N1019">
        <v>-0.23878609200000001</v>
      </c>
      <c r="O1019">
        <v>0.22571644499999999</v>
      </c>
      <c r="P1019">
        <v>0.32934013899999998</v>
      </c>
      <c r="Q1019">
        <v>0.27361871799999998</v>
      </c>
      <c r="R1019">
        <v>0.27938131300000002</v>
      </c>
      <c r="S1019">
        <v>-0.71854749200000001</v>
      </c>
      <c r="T1019">
        <v>-8.3814449999999999E-2</v>
      </c>
      <c r="U1019">
        <v>8.1281730000000007E-3</v>
      </c>
      <c r="V1019">
        <v>-1.2458629000000001E-2</v>
      </c>
      <c r="W1019">
        <v>0.155956502</v>
      </c>
      <c r="X1019">
        <v>1.6112036999999999E-2</v>
      </c>
      <c r="Y1019">
        <v>-0.25052374599999999</v>
      </c>
      <c r="Z1019">
        <v>0.30312705299999998</v>
      </c>
      <c r="AA1019">
        <v>0.49634568499999998</v>
      </c>
      <c r="AB1019">
        <v>0.59955838699999997</v>
      </c>
      <c r="AC1019">
        <v>0.38078801699999998</v>
      </c>
      <c r="AD1019">
        <v>0.184009757</v>
      </c>
      <c r="AE1019">
        <v>8.1790653000000005E-2</v>
      </c>
      <c r="AF1019">
        <v>5.6150460000000003E-3</v>
      </c>
      <c r="AG1019">
        <v>-0.41360363100000003</v>
      </c>
      <c r="AH1019">
        <v>-0.18128962000000001</v>
      </c>
      <c r="AI1019">
        <v>0.18711951499999999</v>
      </c>
      <c r="AJ1019">
        <v>0.35801944699999999</v>
      </c>
      <c r="AK1019">
        <v>0.10633714599999999</v>
      </c>
      <c r="AL1019">
        <v>0.22512125699999999</v>
      </c>
      <c r="AM1019">
        <v>0.54541408199999997</v>
      </c>
      <c r="AN1019">
        <v>0.67448260999999998</v>
      </c>
      <c r="AO1019">
        <v>0.56278074199999994</v>
      </c>
      <c r="AP1019">
        <v>5.3472840000000001E-2</v>
      </c>
      <c r="AQ1019">
        <v>-0.232044054</v>
      </c>
      <c r="AR1019">
        <v>0.16569843400000001</v>
      </c>
      <c r="AS1019">
        <v>0.10768817899999999</v>
      </c>
      <c r="AT1019">
        <v>0.10586504200000001</v>
      </c>
      <c r="AU1019">
        <v>0.10106525199999999</v>
      </c>
      <c r="AV1019">
        <v>0.34105310799999999</v>
      </c>
      <c r="AW1019">
        <v>0.21236712599999999</v>
      </c>
    </row>
    <row r="1020" spans="1:49" x14ac:dyDescent="0.25">
      <c r="A1020" t="s">
        <v>1181</v>
      </c>
      <c r="B1020">
        <v>0.41211909600000002</v>
      </c>
      <c r="C1020">
        <v>1.368200197</v>
      </c>
      <c r="D1020">
        <v>8.5151780999999996E-2</v>
      </c>
      <c r="E1020">
        <v>-0.10207814900000001</v>
      </c>
      <c r="F1020">
        <v>-0.4415366</v>
      </c>
      <c r="G1020">
        <v>-0.76170141599999996</v>
      </c>
      <c r="H1020">
        <v>-0.93005475400000004</v>
      </c>
      <c r="I1020">
        <v>-0.19223127700000001</v>
      </c>
      <c r="J1020">
        <v>0.58623395</v>
      </c>
      <c r="K1020">
        <v>0.135739001</v>
      </c>
      <c r="L1020">
        <v>0.24097367</v>
      </c>
      <c r="M1020">
        <v>-0.588686084</v>
      </c>
      <c r="N1020">
        <v>0.51461220799999996</v>
      </c>
      <c r="O1020">
        <v>7.2360861999999998E-2</v>
      </c>
      <c r="P1020">
        <v>0.33304978699999999</v>
      </c>
      <c r="Q1020">
        <v>0.18223520300000001</v>
      </c>
      <c r="R1020">
        <v>-1.019696903</v>
      </c>
      <c r="S1020">
        <v>-1.2703289369999999</v>
      </c>
      <c r="T1020">
        <v>4.6665717000000002E-2</v>
      </c>
      <c r="U1020">
        <v>0.24825728599999999</v>
      </c>
      <c r="V1020">
        <v>-0.48922046000000002</v>
      </c>
      <c r="W1020">
        <v>-0.59755188299999995</v>
      </c>
      <c r="X1020">
        <v>-0.48452714600000002</v>
      </c>
      <c r="Y1020">
        <v>-0.26599403399999999</v>
      </c>
      <c r="Z1020">
        <v>0.30382715100000002</v>
      </c>
      <c r="AA1020">
        <v>1.2872423260000001</v>
      </c>
      <c r="AB1020">
        <v>1.3973100599999999</v>
      </c>
      <c r="AC1020">
        <v>-8.2955040000000004E-3</v>
      </c>
      <c r="AD1020">
        <v>0.329343573</v>
      </c>
      <c r="AE1020">
        <v>-8.5917149999999998E-3</v>
      </c>
      <c r="AF1020">
        <v>-1.7497654000000001E-2</v>
      </c>
      <c r="AG1020">
        <v>-0.45980902099999998</v>
      </c>
      <c r="AH1020">
        <v>-3.6866672000000003E-2</v>
      </c>
      <c r="AI1020">
        <v>0.72788645200000002</v>
      </c>
      <c r="AJ1020">
        <v>0.48430597800000003</v>
      </c>
      <c r="AK1020">
        <v>0.45261968200000002</v>
      </c>
      <c r="AL1020">
        <v>-2.6044360999999999E-2</v>
      </c>
      <c r="AM1020">
        <v>1.4571083119999999</v>
      </c>
      <c r="AN1020">
        <v>0.99193242000000004</v>
      </c>
      <c r="AO1020">
        <v>0.115462775</v>
      </c>
      <c r="AP1020">
        <v>0.22767164500000001</v>
      </c>
      <c r="AQ1020">
        <v>-0.83251397900000002</v>
      </c>
      <c r="AR1020">
        <v>-0.29666656699999999</v>
      </c>
      <c r="AS1020">
        <v>0.324832803</v>
      </c>
      <c r="AT1020">
        <v>6.8781339999999996E-2</v>
      </c>
      <c r="AU1020">
        <v>0.31232241599999999</v>
      </c>
      <c r="AV1020">
        <v>0.73444505800000004</v>
      </c>
      <c r="AW1020">
        <v>0.50144271500000004</v>
      </c>
    </row>
    <row r="1021" spans="1:49" x14ac:dyDescent="0.25">
      <c r="A1021" t="s">
        <v>1182</v>
      </c>
      <c r="B1021">
        <v>-2.36447E-3</v>
      </c>
      <c r="C1021">
        <v>7.6959778000000006E-2</v>
      </c>
      <c r="D1021">
        <v>6.8982640999999997E-2</v>
      </c>
      <c r="E1021">
        <v>-5.0806452000000002E-2</v>
      </c>
      <c r="F1021">
        <v>-0.20111715399999999</v>
      </c>
      <c r="G1021">
        <v>-4.749279E-2</v>
      </c>
      <c r="H1021">
        <v>2.2657263E-2</v>
      </c>
      <c r="I1021">
        <v>-0.122625788</v>
      </c>
      <c r="J1021">
        <v>9.3089226999999997E-2</v>
      </c>
      <c r="K1021">
        <v>0.10531172900000001</v>
      </c>
      <c r="L1021">
        <v>3.2512919999999998E-3</v>
      </c>
      <c r="M1021">
        <v>-7.3772673999999996E-2</v>
      </c>
      <c r="N1021">
        <v>-1.3190037999999999E-2</v>
      </c>
      <c r="O1021">
        <v>-9.4005459999999992E-3</v>
      </c>
      <c r="P1021">
        <v>8.2384555999999998E-2</v>
      </c>
      <c r="Q1021">
        <v>-2.4130019999999999E-2</v>
      </c>
      <c r="R1021">
        <v>-9.9011548000000005E-2</v>
      </c>
      <c r="S1021">
        <v>-0.116436764</v>
      </c>
      <c r="T1021">
        <v>6.0144256E-2</v>
      </c>
      <c r="U1021">
        <v>1.9292488999999999E-2</v>
      </c>
      <c r="V1021">
        <v>5.9111727000000003E-2</v>
      </c>
      <c r="W1021">
        <v>0.154947588</v>
      </c>
      <c r="X1021">
        <v>3.1490340000000002E-3</v>
      </c>
      <c r="Y1021">
        <v>-4.4378266E-2</v>
      </c>
      <c r="Z1021">
        <v>0.13913234999999999</v>
      </c>
      <c r="AA1021">
        <v>0.30183462900000002</v>
      </c>
      <c r="AB1021">
        <v>0.27060800699999998</v>
      </c>
      <c r="AC1021">
        <v>0.30794791799999999</v>
      </c>
      <c r="AD1021">
        <v>0.27112297000000002</v>
      </c>
      <c r="AE1021">
        <v>0.31468961600000001</v>
      </c>
      <c r="AF1021">
        <v>0.20996587799999999</v>
      </c>
      <c r="AG1021">
        <v>0.21920098599999999</v>
      </c>
      <c r="AH1021">
        <v>0.18109277900000001</v>
      </c>
      <c r="AI1021">
        <v>0.22045500100000001</v>
      </c>
      <c r="AJ1021">
        <v>0.25934445299999997</v>
      </c>
      <c r="AK1021">
        <v>0.27314918199999999</v>
      </c>
      <c r="AL1021">
        <v>0.30897204099999998</v>
      </c>
      <c r="AM1021">
        <v>0.25353714799999999</v>
      </c>
      <c r="AN1021">
        <v>0.333309982</v>
      </c>
      <c r="AO1021">
        <v>0.31886541099999999</v>
      </c>
      <c r="AP1021">
        <v>0.17297390000000001</v>
      </c>
      <c r="AQ1021">
        <v>0.25367684099999999</v>
      </c>
      <c r="AR1021">
        <v>0.30247880799999999</v>
      </c>
      <c r="AS1021">
        <v>0.313973581</v>
      </c>
      <c r="AT1021">
        <v>0.31823364700000001</v>
      </c>
      <c r="AU1021">
        <v>0.376239934</v>
      </c>
      <c r="AV1021">
        <v>0.40594155300000001</v>
      </c>
      <c r="AW1021">
        <v>0.42394802999999998</v>
      </c>
    </row>
    <row r="1022" spans="1:49" x14ac:dyDescent="0.25">
      <c r="A1022" t="s">
        <v>1183</v>
      </c>
      <c r="B1022">
        <v>-0.11567759</v>
      </c>
      <c r="C1022">
        <v>0.81506469500000001</v>
      </c>
      <c r="D1022">
        <v>0.34074955200000001</v>
      </c>
      <c r="E1022">
        <v>0.43795717200000001</v>
      </c>
      <c r="F1022">
        <v>0.20144505300000001</v>
      </c>
      <c r="G1022">
        <v>-0.30465299899999998</v>
      </c>
      <c r="H1022">
        <v>-0.55342006499999996</v>
      </c>
      <c r="I1022">
        <v>-0.78750838300000003</v>
      </c>
      <c r="J1022">
        <v>0.25970472</v>
      </c>
      <c r="K1022">
        <v>7.9874859000000006E-2</v>
      </c>
      <c r="L1022">
        <v>-0.289293619</v>
      </c>
      <c r="M1022">
        <v>-2.4311080999999998E-2</v>
      </c>
      <c r="N1022">
        <v>-0.25650215399999998</v>
      </c>
      <c r="O1022">
        <v>0.46126979800000001</v>
      </c>
      <c r="P1022">
        <v>0.41093755799999998</v>
      </c>
      <c r="Q1022">
        <v>0.76977403899999997</v>
      </c>
      <c r="R1022">
        <v>0.29499364900000002</v>
      </c>
      <c r="S1022">
        <v>-0.50192690100000004</v>
      </c>
      <c r="T1022">
        <v>-0.53648921199999999</v>
      </c>
      <c r="U1022">
        <v>-0.69573801700000004</v>
      </c>
      <c r="V1022">
        <v>-0.448671651</v>
      </c>
      <c r="W1022">
        <v>-0.57285246499999998</v>
      </c>
      <c r="X1022">
        <v>-1.7599249000000001E-2</v>
      </c>
      <c r="Y1022">
        <v>-0.89055202</v>
      </c>
      <c r="Z1022">
        <v>0.20361311500000001</v>
      </c>
      <c r="AA1022">
        <v>1.172497245</v>
      </c>
      <c r="AB1022">
        <v>1.0808232440000001</v>
      </c>
      <c r="AC1022">
        <v>1.141194343</v>
      </c>
      <c r="AD1022">
        <v>0.60279758000000006</v>
      </c>
      <c r="AE1022">
        <v>0.38239372399999999</v>
      </c>
      <c r="AF1022">
        <v>0.34877210400000003</v>
      </c>
      <c r="AG1022">
        <v>0.61640988100000005</v>
      </c>
      <c r="AH1022">
        <v>0.16432914100000001</v>
      </c>
      <c r="AI1022">
        <v>0.67828526200000006</v>
      </c>
      <c r="AJ1022">
        <v>0.45904124200000002</v>
      </c>
      <c r="AK1022">
        <v>0.118967321</v>
      </c>
      <c r="AL1022">
        <v>0.21856735699999999</v>
      </c>
      <c r="AM1022">
        <v>0.73582123399999999</v>
      </c>
      <c r="AN1022">
        <v>1.144305602</v>
      </c>
      <c r="AO1022">
        <v>1.3270725350000001</v>
      </c>
      <c r="AP1022">
        <v>1.200377979</v>
      </c>
      <c r="AQ1022">
        <v>0.66198908700000003</v>
      </c>
      <c r="AR1022">
        <v>0.54908247099999996</v>
      </c>
      <c r="AS1022">
        <v>0.64876399100000004</v>
      </c>
      <c r="AT1022">
        <v>0.28347507399999999</v>
      </c>
      <c r="AU1022">
        <v>0.22240929600000001</v>
      </c>
      <c r="AV1022">
        <v>0.67595602399999999</v>
      </c>
      <c r="AW1022">
        <v>0.54047561799999999</v>
      </c>
    </row>
    <row r="1023" spans="1:49" x14ac:dyDescent="0.25">
      <c r="A1023" t="s">
        <v>1184</v>
      </c>
      <c r="B1023">
        <v>0.167423234</v>
      </c>
      <c r="C1023">
        <v>0.235746019</v>
      </c>
      <c r="D1023">
        <v>0.12910074599999999</v>
      </c>
      <c r="E1023">
        <v>8.3131041000000003E-2</v>
      </c>
      <c r="F1023">
        <v>0.14582641399999999</v>
      </c>
      <c r="G1023">
        <v>-0.17393137</v>
      </c>
      <c r="H1023">
        <v>7.0356951000000001E-2</v>
      </c>
      <c r="I1023">
        <v>-0.17652110400000001</v>
      </c>
      <c r="J1023">
        <v>-1.9589469999999999E-3</v>
      </c>
      <c r="K1023">
        <v>2.2152363000000001E-2</v>
      </c>
      <c r="L1023">
        <v>-0.19009387</v>
      </c>
      <c r="M1023">
        <v>2.6166600000000003E-4</v>
      </c>
      <c r="N1023">
        <v>0.187121173</v>
      </c>
      <c r="O1023">
        <v>0.13626550800000001</v>
      </c>
      <c r="P1023">
        <v>5.8257679999999999E-2</v>
      </c>
      <c r="Q1023">
        <v>-7.1836380000000005E-2</v>
      </c>
      <c r="R1023">
        <v>-0.11460722</v>
      </c>
      <c r="S1023">
        <v>-0.120106454</v>
      </c>
      <c r="T1023">
        <v>3.5707065000000003E-2</v>
      </c>
      <c r="U1023">
        <v>0.11862052100000001</v>
      </c>
      <c r="V1023">
        <v>-0.18337669700000001</v>
      </c>
      <c r="W1023">
        <v>-0.28504845499999998</v>
      </c>
      <c r="X1023">
        <v>-0.19236463500000001</v>
      </c>
      <c r="Y1023">
        <v>-4.8636044000000003E-2</v>
      </c>
      <c r="Z1023">
        <v>-0.18667328699999999</v>
      </c>
      <c r="AA1023">
        <v>0.18848710499999999</v>
      </c>
      <c r="AB1023">
        <v>0.18754222500000001</v>
      </c>
      <c r="AC1023">
        <v>0.29191713000000002</v>
      </c>
      <c r="AD1023">
        <v>0.229754973</v>
      </c>
      <c r="AE1023">
        <v>0.28780950999999999</v>
      </c>
      <c r="AF1023">
        <v>4.4179406999999997E-2</v>
      </c>
      <c r="AG1023">
        <v>-9.1097550000000006E-3</v>
      </c>
      <c r="AH1023">
        <v>4.8761857999999998E-2</v>
      </c>
      <c r="AI1023">
        <v>-1.2623605E-2</v>
      </c>
      <c r="AJ1023">
        <v>-7.5987403999999995E-2</v>
      </c>
      <c r="AK1023">
        <v>-0.11987452</v>
      </c>
      <c r="AL1023">
        <v>8.1308100000000005E-3</v>
      </c>
      <c r="AM1023">
        <v>8.7268466000000003E-2</v>
      </c>
      <c r="AN1023">
        <v>0.15800346500000001</v>
      </c>
      <c r="AO1023">
        <v>0.234861826</v>
      </c>
      <c r="AP1023">
        <v>1.3736185999999999E-2</v>
      </c>
      <c r="AQ1023">
        <v>4.9267132999999998E-2</v>
      </c>
      <c r="AR1023">
        <v>0.190563395</v>
      </c>
      <c r="AS1023">
        <v>9.0567851000000005E-2</v>
      </c>
      <c r="AT1023">
        <v>-5.9665626999999999E-2</v>
      </c>
      <c r="AU1023">
        <v>4.1965336999999998E-2</v>
      </c>
      <c r="AV1023">
        <v>-4.5654306999999998E-2</v>
      </c>
      <c r="AW1023">
        <v>5.8557689000000003E-2</v>
      </c>
    </row>
    <row r="1024" spans="1:49" x14ac:dyDescent="0.25">
      <c r="A1024" t="s">
        <v>1185</v>
      </c>
      <c r="B1024">
        <v>0.15213953099999999</v>
      </c>
      <c r="C1024">
        <v>0.330143081</v>
      </c>
      <c r="D1024">
        <v>-0.16127306499999999</v>
      </c>
      <c r="E1024">
        <v>-0.132840335</v>
      </c>
      <c r="F1024">
        <v>-0.27412341899999998</v>
      </c>
      <c r="G1024">
        <v>-0.32651512199999999</v>
      </c>
      <c r="H1024">
        <v>-0.338662676</v>
      </c>
      <c r="I1024">
        <v>5.5708096999999998E-2</v>
      </c>
      <c r="J1024">
        <v>0.224720903</v>
      </c>
      <c r="K1024">
        <v>0.26497428099999998</v>
      </c>
      <c r="L1024">
        <v>0.10974711500000001</v>
      </c>
      <c r="M1024">
        <v>-5.9904609999999997E-2</v>
      </c>
      <c r="N1024">
        <v>0.144609349</v>
      </c>
      <c r="O1024">
        <v>-0.219687679</v>
      </c>
      <c r="P1024">
        <v>4.4495857E-2</v>
      </c>
      <c r="Q1024">
        <v>-3.0060764E-2</v>
      </c>
      <c r="R1024">
        <v>-0.186612325</v>
      </c>
      <c r="S1024">
        <v>-0.18921091600000001</v>
      </c>
      <c r="T1024">
        <v>4.7679511000000001E-2</v>
      </c>
      <c r="U1024">
        <v>0.31523521500000001</v>
      </c>
      <c r="V1024">
        <v>4.1454365999999999E-2</v>
      </c>
      <c r="W1024">
        <v>0.113878373</v>
      </c>
      <c r="X1024">
        <v>-0.103545044</v>
      </c>
      <c r="Y1024">
        <v>-0.13319757600000001</v>
      </c>
      <c r="Z1024">
        <v>3.0402438E-2</v>
      </c>
      <c r="AA1024">
        <v>3.3143395999999999E-2</v>
      </c>
      <c r="AB1024">
        <v>1.1536849E-2</v>
      </c>
      <c r="AC1024">
        <v>-0.194451929</v>
      </c>
      <c r="AD1024">
        <v>-0.237538624</v>
      </c>
      <c r="AE1024">
        <v>-0.238122049</v>
      </c>
      <c r="AF1024">
        <v>-0.18740214199999999</v>
      </c>
      <c r="AG1024">
        <v>-0.17036295500000001</v>
      </c>
      <c r="AH1024">
        <v>-9.1132650000000006E-3</v>
      </c>
      <c r="AI1024">
        <v>1.0105601000000001E-2</v>
      </c>
      <c r="AJ1024">
        <v>1.3118035E-2</v>
      </c>
      <c r="AK1024">
        <v>0.11662573800000001</v>
      </c>
      <c r="AL1024">
        <v>0.21495825599999999</v>
      </c>
      <c r="AM1024">
        <v>0.18814056600000001</v>
      </c>
      <c r="AN1024">
        <v>0.102705411</v>
      </c>
      <c r="AO1024">
        <v>-1.2061928E-2</v>
      </c>
      <c r="AP1024">
        <v>1.1783444000000001E-2</v>
      </c>
      <c r="AQ1024">
        <v>6.8031721000000003E-2</v>
      </c>
      <c r="AR1024">
        <v>-4.9492978E-2</v>
      </c>
      <c r="AS1024">
        <v>0.18758211699999999</v>
      </c>
      <c r="AT1024">
        <v>2.8946796E-2</v>
      </c>
      <c r="AU1024">
        <v>-0.154367804</v>
      </c>
      <c r="AV1024">
        <v>5.3629014000000003E-2</v>
      </c>
      <c r="AW1024">
        <v>0.27124158300000001</v>
      </c>
    </row>
    <row r="1025" spans="1:49" x14ac:dyDescent="0.25">
      <c r="A1025" t="s">
        <v>1186</v>
      </c>
      <c r="B1025">
        <v>2.9829988000000002E-2</v>
      </c>
      <c r="C1025">
        <v>0.40808555299999999</v>
      </c>
      <c r="D1025">
        <v>9.3214607000000005E-2</v>
      </c>
      <c r="E1025">
        <v>-0.26970962300000001</v>
      </c>
      <c r="F1025">
        <v>0.36209514999999998</v>
      </c>
      <c r="G1025">
        <v>-0.31630066099999998</v>
      </c>
      <c r="H1025">
        <v>-0.313409889</v>
      </c>
      <c r="I1025">
        <v>6.2187881E-2</v>
      </c>
      <c r="J1025">
        <v>0.12520602</v>
      </c>
      <c r="K1025">
        <v>0.27401113399999999</v>
      </c>
      <c r="L1025">
        <v>5.3111889000000002E-2</v>
      </c>
      <c r="M1025">
        <v>-0.34341187899999998</v>
      </c>
      <c r="N1025">
        <v>-0.1666752</v>
      </c>
      <c r="O1025">
        <v>6.3982207999999999E-2</v>
      </c>
      <c r="P1025">
        <v>0.16041983100000001</v>
      </c>
      <c r="Q1025">
        <v>2.4688878000000001E-2</v>
      </c>
      <c r="R1025">
        <v>-0.496372753</v>
      </c>
      <c r="S1025">
        <v>-0.18681816000000001</v>
      </c>
      <c r="T1025">
        <v>0.19024053499999999</v>
      </c>
      <c r="U1025">
        <v>0.12206796</v>
      </c>
      <c r="V1025">
        <v>-4.2535230000000004E-3</v>
      </c>
      <c r="W1025">
        <v>0.250812272</v>
      </c>
      <c r="X1025">
        <v>-0.178507676</v>
      </c>
      <c r="Y1025">
        <v>-0.44436441599999998</v>
      </c>
      <c r="Z1025">
        <v>0.35704533700000002</v>
      </c>
      <c r="AA1025">
        <v>0.62478674499999998</v>
      </c>
      <c r="AB1025">
        <v>0.21092513199999999</v>
      </c>
      <c r="AC1025">
        <v>0.41072187799999998</v>
      </c>
      <c r="AD1025">
        <v>0.22272375999999999</v>
      </c>
      <c r="AE1025">
        <v>0.40909695400000001</v>
      </c>
      <c r="AF1025">
        <v>0.33828430599999998</v>
      </c>
      <c r="AG1025">
        <v>0.22540736</v>
      </c>
      <c r="AH1025">
        <v>0.41872309299999999</v>
      </c>
      <c r="AI1025">
        <v>0.54494623099999995</v>
      </c>
      <c r="AJ1025">
        <v>0.52177937299999999</v>
      </c>
      <c r="AK1025">
        <v>0.42019451899999999</v>
      </c>
      <c r="AL1025">
        <v>0.55867212099999997</v>
      </c>
      <c r="AM1025">
        <v>0.73192905600000002</v>
      </c>
      <c r="AN1025">
        <v>0.32636089499999998</v>
      </c>
      <c r="AO1025">
        <v>0.42446933999999997</v>
      </c>
      <c r="AP1025">
        <v>0.139372896</v>
      </c>
      <c r="AQ1025">
        <v>0.32612345399999998</v>
      </c>
      <c r="AR1025">
        <v>0.36291885899999998</v>
      </c>
      <c r="AS1025">
        <v>0.31112499900000001</v>
      </c>
      <c r="AT1025">
        <v>0.23306797100000001</v>
      </c>
      <c r="AU1025">
        <v>0.30115826400000001</v>
      </c>
      <c r="AV1025">
        <v>0.400234115</v>
      </c>
      <c r="AW1025">
        <v>0.34085368799999999</v>
      </c>
    </row>
    <row r="1026" spans="1:49" x14ac:dyDescent="0.25">
      <c r="A1026" t="s">
        <v>1187</v>
      </c>
      <c r="B1026">
        <v>-0.14768641199999999</v>
      </c>
      <c r="C1026">
        <v>0.29862395000000003</v>
      </c>
      <c r="D1026">
        <v>0.34666111399999999</v>
      </c>
      <c r="E1026">
        <v>7.8427088000000006E-2</v>
      </c>
      <c r="F1026">
        <v>-9.3293005999999998E-2</v>
      </c>
      <c r="G1026">
        <v>0.15808976299999999</v>
      </c>
      <c r="H1026">
        <v>-0.34931567099999999</v>
      </c>
      <c r="I1026">
        <v>-0.31045588000000002</v>
      </c>
      <c r="J1026">
        <v>6.7723853000000001E-2</v>
      </c>
      <c r="K1026">
        <v>0.22354210499999999</v>
      </c>
      <c r="L1026">
        <v>-3.1267019999999999E-3</v>
      </c>
      <c r="M1026">
        <v>-0.25348626800000001</v>
      </c>
      <c r="N1026">
        <v>-0.19800625299999999</v>
      </c>
      <c r="O1026">
        <v>-0.23051392500000001</v>
      </c>
      <c r="P1026">
        <v>-0.17197087699999999</v>
      </c>
      <c r="Q1026">
        <v>-8.0342E-3</v>
      </c>
      <c r="R1026">
        <v>0.14668590000000001</v>
      </c>
      <c r="S1026">
        <v>-0.30126341099999998</v>
      </c>
      <c r="T1026">
        <v>7.5580396999999994E-2</v>
      </c>
      <c r="U1026">
        <v>-5.4253274999999997E-2</v>
      </c>
      <c r="V1026">
        <v>-9.9633436000000006E-2</v>
      </c>
      <c r="W1026">
        <v>0.48649198799999999</v>
      </c>
      <c r="X1026">
        <v>-5.6611718999999998E-2</v>
      </c>
      <c r="Y1026">
        <v>7.9571380000000008E-3</v>
      </c>
      <c r="Z1026">
        <v>0.113450275</v>
      </c>
      <c r="AA1026">
        <v>0.65574069300000004</v>
      </c>
      <c r="AB1026">
        <v>0.56381341299999999</v>
      </c>
      <c r="AC1026">
        <v>0.59183988399999998</v>
      </c>
      <c r="AD1026">
        <v>0.68947952199999996</v>
      </c>
      <c r="AE1026">
        <v>0.13279243900000001</v>
      </c>
      <c r="AF1026">
        <v>0.210457059</v>
      </c>
      <c r="AG1026">
        <v>2.4817018E-2</v>
      </c>
      <c r="AH1026">
        <v>0.21613202100000001</v>
      </c>
      <c r="AI1026">
        <v>0.15047622299999999</v>
      </c>
      <c r="AJ1026">
        <v>0.31159552499999998</v>
      </c>
      <c r="AK1026">
        <v>0.50600166999999996</v>
      </c>
      <c r="AL1026">
        <v>0.673140921</v>
      </c>
      <c r="AM1026">
        <v>0.56613200500000005</v>
      </c>
      <c r="AN1026">
        <v>0.707480848</v>
      </c>
      <c r="AO1026">
        <v>0.47669512000000003</v>
      </c>
      <c r="AP1026">
        <v>0.48519811800000001</v>
      </c>
      <c r="AQ1026">
        <v>0.183898752</v>
      </c>
      <c r="AR1026">
        <v>0.66675701799999998</v>
      </c>
      <c r="AS1026">
        <v>0.49468305899999998</v>
      </c>
      <c r="AT1026">
        <v>0.22234326600000001</v>
      </c>
      <c r="AU1026">
        <v>0.18295230000000001</v>
      </c>
      <c r="AV1026">
        <v>0.234811622</v>
      </c>
      <c r="AW1026">
        <v>0.29228209300000002</v>
      </c>
    </row>
    <row r="1027" spans="1:49" x14ac:dyDescent="0.25">
      <c r="A1027" t="s">
        <v>1188</v>
      </c>
      <c r="B1027">
        <v>7.1067250999999998E-2</v>
      </c>
      <c r="C1027">
        <v>0.29218993399999998</v>
      </c>
      <c r="D1027">
        <v>0.37516402599999998</v>
      </c>
      <c r="E1027">
        <v>0.16072303299999999</v>
      </c>
      <c r="F1027">
        <v>0.13999868500000001</v>
      </c>
      <c r="G1027">
        <v>-5.3310113999999999E-2</v>
      </c>
      <c r="H1027">
        <v>-0.36840254300000003</v>
      </c>
      <c r="I1027">
        <v>-0.31025501100000002</v>
      </c>
      <c r="J1027">
        <v>-7.5806837000000002E-2</v>
      </c>
      <c r="K1027">
        <v>9.5872236E-2</v>
      </c>
      <c r="L1027">
        <v>2.8390385000000001E-2</v>
      </c>
      <c r="M1027">
        <v>-0.23047311100000001</v>
      </c>
      <c r="N1027">
        <v>-4.9903867999999997E-2</v>
      </c>
      <c r="O1027">
        <v>0.204377489</v>
      </c>
      <c r="P1027">
        <v>0.17833339200000001</v>
      </c>
      <c r="Q1027">
        <v>0.28420666100000003</v>
      </c>
      <c r="R1027">
        <v>-0.67059578900000005</v>
      </c>
      <c r="S1027">
        <v>-0.34418650499999998</v>
      </c>
      <c r="T1027">
        <v>-3.1326740999999998E-2</v>
      </c>
      <c r="U1027">
        <v>-0.21597898500000001</v>
      </c>
      <c r="V1027">
        <v>-0.236331139</v>
      </c>
      <c r="W1027">
        <v>0.18839530199999999</v>
      </c>
      <c r="X1027">
        <v>0.34740105399999999</v>
      </c>
      <c r="Y1027">
        <v>-0.34006328200000002</v>
      </c>
      <c r="Z1027">
        <v>-0.276002637</v>
      </c>
      <c r="AA1027">
        <v>5.4552633000000003E-2</v>
      </c>
      <c r="AB1027">
        <v>0.40695923899999997</v>
      </c>
      <c r="AC1027">
        <v>0.53713849700000005</v>
      </c>
      <c r="AD1027">
        <v>0.28807122099999999</v>
      </c>
      <c r="AE1027">
        <v>0.24119109799999999</v>
      </c>
      <c r="AF1027">
        <v>-0.22125989099999999</v>
      </c>
      <c r="AG1027">
        <v>-0.13448426299999999</v>
      </c>
      <c r="AH1027">
        <v>-0.12308572399999999</v>
      </c>
      <c r="AI1027">
        <v>-1.6042960000000001E-3</v>
      </c>
      <c r="AJ1027">
        <v>6.6468273999999994E-2</v>
      </c>
      <c r="AK1027">
        <v>-0.140987367</v>
      </c>
      <c r="AL1027">
        <v>0.105890726</v>
      </c>
      <c r="AM1027">
        <v>0.44360558500000002</v>
      </c>
      <c r="AN1027">
        <v>0.64990837999999995</v>
      </c>
      <c r="AO1027">
        <v>0.34704011699999998</v>
      </c>
      <c r="AP1027">
        <v>-0.53024234000000003</v>
      </c>
      <c r="AQ1027">
        <v>-0.37488092699999997</v>
      </c>
      <c r="AR1027">
        <v>0.187542509</v>
      </c>
      <c r="AS1027">
        <v>8.9190729999999996E-2</v>
      </c>
      <c r="AT1027">
        <v>-7.140525E-3</v>
      </c>
      <c r="AU1027">
        <v>0.33698504400000001</v>
      </c>
      <c r="AV1027">
        <v>0.13701737899999999</v>
      </c>
      <c r="AW1027">
        <v>0.38293137900000002</v>
      </c>
    </row>
    <row r="1028" spans="1:49" x14ac:dyDescent="0.25">
      <c r="A1028" t="s">
        <v>1189</v>
      </c>
      <c r="B1028">
        <v>0.180645112</v>
      </c>
      <c r="C1028">
        <v>0.21139312199999999</v>
      </c>
      <c r="D1028">
        <v>-1.4743305E-2</v>
      </c>
      <c r="E1028">
        <v>6.5430560000000002E-3</v>
      </c>
      <c r="F1028">
        <v>-6.1773524000000003E-2</v>
      </c>
      <c r="G1028">
        <v>-0.248244416</v>
      </c>
      <c r="H1028">
        <v>-0.151867526</v>
      </c>
      <c r="I1028">
        <v>-6.7725127999999996E-2</v>
      </c>
      <c r="J1028">
        <v>0.14748181599999999</v>
      </c>
      <c r="K1028">
        <v>0.18915507000000001</v>
      </c>
      <c r="L1028">
        <v>-2.2174497000000001E-2</v>
      </c>
      <c r="M1028">
        <v>4.4218463999999999E-2</v>
      </c>
      <c r="N1028">
        <v>8.0527429999999994E-3</v>
      </c>
      <c r="O1028">
        <v>-7.1710101999999998E-2</v>
      </c>
      <c r="P1028">
        <v>-8.7020380999999994E-2</v>
      </c>
      <c r="Q1028">
        <v>-0.101179938</v>
      </c>
      <c r="R1028">
        <v>-8.2507959000000006E-2</v>
      </c>
      <c r="S1028">
        <v>-0.13443680399999999</v>
      </c>
      <c r="T1028">
        <v>4.7314233999999997E-2</v>
      </c>
      <c r="U1028">
        <v>0.12255862200000001</v>
      </c>
      <c r="V1028">
        <v>0.144738109</v>
      </c>
      <c r="W1028">
        <v>5.1097347000000001E-2</v>
      </c>
      <c r="X1028">
        <v>-6.0591886999999997E-2</v>
      </c>
      <c r="Y1028">
        <v>-0.17160739</v>
      </c>
      <c r="Z1028">
        <v>0.122944619</v>
      </c>
      <c r="AA1028">
        <v>0.13542701600000001</v>
      </c>
      <c r="AB1028">
        <v>0.17800864899999999</v>
      </c>
      <c r="AC1028">
        <v>-0.10722098400000001</v>
      </c>
      <c r="AD1028">
        <v>6.7680950000000004E-2</v>
      </c>
      <c r="AE1028">
        <v>-8.6185532999999995E-2</v>
      </c>
      <c r="AF1028">
        <v>-2.8058469999999999E-2</v>
      </c>
      <c r="AG1028">
        <v>0.19192985700000001</v>
      </c>
      <c r="AH1028">
        <v>6.3150960000000001E-3</v>
      </c>
      <c r="AI1028">
        <v>0.25215557799999999</v>
      </c>
      <c r="AJ1028">
        <v>9.4335806999999994E-2</v>
      </c>
      <c r="AK1028">
        <v>-0.118652378</v>
      </c>
      <c r="AL1028">
        <v>-0.229511879</v>
      </c>
      <c r="AM1028">
        <v>5.8251479999999996E-3</v>
      </c>
      <c r="AN1028">
        <v>0.12077371000000001</v>
      </c>
      <c r="AO1028">
        <v>2.3059794000000002E-2</v>
      </c>
      <c r="AP1028">
        <v>-1.9334750000000001E-2</v>
      </c>
      <c r="AQ1028">
        <v>-4.3166902E-2</v>
      </c>
      <c r="AR1028">
        <v>9.3996391999999998E-2</v>
      </c>
      <c r="AS1028">
        <v>9.9444519999999995E-2</v>
      </c>
      <c r="AT1028">
        <v>5.8992210000000003E-2</v>
      </c>
      <c r="AU1028">
        <v>0.13744425499999999</v>
      </c>
      <c r="AV1028">
        <v>0.148162024</v>
      </c>
      <c r="AW1028">
        <v>8.3441577000000003E-2</v>
      </c>
    </row>
    <row r="1029" spans="1:49" x14ac:dyDescent="0.25">
      <c r="A1029" t="s">
        <v>1190</v>
      </c>
      <c r="B1029">
        <v>0.14160040900000001</v>
      </c>
      <c r="C1029">
        <v>0.57252687599999996</v>
      </c>
      <c r="D1029">
        <v>-4.2076509999999998E-3</v>
      </c>
      <c r="E1029">
        <v>0.22262227000000001</v>
      </c>
      <c r="F1029">
        <v>-0.13565723599999999</v>
      </c>
      <c r="G1029">
        <v>-1.1576714130000001</v>
      </c>
      <c r="H1029">
        <v>-0.52865045899999996</v>
      </c>
      <c r="I1029">
        <v>-0.41616175900000002</v>
      </c>
      <c r="J1029">
        <v>-0.20453576200000001</v>
      </c>
      <c r="K1029">
        <v>0.14935274700000001</v>
      </c>
      <c r="L1029">
        <v>3.1128532E-2</v>
      </c>
      <c r="M1029">
        <v>-8.4247972000000004E-2</v>
      </c>
      <c r="N1029">
        <v>5.0517724E-2</v>
      </c>
      <c r="O1029">
        <v>3.8413032999999999E-2</v>
      </c>
      <c r="P1029">
        <v>-0.109516215</v>
      </c>
      <c r="Q1029">
        <v>4.0600859000000003E-2</v>
      </c>
      <c r="R1029">
        <v>-4.3803706999999997E-2</v>
      </c>
      <c r="S1029">
        <v>-0.104653761</v>
      </c>
      <c r="T1029">
        <v>0.13823796199999999</v>
      </c>
      <c r="U1029">
        <v>0.13701475399999999</v>
      </c>
      <c r="V1029">
        <v>0.32736417899999998</v>
      </c>
      <c r="W1029">
        <v>0.238050611</v>
      </c>
      <c r="X1029">
        <v>7.9011214999999996E-2</v>
      </c>
      <c r="Y1029">
        <v>-0.161752748</v>
      </c>
      <c r="Z1029">
        <v>4.2372491999999998E-2</v>
      </c>
      <c r="AA1029">
        <v>0.51894452300000005</v>
      </c>
      <c r="AB1029">
        <v>0.42680885299999999</v>
      </c>
      <c r="AC1029">
        <v>0.44854991</v>
      </c>
      <c r="AD1029">
        <v>0.361530674</v>
      </c>
      <c r="AE1029">
        <v>0.314469626</v>
      </c>
      <c r="AF1029">
        <v>0.50524441899999994</v>
      </c>
      <c r="AG1029">
        <v>0.38806331100000002</v>
      </c>
      <c r="AH1029">
        <v>0.121034007</v>
      </c>
      <c r="AI1029">
        <v>0.279972108</v>
      </c>
      <c r="AJ1029">
        <v>0.91060165500000001</v>
      </c>
      <c r="AK1029">
        <v>0.37496579899999999</v>
      </c>
      <c r="AL1029">
        <v>0.56419063999999997</v>
      </c>
      <c r="AM1029">
        <v>0.67915861799999999</v>
      </c>
      <c r="AN1029">
        <v>0.86589064400000004</v>
      </c>
      <c r="AO1029">
        <v>0.58384212800000002</v>
      </c>
      <c r="AP1029">
        <v>0.77366913599999998</v>
      </c>
      <c r="AQ1029">
        <v>0.36596721799999998</v>
      </c>
      <c r="AR1029">
        <v>0.35094573000000001</v>
      </c>
      <c r="AS1029">
        <v>0.91230810900000003</v>
      </c>
      <c r="AT1029">
        <v>1.3496487999999999E-2</v>
      </c>
      <c r="AU1029">
        <v>0.67501983899999995</v>
      </c>
      <c r="AV1029">
        <v>0.65859592</v>
      </c>
      <c r="AW1029">
        <v>0.89218907800000002</v>
      </c>
    </row>
    <row r="1030" spans="1:49" x14ac:dyDescent="0.25">
      <c r="A1030" t="s">
        <v>1191</v>
      </c>
      <c r="B1030">
        <v>-2.5314789000000001E-2</v>
      </c>
      <c r="C1030">
        <v>0.298599846</v>
      </c>
      <c r="D1030">
        <v>0.56026419100000002</v>
      </c>
      <c r="E1030">
        <v>0.39548477999999998</v>
      </c>
      <c r="F1030">
        <v>9.2183867000000003E-2</v>
      </c>
      <c r="G1030">
        <v>-0.13426649099999999</v>
      </c>
      <c r="H1030">
        <v>-0.54720100400000005</v>
      </c>
      <c r="I1030">
        <v>-0.98875606500000002</v>
      </c>
      <c r="J1030">
        <v>-0.596527048</v>
      </c>
      <c r="K1030">
        <v>-0.30808059799999998</v>
      </c>
      <c r="L1030">
        <v>7.6010369999999997E-3</v>
      </c>
      <c r="M1030">
        <v>-0.33852295199999999</v>
      </c>
      <c r="N1030">
        <v>-0.37002626</v>
      </c>
      <c r="O1030">
        <v>0.43596749899999998</v>
      </c>
      <c r="P1030">
        <v>0.41080925899999998</v>
      </c>
      <c r="Q1030">
        <v>0.29522658800000001</v>
      </c>
      <c r="R1030">
        <v>-9.7993307000000002E-2</v>
      </c>
      <c r="S1030">
        <v>-0.72859154699999995</v>
      </c>
      <c r="T1030">
        <v>-0.241503194</v>
      </c>
      <c r="U1030">
        <v>-0.55417471600000001</v>
      </c>
      <c r="V1030">
        <v>-0.124844995</v>
      </c>
      <c r="W1030">
        <v>0.77150666499999998</v>
      </c>
      <c r="X1030">
        <v>0.324830756</v>
      </c>
      <c r="Y1030">
        <v>-8.5509908999999995E-2</v>
      </c>
      <c r="Z1030">
        <v>-8.5324168000000006E-2</v>
      </c>
      <c r="AA1030">
        <v>0.36107324299999999</v>
      </c>
      <c r="AB1030">
        <v>0.37725114300000001</v>
      </c>
      <c r="AC1030">
        <v>0.24197254900000001</v>
      </c>
      <c r="AD1030">
        <v>-0.39958555400000001</v>
      </c>
      <c r="AE1030">
        <v>-0.68272893499999998</v>
      </c>
      <c r="AF1030">
        <v>-1.1194550299999999</v>
      </c>
      <c r="AG1030">
        <v>-1.119342117</v>
      </c>
      <c r="AH1030">
        <v>-0.63520879699999999</v>
      </c>
      <c r="AI1030">
        <v>-0.35530706899999998</v>
      </c>
      <c r="AJ1030">
        <v>-2.0624765999999999E-2</v>
      </c>
      <c r="AK1030">
        <v>-3.6552082E-2</v>
      </c>
      <c r="AL1030">
        <v>-0.121405655</v>
      </c>
      <c r="AM1030">
        <v>0.47562258600000001</v>
      </c>
      <c r="AN1030">
        <v>0.27148097300000001</v>
      </c>
      <c r="AO1030">
        <v>0.19380355699999999</v>
      </c>
      <c r="AP1030">
        <v>-0.15887683699999999</v>
      </c>
      <c r="AQ1030">
        <v>-1.282797588</v>
      </c>
      <c r="AR1030">
        <v>-0.43629227300000001</v>
      </c>
      <c r="AS1030">
        <v>-0.42877052399999999</v>
      </c>
      <c r="AT1030">
        <v>-0.28488391600000001</v>
      </c>
      <c r="AU1030">
        <v>0.24369817199999999</v>
      </c>
      <c r="AV1030">
        <v>0.142020971</v>
      </c>
      <c r="AW1030">
        <v>0.34512430399999999</v>
      </c>
    </row>
    <row r="1031" spans="1:49" x14ac:dyDescent="0.25">
      <c r="A1031" t="s">
        <v>1192</v>
      </c>
      <c r="B1031">
        <v>-1.4653095999999999E-2</v>
      </c>
      <c r="C1031">
        <v>0.111643775</v>
      </c>
      <c r="D1031">
        <v>0.26606996399999999</v>
      </c>
      <c r="E1031">
        <v>0.30600450600000001</v>
      </c>
      <c r="F1031">
        <v>0.12880324700000001</v>
      </c>
      <c r="G1031">
        <v>-8.6780739999999995E-2</v>
      </c>
      <c r="H1031">
        <v>-5.4587126999999999E-2</v>
      </c>
      <c r="I1031">
        <v>-0.315640317</v>
      </c>
      <c r="J1031">
        <v>4.0817968000000003E-2</v>
      </c>
      <c r="K1031">
        <v>7.1241237999999998E-2</v>
      </c>
      <c r="L1031">
        <v>-0.26863616299999998</v>
      </c>
      <c r="M1031">
        <v>-0.24104789099999999</v>
      </c>
      <c r="N1031">
        <v>-0.210339322</v>
      </c>
      <c r="O1031">
        <v>-8.9847301000000004E-2</v>
      </c>
      <c r="P1031">
        <v>0.113073099</v>
      </c>
      <c r="Q1031">
        <v>0.39712507699999999</v>
      </c>
      <c r="R1031">
        <v>5.4272922000000001E-2</v>
      </c>
      <c r="S1031">
        <v>-0.12396700400000001</v>
      </c>
      <c r="T1031">
        <v>0.21522665199999999</v>
      </c>
      <c r="U1031">
        <v>-0.236850808</v>
      </c>
      <c r="V1031">
        <v>-0.46799555399999998</v>
      </c>
      <c r="W1031">
        <v>0.31865386499999998</v>
      </c>
      <c r="X1031">
        <v>-0.16224459999999999</v>
      </c>
      <c r="Y1031">
        <v>-0.148316378</v>
      </c>
      <c r="Z1031">
        <v>-0.25739648500000001</v>
      </c>
      <c r="AA1031">
        <v>0.228026439</v>
      </c>
      <c r="AB1031">
        <v>0.24319142699999999</v>
      </c>
      <c r="AC1031">
        <v>6.2525050000000002E-3</v>
      </c>
      <c r="AD1031">
        <v>0.39556910099999998</v>
      </c>
      <c r="AE1031">
        <v>0.32064642599999998</v>
      </c>
      <c r="AF1031">
        <v>0.11052215999999999</v>
      </c>
      <c r="AG1031">
        <v>-0.10027167300000001</v>
      </c>
      <c r="AH1031">
        <v>4.6358149999999997E-3</v>
      </c>
      <c r="AI1031">
        <v>-4.1632429999999998E-2</v>
      </c>
      <c r="AJ1031">
        <v>4.3557159999999998E-2</v>
      </c>
      <c r="AK1031">
        <v>-8.4297281000000002E-2</v>
      </c>
      <c r="AL1031">
        <v>8.9671427999999997E-2</v>
      </c>
      <c r="AM1031">
        <v>1.9599308999999999E-2</v>
      </c>
      <c r="AN1031">
        <v>0.27664081499999998</v>
      </c>
      <c r="AO1031">
        <v>0.23589284099999999</v>
      </c>
      <c r="AP1031">
        <v>0.21018541800000001</v>
      </c>
      <c r="AQ1031">
        <v>1.0161498E-2</v>
      </c>
      <c r="AR1031">
        <v>-0.122533062</v>
      </c>
      <c r="AS1031">
        <v>0.101300401</v>
      </c>
      <c r="AT1031">
        <v>-0.41330260200000002</v>
      </c>
      <c r="AU1031">
        <v>-4.2018300000000001E-2</v>
      </c>
      <c r="AV1031">
        <v>-2.8098341999999998E-2</v>
      </c>
      <c r="AW1031">
        <v>0.13564358300000001</v>
      </c>
    </row>
    <row r="1032" spans="1:49" x14ac:dyDescent="0.25">
      <c r="A1032" t="s">
        <v>1193</v>
      </c>
      <c r="B1032">
        <v>-9.5436044999999997E-2</v>
      </c>
      <c r="C1032">
        <v>0.56630460500000002</v>
      </c>
      <c r="D1032">
        <v>0.39229080999999999</v>
      </c>
      <c r="E1032">
        <v>0.54594172799999996</v>
      </c>
      <c r="F1032">
        <v>0.12348542799999999</v>
      </c>
      <c r="G1032">
        <v>-0.29958328200000001</v>
      </c>
      <c r="H1032">
        <v>-0.64878739600000002</v>
      </c>
      <c r="I1032">
        <v>-0.31827433999999999</v>
      </c>
      <c r="J1032">
        <v>-1.6616994E-2</v>
      </c>
      <c r="K1032">
        <v>5.6382663999999999E-2</v>
      </c>
      <c r="L1032">
        <v>-0.23022653900000001</v>
      </c>
      <c r="M1032">
        <v>-4.6868356999999999E-2</v>
      </c>
      <c r="N1032">
        <v>-5.3581089999999998E-2</v>
      </c>
      <c r="O1032">
        <v>-9.1348624000000003E-2</v>
      </c>
      <c r="P1032">
        <v>0.43177732600000002</v>
      </c>
      <c r="Q1032">
        <v>0.57851808699999996</v>
      </c>
      <c r="R1032">
        <v>-9.2674878000000002E-2</v>
      </c>
      <c r="S1032">
        <v>-0.74789669000000003</v>
      </c>
      <c r="T1032">
        <v>0.17720818199999999</v>
      </c>
      <c r="U1032">
        <v>0.11820805</v>
      </c>
      <c r="V1032">
        <v>-0.89182687699999996</v>
      </c>
      <c r="W1032">
        <v>0.50818308099999998</v>
      </c>
      <c r="X1032">
        <v>-0.52931689800000004</v>
      </c>
      <c r="Y1032">
        <v>-1.081917223</v>
      </c>
      <c r="Z1032">
        <v>-2.7653984E-2</v>
      </c>
      <c r="AA1032">
        <v>0.56438416300000005</v>
      </c>
      <c r="AB1032">
        <v>0.71741871499999998</v>
      </c>
      <c r="AC1032">
        <v>0.60424643499999997</v>
      </c>
      <c r="AD1032">
        <v>0.54094031399999998</v>
      </c>
      <c r="AE1032">
        <v>0.40407996800000001</v>
      </c>
      <c r="AF1032">
        <v>0.41682207100000002</v>
      </c>
      <c r="AG1032">
        <v>0.17146009100000001</v>
      </c>
      <c r="AH1032">
        <v>0.35942626999999999</v>
      </c>
      <c r="AI1032">
        <v>0.15053382700000001</v>
      </c>
      <c r="AJ1032">
        <v>0.21344671800000001</v>
      </c>
      <c r="AK1032">
        <v>0.35924188499999998</v>
      </c>
      <c r="AL1032">
        <v>0.28279436499999999</v>
      </c>
      <c r="AM1032">
        <v>1.1601869490000001</v>
      </c>
      <c r="AN1032">
        <v>1.1834095440000001</v>
      </c>
      <c r="AO1032">
        <v>0.78638468800000005</v>
      </c>
      <c r="AP1032">
        <v>0.74252594000000005</v>
      </c>
      <c r="AQ1032">
        <v>9.0481385999999997E-2</v>
      </c>
      <c r="AR1032">
        <v>0.52265532599999998</v>
      </c>
      <c r="AS1032">
        <v>1.0350754310000001</v>
      </c>
      <c r="AT1032">
        <v>0.357451346</v>
      </c>
      <c r="AU1032">
        <v>0.35100235200000002</v>
      </c>
      <c r="AV1032">
        <v>0.36229677900000001</v>
      </c>
      <c r="AW1032">
        <v>0.63759291600000001</v>
      </c>
    </row>
    <row r="1033" spans="1:49" x14ac:dyDescent="0.25">
      <c r="A1033" t="s">
        <v>1194</v>
      </c>
      <c r="B1033">
        <v>0.27253783300000001</v>
      </c>
      <c r="C1033">
        <v>0.27670505200000001</v>
      </c>
      <c r="D1033">
        <v>4.5341566E-2</v>
      </c>
      <c r="E1033">
        <v>-4.6813686E-2</v>
      </c>
      <c r="F1033">
        <v>-0.180147276</v>
      </c>
      <c r="G1033">
        <v>-0.34382336600000002</v>
      </c>
      <c r="H1033">
        <v>-0.328166187</v>
      </c>
      <c r="I1033">
        <v>-3.0123209000000001E-2</v>
      </c>
      <c r="J1033">
        <v>-3.1817499999999999E-2</v>
      </c>
      <c r="K1033">
        <v>0.19587776700000001</v>
      </c>
      <c r="L1033">
        <v>8.1768361999999997E-2</v>
      </c>
      <c r="M1033">
        <v>-0.26536051399999999</v>
      </c>
      <c r="N1033">
        <v>-0.12526969399999999</v>
      </c>
      <c r="O1033">
        <v>0.118211363</v>
      </c>
      <c r="P1033">
        <v>-0.125573824</v>
      </c>
      <c r="Q1033">
        <v>-4.2134079999999997E-2</v>
      </c>
      <c r="R1033">
        <v>-0.138869559</v>
      </c>
      <c r="S1033">
        <v>-4.100529E-2</v>
      </c>
      <c r="T1033">
        <v>-1.7455653000000002E-2</v>
      </c>
      <c r="U1033">
        <v>0.10664847299999999</v>
      </c>
      <c r="V1033">
        <v>0.115670832</v>
      </c>
      <c r="W1033">
        <v>0.536205653</v>
      </c>
      <c r="X1033">
        <v>-0.152935972</v>
      </c>
      <c r="Y1033">
        <v>-0.230652196</v>
      </c>
      <c r="Z1033">
        <v>-0.36081928200000002</v>
      </c>
      <c r="AA1033">
        <v>-0.12569203400000001</v>
      </c>
      <c r="AB1033">
        <v>-0.31490092800000002</v>
      </c>
      <c r="AC1033">
        <v>-0.56237229200000005</v>
      </c>
      <c r="AD1033">
        <v>-0.721988823</v>
      </c>
      <c r="AE1033">
        <v>-0.51593583600000004</v>
      </c>
      <c r="AF1033">
        <v>-0.54044675900000005</v>
      </c>
      <c r="AG1033">
        <v>-0.39899555199999998</v>
      </c>
      <c r="AH1033">
        <v>-0.35692860900000001</v>
      </c>
      <c r="AI1033">
        <v>-0.47491530399999998</v>
      </c>
      <c r="AJ1033">
        <v>-0.19588196099999999</v>
      </c>
      <c r="AK1033">
        <v>-0.16612196900000001</v>
      </c>
      <c r="AL1033">
        <v>-7.1544917999999999E-2</v>
      </c>
      <c r="AM1033">
        <v>-0.35521874599999997</v>
      </c>
      <c r="AN1033">
        <v>-0.57584986900000001</v>
      </c>
      <c r="AO1033">
        <v>-0.52104257499999995</v>
      </c>
      <c r="AP1033">
        <v>-8.4270610999999995E-2</v>
      </c>
      <c r="AQ1033">
        <v>-0.39061579899999999</v>
      </c>
      <c r="AR1033">
        <v>-0.89566174700000001</v>
      </c>
      <c r="AS1033">
        <v>5.5212218E-2</v>
      </c>
      <c r="AT1033">
        <v>-0.52364832900000002</v>
      </c>
      <c r="AU1033">
        <v>-0.62162306199999995</v>
      </c>
      <c r="AV1033">
        <v>-0.36325119299999997</v>
      </c>
      <c r="AW1033">
        <v>-0.35196529300000001</v>
      </c>
    </row>
    <row r="1034" spans="1:49" x14ac:dyDescent="0.25">
      <c r="A1034" t="s">
        <v>1195</v>
      </c>
      <c r="B1034">
        <v>7.6342515999999999E-2</v>
      </c>
      <c r="C1034">
        <v>0.16582595</v>
      </c>
      <c r="D1034">
        <v>0.155015391</v>
      </c>
      <c r="E1034">
        <v>0.20585942500000001</v>
      </c>
      <c r="F1034">
        <v>5.7851339999999999E-3</v>
      </c>
      <c r="G1034">
        <v>-0.21981917300000001</v>
      </c>
      <c r="H1034">
        <v>-0.26473926599999997</v>
      </c>
      <c r="I1034">
        <v>-0.16842009199999999</v>
      </c>
      <c r="J1034">
        <v>-5.9306787999999999E-2</v>
      </c>
      <c r="K1034">
        <v>4.0557680000000004E-3</v>
      </c>
      <c r="L1034">
        <v>-6.6004009999999997E-3</v>
      </c>
      <c r="M1034">
        <v>-3.5342665000000002E-2</v>
      </c>
      <c r="N1034">
        <v>0.100775848</v>
      </c>
      <c r="O1034">
        <v>0.10360114500000001</v>
      </c>
      <c r="P1034">
        <v>0.11426686799999999</v>
      </c>
      <c r="Q1034">
        <v>0.10480059899999999</v>
      </c>
      <c r="R1034">
        <v>-7.3025459000000001E-2</v>
      </c>
      <c r="S1034">
        <v>-0.30699431599999999</v>
      </c>
      <c r="T1034">
        <v>-0.12352085</v>
      </c>
      <c r="U1034">
        <v>-3.3154677E-2</v>
      </c>
      <c r="V1034">
        <v>-7.1725256000000001E-2</v>
      </c>
      <c r="W1034">
        <v>0.25484331199999999</v>
      </c>
      <c r="X1034">
        <v>-7.5099683E-2</v>
      </c>
      <c r="Y1034">
        <v>-2.0832084000000001E-2</v>
      </c>
      <c r="Z1034">
        <v>0.36724609000000003</v>
      </c>
      <c r="AA1034">
        <v>0.48280720399999999</v>
      </c>
      <c r="AB1034">
        <v>0.482145567</v>
      </c>
      <c r="AC1034">
        <v>0.31099406800000001</v>
      </c>
      <c r="AD1034">
        <v>0.24669258699999999</v>
      </c>
      <c r="AE1034">
        <v>0.22224196700000001</v>
      </c>
      <c r="AF1034">
        <v>0.154305157</v>
      </c>
      <c r="AG1034">
        <v>0.13644577199999999</v>
      </c>
      <c r="AH1034">
        <v>0.17751719899999999</v>
      </c>
      <c r="AI1034">
        <v>0.25953833900000001</v>
      </c>
      <c r="AJ1034">
        <v>0.46087029800000001</v>
      </c>
      <c r="AK1034">
        <v>0.26443080099999999</v>
      </c>
      <c r="AL1034">
        <v>0.56761842900000004</v>
      </c>
      <c r="AM1034">
        <v>0.34446439499999998</v>
      </c>
      <c r="AN1034">
        <v>0.38490918400000002</v>
      </c>
      <c r="AO1034">
        <v>0.36461597699999998</v>
      </c>
      <c r="AP1034">
        <v>0.75980761399999996</v>
      </c>
      <c r="AQ1034">
        <v>0.38005107599999999</v>
      </c>
      <c r="AR1034">
        <v>0.143069847</v>
      </c>
      <c r="AS1034">
        <v>0.45432781300000002</v>
      </c>
      <c r="AT1034">
        <v>0.40201195699999998</v>
      </c>
      <c r="AU1034">
        <v>0.37038273599999999</v>
      </c>
      <c r="AV1034">
        <v>0.36402700500000001</v>
      </c>
      <c r="AW1034">
        <v>0.42752551599999999</v>
      </c>
    </row>
    <row r="1035" spans="1:49" x14ac:dyDescent="0.25">
      <c r="A1035" t="s">
        <v>1196</v>
      </c>
      <c r="B1035">
        <v>-3.6661343999999998E-2</v>
      </c>
      <c r="C1035">
        <v>0.40984769100000001</v>
      </c>
      <c r="D1035">
        <v>0.25068166200000003</v>
      </c>
      <c r="E1035">
        <v>0.14510815499999999</v>
      </c>
      <c r="F1035">
        <v>3.2275894999999999E-2</v>
      </c>
      <c r="G1035">
        <v>5.5114958999999998E-2</v>
      </c>
      <c r="H1035">
        <v>-0.39464011300000001</v>
      </c>
      <c r="I1035">
        <v>-0.25744866199999999</v>
      </c>
      <c r="J1035">
        <v>-0.15860312700000001</v>
      </c>
      <c r="K1035">
        <v>-8.2590875999999994E-2</v>
      </c>
      <c r="L1035">
        <v>5.6634459999999999E-3</v>
      </c>
      <c r="M1035">
        <v>-0.25510837800000002</v>
      </c>
      <c r="N1035">
        <v>-8.7990882000000006E-2</v>
      </c>
      <c r="O1035">
        <v>0.234436069</v>
      </c>
      <c r="P1035">
        <v>0.30565892099999997</v>
      </c>
      <c r="Q1035">
        <v>0.31067760100000003</v>
      </c>
      <c r="R1035">
        <v>-4.8306531999999999E-2</v>
      </c>
      <c r="S1035">
        <v>-0.43978108599999999</v>
      </c>
      <c r="T1035">
        <v>-0.18450438699999999</v>
      </c>
      <c r="U1035">
        <v>-2.0368842000000002E-2</v>
      </c>
      <c r="V1035">
        <v>5.1076819999999997E-3</v>
      </c>
      <c r="W1035">
        <v>4.2392087000000002E-2</v>
      </c>
      <c r="X1035">
        <v>4.7974603999999997E-2</v>
      </c>
      <c r="Y1035">
        <v>-0.27044785599999999</v>
      </c>
      <c r="Z1035">
        <v>-7.0734856999999998E-2</v>
      </c>
      <c r="AA1035">
        <v>8.8956096999999998E-2</v>
      </c>
      <c r="AB1035">
        <v>7.8880707999999994E-2</v>
      </c>
      <c r="AC1035">
        <v>4.7600643999999998E-2</v>
      </c>
      <c r="AD1035">
        <v>-0.14970402099999999</v>
      </c>
      <c r="AE1035">
        <v>-0.19270847199999999</v>
      </c>
      <c r="AF1035">
        <v>-0.34783146399999998</v>
      </c>
      <c r="AG1035">
        <v>-0.493223988</v>
      </c>
      <c r="AH1035">
        <v>-0.26383634299999997</v>
      </c>
      <c r="AI1035">
        <v>-4.9173243999999998E-2</v>
      </c>
      <c r="AJ1035">
        <v>-0.17960816900000001</v>
      </c>
      <c r="AK1035">
        <v>-3.6128419000000002E-2</v>
      </c>
      <c r="AL1035">
        <v>8.1788136999999997E-2</v>
      </c>
      <c r="AM1035">
        <v>0.24469364599999999</v>
      </c>
      <c r="AN1035">
        <v>0.210807362</v>
      </c>
      <c r="AO1035">
        <v>0.33600578599999997</v>
      </c>
      <c r="AP1035">
        <v>-0.46639019799999998</v>
      </c>
      <c r="AQ1035">
        <v>-0.42471746199999999</v>
      </c>
      <c r="AR1035">
        <v>-0.14548617699999999</v>
      </c>
      <c r="AS1035">
        <v>-0.19854562100000001</v>
      </c>
      <c r="AT1035">
        <v>-0.12288141900000001</v>
      </c>
      <c r="AU1035">
        <v>-0.15848815799999999</v>
      </c>
      <c r="AV1035">
        <v>-0.13907920700000001</v>
      </c>
      <c r="AW1035">
        <v>5.9701666E-2</v>
      </c>
    </row>
    <row r="1036" spans="1:49" x14ac:dyDescent="0.25">
      <c r="A1036" t="s">
        <v>1197</v>
      </c>
      <c r="B1036">
        <v>-0.124099617</v>
      </c>
      <c r="C1036">
        <v>2.383211E-2</v>
      </c>
      <c r="D1036">
        <v>-0.22000203900000001</v>
      </c>
      <c r="E1036">
        <v>-0.25715223399999998</v>
      </c>
      <c r="F1036">
        <v>-0.21462835499999999</v>
      </c>
      <c r="G1036">
        <v>-0.242299348</v>
      </c>
      <c r="H1036">
        <v>-4.7017559999999996E-3</v>
      </c>
      <c r="I1036">
        <v>4.5824402E-2</v>
      </c>
      <c r="J1036">
        <v>0.40872878000000001</v>
      </c>
      <c r="K1036">
        <v>0.245689301</v>
      </c>
      <c r="L1036">
        <v>-8.0035799999999997E-3</v>
      </c>
      <c r="M1036">
        <v>-0.35185577200000001</v>
      </c>
      <c r="N1036">
        <v>-0.28509346499999999</v>
      </c>
      <c r="O1036">
        <v>-0.21183311899999999</v>
      </c>
      <c r="P1036">
        <v>-2.8887686999999999E-2</v>
      </c>
      <c r="Q1036">
        <v>0.13285767000000001</v>
      </c>
      <c r="R1036">
        <v>0.21256416</v>
      </c>
      <c r="S1036">
        <v>-4.2722153999999998E-2</v>
      </c>
      <c r="T1036">
        <v>0.53678986500000003</v>
      </c>
      <c r="U1036">
        <v>0.16037156899999999</v>
      </c>
      <c r="V1036">
        <v>0.31612409699999999</v>
      </c>
      <c r="W1036">
        <v>-0.22360967900000001</v>
      </c>
      <c r="X1036">
        <v>-9.3884051999999996E-2</v>
      </c>
      <c r="Y1036">
        <v>-0.241245246</v>
      </c>
      <c r="Z1036">
        <v>-0.210350448</v>
      </c>
      <c r="AA1036">
        <v>4.5306670000000004E-3</v>
      </c>
      <c r="AB1036">
        <v>-1.808128E-3</v>
      </c>
      <c r="AC1036">
        <v>-0.101362626</v>
      </c>
      <c r="AD1036">
        <v>0.14003295900000001</v>
      </c>
      <c r="AE1036">
        <v>0.373091799</v>
      </c>
      <c r="AF1036">
        <v>0.26496337399999997</v>
      </c>
      <c r="AG1036">
        <v>0.56826800700000002</v>
      </c>
      <c r="AH1036">
        <v>0.220223116</v>
      </c>
      <c r="AI1036">
        <v>0.35587543799999999</v>
      </c>
      <c r="AJ1036">
        <v>0.17934128699999999</v>
      </c>
      <c r="AK1036">
        <v>-0.115902692</v>
      </c>
      <c r="AL1036">
        <v>-0.19300695600000001</v>
      </c>
      <c r="AM1036">
        <v>4.0755341E-2</v>
      </c>
      <c r="AN1036">
        <v>0.18298241700000001</v>
      </c>
      <c r="AO1036">
        <v>0.17454372400000001</v>
      </c>
      <c r="AP1036">
        <v>0.11668925199999999</v>
      </c>
      <c r="AQ1036">
        <v>1.1467837E-2</v>
      </c>
      <c r="AR1036">
        <v>0.670918495</v>
      </c>
      <c r="AS1036">
        <v>0.61143989200000004</v>
      </c>
      <c r="AT1036">
        <v>0.130462621</v>
      </c>
      <c r="AU1036">
        <v>0.16503875300000001</v>
      </c>
      <c r="AV1036">
        <v>0.155060376</v>
      </c>
      <c r="AW1036">
        <v>0.19794458700000001</v>
      </c>
    </row>
    <row r="1037" spans="1:49" x14ac:dyDescent="0.25">
      <c r="A1037" t="s">
        <v>1198</v>
      </c>
      <c r="B1037">
        <v>-0.110011673</v>
      </c>
      <c r="C1037">
        <v>0.25225064000000003</v>
      </c>
      <c r="D1037">
        <v>0.22974164799999999</v>
      </c>
      <c r="E1037">
        <v>0.25250958200000001</v>
      </c>
      <c r="F1037">
        <v>0.40350772099999999</v>
      </c>
      <c r="G1037">
        <v>-0.396453096</v>
      </c>
      <c r="H1037">
        <v>-0.32038698399999999</v>
      </c>
      <c r="I1037">
        <v>-0.311231708</v>
      </c>
      <c r="J1037">
        <v>-0.29919531799999999</v>
      </c>
      <c r="K1037">
        <v>-6.1994320000000004E-3</v>
      </c>
      <c r="L1037">
        <v>-0.25293339599999998</v>
      </c>
      <c r="M1037">
        <v>-8.6403197000000001E-2</v>
      </c>
      <c r="N1037">
        <v>2.3159471000000001E-2</v>
      </c>
      <c r="O1037">
        <v>0.12574163699999999</v>
      </c>
      <c r="P1037">
        <v>0.51017342799999998</v>
      </c>
      <c r="Q1037">
        <v>0.35704158899999999</v>
      </c>
      <c r="R1037">
        <v>-0.60016579599999997</v>
      </c>
      <c r="S1037">
        <v>-0.38344698100000002</v>
      </c>
      <c r="T1037">
        <v>-0.317177604</v>
      </c>
      <c r="U1037">
        <v>-0.16461996200000001</v>
      </c>
      <c r="V1037">
        <v>-2.7167773999999999E-2</v>
      </c>
      <c r="W1037">
        <v>0.37511267300000001</v>
      </c>
      <c r="X1037">
        <v>8.2035569000000003E-2</v>
      </c>
      <c r="Y1037">
        <v>-4.4571814000000001E-2</v>
      </c>
      <c r="Z1037">
        <v>0.21225222599999999</v>
      </c>
      <c r="AA1037">
        <v>0.21593472499999999</v>
      </c>
      <c r="AB1037">
        <v>0.40330560999999998</v>
      </c>
      <c r="AC1037">
        <v>0.33050664299999999</v>
      </c>
      <c r="AD1037">
        <v>0.398352814</v>
      </c>
      <c r="AE1037">
        <v>0.38529779600000003</v>
      </c>
      <c r="AF1037">
        <v>-0.25427271800000001</v>
      </c>
      <c r="AG1037">
        <v>0.12609967799999999</v>
      </c>
      <c r="AH1037">
        <v>-0.14837658300000001</v>
      </c>
      <c r="AI1037">
        <v>-0.120766836</v>
      </c>
      <c r="AJ1037">
        <v>0.33058840499999997</v>
      </c>
      <c r="AK1037">
        <v>4.0988275999999997E-2</v>
      </c>
      <c r="AL1037">
        <v>0.13006359300000001</v>
      </c>
      <c r="AM1037">
        <v>0.179217446</v>
      </c>
      <c r="AN1037">
        <v>0.37570447000000001</v>
      </c>
      <c r="AO1037">
        <v>-4.5818683999999998E-2</v>
      </c>
      <c r="AP1037">
        <v>2.1620753999999999E-2</v>
      </c>
      <c r="AQ1037">
        <v>2.3793377000000001E-2</v>
      </c>
      <c r="AR1037">
        <v>0.17587198100000001</v>
      </c>
      <c r="AS1037">
        <v>0.29617470899999998</v>
      </c>
      <c r="AT1037">
        <v>4.4823333E-2</v>
      </c>
      <c r="AU1037">
        <v>0.412758927</v>
      </c>
      <c r="AV1037">
        <v>0.26951486099999999</v>
      </c>
      <c r="AW1037">
        <v>0.41285160300000001</v>
      </c>
    </row>
    <row r="1038" spans="1:49" x14ac:dyDescent="0.25">
      <c r="A1038" t="s">
        <v>1199</v>
      </c>
      <c r="B1038">
        <v>-1.7416929000000001E-2</v>
      </c>
      <c r="C1038">
        <v>0.324762791</v>
      </c>
      <c r="D1038">
        <v>0.37267093699999998</v>
      </c>
      <c r="E1038">
        <v>0.13078034199999999</v>
      </c>
      <c r="F1038">
        <v>6.3060389999999994E-2</v>
      </c>
      <c r="G1038">
        <v>-0.242816807</v>
      </c>
      <c r="H1038">
        <v>-0.1667411</v>
      </c>
      <c r="I1038">
        <v>-0.413754597</v>
      </c>
      <c r="J1038">
        <v>-0.30375605999999999</v>
      </c>
      <c r="K1038">
        <v>9.1310398000000001E-2</v>
      </c>
      <c r="L1038">
        <v>0.13983732199999999</v>
      </c>
      <c r="M1038">
        <v>-0.42818761399999999</v>
      </c>
      <c r="N1038">
        <v>-0.196151826</v>
      </c>
      <c r="O1038">
        <v>-0.168650202</v>
      </c>
      <c r="P1038">
        <v>0.105114913</v>
      </c>
      <c r="Q1038">
        <v>0.37472765200000002</v>
      </c>
      <c r="R1038">
        <v>0.102911297</v>
      </c>
      <c r="S1038">
        <v>-0.33531460699999999</v>
      </c>
      <c r="T1038">
        <v>8.2729214999999995E-2</v>
      </c>
      <c r="U1038">
        <v>-0.42240283200000001</v>
      </c>
      <c r="V1038">
        <v>-0.29857228200000002</v>
      </c>
      <c r="W1038">
        <v>0.31115396099999998</v>
      </c>
      <c r="X1038">
        <v>0.41216764900000002</v>
      </c>
      <c r="Y1038">
        <v>-0.10897589000000001</v>
      </c>
      <c r="Z1038">
        <v>0.58757356999999999</v>
      </c>
      <c r="AA1038">
        <v>0.51218856999999995</v>
      </c>
      <c r="AB1038">
        <v>0.68326936100000002</v>
      </c>
      <c r="AC1038">
        <v>0.41763699100000001</v>
      </c>
      <c r="AD1038">
        <v>0.532139731</v>
      </c>
      <c r="AE1038">
        <v>0.59350336599999998</v>
      </c>
      <c r="AF1038">
        <v>0.39514889199999997</v>
      </c>
      <c r="AG1038">
        <v>-9.5078625999999999E-2</v>
      </c>
      <c r="AH1038">
        <v>0.15029045999999999</v>
      </c>
      <c r="AI1038">
        <v>0.29776998599999999</v>
      </c>
      <c r="AJ1038">
        <v>0.58250747199999997</v>
      </c>
      <c r="AK1038">
        <v>0.59343287199999994</v>
      </c>
      <c r="AL1038">
        <v>0.317329788</v>
      </c>
      <c r="AM1038">
        <v>0.68103025800000005</v>
      </c>
      <c r="AN1038">
        <v>0.79532280499999997</v>
      </c>
      <c r="AO1038">
        <v>0.76712955900000002</v>
      </c>
      <c r="AP1038">
        <v>0.50057973099999997</v>
      </c>
      <c r="AQ1038">
        <v>0.24277317500000001</v>
      </c>
      <c r="AR1038">
        <v>0.54313031599999995</v>
      </c>
      <c r="AS1038">
        <v>0.22909652599999999</v>
      </c>
      <c r="AT1038">
        <v>0.22774914700000001</v>
      </c>
      <c r="AU1038">
        <v>0.14835189100000001</v>
      </c>
      <c r="AV1038">
        <v>0.49429954799999998</v>
      </c>
      <c r="AW1038">
        <v>0.53482670099999996</v>
      </c>
    </row>
    <row r="1039" spans="1:49" x14ac:dyDescent="0.25">
      <c r="A1039" t="s">
        <v>1200</v>
      </c>
      <c r="B1039">
        <v>0.33798467700000001</v>
      </c>
      <c r="C1039">
        <v>0.28255736999999997</v>
      </c>
      <c r="D1039">
        <v>-3.5403089999999998E-2</v>
      </c>
      <c r="E1039">
        <v>-0.17572300099999999</v>
      </c>
      <c r="F1039">
        <v>0.12715838800000001</v>
      </c>
      <c r="G1039">
        <v>-0.68922492000000002</v>
      </c>
      <c r="H1039">
        <v>-0.28171231899999999</v>
      </c>
      <c r="I1039">
        <v>-9.1892220000000004E-3</v>
      </c>
      <c r="J1039">
        <v>-0.52829821099999996</v>
      </c>
      <c r="K1039">
        <v>-3.4571591999999998E-2</v>
      </c>
      <c r="L1039">
        <v>-0.24191458099999999</v>
      </c>
      <c r="M1039">
        <v>-0.13175499399999999</v>
      </c>
      <c r="N1039">
        <v>0.160818037</v>
      </c>
      <c r="O1039">
        <v>0.13267548700000001</v>
      </c>
      <c r="P1039">
        <v>-0.14451635800000001</v>
      </c>
      <c r="Q1039">
        <v>-0.103328251</v>
      </c>
      <c r="R1039">
        <v>0.115324595</v>
      </c>
      <c r="S1039">
        <v>0.284719995</v>
      </c>
      <c r="T1039">
        <v>0.41286599600000001</v>
      </c>
      <c r="U1039">
        <v>2.0489528E-2</v>
      </c>
      <c r="V1039">
        <v>0.17713541499999999</v>
      </c>
      <c r="W1039">
        <v>-0.32655394300000001</v>
      </c>
      <c r="X1039">
        <v>-6.6170774000000002E-2</v>
      </c>
      <c r="Y1039">
        <v>0.16590357999999999</v>
      </c>
      <c r="Z1039">
        <v>-3.5166397000000002E-2</v>
      </c>
      <c r="AA1039">
        <v>0.38085960699999999</v>
      </c>
      <c r="AB1039">
        <v>7.5905682000000002E-2</v>
      </c>
      <c r="AC1039">
        <v>8.9062732000000006E-2</v>
      </c>
      <c r="AD1039">
        <v>0.75615155199999995</v>
      </c>
      <c r="AE1039">
        <v>0.52294573700000002</v>
      </c>
      <c r="AF1039">
        <v>0.38736559700000001</v>
      </c>
      <c r="AG1039">
        <v>0.28289809500000002</v>
      </c>
      <c r="AH1039">
        <v>1.8618223999999999E-2</v>
      </c>
      <c r="AI1039">
        <v>5.3616618999999997E-2</v>
      </c>
      <c r="AJ1039">
        <v>0.58042275099999996</v>
      </c>
      <c r="AK1039">
        <v>0.54394684400000004</v>
      </c>
      <c r="AL1039">
        <v>0.41317848499999998</v>
      </c>
      <c r="AM1039">
        <v>0.30303284899999999</v>
      </c>
      <c r="AN1039">
        <v>0.63811260700000005</v>
      </c>
      <c r="AO1039">
        <v>0.41397188000000001</v>
      </c>
      <c r="AP1039">
        <v>0.29758691399999998</v>
      </c>
      <c r="AQ1039">
        <v>9.1361764999999998E-2</v>
      </c>
      <c r="AR1039">
        <v>0.27610223699999997</v>
      </c>
      <c r="AS1039">
        <v>0.226753644</v>
      </c>
      <c r="AT1039">
        <v>0.12783904500000001</v>
      </c>
      <c r="AU1039">
        <v>0.46390725900000002</v>
      </c>
      <c r="AV1039">
        <v>0.54866254199999998</v>
      </c>
      <c r="AW1039">
        <v>0.886568727</v>
      </c>
    </row>
    <row r="1040" spans="1:49" x14ac:dyDescent="0.25">
      <c r="A1040" t="s">
        <v>1201</v>
      </c>
      <c r="B1040">
        <v>-0.17417174799999999</v>
      </c>
      <c r="C1040">
        <v>0.36053643899999999</v>
      </c>
      <c r="D1040">
        <v>-5.0762542000000001E-2</v>
      </c>
      <c r="E1040">
        <v>0.32272164599999997</v>
      </c>
      <c r="F1040">
        <v>0.39131428800000001</v>
      </c>
      <c r="G1040">
        <v>-0.284637009</v>
      </c>
      <c r="H1040">
        <v>-0.333659751</v>
      </c>
      <c r="I1040">
        <v>-0.86541785299999996</v>
      </c>
      <c r="J1040">
        <v>-0.94642527399999998</v>
      </c>
      <c r="K1040">
        <v>-0.22040749600000001</v>
      </c>
      <c r="L1040">
        <v>-0.39692920399999998</v>
      </c>
      <c r="M1040">
        <v>-0.66904485899999999</v>
      </c>
      <c r="N1040">
        <v>-0.33929778900000002</v>
      </c>
      <c r="O1040">
        <v>0.163382785</v>
      </c>
      <c r="P1040">
        <v>0.50992713899999997</v>
      </c>
      <c r="Q1040">
        <v>0.39164929799999998</v>
      </c>
      <c r="R1040">
        <v>0.44994827199999998</v>
      </c>
      <c r="S1040">
        <v>-1.3700552E-2</v>
      </c>
      <c r="T1040">
        <v>-0.19856726499999999</v>
      </c>
      <c r="U1040">
        <v>-0.19280698499999999</v>
      </c>
      <c r="V1040">
        <v>-6.6422864999999998E-2</v>
      </c>
      <c r="W1040">
        <v>-0.23650671300000001</v>
      </c>
      <c r="X1040">
        <v>0.53336434300000002</v>
      </c>
      <c r="Y1040">
        <v>0.45729177700000001</v>
      </c>
      <c r="Z1040">
        <v>-0.37450990000000001</v>
      </c>
      <c r="AA1040">
        <v>0.453166348</v>
      </c>
      <c r="AB1040">
        <v>0.56990660000000004</v>
      </c>
      <c r="AC1040">
        <v>0.60928916799999999</v>
      </c>
      <c r="AD1040">
        <v>0.51501544399999999</v>
      </c>
      <c r="AE1040">
        <v>0.970859319</v>
      </c>
      <c r="AF1040">
        <v>-4.1985165999999997E-2</v>
      </c>
      <c r="AG1040">
        <v>-0.32797074399999998</v>
      </c>
      <c r="AH1040">
        <v>-0.39351473999999997</v>
      </c>
      <c r="AI1040">
        <v>-0.72005161100000004</v>
      </c>
      <c r="AJ1040">
        <v>-7.6426079999999993E-2</v>
      </c>
      <c r="AK1040">
        <v>-4.0115586000000002E-2</v>
      </c>
      <c r="AL1040">
        <v>-0.27778375399999999</v>
      </c>
      <c r="AM1040">
        <v>0.42298530600000001</v>
      </c>
      <c r="AN1040">
        <v>0.99372273799999999</v>
      </c>
      <c r="AO1040">
        <v>0.82441343499999997</v>
      </c>
      <c r="AP1040">
        <v>0.379946324</v>
      </c>
      <c r="AQ1040">
        <v>-0.357901309</v>
      </c>
      <c r="AR1040">
        <v>0.24993140999999999</v>
      </c>
      <c r="AS1040">
        <v>0.108603545</v>
      </c>
      <c r="AT1040">
        <v>-0.12823279700000001</v>
      </c>
      <c r="AU1040">
        <v>0.21620683499999999</v>
      </c>
      <c r="AV1040">
        <v>0.30690673099999999</v>
      </c>
      <c r="AW1040">
        <v>0.71618184500000004</v>
      </c>
    </row>
    <row r="1041" spans="1:49" x14ac:dyDescent="0.25">
      <c r="A1041" t="s">
        <v>1202</v>
      </c>
      <c r="B1041">
        <v>4.3209098000000001E-2</v>
      </c>
      <c r="C1041">
        <v>0.23026637899999999</v>
      </c>
      <c r="D1041">
        <v>-8.5128127999999997E-2</v>
      </c>
      <c r="E1041">
        <v>-0.23348661000000001</v>
      </c>
      <c r="F1041">
        <v>-0.481294524</v>
      </c>
      <c r="G1041">
        <v>-0.440467836</v>
      </c>
      <c r="H1041">
        <v>-0.20054571700000001</v>
      </c>
      <c r="I1041">
        <v>3.5751498E-2</v>
      </c>
      <c r="J1041">
        <v>0.38112518400000001</v>
      </c>
      <c r="K1041">
        <v>0.36877682299999998</v>
      </c>
      <c r="L1041">
        <v>0.27496187799999999</v>
      </c>
      <c r="M1041">
        <v>1.0089782E-2</v>
      </c>
      <c r="N1041">
        <v>-8.2237691000000002E-2</v>
      </c>
      <c r="O1041">
        <v>-0.16439609199999999</v>
      </c>
      <c r="P1041">
        <v>-7.8686970999999994E-2</v>
      </c>
      <c r="Q1041">
        <v>-0.105162146</v>
      </c>
      <c r="R1041">
        <v>-0.34286884899999998</v>
      </c>
      <c r="S1041">
        <v>-0.27616669300000002</v>
      </c>
      <c r="T1041">
        <v>0.16432738699999999</v>
      </c>
      <c r="U1041">
        <v>0.21248931800000001</v>
      </c>
      <c r="V1041">
        <v>0.35987616900000002</v>
      </c>
      <c r="W1041">
        <v>-4.3813522000000001E-2</v>
      </c>
      <c r="X1041">
        <v>0.15543677</v>
      </c>
      <c r="Y1041">
        <v>-0.20112438899999999</v>
      </c>
      <c r="Z1041">
        <v>-2.6060641999999998E-2</v>
      </c>
      <c r="AA1041">
        <v>-8.2924810000000009E-3</v>
      </c>
      <c r="AB1041">
        <v>-5.4911230999999998E-2</v>
      </c>
      <c r="AC1041">
        <v>-0.42428405000000002</v>
      </c>
      <c r="AD1041">
        <v>-0.30173856999999998</v>
      </c>
      <c r="AE1041">
        <v>-0.33195582899999998</v>
      </c>
      <c r="AF1041">
        <v>-5.4895998000000001E-2</v>
      </c>
      <c r="AG1041">
        <v>8.3084747E-2</v>
      </c>
      <c r="AH1041">
        <v>-9.1613795999999997E-2</v>
      </c>
      <c r="AI1041">
        <v>0.175212653</v>
      </c>
      <c r="AJ1041">
        <v>0.15440503</v>
      </c>
      <c r="AK1041">
        <v>-3.5403127999999999E-2</v>
      </c>
      <c r="AL1041">
        <v>-0.103843069</v>
      </c>
      <c r="AM1041">
        <v>8.381827E-2</v>
      </c>
      <c r="AN1041">
        <v>-0.157155867</v>
      </c>
      <c r="AO1041">
        <v>-0.16094903899999999</v>
      </c>
      <c r="AP1041">
        <v>-0.36976945900000002</v>
      </c>
      <c r="AQ1041">
        <v>-0.39331052300000002</v>
      </c>
      <c r="AR1041">
        <v>4.5650589999999998E-3</v>
      </c>
      <c r="AS1041">
        <v>0.14725039500000001</v>
      </c>
      <c r="AT1041">
        <v>0.140929265</v>
      </c>
      <c r="AU1041">
        <v>6.0744475999999999E-2</v>
      </c>
      <c r="AV1041">
        <v>9.7794447000000007E-2</v>
      </c>
      <c r="AW1041">
        <v>0.18254474000000001</v>
      </c>
    </row>
    <row r="1042" spans="1:49" x14ac:dyDescent="0.25">
      <c r="A1042" t="s">
        <v>1203</v>
      </c>
      <c r="B1042">
        <v>0.14493447600000001</v>
      </c>
      <c r="C1042">
        <v>1.0405742410000001</v>
      </c>
      <c r="D1042">
        <v>8.1691639999999996E-3</v>
      </c>
      <c r="E1042">
        <v>0.91903491800000003</v>
      </c>
      <c r="F1042">
        <v>0.36270644000000002</v>
      </c>
      <c r="G1042">
        <v>-0.74389688600000003</v>
      </c>
      <c r="H1042">
        <v>-0.40818425699999999</v>
      </c>
      <c r="I1042">
        <v>-0.15401072599999999</v>
      </c>
      <c r="J1042">
        <v>-0.17904806000000001</v>
      </c>
      <c r="K1042">
        <v>0.304707856</v>
      </c>
      <c r="L1042">
        <v>-0.111105491</v>
      </c>
      <c r="M1042">
        <v>-0.716344922</v>
      </c>
      <c r="N1042">
        <v>0.12920710499999999</v>
      </c>
      <c r="O1042">
        <v>0.76430646899999999</v>
      </c>
      <c r="P1042">
        <v>0.545003503</v>
      </c>
      <c r="Q1042">
        <v>7.1729445000000003E-2</v>
      </c>
      <c r="R1042">
        <v>-1.237634143</v>
      </c>
      <c r="S1042">
        <v>-1.03608689</v>
      </c>
      <c r="T1042">
        <v>0.24820815399999999</v>
      </c>
      <c r="U1042">
        <v>-0.752231129</v>
      </c>
      <c r="V1042">
        <v>-0.57479748600000002</v>
      </c>
      <c r="W1042">
        <v>0.38219594099999998</v>
      </c>
      <c r="X1042">
        <v>-0.78653107799999999</v>
      </c>
      <c r="Y1042">
        <v>-2.3027447890000001</v>
      </c>
      <c r="Z1042">
        <v>0.173905333</v>
      </c>
      <c r="AA1042">
        <v>0.72840661900000003</v>
      </c>
      <c r="AB1042">
        <v>0.44542664799999998</v>
      </c>
      <c r="AC1042">
        <v>0.29398580600000002</v>
      </c>
      <c r="AD1042">
        <v>0.56528601599999995</v>
      </c>
      <c r="AE1042">
        <v>-2.9077253000000001E-2</v>
      </c>
      <c r="AF1042">
        <v>0.1848822</v>
      </c>
      <c r="AG1042">
        <v>-0.35644724300000002</v>
      </c>
      <c r="AH1042">
        <v>-0.60734361400000003</v>
      </c>
      <c r="AI1042">
        <v>-0.72594789699999995</v>
      </c>
      <c r="AJ1042">
        <v>0.43939506299999997</v>
      </c>
      <c r="AK1042">
        <v>-4.2262851999999997E-2</v>
      </c>
      <c r="AL1042">
        <v>-0.54733035799999996</v>
      </c>
      <c r="AM1042">
        <v>0.27997455999999998</v>
      </c>
      <c r="AN1042">
        <v>0.30310112500000003</v>
      </c>
      <c r="AO1042">
        <v>0.19840231699999999</v>
      </c>
      <c r="AP1042">
        <v>-0.52532148700000003</v>
      </c>
      <c r="AQ1042">
        <v>-1.102755315</v>
      </c>
      <c r="AR1042">
        <v>0.40958276500000002</v>
      </c>
      <c r="AS1042">
        <v>0.64158760199999998</v>
      </c>
      <c r="AT1042">
        <v>0.41580572199999999</v>
      </c>
      <c r="AU1042">
        <v>0.26119979399999999</v>
      </c>
      <c r="AV1042">
        <v>4.4059640000000001E-3</v>
      </c>
      <c r="AW1042">
        <v>0.57827386599999997</v>
      </c>
    </row>
    <row r="1043" spans="1:49" x14ac:dyDescent="0.25">
      <c r="A1043" t="s">
        <v>1204</v>
      </c>
      <c r="B1043">
        <v>0.110000662</v>
      </c>
      <c r="C1043">
        <v>0.25445332999999998</v>
      </c>
      <c r="D1043">
        <v>0.120014222</v>
      </c>
      <c r="E1043">
        <v>7.7266364000000004E-2</v>
      </c>
      <c r="F1043">
        <v>-0.19802730700000001</v>
      </c>
      <c r="G1043">
        <v>-2.717817E-3</v>
      </c>
      <c r="H1043">
        <v>-0.37748683700000002</v>
      </c>
      <c r="I1043">
        <v>-1.7737209E-2</v>
      </c>
      <c r="J1043">
        <v>-6.6151106000000001E-2</v>
      </c>
      <c r="K1043">
        <v>-3.5938409999999997E-2</v>
      </c>
      <c r="L1043">
        <v>-8.0987372000000002E-2</v>
      </c>
      <c r="M1043">
        <v>-0.191357948</v>
      </c>
      <c r="N1043">
        <v>-9.6189720000000006E-2</v>
      </c>
      <c r="O1043">
        <v>-7.0779276000000002E-2</v>
      </c>
      <c r="P1043">
        <v>0.25669182400000001</v>
      </c>
      <c r="Q1043">
        <v>0.19916104200000001</v>
      </c>
      <c r="R1043">
        <v>3.4812804000000003E-2</v>
      </c>
      <c r="S1043">
        <v>-0.55803071400000004</v>
      </c>
      <c r="T1043">
        <v>2.2045750999999999E-2</v>
      </c>
      <c r="U1043">
        <v>2.2771439000000001E-2</v>
      </c>
      <c r="V1043">
        <v>-7.7180991000000004E-2</v>
      </c>
      <c r="W1043">
        <v>0.57366746999999996</v>
      </c>
      <c r="X1043">
        <v>-0.120733576</v>
      </c>
      <c r="Y1043">
        <v>-0.175183163</v>
      </c>
      <c r="Z1043">
        <v>0.57049859300000005</v>
      </c>
      <c r="AA1043">
        <v>0.41993761099999999</v>
      </c>
      <c r="AB1043">
        <v>0.500446634</v>
      </c>
      <c r="AC1043">
        <v>0.40288461599999997</v>
      </c>
      <c r="AD1043">
        <v>0.15879696700000001</v>
      </c>
      <c r="AE1043">
        <v>0.42448592299999999</v>
      </c>
      <c r="AF1043">
        <v>0.206896952</v>
      </c>
      <c r="AG1043">
        <v>1.4260943E-2</v>
      </c>
      <c r="AH1043">
        <v>0.37800940900000002</v>
      </c>
      <c r="AI1043">
        <v>0.31645340300000002</v>
      </c>
      <c r="AJ1043">
        <v>0.459406329</v>
      </c>
      <c r="AK1043">
        <v>0.49088142499999998</v>
      </c>
      <c r="AL1043">
        <v>0.53230352299999995</v>
      </c>
      <c r="AM1043">
        <v>0.71081368</v>
      </c>
      <c r="AN1043">
        <v>0.690579308</v>
      </c>
      <c r="AO1043">
        <v>0.65855818799999999</v>
      </c>
      <c r="AP1043">
        <v>0.68236244899999998</v>
      </c>
      <c r="AQ1043">
        <v>-9.6047189999999994E-3</v>
      </c>
      <c r="AR1043">
        <v>0.41430152100000001</v>
      </c>
      <c r="AS1043">
        <v>0.42368280800000002</v>
      </c>
      <c r="AT1043">
        <v>0.29143413600000001</v>
      </c>
      <c r="AU1043">
        <v>0.13591392399999999</v>
      </c>
      <c r="AV1043">
        <v>0.47649883500000001</v>
      </c>
      <c r="AW1043">
        <v>0.70990485800000003</v>
      </c>
    </row>
    <row r="1044" spans="1:49" x14ac:dyDescent="0.25">
      <c r="A1044" t="s">
        <v>1205</v>
      </c>
      <c r="B1044">
        <v>7.9616603999999994E-2</v>
      </c>
      <c r="C1044">
        <v>0.41550447299999999</v>
      </c>
      <c r="D1044">
        <v>-5.6675400000000001E-2</v>
      </c>
      <c r="E1044">
        <v>0.14321030400000001</v>
      </c>
      <c r="F1044">
        <v>6.6436825000000005E-2</v>
      </c>
      <c r="G1044">
        <v>-0.99741631399999997</v>
      </c>
      <c r="H1044">
        <v>-0.54699958599999998</v>
      </c>
      <c r="I1044">
        <v>-0.39629514700000001</v>
      </c>
      <c r="J1044">
        <v>0.339580716</v>
      </c>
      <c r="K1044">
        <v>-0.25349640400000001</v>
      </c>
      <c r="L1044">
        <v>-9.6778499999999998E-4</v>
      </c>
      <c r="M1044">
        <v>-0.40525566400000002</v>
      </c>
      <c r="N1044">
        <v>0.51531706600000005</v>
      </c>
      <c r="O1044">
        <v>0.16736989499999999</v>
      </c>
      <c r="P1044">
        <v>0.374290807</v>
      </c>
      <c r="Q1044">
        <v>-7.4904624000000003E-2</v>
      </c>
      <c r="R1044">
        <v>-0.35121844099999999</v>
      </c>
      <c r="S1044">
        <v>-0.29591803500000002</v>
      </c>
      <c r="T1044">
        <v>-0.18927174399999999</v>
      </c>
      <c r="U1044">
        <v>-0.23296693099999999</v>
      </c>
      <c r="V1044">
        <v>0.24304468800000001</v>
      </c>
      <c r="W1044">
        <v>0.44542715999999999</v>
      </c>
      <c r="X1044">
        <v>-0.148705591</v>
      </c>
      <c r="Y1044">
        <v>0.16492837499999999</v>
      </c>
      <c r="Z1044">
        <v>-0.43306700300000001</v>
      </c>
      <c r="AA1044">
        <v>0.21610916799999999</v>
      </c>
      <c r="AB1044">
        <v>0.102249138</v>
      </c>
      <c r="AC1044">
        <v>-3.4660961999999997E-2</v>
      </c>
      <c r="AD1044">
        <v>5.1430532000000001E-2</v>
      </c>
      <c r="AE1044">
        <v>0.12698400200000001</v>
      </c>
      <c r="AF1044">
        <v>-0.58307890900000003</v>
      </c>
      <c r="AG1044">
        <v>-0.18464402299999999</v>
      </c>
      <c r="AH1044">
        <v>1.8350150999999999E-2</v>
      </c>
      <c r="AI1044">
        <v>-0.129546157</v>
      </c>
      <c r="AJ1044">
        <v>-0.131454454</v>
      </c>
      <c r="AK1044">
        <v>-0.16232374199999999</v>
      </c>
      <c r="AL1044">
        <v>-0.119275751</v>
      </c>
      <c r="AM1044">
        <v>-6.1641340000000003E-2</v>
      </c>
      <c r="AN1044">
        <v>9.4634352000000005E-2</v>
      </c>
      <c r="AO1044">
        <v>-7.6436342000000004E-2</v>
      </c>
      <c r="AP1044">
        <v>-5.2635249000000002E-2</v>
      </c>
      <c r="AQ1044">
        <v>-0.62288624800000003</v>
      </c>
      <c r="AR1044">
        <v>-6.8145531999999995E-2</v>
      </c>
      <c r="AS1044">
        <v>0.111077252</v>
      </c>
      <c r="AT1044">
        <v>8.1172064000000002E-2</v>
      </c>
      <c r="AU1044">
        <v>-0.11470757199999999</v>
      </c>
      <c r="AV1044">
        <v>0.15477739900000001</v>
      </c>
      <c r="AW1044">
        <v>0.27618543299999998</v>
      </c>
    </row>
    <row r="1045" spans="1:49" x14ac:dyDescent="0.25">
      <c r="A1045" t="s">
        <v>1206</v>
      </c>
      <c r="B1045">
        <v>0.12634552800000001</v>
      </c>
      <c r="C1045">
        <v>0.29153156499999999</v>
      </c>
      <c r="D1045">
        <v>0.32617785700000002</v>
      </c>
      <c r="E1045">
        <v>-2.4245590000000001E-2</v>
      </c>
      <c r="F1045">
        <v>4.5936256000000002E-2</v>
      </c>
      <c r="G1045">
        <v>-1.022636068</v>
      </c>
      <c r="H1045">
        <v>-0.44661473000000002</v>
      </c>
      <c r="I1045">
        <v>-0.28655298099999998</v>
      </c>
      <c r="J1045">
        <v>-0.198994226</v>
      </c>
      <c r="K1045">
        <v>0.15763565199999999</v>
      </c>
      <c r="L1045">
        <v>-0.30272478200000003</v>
      </c>
      <c r="M1045">
        <v>-4.5480274000000001E-2</v>
      </c>
      <c r="N1045">
        <v>2.6368999000000001E-2</v>
      </c>
      <c r="O1045">
        <v>0.147546129</v>
      </c>
      <c r="P1045">
        <v>-8.7122827999999999E-2</v>
      </c>
      <c r="Q1045">
        <v>-0.263628839</v>
      </c>
      <c r="R1045">
        <v>0.104023373</v>
      </c>
      <c r="S1045">
        <v>-0.106685477</v>
      </c>
      <c r="T1045">
        <v>0.29553581000000001</v>
      </c>
      <c r="U1045">
        <v>7.3017891000000001E-2</v>
      </c>
      <c r="V1045">
        <v>0.34215030699999999</v>
      </c>
      <c r="W1045">
        <v>0.50444278099999995</v>
      </c>
      <c r="X1045">
        <v>-0.114966737</v>
      </c>
      <c r="Y1045">
        <v>-0.303759907</v>
      </c>
      <c r="Z1045">
        <v>1.4324539000000001E-2</v>
      </c>
      <c r="AA1045">
        <v>0.44798055599999997</v>
      </c>
      <c r="AB1045">
        <v>0.140748491</v>
      </c>
      <c r="AC1045">
        <v>0.176611514</v>
      </c>
      <c r="AD1045">
        <v>0.62024933500000001</v>
      </c>
      <c r="AE1045">
        <v>0.49502140900000002</v>
      </c>
      <c r="AF1045">
        <v>0.218277734</v>
      </c>
      <c r="AG1045">
        <v>0.76014638899999998</v>
      </c>
      <c r="AH1045">
        <v>0.108719811</v>
      </c>
      <c r="AI1045">
        <v>0.27777270799999998</v>
      </c>
      <c r="AJ1045">
        <v>0.96123686799999997</v>
      </c>
      <c r="AK1045">
        <v>0.19122519299999999</v>
      </c>
      <c r="AL1045">
        <v>0.27749700199999999</v>
      </c>
      <c r="AM1045">
        <v>0.34854682599999998</v>
      </c>
      <c r="AN1045">
        <v>0.73256667799999997</v>
      </c>
      <c r="AO1045">
        <v>0.70827378200000002</v>
      </c>
      <c r="AP1045">
        <v>0.46794171699999998</v>
      </c>
      <c r="AQ1045">
        <v>0.56379759699999998</v>
      </c>
      <c r="AR1045">
        <v>0.44995893300000001</v>
      </c>
      <c r="AS1045">
        <v>0.90343602199999995</v>
      </c>
      <c r="AT1045">
        <v>0.312169009</v>
      </c>
      <c r="AU1045">
        <v>0.89279637199999995</v>
      </c>
      <c r="AV1045">
        <v>0.38795377599999997</v>
      </c>
      <c r="AW1045">
        <v>0.92289594799999997</v>
      </c>
    </row>
    <row r="1046" spans="1:49" x14ac:dyDescent="0.25">
      <c r="A1046" t="s">
        <v>1207</v>
      </c>
      <c r="B1046">
        <v>-4.9046563000000001E-2</v>
      </c>
      <c r="C1046">
        <v>0.20710893399999999</v>
      </c>
      <c r="D1046">
        <v>0.27128576100000001</v>
      </c>
      <c r="E1046">
        <v>0.32314373200000002</v>
      </c>
      <c r="F1046">
        <v>8.9479309000000007E-2</v>
      </c>
      <c r="G1046">
        <v>-0.41764249399999998</v>
      </c>
      <c r="H1046">
        <v>-0.161966427</v>
      </c>
      <c r="I1046">
        <v>-0.23456819300000001</v>
      </c>
      <c r="J1046">
        <v>-0.14477785800000001</v>
      </c>
      <c r="K1046">
        <v>4.8417473000000003E-2</v>
      </c>
      <c r="L1046">
        <v>-5.5980229999999999E-2</v>
      </c>
      <c r="M1046">
        <v>-0.23597327800000001</v>
      </c>
      <c r="N1046">
        <v>-0.20642139300000001</v>
      </c>
      <c r="O1046">
        <v>-9.3765635E-2</v>
      </c>
      <c r="P1046">
        <v>0.173321901</v>
      </c>
      <c r="Q1046">
        <v>0.14887800700000001</v>
      </c>
      <c r="R1046">
        <v>7.1332850000000003E-2</v>
      </c>
      <c r="S1046">
        <v>-2.6222512E-2</v>
      </c>
      <c r="T1046">
        <v>0.15130447699999999</v>
      </c>
      <c r="U1046">
        <v>-0.19021639000000001</v>
      </c>
      <c r="V1046">
        <v>-0.18377576900000001</v>
      </c>
      <c r="W1046">
        <v>0.18708551900000001</v>
      </c>
      <c r="X1046">
        <v>0.13229116299999999</v>
      </c>
      <c r="Y1046">
        <v>-8.8796924999999999E-2</v>
      </c>
      <c r="Z1046">
        <v>8.1681664000000001E-2</v>
      </c>
      <c r="AA1046">
        <v>0.246854186</v>
      </c>
      <c r="AB1046">
        <v>0.44661039499999999</v>
      </c>
      <c r="AC1046">
        <v>0.27842176600000001</v>
      </c>
      <c r="AD1046">
        <v>0.29235617200000003</v>
      </c>
      <c r="AE1046">
        <v>0.34762274300000001</v>
      </c>
      <c r="AF1046">
        <v>-0.18374033400000001</v>
      </c>
      <c r="AG1046">
        <v>-0.23832346500000001</v>
      </c>
      <c r="AH1046">
        <v>-3.0008112E-2</v>
      </c>
      <c r="AI1046">
        <v>5.5320594000000001E-2</v>
      </c>
      <c r="AJ1046">
        <v>0.22735307299999999</v>
      </c>
      <c r="AK1046">
        <v>2.2103138000000001E-2</v>
      </c>
      <c r="AL1046">
        <v>9.2272358999999998E-2</v>
      </c>
      <c r="AM1046">
        <v>0.15998063800000001</v>
      </c>
      <c r="AN1046">
        <v>0.45058610599999999</v>
      </c>
      <c r="AO1046">
        <v>0.457141931</v>
      </c>
      <c r="AP1046">
        <v>0.32974240799999999</v>
      </c>
      <c r="AQ1046">
        <v>-8.5286456999999996E-2</v>
      </c>
      <c r="AR1046">
        <v>0.25737799500000003</v>
      </c>
      <c r="AS1046">
        <v>0.24912717300000001</v>
      </c>
      <c r="AT1046">
        <v>5.4797686999999998E-2</v>
      </c>
      <c r="AU1046">
        <v>0.24801968199999999</v>
      </c>
      <c r="AV1046">
        <v>0.42057374600000003</v>
      </c>
      <c r="AW1046">
        <v>0.23438635299999999</v>
      </c>
    </row>
    <row r="1047" spans="1:49" x14ac:dyDescent="0.25">
      <c r="A1047" t="s">
        <v>1208</v>
      </c>
      <c r="B1047">
        <v>-9.8171777000000002E-2</v>
      </c>
      <c r="C1047">
        <v>-8.9038047999999995E-2</v>
      </c>
      <c r="D1047">
        <v>0.129044307</v>
      </c>
      <c r="E1047">
        <v>5.0349447999999998E-2</v>
      </c>
      <c r="F1047">
        <v>5.183132E-3</v>
      </c>
      <c r="G1047">
        <v>-4.2916102999999997E-2</v>
      </c>
      <c r="H1047">
        <v>4.9829623000000003E-2</v>
      </c>
      <c r="I1047">
        <v>-4.0714061000000003E-2</v>
      </c>
      <c r="J1047">
        <v>0.18972852600000001</v>
      </c>
      <c r="K1047">
        <v>6.8439311000000003E-2</v>
      </c>
      <c r="L1047">
        <v>-7.5113015000000005E-2</v>
      </c>
      <c r="M1047">
        <v>-4.6802413000000001E-2</v>
      </c>
      <c r="N1047">
        <v>-7.1867098000000004E-2</v>
      </c>
      <c r="O1047">
        <v>-0.222775052</v>
      </c>
      <c r="P1047">
        <v>-0.11715236900000001</v>
      </c>
      <c r="Q1047">
        <v>-2.5387615999999998E-2</v>
      </c>
      <c r="R1047">
        <v>-6.3364063999999998E-2</v>
      </c>
      <c r="S1047">
        <v>-3.8119299999999998E-3</v>
      </c>
      <c r="T1047">
        <v>0.14726874400000001</v>
      </c>
      <c r="U1047">
        <v>2.2748960000000002E-3</v>
      </c>
      <c r="V1047">
        <v>4.3226707000000003E-2</v>
      </c>
      <c r="W1047">
        <v>0.26701441100000001</v>
      </c>
      <c r="X1047">
        <v>-2.534463E-2</v>
      </c>
      <c r="Y1047">
        <v>-0.126856895</v>
      </c>
      <c r="Z1047">
        <v>-4.6672232000000001E-2</v>
      </c>
      <c r="AA1047">
        <v>0.14140066400000001</v>
      </c>
      <c r="AB1047">
        <v>0.155567714</v>
      </c>
      <c r="AC1047">
        <v>0.12646917299999999</v>
      </c>
      <c r="AD1047">
        <v>0.218381415</v>
      </c>
      <c r="AE1047">
        <v>0.180596794</v>
      </c>
      <c r="AF1047">
        <v>0.123176539</v>
      </c>
      <c r="AG1047">
        <v>0.155157874</v>
      </c>
      <c r="AH1047">
        <v>6.0367111000000001E-2</v>
      </c>
      <c r="AI1047">
        <v>0.12388943500000001</v>
      </c>
      <c r="AJ1047">
        <v>6.9121323999999998E-2</v>
      </c>
      <c r="AK1047">
        <v>-2.0278384E-2</v>
      </c>
      <c r="AL1047">
        <v>-5.5860167000000002E-2</v>
      </c>
      <c r="AM1047">
        <v>1.1151085999999999E-2</v>
      </c>
      <c r="AN1047">
        <v>-0.107098058</v>
      </c>
      <c r="AO1047">
        <v>-2.8851575000000001E-2</v>
      </c>
      <c r="AP1047">
        <v>0.19945558699999999</v>
      </c>
      <c r="AQ1047">
        <v>0.118320737</v>
      </c>
      <c r="AR1047">
        <v>-4.14318E-4</v>
      </c>
      <c r="AS1047">
        <v>8.6067704999999994E-2</v>
      </c>
      <c r="AT1047">
        <v>4.1639088999999997E-2</v>
      </c>
      <c r="AU1047">
        <v>9.8490649999999999E-2</v>
      </c>
      <c r="AV1047">
        <v>7.1398858999999995E-2</v>
      </c>
      <c r="AW1047">
        <v>5.4009236000000002E-2</v>
      </c>
    </row>
    <row r="1048" spans="1:49" x14ac:dyDescent="0.25">
      <c r="A1048" t="s">
        <v>1209</v>
      </c>
      <c r="B1048">
        <v>5.8543303999999997E-2</v>
      </c>
      <c r="C1048">
        <v>0.37345369899999997</v>
      </c>
      <c r="D1048">
        <v>0.123614849</v>
      </c>
      <c r="E1048">
        <v>0.101572887</v>
      </c>
      <c r="F1048">
        <v>-8.4799180000000002E-2</v>
      </c>
      <c r="G1048">
        <v>-0.38768493500000001</v>
      </c>
      <c r="H1048">
        <v>-0.46824683700000003</v>
      </c>
      <c r="I1048">
        <v>-0.13935357300000001</v>
      </c>
      <c r="J1048">
        <v>2.5680199999999999E-3</v>
      </c>
      <c r="K1048">
        <v>0.224826734</v>
      </c>
      <c r="L1048">
        <v>2.1618113000000001E-2</v>
      </c>
      <c r="M1048">
        <v>-7.2378791999999997E-2</v>
      </c>
      <c r="N1048">
        <v>9.0731383999999998E-2</v>
      </c>
      <c r="O1048">
        <v>0.166497435</v>
      </c>
      <c r="P1048">
        <v>0.28193844099999998</v>
      </c>
      <c r="Q1048">
        <v>0.15354600400000001</v>
      </c>
      <c r="R1048">
        <v>-0.13789475700000001</v>
      </c>
      <c r="S1048">
        <v>-0.50860795299999995</v>
      </c>
      <c r="T1048">
        <v>-0.21454822400000001</v>
      </c>
      <c r="U1048">
        <v>0.222061491</v>
      </c>
      <c r="V1048">
        <v>9.3242383999999998E-2</v>
      </c>
      <c r="W1048">
        <v>-0.135409588</v>
      </c>
      <c r="X1048">
        <v>-7.7844123000000001E-2</v>
      </c>
      <c r="Y1048">
        <v>-7.9886384000000005E-2</v>
      </c>
      <c r="Z1048">
        <v>2.4558792999999999E-2</v>
      </c>
      <c r="AA1048">
        <v>0.35553843499999999</v>
      </c>
      <c r="AB1048">
        <v>0.43246652600000002</v>
      </c>
      <c r="AC1048">
        <v>7.3481663000000003E-2</v>
      </c>
      <c r="AD1048">
        <v>-1.7313225000000002E-2</v>
      </c>
      <c r="AE1048">
        <v>-0.19874111899999999</v>
      </c>
      <c r="AF1048">
        <v>-0.35265487200000001</v>
      </c>
      <c r="AG1048">
        <v>-0.281382364</v>
      </c>
      <c r="AH1048">
        <v>-6.7762192999999998E-2</v>
      </c>
      <c r="AI1048">
        <v>-0.112046674</v>
      </c>
      <c r="AJ1048">
        <v>-5.9967357999999998E-2</v>
      </c>
      <c r="AK1048">
        <v>0.26019949399999998</v>
      </c>
      <c r="AL1048">
        <v>0.10851255899999999</v>
      </c>
      <c r="AM1048">
        <v>0.37624402400000001</v>
      </c>
      <c r="AN1048">
        <v>0.366391199</v>
      </c>
      <c r="AO1048">
        <v>0.24278531</v>
      </c>
      <c r="AP1048">
        <v>-0.47262096199999998</v>
      </c>
      <c r="AQ1048">
        <v>-0.70952946299999997</v>
      </c>
      <c r="AR1048">
        <v>-0.167612866</v>
      </c>
      <c r="AS1048">
        <v>8.0399766999999997E-2</v>
      </c>
      <c r="AT1048">
        <v>0.220763283</v>
      </c>
      <c r="AU1048">
        <v>7.2356870000000002E-3</v>
      </c>
      <c r="AV1048">
        <v>0.140269009</v>
      </c>
      <c r="AW1048">
        <v>0.435063441</v>
      </c>
    </row>
    <row r="1049" spans="1:49" x14ac:dyDescent="0.25">
      <c r="A1049" t="s">
        <v>1210</v>
      </c>
      <c r="B1049">
        <v>0.38059881800000001</v>
      </c>
      <c r="C1049">
        <v>0.32511085099999998</v>
      </c>
      <c r="D1049">
        <v>-0.14973251600000001</v>
      </c>
      <c r="E1049">
        <v>-0.20637265699999999</v>
      </c>
      <c r="F1049">
        <v>-0.62970033199999997</v>
      </c>
      <c r="G1049">
        <v>-0.48334929500000001</v>
      </c>
      <c r="H1049">
        <v>-0.53844522500000003</v>
      </c>
      <c r="I1049">
        <v>-3.5751883999999998E-2</v>
      </c>
      <c r="J1049">
        <v>0.22637691600000001</v>
      </c>
      <c r="K1049">
        <v>0.32635878499999998</v>
      </c>
      <c r="L1049">
        <v>0.163369876</v>
      </c>
      <c r="M1049">
        <v>-0.16773691499999999</v>
      </c>
      <c r="N1049">
        <v>-1.8126335E-2</v>
      </c>
      <c r="O1049">
        <v>0.230329167</v>
      </c>
      <c r="P1049">
        <v>0.195742474</v>
      </c>
      <c r="Q1049">
        <v>0.13997744600000001</v>
      </c>
      <c r="R1049">
        <v>-0.202969648</v>
      </c>
      <c r="S1049">
        <v>-0.53464417200000003</v>
      </c>
      <c r="T1049">
        <v>-6.9869121000000006E-2</v>
      </c>
      <c r="U1049">
        <v>0.34178267000000001</v>
      </c>
      <c r="V1049">
        <v>0.37651432499999998</v>
      </c>
      <c r="W1049">
        <v>-0.29907898199999999</v>
      </c>
      <c r="X1049">
        <v>-1.0087247000000001E-2</v>
      </c>
      <c r="Y1049">
        <v>-0.109779478</v>
      </c>
      <c r="Z1049">
        <v>0.35194847000000001</v>
      </c>
      <c r="AA1049">
        <v>8.5971249E-2</v>
      </c>
      <c r="AB1049">
        <v>-0.13060408400000001</v>
      </c>
      <c r="AC1049">
        <v>-0.258631216</v>
      </c>
      <c r="AD1049">
        <v>-0.59075403100000001</v>
      </c>
      <c r="AE1049">
        <v>-0.37574219399999997</v>
      </c>
      <c r="AF1049">
        <v>-0.53482998999999998</v>
      </c>
      <c r="AG1049">
        <v>-0.137516362</v>
      </c>
      <c r="AH1049">
        <v>0.31696289799999999</v>
      </c>
      <c r="AI1049">
        <v>-4.9731472999999998E-2</v>
      </c>
      <c r="AJ1049">
        <v>0.17594333200000001</v>
      </c>
      <c r="AK1049">
        <v>0.191478013</v>
      </c>
      <c r="AL1049">
        <v>5.6830154000000001E-2</v>
      </c>
      <c r="AM1049">
        <v>0.15848464000000001</v>
      </c>
      <c r="AN1049">
        <v>-6.4653779999999999E-3</v>
      </c>
      <c r="AO1049">
        <v>-0.131023899</v>
      </c>
      <c r="AP1049">
        <v>-0.46178695400000003</v>
      </c>
      <c r="AQ1049">
        <v>-0.433599658</v>
      </c>
      <c r="AR1049">
        <v>-0.107126846</v>
      </c>
      <c r="AS1049">
        <v>-7.8732822999999993E-2</v>
      </c>
      <c r="AT1049">
        <v>7.9271422999999994E-2</v>
      </c>
      <c r="AU1049">
        <v>-5.4295569000000002E-2</v>
      </c>
      <c r="AV1049">
        <v>-2.2781927E-2</v>
      </c>
      <c r="AW1049">
        <v>0.247269985</v>
      </c>
    </row>
    <row r="1050" spans="1:49" x14ac:dyDescent="0.25">
      <c r="A1050" t="s">
        <v>1211</v>
      </c>
      <c r="B1050">
        <v>-0.51783662100000005</v>
      </c>
      <c r="C1050">
        <v>0.14316570000000001</v>
      </c>
      <c r="D1050">
        <v>0.31098508800000002</v>
      </c>
      <c r="E1050">
        <v>0.51631265699999995</v>
      </c>
      <c r="F1050">
        <v>0.538655514</v>
      </c>
      <c r="G1050">
        <v>-0.42636054600000001</v>
      </c>
      <c r="H1050">
        <v>-0.24023523199999999</v>
      </c>
      <c r="I1050">
        <v>-0.62957396700000001</v>
      </c>
      <c r="J1050">
        <v>-0.40852835199999998</v>
      </c>
      <c r="K1050">
        <v>-0.14925962600000001</v>
      </c>
      <c r="L1050">
        <v>-0.40719227200000002</v>
      </c>
      <c r="M1050">
        <v>-8.9223429000000007E-2</v>
      </c>
      <c r="N1050">
        <v>-0.117576443</v>
      </c>
      <c r="O1050">
        <v>-0.59031756000000002</v>
      </c>
      <c r="P1050">
        <v>0.122802936</v>
      </c>
      <c r="Q1050">
        <v>0.51835655899999999</v>
      </c>
      <c r="R1050">
        <v>0.29965731600000001</v>
      </c>
      <c r="S1050">
        <v>-0.23803144500000001</v>
      </c>
      <c r="T1050">
        <v>-0.26917558899999999</v>
      </c>
      <c r="U1050">
        <v>-0.33557773800000001</v>
      </c>
      <c r="V1050">
        <v>-0.616133869</v>
      </c>
      <c r="W1050">
        <v>0.88502392100000005</v>
      </c>
      <c r="X1050">
        <v>7.7814623999999999E-2</v>
      </c>
      <c r="Y1050">
        <v>0.169550546</v>
      </c>
      <c r="Z1050">
        <v>-1.1118794E-2</v>
      </c>
      <c r="AA1050">
        <v>0.55508043100000004</v>
      </c>
      <c r="AB1050">
        <v>1.2164085899999999</v>
      </c>
      <c r="AC1050">
        <v>0.84610865599999996</v>
      </c>
      <c r="AD1050">
        <v>1.166723749</v>
      </c>
      <c r="AE1050">
        <v>1.1203295099999999</v>
      </c>
      <c r="AF1050">
        <v>0.74401790800000001</v>
      </c>
      <c r="AG1050">
        <v>0.36453439799999998</v>
      </c>
      <c r="AH1050">
        <v>0.402015118</v>
      </c>
      <c r="AI1050">
        <v>0.66061252699999995</v>
      </c>
      <c r="AJ1050">
        <v>0.58411000199999996</v>
      </c>
      <c r="AK1050">
        <v>0.51579604300000004</v>
      </c>
      <c r="AL1050">
        <v>0.481333124</v>
      </c>
      <c r="AM1050">
        <v>0.80346979299999999</v>
      </c>
      <c r="AN1050">
        <v>1.1101171620000001</v>
      </c>
      <c r="AO1050">
        <v>1.4107750320000001</v>
      </c>
      <c r="AP1050">
        <v>1.320977571</v>
      </c>
      <c r="AQ1050">
        <v>0.37439593199999999</v>
      </c>
      <c r="AR1050">
        <v>0.53735841299999998</v>
      </c>
      <c r="AS1050">
        <v>0.62301448999999998</v>
      </c>
      <c r="AT1050">
        <v>0.234485633</v>
      </c>
      <c r="AU1050">
        <v>0.26331861000000001</v>
      </c>
      <c r="AV1050">
        <v>0.80793684600000004</v>
      </c>
      <c r="AW1050">
        <v>0.90667627100000003</v>
      </c>
    </row>
    <row r="1051" spans="1:49" x14ac:dyDescent="0.25">
      <c r="A1051" t="s">
        <v>1212</v>
      </c>
      <c r="B1051">
        <v>-0.81436423899999999</v>
      </c>
      <c r="C1051">
        <v>0.998589371</v>
      </c>
      <c r="D1051">
        <v>0.19616174</v>
      </c>
      <c r="E1051">
        <v>1.5945519770000001</v>
      </c>
      <c r="F1051">
        <v>0.17662222599999999</v>
      </c>
      <c r="G1051">
        <v>-11.245007899999999</v>
      </c>
      <c r="H1051">
        <v>-0.27239962099999998</v>
      </c>
      <c r="I1051">
        <v>-2.3572005919999999</v>
      </c>
      <c r="J1051">
        <v>-0.25259982199999997</v>
      </c>
      <c r="K1051">
        <v>0.38576955299999999</v>
      </c>
      <c r="L1051">
        <v>0.80090539800000005</v>
      </c>
      <c r="M1051">
        <v>1.227874041</v>
      </c>
      <c r="N1051">
        <v>-8.7457646E-2</v>
      </c>
      <c r="O1051">
        <v>-1.063005574</v>
      </c>
      <c r="P1051">
        <v>-0.83637163199999998</v>
      </c>
      <c r="Q1051">
        <v>-4.1000229999999999E-2</v>
      </c>
      <c r="R1051">
        <v>-0.166907683</v>
      </c>
      <c r="S1051">
        <v>-1.1379179180000001</v>
      </c>
      <c r="T1051">
        <v>-0.392404853</v>
      </c>
      <c r="U1051">
        <v>-1.4291883439999999</v>
      </c>
      <c r="V1051">
        <v>-1.3947344020000001</v>
      </c>
      <c r="W1051">
        <v>0.28068415200000002</v>
      </c>
      <c r="X1051">
        <v>8.5437028999999998E-2</v>
      </c>
      <c r="Y1051">
        <v>-0.32692653399999999</v>
      </c>
      <c r="Z1051">
        <v>0.75842978800000005</v>
      </c>
      <c r="AA1051">
        <v>1.176958562</v>
      </c>
      <c r="AB1051">
        <v>0.80849799200000005</v>
      </c>
      <c r="AC1051">
        <v>-1.7338070000000001</v>
      </c>
      <c r="AD1051">
        <v>1.6705802510000001</v>
      </c>
      <c r="AE1051">
        <v>0.97154462500000005</v>
      </c>
      <c r="AF1051">
        <v>-0.37724495400000002</v>
      </c>
      <c r="AG1051">
        <v>0.51275564299999998</v>
      </c>
      <c r="AH1051">
        <v>-2.3390281999999998E-2</v>
      </c>
      <c r="AI1051">
        <v>0.98886755500000001</v>
      </c>
      <c r="AJ1051">
        <v>1.127103293</v>
      </c>
      <c r="AK1051">
        <v>-1.3513541440000001</v>
      </c>
      <c r="AL1051">
        <v>2.0009474470000002</v>
      </c>
      <c r="AM1051">
        <v>0.74344426900000005</v>
      </c>
      <c r="AN1051">
        <v>-0.29606733000000002</v>
      </c>
      <c r="AO1051">
        <v>-2.0484472679999999</v>
      </c>
      <c r="AP1051">
        <v>2.9475197249999998</v>
      </c>
      <c r="AQ1051">
        <v>0.78905932899999998</v>
      </c>
      <c r="AR1051">
        <v>0.86466194600000001</v>
      </c>
      <c r="AS1051">
        <v>1.6131614430000001</v>
      </c>
      <c r="AT1051">
        <v>-0.34907761599999998</v>
      </c>
      <c r="AU1051">
        <v>-0.32768048100000002</v>
      </c>
      <c r="AV1051">
        <v>-0.14724880400000001</v>
      </c>
      <c r="AW1051">
        <v>0.34358535099999998</v>
      </c>
    </row>
    <row r="1052" spans="1:49" x14ac:dyDescent="0.25">
      <c r="A1052" t="s">
        <v>1213</v>
      </c>
      <c r="B1052">
        <v>-1.7808139999999999E-3</v>
      </c>
      <c r="C1052">
        <v>0.27479880800000001</v>
      </c>
      <c r="D1052">
        <v>-8.4234526000000004E-2</v>
      </c>
      <c r="E1052">
        <v>0.49439570900000002</v>
      </c>
      <c r="F1052">
        <v>-8.8518989000000006E-2</v>
      </c>
      <c r="G1052">
        <v>-0.101046465</v>
      </c>
      <c r="H1052">
        <v>-2.8136277000000001E-2</v>
      </c>
      <c r="I1052">
        <v>-0.32946265499999999</v>
      </c>
      <c r="J1052">
        <v>0.21543854700000001</v>
      </c>
      <c r="K1052">
        <v>-2.4100114999999998E-2</v>
      </c>
      <c r="L1052">
        <v>-5.5420536999999999E-2</v>
      </c>
      <c r="M1052">
        <v>-0.61607027800000003</v>
      </c>
      <c r="N1052">
        <v>-7.6297286000000006E-2</v>
      </c>
      <c r="O1052">
        <v>-0.19429434400000001</v>
      </c>
      <c r="P1052">
        <v>0.27820882299999999</v>
      </c>
      <c r="Q1052">
        <v>0.215571173</v>
      </c>
      <c r="R1052">
        <v>-0.17004454499999999</v>
      </c>
      <c r="S1052">
        <v>4.0852350000000004E-3</v>
      </c>
      <c r="T1052">
        <v>6.2573388999999993E-2</v>
      </c>
      <c r="U1052">
        <v>-0.21235944700000001</v>
      </c>
      <c r="V1052">
        <v>0.158759448</v>
      </c>
      <c r="W1052">
        <v>8.0553676000000005E-2</v>
      </c>
      <c r="X1052">
        <v>-6.0352442999999999E-2</v>
      </c>
      <c r="Y1052">
        <v>-0.14791248300000001</v>
      </c>
      <c r="Z1052">
        <v>0.78500593100000005</v>
      </c>
      <c r="AA1052">
        <v>0.62080470099999996</v>
      </c>
      <c r="AB1052">
        <v>0.76499829600000002</v>
      </c>
      <c r="AC1052">
        <v>0.90472166499999995</v>
      </c>
      <c r="AD1052">
        <v>0.62107081099999994</v>
      </c>
      <c r="AE1052">
        <v>0.53319086599999999</v>
      </c>
      <c r="AF1052">
        <v>0.96056533</v>
      </c>
      <c r="AG1052">
        <v>0.35704880999999999</v>
      </c>
      <c r="AH1052">
        <v>1.002054947</v>
      </c>
      <c r="AI1052">
        <v>0.49661920199999998</v>
      </c>
      <c r="AJ1052">
        <v>0.59468330400000002</v>
      </c>
      <c r="AK1052">
        <v>0.74013087</v>
      </c>
      <c r="AL1052">
        <v>0.57888914000000002</v>
      </c>
      <c r="AM1052">
        <v>1.0619420129999999</v>
      </c>
      <c r="AN1052">
        <v>0.68231910299999998</v>
      </c>
      <c r="AO1052">
        <v>0.59932746400000003</v>
      </c>
      <c r="AP1052">
        <v>0.88680468700000004</v>
      </c>
      <c r="AQ1052">
        <v>0.63565212400000004</v>
      </c>
      <c r="AR1052">
        <v>0.95703809200000001</v>
      </c>
      <c r="AS1052">
        <v>1.5100390319999999</v>
      </c>
      <c r="AT1052">
        <v>0.323676093</v>
      </c>
      <c r="AU1052">
        <v>0.34227381299999998</v>
      </c>
      <c r="AV1052">
        <v>0.74589973499999995</v>
      </c>
      <c r="AW1052">
        <v>0.33416250600000003</v>
      </c>
    </row>
    <row r="1053" spans="1:49" x14ac:dyDescent="0.25">
      <c r="A1053" t="s">
        <v>1214</v>
      </c>
      <c r="B1053">
        <v>-0.24979058300000001</v>
      </c>
      <c r="C1053">
        <v>0.85863457399999998</v>
      </c>
      <c r="D1053">
        <v>0.56560841799999995</v>
      </c>
      <c r="E1053">
        <v>0.243779728</v>
      </c>
      <c r="F1053">
        <v>0.77728484099999995</v>
      </c>
      <c r="G1053">
        <v>-0.21667625600000001</v>
      </c>
      <c r="H1053">
        <v>-0.34862616400000002</v>
      </c>
      <c r="I1053">
        <v>-0.379204129</v>
      </c>
      <c r="J1053">
        <v>-0.21854040699999999</v>
      </c>
      <c r="K1053">
        <v>-0.15902519300000001</v>
      </c>
      <c r="L1053">
        <v>-0.32111715000000002</v>
      </c>
      <c r="M1053">
        <v>-0.436474478</v>
      </c>
      <c r="N1053">
        <v>-0.41329254900000001</v>
      </c>
      <c r="O1053">
        <v>0.212169199</v>
      </c>
      <c r="P1053">
        <v>0.95719144</v>
      </c>
      <c r="Q1053">
        <v>-0.44200088500000001</v>
      </c>
      <c r="R1053">
        <v>-8.9262921999999995E-2</v>
      </c>
      <c r="S1053">
        <v>-0.94674423500000005</v>
      </c>
      <c r="T1053">
        <v>-0.17281818199999999</v>
      </c>
      <c r="U1053">
        <v>-0.55115230199999998</v>
      </c>
      <c r="V1053">
        <v>0.169060611</v>
      </c>
      <c r="W1053">
        <v>-0.26013312599999999</v>
      </c>
      <c r="X1053">
        <v>-0.167818261</v>
      </c>
      <c r="Y1053">
        <v>-0.33356021299999999</v>
      </c>
      <c r="Z1053">
        <v>3.1677029060000002</v>
      </c>
      <c r="AA1053">
        <v>4.1865520060000003</v>
      </c>
      <c r="AB1053">
        <v>4.2966143920000004</v>
      </c>
      <c r="AC1053">
        <v>1.7318105399999999</v>
      </c>
      <c r="AD1053">
        <v>5.1641502450000001</v>
      </c>
      <c r="AE1053">
        <v>4.0963518600000004</v>
      </c>
      <c r="AF1053">
        <v>2.0319148660000002</v>
      </c>
      <c r="AG1053">
        <v>1.938795735</v>
      </c>
      <c r="AH1053">
        <v>3.539386704</v>
      </c>
      <c r="AI1053">
        <v>2.7175088440000001</v>
      </c>
      <c r="AJ1053">
        <v>1.6205992250000001</v>
      </c>
      <c r="AK1053">
        <v>2.5374078500000001</v>
      </c>
      <c r="AL1053">
        <v>3.8849427240000001</v>
      </c>
      <c r="AM1053">
        <v>2.831487138</v>
      </c>
      <c r="AN1053">
        <v>2.9820866110000002</v>
      </c>
      <c r="AO1053">
        <v>3.3514262979999998</v>
      </c>
      <c r="AP1053">
        <v>2.772967049</v>
      </c>
      <c r="AQ1053">
        <v>4.0926206289999998</v>
      </c>
      <c r="AR1053">
        <v>1.8284977039999999</v>
      </c>
      <c r="AS1053">
        <v>4.5115171859999998</v>
      </c>
      <c r="AT1053">
        <v>2.6486085560000001</v>
      </c>
      <c r="AU1053">
        <v>2.4081730050000001</v>
      </c>
      <c r="AV1053">
        <v>2.2228491180000001</v>
      </c>
      <c r="AW1053">
        <v>3.9320346279999998</v>
      </c>
    </row>
    <row r="1054" spans="1:49" x14ac:dyDescent="0.25">
      <c r="A1054" t="s">
        <v>1215</v>
      </c>
      <c r="B1054">
        <v>-0.75328221100000003</v>
      </c>
      <c r="C1054">
        <v>0.80899446200000003</v>
      </c>
      <c r="D1054">
        <v>-0.136029914</v>
      </c>
      <c r="E1054">
        <v>0.42821037499999998</v>
      </c>
      <c r="F1054">
        <v>0.69444938</v>
      </c>
      <c r="G1054">
        <v>-1.1712202890000001</v>
      </c>
      <c r="H1054">
        <v>-0.409013454</v>
      </c>
      <c r="I1054">
        <v>-0.92228991800000004</v>
      </c>
      <c r="J1054">
        <v>-0.39814464399999999</v>
      </c>
      <c r="K1054">
        <v>-0.441864127</v>
      </c>
      <c r="L1054">
        <v>0.33693092800000002</v>
      </c>
      <c r="M1054">
        <v>-2.9305830890000002</v>
      </c>
      <c r="N1054">
        <v>-2.0202980529999999</v>
      </c>
      <c r="O1054">
        <v>0.12581579400000001</v>
      </c>
      <c r="P1054">
        <v>0.79551028800000001</v>
      </c>
      <c r="Q1054">
        <v>0.70653468799999997</v>
      </c>
      <c r="R1054">
        <v>0.61764773500000003</v>
      </c>
      <c r="S1054">
        <v>-0.54524806000000003</v>
      </c>
      <c r="T1054">
        <v>-0.38473237399999999</v>
      </c>
      <c r="U1054">
        <v>-2.171375711</v>
      </c>
      <c r="V1054">
        <v>0.122773408</v>
      </c>
      <c r="W1054">
        <v>0.89790281299999997</v>
      </c>
      <c r="X1054">
        <v>0.95642763900000005</v>
      </c>
      <c r="Y1054">
        <v>-1.4684887849999999</v>
      </c>
      <c r="Z1054">
        <v>-0.103082833</v>
      </c>
      <c r="AA1054">
        <v>-2.0546155129999999</v>
      </c>
      <c r="AB1054">
        <v>0.85215163999999999</v>
      </c>
      <c r="AC1054">
        <v>0.84093406000000004</v>
      </c>
      <c r="AD1054">
        <v>0.48562082600000001</v>
      </c>
      <c r="AE1054">
        <v>-0.222137995</v>
      </c>
      <c r="AF1054">
        <v>-1.0166064939999999</v>
      </c>
      <c r="AG1054">
        <v>0.27199958400000002</v>
      </c>
      <c r="AH1054">
        <v>-0.298602908</v>
      </c>
      <c r="AI1054">
        <v>0.158265718</v>
      </c>
      <c r="AJ1054">
        <v>-0.76029822999999996</v>
      </c>
      <c r="AK1054">
        <v>-1.1583111E-2</v>
      </c>
      <c r="AL1054">
        <v>0.97112253599999998</v>
      </c>
      <c r="AM1054">
        <v>1.1594427920000001</v>
      </c>
      <c r="AN1054">
        <v>-0.50111386700000005</v>
      </c>
      <c r="AO1054">
        <v>1.680390418</v>
      </c>
      <c r="AP1054">
        <v>-1.221029049</v>
      </c>
      <c r="AQ1054">
        <v>-4.7608538999999998E-2</v>
      </c>
      <c r="AR1054">
        <v>-2.0452329489999999</v>
      </c>
      <c r="AS1054">
        <v>1.129050313</v>
      </c>
      <c r="AT1054">
        <v>-0.772472304</v>
      </c>
      <c r="AU1054">
        <v>0.37759920299999999</v>
      </c>
      <c r="AV1054">
        <v>8.1943610000000007E-3</v>
      </c>
      <c r="AW1054">
        <v>2.7916619E-2</v>
      </c>
    </row>
    <row r="1055" spans="1:49" x14ac:dyDescent="0.25">
      <c r="A1055" t="s">
        <v>1216</v>
      </c>
      <c r="B1055">
        <v>-8.0308470000000007E-2</v>
      </c>
      <c r="C1055">
        <v>0.15668591100000001</v>
      </c>
      <c r="D1055">
        <v>-0.25412541799999999</v>
      </c>
      <c r="E1055">
        <v>-0.39953500800000002</v>
      </c>
      <c r="F1055">
        <v>-0.40377278599999999</v>
      </c>
      <c r="G1055">
        <v>-0.41762265599999998</v>
      </c>
      <c r="H1055">
        <v>-4.705289E-2</v>
      </c>
      <c r="I1055">
        <v>0.31102998399999998</v>
      </c>
      <c r="J1055">
        <v>0.16421598900000001</v>
      </c>
      <c r="K1055">
        <v>0.44263142500000002</v>
      </c>
      <c r="L1055">
        <v>4.8642577999999999E-2</v>
      </c>
      <c r="M1055">
        <v>0.242065945</v>
      </c>
      <c r="N1055">
        <v>4.1789589000000002E-2</v>
      </c>
      <c r="O1055">
        <v>-0.24068225100000001</v>
      </c>
      <c r="P1055">
        <v>-5.0916902E-2</v>
      </c>
      <c r="Q1055">
        <v>-0.31397786999999999</v>
      </c>
      <c r="R1055">
        <v>-0.19137773499999999</v>
      </c>
      <c r="S1055">
        <v>-5.4522024000000002E-2</v>
      </c>
      <c r="T1055">
        <v>0.13765069199999999</v>
      </c>
      <c r="U1055">
        <v>0.29717567099999997</v>
      </c>
      <c r="V1055">
        <v>0.150038379</v>
      </c>
      <c r="W1055">
        <v>0.29565152700000003</v>
      </c>
      <c r="X1055">
        <v>-0.20952013999999999</v>
      </c>
      <c r="Y1055">
        <v>-0.122969524</v>
      </c>
      <c r="Z1055">
        <v>1.8284518999999999E-2</v>
      </c>
      <c r="AA1055">
        <v>-0.108906538</v>
      </c>
      <c r="AB1055">
        <v>-0.117256793</v>
      </c>
      <c r="AC1055">
        <v>-0.31571078200000002</v>
      </c>
      <c r="AD1055">
        <v>-0.19594910199999999</v>
      </c>
      <c r="AE1055">
        <v>-0.19079879499999999</v>
      </c>
      <c r="AF1055">
        <v>0.29753501399999999</v>
      </c>
      <c r="AG1055">
        <v>0.63024063500000005</v>
      </c>
      <c r="AH1055">
        <v>0.66518554799999996</v>
      </c>
      <c r="AI1055">
        <v>0.61029815399999998</v>
      </c>
      <c r="AJ1055">
        <v>0.18841705</v>
      </c>
      <c r="AK1055">
        <v>0.24777339800000001</v>
      </c>
      <c r="AL1055">
        <v>0.207679264</v>
      </c>
      <c r="AM1055">
        <v>0.21553502599999999</v>
      </c>
      <c r="AN1055">
        <v>0.44470104199999999</v>
      </c>
      <c r="AO1055">
        <v>-9.7159645000000003E-2</v>
      </c>
      <c r="AP1055">
        <v>0.23071396599999999</v>
      </c>
      <c r="AQ1055">
        <v>0.31554924000000001</v>
      </c>
      <c r="AR1055">
        <v>0.44344035300000001</v>
      </c>
      <c r="AS1055">
        <v>0.56866793999999998</v>
      </c>
      <c r="AT1055">
        <v>0.19092005500000001</v>
      </c>
      <c r="AU1055">
        <v>3.1682816000000003E-2</v>
      </c>
      <c r="AV1055">
        <v>0.33572944300000002</v>
      </c>
      <c r="AW1055">
        <v>0.282194004</v>
      </c>
    </row>
    <row r="1056" spans="1:49" x14ac:dyDescent="0.25">
      <c r="A1056" t="s">
        <v>1217</v>
      </c>
      <c r="B1056">
        <v>7.0967578000000003E-2</v>
      </c>
      <c r="C1056">
        <v>0.18723916700000001</v>
      </c>
      <c r="D1056">
        <v>0.175057558</v>
      </c>
      <c r="E1056">
        <v>9.6074833999999998E-2</v>
      </c>
      <c r="F1056">
        <v>-5.8588481999999997E-2</v>
      </c>
      <c r="G1056">
        <v>-9.3328119000000001E-2</v>
      </c>
      <c r="H1056">
        <v>2.1484909999999999E-2</v>
      </c>
      <c r="I1056">
        <v>-0.23404451300000001</v>
      </c>
      <c r="J1056">
        <v>5.2515200999999997E-2</v>
      </c>
      <c r="K1056">
        <v>2.5268015000000001E-2</v>
      </c>
      <c r="L1056">
        <v>-1.5422462E-2</v>
      </c>
      <c r="M1056">
        <v>4.4257836000000002E-2</v>
      </c>
      <c r="N1056">
        <v>0.10190494</v>
      </c>
      <c r="O1056">
        <v>0.114717347</v>
      </c>
      <c r="P1056">
        <v>0.18059101499999999</v>
      </c>
      <c r="Q1056">
        <v>6.8701199999999997E-4</v>
      </c>
      <c r="R1056">
        <v>-0.11426225800000001</v>
      </c>
      <c r="S1056">
        <v>-0.21771705599999999</v>
      </c>
      <c r="T1056">
        <v>-6.4290040000000007E-2</v>
      </c>
      <c r="U1056">
        <v>-0.112392296</v>
      </c>
      <c r="V1056">
        <v>-6.3010975999999996E-2</v>
      </c>
      <c r="W1056">
        <v>-2.5942828000000001E-2</v>
      </c>
      <c r="X1056">
        <v>-0.110422616</v>
      </c>
      <c r="Y1056">
        <v>-6.7532725000000002E-2</v>
      </c>
      <c r="Z1056">
        <v>-0.18485067799999999</v>
      </c>
      <c r="AA1056">
        <v>0.13848423800000001</v>
      </c>
      <c r="AB1056">
        <v>0.15429452799999999</v>
      </c>
      <c r="AC1056">
        <v>0.30136866899999998</v>
      </c>
      <c r="AD1056">
        <v>0.1116608</v>
      </c>
      <c r="AE1056">
        <v>0.119589655</v>
      </c>
      <c r="AF1056">
        <v>-0.16239609299999999</v>
      </c>
      <c r="AG1056">
        <v>-0.22951529000000001</v>
      </c>
      <c r="AH1056">
        <v>-0.35857647799999998</v>
      </c>
      <c r="AI1056">
        <v>-7.7136259999999998E-2</v>
      </c>
      <c r="AJ1056">
        <v>3.5159108000000001E-2</v>
      </c>
      <c r="AK1056">
        <v>9.7599999999999996E-3</v>
      </c>
      <c r="AL1056">
        <v>6.4107601E-2</v>
      </c>
      <c r="AM1056">
        <v>0.12884362099999999</v>
      </c>
      <c r="AN1056">
        <v>-0.16194384000000001</v>
      </c>
      <c r="AO1056">
        <v>-1.2093942E-2</v>
      </c>
      <c r="AP1056">
        <v>-0.149586475</v>
      </c>
      <c r="AQ1056">
        <v>-0.292277805</v>
      </c>
      <c r="AR1056">
        <v>-0.15504553500000001</v>
      </c>
      <c r="AS1056">
        <v>-4.6461281E-2</v>
      </c>
      <c r="AT1056">
        <v>7.0282181999999999E-2</v>
      </c>
      <c r="AU1056">
        <v>7.5583892999999999E-2</v>
      </c>
      <c r="AV1056">
        <v>6.6819233000000006E-2</v>
      </c>
      <c r="AW1056">
        <v>4.8639056999999999E-2</v>
      </c>
    </row>
    <row r="1057" spans="1:49" x14ac:dyDescent="0.25">
      <c r="A1057" t="s">
        <v>1218</v>
      </c>
      <c r="B1057">
        <v>3.1547153000000001E-2</v>
      </c>
      <c r="C1057">
        <v>0.181503209</v>
      </c>
      <c r="D1057">
        <v>3.9152831999999999E-2</v>
      </c>
      <c r="E1057">
        <v>-6.0816373999999999E-2</v>
      </c>
      <c r="F1057">
        <v>-0.27280680099999999</v>
      </c>
      <c r="G1057">
        <v>-0.40632086499999998</v>
      </c>
      <c r="H1057">
        <v>-6.1149001000000001E-2</v>
      </c>
      <c r="I1057">
        <v>4.2886645000000001E-2</v>
      </c>
      <c r="J1057">
        <v>0.697739208</v>
      </c>
      <c r="K1057">
        <v>0.421957111</v>
      </c>
      <c r="L1057">
        <v>-2.2074679999999999E-2</v>
      </c>
      <c r="M1057">
        <v>-0.280956343</v>
      </c>
      <c r="N1057">
        <v>-0.29726423499999999</v>
      </c>
      <c r="O1057">
        <v>-0.51255446900000001</v>
      </c>
      <c r="P1057">
        <v>-0.20122267099999999</v>
      </c>
      <c r="Q1057">
        <v>0.12498983700000001</v>
      </c>
      <c r="R1057">
        <v>0.14318887399999999</v>
      </c>
      <c r="S1057">
        <v>-6.1081740000000001E-3</v>
      </c>
      <c r="T1057">
        <v>0.54372860899999997</v>
      </c>
      <c r="U1057">
        <v>9.3994622E-2</v>
      </c>
      <c r="V1057">
        <v>-8.0718277000000005E-2</v>
      </c>
      <c r="W1057">
        <v>0.18434776</v>
      </c>
      <c r="X1057">
        <v>-0.40792691199999997</v>
      </c>
      <c r="Y1057">
        <v>-0.78277938000000002</v>
      </c>
      <c r="Z1057">
        <v>-3.0626078000000001E-2</v>
      </c>
      <c r="AA1057">
        <v>0.49596335899999999</v>
      </c>
      <c r="AB1057">
        <v>0.76676469599999997</v>
      </c>
      <c r="AC1057">
        <v>0.14593608899999999</v>
      </c>
      <c r="AD1057">
        <v>0.68676032499999995</v>
      </c>
      <c r="AE1057">
        <v>0.70264558099999996</v>
      </c>
      <c r="AF1057">
        <v>0.71123120399999995</v>
      </c>
      <c r="AG1057">
        <v>0.71422059400000004</v>
      </c>
      <c r="AH1057">
        <v>0.54963626799999998</v>
      </c>
      <c r="AI1057">
        <v>0.78289804500000004</v>
      </c>
      <c r="AJ1057">
        <v>0.60960355600000005</v>
      </c>
      <c r="AK1057">
        <v>-7.5098393999999999E-2</v>
      </c>
      <c r="AL1057">
        <v>-0.37252593099999998</v>
      </c>
      <c r="AM1057">
        <v>0.118910955</v>
      </c>
      <c r="AN1057">
        <v>0.60191077800000004</v>
      </c>
      <c r="AO1057">
        <v>0.50826015000000002</v>
      </c>
      <c r="AP1057">
        <v>0.62519859200000005</v>
      </c>
      <c r="AQ1057">
        <v>0.24016462799999999</v>
      </c>
      <c r="AR1057">
        <v>0.61882853000000004</v>
      </c>
      <c r="AS1057">
        <v>0.64885263400000004</v>
      </c>
      <c r="AT1057">
        <v>0.32574583400000001</v>
      </c>
      <c r="AU1057">
        <v>0.27796957900000002</v>
      </c>
      <c r="AV1057">
        <v>0.37500268799999997</v>
      </c>
      <c r="AW1057">
        <v>-0.177320318</v>
      </c>
    </row>
    <row r="1058" spans="1:49" x14ac:dyDescent="0.25">
      <c r="A1058" t="s">
        <v>1219</v>
      </c>
      <c r="B1058">
        <v>-9.6084739000000002E-2</v>
      </c>
      <c r="C1058">
        <v>6.2453039000000002E-2</v>
      </c>
      <c r="D1058">
        <v>0.210735213</v>
      </c>
      <c r="E1058">
        <v>0.225181145</v>
      </c>
      <c r="F1058">
        <v>-6.8011299999999998E-4</v>
      </c>
      <c r="G1058">
        <v>-4.7426379999999997E-2</v>
      </c>
      <c r="H1058">
        <v>-0.32872374500000001</v>
      </c>
      <c r="I1058">
        <v>-0.35721909800000001</v>
      </c>
      <c r="J1058">
        <v>-0.26478746399999997</v>
      </c>
      <c r="K1058">
        <v>8.5022897E-2</v>
      </c>
      <c r="L1058">
        <v>-0.149334099</v>
      </c>
      <c r="M1058">
        <v>-6.233284E-2</v>
      </c>
      <c r="N1058">
        <v>-0.13672551099999999</v>
      </c>
      <c r="O1058">
        <v>0.23038573300000001</v>
      </c>
      <c r="P1058">
        <v>0.179848903</v>
      </c>
      <c r="Q1058">
        <v>0.30086665499999998</v>
      </c>
      <c r="R1058">
        <v>-0.17499134199999999</v>
      </c>
      <c r="S1058">
        <v>-0.351711249</v>
      </c>
      <c r="T1058">
        <v>-0.28247847300000001</v>
      </c>
      <c r="U1058">
        <v>-1.5312904E-2</v>
      </c>
      <c r="V1058">
        <v>1.8282090000000001E-2</v>
      </c>
      <c r="W1058">
        <v>6.8902530000000003E-2</v>
      </c>
      <c r="X1058">
        <v>0.37969733</v>
      </c>
      <c r="Y1058">
        <v>0.14576782699999999</v>
      </c>
      <c r="Z1058">
        <v>0.44173637399999999</v>
      </c>
      <c r="AA1058">
        <v>-2.1959495999999998E-2</v>
      </c>
      <c r="AB1058">
        <v>0.19342573699999999</v>
      </c>
      <c r="AC1058">
        <v>7.0545068000000002E-2</v>
      </c>
      <c r="AD1058">
        <v>-0.18309010000000001</v>
      </c>
      <c r="AE1058">
        <v>-0.11730426400000001</v>
      </c>
      <c r="AF1058">
        <v>-0.29762099199999997</v>
      </c>
      <c r="AG1058">
        <v>-0.15710153199999999</v>
      </c>
      <c r="AH1058">
        <v>3.1165399999999999E-2</v>
      </c>
      <c r="AI1058">
        <v>-8.2588579999999995E-2</v>
      </c>
      <c r="AJ1058">
        <v>0.29896106300000003</v>
      </c>
      <c r="AK1058">
        <v>6.1162845E-2</v>
      </c>
      <c r="AL1058">
        <v>0.14566314499999999</v>
      </c>
      <c r="AM1058">
        <v>0.35674464099999997</v>
      </c>
      <c r="AN1058">
        <v>0.47672432799999997</v>
      </c>
      <c r="AO1058">
        <v>0.407825408</v>
      </c>
      <c r="AP1058">
        <v>-7.7950123999999996E-2</v>
      </c>
      <c r="AQ1058">
        <v>-0.30350960999999999</v>
      </c>
      <c r="AR1058">
        <v>0.200779874</v>
      </c>
      <c r="AS1058">
        <v>0.390334028</v>
      </c>
      <c r="AT1058">
        <v>2.3786979999999998E-3</v>
      </c>
      <c r="AU1058">
        <v>0.21041495800000001</v>
      </c>
      <c r="AV1058">
        <v>0.21853088600000001</v>
      </c>
      <c r="AW1058">
        <v>0.17940776999999999</v>
      </c>
    </row>
    <row r="1059" spans="1:49" x14ac:dyDescent="0.25">
      <c r="A1059" t="s">
        <v>1220</v>
      </c>
      <c r="B1059">
        <v>0.37756258700000001</v>
      </c>
      <c r="C1059">
        <v>0.43169185399999999</v>
      </c>
      <c r="D1059">
        <v>0.14384762800000001</v>
      </c>
      <c r="E1059">
        <v>5.9184807999999998E-2</v>
      </c>
      <c r="F1059">
        <v>-0.413447544</v>
      </c>
      <c r="G1059">
        <v>-0.41401976099999999</v>
      </c>
      <c r="H1059">
        <v>-0.61092387800000003</v>
      </c>
      <c r="I1059">
        <v>-9.2664516000000002E-2</v>
      </c>
      <c r="J1059">
        <v>9.5270010000000002E-3</v>
      </c>
      <c r="K1059">
        <v>0.32414096399999998</v>
      </c>
      <c r="L1059">
        <v>0.28956396099999998</v>
      </c>
      <c r="M1059">
        <v>-7.8324542999999996E-2</v>
      </c>
      <c r="N1059">
        <v>7.0129228000000002E-2</v>
      </c>
      <c r="O1059">
        <v>3.2368714999999999E-2</v>
      </c>
      <c r="P1059">
        <v>0.165593775</v>
      </c>
      <c r="Q1059">
        <v>0.19799757000000001</v>
      </c>
      <c r="R1059">
        <v>-0.49741679799999999</v>
      </c>
      <c r="S1059">
        <v>-0.39163278200000001</v>
      </c>
      <c r="T1059">
        <v>-0.24325549499999999</v>
      </c>
      <c r="U1059">
        <v>2.6118700000000002E-2</v>
      </c>
      <c r="V1059">
        <v>3.0854063000000001E-2</v>
      </c>
      <c r="W1059">
        <v>-0.103417604</v>
      </c>
      <c r="X1059">
        <v>0.25249259699999999</v>
      </c>
      <c r="Y1059">
        <v>-0.20966828400000001</v>
      </c>
      <c r="Z1059">
        <v>0.32907554300000003</v>
      </c>
      <c r="AA1059">
        <v>0.24532684599999999</v>
      </c>
      <c r="AB1059">
        <v>0.11367877899999999</v>
      </c>
      <c r="AC1059">
        <v>-1.096336E-2</v>
      </c>
      <c r="AD1059">
        <v>-0.57446099799999994</v>
      </c>
      <c r="AE1059">
        <v>-0.65003426900000005</v>
      </c>
      <c r="AF1059">
        <v>-0.42075986599999998</v>
      </c>
      <c r="AG1059">
        <v>-8.9716931E-2</v>
      </c>
      <c r="AH1059">
        <v>6.0109170000000002E-3</v>
      </c>
      <c r="AI1059">
        <v>0.196765145</v>
      </c>
      <c r="AJ1059">
        <v>0.20852744400000001</v>
      </c>
      <c r="AK1059">
        <v>0.20975642799999999</v>
      </c>
      <c r="AL1059">
        <v>0.24318298699999999</v>
      </c>
      <c r="AM1059">
        <v>0.26466529799999999</v>
      </c>
      <c r="AN1059">
        <v>0.30540189699999998</v>
      </c>
      <c r="AO1059">
        <v>0.132257084</v>
      </c>
      <c r="AP1059">
        <v>-0.52998242900000003</v>
      </c>
      <c r="AQ1059">
        <v>-0.54856173200000002</v>
      </c>
      <c r="AR1059">
        <v>-0.33590336199999998</v>
      </c>
      <c r="AS1059">
        <v>0.111262471</v>
      </c>
      <c r="AT1059">
        <v>8.9907904999999996E-2</v>
      </c>
      <c r="AU1059">
        <v>-2.9582951E-2</v>
      </c>
      <c r="AV1059">
        <v>3.4420399999999999E-3</v>
      </c>
      <c r="AW1059">
        <v>0.47594799599999998</v>
      </c>
    </row>
    <row r="1060" spans="1:49" x14ac:dyDescent="0.25">
      <c r="A1060" t="s">
        <v>1221</v>
      </c>
      <c r="B1060">
        <v>9.0032800000000004E-4</v>
      </c>
      <c r="C1060">
        <v>0.25856196399999998</v>
      </c>
      <c r="D1060">
        <v>6.6392937999999999E-2</v>
      </c>
      <c r="E1060">
        <v>0.100275479</v>
      </c>
      <c r="F1060">
        <v>-0.13677793799999999</v>
      </c>
      <c r="G1060">
        <v>-9.4139109999999998E-2</v>
      </c>
      <c r="H1060">
        <v>-0.14316387899999999</v>
      </c>
      <c r="I1060">
        <v>-0.24405624400000001</v>
      </c>
      <c r="J1060">
        <v>-1.6667593000000001E-2</v>
      </c>
      <c r="K1060">
        <v>2.3595765000000001E-2</v>
      </c>
      <c r="L1060">
        <v>2.7907349000000001E-2</v>
      </c>
      <c r="M1060">
        <v>-0.16651238099999999</v>
      </c>
      <c r="N1060">
        <v>-0.240140246</v>
      </c>
      <c r="O1060">
        <v>-1.2281604999999999E-2</v>
      </c>
      <c r="P1060">
        <v>0.121602062</v>
      </c>
      <c r="Q1060">
        <v>0.13059499299999999</v>
      </c>
      <c r="R1060">
        <v>0.135980874</v>
      </c>
      <c r="S1060">
        <v>-0.110795611</v>
      </c>
      <c r="T1060">
        <v>0.104112618</v>
      </c>
      <c r="U1060">
        <v>-0.14511158099999999</v>
      </c>
      <c r="V1060">
        <v>-0.12154121399999999</v>
      </c>
      <c r="W1060">
        <v>0.40505667499999998</v>
      </c>
      <c r="X1060">
        <v>7.7720058999999994E-2</v>
      </c>
      <c r="Y1060">
        <v>-0.23687623999999999</v>
      </c>
      <c r="Z1060">
        <v>0.29409479999999999</v>
      </c>
      <c r="AA1060">
        <v>0.22078853900000001</v>
      </c>
      <c r="AB1060">
        <v>0.26482593700000001</v>
      </c>
      <c r="AC1060">
        <v>9.9714883000000004E-2</v>
      </c>
      <c r="AD1060">
        <v>5.9541545000000001E-2</v>
      </c>
      <c r="AE1060">
        <v>0.17380807100000001</v>
      </c>
      <c r="AF1060">
        <v>-5.0234972000000003E-2</v>
      </c>
      <c r="AG1060">
        <v>4.2086066999999998E-2</v>
      </c>
      <c r="AH1060">
        <v>9.4799522999999997E-2</v>
      </c>
      <c r="AI1060">
        <v>0.157662897</v>
      </c>
      <c r="AJ1060">
        <v>0.27253146299999997</v>
      </c>
      <c r="AK1060">
        <v>8.1294205999999994E-2</v>
      </c>
      <c r="AL1060">
        <v>0.115394951</v>
      </c>
      <c r="AM1060">
        <v>0.23215780599999999</v>
      </c>
      <c r="AN1060">
        <v>0.39276740900000001</v>
      </c>
      <c r="AO1060">
        <v>0.43866854300000002</v>
      </c>
      <c r="AP1060">
        <v>0.26862186700000001</v>
      </c>
      <c r="AQ1060">
        <v>0.114329771</v>
      </c>
      <c r="AR1060">
        <v>0.27933212200000002</v>
      </c>
      <c r="AS1060">
        <v>0.24251119700000001</v>
      </c>
      <c r="AT1060">
        <v>0.13805951799999999</v>
      </c>
      <c r="AU1060">
        <v>0.21419214</v>
      </c>
      <c r="AV1060">
        <v>0.226865707</v>
      </c>
      <c r="AW1060">
        <v>0.20702262099999999</v>
      </c>
    </row>
    <row r="1061" spans="1:49" x14ac:dyDescent="0.25">
      <c r="A1061" t="s">
        <v>1222</v>
      </c>
      <c r="B1061">
        <v>0.18795273300000001</v>
      </c>
      <c r="C1061">
        <v>0.41504654400000002</v>
      </c>
      <c r="D1061">
        <v>0.202932896</v>
      </c>
      <c r="E1061">
        <v>0.18577105599999999</v>
      </c>
      <c r="F1061">
        <v>-3.7017753E-2</v>
      </c>
      <c r="G1061">
        <v>-0.111440157</v>
      </c>
      <c r="H1061">
        <v>-0.253344175</v>
      </c>
      <c r="I1061">
        <v>-0.18577723900000001</v>
      </c>
      <c r="J1061">
        <v>-0.10950908299999999</v>
      </c>
      <c r="K1061">
        <v>3.2437757999999997E-2</v>
      </c>
      <c r="L1061">
        <v>3.0177631999999999E-2</v>
      </c>
      <c r="M1061">
        <v>-0.10876921000000001</v>
      </c>
      <c r="N1061">
        <v>-8.4697387999999998E-2</v>
      </c>
      <c r="O1061">
        <v>5.5385456999999999E-2</v>
      </c>
      <c r="P1061">
        <v>0.16906306500000001</v>
      </c>
      <c r="Q1061">
        <v>7.1328193999999998E-2</v>
      </c>
      <c r="R1061">
        <v>-8.2504369999999994E-3</v>
      </c>
      <c r="S1061">
        <v>-0.187022206</v>
      </c>
      <c r="T1061">
        <v>-9.1895310000000008E-3</v>
      </c>
      <c r="U1061">
        <v>-0.118681224</v>
      </c>
      <c r="V1061">
        <v>-0.14835609499999999</v>
      </c>
      <c r="W1061">
        <v>7.9203157999999996E-2</v>
      </c>
      <c r="X1061">
        <v>-2.8331153000000001E-2</v>
      </c>
      <c r="Y1061">
        <v>-0.25386694399999998</v>
      </c>
      <c r="Z1061">
        <v>0.14079615700000001</v>
      </c>
      <c r="AA1061">
        <v>0.25614856899999999</v>
      </c>
      <c r="AB1061">
        <v>0.27663263999999999</v>
      </c>
      <c r="AC1061">
        <v>0.16958813</v>
      </c>
      <c r="AD1061">
        <v>7.9194938000000006E-2</v>
      </c>
      <c r="AE1061">
        <v>5.0077946999999998E-2</v>
      </c>
      <c r="AF1061">
        <v>-0.13619521000000001</v>
      </c>
      <c r="AG1061">
        <v>-0.106191987</v>
      </c>
      <c r="AH1061">
        <v>1.0667111E-2</v>
      </c>
      <c r="AI1061">
        <v>-7.3411031000000002E-2</v>
      </c>
      <c r="AJ1061">
        <v>0.149723205</v>
      </c>
      <c r="AK1061">
        <v>-2.5429528999999999E-2</v>
      </c>
      <c r="AL1061">
        <v>7.3689836999999994E-2</v>
      </c>
      <c r="AM1061">
        <v>0.20771899599999999</v>
      </c>
      <c r="AN1061">
        <v>0.30911185899999999</v>
      </c>
      <c r="AO1061">
        <v>0.30578601</v>
      </c>
      <c r="AP1061">
        <v>0.37428212300000002</v>
      </c>
      <c r="AQ1061">
        <v>-3.3232031000000002E-2</v>
      </c>
      <c r="AR1061">
        <v>5.3236342999999998E-2</v>
      </c>
      <c r="AS1061">
        <v>7.9166169999999994E-2</v>
      </c>
      <c r="AT1061">
        <v>-3.0790598999999998E-2</v>
      </c>
      <c r="AU1061">
        <v>0.10430703400000001</v>
      </c>
      <c r="AV1061">
        <v>0.14919868999999999</v>
      </c>
      <c r="AW1061">
        <v>0.18422433899999999</v>
      </c>
    </row>
    <row r="1062" spans="1:49" x14ac:dyDescent="0.25">
      <c r="A1062" t="s">
        <v>1223</v>
      </c>
      <c r="B1062">
        <v>1.3203078E-2</v>
      </c>
      <c r="C1062">
        <v>-5.9373562999999997E-2</v>
      </c>
      <c r="D1062">
        <v>0.28982030199999997</v>
      </c>
      <c r="E1062">
        <v>0.20236796100000001</v>
      </c>
      <c r="F1062">
        <v>0.161445587</v>
      </c>
      <c r="G1062">
        <v>-1.7432644000000001E-2</v>
      </c>
      <c r="H1062">
        <v>-0.20765834999999999</v>
      </c>
      <c r="I1062">
        <v>-0.27489308800000001</v>
      </c>
      <c r="J1062">
        <v>-0.241582562</v>
      </c>
      <c r="K1062">
        <v>-9.7077907000000005E-2</v>
      </c>
      <c r="L1062">
        <v>-0.104456282</v>
      </c>
      <c r="M1062">
        <v>-0.35715688099999998</v>
      </c>
      <c r="N1062">
        <v>-3.5471351999999998E-2</v>
      </c>
      <c r="O1062">
        <v>7.4531147000000006E-2</v>
      </c>
      <c r="P1062">
        <v>0.189533586</v>
      </c>
      <c r="Q1062">
        <v>0.28572979300000001</v>
      </c>
      <c r="R1062">
        <v>-3.9353984000000002E-2</v>
      </c>
      <c r="S1062">
        <v>-0.123704272</v>
      </c>
      <c r="T1062">
        <v>-0.16372304200000001</v>
      </c>
      <c r="U1062">
        <v>-0.10281723199999999</v>
      </c>
      <c r="V1062">
        <v>-0.200413908</v>
      </c>
      <c r="W1062">
        <v>0.51017511599999998</v>
      </c>
      <c r="X1062">
        <v>-9.4134539999999999E-3</v>
      </c>
      <c r="Y1062">
        <v>-3.4189160000000003E-2</v>
      </c>
      <c r="Z1062">
        <v>0.393555867</v>
      </c>
      <c r="AA1062">
        <v>0.122629236</v>
      </c>
      <c r="AB1062">
        <v>0.476567297</v>
      </c>
      <c r="AC1062">
        <v>0.303406016</v>
      </c>
      <c r="AD1062">
        <v>0.240525766</v>
      </c>
      <c r="AE1062">
        <v>5.2393479E-2</v>
      </c>
      <c r="AF1062">
        <v>0.219267038</v>
      </c>
      <c r="AG1062">
        <v>1.199175E-3</v>
      </c>
      <c r="AH1062">
        <v>-1.157064E-2</v>
      </c>
      <c r="AI1062">
        <v>0.254935409</v>
      </c>
      <c r="AJ1062">
        <v>-6.3796283999999995E-2</v>
      </c>
      <c r="AK1062">
        <v>0.19319865899999999</v>
      </c>
      <c r="AL1062">
        <v>8.1711299999999995E-4</v>
      </c>
      <c r="AM1062">
        <v>0.30454016099999998</v>
      </c>
      <c r="AN1062">
        <v>0.32984300100000002</v>
      </c>
      <c r="AO1062">
        <v>0.35372552600000001</v>
      </c>
      <c r="AP1062">
        <v>3.4142840000000001E-2</v>
      </c>
      <c r="AQ1062">
        <v>0.28654755199999998</v>
      </c>
      <c r="AR1062">
        <v>0.17076090499999999</v>
      </c>
      <c r="AS1062">
        <v>0.48502701399999998</v>
      </c>
      <c r="AT1062">
        <v>-0.243628803</v>
      </c>
      <c r="AU1062">
        <v>0.15486499100000001</v>
      </c>
      <c r="AV1062">
        <v>0.113688197</v>
      </c>
      <c r="AW1062">
        <v>0.18900681599999999</v>
      </c>
    </row>
    <row r="1063" spans="1:49" x14ac:dyDescent="0.25">
      <c r="A1063" t="s">
        <v>1224</v>
      </c>
      <c r="B1063">
        <v>-0.16524583000000001</v>
      </c>
      <c r="C1063">
        <v>0.230970285</v>
      </c>
      <c r="D1063">
        <v>0.27872334100000001</v>
      </c>
      <c r="E1063">
        <v>0.51393695399999995</v>
      </c>
      <c r="F1063">
        <v>0.268450574</v>
      </c>
      <c r="G1063">
        <v>-0.29843240399999998</v>
      </c>
      <c r="H1063">
        <v>-0.52165844900000002</v>
      </c>
      <c r="I1063">
        <v>-0.82339063599999995</v>
      </c>
      <c r="J1063">
        <v>-0.24818264200000001</v>
      </c>
      <c r="K1063">
        <v>-0.31327360500000001</v>
      </c>
      <c r="L1063">
        <v>-0.25707274800000002</v>
      </c>
      <c r="M1063">
        <v>-0.36196541300000001</v>
      </c>
      <c r="N1063">
        <v>1.2268108E-2</v>
      </c>
      <c r="O1063">
        <v>0.25448601199999998</v>
      </c>
      <c r="P1063">
        <v>0.36077543299999998</v>
      </c>
      <c r="Q1063">
        <v>0.54908127299999998</v>
      </c>
      <c r="R1063">
        <v>1.7040263999999999E-2</v>
      </c>
      <c r="S1063">
        <v>-0.47385677199999998</v>
      </c>
      <c r="T1063">
        <v>-0.176769706</v>
      </c>
      <c r="U1063">
        <v>-8.5841361000000005E-2</v>
      </c>
      <c r="V1063">
        <v>-2.0743451E-2</v>
      </c>
      <c r="W1063">
        <v>0.57093559900000002</v>
      </c>
      <c r="X1063">
        <v>-6.6837604999999994E-2</v>
      </c>
      <c r="Y1063">
        <v>-0.28797213100000002</v>
      </c>
      <c r="Z1063">
        <v>0.48154361400000001</v>
      </c>
      <c r="AA1063">
        <v>1.187502845</v>
      </c>
      <c r="AB1063">
        <v>1.6273381360000001</v>
      </c>
      <c r="AC1063">
        <v>1.3203809710000001</v>
      </c>
      <c r="AD1063">
        <v>0.98474901299999995</v>
      </c>
      <c r="AE1063">
        <v>0.85643181300000004</v>
      </c>
      <c r="AF1063">
        <v>0.71926666900000003</v>
      </c>
      <c r="AG1063">
        <v>0.36906544899999999</v>
      </c>
      <c r="AH1063">
        <v>0.74637362900000004</v>
      </c>
      <c r="AI1063">
        <v>1.3375938540000001</v>
      </c>
      <c r="AJ1063">
        <v>0.78335556799999995</v>
      </c>
      <c r="AK1063">
        <v>0.80856574699999995</v>
      </c>
      <c r="AL1063">
        <v>1.292012808</v>
      </c>
      <c r="AM1063">
        <v>1.6066402930000001</v>
      </c>
      <c r="AN1063">
        <v>1.613614383</v>
      </c>
      <c r="AO1063">
        <v>1.5538708290000001</v>
      </c>
      <c r="AP1063">
        <v>1.164563912</v>
      </c>
      <c r="AQ1063">
        <v>0.434878759</v>
      </c>
      <c r="AR1063">
        <v>1.2976124419999999</v>
      </c>
      <c r="AS1063">
        <v>1.2061296859999999</v>
      </c>
      <c r="AT1063">
        <v>0.92924914000000003</v>
      </c>
      <c r="AU1063">
        <v>1.1346653</v>
      </c>
      <c r="AV1063">
        <v>1.2553150580000001</v>
      </c>
      <c r="AW1063">
        <v>1.2131923</v>
      </c>
    </row>
    <row r="1064" spans="1:49" x14ac:dyDescent="0.25">
      <c r="A1064" t="s">
        <v>1225</v>
      </c>
      <c r="B1064">
        <v>7.8766706000000006E-2</v>
      </c>
      <c r="C1064">
        <v>0.20773756199999999</v>
      </c>
      <c r="D1064">
        <v>0.241556036</v>
      </c>
      <c r="E1064">
        <v>0.137915761</v>
      </c>
      <c r="F1064">
        <v>0.165273697</v>
      </c>
      <c r="G1064">
        <v>-8.7475928999999994E-2</v>
      </c>
      <c r="H1064">
        <v>0.10172975300000001</v>
      </c>
      <c r="I1064">
        <v>6.2471706000000002E-2</v>
      </c>
      <c r="J1064">
        <v>0.27736659499999999</v>
      </c>
      <c r="K1064">
        <v>5.6023626E-2</v>
      </c>
      <c r="L1064">
        <v>-0.14617234100000001</v>
      </c>
      <c r="M1064">
        <v>-0.13055771299999999</v>
      </c>
      <c r="N1064">
        <v>1.7604768E-2</v>
      </c>
      <c r="O1064">
        <v>-5.4010452E-2</v>
      </c>
      <c r="P1064">
        <v>0.17190739299999999</v>
      </c>
      <c r="Q1064">
        <v>0.181722515</v>
      </c>
      <c r="R1064">
        <v>-3.3993410000000002E-3</v>
      </c>
      <c r="S1064">
        <v>-8.8037702999999995E-2</v>
      </c>
      <c r="T1064">
        <v>5.2382763999999998E-2</v>
      </c>
      <c r="U1064">
        <v>-0.188505172</v>
      </c>
      <c r="V1064">
        <v>-0.190741415</v>
      </c>
      <c r="W1064">
        <v>-0.491580289</v>
      </c>
      <c r="X1064">
        <v>-0.27332911799999998</v>
      </c>
      <c r="Y1064">
        <v>-0.40773795200000001</v>
      </c>
      <c r="Z1064">
        <v>-0.484416403</v>
      </c>
      <c r="AA1064">
        <v>0.14450933799999999</v>
      </c>
      <c r="AB1064">
        <v>0.25639059800000003</v>
      </c>
      <c r="AC1064">
        <v>0.23131911799999999</v>
      </c>
      <c r="AD1064">
        <v>0.51650516099999999</v>
      </c>
      <c r="AE1064">
        <v>0.248650966</v>
      </c>
      <c r="AF1064">
        <v>3.7618944000000001E-2</v>
      </c>
      <c r="AG1064">
        <v>-0.13231503999999999</v>
      </c>
      <c r="AH1064">
        <v>-0.44559501600000001</v>
      </c>
      <c r="AI1064">
        <v>-0.135491737</v>
      </c>
      <c r="AJ1064">
        <v>-0.299921628</v>
      </c>
      <c r="AK1064">
        <v>-0.17490325800000001</v>
      </c>
      <c r="AL1064">
        <v>-0.48402862099999999</v>
      </c>
      <c r="AM1064">
        <v>4.8417699000000002E-2</v>
      </c>
      <c r="AN1064">
        <v>-0.12574780699999999</v>
      </c>
      <c r="AO1064">
        <v>2.8409166E-2</v>
      </c>
      <c r="AP1064">
        <v>-0.13328551699999999</v>
      </c>
      <c r="AQ1064">
        <v>-0.26930528399999998</v>
      </c>
      <c r="AR1064">
        <v>-0.33150033899999998</v>
      </c>
      <c r="AS1064">
        <v>-0.33591891099999999</v>
      </c>
      <c r="AT1064">
        <v>-0.24087224600000001</v>
      </c>
      <c r="AU1064">
        <v>-0.30454421999999998</v>
      </c>
      <c r="AV1064">
        <v>-0.285306589</v>
      </c>
      <c r="AW1064">
        <v>-0.286723807</v>
      </c>
    </row>
    <row r="1065" spans="1:49" x14ac:dyDescent="0.25">
      <c r="A1065" t="s">
        <v>1226</v>
      </c>
      <c r="B1065">
        <v>8.1255983000000004E-2</v>
      </c>
      <c r="C1065">
        <v>7.7990365000000006E-2</v>
      </c>
      <c r="D1065">
        <v>-4.5170139999999998E-3</v>
      </c>
      <c r="E1065">
        <v>0.18353460099999999</v>
      </c>
      <c r="F1065">
        <v>6.8959385999999998E-2</v>
      </c>
      <c r="G1065">
        <v>-0.18234907</v>
      </c>
      <c r="H1065">
        <v>7.1601682E-2</v>
      </c>
      <c r="I1065">
        <v>-0.33271784199999999</v>
      </c>
      <c r="J1065">
        <v>2.1114027E-2</v>
      </c>
      <c r="K1065">
        <v>0.135123505</v>
      </c>
      <c r="L1065">
        <v>-3.8749099000000002E-2</v>
      </c>
      <c r="M1065">
        <v>-0.145059512</v>
      </c>
      <c r="N1065">
        <v>-5.6746616999999999E-2</v>
      </c>
      <c r="O1065">
        <v>0.108299827</v>
      </c>
      <c r="P1065">
        <v>1.0894545E-2</v>
      </c>
      <c r="Q1065">
        <v>9.7896706999999999E-2</v>
      </c>
      <c r="R1065">
        <v>9.9546978999999994E-2</v>
      </c>
      <c r="S1065">
        <v>-0.103672875</v>
      </c>
      <c r="T1065">
        <v>7.4463749999999999E-3</v>
      </c>
      <c r="U1065">
        <v>-0.21813011299999999</v>
      </c>
      <c r="V1065">
        <v>-0.15062747200000001</v>
      </c>
      <c r="W1065">
        <v>5.9825364999999998E-2</v>
      </c>
      <c r="X1065">
        <v>0.107439729</v>
      </c>
      <c r="Y1065">
        <v>-2.4126781999999999E-2</v>
      </c>
      <c r="Z1065">
        <v>-0.42740441800000001</v>
      </c>
      <c r="AA1065">
        <v>0.337530944</v>
      </c>
      <c r="AB1065">
        <v>0.34909644099999998</v>
      </c>
      <c r="AC1065">
        <v>0.17542376000000001</v>
      </c>
      <c r="AD1065">
        <v>0.45177468599999998</v>
      </c>
      <c r="AE1065">
        <v>0.153725892</v>
      </c>
      <c r="AF1065">
        <v>0.16485165700000001</v>
      </c>
      <c r="AG1065">
        <v>4.3608550000000003E-2</v>
      </c>
      <c r="AH1065">
        <v>-0.128262562</v>
      </c>
      <c r="AI1065">
        <v>-0.111759422</v>
      </c>
      <c r="AJ1065">
        <v>0.18395249999999999</v>
      </c>
      <c r="AK1065">
        <v>-0.13385391999999999</v>
      </c>
      <c r="AL1065">
        <v>0.14011753699999999</v>
      </c>
      <c r="AM1065">
        <v>0.217977436</v>
      </c>
      <c r="AN1065">
        <v>0.28347612799999999</v>
      </c>
      <c r="AO1065">
        <v>0.334916834</v>
      </c>
      <c r="AP1065">
        <v>0.11852802799999999</v>
      </c>
      <c r="AQ1065">
        <v>-0.27551476200000002</v>
      </c>
      <c r="AR1065">
        <v>3.6067953E-2</v>
      </c>
      <c r="AS1065">
        <v>0.12199800399999999</v>
      </c>
      <c r="AT1065">
        <v>-0.16177087300000001</v>
      </c>
      <c r="AU1065">
        <v>7.7616593999999997E-2</v>
      </c>
      <c r="AV1065">
        <v>0.23347884499999999</v>
      </c>
      <c r="AW1065">
        <v>7.9554291999999999E-2</v>
      </c>
    </row>
    <row r="1066" spans="1:49" x14ac:dyDescent="0.25">
      <c r="A1066" t="s">
        <v>1227</v>
      </c>
      <c r="B1066">
        <v>0.145433544</v>
      </c>
      <c r="C1066">
        <v>0.14473185299999999</v>
      </c>
      <c r="D1066">
        <v>2.3485404000000001E-2</v>
      </c>
      <c r="E1066">
        <v>-0.18589639499999999</v>
      </c>
      <c r="F1066">
        <v>-0.459001616</v>
      </c>
      <c r="G1066">
        <v>-0.29841162199999999</v>
      </c>
      <c r="H1066">
        <v>-0.22671374399999999</v>
      </c>
      <c r="I1066">
        <v>-1.5472005E-2</v>
      </c>
      <c r="J1066">
        <v>0.14817176600000001</v>
      </c>
      <c r="K1066">
        <v>0.29006711299999999</v>
      </c>
      <c r="L1066">
        <v>0.20684745700000001</v>
      </c>
      <c r="M1066">
        <v>4.9866909000000001E-2</v>
      </c>
      <c r="N1066">
        <v>-9.1972579999999998E-2</v>
      </c>
      <c r="O1066">
        <v>-0.15482131399999999</v>
      </c>
      <c r="P1066">
        <v>0.15082353600000001</v>
      </c>
      <c r="Q1066">
        <v>2.8972594000000001E-2</v>
      </c>
      <c r="R1066">
        <v>-0.196595995</v>
      </c>
      <c r="S1066">
        <v>-0.25489470600000003</v>
      </c>
      <c r="T1066">
        <v>0.106240795</v>
      </c>
      <c r="U1066">
        <v>0.260545941</v>
      </c>
      <c r="V1066">
        <v>0.11198488099999999</v>
      </c>
      <c r="W1066">
        <v>5.5995646000000003E-2</v>
      </c>
      <c r="X1066">
        <v>8.5013423000000005E-2</v>
      </c>
      <c r="Y1066">
        <v>-0.22568649399999999</v>
      </c>
      <c r="Z1066">
        <v>-0.143083671</v>
      </c>
      <c r="AA1066">
        <v>-5.6755114000000002E-2</v>
      </c>
      <c r="AB1066">
        <v>-8.2942346E-2</v>
      </c>
      <c r="AC1066">
        <v>-0.22034393999999999</v>
      </c>
      <c r="AD1066">
        <v>-0.49460214800000002</v>
      </c>
      <c r="AE1066">
        <v>-0.27490171800000002</v>
      </c>
      <c r="AF1066">
        <v>-0.20038525200000001</v>
      </c>
      <c r="AG1066">
        <v>-2.4063946999999999E-2</v>
      </c>
      <c r="AH1066">
        <v>-5.1546801000000003E-2</v>
      </c>
      <c r="AI1066">
        <v>-9.5985000000000005E-4</v>
      </c>
      <c r="AJ1066">
        <v>0.18036598100000001</v>
      </c>
      <c r="AK1066">
        <v>-6.6106380000000003E-3</v>
      </c>
      <c r="AL1066">
        <v>-0.19636854200000001</v>
      </c>
      <c r="AM1066">
        <v>-4.6119400000000001E-3</v>
      </c>
      <c r="AN1066">
        <v>-2.8615378E-2</v>
      </c>
      <c r="AO1066">
        <v>-7.4341881999999998E-2</v>
      </c>
      <c r="AP1066">
        <v>-0.10335175100000001</v>
      </c>
      <c r="AQ1066">
        <v>-0.34812201500000001</v>
      </c>
      <c r="AR1066">
        <v>-7.8495970999999998E-2</v>
      </c>
      <c r="AS1066">
        <v>3.1946672000000002E-2</v>
      </c>
      <c r="AT1066">
        <v>-1.2684081999999999E-2</v>
      </c>
      <c r="AU1066">
        <v>-1.3011793000000001E-2</v>
      </c>
      <c r="AV1066">
        <v>3.9662404999999998E-2</v>
      </c>
      <c r="AW1066">
        <v>-2.0624689000000002E-2</v>
      </c>
    </row>
    <row r="1067" spans="1:49" x14ac:dyDescent="0.25">
      <c r="A1067" t="s">
        <v>1228</v>
      </c>
      <c r="B1067">
        <v>-6.7197279999999998E-2</v>
      </c>
      <c r="C1067">
        <v>-2.6383739E-2</v>
      </c>
      <c r="D1067">
        <v>1.3588107E-2</v>
      </c>
      <c r="E1067">
        <v>0.207494602</v>
      </c>
      <c r="F1067">
        <v>2.6370709999999999E-3</v>
      </c>
      <c r="G1067">
        <v>3.8513591E-2</v>
      </c>
      <c r="H1067">
        <v>-5.9329537000000002E-2</v>
      </c>
      <c r="I1067">
        <v>-0.10986755300000001</v>
      </c>
      <c r="J1067">
        <v>-7.5930701000000003E-2</v>
      </c>
      <c r="K1067">
        <v>1.1679049999999999E-3</v>
      </c>
      <c r="L1067">
        <v>-2.5911268000000001E-2</v>
      </c>
      <c r="M1067">
        <v>-0.27992620299999998</v>
      </c>
      <c r="N1067">
        <v>-0.21310515399999999</v>
      </c>
      <c r="O1067">
        <v>-0.15119005999999999</v>
      </c>
      <c r="P1067">
        <v>-1.7355797999999999E-2</v>
      </c>
      <c r="Q1067">
        <v>0.25545636199999999</v>
      </c>
      <c r="R1067">
        <v>0.28612721400000002</v>
      </c>
      <c r="S1067">
        <v>-4.6205081000000002E-2</v>
      </c>
      <c r="T1067">
        <v>0.16641560399999999</v>
      </c>
      <c r="U1067">
        <v>-4.4999417E-2</v>
      </c>
      <c r="V1067">
        <v>-0.12851341099999999</v>
      </c>
      <c r="W1067">
        <v>4.9043649000000002E-2</v>
      </c>
      <c r="X1067">
        <v>9.2289578999999997E-2</v>
      </c>
      <c r="Y1067">
        <v>-1.5823506000000001E-2</v>
      </c>
      <c r="Z1067">
        <v>0.255961571</v>
      </c>
      <c r="AA1067">
        <v>0.129895964</v>
      </c>
      <c r="AB1067">
        <v>0.23306643499999999</v>
      </c>
      <c r="AC1067">
        <v>0.188342602</v>
      </c>
      <c r="AD1067">
        <v>0.18361614700000001</v>
      </c>
      <c r="AE1067">
        <v>0.25820886300000001</v>
      </c>
      <c r="AF1067">
        <v>0.12990344700000001</v>
      </c>
      <c r="AG1067">
        <v>8.7599367999999997E-2</v>
      </c>
      <c r="AH1067">
        <v>0.134515525</v>
      </c>
      <c r="AI1067">
        <v>0.210972141</v>
      </c>
      <c r="AJ1067">
        <v>0.20912935699999999</v>
      </c>
      <c r="AK1067">
        <v>0.13205692099999999</v>
      </c>
      <c r="AL1067">
        <v>0.116879425</v>
      </c>
      <c r="AM1067">
        <v>0.143245967</v>
      </c>
      <c r="AN1067">
        <v>0.35521090500000002</v>
      </c>
      <c r="AO1067">
        <v>0.48236814300000003</v>
      </c>
      <c r="AP1067">
        <v>0.51798157</v>
      </c>
      <c r="AQ1067">
        <v>0.35882080900000002</v>
      </c>
      <c r="AR1067">
        <v>0.24573615500000001</v>
      </c>
      <c r="AS1067">
        <v>0.34394395900000002</v>
      </c>
      <c r="AT1067">
        <v>8.4786655000000002E-2</v>
      </c>
      <c r="AU1067">
        <v>0.184365735</v>
      </c>
      <c r="AV1067">
        <v>0.180650016</v>
      </c>
      <c r="AW1067">
        <v>0.24788220399999999</v>
      </c>
    </row>
    <row r="1068" spans="1:49" x14ac:dyDescent="0.25">
      <c r="A1068" t="s">
        <v>1229</v>
      </c>
      <c r="B1068">
        <v>-0.27834752200000001</v>
      </c>
      <c r="C1068">
        <v>-0.103223142</v>
      </c>
      <c r="D1068">
        <v>8.4295088000000004E-2</v>
      </c>
      <c r="E1068">
        <v>0.45506730000000001</v>
      </c>
      <c r="F1068">
        <v>0.25737432500000001</v>
      </c>
      <c r="G1068">
        <v>-6.4877631000000005E-2</v>
      </c>
      <c r="H1068">
        <v>-0.53026394499999996</v>
      </c>
      <c r="I1068">
        <v>-0.15806868499999999</v>
      </c>
      <c r="J1068">
        <v>-0.28058591799999999</v>
      </c>
      <c r="K1068">
        <v>0.25135892999999998</v>
      </c>
      <c r="L1068">
        <v>-0.69332867300000001</v>
      </c>
      <c r="M1068">
        <v>-0.83808719300000001</v>
      </c>
      <c r="N1068">
        <v>-0.70839557900000005</v>
      </c>
      <c r="O1068">
        <v>-0.56262827100000001</v>
      </c>
      <c r="P1068">
        <v>-0.46654435</v>
      </c>
      <c r="Q1068">
        <v>0.32594129100000002</v>
      </c>
      <c r="R1068">
        <v>0.26717055899999997</v>
      </c>
      <c r="S1068">
        <v>0.341402235</v>
      </c>
      <c r="T1068">
        <v>0.60192216099999996</v>
      </c>
      <c r="U1068">
        <v>-0.177452635</v>
      </c>
      <c r="V1068">
        <v>1.361201E-3</v>
      </c>
      <c r="W1068">
        <v>0.71588155200000003</v>
      </c>
      <c r="X1068">
        <v>0.26021329599999998</v>
      </c>
      <c r="Y1068">
        <v>-0.148227524</v>
      </c>
      <c r="Z1068">
        <v>-0.231531758</v>
      </c>
      <c r="AA1068">
        <v>0.25305498300000001</v>
      </c>
      <c r="AB1068">
        <v>0.27344878</v>
      </c>
      <c r="AC1068">
        <v>0.48959429100000001</v>
      </c>
      <c r="AD1068">
        <v>0.48133696199999998</v>
      </c>
      <c r="AE1068">
        <v>0.13457530500000001</v>
      </c>
      <c r="AF1068">
        <v>0.49964405200000001</v>
      </c>
      <c r="AG1068">
        <v>8.9446160000000007E-3</v>
      </c>
      <c r="AH1068">
        <v>0.151860831</v>
      </c>
      <c r="AI1068">
        <v>-0.439526052</v>
      </c>
      <c r="AJ1068">
        <v>0.93551260800000002</v>
      </c>
      <c r="AK1068">
        <v>0.73318616800000003</v>
      </c>
      <c r="AL1068">
        <v>-5.4994993999999998E-2</v>
      </c>
      <c r="AM1068">
        <v>0.58255315100000005</v>
      </c>
      <c r="AN1068">
        <v>0.69857299699999997</v>
      </c>
      <c r="AO1068">
        <v>0.64651655699999999</v>
      </c>
      <c r="AP1068">
        <v>1.335414323</v>
      </c>
      <c r="AQ1068">
        <v>0.95444752799999999</v>
      </c>
      <c r="AR1068">
        <v>7.9844319999999996E-2</v>
      </c>
      <c r="AS1068">
        <v>1.3627664150000001</v>
      </c>
      <c r="AT1068">
        <v>-0.43523705400000001</v>
      </c>
      <c r="AU1068">
        <v>0.40490943699999998</v>
      </c>
      <c r="AV1068">
        <v>0.38223033899999997</v>
      </c>
      <c r="AW1068">
        <v>0.61440613799999999</v>
      </c>
    </row>
    <row r="1069" spans="1:49" x14ac:dyDescent="0.25">
      <c r="A1069" t="s">
        <v>1230</v>
      </c>
      <c r="B1069">
        <v>0.65040604099999999</v>
      </c>
      <c r="C1069">
        <v>0.54790091799999996</v>
      </c>
      <c r="D1069">
        <v>2.7033755E-2</v>
      </c>
      <c r="E1069">
        <v>-6.1669360999999999E-2</v>
      </c>
      <c r="F1069">
        <v>0.557096335</v>
      </c>
      <c r="G1069">
        <v>-1.402283554</v>
      </c>
      <c r="H1069">
        <v>-0.33082561599999999</v>
      </c>
      <c r="I1069">
        <v>9.4557427999999999E-2</v>
      </c>
      <c r="J1069">
        <v>-0.89135325799999998</v>
      </c>
      <c r="K1069">
        <v>-4.2827980000000002E-2</v>
      </c>
      <c r="L1069">
        <v>-0.611676102</v>
      </c>
      <c r="M1069">
        <v>-0.225633213</v>
      </c>
      <c r="N1069">
        <v>0.16390839800000001</v>
      </c>
      <c r="O1069">
        <v>0.475339699</v>
      </c>
      <c r="P1069">
        <v>-0.36572977499999998</v>
      </c>
      <c r="Q1069">
        <v>-9.1634170000000001E-3</v>
      </c>
      <c r="R1069">
        <v>-0.376178285</v>
      </c>
      <c r="S1069">
        <v>0.21608161300000001</v>
      </c>
      <c r="T1069">
        <v>0.47095277299999999</v>
      </c>
      <c r="U1069">
        <v>0.24592180299999999</v>
      </c>
      <c r="V1069">
        <v>8.9622371000000006E-2</v>
      </c>
      <c r="W1069">
        <v>-0.55879677000000005</v>
      </c>
      <c r="X1069">
        <v>-0.245601861</v>
      </c>
      <c r="Y1069">
        <v>-0.17016935599999999</v>
      </c>
      <c r="Z1069">
        <v>0.31491028700000001</v>
      </c>
      <c r="AA1069">
        <v>0.63635218500000001</v>
      </c>
      <c r="AB1069">
        <v>-9.5758250000000003E-2</v>
      </c>
      <c r="AC1069">
        <v>0.114346504</v>
      </c>
      <c r="AD1069">
        <v>0.90492145099999999</v>
      </c>
      <c r="AE1069">
        <v>0.60887025400000006</v>
      </c>
      <c r="AF1069">
        <v>0.56540687099999998</v>
      </c>
      <c r="AG1069">
        <v>0.44329159000000001</v>
      </c>
      <c r="AH1069">
        <v>0.247163088</v>
      </c>
      <c r="AI1069">
        <v>0.13672242000000001</v>
      </c>
      <c r="AJ1069">
        <v>1.1462777120000001</v>
      </c>
      <c r="AK1069">
        <v>0.76150761600000005</v>
      </c>
      <c r="AL1069">
        <v>1.046949954</v>
      </c>
      <c r="AM1069">
        <v>0.78027500400000005</v>
      </c>
      <c r="AN1069">
        <v>1.073646444</v>
      </c>
      <c r="AO1069">
        <v>0.86768911199999998</v>
      </c>
      <c r="AP1069">
        <v>0.43637317599999997</v>
      </c>
      <c r="AQ1069">
        <v>0.456914918</v>
      </c>
      <c r="AR1069">
        <v>0.81977266100000001</v>
      </c>
      <c r="AS1069">
        <v>0.69849979900000003</v>
      </c>
      <c r="AT1069">
        <v>0.42668242899999997</v>
      </c>
      <c r="AU1069">
        <v>0.68330226100000002</v>
      </c>
      <c r="AV1069">
        <v>1.4103532510000001</v>
      </c>
      <c r="AW1069">
        <v>1.29155373</v>
      </c>
    </row>
    <row r="1070" spans="1:49" x14ac:dyDescent="0.25">
      <c r="A1070" t="s">
        <v>1231</v>
      </c>
      <c r="B1070">
        <v>0.12964809299999999</v>
      </c>
      <c r="C1070">
        <v>0.46181528399999999</v>
      </c>
      <c r="D1070">
        <v>0.54604704299999995</v>
      </c>
      <c r="E1070">
        <v>0.412206144</v>
      </c>
      <c r="F1070">
        <v>0.149599809</v>
      </c>
      <c r="G1070">
        <v>-0.50633368499999998</v>
      </c>
      <c r="H1070">
        <v>-0.573171863</v>
      </c>
      <c r="I1070">
        <v>-0.61768467199999999</v>
      </c>
      <c r="J1070">
        <v>-0.17084787700000001</v>
      </c>
      <c r="K1070">
        <v>4.1009940000000002E-2</v>
      </c>
      <c r="L1070">
        <v>-0.243938391</v>
      </c>
      <c r="M1070">
        <v>-0.13400172699999999</v>
      </c>
      <c r="N1070">
        <v>7.0511886999999995E-2</v>
      </c>
      <c r="O1070">
        <v>0.16339695300000001</v>
      </c>
      <c r="P1070">
        <v>0.18126239999999999</v>
      </c>
      <c r="Q1070">
        <v>0.22080053099999999</v>
      </c>
      <c r="R1070">
        <v>-0.101240579</v>
      </c>
      <c r="S1070">
        <v>-9.9556732999999994E-2</v>
      </c>
      <c r="T1070">
        <v>3.0083120000000001E-2</v>
      </c>
      <c r="U1070">
        <v>-0.155308059</v>
      </c>
      <c r="V1070">
        <v>0.106208757</v>
      </c>
      <c r="W1070">
        <v>-0.37123197200000002</v>
      </c>
      <c r="X1070">
        <v>2.8463640000000001E-3</v>
      </c>
      <c r="Y1070">
        <v>-0.28180026699999999</v>
      </c>
      <c r="Z1070">
        <v>6.0262485999999997E-2</v>
      </c>
      <c r="AA1070">
        <v>0.56555605799999997</v>
      </c>
      <c r="AB1070">
        <v>0.721646864</v>
      </c>
      <c r="AC1070">
        <v>0.51403966000000001</v>
      </c>
      <c r="AD1070">
        <v>0.64819936</v>
      </c>
      <c r="AE1070">
        <v>0.42958321799999999</v>
      </c>
      <c r="AF1070">
        <v>0.23578495999999999</v>
      </c>
      <c r="AG1070">
        <v>-2.2071991999999999E-2</v>
      </c>
      <c r="AH1070">
        <v>-1.7107735999999998E-2</v>
      </c>
      <c r="AI1070">
        <v>0.38758230300000002</v>
      </c>
      <c r="AJ1070">
        <v>0.188819613</v>
      </c>
      <c r="AK1070">
        <v>0.314884846</v>
      </c>
      <c r="AL1070">
        <v>0.47212933400000001</v>
      </c>
      <c r="AM1070">
        <v>0.73460725900000001</v>
      </c>
      <c r="AN1070">
        <v>0.71378304400000003</v>
      </c>
      <c r="AO1070">
        <v>0.51177439999999996</v>
      </c>
      <c r="AP1070">
        <v>0.44026366</v>
      </c>
      <c r="AQ1070">
        <v>0.33698011100000003</v>
      </c>
      <c r="AR1070">
        <v>0.13105334399999999</v>
      </c>
      <c r="AS1070">
        <v>0.34588348600000002</v>
      </c>
      <c r="AT1070">
        <v>-0.25511847300000001</v>
      </c>
      <c r="AU1070">
        <v>0.21184915600000001</v>
      </c>
      <c r="AV1070">
        <v>0.4724739</v>
      </c>
      <c r="AW1070">
        <v>0.50549560599999999</v>
      </c>
    </row>
    <row r="1071" spans="1:49" x14ac:dyDescent="0.25">
      <c r="A1071" t="s">
        <v>1232</v>
      </c>
      <c r="B1071">
        <v>-4.3313965000000003E-2</v>
      </c>
      <c r="C1071">
        <v>0.46593159499999998</v>
      </c>
      <c r="D1071">
        <v>0.38022400499999998</v>
      </c>
      <c r="E1071">
        <v>9.3214421000000006E-2</v>
      </c>
      <c r="F1071">
        <v>-5.8559190000000002E-3</v>
      </c>
      <c r="G1071">
        <v>0.132304</v>
      </c>
      <c r="H1071">
        <v>-0.33061785300000002</v>
      </c>
      <c r="I1071">
        <v>-0.394397634</v>
      </c>
      <c r="J1071">
        <v>-9.0251034999999993E-2</v>
      </c>
      <c r="K1071">
        <v>0.24749480300000001</v>
      </c>
      <c r="L1071">
        <v>-0.15772734099999999</v>
      </c>
      <c r="M1071">
        <v>8.2064443000000001E-2</v>
      </c>
      <c r="N1071">
        <v>-0.20110795300000001</v>
      </c>
      <c r="O1071">
        <v>0.25786709499999999</v>
      </c>
      <c r="P1071">
        <v>0.32279027500000002</v>
      </c>
      <c r="Q1071">
        <v>5.9415463000000002E-2</v>
      </c>
      <c r="R1071">
        <v>-0.36135161799999999</v>
      </c>
      <c r="S1071">
        <v>-0.71698803099999997</v>
      </c>
      <c r="T1071">
        <v>-0.117466929</v>
      </c>
      <c r="U1071">
        <v>-0.201954779</v>
      </c>
      <c r="V1071">
        <v>0.10746610700000001</v>
      </c>
      <c r="W1071">
        <v>0.48400421300000002</v>
      </c>
      <c r="X1071">
        <v>-0.30849871000000001</v>
      </c>
      <c r="Y1071">
        <v>-0.45241714599999999</v>
      </c>
      <c r="Z1071">
        <v>-0.56365028299999997</v>
      </c>
      <c r="AA1071">
        <v>0.28302026000000002</v>
      </c>
      <c r="AB1071">
        <v>0.42355999</v>
      </c>
      <c r="AC1071">
        <v>0.38057274699999999</v>
      </c>
      <c r="AD1071">
        <v>0.406182812</v>
      </c>
      <c r="AE1071">
        <v>3.2139687E-2</v>
      </c>
      <c r="AF1071">
        <v>-0.229993273</v>
      </c>
      <c r="AG1071">
        <v>-0.21090577799999999</v>
      </c>
      <c r="AH1071">
        <v>-5.4883579000000002E-2</v>
      </c>
      <c r="AI1071">
        <v>0.32469652100000002</v>
      </c>
      <c r="AJ1071">
        <v>-3.0331472000000002E-2</v>
      </c>
      <c r="AK1071">
        <v>-8.321257E-2</v>
      </c>
      <c r="AL1071">
        <v>1.5893424999999999E-2</v>
      </c>
      <c r="AM1071">
        <v>0.46369492000000001</v>
      </c>
      <c r="AN1071">
        <v>0.35742020499999999</v>
      </c>
      <c r="AO1071">
        <v>8.6451172000000007E-2</v>
      </c>
      <c r="AP1071">
        <v>-0.36696743500000001</v>
      </c>
      <c r="AQ1071">
        <v>-0.40093081200000003</v>
      </c>
      <c r="AR1071">
        <v>2.8455069E-2</v>
      </c>
      <c r="AS1071">
        <v>0.10516545200000001</v>
      </c>
      <c r="AT1071">
        <v>2.7084521E-2</v>
      </c>
      <c r="AU1071">
        <v>9.6525224000000007E-2</v>
      </c>
      <c r="AV1071">
        <v>0.235437323</v>
      </c>
      <c r="AW1071">
        <v>0.31162477100000002</v>
      </c>
    </row>
    <row r="1072" spans="1:49" x14ac:dyDescent="0.25">
      <c r="A1072" t="s">
        <v>1233</v>
      </c>
      <c r="B1072">
        <v>-0.30367777800000001</v>
      </c>
      <c r="C1072">
        <v>0.62995784499999996</v>
      </c>
      <c r="D1072">
        <v>0.207778514</v>
      </c>
      <c r="E1072">
        <v>3.1115276000000001E-2</v>
      </c>
      <c r="F1072">
        <v>-0.24984410600000001</v>
      </c>
      <c r="G1072">
        <v>-0.49444596200000002</v>
      </c>
      <c r="H1072">
        <v>-0.78717840400000005</v>
      </c>
      <c r="I1072">
        <v>-0.59725125499999998</v>
      </c>
      <c r="J1072">
        <v>3.3085670999999997E-2</v>
      </c>
      <c r="K1072">
        <v>0.38955757699999999</v>
      </c>
      <c r="L1072">
        <v>0.70208731499999999</v>
      </c>
      <c r="M1072">
        <v>2.4144539999999999E-3</v>
      </c>
      <c r="N1072">
        <v>-0.65001969900000001</v>
      </c>
      <c r="O1072">
        <v>0.30428556299999998</v>
      </c>
      <c r="P1072">
        <v>2.0466899E-2</v>
      </c>
      <c r="Q1072">
        <v>-5.0466852E-2</v>
      </c>
      <c r="R1072">
        <v>-0.56264623999999996</v>
      </c>
      <c r="S1072">
        <v>-1.066258851</v>
      </c>
      <c r="T1072">
        <v>-0.29206481400000001</v>
      </c>
      <c r="U1072">
        <v>-0.95582588800000001</v>
      </c>
      <c r="V1072">
        <v>0.20662989600000001</v>
      </c>
      <c r="W1072">
        <v>0.50254606199999996</v>
      </c>
      <c r="X1072">
        <v>0.92186350900000003</v>
      </c>
      <c r="Y1072">
        <v>-0.138586916</v>
      </c>
      <c r="Z1072">
        <v>0.27134499299999998</v>
      </c>
      <c r="AA1072">
        <v>0.2173167</v>
      </c>
      <c r="AB1072">
        <v>-3.3523815999999998E-2</v>
      </c>
      <c r="AC1072">
        <v>-0.41191992500000002</v>
      </c>
      <c r="AD1072">
        <v>-0.37051517</v>
      </c>
      <c r="AE1072">
        <v>-0.72039693000000005</v>
      </c>
      <c r="AF1072">
        <v>-0.49123182900000001</v>
      </c>
      <c r="AG1072">
        <v>-0.203464073</v>
      </c>
      <c r="AH1072">
        <v>-0.30324646599999999</v>
      </c>
      <c r="AI1072">
        <v>0.406072771</v>
      </c>
      <c r="AJ1072">
        <v>0.40474873900000002</v>
      </c>
      <c r="AK1072">
        <v>-5.3975999999999998E-3</v>
      </c>
      <c r="AL1072">
        <v>0.34210998599999998</v>
      </c>
      <c r="AM1072">
        <v>0.43001580499999997</v>
      </c>
      <c r="AN1072">
        <v>6.5126147999999995E-2</v>
      </c>
      <c r="AO1072">
        <v>1.751374E-3</v>
      </c>
      <c r="AP1072">
        <v>-0.13544007399999999</v>
      </c>
      <c r="AQ1072">
        <v>-0.76031102500000003</v>
      </c>
      <c r="AR1072">
        <v>-0.17465107099999999</v>
      </c>
      <c r="AS1072">
        <v>-0.160262236</v>
      </c>
      <c r="AT1072">
        <v>0.21817056700000001</v>
      </c>
      <c r="AU1072">
        <v>0.58095094199999997</v>
      </c>
      <c r="AV1072">
        <v>0.644238478</v>
      </c>
      <c r="AW1072">
        <v>3.8174116000000001E-2</v>
      </c>
    </row>
    <row r="1073" spans="1:49" x14ac:dyDescent="0.25">
      <c r="A1073" t="s">
        <v>1234</v>
      </c>
      <c r="B1073">
        <v>0.15474594</v>
      </c>
      <c r="C1073">
        <v>0.168558971</v>
      </c>
      <c r="D1073">
        <v>-9.7380525999999995E-2</v>
      </c>
      <c r="E1073">
        <v>-9.6179964000000007E-2</v>
      </c>
      <c r="F1073">
        <v>-0.21352638900000001</v>
      </c>
      <c r="G1073">
        <v>-0.22835213700000001</v>
      </c>
      <c r="H1073">
        <v>-0.12163963699999999</v>
      </c>
      <c r="I1073">
        <v>-9.9609117999999996E-2</v>
      </c>
      <c r="J1073">
        <v>0.18855076700000001</v>
      </c>
      <c r="K1073">
        <v>0.24848685600000001</v>
      </c>
      <c r="L1073">
        <v>8.1650601000000003E-2</v>
      </c>
      <c r="M1073">
        <v>-1.1779446000000001E-2</v>
      </c>
      <c r="N1073">
        <v>3.0534540999999998E-2</v>
      </c>
      <c r="O1073">
        <v>-6.4047713000000006E-2</v>
      </c>
      <c r="P1073">
        <v>5.5898772999999999E-2</v>
      </c>
      <c r="Q1073">
        <v>8.4244772999999995E-2</v>
      </c>
      <c r="R1073">
        <v>-0.18965768399999999</v>
      </c>
      <c r="S1073">
        <v>-0.29030603500000002</v>
      </c>
      <c r="T1073">
        <v>8.2867843999999996E-2</v>
      </c>
      <c r="U1073">
        <v>8.7440854999999998E-2</v>
      </c>
      <c r="V1073">
        <v>-4.0615736E-2</v>
      </c>
      <c r="W1073">
        <v>0.25954396699999999</v>
      </c>
      <c r="X1073">
        <v>-6.0241864999999999E-2</v>
      </c>
      <c r="Y1073">
        <v>-0.113618134</v>
      </c>
      <c r="Z1073">
        <v>0.12748266999999999</v>
      </c>
      <c r="AA1073">
        <v>0.119685758</v>
      </c>
      <c r="AB1073">
        <v>0.191912374</v>
      </c>
      <c r="AC1073">
        <v>0.119241415</v>
      </c>
      <c r="AD1073">
        <v>1.5011831999999999E-2</v>
      </c>
      <c r="AE1073">
        <v>0.13296474599999999</v>
      </c>
      <c r="AF1073">
        <v>6.5197922000000005E-2</v>
      </c>
      <c r="AG1073">
        <v>9.3885534000000007E-2</v>
      </c>
      <c r="AH1073">
        <v>2.3752618E-2</v>
      </c>
      <c r="AI1073">
        <v>1.9386690000000002E-2</v>
      </c>
      <c r="AJ1073">
        <v>0.27728408399999999</v>
      </c>
      <c r="AK1073">
        <v>0.25698366900000003</v>
      </c>
      <c r="AL1073">
        <v>0.24696921799999999</v>
      </c>
      <c r="AM1073">
        <v>0.25275160000000002</v>
      </c>
      <c r="AN1073">
        <v>0.18054794599999999</v>
      </c>
      <c r="AO1073">
        <v>7.0297420999999999E-2</v>
      </c>
      <c r="AP1073">
        <v>0.10349686</v>
      </c>
      <c r="AQ1073">
        <v>-2.0273616000000001E-2</v>
      </c>
      <c r="AR1073">
        <v>0.13215581900000001</v>
      </c>
      <c r="AS1073">
        <v>0.317592712</v>
      </c>
      <c r="AT1073">
        <v>0.25367888500000002</v>
      </c>
      <c r="AU1073">
        <v>0.27960352700000002</v>
      </c>
      <c r="AV1073">
        <v>0.239543853</v>
      </c>
      <c r="AW1073">
        <v>0.407683503</v>
      </c>
    </row>
    <row r="1074" spans="1:49" x14ac:dyDescent="0.25">
      <c r="A1074" t="s">
        <v>1235</v>
      </c>
      <c r="B1074">
        <v>0.21389575199999999</v>
      </c>
      <c r="C1074">
        <v>0.230329283</v>
      </c>
      <c r="D1074">
        <v>0.13451903300000001</v>
      </c>
      <c r="E1074">
        <v>9.1346299000000006E-2</v>
      </c>
      <c r="F1074">
        <v>-0.140603321</v>
      </c>
      <c r="G1074">
        <v>-0.110140895</v>
      </c>
      <c r="H1074">
        <v>-0.26392243100000001</v>
      </c>
      <c r="I1074">
        <v>-9.1163374000000005E-2</v>
      </c>
      <c r="J1074">
        <v>-3.7247694999999997E-2</v>
      </c>
      <c r="K1074">
        <v>0.10030966600000001</v>
      </c>
      <c r="L1074">
        <v>0.1094465</v>
      </c>
      <c r="M1074">
        <v>-9.7297126999999997E-2</v>
      </c>
      <c r="N1074">
        <v>-9.6299538000000004E-2</v>
      </c>
      <c r="O1074">
        <v>-3.2881501E-2</v>
      </c>
      <c r="P1074">
        <v>0.129849138</v>
      </c>
      <c r="Q1074">
        <v>0.21532527600000001</v>
      </c>
      <c r="R1074">
        <v>-2.6815350000000002E-2</v>
      </c>
      <c r="S1074">
        <v>-0.31242720699999998</v>
      </c>
      <c r="T1074">
        <v>-7.5412323000000003E-2</v>
      </c>
      <c r="U1074">
        <v>3.8313067999999999E-2</v>
      </c>
      <c r="V1074">
        <v>-0.13019347000000001</v>
      </c>
      <c r="W1074">
        <v>5.5009197000000003E-2</v>
      </c>
      <c r="X1074">
        <v>1.6721729000000001E-2</v>
      </c>
      <c r="Y1074">
        <v>-8.3862517999999997E-2</v>
      </c>
      <c r="Z1074">
        <v>0.46110854800000001</v>
      </c>
      <c r="AA1074">
        <v>0.32331046699999999</v>
      </c>
      <c r="AB1074">
        <v>0.29378533800000001</v>
      </c>
      <c r="AC1074">
        <v>0.13746223399999999</v>
      </c>
      <c r="AD1074">
        <v>1.8012812E-2</v>
      </c>
      <c r="AE1074">
        <v>1.9925792000000001E-2</v>
      </c>
      <c r="AF1074">
        <v>5.3943140000000001E-2</v>
      </c>
      <c r="AG1074">
        <v>6.4950176999999998E-2</v>
      </c>
      <c r="AH1074">
        <v>0.14683639700000001</v>
      </c>
      <c r="AI1074">
        <v>4.3936323999999999E-2</v>
      </c>
      <c r="AJ1074">
        <v>0.34927754599999999</v>
      </c>
      <c r="AK1074">
        <v>0.171263213</v>
      </c>
      <c r="AL1074">
        <v>0.17093760499999999</v>
      </c>
      <c r="AM1074">
        <v>0.34311849999999999</v>
      </c>
      <c r="AN1074">
        <v>0.37315534900000003</v>
      </c>
      <c r="AO1074">
        <v>0.28031813700000002</v>
      </c>
      <c r="AP1074">
        <v>0.14600997399999999</v>
      </c>
      <c r="AQ1074">
        <v>-5.5510619999999998E-3</v>
      </c>
      <c r="AR1074">
        <v>6.6399901999999997E-2</v>
      </c>
      <c r="AS1074">
        <v>7.2132488999999994E-2</v>
      </c>
      <c r="AT1074">
        <v>8.5549455999999996E-2</v>
      </c>
      <c r="AU1074">
        <v>0.16277019500000001</v>
      </c>
      <c r="AV1074">
        <v>0.20171093300000001</v>
      </c>
      <c r="AW1074">
        <v>0.30173740999999998</v>
      </c>
    </row>
    <row r="1075" spans="1:49" x14ac:dyDescent="0.25">
      <c r="A1075" t="s">
        <v>1236</v>
      </c>
      <c r="B1075">
        <v>-9.3337726999999995E-2</v>
      </c>
      <c r="C1075">
        <v>6.0421811999999998E-2</v>
      </c>
      <c r="D1075">
        <v>0.24305929000000001</v>
      </c>
      <c r="E1075">
        <v>0.30821977900000003</v>
      </c>
      <c r="F1075">
        <v>-0.201744225</v>
      </c>
      <c r="G1075">
        <v>-0.32682813900000002</v>
      </c>
      <c r="H1075">
        <v>-0.30473713699999999</v>
      </c>
      <c r="I1075">
        <v>-0.60665880599999999</v>
      </c>
      <c r="J1075">
        <v>-0.22706058400000001</v>
      </c>
      <c r="K1075">
        <v>-2.2182013E-2</v>
      </c>
      <c r="L1075">
        <v>2.4506239999999999E-2</v>
      </c>
      <c r="M1075">
        <v>-0.20981478100000001</v>
      </c>
      <c r="N1075">
        <v>-0.40969682899999998</v>
      </c>
      <c r="O1075">
        <v>-2.8854596999999999E-2</v>
      </c>
      <c r="P1075">
        <v>0.474519629</v>
      </c>
      <c r="Q1075">
        <v>0.511997339</v>
      </c>
      <c r="R1075">
        <v>0.165837764</v>
      </c>
      <c r="S1075">
        <v>-0.22188244600000001</v>
      </c>
      <c r="T1075">
        <v>0.21456444099999999</v>
      </c>
      <c r="U1075">
        <v>1.2473643E-2</v>
      </c>
      <c r="V1075">
        <v>-0.227955774</v>
      </c>
      <c r="W1075">
        <v>-6.273308E-3</v>
      </c>
      <c r="X1075">
        <v>0.36164983099999998</v>
      </c>
      <c r="Y1075">
        <v>-0.13122856799999999</v>
      </c>
      <c r="Z1075">
        <v>-0.17578885</v>
      </c>
      <c r="AA1075">
        <v>0.10917044200000001</v>
      </c>
      <c r="AB1075">
        <v>0.15497031</v>
      </c>
      <c r="AC1075">
        <v>0.122651231</v>
      </c>
      <c r="AD1075">
        <v>-0.11979653799999999</v>
      </c>
      <c r="AE1075">
        <v>0.17872322299999999</v>
      </c>
      <c r="AF1075">
        <v>-0.19926471100000001</v>
      </c>
      <c r="AG1075">
        <v>-0.36874957600000002</v>
      </c>
      <c r="AH1075">
        <v>-0.28186320199999998</v>
      </c>
      <c r="AI1075">
        <v>-0.28468433900000001</v>
      </c>
      <c r="AJ1075">
        <v>0.314460293</v>
      </c>
      <c r="AK1075">
        <v>0.19113590699999999</v>
      </c>
      <c r="AL1075">
        <v>-1.1077742999999999E-2</v>
      </c>
      <c r="AM1075">
        <v>0.34102774299999999</v>
      </c>
      <c r="AN1075">
        <v>0.58499432399999995</v>
      </c>
      <c r="AO1075">
        <v>0.66435783500000001</v>
      </c>
      <c r="AP1075">
        <v>0.104269509</v>
      </c>
      <c r="AQ1075">
        <v>-0.42126282999999998</v>
      </c>
      <c r="AR1075">
        <v>0.264705994</v>
      </c>
      <c r="AS1075">
        <v>3.8685235999999998E-2</v>
      </c>
      <c r="AT1075">
        <v>-8.7398635000000002E-2</v>
      </c>
      <c r="AU1075">
        <v>0.21414404100000001</v>
      </c>
      <c r="AV1075">
        <v>0.32395614299999997</v>
      </c>
      <c r="AW1075">
        <v>0.31559263199999998</v>
      </c>
    </row>
    <row r="1076" spans="1:49" x14ac:dyDescent="0.25">
      <c r="A1076" t="s">
        <v>1237</v>
      </c>
      <c r="B1076">
        <v>0.13599734699999999</v>
      </c>
      <c r="C1076">
        <v>0.15584229899999999</v>
      </c>
      <c r="D1076">
        <v>0.23667381300000001</v>
      </c>
      <c r="E1076">
        <v>0.37605971199999999</v>
      </c>
      <c r="F1076">
        <v>-1.3627827E-2</v>
      </c>
      <c r="G1076">
        <v>-0.35328150899999999</v>
      </c>
      <c r="H1076">
        <v>-0.226392861</v>
      </c>
      <c r="I1076">
        <v>-0.45496450599999999</v>
      </c>
      <c r="J1076">
        <v>-0.38468760000000002</v>
      </c>
      <c r="K1076">
        <v>-3.1558981999999999E-2</v>
      </c>
      <c r="L1076">
        <v>-0.12697320000000001</v>
      </c>
      <c r="M1076">
        <v>6.1608384000000002E-2</v>
      </c>
      <c r="N1076">
        <v>-0.13125386999999999</v>
      </c>
      <c r="O1076">
        <v>0.146409925</v>
      </c>
      <c r="P1076">
        <v>0.214446215</v>
      </c>
      <c r="Q1076">
        <v>0.20557699600000001</v>
      </c>
      <c r="R1076">
        <v>-0.186717627</v>
      </c>
      <c r="S1076">
        <v>-0.40848754999999998</v>
      </c>
      <c r="T1076">
        <v>-5.8596733999999998E-2</v>
      </c>
      <c r="U1076">
        <v>5.7028019999999999E-3</v>
      </c>
      <c r="V1076">
        <v>3.2748518999999997E-2</v>
      </c>
      <c r="W1076">
        <v>0.28739003400000002</v>
      </c>
      <c r="X1076">
        <v>0.136054855</v>
      </c>
      <c r="Y1076">
        <v>-3.2223361999999998E-2</v>
      </c>
      <c r="Z1076">
        <v>-3.9567310000000001E-2</v>
      </c>
      <c r="AA1076">
        <v>0.55374764099999996</v>
      </c>
      <c r="AB1076">
        <v>0.54046961900000001</v>
      </c>
      <c r="AC1076">
        <v>0.33437735800000001</v>
      </c>
      <c r="AD1076">
        <v>8.9552144E-2</v>
      </c>
      <c r="AE1076">
        <v>-0.171537884</v>
      </c>
      <c r="AF1076">
        <v>4.3324827000000003E-2</v>
      </c>
      <c r="AG1076">
        <v>-0.11479808800000001</v>
      </c>
      <c r="AH1076">
        <v>-0.37339441400000001</v>
      </c>
      <c r="AI1076">
        <v>2.2307723000000002E-2</v>
      </c>
      <c r="AJ1076">
        <v>0.46451270300000003</v>
      </c>
      <c r="AK1076">
        <v>0.269681373</v>
      </c>
      <c r="AL1076">
        <v>0.37384429899999999</v>
      </c>
      <c r="AM1076">
        <v>0.34646319399999997</v>
      </c>
      <c r="AN1076">
        <v>0.55147124400000003</v>
      </c>
      <c r="AO1076">
        <v>0.49473788800000001</v>
      </c>
      <c r="AP1076">
        <v>-4.6031256999999999E-2</v>
      </c>
      <c r="AQ1076">
        <v>-0.314466515</v>
      </c>
      <c r="AR1076">
        <v>-0.14662726200000001</v>
      </c>
      <c r="AS1076">
        <v>0.29129063700000002</v>
      </c>
      <c r="AT1076">
        <v>0.122142721</v>
      </c>
      <c r="AU1076">
        <v>0.24306030000000001</v>
      </c>
      <c r="AV1076">
        <v>0.33710521399999999</v>
      </c>
      <c r="AW1076">
        <v>0.42436161300000003</v>
      </c>
    </row>
    <row r="1077" spans="1:49" x14ac:dyDescent="0.25">
      <c r="A1077" t="s">
        <v>1238</v>
      </c>
      <c r="B1077">
        <v>0.407179128</v>
      </c>
      <c r="C1077">
        <v>0.50834252800000002</v>
      </c>
      <c r="D1077">
        <v>0.29221313700000001</v>
      </c>
      <c r="E1077">
        <v>8.0849094999999996E-2</v>
      </c>
      <c r="F1077">
        <v>2.3741305000000001E-2</v>
      </c>
      <c r="G1077">
        <v>-0.51246159800000002</v>
      </c>
      <c r="H1077">
        <v>-0.38901138899999999</v>
      </c>
      <c r="I1077">
        <v>-0.20425576000000001</v>
      </c>
      <c r="J1077">
        <v>9.8074347000000006E-2</v>
      </c>
      <c r="K1077">
        <v>0.11372062400000001</v>
      </c>
      <c r="L1077">
        <v>0.101685122</v>
      </c>
      <c r="M1077">
        <v>3.1489739000000003E-2</v>
      </c>
      <c r="N1077">
        <v>0.324288613</v>
      </c>
      <c r="O1077">
        <v>0.30364321399999999</v>
      </c>
      <c r="P1077">
        <v>0.132160376</v>
      </c>
      <c r="Q1077">
        <v>-9.6248980999999997E-2</v>
      </c>
      <c r="R1077">
        <v>-0.37484903600000002</v>
      </c>
      <c r="S1077">
        <v>-0.46935830000000001</v>
      </c>
      <c r="T1077">
        <v>-0.18997385999999999</v>
      </c>
      <c r="U1077">
        <v>-0.15266043800000001</v>
      </c>
      <c r="V1077">
        <v>-7.1965956999999997E-2</v>
      </c>
      <c r="W1077">
        <v>-0.28920585300000001</v>
      </c>
      <c r="X1077">
        <v>-4.8880948E-2</v>
      </c>
      <c r="Y1077">
        <v>-0.23639159400000001</v>
      </c>
      <c r="Z1077">
        <v>-0.36380357800000002</v>
      </c>
      <c r="AA1077">
        <v>-0.16612524100000001</v>
      </c>
      <c r="AB1077">
        <v>-0.27248991900000002</v>
      </c>
      <c r="AC1077">
        <v>-0.450605109</v>
      </c>
      <c r="AD1077">
        <v>-0.35180597800000002</v>
      </c>
      <c r="AE1077">
        <v>-0.64396417699999997</v>
      </c>
      <c r="AF1077">
        <v>-0.62067232900000002</v>
      </c>
      <c r="AG1077">
        <v>-0.75475316999999997</v>
      </c>
      <c r="AH1077">
        <v>-0.45656311599999999</v>
      </c>
      <c r="AI1077">
        <v>-0.37334178899999998</v>
      </c>
      <c r="AJ1077">
        <v>-0.59870050299999999</v>
      </c>
      <c r="AK1077">
        <v>-0.56268278999999999</v>
      </c>
      <c r="AL1077">
        <v>-0.54570465300000004</v>
      </c>
      <c r="AM1077">
        <v>-0.41535913099999999</v>
      </c>
      <c r="AN1077">
        <v>-0.36871063599999998</v>
      </c>
      <c r="AO1077">
        <v>-0.561719207</v>
      </c>
      <c r="AP1077">
        <v>-0.77124672900000002</v>
      </c>
      <c r="AQ1077">
        <v>-0.79376090700000002</v>
      </c>
      <c r="AR1077">
        <v>-0.83500074400000002</v>
      </c>
      <c r="AS1077">
        <v>-0.84099289300000002</v>
      </c>
      <c r="AT1077">
        <v>-0.60061052800000003</v>
      </c>
      <c r="AU1077">
        <v>-0.51014806599999996</v>
      </c>
      <c r="AV1077">
        <v>-0.64056893800000003</v>
      </c>
      <c r="AW1077">
        <v>-0.59921373600000005</v>
      </c>
    </row>
    <row r="1078" spans="1:49" x14ac:dyDescent="0.25">
      <c r="A1078" t="s">
        <v>1239</v>
      </c>
      <c r="B1078">
        <v>0.22813123499999999</v>
      </c>
      <c r="C1078">
        <v>0.231893029</v>
      </c>
      <c r="D1078">
        <v>0.663660162</v>
      </c>
      <c r="E1078">
        <v>0.36595106199999999</v>
      </c>
      <c r="F1078">
        <v>0.47989837800000001</v>
      </c>
      <c r="G1078">
        <v>-0.33638227900000001</v>
      </c>
      <c r="H1078">
        <v>-0.54476379799999997</v>
      </c>
      <c r="I1078">
        <v>-0.44989523100000001</v>
      </c>
      <c r="J1078">
        <v>4.3745798000000002E-2</v>
      </c>
      <c r="K1078">
        <v>-1.3415609E-2</v>
      </c>
      <c r="L1078">
        <v>1.7058174999999998E-2</v>
      </c>
      <c r="M1078">
        <v>-0.214362672</v>
      </c>
      <c r="N1078">
        <v>7.1462383000000004E-2</v>
      </c>
      <c r="O1078">
        <v>7.7116313000000006E-2</v>
      </c>
      <c r="P1078">
        <v>0.24954928700000001</v>
      </c>
      <c r="Q1078">
        <v>0.39666713599999998</v>
      </c>
      <c r="R1078">
        <v>-0.37824375300000002</v>
      </c>
      <c r="S1078">
        <v>-0.41284693500000003</v>
      </c>
      <c r="T1078">
        <v>-0.34328678499999998</v>
      </c>
      <c r="U1078">
        <v>-0.174239744</v>
      </c>
      <c r="V1078">
        <v>-0.30624349899999997</v>
      </c>
      <c r="W1078">
        <v>-0.20615298600000001</v>
      </c>
      <c r="X1078">
        <v>-2.2442121999999998E-2</v>
      </c>
      <c r="Y1078">
        <v>-0.29384397400000001</v>
      </c>
      <c r="Z1078">
        <v>0.17853967300000001</v>
      </c>
      <c r="AA1078">
        <v>0.32115917500000002</v>
      </c>
      <c r="AB1078">
        <v>0.44870150600000003</v>
      </c>
      <c r="AC1078">
        <v>0.14755084700000001</v>
      </c>
      <c r="AD1078">
        <v>0.270369531</v>
      </c>
      <c r="AE1078">
        <v>0.27950303399999998</v>
      </c>
      <c r="AF1078">
        <v>5.3838924000000003E-2</v>
      </c>
      <c r="AG1078">
        <v>0.33325717100000002</v>
      </c>
      <c r="AH1078">
        <v>-5.5400971E-2</v>
      </c>
      <c r="AI1078">
        <v>0.245053509</v>
      </c>
      <c r="AJ1078">
        <v>0.22898596299999999</v>
      </c>
      <c r="AK1078">
        <v>0.118080606</v>
      </c>
      <c r="AL1078">
        <v>-0.37523307900000002</v>
      </c>
      <c r="AM1078">
        <v>0.33506095899999999</v>
      </c>
      <c r="AN1078">
        <v>0.173298221</v>
      </c>
      <c r="AO1078">
        <v>9.3651056999999996E-2</v>
      </c>
      <c r="AP1078">
        <v>-0.45431667599999997</v>
      </c>
      <c r="AQ1078">
        <v>0.47518052799999999</v>
      </c>
      <c r="AR1078">
        <v>-0.43749195000000002</v>
      </c>
      <c r="AS1078">
        <v>0.304567056</v>
      </c>
      <c r="AT1078">
        <v>0.205777248</v>
      </c>
      <c r="AU1078">
        <v>0.33766239399999998</v>
      </c>
      <c r="AV1078">
        <v>-0.16362596200000001</v>
      </c>
      <c r="AW1078">
        <v>-4.4260285000000003E-2</v>
      </c>
    </row>
    <row r="1079" spans="1:49" x14ac:dyDescent="0.25">
      <c r="A1079" t="s">
        <v>1240</v>
      </c>
      <c r="B1079">
        <v>-0.21673624499999999</v>
      </c>
      <c r="C1079">
        <v>-4.2485361999999999E-2</v>
      </c>
      <c r="D1079">
        <v>0.13555314700000001</v>
      </c>
      <c r="E1079">
        <v>0.44596321900000002</v>
      </c>
      <c r="F1079">
        <v>0.31700131199999998</v>
      </c>
      <c r="G1079">
        <v>-1.4743029E-2</v>
      </c>
      <c r="H1079">
        <v>4.5107268999999998E-2</v>
      </c>
      <c r="I1079">
        <v>-0.135073423</v>
      </c>
      <c r="J1079">
        <v>-5.3255417999999999E-2</v>
      </c>
      <c r="K1079">
        <v>-0.12851979699999999</v>
      </c>
      <c r="L1079">
        <v>-0.109802357</v>
      </c>
      <c r="M1079">
        <v>2.9097291000000001E-2</v>
      </c>
      <c r="N1079">
        <v>-0.46914880199999998</v>
      </c>
      <c r="O1079">
        <v>-0.42511798200000001</v>
      </c>
      <c r="P1079">
        <v>-0.12003755300000001</v>
      </c>
      <c r="Q1079">
        <v>0.24087135500000001</v>
      </c>
      <c r="R1079">
        <v>0.177982584</v>
      </c>
      <c r="S1079">
        <v>-0.20891753900000001</v>
      </c>
      <c r="T1079">
        <v>0.192523585</v>
      </c>
      <c r="U1079">
        <v>-0.20905726099999999</v>
      </c>
      <c r="V1079">
        <v>-0.55811986999999996</v>
      </c>
      <c r="W1079">
        <v>0.70515642199999995</v>
      </c>
      <c r="X1079">
        <v>-0.161386961</v>
      </c>
      <c r="Y1079">
        <v>-0.109143566</v>
      </c>
      <c r="Z1079">
        <v>0.15496906399999999</v>
      </c>
      <c r="AA1079">
        <v>0.45703114900000003</v>
      </c>
      <c r="AB1079">
        <v>0.70773001400000002</v>
      </c>
      <c r="AC1079">
        <v>0.50792425299999999</v>
      </c>
      <c r="AD1079">
        <v>0.73813782500000003</v>
      </c>
      <c r="AE1079">
        <v>0.62666883399999995</v>
      </c>
      <c r="AF1079">
        <v>0.73370291399999998</v>
      </c>
      <c r="AG1079">
        <v>0.41143544500000001</v>
      </c>
      <c r="AH1079">
        <v>0.35133622399999997</v>
      </c>
      <c r="AI1079">
        <v>0.437314551</v>
      </c>
      <c r="AJ1079">
        <v>0.37383834300000002</v>
      </c>
      <c r="AK1079">
        <v>0.51167432499999999</v>
      </c>
      <c r="AL1079">
        <v>0.34851539799999998</v>
      </c>
      <c r="AM1079">
        <v>0.44663012200000002</v>
      </c>
      <c r="AN1079">
        <v>0.76163403900000004</v>
      </c>
      <c r="AO1079">
        <v>0.89851608400000005</v>
      </c>
      <c r="AP1079">
        <v>0.95755971299999998</v>
      </c>
      <c r="AQ1079">
        <v>0.45801919600000002</v>
      </c>
      <c r="AR1079">
        <v>0.51567418200000004</v>
      </c>
      <c r="AS1079">
        <v>0.64670630799999995</v>
      </c>
      <c r="AT1079">
        <v>0.35208424799999999</v>
      </c>
      <c r="AU1079">
        <v>0.196328419</v>
      </c>
      <c r="AV1079">
        <v>0.417198342</v>
      </c>
      <c r="AW1079">
        <v>0.22695795099999999</v>
      </c>
    </row>
    <row r="1080" spans="1:49" x14ac:dyDescent="0.25">
      <c r="A1080" t="s">
        <v>1241</v>
      </c>
      <c r="B1080">
        <v>0.21119142099999999</v>
      </c>
      <c r="C1080">
        <v>0.51600881300000001</v>
      </c>
      <c r="D1080">
        <v>0.35532504999999998</v>
      </c>
      <c r="E1080">
        <v>3.1363244999999998E-2</v>
      </c>
      <c r="F1080">
        <v>8.2216219999999996E-3</v>
      </c>
      <c r="G1080">
        <v>-0.398557524</v>
      </c>
      <c r="H1080">
        <v>-0.38129302300000001</v>
      </c>
      <c r="I1080">
        <v>-0.39484185500000002</v>
      </c>
      <c r="J1080">
        <v>2.3486414000000001E-2</v>
      </c>
      <c r="K1080">
        <v>0.25741180400000002</v>
      </c>
      <c r="L1080">
        <v>0.16826765900000001</v>
      </c>
      <c r="M1080">
        <v>0.10409795299999999</v>
      </c>
      <c r="N1080">
        <v>5.8676604E-2</v>
      </c>
      <c r="O1080">
        <v>-0.121428017</v>
      </c>
      <c r="P1080">
        <v>0.201179207</v>
      </c>
      <c r="Q1080">
        <v>-1.8156077E-2</v>
      </c>
      <c r="R1080">
        <v>-0.652093217</v>
      </c>
      <c r="S1080">
        <v>-0.53921897900000004</v>
      </c>
      <c r="T1080">
        <v>-0.108528836</v>
      </c>
      <c r="U1080">
        <v>-5.7309829999999999E-2</v>
      </c>
      <c r="V1080">
        <v>5.2415963000000003E-2</v>
      </c>
      <c r="W1080">
        <v>0.173275292</v>
      </c>
      <c r="X1080">
        <v>5.8667390000000002E-3</v>
      </c>
      <c r="Y1080">
        <v>-0.107048887</v>
      </c>
      <c r="Z1080">
        <v>-1.0035210000000001E-3</v>
      </c>
      <c r="AA1080">
        <v>0.24457145299999999</v>
      </c>
      <c r="AB1080">
        <v>0.33218979999999998</v>
      </c>
      <c r="AC1080">
        <v>0.22862953799999999</v>
      </c>
      <c r="AD1080">
        <v>0.35179877399999998</v>
      </c>
      <c r="AE1080">
        <v>-4.9481545000000002E-2</v>
      </c>
      <c r="AF1080">
        <v>3.1967377999999998E-2</v>
      </c>
      <c r="AG1080">
        <v>7.494428E-3</v>
      </c>
      <c r="AH1080">
        <v>-0.234891343</v>
      </c>
      <c r="AI1080">
        <v>0.39328111500000001</v>
      </c>
      <c r="AJ1080">
        <v>0.17666673499999999</v>
      </c>
      <c r="AK1080">
        <v>-1.6975881000000002E-2</v>
      </c>
      <c r="AL1080">
        <v>-6.2392457999999998E-2</v>
      </c>
      <c r="AM1080">
        <v>6.9408877999999993E-2</v>
      </c>
      <c r="AN1080">
        <v>0.16947177999999999</v>
      </c>
      <c r="AO1080">
        <v>1.9636596999999999E-2</v>
      </c>
      <c r="AP1080">
        <v>-7.3812370000000002E-2</v>
      </c>
      <c r="AQ1080">
        <v>-0.40906743899999998</v>
      </c>
      <c r="AR1080">
        <v>-0.10398203</v>
      </c>
      <c r="AS1080">
        <v>0.16280133899999999</v>
      </c>
      <c r="AT1080">
        <v>-8.4102693000000006E-2</v>
      </c>
      <c r="AU1080">
        <v>-0.117671025</v>
      </c>
      <c r="AV1080">
        <v>0.12823288299999999</v>
      </c>
      <c r="AW1080">
        <v>9.5624936999999993E-2</v>
      </c>
    </row>
    <row r="1081" spans="1:49" x14ac:dyDescent="0.25">
      <c r="A1081" t="s">
        <v>1242</v>
      </c>
      <c r="B1081">
        <v>-1.901131E-2</v>
      </c>
      <c r="C1081">
        <v>0.51439204599999999</v>
      </c>
      <c r="D1081">
        <v>-0.28992619200000003</v>
      </c>
      <c r="E1081">
        <v>0.118781076</v>
      </c>
      <c r="F1081">
        <v>-2.2257003000000001E-2</v>
      </c>
      <c r="G1081">
        <v>-0.62900192399999999</v>
      </c>
      <c r="H1081">
        <v>-0.37435926000000003</v>
      </c>
      <c r="I1081">
        <v>9.6258703000000001E-2</v>
      </c>
      <c r="J1081">
        <v>0.210552661</v>
      </c>
      <c r="K1081">
        <v>0.55689020899999997</v>
      </c>
      <c r="L1081">
        <v>7.0530093000000002E-2</v>
      </c>
      <c r="M1081">
        <v>-0.19060401199999999</v>
      </c>
      <c r="N1081">
        <v>-9.0450236000000003E-2</v>
      </c>
      <c r="O1081">
        <v>-6.3273078999999996E-2</v>
      </c>
      <c r="P1081">
        <v>0.101696225</v>
      </c>
      <c r="Q1081">
        <v>1.5054743000000001E-2</v>
      </c>
      <c r="R1081">
        <v>-4.4680464000000003E-2</v>
      </c>
      <c r="S1081">
        <v>-0.55276406899999997</v>
      </c>
      <c r="T1081">
        <v>0.15487678299999999</v>
      </c>
      <c r="U1081">
        <v>0.102009828</v>
      </c>
      <c r="V1081">
        <v>0.20561252699999999</v>
      </c>
      <c r="W1081">
        <v>0.25666309900000001</v>
      </c>
      <c r="X1081">
        <v>-0.39346521600000001</v>
      </c>
      <c r="Y1081">
        <v>-0.45844906699999999</v>
      </c>
      <c r="Z1081">
        <v>0.43983836700000001</v>
      </c>
      <c r="AA1081">
        <v>0.44526489899999999</v>
      </c>
      <c r="AB1081">
        <v>0.32508311200000001</v>
      </c>
      <c r="AC1081">
        <v>0.117392393</v>
      </c>
      <c r="AD1081">
        <v>-5.5030769E-2</v>
      </c>
      <c r="AE1081">
        <v>0.35241530300000001</v>
      </c>
      <c r="AF1081">
        <v>0.278011114</v>
      </c>
      <c r="AG1081">
        <v>0.50157477399999995</v>
      </c>
      <c r="AH1081">
        <v>0.70996050499999996</v>
      </c>
      <c r="AI1081">
        <v>0.57522735700000005</v>
      </c>
      <c r="AJ1081">
        <v>0.28424866799999998</v>
      </c>
      <c r="AK1081">
        <v>0.23802902300000001</v>
      </c>
      <c r="AL1081">
        <v>0.57877489599999998</v>
      </c>
      <c r="AM1081">
        <v>0.60973779800000005</v>
      </c>
      <c r="AN1081">
        <v>0.658414265</v>
      </c>
      <c r="AO1081">
        <v>0.429854503</v>
      </c>
      <c r="AP1081">
        <v>1.4823300690000001</v>
      </c>
      <c r="AQ1081">
        <v>0.44422567699999999</v>
      </c>
      <c r="AR1081">
        <v>0.66064985300000001</v>
      </c>
      <c r="AS1081">
        <v>0.60902485500000003</v>
      </c>
      <c r="AT1081">
        <v>0.18857284999999999</v>
      </c>
      <c r="AU1081">
        <v>-5.0376566999999997E-2</v>
      </c>
      <c r="AV1081">
        <v>0.30327949300000001</v>
      </c>
      <c r="AW1081">
        <v>0.34778524199999999</v>
      </c>
    </row>
    <row r="1082" spans="1:49" x14ac:dyDescent="0.25">
      <c r="A1082" t="s">
        <v>1243</v>
      </c>
      <c r="B1082">
        <v>-4.7074573000000001E-2</v>
      </c>
      <c r="C1082">
        <v>0.36959858400000001</v>
      </c>
      <c r="D1082">
        <v>2.1193846999999998E-2</v>
      </c>
      <c r="E1082">
        <v>0.367127547</v>
      </c>
      <c r="F1082">
        <v>0.15799991199999999</v>
      </c>
      <c r="G1082">
        <v>-0.29819325600000002</v>
      </c>
      <c r="H1082">
        <v>-0.167950604</v>
      </c>
      <c r="I1082">
        <v>-0.16158842200000001</v>
      </c>
      <c r="J1082">
        <v>-0.11178645399999999</v>
      </c>
      <c r="K1082">
        <v>2.5541739000000001E-2</v>
      </c>
      <c r="L1082">
        <v>-9.2159783999999995E-2</v>
      </c>
      <c r="M1082">
        <v>-0.232620301</v>
      </c>
      <c r="N1082">
        <v>-0.120548084</v>
      </c>
      <c r="O1082">
        <v>-0.17314719200000001</v>
      </c>
      <c r="P1082">
        <v>2.3063157000000001E-2</v>
      </c>
      <c r="Q1082">
        <v>0.20192590499999999</v>
      </c>
      <c r="R1082">
        <v>8.8792359000000001E-2</v>
      </c>
      <c r="S1082">
        <v>-1.7718978999999999E-2</v>
      </c>
      <c r="T1082">
        <v>0.142998295</v>
      </c>
      <c r="U1082">
        <v>1.4643667000000001E-2</v>
      </c>
      <c r="V1082">
        <v>-4.8442556999999997E-2</v>
      </c>
      <c r="W1082">
        <v>8.4763236000000006E-2</v>
      </c>
      <c r="X1082">
        <v>-7.0064337000000004E-2</v>
      </c>
      <c r="Y1082">
        <v>-0.19923568799999999</v>
      </c>
      <c r="Z1082">
        <v>1.6524622999999999E-2</v>
      </c>
      <c r="AA1082">
        <v>0.323652679</v>
      </c>
      <c r="AB1082">
        <v>0.30280723300000001</v>
      </c>
      <c r="AC1082">
        <v>0.145111503</v>
      </c>
      <c r="AD1082">
        <v>0.26283635300000002</v>
      </c>
      <c r="AE1082">
        <v>0.26627388400000002</v>
      </c>
      <c r="AF1082">
        <v>0.217717782</v>
      </c>
      <c r="AG1082">
        <v>5.3780794E-2</v>
      </c>
      <c r="AH1082">
        <v>0.15621196800000001</v>
      </c>
      <c r="AI1082">
        <v>0.123840774</v>
      </c>
      <c r="AJ1082">
        <v>0.30405065100000001</v>
      </c>
      <c r="AK1082">
        <v>0.328102002</v>
      </c>
      <c r="AL1082">
        <v>0.26849412299999997</v>
      </c>
      <c r="AM1082">
        <v>0.45863005800000001</v>
      </c>
      <c r="AN1082">
        <v>0.48221125999999997</v>
      </c>
      <c r="AO1082">
        <v>0.39719693499999997</v>
      </c>
      <c r="AP1082">
        <v>1.2790786199999999</v>
      </c>
      <c r="AQ1082">
        <v>0.41575842400000002</v>
      </c>
      <c r="AR1082">
        <v>0.32543016299999999</v>
      </c>
      <c r="AS1082">
        <v>0.64966512499999995</v>
      </c>
      <c r="AT1082">
        <v>0.12625233699999999</v>
      </c>
      <c r="AU1082">
        <v>0.13919594699999999</v>
      </c>
      <c r="AV1082">
        <v>0.22711712000000001</v>
      </c>
      <c r="AW1082">
        <v>0.41675970099999998</v>
      </c>
    </row>
    <row r="1083" spans="1:49" x14ac:dyDescent="0.25">
      <c r="A1083" t="s">
        <v>1244</v>
      </c>
      <c r="B1083">
        <v>-0.102179856</v>
      </c>
      <c r="C1083">
        <v>0.53916023000000002</v>
      </c>
      <c r="D1083">
        <v>0.96580322299999999</v>
      </c>
      <c r="E1083">
        <v>0.58596486400000003</v>
      </c>
      <c r="F1083">
        <v>0.52165961699999996</v>
      </c>
      <c r="G1083">
        <v>-5.9708229000000002E-2</v>
      </c>
      <c r="H1083">
        <v>-0.32779188799999998</v>
      </c>
      <c r="I1083">
        <v>-1.017371279</v>
      </c>
      <c r="J1083">
        <v>0.12500096999999999</v>
      </c>
      <c r="K1083">
        <v>0.32684250100000001</v>
      </c>
      <c r="L1083">
        <v>-7.6651905000000006E-2</v>
      </c>
      <c r="M1083">
        <v>-0.49049021100000001</v>
      </c>
      <c r="N1083">
        <v>-0.39075038200000001</v>
      </c>
      <c r="O1083">
        <v>-0.24094812600000001</v>
      </c>
      <c r="P1083">
        <v>0.107724865</v>
      </c>
      <c r="Q1083">
        <v>0.47875825100000002</v>
      </c>
      <c r="R1083">
        <v>-0.112551237</v>
      </c>
      <c r="S1083">
        <v>-0.61749690300000004</v>
      </c>
      <c r="T1083">
        <v>-0.259451494</v>
      </c>
      <c r="U1083">
        <v>-0.63229222100000004</v>
      </c>
      <c r="V1083">
        <v>-0.64581931299999995</v>
      </c>
      <c r="W1083">
        <v>3.5885964999999999E-2</v>
      </c>
      <c r="X1083">
        <v>-0.193279284</v>
      </c>
      <c r="Y1083">
        <v>-0.33246836600000002</v>
      </c>
      <c r="Z1083">
        <v>-0.191856314</v>
      </c>
      <c r="AA1083">
        <v>-0.101024669</v>
      </c>
      <c r="AB1083">
        <v>0.147284155</v>
      </c>
      <c r="AC1083">
        <v>-0.55376616000000001</v>
      </c>
      <c r="AD1083">
        <v>6.3544635000000002E-2</v>
      </c>
      <c r="AE1083">
        <v>-0.300620414</v>
      </c>
      <c r="AF1083">
        <v>-0.67936421899999999</v>
      </c>
      <c r="AG1083">
        <v>-0.58138722099999995</v>
      </c>
      <c r="AH1083">
        <v>-0.277593011</v>
      </c>
      <c r="AI1083">
        <v>-0.40598978200000002</v>
      </c>
      <c r="AJ1083">
        <v>7.7837050000000001E-3</v>
      </c>
      <c r="AK1083">
        <v>-0.51986591500000001</v>
      </c>
      <c r="AL1083">
        <v>-0.67277212200000003</v>
      </c>
      <c r="AM1083">
        <v>-0.23224371999999999</v>
      </c>
      <c r="AN1083">
        <v>-0.38371131800000002</v>
      </c>
      <c r="AO1083">
        <v>-1.022441376</v>
      </c>
      <c r="AP1083">
        <v>-0.32976517100000002</v>
      </c>
      <c r="AQ1083">
        <v>-0.45869875900000001</v>
      </c>
      <c r="AR1083">
        <v>-1.60049788</v>
      </c>
      <c r="AS1083">
        <v>1.8504839999999999E-3</v>
      </c>
      <c r="AT1083">
        <v>-0.68367659999999997</v>
      </c>
      <c r="AU1083">
        <v>-1.0334544290000001</v>
      </c>
      <c r="AV1083">
        <v>-1.1431037660000001</v>
      </c>
      <c r="AW1083">
        <v>-1.0768390029999999</v>
      </c>
    </row>
    <row r="1084" spans="1:49" x14ac:dyDescent="0.25">
      <c r="A1084" t="s">
        <v>1245</v>
      </c>
      <c r="B1084">
        <v>-0.50072754399999997</v>
      </c>
      <c r="C1084">
        <v>0.287755814</v>
      </c>
      <c r="D1084">
        <v>0.32799341900000001</v>
      </c>
      <c r="E1084">
        <v>0.79205780999999997</v>
      </c>
      <c r="F1084">
        <v>0.48800296700000001</v>
      </c>
      <c r="G1084">
        <v>5.3578242999999998E-2</v>
      </c>
      <c r="H1084">
        <v>-9.4063411999999999E-2</v>
      </c>
      <c r="I1084">
        <v>-0.66900937900000002</v>
      </c>
      <c r="J1084">
        <v>-0.60162931100000006</v>
      </c>
      <c r="K1084">
        <v>-0.39391340600000002</v>
      </c>
      <c r="L1084">
        <v>-0.44461766699999999</v>
      </c>
      <c r="M1084">
        <v>-0.44741923099999997</v>
      </c>
      <c r="N1084">
        <v>-0.21424220799999999</v>
      </c>
      <c r="O1084">
        <v>0.112037015</v>
      </c>
      <c r="P1084">
        <v>0.51274108600000001</v>
      </c>
      <c r="Q1084">
        <v>0.57236735500000002</v>
      </c>
      <c r="R1084">
        <v>0.30347970800000001</v>
      </c>
      <c r="S1084">
        <v>-0.12549865599999999</v>
      </c>
      <c r="T1084">
        <v>-0.68187598599999999</v>
      </c>
      <c r="U1084">
        <v>-0.65234143300000003</v>
      </c>
      <c r="V1084">
        <v>-0.73219800499999999</v>
      </c>
      <c r="W1084">
        <v>0.58708773599999997</v>
      </c>
      <c r="X1084">
        <v>-0.124017512</v>
      </c>
      <c r="Y1084">
        <v>-0.147782882</v>
      </c>
      <c r="Z1084">
        <v>-0.469852879</v>
      </c>
      <c r="AA1084">
        <v>8.8390774000000005E-2</v>
      </c>
      <c r="AB1084">
        <v>0.39207494399999998</v>
      </c>
      <c r="AC1084">
        <v>0.48222647000000002</v>
      </c>
      <c r="AD1084">
        <v>0.98824327000000001</v>
      </c>
      <c r="AE1084">
        <v>0.72702341199999998</v>
      </c>
      <c r="AF1084">
        <v>-0.221542556</v>
      </c>
      <c r="AG1084">
        <v>-0.67384262500000003</v>
      </c>
      <c r="AH1084">
        <v>-0.89223161500000003</v>
      </c>
      <c r="AI1084">
        <v>-0.15834986600000001</v>
      </c>
      <c r="AJ1084">
        <v>-0.50687862100000003</v>
      </c>
      <c r="AK1084">
        <v>-0.55809721099999998</v>
      </c>
      <c r="AL1084">
        <v>-0.38126095300000001</v>
      </c>
      <c r="AM1084">
        <v>0.418120453</v>
      </c>
      <c r="AN1084">
        <v>0.71845517199999998</v>
      </c>
      <c r="AO1084">
        <v>0.56552769700000005</v>
      </c>
      <c r="AP1084">
        <v>0.27211587399999998</v>
      </c>
      <c r="AQ1084">
        <v>-0.25818532999999999</v>
      </c>
      <c r="AR1084">
        <v>-0.22372547800000001</v>
      </c>
      <c r="AS1084">
        <v>-0.21624886400000001</v>
      </c>
      <c r="AT1084">
        <v>-0.426569158</v>
      </c>
      <c r="AU1084">
        <v>0.100505343</v>
      </c>
      <c r="AV1084">
        <v>-0.13650600800000001</v>
      </c>
      <c r="AW1084">
        <v>-0.13553954400000001</v>
      </c>
    </row>
    <row r="1085" spans="1:49" x14ac:dyDescent="0.25">
      <c r="A1085" t="s">
        <v>1246</v>
      </c>
      <c r="B1085">
        <v>-0.268203996</v>
      </c>
      <c r="C1085">
        <v>-3.1503009999999998E-2</v>
      </c>
      <c r="D1085">
        <v>0.803887044</v>
      </c>
      <c r="E1085">
        <v>0.24004347400000001</v>
      </c>
      <c r="F1085">
        <v>0.33151415899999997</v>
      </c>
      <c r="G1085">
        <v>0.35198806300000002</v>
      </c>
      <c r="H1085">
        <v>-0.41381089599999998</v>
      </c>
      <c r="I1085">
        <v>-7.0685163999999995E-2</v>
      </c>
      <c r="J1085">
        <v>0.784359994</v>
      </c>
      <c r="K1085">
        <v>0.27402590599999999</v>
      </c>
      <c r="L1085">
        <v>0.227874205</v>
      </c>
      <c r="M1085">
        <v>-0.210110301</v>
      </c>
      <c r="N1085">
        <v>-0.39382307700000002</v>
      </c>
      <c r="O1085">
        <v>-0.283753755</v>
      </c>
      <c r="P1085">
        <v>0.45033562100000002</v>
      </c>
      <c r="Q1085">
        <v>0.46521249399999998</v>
      </c>
      <c r="R1085">
        <v>0.41692159099999998</v>
      </c>
      <c r="S1085">
        <v>-0.40446073700000001</v>
      </c>
      <c r="T1085">
        <v>-1.1966E-4</v>
      </c>
      <c r="U1085">
        <v>-1.0306416860000001</v>
      </c>
      <c r="V1085">
        <v>-1.08455809</v>
      </c>
      <c r="W1085">
        <v>-1.551847583</v>
      </c>
      <c r="X1085">
        <v>-0.545927626</v>
      </c>
      <c r="Y1085">
        <v>-0.61516258000000001</v>
      </c>
      <c r="Z1085">
        <v>0.29173835799999998</v>
      </c>
      <c r="AA1085">
        <v>1.1172793400000001</v>
      </c>
      <c r="AB1085">
        <v>1.1317171100000001</v>
      </c>
      <c r="AC1085">
        <v>0.91740837200000003</v>
      </c>
      <c r="AD1085">
        <v>1.199002543</v>
      </c>
      <c r="AE1085">
        <v>1.1858964919999999</v>
      </c>
      <c r="AF1085">
        <v>1.1208260459999999</v>
      </c>
      <c r="AG1085">
        <v>0.63738583699999996</v>
      </c>
      <c r="AH1085">
        <v>0.26645993600000001</v>
      </c>
      <c r="AI1085">
        <v>1.2809869679999999</v>
      </c>
      <c r="AJ1085">
        <v>0.79498255200000001</v>
      </c>
      <c r="AK1085">
        <v>0.438563445</v>
      </c>
      <c r="AL1085">
        <v>0.51562456800000001</v>
      </c>
      <c r="AM1085">
        <v>0.61814949699999999</v>
      </c>
      <c r="AN1085">
        <v>0.91966295300000001</v>
      </c>
      <c r="AO1085">
        <v>1.0665343389999999</v>
      </c>
      <c r="AP1085">
        <v>0.31249188100000003</v>
      </c>
      <c r="AQ1085">
        <v>1.255401609</v>
      </c>
      <c r="AR1085">
        <v>1.132687443</v>
      </c>
      <c r="AS1085">
        <v>0.70577469500000001</v>
      </c>
      <c r="AT1085">
        <v>0.43493610100000002</v>
      </c>
      <c r="AU1085">
        <v>0.53849962699999998</v>
      </c>
      <c r="AV1085">
        <v>0.65536823</v>
      </c>
      <c r="AW1085">
        <v>0.35199416700000002</v>
      </c>
    </row>
    <row r="1086" spans="1:49" x14ac:dyDescent="0.25">
      <c r="A1086" t="s">
        <v>1247</v>
      </c>
      <c r="B1086">
        <v>-1.2773522000000001E-2</v>
      </c>
      <c r="C1086">
        <v>0.15736760399999999</v>
      </c>
      <c r="D1086">
        <v>0.128656992</v>
      </c>
      <c r="E1086">
        <v>1.2256517999999999E-2</v>
      </c>
      <c r="F1086">
        <v>-0.101510931</v>
      </c>
      <c r="G1086">
        <v>-0.107433216</v>
      </c>
      <c r="H1086">
        <v>-0.169162426</v>
      </c>
      <c r="I1086">
        <v>-0.210626492</v>
      </c>
      <c r="J1086">
        <v>-4.1229263000000002E-2</v>
      </c>
      <c r="K1086">
        <v>7.5481495999999995E-2</v>
      </c>
      <c r="L1086">
        <v>0.118124563</v>
      </c>
      <c r="M1086">
        <v>4.0506700000000001E-3</v>
      </c>
      <c r="N1086">
        <v>-0.13900701600000001</v>
      </c>
      <c r="O1086">
        <v>-1.6366722E-2</v>
      </c>
      <c r="P1086">
        <v>8.2188594000000004E-2</v>
      </c>
      <c r="Q1086">
        <v>0.21622508100000001</v>
      </c>
      <c r="R1086">
        <v>6.1917053E-2</v>
      </c>
      <c r="S1086">
        <v>-0.17629102299999999</v>
      </c>
      <c r="T1086">
        <v>0.114338254</v>
      </c>
      <c r="U1086">
        <v>-9.8897990000000005E-2</v>
      </c>
      <c r="V1086">
        <v>-0.12300139</v>
      </c>
      <c r="W1086">
        <v>6.3049511000000003E-2</v>
      </c>
      <c r="X1086">
        <v>0.19948855700000001</v>
      </c>
      <c r="Y1086">
        <v>-0.166822892</v>
      </c>
      <c r="Z1086">
        <v>0.20504439599999999</v>
      </c>
      <c r="AA1086">
        <v>0.28478277200000002</v>
      </c>
      <c r="AB1086">
        <v>0.27321811299999998</v>
      </c>
      <c r="AC1086">
        <v>0.17952726099999999</v>
      </c>
      <c r="AD1086">
        <v>9.1869907000000001E-2</v>
      </c>
      <c r="AE1086">
        <v>0.23535291</v>
      </c>
      <c r="AF1086">
        <v>6.2317767000000003E-2</v>
      </c>
      <c r="AG1086">
        <v>4.6050089000000002E-2</v>
      </c>
      <c r="AH1086">
        <v>0.10038401199999999</v>
      </c>
      <c r="AI1086">
        <v>0.18506168100000001</v>
      </c>
      <c r="AJ1086">
        <v>0.37797166999999998</v>
      </c>
      <c r="AK1086">
        <v>0.24885528200000001</v>
      </c>
      <c r="AL1086">
        <v>0.20027193600000001</v>
      </c>
      <c r="AM1086">
        <v>0.23613293399999999</v>
      </c>
      <c r="AN1086">
        <v>0.279495412</v>
      </c>
      <c r="AO1086">
        <v>0.33878092700000001</v>
      </c>
      <c r="AP1086">
        <v>0.37474883599999997</v>
      </c>
      <c r="AQ1086">
        <v>-1.5712101999999999E-2</v>
      </c>
      <c r="AR1086">
        <v>0.238147531</v>
      </c>
      <c r="AS1086">
        <v>0.31728290399999998</v>
      </c>
      <c r="AT1086">
        <v>0.217457804</v>
      </c>
      <c r="AU1086">
        <v>0.34594436899999997</v>
      </c>
      <c r="AV1086">
        <v>0.276824193</v>
      </c>
      <c r="AW1086">
        <v>0.30737703399999999</v>
      </c>
    </row>
    <row r="1087" spans="1:49" x14ac:dyDescent="0.25">
      <c r="A1087" t="s">
        <v>1248</v>
      </c>
      <c r="B1087">
        <v>-5.1613368999999999E-2</v>
      </c>
      <c r="C1087">
        <v>3.3404426000000001E-2</v>
      </c>
      <c r="D1087">
        <v>0.27439774099999997</v>
      </c>
      <c r="E1087">
        <v>0.29553257399999999</v>
      </c>
      <c r="F1087">
        <v>0.209801775</v>
      </c>
      <c r="G1087">
        <v>8.6671152000000001E-2</v>
      </c>
      <c r="H1087">
        <v>-6.6496587999999995E-2</v>
      </c>
      <c r="I1087">
        <v>-0.16778285500000001</v>
      </c>
      <c r="J1087">
        <v>-4.5608619999999997E-3</v>
      </c>
      <c r="K1087">
        <v>-2.4451006000000001E-2</v>
      </c>
      <c r="L1087">
        <v>-0.215939671</v>
      </c>
      <c r="M1087">
        <v>-5.8766302999999999E-2</v>
      </c>
      <c r="N1087">
        <v>0.11293469</v>
      </c>
      <c r="O1087">
        <v>0.127009645</v>
      </c>
      <c r="P1087">
        <v>0.16300435399999999</v>
      </c>
      <c r="Q1087">
        <v>8.0573871000000005E-2</v>
      </c>
      <c r="R1087">
        <v>-0.26961537299999999</v>
      </c>
      <c r="S1087">
        <v>-0.21664011599999999</v>
      </c>
      <c r="T1087">
        <v>-6.9517771000000006E-2</v>
      </c>
      <c r="U1087">
        <v>1.7587108000000001E-2</v>
      </c>
      <c r="V1087">
        <v>-0.17148144000000001</v>
      </c>
      <c r="W1087">
        <v>6.7305990999999996E-2</v>
      </c>
      <c r="X1087">
        <v>-0.18995208899999999</v>
      </c>
      <c r="Y1087">
        <v>-0.16486531400000001</v>
      </c>
      <c r="Z1087">
        <v>-0.26645382499999998</v>
      </c>
      <c r="AA1087">
        <v>0.13386930999999999</v>
      </c>
      <c r="AB1087">
        <v>0.22938246600000001</v>
      </c>
      <c r="AC1087">
        <v>0.21949680599999999</v>
      </c>
      <c r="AD1087">
        <v>0.12247595999999999</v>
      </c>
      <c r="AE1087">
        <v>8.9081160000000006E-2</v>
      </c>
      <c r="AF1087">
        <v>-0.112908517</v>
      </c>
      <c r="AG1087">
        <v>-0.117878804</v>
      </c>
      <c r="AH1087">
        <v>-0.16787412299999999</v>
      </c>
      <c r="AI1087">
        <v>-0.14944032199999999</v>
      </c>
      <c r="AJ1087">
        <v>-0.104369871</v>
      </c>
      <c r="AK1087">
        <v>5.8985036999999997E-2</v>
      </c>
      <c r="AL1087">
        <v>-8.9558220000000004E-3</v>
      </c>
      <c r="AM1087">
        <v>0.11801467</v>
      </c>
      <c r="AN1087">
        <v>0.227842404</v>
      </c>
      <c r="AO1087">
        <v>0.10841598600000001</v>
      </c>
      <c r="AP1087">
        <v>0.32219525300000001</v>
      </c>
      <c r="AQ1087">
        <v>-0.33541423500000001</v>
      </c>
      <c r="AR1087">
        <v>-4.566485E-2</v>
      </c>
      <c r="AS1087">
        <v>0.10223882400000001</v>
      </c>
      <c r="AT1087">
        <v>-3.4471399E-2</v>
      </c>
      <c r="AU1087">
        <v>-0.18554925999999999</v>
      </c>
      <c r="AV1087">
        <v>-7.4097452999999994E-2</v>
      </c>
      <c r="AW1087">
        <v>1.6272763999999999E-2</v>
      </c>
    </row>
    <row r="1088" spans="1:49" x14ac:dyDescent="0.25">
      <c r="A1088" t="s">
        <v>1249</v>
      </c>
      <c r="B1088">
        <v>-6.3639901999999998E-2</v>
      </c>
      <c r="C1088">
        <v>8.4373254999999994E-2</v>
      </c>
      <c r="D1088">
        <v>0.227684735</v>
      </c>
      <c r="E1088">
        <v>-5.1029509999999997E-3</v>
      </c>
      <c r="F1088">
        <v>-5.8209839999999999E-2</v>
      </c>
      <c r="G1088">
        <v>7.3703056000000003E-2</v>
      </c>
      <c r="H1088">
        <v>-0.139168808</v>
      </c>
      <c r="I1088">
        <v>-0.17861489899999999</v>
      </c>
      <c r="J1088">
        <v>1.2572552000000001E-2</v>
      </c>
      <c r="K1088">
        <v>-3.4484015999999999E-2</v>
      </c>
      <c r="L1088">
        <v>8.49993E-2</v>
      </c>
      <c r="M1088">
        <v>-0.19508118499999999</v>
      </c>
      <c r="N1088">
        <v>-0.216796343</v>
      </c>
      <c r="O1088">
        <v>-3.1088248999999998E-2</v>
      </c>
      <c r="P1088">
        <v>0.14124795000000001</v>
      </c>
      <c r="Q1088">
        <v>0.108376475</v>
      </c>
      <c r="R1088">
        <v>0.19295231600000001</v>
      </c>
      <c r="S1088">
        <v>-9.1161350000000002E-2</v>
      </c>
      <c r="T1088">
        <v>-2.8304286000000001E-2</v>
      </c>
      <c r="U1088">
        <v>-3.8565641999999997E-2</v>
      </c>
      <c r="V1088">
        <v>-4.2153844000000003E-2</v>
      </c>
      <c r="W1088">
        <v>0.26055871400000002</v>
      </c>
      <c r="X1088">
        <v>-8.9123919999999999E-3</v>
      </c>
      <c r="Y1088">
        <v>-0.19658040800000001</v>
      </c>
      <c r="Z1088">
        <v>0.17032992399999999</v>
      </c>
      <c r="AA1088">
        <v>0.34042810499999998</v>
      </c>
      <c r="AB1088">
        <v>0.33484313500000001</v>
      </c>
      <c r="AC1088">
        <v>0.30338328799999997</v>
      </c>
      <c r="AD1088">
        <v>0.18252331299999999</v>
      </c>
      <c r="AE1088">
        <v>0.175152169</v>
      </c>
      <c r="AF1088">
        <v>0.109474787</v>
      </c>
      <c r="AG1088">
        <v>-8.8829399999999998E-4</v>
      </c>
      <c r="AH1088">
        <v>8.2229841999999997E-2</v>
      </c>
      <c r="AI1088">
        <v>0.21089406399999999</v>
      </c>
      <c r="AJ1088">
        <v>0.22679535200000001</v>
      </c>
      <c r="AK1088">
        <v>0.16809236799999999</v>
      </c>
      <c r="AL1088">
        <v>0.22352312099999999</v>
      </c>
      <c r="AM1088">
        <v>0.18482821999999999</v>
      </c>
      <c r="AN1088">
        <v>0.30646119500000002</v>
      </c>
      <c r="AO1088">
        <v>0.50855914599999996</v>
      </c>
      <c r="AP1088">
        <v>-5.9899624999999998E-2</v>
      </c>
      <c r="AQ1088">
        <v>-8.7469363999999994E-2</v>
      </c>
      <c r="AR1088">
        <v>0.39050301399999998</v>
      </c>
      <c r="AS1088">
        <v>0.12633726200000001</v>
      </c>
      <c r="AT1088">
        <v>0.197788461</v>
      </c>
      <c r="AU1088">
        <v>0.30867091400000002</v>
      </c>
      <c r="AV1088">
        <v>0.31448836299999999</v>
      </c>
      <c r="AW1088">
        <v>0.24712007</v>
      </c>
    </row>
    <row r="1089" spans="1:49" x14ac:dyDescent="0.25">
      <c r="A1089" t="s">
        <v>1250</v>
      </c>
      <c r="B1089">
        <v>-9.1063643E-2</v>
      </c>
      <c r="C1089">
        <v>0.10774193999999999</v>
      </c>
      <c r="D1089">
        <v>9.2865859999999995E-3</v>
      </c>
      <c r="E1089">
        <v>-5.2633787000000001E-2</v>
      </c>
      <c r="F1089">
        <v>-3.9254324E-2</v>
      </c>
      <c r="G1089">
        <v>0.33447242300000002</v>
      </c>
      <c r="H1089">
        <v>4.1269269999999999E-3</v>
      </c>
      <c r="I1089">
        <v>6.2418574999999997E-2</v>
      </c>
      <c r="J1089">
        <v>0.162300096</v>
      </c>
      <c r="K1089">
        <v>4.2036761999999998E-2</v>
      </c>
      <c r="L1089">
        <v>-1.2812275999999999E-2</v>
      </c>
      <c r="M1089">
        <v>-0.13657438</v>
      </c>
      <c r="N1089">
        <v>2.5811641E-2</v>
      </c>
      <c r="O1089">
        <v>3.4463803000000001E-2</v>
      </c>
      <c r="P1089">
        <v>0.138999342</v>
      </c>
      <c r="Q1089">
        <v>-0.20985696000000001</v>
      </c>
      <c r="R1089">
        <v>-0.25166519500000001</v>
      </c>
      <c r="S1089">
        <v>-5.6260875000000002E-2</v>
      </c>
      <c r="T1089">
        <v>7.5085075000000001E-2</v>
      </c>
      <c r="U1089">
        <v>5.6981449999999999E-3</v>
      </c>
      <c r="V1089">
        <v>6.7699172000000002E-2</v>
      </c>
      <c r="W1089">
        <v>-0.108840037</v>
      </c>
      <c r="X1089">
        <v>-8.1047060000000004E-2</v>
      </c>
      <c r="Y1089">
        <v>-0.160732607</v>
      </c>
      <c r="Z1089">
        <v>-0.33459835599999999</v>
      </c>
      <c r="AA1089">
        <v>-5.7144839999999997E-3</v>
      </c>
      <c r="AB1089">
        <v>-0.20630097999999999</v>
      </c>
      <c r="AC1089">
        <v>-1.1594068000000001E-2</v>
      </c>
      <c r="AD1089">
        <v>4.6551818000000002E-2</v>
      </c>
      <c r="AE1089">
        <v>4.043621E-2</v>
      </c>
      <c r="AF1089">
        <v>4.8766635000000003E-2</v>
      </c>
      <c r="AG1089">
        <v>-9.3312583000000004E-2</v>
      </c>
      <c r="AH1089">
        <v>-0.20038128799999999</v>
      </c>
      <c r="AI1089">
        <v>-0.22344587399999999</v>
      </c>
      <c r="AJ1089">
        <v>-0.27348980699999997</v>
      </c>
      <c r="AK1089">
        <v>-2.1480276E-2</v>
      </c>
      <c r="AL1089">
        <v>-7.4387077999999995E-2</v>
      </c>
      <c r="AM1089">
        <v>-5.6611276000000002E-2</v>
      </c>
      <c r="AN1089">
        <v>-0.39563563099999999</v>
      </c>
      <c r="AO1089">
        <v>-2.7760888000000001E-2</v>
      </c>
      <c r="AP1089">
        <v>-0.34018294900000001</v>
      </c>
      <c r="AQ1089">
        <v>8.5826192999999995E-2</v>
      </c>
      <c r="AR1089">
        <v>-0.21063151499999999</v>
      </c>
      <c r="AS1089">
        <v>-0.197903736</v>
      </c>
      <c r="AT1089">
        <v>5.7078834000000002E-2</v>
      </c>
      <c r="AU1089">
        <v>-0.170091144</v>
      </c>
      <c r="AV1089">
        <v>-0.34924038899999998</v>
      </c>
      <c r="AW1089">
        <v>-4.4480167000000001E-2</v>
      </c>
    </row>
    <row r="1090" spans="1:49" x14ac:dyDescent="0.25">
      <c r="A1090" t="s">
        <v>1251</v>
      </c>
      <c r="B1090">
        <v>-3.6865046999999998E-2</v>
      </c>
      <c r="C1090">
        <v>0.130773733</v>
      </c>
      <c r="D1090">
        <v>0.15120735900000001</v>
      </c>
      <c r="E1090">
        <v>4.8671069999999997E-2</v>
      </c>
      <c r="F1090">
        <v>-8.2751996999999994E-2</v>
      </c>
      <c r="G1090">
        <v>-0.17340244799999999</v>
      </c>
      <c r="H1090">
        <v>-0.16951439400000001</v>
      </c>
      <c r="I1090">
        <v>-0.31348515900000001</v>
      </c>
      <c r="J1090">
        <v>-0.145188283</v>
      </c>
      <c r="K1090">
        <v>-0.19738867800000001</v>
      </c>
      <c r="L1090">
        <v>3.8036006999999997E-2</v>
      </c>
      <c r="M1090">
        <v>-2.0059586000000001E-2</v>
      </c>
      <c r="N1090">
        <v>-2.8223602E-2</v>
      </c>
      <c r="O1090">
        <v>8.5481515999999994E-2</v>
      </c>
      <c r="P1090">
        <v>0.19469821100000001</v>
      </c>
      <c r="Q1090">
        <v>0.19487954599999999</v>
      </c>
      <c r="R1090">
        <v>3.7779602000000002E-2</v>
      </c>
      <c r="S1090">
        <v>-0.195091983</v>
      </c>
      <c r="T1090">
        <v>-5.1427198E-2</v>
      </c>
      <c r="U1090">
        <v>-9.4800050999999996E-2</v>
      </c>
      <c r="V1090">
        <v>4.6484040000000001E-3</v>
      </c>
      <c r="W1090">
        <v>0.35449577700000001</v>
      </c>
      <c r="X1090">
        <v>0.13292204099999999</v>
      </c>
      <c r="Y1090">
        <v>-5.7530509000000001E-2</v>
      </c>
      <c r="Z1090">
        <v>0.300165397</v>
      </c>
      <c r="AA1090">
        <v>0.305229794</v>
      </c>
      <c r="AB1090">
        <v>0.35451161399999997</v>
      </c>
      <c r="AC1090">
        <v>0.35057072099999997</v>
      </c>
      <c r="AD1090">
        <v>0.109000201</v>
      </c>
      <c r="AE1090">
        <v>0.15303868800000001</v>
      </c>
      <c r="AF1090">
        <v>0.236787411</v>
      </c>
      <c r="AG1090">
        <v>-4.3026883000000002E-2</v>
      </c>
      <c r="AH1090">
        <v>-2.6160221000000001E-2</v>
      </c>
      <c r="AI1090">
        <v>0.19421159099999999</v>
      </c>
      <c r="AJ1090">
        <v>0.220778324</v>
      </c>
      <c r="AK1090">
        <v>0.232261035</v>
      </c>
      <c r="AL1090">
        <v>0.26065028000000001</v>
      </c>
      <c r="AM1090">
        <v>0.42460981199999998</v>
      </c>
      <c r="AN1090">
        <v>0.52070832700000003</v>
      </c>
      <c r="AO1090">
        <v>0.43313080700000001</v>
      </c>
      <c r="AP1090">
        <v>0.29251877799999998</v>
      </c>
      <c r="AQ1090">
        <v>-5.1107237E-2</v>
      </c>
      <c r="AR1090">
        <v>0.26919409100000002</v>
      </c>
      <c r="AS1090">
        <v>0.22705019600000001</v>
      </c>
      <c r="AT1090">
        <v>0.15378058</v>
      </c>
      <c r="AU1090">
        <v>0.121966958</v>
      </c>
      <c r="AV1090">
        <v>0.37493088099999999</v>
      </c>
      <c r="AW1090">
        <v>0.377586806</v>
      </c>
    </row>
    <row r="1091" spans="1:49" x14ac:dyDescent="0.25">
      <c r="A1091" t="s">
        <v>1252</v>
      </c>
      <c r="B1091">
        <v>-8.4699781000000002E-2</v>
      </c>
      <c r="C1091">
        <v>0.205169923</v>
      </c>
      <c r="D1091">
        <v>0.286327098</v>
      </c>
      <c r="E1091">
        <v>0.29793242199999997</v>
      </c>
      <c r="F1091">
        <v>0.24518087</v>
      </c>
      <c r="G1091">
        <v>-0.158525051</v>
      </c>
      <c r="H1091">
        <v>-0.19649145400000001</v>
      </c>
      <c r="I1091">
        <v>-0.46746268600000002</v>
      </c>
      <c r="J1091">
        <v>-5.3643125E-2</v>
      </c>
      <c r="K1091">
        <v>6.6488019999999997E-3</v>
      </c>
      <c r="L1091">
        <v>-0.117179925</v>
      </c>
      <c r="M1091">
        <v>-0.248489144</v>
      </c>
      <c r="N1091">
        <v>-0.35291118100000002</v>
      </c>
      <c r="O1091">
        <v>-5.4280482999999997E-2</v>
      </c>
      <c r="P1091">
        <v>0.19720364000000001</v>
      </c>
      <c r="Q1091">
        <v>0.52184651199999998</v>
      </c>
      <c r="R1091">
        <v>0.23547083099999999</v>
      </c>
      <c r="S1091">
        <v>-2.1038498999999999E-2</v>
      </c>
      <c r="T1091">
        <v>8.6511272E-2</v>
      </c>
      <c r="U1091">
        <v>-0.16504640000000001</v>
      </c>
      <c r="V1091">
        <v>-0.14534978000000001</v>
      </c>
      <c r="W1091">
        <v>-3.5005273000000003E-2</v>
      </c>
      <c r="X1091">
        <v>-7.4483810999999997E-2</v>
      </c>
      <c r="Y1091">
        <v>-0.37410241500000002</v>
      </c>
      <c r="Z1091">
        <v>-0.22462277899999999</v>
      </c>
      <c r="AA1091">
        <v>3.7125092999999998E-2</v>
      </c>
      <c r="AB1091">
        <v>2.9164770999999999E-2</v>
      </c>
      <c r="AC1091">
        <v>0.113622982</v>
      </c>
      <c r="AD1091">
        <v>4.9851082999999997E-2</v>
      </c>
      <c r="AE1091">
        <v>0.15332185800000001</v>
      </c>
      <c r="AF1091">
        <v>-0.30826963299999999</v>
      </c>
      <c r="AG1091">
        <v>-0.31210781599999998</v>
      </c>
      <c r="AH1091">
        <v>-0.45180604000000002</v>
      </c>
      <c r="AI1091">
        <v>-0.37318891300000001</v>
      </c>
      <c r="AJ1091">
        <v>-3.9348898E-2</v>
      </c>
      <c r="AK1091">
        <v>-0.335868642</v>
      </c>
      <c r="AL1091">
        <v>-0.350241776</v>
      </c>
      <c r="AM1091">
        <v>-0.100371672</v>
      </c>
      <c r="AN1091">
        <v>3.2638693000000003E-2</v>
      </c>
      <c r="AO1091">
        <v>0.20590696</v>
      </c>
      <c r="AP1091">
        <v>-5.4193650000000003E-2</v>
      </c>
      <c r="AQ1091">
        <v>-0.27506534399999999</v>
      </c>
      <c r="AR1091">
        <v>-9.590332E-3</v>
      </c>
      <c r="AS1091">
        <v>-0.115042933</v>
      </c>
      <c r="AT1091">
        <v>-0.25017096500000002</v>
      </c>
      <c r="AU1091">
        <v>-6.8731298999999996E-2</v>
      </c>
      <c r="AV1091">
        <v>-0.15115319099999999</v>
      </c>
      <c r="AW1091">
        <v>-5.2161983000000002E-2</v>
      </c>
    </row>
    <row r="1092" spans="1:49" x14ac:dyDescent="0.25">
      <c r="A1092" t="s">
        <v>1253</v>
      </c>
      <c r="B1092">
        <v>-8.7162710000000004E-2</v>
      </c>
      <c r="C1092">
        <v>0.19787410999999999</v>
      </c>
      <c r="D1092">
        <v>0.25144871699999999</v>
      </c>
      <c r="E1092">
        <v>0.22362834300000001</v>
      </c>
      <c r="F1092">
        <v>0.10929396299999999</v>
      </c>
      <c r="G1092">
        <v>-8.0881669000000003E-2</v>
      </c>
      <c r="H1092">
        <v>-0.357017311</v>
      </c>
      <c r="I1092">
        <v>-0.454392621</v>
      </c>
      <c r="J1092">
        <v>-6.1371569000000001E-2</v>
      </c>
      <c r="K1092">
        <v>8.1575209999999995E-2</v>
      </c>
      <c r="L1092">
        <v>-0.126601238</v>
      </c>
      <c r="M1092">
        <v>-0.187858569</v>
      </c>
      <c r="N1092">
        <v>-0.25055725699999998</v>
      </c>
      <c r="O1092">
        <v>2.9993609999999999E-3</v>
      </c>
      <c r="P1092">
        <v>0.155249844</v>
      </c>
      <c r="Q1092">
        <v>0.49650650000000002</v>
      </c>
      <c r="R1092">
        <v>0.186503326</v>
      </c>
      <c r="S1092">
        <v>-0.13429301900000001</v>
      </c>
      <c r="T1092">
        <v>-2.2696439999999998E-2</v>
      </c>
      <c r="U1092">
        <v>-0.21025143499999999</v>
      </c>
      <c r="V1092">
        <v>-7.410195E-2</v>
      </c>
      <c r="W1092">
        <v>0.109838987</v>
      </c>
      <c r="X1092">
        <v>6.6674818999999996E-2</v>
      </c>
      <c r="Y1092">
        <v>-0.20579576699999999</v>
      </c>
      <c r="Z1092">
        <v>-0.104508348</v>
      </c>
      <c r="AA1092">
        <v>6.9219785000000006E-2</v>
      </c>
      <c r="AB1092">
        <v>0.18340367099999999</v>
      </c>
      <c r="AC1092">
        <v>-3.3029026000000003E-2</v>
      </c>
      <c r="AD1092">
        <v>-0.108318813</v>
      </c>
      <c r="AE1092">
        <v>-5.1232242999999997E-2</v>
      </c>
      <c r="AF1092">
        <v>-0.225237455</v>
      </c>
      <c r="AG1092">
        <v>-0.33769669000000002</v>
      </c>
      <c r="AH1092">
        <v>-0.141888245</v>
      </c>
      <c r="AI1092">
        <v>-0.134091192</v>
      </c>
      <c r="AJ1092">
        <v>0.18958439099999999</v>
      </c>
      <c r="AK1092">
        <v>-3.3196288999999997E-2</v>
      </c>
      <c r="AL1092">
        <v>1.0738463E-2</v>
      </c>
      <c r="AM1092">
        <v>0.144284671</v>
      </c>
      <c r="AN1092">
        <v>0.260335714</v>
      </c>
      <c r="AO1092">
        <v>0.32728318099999998</v>
      </c>
      <c r="AP1092">
        <v>0.14408949900000001</v>
      </c>
      <c r="AQ1092">
        <v>-0.32463531600000001</v>
      </c>
      <c r="AR1092">
        <v>-0.22648272</v>
      </c>
      <c r="AS1092">
        <v>-0.179565476</v>
      </c>
      <c r="AT1092">
        <v>-0.20161227400000001</v>
      </c>
      <c r="AU1092">
        <v>-0.20941905</v>
      </c>
      <c r="AV1092">
        <v>-2.8594357000000001E-2</v>
      </c>
      <c r="AW1092">
        <v>6.3026071000000003E-2</v>
      </c>
    </row>
    <row r="1093" spans="1:49" x14ac:dyDescent="0.25">
      <c r="A1093" t="s">
        <v>1254</v>
      </c>
      <c r="B1093">
        <v>-0.36381006599999999</v>
      </c>
      <c r="C1093">
        <v>-0.123734493</v>
      </c>
      <c r="D1093">
        <v>0.33647101200000001</v>
      </c>
      <c r="E1093">
        <v>0.39664973599999998</v>
      </c>
      <c r="F1093">
        <v>0.35823206699999999</v>
      </c>
      <c r="G1093">
        <v>-0.30070242899999999</v>
      </c>
      <c r="H1093">
        <v>-0.32234266900000003</v>
      </c>
      <c r="I1093">
        <v>-0.50870512400000001</v>
      </c>
      <c r="J1093">
        <v>-0.28498362799999999</v>
      </c>
      <c r="K1093">
        <v>-0.28172653600000003</v>
      </c>
      <c r="L1093">
        <v>-1.8771501999999999E-2</v>
      </c>
      <c r="M1093">
        <v>-0.31159577999999999</v>
      </c>
      <c r="N1093">
        <v>-0.24706858000000001</v>
      </c>
      <c r="O1093">
        <v>0.28407655599999998</v>
      </c>
      <c r="P1093">
        <v>0.27573599599999998</v>
      </c>
      <c r="Q1093">
        <v>0.46479012800000002</v>
      </c>
      <c r="R1093">
        <v>-6.3586735000000005E-2</v>
      </c>
      <c r="S1093">
        <v>-9.7286726000000004E-2</v>
      </c>
      <c r="T1093">
        <v>-0.237697299</v>
      </c>
      <c r="U1093">
        <v>-0.51843072099999998</v>
      </c>
      <c r="V1093">
        <v>0.101253919</v>
      </c>
      <c r="W1093">
        <v>0.28786642299999998</v>
      </c>
      <c r="X1093">
        <v>0.31982222900000001</v>
      </c>
      <c r="Y1093">
        <v>8.7971543999999999E-2</v>
      </c>
      <c r="Z1093">
        <v>9.7911912000000004E-2</v>
      </c>
      <c r="AA1093">
        <v>2.8500810000000001E-2</v>
      </c>
      <c r="AB1093">
        <v>0.16516563300000001</v>
      </c>
      <c r="AC1093">
        <v>0.24291863899999999</v>
      </c>
      <c r="AD1093">
        <v>-3.1207230999999998E-2</v>
      </c>
      <c r="AE1093">
        <v>0.11112822999999999</v>
      </c>
      <c r="AF1093">
        <v>-0.253449849</v>
      </c>
      <c r="AG1093">
        <v>-0.59805914000000004</v>
      </c>
      <c r="AH1093">
        <v>-0.478652148</v>
      </c>
      <c r="AI1093">
        <v>-8.1896079999999996E-2</v>
      </c>
      <c r="AJ1093">
        <v>-0.107864904</v>
      </c>
      <c r="AK1093">
        <v>-6.6781648999999998E-2</v>
      </c>
      <c r="AL1093">
        <v>0.21414071100000001</v>
      </c>
      <c r="AM1093">
        <v>0.18860690699999999</v>
      </c>
      <c r="AN1093">
        <v>8.6479762000000002E-2</v>
      </c>
      <c r="AO1093">
        <v>0.232689693</v>
      </c>
      <c r="AP1093">
        <v>-0.19330776099999999</v>
      </c>
      <c r="AQ1093">
        <v>-0.25829326000000002</v>
      </c>
      <c r="AR1093">
        <v>1.0612945E-2</v>
      </c>
      <c r="AS1093">
        <v>5.9063138000000001E-2</v>
      </c>
      <c r="AT1093">
        <v>-0.136846785</v>
      </c>
      <c r="AU1093">
        <v>0.35910693599999999</v>
      </c>
      <c r="AV1093">
        <v>0.24426921800000001</v>
      </c>
      <c r="AW1093">
        <v>0.279389367</v>
      </c>
    </row>
    <row r="1094" spans="1:49" x14ac:dyDescent="0.25">
      <c r="A1094" t="s">
        <v>1255</v>
      </c>
      <c r="B1094">
        <v>0.109092666</v>
      </c>
      <c r="C1094">
        <v>-1.9193716999999999E-2</v>
      </c>
      <c r="D1094">
        <v>0.29356903200000001</v>
      </c>
      <c r="E1094">
        <v>0.21782295900000001</v>
      </c>
      <c r="F1094">
        <v>0.10451141</v>
      </c>
      <c r="G1094">
        <v>2.5633379000000001E-2</v>
      </c>
      <c r="H1094">
        <v>-9.7761228000000006E-2</v>
      </c>
      <c r="I1094">
        <v>1.2241775999999999E-2</v>
      </c>
      <c r="J1094">
        <v>0.116690263</v>
      </c>
      <c r="K1094">
        <v>0.137864866</v>
      </c>
      <c r="L1094">
        <v>-0.22212438500000001</v>
      </c>
      <c r="M1094">
        <v>-0.12566946600000001</v>
      </c>
      <c r="N1094">
        <v>4.6904646000000001E-2</v>
      </c>
      <c r="O1094">
        <v>0.179059</v>
      </c>
      <c r="P1094">
        <v>-9.5139230000000005E-2</v>
      </c>
      <c r="Q1094">
        <v>-2.0653798000000001E-2</v>
      </c>
      <c r="R1094">
        <v>-0.47628733200000001</v>
      </c>
      <c r="S1094">
        <v>1.0181297000000001E-2</v>
      </c>
      <c r="T1094">
        <v>-6.6474488999999998E-2</v>
      </c>
      <c r="U1094">
        <v>4.5684794000000001E-2</v>
      </c>
      <c r="V1094">
        <v>-3.6600481999999997E-2</v>
      </c>
      <c r="W1094">
        <v>7.5010201999999998E-2</v>
      </c>
      <c r="X1094">
        <v>-0.32488815700000001</v>
      </c>
      <c r="Y1094">
        <v>-0.11298509900000001</v>
      </c>
      <c r="Z1094">
        <v>7.4304278000000001E-2</v>
      </c>
      <c r="AA1094">
        <v>0.43213741700000002</v>
      </c>
      <c r="AB1094">
        <v>0.27327763199999999</v>
      </c>
      <c r="AC1094">
        <v>-1.2985421E-2</v>
      </c>
      <c r="AD1094">
        <v>0.35118556200000001</v>
      </c>
      <c r="AE1094">
        <v>0.40504320399999999</v>
      </c>
      <c r="AF1094">
        <v>0.17133274400000001</v>
      </c>
      <c r="AG1094">
        <v>0.211729473</v>
      </c>
      <c r="AH1094">
        <v>-0.341506168</v>
      </c>
      <c r="AI1094">
        <v>0.212649535</v>
      </c>
      <c r="AJ1094">
        <v>0.17878451200000001</v>
      </c>
      <c r="AK1094">
        <v>0.120762991</v>
      </c>
      <c r="AL1094">
        <v>0.44461252099999998</v>
      </c>
      <c r="AM1094">
        <v>0.343426022</v>
      </c>
      <c r="AN1094">
        <v>-0.15214424300000001</v>
      </c>
      <c r="AO1094">
        <v>0.27943237700000001</v>
      </c>
      <c r="AP1094">
        <v>-0.29563388299999999</v>
      </c>
      <c r="AQ1094">
        <v>-3.2637411999999998E-2</v>
      </c>
      <c r="AR1094">
        <v>0.24991777500000001</v>
      </c>
      <c r="AS1094">
        <v>0.196053384</v>
      </c>
      <c r="AT1094">
        <v>0.20968680000000001</v>
      </c>
      <c r="AU1094">
        <v>0.35853488999999999</v>
      </c>
      <c r="AV1094">
        <v>0.28285425199999997</v>
      </c>
      <c r="AW1094">
        <v>-0.107159459</v>
      </c>
    </row>
    <row r="1095" spans="1:49" x14ac:dyDescent="0.25">
      <c r="A1095" t="s">
        <v>1256</v>
      </c>
      <c r="B1095">
        <v>2.0929009999999999E-3</v>
      </c>
      <c r="C1095">
        <v>0.24525475799999999</v>
      </c>
      <c r="D1095">
        <v>0.15876858599999999</v>
      </c>
      <c r="E1095">
        <v>8.9698292999999998E-2</v>
      </c>
      <c r="F1095">
        <v>0.18211359099999999</v>
      </c>
      <c r="G1095">
        <v>-0.12820442500000001</v>
      </c>
      <c r="H1095">
        <v>4.0350162000000002E-2</v>
      </c>
      <c r="I1095">
        <v>-0.34561235299999998</v>
      </c>
      <c r="J1095">
        <v>0.19424196199999999</v>
      </c>
      <c r="K1095">
        <v>3.2117292999999998E-2</v>
      </c>
      <c r="L1095">
        <v>-0.16294255699999999</v>
      </c>
      <c r="M1095">
        <v>-0.17779598299999999</v>
      </c>
      <c r="N1095">
        <v>-0.41434289699999999</v>
      </c>
      <c r="O1095">
        <v>0.25563133900000001</v>
      </c>
      <c r="P1095">
        <v>0.259386214</v>
      </c>
      <c r="Q1095">
        <v>4.2486582000000002E-2</v>
      </c>
      <c r="R1095">
        <v>-4.5962490000000002E-3</v>
      </c>
      <c r="S1095">
        <v>-0.130481555</v>
      </c>
      <c r="T1095">
        <v>2.5946905999999999E-2</v>
      </c>
      <c r="U1095">
        <v>1.6283576000000001E-2</v>
      </c>
      <c r="V1095">
        <v>-0.12974828499999999</v>
      </c>
      <c r="W1095">
        <v>0.21355702900000001</v>
      </c>
      <c r="X1095">
        <v>-0.19822864800000001</v>
      </c>
      <c r="Y1095">
        <v>-0.38091598599999998</v>
      </c>
      <c r="Z1095">
        <v>-0.27117689299999997</v>
      </c>
      <c r="AA1095">
        <v>5.0862211999999997E-2</v>
      </c>
      <c r="AB1095">
        <v>0.35983620300000002</v>
      </c>
      <c r="AC1095">
        <v>0.40476804500000002</v>
      </c>
      <c r="AD1095">
        <v>0.31795741100000002</v>
      </c>
      <c r="AE1095">
        <v>0.2078574</v>
      </c>
      <c r="AF1095">
        <v>-7.6927929000000006E-2</v>
      </c>
      <c r="AG1095">
        <v>-5.2305997999999999E-2</v>
      </c>
      <c r="AH1095">
        <v>0.15714998199999999</v>
      </c>
      <c r="AI1095">
        <v>-0.10325160999999999</v>
      </c>
      <c r="AJ1095">
        <v>-9.1873224000000003E-2</v>
      </c>
      <c r="AK1095">
        <v>-0.42901302499999999</v>
      </c>
      <c r="AL1095">
        <v>-0.15724118400000001</v>
      </c>
      <c r="AM1095">
        <v>-0.122004273</v>
      </c>
      <c r="AN1095">
        <v>0.25394720599999998</v>
      </c>
      <c r="AO1095">
        <v>0.23776059499999999</v>
      </c>
      <c r="AP1095">
        <v>4.0464353000000002E-2</v>
      </c>
      <c r="AQ1095">
        <v>-0.22846422699999999</v>
      </c>
      <c r="AR1095">
        <v>4.1225399000000003E-2</v>
      </c>
      <c r="AS1095">
        <v>0.126339271</v>
      </c>
      <c r="AT1095">
        <v>-0.183229646</v>
      </c>
      <c r="AU1095">
        <v>-0.217001638</v>
      </c>
      <c r="AV1095">
        <v>5.7259536999999999E-2</v>
      </c>
      <c r="AW1095">
        <v>-4.5228882999999998E-2</v>
      </c>
    </row>
    <row r="1096" spans="1:49" x14ac:dyDescent="0.25">
      <c r="A1096" t="s">
        <v>1257</v>
      </c>
      <c r="B1096">
        <v>4.8528440000000003E-3</v>
      </c>
      <c r="C1096">
        <v>0.50037442099999996</v>
      </c>
      <c r="D1096">
        <v>0.72217379699999995</v>
      </c>
      <c r="E1096">
        <v>0.76944001699999998</v>
      </c>
      <c r="F1096">
        <v>0.62006857800000004</v>
      </c>
      <c r="G1096">
        <v>-0.13879501999999999</v>
      </c>
      <c r="H1096">
        <v>-0.94690310600000005</v>
      </c>
      <c r="I1096">
        <v>-1.2546227839999999</v>
      </c>
      <c r="J1096">
        <v>-0.315541454</v>
      </c>
      <c r="K1096">
        <v>-0.28506660499999997</v>
      </c>
      <c r="L1096">
        <v>-0.51890020400000003</v>
      </c>
      <c r="M1096">
        <v>-4.9424471999999997E-2</v>
      </c>
      <c r="N1096">
        <v>-9.6557470000000006E-2</v>
      </c>
      <c r="O1096">
        <v>0.16123469000000001</v>
      </c>
      <c r="P1096">
        <v>0.36188638000000001</v>
      </c>
      <c r="Q1096">
        <v>0.76631612500000001</v>
      </c>
      <c r="R1096">
        <v>1.1966243E-2</v>
      </c>
      <c r="S1096">
        <v>-0.51434580799999996</v>
      </c>
      <c r="T1096">
        <v>-0.63621956599999996</v>
      </c>
      <c r="U1096">
        <v>-0.509310398</v>
      </c>
      <c r="V1096">
        <v>-0.430749512</v>
      </c>
      <c r="W1096">
        <v>0.38086645299999999</v>
      </c>
      <c r="X1096">
        <v>-0.39792808000000002</v>
      </c>
      <c r="Y1096">
        <v>-0.60088208099999996</v>
      </c>
      <c r="Z1096">
        <v>-0.40397455599999998</v>
      </c>
      <c r="AA1096">
        <v>0.32010409899999998</v>
      </c>
      <c r="AB1096">
        <v>2.4894144E-2</v>
      </c>
      <c r="AC1096">
        <v>7.0092944000000004E-2</v>
      </c>
      <c r="AD1096">
        <v>-0.241336572</v>
      </c>
      <c r="AE1096">
        <v>-0.74752496099999999</v>
      </c>
      <c r="AF1096">
        <v>-1.305204075</v>
      </c>
      <c r="AG1096">
        <v>-0.89328913899999995</v>
      </c>
      <c r="AH1096">
        <v>-0.94278346099999999</v>
      </c>
      <c r="AI1096">
        <v>-0.69507725300000001</v>
      </c>
      <c r="AJ1096">
        <v>-0.39233721999999999</v>
      </c>
      <c r="AK1096">
        <v>-0.39875566200000001</v>
      </c>
      <c r="AL1096">
        <v>-0.49518790299999998</v>
      </c>
      <c r="AM1096">
        <v>0.188251212</v>
      </c>
      <c r="AN1096">
        <v>0.16645769299999999</v>
      </c>
      <c r="AO1096">
        <v>0.21624533700000001</v>
      </c>
      <c r="AP1096">
        <v>-0.67556473800000005</v>
      </c>
      <c r="AQ1096">
        <v>-0.93546783200000005</v>
      </c>
      <c r="AR1096">
        <v>-1.254902417</v>
      </c>
      <c r="AS1096">
        <v>-1.054809186</v>
      </c>
      <c r="AT1096">
        <v>-0.91885544500000005</v>
      </c>
      <c r="AU1096">
        <v>-0.58020731699999994</v>
      </c>
      <c r="AV1096">
        <v>-0.59400782699999999</v>
      </c>
      <c r="AW1096">
        <v>-0.55915272100000002</v>
      </c>
    </row>
    <row r="1097" spans="1:49" x14ac:dyDescent="0.25">
      <c r="A1097" t="s">
        <v>1258</v>
      </c>
      <c r="B1097">
        <v>-1.1645799E-2</v>
      </c>
      <c r="C1097">
        <v>0.12670636900000001</v>
      </c>
      <c r="D1097">
        <v>4.2054004999999998E-2</v>
      </c>
      <c r="E1097">
        <v>-8.8478078000000002E-2</v>
      </c>
      <c r="F1097">
        <v>-5.5067290000000001E-3</v>
      </c>
      <c r="G1097">
        <v>-0.13096622699999999</v>
      </c>
      <c r="H1097">
        <v>-0.39638991899999998</v>
      </c>
      <c r="I1097">
        <v>4.7537560999999999E-2</v>
      </c>
      <c r="J1097">
        <v>-6.0546564999999997E-2</v>
      </c>
      <c r="K1097">
        <v>3.3843184999999998E-2</v>
      </c>
      <c r="L1097">
        <v>0.19509106800000001</v>
      </c>
      <c r="M1097">
        <v>4.3331622E-2</v>
      </c>
      <c r="N1097">
        <v>-0.104963232</v>
      </c>
      <c r="O1097">
        <v>0.115345515</v>
      </c>
      <c r="P1097">
        <v>5.5418316000000002E-2</v>
      </c>
      <c r="Q1097">
        <v>-4.5782258999999999E-2</v>
      </c>
      <c r="R1097">
        <v>-0.174428202</v>
      </c>
      <c r="S1097">
        <v>-0.31015004899999998</v>
      </c>
      <c r="T1097">
        <v>-0.11629971</v>
      </c>
      <c r="U1097">
        <v>0.22270514699999999</v>
      </c>
      <c r="V1097">
        <v>0.129507488</v>
      </c>
      <c r="W1097">
        <v>0.29521323300000002</v>
      </c>
      <c r="X1097">
        <v>0.14333747999999999</v>
      </c>
      <c r="Y1097">
        <v>-0.22266661200000001</v>
      </c>
      <c r="Z1097">
        <v>0.444222279</v>
      </c>
      <c r="AA1097">
        <v>4.6441422000000003E-2</v>
      </c>
      <c r="AB1097">
        <v>7.8222507999999996E-2</v>
      </c>
      <c r="AC1097">
        <v>-6.2950219999999999E-3</v>
      </c>
      <c r="AD1097">
        <v>-7.1935737999999999E-2</v>
      </c>
      <c r="AE1097">
        <v>-0.28747264500000003</v>
      </c>
      <c r="AF1097">
        <v>0.119320949</v>
      </c>
      <c r="AG1097">
        <v>-1.2807802E-2</v>
      </c>
      <c r="AH1097">
        <v>5.7973304000000003E-2</v>
      </c>
      <c r="AI1097">
        <v>0.241523661</v>
      </c>
      <c r="AJ1097">
        <v>7.9519285999999995E-2</v>
      </c>
      <c r="AK1097">
        <v>0.16658590400000001</v>
      </c>
      <c r="AL1097">
        <v>3.2584742999999999E-2</v>
      </c>
      <c r="AM1097">
        <v>4.6992600000000002E-3</v>
      </c>
      <c r="AN1097">
        <v>9.8440249999999993E-3</v>
      </c>
      <c r="AO1097">
        <v>-3.4877505000000003E-2</v>
      </c>
      <c r="AP1097">
        <v>-0.55149590599999998</v>
      </c>
      <c r="AQ1097">
        <v>5.8976684000000001E-2</v>
      </c>
      <c r="AR1097">
        <v>1.1388647E-2</v>
      </c>
      <c r="AS1097">
        <v>0.22289631900000001</v>
      </c>
      <c r="AT1097">
        <v>6.7248266000000001E-2</v>
      </c>
      <c r="AU1097">
        <v>-3.8272225999999999E-2</v>
      </c>
      <c r="AV1097">
        <v>6.4380209999999993E-2</v>
      </c>
      <c r="AW1097">
        <v>8.8306599999999999E-2</v>
      </c>
    </row>
    <row r="1098" spans="1:49" x14ac:dyDescent="0.25">
      <c r="A1098" t="s">
        <v>1259</v>
      </c>
      <c r="B1098">
        <v>-1.0900948000000001E-2</v>
      </c>
      <c r="C1098">
        <v>7.8235862000000003E-2</v>
      </c>
      <c r="D1098">
        <v>-7.7671190000000003E-3</v>
      </c>
      <c r="E1098">
        <v>7.0703835000000007E-2</v>
      </c>
      <c r="F1098">
        <v>-0.171948033</v>
      </c>
      <c r="G1098">
        <v>-0.33675672499999998</v>
      </c>
      <c r="H1098">
        <v>-0.184326139</v>
      </c>
      <c r="I1098">
        <v>-0.29103662299999999</v>
      </c>
      <c r="J1098">
        <v>-0.161332211</v>
      </c>
      <c r="K1098">
        <v>-3.0810238E-2</v>
      </c>
      <c r="L1098">
        <v>3.9182912E-2</v>
      </c>
      <c r="M1098">
        <v>-8.0793023000000005E-2</v>
      </c>
      <c r="N1098">
        <v>-4.6567616999999999E-2</v>
      </c>
      <c r="O1098">
        <v>-2.1953759999999999E-2</v>
      </c>
      <c r="P1098">
        <v>0.21756114700000001</v>
      </c>
      <c r="Q1098">
        <v>0.202423978</v>
      </c>
      <c r="R1098">
        <v>5.6913200999999997E-2</v>
      </c>
      <c r="S1098">
        <v>-0.28475774199999998</v>
      </c>
      <c r="T1098">
        <v>8.0817528999999999E-2</v>
      </c>
      <c r="U1098">
        <v>-3.03317E-3</v>
      </c>
      <c r="V1098">
        <v>4.7091992999999999E-2</v>
      </c>
      <c r="W1098">
        <v>0.520712913</v>
      </c>
      <c r="X1098">
        <v>0.125121075</v>
      </c>
      <c r="Y1098">
        <v>-8.5655401000000006E-2</v>
      </c>
      <c r="Z1098">
        <v>0.116078651</v>
      </c>
      <c r="AA1098">
        <v>0.28207344899999998</v>
      </c>
      <c r="AB1098">
        <v>0.40992958600000001</v>
      </c>
      <c r="AC1098">
        <v>0.27391609</v>
      </c>
      <c r="AD1098">
        <v>0.122440428</v>
      </c>
      <c r="AE1098">
        <v>0.232191337</v>
      </c>
      <c r="AF1098">
        <v>-1.5660826999999999E-2</v>
      </c>
      <c r="AG1098">
        <v>-0.21254484200000001</v>
      </c>
      <c r="AH1098">
        <v>0.14999430599999999</v>
      </c>
      <c r="AI1098">
        <v>0.12269013600000001</v>
      </c>
      <c r="AJ1098">
        <v>0.426845953</v>
      </c>
      <c r="AK1098">
        <v>0.243433967</v>
      </c>
      <c r="AL1098">
        <v>0.22555595000000001</v>
      </c>
      <c r="AM1098">
        <v>0.31706093499999999</v>
      </c>
      <c r="AN1098">
        <v>0.57602430599999999</v>
      </c>
      <c r="AO1098">
        <v>0.55346103400000002</v>
      </c>
      <c r="AP1098">
        <v>0.332084885</v>
      </c>
      <c r="AQ1098">
        <v>-0.17237899700000001</v>
      </c>
      <c r="AR1098">
        <v>0.36512618899999999</v>
      </c>
      <c r="AS1098">
        <v>0.27290919400000002</v>
      </c>
      <c r="AT1098">
        <v>0.21253395999999999</v>
      </c>
      <c r="AU1098">
        <v>0.32103406200000001</v>
      </c>
      <c r="AV1098">
        <v>0.45499620899999998</v>
      </c>
      <c r="AW1098">
        <v>0.55192881400000005</v>
      </c>
    </row>
    <row r="1099" spans="1:49" x14ac:dyDescent="0.25">
      <c r="A1099" t="s">
        <v>1260</v>
      </c>
      <c r="B1099">
        <v>-0.172784945</v>
      </c>
      <c r="C1099">
        <v>1.6189296999999998E-2</v>
      </c>
      <c r="D1099">
        <v>0.11064009900000001</v>
      </c>
      <c r="E1099">
        <v>0.18862970900000001</v>
      </c>
      <c r="F1099">
        <v>0.194717583</v>
      </c>
      <c r="G1099">
        <v>4.7966509999999999E-3</v>
      </c>
      <c r="H1099">
        <v>6.4606678000000001E-2</v>
      </c>
      <c r="I1099">
        <v>-0.17153918100000001</v>
      </c>
      <c r="J1099">
        <v>-9.3384124999999998E-2</v>
      </c>
      <c r="K1099">
        <v>-2.6929317000000001E-2</v>
      </c>
      <c r="L1099">
        <v>-8.9298493000000007E-2</v>
      </c>
      <c r="M1099">
        <v>-0.10760777000000001</v>
      </c>
      <c r="N1099">
        <v>-0.113529641</v>
      </c>
      <c r="O1099">
        <v>-0.11420504500000001</v>
      </c>
      <c r="P1099">
        <v>1.6550280000000001E-2</v>
      </c>
      <c r="Q1099">
        <v>0.34512008700000002</v>
      </c>
      <c r="R1099">
        <v>0.41385101699999999</v>
      </c>
      <c r="S1099">
        <v>0.251509488</v>
      </c>
      <c r="T1099">
        <v>0.10460950300000001</v>
      </c>
      <c r="U1099">
        <v>-0.27959402900000002</v>
      </c>
      <c r="V1099">
        <v>-0.199168504</v>
      </c>
      <c r="W1099">
        <v>-0.402719824</v>
      </c>
      <c r="X1099">
        <v>2.3084297E-2</v>
      </c>
      <c r="Y1099">
        <v>-0.28911902900000003</v>
      </c>
      <c r="Z1099">
        <v>-5.2135018999999998E-2</v>
      </c>
      <c r="AA1099">
        <v>9.3585295999999998E-2</v>
      </c>
      <c r="AB1099">
        <v>0.19868861199999999</v>
      </c>
      <c r="AC1099">
        <v>0.41929429400000001</v>
      </c>
      <c r="AD1099">
        <v>0.187280954</v>
      </c>
      <c r="AE1099">
        <v>0.202005929</v>
      </c>
      <c r="AF1099">
        <v>0.15546573699999999</v>
      </c>
      <c r="AG1099">
        <v>-4.5011034999999998E-2</v>
      </c>
      <c r="AH1099">
        <v>-0.180900225</v>
      </c>
      <c r="AI1099">
        <v>4.7585921000000003E-2</v>
      </c>
      <c r="AJ1099">
        <v>3.117477E-3</v>
      </c>
      <c r="AK1099">
        <v>-0.21039335200000001</v>
      </c>
      <c r="AL1099">
        <v>-9.9209575999999994E-2</v>
      </c>
      <c r="AM1099">
        <v>-1.3839498E-2</v>
      </c>
      <c r="AN1099">
        <v>0.40794577799999998</v>
      </c>
      <c r="AO1099">
        <v>0.32466622299999998</v>
      </c>
      <c r="AP1099">
        <v>0.26930644199999998</v>
      </c>
      <c r="AQ1099">
        <v>-1.23421E-2</v>
      </c>
      <c r="AR1099">
        <v>0.17776934899999999</v>
      </c>
      <c r="AS1099">
        <v>-2.9658163000000001E-2</v>
      </c>
      <c r="AT1099">
        <v>-0.158167066</v>
      </c>
      <c r="AU1099">
        <v>7.5318406000000004E-2</v>
      </c>
      <c r="AV1099">
        <v>0.104778839</v>
      </c>
      <c r="AW1099">
        <v>5.8591931999999999E-2</v>
      </c>
    </row>
    <row r="1100" spans="1:49" x14ac:dyDescent="0.25">
      <c r="A1100" t="s">
        <v>1261</v>
      </c>
      <c r="B1100">
        <v>0.29151237099999999</v>
      </c>
      <c r="C1100">
        <v>0.45794738200000001</v>
      </c>
      <c r="D1100">
        <v>0.46311824499999998</v>
      </c>
      <c r="E1100">
        <v>0.30884551100000002</v>
      </c>
      <c r="F1100">
        <v>0.135153631</v>
      </c>
      <c r="G1100">
        <v>-0.10318585199999999</v>
      </c>
      <c r="H1100">
        <v>-0.68440397100000006</v>
      </c>
      <c r="I1100">
        <v>-0.36591698</v>
      </c>
      <c r="J1100">
        <v>2.80299E-2</v>
      </c>
      <c r="K1100">
        <v>1.3005948E-2</v>
      </c>
      <c r="L1100">
        <v>-1.5826855000000001E-2</v>
      </c>
      <c r="M1100">
        <v>-2.7406027999999999E-2</v>
      </c>
      <c r="N1100">
        <v>5.6977463999999999E-2</v>
      </c>
      <c r="O1100">
        <v>0.15698245499999999</v>
      </c>
      <c r="P1100">
        <v>0.283924118</v>
      </c>
      <c r="Q1100">
        <v>0.44514570199999998</v>
      </c>
      <c r="R1100">
        <v>-0.25365983399999997</v>
      </c>
      <c r="S1100">
        <v>-0.52792759</v>
      </c>
      <c r="T1100">
        <v>-0.123281009</v>
      </c>
      <c r="U1100">
        <v>-4.6331073E-2</v>
      </c>
      <c r="V1100">
        <v>-0.120557815</v>
      </c>
      <c r="W1100">
        <v>-0.61076811399999997</v>
      </c>
      <c r="X1100">
        <v>-0.313913098</v>
      </c>
      <c r="Y1100">
        <v>-0.274476092</v>
      </c>
      <c r="Z1100">
        <v>5.0352230999999997E-2</v>
      </c>
      <c r="AA1100">
        <v>0.36944677999999997</v>
      </c>
      <c r="AB1100">
        <v>0.120567726</v>
      </c>
      <c r="AC1100">
        <v>-0.15565089400000001</v>
      </c>
      <c r="AD1100">
        <v>-0.187223477</v>
      </c>
      <c r="AE1100">
        <v>-0.52746989700000002</v>
      </c>
      <c r="AF1100">
        <v>-0.46999024900000003</v>
      </c>
      <c r="AG1100">
        <v>-0.41980577400000002</v>
      </c>
      <c r="AH1100">
        <v>-9.2716415999999996E-2</v>
      </c>
      <c r="AI1100">
        <v>-0.40116933999999999</v>
      </c>
      <c r="AJ1100">
        <v>-0.28570578200000002</v>
      </c>
      <c r="AK1100">
        <v>-0.115458558</v>
      </c>
      <c r="AL1100">
        <v>-0.452470971</v>
      </c>
      <c r="AM1100">
        <v>0.17642496199999999</v>
      </c>
      <c r="AN1100">
        <v>-1.4939696000000001E-2</v>
      </c>
      <c r="AO1100">
        <v>-3.7571475999999999E-2</v>
      </c>
      <c r="AP1100">
        <v>-0.24088718200000001</v>
      </c>
      <c r="AQ1100">
        <v>-0.19727345399999999</v>
      </c>
      <c r="AR1100">
        <v>-0.65713016400000002</v>
      </c>
      <c r="AS1100">
        <v>-0.49107552500000001</v>
      </c>
      <c r="AT1100">
        <v>-0.395802916</v>
      </c>
      <c r="AU1100">
        <v>-0.72530271099999999</v>
      </c>
      <c r="AV1100">
        <v>-0.57353984700000005</v>
      </c>
      <c r="AW1100">
        <v>-0.45158703100000003</v>
      </c>
    </row>
    <row r="1101" spans="1:49" x14ac:dyDescent="0.25">
      <c r="A1101" t="s">
        <v>1262</v>
      </c>
      <c r="B1101">
        <v>-0.133158106</v>
      </c>
      <c r="C1101">
        <v>0.22617941899999999</v>
      </c>
      <c r="D1101">
        <v>0.23250912700000001</v>
      </c>
      <c r="E1101">
        <v>0.40148403199999999</v>
      </c>
      <c r="F1101">
        <v>-1.0283057999999999E-2</v>
      </c>
      <c r="G1101">
        <v>-6.8413682000000003E-2</v>
      </c>
      <c r="H1101">
        <v>-0.13553994599999999</v>
      </c>
      <c r="I1101">
        <v>-0.32177816199999998</v>
      </c>
      <c r="J1101">
        <v>-0.24865130199999999</v>
      </c>
      <c r="K1101">
        <v>-4.3577356999999997E-2</v>
      </c>
      <c r="L1101">
        <v>3.7075783000000001E-2</v>
      </c>
      <c r="M1101">
        <v>-0.203382487</v>
      </c>
      <c r="N1101">
        <v>-0.29995656700000001</v>
      </c>
      <c r="O1101">
        <v>7.8148859000000001E-2</v>
      </c>
      <c r="P1101">
        <v>0.17782513999999999</v>
      </c>
      <c r="Q1101">
        <v>0.17504943100000001</v>
      </c>
      <c r="R1101">
        <v>-6.5626300000000003E-4</v>
      </c>
      <c r="S1101">
        <v>-0.212928749</v>
      </c>
      <c r="T1101">
        <v>0.221670746</v>
      </c>
      <c r="U1101">
        <v>-0.49493903</v>
      </c>
      <c r="V1101">
        <v>-0.226064878</v>
      </c>
      <c r="W1101">
        <v>0.30414074600000002</v>
      </c>
      <c r="X1101">
        <v>0.25560823300000002</v>
      </c>
      <c r="Y1101">
        <v>-0.13667580900000001</v>
      </c>
      <c r="Z1101">
        <v>0.13922259400000001</v>
      </c>
      <c r="AA1101">
        <v>0.13479402500000001</v>
      </c>
      <c r="AB1101">
        <v>0.30239043799999998</v>
      </c>
      <c r="AC1101">
        <v>0.24406148999999999</v>
      </c>
      <c r="AD1101">
        <v>-5.2780938999999999E-2</v>
      </c>
      <c r="AE1101">
        <v>3.9879680000000001E-2</v>
      </c>
      <c r="AF1101">
        <v>0.17416098599999999</v>
      </c>
      <c r="AG1101">
        <v>0.22782702599999999</v>
      </c>
      <c r="AH1101">
        <v>2.0811274000000001E-2</v>
      </c>
      <c r="AI1101">
        <v>0.102770705</v>
      </c>
      <c r="AJ1101">
        <v>0.15379616900000001</v>
      </c>
      <c r="AK1101">
        <v>-0.13114620199999999</v>
      </c>
      <c r="AL1101">
        <v>-1.1614696000000001E-2</v>
      </c>
      <c r="AM1101">
        <v>0.66362923299999999</v>
      </c>
      <c r="AN1101">
        <v>0.76987554999999996</v>
      </c>
      <c r="AO1101">
        <v>0.60088438799999999</v>
      </c>
      <c r="AP1101">
        <v>0.24003956200000001</v>
      </c>
      <c r="AQ1101">
        <v>0.56190321499999996</v>
      </c>
      <c r="AR1101">
        <v>0.79562543500000005</v>
      </c>
      <c r="AS1101">
        <v>0.157106571</v>
      </c>
      <c r="AT1101">
        <v>9.0748938000000001E-2</v>
      </c>
      <c r="AU1101">
        <v>0.34200625600000001</v>
      </c>
      <c r="AV1101">
        <v>0.40165142599999998</v>
      </c>
      <c r="AW1101">
        <v>0.43225950899999999</v>
      </c>
    </row>
    <row r="1102" spans="1:49" x14ac:dyDescent="0.25">
      <c r="A1102" t="s">
        <v>1263</v>
      </c>
      <c r="B1102">
        <v>-8.9890820999999996E-2</v>
      </c>
      <c r="C1102">
        <v>0.257090714</v>
      </c>
      <c r="D1102">
        <v>0.32304118700000001</v>
      </c>
      <c r="E1102">
        <v>0.212541697</v>
      </c>
      <c r="F1102">
        <v>0.12926700199999999</v>
      </c>
      <c r="G1102">
        <v>-0.14867392300000001</v>
      </c>
      <c r="H1102">
        <v>-0.393399891</v>
      </c>
      <c r="I1102">
        <v>-0.422094052</v>
      </c>
      <c r="J1102">
        <v>-5.298071E-2</v>
      </c>
      <c r="K1102">
        <v>3.1023486999999999E-2</v>
      </c>
      <c r="L1102">
        <v>7.5607904000000004E-2</v>
      </c>
      <c r="M1102">
        <v>0.28050957399999998</v>
      </c>
      <c r="N1102">
        <v>7.1766456000000006E-2</v>
      </c>
      <c r="O1102">
        <v>3.8998041999999997E-2</v>
      </c>
      <c r="P1102">
        <v>0.10949637299999999</v>
      </c>
      <c r="Q1102">
        <v>0.12649159800000001</v>
      </c>
      <c r="R1102">
        <v>-0.15288041499999999</v>
      </c>
      <c r="S1102">
        <v>-0.491409704</v>
      </c>
      <c r="T1102">
        <v>-0.30417367099999998</v>
      </c>
      <c r="U1102">
        <v>-9.8582959999999997E-2</v>
      </c>
      <c r="V1102">
        <v>0.14180353100000001</v>
      </c>
      <c r="W1102">
        <v>-9.2270764000000005E-2</v>
      </c>
      <c r="X1102">
        <v>1.8790597999999999E-2</v>
      </c>
      <c r="Y1102">
        <v>5.6695927E-2</v>
      </c>
      <c r="Z1102">
        <v>0.28573413800000003</v>
      </c>
      <c r="AA1102">
        <v>0.53811643300000001</v>
      </c>
      <c r="AB1102">
        <v>0.64820312999999996</v>
      </c>
      <c r="AC1102">
        <v>0.18035894999999999</v>
      </c>
      <c r="AD1102">
        <v>0.34306028399999999</v>
      </c>
      <c r="AE1102">
        <v>0.133324636</v>
      </c>
      <c r="AF1102">
        <v>-7.7533803999999998E-2</v>
      </c>
      <c r="AG1102">
        <v>4.8192106999999998E-2</v>
      </c>
      <c r="AH1102">
        <v>0.207024553</v>
      </c>
      <c r="AI1102">
        <v>0.28252111400000002</v>
      </c>
      <c r="AJ1102">
        <v>0.28260147899999999</v>
      </c>
      <c r="AK1102">
        <v>0.343302467</v>
      </c>
      <c r="AL1102">
        <v>0.417455034</v>
      </c>
      <c r="AM1102">
        <v>0.522418143</v>
      </c>
      <c r="AN1102">
        <v>0.57327775299999995</v>
      </c>
      <c r="AO1102">
        <v>0.57877339900000002</v>
      </c>
      <c r="AP1102">
        <v>9.6108650000000004E-2</v>
      </c>
      <c r="AQ1102">
        <v>-0.674918346</v>
      </c>
      <c r="AR1102">
        <v>-0.100571726</v>
      </c>
      <c r="AS1102">
        <v>0.23119309199999999</v>
      </c>
      <c r="AT1102">
        <v>0.30373443</v>
      </c>
      <c r="AU1102">
        <v>0.28428046699999998</v>
      </c>
      <c r="AV1102">
        <v>0.40686712899999999</v>
      </c>
      <c r="AW1102">
        <v>0.63406446400000005</v>
      </c>
    </row>
    <row r="1103" spans="1:49" x14ac:dyDescent="0.25">
      <c r="A1103" t="s">
        <v>1264</v>
      </c>
      <c r="B1103">
        <v>-0.18540007999999999</v>
      </c>
      <c r="C1103">
        <v>0.184210241</v>
      </c>
      <c r="D1103">
        <v>0.24591998200000001</v>
      </c>
      <c r="E1103">
        <v>0.283719797</v>
      </c>
      <c r="F1103">
        <v>0.117423061</v>
      </c>
      <c r="G1103">
        <v>-6.1872493000000001E-2</v>
      </c>
      <c r="H1103">
        <v>-0.34751282900000002</v>
      </c>
      <c r="I1103">
        <v>-0.41168889199999997</v>
      </c>
      <c r="J1103">
        <v>-0.16623742</v>
      </c>
      <c r="K1103">
        <v>2.3184976E-2</v>
      </c>
      <c r="L1103">
        <v>1.1729695E-2</v>
      </c>
      <c r="M1103">
        <v>-0.37554234800000003</v>
      </c>
      <c r="N1103">
        <v>-0.53334783900000005</v>
      </c>
      <c r="O1103">
        <v>0.13762202500000001</v>
      </c>
      <c r="P1103">
        <v>0.28175981900000002</v>
      </c>
      <c r="Q1103">
        <v>0.57091537800000003</v>
      </c>
      <c r="R1103">
        <v>0.21360838700000001</v>
      </c>
      <c r="S1103">
        <v>-0.35641567200000002</v>
      </c>
      <c r="T1103">
        <v>0.122984661</v>
      </c>
      <c r="U1103">
        <v>-0.38808680800000001</v>
      </c>
      <c r="V1103">
        <v>-0.20120901599999999</v>
      </c>
      <c r="W1103">
        <v>0.391619104</v>
      </c>
      <c r="X1103">
        <v>0.149861245</v>
      </c>
      <c r="Y1103">
        <v>-0.43980264699999999</v>
      </c>
      <c r="Z1103">
        <v>-6.0534490000000003E-2</v>
      </c>
      <c r="AA1103">
        <v>7.8964578999999993E-2</v>
      </c>
      <c r="AB1103">
        <v>0.23746683399999999</v>
      </c>
      <c r="AC1103">
        <v>2.1560637000000001E-2</v>
      </c>
      <c r="AD1103">
        <v>-5.1561091000000003E-2</v>
      </c>
      <c r="AE1103">
        <v>0.108803574</v>
      </c>
      <c r="AF1103">
        <v>-0.241259742</v>
      </c>
      <c r="AG1103">
        <v>-0.24115304700000001</v>
      </c>
      <c r="AH1103">
        <v>-0.39090022400000002</v>
      </c>
      <c r="AI1103">
        <v>-7.5153972999999999E-2</v>
      </c>
      <c r="AJ1103">
        <v>0.103450607</v>
      </c>
      <c r="AK1103">
        <v>-0.125154921</v>
      </c>
      <c r="AL1103">
        <v>-9.3239805999999995E-2</v>
      </c>
      <c r="AM1103">
        <v>9.1686074000000006E-2</v>
      </c>
      <c r="AN1103">
        <v>0.441254021</v>
      </c>
      <c r="AO1103">
        <v>0.32419890699999998</v>
      </c>
      <c r="AP1103">
        <v>0.100620064</v>
      </c>
      <c r="AQ1103">
        <v>-0.358337719</v>
      </c>
      <c r="AR1103">
        <v>0.14513452099999999</v>
      </c>
      <c r="AS1103">
        <v>-4.8599486999999997E-2</v>
      </c>
      <c r="AT1103">
        <v>-0.10502579200000001</v>
      </c>
      <c r="AU1103">
        <v>0.16965845299999999</v>
      </c>
      <c r="AV1103">
        <v>0.124978404</v>
      </c>
      <c r="AW1103">
        <v>-3.8257520000000003E-2</v>
      </c>
    </row>
    <row r="1104" spans="1:49" x14ac:dyDescent="0.25">
      <c r="A1104" t="s">
        <v>1265</v>
      </c>
      <c r="B1104">
        <v>0.315857744</v>
      </c>
      <c r="C1104">
        <v>0.25060101899999998</v>
      </c>
      <c r="D1104">
        <v>0.27539554599999999</v>
      </c>
      <c r="E1104">
        <v>0.21851279000000001</v>
      </c>
      <c r="F1104">
        <v>-0.11876959300000001</v>
      </c>
      <c r="G1104">
        <v>-1.01360998</v>
      </c>
      <c r="H1104">
        <v>-0.92766760800000003</v>
      </c>
      <c r="I1104">
        <v>-0.59628181199999997</v>
      </c>
      <c r="J1104">
        <v>-0.16516072000000001</v>
      </c>
      <c r="K1104">
        <v>-2.4441106000000001E-2</v>
      </c>
      <c r="L1104">
        <v>9.0002253000000004E-2</v>
      </c>
      <c r="M1104">
        <v>5.2121506999999997E-2</v>
      </c>
      <c r="N1104">
        <v>0.37641705800000003</v>
      </c>
      <c r="O1104">
        <v>0.26133441800000001</v>
      </c>
      <c r="P1104">
        <v>0.291955568</v>
      </c>
      <c r="Q1104">
        <v>-0.147587789</v>
      </c>
      <c r="R1104">
        <v>-1.0047394430000001</v>
      </c>
      <c r="S1104">
        <v>-0.168741536</v>
      </c>
      <c r="T1104">
        <v>-3.0168555999999999E-2</v>
      </c>
      <c r="U1104">
        <v>0.61353252999999996</v>
      </c>
      <c r="V1104">
        <v>-4.6745982999999998E-2</v>
      </c>
      <c r="W1104">
        <v>-1.5074730000000001E-3</v>
      </c>
      <c r="X1104">
        <v>0.26646985899999998</v>
      </c>
      <c r="Y1104">
        <v>-0.11860786600000001</v>
      </c>
      <c r="Z1104">
        <v>0.78433913</v>
      </c>
      <c r="AA1104">
        <v>0.59655962500000004</v>
      </c>
      <c r="AB1104">
        <v>0.82271255499999996</v>
      </c>
      <c r="AC1104">
        <v>0.29381217999999998</v>
      </c>
      <c r="AD1104">
        <v>0.51567631400000002</v>
      </c>
      <c r="AE1104">
        <v>5.0898661999999997E-2</v>
      </c>
      <c r="AF1104">
        <v>-0.31953380799999997</v>
      </c>
      <c r="AG1104">
        <v>9.9584417999999994E-2</v>
      </c>
      <c r="AH1104">
        <v>0.87024196499999995</v>
      </c>
      <c r="AI1104">
        <v>0.43414969799999997</v>
      </c>
      <c r="AJ1104">
        <v>0.69648104399999999</v>
      </c>
      <c r="AK1104">
        <v>0.36430519500000003</v>
      </c>
      <c r="AL1104">
        <v>0.80381595800000005</v>
      </c>
      <c r="AM1104">
        <v>0.81416682100000004</v>
      </c>
      <c r="AN1104">
        <v>0.87699338400000004</v>
      </c>
      <c r="AO1104">
        <v>0.13809067799999999</v>
      </c>
      <c r="AP1104">
        <v>-2.0238915E-2</v>
      </c>
      <c r="AQ1104">
        <v>-0.35770998199999998</v>
      </c>
      <c r="AR1104">
        <v>0.1974397</v>
      </c>
      <c r="AS1104">
        <v>0.84053062199999995</v>
      </c>
      <c r="AT1104">
        <v>0.53043337099999999</v>
      </c>
      <c r="AU1104">
        <v>0.71524506300000001</v>
      </c>
      <c r="AV1104">
        <v>0.52990290100000004</v>
      </c>
      <c r="AW1104">
        <v>1.2869945060000001</v>
      </c>
    </row>
    <row r="1105" spans="1:49" x14ac:dyDescent="0.25">
      <c r="A1105" t="s">
        <v>1266</v>
      </c>
      <c r="B1105">
        <v>-0.38082611</v>
      </c>
      <c r="C1105">
        <v>0.391129487</v>
      </c>
      <c r="D1105">
        <v>0.67802487700000003</v>
      </c>
      <c r="E1105">
        <v>-9.9176324999999996E-2</v>
      </c>
      <c r="F1105">
        <v>0.73441155499999999</v>
      </c>
      <c r="G1105">
        <v>-0.240238178</v>
      </c>
      <c r="H1105">
        <v>-0.79177020799999998</v>
      </c>
      <c r="I1105">
        <v>-0.20771245399999999</v>
      </c>
      <c r="J1105">
        <v>0.22855345699999999</v>
      </c>
      <c r="K1105">
        <v>-4.8841593000000003E-2</v>
      </c>
      <c r="L1105">
        <v>0.28049774900000002</v>
      </c>
      <c r="M1105">
        <v>-0.41463493699999998</v>
      </c>
      <c r="N1105">
        <v>-0.69873240700000006</v>
      </c>
      <c r="O1105">
        <v>-0.21329422300000001</v>
      </c>
      <c r="P1105">
        <v>0.79953354799999998</v>
      </c>
      <c r="Q1105">
        <v>-0.324628941</v>
      </c>
      <c r="R1105">
        <v>-0.34233891799999999</v>
      </c>
      <c r="S1105">
        <v>-0.53397932100000001</v>
      </c>
      <c r="T1105">
        <v>-0.21806019300000001</v>
      </c>
      <c r="U1105">
        <v>-0.51984427200000005</v>
      </c>
      <c r="V1105">
        <v>-6.3717525999999997E-2</v>
      </c>
      <c r="W1105">
        <v>0.260917277</v>
      </c>
      <c r="X1105">
        <v>0.35074033700000001</v>
      </c>
      <c r="Y1105">
        <v>-0.24219522800000001</v>
      </c>
      <c r="Z1105">
        <v>-0.57249507399999999</v>
      </c>
      <c r="AA1105">
        <v>0.24329097</v>
      </c>
      <c r="AB1105">
        <v>0.95529553700000003</v>
      </c>
      <c r="AC1105">
        <v>0.59019325600000005</v>
      </c>
      <c r="AD1105">
        <v>0.50252882600000004</v>
      </c>
      <c r="AE1105">
        <v>-8.5130650000000002E-2</v>
      </c>
      <c r="AF1105">
        <v>-0.83872090899999996</v>
      </c>
      <c r="AG1105">
        <v>7.5390199000000005E-2</v>
      </c>
      <c r="AH1105">
        <v>-0.73590941300000001</v>
      </c>
      <c r="AI1105">
        <v>-0.14446961799999999</v>
      </c>
      <c r="AJ1105">
        <v>-0.779890101</v>
      </c>
      <c r="AK1105">
        <v>-0.96048867400000004</v>
      </c>
      <c r="AL1105">
        <v>0.15487258600000001</v>
      </c>
      <c r="AM1105">
        <v>0.68529714100000005</v>
      </c>
      <c r="AN1105">
        <v>-9.2740905999999998E-2</v>
      </c>
      <c r="AO1105">
        <v>-9.0528435000000004E-2</v>
      </c>
      <c r="AP1105">
        <v>-0.109672661</v>
      </c>
      <c r="AQ1105">
        <v>-1.1998994709999999</v>
      </c>
      <c r="AR1105">
        <v>0.182191349</v>
      </c>
      <c r="AS1105">
        <v>-7.1745148999999994E-2</v>
      </c>
      <c r="AT1105">
        <v>0.15345355599999999</v>
      </c>
      <c r="AU1105">
        <v>-0.12930608699999999</v>
      </c>
      <c r="AV1105">
        <v>0.100743466</v>
      </c>
      <c r="AW1105">
        <v>0.39610611899999998</v>
      </c>
    </row>
    <row r="1106" spans="1:49" x14ac:dyDescent="0.25">
      <c r="A1106" t="s">
        <v>1267</v>
      </c>
      <c r="B1106">
        <v>0.137332132</v>
      </c>
      <c r="C1106">
        <v>0.21113602100000001</v>
      </c>
      <c r="D1106">
        <v>-4.2039241999999998E-2</v>
      </c>
      <c r="E1106">
        <v>-4.1152511000000003E-2</v>
      </c>
      <c r="F1106">
        <v>-2.7605240999999999E-2</v>
      </c>
      <c r="G1106">
        <v>-0.12692318899999999</v>
      </c>
      <c r="H1106">
        <v>-2.3160369E-2</v>
      </c>
      <c r="I1106">
        <v>-9.8970259999999997E-3</v>
      </c>
      <c r="J1106">
        <v>-4.3534747999999998E-2</v>
      </c>
      <c r="K1106">
        <v>2.4263170000000001E-2</v>
      </c>
      <c r="L1106">
        <v>-9.3811408999999998E-2</v>
      </c>
      <c r="M1106">
        <v>-3.0855529999999999E-2</v>
      </c>
      <c r="N1106">
        <v>4.9041479999999997E-3</v>
      </c>
      <c r="O1106">
        <v>-6.6342936000000005E-2</v>
      </c>
      <c r="P1106">
        <v>8.1702767999999995E-2</v>
      </c>
      <c r="Q1106">
        <v>-0.17971596100000001</v>
      </c>
      <c r="R1106">
        <v>-6.7890685000000006E-2</v>
      </c>
      <c r="S1106">
        <v>6.8051872999999999E-2</v>
      </c>
      <c r="T1106">
        <v>8.7696865999999998E-2</v>
      </c>
      <c r="U1106">
        <v>0.15697422799999999</v>
      </c>
      <c r="V1106">
        <v>1.0232949E-2</v>
      </c>
      <c r="W1106">
        <v>-0.10596776199999999</v>
      </c>
      <c r="X1106">
        <v>-4.5510250000000002E-3</v>
      </c>
      <c r="Y1106">
        <v>1.3613478E-2</v>
      </c>
      <c r="Z1106">
        <v>0.23723133499999999</v>
      </c>
      <c r="AA1106">
        <v>0.29969767899999999</v>
      </c>
      <c r="AB1106">
        <v>0.226102042</v>
      </c>
      <c r="AC1106">
        <v>8.0909412E-2</v>
      </c>
      <c r="AD1106">
        <v>-8.2214839999999994E-3</v>
      </c>
      <c r="AE1106">
        <v>4.4108976000000001E-2</v>
      </c>
      <c r="AF1106">
        <v>6.0795002000000001E-2</v>
      </c>
      <c r="AG1106">
        <v>0.231723913</v>
      </c>
      <c r="AH1106">
        <v>0.135761573</v>
      </c>
      <c r="AI1106">
        <v>0.25093871400000001</v>
      </c>
      <c r="AJ1106">
        <v>0.296782769</v>
      </c>
      <c r="AK1106">
        <v>7.5932936000000006E-2</v>
      </c>
      <c r="AL1106">
        <v>8.2265270000000001E-2</v>
      </c>
      <c r="AM1106">
        <v>8.2621353999999994E-2</v>
      </c>
      <c r="AN1106">
        <v>0.25092007599999999</v>
      </c>
      <c r="AO1106">
        <v>0.19574055800000001</v>
      </c>
      <c r="AP1106">
        <v>4.5466787000000002E-2</v>
      </c>
      <c r="AQ1106">
        <v>0.18797852900000001</v>
      </c>
      <c r="AR1106">
        <v>0.28308133899999999</v>
      </c>
      <c r="AS1106">
        <v>0.17980707400000001</v>
      </c>
      <c r="AT1106">
        <v>6.8499336999999993E-2</v>
      </c>
      <c r="AU1106">
        <v>0.118766047</v>
      </c>
      <c r="AV1106">
        <v>0.31369734599999999</v>
      </c>
      <c r="AW1106">
        <v>0.43885689</v>
      </c>
    </row>
    <row r="1107" spans="1:49" x14ac:dyDescent="0.25">
      <c r="A1107" t="s">
        <v>1268</v>
      </c>
      <c r="B1107">
        <v>4.7469736999999998E-2</v>
      </c>
      <c r="C1107">
        <v>0.30110013600000002</v>
      </c>
      <c r="D1107">
        <v>0.32538893000000002</v>
      </c>
      <c r="E1107">
        <v>0.310387623</v>
      </c>
      <c r="F1107">
        <v>0.22540681200000001</v>
      </c>
      <c r="G1107">
        <v>-0.22151505299999999</v>
      </c>
      <c r="H1107">
        <v>-0.15289103700000001</v>
      </c>
      <c r="I1107">
        <v>-0.54787627500000002</v>
      </c>
      <c r="J1107">
        <v>-0.117651584</v>
      </c>
      <c r="K1107">
        <v>-0.18606662199999999</v>
      </c>
      <c r="L1107">
        <v>-6.2941576999999999E-2</v>
      </c>
      <c r="M1107">
        <v>-7.3688668999999998E-2</v>
      </c>
      <c r="N1107">
        <v>3.2537119000000003E-2</v>
      </c>
      <c r="O1107">
        <v>0.222878193</v>
      </c>
      <c r="P1107">
        <v>0.21412119499999999</v>
      </c>
      <c r="Q1107">
        <v>0.17199361599999999</v>
      </c>
      <c r="R1107">
        <v>-0.24471405700000001</v>
      </c>
      <c r="S1107">
        <v>-0.137955095</v>
      </c>
      <c r="T1107">
        <v>-0.144672409</v>
      </c>
      <c r="U1107">
        <v>-5.8210335000000002E-2</v>
      </c>
      <c r="V1107">
        <v>-0.22922224599999999</v>
      </c>
      <c r="W1107">
        <v>0.29797945100000001</v>
      </c>
      <c r="X1107">
        <v>-9.1691029999999996E-3</v>
      </c>
      <c r="Y1107">
        <v>-0.41026014599999999</v>
      </c>
      <c r="Z1107">
        <v>-0.15036245300000001</v>
      </c>
      <c r="AA1107">
        <v>0.239285053</v>
      </c>
      <c r="AB1107">
        <v>0.47785534299999999</v>
      </c>
      <c r="AC1107">
        <v>0.41208593599999999</v>
      </c>
      <c r="AD1107">
        <v>0.371578774</v>
      </c>
      <c r="AE1107">
        <v>0.12599674</v>
      </c>
      <c r="AF1107">
        <v>-9.6158384999999999E-2</v>
      </c>
      <c r="AG1107">
        <v>-4.0217208999999997E-2</v>
      </c>
      <c r="AH1107">
        <v>-1.6168146000000001E-2</v>
      </c>
      <c r="AI1107">
        <v>0.16185085299999999</v>
      </c>
      <c r="AJ1107">
        <v>-3.8112963E-2</v>
      </c>
      <c r="AK1107">
        <v>-7.3982210000000007E-2</v>
      </c>
      <c r="AL1107">
        <v>0.14904674000000001</v>
      </c>
      <c r="AM1107">
        <v>0.34945486599999998</v>
      </c>
      <c r="AN1107">
        <v>0.287969841</v>
      </c>
      <c r="AO1107">
        <v>0.30901395799999998</v>
      </c>
      <c r="AP1107">
        <v>-0.123290813</v>
      </c>
      <c r="AQ1107">
        <v>-0.22288455700000001</v>
      </c>
      <c r="AR1107">
        <v>0.102849527</v>
      </c>
      <c r="AS1107">
        <v>9.0162332999999997E-2</v>
      </c>
      <c r="AT1107">
        <v>1.8976760000000001E-3</v>
      </c>
      <c r="AU1107">
        <v>-2.2650776000000001E-2</v>
      </c>
      <c r="AV1107">
        <v>-4.1673690999999999E-2</v>
      </c>
      <c r="AW1107">
        <v>8.5496198999999995E-2</v>
      </c>
    </row>
    <row r="1108" spans="1:49" x14ac:dyDescent="0.25">
      <c r="A1108" t="s">
        <v>1269</v>
      </c>
      <c r="B1108">
        <v>-0.28299110399999999</v>
      </c>
      <c r="C1108">
        <v>0.213555938</v>
      </c>
      <c r="D1108">
        <v>0.129173229</v>
      </c>
      <c r="E1108">
        <v>0.52738947300000005</v>
      </c>
      <c r="F1108">
        <v>0.28692426599999998</v>
      </c>
      <c r="G1108">
        <v>0.19656370200000001</v>
      </c>
      <c r="H1108">
        <v>-0.30241895400000002</v>
      </c>
      <c r="I1108">
        <v>-0.25359879800000001</v>
      </c>
      <c r="J1108">
        <v>-0.28458166899999998</v>
      </c>
      <c r="K1108">
        <v>-0.14490730800000001</v>
      </c>
      <c r="L1108">
        <v>0.26755551500000002</v>
      </c>
      <c r="M1108">
        <v>-0.43924956100000001</v>
      </c>
      <c r="N1108">
        <v>-0.27004352700000001</v>
      </c>
      <c r="O1108">
        <v>0.26488751399999999</v>
      </c>
      <c r="P1108">
        <v>0.34250897200000002</v>
      </c>
      <c r="Q1108">
        <v>8.3901257000000007E-2</v>
      </c>
      <c r="R1108">
        <v>-1.5602263E-2</v>
      </c>
      <c r="S1108">
        <v>-0.385948609</v>
      </c>
      <c r="T1108">
        <v>-0.43405874700000002</v>
      </c>
      <c r="U1108">
        <v>-0.25057671399999998</v>
      </c>
      <c r="V1108">
        <v>-0.70259992100000002</v>
      </c>
      <c r="W1108">
        <v>0.33880344099999998</v>
      </c>
      <c r="X1108">
        <v>0.63190394100000002</v>
      </c>
      <c r="Y1108">
        <v>-0.55962833099999998</v>
      </c>
      <c r="Z1108">
        <v>-0.75341256400000001</v>
      </c>
      <c r="AA1108">
        <v>0.25738461400000001</v>
      </c>
      <c r="AB1108">
        <v>0.84682875700000004</v>
      </c>
      <c r="AC1108">
        <v>0.12615950500000001</v>
      </c>
      <c r="AD1108">
        <v>0.48786888899999997</v>
      </c>
      <c r="AE1108">
        <v>0.217475325</v>
      </c>
      <c r="AF1108">
        <v>-0.18510015199999999</v>
      </c>
      <c r="AG1108">
        <v>-0.361210382</v>
      </c>
      <c r="AH1108">
        <v>-0.25212193199999999</v>
      </c>
      <c r="AI1108">
        <v>1.4570636E-2</v>
      </c>
      <c r="AJ1108">
        <v>-6.1163988000000002E-2</v>
      </c>
      <c r="AK1108">
        <v>-0.25214316199999998</v>
      </c>
      <c r="AL1108">
        <v>0.14781090999999999</v>
      </c>
      <c r="AM1108">
        <v>0.63402377499999996</v>
      </c>
      <c r="AN1108">
        <v>0.873112428</v>
      </c>
      <c r="AO1108">
        <v>0.25401642000000002</v>
      </c>
      <c r="AP1108">
        <v>-0.32937759700000002</v>
      </c>
      <c r="AQ1108">
        <v>-0.60796415699999995</v>
      </c>
      <c r="AR1108">
        <v>-6.2125386999999997E-2</v>
      </c>
      <c r="AS1108">
        <v>-0.55758198999999997</v>
      </c>
      <c r="AT1108">
        <v>-0.29581327000000002</v>
      </c>
      <c r="AU1108">
        <v>0.38715880899999999</v>
      </c>
      <c r="AV1108">
        <v>-0.10820826</v>
      </c>
      <c r="AW1108">
        <v>0.36374610200000002</v>
      </c>
    </row>
    <row r="1109" spans="1:49" x14ac:dyDescent="0.25">
      <c r="A1109" t="s">
        <v>1270</v>
      </c>
      <c r="B1109">
        <v>-0.61599359600000003</v>
      </c>
      <c r="C1109">
        <v>-0.80753496199999997</v>
      </c>
      <c r="D1109">
        <v>-0.24871562699999999</v>
      </c>
      <c r="E1109">
        <v>-0.118788667</v>
      </c>
      <c r="F1109">
        <v>0.15791160100000001</v>
      </c>
      <c r="G1109">
        <v>-0.309018507</v>
      </c>
      <c r="H1109">
        <v>0.124394647</v>
      </c>
      <c r="I1109">
        <v>-0.13592771100000001</v>
      </c>
      <c r="J1109">
        <v>0.46688246799999999</v>
      </c>
      <c r="K1109">
        <v>0.316132845</v>
      </c>
      <c r="L1109">
        <v>-0.32902259499999997</v>
      </c>
      <c r="M1109">
        <v>-0.117054241</v>
      </c>
      <c r="N1109">
        <v>-0.434359257</v>
      </c>
      <c r="O1109">
        <v>-0.85622157899999995</v>
      </c>
      <c r="P1109">
        <v>-0.51849057200000004</v>
      </c>
      <c r="Q1109">
        <v>0.25610077199999998</v>
      </c>
      <c r="R1109">
        <v>0.27498536899999998</v>
      </c>
      <c r="S1109">
        <v>0.116805749</v>
      </c>
      <c r="T1109">
        <v>0.36632583699999999</v>
      </c>
      <c r="U1109">
        <v>0.23339379800000001</v>
      </c>
      <c r="V1109">
        <v>0.53588650800000004</v>
      </c>
      <c r="W1109">
        <v>0.48934722400000003</v>
      </c>
      <c r="X1109">
        <v>0.23908599799999999</v>
      </c>
      <c r="Y1109">
        <v>-0.38143026200000002</v>
      </c>
      <c r="Z1109">
        <v>-1.5349311240000001</v>
      </c>
      <c r="AA1109">
        <v>-0.90397302899999998</v>
      </c>
      <c r="AB1109">
        <v>-0.88220854999999998</v>
      </c>
      <c r="AC1109">
        <v>-0.70206198200000003</v>
      </c>
      <c r="AD1109">
        <v>-0.21754876500000001</v>
      </c>
      <c r="AE1109">
        <v>-0.42969712300000001</v>
      </c>
      <c r="AF1109">
        <v>-1.0724546999999999E-2</v>
      </c>
      <c r="AG1109">
        <v>-0.17050774099999999</v>
      </c>
      <c r="AH1109">
        <v>-0.49893966699999998</v>
      </c>
      <c r="AI1109">
        <v>-0.22688639699999999</v>
      </c>
      <c r="AJ1109">
        <v>-0.72476607100000001</v>
      </c>
      <c r="AK1109">
        <v>-1.322707147</v>
      </c>
      <c r="AL1109">
        <v>-2.2011674220000002</v>
      </c>
      <c r="AM1109">
        <v>-1.2650590580000001</v>
      </c>
      <c r="AN1109">
        <v>-1.155452326</v>
      </c>
      <c r="AO1109">
        <v>-1.1885664199999999</v>
      </c>
      <c r="AP1109">
        <v>-0.50742217899999997</v>
      </c>
      <c r="AQ1109">
        <v>-0.68235315299999999</v>
      </c>
      <c r="AR1109">
        <v>-0.73735662300000004</v>
      </c>
      <c r="AS1109">
        <v>-0.25650222700000003</v>
      </c>
      <c r="AT1109">
        <v>-0.45107249500000002</v>
      </c>
      <c r="AU1109">
        <v>-0.51806607199999999</v>
      </c>
      <c r="AV1109">
        <v>-0.72206913900000003</v>
      </c>
      <c r="AW1109">
        <v>-1.633103722</v>
      </c>
    </row>
    <row r="1110" spans="1:49" x14ac:dyDescent="0.25">
      <c r="A1110" t="s">
        <v>1271</v>
      </c>
      <c r="B1110">
        <v>0.28555053400000002</v>
      </c>
      <c r="C1110">
        <v>0.37056812900000002</v>
      </c>
      <c r="D1110">
        <v>0.38441477699999999</v>
      </c>
      <c r="E1110">
        <v>0.225581754</v>
      </c>
      <c r="F1110">
        <v>-0.21395620700000001</v>
      </c>
      <c r="G1110">
        <v>-0.30253218399999998</v>
      </c>
      <c r="H1110">
        <v>-0.27150184100000002</v>
      </c>
      <c r="I1110">
        <v>-0.46382638999999998</v>
      </c>
      <c r="J1110">
        <v>0.14741407100000001</v>
      </c>
      <c r="K1110">
        <v>0.33079145900000001</v>
      </c>
      <c r="L1110">
        <v>0.21764782199999999</v>
      </c>
      <c r="M1110">
        <v>0.110226647</v>
      </c>
      <c r="N1110">
        <v>-7.4937164000000001E-2</v>
      </c>
      <c r="O1110">
        <v>-0.23577124599999999</v>
      </c>
      <c r="P1110">
        <v>8.4535418000000001E-2</v>
      </c>
      <c r="Q1110">
        <v>0.15650412399999999</v>
      </c>
      <c r="R1110">
        <v>0.13516433899999999</v>
      </c>
      <c r="S1110">
        <v>-0.53723812100000001</v>
      </c>
      <c r="T1110">
        <v>-0.114848537</v>
      </c>
      <c r="U1110">
        <v>-0.48747823200000001</v>
      </c>
      <c r="V1110">
        <v>-0.29603186199999998</v>
      </c>
      <c r="W1110">
        <v>1.3057406000000001E-2</v>
      </c>
      <c r="X1110">
        <v>-1.916556E-3</v>
      </c>
      <c r="Y1110">
        <v>-5.9201436000000003E-2</v>
      </c>
      <c r="Z1110">
        <v>0.14523776899999999</v>
      </c>
      <c r="AA1110">
        <v>0.62776813600000003</v>
      </c>
      <c r="AB1110">
        <v>0.55145864499999997</v>
      </c>
      <c r="AC1110">
        <v>0.133099256</v>
      </c>
      <c r="AD1110">
        <v>0.27978589300000001</v>
      </c>
      <c r="AE1110">
        <v>0.289573464</v>
      </c>
      <c r="AF1110">
        <v>4.1531460999999999E-2</v>
      </c>
      <c r="AG1110">
        <v>6.2604099999999996E-2</v>
      </c>
      <c r="AH1110">
        <v>0.14294415499999999</v>
      </c>
      <c r="AI1110">
        <v>0.437689253</v>
      </c>
      <c r="AJ1110">
        <v>0.60016292199999999</v>
      </c>
      <c r="AK1110">
        <v>0.41734229499999997</v>
      </c>
      <c r="AL1110">
        <v>0.16951443699999999</v>
      </c>
      <c r="AM1110">
        <v>0.49317132600000002</v>
      </c>
      <c r="AN1110">
        <v>0.62706295999999995</v>
      </c>
      <c r="AO1110">
        <v>0.334712065</v>
      </c>
      <c r="AP1110">
        <v>0.39792207600000001</v>
      </c>
      <c r="AQ1110">
        <v>-0.21297875499999999</v>
      </c>
      <c r="AR1110">
        <v>-1.5193128E-2</v>
      </c>
      <c r="AS1110">
        <v>0.36757574100000001</v>
      </c>
      <c r="AT1110">
        <v>9.2540987000000005E-2</v>
      </c>
      <c r="AU1110">
        <v>0.236449196</v>
      </c>
      <c r="AV1110">
        <v>0.43546058999999998</v>
      </c>
      <c r="AW1110">
        <v>0.22339840799999999</v>
      </c>
    </row>
    <row r="1111" spans="1:49" x14ac:dyDescent="0.25">
      <c r="A1111" t="s">
        <v>1272</v>
      </c>
      <c r="B1111">
        <v>-0.92161400100000002</v>
      </c>
      <c r="C1111">
        <v>-2.7747322000000001E-2</v>
      </c>
      <c r="D1111">
        <v>0.60154824399999995</v>
      </c>
      <c r="E1111">
        <v>1.0370294900000001</v>
      </c>
      <c r="F1111">
        <v>0.75238139699999995</v>
      </c>
      <c r="G1111">
        <v>0.48102448199999998</v>
      </c>
      <c r="H1111">
        <v>-0.50370544100000003</v>
      </c>
      <c r="I1111">
        <v>-0.96626366100000005</v>
      </c>
      <c r="J1111">
        <v>0.40057774000000002</v>
      </c>
      <c r="K1111">
        <v>-0.102467643</v>
      </c>
      <c r="L1111">
        <v>-0.64606330099999998</v>
      </c>
      <c r="M1111">
        <v>-0.62302286900000003</v>
      </c>
      <c r="N1111">
        <v>-1.1236158549999999</v>
      </c>
      <c r="O1111">
        <v>-0.44301626799999999</v>
      </c>
      <c r="P1111">
        <v>0.23735957399999999</v>
      </c>
      <c r="Q1111">
        <v>0.618644003</v>
      </c>
      <c r="R1111">
        <v>0.27120431499999997</v>
      </c>
      <c r="S1111">
        <v>-0.850672078</v>
      </c>
      <c r="T1111">
        <v>-0.35323896999999999</v>
      </c>
      <c r="U1111">
        <v>-1.007664423</v>
      </c>
      <c r="V1111">
        <v>-0.65723293699999996</v>
      </c>
      <c r="W1111">
        <v>1.006408859</v>
      </c>
      <c r="X1111">
        <v>-0.24676282099999999</v>
      </c>
      <c r="Y1111">
        <v>-0.62492494099999996</v>
      </c>
      <c r="Z1111">
        <v>-0.36476097899999999</v>
      </c>
      <c r="AA1111">
        <v>0.80125556600000003</v>
      </c>
      <c r="AB1111">
        <v>0.68814973800000001</v>
      </c>
      <c r="AC1111">
        <v>0.36835340500000002</v>
      </c>
      <c r="AD1111">
        <v>0.57600741899999996</v>
      </c>
      <c r="AE1111">
        <v>0.74115877799999996</v>
      </c>
      <c r="AF1111">
        <v>0.294334398</v>
      </c>
      <c r="AG1111">
        <v>0.102766131</v>
      </c>
      <c r="AH1111">
        <v>0.38464779599999999</v>
      </c>
      <c r="AI1111">
        <v>0.576176142</v>
      </c>
      <c r="AJ1111">
        <v>-5.0247610999999998E-2</v>
      </c>
      <c r="AK1111">
        <v>0.13581248700000001</v>
      </c>
      <c r="AL1111">
        <v>0.18918122900000001</v>
      </c>
      <c r="AM1111">
        <v>0.28525399099999998</v>
      </c>
      <c r="AN1111">
        <v>0.93109854299999995</v>
      </c>
      <c r="AO1111">
        <v>0.91588144000000005</v>
      </c>
      <c r="AP1111">
        <v>2.2359226470000002</v>
      </c>
      <c r="AQ1111">
        <v>0.48225263400000001</v>
      </c>
      <c r="AR1111">
        <v>0.31400348900000002</v>
      </c>
      <c r="AS1111">
        <v>0.40268114100000002</v>
      </c>
      <c r="AT1111">
        <v>8.1961093999999998E-2</v>
      </c>
      <c r="AU1111">
        <v>-0.240709067</v>
      </c>
      <c r="AV1111">
        <v>0.34924229200000001</v>
      </c>
      <c r="AW1111">
        <v>-0.113548885</v>
      </c>
    </row>
    <row r="1112" spans="1:49" x14ac:dyDescent="0.25">
      <c r="A1112" t="s">
        <v>1273</v>
      </c>
      <c r="B1112">
        <v>-7.7410218000000003E-2</v>
      </c>
      <c r="C1112">
        <v>0.24687701400000001</v>
      </c>
      <c r="D1112">
        <v>0.18542746700000001</v>
      </c>
      <c r="E1112">
        <v>-2.6041321999999999E-2</v>
      </c>
      <c r="F1112">
        <v>0.13312580900000001</v>
      </c>
      <c r="G1112">
        <v>-0.384214632</v>
      </c>
      <c r="H1112">
        <v>-0.24700124000000001</v>
      </c>
      <c r="I1112">
        <v>-0.260674817</v>
      </c>
      <c r="J1112">
        <v>4.4012338999999998E-2</v>
      </c>
      <c r="K1112">
        <v>1.6727025999999999E-2</v>
      </c>
      <c r="L1112">
        <v>-8.4030717000000005E-2</v>
      </c>
      <c r="M1112">
        <v>-1.2992719999999999E-2</v>
      </c>
      <c r="N1112">
        <v>-0.25432248299999999</v>
      </c>
      <c r="O1112">
        <v>0.13700850000000001</v>
      </c>
      <c r="P1112">
        <v>-9.6138141999999996E-2</v>
      </c>
      <c r="Q1112">
        <v>0.186454065</v>
      </c>
      <c r="R1112">
        <v>-0.32572049600000003</v>
      </c>
      <c r="S1112">
        <v>-0.161554014</v>
      </c>
      <c r="T1112">
        <v>3.0087365000000001E-2</v>
      </c>
      <c r="U1112">
        <v>7.4616537999999996E-2</v>
      </c>
      <c r="V1112">
        <v>0.26884398900000001</v>
      </c>
      <c r="W1112">
        <v>0.297376955</v>
      </c>
      <c r="X1112">
        <v>0.115845054</v>
      </c>
      <c r="Y1112">
        <v>-9.8402620999999996E-2</v>
      </c>
      <c r="Z1112">
        <v>-0.11917616</v>
      </c>
      <c r="AA1112">
        <v>-2.0299482000000001E-2</v>
      </c>
      <c r="AB1112">
        <v>8.0285185999999994E-2</v>
      </c>
      <c r="AC1112">
        <v>-3.0654655999999999E-2</v>
      </c>
      <c r="AD1112">
        <v>0.105096176</v>
      </c>
      <c r="AE1112">
        <v>-7.4213537999999996E-2</v>
      </c>
      <c r="AF1112">
        <v>8.5792495999999996E-2</v>
      </c>
      <c r="AG1112">
        <v>-0.27088455</v>
      </c>
      <c r="AH1112">
        <v>0.13759286200000001</v>
      </c>
      <c r="AI1112">
        <v>7.1821979999999994E-2</v>
      </c>
      <c r="AJ1112">
        <v>0.24005490700000001</v>
      </c>
      <c r="AK1112">
        <v>-7.2400720000000002E-2</v>
      </c>
      <c r="AL1112">
        <v>9.5943708000000003E-2</v>
      </c>
      <c r="AM1112">
        <v>0.25518022899999998</v>
      </c>
      <c r="AN1112">
        <v>0.103063063</v>
      </c>
      <c r="AO1112">
        <v>3.0558701000000001E-2</v>
      </c>
      <c r="AP1112">
        <v>9.6703520000000001E-2</v>
      </c>
      <c r="AQ1112">
        <v>-0.102381372</v>
      </c>
      <c r="AR1112">
        <v>1.1272074E-2</v>
      </c>
      <c r="AS1112">
        <v>0.29260205099999997</v>
      </c>
      <c r="AT1112">
        <v>4.2422464E-2</v>
      </c>
      <c r="AU1112">
        <v>1.6478291999999999E-2</v>
      </c>
      <c r="AV1112">
        <v>0.127198225</v>
      </c>
      <c r="AW1112">
        <v>0.112593124</v>
      </c>
    </row>
    <row r="1113" spans="1:49" x14ac:dyDescent="0.25">
      <c r="A1113" t="s">
        <v>1274</v>
      </c>
      <c r="B1113">
        <v>-9.7966152000000001E-2</v>
      </c>
      <c r="C1113">
        <v>0.37332832399999999</v>
      </c>
      <c r="D1113">
        <v>0.18648119799999999</v>
      </c>
      <c r="E1113">
        <v>0.53094246099999998</v>
      </c>
      <c r="F1113">
        <v>0.41812670099999999</v>
      </c>
      <c r="G1113">
        <v>-0.44212495499999999</v>
      </c>
      <c r="H1113">
        <v>4.8836338999999999E-2</v>
      </c>
      <c r="I1113">
        <v>-0.195884372</v>
      </c>
      <c r="J1113">
        <v>-6.2714778999999998E-2</v>
      </c>
      <c r="K1113">
        <v>0.15564135200000001</v>
      </c>
      <c r="L1113">
        <v>0.31797429799999999</v>
      </c>
      <c r="M1113">
        <v>-0.474550894</v>
      </c>
      <c r="N1113">
        <v>-0.41116071300000001</v>
      </c>
      <c r="O1113">
        <v>4.9277596999999999E-2</v>
      </c>
      <c r="P1113">
        <v>0.357075268</v>
      </c>
      <c r="Q1113">
        <v>0.204219914</v>
      </c>
      <c r="R1113">
        <v>-0.25435285899999999</v>
      </c>
      <c r="S1113">
        <v>-0.484317049</v>
      </c>
      <c r="T1113">
        <v>-0.118818784</v>
      </c>
      <c r="U1113">
        <v>-1.666519E-2</v>
      </c>
      <c r="V1113">
        <v>-0.39600007199999998</v>
      </c>
      <c r="W1113">
        <v>0.151220408</v>
      </c>
      <c r="X1113">
        <v>-0.26696468400000001</v>
      </c>
      <c r="Y1113">
        <v>-0.34693497299999998</v>
      </c>
      <c r="Z1113">
        <v>0.59839523900000002</v>
      </c>
      <c r="AA1113">
        <v>1.115345885</v>
      </c>
      <c r="AB1113">
        <v>1.589228394</v>
      </c>
      <c r="AC1113">
        <v>1.0696624560000001</v>
      </c>
      <c r="AD1113">
        <v>1.01050094</v>
      </c>
      <c r="AE1113">
        <v>1.302355988</v>
      </c>
      <c r="AF1113">
        <v>1.1297152559999999</v>
      </c>
      <c r="AG1113">
        <v>0.91778551100000005</v>
      </c>
      <c r="AH1113">
        <v>0.48905684900000002</v>
      </c>
      <c r="AI1113">
        <v>0.86846881600000003</v>
      </c>
      <c r="AJ1113">
        <v>1.1346040930000001</v>
      </c>
      <c r="AK1113">
        <v>1.4055489969999999</v>
      </c>
      <c r="AL1113">
        <v>1.1557626050000001</v>
      </c>
      <c r="AM1113">
        <v>1.22761418</v>
      </c>
      <c r="AN1113">
        <v>1.4391076350000001</v>
      </c>
      <c r="AO1113">
        <v>1.3928391419999999</v>
      </c>
      <c r="AP1113">
        <v>1.7050925800000001</v>
      </c>
      <c r="AQ1113">
        <v>1.1404238330000001</v>
      </c>
      <c r="AR1113">
        <v>1.293611888</v>
      </c>
      <c r="AS1113">
        <v>2.0746990680000001</v>
      </c>
      <c r="AT1113">
        <v>0.85991776099999995</v>
      </c>
      <c r="AU1113">
        <v>1.0616716660000001</v>
      </c>
      <c r="AV1113">
        <v>1.2867289799999999</v>
      </c>
      <c r="AW1113">
        <v>0.77317307400000002</v>
      </c>
    </row>
    <row r="1114" spans="1:49" x14ac:dyDescent="0.25">
      <c r="A1114" t="s">
        <v>1275</v>
      </c>
      <c r="B1114">
        <v>-0.16843228299999999</v>
      </c>
      <c r="C1114">
        <v>-2.1076877000000001E-2</v>
      </c>
      <c r="D1114">
        <v>0.124612493</v>
      </c>
      <c r="E1114">
        <v>0.108439799</v>
      </c>
      <c r="F1114">
        <v>0.17813548100000001</v>
      </c>
      <c r="G1114">
        <v>1.4770334E-2</v>
      </c>
      <c r="H1114">
        <v>9.2174900000000004E-2</v>
      </c>
      <c r="I1114">
        <v>-9.5532354999999999E-2</v>
      </c>
      <c r="J1114">
        <v>5.9116873E-2</v>
      </c>
      <c r="K1114">
        <v>-1.9722966000000001E-2</v>
      </c>
      <c r="L1114">
        <v>-3.1802996E-2</v>
      </c>
      <c r="M1114">
        <v>1.7454348000000001E-2</v>
      </c>
      <c r="N1114">
        <v>-0.101711104</v>
      </c>
      <c r="O1114">
        <v>-5.9771392999999999E-2</v>
      </c>
      <c r="P1114">
        <v>-4.8392631999999998E-2</v>
      </c>
      <c r="Q1114">
        <v>1.8845562999999999E-2</v>
      </c>
      <c r="R1114">
        <v>0.110794846</v>
      </c>
      <c r="S1114">
        <v>1.1729385E-2</v>
      </c>
      <c r="T1114">
        <v>-1.5267467999999999E-2</v>
      </c>
      <c r="U1114">
        <v>-9.9690826999999996E-2</v>
      </c>
      <c r="V1114">
        <v>-5.8811844000000002E-2</v>
      </c>
      <c r="W1114">
        <v>-1.623424E-3</v>
      </c>
      <c r="X1114">
        <v>-2.8468630000000002E-2</v>
      </c>
      <c r="Y1114">
        <v>-4.0085913000000001E-2</v>
      </c>
      <c r="Z1114">
        <v>-0.114793383</v>
      </c>
      <c r="AA1114">
        <v>0.15396573899999999</v>
      </c>
      <c r="AB1114">
        <v>0.23135124400000001</v>
      </c>
      <c r="AC1114">
        <v>0.21551593099999999</v>
      </c>
      <c r="AD1114">
        <v>0.396729212</v>
      </c>
      <c r="AE1114">
        <v>0.202531184</v>
      </c>
      <c r="AF1114">
        <v>0.17344769500000001</v>
      </c>
      <c r="AG1114">
        <v>0.244620583</v>
      </c>
      <c r="AH1114">
        <v>-0.16583773299999999</v>
      </c>
      <c r="AI1114">
        <v>0.23108853200000001</v>
      </c>
      <c r="AJ1114">
        <v>2.6972014999999998E-2</v>
      </c>
      <c r="AK1114">
        <v>-2.2916975999999999E-2</v>
      </c>
      <c r="AL1114">
        <v>-6.7187571000000001E-2</v>
      </c>
      <c r="AM1114">
        <v>4.8537808000000002E-2</v>
      </c>
      <c r="AN1114">
        <v>-2.8470783999999999E-2</v>
      </c>
      <c r="AO1114">
        <v>0.16828607100000001</v>
      </c>
      <c r="AP1114">
        <v>3.269681E-2</v>
      </c>
      <c r="AQ1114">
        <v>0.136847477</v>
      </c>
      <c r="AR1114">
        <v>4.2695209999999997E-2</v>
      </c>
      <c r="AS1114">
        <v>0.14699896500000001</v>
      </c>
      <c r="AT1114">
        <v>0.116732907</v>
      </c>
      <c r="AU1114">
        <v>9.1499064000000005E-2</v>
      </c>
      <c r="AV1114">
        <v>0.16711458400000001</v>
      </c>
      <c r="AW1114">
        <v>0.19032843899999999</v>
      </c>
    </row>
    <row r="1115" spans="1:49" x14ac:dyDescent="0.25">
      <c r="A1115" t="s">
        <v>1276</v>
      </c>
      <c r="B1115">
        <v>-8.0614841000000007E-2</v>
      </c>
      <c r="C1115">
        <v>-4.7196080000000001E-3</v>
      </c>
      <c r="D1115">
        <v>8.4487382E-2</v>
      </c>
      <c r="E1115">
        <v>6.1725068000000001E-2</v>
      </c>
      <c r="F1115">
        <v>-3.3562597E-2</v>
      </c>
      <c r="G1115">
        <v>-0.119200759</v>
      </c>
      <c r="H1115">
        <v>-0.106994985</v>
      </c>
      <c r="I1115">
        <v>-0.26253424800000003</v>
      </c>
      <c r="J1115">
        <v>0.18288617600000001</v>
      </c>
      <c r="K1115">
        <v>0.21523784600000001</v>
      </c>
      <c r="L1115">
        <v>-4.2549859999999997E-3</v>
      </c>
      <c r="M1115">
        <v>-0.15415136099999999</v>
      </c>
      <c r="N1115">
        <v>-0.15154606700000001</v>
      </c>
      <c r="O1115">
        <v>-0.22878293499999999</v>
      </c>
      <c r="P1115">
        <v>0.11240815899999999</v>
      </c>
      <c r="Q1115">
        <v>0.26012576700000001</v>
      </c>
      <c r="R1115">
        <v>-1.8460507000000001E-2</v>
      </c>
      <c r="S1115">
        <v>-7.0187944000000002E-2</v>
      </c>
      <c r="T1115">
        <v>0.220331835</v>
      </c>
      <c r="U1115">
        <v>7.1320484000000003E-2</v>
      </c>
      <c r="V1115">
        <v>-8.8817060000000003E-2</v>
      </c>
      <c r="W1115">
        <v>0.35137168400000002</v>
      </c>
      <c r="X1115">
        <v>-0.155415729</v>
      </c>
      <c r="Y1115">
        <v>-0.32137592799999998</v>
      </c>
      <c r="Z1115">
        <v>-7.5381249999999997E-3</v>
      </c>
      <c r="AA1115">
        <v>0.16850001000000001</v>
      </c>
      <c r="AB1115">
        <v>0.35343085600000002</v>
      </c>
      <c r="AC1115">
        <v>0.26869731000000002</v>
      </c>
      <c r="AD1115">
        <v>0.21577336899999999</v>
      </c>
      <c r="AE1115">
        <v>0.41438726300000001</v>
      </c>
      <c r="AF1115">
        <v>0.247599808</v>
      </c>
      <c r="AG1115">
        <v>0.14806413500000001</v>
      </c>
      <c r="AH1115">
        <v>0.23230557199999999</v>
      </c>
      <c r="AI1115">
        <v>0.32147229900000002</v>
      </c>
      <c r="AJ1115">
        <v>0.36654172699999998</v>
      </c>
      <c r="AK1115">
        <v>0.13318972100000001</v>
      </c>
      <c r="AL1115">
        <v>0.127475963</v>
      </c>
      <c r="AM1115">
        <v>0.202891343</v>
      </c>
      <c r="AN1115">
        <v>0.41835867599999998</v>
      </c>
      <c r="AO1115">
        <v>0.45001961000000001</v>
      </c>
      <c r="AP1115">
        <v>0.21938387100000001</v>
      </c>
      <c r="AQ1115">
        <v>0.15069761700000001</v>
      </c>
      <c r="AR1115">
        <v>0.52942568400000001</v>
      </c>
      <c r="AS1115">
        <v>0.44061604500000001</v>
      </c>
      <c r="AT1115">
        <v>0.178252511</v>
      </c>
      <c r="AU1115">
        <v>0.332270642</v>
      </c>
      <c r="AV1115">
        <v>0.320078688</v>
      </c>
      <c r="AW1115">
        <v>0.27740495599999998</v>
      </c>
    </row>
    <row r="1116" spans="1:49" x14ac:dyDescent="0.25">
      <c r="A1116" t="s">
        <v>1277</v>
      </c>
      <c r="B1116">
        <v>-0.11912853800000001</v>
      </c>
      <c r="C1116">
        <v>-0.163144189</v>
      </c>
      <c r="D1116">
        <v>0.17756338999999999</v>
      </c>
      <c r="E1116">
        <v>0.179658607</v>
      </c>
      <c r="F1116">
        <v>0.216096912</v>
      </c>
      <c r="G1116">
        <v>0.14020728800000001</v>
      </c>
      <c r="H1116">
        <v>-0.23110044499999999</v>
      </c>
      <c r="I1116">
        <v>-0.39571099500000001</v>
      </c>
      <c r="J1116">
        <v>-0.24054231400000001</v>
      </c>
      <c r="K1116">
        <v>-0.29949519400000002</v>
      </c>
      <c r="L1116">
        <v>-0.148078078</v>
      </c>
      <c r="M1116">
        <v>-0.481132228</v>
      </c>
      <c r="N1116">
        <v>-0.32277179</v>
      </c>
      <c r="O1116">
        <v>4.6260852999999998E-2</v>
      </c>
      <c r="P1116">
        <v>0.31137588599999999</v>
      </c>
      <c r="Q1116">
        <v>0.20036925899999999</v>
      </c>
      <c r="R1116">
        <v>7.9069427999999997E-2</v>
      </c>
      <c r="S1116">
        <v>-0.38632910300000001</v>
      </c>
      <c r="T1116">
        <v>-2.1960216000000001E-2</v>
      </c>
      <c r="U1116">
        <v>-0.12742176899999999</v>
      </c>
      <c r="V1116">
        <v>0.131441165</v>
      </c>
      <c r="W1116">
        <v>0.39282299300000001</v>
      </c>
      <c r="X1116">
        <v>0.32622058799999998</v>
      </c>
      <c r="Y1116">
        <v>0.21806051700000001</v>
      </c>
      <c r="Z1116">
        <v>0.40567386100000002</v>
      </c>
      <c r="AA1116">
        <v>0.22973380199999999</v>
      </c>
      <c r="AB1116">
        <v>0.49478756499999998</v>
      </c>
      <c r="AC1116">
        <v>0.37374529499999998</v>
      </c>
      <c r="AD1116">
        <v>0.572981411</v>
      </c>
      <c r="AE1116">
        <v>0.39776156200000001</v>
      </c>
      <c r="AF1116">
        <v>0.20560900200000001</v>
      </c>
      <c r="AG1116">
        <v>0.150144946</v>
      </c>
      <c r="AH1116">
        <v>0.217895535</v>
      </c>
      <c r="AI1116">
        <v>9.5000321999999998E-2</v>
      </c>
      <c r="AJ1116">
        <v>0.34765908800000001</v>
      </c>
      <c r="AK1116">
        <v>0.35796852000000001</v>
      </c>
      <c r="AL1116">
        <v>0.38155492499999999</v>
      </c>
      <c r="AM1116">
        <v>0.38524750099999999</v>
      </c>
      <c r="AN1116">
        <v>0.55490409500000004</v>
      </c>
      <c r="AO1116">
        <v>0.47695584099999999</v>
      </c>
      <c r="AP1116">
        <v>0.26182368499999997</v>
      </c>
      <c r="AQ1116">
        <v>-0.25795367400000002</v>
      </c>
      <c r="AR1116">
        <v>9.6173418999999996E-2</v>
      </c>
      <c r="AS1116">
        <v>0.46851338399999998</v>
      </c>
      <c r="AT1116">
        <v>0.19995780799999999</v>
      </c>
      <c r="AU1116">
        <v>0.40026820899999999</v>
      </c>
      <c r="AV1116">
        <v>0.37324181200000001</v>
      </c>
      <c r="AW1116">
        <v>0.52698969600000001</v>
      </c>
    </row>
    <row r="1117" spans="1:49" x14ac:dyDescent="0.25">
      <c r="A1117" t="s">
        <v>1278</v>
      </c>
      <c r="B1117">
        <v>-0.50150470800000002</v>
      </c>
      <c r="C1117">
        <v>0.341020661</v>
      </c>
      <c r="D1117">
        <v>-0.19375689199999999</v>
      </c>
      <c r="E1117">
        <v>0.38606327699999998</v>
      </c>
      <c r="F1117">
        <v>-6.4093031999999994E-2</v>
      </c>
      <c r="G1117">
        <v>-3.5991726000000002E-2</v>
      </c>
      <c r="H1117">
        <v>3.6298728000000002E-2</v>
      </c>
      <c r="I1117">
        <v>-0.35747372399999999</v>
      </c>
      <c r="J1117">
        <v>-8.7103009999999995E-2</v>
      </c>
      <c r="K1117">
        <v>0.23915431200000001</v>
      </c>
      <c r="L1117">
        <v>-0.46124905799999999</v>
      </c>
      <c r="M1117">
        <v>-0.62188564199999996</v>
      </c>
      <c r="N1117">
        <v>-0.67030021900000003</v>
      </c>
      <c r="O1117">
        <v>-0.331534524</v>
      </c>
      <c r="P1117">
        <v>-0.34944710499999998</v>
      </c>
      <c r="Q1117">
        <v>0.151385929</v>
      </c>
      <c r="R1117">
        <v>0.385958784</v>
      </c>
      <c r="S1117">
        <v>-6.1908395999999997E-2</v>
      </c>
      <c r="T1117">
        <v>0.115834151</v>
      </c>
      <c r="U1117">
        <v>-0.40394872199999998</v>
      </c>
      <c r="V1117">
        <v>-0.44179415500000002</v>
      </c>
      <c r="W1117">
        <v>1.5041442190000001</v>
      </c>
      <c r="X1117">
        <v>-5.3815575999999997E-2</v>
      </c>
      <c r="Y1117">
        <v>-0.61892599299999995</v>
      </c>
      <c r="Z1117">
        <v>-0.29607455900000001</v>
      </c>
      <c r="AA1117">
        <v>8.2140879E-2</v>
      </c>
      <c r="AB1117">
        <v>7.5443362E-2</v>
      </c>
      <c r="AC1117">
        <v>0.22252877300000001</v>
      </c>
      <c r="AD1117">
        <v>0.25481224400000002</v>
      </c>
      <c r="AE1117">
        <v>0.78886094500000004</v>
      </c>
      <c r="AF1117">
        <v>0.56739089200000004</v>
      </c>
      <c r="AG1117">
        <v>0.27774406299999999</v>
      </c>
      <c r="AH1117">
        <v>0.73000255999999997</v>
      </c>
      <c r="AI1117">
        <v>0.15404731499999999</v>
      </c>
      <c r="AJ1117">
        <v>0.29831270900000001</v>
      </c>
      <c r="AK1117">
        <v>-2.3246544000000001E-2</v>
      </c>
      <c r="AL1117">
        <v>-0.22929334200000001</v>
      </c>
      <c r="AM1117">
        <v>0.201650259</v>
      </c>
      <c r="AN1117">
        <v>0.61397887299999998</v>
      </c>
      <c r="AO1117">
        <v>0.36368428600000002</v>
      </c>
      <c r="AP1117">
        <v>1.419727631</v>
      </c>
      <c r="AQ1117">
        <v>0.61424811499999998</v>
      </c>
      <c r="AR1117">
        <v>0.65525581799999999</v>
      </c>
      <c r="AS1117">
        <v>7.5379148000000007E-2</v>
      </c>
      <c r="AT1117">
        <v>8.670479E-3</v>
      </c>
      <c r="AU1117">
        <v>-8.0889629999999994E-3</v>
      </c>
      <c r="AV1117">
        <v>4.7713276999999998E-2</v>
      </c>
      <c r="AW1117">
        <v>-0.22160307300000001</v>
      </c>
    </row>
    <row r="1118" spans="1:49" x14ac:dyDescent="0.25">
      <c r="A1118" t="s">
        <v>1279</v>
      </c>
      <c r="B1118">
        <v>-3.6977570000000001E-2</v>
      </c>
      <c r="C1118">
        <v>0.149978636</v>
      </c>
      <c r="D1118">
        <v>-6.9315947000000003E-2</v>
      </c>
      <c r="E1118">
        <v>0.21352397200000001</v>
      </c>
      <c r="F1118">
        <v>5.3466527E-2</v>
      </c>
      <c r="G1118">
        <v>-7.0317535E-2</v>
      </c>
      <c r="H1118">
        <v>5.5803497000000001E-2</v>
      </c>
      <c r="I1118">
        <v>-0.111414756</v>
      </c>
      <c r="J1118">
        <v>1.7568825E-2</v>
      </c>
      <c r="K1118">
        <v>8.1039819999999999E-2</v>
      </c>
      <c r="L1118">
        <v>3.8484243000000001E-2</v>
      </c>
      <c r="M1118">
        <v>-0.15805525400000001</v>
      </c>
      <c r="N1118">
        <v>-5.0494063999999998E-2</v>
      </c>
      <c r="O1118">
        <v>-0.12700230600000001</v>
      </c>
      <c r="P1118">
        <v>6.1816250000000003E-2</v>
      </c>
      <c r="Q1118">
        <v>0.13704815300000001</v>
      </c>
      <c r="R1118">
        <v>0.186580418</v>
      </c>
      <c r="S1118">
        <v>-7.8370697000000003E-2</v>
      </c>
      <c r="T1118">
        <v>0.124624991</v>
      </c>
      <c r="U1118">
        <v>3.1029777000000001E-2</v>
      </c>
      <c r="V1118">
        <v>-0.15394097200000001</v>
      </c>
      <c r="W1118">
        <v>-2.7163099999999999E-2</v>
      </c>
      <c r="X1118">
        <v>-0.13619736800000001</v>
      </c>
      <c r="Y1118">
        <v>-0.24713885599999999</v>
      </c>
      <c r="Z1118">
        <v>-1.7469538E-2</v>
      </c>
      <c r="AA1118">
        <v>0.218660297</v>
      </c>
      <c r="AB1118">
        <v>0.13931207100000001</v>
      </c>
      <c r="AC1118">
        <v>0.14691847499999999</v>
      </c>
      <c r="AD1118">
        <v>0.14279619399999999</v>
      </c>
      <c r="AE1118">
        <v>0.16591342000000001</v>
      </c>
      <c r="AF1118">
        <v>0.113028377</v>
      </c>
      <c r="AG1118">
        <v>2.5877686E-2</v>
      </c>
      <c r="AH1118">
        <v>-4.3220774000000003E-2</v>
      </c>
      <c r="AI1118">
        <v>8.7830200000000008E-3</v>
      </c>
      <c r="AJ1118">
        <v>0.139686849</v>
      </c>
      <c r="AK1118">
        <v>8.4988162000000006E-2</v>
      </c>
      <c r="AL1118">
        <v>-4.8964339999999999E-3</v>
      </c>
      <c r="AM1118">
        <v>0.100378315</v>
      </c>
      <c r="AN1118">
        <v>0.21738684999999999</v>
      </c>
      <c r="AO1118">
        <v>0.214255532</v>
      </c>
      <c r="AP1118">
        <v>0.78625330299999996</v>
      </c>
      <c r="AQ1118">
        <v>0.14736058699999999</v>
      </c>
      <c r="AR1118">
        <v>0.15170331400000001</v>
      </c>
      <c r="AS1118">
        <v>0.182443946</v>
      </c>
      <c r="AT1118">
        <v>0.128767191</v>
      </c>
      <c r="AU1118">
        <v>0.110757385</v>
      </c>
      <c r="AV1118">
        <v>0.131529009</v>
      </c>
      <c r="AW1118">
        <v>7.7914229000000002E-2</v>
      </c>
    </row>
    <row r="1119" spans="1:49" x14ac:dyDescent="0.25">
      <c r="A1119" t="s">
        <v>1280</v>
      </c>
      <c r="B1119">
        <v>0.112152157</v>
      </c>
      <c r="C1119">
        <v>0.21952697199999999</v>
      </c>
      <c r="D1119">
        <v>-8.5332959E-2</v>
      </c>
      <c r="E1119">
        <v>-0.21174125199999999</v>
      </c>
      <c r="F1119">
        <v>-0.410747996</v>
      </c>
      <c r="G1119">
        <v>-0.33855006700000001</v>
      </c>
      <c r="H1119">
        <v>-0.15098020600000001</v>
      </c>
      <c r="I1119">
        <v>-1.7037040999999999E-2</v>
      </c>
      <c r="J1119">
        <v>0.17787741000000001</v>
      </c>
      <c r="K1119">
        <v>0.37524696699999999</v>
      </c>
      <c r="L1119">
        <v>0.18887451399999999</v>
      </c>
      <c r="M1119">
        <v>-3.4931163000000001E-2</v>
      </c>
      <c r="N1119">
        <v>-4.8767207999999999E-2</v>
      </c>
      <c r="O1119">
        <v>-0.14690688299999999</v>
      </c>
      <c r="P1119">
        <v>2.5029665999999999E-2</v>
      </c>
      <c r="Q1119">
        <v>8.8634690000000006E-3</v>
      </c>
      <c r="R1119">
        <v>-5.623334E-2</v>
      </c>
      <c r="S1119">
        <v>-0.16746083</v>
      </c>
      <c r="T1119">
        <v>7.2333031000000006E-2</v>
      </c>
      <c r="U1119">
        <v>0.23345339800000001</v>
      </c>
      <c r="V1119">
        <v>0.17343902999999999</v>
      </c>
      <c r="W1119">
        <v>-6.0278967000000003E-2</v>
      </c>
      <c r="X1119">
        <v>-6.7464819999999998E-3</v>
      </c>
      <c r="Y1119">
        <v>-0.124158692</v>
      </c>
      <c r="Z1119">
        <v>5.3011725000000003E-2</v>
      </c>
      <c r="AA1119">
        <v>0.148229212</v>
      </c>
      <c r="AB1119">
        <v>8.5309487000000003E-2</v>
      </c>
      <c r="AC1119">
        <v>-4.5878973000000003E-2</v>
      </c>
      <c r="AD1119">
        <v>-0.15857644100000001</v>
      </c>
      <c r="AE1119">
        <v>-0.11104697700000001</v>
      </c>
      <c r="AF1119">
        <v>-8.7598055999999994E-2</v>
      </c>
      <c r="AG1119">
        <v>6.0802793000000001E-2</v>
      </c>
      <c r="AH1119">
        <v>0.215794088</v>
      </c>
      <c r="AI1119">
        <v>0.22841957099999999</v>
      </c>
      <c r="AJ1119">
        <v>0.31374811400000002</v>
      </c>
      <c r="AK1119">
        <v>8.3676940000000005E-2</v>
      </c>
      <c r="AL1119">
        <v>0.105067413</v>
      </c>
      <c r="AM1119">
        <v>6.0934741000000001E-2</v>
      </c>
      <c r="AN1119">
        <v>0.194621664</v>
      </c>
      <c r="AO1119">
        <v>0.17071394000000001</v>
      </c>
      <c r="AP1119">
        <v>-5.6723282E-2</v>
      </c>
      <c r="AQ1119">
        <v>-0.18832390800000001</v>
      </c>
      <c r="AR1119">
        <v>0.12620356699999999</v>
      </c>
      <c r="AS1119">
        <v>0.188154507</v>
      </c>
      <c r="AT1119">
        <v>0.25067671200000002</v>
      </c>
      <c r="AU1119">
        <v>0.163410739</v>
      </c>
      <c r="AV1119">
        <v>0.17890187399999999</v>
      </c>
      <c r="AW1119">
        <v>0.221308066</v>
      </c>
    </row>
    <row r="1120" spans="1:49" x14ac:dyDescent="0.25">
      <c r="A1120" t="s">
        <v>1281</v>
      </c>
      <c r="B1120">
        <v>-0.14903533699999999</v>
      </c>
      <c r="C1120">
        <v>0.127856998</v>
      </c>
      <c r="D1120">
        <v>0.20730304899999999</v>
      </c>
      <c r="E1120">
        <v>0.38366002900000001</v>
      </c>
      <c r="F1120">
        <v>0.147280146</v>
      </c>
      <c r="G1120">
        <v>0.112282217</v>
      </c>
      <c r="H1120">
        <v>-0.13527255399999999</v>
      </c>
      <c r="I1120">
        <v>-0.35348136400000002</v>
      </c>
      <c r="J1120">
        <v>-0.18249979899999999</v>
      </c>
      <c r="K1120">
        <v>-1.5133031E-2</v>
      </c>
      <c r="L1120">
        <v>2.0121202000000001E-2</v>
      </c>
      <c r="M1120">
        <v>-0.37299038699999998</v>
      </c>
      <c r="N1120">
        <v>-0.364448261</v>
      </c>
      <c r="O1120">
        <v>-0.119693669</v>
      </c>
      <c r="P1120">
        <v>0.157101355</v>
      </c>
      <c r="Q1120">
        <v>0.58280174699999998</v>
      </c>
      <c r="R1120">
        <v>0.35642197399999997</v>
      </c>
      <c r="S1120">
        <v>1.4190829E-2</v>
      </c>
      <c r="T1120">
        <v>0.16094593700000001</v>
      </c>
      <c r="U1120">
        <v>-0.264946817</v>
      </c>
      <c r="V1120">
        <v>-0.219436926</v>
      </c>
      <c r="W1120">
        <v>-0.24314734199999999</v>
      </c>
      <c r="X1120">
        <v>-1.9563229999999998E-3</v>
      </c>
      <c r="Y1120">
        <v>-0.40553910300000001</v>
      </c>
      <c r="Z1120">
        <v>-4.8370704E-2</v>
      </c>
      <c r="AA1120">
        <v>4.4144615999999998E-2</v>
      </c>
      <c r="AB1120">
        <v>0.22157075800000001</v>
      </c>
      <c r="AC1120">
        <v>0.44077656300000001</v>
      </c>
      <c r="AD1120">
        <v>0.27008178900000002</v>
      </c>
      <c r="AE1120">
        <v>0.26215370700000001</v>
      </c>
      <c r="AF1120">
        <v>-0.10905382399999999</v>
      </c>
      <c r="AG1120">
        <v>-0.164533507</v>
      </c>
      <c r="AH1120">
        <v>-8.1657941999999997E-2</v>
      </c>
      <c r="AI1120">
        <v>-7.2611227E-2</v>
      </c>
      <c r="AJ1120">
        <v>0.20749295100000001</v>
      </c>
      <c r="AK1120">
        <v>-0.16282275800000001</v>
      </c>
      <c r="AL1120">
        <v>-1.7281594000000001E-2</v>
      </c>
      <c r="AM1120">
        <v>0.19211707</v>
      </c>
      <c r="AN1120">
        <v>0.54763606300000001</v>
      </c>
      <c r="AO1120">
        <v>0.67359318999999995</v>
      </c>
      <c r="AP1120">
        <v>0.31336994000000001</v>
      </c>
      <c r="AQ1120">
        <v>-0.102157449</v>
      </c>
      <c r="AR1120">
        <v>0.32471098199999998</v>
      </c>
      <c r="AS1120">
        <v>0.219814063</v>
      </c>
      <c r="AT1120">
        <v>-5.6015928E-2</v>
      </c>
      <c r="AU1120">
        <v>0.108971726</v>
      </c>
      <c r="AV1120">
        <v>0.13674704600000001</v>
      </c>
      <c r="AW1120">
        <v>0.146320639</v>
      </c>
    </row>
    <row r="1121" spans="1:49" x14ac:dyDescent="0.25">
      <c r="A1121" t="s">
        <v>1282</v>
      </c>
      <c r="B1121">
        <v>0.316631465</v>
      </c>
      <c r="C1121">
        <v>0.19730154999999999</v>
      </c>
      <c r="D1121">
        <v>-6.1048814E-2</v>
      </c>
      <c r="E1121">
        <v>-0.20190967500000001</v>
      </c>
      <c r="F1121">
        <v>-2.1454988000000001E-2</v>
      </c>
      <c r="G1121">
        <v>-0.47855773800000001</v>
      </c>
      <c r="H1121">
        <v>-0.37040408699999999</v>
      </c>
      <c r="I1121">
        <v>8.1317991000000006E-2</v>
      </c>
      <c r="J1121">
        <v>-0.252625127</v>
      </c>
      <c r="K1121">
        <v>-7.7905919000000004E-2</v>
      </c>
      <c r="L1121">
        <v>-5.1473759000000001E-2</v>
      </c>
      <c r="M1121">
        <v>-5.7010321000000003E-2</v>
      </c>
      <c r="N1121">
        <v>0.11724678099999999</v>
      </c>
      <c r="O1121">
        <v>0.18247260000000001</v>
      </c>
      <c r="P1121">
        <v>0.21984108499999999</v>
      </c>
      <c r="Q1121">
        <v>-0.13314417100000001</v>
      </c>
      <c r="R1121">
        <v>-9.4995757E-2</v>
      </c>
      <c r="S1121">
        <v>2.2680102000000001E-2</v>
      </c>
      <c r="T1121">
        <v>-0.29690270099999999</v>
      </c>
      <c r="U1121">
        <v>0.30043709600000001</v>
      </c>
      <c r="V1121">
        <v>0.37266334600000001</v>
      </c>
      <c r="W1121">
        <v>-1.8608736000000001E-2</v>
      </c>
      <c r="X1121">
        <v>-1.7235232999999999E-2</v>
      </c>
      <c r="Y1121">
        <v>-4.5500595999999997E-2</v>
      </c>
      <c r="Z1121">
        <v>0.40148050400000002</v>
      </c>
      <c r="AA1121">
        <v>-0.14025684999999999</v>
      </c>
      <c r="AB1121">
        <v>-0.23436675100000001</v>
      </c>
      <c r="AC1121">
        <v>-0.34520461299999999</v>
      </c>
      <c r="AD1121">
        <v>-0.43405501600000002</v>
      </c>
      <c r="AE1121">
        <v>-0.60631661000000003</v>
      </c>
      <c r="AF1121">
        <v>-0.40666365799999998</v>
      </c>
      <c r="AG1121">
        <v>-4.2687164999999999E-2</v>
      </c>
      <c r="AH1121">
        <v>0.217837114</v>
      </c>
      <c r="AI1121">
        <v>4.1122490000000001E-3</v>
      </c>
      <c r="AJ1121">
        <v>1.1387962E-2</v>
      </c>
      <c r="AK1121">
        <v>0.14347286300000001</v>
      </c>
      <c r="AL1121">
        <v>0.109568492</v>
      </c>
      <c r="AM1121">
        <v>8.8259656000000006E-2</v>
      </c>
      <c r="AN1121">
        <v>-0.28620620699999999</v>
      </c>
      <c r="AO1121">
        <v>-0.281233067</v>
      </c>
      <c r="AP1121">
        <v>-0.66406971599999998</v>
      </c>
      <c r="AQ1121">
        <v>-6.7256285999999998E-2</v>
      </c>
      <c r="AR1121">
        <v>-0.17131199699999999</v>
      </c>
      <c r="AS1121">
        <v>9.704631E-3</v>
      </c>
      <c r="AT1121">
        <v>0.55125443900000004</v>
      </c>
      <c r="AU1121">
        <v>0.20968049</v>
      </c>
      <c r="AV1121">
        <v>0.21800309700000001</v>
      </c>
      <c r="AW1121">
        <v>0.49048861599999999</v>
      </c>
    </row>
    <row r="1122" spans="1:49" x14ac:dyDescent="0.25">
      <c r="A1122" t="s">
        <v>1283</v>
      </c>
      <c r="B1122">
        <v>-3.9569424999999998E-2</v>
      </c>
      <c r="C1122">
        <v>0.16909832299999999</v>
      </c>
      <c r="D1122">
        <v>0.118852787</v>
      </c>
      <c r="E1122">
        <v>6.4019745000000003E-2</v>
      </c>
      <c r="F1122">
        <v>1.4546953E-2</v>
      </c>
      <c r="G1122">
        <v>0.13958399599999999</v>
      </c>
      <c r="H1122">
        <v>-0.214718357</v>
      </c>
      <c r="I1122">
        <v>-0.18898197899999999</v>
      </c>
      <c r="J1122">
        <v>-3.9585107000000001E-2</v>
      </c>
      <c r="K1122">
        <v>0.102189935</v>
      </c>
      <c r="L1122">
        <v>5.1864884E-2</v>
      </c>
      <c r="M1122">
        <v>-0.21383327899999999</v>
      </c>
      <c r="N1122">
        <v>-0.16034632200000001</v>
      </c>
      <c r="O1122">
        <v>-3.6033401E-2</v>
      </c>
      <c r="P1122">
        <v>0.14612080899999999</v>
      </c>
      <c r="Q1122">
        <v>0.21263805299999999</v>
      </c>
      <c r="R1122">
        <v>1.31083E-3</v>
      </c>
      <c r="S1122">
        <v>-0.11313838499999999</v>
      </c>
      <c r="T1122">
        <v>0.17623245000000001</v>
      </c>
      <c r="U1122">
        <v>-0.235850737</v>
      </c>
      <c r="V1122">
        <v>-0.11866926899999999</v>
      </c>
      <c r="W1122">
        <v>3.1299265E-2</v>
      </c>
      <c r="X1122">
        <v>0.18062463000000001</v>
      </c>
      <c r="Y1122">
        <v>-0.219049786</v>
      </c>
      <c r="Z1122">
        <v>0.50617840400000003</v>
      </c>
      <c r="AA1122">
        <v>0.152017176</v>
      </c>
      <c r="AB1122">
        <v>0.29731117800000001</v>
      </c>
      <c r="AC1122">
        <v>0.23943013499999999</v>
      </c>
      <c r="AD1122">
        <v>7.0424135999999998E-2</v>
      </c>
      <c r="AE1122">
        <v>0.24547285199999999</v>
      </c>
      <c r="AF1122">
        <v>-0.107566974</v>
      </c>
      <c r="AG1122">
        <v>-2.4398087999999998E-2</v>
      </c>
      <c r="AH1122">
        <v>2.1985978E-2</v>
      </c>
      <c r="AI1122">
        <v>-3.3003749999999999E-3</v>
      </c>
      <c r="AJ1122">
        <v>0.24356023600000001</v>
      </c>
      <c r="AK1122">
        <v>2.3337829000000001E-2</v>
      </c>
      <c r="AL1122">
        <v>-7.0061129999999996E-3</v>
      </c>
      <c r="AM1122">
        <v>0.41930178600000001</v>
      </c>
      <c r="AN1122">
        <v>0.31790875499999999</v>
      </c>
      <c r="AO1122">
        <v>0.45185250799999999</v>
      </c>
      <c r="AP1122">
        <v>7.6608517000000001E-2</v>
      </c>
      <c r="AQ1122">
        <v>0.17884981699999999</v>
      </c>
      <c r="AR1122">
        <v>0.41397203999999999</v>
      </c>
      <c r="AS1122">
        <v>0.164303273</v>
      </c>
      <c r="AT1122">
        <v>-1.7335040999999999E-2</v>
      </c>
      <c r="AU1122">
        <v>0.15293695299999999</v>
      </c>
      <c r="AV1122">
        <v>0.30791329699999997</v>
      </c>
      <c r="AW1122">
        <v>0.13116910300000001</v>
      </c>
    </row>
    <row r="1123" spans="1:49" x14ac:dyDescent="0.25">
      <c r="A1123" t="s">
        <v>1284</v>
      </c>
      <c r="B1123">
        <v>7.1281080000000002E-3</v>
      </c>
      <c r="C1123">
        <v>0.15635210099999999</v>
      </c>
      <c r="D1123">
        <v>0.32916243699999997</v>
      </c>
      <c r="E1123">
        <v>0.221938991</v>
      </c>
      <c r="F1123">
        <v>7.3802690000000001E-3</v>
      </c>
      <c r="G1123">
        <v>-6.7923664999999994E-2</v>
      </c>
      <c r="H1123">
        <v>-0.304948934</v>
      </c>
      <c r="I1123">
        <v>-0.38025889000000002</v>
      </c>
      <c r="J1123">
        <v>-0.26540454699999999</v>
      </c>
      <c r="K1123">
        <v>-8.2740188000000006E-2</v>
      </c>
      <c r="L1123">
        <v>-5.3820165000000003E-2</v>
      </c>
      <c r="M1123">
        <v>-3.5638221999999997E-2</v>
      </c>
      <c r="N1123">
        <v>-0.12646437599999999</v>
      </c>
      <c r="O1123">
        <v>0.113784207</v>
      </c>
      <c r="P1123">
        <v>0.1021464</v>
      </c>
      <c r="Q1123">
        <v>0.128767941</v>
      </c>
      <c r="R1123">
        <v>-0.142844049</v>
      </c>
      <c r="S1123">
        <v>-0.28004844600000001</v>
      </c>
      <c r="T1123">
        <v>-5.9439411999999997E-2</v>
      </c>
      <c r="U1123">
        <v>-5.9976122999999999E-2</v>
      </c>
      <c r="V1123">
        <v>-7.3780199999999999E-3</v>
      </c>
      <c r="W1123">
        <v>0.36672347900000002</v>
      </c>
      <c r="X1123">
        <v>8.9202999000000005E-2</v>
      </c>
      <c r="Y1123">
        <v>6.3086408999999996E-2</v>
      </c>
      <c r="Z1123">
        <v>1.450835E-2</v>
      </c>
      <c r="AA1123">
        <v>0.40742098799999998</v>
      </c>
      <c r="AB1123">
        <v>0.34533444200000002</v>
      </c>
      <c r="AC1123">
        <v>0.25971192799999998</v>
      </c>
      <c r="AD1123">
        <v>0.11983608699999999</v>
      </c>
      <c r="AE1123">
        <v>8.9456419999999995E-2</v>
      </c>
      <c r="AF1123">
        <v>-2.3129672E-2</v>
      </c>
      <c r="AG1123">
        <v>7.8549620000000001E-3</v>
      </c>
      <c r="AH1123">
        <v>2.6514609000000001E-2</v>
      </c>
      <c r="AI1123">
        <v>-5.1678057999999999E-2</v>
      </c>
      <c r="AJ1123">
        <v>-5.498569E-3</v>
      </c>
      <c r="AK1123">
        <v>0.31770420900000002</v>
      </c>
      <c r="AL1123">
        <v>0.38215945800000001</v>
      </c>
      <c r="AM1123">
        <v>0.34416041200000003</v>
      </c>
      <c r="AN1123">
        <v>0.43643568599999999</v>
      </c>
      <c r="AO1123">
        <v>0.31402425699999997</v>
      </c>
      <c r="AP1123">
        <v>0.10307295499999999</v>
      </c>
      <c r="AQ1123">
        <v>-3.8725603999999997E-2</v>
      </c>
      <c r="AR1123">
        <v>-0.11822084300000001</v>
      </c>
      <c r="AS1123">
        <v>0.26457461999999998</v>
      </c>
      <c r="AT1123">
        <v>9.6700607999999993E-2</v>
      </c>
      <c r="AU1123">
        <v>0.23973714800000001</v>
      </c>
      <c r="AV1123">
        <v>0.11748946</v>
      </c>
      <c r="AW1123">
        <v>0.48190874099999997</v>
      </c>
    </row>
    <row r="1124" spans="1:49" x14ac:dyDescent="0.25">
      <c r="A1124" t="s">
        <v>1285</v>
      </c>
      <c r="B1124">
        <v>-0.27062803699999999</v>
      </c>
      <c r="C1124">
        <v>0.23502124199999999</v>
      </c>
      <c r="D1124">
        <v>0.83340646299999999</v>
      </c>
      <c r="E1124">
        <v>0.38665724699999998</v>
      </c>
      <c r="F1124">
        <v>0.12775103199999999</v>
      </c>
      <c r="G1124">
        <v>-0.71965896200000001</v>
      </c>
      <c r="H1124">
        <v>-0.70610134300000005</v>
      </c>
      <c r="I1124">
        <v>-0.30778218899999998</v>
      </c>
      <c r="J1124">
        <v>-0.54934303100000004</v>
      </c>
      <c r="K1124">
        <v>0.256967108</v>
      </c>
      <c r="L1124">
        <v>0.66995041099999997</v>
      </c>
      <c r="M1124">
        <v>-0.49279847999999998</v>
      </c>
      <c r="N1124">
        <v>1.357125E-2</v>
      </c>
      <c r="O1124">
        <v>-0.17934230800000001</v>
      </c>
      <c r="P1124">
        <v>0.22776371300000001</v>
      </c>
      <c r="Q1124">
        <v>0.21572930900000001</v>
      </c>
      <c r="R1124">
        <v>-0.93076520100000004</v>
      </c>
      <c r="S1124">
        <v>-1.162876496</v>
      </c>
      <c r="T1124">
        <v>-4.2040268999999998E-2</v>
      </c>
      <c r="U1124">
        <v>-0.239938395</v>
      </c>
      <c r="V1124">
        <v>-0.73381070800000003</v>
      </c>
      <c r="W1124">
        <v>0.72027306499999999</v>
      </c>
      <c r="X1124">
        <v>0.279596862</v>
      </c>
      <c r="Y1124">
        <v>0.17303898500000001</v>
      </c>
      <c r="Z1124">
        <v>0.35795048899999998</v>
      </c>
      <c r="AA1124">
        <v>0.53584704999999999</v>
      </c>
      <c r="AB1124">
        <v>0.788189056</v>
      </c>
      <c r="AC1124">
        <v>0.30008960299999998</v>
      </c>
      <c r="AD1124">
        <v>0.29796434999999999</v>
      </c>
      <c r="AE1124">
        <v>0.386997435</v>
      </c>
      <c r="AF1124">
        <v>0.139061668</v>
      </c>
      <c r="AG1124">
        <v>4.5395316999999998E-2</v>
      </c>
      <c r="AH1124">
        <v>0.226765355</v>
      </c>
      <c r="AI1124">
        <v>0.64935160700000005</v>
      </c>
      <c r="AJ1124">
        <v>0.88289350799999999</v>
      </c>
      <c r="AK1124">
        <v>1.1721847000000001</v>
      </c>
      <c r="AL1124">
        <v>0.90924549799999999</v>
      </c>
      <c r="AM1124">
        <v>1.1151436429999999</v>
      </c>
      <c r="AN1124">
        <v>0.54509960499999999</v>
      </c>
      <c r="AO1124">
        <v>0.563936043</v>
      </c>
      <c r="AP1124">
        <v>0.35261078200000001</v>
      </c>
      <c r="AQ1124">
        <v>0.24602597600000001</v>
      </c>
      <c r="AR1124">
        <v>0.31113951899999998</v>
      </c>
      <c r="AS1124">
        <v>1.59693938</v>
      </c>
      <c r="AT1124">
        <v>9.0507883999999997E-2</v>
      </c>
      <c r="AU1124">
        <v>0.52546208599999999</v>
      </c>
      <c r="AV1124">
        <v>0.93382419500000002</v>
      </c>
      <c r="AW1124">
        <v>0.74674671999999997</v>
      </c>
    </row>
    <row r="1125" spans="1:49" x14ac:dyDescent="0.25">
      <c r="A1125" t="s">
        <v>1286</v>
      </c>
      <c r="B1125">
        <v>-0.61402714300000005</v>
      </c>
      <c r="C1125">
        <v>1.4906299999999999E-3</v>
      </c>
      <c r="D1125">
        <v>-0.33682369699999998</v>
      </c>
      <c r="E1125">
        <v>0.20889433700000001</v>
      </c>
      <c r="F1125">
        <v>-0.24434541800000001</v>
      </c>
      <c r="G1125">
        <v>-0.11626408000000001</v>
      </c>
      <c r="H1125">
        <v>-0.62789125499999998</v>
      </c>
      <c r="I1125">
        <v>-3.5546314000000002E-2</v>
      </c>
      <c r="J1125">
        <v>-0.161239929</v>
      </c>
      <c r="K1125">
        <v>-5.9030177000000003E-2</v>
      </c>
      <c r="L1125">
        <v>-0.40361941899999998</v>
      </c>
      <c r="M1125">
        <v>-0.52773279299999998</v>
      </c>
      <c r="N1125">
        <v>-0.396487429</v>
      </c>
      <c r="O1125">
        <v>-0.18494792800000001</v>
      </c>
      <c r="P1125">
        <v>-0.17796531800000001</v>
      </c>
      <c r="Q1125">
        <v>-0.12445421800000001</v>
      </c>
      <c r="R1125">
        <v>-0.66846553799999997</v>
      </c>
      <c r="S1125">
        <v>-0.51535439800000005</v>
      </c>
      <c r="T1125">
        <v>-1.1312431E-2</v>
      </c>
      <c r="U1125">
        <v>0.210187716</v>
      </c>
      <c r="V1125">
        <v>0.341474583</v>
      </c>
      <c r="W1125">
        <v>1.8280428870000001</v>
      </c>
      <c r="X1125">
        <v>5.7677609999999997E-3</v>
      </c>
      <c r="Y1125">
        <v>-5.2045867000000003E-2</v>
      </c>
      <c r="Z1125">
        <v>-0.96133657900000002</v>
      </c>
      <c r="AA1125">
        <v>-0.35979133499999999</v>
      </c>
      <c r="AB1125">
        <v>0.15370646299999999</v>
      </c>
      <c r="AC1125">
        <v>-0.13050831399999999</v>
      </c>
      <c r="AD1125">
        <v>-0.20770084899999999</v>
      </c>
      <c r="AE1125">
        <v>-0.23898013700000001</v>
      </c>
      <c r="AF1125">
        <v>0.273613316</v>
      </c>
      <c r="AG1125">
        <v>6.1666523000000001E-2</v>
      </c>
      <c r="AH1125">
        <v>0.225497063</v>
      </c>
      <c r="AI1125">
        <v>0.61222036899999999</v>
      </c>
      <c r="AJ1125">
        <v>-0.37693447600000002</v>
      </c>
      <c r="AK1125">
        <v>3.1167632000000001E-2</v>
      </c>
      <c r="AL1125">
        <v>-0.29913673400000002</v>
      </c>
      <c r="AM1125">
        <v>0.19216459999999999</v>
      </c>
      <c r="AN1125">
        <v>0.15900631000000001</v>
      </c>
      <c r="AO1125">
        <v>9.4972308000000005E-2</v>
      </c>
      <c r="AP1125">
        <v>0.56158401199999997</v>
      </c>
      <c r="AQ1125">
        <v>3.8043100000000003E-2</v>
      </c>
      <c r="AR1125">
        <v>1.0022849E-2</v>
      </c>
      <c r="AS1125">
        <v>0.81583197900000004</v>
      </c>
      <c r="AT1125">
        <v>-0.18970641199999999</v>
      </c>
      <c r="AU1125">
        <v>-0.315717884</v>
      </c>
      <c r="AV1125">
        <v>-0.125259276</v>
      </c>
      <c r="AW1125">
        <v>-0.13580771799999999</v>
      </c>
    </row>
    <row r="1126" spans="1:49" x14ac:dyDescent="0.25">
      <c r="A1126" t="s">
        <v>1287</v>
      </c>
      <c r="B1126">
        <v>-3.8798582999999998E-2</v>
      </c>
      <c r="C1126">
        <v>0.30161726</v>
      </c>
      <c r="D1126">
        <v>0.31829972299999998</v>
      </c>
      <c r="E1126">
        <v>0.69058129800000001</v>
      </c>
      <c r="F1126">
        <v>0.348110478</v>
      </c>
      <c r="G1126">
        <v>2.4784490000000002E-3</v>
      </c>
      <c r="H1126">
        <v>-6.7918200999999997E-2</v>
      </c>
      <c r="I1126">
        <v>-0.67614355999999998</v>
      </c>
      <c r="J1126">
        <v>-7.8279795999999999E-2</v>
      </c>
      <c r="K1126">
        <v>-0.15137614899999999</v>
      </c>
      <c r="L1126">
        <v>-0.17940227</v>
      </c>
      <c r="M1126">
        <v>-0.30676131899999998</v>
      </c>
      <c r="N1126">
        <v>-0.13415038200000001</v>
      </c>
      <c r="O1126">
        <v>0.167452252</v>
      </c>
      <c r="P1126">
        <v>0.29480336800000001</v>
      </c>
      <c r="Q1126">
        <v>0.644949459</v>
      </c>
      <c r="R1126">
        <v>3.5792769000000002E-2</v>
      </c>
      <c r="S1126">
        <v>-0.29863532700000001</v>
      </c>
      <c r="T1126">
        <v>-0.19681927299999999</v>
      </c>
      <c r="U1126">
        <v>-0.222976596</v>
      </c>
      <c r="V1126">
        <v>-0.103252993</v>
      </c>
      <c r="W1126">
        <v>-0.75266601300000002</v>
      </c>
      <c r="X1126">
        <v>-0.28438349000000002</v>
      </c>
      <c r="Y1126">
        <v>-0.31826733299999999</v>
      </c>
      <c r="Z1126">
        <v>-0.66250686400000003</v>
      </c>
      <c r="AA1126">
        <v>3.1556872E-2</v>
      </c>
      <c r="AB1126">
        <v>-0.299561623</v>
      </c>
      <c r="AC1126">
        <v>-7.8995097E-2</v>
      </c>
      <c r="AD1126">
        <v>-0.61412500699999995</v>
      </c>
      <c r="AE1126">
        <v>-0.62203807899999997</v>
      </c>
      <c r="AF1126">
        <v>-0.56968046000000006</v>
      </c>
      <c r="AG1126">
        <v>-0.98524953599999998</v>
      </c>
      <c r="AH1126">
        <v>-0.518519917</v>
      </c>
      <c r="AI1126">
        <v>-0.903930656</v>
      </c>
      <c r="AJ1126">
        <v>-0.283017988</v>
      </c>
      <c r="AK1126">
        <v>-0.26152491700000002</v>
      </c>
      <c r="AL1126">
        <v>-0.56653983399999996</v>
      </c>
      <c r="AM1126">
        <v>-7.7828929000000005E-2</v>
      </c>
      <c r="AN1126">
        <v>-3.1579279000000002E-2</v>
      </c>
      <c r="AO1126">
        <v>5.6620819999999997E-3</v>
      </c>
      <c r="AP1126">
        <v>0.44162348400000001</v>
      </c>
      <c r="AQ1126">
        <v>-0.64578118500000004</v>
      </c>
      <c r="AR1126">
        <v>-0.54712893200000001</v>
      </c>
      <c r="AS1126">
        <v>-0.63734453499999999</v>
      </c>
      <c r="AT1126">
        <v>-0.77036949600000004</v>
      </c>
      <c r="AU1126">
        <v>-0.67280051600000002</v>
      </c>
      <c r="AV1126">
        <v>-0.52330518400000003</v>
      </c>
      <c r="AW1126">
        <v>-0.595227387</v>
      </c>
    </row>
    <row r="1127" spans="1:49" x14ac:dyDescent="0.25">
      <c r="A1127" t="s">
        <v>1288</v>
      </c>
      <c r="B1127">
        <v>-0.50417968400000002</v>
      </c>
      <c r="C1127">
        <v>0.206511888</v>
      </c>
      <c r="D1127">
        <v>0.25635438199999999</v>
      </c>
      <c r="E1127">
        <v>1.002881455</v>
      </c>
      <c r="F1127">
        <v>0.74510202000000003</v>
      </c>
      <c r="G1127">
        <v>0.13686799599999999</v>
      </c>
      <c r="H1127">
        <v>-9.6212793000000005E-2</v>
      </c>
      <c r="I1127">
        <v>-0.44950093499999999</v>
      </c>
      <c r="J1127">
        <v>-0.13761499099999999</v>
      </c>
      <c r="K1127">
        <v>2.8908215000000001E-2</v>
      </c>
      <c r="L1127">
        <v>-0.71428808799999999</v>
      </c>
      <c r="M1127">
        <v>-0.41536543199999998</v>
      </c>
      <c r="N1127">
        <v>-0.55854817599999995</v>
      </c>
      <c r="O1127">
        <v>-0.74861873099999998</v>
      </c>
      <c r="P1127">
        <v>4.4973276999999999E-2</v>
      </c>
      <c r="Q1127">
        <v>1.1079005660000001</v>
      </c>
      <c r="R1127">
        <v>0.431725517</v>
      </c>
      <c r="S1127">
        <v>0.37430444800000001</v>
      </c>
      <c r="T1127">
        <v>-0.15431662500000001</v>
      </c>
      <c r="U1127">
        <v>-0.86199150400000002</v>
      </c>
      <c r="V1127">
        <v>-0.86814062199999997</v>
      </c>
      <c r="W1127">
        <v>0.100562665</v>
      </c>
      <c r="X1127">
        <v>-0.61576103400000004</v>
      </c>
      <c r="Y1127">
        <v>-1.3844984259999999</v>
      </c>
      <c r="Z1127">
        <v>-1.1832271759999999</v>
      </c>
      <c r="AA1127">
        <v>-0.35065378200000002</v>
      </c>
      <c r="AB1127">
        <v>8.8567077999999994E-2</v>
      </c>
      <c r="AC1127">
        <v>-1.3637107000000001E-2</v>
      </c>
      <c r="AD1127">
        <v>0.170346791</v>
      </c>
      <c r="AE1127">
        <v>0.174863509</v>
      </c>
      <c r="AF1127">
        <v>-2.4417978E-2</v>
      </c>
      <c r="AG1127">
        <v>-0.47628045800000002</v>
      </c>
      <c r="AH1127">
        <v>-0.54931769699999999</v>
      </c>
      <c r="AI1127">
        <v>-0.80846141199999999</v>
      </c>
      <c r="AJ1127">
        <v>-0.79961417499999998</v>
      </c>
      <c r="AK1127">
        <v>-1.031347566</v>
      </c>
      <c r="AL1127">
        <v>-1.5273248070000001</v>
      </c>
      <c r="AM1127">
        <v>-0.28121655200000001</v>
      </c>
      <c r="AN1127">
        <v>0.18965336999999999</v>
      </c>
      <c r="AO1127">
        <v>0.38763187700000001</v>
      </c>
      <c r="AP1127">
        <v>0.51901684599999998</v>
      </c>
      <c r="AQ1127">
        <v>-6.5410178999999999E-2</v>
      </c>
      <c r="AR1127">
        <v>-1.0684172409999999</v>
      </c>
      <c r="AS1127">
        <v>-0.61059375199999999</v>
      </c>
      <c r="AT1127">
        <v>-1.3281296659999999</v>
      </c>
      <c r="AU1127">
        <v>-1.4562051600000001</v>
      </c>
      <c r="AV1127">
        <v>-0.83604020899999998</v>
      </c>
      <c r="AW1127">
        <v>-1.661242683</v>
      </c>
    </row>
    <row r="1128" spans="1:49" x14ac:dyDescent="0.25">
      <c r="A1128" t="s">
        <v>1289</v>
      </c>
      <c r="B1128">
        <v>-3.6419008000000003E-2</v>
      </c>
      <c r="C1128">
        <v>0.14408320499999999</v>
      </c>
      <c r="D1128">
        <v>0.150622908</v>
      </c>
      <c r="E1128">
        <v>0.231751664</v>
      </c>
      <c r="F1128">
        <v>0.27686594199999998</v>
      </c>
      <c r="G1128">
        <v>-0.19455437</v>
      </c>
      <c r="H1128">
        <v>-0.10595232</v>
      </c>
      <c r="I1128">
        <v>-0.311566179</v>
      </c>
      <c r="J1128">
        <v>-0.16510497299999999</v>
      </c>
      <c r="K1128">
        <v>5.5129000000000003E-3</v>
      </c>
      <c r="L1128">
        <v>-7.4213206000000004E-2</v>
      </c>
      <c r="M1128">
        <v>5.8161281000000002E-2</v>
      </c>
      <c r="N1128">
        <v>5.3547828999999998E-2</v>
      </c>
      <c r="O1128">
        <v>-0.118133761</v>
      </c>
      <c r="P1128">
        <v>-6.6040082E-2</v>
      </c>
      <c r="Q1128">
        <v>0.26288198699999998</v>
      </c>
      <c r="R1128">
        <v>5.1082339999999997E-2</v>
      </c>
      <c r="S1128">
        <v>-0.23888970900000001</v>
      </c>
      <c r="T1128">
        <v>-0.35554054400000001</v>
      </c>
      <c r="U1128">
        <v>-0.38991351200000002</v>
      </c>
      <c r="V1128">
        <v>-0.15457119</v>
      </c>
      <c r="W1128">
        <v>0.51437632099999997</v>
      </c>
      <c r="X1128">
        <v>-3.3752097000000002E-2</v>
      </c>
      <c r="Y1128">
        <v>0.114199551</v>
      </c>
      <c r="Z1128">
        <v>0.33471899199999999</v>
      </c>
      <c r="AA1128">
        <v>0.26600982400000001</v>
      </c>
      <c r="AB1128">
        <v>0.54981487200000001</v>
      </c>
      <c r="AC1128">
        <v>0.59892123799999997</v>
      </c>
      <c r="AD1128">
        <v>0.49802748899999999</v>
      </c>
      <c r="AE1128">
        <v>0.61894956400000001</v>
      </c>
      <c r="AF1128">
        <v>0.152543348</v>
      </c>
      <c r="AG1128">
        <v>6.5932534000000001E-2</v>
      </c>
      <c r="AH1128">
        <v>0.25719267200000001</v>
      </c>
      <c r="AI1128">
        <v>0.14896838800000001</v>
      </c>
      <c r="AJ1128">
        <v>0.18252269700000001</v>
      </c>
      <c r="AK1128">
        <v>0.328047747</v>
      </c>
      <c r="AL1128">
        <v>0.29063724200000002</v>
      </c>
      <c r="AM1128">
        <v>0.61409165899999996</v>
      </c>
      <c r="AN1128">
        <v>0.59437869799999998</v>
      </c>
      <c r="AO1128">
        <v>0.51417718099999998</v>
      </c>
      <c r="AP1128">
        <v>0.43508714900000001</v>
      </c>
      <c r="AQ1128">
        <v>0.30034375899999999</v>
      </c>
      <c r="AR1128">
        <v>7.7550663000000006E-2</v>
      </c>
      <c r="AS1128">
        <v>0.128656189</v>
      </c>
      <c r="AT1128">
        <v>0.147362734</v>
      </c>
      <c r="AU1128">
        <v>0.193010763</v>
      </c>
      <c r="AV1128">
        <v>0.51816399800000001</v>
      </c>
      <c r="AW1128">
        <v>0.64990575900000003</v>
      </c>
    </row>
    <row r="1129" spans="1:49" x14ac:dyDescent="0.25">
      <c r="A1129" t="s">
        <v>1290</v>
      </c>
      <c r="B1129">
        <v>-0.13539396300000001</v>
      </c>
      <c r="C1129">
        <v>0.39043640600000001</v>
      </c>
      <c r="D1129">
        <v>0.258446167</v>
      </c>
      <c r="E1129">
        <v>0.11369968699999999</v>
      </c>
      <c r="F1129">
        <v>0.265514733</v>
      </c>
      <c r="G1129">
        <v>5.0025763000000001E-2</v>
      </c>
      <c r="H1129">
        <v>-0.57483858499999996</v>
      </c>
      <c r="I1129">
        <v>-0.80261690799999996</v>
      </c>
      <c r="J1129">
        <v>-2.3652570000000001E-2</v>
      </c>
      <c r="K1129">
        <v>7.1231402999999999E-2</v>
      </c>
      <c r="L1129">
        <v>-4.6932821999999999E-2</v>
      </c>
      <c r="M1129">
        <v>5.0294338000000001E-2</v>
      </c>
      <c r="N1129">
        <v>0.180948885</v>
      </c>
      <c r="O1129">
        <v>0.171831664</v>
      </c>
      <c r="P1129">
        <v>-2.1621607000000001E-2</v>
      </c>
      <c r="Q1129">
        <v>0.498622387</v>
      </c>
      <c r="R1129">
        <v>0.115052389</v>
      </c>
      <c r="S1129">
        <v>-0.24761844899999999</v>
      </c>
      <c r="T1129">
        <v>-0.53020489500000001</v>
      </c>
      <c r="U1129">
        <v>-0.67451320599999998</v>
      </c>
      <c r="V1129">
        <v>-0.15718194599999999</v>
      </c>
      <c r="W1129">
        <v>0.22337353099999999</v>
      </c>
      <c r="X1129">
        <v>0.16468648499999999</v>
      </c>
      <c r="Y1129">
        <v>-0.16294771499999999</v>
      </c>
      <c r="Z1129">
        <v>-0.71855588699999995</v>
      </c>
      <c r="AA1129">
        <v>0.26779990300000001</v>
      </c>
      <c r="AB1129">
        <v>-0.21307324499999999</v>
      </c>
      <c r="AC1129">
        <v>-0.20637283100000001</v>
      </c>
      <c r="AD1129">
        <v>-0.113473106</v>
      </c>
      <c r="AE1129">
        <v>-0.44475824800000002</v>
      </c>
      <c r="AF1129">
        <v>-0.86282843200000003</v>
      </c>
      <c r="AG1129">
        <v>-0.72487745999999997</v>
      </c>
      <c r="AH1129">
        <v>-0.83444832199999996</v>
      </c>
      <c r="AI1129">
        <v>-0.33660954999999998</v>
      </c>
      <c r="AJ1129">
        <v>-0.28984995299999999</v>
      </c>
      <c r="AK1129">
        <v>1.0197316E-2</v>
      </c>
      <c r="AL1129">
        <v>-0.22898364399999999</v>
      </c>
      <c r="AM1129">
        <v>-3.3493787999999997E-2</v>
      </c>
      <c r="AN1129">
        <v>-0.20787628999999999</v>
      </c>
      <c r="AO1129">
        <v>-0.59884585999999995</v>
      </c>
      <c r="AP1129">
        <v>-0.91798719500000003</v>
      </c>
      <c r="AQ1129">
        <v>-1.156029199</v>
      </c>
      <c r="AR1129">
        <v>-1.110765107</v>
      </c>
      <c r="AS1129">
        <v>-1.0631075240000001</v>
      </c>
      <c r="AT1129">
        <v>-0.43945957800000002</v>
      </c>
      <c r="AU1129">
        <v>-0.51720461399999995</v>
      </c>
      <c r="AV1129">
        <v>-0.59577314000000003</v>
      </c>
      <c r="AW1129">
        <v>-0.70994541099999997</v>
      </c>
    </row>
    <row r="1130" spans="1:49" x14ac:dyDescent="0.25">
      <c r="A1130" t="s">
        <v>1291</v>
      </c>
      <c r="B1130">
        <v>0.106777444</v>
      </c>
      <c r="C1130">
        <v>0.13656075000000001</v>
      </c>
      <c r="D1130">
        <v>5.6256703999999998E-2</v>
      </c>
      <c r="E1130">
        <v>4.372856E-2</v>
      </c>
      <c r="F1130">
        <v>-0.13774252400000001</v>
      </c>
      <c r="G1130">
        <v>-0.266563683</v>
      </c>
      <c r="H1130">
        <v>-0.29040705500000003</v>
      </c>
      <c r="I1130">
        <v>-0.21867777699999999</v>
      </c>
      <c r="J1130">
        <v>-6.3195216999999998E-2</v>
      </c>
      <c r="K1130">
        <v>0.114439797</v>
      </c>
      <c r="L1130">
        <v>0.158027369</v>
      </c>
      <c r="M1130">
        <v>-5.7972877999999999E-2</v>
      </c>
      <c r="N1130">
        <v>-0.16049153999999999</v>
      </c>
      <c r="O1130">
        <v>-4.7393307000000003E-2</v>
      </c>
      <c r="P1130">
        <v>0.17746664100000001</v>
      </c>
      <c r="Q1130">
        <v>0.22965080199999999</v>
      </c>
      <c r="R1130">
        <v>7.5365231000000005E-2</v>
      </c>
      <c r="S1130">
        <v>-0.14184870199999999</v>
      </c>
      <c r="T1130">
        <v>-1.1970798E-2</v>
      </c>
      <c r="U1130">
        <v>-5.7379517999999997E-2</v>
      </c>
      <c r="V1130">
        <v>-0.152938772</v>
      </c>
      <c r="W1130">
        <v>0.389956674</v>
      </c>
      <c r="X1130">
        <v>7.6442969E-2</v>
      </c>
      <c r="Y1130">
        <v>-0.188920279</v>
      </c>
      <c r="Z1130">
        <v>0.29226681399999999</v>
      </c>
      <c r="AA1130">
        <v>0.26433384399999998</v>
      </c>
      <c r="AB1130">
        <v>0.233102754</v>
      </c>
      <c r="AC1130">
        <v>9.8943090999999997E-2</v>
      </c>
      <c r="AD1130">
        <v>8.6795763999999997E-2</v>
      </c>
      <c r="AE1130">
        <v>0.112634761</v>
      </c>
      <c r="AF1130">
        <v>-0.14033330599999999</v>
      </c>
      <c r="AG1130">
        <v>5.9167140999999999E-2</v>
      </c>
      <c r="AH1130">
        <v>6.0826157999999998E-2</v>
      </c>
      <c r="AI1130">
        <v>0.13948758</v>
      </c>
      <c r="AJ1130">
        <v>0.37630092399999998</v>
      </c>
      <c r="AK1130">
        <v>0.228950344</v>
      </c>
      <c r="AL1130">
        <v>0.29387105899999999</v>
      </c>
      <c r="AM1130">
        <v>0.24779093799999999</v>
      </c>
      <c r="AN1130">
        <v>0.30822954800000002</v>
      </c>
      <c r="AO1130">
        <v>0.40248207400000002</v>
      </c>
      <c r="AP1130">
        <v>0.243889047</v>
      </c>
      <c r="AQ1130">
        <v>-0.16368816</v>
      </c>
      <c r="AR1130">
        <v>0.13139630499999999</v>
      </c>
      <c r="AS1130">
        <v>0.19860071600000001</v>
      </c>
      <c r="AT1130">
        <v>0.20482677299999999</v>
      </c>
      <c r="AU1130">
        <v>0.23516816099999999</v>
      </c>
      <c r="AV1130">
        <v>0.33171376499999999</v>
      </c>
      <c r="AW1130">
        <v>0.27797937299999997</v>
      </c>
    </row>
    <row r="1131" spans="1:49" x14ac:dyDescent="0.25">
      <c r="A1131" t="s">
        <v>1292</v>
      </c>
      <c r="B1131">
        <v>-0.22103989600000001</v>
      </c>
      <c r="C1131">
        <v>1.5826416999999999E-2</v>
      </c>
      <c r="D1131">
        <v>0.120980423</v>
      </c>
      <c r="E1131">
        <v>0.217765239</v>
      </c>
      <c r="F1131">
        <v>0.15493815999999999</v>
      </c>
      <c r="G1131">
        <v>8.8412526000000005E-2</v>
      </c>
      <c r="H1131">
        <v>8.6491496000000001E-2</v>
      </c>
      <c r="I1131">
        <v>-0.308035118</v>
      </c>
      <c r="J1131">
        <v>0.16998456000000001</v>
      </c>
      <c r="K1131">
        <v>9.3435219999999999E-3</v>
      </c>
      <c r="L1131">
        <v>-7.7849725999999994E-2</v>
      </c>
      <c r="M1131">
        <v>-0.16769562599999999</v>
      </c>
      <c r="N1131">
        <v>-0.26348090099999999</v>
      </c>
      <c r="O1131">
        <v>-0.34509867300000002</v>
      </c>
      <c r="P1131">
        <v>3.3713079E-2</v>
      </c>
      <c r="Q1131">
        <v>0.37557193</v>
      </c>
      <c r="R1131">
        <v>0.40980298999999998</v>
      </c>
      <c r="S1131">
        <v>0.12257964</v>
      </c>
      <c r="T1131">
        <v>0.32575995499999999</v>
      </c>
      <c r="U1131">
        <v>-0.21338009299999999</v>
      </c>
      <c r="V1131">
        <v>-0.27653246399999998</v>
      </c>
      <c r="W1131">
        <v>-0.3350824</v>
      </c>
      <c r="X1131">
        <v>-6.1556764E-2</v>
      </c>
      <c r="Y1131">
        <v>-0.29627567199999999</v>
      </c>
      <c r="Z1131">
        <v>-0.114529492</v>
      </c>
      <c r="AA1131">
        <v>0.22087146299999999</v>
      </c>
      <c r="AB1131">
        <v>0.35870173799999999</v>
      </c>
      <c r="AC1131">
        <v>0.30681088400000001</v>
      </c>
      <c r="AD1131">
        <v>0.37891164300000002</v>
      </c>
      <c r="AE1131">
        <v>0.37060841700000002</v>
      </c>
      <c r="AF1131">
        <v>0.237188381</v>
      </c>
      <c r="AG1131">
        <v>-7.2940319000000003E-2</v>
      </c>
      <c r="AH1131">
        <v>-0.207921351</v>
      </c>
      <c r="AI1131">
        <v>4.0460544000000001E-2</v>
      </c>
      <c r="AJ1131">
        <v>0.12026361000000001</v>
      </c>
      <c r="AK1131">
        <v>-0.17637826100000001</v>
      </c>
      <c r="AL1131">
        <v>-0.23451651400000001</v>
      </c>
      <c r="AM1131">
        <v>1.5708138E-2</v>
      </c>
      <c r="AN1131">
        <v>0.244262012</v>
      </c>
      <c r="AO1131">
        <v>0.38381511800000001</v>
      </c>
      <c r="AP1131">
        <v>0.36695208099999999</v>
      </c>
      <c r="AQ1131">
        <v>0.10959458800000001</v>
      </c>
      <c r="AR1131">
        <v>0.238359827</v>
      </c>
      <c r="AS1131">
        <v>6.1634185000000001E-2</v>
      </c>
      <c r="AT1131">
        <v>-0.13299902299999999</v>
      </c>
      <c r="AU1131">
        <v>2.1797065000000001E-2</v>
      </c>
      <c r="AV1131">
        <v>-2.7296437999999999E-2</v>
      </c>
      <c r="AW1131">
        <v>-0.16250824899999999</v>
      </c>
    </row>
    <row r="1132" spans="1:49" x14ac:dyDescent="0.25">
      <c r="A1132" t="s">
        <v>1293</v>
      </c>
      <c r="B1132">
        <v>-0.159991779</v>
      </c>
      <c r="C1132">
        <v>0.18163854900000001</v>
      </c>
      <c r="D1132">
        <v>0.22980346700000001</v>
      </c>
      <c r="E1132">
        <v>0.76015196100000004</v>
      </c>
      <c r="F1132">
        <v>0.408011705</v>
      </c>
      <c r="G1132">
        <v>-0.186704219</v>
      </c>
      <c r="H1132">
        <v>-0.26014414200000002</v>
      </c>
      <c r="I1132">
        <v>-0.242969614</v>
      </c>
      <c r="J1132">
        <v>-0.26504463</v>
      </c>
      <c r="K1132">
        <v>-8.1596308000000006E-2</v>
      </c>
      <c r="L1132">
        <v>-0.25803248299999998</v>
      </c>
      <c r="M1132">
        <v>-0.208920789</v>
      </c>
      <c r="N1132">
        <v>-0.35677151899999998</v>
      </c>
      <c r="O1132">
        <v>2.0644241000000001E-2</v>
      </c>
      <c r="P1132">
        <v>0.17046192800000001</v>
      </c>
      <c r="Q1132">
        <v>0.44034152900000001</v>
      </c>
      <c r="R1132">
        <v>-9.2263784000000001E-2</v>
      </c>
      <c r="S1132">
        <v>-0.29479017200000002</v>
      </c>
      <c r="T1132">
        <v>-0.136684112</v>
      </c>
      <c r="U1132">
        <v>-0.2390687</v>
      </c>
      <c r="V1132">
        <v>-8.6681657999999995E-2</v>
      </c>
      <c r="W1132">
        <v>0.43421247699999999</v>
      </c>
      <c r="X1132">
        <v>-0.208963817</v>
      </c>
      <c r="Y1132">
        <v>-0.33177473200000002</v>
      </c>
      <c r="Z1132">
        <v>0.31602473399999997</v>
      </c>
      <c r="AA1132">
        <v>5.1042508E-2</v>
      </c>
      <c r="AB1132">
        <v>0.153238401</v>
      </c>
      <c r="AC1132">
        <v>0.40804537200000002</v>
      </c>
      <c r="AD1132">
        <v>0.18010163100000001</v>
      </c>
      <c r="AE1132">
        <v>-0.15295488900000001</v>
      </c>
      <c r="AF1132">
        <v>-0.19632875899999999</v>
      </c>
      <c r="AG1132">
        <v>-0.506827786</v>
      </c>
      <c r="AH1132">
        <v>-0.18956276899999999</v>
      </c>
      <c r="AI1132">
        <v>-0.67671311599999995</v>
      </c>
      <c r="AJ1132">
        <v>-2.3291843E-2</v>
      </c>
      <c r="AK1132">
        <v>-0.43197741699999997</v>
      </c>
      <c r="AL1132">
        <v>-0.369302784</v>
      </c>
      <c r="AM1132">
        <v>-0.154274456</v>
      </c>
      <c r="AN1132">
        <v>8.3982544000000006E-2</v>
      </c>
      <c r="AO1132">
        <v>0.17086542199999999</v>
      </c>
      <c r="AP1132">
        <v>1.8958640179999999</v>
      </c>
      <c r="AQ1132">
        <v>0.25092565700000002</v>
      </c>
      <c r="AR1132">
        <v>-0.46680628699999999</v>
      </c>
      <c r="AS1132">
        <v>6.0552359E-2</v>
      </c>
      <c r="AT1132">
        <v>-0.21369898100000001</v>
      </c>
      <c r="AU1132">
        <v>-8.9126790999999997E-2</v>
      </c>
      <c r="AV1132">
        <v>-0.47269373100000001</v>
      </c>
      <c r="AW1132">
        <v>3.7913115999999997E-2</v>
      </c>
    </row>
    <row r="1133" spans="1:49" x14ac:dyDescent="0.25">
      <c r="A1133" t="s">
        <v>1294</v>
      </c>
      <c r="B1133">
        <v>-0.118467715</v>
      </c>
      <c r="C1133">
        <v>-0.122607101</v>
      </c>
      <c r="D1133">
        <v>5.6262747000000002E-2</v>
      </c>
      <c r="E1133">
        <v>0.104357035</v>
      </c>
      <c r="F1133">
        <v>-1.1979729999999999E-2</v>
      </c>
      <c r="G1133">
        <v>3.5099242000000003E-2</v>
      </c>
      <c r="H1133">
        <v>-2.2171324999999999E-2</v>
      </c>
      <c r="I1133">
        <v>-0.14140982599999999</v>
      </c>
      <c r="J1133">
        <v>-0.13478005800000001</v>
      </c>
      <c r="K1133">
        <v>-4.9780392E-2</v>
      </c>
      <c r="L1133">
        <v>-5.6777190999999998E-2</v>
      </c>
      <c r="M1133">
        <v>-0.107436344</v>
      </c>
      <c r="N1133">
        <v>-0.15262316300000001</v>
      </c>
      <c r="O1133">
        <v>-0.169653199</v>
      </c>
      <c r="P1133">
        <v>0.111963454</v>
      </c>
      <c r="Q1133">
        <v>0.39536324499999997</v>
      </c>
      <c r="R1133">
        <v>0.24016131700000001</v>
      </c>
      <c r="S1133">
        <v>0.166140758</v>
      </c>
      <c r="T1133">
        <v>0.12590373799999999</v>
      </c>
      <c r="U1133">
        <v>5.7821192E-2</v>
      </c>
      <c r="V1133">
        <v>-0.102641051</v>
      </c>
      <c r="W1133">
        <v>-0.112674528</v>
      </c>
      <c r="X1133">
        <v>-1.2332745000000001E-2</v>
      </c>
      <c r="Y1133">
        <v>-0.14615244599999999</v>
      </c>
      <c r="Z1133">
        <v>0.21251748600000001</v>
      </c>
      <c r="AA1133">
        <v>0.19247702699999999</v>
      </c>
      <c r="AB1133">
        <v>0.198472958</v>
      </c>
      <c r="AC1133">
        <v>0.37212998400000002</v>
      </c>
      <c r="AD1133">
        <v>8.1903528000000003E-2</v>
      </c>
      <c r="AE1133">
        <v>0.30177719200000003</v>
      </c>
      <c r="AF1133">
        <v>9.4877086999999999E-2</v>
      </c>
      <c r="AG1133">
        <v>3.5656545999999997E-2</v>
      </c>
      <c r="AH1133">
        <v>0.19727897799999999</v>
      </c>
      <c r="AI1133">
        <v>0.14552973</v>
      </c>
      <c r="AJ1133">
        <v>0.28417802800000003</v>
      </c>
      <c r="AK1133">
        <v>0.120428522</v>
      </c>
      <c r="AL1133">
        <v>0.163900459</v>
      </c>
      <c r="AM1133">
        <v>0.21185482</v>
      </c>
      <c r="AN1133">
        <v>0.51770114199999995</v>
      </c>
      <c r="AO1133">
        <v>0.56967839300000001</v>
      </c>
      <c r="AP1133">
        <v>0.28920245900000002</v>
      </c>
      <c r="AQ1133">
        <v>0.12965838700000001</v>
      </c>
      <c r="AR1133">
        <v>0.42482192699999999</v>
      </c>
      <c r="AS1133">
        <v>0.241387882</v>
      </c>
      <c r="AT1133">
        <v>0.18591090099999999</v>
      </c>
      <c r="AU1133">
        <v>0.25439989899999998</v>
      </c>
      <c r="AV1133">
        <v>0.231870303</v>
      </c>
      <c r="AW1133">
        <v>0.290533667</v>
      </c>
    </row>
    <row r="1134" spans="1:49" x14ac:dyDescent="0.25">
      <c r="A1134" t="s">
        <v>1295</v>
      </c>
      <c r="B1134">
        <v>-0.53891712400000003</v>
      </c>
      <c r="C1134">
        <v>0.22442299199999999</v>
      </c>
      <c r="D1134">
        <v>0.62267169300000003</v>
      </c>
      <c r="E1134">
        <v>0.45475434199999998</v>
      </c>
      <c r="F1134">
        <v>0.47665402299999998</v>
      </c>
      <c r="G1134">
        <v>0.57542904100000003</v>
      </c>
      <c r="H1134">
        <v>-0.16051953399999999</v>
      </c>
      <c r="I1134">
        <v>-0.66830152099999995</v>
      </c>
      <c r="J1134">
        <v>-0.398774079</v>
      </c>
      <c r="K1134">
        <v>-0.30746995599999999</v>
      </c>
      <c r="L1134">
        <v>-0.35023316599999998</v>
      </c>
      <c r="M1134">
        <v>-0.34002310000000002</v>
      </c>
      <c r="N1134">
        <v>-0.45636579199999999</v>
      </c>
      <c r="O1134">
        <v>0.51443480200000002</v>
      </c>
      <c r="P1134">
        <v>0.487502298</v>
      </c>
      <c r="Q1134">
        <v>0.47236211500000003</v>
      </c>
      <c r="R1134">
        <v>3.8124832999999997E-2</v>
      </c>
      <c r="S1134">
        <v>-0.15719195699999999</v>
      </c>
      <c r="T1134">
        <v>-0.40295483300000001</v>
      </c>
      <c r="U1134">
        <v>-1.0159211939999999</v>
      </c>
      <c r="V1134">
        <v>-0.55113771899999997</v>
      </c>
      <c r="W1134">
        <v>-4.8921073000000002E-2</v>
      </c>
      <c r="X1134">
        <v>0.11971670800000001</v>
      </c>
      <c r="Y1134">
        <v>-0.26912659300000003</v>
      </c>
      <c r="Z1134">
        <v>-0.74176701499999997</v>
      </c>
      <c r="AA1134">
        <v>0.34737110100000002</v>
      </c>
      <c r="AB1134">
        <v>0.27825133400000002</v>
      </c>
      <c r="AC1134">
        <v>0.54440787700000004</v>
      </c>
      <c r="AD1134">
        <v>0.165136062</v>
      </c>
      <c r="AE1134">
        <v>-0.226062138</v>
      </c>
      <c r="AF1134">
        <v>-0.64983549799999996</v>
      </c>
      <c r="AG1134">
        <v>-1.090665923</v>
      </c>
      <c r="AH1134">
        <v>-0.74385973699999997</v>
      </c>
      <c r="AI1134">
        <v>-0.54143905800000003</v>
      </c>
      <c r="AJ1134">
        <v>-0.66435565699999999</v>
      </c>
      <c r="AK1134">
        <v>-0.71330266200000003</v>
      </c>
      <c r="AL1134">
        <v>-0.29225220899999999</v>
      </c>
      <c r="AM1134">
        <v>0.45523514599999998</v>
      </c>
      <c r="AN1134">
        <v>0.47318864999999999</v>
      </c>
      <c r="AO1134">
        <v>0.29205224000000002</v>
      </c>
      <c r="AP1134">
        <v>-0.56645021299999998</v>
      </c>
      <c r="AQ1134">
        <v>-0.52191969000000005</v>
      </c>
      <c r="AR1134">
        <v>-0.50964231100000001</v>
      </c>
      <c r="AS1134">
        <v>-0.95234424500000003</v>
      </c>
      <c r="AT1134">
        <v>-0.74248074399999997</v>
      </c>
      <c r="AU1134">
        <v>-0.31161680000000003</v>
      </c>
      <c r="AV1134">
        <v>-0.57568610899999995</v>
      </c>
      <c r="AW1134">
        <v>-0.15750528499999999</v>
      </c>
    </row>
    <row r="1135" spans="1:49" x14ac:dyDescent="0.25">
      <c r="A1135" t="s">
        <v>1296</v>
      </c>
      <c r="B1135">
        <v>-0.13446957900000001</v>
      </c>
      <c r="C1135">
        <v>-4.7176716E-2</v>
      </c>
      <c r="D1135">
        <v>0.101619713</v>
      </c>
      <c r="E1135">
        <v>9.7100293000000004E-2</v>
      </c>
      <c r="F1135">
        <v>7.4169846999999997E-2</v>
      </c>
      <c r="G1135">
        <v>8.8991861000000005E-2</v>
      </c>
      <c r="H1135">
        <v>-2.8203289999999999E-3</v>
      </c>
      <c r="I1135">
        <v>-0.19025736900000001</v>
      </c>
      <c r="J1135">
        <v>2.7335789999999999E-3</v>
      </c>
      <c r="K1135">
        <v>2.6196911999999999E-2</v>
      </c>
      <c r="L1135">
        <v>-5.1225970000000003E-2</v>
      </c>
      <c r="M1135">
        <v>-7.2383434999999996E-2</v>
      </c>
      <c r="N1135">
        <v>-0.12605955299999999</v>
      </c>
      <c r="O1135">
        <v>-4.3800541999999998E-2</v>
      </c>
      <c r="P1135">
        <v>-6.7974558000000004E-2</v>
      </c>
      <c r="Q1135">
        <v>0.109172485</v>
      </c>
      <c r="R1135">
        <v>0.10414736199999999</v>
      </c>
      <c r="S1135">
        <v>6.4607751000000005E-2</v>
      </c>
      <c r="T1135">
        <v>5.6331657E-2</v>
      </c>
      <c r="U1135">
        <v>-6.7964988000000004E-2</v>
      </c>
      <c r="V1135">
        <v>3.1685092999999998E-2</v>
      </c>
      <c r="W1135">
        <v>8.1965939999999998E-3</v>
      </c>
      <c r="X1135">
        <v>8.0449109000000005E-2</v>
      </c>
      <c r="Y1135">
        <v>-0.100724784</v>
      </c>
      <c r="Z1135">
        <v>-0.28822969399999998</v>
      </c>
      <c r="AA1135">
        <v>-6.2984528999999997E-2</v>
      </c>
      <c r="AB1135">
        <v>-0.15926024499999999</v>
      </c>
      <c r="AC1135">
        <v>-5.3112781999999997E-2</v>
      </c>
      <c r="AD1135">
        <v>-0.116104369</v>
      </c>
      <c r="AE1135">
        <v>-0.11608458000000001</v>
      </c>
      <c r="AF1135">
        <v>-0.27938279999999999</v>
      </c>
      <c r="AG1135">
        <v>-0.20338953200000001</v>
      </c>
      <c r="AH1135">
        <v>-0.28094964900000002</v>
      </c>
      <c r="AI1135">
        <v>-0.28985083</v>
      </c>
      <c r="AJ1135">
        <v>-0.20177514599999999</v>
      </c>
      <c r="AK1135">
        <v>-0.32098844900000001</v>
      </c>
      <c r="AL1135">
        <v>-0.36050878800000002</v>
      </c>
      <c r="AM1135">
        <v>-0.21988160200000001</v>
      </c>
      <c r="AN1135">
        <v>-0.260985617</v>
      </c>
      <c r="AO1135">
        <v>-0.17826254599999999</v>
      </c>
      <c r="AP1135">
        <v>-0.29525536099999999</v>
      </c>
      <c r="AQ1135">
        <v>-0.24319463199999999</v>
      </c>
      <c r="AR1135">
        <v>-0.20334047799999999</v>
      </c>
      <c r="AS1135">
        <v>-0.173559671</v>
      </c>
      <c r="AT1135">
        <v>-0.156859627</v>
      </c>
      <c r="AU1135">
        <v>-0.102566406</v>
      </c>
      <c r="AV1135">
        <v>-0.227240303</v>
      </c>
      <c r="AW1135">
        <v>-0.316926612</v>
      </c>
    </row>
    <row r="1136" spans="1:49" x14ac:dyDescent="0.25">
      <c r="A1136" t="s">
        <v>1297</v>
      </c>
      <c r="B1136">
        <v>-0.150703376</v>
      </c>
      <c r="C1136">
        <v>-5.0119153999999999E-2</v>
      </c>
      <c r="D1136">
        <v>0.25655757200000001</v>
      </c>
      <c r="E1136">
        <v>0.33585731400000002</v>
      </c>
      <c r="F1136">
        <v>2.3515175999999999E-2</v>
      </c>
      <c r="G1136">
        <v>0.187543706</v>
      </c>
      <c r="H1136">
        <v>-6.9917476000000006E-2</v>
      </c>
      <c r="I1136">
        <v>-0.40825193500000001</v>
      </c>
      <c r="J1136">
        <v>-0.108090848</v>
      </c>
      <c r="K1136">
        <v>-1.7197193999999999E-2</v>
      </c>
      <c r="L1136">
        <v>4.8001061999999997E-2</v>
      </c>
      <c r="M1136">
        <v>-0.31009123500000002</v>
      </c>
      <c r="N1136">
        <v>-0.45118821199999998</v>
      </c>
      <c r="O1136">
        <v>-0.176812633</v>
      </c>
      <c r="P1136">
        <v>0.24260764200000001</v>
      </c>
      <c r="Q1136">
        <v>0.36518191900000002</v>
      </c>
      <c r="R1136">
        <v>0.44205206400000002</v>
      </c>
      <c r="S1136">
        <v>2.3210148999999999E-2</v>
      </c>
      <c r="T1136">
        <v>0.27217662399999998</v>
      </c>
      <c r="U1136">
        <v>-0.31892502900000003</v>
      </c>
      <c r="V1136">
        <v>-0.41409598199999997</v>
      </c>
      <c r="W1136">
        <v>-4.5085457000000002E-2</v>
      </c>
      <c r="X1136">
        <v>3.9491706000000001E-2</v>
      </c>
      <c r="Y1136">
        <v>-0.25168207100000001</v>
      </c>
      <c r="Z1136">
        <v>7.1960862E-2</v>
      </c>
      <c r="AA1136">
        <v>0.11542316599999999</v>
      </c>
      <c r="AB1136">
        <v>0.29895393599999998</v>
      </c>
      <c r="AC1136">
        <v>0.29737160099999999</v>
      </c>
      <c r="AD1136">
        <v>2.6385611E-2</v>
      </c>
      <c r="AE1136">
        <v>0.20169094000000001</v>
      </c>
      <c r="AF1136">
        <v>-7.7569168999999993E-2</v>
      </c>
      <c r="AG1136">
        <v>-0.23835299600000001</v>
      </c>
      <c r="AH1136">
        <v>-0.16361409399999999</v>
      </c>
      <c r="AI1136">
        <v>7.376484E-3</v>
      </c>
      <c r="AJ1136">
        <v>0.37255983799999998</v>
      </c>
      <c r="AK1136">
        <v>1.2245838E-2</v>
      </c>
      <c r="AL1136">
        <v>5.5062379000000002E-2</v>
      </c>
      <c r="AM1136">
        <v>7.6705174000000001E-2</v>
      </c>
      <c r="AN1136">
        <v>0.474681297</v>
      </c>
      <c r="AO1136">
        <v>0.59906860799999995</v>
      </c>
      <c r="AP1136">
        <v>0.36495211100000002</v>
      </c>
      <c r="AQ1136">
        <v>5.114279E-2</v>
      </c>
      <c r="AR1136">
        <v>0.15270020500000001</v>
      </c>
      <c r="AS1136">
        <v>0.16786098799999999</v>
      </c>
      <c r="AT1136">
        <v>-7.6706453999999993E-2</v>
      </c>
      <c r="AU1136">
        <v>0.16065444200000001</v>
      </c>
      <c r="AV1136">
        <v>0.14501651500000001</v>
      </c>
      <c r="AW1136">
        <v>-6.4363986999999998E-2</v>
      </c>
    </row>
    <row r="1137" spans="1:49" x14ac:dyDescent="0.25">
      <c r="A1137" t="s">
        <v>1298</v>
      </c>
      <c r="B1137">
        <v>0.233899513</v>
      </c>
      <c r="C1137">
        <v>0.43095043700000002</v>
      </c>
      <c r="D1137">
        <v>0.17112085499999999</v>
      </c>
      <c r="E1137">
        <v>0.28486444599999999</v>
      </c>
      <c r="F1137">
        <v>3.9517859000000002E-2</v>
      </c>
      <c r="G1137">
        <v>-0.53916602400000002</v>
      </c>
      <c r="H1137">
        <v>-0.78706611500000001</v>
      </c>
      <c r="I1137">
        <v>-0.46213928199999998</v>
      </c>
      <c r="J1137">
        <v>-0.1560001</v>
      </c>
      <c r="K1137">
        <v>0.28040361699999999</v>
      </c>
      <c r="L1137">
        <v>0.18171066899999999</v>
      </c>
      <c r="M1137">
        <v>-1.4476440000000001E-3</v>
      </c>
      <c r="N1137">
        <v>-0.16534981200000001</v>
      </c>
      <c r="O1137">
        <v>0.19281781200000001</v>
      </c>
      <c r="P1137">
        <v>5.1686590999999997E-2</v>
      </c>
      <c r="Q1137">
        <v>0.42680316899999998</v>
      </c>
      <c r="R1137">
        <v>3.6177876999999997E-2</v>
      </c>
      <c r="S1137">
        <v>-0.78987934000000004</v>
      </c>
      <c r="T1137">
        <v>-0.19564546099999999</v>
      </c>
      <c r="U1137">
        <v>-0.37964979199999999</v>
      </c>
      <c r="V1137">
        <v>1.9853605999999999E-2</v>
      </c>
      <c r="W1137">
        <v>0.44807692700000001</v>
      </c>
      <c r="X1137">
        <v>-6.0335642000000002E-2</v>
      </c>
      <c r="Y1137">
        <v>-0.206133758</v>
      </c>
      <c r="Z1137">
        <v>0.19590322199999999</v>
      </c>
      <c r="AA1137">
        <v>0.25321595600000002</v>
      </c>
      <c r="AB1137">
        <v>0.396333292</v>
      </c>
      <c r="AC1137">
        <v>0.23536273899999999</v>
      </c>
      <c r="AD1137">
        <v>-0.20967820500000001</v>
      </c>
      <c r="AE1137">
        <v>4.2213049000000002E-2</v>
      </c>
      <c r="AF1137">
        <v>-0.27092022900000001</v>
      </c>
      <c r="AG1137">
        <v>-0.33980754299999999</v>
      </c>
      <c r="AH1137">
        <v>-4.3362102999999999E-2</v>
      </c>
      <c r="AI1137">
        <v>-5.1944294000000002E-2</v>
      </c>
      <c r="AJ1137">
        <v>0.32567780200000002</v>
      </c>
      <c r="AK1137">
        <v>0.12218182399999999</v>
      </c>
      <c r="AL1137">
        <v>0.516826746</v>
      </c>
      <c r="AM1137">
        <v>0.30233096999999998</v>
      </c>
      <c r="AN1137">
        <v>0.43129066100000002</v>
      </c>
      <c r="AO1137">
        <v>0.444232619</v>
      </c>
      <c r="AP1137">
        <v>0.204437385</v>
      </c>
      <c r="AQ1137">
        <v>-0.54113334300000004</v>
      </c>
      <c r="AR1137">
        <v>0.23003568799999999</v>
      </c>
      <c r="AS1137">
        <v>0.20207955499999999</v>
      </c>
      <c r="AT1137">
        <v>8.0063718000000006E-2</v>
      </c>
      <c r="AU1137">
        <v>8.3564099999999999E-3</v>
      </c>
      <c r="AV1137">
        <v>0.39637740900000001</v>
      </c>
      <c r="AW1137">
        <v>0.294535777</v>
      </c>
    </row>
    <row r="1138" spans="1:49" x14ac:dyDescent="0.25">
      <c r="A1138" t="s">
        <v>1299</v>
      </c>
      <c r="B1138">
        <v>-0.26077114000000001</v>
      </c>
      <c r="C1138">
        <v>-0.20026893500000001</v>
      </c>
      <c r="D1138">
        <v>0.59867321100000004</v>
      </c>
      <c r="E1138">
        <v>0.60823913799999996</v>
      </c>
      <c r="F1138">
        <v>0.55426097399999996</v>
      </c>
      <c r="G1138">
        <v>0.34610575199999999</v>
      </c>
      <c r="H1138">
        <v>-0.11491038100000001</v>
      </c>
      <c r="I1138">
        <v>-0.76656015700000002</v>
      </c>
      <c r="J1138">
        <v>-0.63611220099999999</v>
      </c>
      <c r="K1138">
        <v>-0.537479394</v>
      </c>
      <c r="L1138">
        <v>-0.37291596399999999</v>
      </c>
      <c r="M1138">
        <v>-0.17349745899999999</v>
      </c>
      <c r="N1138">
        <v>-0.28006285199999997</v>
      </c>
      <c r="O1138">
        <v>0.216456553</v>
      </c>
      <c r="P1138">
        <v>0.264642341</v>
      </c>
      <c r="Q1138">
        <v>0.48580429899999999</v>
      </c>
      <c r="R1138">
        <v>0.44610012399999999</v>
      </c>
      <c r="S1138">
        <v>0.29839985899999999</v>
      </c>
      <c r="T1138">
        <v>-0.17033468399999999</v>
      </c>
      <c r="U1138">
        <v>-0.72657112899999998</v>
      </c>
      <c r="V1138">
        <v>-0.69872032699999997</v>
      </c>
      <c r="W1138">
        <v>-8.2392831E-2</v>
      </c>
      <c r="X1138">
        <v>-8.5476486000000004E-2</v>
      </c>
      <c r="Y1138">
        <v>-0.25360550999999998</v>
      </c>
      <c r="Z1138">
        <v>2.3795717000000001E-2</v>
      </c>
      <c r="AA1138">
        <v>0.192380257</v>
      </c>
      <c r="AB1138">
        <v>0.24022987400000001</v>
      </c>
      <c r="AC1138">
        <v>0.58559285999999999</v>
      </c>
      <c r="AD1138">
        <v>0.44220478400000002</v>
      </c>
      <c r="AE1138">
        <v>0.167125052</v>
      </c>
      <c r="AF1138">
        <v>-7.6616855999999997E-2</v>
      </c>
      <c r="AG1138">
        <v>-0.26573961699999998</v>
      </c>
      <c r="AH1138">
        <v>-0.48795715899999997</v>
      </c>
      <c r="AI1138">
        <v>-0.33817016599999999</v>
      </c>
      <c r="AJ1138">
        <v>-0.26471683499999998</v>
      </c>
      <c r="AK1138">
        <v>-0.36319220400000002</v>
      </c>
      <c r="AL1138">
        <v>-5.2347978000000003E-2</v>
      </c>
      <c r="AM1138">
        <v>4.0659420000000002E-2</v>
      </c>
      <c r="AN1138">
        <v>0.41660382600000001</v>
      </c>
      <c r="AO1138">
        <v>0.63780647800000001</v>
      </c>
      <c r="AP1138">
        <v>0.20294675600000001</v>
      </c>
      <c r="AQ1138">
        <v>0.23312692600000001</v>
      </c>
      <c r="AR1138">
        <v>-0.106786204</v>
      </c>
      <c r="AS1138">
        <v>-0.18577365700000001</v>
      </c>
      <c r="AT1138">
        <v>-0.50244723300000005</v>
      </c>
      <c r="AU1138">
        <v>-0.13616113299999999</v>
      </c>
      <c r="AV1138">
        <v>-0.165436378</v>
      </c>
      <c r="AW1138">
        <v>-0.22401321799999999</v>
      </c>
    </row>
    <row r="1139" spans="1:49" x14ac:dyDescent="0.25">
      <c r="A1139" t="s">
        <v>1300</v>
      </c>
      <c r="B1139">
        <v>0.16336235399999999</v>
      </c>
      <c r="C1139">
        <v>0.216320068</v>
      </c>
      <c r="D1139">
        <v>-0.21927100299999999</v>
      </c>
      <c r="E1139">
        <v>-0.22359938100000001</v>
      </c>
      <c r="F1139">
        <v>-0.58234702999999999</v>
      </c>
      <c r="G1139">
        <v>-0.51582611499999997</v>
      </c>
      <c r="H1139">
        <v>-0.14988782</v>
      </c>
      <c r="I1139">
        <v>-9.9731850000000007E-3</v>
      </c>
      <c r="J1139">
        <v>0.13926922999999999</v>
      </c>
      <c r="K1139">
        <v>0.37036452800000003</v>
      </c>
      <c r="L1139">
        <v>5.7385239999999997E-2</v>
      </c>
      <c r="M1139">
        <v>-0.23766056999999999</v>
      </c>
      <c r="N1139">
        <v>-0.139913598</v>
      </c>
      <c r="O1139">
        <v>-0.36314584300000002</v>
      </c>
      <c r="P1139">
        <v>0.110583189</v>
      </c>
      <c r="Q1139">
        <v>0.23617115</v>
      </c>
      <c r="R1139">
        <v>0.14158295100000001</v>
      </c>
      <c r="S1139">
        <v>-0.105995929</v>
      </c>
      <c r="T1139">
        <v>0.29155556399999999</v>
      </c>
      <c r="U1139">
        <v>0.22021809000000001</v>
      </c>
      <c r="V1139">
        <v>0.22538482000000001</v>
      </c>
      <c r="W1139">
        <v>0.10470518299999999</v>
      </c>
      <c r="X1139">
        <v>-1.6961423E-2</v>
      </c>
      <c r="Y1139">
        <v>-0.21407485100000001</v>
      </c>
      <c r="Z1139">
        <v>0.13447320900000001</v>
      </c>
      <c r="AA1139">
        <v>0.18658387000000001</v>
      </c>
      <c r="AB1139">
        <v>0.21824444000000001</v>
      </c>
      <c r="AC1139">
        <v>0.17888399999999999</v>
      </c>
      <c r="AD1139">
        <v>-6.2470333000000003E-2</v>
      </c>
      <c r="AE1139">
        <v>0.37479643200000001</v>
      </c>
      <c r="AF1139">
        <v>-7.0849701000000001E-2</v>
      </c>
      <c r="AG1139">
        <v>0.233442606</v>
      </c>
      <c r="AH1139">
        <v>0.32514817800000001</v>
      </c>
      <c r="AI1139">
        <v>0.15895547800000001</v>
      </c>
      <c r="AJ1139">
        <v>0.60039755699999997</v>
      </c>
      <c r="AK1139">
        <v>0.312438669</v>
      </c>
      <c r="AL1139">
        <v>0.16507112900000001</v>
      </c>
      <c r="AM1139">
        <v>0.22889859600000001</v>
      </c>
      <c r="AN1139">
        <v>0.37659158100000001</v>
      </c>
      <c r="AO1139">
        <v>0.387200029</v>
      </c>
      <c r="AP1139">
        <v>0.26850196999999998</v>
      </c>
      <c r="AQ1139">
        <v>5.4249880000000004E-3</v>
      </c>
      <c r="AR1139">
        <v>0.42589919599999998</v>
      </c>
      <c r="AS1139">
        <v>0.42222091899999997</v>
      </c>
      <c r="AT1139">
        <v>0.31694818600000002</v>
      </c>
      <c r="AU1139">
        <v>0.322356372</v>
      </c>
      <c r="AV1139">
        <v>0.445003178</v>
      </c>
      <c r="AW1139">
        <v>0.45772273000000002</v>
      </c>
    </row>
    <row r="1140" spans="1:49" x14ac:dyDescent="0.25">
      <c r="A1140" t="s">
        <v>1301</v>
      </c>
      <c r="B1140">
        <v>0.14817418900000001</v>
      </c>
      <c r="C1140">
        <v>0.23889632599999999</v>
      </c>
      <c r="D1140">
        <v>0.18995272899999999</v>
      </c>
      <c r="E1140">
        <v>0.17477047000000001</v>
      </c>
      <c r="F1140">
        <v>4.0719737999999998E-2</v>
      </c>
      <c r="G1140">
        <v>-0.22225766399999999</v>
      </c>
      <c r="H1140">
        <v>-0.129344389</v>
      </c>
      <c r="I1140">
        <v>-0.19538180299999999</v>
      </c>
      <c r="J1140">
        <v>-9.0172382999999995E-2</v>
      </c>
      <c r="K1140">
        <v>-3.1932552000000003E-2</v>
      </c>
      <c r="L1140">
        <v>0.12375032599999999</v>
      </c>
      <c r="M1140">
        <v>-0.13865891799999999</v>
      </c>
      <c r="N1140">
        <v>-6.5701021999999998E-2</v>
      </c>
      <c r="O1140">
        <v>7.0496165E-2</v>
      </c>
      <c r="P1140">
        <v>0.12778093500000001</v>
      </c>
      <c r="Q1140">
        <v>7.2095145999999999E-2</v>
      </c>
      <c r="R1140">
        <v>-0.13529691499999999</v>
      </c>
      <c r="S1140">
        <v>-0.101331873</v>
      </c>
      <c r="T1140">
        <v>5.650726E-3</v>
      </c>
      <c r="U1140">
        <v>-7.6956778000000003E-2</v>
      </c>
      <c r="V1140">
        <v>-9.1976712000000002E-2</v>
      </c>
      <c r="W1140">
        <v>7.9169597999999994E-2</v>
      </c>
      <c r="X1140">
        <v>4.7449577999999999E-2</v>
      </c>
      <c r="Y1140">
        <v>-0.18242766599999999</v>
      </c>
      <c r="Z1140">
        <v>0.116260661</v>
      </c>
      <c r="AA1140">
        <v>0.25590265899999998</v>
      </c>
      <c r="AB1140">
        <v>0.31948760999999998</v>
      </c>
      <c r="AC1140">
        <v>0.26253618000000001</v>
      </c>
      <c r="AD1140">
        <v>0.13651570199999999</v>
      </c>
      <c r="AE1140">
        <v>-9.5922620000000007E-3</v>
      </c>
      <c r="AF1140">
        <v>-3.6655304999999999E-2</v>
      </c>
      <c r="AG1140">
        <v>8.0191242999999995E-2</v>
      </c>
      <c r="AH1140">
        <v>0.18415214099999999</v>
      </c>
      <c r="AI1140">
        <v>3.3144493999999997E-2</v>
      </c>
      <c r="AJ1140">
        <v>0.17560714599999999</v>
      </c>
      <c r="AK1140">
        <v>9.5901589999999991E-3</v>
      </c>
      <c r="AL1140">
        <v>0.12803646699999999</v>
      </c>
      <c r="AM1140">
        <v>0.22005795</v>
      </c>
      <c r="AN1140">
        <v>0.31953608900000002</v>
      </c>
      <c r="AO1140">
        <v>0.33840833799999998</v>
      </c>
      <c r="AP1140">
        <v>-3.2165706000000002E-2</v>
      </c>
      <c r="AQ1140">
        <v>-0.119786185</v>
      </c>
      <c r="AR1140">
        <v>0.230091249</v>
      </c>
      <c r="AS1140">
        <v>0.15966006199999999</v>
      </c>
      <c r="AT1140">
        <v>2.8977057000000001E-2</v>
      </c>
      <c r="AU1140">
        <v>0.15571348300000001</v>
      </c>
      <c r="AV1140">
        <v>0.29372847800000002</v>
      </c>
      <c r="AW1140">
        <v>0.276446462</v>
      </c>
    </row>
    <row r="1141" spans="1:49" x14ac:dyDescent="0.25">
      <c r="A1141" t="s">
        <v>1302</v>
      </c>
      <c r="B1141">
        <v>-1.198759514</v>
      </c>
      <c r="C1141">
        <v>0.35593323300000002</v>
      </c>
      <c r="D1141">
        <v>0.606822097</v>
      </c>
      <c r="E1141">
        <v>1.6628294969999999</v>
      </c>
      <c r="F1141">
        <v>0.74477128100000001</v>
      </c>
      <c r="G1141">
        <v>0.33968503300000003</v>
      </c>
      <c r="H1141">
        <v>-1.07268575</v>
      </c>
      <c r="I1141">
        <v>-1.1138011459999999</v>
      </c>
      <c r="J1141">
        <v>-0.49589687999999998</v>
      </c>
      <c r="K1141">
        <v>-0.84066330600000005</v>
      </c>
      <c r="L1141">
        <v>-0.19264915399999999</v>
      </c>
      <c r="M1141">
        <v>-0.33018384899999997</v>
      </c>
      <c r="N1141">
        <v>-0.85086648099999995</v>
      </c>
      <c r="O1141">
        <v>-9.2310143999999997E-2</v>
      </c>
      <c r="P1141">
        <v>0.88707012299999999</v>
      </c>
      <c r="Q1141">
        <v>1.0296634549999999</v>
      </c>
      <c r="R1141">
        <v>0.39578348699999999</v>
      </c>
      <c r="S1141">
        <v>-1.009520229</v>
      </c>
      <c r="T1141">
        <v>-0.108601764</v>
      </c>
      <c r="U1141">
        <v>-0.77144708200000001</v>
      </c>
      <c r="V1141">
        <v>-0.71946039900000003</v>
      </c>
      <c r="W1141">
        <v>-1.2816454719999999</v>
      </c>
      <c r="X1141">
        <v>-0.50223332300000001</v>
      </c>
      <c r="Y1141">
        <v>-1.5359754859999999</v>
      </c>
      <c r="Z1141">
        <v>-0.69117075100000003</v>
      </c>
      <c r="AA1141">
        <v>-0.34680622100000003</v>
      </c>
      <c r="AB1141">
        <v>0.96102311500000004</v>
      </c>
      <c r="AC1141">
        <v>0.61793669100000004</v>
      </c>
      <c r="AD1141">
        <v>0.41458572700000001</v>
      </c>
      <c r="AE1141">
        <v>0.624425224</v>
      </c>
      <c r="AF1141">
        <v>0.21274124899999999</v>
      </c>
      <c r="AG1141">
        <v>-0.99533318699999995</v>
      </c>
      <c r="AH1141">
        <v>7.5252026999999999E-2</v>
      </c>
      <c r="AI1141">
        <v>-0.50137477699999999</v>
      </c>
      <c r="AJ1141">
        <v>-0.78464333399999997</v>
      </c>
      <c r="AK1141">
        <v>-1.2389532830000001</v>
      </c>
      <c r="AL1141">
        <v>-0.42494496199999998</v>
      </c>
      <c r="AM1141">
        <v>5.8342058000000002E-2</v>
      </c>
      <c r="AN1141">
        <v>0.90442738700000003</v>
      </c>
      <c r="AO1141">
        <v>1.1619625149999999</v>
      </c>
      <c r="AP1141">
        <v>0.21341454800000001</v>
      </c>
      <c r="AQ1141">
        <v>-0.25872231000000001</v>
      </c>
      <c r="AR1141">
        <v>5.4809716000000001E-2</v>
      </c>
      <c r="AS1141">
        <v>0.20007662500000001</v>
      </c>
      <c r="AT1141">
        <v>-1.243521187</v>
      </c>
      <c r="AU1141">
        <v>-0.77275483700000003</v>
      </c>
      <c r="AV1141">
        <v>-0.13845528600000001</v>
      </c>
      <c r="AW1141">
        <v>-0.37290844899999998</v>
      </c>
    </row>
    <row r="1142" spans="1:49" x14ac:dyDescent="0.25">
      <c r="A1142" t="s">
        <v>1303</v>
      </c>
      <c r="B1142">
        <v>4.8725045000000002E-2</v>
      </c>
      <c r="C1142">
        <v>-0.25720662100000002</v>
      </c>
      <c r="D1142">
        <v>0.45601684799999997</v>
      </c>
      <c r="E1142">
        <v>0.63614071599999999</v>
      </c>
      <c r="F1142">
        <v>0.212037366</v>
      </c>
      <c r="G1142">
        <v>5.9769202E-2</v>
      </c>
      <c r="H1142">
        <v>-7.2977150000000005E-2</v>
      </c>
      <c r="I1142">
        <v>-8.0003891999999993E-2</v>
      </c>
      <c r="J1142">
        <v>-0.25655116</v>
      </c>
      <c r="K1142">
        <v>1.6786885000000001E-2</v>
      </c>
      <c r="L1142">
        <v>-7.5008816000000006E-2</v>
      </c>
      <c r="M1142">
        <v>-0.20819457799999999</v>
      </c>
      <c r="N1142">
        <v>-0.152894646</v>
      </c>
      <c r="O1142">
        <v>-0.37602675000000002</v>
      </c>
      <c r="P1142">
        <v>-0.190681458</v>
      </c>
      <c r="Q1142">
        <v>0.59167148599999997</v>
      </c>
      <c r="R1142">
        <v>0.68623593599999999</v>
      </c>
      <c r="S1142">
        <v>0.37640128499999997</v>
      </c>
      <c r="T1142">
        <v>-0.106794518</v>
      </c>
      <c r="U1142">
        <v>-0.728410801</v>
      </c>
      <c r="V1142">
        <v>-0.79224870999999997</v>
      </c>
      <c r="W1142">
        <v>-0.230832801</v>
      </c>
      <c r="X1142">
        <v>-0.23792445800000001</v>
      </c>
      <c r="Y1142">
        <v>-0.57390021300000005</v>
      </c>
      <c r="Z1142">
        <v>0.36123185800000002</v>
      </c>
      <c r="AA1142">
        <v>0.66273556499999997</v>
      </c>
      <c r="AB1142">
        <v>1.0223316849999999</v>
      </c>
      <c r="AC1142">
        <v>0.90487836499999996</v>
      </c>
      <c r="AD1142">
        <v>1.459382387</v>
      </c>
      <c r="AE1142">
        <v>1.628695448</v>
      </c>
      <c r="AF1142">
        <v>1.0666724139999999</v>
      </c>
      <c r="AG1142">
        <v>0.46290014000000002</v>
      </c>
      <c r="AH1142">
        <v>0.52609219200000001</v>
      </c>
      <c r="AI1142">
        <v>0.434594437</v>
      </c>
      <c r="AJ1142">
        <v>0.57589089999999998</v>
      </c>
      <c r="AK1142">
        <v>8.4177504E-2</v>
      </c>
      <c r="AL1142">
        <v>0.31695056799999999</v>
      </c>
      <c r="AM1142">
        <v>0.51056806899999996</v>
      </c>
      <c r="AN1142">
        <v>1.028238113</v>
      </c>
      <c r="AO1142">
        <v>1.166728263</v>
      </c>
      <c r="AP1142">
        <v>0.90789790699999995</v>
      </c>
      <c r="AQ1142">
        <v>0.77399562499999996</v>
      </c>
      <c r="AR1142">
        <v>0.22051670400000001</v>
      </c>
      <c r="AS1142">
        <v>0.56826527100000002</v>
      </c>
      <c r="AT1142">
        <v>-0.23594744600000001</v>
      </c>
      <c r="AU1142">
        <v>-6.3231424999999994E-2</v>
      </c>
      <c r="AV1142">
        <v>0.25263424699999998</v>
      </c>
      <c r="AW1142">
        <v>0.365552351</v>
      </c>
    </row>
    <row r="1143" spans="1:49" x14ac:dyDescent="0.25">
      <c r="A1143" t="s">
        <v>1304</v>
      </c>
      <c r="B1143">
        <v>0.17559975799999999</v>
      </c>
      <c r="C1143">
        <v>0.558064377</v>
      </c>
      <c r="D1143">
        <v>0.117017756</v>
      </c>
      <c r="E1143">
        <v>0.25233805300000001</v>
      </c>
      <c r="F1143">
        <v>1.3240033E-2</v>
      </c>
      <c r="G1143">
        <v>-0.25378598000000002</v>
      </c>
      <c r="H1143">
        <v>-0.26303600599999999</v>
      </c>
      <c r="I1143">
        <v>-0.51601333999999999</v>
      </c>
      <c r="J1143">
        <v>0.163171702</v>
      </c>
      <c r="K1143">
        <v>0.12152843000000001</v>
      </c>
      <c r="L1143">
        <v>0.12231858600000001</v>
      </c>
      <c r="M1143">
        <v>0.13137193799999999</v>
      </c>
      <c r="N1143">
        <v>-4.8147115999999997E-2</v>
      </c>
      <c r="O1143">
        <v>3.5969737000000002E-2</v>
      </c>
      <c r="P1143">
        <v>0.16051063199999999</v>
      </c>
      <c r="Q1143">
        <v>0.36588989500000002</v>
      </c>
      <c r="R1143">
        <v>-0.11630473099999999</v>
      </c>
      <c r="S1143">
        <v>-0.21596015700000001</v>
      </c>
      <c r="T1143">
        <v>-0.29749044400000002</v>
      </c>
      <c r="U1143">
        <v>-0.13145166899999999</v>
      </c>
      <c r="V1143">
        <v>-0.10453552200000001</v>
      </c>
      <c r="W1143">
        <v>-0.44205683800000001</v>
      </c>
      <c r="X1143">
        <v>8.1966925999999996E-2</v>
      </c>
      <c r="Y1143">
        <v>-0.47971454499999999</v>
      </c>
      <c r="Z1143">
        <v>8.7316432999999999E-2</v>
      </c>
      <c r="AA1143">
        <v>0.28730699999999998</v>
      </c>
      <c r="AB1143">
        <v>9.7177966000000005E-2</v>
      </c>
      <c r="AC1143">
        <v>0.16280220100000001</v>
      </c>
      <c r="AD1143">
        <v>-0.256306068</v>
      </c>
      <c r="AE1143">
        <v>-0.27321792</v>
      </c>
      <c r="AF1143">
        <v>-0.36891129499999997</v>
      </c>
      <c r="AG1143">
        <v>-0.217446378</v>
      </c>
      <c r="AH1143">
        <v>-0.240318211</v>
      </c>
      <c r="AI1143">
        <v>-9.4436879000000001E-2</v>
      </c>
      <c r="AJ1143">
        <v>0.154634569</v>
      </c>
      <c r="AK1143">
        <v>3.2412907999999997E-2</v>
      </c>
      <c r="AL1143">
        <v>6.2492060000000002E-3</v>
      </c>
      <c r="AM1143">
        <v>0.36709794499999998</v>
      </c>
      <c r="AN1143">
        <v>0.217705341</v>
      </c>
      <c r="AO1143">
        <v>5.2278602E-2</v>
      </c>
      <c r="AP1143">
        <v>-0.20229792999999999</v>
      </c>
      <c r="AQ1143">
        <v>-0.239373104</v>
      </c>
      <c r="AR1143">
        <v>-0.121669427</v>
      </c>
      <c r="AS1143">
        <v>-0.238648729</v>
      </c>
      <c r="AT1143">
        <v>4.6802570000000002E-2</v>
      </c>
      <c r="AU1143">
        <v>-5.8489639999999999E-3</v>
      </c>
      <c r="AV1143">
        <v>-7.9708369999999997E-3</v>
      </c>
      <c r="AW1143">
        <v>0.114180165</v>
      </c>
    </row>
    <row r="1144" spans="1:49" x14ac:dyDescent="0.25">
      <c r="A1144" t="s">
        <v>1305</v>
      </c>
      <c r="B1144">
        <v>-6.1710994999999998E-2</v>
      </c>
      <c r="C1144">
        <v>0.747777637</v>
      </c>
      <c r="D1144">
        <v>-0.82502240000000004</v>
      </c>
      <c r="E1144">
        <v>0.400105828</v>
      </c>
      <c r="F1144">
        <v>0.18944515100000001</v>
      </c>
      <c r="G1144">
        <v>-0.57565894100000004</v>
      </c>
      <c r="H1144">
        <v>-9.8022825999999993E-2</v>
      </c>
      <c r="I1144">
        <v>0.21986476099999999</v>
      </c>
      <c r="J1144">
        <v>-0.38541653799999998</v>
      </c>
      <c r="K1144">
        <v>-0.16119185</v>
      </c>
      <c r="L1144">
        <v>0.10596288700000001</v>
      </c>
      <c r="M1144">
        <v>-0.30780765999999998</v>
      </c>
      <c r="N1144">
        <v>0.25228574300000001</v>
      </c>
      <c r="O1144">
        <v>-7.6092190000000004E-3</v>
      </c>
      <c r="P1144">
        <v>-0.807248521</v>
      </c>
      <c r="Q1144">
        <v>-0.37151690100000001</v>
      </c>
      <c r="R1144">
        <v>7.7652573000000003E-2</v>
      </c>
      <c r="S1144">
        <v>0.36618009200000001</v>
      </c>
      <c r="T1144">
        <v>0.39550731300000003</v>
      </c>
      <c r="U1144">
        <v>0.32626208200000001</v>
      </c>
      <c r="V1144">
        <v>-0.16980886000000001</v>
      </c>
      <c r="W1144">
        <v>-6.2580924999999996E-2</v>
      </c>
      <c r="X1144">
        <v>-0.10603088400000001</v>
      </c>
      <c r="Y1144">
        <v>-0.312760539</v>
      </c>
      <c r="Z1144">
        <v>0.43562972100000003</v>
      </c>
      <c r="AA1144">
        <v>0.58397438199999996</v>
      </c>
      <c r="AB1144">
        <v>0.41413802599999999</v>
      </c>
      <c r="AC1144">
        <v>0.84840315099999997</v>
      </c>
      <c r="AD1144">
        <v>0.69592486099999995</v>
      </c>
      <c r="AE1144">
        <v>0.98904128300000005</v>
      </c>
      <c r="AF1144">
        <v>0.86072137699999995</v>
      </c>
      <c r="AG1144">
        <v>0.82075441900000001</v>
      </c>
      <c r="AH1144">
        <v>0.79459204000000005</v>
      </c>
      <c r="AI1144">
        <v>0.67930526999999996</v>
      </c>
      <c r="AJ1144">
        <v>0.95581530199999998</v>
      </c>
      <c r="AK1144">
        <v>0.87009459499999997</v>
      </c>
      <c r="AL1144">
        <v>1.3997605390000001</v>
      </c>
      <c r="AM1144">
        <v>0.78829542900000005</v>
      </c>
      <c r="AN1144">
        <v>0.81021779299999996</v>
      </c>
      <c r="AO1144">
        <v>0.35238196999999999</v>
      </c>
      <c r="AP1144">
        <v>0.35432460799999999</v>
      </c>
      <c r="AQ1144">
        <v>0.81941889599999995</v>
      </c>
      <c r="AR1144">
        <v>0.75948101499999998</v>
      </c>
      <c r="AS1144">
        <v>1.0348880410000001</v>
      </c>
      <c r="AT1144">
        <v>0.28245226000000001</v>
      </c>
      <c r="AU1144">
        <v>0.38255232700000003</v>
      </c>
      <c r="AV1144">
        <v>0.83154368199999995</v>
      </c>
      <c r="AW1144">
        <v>0.74754200299999995</v>
      </c>
    </row>
    <row r="1145" spans="1:49" x14ac:dyDescent="0.25">
      <c r="A1145" t="s">
        <v>1306</v>
      </c>
      <c r="B1145">
        <v>0.108420409</v>
      </c>
      <c r="C1145">
        <v>0.28507316500000002</v>
      </c>
      <c r="D1145">
        <v>0.14133791900000001</v>
      </c>
      <c r="E1145">
        <v>2.9820917999999998E-2</v>
      </c>
      <c r="F1145">
        <v>-0.13818143999999999</v>
      </c>
      <c r="G1145">
        <v>-0.14861301199999999</v>
      </c>
      <c r="H1145">
        <v>-0.232632703</v>
      </c>
      <c r="I1145">
        <v>-0.240251087</v>
      </c>
      <c r="J1145">
        <v>1.9448315000000001E-2</v>
      </c>
      <c r="K1145">
        <v>0.24305232399999999</v>
      </c>
      <c r="L1145">
        <v>0.15030976600000001</v>
      </c>
      <c r="M1145">
        <v>6.2461757E-2</v>
      </c>
      <c r="N1145">
        <v>1.8364403000000001E-2</v>
      </c>
      <c r="O1145">
        <v>-9.4967667000000006E-2</v>
      </c>
      <c r="P1145">
        <v>0.11916289400000001</v>
      </c>
      <c r="Q1145">
        <v>3.2524289999999997E-2</v>
      </c>
      <c r="R1145">
        <v>-0.124031431</v>
      </c>
      <c r="S1145">
        <v>-0.25379036999999999</v>
      </c>
      <c r="T1145">
        <v>-6.1968959999999997E-2</v>
      </c>
      <c r="U1145">
        <v>-8.6287057E-2</v>
      </c>
      <c r="V1145">
        <v>-8.8288406999999999E-2</v>
      </c>
      <c r="W1145">
        <v>9.8828456999999995E-2</v>
      </c>
      <c r="X1145">
        <v>7.1120151000000006E-2</v>
      </c>
      <c r="Y1145">
        <v>-8.3451333000000003E-2</v>
      </c>
      <c r="Z1145">
        <v>2.6407607E-2</v>
      </c>
      <c r="AA1145">
        <v>0.49688213599999997</v>
      </c>
      <c r="AB1145">
        <v>0.46276040400000001</v>
      </c>
      <c r="AC1145">
        <v>3.3288088E-2</v>
      </c>
      <c r="AD1145">
        <v>0.29731001299999998</v>
      </c>
      <c r="AE1145">
        <v>3.4492825999999997E-2</v>
      </c>
      <c r="AF1145">
        <v>3.335298E-3</v>
      </c>
      <c r="AG1145">
        <v>-7.0592757000000006E-2</v>
      </c>
      <c r="AH1145">
        <v>-7.527382E-3</v>
      </c>
      <c r="AI1145">
        <v>0.16002783200000001</v>
      </c>
      <c r="AJ1145">
        <v>0.244347288</v>
      </c>
      <c r="AK1145">
        <v>0.25153226899999998</v>
      </c>
      <c r="AL1145">
        <v>0.18969185</v>
      </c>
      <c r="AM1145">
        <v>0.41330484299999998</v>
      </c>
      <c r="AN1145">
        <v>0.19780920299999999</v>
      </c>
      <c r="AO1145">
        <v>0.14672771900000001</v>
      </c>
      <c r="AP1145">
        <v>0.170773225</v>
      </c>
      <c r="AQ1145">
        <v>-0.102748017</v>
      </c>
      <c r="AR1145">
        <v>-0.13590549299999999</v>
      </c>
      <c r="AS1145">
        <v>0.14799769600000001</v>
      </c>
      <c r="AT1145">
        <v>5.7615911999999998E-2</v>
      </c>
      <c r="AU1145">
        <v>6.4143459999999999E-2</v>
      </c>
      <c r="AV1145">
        <v>0.11931066999999999</v>
      </c>
      <c r="AW1145">
        <v>1.7584315999999999E-2</v>
      </c>
    </row>
    <row r="1146" spans="1:49" x14ac:dyDescent="0.25">
      <c r="A1146" t="s">
        <v>1307</v>
      </c>
      <c r="B1146">
        <v>-0.46183153900000001</v>
      </c>
      <c r="C1146">
        <v>-0.16673816499999999</v>
      </c>
      <c r="D1146">
        <v>0.20947671000000001</v>
      </c>
      <c r="E1146">
        <v>0.30350506199999999</v>
      </c>
      <c r="F1146">
        <v>0.23848378100000001</v>
      </c>
      <c r="G1146">
        <v>0.276551822</v>
      </c>
      <c r="H1146">
        <v>6.0753768999999999E-2</v>
      </c>
      <c r="I1146">
        <v>-0.28199023600000001</v>
      </c>
      <c r="J1146">
        <v>-1.3044700000000001E-3</v>
      </c>
      <c r="K1146">
        <v>8.2274201000000005E-2</v>
      </c>
      <c r="L1146">
        <v>-4.7949957000000001E-2</v>
      </c>
      <c r="M1146">
        <v>-0.492666785</v>
      </c>
      <c r="N1146">
        <v>-0.62038422299999996</v>
      </c>
      <c r="O1146">
        <v>1.9751214E-2</v>
      </c>
      <c r="P1146">
        <v>6.1223575000000002E-2</v>
      </c>
      <c r="Q1146">
        <v>0.25705761199999999</v>
      </c>
      <c r="R1146">
        <v>0.26998814100000001</v>
      </c>
      <c r="S1146">
        <v>-1.8887589E-2</v>
      </c>
      <c r="T1146">
        <v>0.14925432299999999</v>
      </c>
      <c r="U1146">
        <v>-0.25551830399999997</v>
      </c>
      <c r="V1146">
        <v>-0.15117103100000001</v>
      </c>
      <c r="W1146">
        <v>0.32991606499999998</v>
      </c>
      <c r="X1146">
        <v>0.14861654699999999</v>
      </c>
      <c r="Y1146">
        <v>-0.53064199099999998</v>
      </c>
      <c r="Z1146">
        <v>-3.1827405000000003E-2</v>
      </c>
      <c r="AA1146">
        <v>4.9635222E-2</v>
      </c>
      <c r="AB1146">
        <v>0.32395821800000002</v>
      </c>
      <c r="AC1146">
        <v>0.47041958</v>
      </c>
      <c r="AD1146">
        <v>0.408295362</v>
      </c>
      <c r="AE1146">
        <v>0.35407968499999998</v>
      </c>
      <c r="AF1146">
        <v>6.4246808000000002E-2</v>
      </c>
      <c r="AG1146">
        <v>-8.2811678999999999E-2</v>
      </c>
      <c r="AH1146">
        <v>-9.7927398999999998E-2</v>
      </c>
      <c r="AI1146">
        <v>4.7678943000000001E-2</v>
      </c>
      <c r="AJ1146">
        <v>5.1338881000000003E-2</v>
      </c>
      <c r="AK1146">
        <v>-0.12508602699999999</v>
      </c>
      <c r="AL1146">
        <v>-1.0746589000000001E-2</v>
      </c>
      <c r="AM1146">
        <v>0.36360116199999998</v>
      </c>
      <c r="AN1146">
        <v>0.30718783599999999</v>
      </c>
      <c r="AO1146">
        <v>0.493066383</v>
      </c>
      <c r="AP1146">
        <v>0.58484417300000002</v>
      </c>
      <c r="AQ1146">
        <v>0.21809758900000001</v>
      </c>
      <c r="AR1146">
        <v>0.327990856</v>
      </c>
      <c r="AS1146">
        <v>0.48633507999999998</v>
      </c>
      <c r="AT1146">
        <v>-1.5742175000000001E-2</v>
      </c>
      <c r="AU1146">
        <v>0.302091781</v>
      </c>
      <c r="AV1146">
        <v>0.11456620100000001</v>
      </c>
      <c r="AW1146">
        <v>9.8222794000000002E-2</v>
      </c>
    </row>
    <row r="1147" spans="1:49" x14ac:dyDescent="0.25">
      <c r="A1147" t="s">
        <v>1308</v>
      </c>
      <c r="B1147">
        <v>-0.108089167</v>
      </c>
      <c r="C1147">
        <v>8.0754031000000004E-2</v>
      </c>
      <c r="D1147">
        <v>0.23962491299999999</v>
      </c>
      <c r="E1147">
        <v>0.24629446699999999</v>
      </c>
      <c r="F1147">
        <v>0.24440204300000001</v>
      </c>
      <c r="G1147">
        <v>7.9078746000000005E-2</v>
      </c>
      <c r="H1147">
        <v>-0.114108802</v>
      </c>
      <c r="I1147">
        <v>-0.41521932700000003</v>
      </c>
      <c r="J1147">
        <v>-0.161446801</v>
      </c>
      <c r="K1147">
        <v>-0.13855411200000001</v>
      </c>
      <c r="L1147">
        <v>-5.5299640999999997E-2</v>
      </c>
      <c r="M1147">
        <v>-0.11373230600000001</v>
      </c>
      <c r="N1147">
        <v>-2.1810672E-2</v>
      </c>
      <c r="O1147">
        <v>3.8199429999999999E-2</v>
      </c>
      <c r="P1147">
        <v>7.7424479000000004E-2</v>
      </c>
      <c r="Q1147">
        <v>0.26263992400000002</v>
      </c>
      <c r="R1147">
        <v>0.210442605</v>
      </c>
      <c r="S1147">
        <v>-9.9105149999999999E-3</v>
      </c>
      <c r="T1147">
        <v>-8.8824037999999994E-2</v>
      </c>
      <c r="U1147">
        <v>-0.33140471199999999</v>
      </c>
      <c r="V1147">
        <v>-0.303607931</v>
      </c>
      <c r="W1147">
        <v>0.149691292</v>
      </c>
      <c r="X1147">
        <v>-1.5456374E-2</v>
      </c>
      <c r="Y1147">
        <v>-2.4674332E-2</v>
      </c>
      <c r="Z1147">
        <v>-0.14611917799999999</v>
      </c>
      <c r="AA1147">
        <v>0.23929649</v>
      </c>
      <c r="AB1147">
        <v>0.35935831899999998</v>
      </c>
      <c r="AC1147">
        <v>0.28017127800000002</v>
      </c>
      <c r="AD1147">
        <v>0.37119785799999999</v>
      </c>
      <c r="AE1147">
        <v>0.30152289799999998</v>
      </c>
      <c r="AF1147">
        <v>0.138364393</v>
      </c>
      <c r="AG1147">
        <v>-0.25167171199999999</v>
      </c>
      <c r="AH1147">
        <v>-0.33973513700000002</v>
      </c>
      <c r="AI1147">
        <v>3.8556746000000003E-2</v>
      </c>
      <c r="AJ1147">
        <v>4.9223594000000002E-2</v>
      </c>
      <c r="AK1147">
        <v>-1.1228693E-2</v>
      </c>
      <c r="AL1147">
        <v>-5.5612619000000002E-2</v>
      </c>
      <c r="AM1147">
        <v>0.18882484599999999</v>
      </c>
      <c r="AN1147">
        <v>0.52403870399999997</v>
      </c>
      <c r="AO1147">
        <v>0.45424418300000002</v>
      </c>
      <c r="AP1147">
        <v>0.33491857200000003</v>
      </c>
      <c r="AQ1147">
        <v>-0.12328553</v>
      </c>
      <c r="AR1147">
        <v>-2.3954363999999999E-2</v>
      </c>
      <c r="AS1147">
        <v>0.182510592</v>
      </c>
      <c r="AT1147">
        <v>-0.259173869</v>
      </c>
      <c r="AU1147">
        <v>-1.3007352E-2</v>
      </c>
      <c r="AV1147">
        <v>5.8142283000000003E-2</v>
      </c>
      <c r="AW1147">
        <v>5.6550369000000003E-2</v>
      </c>
    </row>
    <row r="1148" spans="1:49" x14ac:dyDescent="0.25">
      <c r="A1148" t="s">
        <v>1309</v>
      </c>
      <c r="B1148">
        <v>-0.80458297999999995</v>
      </c>
      <c r="C1148">
        <v>7.0691892000000006E-2</v>
      </c>
      <c r="D1148">
        <v>0.32541278699999998</v>
      </c>
      <c r="E1148">
        <v>0.56873079199999999</v>
      </c>
      <c r="F1148">
        <v>0.333343114</v>
      </c>
      <c r="G1148">
        <v>0.17329645599999999</v>
      </c>
      <c r="H1148">
        <v>-0.1735672</v>
      </c>
      <c r="I1148">
        <v>-0.87201694399999996</v>
      </c>
      <c r="J1148">
        <v>-0.49654808</v>
      </c>
      <c r="K1148">
        <v>-0.16245153500000001</v>
      </c>
      <c r="L1148">
        <v>-4.2842682999999999E-2</v>
      </c>
      <c r="M1148">
        <v>-0.69379933699999996</v>
      </c>
      <c r="N1148">
        <v>-1.408731811</v>
      </c>
      <c r="O1148">
        <v>0.10608007999999999</v>
      </c>
      <c r="P1148">
        <v>0.50342846200000002</v>
      </c>
      <c r="Q1148">
        <v>0.74362351900000001</v>
      </c>
      <c r="R1148">
        <v>0.49682910200000002</v>
      </c>
      <c r="S1148">
        <v>6.1904422000000001E-2</v>
      </c>
      <c r="T1148">
        <v>0.31603852500000001</v>
      </c>
      <c r="U1148">
        <v>-0.94460787599999996</v>
      </c>
      <c r="V1148">
        <v>-0.28269761300000001</v>
      </c>
      <c r="W1148">
        <v>0.215361261</v>
      </c>
      <c r="X1148">
        <v>0.32395346200000003</v>
      </c>
      <c r="Y1148">
        <v>-0.66653125800000002</v>
      </c>
      <c r="Z1148">
        <v>4.8887585999999997E-2</v>
      </c>
      <c r="AA1148">
        <v>6.2975705000000007E-2</v>
      </c>
      <c r="AB1148">
        <v>0.28190373899999999</v>
      </c>
      <c r="AC1148">
        <v>0.29366174699999997</v>
      </c>
      <c r="AD1148">
        <v>0.237312469</v>
      </c>
      <c r="AE1148">
        <v>0.41033325799999998</v>
      </c>
      <c r="AF1148">
        <v>-0.43519718800000001</v>
      </c>
      <c r="AG1148">
        <v>-0.68524422399999996</v>
      </c>
      <c r="AH1148">
        <v>-0.242063899</v>
      </c>
      <c r="AI1148">
        <v>-0.303567592</v>
      </c>
      <c r="AJ1148">
        <v>2.2703088999999999E-2</v>
      </c>
      <c r="AK1148">
        <v>-0.42462483499999998</v>
      </c>
      <c r="AL1148">
        <v>-0.29542981499999998</v>
      </c>
      <c r="AM1148">
        <v>0.40287346499999999</v>
      </c>
      <c r="AN1148">
        <v>0.64544198399999997</v>
      </c>
      <c r="AO1148">
        <v>0.83329344599999999</v>
      </c>
      <c r="AP1148">
        <v>0.83675402499999996</v>
      </c>
      <c r="AQ1148">
        <v>-0.208208691</v>
      </c>
      <c r="AR1148">
        <v>0.36375303199999998</v>
      </c>
      <c r="AS1148">
        <v>-0.17678574799999999</v>
      </c>
      <c r="AT1148">
        <v>-0.134981725</v>
      </c>
      <c r="AU1148">
        <v>0.275892476</v>
      </c>
      <c r="AV1148">
        <v>0.107763582</v>
      </c>
      <c r="AW1148">
        <v>0.17055717000000001</v>
      </c>
    </row>
    <row r="1149" spans="1:49" x14ac:dyDescent="0.25">
      <c r="A1149" t="s">
        <v>1310</v>
      </c>
      <c r="B1149">
        <v>0.11531266499999999</v>
      </c>
      <c r="C1149">
        <v>0.20373376000000001</v>
      </c>
      <c r="D1149">
        <v>0.77960992900000003</v>
      </c>
      <c r="E1149">
        <v>0.49975371699999999</v>
      </c>
      <c r="F1149">
        <v>0.23184006500000001</v>
      </c>
      <c r="G1149">
        <v>-0.23679778000000001</v>
      </c>
      <c r="H1149">
        <v>-0.38224561499999998</v>
      </c>
      <c r="I1149">
        <v>-0.76147498899999999</v>
      </c>
      <c r="J1149">
        <v>-0.57638362399999998</v>
      </c>
      <c r="K1149">
        <v>5.3209398999999998E-2</v>
      </c>
      <c r="L1149">
        <v>0.13077144199999999</v>
      </c>
      <c r="M1149">
        <v>0.121054836</v>
      </c>
      <c r="N1149">
        <v>-0.54211188099999996</v>
      </c>
      <c r="O1149">
        <v>-0.143401157</v>
      </c>
      <c r="P1149">
        <v>3.3780222999999998E-2</v>
      </c>
      <c r="Q1149">
        <v>0.51069094500000001</v>
      </c>
      <c r="R1149">
        <v>0.61739555400000001</v>
      </c>
      <c r="S1149">
        <v>-0.60715307399999996</v>
      </c>
      <c r="T1149">
        <v>-0.56606213699999997</v>
      </c>
      <c r="U1149">
        <v>-0.28179727399999999</v>
      </c>
      <c r="V1149">
        <v>-0.36366854500000001</v>
      </c>
      <c r="W1149">
        <v>-0.257139426</v>
      </c>
      <c r="X1149">
        <v>0.40795938900000001</v>
      </c>
      <c r="Y1149">
        <v>-0.52733905299999995</v>
      </c>
      <c r="Z1149">
        <v>-0.119485364</v>
      </c>
      <c r="AA1149">
        <v>0.57124738600000002</v>
      </c>
      <c r="AB1149">
        <v>0.77946578300000002</v>
      </c>
      <c r="AC1149">
        <v>0.120491604</v>
      </c>
      <c r="AD1149">
        <v>0.607222551</v>
      </c>
      <c r="AE1149">
        <v>0.48301489600000003</v>
      </c>
      <c r="AF1149">
        <v>0.131596094</v>
      </c>
      <c r="AG1149">
        <v>-0.50295250300000005</v>
      </c>
      <c r="AH1149">
        <v>-0.49993569900000001</v>
      </c>
      <c r="AI1149">
        <v>1.6907080000000001E-2</v>
      </c>
      <c r="AJ1149">
        <v>-0.10644362</v>
      </c>
      <c r="AK1149">
        <v>-0.29096733299999999</v>
      </c>
      <c r="AL1149">
        <v>0.20270210399999999</v>
      </c>
      <c r="AM1149">
        <v>0.44733117900000002</v>
      </c>
      <c r="AN1149">
        <v>0.45842170900000001</v>
      </c>
      <c r="AO1149">
        <v>0.70930510000000002</v>
      </c>
      <c r="AP1149">
        <v>0.286486835</v>
      </c>
      <c r="AQ1149">
        <v>-0.31032386200000001</v>
      </c>
      <c r="AR1149">
        <v>-0.55155547000000005</v>
      </c>
      <c r="AS1149">
        <v>-0.47220624700000002</v>
      </c>
      <c r="AT1149">
        <v>0.14207210000000001</v>
      </c>
      <c r="AU1149">
        <v>-5.9802411E-2</v>
      </c>
      <c r="AV1149">
        <v>0.42914704999999997</v>
      </c>
      <c r="AW1149">
        <v>6.8660306000000004E-2</v>
      </c>
    </row>
    <row r="1150" spans="1:49" x14ac:dyDescent="0.25">
      <c r="A1150" t="s">
        <v>1311</v>
      </c>
      <c r="B1150">
        <v>2.2980545000000002E-2</v>
      </c>
      <c r="C1150">
        <v>0.50018837000000005</v>
      </c>
      <c r="D1150">
        <v>0.262606324</v>
      </c>
      <c r="E1150">
        <v>0.23416904299999999</v>
      </c>
      <c r="F1150">
        <v>2.8545380000000002E-3</v>
      </c>
      <c r="G1150">
        <v>-7.8468425999999994E-2</v>
      </c>
      <c r="H1150">
        <v>-0.388069787</v>
      </c>
      <c r="I1150">
        <v>-0.80898131299999998</v>
      </c>
      <c r="J1150">
        <v>-0.37603870299999997</v>
      </c>
      <c r="K1150">
        <v>-2.3600676000000001E-2</v>
      </c>
      <c r="L1150">
        <v>3.8466199999999998E-3</v>
      </c>
      <c r="M1150">
        <v>-3.0275139999999998E-3</v>
      </c>
      <c r="N1150">
        <v>0.24430675600000001</v>
      </c>
      <c r="O1150">
        <v>0.31939835999999999</v>
      </c>
      <c r="P1150">
        <v>0.47281863299999999</v>
      </c>
      <c r="Q1150">
        <v>0.32207981699999999</v>
      </c>
      <c r="R1150">
        <v>-0.44860202199999999</v>
      </c>
      <c r="S1150">
        <v>-0.80556865899999996</v>
      </c>
      <c r="T1150">
        <v>-0.52993525699999999</v>
      </c>
      <c r="U1150">
        <v>-8.5344425000000002E-2</v>
      </c>
      <c r="V1150">
        <v>-8.7576280000000006E-2</v>
      </c>
      <c r="W1150">
        <v>0.38062052800000001</v>
      </c>
      <c r="X1150">
        <v>0.15449527099999999</v>
      </c>
      <c r="Y1150">
        <v>-0.34292539700000002</v>
      </c>
      <c r="Z1150">
        <v>0.22918961199999999</v>
      </c>
      <c r="AA1150">
        <v>0.32283323600000002</v>
      </c>
      <c r="AB1150">
        <v>0.382125351</v>
      </c>
      <c r="AC1150">
        <v>0.26302434600000002</v>
      </c>
      <c r="AD1150">
        <v>-0.14480863299999999</v>
      </c>
      <c r="AE1150">
        <v>-0.42634322800000002</v>
      </c>
      <c r="AF1150">
        <v>-0.36627763200000002</v>
      </c>
      <c r="AG1150">
        <v>-0.53540113600000006</v>
      </c>
      <c r="AH1150">
        <v>-0.12521400199999999</v>
      </c>
      <c r="AI1150">
        <v>7.0247102000000006E-2</v>
      </c>
      <c r="AJ1150">
        <v>-8.3731816000000001E-2</v>
      </c>
      <c r="AK1150">
        <v>8.6701023000000002E-2</v>
      </c>
      <c r="AL1150">
        <v>7.2549670999999996E-2</v>
      </c>
      <c r="AM1150">
        <v>0.18126335599999999</v>
      </c>
      <c r="AN1150">
        <v>-0.105358365</v>
      </c>
      <c r="AO1150">
        <v>-0.13706225599999999</v>
      </c>
      <c r="AP1150">
        <v>0.35196549199999999</v>
      </c>
      <c r="AQ1150">
        <v>-0.37144290200000002</v>
      </c>
      <c r="AR1150">
        <v>-0.166715427</v>
      </c>
      <c r="AS1150">
        <v>6.3232239999999997E-3</v>
      </c>
      <c r="AT1150">
        <v>7.1196290999999995E-2</v>
      </c>
      <c r="AU1150">
        <v>0.122024797</v>
      </c>
      <c r="AV1150">
        <v>2.1139609E-2</v>
      </c>
      <c r="AW1150">
        <v>0.42854568300000001</v>
      </c>
    </row>
    <row r="1151" spans="1:49" x14ac:dyDescent="0.25">
      <c r="A1151" t="s">
        <v>1312</v>
      </c>
      <c r="B1151">
        <v>1.8009964999999999E-2</v>
      </c>
      <c r="C1151">
        <v>5.5827966999999999E-2</v>
      </c>
      <c r="D1151">
        <v>0.32355969099999998</v>
      </c>
      <c r="E1151">
        <v>0.164280443</v>
      </c>
      <c r="F1151">
        <v>3.0673972000000001E-2</v>
      </c>
      <c r="G1151">
        <v>-0.225981079</v>
      </c>
      <c r="H1151">
        <v>-0.128979811</v>
      </c>
      <c r="I1151">
        <v>-0.65722017300000002</v>
      </c>
      <c r="J1151">
        <v>-0.54134211200000004</v>
      </c>
      <c r="K1151">
        <v>1.2483385E-2</v>
      </c>
      <c r="L1151">
        <v>-0.20831704100000001</v>
      </c>
      <c r="M1151">
        <v>-0.33695965999999999</v>
      </c>
      <c r="N1151">
        <v>-0.36553882999999998</v>
      </c>
      <c r="O1151">
        <v>0.15308382300000001</v>
      </c>
      <c r="P1151">
        <v>0.49439692099999999</v>
      </c>
      <c r="Q1151">
        <v>0.35300539199999997</v>
      </c>
      <c r="R1151">
        <v>-1.211848E-3</v>
      </c>
      <c r="S1151">
        <v>-0.20163882299999999</v>
      </c>
      <c r="T1151">
        <v>2.3023282999999999E-2</v>
      </c>
      <c r="U1151">
        <v>0.100315301</v>
      </c>
      <c r="V1151">
        <v>0.36955369599999999</v>
      </c>
      <c r="W1151">
        <v>-0.18618384700000001</v>
      </c>
      <c r="X1151">
        <v>0.20789292600000001</v>
      </c>
      <c r="Y1151">
        <v>-8.7679427000000004E-2</v>
      </c>
      <c r="Z1151">
        <v>-4.0655623000000002E-2</v>
      </c>
      <c r="AA1151">
        <v>0.382565669</v>
      </c>
      <c r="AB1151">
        <v>0.34267465000000003</v>
      </c>
      <c r="AC1151">
        <v>0.89264105800000004</v>
      </c>
      <c r="AD1151">
        <v>0.47732129400000001</v>
      </c>
      <c r="AE1151">
        <v>1.0374432680000001</v>
      </c>
      <c r="AF1151">
        <v>0.23342204899999999</v>
      </c>
      <c r="AG1151">
        <v>0.24237440199999999</v>
      </c>
      <c r="AH1151">
        <v>-6.4218718999999994E-2</v>
      </c>
      <c r="AI1151">
        <v>5.5604540000000001E-2</v>
      </c>
      <c r="AJ1151">
        <v>0.54048206399999998</v>
      </c>
      <c r="AK1151">
        <v>-0.25870576899999997</v>
      </c>
      <c r="AL1151">
        <v>-0.21074753099999999</v>
      </c>
      <c r="AM1151">
        <v>0.384523803</v>
      </c>
      <c r="AN1151">
        <v>0.92572948799999999</v>
      </c>
      <c r="AO1151">
        <v>0.832229679</v>
      </c>
      <c r="AP1151">
        <v>0.40556605000000001</v>
      </c>
      <c r="AQ1151">
        <v>0.29149254800000002</v>
      </c>
      <c r="AR1151">
        <v>0.22344510100000001</v>
      </c>
      <c r="AS1151">
        <v>0.46361653899999999</v>
      </c>
      <c r="AT1151">
        <v>0.229354216</v>
      </c>
      <c r="AU1151">
        <v>0.43699383000000003</v>
      </c>
      <c r="AV1151">
        <v>0.245647582</v>
      </c>
      <c r="AW1151">
        <v>0.43189146299999998</v>
      </c>
    </row>
    <row r="1152" spans="1:49" x14ac:dyDescent="0.25">
      <c r="A1152" t="s">
        <v>1313</v>
      </c>
      <c r="B1152">
        <v>-0.154114204</v>
      </c>
      <c r="C1152">
        <v>-8.2132273000000006E-2</v>
      </c>
      <c r="D1152">
        <v>0.146113716</v>
      </c>
      <c r="E1152">
        <v>0.18797287300000001</v>
      </c>
      <c r="F1152">
        <v>0.25363532100000002</v>
      </c>
      <c r="G1152">
        <v>0.13462629100000001</v>
      </c>
      <c r="H1152">
        <v>0.162791673</v>
      </c>
      <c r="I1152">
        <v>-8.2008416000000001E-2</v>
      </c>
      <c r="J1152">
        <v>7.2794790999999998E-2</v>
      </c>
      <c r="K1152">
        <v>4.2429198000000001E-2</v>
      </c>
      <c r="L1152">
        <v>-0.17343256400000001</v>
      </c>
      <c r="M1152">
        <v>3.9775099000000001E-2</v>
      </c>
      <c r="N1152">
        <v>-0.19871551400000001</v>
      </c>
      <c r="O1152">
        <v>-0.158044411</v>
      </c>
      <c r="P1152">
        <v>-0.13368396799999999</v>
      </c>
      <c r="Q1152">
        <v>-4.9587299999999997E-4</v>
      </c>
      <c r="R1152">
        <v>5.3415377999999999E-2</v>
      </c>
      <c r="S1152">
        <v>3.9855875999999998E-2</v>
      </c>
      <c r="T1152">
        <v>4.9906633999999998E-2</v>
      </c>
      <c r="U1152">
        <v>-0.15006064799999999</v>
      </c>
      <c r="V1152">
        <v>-7.4709699000000004E-2</v>
      </c>
      <c r="W1152">
        <v>7.0071982000000005E-2</v>
      </c>
      <c r="X1152">
        <v>-5.9486397000000003E-2</v>
      </c>
      <c r="Y1152">
        <v>-0.119279538</v>
      </c>
      <c r="Z1152">
        <v>-1.637807072</v>
      </c>
      <c r="AA1152">
        <v>-1.00507933</v>
      </c>
      <c r="AB1152">
        <v>-1.435622288</v>
      </c>
      <c r="AC1152">
        <v>-1.2157159040000001</v>
      </c>
      <c r="AD1152">
        <v>-1.010391942</v>
      </c>
      <c r="AE1152">
        <v>-1.1454985740000001</v>
      </c>
      <c r="AF1152">
        <v>-1.040133108</v>
      </c>
      <c r="AG1152">
        <v>-1.1869142049999999</v>
      </c>
      <c r="AH1152">
        <v>-1.090772487</v>
      </c>
      <c r="AI1152">
        <v>-1.3345267199999999</v>
      </c>
      <c r="AJ1152">
        <v>-1.610909087</v>
      </c>
      <c r="AK1152">
        <v>-1.17267722</v>
      </c>
      <c r="AL1152">
        <v>-1.4776596630000001</v>
      </c>
      <c r="AM1152">
        <v>-1.3172821020000001</v>
      </c>
      <c r="AN1152">
        <v>-1.407264353</v>
      </c>
      <c r="AO1152">
        <v>-1.1525128099999999</v>
      </c>
      <c r="AP1152">
        <v>-1.3965026490000001</v>
      </c>
      <c r="AQ1152">
        <v>-1.1707342940000001</v>
      </c>
      <c r="AR1152">
        <v>-1.7200239749999999</v>
      </c>
      <c r="AS1152">
        <v>-1.3650798209999999</v>
      </c>
      <c r="AT1152">
        <v>-1.418419656</v>
      </c>
      <c r="AU1152">
        <v>-1.6260098510000001</v>
      </c>
      <c r="AV1152">
        <v>-1.992154526</v>
      </c>
      <c r="AW1152">
        <v>-1.965646564</v>
      </c>
    </row>
    <row r="1153" spans="1:49" x14ac:dyDescent="0.25">
      <c r="A1153" t="s">
        <v>1314</v>
      </c>
      <c r="B1153">
        <v>-0.15806562199999999</v>
      </c>
      <c r="C1153">
        <v>0.55027801799999998</v>
      </c>
      <c r="D1153">
        <v>0.22137506000000001</v>
      </c>
      <c r="E1153">
        <v>0.150834887</v>
      </c>
      <c r="F1153">
        <v>-0.12877105</v>
      </c>
      <c r="G1153">
        <v>-0.23265026499999999</v>
      </c>
      <c r="H1153">
        <v>-0.59237053100000003</v>
      </c>
      <c r="I1153">
        <v>-0.38033565000000003</v>
      </c>
      <c r="J1153">
        <v>-5.3555732000000002E-2</v>
      </c>
      <c r="K1153">
        <v>0.29748306200000002</v>
      </c>
      <c r="L1153">
        <v>0.17959549999999999</v>
      </c>
      <c r="M1153">
        <v>-0.100870087</v>
      </c>
      <c r="N1153">
        <v>-3.5655187999999997E-2</v>
      </c>
      <c r="O1153">
        <v>6.1238521999999997E-2</v>
      </c>
      <c r="P1153">
        <v>0.27134957999999998</v>
      </c>
      <c r="Q1153">
        <v>0.19237151399999999</v>
      </c>
      <c r="R1153">
        <v>-0.13605209800000001</v>
      </c>
      <c r="S1153">
        <v>-0.44085911700000002</v>
      </c>
      <c r="T1153">
        <v>3.670441E-3</v>
      </c>
      <c r="U1153">
        <v>-0.19473114</v>
      </c>
      <c r="V1153">
        <v>-3.1412877999999998E-2</v>
      </c>
      <c r="W1153">
        <v>-0.13323965600000001</v>
      </c>
      <c r="X1153">
        <v>0.18587896500000001</v>
      </c>
      <c r="Y1153">
        <v>-1.5518871E-2</v>
      </c>
      <c r="Z1153">
        <v>2.6317973000000001E-2</v>
      </c>
      <c r="AA1153">
        <v>0.531537539</v>
      </c>
      <c r="AB1153">
        <v>0.55759145700000001</v>
      </c>
      <c r="AC1153">
        <v>0.32197748599999998</v>
      </c>
      <c r="AD1153">
        <v>0.15260016900000001</v>
      </c>
      <c r="AE1153">
        <v>0.198526167</v>
      </c>
      <c r="AF1153">
        <v>0.22240536</v>
      </c>
      <c r="AG1153">
        <v>0.17225749400000001</v>
      </c>
      <c r="AH1153">
        <v>0.201669986</v>
      </c>
      <c r="AI1153">
        <v>0.47172529000000002</v>
      </c>
      <c r="AJ1153">
        <v>0.40727319699999998</v>
      </c>
      <c r="AK1153">
        <v>0.30150362400000003</v>
      </c>
      <c r="AL1153">
        <v>0.24607789099999999</v>
      </c>
      <c r="AM1153">
        <v>0.60985795499999995</v>
      </c>
      <c r="AN1153">
        <v>0.64885774799999996</v>
      </c>
      <c r="AO1153">
        <v>0.61205911599999996</v>
      </c>
      <c r="AP1153">
        <v>0.247898172</v>
      </c>
      <c r="AQ1153">
        <v>-3.9590807999999998E-2</v>
      </c>
      <c r="AR1153">
        <v>0.37184378400000001</v>
      </c>
      <c r="AS1153">
        <v>0.42368962100000002</v>
      </c>
      <c r="AT1153">
        <v>0.20773842100000001</v>
      </c>
      <c r="AU1153">
        <v>0.29707104899999998</v>
      </c>
      <c r="AV1153">
        <v>0.50517092100000005</v>
      </c>
      <c r="AW1153">
        <v>0.66551355199999995</v>
      </c>
    </row>
    <row r="1154" spans="1:49" x14ac:dyDescent="0.25">
      <c r="A1154" t="s">
        <v>1315</v>
      </c>
      <c r="B1154">
        <v>5.4136061999999999E-2</v>
      </c>
      <c r="C1154">
        <v>0.64496584300000004</v>
      </c>
      <c r="D1154">
        <v>0.23141463600000001</v>
      </c>
      <c r="E1154">
        <v>0.196659785</v>
      </c>
      <c r="F1154">
        <v>4.1210653999999999E-2</v>
      </c>
      <c r="G1154">
        <v>4.7876580000000002E-2</v>
      </c>
      <c r="H1154">
        <v>-0.78815327800000001</v>
      </c>
      <c r="I1154">
        <v>-1.0247297019999999</v>
      </c>
      <c r="J1154">
        <v>0.17258390200000001</v>
      </c>
      <c r="K1154">
        <v>0.31771421999999999</v>
      </c>
      <c r="L1154">
        <v>0.37375512999999999</v>
      </c>
      <c r="M1154">
        <v>-2.7472673E-2</v>
      </c>
      <c r="N1154">
        <v>0.20835284500000001</v>
      </c>
      <c r="O1154">
        <v>-0.27010415999999998</v>
      </c>
      <c r="P1154">
        <v>0.26704823599999999</v>
      </c>
      <c r="Q1154">
        <v>0.63689345799999997</v>
      </c>
      <c r="R1154">
        <v>0.117621974</v>
      </c>
      <c r="S1154">
        <v>-0.41572442399999998</v>
      </c>
      <c r="T1154">
        <v>-0.46027604799999999</v>
      </c>
      <c r="U1154">
        <v>-0.90198187399999996</v>
      </c>
      <c r="V1154">
        <v>-0.44602987900000002</v>
      </c>
      <c r="W1154">
        <v>-0.34506246800000001</v>
      </c>
      <c r="X1154">
        <v>0.14214639900000001</v>
      </c>
      <c r="Y1154">
        <v>-0.26877506299999998</v>
      </c>
      <c r="Z1154">
        <v>-1.0308266639999999</v>
      </c>
      <c r="AA1154">
        <v>-0.149025511</v>
      </c>
      <c r="AB1154">
        <v>-1.012820018</v>
      </c>
      <c r="AC1154">
        <v>-0.71921879899999996</v>
      </c>
      <c r="AD1154">
        <v>-1.1111023900000001</v>
      </c>
      <c r="AE1154">
        <v>-1.2121990229999999</v>
      </c>
      <c r="AF1154">
        <v>-1.374949763</v>
      </c>
      <c r="AG1154">
        <v>-2.0498552249999999</v>
      </c>
      <c r="AH1154">
        <v>-1.2984700499999999</v>
      </c>
      <c r="AI1154">
        <v>-1.0062211750000001</v>
      </c>
      <c r="AJ1154">
        <v>-0.69187490299999999</v>
      </c>
      <c r="AK1154">
        <v>-0.803525288</v>
      </c>
      <c r="AL1154">
        <v>-1.454382793</v>
      </c>
      <c r="AM1154">
        <v>-0.51618989900000001</v>
      </c>
      <c r="AN1154">
        <v>-0.72706365399999995</v>
      </c>
      <c r="AO1154">
        <v>-1.026718631</v>
      </c>
      <c r="AP1154">
        <v>-1.3190790459999999</v>
      </c>
      <c r="AQ1154">
        <v>-1.473833972</v>
      </c>
      <c r="AR1154">
        <v>-1.6954075900000001</v>
      </c>
      <c r="AS1154">
        <v>-1.556342186</v>
      </c>
      <c r="AT1154">
        <v>-1.0954426049999999</v>
      </c>
      <c r="AU1154">
        <v>-1.2761353129999999</v>
      </c>
      <c r="AV1154">
        <v>-1.745124474</v>
      </c>
      <c r="AW1154">
        <v>-1.527305854</v>
      </c>
    </row>
    <row r="1155" spans="1:49" x14ac:dyDescent="0.25">
      <c r="A1155" t="s">
        <v>1316</v>
      </c>
      <c r="B1155">
        <v>-0.19994004600000001</v>
      </c>
      <c r="C1155">
        <v>-0.161694958</v>
      </c>
      <c r="D1155">
        <v>-0.187569077</v>
      </c>
      <c r="E1155">
        <v>0.202531987</v>
      </c>
      <c r="F1155">
        <v>0.236464388</v>
      </c>
      <c r="G1155">
        <v>0.201649315</v>
      </c>
      <c r="H1155">
        <v>-0.27601714199999999</v>
      </c>
      <c r="I1155">
        <v>-0.38591371800000002</v>
      </c>
      <c r="J1155">
        <v>-0.15869365499999999</v>
      </c>
      <c r="K1155">
        <v>3.0915515000000001E-2</v>
      </c>
      <c r="L1155">
        <v>-0.153045553</v>
      </c>
      <c r="M1155">
        <v>-0.73450381899999995</v>
      </c>
      <c r="N1155">
        <v>-0.49850798400000002</v>
      </c>
      <c r="O1155">
        <v>-0.22036730199999999</v>
      </c>
      <c r="P1155">
        <v>0.45915025399999998</v>
      </c>
      <c r="Q1155">
        <v>0.86562400299999998</v>
      </c>
      <c r="R1155">
        <v>0.86043358299999995</v>
      </c>
      <c r="S1155">
        <v>-0.41548521500000002</v>
      </c>
      <c r="T1155">
        <v>0.25475348399999997</v>
      </c>
      <c r="U1155">
        <v>-0.10060588199999999</v>
      </c>
      <c r="V1155">
        <v>-9.0995488999999999E-2</v>
      </c>
      <c r="W1155">
        <v>-0.304275034</v>
      </c>
      <c r="X1155">
        <v>-0.35519869999999998</v>
      </c>
      <c r="Y1155">
        <v>-0.17651613499999999</v>
      </c>
      <c r="Z1155">
        <v>-0.46636372100000001</v>
      </c>
      <c r="AA1155">
        <v>-0.16305125200000001</v>
      </c>
      <c r="AB1155">
        <v>-1.0133639999999999E-2</v>
      </c>
      <c r="AC1155">
        <v>0.51336122799999995</v>
      </c>
      <c r="AD1155">
        <v>0.40605880599999999</v>
      </c>
      <c r="AE1155">
        <v>0.386998432</v>
      </c>
      <c r="AF1155">
        <v>-0.29723228899999998</v>
      </c>
      <c r="AG1155">
        <v>-0.41176211699999998</v>
      </c>
      <c r="AH1155">
        <v>-0.15892524099999999</v>
      </c>
      <c r="AI1155">
        <v>-0.21513191300000001</v>
      </c>
      <c r="AJ1155">
        <v>7.4721852000000005E-2</v>
      </c>
      <c r="AK1155">
        <v>-3.9165177000000002E-2</v>
      </c>
      <c r="AL1155">
        <v>-0.16154433800000001</v>
      </c>
      <c r="AM1155">
        <v>-0.120713195</v>
      </c>
      <c r="AN1155">
        <v>0.42550216899999999</v>
      </c>
      <c r="AO1155">
        <v>0.79082941900000003</v>
      </c>
      <c r="AP1155">
        <v>0.49250230099999998</v>
      </c>
      <c r="AQ1155">
        <v>-0.74740468800000004</v>
      </c>
      <c r="AR1155">
        <v>0.45193141599999997</v>
      </c>
      <c r="AS1155">
        <v>1.6764787E-2</v>
      </c>
      <c r="AT1155">
        <v>-0.117108896</v>
      </c>
      <c r="AU1155">
        <v>-0.18941465299999999</v>
      </c>
      <c r="AV1155">
        <v>-8.9759463999999997E-2</v>
      </c>
      <c r="AW1155">
        <v>-0.103480805</v>
      </c>
    </row>
    <row r="1156" spans="1:49" x14ac:dyDescent="0.25">
      <c r="A1156" t="s">
        <v>1317</v>
      </c>
      <c r="B1156">
        <v>-2.4665756E-2</v>
      </c>
      <c r="C1156">
        <v>0.32037611100000002</v>
      </c>
      <c r="D1156">
        <v>7.4309869000000001E-2</v>
      </c>
      <c r="E1156">
        <v>0.22909268399999999</v>
      </c>
      <c r="F1156">
        <v>0.13554239800000001</v>
      </c>
      <c r="G1156">
        <v>-2.0907134000000001E-2</v>
      </c>
      <c r="H1156">
        <v>-0.18058375500000001</v>
      </c>
      <c r="I1156">
        <v>-0.35539522000000001</v>
      </c>
      <c r="J1156">
        <v>-0.168883905</v>
      </c>
      <c r="K1156">
        <v>-5.7987805000000003E-2</v>
      </c>
      <c r="L1156">
        <v>-0.131468483</v>
      </c>
      <c r="M1156">
        <v>-0.31218981800000001</v>
      </c>
      <c r="N1156">
        <v>-0.353048537</v>
      </c>
      <c r="O1156">
        <v>-0.112707611</v>
      </c>
      <c r="P1156">
        <v>2.2138201999999999E-2</v>
      </c>
      <c r="Q1156">
        <v>0.29707822499999997</v>
      </c>
      <c r="R1156">
        <v>0.27105142900000001</v>
      </c>
      <c r="S1156">
        <v>-2.7262255999999999E-2</v>
      </c>
      <c r="T1156">
        <v>0.132411471</v>
      </c>
      <c r="U1156">
        <v>3.6587969999999997E-2</v>
      </c>
      <c r="V1156">
        <v>-5.8416058999999999E-2</v>
      </c>
      <c r="W1156">
        <v>0.35720856699999998</v>
      </c>
      <c r="X1156">
        <v>-5.6028475000000001E-2</v>
      </c>
      <c r="Y1156">
        <v>-0.39228260500000001</v>
      </c>
      <c r="Z1156">
        <v>0.15508121499999999</v>
      </c>
      <c r="AA1156">
        <v>0.15415547399999999</v>
      </c>
      <c r="AB1156">
        <v>0.220783223</v>
      </c>
      <c r="AC1156">
        <v>0.232336035</v>
      </c>
      <c r="AD1156">
        <v>0.16508054799999999</v>
      </c>
      <c r="AE1156">
        <v>0.33435151000000002</v>
      </c>
      <c r="AF1156">
        <v>6.8421649999999999E-3</v>
      </c>
      <c r="AG1156">
        <v>-5.4912621000000002E-2</v>
      </c>
      <c r="AH1156">
        <v>4.0350543000000003E-2</v>
      </c>
      <c r="AI1156">
        <v>2.3280438000000001E-2</v>
      </c>
      <c r="AJ1156">
        <v>0.12832137599999999</v>
      </c>
      <c r="AK1156">
        <v>-0.126352987</v>
      </c>
      <c r="AL1156">
        <v>-0.208300662</v>
      </c>
      <c r="AM1156">
        <v>-2.4720269999999999E-3</v>
      </c>
      <c r="AN1156">
        <v>0.33397886700000001</v>
      </c>
      <c r="AO1156">
        <v>0.43692518299999999</v>
      </c>
      <c r="AP1156">
        <v>0.240013106</v>
      </c>
      <c r="AQ1156">
        <v>-0.27283828199999999</v>
      </c>
      <c r="AR1156">
        <v>0.26555118900000002</v>
      </c>
      <c r="AS1156">
        <v>0.17674921199999999</v>
      </c>
      <c r="AT1156">
        <v>-7.4449505999999999E-2</v>
      </c>
      <c r="AU1156">
        <v>5.5432634000000001E-2</v>
      </c>
      <c r="AV1156">
        <v>0.15233532299999999</v>
      </c>
      <c r="AW1156">
        <v>6.6729473999999997E-2</v>
      </c>
    </row>
    <row r="1157" spans="1:49" x14ac:dyDescent="0.25">
      <c r="A1157" t="s">
        <v>1318</v>
      </c>
      <c r="B1157">
        <v>0.13308711100000001</v>
      </c>
      <c r="C1157">
        <v>0.193710246</v>
      </c>
      <c r="D1157">
        <v>-6.2652440000000004E-2</v>
      </c>
      <c r="E1157">
        <v>0.12861636300000001</v>
      </c>
      <c r="F1157">
        <v>-0.193583427</v>
      </c>
      <c r="G1157">
        <v>-0.32752640700000002</v>
      </c>
      <c r="H1157">
        <v>-0.46495903500000002</v>
      </c>
      <c r="I1157">
        <v>-8.2339645000000003E-2</v>
      </c>
      <c r="J1157">
        <v>3.9421850000000001E-2</v>
      </c>
      <c r="K1157">
        <v>0.239715452</v>
      </c>
      <c r="L1157">
        <v>0.11062435</v>
      </c>
      <c r="M1157">
        <v>-0.112291922</v>
      </c>
      <c r="N1157">
        <v>-3.5447100000000002E-2</v>
      </c>
      <c r="O1157">
        <v>-9.2603842000000006E-2</v>
      </c>
      <c r="P1157">
        <v>-6.7439969999999998E-3</v>
      </c>
      <c r="Q1157">
        <v>0.12925690100000001</v>
      </c>
      <c r="R1157">
        <v>-3.8287157000000002E-2</v>
      </c>
      <c r="S1157">
        <v>-0.11001317400000001</v>
      </c>
      <c r="T1157">
        <v>1.5371598E-2</v>
      </c>
      <c r="U1157">
        <v>6.3728046999999996E-2</v>
      </c>
      <c r="V1157">
        <v>7.9954884000000004E-2</v>
      </c>
      <c r="W1157">
        <v>0.27544950699999998</v>
      </c>
      <c r="X1157">
        <v>4.8108066999999997E-2</v>
      </c>
      <c r="Y1157">
        <v>-0.15981915499999999</v>
      </c>
      <c r="Z1157">
        <v>0.51224678599999995</v>
      </c>
      <c r="AA1157">
        <v>0.18700888900000001</v>
      </c>
      <c r="AB1157">
        <v>0.29515070599999998</v>
      </c>
      <c r="AC1157">
        <v>0.16163246100000001</v>
      </c>
      <c r="AD1157">
        <v>-0.101884707</v>
      </c>
      <c r="AE1157">
        <v>0.17286616399999999</v>
      </c>
      <c r="AF1157">
        <v>-7.9193298999999995E-2</v>
      </c>
      <c r="AG1157">
        <v>3.6289390999999997E-2</v>
      </c>
      <c r="AH1157">
        <v>0.53148462200000002</v>
      </c>
      <c r="AI1157">
        <v>0.167102061</v>
      </c>
      <c r="AJ1157">
        <v>0.39367639700000001</v>
      </c>
      <c r="AK1157">
        <v>0.260797681</v>
      </c>
      <c r="AL1157">
        <v>0.21915855100000001</v>
      </c>
      <c r="AM1157">
        <v>5.3101311999999998E-2</v>
      </c>
      <c r="AN1157">
        <v>0.53402576099999999</v>
      </c>
      <c r="AO1157">
        <v>0.40296040300000002</v>
      </c>
      <c r="AP1157">
        <v>0.29814368600000002</v>
      </c>
      <c r="AQ1157">
        <v>0.19937932999999999</v>
      </c>
      <c r="AR1157">
        <v>0.245328396</v>
      </c>
      <c r="AS1157">
        <v>0.39809389699999997</v>
      </c>
      <c r="AT1157">
        <v>0.27629458299999998</v>
      </c>
      <c r="AU1157">
        <v>0.25457666099999998</v>
      </c>
      <c r="AV1157">
        <v>0.39614856999999998</v>
      </c>
      <c r="AW1157">
        <v>0.42626085400000002</v>
      </c>
    </row>
    <row r="1158" spans="1:49" x14ac:dyDescent="0.25">
      <c r="A1158" t="s">
        <v>1319</v>
      </c>
      <c r="B1158">
        <v>-0.34575820200000001</v>
      </c>
      <c r="C1158">
        <v>1.2487521999999999E-2</v>
      </c>
      <c r="D1158">
        <v>8.6253189999999993E-2</v>
      </c>
      <c r="E1158">
        <v>0.29828304100000003</v>
      </c>
      <c r="F1158">
        <v>0.238573278</v>
      </c>
      <c r="G1158">
        <v>0.20074988699999999</v>
      </c>
      <c r="H1158">
        <v>-1.1758322E-2</v>
      </c>
      <c r="I1158">
        <v>-0.24628945699999999</v>
      </c>
      <c r="J1158">
        <v>-7.5724321999999997E-2</v>
      </c>
      <c r="K1158">
        <v>-0.188601878</v>
      </c>
      <c r="L1158">
        <v>-0.25361958000000001</v>
      </c>
      <c r="M1158">
        <v>-0.50785345299999995</v>
      </c>
      <c r="N1158">
        <v>-0.40947618600000002</v>
      </c>
      <c r="O1158">
        <v>-0.30139631</v>
      </c>
      <c r="P1158">
        <v>0.22851020499999999</v>
      </c>
      <c r="Q1158">
        <v>0.389049488</v>
      </c>
      <c r="R1158">
        <v>0.26196544199999999</v>
      </c>
      <c r="S1158">
        <v>0.218962779</v>
      </c>
      <c r="T1158">
        <v>0.34103957400000001</v>
      </c>
      <c r="U1158">
        <v>-0.18683032799999999</v>
      </c>
      <c r="V1158">
        <v>-0.21264608600000001</v>
      </c>
      <c r="W1158">
        <v>0.60387323400000004</v>
      </c>
      <c r="X1158">
        <v>-0.44055639699999999</v>
      </c>
      <c r="Y1158">
        <v>-0.49949331000000002</v>
      </c>
      <c r="Z1158">
        <v>-0.41385960599999999</v>
      </c>
      <c r="AA1158">
        <v>0.13719167800000001</v>
      </c>
      <c r="AB1158">
        <v>0.41015281100000001</v>
      </c>
      <c r="AC1158">
        <v>0.26627360500000002</v>
      </c>
      <c r="AD1158">
        <v>0.410500955</v>
      </c>
      <c r="AE1158">
        <v>0.42375280199999998</v>
      </c>
      <c r="AF1158">
        <v>0.229251596</v>
      </c>
      <c r="AG1158">
        <v>-0.153404603</v>
      </c>
      <c r="AH1158">
        <v>-0.15931904899999999</v>
      </c>
      <c r="AI1158">
        <v>3.9256037000000001E-2</v>
      </c>
      <c r="AJ1158">
        <v>-0.105882842</v>
      </c>
      <c r="AK1158">
        <v>-5.7216520999999999E-2</v>
      </c>
      <c r="AL1158">
        <v>-0.18176447400000001</v>
      </c>
      <c r="AM1158">
        <v>1.7689667999999999E-2</v>
      </c>
      <c r="AN1158">
        <v>0.44537392399999998</v>
      </c>
      <c r="AO1158">
        <v>0.403817017</v>
      </c>
      <c r="AP1158">
        <v>0.684611411</v>
      </c>
      <c r="AQ1158">
        <v>0.118306388</v>
      </c>
      <c r="AR1158">
        <v>9.3268596999999995E-2</v>
      </c>
      <c r="AS1158">
        <v>0.16943546900000001</v>
      </c>
      <c r="AT1158">
        <v>-0.19969699299999999</v>
      </c>
      <c r="AU1158">
        <v>-0.19926975899999999</v>
      </c>
      <c r="AV1158">
        <v>-3.1608320000000002E-2</v>
      </c>
      <c r="AW1158">
        <v>-6.7622856999999995E-2</v>
      </c>
    </row>
    <row r="1159" spans="1:49" x14ac:dyDescent="0.25">
      <c r="A1159" t="s">
        <v>1320</v>
      </c>
      <c r="B1159">
        <v>-0.16592838900000001</v>
      </c>
      <c r="C1159">
        <v>-5.4870954999999999E-2</v>
      </c>
      <c r="D1159">
        <v>9.4046616999999999E-2</v>
      </c>
      <c r="E1159">
        <v>0.21852560700000001</v>
      </c>
      <c r="F1159">
        <v>0.25451401699999998</v>
      </c>
      <c r="G1159">
        <v>0.192686149</v>
      </c>
      <c r="H1159">
        <v>9.6502289999999998E-3</v>
      </c>
      <c r="I1159">
        <v>-0.122834941</v>
      </c>
      <c r="J1159">
        <v>-1.241343E-2</v>
      </c>
      <c r="K1159">
        <v>-2.8706999E-2</v>
      </c>
      <c r="L1159">
        <v>-0.237009891</v>
      </c>
      <c r="M1159">
        <v>-0.22462226599999999</v>
      </c>
      <c r="N1159">
        <v>-0.36433348399999999</v>
      </c>
      <c r="O1159">
        <v>-0.230587389</v>
      </c>
      <c r="P1159">
        <v>-6.8001245000000002E-2</v>
      </c>
      <c r="Q1159">
        <v>0.344611793</v>
      </c>
      <c r="R1159">
        <v>0.32588809600000002</v>
      </c>
      <c r="S1159">
        <v>-9.2903098000000003E-2</v>
      </c>
      <c r="T1159">
        <v>0.143187232</v>
      </c>
      <c r="U1159">
        <v>-9.0020332999999994E-2</v>
      </c>
      <c r="V1159">
        <v>-3.3274989999999997E-2</v>
      </c>
      <c r="W1159">
        <v>0.114017559</v>
      </c>
      <c r="X1159">
        <v>-9.6818512999999995E-2</v>
      </c>
      <c r="Y1159">
        <v>-0.15881990800000001</v>
      </c>
      <c r="Z1159">
        <v>0.10819243100000001</v>
      </c>
      <c r="AA1159">
        <v>0.32351086299999998</v>
      </c>
      <c r="AB1159">
        <v>0.34419587499999998</v>
      </c>
      <c r="AC1159">
        <v>0.35509679100000002</v>
      </c>
      <c r="AD1159">
        <v>0.38419988599999999</v>
      </c>
      <c r="AE1159">
        <v>0.39147206899999998</v>
      </c>
      <c r="AF1159">
        <v>0.35083227500000003</v>
      </c>
      <c r="AG1159">
        <v>0.16709227900000001</v>
      </c>
      <c r="AH1159">
        <v>-8.3645157999999997E-2</v>
      </c>
      <c r="AI1159">
        <v>0.23205977799999999</v>
      </c>
      <c r="AJ1159">
        <v>0.15451392999999999</v>
      </c>
      <c r="AK1159">
        <v>0.18538507800000001</v>
      </c>
      <c r="AL1159">
        <v>5.4384615999999997E-2</v>
      </c>
      <c r="AM1159">
        <v>0.22544622</v>
      </c>
      <c r="AN1159">
        <v>0.60241142299999995</v>
      </c>
      <c r="AO1159">
        <v>0.71511676400000002</v>
      </c>
      <c r="AP1159">
        <v>0.55404610499999996</v>
      </c>
      <c r="AQ1159">
        <v>-8.3573746000000004E-2</v>
      </c>
      <c r="AR1159">
        <v>0.37674755500000001</v>
      </c>
      <c r="AS1159">
        <v>0.47762715700000002</v>
      </c>
      <c r="AT1159">
        <v>3.8695159999999999E-2</v>
      </c>
      <c r="AU1159">
        <v>1.0748847000000001E-2</v>
      </c>
      <c r="AV1159">
        <v>0.33892910300000001</v>
      </c>
      <c r="AW1159">
        <v>7.1380238999999998E-2</v>
      </c>
    </row>
    <row r="1160" spans="1:49" x14ac:dyDescent="0.25">
      <c r="A1160" t="s">
        <v>1321</v>
      </c>
      <c r="B1160">
        <v>-0.14853068799999999</v>
      </c>
      <c r="C1160">
        <v>7.5066887999999998E-2</v>
      </c>
      <c r="D1160">
        <v>0.21974416999999999</v>
      </c>
      <c r="E1160">
        <v>0.117418403</v>
      </c>
      <c r="F1160">
        <v>0.24196722300000001</v>
      </c>
      <c r="G1160">
        <v>0.150544661</v>
      </c>
      <c r="H1160">
        <v>-2.7577804000000001E-2</v>
      </c>
      <c r="I1160">
        <v>-0.17776825800000001</v>
      </c>
      <c r="J1160">
        <v>-8.6359678999999995E-2</v>
      </c>
      <c r="K1160">
        <v>-3.1037768E-2</v>
      </c>
      <c r="L1160">
        <v>-5.4677681999999998E-2</v>
      </c>
      <c r="M1160">
        <v>-0.234152005</v>
      </c>
      <c r="N1160">
        <v>-0.17455018</v>
      </c>
      <c r="O1160">
        <v>5.4147275000000002E-2</v>
      </c>
      <c r="P1160">
        <v>0.18160448100000001</v>
      </c>
      <c r="Q1160">
        <v>0.22207469599999999</v>
      </c>
      <c r="R1160">
        <v>0.174146263</v>
      </c>
      <c r="S1160">
        <v>-9.0979093999999996E-2</v>
      </c>
      <c r="T1160">
        <v>-4.9283300000000003E-4</v>
      </c>
      <c r="U1160">
        <v>-0.1821856</v>
      </c>
      <c r="V1160">
        <v>-0.164749111</v>
      </c>
      <c r="W1160">
        <v>5.0619439000000002E-2</v>
      </c>
      <c r="X1160">
        <v>-0.13991086799999999</v>
      </c>
      <c r="Y1160">
        <v>-0.15947824899999999</v>
      </c>
      <c r="Z1160">
        <v>6.8388149999999995E-2</v>
      </c>
      <c r="AA1160">
        <v>0.210551513</v>
      </c>
      <c r="AB1160">
        <v>0.34984173499999999</v>
      </c>
      <c r="AC1160">
        <v>0.365688234</v>
      </c>
      <c r="AD1160">
        <v>0.20924155999999999</v>
      </c>
      <c r="AE1160">
        <v>0.35579582399999998</v>
      </c>
      <c r="AF1160">
        <v>0.21256952700000001</v>
      </c>
      <c r="AG1160">
        <v>-1.0607956999999999E-2</v>
      </c>
      <c r="AH1160">
        <v>8.2670190000000005E-2</v>
      </c>
      <c r="AI1160">
        <v>0.187626031</v>
      </c>
      <c r="AJ1160">
        <v>2.5172501999999999E-2</v>
      </c>
      <c r="AK1160">
        <v>6.8495722999999994E-2</v>
      </c>
      <c r="AL1160">
        <v>9.2954724000000002E-2</v>
      </c>
      <c r="AM1160">
        <v>0.36649579399999999</v>
      </c>
      <c r="AN1160">
        <v>0.52643660800000003</v>
      </c>
      <c r="AO1160">
        <v>0.46013124900000002</v>
      </c>
      <c r="AP1160">
        <v>0.199776183</v>
      </c>
      <c r="AQ1160">
        <v>-5.0515323000000001E-2</v>
      </c>
      <c r="AR1160">
        <v>0.30629274099999998</v>
      </c>
      <c r="AS1160">
        <v>0.16426401400000001</v>
      </c>
      <c r="AT1160">
        <v>6.5556587999999999E-2</v>
      </c>
      <c r="AU1160">
        <v>0.13121028200000001</v>
      </c>
      <c r="AV1160">
        <v>0.27190146999999998</v>
      </c>
      <c r="AW1160">
        <v>0.24345571599999999</v>
      </c>
    </row>
    <row r="1161" spans="1:49" x14ac:dyDescent="0.25">
      <c r="A1161" t="s">
        <v>1322</v>
      </c>
      <c r="B1161">
        <v>-2.515738E-3</v>
      </c>
      <c r="C1161">
        <v>0.44921266999999998</v>
      </c>
      <c r="D1161">
        <v>0.18307074000000001</v>
      </c>
      <c r="E1161">
        <v>-0.19209456899999999</v>
      </c>
      <c r="F1161">
        <v>8.5630105999999998E-2</v>
      </c>
      <c r="G1161">
        <v>0.29306932299999999</v>
      </c>
      <c r="H1161">
        <v>-0.21927734400000001</v>
      </c>
      <c r="I1161">
        <v>-0.40660919400000001</v>
      </c>
      <c r="J1161">
        <v>-9.4129880000000006E-3</v>
      </c>
      <c r="K1161">
        <v>3.0635330999999998E-2</v>
      </c>
      <c r="L1161">
        <v>5.4895984000000002E-2</v>
      </c>
      <c r="M1161">
        <v>-0.12535948099999999</v>
      </c>
      <c r="N1161">
        <v>-0.147159242</v>
      </c>
      <c r="O1161">
        <v>9.0623110000000007E-2</v>
      </c>
      <c r="P1161">
        <v>0.14130527600000001</v>
      </c>
      <c r="Q1161">
        <v>0.17841525799999999</v>
      </c>
      <c r="R1161">
        <v>-1.1370986E-2</v>
      </c>
      <c r="S1161">
        <v>-0.166591033</v>
      </c>
      <c r="T1161">
        <v>-0.220008641</v>
      </c>
      <c r="U1161">
        <v>-0.35199019100000001</v>
      </c>
      <c r="V1161">
        <v>8.3474510000000002E-2</v>
      </c>
      <c r="W1161">
        <v>0.17525365500000001</v>
      </c>
      <c r="X1161">
        <v>-7.0186841999999999E-2</v>
      </c>
      <c r="Y1161">
        <v>-0.17346451600000001</v>
      </c>
      <c r="Z1161">
        <v>-6.3098852999999996E-2</v>
      </c>
      <c r="AA1161">
        <v>0.25701574500000002</v>
      </c>
      <c r="AB1161">
        <v>-2.7372494000000001E-2</v>
      </c>
      <c r="AC1161">
        <v>0.15819216699999999</v>
      </c>
      <c r="AD1161">
        <v>9.8248190999999999E-2</v>
      </c>
      <c r="AE1161">
        <v>-7.5666606999999997E-2</v>
      </c>
      <c r="AF1161">
        <v>-0.37711181500000002</v>
      </c>
      <c r="AG1161">
        <v>-0.24275925700000001</v>
      </c>
      <c r="AH1161">
        <v>-0.242524246</v>
      </c>
      <c r="AI1161">
        <v>-0.11838584200000001</v>
      </c>
      <c r="AJ1161">
        <v>2.2485211000000001E-2</v>
      </c>
      <c r="AK1161">
        <v>0.116772786</v>
      </c>
      <c r="AL1161">
        <v>0.14692633099999999</v>
      </c>
      <c r="AM1161">
        <v>0.29340781700000002</v>
      </c>
      <c r="AN1161">
        <v>-5.6030333000000002E-2</v>
      </c>
      <c r="AO1161">
        <v>-3.5777125999999999E-2</v>
      </c>
      <c r="AP1161">
        <v>-0.16598953999999999</v>
      </c>
      <c r="AQ1161">
        <v>-0.11115230700000001</v>
      </c>
      <c r="AR1161">
        <v>-7.0320247000000002E-2</v>
      </c>
      <c r="AS1161">
        <v>-0.127398496</v>
      </c>
      <c r="AT1161">
        <v>-0.117125985</v>
      </c>
      <c r="AU1161">
        <v>-2.8253949E-2</v>
      </c>
      <c r="AV1161">
        <v>-6.8665053000000004E-2</v>
      </c>
      <c r="AW1161">
        <v>5.7608389000000003E-2</v>
      </c>
    </row>
    <row r="1162" spans="1:49" x14ac:dyDescent="0.25">
      <c r="A1162" t="s">
        <v>1323</v>
      </c>
      <c r="B1162">
        <v>-0.15850924999999999</v>
      </c>
      <c r="C1162">
        <v>0.16149073</v>
      </c>
      <c r="D1162">
        <v>0.20202400000000001</v>
      </c>
      <c r="E1162">
        <v>0.57614591599999998</v>
      </c>
      <c r="F1162">
        <v>0.49247556199999998</v>
      </c>
      <c r="G1162">
        <v>-4.3753343E-2</v>
      </c>
      <c r="H1162">
        <v>-0.413271267</v>
      </c>
      <c r="I1162">
        <v>-0.189673125</v>
      </c>
      <c r="J1162">
        <v>-0.47890755899999998</v>
      </c>
      <c r="K1162">
        <v>-0.16606675500000001</v>
      </c>
      <c r="L1162">
        <v>0.13411615299999999</v>
      </c>
      <c r="M1162">
        <v>-0.17554972699999999</v>
      </c>
      <c r="N1162">
        <v>-0.324875358</v>
      </c>
      <c r="O1162">
        <v>0.27522373100000003</v>
      </c>
      <c r="P1162">
        <v>0.53131439300000005</v>
      </c>
      <c r="Q1162">
        <v>0.406675538</v>
      </c>
      <c r="R1162">
        <v>-0.35248293000000003</v>
      </c>
      <c r="S1162">
        <v>-0.45326625999999998</v>
      </c>
      <c r="T1162">
        <v>-0.48781497499999998</v>
      </c>
      <c r="U1162">
        <v>-0.53508353399999997</v>
      </c>
      <c r="V1162">
        <v>-0.18482884099999999</v>
      </c>
      <c r="W1162">
        <v>0.438801779</v>
      </c>
      <c r="X1162">
        <v>6.4866667000000003E-2</v>
      </c>
      <c r="Y1162">
        <v>-0.37594602999999999</v>
      </c>
      <c r="Z1162">
        <v>0.94173446699999996</v>
      </c>
      <c r="AA1162">
        <v>0.99236586800000004</v>
      </c>
      <c r="AB1162">
        <v>0.80584978500000004</v>
      </c>
      <c r="AC1162">
        <v>1.2652916569999999</v>
      </c>
      <c r="AD1162">
        <v>0.74066315699999996</v>
      </c>
      <c r="AE1162">
        <v>0.82724276299999999</v>
      </c>
      <c r="AF1162">
        <v>0.51539745299999995</v>
      </c>
      <c r="AG1162">
        <v>-0.195788289</v>
      </c>
      <c r="AH1162">
        <v>0.73551055600000004</v>
      </c>
      <c r="AI1162">
        <v>0.29801144000000002</v>
      </c>
      <c r="AJ1162">
        <v>0.67282086500000005</v>
      </c>
      <c r="AK1162">
        <v>0.32791132499999998</v>
      </c>
      <c r="AL1162">
        <v>1.0610181830000001</v>
      </c>
      <c r="AM1162">
        <v>0.85630689800000004</v>
      </c>
      <c r="AN1162">
        <v>1.0087212590000001</v>
      </c>
      <c r="AO1162">
        <v>1.2906520109999999</v>
      </c>
      <c r="AP1162">
        <v>0.73249957799999998</v>
      </c>
      <c r="AQ1162">
        <v>0.76948131099999995</v>
      </c>
      <c r="AR1162">
        <v>1.2439832500000001</v>
      </c>
      <c r="AS1162">
        <v>0.749219195</v>
      </c>
      <c r="AT1162">
        <v>0.39332497599999999</v>
      </c>
      <c r="AU1162">
        <v>0.76478628400000004</v>
      </c>
      <c r="AV1162">
        <v>0.23914257999999999</v>
      </c>
      <c r="AW1162">
        <v>0.72197367899999998</v>
      </c>
    </row>
    <row r="1163" spans="1:49" x14ac:dyDescent="0.25">
      <c r="A1163" t="s">
        <v>1324</v>
      </c>
      <c r="B1163">
        <v>4.8136895999999998E-2</v>
      </c>
      <c r="C1163">
        <v>1.0834771759999999</v>
      </c>
      <c r="D1163">
        <v>-2.2474810000000001E-2</v>
      </c>
      <c r="E1163">
        <v>0.27408090000000002</v>
      </c>
      <c r="F1163">
        <v>5.3901130999999998E-2</v>
      </c>
      <c r="G1163">
        <v>-0.75105060099999998</v>
      </c>
      <c r="H1163">
        <v>-0.50235083199999997</v>
      </c>
      <c r="I1163">
        <v>-0.47020086100000003</v>
      </c>
      <c r="J1163">
        <v>-0.62898341099999999</v>
      </c>
      <c r="K1163">
        <v>-2.9392040000000001E-2</v>
      </c>
      <c r="L1163">
        <v>-0.16276032300000001</v>
      </c>
      <c r="M1163">
        <v>-0.74735961699999998</v>
      </c>
      <c r="N1163">
        <v>1.2851670000000001E-2</v>
      </c>
      <c r="O1163">
        <v>4.6072538000000003E-2</v>
      </c>
      <c r="P1163">
        <v>9.9382131999999998E-2</v>
      </c>
      <c r="Q1163">
        <v>0.27995835600000002</v>
      </c>
      <c r="R1163">
        <v>-0.46871555999999998</v>
      </c>
      <c r="S1163">
        <v>-0.43615137700000001</v>
      </c>
      <c r="T1163">
        <v>0.50770091900000003</v>
      </c>
      <c r="U1163">
        <v>-0.107442157</v>
      </c>
      <c r="V1163">
        <v>5.7589937000000001E-2</v>
      </c>
      <c r="W1163">
        <v>0.65973348300000001</v>
      </c>
      <c r="X1163">
        <v>-9.7442349999999997E-2</v>
      </c>
      <c r="Y1163">
        <v>-0.35138122700000002</v>
      </c>
      <c r="Z1163">
        <v>0.31725720499999999</v>
      </c>
      <c r="AA1163">
        <v>0.753589972</v>
      </c>
      <c r="AB1163">
        <v>0.90138504100000005</v>
      </c>
      <c r="AC1163">
        <v>0.812497676</v>
      </c>
      <c r="AD1163">
        <v>0.72401017300000003</v>
      </c>
      <c r="AE1163">
        <v>0.58105482200000003</v>
      </c>
      <c r="AF1163">
        <v>0.32467835900000003</v>
      </c>
      <c r="AG1163">
        <v>0.143957854</v>
      </c>
      <c r="AH1163">
        <v>0.21276310200000001</v>
      </c>
      <c r="AI1163">
        <v>0.28111646099999998</v>
      </c>
      <c r="AJ1163">
        <v>0.62988112699999999</v>
      </c>
      <c r="AK1163">
        <v>0.34068269400000001</v>
      </c>
      <c r="AL1163">
        <v>0.23574873800000001</v>
      </c>
      <c r="AM1163">
        <v>0.93129145700000004</v>
      </c>
      <c r="AN1163">
        <v>0.94582891599999996</v>
      </c>
      <c r="AO1163">
        <v>1.757591693</v>
      </c>
      <c r="AP1163">
        <v>1.144291416</v>
      </c>
      <c r="AQ1163">
        <v>0.63851811300000005</v>
      </c>
      <c r="AR1163">
        <v>0.90409720000000005</v>
      </c>
      <c r="AS1163">
        <v>1.031501735</v>
      </c>
      <c r="AT1163">
        <v>0.32156952599999999</v>
      </c>
      <c r="AU1163">
        <v>0.46410193700000002</v>
      </c>
      <c r="AV1163">
        <v>0.73642297999999995</v>
      </c>
      <c r="AW1163">
        <v>0.79835660900000005</v>
      </c>
    </row>
    <row r="1164" spans="1:49" x14ac:dyDescent="0.25">
      <c r="A1164" t="s">
        <v>1325</v>
      </c>
      <c r="B1164">
        <v>-8.7857387999999995E-2</v>
      </c>
      <c r="C1164">
        <v>-6.8270502999999996E-2</v>
      </c>
      <c r="D1164">
        <v>1.8782593E-2</v>
      </c>
      <c r="E1164">
        <v>0.22480066900000001</v>
      </c>
      <c r="F1164">
        <v>0.120573623</v>
      </c>
      <c r="G1164">
        <v>6.3847531999999999E-2</v>
      </c>
      <c r="H1164">
        <v>-5.0044902000000002E-2</v>
      </c>
      <c r="I1164">
        <v>-0.37508133500000002</v>
      </c>
      <c r="J1164">
        <v>-6.1044319E-2</v>
      </c>
      <c r="K1164">
        <v>-0.11652958099999999</v>
      </c>
      <c r="L1164">
        <v>-7.1546846999999997E-2</v>
      </c>
      <c r="M1164">
        <v>-0.107272224</v>
      </c>
      <c r="N1164">
        <v>-0.23137512399999999</v>
      </c>
      <c r="O1164">
        <v>3.8301048999999997E-2</v>
      </c>
      <c r="P1164">
        <v>-3.7640069999999998E-2</v>
      </c>
      <c r="Q1164">
        <v>0.38624805600000001</v>
      </c>
      <c r="R1164">
        <v>0.13631933600000001</v>
      </c>
      <c r="S1164">
        <v>-0.12611889600000001</v>
      </c>
      <c r="T1164">
        <v>2.4239561999999999E-2</v>
      </c>
      <c r="U1164">
        <v>-0.22360068799999999</v>
      </c>
      <c r="V1164">
        <v>-0.19462966500000001</v>
      </c>
      <c r="W1164">
        <v>0.57682771499999996</v>
      </c>
      <c r="X1164">
        <v>-4.6648624E-2</v>
      </c>
      <c r="Y1164">
        <v>-0.13448692900000001</v>
      </c>
      <c r="Z1164">
        <v>2.6321534000000001E-2</v>
      </c>
      <c r="AA1164">
        <v>0.13417430799999999</v>
      </c>
      <c r="AB1164">
        <v>0.30756309700000001</v>
      </c>
      <c r="AC1164">
        <v>0.367378488</v>
      </c>
      <c r="AD1164">
        <v>0.344512068</v>
      </c>
      <c r="AE1164">
        <v>0.36104748599999997</v>
      </c>
      <c r="AF1164">
        <v>0.165101476</v>
      </c>
      <c r="AG1164">
        <v>-0.137314254</v>
      </c>
      <c r="AH1164">
        <v>-3.3721661E-2</v>
      </c>
      <c r="AI1164">
        <v>-7.1339263E-2</v>
      </c>
      <c r="AJ1164">
        <v>0.27758947499999997</v>
      </c>
      <c r="AK1164">
        <v>0.19705215000000001</v>
      </c>
      <c r="AL1164">
        <v>6.4379004000000004E-2</v>
      </c>
      <c r="AM1164">
        <v>0.23648951200000001</v>
      </c>
      <c r="AN1164">
        <v>0.21332949100000001</v>
      </c>
      <c r="AO1164">
        <v>0.33994608700000001</v>
      </c>
      <c r="AP1164">
        <v>0.63475400999999998</v>
      </c>
      <c r="AQ1164">
        <v>-5.3836205999999998E-2</v>
      </c>
      <c r="AR1164">
        <v>9.5313389999999998E-2</v>
      </c>
      <c r="AS1164">
        <v>0.30135629600000002</v>
      </c>
      <c r="AT1164">
        <v>-3.3026672999999999E-2</v>
      </c>
      <c r="AU1164">
        <v>7.0734389999999994E-2</v>
      </c>
      <c r="AV1164">
        <v>0.115854944</v>
      </c>
      <c r="AW1164">
        <v>6.8706160000000002E-2</v>
      </c>
    </row>
    <row r="1165" spans="1:49" x14ac:dyDescent="0.25">
      <c r="A1165" t="s">
        <v>1326</v>
      </c>
      <c r="B1165">
        <v>-0.35011361800000002</v>
      </c>
      <c r="C1165">
        <v>-0.120494664</v>
      </c>
      <c r="D1165">
        <v>0.18790452999999999</v>
      </c>
      <c r="E1165">
        <v>0.30402067500000002</v>
      </c>
      <c r="F1165">
        <v>0.521753307</v>
      </c>
      <c r="G1165">
        <v>-4.398913E-3</v>
      </c>
      <c r="H1165">
        <v>0.36931947100000001</v>
      </c>
      <c r="I1165">
        <v>-0.38179342300000002</v>
      </c>
      <c r="J1165">
        <v>0.21148146100000001</v>
      </c>
      <c r="K1165">
        <v>-2.5140774000000001E-2</v>
      </c>
      <c r="L1165">
        <v>2.0041280000000002E-2</v>
      </c>
      <c r="M1165">
        <v>-0.26080196900000002</v>
      </c>
      <c r="N1165">
        <v>-0.15995098999999999</v>
      </c>
      <c r="O1165">
        <v>-4.4190594E-2</v>
      </c>
      <c r="P1165">
        <v>5.2559689999999999E-2</v>
      </c>
      <c r="Q1165">
        <v>0.41843517800000002</v>
      </c>
      <c r="R1165">
        <v>0.216151761</v>
      </c>
      <c r="S1165">
        <v>6.7314952999999997E-2</v>
      </c>
      <c r="T1165">
        <v>6.6105134999999995E-2</v>
      </c>
      <c r="U1165">
        <v>-0.444913644</v>
      </c>
      <c r="V1165">
        <v>-0.38767745599999998</v>
      </c>
      <c r="W1165">
        <v>-0.248051625</v>
      </c>
      <c r="X1165">
        <v>-0.14319327700000001</v>
      </c>
      <c r="Y1165">
        <v>-0.51552616900000003</v>
      </c>
      <c r="Z1165">
        <v>-0.34980305699999997</v>
      </c>
      <c r="AA1165">
        <v>4.2387474000000001E-2</v>
      </c>
      <c r="AB1165">
        <v>0.35807805399999998</v>
      </c>
      <c r="AC1165">
        <v>0.43108646099999998</v>
      </c>
      <c r="AD1165">
        <v>0.57355017399999997</v>
      </c>
      <c r="AE1165">
        <v>0.51782660800000002</v>
      </c>
      <c r="AF1165">
        <v>0.28745025400000002</v>
      </c>
      <c r="AG1165">
        <v>8.0916295999999999E-2</v>
      </c>
      <c r="AH1165">
        <v>-0.36443033800000002</v>
      </c>
      <c r="AI1165">
        <v>-2.4130430000000001E-2</v>
      </c>
      <c r="AJ1165">
        <v>-0.12896833799999999</v>
      </c>
      <c r="AK1165">
        <v>-0.42363165200000003</v>
      </c>
      <c r="AL1165">
        <v>-0.53804031799999996</v>
      </c>
      <c r="AM1165">
        <v>-0.13905261399999999</v>
      </c>
      <c r="AN1165">
        <v>1.8582682999999999E-2</v>
      </c>
      <c r="AO1165">
        <v>0.40256088899999998</v>
      </c>
      <c r="AP1165">
        <v>0.18147901499999999</v>
      </c>
      <c r="AQ1165">
        <v>-0.23825429200000001</v>
      </c>
      <c r="AR1165">
        <v>0.12590136499999999</v>
      </c>
      <c r="AS1165">
        <v>0.100600458</v>
      </c>
      <c r="AT1165">
        <v>-0.1097298</v>
      </c>
      <c r="AU1165">
        <v>3.9150310000000002E-3</v>
      </c>
      <c r="AV1165">
        <v>-5.7017987999999999E-2</v>
      </c>
      <c r="AW1165">
        <v>-0.32987242700000002</v>
      </c>
    </row>
    <row r="1166" spans="1:49" x14ac:dyDescent="0.25">
      <c r="A1166" t="s">
        <v>1327</v>
      </c>
      <c r="B1166">
        <v>-0.11708097000000001</v>
      </c>
      <c r="C1166">
        <v>-2.2765675999999999E-2</v>
      </c>
      <c r="D1166">
        <v>0.17404465499999999</v>
      </c>
      <c r="E1166">
        <v>0.223832964</v>
      </c>
      <c r="F1166">
        <v>0.15590879799999999</v>
      </c>
      <c r="G1166">
        <v>-0.13721392399999999</v>
      </c>
      <c r="H1166">
        <v>-9.1385122999999999E-2</v>
      </c>
      <c r="I1166">
        <v>-0.23081982600000001</v>
      </c>
      <c r="J1166">
        <v>-7.1870864000000007E-2</v>
      </c>
      <c r="K1166">
        <v>-0.16549180899999999</v>
      </c>
      <c r="L1166">
        <v>-0.179565855</v>
      </c>
      <c r="M1166">
        <v>-0.13344150599999999</v>
      </c>
      <c r="N1166">
        <v>-0.20577922200000001</v>
      </c>
      <c r="O1166">
        <v>-1.1114261E-2</v>
      </c>
      <c r="P1166">
        <v>5.4878180999999998E-2</v>
      </c>
      <c r="Q1166">
        <v>0.180644003</v>
      </c>
      <c r="R1166">
        <v>-1.1120554E-2</v>
      </c>
      <c r="S1166">
        <v>-1.2864807000000001E-2</v>
      </c>
      <c r="T1166">
        <v>6.8347513999999998E-2</v>
      </c>
      <c r="U1166">
        <v>1.9889871999999999E-2</v>
      </c>
      <c r="V1166">
        <v>-0.128989046</v>
      </c>
      <c r="W1166">
        <v>0.55142667199999995</v>
      </c>
      <c r="X1166">
        <v>-2.0109927999999999E-2</v>
      </c>
      <c r="Y1166">
        <v>-0.148521504</v>
      </c>
      <c r="Z1166">
        <v>0.111697535</v>
      </c>
      <c r="AA1166">
        <v>0.22511041600000001</v>
      </c>
      <c r="AB1166">
        <v>0.24130879399999999</v>
      </c>
      <c r="AC1166">
        <v>0.13779181800000001</v>
      </c>
      <c r="AD1166">
        <v>0.11206737999999999</v>
      </c>
      <c r="AE1166">
        <v>0.10790115</v>
      </c>
      <c r="AF1166">
        <v>2.3230506000000001E-2</v>
      </c>
      <c r="AG1166">
        <v>-3.6169471000000002E-2</v>
      </c>
      <c r="AH1166">
        <v>5.900234E-2</v>
      </c>
      <c r="AI1166">
        <v>3.6863238999999999E-2</v>
      </c>
      <c r="AJ1166">
        <v>2.6005404999999999E-2</v>
      </c>
      <c r="AK1166">
        <v>0.10072094600000001</v>
      </c>
      <c r="AL1166">
        <v>5.0428658000000001E-2</v>
      </c>
      <c r="AM1166">
        <v>0.26838717099999998</v>
      </c>
      <c r="AN1166">
        <v>0.38385401899999999</v>
      </c>
      <c r="AO1166">
        <v>0.435021298</v>
      </c>
      <c r="AP1166">
        <v>0.243161926</v>
      </c>
      <c r="AQ1166">
        <v>-6.7204998000000002E-2</v>
      </c>
      <c r="AR1166">
        <v>-3.8143054000000003E-2</v>
      </c>
      <c r="AS1166">
        <v>0.222650714</v>
      </c>
      <c r="AT1166">
        <v>3.3126840000000002E-3</v>
      </c>
      <c r="AU1166">
        <v>3.2498157E-2</v>
      </c>
      <c r="AV1166">
        <v>8.8515386000000001E-2</v>
      </c>
      <c r="AW1166">
        <v>0.11490740000000001</v>
      </c>
    </row>
    <row r="1167" spans="1:49" x14ac:dyDescent="0.25">
      <c r="A1167" t="s">
        <v>1328</v>
      </c>
      <c r="B1167">
        <v>0.112496201</v>
      </c>
      <c r="C1167">
        <v>0.37560729100000001</v>
      </c>
      <c r="D1167">
        <v>-0.29135020900000003</v>
      </c>
      <c r="E1167">
        <v>0.32972213099999997</v>
      </c>
      <c r="F1167">
        <v>-0.22323639100000001</v>
      </c>
      <c r="G1167">
        <v>-0.69117706700000003</v>
      </c>
      <c r="H1167">
        <v>-0.90619457000000003</v>
      </c>
      <c r="I1167">
        <v>-0.74779528100000003</v>
      </c>
      <c r="J1167">
        <v>0.85487691399999999</v>
      </c>
      <c r="K1167">
        <v>0.18668631399999999</v>
      </c>
      <c r="L1167">
        <v>0.131265469</v>
      </c>
      <c r="M1167">
        <v>-7.3588406999999995E-2</v>
      </c>
      <c r="N1167">
        <v>0.34078303199999999</v>
      </c>
      <c r="O1167">
        <v>0.19959173299999999</v>
      </c>
      <c r="P1167">
        <v>0.215211808</v>
      </c>
      <c r="Q1167">
        <v>1.6989489999999999E-2</v>
      </c>
      <c r="R1167">
        <v>-1.2440103179999999</v>
      </c>
      <c r="S1167">
        <v>-0.50443768</v>
      </c>
      <c r="T1167">
        <v>-0.24313475900000001</v>
      </c>
      <c r="U1167">
        <v>0.55980170799999995</v>
      </c>
      <c r="V1167">
        <v>-7.5770370000000004E-2</v>
      </c>
      <c r="W1167">
        <v>0.45312845200000001</v>
      </c>
      <c r="X1167">
        <v>7.2536500000000004E-3</v>
      </c>
      <c r="Y1167">
        <v>-0.75216069699999999</v>
      </c>
      <c r="Z1167">
        <v>-5.8958070000000001E-2</v>
      </c>
      <c r="AA1167">
        <v>0.49330417399999998</v>
      </c>
      <c r="AB1167">
        <v>0.56557761799999995</v>
      </c>
      <c r="AC1167">
        <v>0.56706899799999999</v>
      </c>
      <c r="AD1167">
        <v>8.1780825000000001E-2</v>
      </c>
      <c r="AE1167">
        <v>-7.7893688000000003E-2</v>
      </c>
      <c r="AF1167">
        <v>0.41556026800000001</v>
      </c>
      <c r="AG1167">
        <v>8.6530013000000003E-2</v>
      </c>
      <c r="AH1167">
        <v>7.6417668999999994E-2</v>
      </c>
      <c r="AI1167">
        <v>0.874848866</v>
      </c>
      <c r="AJ1167">
        <v>0.34815624299999998</v>
      </c>
      <c r="AK1167">
        <v>0.27707390199999998</v>
      </c>
      <c r="AL1167">
        <v>0.48308699599999999</v>
      </c>
      <c r="AM1167">
        <v>0.68675180400000002</v>
      </c>
      <c r="AN1167">
        <v>0.718411417</v>
      </c>
      <c r="AO1167">
        <v>8.9351903999999996E-2</v>
      </c>
      <c r="AP1167">
        <v>-1.018984388</v>
      </c>
      <c r="AQ1167">
        <v>-0.46389011899999999</v>
      </c>
      <c r="AR1167">
        <v>3.0149005999999999E-2</v>
      </c>
      <c r="AS1167">
        <v>0.74211503899999998</v>
      </c>
      <c r="AT1167">
        <v>0.35207480099999999</v>
      </c>
      <c r="AU1167">
        <v>7.6988130000000002E-2</v>
      </c>
      <c r="AV1167">
        <v>0.717052562</v>
      </c>
      <c r="AW1167">
        <v>0.68005799499999997</v>
      </c>
    </row>
    <row r="1168" spans="1:49" x14ac:dyDescent="0.25">
      <c r="A1168" t="s">
        <v>1329</v>
      </c>
      <c r="B1168">
        <v>-6.1936581999999997E-2</v>
      </c>
      <c r="C1168">
        <v>0.27715364599999998</v>
      </c>
      <c r="D1168">
        <v>0.112107813</v>
      </c>
      <c r="E1168">
        <v>7.4359498999999996E-2</v>
      </c>
      <c r="F1168">
        <v>9.4802284000000001E-2</v>
      </c>
      <c r="G1168">
        <v>-0.12550709400000001</v>
      </c>
      <c r="H1168">
        <v>-0.17792825500000001</v>
      </c>
      <c r="I1168">
        <v>-0.40463690400000002</v>
      </c>
      <c r="J1168">
        <v>1.2062689999999999E-2</v>
      </c>
      <c r="K1168">
        <v>2.8568399000000001E-2</v>
      </c>
      <c r="L1168">
        <v>7.8114457999999998E-2</v>
      </c>
      <c r="M1168">
        <v>-9.5789152000000002E-2</v>
      </c>
      <c r="N1168">
        <v>-0.181886824</v>
      </c>
      <c r="O1168">
        <v>6.6415766000000001E-2</v>
      </c>
      <c r="P1168">
        <v>8.2653757999999994E-2</v>
      </c>
      <c r="Q1168">
        <v>0.25564204000000001</v>
      </c>
      <c r="R1168">
        <v>9.8390211000000005E-2</v>
      </c>
      <c r="S1168">
        <v>-0.16721762000000001</v>
      </c>
      <c r="T1168">
        <v>4.7674611999999998E-2</v>
      </c>
      <c r="U1168">
        <v>-0.15470951999999999</v>
      </c>
      <c r="V1168">
        <v>-9.8258490000000004E-2</v>
      </c>
      <c r="W1168">
        <v>0.19481656999999999</v>
      </c>
      <c r="X1168">
        <v>0.11361768899999999</v>
      </c>
      <c r="Y1168">
        <v>-0.29068699599999998</v>
      </c>
      <c r="Z1168">
        <v>0.18405105799999999</v>
      </c>
      <c r="AA1168">
        <v>0.14717943</v>
      </c>
      <c r="AB1168">
        <v>0.23131116900000001</v>
      </c>
      <c r="AC1168">
        <v>0.16575890099999999</v>
      </c>
      <c r="AD1168">
        <v>5.6575766999999999E-2</v>
      </c>
      <c r="AE1168">
        <v>9.3766493000000006E-2</v>
      </c>
      <c r="AF1168">
        <v>-8.4295083000000007E-2</v>
      </c>
      <c r="AG1168">
        <v>-4.4724295999999997E-2</v>
      </c>
      <c r="AH1168">
        <v>1.7130513999999999E-2</v>
      </c>
      <c r="AI1168">
        <v>-3.5660510000000002E-3</v>
      </c>
      <c r="AJ1168">
        <v>0.12607280400000001</v>
      </c>
      <c r="AK1168">
        <v>2.5670670000000001E-3</v>
      </c>
      <c r="AL1168">
        <v>3.4419686999999997E-2</v>
      </c>
      <c r="AM1168">
        <v>0.255082278</v>
      </c>
      <c r="AN1168">
        <v>0.45642834599999998</v>
      </c>
      <c r="AO1168">
        <v>0.430208749</v>
      </c>
      <c r="AP1168">
        <v>0.223668598</v>
      </c>
      <c r="AQ1168">
        <v>-0.10274664999999999</v>
      </c>
      <c r="AR1168">
        <v>0.153441517</v>
      </c>
      <c r="AS1168">
        <v>4.5641315000000002E-2</v>
      </c>
      <c r="AT1168">
        <v>-3.8286831E-2</v>
      </c>
      <c r="AU1168">
        <v>6.4026191999999996E-2</v>
      </c>
      <c r="AV1168">
        <v>1.7096415E-2</v>
      </c>
      <c r="AW1168">
        <v>6.4522722000000005E-2</v>
      </c>
    </row>
    <row r="1169" spans="1:49" x14ac:dyDescent="0.25">
      <c r="A1169" t="s">
        <v>1330</v>
      </c>
      <c r="B1169">
        <v>-7.5771177999999995E-2</v>
      </c>
      <c r="C1169">
        <v>-5.5212839999999999E-2</v>
      </c>
      <c r="D1169">
        <v>3.7688721000000001E-2</v>
      </c>
      <c r="E1169">
        <v>5.8849411999999997E-2</v>
      </c>
      <c r="F1169">
        <v>1.2656898999999999E-2</v>
      </c>
      <c r="G1169">
        <v>0.15286054800000001</v>
      </c>
      <c r="H1169">
        <v>0.104974389</v>
      </c>
      <c r="I1169">
        <v>-0.15827783400000001</v>
      </c>
      <c r="J1169">
        <v>-2.5870400000000001E-4</v>
      </c>
      <c r="K1169">
        <v>-1.2607849999999999E-3</v>
      </c>
      <c r="L1169">
        <v>-5.8501167999999999E-2</v>
      </c>
      <c r="M1169">
        <v>1.3377877999999999E-2</v>
      </c>
      <c r="N1169">
        <v>-4.2906761000000002E-2</v>
      </c>
      <c r="O1169">
        <v>8.9914790000000001E-3</v>
      </c>
      <c r="P1169">
        <v>-0.22181767599999999</v>
      </c>
      <c r="Q1169">
        <v>-9.2721530999999996E-2</v>
      </c>
      <c r="R1169">
        <v>0.10062395</v>
      </c>
      <c r="S1169">
        <v>6.9141914999999998E-2</v>
      </c>
      <c r="T1169">
        <v>-3.6916694E-2</v>
      </c>
      <c r="U1169">
        <v>-0.11302421999999999</v>
      </c>
      <c r="V1169">
        <v>2.7488649E-2</v>
      </c>
      <c r="W1169">
        <v>0.24925220100000001</v>
      </c>
      <c r="X1169">
        <v>-9.9224401000000004E-2</v>
      </c>
      <c r="Y1169">
        <v>3.6569536999999999E-2</v>
      </c>
      <c r="Z1169">
        <v>-7.7157482999999999E-2</v>
      </c>
      <c r="AA1169">
        <v>6.7443005E-2</v>
      </c>
      <c r="AB1169">
        <v>-5.2561170999999997E-2</v>
      </c>
      <c r="AC1169">
        <v>5.9796500000000004E-3</v>
      </c>
      <c r="AD1169">
        <v>3.2441405E-2</v>
      </c>
      <c r="AE1169">
        <v>-6.5318843000000001E-2</v>
      </c>
      <c r="AF1169">
        <v>-6.1378233999999997E-2</v>
      </c>
      <c r="AG1169">
        <v>-8.6895636999999998E-2</v>
      </c>
      <c r="AH1169">
        <v>-0.27018069700000003</v>
      </c>
      <c r="AI1169">
        <v>-4.7754553999999998E-2</v>
      </c>
      <c r="AJ1169">
        <v>-0.120296604</v>
      </c>
      <c r="AK1169">
        <v>-0.181276305</v>
      </c>
      <c r="AL1169">
        <v>-0.10230649</v>
      </c>
      <c r="AM1169">
        <v>-0.137002807</v>
      </c>
      <c r="AN1169">
        <v>-0.28012541600000002</v>
      </c>
      <c r="AO1169">
        <v>-0.212065267</v>
      </c>
      <c r="AP1169">
        <v>-3.4401982999999997E-2</v>
      </c>
      <c r="AQ1169">
        <v>-7.6486524E-2</v>
      </c>
      <c r="AR1169">
        <v>-0.22402222599999999</v>
      </c>
      <c r="AS1169">
        <v>-4.9607072000000002E-2</v>
      </c>
      <c r="AT1169">
        <v>-0.16954960399999999</v>
      </c>
      <c r="AU1169">
        <v>-6.3964323000000003E-2</v>
      </c>
      <c r="AV1169">
        <v>-0.107773164</v>
      </c>
      <c r="AW1169">
        <v>-0.17692892700000001</v>
      </c>
    </row>
    <row r="1170" spans="1:49" x14ac:dyDescent="0.25">
      <c r="A1170" t="s">
        <v>1331</v>
      </c>
      <c r="B1170">
        <v>-1.6676538000000001E-2</v>
      </c>
      <c r="C1170">
        <v>0.160844078</v>
      </c>
      <c r="D1170">
        <v>3.4763423000000002E-2</v>
      </c>
      <c r="E1170">
        <v>7.1093562999999999E-2</v>
      </c>
      <c r="F1170">
        <v>-6.3486104000000002E-2</v>
      </c>
      <c r="G1170">
        <v>-0.22223531799999999</v>
      </c>
      <c r="H1170">
        <v>-0.269216658</v>
      </c>
      <c r="I1170">
        <v>-0.38731462799999999</v>
      </c>
      <c r="J1170">
        <v>-0.10859382400000001</v>
      </c>
      <c r="K1170">
        <v>0.15069793400000001</v>
      </c>
      <c r="L1170">
        <v>4.9279703000000001E-2</v>
      </c>
      <c r="M1170">
        <v>-3.7940635E-2</v>
      </c>
      <c r="N1170">
        <v>-5.7323802E-2</v>
      </c>
      <c r="O1170">
        <v>-1.0972152000000001E-2</v>
      </c>
      <c r="P1170">
        <v>7.3248738999999993E-2</v>
      </c>
      <c r="Q1170">
        <v>0.219094805</v>
      </c>
      <c r="R1170">
        <v>-7.2580780000000003E-3</v>
      </c>
      <c r="S1170">
        <v>-0.23553109699999999</v>
      </c>
      <c r="T1170">
        <v>-7.9479247000000003E-2</v>
      </c>
      <c r="U1170">
        <v>-7.8262794999999996E-2</v>
      </c>
      <c r="V1170">
        <v>-1.1697854000000001E-2</v>
      </c>
      <c r="W1170">
        <v>0.43880479900000002</v>
      </c>
      <c r="X1170">
        <v>0.22246255700000001</v>
      </c>
      <c r="Y1170">
        <v>-8.6019083999999996E-2</v>
      </c>
      <c r="Z1170">
        <v>5.4757264E-2</v>
      </c>
      <c r="AA1170">
        <v>-6.5203326000000006E-2</v>
      </c>
      <c r="AB1170">
        <v>7.1444123999999998E-2</v>
      </c>
      <c r="AC1170">
        <v>4.2429026000000002E-2</v>
      </c>
      <c r="AD1170">
        <v>-9.4308708000000005E-2</v>
      </c>
      <c r="AE1170">
        <v>-0.124442785</v>
      </c>
      <c r="AF1170">
        <v>-0.23583147099999999</v>
      </c>
      <c r="AG1170">
        <v>-0.21904111600000001</v>
      </c>
      <c r="AH1170">
        <v>-0.20005769100000001</v>
      </c>
      <c r="AI1170">
        <v>-3.7588893999999998E-2</v>
      </c>
      <c r="AJ1170">
        <v>0.13700699</v>
      </c>
      <c r="AK1170">
        <v>5.0605135000000002E-2</v>
      </c>
      <c r="AL1170">
        <v>-8.8313685000000003E-2</v>
      </c>
      <c r="AM1170">
        <v>7.5344828000000003E-2</v>
      </c>
      <c r="AN1170">
        <v>0.15479722900000001</v>
      </c>
      <c r="AO1170">
        <v>0.18526316100000001</v>
      </c>
      <c r="AP1170">
        <v>-9.0893250999999994E-2</v>
      </c>
      <c r="AQ1170">
        <v>-0.32417557600000002</v>
      </c>
      <c r="AR1170">
        <v>2.9604174E-2</v>
      </c>
      <c r="AS1170">
        <v>-7.6297595999999995E-2</v>
      </c>
      <c r="AT1170">
        <v>-2.3234752000000001E-2</v>
      </c>
      <c r="AU1170">
        <v>7.6679461000000004E-2</v>
      </c>
      <c r="AV1170">
        <v>0.18259360099999999</v>
      </c>
      <c r="AW1170">
        <v>5.4787783E-2</v>
      </c>
    </row>
    <row r="1171" spans="1:49" x14ac:dyDescent="0.25">
      <c r="A1171" t="s">
        <v>1332</v>
      </c>
      <c r="B1171">
        <v>-0.32660081600000002</v>
      </c>
      <c r="C1171">
        <v>4.6119172E-2</v>
      </c>
      <c r="D1171">
        <v>0.87814601999999997</v>
      </c>
      <c r="E1171">
        <v>0.87218055400000005</v>
      </c>
      <c r="F1171">
        <v>0.92620914600000004</v>
      </c>
      <c r="G1171">
        <v>0.16345253400000001</v>
      </c>
      <c r="H1171">
        <v>-0.36916041399999999</v>
      </c>
      <c r="I1171">
        <v>-1.2923772979999999</v>
      </c>
      <c r="J1171">
        <v>-0.6924363</v>
      </c>
      <c r="K1171">
        <v>-0.20243222499999999</v>
      </c>
      <c r="L1171">
        <v>-0.57193514300000003</v>
      </c>
      <c r="M1171">
        <v>-0.24668841599999999</v>
      </c>
      <c r="N1171">
        <v>-0.40206975099999998</v>
      </c>
      <c r="O1171">
        <v>0.20504101399999999</v>
      </c>
      <c r="P1171">
        <v>0.316717637</v>
      </c>
      <c r="Q1171">
        <v>0.62517663400000001</v>
      </c>
      <c r="R1171">
        <v>0.323476182</v>
      </c>
      <c r="S1171">
        <v>-0.42539454599999998</v>
      </c>
      <c r="T1171">
        <v>-0.361437701</v>
      </c>
      <c r="U1171">
        <v>-0.76071379299999997</v>
      </c>
      <c r="V1171">
        <v>-0.61097862700000005</v>
      </c>
      <c r="W1171">
        <v>0.18210731699999999</v>
      </c>
      <c r="X1171">
        <v>-0.41587902900000001</v>
      </c>
      <c r="Y1171">
        <v>-0.52560215600000004</v>
      </c>
      <c r="Z1171">
        <v>-0.29957958099999998</v>
      </c>
      <c r="AA1171">
        <v>0.59306272999999998</v>
      </c>
      <c r="AB1171">
        <v>0.92218088799999998</v>
      </c>
      <c r="AC1171">
        <v>0.61810353500000004</v>
      </c>
      <c r="AD1171">
        <v>0.68019723300000001</v>
      </c>
      <c r="AE1171">
        <v>0.19698370100000001</v>
      </c>
      <c r="AF1171">
        <v>-0.19802148</v>
      </c>
      <c r="AG1171">
        <v>-0.76393289499999995</v>
      </c>
      <c r="AH1171">
        <v>-0.89110487400000005</v>
      </c>
      <c r="AI1171">
        <v>-0.43338007200000001</v>
      </c>
      <c r="AJ1171">
        <v>-0.1433083</v>
      </c>
      <c r="AK1171">
        <v>-0.39866567000000003</v>
      </c>
      <c r="AL1171">
        <v>-0.53522289899999997</v>
      </c>
      <c r="AM1171">
        <v>0.45982720300000002</v>
      </c>
      <c r="AN1171">
        <v>0.42753522100000002</v>
      </c>
      <c r="AO1171">
        <v>0.41895770399999999</v>
      </c>
      <c r="AP1171">
        <v>0.67152326100000004</v>
      </c>
      <c r="AQ1171">
        <v>-0.188974221</v>
      </c>
      <c r="AR1171">
        <v>-0.54526231300000005</v>
      </c>
      <c r="AS1171">
        <v>0.225874411</v>
      </c>
      <c r="AT1171">
        <v>-0.61645341399999998</v>
      </c>
      <c r="AU1171">
        <v>-0.26809749300000002</v>
      </c>
      <c r="AV1171">
        <v>-0.120448049</v>
      </c>
      <c r="AW1171">
        <v>-0.35584884500000002</v>
      </c>
    </row>
    <row r="1172" spans="1:49" x14ac:dyDescent="0.25">
      <c r="A1172" t="s">
        <v>1333</v>
      </c>
      <c r="B1172">
        <v>0.10041549499999999</v>
      </c>
      <c r="C1172">
        <v>0.28589202000000002</v>
      </c>
      <c r="D1172">
        <v>-7.0504650000000002E-2</v>
      </c>
      <c r="E1172">
        <v>0.17211905499999999</v>
      </c>
      <c r="F1172">
        <v>-7.3798780999999994E-2</v>
      </c>
      <c r="G1172">
        <v>-0.27106913100000002</v>
      </c>
      <c r="H1172">
        <v>-0.23296007899999999</v>
      </c>
      <c r="I1172">
        <v>-0.21263670100000001</v>
      </c>
      <c r="J1172">
        <v>-7.1887107000000006E-2</v>
      </c>
      <c r="K1172">
        <v>5.1142054999999999E-2</v>
      </c>
      <c r="L1172">
        <v>4.3149491999999998E-2</v>
      </c>
      <c r="M1172">
        <v>-1.7079370000000001E-3</v>
      </c>
      <c r="N1172">
        <v>-5.2156025000000002E-2</v>
      </c>
      <c r="O1172">
        <v>6.8173896999999997E-2</v>
      </c>
      <c r="P1172">
        <v>2.8018432999999999E-2</v>
      </c>
      <c r="Q1172">
        <v>0.199419551</v>
      </c>
      <c r="R1172">
        <v>-2.7686708000000001E-2</v>
      </c>
      <c r="S1172">
        <v>-0.191290867</v>
      </c>
      <c r="T1172">
        <v>2.3443060000000002E-2</v>
      </c>
      <c r="U1172">
        <v>-5.5673162999999998E-2</v>
      </c>
      <c r="V1172">
        <v>6.8475692000000005E-2</v>
      </c>
      <c r="W1172">
        <v>-1.574248E-2</v>
      </c>
      <c r="X1172">
        <v>0.11034812300000001</v>
      </c>
      <c r="Y1172">
        <v>-1.8757395999999999E-2</v>
      </c>
      <c r="Z1172">
        <v>2.3545567999999999E-2</v>
      </c>
      <c r="AA1172">
        <v>0.222503591</v>
      </c>
      <c r="AB1172">
        <v>0.270436079</v>
      </c>
      <c r="AC1172">
        <v>0.13763904699999999</v>
      </c>
      <c r="AD1172">
        <v>6.1411157000000001E-2</v>
      </c>
      <c r="AE1172">
        <v>5.5894152000000003E-2</v>
      </c>
      <c r="AF1172">
        <v>-0.25386830700000002</v>
      </c>
      <c r="AG1172">
        <v>-0.23718396</v>
      </c>
      <c r="AH1172">
        <v>5.0258330000000004E-3</v>
      </c>
      <c r="AI1172">
        <v>1.6604178000000001E-2</v>
      </c>
      <c r="AJ1172">
        <v>0.14481561300000001</v>
      </c>
      <c r="AK1172">
        <v>3.1854792E-2</v>
      </c>
      <c r="AL1172">
        <v>8.3703981999999996E-2</v>
      </c>
      <c r="AM1172">
        <v>0.240910337</v>
      </c>
      <c r="AN1172">
        <v>0.29252055300000002</v>
      </c>
      <c r="AO1172">
        <v>0.150653643</v>
      </c>
      <c r="AP1172">
        <v>7.6241705000000007E-2</v>
      </c>
      <c r="AQ1172">
        <v>-1.3458156000000001E-2</v>
      </c>
      <c r="AR1172">
        <v>8.8996134000000005E-2</v>
      </c>
      <c r="AS1172">
        <v>4.5948190999999999E-2</v>
      </c>
      <c r="AT1172">
        <v>0.11993232500000001</v>
      </c>
      <c r="AU1172">
        <v>0.234495803</v>
      </c>
      <c r="AV1172">
        <v>0.2567584</v>
      </c>
      <c r="AW1172">
        <v>0.22902752000000001</v>
      </c>
    </row>
    <row r="1173" spans="1:49" x14ac:dyDescent="0.25">
      <c r="A1173" t="s">
        <v>1334</v>
      </c>
      <c r="B1173">
        <v>-0.3256867</v>
      </c>
      <c r="C1173">
        <v>0.37311331399999997</v>
      </c>
      <c r="D1173">
        <v>0.42342463899999999</v>
      </c>
      <c r="E1173">
        <v>0.25773699700000002</v>
      </c>
      <c r="F1173">
        <v>0.32768168800000003</v>
      </c>
      <c r="G1173">
        <v>0.27996484300000002</v>
      </c>
      <c r="H1173">
        <v>-8.8830008000000002E-2</v>
      </c>
      <c r="I1173">
        <v>-0.478137127</v>
      </c>
      <c r="J1173">
        <v>-1.9187718999999999E-2</v>
      </c>
      <c r="K1173">
        <v>-3.1130687000000001E-2</v>
      </c>
      <c r="L1173">
        <v>-2.7630150999999999E-2</v>
      </c>
      <c r="M1173">
        <v>-0.13395760800000001</v>
      </c>
      <c r="N1173">
        <v>-0.50653819200000005</v>
      </c>
      <c r="O1173">
        <v>0.25769491100000003</v>
      </c>
      <c r="P1173">
        <v>0.28641190900000002</v>
      </c>
      <c r="Q1173">
        <v>0.13715667600000001</v>
      </c>
      <c r="R1173">
        <v>0.23403158499999999</v>
      </c>
      <c r="S1173">
        <v>-0.26313969199999998</v>
      </c>
      <c r="T1173">
        <v>-0.24543014199999999</v>
      </c>
      <c r="U1173">
        <v>-0.52044887100000004</v>
      </c>
      <c r="V1173">
        <v>-0.22007984999999999</v>
      </c>
      <c r="W1173">
        <v>-3.8574030000000001E-3</v>
      </c>
      <c r="X1173">
        <v>1.3868081000000001E-2</v>
      </c>
      <c r="Y1173">
        <v>-0.41379145899999997</v>
      </c>
      <c r="Z1173">
        <v>-0.224423493</v>
      </c>
      <c r="AA1173">
        <v>0.14578596599999999</v>
      </c>
      <c r="AB1173">
        <v>0.64686141600000002</v>
      </c>
      <c r="AC1173">
        <v>0.67119894099999999</v>
      </c>
      <c r="AD1173">
        <v>0.36084270499999999</v>
      </c>
      <c r="AE1173">
        <v>0.16253536699999999</v>
      </c>
      <c r="AF1173">
        <v>-0.28195614499999999</v>
      </c>
      <c r="AG1173">
        <v>-0.21921073599999999</v>
      </c>
      <c r="AH1173">
        <v>-0.81416858800000003</v>
      </c>
      <c r="AI1173">
        <v>-0.21649447099999999</v>
      </c>
      <c r="AJ1173">
        <v>-0.39668837299999998</v>
      </c>
      <c r="AK1173">
        <v>-0.19555621400000001</v>
      </c>
      <c r="AL1173">
        <v>1.7737638999999999E-2</v>
      </c>
      <c r="AM1173">
        <v>0.17269707300000001</v>
      </c>
      <c r="AN1173">
        <v>0.32668902700000002</v>
      </c>
      <c r="AO1173">
        <v>6.5008748000000005E-2</v>
      </c>
      <c r="AP1173">
        <v>0.15729971300000001</v>
      </c>
      <c r="AQ1173">
        <v>-6.9719248999999997E-2</v>
      </c>
      <c r="AR1173">
        <v>-0.148013216</v>
      </c>
      <c r="AS1173">
        <v>0.17235478700000001</v>
      </c>
      <c r="AT1173">
        <v>-0.18372517299999999</v>
      </c>
      <c r="AU1173">
        <v>0.39652419300000002</v>
      </c>
      <c r="AV1173">
        <v>0.18313491200000001</v>
      </c>
      <c r="AW1173">
        <v>0.179877491</v>
      </c>
    </row>
    <row r="1174" spans="1:49" x14ac:dyDescent="0.25">
      <c r="A1174" t="s">
        <v>1335</v>
      </c>
      <c r="B1174">
        <v>-0.56600835699999996</v>
      </c>
      <c r="C1174">
        <v>0.353221165</v>
      </c>
      <c r="D1174">
        <v>0.50401754099999996</v>
      </c>
      <c r="E1174">
        <v>0.72238737799999997</v>
      </c>
      <c r="F1174">
        <v>0.65644714999999998</v>
      </c>
      <c r="G1174">
        <v>0.45143834799999999</v>
      </c>
      <c r="H1174">
        <v>-0.39929532499999998</v>
      </c>
      <c r="I1174">
        <v>-0.68927353999999996</v>
      </c>
      <c r="J1174">
        <v>-0.195863119</v>
      </c>
      <c r="K1174">
        <v>-1.7434449000000001E-2</v>
      </c>
      <c r="L1174">
        <v>0.103942295</v>
      </c>
      <c r="M1174">
        <v>-0.81562731799999999</v>
      </c>
      <c r="N1174">
        <v>-0.82477709300000002</v>
      </c>
      <c r="O1174">
        <v>0.15558881199999999</v>
      </c>
      <c r="P1174">
        <v>0.38273318899999997</v>
      </c>
      <c r="Q1174">
        <v>0.51274981100000006</v>
      </c>
      <c r="R1174">
        <v>0.43661831699999998</v>
      </c>
      <c r="S1174">
        <v>-0.40811383400000001</v>
      </c>
      <c r="T1174">
        <v>-4.4674360000000003E-2</v>
      </c>
      <c r="U1174">
        <v>-0.45764160999999998</v>
      </c>
      <c r="V1174">
        <v>-0.56490710200000005</v>
      </c>
      <c r="W1174">
        <v>-0.22097735900000001</v>
      </c>
      <c r="X1174">
        <v>6.7642724000000001E-2</v>
      </c>
      <c r="Y1174">
        <v>-1.484341122</v>
      </c>
      <c r="Z1174">
        <v>-0.35910730200000002</v>
      </c>
      <c r="AA1174">
        <v>0.18918093599999999</v>
      </c>
      <c r="AB1174">
        <v>0.60721286600000002</v>
      </c>
      <c r="AC1174">
        <v>0.63861819500000006</v>
      </c>
      <c r="AD1174">
        <v>0.40980756800000001</v>
      </c>
      <c r="AE1174">
        <v>-2.6869299999999999E-2</v>
      </c>
      <c r="AF1174">
        <v>-2.2972369999999999E-2</v>
      </c>
      <c r="AG1174">
        <v>-0.12150040500000001</v>
      </c>
      <c r="AH1174">
        <v>-0.369916933</v>
      </c>
      <c r="AI1174">
        <v>-7.1339019000000004E-2</v>
      </c>
      <c r="AJ1174">
        <v>-0.23428740200000001</v>
      </c>
      <c r="AK1174">
        <v>-0.134797268</v>
      </c>
      <c r="AL1174">
        <v>5.8875847000000002E-2</v>
      </c>
      <c r="AM1174">
        <v>0.65312254199999997</v>
      </c>
      <c r="AN1174">
        <v>0.99795400599999995</v>
      </c>
      <c r="AO1174">
        <v>0.90195190300000005</v>
      </c>
      <c r="AP1174">
        <v>-4.3743404999999999E-2</v>
      </c>
      <c r="AQ1174">
        <v>-7.7249679999999996E-3</v>
      </c>
      <c r="AR1174">
        <v>0.46235400199999999</v>
      </c>
      <c r="AS1174">
        <v>0.12753753800000001</v>
      </c>
      <c r="AT1174">
        <v>-0.19349609700000001</v>
      </c>
      <c r="AU1174">
        <v>0.21891582100000001</v>
      </c>
      <c r="AV1174">
        <v>6.6841719999999993E-2</v>
      </c>
      <c r="AW1174">
        <v>-0.152176964</v>
      </c>
    </row>
    <row r="1175" spans="1:49" x14ac:dyDescent="0.25">
      <c r="A1175" t="s">
        <v>1336</v>
      </c>
      <c r="B1175">
        <v>-0.156561753</v>
      </c>
      <c r="C1175">
        <v>-0.130951392</v>
      </c>
      <c r="D1175">
        <v>0.126661146</v>
      </c>
      <c r="E1175">
        <v>0.29701510599999997</v>
      </c>
      <c r="F1175">
        <v>0.24917249399999999</v>
      </c>
      <c r="G1175">
        <v>-0.102820148</v>
      </c>
      <c r="H1175">
        <v>6.4598893000000004E-2</v>
      </c>
      <c r="I1175">
        <v>-0.240951743</v>
      </c>
      <c r="J1175">
        <v>-0.19130845799999999</v>
      </c>
      <c r="K1175">
        <v>-0.120404758</v>
      </c>
      <c r="L1175">
        <v>-0.140362867</v>
      </c>
      <c r="M1175">
        <v>-0.17012745700000001</v>
      </c>
      <c r="N1175">
        <v>-0.216702535</v>
      </c>
      <c r="O1175">
        <v>-0.147690504</v>
      </c>
      <c r="P1175">
        <v>3.7595256000000001E-2</v>
      </c>
      <c r="Q1175">
        <v>0.33398119900000001</v>
      </c>
      <c r="R1175">
        <v>0.29341195599999997</v>
      </c>
      <c r="S1175">
        <v>0.177409699</v>
      </c>
      <c r="T1175">
        <v>0.16485635200000001</v>
      </c>
      <c r="U1175">
        <v>-0.19193007600000001</v>
      </c>
      <c r="V1175">
        <v>-0.240510418</v>
      </c>
      <c r="W1175">
        <v>0.106003506</v>
      </c>
      <c r="X1175">
        <v>2.7366044999999999E-2</v>
      </c>
      <c r="Y1175">
        <v>-0.11887212799999999</v>
      </c>
      <c r="Z1175">
        <v>-0.47565012200000001</v>
      </c>
      <c r="AA1175">
        <v>-0.203523027</v>
      </c>
      <c r="AB1175">
        <v>-0.105881857</v>
      </c>
      <c r="AC1175">
        <v>-4.3902504000000002E-2</v>
      </c>
      <c r="AD1175">
        <v>-2.5345194000000001E-2</v>
      </c>
      <c r="AE1175">
        <v>9.6340290000000006E-3</v>
      </c>
      <c r="AF1175">
        <v>-0.209923373</v>
      </c>
      <c r="AG1175">
        <v>-0.34464442299999998</v>
      </c>
      <c r="AH1175">
        <v>-0.38449271499999998</v>
      </c>
      <c r="AI1175">
        <v>-0.37002042600000001</v>
      </c>
      <c r="AJ1175">
        <v>-0.205144769</v>
      </c>
      <c r="AK1175">
        <v>-0.39432857799999999</v>
      </c>
      <c r="AL1175">
        <v>-0.50445534199999997</v>
      </c>
      <c r="AM1175">
        <v>-0.26668337800000003</v>
      </c>
      <c r="AN1175">
        <v>5.0034158000000002E-2</v>
      </c>
      <c r="AO1175">
        <v>0.14048634199999999</v>
      </c>
      <c r="AP1175">
        <v>0.176922836</v>
      </c>
      <c r="AQ1175">
        <v>-0.30016632900000001</v>
      </c>
      <c r="AR1175">
        <v>-0.123527594</v>
      </c>
      <c r="AS1175">
        <v>-0.179401492</v>
      </c>
      <c r="AT1175">
        <v>-0.40081006600000002</v>
      </c>
      <c r="AU1175">
        <v>-0.19543212200000001</v>
      </c>
      <c r="AV1175">
        <v>-0.27248937899999998</v>
      </c>
      <c r="AW1175">
        <v>-0.401524783</v>
      </c>
    </row>
    <row r="1176" spans="1:49" x14ac:dyDescent="0.25">
      <c r="A1176" t="s">
        <v>1337</v>
      </c>
      <c r="B1176">
        <v>-0.317339282</v>
      </c>
      <c r="C1176">
        <v>-0.116626694</v>
      </c>
      <c r="D1176">
        <v>-8.7342887999999994E-2</v>
      </c>
      <c r="E1176">
        <v>0.47763752199999998</v>
      </c>
      <c r="F1176">
        <v>-2.3308808E-2</v>
      </c>
      <c r="G1176">
        <v>-0.15907352899999999</v>
      </c>
      <c r="H1176">
        <v>-0.450753503</v>
      </c>
      <c r="I1176">
        <v>-0.63556284200000002</v>
      </c>
      <c r="J1176">
        <v>-0.49528048000000002</v>
      </c>
      <c r="K1176">
        <v>2.0200086999999999E-2</v>
      </c>
      <c r="L1176">
        <v>-0.30404555500000002</v>
      </c>
      <c r="M1176">
        <v>7.3547175000000006E-2</v>
      </c>
      <c r="N1176">
        <v>2.9047462999999999E-2</v>
      </c>
      <c r="O1176">
        <v>0.25234043099999998</v>
      </c>
      <c r="P1176">
        <v>0.234740224</v>
      </c>
      <c r="Q1176">
        <v>0.47019777099999999</v>
      </c>
      <c r="R1176">
        <v>0.27893954700000001</v>
      </c>
      <c r="S1176">
        <v>-3.2697876000000001E-2</v>
      </c>
      <c r="T1176">
        <v>-0.125930348</v>
      </c>
      <c r="U1176">
        <v>-0.18110964500000001</v>
      </c>
      <c r="V1176">
        <v>-0.123240878</v>
      </c>
      <c r="W1176">
        <v>0.69464419200000005</v>
      </c>
      <c r="X1176">
        <v>3.6835350000000003E-2</v>
      </c>
      <c r="Y1176">
        <v>-0.366992496</v>
      </c>
      <c r="Z1176">
        <v>0.28858126099999998</v>
      </c>
      <c r="AA1176">
        <v>0.59358578900000003</v>
      </c>
      <c r="AB1176">
        <v>0.650661559</v>
      </c>
      <c r="AC1176">
        <v>0.199088033</v>
      </c>
      <c r="AD1176">
        <v>0.52009113299999998</v>
      </c>
      <c r="AE1176">
        <v>0.19039098900000001</v>
      </c>
      <c r="AF1176">
        <v>0.16449603900000001</v>
      </c>
      <c r="AG1176">
        <v>0.27509979499999998</v>
      </c>
      <c r="AH1176">
        <v>0.14882351699999999</v>
      </c>
      <c r="AI1176">
        <v>0.156159244</v>
      </c>
      <c r="AJ1176">
        <v>0.38806467900000002</v>
      </c>
      <c r="AK1176">
        <v>0.22811609799999999</v>
      </c>
      <c r="AL1176">
        <v>0.59415056799999999</v>
      </c>
      <c r="AM1176">
        <v>0.46840523299999998</v>
      </c>
      <c r="AN1176">
        <v>0.54946887099999997</v>
      </c>
      <c r="AO1176">
        <v>0.46910916800000002</v>
      </c>
      <c r="AP1176">
        <v>0.46275830400000001</v>
      </c>
      <c r="AQ1176">
        <v>0.10535739600000001</v>
      </c>
      <c r="AR1176">
        <v>-0.31576002600000003</v>
      </c>
      <c r="AS1176">
        <v>0.224355951</v>
      </c>
      <c r="AT1176">
        <v>0.105323241</v>
      </c>
      <c r="AU1176">
        <v>0.21733265199999999</v>
      </c>
      <c r="AV1176">
        <v>0.29547392900000002</v>
      </c>
      <c r="AW1176">
        <v>0.26962749800000002</v>
      </c>
    </row>
    <row r="1177" spans="1:49" x14ac:dyDescent="0.25">
      <c r="A1177" t="s">
        <v>1338</v>
      </c>
      <c r="B1177">
        <v>-0.165028544</v>
      </c>
      <c r="C1177">
        <v>-4.8331910999999998E-2</v>
      </c>
      <c r="D1177">
        <v>0.15858555199999999</v>
      </c>
      <c r="E1177">
        <v>9.9322381000000001E-2</v>
      </c>
      <c r="F1177">
        <v>-2.6638133000000001E-2</v>
      </c>
      <c r="G1177">
        <v>0.24884286799999999</v>
      </c>
      <c r="H1177">
        <v>-0.11843108300000001</v>
      </c>
      <c r="I1177">
        <v>-0.14526022299999999</v>
      </c>
      <c r="J1177">
        <v>0.16725257399999999</v>
      </c>
      <c r="K1177">
        <v>0.13493112299999999</v>
      </c>
      <c r="L1177">
        <v>4.825892E-3</v>
      </c>
      <c r="M1177">
        <v>-0.171680886</v>
      </c>
      <c r="N1177">
        <v>-0.26616222499999997</v>
      </c>
      <c r="O1177">
        <v>-0.14506392400000001</v>
      </c>
      <c r="P1177">
        <v>8.5403300000000005E-3</v>
      </c>
      <c r="Q1177">
        <v>0.29459252899999999</v>
      </c>
      <c r="R1177">
        <v>0.156647286</v>
      </c>
      <c r="S1177">
        <v>-0.114865206</v>
      </c>
      <c r="T1177">
        <v>0.18753347000000001</v>
      </c>
      <c r="U1177">
        <v>-5.4424821999999998E-2</v>
      </c>
      <c r="V1177">
        <v>-0.17677827199999999</v>
      </c>
      <c r="W1177">
        <v>-0.15260865800000001</v>
      </c>
      <c r="X1177">
        <v>4.7240645999999997E-2</v>
      </c>
      <c r="Y1177">
        <v>-0.11996914</v>
      </c>
      <c r="Z1177">
        <v>3.0727918E-2</v>
      </c>
      <c r="AA1177">
        <v>0.38856442899999999</v>
      </c>
      <c r="AB1177">
        <v>0.31031076099999999</v>
      </c>
      <c r="AC1177">
        <v>0.32087834700000001</v>
      </c>
      <c r="AD1177">
        <v>0.24917852900000001</v>
      </c>
      <c r="AE1177">
        <v>0.24609758400000001</v>
      </c>
      <c r="AF1177">
        <v>0.28067275699999999</v>
      </c>
      <c r="AG1177">
        <v>2.8787825E-2</v>
      </c>
      <c r="AH1177">
        <v>-3.6210474999999999E-2</v>
      </c>
      <c r="AI1177">
        <v>0.37233586699999999</v>
      </c>
      <c r="AJ1177">
        <v>0.31266367</v>
      </c>
      <c r="AK1177">
        <v>0.32512742500000003</v>
      </c>
      <c r="AL1177">
        <v>0.37021262100000002</v>
      </c>
      <c r="AM1177">
        <v>0.225075265</v>
      </c>
      <c r="AN1177">
        <v>0.37540342300000001</v>
      </c>
      <c r="AO1177">
        <v>0.478782922</v>
      </c>
      <c r="AP1177">
        <v>0.48094100200000001</v>
      </c>
      <c r="AQ1177">
        <v>-7.7336839000000004E-2</v>
      </c>
      <c r="AR1177">
        <v>0.30001678100000001</v>
      </c>
      <c r="AS1177">
        <v>0.34729438099999999</v>
      </c>
      <c r="AT1177">
        <v>0.114171721</v>
      </c>
      <c r="AU1177">
        <v>0.18055492100000001</v>
      </c>
      <c r="AV1177">
        <v>0.29193138600000001</v>
      </c>
      <c r="AW1177">
        <v>4.7597695000000002E-2</v>
      </c>
    </row>
    <row r="1178" spans="1:49" x14ac:dyDescent="0.25">
      <c r="A1178" t="s">
        <v>1339</v>
      </c>
      <c r="B1178">
        <v>-0.69906083900000004</v>
      </c>
      <c r="C1178">
        <v>-0.19502045700000001</v>
      </c>
      <c r="D1178">
        <v>0.106378508</v>
      </c>
      <c r="E1178">
        <v>0.54747098800000005</v>
      </c>
      <c r="F1178">
        <v>0.55551529899999996</v>
      </c>
      <c r="G1178">
        <v>0.13953965099999999</v>
      </c>
      <c r="H1178">
        <v>-0.32644452699999998</v>
      </c>
      <c r="I1178">
        <v>-0.813930029</v>
      </c>
      <c r="J1178">
        <v>-0.65065510400000004</v>
      </c>
      <c r="K1178">
        <v>-0.48311779999999999</v>
      </c>
      <c r="L1178">
        <v>-0.661067984</v>
      </c>
      <c r="M1178">
        <v>-0.29021261100000001</v>
      </c>
      <c r="N1178">
        <v>-0.50760668499999995</v>
      </c>
      <c r="O1178">
        <v>-0.45461374599999999</v>
      </c>
      <c r="P1178">
        <v>0.220834322</v>
      </c>
      <c r="Q1178">
        <v>1.04304292</v>
      </c>
      <c r="R1178">
        <v>0.56491654700000005</v>
      </c>
      <c r="S1178">
        <v>0.138552381</v>
      </c>
      <c r="T1178">
        <v>-0.45062591499999999</v>
      </c>
      <c r="U1178">
        <v>-0.75165190800000004</v>
      </c>
      <c r="V1178">
        <v>-0.728319261</v>
      </c>
      <c r="W1178">
        <v>1.558451657</v>
      </c>
      <c r="X1178">
        <v>-0.69448235999999997</v>
      </c>
      <c r="Y1178">
        <v>-0.99856020700000003</v>
      </c>
      <c r="Z1178">
        <v>-0.95118976700000002</v>
      </c>
      <c r="AA1178">
        <v>-8.4107963999999993E-2</v>
      </c>
      <c r="AB1178">
        <v>-0.32741629100000003</v>
      </c>
      <c r="AC1178">
        <v>0.23641693899999999</v>
      </c>
      <c r="AD1178">
        <v>0.15212657600000001</v>
      </c>
      <c r="AE1178">
        <v>0.412844247</v>
      </c>
      <c r="AF1178">
        <v>-2.8820420999999999E-2</v>
      </c>
      <c r="AG1178">
        <v>-0.79134683699999997</v>
      </c>
      <c r="AH1178">
        <v>-0.35003071000000002</v>
      </c>
      <c r="AI1178">
        <v>-0.58152711300000004</v>
      </c>
      <c r="AJ1178">
        <v>-0.60746420599999995</v>
      </c>
      <c r="AK1178">
        <v>-6.5158832999999999E-2</v>
      </c>
      <c r="AL1178">
        <v>-0.30806878100000001</v>
      </c>
      <c r="AM1178">
        <v>0.16114741799999999</v>
      </c>
      <c r="AN1178">
        <v>0.18088749400000001</v>
      </c>
      <c r="AO1178">
        <v>0.16710835900000001</v>
      </c>
      <c r="AP1178">
        <v>0.69003339699999999</v>
      </c>
      <c r="AQ1178">
        <v>-6.5609187999999999E-2</v>
      </c>
      <c r="AR1178">
        <v>-0.46774123499999998</v>
      </c>
      <c r="AS1178">
        <v>-0.244033005</v>
      </c>
      <c r="AT1178">
        <v>-0.62901635899999997</v>
      </c>
      <c r="AU1178">
        <v>-0.81915750600000004</v>
      </c>
      <c r="AV1178">
        <v>-0.67535995999999998</v>
      </c>
      <c r="AW1178">
        <v>-0.85561487300000005</v>
      </c>
    </row>
    <row r="1179" spans="1:49" x14ac:dyDescent="0.25">
      <c r="A1179" t="s">
        <v>1340</v>
      </c>
      <c r="B1179">
        <v>-0.15502317199999999</v>
      </c>
      <c r="C1179">
        <v>-3.8514075000000002E-2</v>
      </c>
      <c r="D1179">
        <v>0.51436676199999998</v>
      </c>
      <c r="E1179">
        <v>0.37855662299999998</v>
      </c>
      <c r="F1179">
        <v>0.28031766699999999</v>
      </c>
      <c r="G1179">
        <v>0.37412560900000003</v>
      </c>
      <c r="H1179">
        <v>-0.103296339</v>
      </c>
      <c r="I1179">
        <v>-0.64891898999999997</v>
      </c>
      <c r="J1179">
        <v>-0.33929363800000001</v>
      </c>
      <c r="K1179">
        <v>-0.24174985199999999</v>
      </c>
      <c r="L1179">
        <v>-0.32017723399999998</v>
      </c>
      <c r="M1179">
        <v>-0.31104446899999999</v>
      </c>
      <c r="N1179">
        <v>-0.225908514</v>
      </c>
      <c r="O1179">
        <v>0.180444728</v>
      </c>
      <c r="P1179">
        <v>0.17115005899999999</v>
      </c>
      <c r="Q1179">
        <v>0.33211041200000002</v>
      </c>
      <c r="R1179">
        <v>0.127795565</v>
      </c>
      <c r="S1179">
        <v>-9.8882063000000006E-2</v>
      </c>
      <c r="T1179">
        <v>-0.222046033</v>
      </c>
      <c r="U1179">
        <v>-0.44683536400000001</v>
      </c>
      <c r="V1179">
        <v>-0.31305609899999998</v>
      </c>
      <c r="W1179">
        <v>0.430020291</v>
      </c>
      <c r="X1179">
        <v>6.1705229999999998E-3</v>
      </c>
      <c r="Y1179">
        <v>-0.10390284900000001</v>
      </c>
      <c r="Z1179">
        <v>-0.16255371199999999</v>
      </c>
      <c r="AA1179">
        <v>0.33916854200000002</v>
      </c>
      <c r="AB1179">
        <v>0.49740393599999999</v>
      </c>
      <c r="AC1179">
        <v>0.45449922199999998</v>
      </c>
      <c r="AD1179">
        <v>0.28964642800000001</v>
      </c>
      <c r="AE1179">
        <v>-6.36587E-3</v>
      </c>
      <c r="AF1179">
        <v>-0.301549173</v>
      </c>
      <c r="AG1179">
        <v>-0.48792908499999998</v>
      </c>
      <c r="AH1179">
        <v>-0.31606551399999999</v>
      </c>
      <c r="AI1179">
        <v>-0.21119439200000001</v>
      </c>
      <c r="AJ1179">
        <v>-5.3563162999999997E-2</v>
      </c>
      <c r="AK1179">
        <v>-7.6352891000000006E-2</v>
      </c>
      <c r="AL1179">
        <v>0.109360498</v>
      </c>
      <c r="AM1179">
        <v>5.2300105E-2</v>
      </c>
      <c r="AN1179">
        <v>0.40230278600000002</v>
      </c>
      <c r="AO1179">
        <v>0.47884166700000003</v>
      </c>
      <c r="AP1179">
        <v>-0.138512357</v>
      </c>
      <c r="AQ1179">
        <v>-0.34863191900000001</v>
      </c>
      <c r="AR1179">
        <v>-0.13900136299999999</v>
      </c>
      <c r="AS1179">
        <v>-0.27570139399999999</v>
      </c>
      <c r="AT1179">
        <v>-0.30985361099999997</v>
      </c>
      <c r="AU1179">
        <v>6.2133793E-2</v>
      </c>
      <c r="AV1179">
        <v>-0.10899816499999999</v>
      </c>
      <c r="AW1179">
        <v>3.2415037000000001E-2</v>
      </c>
    </row>
    <row r="1180" spans="1:49" x14ac:dyDescent="0.25">
      <c r="A1180" t="s">
        <v>1341</v>
      </c>
      <c r="B1180">
        <v>-0.53971790900000005</v>
      </c>
      <c r="C1180">
        <v>-1.7339296000000001E-2</v>
      </c>
      <c r="D1180">
        <v>0.30979131100000001</v>
      </c>
      <c r="E1180">
        <v>0.80234768300000003</v>
      </c>
      <c r="F1180">
        <v>0.942494634</v>
      </c>
      <c r="G1180">
        <v>1.1914193999999999E-2</v>
      </c>
      <c r="H1180">
        <v>-0.190699442</v>
      </c>
      <c r="I1180">
        <v>-0.729499177</v>
      </c>
      <c r="J1180">
        <v>-0.40861249300000002</v>
      </c>
      <c r="K1180">
        <v>-0.28963821200000001</v>
      </c>
      <c r="L1180">
        <v>-6.6848772000000001E-2</v>
      </c>
      <c r="M1180">
        <v>-0.79297449099999995</v>
      </c>
      <c r="N1180">
        <v>-0.58487802899999997</v>
      </c>
      <c r="O1180">
        <v>-0.407616115</v>
      </c>
      <c r="P1180">
        <v>-4.1536325999999998E-2</v>
      </c>
      <c r="Q1180">
        <v>0.115480766</v>
      </c>
      <c r="R1180">
        <v>0.74103436300000003</v>
      </c>
      <c r="S1180">
        <v>0.37898946100000003</v>
      </c>
      <c r="T1180">
        <v>0.14858394799999999</v>
      </c>
      <c r="U1180">
        <v>-0.21290010300000001</v>
      </c>
      <c r="V1180">
        <v>-0.57505881999999997</v>
      </c>
      <c r="W1180">
        <v>0.50486497200000002</v>
      </c>
      <c r="X1180">
        <v>-0.36124566699999999</v>
      </c>
      <c r="Y1180">
        <v>-0.88775346799999999</v>
      </c>
      <c r="Z1180">
        <v>-0.51459707099999996</v>
      </c>
      <c r="AA1180">
        <v>0.18222176600000001</v>
      </c>
      <c r="AB1180">
        <v>0.75230136000000003</v>
      </c>
      <c r="AC1180">
        <v>0.67239862500000003</v>
      </c>
      <c r="AD1180">
        <v>1.3411461499999999</v>
      </c>
      <c r="AE1180">
        <v>0.83702323300000003</v>
      </c>
      <c r="AF1180">
        <v>0.71801925300000002</v>
      </c>
      <c r="AG1180">
        <v>0.38537184800000002</v>
      </c>
      <c r="AH1180">
        <v>-0.23467242199999999</v>
      </c>
      <c r="AI1180">
        <v>0.242013697</v>
      </c>
      <c r="AJ1180">
        <v>0.30597976599999999</v>
      </c>
      <c r="AK1180">
        <v>-6.4339999999999996E-3</v>
      </c>
      <c r="AL1180">
        <v>0.16522546900000001</v>
      </c>
      <c r="AM1180">
        <v>0.47600719000000002</v>
      </c>
      <c r="AN1180">
        <v>0.878870665</v>
      </c>
      <c r="AO1180">
        <v>1.1539163640000001</v>
      </c>
      <c r="AP1180">
        <v>0.83836411899999996</v>
      </c>
      <c r="AQ1180">
        <v>0.96200274900000005</v>
      </c>
      <c r="AR1180">
        <v>0.65368582399999997</v>
      </c>
      <c r="AS1180">
        <v>1.0892694279999999</v>
      </c>
      <c r="AT1180">
        <v>-0.281899813</v>
      </c>
      <c r="AU1180">
        <v>0.43530930400000001</v>
      </c>
      <c r="AV1180">
        <v>0.25601722700000001</v>
      </c>
      <c r="AW1180">
        <v>0.14777180700000001</v>
      </c>
    </row>
    <row r="1181" spans="1:49" x14ac:dyDescent="0.25">
      <c r="A1181" t="s">
        <v>1342</v>
      </c>
      <c r="B1181">
        <v>0.20502835599999999</v>
      </c>
      <c r="C1181">
        <v>0.48558970699999998</v>
      </c>
      <c r="D1181">
        <v>1.3768469E-2</v>
      </c>
      <c r="E1181">
        <v>0.16103194500000001</v>
      </c>
      <c r="F1181">
        <v>0.14907141199999999</v>
      </c>
      <c r="G1181">
        <v>-0.394193456</v>
      </c>
      <c r="H1181">
        <v>-0.322892813</v>
      </c>
      <c r="I1181">
        <v>-0.24125899100000001</v>
      </c>
      <c r="J1181">
        <v>-5.3908902000000002E-2</v>
      </c>
      <c r="K1181">
        <v>0.159770842</v>
      </c>
      <c r="L1181">
        <v>8.6140599999999998E-3</v>
      </c>
      <c r="M1181">
        <v>-0.15674964899999999</v>
      </c>
      <c r="N1181">
        <v>4.1717335000000001E-2</v>
      </c>
      <c r="O1181">
        <v>0.10668533299999999</v>
      </c>
      <c r="P1181">
        <v>8.4287760000000003E-2</v>
      </c>
      <c r="Q1181">
        <v>-1.0356738000000001E-2</v>
      </c>
      <c r="R1181">
        <v>-7.5156441000000004E-2</v>
      </c>
      <c r="S1181">
        <v>-0.34120800499999998</v>
      </c>
      <c r="T1181">
        <v>4.2807392E-2</v>
      </c>
      <c r="U1181">
        <v>-3.6726397000000001E-2</v>
      </c>
      <c r="V1181">
        <v>2.8882240999999999E-2</v>
      </c>
      <c r="W1181">
        <v>8.4339502999999996E-2</v>
      </c>
      <c r="X1181">
        <v>-0.17435588799999999</v>
      </c>
      <c r="Y1181">
        <v>-7.1781860000000003E-2</v>
      </c>
      <c r="Z1181">
        <v>5.0504463999999999E-2</v>
      </c>
      <c r="AA1181">
        <v>0.374633616</v>
      </c>
      <c r="AB1181">
        <v>0.319435674</v>
      </c>
      <c r="AC1181">
        <v>0.19226559900000001</v>
      </c>
      <c r="AD1181">
        <v>9.6420328999999999E-2</v>
      </c>
      <c r="AE1181">
        <v>4.1397537999999998E-2</v>
      </c>
      <c r="AF1181">
        <v>6.7235238000000003E-2</v>
      </c>
      <c r="AG1181">
        <v>0.16464678399999999</v>
      </c>
      <c r="AH1181">
        <v>0.36773667199999999</v>
      </c>
      <c r="AI1181">
        <v>0.40483482300000001</v>
      </c>
      <c r="AJ1181">
        <v>0.468628237</v>
      </c>
      <c r="AK1181">
        <v>0.37459130400000001</v>
      </c>
      <c r="AL1181">
        <v>0.28764527600000001</v>
      </c>
      <c r="AM1181">
        <v>0.52309578599999995</v>
      </c>
      <c r="AN1181">
        <v>0.645130753</v>
      </c>
      <c r="AO1181">
        <v>0.446549996</v>
      </c>
      <c r="AP1181">
        <v>0.93638871400000001</v>
      </c>
      <c r="AQ1181">
        <v>-1.3790719E-2</v>
      </c>
      <c r="AR1181">
        <v>0.34662013400000002</v>
      </c>
      <c r="AS1181">
        <v>0.69037882800000006</v>
      </c>
      <c r="AT1181">
        <v>0.16679856700000001</v>
      </c>
      <c r="AU1181">
        <v>0.23819497000000001</v>
      </c>
      <c r="AV1181">
        <v>0.34229957</v>
      </c>
      <c r="AW1181">
        <v>0.47734760399999998</v>
      </c>
    </row>
    <row r="1182" spans="1:49" x14ac:dyDescent="0.25">
      <c r="A1182" t="s">
        <v>1343</v>
      </c>
      <c r="B1182">
        <v>-0.42577398700000002</v>
      </c>
      <c r="C1182">
        <v>-0.39689840999999998</v>
      </c>
      <c r="D1182">
        <v>0.37449639000000001</v>
      </c>
      <c r="E1182">
        <v>0.76504965199999997</v>
      </c>
      <c r="F1182">
        <v>0.63917729499999998</v>
      </c>
      <c r="G1182">
        <v>0.11977976999999999</v>
      </c>
      <c r="H1182">
        <v>0.153837324</v>
      </c>
      <c r="I1182">
        <v>-0.63650100899999995</v>
      </c>
      <c r="J1182">
        <v>1.2930720999999999E-2</v>
      </c>
      <c r="K1182">
        <v>7.1658341E-2</v>
      </c>
      <c r="L1182">
        <v>-0.93839069500000005</v>
      </c>
      <c r="M1182">
        <v>-0.72821495199999997</v>
      </c>
      <c r="N1182">
        <v>-0.88047689699999998</v>
      </c>
      <c r="O1182">
        <v>-0.12574080800000001</v>
      </c>
      <c r="P1182">
        <v>-0.226702179</v>
      </c>
      <c r="Q1182">
        <v>0.38901037700000002</v>
      </c>
      <c r="R1182">
        <v>0.320977079</v>
      </c>
      <c r="S1182">
        <v>0.29472788999999999</v>
      </c>
      <c r="T1182">
        <v>0.241766974</v>
      </c>
      <c r="U1182">
        <v>-0.293066993</v>
      </c>
      <c r="V1182">
        <v>0.21191678799999999</v>
      </c>
      <c r="W1182">
        <v>3.6785752999999997E-2</v>
      </c>
      <c r="X1182">
        <v>-8.8612894999999997E-2</v>
      </c>
      <c r="Y1182">
        <v>-0.53044154200000004</v>
      </c>
      <c r="Z1182">
        <v>-0.19117763099999999</v>
      </c>
      <c r="AA1182">
        <v>-8.350428E-3</v>
      </c>
      <c r="AB1182">
        <v>0.29549071300000002</v>
      </c>
      <c r="AC1182">
        <v>0.23857715299999999</v>
      </c>
      <c r="AD1182">
        <v>0.93760151000000003</v>
      </c>
      <c r="AE1182">
        <v>0.39919724899999998</v>
      </c>
      <c r="AF1182">
        <v>8.3073894999999995E-2</v>
      </c>
      <c r="AG1182">
        <v>0.44680825099999999</v>
      </c>
      <c r="AH1182">
        <v>0.135352111</v>
      </c>
      <c r="AI1182">
        <v>9.0720288999999996E-2</v>
      </c>
      <c r="AJ1182">
        <v>-1.2602690999999999E-2</v>
      </c>
      <c r="AK1182">
        <v>-0.86025339000000001</v>
      </c>
      <c r="AL1182">
        <v>-0.37897587500000002</v>
      </c>
      <c r="AM1182">
        <v>-0.29397962300000002</v>
      </c>
      <c r="AN1182">
        <v>0.25203313799999999</v>
      </c>
      <c r="AO1182">
        <v>0.45919795600000002</v>
      </c>
      <c r="AP1182">
        <v>0.13994451199999999</v>
      </c>
      <c r="AQ1182">
        <v>0.211335245</v>
      </c>
      <c r="AR1182">
        <v>0.338187923</v>
      </c>
      <c r="AS1182">
        <v>0.52897292500000004</v>
      </c>
      <c r="AT1182">
        <v>-0.28181756299999999</v>
      </c>
      <c r="AU1182">
        <v>-7.0487649999999999E-2</v>
      </c>
      <c r="AV1182">
        <v>0.110593285</v>
      </c>
      <c r="AW1182">
        <v>-0.11571741000000001</v>
      </c>
    </row>
    <row r="1183" spans="1:49" x14ac:dyDescent="0.25">
      <c r="A1183" t="s">
        <v>1344</v>
      </c>
      <c r="B1183">
        <v>-5.2540010999999998E-2</v>
      </c>
      <c r="C1183">
        <v>-0.160326935</v>
      </c>
      <c r="D1183">
        <v>0.37701554799999998</v>
      </c>
      <c r="E1183">
        <v>0.427387242</v>
      </c>
      <c r="F1183">
        <v>6.8683665000000005E-2</v>
      </c>
      <c r="G1183">
        <v>-0.40207236400000002</v>
      </c>
      <c r="H1183">
        <v>-0.72295946799999999</v>
      </c>
      <c r="I1183">
        <v>-0.78549130899999997</v>
      </c>
      <c r="J1183">
        <v>-0.795021647</v>
      </c>
      <c r="K1183">
        <v>-0.46138119599999999</v>
      </c>
      <c r="L1183">
        <v>2.3588524999999999E-2</v>
      </c>
      <c r="M1183">
        <v>-0.14380812800000001</v>
      </c>
      <c r="N1183">
        <v>-0.20773425500000001</v>
      </c>
      <c r="O1183">
        <v>-0.100319112</v>
      </c>
      <c r="P1183">
        <v>0.192436206</v>
      </c>
      <c r="Q1183">
        <v>0.574215001</v>
      </c>
      <c r="R1183">
        <v>-0.170692227</v>
      </c>
      <c r="S1183">
        <v>-0.71076673599999995</v>
      </c>
      <c r="T1183">
        <v>7.9750523000000004E-2</v>
      </c>
      <c r="U1183">
        <v>-7.6103677999999994E-2</v>
      </c>
      <c r="V1183">
        <v>0.23331265000000001</v>
      </c>
      <c r="W1183">
        <v>0.69240769499999999</v>
      </c>
      <c r="X1183">
        <v>0.40651210199999999</v>
      </c>
      <c r="Y1183">
        <v>0.298173454</v>
      </c>
      <c r="Z1183">
        <v>0.115376571</v>
      </c>
      <c r="AA1183">
        <v>0.44342031900000001</v>
      </c>
      <c r="AB1183">
        <v>0.55820426300000003</v>
      </c>
      <c r="AC1183">
        <v>0.57123627200000004</v>
      </c>
      <c r="AD1183">
        <v>0.33206867000000001</v>
      </c>
      <c r="AE1183">
        <v>7.9730670000000003E-2</v>
      </c>
      <c r="AF1183">
        <v>9.9539054000000002E-2</v>
      </c>
      <c r="AG1183">
        <v>-0.48175980899999998</v>
      </c>
      <c r="AH1183">
        <v>0.210774508</v>
      </c>
      <c r="AI1183">
        <v>7.6940373000000006E-2</v>
      </c>
      <c r="AJ1183">
        <v>0.34437717899999998</v>
      </c>
      <c r="AK1183">
        <v>0.50188626000000003</v>
      </c>
      <c r="AL1183">
        <v>0.55448767899999996</v>
      </c>
      <c r="AM1183">
        <v>0.51470056500000005</v>
      </c>
      <c r="AN1183">
        <v>0.56090662000000002</v>
      </c>
      <c r="AO1183">
        <v>0.86860310100000004</v>
      </c>
      <c r="AP1183">
        <v>0.170778922</v>
      </c>
      <c r="AQ1183">
        <v>-9.3376695999999995E-2</v>
      </c>
      <c r="AR1183">
        <v>-6.0926866000000003E-2</v>
      </c>
      <c r="AS1183">
        <v>0.43393524700000002</v>
      </c>
      <c r="AT1183">
        <v>5.5917539000000002E-2</v>
      </c>
      <c r="AU1183">
        <v>0.15612973699999999</v>
      </c>
      <c r="AV1183">
        <v>0.47610965999999999</v>
      </c>
      <c r="AW1183">
        <v>0.73535281799999996</v>
      </c>
    </row>
    <row r="1184" spans="1:49" x14ac:dyDescent="0.25">
      <c r="A1184" t="s">
        <v>1345</v>
      </c>
      <c r="B1184">
        <v>0.10030138199999999</v>
      </c>
      <c r="C1184">
        <v>0.206413912</v>
      </c>
      <c r="D1184">
        <v>5.8111266000000002E-2</v>
      </c>
      <c r="E1184">
        <v>-5.8320006000000001E-2</v>
      </c>
      <c r="F1184">
        <v>-9.7767599999999996E-2</v>
      </c>
      <c r="G1184">
        <v>-0.27295755300000002</v>
      </c>
      <c r="H1184">
        <v>-0.465523719</v>
      </c>
      <c r="I1184">
        <v>2.3498331000000001E-2</v>
      </c>
      <c r="J1184">
        <v>-5.6242604000000002E-2</v>
      </c>
      <c r="K1184">
        <v>0.17602015900000001</v>
      </c>
      <c r="L1184">
        <v>0.134659588</v>
      </c>
      <c r="M1184">
        <v>7.1818475000000007E-2</v>
      </c>
      <c r="N1184">
        <v>-0.18208916</v>
      </c>
      <c r="O1184">
        <v>0.12818748499999999</v>
      </c>
      <c r="P1184">
        <v>9.1193087000000006E-2</v>
      </c>
      <c r="Q1184">
        <v>-8.4969460999999996E-2</v>
      </c>
      <c r="R1184">
        <v>-0.13140542999999999</v>
      </c>
      <c r="S1184">
        <v>-0.25615560399999998</v>
      </c>
      <c r="T1184">
        <v>7.0111037000000001E-2</v>
      </c>
      <c r="U1184">
        <v>0.240965928</v>
      </c>
      <c r="V1184">
        <v>0.241297282</v>
      </c>
      <c r="W1184">
        <v>0.16010128500000001</v>
      </c>
      <c r="X1184">
        <v>-9.5806888000000007E-2</v>
      </c>
      <c r="Y1184">
        <v>-0.26853552600000002</v>
      </c>
      <c r="Z1184">
        <v>0.54903880000000005</v>
      </c>
      <c r="AA1184">
        <v>0.27272636300000003</v>
      </c>
      <c r="AB1184">
        <v>0.20703028700000001</v>
      </c>
      <c r="AC1184">
        <v>1.6143052000000001E-2</v>
      </c>
      <c r="AD1184">
        <v>-8.710064E-3</v>
      </c>
      <c r="AE1184">
        <v>0.130584161</v>
      </c>
      <c r="AF1184">
        <v>5.4872547000000001E-2</v>
      </c>
      <c r="AG1184">
        <v>0.18799278899999999</v>
      </c>
      <c r="AH1184">
        <v>0.24417483500000001</v>
      </c>
      <c r="AI1184">
        <v>0.23042167</v>
      </c>
      <c r="AJ1184">
        <v>0.37572828000000003</v>
      </c>
      <c r="AK1184">
        <v>0.197745745</v>
      </c>
      <c r="AL1184">
        <v>0.23664052699999999</v>
      </c>
      <c r="AM1184">
        <v>0.36630731799999999</v>
      </c>
      <c r="AN1184">
        <v>0.27791970999999999</v>
      </c>
      <c r="AO1184">
        <v>8.7209521999999998E-2</v>
      </c>
      <c r="AP1184">
        <v>0.15195392499999999</v>
      </c>
      <c r="AQ1184">
        <v>5.4101376999999999E-2</v>
      </c>
      <c r="AR1184">
        <v>0.30018902400000003</v>
      </c>
      <c r="AS1184">
        <v>0.27376467799999998</v>
      </c>
      <c r="AT1184">
        <v>0.40393931199999999</v>
      </c>
      <c r="AU1184">
        <v>0.183503956</v>
      </c>
      <c r="AV1184">
        <v>0.34160194599999999</v>
      </c>
      <c r="AW1184">
        <v>0.36052820699999999</v>
      </c>
    </row>
    <row r="1185" spans="1:49" x14ac:dyDescent="0.25">
      <c r="A1185" t="s">
        <v>1346</v>
      </c>
      <c r="B1185">
        <v>-0.16329896599999999</v>
      </c>
      <c r="C1185">
        <v>-0.38399716</v>
      </c>
      <c r="D1185">
        <v>9.2508880000000002E-2</v>
      </c>
      <c r="E1185">
        <v>0.207390352</v>
      </c>
      <c r="F1185">
        <v>0.57569137699999995</v>
      </c>
      <c r="G1185">
        <v>-0.126917064</v>
      </c>
      <c r="H1185">
        <v>-9.0135612000000004E-2</v>
      </c>
      <c r="I1185">
        <v>-0.43911420800000001</v>
      </c>
      <c r="J1185">
        <v>-0.79120216700000001</v>
      </c>
      <c r="K1185">
        <v>0.18636585899999999</v>
      </c>
      <c r="L1185">
        <v>-0.198826479</v>
      </c>
      <c r="M1185">
        <v>0.113010768</v>
      </c>
      <c r="N1185">
        <v>1.0591842000000001E-2</v>
      </c>
      <c r="O1185">
        <v>-0.31509010199999998</v>
      </c>
      <c r="P1185">
        <v>-4.4253158000000001E-2</v>
      </c>
      <c r="Q1185">
        <v>1.1672504E-2</v>
      </c>
      <c r="R1185">
        <v>0.40998599499999999</v>
      </c>
      <c r="S1185">
        <v>-0.17208515899999999</v>
      </c>
      <c r="T1185">
        <v>-0.22673895899999999</v>
      </c>
      <c r="U1185">
        <v>-0.30440338099999997</v>
      </c>
      <c r="V1185">
        <v>-0.29996827599999998</v>
      </c>
      <c r="W1185">
        <v>0.75805796299999995</v>
      </c>
      <c r="X1185">
        <v>0.13539098699999999</v>
      </c>
      <c r="Y1185">
        <v>0.133114134</v>
      </c>
      <c r="Z1185">
        <v>-3.8588940000000002E-2</v>
      </c>
      <c r="AA1185">
        <v>0.71473789499999996</v>
      </c>
      <c r="AB1185">
        <v>0.56401669600000004</v>
      </c>
      <c r="AC1185">
        <v>0.59511317600000002</v>
      </c>
      <c r="AD1185">
        <v>0.67043446200000001</v>
      </c>
      <c r="AE1185">
        <v>0.813125502</v>
      </c>
      <c r="AF1185">
        <v>0.46826928000000001</v>
      </c>
      <c r="AG1185">
        <v>3.5707494999999999E-2</v>
      </c>
      <c r="AH1185">
        <v>0.35465512100000002</v>
      </c>
      <c r="AI1185">
        <v>0.25289815599999999</v>
      </c>
      <c r="AJ1185">
        <v>0.65163595500000004</v>
      </c>
      <c r="AK1185">
        <v>0.100614832</v>
      </c>
      <c r="AL1185">
        <v>0.61764122799999999</v>
      </c>
      <c r="AM1185">
        <v>0.19075925799999999</v>
      </c>
      <c r="AN1185">
        <v>0.16582017399999999</v>
      </c>
      <c r="AO1185">
        <v>0.80015141300000003</v>
      </c>
      <c r="AP1185">
        <v>0.78202279100000005</v>
      </c>
      <c r="AQ1185">
        <v>0.246532155</v>
      </c>
      <c r="AR1185">
        <v>0.21860650300000001</v>
      </c>
      <c r="AS1185">
        <v>0.60914032399999996</v>
      </c>
      <c r="AT1185">
        <v>-0.431893268</v>
      </c>
      <c r="AU1185">
        <v>0.48704881</v>
      </c>
      <c r="AV1185">
        <v>0.67817615399999998</v>
      </c>
      <c r="AW1185">
        <v>0.77445824299999999</v>
      </c>
    </row>
    <row r="1186" spans="1:49" x14ac:dyDescent="0.25">
      <c r="A1186" t="s">
        <v>1347</v>
      </c>
      <c r="B1186">
        <v>-0.57823990800000002</v>
      </c>
      <c r="C1186">
        <v>-0.45362562499999998</v>
      </c>
      <c r="D1186">
        <v>0.22946502599999999</v>
      </c>
      <c r="E1186">
        <v>0.407079001</v>
      </c>
      <c r="F1186">
        <v>0.14952974299999999</v>
      </c>
      <c r="G1186">
        <v>0.20890282700000001</v>
      </c>
      <c r="H1186">
        <v>-8.3382166999999993E-2</v>
      </c>
      <c r="I1186">
        <v>-0.49486072599999997</v>
      </c>
      <c r="J1186">
        <v>-0.37240054900000003</v>
      </c>
      <c r="K1186">
        <v>-0.40424587299999998</v>
      </c>
      <c r="L1186">
        <v>-1.5942179000000001E-2</v>
      </c>
      <c r="M1186">
        <v>-0.45621696900000003</v>
      </c>
      <c r="N1186">
        <v>-0.71736293600000001</v>
      </c>
      <c r="O1186">
        <v>3.3708849999999999E-2</v>
      </c>
      <c r="P1186">
        <v>0.36588400199999999</v>
      </c>
      <c r="Q1186">
        <v>0.69143159399999998</v>
      </c>
      <c r="R1186">
        <v>0.62344744600000002</v>
      </c>
      <c r="S1186">
        <v>-1.9469400000000001E-3</v>
      </c>
      <c r="T1186">
        <v>0.117591533</v>
      </c>
      <c r="U1186">
        <v>-0.72308426800000003</v>
      </c>
      <c r="V1186">
        <v>-0.25960134499999998</v>
      </c>
      <c r="W1186">
        <v>0.117138275</v>
      </c>
      <c r="X1186">
        <v>0.25519979100000001</v>
      </c>
      <c r="Y1186">
        <v>8.1832138999999998E-2</v>
      </c>
      <c r="Z1186">
        <v>-0.102165558</v>
      </c>
      <c r="AA1186">
        <v>-7.2520386000000006E-2</v>
      </c>
      <c r="AB1186">
        <v>-6.8401040999999996E-2</v>
      </c>
      <c r="AC1186">
        <v>0.20999585200000001</v>
      </c>
      <c r="AD1186">
        <v>-0.202511406</v>
      </c>
      <c r="AE1186">
        <v>-4.3794680000000001E-3</v>
      </c>
      <c r="AF1186">
        <v>-5.1724428000000003E-2</v>
      </c>
      <c r="AG1186">
        <v>-0.508568099</v>
      </c>
      <c r="AH1186">
        <v>-0.34688181299999998</v>
      </c>
      <c r="AI1186">
        <v>-0.37132522200000001</v>
      </c>
      <c r="AJ1186">
        <v>-0.20877632099999999</v>
      </c>
      <c r="AK1186">
        <v>-0.14562096699999999</v>
      </c>
      <c r="AL1186">
        <v>-0.30097257799999999</v>
      </c>
      <c r="AM1186">
        <v>-0.149867265</v>
      </c>
      <c r="AN1186">
        <v>0.250716412</v>
      </c>
      <c r="AO1186">
        <v>0.69478108199999999</v>
      </c>
      <c r="AP1186">
        <v>0.348935518</v>
      </c>
      <c r="AQ1186">
        <v>0.15540817500000001</v>
      </c>
      <c r="AR1186">
        <v>0.136904049</v>
      </c>
      <c r="AS1186">
        <v>-0.52647590700000002</v>
      </c>
      <c r="AT1186">
        <v>-0.53929540499999995</v>
      </c>
      <c r="AU1186">
        <v>-0.107713905</v>
      </c>
      <c r="AV1186">
        <v>0.14355516800000001</v>
      </c>
      <c r="AW1186">
        <v>-0.40076299700000001</v>
      </c>
    </row>
    <row r="1187" spans="1:49" x14ac:dyDescent="0.25">
      <c r="A1187" t="s">
        <v>1348</v>
      </c>
      <c r="B1187">
        <v>-0.43496281399999998</v>
      </c>
      <c r="C1187">
        <v>0.334508417</v>
      </c>
      <c r="D1187">
        <v>0.32948625199999998</v>
      </c>
      <c r="E1187">
        <v>-4.8434060000000001E-2</v>
      </c>
      <c r="F1187">
        <v>0.47424473499999997</v>
      </c>
      <c r="G1187">
        <v>0.17669547699999999</v>
      </c>
      <c r="H1187">
        <v>-0.19628800099999999</v>
      </c>
      <c r="I1187">
        <v>-0.77558684099999997</v>
      </c>
      <c r="J1187">
        <v>-0.31312039200000003</v>
      </c>
      <c r="K1187">
        <v>0.77810965600000004</v>
      </c>
      <c r="L1187">
        <v>6.8654919999999999E-3</v>
      </c>
      <c r="M1187">
        <v>0.48723748</v>
      </c>
      <c r="N1187">
        <v>-0.176722079</v>
      </c>
      <c r="O1187">
        <v>0.19413423599999999</v>
      </c>
      <c r="P1187">
        <v>-0.88902242300000001</v>
      </c>
      <c r="Q1187">
        <v>0.272755782</v>
      </c>
      <c r="R1187">
        <v>0.25441878099999998</v>
      </c>
      <c r="S1187">
        <v>-0.400623069</v>
      </c>
      <c r="T1187">
        <v>-0.34502528599999999</v>
      </c>
      <c r="U1187">
        <v>-0.74940642700000004</v>
      </c>
      <c r="V1187">
        <v>-0.34980876399999999</v>
      </c>
      <c r="W1187">
        <v>0.36214905200000003</v>
      </c>
      <c r="X1187">
        <v>-0.159909473</v>
      </c>
      <c r="Y1187">
        <v>-0.32450361700000002</v>
      </c>
      <c r="Z1187">
        <v>0.65641263800000005</v>
      </c>
      <c r="AA1187">
        <v>0.27468041599999998</v>
      </c>
      <c r="AB1187">
        <v>0.27085456600000002</v>
      </c>
      <c r="AC1187">
        <v>0.567537811</v>
      </c>
      <c r="AD1187">
        <v>-5.0160269E-2</v>
      </c>
      <c r="AE1187">
        <v>9.8658909999999999E-3</v>
      </c>
      <c r="AF1187">
        <v>5.7956175999999998E-2</v>
      </c>
      <c r="AG1187">
        <v>-0.78940901299999999</v>
      </c>
      <c r="AH1187">
        <v>0.24509863500000001</v>
      </c>
      <c r="AI1187">
        <v>0.23631429300000001</v>
      </c>
      <c r="AJ1187">
        <v>-0.204000718</v>
      </c>
      <c r="AK1187">
        <v>-3.6063383999999997E-2</v>
      </c>
      <c r="AL1187">
        <v>0.27562882</v>
      </c>
      <c r="AM1187">
        <v>0.49727797099999999</v>
      </c>
      <c r="AN1187">
        <v>0.53289841299999996</v>
      </c>
      <c r="AO1187">
        <v>0.68705335199999995</v>
      </c>
      <c r="AP1187">
        <v>-0.43889956600000002</v>
      </c>
      <c r="AQ1187">
        <v>9.3916686999999999E-2</v>
      </c>
      <c r="AR1187">
        <v>-2.3684396999999999E-2</v>
      </c>
      <c r="AS1187">
        <v>0.184702001</v>
      </c>
      <c r="AT1187">
        <v>0.12441242199999999</v>
      </c>
      <c r="AU1187">
        <v>0.16876032199999999</v>
      </c>
      <c r="AV1187">
        <v>0.31625454200000003</v>
      </c>
      <c r="AW1187">
        <v>0.240906869</v>
      </c>
    </row>
    <row r="1188" spans="1:49" x14ac:dyDescent="0.25">
      <c r="A1188" t="s">
        <v>1349</v>
      </c>
      <c r="B1188">
        <v>-0.20180188600000001</v>
      </c>
      <c r="C1188">
        <v>-0.108189234</v>
      </c>
      <c r="D1188">
        <v>0.57459518499999995</v>
      </c>
      <c r="E1188">
        <v>0.40254469199999998</v>
      </c>
      <c r="F1188">
        <v>0.43640865000000001</v>
      </c>
      <c r="G1188">
        <v>0.16716604700000001</v>
      </c>
      <c r="H1188">
        <v>-0.223917592</v>
      </c>
      <c r="I1188">
        <v>-0.77683141300000003</v>
      </c>
      <c r="J1188">
        <v>-0.17251720100000001</v>
      </c>
      <c r="K1188">
        <v>-0.152472894</v>
      </c>
      <c r="L1188">
        <v>-0.142351376</v>
      </c>
      <c r="M1188">
        <v>-0.117612683</v>
      </c>
      <c r="N1188">
        <v>-0.28294667600000001</v>
      </c>
      <c r="O1188">
        <v>-2.7395770999999999E-2</v>
      </c>
      <c r="P1188">
        <v>0.225109701</v>
      </c>
      <c r="Q1188">
        <v>0.45520475500000002</v>
      </c>
      <c r="R1188">
        <v>0.19364070899999999</v>
      </c>
      <c r="S1188">
        <v>4.6579020000000002E-3</v>
      </c>
      <c r="T1188">
        <v>-1.2510185E-2</v>
      </c>
      <c r="U1188">
        <v>-0.51372022299999998</v>
      </c>
      <c r="V1188">
        <v>-0.48581021299999999</v>
      </c>
      <c r="W1188">
        <v>0.120664139</v>
      </c>
      <c r="X1188">
        <v>-0.12656694199999999</v>
      </c>
      <c r="Y1188">
        <v>-5.5855086999999998E-2</v>
      </c>
      <c r="Z1188">
        <v>-7.1451239999999999E-2</v>
      </c>
      <c r="AA1188">
        <v>0.29955591799999998</v>
      </c>
      <c r="AB1188">
        <v>0.57489638499999995</v>
      </c>
      <c r="AC1188">
        <v>0.397335153</v>
      </c>
      <c r="AD1188">
        <v>0.69191218499999996</v>
      </c>
      <c r="AE1188">
        <v>0.39084690500000002</v>
      </c>
      <c r="AF1188">
        <v>0.129604568</v>
      </c>
      <c r="AG1188">
        <v>2.8999659000000001E-2</v>
      </c>
      <c r="AH1188">
        <v>-3.0355528E-2</v>
      </c>
      <c r="AI1188">
        <v>0.21018596000000001</v>
      </c>
      <c r="AJ1188">
        <v>-1.08497E-4</v>
      </c>
      <c r="AK1188">
        <v>5.3707122000000003E-2</v>
      </c>
      <c r="AL1188">
        <v>0.28938006100000002</v>
      </c>
      <c r="AM1188">
        <v>0.33122231800000002</v>
      </c>
      <c r="AN1188">
        <v>0.40199768899999999</v>
      </c>
      <c r="AO1188">
        <v>0.55349336699999996</v>
      </c>
      <c r="AP1188">
        <v>0.124662958</v>
      </c>
      <c r="AQ1188">
        <v>-4.8977838000000003E-2</v>
      </c>
      <c r="AR1188">
        <v>0.20087234300000001</v>
      </c>
      <c r="AS1188">
        <v>0.36957981400000001</v>
      </c>
      <c r="AT1188">
        <v>6.1157920999999997E-2</v>
      </c>
      <c r="AU1188">
        <v>3.4865172999999999E-2</v>
      </c>
      <c r="AV1188">
        <v>0.21769908199999999</v>
      </c>
      <c r="AW1188">
        <v>0.37105686999999998</v>
      </c>
    </row>
    <row r="1189" spans="1:49" x14ac:dyDescent="0.25">
      <c r="A1189" t="s">
        <v>1350</v>
      </c>
      <c r="B1189">
        <v>-0.41927672799999999</v>
      </c>
      <c r="C1189">
        <v>-0.25074239199999998</v>
      </c>
      <c r="D1189">
        <v>0.42942270999999999</v>
      </c>
      <c r="E1189">
        <v>0.46082335000000002</v>
      </c>
      <c r="F1189">
        <v>0.34319867199999998</v>
      </c>
      <c r="G1189">
        <v>0.182725151</v>
      </c>
      <c r="H1189">
        <v>-0.23202363100000001</v>
      </c>
      <c r="I1189">
        <v>-0.75360355800000001</v>
      </c>
      <c r="J1189">
        <v>-0.18078091499999999</v>
      </c>
      <c r="K1189">
        <v>-0.108136893</v>
      </c>
      <c r="L1189">
        <v>-0.21040208399999999</v>
      </c>
      <c r="M1189">
        <v>-0.36855252199999999</v>
      </c>
      <c r="N1189">
        <v>-0.70239183400000005</v>
      </c>
      <c r="O1189">
        <v>-0.294368242</v>
      </c>
      <c r="P1189">
        <v>0.23226376400000001</v>
      </c>
      <c r="Q1189">
        <v>0.49079065199999999</v>
      </c>
      <c r="R1189">
        <v>0.28052999200000001</v>
      </c>
      <c r="S1189">
        <v>8.9174398000000002E-2</v>
      </c>
      <c r="T1189">
        <v>0.21385648299999999</v>
      </c>
      <c r="U1189">
        <v>-0.39668694100000002</v>
      </c>
      <c r="V1189">
        <v>-0.40428743900000003</v>
      </c>
      <c r="W1189">
        <v>0.77828109099999998</v>
      </c>
      <c r="X1189">
        <v>-7.1366897999999998E-2</v>
      </c>
      <c r="Y1189">
        <v>-0.39288531300000001</v>
      </c>
      <c r="Z1189">
        <v>-0.610262427</v>
      </c>
      <c r="AA1189">
        <v>-0.211444037</v>
      </c>
      <c r="AB1189">
        <v>-3.0108258999999998E-2</v>
      </c>
      <c r="AC1189">
        <v>-2.6140334000000001E-2</v>
      </c>
      <c r="AD1189">
        <v>-1.9994291000000001E-2</v>
      </c>
      <c r="AE1189">
        <v>2.9368139999999998E-3</v>
      </c>
      <c r="AF1189">
        <v>-0.145671258</v>
      </c>
      <c r="AG1189">
        <v>-0.64624767299999997</v>
      </c>
      <c r="AH1189">
        <v>-0.45155636900000001</v>
      </c>
      <c r="AI1189">
        <v>-0.45930400500000002</v>
      </c>
      <c r="AJ1189">
        <v>-0.300511794</v>
      </c>
      <c r="AK1189">
        <v>-0.501700708</v>
      </c>
      <c r="AL1189">
        <v>-0.66354462700000005</v>
      </c>
      <c r="AM1189">
        <v>-0.31230604899999997</v>
      </c>
      <c r="AN1189">
        <v>0.171346205</v>
      </c>
      <c r="AO1189">
        <v>0.225520259</v>
      </c>
      <c r="AP1189">
        <v>-0.18459014000000001</v>
      </c>
      <c r="AQ1189">
        <v>-0.82682623899999996</v>
      </c>
      <c r="AR1189">
        <v>-0.281689992</v>
      </c>
      <c r="AS1189">
        <v>-0.39221003199999999</v>
      </c>
      <c r="AT1189">
        <v>-0.43269771000000001</v>
      </c>
      <c r="AU1189">
        <v>-0.39815682299999999</v>
      </c>
      <c r="AV1189">
        <v>-0.28759737299999999</v>
      </c>
      <c r="AW1189">
        <v>-0.50093144099999998</v>
      </c>
    </row>
    <row r="1190" spans="1:49" x14ac:dyDescent="0.25">
      <c r="A1190" t="s">
        <v>1351</v>
      </c>
      <c r="B1190">
        <v>1.2247360000000001E-2</v>
      </c>
      <c r="C1190">
        <v>4.8794016000000003E-2</v>
      </c>
      <c r="D1190">
        <v>-0.373633622</v>
      </c>
      <c r="E1190">
        <v>-0.18095998999999999</v>
      </c>
      <c r="F1190">
        <v>-3.5401316000000002E-2</v>
      </c>
      <c r="G1190">
        <v>-7.2554399999999995E-4</v>
      </c>
      <c r="H1190">
        <v>-0.10241265300000001</v>
      </c>
      <c r="I1190">
        <v>-0.10896302300000001</v>
      </c>
      <c r="J1190">
        <v>-0.45464747100000003</v>
      </c>
      <c r="K1190">
        <v>2.4969174E-2</v>
      </c>
      <c r="L1190">
        <v>-2.6528617000000001E-2</v>
      </c>
      <c r="M1190">
        <v>-0.79779441100000004</v>
      </c>
      <c r="N1190">
        <v>-3.7860860000000003E-2</v>
      </c>
      <c r="O1190">
        <v>0.28935171999999998</v>
      </c>
      <c r="P1190">
        <v>0.29486551599999999</v>
      </c>
      <c r="Q1190">
        <v>0.44282695900000002</v>
      </c>
      <c r="R1190">
        <v>0.19388629399999999</v>
      </c>
      <c r="S1190">
        <v>-0.22501555000000001</v>
      </c>
      <c r="T1190">
        <v>4.0740222999999999E-2</v>
      </c>
      <c r="U1190">
        <v>0.29723499399999997</v>
      </c>
      <c r="V1190">
        <v>0.43288029300000003</v>
      </c>
      <c r="W1190">
        <v>0.26226556200000001</v>
      </c>
      <c r="X1190">
        <v>-0.33562450799999999</v>
      </c>
      <c r="Y1190">
        <v>-0.35075235199999999</v>
      </c>
      <c r="Z1190">
        <v>8.7691824000000002E-2</v>
      </c>
      <c r="AA1190">
        <v>-0.32286533899999997</v>
      </c>
      <c r="AB1190">
        <v>-1.3821017E-2</v>
      </c>
      <c r="AC1190">
        <v>0.58713241199999999</v>
      </c>
      <c r="AD1190">
        <v>-0.19689061099999999</v>
      </c>
      <c r="AE1190">
        <v>0.111796172</v>
      </c>
      <c r="AF1190">
        <v>5.3864544E-2</v>
      </c>
      <c r="AG1190">
        <v>-0.58934181399999996</v>
      </c>
      <c r="AH1190">
        <v>0.249613052</v>
      </c>
      <c r="AI1190">
        <v>-0.60971104099999995</v>
      </c>
      <c r="AJ1190">
        <v>0.15088491800000001</v>
      </c>
      <c r="AK1190">
        <v>0.25931304199999999</v>
      </c>
      <c r="AL1190">
        <v>-5.1835948999999999E-2</v>
      </c>
      <c r="AM1190">
        <v>-7.1953432999999997E-2</v>
      </c>
      <c r="AN1190">
        <v>0.32531426400000002</v>
      </c>
      <c r="AO1190">
        <v>0.36106993399999998</v>
      </c>
      <c r="AP1190">
        <v>0.38804800499999997</v>
      </c>
      <c r="AQ1190">
        <v>-0.43983713200000002</v>
      </c>
      <c r="AR1190">
        <v>0.58649529099999997</v>
      </c>
      <c r="AS1190">
        <v>0.37746210200000002</v>
      </c>
      <c r="AT1190">
        <v>3.5233845E-2</v>
      </c>
      <c r="AU1190">
        <v>0.10458693500000001</v>
      </c>
      <c r="AV1190">
        <v>0.28567989300000002</v>
      </c>
      <c r="AW1190">
        <v>0.32881269600000002</v>
      </c>
    </row>
    <row r="1191" spans="1:49" x14ac:dyDescent="0.25">
      <c r="A1191" t="s">
        <v>1352</v>
      </c>
      <c r="B1191">
        <v>0.192143654</v>
      </c>
      <c r="C1191">
        <v>0.174670451</v>
      </c>
      <c r="D1191">
        <v>6.4471657000000002E-2</v>
      </c>
      <c r="E1191">
        <v>1.3503553999999999E-2</v>
      </c>
      <c r="F1191">
        <v>-9.1991337000000006E-2</v>
      </c>
      <c r="G1191">
        <v>-0.13739409</v>
      </c>
      <c r="H1191">
        <v>-0.28330804199999998</v>
      </c>
      <c r="I1191">
        <v>-9.3593998999999997E-2</v>
      </c>
      <c r="J1191">
        <v>-4.4223187999999997E-2</v>
      </c>
      <c r="K1191">
        <v>0.17158067699999999</v>
      </c>
      <c r="L1191">
        <v>0.10191757899999999</v>
      </c>
      <c r="M1191">
        <v>-2.7118267000000001E-2</v>
      </c>
      <c r="N1191">
        <v>1.9511975000000001E-2</v>
      </c>
      <c r="O1191">
        <v>-6.1259225E-2</v>
      </c>
      <c r="P1191">
        <v>6.5105220000000005E-2</v>
      </c>
      <c r="Q1191">
        <v>5.6665092E-2</v>
      </c>
      <c r="R1191">
        <v>0.10711256700000001</v>
      </c>
      <c r="S1191">
        <v>-0.16800918500000001</v>
      </c>
      <c r="T1191">
        <v>-1.5440643E-2</v>
      </c>
      <c r="U1191">
        <v>0.104966399</v>
      </c>
      <c r="V1191">
        <v>5.4885680000000001E-3</v>
      </c>
      <c r="W1191">
        <v>-3.5508323000000001E-2</v>
      </c>
      <c r="X1191">
        <v>-4.7934810000000001E-2</v>
      </c>
      <c r="Y1191">
        <v>-0.18488012600000001</v>
      </c>
      <c r="Z1191">
        <v>0.30533159500000001</v>
      </c>
      <c r="AA1191">
        <v>0.177870786</v>
      </c>
      <c r="AB1191">
        <v>0.211872172</v>
      </c>
      <c r="AC1191">
        <v>0.231949299</v>
      </c>
      <c r="AD1191">
        <v>-7.9943981999999997E-2</v>
      </c>
      <c r="AE1191">
        <v>0.14094675800000001</v>
      </c>
      <c r="AF1191">
        <v>-7.4770162000000001E-2</v>
      </c>
      <c r="AG1191">
        <v>-3.8006455000000001E-2</v>
      </c>
      <c r="AH1191">
        <v>0.25445159499999997</v>
      </c>
      <c r="AI1191">
        <v>0.17460964200000001</v>
      </c>
      <c r="AJ1191">
        <v>0.29544007300000003</v>
      </c>
      <c r="AK1191">
        <v>0.13631388799999999</v>
      </c>
      <c r="AL1191">
        <v>0.14143819499999999</v>
      </c>
      <c r="AM1191">
        <v>0.24277236999999999</v>
      </c>
      <c r="AN1191">
        <v>0.35124624399999999</v>
      </c>
      <c r="AO1191">
        <v>0.242784371</v>
      </c>
      <c r="AP1191">
        <v>-5.5603258000000003E-2</v>
      </c>
      <c r="AQ1191">
        <v>-0.24530503100000001</v>
      </c>
      <c r="AR1191">
        <v>0.14954735499999999</v>
      </c>
      <c r="AS1191">
        <v>0.14641821399999999</v>
      </c>
      <c r="AT1191">
        <v>0.17490736800000001</v>
      </c>
      <c r="AU1191">
        <v>0.14850790899999999</v>
      </c>
      <c r="AV1191">
        <v>0.212288967</v>
      </c>
      <c r="AW1191">
        <v>0.33367822499999999</v>
      </c>
    </row>
    <row r="1192" spans="1:49" x14ac:dyDescent="0.25">
      <c r="A1192" t="s">
        <v>1353</v>
      </c>
      <c r="B1192">
        <v>-0.36809047900000003</v>
      </c>
      <c r="C1192">
        <v>0.10201784699999999</v>
      </c>
      <c r="D1192">
        <v>9.7103096E-2</v>
      </c>
      <c r="E1192">
        <v>0.54708474799999995</v>
      </c>
      <c r="F1192">
        <v>0.46607797899999998</v>
      </c>
      <c r="G1192">
        <v>0.41158873299999998</v>
      </c>
      <c r="H1192">
        <v>-0.20888622400000001</v>
      </c>
      <c r="I1192">
        <v>-0.32026329399999998</v>
      </c>
      <c r="J1192">
        <v>-0.220662947</v>
      </c>
      <c r="K1192">
        <v>-0.31022343200000002</v>
      </c>
      <c r="L1192">
        <v>-0.28507595400000002</v>
      </c>
      <c r="M1192">
        <v>-0.52193778400000002</v>
      </c>
      <c r="N1192">
        <v>-0.33886000100000002</v>
      </c>
      <c r="O1192">
        <v>-0.202169654</v>
      </c>
      <c r="P1192">
        <v>8.9485115000000004E-2</v>
      </c>
      <c r="Q1192">
        <v>0.63351988699999995</v>
      </c>
      <c r="R1192">
        <v>0.34628951800000002</v>
      </c>
      <c r="S1192">
        <v>-1.3398482999999999E-2</v>
      </c>
      <c r="T1192">
        <v>0.16816146400000001</v>
      </c>
      <c r="U1192">
        <v>-0.34497669199999997</v>
      </c>
      <c r="V1192">
        <v>-0.29181997500000001</v>
      </c>
      <c r="W1192">
        <v>0.17020084899999999</v>
      </c>
      <c r="X1192">
        <v>-0.115873581</v>
      </c>
      <c r="Y1192">
        <v>-0.417784082</v>
      </c>
      <c r="Z1192">
        <v>0.198453619</v>
      </c>
      <c r="AA1192">
        <v>0.112988112</v>
      </c>
      <c r="AB1192">
        <v>0.39406970400000002</v>
      </c>
      <c r="AC1192">
        <v>0.32193106900000001</v>
      </c>
      <c r="AD1192">
        <v>0.69588264300000002</v>
      </c>
      <c r="AE1192">
        <v>0.236030563</v>
      </c>
      <c r="AF1192">
        <v>0.23883665600000001</v>
      </c>
      <c r="AG1192">
        <v>-0.13571871199999999</v>
      </c>
      <c r="AH1192">
        <v>-0.15037605800000001</v>
      </c>
      <c r="AI1192">
        <v>-0.21371583199999999</v>
      </c>
      <c r="AJ1192">
        <v>-0.119384454</v>
      </c>
      <c r="AK1192">
        <v>2.2108835E-2</v>
      </c>
      <c r="AL1192">
        <v>0.14258130399999999</v>
      </c>
      <c r="AM1192">
        <v>0.32556807399999999</v>
      </c>
      <c r="AN1192">
        <v>0.300630281</v>
      </c>
      <c r="AO1192">
        <v>0.37028256900000001</v>
      </c>
      <c r="AP1192">
        <v>0.685082725</v>
      </c>
      <c r="AQ1192">
        <v>0.58313678999999996</v>
      </c>
      <c r="AR1192">
        <v>0.160621861</v>
      </c>
      <c r="AS1192">
        <v>0.29158727699999998</v>
      </c>
      <c r="AT1192">
        <v>-5.6154875E-2</v>
      </c>
      <c r="AU1192">
        <v>-0.15129873199999999</v>
      </c>
      <c r="AV1192">
        <v>2.2641344000000001E-2</v>
      </c>
      <c r="AW1192">
        <v>8.9541026999999995E-2</v>
      </c>
    </row>
    <row r="1193" spans="1:49" x14ac:dyDescent="0.25">
      <c r="A1193" t="s">
        <v>1354</v>
      </c>
      <c r="B1193">
        <v>-5.5193739999999996E-3</v>
      </c>
      <c r="C1193">
        <v>2.5448228999999999E-2</v>
      </c>
      <c r="D1193">
        <v>0.26839075600000001</v>
      </c>
      <c r="E1193">
        <v>8.7882423000000001E-2</v>
      </c>
      <c r="F1193">
        <v>-0.165817258</v>
      </c>
      <c r="G1193">
        <v>-9.0708074E-2</v>
      </c>
      <c r="H1193">
        <v>-0.63375554700000003</v>
      </c>
      <c r="I1193">
        <v>-0.52686964000000003</v>
      </c>
      <c r="J1193">
        <v>-0.345591659</v>
      </c>
      <c r="K1193">
        <v>9.4421274999999999E-2</v>
      </c>
      <c r="L1193">
        <v>0.137706093</v>
      </c>
      <c r="M1193">
        <v>2.598815E-3</v>
      </c>
      <c r="N1193">
        <v>7.8025394999999997E-2</v>
      </c>
      <c r="O1193">
        <v>0.36352050499999999</v>
      </c>
      <c r="P1193">
        <v>0.26253884599999999</v>
      </c>
      <c r="Q1193">
        <v>0.13552360299999999</v>
      </c>
      <c r="R1193">
        <v>-0.31430355599999998</v>
      </c>
      <c r="S1193">
        <v>-0.58323220799999997</v>
      </c>
      <c r="T1193">
        <v>-0.399528141</v>
      </c>
      <c r="U1193">
        <v>-1.2814544000000001E-2</v>
      </c>
      <c r="V1193">
        <v>0.22826955900000001</v>
      </c>
      <c r="W1193">
        <v>0.41421450300000001</v>
      </c>
      <c r="X1193">
        <v>0.31234392100000002</v>
      </c>
      <c r="Y1193">
        <v>-2.0015743999999999E-2</v>
      </c>
      <c r="Z1193">
        <v>0.34592608499999999</v>
      </c>
      <c r="AA1193">
        <v>0.11936446100000001</v>
      </c>
      <c r="AB1193">
        <v>-0.106307717</v>
      </c>
      <c r="AC1193">
        <v>-7.1131087999999995E-2</v>
      </c>
      <c r="AD1193">
        <v>-0.80294846900000005</v>
      </c>
      <c r="AE1193">
        <v>-0.67923484099999998</v>
      </c>
      <c r="AF1193">
        <v>-1.055016575</v>
      </c>
      <c r="AG1193">
        <v>-0.46495309899999998</v>
      </c>
      <c r="AH1193">
        <v>-0.320580068</v>
      </c>
      <c r="AI1193">
        <v>-0.11179254299999999</v>
      </c>
      <c r="AJ1193">
        <v>0.22663957600000001</v>
      </c>
      <c r="AK1193">
        <v>0.17936023000000001</v>
      </c>
      <c r="AL1193">
        <v>0.56774017200000004</v>
      </c>
      <c r="AM1193">
        <v>0.31322425999999998</v>
      </c>
      <c r="AN1193">
        <v>2.6787456000000001E-2</v>
      </c>
      <c r="AO1193">
        <v>-0.11497987</v>
      </c>
      <c r="AP1193">
        <v>-0.67898894799999998</v>
      </c>
      <c r="AQ1193">
        <v>-0.796047065</v>
      </c>
      <c r="AR1193">
        <v>-0.34976816300000002</v>
      </c>
      <c r="AS1193">
        <v>0.105925223</v>
      </c>
      <c r="AT1193">
        <v>0.33821720900000002</v>
      </c>
      <c r="AU1193">
        <v>0.36466805699999999</v>
      </c>
      <c r="AV1193">
        <v>0.308122591</v>
      </c>
      <c r="AW1193">
        <v>0.56605762999999998</v>
      </c>
    </row>
    <row r="1194" spans="1:49" x14ac:dyDescent="0.25">
      <c r="A1194" t="s">
        <v>1355</v>
      </c>
      <c r="B1194">
        <v>-0.364357294</v>
      </c>
      <c r="C1194">
        <v>0.26550856900000003</v>
      </c>
      <c r="D1194">
        <v>8.9688281999999994E-2</v>
      </c>
      <c r="E1194">
        <v>0.17372849400000001</v>
      </c>
      <c r="F1194">
        <v>0.42164128499999998</v>
      </c>
      <c r="G1194">
        <v>0.41898456699999997</v>
      </c>
      <c r="H1194">
        <v>-0.30600485399999999</v>
      </c>
      <c r="I1194">
        <v>-5.1673611000000001E-2</v>
      </c>
      <c r="J1194">
        <v>-0.29107810299999998</v>
      </c>
      <c r="K1194">
        <v>0.25541819199999999</v>
      </c>
      <c r="L1194">
        <v>0.14410320600000001</v>
      </c>
      <c r="M1194">
        <v>-0.31970404099999999</v>
      </c>
      <c r="N1194">
        <v>-0.20021425400000001</v>
      </c>
      <c r="O1194">
        <v>0.36393157900000001</v>
      </c>
      <c r="P1194">
        <v>3.7588835000000001E-2</v>
      </c>
      <c r="Q1194">
        <v>0.34904198800000003</v>
      </c>
      <c r="R1194">
        <v>0.12611761399999999</v>
      </c>
      <c r="S1194">
        <v>-0.657199651</v>
      </c>
      <c r="T1194">
        <v>-0.391534718</v>
      </c>
      <c r="U1194">
        <v>-0.42572363099999999</v>
      </c>
      <c r="V1194">
        <v>-0.539957982</v>
      </c>
      <c r="W1194">
        <v>0.51518813299999999</v>
      </c>
      <c r="X1194">
        <v>5.0572260000000001E-2</v>
      </c>
      <c r="Y1194">
        <v>-0.69133468899999995</v>
      </c>
      <c r="Z1194">
        <v>0.231889237</v>
      </c>
      <c r="AA1194">
        <v>0.33259702299999999</v>
      </c>
      <c r="AB1194">
        <v>0.65311892000000005</v>
      </c>
      <c r="AC1194">
        <v>0.49037788900000001</v>
      </c>
      <c r="AD1194">
        <v>0.185331252</v>
      </c>
      <c r="AE1194">
        <v>0.15928225300000001</v>
      </c>
      <c r="AF1194">
        <v>-0.28283626499999998</v>
      </c>
      <c r="AG1194">
        <v>-0.20823432</v>
      </c>
      <c r="AH1194">
        <v>-7.4210582999999997E-2</v>
      </c>
      <c r="AI1194">
        <v>0.199888023</v>
      </c>
      <c r="AJ1194">
        <v>-0.24369198</v>
      </c>
      <c r="AK1194">
        <v>0.13501400499999999</v>
      </c>
      <c r="AL1194">
        <v>7.1035246999999996E-2</v>
      </c>
      <c r="AM1194">
        <v>0.43203536199999998</v>
      </c>
      <c r="AN1194">
        <v>0.120346543</v>
      </c>
      <c r="AO1194">
        <v>0.17093730700000001</v>
      </c>
      <c r="AP1194">
        <v>0.21044163399999999</v>
      </c>
      <c r="AQ1194">
        <v>0.22476548299999999</v>
      </c>
      <c r="AR1194">
        <v>0.46630646599999998</v>
      </c>
      <c r="AS1194">
        <v>0.37010187900000002</v>
      </c>
      <c r="AT1194">
        <v>7.8174337999999996E-2</v>
      </c>
      <c r="AU1194">
        <v>0.50756433499999998</v>
      </c>
      <c r="AV1194">
        <v>5.9041793000000002E-2</v>
      </c>
      <c r="AW1194">
        <v>-5.2925634999999999E-2</v>
      </c>
    </row>
    <row r="1195" spans="1:49" x14ac:dyDescent="0.25">
      <c r="A1195" t="s">
        <v>1356</v>
      </c>
      <c r="B1195">
        <v>1.6184972999999998E-2</v>
      </c>
      <c r="C1195">
        <v>8.2113464999999997E-2</v>
      </c>
      <c r="D1195">
        <v>8.4970787000000006E-2</v>
      </c>
      <c r="E1195">
        <v>0.15304875400000001</v>
      </c>
      <c r="F1195">
        <v>3.8591030999999998E-2</v>
      </c>
      <c r="G1195">
        <v>-3.4457069E-2</v>
      </c>
      <c r="H1195">
        <v>-9.2364354999999995E-2</v>
      </c>
      <c r="I1195">
        <v>-0.23913604699999999</v>
      </c>
      <c r="J1195">
        <v>-7.8546614000000001E-2</v>
      </c>
      <c r="K1195">
        <v>-3.8093527000000002E-2</v>
      </c>
      <c r="L1195">
        <v>-4.5920876999999999E-2</v>
      </c>
      <c r="M1195">
        <v>-3.8250505999999997E-2</v>
      </c>
      <c r="N1195">
        <v>-5.4057108E-2</v>
      </c>
      <c r="O1195">
        <v>-7.1173689999999998E-2</v>
      </c>
      <c r="P1195">
        <v>5.3629160000000002E-2</v>
      </c>
      <c r="Q1195">
        <v>0.12776269600000001</v>
      </c>
      <c r="R1195">
        <v>9.9366431000000005E-2</v>
      </c>
      <c r="S1195">
        <v>-2.3854817E-2</v>
      </c>
      <c r="T1195">
        <v>-6.5608939000000005E-2</v>
      </c>
      <c r="U1195">
        <v>-0.190713467</v>
      </c>
      <c r="V1195">
        <v>-0.15874695599999999</v>
      </c>
      <c r="W1195">
        <v>0.27799760299999998</v>
      </c>
      <c r="X1195">
        <v>9.4765375999999998E-2</v>
      </c>
      <c r="Y1195">
        <v>-4.3611639999999998E-3</v>
      </c>
      <c r="Z1195">
        <v>-0.86771208300000002</v>
      </c>
      <c r="AA1195">
        <v>-0.470809319</v>
      </c>
      <c r="AB1195">
        <v>-0.65159397699999999</v>
      </c>
      <c r="AC1195">
        <v>-0.66327424300000004</v>
      </c>
      <c r="AD1195">
        <v>-0.74711316999999999</v>
      </c>
      <c r="AE1195">
        <v>-0.787496058</v>
      </c>
      <c r="AF1195">
        <v>-0.84443348299999998</v>
      </c>
      <c r="AG1195">
        <v>-0.88461384200000004</v>
      </c>
      <c r="AH1195">
        <v>-0.54830695900000004</v>
      </c>
      <c r="AI1195">
        <v>-0.81555292300000004</v>
      </c>
      <c r="AJ1195">
        <v>-0.74715933099999998</v>
      </c>
      <c r="AK1195">
        <v>-0.58094502999999997</v>
      </c>
      <c r="AL1195">
        <v>-0.71841443299999996</v>
      </c>
      <c r="AM1195">
        <v>-0.65366286299999998</v>
      </c>
      <c r="AN1195">
        <v>-0.65368067799999996</v>
      </c>
      <c r="AO1195">
        <v>-0.53184430900000002</v>
      </c>
      <c r="AP1195">
        <v>-0.35415817500000002</v>
      </c>
      <c r="AQ1195">
        <v>-0.95643009700000003</v>
      </c>
      <c r="AR1195">
        <v>-1.0684586060000001</v>
      </c>
      <c r="AS1195">
        <v>-0.779226368</v>
      </c>
      <c r="AT1195">
        <v>-0.85223507700000001</v>
      </c>
      <c r="AU1195">
        <v>-0.89101990399999997</v>
      </c>
      <c r="AV1195">
        <v>-0.89089990299999999</v>
      </c>
      <c r="AW1195">
        <v>-0.85238549399999997</v>
      </c>
    </row>
    <row r="1196" spans="1:49" x14ac:dyDescent="0.25">
      <c r="A1196" t="s">
        <v>1357</v>
      </c>
      <c r="B1196">
        <v>-0.28361914900000001</v>
      </c>
      <c r="C1196">
        <v>-0.22693492300000001</v>
      </c>
      <c r="D1196">
        <v>0.122316622</v>
      </c>
      <c r="E1196">
        <v>0.13203196</v>
      </c>
      <c r="F1196">
        <v>-1.9055737999999999E-2</v>
      </c>
      <c r="G1196">
        <v>0.29643314500000001</v>
      </c>
      <c r="H1196">
        <v>6.6836363999999995E-2</v>
      </c>
      <c r="I1196">
        <v>-0.14423797199999999</v>
      </c>
      <c r="J1196">
        <v>-0.115334408</v>
      </c>
      <c r="K1196">
        <v>-0.14409524300000001</v>
      </c>
      <c r="L1196">
        <v>1.6487878000000001E-2</v>
      </c>
      <c r="M1196">
        <v>-0.174477885</v>
      </c>
      <c r="N1196">
        <v>-0.24341175300000001</v>
      </c>
      <c r="O1196">
        <v>-0.15432507500000001</v>
      </c>
      <c r="P1196">
        <v>-0.26841947999999999</v>
      </c>
      <c r="Q1196">
        <v>0.142087514</v>
      </c>
      <c r="R1196">
        <v>0.28619572300000001</v>
      </c>
      <c r="S1196">
        <v>0.275224419</v>
      </c>
      <c r="T1196">
        <v>0.258582429</v>
      </c>
      <c r="U1196">
        <v>-9.1379257000000005E-2</v>
      </c>
      <c r="V1196">
        <v>-0.28636696699999997</v>
      </c>
      <c r="W1196">
        <v>0.143851068</v>
      </c>
      <c r="X1196">
        <v>3.8869971000000003E-2</v>
      </c>
      <c r="Y1196">
        <v>7.4602851999999997E-2</v>
      </c>
      <c r="Z1196">
        <v>-0.241713285</v>
      </c>
      <c r="AA1196">
        <v>-0.19797858300000001</v>
      </c>
      <c r="AB1196">
        <v>-0.25721444199999999</v>
      </c>
      <c r="AC1196">
        <v>-0.309740134</v>
      </c>
      <c r="AD1196">
        <v>-0.369972091</v>
      </c>
      <c r="AE1196">
        <v>-0.35122632199999998</v>
      </c>
      <c r="AF1196">
        <v>1.7886859000000001E-2</v>
      </c>
      <c r="AG1196">
        <v>-5.4511535E-2</v>
      </c>
      <c r="AH1196">
        <v>-0.23973524199999999</v>
      </c>
      <c r="AI1196">
        <v>-0.433573194</v>
      </c>
      <c r="AJ1196">
        <v>-0.290990741</v>
      </c>
      <c r="AK1196">
        <v>-0.33416812800000001</v>
      </c>
      <c r="AL1196">
        <v>-0.205090351</v>
      </c>
      <c r="AM1196">
        <v>-0.45129479300000003</v>
      </c>
      <c r="AN1196">
        <v>0.11081134400000001</v>
      </c>
      <c r="AO1196">
        <v>2.137594E-2</v>
      </c>
      <c r="AP1196">
        <v>-0.16876534200000001</v>
      </c>
      <c r="AQ1196">
        <v>2.0166498000000001E-2</v>
      </c>
      <c r="AR1196">
        <v>-0.13215068299999999</v>
      </c>
      <c r="AS1196">
        <v>-0.34033087299999998</v>
      </c>
      <c r="AT1196">
        <v>-0.63795144000000004</v>
      </c>
      <c r="AU1196">
        <v>-0.39811587399999998</v>
      </c>
      <c r="AV1196">
        <v>-0.111331151</v>
      </c>
      <c r="AW1196">
        <v>-0.60062230500000002</v>
      </c>
    </row>
    <row r="1197" spans="1:49" x14ac:dyDescent="0.25">
      <c r="A1197" t="s">
        <v>1358</v>
      </c>
      <c r="B1197">
        <v>-8.3034782000000001E-2</v>
      </c>
      <c r="C1197">
        <v>0.20345539000000001</v>
      </c>
      <c r="D1197">
        <v>0.16559275600000001</v>
      </c>
      <c r="E1197">
        <v>0.22326336699999999</v>
      </c>
      <c r="F1197">
        <v>0.20940974200000001</v>
      </c>
      <c r="G1197">
        <v>-0.30422583399999997</v>
      </c>
      <c r="H1197">
        <v>-0.21670083000000001</v>
      </c>
      <c r="I1197">
        <v>-0.33355947699999999</v>
      </c>
      <c r="J1197">
        <v>-0.35195818000000001</v>
      </c>
      <c r="K1197">
        <v>-0.19156393099999999</v>
      </c>
      <c r="L1197">
        <v>-7.0786248999999996E-2</v>
      </c>
      <c r="M1197">
        <v>-0.184942354</v>
      </c>
      <c r="N1197">
        <v>-6.3680845999999999E-2</v>
      </c>
      <c r="O1197">
        <v>1.4909524E-2</v>
      </c>
      <c r="P1197">
        <v>0.217728475</v>
      </c>
      <c r="Q1197">
        <v>0.343717683</v>
      </c>
      <c r="R1197">
        <v>5.5742236000000001E-2</v>
      </c>
      <c r="S1197">
        <v>-6.9278845000000006E-2</v>
      </c>
      <c r="T1197">
        <v>-0.11019660100000001</v>
      </c>
      <c r="U1197">
        <v>-0.200321678</v>
      </c>
      <c r="V1197">
        <v>-0.14847458899999999</v>
      </c>
      <c r="W1197">
        <v>0.64562604400000001</v>
      </c>
      <c r="X1197">
        <v>-2.4308197E-2</v>
      </c>
      <c r="Y1197">
        <v>-0.207678156</v>
      </c>
      <c r="Z1197">
        <v>0.124806967</v>
      </c>
      <c r="AA1197">
        <v>0.32416056599999998</v>
      </c>
      <c r="AB1197">
        <v>0.43060920400000002</v>
      </c>
      <c r="AC1197">
        <v>0.258626201</v>
      </c>
      <c r="AD1197">
        <v>0.314285867</v>
      </c>
      <c r="AE1197">
        <v>0.24285142900000001</v>
      </c>
      <c r="AF1197">
        <v>3.9338486999999998E-2</v>
      </c>
      <c r="AG1197">
        <v>-0.140977094</v>
      </c>
      <c r="AH1197">
        <v>-2.8433309E-2</v>
      </c>
      <c r="AI1197">
        <v>1.5311116E-2</v>
      </c>
      <c r="AJ1197">
        <v>0.14958212100000001</v>
      </c>
      <c r="AK1197">
        <v>0.16600321700000001</v>
      </c>
      <c r="AL1197">
        <v>0.50361495199999995</v>
      </c>
      <c r="AM1197">
        <v>0.29029521000000003</v>
      </c>
      <c r="AN1197">
        <v>0.39972538099999999</v>
      </c>
      <c r="AO1197">
        <v>0.56197121699999997</v>
      </c>
      <c r="AP1197">
        <v>0.43130580600000001</v>
      </c>
      <c r="AQ1197">
        <v>8.0239149999999995E-3</v>
      </c>
      <c r="AR1197">
        <v>2.9291760999999999E-2</v>
      </c>
      <c r="AS1197">
        <v>0.274090524</v>
      </c>
      <c r="AT1197">
        <v>6.8877100999999996E-2</v>
      </c>
      <c r="AU1197">
        <v>0.17570195399999999</v>
      </c>
      <c r="AV1197">
        <v>0.13882454299999999</v>
      </c>
      <c r="AW1197">
        <v>0.409745099</v>
      </c>
    </row>
    <row r="1198" spans="1:49" x14ac:dyDescent="0.25">
      <c r="A1198" t="s">
        <v>1359</v>
      </c>
      <c r="B1198">
        <v>-0.123372416</v>
      </c>
      <c r="C1198">
        <v>-0.17865898299999999</v>
      </c>
      <c r="D1198">
        <v>0.107747879</v>
      </c>
      <c r="E1198">
        <v>0.47566115199999998</v>
      </c>
      <c r="F1198">
        <v>0.28733868600000001</v>
      </c>
      <c r="G1198">
        <v>-5.8674360000000002E-3</v>
      </c>
      <c r="H1198">
        <v>6.982126E-3</v>
      </c>
      <c r="I1198">
        <v>-0.46143202900000002</v>
      </c>
      <c r="J1198">
        <v>-0.44508088299999998</v>
      </c>
      <c r="K1198">
        <v>3.5523845999999998E-2</v>
      </c>
      <c r="L1198">
        <v>-0.20273153599999999</v>
      </c>
      <c r="M1198">
        <v>-0.18194057599999999</v>
      </c>
      <c r="N1198">
        <v>-0.23289992000000001</v>
      </c>
      <c r="O1198">
        <v>4.883796E-2</v>
      </c>
      <c r="P1198">
        <v>0.114788878</v>
      </c>
      <c r="Q1198">
        <v>0.33809835100000002</v>
      </c>
      <c r="R1198">
        <v>0.50329111800000004</v>
      </c>
      <c r="S1198">
        <v>2.9387875000000001E-2</v>
      </c>
      <c r="T1198">
        <v>-0.29445532200000002</v>
      </c>
      <c r="U1198">
        <v>-0.58254371999999999</v>
      </c>
      <c r="V1198">
        <v>-0.57886736699999997</v>
      </c>
      <c r="W1198">
        <v>0.75093094100000002</v>
      </c>
      <c r="X1198">
        <v>-0.182877661</v>
      </c>
      <c r="Y1198">
        <v>-0.17423005499999999</v>
      </c>
      <c r="Z1198">
        <v>-2.7903585000000002E-2</v>
      </c>
      <c r="AA1198">
        <v>0.19097947900000001</v>
      </c>
      <c r="AB1198">
        <v>0.62965063399999999</v>
      </c>
      <c r="AC1198">
        <v>0.46891773399999997</v>
      </c>
      <c r="AD1198">
        <v>0.69462227399999998</v>
      </c>
      <c r="AE1198">
        <v>0.64313179600000003</v>
      </c>
      <c r="AF1198">
        <v>0.107311368</v>
      </c>
      <c r="AG1198">
        <v>-0.39303976699999998</v>
      </c>
      <c r="AH1198">
        <v>0.130169335</v>
      </c>
      <c r="AI1198">
        <v>0.229785712</v>
      </c>
      <c r="AJ1198">
        <v>0.14507204100000001</v>
      </c>
      <c r="AK1198">
        <v>0.30184293800000001</v>
      </c>
      <c r="AL1198">
        <v>0.25374322700000002</v>
      </c>
      <c r="AM1198">
        <v>0.34544038700000002</v>
      </c>
      <c r="AN1198">
        <v>0.52312909600000002</v>
      </c>
      <c r="AO1198">
        <v>0.56948701300000004</v>
      </c>
      <c r="AP1198">
        <v>0.367460542</v>
      </c>
      <c r="AQ1198">
        <v>-9.6760700000000005E-2</v>
      </c>
      <c r="AR1198">
        <v>-5.0051172999999997E-2</v>
      </c>
      <c r="AS1198">
        <v>0.35659713999999998</v>
      </c>
      <c r="AT1198">
        <v>-6.9892996999999998E-2</v>
      </c>
      <c r="AU1198">
        <v>0.19762226399999999</v>
      </c>
      <c r="AV1198">
        <v>7.4301265000000005E-2</v>
      </c>
      <c r="AW1198">
        <v>0.196585653</v>
      </c>
    </row>
    <row r="1199" spans="1:49" x14ac:dyDescent="0.25">
      <c r="A1199" t="s">
        <v>1360</v>
      </c>
      <c r="B1199">
        <v>-0.12459664600000001</v>
      </c>
      <c r="C1199">
        <v>-6.7308612000000004E-2</v>
      </c>
      <c r="D1199">
        <v>0.15809900800000001</v>
      </c>
      <c r="E1199">
        <v>0.15096158600000001</v>
      </c>
      <c r="F1199">
        <v>0.171660005</v>
      </c>
      <c r="G1199">
        <v>0.20462699400000001</v>
      </c>
      <c r="H1199">
        <v>-0.10751169100000001</v>
      </c>
      <c r="I1199">
        <v>-0.16244176099999999</v>
      </c>
      <c r="J1199">
        <v>-0.23328281100000001</v>
      </c>
      <c r="K1199">
        <v>-0.101681824</v>
      </c>
      <c r="L1199">
        <v>-8.0514600000000006E-2</v>
      </c>
      <c r="M1199">
        <v>-0.174052187</v>
      </c>
      <c r="N1199">
        <v>-4.7503965000000002E-2</v>
      </c>
      <c r="O1199">
        <v>6.8980398999999998E-2</v>
      </c>
      <c r="P1199">
        <v>2.6594843999999999E-2</v>
      </c>
      <c r="Q1199">
        <v>0.16101790899999999</v>
      </c>
      <c r="R1199">
        <v>0.31720150499999999</v>
      </c>
      <c r="S1199">
        <v>-5.6719548000000002E-2</v>
      </c>
      <c r="T1199">
        <v>-1.3010977999999999E-2</v>
      </c>
      <c r="U1199">
        <v>-0.25369291700000002</v>
      </c>
      <c r="V1199">
        <v>-0.174450349</v>
      </c>
      <c r="W1199">
        <v>5.0234608E-2</v>
      </c>
      <c r="X1199">
        <v>4.8113928E-2</v>
      </c>
      <c r="Y1199">
        <v>5.8247222000000001E-2</v>
      </c>
      <c r="Z1199">
        <v>0.289417806</v>
      </c>
      <c r="AA1199">
        <v>0.32420505700000002</v>
      </c>
      <c r="AB1199">
        <v>0.225561286</v>
      </c>
      <c r="AC1199">
        <v>0.31694818400000002</v>
      </c>
      <c r="AD1199">
        <v>0.34287015199999998</v>
      </c>
      <c r="AE1199">
        <v>0.24104558800000001</v>
      </c>
      <c r="AF1199">
        <v>0.12828044399999999</v>
      </c>
      <c r="AG1199">
        <v>-7.1062719999999996E-2</v>
      </c>
      <c r="AH1199">
        <v>-3.0028790999999999E-2</v>
      </c>
      <c r="AI1199">
        <v>2.5384314000000002E-2</v>
      </c>
      <c r="AJ1199">
        <v>9.0583574E-2</v>
      </c>
      <c r="AK1199">
        <v>9.3637515000000004E-2</v>
      </c>
      <c r="AL1199">
        <v>5.0321003000000003E-2</v>
      </c>
      <c r="AM1199">
        <v>0.11889668</v>
      </c>
      <c r="AN1199">
        <v>0.31139186200000002</v>
      </c>
      <c r="AO1199">
        <v>0.33966508099999998</v>
      </c>
      <c r="AP1199">
        <v>0.37596826</v>
      </c>
      <c r="AQ1199">
        <v>6.2812753999999998E-2</v>
      </c>
      <c r="AR1199">
        <v>-5.1392218000000003E-2</v>
      </c>
      <c r="AS1199">
        <v>9.4671125999999994E-2</v>
      </c>
      <c r="AT1199">
        <v>-3.4170388000000003E-2</v>
      </c>
      <c r="AU1199">
        <v>0.14878005899999999</v>
      </c>
      <c r="AV1199">
        <v>0.301705216</v>
      </c>
      <c r="AW1199">
        <v>0.24469317900000001</v>
      </c>
    </row>
    <row r="1200" spans="1:49" x14ac:dyDescent="0.25">
      <c r="A1200" t="s">
        <v>1361</v>
      </c>
      <c r="B1200">
        <v>-0.13585698500000001</v>
      </c>
      <c r="C1200">
        <v>-5.1379393000000002E-2</v>
      </c>
      <c r="D1200">
        <v>0.189412417</v>
      </c>
      <c r="E1200">
        <v>0.26785339400000002</v>
      </c>
      <c r="F1200">
        <v>0.122281324</v>
      </c>
      <c r="G1200">
        <v>8.1275327999999994E-2</v>
      </c>
      <c r="H1200">
        <v>9.9496258000000004E-2</v>
      </c>
      <c r="I1200">
        <v>-0.14826112599999999</v>
      </c>
      <c r="J1200">
        <v>0.1691483</v>
      </c>
      <c r="K1200">
        <v>0.116076949</v>
      </c>
      <c r="L1200">
        <v>-2.8868573000000002E-2</v>
      </c>
      <c r="M1200">
        <v>-4.5452169999999998E-3</v>
      </c>
      <c r="N1200">
        <v>-0.170676035</v>
      </c>
      <c r="O1200">
        <v>-0.12934595600000001</v>
      </c>
      <c r="P1200">
        <v>6.9895099999999996E-4</v>
      </c>
      <c r="Q1200">
        <v>5.3355925999999998E-2</v>
      </c>
      <c r="R1200">
        <v>4.7175397000000001E-2</v>
      </c>
      <c r="S1200">
        <v>-2.6172239999999999E-2</v>
      </c>
      <c r="T1200">
        <v>8.2885939000000006E-2</v>
      </c>
      <c r="U1200">
        <v>-0.18505946700000001</v>
      </c>
      <c r="V1200">
        <v>-0.21810796599999999</v>
      </c>
      <c r="W1200">
        <v>3.4354229999999999E-2</v>
      </c>
      <c r="X1200">
        <v>-6.4100343000000004E-2</v>
      </c>
      <c r="Y1200">
        <v>-0.25153287600000002</v>
      </c>
      <c r="Z1200">
        <v>-0.25672369900000003</v>
      </c>
      <c r="AA1200">
        <v>4.6857840999999997E-2</v>
      </c>
      <c r="AB1200">
        <v>-4.0698627000000001E-2</v>
      </c>
      <c r="AC1200">
        <v>0.102053927</v>
      </c>
      <c r="AD1200">
        <v>0.101132547</v>
      </c>
      <c r="AE1200">
        <v>-1.8509853E-2</v>
      </c>
      <c r="AF1200">
        <v>-6.7531947999999994E-2</v>
      </c>
      <c r="AG1200">
        <v>-5.7476595999999998E-2</v>
      </c>
      <c r="AH1200">
        <v>-7.5446075000000001E-2</v>
      </c>
      <c r="AI1200">
        <v>-6.9534241999999996E-2</v>
      </c>
      <c r="AJ1200">
        <v>-0.15050254699999999</v>
      </c>
      <c r="AK1200">
        <v>-0.30957869100000002</v>
      </c>
      <c r="AL1200">
        <v>-0.26754078799999997</v>
      </c>
      <c r="AM1200">
        <v>-0.17746576999999999</v>
      </c>
      <c r="AN1200">
        <v>-6.3984876999999996E-2</v>
      </c>
      <c r="AO1200">
        <v>3.2917252000000001E-2</v>
      </c>
      <c r="AP1200">
        <v>0.58478382500000003</v>
      </c>
      <c r="AQ1200">
        <v>-1.2075059999999999E-3</v>
      </c>
      <c r="AR1200">
        <v>-0.176914293</v>
      </c>
      <c r="AS1200">
        <v>-0.112066028</v>
      </c>
      <c r="AT1200">
        <v>-0.28096592999999997</v>
      </c>
      <c r="AU1200">
        <v>-0.215342599</v>
      </c>
      <c r="AV1200">
        <v>-0.24153786999999999</v>
      </c>
      <c r="AW1200">
        <v>-0.32592681699999998</v>
      </c>
    </row>
    <row r="1201" spans="1:49" x14ac:dyDescent="0.25">
      <c r="A1201" t="s">
        <v>1362</v>
      </c>
      <c r="B1201">
        <v>-0.134756707</v>
      </c>
      <c r="C1201">
        <v>-7.9251736000000003E-2</v>
      </c>
      <c r="D1201">
        <v>-4.6124642E-2</v>
      </c>
      <c r="E1201">
        <v>0.13023895499999999</v>
      </c>
      <c r="F1201">
        <v>-2.3763144999999999E-2</v>
      </c>
      <c r="G1201">
        <v>2.1416879E-2</v>
      </c>
      <c r="H1201">
        <v>6.7165810000000006E-2</v>
      </c>
      <c r="I1201">
        <v>-8.5334478000000005E-2</v>
      </c>
      <c r="J1201">
        <v>-5.6821048999999998E-2</v>
      </c>
      <c r="K1201">
        <v>-1.2118896000000001E-2</v>
      </c>
      <c r="L1201">
        <v>-4.9824447000000001E-2</v>
      </c>
      <c r="M1201">
        <v>-0.19934017700000001</v>
      </c>
      <c r="N1201">
        <v>-0.24211212500000001</v>
      </c>
      <c r="O1201">
        <v>-0.246934299</v>
      </c>
      <c r="P1201">
        <v>7.1485378000000002E-2</v>
      </c>
      <c r="Q1201">
        <v>0.26741722299999998</v>
      </c>
      <c r="R1201">
        <v>0.26000009299999999</v>
      </c>
      <c r="S1201">
        <v>-5.1973261E-2</v>
      </c>
      <c r="T1201">
        <v>0.149951785</v>
      </c>
      <c r="U1201">
        <v>2.1571116000000001E-2</v>
      </c>
      <c r="V1201">
        <v>-7.7331143000000005E-2</v>
      </c>
      <c r="W1201">
        <v>0.38627466799999999</v>
      </c>
      <c r="X1201">
        <v>-5.5608388000000002E-2</v>
      </c>
      <c r="Y1201">
        <v>-0.22699196299999999</v>
      </c>
      <c r="Z1201">
        <v>3.3812665999999998E-2</v>
      </c>
      <c r="AA1201">
        <v>2.0163857E-2</v>
      </c>
      <c r="AB1201">
        <v>0.174611185</v>
      </c>
      <c r="AC1201">
        <v>0.20823145400000001</v>
      </c>
      <c r="AD1201">
        <v>7.2941713000000005E-2</v>
      </c>
      <c r="AE1201">
        <v>0.43561117700000002</v>
      </c>
      <c r="AF1201">
        <v>7.3594947999999993E-2</v>
      </c>
      <c r="AG1201">
        <v>5.5718897000000003E-2</v>
      </c>
      <c r="AH1201">
        <v>-2.5903747000000001E-2</v>
      </c>
      <c r="AI1201">
        <v>-6.7859877999999998E-2</v>
      </c>
      <c r="AJ1201">
        <v>0.15681256399999999</v>
      </c>
      <c r="AK1201">
        <v>-7.6632628999999994E-2</v>
      </c>
      <c r="AL1201">
        <v>-0.115417989</v>
      </c>
      <c r="AM1201">
        <v>-1.1572756999999999E-2</v>
      </c>
      <c r="AN1201">
        <v>0.246797034</v>
      </c>
      <c r="AO1201">
        <v>0.332772874</v>
      </c>
      <c r="AP1201">
        <v>9.7341013000000004E-2</v>
      </c>
      <c r="AQ1201">
        <v>-0.115392551</v>
      </c>
      <c r="AR1201">
        <v>0.387670615</v>
      </c>
      <c r="AS1201">
        <v>0.18770514999999999</v>
      </c>
      <c r="AT1201">
        <v>-1.6788448000000001E-2</v>
      </c>
      <c r="AU1201">
        <v>8.0969788000000001E-2</v>
      </c>
      <c r="AV1201">
        <v>0.14021853500000001</v>
      </c>
      <c r="AW1201">
        <v>6.3666367000000001E-2</v>
      </c>
    </row>
    <row r="1202" spans="1:49" x14ac:dyDescent="0.25">
      <c r="A1202" t="s">
        <v>1363</v>
      </c>
      <c r="B1202">
        <v>-4.0146345999999999E-2</v>
      </c>
      <c r="C1202">
        <v>-0.112813864</v>
      </c>
      <c r="D1202">
        <v>5.3807288000000002E-2</v>
      </c>
      <c r="E1202">
        <v>0.11067204999999999</v>
      </c>
      <c r="F1202">
        <v>-2.7297009000000001E-2</v>
      </c>
      <c r="G1202">
        <v>-9.8146506999999994E-2</v>
      </c>
      <c r="H1202">
        <v>5.8674799E-2</v>
      </c>
      <c r="I1202">
        <v>-0.116599335</v>
      </c>
      <c r="J1202">
        <v>-0.130446015</v>
      </c>
      <c r="K1202">
        <v>1.434266E-2</v>
      </c>
      <c r="L1202">
        <v>-0.115085775</v>
      </c>
      <c r="M1202">
        <v>5.9066911999999999E-2</v>
      </c>
      <c r="N1202">
        <v>-0.22045361399999999</v>
      </c>
      <c r="O1202">
        <v>-0.24418511200000001</v>
      </c>
      <c r="P1202">
        <v>6.2925871999999994E-2</v>
      </c>
      <c r="Q1202">
        <v>0.26183645</v>
      </c>
      <c r="R1202">
        <v>0.124281897</v>
      </c>
      <c r="S1202">
        <v>5.4906377999999999E-2</v>
      </c>
      <c r="T1202">
        <v>-8.1782100000000004E-4</v>
      </c>
      <c r="U1202">
        <v>-5.3685002000000002E-2</v>
      </c>
      <c r="V1202">
        <v>-8.5021850000000006E-3</v>
      </c>
      <c r="W1202">
        <v>0.23713847800000001</v>
      </c>
      <c r="X1202">
        <v>0.100150814</v>
      </c>
      <c r="Y1202">
        <v>-9.7865863999999997E-2</v>
      </c>
      <c r="Z1202">
        <v>-0.52333576100000001</v>
      </c>
      <c r="AA1202">
        <v>-0.14150748699999999</v>
      </c>
      <c r="AB1202">
        <v>4.8344755000000003E-2</v>
      </c>
      <c r="AC1202">
        <v>-0.13050673300000001</v>
      </c>
      <c r="AD1202">
        <v>4.0346545999999997E-2</v>
      </c>
      <c r="AE1202">
        <v>-6.8682212000000006E-2</v>
      </c>
      <c r="AF1202">
        <v>-2.0515997000000001E-2</v>
      </c>
      <c r="AG1202">
        <v>-0.17449283700000001</v>
      </c>
      <c r="AH1202">
        <v>-0.26025263599999998</v>
      </c>
      <c r="AI1202">
        <v>-0.36196124299999999</v>
      </c>
      <c r="AJ1202">
        <v>-0.25950596100000001</v>
      </c>
      <c r="AK1202">
        <v>-0.322058226</v>
      </c>
      <c r="AL1202">
        <v>-0.70294747000000002</v>
      </c>
      <c r="AM1202">
        <v>-0.1471828</v>
      </c>
      <c r="AN1202">
        <v>0.17458185800000001</v>
      </c>
      <c r="AO1202">
        <v>0.27758563200000003</v>
      </c>
      <c r="AP1202">
        <v>-0.17471479600000001</v>
      </c>
      <c r="AQ1202">
        <v>-0.351927665</v>
      </c>
      <c r="AR1202">
        <v>-0.20394167999999999</v>
      </c>
      <c r="AS1202">
        <v>-0.50603387</v>
      </c>
      <c r="AT1202">
        <v>-0.35457941999999998</v>
      </c>
      <c r="AU1202">
        <v>-0.46854980000000002</v>
      </c>
      <c r="AV1202">
        <v>-0.30084532899999999</v>
      </c>
      <c r="AW1202">
        <v>-0.38323733500000001</v>
      </c>
    </row>
    <row r="1203" spans="1:49" x14ac:dyDescent="0.25">
      <c r="A1203" t="s">
        <v>1364</v>
      </c>
      <c r="B1203">
        <v>-0.14706553999999999</v>
      </c>
      <c r="C1203">
        <v>0.36001546800000001</v>
      </c>
      <c r="D1203">
        <v>-1.6019226000000001E-2</v>
      </c>
      <c r="E1203">
        <v>0.22613024800000001</v>
      </c>
      <c r="F1203">
        <v>0.21101249</v>
      </c>
      <c r="G1203">
        <v>0.54326918400000002</v>
      </c>
      <c r="H1203">
        <v>-0.21079736600000001</v>
      </c>
      <c r="I1203">
        <v>-0.34703380299999997</v>
      </c>
      <c r="J1203">
        <v>0.38831306199999999</v>
      </c>
      <c r="K1203">
        <v>0.243601334</v>
      </c>
      <c r="L1203">
        <v>0.11093655600000001</v>
      </c>
      <c r="M1203">
        <v>-0.153151225</v>
      </c>
      <c r="N1203">
        <v>-0.195612064</v>
      </c>
      <c r="O1203">
        <v>0.22955462500000001</v>
      </c>
      <c r="P1203">
        <v>-0.14371160399999999</v>
      </c>
      <c r="Q1203">
        <v>0.232047212</v>
      </c>
      <c r="R1203">
        <v>-2.0152070000000002E-3</v>
      </c>
      <c r="S1203">
        <v>-0.51582490000000003</v>
      </c>
      <c r="T1203">
        <v>-0.31335397300000001</v>
      </c>
      <c r="U1203">
        <v>-0.50091665100000005</v>
      </c>
      <c r="V1203">
        <v>-0.17647621599999999</v>
      </c>
      <c r="W1203">
        <v>-0.10666848399999999</v>
      </c>
      <c r="X1203">
        <v>-0.32512734500000001</v>
      </c>
      <c r="Y1203">
        <v>-4.2206645000000001E-2</v>
      </c>
      <c r="Z1203">
        <v>-0.32543252299999997</v>
      </c>
      <c r="AA1203">
        <v>0.35337693199999998</v>
      </c>
      <c r="AB1203">
        <v>0.32387407299999998</v>
      </c>
      <c r="AC1203">
        <v>-2.2216880000000001E-2</v>
      </c>
      <c r="AD1203">
        <v>9.5593388000000001E-2</v>
      </c>
      <c r="AE1203">
        <v>-2.1727954000000001E-2</v>
      </c>
      <c r="AF1203">
        <v>-0.42660543699999998</v>
      </c>
      <c r="AG1203">
        <v>-0.24720995000000001</v>
      </c>
      <c r="AH1203">
        <v>-0.59212282299999996</v>
      </c>
      <c r="AI1203">
        <v>0.231503242</v>
      </c>
      <c r="AJ1203">
        <v>-7.1818938999999998E-2</v>
      </c>
      <c r="AK1203">
        <v>-2.7201112E-2</v>
      </c>
      <c r="AL1203">
        <v>-9.7412303000000006E-2</v>
      </c>
      <c r="AM1203">
        <v>0.18793601800000001</v>
      </c>
      <c r="AN1203">
        <v>-0.124528123</v>
      </c>
      <c r="AO1203">
        <v>-0.38111734200000003</v>
      </c>
      <c r="AP1203">
        <v>-0.325974439</v>
      </c>
      <c r="AQ1203">
        <v>-0.75937923200000002</v>
      </c>
      <c r="AR1203">
        <v>-0.65822672800000004</v>
      </c>
      <c r="AS1203">
        <v>-5.5865273999999999E-2</v>
      </c>
      <c r="AT1203">
        <v>-0.30680875899999999</v>
      </c>
      <c r="AU1203">
        <v>-0.48403081999999997</v>
      </c>
      <c r="AV1203">
        <v>-0.383640861</v>
      </c>
      <c r="AW1203">
        <v>-0.39745543100000003</v>
      </c>
    </row>
    <row r="1204" spans="1:49" x14ac:dyDescent="0.25">
      <c r="A1204" t="s">
        <v>1365</v>
      </c>
      <c r="B1204">
        <v>-2.7764698000000001E-2</v>
      </c>
      <c r="C1204">
        <v>2.1331754000000001E-2</v>
      </c>
      <c r="D1204">
        <v>-8.3435354000000003E-2</v>
      </c>
      <c r="E1204">
        <v>0.34192125600000001</v>
      </c>
      <c r="F1204">
        <v>-1.3657768000000001E-2</v>
      </c>
      <c r="G1204">
        <v>6.2557342000000002E-2</v>
      </c>
      <c r="H1204">
        <v>-4.2541769E-2</v>
      </c>
      <c r="I1204">
        <v>-5.5954668999999999E-2</v>
      </c>
      <c r="J1204">
        <v>-0.27296949100000001</v>
      </c>
      <c r="K1204">
        <v>6.4798197000000002E-2</v>
      </c>
      <c r="L1204">
        <v>-9.4623280000000004E-2</v>
      </c>
      <c r="M1204">
        <v>-0.13790988500000001</v>
      </c>
      <c r="N1204">
        <v>-0.21100491099999999</v>
      </c>
      <c r="O1204">
        <v>-0.294760941</v>
      </c>
      <c r="P1204">
        <v>-1.3087496000000001E-2</v>
      </c>
      <c r="Q1204">
        <v>0.23354839899999999</v>
      </c>
      <c r="R1204">
        <v>0.30896134400000003</v>
      </c>
      <c r="S1204">
        <v>0.23354259199999999</v>
      </c>
      <c r="T1204">
        <v>4.0923751000000001E-2</v>
      </c>
      <c r="U1204">
        <v>-0.215455387</v>
      </c>
      <c r="V1204">
        <v>-0.21421622600000001</v>
      </c>
      <c r="W1204">
        <v>0.16903465500000001</v>
      </c>
      <c r="X1204">
        <v>-8.5458799000000002E-2</v>
      </c>
      <c r="Y1204">
        <v>3.8429418E-2</v>
      </c>
      <c r="Z1204">
        <v>0.148517543</v>
      </c>
      <c r="AA1204">
        <v>-6.5369449999999997E-3</v>
      </c>
      <c r="AB1204">
        <v>0.271741911</v>
      </c>
      <c r="AC1204">
        <v>0.24619580999999999</v>
      </c>
      <c r="AD1204">
        <v>0.21656593499999999</v>
      </c>
      <c r="AE1204">
        <v>0.486994659</v>
      </c>
      <c r="AF1204">
        <v>0.33651049300000002</v>
      </c>
      <c r="AG1204">
        <v>4.9783381000000002E-2</v>
      </c>
      <c r="AH1204">
        <v>5.5381856E-2</v>
      </c>
      <c r="AI1204">
        <v>0.21610090700000001</v>
      </c>
      <c r="AJ1204">
        <v>0.44249358500000002</v>
      </c>
      <c r="AK1204">
        <v>0.273086632</v>
      </c>
      <c r="AL1204">
        <v>0.201146241</v>
      </c>
      <c r="AM1204">
        <v>0.21779720499999999</v>
      </c>
      <c r="AN1204">
        <v>0.594347823</v>
      </c>
      <c r="AO1204">
        <v>0.467961022</v>
      </c>
      <c r="AP1204">
        <v>0.55439227700000004</v>
      </c>
      <c r="AQ1204">
        <v>0.16897620099999999</v>
      </c>
      <c r="AR1204">
        <v>0.36556662699999998</v>
      </c>
      <c r="AS1204">
        <v>0.34549524599999998</v>
      </c>
      <c r="AT1204">
        <v>6.8198554999999994E-2</v>
      </c>
      <c r="AU1204">
        <v>0.24248081599999999</v>
      </c>
      <c r="AV1204">
        <v>0.35069579099999998</v>
      </c>
      <c r="AW1204">
        <v>0.38269286299999999</v>
      </c>
    </row>
    <row r="1205" spans="1:49" x14ac:dyDescent="0.25">
      <c r="A1205" t="s">
        <v>1366</v>
      </c>
      <c r="B1205">
        <v>0.428537893</v>
      </c>
      <c r="C1205">
        <v>0.62923063300000004</v>
      </c>
      <c r="D1205">
        <v>0.47709314400000002</v>
      </c>
      <c r="E1205">
        <v>0.493407182</v>
      </c>
      <c r="F1205">
        <v>0.32251239199999998</v>
      </c>
      <c r="G1205">
        <v>-0.69534153899999995</v>
      </c>
      <c r="H1205">
        <v>-2.6671344999999999E-2</v>
      </c>
      <c r="I1205">
        <v>4.9905472999999999E-2</v>
      </c>
      <c r="J1205">
        <v>-1.2500585E-2</v>
      </c>
      <c r="K1205">
        <v>0.175260521</v>
      </c>
      <c r="L1205">
        <v>0.26574188500000001</v>
      </c>
      <c r="M1205">
        <v>-0.227345724</v>
      </c>
      <c r="N1205">
        <v>-0.48360567599999998</v>
      </c>
      <c r="O1205">
        <v>-0.49863365599999998</v>
      </c>
      <c r="P1205">
        <v>0.52607235799999996</v>
      </c>
      <c r="Q1205">
        <v>0.88826391599999999</v>
      </c>
      <c r="R1205">
        <v>-0.45729429399999999</v>
      </c>
      <c r="S1205">
        <v>-0.39795188599999998</v>
      </c>
      <c r="T1205">
        <v>-0.328831541</v>
      </c>
      <c r="U1205">
        <v>-0.39775159100000002</v>
      </c>
      <c r="V1205">
        <v>-0.96685717199999999</v>
      </c>
      <c r="W1205">
        <v>5.9341427000000002E-2</v>
      </c>
      <c r="X1205">
        <v>-0.76081959700000001</v>
      </c>
      <c r="Y1205">
        <v>-1.5330477499999999</v>
      </c>
      <c r="Z1205">
        <v>1.250485313</v>
      </c>
      <c r="AA1205">
        <v>1.0309787749999999</v>
      </c>
      <c r="AB1205">
        <v>1.0580388009999999</v>
      </c>
      <c r="AC1205">
        <v>0.85610995000000001</v>
      </c>
      <c r="AD1205">
        <v>1.67091028</v>
      </c>
      <c r="AE1205">
        <v>1.242545681</v>
      </c>
      <c r="AF1205">
        <v>0.51205198399999996</v>
      </c>
      <c r="AG1205">
        <v>0.75045446199999999</v>
      </c>
      <c r="AH1205">
        <v>0.80581358700000005</v>
      </c>
      <c r="AI1205">
        <v>1.789626261</v>
      </c>
      <c r="AJ1205">
        <v>1.089984206</v>
      </c>
      <c r="AK1205">
        <v>0.43062487599999999</v>
      </c>
      <c r="AL1205">
        <v>0.80818445999999999</v>
      </c>
      <c r="AM1205">
        <v>1.0347437509999999</v>
      </c>
      <c r="AN1205">
        <v>1.403017599</v>
      </c>
      <c r="AO1205">
        <v>1.5294380489999999</v>
      </c>
      <c r="AP1205">
        <v>1.2444718379999999</v>
      </c>
      <c r="AQ1205">
        <v>0.97261107499999999</v>
      </c>
      <c r="AR1205">
        <v>0.87757582300000003</v>
      </c>
      <c r="AS1205">
        <v>1.113548392</v>
      </c>
      <c r="AT1205">
        <v>0.93637460800000005</v>
      </c>
      <c r="AU1205">
        <v>0.16422815900000001</v>
      </c>
      <c r="AV1205">
        <v>0.67255890699999998</v>
      </c>
      <c r="AW1205">
        <v>0.831065846</v>
      </c>
    </row>
    <row r="1206" spans="1:49" x14ac:dyDescent="0.25">
      <c r="A1206" t="s">
        <v>1367</v>
      </c>
      <c r="B1206">
        <v>-0.153691366</v>
      </c>
      <c r="C1206">
        <v>0.13572954600000001</v>
      </c>
      <c r="D1206">
        <v>0.29236005399999998</v>
      </c>
      <c r="E1206">
        <v>0.20936853699999999</v>
      </c>
      <c r="F1206">
        <v>0.30826658600000001</v>
      </c>
      <c r="G1206">
        <v>0.32798818299999999</v>
      </c>
      <c r="H1206">
        <v>-0.188745406</v>
      </c>
      <c r="I1206">
        <v>-0.27188177099999999</v>
      </c>
      <c r="J1206">
        <v>-0.14562505000000001</v>
      </c>
      <c r="K1206">
        <v>4.9418814999999998E-2</v>
      </c>
      <c r="L1206">
        <v>-4.8037947999999997E-2</v>
      </c>
      <c r="M1206">
        <v>-0.20358164000000001</v>
      </c>
      <c r="N1206">
        <v>-0.28023352000000001</v>
      </c>
      <c r="O1206">
        <v>0.213230268</v>
      </c>
      <c r="P1206">
        <v>0.177625168</v>
      </c>
      <c r="Q1206">
        <v>0.229259501</v>
      </c>
      <c r="R1206">
        <v>6.4559485999999999E-2</v>
      </c>
      <c r="S1206">
        <v>-0.186983858</v>
      </c>
      <c r="T1206">
        <v>-0.16014145099999999</v>
      </c>
      <c r="U1206">
        <v>-0.35968868100000001</v>
      </c>
      <c r="V1206">
        <v>-0.12610663499999999</v>
      </c>
      <c r="W1206">
        <v>0.121945321</v>
      </c>
      <c r="X1206">
        <v>-2.3436650999999999E-2</v>
      </c>
      <c r="Y1206">
        <v>-0.36743850900000002</v>
      </c>
      <c r="Z1206">
        <v>0.18188628300000001</v>
      </c>
      <c r="AA1206">
        <v>0.22308938</v>
      </c>
      <c r="AB1206">
        <v>0.341371853</v>
      </c>
      <c r="AC1206">
        <v>0.44281969300000001</v>
      </c>
      <c r="AD1206">
        <v>0.20959456800000001</v>
      </c>
      <c r="AE1206">
        <v>0.197602267</v>
      </c>
      <c r="AF1206">
        <v>1.0566132000000001E-2</v>
      </c>
      <c r="AG1206">
        <v>-6.5864269000000003E-2</v>
      </c>
      <c r="AH1206">
        <v>-3.6698952E-2</v>
      </c>
      <c r="AI1206">
        <v>0.25162205700000001</v>
      </c>
      <c r="AJ1206">
        <v>1.7383111E-2</v>
      </c>
      <c r="AK1206">
        <v>-2.4024622999999998E-2</v>
      </c>
      <c r="AL1206">
        <v>0.25377023599999998</v>
      </c>
      <c r="AM1206">
        <v>0.28222979799999998</v>
      </c>
      <c r="AN1206">
        <v>0.31137810199999999</v>
      </c>
      <c r="AO1206">
        <v>0.423011831</v>
      </c>
      <c r="AP1206">
        <v>0.229508818</v>
      </c>
      <c r="AQ1206">
        <v>-0.18826605199999999</v>
      </c>
      <c r="AR1206">
        <v>0.21206388900000001</v>
      </c>
      <c r="AS1206">
        <v>0.102640066</v>
      </c>
      <c r="AT1206">
        <v>-6.4497107999999997E-2</v>
      </c>
      <c r="AU1206">
        <v>4.7395482000000003E-2</v>
      </c>
      <c r="AV1206">
        <v>0.168433519</v>
      </c>
      <c r="AW1206">
        <v>0.15813417299999999</v>
      </c>
    </row>
    <row r="1207" spans="1:49" x14ac:dyDescent="0.25">
      <c r="A1207" t="s">
        <v>1368</v>
      </c>
      <c r="B1207">
        <v>-0.54293567799999998</v>
      </c>
      <c r="C1207">
        <v>-0.325589882</v>
      </c>
      <c r="D1207">
        <v>0.23872495799999999</v>
      </c>
      <c r="E1207">
        <v>0.49152169800000001</v>
      </c>
      <c r="F1207">
        <v>0.34372497499999999</v>
      </c>
      <c r="G1207">
        <v>0.55287320399999995</v>
      </c>
      <c r="H1207">
        <v>0.18630604100000001</v>
      </c>
      <c r="I1207">
        <v>-0.436466831</v>
      </c>
      <c r="J1207">
        <v>-0.237675093</v>
      </c>
      <c r="K1207">
        <v>-0.26794239600000003</v>
      </c>
      <c r="L1207">
        <v>-0.16695932899999999</v>
      </c>
      <c r="M1207">
        <v>-0.26642832900000002</v>
      </c>
      <c r="N1207">
        <v>-0.38187594000000002</v>
      </c>
      <c r="O1207">
        <v>-0.13919410199999999</v>
      </c>
      <c r="P1207">
        <v>-0.22071911999999999</v>
      </c>
      <c r="Q1207">
        <v>0.46742512200000003</v>
      </c>
      <c r="R1207">
        <v>0.35957306100000003</v>
      </c>
      <c r="S1207">
        <v>0.10225970700000001</v>
      </c>
      <c r="T1207">
        <v>4.9065213000000003E-2</v>
      </c>
      <c r="U1207">
        <v>-0.43434758299999998</v>
      </c>
      <c r="V1207">
        <v>-0.48521588300000001</v>
      </c>
      <c r="W1207">
        <v>0.43814696400000003</v>
      </c>
      <c r="X1207">
        <v>-0.111181927</v>
      </c>
      <c r="Y1207">
        <v>-0.19462135699999999</v>
      </c>
      <c r="Z1207">
        <v>-0.30325908499999998</v>
      </c>
      <c r="AA1207">
        <v>0.11223815600000001</v>
      </c>
      <c r="AB1207">
        <v>0.14873499600000001</v>
      </c>
      <c r="AC1207">
        <v>0.56347394799999995</v>
      </c>
      <c r="AD1207">
        <v>0.28339431799999998</v>
      </c>
      <c r="AE1207">
        <v>0.13176321699999999</v>
      </c>
      <c r="AF1207">
        <v>6.6293008E-2</v>
      </c>
      <c r="AG1207">
        <v>-0.56694294700000003</v>
      </c>
      <c r="AH1207">
        <v>-0.24989389000000001</v>
      </c>
      <c r="AI1207">
        <v>0.102455878</v>
      </c>
      <c r="AJ1207">
        <v>-0.17050710299999999</v>
      </c>
      <c r="AK1207">
        <v>-0.28514603500000002</v>
      </c>
      <c r="AL1207">
        <v>0.13114151099999999</v>
      </c>
      <c r="AM1207">
        <v>-0.13954655199999999</v>
      </c>
      <c r="AN1207">
        <v>0.18198018799999999</v>
      </c>
      <c r="AO1207">
        <v>0.22364736800000001</v>
      </c>
      <c r="AP1207">
        <v>0.375000108</v>
      </c>
      <c r="AQ1207">
        <v>-0.23149349999999999</v>
      </c>
      <c r="AR1207">
        <v>-7.3200266E-2</v>
      </c>
      <c r="AS1207">
        <v>0.28926558600000002</v>
      </c>
      <c r="AT1207">
        <v>-0.57898571600000004</v>
      </c>
      <c r="AU1207">
        <v>-0.177533041</v>
      </c>
      <c r="AV1207">
        <v>-0.133614594</v>
      </c>
      <c r="AW1207">
        <v>-0.56652569500000005</v>
      </c>
    </row>
    <row r="1208" spans="1:49" x14ac:dyDescent="0.25">
      <c r="A1208" t="s">
        <v>1369</v>
      </c>
      <c r="B1208">
        <v>-9.1114377999999996E-2</v>
      </c>
      <c r="C1208">
        <v>-6.4436807999999998E-2</v>
      </c>
      <c r="D1208">
        <v>8.2752650999999997E-2</v>
      </c>
      <c r="E1208">
        <v>0.171598634</v>
      </c>
      <c r="F1208">
        <v>-1.8734351999999999E-2</v>
      </c>
      <c r="G1208">
        <v>8.4147490000000005E-2</v>
      </c>
      <c r="H1208">
        <v>-0.124942992</v>
      </c>
      <c r="I1208">
        <v>-0.143299066</v>
      </c>
      <c r="J1208">
        <v>-8.741902E-2</v>
      </c>
      <c r="K1208">
        <v>7.9441419999999995E-3</v>
      </c>
      <c r="L1208">
        <v>1.9401584999999999E-2</v>
      </c>
      <c r="M1208">
        <v>-8.1898522000000001E-2</v>
      </c>
      <c r="N1208">
        <v>-0.102397789</v>
      </c>
      <c r="O1208">
        <v>-0.134833803</v>
      </c>
      <c r="P1208">
        <v>4.0969510000000001E-2</v>
      </c>
      <c r="Q1208">
        <v>0.17775165700000001</v>
      </c>
      <c r="R1208">
        <v>0.13351756000000001</v>
      </c>
      <c r="S1208">
        <v>-4.1491864000000003E-2</v>
      </c>
      <c r="T1208">
        <v>-3.0244884E-2</v>
      </c>
      <c r="U1208">
        <v>-5.5703369999999999E-3</v>
      </c>
      <c r="V1208">
        <v>-0.14584455900000001</v>
      </c>
      <c r="W1208">
        <v>0.40060615500000002</v>
      </c>
      <c r="X1208">
        <v>-0.18318604699999999</v>
      </c>
      <c r="Y1208">
        <v>-8.7550019999999996E-3</v>
      </c>
      <c r="Z1208">
        <v>0.138823734</v>
      </c>
      <c r="AA1208">
        <v>0.17370876199999999</v>
      </c>
      <c r="AB1208">
        <v>0.23906500899999999</v>
      </c>
      <c r="AC1208">
        <v>0.195722757</v>
      </c>
      <c r="AD1208">
        <v>0.24653177200000001</v>
      </c>
      <c r="AE1208">
        <v>0.16503305800000001</v>
      </c>
      <c r="AF1208">
        <v>5.1350748000000002E-2</v>
      </c>
      <c r="AG1208">
        <v>-3.2387447E-2</v>
      </c>
      <c r="AH1208">
        <v>1.0339383000000001E-2</v>
      </c>
      <c r="AI1208">
        <v>0.127518663</v>
      </c>
      <c r="AJ1208">
        <v>0.18143172299999999</v>
      </c>
      <c r="AK1208">
        <v>0.186766196</v>
      </c>
      <c r="AL1208">
        <v>0.25858344</v>
      </c>
      <c r="AM1208">
        <v>0.17652152800000001</v>
      </c>
      <c r="AN1208">
        <v>0.334600605</v>
      </c>
      <c r="AO1208">
        <v>0.42830859399999999</v>
      </c>
      <c r="AP1208">
        <v>0.343561534</v>
      </c>
      <c r="AQ1208">
        <v>3.7894975999999997E-2</v>
      </c>
      <c r="AR1208">
        <v>0.109249763</v>
      </c>
      <c r="AS1208">
        <v>0.280071611</v>
      </c>
      <c r="AT1208">
        <v>0.144649473</v>
      </c>
      <c r="AU1208">
        <v>0.111351202</v>
      </c>
      <c r="AV1208">
        <v>0.15704691000000001</v>
      </c>
      <c r="AW1208">
        <v>0.21790637700000001</v>
      </c>
    </row>
    <row r="1209" spans="1:49" x14ac:dyDescent="0.25">
      <c r="A1209" t="s">
        <v>1370</v>
      </c>
      <c r="B1209">
        <v>-0.13228212</v>
      </c>
      <c r="C1209">
        <v>5.9400761000000003E-2</v>
      </c>
      <c r="D1209">
        <v>3.6713438000000001E-2</v>
      </c>
      <c r="E1209">
        <v>0.34533539600000002</v>
      </c>
      <c r="F1209">
        <v>0.40377464800000001</v>
      </c>
      <c r="G1209">
        <v>-0.23942079799999999</v>
      </c>
      <c r="H1209">
        <v>3.3496856999999998E-2</v>
      </c>
      <c r="I1209">
        <v>-0.11368292100000001</v>
      </c>
      <c r="J1209">
        <v>-0.34170880300000001</v>
      </c>
      <c r="K1209">
        <v>0.16705688299999999</v>
      </c>
      <c r="L1209">
        <v>-9.5894001000000006E-2</v>
      </c>
      <c r="M1209">
        <v>-0.179940408</v>
      </c>
      <c r="N1209">
        <v>-0.28590277600000003</v>
      </c>
      <c r="O1209">
        <v>-3.1926480000000002E-3</v>
      </c>
      <c r="P1209">
        <v>-6.9409776000000006E-2</v>
      </c>
      <c r="Q1209">
        <v>0.480668343</v>
      </c>
      <c r="R1209">
        <v>9.4187414999999997E-2</v>
      </c>
      <c r="S1209">
        <v>-0.15494446000000001</v>
      </c>
      <c r="T1209">
        <v>0.255012984</v>
      </c>
      <c r="U1209">
        <v>-0.52363534199999995</v>
      </c>
      <c r="V1209">
        <v>-0.62026889600000001</v>
      </c>
      <c r="W1209">
        <v>0.44811927600000001</v>
      </c>
      <c r="X1209">
        <v>-0.24406735800000001</v>
      </c>
      <c r="Y1209">
        <v>3.0108438000000001E-2</v>
      </c>
      <c r="Z1209">
        <v>-0.25785899400000001</v>
      </c>
      <c r="AA1209">
        <v>0.26635597799999999</v>
      </c>
      <c r="AB1209">
        <v>0.46524866799999998</v>
      </c>
      <c r="AC1209">
        <v>0.18169675399999999</v>
      </c>
      <c r="AD1209">
        <v>0.476712158</v>
      </c>
      <c r="AE1209">
        <v>0.61679253199999995</v>
      </c>
      <c r="AF1209">
        <v>0.37060046000000002</v>
      </c>
      <c r="AG1209">
        <v>3.9335611999999999E-2</v>
      </c>
      <c r="AH1209">
        <v>-5.5541727999999999E-2</v>
      </c>
      <c r="AI1209">
        <v>0.306238287</v>
      </c>
      <c r="AJ1209">
        <v>0.29746524499999999</v>
      </c>
      <c r="AK1209">
        <v>-8.0802443000000002E-2</v>
      </c>
      <c r="AL1209">
        <v>-0.22564472799999999</v>
      </c>
      <c r="AM1209">
        <v>0.33759284000000001</v>
      </c>
      <c r="AN1209">
        <v>0.48143748600000003</v>
      </c>
      <c r="AO1209">
        <v>0.64453395499999999</v>
      </c>
      <c r="AP1209">
        <v>1.418844341</v>
      </c>
      <c r="AQ1209">
        <v>0.496011592</v>
      </c>
      <c r="AR1209">
        <v>0.398513432</v>
      </c>
      <c r="AS1209">
        <v>0.71912896800000004</v>
      </c>
      <c r="AT1209">
        <v>-3.7597845999999997E-2</v>
      </c>
      <c r="AU1209">
        <v>9.9529791000000006E-2</v>
      </c>
      <c r="AV1209">
        <v>0.164972854</v>
      </c>
      <c r="AW1209">
        <v>0.113356467</v>
      </c>
    </row>
    <row r="1210" spans="1:49" x14ac:dyDescent="0.25">
      <c r="A1210" t="s">
        <v>1371</v>
      </c>
      <c r="B1210">
        <v>-0.74075656000000001</v>
      </c>
      <c r="C1210">
        <v>-0.28266637700000002</v>
      </c>
      <c r="D1210">
        <v>0.33688704200000003</v>
      </c>
      <c r="E1210">
        <v>0.33185948999999998</v>
      </c>
      <c r="F1210">
        <v>0.57475017299999998</v>
      </c>
      <c r="G1210">
        <v>0.55208749000000001</v>
      </c>
      <c r="H1210">
        <v>-0.44090218799999997</v>
      </c>
      <c r="I1210">
        <v>-0.51629053499999999</v>
      </c>
      <c r="J1210">
        <v>-1.05945E-2</v>
      </c>
      <c r="K1210">
        <v>-0.36050636699999999</v>
      </c>
      <c r="L1210">
        <v>-0.27275790900000002</v>
      </c>
      <c r="M1210">
        <v>-3.3101972E-2</v>
      </c>
      <c r="N1210">
        <v>-0.26143481099999999</v>
      </c>
      <c r="O1210">
        <v>-0.48180050899999999</v>
      </c>
      <c r="P1210">
        <v>-0.24866656500000001</v>
      </c>
      <c r="Q1210">
        <v>0.14867096699999999</v>
      </c>
      <c r="R1210">
        <v>0.64029504000000004</v>
      </c>
      <c r="S1210">
        <v>0.26955650799999997</v>
      </c>
      <c r="T1210">
        <v>0.40635004499999999</v>
      </c>
      <c r="U1210">
        <v>-1.0262651599999999</v>
      </c>
      <c r="V1210">
        <v>-0.83542829399999996</v>
      </c>
      <c r="W1210">
        <v>0.11667991799999999</v>
      </c>
      <c r="X1210">
        <v>0.18133049700000001</v>
      </c>
      <c r="Y1210">
        <v>0.29890397499999999</v>
      </c>
      <c r="Z1210">
        <v>-0.72606890300000004</v>
      </c>
      <c r="AA1210">
        <v>-0.90279359100000001</v>
      </c>
      <c r="AB1210">
        <v>-0.40580105399999999</v>
      </c>
      <c r="AC1210">
        <v>-1.1270232999999999E-2</v>
      </c>
      <c r="AD1210">
        <v>0.84966437299999997</v>
      </c>
      <c r="AE1210">
        <v>0.632242635</v>
      </c>
      <c r="AF1210">
        <v>0.63039803400000005</v>
      </c>
      <c r="AG1210">
        <v>0.144302122</v>
      </c>
      <c r="AH1210">
        <v>6.7441949999999997E-3</v>
      </c>
      <c r="AI1210">
        <v>-0.10383799000000001</v>
      </c>
      <c r="AJ1210">
        <v>-0.51810715200000002</v>
      </c>
      <c r="AK1210">
        <v>-0.55196810200000002</v>
      </c>
      <c r="AL1210">
        <v>-0.70212818600000004</v>
      </c>
      <c r="AM1210">
        <v>-0.25282437600000002</v>
      </c>
      <c r="AN1210">
        <v>0.218033223</v>
      </c>
      <c r="AO1210">
        <v>0.39354419699999998</v>
      </c>
      <c r="AP1210">
        <v>0.45965531300000001</v>
      </c>
      <c r="AQ1210">
        <v>0.39216845299999997</v>
      </c>
      <c r="AR1210">
        <v>-0.45059276300000001</v>
      </c>
      <c r="AS1210">
        <v>-0.28710218199999998</v>
      </c>
      <c r="AT1210">
        <v>-0.15394751000000001</v>
      </c>
      <c r="AU1210">
        <v>0.149785434</v>
      </c>
      <c r="AV1210">
        <v>-0.48163187200000002</v>
      </c>
      <c r="AW1210">
        <v>0.31169644499999999</v>
      </c>
    </row>
    <row r="1211" spans="1:49" x14ac:dyDescent="0.25">
      <c r="A1211" t="s">
        <v>1372</v>
      </c>
      <c r="B1211">
        <v>-0.2661559</v>
      </c>
      <c r="C1211">
        <v>-0.269542169</v>
      </c>
      <c r="D1211">
        <v>-5.8374240000000001E-2</v>
      </c>
      <c r="E1211">
        <v>6.1657574E-2</v>
      </c>
      <c r="F1211">
        <v>0.21505954999999999</v>
      </c>
      <c r="G1211">
        <v>0.29245077000000003</v>
      </c>
      <c r="H1211">
        <v>0.103996327</v>
      </c>
      <c r="I1211">
        <v>-0.194471326</v>
      </c>
      <c r="J1211">
        <v>4.0377006999999999E-2</v>
      </c>
      <c r="K1211">
        <v>-2.8072396999999999E-2</v>
      </c>
      <c r="L1211">
        <v>-0.17636597000000001</v>
      </c>
      <c r="M1211">
        <v>-0.115749174</v>
      </c>
      <c r="N1211">
        <v>-0.23447228000000001</v>
      </c>
      <c r="O1211">
        <v>-0.23208679800000001</v>
      </c>
      <c r="P1211">
        <v>1.4346746E-2</v>
      </c>
      <c r="Q1211">
        <v>8.0054293999999998E-2</v>
      </c>
      <c r="R1211">
        <v>0.50766111599999997</v>
      </c>
      <c r="S1211">
        <v>0.32658874900000001</v>
      </c>
      <c r="T1211">
        <v>0.197832811</v>
      </c>
      <c r="U1211">
        <v>-0.37792830999999999</v>
      </c>
      <c r="V1211">
        <v>-0.14077953000000001</v>
      </c>
      <c r="W1211">
        <v>-4.5786489999999999E-2</v>
      </c>
      <c r="X1211">
        <v>-0.150133827</v>
      </c>
      <c r="Y1211">
        <v>6.5032769000000004E-2</v>
      </c>
      <c r="Z1211">
        <v>-6.8601598999999999E-2</v>
      </c>
      <c r="AA1211">
        <v>-7.874008E-3</v>
      </c>
      <c r="AB1211">
        <v>0.27081913099999999</v>
      </c>
      <c r="AC1211">
        <v>0.28865122100000001</v>
      </c>
      <c r="AD1211">
        <v>0.36011986400000001</v>
      </c>
      <c r="AE1211">
        <v>0.346801953</v>
      </c>
      <c r="AF1211">
        <v>0.51549887900000002</v>
      </c>
      <c r="AG1211">
        <v>0.27334808599999999</v>
      </c>
      <c r="AH1211">
        <v>0.21403652500000001</v>
      </c>
      <c r="AI1211">
        <v>0.37145911700000001</v>
      </c>
      <c r="AJ1211">
        <v>-3.897677E-3</v>
      </c>
      <c r="AK1211">
        <v>0.16270347600000001</v>
      </c>
      <c r="AL1211">
        <v>0.17713860300000001</v>
      </c>
      <c r="AM1211">
        <v>7.5064477000000004E-2</v>
      </c>
      <c r="AN1211">
        <v>0.43333028099999998</v>
      </c>
      <c r="AO1211">
        <v>0.53424506800000005</v>
      </c>
      <c r="AP1211">
        <v>0.72363898500000001</v>
      </c>
      <c r="AQ1211">
        <v>0.29766562600000002</v>
      </c>
      <c r="AR1211">
        <v>0.33285947199999999</v>
      </c>
      <c r="AS1211">
        <v>0.25554334099999998</v>
      </c>
      <c r="AT1211">
        <v>-0.13792866100000001</v>
      </c>
      <c r="AU1211">
        <v>2.2065561000000001E-2</v>
      </c>
      <c r="AV1211">
        <v>0.127894646</v>
      </c>
      <c r="AW1211">
        <v>0.16941799099999999</v>
      </c>
    </row>
    <row r="1212" spans="1:49" x14ac:dyDescent="0.25">
      <c r="A1212" t="s">
        <v>1373</v>
      </c>
      <c r="B1212">
        <v>-9.2185341000000004E-2</v>
      </c>
      <c r="C1212">
        <v>-0.54162306500000001</v>
      </c>
      <c r="D1212">
        <v>9.2143057E-2</v>
      </c>
      <c r="E1212">
        <v>9.0153548E-2</v>
      </c>
      <c r="F1212">
        <v>0.331859552</v>
      </c>
      <c r="G1212">
        <v>0.54637081899999995</v>
      </c>
      <c r="H1212">
        <v>-1.1437496E-2</v>
      </c>
      <c r="I1212">
        <v>-0.69302561799999995</v>
      </c>
      <c r="J1212">
        <v>-0.55604292200000005</v>
      </c>
      <c r="K1212">
        <v>-0.199424292</v>
      </c>
      <c r="L1212">
        <v>-0.43400141399999997</v>
      </c>
      <c r="M1212">
        <v>-0.27623693500000002</v>
      </c>
      <c r="N1212">
        <v>-0.77596950200000003</v>
      </c>
      <c r="O1212">
        <v>0.16937559399999999</v>
      </c>
      <c r="P1212">
        <v>-0.212334407</v>
      </c>
      <c r="Q1212">
        <v>0.128833748</v>
      </c>
      <c r="R1212">
        <v>-0.19784321399999999</v>
      </c>
      <c r="S1212">
        <v>-0.17868725799999999</v>
      </c>
      <c r="T1212">
        <v>-0.24833392300000001</v>
      </c>
      <c r="U1212">
        <v>-0.60430669199999998</v>
      </c>
      <c r="V1212">
        <v>0.58232665900000002</v>
      </c>
      <c r="W1212">
        <v>0.86801655799999999</v>
      </c>
      <c r="X1212">
        <v>0.570114283</v>
      </c>
      <c r="Y1212">
        <v>9.8375433999999998E-2</v>
      </c>
      <c r="Z1212">
        <v>6.5653592999999996E-2</v>
      </c>
      <c r="AA1212">
        <v>0.20259124100000001</v>
      </c>
      <c r="AB1212">
        <v>0.28249128899999998</v>
      </c>
      <c r="AC1212">
        <v>0.55013203799999999</v>
      </c>
      <c r="AD1212">
        <v>1.050582948</v>
      </c>
      <c r="AE1212">
        <v>0.66310839799999999</v>
      </c>
      <c r="AF1212">
        <v>0.24525057</v>
      </c>
      <c r="AG1212">
        <v>-0.13158226100000001</v>
      </c>
      <c r="AH1212">
        <v>0.32306554700000001</v>
      </c>
      <c r="AI1212">
        <v>-3.9867725E-2</v>
      </c>
      <c r="AJ1212">
        <v>0.33203067000000003</v>
      </c>
      <c r="AK1212">
        <v>0.25106025799999998</v>
      </c>
      <c r="AL1212">
        <v>0.27021398600000002</v>
      </c>
      <c r="AM1212">
        <v>0.47434717300000001</v>
      </c>
      <c r="AN1212">
        <v>0.451695823</v>
      </c>
      <c r="AO1212">
        <v>0.30940856</v>
      </c>
      <c r="AP1212">
        <v>0.102961741</v>
      </c>
      <c r="AQ1212">
        <v>-0.176857402</v>
      </c>
      <c r="AR1212">
        <v>1.4651140999999999E-2</v>
      </c>
      <c r="AS1212">
        <v>0.34097382900000001</v>
      </c>
      <c r="AT1212">
        <v>0.38137876900000001</v>
      </c>
      <c r="AU1212">
        <v>0.541918346</v>
      </c>
      <c r="AV1212">
        <v>0.32311166499999999</v>
      </c>
      <c r="AW1212">
        <v>0.61997814200000001</v>
      </c>
    </row>
    <row r="1213" spans="1:49" x14ac:dyDescent="0.25">
      <c r="A1213" t="s">
        <v>1374</v>
      </c>
      <c r="B1213">
        <v>4.9750992000000001E-2</v>
      </c>
      <c r="C1213">
        <v>0.25036290300000003</v>
      </c>
      <c r="D1213">
        <v>-0.123153545</v>
      </c>
      <c r="E1213">
        <v>-0.124774722</v>
      </c>
      <c r="F1213">
        <v>-0.25930811500000001</v>
      </c>
      <c r="G1213">
        <v>-0.11580699999999999</v>
      </c>
      <c r="H1213">
        <v>-0.16476765299999999</v>
      </c>
      <c r="I1213">
        <v>-6.8238798000000003E-2</v>
      </c>
      <c r="J1213">
        <v>0.19799973700000001</v>
      </c>
      <c r="K1213">
        <v>0.14104261900000001</v>
      </c>
      <c r="L1213">
        <v>9.8327971E-2</v>
      </c>
      <c r="M1213">
        <v>-7.1054310999999995E-2</v>
      </c>
      <c r="N1213">
        <v>-6.4515234000000005E-2</v>
      </c>
      <c r="O1213">
        <v>-3.1195475E-2</v>
      </c>
      <c r="P1213">
        <v>0.100760928</v>
      </c>
      <c r="Q1213">
        <v>-2.5221185E-2</v>
      </c>
      <c r="R1213">
        <v>7.3622707999999995E-2</v>
      </c>
      <c r="S1213">
        <v>-0.16476437299999999</v>
      </c>
      <c r="T1213">
        <v>8.0444204000000005E-2</v>
      </c>
      <c r="U1213">
        <v>0.12808223099999999</v>
      </c>
      <c r="V1213">
        <v>0.10455779900000001</v>
      </c>
      <c r="W1213">
        <v>1.7215872E-2</v>
      </c>
      <c r="X1213">
        <v>-7.3204184000000005E-2</v>
      </c>
      <c r="Y1213">
        <v>-8.7152877000000004E-2</v>
      </c>
      <c r="Z1213">
        <v>3.2873249E-2</v>
      </c>
      <c r="AA1213">
        <v>2.7294560999999998E-2</v>
      </c>
      <c r="AB1213">
        <v>-2.4631810000000001E-2</v>
      </c>
      <c r="AC1213">
        <v>-1.828749E-2</v>
      </c>
      <c r="AD1213">
        <v>-2.6472170999999999E-2</v>
      </c>
      <c r="AE1213">
        <v>0.124365637</v>
      </c>
      <c r="AF1213">
        <v>3.634076E-3</v>
      </c>
      <c r="AG1213">
        <v>-1.0112151999999999E-2</v>
      </c>
      <c r="AH1213">
        <v>0.16705708699999999</v>
      </c>
      <c r="AI1213">
        <v>0.18704354200000001</v>
      </c>
      <c r="AJ1213">
        <v>0.109679367</v>
      </c>
      <c r="AK1213">
        <v>0.13715181500000001</v>
      </c>
      <c r="AL1213">
        <v>0.23359002300000001</v>
      </c>
      <c r="AM1213">
        <v>0.205370835</v>
      </c>
      <c r="AN1213">
        <v>0.129428188</v>
      </c>
      <c r="AO1213">
        <v>6.9606835000000006E-2</v>
      </c>
      <c r="AP1213">
        <v>1.8101675000000001E-2</v>
      </c>
      <c r="AQ1213">
        <v>-0.13844279300000001</v>
      </c>
      <c r="AR1213">
        <v>0.14314769699999999</v>
      </c>
      <c r="AS1213">
        <v>0.15252218100000001</v>
      </c>
      <c r="AT1213">
        <v>4.8419104999999997E-2</v>
      </c>
      <c r="AU1213">
        <v>2.1750414999999999E-2</v>
      </c>
      <c r="AV1213">
        <v>0.103647297</v>
      </c>
      <c r="AW1213">
        <v>0.297045383</v>
      </c>
    </row>
    <row r="1214" spans="1:49" x14ac:dyDescent="0.25">
      <c r="A1214" t="s">
        <v>1375</v>
      </c>
      <c r="B1214">
        <v>-0.16192754200000001</v>
      </c>
      <c r="C1214">
        <v>-0.14312983900000001</v>
      </c>
      <c r="D1214">
        <v>0.13286798999999999</v>
      </c>
      <c r="E1214">
        <v>0.152104822</v>
      </c>
      <c r="F1214">
        <v>0.191222367</v>
      </c>
      <c r="G1214">
        <v>0.19376642999999999</v>
      </c>
      <c r="H1214">
        <v>0.147773653</v>
      </c>
      <c r="I1214">
        <v>-0.176405862</v>
      </c>
      <c r="J1214">
        <v>-2.1018878000000001E-2</v>
      </c>
      <c r="K1214">
        <v>-4.1104453999999999E-2</v>
      </c>
      <c r="L1214">
        <v>-8.4075836000000001E-2</v>
      </c>
      <c r="M1214">
        <v>-6.0066447000000002E-2</v>
      </c>
      <c r="N1214">
        <v>-0.21428538699999999</v>
      </c>
      <c r="O1214">
        <v>3.9675600000000002E-3</v>
      </c>
      <c r="P1214">
        <v>1.8467904E-2</v>
      </c>
      <c r="Q1214">
        <v>0.12559778999999999</v>
      </c>
      <c r="R1214">
        <v>0.18476635999999999</v>
      </c>
      <c r="S1214">
        <v>0.13669575</v>
      </c>
      <c r="T1214">
        <v>1.5701118999999999E-2</v>
      </c>
      <c r="U1214">
        <v>-0.246768881</v>
      </c>
      <c r="V1214">
        <v>-0.15167223299999999</v>
      </c>
      <c r="W1214">
        <v>3.2176088999999998E-2</v>
      </c>
      <c r="X1214">
        <v>-4.1841699000000003E-2</v>
      </c>
      <c r="Y1214">
        <v>-0.14851914699999999</v>
      </c>
      <c r="Z1214">
        <v>-9.2293739E-2</v>
      </c>
      <c r="AA1214">
        <v>0.13335245800000001</v>
      </c>
      <c r="AB1214">
        <v>0.17646535999999999</v>
      </c>
      <c r="AC1214">
        <v>0.28904414699999997</v>
      </c>
      <c r="AD1214">
        <v>0.35230965400000003</v>
      </c>
      <c r="AE1214">
        <v>0.279937673</v>
      </c>
      <c r="AF1214">
        <v>0.15524417900000001</v>
      </c>
      <c r="AG1214">
        <v>6.7548804000000004E-2</v>
      </c>
      <c r="AH1214">
        <v>-3.3935997000000002E-2</v>
      </c>
      <c r="AI1214">
        <v>9.3333123000000004E-2</v>
      </c>
      <c r="AJ1214">
        <v>1.8190873999999999E-2</v>
      </c>
      <c r="AK1214">
        <v>-0.120356408</v>
      </c>
      <c r="AL1214">
        <v>-0.14495044100000001</v>
      </c>
      <c r="AM1214">
        <v>3.3354872000000001E-2</v>
      </c>
      <c r="AN1214">
        <v>3.8310379999999998E-2</v>
      </c>
      <c r="AO1214">
        <v>0.166447083</v>
      </c>
      <c r="AP1214">
        <v>0.18433037799999999</v>
      </c>
      <c r="AQ1214">
        <v>0.14014507400000001</v>
      </c>
      <c r="AR1214">
        <v>7.4425206999999993E-2</v>
      </c>
      <c r="AS1214">
        <v>1.7890208000000001E-2</v>
      </c>
      <c r="AT1214">
        <v>-1.0950659E-2</v>
      </c>
      <c r="AU1214">
        <v>0.104880942</v>
      </c>
      <c r="AV1214">
        <v>6.5017319000000004E-2</v>
      </c>
      <c r="AW1214">
        <v>-7.0127335999999998E-2</v>
      </c>
    </row>
    <row r="1215" spans="1:49" x14ac:dyDescent="0.25">
      <c r="A1215" t="s">
        <v>1376</v>
      </c>
      <c r="B1215">
        <v>3.2415146999999998E-2</v>
      </c>
      <c r="C1215">
        <v>-0.14342798800000001</v>
      </c>
      <c r="D1215">
        <v>0.35507171599999998</v>
      </c>
      <c r="E1215">
        <v>0.19858131400000001</v>
      </c>
      <c r="F1215">
        <v>0.27530250000000001</v>
      </c>
      <c r="G1215">
        <v>0.130272572</v>
      </c>
      <c r="H1215">
        <v>5.2052086999999997E-2</v>
      </c>
      <c r="I1215">
        <v>-0.16831032700000001</v>
      </c>
      <c r="J1215">
        <v>9.9532437000000001E-2</v>
      </c>
      <c r="K1215">
        <v>0.186591112</v>
      </c>
      <c r="L1215">
        <v>-4.7654488000000002E-2</v>
      </c>
      <c r="M1215">
        <v>0.18815162599999999</v>
      </c>
      <c r="N1215">
        <v>-0.13290444200000001</v>
      </c>
      <c r="O1215">
        <v>-0.22416892499999999</v>
      </c>
      <c r="P1215">
        <v>-8.487799E-2</v>
      </c>
      <c r="Q1215">
        <v>-0.12650697299999999</v>
      </c>
      <c r="R1215">
        <v>-0.12698700099999999</v>
      </c>
      <c r="S1215">
        <v>-1.1455926E-2</v>
      </c>
      <c r="T1215">
        <v>-4.0597976000000001E-2</v>
      </c>
      <c r="U1215">
        <v>-0.231393978</v>
      </c>
      <c r="V1215">
        <v>-0.189721156</v>
      </c>
      <c r="W1215">
        <v>0.104110772</v>
      </c>
      <c r="X1215">
        <v>-9.6923621000000001E-2</v>
      </c>
      <c r="Y1215">
        <v>-0.23091662700000001</v>
      </c>
      <c r="Z1215">
        <v>-0.14973038399999999</v>
      </c>
      <c r="AA1215">
        <v>0.20370280199999999</v>
      </c>
      <c r="AB1215">
        <v>0.321657621</v>
      </c>
      <c r="AC1215">
        <v>0.196047317</v>
      </c>
      <c r="AD1215">
        <v>0.42768637799999998</v>
      </c>
      <c r="AE1215">
        <v>3.2339914999999997E-2</v>
      </c>
      <c r="AF1215">
        <v>0.168361447</v>
      </c>
      <c r="AG1215">
        <v>0.28458456300000001</v>
      </c>
      <c r="AH1215">
        <v>-0.15099905599999999</v>
      </c>
      <c r="AI1215">
        <v>6.3442882000000006E-2</v>
      </c>
      <c r="AJ1215">
        <v>3.7014750000000001E-3</v>
      </c>
      <c r="AK1215">
        <v>-0.131499058</v>
      </c>
      <c r="AL1215">
        <v>-7.0225443999999998E-2</v>
      </c>
      <c r="AM1215">
        <v>-2.9830621000000002E-2</v>
      </c>
      <c r="AN1215">
        <v>-8.2244999999999996E-4</v>
      </c>
      <c r="AO1215">
        <v>7.7087254999999993E-2</v>
      </c>
      <c r="AP1215">
        <v>0.30449116599999998</v>
      </c>
      <c r="AQ1215">
        <v>0.104274381</v>
      </c>
      <c r="AR1215">
        <v>-4.8207472000000001E-2</v>
      </c>
      <c r="AS1215">
        <v>4.8421684999999999E-2</v>
      </c>
      <c r="AT1215">
        <v>-1.6183313000000001E-2</v>
      </c>
      <c r="AU1215">
        <v>3.3958330000000002E-2</v>
      </c>
      <c r="AV1215">
        <v>3.4806199000000003E-2</v>
      </c>
      <c r="AW1215">
        <v>-1.9425226E-2</v>
      </c>
    </row>
    <row r="1216" spans="1:49" x14ac:dyDescent="0.25">
      <c r="A1216" t="s">
        <v>1377</v>
      </c>
      <c r="B1216">
        <v>2.0834622000000001E-2</v>
      </c>
      <c r="C1216">
        <v>8.1033439999999998E-2</v>
      </c>
      <c r="D1216">
        <v>0.28560500300000002</v>
      </c>
      <c r="E1216">
        <v>0.24404326000000001</v>
      </c>
      <c r="F1216">
        <v>0.122983076</v>
      </c>
      <c r="G1216">
        <v>0.26104266999999998</v>
      </c>
      <c r="H1216">
        <v>-0.36668169299999998</v>
      </c>
      <c r="I1216">
        <v>-0.22061946800000001</v>
      </c>
      <c r="J1216">
        <v>-0.20982679000000001</v>
      </c>
      <c r="K1216">
        <v>8.7182077999999996E-2</v>
      </c>
      <c r="L1216">
        <v>5.3606629000000003E-2</v>
      </c>
      <c r="M1216">
        <v>-0.45512316000000003</v>
      </c>
      <c r="N1216">
        <v>-0.29941102800000002</v>
      </c>
      <c r="O1216">
        <v>0.105026391</v>
      </c>
      <c r="P1216">
        <v>0.23572246599999999</v>
      </c>
      <c r="Q1216">
        <v>0.37043578199999999</v>
      </c>
      <c r="R1216">
        <v>0.12742946899999999</v>
      </c>
      <c r="S1216">
        <v>-0.230711098</v>
      </c>
      <c r="T1216">
        <v>-1.040601E-2</v>
      </c>
      <c r="U1216">
        <v>0.10389459199999999</v>
      </c>
      <c r="V1216">
        <v>-0.125177645</v>
      </c>
      <c r="W1216">
        <v>-0.12894454499999999</v>
      </c>
      <c r="X1216">
        <v>6.3043302999999995E-2</v>
      </c>
      <c r="Y1216">
        <v>-0.59361288899999998</v>
      </c>
      <c r="Z1216">
        <v>0.41209716400000002</v>
      </c>
      <c r="AA1216">
        <v>1.7259979000000002E-2</v>
      </c>
      <c r="AB1216">
        <v>4.9662637000000003E-2</v>
      </c>
      <c r="AC1216">
        <v>8.8953925000000003E-2</v>
      </c>
      <c r="AD1216">
        <v>-0.19448571100000001</v>
      </c>
      <c r="AE1216">
        <v>-0.37139154899999999</v>
      </c>
      <c r="AF1216">
        <v>-0.30614563299999997</v>
      </c>
      <c r="AG1216">
        <v>-0.370657185</v>
      </c>
      <c r="AH1216">
        <v>0.141310727</v>
      </c>
      <c r="AI1216">
        <v>-3.7041576999999999E-2</v>
      </c>
      <c r="AJ1216">
        <v>-0.18831187899999999</v>
      </c>
      <c r="AK1216">
        <v>-2.2255800999999999E-2</v>
      </c>
      <c r="AL1216">
        <v>-1.5979909E-2</v>
      </c>
      <c r="AM1216">
        <v>0.348082846</v>
      </c>
      <c r="AN1216">
        <v>0.36680811099999999</v>
      </c>
      <c r="AO1216">
        <v>0.48605758900000001</v>
      </c>
      <c r="AP1216">
        <v>8.5596800000000001E-3</v>
      </c>
      <c r="AQ1216">
        <v>-0.29682647699999998</v>
      </c>
      <c r="AR1216">
        <v>0.14818885900000001</v>
      </c>
      <c r="AS1216">
        <v>-0.26288005199999998</v>
      </c>
      <c r="AT1216">
        <v>2.39773E-2</v>
      </c>
      <c r="AU1216">
        <v>7.7962632000000004E-2</v>
      </c>
      <c r="AV1216">
        <v>5.0922891999999997E-2</v>
      </c>
      <c r="AW1216">
        <v>0.16945995999999999</v>
      </c>
    </row>
    <row r="1217" spans="1:49" x14ac:dyDescent="0.25">
      <c r="A1217" t="s">
        <v>1378</v>
      </c>
      <c r="B1217">
        <v>-6.3132154999999995E-2</v>
      </c>
      <c r="C1217">
        <v>-4.3511359999999999E-2</v>
      </c>
      <c r="D1217">
        <v>0.207946827</v>
      </c>
      <c r="E1217">
        <v>0.10837216199999999</v>
      </c>
      <c r="F1217">
        <v>0.21090789200000001</v>
      </c>
      <c r="G1217">
        <v>0.13072773800000001</v>
      </c>
      <c r="H1217">
        <v>-0.11485493300000001</v>
      </c>
      <c r="I1217">
        <v>-0.15921348499999999</v>
      </c>
      <c r="J1217">
        <v>2.677497E-3</v>
      </c>
      <c r="K1217">
        <v>3.5092960999999999E-2</v>
      </c>
      <c r="L1217">
        <v>-7.2582647E-2</v>
      </c>
      <c r="M1217">
        <v>-9.5654390000000006E-2</v>
      </c>
      <c r="N1217">
        <v>-0.20519881600000001</v>
      </c>
      <c r="O1217">
        <v>-4.0246483999999999E-2</v>
      </c>
      <c r="P1217">
        <v>-3.9805674999999999E-2</v>
      </c>
      <c r="Q1217">
        <v>0.17507927600000001</v>
      </c>
      <c r="R1217">
        <v>-3.3035466999999999E-2</v>
      </c>
      <c r="S1217">
        <v>-5.5144351000000001E-2</v>
      </c>
      <c r="T1217">
        <v>-5.8883128E-2</v>
      </c>
      <c r="U1217">
        <v>-8.8905933000000006E-2</v>
      </c>
      <c r="V1217">
        <v>3.3572224999999997E-2</v>
      </c>
      <c r="W1217">
        <v>0.346759859</v>
      </c>
      <c r="X1217">
        <v>-0.14146698999999999</v>
      </c>
      <c r="Y1217">
        <v>-0.19876791999999999</v>
      </c>
      <c r="Z1217">
        <v>1.0948457E-2</v>
      </c>
      <c r="AA1217">
        <v>0.175559467</v>
      </c>
      <c r="AB1217">
        <v>0.13218400299999999</v>
      </c>
      <c r="AC1217">
        <v>0.129373763</v>
      </c>
      <c r="AD1217">
        <v>0.20841074700000001</v>
      </c>
      <c r="AE1217">
        <v>0.121547711</v>
      </c>
      <c r="AF1217">
        <v>5.4997239000000003E-2</v>
      </c>
      <c r="AG1217">
        <v>8.7345208999999993E-2</v>
      </c>
      <c r="AH1217">
        <v>-0.23339421099999999</v>
      </c>
      <c r="AI1217">
        <v>0.165902665</v>
      </c>
      <c r="AJ1217">
        <v>-1.0116930999999999E-2</v>
      </c>
      <c r="AK1217">
        <v>-0.12032736300000001</v>
      </c>
      <c r="AL1217">
        <v>0.11960485799999999</v>
      </c>
      <c r="AM1217">
        <v>-1.1527203E-2</v>
      </c>
      <c r="AN1217">
        <v>8.2089375000000006E-2</v>
      </c>
      <c r="AO1217">
        <v>0.12862997600000001</v>
      </c>
      <c r="AP1217">
        <v>-0.20024636600000001</v>
      </c>
      <c r="AQ1217">
        <v>-0.20455494299999999</v>
      </c>
      <c r="AR1217">
        <v>1.5396885000000001E-2</v>
      </c>
      <c r="AS1217">
        <v>0.104694415</v>
      </c>
      <c r="AT1217">
        <v>-9.2948528000000002E-2</v>
      </c>
      <c r="AU1217">
        <v>-4.1809845999999998E-2</v>
      </c>
      <c r="AV1217">
        <v>7.7364212000000002E-2</v>
      </c>
      <c r="AW1217">
        <v>-5.7677559999999998E-3</v>
      </c>
    </row>
    <row r="1218" spans="1:49" x14ac:dyDescent="0.25">
      <c r="A1218" t="s">
        <v>1379</v>
      </c>
      <c r="B1218">
        <v>-0.68716396400000002</v>
      </c>
      <c r="C1218">
        <v>-0.345995838</v>
      </c>
      <c r="D1218">
        <v>3.9560456000000001E-2</v>
      </c>
      <c r="E1218">
        <v>8.0021808999999999E-2</v>
      </c>
      <c r="F1218">
        <v>0.54660154800000005</v>
      </c>
      <c r="G1218">
        <v>0.17864456400000001</v>
      </c>
      <c r="H1218">
        <v>-0.206546798</v>
      </c>
      <c r="I1218">
        <v>-0.21657891900000001</v>
      </c>
      <c r="J1218">
        <v>-0.17983673999999999</v>
      </c>
      <c r="K1218">
        <v>-0.13789077199999999</v>
      </c>
      <c r="L1218">
        <v>-0.191556057</v>
      </c>
      <c r="M1218">
        <v>-0.96679403100000005</v>
      </c>
      <c r="N1218">
        <v>-1.3552161890000001</v>
      </c>
      <c r="O1218">
        <v>-0.63618549400000002</v>
      </c>
      <c r="P1218">
        <v>-6.2767574000000007E-2</v>
      </c>
      <c r="Q1218">
        <v>0.56778782100000003</v>
      </c>
      <c r="R1218">
        <v>0.30945442699999998</v>
      </c>
      <c r="S1218">
        <v>0.161024265</v>
      </c>
      <c r="T1218">
        <v>0.47981183399999999</v>
      </c>
      <c r="U1218">
        <v>-2.9066150999999998E-2</v>
      </c>
      <c r="V1218">
        <v>0.25695416799999998</v>
      </c>
      <c r="W1218">
        <v>0.90956257500000004</v>
      </c>
      <c r="X1218">
        <v>0.15737905499999999</v>
      </c>
      <c r="Y1218">
        <v>-0.70342167499999997</v>
      </c>
      <c r="Z1218">
        <v>-2.2310189999999999E-3</v>
      </c>
      <c r="AA1218">
        <v>-0.20358119699999999</v>
      </c>
      <c r="AB1218">
        <v>7.2429758999999996E-2</v>
      </c>
      <c r="AC1218">
        <v>0.48236308</v>
      </c>
      <c r="AD1218">
        <v>0.50356023000000005</v>
      </c>
      <c r="AE1218">
        <v>0.70576853900000003</v>
      </c>
      <c r="AF1218">
        <v>0.27791091299999998</v>
      </c>
      <c r="AG1218">
        <v>-0.13647904699999999</v>
      </c>
      <c r="AH1218">
        <v>2.0871129999999998E-3</v>
      </c>
      <c r="AI1218">
        <v>2.6368906000000001E-2</v>
      </c>
      <c r="AJ1218">
        <v>-0.18118748500000001</v>
      </c>
      <c r="AK1218">
        <v>-0.13359406700000001</v>
      </c>
      <c r="AL1218">
        <v>-0.67136068000000004</v>
      </c>
      <c r="AM1218">
        <v>4.6625245000000003E-2</v>
      </c>
      <c r="AN1218">
        <v>-7.3605041999999996E-2</v>
      </c>
      <c r="AO1218">
        <v>-5.5652078000000001E-2</v>
      </c>
      <c r="AP1218">
        <v>0.48678964200000002</v>
      </c>
      <c r="AQ1218">
        <v>-2.8595244999999998E-2</v>
      </c>
      <c r="AR1218">
        <v>0.122435062</v>
      </c>
      <c r="AS1218">
        <v>0.238682588</v>
      </c>
      <c r="AT1218">
        <v>0.13141438</v>
      </c>
      <c r="AU1218">
        <v>5.9022659999999998E-3</v>
      </c>
      <c r="AV1218">
        <v>5.2755019999999996E-3</v>
      </c>
      <c r="AW1218">
        <v>-0.27415673099999999</v>
      </c>
    </row>
    <row r="1219" spans="1:49" x14ac:dyDescent="0.25">
      <c r="A1219" t="s">
        <v>1380</v>
      </c>
      <c r="B1219">
        <v>-0.26953967099999998</v>
      </c>
      <c r="C1219">
        <v>3.1894028999999997E-2</v>
      </c>
      <c r="D1219">
        <v>-0.42305471</v>
      </c>
      <c r="E1219">
        <v>0.314632258</v>
      </c>
      <c r="F1219">
        <v>-0.152963452</v>
      </c>
      <c r="G1219">
        <v>-0.27075129399999998</v>
      </c>
      <c r="H1219">
        <v>-0.247508699</v>
      </c>
      <c r="I1219">
        <v>-0.104763382</v>
      </c>
      <c r="J1219">
        <v>-0.28253612299999997</v>
      </c>
      <c r="K1219">
        <v>-9.2367352999999999E-2</v>
      </c>
      <c r="L1219">
        <v>-0.16521852100000001</v>
      </c>
      <c r="M1219">
        <v>-0.51935811499999995</v>
      </c>
      <c r="N1219">
        <v>-0.421013786</v>
      </c>
      <c r="O1219">
        <v>-0.33509441699999998</v>
      </c>
      <c r="P1219">
        <v>5.727761E-2</v>
      </c>
      <c r="Q1219">
        <v>0.162748014</v>
      </c>
      <c r="R1219">
        <v>4.1479062999999997E-2</v>
      </c>
      <c r="S1219">
        <v>-3.9818017999999997E-2</v>
      </c>
      <c r="T1219">
        <v>0.18316628800000001</v>
      </c>
      <c r="U1219">
        <v>0.17474105100000001</v>
      </c>
      <c r="V1219">
        <v>-1.2896510999999999E-2</v>
      </c>
      <c r="W1219">
        <v>1.1479268490000001</v>
      </c>
      <c r="X1219">
        <v>0.13986707900000001</v>
      </c>
      <c r="Y1219">
        <v>4.8010800999999999E-2</v>
      </c>
      <c r="Z1219">
        <v>0.494160714</v>
      </c>
      <c r="AA1219">
        <v>0.24151325800000001</v>
      </c>
      <c r="AB1219">
        <v>0.419441379</v>
      </c>
      <c r="AC1219">
        <v>0.32480675399999998</v>
      </c>
      <c r="AD1219">
        <v>0.19714704299999999</v>
      </c>
      <c r="AE1219">
        <v>0.56048800399999998</v>
      </c>
      <c r="AF1219">
        <v>0.30075154599999998</v>
      </c>
      <c r="AG1219">
        <v>6.6036209999999996E-3</v>
      </c>
      <c r="AH1219">
        <v>0.29930367699999999</v>
      </c>
      <c r="AI1219">
        <v>-9.4389810000000008E-3</v>
      </c>
      <c r="AJ1219">
        <v>0.385327533</v>
      </c>
      <c r="AK1219">
        <v>0.19377754899999999</v>
      </c>
      <c r="AL1219">
        <v>0.16088555500000001</v>
      </c>
      <c r="AM1219">
        <v>0.44109416499999998</v>
      </c>
      <c r="AN1219">
        <v>0.50364596500000003</v>
      </c>
      <c r="AO1219">
        <v>0.55707760399999995</v>
      </c>
      <c r="AP1219">
        <v>1.539492216</v>
      </c>
      <c r="AQ1219">
        <v>0.65901205100000004</v>
      </c>
      <c r="AR1219">
        <v>0.27478390200000002</v>
      </c>
      <c r="AS1219">
        <v>0.349903152</v>
      </c>
      <c r="AT1219">
        <v>0.31257455200000001</v>
      </c>
      <c r="AU1219">
        <v>0.20801713899999999</v>
      </c>
      <c r="AV1219">
        <v>0.43333746099999998</v>
      </c>
      <c r="AW1219">
        <v>0.71703674500000003</v>
      </c>
    </row>
    <row r="1220" spans="1:49" x14ac:dyDescent="0.25">
      <c r="A1220" t="s">
        <v>1381</v>
      </c>
      <c r="B1220">
        <v>2.9967104000000001E-2</v>
      </c>
      <c r="C1220">
        <v>0.11190468100000001</v>
      </c>
      <c r="D1220">
        <v>0.15113534000000001</v>
      </c>
      <c r="E1220">
        <v>0.15897251600000001</v>
      </c>
      <c r="F1220">
        <v>0.17286245</v>
      </c>
      <c r="G1220">
        <v>-3.3320260999999997E-2</v>
      </c>
      <c r="H1220">
        <v>0.105363951</v>
      </c>
      <c r="I1220">
        <v>-0.26258546100000002</v>
      </c>
      <c r="J1220">
        <v>-0.101560967</v>
      </c>
      <c r="K1220">
        <v>3.1533853000000001E-2</v>
      </c>
      <c r="L1220">
        <v>-6.4927405999999993E-2</v>
      </c>
      <c r="M1220">
        <v>-0.155253962</v>
      </c>
      <c r="N1220">
        <v>-0.24932293899999999</v>
      </c>
      <c r="O1220">
        <v>-9.9581052000000003E-2</v>
      </c>
      <c r="P1220">
        <v>1.7664294000000001E-2</v>
      </c>
      <c r="Q1220">
        <v>0.120109359</v>
      </c>
      <c r="R1220">
        <v>0.108876241</v>
      </c>
      <c r="S1220">
        <v>-3.7298237999999997E-2</v>
      </c>
      <c r="T1220">
        <v>0.13683266799999999</v>
      </c>
      <c r="U1220">
        <v>-0.198434043</v>
      </c>
      <c r="V1220">
        <v>-0.175401895</v>
      </c>
      <c r="W1220">
        <v>0.22858715299999999</v>
      </c>
      <c r="X1220">
        <v>4.9726145999999999E-2</v>
      </c>
      <c r="Y1220">
        <v>-0.21817220900000001</v>
      </c>
      <c r="Z1220">
        <v>-0.11017472</v>
      </c>
      <c r="AA1220">
        <v>3.5812629999999999E-3</v>
      </c>
      <c r="AB1220">
        <v>0.15795856699999999</v>
      </c>
      <c r="AC1220">
        <v>0.187199063</v>
      </c>
      <c r="AD1220">
        <v>9.9787792E-2</v>
      </c>
      <c r="AE1220">
        <v>0.24038190800000001</v>
      </c>
      <c r="AF1220">
        <v>0.166589714</v>
      </c>
      <c r="AG1220">
        <v>0.14644465100000001</v>
      </c>
      <c r="AH1220">
        <v>0.188046042</v>
      </c>
      <c r="AI1220">
        <v>0.21738906199999999</v>
      </c>
      <c r="AJ1220">
        <v>-0.109624192</v>
      </c>
      <c r="AK1220">
        <v>-0.13969115700000001</v>
      </c>
      <c r="AL1220">
        <v>-0.18099928900000001</v>
      </c>
      <c r="AM1220">
        <v>-0.13218485999999999</v>
      </c>
      <c r="AN1220">
        <v>0.35651353800000002</v>
      </c>
      <c r="AO1220">
        <v>0.378761034</v>
      </c>
      <c r="AP1220">
        <v>0.32962151000000001</v>
      </c>
      <c r="AQ1220">
        <v>-0.102698528</v>
      </c>
      <c r="AR1220">
        <v>0.31432767</v>
      </c>
      <c r="AS1220">
        <v>0.17719970099999999</v>
      </c>
      <c r="AT1220">
        <v>-0.101262265</v>
      </c>
      <c r="AU1220">
        <v>-1.1835426E-2</v>
      </c>
      <c r="AV1220">
        <v>1.4296029E-2</v>
      </c>
      <c r="AW1220">
        <v>-0.109600935</v>
      </c>
    </row>
    <row r="1221" spans="1:49" x14ac:dyDescent="0.25">
      <c r="A1221" t="s">
        <v>1382</v>
      </c>
      <c r="B1221">
        <v>-5.3205666999999998E-2</v>
      </c>
      <c r="C1221">
        <v>2.4404102E-2</v>
      </c>
      <c r="D1221">
        <v>7.4752259000000001E-2</v>
      </c>
      <c r="E1221">
        <v>0.243258949</v>
      </c>
      <c r="F1221">
        <v>8.8586573000000002E-2</v>
      </c>
      <c r="G1221">
        <v>0.1156987</v>
      </c>
      <c r="H1221">
        <v>-6.196724E-2</v>
      </c>
      <c r="I1221">
        <v>-0.26769177399999999</v>
      </c>
      <c r="J1221">
        <v>-9.6668250999999997E-2</v>
      </c>
      <c r="K1221">
        <v>8.4661890000000007E-3</v>
      </c>
      <c r="L1221">
        <v>-2.7680875000000001E-2</v>
      </c>
      <c r="M1221">
        <v>-0.19343543899999999</v>
      </c>
      <c r="N1221">
        <v>-0.290458828</v>
      </c>
      <c r="O1221">
        <v>-2.3202318E-2</v>
      </c>
      <c r="P1221">
        <v>4.5460707000000003E-2</v>
      </c>
      <c r="Q1221">
        <v>0.242913147</v>
      </c>
      <c r="R1221">
        <v>0.25079721399999999</v>
      </c>
      <c r="S1221">
        <v>-7.6665014000000004E-2</v>
      </c>
      <c r="T1221">
        <v>0.112612769</v>
      </c>
      <c r="U1221">
        <v>-0.177524027</v>
      </c>
      <c r="V1221">
        <v>-5.3134421000000001E-2</v>
      </c>
      <c r="W1221">
        <v>-0.19416430000000001</v>
      </c>
      <c r="X1221">
        <v>0.25985246699999998</v>
      </c>
      <c r="Y1221">
        <v>-0.16099365099999999</v>
      </c>
      <c r="Z1221">
        <v>0.13984226299999999</v>
      </c>
      <c r="AA1221">
        <v>0.103448126</v>
      </c>
      <c r="AB1221">
        <v>0.39106528299999999</v>
      </c>
      <c r="AC1221">
        <v>0.307497136</v>
      </c>
      <c r="AD1221">
        <v>0.19654554599999999</v>
      </c>
      <c r="AE1221">
        <v>0.30035049600000002</v>
      </c>
      <c r="AF1221">
        <v>8.9255453999999998E-2</v>
      </c>
      <c r="AG1221">
        <v>-2.8997450000000001E-2</v>
      </c>
      <c r="AH1221">
        <v>0.13513781</v>
      </c>
      <c r="AI1221">
        <v>3.6699002000000001E-2</v>
      </c>
      <c r="AJ1221">
        <v>0.196370561</v>
      </c>
      <c r="AK1221">
        <v>0.18942115900000001</v>
      </c>
      <c r="AL1221">
        <v>0.108998211</v>
      </c>
      <c r="AM1221">
        <v>0.19498191600000001</v>
      </c>
      <c r="AN1221">
        <v>0.455565948</v>
      </c>
      <c r="AO1221">
        <v>0.43629121399999998</v>
      </c>
      <c r="AP1221">
        <v>0.50371641700000003</v>
      </c>
      <c r="AQ1221">
        <v>2.6247478000000001E-2</v>
      </c>
      <c r="AR1221">
        <v>0.242349011</v>
      </c>
      <c r="AS1221">
        <v>0.13324070599999999</v>
      </c>
      <c r="AT1221">
        <v>6.9707322000000002E-2</v>
      </c>
      <c r="AU1221">
        <v>0.2264747</v>
      </c>
      <c r="AV1221">
        <v>0.27524311899999998</v>
      </c>
      <c r="AW1221">
        <v>0.12391168800000001</v>
      </c>
    </row>
    <row r="1222" spans="1:49" x14ac:dyDescent="0.25">
      <c r="A1222" t="s">
        <v>1383</v>
      </c>
      <c r="B1222">
        <v>-0.27311522500000002</v>
      </c>
      <c r="C1222">
        <v>-4.7925048999999997E-2</v>
      </c>
      <c r="D1222">
        <v>-0.107114717</v>
      </c>
      <c r="E1222">
        <v>0.26669810399999999</v>
      </c>
      <c r="F1222">
        <v>0.128988345</v>
      </c>
      <c r="G1222">
        <v>0.165331436</v>
      </c>
      <c r="H1222">
        <v>-0.108970056</v>
      </c>
      <c r="I1222">
        <v>-0.32380510499999998</v>
      </c>
      <c r="J1222">
        <v>-0.156428488</v>
      </c>
      <c r="K1222">
        <v>-0.106405953</v>
      </c>
      <c r="L1222">
        <v>-0.28867836299999999</v>
      </c>
      <c r="M1222">
        <v>-0.31942959300000001</v>
      </c>
      <c r="N1222">
        <v>-0.495455641</v>
      </c>
      <c r="O1222">
        <v>-0.19384290300000001</v>
      </c>
      <c r="P1222">
        <v>0.12348656099999999</v>
      </c>
      <c r="Q1222">
        <v>0.59380859200000002</v>
      </c>
      <c r="R1222">
        <v>0.20149494400000001</v>
      </c>
      <c r="S1222">
        <v>-4.6292913999999998E-2</v>
      </c>
      <c r="T1222">
        <v>0.16623865099999999</v>
      </c>
      <c r="U1222">
        <v>5.8237360000000002E-2</v>
      </c>
      <c r="V1222">
        <v>-0.106986568</v>
      </c>
      <c r="W1222">
        <v>0.52757540000000003</v>
      </c>
      <c r="X1222">
        <v>-5.3202877000000003E-2</v>
      </c>
      <c r="Y1222">
        <v>-0.17031481100000001</v>
      </c>
      <c r="Z1222">
        <v>-0.38113686699999999</v>
      </c>
      <c r="AA1222">
        <v>-0.186973478</v>
      </c>
      <c r="AB1222">
        <v>1.105979E-3</v>
      </c>
      <c r="AC1222">
        <v>0.14454009300000001</v>
      </c>
      <c r="AD1222">
        <v>0.29004262600000003</v>
      </c>
      <c r="AE1222">
        <v>0.29885263899999998</v>
      </c>
      <c r="AF1222">
        <v>-0.24951193499999999</v>
      </c>
      <c r="AG1222">
        <v>-0.53232948300000005</v>
      </c>
      <c r="AH1222">
        <v>-0.34838931299999998</v>
      </c>
      <c r="AI1222">
        <v>-0.36257250499999999</v>
      </c>
      <c r="AJ1222">
        <v>-0.21263578999999999</v>
      </c>
      <c r="AK1222">
        <v>1.8833061000000002E-2</v>
      </c>
      <c r="AL1222">
        <v>-9.5883699000000003E-2</v>
      </c>
      <c r="AM1222">
        <v>-5.8745283000000002E-2</v>
      </c>
      <c r="AN1222">
        <v>9.0367902999999999E-2</v>
      </c>
      <c r="AO1222">
        <v>0.30643051399999999</v>
      </c>
      <c r="AP1222">
        <v>0.14609661099999999</v>
      </c>
      <c r="AQ1222">
        <v>-0.387779182</v>
      </c>
      <c r="AR1222">
        <v>-8.2837223000000001E-2</v>
      </c>
      <c r="AS1222">
        <v>0.167357215</v>
      </c>
      <c r="AT1222">
        <v>-0.13509006500000001</v>
      </c>
      <c r="AU1222">
        <v>-3.0478203999999998E-2</v>
      </c>
      <c r="AV1222">
        <v>-1.6526631999999999E-2</v>
      </c>
      <c r="AW1222">
        <v>2.0331525999999999E-2</v>
      </c>
    </row>
    <row r="1223" spans="1:49" x14ac:dyDescent="0.25">
      <c r="A1223" t="s">
        <v>1384</v>
      </c>
      <c r="B1223">
        <v>0.22033694600000001</v>
      </c>
      <c r="C1223">
        <v>0.245171159</v>
      </c>
      <c r="D1223">
        <v>0.40578621599999998</v>
      </c>
      <c r="E1223">
        <v>0.34535692899999998</v>
      </c>
      <c r="F1223">
        <v>0.19009542400000001</v>
      </c>
      <c r="G1223">
        <v>-3.7444757000000002E-2</v>
      </c>
      <c r="H1223">
        <v>-0.59498740900000002</v>
      </c>
      <c r="I1223">
        <v>-0.80384630899999998</v>
      </c>
      <c r="J1223">
        <v>-0.57083565999999997</v>
      </c>
      <c r="K1223">
        <v>4.2760195000000001E-2</v>
      </c>
      <c r="L1223">
        <v>0.31662037199999998</v>
      </c>
      <c r="M1223">
        <v>0.164328004</v>
      </c>
      <c r="N1223">
        <v>-6.8751239000000006E-2</v>
      </c>
      <c r="O1223">
        <v>0.172748664</v>
      </c>
      <c r="P1223">
        <v>0.27952037299999999</v>
      </c>
      <c r="Q1223">
        <v>0.36674836999999999</v>
      </c>
      <c r="R1223">
        <v>8.6631785000000003E-2</v>
      </c>
      <c r="S1223">
        <v>-0.38646894799999998</v>
      </c>
      <c r="T1223">
        <v>-0.65271737299999999</v>
      </c>
      <c r="U1223">
        <v>-0.89140942899999998</v>
      </c>
      <c r="V1223">
        <v>-0.65703377200000002</v>
      </c>
      <c r="W1223">
        <v>-6.4728992999999999E-2</v>
      </c>
      <c r="X1223">
        <v>0.389864286</v>
      </c>
      <c r="Y1223">
        <v>0.199750599</v>
      </c>
      <c r="Z1223">
        <v>0.37734588200000002</v>
      </c>
      <c r="AA1223">
        <v>0.53369565799999996</v>
      </c>
      <c r="AB1223">
        <v>0.40467584600000001</v>
      </c>
      <c r="AC1223">
        <v>0.27464050000000001</v>
      </c>
      <c r="AD1223" s="12">
        <v>2.1509300000000001E-5</v>
      </c>
      <c r="AE1223">
        <v>-0.28029593000000003</v>
      </c>
      <c r="AF1223">
        <v>-0.51458239100000003</v>
      </c>
      <c r="AG1223">
        <v>-0.70047198300000002</v>
      </c>
      <c r="AH1223">
        <v>-0.15462811100000001</v>
      </c>
      <c r="AI1223">
        <v>0.153644698</v>
      </c>
      <c r="AJ1223">
        <v>0.344950543</v>
      </c>
      <c r="AK1223">
        <v>0.384580598</v>
      </c>
      <c r="AL1223">
        <v>0.18025094899999999</v>
      </c>
      <c r="AM1223">
        <v>0.402505797</v>
      </c>
      <c r="AN1223">
        <v>0.622972937</v>
      </c>
      <c r="AO1223">
        <v>0.49341817799999999</v>
      </c>
      <c r="AP1223">
        <v>-0.15646199699999999</v>
      </c>
      <c r="AQ1223">
        <v>-0.72910481500000002</v>
      </c>
      <c r="AR1223">
        <v>-0.49492255499999999</v>
      </c>
      <c r="AS1223">
        <v>-0.53338702100000002</v>
      </c>
      <c r="AT1223">
        <v>-0.126550363</v>
      </c>
      <c r="AU1223">
        <v>0.24121941799999999</v>
      </c>
      <c r="AV1223">
        <v>0.21724528700000001</v>
      </c>
      <c r="AW1223">
        <v>-2.9292051E-2</v>
      </c>
    </row>
    <row r="1224" spans="1:49" x14ac:dyDescent="0.25">
      <c r="A1224" t="s">
        <v>1385</v>
      </c>
      <c r="B1224">
        <v>0.123587741</v>
      </c>
      <c r="C1224">
        <v>0.260511451</v>
      </c>
      <c r="D1224">
        <v>0.28116683999999997</v>
      </c>
      <c r="E1224">
        <v>0.11393539499999999</v>
      </c>
      <c r="F1224">
        <v>0.16537739500000001</v>
      </c>
      <c r="G1224">
        <v>1.6166913000000002E-2</v>
      </c>
      <c r="H1224">
        <v>-0.27354699100000002</v>
      </c>
      <c r="I1224">
        <v>-0.115225535</v>
      </c>
      <c r="J1224">
        <v>-4.1289076000000001E-2</v>
      </c>
      <c r="K1224">
        <v>1.5294E-3</v>
      </c>
      <c r="L1224">
        <v>-1.5857613999999999E-2</v>
      </c>
      <c r="M1224">
        <v>-3.5955599999999997E-2</v>
      </c>
      <c r="N1224">
        <v>-0.121948246</v>
      </c>
      <c r="O1224">
        <v>3.8708919000000001E-2</v>
      </c>
      <c r="P1224">
        <v>0.123021096</v>
      </c>
      <c r="Q1224">
        <v>-2.3455844999999999E-2</v>
      </c>
      <c r="R1224">
        <v>-8.0496373999999996E-2</v>
      </c>
      <c r="S1224">
        <v>-0.275638145</v>
      </c>
      <c r="T1224">
        <v>-0.117347889</v>
      </c>
      <c r="U1224">
        <v>-8.0978406000000003E-2</v>
      </c>
      <c r="V1224">
        <v>2.6993274000000001E-2</v>
      </c>
      <c r="W1224">
        <v>0.23551576199999999</v>
      </c>
      <c r="X1224">
        <v>-7.2348571E-2</v>
      </c>
      <c r="Y1224">
        <v>-0.34133719800000001</v>
      </c>
      <c r="Z1224">
        <v>0.34189633200000002</v>
      </c>
      <c r="AA1224">
        <v>0.221258288</v>
      </c>
      <c r="AB1224">
        <v>0.26784696400000002</v>
      </c>
      <c r="AC1224">
        <v>0.18604253900000001</v>
      </c>
      <c r="AD1224">
        <v>0.20748450900000001</v>
      </c>
      <c r="AE1224">
        <v>0.17588498599999999</v>
      </c>
      <c r="AF1224">
        <v>0.25037636000000002</v>
      </c>
      <c r="AG1224">
        <v>8.9884431000000001E-2</v>
      </c>
      <c r="AH1224">
        <v>0.18096056699999999</v>
      </c>
      <c r="AI1224">
        <v>0.29473424199999998</v>
      </c>
      <c r="AJ1224">
        <v>0.13436873899999999</v>
      </c>
      <c r="AK1224">
        <v>-8.7069439999999994E-3</v>
      </c>
      <c r="AL1224">
        <v>8.3944583000000003E-2</v>
      </c>
      <c r="AM1224">
        <v>0.33535545900000002</v>
      </c>
      <c r="AN1224">
        <v>0.43180781099999999</v>
      </c>
      <c r="AO1224">
        <v>0.22652897499999999</v>
      </c>
      <c r="AP1224">
        <v>0.139680477</v>
      </c>
      <c r="AQ1224">
        <v>1.6400867999999999E-2</v>
      </c>
      <c r="AR1224">
        <v>0.23342818900000001</v>
      </c>
      <c r="AS1224">
        <v>0.27532269500000001</v>
      </c>
      <c r="AT1224">
        <v>8.7215000000000001E-2</v>
      </c>
      <c r="AU1224">
        <v>6.5484428999999997E-2</v>
      </c>
      <c r="AV1224">
        <v>0.19047754</v>
      </c>
      <c r="AW1224">
        <v>0.19987226199999999</v>
      </c>
    </row>
    <row r="1225" spans="1:49" x14ac:dyDescent="0.25">
      <c r="A1225" t="s">
        <v>1386</v>
      </c>
      <c r="B1225">
        <v>-0.308541654</v>
      </c>
      <c r="C1225">
        <v>-0.24294235</v>
      </c>
      <c r="D1225">
        <v>0.120833277</v>
      </c>
      <c r="E1225">
        <v>0.31524074000000002</v>
      </c>
      <c r="F1225">
        <v>0.227953668</v>
      </c>
      <c r="G1225">
        <v>0.25758926500000001</v>
      </c>
      <c r="H1225">
        <v>-0.102867071</v>
      </c>
      <c r="I1225">
        <v>-0.44371070600000001</v>
      </c>
      <c r="J1225">
        <v>-0.21452570100000001</v>
      </c>
      <c r="K1225">
        <v>-0.10470750400000001</v>
      </c>
      <c r="L1225">
        <v>-0.13312982500000001</v>
      </c>
      <c r="M1225">
        <v>-0.34716013400000001</v>
      </c>
      <c r="N1225">
        <v>-0.42278468499999999</v>
      </c>
      <c r="O1225">
        <v>-0.132942636</v>
      </c>
      <c r="P1225">
        <v>0.17597685900000001</v>
      </c>
      <c r="Q1225">
        <v>0.57957637699999998</v>
      </c>
      <c r="R1225">
        <v>0.41332569699999999</v>
      </c>
      <c r="S1225">
        <v>0.112457422</v>
      </c>
      <c r="T1225">
        <v>7.3763195000000004E-2</v>
      </c>
      <c r="U1225">
        <v>-0.109690277</v>
      </c>
      <c r="V1225">
        <v>-0.158009974</v>
      </c>
      <c r="W1225">
        <v>-0.29274569900000003</v>
      </c>
      <c r="X1225">
        <v>0.206865617</v>
      </c>
      <c r="Y1225">
        <v>-7.0785784000000004E-2</v>
      </c>
      <c r="Z1225">
        <v>2.9114785000000001E-2</v>
      </c>
      <c r="AA1225">
        <v>0.10833564399999999</v>
      </c>
      <c r="AB1225">
        <v>0.180643257</v>
      </c>
      <c r="AC1225">
        <v>0.32919426600000001</v>
      </c>
      <c r="AD1225">
        <v>0.21348113799999999</v>
      </c>
      <c r="AE1225">
        <v>0.41546892499999999</v>
      </c>
      <c r="AF1225">
        <v>-0.15280085900000001</v>
      </c>
      <c r="AG1225">
        <v>-0.18604937099999999</v>
      </c>
      <c r="AH1225">
        <v>-0.15886093400000001</v>
      </c>
      <c r="AI1225">
        <v>-3.9168517999999999E-2</v>
      </c>
      <c r="AJ1225">
        <v>0.169186696</v>
      </c>
      <c r="AK1225">
        <v>4.6976178E-2</v>
      </c>
      <c r="AL1225">
        <v>0.203697146</v>
      </c>
      <c r="AM1225">
        <v>0.14402611100000001</v>
      </c>
      <c r="AN1225">
        <v>0.35612952599999997</v>
      </c>
      <c r="AO1225">
        <v>0.60032960700000004</v>
      </c>
      <c r="AP1225">
        <v>0.13508489500000001</v>
      </c>
      <c r="AQ1225">
        <v>-0.37384938000000001</v>
      </c>
      <c r="AR1225">
        <v>8.7842737000000004E-2</v>
      </c>
      <c r="AS1225">
        <v>7.6604145999999998E-2</v>
      </c>
      <c r="AT1225">
        <v>2.0459929999999999E-3</v>
      </c>
      <c r="AU1225">
        <v>0.24550659399999999</v>
      </c>
      <c r="AV1225">
        <v>0.195223652</v>
      </c>
      <c r="AW1225">
        <v>0.17239644400000001</v>
      </c>
    </row>
    <row r="1226" spans="1:49" x14ac:dyDescent="0.25">
      <c r="A1226" t="s">
        <v>1387</v>
      </c>
      <c r="B1226">
        <v>-0.20260241300000001</v>
      </c>
      <c r="C1226">
        <v>-0.27630651899999997</v>
      </c>
      <c r="D1226">
        <v>-0.350141698</v>
      </c>
      <c r="E1226">
        <v>0.21307661</v>
      </c>
      <c r="F1226">
        <v>0.100506684</v>
      </c>
      <c r="G1226">
        <v>5.1552199E-2</v>
      </c>
      <c r="H1226">
        <v>0.19901065700000001</v>
      </c>
      <c r="I1226">
        <v>0.125911456</v>
      </c>
      <c r="J1226">
        <v>5.8084102999999998E-2</v>
      </c>
      <c r="K1226">
        <v>0.14536711099999999</v>
      </c>
      <c r="L1226">
        <v>-4.1285585E-2</v>
      </c>
      <c r="M1226">
        <v>-9.7798511000000005E-2</v>
      </c>
      <c r="N1226">
        <v>-0.217286589</v>
      </c>
      <c r="O1226">
        <v>-0.42249830199999999</v>
      </c>
      <c r="P1226">
        <v>-0.294356375</v>
      </c>
      <c r="Q1226">
        <v>0.121575198</v>
      </c>
      <c r="R1226">
        <v>0.40865333300000001</v>
      </c>
      <c r="S1226">
        <v>0.16159277</v>
      </c>
      <c r="T1226">
        <v>0.43289811099999997</v>
      </c>
      <c r="U1226">
        <v>-3.4527064000000003E-2</v>
      </c>
      <c r="V1226">
        <v>-0.38189660399999997</v>
      </c>
      <c r="W1226">
        <v>-8.0535368999999996E-2</v>
      </c>
      <c r="X1226">
        <v>-4.3744901000000003E-2</v>
      </c>
      <c r="Y1226">
        <v>-6.5467379999999999E-3</v>
      </c>
      <c r="Z1226">
        <v>0.10852492900000001</v>
      </c>
      <c r="AA1226">
        <v>-4.4106390000000001E-3</v>
      </c>
      <c r="AB1226">
        <v>6.2286317000000001E-2</v>
      </c>
      <c r="AC1226">
        <v>0.13609390099999999</v>
      </c>
      <c r="AD1226">
        <v>0.33538543999999998</v>
      </c>
      <c r="AE1226">
        <v>0.50608285900000005</v>
      </c>
      <c r="AF1226">
        <v>0.53739431699999995</v>
      </c>
      <c r="AG1226">
        <v>6.5224289000000005E-2</v>
      </c>
      <c r="AH1226">
        <v>0.29813050299999999</v>
      </c>
      <c r="AI1226">
        <v>0.14689513100000001</v>
      </c>
      <c r="AJ1226">
        <v>0.27536670699999999</v>
      </c>
      <c r="AK1226">
        <v>0.20256021299999999</v>
      </c>
      <c r="AL1226">
        <v>-0.17081565200000001</v>
      </c>
      <c r="AM1226">
        <v>-0.14561671400000001</v>
      </c>
      <c r="AN1226">
        <v>0.32828955799999998</v>
      </c>
      <c r="AO1226">
        <v>0.52611216000000005</v>
      </c>
      <c r="AP1226">
        <v>0.335865996</v>
      </c>
      <c r="AQ1226">
        <v>0.248945889</v>
      </c>
      <c r="AR1226">
        <v>0.29714374700000001</v>
      </c>
      <c r="AS1226">
        <v>0.48435359</v>
      </c>
      <c r="AT1226">
        <v>-0.15314351300000001</v>
      </c>
      <c r="AU1226">
        <v>6.3867943999999996E-2</v>
      </c>
      <c r="AV1226">
        <v>0.15803472599999999</v>
      </c>
      <c r="AW1226">
        <v>3.3780139999999999E-3</v>
      </c>
    </row>
    <row r="1227" spans="1:49" x14ac:dyDescent="0.25">
      <c r="A1227" t="s">
        <v>1388</v>
      </c>
      <c r="B1227">
        <v>7.1452310000000005E-2</v>
      </c>
      <c r="C1227">
        <v>1.7052306999999999E-2</v>
      </c>
      <c r="D1227">
        <v>-8.7242513999999993E-2</v>
      </c>
      <c r="E1227">
        <v>8.0320966999999993E-2</v>
      </c>
      <c r="F1227">
        <v>-0.190305419</v>
      </c>
      <c r="G1227">
        <v>-0.28159828599999998</v>
      </c>
      <c r="H1227">
        <v>-0.42701445599999999</v>
      </c>
      <c r="I1227">
        <v>-0.225133798</v>
      </c>
      <c r="J1227">
        <v>-0.11403334599999999</v>
      </c>
      <c r="K1227">
        <v>0.12285386199999999</v>
      </c>
      <c r="L1227">
        <v>0.24188135399999999</v>
      </c>
      <c r="M1227">
        <v>-5.3935151000000001E-2</v>
      </c>
      <c r="N1227">
        <v>-0.24904575200000001</v>
      </c>
      <c r="O1227">
        <v>-5.2635420000000002E-2</v>
      </c>
      <c r="P1227">
        <v>5.0380701E-2</v>
      </c>
      <c r="Q1227">
        <v>0.14960541899999999</v>
      </c>
      <c r="R1227">
        <v>-6.8603430000000007E-2</v>
      </c>
      <c r="S1227">
        <v>-0.38507427500000002</v>
      </c>
      <c r="T1227">
        <v>5.9863232000000002E-2</v>
      </c>
      <c r="U1227">
        <v>7.0948511000000006E-2</v>
      </c>
      <c r="V1227">
        <v>0.13552104100000001</v>
      </c>
      <c r="W1227">
        <v>0.69249833299999997</v>
      </c>
      <c r="X1227">
        <v>-2.8702952E-2</v>
      </c>
      <c r="Y1227">
        <v>3.4562945999999997E-2</v>
      </c>
      <c r="Z1227">
        <v>0.40548089799999998</v>
      </c>
      <c r="AA1227">
        <v>0.26356782899999998</v>
      </c>
      <c r="AB1227">
        <v>0.105574323</v>
      </c>
      <c r="AC1227">
        <v>9.7341282000000001E-2</v>
      </c>
      <c r="AD1227">
        <v>-1.7111014000000001E-2</v>
      </c>
      <c r="AE1227">
        <v>0.26901666600000002</v>
      </c>
      <c r="AF1227">
        <v>-1.6090925999999998E-2</v>
      </c>
      <c r="AG1227">
        <v>-0.22459236499999999</v>
      </c>
      <c r="AH1227">
        <v>0.123625809</v>
      </c>
      <c r="AI1227">
        <v>0.23018902199999999</v>
      </c>
      <c r="AJ1227">
        <v>0.34890378700000002</v>
      </c>
      <c r="AK1227">
        <v>0.40694603000000001</v>
      </c>
      <c r="AL1227">
        <v>0.31062673200000002</v>
      </c>
      <c r="AM1227">
        <v>5.3637499999999998E-2</v>
      </c>
      <c r="AN1227">
        <v>0.38138226400000003</v>
      </c>
      <c r="AO1227">
        <v>0.297805457</v>
      </c>
      <c r="AP1227">
        <v>0.41053136600000001</v>
      </c>
      <c r="AQ1227">
        <v>-0.19759190300000001</v>
      </c>
      <c r="AR1227">
        <v>0.161398984</v>
      </c>
      <c r="AS1227">
        <v>0.15523218599999999</v>
      </c>
      <c r="AT1227">
        <v>-1.0575734999999999E-2</v>
      </c>
      <c r="AU1227">
        <v>0.173906807</v>
      </c>
      <c r="AV1227">
        <v>0.39803767600000001</v>
      </c>
      <c r="AW1227">
        <v>0.37191845499999998</v>
      </c>
    </row>
    <row r="1228" spans="1:49" x14ac:dyDescent="0.25">
      <c r="A1228" t="s">
        <v>1389</v>
      </c>
      <c r="B1228">
        <v>0.60347852899999999</v>
      </c>
      <c r="C1228">
        <v>5.2391130000000001E-3</v>
      </c>
      <c r="D1228">
        <v>0.22469971499999999</v>
      </c>
      <c r="E1228">
        <v>0.36244240500000002</v>
      </c>
      <c r="F1228">
        <v>0.29038603200000002</v>
      </c>
      <c r="G1228">
        <v>6.5209665999999999E-2</v>
      </c>
      <c r="H1228">
        <v>-0.424041628</v>
      </c>
      <c r="I1228">
        <v>-0.521040956</v>
      </c>
      <c r="J1228">
        <v>-0.122676804</v>
      </c>
      <c r="K1228">
        <v>5.6428445000000001E-2</v>
      </c>
      <c r="L1228">
        <v>0.35651074100000002</v>
      </c>
      <c r="M1228">
        <v>0.64752705300000002</v>
      </c>
      <c r="N1228">
        <v>1.216895E-3</v>
      </c>
      <c r="O1228">
        <v>-3.4192640000000003E-2</v>
      </c>
      <c r="P1228">
        <v>-0.831449208</v>
      </c>
      <c r="Q1228">
        <v>-0.383819988</v>
      </c>
      <c r="R1228">
        <v>0.72263810100000003</v>
      </c>
      <c r="S1228">
        <v>-4.8665543999999998E-2</v>
      </c>
      <c r="T1228">
        <v>-0.48172577700000002</v>
      </c>
      <c r="U1228">
        <v>-0.908848557</v>
      </c>
      <c r="V1228">
        <v>-0.49149116799999998</v>
      </c>
      <c r="W1228">
        <v>-1.064311915</v>
      </c>
      <c r="X1228">
        <v>-0.42716557399999999</v>
      </c>
      <c r="Y1228">
        <v>0.486979098</v>
      </c>
      <c r="Z1228">
        <v>0.74023933500000005</v>
      </c>
      <c r="AA1228">
        <v>0.43376989199999999</v>
      </c>
      <c r="AB1228">
        <v>0.32061407800000002</v>
      </c>
      <c r="AC1228">
        <v>0.66531594000000005</v>
      </c>
      <c r="AD1228">
        <v>0.384806433</v>
      </c>
      <c r="AE1228">
        <v>0.47421774300000002</v>
      </c>
      <c r="AF1228">
        <v>0.13081220800000001</v>
      </c>
      <c r="AG1228">
        <v>0.66548505300000005</v>
      </c>
      <c r="AH1228">
        <v>0.85680856500000002</v>
      </c>
      <c r="AI1228">
        <v>0.85841909199999999</v>
      </c>
      <c r="AJ1228">
        <v>0.201224343</v>
      </c>
      <c r="AK1228">
        <v>0.239661288</v>
      </c>
      <c r="AL1228">
        <v>0.23552234699999999</v>
      </c>
      <c r="AM1228">
        <v>-0.217968562</v>
      </c>
      <c r="AN1228">
        <v>1.5544901999999999E-2</v>
      </c>
      <c r="AO1228">
        <v>0.34997049600000002</v>
      </c>
      <c r="AP1228">
        <v>4.4367258E-2</v>
      </c>
      <c r="AQ1228">
        <v>-0.14124974700000001</v>
      </c>
      <c r="AR1228">
        <v>0.203951681</v>
      </c>
      <c r="AS1228">
        <v>0.122227561</v>
      </c>
      <c r="AT1228">
        <v>0.353628163</v>
      </c>
      <c r="AU1228">
        <v>0.336895469</v>
      </c>
      <c r="AV1228">
        <v>0.33490364099999997</v>
      </c>
      <c r="AW1228">
        <v>-6.7939611999999996E-2</v>
      </c>
    </row>
    <row r="1229" spans="1:49" x14ac:dyDescent="0.25">
      <c r="A1229" t="s">
        <v>1390</v>
      </c>
      <c r="B1229">
        <v>-0.86200446799999997</v>
      </c>
      <c r="C1229">
        <v>-0.61265800800000003</v>
      </c>
      <c r="D1229">
        <v>0.65887626499999996</v>
      </c>
      <c r="E1229">
        <v>0.75444328000000005</v>
      </c>
      <c r="F1229">
        <v>0.61133091900000003</v>
      </c>
      <c r="G1229">
        <v>0.74187243400000003</v>
      </c>
      <c r="H1229">
        <v>-0.11424461499999999</v>
      </c>
      <c r="I1229">
        <v>-1.0147242700000001</v>
      </c>
      <c r="J1229">
        <v>-0.84580394699999994</v>
      </c>
      <c r="K1229">
        <v>-0.61972266899999995</v>
      </c>
      <c r="L1229">
        <v>-0.39395148600000002</v>
      </c>
      <c r="M1229">
        <v>-0.73859753100000003</v>
      </c>
      <c r="N1229">
        <v>-1.1961614700000001</v>
      </c>
      <c r="O1229">
        <v>0.26704719300000002</v>
      </c>
      <c r="P1229">
        <v>0.26302183800000001</v>
      </c>
      <c r="Q1229">
        <v>0.70956609500000001</v>
      </c>
      <c r="R1229">
        <v>0.49416923000000001</v>
      </c>
      <c r="S1229">
        <v>0.17229499500000001</v>
      </c>
      <c r="T1229">
        <v>0.19013564599999999</v>
      </c>
      <c r="U1229">
        <v>-0.84872476900000005</v>
      </c>
      <c r="V1229">
        <v>-0.698890181</v>
      </c>
      <c r="W1229">
        <v>-0.203664593</v>
      </c>
      <c r="X1229">
        <v>0.50275289000000001</v>
      </c>
      <c r="Y1229">
        <v>-0.44273310999999999</v>
      </c>
      <c r="Z1229">
        <v>0.22321121299999999</v>
      </c>
      <c r="AA1229">
        <v>6.3214667000000002E-2</v>
      </c>
      <c r="AB1229">
        <v>0.40022738699999999</v>
      </c>
      <c r="AC1229">
        <v>0.43221385000000001</v>
      </c>
      <c r="AD1229">
        <v>0.37654780300000001</v>
      </c>
      <c r="AE1229">
        <v>0.30222756699999997</v>
      </c>
      <c r="AF1229">
        <v>-0.166022421</v>
      </c>
      <c r="AG1229">
        <v>-0.66064266800000004</v>
      </c>
      <c r="AH1229">
        <v>-0.38392854700000001</v>
      </c>
      <c r="AI1229">
        <v>-0.46736691899999999</v>
      </c>
      <c r="AJ1229">
        <v>-0.19149582900000001</v>
      </c>
      <c r="AK1229">
        <v>-0.36648772200000002</v>
      </c>
      <c r="AL1229">
        <v>-0.41137195500000001</v>
      </c>
      <c r="AM1229">
        <v>0.20503887700000001</v>
      </c>
      <c r="AN1229">
        <v>0.48011419500000002</v>
      </c>
      <c r="AO1229">
        <v>0.67528125800000005</v>
      </c>
      <c r="AP1229">
        <v>0.283346455</v>
      </c>
      <c r="AQ1229">
        <v>-7.6009920999999994E-2</v>
      </c>
      <c r="AR1229">
        <v>-9.1601422000000002E-2</v>
      </c>
      <c r="AS1229">
        <v>-0.257909108</v>
      </c>
      <c r="AT1229">
        <v>-0.59271686899999998</v>
      </c>
      <c r="AU1229">
        <v>0.124714929</v>
      </c>
      <c r="AV1229">
        <v>-6.7753479999999996E-3</v>
      </c>
      <c r="AW1229">
        <v>-0.48441058399999998</v>
      </c>
    </row>
    <row r="1230" spans="1:49" x14ac:dyDescent="0.25">
      <c r="A1230" t="s">
        <v>1391</v>
      </c>
      <c r="B1230">
        <v>1.9744926999999999E-2</v>
      </c>
      <c r="C1230">
        <v>-0.16714148500000001</v>
      </c>
      <c r="D1230">
        <v>0.15308145300000001</v>
      </c>
      <c r="E1230">
        <v>0.27723355799999999</v>
      </c>
      <c r="F1230">
        <v>0.17287179</v>
      </c>
      <c r="G1230">
        <v>0.16375107</v>
      </c>
      <c r="H1230">
        <v>0.24814201599999999</v>
      </c>
      <c r="I1230">
        <v>-0.103786924</v>
      </c>
      <c r="J1230">
        <v>-0.11941649999999999</v>
      </c>
      <c r="K1230">
        <v>3.1142497000000002E-2</v>
      </c>
      <c r="L1230">
        <v>-8.5656837E-2</v>
      </c>
      <c r="M1230">
        <v>0.17983455100000001</v>
      </c>
      <c r="N1230">
        <v>-3.0672894999999999E-2</v>
      </c>
      <c r="O1230">
        <v>-0.214297242</v>
      </c>
      <c r="P1230">
        <v>-0.118888467</v>
      </c>
      <c r="Q1230">
        <v>-4.9968600000000002E-2</v>
      </c>
      <c r="R1230">
        <v>3.7540161000000002E-2</v>
      </c>
      <c r="S1230">
        <v>0.20964844999999999</v>
      </c>
      <c r="T1230">
        <v>8.9513496999999997E-2</v>
      </c>
      <c r="U1230">
        <v>1.0397422999999999E-2</v>
      </c>
      <c r="V1230">
        <v>-0.386393186</v>
      </c>
      <c r="W1230">
        <v>-0.60983541100000005</v>
      </c>
      <c r="X1230">
        <v>6.5125620999999995E-2</v>
      </c>
      <c r="Y1230">
        <v>-8.8854133000000002E-2</v>
      </c>
      <c r="Z1230">
        <v>7.9392260000000006E-3</v>
      </c>
      <c r="AA1230">
        <v>7.1332173999999998E-2</v>
      </c>
      <c r="AB1230">
        <v>0.16573669499999999</v>
      </c>
      <c r="AC1230">
        <v>0.20174758100000001</v>
      </c>
      <c r="AD1230">
        <v>0.192512986</v>
      </c>
      <c r="AE1230">
        <v>1.0822582000000001E-2</v>
      </c>
      <c r="AF1230">
        <v>0.11808347199999999</v>
      </c>
      <c r="AG1230">
        <v>0.221446161</v>
      </c>
      <c r="AH1230">
        <v>-9.8304638999999999E-2</v>
      </c>
      <c r="AI1230">
        <v>4.1768144E-2</v>
      </c>
      <c r="AJ1230">
        <v>9.8490378000000003E-2</v>
      </c>
      <c r="AK1230">
        <v>-0.104720152</v>
      </c>
      <c r="AL1230">
        <v>0.11642931300000001</v>
      </c>
      <c r="AM1230">
        <v>4.3598353999999999E-2</v>
      </c>
      <c r="AN1230">
        <v>0.192453655</v>
      </c>
      <c r="AO1230">
        <v>0.37617161700000001</v>
      </c>
      <c r="AP1230">
        <v>8.1052694999999994E-2</v>
      </c>
      <c r="AQ1230">
        <v>0.127154409</v>
      </c>
      <c r="AR1230">
        <v>0.169773271</v>
      </c>
      <c r="AS1230">
        <v>0.23196168</v>
      </c>
      <c r="AT1230">
        <v>5.7049560999999999E-2</v>
      </c>
      <c r="AU1230">
        <v>8.2658886000000001E-2</v>
      </c>
      <c r="AV1230">
        <v>0.110365149</v>
      </c>
      <c r="AW1230">
        <v>1.8457352999999999E-2</v>
      </c>
    </row>
    <row r="1231" spans="1:49" x14ac:dyDescent="0.25">
      <c r="A1231" t="s">
        <v>1392</v>
      </c>
      <c r="B1231">
        <v>0.243214439</v>
      </c>
      <c r="C1231">
        <v>0.328921242</v>
      </c>
      <c r="D1231">
        <v>-0.106932203</v>
      </c>
      <c r="E1231">
        <v>0.19249706699999999</v>
      </c>
      <c r="F1231">
        <v>-1.1473461000000001E-2</v>
      </c>
      <c r="G1231">
        <v>-0.11221065299999999</v>
      </c>
      <c r="H1231">
        <v>-0.17068862800000001</v>
      </c>
      <c r="I1231">
        <v>-0.23953302600000001</v>
      </c>
      <c r="J1231">
        <v>-0.216910139</v>
      </c>
      <c r="K1231">
        <v>-5.6641115999999998E-2</v>
      </c>
      <c r="L1231">
        <v>-0.158521404</v>
      </c>
      <c r="M1231">
        <v>4.0074987999999999E-2</v>
      </c>
      <c r="N1231">
        <v>0.21017159399999999</v>
      </c>
      <c r="O1231">
        <v>-0.20475629300000001</v>
      </c>
      <c r="P1231">
        <v>-3.1222416999999999E-2</v>
      </c>
      <c r="Q1231">
        <v>-0.133864287</v>
      </c>
      <c r="R1231">
        <v>-1.7474133999999999E-2</v>
      </c>
      <c r="S1231">
        <v>9.6666128000000004E-2</v>
      </c>
      <c r="T1231">
        <v>0.18749485399999999</v>
      </c>
      <c r="U1231">
        <v>0.17866190000000001</v>
      </c>
      <c r="V1231">
        <v>-0.107179944</v>
      </c>
      <c r="W1231">
        <v>-0.21929247599999999</v>
      </c>
      <c r="X1231">
        <v>5.1781322999999997E-2</v>
      </c>
      <c r="Y1231">
        <v>3.4211924999999997E-2</v>
      </c>
      <c r="Z1231">
        <v>0.429471043</v>
      </c>
      <c r="AA1231">
        <v>0.402369692</v>
      </c>
      <c r="AB1231">
        <v>0.48082396399999999</v>
      </c>
      <c r="AC1231">
        <v>0.53723131700000004</v>
      </c>
      <c r="AD1231">
        <v>0.42087925300000001</v>
      </c>
      <c r="AE1231">
        <v>0.43184386200000002</v>
      </c>
      <c r="AF1231">
        <v>0.27416459900000001</v>
      </c>
      <c r="AG1231">
        <v>0.21854059300000001</v>
      </c>
      <c r="AH1231">
        <v>0.20954052300000001</v>
      </c>
      <c r="AI1231">
        <v>0.18476541399999999</v>
      </c>
      <c r="AJ1231">
        <v>0.336035111</v>
      </c>
      <c r="AK1231">
        <v>0.194442852</v>
      </c>
      <c r="AL1231">
        <v>0.22202256300000001</v>
      </c>
      <c r="AM1231">
        <v>0.40094991099999999</v>
      </c>
      <c r="AN1231">
        <v>0.47533303300000002</v>
      </c>
      <c r="AO1231">
        <v>0.59604733499999996</v>
      </c>
      <c r="AP1231">
        <v>0.31412493000000002</v>
      </c>
      <c r="AQ1231">
        <v>0.27116930500000003</v>
      </c>
      <c r="AR1231">
        <v>0.39177478199999999</v>
      </c>
      <c r="AS1231">
        <v>0.38329402499999998</v>
      </c>
      <c r="AT1231">
        <v>0.30633325099999997</v>
      </c>
      <c r="AU1231">
        <v>0.25741686600000002</v>
      </c>
      <c r="AV1231">
        <v>0.36080051099999999</v>
      </c>
      <c r="AW1231">
        <v>0.63850809100000006</v>
      </c>
    </row>
    <row r="1232" spans="1:49" x14ac:dyDescent="0.25">
      <c r="A1232" t="s">
        <v>1393</v>
      </c>
      <c r="B1232">
        <v>-0.236643836</v>
      </c>
      <c r="C1232">
        <v>-1.8768687999999999E-2</v>
      </c>
      <c r="D1232">
        <v>0.206276767</v>
      </c>
      <c r="E1232">
        <v>0.36885232099999998</v>
      </c>
      <c r="F1232">
        <v>0.39724404099999999</v>
      </c>
      <c r="G1232">
        <v>-5.4293592000000002E-2</v>
      </c>
      <c r="H1232">
        <v>-0.10816714299999999</v>
      </c>
      <c r="I1232">
        <v>-0.53059488200000005</v>
      </c>
      <c r="J1232">
        <v>-0.39970507900000002</v>
      </c>
      <c r="K1232">
        <v>-0.30319431499999999</v>
      </c>
      <c r="L1232">
        <v>-0.33029328899999999</v>
      </c>
      <c r="M1232">
        <v>-9.4187362999999996E-2</v>
      </c>
      <c r="N1232">
        <v>-0.15955955199999999</v>
      </c>
      <c r="O1232">
        <v>-2.3319995E-2</v>
      </c>
      <c r="P1232">
        <v>0.23312000299999999</v>
      </c>
      <c r="Q1232">
        <v>0.45016246700000001</v>
      </c>
      <c r="R1232">
        <v>0.195595566</v>
      </c>
      <c r="S1232">
        <v>-4.8389575999999997E-2</v>
      </c>
      <c r="T1232">
        <v>-0.105790445</v>
      </c>
      <c r="U1232">
        <v>-0.511712889</v>
      </c>
      <c r="V1232">
        <v>-0.46648136299999998</v>
      </c>
      <c r="W1232">
        <v>0.57005293700000004</v>
      </c>
      <c r="X1232">
        <v>0.100717548</v>
      </c>
      <c r="Y1232">
        <v>0.10312808599999999</v>
      </c>
      <c r="Z1232">
        <v>-0.40042442</v>
      </c>
      <c r="AA1232">
        <v>0.144006995</v>
      </c>
      <c r="AB1232">
        <v>0.37342023400000002</v>
      </c>
      <c r="AC1232">
        <v>0.322529809</v>
      </c>
      <c r="AD1232">
        <v>0.342410351</v>
      </c>
      <c r="AE1232">
        <v>0.30220084699999999</v>
      </c>
      <c r="AF1232">
        <v>8.1838190000000005E-2</v>
      </c>
      <c r="AG1232">
        <v>-0.39905860999999998</v>
      </c>
      <c r="AH1232">
        <v>-0.25605419699999998</v>
      </c>
      <c r="AI1232">
        <v>-0.15345425900000001</v>
      </c>
      <c r="AJ1232">
        <v>-0.22295858700000001</v>
      </c>
      <c r="AK1232">
        <v>1.8083427999999999E-2</v>
      </c>
      <c r="AL1232">
        <v>1.3535762999999999E-2</v>
      </c>
      <c r="AM1232">
        <v>0.16519015500000001</v>
      </c>
      <c r="AN1232">
        <v>0.38355428699999999</v>
      </c>
      <c r="AO1232">
        <v>0.401748414</v>
      </c>
      <c r="AP1232">
        <v>0.769997708</v>
      </c>
      <c r="AQ1232">
        <v>7.8160231999999996E-2</v>
      </c>
      <c r="AR1232">
        <v>-0.141784829</v>
      </c>
      <c r="AS1232">
        <v>0.66410006300000002</v>
      </c>
      <c r="AT1232">
        <v>-0.321198645</v>
      </c>
      <c r="AU1232">
        <v>-0.10062057100000001</v>
      </c>
      <c r="AV1232">
        <v>3.0375044E-2</v>
      </c>
      <c r="AW1232">
        <v>0.19311103700000001</v>
      </c>
    </row>
    <row r="1233" spans="1:49" x14ac:dyDescent="0.25">
      <c r="A1233" t="s">
        <v>1394</v>
      </c>
      <c r="B1233">
        <v>-0.201101525</v>
      </c>
      <c r="C1233">
        <v>-0.19316655599999999</v>
      </c>
      <c r="D1233">
        <v>0.12272625400000001</v>
      </c>
      <c r="E1233">
        <v>0.14828925600000001</v>
      </c>
      <c r="F1233">
        <v>0.23942395799999999</v>
      </c>
      <c r="G1233">
        <v>0.23926058</v>
      </c>
      <c r="H1233">
        <v>0.18646091200000001</v>
      </c>
      <c r="I1233">
        <v>-0.206063566</v>
      </c>
      <c r="J1233">
        <v>3.4461480000000003E-2</v>
      </c>
      <c r="K1233">
        <v>-0.107562755</v>
      </c>
      <c r="L1233">
        <v>-9.0121990999999999E-2</v>
      </c>
      <c r="M1233">
        <v>-0.156716986</v>
      </c>
      <c r="N1233">
        <v>-0.23653622599999999</v>
      </c>
      <c r="O1233">
        <v>-0.13750431199999999</v>
      </c>
      <c r="P1233">
        <v>0.158088121</v>
      </c>
      <c r="Q1233">
        <v>0.29166721499999998</v>
      </c>
      <c r="R1233">
        <v>0.41940453799999999</v>
      </c>
      <c r="S1233">
        <v>0.104484857</v>
      </c>
      <c r="T1233">
        <v>0.120797829</v>
      </c>
      <c r="U1233">
        <v>-0.29053117899999997</v>
      </c>
      <c r="V1233">
        <v>-0.17912974500000001</v>
      </c>
      <c r="W1233">
        <v>-0.39032241699999998</v>
      </c>
      <c r="X1233">
        <v>-8.3221322E-2</v>
      </c>
      <c r="Y1233">
        <v>-0.15445141300000001</v>
      </c>
      <c r="Z1233">
        <v>-0.70978509700000003</v>
      </c>
      <c r="AA1233">
        <v>-0.17456967100000001</v>
      </c>
      <c r="AB1233">
        <v>-3.2867690999999997E-2</v>
      </c>
      <c r="AC1233">
        <v>0.10433536</v>
      </c>
      <c r="AD1233">
        <v>0.17743473200000001</v>
      </c>
      <c r="AE1233">
        <v>0.21560499799999999</v>
      </c>
      <c r="AF1233">
        <v>-6.8617159999999996E-2</v>
      </c>
      <c r="AG1233">
        <v>-0.21683171000000001</v>
      </c>
      <c r="AH1233">
        <v>-0.64442212099999996</v>
      </c>
      <c r="AI1233">
        <v>-0.367977938</v>
      </c>
      <c r="AJ1233">
        <v>-0.33292820699999998</v>
      </c>
      <c r="AK1233">
        <v>-0.48922176899999997</v>
      </c>
      <c r="AL1233">
        <v>-0.92451987199999996</v>
      </c>
      <c r="AM1233">
        <v>-0.29822887599999998</v>
      </c>
      <c r="AN1233">
        <v>-0.17414649099999999</v>
      </c>
      <c r="AO1233">
        <v>9.4954273000000006E-2</v>
      </c>
      <c r="AP1233">
        <v>-6.9010485999999996E-2</v>
      </c>
      <c r="AQ1233">
        <v>-0.24271383499999999</v>
      </c>
      <c r="AR1233">
        <v>-0.17471075799999999</v>
      </c>
      <c r="AS1233">
        <v>-0.37187100699999998</v>
      </c>
      <c r="AT1233">
        <v>-0.38197447600000001</v>
      </c>
      <c r="AU1233">
        <v>-0.22237731699999999</v>
      </c>
      <c r="AV1233">
        <v>-0.26751596799999999</v>
      </c>
      <c r="AW1233">
        <v>-0.36796411099999998</v>
      </c>
    </row>
    <row r="1234" spans="1:49" x14ac:dyDescent="0.25">
      <c r="A1234" t="s">
        <v>1395</v>
      </c>
      <c r="B1234">
        <v>-0.28830122899999999</v>
      </c>
      <c r="C1234">
        <v>6.0339241000000002E-2</v>
      </c>
      <c r="D1234">
        <v>0.53501684900000002</v>
      </c>
      <c r="E1234">
        <v>0.67687967500000001</v>
      </c>
      <c r="F1234">
        <v>1.0616335079999999</v>
      </c>
      <c r="G1234">
        <v>0.54678880500000004</v>
      </c>
      <c r="H1234">
        <v>-0.219403501</v>
      </c>
      <c r="I1234">
        <v>-1.203347245</v>
      </c>
      <c r="J1234">
        <v>-0.26885578300000001</v>
      </c>
      <c r="K1234">
        <v>0.51530221700000001</v>
      </c>
      <c r="L1234">
        <v>-0.77872836499999998</v>
      </c>
      <c r="M1234">
        <v>-0.249942792</v>
      </c>
      <c r="N1234">
        <v>-0.60960368700000001</v>
      </c>
      <c r="O1234">
        <v>-7.7198700999999995E-2</v>
      </c>
      <c r="P1234">
        <v>7.3569210999999995E-2</v>
      </c>
      <c r="Q1234">
        <v>0.73722440600000005</v>
      </c>
      <c r="R1234">
        <v>-8.6165491999999996E-2</v>
      </c>
      <c r="S1234">
        <v>-0.68438435200000003</v>
      </c>
      <c r="T1234">
        <v>-0.89252349600000003</v>
      </c>
      <c r="U1234">
        <v>-1.002986151</v>
      </c>
      <c r="V1234">
        <v>-0.74976951199999997</v>
      </c>
      <c r="W1234">
        <v>0.10511419900000001</v>
      </c>
      <c r="X1234">
        <v>7.9119217000000006E-2</v>
      </c>
      <c r="Y1234">
        <v>-0.127753912</v>
      </c>
      <c r="Z1234">
        <v>-0.85999038800000005</v>
      </c>
      <c r="AA1234">
        <v>-9.9438301000000007E-2</v>
      </c>
      <c r="AB1234">
        <v>0.355759881</v>
      </c>
      <c r="AC1234">
        <v>5.0840101999999998E-2</v>
      </c>
      <c r="AD1234">
        <v>0.26327684299999998</v>
      </c>
      <c r="AE1234">
        <v>0.31502182200000001</v>
      </c>
      <c r="AF1234">
        <v>-0.60348174099999996</v>
      </c>
      <c r="AG1234">
        <v>-0.844727114</v>
      </c>
      <c r="AH1234">
        <v>-1.1923321010000001</v>
      </c>
      <c r="AI1234">
        <v>-0.75494062100000003</v>
      </c>
      <c r="AJ1234">
        <v>-0.58850166900000001</v>
      </c>
      <c r="AK1234">
        <v>0.45432317799999999</v>
      </c>
      <c r="AL1234">
        <v>0.25857435600000001</v>
      </c>
      <c r="AM1234">
        <v>-0.241877173</v>
      </c>
      <c r="AN1234">
        <v>0.190288867</v>
      </c>
      <c r="AO1234">
        <v>-0.28717433999999997</v>
      </c>
      <c r="AP1234">
        <v>0.72504410100000005</v>
      </c>
      <c r="AQ1234">
        <v>-0.57763702500000003</v>
      </c>
      <c r="AR1234">
        <v>-0.458325549</v>
      </c>
      <c r="AS1234">
        <v>-0.425436602</v>
      </c>
      <c r="AT1234">
        <v>-0.46475799800000001</v>
      </c>
      <c r="AU1234">
        <v>-0.60797350100000003</v>
      </c>
      <c r="AV1234">
        <v>-0.71792609900000004</v>
      </c>
      <c r="AW1234">
        <v>-0.29630610299999999</v>
      </c>
    </row>
    <row r="1235" spans="1:49" x14ac:dyDescent="0.25">
      <c r="A1235" t="s">
        <v>1396</v>
      </c>
      <c r="B1235">
        <v>-0.63807455700000004</v>
      </c>
      <c r="C1235">
        <v>-0.59461743499999997</v>
      </c>
      <c r="D1235">
        <v>-4.7126381000000002E-2</v>
      </c>
      <c r="E1235">
        <v>0.229339758</v>
      </c>
      <c r="F1235">
        <v>0.56724775699999996</v>
      </c>
      <c r="G1235">
        <v>0.223482876</v>
      </c>
      <c r="H1235">
        <v>0.603232455</v>
      </c>
      <c r="I1235">
        <v>-0.417883846</v>
      </c>
      <c r="J1235">
        <v>-0.27859655900000002</v>
      </c>
      <c r="K1235">
        <v>-0.252290191</v>
      </c>
      <c r="L1235">
        <v>-0.37171973600000002</v>
      </c>
      <c r="M1235">
        <v>-0.35044719800000002</v>
      </c>
      <c r="N1235">
        <v>-0.51736782800000003</v>
      </c>
      <c r="O1235">
        <v>-0.30367760599999999</v>
      </c>
      <c r="P1235">
        <v>-0.29951135000000001</v>
      </c>
      <c r="Q1235">
        <v>0.109095092</v>
      </c>
      <c r="R1235">
        <v>0.803904391</v>
      </c>
      <c r="S1235">
        <v>0.35017601599999998</v>
      </c>
      <c r="T1235">
        <v>0.66143771399999995</v>
      </c>
      <c r="U1235">
        <v>-0.29470311300000002</v>
      </c>
      <c r="V1235">
        <v>-0.208404003</v>
      </c>
      <c r="W1235">
        <v>-0.27380211799999998</v>
      </c>
      <c r="X1235">
        <v>0.12738280799999999</v>
      </c>
      <c r="Y1235">
        <v>-0.29561063599999998</v>
      </c>
      <c r="Z1235">
        <v>-0.130910519</v>
      </c>
      <c r="AA1235">
        <v>5.8042477000000002E-2</v>
      </c>
      <c r="AB1235">
        <v>0.36918268999999998</v>
      </c>
      <c r="AC1235">
        <v>0.62923999100000005</v>
      </c>
      <c r="AD1235">
        <v>0.82928844899999998</v>
      </c>
      <c r="AE1235">
        <v>0.63637454500000001</v>
      </c>
      <c r="AF1235">
        <v>0.38626000900000002</v>
      </c>
      <c r="AG1235">
        <v>-0.32693074500000002</v>
      </c>
      <c r="AH1235">
        <v>-0.20883408000000001</v>
      </c>
      <c r="AI1235">
        <v>-0.16185530000000001</v>
      </c>
      <c r="AJ1235">
        <v>-0.18534488700000001</v>
      </c>
      <c r="AK1235">
        <v>-0.225849878</v>
      </c>
      <c r="AL1235">
        <v>-0.440366272</v>
      </c>
      <c r="AM1235">
        <v>0.23199413699999999</v>
      </c>
      <c r="AN1235">
        <v>0.397491708</v>
      </c>
      <c r="AO1235">
        <v>0.669263308</v>
      </c>
      <c r="AP1235">
        <v>0.40431173100000001</v>
      </c>
      <c r="AQ1235">
        <v>0.45522457700000002</v>
      </c>
      <c r="AR1235">
        <v>0.405532585</v>
      </c>
      <c r="AS1235">
        <v>-0.23453938599999999</v>
      </c>
      <c r="AT1235">
        <v>-0.231561765</v>
      </c>
      <c r="AU1235">
        <v>-0.112566438</v>
      </c>
      <c r="AV1235">
        <v>0.10601250800000001</v>
      </c>
      <c r="AW1235">
        <v>-0.363380973</v>
      </c>
    </row>
    <row r="1236" spans="1:49" x14ac:dyDescent="0.25">
      <c r="A1236" t="s">
        <v>1397</v>
      </c>
      <c r="B1236">
        <v>-0.31773549099999998</v>
      </c>
      <c r="C1236">
        <v>-0.27400808999999998</v>
      </c>
      <c r="D1236">
        <v>0.22577454499999999</v>
      </c>
      <c r="E1236">
        <v>0.25522308599999999</v>
      </c>
      <c r="F1236">
        <v>0.17607034899999999</v>
      </c>
      <c r="G1236">
        <v>0.207061945</v>
      </c>
      <c r="H1236">
        <v>-7.3934832000000006E-2</v>
      </c>
      <c r="I1236">
        <v>-0.39811853000000003</v>
      </c>
      <c r="J1236">
        <v>-0.117157909</v>
      </c>
      <c r="K1236">
        <v>-4.5806841000000001E-2</v>
      </c>
      <c r="L1236">
        <v>0.124608679</v>
      </c>
      <c r="M1236">
        <v>-8.3192140000000001E-3</v>
      </c>
      <c r="N1236">
        <v>-0.21467830900000001</v>
      </c>
      <c r="O1236">
        <v>1.720634E-3</v>
      </c>
      <c r="P1236">
        <v>4.2414410999999999E-2</v>
      </c>
      <c r="Q1236">
        <v>6.6951232999999999E-2</v>
      </c>
      <c r="R1236">
        <v>3.9387601000000001E-2</v>
      </c>
      <c r="S1236">
        <v>5.5558329999999996E-3</v>
      </c>
      <c r="T1236">
        <v>-8.8295928999999995E-2</v>
      </c>
      <c r="U1236">
        <v>-0.16742041399999999</v>
      </c>
      <c r="V1236">
        <v>-7.3602053000000001E-2</v>
      </c>
      <c r="W1236">
        <v>0.21981809199999999</v>
      </c>
      <c r="X1236">
        <v>0.188443108</v>
      </c>
      <c r="Y1236">
        <v>-2.5860535E-2</v>
      </c>
      <c r="Z1236">
        <v>2.5790935000000001E-2</v>
      </c>
      <c r="AA1236">
        <v>-1.4713549999999999E-3</v>
      </c>
      <c r="AB1236">
        <v>0.29128765699999998</v>
      </c>
      <c r="AC1236">
        <v>0.116133602</v>
      </c>
      <c r="AD1236">
        <v>0.180539008</v>
      </c>
      <c r="AE1236">
        <v>5.2486616999999999E-2</v>
      </c>
      <c r="AF1236">
        <v>6.3176760999999998E-2</v>
      </c>
      <c r="AG1236">
        <v>-0.17396334999999999</v>
      </c>
      <c r="AH1236">
        <v>-3.8295920999999997E-2</v>
      </c>
      <c r="AI1236">
        <v>0.12809870200000001</v>
      </c>
      <c r="AJ1236">
        <v>1.3714532E-2</v>
      </c>
      <c r="AK1236">
        <v>3.8400240000000002E-2</v>
      </c>
      <c r="AL1236">
        <v>0.104353183</v>
      </c>
      <c r="AM1236">
        <v>0.122595647</v>
      </c>
      <c r="AN1236">
        <v>0.30703304399999998</v>
      </c>
      <c r="AO1236">
        <v>0.37114008999999998</v>
      </c>
      <c r="AP1236">
        <v>-4.7003235999999997E-2</v>
      </c>
      <c r="AQ1236">
        <v>-0.35264863400000002</v>
      </c>
      <c r="AR1236">
        <v>0.12888776900000001</v>
      </c>
      <c r="AS1236">
        <v>5.6386431000000001E-2</v>
      </c>
      <c r="AT1236">
        <v>-6.8805257999999994E-2</v>
      </c>
      <c r="AU1236">
        <v>0.18371831799999999</v>
      </c>
      <c r="AV1236">
        <v>0.21003470699999999</v>
      </c>
      <c r="AW1236">
        <v>4.1252139E-2</v>
      </c>
    </row>
    <row r="1237" spans="1:49" x14ac:dyDescent="0.25">
      <c r="A1237" t="s">
        <v>1398</v>
      </c>
      <c r="B1237">
        <v>-0.81205451399999995</v>
      </c>
      <c r="C1237">
        <v>-0.540783813</v>
      </c>
      <c r="D1237">
        <v>6.9670984000000005E-2</v>
      </c>
      <c r="E1237">
        <v>0.54156997600000001</v>
      </c>
      <c r="F1237">
        <v>0.50803735800000005</v>
      </c>
      <c r="G1237">
        <v>0.35651134299999998</v>
      </c>
      <c r="H1237">
        <v>0.15660353399999999</v>
      </c>
      <c r="I1237">
        <v>-0.53098462800000001</v>
      </c>
      <c r="J1237">
        <v>-0.55734772799999999</v>
      </c>
      <c r="K1237">
        <v>-0.33107974299999998</v>
      </c>
      <c r="L1237">
        <v>-0.31791054899999999</v>
      </c>
      <c r="M1237">
        <v>-0.14626188900000001</v>
      </c>
      <c r="N1237">
        <v>-0.65418625900000005</v>
      </c>
      <c r="O1237">
        <v>0.103347151</v>
      </c>
      <c r="P1237">
        <v>-7.9140817000000002E-2</v>
      </c>
      <c r="Q1237">
        <v>0.57300205800000004</v>
      </c>
      <c r="R1237">
        <v>0.69693070000000001</v>
      </c>
      <c r="S1237">
        <v>0.30773773900000001</v>
      </c>
      <c r="T1237">
        <v>3.3241239999999998E-2</v>
      </c>
      <c r="U1237">
        <v>-0.42462953399999998</v>
      </c>
      <c r="V1237">
        <v>-0.14706854899999999</v>
      </c>
      <c r="W1237">
        <v>0.109062961</v>
      </c>
      <c r="X1237">
        <v>-6.4693370000000004E-3</v>
      </c>
      <c r="Y1237">
        <v>-0.32142527799999998</v>
      </c>
      <c r="Z1237">
        <v>0.25164202000000002</v>
      </c>
      <c r="AA1237">
        <v>0.118437233</v>
      </c>
      <c r="AB1237">
        <v>0.39419722600000001</v>
      </c>
      <c r="AC1237">
        <v>0.86652532000000004</v>
      </c>
      <c r="AD1237">
        <v>0.63232971400000004</v>
      </c>
      <c r="AE1237">
        <v>0.57766076799999999</v>
      </c>
      <c r="AF1237">
        <v>0.49162150199999999</v>
      </c>
      <c r="AG1237">
        <v>0.139634962</v>
      </c>
      <c r="AH1237">
        <v>0.85573808399999995</v>
      </c>
      <c r="AI1237">
        <v>0.23505363900000001</v>
      </c>
      <c r="AJ1237">
        <v>3.3632026000000002E-2</v>
      </c>
      <c r="AK1237">
        <v>2.283176E-2</v>
      </c>
      <c r="AL1237">
        <v>8.4300215999999997E-2</v>
      </c>
      <c r="AM1237">
        <v>0.161647714</v>
      </c>
      <c r="AN1237">
        <v>0.92007475599999999</v>
      </c>
      <c r="AO1237">
        <v>0.98717616500000005</v>
      </c>
      <c r="AP1237">
        <v>0.88448258899999999</v>
      </c>
      <c r="AQ1237">
        <v>0.52019145700000002</v>
      </c>
      <c r="AR1237">
        <v>0.61316699699999999</v>
      </c>
      <c r="AS1237">
        <v>0.432161095</v>
      </c>
      <c r="AT1237">
        <v>-9.4789577999999999E-2</v>
      </c>
      <c r="AU1237">
        <v>7.2966833999999994E-2</v>
      </c>
      <c r="AV1237">
        <v>0.209837091</v>
      </c>
      <c r="AW1237">
        <v>-0.20758531899999999</v>
      </c>
    </row>
    <row r="1238" spans="1:49" x14ac:dyDescent="0.25">
      <c r="A1238" t="s">
        <v>1399</v>
      </c>
      <c r="B1238">
        <v>7.1387021999999994E-2</v>
      </c>
      <c r="C1238">
        <v>2.843276E-3</v>
      </c>
      <c r="D1238">
        <v>0.26393807400000002</v>
      </c>
      <c r="E1238">
        <v>0.125732492</v>
      </c>
      <c r="F1238">
        <v>0.54740611299999997</v>
      </c>
      <c r="G1238">
        <v>-0.53030045400000003</v>
      </c>
      <c r="H1238">
        <v>-0.62016402599999998</v>
      </c>
      <c r="I1238">
        <v>-0.92010662600000004</v>
      </c>
      <c r="J1238">
        <v>-0.36367278800000002</v>
      </c>
      <c r="K1238">
        <v>0.31128727299999998</v>
      </c>
      <c r="L1238">
        <v>9.3012560000000008E-3</v>
      </c>
      <c r="M1238">
        <v>0.328633275</v>
      </c>
      <c r="N1238">
        <v>-0.18492107199999999</v>
      </c>
      <c r="O1238">
        <v>0.102357938</v>
      </c>
      <c r="P1238">
        <v>-8.4238444999999995E-2</v>
      </c>
      <c r="Q1238">
        <v>0.32969917900000001</v>
      </c>
      <c r="R1238">
        <v>-1.3162284150000001</v>
      </c>
      <c r="S1238">
        <v>-0.33161450599999998</v>
      </c>
      <c r="T1238">
        <v>-2.6932212000000001E-2</v>
      </c>
      <c r="U1238">
        <v>-3.0748896000000001E-2</v>
      </c>
      <c r="V1238">
        <v>0.31375507200000002</v>
      </c>
      <c r="W1238">
        <v>0.47555675200000003</v>
      </c>
      <c r="X1238">
        <v>0.243545662</v>
      </c>
      <c r="Y1238">
        <v>-0.128048311</v>
      </c>
      <c r="Z1238">
        <v>0.211904173</v>
      </c>
      <c r="AA1238">
        <v>0.248091952</v>
      </c>
      <c r="AB1238">
        <v>0.52766883399999998</v>
      </c>
      <c r="AC1238">
        <v>0.76692914899999998</v>
      </c>
      <c r="AD1238">
        <v>0.39586239099999998</v>
      </c>
      <c r="AE1238">
        <v>0.22024428900000001</v>
      </c>
      <c r="AF1238">
        <v>-0.37131322700000002</v>
      </c>
      <c r="AG1238">
        <v>0.368877328</v>
      </c>
      <c r="AH1238">
        <v>-0.37129090599999998</v>
      </c>
      <c r="AI1238">
        <v>-4.3372684000000002E-2</v>
      </c>
      <c r="AJ1238">
        <v>-8.3737281999999996E-2</v>
      </c>
      <c r="AK1238">
        <v>0.156713083</v>
      </c>
      <c r="AL1238">
        <v>-0.196996113</v>
      </c>
      <c r="AM1238">
        <v>0.51561974099999996</v>
      </c>
      <c r="AN1238">
        <v>0.39429557199999998</v>
      </c>
      <c r="AO1238">
        <v>0.73883686500000001</v>
      </c>
      <c r="AP1238">
        <v>-4.8292689999999999E-2</v>
      </c>
      <c r="AQ1238">
        <v>-0.46783260700000001</v>
      </c>
      <c r="AR1238">
        <v>0.265190696</v>
      </c>
      <c r="AS1238">
        <v>0.40268456000000002</v>
      </c>
      <c r="AT1238">
        <v>0.405303313</v>
      </c>
      <c r="AU1238">
        <v>0.2022862</v>
      </c>
      <c r="AV1238">
        <v>-7.3220207999999995E-2</v>
      </c>
      <c r="AW1238">
        <v>0.27865072400000002</v>
      </c>
    </row>
    <row r="1239" spans="1:49" x14ac:dyDescent="0.25">
      <c r="A1239" t="s">
        <v>1400</v>
      </c>
      <c r="B1239">
        <v>-0.23298158099999999</v>
      </c>
      <c r="C1239">
        <v>-0.10560138400000001</v>
      </c>
      <c r="D1239">
        <v>8.3521661999999997E-2</v>
      </c>
      <c r="E1239">
        <v>0.47308845100000002</v>
      </c>
      <c r="F1239">
        <v>0.34316010400000002</v>
      </c>
      <c r="G1239">
        <v>-1.6937587E-2</v>
      </c>
      <c r="H1239">
        <v>-1.4187165E-2</v>
      </c>
      <c r="I1239">
        <v>-0.36114035</v>
      </c>
      <c r="J1239">
        <v>-0.25373351300000002</v>
      </c>
      <c r="K1239">
        <v>-0.19251137400000001</v>
      </c>
      <c r="L1239">
        <v>-0.12855317599999999</v>
      </c>
      <c r="M1239">
        <v>-0.152420958</v>
      </c>
      <c r="N1239">
        <v>-0.229004711</v>
      </c>
      <c r="O1239">
        <v>-1.5609694E-2</v>
      </c>
      <c r="P1239">
        <v>0.15508055700000001</v>
      </c>
      <c r="Q1239">
        <v>0.16002746700000001</v>
      </c>
      <c r="R1239">
        <v>0.194617446</v>
      </c>
      <c r="S1239">
        <v>-4.1086876000000001E-2</v>
      </c>
      <c r="T1239">
        <v>8.3951566000000005E-2</v>
      </c>
      <c r="U1239">
        <v>-0.23040334900000001</v>
      </c>
      <c r="V1239">
        <v>-0.34961691</v>
      </c>
      <c r="W1239">
        <v>0.31518357899999999</v>
      </c>
      <c r="X1239">
        <v>7.1432600000000005E-4</v>
      </c>
      <c r="Y1239">
        <v>0.120012602</v>
      </c>
      <c r="Z1239">
        <v>-0.241794915</v>
      </c>
      <c r="AA1239">
        <v>0.226681571</v>
      </c>
      <c r="AB1239">
        <v>0.37723062699999999</v>
      </c>
      <c r="AC1239">
        <v>0.27626489700000001</v>
      </c>
      <c r="AD1239">
        <v>0.26609534699999998</v>
      </c>
      <c r="AE1239">
        <v>0.24344217100000001</v>
      </c>
      <c r="AF1239">
        <v>2.6526619000000001E-2</v>
      </c>
      <c r="AG1239">
        <v>-0.29623262700000003</v>
      </c>
      <c r="AH1239">
        <v>-0.41804365199999999</v>
      </c>
      <c r="AI1239">
        <v>-0.10394112699999999</v>
      </c>
      <c r="AJ1239">
        <v>6.0181287E-2</v>
      </c>
      <c r="AK1239">
        <v>9.7928069000000006E-2</v>
      </c>
      <c r="AL1239">
        <v>0.22257403000000001</v>
      </c>
      <c r="AM1239">
        <v>0.190894274</v>
      </c>
      <c r="AN1239">
        <v>0.144033631</v>
      </c>
      <c r="AO1239">
        <v>0.385612503</v>
      </c>
      <c r="AP1239">
        <v>1.360180095</v>
      </c>
      <c r="AQ1239">
        <v>-1.0208343999999999E-2</v>
      </c>
      <c r="AR1239">
        <v>1.5619971E-2</v>
      </c>
      <c r="AS1239">
        <v>0.42155558100000001</v>
      </c>
      <c r="AT1239">
        <v>-2.1609314000000001E-2</v>
      </c>
      <c r="AU1239">
        <v>6.4154158000000003E-2</v>
      </c>
      <c r="AV1239">
        <v>0.19404506199999999</v>
      </c>
      <c r="AW1239">
        <v>0.22389394200000001</v>
      </c>
    </row>
    <row r="1240" spans="1:49" x14ac:dyDescent="0.25">
      <c r="A1240" t="s">
        <v>1401</v>
      </c>
      <c r="B1240">
        <v>-0.61804220700000001</v>
      </c>
      <c r="C1240">
        <v>-0.34579699600000002</v>
      </c>
      <c r="D1240">
        <v>0.28769674499999998</v>
      </c>
      <c r="E1240">
        <v>0.35718255399999999</v>
      </c>
      <c r="F1240">
        <v>0.36260495500000001</v>
      </c>
      <c r="G1240">
        <v>0.52385425100000005</v>
      </c>
      <c r="H1240">
        <v>0.15052301700000001</v>
      </c>
      <c r="I1240">
        <v>-0.39962362000000001</v>
      </c>
      <c r="J1240">
        <v>-0.17208889599999999</v>
      </c>
      <c r="K1240">
        <v>-9.4286920999999996E-2</v>
      </c>
      <c r="L1240">
        <v>-8.8762127999999996E-2</v>
      </c>
      <c r="M1240">
        <v>-0.36307060899999999</v>
      </c>
      <c r="N1240">
        <v>-0.66918992700000002</v>
      </c>
      <c r="O1240">
        <v>2.3759486E-2</v>
      </c>
      <c r="P1240">
        <v>0.13471375299999999</v>
      </c>
      <c r="Q1240">
        <v>0.45923245000000001</v>
      </c>
      <c r="R1240">
        <v>0.37222273700000003</v>
      </c>
      <c r="S1240">
        <v>0.200550216</v>
      </c>
      <c r="T1240">
        <v>0.230055227</v>
      </c>
      <c r="U1240">
        <v>-0.31249037400000002</v>
      </c>
      <c r="V1240">
        <v>-0.26333749200000001</v>
      </c>
      <c r="W1240">
        <v>-0.19744240599999999</v>
      </c>
      <c r="X1240">
        <v>-0.103097546</v>
      </c>
      <c r="Y1240">
        <v>-0.41461580999999997</v>
      </c>
      <c r="Z1240">
        <v>-0.25338174800000002</v>
      </c>
      <c r="AA1240">
        <v>-8.8474040000000004E-2</v>
      </c>
      <c r="AB1240">
        <v>0.16067538100000001</v>
      </c>
      <c r="AC1240">
        <v>0.577651103</v>
      </c>
      <c r="AD1240">
        <v>0.39862834699999999</v>
      </c>
      <c r="AE1240">
        <v>0.439580847</v>
      </c>
      <c r="AF1240">
        <v>9.7529083000000003E-2</v>
      </c>
      <c r="AG1240">
        <v>-0.205091052</v>
      </c>
      <c r="AH1240">
        <v>-3.5902031000000001E-2</v>
      </c>
      <c r="AI1240">
        <v>-0.17496051200000001</v>
      </c>
      <c r="AJ1240">
        <v>-1.5323616E-2</v>
      </c>
      <c r="AK1240">
        <v>-0.302936447</v>
      </c>
      <c r="AL1240">
        <v>-7.9423299000000003E-2</v>
      </c>
      <c r="AM1240">
        <v>-0.19581524</v>
      </c>
      <c r="AN1240">
        <v>0.43101176499999999</v>
      </c>
      <c r="AO1240">
        <v>0.48841984999999999</v>
      </c>
      <c r="AP1240">
        <v>0.28854727800000002</v>
      </c>
      <c r="AQ1240">
        <v>6.2349930999999997E-2</v>
      </c>
      <c r="AR1240">
        <v>0.21345278400000001</v>
      </c>
      <c r="AS1240">
        <v>1.5960621000000001E-2</v>
      </c>
      <c r="AT1240">
        <v>-0.25989712500000001</v>
      </c>
      <c r="AU1240">
        <v>3.4774570999999997E-2</v>
      </c>
      <c r="AV1240">
        <v>1.125381E-3</v>
      </c>
      <c r="AW1240">
        <v>-0.40412784600000001</v>
      </c>
    </row>
    <row r="1241" spans="1:49" x14ac:dyDescent="0.25">
      <c r="A1241" t="s">
        <v>1402</v>
      </c>
      <c r="B1241">
        <v>-2.8134848E-2</v>
      </c>
      <c r="C1241">
        <v>3.9324092999999997E-2</v>
      </c>
      <c r="D1241">
        <v>-2.1702115000000001E-2</v>
      </c>
      <c r="E1241">
        <v>6.7613439999999999E-3</v>
      </c>
      <c r="F1241">
        <v>-0.294932105</v>
      </c>
      <c r="G1241">
        <v>-0.16067762699999999</v>
      </c>
      <c r="H1241">
        <v>-1.4855764E-2</v>
      </c>
      <c r="I1241">
        <v>-6.6664268999999998E-2</v>
      </c>
      <c r="J1241">
        <v>-0.29196270600000002</v>
      </c>
      <c r="K1241">
        <v>-7.1748144999999999E-2</v>
      </c>
      <c r="L1241">
        <v>1.6054939000000001E-2</v>
      </c>
      <c r="M1241">
        <v>-0.1663568</v>
      </c>
      <c r="N1241">
        <v>-0.1293137</v>
      </c>
      <c r="O1241">
        <v>0.144202726</v>
      </c>
      <c r="P1241">
        <v>0.22741433699999999</v>
      </c>
      <c r="Q1241">
        <v>-4.2613551999999999E-2</v>
      </c>
      <c r="R1241">
        <v>-2.0275593000000001E-2</v>
      </c>
      <c r="S1241">
        <v>-0.248936514</v>
      </c>
      <c r="T1241">
        <v>0.122125176</v>
      </c>
      <c r="U1241">
        <v>0.22457544700000001</v>
      </c>
      <c r="V1241">
        <v>0.20240765599999999</v>
      </c>
      <c r="W1241">
        <v>0.116360114</v>
      </c>
      <c r="X1241">
        <v>0.29278317199999998</v>
      </c>
      <c r="Y1241">
        <v>-4.0849410000000003E-2</v>
      </c>
      <c r="Z1241">
        <v>-0.14527109899999999</v>
      </c>
      <c r="AA1241">
        <v>-0.103786771</v>
      </c>
      <c r="AB1241">
        <v>4.2429563000000003E-2</v>
      </c>
      <c r="AC1241">
        <v>4.8142539999999996E-3</v>
      </c>
      <c r="AD1241">
        <v>-0.24521955100000001</v>
      </c>
      <c r="AE1241">
        <v>-8.5611206999999995E-2</v>
      </c>
      <c r="AF1241">
        <v>-0.33305431899999999</v>
      </c>
      <c r="AG1241">
        <v>-0.28079051700000002</v>
      </c>
      <c r="AH1241">
        <v>7.9752390000000006E-2</v>
      </c>
      <c r="AI1241">
        <v>-0.149430852</v>
      </c>
      <c r="AJ1241">
        <v>1.8216990999999998E-2</v>
      </c>
      <c r="AK1241">
        <v>1.3259491999999999E-2</v>
      </c>
      <c r="AL1241">
        <v>-1.2424183E-2</v>
      </c>
      <c r="AM1241">
        <v>4.5093420000000004E-3</v>
      </c>
      <c r="AN1241">
        <v>9.6083364000000004E-2</v>
      </c>
      <c r="AO1241">
        <v>9.3740772999999999E-2</v>
      </c>
      <c r="AP1241">
        <v>-0.24851288299999999</v>
      </c>
      <c r="AQ1241">
        <v>-0.30278221700000002</v>
      </c>
      <c r="AR1241">
        <v>-2.6103615E-2</v>
      </c>
      <c r="AS1241">
        <v>-1.4309374999999999E-2</v>
      </c>
      <c r="AT1241">
        <v>0.15277637799999999</v>
      </c>
      <c r="AU1241">
        <v>0.20184590299999999</v>
      </c>
      <c r="AV1241">
        <v>9.5730796000000007E-2</v>
      </c>
      <c r="AW1241">
        <v>0.33358528399999998</v>
      </c>
    </row>
    <row r="1242" spans="1:49" x14ac:dyDescent="0.25">
      <c r="A1242" t="s">
        <v>1403</v>
      </c>
      <c r="B1242">
        <v>-0.60706357200000005</v>
      </c>
      <c r="C1242">
        <v>-0.14941555100000001</v>
      </c>
      <c r="D1242">
        <v>0.25748701899999998</v>
      </c>
      <c r="E1242">
        <v>0.78303388500000004</v>
      </c>
      <c r="F1242">
        <v>0.90123956900000002</v>
      </c>
      <c r="G1242">
        <v>0.88056192499999997</v>
      </c>
      <c r="H1242">
        <v>-0.18441518000000001</v>
      </c>
      <c r="I1242">
        <v>-0.45481404399999997</v>
      </c>
      <c r="J1242">
        <v>-0.59777392299999998</v>
      </c>
      <c r="K1242">
        <v>-0.54823728199999999</v>
      </c>
      <c r="L1242">
        <v>-0.39619918100000001</v>
      </c>
      <c r="M1242">
        <v>-0.87601749200000001</v>
      </c>
      <c r="N1242">
        <v>-0.78708796299999995</v>
      </c>
      <c r="O1242">
        <v>-3.8908387000000003E-2</v>
      </c>
      <c r="P1242">
        <v>0.12402796100000001</v>
      </c>
      <c r="Q1242">
        <v>0.74451055099999996</v>
      </c>
      <c r="R1242">
        <v>0.858000973</v>
      </c>
      <c r="S1242">
        <v>0.28885023700000001</v>
      </c>
      <c r="T1242">
        <v>-0.27336549199999999</v>
      </c>
      <c r="U1242">
        <v>-0.89878915500000001</v>
      </c>
      <c r="V1242">
        <v>-0.70563942999999996</v>
      </c>
      <c r="W1242">
        <v>-0.18134926500000001</v>
      </c>
      <c r="X1242">
        <v>-0.34563991900000002</v>
      </c>
      <c r="Y1242">
        <v>-0.83655307800000001</v>
      </c>
      <c r="Z1242">
        <v>1.641488E-2</v>
      </c>
      <c r="AA1242">
        <v>-1.383973E-2</v>
      </c>
      <c r="AB1242">
        <v>0.255103631</v>
      </c>
      <c r="AC1242">
        <v>0.48913284800000001</v>
      </c>
      <c r="AD1242">
        <v>0.58644415699999997</v>
      </c>
      <c r="AE1242">
        <v>0.26711973900000002</v>
      </c>
      <c r="AF1242">
        <v>-0.15586065099999999</v>
      </c>
      <c r="AG1242">
        <v>-0.43738728199999999</v>
      </c>
      <c r="AH1242">
        <v>-0.51890315099999995</v>
      </c>
      <c r="AI1242">
        <v>-0.40504451600000002</v>
      </c>
      <c r="AJ1242">
        <v>-0.39779713300000002</v>
      </c>
      <c r="AK1242">
        <v>-0.35844221399999998</v>
      </c>
      <c r="AL1242">
        <v>-0.16879302299999999</v>
      </c>
      <c r="AM1242">
        <v>1.8240652999999999E-2</v>
      </c>
      <c r="AN1242">
        <v>0.33217101700000001</v>
      </c>
      <c r="AO1242">
        <v>0.72855725400000004</v>
      </c>
      <c r="AP1242">
        <v>0.59891443600000005</v>
      </c>
      <c r="AQ1242">
        <v>0.15706044199999999</v>
      </c>
      <c r="AR1242">
        <v>-0.15487382</v>
      </c>
      <c r="AS1242">
        <v>-0.28999227700000002</v>
      </c>
      <c r="AT1242">
        <v>-0.58997408200000001</v>
      </c>
      <c r="AU1242">
        <v>-0.26766786599999998</v>
      </c>
      <c r="AV1242">
        <v>-0.108815152</v>
      </c>
      <c r="AW1242">
        <v>-0.30086496899999998</v>
      </c>
    </row>
    <row r="1243" spans="1:49" x14ac:dyDescent="0.25">
      <c r="A1243" t="s">
        <v>1404</v>
      </c>
      <c r="B1243">
        <v>-8.4441291000000002E-2</v>
      </c>
      <c r="C1243">
        <v>-0.187399909</v>
      </c>
      <c r="D1243">
        <v>0.22407181600000001</v>
      </c>
      <c r="E1243">
        <v>0.187529105</v>
      </c>
      <c r="F1243">
        <v>0.116181852</v>
      </c>
      <c r="G1243">
        <v>0.112174071</v>
      </c>
      <c r="H1243">
        <v>7.4359989000000001E-2</v>
      </c>
      <c r="I1243">
        <v>-0.20612261000000001</v>
      </c>
      <c r="J1243">
        <v>-3.6046185000000001E-2</v>
      </c>
      <c r="K1243">
        <v>-2.8532182E-2</v>
      </c>
      <c r="L1243">
        <v>-5.0497900999999998E-2</v>
      </c>
      <c r="M1243">
        <v>7.7266325999999996E-2</v>
      </c>
      <c r="N1243">
        <v>-9.3527224000000006E-2</v>
      </c>
      <c r="O1243">
        <v>-0.134163702</v>
      </c>
      <c r="P1243">
        <v>8.5478826999999993E-2</v>
      </c>
      <c r="Q1243">
        <v>0.20916251</v>
      </c>
      <c r="R1243">
        <v>0.17988024899999999</v>
      </c>
      <c r="S1243">
        <v>-3.2453111999999999E-2</v>
      </c>
      <c r="T1243">
        <v>6.3024414000000001E-2</v>
      </c>
      <c r="U1243">
        <v>-0.15624360300000001</v>
      </c>
      <c r="V1243">
        <v>-0.23767663</v>
      </c>
      <c r="W1243">
        <v>-3.3708912000000001E-2</v>
      </c>
      <c r="X1243">
        <v>-0.104689481</v>
      </c>
      <c r="Y1243">
        <v>-9.2453459000000002E-2</v>
      </c>
      <c r="Z1243">
        <v>-6.8737090000000001E-2</v>
      </c>
      <c r="AA1243">
        <v>-2.1039084999999999E-2</v>
      </c>
      <c r="AB1243">
        <v>0.24743220499999999</v>
      </c>
      <c r="AC1243">
        <v>0.19478194900000001</v>
      </c>
      <c r="AD1243">
        <v>0.22254110699999999</v>
      </c>
      <c r="AE1243">
        <v>0.16650324</v>
      </c>
      <c r="AF1243">
        <v>0.146592836</v>
      </c>
      <c r="AG1243">
        <v>1.1481771E-2</v>
      </c>
      <c r="AH1243">
        <v>-4.3649884E-2</v>
      </c>
      <c r="AI1243">
        <v>5.2297426000000001E-2</v>
      </c>
      <c r="AJ1243">
        <v>1.3847473000000001E-2</v>
      </c>
      <c r="AK1243">
        <v>-0.13412633299999999</v>
      </c>
      <c r="AL1243">
        <v>-0.121265528</v>
      </c>
      <c r="AM1243">
        <v>4.4599199999999998E-4</v>
      </c>
      <c r="AN1243">
        <v>0.215452326</v>
      </c>
      <c r="AO1243">
        <v>0.29154761400000001</v>
      </c>
      <c r="AP1243">
        <v>9.2826015999999997E-2</v>
      </c>
      <c r="AQ1243">
        <v>-0.14198870799999999</v>
      </c>
      <c r="AR1243">
        <v>0.11626926999999999</v>
      </c>
      <c r="AS1243">
        <v>3.4577251000000003E-2</v>
      </c>
      <c r="AT1243">
        <v>-0.33137932599999997</v>
      </c>
      <c r="AU1243">
        <v>-2.4361368000000001E-2</v>
      </c>
      <c r="AV1243">
        <v>-5.9581729E-2</v>
      </c>
      <c r="AW1243">
        <v>-0.24289155000000001</v>
      </c>
    </row>
    <row r="1244" spans="1:49" x14ac:dyDescent="0.25">
      <c r="A1244" t="s">
        <v>1405</v>
      </c>
      <c r="B1244">
        <v>4.6855570999999999E-2</v>
      </c>
      <c r="C1244">
        <v>0.26823910400000001</v>
      </c>
      <c r="D1244">
        <v>1.6290888E-2</v>
      </c>
      <c r="E1244">
        <v>2.9008740000000002E-2</v>
      </c>
      <c r="F1244">
        <v>-2.6517816E-2</v>
      </c>
      <c r="G1244">
        <v>6.0366532000000001E-2</v>
      </c>
      <c r="H1244">
        <v>-0.26716160100000003</v>
      </c>
      <c r="I1244">
        <v>-0.30083819099999998</v>
      </c>
      <c r="J1244">
        <v>-0.153006841</v>
      </c>
      <c r="K1244">
        <v>9.9215619000000005E-2</v>
      </c>
      <c r="L1244">
        <v>1.5476955000000001E-2</v>
      </c>
      <c r="M1244">
        <v>4.1725917000000001E-2</v>
      </c>
      <c r="N1244">
        <v>-1.8360652000000002E-2</v>
      </c>
      <c r="O1244">
        <v>1.8185785999999999E-2</v>
      </c>
      <c r="P1244">
        <v>-2.7233780999999999E-2</v>
      </c>
      <c r="Q1244">
        <v>0.31783173999999997</v>
      </c>
      <c r="R1244">
        <v>0.14452008</v>
      </c>
      <c r="S1244">
        <v>-0.197637485</v>
      </c>
      <c r="T1244">
        <v>-5.6782515999999998E-2</v>
      </c>
      <c r="U1244">
        <v>-0.32607054699999999</v>
      </c>
      <c r="V1244">
        <v>-0.123145297</v>
      </c>
      <c r="W1244">
        <v>4.7612186000000001E-2</v>
      </c>
      <c r="X1244">
        <v>0.216661886</v>
      </c>
      <c r="Y1244">
        <v>-3.6506056000000002E-2</v>
      </c>
      <c r="Z1244">
        <v>-0.16842391000000001</v>
      </c>
      <c r="AA1244">
        <v>0.20016593399999999</v>
      </c>
      <c r="AB1244">
        <v>-0.15939720700000001</v>
      </c>
      <c r="AC1244">
        <v>-0.141650048</v>
      </c>
      <c r="AD1244">
        <v>-0.193202394</v>
      </c>
      <c r="AE1244">
        <v>-6.7438170000000006E-2</v>
      </c>
      <c r="AF1244">
        <v>-0.35587849500000002</v>
      </c>
      <c r="AG1244">
        <v>-0.51371214300000001</v>
      </c>
      <c r="AH1244">
        <v>-0.266596163</v>
      </c>
      <c r="AI1244">
        <v>-0.46049656</v>
      </c>
      <c r="AJ1244">
        <v>6.2629609000000003E-2</v>
      </c>
      <c r="AK1244">
        <v>-5.2187824000000001E-2</v>
      </c>
      <c r="AL1244">
        <v>-0.27549029899999999</v>
      </c>
      <c r="AM1244">
        <v>4.9493619000000003E-2</v>
      </c>
      <c r="AN1244">
        <v>-9.5708285000000004E-2</v>
      </c>
      <c r="AO1244">
        <v>-0.117210275</v>
      </c>
      <c r="AP1244">
        <v>-0.36957918099999998</v>
      </c>
      <c r="AQ1244">
        <v>-0.49712841899999999</v>
      </c>
      <c r="AR1244">
        <v>-0.482748764</v>
      </c>
      <c r="AS1244">
        <v>-0.40636876999999999</v>
      </c>
      <c r="AT1244">
        <v>-0.21524643199999999</v>
      </c>
      <c r="AU1244">
        <v>-6.0491643999999997E-2</v>
      </c>
      <c r="AV1244">
        <v>-0.121720219</v>
      </c>
      <c r="AW1244">
        <v>1.8457352E-2</v>
      </c>
    </row>
    <row r="1245" spans="1:49" x14ac:dyDescent="0.25">
      <c r="A1245" t="s">
        <v>1406</v>
      </c>
      <c r="B1245">
        <v>2.6077823999999999E-2</v>
      </c>
      <c r="C1245">
        <v>0.130624087</v>
      </c>
      <c r="D1245">
        <v>8.5445713000000006E-2</v>
      </c>
      <c r="E1245">
        <v>0.16636171599999999</v>
      </c>
      <c r="F1245">
        <v>5.5964859999999998E-2</v>
      </c>
      <c r="G1245">
        <v>-4.5272715999999998E-2</v>
      </c>
      <c r="H1245">
        <v>-0.14320655800000001</v>
      </c>
      <c r="I1245">
        <v>-0.170700934</v>
      </c>
      <c r="J1245">
        <v>-0.20331150100000001</v>
      </c>
      <c r="K1245">
        <v>-7.2245846000000002E-2</v>
      </c>
      <c r="L1245">
        <v>2.6298069E-2</v>
      </c>
      <c r="M1245">
        <v>1.7748956E-2</v>
      </c>
      <c r="N1245">
        <v>4.9539139000000003E-2</v>
      </c>
      <c r="O1245">
        <v>-2.8391882E-2</v>
      </c>
      <c r="P1245">
        <v>6.7548195000000005E-2</v>
      </c>
      <c r="Q1245">
        <v>0.18526869100000001</v>
      </c>
      <c r="R1245">
        <v>8.7098760999999997E-2</v>
      </c>
      <c r="S1245">
        <v>-9.8801521000000003E-2</v>
      </c>
      <c r="T1245">
        <v>-6.1201194E-2</v>
      </c>
      <c r="U1245">
        <v>-0.157333203</v>
      </c>
      <c r="V1245">
        <v>-0.17031165600000001</v>
      </c>
      <c r="W1245">
        <v>0.137311241</v>
      </c>
      <c r="X1245">
        <v>1.2728312E-2</v>
      </c>
      <c r="Y1245">
        <v>2.4918330000000002E-3</v>
      </c>
      <c r="Z1245">
        <v>0.110554704</v>
      </c>
      <c r="AA1245">
        <v>9.8950552999999997E-2</v>
      </c>
      <c r="AB1245">
        <v>0.172060517</v>
      </c>
      <c r="AC1245">
        <v>0.11623866200000001</v>
      </c>
      <c r="AD1245">
        <v>9.3794428999999999E-2</v>
      </c>
      <c r="AE1245">
        <v>0.148905704</v>
      </c>
      <c r="AF1245">
        <v>-5.8705344999999999E-2</v>
      </c>
      <c r="AG1245">
        <v>-6.9138669E-2</v>
      </c>
      <c r="AH1245">
        <v>1.3332319E-2</v>
      </c>
      <c r="AI1245">
        <v>1.0320599E-2</v>
      </c>
      <c r="AJ1245">
        <v>0.17349462099999999</v>
      </c>
      <c r="AK1245">
        <v>0.15684388299999999</v>
      </c>
      <c r="AL1245">
        <v>0.11756823600000001</v>
      </c>
      <c r="AM1245">
        <v>0.285032338</v>
      </c>
      <c r="AN1245">
        <v>0.37577316700000002</v>
      </c>
      <c r="AO1245">
        <v>0.40332717600000001</v>
      </c>
      <c r="AP1245">
        <v>0.100561042</v>
      </c>
      <c r="AQ1245">
        <v>-0.10738762</v>
      </c>
      <c r="AR1245">
        <v>4.5506803999999998E-2</v>
      </c>
      <c r="AS1245">
        <v>8.3667088000000001E-2</v>
      </c>
      <c r="AT1245">
        <v>7.2866390000000001E-3</v>
      </c>
      <c r="AU1245">
        <v>0.141253773</v>
      </c>
      <c r="AV1245">
        <v>0.17310716600000001</v>
      </c>
      <c r="AW1245">
        <v>0.31586708699999999</v>
      </c>
    </row>
    <row r="1246" spans="1:49" x14ac:dyDescent="0.25">
      <c r="A1246" t="s">
        <v>1407</v>
      </c>
      <c r="B1246">
        <v>-0.427501295</v>
      </c>
      <c r="C1246">
        <v>-0.118635859</v>
      </c>
      <c r="D1246">
        <v>1.0722984E-2</v>
      </c>
      <c r="E1246">
        <v>0.25407018799999997</v>
      </c>
      <c r="F1246">
        <v>0.357327803</v>
      </c>
      <c r="G1246">
        <v>0.293109234</v>
      </c>
      <c r="H1246">
        <v>0.19285619900000001</v>
      </c>
      <c r="I1246">
        <v>-0.39078781000000001</v>
      </c>
      <c r="J1246">
        <v>-0.28267593099999999</v>
      </c>
      <c r="K1246">
        <v>-5.9697966999999998E-2</v>
      </c>
      <c r="L1246">
        <v>-0.16192306000000001</v>
      </c>
      <c r="M1246">
        <v>-0.25365331099999999</v>
      </c>
      <c r="N1246">
        <v>-0.92763468400000004</v>
      </c>
      <c r="O1246">
        <v>-0.28549382699999998</v>
      </c>
      <c r="P1246">
        <v>-0.20429452400000001</v>
      </c>
      <c r="Q1246">
        <v>0.320079583</v>
      </c>
      <c r="R1246">
        <v>0.82783215799999998</v>
      </c>
      <c r="S1246">
        <v>5.2670097999999999E-2</v>
      </c>
      <c r="T1246">
        <v>0.29148613099999998</v>
      </c>
      <c r="U1246">
        <v>-0.365032572</v>
      </c>
      <c r="V1246">
        <v>-3.9897335999999999E-2</v>
      </c>
      <c r="W1246">
        <v>5.1918419E-2</v>
      </c>
      <c r="X1246">
        <v>0.14119426099999999</v>
      </c>
      <c r="Y1246">
        <v>-0.28298307099999997</v>
      </c>
      <c r="Z1246">
        <v>-0.28402685799999999</v>
      </c>
      <c r="AA1246">
        <v>5.7329874000000003E-2</v>
      </c>
      <c r="AB1246">
        <v>0.82424597600000005</v>
      </c>
      <c r="AC1246">
        <v>0.64184620699999995</v>
      </c>
      <c r="AD1246">
        <v>0.95339878499999997</v>
      </c>
      <c r="AE1246">
        <v>0.80384406200000003</v>
      </c>
      <c r="AF1246">
        <v>0.40241521099999999</v>
      </c>
      <c r="AG1246">
        <v>-0.34747348300000003</v>
      </c>
      <c r="AH1246">
        <v>5.8492469999999998E-2</v>
      </c>
      <c r="AI1246">
        <v>0.16748127300000001</v>
      </c>
      <c r="AJ1246">
        <v>6.6742262999999996E-2</v>
      </c>
      <c r="AK1246">
        <v>5.9877122999999997E-2</v>
      </c>
      <c r="AL1246">
        <v>-1.1313603E-2</v>
      </c>
      <c r="AM1246">
        <v>0.30898347900000001</v>
      </c>
      <c r="AN1246">
        <v>0.67710305900000001</v>
      </c>
      <c r="AO1246">
        <v>0.68040878800000004</v>
      </c>
      <c r="AP1246">
        <v>0.47862163699999999</v>
      </c>
      <c r="AQ1246">
        <v>-0.31784564999999998</v>
      </c>
      <c r="AR1246">
        <v>0.55282567500000002</v>
      </c>
      <c r="AS1246">
        <v>0.24409446500000001</v>
      </c>
      <c r="AT1246">
        <v>0.124263927</v>
      </c>
      <c r="AU1246">
        <v>0.39194146000000002</v>
      </c>
      <c r="AV1246">
        <v>0.245065223</v>
      </c>
      <c r="AW1246">
        <v>4.7530003000000001E-2</v>
      </c>
    </row>
    <row r="1247" spans="1:49" x14ac:dyDescent="0.25">
      <c r="A1247" t="s">
        <v>1408</v>
      </c>
      <c r="B1247">
        <v>-0.218014498</v>
      </c>
      <c r="C1247">
        <v>-3.0392816999999999E-2</v>
      </c>
      <c r="D1247">
        <v>5.3478132999999997E-2</v>
      </c>
      <c r="E1247">
        <v>0.51234395399999999</v>
      </c>
      <c r="F1247">
        <v>0.29683349199999998</v>
      </c>
      <c r="G1247">
        <v>7.4414965999999999E-2</v>
      </c>
      <c r="H1247">
        <v>5.9819990000000003E-2</v>
      </c>
      <c r="I1247">
        <v>-0.256981183</v>
      </c>
      <c r="J1247">
        <v>-0.31222350700000001</v>
      </c>
      <c r="K1247">
        <v>-0.10596276</v>
      </c>
      <c r="L1247">
        <v>-8.6539198999999997E-2</v>
      </c>
      <c r="M1247">
        <v>0.145982319</v>
      </c>
      <c r="N1247">
        <v>-0.192227859</v>
      </c>
      <c r="O1247">
        <v>0.104087024</v>
      </c>
      <c r="P1247">
        <v>2.6270348999999998E-2</v>
      </c>
      <c r="Q1247">
        <v>0.125073726</v>
      </c>
      <c r="R1247">
        <v>0.25612983499999997</v>
      </c>
      <c r="S1247">
        <v>-5.2095311999999998E-2</v>
      </c>
      <c r="T1247">
        <v>-0.32456490399999999</v>
      </c>
      <c r="U1247">
        <v>-0.30457314899999999</v>
      </c>
      <c r="V1247">
        <v>1.3514362E-2</v>
      </c>
      <c r="W1247">
        <v>8.7511965999999997E-2</v>
      </c>
      <c r="X1247">
        <v>-0.15801011500000001</v>
      </c>
      <c r="Y1247">
        <v>-5.9902282000000001E-2</v>
      </c>
      <c r="Z1247">
        <v>-0.24886282800000001</v>
      </c>
      <c r="AA1247">
        <v>0.272778311</v>
      </c>
      <c r="AB1247">
        <v>0.23107303600000001</v>
      </c>
      <c r="AC1247">
        <v>0.17180042700000001</v>
      </c>
      <c r="AD1247">
        <v>0.43581395000000001</v>
      </c>
      <c r="AE1247">
        <v>0.62565318400000003</v>
      </c>
      <c r="AF1247">
        <v>0.35691722599999998</v>
      </c>
      <c r="AG1247">
        <v>0.37124025900000002</v>
      </c>
      <c r="AH1247">
        <v>-2.3996819999999999E-2</v>
      </c>
      <c r="AI1247">
        <v>0.35748518899999998</v>
      </c>
      <c r="AJ1247">
        <v>0.28858722599999997</v>
      </c>
      <c r="AK1247">
        <v>-0.194879889</v>
      </c>
      <c r="AL1247">
        <v>-6.6592678000000002E-2</v>
      </c>
      <c r="AM1247">
        <v>0.429256052</v>
      </c>
      <c r="AN1247">
        <v>0.33158341099999999</v>
      </c>
      <c r="AO1247">
        <v>0.210523454</v>
      </c>
      <c r="AP1247">
        <v>9.5924567000000002E-2</v>
      </c>
      <c r="AQ1247">
        <v>7.8457928999999996E-2</v>
      </c>
      <c r="AR1247">
        <v>0.36286270500000001</v>
      </c>
      <c r="AS1247">
        <v>0.36066353200000001</v>
      </c>
      <c r="AT1247">
        <v>-5.0218709999999998E-3</v>
      </c>
      <c r="AU1247">
        <v>-0.10133705599999999</v>
      </c>
      <c r="AV1247">
        <v>0.31140882600000003</v>
      </c>
      <c r="AW1247">
        <v>0.51396173599999995</v>
      </c>
    </row>
    <row r="1248" spans="1:49" x14ac:dyDescent="0.25">
      <c r="A1248" t="s">
        <v>1409</v>
      </c>
      <c r="B1248">
        <v>-0.113885836</v>
      </c>
      <c r="C1248">
        <v>0.37354873100000002</v>
      </c>
      <c r="D1248">
        <v>7.9294239999999992E-3</v>
      </c>
      <c r="E1248">
        <v>0.30825738600000002</v>
      </c>
      <c r="F1248">
        <v>0.30750143899999999</v>
      </c>
      <c r="G1248">
        <v>-1.8731007000000001E-2</v>
      </c>
      <c r="H1248">
        <v>-0.116356533</v>
      </c>
      <c r="I1248">
        <v>-0.47495294999999998</v>
      </c>
      <c r="J1248">
        <v>-0.13653858399999999</v>
      </c>
      <c r="K1248">
        <v>-3.4408030000000001E-3</v>
      </c>
      <c r="L1248">
        <v>-0.11821451600000001</v>
      </c>
      <c r="M1248">
        <v>2.3901341E-2</v>
      </c>
      <c r="N1248">
        <v>-0.158967414</v>
      </c>
      <c r="O1248">
        <v>-0.13574412599999999</v>
      </c>
      <c r="P1248">
        <v>0.15801842899999999</v>
      </c>
      <c r="Q1248">
        <v>0.53262702100000003</v>
      </c>
      <c r="R1248">
        <v>-0.21102011900000001</v>
      </c>
      <c r="S1248">
        <v>5.6197547E-2</v>
      </c>
      <c r="T1248">
        <v>-0.101201185</v>
      </c>
      <c r="U1248">
        <v>-0.15771690699999999</v>
      </c>
      <c r="V1248">
        <v>-4.3356197999999999E-2</v>
      </c>
      <c r="W1248">
        <v>6.4128299999999996E-3</v>
      </c>
      <c r="X1248">
        <v>-3.0472073999999998E-2</v>
      </c>
      <c r="Y1248">
        <v>-0.37678551900000001</v>
      </c>
      <c r="Z1248">
        <v>-0.43094420999999999</v>
      </c>
      <c r="AA1248">
        <v>1.8982843999999999E-2</v>
      </c>
      <c r="AB1248">
        <v>0.13543906999999999</v>
      </c>
      <c r="AC1248">
        <v>7.0616441000000002E-2</v>
      </c>
      <c r="AD1248">
        <v>0.21912557999999999</v>
      </c>
      <c r="AE1248">
        <v>-3.0513094000000001E-2</v>
      </c>
      <c r="AF1248">
        <v>-0.104362447</v>
      </c>
      <c r="AG1248">
        <v>-0.32286752400000002</v>
      </c>
      <c r="AH1248">
        <v>-0.240810513</v>
      </c>
      <c r="AI1248">
        <v>-0.205514851</v>
      </c>
      <c r="AJ1248">
        <v>2.2926040000000002E-3</v>
      </c>
      <c r="AK1248">
        <v>-9.5285453000000006E-2</v>
      </c>
      <c r="AL1248">
        <v>1.6737638999999999E-2</v>
      </c>
      <c r="AM1248">
        <v>0.27889509600000001</v>
      </c>
      <c r="AN1248">
        <v>0.27736660699999999</v>
      </c>
      <c r="AO1248">
        <v>0.31773628599999998</v>
      </c>
      <c r="AP1248">
        <v>0.34590448800000001</v>
      </c>
      <c r="AQ1248">
        <v>-0.153900381</v>
      </c>
      <c r="AR1248">
        <v>-0.14399911300000001</v>
      </c>
      <c r="AS1248">
        <v>4.6391483999999997E-2</v>
      </c>
      <c r="AT1248">
        <v>-0.205125893</v>
      </c>
      <c r="AU1248">
        <v>-0.11515763</v>
      </c>
      <c r="AV1248">
        <v>5.6429339999999996E-3</v>
      </c>
      <c r="AW1248">
        <v>0.128442204</v>
      </c>
    </row>
    <row r="1249" spans="1:49" x14ac:dyDescent="0.25">
      <c r="A1249" t="s">
        <v>1410</v>
      </c>
      <c r="B1249">
        <v>-0.209994024</v>
      </c>
      <c r="C1249">
        <v>0.28039366999999998</v>
      </c>
      <c r="D1249">
        <v>0.40062375700000002</v>
      </c>
      <c r="E1249">
        <v>0.38226963400000002</v>
      </c>
      <c r="F1249">
        <v>0.31217837199999998</v>
      </c>
      <c r="G1249">
        <v>3.6327023999999999E-2</v>
      </c>
      <c r="H1249">
        <v>-0.428036741</v>
      </c>
      <c r="I1249">
        <v>-0.97361108600000001</v>
      </c>
      <c r="J1249">
        <v>-0.45474448299999998</v>
      </c>
      <c r="K1249">
        <v>-0.24054647100000001</v>
      </c>
      <c r="L1249">
        <v>-0.40058255500000001</v>
      </c>
      <c r="M1249">
        <v>-0.159735777</v>
      </c>
      <c r="N1249">
        <v>-0.18681948600000001</v>
      </c>
      <c r="O1249">
        <v>5.4299739E-2</v>
      </c>
      <c r="P1249">
        <v>0.216298561</v>
      </c>
      <c r="Q1249">
        <v>0.48241171100000002</v>
      </c>
      <c r="R1249">
        <v>7.3274301E-2</v>
      </c>
      <c r="S1249">
        <v>-0.16923379199999999</v>
      </c>
      <c r="T1249">
        <v>-0.12102831</v>
      </c>
      <c r="U1249">
        <v>-0.83311664299999999</v>
      </c>
      <c r="V1249">
        <v>-0.72774974100000001</v>
      </c>
      <c r="W1249">
        <v>1.2097579599999999</v>
      </c>
      <c r="X1249">
        <v>-0.30026946300000001</v>
      </c>
      <c r="Y1249">
        <v>-0.116917929</v>
      </c>
      <c r="Z1249">
        <v>0.70179316800000002</v>
      </c>
      <c r="AA1249">
        <v>0.86457005399999998</v>
      </c>
      <c r="AB1249">
        <v>1.0538055500000001</v>
      </c>
      <c r="AC1249">
        <v>0.74489296699999996</v>
      </c>
      <c r="AD1249">
        <v>1.0075019670000001</v>
      </c>
      <c r="AE1249">
        <v>0.87989362999999998</v>
      </c>
      <c r="AF1249">
        <v>0.47903689900000002</v>
      </c>
      <c r="AG1249">
        <v>0.40233154199999999</v>
      </c>
      <c r="AH1249">
        <v>0.413217575</v>
      </c>
      <c r="AI1249">
        <v>0.76504158899999997</v>
      </c>
      <c r="AJ1249">
        <v>0.85742808100000001</v>
      </c>
      <c r="AK1249">
        <v>0.30880714799999998</v>
      </c>
      <c r="AL1249">
        <v>0.82120204900000004</v>
      </c>
      <c r="AM1249">
        <v>0.827461483</v>
      </c>
      <c r="AN1249">
        <v>1.270914315</v>
      </c>
      <c r="AO1249">
        <v>0.99711194299999995</v>
      </c>
      <c r="AP1249">
        <v>1.160637887</v>
      </c>
      <c r="AQ1249">
        <v>0.67065160400000001</v>
      </c>
      <c r="AR1249">
        <v>0.67397567300000005</v>
      </c>
      <c r="AS1249">
        <v>0.62514250000000005</v>
      </c>
      <c r="AT1249">
        <v>0.38400577000000002</v>
      </c>
      <c r="AU1249">
        <v>0.67460804600000002</v>
      </c>
      <c r="AV1249">
        <v>0.67011342799999996</v>
      </c>
      <c r="AW1249">
        <v>0.71417977399999999</v>
      </c>
    </row>
    <row r="1250" spans="1:49" x14ac:dyDescent="0.25">
      <c r="A1250" t="s">
        <v>1411</v>
      </c>
      <c r="B1250">
        <v>-0.481278914</v>
      </c>
      <c r="C1250">
        <v>-0.201184206</v>
      </c>
      <c r="D1250">
        <v>0.31778897499999997</v>
      </c>
      <c r="E1250">
        <v>0.45404491600000002</v>
      </c>
      <c r="F1250">
        <v>0.34534354099999998</v>
      </c>
      <c r="G1250">
        <v>0.61104129399999996</v>
      </c>
      <c r="H1250">
        <v>4.9072910000000003E-3</v>
      </c>
      <c r="I1250">
        <v>-0.42981851100000001</v>
      </c>
      <c r="J1250">
        <v>-0.29843694399999998</v>
      </c>
      <c r="K1250">
        <v>-0.35899916300000001</v>
      </c>
      <c r="L1250">
        <v>-0.34032094499999999</v>
      </c>
      <c r="M1250">
        <v>-0.30125705899999999</v>
      </c>
      <c r="N1250">
        <v>-0.53099721499999997</v>
      </c>
      <c r="O1250">
        <v>3.1578994999999999E-2</v>
      </c>
      <c r="P1250">
        <v>6.9841379999999995E-2</v>
      </c>
      <c r="Q1250">
        <v>0.448633526</v>
      </c>
      <c r="R1250">
        <v>0.57625699799999996</v>
      </c>
      <c r="S1250">
        <v>7.5904969999999999E-3</v>
      </c>
      <c r="T1250">
        <v>1.4378053999999999E-2</v>
      </c>
      <c r="U1250">
        <v>-0.41578106399999998</v>
      </c>
      <c r="V1250">
        <v>-0.46915548699999998</v>
      </c>
      <c r="W1250">
        <v>-7.7739005999999999E-2</v>
      </c>
      <c r="X1250">
        <v>-4.0591716999999999E-2</v>
      </c>
      <c r="Y1250">
        <v>4.6953121E-2</v>
      </c>
      <c r="Z1250">
        <v>-0.364833409</v>
      </c>
      <c r="AA1250">
        <v>-0.16566008700000001</v>
      </c>
      <c r="AB1250">
        <v>-7.4592025000000006E-2</v>
      </c>
      <c r="AC1250">
        <v>0.26097010999999998</v>
      </c>
      <c r="AD1250">
        <v>0.150648589</v>
      </c>
      <c r="AE1250">
        <v>0.21179160299999999</v>
      </c>
      <c r="AF1250">
        <v>-0.24562953000000001</v>
      </c>
      <c r="AG1250">
        <v>-0.481278914</v>
      </c>
      <c r="AH1250">
        <v>-0.43668521700000001</v>
      </c>
      <c r="AI1250">
        <v>-0.59064683900000003</v>
      </c>
      <c r="AJ1250">
        <v>-0.44383688399999999</v>
      </c>
      <c r="AK1250">
        <v>-0.22348479600000001</v>
      </c>
      <c r="AL1250">
        <v>-0.14023801299999999</v>
      </c>
      <c r="AM1250">
        <v>-0.28443976900000001</v>
      </c>
      <c r="AN1250">
        <v>0.104923209</v>
      </c>
      <c r="AO1250">
        <v>0.46328585500000002</v>
      </c>
      <c r="AP1250">
        <v>1.4232607E-2</v>
      </c>
      <c r="AQ1250">
        <v>-0.30237155500000001</v>
      </c>
      <c r="AR1250">
        <v>-0.291954396</v>
      </c>
      <c r="AS1250">
        <v>-0.29097628399999997</v>
      </c>
      <c r="AT1250">
        <v>-0.44959053900000001</v>
      </c>
      <c r="AU1250">
        <v>-0.101203486</v>
      </c>
      <c r="AV1250">
        <v>-0.22534401000000001</v>
      </c>
      <c r="AW1250">
        <v>-0.16367831299999999</v>
      </c>
    </row>
    <row r="1251" spans="1:49" x14ac:dyDescent="0.25">
      <c r="A1251" t="s">
        <v>1412</v>
      </c>
      <c r="B1251">
        <v>-0.132046472</v>
      </c>
      <c r="C1251">
        <v>-0.21945757299999999</v>
      </c>
      <c r="D1251">
        <v>-0.25157038399999998</v>
      </c>
      <c r="E1251">
        <v>-0.21970667699999999</v>
      </c>
      <c r="F1251">
        <v>-0.179349745</v>
      </c>
      <c r="G1251">
        <v>-0.117460676</v>
      </c>
      <c r="H1251">
        <v>0.25564102999999999</v>
      </c>
      <c r="I1251">
        <v>0.16569392699999999</v>
      </c>
      <c r="J1251">
        <v>0.251005331</v>
      </c>
      <c r="K1251">
        <v>0.32543238499999999</v>
      </c>
      <c r="L1251">
        <v>2.9749609E-2</v>
      </c>
      <c r="M1251">
        <v>0.220437256</v>
      </c>
      <c r="N1251">
        <v>0.152025517</v>
      </c>
      <c r="O1251">
        <v>-0.22749337</v>
      </c>
      <c r="P1251">
        <v>-0.41107888399999998</v>
      </c>
      <c r="Q1251">
        <v>-0.26943314800000001</v>
      </c>
      <c r="R1251">
        <v>-0.152175858</v>
      </c>
      <c r="S1251">
        <v>7.7400160999999995E-2</v>
      </c>
      <c r="T1251">
        <v>0.43454257099999999</v>
      </c>
      <c r="U1251">
        <v>0.27448682099999999</v>
      </c>
      <c r="V1251">
        <v>-1.9176364000000001E-2</v>
      </c>
      <c r="W1251">
        <v>-0.15678558000000001</v>
      </c>
      <c r="X1251">
        <v>-0.135336032</v>
      </c>
      <c r="Y1251">
        <v>-0.115449501</v>
      </c>
      <c r="Z1251">
        <v>0.44491562600000001</v>
      </c>
      <c r="AA1251">
        <v>3.8872925000000003E-2</v>
      </c>
      <c r="AB1251">
        <v>-2.0871085000000001E-2</v>
      </c>
      <c r="AC1251">
        <v>6.4057928E-2</v>
      </c>
      <c r="AD1251">
        <v>-1.003892E-2</v>
      </c>
      <c r="AE1251">
        <v>9.1486295999999995E-2</v>
      </c>
      <c r="AF1251">
        <v>0.25413108600000001</v>
      </c>
      <c r="AG1251">
        <v>0.48861343699999998</v>
      </c>
      <c r="AH1251">
        <v>0.921502076</v>
      </c>
      <c r="AI1251">
        <v>0.57317441199999997</v>
      </c>
      <c r="AJ1251">
        <v>0.371894261</v>
      </c>
      <c r="AK1251">
        <v>0.34418653700000001</v>
      </c>
      <c r="AL1251">
        <v>0.50243398399999994</v>
      </c>
      <c r="AM1251">
        <v>5.5540146999999998E-2</v>
      </c>
      <c r="AN1251">
        <v>0.218128672</v>
      </c>
      <c r="AO1251">
        <v>7.9261810000000002E-2</v>
      </c>
      <c r="AP1251">
        <v>1.3911249109999999</v>
      </c>
      <c r="AQ1251">
        <v>0.25540861799999998</v>
      </c>
      <c r="AR1251">
        <v>0.46478440399999998</v>
      </c>
      <c r="AS1251">
        <v>0.69120221699999995</v>
      </c>
      <c r="AT1251">
        <v>8.5585475999999994E-2</v>
      </c>
      <c r="AU1251">
        <v>1.4356221000000001E-2</v>
      </c>
      <c r="AV1251">
        <v>0.27373216700000003</v>
      </c>
      <c r="AW1251">
        <v>0.18088633700000001</v>
      </c>
    </row>
    <row r="1252" spans="1:49" x14ac:dyDescent="0.25">
      <c r="A1252" t="s">
        <v>1413</v>
      </c>
      <c r="B1252">
        <v>-0.131194334</v>
      </c>
      <c r="C1252">
        <v>-0.23392037700000001</v>
      </c>
      <c r="D1252">
        <v>-7.3906345999999998E-2</v>
      </c>
      <c r="E1252">
        <v>0.32564353099999999</v>
      </c>
      <c r="F1252">
        <v>0.11562874400000001</v>
      </c>
      <c r="G1252">
        <v>0.156369228</v>
      </c>
      <c r="H1252">
        <v>-4.3482379000000002E-2</v>
      </c>
      <c r="I1252">
        <v>-4.9666979E-2</v>
      </c>
      <c r="J1252">
        <v>-0.13750599999999999</v>
      </c>
      <c r="K1252">
        <v>-3.1472438999999998E-2</v>
      </c>
      <c r="L1252">
        <v>-8.1342195000000006E-2</v>
      </c>
      <c r="M1252">
        <v>6.4604369999999994E-2</v>
      </c>
      <c r="N1252">
        <v>-0.13062873699999999</v>
      </c>
      <c r="O1252">
        <v>-0.123435501</v>
      </c>
      <c r="P1252">
        <v>-0.27909922999999998</v>
      </c>
      <c r="Q1252">
        <v>-3.3487439000000001E-2</v>
      </c>
      <c r="R1252">
        <v>-0.231425509</v>
      </c>
      <c r="S1252">
        <v>0.323471652</v>
      </c>
      <c r="T1252">
        <v>0.28704112399999998</v>
      </c>
      <c r="U1252">
        <v>0.141098588</v>
      </c>
      <c r="V1252">
        <v>-4.7043547999999998E-2</v>
      </c>
      <c r="W1252">
        <v>-8.0203712999999996E-2</v>
      </c>
      <c r="X1252">
        <v>-9.2055427999999995E-2</v>
      </c>
      <c r="Y1252">
        <v>0.15030671500000001</v>
      </c>
      <c r="Z1252">
        <v>-2.5187759999999999E-3</v>
      </c>
      <c r="AA1252">
        <v>-7.3122305999999998E-2</v>
      </c>
      <c r="AB1252">
        <v>5.2139460999999998E-2</v>
      </c>
      <c r="AC1252">
        <v>1.4327381E-2</v>
      </c>
      <c r="AD1252">
        <v>0.18808201099999999</v>
      </c>
      <c r="AE1252">
        <v>0.21908124600000001</v>
      </c>
      <c r="AF1252">
        <v>0.50221873100000003</v>
      </c>
      <c r="AG1252">
        <v>0.19266488600000001</v>
      </c>
      <c r="AH1252">
        <v>0.581439029</v>
      </c>
      <c r="AI1252">
        <v>0.39223048799999999</v>
      </c>
      <c r="AJ1252">
        <v>0.21995868299999999</v>
      </c>
      <c r="AK1252">
        <v>0.30493296800000003</v>
      </c>
      <c r="AL1252">
        <v>0.29723639000000002</v>
      </c>
      <c r="AM1252">
        <v>9.7354793999999995E-2</v>
      </c>
      <c r="AN1252">
        <v>0.29313484299999998</v>
      </c>
      <c r="AO1252">
        <v>0.22995744200000001</v>
      </c>
      <c r="AP1252">
        <v>0.98872928900000001</v>
      </c>
      <c r="AQ1252">
        <v>0.359696126</v>
      </c>
      <c r="AR1252">
        <v>0.420928264</v>
      </c>
      <c r="AS1252">
        <v>0.75488841200000001</v>
      </c>
      <c r="AT1252">
        <v>-7.1478650000000005E-2</v>
      </c>
      <c r="AU1252">
        <v>2.3827629999999999E-2</v>
      </c>
      <c r="AV1252">
        <v>0.34925089500000001</v>
      </c>
      <c r="AW1252">
        <v>0.22687700799999999</v>
      </c>
    </row>
    <row r="1253" spans="1:49" x14ac:dyDescent="0.25">
      <c r="A1253" t="s">
        <v>1414</v>
      </c>
      <c r="B1253">
        <v>0.29524792599999999</v>
      </c>
      <c r="C1253">
        <v>0.54055271699999996</v>
      </c>
      <c r="D1253">
        <v>0.283591182</v>
      </c>
      <c r="E1253">
        <v>0.34939519499999999</v>
      </c>
      <c r="F1253">
        <v>0.23814506899999999</v>
      </c>
      <c r="G1253">
        <v>-0.15176772999999999</v>
      </c>
      <c r="H1253">
        <v>-0.47161748100000001</v>
      </c>
      <c r="I1253">
        <v>-0.66330531400000003</v>
      </c>
      <c r="J1253">
        <v>-0.38210174099999999</v>
      </c>
      <c r="K1253">
        <v>0.149994298</v>
      </c>
      <c r="L1253">
        <v>9.2200303999999997E-2</v>
      </c>
      <c r="M1253">
        <v>-0.16690265600000001</v>
      </c>
      <c r="N1253">
        <v>9.3301422999999994E-2</v>
      </c>
      <c r="O1253">
        <v>9.9091302000000006E-2</v>
      </c>
      <c r="P1253">
        <v>0.15547190799999999</v>
      </c>
      <c r="Q1253">
        <v>-4.0744915999999999E-2</v>
      </c>
      <c r="R1253">
        <v>5.7858214999999998E-2</v>
      </c>
      <c r="S1253">
        <v>-0.88305646999999998</v>
      </c>
      <c r="T1253">
        <v>2.0408442999999998E-2</v>
      </c>
      <c r="U1253">
        <v>-0.21913128200000001</v>
      </c>
      <c r="V1253">
        <v>2.9763189999999998E-3</v>
      </c>
      <c r="W1253">
        <v>0.34652349599999999</v>
      </c>
      <c r="X1253">
        <v>-0.266843687</v>
      </c>
      <c r="Y1253">
        <v>-0.365347845</v>
      </c>
      <c r="Z1253">
        <v>0.32265722499999999</v>
      </c>
      <c r="AA1253">
        <v>0.37273894000000002</v>
      </c>
      <c r="AB1253">
        <v>0.30811638200000002</v>
      </c>
      <c r="AC1253">
        <v>0.39440330200000001</v>
      </c>
      <c r="AD1253">
        <v>0.125271626</v>
      </c>
      <c r="AE1253">
        <v>-1.2471701E-2</v>
      </c>
      <c r="AF1253">
        <v>-0.72670046700000002</v>
      </c>
      <c r="AG1253">
        <v>-0.47685933699999999</v>
      </c>
      <c r="AH1253">
        <v>-0.15681664300000001</v>
      </c>
      <c r="AI1253">
        <v>-0.35119685299999998</v>
      </c>
      <c r="AJ1253">
        <v>0.15042298600000001</v>
      </c>
      <c r="AK1253">
        <v>4.9031834000000003E-2</v>
      </c>
      <c r="AL1253">
        <v>0.13244935499999999</v>
      </c>
      <c r="AM1253">
        <v>0.63797851999999999</v>
      </c>
      <c r="AN1253">
        <v>0.21752454199999999</v>
      </c>
      <c r="AO1253">
        <v>0.24175485699999999</v>
      </c>
      <c r="AP1253">
        <v>0.32216170500000002</v>
      </c>
      <c r="AQ1253">
        <v>-0.354869249</v>
      </c>
      <c r="AR1253">
        <v>-1.1961503E-2</v>
      </c>
      <c r="AS1253">
        <v>6.9524180000000005E-2</v>
      </c>
      <c r="AT1253">
        <v>2.4922270000000001E-3</v>
      </c>
      <c r="AU1253">
        <v>0.15432341699999999</v>
      </c>
      <c r="AV1253">
        <v>7.3003006999999995E-2</v>
      </c>
      <c r="AW1253">
        <v>0.40042005600000002</v>
      </c>
    </row>
    <row r="1254" spans="1:49" x14ac:dyDescent="0.25">
      <c r="A1254" t="s">
        <v>1415</v>
      </c>
      <c r="B1254">
        <v>-0.10699489700000001</v>
      </c>
      <c r="C1254">
        <v>7.2683640000000002E-3</v>
      </c>
      <c r="D1254">
        <v>0.27779734299999997</v>
      </c>
      <c r="E1254">
        <v>0.275934136</v>
      </c>
      <c r="F1254">
        <v>0.32111197600000002</v>
      </c>
      <c r="G1254">
        <v>0.20414438400000001</v>
      </c>
      <c r="H1254">
        <v>7.7621414E-2</v>
      </c>
      <c r="I1254">
        <v>-0.36941343599999998</v>
      </c>
      <c r="J1254">
        <v>-0.18683592099999999</v>
      </c>
      <c r="K1254">
        <v>-5.0599884999999997E-2</v>
      </c>
      <c r="L1254">
        <v>-0.10126892899999999</v>
      </c>
      <c r="M1254">
        <v>-6.359221E-3</v>
      </c>
      <c r="N1254">
        <v>-0.13078298299999999</v>
      </c>
      <c r="O1254">
        <v>1.8912372E-2</v>
      </c>
      <c r="P1254">
        <v>0.14928729399999999</v>
      </c>
      <c r="Q1254">
        <v>0.10473044099999999</v>
      </c>
      <c r="R1254">
        <v>0.14874071799999999</v>
      </c>
      <c r="S1254">
        <v>-3.5145000000000003E-2</v>
      </c>
      <c r="T1254">
        <v>-0.19500189700000001</v>
      </c>
      <c r="U1254">
        <v>-0.227364491</v>
      </c>
      <c r="V1254">
        <v>-0.215067539</v>
      </c>
      <c r="W1254">
        <v>-7.6811472000000006E-2</v>
      </c>
      <c r="X1254">
        <v>-9.5825925000000006E-2</v>
      </c>
      <c r="Y1254">
        <v>-4.0646056E-2</v>
      </c>
      <c r="Z1254">
        <v>-0.128358112</v>
      </c>
      <c r="AA1254">
        <v>0.239258101</v>
      </c>
      <c r="AB1254">
        <v>0.218095545</v>
      </c>
      <c r="AC1254">
        <v>0.235893984</v>
      </c>
      <c r="AD1254">
        <v>0.43230103600000003</v>
      </c>
      <c r="AE1254">
        <v>0.20046962099999999</v>
      </c>
      <c r="AF1254">
        <v>-1.9633709999999999E-2</v>
      </c>
      <c r="AG1254">
        <v>-0.142548853</v>
      </c>
      <c r="AH1254">
        <v>-0.29747447100000002</v>
      </c>
      <c r="AI1254">
        <v>3.4414045999999997E-2</v>
      </c>
      <c r="AJ1254">
        <v>-5.7578509999999996E-3</v>
      </c>
      <c r="AK1254">
        <v>6.4531753999999997E-2</v>
      </c>
      <c r="AL1254">
        <v>-4.2428384E-2</v>
      </c>
      <c r="AM1254">
        <v>7.4345868999999995E-2</v>
      </c>
      <c r="AN1254">
        <v>-1.3575894999999999E-2</v>
      </c>
      <c r="AO1254">
        <v>0.22690121399999999</v>
      </c>
      <c r="AP1254">
        <v>5.1854895999999998E-2</v>
      </c>
      <c r="AQ1254">
        <v>-0.16668222999999999</v>
      </c>
      <c r="AR1254">
        <v>-0.18691788500000001</v>
      </c>
      <c r="AS1254">
        <v>-9.1929768999999995E-2</v>
      </c>
      <c r="AT1254">
        <v>-0.241203374</v>
      </c>
      <c r="AU1254">
        <v>4.8363859999999998E-3</v>
      </c>
      <c r="AV1254">
        <v>-1.9255415000000001E-2</v>
      </c>
      <c r="AW1254">
        <v>-8.1897253000000003E-2</v>
      </c>
    </row>
    <row r="1255" spans="1:49" x14ac:dyDescent="0.25">
      <c r="A1255" t="s">
        <v>1416</v>
      </c>
      <c r="B1255">
        <v>-0.36836933399999999</v>
      </c>
      <c r="C1255">
        <v>-0.256535652</v>
      </c>
      <c r="D1255">
        <v>-5.7844204000000003E-2</v>
      </c>
      <c r="E1255">
        <v>0.76967136300000005</v>
      </c>
      <c r="F1255">
        <v>0.69345754500000001</v>
      </c>
      <c r="G1255">
        <v>0.43848615200000002</v>
      </c>
      <c r="H1255">
        <v>-0.114358852</v>
      </c>
      <c r="I1255">
        <v>-0.47347927400000001</v>
      </c>
      <c r="J1255">
        <v>-1.337010421</v>
      </c>
      <c r="K1255">
        <v>-0.56938312700000004</v>
      </c>
      <c r="L1255">
        <v>-0.20755694799999999</v>
      </c>
      <c r="M1255">
        <v>-0.21552444100000001</v>
      </c>
      <c r="N1255">
        <v>1.307278E-3</v>
      </c>
      <c r="O1255">
        <v>0.29690745400000002</v>
      </c>
      <c r="P1255">
        <v>-9.0576819000000003E-2</v>
      </c>
      <c r="Q1255">
        <v>0.34177170099999998</v>
      </c>
      <c r="R1255">
        <v>4.8278788000000003E-2</v>
      </c>
      <c r="S1255">
        <v>-0.17664253899999999</v>
      </c>
      <c r="T1255">
        <v>-1.3201250389999999</v>
      </c>
      <c r="U1255">
        <v>-0.65647903100000005</v>
      </c>
      <c r="V1255">
        <v>-0.205752983</v>
      </c>
      <c r="W1255">
        <v>0.461278205</v>
      </c>
      <c r="X1255">
        <v>0.62947163800000006</v>
      </c>
      <c r="Y1255">
        <v>0.174914504</v>
      </c>
      <c r="Z1255">
        <v>-3.1223755999999998E-2</v>
      </c>
      <c r="AA1255">
        <v>-0.71054860799999997</v>
      </c>
      <c r="AB1255">
        <v>-0.491631665</v>
      </c>
      <c r="AC1255">
        <v>0.19123520199999999</v>
      </c>
      <c r="AD1255">
        <v>-0.19013021099999999</v>
      </c>
      <c r="AE1255">
        <v>-0.33487155600000001</v>
      </c>
      <c r="AF1255">
        <v>-0.95538872699999999</v>
      </c>
      <c r="AG1255">
        <v>-1.2200311720000001</v>
      </c>
      <c r="AH1255">
        <v>-1.2390997159999999</v>
      </c>
      <c r="AI1255">
        <v>-0.92726208799999998</v>
      </c>
      <c r="AJ1255">
        <v>-0.48305535399999999</v>
      </c>
      <c r="AK1255">
        <v>-0.30551145600000001</v>
      </c>
      <c r="AL1255">
        <v>-0.43478012900000002</v>
      </c>
      <c r="AM1255">
        <v>-0.56663024399999995</v>
      </c>
      <c r="AN1255">
        <v>-0.68232833299999995</v>
      </c>
      <c r="AO1255">
        <v>-0.49512029499999999</v>
      </c>
      <c r="AP1255">
        <v>-0.84178656399999996</v>
      </c>
      <c r="AQ1255">
        <v>-0.322666436</v>
      </c>
      <c r="AR1255">
        <v>-1.1102727320000001</v>
      </c>
      <c r="AS1255">
        <v>-0.17184993200000001</v>
      </c>
      <c r="AT1255">
        <v>-0.76788462000000002</v>
      </c>
      <c r="AU1255">
        <v>-0.91020696700000003</v>
      </c>
      <c r="AV1255">
        <v>-0.48807094600000001</v>
      </c>
      <c r="AW1255">
        <v>-0.58499332400000004</v>
      </c>
    </row>
    <row r="1256" spans="1:49" x14ac:dyDescent="0.25">
      <c r="A1256" t="s">
        <v>1417</v>
      </c>
      <c r="B1256">
        <v>7.0517097000000001E-2</v>
      </c>
      <c r="C1256">
        <v>-2.929971E-2</v>
      </c>
      <c r="D1256">
        <v>0.100252485</v>
      </c>
      <c r="E1256">
        <v>2.4122818000000001E-2</v>
      </c>
      <c r="F1256">
        <v>0.15918665300000001</v>
      </c>
      <c r="G1256">
        <v>0.127264882</v>
      </c>
      <c r="H1256">
        <v>-0.217276211</v>
      </c>
      <c r="I1256">
        <v>-0.36069408600000002</v>
      </c>
      <c r="J1256">
        <v>-0.398586039</v>
      </c>
      <c r="K1256">
        <v>1.0130986E-2</v>
      </c>
      <c r="L1256">
        <v>3.9831601000000001E-2</v>
      </c>
      <c r="M1256">
        <v>-2.7675957000000001E-2</v>
      </c>
      <c r="N1256">
        <v>0.21661201999999999</v>
      </c>
      <c r="O1256">
        <v>0.101513639</v>
      </c>
      <c r="P1256">
        <v>-9.2417001999999998E-2</v>
      </c>
      <c r="Q1256">
        <v>0.29948455400000001</v>
      </c>
      <c r="R1256">
        <v>0.104321001</v>
      </c>
      <c r="S1256">
        <v>-4.9258870000000003E-3</v>
      </c>
      <c r="T1256">
        <v>-0.35733922499999998</v>
      </c>
      <c r="U1256">
        <v>-0.32127019299999998</v>
      </c>
      <c r="V1256">
        <v>-2.8810954999999999E-2</v>
      </c>
      <c r="W1256">
        <v>0.22653997300000001</v>
      </c>
      <c r="X1256">
        <v>0.10781600199999999</v>
      </c>
      <c r="Y1256">
        <v>-3.6911119999999999E-2</v>
      </c>
      <c r="Z1256">
        <v>-0.17590799500000001</v>
      </c>
      <c r="AA1256">
        <v>0.24553186399999999</v>
      </c>
      <c r="AB1256">
        <v>0.22754706999999999</v>
      </c>
      <c r="AC1256">
        <v>0.120554731</v>
      </c>
      <c r="AD1256">
        <v>0.391855642</v>
      </c>
      <c r="AE1256">
        <v>0.21897030200000001</v>
      </c>
      <c r="AF1256">
        <v>-5.5092253000000001E-2</v>
      </c>
      <c r="AG1256">
        <v>-0.21314929299999999</v>
      </c>
      <c r="AH1256">
        <v>-0.34879764499999999</v>
      </c>
      <c r="AI1256">
        <v>-1.8927711E-2</v>
      </c>
      <c r="AJ1256">
        <v>2.4862439999999999E-3</v>
      </c>
      <c r="AK1256">
        <v>-0.10091356999999999</v>
      </c>
      <c r="AL1256">
        <v>-1.1935855E-2</v>
      </c>
      <c r="AM1256">
        <v>0.24857090100000001</v>
      </c>
      <c r="AN1256">
        <v>0.372147061</v>
      </c>
      <c r="AO1256">
        <v>0.32838063499999998</v>
      </c>
      <c r="AP1256">
        <v>5.2484946999999997E-2</v>
      </c>
      <c r="AQ1256">
        <v>-0.14392490799999999</v>
      </c>
      <c r="AR1256">
        <v>-0.14477093699999999</v>
      </c>
      <c r="AS1256">
        <v>0.128283542</v>
      </c>
      <c r="AT1256">
        <v>-4.5570698E-2</v>
      </c>
      <c r="AU1256">
        <v>-0.315893814</v>
      </c>
      <c r="AV1256">
        <v>9.3045418000000005E-2</v>
      </c>
      <c r="AW1256">
        <v>0.276239128</v>
      </c>
    </row>
    <row r="1257" spans="1:49" x14ac:dyDescent="0.25">
      <c r="A1257" t="s">
        <v>1418</v>
      </c>
      <c r="B1257">
        <v>-6.7621471000000002E-2</v>
      </c>
      <c r="C1257">
        <v>-1.9459309000000001E-2</v>
      </c>
      <c r="D1257">
        <v>0.112546046</v>
      </c>
      <c r="E1257">
        <v>0.54849608999999999</v>
      </c>
      <c r="F1257">
        <v>0.40666855400000002</v>
      </c>
      <c r="G1257">
        <v>0.36468361999999999</v>
      </c>
      <c r="H1257">
        <v>-4.6650008E-2</v>
      </c>
      <c r="I1257">
        <v>-0.50567747600000001</v>
      </c>
      <c r="J1257">
        <v>-0.369657022</v>
      </c>
      <c r="K1257">
        <v>2.8267021E-2</v>
      </c>
      <c r="L1257">
        <v>-7.5731867999999994E-2</v>
      </c>
      <c r="M1257">
        <v>-0.325704033</v>
      </c>
      <c r="N1257">
        <v>-0.50539573299999996</v>
      </c>
      <c r="O1257">
        <v>-7.1814727999999994E-2</v>
      </c>
      <c r="P1257">
        <v>-8.2150775999999995E-2</v>
      </c>
      <c r="Q1257">
        <v>0.35330908100000002</v>
      </c>
      <c r="R1257">
        <v>0.31906319300000002</v>
      </c>
      <c r="S1257">
        <v>-0.18589086199999999</v>
      </c>
      <c r="T1257">
        <v>-3.1236070000000001E-2</v>
      </c>
      <c r="U1257">
        <v>-0.46113553000000002</v>
      </c>
      <c r="V1257">
        <v>-4.0903075999999997E-2</v>
      </c>
      <c r="W1257">
        <v>-1.8362972000000002E-2</v>
      </c>
      <c r="X1257">
        <v>0.13450756799999999</v>
      </c>
      <c r="Y1257">
        <v>-0.116447219</v>
      </c>
      <c r="Z1257">
        <v>-5.1799483E-2</v>
      </c>
      <c r="AA1257">
        <v>0.40693570499999998</v>
      </c>
      <c r="AB1257">
        <v>0.431440145</v>
      </c>
      <c r="AC1257">
        <v>0.51920420300000003</v>
      </c>
      <c r="AD1257">
        <v>0.54541570699999997</v>
      </c>
      <c r="AE1257">
        <v>0.34340920400000002</v>
      </c>
      <c r="AF1257">
        <v>-0.35860092999999998</v>
      </c>
      <c r="AG1257">
        <v>-0.52850714099999996</v>
      </c>
      <c r="AH1257">
        <v>-0.65387019800000001</v>
      </c>
      <c r="AI1257">
        <v>-0.35697799299999999</v>
      </c>
      <c r="AJ1257">
        <v>0.16622610199999999</v>
      </c>
      <c r="AK1257">
        <v>-0.51763580499999995</v>
      </c>
      <c r="AL1257">
        <v>3.7143740000000001E-2</v>
      </c>
      <c r="AM1257">
        <v>0.19831111200000001</v>
      </c>
      <c r="AN1257">
        <v>-3.7665180999999999E-2</v>
      </c>
      <c r="AO1257">
        <v>0.21712424299999999</v>
      </c>
      <c r="AP1257">
        <v>7.9703718000000007E-2</v>
      </c>
      <c r="AQ1257">
        <v>-0.42890710999999998</v>
      </c>
      <c r="AR1257">
        <v>3.6411553999999999E-2</v>
      </c>
      <c r="AS1257">
        <v>-3.9213529999999998E-3</v>
      </c>
      <c r="AT1257">
        <v>0.151875489</v>
      </c>
      <c r="AU1257">
        <v>0.389518484</v>
      </c>
      <c r="AV1257">
        <v>0.126994894</v>
      </c>
      <c r="AW1257">
        <v>1.8690512999999999E-2</v>
      </c>
    </row>
    <row r="1258" spans="1:49" x14ac:dyDescent="0.25">
      <c r="A1258" t="s">
        <v>1419</v>
      </c>
      <c r="B1258">
        <v>-0.43936681999999999</v>
      </c>
      <c r="C1258">
        <v>-9.7731530999999996E-2</v>
      </c>
      <c r="D1258">
        <v>0.35138646800000001</v>
      </c>
      <c r="E1258">
        <v>0.35821684999999998</v>
      </c>
      <c r="F1258">
        <v>0.45032749399999999</v>
      </c>
      <c r="G1258">
        <v>0.49710608099999998</v>
      </c>
      <c r="H1258">
        <v>8.7748744000000004E-2</v>
      </c>
      <c r="I1258">
        <v>-0.53575745900000005</v>
      </c>
      <c r="J1258">
        <v>-0.21332213999999999</v>
      </c>
      <c r="K1258">
        <v>-0.28743944199999999</v>
      </c>
      <c r="L1258">
        <v>-0.248695788</v>
      </c>
      <c r="M1258">
        <v>-0.24651672799999999</v>
      </c>
      <c r="N1258">
        <v>-0.585824118</v>
      </c>
      <c r="O1258">
        <v>0.16646486399999999</v>
      </c>
      <c r="P1258">
        <v>0.14348087700000001</v>
      </c>
      <c r="Q1258">
        <v>0.40643019600000002</v>
      </c>
      <c r="R1258">
        <v>0.33712035099999998</v>
      </c>
      <c r="S1258">
        <v>0.15635611799999999</v>
      </c>
      <c r="T1258">
        <v>2.6860403000000001E-2</v>
      </c>
      <c r="U1258">
        <v>-0.464955218</v>
      </c>
      <c r="V1258">
        <v>-0.27733391000000002</v>
      </c>
      <c r="W1258">
        <v>-0.13887137499999999</v>
      </c>
      <c r="X1258">
        <v>-1.4640132E-2</v>
      </c>
      <c r="Y1258">
        <v>-0.30238739399999998</v>
      </c>
      <c r="Z1258">
        <v>-0.49769529200000001</v>
      </c>
      <c r="AA1258">
        <v>-0.18795414899999999</v>
      </c>
      <c r="AB1258">
        <v>-0.14207666099999999</v>
      </c>
      <c r="AC1258">
        <v>6.1045213000000001E-2</v>
      </c>
      <c r="AD1258">
        <v>5.9380275000000003E-2</v>
      </c>
      <c r="AE1258">
        <v>-0.154963342</v>
      </c>
      <c r="AF1258">
        <v>-0.37565474799999998</v>
      </c>
      <c r="AG1258">
        <v>-0.54887403499999998</v>
      </c>
      <c r="AH1258">
        <v>-0.39750288700000003</v>
      </c>
      <c r="AI1258">
        <v>-0.357888282</v>
      </c>
      <c r="AJ1258">
        <v>-0.57602993400000002</v>
      </c>
      <c r="AK1258">
        <v>-0.55715849100000003</v>
      </c>
      <c r="AL1258">
        <v>-0.34948328299999998</v>
      </c>
      <c r="AM1258">
        <v>-0.18952940500000001</v>
      </c>
      <c r="AN1258">
        <v>1.0966188E-2</v>
      </c>
      <c r="AO1258">
        <v>3.2563072999999998E-2</v>
      </c>
      <c r="AP1258">
        <v>-0.319125512</v>
      </c>
      <c r="AQ1258">
        <v>-0.58422691299999996</v>
      </c>
      <c r="AR1258">
        <v>-0.40031358700000003</v>
      </c>
      <c r="AS1258">
        <v>-0.50857372700000003</v>
      </c>
      <c r="AT1258">
        <v>-0.584500452</v>
      </c>
      <c r="AU1258">
        <v>-0.41378978700000002</v>
      </c>
      <c r="AV1258">
        <v>-0.46634618700000002</v>
      </c>
      <c r="AW1258">
        <v>-0.44635543700000002</v>
      </c>
    </row>
    <row r="1259" spans="1:49" x14ac:dyDescent="0.25">
      <c r="A1259" t="s">
        <v>1420</v>
      </c>
      <c r="B1259">
        <v>-0.18167717</v>
      </c>
      <c r="C1259">
        <v>-1.2061396E-2</v>
      </c>
      <c r="D1259">
        <v>-0.59320511300000001</v>
      </c>
      <c r="E1259">
        <v>0.17898049699999999</v>
      </c>
      <c r="F1259">
        <v>0.71270253299999997</v>
      </c>
      <c r="G1259">
        <v>-1.114811931</v>
      </c>
      <c r="H1259">
        <v>-0.38501807599999999</v>
      </c>
      <c r="I1259">
        <v>-0.59546709200000003</v>
      </c>
      <c r="J1259">
        <v>-1.0297544329999999</v>
      </c>
      <c r="K1259">
        <v>1.25819E-2</v>
      </c>
      <c r="L1259">
        <v>-4.0276490999999998E-2</v>
      </c>
      <c r="M1259">
        <v>9.1633706999999995E-2</v>
      </c>
      <c r="N1259">
        <v>4.5406989000000002E-2</v>
      </c>
      <c r="O1259">
        <v>-0.36778973799999998</v>
      </c>
      <c r="P1259">
        <v>-0.84438808099999996</v>
      </c>
      <c r="Q1259">
        <v>-0.12000894199999999</v>
      </c>
      <c r="R1259">
        <v>-9.4351681000000007E-2</v>
      </c>
      <c r="S1259">
        <v>0.161522096</v>
      </c>
      <c r="T1259">
        <v>-0.14456045300000001</v>
      </c>
      <c r="U1259">
        <v>-0.60503635300000003</v>
      </c>
      <c r="V1259">
        <v>-0.60126533699999996</v>
      </c>
      <c r="W1259">
        <v>2.2498215190000002</v>
      </c>
      <c r="X1259">
        <v>-0.85337138400000001</v>
      </c>
      <c r="Y1259">
        <v>-1.334136625</v>
      </c>
      <c r="Z1259">
        <v>0.182397841</v>
      </c>
      <c r="AA1259">
        <v>-0.419230667</v>
      </c>
      <c r="AB1259">
        <v>-0.17067062599999999</v>
      </c>
      <c r="AC1259">
        <v>0.183068064</v>
      </c>
      <c r="AD1259">
        <v>-0.45125810999999999</v>
      </c>
      <c r="AE1259">
        <v>6.3032781999999996E-2</v>
      </c>
      <c r="AF1259">
        <v>0.29672042799999998</v>
      </c>
      <c r="AG1259">
        <v>-1.081114608</v>
      </c>
      <c r="AH1259">
        <v>-0.62344120999999997</v>
      </c>
      <c r="AI1259">
        <v>-0.14518002799999999</v>
      </c>
      <c r="AJ1259">
        <v>0.46203819600000001</v>
      </c>
      <c r="AK1259">
        <v>0.77871707400000001</v>
      </c>
      <c r="AL1259">
        <v>0.411563654</v>
      </c>
      <c r="AM1259">
        <v>-0.13954944399999999</v>
      </c>
      <c r="AN1259">
        <v>0.53692917200000001</v>
      </c>
      <c r="AO1259">
        <v>-0.158278857</v>
      </c>
      <c r="AP1259">
        <v>0.422887613</v>
      </c>
      <c r="AQ1259">
        <v>0.47621105499999999</v>
      </c>
      <c r="AR1259">
        <v>0.41529593799999998</v>
      </c>
      <c r="AS1259">
        <v>0.89615824600000005</v>
      </c>
      <c r="AT1259">
        <v>0.26629698800000001</v>
      </c>
      <c r="AU1259">
        <v>0.219837905</v>
      </c>
      <c r="AV1259">
        <v>0.17450574599999999</v>
      </c>
      <c r="AW1259">
        <v>0.84325132800000002</v>
      </c>
    </row>
    <row r="1260" spans="1:49" x14ac:dyDescent="0.25">
      <c r="A1260" t="s">
        <v>1421</v>
      </c>
      <c r="B1260">
        <v>-0.291115018</v>
      </c>
      <c r="C1260">
        <v>0.107992227</v>
      </c>
      <c r="D1260">
        <v>0.29270912599999999</v>
      </c>
      <c r="E1260">
        <v>0.15463534200000001</v>
      </c>
      <c r="F1260">
        <v>-3.0616189999999998E-3</v>
      </c>
      <c r="G1260">
        <v>0.33337781900000002</v>
      </c>
      <c r="H1260">
        <v>6.9172147000000003E-2</v>
      </c>
      <c r="I1260">
        <v>-0.20380237400000001</v>
      </c>
      <c r="J1260">
        <v>-0.35415470999999998</v>
      </c>
      <c r="K1260">
        <v>-1.3223634999999999E-2</v>
      </c>
      <c r="L1260">
        <v>0.243877343</v>
      </c>
      <c r="M1260">
        <v>2.8697787999999998E-2</v>
      </c>
      <c r="N1260">
        <v>-0.494336844</v>
      </c>
      <c r="O1260">
        <v>-0.30672543299999999</v>
      </c>
      <c r="P1260">
        <v>0.30004574699999997</v>
      </c>
      <c r="Q1260">
        <v>0.113281887</v>
      </c>
      <c r="R1260">
        <v>0.28124384200000002</v>
      </c>
      <c r="S1260">
        <v>-0.14603859999999999</v>
      </c>
      <c r="T1260">
        <v>0.166412847</v>
      </c>
      <c r="U1260">
        <v>-0.50280460299999996</v>
      </c>
      <c r="V1260">
        <v>-2.1164315999999999E-2</v>
      </c>
      <c r="W1260">
        <v>3.2791471000000003E-2</v>
      </c>
      <c r="X1260">
        <v>0.109842545</v>
      </c>
      <c r="Y1260">
        <v>-0.41791339</v>
      </c>
      <c r="Z1260">
        <v>2.9481215000000002E-2</v>
      </c>
      <c r="AA1260">
        <v>-7.3254470000000002E-2</v>
      </c>
      <c r="AB1260">
        <v>0.41989966699999998</v>
      </c>
      <c r="AC1260">
        <v>0.29569484200000001</v>
      </c>
      <c r="AD1260">
        <v>0.51701278799999995</v>
      </c>
      <c r="AE1260">
        <v>0.84013585899999998</v>
      </c>
      <c r="AF1260">
        <v>0.26072997799999997</v>
      </c>
      <c r="AG1260">
        <v>-5.5379073000000001E-2</v>
      </c>
      <c r="AH1260">
        <v>5.0248920000000002E-2</v>
      </c>
      <c r="AI1260">
        <v>4.3167048999999999E-2</v>
      </c>
      <c r="AJ1260">
        <v>0.20783885999999999</v>
      </c>
      <c r="AK1260">
        <v>0.18830430000000001</v>
      </c>
      <c r="AL1260">
        <v>-0.28548807599999998</v>
      </c>
      <c r="AM1260">
        <v>0.42098152900000002</v>
      </c>
      <c r="AN1260">
        <v>0.52755823499999999</v>
      </c>
      <c r="AO1260">
        <v>0.81406489900000001</v>
      </c>
      <c r="AP1260">
        <v>0.38690254699999999</v>
      </c>
      <c r="AQ1260">
        <v>0.53229749900000001</v>
      </c>
      <c r="AR1260">
        <v>0.78052793799999998</v>
      </c>
      <c r="AS1260">
        <v>0.23243418699999999</v>
      </c>
      <c r="AT1260">
        <v>-1.6128136000000001E-2</v>
      </c>
      <c r="AU1260">
        <v>0.43181709299999999</v>
      </c>
      <c r="AV1260">
        <v>0.52646728300000001</v>
      </c>
      <c r="AW1260">
        <v>0.33629701099999998</v>
      </c>
    </row>
    <row r="1261" spans="1:49" x14ac:dyDescent="0.25">
      <c r="A1261" t="s">
        <v>1422</v>
      </c>
      <c r="B1261">
        <v>-0.15713864299999999</v>
      </c>
      <c r="C1261">
        <v>2.4591948999999998E-2</v>
      </c>
      <c r="D1261">
        <v>9.2523754999999999E-2</v>
      </c>
      <c r="E1261">
        <v>0.22885243799999999</v>
      </c>
      <c r="F1261">
        <v>-8.6182819999999997E-3</v>
      </c>
      <c r="G1261">
        <v>0.14535551599999999</v>
      </c>
      <c r="H1261">
        <v>-0.13634216599999999</v>
      </c>
      <c r="I1261">
        <v>-0.41328936100000002</v>
      </c>
      <c r="J1261">
        <v>-0.3576994</v>
      </c>
      <c r="K1261">
        <v>-0.127353567</v>
      </c>
      <c r="L1261">
        <v>-0.114975693</v>
      </c>
      <c r="M1261">
        <v>-9.6252978000000003E-2</v>
      </c>
      <c r="N1261">
        <v>7.4806686999999997E-2</v>
      </c>
      <c r="O1261">
        <v>1.5839516000000001E-2</v>
      </c>
      <c r="P1261">
        <v>0.28013675399999999</v>
      </c>
      <c r="Q1261">
        <v>0.41289586900000003</v>
      </c>
      <c r="R1261">
        <v>0.14923251900000001</v>
      </c>
      <c r="S1261">
        <v>4.4664220000000003E-3</v>
      </c>
      <c r="T1261">
        <v>-0.10812607</v>
      </c>
      <c r="U1261">
        <v>-0.33108823900000001</v>
      </c>
      <c r="V1261">
        <v>-0.25442545799999999</v>
      </c>
      <c r="W1261">
        <v>-5.8634648999999997E-2</v>
      </c>
      <c r="X1261">
        <v>0.282723593</v>
      </c>
      <c r="Y1261">
        <v>0.101110795</v>
      </c>
      <c r="Z1261">
        <v>-0.36058221200000001</v>
      </c>
      <c r="AA1261">
        <v>-2.8432478000000001E-2</v>
      </c>
      <c r="AB1261">
        <v>-0.254744835</v>
      </c>
      <c r="AC1261">
        <v>-1.8977017999999998E-2</v>
      </c>
      <c r="AD1261">
        <v>-0.343450111</v>
      </c>
      <c r="AE1261">
        <v>-0.26007573</v>
      </c>
      <c r="AF1261">
        <v>-0.48742973299999998</v>
      </c>
      <c r="AG1261">
        <v>-0.79024642099999998</v>
      </c>
      <c r="AH1261">
        <v>-0.581921193</v>
      </c>
      <c r="AI1261">
        <v>-0.52646511600000001</v>
      </c>
      <c r="AJ1261">
        <v>-0.15631737700000001</v>
      </c>
      <c r="AK1261">
        <v>-0.127691359</v>
      </c>
      <c r="AL1261">
        <v>-0.24803301</v>
      </c>
      <c r="AM1261">
        <v>-2.410211E-2</v>
      </c>
      <c r="AN1261">
        <v>-9.0171715E-2</v>
      </c>
      <c r="AO1261">
        <v>-8.3777238000000004E-2</v>
      </c>
      <c r="AP1261">
        <v>-0.33527128499999997</v>
      </c>
      <c r="AQ1261">
        <v>-0.49312013300000002</v>
      </c>
      <c r="AR1261">
        <v>-0.61026689099999998</v>
      </c>
      <c r="AS1261">
        <v>-0.53106987299999997</v>
      </c>
      <c r="AT1261">
        <v>-0.50332973800000003</v>
      </c>
      <c r="AU1261">
        <v>-0.32030761000000002</v>
      </c>
      <c r="AV1261">
        <v>-0.31329480500000001</v>
      </c>
      <c r="AW1261">
        <v>-0.208105175</v>
      </c>
    </row>
    <row r="1262" spans="1:49" x14ac:dyDescent="0.25">
      <c r="A1262" t="s">
        <v>1423</v>
      </c>
      <c r="B1262">
        <v>-0.14043582199999999</v>
      </c>
      <c r="C1262">
        <v>-4.6753743E-2</v>
      </c>
      <c r="D1262">
        <v>-7.1084233999999996E-2</v>
      </c>
      <c r="E1262">
        <v>0.125213674</v>
      </c>
      <c r="F1262">
        <v>0.16825620599999999</v>
      </c>
      <c r="G1262">
        <v>0.106492768</v>
      </c>
      <c r="H1262">
        <v>-2.6933828999999999E-2</v>
      </c>
      <c r="I1262">
        <v>-7.4901123E-2</v>
      </c>
      <c r="J1262">
        <v>-0.22548759700000001</v>
      </c>
      <c r="K1262">
        <v>4.4540440000000001E-2</v>
      </c>
      <c r="L1262">
        <v>3.1032093E-2</v>
      </c>
      <c r="M1262">
        <v>-0.15018389300000001</v>
      </c>
      <c r="N1262">
        <v>-7.4280736E-2</v>
      </c>
      <c r="O1262">
        <v>-3.8014619999999999E-2</v>
      </c>
      <c r="P1262">
        <v>-3.9386395999999997E-2</v>
      </c>
      <c r="Q1262">
        <v>9.4828796000000007E-2</v>
      </c>
      <c r="R1262">
        <v>0.16018300499999999</v>
      </c>
      <c r="S1262">
        <v>3.8693512999999999E-2</v>
      </c>
      <c r="T1262">
        <v>5.9963321999999999E-2</v>
      </c>
      <c r="U1262">
        <v>-0.134852103</v>
      </c>
      <c r="V1262">
        <v>7.5562400000000002E-2</v>
      </c>
      <c r="W1262">
        <v>0.104144229</v>
      </c>
      <c r="X1262">
        <v>2.5473063000000001E-2</v>
      </c>
      <c r="Y1262">
        <v>-0.101257472</v>
      </c>
      <c r="Z1262">
        <v>0.25222037000000003</v>
      </c>
      <c r="AA1262">
        <v>0.25591296600000002</v>
      </c>
      <c r="AB1262">
        <v>0.33857488200000002</v>
      </c>
      <c r="AC1262">
        <v>0.39626115200000001</v>
      </c>
      <c r="AD1262">
        <v>0.404388095</v>
      </c>
      <c r="AE1262">
        <v>0.50023378699999999</v>
      </c>
      <c r="AF1262">
        <v>0.256347518</v>
      </c>
      <c r="AG1262">
        <v>0.140665603</v>
      </c>
      <c r="AH1262">
        <v>0.182041654</v>
      </c>
      <c r="AI1262">
        <v>0.19614231400000001</v>
      </c>
      <c r="AJ1262">
        <v>0.21248143799999999</v>
      </c>
      <c r="AK1262">
        <v>0.19164587899999999</v>
      </c>
      <c r="AL1262">
        <v>0.19444588199999999</v>
      </c>
      <c r="AM1262">
        <v>0.38436311400000001</v>
      </c>
      <c r="AN1262">
        <v>0.46333798199999998</v>
      </c>
      <c r="AO1262">
        <v>0.32365961199999999</v>
      </c>
      <c r="AP1262">
        <v>0.38557998799999998</v>
      </c>
      <c r="AQ1262">
        <v>0.13662014</v>
      </c>
      <c r="AR1262">
        <v>0.44381565699999997</v>
      </c>
      <c r="AS1262">
        <v>0.33650126499999999</v>
      </c>
      <c r="AT1262">
        <v>0.28310532700000002</v>
      </c>
      <c r="AU1262">
        <v>0.39162968300000001</v>
      </c>
      <c r="AV1262">
        <v>0.373188623</v>
      </c>
      <c r="AW1262">
        <v>0.45987007400000002</v>
      </c>
    </row>
    <row r="1263" spans="1:49" x14ac:dyDescent="0.25">
      <c r="A1263" t="s">
        <v>1424</v>
      </c>
      <c r="B1263">
        <v>-2.2744469999999999E-2</v>
      </c>
      <c r="C1263">
        <v>0.185723373</v>
      </c>
      <c r="D1263">
        <v>-0.14703987399999999</v>
      </c>
      <c r="E1263">
        <v>0.235715225</v>
      </c>
      <c r="F1263">
        <v>3.4039432000000001E-2</v>
      </c>
      <c r="G1263">
        <v>-0.64991137700000001</v>
      </c>
      <c r="H1263">
        <v>0.51851862999999998</v>
      </c>
      <c r="I1263">
        <v>-0.94034271700000005</v>
      </c>
      <c r="J1263">
        <v>-0.43155906199999999</v>
      </c>
      <c r="K1263">
        <v>-1.7004963000000001E-2</v>
      </c>
      <c r="L1263">
        <v>0.23205071699999999</v>
      </c>
      <c r="M1263">
        <v>-1.8626687999999999E-2</v>
      </c>
      <c r="N1263">
        <v>0.27814545099999999</v>
      </c>
      <c r="O1263">
        <v>-0.28254348899999998</v>
      </c>
      <c r="P1263">
        <v>-0.39008305900000001</v>
      </c>
      <c r="Q1263">
        <v>-0.192730437</v>
      </c>
      <c r="R1263">
        <v>-1.5670563179999999</v>
      </c>
      <c r="S1263">
        <v>0.75151993399999995</v>
      </c>
      <c r="T1263">
        <v>0.65401276600000002</v>
      </c>
      <c r="U1263">
        <v>-0.57606913999999998</v>
      </c>
      <c r="V1263">
        <v>-0.37758131900000003</v>
      </c>
      <c r="W1263">
        <v>0.32613084599999997</v>
      </c>
      <c r="X1263">
        <v>-4.8915107999999999E-2</v>
      </c>
      <c r="Y1263">
        <v>0.44702098800000001</v>
      </c>
      <c r="Z1263">
        <v>-0.26542519399999998</v>
      </c>
      <c r="AA1263">
        <v>-1.053529304</v>
      </c>
      <c r="AB1263">
        <v>-0.64708873700000002</v>
      </c>
      <c r="AC1263">
        <v>-2.55348E-2</v>
      </c>
      <c r="AD1263">
        <v>0.20515260499999999</v>
      </c>
      <c r="AE1263">
        <v>0.38671972500000001</v>
      </c>
      <c r="AF1263">
        <v>-0.49456451899999998</v>
      </c>
      <c r="AG1263">
        <v>-0.4116959</v>
      </c>
      <c r="AH1263">
        <v>-7.6965391999999994E-2</v>
      </c>
      <c r="AI1263">
        <v>-4.5190200000000003E-3</v>
      </c>
      <c r="AJ1263">
        <v>0.71542813199999999</v>
      </c>
      <c r="AK1263">
        <v>0.22493898100000001</v>
      </c>
      <c r="AL1263">
        <v>0.98820032899999999</v>
      </c>
      <c r="AM1263">
        <v>-0.628436989</v>
      </c>
      <c r="AN1263">
        <v>5.1447605E-2</v>
      </c>
      <c r="AO1263">
        <v>-0.34829977200000001</v>
      </c>
      <c r="AP1263">
        <v>-0.30587731000000001</v>
      </c>
      <c r="AQ1263">
        <v>-1.4356535E-2</v>
      </c>
      <c r="AR1263">
        <v>-0.21712815999999999</v>
      </c>
      <c r="AS1263">
        <v>0.53343232399999996</v>
      </c>
      <c r="AT1263">
        <v>0.41344891</v>
      </c>
      <c r="AU1263">
        <v>-0.74880273500000005</v>
      </c>
      <c r="AV1263">
        <v>-1.1891653799999999</v>
      </c>
      <c r="AW1263">
        <v>0.19238555500000001</v>
      </c>
    </row>
    <row r="1264" spans="1:49" x14ac:dyDescent="0.25">
      <c r="A1264" t="s">
        <v>1425</v>
      </c>
      <c r="B1264">
        <v>-0.257659578</v>
      </c>
      <c r="C1264">
        <v>-0.28283641100000001</v>
      </c>
      <c r="D1264">
        <v>0.13196184599999999</v>
      </c>
      <c r="E1264">
        <v>0.247645386</v>
      </c>
      <c r="F1264">
        <v>0.36598608799999999</v>
      </c>
      <c r="G1264">
        <v>0.32284894600000003</v>
      </c>
      <c r="H1264">
        <v>0.26440819900000001</v>
      </c>
      <c r="I1264">
        <v>-0.164554589</v>
      </c>
      <c r="J1264">
        <v>-2.3674412999999998E-2</v>
      </c>
      <c r="K1264">
        <v>-0.143783773</v>
      </c>
      <c r="L1264">
        <v>-0.35021049700000001</v>
      </c>
      <c r="M1264">
        <v>-6.3029638999999998E-2</v>
      </c>
      <c r="N1264">
        <v>-0.309474898</v>
      </c>
      <c r="O1264">
        <v>-0.13181416400000001</v>
      </c>
      <c r="P1264">
        <v>-7.2109668000000002E-2</v>
      </c>
      <c r="Q1264">
        <v>0.125226694</v>
      </c>
      <c r="R1264">
        <v>0.294109809</v>
      </c>
      <c r="S1264">
        <v>0.235709482</v>
      </c>
      <c r="T1264">
        <v>3.3438568000000002E-2</v>
      </c>
      <c r="U1264">
        <v>-0.38584323999999998</v>
      </c>
      <c r="V1264">
        <v>-0.29507957000000001</v>
      </c>
      <c r="W1264">
        <v>0.153600705</v>
      </c>
      <c r="X1264">
        <v>-9.4140479999999999E-2</v>
      </c>
      <c r="Y1264">
        <v>-3.3717265000000003E-2</v>
      </c>
      <c r="Z1264">
        <v>1.8659565999999999E-2</v>
      </c>
      <c r="AA1264">
        <v>0.28622182400000001</v>
      </c>
      <c r="AB1264">
        <v>0.43699624500000001</v>
      </c>
      <c r="AC1264">
        <v>0.32458027900000003</v>
      </c>
      <c r="AD1264">
        <v>0.70143238900000004</v>
      </c>
      <c r="AE1264">
        <v>0.57346629199999999</v>
      </c>
      <c r="AF1264">
        <v>0.421564997</v>
      </c>
      <c r="AG1264">
        <v>0.38504871000000002</v>
      </c>
      <c r="AH1264">
        <v>0.16122203099999999</v>
      </c>
      <c r="AI1264">
        <v>3.1423068999999998E-2</v>
      </c>
      <c r="AJ1264">
        <v>6.8101133999999994E-2</v>
      </c>
      <c r="AK1264">
        <v>-1.550458E-3</v>
      </c>
      <c r="AL1264">
        <v>-4.2204033000000002E-2</v>
      </c>
      <c r="AM1264">
        <v>0.171089564</v>
      </c>
      <c r="AN1264">
        <v>0.29851426399999997</v>
      </c>
      <c r="AO1264">
        <v>0.464615736</v>
      </c>
      <c r="AP1264">
        <v>0.30895818000000003</v>
      </c>
      <c r="AQ1264">
        <v>0.30982113100000003</v>
      </c>
      <c r="AR1264">
        <v>0.224908567</v>
      </c>
      <c r="AS1264">
        <v>0.16205854</v>
      </c>
      <c r="AT1264">
        <v>-6.1205203E-2</v>
      </c>
      <c r="AU1264">
        <v>4.3534115999999998E-2</v>
      </c>
      <c r="AV1264">
        <v>1.8255322000000001E-2</v>
      </c>
      <c r="AW1264">
        <v>0.130561547</v>
      </c>
    </row>
    <row r="1265" spans="1:49" x14ac:dyDescent="0.25">
      <c r="A1265" t="s">
        <v>1426</v>
      </c>
      <c r="B1265">
        <v>-0.48732738199999998</v>
      </c>
      <c r="C1265">
        <v>-0.330879749</v>
      </c>
      <c r="D1265">
        <v>0.378240515</v>
      </c>
      <c r="E1265">
        <v>0.74777664300000002</v>
      </c>
      <c r="F1265">
        <v>0.87633481300000005</v>
      </c>
      <c r="G1265">
        <v>0.35839771999999998</v>
      </c>
      <c r="H1265">
        <v>-0.173874169</v>
      </c>
      <c r="I1265">
        <v>-0.84429179600000004</v>
      </c>
      <c r="J1265">
        <v>-1.217716402</v>
      </c>
      <c r="K1265">
        <v>-0.65784622000000004</v>
      </c>
      <c r="L1265">
        <v>0.30443206499999997</v>
      </c>
      <c r="M1265">
        <v>-0.65494529000000001</v>
      </c>
      <c r="N1265">
        <v>-0.70062452200000003</v>
      </c>
      <c r="O1265">
        <v>-0.17019311200000001</v>
      </c>
      <c r="P1265">
        <v>0.69346098499999997</v>
      </c>
      <c r="Q1265">
        <v>0.58150764700000002</v>
      </c>
      <c r="R1265">
        <v>0.28959356600000002</v>
      </c>
      <c r="S1265">
        <v>-7.1557461000000003E-2</v>
      </c>
      <c r="T1265">
        <v>2.0530875000000001E-2</v>
      </c>
      <c r="U1265">
        <v>-0.15645423</v>
      </c>
      <c r="V1265">
        <v>-0.22110491800000001</v>
      </c>
      <c r="W1265">
        <v>5.5602150000000003E-2</v>
      </c>
      <c r="X1265">
        <v>-3.7120886999999998E-2</v>
      </c>
      <c r="Y1265">
        <v>-1.1752387870000001</v>
      </c>
      <c r="Z1265">
        <v>-1.0617710490000001</v>
      </c>
      <c r="AA1265">
        <v>-4.8884250000000001E-3</v>
      </c>
      <c r="AB1265">
        <v>-0.29777471599999999</v>
      </c>
      <c r="AC1265">
        <v>0.91098818500000001</v>
      </c>
      <c r="AD1265">
        <v>-4.3074345999999999E-2</v>
      </c>
      <c r="AE1265">
        <v>-0.36824711399999999</v>
      </c>
      <c r="AF1265">
        <v>-2.0433777869999998</v>
      </c>
      <c r="AG1265">
        <v>-1.9775737330000001</v>
      </c>
      <c r="AH1265">
        <v>-1.444553706</v>
      </c>
      <c r="AI1265">
        <v>-1.1538452370000001</v>
      </c>
      <c r="AJ1265">
        <v>-0.61707859499999995</v>
      </c>
      <c r="AK1265">
        <v>-1.3031014910000001</v>
      </c>
      <c r="AL1265">
        <v>-0.78872723700000003</v>
      </c>
      <c r="AM1265">
        <v>0.56180750700000004</v>
      </c>
      <c r="AN1265">
        <v>0.22521170800000001</v>
      </c>
      <c r="AO1265">
        <v>0.45940352200000001</v>
      </c>
      <c r="AP1265">
        <v>-0.67200228399999995</v>
      </c>
      <c r="AQ1265">
        <v>-1.0993759750000001</v>
      </c>
      <c r="AR1265">
        <v>0.43028999800000001</v>
      </c>
      <c r="AS1265">
        <v>-0.79937283100000001</v>
      </c>
      <c r="AT1265">
        <v>-0.75282032099999996</v>
      </c>
      <c r="AU1265">
        <v>0.20622997500000001</v>
      </c>
      <c r="AV1265">
        <v>-0.40784099000000001</v>
      </c>
      <c r="AW1265">
        <v>-0.50723892000000004</v>
      </c>
    </row>
    <row r="1266" spans="1:49" x14ac:dyDescent="0.25">
      <c r="A1266" t="s">
        <v>1427</v>
      </c>
      <c r="B1266">
        <v>-9.7062665000000006E-2</v>
      </c>
      <c r="C1266">
        <v>-8.6098560000000005E-2</v>
      </c>
      <c r="D1266">
        <v>-7.9810606000000006E-2</v>
      </c>
      <c r="E1266">
        <v>0.20813638500000001</v>
      </c>
      <c r="F1266">
        <v>0.133746854</v>
      </c>
      <c r="G1266">
        <v>0.19425031700000001</v>
      </c>
      <c r="H1266">
        <v>-9.1849614999999996E-2</v>
      </c>
      <c r="I1266">
        <v>-0.23759611899999999</v>
      </c>
      <c r="J1266">
        <v>-0.24685828600000001</v>
      </c>
      <c r="K1266">
        <v>-0.18511240500000001</v>
      </c>
      <c r="L1266">
        <v>-3.2431640999999997E-2</v>
      </c>
      <c r="M1266">
        <v>-9.5943996000000004E-2</v>
      </c>
      <c r="N1266">
        <v>-0.23021642</v>
      </c>
      <c r="O1266">
        <v>-0.26207850999999999</v>
      </c>
      <c r="P1266">
        <v>-0.21421315299999999</v>
      </c>
      <c r="Q1266">
        <v>0.31491243299999999</v>
      </c>
      <c r="R1266">
        <v>0.55750035099999995</v>
      </c>
      <c r="S1266">
        <v>0.24227675900000001</v>
      </c>
      <c r="T1266">
        <v>0.17387950399999999</v>
      </c>
      <c r="U1266">
        <v>-8.7325910000000007E-2</v>
      </c>
      <c r="V1266">
        <v>-9.8547396999999995E-2</v>
      </c>
      <c r="W1266">
        <v>9.5294780999999995E-2</v>
      </c>
      <c r="X1266">
        <v>-0.21647708500000001</v>
      </c>
      <c r="Y1266">
        <v>-3.0706494000000001E-2</v>
      </c>
      <c r="Z1266">
        <v>0.26394484699999998</v>
      </c>
      <c r="AA1266">
        <v>6.7432394000000007E-2</v>
      </c>
      <c r="AB1266">
        <v>0.203684644</v>
      </c>
      <c r="AC1266">
        <v>0.235634959</v>
      </c>
      <c r="AD1266">
        <v>0.16529449299999999</v>
      </c>
      <c r="AE1266">
        <v>0.41030852099999998</v>
      </c>
      <c r="AF1266">
        <v>0.47913464099999997</v>
      </c>
      <c r="AG1266">
        <v>-3.7784120999999997E-2</v>
      </c>
      <c r="AH1266">
        <v>8.5757567000000007E-2</v>
      </c>
      <c r="AI1266">
        <v>8.4776123999999994E-2</v>
      </c>
      <c r="AJ1266">
        <v>0.29709865299999999</v>
      </c>
      <c r="AK1266">
        <v>0.238458062</v>
      </c>
      <c r="AL1266">
        <v>0.15772877699999999</v>
      </c>
      <c r="AM1266">
        <v>0.16193988400000001</v>
      </c>
      <c r="AN1266">
        <v>0.45429416299999997</v>
      </c>
      <c r="AO1266">
        <v>0.490752405</v>
      </c>
      <c r="AP1266">
        <v>0.75056721199999998</v>
      </c>
      <c r="AQ1266">
        <v>0.253661898</v>
      </c>
      <c r="AR1266">
        <v>0.46384989300000001</v>
      </c>
      <c r="AS1266">
        <v>0.28494341200000001</v>
      </c>
      <c r="AT1266">
        <v>9.2403450000000005E-3</v>
      </c>
      <c r="AU1266">
        <v>7.1762480000000003E-2</v>
      </c>
      <c r="AV1266">
        <v>0.28619654</v>
      </c>
      <c r="AW1266">
        <v>0.210076546</v>
      </c>
    </row>
    <row r="1267" spans="1:49" x14ac:dyDescent="0.25">
      <c r="A1267" t="s">
        <v>1428</v>
      </c>
      <c r="B1267">
        <v>-0.30443342899999998</v>
      </c>
      <c r="C1267">
        <v>-0.13440850500000001</v>
      </c>
      <c r="D1267">
        <v>0.11966671700000001</v>
      </c>
      <c r="E1267">
        <v>0.21187292699999999</v>
      </c>
      <c r="F1267">
        <v>0.44159269299999998</v>
      </c>
      <c r="G1267">
        <v>0.43098759599999997</v>
      </c>
      <c r="H1267">
        <v>0.148165667</v>
      </c>
      <c r="I1267">
        <v>-0.18670566299999999</v>
      </c>
      <c r="J1267">
        <v>2.8656734E-2</v>
      </c>
      <c r="K1267">
        <v>-3.6384501E-2</v>
      </c>
      <c r="L1267">
        <v>-0.22591223899999999</v>
      </c>
      <c r="M1267">
        <v>-0.129394539</v>
      </c>
      <c r="N1267">
        <v>-0.344696208</v>
      </c>
      <c r="O1267">
        <v>-0.11993551</v>
      </c>
      <c r="P1267">
        <v>-0.131497896</v>
      </c>
      <c r="Q1267">
        <v>0.25066350300000001</v>
      </c>
      <c r="R1267">
        <v>0.282784957</v>
      </c>
      <c r="S1267">
        <v>0.206403011</v>
      </c>
      <c r="T1267">
        <v>0.100437338</v>
      </c>
      <c r="U1267">
        <v>-0.279392054</v>
      </c>
      <c r="V1267">
        <v>-0.12041508300000001</v>
      </c>
      <c r="W1267">
        <v>-0.153183924</v>
      </c>
      <c r="X1267">
        <v>-0.19763039199999999</v>
      </c>
      <c r="Y1267">
        <v>-0.30547908000000001</v>
      </c>
      <c r="Z1267">
        <v>-0.20870498900000001</v>
      </c>
      <c r="AA1267">
        <v>0.17379393700000001</v>
      </c>
      <c r="AB1267">
        <v>0.26978276499999998</v>
      </c>
      <c r="AC1267">
        <v>0.18852158999999999</v>
      </c>
      <c r="AD1267">
        <v>0.61927236900000004</v>
      </c>
      <c r="AE1267">
        <v>0.42927326399999999</v>
      </c>
      <c r="AF1267">
        <v>7.3956232999999996E-2</v>
      </c>
      <c r="AG1267">
        <v>3.9959099999999997E-2</v>
      </c>
      <c r="AH1267">
        <v>-0.153470676</v>
      </c>
      <c r="AI1267">
        <v>-8.2660960000000006E-3</v>
      </c>
      <c r="AJ1267">
        <v>-5.5561004999999997E-2</v>
      </c>
      <c r="AK1267">
        <v>-0.26597327100000001</v>
      </c>
      <c r="AL1267">
        <v>-0.21988938599999999</v>
      </c>
      <c r="AM1267">
        <v>-5.7414599999999999E-4</v>
      </c>
      <c r="AN1267">
        <v>1.8497514E-2</v>
      </c>
      <c r="AO1267">
        <v>0.125268766</v>
      </c>
      <c r="AP1267">
        <v>0.29326832600000002</v>
      </c>
      <c r="AQ1267">
        <v>4.7441899000000003E-2</v>
      </c>
      <c r="AR1267">
        <v>-1.7803682000000001E-2</v>
      </c>
      <c r="AS1267">
        <v>2.3424124000000001E-2</v>
      </c>
      <c r="AT1267">
        <v>-1.3286047E-2</v>
      </c>
      <c r="AU1267">
        <v>-9.7576818999999995E-2</v>
      </c>
      <c r="AV1267">
        <v>-0.103035802</v>
      </c>
      <c r="AW1267">
        <v>-0.21444794</v>
      </c>
    </row>
    <row r="1268" spans="1:49" x14ac:dyDescent="0.25">
      <c r="A1268" t="s">
        <v>1429</v>
      </c>
      <c r="B1268">
        <v>-9.8166487999999996E-2</v>
      </c>
      <c r="C1268">
        <v>-0.28440952200000003</v>
      </c>
      <c r="D1268">
        <v>1.7950240999999999E-2</v>
      </c>
      <c r="E1268">
        <v>0.58394185600000004</v>
      </c>
      <c r="F1268">
        <v>0.67996520999999999</v>
      </c>
      <c r="G1268">
        <v>-3.2894710000000001E-2</v>
      </c>
      <c r="H1268">
        <v>4.8174983999999997E-2</v>
      </c>
      <c r="I1268">
        <v>-0.61076795299999997</v>
      </c>
      <c r="J1268">
        <v>-0.50684543199999998</v>
      </c>
      <c r="K1268">
        <v>-0.12587854600000001</v>
      </c>
      <c r="L1268">
        <v>-0.32884200499999999</v>
      </c>
      <c r="M1268">
        <v>-8.1301604999999999E-2</v>
      </c>
      <c r="N1268">
        <v>-0.22663057</v>
      </c>
      <c r="O1268">
        <v>-0.38502049900000002</v>
      </c>
      <c r="P1268">
        <v>2.7351587E-2</v>
      </c>
      <c r="Q1268">
        <v>0.30561767400000001</v>
      </c>
      <c r="R1268">
        <v>0.52977596999999998</v>
      </c>
      <c r="S1268">
        <v>4.7937190000000001E-3</v>
      </c>
      <c r="T1268">
        <v>-7.5759045999999997E-2</v>
      </c>
      <c r="U1268">
        <v>-0.73901266600000004</v>
      </c>
      <c r="V1268">
        <v>-0.66987711599999999</v>
      </c>
      <c r="W1268">
        <v>0.74781044799999996</v>
      </c>
      <c r="X1268">
        <v>-5.8889877E-2</v>
      </c>
      <c r="Y1268">
        <v>-5.1426110999999997E-2</v>
      </c>
      <c r="Z1268">
        <v>-1.8092341000000001E-2</v>
      </c>
      <c r="AA1268">
        <v>0.47865239300000001</v>
      </c>
      <c r="AB1268">
        <v>0.65356505300000001</v>
      </c>
      <c r="AC1268">
        <v>0.72120127899999997</v>
      </c>
      <c r="AD1268">
        <v>0.67441981100000004</v>
      </c>
      <c r="AE1268">
        <v>0.74180602200000001</v>
      </c>
      <c r="AF1268">
        <v>0.38147176599999999</v>
      </c>
      <c r="AG1268">
        <v>0.36774245300000002</v>
      </c>
      <c r="AH1268">
        <v>0.195238415</v>
      </c>
      <c r="AI1268">
        <v>0.25231740899999999</v>
      </c>
      <c r="AJ1268">
        <v>0.282110254</v>
      </c>
      <c r="AK1268">
        <v>0.17751555699999999</v>
      </c>
      <c r="AL1268">
        <v>4.6574005000000002E-2</v>
      </c>
      <c r="AM1268">
        <v>0.116212416</v>
      </c>
      <c r="AN1268">
        <v>0.71308321299999999</v>
      </c>
      <c r="AO1268">
        <v>0.55107376900000005</v>
      </c>
      <c r="AP1268">
        <v>1.767562426</v>
      </c>
      <c r="AQ1268">
        <v>0.81241648300000002</v>
      </c>
      <c r="AR1268">
        <v>0.41401189199999999</v>
      </c>
      <c r="AS1268">
        <v>0.53955859299999998</v>
      </c>
      <c r="AT1268">
        <v>0.139553171</v>
      </c>
      <c r="AU1268">
        <v>0.338435404</v>
      </c>
      <c r="AV1268">
        <v>0.415791829</v>
      </c>
      <c r="AW1268">
        <v>0.36165778500000001</v>
      </c>
    </row>
    <row r="1269" spans="1:49" x14ac:dyDescent="0.25">
      <c r="A1269" t="s">
        <v>1430</v>
      </c>
      <c r="B1269">
        <v>-0.42137390499999999</v>
      </c>
      <c r="C1269">
        <v>-0.53996455700000001</v>
      </c>
      <c r="D1269">
        <v>0.249621173</v>
      </c>
      <c r="E1269">
        <v>0.495100753</v>
      </c>
      <c r="F1269">
        <v>0.54396986899999999</v>
      </c>
      <c r="G1269">
        <v>0.444962998</v>
      </c>
      <c r="H1269">
        <v>-1.8235359999999999E-2</v>
      </c>
      <c r="I1269">
        <v>-0.47298663099999999</v>
      </c>
      <c r="J1269">
        <v>-1.015867053</v>
      </c>
      <c r="K1269">
        <v>-0.335027784</v>
      </c>
      <c r="L1269">
        <v>-0.44149843700000002</v>
      </c>
      <c r="M1269">
        <v>-0.68356659600000003</v>
      </c>
      <c r="N1269">
        <v>-0.68962889400000005</v>
      </c>
      <c r="O1269">
        <v>3.9736200000000001E-4</v>
      </c>
      <c r="P1269">
        <v>0.27512253399999997</v>
      </c>
      <c r="Q1269">
        <v>0.70893099599999998</v>
      </c>
      <c r="R1269">
        <v>0.59421347400000002</v>
      </c>
      <c r="S1269">
        <v>0.36277611700000001</v>
      </c>
      <c r="T1269">
        <v>0.142803131</v>
      </c>
      <c r="U1269">
        <v>-0.75783263300000003</v>
      </c>
      <c r="V1269">
        <v>-0.89496121900000003</v>
      </c>
      <c r="W1269">
        <v>0.35705891200000001</v>
      </c>
      <c r="X1269">
        <v>-7.0419331000000002E-2</v>
      </c>
      <c r="Y1269">
        <v>9.3329588000000005E-2</v>
      </c>
      <c r="Z1269">
        <v>-0.69372237000000003</v>
      </c>
      <c r="AA1269">
        <v>-0.21450960699999999</v>
      </c>
      <c r="AB1269">
        <v>5.4276932E-2</v>
      </c>
      <c r="AC1269">
        <v>0.31758270300000002</v>
      </c>
      <c r="AD1269">
        <v>0.319154832</v>
      </c>
      <c r="AE1269">
        <v>0.25906816599999999</v>
      </c>
      <c r="AF1269">
        <v>-0.191701381</v>
      </c>
      <c r="AG1269">
        <v>-0.58652975500000004</v>
      </c>
      <c r="AH1269">
        <v>-0.55143621399999998</v>
      </c>
      <c r="AI1269">
        <v>-0.316260341</v>
      </c>
      <c r="AJ1269">
        <v>-0.11596669499999999</v>
      </c>
      <c r="AK1269">
        <v>-0.459354506</v>
      </c>
      <c r="AL1269">
        <v>-0.24916714600000001</v>
      </c>
      <c r="AM1269">
        <v>-0.120910592</v>
      </c>
      <c r="AN1269">
        <v>0.68740055600000005</v>
      </c>
      <c r="AO1269">
        <v>0.65254404899999996</v>
      </c>
      <c r="AP1269">
        <v>0.60785288400000004</v>
      </c>
      <c r="AQ1269">
        <v>6.2000141000000002E-2</v>
      </c>
      <c r="AR1269">
        <v>0.23620916</v>
      </c>
      <c r="AS1269">
        <v>4.5722182E-2</v>
      </c>
      <c r="AT1269">
        <v>-0.78535173199999997</v>
      </c>
      <c r="AU1269">
        <v>-0.13007163399999999</v>
      </c>
      <c r="AV1269">
        <v>0.215757964</v>
      </c>
      <c r="AW1269">
        <v>-0.14079560999999999</v>
      </c>
    </row>
    <row r="1270" spans="1:49" x14ac:dyDescent="0.25">
      <c r="A1270" t="s">
        <v>1431</v>
      </c>
      <c r="B1270">
        <v>-0.17032050500000001</v>
      </c>
      <c r="C1270">
        <v>5.3292962999999999E-2</v>
      </c>
      <c r="D1270">
        <v>0.37198679400000001</v>
      </c>
      <c r="E1270">
        <v>0.238822806</v>
      </c>
      <c r="F1270">
        <v>0.29929337</v>
      </c>
      <c r="G1270">
        <v>0.25425408399999999</v>
      </c>
      <c r="H1270">
        <v>-0.25559552000000002</v>
      </c>
      <c r="I1270">
        <v>-0.35791661400000002</v>
      </c>
      <c r="J1270">
        <v>-0.23835740799999999</v>
      </c>
      <c r="K1270">
        <v>-8.3719055000000001E-2</v>
      </c>
      <c r="L1270">
        <v>-9.8285761999999999E-2</v>
      </c>
      <c r="M1270">
        <v>-0.14263988399999999</v>
      </c>
      <c r="N1270">
        <v>-8.8769949000000001E-2</v>
      </c>
      <c r="O1270">
        <v>5.1131675000000001E-2</v>
      </c>
      <c r="P1270">
        <v>0.175145258</v>
      </c>
      <c r="Q1270">
        <v>0.18483855299999999</v>
      </c>
      <c r="R1270">
        <v>-5.1223867999999999E-2</v>
      </c>
      <c r="S1270">
        <v>-0.18923301200000001</v>
      </c>
      <c r="T1270">
        <v>-0.10413159600000001</v>
      </c>
      <c r="U1270">
        <v>-0.27050406999999999</v>
      </c>
      <c r="V1270">
        <v>-0.347809602</v>
      </c>
      <c r="W1270">
        <v>0.42351280000000002</v>
      </c>
      <c r="X1270">
        <v>-0.12475751</v>
      </c>
      <c r="Y1270">
        <v>5.5414492000000003E-2</v>
      </c>
      <c r="Z1270">
        <v>0.27071935400000002</v>
      </c>
      <c r="AA1270">
        <v>0.346431718</v>
      </c>
      <c r="AB1270">
        <v>0.31782968</v>
      </c>
      <c r="AC1270">
        <v>0.36315055499999999</v>
      </c>
      <c r="AD1270">
        <v>0.24609631500000001</v>
      </c>
      <c r="AE1270">
        <v>5.8979510000000002E-3</v>
      </c>
      <c r="AF1270">
        <v>-0.18330291100000001</v>
      </c>
      <c r="AG1270">
        <v>-0.21671960600000001</v>
      </c>
      <c r="AH1270">
        <v>-1.82566E-3</v>
      </c>
      <c r="AI1270">
        <v>2.1922639000000001E-2</v>
      </c>
      <c r="AJ1270">
        <v>9.9801714999999999E-2</v>
      </c>
      <c r="AK1270">
        <v>5.8998111999999998E-2</v>
      </c>
      <c r="AL1270">
        <v>0.28186853099999998</v>
      </c>
      <c r="AM1270">
        <v>0.16523147399999999</v>
      </c>
      <c r="AN1270">
        <v>0.21427633700000001</v>
      </c>
      <c r="AO1270">
        <v>0.27964052700000003</v>
      </c>
      <c r="AP1270">
        <v>0.29648721500000003</v>
      </c>
      <c r="AQ1270">
        <v>8.9775716000000005E-2</v>
      </c>
      <c r="AR1270">
        <v>2.466939E-3</v>
      </c>
      <c r="AS1270">
        <v>7.1826765000000001E-2</v>
      </c>
      <c r="AT1270">
        <v>3.7124789999999999E-3</v>
      </c>
      <c r="AU1270">
        <v>6.6225210000000007E-2</v>
      </c>
      <c r="AV1270">
        <v>0.102846007</v>
      </c>
      <c r="AW1270">
        <v>5.5670158999999997E-2</v>
      </c>
    </row>
    <row r="1271" spans="1:49" x14ac:dyDescent="0.25">
      <c r="A1271" t="s">
        <v>1432</v>
      </c>
      <c r="B1271">
        <v>-0.20645577600000001</v>
      </c>
      <c r="C1271">
        <v>-0.43885632699999999</v>
      </c>
      <c r="D1271">
        <v>0.148852555</v>
      </c>
      <c r="E1271">
        <v>0.32485181400000002</v>
      </c>
      <c r="F1271">
        <v>0.41318918199999999</v>
      </c>
      <c r="G1271">
        <v>0.59705158300000005</v>
      </c>
      <c r="H1271">
        <v>0.17011020600000001</v>
      </c>
      <c r="I1271">
        <v>-0.230628107</v>
      </c>
      <c r="J1271">
        <v>1.6307874E-2</v>
      </c>
      <c r="K1271">
        <v>-0.14121493299999999</v>
      </c>
      <c r="L1271">
        <v>-0.20284460600000001</v>
      </c>
      <c r="M1271">
        <v>-0.12707467</v>
      </c>
      <c r="N1271">
        <v>-0.41946566699999999</v>
      </c>
      <c r="O1271">
        <v>-0.48348674800000002</v>
      </c>
      <c r="P1271">
        <v>-0.16050187699999999</v>
      </c>
      <c r="Q1271">
        <v>0.25601543399999999</v>
      </c>
      <c r="R1271">
        <v>0.27617117800000002</v>
      </c>
      <c r="S1271">
        <v>0.338923054</v>
      </c>
      <c r="T1271">
        <v>0.17269521199999999</v>
      </c>
      <c r="U1271">
        <v>-0.254714357</v>
      </c>
      <c r="V1271">
        <v>-0.47485809200000001</v>
      </c>
      <c r="W1271">
        <v>0.351081054</v>
      </c>
      <c r="X1271">
        <v>-0.478242999</v>
      </c>
      <c r="Y1271">
        <v>-0.31429291100000001</v>
      </c>
      <c r="Z1271">
        <v>0.336657598</v>
      </c>
      <c r="AA1271">
        <v>0.30112108199999998</v>
      </c>
      <c r="AB1271">
        <v>0.435156504</v>
      </c>
      <c r="AC1271">
        <v>0.73220532000000005</v>
      </c>
      <c r="AD1271">
        <v>0.78649362</v>
      </c>
      <c r="AE1271">
        <v>0.85580565099999995</v>
      </c>
      <c r="AF1271">
        <v>0.69220767000000005</v>
      </c>
      <c r="AG1271">
        <v>0.41624565499999999</v>
      </c>
      <c r="AH1271">
        <v>0.33846886700000001</v>
      </c>
      <c r="AI1271">
        <v>0.47747447700000001</v>
      </c>
      <c r="AJ1271">
        <v>0.45452319099999999</v>
      </c>
      <c r="AK1271">
        <v>0.27172027700000001</v>
      </c>
      <c r="AL1271">
        <v>0.24792578800000001</v>
      </c>
      <c r="AM1271">
        <v>0.252329739</v>
      </c>
      <c r="AN1271">
        <v>0.44106058599999998</v>
      </c>
      <c r="AO1271">
        <v>0.66921431099999995</v>
      </c>
      <c r="AP1271">
        <v>0.65835515200000005</v>
      </c>
      <c r="AQ1271">
        <v>0.52886663700000003</v>
      </c>
      <c r="AR1271">
        <v>0.71773974699999998</v>
      </c>
      <c r="AS1271">
        <v>0.54023547500000002</v>
      </c>
      <c r="AT1271">
        <v>0.192626296</v>
      </c>
      <c r="AU1271">
        <v>0.27762937399999998</v>
      </c>
      <c r="AV1271">
        <v>0.37045820499999998</v>
      </c>
      <c r="AW1271">
        <v>0.24483549499999999</v>
      </c>
    </row>
    <row r="1272" spans="1:49" x14ac:dyDescent="0.25">
      <c r="A1272" t="s">
        <v>1433</v>
      </c>
      <c r="B1272">
        <v>-0.19509541699999999</v>
      </c>
      <c r="C1272">
        <v>-2.5144545000000001E-2</v>
      </c>
      <c r="D1272">
        <v>0.44434739299999998</v>
      </c>
      <c r="E1272">
        <v>0.519838837</v>
      </c>
      <c r="F1272">
        <v>0.56578391900000002</v>
      </c>
      <c r="G1272">
        <v>0.47183066899999998</v>
      </c>
      <c r="H1272">
        <v>5.8114503999999997E-2</v>
      </c>
      <c r="I1272">
        <v>-0.63602774500000003</v>
      </c>
      <c r="J1272">
        <v>-0.75288164800000001</v>
      </c>
      <c r="K1272">
        <v>-0.73112728000000005</v>
      </c>
      <c r="L1272">
        <v>-0.32124056000000001</v>
      </c>
      <c r="M1272">
        <v>-5.0016940000000001E-3</v>
      </c>
      <c r="N1272">
        <v>5.4113794999999999E-2</v>
      </c>
      <c r="O1272">
        <v>0.22009293499999999</v>
      </c>
      <c r="P1272">
        <v>0.329072427</v>
      </c>
      <c r="Q1272">
        <v>0.48343610999999997</v>
      </c>
      <c r="R1272">
        <v>0.45678517699999999</v>
      </c>
      <c r="S1272">
        <v>0.175533878</v>
      </c>
      <c r="T1272">
        <v>-0.72577011300000005</v>
      </c>
      <c r="U1272">
        <v>-0.98723105799999999</v>
      </c>
      <c r="V1272">
        <v>-1.013409244</v>
      </c>
      <c r="W1272">
        <v>-0.88458603000000002</v>
      </c>
      <c r="X1272">
        <v>1.7373085999999999E-2</v>
      </c>
      <c r="Y1272">
        <v>0.36449861900000002</v>
      </c>
      <c r="Z1272">
        <v>-0.408776737</v>
      </c>
      <c r="AA1272">
        <v>4.2872680000000003E-3</v>
      </c>
      <c r="AB1272">
        <v>0.25142215000000001</v>
      </c>
      <c r="AC1272">
        <v>0.384285302</v>
      </c>
      <c r="AD1272">
        <v>0.29764177600000002</v>
      </c>
      <c r="AE1272">
        <v>-5.2175506000000003E-2</v>
      </c>
      <c r="AF1272">
        <v>-0.41753924999999997</v>
      </c>
      <c r="AG1272">
        <v>-0.63048820699999997</v>
      </c>
      <c r="AH1272">
        <v>-0.87680709599999995</v>
      </c>
      <c r="AI1272">
        <v>-0.56049296299999996</v>
      </c>
      <c r="AJ1272">
        <v>-0.53113188</v>
      </c>
      <c r="AK1272">
        <v>-0.18962092</v>
      </c>
      <c r="AL1272">
        <v>-0.31027275300000001</v>
      </c>
      <c r="AM1272">
        <v>2.3273397000000001E-2</v>
      </c>
      <c r="AN1272">
        <v>0.29087389400000002</v>
      </c>
      <c r="AO1272">
        <v>0.44910258400000003</v>
      </c>
      <c r="AP1272">
        <v>-0.19323537499999999</v>
      </c>
      <c r="AQ1272">
        <v>-0.42221831799999998</v>
      </c>
      <c r="AR1272">
        <v>-0.70849010000000001</v>
      </c>
      <c r="AS1272">
        <v>-0.909760601</v>
      </c>
      <c r="AT1272">
        <v>-0.83807922700000004</v>
      </c>
      <c r="AU1272">
        <v>-0.34335153200000001</v>
      </c>
      <c r="AV1272">
        <v>-7.8076550999999994E-2</v>
      </c>
      <c r="AW1272">
        <v>-0.124882256</v>
      </c>
    </row>
    <row r="1273" spans="1:49" x14ac:dyDescent="0.25">
      <c r="A1273" t="s">
        <v>1434</v>
      </c>
      <c r="B1273">
        <v>-0.520528086</v>
      </c>
      <c r="C1273">
        <v>-0.27604299399999999</v>
      </c>
      <c r="D1273">
        <v>-0.161798461</v>
      </c>
      <c r="E1273">
        <v>0.37340181099999997</v>
      </c>
      <c r="F1273">
        <v>0.26418810700000001</v>
      </c>
      <c r="G1273">
        <v>0.69077738099999997</v>
      </c>
      <c r="H1273">
        <v>0.27820825700000001</v>
      </c>
      <c r="I1273">
        <v>-0.46186848400000002</v>
      </c>
      <c r="J1273">
        <v>-0.192936846</v>
      </c>
      <c r="K1273">
        <v>1.4096664E-2</v>
      </c>
      <c r="L1273">
        <v>-0.12628821300000001</v>
      </c>
      <c r="M1273">
        <v>-0.46489843400000003</v>
      </c>
      <c r="N1273">
        <v>-0.81101740600000005</v>
      </c>
      <c r="O1273">
        <v>-0.25860978499999998</v>
      </c>
      <c r="P1273">
        <v>-0.237647373</v>
      </c>
      <c r="Q1273">
        <v>0.34979664100000002</v>
      </c>
      <c r="R1273">
        <v>0.81655282500000004</v>
      </c>
      <c r="S1273">
        <v>0.320303856</v>
      </c>
      <c r="T1273">
        <v>0.36232124799999998</v>
      </c>
      <c r="U1273">
        <v>-0.15081697999999999</v>
      </c>
      <c r="V1273">
        <v>-0.103056499</v>
      </c>
      <c r="W1273">
        <v>-2.5671349E-2</v>
      </c>
      <c r="X1273">
        <v>-0.18949299999999999</v>
      </c>
      <c r="Y1273">
        <v>-1.0180449899999999</v>
      </c>
      <c r="Z1273">
        <v>-0.171626049</v>
      </c>
      <c r="AA1273">
        <v>-4.3795860000000004E-3</v>
      </c>
      <c r="AB1273">
        <v>0.42065448599999999</v>
      </c>
      <c r="AC1273">
        <v>0.79384961200000004</v>
      </c>
      <c r="AD1273">
        <v>0.77625632700000002</v>
      </c>
      <c r="AE1273">
        <v>0.59317299700000004</v>
      </c>
      <c r="AF1273">
        <v>0.47881216300000001</v>
      </c>
      <c r="AG1273">
        <v>-0.123009784</v>
      </c>
      <c r="AH1273">
        <v>0.47321644099999999</v>
      </c>
      <c r="AI1273">
        <v>-2.3855583E-2</v>
      </c>
      <c r="AJ1273">
        <v>2.7341282000000001E-2</v>
      </c>
      <c r="AK1273">
        <v>-0.19458060699999999</v>
      </c>
      <c r="AL1273">
        <v>-0.486194285</v>
      </c>
      <c r="AM1273">
        <v>0.46000237500000002</v>
      </c>
      <c r="AN1273">
        <v>0.64906564899999997</v>
      </c>
      <c r="AO1273">
        <v>0.99782165700000003</v>
      </c>
      <c r="AP1273">
        <v>0.97619973100000001</v>
      </c>
      <c r="AQ1273">
        <v>1.819845572</v>
      </c>
      <c r="AR1273">
        <v>0.77567896300000005</v>
      </c>
      <c r="AS1273">
        <v>0.24925462800000001</v>
      </c>
      <c r="AT1273">
        <v>0.22375920999999999</v>
      </c>
      <c r="AU1273">
        <v>0.300592568</v>
      </c>
      <c r="AV1273">
        <v>0.30621663500000001</v>
      </c>
      <c r="AW1273">
        <v>-0.24364545800000001</v>
      </c>
    </row>
    <row r="1274" spans="1:49" x14ac:dyDescent="0.25">
      <c r="A1274" t="s">
        <v>1435</v>
      </c>
      <c r="B1274">
        <v>-8.8391104999999998E-2</v>
      </c>
      <c r="C1274">
        <v>-1.1532056000000001E-2</v>
      </c>
      <c r="D1274">
        <v>2.1474851999999999E-2</v>
      </c>
      <c r="E1274">
        <v>0.111635621</v>
      </c>
      <c r="F1274">
        <v>0.17193123199999999</v>
      </c>
      <c r="G1274">
        <v>0.21243831199999999</v>
      </c>
      <c r="H1274">
        <v>4.0290168000000001E-2</v>
      </c>
      <c r="I1274">
        <v>-0.16973881499999999</v>
      </c>
      <c r="J1274">
        <v>-3.5017251999999999E-2</v>
      </c>
      <c r="K1274">
        <v>-0.12877775699999999</v>
      </c>
      <c r="L1274">
        <v>-0.112747743</v>
      </c>
      <c r="M1274">
        <v>1.619203E-2</v>
      </c>
      <c r="N1274">
        <v>2.8782299999999999E-4</v>
      </c>
      <c r="O1274">
        <v>-6.4076821000000006E-2</v>
      </c>
      <c r="P1274">
        <v>1.8901281999999998E-2</v>
      </c>
      <c r="Q1274">
        <v>0.16241649499999999</v>
      </c>
      <c r="R1274">
        <v>0.13964836</v>
      </c>
      <c r="S1274">
        <v>6.6966692999999994E-2</v>
      </c>
      <c r="T1274">
        <v>-8.5931250000000001E-3</v>
      </c>
      <c r="U1274">
        <v>-0.28335432999999999</v>
      </c>
      <c r="V1274">
        <v>-0.26603759599999999</v>
      </c>
      <c r="W1274">
        <v>0.25609590399999999</v>
      </c>
      <c r="X1274">
        <v>-0.165725916</v>
      </c>
      <c r="Y1274">
        <v>-4.1931548999999999E-2</v>
      </c>
      <c r="Z1274">
        <v>-0.261693548</v>
      </c>
      <c r="AA1274">
        <v>3.5188887000000002E-2</v>
      </c>
      <c r="AB1274">
        <v>-2.4707041999999999E-2</v>
      </c>
      <c r="AC1274">
        <v>0.10619553299999999</v>
      </c>
      <c r="AD1274">
        <v>0.173234735</v>
      </c>
      <c r="AE1274">
        <v>-2.6555999E-2</v>
      </c>
      <c r="AF1274">
        <v>-1.4397045000000001E-2</v>
      </c>
      <c r="AG1274">
        <v>-0.28969178400000001</v>
      </c>
      <c r="AH1274">
        <v>-0.327741226</v>
      </c>
      <c r="AI1274">
        <v>-0.124159833</v>
      </c>
      <c r="AJ1274">
        <v>-0.144396199</v>
      </c>
      <c r="AK1274">
        <v>-0.20096127</v>
      </c>
      <c r="AL1274">
        <v>-0.16813609500000001</v>
      </c>
      <c r="AM1274">
        <v>-0.15449684499999999</v>
      </c>
      <c r="AN1274">
        <v>-0.118121422</v>
      </c>
      <c r="AO1274">
        <v>-4.6970710999999998E-2</v>
      </c>
      <c r="AP1274">
        <v>0.120476612</v>
      </c>
      <c r="AQ1274">
        <v>-0.235665087</v>
      </c>
      <c r="AR1274">
        <v>-0.15004186999999999</v>
      </c>
      <c r="AS1274">
        <v>-6.2693652000000002E-2</v>
      </c>
      <c r="AT1274">
        <v>-0.18200091800000001</v>
      </c>
      <c r="AU1274">
        <v>-0.22857445100000001</v>
      </c>
      <c r="AV1274">
        <v>-0.13197337200000001</v>
      </c>
      <c r="AW1274">
        <v>-0.22701273899999999</v>
      </c>
    </row>
    <row r="1275" spans="1:49" x14ac:dyDescent="0.25">
      <c r="A1275" t="s">
        <v>1436</v>
      </c>
      <c r="B1275">
        <v>-0.13245311800000001</v>
      </c>
      <c r="C1275">
        <v>-0.18721485199999999</v>
      </c>
      <c r="D1275">
        <v>3.6099780999999997E-2</v>
      </c>
      <c r="E1275">
        <v>5.9465051999999997E-2</v>
      </c>
      <c r="F1275">
        <v>9.4280080000000002E-2</v>
      </c>
      <c r="G1275">
        <v>0.21754103799999999</v>
      </c>
      <c r="H1275">
        <v>0.100703103</v>
      </c>
      <c r="I1275">
        <v>-0.10064624799999999</v>
      </c>
      <c r="J1275">
        <v>4.1347096E-2</v>
      </c>
      <c r="K1275">
        <v>-4.9509257000000001E-2</v>
      </c>
      <c r="L1275">
        <v>-8.3856053E-2</v>
      </c>
      <c r="M1275">
        <v>9.0078280000000007E-3</v>
      </c>
      <c r="N1275">
        <v>1.4910311000000001E-2</v>
      </c>
      <c r="O1275">
        <v>2.7915486E-2</v>
      </c>
      <c r="P1275">
        <v>-8.8298101000000004E-2</v>
      </c>
      <c r="Q1275">
        <v>-8.0027978E-2</v>
      </c>
      <c r="R1275">
        <v>0.115088019</v>
      </c>
      <c r="S1275">
        <v>0.100809355</v>
      </c>
      <c r="T1275">
        <v>0.112357708</v>
      </c>
      <c r="U1275">
        <v>-8.1293116999999998E-2</v>
      </c>
      <c r="V1275">
        <v>-0.24906471099999999</v>
      </c>
      <c r="W1275">
        <v>0.115194719</v>
      </c>
      <c r="X1275">
        <v>-5.2812144999999998E-2</v>
      </c>
      <c r="Y1275">
        <v>-3.6762624000000001E-2</v>
      </c>
      <c r="Z1275">
        <v>-8.7118441000000005E-2</v>
      </c>
      <c r="AA1275">
        <v>4.5383465999999997E-2</v>
      </c>
      <c r="AB1275">
        <v>-0.102970224</v>
      </c>
      <c r="AC1275">
        <v>2.8265873E-2</v>
      </c>
      <c r="AD1275">
        <v>4.3714532E-2</v>
      </c>
      <c r="AE1275">
        <v>6.7183857999999999E-2</v>
      </c>
      <c r="AF1275">
        <v>8.1392987999999999E-2</v>
      </c>
      <c r="AG1275">
        <v>6.8910450999999998E-2</v>
      </c>
      <c r="AH1275">
        <v>-9.4740083000000003E-2</v>
      </c>
      <c r="AI1275">
        <v>2.0482271999999999E-2</v>
      </c>
      <c r="AJ1275">
        <v>-7.8984858000000005E-2</v>
      </c>
      <c r="AK1275">
        <v>-8.8300695999999998E-2</v>
      </c>
      <c r="AL1275">
        <v>-8.3479169000000006E-2</v>
      </c>
      <c r="AM1275">
        <v>-0.13046333199999999</v>
      </c>
      <c r="AN1275">
        <v>2.0472642999999999E-2</v>
      </c>
      <c r="AO1275">
        <v>7.9178308000000003E-2</v>
      </c>
      <c r="AP1275">
        <v>0.100632518</v>
      </c>
      <c r="AQ1275">
        <v>7.9554204000000003E-2</v>
      </c>
      <c r="AR1275">
        <v>-8.0018514999999998E-2</v>
      </c>
      <c r="AS1275">
        <v>1.4512351999999999E-2</v>
      </c>
      <c r="AT1275">
        <v>-9.6582837000000005E-2</v>
      </c>
      <c r="AU1275">
        <v>-0.161125347</v>
      </c>
      <c r="AV1275">
        <v>-6.5627058000000002E-2</v>
      </c>
      <c r="AW1275">
        <v>-0.14410803</v>
      </c>
    </row>
    <row r="1276" spans="1:49" x14ac:dyDescent="0.25">
      <c r="A1276" t="s">
        <v>1437</v>
      </c>
      <c r="B1276">
        <v>-0.28273199300000001</v>
      </c>
      <c r="C1276">
        <v>-0.28827214000000001</v>
      </c>
      <c r="D1276">
        <v>-0.56040108399999999</v>
      </c>
      <c r="E1276">
        <v>-8.3304767000000002E-2</v>
      </c>
      <c r="F1276">
        <v>0.13025350999999999</v>
      </c>
      <c r="G1276">
        <v>5.2578877000000003E-2</v>
      </c>
      <c r="H1276">
        <v>0.441491566</v>
      </c>
      <c r="I1276">
        <v>-0.112416291</v>
      </c>
      <c r="J1276">
        <v>-0.17953048699999999</v>
      </c>
      <c r="K1276">
        <v>8.3936134999999995E-2</v>
      </c>
      <c r="L1276">
        <v>-6.6357928999999996E-2</v>
      </c>
      <c r="M1276">
        <v>-4.4555154999999999E-2</v>
      </c>
      <c r="N1276">
        <v>0.12754812400000001</v>
      </c>
      <c r="O1276">
        <v>-0.63895385800000004</v>
      </c>
      <c r="P1276">
        <v>-0.473944386</v>
      </c>
      <c r="Q1276">
        <v>-0.580497869</v>
      </c>
      <c r="R1276">
        <v>0.46428112999999999</v>
      </c>
      <c r="S1276">
        <v>0.67165852599999998</v>
      </c>
      <c r="T1276">
        <v>0.48563028600000002</v>
      </c>
      <c r="U1276">
        <v>0.373365577</v>
      </c>
      <c r="V1276">
        <v>-0.14524736899999999</v>
      </c>
      <c r="W1276">
        <v>0.14342592000000001</v>
      </c>
      <c r="X1276">
        <v>-0.326404368</v>
      </c>
      <c r="Y1276">
        <v>-0.22231906100000001</v>
      </c>
      <c r="Z1276">
        <v>-0.12733250500000001</v>
      </c>
      <c r="AA1276">
        <v>-0.26168012400000001</v>
      </c>
      <c r="AB1276">
        <v>-9.6933240000000004E-2</v>
      </c>
      <c r="AC1276">
        <v>8.8332786999999996E-2</v>
      </c>
      <c r="AD1276">
        <v>0.38924869099999998</v>
      </c>
      <c r="AE1276">
        <v>0.37078974999999997</v>
      </c>
      <c r="AF1276">
        <v>0.50193568200000005</v>
      </c>
      <c r="AG1276">
        <v>0.12761330300000001</v>
      </c>
      <c r="AH1276">
        <v>0.244296016</v>
      </c>
      <c r="AI1276">
        <v>0.12799957200000001</v>
      </c>
      <c r="AJ1276">
        <v>-0.15494065100000001</v>
      </c>
      <c r="AK1276">
        <v>-6.3700751E-2</v>
      </c>
      <c r="AL1276">
        <v>-0.26894123800000003</v>
      </c>
      <c r="AM1276">
        <v>-0.188611258</v>
      </c>
      <c r="AN1276">
        <v>-0.11570897500000001</v>
      </c>
      <c r="AO1276">
        <v>-0.237018175</v>
      </c>
      <c r="AP1276">
        <v>0.74939109500000001</v>
      </c>
      <c r="AQ1276">
        <v>0.29047536200000001</v>
      </c>
      <c r="AR1276">
        <v>0.49535664099999999</v>
      </c>
      <c r="AS1276">
        <v>0.48449719899999999</v>
      </c>
      <c r="AT1276">
        <v>4.7527359999999996E-3</v>
      </c>
      <c r="AU1276">
        <v>-4.0799351999999997E-2</v>
      </c>
      <c r="AV1276">
        <v>-3.9187709999999997E-3</v>
      </c>
      <c r="AW1276">
        <v>-6.8022849999999996E-2</v>
      </c>
    </row>
    <row r="1277" spans="1:49" x14ac:dyDescent="0.25">
      <c r="A1277" t="s">
        <v>1438</v>
      </c>
      <c r="B1277">
        <v>-9.4069066000000007E-2</v>
      </c>
      <c r="C1277">
        <v>5.9964402E-2</v>
      </c>
      <c r="D1277">
        <v>-5.9616342000000003E-2</v>
      </c>
      <c r="E1277">
        <v>0.45562145999999998</v>
      </c>
      <c r="F1277">
        <v>0.28556681099999998</v>
      </c>
      <c r="G1277">
        <v>0.15098429099999999</v>
      </c>
      <c r="H1277">
        <v>-0.110475586</v>
      </c>
      <c r="I1277">
        <v>-0.413231299</v>
      </c>
      <c r="J1277">
        <v>-0.70704057399999998</v>
      </c>
      <c r="K1277">
        <v>-0.176475567</v>
      </c>
      <c r="L1277">
        <v>-0.25713201899999999</v>
      </c>
      <c r="M1277">
        <v>-0.32547418299999997</v>
      </c>
      <c r="N1277">
        <v>-0.35251271000000001</v>
      </c>
      <c r="O1277">
        <v>-0.32601818500000002</v>
      </c>
      <c r="P1277">
        <v>0.41154430800000003</v>
      </c>
      <c r="Q1277">
        <v>0.53219841800000001</v>
      </c>
      <c r="R1277">
        <v>0.48021048199999999</v>
      </c>
      <c r="S1277">
        <v>0.13566703699999999</v>
      </c>
      <c r="T1277">
        <v>5.5320679999999997E-2</v>
      </c>
      <c r="U1277">
        <v>-0.53203868600000004</v>
      </c>
      <c r="V1277">
        <v>-0.66069871099999999</v>
      </c>
      <c r="W1277">
        <v>0.23709601899999999</v>
      </c>
      <c r="X1277">
        <v>0.30242243499999999</v>
      </c>
      <c r="Y1277">
        <v>-0.111979146</v>
      </c>
      <c r="Z1277">
        <v>0.19929861099999999</v>
      </c>
      <c r="AA1277">
        <v>0.36563361500000002</v>
      </c>
      <c r="AB1277">
        <v>0.55345550799999998</v>
      </c>
      <c r="AC1277">
        <v>0.62769639899999996</v>
      </c>
      <c r="AD1277">
        <v>0.58171848699999995</v>
      </c>
      <c r="AE1277">
        <v>0.549701671</v>
      </c>
      <c r="AF1277">
        <v>0.40481490799999997</v>
      </c>
      <c r="AG1277">
        <v>-0.24062597699999999</v>
      </c>
      <c r="AH1277">
        <v>0.25326868499999999</v>
      </c>
      <c r="AI1277">
        <v>3.0877779999999998E-3</v>
      </c>
      <c r="AJ1277">
        <v>0.116110397</v>
      </c>
      <c r="AK1277">
        <v>0.21918425899999999</v>
      </c>
      <c r="AL1277">
        <v>0.37055072500000003</v>
      </c>
      <c r="AM1277">
        <v>0.28205655899999998</v>
      </c>
      <c r="AN1277">
        <v>0.89809952999999998</v>
      </c>
      <c r="AO1277">
        <v>0.98879324000000002</v>
      </c>
      <c r="AP1277">
        <v>0.71906177199999999</v>
      </c>
      <c r="AQ1277">
        <v>0.22189039199999999</v>
      </c>
      <c r="AR1277">
        <v>0.482986523</v>
      </c>
      <c r="AS1277">
        <v>0.28680420899999998</v>
      </c>
      <c r="AT1277">
        <v>5.3893882999999997E-2</v>
      </c>
      <c r="AU1277">
        <v>0.326950562</v>
      </c>
      <c r="AV1277">
        <v>0.171189604</v>
      </c>
      <c r="AW1277">
        <v>0.62519114600000003</v>
      </c>
    </row>
    <row r="1278" spans="1:49" x14ac:dyDescent="0.25">
      <c r="A1278" t="s">
        <v>1439</v>
      </c>
      <c r="B1278">
        <v>-0.39864981599999999</v>
      </c>
      <c r="C1278">
        <v>-3.7472801E-2</v>
      </c>
      <c r="D1278">
        <v>0.30571685399999998</v>
      </c>
      <c r="E1278">
        <v>0.34147265100000002</v>
      </c>
      <c r="F1278">
        <v>0.38260611700000002</v>
      </c>
      <c r="G1278">
        <v>0.34120785199999998</v>
      </c>
      <c r="H1278">
        <v>9.2694102E-2</v>
      </c>
      <c r="I1278">
        <v>-0.34060947000000003</v>
      </c>
      <c r="J1278">
        <v>-0.307149862</v>
      </c>
      <c r="K1278">
        <v>-0.185508272</v>
      </c>
      <c r="L1278">
        <v>-0.19055086199999999</v>
      </c>
      <c r="M1278">
        <v>-0.25262385700000001</v>
      </c>
      <c r="N1278">
        <v>-0.31375251900000001</v>
      </c>
      <c r="O1278">
        <v>8.0672463999999999E-2</v>
      </c>
      <c r="P1278">
        <v>8.8600268999999995E-2</v>
      </c>
      <c r="Q1278">
        <v>0.239608081</v>
      </c>
      <c r="R1278">
        <v>0.21384129499999999</v>
      </c>
      <c r="S1278">
        <v>-4.2870345999999997E-2</v>
      </c>
      <c r="T1278">
        <v>-4.2228076000000003E-2</v>
      </c>
      <c r="U1278">
        <v>-0.40652265199999998</v>
      </c>
      <c r="V1278">
        <v>-0.28024625399999997</v>
      </c>
      <c r="W1278">
        <v>0.213921267</v>
      </c>
      <c r="X1278">
        <v>4.4495987000000001E-2</v>
      </c>
      <c r="Y1278">
        <v>-6.2758975999999994E-2</v>
      </c>
      <c r="Z1278">
        <v>-9.0785194E-2</v>
      </c>
      <c r="AA1278">
        <v>0.219079411</v>
      </c>
      <c r="AB1278">
        <v>0.41840287599999998</v>
      </c>
      <c r="AC1278">
        <v>0.43998541099999999</v>
      </c>
      <c r="AD1278">
        <v>0.52807483499999996</v>
      </c>
      <c r="AE1278">
        <v>0.39214577099999998</v>
      </c>
      <c r="AF1278">
        <v>0.15973679399999999</v>
      </c>
      <c r="AG1278">
        <v>-0.16265554700000001</v>
      </c>
      <c r="AH1278">
        <v>-0.200872942</v>
      </c>
      <c r="AI1278">
        <v>2.3805034999999999E-2</v>
      </c>
      <c r="AJ1278">
        <v>-9.9861090999999999E-2</v>
      </c>
      <c r="AK1278">
        <v>-3.1381241999999997E-2</v>
      </c>
      <c r="AL1278">
        <v>-2.3924167999999999E-2</v>
      </c>
      <c r="AM1278">
        <v>0.21343115900000001</v>
      </c>
      <c r="AN1278">
        <v>0.32690681599999999</v>
      </c>
      <c r="AO1278">
        <v>0.44449374600000002</v>
      </c>
      <c r="AP1278">
        <v>0.42261396499999998</v>
      </c>
      <c r="AQ1278">
        <v>-4.7484387000000003E-2</v>
      </c>
      <c r="AR1278">
        <v>0.13942529200000001</v>
      </c>
      <c r="AS1278">
        <v>0.20470392600000001</v>
      </c>
      <c r="AT1278">
        <v>-0.282692797</v>
      </c>
      <c r="AU1278">
        <v>0.21194450200000001</v>
      </c>
      <c r="AV1278">
        <v>7.2653941E-2</v>
      </c>
      <c r="AW1278">
        <v>1.0099779E-2</v>
      </c>
    </row>
    <row r="1279" spans="1:49" x14ac:dyDescent="0.25">
      <c r="A1279" t="s">
        <v>1440</v>
      </c>
      <c r="B1279">
        <v>-0.22337227800000001</v>
      </c>
      <c r="C1279">
        <v>-0.18077699799999999</v>
      </c>
      <c r="D1279">
        <v>0.20693093400000001</v>
      </c>
      <c r="E1279">
        <v>0.31710735899999998</v>
      </c>
      <c r="F1279">
        <v>0.30303933900000002</v>
      </c>
      <c r="G1279">
        <v>0.43051278100000001</v>
      </c>
      <c r="H1279">
        <v>0.187358572</v>
      </c>
      <c r="I1279">
        <v>-0.33173450599999998</v>
      </c>
      <c r="J1279">
        <v>-0.16422954000000001</v>
      </c>
      <c r="K1279">
        <v>-0.164686427</v>
      </c>
      <c r="L1279">
        <v>-0.21601547199999999</v>
      </c>
      <c r="M1279">
        <v>-0.245883993</v>
      </c>
      <c r="N1279">
        <v>-0.38229380200000002</v>
      </c>
      <c r="O1279">
        <v>6.5885175000000004E-2</v>
      </c>
      <c r="P1279">
        <v>8.4748359999999995E-3</v>
      </c>
      <c r="Q1279">
        <v>0.21650197400000001</v>
      </c>
      <c r="R1279">
        <v>0.31160773899999999</v>
      </c>
      <c r="S1279">
        <v>0.220321236</v>
      </c>
      <c r="T1279">
        <v>9.7748096000000007E-2</v>
      </c>
      <c r="U1279">
        <v>-0.35991963100000002</v>
      </c>
      <c r="V1279">
        <v>-0.25673303200000003</v>
      </c>
      <c r="W1279">
        <v>-0.10548508500000001</v>
      </c>
      <c r="X1279">
        <v>-2.0777795000000002E-2</v>
      </c>
      <c r="Y1279">
        <v>-0.20363778399999999</v>
      </c>
      <c r="Z1279">
        <v>-0.15021526499999999</v>
      </c>
      <c r="AA1279">
        <v>0.10746673800000001</v>
      </c>
      <c r="AB1279">
        <v>0.235490276</v>
      </c>
      <c r="AC1279">
        <v>0.42718075799999999</v>
      </c>
      <c r="AD1279">
        <v>0.36337649900000002</v>
      </c>
      <c r="AE1279">
        <v>0.27557988999999999</v>
      </c>
      <c r="AF1279">
        <v>-4.2659126999999998E-2</v>
      </c>
      <c r="AG1279">
        <v>-0.20660497899999999</v>
      </c>
      <c r="AH1279">
        <v>-0.24788618200000001</v>
      </c>
      <c r="AI1279">
        <v>-0.207231049</v>
      </c>
      <c r="AJ1279">
        <v>-0.13818402900000001</v>
      </c>
      <c r="AK1279">
        <v>-0.10823008100000001</v>
      </c>
      <c r="AL1279">
        <v>-0.152054933</v>
      </c>
      <c r="AM1279">
        <v>-4.0791792E-2</v>
      </c>
      <c r="AN1279">
        <v>0.169545221</v>
      </c>
      <c r="AO1279">
        <v>0.16022404700000001</v>
      </c>
      <c r="AP1279">
        <v>0.14867317499999999</v>
      </c>
      <c r="AQ1279">
        <v>-0.200262896</v>
      </c>
      <c r="AR1279">
        <v>6.9125989999999998E-2</v>
      </c>
      <c r="AS1279">
        <v>-9.5271789999999995E-2</v>
      </c>
      <c r="AT1279">
        <v>-0.21090012699999999</v>
      </c>
      <c r="AU1279">
        <v>3.0829556000000001E-2</v>
      </c>
      <c r="AV1279">
        <v>9.3201196E-2</v>
      </c>
      <c r="AW1279">
        <v>-8.5591635999999999E-2</v>
      </c>
    </row>
    <row r="1280" spans="1:49" x14ac:dyDescent="0.25">
      <c r="A1280" t="s">
        <v>1441</v>
      </c>
      <c r="B1280">
        <v>-4.8649280000000003E-2</v>
      </c>
      <c r="C1280">
        <v>-0.193389212</v>
      </c>
      <c r="D1280">
        <v>0.110835631</v>
      </c>
      <c r="E1280">
        <v>0.29239429300000003</v>
      </c>
      <c r="F1280">
        <v>0.27750877600000001</v>
      </c>
      <c r="G1280">
        <v>0.26674262999999998</v>
      </c>
      <c r="H1280">
        <v>0.22356859000000001</v>
      </c>
      <c r="I1280">
        <v>-0.163671868</v>
      </c>
      <c r="J1280">
        <v>-0.13528405299999999</v>
      </c>
      <c r="K1280">
        <v>-0.234678898</v>
      </c>
      <c r="L1280">
        <v>-0.113291852</v>
      </c>
      <c r="M1280">
        <v>-4.4346165999999999E-2</v>
      </c>
      <c r="N1280">
        <v>-5.0064785000000001E-2</v>
      </c>
      <c r="O1280">
        <v>2.9761143E-2</v>
      </c>
      <c r="P1280">
        <v>-7.4896582000000003E-2</v>
      </c>
      <c r="Q1280">
        <v>-2.5528722E-2</v>
      </c>
      <c r="R1280">
        <v>0.14075139</v>
      </c>
      <c r="S1280">
        <v>0.20315008900000001</v>
      </c>
      <c r="T1280">
        <v>0.13966835</v>
      </c>
      <c r="U1280">
        <v>-0.240454838</v>
      </c>
      <c r="V1280">
        <v>-0.31533450699999999</v>
      </c>
      <c r="W1280">
        <v>-0.157685562</v>
      </c>
      <c r="X1280">
        <v>-2.5342680999999999E-2</v>
      </c>
      <c r="Y1280">
        <v>-0.11900962399999999</v>
      </c>
      <c r="Z1280">
        <v>-4.0409359999999998E-2</v>
      </c>
      <c r="AA1280">
        <v>8.6572466000000001E-2</v>
      </c>
      <c r="AB1280">
        <v>0.17162724400000001</v>
      </c>
      <c r="AC1280">
        <v>0.33752920199999997</v>
      </c>
      <c r="AD1280">
        <v>0.40604171500000003</v>
      </c>
      <c r="AE1280">
        <v>0.32970987400000001</v>
      </c>
      <c r="AF1280">
        <v>0.331560945</v>
      </c>
      <c r="AG1280">
        <v>0.10883435800000001</v>
      </c>
      <c r="AH1280">
        <v>-1.2818129999999999E-3</v>
      </c>
      <c r="AI1280">
        <v>-2.8454322000000001E-2</v>
      </c>
      <c r="AJ1280">
        <v>-3.2137012999999999E-2</v>
      </c>
      <c r="AK1280">
        <v>-3.4133721999999998E-2</v>
      </c>
      <c r="AL1280">
        <v>-7.5311027000000003E-2</v>
      </c>
      <c r="AM1280">
        <v>4.7051796999999999E-2</v>
      </c>
      <c r="AN1280">
        <v>0.13845253199999999</v>
      </c>
      <c r="AO1280">
        <v>0.50795249399999998</v>
      </c>
      <c r="AP1280">
        <v>0.37402173900000002</v>
      </c>
      <c r="AQ1280">
        <v>0.298723287</v>
      </c>
      <c r="AR1280">
        <v>0.15711840299999999</v>
      </c>
      <c r="AS1280">
        <v>0.15466825200000001</v>
      </c>
      <c r="AT1280">
        <v>-0.11283755400000001</v>
      </c>
      <c r="AU1280">
        <v>3.0068236000000002E-2</v>
      </c>
      <c r="AV1280">
        <v>4.2285718999999999E-2</v>
      </c>
      <c r="AW1280">
        <v>0.113957631</v>
      </c>
    </row>
    <row r="1281" spans="1:49" x14ac:dyDescent="0.25">
      <c r="A1281" t="s">
        <v>1442</v>
      </c>
      <c r="B1281">
        <v>-0.17247648500000001</v>
      </c>
      <c r="C1281">
        <v>-0.28007805800000002</v>
      </c>
      <c r="D1281">
        <v>-3.8511002000000003E-2</v>
      </c>
      <c r="E1281">
        <v>7.0948161999999995E-2</v>
      </c>
      <c r="F1281">
        <v>0.100617045</v>
      </c>
      <c r="G1281">
        <v>0.23476994100000001</v>
      </c>
      <c r="H1281">
        <v>0.151514759</v>
      </c>
      <c r="I1281">
        <v>-0.159757594</v>
      </c>
      <c r="J1281">
        <v>-1.1275847E-2</v>
      </c>
      <c r="K1281">
        <v>-2.8220367E-2</v>
      </c>
      <c r="L1281">
        <v>-8.694839E-2</v>
      </c>
      <c r="M1281">
        <v>-0.185653505</v>
      </c>
      <c r="N1281">
        <v>-0.28424488599999997</v>
      </c>
      <c r="O1281">
        <v>-0.10023439000000001</v>
      </c>
      <c r="P1281">
        <v>-6.5147415E-2</v>
      </c>
      <c r="Q1281">
        <v>0.13140211900000001</v>
      </c>
      <c r="R1281">
        <v>0.27755508200000001</v>
      </c>
      <c r="S1281">
        <v>0.23338065599999999</v>
      </c>
      <c r="T1281">
        <v>0.226598311</v>
      </c>
      <c r="U1281">
        <v>-6.3248571000000003E-2</v>
      </c>
      <c r="V1281">
        <v>-0.11862273399999999</v>
      </c>
      <c r="W1281">
        <v>0.19038556400000001</v>
      </c>
      <c r="X1281">
        <v>-7.9637857000000006E-2</v>
      </c>
      <c r="Y1281">
        <v>-0.17135587699999999</v>
      </c>
      <c r="Z1281">
        <v>-2.3842743E-2</v>
      </c>
      <c r="AA1281">
        <v>7.8197638E-2</v>
      </c>
      <c r="AB1281">
        <v>9.3514699000000007E-2</v>
      </c>
      <c r="AC1281">
        <v>0.24811108200000001</v>
      </c>
      <c r="AD1281">
        <v>0.21695957099999999</v>
      </c>
      <c r="AE1281">
        <v>0.34360559400000001</v>
      </c>
      <c r="AF1281">
        <v>0.243309252</v>
      </c>
      <c r="AG1281">
        <v>5.4521601000000003E-2</v>
      </c>
      <c r="AH1281">
        <v>7.0533070000000003E-2</v>
      </c>
      <c r="AI1281">
        <v>2.2513726000000001E-2</v>
      </c>
      <c r="AJ1281">
        <v>9.8746757000000004E-2</v>
      </c>
      <c r="AK1281">
        <v>-0.14159524400000001</v>
      </c>
      <c r="AL1281">
        <v>-8.6585609999999993E-2</v>
      </c>
      <c r="AM1281">
        <v>-7.6946679000000004E-2</v>
      </c>
      <c r="AN1281">
        <v>0.13130112999999999</v>
      </c>
      <c r="AO1281">
        <v>0.201753188</v>
      </c>
      <c r="AP1281">
        <v>0.27674562800000002</v>
      </c>
      <c r="AQ1281">
        <v>8.1565123000000003E-2</v>
      </c>
      <c r="AR1281">
        <v>0.20115265199999999</v>
      </c>
      <c r="AS1281">
        <v>0.165640221</v>
      </c>
      <c r="AT1281">
        <v>-0.139044009</v>
      </c>
      <c r="AU1281">
        <v>-1.2725033E-2</v>
      </c>
      <c r="AV1281">
        <v>3.3590333E-2</v>
      </c>
      <c r="AW1281">
        <v>-1.3673082E-2</v>
      </c>
    </row>
    <row r="1282" spans="1:49" x14ac:dyDescent="0.25">
      <c r="A1282" t="s">
        <v>1443</v>
      </c>
      <c r="B1282">
        <v>3.1476348000000001E-2</v>
      </c>
      <c r="C1282">
        <v>-0.13682840600000001</v>
      </c>
      <c r="D1282">
        <v>0.16983200600000001</v>
      </c>
      <c r="E1282">
        <v>0.13000856199999999</v>
      </c>
      <c r="F1282">
        <v>0.17578655100000001</v>
      </c>
      <c r="G1282">
        <v>0.200259881</v>
      </c>
      <c r="H1282">
        <v>1.3910555999999999E-2</v>
      </c>
      <c r="I1282">
        <v>-0.15391730300000001</v>
      </c>
      <c r="J1282">
        <v>-9.2197821999999999E-2</v>
      </c>
      <c r="K1282">
        <v>4.3754020999999997E-2</v>
      </c>
      <c r="L1282">
        <v>-6.2390900999999999E-2</v>
      </c>
      <c r="M1282">
        <v>-0.18024770400000001</v>
      </c>
      <c r="N1282">
        <v>2.4441241999999998E-2</v>
      </c>
      <c r="O1282">
        <v>-7.3051260000000007E-2</v>
      </c>
      <c r="P1282">
        <v>-0.14720212199999999</v>
      </c>
      <c r="Q1282">
        <v>0.22714928100000001</v>
      </c>
      <c r="R1282">
        <v>9.1424688000000004E-2</v>
      </c>
      <c r="S1282">
        <v>-0.11590428699999999</v>
      </c>
      <c r="T1282">
        <v>0.117319018</v>
      </c>
      <c r="U1282">
        <v>-0.24123356400000001</v>
      </c>
      <c r="V1282">
        <v>-9.4759574999999999E-2</v>
      </c>
      <c r="W1282">
        <v>0.19537875699999999</v>
      </c>
      <c r="X1282">
        <v>-0.17032214100000001</v>
      </c>
      <c r="Y1282">
        <v>-0.11588969</v>
      </c>
      <c r="Z1282">
        <v>6.6402811000000006E-2</v>
      </c>
      <c r="AA1282">
        <v>0.25725434600000002</v>
      </c>
      <c r="AB1282">
        <v>0.37350471099999999</v>
      </c>
      <c r="AC1282">
        <v>0.383485564</v>
      </c>
      <c r="AD1282">
        <v>0.57644474000000001</v>
      </c>
      <c r="AE1282">
        <v>0.47309193799999999</v>
      </c>
      <c r="AF1282">
        <v>0.34782954700000002</v>
      </c>
      <c r="AG1282">
        <v>0.16794110300000001</v>
      </c>
      <c r="AH1282">
        <v>0.32982362300000001</v>
      </c>
      <c r="AI1282">
        <v>0.28255162299999997</v>
      </c>
      <c r="AJ1282">
        <v>0.24639501599999999</v>
      </c>
      <c r="AK1282">
        <v>0.18396905199999999</v>
      </c>
      <c r="AL1282">
        <v>0.29708226900000001</v>
      </c>
      <c r="AM1282">
        <v>0.20334005799999999</v>
      </c>
      <c r="AN1282">
        <v>0.41417828499999998</v>
      </c>
      <c r="AO1282">
        <v>0.216786856</v>
      </c>
      <c r="AP1282">
        <v>0.49604047800000001</v>
      </c>
      <c r="AQ1282">
        <v>0.11986866</v>
      </c>
      <c r="AR1282">
        <v>0.23265957100000001</v>
      </c>
      <c r="AS1282">
        <v>0.59850252500000001</v>
      </c>
      <c r="AT1282">
        <v>-0.164802908</v>
      </c>
      <c r="AU1282">
        <v>0.29011755900000002</v>
      </c>
      <c r="AV1282">
        <v>0.36251562500000001</v>
      </c>
      <c r="AW1282">
        <v>0.28381076100000002</v>
      </c>
    </row>
    <row r="1283" spans="1:49" x14ac:dyDescent="0.25">
      <c r="A1283" t="s">
        <v>1444</v>
      </c>
      <c r="B1283">
        <v>-4.5504358000000002E-2</v>
      </c>
      <c r="C1283">
        <v>-2.8846888000000001E-2</v>
      </c>
      <c r="D1283">
        <v>-4.9168442999999999E-2</v>
      </c>
      <c r="E1283">
        <v>-0.51669907999999998</v>
      </c>
      <c r="F1283">
        <v>-0.27450747800000003</v>
      </c>
      <c r="G1283">
        <v>0.56844578599999995</v>
      </c>
      <c r="H1283">
        <v>-0.35182055400000001</v>
      </c>
      <c r="I1283">
        <v>-0.15037002099999999</v>
      </c>
      <c r="J1283">
        <v>-0.23289375100000001</v>
      </c>
      <c r="K1283">
        <v>0.38555156499999998</v>
      </c>
      <c r="L1283">
        <v>0.10569907200000001</v>
      </c>
      <c r="M1283">
        <v>0.229450139</v>
      </c>
      <c r="N1283">
        <v>4.1714386999999999E-2</v>
      </c>
      <c r="O1283">
        <v>0.36683687100000001</v>
      </c>
      <c r="P1283">
        <v>-0.75366013499999995</v>
      </c>
      <c r="Q1283">
        <v>-0.50404580499999996</v>
      </c>
      <c r="R1283">
        <v>8.9801190000000003E-2</v>
      </c>
      <c r="S1283">
        <v>0.216336422</v>
      </c>
      <c r="T1283">
        <v>-0.201097358</v>
      </c>
      <c r="U1283">
        <v>-0.28522642199999998</v>
      </c>
      <c r="V1283">
        <v>2.8827311000000001E-2</v>
      </c>
      <c r="W1283">
        <v>-0.10149071899999999</v>
      </c>
      <c r="X1283">
        <v>0.296936539</v>
      </c>
      <c r="Y1283">
        <v>0.34602128799999998</v>
      </c>
      <c r="Z1283">
        <v>-0.102456247</v>
      </c>
      <c r="AA1283">
        <v>0.18846151799999999</v>
      </c>
      <c r="AB1283">
        <v>0.23478528800000001</v>
      </c>
      <c r="AC1283">
        <v>-9.9309009000000004E-2</v>
      </c>
      <c r="AD1283">
        <v>0.32000500100000001</v>
      </c>
      <c r="AE1283">
        <v>0.29985137499999998</v>
      </c>
      <c r="AF1283">
        <v>0.482713842</v>
      </c>
      <c r="AG1283">
        <v>0.29859207100000001</v>
      </c>
      <c r="AH1283">
        <v>0.25442966299999997</v>
      </c>
      <c r="AI1283">
        <v>0.13197936499999999</v>
      </c>
      <c r="AJ1283">
        <v>0.18997296799999999</v>
      </c>
      <c r="AK1283">
        <v>2.3714230999999999E-2</v>
      </c>
      <c r="AL1283">
        <v>-0.27399537200000001</v>
      </c>
      <c r="AM1283">
        <v>0.30187354</v>
      </c>
      <c r="AN1283">
        <v>0.52353113600000001</v>
      </c>
      <c r="AO1283">
        <v>0.24713860400000001</v>
      </c>
      <c r="AP1283">
        <v>0.31273278300000001</v>
      </c>
      <c r="AQ1283">
        <v>5.9159274999999997E-2</v>
      </c>
      <c r="AR1283">
        <v>-0.22127451200000001</v>
      </c>
      <c r="AS1283">
        <v>0.177410288</v>
      </c>
      <c r="AT1283">
        <v>7.4783983999999998E-2</v>
      </c>
      <c r="AU1283">
        <v>0.42045190999999998</v>
      </c>
      <c r="AV1283">
        <v>0.21918539500000001</v>
      </c>
      <c r="AW1283">
        <v>0.40736244199999999</v>
      </c>
    </row>
    <row r="1284" spans="1:49" x14ac:dyDescent="0.25">
      <c r="A1284" t="s">
        <v>1445</v>
      </c>
      <c r="B1284">
        <v>-4.1488931999999999E-2</v>
      </c>
      <c r="C1284">
        <v>-0.21123985300000001</v>
      </c>
      <c r="D1284">
        <v>0.13777057300000001</v>
      </c>
      <c r="E1284">
        <v>-0.40918854900000001</v>
      </c>
      <c r="F1284">
        <v>9.6154271999999999E-2</v>
      </c>
      <c r="G1284">
        <v>-0.34868338199999999</v>
      </c>
      <c r="H1284">
        <v>-0.22341427</v>
      </c>
      <c r="I1284">
        <v>-0.31672582199999999</v>
      </c>
      <c r="J1284">
        <v>-0.24734424699999999</v>
      </c>
      <c r="K1284">
        <v>9.8986359999999995E-2</v>
      </c>
      <c r="L1284">
        <v>0.16229843999999999</v>
      </c>
      <c r="M1284">
        <v>0.48014862200000002</v>
      </c>
      <c r="N1284">
        <v>0.247984125</v>
      </c>
      <c r="O1284">
        <v>-0.306861469</v>
      </c>
      <c r="P1284">
        <v>-0.23651940799999999</v>
      </c>
      <c r="Q1284">
        <v>3.2630062000000001E-2</v>
      </c>
      <c r="R1284">
        <v>3.7938408E-2</v>
      </c>
      <c r="S1284">
        <v>-7.9730447999999995E-2</v>
      </c>
      <c r="T1284">
        <v>2.4209939E-2</v>
      </c>
      <c r="U1284">
        <v>6.9241553999999997E-2</v>
      </c>
      <c r="V1284">
        <v>-0.105610171</v>
      </c>
      <c r="W1284">
        <v>0.13233650699999999</v>
      </c>
      <c r="X1284">
        <v>0.24979917400000001</v>
      </c>
      <c r="Y1284">
        <v>0.32092932099999999</v>
      </c>
      <c r="Z1284">
        <v>0.47839343899999998</v>
      </c>
      <c r="AA1284">
        <v>0.35680979899999998</v>
      </c>
      <c r="AB1284">
        <v>0.51401135499999995</v>
      </c>
      <c r="AC1284">
        <v>0.35812875300000002</v>
      </c>
      <c r="AD1284">
        <v>0.58458187399999995</v>
      </c>
      <c r="AE1284">
        <v>0.26136871900000003</v>
      </c>
      <c r="AF1284">
        <v>0.20949206000000001</v>
      </c>
      <c r="AG1284">
        <v>0.21897066300000001</v>
      </c>
      <c r="AH1284">
        <v>0.41106706599999998</v>
      </c>
      <c r="AI1284">
        <v>0.467231913</v>
      </c>
      <c r="AJ1284">
        <v>0.38988501599999997</v>
      </c>
      <c r="AK1284">
        <v>0.470848869</v>
      </c>
      <c r="AL1284">
        <v>0.57201793499999998</v>
      </c>
      <c r="AM1284">
        <v>5.8725926999999997E-2</v>
      </c>
      <c r="AN1284">
        <v>0.23293012599999999</v>
      </c>
      <c r="AO1284">
        <v>0.645933007</v>
      </c>
      <c r="AP1284">
        <v>0.106079143</v>
      </c>
      <c r="AQ1284">
        <v>4.4070182999999999E-2</v>
      </c>
      <c r="AR1284">
        <v>0.30436056700000003</v>
      </c>
      <c r="AS1284">
        <v>0.51168931299999998</v>
      </c>
      <c r="AT1284">
        <v>0.33196105199999998</v>
      </c>
      <c r="AU1284">
        <v>-4.0976038999999999E-2</v>
      </c>
      <c r="AV1284">
        <v>0.56716845800000004</v>
      </c>
      <c r="AW1284">
        <v>0.51919855699999995</v>
      </c>
    </row>
    <row r="1285" spans="1:49" x14ac:dyDescent="0.25">
      <c r="A1285" t="s">
        <v>1446</v>
      </c>
      <c r="B1285">
        <v>-0.754456342</v>
      </c>
      <c r="C1285">
        <v>-0.78684119100000005</v>
      </c>
      <c r="D1285">
        <v>4.1889507999999999E-2</v>
      </c>
      <c r="E1285">
        <v>0.67806518199999999</v>
      </c>
      <c r="F1285">
        <v>1.002587141</v>
      </c>
      <c r="G1285">
        <v>0.67566303999999999</v>
      </c>
      <c r="H1285">
        <v>0.67498237299999997</v>
      </c>
      <c r="I1285">
        <v>-0.296582438</v>
      </c>
      <c r="J1285">
        <v>-0.78433852699999995</v>
      </c>
      <c r="K1285">
        <v>-0.93962608599999997</v>
      </c>
      <c r="L1285">
        <v>-0.96049899000000005</v>
      </c>
      <c r="M1285">
        <v>-0.61299482900000002</v>
      </c>
      <c r="N1285">
        <v>-0.71225605000000003</v>
      </c>
      <c r="O1285">
        <v>-0.32582825100000001</v>
      </c>
      <c r="P1285">
        <v>-8.8491779999999992E-3</v>
      </c>
      <c r="Q1285">
        <v>0.75309151299999999</v>
      </c>
      <c r="R1285">
        <v>0.97228402700000005</v>
      </c>
      <c r="S1285">
        <v>0.95924465699999995</v>
      </c>
      <c r="T1285">
        <v>-0.15857713900000001</v>
      </c>
      <c r="U1285">
        <v>-1.327113931</v>
      </c>
      <c r="V1285">
        <v>-1.080581521</v>
      </c>
      <c r="W1285">
        <v>-1.5009211929999999</v>
      </c>
      <c r="X1285">
        <v>-0.39200753100000002</v>
      </c>
      <c r="Y1285">
        <v>5.7070384000000002E-2</v>
      </c>
      <c r="Z1285">
        <v>-1.0757524380000001</v>
      </c>
      <c r="AA1285">
        <v>-0.16783870200000001</v>
      </c>
      <c r="AB1285">
        <v>0.10904422499999999</v>
      </c>
      <c r="AC1285">
        <v>0.38787066799999997</v>
      </c>
      <c r="AD1285">
        <v>0.35712113899999998</v>
      </c>
      <c r="AE1285">
        <v>0.69415783900000005</v>
      </c>
      <c r="AF1285">
        <v>8.1877657000000006E-2</v>
      </c>
      <c r="AG1285">
        <v>-0.117753127</v>
      </c>
      <c r="AH1285">
        <v>-1.131953159</v>
      </c>
      <c r="AI1285">
        <v>-0.80414091799999998</v>
      </c>
      <c r="AJ1285">
        <v>-0.79075234599999999</v>
      </c>
      <c r="AK1285">
        <v>-0.816395223</v>
      </c>
      <c r="AL1285">
        <v>-1.4860133120000001</v>
      </c>
      <c r="AM1285">
        <v>-0.58312832999999997</v>
      </c>
      <c r="AN1285">
        <v>0.36849027099999998</v>
      </c>
      <c r="AO1285">
        <v>0.77730149199999998</v>
      </c>
      <c r="AP1285">
        <v>0.52753188100000004</v>
      </c>
      <c r="AQ1285">
        <v>0.54879171500000001</v>
      </c>
      <c r="AR1285">
        <v>-0.138652048</v>
      </c>
      <c r="AS1285">
        <v>-0.52732281299999995</v>
      </c>
      <c r="AT1285">
        <v>-1.2395618859999999</v>
      </c>
      <c r="AU1285">
        <v>-0.18619545500000001</v>
      </c>
      <c r="AV1285">
        <v>-0.32856039199999998</v>
      </c>
      <c r="AW1285">
        <v>-0.21477616099999999</v>
      </c>
    </row>
    <row r="1286" spans="1:49" x14ac:dyDescent="0.25">
      <c r="A1286" t="s">
        <v>1447</v>
      </c>
      <c r="B1286">
        <v>-0.131046739</v>
      </c>
      <c r="C1286">
        <v>-8.4119968000000003E-2</v>
      </c>
      <c r="D1286">
        <v>-4.8535803000000002E-2</v>
      </c>
      <c r="E1286">
        <v>0.20350769899999999</v>
      </c>
      <c r="F1286">
        <v>0.265747499</v>
      </c>
      <c r="G1286">
        <v>0.188407039</v>
      </c>
      <c r="H1286">
        <v>6.5678755000000005E-2</v>
      </c>
      <c r="I1286">
        <v>-0.17174363600000001</v>
      </c>
      <c r="J1286">
        <v>-0.25656756600000002</v>
      </c>
      <c r="K1286">
        <v>-6.2687389999999997E-3</v>
      </c>
      <c r="L1286">
        <v>-0.11975667600000001</v>
      </c>
      <c r="M1286">
        <v>0.12681474500000001</v>
      </c>
      <c r="N1286">
        <v>-5.2926705999999997E-2</v>
      </c>
      <c r="O1286">
        <v>-8.6095474000000005E-2</v>
      </c>
      <c r="P1286">
        <v>-0.15861249799999999</v>
      </c>
      <c r="Q1286">
        <v>1.0047856000000001E-2</v>
      </c>
      <c r="R1286">
        <v>0.26150374199999998</v>
      </c>
      <c r="S1286">
        <v>0.14095967500000001</v>
      </c>
      <c r="T1286">
        <v>5.4421363E-2</v>
      </c>
      <c r="U1286">
        <v>-0.30995061800000001</v>
      </c>
      <c r="V1286">
        <v>-2.7448543999999998E-2</v>
      </c>
      <c r="W1286">
        <v>2.6374770000000001E-3</v>
      </c>
      <c r="X1286">
        <v>-0.13101908600000001</v>
      </c>
      <c r="Y1286">
        <v>7.3703155000000006E-2</v>
      </c>
      <c r="Z1286">
        <v>0.42354387799999998</v>
      </c>
      <c r="AA1286">
        <v>0.220994465</v>
      </c>
      <c r="AB1286">
        <v>0.35618086599999998</v>
      </c>
      <c r="AC1286">
        <v>0.34665804300000003</v>
      </c>
      <c r="AD1286">
        <v>0.41087860300000001</v>
      </c>
      <c r="AE1286">
        <v>0.27358423199999998</v>
      </c>
      <c r="AF1286">
        <v>0.33591201799999998</v>
      </c>
      <c r="AG1286">
        <v>4.2790489000000001E-2</v>
      </c>
      <c r="AH1286">
        <v>8.3981149999999994E-3</v>
      </c>
      <c r="AI1286">
        <v>7.2532954999999996E-2</v>
      </c>
      <c r="AJ1286">
        <v>0.18396533200000001</v>
      </c>
      <c r="AK1286">
        <v>0.20878585199999999</v>
      </c>
      <c r="AL1286">
        <v>0.49688098400000003</v>
      </c>
      <c r="AM1286">
        <v>0.216220145</v>
      </c>
      <c r="AN1286">
        <v>0.20292644200000001</v>
      </c>
      <c r="AO1286">
        <v>0.27579166500000002</v>
      </c>
      <c r="AP1286">
        <v>0.431532898</v>
      </c>
      <c r="AQ1286">
        <v>0.35057968499999997</v>
      </c>
      <c r="AR1286">
        <v>0.217100241</v>
      </c>
      <c r="AS1286">
        <v>0.29516077899999998</v>
      </c>
      <c r="AT1286">
        <v>0.192053375</v>
      </c>
      <c r="AU1286">
        <v>0.24736277600000001</v>
      </c>
      <c r="AV1286">
        <v>0.34493927699999999</v>
      </c>
      <c r="AW1286">
        <v>0.28673445800000003</v>
      </c>
    </row>
    <row r="1287" spans="1:49" x14ac:dyDescent="0.25">
      <c r="A1287" t="s">
        <v>1448</v>
      </c>
      <c r="B1287">
        <v>-0.31964638200000001</v>
      </c>
      <c r="C1287">
        <v>-0.27473212400000002</v>
      </c>
      <c r="D1287">
        <v>-9.4652551000000001E-2</v>
      </c>
      <c r="E1287">
        <v>0.24206362100000001</v>
      </c>
      <c r="F1287">
        <v>0.35495503499999997</v>
      </c>
      <c r="G1287">
        <v>-6.2146172E-2</v>
      </c>
      <c r="H1287">
        <v>0.169446711</v>
      </c>
      <c r="I1287">
        <v>-0.162496531</v>
      </c>
      <c r="J1287">
        <v>-0.35845559199999999</v>
      </c>
      <c r="K1287">
        <v>-0.34158845300000001</v>
      </c>
      <c r="L1287">
        <v>-9.6696696999999998E-2</v>
      </c>
      <c r="M1287">
        <v>-2.3347691E-2</v>
      </c>
      <c r="N1287">
        <v>-0.14845107599999999</v>
      </c>
      <c r="O1287">
        <v>6.8474790999999993E-2</v>
      </c>
      <c r="P1287">
        <v>-0.13566330500000001</v>
      </c>
      <c r="Q1287">
        <v>0.10232590799999999</v>
      </c>
      <c r="R1287">
        <v>0.19480128699999999</v>
      </c>
      <c r="S1287">
        <v>7.3242509999999997E-2</v>
      </c>
      <c r="T1287">
        <v>0.21615789499999999</v>
      </c>
      <c r="U1287">
        <v>-0.22263565499999999</v>
      </c>
      <c r="V1287">
        <v>-0.100685734</v>
      </c>
      <c r="W1287">
        <v>0.17482055699999999</v>
      </c>
      <c r="X1287">
        <v>0.24479268800000001</v>
      </c>
      <c r="Y1287">
        <v>0.15519903600000001</v>
      </c>
      <c r="Z1287">
        <v>-5.9577390000000001E-3</v>
      </c>
      <c r="AA1287">
        <v>0.431989387</v>
      </c>
      <c r="AB1287">
        <v>0.237167725</v>
      </c>
      <c r="AC1287">
        <v>0.40684973200000002</v>
      </c>
      <c r="AD1287">
        <v>0.63108081800000004</v>
      </c>
      <c r="AE1287">
        <v>0.349577052</v>
      </c>
      <c r="AF1287">
        <v>0.34584258800000001</v>
      </c>
      <c r="AG1287">
        <v>3.3577900000000001E-2</v>
      </c>
      <c r="AH1287">
        <v>0.22534094099999999</v>
      </c>
      <c r="AI1287">
        <v>0.12866857700000001</v>
      </c>
      <c r="AJ1287">
        <v>2.6634952999999999E-2</v>
      </c>
      <c r="AK1287">
        <v>0.18898490100000001</v>
      </c>
      <c r="AL1287">
        <v>7.3411169999999998E-2</v>
      </c>
      <c r="AM1287">
        <v>0.22972980100000001</v>
      </c>
      <c r="AN1287">
        <v>0.37429903799999997</v>
      </c>
      <c r="AO1287">
        <v>0.31206083600000001</v>
      </c>
      <c r="AP1287">
        <v>0.290778223</v>
      </c>
      <c r="AQ1287">
        <v>0.19527293000000001</v>
      </c>
      <c r="AR1287">
        <v>0.308742083</v>
      </c>
      <c r="AS1287">
        <v>0.26233920900000002</v>
      </c>
      <c r="AT1287">
        <v>-3.6123206999999997E-2</v>
      </c>
      <c r="AU1287">
        <v>0.365990129</v>
      </c>
      <c r="AV1287">
        <v>0.27340445000000002</v>
      </c>
      <c r="AW1287">
        <v>0.62868400499999999</v>
      </c>
    </row>
    <row r="1288" spans="1:49" x14ac:dyDescent="0.25">
      <c r="A1288" t="s">
        <v>1449</v>
      </c>
      <c r="B1288">
        <v>-0.119463736</v>
      </c>
      <c r="C1288">
        <v>-0.33646625099999999</v>
      </c>
      <c r="D1288">
        <v>-0.33042524200000001</v>
      </c>
      <c r="E1288">
        <v>0.28644737300000001</v>
      </c>
      <c r="F1288">
        <v>0.383272907</v>
      </c>
      <c r="G1288">
        <v>2.0106639999999999E-2</v>
      </c>
      <c r="H1288">
        <v>0.169108329</v>
      </c>
      <c r="I1288">
        <v>-8.0455611999999996E-2</v>
      </c>
      <c r="J1288">
        <v>-0.244598283</v>
      </c>
      <c r="K1288">
        <v>-0.21117291599999999</v>
      </c>
      <c r="L1288">
        <v>-0.233770542</v>
      </c>
      <c r="M1288">
        <v>0.12410228700000001</v>
      </c>
      <c r="N1288">
        <v>5.1206832000000001E-2</v>
      </c>
      <c r="O1288">
        <v>-0.28292951100000002</v>
      </c>
      <c r="P1288">
        <v>-0.39948498900000001</v>
      </c>
      <c r="Q1288">
        <v>0.17236426499999999</v>
      </c>
      <c r="R1288">
        <v>0.17964381300000001</v>
      </c>
      <c r="S1288">
        <v>0.488791109</v>
      </c>
      <c r="T1288">
        <v>0.196491955</v>
      </c>
      <c r="U1288">
        <v>0.25283831200000001</v>
      </c>
      <c r="V1288">
        <v>6.3829810000000002E-3</v>
      </c>
      <c r="W1288">
        <v>-0.39417308200000001</v>
      </c>
      <c r="X1288">
        <v>-0.33018162200000001</v>
      </c>
      <c r="Y1288">
        <v>8.2385574000000003E-2</v>
      </c>
      <c r="Z1288">
        <v>0.30318602300000003</v>
      </c>
      <c r="AA1288">
        <v>-2.8094138000000001E-2</v>
      </c>
      <c r="AB1288">
        <v>-3.1647870000000002E-2</v>
      </c>
      <c r="AC1288">
        <v>0.35411906799999998</v>
      </c>
      <c r="AD1288">
        <v>0.35271288899999997</v>
      </c>
      <c r="AE1288">
        <v>0.43911735699999999</v>
      </c>
      <c r="AF1288">
        <v>0.55718680499999995</v>
      </c>
      <c r="AG1288">
        <v>0.37788067400000003</v>
      </c>
      <c r="AH1288">
        <v>0.80350705300000003</v>
      </c>
      <c r="AI1288">
        <v>0.290984036</v>
      </c>
      <c r="AJ1288">
        <v>0.167501016</v>
      </c>
      <c r="AK1288">
        <v>0.480185574</v>
      </c>
      <c r="AL1288">
        <v>0.12098239</v>
      </c>
      <c r="AM1288">
        <v>0.29766105399999998</v>
      </c>
      <c r="AN1288">
        <v>0.31582951399999998</v>
      </c>
      <c r="AO1288">
        <v>0.12768932199999999</v>
      </c>
      <c r="AP1288">
        <v>0.19903701600000001</v>
      </c>
      <c r="AQ1288">
        <v>0.12547955599999999</v>
      </c>
      <c r="AR1288">
        <v>0.58259242899999997</v>
      </c>
      <c r="AS1288">
        <v>0.26417695600000002</v>
      </c>
      <c r="AT1288">
        <v>0.32838961700000002</v>
      </c>
      <c r="AU1288">
        <v>2.050923E-2</v>
      </c>
      <c r="AV1288">
        <v>9.7118466000000001E-2</v>
      </c>
      <c r="AW1288">
        <v>-9.9345872000000002E-2</v>
      </c>
    </row>
    <row r="1289" spans="1:49" x14ac:dyDescent="0.25">
      <c r="A1289" t="s">
        <v>1450</v>
      </c>
      <c r="B1289">
        <v>-0.16487471500000001</v>
      </c>
      <c r="C1289">
        <v>-1.4867874999999999E-2</v>
      </c>
      <c r="D1289">
        <v>0.219805533</v>
      </c>
      <c r="E1289">
        <v>0.17659746000000001</v>
      </c>
      <c r="F1289">
        <v>0.24315347000000001</v>
      </c>
      <c r="G1289">
        <v>0.30021709800000002</v>
      </c>
      <c r="H1289">
        <v>0.12942899399999999</v>
      </c>
      <c r="I1289">
        <v>-0.28682101500000001</v>
      </c>
      <c r="J1289">
        <v>-0.17008030299999999</v>
      </c>
      <c r="K1289">
        <v>-0.13717855800000001</v>
      </c>
      <c r="L1289">
        <v>-0.229044569</v>
      </c>
      <c r="M1289">
        <v>2.7463031999999998E-2</v>
      </c>
      <c r="N1289">
        <v>-4.5411980999999997E-2</v>
      </c>
      <c r="O1289">
        <v>1.7985356000000001E-2</v>
      </c>
      <c r="P1289">
        <v>-2.4536155E-2</v>
      </c>
      <c r="Q1289">
        <v>0.14466897500000001</v>
      </c>
      <c r="R1289">
        <v>5.2530704999999997E-2</v>
      </c>
      <c r="S1289">
        <v>0.14376230700000001</v>
      </c>
      <c r="T1289">
        <v>-0.146036411</v>
      </c>
      <c r="U1289">
        <v>-0.47025408699999999</v>
      </c>
      <c r="V1289">
        <v>-0.14355295400000001</v>
      </c>
      <c r="W1289">
        <v>4.7280256999999999E-2</v>
      </c>
      <c r="X1289">
        <v>-0.14447759900000001</v>
      </c>
      <c r="Y1289">
        <v>0.19353452300000001</v>
      </c>
      <c r="Z1289">
        <v>-0.21255058399999999</v>
      </c>
      <c r="AA1289">
        <v>9.5565540000000004E-2</v>
      </c>
      <c r="AB1289">
        <v>0.254077357</v>
      </c>
      <c r="AC1289">
        <v>0.36202847199999999</v>
      </c>
      <c r="AD1289">
        <v>0.55651943199999998</v>
      </c>
      <c r="AE1289">
        <v>0.50051256499999996</v>
      </c>
      <c r="AF1289">
        <v>0.166943648</v>
      </c>
      <c r="AG1289">
        <v>3.9037925000000001E-2</v>
      </c>
      <c r="AH1289">
        <v>-0.125606361</v>
      </c>
      <c r="AI1289">
        <v>-1.9530481999999998E-2</v>
      </c>
      <c r="AJ1289">
        <v>-0.128038552</v>
      </c>
      <c r="AK1289">
        <v>-5.7821461999999997E-2</v>
      </c>
      <c r="AL1289">
        <v>-4.1819309999999998E-2</v>
      </c>
      <c r="AM1289">
        <v>4.8714440999999997E-2</v>
      </c>
      <c r="AN1289">
        <v>0.16217285200000001</v>
      </c>
      <c r="AO1289">
        <v>0.51091914100000002</v>
      </c>
      <c r="AP1289">
        <v>0.176577331</v>
      </c>
      <c r="AQ1289">
        <v>0.12853350599999999</v>
      </c>
      <c r="AR1289">
        <v>-7.0460369999999998E-3</v>
      </c>
      <c r="AS1289">
        <v>-5.5245706999999998E-2</v>
      </c>
      <c r="AT1289">
        <v>-0.16938046600000001</v>
      </c>
      <c r="AU1289">
        <v>5.5431609999999996E-3</v>
      </c>
      <c r="AV1289">
        <v>-0.13550324</v>
      </c>
      <c r="AW1289">
        <v>0.13385845299999999</v>
      </c>
    </row>
    <row r="1290" spans="1:49" x14ac:dyDescent="0.25">
      <c r="A1290" t="s">
        <v>1451</v>
      </c>
      <c r="B1290">
        <v>-0.188623086</v>
      </c>
      <c r="C1290">
        <v>-0.17624972</v>
      </c>
      <c r="D1290">
        <v>-1.1645525E-2</v>
      </c>
      <c r="E1290">
        <v>0.14638453900000001</v>
      </c>
      <c r="F1290">
        <v>8.0396586000000006E-2</v>
      </c>
      <c r="G1290">
        <v>0.18328530400000001</v>
      </c>
      <c r="H1290">
        <v>-5.5490950000000004E-3</v>
      </c>
      <c r="I1290">
        <v>-0.21372047299999999</v>
      </c>
      <c r="J1290">
        <v>-4.4529539999999999E-2</v>
      </c>
      <c r="K1290">
        <v>-0.13174018200000001</v>
      </c>
      <c r="L1290">
        <v>-0.120484094</v>
      </c>
      <c r="M1290">
        <v>-4.0874758999999997E-2</v>
      </c>
      <c r="N1290">
        <v>-0.333575338</v>
      </c>
      <c r="O1290">
        <v>-0.29533212599999997</v>
      </c>
      <c r="P1290">
        <v>-0.14326545700000001</v>
      </c>
      <c r="Q1290">
        <v>0.33575270099999999</v>
      </c>
      <c r="R1290">
        <v>0.336630178</v>
      </c>
      <c r="S1290">
        <v>0.120143448</v>
      </c>
      <c r="T1290">
        <v>0.12772850599999999</v>
      </c>
      <c r="U1290">
        <v>1.8092E-4</v>
      </c>
      <c r="V1290">
        <v>-2.8827290000000001E-3</v>
      </c>
      <c r="W1290">
        <v>5.0307691000000002E-2</v>
      </c>
      <c r="X1290">
        <v>5.7459123000000001E-2</v>
      </c>
      <c r="Y1290">
        <v>2.9780529E-2</v>
      </c>
      <c r="Z1290">
        <v>0.14360408999999999</v>
      </c>
      <c r="AA1290">
        <v>5.9663399999999997E-3</v>
      </c>
      <c r="AB1290">
        <v>1.390259E-3</v>
      </c>
      <c r="AC1290">
        <v>9.0458041000000003E-2</v>
      </c>
      <c r="AD1290">
        <v>-2.9847327999999999E-2</v>
      </c>
      <c r="AE1290">
        <v>0.22045979800000001</v>
      </c>
      <c r="AF1290">
        <v>0.23075852799999999</v>
      </c>
      <c r="AG1290">
        <v>5.3677680999999998E-2</v>
      </c>
      <c r="AH1290">
        <v>0.13883836999999999</v>
      </c>
      <c r="AI1290">
        <v>-1.3619177E-2</v>
      </c>
      <c r="AJ1290">
        <v>0.27841200700000002</v>
      </c>
      <c r="AK1290">
        <v>0.20141287599999999</v>
      </c>
      <c r="AL1290">
        <v>4.3454710000000001E-2</v>
      </c>
      <c r="AM1290">
        <v>0.22523206400000001</v>
      </c>
      <c r="AN1290">
        <v>0.33109720599999998</v>
      </c>
      <c r="AO1290">
        <v>0.45658428400000001</v>
      </c>
      <c r="AP1290">
        <v>0.49292951699999998</v>
      </c>
      <c r="AQ1290">
        <v>3.6427159999999998E-3</v>
      </c>
      <c r="AR1290">
        <v>0.42283818200000001</v>
      </c>
      <c r="AS1290">
        <v>0.16802174</v>
      </c>
      <c r="AT1290">
        <v>-5.1849329999999999E-2</v>
      </c>
      <c r="AU1290">
        <v>7.2447654E-2</v>
      </c>
      <c r="AV1290">
        <v>0.37155162200000003</v>
      </c>
      <c r="AW1290">
        <v>0.35864797799999998</v>
      </c>
    </row>
    <row r="1291" spans="1:49" x14ac:dyDescent="0.25">
      <c r="A1291" t="s">
        <v>1452</v>
      </c>
      <c r="B1291">
        <v>-0.32854573199999998</v>
      </c>
      <c r="C1291">
        <v>-0.20689169800000001</v>
      </c>
      <c r="D1291">
        <v>0.20543476699999999</v>
      </c>
      <c r="E1291">
        <v>0.38158738199999997</v>
      </c>
      <c r="F1291">
        <v>0.58604424200000005</v>
      </c>
      <c r="G1291">
        <v>0.50732098999999997</v>
      </c>
      <c r="H1291">
        <v>0.15397981699999999</v>
      </c>
      <c r="I1291">
        <v>-0.37401532999999998</v>
      </c>
      <c r="J1291">
        <v>-0.136853207</v>
      </c>
      <c r="K1291">
        <v>-0.39285291700000002</v>
      </c>
      <c r="L1291">
        <v>-0.28174149399999998</v>
      </c>
      <c r="M1291">
        <v>9.8908030000000001E-3</v>
      </c>
      <c r="N1291">
        <v>-0.135722027</v>
      </c>
      <c r="O1291">
        <v>0.15632099499999999</v>
      </c>
      <c r="P1291">
        <v>-8.9466549000000006E-2</v>
      </c>
      <c r="Q1291">
        <v>0.27115678500000001</v>
      </c>
      <c r="R1291">
        <v>0.135977926</v>
      </c>
      <c r="S1291">
        <v>0.22317598199999999</v>
      </c>
      <c r="T1291">
        <v>-0.30183070099999998</v>
      </c>
      <c r="U1291">
        <v>-0.51849522100000001</v>
      </c>
      <c r="V1291">
        <v>-0.33455128899999997</v>
      </c>
      <c r="W1291">
        <v>-2.3489296999999999E-2</v>
      </c>
      <c r="X1291">
        <v>-0.14037587800000001</v>
      </c>
      <c r="Y1291">
        <v>-8.4476091000000003E-2</v>
      </c>
      <c r="Z1291">
        <v>-0.41506989799999999</v>
      </c>
      <c r="AA1291">
        <v>-2.7880419E-2</v>
      </c>
      <c r="AB1291">
        <v>8.9970954000000006E-2</v>
      </c>
      <c r="AC1291">
        <v>0.30405558700000002</v>
      </c>
      <c r="AD1291">
        <v>0.36510509800000002</v>
      </c>
      <c r="AE1291">
        <v>0.155594182</v>
      </c>
      <c r="AF1291">
        <v>8.0197685000000005E-2</v>
      </c>
      <c r="AG1291">
        <v>-0.198167548</v>
      </c>
      <c r="AH1291">
        <v>-0.38898243399999999</v>
      </c>
      <c r="AI1291">
        <v>-0.55659879999999995</v>
      </c>
      <c r="AJ1291">
        <v>-0.365436551</v>
      </c>
      <c r="AK1291">
        <v>-0.388501347</v>
      </c>
      <c r="AL1291">
        <v>-0.45066429000000002</v>
      </c>
      <c r="AM1291">
        <v>-0.37275428799999999</v>
      </c>
      <c r="AN1291">
        <v>-7.3227829999999994E-2</v>
      </c>
      <c r="AO1291">
        <v>1.3615825999999999E-2</v>
      </c>
      <c r="AP1291">
        <v>0.31577325299999998</v>
      </c>
      <c r="AQ1291">
        <v>-0.12399940299999999</v>
      </c>
      <c r="AR1291">
        <v>-0.39447956200000001</v>
      </c>
      <c r="AS1291">
        <v>-0.24224425599999999</v>
      </c>
      <c r="AT1291">
        <v>-0.27383591400000001</v>
      </c>
      <c r="AU1291">
        <v>-0.27028833899999999</v>
      </c>
      <c r="AV1291">
        <v>-0.36204724900000002</v>
      </c>
      <c r="AW1291">
        <v>-0.35528575699999998</v>
      </c>
    </row>
    <row r="1292" spans="1:49" x14ac:dyDescent="0.25">
      <c r="A1292" t="s">
        <v>1453</v>
      </c>
      <c r="B1292">
        <v>8.1134839E-2</v>
      </c>
      <c r="C1292">
        <v>0.35239948599999998</v>
      </c>
      <c r="D1292">
        <v>0.30640459399999997</v>
      </c>
      <c r="E1292">
        <v>0.35951728700000002</v>
      </c>
      <c r="F1292">
        <v>0.34811322700000003</v>
      </c>
      <c r="G1292">
        <v>-4.4891337000000003E-2</v>
      </c>
      <c r="H1292">
        <v>-0.39114001199999998</v>
      </c>
      <c r="I1292">
        <v>-0.53996184199999997</v>
      </c>
      <c r="J1292">
        <v>-0.40298608800000002</v>
      </c>
      <c r="K1292">
        <v>-3.0474517999999999E-2</v>
      </c>
      <c r="L1292">
        <v>-0.14146218399999999</v>
      </c>
      <c r="M1292">
        <v>-0.19354044000000001</v>
      </c>
      <c r="N1292">
        <v>-0.16522571599999999</v>
      </c>
      <c r="O1292">
        <v>6.0487920000000001E-2</v>
      </c>
      <c r="P1292">
        <v>0.11357207499999999</v>
      </c>
      <c r="Q1292">
        <v>0.172495073</v>
      </c>
      <c r="R1292">
        <v>0.13563952600000001</v>
      </c>
      <c r="S1292">
        <v>-0.35556354600000001</v>
      </c>
      <c r="T1292">
        <v>-0.34689698699999999</v>
      </c>
      <c r="U1292">
        <v>-0.39080840700000002</v>
      </c>
      <c r="V1292">
        <v>-0.37155748300000002</v>
      </c>
      <c r="W1292">
        <v>0.901786372</v>
      </c>
      <c r="X1292">
        <v>-0.165171552</v>
      </c>
      <c r="Y1292">
        <v>-0.26700189899999999</v>
      </c>
      <c r="Z1292">
        <v>0.35019442200000001</v>
      </c>
      <c r="AA1292">
        <v>0.46151019799999998</v>
      </c>
      <c r="AB1292">
        <v>0.59848217400000003</v>
      </c>
      <c r="AC1292">
        <v>0.30153206999999999</v>
      </c>
      <c r="AD1292">
        <v>0.33931591700000002</v>
      </c>
      <c r="AE1292">
        <v>0.26936234199999998</v>
      </c>
      <c r="AF1292">
        <v>1.7303598E-2</v>
      </c>
      <c r="AG1292">
        <v>8.9963652000000005E-2</v>
      </c>
      <c r="AH1292">
        <v>0.30053805300000003</v>
      </c>
      <c r="AI1292">
        <v>0.24363564900000001</v>
      </c>
      <c r="AJ1292">
        <v>0.43454755</v>
      </c>
      <c r="AK1292">
        <v>0.27744004</v>
      </c>
      <c r="AL1292">
        <v>0.24572445900000001</v>
      </c>
      <c r="AM1292">
        <v>0.59364553799999997</v>
      </c>
      <c r="AN1292">
        <v>0.90746298299999995</v>
      </c>
      <c r="AO1292">
        <v>0.74902639800000004</v>
      </c>
      <c r="AP1292">
        <v>1.0582000330000001</v>
      </c>
      <c r="AQ1292">
        <v>0.171307089</v>
      </c>
      <c r="AR1292">
        <v>0.11357732700000001</v>
      </c>
      <c r="AS1292">
        <v>0.28284530899999999</v>
      </c>
      <c r="AT1292">
        <v>1.0776830000000001E-3</v>
      </c>
      <c r="AU1292">
        <v>0.17340746600000001</v>
      </c>
      <c r="AV1292">
        <v>0.39492819400000001</v>
      </c>
      <c r="AW1292">
        <v>0.32320621900000002</v>
      </c>
    </row>
    <row r="1293" spans="1:49" x14ac:dyDescent="0.25">
      <c r="A1293" t="s">
        <v>1454</v>
      </c>
      <c r="B1293">
        <v>0.108763815</v>
      </c>
      <c r="C1293">
        <v>-0.200336756</v>
      </c>
      <c r="D1293">
        <v>-4.1540105000000001E-2</v>
      </c>
      <c r="E1293">
        <v>-0.16270870000000001</v>
      </c>
      <c r="F1293">
        <v>-0.114439893</v>
      </c>
      <c r="G1293">
        <v>-0.14318299700000001</v>
      </c>
      <c r="H1293">
        <v>-1.4540119000000001E-2</v>
      </c>
      <c r="I1293">
        <v>1.0222428E-2</v>
      </c>
      <c r="J1293">
        <v>-5.9965170999999998E-2</v>
      </c>
      <c r="K1293">
        <v>9.9149171999999994E-2</v>
      </c>
      <c r="L1293">
        <v>0.13803021700000001</v>
      </c>
      <c r="M1293">
        <v>0.33994854000000002</v>
      </c>
      <c r="N1293">
        <v>0.15115884199999999</v>
      </c>
      <c r="O1293">
        <v>-0.24332098899999999</v>
      </c>
      <c r="P1293">
        <v>-0.31482732000000002</v>
      </c>
      <c r="Q1293">
        <v>-0.226960677</v>
      </c>
      <c r="R1293">
        <v>0.16947757599999999</v>
      </c>
      <c r="S1293">
        <v>0.154914414</v>
      </c>
      <c r="T1293">
        <v>0.174120676</v>
      </c>
      <c r="U1293">
        <v>0.143361498</v>
      </c>
      <c r="V1293">
        <v>-4.8241381E-2</v>
      </c>
      <c r="W1293">
        <v>-0.103429862</v>
      </c>
      <c r="X1293">
        <v>-0.19690532599999999</v>
      </c>
      <c r="Y1293">
        <v>0.14893410000000001</v>
      </c>
      <c r="Z1293">
        <v>0.387248288</v>
      </c>
      <c r="AA1293">
        <v>0.14858215</v>
      </c>
      <c r="AB1293">
        <v>-0.100572066</v>
      </c>
      <c r="AC1293">
        <v>-0.17978546000000001</v>
      </c>
      <c r="AD1293">
        <v>-0.29706991599999999</v>
      </c>
      <c r="AE1293">
        <v>-0.14593700200000001</v>
      </c>
      <c r="AF1293">
        <v>0.18484658300000001</v>
      </c>
      <c r="AG1293">
        <v>0.14058264400000001</v>
      </c>
      <c r="AH1293">
        <v>0.128302838</v>
      </c>
      <c r="AI1293">
        <v>0.227531073</v>
      </c>
      <c r="AJ1293">
        <v>0.23927204099999999</v>
      </c>
      <c r="AK1293">
        <v>0.28316969199999997</v>
      </c>
      <c r="AL1293">
        <v>0.30780396300000001</v>
      </c>
      <c r="AM1293">
        <v>-1.6377355E-2</v>
      </c>
      <c r="AN1293">
        <v>-2.5114535E-2</v>
      </c>
      <c r="AO1293">
        <v>-5.4054811000000001E-2</v>
      </c>
      <c r="AP1293">
        <v>0.121945125</v>
      </c>
      <c r="AQ1293">
        <v>-7.3648591999999999E-2</v>
      </c>
      <c r="AR1293">
        <v>0.143649255</v>
      </c>
      <c r="AS1293">
        <v>0.12983614900000001</v>
      </c>
      <c r="AT1293">
        <v>-9.7109099999999999E-4</v>
      </c>
      <c r="AU1293">
        <v>0.105515926</v>
      </c>
      <c r="AV1293">
        <v>0.18722397099999999</v>
      </c>
      <c r="AW1293">
        <v>-7.8343760000000005E-3</v>
      </c>
    </row>
    <row r="1294" spans="1:49" x14ac:dyDescent="0.25">
      <c r="A1294" t="s">
        <v>1455</v>
      </c>
      <c r="B1294">
        <v>-0.59302302200000001</v>
      </c>
      <c r="C1294">
        <v>7.5004796999999998E-2</v>
      </c>
      <c r="D1294">
        <v>-0.17077768300000001</v>
      </c>
      <c r="E1294">
        <v>-5.0115330000000003E-3</v>
      </c>
      <c r="F1294">
        <v>0.47279930799999997</v>
      </c>
      <c r="G1294">
        <v>0.70773537600000003</v>
      </c>
      <c r="H1294">
        <v>-0.36793991599999998</v>
      </c>
      <c r="I1294">
        <v>-0.329126321</v>
      </c>
      <c r="J1294">
        <v>-0.23647407300000001</v>
      </c>
      <c r="K1294">
        <v>-0.30586164999999998</v>
      </c>
      <c r="L1294">
        <v>0.21214134000000001</v>
      </c>
      <c r="M1294">
        <v>-0.30280504600000002</v>
      </c>
      <c r="N1294">
        <v>-0.73646199800000001</v>
      </c>
      <c r="O1294">
        <v>-0.15093062500000001</v>
      </c>
      <c r="P1294">
        <v>0.25717473200000002</v>
      </c>
      <c r="Q1294">
        <v>-0.114319437</v>
      </c>
      <c r="R1294">
        <v>0.364076328</v>
      </c>
      <c r="S1294">
        <v>-0.42050160800000003</v>
      </c>
      <c r="T1294">
        <v>-0.58355410500000005</v>
      </c>
      <c r="U1294">
        <v>0.35569478599999999</v>
      </c>
      <c r="V1294">
        <v>0.45017612299999998</v>
      </c>
      <c r="W1294">
        <v>0.68833918800000005</v>
      </c>
      <c r="X1294">
        <v>0.21304377199999999</v>
      </c>
      <c r="Y1294">
        <v>-1.177080525</v>
      </c>
      <c r="Z1294">
        <v>0.11790756099999999</v>
      </c>
      <c r="AA1294">
        <v>0.16795146</v>
      </c>
      <c r="AB1294">
        <v>-0.180243502</v>
      </c>
      <c r="AC1294">
        <v>0.22278599599999999</v>
      </c>
      <c r="AD1294">
        <v>0.24454214799999999</v>
      </c>
      <c r="AE1294">
        <v>-1.139976858</v>
      </c>
      <c r="AF1294">
        <v>-0.34659209000000002</v>
      </c>
      <c r="AG1294">
        <v>9.4255446000000007E-2</v>
      </c>
      <c r="AH1294">
        <v>5.3464587000000001E-2</v>
      </c>
      <c r="AI1294">
        <v>0.68441561100000003</v>
      </c>
      <c r="AJ1294">
        <v>4.7408446999999999E-2</v>
      </c>
      <c r="AK1294">
        <v>0.27409826100000001</v>
      </c>
      <c r="AL1294">
        <v>0.78138903699999995</v>
      </c>
      <c r="AM1294">
        <v>-7.6879341000000004E-2</v>
      </c>
      <c r="AN1294">
        <v>0.90017944500000002</v>
      </c>
      <c r="AO1294">
        <v>-0.10842247300000001</v>
      </c>
      <c r="AP1294">
        <v>0.449548155</v>
      </c>
      <c r="AQ1294">
        <v>-0.10471704799999999</v>
      </c>
      <c r="AR1294">
        <v>0.67884177499999998</v>
      </c>
      <c r="AS1294">
        <v>0.42081111100000002</v>
      </c>
      <c r="AT1294">
        <v>0.21310772</v>
      </c>
      <c r="AU1294">
        <v>-0.41363703800000001</v>
      </c>
      <c r="AV1294">
        <v>0.16542786700000001</v>
      </c>
      <c r="AW1294">
        <v>0.23872270400000001</v>
      </c>
    </row>
    <row r="1295" spans="1:49" x14ac:dyDescent="0.25">
      <c r="A1295" t="s">
        <v>1456</v>
      </c>
      <c r="B1295">
        <v>-0.322866598</v>
      </c>
      <c r="C1295">
        <v>-0.307177647</v>
      </c>
      <c r="D1295">
        <v>8.2637376999999998E-2</v>
      </c>
      <c r="E1295">
        <v>0.116606894</v>
      </c>
      <c r="F1295">
        <v>0.24118076399999999</v>
      </c>
      <c r="G1295">
        <v>0.46379419</v>
      </c>
      <c r="H1295">
        <v>0.163215798</v>
      </c>
      <c r="I1295">
        <v>-0.39420206499999999</v>
      </c>
      <c r="J1295">
        <v>-0.24859795700000001</v>
      </c>
      <c r="K1295">
        <v>-0.155633835</v>
      </c>
      <c r="L1295">
        <v>-0.12177259</v>
      </c>
      <c r="M1295">
        <v>-4.4045422000000001E-2</v>
      </c>
      <c r="N1295">
        <v>4.9172469000000003E-2</v>
      </c>
      <c r="O1295">
        <v>4.9816093999999998E-2</v>
      </c>
      <c r="P1295">
        <v>-2.0426974000000001E-2</v>
      </c>
      <c r="Q1295">
        <v>0.38703331000000002</v>
      </c>
      <c r="R1295">
        <v>0.343398447</v>
      </c>
      <c r="S1295">
        <v>4.5271329999999999E-2</v>
      </c>
      <c r="T1295">
        <v>-5.7324155000000002E-2</v>
      </c>
      <c r="U1295">
        <v>-0.41972873500000002</v>
      </c>
      <c r="V1295">
        <v>-0.42159086800000001</v>
      </c>
      <c r="W1295">
        <v>0.25004337599999998</v>
      </c>
      <c r="X1295">
        <v>-0.218086583</v>
      </c>
      <c r="Y1295">
        <v>1.5333615E-2</v>
      </c>
      <c r="Z1295">
        <v>-0.72950687199999997</v>
      </c>
      <c r="AA1295">
        <v>-8.1512792000000001E-2</v>
      </c>
      <c r="AB1295">
        <v>-2.3236761000000002E-2</v>
      </c>
      <c r="AC1295">
        <v>0.30877212799999998</v>
      </c>
      <c r="AD1295">
        <v>0.31401905699999999</v>
      </c>
      <c r="AE1295">
        <v>0.105996728</v>
      </c>
      <c r="AF1295">
        <v>-0.154815443</v>
      </c>
      <c r="AG1295">
        <v>-0.51687470300000005</v>
      </c>
      <c r="AH1295">
        <v>-0.61382025900000003</v>
      </c>
      <c r="AI1295">
        <v>-0.33754424399999999</v>
      </c>
      <c r="AJ1295">
        <v>-0.16446305999999999</v>
      </c>
      <c r="AK1295">
        <v>-0.173920508</v>
      </c>
      <c r="AL1295">
        <v>-9.5502281999999994E-2</v>
      </c>
      <c r="AM1295">
        <v>-0.21525324300000001</v>
      </c>
      <c r="AN1295">
        <v>0.15849767000000001</v>
      </c>
      <c r="AO1295">
        <v>0.172710687</v>
      </c>
      <c r="AP1295">
        <v>9.4998500000000007E-3</v>
      </c>
      <c r="AQ1295">
        <v>-0.26703601300000002</v>
      </c>
      <c r="AR1295">
        <v>-0.123969913</v>
      </c>
      <c r="AS1295">
        <v>-0.248358528</v>
      </c>
      <c r="AT1295">
        <v>-0.53493390799999996</v>
      </c>
      <c r="AU1295">
        <v>-0.23299293800000001</v>
      </c>
      <c r="AV1295">
        <v>-0.331203725</v>
      </c>
      <c r="AW1295">
        <v>-0.287295629</v>
      </c>
    </row>
    <row r="1296" spans="1:49" x14ac:dyDescent="0.25">
      <c r="A1296" t="s">
        <v>1457</v>
      </c>
      <c r="B1296">
        <v>-9.2975975000000002E-2</v>
      </c>
      <c r="C1296">
        <v>-4.3565641000000002E-2</v>
      </c>
      <c r="D1296">
        <v>0.13525779099999999</v>
      </c>
      <c r="E1296">
        <v>4.0846781999999998E-2</v>
      </c>
      <c r="F1296">
        <v>0.471962563</v>
      </c>
      <c r="G1296">
        <v>0.16931436699999999</v>
      </c>
      <c r="H1296">
        <v>-0.217144217</v>
      </c>
      <c r="I1296">
        <v>-0.27257615000000002</v>
      </c>
      <c r="J1296">
        <v>-0.36737345100000002</v>
      </c>
      <c r="K1296">
        <v>-0.180765335</v>
      </c>
      <c r="L1296">
        <v>-1.9951967000000001E-2</v>
      </c>
      <c r="M1296">
        <v>-1.2441479E-2</v>
      </c>
      <c r="N1296">
        <v>-0.112859392</v>
      </c>
      <c r="O1296">
        <v>0.12140240200000001</v>
      </c>
      <c r="P1296">
        <v>3.2787559999999999E-3</v>
      </c>
      <c r="Q1296">
        <v>0.24970330700000001</v>
      </c>
      <c r="R1296">
        <v>0.25242073999999998</v>
      </c>
      <c r="S1296">
        <v>1.648171E-2</v>
      </c>
      <c r="T1296">
        <v>2.0805089999999998E-2</v>
      </c>
      <c r="U1296">
        <v>-0.36052053099999998</v>
      </c>
      <c r="V1296">
        <v>-6.1899569000000002E-2</v>
      </c>
      <c r="W1296">
        <v>0.179181006</v>
      </c>
      <c r="X1296">
        <v>-8.0644567E-2</v>
      </c>
      <c r="Y1296">
        <v>-0.16059304499999999</v>
      </c>
      <c r="Z1296">
        <v>9.9288810000000005E-2</v>
      </c>
      <c r="AA1296">
        <v>7.1549699999999994E-2</v>
      </c>
      <c r="AB1296">
        <v>0.257576729</v>
      </c>
      <c r="AC1296">
        <v>0.29733799799999999</v>
      </c>
      <c r="AD1296">
        <v>0.53508104999999995</v>
      </c>
      <c r="AE1296">
        <v>0.36606019899999998</v>
      </c>
      <c r="AF1296">
        <v>6.5366227999999998E-2</v>
      </c>
      <c r="AG1296">
        <v>-0.130849418</v>
      </c>
      <c r="AH1296">
        <v>4.3373021999999997E-2</v>
      </c>
      <c r="AI1296">
        <v>1.6700825999999998E-2</v>
      </c>
      <c r="AJ1296">
        <v>-0.12277832599999999</v>
      </c>
      <c r="AK1296">
        <v>-2.8084360999999999E-2</v>
      </c>
      <c r="AL1296">
        <v>0.218858527</v>
      </c>
      <c r="AM1296">
        <v>0.18219449700000001</v>
      </c>
      <c r="AN1296">
        <v>0.28585527599999999</v>
      </c>
      <c r="AO1296">
        <v>0.37646974900000002</v>
      </c>
      <c r="AP1296">
        <v>0.17494110600000001</v>
      </c>
      <c r="AQ1296">
        <v>-0.192713686</v>
      </c>
      <c r="AR1296">
        <v>2.9271871000000001E-2</v>
      </c>
      <c r="AS1296">
        <v>-2.4975333999999998E-2</v>
      </c>
      <c r="AT1296">
        <v>-0.101795474</v>
      </c>
      <c r="AU1296">
        <v>9.0168473999999998E-2</v>
      </c>
      <c r="AV1296">
        <v>0.13499030100000001</v>
      </c>
      <c r="AW1296">
        <v>0.270375584</v>
      </c>
    </row>
    <row r="1297" spans="1:49" x14ac:dyDescent="0.25">
      <c r="A1297" t="s">
        <v>1458</v>
      </c>
      <c r="B1297">
        <v>-0.12066431</v>
      </c>
      <c r="C1297">
        <v>-0.110967948</v>
      </c>
      <c r="D1297">
        <v>-6.3722130000000002E-2</v>
      </c>
      <c r="E1297">
        <v>3.6540477000000002E-2</v>
      </c>
      <c r="F1297">
        <v>5.1913294999999998E-2</v>
      </c>
      <c r="G1297">
        <v>0.194532917</v>
      </c>
      <c r="H1297">
        <v>-7.1544429999999999E-3</v>
      </c>
      <c r="I1297">
        <v>-3.2691218000000001E-2</v>
      </c>
      <c r="J1297">
        <v>-6.1948330000000003E-2</v>
      </c>
      <c r="K1297">
        <v>-0.12701552099999999</v>
      </c>
      <c r="L1297">
        <v>-3.0423225000000002E-2</v>
      </c>
      <c r="M1297">
        <v>-0.14389654099999999</v>
      </c>
      <c r="N1297">
        <v>-0.172523021</v>
      </c>
      <c r="O1297">
        <v>-0.12545387999999999</v>
      </c>
      <c r="P1297">
        <v>-0.19424913399999999</v>
      </c>
      <c r="Q1297">
        <v>6.5121019000000002E-2</v>
      </c>
      <c r="R1297">
        <v>0.45343947200000001</v>
      </c>
      <c r="S1297">
        <v>0.176226152</v>
      </c>
      <c r="T1297">
        <v>0.241376647</v>
      </c>
      <c r="U1297">
        <v>-0.12661855</v>
      </c>
      <c r="V1297">
        <v>3.5728391999999998E-2</v>
      </c>
      <c r="W1297">
        <v>-6.2572830999999995E-2</v>
      </c>
      <c r="X1297">
        <v>-0.18199943800000001</v>
      </c>
      <c r="Y1297">
        <v>0.10386796500000001</v>
      </c>
      <c r="Z1297">
        <v>0.28117371400000002</v>
      </c>
      <c r="AA1297">
        <v>0.14562091299999999</v>
      </c>
      <c r="AB1297">
        <v>0.107070716</v>
      </c>
      <c r="AC1297">
        <v>0.328638135</v>
      </c>
      <c r="AD1297">
        <v>0.282026624</v>
      </c>
      <c r="AE1297">
        <v>0.31434834299999997</v>
      </c>
      <c r="AF1297">
        <v>0.29329277500000001</v>
      </c>
      <c r="AG1297">
        <v>0.156653392</v>
      </c>
      <c r="AH1297">
        <v>0.20052199600000001</v>
      </c>
      <c r="AI1297">
        <v>0.12814745</v>
      </c>
      <c r="AJ1297">
        <v>0.21984072599999999</v>
      </c>
      <c r="AK1297">
        <v>0.19751829100000001</v>
      </c>
      <c r="AL1297">
        <v>8.2450790999999996E-2</v>
      </c>
      <c r="AM1297">
        <v>4.4811386000000002E-2</v>
      </c>
      <c r="AN1297">
        <v>0.24560081</v>
      </c>
      <c r="AO1297">
        <v>0.41877181600000002</v>
      </c>
      <c r="AP1297">
        <v>0.59055767999999997</v>
      </c>
      <c r="AQ1297">
        <v>0.30493498499999999</v>
      </c>
      <c r="AR1297">
        <v>0.41687028799999998</v>
      </c>
      <c r="AS1297">
        <v>0.369432386</v>
      </c>
      <c r="AT1297">
        <v>3.4858609999999998E-2</v>
      </c>
      <c r="AU1297">
        <v>0.22168844900000001</v>
      </c>
      <c r="AV1297">
        <v>0.27979293799999999</v>
      </c>
      <c r="AW1297">
        <v>9.2565712999999994E-2</v>
      </c>
    </row>
    <row r="1298" spans="1:49" x14ac:dyDescent="0.25">
      <c r="A1298" t="s">
        <v>1459</v>
      </c>
      <c r="B1298">
        <v>-0.21573800600000001</v>
      </c>
      <c r="C1298">
        <v>-4.2952707999999999E-2</v>
      </c>
      <c r="D1298">
        <v>9.0125119000000004E-2</v>
      </c>
      <c r="E1298">
        <v>-8.3426760000000003E-3</v>
      </c>
      <c r="F1298">
        <v>0.28047938900000002</v>
      </c>
      <c r="G1298">
        <v>0.25314886399999997</v>
      </c>
      <c r="H1298">
        <v>7.6633488E-2</v>
      </c>
      <c r="I1298">
        <v>-0.28672866400000002</v>
      </c>
      <c r="J1298">
        <v>-7.2313530000000001E-2</v>
      </c>
      <c r="K1298">
        <v>2.1038259E-2</v>
      </c>
      <c r="L1298">
        <v>-0.205647832</v>
      </c>
      <c r="M1298">
        <v>3.6051870000000001E-3</v>
      </c>
      <c r="N1298">
        <v>-0.139981669</v>
      </c>
      <c r="O1298">
        <v>-7.2352707000000002E-2</v>
      </c>
      <c r="P1298">
        <v>-0.111815505</v>
      </c>
      <c r="Q1298">
        <v>0.133893126</v>
      </c>
      <c r="R1298">
        <v>0.201816511</v>
      </c>
      <c r="S1298">
        <v>0.18232411000000001</v>
      </c>
      <c r="T1298">
        <v>0.155606887</v>
      </c>
      <c r="U1298">
        <v>-0.23617645500000001</v>
      </c>
      <c r="V1298">
        <v>-0.200912801</v>
      </c>
      <c r="W1298">
        <v>-8.9323032999999996E-2</v>
      </c>
      <c r="X1298">
        <v>0.123143404</v>
      </c>
      <c r="Y1298">
        <v>-5.1002894999999999E-2</v>
      </c>
      <c r="Z1298">
        <v>-5.8002021000000001E-2</v>
      </c>
      <c r="AA1298">
        <v>9.5688902000000006E-2</v>
      </c>
      <c r="AB1298">
        <v>0.44213133300000002</v>
      </c>
      <c r="AC1298">
        <v>0.47966510899999998</v>
      </c>
      <c r="AD1298">
        <v>0.60317346199999999</v>
      </c>
      <c r="AE1298">
        <v>0.52597746700000003</v>
      </c>
      <c r="AF1298">
        <v>0.32529817300000002</v>
      </c>
      <c r="AG1298">
        <v>0.32746381600000002</v>
      </c>
      <c r="AH1298">
        <v>8.5646301999999994E-2</v>
      </c>
      <c r="AI1298">
        <v>0.255831219</v>
      </c>
      <c r="AJ1298">
        <v>0.18626336499999999</v>
      </c>
      <c r="AK1298">
        <v>-0.11855028200000001</v>
      </c>
      <c r="AL1298">
        <v>-4.4364135999999998E-2</v>
      </c>
      <c r="AM1298">
        <v>5.3737572999999997E-2</v>
      </c>
      <c r="AN1298">
        <v>0.45949004999999998</v>
      </c>
      <c r="AO1298">
        <v>0.44368007599999998</v>
      </c>
      <c r="AP1298">
        <v>0.31262567699999999</v>
      </c>
      <c r="AQ1298">
        <v>0.168565356</v>
      </c>
      <c r="AR1298">
        <v>0.27685868800000002</v>
      </c>
      <c r="AS1298">
        <v>0.27300917899999999</v>
      </c>
      <c r="AT1298">
        <v>0.129769728</v>
      </c>
      <c r="AU1298">
        <v>0.12153022300000001</v>
      </c>
      <c r="AV1298">
        <v>2.1621102999999999E-2</v>
      </c>
      <c r="AW1298">
        <v>4.0529290000000003E-2</v>
      </c>
    </row>
    <row r="1299" spans="1:49" x14ac:dyDescent="0.25">
      <c r="A1299" t="s">
        <v>1460</v>
      </c>
      <c r="B1299">
        <v>-9.5273076999999998E-2</v>
      </c>
      <c r="C1299">
        <v>2.023695E-2</v>
      </c>
      <c r="D1299">
        <v>0.25812112500000001</v>
      </c>
      <c r="E1299">
        <v>0.51350296500000003</v>
      </c>
      <c r="F1299">
        <v>0.64099852400000001</v>
      </c>
      <c r="G1299">
        <v>0.45628572499999998</v>
      </c>
      <c r="H1299">
        <v>0.13607575599999999</v>
      </c>
      <c r="I1299">
        <v>-0.85095640100000003</v>
      </c>
      <c r="J1299">
        <v>-0.43169608199999998</v>
      </c>
      <c r="K1299">
        <v>-0.40791375800000002</v>
      </c>
      <c r="L1299">
        <v>-0.23542036499999999</v>
      </c>
      <c r="M1299">
        <v>-5.8929674000000001E-2</v>
      </c>
      <c r="N1299">
        <v>-0.25777185699999999</v>
      </c>
      <c r="O1299">
        <v>2.759373E-2</v>
      </c>
      <c r="P1299">
        <v>0.14255549300000001</v>
      </c>
      <c r="Q1299">
        <v>0.447075375</v>
      </c>
      <c r="R1299">
        <v>0.38053628699999997</v>
      </c>
      <c r="S1299">
        <v>-0.14979669100000001</v>
      </c>
      <c r="T1299">
        <v>-0.365024399</v>
      </c>
      <c r="U1299">
        <v>-0.67893287099999999</v>
      </c>
      <c r="V1299">
        <v>-0.62703985100000004</v>
      </c>
      <c r="W1299">
        <v>0.27367665499999999</v>
      </c>
      <c r="X1299">
        <v>-0.127561646</v>
      </c>
      <c r="Y1299">
        <v>-0.25460690499999999</v>
      </c>
      <c r="Z1299">
        <v>-0.50825520499999999</v>
      </c>
      <c r="AA1299">
        <v>0.29487363999999999</v>
      </c>
      <c r="AB1299">
        <v>0.41322138000000003</v>
      </c>
      <c r="AC1299">
        <v>0.51695674899999999</v>
      </c>
      <c r="AD1299">
        <v>0.54486312599999998</v>
      </c>
      <c r="AE1299">
        <v>0.40334869099999998</v>
      </c>
      <c r="AF1299">
        <v>2.178764E-2</v>
      </c>
      <c r="AG1299">
        <v>-0.47123187100000002</v>
      </c>
      <c r="AH1299">
        <v>-0.331753827</v>
      </c>
      <c r="AI1299">
        <v>-0.60568487400000004</v>
      </c>
      <c r="AJ1299">
        <v>-0.20829586999999999</v>
      </c>
      <c r="AK1299">
        <v>-0.18485216400000001</v>
      </c>
      <c r="AL1299">
        <v>-9.3810967999999995E-2</v>
      </c>
      <c r="AM1299">
        <v>-3.7978629999999998E-3</v>
      </c>
      <c r="AN1299">
        <v>0.21993302300000001</v>
      </c>
      <c r="AO1299">
        <v>0.37586455699999999</v>
      </c>
      <c r="AP1299">
        <v>0.45904235100000002</v>
      </c>
      <c r="AQ1299">
        <v>-0.49827790500000002</v>
      </c>
      <c r="AR1299">
        <v>-0.29918958699999998</v>
      </c>
      <c r="AS1299">
        <v>-0.33237185499999999</v>
      </c>
      <c r="AT1299">
        <v>-0.190369491</v>
      </c>
      <c r="AU1299">
        <v>-0.16525488599999999</v>
      </c>
      <c r="AV1299">
        <v>5.1420827000000002E-2</v>
      </c>
      <c r="AW1299">
        <v>-8.0264791000000002E-2</v>
      </c>
    </row>
    <row r="1300" spans="1:49" x14ac:dyDescent="0.25">
      <c r="A1300" t="s">
        <v>1461</v>
      </c>
      <c r="B1300">
        <v>-5.0935301000000002E-2</v>
      </c>
      <c r="C1300">
        <v>-2.8055258999999999E-2</v>
      </c>
      <c r="D1300">
        <v>1.8147461E-2</v>
      </c>
      <c r="E1300">
        <v>0.120045533</v>
      </c>
      <c r="F1300">
        <v>0.123219841</v>
      </c>
      <c r="G1300">
        <v>7.5734801000000004E-2</v>
      </c>
      <c r="H1300">
        <v>9.8871296999999997E-2</v>
      </c>
      <c r="I1300">
        <v>-0.13808820599999999</v>
      </c>
      <c r="J1300">
        <v>-0.13504011199999999</v>
      </c>
      <c r="K1300">
        <v>-3.1694880000000002E-2</v>
      </c>
      <c r="L1300">
        <v>-4.9149621999999997E-2</v>
      </c>
      <c r="M1300">
        <v>3.0921398999999999E-2</v>
      </c>
      <c r="N1300">
        <v>-8.5284465000000004E-2</v>
      </c>
      <c r="O1300">
        <v>-6.6200047999999997E-2</v>
      </c>
      <c r="P1300">
        <v>6.6995234000000001E-2</v>
      </c>
      <c r="Q1300">
        <v>0.246579514</v>
      </c>
      <c r="R1300">
        <v>0.20460324999999999</v>
      </c>
      <c r="S1300">
        <v>0.15468594399999999</v>
      </c>
      <c r="T1300">
        <v>6.2030811999999998E-2</v>
      </c>
      <c r="U1300">
        <v>-0.156336374</v>
      </c>
      <c r="V1300">
        <v>-0.181329882</v>
      </c>
      <c r="W1300">
        <v>-0.19059572</v>
      </c>
      <c r="X1300">
        <v>-4.6112936E-2</v>
      </c>
      <c r="Y1300">
        <v>-0.16879595999999999</v>
      </c>
      <c r="Z1300">
        <v>6.4636817999999999E-2</v>
      </c>
      <c r="AA1300">
        <v>1.9927318999999999E-2</v>
      </c>
      <c r="AB1300">
        <v>4.7846510000000002E-2</v>
      </c>
      <c r="AC1300">
        <v>0.156396969</v>
      </c>
      <c r="AD1300">
        <v>9.9888712000000004E-2</v>
      </c>
      <c r="AE1300">
        <v>0.224912099</v>
      </c>
      <c r="AF1300">
        <v>-6.4420073999999994E-2</v>
      </c>
      <c r="AG1300">
        <v>0.19433315000000001</v>
      </c>
      <c r="AH1300">
        <v>0.26270990300000002</v>
      </c>
      <c r="AI1300">
        <v>9.4653193999999996E-2</v>
      </c>
      <c r="AJ1300">
        <v>0.13041059799999999</v>
      </c>
      <c r="AK1300">
        <v>-3.3941078E-2</v>
      </c>
      <c r="AL1300">
        <v>-1.3795798E-2</v>
      </c>
      <c r="AM1300">
        <v>-4.3139388000000001E-2</v>
      </c>
      <c r="AN1300">
        <v>0.38830665399999997</v>
      </c>
      <c r="AO1300">
        <v>0.243667827</v>
      </c>
      <c r="AP1300">
        <v>6.4453698000000004E-2</v>
      </c>
      <c r="AQ1300">
        <v>5.6397277000000003E-2</v>
      </c>
      <c r="AR1300">
        <v>0.142472186</v>
      </c>
      <c r="AS1300">
        <v>0.167058872</v>
      </c>
      <c r="AT1300">
        <v>-0.12847130100000001</v>
      </c>
      <c r="AU1300">
        <v>-1.9502623E-2</v>
      </c>
      <c r="AV1300">
        <v>2.3631437000000002E-2</v>
      </c>
      <c r="AW1300">
        <v>2.0523566E-2</v>
      </c>
    </row>
    <row r="1301" spans="1:49" x14ac:dyDescent="0.25">
      <c r="A1301" t="s">
        <v>1462</v>
      </c>
      <c r="B1301">
        <v>-0.34936894600000001</v>
      </c>
      <c r="C1301">
        <v>-0.20631403000000001</v>
      </c>
      <c r="D1301">
        <v>5.6691930000000001E-2</v>
      </c>
      <c r="E1301">
        <v>0.127987728</v>
      </c>
      <c r="F1301">
        <v>0.28809906200000002</v>
      </c>
      <c r="G1301">
        <v>0.37112469300000001</v>
      </c>
      <c r="H1301">
        <v>0.16971441200000001</v>
      </c>
      <c r="I1301">
        <v>-0.15099847999999999</v>
      </c>
      <c r="J1301">
        <v>-3.5467024999999999E-2</v>
      </c>
      <c r="K1301">
        <v>-9.3323201999999994E-2</v>
      </c>
      <c r="L1301">
        <v>-0.17759926700000001</v>
      </c>
      <c r="M1301">
        <v>-0.122944889</v>
      </c>
      <c r="N1301">
        <v>-0.32305487199999999</v>
      </c>
      <c r="O1301">
        <v>-0.15834456299999999</v>
      </c>
      <c r="P1301">
        <v>-0.151254902</v>
      </c>
      <c r="Q1301">
        <v>7.9230571999999999E-2</v>
      </c>
      <c r="R1301">
        <v>0.209666043</v>
      </c>
      <c r="S1301">
        <v>0.201314415</v>
      </c>
      <c r="T1301">
        <v>0.10872230200000001</v>
      </c>
      <c r="U1301">
        <v>-0.20601849899999999</v>
      </c>
      <c r="V1301">
        <v>-5.6738241000000002E-2</v>
      </c>
      <c r="W1301">
        <v>0.30438626499999999</v>
      </c>
      <c r="X1301">
        <v>8.7594449999999994E-3</v>
      </c>
      <c r="Y1301">
        <v>-0.227812074</v>
      </c>
      <c r="Z1301">
        <v>-0.38282768099999998</v>
      </c>
      <c r="AA1301">
        <v>-0.216197057</v>
      </c>
      <c r="AB1301">
        <v>-0.22798954799999999</v>
      </c>
      <c r="AC1301">
        <v>8.6147060999999997E-2</v>
      </c>
      <c r="AD1301">
        <v>0.116820781</v>
      </c>
      <c r="AE1301">
        <v>4.8997816999999999E-2</v>
      </c>
      <c r="AF1301">
        <v>0.169653464</v>
      </c>
      <c r="AG1301">
        <v>8.9603083E-2</v>
      </c>
      <c r="AH1301">
        <v>-0.255356272</v>
      </c>
      <c r="AI1301">
        <v>-3.8554397999999997E-2</v>
      </c>
      <c r="AJ1301">
        <v>-0.30123456799999998</v>
      </c>
      <c r="AK1301">
        <v>-0.46341115399999999</v>
      </c>
      <c r="AL1301">
        <v>-0.201949667</v>
      </c>
      <c r="AM1301">
        <v>-0.32982319399999999</v>
      </c>
      <c r="AN1301">
        <v>-3.7750453000000003E-2</v>
      </c>
      <c r="AO1301">
        <v>-7.0382559999999997E-3</v>
      </c>
      <c r="AP1301">
        <v>8.8975639999999995E-2</v>
      </c>
      <c r="AQ1301">
        <v>-3.9551616999999997E-2</v>
      </c>
      <c r="AR1301">
        <v>2.8711224E-2</v>
      </c>
      <c r="AS1301">
        <v>6.2827830000000001E-3</v>
      </c>
      <c r="AT1301">
        <v>-0.21016562</v>
      </c>
      <c r="AU1301">
        <v>-0.244706273</v>
      </c>
      <c r="AV1301">
        <v>-0.326285771</v>
      </c>
      <c r="AW1301">
        <v>-0.52072079900000001</v>
      </c>
    </row>
    <row r="1302" spans="1:49" x14ac:dyDescent="0.25">
      <c r="A1302" t="s">
        <v>1463</v>
      </c>
      <c r="B1302">
        <v>-0.60038087699999998</v>
      </c>
      <c r="C1302">
        <v>-0.23485750599999999</v>
      </c>
      <c r="D1302">
        <v>-0.27116765700000001</v>
      </c>
      <c r="E1302">
        <v>0.261590031</v>
      </c>
      <c r="F1302">
        <v>0.42546583599999999</v>
      </c>
      <c r="G1302">
        <v>0.42764753599999999</v>
      </c>
      <c r="H1302">
        <v>0.71122626</v>
      </c>
      <c r="I1302">
        <v>2.9316640000000001E-3</v>
      </c>
      <c r="J1302">
        <v>-0.15504710499999999</v>
      </c>
      <c r="K1302">
        <v>8.2858843000000001E-2</v>
      </c>
      <c r="L1302">
        <v>-8.2857113999999996E-2</v>
      </c>
      <c r="M1302">
        <v>-8.6234061000000001E-2</v>
      </c>
      <c r="N1302">
        <v>-0.97376018399999997</v>
      </c>
      <c r="O1302">
        <v>-0.51190250299999995</v>
      </c>
      <c r="P1302">
        <v>-0.42366326799999998</v>
      </c>
      <c r="Q1302">
        <v>0.133092713</v>
      </c>
      <c r="R1302">
        <v>0.486769707</v>
      </c>
      <c r="S1302">
        <v>0.59169544299999999</v>
      </c>
      <c r="T1302">
        <v>0.50564218999999999</v>
      </c>
      <c r="U1302">
        <v>-0.341351505</v>
      </c>
      <c r="V1302">
        <v>-0.42342545300000001</v>
      </c>
      <c r="W1302">
        <v>-0.54734416200000002</v>
      </c>
      <c r="X1302">
        <v>0.22759494599999999</v>
      </c>
      <c r="Y1302">
        <v>-0.938672811</v>
      </c>
      <c r="Z1302">
        <v>0.106343245</v>
      </c>
      <c r="AA1302">
        <v>-0.25926460899999998</v>
      </c>
      <c r="AB1302">
        <v>-3.4627135000000003E-2</v>
      </c>
      <c r="AC1302">
        <v>4.3902414000000001E-2</v>
      </c>
      <c r="AD1302">
        <v>0.57021704900000003</v>
      </c>
      <c r="AE1302">
        <v>0.44176352000000002</v>
      </c>
      <c r="AF1302">
        <v>0.66950174500000004</v>
      </c>
      <c r="AG1302">
        <v>0.21967313299999999</v>
      </c>
      <c r="AH1302">
        <v>4.7310511999999999E-2</v>
      </c>
      <c r="AI1302">
        <v>-0.12699144500000001</v>
      </c>
      <c r="AJ1302">
        <v>-0.281164994</v>
      </c>
      <c r="AK1302">
        <v>-0.224048478</v>
      </c>
      <c r="AL1302">
        <v>-0.68605651099999998</v>
      </c>
      <c r="AM1302">
        <v>-3.0319371000000001E-2</v>
      </c>
      <c r="AN1302">
        <v>-5.9263854999999997E-2</v>
      </c>
      <c r="AO1302">
        <v>9.4482229000000001E-2</v>
      </c>
      <c r="AP1302">
        <v>0.79754686500000005</v>
      </c>
      <c r="AQ1302">
        <v>6.9501467999999997E-2</v>
      </c>
      <c r="AR1302">
        <v>0.31528522399999998</v>
      </c>
      <c r="AS1302">
        <v>-0.17255744000000001</v>
      </c>
      <c r="AT1302">
        <v>0.38639315499999999</v>
      </c>
      <c r="AU1302">
        <v>-2.8749707999999999E-2</v>
      </c>
      <c r="AV1302">
        <v>4.6371726000000002E-2</v>
      </c>
      <c r="AW1302">
        <v>-0.84587670299999995</v>
      </c>
    </row>
    <row r="1303" spans="1:49" x14ac:dyDescent="0.25">
      <c r="A1303" t="s">
        <v>1464</v>
      </c>
      <c r="B1303">
        <v>-0.23309886699999999</v>
      </c>
      <c r="C1303">
        <v>-0.15041237299999999</v>
      </c>
      <c r="D1303">
        <v>0.15078723299999999</v>
      </c>
      <c r="E1303">
        <v>0.54006384500000004</v>
      </c>
      <c r="F1303">
        <v>0.44561424599999999</v>
      </c>
      <c r="G1303">
        <v>0.48836380600000001</v>
      </c>
      <c r="H1303">
        <v>0.15599846000000001</v>
      </c>
      <c r="I1303">
        <v>-0.28626052800000001</v>
      </c>
      <c r="J1303">
        <v>-0.24073751700000001</v>
      </c>
      <c r="K1303">
        <v>-0.198771319</v>
      </c>
      <c r="L1303">
        <v>-6.2306380000000001E-2</v>
      </c>
      <c r="M1303">
        <v>-1.0347179E-2</v>
      </c>
      <c r="N1303">
        <v>-1.9742190000000001E-3</v>
      </c>
      <c r="O1303">
        <v>-4.3024402000000003E-2</v>
      </c>
      <c r="P1303">
        <v>-0.13700912100000001</v>
      </c>
      <c r="Q1303">
        <v>2.1778087000000002E-2</v>
      </c>
      <c r="R1303">
        <v>0.16306468700000001</v>
      </c>
      <c r="S1303">
        <v>8.3192373E-2</v>
      </c>
      <c r="T1303">
        <v>-0.19105573100000001</v>
      </c>
      <c r="U1303">
        <v>-0.307244868</v>
      </c>
      <c r="V1303">
        <v>-0.20898219900000001</v>
      </c>
      <c r="W1303">
        <v>-0.242946832</v>
      </c>
      <c r="X1303">
        <v>-0.25714139200000002</v>
      </c>
      <c r="Y1303">
        <v>1.8481067E-2</v>
      </c>
      <c r="Z1303">
        <v>-0.267389302</v>
      </c>
      <c r="AA1303">
        <v>-2.7662672999999999E-2</v>
      </c>
      <c r="AB1303">
        <v>9.5486501000000001E-2</v>
      </c>
      <c r="AC1303">
        <v>0.295497815</v>
      </c>
      <c r="AD1303">
        <v>0.32515907700000002</v>
      </c>
      <c r="AE1303">
        <v>0.18500676299999999</v>
      </c>
      <c r="AF1303">
        <v>6.1556620999999999E-2</v>
      </c>
      <c r="AG1303">
        <v>-0.107912464</v>
      </c>
      <c r="AH1303">
        <v>-0.36872974200000003</v>
      </c>
      <c r="AI1303">
        <v>-6.9891122E-2</v>
      </c>
      <c r="AJ1303">
        <v>-0.17995165699999999</v>
      </c>
      <c r="AK1303">
        <v>-3.7102677000000001E-2</v>
      </c>
      <c r="AL1303">
        <v>0.111837273</v>
      </c>
      <c r="AM1303">
        <v>-5.9672277000000003E-2</v>
      </c>
      <c r="AN1303">
        <v>7.5354035E-2</v>
      </c>
      <c r="AO1303">
        <v>0.16808805900000001</v>
      </c>
      <c r="AP1303">
        <v>1.6603350530000001</v>
      </c>
      <c r="AQ1303">
        <v>0.38022956699999999</v>
      </c>
      <c r="AR1303">
        <v>-4.9518036000000001E-2</v>
      </c>
      <c r="AS1303">
        <v>3.2596174999999998E-2</v>
      </c>
      <c r="AT1303">
        <v>-0.143380958</v>
      </c>
      <c r="AU1303">
        <v>-1.2987162E-2</v>
      </c>
      <c r="AV1303">
        <v>5.6280410000000003E-2</v>
      </c>
      <c r="AW1303">
        <v>-0.17988269900000001</v>
      </c>
    </row>
    <row r="1304" spans="1:49" x14ac:dyDescent="0.25">
      <c r="A1304" t="s">
        <v>1465</v>
      </c>
      <c r="B1304">
        <v>-0.95417908399999996</v>
      </c>
      <c r="C1304">
        <v>-0.24371040199999999</v>
      </c>
      <c r="D1304">
        <v>0.24461598700000001</v>
      </c>
      <c r="E1304">
        <v>0.64023479599999999</v>
      </c>
      <c r="F1304">
        <v>0.91908800400000001</v>
      </c>
      <c r="G1304">
        <v>0.85955099099999999</v>
      </c>
      <c r="H1304">
        <v>0.331278344</v>
      </c>
      <c r="I1304">
        <v>-0.72337376399999997</v>
      </c>
      <c r="J1304">
        <v>-0.66150127199999997</v>
      </c>
      <c r="K1304">
        <v>-0.93532816900000004</v>
      </c>
      <c r="L1304">
        <v>-0.47151753099999999</v>
      </c>
      <c r="M1304">
        <v>-0.55169358899999998</v>
      </c>
      <c r="N1304">
        <v>-0.34144502100000002</v>
      </c>
      <c r="O1304">
        <v>3.0229153000000002E-2</v>
      </c>
      <c r="P1304">
        <v>0.114663717</v>
      </c>
      <c r="Q1304">
        <v>0.45299677900000002</v>
      </c>
      <c r="R1304">
        <v>0.76310989500000004</v>
      </c>
      <c r="S1304">
        <v>0.12096617</v>
      </c>
      <c r="T1304">
        <v>-0.67070372599999994</v>
      </c>
      <c r="U1304">
        <v>-0.55550427700000005</v>
      </c>
      <c r="V1304">
        <v>-0.398952904</v>
      </c>
      <c r="W1304">
        <v>-0.57274559800000002</v>
      </c>
      <c r="X1304">
        <v>0.31363849700000002</v>
      </c>
      <c r="Y1304">
        <v>-0.43571372800000002</v>
      </c>
      <c r="Z1304">
        <v>-0.23695380099999999</v>
      </c>
      <c r="AA1304">
        <v>0.27573514199999999</v>
      </c>
      <c r="AB1304">
        <v>0.57977712400000003</v>
      </c>
      <c r="AC1304">
        <v>0.94084251699999999</v>
      </c>
      <c r="AD1304">
        <v>0.36294814199999997</v>
      </c>
      <c r="AE1304">
        <v>0.35691302600000002</v>
      </c>
      <c r="AF1304">
        <v>-0.16483890400000001</v>
      </c>
      <c r="AG1304">
        <v>-0.88454828200000002</v>
      </c>
      <c r="AH1304">
        <v>-1.970599751</v>
      </c>
      <c r="AI1304">
        <v>-1.0058364580000001</v>
      </c>
      <c r="AJ1304">
        <v>-0.85492220200000002</v>
      </c>
      <c r="AK1304">
        <v>-0.16413960599999999</v>
      </c>
      <c r="AL1304">
        <v>-0.229688216</v>
      </c>
      <c r="AM1304">
        <v>-0.125934409</v>
      </c>
      <c r="AN1304">
        <v>0.35808241699999999</v>
      </c>
      <c r="AO1304">
        <v>6.0062189000000002E-2</v>
      </c>
      <c r="AP1304">
        <v>-8.6977500999999999E-2</v>
      </c>
      <c r="AQ1304">
        <v>-0.22034527200000001</v>
      </c>
      <c r="AR1304">
        <v>-0.63187624899999995</v>
      </c>
      <c r="AS1304">
        <v>0.10623853</v>
      </c>
      <c r="AT1304">
        <v>-0.99903177300000001</v>
      </c>
      <c r="AU1304">
        <v>-1.5385189079999999</v>
      </c>
      <c r="AV1304">
        <v>-0.933910825</v>
      </c>
      <c r="AW1304">
        <v>-0.44113380099999999</v>
      </c>
    </row>
    <row r="1305" spans="1:49" x14ac:dyDescent="0.25">
      <c r="A1305" t="s">
        <v>1466</v>
      </c>
      <c r="B1305">
        <v>-8.7781766999999997E-2</v>
      </c>
      <c r="C1305">
        <v>-0.31673430400000002</v>
      </c>
      <c r="D1305">
        <v>-9.6308084000000002E-2</v>
      </c>
      <c r="E1305">
        <v>4.6802725000000003E-2</v>
      </c>
      <c r="F1305">
        <v>-4.4852755000000001E-2</v>
      </c>
      <c r="G1305">
        <v>0.37769607300000002</v>
      </c>
      <c r="H1305">
        <v>9.9148745999999996E-2</v>
      </c>
      <c r="I1305">
        <v>7.0232642999999997E-2</v>
      </c>
      <c r="J1305">
        <v>-2.7613117999999999E-2</v>
      </c>
      <c r="K1305">
        <v>4.0761458E-2</v>
      </c>
      <c r="L1305">
        <v>3.0073038999999999E-2</v>
      </c>
      <c r="M1305">
        <v>0.168108437</v>
      </c>
      <c r="N1305">
        <v>-7.5334768999999996E-2</v>
      </c>
      <c r="O1305">
        <v>1.1302029999999999E-2</v>
      </c>
      <c r="P1305">
        <v>-0.14783711299999999</v>
      </c>
      <c r="Q1305">
        <v>-0.203755095</v>
      </c>
      <c r="R1305">
        <v>0.350349992</v>
      </c>
      <c r="S1305">
        <v>9.2288569000000001E-2</v>
      </c>
      <c r="T1305">
        <v>-0.18395305100000001</v>
      </c>
      <c r="U1305">
        <v>-0.25306431299999999</v>
      </c>
      <c r="V1305">
        <v>-1.8075419999999998E-2</v>
      </c>
      <c r="W1305">
        <v>1.3855724E-2</v>
      </c>
      <c r="X1305">
        <v>-0.10747169500000001</v>
      </c>
      <c r="Y1305">
        <v>4.2787103E-2</v>
      </c>
      <c r="Z1305">
        <v>0.30644467800000003</v>
      </c>
      <c r="AA1305">
        <v>0.300493177</v>
      </c>
      <c r="AB1305">
        <v>0.29382308499999998</v>
      </c>
      <c r="AC1305">
        <v>-0.198799167</v>
      </c>
      <c r="AD1305">
        <v>5.2476214E-2</v>
      </c>
      <c r="AE1305">
        <v>0.24839112799999999</v>
      </c>
      <c r="AF1305">
        <v>0.37742976900000003</v>
      </c>
      <c r="AG1305">
        <v>0.44060369799999999</v>
      </c>
      <c r="AH1305">
        <v>0.28961035400000001</v>
      </c>
      <c r="AI1305">
        <v>0.21772662100000001</v>
      </c>
      <c r="AJ1305">
        <v>0.108433134</v>
      </c>
      <c r="AK1305">
        <v>0.32067981200000001</v>
      </c>
      <c r="AL1305">
        <v>4.6494924E-2</v>
      </c>
      <c r="AM1305">
        <v>5.5592546999999999E-2</v>
      </c>
      <c r="AN1305">
        <v>0.112793623</v>
      </c>
      <c r="AO1305">
        <v>0.151801187</v>
      </c>
      <c r="AP1305">
        <v>0.35632983400000001</v>
      </c>
      <c r="AQ1305">
        <v>0.270842317</v>
      </c>
      <c r="AR1305">
        <v>0.352764674</v>
      </c>
      <c r="AS1305">
        <v>0.26921389600000001</v>
      </c>
      <c r="AT1305">
        <v>0.18424164900000001</v>
      </c>
      <c r="AU1305">
        <v>0.222182299</v>
      </c>
      <c r="AV1305">
        <v>0.209380445</v>
      </c>
      <c r="AW1305">
        <v>0.13927778399999999</v>
      </c>
    </row>
    <row r="1306" spans="1:49" x14ac:dyDescent="0.25">
      <c r="A1306" t="s">
        <v>1467</v>
      </c>
      <c r="B1306">
        <v>0.56930128099999999</v>
      </c>
      <c r="C1306">
        <v>0.61717805299999995</v>
      </c>
      <c r="D1306">
        <v>4.7587029000000003E-2</v>
      </c>
      <c r="E1306">
        <v>-5.1689015999999997E-2</v>
      </c>
      <c r="F1306">
        <v>-0.17963332400000001</v>
      </c>
      <c r="G1306">
        <v>-1.017122745</v>
      </c>
      <c r="H1306">
        <v>-0.20871164</v>
      </c>
      <c r="I1306">
        <v>-1.5313363999999999E-2</v>
      </c>
      <c r="J1306">
        <v>-0.19309248100000001</v>
      </c>
      <c r="K1306">
        <v>0.11746765000000001</v>
      </c>
      <c r="L1306">
        <v>-0.30064904799999997</v>
      </c>
      <c r="M1306">
        <v>-6.6177120000000006E-2</v>
      </c>
      <c r="N1306">
        <v>5.8422201999999999E-2</v>
      </c>
      <c r="O1306">
        <v>-8.7734123999999997E-2</v>
      </c>
      <c r="P1306">
        <v>-0.34025963999999997</v>
      </c>
      <c r="Q1306">
        <v>-0.283494205</v>
      </c>
      <c r="R1306">
        <v>-0.20107434399999999</v>
      </c>
      <c r="S1306">
        <v>-7.4828191000000002E-2</v>
      </c>
      <c r="T1306">
        <v>0.55742271200000004</v>
      </c>
      <c r="U1306">
        <v>0.28288264200000002</v>
      </c>
      <c r="V1306">
        <v>0.168861605</v>
      </c>
      <c r="W1306">
        <v>-0.48575963100000003</v>
      </c>
      <c r="X1306">
        <v>3.6287967999999997E-2</v>
      </c>
      <c r="Y1306">
        <v>8.4589292999999996E-2</v>
      </c>
      <c r="Z1306">
        <v>0.25746305200000003</v>
      </c>
      <c r="AA1306">
        <v>0.54546506800000005</v>
      </c>
      <c r="AB1306">
        <v>0.12748777</v>
      </c>
      <c r="AC1306">
        <v>0.22105573000000001</v>
      </c>
      <c r="AD1306">
        <v>0.56499194100000005</v>
      </c>
      <c r="AE1306">
        <v>6.8675669999999998E-3</v>
      </c>
      <c r="AF1306">
        <v>0.14806478200000001</v>
      </c>
      <c r="AG1306">
        <v>0.48319839599999997</v>
      </c>
      <c r="AH1306">
        <v>-0.24272128200000001</v>
      </c>
      <c r="AI1306">
        <v>8.8039869999999992E-3</v>
      </c>
      <c r="AJ1306">
        <v>0.975942749</v>
      </c>
      <c r="AK1306">
        <v>0.82735380300000005</v>
      </c>
      <c r="AL1306">
        <v>1.065955242</v>
      </c>
      <c r="AM1306">
        <v>0.585319115</v>
      </c>
      <c r="AN1306">
        <v>0.44168115200000002</v>
      </c>
      <c r="AO1306">
        <v>0.44032400399999999</v>
      </c>
      <c r="AP1306">
        <v>0.41965999300000001</v>
      </c>
      <c r="AQ1306">
        <v>0.72605371299999999</v>
      </c>
      <c r="AR1306">
        <v>0.57258942499999999</v>
      </c>
      <c r="AS1306">
        <v>0.52972977600000004</v>
      </c>
      <c r="AT1306">
        <v>0.289299256</v>
      </c>
      <c r="AU1306">
        <v>0.54090349199999999</v>
      </c>
      <c r="AV1306">
        <v>0.46877237100000002</v>
      </c>
      <c r="AW1306">
        <v>1.051675353</v>
      </c>
    </row>
    <row r="1307" spans="1:49" x14ac:dyDescent="0.25">
      <c r="A1307" t="s">
        <v>1468</v>
      </c>
      <c r="B1307">
        <v>-2.3898385499999999</v>
      </c>
      <c r="C1307">
        <v>-1.8498060350000001</v>
      </c>
      <c r="D1307">
        <v>-0.61245396900000004</v>
      </c>
      <c r="E1307">
        <v>0.78077951999999995</v>
      </c>
      <c r="F1307">
        <v>1.266613609</v>
      </c>
      <c r="G1307">
        <v>1.766183249</v>
      </c>
      <c r="H1307">
        <v>0.43774171099999998</v>
      </c>
      <c r="I1307">
        <v>-0.99358722799999999</v>
      </c>
      <c r="J1307">
        <v>-1.245369205</v>
      </c>
      <c r="K1307">
        <v>-0.40929069000000001</v>
      </c>
      <c r="L1307">
        <v>-1.4712912</v>
      </c>
      <c r="M1307">
        <v>-2.0427451429999999</v>
      </c>
      <c r="N1307">
        <v>-2.0793508940000001</v>
      </c>
      <c r="O1307">
        <v>-0.41544665800000002</v>
      </c>
      <c r="P1307">
        <v>-0.30428019499999998</v>
      </c>
      <c r="Q1307">
        <v>1.548714835</v>
      </c>
      <c r="R1307">
        <v>1.321985315</v>
      </c>
      <c r="S1307">
        <v>0.22678013999999999</v>
      </c>
      <c r="T1307">
        <v>-0.92590717099999997</v>
      </c>
      <c r="U1307">
        <v>-1.509513863</v>
      </c>
      <c r="V1307">
        <v>-1.446238154</v>
      </c>
      <c r="W1307">
        <v>-1.9569145999999999E-2</v>
      </c>
      <c r="X1307">
        <v>-0.375159197</v>
      </c>
      <c r="Y1307">
        <v>-1.630266958</v>
      </c>
      <c r="Z1307">
        <v>-1.9796301249999999</v>
      </c>
      <c r="AA1307">
        <v>-0.83039709799999994</v>
      </c>
      <c r="AB1307">
        <v>-0.73900532299999999</v>
      </c>
      <c r="AC1307">
        <v>0.58086997900000004</v>
      </c>
      <c r="AD1307">
        <v>0.17971984799999999</v>
      </c>
      <c r="AE1307">
        <v>-0.25762976100000001</v>
      </c>
      <c r="AF1307">
        <v>-0.97656356300000002</v>
      </c>
      <c r="AG1307">
        <v>-2.137959071</v>
      </c>
      <c r="AH1307">
        <v>-2.484300299</v>
      </c>
      <c r="AI1307">
        <v>-1.2012382610000001</v>
      </c>
      <c r="AJ1307">
        <v>-0.586839734</v>
      </c>
      <c r="AK1307">
        <v>-0.983854864</v>
      </c>
      <c r="AL1307">
        <v>-2.8812610639999998</v>
      </c>
      <c r="AM1307">
        <v>-1.1035467969999999</v>
      </c>
      <c r="AN1307">
        <v>-0.35197911199999998</v>
      </c>
      <c r="AO1307">
        <v>-0.35852063000000001</v>
      </c>
      <c r="AP1307">
        <v>5.5172433999999999E-2</v>
      </c>
      <c r="AQ1307">
        <v>-0.97950829399999995</v>
      </c>
      <c r="AR1307">
        <v>-1.3241678610000001</v>
      </c>
      <c r="AS1307">
        <v>0.34827293199999998</v>
      </c>
      <c r="AT1307">
        <v>-2.2779822630000002</v>
      </c>
      <c r="AU1307">
        <v>-1.4269180770000001</v>
      </c>
      <c r="AV1307">
        <v>-1.3271219249999999</v>
      </c>
      <c r="AW1307">
        <v>-1.735973862</v>
      </c>
    </row>
    <row r="1308" spans="1:49" x14ac:dyDescent="0.25">
      <c r="A1308" t="s">
        <v>1469</v>
      </c>
      <c r="B1308">
        <v>-0.208676638</v>
      </c>
      <c r="C1308">
        <v>-0.27806581699999999</v>
      </c>
      <c r="D1308">
        <v>0.21435020199999999</v>
      </c>
      <c r="E1308">
        <v>0.23142137600000001</v>
      </c>
      <c r="F1308">
        <v>0.46052980199999999</v>
      </c>
      <c r="G1308">
        <v>0.38220563299999999</v>
      </c>
      <c r="H1308">
        <v>0.21757409799999999</v>
      </c>
      <c r="I1308">
        <v>-0.52528748000000003</v>
      </c>
      <c r="J1308">
        <v>-0.132054529</v>
      </c>
      <c r="K1308">
        <v>-0.19184878499999999</v>
      </c>
      <c r="L1308">
        <v>-0.340129611</v>
      </c>
      <c r="M1308">
        <v>-4.6576813000000002E-2</v>
      </c>
      <c r="N1308">
        <v>-0.156845929</v>
      </c>
      <c r="O1308">
        <v>-1.3706493E-2</v>
      </c>
      <c r="P1308">
        <v>-3.7785568999999998E-2</v>
      </c>
      <c r="Q1308">
        <v>7.2959677000000001E-2</v>
      </c>
      <c r="R1308">
        <v>0.22258746099999999</v>
      </c>
      <c r="S1308">
        <v>0.24708112600000001</v>
      </c>
      <c r="T1308">
        <v>0.104286346</v>
      </c>
      <c r="U1308">
        <v>-0.44582756299999998</v>
      </c>
      <c r="V1308">
        <v>-0.24069105099999999</v>
      </c>
      <c r="W1308">
        <v>-0.25426132000000001</v>
      </c>
      <c r="X1308">
        <v>0.119741758</v>
      </c>
      <c r="Y1308">
        <v>6.3514970000000004E-2</v>
      </c>
      <c r="Z1308">
        <v>-0.24467556500000001</v>
      </c>
      <c r="AA1308">
        <v>0.26591721099999999</v>
      </c>
      <c r="AB1308">
        <v>0.28212842999999999</v>
      </c>
      <c r="AC1308">
        <v>0.51053104000000005</v>
      </c>
      <c r="AD1308">
        <v>0.493132611</v>
      </c>
      <c r="AE1308">
        <v>0.43393234600000002</v>
      </c>
      <c r="AF1308">
        <v>0.16004573899999999</v>
      </c>
      <c r="AG1308">
        <v>-0.101380477</v>
      </c>
      <c r="AH1308">
        <v>-0.44590369000000002</v>
      </c>
      <c r="AI1308">
        <v>8.7373333999999997E-2</v>
      </c>
      <c r="AJ1308">
        <v>-0.11942910700000001</v>
      </c>
      <c r="AK1308">
        <v>-0.197255549</v>
      </c>
      <c r="AL1308">
        <v>6.1862977999999999E-2</v>
      </c>
      <c r="AM1308">
        <v>-4.6625656000000001E-2</v>
      </c>
      <c r="AN1308">
        <v>0.13879981999999999</v>
      </c>
      <c r="AO1308">
        <v>0.207831088</v>
      </c>
      <c r="AP1308">
        <v>0.23759314400000001</v>
      </c>
      <c r="AQ1308">
        <v>9.391E-4</v>
      </c>
      <c r="AR1308">
        <v>4.2534399999999998E-3</v>
      </c>
      <c r="AS1308">
        <v>4.0801140999999999E-2</v>
      </c>
      <c r="AT1308">
        <v>-0.205008211</v>
      </c>
      <c r="AU1308">
        <v>0.17102225900000001</v>
      </c>
      <c r="AV1308">
        <v>0.148868742</v>
      </c>
      <c r="AW1308">
        <v>7.2155664999999994E-2</v>
      </c>
    </row>
    <row r="1309" spans="1:49" x14ac:dyDescent="0.25">
      <c r="A1309" t="s">
        <v>1470</v>
      </c>
      <c r="B1309">
        <v>-3.6047560999999999E-2</v>
      </c>
      <c r="C1309">
        <v>1.5942899999999999E-3</v>
      </c>
      <c r="D1309">
        <v>0.106951144</v>
      </c>
      <c r="E1309">
        <v>9.8421244000000005E-2</v>
      </c>
      <c r="F1309">
        <v>0.17498915300000001</v>
      </c>
      <c r="G1309">
        <v>0.17119081999999999</v>
      </c>
      <c r="H1309">
        <v>-0.116108962</v>
      </c>
      <c r="I1309">
        <v>-0.18978782699999999</v>
      </c>
      <c r="J1309">
        <v>-0.39168860599999999</v>
      </c>
      <c r="K1309">
        <v>-8.2234370000000001E-2</v>
      </c>
      <c r="L1309">
        <v>-0.203801017</v>
      </c>
      <c r="M1309">
        <v>-0.127873242</v>
      </c>
      <c r="N1309">
        <v>-3.4824539999999998E-3</v>
      </c>
      <c r="O1309">
        <v>-3.3703019999999999E-3</v>
      </c>
      <c r="P1309">
        <v>0.13572314699999999</v>
      </c>
      <c r="Q1309">
        <v>0.23935140999999999</v>
      </c>
      <c r="R1309">
        <v>0.18271232000000001</v>
      </c>
      <c r="S1309">
        <v>-6.5409719999999999E-3</v>
      </c>
      <c r="T1309">
        <v>-0.128741937</v>
      </c>
      <c r="U1309">
        <v>-0.17611866100000001</v>
      </c>
      <c r="V1309">
        <v>-0.119097616</v>
      </c>
      <c r="W1309">
        <v>0.168350942</v>
      </c>
      <c r="X1309">
        <v>-5.8323282999999997E-2</v>
      </c>
      <c r="Y1309">
        <v>0.16596978300000001</v>
      </c>
      <c r="Z1309">
        <v>6.7684370000000004E-3</v>
      </c>
      <c r="AA1309">
        <v>0.21445554</v>
      </c>
      <c r="AB1309">
        <v>0.29985547800000001</v>
      </c>
      <c r="AC1309">
        <v>0.17902971600000001</v>
      </c>
      <c r="AD1309">
        <v>0.26757004099999998</v>
      </c>
      <c r="AE1309">
        <v>0.364297963</v>
      </c>
      <c r="AF1309">
        <v>5.6242031999999997E-2</v>
      </c>
      <c r="AG1309">
        <v>-0.12652484999999999</v>
      </c>
      <c r="AH1309">
        <v>-0.117062649</v>
      </c>
      <c r="AI1309">
        <v>-1.6688142999999999E-2</v>
      </c>
      <c r="AJ1309">
        <v>1.2279902000000001E-2</v>
      </c>
      <c r="AK1309">
        <v>0.145787639</v>
      </c>
      <c r="AL1309">
        <v>0.26412375199999999</v>
      </c>
      <c r="AM1309">
        <v>0.19852666899999999</v>
      </c>
      <c r="AN1309">
        <v>0.28177497699999998</v>
      </c>
      <c r="AO1309">
        <v>0.315797883</v>
      </c>
      <c r="AP1309">
        <v>0.33189099399999999</v>
      </c>
      <c r="AQ1309">
        <v>-0.13829828999999999</v>
      </c>
      <c r="AR1309">
        <v>-3.1048276E-2</v>
      </c>
      <c r="AS1309">
        <v>0.14732123499999999</v>
      </c>
      <c r="AT1309">
        <v>-7.0612119000000001E-2</v>
      </c>
      <c r="AU1309">
        <v>4.8749448000000001E-2</v>
      </c>
      <c r="AV1309">
        <v>0.16975100100000001</v>
      </c>
      <c r="AW1309">
        <v>0.26020862300000003</v>
      </c>
    </row>
    <row r="1310" spans="1:49" x14ac:dyDescent="0.25">
      <c r="A1310" t="s">
        <v>1471</v>
      </c>
      <c r="B1310">
        <v>-0.33250304600000002</v>
      </c>
      <c r="C1310">
        <v>-0.371110626</v>
      </c>
      <c r="D1310">
        <v>9.4406508E-2</v>
      </c>
      <c r="E1310">
        <v>0.34537742399999999</v>
      </c>
      <c r="F1310">
        <v>0.55258580599999996</v>
      </c>
      <c r="G1310">
        <v>0.60815774700000003</v>
      </c>
      <c r="H1310">
        <v>0.10702709000000001</v>
      </c>
      <c r="I1310">
        <v>-0.55927480100000004</v>
      </c>
      <c r="J1310">
        <v>-0.52138901999999998</v>
      </c>
      <c r="K1310">
        <v>-0.28824751399999998</v>
      </c>
      <c r="L1310">
        <v>-0.38001167699999999</v>
      </c>
      <c r="M1310">
        <v>1.3219830000000001E-3</v>
      </c>
      <c r="N1310">
        <v>-0.23086088199999999</v>
      </c>
      <c r="O1310">
        <v>0.20231549700000001</v>
      </c>
      <c r="P1310">
        <v>0.25549918700000002</v>
      </c>
      <c r="Q1310">
        <v>0.25531891499999998</v>
      </c>
      <c r="R1310">
        <v>0.28864527600000001</v>
      </c>
      <c r="S1310">
        <v>0.17395623900000001</v>
      </c>
      <c r="T1310">
        <v>-0.218126235</v>
      </c>
      <c r="U1310">
        <v>-0.32313028700000002</v>
      </c>
      <c r="V1310">
        <v>-0.12628539</v>
      </c>
      <c r="W1310">
        <v>-0.61824034699999997</v>
      </c>
      <c r="X1310">
        <v>7.7249319999999996E-2</v>
      </c>
      <c r="Y1310">
        <v>5.8797097E-2</v>
      </c>
      <c r="Z1310">
        <v>-0.12700988699999999</v>
      </c>
      <c r="AA1310">
        <v>0.109414989</v>
      </c>
      <c r="AB1310">
        <v>5.9386100999999997E-2</v>
      </c>
      <c r="AC1310">
        <v>0.60672165300000003</v>
      </c>
      <c r="AD1310">
        <v>8.1118198000000002E-2</v>
      </c>
      <c r="AE1310">
        <v>0.118317307</v>
      </c>
      <c r="AF1310">
        <v>-0.38271156099999998</v>
      </c>
      <c r="AG1310">
        <v>-0.63049246699999995</v>
      </c>
      <c r="AH1310">
        <v>-0.63609344999999995</v>
      </c>
      <c r="AI1310">
        <v>-0.440118754</v>
      </c>
      <c r="AJ1310">
        <v>-0.13903984999999999</v>
      </c>
      <c r="AK1310">
        <v>-0.19877441100000001</v>
      </c>
      <c r="AL1310">
        <v>-0.123614867</v>
      </c>
      <c r="AM1310">
        <v>1.5267536E-2</v>
      </c>
      <c r="AN1310">
        <v>-0.23285969100000001</v>
      </c>
      <c r="AO1310">
        <v>0.168537575</v>
      </c>
      <c r="AP1310">
        <v>-4.1858040999999999E-2</v>
      </c>
      <c r="AQ1310">
        <v>-0.12049794599999999</v>
      </c>
      <c r="AR1310">
        <v>-0.29566157700000001</v>
      </c>
      <c r="AS1310">
        <v>-0.325670022</v>
      </c>
      <c r="AT1310">
        <v>6.1259451999999999E-2</v>
      </c>
      <c r="AU1310">
        <v>-8.7915962E-2</v>
      </c>
      <c r="AV1310">
        <v>-2.7009867E-2</v>
      </c>
      <c r="AW1310">
        <v>-0.244766287</v>
      </c>
    </row>
    <row r="1311" spans="1:49" x14ac:dyDescent="0.25">
      <c r="A1311" t="s">
        <v>1472</v>
      </c>
      <c r="B1311">
        <v>6.0395965000000003E-2</v>
      </c>
      <c r="C1311">
        <v>2.561109E-2</v>
      </c>
      <c r="D1311">
        <v>-4.3399054999999999E-2</v>
      </c>
      <c r="E1311">
        <v>3.9680409999999999E-2</v>
      </c>
      <c r="F1311">
        <v>3.6965700000000002E-3</v>
      </c>
      <c r="G1311">
        <v>0.174223935</v>
      </c>
      <c r="H1311">
        <v>1.3185224000000001E-2</v>
      </c>
      <c r="I1311">
        <v>-0.12800942200000001</v>
      </c>
      <c r="J1311">
        <v>-9.2175002000000006E-2</v>
      </c>
      <c r="K1311">
        <v>-0.155628661</v>
      </c>
      <c r="L1311">
        <v>-2.1901483999999999E-2</v>
      </c>
      <c r="M1311">
        <v>-3.2716490000000002E-3</v>
      </c>
      <c r="N1311">
        <v>0.13422445099999999</v>
      </c>
      <c r="O1311">
        <v>-1.1096438E-2</v>
      </c>
      <c r="P1311">
        <v>-0.11632244899999999</v>
      </c>
      <c r="Q1311">
        <v>-8.4129138000000006E-2</v>
      </c>
      <c r="R1311">
        <v>-4.0234249E-2</v>
      </c>
      <c r="S1311">
        <v>1.3449004000000001E-2</v>
      </c>
      <c r="T1311">
        <v>2.2970919999999999E-2</v>
      </c>
      <c r="U1311">
        <v>9.6580515000000006E-2</v>
      </c>
      <c r="V1311">
        <v>-8.2045686000000007E-2</v>
      </c>
      <c r="W1311">
        <v>-3.5303399999999999E-2</v>
      </c>
      <c r="X1311">
        <v>3.8856156000000003E-2</v>
      </c>
      <c r="Y1311">
        <v>0.133101783</v>
      </c>
      <c r="Z1311">
        <v>0.117934724</v>
      </c>
      <c r="AA1311">
        <v>0.23381617699999999</v>
      </c>
      <c r="AB1311">
        <v>9.6129432000000001E-2</v>
      </c>
      <c r="AC1311">
        <v>0.31323788400000002</v>
      </c>
      <c r="AD1311">
        <v>-1.0069504E-2</v>
      </c>
      <c r="AE1311">
        <v>8.1097738000000003E-2</v>
      </c>
      <c r="AF1311">
        <v>-6.4330965000000004E-2</v>
      </c>
      <c r="AG1311">
        <v>-0.16009121000000001</v>
      </c>
      <c r="AH1311">
        <v>-0.14788322600000001</v>
      </c>
      <c r="AI1311">
        <v>2.9247611E-2</v>
      </c>
      <c r="AJ1311">
        <v>0.152654119</v>
      </c>
      <c r="AK1311">
        <v>0.227497163</v>
      </c>
      <c r="AL1311">
        <v>0.25011358099999997</v>
      </c>
      <c r="AM1311">
        <v>0.104545573</v>
      </c>
      <c r="AN1311">
        <v>9.5383816999999996E-2</v>
      </c>
      <c r="AO1311">
        <v>-1.7890103000000001E-2</v>
      </c>
      <c r="AP1311">
        <v>0.26689445099999998</v>
      </c>
      <c r="AQ1311">
        <v>0.16533410600000001</v>
      </c>
      <c r="AR1311">
        <v>6.1249777999999998E-2</v>
      </c>
      <c r="AS1311">
        <v>9.6395312999999996E-2</v>
      </c>
      <c r="AT1311">
        <v>8.1500870000000003E-3</v>
      </c>
      <c r="AU1311">
        <v>0.116387711</v>
      </c>
      <c r="AV1311">
        <v>6.3238836000000007E-2</v>
      </c>
      <c r="AW1311">
        <v>0.15665521399999999</v>
      </c>
    </row>
    <row r="1312" spans="1:49" x14ac:dyDescent="0.25">
      <c r="A1312" t="s">
        <v>1473</v>
      </c>
      <c r="B1312">
        <v>-0.42499363899999998</v>
      </c>
      <c r="C1312">
        <v>-0.179588884</v>
      </c>
      <c r="D1312">
        <v>0.266605184</v>
      </c>
      <c r="E1312">
        <v>0.37378264500000002</v>
      </c>
      <c r="F1312">
        <v>0.421268433</v>
      </c>
      <c r="G1312">
        <v>0.45015616400000003</v>
      </c>
      <c r="H1312">
        <v>0.130422395</v>
      </c>
      <c r="I1312">
        <v>-0.38491261799999998</v>
      </c>
      <c r="J1312">
        <v>-0.162787399</v>
      </c>
      <c r="K1312">
        <v>-8.6343935999999996E-2</v>
      </c>
      <c r="L1312">
        <v>-0.243668988</v>
      </c>
      <c r="M1312">
        <v>-9.9823261999999996E-2</v>
      </c>
      <c r="N1312">
        <v>-0.351685788</v>
      </c>
      <c r="O1312">
        <v>-5.2971447999999997E-2</v>
      </c>
      <c r="P1312">
        <v>-8.4615382000000003E-2</v>
      </c>
      <c r="Q1312">
        <v>0.16515388</v>
      </c>
      <c r="R1312">
        <v>9.9208783999999994E-2</v>
      </c>
      <c r="S1312">
        <v>6.3091833999999999E-2</v>
      </c>
      <c r="T1312">
        <v>2.1840906E-2</v>
      </c>
      <c r="U1312">
        <v>-0.28917071900000002</v>
      </c>
      <c r="V1312">
        <v>-0.119925214</v>
      </c>
      <c r="W1312">
        <v>0.369797651</v>
      </c>
      <c r="X1312">
        <v>-3.0036145E-2</v>
      </c>
      <c r="Y1312">
        <v>-0.43138380100000001</v>
      </c>
      <c r="Z1312">
        <v>-0.22082828500000001</v>
      </c>
      <c r="AA1312">
        <v>3.9650669999999999E-2</v>
      </c>
      <c r="AB1312">
        <v>0.14761480099999999</v>
      </c>
      <c r="AC1312">
        <v>0.44371206000000002</v>
      </c>
      <c r="AD1312">
        <v>0.27415814399999999</v>
      </c>
      <c r="AE1312">
        <v>5.4225349999999999E-2</v>
      </c>
      <c r="AF1312">
        <v>6.7225941999999997E-2</v>
      </c>
      <c r="AG1312">
        <v>-9.1804243999999993E-2</v>
      </c>
      <c r="AH1312">
        <v>0.105760126</v>
      </c>
      <c r="AI1312">
        <v>-5.5090986000000002E-2</v>
      </c>
      <c r="AJ1312">
        <v>-0.18714663200000001</v>
      </c>
      <c r="AK1312">
        <v>-0.29108974500000001</v>
      </c>
      <c r="AL1312">
        <v>9.7142038E-2</v>
      </c>
      <c r="AM1312">
        <v>1.4550093E-2</v>
      </c>
      <c r="AN1312">
        <v>8.0325334999999998E-2</v>
      </c>
      <c r="AO1312">
        <v>0.219446171</v>
      </c>
      <c r="AP1312">
        <v>0.32612022699999998</v>
      </c>
      <c r="AQ1312">
        <v>4.3406463999999999E-2</v>
      </c>
      <c r="AR1312">
        <v>9.9589923999999996E-2</v>
      </c>
      <c r="AS1312">
        <v>0.130409004</v>
      </c>
      <c r="AT1312">
        <v>-3.4506195000000003E-2</v>
      </c>
      <c r="AU1312">
        <v>5.9928470999999997E-2</v>
      </c>
      <c r="AV1312">
        <v>-9.4136987000000005E-2</v>
      </c>
      <c r="AW1312">
        <v>-0.17655056599999999</v>
      </c>
    </row>
    <row r="1313" spans="1:49" x14ac:dyDescent="0.25">
      <c r="A1313" t="s">
        <v>1474</v>
      </c>
      <c r="B1313">
        <v>-3.4063837E-2</v>
      </c>
      <c r="C1313">
        <v>-2.0280342999999999E-2</v>
      </c>
      <c r="D1313">
        <v>0.127324877</v>
      </c>
      <c r="E1313">
        <v>0.12438672100000001</v>
      </c>
      <c r="F1313">
        <v>3.5538219999999999E-3</v>
      </c>
      <c r="G1313">
        <v>0.17769088299999999</v>
      </c>
      <c r="H1313">
        <v>-5.5416477999999998E-2</v>
      </c>
      <c r="I1313">
        <v>-9.8611683000000006E-2</v>
      </c>
      <c r="J1313">
        <v>-5.8920706000000003E-2</v>
      </c>
      <c r="K1313">
        <v>9.4349410000000005E-3</v>
      </c>
      <c r="L1313">
        <v>-1.7701037999999999E-2</v>
      </c>
      <c r="M1313">
        <v>-2.5807285999999999E-2</v>
      </c>
      <c r="N1313">
        <v>-0.10823493200000001</v>
      </c>
      <c r="O1313">
        <v>2.3514006E-2</v>
      </c>
      <c r="P1313">
        <v>-1.6407040000000001E-2</v>
      </c>
      <c r="Q1313">
        <v>6.6551283000000003E-2</v>
      </c>
      <c r="R1313">
        <v>0.14011895399999999</v>
      </c>
      <c r="S1313">
        <v>-0.107038208</v>
      </c>
      <c r="T1313">
        <v>6.7663059999999997E-3</v>
      </c>
      <c r="U1313">
        <v>-2.4212915000000002E-2</v>
      </c>
      <c r="V1313">
        <v>-2.0371677000000001E-2</v>
      </c>
      <c r="W1313">
        <v>-7.8461409999999992E-3</v>
      </c>
      <c r="X1313">
        <v>-3.1189832000000001E-2</v>
      </c>
      <c r="Y1313">
        <v>-0.10344753299999999</v>
      </c>
      <c r="Z1313">
        <v>-5.3066359E-2</v>
      </c>
      <c r="AA1313">
        <v>-2.393465E-3</v>
      </c>
      <c r="AB1313">
        <v>-6.3016349999999999E-3</v>
      </c>
      <c r="AC1313">
        <v>-0.11269417900000001</v>
      </c>
      <c r="AD1313">
        <v>-2.7880769999999999E-2</v>
      </c>
      <c r="AE1313">
        <v>-0.16206631699999999</v>
      </c>
      <c r="AF1313">
        <v>-6.7193390000000006E-2</v>
      </c>
      <c r="AG1313">
        <v>5.8214308999999999E-2</v>
      </c>
      <c r="AH1313">
        <v>2.3460845000000001E-2</v>
      </c>
      <c r="AI1313">
        <v>-2.8713448999999999E-2</v>
      </c>
      <c r="AJ1313">
        <v>-0.104763938</v>
      </c>
      <c r="AK1313">
        <v>-1.4968603E-2</v>
      </c>
      <c r="AL1313">
        <v>5.3501331999999999E-2</v>
      </c>
      <c r="AM1313">
        <v>-0.14027890800000001</v>
      </c>
      <c r="AN1313">
        <v>-2.911159E-2</v>
      </c>
      <c r="AO1313">
        <v>-2.597944E-3</v>
      </c>
      <c r="AP1313">
        <v>0.31576514300000003</v>
      </c>
      <c r="AQ1313">
        <v>-3.6192322999999998E-2</v>
      </c>
      <c r="AR1313">
        <v>-7.0827265E-2</v>
      </c>
      <c r="AS1313">
        <v>2.5402899E-2</v>
      </c>
      <c r="AT1313">
        <v>4.3638727000000002E-2</v>
      </c>
      <c r="AU1313">
        <v>-8.9275726E-2</v>
      </c>
      <c r="AV1313">
        <v>-5.2904422999999999E-2</v>
      </c>
      <c r="AW1313">
        <v>-0.15946094099999999</v>
      </c>
    </row>
    <row r="1314" spans="1:49" x14ac:dyDescent="0.25">
      <c r="A1314" t="s">
        <v>1475</v>
      </c>
      <c r="B1314">
        <v>-0.39639893100000001</v>
      </c>
      <c r="C1314">
        <v>-0.28558494200000001</v>
      </c>
      <c r="D1314">
        <v>0.48834859000000003</v>
      </c>
      <c r="E1314">
        <v>0.27483843299999999</v>
      </c>
      <c r="F1314">
        <v>0.98184186799999995</v>
      </c>
      <c r="G1314">
        <v>0.522004829</v>
      </c>
      <c r="H1314">
        <v>-0.25864937900000001</v>
      </c>
      <c r="I1314">
        <v>-1.030575851</v>
      </c>
      <c r="J1314">
        <v>-0.93594597099999999</v>
      </c>
      <c r="K1314">
        <v>-0.51429639100000002</v>
      </c>
      <c r="L1314">
        <v>-1.055452665</v>
      </c>
      <c r="M1314">
        <v>-0.45084380299999999</v>
      </c>
      <c r="N1314">
        <v>-0.339447832</v>
      </c>
      <c r="O1314">
        <v>2.3183296999999999E-2</v>
      </c>
      <c r="P1314">
        <v>8.3593795999999998E-2</v>
      </c>
      <c r="Q1314">
        <v>0.28591107799999999</v>
      </c>
      <c r="R1314">
        <v>0.71658507599999999</v>
      </c>
      <c r="S1314">
        <v>-7.3227099999999996E-3</v>
      </c>
      <c r="T1314">
        <v>-0.32977915299999999</v>
      </c>
      <c r="U1314">
        <v>-0.30949665399999998</v>
      </c>
      <c r="V1314">
        <v>-0.62434252199999996</v>
      </c>
      <c r="W1314">
        <v>0.26285344999999999</v>
      </c>
      <c r="X1314">
        <v>0.44854543200000002</v>
      </c>
      <c r="Y1314">
        <v>0.132004924</v>
      </c>
      <c r="Z1314">
        <v>0.35846740100000002</v>
      </c>
      <c r="AA1314">
        <v>0.62507193900000002</v>
      </c>
      <c r="AB1314">
        <v>1.252495245</v>
      </c>
      <c r="AC1314">
        <v>0.93975458700000003</v>
      </c>
      <c r="AD1314">
        <v>0.930692984</v>
      </c>
      <c r="AE1314">
        <v>1.007697719</v>
      </c>
      <c r="AF1314">
        <v>0.389036944</v>
      </c>
      <c r="AG1314">
        <v>4.4555533000000001E-2</v>
      </c>
      <c r="AH1314">
        <v>0.12987753499999999</v>
      </c>
      <c r="AI1314">
        <v>5.5207124000000003E-2</v>
      </c>
      <c r="AJ1314">
        <v>2.9221377E-2</v>
      </c>
      <c r="AK1314">
        <v>0.30415463500000001</v>
      </c>
      <c r="AL1314">
        <v>0.223286868</v>
      </c>
      <c r="AM1314">
        <v>0.69153655800000002</v>
      </c>
      <c r="AN1314">
        <v>0.77521041300000004</v>
      </c>
      <c r="AO1314">
        <v>1.094576284</v>
      </c>
      <c r="AP1314">
        <v>0.97588984599999995</v>
      </c>
      <c r="AQ1314">
        <v>0.64912656700000004</v>
      </c>
      <c r="AR1314">
        <v>0.46795647299999998</v>
      </c>
      <c r="AS1314">
        <v>0.35539991999999998</v>
      </c>
      <c r="AT1314">
        <v>-8.5951969000000003E-2</v>
      </c>
      <c r="AU1314">
        <v>0.14971073400000001</v>
      </c>
      <c r="AV1314">
        <v>0.51219382000000002</v>
      </c>
      <c r="AW1314">
        <v>0.97783034300000005</v>
      </c>
    </row>
    <row r="1315" spans="1:49" x14ac:dyDescent="0.25">
      <c r="A1315" t="s">
        <v>1476</v>
      </c>
      <c r="B1315">
        <v>0.14008184900000001</v>
      </c>
      <c r="C1315">
        <v>-2.180132E-3</v>
      </c>
      <c r="D1315">
        <v>-4.1410132000000002E-2</v>
      </c>
      <c r="E1315">
        <v>-0.10041749899999999</v>
      </c>
      <c r="F1315">
        <v>-0.129370662</v>
      </c>
      <c r="G1315">
        <v>-8.5717620000000001E-3</v>
      </c>
      <c r="H1315">
        <v>-1.8260407999999999E-2</v>
      </c>
      <c r="I1315">
        <v>-0.22112752299999999</v>
      </c>
      <c r="J1315">
        <v>-0.14303782000000001</v>
      </c>
      <c r="K1315">
        <v>1.2220824999999999E-2</v>
      </c>
      <c r="L1315">
        <v>5.1821510000000003E-3</v>
      </c>
      <c r="M1315">
        <v>5.9202690000000002E-2</v>
      </c>
      <c r="N1315">
        <v>7.5124120000000003E-2</v>
      </c>
      <c r="O1315">
        <v>-5.1262202999999999E-2</v>
      </c>
      <c r="P1315">
        <v>-0.13804712</v>
      </c>
      <c r="Q1315">
        <v>-0.10889112200000001</v>
      </c>
      <c r="R1315">
        <v>0.23281949199999999</v>
      </c>
      <c r="S1315">
        <v>0.18056841500000001</v>
      </c>
      <c r="T1315">
        <v>0.13978205399999999</v>
      </c>
      <c r="U1315">
        <v>9.8241930000000002E-3</v>
      </c>
      <c r="V1315">
        <v>-8.9073169999999993E-2</v>
      </c>
      <c r="W1315">
        <v>8.1055350000000005E-3</v>
      </c>
      <c r="X1315">
        <v>-0.104852556</v>
      </c>
      <c r="Y1315">
        <v>0.18213512300000001</v>
      </c>
      <c r="Z1315">
        <v>0.23908927099999999</v>
      </c>
      <c r="AA1315">
        <v>8.2100594999999998E-2</v>
      </c>
      <c r="AB1315">
        <v>0.101112458</v>
      </c>
      <c r="AC1315">
        <v>0.13443576900000001</v>
      </c>
      <c r="AD1315">
        <v>2.4057269999999999E-2</v>
      </c>
      <c r="AE1315">
        <v>0.169743594</v>
      </c>
      <c r="AF1315">
        <v>2.5620697000000001E-2</v>
      </c>
      <c r="AG1315">
        <v>6.1587903999999999E-2</v>
      </c>
      <c r="AH1315">
        <v>6.4117881000000002E-2</v>
      </c>
      <c r="AI1315">
        <v>-0.15339544299999999</v>
      </c>
      <c r="AJ1315">
        <v>7.0270141999999994E-2</v>
      </c>
      <c r="AK1315">
        <v>0.20936466300000001</v>
      </c>
      <c r="AL1315">
        <v>0.25038134000000001</v>
      </c>
      <c r="AM1315">
        <v>-7.6443967000000002E-2</v>
      </c>
      <c r="AN1315">
        <v>0.19906410399999999</v>
      </c>
      <c r="AO1315">
        <v>0.15344862400000001</v>
      </c>
      <c r="AP1315">
        <v>0.21607875600000001</v>
      </c>
      <c r="AQ1315">
        <v>0.281381573</v>
      </c>
      <c r="AR1315">
        <v>0.12729676200000001</v>
      </c>
      <c r="AS1315">
        <v>0.22009274100000001</v>
      </c>
      <c r="AT1315">
        <v>-0.15333061200000001</v>
      </c>
      <c r="AU1315">
        <v>6.2133075000000003E-2</v>
      </c>
      <c r="AV1315">
        <v>0.20286278499999999</v>
      </c>
      <c r="AW1315">
        <v>0.19969509199999999</v>
      </c>
    </row>
    <row r="1316" spans="1:49" x14ac:dyDescent="0.25">
      <c r="A1316" t="s">
        <v>1477</v>
      </c>
      <c r="B1316">
        <v>-5.0659403999999998E-2</v>
      </c>
      <c r="C1316">
        <v>-0.159199117</v>
      </c>
      <c r="D1316">
        <v>0.100591425</v>
      </c>
      <c r="E1316">
        <v>9.3031589999999997E-2</v>
      </c>
      <c r="F1316">
        <v>-2.8240269999999998E-3</v>
      </c>
      <c r="G1316">
        <v>0.27170182199999998</v>
      </c>
      <c r="H1316">
        <v>-2.4977903999999999E-2</v>
      </c>
      <c r="I1316">
        <v>-0.18179123599999999</v>
      </c>
      <c r="J1316">
        <v>-9.5015479999999999E-2</v>
      </c>
      <c r="K1316">
        <v>-0.13629614400000001</v>
      </c>
      <c r="L1316">
        <v>-1.45348E-2</v>
      </c>
      <c r="M1316">
        <v>-0.15919245400000001</v>
      </c>
      <c r="N1316">
        <v>-0.15444656200000001</v>
      </c>
      <c r="O1316">
        <v>-2.3279260000000001E-3</v>
      </c>
      <c r="P1316">
        <v>1.7899133000000001E-2</v>
      </c>
      <c r="Q1316">
        <v>0.195613443</v>
      </c>
      <c r="R1316">
        <v>0.275034002</v>
      </c>
      <c r="S1316">
        <v>-6.2919326999999997E-2</v>
      </c>
      <c r="T1316">
        <v>-5.3511058E-2</v>
      </c>
      <c r="U1316">
        <v>-2.9227547E-2</v>
      </c>
      <c r="V1316">
        <v>-0.14744442899999999</v>
      </c>
      <c r="W1316">
        <v>7.9311955000000003E-2</v>
      </c>
      <c r="X1316">
        <v>5.2873312999999998E-2</v>
      </c>
      <c r="Y1316">
        <v>5.1990148E-2</v>
      </c>
      <c r="Z1316">
        <v>0.263546312</v>
      </c>
      <c r="AA1316">
        <v>0.15319139600000001</v>
      </c>
      <c r="AB1316">
        <v>7.1863728000000002E-2</v>
      </c>
      <c r="AC1316">
        <v>7.1392497999999999E-2</v>
      </c>
      <c r="AD1316">
        <v>9.3951486000000001E-2</v>
      </c>
      <c r="AE1316">
        <v>0.134101674</v>
      </c>
      <c r="AF1316">
        <v>0.102634976</v>
      </c>
      <c r="AG1316">
        <v>4.2311915999999998E-2</v>
      </c>
      <c r="AH1316">
        <v>-5.4743776000000001E-2</v>
      </c>
      <c r="AI1316">
        <v>0.102965564</v>
      </c>
      <c r="AJ1316">
        <v>5.1198581E-2</v>
      </c>
      <c r="AK1316">
        <v>9.9984753999999995E-2</v>
      </c>
      <c r="AL1316">
        <v>0.212931067</v>
      </c>
      <c r="AM1316">
        <v>0.14490494000000001</v>
      </c>
      <c r="AN1316">
        <v>0.167305545</v>
      </c>
      <c r="AO1316">
        <v>0.24748774100000001</v>
      </c>
      <c r="AP1316">
        <v>9.1897200000000002E-3</v>
      </c>
      <c r="AQ1316">
        <v>1.9854248000000001E-2</v>
      </c>
      <c r="AR1316">
        <v>1.3055894E-2</v>
      </c>
      <c r="AS1316">
        <v>5.6478030999999998E-2</v>
      </c>
      <c r="AT1316">
        <v>2.8066763000000002E-2</v>
      </c>
      <c r="AU1316">
        <v>0.11215277799999999</v>
      </c>
      <c r="AV1316">
        <v>2.2312047000000002E-2</v>
      </c>
      <c r="AW1316">
        <v>0.178620588</v>
      </c>
    </row>
    <row r="1317" spans="1:49" x14ac:dyDescent="0.25">
      <c r="A1317" t="s">
        <v>1478</v>
      </c>
      <c r="B1317">
        <v>-0.376427858</v>
      </c>
      <c r="C1317">
        <v>-0.45536548500000001</v>
      </c>
      <c r="D1317">
        <v>-1.366391E-3</v>
      </c>
      <c r="E1317">
        <v>0.20562840299999999</v>
      </c>
      <c r="F1317">
        <v>0.426404016</v>
      </c>
      <c r="G1317">
        <v>0.68150404899999995</v>
      </c>
      <c r="H1317">
        <v>0.34657018299999998</v>
      </c>
      <c r="I1317">
        <v>-0.13901454899999999</v>
      </c>
      <c r="J1317">
        <v>-8.3057558000000004E-2</v>
      </c>
      <c r="K1317">
        <v>-0.20942870999999999</v>
      </c>
      <c r="L1317">
        <v>-0.193644239</v>
      </c>
      <c r="M1317">
        <v>-0.37819061300000001</v>
      </c>
      <c r="N1317">
        <v>-0.66854971200000002</v>
      </c>
      <c r="O1317">
        <v>-0.29723902000000002</v>
      </c>
      <c r="P1317">
        <v>-0.152964024</v>
      </c>
      <c r="Q1317">
        <v>0.26546282599999999</v>
      </c>
      <c r="R1317">
        <v>0.58042373400000002</v>
      </c>
      <c r="S1317">
        <v>0.19554702400000001</v>
      </c>
      <c r="T1317">
        <v>0.18930318800000001</v>
      </c>
      <c r="U1317">
        <v>-0.18110680100000001</v>
      </c>
      <c r="V1317">
        <v>-0.14711563699999999</v>
      </c>
      <c r="W1317">
        <v>0.14250870700000001</v>
      </c>
      <c r="X1317">
        <v>-0.25421819099999998</v>
      </c>
      <c r="Y1317">
        <v>-0.482730192</v>
      </c>
      <c r="Z1317">
        <v>-0.13022023299999999</v>
      </c>
      <c r="AA1317">
        <v>-0.128545887</v>
      </c>
      <c r="AB1317">
        <v>-0.17841673999999999</v>
      </c>
      <c r="AC1317">
        <v>0.377120493</v>
      </c>
      <c r="AD1317">
        <v>0.47652431499999998</v>
      </c>
      <c r="AE1317">
        <v>0.58301868199999995</v>
      </c>
      <c r="AF1317">
        <v>0.18256804099999999</v>
      </c>
      <c r="AG1317">
        <v>-6.9059155999999997E-2</v>
      </c>
      <c r="AH1317">
        <v>-4.2301598000000003E-2</v>
      </c>
      <c r="AI1317">
        <v>1.9067691000000001E-2</v>
      </c>
      <c r="AJ1317">
        <v>-0.12990136799999999</v>
      </c>
      <c r="AK1317">
        <v>-0.29493077000000001</v>
      </c>
      <c r="AL1317">
        <v>-0.33726938200000001</v>
      </c>
      <c r="AM1317">
        <v>-0.38834756399999998</v>
      </c>
      <c r="AN1317">
        <v>-0.21525773300000001</v>
      </c>
      <c r="AO1317">
        <v>9.9385852999999996E-2</v>
      </c>
      <c r="AP1317">
        <v>0.58141905999999999</v>
      </c>
      <c r="AQ1317">
        <v>0.295379748</v>
      </c>
      <c r="AR1317">
        <v>0.341482177</v>
      </c>
      <c r="AS1317">
        <v>0.20062864699999999</v>
      </c>
      <c r="AT1317">
        <v>-0.12860697700000001</v>
      </c>
      <c r="AU1317">
        <v>-0.14218257200000001</v>
      </c>
      <c r="AV1317">
        <v>-8.9649238000000006E-2</v>
      </c>
      <c r="AW1317">
        <v>-0.33532170900000002</v>
      </c>
    </row>
    <row r="1318" spans="1:49" x14ac:dyDescent="0.25">
      <c r="A1318" t="s">
        <v>1479</v>
      </c>
      <c r="B1318">
        <v>-0.39383508499999997</v>
      </c>
      <c r="C1318">
        <v>2.0663674E-2</v>
      </c>
      <c r="D1318">
        <v>-0.21281366299999999</v>
      </c>
      <c r="E1318">
        <v>0.25100171100000002</v>
      </c>
      <c r="F1318">
        <v>0.26593846700000001</v>
      </c>
      <c r="G1318">
        <v>2.0065361E-2</v>
      </c>
      <c r="H1318">
        <v>-0.26240006500000002</v>
      </c>
      <c r="I1318">
        <v>-0.47438355900000001</v>
      </c>
      <c r="J1318">
        <v>-0.91053937799999995</v>
      </c>
      <c r="K1318">
        <v>-0.18721636699999999</v>
      </c>
      <c r="L1318">
        <v>-3.8972740999999998E-2</v>
      </c>
      <c r="M1318">
        <v>0.23009142399999999</v>
      </c>
      <c r="N1318">
        <v>9.1887930000000007E-2</v>
      </c>
      <c r="O1318">
        <v>0.21513554700000001</v>
      </c>
      <c r="P1318">
        <v>0.34002454599999998</v>
      </c>
      <c r="Q1318">
        <v>0.15561615000000001</v>
      </c>
      <c r="R1318">
        <v>-0.21204677899999999</v>
      </c>
      <c r="S1318">
        <v>-0.23457282400000001</v>
      </c>
      <c r="T1318">
        <v>-0.33841996800000002</v>
      </c>
      <c r="U1318">
        <v>-0.51520885699999996</v>
      </c>
      <c r="V1318">
        <v>-7.2478951E-2</v>
      </c>
      <c r="W1318">
        <v>0.45627704699999999</v>
      </c>
      <c r="X1318">
        <v>0.50877032499999997</v>
      </c>
      <c r="Y1318">
        <v>0.366486902</v>
      </c>
      <c r="Z1318">
        <v>0.63859005899999999</v>
      </c>
      <c r="AA1318">
        <v>0.71948027800000003</v>
      </c>
      <c r="AB1318">
        <v>0.62750772200000005</v>
      </c>
      <c r="AC1318">
        <v>0.168166278</v>
      </c>
      <c r="AD1318">
        <v>1.297436413</v>
      </c>
      <c r="AE1318">
        <v>0.90440639199999995</v>
      </c>
      <c r="AF1318">
        <v>0.32004949599999999</v>
      </c>
      <c r="AG1318">
        <v>-0.26194703899999999</v>
      </c>
      <c r="AH1318">
        <v>2.9604800000000001E-3</v>
      </c>
      <c r="AI1318">
        <v>0.55199473099999996</v>
      </c>
      <c r="AJ1318">
        <v>0.34898267100000002</v>
      </c>
      <c r="AK1318">
        <v>0.74448430700000001</v>
      </c>
      <c r="AL1318">
        <v>0.88006949000000001</v>
      </c>
      <c r="AM1318">
        <v>0.84407782600000003</v>
      </c>
      <c r="AN1318">
        <v>0.65381781800000005</v>
      </c>
      <c r="AO1318">
        <v>0.25471903899999998</v>
      </c>
      <c r="AP1318">
        <v>0.39713158900000001</v>
      </c>
      <c r="AQ1318">
        <v>0.25853453100000001</v>
      </c>
      <c r="AR1318">
        <v>0.40034272700000001</v>
      </c>
      <c r="AS1318">
        <v>0.123619771</v>
      </c>
      <c r="AT1318">
        <v>0.48842012099999998</v>
      </c>
      <c r="AU1318">
        <v>0.65236251499999998</v>
      </c>
      <c r="AV1318">
        <v>0.72320091600000003</v>
      </c>
      <c r="AW1318">
        <v>1.1616779399999999</v>
      </c>
    </row>
    <row r="1319" spans="1:49" x14ac:dyDescent="0.25">
      <c r="A1319" t="s">
        <v>1480</v>
      </c>
      <c r="B1319">
        <v>-0.130821981</v>
      </c>
      <c r="C1319">
        <v>-0.70981606500000005</v>
      </c>
      <c r="D1319">
        <v>-0.560911681</v>
      </c>
      <c r="E1319">
        <v>0.42541198499999999</v>
      </c>
      <c r="F1319">
        <v>0.59624635500000001</v>
      </c>
      <c r="G1319">
        <v>0.872409196</v>
      </c>
      <c r="H1319">
        <v>0.26859514699999998</v>
      </c>
      <c r="I1319">
        <v>-2.0303532999999999E-2</v>
      </c>
      <c r="J1319">
        <v>-0.49478475199999999</v>
      </c>
      <c r="K1319">
        <v>-0.30001678199999998</v>
      </c>
      <c r="L1319">
        <v>-0.72202575199999997</v>
      </c>
      <c r="M1319">
        <v>-0.325975036</v>
      </c>
      <c r="N1319">
        <v>-0.26005010699999997</v>
      </c>
      <c r="O1319">
        <v>-0.95146576000000005</v>
      </c>
      <c r="P1319">
        <v>-0.59523445799999997</v>
      </c>
      <c r="Q1319">
        <v>0.56969155500000002</v>
      </c>
      <c r="R1319">
        <v>0.77425859299999999</v>
      </c>
      <c r="S1319">
        <v>0.39500437399999999</v>
      </c>
      <c r="T1319">
        <v>0.23909801999999999</v>
      </c>
      <c r="U1319">
        <v>0.16921952500000001</v>
      </c>
      <c r="V1319">
        <v>-0.42912671699999999</v>
      </c>
      <c r="W1319">
        <v>2.7475500999999999E-2</v>
      </c>
      <c r="X1319">
        <v>-0.7542894</v>
      </c>
      <c r="Y1319">
        <v>-0.29983801399999999</v>
      </c>
      <c r="Z1319">
        <v>2.7959E-3</v>
      </c>
      <c r="AA1319">
        <v>-0.28978293799999999</v>
      </c>
      <c r="AB1319">
        <v>-0.44704699599999997</v>
      </c>
      <c r="AC1319">
        <v>0.47655109000000001</v>
      </c>
      <c r="AD1319">
        <v>0.65173984900000004</v>
      </c>
      <c r="AE1319">
        <v>1.0061848550000001</v>
      </c>
      <c r="AF1319">
        <v>0.39860862699999999</v>
      </c>
      <c r="AG1319">
        <v>-0.132539774</v>
      </c>
      <c r="AH1319">
        <v>-0.49405902099999999</v>
      </c>
      <c r="AI1319">
        <v>-0.40465958099999999</v>
      </c>
      <c r="AJ1319">
        <v>-0.241742228</v>
      </c>
      <c r="AK1319">
        <v>0.21245900000000001</v>
      </c>
      <c r="AL1319">
        <v>-0.15780092100000001</v>
      </c>
      <c r="AM1319">
        <v>-0.59499682200000004</v>
      </c>
      <c r="AN1319">
        <v>-0.18740369200000001</v>
      </c>
      <c r="AO1319">
        <v>0.58834605699999998</v>
      </c>
      <c r="AP1319">
        <v>1.1589223360000001</v>
      </c>
      <c r="AQ1319">
        <v>0.237065786</v>
      </c>
      <c r="AR1319">
        <v>-0.27277343399999998</v>
      </c>
      <c r="AS1319">
        <v>0.59561729299999999</v>
      </c>
      <c r="AT1319">
        <v>-0.29371582499999999</v>
      </c>
      <c r="AU1319">
        <v>-0.90880844000000005</v>
      </c>
      <c r="AV1319">
        <v>-0.32976895899999997</v>
      </c>
      <c r="AW1319">
        <v>-0.40826263800000001</v>
      </c>
    </row>
    <row r="1320" spans="1:49" x14ac:dyDescent="0.25">
      <c r="A1320" t="s">
        <v>1481</v>
      </c>
      <c r="B1320">
        <v>5.6052075999999999E-2</v>
      </c>
      <c r="C1320">
        <v>6.3986375999999998E-2</v>
      </c>
      <c r="D1320">
        <v>6.6178457999999996E-2</v>
      </c>
      <c r="E1320">
        <v>0.10686525600000001</v>
      </c>
      <c r="F1320">
        <v>4.6345078999999997E-2</v>
      </c>
      <c r="G1320">
        <v>0.19931892000000001</v>
      </c>
      <c r="H1320">
        <v>5.1999942E-2</v>
      </c>
      <c r="I1320">
        <v>-0.106761963</v>
      </c>
      <c r="J1320">
        <v>-0.14316224299999999</v>
      </c>
      <c r="K1320">
        <v>1.0875308E-2</v>
      </c>
      <c r="L1320">
        <v>-0.20926050299999999</v>
      </c>
      <c r="M1320">
        <v>0.18655866199999999</v>
      </c>
      <c r="N1320">
        <v>-0.10002821200000001</v>
      </c>
      <c r="O1320">
        <v>4.3140835000000002E-2</v>
      </c>
      <c r="P1320">
        <v>-0.156687202</v>
      </c>
      <c r="Q1320">
        <v>3.8913853999999998E-2</v>
      </c>
      <c r="R1320">
        <v>-1.3847946E-2</v>
      </c>
      <c r="S1320">
        <v>1.0640789999999999E-3</v>
      </c>
      <c r="T1320">
        <v>0.11479347099999999</v>
      </c>
      <c r="U1320">
        <v>-0.110190125</v>
      </c>
      <c r="V1320">
        <v>-6.8516706999999996E-2</v>
      </c>
      <c r="W1320">
        <v>-0.12225325300000001</v>
      </c>
      <c r="X1320">
        <v>-2.9091296999999999E-2</v>
      </c>
      <c r="Y1320">
        <v>-1.7067723999999999E-2</v>
      </c>
      <c r="Z1320">
        <v>-8.2556412999999995E-2</v>
      </c>
      <c r="AA1320">
        <v>0.13129592400000001</v>
      </c>
      <c r="AB1320">
        <v>0.269410396</v>
      </c>
      <c r="AC1320">
        <v>0.171071942</v>
      </c>
      <c r="AD1320">
        <v>0.26857524399999999</v>
      </c>
      <c r="AE1320">
        <v>0.144499708</v>
      </c>
      <c r="AF1320">
        <v>0.177541649</v>
      </c>
      <c r="AG1320">
        <v>0.26228679100000002</v>
      </c>
      <c r="AH1320">
        <v>-8.3566902999999998E-2</v>
      </c>
      <c r="AI1320">
        <v>0.176072226</v>
      </c>
      <c r="AJ1320">
        <v>7.8847100000000003E-2</v>
      </c>
      <c r="AK1320">
        <v>-0.134818519</v>
      </c>
      <c r="AL1320">
        <v>-2.3747577999999998E-2</v>
      </c>
      <c r="AM1320">
        <v>7.4775103999999995E-2</v>
      </c>
      <c r="AN1320">
        <v>0.21299886700000001</v>
      </c>
      <c r="AO1320">
        <v>0.25025466400000002</v>
      </c>
      <c r="AP1320">
        <v>5.3878780000000001E-2</v>
      </c>
      <c r="AQ1320">
        <v>-6.6213807999999999E-2</v>
      </c>
      <c r="AR1320">
        <v>7.0479621000000006E-2</v>
      </c>
      <c r="AS1320">
        <v>0.12655243799999999</v>
      </c>
      <c r="AT1320">
        <v>-5.4026029999999997E-3</v>
      </c>
      <c r="AU1320">
        <v>-1.5760418000000002E-2</v>
      </c>
      <c r="AV1320">
        <v>0.16525548800000001</v>
      </c>
      <c r="AW1320">
        <v>0.167433994</v>
      </c>
    </row>
    <row r="1321" spans="1:49" x14ac:dyDescent="0.25">
      <c r="A1321" t="s">
        <v>1482</v>
      </c>
      <c r="B1321">
        <v>-0.242622317</v>
      </c>
      <c r="C1321">
        <v>-0.25209646200000002</v>
      </c>
      <c r="D1321">
        <v>0.27778545700000001</v>
      </c>
      <c r="E1321">
        <v>0.190405134</v>
      </c>
      <c r="F1321">
        <v>0.42299097899999999</v>
      </c>
      <c r="G1321">
        <v>0.16733888499999999</v>
      </c>
      <c r="H1321">
        <v>5.9263330000000003E-2</v>
      </c>
      <c r="I1321">
        <v>-0.33910152900000001</v>
      </c>
      <c r="J1321">
        <v>-0.46228318099999999</v>
      </c>
      <c r="K1321">
        <v>-8.4552730000000006E-2</v>
      </c>
      <c r="L1321">
        <v>-0.11176251700000001</v>
      </c>
      <c r="M1321">
        <v>-0.34260713999999998</v>
      </c>
      <c r="N1321">
        <v>-0.33267593200000001</v>
      </c>
      <c r="O1321">
        <v>0.15783523799999999</v>
      </c>
      <c r="P1321">
        <v>0.13496748</v>
      </c>
      <c r="Q1321">
        <v>0.33904798400000002</v>
      </c>
      <c r="R1321">
        <v>-7.2039274E-2</v>
      </c>
      <c r="S1321">
        <v>9.1852657000000004E-2</v>
      </c>
      <c r="T1321">
        <v>-0.19305989200000001</v>
      </c>
      <c r="U1321">
        <v>-0.19335633299999999</v>
      </c>
      <c r="V1321">
        <v>-0.19971328199999999</v>
      </c>
      <c r="W1321">
        <v>0.70492472699999997</v>
      </c>
      <c r="X1321">
        <v>-8.1475928000000003E-2</v>
      </c>
      <c r="Y1321">
        <v>-0.32612888800000001</v>
      </c>
      <c r="Z1321">
        <v>-0.25356482499999999</v>
      </c>
      <c r="AA1321">
        <v>0.18393438400000001</v>
      </c>
      <c r="AB1321">
        <v>0.28208097599999998</v>
      </c>
      <c r="AC1321">
        <v>0.42033095799999998</v>
      </c>
      <c r="AD1321">
        <v>0.21563926999999999</v>
      </c>
      <c r="AE1321">
        <v>0.37333876300000002</v>
      </c>
      <c r="AF1321">
        <v>0.151259483</v>
      </c>
      <c r="AG1321">
        <v>-0.48468571900000001</v>
      </c>
      <c r="AH1321">
        <v>-0.30236426199999999</v>
      </c>
      <c r="AI1321">
        <v>0.28174495100000002</v>
      </c>
      <c r="AJ1321">
        <v>-0.25226397099999998</v>
      </c>
      <c r="AK1321">
        <v>-7.4454110000000004E-2</v>
      </c>
      <c r="AL1321">
        <v>9.9046599999999992E-3</v>
      </c>
      <c r="AM1321">
        <v>0.176086096</v>
      </c>
      <c r="AN1321">
        <v>0.548336304</v>
      </c>
      <c r="AO1321">
        <v>0.29181369499999998</v>
      </c>
      <c r="AP1321">
        <v>0.157742612</v>
      </c>
      <c r="AQ1321">
        <v>-0.24442217999999999</v>
      </c>
      <c r="AR1321">
        <v>-7.9703363999999999E-2</v>
      </c>
      <c r="AS1321">
        <v>9.5163365E-2</v>
      </c>
      <c r="AT1321">
        <v>-0.18829784199999999</v>
      </c>
      <c r="AU1321">
        <v>6.0041809000000002E-2</v>
      </c>
      <c r="AV1321">
        <v>6.1349954999999998E-2</v>
      </c>
      <c r="AW1321">
        <v>-0.11058235800000001</v>
      </c>
    </row>
    <row r="1322" spans="1:49" x14ac:dyDescent="0.25">
      <c r="A1322" t="s">
        <v>1483</v>
      </c>
      <c r="B1322">
        <v>1.4110920000000001E-3</v>
      </c>
      <c r="C1322">
        <v>-9.4265641999999997E-2</v>
      </c>
      <c r="D1322">
        <v>0.19471105699999999</v>
      </c>
      <c r="E1322">
        <v>-2.1106638E-2</v>
      </c>
      <c r="F1322">
        <v>0.146528573</v>
      </c>
      <c r="G1322">
        <v>1.1522437E-2</v>
      </c>
      <c r="H1322">
        <v>0.266603437</v>
      </c>
      <c r="I1322">
        <v>-0.22000573300000001</v>
      </c>
      <c r="J1322">
        <v>-0.151991828</v>
      </c>
      <c r="K1322">
        <v>-4.3868412000000002E-2</v>
      </c>
      <c r="L1322">
        <v>9.7505430000000004E-3</v>
      </c>
      <c r="M1322">
        <v>5.5589063000000001E-2</v>
      </c>
      <c r="N1322">
        <v>-0.136343779</v>
      </c>
      <c r="O1322">
        <v>-9.5090494999999997E-2</v>
      </c>
      <c r="P1322">
        <v>-0.411879314</v>
      </c>
      <c r="Q1322">
        <v>2.4286037999999999E-2</v>
      </c>
      <c r="R1322">
        <v>0.192853792</v>
      </c>
      <c r="S1322">
        <v>0.12127081100000001</v>
      </c>
      <c r="T1322">
        <v>6.6450909000000002E-2</v>
      </c>
      <c r="U1322">
        <v>-9.3769843000000005E-2</v>
      </c>
      <c r="V1322">
        <v>-8.8232939999999996E-2</v>
      </c>
      <c r="W1322">
        <v>0.19281726199999999</v>
      </c>
      <c r="X1322">
        <v>-0.14080804499999999</v>
      </c>
      <c r="Y1322">
        <v>2.7812672E-2</v>
      </c>
      <c r="Z1322">
        <v>-0.51186283700000001</v>
      </c>
      <c r="AA1322">
        <v>1.0600495E-2</v>
      </c>
      <c r="AB1322">
        <v>0.23540751100000001</v>
      </c>
      <c r="AC1322">
        <v>9.5089059000000004E-2</v>
      </c>
      <c r="AD1322">
        <v>0.39160924200000002</v>
      </c>
      <c r="AE1322">
        <v>0.23418777700000001</v>
      </c>
      <c r="AF1322">
        <v>0.33178542700000002</v>
      </c>
      <c r="AG1322">
        <v>-0.148250403</v>
      </c>
      <c r="AH1322">
        <v>-3.2143737999999998E-2</v>
      </c>
      <c r="AI1322">
        <v>-8.9265327000000005E-2</v>
      </c>
      <c r="AJ1322">
        <v>4.9070824999999998E-2</v>
      </c>
      <c r="AK1322">
        <v>-0.41373590999999998</v>
      </c>
      <c r="AL1322">
        <v>1.8923207000000001E-2</v>
      </c>
      <c r="AM1322">
        <v>-0.333659804</v>
      </c>
      <c r="AN1322">
        <v>-8.6929634000000006E-2</v>
      </c>
      <c r="AO1322">
        <v>0.15497708099999999</v>
      </c>
      <c r="AP1322">
        <v>-0.10111841100000001</v>
      </c>
      <c r="AQ1322">
        <v>-2.8279657E-2</v>
      </c>
      <c r="AR1322">
        <v>0.12121802700000001</v>
      </c>
      <c r="AS1322">
        <v>0.108101322</v>
      </c>
      <c r="AT1322">
        <v>5.9330645000000001E-2</v>
      </c>
      <c r="AU1322">
        <v>-0.25988385800000002</v>
      </c>
      <c r="AV1322">
        <v>-7.5357048999999995E-2</v>
      </c>
      <c r="AW1322">
        <v>8.0958469999999998E-3</v>
      </c>
    </row>
    <row r="1323" spans="1:49" x14ac:dyDescent="0.25">
      <c r="A1323" t="s">
        <v>1484</v>
      </c>
      <c r="B1323">
        <v>-0.30816317900000001</v>
      </c>
      <c r="C1323">
        <v>-0.25413131999999999</v>
      </c>
      <c r="D1323">
        <v>0.43319340699999997</v>
      </c>
      <c r="E1323">
        <v>0.51930226300000004</v>
      </c>
      <c r="F1323">
        <v>0.72902592300000002</v>
      </c>
      <c r="G1323">
        <v>0.87616982099999996</v>
      </c>
      <c r="H1323">
        <v>-4.5483260999999997E-2</v>
      </c>
      <c r="I1323">
        <v>-0.58373643799999997</v>
      </c>
      <c r="J1323">
        <v>-0.59027026599999999</v>
      </c>
      <c r="K1323">
        <v>-0.51685264799999997</v>
      </c>
      <c r="L1323">
        <v>-0.38289583900000002</v>
      </c>
      <c r="M1323">
        <v>-0.33668776</v>
      </c>
      <c r="N1323">
        <v>-0.44601163900000002</v>
      </c>
      <c r="O1323">
        <v>0.127694576</v>
      </c>
      <c r="P1323">
        <v>-5.4473235000000002E-2</v>
      </c>
      <c r="Q1323">
        <v>0.31134386200000003</v>
      </c>
      <c r="R1323">
        <v>0.350133835</v>
      </c>
      <c r="S1323">
        <v>0.13378699899999999</v>
      </c>
      <c r="T1323">
        <v>-0.24724077699999999</v>
      </c>
      <c r="U1323">
        <v>-0.723634157</v>
      </c>
      <c r="V1323">
        <v>-0.45828141900000002</v>
      </c>
      <c r="W1323">
        <v>-8.2464914E-2</v>
      </c>
      <c r="X1323">
        <v>2.7536629999999999E-2</v>
      </c>
      <c r="Y1323">
        <v>-3.3036658000000003E-2</v>
      </c>
      <c r="Z1323">
        <v>-0.235775026</v>
      </c>
      <c r="AA1323">
        <v>0.24894798900000001</v>
      </c>
      <c r="AB1323">
        <v>0.40245599900000001</v>
      </c>
      <c r="AC1323">
        <v>0.491831199</v>
      </c>
      <c r="AD1323">
        <v>0.56231003099999999</v>
      </c>
      <c r="AE1323">
        <v>0.19442790300000001</v>
      </c>
      <c r="AF1323">
        <v>-7.5372544999999999E-2</v>
      </c>
      <c r="AG1323">
        <v>-0.45895713799999999</v>
      </c>
      <c r="AH1323">
        <v>-0.69252174399999999</v>
      </c>
      <c r="AI1323">
        <v>-0.133803122</v>
      </c>
      <c r="AJ1323">
        <v>-0.27753009000000001</v>
      </c>
      <c r="AK1323">
        <v>-0.36246867700000002</v>
      </c>
      <c r="AL1323">
        <v>6.6706311000000004E-2</v>
      </c>
      <c r="AM1323">
        <v>4.5703239999999999E-2</v>
      </c>
      <c r="AN1323">
        <v>0.33312727199999997</v>
      </c>
      <c r="AO1323">
        <v>0.39016103699999999</v>
      </c>
      <c r="AP1323">
        <v>0.22296190299999999</v>
      </c>
      <c r="AQ1323">
        <v>1.2435412999999999E-2</v>
      </c>
      <c r="AR1323">
        <v>-0.15729162899999999</v>
      </c>
      <c r="AS1323">
        <v>1.9209034E-2</v>
      </c>
      <c r="AT1323">
        <v>-0.52891424499999995</v>
      </c>
      <c r="AU1323">
        <v>-5.055987E-2</v>
      </c>
      <c r="AV1323">
        <v>-3.8983638000000001E-2</v>
      </c>
      <c r="AW1323">
        <v>-0.224545253</v>
      </c>
    </row>
    <row r="1324" spans="1:49" x14ac:dyDescent="0.25">
      <c r="A1324" t="s">
        <v>1485</v>
      </c>
      <c r="B1324">
        <v>-0.15695504900000001</v>
      </c>
      <c r="C1324">
        <v>-9.6612769999999994E-3</v>
      </c>
      <c r="D1324">
        <v>0.107860998</v>
      </c>
      <c r="E1324">
        <v>0.27486086799999998</v>
      </c>
      <c r="F1324">
        <v>0.16282002200000001</v>
      </c>
      <c r="G1324">
        <v>0.14699109899999999</v>
      </c>
      <c r="H1324">
        <v>0.142279235</v>
      </c>
      <c r="I1324">
        <v>-0.235333346</v>
      </c>
      <c r="J1324">
        <v>-0.34532384799999999</v>
      </c>
      <c r="K1324">
        <v>-0.18657112300000001</v>
      </c>
      <c r="L1324">
        <v>-0.25624507299999999</v>
      </c>
      <c r="M1324">
        <v>-0.187458655</v>
      </c>
      <c r="N1324">
        <v>6.4017109000000003E-2</v>
      </c>
      <c r="O1324">
        <v>-4.5016180000000003E-2</v>
      </c>
      <c r="P1324">
        <v>0.20066872699999999</v>
      </c>
      <c r="Q1324">
        <v>0.40607812799999998</v>
      </c>
      <c r="R1324">
        <v>0.263385541</v>
      </c>
      <c r="S1324">
        <v>4.0317535000000002E-2</v>
      </c>
      <c r="T1324">
        <v>-2.9721603999999999E-2</v>
      </c>
      <c r="U1324">
        <v>-0.40591442100000003</v>
      </c>
      <c r="V1324">
        <v>-0.25401325299999999</v>
      </c>
      <c r="W1324">
        <v>-7.1566976000000004E-2</v>
      </c>
      <c r="X1324">
        <v>2.1501260000000001E-2</v>
      </c>
      <c r="Y1324">
        <v>5.7680980000000001E-3</v>
      </c>
      <c r="Z1324">
        <v>-0.206974294</v>
      </c>
      <c r="AA1324">
        <v>0.296571531</v>
      </c>
      <c r="AB1324">
        <v>0.34722450999999999</v>
      </c>
      <c r="AC1324">
        <v>0.53649950099999999</v>
      </c>
      <c r="AD1324">
        <v>0.52328541500000003</v>
      </c>
      <c r="AE1324">
        <v>0.61835368700000004</v>
      </c>
      <c r="AF1324">
        <v>0.27017129200000001</v>
      </c>
      <c r="AG1324">
        <v>-0.21402924200000001</v>
      </c>
      <c r="AH1324">
        <v>-0.133992958</v>
      </c>
      <c r="AI1324">
        <v>-0.124971622</v>
      </c>
      <c r="AJ1324">
        <v>0.178758642</v>
      </c>
      <c r="AK1324">
        <v>0.23328812400000001</v>
      </c>
      <c r="AL1324">
        <v>-2.5022877999999998E-2</v>
      </c>
      <c r="AM1324">
        <v>0.196276174</v>
      </c>
      <c r="AN1324">
        <v>0.63700319599999999</v>
      </c>
      <c r="AO1324">
        <v>0.619482011</v>
      </c>
      <c r="AP1324">
        <v>0.61160583499999999</v>
      </c>
      <c r="AQ1324">
        <v>3.4780089999999998E-3</v>
      </c>
      <c r="AR1324">
        <v>0.18451588699999999</v>
      </c>
      <c r="AS1324">
        <v>2.7937849000000001E-2</v>
      </c>
      <c r="AT1324">
        <v>-3.8470758000000001E-2</v>
      </c>
      <c r="AU1324">
        <v>8.2669570999999997E-2</v>
      </c>
      <c r="AV1324">
        <v>0.14634767000000001</v>
      </c>
      <c r="AW1324">
        <v>0.498563484</v>
      </c>
    </row>
    <row r="1325" spans="1:49" x14ac:dyDescent="0.25">
      <c r="A1325" t="s">
        <v>1486</v>
      </c>
      <c r="B1325">
        <v>-4.8529085E-2</v>
      </c>
      <c r="C1325">
        <v>4.0104767999999999E-2</v>
      </c>
      <c r="D1325">
        <v>-8.015224E-2</v>
      </c>
      <c r="E1325">
        <v>5.6808535E-2</v>
      </c>
      <c r="F1325">
        <v>-0.111894532</v>
      </c>
      <c r="G1325">
        <v>-0.29540428000000002</v>
      </c>
      <c r="H1325">
        <v>2.5586972999999999E-2</v>
      </c>
      <c r="I1325">
        <v>1.5230008E-2</v>
      </c>
      <c r="J1325">
        <v>-0.22183591</v>
      </c>
      <c r="K1325">
        <v>3.0713915000000001E-2</v>
      </c>
      <c r="L1325">
        <v>1.1859305000000001E-2</v>
      </c>
      <c r="M1325">
        <v>-6.6968610000000001E-3</v>
      </c>
      <c r="N1325">
        <v>5.3040539999999999E-3</v>
      </c>
      <c r="O1325">
        <v>-4.8696661000000002E-2</v>
      </c>
      <c r="P1325">
        <v>-0.104719109</v>
      </c>
      <c r="Q1325">
        <v>-1.6816339999999999E-2</v>
      </c>
      <c r="R1325">
        <v>-1.3459818E-2</v>
      </c>
      <c r="S1325">
        <v>0.240408963</v>
      </c>
      <c r="T1325">
        <v>0.220012391</v>
      </c>
      <c r="U1325">
        <v>-1.7895906E-2</v>
      </c>
      <c r="V1325">
        <v>-6.7300841E-2</v>
      </c>
      <c r="W1325">
        <v>-5.8528282000000001E-2</v>
      </c>
      <c r="X1325">
        <v>3.1609788E-2</v>
      </c>
      <c r="Y1325">
        <v>0.28364831099999999</v>
      </c>
      <c r="Z1325">
        <v>9.0055345999999994E-2</v>
      </c>
      <c r="AA1325">
        <v>-0.139541894</v>
      </c>
      <c r="AB1325">
        <v>-0.14878687199999999</v>
      </c>
      <c r="AC1325">
        <v>-0.116331133</v>
      </c>
      <c r="AD1325">
        <v>-0.26875221999999999</v>
      </c>
      <c r="AE1325">
        <v>-7.9843969000000001E-2</v>
      </c>
      <c r="AF1325">
        <v>-7.6195619999999999E-3</v>
      </c>
      <c r="AG1325">
        <v>-3.4729164E-2</v>
      </c>
      <c r="AH1325">
        <v>-0.15812461999999999</v>
      </c>
      <c r="AI1325">
        <v>6.4684424000000004E-2</v>
      </c>
      <c r="AJ1325">
        <v>9.0141601000000002E-2</v>
      </c>
      <c r="AK1325">
        <v>0.34903545400000002</v>
      </c>
      <c r="AL1325">
        <v>0.18079150999999999</v>
      </c>
      <c r="AM1325">
        <v>-0.18126373500000001</v>
      </c>
      <c r="AN1325">
        <v>-1.6709793000000001E-2</v>
      </c>
      <c r="AO1325">
        <v>-6.7170696000000002E-2</v>
      </c>
      <c r="AP1325">
        <v>-4.0016731E-2</v>
      </c>
      <c r="AQ1325">
        <v>9.3582950000000008E-3</v>
      </c>
      <c r="AR1325">
        <v>0.109544166</v>
      </c>
      <c r="AS1325">
        <v>6.7521825999999993E-2</v>
      </c>
      <c r="AT1325">
        <v>1.9963479999999998E-3</v>
      </c>
      <c r="AU1325">
        <v>2.4262556000000001E-2</v>
      </c>
      <c r="AV1325">
        <v>0.16389025300000001</v>
      </c>
      <c r="AW1325">
        <v>0.11708083699999999</v>
      </c>
    </row>
    <row r="1326" spans="1:49" x14ac:dyDescent="0.25">
      <c r="A1326" t="s">
        <v>1487</v>
      </c>
      <c r="B1326">
        <v>-0.46959953300000001</v>
      </c>
      <c r="C1326">
        <v>-0.51272435999999999</v>
      </c>
      <c r="D1326">
        <v>8.2932102999999993E-2</v>
      </c>
      <c r="E1326">
        <v>0.32618972699999998</v>
      </c>
      <c r="F1326">
        <v>0.40407753600000001</v>
      </c>
      <c r="G1326">
        <v>0.730766417</v>
      </c>
      <c r="H1326">
        <v>0.42226106899999999</v>
      </c>
      <c r="I1326">
        <v>8.0361057999999999E-2</v>
      </c>
      <c r="J1326">
        <v>-0.37451714600000002</v>
      </c>
      <c r="K1326">
        <v>-0.186718832</v>
      </c>
      <c r="L1326">
        <v>-0.30513738000000001</v>
      </c>
      <c r="M1326">
        <v>-0.49251072400000001</v>
      </c>
      <c r="N1326">
        <v>-0.46394521500000002</v>
      </c>
      <c r="O1326">
        <v>-0.54440838800000002</v>
      </c>
      <c r="P1326">
        <v>4.9767238999999998E-2</v>
      </c>
      <c r="Q1326">
        <v>0.177590729</v>
      </c>
      <c r="R1326">
        <v>0.351111852</v>
      </c>
      <c r="S1326">
        <v>0.569571402</v>
      </c>
      <c r="T1326">
        <v>0.364561001</v>
      </c>
      <c r="U1326">
        <v>-0.39333566599999997</v>
      </c>
      <c r="V1326">
        <v>-0.17955211300000001</v>
      </c>
      <c r="W1326">
        <v>-0.42700312200000001</v>
      </c>
      <c r="X1326">
        <v>-0.205655858</v>
      </c>
      <c r="Y1326">
        <v>-0.26065769999999999</v>
      </c>
      <c r="Z1326">
        <v>-0.18730200699999999</v>
      </c>
      <c r="AA1326">
        <v>-0.27409433900000002</v>
      </c>
      <c r="AB1326">
        <v>-0.17024793599999999</v>
      </c>
      <c r="AC1326">
        <v>0.33552120600000002</v>
      </c>
      <c r="AD1326">
        <v>0.29121434000000002</v>
      </c>
      <c r="AE1326">
        <v>0.30986681300000002</v>
      </c>
      <c r="AF1326">
        <v>0.233527606</v>
      </c>
      <c r="AG1326">
        <v>4.9008186000000002E-2</v>
      </c>
      <c r="AH1326">
        <v>-0.29733895399999999</v>
      </c>
      <c r="AI1326">
        <v>-0.28738844099999999</v>
      </c>
      <c r="AJ1326">
        <v>-0.43236596999999999</v>
      </c>
      <c r="AK1326">
        <v>-0.45761869100000002</v>
      </c>
      <c r="AL1326">
        <v>-0.124041797</v>
      </c>
      <c r="AM1326">
        <v>-0.40811856400000002</v>
      </c>
      <c r="AN1326">
        <v>-7.0008754000000006E-2</v>
      </c>
      <c r="AO1326">
        <v>0.115104685</v>
      </c>
      <c r="AP1326">
        <v>0.14611771500000001</v>
      </c>
      <c r="AQ1326">
        <v>0.420118673</v>
      </c>
      <c r="AR1326">
        <v>0.24275939499999999</v>
      </c>
      <c r="AS1326">
        <v>-4.4894799999999999E-2</v>
      </c>
      <c r="AT1326">
        <v>-0.28906006699999998</v>
      </c>
      <c r="AU1326">
        <v>-0.116530966</v>
      </c>
      <c r="AV1326">
        <v>-0.21037652500000001</v>
      </c>
      <c r="AW1326">
        <v>-0.269821582</v>
      </c>
    </row>
    <row r="1327" spans="1:49" x14ac:dyDescent="0.25">
      <c r="A1327" t="s">
        <v>1488</v>
      </c>
      <c r="B1327">
        <v>2.2582340999999999E-2</v>
      </c>
      <c r="C1327">
        <v>-0.27410430299999999</v>
      </c>
      <c r="D1327">
        <v>0.10946233299999999</v>
      </c>
      <c r="E1327">
        <v>-6.7829169999999994E-2</v>
      </c>
      <c r="F1327">
        <v>5.2318155999999998E-2</v>
      </c>
      <c r="G1327">
        <v>0.22002550600000001</v>
      </c>
      <c r="H1327">
        <v>0.128868703</v>
      </c>
      <c r="I1327">
        <v>-0.19159131900000001</v>
      </c>
      <c r="J1327">
        <v>-0.13962619600000001</v>
      </c>
      <c r="K1327">
        <v>0.20178705299999999</v>
      </c>
      <c r="L1327">
        <v>1.191498E-3</v>
      </c>
      <c r="M1327">
        <v>-4.5823519999999996E-3</v>
      </c>
      <c r="N1327">
        <v>-0.14046693099999999</v>
      </c>
      <c r="O1327">
        <v>-5.2431978999999997E-2</v>
      </c>
      <c r="P1327">
        <v>-2.8398704E-2</v>
      </c>
      <c r="Q1327">
        <v>0.140882801</v>
      </c>
      <c r="R1327">
        <v>0.182823756</v>
      </c>
      <c r="S1327">
        <v>0.10294007099999999</v>
      </c>
      <c r="T1327">
        <v>1.9131952000000001E-2</v>
      </c>
      <c r="U1327">
        <v>-8.1786824999999994E-2</v>
      </c>
      <c r="V1327">
        <v>-0.14193763000000001</v>
      </c>
      <c r="W1327">
        <v>-5.7884244000000001E-2</v>
      </c>
      <c r="X1327">
        <v>-0.101596432</v>
      </c>
      <c r="Y1327">
        <v>-3.3311214999999998E-2</v>
      </c>
      <c r="Z1327">
        <v>-0.140279666</v>
      </c>
      <c r="AA1327">
        <v>0.177521555</v>
      </c>
      <c r="AB1327">
        <v>0.41226697699999998</v>
      </c>
      <c r="AC1327">
        <v>0.310129235</v>
      </c>
      <c r="AD1327">
        <v>0.188565124</v>
      </c>
      <c r="AE1327">
        <v>0.20651766199999999</v>
      </c>
      <c r="AF1327">
        <v>-2.8949869999999999E-3</v>
      </c>
      <c r="AG1327">
        <v>-0.14480910299999999</v>
      </c>
      <c r="AH1327">
        <v>7.2485700000000002E-3</v>
      </c>
      <c r="AI1327">
        <v>0.20822799</v>
      </c>
      <c r="AJ1327">
        <v>0.27895607500000003</v>
      </c>
      <c r="AK1327">
        <v>-3.5445176000000002E-2</v>
      </c>
      <c r="AL1327">
        <v>-2.1724349999999999E-3</v>
      </c>
      <c r="AM1327">
        <v>-7.6483626999999998E-2</v>
      </c>
      <c r="AN1327">
        <v>-3.4844064000000001E-2</v>
      </c>
      <c r="AO1327">
        <v>-1.1765247E-2</v>
      </c>
      <c r="AP1327">
        <v>0.14021392999999999</v>
      </c>
      <c r="AQ1327">
        <v>-0.12936149199999999</v>
      </c>
      <c r="AR1327">
        <v>-1.7704871E-2</v>
      </c>
      <c r="AS1327">
        <v>5.5443407E-2</v>
      </c>
      <c r="AT1327">
        <v>-0.18719750199999999</v>
      </c>
      <c r="AU1327">
        <v>0.21106388400000001</v>
      </c>
      <c r="AV1327">
        <v>-4.5868028999999998E-2</v>
      </c>
      <c r="AW1327">
        <v>9.2749385000000004E-2</v>
      </c>
    </row>
    <row r="1328" spans="1:49" x14ac:dyDescent="0.25">
      <c r="A1328" t="s">
        <v>1489</v>
      </c>
      <c r="B1328">
        <v>5.1726543E-2</v>
      </c>
      <c r="C1328">
        <v>6.7383244999999994E-2</v>
      </c>
      <c r="D1328">
        <v>-9.5422894999999994E-2</v>
      </c>
      <c r="E1328">
        <v>-0.12814647700000001</v>
      </c>
      <c r="F1328">
        <v>-8.3167884999999997E-2</v>
      </c>
      <c r="G1328">
        <v>0.135892029</v>
      </c>
      <c r="H1328">
        <v>2.1917058E-2</v>
      </c>
      <c r="I1328">
        <v>7.8806580000000001E-2</v>
      </c>
      <c r="J1328">
        <v>-4.7440959999999997E-2</v>
      </c>
      <c r="K1328">
        <v>0.136786829</v>
      </c>
      <c r="L1328">
        <v>8.8312921000000003E-2</v>
      </c>
      <c r="M1328">
        <v>0.32212491399999998</v>
      </c>
      <c r="N1328">
        <v>0.17641326099999999</v>
      </c>
      <c r="O1328">
        <v>-2.1062017999999998E-2</v>
      </c>
      <c r="P1328">
        <v>-0.24451461299999999</v>
      </c>
      <c r="Q1328">
        <v>-0.15259070199999999</v>
      </c>
      <c r="R1328">
        <v>-0.18201172700000001</v>
      </c>
      <c r="S1328">
        <v>-0.12936851999999999</v>
      </c>
      <c r="T1328">
        <v>9.2954834E-2</v>
      </c>
      <c r="U1328">
        <v>0.141967853</v>
      </c>
      <c r="V1328">
        <v>6.9762033000000001E-2</v>
      </c>
      <c r="W1328">
        <v>-0.33476291899999999</v>
      </c>
      <c r="X1328">
        <v>-0.14399161199999999</v>
      </c>
      <c r="Y1328">
        <v>-3.4348149999999999E-3</v>
      </c>
      <c r="Z1328">
        <v>-5.0294383999999998E-2</v>
      </c>
      <c r="AA1328">
        <v>-7.5173970000000007E-2</v>
      </c>
      <c r="AB1328">
        <v>-0.21350148299999999</v>
      </c>
      <c r="AC1328">
        <v>-0.103776278</v>
      </c>
      <c r="AD1328">
        <v>-0.182308411</v>
      </c>
      <c r="AE1328">
        <v>-0.203258666</v>
      </c>
      <c r="AF1328">
        <v>-2.5287767999999999E-2</v>
      </c>
      <c r="AG1328">
        <v>0.11049600599999999</v>
      </c>
      <c r="AH1328">
        <v>0.13423149400000001</v>
      </c>
      <c r="AI1328">
        <v>0.22551246899999999</v>
      </c>
      <c r="AJ1328">
        <v>0.21304310700000001</v>
      </c>
      <c r="AK1328">
        <v>0.13834981900000001</v>
      </c>
      <c r="AL1328">
        <v>8.4561981999999994E-2</v>
      </c>
      <c r="AM1328">
        <v>-7.7782401000000001E-2</v>
      </c>
      <c r="AN1328">
        <v>-5.9209307000000003E-2</v>
      </c>
      <c r="AO1328">
        <v>-0.25438198299999998</v>
      </c>
      <c r="AP1328">
        <v>-2.1912286999999999E-2</v>
      </c>
      <c r="AQ1328">
        <v>0.202348791</v>
      </c>
      <c r="AR1328">
        <v>0.29108880300000001</v>
      </c>
      <c r="AS1328">
        <v>1.5949191000000001E-2</v>
      </c>
      <c r="AT1328">
        <v>5.9148629000000001E-2</v>
      </c>
      <c r="AU1328">
        <v>5.1427345999999999E-2</v>
      </c>
      <c r="AV1328">
        <v>4.5708351000000001E-2</v>
      </c>
      <c r="AW1328">
        <v>3.1118400000000001E-2</v>
      </c>
    </row>
    <row r="1329" spans="1:49" x14ac:dyDescent="0.25">
      <c r="A1329" t="s">
        <v>1490</v>
      </c>
      <c r="B1329">
        <v>-0.51364044399999997</v>
      </c>
      <c r="C1329">
        <v>-0.41497186400000002</v>
      </c>
      <c r="D1329">
        <v>-4.6592379000000003E-2</v>
      </c>
      <c r="E1329">
        <v>0.33356036999999999</v>
      </c>
      <c r="F1329">
        <v>0.143743278</v>
      </c>
      <c r="G1329">
        <v>-2.8852460000000002E-3</v>
      </c>
      <c r="H1329">
        <v>0.55178589600000005</v>
      </c>
      <c r="I1329">
        <v>-0.392684274</v>
      </c>
      <c r="J1329">
        <v>2.4455002999999999E-2</v>
      </c>
      <c r="K1329">
        <v>-0.36967765000000002</v>
      </c>
      <c r="L1329">
        <v>-0.32609274300000002</v>
      </c>
      <c r="M1329">
        <v>4.9018399999999997E-2</v>
      </c>
      <c r="N1329">
        <v>-0.281443428</v>
      </c>
      <c r="O1329">
        <v>9.8874965999999995E-2</v>
      </c>
      <c r="P1329">
        <v>-0.10039906899999999</v>
      </c>
      <c r="Q1329">
        <v>0.22995324</v>
      </c>
      <c r="R1329">
        <v>0.78662403299999994</v>
      </c>
      <c r="S1329">
        <v>0.69510027100000005</v>
      </c>
      <c r="T1329">
        <v>0.34148334600000002</v>
      </c>
      <c r="U1329">
        <v>-0.60153452100000004</v>
      </c>
      <c r="V1329">
        <v>-0.83868319899999999</v>
      </c>
      <c r="W1329">
        <v>-0.50580559300000005</v>
      </c>
      <c r="X1329">
        <v>-0.126669213</v>
      </c>
      <c r="Y1329">
        <v>-0.122327142</v>
      </c>
      <c r="Z1329">
        <v>0.469179189</v>
      </c>
      <c r="AA1329">
        <v>0.28526785799999999</v>
      </c>
      <c r="AB1329">
        <v>0.25049053599999999</v>
      </c>
      <c r="AC1329">
        <v>0.87791549099999999</v>
      </c>
      <c r="AD1329">
        <v>0.56469349700000004</v>
      </c>
      <c r="AE1329">
        <v>0.89951762800000001</v>
      </c>
      <c r="AF1329">
        <v>0.71232031100000004</v>
      </c>
      <c r="AG1329">
        <v>0.71134327900000005</v>
      </c>
      <c r="AH1329">
        <v>0.87327726100000003</v>
      </c>
      <c r="AI1329">
        <v>0.118904386</v>
      </c>
      <c r="AJ1329">
        <v>0.41925648999999998</v>
      </c>
      <c r="AK1329">
        <v>-5.0447661999999997E-2</v>
      </c>
      <c r="AL1329">
        <v>0.310264975</v>
      </c>
      <c r="AM1329">
        <v>-0.124976611</v>
      </c>
      <c r="AN1329">
        <v>0.44102412899999999</v>
      </c>
      <c r="AO1329">
        <v>0.67618523600000002</v>
      </c>
      <c r="AP1329">
        <v>1.1172193399999999</v>
      </c>
      <c r="AQ1329">
        <v>0.79568988399999996</v>
      </c>
      <c r="AR1329">
        <v>0.62434009199999996</v>
      </c>
      <c r="AS1329">
        <v>0.22093290700000001</v>
      </c>
      <c r="AT1329">
        <v>-8.7492826999999995E-2</v>
      </c>
      <c r="AU1329">
        <v>0.15256636700000001</v>
      </c>
      <c r="AV1329">
        <v>0.425108402</v>
      </c>
      <c r="AW1329">
        <v>-0.24829049</v>
      </c>
    </row>
    <row r="1330" spans="1:49" x14ac:dyDescent="0.25">
      <c r="A1330" t="s">
        <v>1491</v>
      </c>
      <c r="B1330">
        <v>-1.525745554</v>
      </c>
      <c r="C1330">
        <v>-1.262771707</v>
      </c>
      <c r="D1330">
        <v>-0.330959218</v>
      </c>
      <c r="E1330">
        <v>0.71328119700000003</v>
      </c>
      <c r="F1330">
        <v>1.02275136</v>
      </c>
      <c r="G1330">
        <v>0.79503506099999999</v>
      </c>
      <c r="H1330">
        <v>0.449953135</v>
      </c>
      <c r="I1330">
        <v>-0.46397186200000001</v>
      </c>
      <c r="J1330">
        <v>-0.49823436399999999</v>
      </c>
      <c r="K1330">
        <v>-0.81169219800000003</v>
      </c>
      <c r="L1330">
        <v>-1.112149794</v>
      </c>
      <c r="M1330">
        <v>-1.5345760289999999</v>
      </c>
      <c r="N1330">
        <v>-1.1936192919999999</v>
      </c>
      <c r="O1330">
        <v>-0.810246629</v>
      </c>
      <c r="P1330">
        <v>-0.186894809</v>
      </c>
      <c r="Q1330">
        <v>0.85074766599999996</v>
      </c>
      <c r="R1330">
        <v>0.67679316700000003</v>
      </c>
      <c r="S1330">
        <v>0.63913335699999996</v>
      </c>
      <c r="T1330">
        <v>-0.15209360799999999</v>
      </c>
      <c r="U1330">
        <v>-0.80157522800000003</v>
      </c>
      <c r="V1330">
        <v>-0.73866107299999995</v>
      </c>
      <c r="W1330">
        <v>1.556808543</v>
      </c>
      <c r="X1330">
        <v>-0.95990549300000005</v>
      </c>
      <c r="Y1330">
        <v>-1.048151083</v>
      </c>
      <c r="Z1330">
        <v>-2.252799725</v>
      </c>
      <c r="AA1330">
        <v>-1.602123355</v>
      </c>
      <c r="AB1330">
        <v>-0.39149230699999998</v>
      </c>
      <c r="AC1330">
        <v>0.11376708200000001</v>
      </c>
      <c r="AD1330">
        <v>0.20740684700000001</v>
      </c>
      <c r="AE1330">
        <v>0.491342795</v>
      </c>
      <c r="AF1330">
        <v>-0.46115118599999999</v>
      </c>
      <c r="AG1330">
        <v>-1.1857822689999999</v>
      </c>
      <c r="AH1330">
        <v>-1.754424011</v>
      </c>
      <c r="AI1330">
        <v>-1.793720239</v>
      </c>
      <c r="AJ1330">
        <v>-1.8767884180000001</v>
      </c>
      <c r="AK1330">
        <v>-1.622668963</v>
      </c>
      <c r="AL1330">
        <v>-1.49566702</v>
      </c>
      <c r="AM1330">
        <v>-1.355266036</v>
      </c>
      <c r="AN1330">
        <v>-0.67390296400000005</v>
      </c>
      <c r="AO1330">
        <v>-9.0110577999999997E-2</v>
      </c>
      <c r="AP1330">
        <v>0.11476207500000001</v>
      </c>
      <c r="AQ1330">
        <v>-0.525492446</v>
      </c>
      <c r="AR1330">
        <v>-0.661124724</v>
      </c>
      <c r="AS1330">
        <v>-0.76731326300000002</v>
      </c>
      <c r="AT1330">
        <v>-1.6473068870000001</v>
      </c>
      <c r="AU1330">
        <v>-1.6705759149999999</v>
      </c>
      <c r="AV1330">
        <v>-1.661124724</v>
      </c>
      <c r="AW1330">
        <v>-2.0182876250000001</v>
      </c>
    </row>
    <row r="1331" spans="1:49" x14ac:dyDescent="0.25">
      <c r="A1331" t="s">
        <v>1492</v>
      </c>
      <c r="B1331">
        <v>-9.0725664999999997E-2</v>
      </c>
      <c r="C1331">
        <v>-0.12948438000000001</v>
      </c>
      <c r="D1331">
        <v>-3.6000783000000001E-2</v>
      </c>
      <c r="E1331">
        <v>-2.8360964999999998E-2</v>
      </c>
      <c r="F1331">
        <v>0.12887868999999999</v>
      </c>
      <c r="G1331">
        <v>0.30263335499999999</v>
      </c>
      <c r="H1331">
        <v>5.2005823999999999E-2</v>
      </c>
      <c r="I1331">
        <v>-0.13050326700000001</v>
      </c>
      <c r="J1331">
        <v>-7.6972658999999999E-2</v>
      </c>
      <c r="K1331">
        <v>-0.13573342299999999</v>
      </c>
      <c r="L1331">
        <v>-8.7945805000000002E-2</v>
      </c>
      <c r="M1331">
        <v>1.1360327999999999E-2</v>
      </c>
      <c r="N1331">
        <v>-0.17759638599999999</v>
      </c>
      <c r="O1331">
        <v>-0.1834422</v>
      </c>
      <c r="P1331">
        <v>-8.1031937999999998E-2</v>
      </c>
      <c r="Q1331">
        <v>7.2467823000000001E-2</v>
      </c>
      <c r="R1331">
        <v>0.53565069099999996</v>
      </c>
      <c r="S1331">
        <v>0.187542611</v>
      </c>
      <c r="T1331">
        <v>0.100093324</v>
      </c>
      <c r="U1331">
        <v>-0.125254587</v>
      </c>
      <c r="V1331">
        <v>-0.100459748</v>
      </c>
      <c r="W1331">
        <v>-8.9904497E-2</v>
      </c>
      <c r="X1331">
        <v>-0.168160799</v>
      </c>
      <c r="Y1331">
        <v>8.2852029999999997E-3</v>
      </c>
      <c r="Z1331">
        <v>0.112682642</v>
      </c>
      <c r="AA1331">
        <v>0.12570843300000001</v>
      </c>
      <c r="AB1331">
        <v>0.106184109</v>
      </c>
      <c r="AC1331">
        <v>2.483898E-2</v>
      </c>
      <c r="AD1331">
        <v>0.253562654</v>
      </c>
      <c r="AE1331">
        <v>0.26685019199999999</v>
      </c>
      <c r="AF1331">
        <v>0.47256215299999998</v>
      </c>
      <c r="AG1331">
        <v>0.24983771299999999</v>
      </c>
      <c r="AH1331">
        <v>0.27390763499999998</v>
      </c>
      <c r="AI1331">
        <v>0.24108399899999999</v>
      </c>
      <c r="AJ1331">
        <v>6.7670806999999999E-2</v>
      </c>
      <c r="AK1331">
        <v>1.7080369999999999E-3</v>
      </c>
      <c r="AL1331">
        <v>-8.7831360000000004E-3</v>
      </c>
      <c r="AM1331">
        <v>7.0460979999999998E-3</v>
      </c>
      <c r="AN1331">
        <v>0.38187718300000001</v>
      </c>
      <c r="AO1331">
        <v>0.39124651199999999</v>
      </c>
      <c r="AP1331">
        <v>0.49658224000000001</v>
      </c>
      <c r="AQ1331">
        <v>0.228320783</v>
      </c>
      <c r="AR1331">
        <v>0.37931378100000002</v>
      </c>
      <c r="AS1331">
        <v>0.177110347</v>
      </c>
      <c r="AT1331">
        <v>-3.9329717E-2</v>
      </c>
      <c r="AU1331">
        <v>0.13887227399999999</v>
      </c>
      <c r="AV1331">
        <v>0.180480272</v>
      </c>
      <c r="AW1331">
        <v>0.18562817000000001</v>
      </c>
    </row>
    <row r="1332" spans="1:49" x14ac:dyDescent="0.25">
      <c r="A1332" t="s">
        <v>1493</v>
      </c>
      <c r="B1332">
        <v>0.125516822</v>
      </c>
      <c r="C1332">
        <v>-0.14239485099999999</v>
      </c>
      <c r="D1332">
        <v>-0.262437005</v>
      </c>
      <c r="E1332">
        <v>0.272511905</v>
      </c>
      <c r="F1332">
        <v>0.21997794000000001</v>
      </c>
      <c r="G1332">
        <v>0.17541880000000001</v>
      </c>
      <c r="H1332">
        <v>0.174147302</v>
      </c>
      <c r="I1332">
        <v>-5.3151186000000003E-2</v>
      </c>
      <c r="J1332">
        <v>-0.355517578</v>
      </c>
      <c r="K1332">
        <v>-0.46658614999999998</v>
      </c>
      <c r="L1332">
        <v>-0.49665636000000002</v>
      </c>
      <c r="M1332">
        <v>0.13052080899999999</v>
      </c>
      <c r="N1332">
        <v>0.24686972700000001</v>
      </c>
      <c r="O1332">
        <v>-0.75528994900000002</v>
      </c>
      <c r="P1332">
        <v>-0.23857735599999999</v>
      </c>
      <c r="Q1332">
        <v>-8.0368460000000003E-3</v>
      </c>
      <c r="R1332">
        <v>0.87878769000000001</v>
      </c>
      <c r="S1332">
        <v>0.74845985699999995</v>
      </c>
      <c r="T1332">
        <v>0.151919733</v>
      </c>
      <c r="U1332">
        <v>0.45020623599999998</v>
      </c>
      <c r="V1332">
        <v>-0.34319797499999999</v>
      </c>
      <c r="W1332">
        <v>-1.075002859</v>
      </c>
      <c r="X1332">
        <v>-0.85643774100000003</v>
      </c>
      <c r="Y1332">
        <v>-0.261541829</v>
      </c>
      <c r="Z1332">
        <v>0.20137022500000001</v>
      </c>
      <c r="AA1332">
        <v>0.268562996</v>
      </c>
      <c r="AB1332">
        <v>0.37417485499999997</v>
      </c>
      <c r="AC1332">
        <v>0.26130766999999999</v>
      </c>
      <c r="AD1332">
        <v>0.51223981699999999</v>
      </c>
      <c r="AE1332">
        <v>0.44879808599999998</v>
      </c>
      <c r="AF1332">
        <v>0.43379719100000003</v>
      </c>
      <c r="AG1332">
        <v>0.22432901499999999</v>
      </c>
      <c r="AH1332">
        <v>0.31754710200000003</v>
      </c>
      <c r="AI1332">
        <v>0.10414763</v>
      </c>
      <c r="AJ1332">
        <v>0.297548321</v>
      </c>
      <c r="AK1332">
        <v>0.29399360299999999</v>
      </c>
      <c r="AL1332">
        <v>0.14442402700000001</v>
      </c>
      <c r="AM1332">
        <v>6.0863280999999998E-2</v>
      </c>
      <c r="AN1332">
        <v>0.47899339699999999</v>
      </c>
      <c r="AO1332">
        <v>0.35645915900000003</v>
      </c>
      <c r="AP1332">
        <v>0.61671021500000001</v>
      </c>
      <c r="AQ1332">
        <v>0.47633610599999998</v>
      </c>
      <c r="AR1332">
        <v>0.25247407199999999</v>
      </c>
      <c r="AS1332">
        <v>0.44862535799999997</v>
      </c>
      <c r="AT1332">
        <v>1.0021949E-2</v>
      </c>
      <c r="AU1332">
        <v>-0.252992259</v>
      </c>
      <c r="AV1332">
        <v>-9.2781866000000005E-2</v>
      </c>
      <c r="AW1332">
        <v>0.28337724600000003</v>
      </c>
    </row>
    <row r="1333" spans="1:49" x14ac:dyDescent="0.25">
      <c r="A1333" t="s">
        <v>1494</v>
      </c>
      <c r="B1333">
        <v>-1.263150752</v>
      </c>
      <c r="C1333">
        <v>-0.88649615999999998</v>
      </c>
      <c r="D1333">
        <v>-0.58433224299999997</v>
      </c>
      <c r="E1333">
        <v>0.39777715600000002</v>
      </c>
      <c r="F1333">
        <v>0.50209810899999996</v>
      </c>
      <c r="G1333">
        <v>0.73839775299999999</v>
      </c>
      <c r="H1333">
        <v>0.371151395</v>
      </c>
      <c r="I1333">
        <v>-0.52138624300000003</v>
      </c>
      <c r="J1333">
        <v>-0.83793817000000004</v>
      </c>
      <c r="K1333">
        <v>-0.92129092400000001</v>
      </c>
      <c r="L1333">
        <v>-0.28750179399999998</v>
      </c>
      <c r="M1333">
        <v>-1.338755253</v>
      </c>
      <c r="N1333">
        <v>-0.85186016200000003</v>
      </c>
      <c r="O1333">
        <v>-0.14660477499999999</v>
      </c>
      <c r="P1333">
        <v>0.35042556600000002</v>
      </c>
      <c r="Q1333">
        <v>0.74657913200000003</v>
      </c>
      <c r="R1333">
        <v>0.54189823000000004</v>
      </c>
      <c r="S1333">
        <v>0.57420182799999997</v>
      </c>
      <c r="T1333">
        <v>0.226414171</v>
      </c>
      <c r="U1333">
        <v>-0.25407607599999998</v>
      </c>
      <c r="V1333">
        <v>0.122199718</v>
      </c>
      <c r="W1333">
        <v>0.30316418299999998</v>
      </c>
      <c r="X1333">
        <v>0.27274392400000003</v>
      </c>
      <c r="Y1333">
        <v>-0.34475141300000001</v>
      </c>
      <c r="Z1333">
        <v>-0.60814503200000003</v>
      </c>
      <c r="AA1333">
        <v>-0.92357020300000003</v>
      </c>
      <c r="AB1333">
        <v>-0.88373556799999997</v>
      </c>
      <c r="AC1333">
        <v>-0.229653356</v>
      </c>
      <c r="AD1333">
        <v>-0.53238398300000001</v>
      </c>
      <c r="AE1333">
        <v>-0.18969805000000001</v>
      </c>
      <c r="AF1333">
        <v>-0.61752096099999998</v>
      </c>
      <c r="AG1333">
        <v>-0.84735859400000002</v>
      </c>
      <c r="AH1333">
        <v>-1.3398937049999999</v>
      </c>
      <c r="AI1333">
        <v>-0.84493715300000005</v>
      </c>
      <c r="AJ1333">
        <v>-0.76600136500000005</v>
      </c>
      <c r="AK1333">
        <v>-0.639629322</v>
      </c>
      <c r="AL1333">
        <v>-0.163615974</v>
      </c>
      <c r="AM1333">
        <v>-0.51542502400000001</v>
      </c>
      <c r="AN1333">
        <v>-0.21862606700000001</v>
      </c>
      <c r="AO1333">
        <v>4.3806965000000003E-2</v>
      </c>
      <c r="AP1333">
        <v>-0.46374001199999998</v>
      </c>
      <c r="AQ1333">
        <v>-8.0864465999999996E-2</v>
      </c>
      <c r="AR1333">
        <v>0.43231773899999998</v>
      </c>
      <c r="AS1333">
        <v>-8.6718059E-2</v>
      </c>
      <c r="AT1333">
        <v>-0.79661642600000004</v>
      </c>
      <c r="AU1333">
        <v>-7.4739818E-2</v>
      </c>
      <c r="AV1333">
        <v>-0.78874201499999996</v>
      </c>
      <c r="AW1333">
        <v>-0.30883070299999998</v>
      </c>
    </row>
    <row r="1334" spans="1:49" x14ac:dyDescent="0.25">
      <c r="A1334" t="s">
        <v>1495</v>
      </c>
      <c r="B1334">
        <v>-7.8273469999999998E-2</v>
      </c>
      <c r="C1334">
        <v>-0.43905427299999999</v>
      </c>
      <c r="D1334">
        <v>0.449189377</v>
      </c>
      <c r="E1334">
        <v>0.370015698</v>
      </c>
      <c r="F1334">
        <v>0.57905250399999997</v>
      </c>
      <c r="G1334">
        <v>0.62519581499999999</v>
      </c>
      <c r="H1334">
        <v>-1.0551216080000001</v>
      </c>
      <c r="I1334">
        <v>-1.469459549</v>
      </c>
      <c r="J1334">
        <v>-1.3490369799999999</v>
      </c>
      <c r="K1334">
        <v>-1.190918135</v>
      </c>
      <c r="L1334">
        <v>-0.95569696599999998</v>
      </c>
      <c r="M1334">
        <v>-0.332255719</v>
      </c>
      <c r="N1334">
        <v>-0.16318390899999999</v>
      </c>
      <c r="O1334">
        <v>5.8537117E-2</v>
      </c>
      <c r="P1334">
        <v>0.26244855900000003</v>
      </c>
      <c r="Q1334">
        <v>0.60120629400000003</v>
      </c>
      <c r="R1334">
        <v>0.809569812</v>
      </c>
      <c r="S1334">
        <v>-0.404985814</v>
      </c>
      <c r="T1334">
        <v>-0.59343922599999999</v>
      </c>
      <c r="U1334">
        <v>-0.72755186699999996</v>
      </c>
      <c r="V1334">
        <v>3.2364585000000001E-2</v>
      </c>
      <c r="W1334">
        <v>0.48560607300000003</v>
      </c>
      <c r="X1334">
        <v>0.74590641700000004</v>
      </c>
      <c r="Y1334">
        <v>0.154397964</v>
      </c>
      <c r="Z1334">
        <v>-0.55817093500000003</v>
      </c>
      <c r="AA1334">
        <v>0.59944048999999999</v>
      </c>
      <c r="AB1334">
        <v>1.053513562</v>
      </c>
      <c r="AC1334">
        <v>0.126347137</v>
      </c>
      <c r="AD1334">
        <v>1.1029431009999999</v>
      </c>
      <c r="AE1334">
        <v>0.29604585900000002</v>
      </c>
      <c r="AF1334">
        <v>-0.686836691</v>
      </c>
      <c r="AG1334">
        <v>-1.711167324</v>
      </c>
      <c r="AH1334">
        <v>-0.87796851499999995</v>
      </c>
      <c r="AI1334">
        <v>0.23793656199999999</v>
      </c>
      <c r="AJ1334">
        <v>-0.42662797400000002</v>
      </c>
      <c r="AK1334">
        <v>-8.2951050000000005E-3</v>
      </c>
      <c r="AL1334">
        <v>0.146974417</v>
      </c>
      <c r="AM1334">
        <v>0.65339975299999997</v>
      </c>
      <c r="AN1334">
        <v>0.48621330899999998</v>
      </c>
      <c r="AO1334">
        <v>0.92721987100000003</v>
      </c>
      <c r="AP1334">
        <v>-0.20122074100000001</v>
      </c>
      <c r="AQ1334">
        <v>-0.43187667099999999</v>
      </c>
      <c r="AR1334">
        <v>-0.54564222500000004</v>
      </c>
      <c r="AS1334">
        <v>-1.0268798020000001</v>
      </c>
      <c r="AT1334">
        <v>-0.27201392800000002</v>
      </c>
      <c r="AU1334">
        <v>-1.9317991999999999E-2</v>
      </c>
      <c r="AV1334">
        <v>0.37446360000000001</v>
      </c>
      <c r="AW1334">
        <v>0.29737930099999998</v>
      </c>
    </row>
    <row r="1335" spans="1:49" x14ac:dyDescent="0.25">
      <c r="A1335" t="s">
        <v>1496</v>
      </c>
      <c r="B1335">
        <v>0.19074755800000001</v>
      </c>
      <c r="C1335">
        <v>3.6914147000000001E-2</v>
      </c>
      <c r="D1335">
        <v>3.0282316E-2</v>
      </c>
      <c r="E1335">
        <v>-0.18803966</v>
      </c>
      <c r="F1335">
        <v>-3.7244281999999997E-2</v>
      </c>
      <c r="G1335">
        <v>-0.16677677099999999</v>
      </c>
      <c r="H1335">
        <v>-0.14039065000000001</v>
      </c>
      <c r="I1335">
        <v>-0.177157709</v>
      </c>
      <c r="J1335">
        <v>2.2520607000000002E-2</v>
      </c>
      <c r="K1335">
        <v>3.2264902999999998E-2</v>
      </c>
      <c r="L1335">
        <v>9.9986649999999996E-2</v>
      </c>
      <c r="M1335">
        <v>0.24683422899999999</v>
      </c>
      <c r="N1335">
        <v>0.18958435200000001</v>
      </c>
      <c r="O1335">
        <v>-0.19761616700000001</v>
      </c>
      <c r="P1335">
        <v>-3.5212090000000001E-2</v>
      </c>
      <c r="Q1335">
        <v>-0.252789873</v>
      </c>
      <c r="R1335">
        <v>-2.9220656000000001E-2</v>
      </c>
      <c r="S1335">
        <v>-8.7227209E-2</v>
      </c>
      <c r="T1335">
        <v>0.15441769499999999</v>
      </c>
      <c r="U1335">
        <v>3.4700443999999997E-2</v>
      </c>
      <c r="V1335">
        <v>-1.6868762999999998E-2</v>
      </c>
      <c r="W1335">
        <v>-0.14033701800000001</v>
      </c>
      <c r="X1335">
        <v>-5.9734058999999999E-2</v>
      </c>
      <c r="Y1335">
        <v>0.30875419300000001</v>
      </c>
      <c r="Z1335">
        <v>0.40248243099999997</v>
      </c>
      <c r="AA1335">
        <v>0.21398278100000001</v>
      </c>
      <c r="AB1335">
        <v>0.281764336</v>
      </c>
      <c r="AC1335">
        <v>0.30985376100000001</v>
      </c>
      <c r="AD1335">
        <v>0.18533845500000001</v>
      </c>
      <c r="AE1335">
        <v>0.25020227499999997</v>
      </c>
      <c r="AF1335">
        <v>0.20543542100000001</v>
      </c>
      <c r="AG1335">
        <v>0.103396021</v>
      </c>
      <c r="AH1335">
        <v>0.19790386700000001</v>
      </c>
      <c r="AI1335">
        <v>0.121773169</v>
      </c>
      <c r="AJ1335">
        <v>0.45382556600000001</v>
      </c>
      <c r="AK1335">
        <v>0.46191752000000003</v>
      </c>
      <c r="AL1335">
        <v>0.43243555</v>
      </c>
      <c r="AM1335">
        <v>0.14634053999999999</v>
      </c>
      <c r="AN1335">
        <v>0.33592846599999998</v>
      </c>
      <c r="AO1335">
        <v>0.238256738</v>
      </c>
      <c r="AP1335">
        <v>6.2175029E-2</v>
      </c>
      <c r="AQ1335">
        <v>0.35508729999999999</v>
      </c>
      <c r="AR1335">
        <v>0.34241690800000002</v>
      </c>
      <c r="AS1335">
        <v>0.31380243200000002</v>
      </c>
      <c r="AT1335">
        <v>0.45002239799999999</v>
      </c>
      <c r="AU1335">
        <v>0.43604172200000002</v>
      </c>
      <c r="AV1335">
        <v>0.365976721</v>
      </c>
      <c r="AW1335">
        <v>0.54081783500000002</v>
      </c>
    </row>
    <row r="1336" spans="1:49" x14ac:dyDescent="0.25">
      <c r="A1336" t="s">
        <v>1497</v>
      </c>
      <c r="B1336">
        <v>-0.59323273499999996</v>
      </c>
      <c r="C1336">
        <v>-0.86753526000000003</v>
      </c>
      <c r="D1336">
        <v>0.44924533900000002</v>
      </c>
      <c r="E1336">
        <v>0.49623815100000002</v>
      </c>
      <c r="F1336">
        <v>0.64278120100000002</v>
      </c>
      <c r="G1336">
        <v>1.167420404</v>
      </c>
      <c r="H1336">
        <v>0.19833078700000001</v>
      </c>
      <c r="I1336">
        <v>-0.12768638500000001</v>
      </c>
      <c r="J1336">
        <v>-0.19792899799999999</v>
      </c>
      <c r="K1336">
        <v>-0.197927408</v>
      </c>
      <c r="L1336">
        <v>-0.17378600599999999</v>
      </c>
      <c r="M1336">
        <v>-0.417889705</v>
      </c>
      <c r="N1336">
        <v>-0.52801284500000001</v>
      </c>
      <c r="O1336">
        <v>-0.469128353</v>
      </c>
      <c r="P1336">
        <v>-0.22215451999999999</v>
      </c>
      <c r="Q1336">
        <v>-0.34240438000000001</v>
      </c>
      <c r="R1336">
        <v>0.41542881999999998</v>
      </c>
      <c r="S1336">
        <v>0.173664294</v>
      </c>
      <c r="T1336">
        <v>0.119999117</v>
      </c>
      <c r="U1336">
        <v>-0.38444112200000002</v>
      </c>
      <c r="V1336">
        <v>-0.40815079100000001</v>
      </c>
      <c r="W1336">
        <v>0.16102411999999999</v>
      </c>
      <c r="X1336">
        <v>-0.38119216</v>
      </c>
      <c r="Y1336">
        <v>-0.41763408499999999</v>
      </c>
      <c r="Z1336">
        <v>0.166851098</v>
      </c>
      <c r="AA1336">
        <v>6.3252053000000003E-2</v>
      </c>
      <c r="AB1336">
        <v>0.32650741100000003</v>
      </c>
      <c r="AC1336">
        <v>0.54001952200000003</v>
      </c>
      <c r="AD1336">
        <v>0.702089572</v>
      </c>
      <c r="AE1336">
        <v>0.52926704599999996</v>
      </c>
      <c r="AF1336">
        <v>0.735681221</v>
      </c>
      <c r="AG1336">
        <v>0.250360311</v>
      </c>
      <c r="AH1336">
        <v>7.3635300000000001E-2</v>
      </c>
      <c r="AI1336">
        <v>0.145578397</v>
      </c>
      <c r="AJ1336">
        <v>1.4299359999999999E-3</v>
      </c>
      <c r="AK1336">
        <v>1.328177E-2</v>
      </c>
      <c r="AL1336">
        <v>0.14083477899999999</v>
      </c>
      <c r="AM1336">
        <v>8.7162954000000001E-2</v>
      </c>
      <c r="AN1336">
        <v>0.28340575000000001</v>
      </c>
      <c r="AO1336">
        <v>0.433720987</v>
      </c>
      <c r="AP1336">
        <v>0.52592729199999999</v>
      </c>
      <c r="AQ1336">
        <v>0.21646379700000001</v>
      </c>
      <c r="AR1336">
        <v>0.32713535799999999</v>
      </c>
      <c r="AS1336">
        <v>0.365029194</v>
      </c>
      <c r="AT1336">
        <v>3.7636478000000001E-2</v>
      </c>
      <c r="AU1336">
        <v>0.19798269099999999</v>
      </c>
      <c r="AV1336">
        <v>8.5113442999999997E-2</v>
      </c>
      <c r="AW1336">
        <v>0.22858566899999999</v>
      </c>
    </row>
    <row r="1337" spans="1:49" x14ac:dyDescent="0.25">
      <c r="A1337" t="s">
        <v>1498</v>
      </c>
      <c r="B1337">
        <v>0.57602737800000003</v>
      </c>
      <c r="C1337">
        <v>0.50693289799999997</v>
      </c>
      <c r="D1337">
        <v>-0.21647788400000001</v>
      </c>
      <c r="E1337">
        <v>-0.50047717700000005</v>
      </c>
      <c r="F1337">
        <v>0.56811471499999999</v>
      </c>
      <c r="G1337">
        <v>-1.691708151</v>
      </c>
      <c r="H1337">
        <v>-0.59413049299999998</v>
      </c>
      <c r="I1337">
        <v>4.7591509999999997E-2</v>
      </c>
      <c r="J1337">
        <v>-1.0207653750000001</v>
      </c>
      <c r="K1337">
        <v>-2.5042667000000001E-2</v>
      </c>
      <c r="L1337">
        <v>-0.48339220599999999</v>
      </c>
      <c r="M1337">
        <v>8.7954018999999994E-2</v>
      </c>
      <c r="N1337">
        <v>0.43351615999999998</v>
      </c>
      <c r="O1337">
        <v>0.160010554</v>
      </c>
      <c r="P1337">
        <v>-0.28262782600000003</v>
      </c>
      <c r="Q1337">
        <v>-0.458289118</v>
      </c>
      <c r="R1337">
        <v>-0.20138413499999999</v>
      </c>
      <c r="S1337">
        <v>0.45483213500000003</v>
      </c>
      <c r="T1337">
        <v>0.44439960000000001</v>
      </c>
      <c r="U1337">
        <v>0.68808488899999998</v>
      </c>
      <c r="V1337">
        <v>0.25225733299999997</v>
      </c>
      <c r="W1337">
        <v>-0.96718210000000004</v>
      </c>
      <c r="X1337">
        <v>-0.42334386499999999</v>
      </c>
      <c r="Y1337">
        <v>0.13817796600000001</v>
      </c>
      <c r="Z1337">
        <v>-4.4385465999999998E-2</v>
      </c>
      <c r="AA1337">
        <v>0.318190103</v>
      </c>
      <c r="AB1337">
        <v>-0.41707132800000002</v>
      </c>
      <c r="AC1337">
        <v>-0.24886228099999999</v>
      </c>
      <c r="AD1337">
        <v>0.881812649</v>
      </c>
      <c r="AE1337">
        <v>4.1281043000000003E-2</v>
      </c>
      <c r="AF1337">
        <v>0.253813499</v>
      </c>
      <c r="AG1337">
        <v>0.67452309099999996</v>
      </c>
      <c r="AH1337">
        <v>-0.10808221599999999</v>
      </c>
      <c r="AI1337">
        <v>0.20686280700000001</v>
      </c>
      <c r="AJ1337">
        <v>1.0119476540000001</v>
      </c>
      <c r="AK1337">
        <v>0.91508323999999996</v>
      </c>
      <c r="AL1337">
        <v>1.390565512</v>
      </c>
      <c r="AM1337">
        <v>0.70843023900000002</v>
      </c>
      <c r="AN1337">
        <v>0.88285952999999995</v>
      </c>
      <c r="AO1337">
        <v>0.127893863</v>
      </c>
      <c r="AP1337">
        <v>0.17247072599999999</v>
      </c>
      <c r="AQ1337">
        <v>0.69684189299999999</v>
      </c>
      <c r="AR1337">
        <v>0.49089460899999998</v>
      </c>
      <c r="AS1337">
        <v>0.90248282099999999</v>
      </c>
      <c r="AT1337">
        <v>0.83559488299999995</v>
      </c>
      <c r="AU1337">
        <v>1.0307092390000001</v>
      </c>
      <c r="AV1337">
        <v>1.3143538619999999</v>
      </c>
      <c r="AW1337">
        <v>1.7779400329999999</v>
      </c>
    </row>
    <row r="1338" spans="1:49" x14ac:dyDescent="0.25">
      <c r="A1338" t="s">
        <v>1499</v>
      </c>
      <c r="B1338">
        <v>0.16980203199999999</v>
      </c>
      <c r="C1338">
        <v>0.29387792699999998</v>
      </c>
      <c r="D1338">
        <v>-0.19135626</v>
      </c>
      <c r="E1338">
        <v>0.52046133900000002</v>
      </c>
      <c r="F1338">
        <v>0.39663567500000002</v>
      </c>
      <c r="G1338">
        <v>-0.368055191</v>
      </c>
      <c r="H1338">
        <v>1.3693277E-2</v>
      </c>
      <c r="I1338">
        <v>-0.54327655200000002</v>
      </c>
      <c r="J1338">
        <v>-0.63554541200000003</v>
      </c>
      <c r="K1338">
        <v>-0.240310528</v>
      </c>
      <c r="L1338">
        <v>1.5814338000000001E-2</v>
      </c>
      <c r="M1338">
        <v>0.55863805300000002</v>
      </c>
      <c r="N1338">
        <v>0.51732908799999999</v>
      </c>
      <c r="O1338">
        <v>-0.13612787700000001</v>
      </c>
      <c r="P1338">
        <v>-0.349090864</v>
      </c>
      <c r="Q1338">
        <v>-0.30290444700000002</v>
      </c>
      <c r="R1338">
        <v>0.28237583799999999</v>
      </c>
      <c r="S1338">
        <v>0.327151421</v>
      </c>
      <c r="T1338">
        <v>-0.32694830499999999</v>
      </c>
      <c r="U1338">
        <v>-0.19571480699999999</v>
      </c>
      <c r="V1338">
        <v>-0.34449692799999998</v>
      </c>
      <c r="W1338">
        <v>-0.72570914399999997</v>
      </c>
      <c r="X1338">
        <v>-3.4126645999999997E-2</v>
      </c>
      <c r="Y1338">
        <v>0.177401698</v>
      </c>
      <c r="Z1338">
        <v>0.85852907899999997</v>
      </c>
      <c r="AA1338">
        <v>0.667678353</v>
      </c>
      <c r="AB1338">
        <v>0.40033500500000002</v>
      </c>
      <c r="AC1338">
        <v>0.68361480200000002</v>
      </c>
      <c r="AD1338">
        <v>0.29827626000000002</v>
      </c>
      <c r="AE1338">
        <v>9.2548978000000004E-2</v>
      </c>
      <c r="AF1338">
        <v>0.36227053999999997</v>
      </c>
      <c r="AG1338">
        <v>0.43218165400000003</v>
      </c>
      <c r="AH1338">
        <v>0.27576298199999999</v>
      </c>
      <c r="AI1338">
        <v>0.96738910700000003</v>
      </c>
      <c r="AJ1338">
        <v>0.85573831099999997</v>
      </c>
      <c r="AK1338">
        <v>0.727243949</v>
      </c>
      <c r="AL1338">
        <v>1.0966915610000001</v>
      </c>
      <c r="AM1338">
        <v>0.94581391599999998</v>
      </c>
      <c r="AN1338">
        <v>0.98720637099999997</v>
      </c>
      <c r="AO1338">
        <v>0.51375330600000002</v>
      </c>
      <c r="AP1338">
        <v>0.21788307500000001</v>
      </c>
      <c r="AQ1338">
        <v>0.48206168999999999</v>
      </c>
      <c r="AR1338">
        <v>1.012255028</v>
      </c>
      <c r="AS1338">
        <v>0.80454920500000005</v>
      </c>
      <c r="AT1338">
        <v>0.479306542</v>
      </c>
      <c r="AU1338">
        <v>0.87534390799999995</v>
      </c>
      <c r="AV1338">
        <v>0.73366163399999995</v>
      </c>
      <c r="AW1338">
        <v>1.277718009</v>
      </c>
    </row>
    <row r="1339" spans="1:49" x14ac:dyDescent="0.25">
      <c r="A1339" t="s">
        <v>1500</v>
      </c>
      <c r="B1339">
        <v>-6.1374825000000001E-2</v>
      </c>
      <c r="C1339">
        <v>-0.212686603</v>
      </c>
      <c r="D1339">
        <v>7.8788212999999996E-2</v>
      </c>
      <c r="E1339">
        <v>8.5298379999999993E-2</v>
      </c>
      <c r="F1339">
        <v>0.12877521</v>
      </c>
      <c r="G1339">
        <v>0.199265467</v>
      </c>
      <c r="H1339">
        <v>0.19618096199999999</v>
      </c>
      <c r="I1339">
        <v>-0.228673663</v>
      </c>
      <c r="J1339">
        <v>-0.123491052</v>
      </c>
      <c r="K1339">
        <v>-0.27242762700000001</v>
      </c>
      <c r="L1339">
        <v>7.9156037999999998E-2</v>
      </c>
      <c r="M1339">
        <v>6.4982041000000004E-2</v>
      </c>
      <c r="N1339">
        <v>-2.2639228000000001E-2</v>
      </c>
      <c r="O1339">
        <v>-0.109489775</v>
      </c>
      <c r="P1339">
        <v>-0.37839750799999999</v>
      </c>
      <c r="Q1339">
        <v>3.9875901999999998E-2</v>
      </c>
      <c r="R1339">
        <v>0.3791929</v>
      </c>
      <c r="S1339">
        <v>7.7690634999999994E-2</v>
      </c>
      <c r="T1339">
        <v>-0.13088401599999999</v>
      </c>
      <c r="U1339">
        <v>-0.309853608</v>
      </c>
      <c r="V1339">
        <v>-6.5789821999999998E-2</v>
      </c>
      <c r="W1339">
        <v>0.22552929199999999</v>
      </c>
      <c r="X1339">
        <v>-7.9484449999999998E-2</v>
      </c>
      <c r="Y1339">
        <v>0.15980900300000001</v>
      </c>
      <c r="Z1339">
        <v>-0.194639704</v>
      </c>
      <c r="AA1339">
        <v>-5.869311E-2</v>
      </c>
      <c r="AB1339">
        <v>5.5411810000000001E-3</v>
      </c>
      <c r="AC1339">
        <v>-9.4882561000000004E-2</v>
      </c>
      <c r="AD1339">
        <v>6.4222560000000003E-3</v>
      </c>
      <c r="AE1339">
        <v>0.15961984600000001</v>
      </c>
      <c r="AF1339">
        <v>-1.6331471E-2</v>
      </c>
      <c r="AG1339">
        <v>-0.39605559200000001</v>
      </c>
      <c r="AH1339">
        <v>-0.23576904400000001</v>
      </c>
      <c r="AI1339">
        <v>-0.140077602</v>
      </c>
      <c r="AJ1339">
        <v>-0.230757343</v>
      </c>
      <c r="AK1339">
        <v>3.4107271000000002E-2</v>
      </c>
      <c r="AL1339">
        <v>0.25536757599999999</v>
      </c>
      <c r="AM1339">
        <v>-0.38553971599999998</v>
      </c>
      <c r="AN1339">
        <v>6.3025933000000006E-2</v>
      </c>
      <c r="AO1339">
        <v>-2.6076907E-2</v>
      </c>
      <c r="AP1339">
        <v>0.15329630299999999</v>
      </c>
      <c r="AQ1339">
        <v>-0.42886549699999998</v>
      </c>
      <c r="AR1339">
        <v>-0.30895489599999998</v>
      </c>
      <c r="AS1339">
        <v>-2.7987494000000002E-2</v>
      </c>
      <c r="AT1339">
        <v>-0.281801423</v>
      </c>
      <c r="AU1339">
        <v>-0.13401608700000001</v>
      </c>
      <c r="AV1339">
        <v>-0.152843532</v>
      </c>
      <c r="AW1339">
        <v>-0.310654812</v>
      </c>
    </row>
    <row r="1340" spans="1:49" x14ac:dyDescent="0.25">
      <c r="A1340" t="s">
        <v>1501</v>
      </c>
      <c r="B1340">
        <v>-3.9237782449999998</v>
      </c>
      <c r="C1340">
        <v>-0.62601159100000003</v>
      </c>
      <c r="D1340">
        <v>3.1578144000000002E-2</v>
      </c>
      <c r="E1340">
        <v>0.91087141299999996</v>
      </c>
      <c r="F1340">
        <v>0.59685978900000003</v>
      </c>
      <c r="G1340">
        <v>1.6084117979999999</v>
      </c>
      <c r="H1340">
        <v>4.6123108000000003E-2</v>
      </c>
      <c r="I1340">
        <v>-2.0953256630000001</v>
      </c>
      <c r="J1340">
        <v>-2.838083047</v>
      </c>
      <c r="K1340">
        <v>-1.3380078200000001</v>
      </c>
      <c r="L1340">
        <v>-1.32698377</v>
      </c>
      <c r="M1340">
        <v>-3.1847551630000002</v>
      </c>
      <c r="N1340">
        <v>-2.609532159</v>
      </c>
      <c r="O1340">
        <v>0.105742075</v>
      </c>
      <c r="P1340">
        <v>0.41852380500000003</v>
      </c>
      <c r="Q1340">
        <v>1.0307336140000001</v>
      </c>
      <c r="R1340">
        <v>1.2200400899999999</v>
      </c>
      <c r="S1340">
        <v>0.47989031399999998</v>
      </c>
      <c r="T1340">
        <v>-0.42449498099999999</v>
      </c>
      <c r="U1340">
        <v>-1.495332463</v>
      </c>
      <c r="V1340">
        <v>-0.637596202</v>
      </c>
      <c r="W1340">
        <v>0.81645178900000004</v>
      </c>
      <c r="X1340">
        <v>0.49646235500000002</v>
      </c>
      <c r="Y1340">
        <v>-1.9789792399999999</v>
      </c>
      <c r="Z1340">
        <v>-1.5268299540000001</v>
      </c>
      <c r="AA1340">
        <v>-1.622657268</v>
      </c>
      <c r="AB1340">
        <v>-0.60479335700000003</v>
      </c>
      <c r="AC1340">
        <v>1.3423432360000001</v>
      </c>
      <c r="AD1340">
        <v>-0.90112275100000006</v>
      </c>
      <c r="AE1340">
        <v>-0.38494885400000001</v>
      </c>
      <c r="AF1340">
        <v>-1.7119988909999999</v>
      </c>
      <c r="AG1340">
        <v>-3.2152438480000001</v>
      </c>
      <c r="AH1340">
        <v>-3.145573138</v>
      </c>
      <c r="AI1340">
        <v>-3.05354956</v>
      </c>
      <c r="AJ1340">
        <v>-2.0253586600000002</v>
      </c>
      <c r="AK1340">
        <v>-3.2307772250000002</v>
      </c>
      <c r="AL1340">
        <v>-0.87319054299999999</v>
      </c>
      <c r="AM1340">
        <v>-1.0680833000000001E-2</v>
      </c>
      <c r="AN1340">
        <v>0.20366277599999999</v>
      </c>
      <c r="AO1340">
        <v>0.108693318</v>
      </c>
      <c r="AP1340">
        <v>-0.34017751899999998</v>
      </c>
      <c r="AQ1340">
        <v>-0.68766212699999996</v>
      </c>
      <c r="AR1340">
        <v>-0.33269384600000002</v>
      </c>
      <c r="AS1340">
        <v>-1.193888909</v>
      </c>
      <c r="AT1340">
        <v>-1.496312767</v>
      </c>
      <c r="AU1340">
        <v>0.20324028999999999</v>
      </c>
      <c r="AV1340">
        <v>-0.22668590799999999</v>
      </c>
      <c r="AW1340">
        <v>-8.7354952E-2</v>
      </c>
    </row>
    <row r="1341" spans="1:49" x14ac:dyDescent="0.25">
      <c r="A1341" t="s">
        <v>1502</v>
      </c>
      <c r="B1341">
        <v>-0.61633802199999999</v>
      </c>
      <c r="C1341">
        <v>-1.004581189</v>
      </c>
      <c r="D1341">
        <v>0.17947807099999999</v>
      </c>
      <c r="E1341">
        <v>0.259433992</v>
      </c>
      <c r="F1341">
        <v>0.75320102799999999</v>
      </c>
      <c r="G1341">
        <v>0.72219863500000003</v>
      </c>
      <c r="H1341">
        <v>0.30546263699999998</v>
      </c>
      <c r="I1341">
        <v>-0.55518688900000002</v>
      </c>
      <c r="J1341">
        <v>-0.40501281500000003</v>
      </c>
      <c r="K1341">
        <v>-0.246721941</v>
      </c>
      <c r="L1341">
        <v>-0.344760654</v>
      </c>
      <c r="M1341">
        <v>-0.32763289200000001</v>
      </c>
      <c r="N1341">
        <v>-0.41146990700000002</v>
      </c>
      <c r="O1341">
        <v>-7.8913281000000002E-2</v>
      </c>
      <c r="P1341">
        <v>-0.21606773400000001</v>
      </c>
      <c r="Q1341">
        <v>0.358956724</v>
      </c>
      <c r="R1341">
        <v>0.46688995300000002</v>
      </c>
      <c r="S1341">
        <v>8.8000525999999996E-2</v>
      </c>
      <c r="T1341">
        <v>-0.144965555</v>
      </c>
      <c r="U1341">
        <v>-0.42503407399999998</v>
      </c>
      <c r="V1341">
        <v>-5.4611439999999997E-2</v>
      </c>
      <c r="W1341">
        <v>-0.19781531299999999</v>
      </c>
      <c r="X1341">
        <v>0.284171326</v>
      </c>
      <c r="Y1341">
        <v>0.13374393800000001</v>
      </c>
      <c r="Z1341">
        <v>-0.271988756</v>
      </c>
      <c r="AA1341">
        <v>-0.612648164</v>
      </c>
      <c r="AB1341">
        <v>-7.2812512999999995E-2</v>
      </c>
      <c r="AC1341">
        <v>-0.15363077999999999</v>
      </c>
      <c r="AD1341">
        <v>0.20618710500000001</v>
      </c>
      <c r="AE1341">
        <v>0.41509976199999998</v>
      </c>
      <c r="AF1341">
        <v>0.123837376</v>
      </c>
      <c r="AG1341">
        <v>-0.29099038500000002</v>
      </c>
      <c r="AH1341">
        <v>0.26132816599999997</v>
      </c>
      <c r="AI1341">
        <v>-0.158458339</v>
      </c>
      <c r="AJ1341">
        <v>-0.40500075099999999</v>
      </c>
      <c r="AK1341">
        <v>-0.43966281200000001</v>
      </c>
      <c r="AL1341">
        <v>-0.44237489299999999</v>
      </c>
      <c r="AM1341">
        <v>-0.42366151600000002</v>
      </c>
      <c r="AN1341">
        <v>0.193498106</v>
      </c>
      <c r="AO1341">
        <v>0.42298458</v>
      </c>
      <c r="AP1341">
        <v>-0.129812119</v>
      </c>
      <c r="AQ1341">
        <v>0.173125946</v>
      </c>
      <c r="AR1341">
        <v>0.49015932400000001</v>
      </c>
      <c r="AS1341">
        <v>0.208012436</v>
      </c>
      <c r="AT1341">
        <v>-0.24681383900000001</v>
      </c>
      <c r="AU1341">
        <v>0.31171068800000001</v>
      </c>
      <c r="AV1341">
        <v>-0.130462786</v>
      </c>
      <c r="AW1341">
        <v>-5.6069526000000001E-2</v>
      </c>
    </row>
    <row r="1342" spans="1:49" x14ac:dyDescent="0.25">
      <c r="A1342" t="s">
        <v>1503</v>
      </c>
      <c r="B1342">
        <v>-0.213822234</v>
      </c>
      <c r="C1342">
        <v>-0.32305345299999999</v>
      </c>
      <c r="D1342">
        <v>3.144053E-3</v>
      </c>
      <c r="E1342">
        <v>0.192763342</v>
      </c>
      <c r="F1342">
        <v>0.40054002399999999</v>
      </c>
      <c r="G1342">
        <v>0.46091828800000001</v>
      </c>
      <c r="H1342">
        <v>0.24652534700000001</v>
      </c>
      <c r="I1342">
        <v>-4.9932637000000002E-2</v>
      </c>
      <c r="J1342">
        <v>-0.234992489</v>
      </c>
      <c r="K1342">
        <v>-0.38188185600000002</v>
      </c>
      <c r="L1342">
        <v>-0.28619925299999999</v>
      </c>
      <c r="M1342">
        <v>-0.150627445</v>
      </c>
      <c r="N1342">
        <v>-0.13538396999999999</v>
      </c>
      <c r="O1342">
        <v>-0.16672236400000001</v>
      </c>
      <c r="P1342">
        <v>-0.108182713</v>
      </c>
      <c r="Q1342">
        <v>0.19370794599999999</v>
      </c>
      <c r="R1342">
        <v>0.107023773</v>
      </c>
      <c r="S1342">
        <v>0.35484021500000001</v>
      </c>
      <c r="T1342">
        <v>0.184942777</v>
      </c>
      <c r="U1342">
        <v>-0.23613519499999999</v>
      </c>
      <c r="V1342">
        <v>-0.27156538499999999</v>
      </c>
      <c r="W1342">
        <v>-2.42023E-2</v>
      </c>
      <c r="X1342">
        <v>-1.5154459E-2</v>
      </c>
      <c r="Y1342">
        <v>-1.3433753E-2</v>
      </c>
      <c r="Z1342">
        <v>-0.202975023</v>
      </c>
      <c r="AA1342">
        <v>-1.0609752E-2</v>
      </c>
      <c r="AB1342">
        <v>8.6616769999999996E-2</v>
      </c>
      <c r="AC1342">
        <v>0.12512996900000001</v>
      </c>
      <c r="AD1342">
        <v>0.23773357000000001</v>
      </c>
      <c r="AE1342">
        <v>0.202379947</v>
      </c>
      <c r="AF1342">
        <v>0.18697177600000001</v>
      </c>
      <c r="AG1342">
        <v>1.9973597999999999E-2</v>
      </c>
      <c r="AH1342">
        <v>-0.22841059499999999</v>
      </c>
      <c r="AI1342">
        <v>-0.61198382600000001</v>
      </c>
      <c r="AJ1342">
        <v>-0.35922733499999998</v>
      </c>
      <c r="AK1342">
        <v>-0.141246652</v>
      </c>
      <c r="AL1342">
        <v>-0.20255456699999999</v>
      </c>
      <c r="AM1342">
        <v>-0.22967541899999999</v>
      </c>
      <c r="AN1342">
        <v>-5.1310128000000003E-2</v>
      </c>
      <c r="AO1342">
        <v>0.288468371</v>
      </c>
      <c r="AP1342">
        <v>0.465893956</v>
      </c>
      <c r="AQ1342">
        <v>0.16549809700000001</v>
      </c>
      <c r="AR1342">
        <v>0.18054868199999999</v>
      </c>
      <c r="AS1342">
        <v>3.0566927000000001E-2</v>
      </c>
      <c r="AT1342">
        <v>-8.3109471000000004E-2</v>
      </c>
      <c r="AU1342">
        <v>9.1297304999999995E-2</v>
      </c>
      <c r="AV1342">
        <v>-0.123242674</v>
      </c>
      <c r="AW1342">
        <v>-7.3675146999999996E-2</v>
      </c>
    </row>
    <row r="1343" spans="1:49" x14ac:dyDescent="0.25">
      <c r="A1343" t="s">
        <v>1504</v>
      </c>
      <c r="B1343">
        <v>6.5520112000000005E-2</v>
      </c>
      <c r="C1343">
        <v>-6.1002349999999997E-2</v>
      </c>
      <c r="D1343">
        <v>-5.3200896999999997E-2</v>
      </c>
      <c r="E1343">
        <v>8.3498725999999995E-2</v>
      </c>
      <c r="F1343">
        <v>8.0756526999999995E-2</v>
      </c>
      <c r="G1343">
        <v>-0.13795223500000001</v>
      </c>
      <c r="H1343">
        <v>0.140957317</v>
      </c>
      <c r="I1343">
        <v>-0.18506155799999999</v>
      </c>
      <c r="J1343">
        <v>-0.18153712499999999</v>
      </c>
      <c r="K1343">
        <v>-0.110187905</v>
      </c>
      <c r="L1343">
        <v>-5.2450647000000003E-2</v>
      </c>
      <c r="M1343">
        <v>0.10599825</v>
      </c>
      <c r="N1343">
        <v>5.7021413E-2</v>
      </c>
      <c r="O1343">
        <v>-0.12850440899999999</v>
      </c>
      <c r="P1343">
        <v>1.5685409999999999E-3</v>
      </c>
      <c r="Q1343">
        <v>-0.102210646</v>
      </c>
      <c r="R1343">
        <v>3.3729149999999999E-2</v>
      </c>
      <c r="S1343">
        <v>0.123994455</v>
      </c>
      <c r="T1343">
        <v>0.33589272799999997</v>
      </c>
      <c r="U1343">
        <v>0.10254350800000001</v>
      </c>
      <c r="V1343">
        <v>-6.2512168000000007E-2</v>
      </c>
      <c r="W1343">
        <v>-0.15298730199999999</v>
      </c>
      <c r="X1343">
        <v>-0.10200177000000001</v>
      </c>
      <c r="Y1343">
        <v>6.8232619999999994E-2</v>
      </c>
      <c r="Z1343">
        <v>-1.1187954999999999E-2</v>
      </c>
      <c r="AA1343">
        <v>0.22295857099999999</v>
      </c>
      <c r="AB1343">
        <v>0.314842978</v>
      </c>
      <c r="AC1343">
        <v>0.41190463599999999</v>
      </c>
      <c r="AD1343">
        <v>0.39553472899999997</v>
      </c>
      <c r="AE1343">
        <v>0.38422745400000002</v>
      </c>
      <c r="AF1343">
        <v>0.20814598400000001</v>
      </c>
      <c r="AG1343">
        <v>0.12649533199999999</v>
      </c>
      <c r="AH1343">
        <v>-8.7923880999999995E-2</v>
      </c>
      <c r="AI1343">
        <v>0.27663195099999999</v>
      </c>
      <c r="AJ1343">
        <v>0.24115937700000001</v>
      </c>
      <c r="AK1343">
        <v>0.233899415</v>
      </c>
      <c r="AL1343">
        <v>0.215533579</v>
      </c>
      <c r="AM1343">
        <v>1.7270635999999999E-2</v>
      </c>
      <c r="AN1343">
        <v>0.171560138</v>
      </c>
      <c r="AO1343">
        <v>0.26397103500000002</v>
      </c>
      <c r="AP1343">
        <v>0.17621492999999999</v>
      </c>
      <c r="AQ1343">
        <v>0.293182475</v>
      </c>
      <c r="AR1343">
        <v>0.43726543400000001</v>
      </c>
      <c r="AS1343">
        <v>0.37857533599999998</v>
      </c>
      <c r="AT1343">
        <v>8.6562591999999994E-2</v>
      </c>
      <c r="AU1343">
        <v>0.30410197700000002</v>
      </c>
      <c r="AV1343">
        <v>0.28875797399999997</v>
      </c>
      <c r="AW1343">
        <v>0.39295829399999999</v>
      </c>
    </row>
    <row r="1344" spans="1:49" x14ac:dyDescent="0.25">
      <c r="A1344" t="s">
        <v>1505</v>
      </c>
      <c r="B1344">
        <v>2.660471E-2</v>
      </c>
      <c r="C1344">
        <v>4.5485372000000003E-2</v>
      </c>
      <c r="D1344">
        <v>7.7117828999999999E-2</v>
      </c>
      <c r="E1344">
        <v>-3.6756460999999997E-2</v>
      </c>
      <c r="F1344">
        <v>0.239739434</v>
      </c>
      <c r="G1344">
        <v>0.20690698599999999</v>
      </c>
      <c r="H1344">
        <v>0.164224024</v>
      </c>
      <c r="I1344">
        <v>-4.7792750000000002E-2</v>
      </c>
      <c r="J1344">
        <v>7.7561273999999999E-2</v>
      </c>
      <c r="K1344">
        <v>-0.105127232</v>
      </c>
      <c r="L1344">
        <v>-0.20463136000000001</v>
      </c>
      <c r="M1344">
        <v>-6.7741311999999998E-2</v>
      </c>
      <c r="N1344">
        <v>0.12643641799999999</v>
      </c>
      <c r="O1344">
        <v>5.7635135999999997E-2</v>
      </c>
      <c r="P1344">
        <v>-0.23814650500000001</v>
      </c>
      <c r="Q1344">
        <v>-0.19051179800000001</v>
      </c>
      <c r="R1344">
        <v>-4.5040881999999997E-2</v>
      </c>
      <c r="S1344">
        <v>-2.4169791999999999E-2</v>
      </c>
      <c r="T1344">
        <v>4.5860179000000001E-2</v>
      </c>
      <c r="U1344">
        <v>0.100615643</v>
      </c>
      <c r="V1344">
        <v>-5.5354185E-2</v>
      </c>
      <c r="W1344">
        <v>8.2376419999999999E-3</v>
      </c>
      <c r="X1344">
        <v>-9.9569358999999996E-2</v>
      </c>
      <c r="Y1344">
        <v>-0.19308324900000001</v>
      </c>
      <c r="Z1344">
        <v>-0.20296493600000001</v>
      </c>
      <c r="AA1344">
        <v>0.15511567200000001</v>
      </c>
      <c r="AB1344">
        <v>0.22559154000000001</v>
      </c>
      <c r="AC1344">
        <v>0.24128215</v>
      </c>
      <c r="AD1344">
        <v>0.36727217899999998</v>
      </c>
      <c r="AE1344">
        <v>0.23958447999999999</v>
      </c>
      <c r="AF1344">
        <v>0.28943892199999999</v>
      </c>
      <c r="AG1344">
        <v>0.22002904500000001</v>
      </c>
      <c r="AH1344">
        <v>0.165472327</v>
      </c>
      <c r="AI1344">
        <v>0.321252488</v>
      </c>
      <c r="AJ1344">
        <v>-0.118605997</v>
      </c>
      <c r="AK1344">
        <v>-6.7709110000000003E-2</v>
      </c>
      <c r="AL1344">
        <v>0.21081367400000001</v>
      </c>
      <c r="AM1344">
        <v>-3.8455759999999999E-3</v>
      </c>
      <c r="AN1344">
        <v>0.34525243500000002</v>
      </c>
      <c r="AO1344">
        <v>0.37433154200000002</v>
      </c>
      <c r="AP1344">
        <v>0.111726323</v>
      </c>
      <c r="AQ1344">
        <v>3.4332120000000002E-3</v>
      </c>
      <c r="AR1344">
        <v>0.29582979100000001</v>
      </c>
      <c r="AS1344">
        <v>0.15218152300000001</v>
      </c>
      <c r="AT1344">
        <v>0.25345471899999999</v>
      </c>
      <c r="AU1344">
        <v>-2.5205496000000001E-2</v>
      </c>
      <c r="AV1344">
        <v>1.9202404999999999E-2</v>
      </c>
      <c r="AW1344">
        <v>0.33742348500000002</v>
      </c>
    </row>
    <row r="1345" spans="1:49" x14ac:dyDescent="0.25">
      <c r="A1345" t="s">
        <v>1506</v>
      </c>
      <c r="B1345">
        <v>-0.102348439</v>
      </c>
      <c r="C1345">
        <v>0.27093447900000001</v>
      </c>
      <c r="D1345">
        <v>0.33651796699999997</v>
      </c>
      <c r="E1345">
        <v>0.83964984399999998</v>
      </c>
      <c r="F1345">
        <v>0.68557436900000002</v>
      </c>
      <c r="G1345">
        <v>0.118218225</v>
      </c>
      <c r="H1345">
        <v>-0.292893179</v>
      </c>
      <c r="I1345">
        <v>-0.41707976899999999</v>
      </c>
      <c r="J1345">
        <v>-0.646688598</v>
      </c>
      <c r="K1345">
        <v>-0.18264022599999999</v>
      </c>
      <c r="L1345">
        <v>6.2264984000000002E-2</v>
      </c>
      <c r="M1345">
        <v>-0.60061650499999997</v>
      </c>
      <c r="N1345">
        <v>-0.45793481800000002</v>
      </c>
      <c r="O1345">
        <v>0.22405928999999999</v>
      </c>
      <c r="P1345">
        <v>0.18742321200000001</v>
      </c>
      <c r="Q1345">
        <v>-0.147816058</v>
      </c>
      <c r="R1345">
        <v>-0.74231262499999995</v>
      </c>
      <c r="S1345">
        <v>-0.29480640600000002</v>
      </c>
      <c r="T1345">
        <v>-0.39224192499999999</v>
      </c>
      <c r="U1345">
        <v>-0.29968209800000001</v>
      </c>
      <c r="V1345">
        <v>9.8602548999999998E-2</v>
      </c>
      <c r="W1345">
        <v>0.73423666899999995</v>
      </c>
      <c r="X1345">
        <v>-0.27643448599999998</v>
      </c>
      <c r="Y1345">
        <v>-0.24704632100000001</v>
      </c>
      <c r="Z1345">
        <v>1.8478920050000001</v>
      </c>
      <c r="AA1345">
        <v>1.220227913</v>
      </c>
      <c r="AB1345">
        <v>0.60868880299999994</v>
      </c>
      <c r="AC1345">
        <v>0.43399079400000001</v>
      </c>
      <c r="AD1345">
        <v>0.90001404600000001</v>
      </c>
      <c r="AE1345">
        <v>-0.13205439699999999</v>
      </c>
      <c r="AF1345">
        <v>0.17926003400000001</v>
      </c>
      <c r="AG1345">
        <v>1.2157668909999999</v>
      </c>
      <c r="AH1345">
        <v>1.6523088349999999</v>
      </c>
      <c r="AI1345">
        <v>1.4841605010000001</v>
      </c>
      <c r="AJ1345">
        <v>0.20840924299999999</v>
      </c>
      <c r="AK1345">
        <v>2.5213971530000001</v>
      </c>
      <c r="AL1345">
        <v>1.94386543</v>
      </c>
      <c r="AM1345">
        <v>1.215601079</v>
      </c>
      <c r="AN1345">
        <v>0.69330386300000002</v>
      </c>
      <c r="AO1345">
        <v>1.9456835450000001</v>
      </c>
      <c r="AP1345">
        <v>1.9086699309999999</v>
      </c>
      <c r="AQ1345">
        <v>1.6052665319999999</v>
      </c>
      <c r="AR1345">
        <v>0.52614689000000003</v>
      </c>
      <c r="AS1345">
        <v>2.4684769659999999</v>
      </c>
      <c r="AT1345">
        <v>2.3657702490000001</v>
      </c>
      <c r="AU1345">
        <v>0.80758078799999999</v>
      </c>
      <c r="AV1345">
        <v>0.68775706599999997</v>
      </c>
      <c r="AW1345">
        <v>1.569508938</v>
      </c>
    </row>
    <row r="1346" spans="1:49" x14ac:dyDescent="0.25">
      <c r="A1346" t="s">
        <v>1507</v>
      </c>
      <c r="B1346">
        <v>7.8451061000000002E-2</v>
      </c>
      <c r="C1346">
        <v>-6.9675499000000002E-2</v>
      </c>
      <c r="D1346">
        <v>0.109397261</v>
      </c>
      <c r="E1346">
        <v>0.101462422</v>
      </c>
      <c r="F1346">
        <v>-1.3500389E-2</v>
      </c>
      <c r="G1346">
        <v>0.23140348599999999</v>
      </c>
      <c r="H1346">
        <v>1.0373057E-2</v>
      </c>
      <c r="I1346">
        <v>-1.7144365000000002E-2</v>
      </c>
      <c r="J1346">
        <v>-0.100466527</v>
      </c>
      <c r="K1346">
        <v>-8.8556494999999999E-2</v>
      </c>
      <c r="L1346">
        <v>-0.104329665</v>
      </c>
      <c r="M1346">
        <v>9.5047264000000006E-2</v>
      </c>
      <c r="N1346">
        <v>0.120366274</v>
      </c>
      <c r="O1346">
        <v>-8.7951001000000001E-2</v>
      </c>
      <c r="P1346">
        <v>-3.2869203E-2</v>
      </c>
      <c r="Q1346">
        <v>-0.14595754399999999</v>
      </c>
      <c r="R1346">
        <v>8.0743435000000002E-2</v>
      </c>
      <c r="S1346">
        <v>0.10045765399999999</v>
      </c>
      <c r="T1346">
        <v>-7.3168421999999997E-2</v>
      </c>
      <c r="U1346">
        <v>2.8946230999999999E-2</v>
      </c>
      <c r="V1346">
        <v>-0.155026673</v>
      </c>
      <c r="W1346">
        <v>-0.165088126</v>
      </c>
      <c r="X1346">
        <v>-0.14160230600000001</v>
      </c>
      <c r="Y1346">
        <v>0.14001107800000001</v>
      </c>
      <c r="Z1346">
        <v>0.15441652</v>
      </c>
      <c r="AA1346">
        <v>0.15267330300000001</v>
      </c>
      <c r="AB1346">
        <v>0.112974557</v>
      </c>
      <c r="AC1346">
        <v>2.960875E-3</v>
      </c>
      <c r="AD1346">
        <v>9.4344322999999994E-2</v>
      </c>
      <c r="AE1346">
        <v>-8.5364600000000001E-4</v>
      </c>
      <c r="AF1346">
        <v>2.0659859999999999E-2</v>
      </c>
      <c r="AG1346">
        <v>7.4363838000000002E-2</v>
      </c>
      <c r="AH1346">
        <v>-0.210854398</v>
      </c>
      <c r="AI1346">
        <v>-9.5976640000000002E-2</v>
      </c>
      <c r="AJ1346">
        <v>1.340738E-3</v>
      </c>
      <c r="AK1346">
        <v>7.4184344999999999E-2</v>
      </c>
      <c r="AL1346">
        <v>9.7049674000000002E-2</v>
      </c>
      <c r="AM1346">
        <v>-1.7695939000000001E-2</v>
      </c>
      <c r="AN1346">
        <v>-2.5409773E-2</v>
      </c>
      <c r="AO1346">
        <v>9.5937385E-2</v>
      </c>
      <c r="AP1346">
        <v>3.4249325999999997E-2</v>
      </c>
      <c r="AQ1346">
        <v>0.105876416</v>
      </c>
      <c r="AR1346">
        <v>-7.8019139000000001E-2</v>
      </c>
      <c r="AS1346">
        <v>0.116868076</v>
      </c>
      <c r="AT1346">
        <v>-0.18657290900000001</v>
      </c>
      <c r="AU1346">
        <v>-1.0839408E-2</v>
      </c>
      <c r="AV1346">
        <v>-5.0584092999999997E-2</v>
      </c>
      <c r="AW1346">
        <v>2.9512124000000001E-2</v>
      </c>
    </row>
    <row r="1347" spans="1:49" x14ac:dyDescent="0.25">
      <c r="A1347" t="s">
        <v>1508</v>
      </c>
      <c r="B1347">
        <v>-0.122570661</v>
      </c>
      <c r="C1347">
        <v>-9.8330417000000003E-2</v>
      </c>
      <c r="D1347">
        <v>0.10388955800000001</v>
      </c>
      <c r="E1347">
        <v>-4.0166529999999999E-2</v>
      </c>
      <c r="F1347">
        <v>0.191045145</v>
      </c>
      <c r="G1347">
        <v>0.411704921</v>
      </c>
      <c r="H1347">
        <v>3.6926690999999998E-2</v>
      </c>
      <c r="I1347">
        <v>-5.1747398E-2</v>
      </c>
      <c r="J1347">
        <v>-0.24113610199999999</v>
      </c>
      <c r="K1347">
        <v>-0.14055883</v>
      </c>
      <c r="L1347">
        <v>-9.3607273000000005E-2</v>
      </c>
      <c r="M1347">
        <v>-0.109082031</v>
      </c>
      <c r="N1347">
        <v>-0.146754143</v>
      </c>
      <c r="O1347">
        <v>7.4091279999999995E-2</v>
      </c>
      <c r="P1347">
        <v>-0.21817737100000001</v>
      </c>
      <c r="Q1347">
        <v>-5.9484334999999999E-2</v>
      </c>
      <c r="R1347">
        <v>0.24859925999999999</v>
      </c>
      <c r="S1347">
        <v>0.24858380499999999</v>
      </c>
      <c r="T1347">
        <v>9.6623787000000003E-2</v>
      </c>
      <c r="U1347">
        <v>-0.17222383499999999</v>
      </c>
      <c r="V1347">
        <v>-0.17500420799999999</v>
      </c>
      <c r="W1347">
        <v>0.23389311800000001</v>
      </c>
      <c r="X1347">
        <v>-0.17615693299999999</v>
      </c>
      <c r="Y1347">
        <v>-5.1266898999999998E-2</v>
      </c>
      <c r="Z1347">
        <v>0.13930716500000001</v>
      </c>
      <c r="AA1347">
        <v>0.217193845</v>
      </c>
      <c r="AB1347">
        <v>0.13496450099999999</v>
      </c>
      <c r="AC1347">
        <v>0.28660606700000002</v>
      </c>
      <c r="AD1347">
        <v>0.381395981</v>
      </c>
      <c r="AE1347">
        <v>0.28259364799999998</v>
      </c>
      <c r="AF1347">
        <v>0.36787408500000002</v>
      </c>
      <c r="AG1347">
        <v>0.18113782</v>
      </c>
      <c r="AH1347">
        <v>0.159279005</v>
      </c>
      <c r="AI1347">
        <v>0.26619479600000001</v>
      </c>
      <c r="AJ1347">
        <v>-6.122054E-3</v>
      </c>
      <c r="AK1347">
        <v>0.22498515199999999</v>
      </c>
      <c r="AL1347">
        <v>0.391703623</v>
      </c>
      <c r="AM1347">
        <v>-3.3451227E-2</v>
      </c>
      <c r="AN1347">
        <v>0.28417406899999997</v>
      </c>
      <c r="AO1347">
        <v>0.333218246</v>
      </c>
      <c r="AP1347">
        <v>0.37061063599999999</v>
      </c>
      <c r="AQ1347">
        <v>0.314066069</v>
      </c>
      <c r="AR1347">
        <v>0.34811956399999999</v>
      </c>
      <c r="AS1347">
        <v>0.30204125900000001</v>
      </c>
      <c r="AT1347">
        <v>1.4374081E-2</v>
      </c>
      <c r="AU1347">
        <v>3.1644515999999998E-2</v>
      </c>
      <c r="AV1347">
        <v>8.5765642000000003E-2</v>
      </c>
      <c r="AW1347">
        <v>0.214765818</v>
      </c>
    </row>
    <row r="1348" spans="1:49" x14ac:dyDescent="0.25">
      <c r="A1348" t="s">
        <v>1509</v>
      </c>
      <c r="B1348">
        <v>7.0624081000000005E-2</v>
      </c>
      <c r="C1348">
        <v>-5.1701954000000001E-2</v>
      </c>
      <c r="D1348">
        <v>0.19046153599999999</v>
      </c>
      <c r="E1348">
        <v>5.0859784999999998E-2</v>
      </c>
      <c r="F1348">
        <v>0.21480822199999999</v>
      </c>
      <c r="G1348">
        <v>0.280759594</v>
      </c>
      <c r="H1348">
        <v>0.127759333</v>
      </c>
      <c r="I1348">
        <v>-0.15391001300000001</v>
      </c>
      <c r="J1348">
        <v>4.1124142000000002E-2</v>
      </c>
      <c r="K1348">
        <v>-0.18583029500000001</v>
      </c>
      <c r="L1348">
        <v>-0.16622047300000001</v>
      </c>
      <c r="M1348">
        <v>9.0533742E-2</v>
      </c>
      <c r="N1348">
        <v>9.9734941999999993E-2</v>
      </c>
      <c r="O1348">
        <v>-8.6228717999999996E-2</v>
      </c>
      <c r="P1348">
        <v>-0.121957115</v>
      </c>
      <c r="Q1348">
        <v>-6.0636492E-2</v>
      </c>
      <c r="R1348">
        <v>0.166724177</v>
      </c>
      <c r="S1348">
        <v>0.14927322600000001</v>
      </c>
      <c r="T1348">
        <v>1.5398881E-2</v>
      </c>
      <c r="U1348">
        <v>-0.207839579</v>
      </c>
      <c r="V1348">
        <v>-0.26189511900000001</v>
      </c>
      <c r="W1348">
        <v>-0.14158933100000001</v>
      </c>
      <c r="X1348">
        <v>-0.20793115300000001</v>
      </c>
      <c r="Y1348">
        <v>-4.1679413999999998E-2</v>
      </c>
      <c r="Z1348">
        <v>0.184234974</v>
      </c>
      <c r="AA1348">
        <v>0.24690722800000001</v>
      </c>
      <c r="AB1348">
        <v>0.27657406699999998</v>
      </c>
      <c r="AC1348">
        <v>0.27516610800000002</v>
      </c>
      <c r="AD1348">
        <v>0.54659181800000001</v>
      </c>
      <c r="AE1348">
        <v>0.25374205799999999</v>
      </c>
      <c r="AF1348">
        <v>0.37661096799999999</v>
      </c>
      <c r="AG1348">
        <v>0.26142517199999998</v>
      </c>
      <c r="AH1348">
        <v>-0.10554811</v>
      </c>
      <c r="AI1348">
        <v>0.21028692600000001</v>
      </c>
      <c r="AJ1348">
        <v>-2.7209945999999999E-2</v>
      </c>
      <c r="AK1348">
        <v>1.1301449999999999E-3</v>
      </c>
      <c r="AL1348">
        <v>0.115707727</v>
      </c>
      <c r="AM1348">
        <v>7.6422579999999999E-3</v>
      </c>
      <c r="AN1348">
        <v>0.157053149</v>
      </c>
      <c r="AO1348">
        <v>0.190119439</v>
      </c>
      <c r="AP1348">
        <v>0.215740719</v>
      </c>
      <c r="AQ1348">
        <v>0.27034750800000001</v>
      </c>
      <c r="AR1348">
        <v>0.14726178400000001</v>
      </c>
      <c r="AS1348">
        <v>0.23302808899999999</v>
      </c>
      <c r="AT1348">
        <v>-7.3854013999999996E-2</v>
      </c>
      <c r="AU1348">
        <v>1.4547811000000001E-2</v>
      </c>
      <c r="AV1348">
        <v>4.1133033999999999E-2</v>
      </c>
      <c r="AW1348">
        <v>1.3919750999999999E-2</v>
      </c>
    </row>
    <row r="1349" spans="1:49" x14ac:dyDescent="0.25">
      <c r="A1349" t="s">
        <v>1510</v>
      </c>
      <c r="B1349">
        <v>-9.9553801999999997E-2</v>
      </c>
      <c r="C1349">
        <v>-0.109757434</v>
      </c>
      <c r="D1349">
        <v>0.21643031500000001</v>
      </c>
      <c r="E1349">
        <v>0.24767122999999999</v>
      </c>
      <c r="F1349">
        <v>0.31297793899999998</v>
      </c>
      <c r="G1349">
        <v>0.68270701099999997</v>
      </c>
      <c r="H1349">
        <v>0.148326033</v>
      </c>
      <c r="I1349">
        <v>-0.19843873300000001</v>
      </c>
      <c r="J1349">
        <v>-0.33171248599999997</v>
      </c>
      <c r="K1349">
        <v>-0.55156867600000004</v>
      </c>
      <c r="L1349">
        <v>-8.2408733999999997E-2</v>
      </c>
      <c r="M1349">
        <v>5.5418479999999999E-2</v>
      </c>
      <c r="N1349">
        <v>-0.36206071000000001</v>
      </c>
      <c r="O1349">
        <v>0.18921236499999999</v>
      </c>
      <c r="P1349">
        <v>-0.117529864</v>
      </c>
      <c r="Q1349">
        <v>0.237761795</v>
      </c>
      <c r="R1349">
        <v>0.10872557300000001</v>
      </c>
      <c r="S1349">
        <v>0.37414331499999998</v>
      </c>
      <c r="T1349">
        <v>-0.15117930800000001</v>
      </c>
      <c r="U1349">
        <v>-0.61953219900000001</v>
      </c>
      <c r="V1349">
        <v>-0.44536700600000001</v>
      </c>
      <c r="W1349">
        <v>-0.25063760400000001</v>
      </c>
      <c r="X1349">
        <v>2.5999450000000002E-3</v>
      </c>
      <c r="Y1349">
        <v>-2.6941758999999999E-2</v>
      </c>
      <c r="Z1349">
        <v>0.72784939699999995</v>
      </c>
      <c r="AA1349">
        <v>0.282755325</v>
      </c>
      <c r="AB1349">
        <v>0.52859394299999996</v>
      </c>
      <c r="AC1349">
        <v>0.14259234900000001</v>
      </c>
      <c r="AD1349">
        <v>0.36092014</v>
      </c>
      <c r="AE1349">
        <v>0.30561036000000003</v>
      </c>
      <c r="AF1349">
        <v>0.44874449</v>
      </c>
      <c r="AG1349">
        <v>0.17941521199999999</v>
      </c>
      <c r="AH1349">
        <v>0.29111827699999998</v>
      </c>
      <c r="AI1349">
        <v>0.12601632500000001</v>
      </c>
      <c r="AJ1349">
        <v>3.8838666000000001E-2</v>
      </c>
      <c r="AK1349">
        <v>0.40748980299999998</v>
      </c>
      <c r="AL1349">
        <v>0.58857667800000002</v>
      </c>
      <c r="AM1349">
        <v>9.9315137999999997E-2</v>
      </c>
      <c r="AN1349">
        <v>0.64910276499999997</v>
      </c>
      <c r="AO1349">
        <v>0.72355259500000002</v>
      </c>
      <c r="AP1349">
        <v>4.1294750999999998E-2</v>
      </c>
      <c r="AQ1349">
        <v>0.14596677699999999</v>
      </c>
      <c r="AR1349">
        <v>0.188490195</v>
      </c>
      <c r="AS1349">
        <v>-3.2923389999999997E-2</v>
      </c>
      <c r="AT1349">
        <v>0.15073165399999999</v>
      </c>
      <c r="AU1349">
        <v>2.8901265999999998E-2</v>
      </c>
      <c r="AV1349">
        <v>0.147108293</v>
      </c>
      <c r="AW1349">
        <v>0.18864509300000001</v>
      </c>
    </row>
    <row r="1350" spans="1:49" x14ac:dyDescent="0.25">
      <c r="A1350" t="s">
        <v>1511</v>
      </c>
      <c r="B1350">
        <v>0.26989033000000001</v>
      </c>
      <c r="C1350">
        <v>-0.119305103</v>
      </c>
      <c r="D1350">
        <v>-0.23897840200000001</v>
      </c>
      <c r="E1350">
        <v>0.28616629700000001</v>
      </c>
      <c r="F1350">
        <v>0.42892733199999999</v>
      </c>
      <c r="G1350">
        <v>-4.7473339000000003E-2</v>
      </c>
      <c r="H1350">
        <v>0.39850325199999997</v>
      </c>
      <c r="I1350">
        <v>-4.0204494E-2</v>
      </c>
      <c r="J1350">
        <v>-0.43667602500000002</v>
      </c>
      <c r="K1350">
        <v>-0.49492303100000001</v>
      </c>
      <c r="L1350">
        <v>-0.306369275</v>
      </c>
      <c r="M1350">
        <v>0.34660697400000001</v>
      </c>
      <c r="N1350">
        <v>0.333250993</v>
      </c>
      <c r="O1350">
        <v>-0.44223031200000001</v>
      </c>
      <c r="P1350">
        <v>-0.24492766199999999</v>
      </c>
      <c r="Q1350">
        <v>0.165421128</v>
      </c>
      <c r="R1350">
        <v>0.39574451999999999</v>
      </c>
      <c r="S1350">
        <v>0.60911705000000005</v>
      </c>
      <c r="T1350">
        <v>-0.167737893</v>
      </c>
      <c r="U1350">
        <v>0.29020410099999999</v>
      </c>
      <c r="V1350">
        <v>-0.55743960999999997</v>
      </c>
      <c r="W1350">
        <v>-1.0578670130000001</v>
      </c>
      <c r="X1350">
        <v>-0.67124760000000006</v>
      </c>
      <c r="Y1350">
        <v>-4.2884998000000001E-2</v>
      </c>
      <c r="Z1350">
        <v>0.19685415000000001</v>
      </c>
      <c r="AA1350">
        <v>0.32416911399999998</v>
      </c>
      <c r="AB1350">
        <v>0.160751638</v>
      </c>
      <c r="AC1350">
        <v>0.398826766</v>
      </c>
      <c r="AD1350">
        <v>0.56136302100000002</v>
      </c>
      <c r="AE1350">
        <v>0.32962178800000003</v>
      </c>
      <c r="AF1350">
        <v>0.25504864599999999</v>
      </c>
      <c r="AG1350">
        <v>6.0967277E-2</v>
      </c>
      <c r="AH1350">
        <v>-9.6275026E-2</v>
      </c>
      <c r="AI1350">
        <v>8.1088669000000002E-2</v>
      </c>
      <c r="AJ1350">
        <v>0.22655489000000001</v>
      </c>
      <c r="AK1350">
        <v>0.390351061</v>
      </c>
      <c r="AL1350">
        <v>0.103536378</v>
      </c>
      <c r="AM1350">
        <v>0.131859907</v>
      </c>
      <c r="AN1350">
        <v>0.37360110000000002</v>
      </c>
      <c r="AO1350">
        <v>0.33234557999999997</v>
      </c>
      <c r="AP1350">
        <v>2.9390563000000001E-2</v>
      </c>
      <c r="AQ1350">
        <v>0.18586191199999999</v>
      </c>
      <c r="AR1350">
        <v>0.23586080600000001</v>
      </c>
      <c r="AS1350">
        <v>0.114166358</v>
      </c>
      <c r="AT1350">
        <v>-0.12508330300000001</v>
      </c>
      <c r="AU1350">
        <v>-4.5425565000000001E-2</v>
      </c>
      <c r="AV1350">
        <v>-0.14257816600000001</v>
      </c>
      <c r="AW1350">
        <v>0.28964361500000002</v>
      </c>
    </row>
    <row r="1351" spans="1:49" x14ac:dyDescent="0.25">
      <c r="A1351" t="s">
        <v>1512</v>
      </c>
      <c r="B1351">
        <v>8.9491982999999997E-2</v>
      </c>
      <c r="C1351">
        <v>-4.6150365999999998E-2</v>
      </c>
      <c r="D1351">
        <v>-1.1726036E-2</v>
      </c>
      <c r="E1351">
        <v>5.6495581000000003E-2</v>
      </c>
      <c r="F1351">
        <v>0.23934711</v>
      </c>
      <c r="G1351">
        <v>0.185059736</v>
      </c>
      <c r="H1351">
        <v>4.5220674000000002E-2</v>
      </c>
      <c r="I1351">
        <v>-0.17594000000000001</v>
      </c>
      <c r="J1351">
        <v>-0.21760732399999999</v>
      </c>
      <c r="K1351">
        <v>-0.204244383</v>
      </c>
      <c r="L1351">
        <v>-0.16610549899999999</v>
      </c>
      <c r="M1351">
        <v>1.9131220000000001E-2</v>
      </c>
      <c r="N1351">
        <v>0.117785878</v>
      </c>
      <c r="O1351">
        <v>-0.120867947</v>
      </c>
      <c r="P1351">
        <v>4.1908044999999998E-2</v>
      </c>
      <c r="Q1351">
        <v>2.4411051999999999E-2</v>
      </c>
      <c r="R1351">
        <v>0.1756624</v>
      </c>
      <c r="S1351">
        <v>7.7288710999999996E-2</v>
      </c>
      <c r="T1351">
        <v>1.0065431E-2</v>
      </c>
      <c r="U1351">
        <v>2.5111519999999998E-2</v>
      </c>
      <c r="V1351">
        <v>-0.23479130100000001</v>
      </c>
      <c r="W1351">
        <v>9.9373437999999994E-2</v>
      </c>
      <c r="X1351">
        <v>-0.20466733400000001</v>
      </c>
      <c r="Y1351">
        <v>2.7920555E-2</v>
      </c>
      <c r="Z1351">
        <v>9.1554907000000005E-2</v>
      </c>
      <c r="AA1351">
        <v>0.191653664</v>
      </c>
      <c r="AB1351">
        <v>0.19802646600000001</v>
      </c>
      <c r="AC1351">
        <v>0.33780215099999999</v>
      </c>
      <c r="AD1351">
        <v>0.239223554</v>
      </c>
      <c r="AE1351">
        <v>0.15237118699999999</v>
      </c>
      <c r="AF1351">
        <v>7.2502721000000006E-2</v>
      </c>
      <c r="AG1351">
        <v>-6.6664280000000006E-2</v>
      </c>
      <c r="AH1351">
        <v>-0.17735832400000001</v>
      </c>
      <c r="AI1351">
        <v>1.8154321000000001E-2</v>
      </c>
      <c r="AJ1351">
        <v>4.3306962999999997E-2</v>
      </c>
      <c r="AK1351">
        <v>-4.9771549999999996E-3</v>
      </c>
      <c r="AL1351">
        <v>7.3479795000000001E-2</v>
      </c>
      <c r="AM1351">
        <v>2.2011683000000001E-2</v>
      </c>
      <c r="AN1351">
        <v>0.13056416600000001</v>
      </c>
      <c r="AO1351">
        <v>7.8734393999999999E-2</v>
      </c>
      <c r="AP1351">
        <v>0.21678398099999999</v>
      </c>
      <c r="AQ1351">
        <v>2.4765176999999999E-2</v>
      </c>
      <c r="AR1351">
        <v>9.8602996999999998E-2</v>
      </c>
      <c r="AS1351">
        <v>-6.9408082999999995E-2</v>
      </c>
      <c r="AT1351">
        <v>-0.17228004799999999</v>
      </c>
      <c r="AU1351">
        <v>-0.10724142</v>
      </c>
      <c r="AV1351">
        <v>3.8797436999999997E-2</v>
      </c>
      <c r="AW1351">
        <v>0.16537363099999999</v>
      </c>
    </row>
    <row r="1352" spans="1:49" x14ac:dyDescent="0.25">
      <c r="A1352" t="s">
        <v>1513</v>
      </c>
      <c r="B1352">
        <v>-0.292824949</v>
      </c>
      <c r="C1352">
        <v>-0.26996421100000001</v>
      </c>
      <c r="D1352">
        <v>0.30122394299999999</v>
      </c>
      <c r="E1352">
        <v>0.24656859</v>
      </c>
      <c r="F1352">
        <v>0.10066770899999999</v>
      </c>
      <c r="G1352">
        <v>0.23994120799999999</v>
      </c>
      <c r="H1352">
        <v>5.698949E-3</v>
      </c>
      <c r="I1352">
        <v>-0.26890662999999998</v>
      </c>
      <c r="J1352">
        <v>-0.52112912899999997</v>
      </c>
      <c r="K1352">
        <v>-0.315985876</v>
      </c>
      <c r="L1352">
        <v>-6.3044853999999997E-2</v>
      </c>
      <c r="M1352">
        <v>-1.3257639999999999E-2</v>
      </c>
      <c r="N1352">
        <v>0.196351151</v>
      </c>
      <c r="O1352">
        <v>0.12913967900000001</v>
      </c>
      <c r="P1352">
        <v>-0.14530141099999999</v>
      </c>
      <c r="Q1352">
        <v>0.18743451899999999</v>
      </c>
      <c r="R1352">
        <v>0.28626031000000002</v>
      </c>
      <c r="S1352">
        <v>4.9625879999999997E-2</v>
      </c>
      <c r="T1352">
        <v>-0.26275375899999998</v>
      </c>
      <c r="U1352">
        <v>-0.255010244</v>
      </c>
      <c r="V1352">
        <v>-0.415598937</v>
      </c>
      <c r="W1352">
        <v>0.14437614700000001</v>
      </c>
      <c r="X1352">
        <v>0.18604483699999999</v>
      </c>
      <c r="Y1352">
        <v>0.262467432</v>
      </c>
      <c r="Z1352">
        <v>0.308493819</v>
      </c>
      <c r="AA1352">
        <v>0.50815510500000005</v>
      </c>
      <c r="AB1352">
        <v>0.38657503999999998</v>
      </c>
      <c r="AC1352">
        <v>0.92277236399999996</v>
      </c>
      <c r="AD1352">
        <v>0.69538481100000005</v>
      </c>
      <c r="AE1352">
        <v>0.30033645799999997</v>
      </c>
      <c r="AF1352">
        <v>3.6571248000000001E-2</v>
      </c>
      <c r="AG1352">
        <v>-0.66994775699999998</v>
      </c>
      <c r="AH1352">
        <v>-0.31013790600000002</v>
      </c>
      <c r="AI1352">
        <v>5.1679634000000002E-2</v>
      </c>
      <c r="AJ1352">
        <v>-0.116847249</v>
      </c>
      <c r="AK1352">
        <v>0.56693193900000005</v>
      </c>
      <c r="AL1352">
        <v>0.123410384</v>
      </c>
      <c r="AM1352">
        <v>0.32003438099999998</v>
      </c>
      <c r="AN1352">
        <v>0.411760564</v>
      </c>
      <c r="AO1352">
        <v>0.31095996999999997</v>
      </c>
      <c r="AP1352">
        <v>-8.2064199000000004E-2</v>
      </c>
      <c r="AQ1352">
        <v>-1.1839119E-2</v>
      </c>
      <c r="AR1352">
        <v>0.111819443</v>
      </c>
      <c r="AS1352">
        <v>-0.11537199099999999</v>
      </c>
      <c r="AT1352">
        <v>0.24104521300000001</v>
      </c>
      <c r="AU1352">
        <v>-0.31380005599999999</v>
      </c>
      <c r="AV1352">
        <v>-0.12960907099999999</v>
      </c>
      <c r="AW1352">
        <v>1.4815923E-2</v>
      </c>
    </row>
    <row r="1353" spans="1:49" x14ac:dyDescent="0.25">
      <c r="A1353" t="s">
        <v>1514</v>
      </c>
      <c r="B1353">
        <v>4.2672729999999999E-2</v>
      </c>
      <c r="C1353">
        <v>-6.3052766999999996E-2</v>
      </c>
      <c r="D1353">
        <v>-0.119748758</v>
      </c>
      <c r="E1353">
        <v>-8.7670342999999998E-2</v>
      </c>
      <c r="F1353">
        <v>5.6863707999999999E-2</v>
      </c>
      <c r="G1353">
        <v>-6.6998031E-2</v>
      </c>
      <c r="H1353">
        <v>0.253962417</v>
      </c>
      <c r="I1353">
        <v>4.9938303000000003E-2</v>
      </c>
      <c r="J1353">
        <v>0.17594438000000001</v>
      </c>
      <c r="K1353">
        <v>-6.3874107999999999E-2</v>
      </c>
      <c r="L1353">
        <v>4.0303434999999999E-2</v>
      </c>
      <c r="M1353">
        <v>0.170797426</v>
      </c>
      <c r="N1353">
        <v>4.5760812999999997E-2</v>
      </c>
      <c r="O1353">
        <v>-7.6289435000000003E-2</v>
      </c>
      <c r="P1353">
        <v>-0.29270111199999999</v>
      </c>
      <c r="Q1353">
        <v>1.7503556E-2</v>
      </c>
      <c r="R1353">
        <v>0.14907816400000001</v>
      </c>
      <c r="S1353">
        <v>0.14368866999999999</v>
      </c>
      <c r="T1353">
        <v>0.27491601799999998</v>
      </c>
      <c r="U1353">
        <v>-0.171211433</v>
      </c>
      <c r="V1353">
        <v>-0.165926461</v>
      </c>
      <c r="W1353">
        <v>-0.58983664700000005</v>
      </c>
      <c r="X1353">
        <v>-2.194405E-2</v>
      </c>
      <c r="Y1353">
        <v>3.8211158000000002E-2</v>
      </c>
      <c r="Z1353">
        <v>9.5729157999999995E-2</v>
      </c>
      <c r="AA1353">
        <v>-0.21322353799999999</v>
      </c>
      <c r="AB1353">
        <v>-0.25161045199999998</v>
      </c>
      <c r="AC1353">
        <v>-8.7544574E-2</v>
      </c>
      <c r="AD1353">
        <v>-6.5698581000000006E-2</v>
      </c>
      <c r="AE1353">
        <v>2.4053870000000002E-3</v>
      </c>
      <c r="AF1353">
        <v>0.233746016</v>
      </c>
      <c r="AG1353">
        <v>0.167859588</v>
      </c>
      <c r="AH1353">
        <v>0.54894425700000005</v>
      </c>
      <c r="AI1353">
        <v>-0.13585365099999999</v>
      </c>
      <c r="AJ1353">
        <v>-0.109157452</v>
      </c>
      <c r="AK1353">
        <v>-1.7444013000000001E-2</v>
      </c>
      <c r="AL1353">
        <v>-0.122494465</v>
      </c>
      <c r="AM1353">
        <v>-0.21292250600000001</v>
      </c>
      <c r="AN1353">
        <v>-0.30546367299999999</v>
      </c>
      <c r="AO1353">
        <v>-0.217110624</v>
      </c>
      <c r="AP1353">
        <v>-0.14192553299999999</v>
      </c>
      <c r="AQ1353">
        <v>-0.18620130700000001</v>
      </c>
      <c r="AR1353">
        <v>-3.8350889999999999E-3</v>
      </c>
      <c r="AS1353">
        <v>-0.25470147300000001</v>
      </c>
      <c r="AT1353">
        <v>-0.136992948</v>
      </c>
      <c r="AU1353">
        <v>-0.275685609</v>
      </c>
      <c r="AV1353">
        <v>6.4596851999999996E-2</v>
      </c>
      <c r="AW1353">
        <v>-0.19484961200000001</v>
      </c>
    </row>
    <row r="1354" spans="1:49" x14ac:dyDescent="0.25">
      <c r="A1354" t="s">
        <v>1515</v>
      </c>
      <c r="B1354">
        <v>-3.5629045999999998E-2</v>
      </c>
      <c r="C1354">
        <v>6.874359E-3</v>
      </c>
      <c r="D1354">
        <v>0.25804100000000002</v>
      </c>
      <c r="E1354">
        <v>0.15070345399999999</v>
      </c>
      <c r="F1354">
        <v>9.8107004999999997E-2</v>
      </c>
      <c r="G1354">
        <v>0.17435361299999999</v>
      </c>
      <c r="H1354">
        <v>4.0226050000000003E-3</v>
      </c>
      <c r="I1354">
        <v>-0.22877483100000001</v>
      </c>
      <c r="J1354">
        <v>-0.35180183900000001</v>
      </c>
      <c r="K1354">
        <v>-0.11926160299999999</v>
      </c>
      <c r="L1354">
        <v>-2.7055099999999999E-2</v>
      </c>
      <c r="M1354">
        <v>0.121587625</v>
      </c>
      <c r="N1354">
        <v>0.13388876599999999</v>
      </c>
      <c r="O1354">
        <v>0.314192731</v>
      </c>
      <c r="P1354">
        <v>-0.15272113700000001</v>
      </c>
      <c r="Q1354">
        <v>-0.20173391900000001</v>
      </c>
      <c r="R1354">
        <v>1.488797E-3</v>
      </c>
      <c r="S1354">
        <v>0.124206779</v>
      </c>
      <c r="T1354">
        <v>5.0867878999999998E-2</v>
      </c>
      <c r="U1354">
        <v>-0.14599739</v>
      </c>
      <c r="V1354">
        <v>-0.204732566</v>
      </c>
      <c r="W1354">
        <v>-0.120041973</v>
      </c>
      <c r="X1354">
        <v>-1.0100856E-2</v>
      </c>
      <c r="Y1354">
        <v>-5.2937554999999997E-2</v>
      </c>
      <c r="Z1354">
        <v>5.2507022E-2</v>
      </c>
      <c r="AA1354">
        <v>0.14224044499999999</v>
      </c>
      <c r="AB1354">
        <v>0.26815465999999999</v>
      </c>
      <c r="AC1354">
        <v>0.353023635</v>
      </c>
      <c r="AD1354">
        <v>0.27011569200000002</v>
      </c>
      <c r="AE1354">
        <v>0.14941695199999999</v>
      </c>
      <c r="AF1354">
        <v>5.2491116999999997E-2</v>
      </c>
      <c r="AG1354">
        <v>-5.3429190000000001E-2</v>
      </c>
      <c r="AH1354">
        <v>4.9447132999999997E-2</v>
      </c>
      <c r="AI1354">
        <v>0.14974544300000001</v>
      </c>
      <c r="AJ1354">
        <v>-0.106291907</v>
      </c>
      <c r="AK1354">
        <v>1.7170711000000002E-2</v>
      </c>
      <c r="AL1354">
        <v>0.25195169299999998</v>
      </c>
      <c r="AM1354">
        <v>5.1401927E-2</v>
      </c>
      <c r="AN1354">
        <v>0.29808805300000002</v>
      </c>
      <c r="AO1354">
        <v>0.20329374</v>
      </c>
      <c r="AP1354">
        <v>-0.175117731</v>
      </c>
      <c r="AQ1354">
        <v>-0.15299120599999999</v>
      </c>
      <c r="AR1354">
        <v>-0.10364229599999999</v>
      </c>
      <c r="AS1354">
        <v>0.13031614999999999</v>
      </c>
      <c r="AT1354">
        <v>0.115284677</v>
      </c>
      <c r="AU1354">
        <v>8.776486E-2</v>
      </c>
      <c r="AV1354">
        <v>0.120499733</v>
      </c>
      <c r="AW1354">
        <v>0.22827273200000001</v>
      </c>
    </row>
    <row r="1355" spans="1:49" x14ac:dyDescent="0.25">
      <c r="A1355" t="s">
        <v>1516</v>
      </c>
      <c r="B1355">
        <v>-3.6265442000000002E-2</v>
      </c>
      <c r="C1355">
        <v>-9.1785559999999992E-3</v>
      </c>
      <c r="D1355">
        <v>0.15441465400000001</v>
      </c>
      <c r="E1355">
        <v>0.23043736100000001</v>
      </c>
      <c r="F1355">
        <v>0.194025635</v>
      </c>
      <c r="G1355">
        <v>0.16569447600000001</v>
      </c>
      <c r="H1355">
        <v>0.12037168500000001</v>
      </c>
      <c r="I1355">
        <v>-0.27539351899999998</v>
      </c>
      <c r="J1355">
        <v>-0.37829642699999999</v>
      </c>
      <c r="K1355">
        <v>-0.237010374</v>
      </c>
      <c r="L1355">
        <v>-0.13921032799999999</v>
      </c>
      <c r="M1355">
        <v>-5.5640787999999997E-2</v>
      </c>
      <c r="N1355">
        <v>8.3844505999999999E-2</v>
      </c>
      <c r="O1355">
        <v>-3.687621E-2</v>
      </c>
      <c r="P1355">
        <v>7.0950014000000006E-2</v>
      </c>
      <c r="Q1355">
        <v>0.22712439200000001</v>
      </c>
      <c r="R1355">
        <v>0.26886088899999999</v>
      </c>
      <c r="S1355">
        <v>2.0378084000000001E-2</v>
      </c>
      <c r="T1355">
        <v>-0.100457588</v>
      </c>
      <c r="U1355">
        <v>-0.53238917299999999</v>
      </c>
      <c r="V1355">
        <v>-0.44499255900000001</v>
      </c>
      <c r="W1355">
        <v>7.7463300000000005E-4</v>
      </c>
      <c r="X1355">
        <v>0.119104948</v>
      </c>
      <c r="Y1355">
        <v>0.21182858800000001</v>
      </c>
      <c r="Z1355">
        <v>0.15197458799999999</v>
      </c>
      <c r="AA1355">
        <v>0.17613173900000001</v>
      </c>
      <c r="AB1355">
        <v>0.30336337099999999</v>
      </c>
      <c r="AC1355">
        <v>0.33965767699999999</v>
      </c>
      <c r="AD1355">
        <v>0.27062274800000002</v>
      </c>
      <c r="AE1355">
        <v>0.38414761200000003</v>
      </c>
      <c r="AF1355">
        <v>0.191640956</v>
      </c>
      <c r="AG1355">
        <v>-0.142716712</v>
      </c>
      <c r="AH1355">
        <v>-8.3888303999999997E-2</v>
      </c>
      <c r="AI1355">
        <v>-8.8204670999999998E-2</v>
      </c>
      <c r="AJ1355">
        <v>6.7358273999999996E-2</v>
      </c>
      <c r="AK1355">
        <v>0.11451006</v>
      </c>
      <c r="AL1355">
        <v>7.4233147999999999E-2</v>
      </c>
      <c r="AM1355">
        <v>0.20868187499999999</v>
      </c>
      <c r="AN1355">
        <v>0.63217761699999997</v>
      </c>
      <c r="AO1355">
        <v>0.62929676999999995</v>
      </c>
      <c r="AP1355">
        <v>0.332239601</v>
      </c>
      <c r="AQ1355">
        <v>-4.9656952999999997E-2</v>
      </c>
      <c r="AR1355">
        <v>0.230817207</v>
      </c>
      <c r="AS1355">
        <v>-4.8687665999999998E-2</v>
      </c>
      <c r="AT1355">
        <v>-0.34669526000000001</v>
      </c>
      <c r="AU1355">
        <v>0.122145055</v>
      </c>
      <c r="AV1355">
        <v>0.31592556399999999</v>
      </c>
      <c r="AW1355">
        <v>0.173171828</v>
      </c>
    </row>
    <row r="1356" spans="1:49" x14ac:dyDescent="0.25">
      <c r="A1356" t="s">
        <v>1517</v>
      </c>
      <c r="B1356">
        <v>-0.288369967</v>
      </c>
      <c r="C1356">
        <v>0.50278266000000005</v>
      </c>
      <c r="D1356">
        <v>4.8945773999999997E-2</v>
      </c>
      <c r="E1356">
        <v>-0.863266478</v>
      </c>
      <c r="F1356">
        <v>0.37617305200000001</v>
      </c>
      <c r="G1356">
        <v>0.25719139499999999</v>
      </c>
      <c r="H1356">
        <v>0.45481623100000002</v>
      </c>
      <c r="I1356">
        <v>-0.55480409399999997</v>
      </c>
      <c r="J1356">
        <v>-0.37967410400000001</v>
      </c>
      <c r="K1356">
        <v>-0.49586381800000001</v>
      </c>
      <c r="L1356">
        <v>3.7792512E-2</v>
      </c>
      <c r="M1356">
        <v>0.55703377200000004</v>
      </c>
      <c r="N1356">
        <v>0.32610380999999999</v>
      </c>
      <c r="O1356">
        <v>-0.160284853</v>
      </c>
      <c r="P1356">
        <v>-0.54980653899999998</v>
      </c>
      <c r="Q1356">
        <v>-0.32093089699999999</v>
      </c>
      <c r="R1356">
        <v>9.2646866999999994E-2</v>
      </c>
      <c r="S1356">
        <v>2.8189971000000001E-2</v>
      </c>
      <c r="T1356">
        <v>-4.3624741000000002E-2</v>
      </c>
      <c r="U1356">
        <v>0.21568453700000001</v>
      </c>
      <c r="V1356">
        <v>0.25571818000000002</v>
      </c>
      <c r="W1356">
        <v>-0.216371021</v>
      </c>
      <c r="X1356">
        <v>-0.33324621799999998</v>
      </c>
      <c r="Y1356">
        <v>-5.5872216000000002E-2</v>
      </c>
      <c r="Z1356">
        <v>9.5049412999999999E-2</v>
      </c>
      <c r="AA1356">
        <v>0.40150869700000003</v>
      </c>
      <c r="AB1356">
        <v>0.38504507599999999</v>
      </c>
      <c r="AC1356">
        <v>-2.7357138E-2</v>
      </c>
      <c r="AD1356">
        <v>0.48033206699999997</v>
      </c>
      <c r="AE1356">
        <v>9.5532985000000001E-2</v>
      </c>
      <c r="AF1356">
        <v>0.29252182500000001</v>
      </c>
      <c r="AG1356">
        <v>-4.0203957999999998E-2</v>
      </c>
      <c r="AH1356">
        <v>-8.7039073999999994E-2</v>
      </c>
      <c r="AI1356">
        <v>0.212299343</v>
      </c>
      <c r="AJ1356">
        <v>-0.31782832599999999</v>
      </c>
      <c r="AK1356">
        <v>7.3602992000000006E-2</v>
      </c>
      <c r="AL1356">
        <v>1.332355188</v>
      </c>
      <c r="AM1356">
        <v>2.0188500000000002E-2</v>
      </c>
      <c r="AN1356">
        <v>0.54611668199999996</v>
      </c>
      <c r="AO1356">
        <v>0.45658922200000002</v>
      </c>
      <c r="AP1356">
        <v>0.223057109</v>
      </c>
      <c r="AQ1356">
        <v>4.9490758000000003E-2</v>
      </c>
      <c r="AR1356">
        <v>-9.4564909999999992E-3</v>
      </c>
      <c r="AS1356">
        <v>-0.39655053000000001</v>
      </c>
      <c r="AT1356">
        <v>0.44661146299999999</v>
      </c>
      <c r="AU1356">
        <v>0.558554514</v>
      </c>
      <c r="AV1356">
        <v>5.2557479999999997E-2</v>
      </c>
      <c r="AW1356">
        <v>0.79446613399999999</v>
      </c>
    </row>
    <row r="1357" spans="1:49" x14ac:dyDescent="0.25">
      <c r="A1357" t="s">
        <v>1518</v>
      </c>
      <c r="B1357">
        <v>-0.36189170300000001</v>
      </c>
      <c r="C1357">
        <v>-0.63494285500000003</v>
      </c>
      <c r="D1357">
        <v>0.368351977</v>
      </c>
      <c r="E1357">
        <v>0.432337743</v>
      </c>
      <c r="F1357">
        <v>0.12871628199999999</v>
      </c>
      <c r="G1357">
        <v>0.53696522700000004</v>
      </c>
      <c r="H1357">
        <v>4.6930144999999999E-2</v>
      </c>
      <c r="I1357">
        <v>-0.77094388599999997</v>
      </c>
      <c r="J1357">
        <v>-0.48195870600000001</v>
      </c>
      <c r="K1357">
        <v>-0.65566847100000003</v>
      </c>
      <c r="L1357">
        <v>-6.0428803000000003E-2</v>
      </c>
      <c r="M1357">
        <v>0.27324620799999999</v>
      </c>
      <c r="N1357">
        <v>0.23300568099999999</v>
      </c>
      <c r="O1357">
        <v>-0.23134560700000001</v>
      </c>
      <c r="P1357">
        <v>5.0336823000000003E-2</v>
      </c>
      <c r="Q1357">
        <v>-0.119563119</v>
      </c>
      <c r="R1357">
        <v>0.12760226499999999</v>
      </c>
      <c r="S1357">
        <v>5.3021774000000001E-2</v>
      </c>
      <c r="T1357">
        <v>-0.12595306100000001</v>
      </c>
      <c r="U1357">
        <v>-0.63013627900000002</v>
      </c>
      <c r="V1357">
        <v>-0.33320290800000002</v>
      </c>
      <c r="W1357">
        <v>-0.395585668</v>
      </c>
      <c r="X1357">
        <v>0.47995673500000002</v>
      </c>
      <c r="Y1357">
        <v>0.70645921300000003</v>
      </c>
      <c r="Z1357">
        <v>-0.946100206</v>
      </c>
      <c r="AA1357">
        <v>-0.25998075799999998</v>
      </c>
      <c r="AB1357">
        <v>-0.10540609200000001</v>
      </c>
      <c r="AC1357">
        <v>-0.14237482300000001</v>
      </c>
      <c r="AD1357">
        <v>-5.1504995999999997E-2</v>
      </c>
      <c r="AE1357">
        <v>-0.41454513399999998</v>
      </c>
      <c r="AF1357">
        <v>-0.25272957000000001</v>
      </c>
      <c r="AG1357">
        <v>-0.757304482</v>
      </c>
      <c r="AH1357">
        <v>-1.2608988000000001</v>
      </c>
      <c r="AI1357">
        <v>-0.64304301799999997</v>
      </c>
      <c r="AJ1357">
        <v>-0.54862340799999998</v>
      </c>
      <c r="AK1357">
        <v>-0.52784444799999997</v>
      </c>
      <c r="AL1357">
        <v>-0.499216928</v>
      </c>
      <c r="AM1357">
        <v>-0.41670573300000002</v>
      </c>
      <c r="AN1357">
        <v>-0.64001640900000001</v>
      </c>
      <c r="AO1357">
        <v>-0.390340189</v>
      </c>
      <c r="AP1357">
        <v>1.7261437000000001E-2</v>
      </c>
      <c r="AQ1357">
        <v>-0.271867629</v>
      </c>
      <c r="AR1357">
        <v>-0.89204867399999999</v>
      </c>
      <c r="AS1357">
        <v>0.28166638300000002</v>
      </c>
      <c r="AT1357">
        <v>-0.28156953699999998</v>
      </c>
      <c r="AU1357">
        <v>-0.15368330999999999</v>
      </c>
      <c r="AV1357">
        <v>-0.18595968500000001</v>
      </c>
      <c r="AW1357">
        <v>-9.1679566000000004E-2</v>
      </c>
    </row>
    <row r="1358" spans="1:49" x14ac:dyDescent="0.25">
      <c r="A1358" t="s">
        <v>1519</v>
      </c>
      <c r="B1358">
        <v>-4.5777924999999997E-2</v>
      </c>
      <c r="C1358">
        <v>-1.7358090999999999E-2</v>
      </c>
      <c r="D1358">
        <v>6.0818708999999999E-2</v>
      </c>
      <c r="E1358">
        <v>-1.3883815000000001E-2</v>
      </c>
      <c r="F1358">
        <v>3.4773089E-2</v>
      </c>
      <c r="G1358">
        <v>0.207265003</v>
      </c>
      <c r="H1358">
        <v>0.15746233500000001</v>
      </c>
      <c r="I1358">
        <v>-6.1619896E-2</v>
      </c>
      <c r="J1358">
        <v>-0.12952892599999999</v>
      </c>
      <c r="K1358">
        <v>-7.0827798999999997E-2</v>
      </c>
      <c r="L1358">
        <v>-3.1849343000000002E-2</v>
      </c>
      <c r="M1358">
        <v>-9.3675446999999995E-2</v>
      </c>
      <c r="N1358">
        <v>0.112650273</v>
      </c>
      <c r="O1358">
        <v>3.2162076999999997E-2</v>
      </c>
      <c r="P1358">
        <v>-0.23797230799999999</v>
      </c>
      <c r="Q1358">
        <v>-0.287282908</v>
      </c>
      <c r="R1358">
        <v>-9.7833622999999995E-2</v>
      </c>
      <c r="S1358">
        <v>-0.12034329100000001</v>
      </c>
      <c r="T1358">
        <v>0.161574886</v>
      </c>
      <c r="U1358">
        <v>5.4463839999999999E-2</v>
      </c>
      <c r="V1358">
        <v>8.0205858000000005E-2</v>
      </c>
      <c r="W1358">
        <v>5.5198469E-2</v>
      </c>
      <c r="X1358">
        <v>-2.4733522000000001E-2</v>
      </c>
      <c r="Y1358">
        <v>0.155872127</v>
      </c>
      <c r="Z1358">
        <v>4.6191351999999998E-2</v>
      </c>
      <c r="AA1358">
        <v>0.169222447</v>
      </c>
      <c r="AB1358">
        <v>6.243754E-2</v>
      </c>
      <c r="AC1358">
        <v>7.2183171000000004E-2</v>
      </c>
      <c r="AD1358">
        <v>0.108281348</v>
      </c>
      <c r="AE1358">
        <v>-1.867357E-3</v>
      </c>
      <c r="AF1358">
        <v>0.239179849</v>
      </c>
      <c r="AG1358">
        <v>-2.4277489999999999E-2</v>
      </c>
      <c r="AH1358">
        <v>0.125357049</v>
      </c>
      <c r="AI1358">
        <v>-1.1393192999999999E-2</v>
      </c>
      <c r="AJ1358">
        <v>-5.9440003999999998E-2</v>
      </c>
      <c r="AK1358">
        <v>0.23923770699999999</v>
      </c>
      <c r="AL1358">
        <v>0.22754243399999999</v>
      </c>
      <c r="AM1358">
        <v>1.1792883000000001E-2</v>
      </c>
      <c r="AN1358">
        <v>0.13246732999999999</v>
      </c>
      <c r="AO1358">
        <v>0.11597207700000001</v>
      </c>
      <c r="AP1358">
        <v>2.2750882E-2</v>
      </c>
      <c r="AQ1358">
        <v>2.3120563E-2</v>
      </c>
      <c r="AR1358">
        <v>5.0283344000000001E-2</v>
      </c>
      <c r="AS1358">
        <v>0.10216992599999999</v>
      </c>
      <c r="AT1358">
        <v>-3.8070311000000003E-2</v>
      </c>
      <c r="AU1358">
        <v>1.0076950000000001E-3</v>
      </c>
      <c r="AV1358">
        <v>0.18277214999999999</v>
      </c>
      <c r="AW1358">
        <v>0.12715388</v>
      </c>
    </row>
    <row r="1359" spans="1:49" x14ac:dyDescent="0.25">
      <c r="A1359" t="s">
        <v>1520</v>
      </c>
      <c r="B1359">
        <v>2.5366337999999999E-2</v>
      </c>
      <c r="C1359">
        <v>1.4453453E-2</v>
      </c>
      <c r="D1359">
        <v>0.108628052</v>
      </c>
      <c r="E1359">
        <v>-8.9455860000000002E-3</v>
      </c>
      <c r="F1359">
        <v>0.11435051</v>
      </c>
      <c r="G1359">
        <v>0.18910628900000001</v>
      </c>
      <c r="H1359">
        <v>-4.1308543000000003E-2</v>
      </c>
      <c r="I1359">
        <v>-0.20079371700000001</v>
      </c>
      <c r="J1359">
        <v>-0.109335058</v>
      </c>
      <c r="K1359">
        <v>-6.9498419000000006E-2</v>
      </c>
      <c r="L1359">
        <v>-5.1567474000000002E-2</v>
      </c>
      <c r="M1359">
        <v>7.4378351999999995E-2</v>
      </c>
      <c r="N1359">
        <v>9.8798740999999995E-2</v>
      </c>
      <c r="O1359">
        <v>0.121882291</v>
      </c>
      <c r="P1359">
        <v>-4.3456102000000003E-2</v>
      </c>
      <c r="Q1359">
        <v>-0.13479616899999999</v>
      </c>
      <c r="R1359">
        <v>-7.5013959999999996E-3</v>
      </c>
      <c r="S1359">
        <v>-4.6136757E-2</v>
      </c>
      <c r="T1359">
        <v>-8.6616860000000004E-2</v>
      </c>
      <c r="U1359">
        <v>-0.13596145400000001</v>
      </c>
      <c r="V1359">
        <v>-6.1952452999999998E-2</v>
      </c>
      <c r="W1359">
        <v>-2.4850421000000001E-2</v>
      </c>
      <c r="X1359">
        <v>1.3280632000000001E-2</v>
      </c>
      <c r="Y1359">
        <v>0.17960385200000001</v>
      </c>
      <c r="Z1359">
        <v>0.18539142</v>
      </c>
      <c r="AA1359">
        <v>0.15647050200000001</v>
      </c>
      <c r="AB1359">
        <v>0.115247143</v>
      </c>
      <c r="AC1359">
        <v>0.12109816599999999</v>
      </c>
      <c r="AD1359">
        <v>0.112576387</v>
      </c>
      <c r="AE1359">
        <v>-3.4971713000000001E-2</v>
      </c>
      <c r="AF1359">
        <v>2.4681758000000002E-2</v>
      </c>
      <c r="AG1359">
        <v>-5.4464669E-2</v>
      </c>
      <c r="AH1359">
        <v>8.3227219000000005E-2</v>
      </c>
      <c r="AI1359">
        <v>0.12202803600000001</v>
      </c>
      <c r="AJ1359">
        <v>9.3610816999999999E-2</v>
      </c>
      <c r="AK1359">
        <v>0.127349449</v>
      </c>
      <c r="AL1359">
        <v>0.102308916</v>
      </c>
      <c r="AM1359">
        <v>9.1005314000000004E-2</v>
      </c>
      <c r="AN1359">
        <v>6.9603177000000002E-2</v>
      </c>
      <c r="AO1359">
        <v>-9.9045079999999994E-3</v>
      </c>
      <c r="AP1359">
        <v>-0.22232401700000001</v>
      </c>
      <c r="AQ1359">
        <v>-2.8434147999999999E-2</v>
      </c>
      <c r="AR1359">
        <v>-4.0886249999999999E-2</v>
      </c>
      <c r="AS1359">
        <v>-1.4639413E-2</v>
      </c>
      <c r="AT1359">
        <v>-0.106941816</v>
      </c>
      <c r="AU1359">
        <v>0.118734351</v>
      </c>
      <c r="AV1359">
        <v>5.9398515999999998E-2</v>
      </c>
      <c r="AW1359">
        <v>6.118991E-2</v>
      </c>
    </row>
    <row r="1360" spans="1:49" x14ac:dyDescent="0.25">
      <c r="A1360" t="s">
        <v>1521</v>
      </c>
      <c r="B1360">
        <v>-0.17461215799999999</v>
      </c>
      <c r="C1360">
        <v>-0.28222240399999998</v>
      </c>
      <c r="D1360">
        <v>-8.9071232E-2</v>
      </c>
      <c r="E1360">
        <v>0.13864017000000001</v>
      </c>
      <c r="F1360">
        <v>0.114034842</v>
      </c>
      <c r="G1360">
        <v>0.297762798</v>
      </c>
      <c r="H1360">
        <v>0.117833016</v>
      </c>
      <c r="I1360">
        <v>-5.0603624999999999E-2</v>
      </c>
      <c r="J1360">
        <v>-0.42393090100000003</v>
      </c>
      <c r="K1360">
        <v>-0.55815400100000001</v>
      </c>
      <c r="L1360">
        <v>-0.34462610300000002</v>
      </c>
      <c r="M1360">
        <v>-0.177750573</v>
      </c>
      <c r="N1360">
        <v>9.9660979999999996E-3</v>
      </c>
      <c r="O1360">
        <v>-0.15842289500000001</v>
      </c>
      <c r="P1360">
        <v>-0.20807974300000001</v>
      </c>
      <c r="Q1360">
        <v>0.35836778499999999</v>
      </c>
      <c r="R1360">
        <v>0.33048418499999999</v>
      </c>
      <c r="S1360">
        <v>0.42419243000000001</v>
      </c>
      <c r="T1360">
        <v>0.20300142800000001</v>
      </c>
      <c r="U1360">
        <v>0.144787737</v>
      </c>
      <c r="V1360">
        <v>-0.12301224199999999</v>
      </c>
      <c r="W1360">
        <v>-0.22352403300000001</v>
      </c>
      <c r="X1360">
        <v>-0.19430526100000001</v>
      </c>
      <c r="Y1360">
        <v>0.30702216599999999</v>
      </c>
      <c r="Z1360">
        <v>0.42930898499999998</v>
      </c>
      <c r="AA1360">
        <v>-0.19131864100000001</v>
      </c>
      <c r="AB1360">
        <v>-0.10926081</v>
      </c>
      <c r="AC1360">
        <v>-1.5742211999999998E-2</v>
      </c>
      <c r="AD1360">
        <v>0.123933236</v>
      </c>
      <c r="AE1360">
        <v>0.29615033800000001</v>
      </c>
      <c r="AF1360">
        <v>0.29987399300000001</v>
      </c>
      <c r="AG1360">
        <v>-9.2192958000000005E-2</v>
      </c>
      <c r="AH1360">
        <v>0.47175105299999998</v>
      </c>
      <c r="AI1360">
        <v>-5.0686136E-2</v>
      </c>
      <c r="AJ1360">
        <v>-6.9099010000000002E-2</v>
      </c>
      <c r="AK1360">
        <v>0.21435285900000001</v>
      </c>
      <c r="AL1360">
        <v>0.108207909</v>
      </c>
      <c r="AM1360">
        <v>0.15295510000000001</v>
      </c>
      <c r="AN1360">
        <v>0.23083416700000001</v>
      </c>
      <c r="AO1360">
        <v>0.33086426299999999</v>
      </c>
      <c r="AP1360">
        <v>0.23140429100000001</v>
      </c>
      <c r="AQ1360">
        <v>0.56999503900000004</v>
      </c>
      <c r="AR1360">
        <v>0.34914134099999999</v>
      </c>
      <c r="AS1360">
        <v>5.8498354000000002E-2</v>
      </c>
      <c r="AT1360">
        <v>-0.31687157399999999</v>
      </c>
      <c r="AU1360">
        <v>-0.24328044900000001</v>
      </c>
      <c r="AV1360">
        <v>-2.1989391E-2</v>
      </c>
      <c r="AW1360">
        <v>7.1636930000000001E-2</v>
      </c>
    </row>
    <row r="1361" spans="1:49" x14ac:dyDescent="0.25">
      <c r="A1361" t="s">
        <v>1522</v>
      </c>
      <c r="B1361">
        <v>4.9430468999999998E-2</v>
      </c>
      <c r="C1361">
        <v>-3.0406656000000001E-2</v>
      </c>
      <c r="D1361">
        <v>0.16266318099999999</v>
      </c>
      <c r="E1361">
        <v>8.5133134999999999E-2</v>
      </c>
      <c r="F1361">
        <v>0.12131916500000001</v>
      </c>
      <c r="G1361">
        <v>0.384771949</v>
      </c>
      <c r="H1361">
        <v>0.21844338299999999</v>
      </c>
      <c r="I1361">
        <v>-0.216003837</v>
      </c>
      <c r="J1361">
        <v>-6.4747320000000004E-3</v>
      </c>
      <c r="K1361">
        <v>-0.15752849799999999</v>
      </c>
      <c r="L1361">
        <v>-8.9702197999999997E-2</v>
      </c>
      <c r="M1361">
        <v>-1.3501371999999999E-2</v>
      </c>
      <c r="N1361">
        <v>3.0497831999999999E-2</v>
      </c>
      <c r="O1361">
        <v>2.8570796999999998E-2</v>
      </c>
      <c r="P1361">
        <v>-0.185599451</v>
      </c>
      <c r="Q1361">
        <v>-7.6008005000000003E-2</v>
      </c>
      <c r="R1361">
        <v>0.19366222399999999</v>
      </c>
      <c r="S1361">
        <v>0.13301355500000001</v>
      </c>
      <c r="T1361">
        <v>5.4425862999999998E-2</v>
      </c>
      <c r="U1361">
        <v>-0.242769928</v>
      </c>
      <c r="V1361">
        <v>-0.100681201</v>
      </c>
      <c r="W1361">
        <v>-0.21035071</v>
      </c>
      <c r="X1361">
        <v>-0.31564798199999999</v>
      </c>
      <c r="Y1361">
        <v>-4.0939556000000002E-2</v>
      </c>
      <c r="Z1361">
        <v>-3.1951425999999998E-2</v>
      </c>
      <c r="AA1361">
        <v>7.9388410000000006E-2</v>
      </c>
      <c r="AB1361">
        <v>-1.9565099999999998E-3</v>
      </c>
      <c r="AC1361">
        <v>0.21395961699999999</v>
      </c>
      <c r="AD1361">
        <v>0.22354585199999999</v>
      </c>
      <c r="AE1361">
        <v>0.12333949399999999</v>
      </c>
      <c r="AF1361">
        <v>-0.19058104000000001</v>
      </c>
      <c r="AG1361">
        <v>-0.102365446</v>
      </c>
      <c r="AH1361">
        <v>-0.58321601700000003</v>
      </c>
      <c r="AI1361">
        <v>-0.185530787</v>
      </c>
      <c r="AJ1361">
        <v>-0.10831839</v>
      </c>
      <c r="AK1361">
        <v>-0.26988520700000002</v>
      </c>
      <c r="AL1361">
        <v>-0.104156489</v>
      </c>
      <c r="AM1361">
        <v>-0.130710101</v>
      </c>
      <c r="AN1361">
        <v>-0.50437566</v>
      </c>
      <c r="AO1361">
        <v>-0.291535989</v>
      </c>
      <c r="AP1361">
        <v>-0.10607722</v>
      </c>
      <c r="AQ1361">
        <v>3.1107031E-2</v>
      </c>
      <c r="AR1361">
        <v>-0.18320341600000001</v>
      </c>
      <c r="AS1361">
        <v>-1.2603892E-2</v>
      </c>
      <c r="AT1361">
        <v>-0.24389144800000001</v>
      </c>
      <c r="AU1361">
        <v>-5.7228771999999997E-2</v>
      </c>
      <c r="AV1361">
        <v>-0.156756852</v>
      </c>
      <c r="AW1361">
        <v>-0.28085194299999999</v>
      </c>
    </row>
    <row r="1362" spans="1:49" x14ac:dyDescent="0.25">
      <c r="A1362" t="s">
        <v>1523</v>
      </c>
      <c r="B1362">
        <v>2.5632321E-2</v>
      </c>
      <c r="C1362">
        <v>-0.31083068899999999</v>
      </c>
      <c r="D1362">
        <v>-0.27222234299999998</v>
      </c>
      <c r="E1362">
        <v>5.8304259999999997E-2</v>
      </c>
      <c r="F1362">
        <v>-0.20195614000000001</v>
      </c>
      <c r="G1362">
        <v>-1.4188393000000001E-2</v>
      </c>
      <c r="H1362">
        <v>0.31983855500000002</v>
      </c>
      <c r="I1362">
        <v>-8.0449854000000001E-2</v>
      </c>
      <c r="J1362">
        <v>1.7123685E-2</v>
      </c>
      <c r="K1362">
        <v>-0.16925225299999999</v>
      </c>
      <c r="L1362">
        <v>1.5677573E-2</v>
      </c>
      <c r="M1362">
        <v>3.7846136000000002E-2</v>
      </c>
      <c r="N1362">
        <v>-3.8033285E-2</v>
      </c>
      <c r="O1362">
        <v>-0.25194226400000003</v>
      </c>
      <c r="P1362">
        <v>-0.117012201</v>
      </c>
      <c r="Q1362">
        <v>-0.108878063</v>
      </c>
      <c r="R1362">
        <v>-8.5740161999999995E-2</v>
      </c>
      <c r="S1362">
        <v>0.17690412899999999</v>
      </c>
      <c r="T1362">
        <v>0.23899124199999999</v>
      </c>
      <c r="U1362">
        <v>0.39368020500000001</v>
      </c>
      <c r="V1362">
        <v>0.116057862</v>
      </c>
      <c r="W1362">
        <v>-0.245225636</v>
      </c>
      <c r="X1362">
        <v>-0.13609439500000001</v>
      </c>
      <c r="Y1362">
        <v>0.31855080899999999</v>
      </c>
      <c r="Z1362">
        <v>-0.31966122899999999</v>
      </c>
      <c r="AA1362">
        <v>-0.27846853999999999</v>
      </c>
      <c r="AB1362">
        <v>-0.227052015</v>
      </c>
      <c r="AC1362">
        <v>-0.18581536000000001</v>
      </c>
      <c r="AD1362">
        <v>5.3857648000000001E-2</v>
      </c>
      <c r="AE1362">
        <v>-0.17119226800000001</v>
      </c>
      <c r="AF1362">
        <v>-9.7257330000000003E-3</v>
      </c>
      <c r="AG1362">
        <v>-8.4658848999999994E-2</v>
      </c>
      <c r="AH1362">
        <v>-0.17791077399999999</v>
      </c>
      <c r="AI1362">
        <v>-7.7947937999999994E-2</v>
      </c>
      <c r="AJ1362">
        <v>-0.22971107499999999</v>
      </c>
      <c r="AK1362">
        <v>-0.26131300400000002</v>
      </c>
      <c r="AL1362">
        <v>-0.27123423600000002</v>
      </c>
      <c r="AM1362">
        <v>-0.284478809</v>
      </c>
      <c r="AN1362">
        <v>-0.27477808799999998</v>
      </c>
      <c r="AO1362">
        <v>-0.105824765</v>
      </c>
      <c r="AP1362">
        <v>-8.8932549999999999E-2</v>
      </c>
      <c r="AQ1362">
        <v>0.38144513899999999</v>
      </c>
      <c r="AR1362">
        <v>0.360132226</v>
      </c>
      <c r="AS1362">
        <v>0.16987137199999999</v>
      </c>
      <c r="AT1362">
        <v>-0.33593568800000001</v>
      </c>
      <c r="AU1362">
        <v>-1.6823557999999999E-2</v>
      </c>
      <c r="AV1362">
        <v>-0.117049186</v>
      </c>
      <c r="AW1362">
        <v>-2.4245455999999999E-2</v>
      </c>
    </row>
    <row r="1363" spans="1:49" x14ac:dyDescent="0.25">
      <c r="A1363" t="s">
        <v>1524</v>
      </c>
      <c r="B1363">
        <v>-0.129751069</v>
      </c>
      <c r="C1363">
        <v>8.8242459999999995E-2</v>
      </c>
      <c r="D1363">
        <v>0.462126922</v>
      </c>
      <c r="E1363">
        <v>3.8494517999999998E-2</v>
      </c>
      <c r="F1363">
        <v>0.29934784800000003</v>
      </c>
      <c r="G1363">
        <v>0.41785507300000002</v>
      </c>
      <c r="H1363">
        <v>-0.21884097799999999</v>
      </c>
      <c r="I1363">
        <v>-0.106841716</v>
      </c>
      <c r="J1363">
        <v>0.113022232</v>
      </c>
      <c r="K1363">
        <v>0.26112987199999999</v>
      </c>
      <c r="L1363">
        <v>-6.5283621999999999E-2</v>
      </c>
      <c r="M1363">
        <v>1.313771E-3</v>
      </c>
      <c r="N1363">
        <v>-2.5965466999999999E-2</v>
      </c>
      <c r="O1363">
        <v>0.11843551500000001</v>
      </c>
      <c r="P1363">
        <v>-3.5700039999999999E-3</v>
      </c>
      <c r="Q1363">
        <v>-0.12646845900000001</v>
      </c>
      <c r="R1363">
        <v>-0.104198877</v>
      </c>
      <c r="S1363">
        <v>-0.24318458400000001</v>
      </c>
      <c r="T1363">
        <v>-0.26354085199999999</v>
      </c>
      <c r="U1363">
        <v>-0.34928090699999997</v>
      </c>
      <c r="V1363">
        <v>-9.1913894999999995E-2</v>
      </c>
      <c r="W1363">
        <v>0.23094051900000001</v>
      </c>
      <c r="X1363">
        <v>-0.20202125500000001</v>
      </c>
      <c r="Y1363">
        <v>-0.57432459000000002</v>
      </c>
      <c r="Z1363">
        <v>0.24424559200000001</v>
      </c>
      <c r="AA1363">
        <v>0.376772675</v>
      </c>
      <c r="AB1363">
        <v>0.46668664599999998</v>
      </c>
      <c r="AC1363">
        <v>0.70745870600000005</v>
      </c>
      <c r="AD1363">
        <v>0.30813153300000001</v>
      </c>
      <c r="AE1363">
        <v>0.420306175</v>
      </c>
      <c r="AF1363">
        <v>0.210999717</v>
      </c>
      <c r="AG1363">
        <v>-1.7059198000000001E-2</v>
      </c>
      <c r="AH1363">
        <v>-0.25200689500000001</v>
      </c>
      <c r="AI1363">
        <v>0.163757454</v>
      </c>
      <c r="AJ1363">
        <v>0.20731580599999999</v>
      </c>
      <c r="AK1363">
        <v>4.4415681999999998E-2</v>
      </c>
      <c r="AL1363">
        <v>-9.2231864999999996E-2</v>
      </c>
      <c r="AM1363">
        <v>0.155664944</v>
      </c>
      <c r="AN1363">
        <v>-7.1093229999999999E-3</v>
      </c>
      <c r="AO1363">
        <v>0.122166074</v>
      </c>
      <c r="AP1363">
        <v>0.31487045800000002</v>
      </c>
      <c r="AQ1363">
        <v>3.6327485E-2</v>
      </c>
      <c r="AR1363">
        <v>6.8346960999999998E-2</v>
      </c>
      <c r="AS1363">
        <v>2.3598573000000001E-2</v>
      </c>
      <c r="AT1363">
        <v>-9.1501734000000001E-2</v>
      </c>
      <c r="AU1363">
        <v>1.3938419000000001E-2</v>
      </c>
      <c r="AV1363">
        <v>0.29826075699999999</v>
      </c>
      <c r="AW1363">
        <v>0.20907173100000001</v>
      </c>
    </row>
    <row r="1364" spans="1:49" x14ac:dyDescent="0.25">
      <c r="A1364" t="s">
        <v>1525</v>
      </c>
      <c r="B1364">
        <v>-0.38617844600000001</v>
      </c>
      <c r="C1364">
        <v>7.4004482999999996E-2</v>
      </c>
      <c r="D1364">
        <v>-0.191142123</v>
      </c>
      <c r="E1364">
        <v>0.29730449599999997</v>
      </c>
      <c r="F1364">
        <v>0.36683805600000002</v>
      </c>
      <c r="G1364">
        <v>0.369876278</v>
      </c>
      <c r="H1364">
        <v>0.38957271100000002</v>
      </c>
      <c r="I1364">
        <v>-5.2861949999999996E-3</v>
      </c>
      <c r="J1364">
        <v>-0.37291109700000002</v>
      </c>
      <c r="K1364">
        <v>0.10273402600000001</v>
      </c>
      <c r="L1364">
        <v>-8.7770771999999997E-2</v>
      </c>
      <c r="M1364">
        <v>-0.265217382</v>
      </c>
      <c r="N1364">
        <v>-0.50003982599999997</v>
      </c>
      <c r="O1364">
        <v>-0.163741043</v>
      </c>
      <c r="P1364">
        <v>-0.10704878800000001</v>
      </c>
      <c r="Q1364">
        <v>0.49545239299999999</v>
      </c>
      <c r="R1364">
        <v>-0.27634758300000001</v>
      </c>
      <c r="S1364">
        <v>0.23561959399999999</v>
      </c>
      <c r="T1364">
        <v>-0.162250598</v>
      </c>
      <c r="U1364">
        <v>-0.421915757</v>
      </c>
      <c r="V1364">
        <v>-5.3845148000000002E-2</v>
      </c>
      <c r="W1364">
        <v>3.5000547999999999E-2</v>
      </c>
      <c r="X1364">
        <v>0.35608213100000002</v>
      </c>
      <c r="Y1364">
        <v>-0.47153321500000001</v>
      </c>
      <c r="Z1364">
        <v>-1.115179833</v>
      </c>
      <c r="AA1364">
        <v>-0.55941621600000002</v>
      </c>
      <c r="AB1364">
        <v>1.1512077000000001E-2</v>
      </c>
      <c r="AC1364">
        <v>0.45581642999999999</v>
      </c>
      <c r="AD1364">
        <v>0.19611641299999999</v>
      </c>
      <c r="AE1364">
        <v>0.407454912</v>
      </c>
      <c r="AF1364">
        <v>7.9889835000000006E-2</v>
      </c>
      <c r="AG1364">
        <v>-1.3042028000000001E-2</v>
      </c>
      <c r="AH1364">
        <v>-0.82201698300000003</v>
      </c>
      <c r="AI1364">
        <v>-0.179217608</v>
      </c>
      <c r="AJ1364">
        <v>-0.38606286299999998</v>
      </c>
      <c r="AK1364">
        <v>-0.45046378599999998</v>
      </c>
      <c r="AL1364">
        <v>-0.80648149499999999</v>
      </c>
      <c r="AM1364">
        <v>-0.17591672699999999</v>
      </c>
      <c r="AN1364">
        <v>0.15647002300000001</v>
      </c>
      <c r="AO1364">
        <v>0.24045777300000001</v>
      </c>
      <c r="AP1364">
        <v>4.5010472000000003E-2</v>
      </c>
      <c r="AQ1364">
        <v>2.8611912E-2</v>
      </c>
      <c r="AR1364">
        <v>-6.0624637000000002E-2</v>
      </c>
      <c r="AS1364">
        <v>3.6315631000000001E-2</v>
      </c>
      <c r="AT1364">
        <v>-9.8800007999999995E-2</v>
      </c>
      <c r="AU1364">
        <v>-0.20117843899999999</v>
      </c>
      <c r="AV1364">
        <v>-0.23384197900000001</v>
      </c>
      <c r="AW1364">
        <v>-0.49709266000000002</v>
      </c>
    </row>
    <row r="1365" spans="1:49" x14ac:dyDescent="0.25">
      <c r="A1365" t="s">
        <v>1526</v>
      </c>
      <c r="B1365">
        <v>0.227727546</v>
      </c>
      <c r="C1365">
        <v>-0.12569142</v>
      </c>
      <c r="D1365">
        <v>-0.22377462300000001</v>
      </c>
      <c r="E1365">
        <v>6.631128E-2</v>
      </c>
      <c r="F1365">
        <v>0.102394368</v>
      </c>
      <c r="G1365">
        <v>-1.7581039E-2</v>
      </c>
      <c r="H1365">
        <v>1.0981978999999999E-2</v>
      </c>
      <c r="I1365">
        <v>-2.6310498000000002E-2</v>
      </c>
      <c r="J1365">
        <v>-0.23813047900000001</v>
      </c>
      <c r="K1365">
        <v>-5.3568289999999996E-3</v>
      </c>
      <c r="L1365">
        <v>-0.22164990100000001</v>
      </c>
      <c r="M1365">
        <v>4.9210850000000004E-3</v>
      </c>
      <c r="N1365">
        <v>0.25281121000000001</v>
      </c>
      <c r="O1365">
        <v>-0.24989598900000001</v>
      </c>
      <c r="P1365">
        <v>-0.32934932300000003</v>
      </c>
      <c r="Q1365">
        <v>-0.16014599299999999</v>
      </c>
      <c r="R1365">
        <v>0.26019240300000002</v>
      </c>
      <c r="S1365">
        <v>0.25747012600000002</v>
      </c>
      <c r="T1365">
        <v>-0.11425898800000001</v>
      </c>
      <c r="U1365">
        <v>4.0225583000000002E-2</v>
      </c>
      <c r="V1365">
        <v>-0.104424027</v>
      </c>
      <c r="W1365">
        <v>0.60001784999999996</v>
      </c>
      <c r="X1365">
        <v>-0.35518518500000001</v>
      </c>
      <c r="Y1365">
        <v>-6.3719136999999995E-2</v>
      </c>
      <c r="Z1365">
        <v>3.1960740000000001E-2</v>
      </c>
      <c r="AA1365">
        <v>0.25698223399999998</v>
      </c>
      <c r="AB1365">
        <v>0.14458881100000001</v>
      </c>
      <c r="AC1365">
        <v>5.1345333999999999E-2</v>
      </c>
      <c r="AD1365">
        <v>0.32631515100000003</v>
      </c>
      <c r="AE1365">
        <v>0.208093471</v>
      </c>
      <c r="AF1365">
        <v>0.38866571700000002</v>
      </c>
      <c r="AG1365">
        <v>0.26175530899999999</v>
      </c>
      <c r="AH1365">
        <v>3.9402284000000003E-2</v>
      </c>
      <c r="AI1365">
        <v>0.19398187</v>
      </c>
      <c r="AJ1365">
        <v>0.213273252</v>
      </c>
      <c r="AK1365">
        <v>1.8242456000000001E-2</v>
      </c>
      <c r="AL1365">
        <v>0.28284365500000003</v>
      </c>
      <c r="AM1365">
        <v>1.7819175999999999E-2</v>
      </c>
      <c r="AN1365">
        <v>-0.19890812299999999</v>
      </c>
      <c r="AO1365">
        <v>0.118577984</v>
      </c>
      <c r="AP1365">
        <v>0.57777018899999999</v>
      </c>
      <c r="AQ1365">
        <v>0.158693573</v>
      </c>
      <c r="AR1365">
        <v>0.1658472</v>
      </c>
      <c r="AS1365">
        <v>0.39329028399999999</v>
      </c>
      <c r="AT1365">
        <v>4.6068064999999998E-2</v>
      </c>
      <c r="AU1365">
        <v>4.5022331999999998E-2</v>
      </c>
      <c r="AV1365">
        <v>0.14237522399999999</v>
      </c>
      <c r="AW1365">
        <v>2.8530057000000001E-2</v>
      </c>
    </row>
    <row r="1366" spans="1:49" x14ac:dyDescent="0.25">
      <c r="A1366" t="s">
        <v>1527</v>
      </c>
      <c r="B1366">
        <v>0.24693817600000001</v>
      </c>
      <c r="C1366">
        <v>5.1259249999999999E-2</v>
      </c>
      <c r="D1366">
        <v>-0.21965167399999999</v>
      </c>
      <c r="E1366">
        <v>-9.3715558000000004E-2</v>
      </c>
      <c r="F1366">
        <v>-0.39820170799999999</v>
      </c>
      <c r="G1366">
        <v>-0.43971035800000002</v>
      </c>
      <c r="H1366">
        <v>3.1844546000000001E-2</v>
      </c>
      <c r="I1366">
        <v>8.7960504999999994E-2</v>
      </c>
      <c r="J1366">
        <v>5.2728360000000002E-2</v>
      </c>
      <c r="K1366">
        <v>-1.556546E-2</v>
      </c>
      <c r="L1366">
        <v>2.3365522999999999E-2</v>
      </c>
      <c r="M1366">
        <v>-5.4681609999999999E-2</v>
      </c>
      <c r="N1366">
        <v>0.13668005</v>
      </c>
      <c r="O1366">
        <v>-0.22426411500000001</v>
      </c>
      <c r="P1366">
        <v>6.8530850000000004E-2</v>
      </c>
      <c r="Q1366">
        <v>-3.1566324999999999E-2</v>
      </c>
      <c r="R1366">
        <v>-8.0471970000000007E-3</v>
      </c>
      <c r="S1366">
        <v>1.7241178999999999E-2</v>
      </c>
      <c r="T1366">
        <v>0.31717640899999999</v>
      </c>
      <c r="U1366">
        <v>0.34689998999999999</v>
      </c>
      <c r="V1366">
        <v>-5.7070716000000001E-2</v>
      </c>
      <c r="W1366">
        <v>-8.7596551999999994E-2</v>
      </c>
      <c r="X1366">
        <v>-7.9849461999999996E-2</v>
      </c>
      <c r="Y1366">
        <v>5.5644686999999998E-2</v>
      </c>
      <c r="Z1366">
        <v>4.1540597999999998E-2</v>
      </c>
      <c r="AA1366">
        <v>1.3013848999999999E-2</v>
      </c>
      <c r="AB1366">
        <v>3.9829352999999998E-2</v>
      </c>
      <c r="AC1366">
        <v>-1.4634717E-2</v>
      </c>
      <c r="AD1366">
        <v>-0.108051864</v>
      </c>
      <c r="AE1366">
        <v>0.17590655199999999</v>
      </c>
      <c r="AF1366">
        <v>-1.9628481999999999E-2</v>
      </c>
      <c r="AG1366">
        <v>2.4468164000000001E-2</v>
      </c>
      <c r="AH1366">
        <v>-6.3242452000000005E-2</v>
      </c>
      <c r="AI1366">
        <v>-0.182412975</v>
      </c>
      <c r="AJ1366">
        <v>0.301471722</v>
      </c>
      <c r="AK1366">
        <v>0.14950005799999999</v>
      </c>
      <c r="AL1366">
        <v>-2.0554724E-2</v>
      </c>
      <c r="AM1366">
        <v>6.7192229999999999E-3</v>
      </c>
      <c r="AN1366">
        <v>0.193512411</v>
      </c>
      <c r="AO1366">
        <v>0.20415776899999999</v>
      </c>
      <c r="AP1366">
        <v>0.138556294</v>
      </c>
      <c r="AQ1366">
        <v>9.1880296E-2</v>
      </c>
      <c r="AR1366">
        <v>0.350657622</v>
      </c>
      <c r="AS1366">
        <v>0.25483778200000001</v>
      </c>
      <c r="AT1366">
        <v>6.9750176999999997E-2</v>
      </c>
      <c r="AU1366">
        <v>0.18383645900000001</v>
      </c>
      <c r="AV1366">
        <v>0.24667890000000001</v>
      </c>
      <c r="AW1366">
        <v>0.36400812900000001</v>
      </c>
    </row>
    <row r="1367" spans="1:49" x14ac:dyDescent="0.25">
      <c r="A1367" t="s">
        <v>1528</v>
      </c>
      <c r="B1367">
        <v>0.17243466599999999</v>
      </c>
      <c r="C1367">
        <v>0.28844693599999999</v>
      </c>
      <c r="D1367">
        <v>6.8858207000000005E-2</v>
      </c>
      <c r="E1367">
        <v>4.3537458000000001E-2</v>
      </c>
      <c r="F1367">
        <v>-2.0422366000000001E-2</v>
      </c>
      <c r="G1367">
        <v>8.5305661000000005E-2</v>
      </c>
      <c r="H1367">
        <v>-0.13525928200000001</v>
      </c>
      <c r="I1367">
        <v>-0.40528341600000001</v>
      </c>
      <c r="J1367">
        <v>-0.38889815500000002</v>
      </c>
      <c r="K1367">
        <v>-0.307909565</v>
      </c>
      <c r="L1367">
        <v>-1.3683397E-2</v>
      </c>
      <c r="M1367">
        <v>0.331262583</v>
      </c>
      <c r="N1367">
        <v>0.32355858500000001</v>
      </c>
      <c r="O1367">
        <v>0.16387354800000001</v>
      </c>
      <c r="P1367">
        <v>-3.8683587999999998E-2</v>
      </c>
      <c r="Q1367">
        <v>-6.3774665999999994E-2</v>
      </c>
      <c r="R1367">
        <v>-6.5050515000000003E-2</v>
      </c>
      <c r="S1367">
        <v>-7.8918383999999994E-2</v>
      </c>
      <c r="T1367">
        <v>-5.6503593999999997E-2</v>
      </c>
      <c r="U1367">
        <v>-0.170936907</v>
      </c>
      <c r="V1367">
        <v>-0.28898717099999999</v>
      </c>
      <c r="W1367">
        <v>-0.17753374</v>
      </c>
      <c r="X1367">
        <v>0.12332061699999999</v>
      </c>
      <c r="Y1367">
        <v>0.25468277</v>
      </c>
      <c r="Z1367">
        <v>0.30139971199999999</v>
      </c>
      <c r="AA1367">
        <v>0.20530717500000001</v>
      </c>
      <c r="AB1367">
        <v>0.190965471</v>
      </c>
      <c r="AC1367">
        <v>0.26079601800000002</v>
      </c>
      <c r="AD1367">
        <v>5.9125389E-2</v>
      </c>
      <c r="AE1367">
        <v>5.2208659999999997E-2</v>
      </c>
      <c r="AF1367">
        <v>-5.7632295E-2</v>
      </c>
      <c r="AG1367">
        <v>-0.120843041</v>
      </c>
      <c r="AH1367">
        <v>-9.6202466E-2</v>
      </c>
      <c r="AI1367">
        <v>9.2561137000000002E-2</v>
      </c>
      <c r="AJ1367">
        <v>0.20073634800000001</v>
      </c>
      <c r="AK1367">
        <v>0.19319360699999999</v>
      </c>
      <c r="AL1367">
        <v>0.21085694099999999</v>
      </c>
      <c r="AM1367">
        <v>0.21135846999999999</v>
      </c>
      <c r="AN1367">
        <v>0.22437506800000001</v>
      </c>
      <c r="AO1367">
        <v>0.19176431299999999</v>
      </c>
      <c r="AP1367">
        <v>3.1446258999999997E-2</v>
      </c>
      <c r="AQ1367">
        <v>-2.1082099999999999E-2</v>
      </c>
      <c r="AR1367">
        <v>-5.3017012000000002E-2</v>
      </c>
      <c r="AS1367">
        <v>-7.2666194000000003E-2</v>
      </c>
      <c r="AT1367">
        <v>2.9716950999999998E-2</v>
      </c>
      <c r="AU1367">
        <v>0.208237072</v>
      </c>
      <c r="AV1367">
        <v>0.21478848</v>
      </c>
      <c r="AW1367">
        <v>0.43632280800000001</v>
      </c>
    </row>
    <row r="1368" spans="1:49" x14ac:dyDescent="0.25">
      <c r="A1368" t="s">
        <v>1529</v>
      </c>
      <c r="B1368">
        <v>6.0410949999999998E-3</v>
      </c>
      <c r="C1368">
        <v>-1.7194423E-2</v>
      </c>
      <c r="D1368">
        <v>-3.4802556999999998E-2</v>
      </c>
      <c r="E1368">
        <v>2.0180436999999999E-2</v>
      </c>
      <c r="F1368">
        <v>8.2027920000000004E-3</v>
      </c>
      <c r="G1368">
        <v>6.9666593999999998E-2</v>
      </c>
      <c r="H1368">
        <v>1.287925E-2</v>
      </c>
      <c r="I1368">
        <v>-1.5558607E-2</v>
      </c>
      <c r="J1368">
        <v>-0.191948483</v>
      </c>
      <c r="K1368">
        <v>-0.18513427199999999</v>
      </c>
      <c r="L1368">
        <v>-7.1513144000000001E-2</v>
      </c>
      <c r="M1368">
        <v>3.9766924000000002E-2</v>
      </c>
      <c r="N1368">
        <v>-1.0520941000000001E-2</v>
      </c>
      <c r="O1368">
        <v>-9.7419090999999999E-2</v>
      </c>
      <c r="P1368">
        <v>4.9038160000000001E-3</v>
      </c>
      <c r="Q1368">
        <v>6.4910488000000002E-2</v>
      </c>
      <c r="R1368">
        <v>0.22170969200000001</v>
      </c>
      <c r="S1368">
        <v>0.14627858999999999</v>
      </c>
      <c r="T1368">
        <v>0.16499961499999999</v>
      </c>
      <c r="U1368">
        <v>5.0522822000000002E-2</v>
      </c>
      <c r="V1368">
        <v>-0.160757345</v>
      </c>
      <c r="W1368">
        <v>-7.3594475000000006E-2</v>
      </c>
      <c r="X1368">
        <v>-0.130127297</v>
      </c>
      <c r="Y1368">
        <v>8.9956712999999994E-2</v>
      </c>
      <c r="Z1368">
        <v>7.1800867000000004E-2</v>
      </c>
      <c r="AA1368">
        <v>5.1660024999999998E-2</v>
      </c>
      <c r="AB1368">
        <v>0.17559171600000001</v>
      </c>
      <c r="AC1368">
        <v>9.0728238000000003E-2</v>
      </c>
      <c r="AD1368">
        <v>3.4565704000000003E-2</v>
      </c>
      <c r="AE1368">
        <v>5.3266671000000002E-2</v>
      </c>
      <c r="AF1368">
        <v>0.21233586500000001</v>
      </c>
      <c r="AG1368">
        <v>9.3370066000000002E-2</v>
      </c>
      <c r="AH1368">
        <v>0.12698658600000001</v>
      </c>
      <c r="AI1368">
        <v>-5.1164533999999998E-2</v>
      </c>
      <c r="AJ1368">
        <v>2.9501046999999999E-2</v>
      </c>
      <c r="AK1368">
        <v>0.15185896300000001</v>
      </c>
      <c r="AL1368">
        <v>2.5599475E-2</v>
      </c>
      <c r="AM1368">
        <v>7.8669083000000001E-2</v>
      </c>
      <c r="AN1368">
        <v>0.48617712800000001</v>
      </c>
      <c r="AO1368">
        <v>0.35525661800000002</v>
      </c>
      <c r="AP1368">
        <v>0.22333981899999999</v>
      </c>
      <c r="AQ1368">
        <v>4.0598370000000002E-2</v>
      </c>
      <c r="AR1368">
        <v>0.21586059799999999</v>
      </c>
      <c r="AS1368">
        <v>0.114018621</v>
      </c>
      <c r="AT1368">
        <v>-0.13449050400000001</v>
      </c>
      <c r="AU1368">
        <v>6.6007959999999999E-3</v>
      </c>
      <c r="AV1368">
        <v>7.9792017000000007E-2</v>
      </c>
      <c r="AW1368">
        <v>0.22322051900000001</v>
      </c>
    </row>
    <row r="1369" spans="1:49" x14ac:dyDescent="0.25">
      <c r="A1369" t="s">
        <v>1530</v>
      </c>
      <c r="B1369">
        <v>-3.3701922000000002E-2</v>
      </c>
      <c r="C1369">
        <v>-5.9967037000000001E-2</v>
      </c>
      <c r="D1369">
        <v>-0.143301604</v>
      </c>
      <c r="E1369">
        <v>0.20994401600000001</v>
      </c>
      <c r="F1369">
        <v>0.18021605900000001</v>
      </c>
      <c r="G1369">
        <v>5.0666795000000001E-2</v>
      </c>
      <c r="H1369">
        <v>0.14524416200000001</v>
      </c>
      <c r="I1369">
        <v>3.0292981E-2</v>
      </c>
      <c r="J1369">
        <v>-3.4328932E-2</v>
      </c>
      <c r="K1369">
        <v>-0.10348124</v>
      </c>
      <c r="L1369">
        <v>-6.4428463000000005E-2</v>
      </c>
      <c r="M1369">
        <v>-8.0278675999999993E-2</v>
      </c>
      <c r="N1369">
        <v>-8.3722789999999998E-3</v>
      </c>
      <c r="O1369">
        <v>6.0622699999999998E-4</v>
      </c>
      <c r="P1369">
        <v>-0.10220032699999999</v>
      </c>
      <c r="Q1369">
        <v>2.0252424000000002E-2</v>
      </c>
      <c r="R1369">
        <v>0.10365205500000001</v>
      </c>
      <c r="S1369">
        <v>8.8667828000000004E-2</v>
      </c>
      <c r="T1369">
        <v>2.1004538E-2</v>
      </c>
      <c r="U1369">
        <v>-0.17276559399999999</v>
      </c>
      <c r="V1369">
        <v>-8.1600091999999999E-2</v>
      </c>
      <c r="W1369">
        <v>-0.17446510500000001</v>
      </c>
      <c r="X1369">
        <v>-2.3211598999999999E-2</v>
      </c>
      <c r="Y1369">
        <v>0.13894765100000001</v>
      </c>
      <c r="Z1369">
        <v>-0.122524139</v>
      </c>
      <c r="AA1369">
        <v>0.101583811</v>
      </c>
      <c r="AB1369">
        <v>0.165714424</v>
      </c>
      <c r="AC1369">
        <v>0.13297146600000001</v>
      </c>
      <c r="AD1369">
        <v>0.21707030699999999</v>
      </c>
      <c r="AE1369">
        <v>0.39428613200000001</v>
      </c>
      <c r="AF1369">
        <v>-2.1109386000000001E-2</v>
      </c>
      <c r="AG1369">
        <v>4.9841153999999999E-2</v>
      </c>
      <c r="AH1369">
        <v>-0.241152808</v>
      </c>
      <c r="AI1369">
        <v>-0.138711373</v>
      </c>
      <c r="AJ1369">
        <v>-4.4706760999999998E-2</v>
      </c>
      <c r="AK1369">
        <v>1.9761996E-2</v>
      </c>
      <c r="AL1369">
        <v>0.22392828300000001</v>
      </c>
      <c r="AM1369">
        <v>-0.127301891</v>
      </c>
      <c r="AN1369">
        <v>-0.15252687100000001</v>
      </c>
      <c r="AO1369">
        <v>0.20217258699999999</v>
      </c>
      <c r="AP1369">
        <v>1.4153904E-2</v>
      </c>
      <c r="AQ1369">
        <v>-9.1442792999999994E-2</v>
      </c>
      <c r="AR1369">
        <v>-9.8508071000000003E-2</v>
      </c>
      <c r="AS1369">
        <v>2.6499173000000001E-2</v>
      </c>
      <c r="AT1369">
        <v>7.3821499999999998E-2</v>
      </c>
      <c r="AU1369">
        <v>-5.9056958999999999E-2</v>
      </c>
      <c r="AV1369">
        <v>5.058787E-2</v>
      </c>
      <c r="AW1369">
        <v>0.18531729799999999</v>
      </c>
    </row>
    <row r="1370" spans="1:49" x14ac:dyDescent="0.25">
      <c r="A1370" t="s">
        <v>1531</v>
      </c>
      <c r="B1370">
        <v>-0.18116389599999999</v>
      </c>
      <c r="C1370">
        <v>-0.360397038</v>
      </c>
      <c r="D1370">
        <v>-0.35640892099999999</v>
      </c>
      <c r="E1370">
        <v>0.19017773199999999</v>
      </c>
      <c r="F1370">
        <v>0.30663298500000002</v>
      </c>
      <c r="G1370">
        <v>0.234771332</v>
      </c>
      <c r="H1370">
        <v>0.61007701299999995</v>
      </c>
      <c r="I1370">
        <v>8.4132139999999994E-2</v>
      </c>
      <c r="J1370">
        <v>-0.450925405</v>
      </c>
      <c r="K1370">
        <v>-0.24938718000000001</v>
      </c>
      <c r="L1370">
        <v>-0.12745648400000001</v>
      </c>
      <c r="M1370">
        <v>1.1829312E-2</v>
      </c>
      <c r="N1370">
        <v>-8.5999233999999994E-2</v>
      </c>
      <c r="O1370">
        <v>-0.123029742</v>
      </c>
      <c r="P1370">
        <v>-0.12135892600000001</v>
      </c>
      <c r="Q1370">
        <v>9.2385329000000002E-2</v>
      </c>
      <c r="R1370">
        <v>0.155487339</v>
      </c>
      <c r="S1370">
        <v>0.597761557</v>
      </c>
      <c r="T1370">
        <v>6.9675134E-2</v>
      </c>
      <c r="U1370">
        <v>-0.26472530999999999</v>
      </c>
      <c r="V1370">
        <v>-0.172778033</v>
      </c>
      <c r="W1370">
        <v>-0.46548833299999998</v>
      </c>
      <c r="X1370">
        <v>-0.12551225299999999</v>
      </c>
      <c r="Y1370">
        <v>5.3436966000000002E-2</v>
      </c>
      <c r="Z1370">
        <v>-0.56468191300000004</v>
      </c>
      <c r="AA1370">
        <v>-0.27684297499999999</v>
      </c>
      <c r="AB1370">
        <v>-0.51067219200000002</v>
      </c>
      <c r="AC1370">
        <v>0.148088264</v>
      </c>
      <c r="AD1370">
        <v>-0.368871958</v>
      </c>
      <c r="AE1370">
        <v>-5.0968485000000001E-2</v>
      </c>
      <c r="AF1370">
        <v>-8.7269371999999998E-2</v>
      </c>
      <c r="AG1370">
        <v>-0.224091293</v>
      </c>
      <c r="AH1370">
        <v>-0.54419538000000001</v>
      </c>
      <c r="AI1370">
        <v>-0.481845888</v>
      </c>
      <c r="AJ1370">
        <v>-0.24320234700000001</v>
      </c>
      <c r="AK1370">
        <v>2.4102142999999999E-2</v>
      </c>
      <c r="AL1370">
        <v>-0.19129333700000001</v>
      </c>
      <c r="AM1370">
        <v>-0.41451195899999999</v>
      </c>
      <c r="AN1370">
        <v>1.1697719999999999E-3</v>
      </c>
      <c r="AO1370">
        <v>-0.23508965900000001</v>
      </c>
      <c r="AP1370">
        <v>-0.13630631900000001</v>
      </c>
      <c r="AQ1370">
        <v>-0.123752716</v>
      </c>
      <c r="AR1370">
        <v>-0.141366406</v>
      </c>
      <c r="AS1370">
        <v>-7.5757239999999998E-3</v>
      </c>
      <c r="AT1370">
        <v>-0.394665496</v>
      </c>
      <c r="AU1370">
        <v>-0.258397408</v>
      </c>
      <c r="AV1370">
        <v>-0.20762668400000001</v>
      </c>
      <c r="AW1370">
        <v>-0.18588429200000001</v>
      </c>
    </row>
    <row r="1371" spans="1:49" x14ac:dyDescent="0.25">
      <c r="A1371" t="s">
        <v>1532</v>
      </c>
      <c r="B1371">
        <v>9.6930239000000001E-2</v>
      </c>
      <c r="C1371">
        <v>2.3808445000000001E-2</v>
      </c>
      <c r="D1371">
        <v>0.179652176</v>
      </c>
      <c r="E1371">
        <v>6.5965946999999997E-2</v>
      </c>
      <c r="F1371">
        <v>9.9807183999999993E-2</v>
      </c>
      <c r="G1371">
        <v>0.174057139</v>
      </c>
      <c r="H1371">
        <v>-0.18042881199999999</v>
      </c>
      <c r="I1371">
        <v>-0.212733856</v>
      </c>
      <c r="J1371">
        <v>-0.17793335299999999</v>
      </c>
      <c r="K1371">
        <v>-0.19909439400000001</v>
      </c>
      <c r="L1371">
        <v>-5.904479E-2</v>
      </c>
      <c r="M1371">
        <v>0.120558022</v>
      </c>
      <c r="N1371">
        <v>0.26188308599999999</v>
      </c>
      <c r="O1371">
        <v>0.12290830599999999</v>
      </c>
      <c r="P1371">
        <v>5.8256734999999997E-2</v>
      </c>
      <c r="Q1371">
        <v>-0.11346162799999999</v>
      </c>
      <c r="R1371">
        <v>-8.7974981999999993E-2</v>
      </c>
      <c r="S1371">
        <v>8.13586E-3</v>
      </c>
      <c r="T1371">
        <v>-0.12820957499999999</v>
      </c>
      <c r="U1371">
        <v>2.2065640000000001E-2</v>
      </c>
      <c r="V1371">
        <v>-0.12828678299999999</v>
      </c>
      <c r="W1371">
        <v>-0.26507757399999998</v>
      </c>
      <c r="X1371">
        <v>-3.0851727999999998E-2</v>
      </c>
      <c r="Y1371">
        <v>0.177363458</v>
      </c>
      <c r="Z1371">
        <v>7.8026481999999994E-2</v>
      </c>
      <c r="AA1371">
        <v>0.20703311699999999</v>
      </c>
      <c r="AB1371">
        <v>0.15920862599999999</v>
      </c>
      <c r="AC1371">
        <v>0.18332732600000001</v>
      </c>
      <c r="AD1371">
        <v>9.5516059E-2</v>
      </c>
      <c r="AE1371">
        <v>-8.8475620000000005E-2</v>
      </c>
      <c r="AF1371">
        <v>-0.189395748</v>
      </c>
      <c r="AG1371">
        <v>-5.8966289999999996E-3</v>
      </c>
      <c r="AH1371">
        <v>-9.8888136000000001E-2</v>
      </c>
      <c r="AI1371">
        <v>1.2731841000000001E-2</v>
      </c>
      <c r="AJ1371">
        <v>9.6771708999999997E-2</v>
      </c>
      <c r="AK1371">
        <v>4.2338661E-2</v>
      </c>
      <c r="AL1371">
        <v>6.0123534999999999E-2</v>
      </c>
      <c r="AM1371">
        <v>7.4667552999999998E-2</v>
      </c>
      <c r="AN1371">
        <v>0.164096674</v>
      </c>
      <c r="AO1371">
        <v>0.14170206699999999</v>
      </c>
      <c r="AP1371">
        <v>-0.146170987</v>
      </c>
      <c r="AQ1371">
        <v>-6.9241358000000003E-2</v>
      </c>
      <c r="AR1371">
        <v>6.3845398999999997E-2</v>
      </c>
      <c r="AS1371">
        <v>2.1402265E-2</v>
      </c>
      <c r="AT1371">
        <v>-2.5952635000000002E-2</v>
      </c>
      <c r="AU1371">
        <v>4.6717711000000002E-2</v>
      </c>
      <c r="AV1371">
        <v>5.4307257999999997E-2</v>
      </c>
      <c r="AW1371">
        <v>0.17767993400000001</v>
      </c>
    </row>
    <row r="1372" spans="1:49" x14ac:dyDescent="0.25">
      <c r="A1372" t="s">
        <v>1533</v>
      </c>
      <c r="B1372">
        <v>-3.8110011999999999E-2</v>
      </c>
      <c r="C1372">
        <v>-0.125964147</v>
      </c>
      <c r="D1372">
        <v>-7.4452724999999997E-2</v>
      </c>
      <c r="E1372">
        <v>6.9964039000000006E-2</v>
      </c>
      <c r="F1372">
        <v>0.22856452399999999</v>
      </c>
      <c r="G1372">
        <v>0.27859311799999997</v>
      </c>
      <c r="H1372">
        <v>0.22503574400000001</v>
      </c>
      <c r="I1372">
        <v>3.199946E-3</v>
      </c>
      <c r="J1372">
        <v>-6.7575249000000004E-2</v>
      </c>
      <c r="K1372">
        <v>-0.16208588099999999</v>
      </c>
      <c r="L1372">
        <v>-0.131787609</v>
      </c>
      <c r="M1372">
        <v>-5.7049311999999998E-2</v>
      </c>
      <c r="N1372">
        <v>7.5617940999999994E-2</v>
      </c>
      <c r="O1372">
        <v>3.5923718E-2</v>
      </c>
      <c r="P1372">
        <v>-0.217810528</v>
      </c>
      <c r="Q1372">
        <v>-5.0938412000000002E-2</v>
      </c>
      <c r="R1372">
        <v>6.3200762999999993E-2</v>
      </c>
      <c r="S1372">
        <v>0.18288527099999999</v>
      </c>
      <c r="T1372">
        <v>3.6807156000000001E-2</v>
      </c>
      <c r="U1372">
        <v>-3.9879066999999997E-2</v>
      </c>
      <c r="V1372">
        <v>-0.112876305</v>
      </c>
      <c r="W1372">
        <v>1.7220724999999999E-2</v>
      </c>
      <c r="X1372">
        <v>-0.220286658</v>
      </c>
      <c r="Y1372">
        <v>-6.6699517E-2</v>
      </c>
      <c r="Z1372">
        <v>1.296082E-2</v>
      </c>
      <c r="AA1372">
        <v>9.9239320000000006E-2</v>
      </c>
      <c r="AB1372">
        <v>0.10954782</v>
      </c>
      <c r="AC1372">
        <v>0.222288018</v>
      </c>
      <c r="AD1372">
        <v>0.38025401199999997</v>
      </c>
      <c r="AE1372">
        <v>0.15941762300000001</v>
      </c>
      <c r="AF1372">
        <v>0.27496137700000001</v>
      </c>
      <c r="AG1372">
        <v>0.44470802199999998</v>
      </c>
      <c r="AH1372">
        <v>7.5465937999999996E-2</v>
      </c>
      <c r="AI1372">
        <v>3.5225370999999998E-2</v>
      </c>
      <c r="AJ1372">
        <v>-0.23377289900000001</v>
      </c>
      <c r="AK1372">
        <v>6.308091E-3</v>
      </c>
      <c r="AL1372">
        <v>0.19606663199999999</v>
      </c>
      <c r="AM1372">
        <v>-1.0156718E-2</v>
      </c>
      <c r="AN1372">
        <v>4.0350109000000002E-2</v>
      </c>
      <c r="AO1372">
        <v>-7.5177389999999998E-3</v>
      </c>
      <c r="AP1372">
        <v>0.39904811099999998</v>
      </c>
      <c r="AQ1372">
        <v>0.41646085199999999</v>
      </c>
      <c r="AR1372">
        <v>0.17338241200000001</v>
      </c>
      <c r="AS1372">
        <v>0.26217153900000001</v>
      </c>
      <c r="AT1372">
        <v>0.21868791600000001</v>
      </c>
      <c r="AU1372">
        <v>9.8842082999999997E-2</v>
      </c>
      <c r="AV1372">
        <v>5.655088E-3</v>
      </c>
      <c r="AW1372">
        <v>0.14078337699999999</v>
      </c>
    </row>
    <row r="1373" spans="1:49" x14ac:dyDescent="0.25">
      <c r="A1373" t="s">
        <v>1534</v>
      </c>
      <c r="B1373">
        <v>0.27158336500000002</v>
      </c>
      <c r="C1373">
        <v>7.2995684000000005E-2</v>
      </c>
      <c r="D1373">
        <v>8.9721100999999998E-2</v>
      </c>
      <c r="E1373">
        <v>6.9917323000000003E-2</v>
      </c>
      <c r="F1373">
        <v>0.223229345</v>
      </c>
      <c r="G1373">
        <v>0.112481783</v>
      </c>
      <c r="H1373">
        <v>5.2047422000000003E-2</v>
      </c>
      <c r="I1373">
        <v>-4.4501455000000002E-2</v>
      </c>
      <c r="J1373">
        <v>-0.250059374</v>
      </c>
      <c r="K1373">
        <v>-0.21626310100000001</v>
      </c>
      <c r="L1373">
        <v>-7.8759650000000004E-3</v>
      </c>
      <c r="M1373">
        <v>8.3693841000000005E-2</v>
      </c>
      <c r="N1373">
        <v>0.30731534399999999</v>
      </c>
      <c r="O1373">
        <v>-7.1573160000000004E-3</v>
      </c>
      <c r="P1373">
        <v>-0.119871596</v>
      </c>
      <c r="Q1373">
        <v>-4.7445996999999997E-2</v>
      </c>
      <c r="R1373">
        <v>-3.93898E-4</v>
      </c>
      <c r="S1373">
        <v>-3.858814E-2</v>
      </c>
      <c r="T1373">
        <v>-5.1782731999999998E-2</v>
      </c>
      <c r="U1373">
        <v>-0.16318964799999999</v>
      </c>
      <c r="V1373">
        <v>-0.29640094299999997</v>
      </c>
      <c r="W1373">
        <v>-0.209972782</v>
      </c>
      <c r="X1373">
        <v>-0.12258298300000001</v>
      </c>
      <c r="Y1373">
        <v>9.4299254999999998E-2</v>
      </c>
      <c r="Z1373">
        <v>0.16763560199999999</v>
      </c>
      <c r="AA1373">
        <v>0.106714188</v>
      </c>
      <c r="AB1373">
        <v>0.12240223</v>
      </c>
      <c r="AC1373">
        <v>0.208357395</v>
      </c>
      <c r="AD1373">
        <v>9.9405528000000007E-2</v>
      </c>
      <c r="AE1373">
        <v>6.7536868999999999E-2</v>
      </c>
      <c r="AF1373">
        <v>-7.5338869000000003E-2</v>
      </c>
      <c r="AG1373">
        <v>-0.30738563299999999</v>
      </c>
      <c r="AH1373">
        <v>-0.29521887400000002</v>
      </c>
      <c r="AI1373">
        <v>-0.19246190099999999</v>
      </c>
      <c r="AJ1373">
        <v>-7.1810750000000007E-2</v>
      </c>
      <c r="AK1373">
        <v>-5.5913450000000002E-3</v>
      </c>
      <c r="AL1373">
        <v>5.8367344000000002E-2</v>
      </c>
      <c r="AM1373">
        <v>-3.2226024999999998E-2</v>
      </c>
      <c r="AN1373">
        <v>1.8988035E-2</v>
      </c>
      <c r="AO1373">
        <v>7.0792444999999996E-2</v>
      </c>
      <c r="AP1373">
        <v>-0.16166467300000001</v>
      </c>
      <c r="AQ1373">
        <v>-0.22426337499999999</v>
      </c>
      <c r="AR1373">
        <v>-0.107763209</v>
      </c>
      <c r="AS1373">
        <v>-6.5435988E-2</v>
      </c>
      <c r="AT1373">
        <v>-0.23387203200000001</v>
      </c>
      <c r="AU1373">
        <v>-0.16367490100000001</v>
      </c>
      <c r="AV1373">
        <v>-9.8219440000000009E-3</v>
      </c>
      <c r="AW1373">
        <v>4.8851772000000002E-2</v>
      </c>
    </row>
    <row r="1374" spans="1:49" x14ac:dyDescent="0.25">
      <c r="A1374" t="s">
        <v>1535</v>
      </c>
      <c r="B1374">
        <v>5.0174204E-2</v>
      </c>
      <c r="C1374">
        <v>-0.116070834</v>
      </c>
      <c r="D1374">
        <v>-0.19029110299999999</v>
      </c>
      <c r="E1374">
        <v>6.3208232000000003E-2</v>
      </c>
      <c r="F1374">
        <v>-7.1426453000000001E-2</v>
      </c>
      <c r="G1374">
        <v>-0.161487722</v>
      </c>
      <c r="H1374">
        <v>0.16463072000000001</v>
      </c>
      <c r="I1374">
        <v>-0.17466364100000001</v>
      </c>
      <c r="J1374">
        <v>-0.199853059</v>
      </c>
      <c r="K1374">
        <v>6.3593760999999999E-2</v>
      </c>
      <c r="L1374">
        <v>-9.6243509999999997E-3</v>
      </c>
      <c r="M1374">
        <v>0.22413902599999999</v>
      </c>
      <c r="N1374">
        <v>4.1427348000000003E-2</v>
      </c>
      <c r="O1374">
        <v>-0.30961228000000002</v>
      </c>
      <c r="P1374">
        <v>-0.129847248</v>
      </c>
      <c r="Q1374">
        <v>5.7803526000000001E-2</v>
      </c>
      <c r="R1374">
        <v>0.31596760600000001</v>
      </c>
      <c r="S1374">
        <v>7.9620216999999993E-2</v>
      </c>
      <c r="T1374">
        <v>0.33017503300000001</v>
      </c>
      <c r="U1374">
        <v>-2.4828452000000001E-2</v>
      </c>
      <c r="V1374">
        <v>-0.135601098</v>
      </c>
      <c r="W1374">
        <v>-6.6560934000000002E-2</v>
      </c>
      <c r="X1374">
        <v>-0.117742098</v>
      </c>
      <c r="Y1374">
        <v>9.9753651999999998E-2</v>
      </c>
      <c r="Z1374">
        <v>0.25451465200000001</v>
      </c>
      <c r="AA1374">
        <v>0.19927805900000001</v>
      </c>
      <c r="AB1374">
        <v>0.34406630900000001</v>
      </c>
      <c r="AC1374">
        <v>0.39755432400000001</v>
      </c>
      <c r="AD1374">
        <v>5.6215481999999997E-2</v>
      </c>
      <c r="AE1374">
        <v>0.39356753700000002</v>
      </c>
      <c r="AF1374">
        <v>0.42886044899999998</v>
      </c>
      <c r="AG1374">
        <v>3.4724894999999999E-2</v>
      </c>
      <c r="AH1374">
        <v>0.13087351899999999</v>
      </c>
      <c r="AI1374">
        <v>6.7831323999999998E-2</v>
      </c>
      <c r="AJ1374">
        <v>0.32489424300000003</v>
      </c>
      <c r="AK1374">
        <v>0.51270215799999996</v>
      </c>
      <c r="AL1374">
        <v>5.5955971E-2</v>
      </c>
      <c r="AM1374">
        <v>0.21323254</v>
      </c>
      <c r="AN1374">
        <v>0.349663316</v>
      </c>
      <c r="AO1374">
        <v>0.46405560000000001</v>
      </c>
      <c r="AP1374">
        <v>0.54827015099999998</v>
      </c>
      <c r="AQ1374">
        <v>0.390570904</v>
      </c>
      <c r="AR1374">
        <v>0.70446588499999996</v>
      </c>
      <c r="AS1374">
        <v>0.38710180300000002</v>
      </c>
      <c r="AT1374">
        <v>4.0863412000000002E-2</v>
      </c>
      <c r="AU1374">
        <v>0.40964656300000002</v>
      </c>
      <c r="AV1374">
        <v>0.49901940099999997</v>
      </c>
      <c r="AW1374">
        <v>0.47860827299999997</v>
      </c>
    </row>
    <row r="1375" spans="1:49" x14ac:dyDescent="0.25">
      <c r="A1375" t="s">
        <v>1536</v>
      </c>
      <c r="B1375">
        <v>0.14884076600000001</v>
      </c>
      <c r="C1375">
        <v>-0.14397280600000001</v>
      </c>
      <c r="D1375">
        <v>-9.4795590000000002E-3</v>
      </c>
      <c r="E1375">
        <v>-0.20870087000000001</v>
      </c>
      <c r="F1375">
        <v>-0.29276100799999999</v>
      </c>
      <c r="G1375">
        <v>0.131522213</v>
      </c>
      <c r="H1375">
        <v>-9.0353164E-2</v>
      </c>
      <c r="I1375">
        <v>-6.2091309999999997E-3</v>
      </c>
      <c r="J1375">
        <v>-1.2859427999999999E-2</v>
      </c>
      <c r="K1375">
        <v>-6.0783727000000003E-2</v>
      </c>
      <c r="L1375">
        <v>-7.5676313999999995E-2</v>
      </c>
      <c r="M1375">
        <v>-6.3112452999999999E-2</v>
      </c>
      <c r="N1375">
        <v>3.0028556000000001E-2</v>
      </c>
      <c r="O1375">
        <v>7.4204111000000003E-2</v>
      </c>
      <c r="P1375">
        <v>2.4220690999999999E-2</v>
      </c>
      <c r="Q1375">
        <v>6.7867932000000006E-2</v>
      </c>
      <c r="R1375">
        <v>-0.214924526</v>
      </c>
      <c r="S1375">
        <v>-6.6172228999999999E-2</v>
      </c>
      <c r="T1375">
        <v>0.10495220800000001</v>
      </c>
      <c r="U1375">
        <v>0.29843792200000002</v>
      </c>
      <c r="V1375">
        <v>3.6222820000000001E-3</v>
      </c>
      <c r="W1375">
        <v>5.6347106000000001E-2</v>
      </c>
      <c r="X1375">
        <v>-5.420752E-3</v>
      </c>
      <c r="Y1375">
        <v>0.17024460599999999</v>
      </c>
      <c r="Z1375">
        <v>0.75012168499999998</v>
      </c>
      <c r="AA1375">
        <v>0.175265808</v>
      </c>
      <c r="AB1375">
        <v>9.0004720999999996E-2</v>
      </c>
      <c r="AC1375">
        <v>0.10017556499999999</v>
      </c>
      <c r="AD1375">
        <v>-3.3676530000000003E-2</v>
      </c>
      <c r="AE1375">
        <v>0.120472856</v>
      </c>
      <c r="AF1375">
        <v>0.213509162</v>
      </c>
      <c r="AG1375">
        <v>0.12651169900000001</v>
      </c>
      <c r="AH1375">
        <v>0.43467840899999999</v>
      </c>
      <c r="AI1375">
        <v>0.26974663199999999</v>
      </c>
      <c r="AJ1375">
        <v>0.19273094599999999</v>
      </c>
      <c r="AK1375">
        <v>0.57926460499999999</v>
      </c>
      <c r="AL1375">
        <v>0.57327539800000005</v>
      </c>
      <c r="AM1375">
        <v>0.29563114000000001</v>
      </c>
      <c r="AN1375">
        <v>0.25980912299999998</v>
      </c>
      <c r="AO1375">
        <v>0.41736309999999999</v>
      </c>
      <c r="AP1375">
        <v>0.15302009799999999</v>
      </c>
      <c r="AQ1375">
        <v>0.44377286799999999</v>
      </c>
      <c r="AR1375">
        <v>0.16039587799999999</v>
      </c>
      <c r="AS1375">
        <v>0.398444301</v>
      </c>
      <c r="AT1375">
        <v>0.24598922600000001</v>
      </c>
      <c r="AU1375">
        <v>0.115572683</v>
      </c>
      <c r="AV1375">
        <v>0.29906576699999998</v>
      </c>
      <c r="AW1375">
        <v>0.52996371099999995</v>
      </c>
    </row>
    <row r="1376" spans="1:49" x14ac:dyDescent="0.25">
      <c r="A1376" t="s">
        <v>1537</v>
      </c>
      <c r="B1376">
        <v>0.28231225900000001</v>
      </c>
      <c r="C1376">
        <v>0.15183632999999999</v>
      </c>
      <c r="D1376">
        <v>9.1496236999999994E-2</v>
      </c>
      <c r="E1376">
        <v>2.3740800000000002E-3</v>
      </c>
      <c r="F1376">
        <v>-6.2860549000000002E-2</v>
      </c>
      <c r="G1376">
        <v>-2.7320626000000001E-2</v>
      </c>
      <c r="H1376">
        <v>-0.132755176</v>
      </c>
      <c r="I1376">
        <v>-8.6121113999999999E-2</v>
      </c>
      <c r="J1376">
        <v>-5.3952890000000003E-2</v>
      </c>
      <c r="K1376">
        <v>-0.13289295400000001</v>
      </c>
      <c r="L1376">
        <v>4.1556528000000002E-2</v>
      </c>
      <c r="M1376">
        <v>0.20291862199999999</v>
      </c>
      <c r="N1376">
        <v>0.37727895500000003</v>
      </c>
      <c r="O1376">
        <v>-0.14791732799999999</v>
      </c>
      <c r="P1376">
        <v>-0.11562299600000001</v>
      </c>
      <c r="Q1376">
        <v>-5.8832818000000002E-2</v>
      </c>
      <c r="R1376">
        <v>-0.122046272</v>
      </c>
      <c r="S1376">
        <v>0.12575013400000001</v>
      </c>
      <c r="T1376">
        <v>-5.1728089999999996E-3</v>
      </c>
      <c r="U1376">
        <v>5.5897541000000002E-2</v>
      </c>
      <c r="V1376">
        <v>-0.154163516</v>
      </c>
      <c r="W1376">
        <v>-0.34537496400000001</v>
      </c>
      <c r="X1376">
        <v>-0.16534486900000001</v>
      </c>
      <c r="Y1376">
        <v>6.9898259000000004E-2</v>
      </c>
      <c r="Z1376">
        <v>2.5435118999999999E-2</v>
      </c>
      <c r="AA1376">
        <v>0.128152721</v>
      </c>
      <c r="AB1376">
        <v>6.0146569999999996E-3</v>
      </c>
      <c r="AC1376">
        <v>0.121232041</v>
      </c>
      <c r="AD1376">
        <v>-9.7986569999999995E-2</v>
      </c>
      <c r="AE1376">
        <v>-0.22017858600000001</v>
      </c>
      <c r="AF1376">
        <v>-0.14114754500000001</v>
      </c>
      <c r="AG1376">
        <v>-0.21804468499999999</v>
      </c>
      <c r="AH1376">
        <v>-0.36007155600000001</v>
      </c>
      <c r="AI1376">
        <v>-4.0192455000000002E-2</v>
      </c>
      <c r="AJ1376">
        <v>5.2920950000000001E-2</v>
      </c>
      <c r="AK1376">
        <v>9.8017651999999997E-2</v>
      </c>
      <c r="AL1376">
        <v>2.2233051E-2</v>
      </c>
      <c r="AM1376">
        <v>-6.2568627000000002E-2</v>
      </c>
      <c r="AN1376">
        <v>-5.1421739000000001E-2</v>
      </c>
      <c r="AO1376">
        <v>-6.9949811000000001E-2</v>
      </c>
      <c r="AP1376">
        <v>-0.21251344699999999</v>
      </c>
      <c r="AQ1376">
        <v>-0.19692326399999999</v>
      </c>
      <c r="AR1376">
        <v>-2.1956791999999999E-2</v>
      </c>
      <c r="AS1376">
        <v>1.9978564000000001E-2</v>
      </c>
      <c r="AT1376">
        <v>-0.16272510100000001</v>
      </c>
      <c r="AU1376">
        <v>3.186365E-3</v>
      </c>
      <c r="AV1376">
        <v>5.9117144000000003E-2</v>
      </c>
      <c r="AW1376">
        <v>0.18448391</v>
      </c>
    </row>
    <row r="1377" spans="1:49" x14ac:dyDescent="0.25">
      <c r="A1377" t="s">
        <v>1538</v>
      </c>
      <c r="B1377">
        <v>2.7540941999999999E-2</v>
      </c>
      <c r="C1377">
        <v>-0.28789909699999999</v>
      </c>
      <c r="D1377">
        <v>-0.78332830799999997</v>
      </c>
      <c r="E1377">
        <v>-0.33273533199999999</v>
      </c>
      <c r="F1377">
        <v>0.299249072</v>
      </c>
      <c r="G1377">
        <v>0.88141763299999998</v>
      </c>
      <c r="H1377">
        <v>1.054379038</v>
      </c>
      <c r="I1377">
        <v>0.32656855800000001</v>
      </c>
      <c r="J1377">
        <v>-9.7311696000000003E-2</v>
      </c>
      <c r="K1377">
        <v>-0.67928472200000001</v>
      </c>
      <c r="L1377">
        <v>-0.28540323299999998</v>
      </c>
      <c r="M1377">
        <v>-0.19703266699999999</v>
      </c>
      <c r="N1377">
        <v>-0.43016891200000001</v>
      </c>
      <c r="O1377">
        <v>-1.0580033849999999</v>
      </c>
      <c r="P1377">
        <v>-0.65034241699999995</v>
      </c>
      <c r="Q1377">
        <v>0.50215285700000001</v>
      </c>
      <c r="R1377">
        <v>0.66074880800000002</v>
      </c>
      <c r="S1377">
        <v>1.1509122249999999</v>
      </c>
      <c r="T1377">
        <v>0.41816049399999999</v>
      </c>
      <c r="U1377">
        <v>-0.21826298299999999</v>
      </c>
      <c r="V1377">
        <v>-0.737311041</v>
      </c>
      <c r="W1377">
        <v>-1.356522247</v>
      </c>
      <c r="X1377">
        <v>-1.1509881710000001</v>
      </c>
      <c r="Y1377">
        <v>-1.26172112</v>
      </c>
      <c r="Z1377">
        <v>-0.13391609400000001</v>
      </c>
      <c r="AA1377">
        <v>-2.6401193999999999E-2</v>
      </c>
      <c r="AB1377">
        <v>-0.24803662700000001</v>
      </c>
      <c r="AC1377">
        <v>0.91836609400000002</v>
      </c>
      <c r="AD1377">
        <v>0.83092749099999996</v>
      </c>
      <c r="AE1377">
        <v>1.101627261</v>
      </c>
      <c r="AF1377">
        <v>0.54613514600000002</v>
      </c>
      <c r="AG1377">
        <v>0.52885125799999999</v>
      </c>
      <c r="AH1377">
        <v>-0.74379463099999998</v>
      </c>
      <c r="AI1377">
        <v>-0.46442913400000002</v>
      </c>
      <c r="AJ1377">
        <v>-8.3937786E-2</v>
      </c>
      <c r="AK1377">
        <v>-0.37166020100000002</v>
      </c>
      <c r="AL1377">
        <v>-0.32860031099999998</v>
      </c>
      <c r="AM1377">
        <v>-0.12138449599999999</v>
      </c>
      <c r="AN1377">
        <v>-0.45354559100000003</v>
      </c>
      <c r="AO1377">
        <v>0.38290872599999998</v>
      </c>
      <c r="AP1377">
        <v>0.45816041299999999</v>
      </c>
      <c r="AQ1377">
        <v>0.84312576800000005</v>
      </c>
      <c r="AR1377">
        <v>0.93486292100000001</v>
      </c>
      <c r="AS1377">
        <v>0.26112175799999998</v>
      </c>
      <c r="AT1377">
        <v>-0.218509325</v>
      </c>
      <c r="AU1377">
        <v>-0.18350382500000001</v>
      </c>
      <c r="AV1377">
        <v>-3.0722691999999999E-2</v>
      </c>
      <c r="AW1377">
        <v>-0.60244710099999998</v>
      </c>
    </row>
    <row r="1378" spans="1:49" x14ac:dyDescent="0.25">
      <c r="A1378" t="s">
        <v>1539</v>
      </c>
      <c r="B1378">
        <v>0.436122762</v>
      </c>
      <c r="C1378">
        <v>0.50829747300000006</v>
      </c>
      <c r="D1378">
        <v>9.4433760000000005E-2</v>
      </c>
      <c r="E1378">
        <v>-0.18551279800000001</v>
      </c>
      <c r="F1378">
        <v>-0.39998002399999999</v>
      </c>
      <c r="G1378">
        <v>-0.31392204099999999</v>
      </c>
      <c r="H1378">
        <v>-0.40793180800000001</v>
      </c>
      <c r="I1378">
        <v>-8.0528238000000002E-2</v>
      </c>
      <c r="J1378">
        <v>-0.47712122299999998</v>
      </c>
      <c r="K1378">
        <v>3.6784524999999998E-2</v>
      </c>
      <c r="L1378">
        <v>0.113332868</v>
      </c>
      <c r="M1378">
        <v>2.5931834000000001E-2</v>
      </c>
      <c r="N1378">
        <v>0.33696692700000003</v>
      </c>
      <c r="O1378">
        <v>9.0273330999999998E-2</v>
      </c>
      <c r="P1378">
        <v>0.120828372</v>
      </c>
      <c r="Q1378">
        <v>0.128774422</v>
      </c>
      <c r="R1378">
        <v>-0.25240676299999998</v>
      </c>
      <c r="S1378">
        <v>-0.59750447900000003</v>
      </c>
      <c r="T1378">
        <v>-2.5861707000000001E-2</v>
      </c>
      <c r="U1378">
        <v>0.244094006</v>
      </c>
      <c r="V1378">
        <v>0.211928432</v>
      </c>
      <c r="W1378">
        <v>0.174896089</v>
      </c>
      <c r="X1378">
        <v>-0.211908711</v>
      </c>
      <c r="Y1378">
        <v>-0.241317483</v>
      </c>
      <c r="Z1378">
        <v>0.17459657200000001</v>
      </c>
      <c r="AA1378">
        <v>0.21156678400000001</v>
      </c>
      <c r="AB1378">
        <v>0.15413202200000001</v>
      </c>
      <c r="AC1378">
        <v>0.12268343299999999</v>
      </c>
      <c r="AD1378">
        <v>-0.33249519599999999</v>
      </c>
      <c r="AE1378">
        <v>-0.181106657</v>
      </c>
      <c r="AF1378">
        <v>-0.435533858</v>
      </c>
      <c r="AG1378">
        <v>-0.49662935800000002</v>
      </c>
      <c r="AH1378">
        <v>-0.40404457999999999</v>
      </c>
      <c r="AI1378">
        <v>-0.37298614600000002</v>
      </c>
      <c r="AJ1378">
        <v>-5.7938559000000001E-2</v>
      </c>
      <c r="AK1378">
        <v>-0.102214659</v>
      </c>
      <c r="AL1378">
        <v>0.44355907300000003</v>
      </c>
      <c r="AM1378">
        <v>0.225034548</v>
      </c>
      <c r="AN1378">
        <v>0.26136915700000002</v>
      </c>
      <c r="AO1378">
        <v>0.12920356699999999</v>
      </c>
      <c r="AP1378">
        <v>-9.4559797000000001E-2</v>
      </c>
      <c r="AQ1378">
        <v>-0.19129727099999999</v>
      </c>
      <c r="AR1378">
        <v>-4.1839555E-2</v>
      </c>
      <c r="AS1378">
        <v>-9.6781302E-2</v>
      </c>
      <c r="AT1378">
        <v>-0.206070277</v>
      </c>
      <c r="AU1378">
        <v>-0.258086115</v>
      </c>
      <c r="AV1378">
        <v>-8.585777E-2</v>
      </c>
      <c r="AW1378">
        <v>0.10876345599999999</v>
      </c>
    </row>
    <row r="1379" spans="1:49" x14ac:dyDescent="0.25">
      <c r="A1379" t="s">
        <v>1540</v>
      </c>
      <c r="B1379">
        <v>0.37490739099999998</v>
      </c>
      <c r="C1379">
        <v>0.33989182400000001</v>
      </c>
      <c r="D1379">
        <v>-0.54714847</v>
      </c>
      <c r="E1379">
        <v>-0.19556251199999999</v>
      </c>
      <c r="F1379">
        <v>-0.23313124900000001</v>
      </c>
      <c r="G1379">
        <v>-0.34081988200000002</v>
      </c>
      <c r="H1379">
        <v>0.28471154999999998</v>
      </c>
      <c r="I1379">
        <v>0.36093354300000002</v>
      </c>
      <c r="J1379">
        <v>-0.23655505900000001</v>
      </c>
      <c r="K1379">
        <v>0.26024819100000002</v>
      </c>
      <c r="L1379">
        <v>0.130088868</v>
      </c>
      <c r="M1379">
        <v>0.503781056</v>
      </c>
      <c r="N1379">
        <v>0.371289588</v>
      </c>
      <c r="O1379">
        <v>-0.42799574499999998</v>
      </c>
      <c r="P1379">
        <v>-0.27721147800000001</v>
      </c>
      <c r="Q1379">
        <v>-0.35714334599999997</v>
      </c>
      <c r="R1379">
        <v>-0.108903523</v>
      </c>
      <c r="S1379">
        <v>0.27131360199999999</v>
      </c>
      <c r="T1379">
        <v>0.15702285799999999</v>
      </c>
      <c r="U1379">
        <v>0.12797978700000001</v>
      </c>
      <c r="V1379">
        <v>-0.36575922399999999</v>
      </c>
      <c r="W1379">
        <v>-0.82041377999999998</v>
      </c>
      <c r="X1379">
        <v>8.0380948999999993E-2</v>
      </c>
      <c r="Y1379">
        <v>-0.33250202200000001</v>
      </c>
      <c r="Z1379">
        <v>0.75146898100000004</v>
      </c>
      <c r="AA1379">
        <v>0.31140010699999998</v>
      </c>
      <c r="AB1379">
        <v>0.29048797199999998</v>
      </c>
      <c r="AC1379">
        <v>0.54172802600000003</v>
      </c>
      <c r="AD1379">
        <v>0.104140416</v>
      </c>
      <c r="AE1379">
        <v>0.26075609199999999</v>
      </c>
      <c r="AF1379">
        <v>0.25680241599999998</v>
      </c>
      <c r="AG1379">
        <v>0.35265212699999998</v>
      </c>
      <c r="AH1379">
        <v>0.18784620699999999</v>
      </c>
      <c r="AI1379">
        <v>0.26536810999999999</v>
      </c>
      <c r="AJ1379">
        <v>0.57506943099999996</v>
      </c>
      <c r="AK1379">
        <v>0.62358892899999996</v>
      </c>
      <c r="AL1379">
        <v>0.55862572499999996</v>
      </c>
      <c r="AM1379">
        <v>0.49514941200000001</v>
      </c>
      <c r="AN1379">
        <v>0.611845062</v>
      </c>
      <c r="AO1379">
        <v>0.31597697299999999</v>
      </c>
      <c r="AP1379">
        <v>9.3149858000000002E-2</v>
      </c>
      <c r="AQ1379">
        <v>0.84353129000000004</v>
      </c>
      <c r="AR1379">
        <v>0.66904956199999999</v>
      </c>
      <c r="AS1379">
        <v>0.34442396400000003</v>
      </c>
      <c r="AT1379">
        <v>0.672877642</v>
      </c>
      <c r="AU1379">
        <v>0.38067526400000001</v>
      </c>
      <c r="AV1379">
        <v>0.53061077999999995</v>
      </c>
      <c r="AW1379">
        <v>1.1050235310000001</v>
      </c>
    </row>
    <row r="1380" spans="1:49" x14ac:dyDescent="0.25">
      <c r="A1380" t="s">
        <v>1541</v>
      </c>
      <c r="B1380">
        <v>-4.1847721999999997E-2</v>
      </c>
      <c r="C1380">
        <v>-5.5240879999999999E-3</v>
      </c>
      <c r="D1380">
        <v>-8.7133453999999999E-2</v>
      </c>
      <c r="E1380">
        <v>-0.151825343</v>
      </c>
      <c r="F1380">
        <v>8.1576048999999998E-2</v>
      </c>
      <c r="G1380">
        <v>0.10005120000000001</v>
      </c>
      <c r="H1380">
        <v>0.18055293</v>
      </c>
      <c r="I1380">
        <v>7.644886E-3</v>
      </c>
      <c r="J1380">
        <v>8.7751448999999995E-2</v>
      </c>
      <c r="K1380">
        <v>-8.0148998999999999E-2</v>
      </c>
      <c r="L1380">
        <v>-2.6452811E-2</v>
      </c>
      <c r="M1380">
        <v>9.4298522999999995E-2</v>
      </c>
      <c r="N1380">
        <v>-1.30801E-4</v>
      </c>
      <c r="O1380">
        <v>-0.33246014099999999</v>
      </c>
      <c r="P1380">
        <v>-0.112935493</v>
      </c>
      <c r="Q1380">
        <v>-0.247279885</v>
      </c>
      <c r="R1380">
        <v>0.25792635000000003</v>
      </c>
      <c r="S1380">
        <v>0.171534509</v>
      </c>
      <c r="T1380">
        <v>0.211501311</v>
      </c>
      <c r="U1380">
        <v>-3.6108504999999999E-2</v>
      </c>
      <c r="V1380">
        <v>-3.4139716000000001E-2</v>
      </c>
      <c r="W1380">
        <v>-0.175967241</v>
      </c>
      <c r="X1380">
        <v>-0.16063957100000001</v>
      </c>
      <c r="Y1380">
        <v>0.126126297</v>
      </c>
      <c r="Z1380">
        <v>-0.10922098299999999</v>
      </c>
      <c r="AA1380">
        <v>6.8433933000000002E-2</v>
      </c>
      <c r="AB1380">
        <v>0.29347147499999998</v>
      </c>
      <c r="AC1380">
        <v>0.27285040999999999</v>
      </c>
      <c r="AD1380">
        <v>0.43078925299999998</v>
      </c>
      <c r="AE1380">
        <v>0.31728642499999998</v>
      </c>
      <c r="AF1380">
        <v>0.24930249800000001</v>
      </c>
      <c r="AG1380">
        <v>0.29341474099999998</v>
      </c>
      <c r="AH1380">
        <v>9.9128519999999998E-3</v>
      </c>
      <c r="AI1380">
        <v>0.13865381800000001</v>
      </c>
      <c r="AJ1380">
        <v>0.30614734500000002</v>
      </c>
      <c r="AK1380">
        <v>2.5179698E-2</v>
      </c>
      <c r="AL1380">
        <v>7.9211804999999996E-2</v>
      </c>
      <c r="AM1380">
        <v>2.5113034999999999E-2</v>
      </c>
      <c r="AN1380">
        <v>0.12854449500000001</v>
      </c>
      <c r="AO1380">
        <v>0.23530184400000001</v>
      </c>
      <c r="AP1380">
        <v>0.21190329499999999</v>
      </c>
      <c r="AQ1380">
        <v>0.38382297500000001</v>
      </c>
      <c r="AR1380">
        <v>0.48310951200000002</v>
      </c>
      <c r="AS1380">
        <v>0.32933594900000002</v>
      </c>
      <c r="AT1380">
        <v>0.152772353</v>
      </c>
      <c r="AU1380">
        <v>0.35014685899999998</v>
      </c>
      <c r="AV1380">
        <v>0.31690527299999999</v>
      </c>
      <c r="AW1380">
        <v>0.32718147800000003</v>
      </c>
    </row>
    <row r="1381" spans="1:49" x14ac:dyDescent="0.25">
      <c r="A1381" t="s">
        <v>1542</v>
      </c>
      <c r="B1381">
        <v>-0.29625900399999999</v>
      </c>
      <c r="C1381">
        <v>-0.39046919000000002</v>
      </c>
      <c r="D1381">
        <v>-0.140792576</v>
      </c>
      <c r="E1381">
        <v>2.5777516E-2</v>
      </c>
      <c r="F1381">
        <v>0.138146079</v>
      </c>
      <c r="G1381">
        <v>0.41396269299999999</v>
      </c>
      <c r="H1381">
        <v>0.35816044699999999</v>
      </c>
      <c r="I1381">
        <v>1.112762E-3</v>
      </c>
      <c r="J1381">
        <v>-0.11321094399999999</v>
      </c>
      <c r="K1381">
        <v>-0.22592231500000001</v>
      </c>
      <c r="L1381">
        <v>-0.18239662700000001</v>
      </c>
      <c r="M1381">
        <v>-0.29124756800000001</v>
      </c>
      <c r="N1381">
        <v>-0.276280478</v>
      </c>
      <c r="O1381">
        <v>-7.4044729000000004E-2</v>
      </c>
      <c r="P1381">
        <v>-0.16719630599999999</v>
      </c>
      <c r="Q1381">
        <v>8.6568060000000002E-2</v>
      </c>
      <c r="R1381">
        <v>0.31991255000000002</v>
      </c>
      <c r="S1381">
        <v>0.25975027099999998</v>
      </c>
      <c r="T1381">
        <v>0.168515201</v>
      </c>
      <c r="U1381">
        <v>-6.0085863000000003E-2</v>
      </c>
      <c r="V1381">
        <v>-9.8915804999999996E-2</v>
      </c>
      <c r="W1381">
        <v>4.1062026000000001E-2</v>
      </c>
      <c r="X1381">
        <v>-6.7398549000000002E-2</v>
      </c>
      <c r="Y1381">
        <v>0.17709919900000001</v>
      </c>
      <c r="Z1381">
        <v>-2.8464559E-2</v>
      </c>
      <c r="AA1381">
        <v>-4.7293221000000003E-2</v>
      </c>
      <c r="AB1381">
        <v>2.0950709000000001E-2</v>
      </c>
      <c r="AC1381">
        <v>0.327438444</v>
      </c>
      <c r="AD1381">
        <v>0.29194671900000002</v>
      </c>
      <c r="AE1381">
        <v>0.36656523299999999</v>
      </c>
      <c r="AF1381">
        <v>0.35735173399999998</v>
      </c>
      <c r="AG1381">
        <v>-2.8914932000000001E-2</v>
      </c>
      <c r="AH1381">
        <v>-0.13844854700000001</v>
      </c>
      <c r="AI1381">
        <v>-2.6077428999999999E-2</v>
      </c>
      <c r="AJ1381">
        <v>-0.16586801900000001</v>
      </c>
      <c r="AK1381">
        <v>-8.8576769E-2</v>
      </c>
      <c r="AL1381">
        <v>6.3082010999999993E-2</v>
      </c>
      <c r="AM1381">
        <v>-0.241442974</v>
      </c>
      <c r="AN1381">
        <v>7.2215597000000006E-2</v>
      </c>
      <c r="AO1381">
        <v>0.17771736199999999</v>
      </c>
      <c r="AP1381">
        <v>8.8126439000000001E-2</v>
      </c>
      <c r="AQ1381">
        <v>2.7625523999999999E-2</v>
      </c>
      <c r="AR1381">
        <v>0.170701404</v>
      </c>
      <c r="AS1381">
        <v>0.223461416</v>
      </c>
      <c r="AT1381">
        <v>-0.36093107899999999</v>
      </c>
      <c r="AU1381">
        <v>-9.3409879000000001E-2</v>
      </c>
      <c r="AV1381">
        <v>0.108597691</v>
      </c>
      <c r="AW1381">
        <v>-7.9567817999999998E-2</v>
      </c>
    </row>
    <row r="1382" spans="1:49" x14ac:dyDescent="0.25">
      <c r="A1382" t="s">
        <v>1543</v>
      </c>
      <c r="B1382">
        <v>-5.8401453999999998E-2</v>
      </c>
      <c r="C1382">
        <v>-0.154857572</v>
      </c>
      <c r="D1382">
        <v>-4.02075E-4</v>
      </c>
      <c r="E1382">
        <v>-5.0585959999999999E-2</v>
      </c>
      <c r="F1382">
        <v>-5.3479076E-2</v>
      </c>
      <c r="G1382">
        <v>0.33320918999999999</v>
      </c>
      <c r="H1382">
        <v>0.282252852</v>
      </c>
      <c r="I1382">
        <v>-4.8953450000000003E-2</v>
      </c>
      <c r="J1382">
        <v>0.14450671100000001</v>
      </c>
      <c r="K1382">
        <v>-6.4275465000000004E-2</v>
      </c>
      <c r="L1382">
        <v>2.1425458000000001E-2</v>
      </c>
      <c r="M1382">
        <v>8.5494113999999996E-2</v>
      </c>
      <c r="N1382">
        <v>4.3363457000000001E-2</v>
      </c>
      <c r="O1382">
        <v>-0.14335616300000001</v>
      </c>
      <c r="P1382">
        <v>-0.238173249</v>
      </c>
      <c r="Q1382">
        <v>-0.299685698</v>
      </c>
      <c r="R1382" s="12">
        <v>1.7317599999999998E-5</v>
      </c>
      <c r="S1382">
        <v>2.3971611E-2</v>
      </c>
      <c r="T1382">
        <v>6.6493941000000001E-2</v>
      </c>
      <c r="U1382">
        <v>-6.0822505999999998E-2</v>
      </c>
      <c r="V1382">
        <v>6.5682184000000005E-2</v>
      </c>
      <c r="W1382">
        <v>1.5908621000000001E-2</v>
      </c>
      <c r="X1382">
        <v>-8.4743502999999998E-2</v>
      </c>
      <c r="Y1382">
        <v>1.8347275999999999E-2</v>
      </c>
      <c r="Z1382">
        <v>-0.17452446799999999</v>
      </c>
      <c r="AA1382">
        <v>9.4659670000000001E-2</v>
      </c>
      <c r="AB1382">
        <v>-7.1020299999999996E-4</v>
      </c>
      <c r="AC1382">
        <v>7.2184661999999997E-2</v>
      </c>
      <c r="AD1382">
        <v>0.18616390699999999</v>
      </c>
      <c r="AE1382">
        <v>4.3989907000000002E-2</v>
      </c>
      <c r="AF1382">
        <v>0.17156595599999999</v>
      </c>
      <c r="AG1382">
        <v>0.19460004</v>
      </c>
      <c r="AH1382">
        <v>-2.6936567000000002E-2</v>
      </c>
      <c r="AI1382">
        <v>0.16027982900000001</v>
      </c>
      <c r="AJ1382">
        <v>-0.123358803</v>
      </c>
      <c r="AK1382">
        <v>-0.13500685700000001</v>
      </c>
      <c r="AL1382">
        <v>9.8005953000000007E-2</v>
      </c>
      <c r="AM1382">
        <v>-0.25156774799999998</v>
      </c>
      <c r="AN1382">
        <v>-7.0828152000000005E-2</v>
      </c>
      <c r="AO1382">
        <v>-8.3634131E-2</v>
      </c>
      <c r="AP1382">
        <v>-0.18678486399999999</v>
      </c>
      <c r="AQ1382">
        <v>6.4156690000000002E-2</v>
      </c>
      <c r="AR1382">
        <v>9.2788757999999999E-2</v>
      </c>
      <c r="AS1382">
        <v>5.465888E-2</v>
      </c>
      <c r="AT1382">
        <v>6.8547876999999993E-2</v>
      </c>
      <c r="AU1382">
        <v>8.7596389999999996E-3</v>
      </c>
      <c r="AV1382">
        <v>-3.2041399999999999E-4</v>
      </c>
      <c r="AW1382">
        <v>-6.9787847E-2</v>
      </c>
    </row>
    <row r="1383" spans="1:49" x14ac:dyDescent="0.25">
      <c r="A1383" t="s">
        <v>1544</v>
      </c>
      <c r="B1383">
        <v>0.10096174199999999</v>
      </c>
      <c r="C1383">
        <v>-0.12583129800000001</v>
      </c>
      <c r="D1383">
        <v>-9.6955533999999996E-2</v>
      </c>
      <c r="E1383">
        <v>-0.38910258599999997</v>
      </c>
      <c r="F1383">
        <v>-0.24720585</v>
      </c>
      <c r="G1383">
        <v>0.27125327799999999</v>
      </c>
      <c r="H1383">
        <v>9.8278250000000001E-3</v>
      </c>
      <c r="I1383">
        <v>8.0197902000000001E-2</v>
      </c>
      <c r="J1383">
        <v>0.14811760299999999</v>
      </c>
      <c r="K1383">
        <v>-7.3572206000000001E-2</v>
      </c>
      <c r="L1383">
        <v>0.20482007799999999</v>
      </c>
      <c r="M1383">
        <v>4.7913972999999999E-2</v>
      </c>
      <c r="N1383">
        <v>2.6824796000000001E-2</v>
      </c>
      <c r="O1383">
        <v>0.101042703</v>
      </c>
      <c r="P1383">
        <v>-0.32706787700000001</v>
      </c>
      <c r="Q1383">
        <v>-0.25949978800000001</v>
      </c>
      <c r="R1383">
        <v>-0.135155263</v>
      </c>
      <c r="S1383">
        <v>-3.0715138999999999E-2</v>
      </c>
      <c r="T1383">
        <v>7.2125995999999998E-2</v>
      </c>
      <c r="U1383">
        <v>0.27641085599999998</v>
      </c>
      <c r="V1383">
        <v>0.213645378</v>
      </c>
      <c r="W1383">
        <v>1.604003E-2</v>
      </c>
      <c r="X1383">
        <v>-0.18622243999999999</v>
      </c>
      <c r="Y1383">
        <v>4.1009878999999999E-2</v>
      </c>
      <c r="Z1383">
        <v>0.42010811199999998</v>
      </c>
      <c r="AA1383">
        <v>0.24591526899999999</v>
      </c>
      <c r="AB1383">
        <v>0.38448866300000001</v>
      </c>
      <c r="AC1383">
        <v>0.15936228399999999</v>
      </c>
      <c r="AD1383">
        <v>0.14828165800000001</v>
      </c>
      <c r="AE1383">
        <v>0.111411012</v>
      </c>
      <c r="AF1383">
        <v>-5.2288379000000003E-2</v>
      </c>
      <c r="AG1383">
        <v>0.10658274700000001</v>
      </c>
      <c r="AH1383">
        <v>-8.4256804000000005E-2</v>
      </c>
      <c r="AI1383">
        <v>0.29569863200000002</v>
      </c>
      <c r="AJ1383">
        <v>0.27391965600000001</v>
      </c>
      <c r="AK1383">
        <v>0.24912893899999999</v>
      </c>
      <c r="AL1383">
        <v>0.50343787100000004</v>
      </c>
      <c r="AM1383">
        <v>0.149265598</v>
      </c>
      <c r="AN1383">
        <v>-0.16870659499999999</v>
      </c>
      <c r="AO1383">
        <v>-0.163081002</v>
      </c>
      <c r="AP1383">
        <v>-3.5051318999999997E-2</v>
      </c>
      <c r="AQ1383">
        <v>0.12978308699999999</v>
      </c>
      <c r="AR1383">
        <v>0.23153322600000001</v>
      </c>
      <c r="AS1383">
        <v>0.12342515</v>
      </c>
      <c r="AT1383">
        <v>0.249462239</v>
      </c>
      <c r="AU1383">
        <v>0.362255243</v>
      </c>
      <c r="AV1383">
        <v>0.21598347200000001</v>
      </c>
      <c r="AW1383">
        <v>0.34803356699999999</v>
      </c>
    </row>
    <row r="1384" spans="1:49" x14ac:dyDescent="0.25">
      <c r="A1384" t="s">
        <v>1545</v>
      </c>
      <c r="B1384">
        <v>9.9062800000000006E-2</v>
      </c>
      <c r="C1384">
        <v>-8.0165900999999998E-2</v>
      </c>
      <c r="D1384">
        <v>-0.38490395500000002</v>
      </c>
      <c r="E1384">
        <v>-0.31100082499999998</v>
      </c>
      <c r="F1384">
        <v>-0.19646190699999999</v>
      </c>
      <c r="G1384">
        <v>3.5205813000000002E-2</v>
      </c>
      <c r="H1384">
        <v>0.31142628700000002</v>
      </c>
      <c r="I1384">
        <v>3.4191416000000002E-2</v>
      </c>
      <c r="J1384">
        <v>0.15934709399999999</v>
      </c>
      <c r="K1384">
        <v>-1.6666786999999999E-2</v>
      </c>
      <c r="L1384">
        <v>5.4978299000000001E-2</v>
      </c>
      <c r="M1384">
        <v>0.20640773200000001</v>
      </c>
      <c r="N1384">
        <v>0.16572231700000001</v>
      </c>
      <c r="O1384">
        <v>-0.33568054400000003</v>
      </c>
      <c r="P1384">
        <v>-0.32355847500000001</v>
      </c>
      <c r="Q1384">
        <v>-0.297595212</v>
      </c>
      <c r="R1384">
        <v>-7.3460563000000006E-2</v>
      </c>
      <c r="S1384">
        <v>0.21885258699999999</v>
      </c>
      <c r="T1384">
        <v>0.39022707499999998</v>
      </c>
      <c r="U1384">
        <v>0.24869945900000001</v>
      </c>
      <c r="V1384">
        <v>0.13565071000000001</v>
      </c>
      <c r="W1384">
        <v>-0.26171312400000002</v>
      </c>
      <c r="X1384">
        <v>-0.23110478800000001</v>
      </c>
      <c r="Y1384">
        <v>3.7586548999999997E-2</v>
      </c>
      <c r="Z1384">
        <v>-0.27679852799999999</v>
      </c>
      <c r="AA1384">
        <v>-9.2565636000000007E-2</v>
      </c>
      <c r="AB1384">
        <v>7.5139277000000004E-2</v>
      </c>
      <c r="AC1384">
        <v>0.31058385599999999</v>
      </c>
      <c r="AD1384">
        <v>0.26664717300000002</v>
      </c>
      <c r="AE1384">
        <v>0.344038077</v>
      </c>
      <c r="AF1384">
        <v>0.17627219199999999</v>
      </c>
      <c r="AG1384">
        <v>0.21480075300000001</v>
      </c>
      <c r="AH1384">
        <v>4.0673016999999999E-2</v>
      </c>
      <c r="AI1384">
        <v>6.5402567999999994E-2</v>
      </c>
      <c r="AJ1384">
        <v>0.24221674600000001</v>
      </c>
      <c r="AK1384">
        <v>0.17786596099999999</v>
      </c>
      <c r="AL1384">
        <v>2.6890799E-2</v>
      </c>
      <c r="AM1384">
        <v>-0.21955423399999999</v>
      </c>
      <c r="AN1384">
        <v>-0.15317964000000001</v>
      </c>
      <c r="AO1384">
        <v>-7.4576484999999998E-2</v>
      </c>
      <c r="AP1384">
        <v>-7.6063613000000002E-2</v>
      </c>
      <c r="AQ1384">
        <v>0.31633551300000001</v>
      </c>
      <c r="AR1384">
        <v>0.51375959000000004</v>
      </c>
      <c r="AS1384">
        <v>0.47478577199999999</v>
      </c>
      <c r="AT1384">
        <v>8.3229760999999999E-2</v>
      </c>
      <c r="AU1384">
        <v>0.22649881399999999</v>
      </c>
      <c r="AV1384">
        <v>0.114596371</v>
      </c>
      <c r="AW1384">
        <v>0.215998365</v>
      </c>
    </row>
    <row r="1385" spans="1:49" x14ac:dyDescent="0.25">
      <c r="A1385" t="s">
        <v>1546</v>
      </c>
      <c r="B1385">
        <v>0.11728451400000001</v>
      </c>
      <c r="C1385">
        <v>-9.7435765999999993E-2</v>
      </c>
      <c r="D1385">
        <v>-0.21993500499999999</v>
      </c>
      <c r="E1385">
        <v>-2.2858900000000001E-3</v>
      </c>
      <c r="F1385">
        <v>-9.6860546000000006E-2</v>
      </c>
      <c r="G1385">
        <v>0.15149279299999999</v>
      </c>
      <c r="H1385">
        <v>1.7893681000000002E-2</v>
      </c>
      <c r="I1385">
        <v>0.161065124</v>
      </c>
      <c r="J1385">
        <v>-0.140844794</v>
      </c>
      <c r="K1385">
        <v>-4.8719521000000002E-2</v>
      </c>
      <c r="L1385">
        <v>-8.2113080000000005E-3</v>
      </c>
      <c r="M1385">
        <v>0.17247948499999999</v>
      </c>
      <c r="N1385">
        <v>0.20381397800000001</v>
      </c>
      <c r="O1385">
        <v>-0.112521435</v>
      </c>
      <c r="P1385">
        <v>-0.33575882299999998</v>
      </c>
      <c r="Q1385">
        <v>-0.270067903</v>
      </c>
      <c r="R1385">
        <v>-4.9536302999999997E-2</v>
      </c>
      <c r="S1385">
        <v>0.15691946300000001</v>
      </c>
      <c r="T1385">
        <v>0.25291728299999999</v>
      </c>
      <c r="U1385">
        <v>0.101158278</v>
      </c>
      <c r="V1385">
        <v>-1.1827256E-2</v>
      </c>
      <c r="W1385">
        <v>-8.6059941000000001E-2</v>
      </c>
      <c r="X1385">
        <v>-0.265680949</v>
      </c>
      <c r="Y1385">
        <v>0.19235648899999999</v>
      </c>
      <c r="Z1385">
        <v>0.438926437</v>
      </c>
      <c r="AA1385">
        <v>0.38600877</v>
      </c>
      <c r="AB1385">
        <v>3.2629902000000002E-2</v>
      </c>
      <c r="AC1385">
        <v>-0.103414439</v>
      </c>
      <c r="AD1385">
        <v>0.105504694</v>
      </c>
      <c r="AE1385">
        <v>0.23400625</v>
      </c>
      <c r="AF1385">
        <v>0.27425296199999999</v>
      </c>
      <c r="AG1385">
        <v>2.256501E-2</v>
      </c>
      <c r="AH1385">
        <v>0.34868447299999999</v>
      </c>
      <c r="AI1385">
        <v>0.40651570599999998</v>
      </c>
      <c r="AJ1385">
        <v>0.28378972099999999</v>
      </c>
      <c r="AK1385">
        <v>0.31766886599999999</v>
      </c>
      <c r="AL1385">
        <v>0.22469371799999999</v>
      </c>
      <c r="AM1385">
        <v>-0.13275722400000001</v>
      </c>
      <c r="AN1385">
        <v>0.170166648</v>
      </c>
      <c r="AO1385">
        <v>0.124234702</v>
      </c>
      <c r="AP1385">
        <v>0.300234322</v>
      </c>
      <c r="AQ1385">
        <v>0.36291516299999999</v>
      </c>
      <c r="AR1385">
        <v>0.27305293200000003</v>
      </c>
      <c r="AS1385">
        <v>0.270996609</v>
      </c>
      <c r="AT1385">
        <v>0.20145111900000001</v>
      </c>
      <c r="AU1385">
        <v>0.31410759799999999</v>
      </c>
      <c r="AV1385">
        <v>0.219545507</v>
      </c>
      <c r="AW1385">
        <v>0.42813502599999997</v>
      </c>
    </row>
    <row r="1386" spans="1:49" x14ac:dyDescent="0.25">
      <c r="A1386" t="s">
        <v>1547</v>
      </c>
      <c r="B1386">
        <v>0.14187723699999999</v>
      </c>
      <c r="C1386">
        <v>-7.7731658999999995E-2</v>
      </c>
      <c r="D1386">
        <v>0.12000237699999999</v>
      </c>
      <c r="E1386">
        <v>-0.12311886900000001</v>
      </c>
      <c r="F1386">
        <v>-4.2674664000000001E-2</v>
      </c>
      <c r="G1386">
        <v>1.9966965E-2</v>
      </c>
      <c r="H1386">
        <v>8.6652791000000007E-2</v>
      </c>
      <c r="I1386">
        <v>-3.2703573999999999E-2</v>
      </c>
      <c r="J1386">
        <v>-7.8714968999999996E-2</v>
      </c>
      <c r="K1386">
        <v>2.9400549000000002E-2</v>
      </c>
      <c r="L1386">
        <v>1.2617936E-2</v>
      </c>
      <c r="M1386">
        <v>0.11356430000000001</v>
      </c>
      <c r="N1386">
        <v>0.165263935</v>
      </c>
      <c r="O1386">
        <v>2.9359066E-2</v>
      </c>
      <c r="P1386">
        <v>-0.28460190800000001</v>
      </c>
      <c r="Q1386">
        <v>-0.21348178600000001</v>
      </c>
      <c r="R1386">
        <v>5.3828842000000002E-2</v>
      </c>
      <c r="S1386">
        <v>0.21378824599999999</v>
      </c>
      <c r="T1386">
        <v>7.2854361000000006E-2</v>
      </c>
      <c r="U1386">
        <v>-4.9951302000000003E-2</v>
      </c>
      <c r="V1386">
        <v>-0.214360203</v>
      </c>
      <c r="W1386">
        <v>1.0419918E-2</v>
      </c>
      <c r="X1386">
        <v>-0.278814811</v>
      </c>
      <c r="Y1386">
        <v>0.17302468600000001</v>
      </c>
      <c r="Z1386">
        <v>4.9998897E-2</v>
      </c>
      <c r="AA1386">
        <v>0.17679999099999999</v>
      </c>
      <c r="AB1386">
        <v>0.118100842</v>
      </c>
      <c r="AC1386">
        <v>0.13178436599999999</v>
      </c>
      <c r="AD1386">
        <v>0.16028852499999999</v>
      </c>
      <c r="AE1386">
        <v>5.8010190000000003E-2</v>
      </c>
      <c r="AF1386">
        <v>0.15339382200000001</v>
      </c>
      <c r="AG1386">
        <v>7.9128976000000004E-2</v>
      </c>
      <c r="AH1386">
        <v>0.135107961</v>
      </c>
      <c r="AI1386">
        <v>0.19856636599999999</v>
      </c>
      <c r="AJ1386">
        <v>3.0510944000000002E-2</v>
      </c>
      <c r="AK1386">
        <v>-5.6711847000000003E-2</v>
      </c>
      <c r="AL1386">
        <v>-6.2599996000000005E-2</v>
      </c>
      <c r="AM1386">
        <v>-0.101745218</v>
      </c>
      <c r="AN1386">
        <v>-0.115750082</v>
      </c>
      <c r="AO1386">
        <v>-4.7085813999999997E-2</v>
      </c>
      <c r="AP1386">
        <v>0.115289433</v>
      </c>
      <c r="AQ1386">
        <v>0.34345122300000003</v>
      </c>
      <c r="AR1386">
        <v>0.14676772699999999</v>
      </c>
      <c r="AS1386">
        <v>0.161323681</v>
      </c>
      <c r="AT1386">
        <v>-2.3972269000000001E-2</v>
      </c>
      <c r="AU1386">
        <v>0.111754389</v>
      </c>
      <c r="AV1386">
        <v>0.100702214</v>
      </c>
      <c r="AW1386">
        <v>3.5614205000000003E-2</v>
      </c>
    </row>
    <row r="1387" spans="1:49" x14ac:dyDescent="0.25">
      <c r="A1387" t="s">
        <v>1548</v>
      </c>
      <c r="B1387">
        <v>7.9184678999999994E-2</v>
      </c>
      <c r="C1387">
        <v>-4.6319906000000001E-2</v>
      </c>
      <c r="D1387">
        <v>3.1005589E-2</v>
      </c>
      <c r="E1387">
        <v>-2.5674496000000002E-2</v>
      </c>
      <c r="F1387">
        <v>-5.2901249999999997E-3</v>
      </c>
      <c r="G1387">
        <v>5.8290068E-2</v>
      </c>
      <c r="H1387">
        <v>0.12312376899999999</v>
      </c>
      <c r="I1387">
        <v>-2.340469E-3</v>
      </c>
      <c r="J1387">
        <v>7.2780026999999997E-2</v>
      </c>
      <c r="K1387">
        <v>2.0583965999999999E-2</v>
      </c>
      <c r="L1387">
        <v>-8.8463850999999996E-2</v>
      </c>
      <c r="M1387">
        <v>2.5956381000000001E-2</v>
      </c>
      <c r="N1387">
        <v>0.107234391</v>
      </c>
      <c r="O1387">
        <v>-3.9155329000000003E-2</v>
      </c>
      <c r="P1387">
        <v>-0.10582744400000001</v>
      </c>
      <c r="Q1387">
        <v>-0.118210051</v>
      </c>
      <c r="R1387">
        <v>-3.8120827000000003E-2</v>
      </c>
      <c r="S1387">
        <v>6.1434439E-2</v>
      </c>
      <c r="T1387">
        <v>-2.5474170000000002E-3</v>
      </c>
      <c r="U1387">
        <v>-0.129067984</v>
      </c>
      <c r="V1387">
        <v>-2.6623382000000001E-2</v>
      </c>
      <c r="W1387">
        <v>2.5620265999999999E-2</v>
      </c>
      <c r="X1387">
        <v>-1.1678305999999999E-2</v>
      </c>
      <c r="Y1387">
        <v>-1.9934670000000001E-3</v>
      </c>
      <c r="Z1387">
        <v>-6.9284489000000005E-2</v>
      </c>
      <c r="AA1387">
        <v>-8.6467E-4</v>
      </c>
      <c r="AB1387">
        <v>-9.3807415000000005E-2</v>
      </c>
      <c r="AC1387">
        <v>5.3750348000000003E-2</v>
      </c>
      <c r="AD1387">
        <v>-5.8309882E-2</v>
      </c>
      <c r="AE1387">
        <v>-3.1638943000000003E-2</v>
      </c>
      <c r="AF1387">
        <v>2.4818300000000002E-4</v>
      </c>
      <c r="AG1387">
        <v>3.3556171000000003E-2</v>
      </c>
      <c r="AH1387">
        <v>-0.190608413</v>
      </c>
      <c r="AI1387">
        <v>-7.1555497999999995E-2</v>
      </c>
      <c r="AJ1387">
        <v>-0.121753163</v>
      </c>
      <c r="AK1387">
        <v>-0.17668384000000001</v>
      </c>
      <c r="AL1387">
        <v>-0.14185436900000001</v>
      </c>
      <c r="AM1387">
        <v>-0.118889934</v>
      </c>
      <c r="AN1387">
        <v>-0.36070258300000002</v>
      </c>
      <c r="AO1387">
        <v>-0.16234316600000001</v>
      </c>
      <c r="AP1387">
        <v>-5.6296788E-2</v>
      </c>
      <c r="AQ1387">
        <v>-9.6220905999999995E-2</v>
      </c>
      <c r="AR1387">
        <v>-0.16391910500000001</v>
      </c>
      <c r="AS1387">
        <v>-6.2620936000000002E-2</v>
      </c>
      <c r="AT1387">
        <v>-9.2893640999999999E-2</v>
      </c>
      <c r="AU1387">
        <v>-0.16488865699999999</v>
      </c>
      <c r="AV1387">
        <v>-0.12322675800000001</v>
      </c>
      <c r="AW1387">
        <v>-0.149489288</v>
      </c>
    </row>
    <row r="1388" spans="1:49" x14ac:dyDescent="0.25">
      <c r="A1388" t="s">
        <v>1549</v>
      </c>
      <c r="B1388">
        <v>5.5238677E-2</v>
      </c>
      <c r="C1388">
        <v>-0.15457594599999999</v>
      </c>
      <c r="D1388">
        <v>-8.7027235999999994E-2</v>
      </c>
      <c r="E1388">
        <v>-0.216950479</v>
      </c>
      <c r="F1388">
        <v>1.6958747999999999E-2</v>
      </c>
      <c r="G1388">
        <v>0.23962272900000001</v>
      </c>
      <c r="H1388">
        <v>0.248190677</v>
      </c>
      <c r="I1388">
        <v>6.8489878000000004E-2</v>
      </c>
      <c r="J1388">
        <v>7.6608659999999995E-2</v>
      </c>
      <c r="K1388">
        <v>-9.3305945000000001E-2</v>
      </c>
      <c r="L1388">
        <v>-0.116710048</v>
      </c>
      <c r="M1388">
        <v>6.620389E-3</v>
      </c>
      <c r="N1388">
        <v>-2.626502E-2</v>
      </c>
      <c r="O1388">
        <v>-0.149218668</v>
      </c>
      <c r="P1388">
        <v>-0.22232855300000001</v>
      </c>
      <c r="Q1388">
        <v>-0.40599046599999999</v>
      </c>
      <c r="R1388">
        <v>0.155290709</v>
      </c>
      <c r="S1388">
        <v>0.23093735400000001</v>
      </c>
      <c r="T1388">
        <v>0.11462494400000001</v>
      </c>
      <c r="U1388">
        <v>8.7341226999999994E-2</v>
      </c>
      <c r="V1388">
        <v>0.10417762899999999</v>
      </c>
      <c r="W1388">
        <v>-1.0168180000000001E-2</v>
      </c>
      <c r="X1388">
        <v>-0.15335169700000001</v>
      </c>
      <c r="Y1388">
        <v>2.5920207000000001E-2</v>
      </c>
      <c r="Z1388">
        <v>8.8231760000000003E-3</v>
      </c>
      <c r="AA1388">
        <v>-3.7970491000000002E-2</v>
      </c>
      <c r="AB1388">
        <v>-1.7588684E-2</v>
      </c>
      <c r="AC1388">
        <v>0.180539164</v>
      </c>
      <c r="AD1388">
        <v>0.13906358399999999</v>
      </c>
      <c r="AE1388">
        <v>0.263804712</v>
      </c>
      <c r="AF1388">
        <v>0.29357882200000002</v>
      </c>
      <c r="AG1388">
        <v>0.235788578</v>
      </c>
      <c r="AH1388">
        <v>0.20117897100000001</v>
      </c>
      <c r="AI1388">
        <v>0.17411554200000001</v>
      </c>
      <c r="AJ1388">
        <v>-4.2079582999999997E-2</v>
      </c>
      <c r="AK1388">
        <v>-3.7986864000000002E-2</v>
      </c>
      <c r="AL1388">
        <v>-0.10650810099999999</v>
      </c>
      <c r="AM1388">
        <v>-4.9503508000000002E-2</v>
      </c>
      <c r="AN1388">
        <v>-5.9337941999999998E-2</v>
      </c>
      <c r="AO1388">
        <v>7.5091875000000002E-2</v>
      </c>
      <c r="AP1388">
        <v>6.816814E-3</v>
      </c>
      <c r="AQ1388">
        <v>0.16169159299999999</v>
      </c>
      <c r="AR1388">
        <v>0.27371210699999998</v>
      </c>
      <c r="AS1388">
        <v>0.30160351000000002</v>
      </c>
      <c r="AT1388">
        <v>4.9020974000000002E-2</v>
      </c>
      <c r="AU1388">
        <v>6.9599592000000002E-2</v>
      </c>
      <c r="AV1388">
        <v>0.10366755699999999</v>
      </c>
      <c r="AW1388">
        <v>0.34289033899999999</v>
      </c>
    </row>
    <row r="1389" spans="1:49" x14ac:dyDescent="0.25">
      <c r="A1389" t="s">
        <v>1550</v>
      </c>
      <c r="B1389">
        <v>0.109096239</v>
      </c>
      <c r="C1389">
        <v>4.4599538000000001E-2</v>
      </c>
      <c r="D1389">
        <v>-6.4487520000000007E-2</v>
      </c>
      <c r="E1389">
        <v>-6.7994946000000001E-2</v>
      </c>
      <c r="F1389">
        <v>0.12129043</v>
      </c>
      <c r="G1389">
        <v>9.8373388000000006E-2</v>
      </c>
      <c r="H1389">
        <v>5.6817408E-2</v>
      </c>
      <c r="I1389">
        <v>4.4270325999999999E-2</v>
      </c>
      <c r="J1389">
        <v>-5.4986490999999998E-2</v>
      </c>
      <c r="K1389">
        <v>-1.9781960000000002E-3</v>
      </c>
      <c r="L1389">
        <v>-0.14114856100000001</v>
      </c>
      <c r="M1389">
        <v>-9.4632166000000004E-2</v>
      </c>
      <c r="N1389">
        <v>0.20567643299999999</v>
      </c>
      <c r="O1389">
        <v>4.3381139999999997E-3</v>
      </c>
      <c r="P1389">
        <v>-0.114121445</v>
      </c>
      <c r="Q1389">
        <v>-0.233244225</v>
      </c>
      <c r="R1389">
        <v>1.4037768000000001E-2</v>
      </c>
      <c r="S1389">
        <v>0.104036932</v>
      </c>
      <c r="T1389">
        <v>-3.8075289999999998E-2</v>
      </c>
      <c r="U1389">
        <v>-0.107114546</v>
      </c>
      <c r="V1389">
        <v>-8.3844947000000003E-2</v>
      </c>
      <c r="W1389">
        <v>0.17552765400000001</v>
      </c>
      <c r="X1389">
        <v>-0.127794926</v>
      </c>
      <c r="Y1389">
        <v>5.6109556999999997E-2</v>
      </c>
      <c r="Z1389">
        <v>0.14923973200000001</v>
      </c>
      <c r="AA1389">
        <v>8.3348175999999996E-2</v>
      </c>
      <c r="AB1389">
        <v>0.182912397</v>
      </c>
      <c r="AC1389">
        <v>0.15674643899999999</v>
      </c>
      <c r="AD1389">
        <v>0.26107927600000003</v>
      </c>
      <c r="AE1389">
        <v>9.7800755000000003E-2</v>
      </c>
      <c r="AF1389">
        <v>0.24058892000000001</v>
      </c>
      <c r="AG1389">
        <v>6.7350701999999998E-2</v>
      </c>
      <c r="AH1389">
        <v>1.7396074000000001E-2</v>
      </c>
      <c r="AI1389">
        <v>2.6993878999999998E-2</v>
      </c>
      <c r="AJ1389">
        <v>-2.0533897999999998E-2</v>
      </c>
      <c r="AK1389">
        <v>0.123597815</v>
      </c>
      <c r="AL1389">
        <v>0.27743066700000002</v>
      </c>
      <c r="AM1389">
        <v>-3.87508E-4</v>
      </c>
      <c r="AN1389">
        <v>2.8329073999999999E-2</v>
      </c>
      <c r="AO1389">
        <v>-2.2757294000000001E-2</v>
      </c>
      <c r="AP1389">
        <v>0.11534768099999999</v>
      </c>
      <c r="AQ1389">
        <v>8.7660719999999998E-2</v>
      </c>
      <c r="AR1389">
        <v>7.6127080999999999E-2</v>
      </c>
      <c r="AS1389">
        <v>0.18637810499999999</v>
      </c>
      <c r="AT1389">
        <v>-0.208328866</v>
      </c>
      <c r="AU1389">
        <v>-7.9000228000000006E-2</v>
      </c>
      <c r="AV1389">
        <v>0.21093735999999999</v>
      </c>
      <c r="AW1389">
        <v>-3.5400116000000002E-2</v>
      </c>
    </row>
    <row r="1390" spans="1:49" x14ac:dyDescent="0.25">
      <c r="A1390" t="s">
        <v>1551</v>
      </c>
      <c r="B1390">
        <v>1.019649257</v>
      </c>
      <c r="C1390">
        <v>6.1161970000000003E-3</v>
      </c>
      <c r="D1390">
        <v>-0.124207093</v>
      </c>
      <c r="E1390">
        <v>-0.45114939599999998</v>
      </c>
      <c r="F1390">
        <v>-0.95428022899999998</v>
      </c>
      <c r="G1390">
        <v>-0.25851815900000003</v>
      </c>
      <c r="H1390">
        <v>-1.137449207</v>
      </c>
      <c r="I1390">
        <v>0.437391274</v>
      </c>
      <c r="J1390">
        <v>-0.36050184000000002</v>
      </c>
      <c r="K1390">
        <v>0.205793222</v>
      </c>
      <c r="L1390">
        <v>0.51221349699999996</v>
      </c>
      <c r="M1390">
        <v>-0.493939658</v>
      </c>
      <c r="N1390">
        <v>4.2688291000000003E-2</v>
      </c>
      <c r="O1390">
        <v>0.81730122699999996</v>
      </c>
      <c r="P1390">
        <v>0.46408614300000001</v>
      </c>
      <c r="Q1390">
        <v>-0.29650564800000001</v>
      </c>
      <c r="R1390">
        <v>-0.94634844799999995</v>
      </c>
      <c r="S1390">
        <v>-1.298662843</v>
      </c>
      <c r="T1390">
        <v>-0.61491192699999997</v>
      </c>
      <c r="U1390">
        <v>0.71637022699999997</v>
      </c>
      <c r="V1390">
        <v>-0.18812082999999999</v>
      </c>
      <c r="W1390">
        <v>-6.6300998E-2</v>
      </c>
      <c r="X1390">
        <v>-5.1108109999999998E-3</v>
      </c>
      <c r="Y1390">
        <v>7.5195029999999996E-2</v>
      </c>
      <c r="Z1390">
        <v>0.61129289499999995</v>
      </c>
      <c r="AA1390">
        <v>-0.28585902400000002</v>
      </c>
      <c r="AB1390">
        <v>-1.462042745</v>
      </c>
      <c r="AC1390">
        <v>-1.649078633</v>
      </c>
      <c r="AD1390">
        <v>-2.0922768660000002</v>
      </c>
      <c r="AE1390">
        <v>-1.9882617090000001</v>
      </c>
      <c r="AF1390">
        <v>-2.0778399429999999</v>
      </c>
      <c r="AG1390">
        <v>-1.1044153109999999</v>
      </c>
      <c r="AH1390">
        <v>0.66069264999999999</v>
      </c>
      <c r="AI1390">
        <v>-0.97594709899999998</v>
      </c>
      <c r="AJ1390">
        <v>-0.68855640100000004</v>
      </c>
      <c r="AK1390">
        <v>0.46985439000000001</v>
      </c>
      <c r="AL1390">
        <v>6.9857315000000003E-2</v>
      </c>
      <c r="AM1390">
        <v>-0.25118710900000002</v>
      </c>
      <c r="AN1390">
        <v>-1.3070069179999999</v>
      </c>
      <c r="AO1390">
        <v>-1.696610511</v>
      </c>
      <c r="AP1390">
        <v>-2.1664905220000001</v>
      </c>
      <c r="AQ1390">
        <v>-1.126205203</v>
      </c>
      <c r="AR1390">
        <v>-1.4235092869999999</v>
      </c>
      <c r="AS1390">
        <v>-1.3010783930000001</v>
      </c>
      <c r="AT1390">
        <v>-0.16120517500000001</v>
      </c>
      <c r="AU1390">
        <v>-1.1039502839999999</v>
      </c>
      <c r="AV1390">
        <v>-1.2816968</v>
      </c>
      <c r="AW1390">
        <v>-8.4614749999999996E-3</v>
      </c>
    </row>
    <row r="1391" spans="1:49" x14ac:dyDescent="0.25">
      <c r="A1391" t="s">
        <v>1552</v>
      </c>
      <c r="B1391">
        <v>-7.7732030000000002E-3</v>
      </c>
      <c r="C1391">
        <v>3.1918895000000003E-2</v>
      </c>
      <c r="D1391">
        <v>4.5430343999999998E-2</v>
      </c>
      <c r="E1391">
        <v>-5.4059546E-2</v>
      </c>
      <c r="F1391">
        <v>4.6485815999999999E-2</v>
      </c>
      <c r="G1391">
        <v>0.19718865299999999</v>
      </c>
      <c r="H1391">
        <v>0.117336711</v>
      </c>
      <c r="I1391">
        <v>2.0338645999999998E-2</v>
      </c>
      <c r="J1391">
        <v>7.4357174999999998E-2</v>
      </c>
      <c r="K1391">
        <v>-7.9369824000000005E-2</v>
      </c>
      <c r="L1391">
        <v>-7.4934390000000003E-2</v>
      </c>
      <c r="M1391">
        <v>2.7456100000000001E-2</v>
      </c>
      <c r="N1391">
        <v>0.101716846</v>
      </c>
      <c r="O1391">
        <v>8.9564537999999999E-2</v>
      </c>
      <c r="P1391">
        <v>-0.115618552</v>
      </c>
      <c r="Q1391">
        <v>-0.12957157399999999</v>
      </c>
      <c r="R1391">
        <v>-8.3445299000000001E-2</v>
      </c>
      <c r="S1391">
        <v>9.5060470000000001E-3</v>
      </c>
      <c r="T1391">
        <v>-0.107442884</v>
      </c>
      <c r="U1391">
        <v>-4.3172831000000002E-2</v>
      </c>
      <c r="V1391">
        <v>4.8754868999999999E-2</v>
      </c>
      <c r="W1391">
        <v>1.9791489999999998E-2</v>
      </c>
      <c r="X1391">
        <v>-0.13508763800000001</v>
      </c>
      <c r="Y1391">
        <v>-5.9581728E-2</v>
      </c>
      <c r="Z1391">
        <v>7.1004461000000005E-2</v>
      </c>
      <c r="AA1391">
        <v>0.11713866100000001</v>
      </c>
      <c r="AB1391">
        <v>-6.5990230999999996E-2</v>
      </c>
      <c r="AC1391">
        <v>0.19434294699999999</v>
      </c>
      <c r="AD1391">
        <v>0.12389114399999999</v>
      </c>
      <c r="AE1391">
        <v>6.0488801000000002E-2</v>
      </c>
      <c r="AF1391">
        <v>0.14960142100000001</v>
      </c>
      <c r="AG1391">
        <v>0.16282944199999999</v>
      </c>
      <c r="AH1391">
        <v>2.0004825E-2</v>
      </c>
      <c r="AI1391">
        <v>0.100501375</v>
      </c>
      <c r="AJ1391">
        <v>-9.0854468999999993E-2</v>
      </c>
      <c r="AK1391">
        <v>-1.7620265E-2</v>
      </c>
      <c r="AL1391">
        <v>-8.9278330000000003E-2</v>
      </c>
      <c r="AM1391">
        <v>1.4829139999999999E-2</v>
      </c>
      <c r="AN1391">
        <v>-0.112949326</v>
      </c>
      <c r="AO1391">
        <v>-3.8173077E-2</v>
      </c>
      <c r="AP1391">
        <v>-6.9222674999999997E-2</v>
      </c>
      <c r="AQ1391">
        <v>5.1849527999999999E-2</v>
      </c>
      <c r="AR1391">
        <v>6.9748710000000005E-2</v>
      </c>
      <c r="AS1391">
        <v>0.12947498499999999</v>
      </c>
      <c r="AT1391">
        <v>1.2483289E-2</v>
      </c>
      <c r="AU1391">
        <v>3.0108592E-2</v>
      </c>
      <c r="AV1391">
        <v>-1.9782194999999999E-2</v>
      </c>
      <c r="AW1391">
        <v>1.1961062E-2</v>
      </c>
    </row>
    <row r="1392" spans="1:49" x14ac:dyDescent="0.25">
      <c r="A1392" t="s">
        <v>1553</v>
      </c>
      <c r="B1392">
        <v>-0.58635962500000005</v>
      </c>
      <c r="C1392">
        <v>0.103328822</v>
      </c>
      <c r="D1392">
        <v>0.55736351100000003</v>
      </c>
      <c r="E1392">
        <v>0.92946142099999995</v>
      </c>
      <c r="F1392">
        <v>0.79488869600000001</v>
      </c>
      <c r="G1392">
        <v>0.355583749</v>
      </c>
      <c r="H1392">
        <v>-0.94548451200000005</v>
      </c>
      <c r="I1392">
        <v>-0.83054743200000003</v>
      </c>
      <c r="J1392">
        <v>-2.6199442E-2</v>
      </c>
      <c r="K1392">
        <v>-0.457945991</v>
      </c>
      <c r="L1392">
        <v>-0.130141854</v>
      </c>
      <c r="M1392">
        <v>0.25719542200000001</v>
      </c>
      <c r="N1392">
        <v>-0.46554869599999998</v>
      </c>
      <c r="O1392">
        <v>0.14849448500000001</v>
      </c>
      <c r="P1392">
        <v>-0.28895496900000001</v>
      </c>
      <c r="Q1392">
        <v>-8.8830760000000002E-3</v>
      </c>
      <c r="R1392">
        <v>-0.46425623100000002</v>
      </c>
      <c r="S1392">
        <v>-0.75836748399999998</v>
      </c>
      <c r="T1392">
        <v>-0.49671870800000001</v>
      </c>
      <c r="U1392">
        <v>-0.66418119600000003</v>
      </c>
      <c r="V1392">
        <v>-3.5718763000000001E-2</v>
      </c>
      <c r="W1392">
        <v>0.58464890599999997</v>
      </c>
      <c r="X1392">
        <v>-0.34504311399999998</v>
      </c>
      <c r="Y1392">
        <v>0.490988376</v>
      </c>
      <c r="Z1392">
        <v>-8.8715584E-2</v>
      </c>
      <c r="AA1392">
        <v>0.74135884699999999</v>
      </c>
      <c r="AB1392">
        <v>0.80472652</v>
      </c>
      <c r="AC1392">
        <v>0.35437459100000002</v>
      </c>
      <c r="AD1392">
        <v>0.49424029800000002</v>
      </c>
      <c r="AE1392">
        <v>0.55625275799999996</v>
      </c>
      <c r="AF1392">
        <v>0.37917277700000002</v>
      </c>
      <c r="AG1392">
        <v>0.37240146699999999</v>
      </c>
      <c r="AH1392">
        <v>-0.34050659300000002</v>
      </c>
      <c r="AI1392">
        <v>0.50560295700000002</v>
      </c>
      <c r="AJ1392">
        <v>0.48608985599999999</v>
      </c>
      <c r="AK1392">
        <v>0.75771404799999997</v>
      </c>
      <c r="AL1392">
        <v>0.89251701500000002</v>
      </c>
      <c r="AM1392">
        <v>0.45218266299999998</v>
      </c>
      <c r="AN1392">
        <v>0.59460932399999999</v>
      </c>
      <c r="AO1392">
        <v>0.89510803999999999</v>
      </c>
      <c r="AP1392">
        <v>2.3508639630000001</v>
      </c>
      <c r="AQ1392">
        <v>1.182704322</v>
      </c>
      <c r="AR1392">
        <v>-0.165090338</v>
      </c>
      <c r="AS1392">
        <v>0.31042594499999998</v>
      </c>
      <c r="AT1392">
        <v>-0.32485638900000002</v>
      </c>
      <c r="AU1392">
        <v>-0.163548533</v>
      </c>
      <c r="AV1392">
        <v>0.199763309</v>
      </c>
      <c r="AW1392">
        <v>0.55979953000000005</v>
      </c>
    </row>
    <row r="1393" spans="1:49" x14ac:dyDescent="0.25">
      <c r="A1393" t="s">
        <v>1554</v>
      </c>
      <c r="B1393">
        <v>0.43462025100000001</v>
      </c>
      <c r="C1393">
        <v>6.0196856999999999E-2</v>
      </c>
      <c r="D1393">
        <v>-0.32138610200000001</v>
      </c>
      <c r="E1393">
        <v>-0.39691576899999997</v>
      </c>
      <c r="F1393">
        <v>-0.38460140999999998</v>
      </c>
      <c r="G1393">
        <v>-0.27831688999999998</v>
      </c>
      <c r="H1393">
        <v>-0.117194856</v>
      </c>
      <c r="I1393">
        <v>6.76072E-4</v>
      </c>
      <c r="J1393">
        <v>4.2821030000000003E-2</v>
      </c>
      <c r="K1393">
        <v>0.14277395300000001</v>
      </c>
      <c r="L1393">
        <v>0.19330450399999999</v>
      </c>
      <c r="M1393">
        <v>0.40923418</v>
      </c>
      <c r="N1393">
        <v>0.64430644500000001</v>
      </c>
      <c r="O1393">
        <v>-0.20258804499999999</v>
      </c>
      <c r="P1393">
        <v>-0.160749632</v>
      </c>
      <c r="Q1393">
        <v>-0.59940026599999996</v>
      </c>
      <c r="R1393">
        <v>-2.680662E-2</v>
      </c>
      <c r="S1393">
        <v>-9.9002977000000006E-2</v>
      </c>
      <c r="T1393">
        <v>-3.2161689E-2</v>
      </c>
      <c r="U1393">
        <v>0.17248097400000001</v>
      </c>
      <c r="V1393">
        <v>-0.13585724599999999</v>
      </c>
      <c r="W1393">
        <v>8.7463174000000005E-2</v>
      </c>
      <c r="X1393">
        <v>-0.13710603599999999</v>
      </c>
      <c r="Y1393">
        <v>5.4916739999999999E-2</v>
      </c>
      <c r="Z1393">
        <v>0.131773801</v>
      </c>
      <c r="AA1393">
        <v>4.6178199999999999E-4</v>
      </c>
      <c r="AB1393">
        <v>-0.151845382</v>
      </c>
      <c r="AC1393">
        <v>-0.101382691</v>
      </c>
      <c r="AD1393">
        <v>6.5861607000000003E-2</v>
      </c>
      <c r="AE1393">
        <v>-0.34306234800000002</v>
      </c>
      <c r="AF1393">
        <v>6.1289568000000003E-2</v>
      </c>
      <c r="AG1393">
        <v>0.33373175799999999</v>
      </c>
      <c r="AH1393">
        <v>0.162567454</v>
      </c>
      <c r="AI1393">
        <v>0.21910112200000001</v>
      </c>
      <c r="AJ1393">
        <v>0.30754281</v>
      </c>
      <c r="AK1393">
        <v>0.108086583</v>
      </c>
      <c r="AL1393">
        <v>0.41686952599999999</v>
      </c>
      <c r="AM1393">
        <v>0.28571342199999999</v>
      </c>
      <c r="AN1393">
        <v>1.11666E-3</v>
      </c>
      <c r="AO1393">
        <v>-0.36301943199999998</v>
      </c>
      <c r="AP1393">
        <v>7.8438803000000001E-2</v>
      </c>
      <c r="AQ1393">
        <v>5.568244E-3</v>
      </c>
      <c r="AR1393">
        <v>9.6163780000000001E-3</v>
      </c>
      <c r="AS1393">
        <v>0.32573885499999999</v>
      </c>
      <c r="AT1393">
        <v>0.33731388000000001</v>
      </c>
      <c r="AU1393">
        <v>0.13736309599999999</v>
      </c>
      <c r="AV1393">
        <v>0.117738573</v>
      </c>
      <c r="AW1393">
        <v>0.39147293999999999</v>
      </c>
    </row>
    <row r="1394" spans="1:49" x14ac:dyDescent="0.25">
      <c r="A1394" t="s">
        <v>1555</v>
      </c>
      <c r="B1394">
        <v>3.9140518999999999E-2</v>
      </c>
      <c r="C1394">
        <v>8.4497900000000004E-3</v>
      </c>
      <c r="D1394">
        <v>5.1842207000000001E-2</v>
      </c>
      <c r="E1394">
        <v>-0.13409975900000001</v>
      </c>
      <c r="F1394">
        <v>5.2000681E-2</v>
      </c>
      <c r="G1394">
        <v>0.143886125</v>
      </c>
      <c r="H1394">
        <v>5.7791646000000002E-2</v>
      </c>
      <c r="I1394">
        <v>-1.3113370000000001E-3</v>
      </c>
      <c r="J1394">
        <v>-6.1701949999999998E-3</v>
      </c>
      <c r="K1394">
        <v>-3.1006229E-2</v>
      </c>
      <c r="L1394">
        <v>-0.117695381</v>
      </c>
      <c r="M1394">
        <v>9.1451780000000003E-3</v>
      </c>
      <c r="N1394">
        <v>8.9438745E-2</v>
      </c>
      <c r="O1394">
        <v>3.9790251999999998E-2</v>
      </c>
      <c r="P1394">
        <v>-2.8011745000000001E-2</v>
      </c>
      <c r="Q1394">
        <v>-9.1914942999999999E-2</v>
      </c>
      <c r="R1394">
        <v>-1.6254867999999999E-2</v>
      </c>
      <c r="S1394">
        <v>4.2296175999999998E-2</v>
      </c>
      <c r="T1394">
        <v>6.5178636999999998E-2</v>
      </c>
      <c r="U1394">
        <v>-0.16580852400000001</v>
      </c>
      <c r="V1394">
        <v>-0.12312210899999999</v>
      </c>
      <c r="W1394">
        <v>1.5598966000000001E-2</v>
      </c>
      <c r="X1394">
        <v>-4.6669356000000002E-2</v>
      </c>
      <c r="Y1394">
        <v>9.8112004000000003E-2</v>
      </c>
      <c r="Z1394">
        <v>3.7040755000000002E-2</v>
      </c>
      <c r="AA1394">
        <v>0.22096639300000001</v>
      </c>
      <c r="AB1394">
        <v>6.7864936000000001E-2</v>
      </c>
      <c r="AC1394">
        <v>6.4518062000000001E-2</v>
      </c>
      <c r="AD1394">
        <v>9.3016509999999997E-2</v>
      </c>
      <c r="AE1394">
        <v>0.117240938</v>
      </c>
      <c r="AF1394">
        <v>0.12879006000000001</v>
      </c>
      <c r="AG1394">
        <v>9.0184239999999999E-2</v>
      </c>
      <c r="AH1394">
        <v>6.0540835000000001E-2</v>
      </c>
      <c r="AI1394">
        <v>4.9658162999999998E-2</v>
      </c>
      <c r="AJ1394">
        <v>-2.7468945000000002E-2</v>
      </c>
      <c r="AK1394">
        <v>3.0240527E-2</v>
      </c>
      <c r="AL1394">
        <v>4.6978873999999997E-2</v>
      </c>
      <c r="AM1394">
        <v>2.3719924E-2</v>
      </c>
      <c r="AN1394">
        <v>5.5629614000000001E-2</v>
      </c>
      <c r="AO1394">
        <v>-2.6703856000000002E-2</v>
      </c>
      <c r="AP1394">
        <v>1.6738980000000001E-2</v>
      </c>
      <c r="AQ1394">
        <v>-5.5913627E-2</v>
      </c>
      <c r="AR1394">
        <v>-6.2394412000000003E-2</v>
      </c>
      <c r="AS1394">
        <v>-3.4346000000000002E-4</v>
      </c>
      <c r="AT1394">
        <v>6.9749095999999997E-2</v>
      </c>
      <c r="AU1394">
        <v>0.101141403</v>
      </c>
      <c r="AV1394">
        <v>0.13240832899999999</v>
      </c>
      <c r="AW1394">
        <v>8.9356999000000006E-2</v>
      </c>
    </row>
    <row r="1395" spans="1:49" x14ac:dyDescent="0.25">
      <c r="A1395" t="s">
        <v>1556</v>
      </c>
      <c r="B1395">
        <v>0.40570365600000002</v>
      </c>
      <c r="C1395">
        <v>0.25812388200000003</v>
      </c>
      <c r="D1395">
        <v>-0.25270990999999998</v>
      </c>
      <c r="E1395">
        <v>-0.211800192</v>
      </c>
      <c r="F1395">
        <v>-0.17122507100000001</v>
      </c>
      <c r="G1395">
        <v>-0.36567230299999998</v>
      </c>
      <c r="H1395">
        <v>7.1336161999999995E-2</v>
      </c>
      <c r="I1395">
        <v>-0.11442886200000001</v>
      </c>
      <c r="J1395">
        <v>-9.0968312999999995E-2</v>
      </c>
      <c r="K1395">
        <v>4.0192036E-2</v>
      </c>
      <c r="L1395">
        <v>5.2806894E-2</v>
      </c>
      <c r="M1395">
        <v>7.2640350000000006E-2</v>
      </c>
      <c r="N1395">
        <v>0.38837633799999999</v>
      </c>
      <c r="O1395">
        <v>-0.20715845099999999</v>
      </c>
      <c r="P1395">
        <v>-0.25938559500000002</v>
      </c>
      <c r="Q1395">
        <v>-0.47617575899999998</v>
      </c>
      <c r="R1395">
        <v>5.7720721000000003E-2</v>
      </c>
      <c r="S1395">
        <v>-6.9572672000000002E-2</v>
      </c>
      <c r="T1395">
        <v>0.147393724</v>
      </c>
      <c r="U1395">
        <v>0.347177403</v>
      </c>
      <c r="V1395">
        <v>-0.20262027199999999</v>
      </c>
      <c r="W1395">
        <v>0.23142948399999999</v>
      </c>
      <c r="X1395">
        <v>-0.25942073300000001</v>
      </c>
      <c r="Y1395">
        <v>0.138309827</v>
      </c>
      <c r="Z1395">
        <v>0.14746926099999999</v>
      </c>
      <c r="AA1395">
        <v>0.20131769799999999</v>
      </c>
      <c r="AB1395">
        <v>-1.1580006E-2</v>
      </c>
      <c r="AC1395">
        <v>-4.7028647E-2</v>
      </c>
      <c r="AD1395">
        <v>-7.6236781000000003E-2</v>
      </c>
      <c r="AE1395">
        <v>0.146703109</v>
      </c>
      <c r="AF1395">
        <v>0.100098413</v>
      </c>
      <c r="AG1395">
        <v>5.7058469000000001E-2</v>
      </c>
      <c r="AH1395">
        <v>0.14514171200000001</v>
      </c>
      <c r="AI1395">
        <v>0.21283775499999999</v>
      </c>
      <c r="AJ1395">
        <v>0.20960464600000001</v>
      </c>
      <c r="AK1395">
        <v>0.20490054699999999</v>
      </c>
      <c r="AL1395">
        <v>0.24297920000000001</v>
      </c>
      <c r="AM1395">
        <v>-5.2301559999999997E-3</v>
      </c>
      <c r="AN1395">
        <v>0.29708242000000001</v>
      </c>
      <c r="AO1395">
        <v>9.3419100000000001E-4</v>
      </c>
      <c r="AP1395">
        <v>0.43998424800000002</v>
      </c>
      <c r="AQ1395">
        <v>0.29607858199999998</v>
      </c>
      <c r="AR1395">
        <v>0.112813278</v>
      </c>
      <c r="AS1395">
        <v>0.20033436600000001</v>
      </c>
      <c r="AT1395">
        <v>0.124630356</v>
      </c>
      <c r="AU1395">
        <v>0.20465220200000001</v>
      </c>
      <c r="AV1395">
        <v>2.1070614000000001E-2</v>
      </c>
      <c r="AW1395">
        <v>0.49783562199999998</v>
      </c>
    </row>
    <row r="1396" spans="1:49" x14ac:dyDescent="0.25">
      <c r="A1396" t="s">
        <v>1557</v>
      </c>
      <c r="B1396">
        <v>6.4918950000000001E-3</v>
      </c>
      <c r="C1396">
        <v>-7.3251684999999997E-2</v>
      </c>
      <c r="D1396">
        <v>-5.5832585999999997E-2</v>
      </c>
      <c r="E1396">
        <v>-0.111912648</v>
      </c>
      <c r="F1396">
        <v>8.0390284000000006E-2</v>
      </c>
      <c r="G1396">
        <v>0.208146727</v>
      </c>
      <c r="H1396">
        <v>0.16898299</v>
      </c>
      <c r="I1396">
        <v>6.9483316000000003E-2</v>
      </c>
      <c r="J1396">
        <v>0.14979325299999999</v>
      </c>
      <c r="K1396">
        <v>1.2965084E-2</v>
      </c>
      <c r="L1396">
        <v>-0.141205736</v>
      </c>
      <c r="M1396">
        <v>0.14146561999999999</v>
      </c>
      <c r="N1396">
        <v>6.5674951999999995E-2</v>
      </c>
      <c r="O1396">
        <v>-9.329606E-2</v>
      </c>
      <c r="P1396">
        <v>-0.19693988400000001</v>
      </c>
      <c r="Q1396">
        <v>-0.23840728</v>
      </c>
      <c r="R1396">
        <v>-7.5807831000000006E-2</v>
      </c>
      <c r="S1396">
        <v>9.5532045999999995E-2</v>
      </c>
      <c r="T1396">
        <v>5.4598320000000004E-3</v>
      </c>
      <c r="U1396">
        <v>5.0428979999999998E-2</v>
      </c>
      <c r="V1396">
        <v>1.6020283999999999E-2</v>
      </c>
      <c r="W1396">
        <v>7.0259426999999999E-2</v>
      </c>
      <c r="X1396">
        <v>-0.196981302</v>
      </c>
      <c r="Y1396">
        <v>-7.5297277999999995E-2</v>
      </c>
      <c r="Z1396">
        <v>1.9077131000000001E-2</v>
      </c>
      <c r="AA1396">
        <v>6.3826704999999997E-2</v>
      </c>
      <c r="AB1396">
        <v>7.7340900000000004E-2</v>
      </c>
      <c r="AC1396">
        <v>7.8308817000000003E-2</v>
      </c>
      <c r="AD1396">
        <v>0.215095024</v>
      </c>
      <c r="AE1396">
        <v>0.121844972</v>
      </c>
      <c r="AF1396">
        <v>0.16096550300000001</v>
      </c>
      <c r="AG1396">
        <v>0.183492026</v>
      </c>
      <c r="AH1396">
        <v>-2.4018998E-2</v>
      </c>
      <c r="AI1396">
        <v>0.11050436700000001</v>
      </c>
      <c r="AJ1396">
        <v>6.9741430000000004E-3</v>
      </c>
      <c r="AK1396">
        <v>-0.111149659</v>
      </c>
      <c r="AL1396">
        <v>2.5644282000000001E-2</v>
      </c>
      <c r="AM1396">
        <v>-4.5081571000000001E-2</v>
      </c>
      <c r="AN1396">
        <v>-0.309112359</v>
      </c>
      <c r="AO1396">
        <v>-0.17062893600000001</v>
      </c>
      <c r="AP1396">
        <v>3.4996126000000002E-2</v>
      </c>
      <c r="AQ1396">
        <v>0.145429801</v>
      </c>
      <c r="AR1396">
        <v>7.9162597000000001E-2</v>
      </c>
      <c r="AS1396">
        <v>0.135905473</v>
      </c>
      <c r="AT1396">
        <v>0.14030672399999999</v>
      </c>
      <c r="AU1396">
        <v>3.7060949000000003E-2</v>
      </c>
      <c r="AV1396">
        <v>-2.55209E-4</v>
      </c>
      <c r="AW1396">
        <v>-0.10127791999999999</v>
      </c>
    </row>
    <row r="1397" spans="1:49" x14ac:dyDescent="0.25">
      <c r="A1397" t="s">
        <v>1558</v>
      </c>
      <c r="B1397">
        <v>7.6343331E-2</v>
      </c>
      <c r="C1397">
        <v>-0.199192066</v>
      </c>
      <c r="D1397">
        <v>-0.21946933499999999</v>
      </c>
      <c r="E1397">
        <v>-0.25472885299999998</v>
      </c>
      <c r="F1397">
        <v>-0.53890147499999996</v>
      </c>
      <c r="G1397">
        <v>0.58758173800000002</v>
      </c>
      <c r="H1397">
        <v>-0.129208355</v>
      </c>
      <c r="I1397">
        <v>0.108638181</v>
      </c>
      <c r="J1397">
        <v>-0.59186757700000003</v>
      </c>
      <c r="K1397">
        <v>-0.19242204900000001</v>
      </c>
      <c r="L1397">
        <v>6.1015918000000002E-2</v>
      </c>
      <c r="M1397">
        <v>-0.30523340799999998</v>
      </c>
      <c r="N1397">
        <v>0.162128893</v>
      </c>
      <c r="O1397">
        <v>0.306156343</v>
      </c>
      <c r="P1397">
        <v>1.6795096999999998E-2</v>
      </c>
      <c r="Q1397">
        <v>-0.174750343</v>
      </c>
      <c r="R1397">
        <v>-1.4265860000000001E-3</v>
      </c>
      <c r="S1397">
        <v>-7.8106234999999996E-2</v>
      </c>
      <c r="T1397">
        <v>8.5867314E-2</v>
      </c>
      <c r="U1397">
        <v>0.38205916400000001</v>
      </c>
      <c r="V1397">
        <v>0.129233511</v>
      </c>
      <c r="W1397">
        <v>-0.15318198499999999</v>
      </c>
      <c r="X1397">
        <v>2.6176538999999999E-2</v>
      </c>
      <c r="Y1397">
        <v>0.29607313499999999</v>
      </c>
      <c r="Z1397">
        <v>0.37113566999999997</v>
      </c>
      <c r="AA1397">
        <v>6.3038470999999999E-2</v>
      </c>
      <c r="AB1397">
        <v>-0.37883569700000003</v>
      </c>
      <c r="AC1397">
        <v>0.16616022999999999</v>
      </c>
      <c r="AD1397">
        <v>-0.18911926700000001</v>
      </c>
      <c r="AE1397">
        <v>-0.29961132400000001</v>
      </c>
      <c r="AF1397">
        <v>-0.39150989000000003</v>
      </c>
      <c r="AG1397">
        <v>-0.229164907</v>
      </c>
      <c r="AH1397">
        <v>-7.6695842E-2</v>
      </c>
      <c r="AI1397">
        <v>-0.55781669199999995</v>
      </c>
      <c r="AJ1397">
        <v>-0.201164013</v>
      </c>
      <c r="AK1397">
        <v>2.4340598000000001E-2</v>
      </c>
      <c r="AL1397">
        <v>0.56484433300000003</v>
      </c>
      <c r="AM1397">
        <v>-0.18401959800000001</v>
      </c>
      <c r="AN1397">
        <v>2.1649249999999998E-3</v>
      </c>
      <c r="AO1397">
        <v>9.0120727999999997E-2</v>
      </c>
      <c r="AP1397">
        <v>-0.24622016499999999</v>
      </c>
      <c r="AQ1397">
        <v>-0.40716143300000002</v>
      </c>
      <c r="AR1397">
        <v>1.3593529E-2</v>
      </c>
      <c r="AS1397">
        <v>-0.22706322000000001</v>
      </c>
      <c r="AT1397">
        <v>-0.33515916600000001</v>
      </c>
      <c r="AU1397">
        <v>-4.1433194999999999E-2</v>
      </c>
      <c r="AV1397">
        <v>1.8708136E-2</v>
      </c>
      <c r="AW1397">
        <v>0.18610626399999999</v>
      </c>
    </row>
    <row r="1398" spans="1:49" x14ac:dyDescent="0.25">
      <c r="A1398" t="s">
        <v>1559</v>
      </c>
      <c r="B1398">
        <v>3.5645137E-2</v>
      </c>
      <c r="C1398">
        <v>-0.230295587</v>
      </c>
      <c r="D1398">
        <v>-0.24697558</v>
      </c>
      <c r="E1398">
        <v>-0.29043604000000001</v>
      </c>
      <c r="F1398">
        <v>-0.33278743599999999</v>
      </c>
      <c r="G1398">
        <v>-0.161211362</v>
      </c>
      <c r="H1398">
        <v>8.3055476000000003E-2</v>
      </c>
      <c r="I1398">
        <v>0.127979449</v>
      </c>
      <c r="J1398">
        <v>0.12214692000000001</v>
      </c>
      <c r="K1398">
        <v>7.3608750000000001E-2</v>
      </c>
      <c r="L1398">
        <v>4.0396962000000002E-2</v>
      </c>
      <c r="M1398">
        <v>0.14451250800000001</v>
      </c>
      <c r="N1398">
        <v>-8.3237910999999998E-2</v>
      </c>
      <c r="O1398">
        <v>-0.311211825</v>
      </c>
      <c r="P1398">
        <v>-0.24979612700000001</v>
      </c>
      <c r="Q1398">
        <v>-0.124841626</v>
      </c>
      <c r="R1398">
        <v>6.3742183999999993E-2</v>
      </c>
      <c r="S1398">
        <v>0.33434511300000003</v>
      </c>
      <c r="T1398">
        <v>0.34280307199999999</v>
      </c>
      <c r="U1398">
        <v>0.31967158800000001</v>
      </c>
      <c r="V1398">
        <v>4.3670690999999998E-2</v>
      </c>
      <c r="W1398">
        <v>-0.134949347</v>
      </c>
      <c r="X1398">
        <v>-4.6576577000000001E-2</v>
      </c>
      <c r="Y1398">
        <v>0.14734541400000001</v>
      </c>
      <c r="Z1398">
        <v>8.6456280999999996E-2</v>
      </c>
      <c r="AA1398">
        <v>3.6355072000000002E-2</v>
      </c>
      <c r="AB1398">
        <v>3.5860839999999998E-3</v>
      </c>
      <c r="AC1398">
        <v>-0.19143875499999999</v>
      </c>
      <c r="AD1398">
        <v>1.026227E-3</v>
      </c>
      <c r="AE1398">
        <v>0.25385033499999998</v>
      </c>
      <c r="AF1398">
        <v>0.49812857100000002</v>
      </c>
      <c r="AG1398">
        <v>0.48378079899999998</v>
      </c>
      <c r="AH1398">
        <v>0.39157081900000001</v>
      </c>
      <c r="AI1398">
        <v>0.31546740299999998</v>
      </c>
      <c r="AJ1398">
        <v>0.41831448100000002</v>
      </c>
      <c r="AK1398">
        <v>0.355518206</v>
      </c>
      <c r="AL1398">
        <v>0.29048042099999999</v>
      </c>
      <c r="AM1398">
        <v>-9.0746160000000006E-2</v>
      </c>
      <c r="AN1398">
        <v>0.155192729</v>
      </c>
      <c r="AO1398">
        <v>9.7861384999999995E-2</v>
      </c>
      <c r="AP1398">
        <v>0.20986775399999999</v>
      </c>
      <c r="AQ1398">
        <v>0.20623460299999999</v>
      </c>
      <c r="AR1398">
        <v>0.42831437300000003</v>
      </c>
      <c r="AS1398">
        <v>0.45701174700000002</v>
      </c>
      <c r="AT1398">
        <v>0.107199842</v>
      </c>
      <c r="AU1398">
        <v>0.100108378</v>
      </c>
      <c r="AV1398">
        <v>0.32122597899999999</v>
      </c>
      <c r="AW1398">
        <v>0.21725902799999999</v>
      </c>
    </row>
    <row r="1399" spans="1:49" x14ac:dyDescent="0.25">
      <c r="A1399" t="s">
        <v>1560</v>
      </c>
      <c r="B1399">
        <v>-4.9836098000000002E-2</v>
      </c>
      <c r="C1399">
        <v>-3.5087303E-2</v>
      </c>
      <c r="D1399">
        <v>0.17482515800000001</v>
      </c>
      <c r="E1399">
        <v>0.15124697100000001</v>
      </c>
      <c r="F1399">
        <v>0.234133536</v>
      </c>
      <c r="G1399">
        <v>-2.1968163999999998E-2</v>
      </c>
      <c r="H1399">
        <v>-2.8726200000000002E-3</v>
      </c>
      <c r="I1399">
        <v>-9.0147665000000002E-2</v>
      </c>
      <c r="J1399">
        <v>-0.40599551900000003</v>
      </c>
      <c r="K1399">
        <v>-0.12093899700000001</v>
      </c>
      <c r="L1399">
        <v>-3.8634146000000001E-2</v>
      </c>
      <c r="M1399">
        <v>-0.21665232800000001</v>
      </c>
      <c r="N1399">
        <v>8.3717264E-2</v>
      </c>
      <c r="O1399">
        <v>0.21292701999999999</v>
      </c>
      <c r="P1399">
        <v>0.108569706</v>
      </c>
      <c r="Q1399">
        <v>2.4474387E-2</v>
      </c>
      <c r="R1399">
        <v>-0.203541683</v>
      </c>
      <c r="S1399">
        <v>-0.32785207</v>
      </c>
      <c r="T1399">
        <v>7.9083978999999999E-2</v>
      </c>
      <c r="U1399">
        <v>8.9383077000000005E-2</v>
      </c>
      <c r="V1399">
        <v>-6.0484650000000003E-3</v>
      </c>
      <c r="W1399">
        <v>0.30067401799999999</v>
      </c>
      <c r="X1399">
        <v>-2.5610411999999999E-2</v>
      </c>
      <c r="Y1399">
        <v>-0.14837325700000001</v>
      </c>
      <c r="Z1399">
        <v>0.30809054400000002</v>
      </c>
      <c r="AA1399">
        <v>0.28209673600000001</v>
      </c>
      <c r="AB1399">
        <v>0.382856539</v>
      </c>
      <c r="AC1399">
        <v>0.32457997500000002</v>
      </c>
      <c r="AD1399">
        <v>0.26432351500000001</v>
      </c>
      <c r="AE1399">
        <v>0.497792028</v>
      </c>
      <c r="AF1399">
        <v>0.31772840099999999</v>
      </c>
      <c r="AG1399">
        <v>2.2434260000000001E-2</v>
      </c>
      <c r="AH1399">
        <v>0.14656466200000001</v>
      </c>
      <c r="AI1399">
        <v>0.31527633199999999</v>
      </c>
      <c r="AJ1399">
        <v>-2.3489969999999998E-3</v>
      </c>
      <c r="AK1399">
        <v>0.28333465299999999</v>
      </c>
      <c r="AL1399">
        <v>0.397103174</v>
      </c>
      <c r="AM1399">
        <v>0.333032616</v>
      </c>
      <c r="AN1399">
        <v>0.556311844</v>
      </c>
      <c r="AO1399">
        <v>0.59157213200000003</v>
      </c>
      <c r="AP1399">
        <v>0.15421444100000001</v>
      </c>
      <c r="AQ1399">
        <v>4.5046622000000001E-2</v>
      </c>
      <c r="AR1399">
        <v>0.48238662700000001</v>
      </c>
      <c r="AS1399">
        <v>0.38532441299999998</v>
      </c>
      <c r="AT1399">
        <v>0.112326862</v>
      </c>
      <c r="AU1399">
        <v>0.221208935</v>
      </c>
      <c r="AV1399">
        <v>0.33924070299999998</v>
      </c>
      <c r="AW1399">
        <v>0.40094434200000001</v>
      </c>
    </row>
    <row r="1400" spans="1:49" x14ac:dyDescent="0.25">
      <c r="A1400" t="s">
        <v>1561</v>
      </c>
      <c r="B1400">
        <v>0.18570514199999999</v>
      </c>
      <c r="C1400">
        <v>-8.4396203000000003E-2</v>
      </c>
      <c r="D1400">
        <v>-0.56933987100000005</v>
      </c>
      <c r="E1400">
        <v>-0.52697032300000002</v>
      </c>
      <c r="F1400">
        <v>-0.107783508</v>
      </c>
      <c r="G1400">
        <v>0.16171840600000001</v>
      </c>
      <c r="H1400">
        <v>4.9661266000000003E-2</v>
      </c>
      <c r="I1400">
        <v>0.12543770900000001</v>
      </c>
      <c r="J1400">
        <v>0.21346606500000001</v>
      </c>
      <c r="K1400">
        <v>5.0187238000000002E-2</v>
      </c>
      <c r="L1400">
        <v>0.20017700999999999</v>
      </c>
      <c r="M1400">
        <v>-0.10926757199999999</v>
      </c>
      <c r="N1400">
        <v>0.31335064499999998</v>
      </c>
      <c r="O1400">
        <v>-0.102410789</v>
      </c>
      <c r="P1400">
        <v>-8.8101472E-2</v>
      </c>
      <c r="Q1400">
        <v>-0.36552795300000002</v>
      </c>
      <c r="R1400">
        <v>-0.36523634900000002</v>
      </c>
      <c r="S1400">
        <v>3.6798197999999997E-2</v>
      </c>
      <c r="T1400">
        <v>0.20298069999999999</v>
      </c>
      <c r="U1400">
        <v>0.30987787100000003</v>
      </c>
      <c r="V1400">
        <v>0.27668374800000001</v>
      </c>
      <c r="W1400">
        <v>8.5799042000000006E-2</v>
      </c>
      <c r="X1400">
        <v>-0.22243333500000001</v>
      </c>
      <c r="Y1400">
        <v>-0.16070404699999999</v>
      </c>
      <c r="Z1400">
        <v>0.69678341200000005</v>
      </c>
      <c r="AA1400">
        <v>5.3949133000000003E-2</v>
      </c>
      <c r="AB1400">
        <v>-8.4454582E-2</v>
      </c>
      <c r="AC1400">
        <v>0.36036838599999999</v>
      </c>
      <c r="AD1400">
        <v>1.4101265999999999E-2</v>
      </c>
      <c r="AE1400">
        <v>6.5111995000000006E-2</v>
      </c>
      <c r="AF1400">
        <v>0.43625717899999999</v>
      </c>
      <c r="AG1400">
        <v>0.26816416500000001</v>
      </c>
      <c r="AH1400">
        <v>0.67969210499999999</v>
      </c>
      <c r="AI1400">
        <v>0.18405016499999999</v>
      </c>
      <c r="AJ1400">
        <v>0.13533060899999999</v>
      </c>
      <c r="AK1400">
        <v>5.1294696000000001E-2</v>
      </c>
      <c r="AL1400">
        <v>0.43917280400000003</v>
      </c>
      <c r="AM1400">
        <v>0.178381966</v>
      </c>
      <c r="AN1400">
        <v>-0.18824508400000001</v>
      </c>
      <c r="AO1400">
        <v>-0.47926200600000002</v>
      </c>
      <c r="AP1400">
        <v>-0.13148247599999999</v>
      </c>
      <c r="AQ1400">
        <v>0.27196417699999997</v>
      </c>
      <c r="AR1400">
        <v>0.277269455</v>
      </c>
      <c r="AS1400">
        <v>0.54735991100000003</v>
      </c>
      <c r="AT1400">
        <v>0.70455844899999998</v>
      </c>
      <c r="AU1400">
        <v>0.201802963</v>
      </c>
      <c r="AV1400">
        <v>0.13310364099999999</v>
      </c>
      <c r="AW1400">
        <v>0.84696911900000005</v>
      </c>
    </row>
    <row r="1401" spans="1:49" x14ac:dyDescent="0.25">
      <c r="A1401" t="s">
        <v>1562</v>
      </c>
      <c r="B1401">
        <v>0.160915898</v>
      </c>
      <c r="C1401">
        <v>-0.49247755399999998</v>
      </c>
      <c r="D1401">
        <v>-0.57836294200000005</v>
      </c>
      <c r="E1401">
        <v>-0.76034142900000001</v>
      </c>
      <c r="F1401">
        <v>-0.42927226899999998</v>
      </c>
      <c r="G1401">
        <v>-0.72903361099999997</v>
      </c>
      <c r="H1401">
        <v>0.23977981800000001</v>
      </c>
      <c r="I1401">
        <v>0.13973080600000001</v>
      </c>
      <c r="J1401">
        <v>-4.8192125000000002E-2</v>
      </c>
      <c r="K1401">
        <v>0.37099463500000002</v>
      </c>
      <c r="L1401">
        <v>-0.165494524</v>
      </c>
      <c r="M1401">
        <v>0.34192430099999999</v>
      </c>
      <c r="N1401">
        <v>0.559765234</v>
      </c>
      <c r="O1401">
        <v>-0.51492958799999999</v>
      </c>
      <c r="P1401">
        <v>-0.52030185500000004</v>
      </c>
      <c r="Q1401">
        <v>-0.843072881</v>
      </c>
      <c r="R1401">
        <v>-0.26920667700000001</v>
      </c>
      <c r="S1401">
        <v>0.47477082199999998</v>
      </c>
      <c r="T1401">
        <v>0.21630063499999999</v>
      </c>
      <c r="U1401">
        <v>0.76000037499999995</v>
      </c>
      <c r="V1401">
        <v>0.54378131600000001</v>
      </c>
      <c r="W1401">
        <v>-0.16216202399999999</v>
      </c>
      <c r="X1401">
        <v>-8.6944756999999998E-2</v>
      </c>
      <c r="Y1401">
        <v>9.3510651E-2</v>
      </c>
      <c r="Z1401">
        <v>0.644986108</v>
      </c>
      <c r="AA1401">
        <v>0.26629477000000001</v>
      </c>
      <c r="AB1401">
        <v>-0.146177531</v>
      </c>
      <c r="AC1401">
        <v>0.23988388899999999</v>
      </c>
      <c r="AD1401">
        <v>-0.126021731</v>
      </c>
      <c r="AE1401">
        <v>-0.163534967</v>
      </c>
      <c r="AF1401">
        <v>0.30726096000000003</v>
      </c>
      <c r="AG1401">
        <v>0.55446956599999997</v>
      </c>
      <c r="AH1401">
        <v>0.32982656199999999</v>
      </c>
      <c r="AI1401">
        <v>0.106657088</v>
      </c>
      <c r="AJ1401">
        <v>0.34802492600000001</v>
      </c>
      <c r="AK1401">
        <v>0.29714728400000001</v>
      </c>
      <c r="AL1401">
        <v>0.75098132100000003</v>
      </c>
      <c r="AM1401">
        <v>-0.33614260600000001</v>
      </c>
      <c r="AN1401">
        <v>-0.27834316100000001</v>
      </c>
      <c r="AO1401">
        <v>5.5445174999999999E-2</v>
      </c>
      <c r="AP1401">
        <v>-9.0832151999999999E-2</v>
      </c>
      <c r="AQ1401">
        <v>0.43016902699999998</v>
      </c>
      <c r="AR1401">
        <v>0.37050178299999997</v>
      </c>
      <c r="AS1401">
        <v>1.1745372940000001</v>
      </c>
      <c r="AT1401">
        <v>0.58573723600000005</v>
      </c>
      <c r="AU1401">
        <v>0.14466384299999999</v>
      </c>
      <c r="AV1401">
        <v>0.36939102400000001</v>
      </c>
      <c r="AW1401">
        <v>0.93720399399999998</v>
      </c>
    </row>
    <row r="1402" spans="1:49" x14ac:dyDescent="0.25">
      <c r="A1402" t="s">
        <v>1563</v>
      </c>
      <c r="B1402">
        <v>7.9412605999999997E-2</v>
      </c>
      <c r="C1402">
        <v>4.3231554999999998E-2</v>
      </c>
      <c r="D1402">
        <v>-4.9276635999999999E-2</v>
      </c>
      <c r="E1402">
        <v>-0.275835051</v>
      </c>
      <c r="F1402">
        <v>-0.24888411099999999</v>
      </c>
      <c r="G1402">
        <v>-3.8150245999999999E-2</v>
      </c>
      <c r="H1402">
        <v>-7.5907032999999999E-2</v>
      </c>
      <c r="I1402">
        <v>1.4638557E-2</v>
      </c>
      <c r="J1402">
        <v>-1.928734E-2</v>
      </c>
      <c r="K1402">
        <v>4.7062422E-2</v>
      </c>
      <c r="L1402">
        <v>0.10212035699999999</v>
      </c>
      <c r="M1402">
        <v>0.162652923</v>
      </c>
      <c r="N1402">
        <v>0.18941950499999999</v>
      </c>
      <c r="O1402">
        <v>-4.2891904000000002E-2</v>
      </c>
      <c r="P1402">
        <v>-0.36805141299999999</v>
      </c>
      <c r="Q1402">
        <v>-0.40662777700000002</v>
      </c>
      <c r="R1402">
        <v>-8.6881200000000006E-3</v>
      </c>
      <c r="S1402">
        <v>7.3917066000000003E-2</v>
      </c>
      <c r="T1402">
        <v>0.172114038</v>
      </c>
      <c r="U1402">
        <v>0.236970814</v>
      </c>
      <c r="V1402">
        <v>6.1326289999999999E-2</v>
      </c>
      <c r="W1402">
        <v>4.5206111E-2</v>
      </c>
      <c r="X1402">
        <v>-9.8964262999999997E-2</v>
      </c>
      <c r="Y1402">
        <v>0.17971516700000001</v>
      </c>
      <c r="Z1402">
        <v>0.248725056</v>
      </c>
      <c r="AA1402">
        <v>6.4708979E-2</v>
      </c>
      <c r="AB1402">
        <v>6.3328187999999994E-2</v>
      </c>
      <c r="AC1402">
        <v>-3.1011407000000001E-2</v>
      </c>
      <c r="AD1402">
        <v>1.907501E-3</v>
      </c>
      <c r="AE1402">
        <v>-0.12312390600000001</v>
      </c>
      <c r="AF1402">
        <v>0.23187662000000001</v>
      </c>
      <c r="AG1402">
        <v>0.180496832</v>
      </c>
      <c r="AH1402">
        <v>-4.3621490000000001E-3</v>
      </c>
      <c r="AI1402">
        <v>0.34372629900000001</v>
      </c>
      <c r="AJ1402">
        <v>0.19655146000000001</v>
      </c>
      <c r="AK1402">
        <v>0.17752501600000001</v>
      </c>
      <c r="AL1402">
        <v>0.32826006299999999</v>
      </c>
      <c r="AM1402">
        <v>-0.15653482899999999</v>
      </c>
      <c r="AN1402">
        <v>-1.8027403000000001E-2</v>
      </c>
      <c r="AO1402">
        <v>-6.4074864999999995E-2</v>
      </c>
      <c r="AP1402">
        <v>0.12237002700000001</v>
      </c>
      <c r="AQ1402">
        <v>0.25331593899999999</v>
      </c>
      <c r="AR1402">
        <v>0.171674732</v>
      </c>
      <c r="AS1402">
        <v>0.30042296899999998</v>
      </c>
      <c r="AT1402">
        <v>4.9461783000000002E-2</v>
      </c>
      <c r="AU1402">
        <v>0.111069347</v>
      </c>
      <c r="AV1402">
        <v>0.16415886700000001</v>
      </c>
      <c r="AW1402">
        <v>5.7138904999999997E-2</v>
      </c>
    </row>
    <row r="1403" spans="1:49" x14ac:dyDescent="0.25">
      <c r="A1403" t="s">
        <v>1564</v>
      </c>
      <c r="B1403">
        <v>3.4947530000000002E-3</v>
      </c>
      <c r="C1403">
        <v>0.39543543599999997</v>
      </c>
      <c r="D1403">
        <v>0.10560762999999999</v>
      </c>
      <c r="E1403">
        <v>0.58187312999999996</v>
      </c>
      <c r="F1403">
        <v>-0.72862884999999999</v>
      </c>
      <c r="G1403">
        <v>0.77254772599999999</v>
      </c>
      <c r="H1403">
        <v>-7.6614753999999993E-2</v>
      </c>
      <c r="I1403">
        <v>-0.40217725300000001</v>
      </c>
      <c r="J1403">
        <v>0.24537102999999999</v>
      </c>
      <c r="K1403">
        <v>-0.12775292999999999</v>
      </c>
      <c r="L1403">
        <v>-0.500034274</v>
      </c>
      <c r="M1403">
        <v>-0.10060366</v>
      </c>
      <c r="N1403">
        <v>-0.46133139099999998</v>
      </c>
      <c r="O1403">
        <v>0.18660475400000001</v>
      </c>
      <c r="P1403">
        <v>2.2992594000000002E-2</v>
      </c>
      <c r="Q1403">
        <v>0.51308591100000001</v>
      </c>
      <c r="R1403">
        <v>-0.93479695100000004</v>
      </c>
      <c r="S1403">
        <v>-0.61773116500000003</v>
      </c>
      <c r="T1403">
        <v>-0.55347006799999998</v>
      </c>
      <c r="U1403">
        <v>-0.40694562899999998</v>
      </c>
      <c r="V1403">
        <v>0.26162292500000001</v>
      </c>
      <c r="W1403">
        <v>0.64950342100000003</v>
      </c>
      <c r="X1403">
        <v>-0.60930028599999997</v>
      </c>
      <c r="Y1403">
        <v>1.6372307999999999E-2</v>
      </c>
      <c r="Z1403">
        <v>0.24459698699999999</v>
      </c>
      <c r="AA1403">
        <v>0.25909011999999998</v>
      </c>
      <c r="AB1403">
        <v>0.61647565900000001</v>
      </c>
      <c r="AC1403">
        <v>0.377260755</v>
      </c>
      <c r="AD1403">
        <v>0.35844046499999999</v>
      </c>
      <c r="AE1403">
        <v>0.296474603</v>
      </c>
      <c r="AF1403">
        <v>0.16512036599999999</v>
      </c>
      <c r="AG1403">
        <v>-0.58290227500000003</v>
      </c>
      <c r="AH1403">
        <v>0.25477041499999997</v>
      </c>
      <c r="AI1403">
        <v>0.33352445400000003</v>
      </c>
      <c r="AJ1403">
        <v>6.6463776000000002E-2</v>
      </c>
      <c r="AK1403">
        <v>-0.16866331800000001</v>
      </c>
      <c r="AL1403">
        <v>0.15595421400000001</v>
      </c>
      <c r="AM1403">
        <v>0.39459076100000001</v>
      </c>
      <c r="AN1403">
        <v>0.39595208300000001</v>
      </c>
      <c r="AO1403">
        <v>0.42266075199999997</v>
      </c>
      <c r="AP1403">
        <v>0.57240949799999996</v>
      </c>
      <c r="AQ1403">
        <v>0.21097610999999999</v>
      </c>
      <c r="AR1403">
        <v>-0.177005464</v>
      </c>
      <c r="AS1403">
        <v>0.50114531100000004</v>
      </c>
      <c r="AT1403">
        <v>0.32161748200000001</v>
      </c>
      <c r="AU1403">
        <v>8.5519129999999995E-3</v>
      </c>
      <c r="AV1403">
        <v>0.35321992899999999</v>
      </c>
      <c r="AW1403">
        <v>0.28051721099999999</v>
      </c>
    </row>
    <row r="1404" spans="1:49" x14ac:dyDescent="0.25">
      <c r="A1404" t="s">
        <v>1565</v>
      </c>
      <c r="B1404">
        <v>0.11539210499999999</v>
      </c>
      <c r="C1404">
        <v>3.2517091999999997E-2</v>
      </c>
      <c r="D1404">
        <v>2.6855018000000001E-2</v>
      </c>
      <c r="E1404">
        <v>4.4374252000000003E-2</v>
      </c>
      <c r="F1404">
        <v>-1.7906899999999999E-3</v>
      </c>
      <c r="G1404">
        <v>3.5691379999999999E-3</v>
      </c>
      <c r="H1404">
        <v>3.3543075999999998E-2</v>
      </c>
      <c r="I1404">
        <v>-0.10643243400000001</v>
      </c>
      <c r="J1404">
        <v>-4.1736234999999997E-2</v>
      </c>
      <c r="K1404">
        <v>-0.15740574399999999</v>
      </c>
      <c r="L1404">
        <v>-7.3730742000000002E-2</v>
      </c>
      <c r="M1404">
        <v>7.1515039000000002E-2</v>
      </c>
      <c r="N1404">
        <v>0.16872351599999999</v>
      </c>
      <c r="O1404">
        <v>2.7790577E-2</v>
      </c>
      <c r="P1404">
        <v>8.3907099999999991E-3</v>
      </c>
      <c r="Q1404">
        <v>-1.5214917E-2</v>
      </c>
      <c r="R1404">
        <v>1.7317065E-2</v>
      </c>
      <c r="S1404">
        <v>2.1697629999999999E-2</v>
      </c>
      <c r="T1404">
        <v>8.0348079000000003E-2</v>
      </c>
      <c r="U1404">
        <v>-2.6088072E-2</v>
      </c>
      <c r="V1404">
        <v>-0.104726465</v>
      </c>
      <c r="W1404">
        <v>-0.125371972</v>
      </c>
      <c r="X1404">
        <v>-0.122896796</v>
      </c>
      <c r="Y1404">
        <v>7.1245534999999999E-2</v>
      </c>
      <c r="Z1404">
        <v>-1.4866153E-2</v>
      </c>
      <c r="AA1404">
        <v>3.6605501999999998E-2</v>
      </c>
      <c r="AB1404">
        <v>0.10293975700000001</v>
      </c>
      <c r="AC1404">
        <v>0.14462406899999999</v>
      </c>
      <c r="AD1404">
        <v>6.3077596E-2</v>
      </c>
      <c r="AE1404">
        <v>0.123927208</v>
      </c>
      <c r="AF1404">
        <v>9.9955485999999996E-2</v>
      </c>
      <c r="AG1404">
        <v>1.1227629999999999E-3</v>
      </c>
      <c r="AH1404">
        <v>8.0863970000000004E-3</v>
      </c>
      <c r="AI1404">
        <v>0.11484454299999999</v>
      </c>
      <c r="AJ1404">
        <v>8.3554911999999995E-2</v>
      </c>
      <c r="AK1404">
        <v>0.142587991</v>
      </c>
      <c r="AL1404">
        <v>7.3623055000000007E-2</v>
      </c>
      <c r="AM1404">
        <v>7.9242954000000004E-2</v>
      </c>
      <c r="AN1404">
        <v>0.195266143</v>
      </c>
      <c r="AO1404">
        <v>0.205072529</v>
      </c>
      <c r="AP1404">
        <v>3.4343041999999997E-2</v>
      </c>
      <c r="AQ1404">
        <v>-4.0498198999999999E-2</v>
      </c>
      <c r="AR1404">
        <v>0.17241699799999999</v>
      </c>
      <c r="AS1404">
        <v>0.12681257900000001</v>
      </c>
      <c r="AT1404">
        <v>-0.114807855</v>
      </c>
      <c r="AU1404">
        <v>7.6990389000000006E-2</v>
      </c>
      <c r="AV1404">
        <v>0.15920320299999999</v>
      </c>
      <c r="AW1404">
        <v>0.22334137300000001</v>
      </c>
    </row>
    <row r="1405" spans="1:49" x14ac:dyDescent="0.25">
      <c r="A1405" t="s">
        <v>1566</v>
      </c>
      <c r="B1405">
        <v>0.153446215</v>
      </c>
      <c r="C1405">
        <v>0.191848926</v>
      </c>
      <c r="D1405">
        <v>-0.13654170199999999</v>
      </c>
      <c r="E1405">
        <v>-0.217597706</v>
      </c>
      <c r="F1405">
        <v>-0.33285311000000001</v>
      </c>
      <c r="G1405">
        <v>6.8116586000000007E-2</v>
      </c>
      <c r="H1405">
        <v>6.3810021999999994E-2</v>
      </c>
      <c r="I1405">
        <v>0.12820403899999999</v>
      </c>
      <c r="J1405">
        <v>8.8488251000000004E-2</v>
      </c>
      <c r="K1405">
        <v>-0.125032595</v>
      </c>
      <c r="L1405">
        <v>-4.6128705999999998E-2</v>
      </c>
      <c r="M1405">
        <v>-0.18481107599999999</v>
      </c>
      <c r="N1405">
        <v>0.192414312</v>
      </c>
      <c r="O1405">
        <v>0.20720195699999999</v>
      </c>
      <c r="P1405">
        <v>5.9747282999999998E-2</v>
      </c>
      <c r="Q1405">
        <v>-0.313990512</v>
      </c>
      <c r="R1405">
        <v>-0.28227006500000001</v>
      </c>
      <c r="S1405">
        <v>-0.137578221</v>
      </c>
      <c r="T1405">
        <v>-1.4529126999999999E-2</v>
      </c>
      <c r="U1405">
        <v>0.171129327</v>
      </c>
      <c r="V1405">
        <v>0.16718077200000001</v>
      </c>
      <c r="W1405">
        <v>0.29388609900000001</v>
      </c>
      <c r="X1405">
        <v>-0.231743376</v>
      </c>
      <c r="Y1405">
        <v>-3.5974761000000001E-2</v>
      </c>
      <c r="Z1405">
        <v>8.2219637999999998E-2</v>
      </c>
      <c r="AA1405">
        <v>0.11688462099999999</v>
      </c>
      <c r="AB1405">
        <v>6.9483824999999999E-2</v>
      </c>
      <c r="AC1405">
        <v>0.16839854900000001</v>
      </c>
      <c r="AD1405">
        <v>6.6858135999999999E-2</v>
      </c>
      <c r="AE1405">
        <v>-1.9826390999999999E-2</v>
      </c>
      <c r="AF1405">
        <v>-9.1501673000000006E-2</v>
      </c>
      <c r="AG1405">
        <v>-0.10189210899999999</v>
      </c>
      <c r="AH1405">
        <v>-0.123562279</v>
      </c>
      <c r="AI1405">
        <v>8.7949087999999995E-2</v>
      </c>
      <c r="AJ1405">
        <v>0.16564762299999999</v>
      </c>
      <c r="AK1405">
        <v>0.18790073500000001</v>
      </c>
      <c r="AL1405">
        <v>0.185518551</v>
      </c>
      <c r="AM1405">
        <v>0.139654846</v>
      </c>
      <c r="AN1405">
        <v>-0.37294728999999999</v>
      </c>
      <c r="AO1405">
        <v>-0.21573358000000001</v>
      </c>
      <c r="AP1405">
        <v>0.288993422</v>
      </c>
      <c r="AQ1405">
        <v>0.100254231</v>
      </c>
      <c r="AR1405">
        <v>4.7497548000000001E-2</v>
      </c>
      <c r="AS1405">
        <v>0.220606527</v>
      </c>
      <c r="AT1405">
        <v>0.187217563</v>
      </c>
      <c r="AU1405">
        <v>7.9187946999999995E-2</v>
      </c>
      <c r="AV1405">
        <v>0.14730659500000001</v>
      </c>
      <c r="AW1405">
        <v>0.17018946400000001</v>
      </c>
    </row>
    <row r="1406" spans="1:49" x14ac:dyDescent="0.25">
      <c r="A1406" t="s">
        <v>1567</v>
      </c>
      <c r="B1406">
        <v>0.110334184</v>
      </c>
      <c r="C1406">
        <v>-0.117554571</v>
      </c>
      <c r="D1406">
        <v>-5.0432521000000001E-2</v>
      </c>
      <c r="E1406">
        <v>-0.42603390499999999</v>
      </c>
      <c r="F1406">
        <v>-0.76282597900000004</v>
      </c>
      <c r="G1406">
        <v>-0.414453393</v>
      </c>
      <c r="H1406">
        <v>0.123200611</v>
      </c>
      <c r="I1406">
        <v>0.115006631</v>
      </c>
      <c r="J1406">
        <v>0.34425320599999998</v>
      </c>
      <c r="K1406">
        <v>0.17265757400000001</v>
      </c>
      <c r="L1406">
        <v>0.35091644700000002</v>
      </c>
      <c r="M1406">
        <v>0.57876478499999995</v>
      </c>
      <c r="N1406">
        <v>0.42259448700000002</v>
      </c>
      <c r="O1406">
        <v>-0.35279046400000003</v>
      </c>
      <c r="P1406">
        <v>-0.45815911100000001</v>
      </c>
      <c r="Q1406">
        <v>-0.86154969999999997</v>
      </c>
      <c r="R1406">
        <v>-0.60985427599999997</v>
      </c>
      <c r="S1406">
        <v>-0.22948046799999999</v>
      </c>
      <c r="T1406">
        <v>0.296745015</v>
      </c>
      <c r="U1406">
        <v>0.22762220499999999</v>
      </c>
      <c r="V1406">
        <v>0.14716402100000001</v>
      </c>
      <c r="W1406">
        <v>-0.20110398400000001</v>
      </c>
      <c r="X1406">
        <v>0.13465928699999999</v>
      </c>
      <c r="Y1406">
        <v>0.29538786700000003</v>
      </c>
      <c r="Z1406">
        <v>0.335139454</v>
      </c>
      <c r="AA1406">
        <v>0.39072338000000001</v>
      </c>
      <c r="AB1406">
        <v>0.29952849399999998</v>
      </c>
      <c r="AC1406">
        <v>-0.37270429199999999</v>
      </c>
      <c r="AD1406">
        <v>-0.68354135299999996</v>
      </c>
      <c r="AE1406">
        <v>-0.566714155</v>
      </c>
      <c r="AF1406">
        <v>0.172248072</v>
      </c>
      <c r="AG1406">
        <v>0.130292719</v>
      </c>
      <c r="AH1406">
        <v>0.116785507</v>
      </c>
      <c r="AI1406">
        <v>0.49803392600000002</v>
      </c>
      <c r="AJ1406">
        <v>0.71474019700000002</v>
      </c>
      <c r="AK1406">
        <v>0.63669869800000001</v>
      </c>
      <c r="AL1406">
        <v>0.75935826200000001</v>
      </c>
      <c r="AM1406">
        <v>0.201655788</v>
      </c>
      <c r="AN1406">
        <v>-0.28278837400000001</v>
      </c>
      <c r="AO1406">
        <v>-0.48755898800000003</v>
      </c>
      <c r="AP1406">
        <v>-0.126858112</v>
      </c>
      <c r="AQ1406">
        <v>0.26717941499999998</v>
      </c>
      <c r="AR1406">
        <v>-9.6974899000000003E-2</v>
      </c>
      <c r="AS1406">
        <v>0.33213195400000001</v>
      </c>
      <c r="AT1406">
        <v>0.15945891600000001</v>
      </c>
      <c r="AU1406">
        <v>0.55847274499999999</v>
      </c>
      <c r="AV1406">
        <v>0.76428620999999997</v>
      </c>
      <c r="AW1406">
        <v>0.56307439100000001</v>
      </c>
    </row>
    <row r="1407" spans="1:49" x14ac:dyDescent="0.25">
      <c r="A1407" t="s">
        <v>1568</v>
      </c>
      <c r="B1407">
        <v>9.3228022999999993E-2</v>
      </c>
      <c r="C1407">
        <v>-7.4794456999999995E-2</v>
      </c>
      <c r="D1407">
        <v>0.22661349</v>
      </c>
      <c r="E1407">
        <v>0.146664186</v>
      </c>
      <c r="F1407">
        <v>-2.7280337000000002E-2</v>
      </c>
      <c r="G1407">
        <v>1.9062079999999999E-2</v>
      </c>
      <c r="H1407">
        <v>8.8760399000000004E-2</v>
      </c>
      <c r="I1407">
        <v>-0.16221022600000001</v>
      </c>
      <c r="J1407">
        <v>-0.16306261</v>
      </c>
      <c r="K1407">
        <v>-0.22542619699999999</v>
      </c>
      <c r="L1407">
        <v>8.6457676999999997E-2</v>
      </c>
      <c r="M1407">
        <v>8.4348171999999999E-2</v>
      </c>
      <c r="N1407">
        <v>2.6603282999999998E-2</v>
      </c>
      <c r="O1407">
        <v>-1.8056387E-2</v>
      </c>
      <c r="P1407">
        <v>-6.5549865999999998E-2</v>
      </c>
      <c r="Q1407">
        <v>-0.19006134299999999</v>
      </c>
      <c r="R1407">
        <v>0.30512293600000001</v>
      </c>
      <c r="S1407">
        <v>0.179611679</v>
      </c>
      <c r="T1407">
        <v>-1.895362E-3</v>
      </c>
      <c r="U1407">
        <v>-9.1863948000000001E-2</v>
      </c>
      <c r="V1407">
        <v>-0.239732682</v>
      </c>
      <c r="W1407">
        <v>-0.188575985</v>
      </c>
      <c r="X1407">
        <v>-0.305254152</v>
      </c>
      <c r="Y1407">
        <v>0.27197855500000001</v>
      </c>
      <c r="Z1407">
        <v>-1.7191601000000001E-2</v>
      </c>
      <c r="AA1407">
        <v>0.19360872600000001</v>
      </c>
      <c r="AB1407">
        <v>-7.8863282000000007E-2</v>
      </c>
      <c r="AC1407">
        <v>6.5573481000000003E-2</v>
      </c>
      <c r="AD1407">
        <v>-6.0824692999999999E-2</v>
      </c>
      <c r="AE1407">
        <v>-3.2552912000000003E-2</v>
      </c>
      <c r="AF1407">
        <v>5.8408249000000002E-2</v>
      </c>
      <c r="AG1407">
        <v>-0.16674185699999999</v>
      </c>
      <c r="AH1407">
        <v>-2.9097514000000001E-2</v>
      </c>
      <c r="AI1407">
        <v>-6.9702198000000007E-2</v>
      </c>
      <c r="AJ1407">
        <v>-1.9881572E-2</v>
      </c>
      <c r="AK1407">
        <v>8.7389393999999995E-2</v>
      </c>
      <c r="AL1407">
        <v>1.2037203999999999E-2</v>
      </c>
      <c r="AM1407">
        <v>-0.181136984</v>
      </c>
      <c r="AN1407">
        <v>0.107198189</v>
      </c>
      <c r="AO1407">
        <v>-3.7380613E-2</v>
      </c>
      <c r="AP1407">
        <v>0.327342827</v>
      </c>
      <c r="AQ1407">
        <v>-5.1793111000000003E-2</v>
      </c>
      <c r="AR1407">
        <v>1.9172705000000002E-2</v>
      </c>
      <c r="AS1407">
        <v>0.14923193000000001</v>
      </c>
      <c r="AT1407">
        <v>-0.20695259399999999</v>
      </c>
      <c r="AU1407">
        <v>2.0286113000000001E-2</v>
      </c>
      <c r="AV1407">
        <v>0.11515753099999999</v>
      </c>
      <c r="AW1407">
        <v>6.5285336999999999E-2</v>
      </c>
    </row>
    <row r="1408" spans="1:49" x14ac:dyDescent="0.25">
      <c r="A1408" t="s">
        <v>1569</v>
      </c>
      <c r="B1408">
        <v>-4.5910052E-2</v>
      </c>
      <c r="C1408">
        <v>-5.3992968000000002E-2</v>
      </c>
      <c r="D1408">
        <v>-0.15411387400000001</v>
      </c>
      <c r="E1408">
        <v>-0.18455609100000001</v>
      </c>
      <c r="F1408">
        <v>1.073767E-2</v>
      </c>
      <c r="G1408">
        <v>6.5403222999999996E-2</v>
      </c>
      <c r="H1408">
        <v>0.112186674</v>
      </c>
      <c r="I1408">
        <v>7.4871582000000006E-2</v>
      </c>
      <c r="J1408">
        <v>0.136334022</v>
      </c>
      <c r="K1408">
        <v>-5.8903299999999998E-4</v>
      </c>
      <c r="L1408">
        <v>-0.100149918</v>
      </c>
      <c r="M1408">
        <v>1.6842481999999999E-2</v>
      </c>
      <c r="N1408">
        <v>1.0801616999999999E-2</v>
      </c>
      <c r="O1408">
        <v>5.7502059999999999E-3</v>
      </c>
      <c r="P1408">
        <v>-0.11834742500000001</v>
      </c>
      <c r="Q1408">
        <v>-0.14625628299999999</v>
      </c>
      <c r="R1408">
        <v>-1.0814839E-2</v>
      </c>
      <c r="S1408">
        <v>3.1915600000000002E-4</v>
      </c>
      <c r="T1408">
        <v>2.9384034E-2</v>
      </c>
      <c r="U1408">
        <v>0.25080989599999998</v>
      </c>
      <c r="V1408">
        <v>0.23444544</v>
      </c>
      <c r="W1408">
        <v>-8.3465770999999994E-2</v>
      </c>
      <c r="X1408">
        <v>-0.114964583</v>
      </c>
      <c r="Y1408">
        <v>-3.6678994999999999E-2</v>
      </c>
      <c r="Z1408">
        <v>0.118248082</v>
      </c>
      <c r="AA1408">
        <v>-2.5431809E-2</v>
      </c>
      <c r="AB1408">
        <v>5.2394353999999997E-2</v>
      </c>
      <c r="AC1408">
        <v>0.227693803</v>
      </c>
      <c r="AD1408">
        <v>0.14254240600000001</v>
      </c>
      <c r="AE1408">
        <v>0.22903461999999999</v>
      </c>
      <c r="AF1408">
        <v>0.275681656</v>
      </c>
      <c r="AG1408">
        <v>0.38193996800000002</v>
      </c>
      <c r="AH1408">
        <v>0.38622320500000001</v>
      </c>
      <c r="AI1408">
        <v>0.33893431200000002</v>
      </c>
      <c r="AJ1408">
        <v>0.110979853</v>
      </c>
      <c r="AK1408">
        <v>0.123802737</v>
      </c>
      <c r="AL1408">
        <v>0.22121047799999999</v>
      </c>
      <c r="AM1408">
        <v>2.5329170000000002E-2</v>
      </c>
      <c r="AN1408">
        <v>0.28705367199999998</v>
      </c>
      <c r="AO1408">
        <v>0.30626336500000001</v>
      </c>
      <c r="AP1408">
        <v>8.0078934000000004E-2</v>
      </c>
      <c r="AQ1408">
        <v>0.25131000999999997</v>
      </c>
      <c r="AR1408">
        <v>0.421365883</v>
      </c>
      <c r="AS1408">
        <v>0.273553822</v>
      </c>
      <c r="AT1408">
        <v>0.25686917799999998</v>
      </c>
      <c r="AU1408">
        <v>0.29739840000000001</v>
      </c>
      <c r="AV1408">
        <v>0.32573233099999999</v>
      </c>
      <c r="AW1408">
        <v>0.392818265</v>
      </c>
    </row>
    <row r="1409" spans="1:49" x14ac:dyDescent="0.25">
      <c r="A1409" t="s">
        <v>1570</v>
      </c>
      <c r="B1409">
        <v>0.158720571</v>
      </c>
      <c r="C1409">
        <v>0.120870933</v>
      </c>
      <c r="D1409">
        <v>6.6457110999999999E-2</v>
      </c>
      <c r="E1409">
        <v>-9.6633887000000002E-2</v>
      </c>
      <c r="F1409">
        <v>7.1561923999999999E-2</v>
      </c>
      <c r="G1409">
        <v>1.1904151999999999E-2</v>
      </c>
      <c r="H1409">
        <v>3.9119990000000002E-3</v>
      </c>
      <c r="I1409">
        <v>-6.2935754999999996E-2</v>
      </c>
      <c r="J1409">
        <v>-9.7481833000000004E-2</v>
      </c>
      <c r="K1409">
        <v>-8.4945246000000002E-2</v>
      </c>
      <c r="L1409">
        <v>1.5459921E-2</v>
      </c>
      <c r="M1409">
        <v>8.9545873999999998E-2</v>
      </c>
      <c r="N1409">
        <v>0.27465324600000002</v>
      </c>
      <c r="O1409">
        <v>-7.1067573999999994E-2</v>
      </c>
      <c r="P1409">
        <v>-1.7420057999999999E-2</v>
      </c>
      <c r="Q1409">
        <v>-0.111755522</v>
      </c>
      <c r="R1409">
        <v>-6.3753825E-2</v>
      </c>
      <c r="S1409">
        <v>7.8139807000000006E-2</v>
      </c>
      <c r="T1409">
        <v>5.9504349999999998E-2</v>
      </c>
      <c r="U1409">
        <v>-0.10390234</v>
      </c>
      <c r="V1409">
        <v>-0.23487815100000001</v>
      </c>
      <c r="W1409">
        <v>-0.15653851899999999</v>
      </c>
      <c r="X1409">
        <v>-0.172965229</v>
      </c>
      <c r="Y1409">
        <v>0.19963007499999999</v>
      </c>
      <c r="Z1409">
        <v>0.221494055</v>
      </c>
      <c r="AA1409">
        <v>0.25574047100000002</v>
      </c>
      <c r="AB1409">
        <v>0.221067442</v>
      </c>
      <c r="AC1409">
        <v>0.26706630399999998</v>
      </c>
      <c r="AD1409">
        <v>0.14863696900000001</v>
      </c>
      <c r="AE1409">
        <v>9.3840957000000003E-2</v>
      </c>
      <c r="AF1409">
        <v>0.24544280900000001</v>
      </c>
      <c r="AG1409">
        <v>5.0755317000000001E-2</v>
      </c>
      <c r="AH1409">
        <v>9.1603748999999998E-2</v>
      </c>
      <c r="AI1409">
        <v>0.30490918500000003</v>
      </c>
      <c r="AJ1409">
        <v>0.20242512700000001</v>
      </c>
      <c r="AK1409">
        <v>0.174319537</v>
      </c>
      <c r="AL1409">
        <v>0.24366807200000001</v>
      </c>
      <c r="AM1409">
        <v>8.6203091999999995E-2</v>
      </c>
      <c r="AN1409">
        <v>6.5203378000000006E-2</v>
      </c>
      <c r="AO1409">
        <v>0.22109701300000001</v>
      </c>
      <c r="AP1409">
        <v>3.6826049E-2</v>
      </c>
      <c r="AQ1409">
        <v>0.13605577199999999</v>
      </c>
      <c r="AR1409">
        <v>0.22012718100000001</v>
      </c>
      <c r="AS1409">
        <v>9.1155428999999996E-2</v>
      </c>
      <c r="AT1409">
        <v>-0.13839583699999999</v>
      </c>
      <c r="AU1409">
        <v>2.9810656000000001E-2</v>
      </c>
      <c r="AV1409">
        <v>0.28859020600000002</v>
      </c>
      <c r="AW1409">
        <v>0.13072483400000001</v>
      </c>
    </row>
    <row r="1410" spans="1:49" x14ac:dyDescent="0.25">
      <c r="A1410" t="s">
        <v>1571</v>
      </c>
      <c r="B1410">
        <v>0.24704077499999999</v>
      </c>
      <c r="C1410">
        <v>0.32849162900000001</v>
      </c>
      <c r="D1410">
        <v>-2.2003557999999999E-2</v>
      </c>
      <c r="E1410">
        <v>-0.18272296499999999</v>
      </c>
      <c r="F1410">
        <v>-0.22322255899999999</v>
      </c>
      <c r="G1410">
        <v>-4.3538650000000002E-3</v>
      </c>
      <c r="H1410">
        <v>-6.3572218999999999E-2</v>
      </c>
      <c r="I1410">
        <v>-0.113062581</v>
      </c>
      <c r="J1410">
        <v>1.4108930000000001E-3</v>
      </c>
      <c r="K1410">
        <v>2.8339554999999999E-2</v>
      </c>
      <c r="L1410">
        <v>-9.9710170000000004E-3</v>
      </c>
      <c r="M1410">
        <v>9.2430933000000007E-2</v>
      </c>
      <c r="N1410">
        <v>0.26555446999999999</v>
      </c>
      <c r="O1410">
        <v>8.2396342999999997E-2</v>
      </c>
      <c r="P1410">
        <v>4.0011430000000001E-2</v>
      </c>
      <c r="Q1410">
        <v>-9.6136832000000005E-2</v>
      </c>
      <c r="R1410">
        <v>-0.12786378000000001</v>
      </c>
      <c r="S1410">
        <v>-0.15236175099999999</v>
      </c>
      <c r="T1410">
        <v>-0.140339462</v>
      </c>
      <c r="U1410">
        <v>0.10263174899999999</v>
      </c>
      <c r="V1410">
        <v>9.4897770000000006E-2</v>
      </c>
      <c r="W1410">
        <v>-0.24027358900000001</v>
      </c>
      <c r="X1410">
        <v>-0.11094140199999999</v>
      </c>
      <c r="Y1410">
        <v>2.1900631E-2</v>
      </c>
      <c r="Z1410">
        <v>8.3568387999999993E-2</v>
      </c>
      <c r="AA1410">
        <v>0.22865432999999999</v>
      </c>
      <c r="AB1410">
        <v>9.1891761000000002E-2</v>
      </c>
      <c r="AC1410">
        <v>0.131337337</v>
      </c>
      <c r="AD1410">
        <v>-0.13294698699999999</v>
      </c>
      <c r="AE1410">
        <v>-7.3314240000000003E-2</v>
      </c>
      <c r="AF1410">
        <v>-0.22174059900000001</v>
      </c>
      <c r="AG1410">
        <v>-0.20316144</v>
      </c>
      <c r="AH1410">
        <v>-0.17291578499999999</v>
      </c>
      <c r="AI1410">
        <v>-5.5143008E-2</v>
      </c>
      <c r="AJ1410">
        <v>5.5399900000000002E-2</v>
      </c>
      <c r="AK1410">
        <v>0.102195436</v>
      </c>
      <c r="AL1410">
        <v>0.16406831299999999</v>
      </c>
      <c r="AM1410">
        <v>8.7946985000000005E-2</v>
      </c>
      <c r="AN1410">
        <v>-9.7615083000000005E-2</v>
      </c>
      <c r="AO1410">
        <v>-8.8374030000000006E-2</v>
      </c>
      <c r="AP1410">
        <v>-0.275507104</v>
      </c>
      <c r="AQ1410">
        <v>-0.10901237900000001</v>
      </c>
      <c r="AR1410">
        <v>-0.25417273899999998</v>
      </c>
      <c r="AS1410">
        <v>-7.7914267999999995E-2</v>
      </c>
      <c r="AT1410">
        <v>1.7776508999999999E-2</v>
      </c>
      <c r="AU1410">
        <v>-4.8886706000000002E-2</v>
      </c>
      <c r="AV1410">
        <v>-6.8406200000000004E-3</v>
      </c>
      <c r="AW1410">
        <v>0.22199269999999999</v>
      </c>
    </row>
    <row r="1411" spans="1:49" x14ac:dyDescent="0.25">
      <c r="A1411" t="s">
        <v>1572</v>
      </c>
      <c r="B1411">
        <v>-1.9523689E-2</v>
      </c>
      <c r="C1411">
        <v>0.15961395</v>
      </c>
      <c r="D1411">
        <v>-2.9315773999999999E-2</v>
      </c>
      <c r="E1411">
        <v>-0.19743208100000001</v>
      </c>
      <c r="F1411">
        <v>-0.197111917</v>
      </c>
      <c r="G1411">
        <v>0.144113092</v>
      </c>
      <c r="H1411">
        <v>6.3596896E-2</v>
      </c>
      <c r="I1411">
        <v>-0.217499846</v>
      </c>
      <c r="J1411">
        <v>-0.14110149899999999</v>
      </c>
      <c r="K1411">
        <v>-0.19035727499999999</v>
      </c>
      <c r="L1411">
        <v>-0.215872495</v>
      </c>
      <c r="M1411">
        <v>-2.0411136999999999E-2</v>
      </c>
      <c r="N1411">
        <v>0.15460152999999999</v>
      </c>
      <c r="O1411">
        <v>0.13409864699999999</v>
      </c>
      <c r="P1411">
        <v>-6.7266156999999993E-2</v>
      </c>
      <c r="Q1411">
        <v>-0.146226041</v>
      </c>
      <c r="R1411">
        <v>-1.3852702E-2</v>
      </c>
      <c r="S1411">
        <v>9.4842019E-2</v>
      </c>
      <c r="T1411">
        <v>-3.1401455000000002E-2</v>
      </c>
      <c r="U1411">
        <v>0.108224483</v>
      </c>
      <c r="V1411">
        <v>-9.4428405000000007E-2</v>
      </c>
      <c r="W1411">
        <v>0.19381351499999999</v>
      </c>
      <c r="X1411">
        <v>-0.152392204</v>
      </c>
      <c r="Y1411">
        <v>0.45236622900000001</v>
      </c>
      <c r="Z1411">
        <v>-4.9580343999999998E-2</v>
      </c>
      <c r="AA1411">
        <v>-3.2210999999999997E-2</v>
      </c>
      <c r="AB1411">
        <v>-0.22533776</v>
      </c>
      <c r="AC1411">
        <v>0.136591722</v>
      </c>
      <c r="AD1411">
        <v>-5.3134797999999997E-2</v>
      </c>
      <c r="AE1411">
        <v>1.3933206E-2</v>
      </c>
      <c r="AF1411">
        <v>0.27638478700000002</v>
      </c>
      <c r="AG1411">
        <v>8.4859638000000001E-2</v>
      </c>
      <c r="AH1411">
        <v>0.19815054700000001</v>
      </c>
      <c r="AI1411">
        <v>2.6067301000000001E-2</v>
      </c>
      <c r="AJ1411">
        <v>4.2956970000000002E-3</v>
      </c>
      <c r="AK1411">
        <v>0.24850123900000001</v>
      </c>
      <c r="AL1411">
        <v>0.17173451100000001</v>
      </c>
      <c r="AM1411">
        <v>8.7454882999999997E-2</v>
      </c>
      <c r="AN1411">
        <v>-0.28424302099999998</v>
      </c>
      <c r="AO1411">
        <v>-0.25388333000000002</v>
      </c>
      <c r="AP1411">
        <v>-0.174804603</v>
      </c>
      <c r="AQ1411">
        <v>0.19899678500000001</v>
      </c>
      <c r="AR1411">
        <v>9.8354052999999997E-2</v>
      </c>
      <c r="AS1411">
        <v>0.20060798399999999</v>
      </c>
      <c r="AT1411">
        <v>9.9334803999999999E-2</v>
      </c>
      <c r="AU1411">
        <v>-2.2615214000000002E-2</v>
      </c>
      <c r="AV1411">
        <v>0.146223668</v>
      </c>
      <c r="AW1411">
        <v>0.191370018</v>
      </c>
    </row>
    <row r="1412" spans="1:49" x14ac:dyDescent="0.25">
      <c r="A1412" t="s">
        <v>1573</v>
      </c>
      <c r="B1412">
        <v>1.0489783000000001E-2</v>
      </c>
      <c r="C1412">
        <v>4.7801544000000001E-2</v>
      </c>
      <c r="D1412">
        <v>6.3071304999999994E-2</v>
      </c>
      <c r="E1412">
        <v>2.9651679E-2</v>
      </c>
      <c r="F1412">
        <v>-2.1247477000000001E-2</v>
      </c>
      <c r="G1412">
        <v>0.154362739</v>
      </c>
      <c r="H1412">
        <v>0.123929784</v>
      </c>
      <c r="I1412">
        <v>-3.1426193999999998E-2</v>
      </c>
      <c r="J1412">
        <v>1.207846E-3</v>
      </c>
      <c r="K1412">
        <v>1.926713E-3</v>
      </c>
      <c r="L1412">
        <v>-0.14156458899999999</v>
      </c>
      <c r="M1412">
        <v>-7.8258558000000006E-2</v>
      </c>
      <c r="N1412">
        <v>4.8359256000000003E-2</v>
      </c>
      <c r="O1412">
        <v>8.3054792000000002E-2</v>
      </c>
      <c r="P1412">
        <v>-3.8336272999999997E-2</v>
      </c>
      <c r="Q1412">
        <v>-5.5607790000000001E-3</v>
      </c>
      <c r="R1412">
        <v>-6.8152853999999999E-2</v>
      </c>
      <c r="S1412">
        <v>-3.9075488999999998E-2</v>
      </c>
      <c r="T1412">
        <v>5.9697939999999996E-3</v>
      </c>
      <c r="U1412">
        <v>-2.5185714000000001E-2</v>
      </c>
      <c r="V1412">
        <v>-8.3994320000000001E-3</v>
      </c>
      <c r="W1412">
        <v>-4.2478008999999997E-2</v>
      </c>
      <c r="X1412">
        <v>-7.3603681000000004E-2</v>
      </c>
      <c r="Y1412">
        <v>-3.1366806999999997E-2</v>
      </c>
      <c r="Z1412">
        <v>0.13150661199999999</v>
      </c>
      <c r="AA1412">
        <v>0.14822887700000001</v>
      </c>
      <c r="AB1412">
        <v>9.8141595999999998E-2</v>
      </c>
      <c r="AC1412">
        <v>0.30266247299999999</v>
      </c>
      <c r="AD1412">
        <v>0.27070289400000003</v>
      </c>
      <c r="AE1412">
        <v>0.18295472900000001</v>
      </c>
      <c r="AF1412">
        <v>-1.7835772999999999E-2</v>
      </c>
      <c r="AG1412">
        <v>-1.6189444000000001E-2</v>
      </c>
      <c r="AH1412">
        <v>-3.8656440000000001E-3</v>
      </c>
      <c r="AI1412">
        <v>-0.11472647599999999</v>
      </c>
      <c r="AJ1412">
        <v>-1.5186286E-2</v>
      </c>
      <c r="AK1412">
        <v>3.8195892000000002E-2</v>
      </c>
      <c r="AL1412">
        <v>0.20216716600000001</v>
      </c>
      <c r="AM1412">
        <v>7.7541651000000003E-2</v>
      </c>
      <c r="AN1412">
        <v>-1.3376041E-2</v>
      </c>
      <c r="AO1412">
        <v>6.3956714999999997E-2</v>
      </c>
      <c r="AP1412">
        <v>5.1705319999999999E-2</v>
      </c>
      <c r="AQ1412">
        <v>0.148757157</v>
      </c>
      <c r="AR1412">
        <v>1.9452216000000001E-2</v>
      </c>
      <c r="AS1412">
        <v>4.1109505999999997E-2</v>
      </c>
      <c r="AT1412">
        <v>8.7663882999999998E-2</v>
      </c>
      <c r="AU1412">
        <v>0.14193109500000001</v>
      </c>
      <c r="AV1412">
        <v>0.13539003499999999</v>
      </c>
      <c r="AW1412">
        <v>0.30844557900000003</v>
      </c>
    </row>
    <row r="1413" spans="1:49" x14ac:dyDescent="0.25">
      <c r="A1413" t="s">
        <v>1574</v>
      </c>
      <c r="B1413">
        <v>0.67191585200000004</v>
      </c>
      <c r="C1413">
        <v>-1.298548391</v>
      </c>
      <c r="D1413">
        <v>-1.1551400460000001</v>
      </c>
      <c r="E1413">
        <v>-0.91526032999999996</v>
      </c>
      <c r="F1413">
        <v>-0.46463969700000002</v>
      </c>
      <c r="G1413">
        <v>-0.83165845100000002</v>
      </c>
      <c r="H1413">
        <v>0.85593588300000001</v>
      </c>
      <c r="I1413">
        <v>0.99596993499999997</v>
      </c>
      <c r="J1413">
        <v>-1.0631140379999999</v>
      </c>
      <c r="K1413">
        <v>-0.94201278399999999</v>
      </c>
      <c r="L1413">
        <v>0.83297394199999997</v>
      </c>
      <c r="M1413">
        <v>-0.90858861199999996</v>
      </c>
      <c r="N1413">
        <v>-5.3376462E-2</v>
      </c>
      <c r="O1413">
        <v>0.64226576800000001</v>
      </c>
      <c r="P1413">
        <v>-0.21094024</v>
      </c>
      <c r="Q1413">
        <v>-0.25052636499999997</v>
      </c>
      <c r="R1413">
        <v>-1.7910200519999999</v>
      </c>
      <c r="S1413">
        <v>0.797152949</v>
      </c>
      <c r="T1413">
        <v>-0.102840326</v>
      </c>
      <c r="U1413">
        <v>0.467378972</v>
      </c>
      <c r="V1413">
        <v>6.1870515000000001E-2</v>
      </c>
      <c r="W1413">
        <v>-1.476072297</v>
      </c>
      <c r="X1413">
        <v>0.23007765799999999</v>
      </c>
      <c r="Y1413">
        <v>0.55711350699999995</v>
      </c>
      <c r="Z1413">
        <v>2.2380503E-2</v>
      </c>
      <c r="AA1413">
        <v>-0.825849889</v>
      </c>
      <c r="AB1413">
        <v>-0.86654686800000003</v>
      </c>
      <c r="AC1413">
        <v>0.14652890800000001</v>
      </c>
      <c r="AD1413">
        <v>-0.70460635800000004</v>
      </c>
      <c r="AE1413">
        <v>-4.1635281000000003E-2</v>
      </c>
      <c r="AF1413">
        <v>-0.61907085799999995</v>
      </c>
      <c r="AG1413">
        <v>4.4083325999999999E-2</v>
      </c>
      <c r="AH1413">
        <v>-1.5889967469999999</v>
      </c>
      <c r="AI1413">
        <v>-0.977771222</v>
      </c>
      <c r="AJ1413">
        <v>-0.246845444</v>
      </c>
      <c r="AK1413">
        <v>-0.32124256200000001</v>
      </c>
      <c r="AL1413">
        <v>-0.52812418999999999</v>
      </c>
      <c r="AM1413">
        <v>1.2111172999999999E-2</v>
      </c>
      <c r="AN1413">
        <v>-1.240929162</v>
      </c>
      <c r="AO1413">
        <v>-0.35510587799999999</v>
      </c>
      <c r="AP1413">
        <v>-0.78627575699999996</v>
      </c>
      <c r="AQ1413">
        <v>0.65637817600000004</v>
      </c>
      <c r="AR1413">
        <v>1.133263065</v>
      </c>
      <c r="AS1413">
        <v>0.87405854000000005</v>
      </c>
      <c r="AT1413">
        <v>1.2082473419999999</v>
      </c>
      <c r="AU1413">
        <v>1.2113994530000001</v>
      </c>
      <c r="AV1413">
        <v>0.80885126900000004</v>
      </c>
      <c r="AW1413">
        <v>1.040909702</v>
      </c>
    </row>
    <row r="1414" spans="1:49" x14ac:dyDescent="0.25">
      <c r="A1414" t="s">
        <v>1575</v>
      </c>
      <c r="B1414">
        <v>0.303620591</v>
      </c>
      <c r="C1414">
        <v>-0.47745158199999999</v>
      </c>
      <c r="D1414">
        <v>-0.39102631799999998</v>
      </c>
      <c r="E1414">
        <v>0.128953547</v>
      </c>
      <c r="F1414">
        <v>-7.9235506999999997E-2</v>
      </c>
      <c r="G1414">
        <v>-0.187680024</v>
      </c>
      <c r="H1414">
        <v>0.122991951</v>
      </c>
      <c r="I1414">
        <v>0.28842383500000002</v>
      </c>
      <c r="J1414">
        <v>-0.18700135800000001</v>
      </c>
      <c r="K1414">
        <v>-0.33886666500000001</v>
      </c>
      <c r="L1414">
        <v>-6.8084103000000007E-2</v>
      </c>
      <c r="M1414">
        <v>0.33280548199999999</v>
      </c>
      <c r="N1414">
        <v>0.22743871900000001</v>
      </c>
      <c r="O1414">
        <v>-0.28681982499999997</v>
      </c>
      <c r="P1414">
        <v>-0.42929694499999999</v>
      </c>
      <c r="Q1414">
        <v>-4.7589479999999998E-3</v>
      </c>
      <c r="R1414">
        <v>-5.6445461000000002E-2</v>
      </c>
      <c r="S1414">
        <v>0.31500646999999998</v>
      </c>
      <c r="T1414">
        <v>-4.5420004999999999E-2</v>
      </c>
      <c r="U1414">
        <v>0.60882767599999998</v>
      </c>
      <c r="V1414">
        <v>4.1378063E-2</v>
      </c>
      <c r="W1414">
        <v>-6.4703961000000004E-2</v>
      </c>
      <c r="X1414">
        <v>-0.276659822</v>
      </c>
      <c r="Y1414">
        <v>-9.8664374999999999E-2</v>
      </c>
      <c r="Z1414">
        <v>0.333302981</v>
      </c>
      <c r="AA1414">
        <v>2.0260159999999999E-2</v>
      </c>
      <c r="AB1414">
        <v>-9.2553680999999999E-2</v>
      </c>
      <c r="AC1414">
        <v>-0.21196412100000001</v>
      </c>
      <c r="AD1414">
        <v>-0.123327192</v>
      </c>
      <c r="AE1414">
        <v>-0.16377851299999999</v>
      </c>
      <c r="AF1414">
        <v>0.11179169999999999</v>
      </c>
      <c r="AG1414">
        <v>-3.7978421999999998E-2</v>
      </c>
      <c r="AH1414">
        <v>0.26935735799999999</v>
      </c>
      <c r="AI1414">
        <v>-5.8451852999999998E-2</v>
      </c>
      <c r="AJ1414">
        <v>0.123142547</v>
      </c>
      <c r="AK1414">
        <v>0.59601791400000004</v>
      </c>
      <c r="AL1414">
        <v>0.106375569</v>
      </c>
      <c r="AM1414">
        <v>0.27434914300000002</v>
      </c>
      <c r="AN1414">
        <v>-0.15699527999999999</v>
      </c>
      <c r="AO1414">
        <v>5.6495603999999998E-2</v>
      </c>
      <c r="AP1414">
        <v>-0.22374649199999999</v>
      </c>
      <c r="AQ1414">
        <v>-0.18535839500000001</v>
      </c>
      <c r="AR1414">
        <v>0.192565295</v>
      </c>
      <c r="AS1414">
        <v>7.7131345000000004E-2</v>
      </c>
      <c r="AT1414">
        <v>-0.10521119900000001</v>
      </c>
      <c r="AU1414">
        <v>-7.5099981999999996E-2</v>
      </c>
      <c r="AV1414">
        <v>0.120660002</v>
      </c>
      <c r="AW1414">
        <v>0.15714966799999999</v>
      </c>
    </row>
    <row r="1415" spans="1:49" x14ac:dyDescent="0.25">
      <c r="A1415" t="s">
        <v>1576</v>
      </c>
      <c r="B1415">
        <v>5.8478003000000001E-2</v>
      </c>
      <c r="C1415">
        <v>-1.1886771</v>
      </c>
      <c r="D1415">
        <v>-2.0273427339999999</v>
      </c>
      <c r="E1415">
        <v>-0.41651201300000001</v>
      </c>
      <c r="F1415">
        <v>-0.289857855</v>
      </c>
      <c r="G1415">
        <v>-0.377411212</v>
      </c>
      <c r="H1415">
        <v>0.57792689900000005</v>
      </c>
      <c r="I1415">
        <v>1.1237694920000001</v>
      </c>
      <c r="J1415">
        <v>-1.4348290800000001</v>
      </c>
      <c r="K1415">
        <v>-0.97947474300000004</v>
      </c>
      <c r="L1415">
        <v>0.69433529900000002</v>
      </c>
      <c r="M1415">
        <v>-0.429734124</v>
      </c>
      <c r="N1415">
        <v>-5.8762029E-2</v>
      </c>
      <c r="O1415">
        <v>0.72592894500000005</v>
      </c>
      <c r="P1415">
        <v>0.105370006</v>
      </c>
      <c r="Q1415">
        <v>-0.42602094800000001</v>
      </c>
      <c r="R1415">
        <v>0.79223326199999999</v>
      </c>
      <c r="S1415">
        <v>0.433314696</v>
      </c>
      <c r="T1415">
        <v>-0.624783435</v>
      </c>
      <c r="U1415">
        <v>0.151742022</v>
      </c>
      <c r="V1415">
        <v>-0.73278362799999996</v>
      </c>
      <c r="W1415">
        <v>-0.78170424199999999</v>
      </c>
      <c r="X1415">
        <v>-0.10168507</v>
      </c>
      <c r="Y1415">
        <v>0.71116362499999997</v>
      </c>
      <c r="Z1415">
        <v>-0.62202186000000004</v>
      </c>
      <c r="AA1415">
        <v>-1.2745499499999999</v>
      </c>
      <c r="AB1415">
        <v>-1.800291734</v>
      </c>
      <c r="AC1415">
        <v>-0.37516823199999999</v>
      </c>
      <c r="AD1415">
        <v>-2.3899859509999999</v>
      </c>
      <c r="AE1415">
        <v>-1.06403804</v>
      </c>
      <c r="AF1415">
        <v>-1.372051489</v>
      </c>
      <c r="AG1415">
        <v>-1.753790567</v>
      </c>
      <c r="AH1415">
        <v>-2.7183472100000001</v>
      </c>
      <c r="AI1415">
        <v>-1.1672540220000001</v>
      </c>
      <c r="AJ1415">
        <v>-0.48396605300000001</v>
      </c>
      <c r="AK1415">
        <v>-0.105740538</v>
      </c>
      <c r="AL1415">
        <v>-0.32500489999999999</v>
      </c>
      <c r="AM1415">
        <v>-0.71600918899999999</v>
      </c>
      <c r="AN1415">
        <v>-1.069104668</v>
      </c>
      <c r="AO1415">
        <v>-0.98811173900000004</v>
      </c>
      <c r="AP1415">
        <v>-0.84107106099999995</v>
      </c>
      <c r="AQ1415">
        <v>-9.2551388999999998E-2</v>
      </c>
      <c r="AR1415">
        <v>0.68681681299999997</v>
      </c>
      <c r="AS1415">
        <v>-0.18550075199999999</v>
      </c>
      <c r="AT1415">
        <v>0.66913367999999995</v>
      </c>
      <c r="AU1415">
        <v>0.67218641999999995</v>
      </c>
      <c r="AV1415">
        <v>7.0649962999999996E-2</v>
      </c>
      <c r="AW1415">
        <v>0.29751696999999999</v>
      </c>
    </row>
    <row r="1416" spans="1:49" x14ac:dyDescent="0.25">
      <c r="A1416" t="s">
        <v>1577</v>
      </c>
      <c r="B1416">
        <v>0.17793904399999999</v>
      </c>
      <c r="C1416">
        <v>8.2060322000000005E-2</v>
      </c>
      <c r="D1416">
        <v>-0.11452377800000001</v>
      </c>
      <c r="E1416">
        <v>-0.20987225800000001</v>
      </c>
      <c r="F1416">
        <v>-0.143872483</v>
      </c>
      <c r="G1416">
        <v>-0.19182543499999999</v>
      </c>
      <c r="H1416">
        <v>-4.0461533000000001E-2</v>
      </c>
      <c r="I1416">
        <v>1.415019E-2</v>
      </c>
      <c r="J1416">
        <v>-1.0939524000000001E-2</v>
      </c>
      <c r="K1416">
        <v>-2.2264408999999999E-2</v>
      </c>
      <c r="L1416">
        <v>2.8625364E-2</v>
      </c>
      <c r="M1416">
        <v>0.12986291599999999</v>
      </c>
      <c r="N1416">
        <v>0.21854465100000001</v>
      </c>
      <c r="O1416">
        <v>-0.124895093</v>
      </c>
      <c r="P1416">
        <v>-9.9667386999999996E-2</v>
      </c>
      <c r="Q1416">
        <v>-0.134712955</v>
      </c>
      <c r="R1416">
        <v>-1.0798169999999999E-2</v>
      </c>
      <c r="S1416">
        <v>3.4220478999999998E-2</v>
      </c>
      <c r="T1416">
        <v>9.7573378000000002E-2</v>
      </c>
      <c r="U1416">
        <v>0.18596269400000001</v>
      </c>
      <c r="V1416">
        <v>4.4823882000000002E-2</v>
      </c>
      <c r="W1416">
        <v>-6.4496143000000006E-2</v>
      </c>
      <c r="X1416">
        <v>-8.5385086999999998E-2</v>
      </c>
      <c r="Y1416">
        <v>0.122427785</v>
      </c>
      <c r="Z1416">
        <v>0.102087253</v>
      </c>
      <c r="AA1416">
        <v>8.8075473000000001E-2</v>
      </c>
      <c r="AB1416">
        <v>7.9672710999999993E-2</v>
      </c>
      <c r="AC1416">
        <v>0.10763429100000001</v>
      </c>
      <c r="AD1416">
        <v>6.3941359999999999E-3</v>
      </c>
      <c r="AE1416">
        <v>1.2315237E-2</v>
      </c>
      <c r="AF1416">
        <v>0.19490809000000001</v>
      </c>
      <c r="AG1416">
        <v>0.147469347</v>
      </c>
      <c r="AH1416">
        <v>7.4949534999999998E-2</v>
      </c>
      <c r="AI1416">
        <v>0.16882757500000001</v>
      </c>
      <c r="AJ1416">
        <v>0.15214314500000001</v>
      </c>
      <c r="AK1416">
        <v>0.23565561199999999</v>
      </c>
      <c r="AL1416">
        <v>0.14687138499999999</v>
      </c>
      <c r="AM1416">
        <v>0.106993532</v>
      </c>
      <c r="AN1416">
        <v>0.166684428</v>
      </c>
      <c r="AO1416">
        <v>4.3795349999999997E-2</v>
      </c>
      <c r="AP1416">
        <v>-4.9161995999999999E-2</v>
      </c>
      <c r="AQ1416">
        <v>6.1089997E-2</v>
      </c>
      <c r="AR1416">
        <v>0.192592233</v>
      </c>
      <c r="AS1416">
        <v>0.20037386099999999</v>
      </c>
      <c r="AT1416">
        <v>3.8324753000000003E-2</v>
      </c>
      <c r="AU1416">
        <v>8.3030154999999994E-2</v>
      </c>
      <c r="AV1416">
        <v>0.16558414199999999</v>
      </c>
      <c r="AW1416">
        <v>0.30748196999999999</v>
      </c>
    </row>
    <row r="1417" spans="1:49" x14ac:dyDescent="0.25">
      <c r="A1417" t="s">
        <v>1578</v>
      </c>
      <c r="B1417">
        <v>0.74981400799999998</v>
      </c>
      <c r="C1417">
        <v>0.22431378299999999</v>
      </c>
      <c r="D1417">
        <v>-2.2104979619999998</v>
      </c>
      <c r="E1417">
        <v>-0.78270134800000002</v>
      </c>
      <c r="F1417">
        <v>-12.042992160000001</v>
      </c>
      <c r="G1417">
        <v>-11.88717299</v>
      </c>
      <c r="H1417">
        <v>-0.81117886400000005</v>
      </c>
      <c r="I1417">
        <v>1.0415863839999999</v>
      </c>
      <c r="J1417">
        <v>-1.0499137300000001</v>
      </c>
      <c r="K1417">
        <v>0.65469158500000002</v>
      </c>
      <c r="L1417">
        <v>-1.045072145</v>
      </c>
      <c r="M1417">
        <v>0.78571217400000004</v>
      </c>
      <c r="N1417">
        <v>0.46017551299999998</v>
      </c>
      <c r="O1417">
        <v>0.59735087600000003</v>
      </c>
      <c r="P1417">
        <v>-1.1976432749999999</v>
      </c>
      <c r="Q1417">
        <v>-1.071983468</v>
      </c>
      <c r="R1417">
        <v>-2.7150107179999998</v>
      </c>
      <c r="S1417">
        <v>-1.4512642920000001</v>
      </c>
      <c r="T1417">
        <v>-0.23459005799999999</v>
      </c>
      <c r="U1417">
        <v>1.831318877</v>
      </c>
      <c r="V1417">
        <v>0.27494099</v>
      </c>
      <c r="W1417">
        <v>0.95438107800000005</v>
      </c>
      <c r="X1417">
        <v>-0.129917896</v>
      </c>
      <c r="Y1417">
        <v>-0.57842241900000002</v>
      </c>
      <c r="Z1417">
        <v>0.90979321000000002</v>
      </c>
      <c r="AA1417">
        <v>0.36262029899999998</v>
      </c>
      <c r="AB1417">
        <v>-0.16185212900000001</v>
      </c>
      <c r="AC1417">
        <v>-0.63776045599999998</v>
      </c>
      <c r="AD1417">
        <v>-2.3564968369999999</v>
      </c>
      <c r="AE1417">
        <v>-12.25447129</v>
      </c>
      <c r="AF1417">
        <v>-0.21548168200000001</v>
      </c>
      <c r="AG1417">
        <v>0.440334946</v>
      </c>
      <c r="AH1417">
        <v>0.72742453299999998</v>
      </c>
      <c r="AI1417">
        <v>1.0999247009999999</v>
      </c>
      <c r="AJ1417">
        <v>-0.385733204</v>
      </c>
      <c r="AK1417">
        <v>-4.2920106E-2</v>
      </c>
      <c r="AL1417">
        <v>0.30710303</v>
      </c>
      <c r="AM1417">
        <v>0.23514557899999999</v>
      </c>
      <c r="AN1417">
        <v>-0.27574807099999998</v>
      </c>
      <c r="AO1417">
        <v>-2.458009879</v>
      </c>
      <c r="AP1417">
        <v>-0.61047746199999997</v>
      </c>
      <c r="AQ1417">
        <v>-1.734204503</v>
      </c>
      <c r="AR1417">
        <v>0.436346662</v>
      </c>
      <c r="AS1417">
        <v>0.99917632000000001</v>
      </c>
      <c r="AT1417">
        <v>1.3240845349999999</v>
      </c>
      <c r="AU1417">
        <v>3.6276388E-2</v>
      </c>
      <c r="AV1417">
        <v>-0.146106449</v>
      </c>
      <c r="AW1417">
        <v>1.4896404480000001</v>
      </c>
    </row>
    <row r="1418" spans="1:49" x14ac:dyDescent="0.25">
      <c r="A1418" t="s">
        <v>1579</v>
      </c>
      <c r="B1418">
        <v>0.18340510300000001</v>
      </c>
      <c r="C1418">
        <v>9.1526202000000001E-2</v>
      </c>
      <c r="D1418">
        <v>9.9996297999999997E-2</v>
      </c>
      <c r="E1418">
        <v>4.0012542999999998E-2</v>
      </c>
      <c r="F1418">
        <v>4.1899177000000003E-2</v>
      </c>
      <c r="G1418">
        <v>7.6375499999999999E-2</v>
      </c>
      <c r="H1418">
        <v>-1.564866E-3</v>
      </c>
      <c r="I1418">
        <v>-4.4472768000000003E-2</v>
      </c>
      <c r="J1418">
        <v>-2.4185128E-2</v>
      </c>
      <c r="K1418">
        <v>-0.143639182</v>
      </c>
      <c r="L1418">
        <v>-0.117520915</v>
      </c>
      <c r="M1418">
        <v>4.5341522000000002E-2</v>
      </c>
      <c r="N1418">
        <v>7.2309819999999997E-2</v>
      </c>
      <c r="O1418">
        <v>0.113643916</v>
      </c>
      <c r="P1418">
        <v>-1.9022996E-2</v>
      </c>
      <c r="Q1418">
        <v>1.6527831E-2</v>
      </c>
      <c r="R1418">
        <v>-5.6970627000000003E-2</v>
      </c>
      <c r="S1418">
        <v>-8.5679775999999999E-2</v>
      </c>
      <c r="T1418">
        <v>-6.9771819999999998E-2</v>
      </c>
      <c r="U1418">
        <v>-1.3321533999999999E-2</v>
      </c>
      <c r="V1418">
        <v>-1.3610074E-2</v>
      </c>
      <c r="W1418">
        <v>-0.16735506</v>
      </c>
      <c r="X1418">
        <v>-6.1786607E-2</v>
      </c>
      <c r="Y1418">
        <v>-2.0062714999999998E-2</v>
      </c>
      <c r="Z1418">
        <v>-7.3720385999999999E-2</v>
      </c>
      <c r="AA1418">
        <v>0.131336657</v>
      </c>
      <c r="AB1418">
        <v>1.2261111E-2</v>
      </c>
      <c r="AC1418">
        <v>8.1226979000000005E-2</v>
      </c>
      <c r="AD1418">
        <v>0.122978514</v>
      </c>
      <c r="AE1418">
        <v>-3.2784888999999998E-2</v>
      </c>
      <c r="AF1418">
        <v>-4.7406490000000003E-2</v>
      </c>
      <c r="AG1418">
        <v>4.060822E-2</v>
      </c>
      <c r="AH1418">
        <v>-5.6755735000000002E-2</v>
      </c>
      <c r="AI1418">
        <v>-3.7111463999999997E-2</v>
      </c>
      <c r="AJ1418">
        <v>-9.3465490999999998E-2</v>
      </c>
      <c r="AK1418">
        <v>-9.9627190000000001E-3</v>
      </c>
      <c r="AL1418">
        <v>-3.9546247E-2</v>
      </c>
      <c r="AM1418">
        <v>6.0382309999999998E-3</v>
      </c>
      <c r="AN1418">
        <v>8.8791140000000005E-2</v>
      </c>
      <c r="AO1418">
        <v>0.100634931</v>
      </c>
      <c r="AP1418">
        <v>5.8482753999999998E-2</v>
      </c>
      <c r="AQ1418">
        <v>6.8076838000000001E-2</v>
      </c>
      <c r="AR1418">
        <v>-5.2098444000000001E-2</v>
      </c>
      <c r="AS1418">
        <v>-2.1429855000000001E-2</v>
      </c>
      <c r="AT1418">
        <v>-1.6080783000000001E-2</v>
      </c>
      <c r="AU1418">
        <v>-3.3549339999999997E-2</v>
      </c>
      <c r="AV1418">
        <v>-2.3254726999999999E-2</v>
      </c>
      <c r="AW1418">
        <v>8.7769804000000007E-2</v>
      </c>
    </row>
    <row r="1419" spans="1:49" x14ac:dyDescent="0.25">
      <c r="A1419" t="s">
        <v>1580</v>
      </c>
      <c r="B1419">
        <v>0.18550640199999999</v>
      </c>
      <c r="C1419">
        <v>0.207087249</v>
      </c>
      <c r="D1419">
        <v>0.10759355299999999</v>
      </c>
      <c r="E1419">
        <v>-5.2180731000000001E-2</v>
      </c>
      <c r="F1419">
        <v>-5.3134730999999998E-2</v>
      </c>
      <c r="G1419">
        <v>4.6823198000000003E-2</v>
      </c>
      <c r="H1419">
        <v>-0.164496853</v>
      </c>
      <c r="I1419">
        <v>-1.2096849E-2</v>
      </c>
      <c r="J1419">
        <v>-0.26626497300000002</v>
      </c>
      <c r="K1419">
        <v>-0.19433545199999999</v>
      </c>
      <c r="L1419">
        <v>-1.5622491000000001E-2</v>
      </c>
      <c r="M1419">
        <v>5.6808954000000002E-2</v>
      </c>
      <c r="N1419">
        <v>0.17320464299999999</v>
      </c>
      <c r="O1419">
        <v>0.109600872</v>
      </c>
      <c r="P1419">
        <v>6.8457650999999994E-2</v>
      </c>
      <c r="Q1419">
        <v>-5.9068840000000003E-3</v>
      </c>
      <c r="R1419">
        <v>-9.4582956999999995E-2</v>
      </c>
      <c r="S1419">
        <v>7.5412600000000002E-3</v>
      </c>
      <c r="T1419">
        <v>-3.2678473999999999E-2</v>
      </c>
      <c r="U1419">
        <v>4.0026221000000001E-2</v>
      </c>
      <c r="V1419">
        <v>-8.1558713000000005E-2</v>
      </c>
      <c r="W1419">
        <v>-0.229363975</v>
      </c>
      <c r="X1419">
        <v>-8.9826810000000007E-2</v>
      </c>
      <c r="Y1419">
        <v>0.15674070300000001</v>
      </c>
      <c r="Z1419">
        <v>0.311308696</v>
      </c>
      <c r="AA1419">
        <v>0.181834581</v>
      </c>
      <c r="AB1419">
        <v>8.6432576999999997E-2</v>
      </c>
      <c r="AC1419">
        <v>8.2605512000000006E-2</v>
      </c>
      <c r="AD1419">
        <v>4.5714767000000003E-2</v>
      </c>
      <c r="AE1419">
        <v>-2.0490165000000001E-2</v>
      </c>
      <c r="AF1419">
        <v>-6.1080405999999997E-2</v>
      </c>
      <c r="AG1419">
        <v>-8.1598351E-2</v>
      </c>
      <c r="AH1419">
        <v>0.10939255000000001</v>
      </c>
      <c r="AI1419">
        <v>1.6740643999999999E-2</v>
      </c>
      <c r="AJ1419">
        <v>7.4039357E-2</v>
      </c>
      <c r="AK1419">
        <v>0.18222712699999999</v>
      </c>
      <c r="AL1419">
        <v>0.28838937599999998</v>
      </c>
      <c r="AM1419">
        <v>0.140324632</v>
      </c>
      <c r="AN1419">
        <v>0.207952308</v>
      </c>
      <c r="AO1419">
        <v>0.27767606700000003</v>
      </c>
      <c r="AP1419">
        <v>-9.1848030999999997E-2</v>
      </c>
      <c r="AQ1419">
        <v>0.23613083400000001</v>
      </c>
      <c r="AR1419">
        <v>-8.4918800000000003E-3</v>
      </c>
      <c r="AS1419">
        <v>0.13397789800000001</v>
      </c>
      <c r="AT1419">
        <v>-7.6422520000000004E-3</v>
      </c>
      <c r="AU1419">
        <v>-9.7023130000000006E-3</v>
      </c>
      <c r="AV1419">
        <v>6.4622337000000002E-2</v>
      </c>
      <c r="AW1419">
        <v>0.31997672999999999</v>
      </c>
    </row>
    <row r="1420" spans="1:49" x14ac:dyDescent="0.25">
      <c r="A1420" t="s">
        <v>1581</v>
      </c>
      <c r="B1420">
        <v>0.56974320700000003</v>
      </c>
      <c r="C1420">
        <v>0.43482924899999997</v>
      </c>
      <c r="D1420">
        <v>-0.27211304600000003</v>
      </c>
      <c r="E1420">
        <v>-0.26994465699999998</v>
      </c>
      <c r="F1420">
        <v>1.6844726000000001E-2</v>
      </c>
      <c r="G1420">
        <v>0.25554049099999998</v>
      </c>
      <c r="H1420">
        <v>3.0574937999999999E-2</v>
      </c>
      <c r="I1420">
        <v>8.8903510000000005E-2</v>
      </c>
      <c r="J1420">
        <v>-6.3615405999999999E-2</v>
      </c>
      <c r="K1420">
        <v>-8.9111661999999994E-2</v>
      </c>
      <c r="L1420">
        <v>-0.23932093900000001</v>
      </c>
      <c r="M1420">
        <v>0.31279748899999998</v>
      </c>
      <c r="N1420">
        <v>0.59743680600000004</v>
      </c>
      <c r="O1420">
        <v>-4.8813173000000001E-2</v>
      </c>
      <c r="P1420">
        <v>-0.14726721300000001</v>
      </c>
      <c r="Q1420">
        <v>0.14388598699999999</v>
      </c>
      <c r="R1420">
        <v>-0.25326770500000001</v>
      </c>
      <c r="S1420">
        <v>-0.26649255900000002</v>
      </c>
      <c r="T1420">
        <v>-0.30506678199999998</v>
      </c>
      <c r="U1420">
        <v>0.322744735</v>
      </c>
      <c r="V1420">
        <v>-0.28334346799999999</v>
      </c>
      <c r="W1420">
        <v>-1.0963186380000001</v>
      </c>
      <c r="X1420">
        <v>-0.26388052899999997</v>
      </c>
      <c r="Y1420">
        <v>-0.168890975</v>
      </c>
      <c r="Z1420">
        <v>1.403243391</v>
      </c>
      <c r="AA1420">
        <v>1.0523432740000001</v>
      </c>
      <c r="AB1420">
        <v>0.648724831</v>
      </c>
      <c r="AC1420">
        <v>0.848540568</v>
      </c>
      <c r="AD1420">
        <v>0.34203254799999999</v>
      </c>
      <c r="AE1420">
        <v>0.69236499399999996</v>
      </c>
      <c r="AF1420">
        <v>0.44954910599999998</v>
      </c>
      <c r="AG1420">
        <v>0.45175192800000002</v>
      </c>
      <c r="AH1420">
        <v>0.28703907499999998</v>
      </c>
      <c r="AI1420">
        <v>0.64648667000000004</v>
      </c>
      <c r="AJ1420">
        <v>1.015276987</v>
      </c>
      <c r="AK1420">
        <v>1.25501051</v>
      </c>
      <c r="AL1420">
        <v>1.1081205169999999</v>
      </c>
      <c r="AM1420">
        <v>1.1559379240000001</v>
      </c>
      <c r="AN1420">
        <v>0.92412554400000002</v>
      </c>
      <c r="AO1420">
        <v>1.159527719</v>
      </c>
      <c r="AP1420">
        <v>0.62354000499999995</v>
      </c>
      <c r="AQ1420">
        <v>0.39787036399999998</v>
      </c>
      <c r="AR1420">
        <v>0.59280832100000003</v>
      </c>
      <c r="AS1420">
        <v>0.93375945900000001</v>
      </c>
      <c r="AT1420">
        <v>0.83881502699999999</v>
      </c>
      <c r="AU1420">
        <v>0.38630160699999999</v>
      </c>
      <c r="AV1420">
        <v>0.90489973599999995</v>
      </c>
      <c r="AW1420">
        <v>1.17959345</v>
      </c>
    </row>
    <row r="1421" spans="1:49" x14ac:dyDescent="0.25">
      <c r="A1421" t="s">
        <v>1582</v>
      </c>
      <c r="B1421">
        <v>0.154397071</v>
      </c>
      <c r="C1421">
        <v>0.25401154999999997</v>
      </c>
      <c r="D1421">
        <v>-0.10713827099999999</v>
      </c>
      <c r="E1421">
        <v>-0.21243352200000001</v>
      </c>
      <c r="F1421">
        <v>-1.5750470999999999E-2</v>
      </c>
      <c r="G1421">
        <v>0.11055762</v>
      </c>
      <c r="H1421">
        <v>3.0235404E-2</v>
      </c>
      <c r="I1421">
        <v>-0.127989779</v>
      </c>
      <c r="J1421">
        <v>4.3276325999999997E-2</v>
      </c>
      <c r="K1421">
        <v>-7.3050007E-2</v>
      </c>
      <c r="L1421">
        <v>-3.40939E-3</v>
      </c>
      <c r="M1421">
        <v>-0.11777742500000001</v>
      </c>
      <c r="N1421">
        <v>0.165553586</v>
      </c>
      <c r="O1421">
        <v>4.2827115999999998E-2</v>
      </c>
      <c r="P1421">
        <v>-1.3302661E-2</v>
      </c>
      <c r="Q1421">
        <v>-2.3771666E-2</v>
      </c>
      <c r="R1421">
        <v>-0.19812866800000001</v>
      </c>
      <c r="S1421">
        <v>-7.6577172999999998E-2</v>
      </c>
      <c r="T1421">
        <v>0.138829012</v>
      </c>
      <c r="U1421">
        <v>5.6285445000000003E-2</v>
      </c>
      <c r="V1421">
        <v>-8.9610220000000004E-2</v>
      </c>
      <c r="W1421">
        <v>5.5234808000000003E-2</v>
      </c>
      <c r="X1421">
        <v>-0.23064146399999999</v>
      </c>
      <c r="Y1421">
        <v>0.11046128600000001</v>
      </c>
      <c r="Z1421">
        <v>-0.147118681</v>
      </c>
      <c r="AA1421">
        <v>-1.5400904999999999E-2</v>
      </c>
      <c r="AB1421">
        <v>-6.4141870000000004E-2</v>
      </c>
      <c r="AC1421">
        <v>8.4987840000000005E-3</v>
      </c>
      <c r="AD1421">
        <v>-2.4929891999999999E-2</v>
      </c>
      <c r="AE1421">
        <v>-0.173528244</v>
      </c>
      <c r="AF1421">
        <v>-0.25100236500000001</v>
      </c>
      <c r="AG1421">
        <v>-0.265071999</v>
      </c>
      <c r="AH1421">
        <v>-0.32942660899999998</v>
      </c>
      <c r="AI1421">
        <v>-0.160700389</v>
      </c>
      <c r="AJ1421">
        <v>-0.128703123</v>
      </c>
      <c r="AK1421">
        <v>-0.16548071</v>
      </c>
      <c r="AL1421">
        <v>-0.44509714099999997</v>
      </c>
      <c r="AM1421">
        <v>-9.0551209999999993E-2</v>
      </c>
      <c r="AN1421">
        <v>-0.21953352800000001</v>
      </c>
      <c r="AO1421">
        <v>-0.21027512100000001</v>
      </c>
      <c r="AP1421">
        <v>-0.439955928</v>
      </c>
      <c r="AQ1421">
        <v>-0.35575943300000001</v>
      </c>
      <c r="AR1421">
        <v>-0.162101984</v>
      </c>
      <c r="AS1421">
        <v>-2.1743045999999999E-2</v>
      </c>
      <c r="AT1421">
        <v>-0.22067229299999999</v>
      </c>
      <c r="AU1421">
        <v>-0.16418653899999999</v>
      </c>
      <c r="AV1421">
        <v>-0.16088350700000001</v>
      </c>
      <c r="AW1421">
        <v>-4.0901036000000002E-2</v>
      </c>
    </row>
    <row r="1422" spans="1:49" x14ac:dyDescent="0.25">
      <c r="A1422" t="s">
        <v>1583</v>
      </c>
      <c r="B1422">
        <v>0.10103395599999999</v>
      </c>
      <c r="C1422">
        <v>0.134184268</v>
      </c>
      <c r="D1422">
        <v>2.628614E-3</v>
      </c>
      <c r="E1422">
        <v>-1.4609570000000001E-2</v>
      </c>
      <c r="F1422">
        <v>0.170128264</v>
      </c>
      <c r="G1422">
        <v>-0.16323653099999999</v>
      </c>
      <c r="H1422">
        <v>0.12553223799999999</v>
      </c>
      <c r="I1422">
        <v>-4.9573773000000002E-2</v>
      </c>
      <c r="J1422">
        <v>-5.5034859999999998E-2</v>
      </c>
      <c r="K1422">
        <v>-0.145001399</v>
      </c>
      <c r="L1422">
        <v>-0.20738118799999999</v>
      </c>
      <c r="M1422">
        <v>-8.9509201999999996E-2</v>
      </c>
      <c r="N1422">
        <v>9.3070715999999998E-2</v>
      </c>
      <c r="O1422">
        <v>4.3758766999999997E-2</v>
      </c>
      <c r="P1422">
        <v>8.5238334999999998E-2</v>
      </c>
      <c r="Q1422">
        <v>-8.9146663000000001E-2</v>
      </c>
      <c r="R1422">
        <v>-0.11584811</v>
      </c>
      <c r="S1422">
        <v>7.9323333999999995E-2</v>
      </c>
      <c r="T1422">
        <v>5.8437848000000001E-2</v>
      </c>
      <c r="U1422">
        <v>4.4250854999999999E-2</v>
      </c>
      <c r="V1422">
        <v>9.2815826000000004E-2</v>
      </c>
      <c r="W1422">
        <v>-6.5540609999999999E-3</v>
      </c>
      <c r="X1422">
        <v>-0.15404329</v>
      </c>
      <c r="Y1422">
        <v>-3.0383559000000001E-2</v>
      </c>
      <c r="Z1422">
        <v>-2.7303507000000001E-2</v>
      </c>
      <c r="AA1422">
        <v>8.7596841999999994E-2</v>
      </c>
      <c r="AB1422">
        <v>8.9181437000000002E-2</v>
      </c>
      <c r="AC1422">
        <v>-0.10701906</v>
      </c>
      <c r="AD1422">
        <v>0.125707718</v>
      </c>
      <c r="AE1422">
        <v>0.10981241999999999</v>
      </c>
      <c r="AF1422">
        <v>0.27883864000000003</v>
      </c>
      <c r="AG1422">
        <v>9.1060886999999993E-2</v>
      </c>
      <c r="AH1422">
        <v>0.180010635</v>
      </c>
      <c r="AI1422">
        <v>-2.5421995999999999E-2</v>
      </c>
      <c r="AJ1422">
        <v>-0.17815487199999999</v>
      </c>
      <c r="AK1422">
        <v>0.13388594200000001</v>
      </c>
      <c r="AL1422">
        <v>-5.8174754000000002E-2</v>
      </c>
      <c r="AM1422">
        <v>0.100975051</v>
      </c>
      <c r="AN1422">
        <v>1.1580399999999999E-2</v>
      </c>
      <c r="AO1422">
        <v>6.6328920999999999E-2</v>
      </c>
      <c r="AP1422">
        <v>8.5395328000000006E-2</v>
      </c>
      <c r="AQ1422">
        <v>-4.8971559999999997E-2</v>
      </c>
      <c r="AR1422">
        <v>0.11539898699999999</v>
      </c>
      <c r="AS1422">
        <v>0.23010750499999999</v>
      </c>
      <c r="AT1422">
        <v>0.201382273</v>
      </c>
      <c r="AU1422">
        <v>5.9360454999999999E-2</v>
      </c>
      <c r="AV1422">
        <v>8.7495945000000006E-2</v>
      </c>
      <c r="AW1422">
        <v>0.31636181800000002</v>
      </c>
    </row>
    <row r="1423" spans="1:49" x14ac:dyDescent="0.25">
      <c r="A1423" t="s">
        <v>1584</v>
      </c>
      <c r="B1423">
        <v>6.1800994999999997E-2</v>
      </c>
      <c r="C1423">
        <v>6.6053476E-2</v>
      </c>
      <c r="D1423">
        <v>-0.117709568</v>
      </c>
      <c r="E1423">
        <v>-0.101802505</v>
      </c>
      <c r="F1423">
        <v>0.20748493200000001</v>
      </c>
      <c r="G1423">
        <v>0.30102931900000002</v>
      </c>
      <c r="H1423">
        <v>0.30120810399999998</v>
      </c>
      <c r="I1423">
        <v>0.115320931</v>
      </c>
      <c r="J1423">
        <v>-4.4198728E-2</v>
      </c>
      <c r="K1423">
        <v>-0.19177079</v>
      </c>
      <c r="L1423">
        <v>-0.38191717800000002</v>
      </c>
      <c r="M1423">
        <v>-0.16972855100000001</v>
      </c>
      <c r="N1423">
        <v>-4.4827850000000002E-2</v>
      </c>
      <c r="O1423">
        <v>0.12976501900000001</v>
      </c>
      <c r="P1423">
        <v>-0.19415971100000001</v>
      </c>
      <c r="Q1423">
        <v>-0.16059593599999999</v>
      </c>
      <c r="R1423">
        <v>-0.108442636</v>
      </c>
      <c r="S1423">
        <v>0.156038231</v>
      </c>
      <c r="T1423">
        <v>-1.4210601999999999E-2</v>
      </c>
      <c r="U1423">
        <v>7.3082782999999998E-2</v>
      </c>
      <c r="V1423">
        <v>0.125649913</v>
      </c>
      <c r="W1423">
        <v>-0.17790306</v>
      </c>
      <c r="X1423">
        <v>-1.1219036E-2</v>
      </c>
      <c r="Y1423">
        <v>-4.6145235999999999E-2</v>
      </c>
      <c r="Z1423">
        <v>0.40825165200000002</v>
      </c>
      <c r="AA1423">
        <v>0.33886897599999999</v>
      </c>
      <c r="AB1423">
        <v>0.28874569900000002</v>
      </c>
      <c r="AC1423">
        <v>0.43976638200000001</v>
      </c>
      <c r="AD1423">
        <v>0.45144529900000002</v>
      </c>
      <c r="AE1423">
        <v>0.37835533599999999</v>
      </c>
      <c r="AF1423">
        <v>0.361101846</v>
      </c>
      <c r="AG1423">
        <v>0.49334714000000002</v>
      </c>
      <c r="AH1423">
        <v>-0.243691347</v>
      </c>
      <c r="AI1423">
        <v>0.11817554600000001</v>
      </c>
      <c r="AJ1423">
        <v>9.4517783999999994E-2</v>
      </c>
      <c r="AK1423">
        <v>0.127579684</v>
      </c>
      <c r="AL1423">
        <v>0.22844899499999999</v>
      </c>
      <c r="AM1423">
        <v>0.27497551100000001</v>
      </c>
      <c r="AN1423">
        <v>0.20822337699999999</v>
      </c>
      <c r="AO1423">
        <v>0.29621673399999998</v>
      </c>
      <c r="AP1423">
        <v>0.11764463999999999</v>
      </c>
      <c r="AQ1423">
        <v>0.49499126900000001</v>
      </c>
      <c r="AR1423">
        <v>0.300378172</v>
      </c>
      <c r="AS1423">
        <v>0.42322761800000003</v>
      </c>
      <c r="AT1423">
        <v>7.3490786000000002E-2</v>
      </c>
      <c r="AU1423">
        <v>8.5640284999999997E-2</v>
      </c>
      <c r="AV1423">
        <v>9.6246591000000006E-2</v>
      </c>
      <c r="AW1423">
        <v>0.171156212</v>
      </c>
    </row>
    <row r="1424" spans="1:49" x14ac:dyDescent="0.25">
      <c r="A1424" t="s">
        <v>1585</v>
      </c>
      <c r="B1424">
        <v>-0.34018221599999998</v>
      </c>
      <c r="C1424">
        <v>-0.22135927799999999</v>
      </c>
      <c r="D1424">
        <v>-0.160054998</v>
      </c>
      <c r="E1424">
        <v>-0.23938171</v>
      </c>
      <c r="F1424">
        <v>-9.1493658000000005E-2</v>
      </c>
      <c r="G1424">
        <v>0.27433337200000002</v>
      </c>
      <c r="H1424">
        <v>0.40605543199999999</v>
      </c>
      <c r="I1424">
        <v>0.116009529</v>
      </c>
      <c r="J1424">
        <v>0.114884525</v>
      </c>
      <c r="K1424">
        <v>-0.183481967</v>
      </c>
      <c r="L1424">
        <v>-5.6048140000000003E-2</v>
      </c>
      <c r="M1424">
        <v>-0.11569916700000001</v>
      </c>
      <c r="N1424">
        <v>-0.13415426499999999</v>
      </c>
      <c r="O1424">
        <v>-0.17428540100000001</v>
      </c>
      <c r="P1424">
        <v>-0.21539350600000001</v>
      </c>
      <c r="Q1424">
        <v>-0.189418435</v>
      </c>
      <c r="R1424">
        <v>-1.4328122E-2</v>
      </c>
      <c r="S1424">
        <v>3.0629834000000002E-2</v>
      </c>
      <c r="T1424">
        <v>0.44933103699999999</v>
      </c>
      <c r="U1424">
        <v>0.363862146</v>
      </c>
      <c r="V1424">
        <v>0.357112449</v>
      </c>
      <c r="W1424">
        <v>-0.21909885200000001</v>
      </c>
      <c r="X1424">
        <v>-0.222903662</v>
      </c>
      <c r="Y1424">
        <v>1.2642518E-2</v>
      </c>
      <c r="Z1424">
        <v>-0.28804023400000001</v>
      </c>
      <c r="AA1424">
        <v>-0.11861825500000001</v>
      </c>
      <c r="AB1424">
        <v>-9.1590790000000005E-2</v>
      </c>
      <c r="AC1424">
        <v>-1.0667494E-2</v>
      </c>
      <c r="AD1424">
        <v>0.144402209</v>
      </c>
      <c r="AE1424">
        <v>0.30150675399999999</v>
      </c>
      <c r="AF1424">
        <v>0.169073799</v>
      </c>
      <c r="AG1424">
        <v>4.1664584999999997E-2</v>
      </c>
      <c r="AH1424">
        <v>-0.241769122</v>
      </c>
      <c r="AI1424">
        <v>-0.176611556</v>
      </c>
      <c r="AJ1424">
        <v>-8.8910490999999994E-2</v>
      </c>
      <c r="AK1424">
        <v>-0.17600085300000001</v>
      </c>
      <c r="AL1424">
        <v>0.13687713600000001</v>
      </c>
      <c r="AM1424">
        <v>-0.154723468</v>
      </c>
      <c r="AN1424">
        <v>-0.47303993599999999</v>
      </c>
      <c r="AO1424">
        <v>-0.234453997</v>
      </c>
      <c r="AP1424">
        <v>-0.183718612</v>
      </c>
      <c r="AQ1424">
        <v>0.24259699500000001</v>
      </c>
      <c r="AR1424">
        <v>0.58335073699999995</v>
      </c>
      <c r="AS1424">
        <v>0.294082075</v>
      </c>
      <c r="AT1424">
        <v>7.4081611000000006E-2</v>
      </c>
      <c r="AU1424">
        <v>2.2607354E-2</v>
      </c>
      <c r="AV1424">
        <v>-5.7407700000000001E-3</v>
      </c>
      <c r="AW1424">
        <v>3.4501498999999998E-2</v>
      </c>
    </row>
    <row r="1425" spans="1:49" x14ac:dyDescent="0.25">
      <c r="A1425" t="s">
        <v>1586</v>
      </c>
      <c r="B1425">
        <v>0.182051198</v>
      </c>
      <c r="C1425">
        <v>0.219483022</v>
      </c>
      <c r="D1425">
        <v>0.14712914499999999</v>
      </c>
      <c r="E1425">
        <v>-0.131274582</v>
      </c>
      <c r="F1425">
        <v>-6.0518611999999999E-2</v>
      </c>
      <c r="G1425">
        <v>-8.5511039999999996E-2</v>
      </c>
      <c r="H1425">
        <v>-4.5395817999999998E-2</v>
      </c>
      <c r="I1425">
        <v>-6.5737622999999995E-2</v>
      </c>
      <c r="J1425">
        <v>-4.4943779000000003E-2</v>
      </c>
      <c r="K1425">
        <v>2.8640510000000001E-2</v>
      </c>
      <c r="L1425">
        <v>7.8634585000000007E-2</v>
      </c>
      <c r="M1425">
        <v>2.1225028E-2</v>
      </c>
      <c r="N1425">
        <v>0.100274588</v>
      </c>
      <c r="O1425">
        <v>0.16019937400000001</v>
      </c>
      <c r="P1425">
        <v>6.1333200000000003E-3</v>
      </c>
      <c r="Q1425">
        <v>-0.23168867500000001</v>
      </c>
      <c r="R1425">
        <v>-0.27176323600000002</v>
      </c>
      <c r="S1425">
        <v>-9.9500827E-2</v>
      </c>
      <c r="T1425">
        <v>-0.10003415</v>
      </c>
      <c r="U1425">
        <v>-6.7109539999999999E-3</v>
      </c>
      <c r="V1425">
        <v>0.15096744000000001</v>
      </c>
      <c r="W1425">
        <v>7.1692423000000005E-2</v>
      </c>
      <c r="X1425">
        <v>-0.139107599</v>
      </c>
      <c r="Y1425">
        <v>-1.4441852E-2</v>
      </c>
      <c r="Z1425">
        <v>2.6872799999999998E-4</v>
      </c>
      <c r="AA1425">
        <v>0.29841518</v>
      </c>
      <c r="AB1425">
        <v>0.32437128599999998</v>
      </c>
      <c r="AC1425">
        <v>8.3990225000000002E-2</v>
      </c>
      <c r="AD1425">
        <v>0.23789590799999999</v>
      </c>
      <c r="AE1425">
        <v>2.6256281999999999E-2</v>
      </c>
      <c r="AF1425">
        <v>-2.0997656E-2</v>
      </c>
      <c r="AG1425">
        <v>1.3691386E-2</v>
      </c>
      <c r="AH1425">
        <v>-0.126337491</v>
      </c>
      <c r="AI1425">
        <v>0.101288869</v>
      </c>
      <c r="AJ1425">
        <v>8.9640090000000006E-2</v>
      </c>
      <c r="AK1425">
        <v>0.10900929400000001</v>
      </c>
      <c r="AL1425">
        <v>0.37703519800000002</v>
      </c>
      <c r="AM1425">
        <v>0.19726295299999999</v>
      </c>
      <c r="AN1425">
        <v>-7.7927176000000001E-2</v>
      </c>
      <c r="AO1425">
        <v>9.5877449999999999E-3</v>
      </c>
      <c r="AP1425">
        <v>-0.151396056</v>
      </c>
      <c r="AQ1425">
        <v>2.6778169000000001E-2</v>
      </c>
      <c r="AR1425">
        <v>-3.6363865000000002E-2</v>
      </c>
      <c r="AS1425">
        <v>0.112282437</v>
      </c>
      <c r="AT1425">
        <v>9.7149912000000005E-2</v>
      </c>
      <c r="AU1425">
        <v>6.5835525000000006E-2</v>
      </c>
      <c r="AV1425">
        <v>8.7408528999999999E-2</v>
      </c>
      <c r="AW1425">
        <v>0.24658372100000001</v>
      </c>
    </row>
    <row r="1426" spans="1:49" x14ac:dyDescent="0.25">
      <c r="A1426" t="s">
        <v>1587</v>
      </c>
      <c r="B1426">
        <v>0.125335111</v>
      </c>
      <c r="C1426">
        <v>0.32848096999999998</v>
      </c>
      <c r="D1426">
        <v>4.8735206000000003E-2</v>
      </c>
      <c r="E1426">
        <v>-5.2529666000000003E-2</v>
      </c>
      <c r="F1426">
        <v>-0.105008316</v>
      </c>
      <c r="G1426">
        <v>-0.181618269</v>
      </c>
      <c r="H1426">
        <v>-6.1437170999999999E-2</v>
      </c>
      <c r="I1426">
        <v>-0.12164854899999999</v>
      </c>
      <c r="J1426">
        <v>-1.2096083000000001E-2</v>
      </c>
      <c r="K1426">
        <v>3.2759450000000002E-3</v>
      </c>
      <c r="L1426">
        <v>-0.10934732</v>
      </c>
      <c r="M1426">
        <v>-6.6369967000000002E-2</v>
      </c>
      <c r="N1426">
        <v>3.1180448999999999E-2</v>
      </c>
      <c r="O1426">
        <v>3.6146589999999999E-2</v>
      </c>
      <c r="P1426">
        <v>0.13247819199999999</v>
      </c>
      <c r="Q1426">
        <v>2.5105994999999999E-2</v>
      </c>
      <c r="R1426">
        <v>-0.18511838999999999</v>
      </c>
      <c r="S1426">
        <v>-0.20595223500000001</v>
      </c>
      <c r="T1426">
        <v>2.9705907E-2</v>
      </c>
      <c r="U1426">
        <v>2.6505507000000001E-2</v>
      </c>
      <c r="V1426">
        <v>4.1906625000000003E-2</v>
      </c>
      <c r="W1426">
        <v>0.17909345600000001</v>
      </c>
      <c r="X1426">
        <v>-4.5486952999999997E-2</v>
      </c>
      <c r="Y1426">
        <v>1.8024595000000001E-2</v>
      </c>
      <c r="Z1426">
        <v>-6.1232979E-2</v>
      </c>
      <c r="AA1426">
        <v>0.196385534</v>
      </c>
      <c r="AB1426">
        <v>0.25918276099999998</v>
      </c>
      <c r="AC1426">
        <v>0.193216059</v>
      </c>
      <c r="AD1426">
        <v>0.27610662899999999</v>
      </c>
      <c r="AE1426">
        <v>0.30710879000000002</v>
      </c>
      <c r="AF1426">
        <v>0.193919486</v>
      </c>
      <c r="AG1426">
        <v>4.7871987999999997E-2</v>
      </c>
      <c r="AH1426">
        <v>0.121774434</v>
      </c>
      <c r="AI1426">
        <v>0.119602476</v>
      </c>
      <c r="AJ1426">
        <v>0.19593993100000001</v>
      </c>
      <c r="AK1426">
        <v>0.211494817</v>
      </c>
      <c r="AL1426">
        <v>0.36346651400000002</v>
      </c>
      <c r="AM1426">
        <v>0.21361755700000001</v>
      </c>
      <c r="AN1426">
        <v>0.47530725600000001</v>
      </c>
      <c r="AO1426">
        <v>0.32009149599999998</v>
      </c>
      <c r="AP1426">
        <v>0.119958409</v>
      </c>
      <c r="AQ1426">
        <v>1.9026468000000001E-2</v>
      </c>
      <c r="AR1426">
        <v>0.21827927899999999</v>
      </c>
      <c r="AS1426">
        <v>0.28425335000000002</v>
      </c>
      <c r="AT1426">
        <v>0.15496259200000001</v>
      </c>
      <c r="AU1426">
        <v>0.21745458500000001</v>
      </c>
      <c r="AV1426">
        <v>0.25981599500000002</v>
      </c>
      <c r="AW1426">
        <v>0.48093243299999999</v>
      </c>
    </row>
    <row r="1427" spans="1:49" x14ac:dyDescent="0.25">
      <c r="A1427" t="s">
        <v>1588</v>
      </c>
      <c r="B1427">
        <v>0.30244164600000001</v>
      </c>
      <c r="C1427">
        <v>0.18567251800000001</v>
      </c>
      <c r="D1427">
        <v>-3.7446818E-2</v>
      </c>
      <c r="E1427">
        <v>-0.19689482899999999</v>
      </c>
      <c r="F1427">
        <v>-0.18983539399999999</v>
      </c>
      <c r="G1427">
        <v>-0.27391792799999998</v>
      </c>
      <c r="H1427">
        <v>-8.7593567999999997E-2</v>
      </c>
      <c r="I1427">
        <v>-0.104925428</v>
      </c>
      <c r="J1427">
        <v>0.127378987</v>
      </c>
      <c r="K1427">
        <v>7.1064364000000005E-2</v>
      </c>
      <c r="L1427">
        <v>6.9067721999999998E-2</v>
      </c>
      <c r="M1427">
        <v>0.361056406</v>
      </c>
      <c r="N1427">
        <v>0.30861195000000002</v>
      </c>
      <c r="O1427">
        <v>-8.9601113999999996E-2</v>
      </c>
      <c r="P1427">
        <v>-0.15253380999999999</v>
      </c>
      <c r="Q1427">
        <v>-0.25098990500000001</v>
      </c>
      <c r="R1427">
        <v>-0.32289337400000001</v>
      </c>
      <c r="S1427">
        <v>-4.0547118E-2</v>
      </c>
      <c r="T1427">
        <v>-3.5638897000000003E-2</v>
      </c>
      <c r="U1427">
        <v>0.23103963599999999</v>
      </c>
      <c r="V1427">
        <v>3.809214E-3</v>
      </c>
      <c r="W1427">
        <v>-0.34117071100000002</v>
      </c>
      <c r="X1427">
        <v>-6.9683133999999994E-2</v>
      </c>
      <c r="Y1427">
        <v>0.19847642099999999</v>
      </c>
      <c r="Z1427">
        <v>0.43371606800000001</v>
      </c>
      <c r="AA1427">
        <v>0.20688118</v>
      </c>
      <c r="AB1427">
        <v>6.294553E-2</v>
      </c>
      <c r="AC1427">
        <v>-3.4644131000000002E-2</v>
      </c>
      <c r="AD1427">
        <v>-9.7728765999999995E-2</v>
      </c>
      <c r="AE1427">
        <v>-0.10893887300000001</v>
      </c>
      <c r="AF1427">
        <v>-8.3271950000000008E-3</v>
      </c>
      <c r="AG1427">
        <v>0.109772728</v>
      </c>
      <c r="AH1427">
        <v>0.16871185699999999</v>
      </c>
      <c r="AI1427">
        <v>7.0815200999999994E-2</v>
      </c>
      <c r="AJ1427">
        <v>0.18934574900000001</v>
      </c>
      <c r="AK1427">
        <v>0.23272347900000001</v>
      </c>
      <c r="AL1427">
        <v>0.24227306700000001</v>
      </c>
      <c r="AM1427">
        <v>0.147675586</v>
      </c>
      <c r="AN1427">
        <v>-0.23055276</v>
      </c>
      <c r="AO1427">
        <v>-0.254673488</v>
      </c>
      <c r="AP1427">
        <v>-0.51524029199999999</v>
      </c>
      <c r="AQ1427">
        <v>-0.246503431</v>
      </c>
      <c r="AR1427">
        <v>-0.17022561999999999</v>
      </c>
      <c r="AS1427">
        <v>5.0670165000000003E-2</v>
      </c>
      <c r="AT1427">
        <v>0.10063699800000001</v>
      </c>
      <c r="AU1427">
        <v>2.3243877999999999E-2</v>
      </c>
      <c r="AV1427">
        <v>3.4371838000000002E-2</v>
      </c>
      <c r="AW1427">
        <v>0.129282274</v>
      </c>
    </row>
    <row r="1428" spans="1:49" x14ac:dyDescent="0.25">
      <c r="A1428" t="s">
        <v>1589</v>
      </c>
      <c r="B1428">
        <v>3.5860493E-2</v>
      </c>
      <c r="C1428">
        <v>0.143086148</v>
      </c>
      <c r="D1428">
        <v>-0.33518798399999999</v>
      </c>
      <c r="E1428">
        <v>-0.31114048700000002</v>
      </c>
      <c r="F1428">
        <v>-0.29848832800000002</v>
      </c>
      <c r="G1428">
        <v>-1.6988E-2</v>
      </c>
      <c r="H1428">
        <v>0.136852631</v>
      </c>
      <c r="I1428">
        <v>0.24369766500000001</v>
      </c>
      <c r="J1428">
        <v>0.134540996</v>
      </c>
      <c r="K1428">
        <v>4.8988143999999997E-2</v>
      </c>
      <c r="L1428">
        <v>0.12942379900000001</v>
      </c>
      <c r="M1428">
        <v>-2.4956832000000002E-2</v>
      </c>
      <c r="N1428">
        <v>0.13344668300000001</v>
      </c>
      <c r="O1428">
        <v>-2.0224472E-2</v>
      </c>
      <c r="P1428">
        <v>-0.13258610800000001</v>
      </c>
      <c r="Q1428">
        <v>-0.31502947999999997</v>
      </c>
      <c r="R1428">
        <v>-0.34962280400000001</v>
      </c>
      <c r="S1428">
        <v>-0.31925441999999998</v>
      </c>
      <c r="T1428">
        <v>2.2070991000000002E-2</v>
      </c>
      <c r="U1428">
        <v>0.206070532</v>
      </c>
      <c r="V1428">
        <v>0.30447057999999999</v>
      </c>
      <c r="W1428">
        <v>0.123554392</v>
      </c>
      <c r="X1428">
        <v>3.3553823000000003E-2</v>
      </c>
      <c r="Y1428">
        <v>0.105416815</v>
      </c>
      <c r="Z1428">
        <v>-0.27153296599999999</v>
      </c>
      <c r="AA1428">
        <v>-0.17240053699999999</v>
      </c>
      <c r="AB1428">
        <v>-0.110022947</v>
      </c>
      <c r="AC1428">
        <v>-0.20671419399999999</v>
      </c>
      <c r="AD1428">
        <v>-0.29945376400000001</v>
      </c>
      <c r="AE1428">
        <v>-5.9769598E-2</v>
      </c>
      <c r="AF1428">
        <v>0.10332918200000001</v>
      </c>
      <c r="AG1428">
        <v>0.149217032</v>
      </c>
      <c r="AH1428">
        <v>4.2392147999999998E-2</v>
      </c>
      <c r="AI1428">
        <v>0.22199517299999999</v>
      </c>
      <c r="AJ1428">
        <v>-2.2977469E-2</v>
      </c>
      <c r="AK1428">
        <v>0.10364422500000001</v>
      </c>
      <c r="AL1428">
        <v>0.101359106</v>
      </c>
      <c r="AM1428">
        <v>0.16582998700000001</v>
      </c>
      <c r="AN1428">
        <v>2.8756108999999998E-2</v>
      </c>
      <c r="AO1428">
        <v>-7.5887597000000001E-2</v>
      </c>
      <c r="AP1428">
        <v>-0.30122717999999998</v>
      </c>
      <c r="AQ1428">
        <v>-0.36579167000000001</v>
      </c>
      <c r="AR1428">
        <v>-7.4476020000000002E-3</v>
      </c>
      <c r="AS1428">
        <v>-6.8982696999999996E-2</v>
      </c>
      <c r="AT1428">
        <v>-0.146204213</v>
      </c>
      <c r="AU1428">
        <v>-0.10044317</v>
      </c>
      <c r="AV1428">
        <v>0.13993362500000001</v>
      </c>
      <c r="AW1428">
        <v>9.5866462E-2</v>
      </c>
    </row>
    <row r="1429" spans="1:49" x14ac:dyDescent="0.25">
      <c r="A1429" t="s">
        <v>1590</v>
      </c>
      <c r="B1429">
        <v>7.9335699999999996E-4</v>
      </c>
      <c r="C1429">
        <v>7.9102404000000001E-2</v>
      </c>
      <c r="D1429">
        <v>-0.114245073</v>
      </c>
      <c r="E1429">
        <v>-0.14676229700000001</v>
      </c>
      <c r="F1429">
        <v>2.1547144000000001E-2</v>
      </c>
      <c r="G1429">
        <v>-0.17898584400000001</v>
      </c>
      <c r="H1429">
        <v>7.0917004000000006E-2</v>
      </c>
      <c r="I1429">
        <v>2.826613E-3</v>
      </c>
      <c r="J1429">
        <v>8.7314599999999999E-4</v>
      </c>
      <c r="K1429">
        <v>-8.8847947999999996E-2</v>
      </c>
      <c r="L1429">
        <v>-0.12994425600000001</v>
      </c>
      <c r="M1429">
        <v>2.9470849E-2</v>
      </c>
      <c r="N1429">
        <v>8.4858311000000006E-2</v>
      </c>
      <c r="O1429">
        <v>2.9488774999999998E-2</v>
      </c>
      <c r="P1429">
        <v>-7.3862155999999998E-2</v>
      </c>
      <c r="Q1429">
        <v>-1.091191E-2</v>
      </c>
      <c r="R1429">
        <v>-3.5577548000000001E-2</v>
      </c>
      <c r="S1429">
        <v>4.7308659000000003E-2</v>
      </c>
      <c r="T1429">
        <v>8.1938443999999999E-2</v>
      </c>
      <c r="U1429">
        <v>0.14797296200000001</v>
      </c>
      <c r="V1429">
        <v>0.10026054099999999</v>
      </c>
      <c r="W1429">
        <v>0.13723471500000001</v>
      </c>
      <c r="X1429">
        <v>-9.8116586000000006E-2</v>
      </c>
      <c r="Y1429">
        <v>-2.2364901999999999E-2</v>
      </c>
      <c r="Z1429">
        <v>0.29444319099999999</v>
      </c>
      <c r="AA1429">
        <v>0.23418351400000001</v>
      </c>
      <c r="AB1429">
        <v>0.21136104</v>
      </c>
      <c r="AC1429">
        <v>0.22501128400000001</v>
      </c>
      <c r="AD1429">
        <v>0.28149196599999998</v>
      </c>
      <c r="AE1429">
        <v>0.26664100200000002</v>
      </c>
      <c r="AF1429">
        <v>0.27829042799999998</v>
      </c>
      <c r="AG1429">
        <v>0.27541573699999999</v>
      </c>
      <c r="AH1429">
        <v>0.31474286099999998</v>
      </c>
      <c r="AI1429">
        <v>0.14368393800000001</v>
      </c>
      <c r="AJ1429">
        <v>0.27005882399999998</v>
      </c>
      <c r="AK1429">
        <v>6.2156083000000001E-2</v>
      </c>
      <c r="AL1429">
        <v>0.322156149</v>
      </c>
      <c r="AM1429">
        <v>0.29063950199999999</v>
      </c>
      <c r="AN1429">
        <v>0.38635288800000001</v>
      </c>
      <c r="AO1429">
        <v>0.34891197000000002</v>
      </c>
      <c r="AP1429">
        <v>0.201640071</v>
      </c>
      <c r="AQ1429">
        <v>0.320303065</v>
      </c>
      <c r="AR1429">
        <v>0.359757406</v>
      </c>
      <c r="AS1429">
        <v>0.33869346500000003</v>
      </c>
      <c r="AT1429">
        <v>0.36163820099999999</v>
      </c>
      <c r="AU1429">
        <v>0.27189764300000002</v>
      </c>
      <c r="AV1429">
        <v>0.28743914300000001</v>
      </c>
      <c r="AW1429">
        <v>0.43554499499999999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workbookViewId="0">
      <selection activeCell="M26" sqref="M26"/>
    </sheetView>
  </sheetViews>
  <sheetFormatPr defaultRowHeight="15" x14ac:dyDescent="0.25"/>
  <sheetData>
    <row r="1" spans="1:11" x14ac:dyDescent="0.25">
      <c r="A1" s="5"/>
      <c r="B1" s="24" t="s">
        <v>12</v>
      </c>
      <c r="C1" s="24"/>
      <c r="D1" s="24" t="s">
        <v>5</v>
      </c>
      <c r="E1" s="24"/>
      <c r="G1" s="5"/>
      <c r="H1" s="5" t="s">
        <v>110</v>
      </c>
      <c r="I1" s="5" t="s">
        <v>111</v>
      </c>
      <c r="J1" s="5" t="s">
        <v>112</v>
      </c>
      <c r="K1" s="5" t="s">
        <v>113</v>
      </c>
    </row>
    <row r="2" spans="1:11" x14ac:dyDescent="0.25">
      <c r="A2" s="4">
        <v>0</v>
      </c>
      <c r="B2" s="4">
        <v>5.1409700000000003</v>
      </c>
      <c r="C2" s="4">
        <v>5.5309799999999996</v>
      </c>
      <c r="D2" s="4">
        <v>4.5224599999999997</v>
      </c>
      <c r="E2" s="4">
        <v>4.1779299999999999</v>
      </c>
      <c r="G2" s="4">
        <v>0</v>
      </c>
      <c r="H2" s="4">
        <v>4.6906869999999996</v>
      </c>
      <c r="I2" s="4">
        <v>4.782</v>
      </c>
      <c r="J2" s="4">
        <v>4.5691490000000003</v>
      </c>
      <c r="K2" s="4">
        <v>4.531981</v>
      </c>
    </row>
    <row r="3" spans="1:11" x14ac:dyDescent="0.25">
      <c r="A3" s="4">
        <v>2</v>
      </c>
      <c r="B3" s="4">
        <v>5.1815899999999999</v>
      </c>
      <c r="C3" s="4">
        <v>4.3944400000000003</v>
      </c>
      <c r="D3" s="4">
        <v>4.2341100000000003</v>
      </c>
      <c r="E3" s="4">
        <v>4.2736099999999997</v>
      </c>
      <c r="G3" s="4">
        <v>2</v>
      </c>
      <c r="H3" s="4">
        <v>4.7452230000000002</v>
      </c>
      <c r="I3" s="4">
        <v>4.7566959999999998</v>
      </c>
      <c r="J3" s="4">
        <v>4.5989139999999997</v>
      </c>
      <c r="K3" s="4">
        <v>4.5390230000000003</v>
      </c>
    </row>
    <row r="4" spans="1:11" x14ac:dyDescent="0.25">
      <c r="A4" s="4">
        <v>4</v>
      </c>
      <c r="B4" s="4">
        <v>4.4509600000000002</v>
      </c>
      <c r="C4" s="4">
        <v>4.2202799999999998</v>
      </c>
      <c r="D4" s="4">
        <v>4.3297299999999996</v>
      </c>
      <c r="E4" s="4">
        <v>3.97323</v>
      </c>
      <c r="G4" s="4">
        <v>4</v>
      </c>
      <c r="H4" s="4">
        <v>4.795661</v>
      </c>
      <c r="I4" s="4">
        <v>4.6883629999999998</v>
      </c>
      <c r="J4" s="4">
        <v>4.612279</v>
      </c>
      <c r="K4" s="4">
        <v>4.5483060000000002</v>
      </c>
    </row>
    <row r="5" spans="1:11" x14ac:dyDescent="0.25">
      <c r="A5" s="4">
        <v>6</v>
      </c>
      <c r="B5" s="4">
        <v>5.1876300000000004</v>
      </c>
      <c r="C5" s="4">
        <v>4.9487500000000004</v>
      </c>
      <c r="D5" s="4">
        <v>5.0892900000000001</v>
      </c>
      <c r="E5" s="4">
        <v>5.23475</v>
      </c>
      <c r="G5" s="4">
        <v>6</v>
      </c>
      <c r="H5" s="4">
        <v>4.8275959999999998</v>
      </c>
      <c r="I5" s="4">
        <v>4.6535890000000002</v>
      </c>
      <c r="J5" s="4">
        <v>4.6008880000000003</v>
      </c>
      <c r="K5" s="4">
        <v>4.5460570000000002</v>
      </c>
    </row>
    <row r="6" spans="1:11" x14ac:dyDescent="0.25">
      <c r="A6" s="4">
        <v>8</v>
      </c>
      <c r="B6" s="4">
        <v>5.0897800000000002</v>
      </c>
      <c r="C6" s="4">
        <v>4.6055700000000002</v>
      </c>
      <c r="D6" s="4">
        <v>4.1303200000000002</v>
      </c>
      <c r="E6" s="4">
        <v>4.1795299999999997</v>
      </c>
      <c r="G6" s="4">
        <v>8</v>
      </c>
      <c r="H6" s="4">
        <v>4.8310300000000002</v>
      </c>
      <c r="I6" s="4">
        <v>4.6935260000000003</v>
      </c>
      <c r="J6" s="4">
        <v>4.5641059999999998</v>
      </c>
      <c r="K6" s="4">
        <v>4.5344199999999999</v>
      </c>
    </row>
    <row r="7" spans="1:11" x14ac:dyDescent="0.25">
      <c r="A7" s="4">
        <v>10</v>
      </c>
      <c r="B7" s="4">
        <v>4.9793500000000002</v>
      </c>
      <c r="C7" s="4">
        <v>6.0943100000000001</v>
      </c>
      <c r="D7" s="4">
        <v>4.8501399999999997</v>
      </c>
      <c r="E7" s="4">
        <v>4.47072</v>
      </c>
      <c r="G7" s="4">
        <v>10</v>
      </c>
      <c r="H7" s="4">
        <v>4.8034340000000002</v>
      </c>
      <c r="I7" s="4">
        <v>4.7653569999999998</v>
      </c>
      <c r="J7" s="4">
        <v>4.5108090000000001</v>
      </c>
      <c r="K7" s="4">
        <v>4.5299430000000003</v>
      </c>
    </row>
    <row r="8" spans="1:11" x14ac:dyDescent="0.25">
      <c r="A8" s="4">
        <v>12</v>
      </c>
      <c r="B8" s="4">
        <v>5.0417300000000003</v>
      </c>
      <c r="C8" s="4">
        <v>4.7365599999999999</v>
      </c>
      <c r="D8" s="4">
        <v>4.42469</v>
      </c>
      <c r="E8" s="4">
        <v>4.0216700000000003</v>
      </c>
      <c r="G8" s="4">
        <v>12</v>
      </c>
      <c r="H8" s="4">
        <v>4.7508629999999998</v>
      </c>
      <c r="I8" s="4">
        <v>4.7880500000000001</v>
      </c>
      <c r="J8" s="4">
        <v>4.4579180000000003</v>
      </c>
      <c r="K8" s="4">
        <v>4.5401639999999999</v>
      </c>
    </row>
    <row r="9" spans="1:11" x14ac:dyDescent="0.25">
      <c r="A9" s="4">
        <v>14</v>
      </c>
      <c r="B9" s="4">
        <v>4.7734500000000004</v>
      </c>
      <c r="C9" s="4">
        <v>4.7408299999999999</v>
      </c>
      <c r="D9" s="4">
        <v>3.6574200000000001</v>
      </c>
      <c r="E9" s="4">
        <v>4.0523999999999996</v>
      </c>
      <c r="G9" s="4">
        <v>14</v>
      </c>
      <c r="H9" s="4">
        <v>4.6867270000000003</v>
      </c>
      <c r="I9" s="4">
        <v>4.7336799999999997</v>
      </c>
      <c r="J9" s="4">
        <v>4.4255890000000004</v>
      </c>
      <c r="K9" s="4">
        <v>4.551247</v>
      </c>
    </row>
    <row r="10" spans="1:11" x14ac:dyDescent="0.25">
      <c r="A10" s="4">
        <v>16</v>
      </c>
      <c r="B10" s="4">
        <v>4.2172799999999997</v>
      </c>
      <c r="C10" s="4">
        <v>4.1014499999999998</v>
      </c>
      <c r="D10" s="4">
        <v>4.4526500000000002</v>
      </c>
      <c r="E10" s="4">
        <v>4.3697499999999998</v>
      </c>
      <c r="G10" s="4">
        <v>16</v>
      </c>
      <c r="H10" s="4">
        <v>4.6284239999999999</v>
      </c>
      <c r="I10" s="4">
        <v>4.6615060000000001</v>
      </c>
      <c r="J10" s="4">
        <v>4.4302099999999998</v>
      </c>
      <c r="K10" s="4">
        <v>4.5465549999999997</v>
      </c>
    </row>
    <row r="11" spans="1:11" x14ac:dyDescent="0.25">
      <c r="A11" s="4">
        <v>18</v>
      </c>
      <c r="B11" s="4">
        <v>3.6814900000000002</v>
      </c>
      <c r="C11" s="4">
        <v>4.08467</v>
      </c>
      <c r="D11" s="4">
        <v>4.4901</v>
      </c>
      <c r="E11" s="4">
        <v>3.7767300000000001</v>
      </c>
      <c r="G11" s="4">
        <v>18</v>
      </c>
      <c r="H11" s="4">
        <v>4.5926689999999999</v>
      </c>
      <c r="I11" s="4">
        <v>4.653505</v>
      </c>
      <c r="J11" s="4">
        <v>4.4774260000000004</v>
      </c>
      <c r="K11" s="4">
        <v>4.5314560000000004</v>
      </c>
    </row>
    <row r="12" spans="1:11" x14ac:dyDescent="0.25">
      <c r="A12" s="4">
        <v>20</v>
      </c>
      <c r="B12" s="4">
        <v>3.6089600000000002</v>
      </c>
      <c r="C12" s="4">
        <v>4.4098800000000002</v>
      </c>
      <c r="D12" s="4">
        <v>4.3270200000000001</v>
      </c>
      <c r="E12" s="4">
        <v>4.20167</v>
      </c>
      <c r="G12" s="4">
        <v>20</v>
      </c>
      <c r="H12" s="4">
        <v>4.5907530000000003</v>
      </c>
      <c r="I12" s="4">
        <v>4.7213620000000001</v>
      </c>
      <c r="J12" s="4">
        <v>4.5578469999999998</v>
      </c>
      <c r="K12" s="4">
        <v>4.5276170000000002</v>
      </c>
    </row>
    <row r="13" spans="1:11" x14ac:dyDescent="0.25">
      <c r="A13" s="4">
        <v>22</v>
      </c>
      <c r="B13" s="4">
        <v>3.9945400000000002</v>
      </c>
      <c r="C13" s="4">
        <v>3.9334799999999999</v>
      </c>
      <c r="D13" s="4">
        <v>4.2354399999999996</v>
      </c>
      <c r="E13" s="4">
        <v>4.5473299999999997</v>
      </c>
      <c r="G13" s="4">
        <v>22</v>
      </c>
      <c r="H13" s="4">
        <v>4.6250730000000004</v>
      </c>
      <c r="I13" s="4">
        <v>4.7903209999999996</v>
      </c>
      <c r="J13" s="4">
        <v>4.6475989999999996</v>
      </c>
      <c r="K13" s="4">
        <v>4.5420550000000004</v>
      </c>
    </row>
    <row r="14" spans="1:11" x14ac:dyDescent="0.25">
      <c r="A14" s="4">
        <v>24</v>
      </c>
      <c r="B14" s="4">
        <v>4.9282000000000004</v>
      </c>
      <c r="C14" s="4">
        <v>4.8751199999999999</v>
      </c>
      <c r="D14" s="4">
        <v>4.1993299999999998</v>
      </c>
      <c r="E14" s="4">
        <v>4.3467200000000004</v>
      </c>
      <c r="G14" s="4">
        <v>24</v>
      </c>
      <c r="H14" s="4">
        <v>4.6879689999999998</v>
      </c>
      <c r="I14" s="4">
        <v>4.7814329999999998</v>
      </c>
      <c r="J14" s="4">
        <v>4.714486</v>
      </c>
      <c r="K14" s="4">
        <v>4.5549600000000003</v>
      </c>
    </row>
    <row r="15" spans="1:11" x14ac:dyDescent="0.25">
      <c r="A15" s="4">
        <v>26</v>
      </c>
      <c r="B15" s="4">
        <v>3.8673299999999999</v>
      </c>
      <c r="C15" s="4">
        <v>4.2666500000000003</v>
      </c>
      <c r="D15" s="4">
        <v>4.6813399999999996</v>
      </c>
      <c r="E15" s="4">
        <v>4.8863099999999999</v>
      </c>
      <c r="G15" s="4">
        <v>26</v>
      </c>
      <c r="H15" s="4">
        <v>4.763325</v>
      </c>
      <c r="I15" s="4">
        <v>4.7018219999999999</v>
      </c>
      <c r="J15" s="4">
        <v>4.7285430000000002</v>
      </c>
      <c r="K15" s="4">
        <v>4.5466810000000004</v>
      </c>
    </row>
    <row r="16" spans="1:11" x14ac:dyDescent="0.25">
      <c r="A16" s="4">
        <v>28</v>
      </c>
      <c r="B16" s="4">
        <v>4.8113299999999999</v>
      </c>
      <c r="C16" s="4">
        <v>4.7676699999999999</v>
      </c>
      <c r="D16" s="4">
        <v>5.8619599999999998</v>
      </c>
      <c r="E16" s="4">
        <v>5.9964399999999998</v>
      </c>
      <c r="G16" s="4">
        <v>28</v>
      </c>
      <c r="H16" s="4">
        <v>4.8306380000000004</v>
      </c>
      <c r="I16" s="4">
        <v>4.6399109999999997</v>
      </c>
      <c r="J16" s="4">
        <v>4.6738549999999996</v>
      </c>
      <c r="K16" s="4">
        <v>4.5274159999999997</v>
      </c>
    </row>
    <row r="17" spans="1:11" x14ac:dyDescent="0.25">
      <c r="A17" s="4">
        <v>30</v>
      </c>
      <c r="B17" s="4">
        <v>6.0742599999999998</v>
      </c>
      <c r="C17" s="4">
        <v>5.7754200000000004</v>
      </c>
      <c r="D17" s="4">
        <v>5.6155299999999997</v>
      </c>
      <c r="E17" s="4">
        <v>6.9379400000000002</v>
      </c>
      <c r="G17" s="4">
        <v>30</v>
      </c>
      <c r="H17" s="4">
        <v>4.8705379999999998</v>
      </c>
      <c r="I17" s="4">
        <v>4.667313</v>
      </c>
      <c r="J17" s="4">
        <v>4.5574120000000002</v>
      </c>
      <c r="K17" s="4">
        <v>4.5250570000000003</v>
      </c>
    </row>
    <row r="18" spans="1:11" x14ac:dyDescent="0.25">
      <c r="A18" s="4">
        <v>32</v>
      </c>
      <c r="B18" s="4">
        <v>4.7686200000000003</v>
      </c>
      <c r="C18" s="4">
        <v>5.9995200000000004</v>
      </c>
      <c r="D18" s="4">
        <v>4.18668</v>
      </c>
      <c r="E18" s="4">
        <v>4.9551600000000002</v>
      </c>
      <c r="G18" s="4">
        <v>32</v>
      </c>
      <c r="H18" s="4">
        <v>4.8703019999999997</v>
      </c>
      <c r="I18" s="4">
        <v>4.7561450000000001</v>
      </c>
      <c r="J18" s="4">
        <v>4.4110420000000001</v>
      </c>
      <c r="K18" s="4">
        <v>4.5450020000000002</v>
      </c>
    </row>
    <row r="19" spans="1:11" x14ac:dyDescent="0.25">
      <c r="A19" s="4">
        <v>34</v>
      </c>
      <c r="B19" s="4">
        <v>6.1115399999999998</v>
      </c>
      <c r="C19" s="4">
        <v>6.31473</v>
      </c>
      <c r="D19" s="4">
        <v>3.8711700000000002</v>
      </c>
      <c r="E19" s="4">
        <v>3.9731100000000001</v>
      </c>
      <c r="G19" s="4">
        <v>34</v>
      </c>
      <c r="H19" s="4">
        <v>4.8277910000000004</v>
      </c>
      <c r="I19" s="4">
        <v>4.8070579999999996</v>
      </c>
      <c r="J19" s="4">
        <v>4.2843049999999998</v>
      </c>
      <c r="K19" s="4">
        <v>4.5595619999999997</v>
      </c>
    </row>
    <row r="20" spans="1:11" x14ac:dyDescent="0.25">
      <c r="A20" s="4">
        <v>36</v>
      </c>
      <c r="B20" s="4">
        <v>5.0643799999999999</v>
      </c>
      <c r="C20" s="4">
        <v>4.8035500000000004</v>
      </c>
      <c r="D20" s="4">
        <v>5.9081799999999998</v>
      </c>
      <c r="E20" s="4">
        <v>4.8623200000000004</v>
      </c>
      <c r="G20" s="4">
        <v>36</v>
      </c>
      <c r="H20" s="4">
        <v>4.752637</v>
      </c>
      <c r="I20" s="4">
        <v>4.7602419999999999</v>
      </c>
      <c r="J20" s="4">
        <v>4.2292360000000002</v>
      </c>
      <c r="K20" s="4">
        <v>4.54617</v>
      </c>
    </row>
    <row r="21" spans="1:11" x14ac:dyDescent="0.25">
      <c r="A21" s="4">
        <v>38</v>
      </c>
      <c r="B21" s="4">
        <v>4.8992199999999997</v>
      </c>
      <c r="C21" s="4">
        <v>5.1498299999999997</v>
      </c>
      <c r="D21" s="4">
        <v>4.2052100000000001</v>
      </c>
      <c r="E21" s="4">
        <v>4.6228600000000002</v>
      </c>
      <c r="G21" s="4">
        <v>38</v>
      </c>
      <c r="H21" s="4">
        <v>4.66418</v>
      </c>
      <c r="I21" s="4">
        <v>4.6654900000000001</v>
      </c>
      <c r="J21" s="4">
        <v>4.2810870000000003</v>
      </c>
      <c r="K21" s="4">
        <v>4.5220089999999997</v>
      </c>
    </row>
    <row r="22" spans="1:11" x14ac:dyDescent="0.25">
      <c r="A22" s="4">
        <v>40</v>
      </c>
      <c r="B22" s="4">
        <v>3.9967299999999999</v>
      </c>
      <c r="C22" s="4">
        <v>3.7713100000000002</v>
      </c>
      <c r="D22" s="4">
        <v>3.5387400000000002</v>
      </c>
      <c r="E22" s="4">
        <v>3.6251000000000002</v>
      </c>
      <c r="G22" s="4">
        <v>40</v>
      </c>
      <c r="H22" s="4">
        <v>4.5865600000000004</v>
      </c>
      <c r="I22" s="4">
        <v>4.6294620000000002</v>
      </c>
      <c r="J22" s="4">
        <v>4.4415899999999997</v>
      </c>
      <c r="K22" s="4">
        <v>4.5223839999999997</v>
      </c>
    </row>
    <row r="23" spans="1:11" x14ac:dyDescent="0.25">
      <c r="A23" s="4">
        <v>42</v>
      </c>
      <c r="B23" s="4">
        <v>4.5860900000000004</v>
      </c>
      <c r="C23" s="4">
        <v>3.45051</v>
      </c>
      <c r="D23" s="4">
        <v>4.2986700000000004</v>
      </c>
      <c r="E23" s="4">
        <v>4.7686000000000002</v>
      </c>
      <c r="G23" s="4">
        <v>42</v>
      </c>
      <c r="H23" s="4">
        <v>4.5421969999999998</v>
      </c>
      <c r="I23" s="4">
        <v>4.6957329999999997</v>
      </c>
      <c r="J23" s="4">
        <v>4.6715859999999996</v>
      </c>
      <c r="K23" s="4">
        <v>4.5493959999999998</v>
      </c>
    </row>
    <row r="24" spans="1:11" x14ac:dyDescent="0.25">
      <c r="A24" s="4">
        <v>44</v>
      </c>
      <c r="B24" s="4">
        <v>3.8865599999999998</v>
      </c>
      <c r="C24" s="4">
        <v>4.4429699999999999</v>
      </c>
      <c r="D24" s="4">
        <v>4.3675300000000004</v>
      </c>
      <c r="E24" s="4">
        <v>4.70059</v>
      </c>
      <c r="G24" s="4">
        <v>44</v>
      </c>
      <c r="H24" s="4">
        <v>4.5453929999999998</v>
      </c>
      <c r="I24" s="4">
        <v>4.7924030000000002</v>
      </c>
      <c r="J24" s="4">
        <v>4.897697</v>
      </c>
      <c r="K24" s="4">
        <v>4.565156</v>
      </c>
    </row>
    <row r="25" spans="1:11" x14ac:dyDescent="0.25">
      <c r="A25" s="4">
        <v>46</v>
      </c>
      <c r="B25" s="4">
        <v>4.7693700000000003</v>
      </c>
      <c r="C25" s="4">
        <v>4.4372299999999996</v>
      </c>
      <c r="D25" s="4">
        <v>4.6515700000000004</v>
      </c>
      <c r="E25" s="4">
        <v>5.1271399999999998</v>
      </c>
      <c r="G25" s="4">
        <v>46</v>
      </c>
      <c r="H25" s="4">
        <v>4.5978589999999997</v>
      </c>
      <c r="I25" s="4">
        <v>4.8099280000000002</v>
      </c>
      <c r="J25" s="4">
        <v>5.0333269999999999</v>
      </c>
      <c r="K25" s="4">
        <v>4.5446499999999999</v>
      </c>
    </row>
  </sheetData>
  <mergeCells count="2">
    <mergeCell ref="B1:C1"/>
    <mergeCell ref="D1:E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456"/>
  <sheetViews>
    <sheetView topLeftCell="A615" workbookViewId="0">
      <selection activeCell="S650" sqref="S650"/>
    </sheetView>
  </sheetViews>
  <sheetFormatPr defaultRowHeight="15" x14ac:dyDescent="0.25"/>
  <sheetData>
    <row r="1" spans="1:49" x14ac:dyDescent="0.25">
      <c r="A1" t="s">
        <v>1591</v>
      </c>
      <c r="B1" t="s">
        <v>115</v>
      </c>
      <c r="C1" t="s">
        <v>116</v>
      </c>
      <c r="D1" t="s">
        <v>117</v>
      </c>
      <c r="E1" t="s">
        <v>118</v>
      </c>
      <c r="F1" t="s">
        <v>119</v>
      </c>
      <c r="G1" t="s">
        <v>120</v>
      </c>
      <c r="H1" t="s">
        <v>121</v>
      </c>
      <c r="I1" t="s">
        <v>122</v>
      </c>
      <c r="J1" t="s">
        <v>123</v>
      </c>
      <c r="K1" t="s">
        <v>124</v>
      </c>
      <c r="L1" t="s">
        <v>125</v>
      </c>
      <c r="M1" t="s">
        <v>126</v>
      </c>
      <c r="N1" t="s">
        <v>127</v>
      </c>
      <c r="O1" t="s">
        <v>128</v>
      </c>
      <c r="P1" t="s">
        <v>129</v>
      </c>
      <c r="Q1" t="s">
        <v>130</v>
      </c>
      <c r="R1" t="s">
        <v>131</v>
      </c>
      <c r="S1" t="s">
        <v>132</v>
      </c>
      <c r="T1" t="s">
        <v>133</v>
      </c>
      <c r="U1" t="s">
        <v>134</v>
      </c>
      <c r="V1" t="s">
        <v>135</v>
      </c>
      <c r="W1" t="s">
        <v>136</v>
      </c>
      <c r="X1" t="s">
        <v>137</v>
      </c>
      <c r="Y1" t="s">
        <v>138</v>
      </c>
      <c r="Z1" t="s">
        <v>139</v>
      </c>
      <c r="AA1" t="s">
        <v>140</v>
      </c>
      <c r="AB1" t="s">
        <v>141</v>
      </c>
      <c r="AC1" t="s">
        <v>142</v>
      </c>
      <c r="AD1" t="s">
        <v>143</v>
      </c>
      <c r="AE1" t="s">
        <v>144</v>
      </c>
      <c r="AF1" t="s">
        <v>145</v>
      </c>
      <c r="AG1" t="s">
        <v>146</v>
      </c>
      <c r="AH1" t="s">
        <v>147</v>
      </c>
      <c r="AI1" t="s">
        <v>148</v>
      </c>
      <c r="AJ1" t="s">
        <v>149</v>
      </c>
      <c r="AK1" t="s">
        <v>150</v>
      </c>
      <c r="AL1" t="s">
        <v>151</v>
      </c>
      <c r="AM1" t="s">
        <v>152</v>
      </c>
      <c r="AN1" t="s">
        <v>153</v>
      </c>
      <c r="AO1" t="s">
        <v>154</v>
      </c>
      <c r="AP1" t="s">
        <v>155</v>
      </c>
      <c r="AQ1" t="s">
        <v>156</v>
      </c>
      <c r="AR1" t="s">
        <v>157</v>
      </c>
      <c r="AS1" t="s">
        <v>158</v>
      </c>
      <c r="AT1" t="s">
        <v>159</v>
      </c>
      <c r="AU1" t="s">
        <v>160</v>
      </c>
      <c r="AV1" t="s">
        <v>161</v>
      </c>
      <c r="AW1" t="s">
        <v>162</v>
      </c>
    </row>
    <row r="2" spans="1:49" x14ac:dyDescent="0.25">
      <c r="A2" t="s">
        <v>1592</v>
      </c>
      <c r="B2">
        <v>-8.0416529E-2</v>
      </c>
      <c r="C2">
        <v>8.0290354999999994E-2</v>
      </c>
      <c r="D2">
        <v>2.4979962000000001E-2</v>
      </c>
      <c r="E2">
        <v>5.9264000999999997E-2</v>
      </c>
      <c r="F2">
        <v>-8.4599570000000006E-3</v>
      </c>
      <c r="G2">
        <v>0.20182502499999999</v>
      </c>
      <c r="H2">
        <v>0.10255500300000001</v>
      </c>
      <c r="I2">
        <v>-3.7994682000000002E-2</v>
      </c>
      <c r="J2">
        <v>-5.2756490000000003E-2</v>
      </c>
      <c r="K2">
        <v>-1.9019380999999998E-2</v>
      </c>
      <c r="L2">
        <v>-0.160552791</v>
      </c>
      <c r="M2">
        <v>-6.5316687999999998E-2</v>
      </c>
      <c r="N2">
        <v>-6.4436524999999995E-2</v>
      </c>
      <c r="O2">
        <v>-0.19731916899999999</v>
      </c>
      <c r="P2">
        <v>-0.104329755</v>
      </c>
      <c r="Q2">
        <v>2.9262293000000002E-2</v>
      </c>
      <c r="R2">
        <v>7.0159178000000003E-2</v>
      </c>
      <c r="S2">
        <v>0.187313759</v>
      </c>
      <c r="T2">
        <v>0.11131083</v>
      </c>
      <c r="U2">
        <v>-5.9818323999999999E-2</v>
      </c>
      <c r="V2">
        <v>-6.6251188000000003E-2</v>
      </c>
      <c r="W2">
        <v>9.0843528000000007E-2</v>
      </c>
      <c r="X2">
        <v>-0.13849461299999999</v>
      </c>
      <c r="Y2">
        <v>1.1960616E-2</v>
      </c>
      <c r="Z2">
        <v>0.101130442</v>
      </c>
      <c r="AA2">
        <v>0.14539607500000001</v>
      </c>
      <c r="AB2">
        <v>0.222485289</v>
      </c>
      <c r="AC2">
        <v>0.23704486599999999</v>
      </c>
      <c r="AD2">
        <v>0.30943895500000002</v>
      </c>
      <c r="AE2">
        <v>0.14894785799999999</v>
      </c>
      <c r="AF2">
        <v>0.11517081999999999</v>
      </c>
      <c r="AG2">
        <v>2.9159481000000001E-2</v>
      </c>
      <c r="AH2">
        <v>2.1433963E-2</v>
      </c>
      <c r="AI2">
        <v>0.12383295800000001</v>
      </c>
      <c r="AJ2">
        <v>5.1204640000000003E-2</v>
      </c>
      <c r="AK2">
        <v>-1.3573300999999999E-2</v>
      </c>
      <c r="AL2">
        <v>2.2108859000000002E-2</v>
      </c>
      <c r="AM2">
        <v>-8.8907640000000007E-3</v>
      </c>
      <c r="AN2">
        <v>-9.3289466000000001E-2</v>
      </c>
      <c r="AO2">
        <v>0.12777329700000001</v>
      </c>
      <c r="AP2">
        <v>0.13706922499999999</v>
      </c>
      <c r="AQ2">
        <v>3.597673E-3</v>
      </c>
      <c r="AR2">
        <v>-8.2876709999999999E-3</v>
      </c>
      <c r="AS2">
        <v>7.7880364999999993E-2</v>
      </c>
      <c r="AT2">
        <v>-6.2876844000000001E-2</v>
      </c>
      <c r="AU2">
        <v>0.117406865</v>
      </c>
      <c r="AV2">
        <v>0.100217904</v>
      </c>
      <c r="AW2">
        <v>5.2666950999999997E-2</v>
      </c>
    </row>
    <row r="3" spans="1:49" x14ac:dyDescent="0.25">
      <c r="A3" t="s">
        <v>1593</v>
      </c>
      <c r="B3">
        <v>4.6391217999999998E-2</v>
      </c>
      <c r="C3">
        <v>-1.7199931000000002E-2</v>
      </c>
      <c r="D3">
        <v>-0.41729628800000002</v>
      </c>
      <c r="E3">
        <v>-0.32082748100000003</v>
      </c>
      <c r="F3">
        <v>-0.29927615299999999</v>
      </c>
      <c r="G3">
        <v>6.5093792999999997E-2</v>
      </c>
      <c r="H3">
        <v>8.0673062000000004E-2</v>
      </c>
      <c r="I3">
        <v>0.10471379</v>
      </c>
      <c r="J3">
        <v>0.20174184000000001</v>
      </c>
      <c r="K3">
        <v>0.143833451</v>
      </c>
      <c r="L3">
        <v>0.123697314</v>
      </c>
      <c r="M3">
        <v>-3.3884745000000001E-2</v>
      </c>
      <c r="N3">
        <v>7.9960523000000006E-2</v>
      </c>
      <c r="O3">
        <v>-0.176426272</v>
      </c>
      <c r="P3">
        <v>-0.25655694400000001</v>
      </c>
      <c r="Q3">
        <v>-0.30955149599999998</v>
      </c>
      <c r="R3">
        <v>-0.117368879</v>
      </c>
      <c r="S3">
        <v>7.3529700000000003E-2</v>
      </c>
      <c r="T3">
        <v>0.12689491899999999</v>
      </c>
      <c r="U3">
        <v>0.26321526899999997</v>
      </c>
      <c r="V3">
        <v>0.14576439499999999</v>
      </c>
      <c r="W3">
        <v>0.18065353100000001</v>
      </c>
      <c r="X3">
        <v>-5.7049378999999997E-2</v>
      </c>
      <c r="Y3">
        <v>8.9296323999999996E-2</v>
      </c>
      <c r="Z3">
        <v>0.29182037599999999</v>
      </c>
      <c r="AA3">
        <v>0.13565196299999999</v>
      </c>
      <c r="AB3">
        <v>-0.116048415</v>
      </c>
      <c r="AC3">
        <v>-0.120351213</v>
      </c>
      <c r="AD3">
        <v>1.3735450000000001E-3</v>
      </c>
      <c r="AE3">
        <v>0.13808094900000001</v>
      </c>
      <c r="AF3">
        <v>0.41548890599999999</v>
      </c>
      <c r="AG3">
        <v>0.59363524999999995</v>
      </c>
      <c r="AH3">
        <v>0.46187235300000001</v>
      </c>
      <c r="AI3">
        <v>0.49573055100000002</v>
      </c>
      <c r="AJ3">
        <v>0.35493169699999999</v>
      </c>
      <c r="AK3">
        <v>0.388707568</v>
      </c>
      <c r="AL3">
        <v>0.34473532099999998</v>
      </c>
      <c r="AM3">
        <v>8.1304290000000001E-2</v>
      </c>
      <c r="AN3">
        <v>0.10455650599999999</v>
      </c>
      <c r="AO3">
        <v>7.1811980999999997E-2</v>
      </c>
      <c r="AP3">
        <v>9.4361920000000002E-2</v>
      </c>
      <c r="AQ3">
        <v>0.205877062</v>
      </c>
      <c r="AR3">
        <v>0.47334607899999998</v>
      </c>
      <c r="AS3">
        <v>0.49585827100000002</v>
      </c>
      <c r="AT3">
        <v>0.45420746200000001</v>
      </c>
      <c r="AU3">
        <v>0.35953701700000001</v>
      </c>
      <c r="AV3">
        <v>0.38808337799999998</v>
      </c>
      <c r="AW3">
        <v>0.40074158500000001</v>
      </c>
    </row>
    <row r="4" spans="1:49" x14ac:dyDescent="0.25">
      <c r="A4" t="s">
        <v>1594</v>
      </c>
      <c r="B4">
        <v>1.1727768000000001</v>
      </c>
      <c r="C4">
        <v>1.1478676459999999</v>
      </c>
      <c r="D4">
        <v>-1.8370499069999999</v>
      </c>
      <c r="E4">
        <v>-1.7798812420000001</v>
      </c>
      <c r="F4">
        <v>-1.825761119</v>
      </c>
      <c r="G4">
        <v>-1.8451815300000001</v>
      </c>
      <c r="H4">
        <v>-1.335524843</v>
      </c>
      <c r="I4">
        <v>-1.1297947989999999</v>
      </c>
      <c r="J4">
        <v>-0.93078453400000005</v>
      </c>
      <c r="K4">
        <v>-5.2544980999999998E-2</v>
      </c>
      <c r="L4">
        <v>0.70465307700000002</v>
      </c>
      <c r="M4">
        <v>1.215602807</v>
      </c>
      <c r="N4">
        <v>1.370268719</v>
      </c>
      <c r="O4">
        <v>-0.55198096200000002</v>
      </c>
      <c r="P4">
        <v>-1.7540569500000001</v>
      </c>
      <c r="Q4">
        <v>-1.8659640669999999</v>
      </c>
      <c r="R4">
        <v>-2.0104543860000001</v>
      </c>
      <c r="S4">
        <v>-1.517016296</v>
      </c>
      <c r="T4">
        <v>-1.3693748619999999</v>
      </c>
      <c r="U4">
        <v>-0.82825632500000002</v>
      </c>
      <c r="V4">
        <v>-0.22491323999999999</v>
      </c>
      <c r="W4">
        <v>0.88649620699999998</v>
      </c>
      <c r="X4">
        <v>0.84437950299999998</v>
      </c>
      <c r="Y4">
        <v>1.149414918</v>
      </c>
      <c r="Z4">
        <v>0.24542523799999999</v>
      </c>
      <c r="AA4">
        <v>-0.39244089500000001</v>
      </c>
      <c r="AB4">
        <v>-1.5655858220000001</v>
      </c>
      <c r="AC4">
        <v>-1.8251992889999999</v>
      </c>
      <c r="AD4">
        <v>-1.7308928240000001</v>
      </c>
      <c r="AE4">
        <v>-1.6210418950000001</v>
      </c>
      <c r="AF4">
        <v>-1.2548859290000001</v>
      </c>
      <c r="AG4">
        <v>-1.302471562</v>
      </c>
      <c r="AH4">
        <v>-0.79578497699999995</v>
      </c>
      <c r="AI4">
        <v>-0.17006892000000001</v>
      </c>
      <c r="AJ4">
        <v>0.43818033099999998</v>
      </c>
      <c r="AK4">
        <v>0.75399181699999995</v>
      </c>
      <c r="AL4">
        <v>0.349115705</v>
      </c>
      <c r="AM4">
        <v>6.1420743999999999E-2</v>
      </c>
      <c r="AN4">
        <v>-1.5384764</v>
      </c>
      <c r="AO4">
        <v>-1.8184832129999999</v>
      </c>
      <c r="AP4">
        <v>-1.2372835959999999</v>
      </c>
      <c r="AQ4">
        <v>-1.403614344</v>
      </c>
      <c r="AR4">
        <v>-1.3118234639999999</v>
      </c>
      <c r="AS4">
        <v>-1.090673446</v>
      </c>
      <c r="AT4">
        <v>-0.58967592099999999</v>
      </c>
      <c r="AU4">
        <v>-0.38808343899999997</v>
      </c>
      <c r="AV4">
        <v>4.7473311999999997E-2</v>
      </c>
      <c r="AW4">
        <v>0.32752360899999999</v>
      </c>
    </row>
    <row r="5" spans="1:49" x14ac:dyDescent="0.25">
      <c r="A5" t="s">
        <v>1595</v>
      </c>
      <c r="B5">
        <v>-0.11086262500000001</v>
      </c>
      <c r="C5">
        <v>0.16610451200000001</v>
      </c>
      <c r="D5">
        <v>-0.23868941900000001</v>
      </c>
      <c r="E5">
        <v>-0.14359499100000001</v>
      </c>
      <c r="F5">
        <v>3.9437273000000002E-2</v>
      </c>
      <c r="G5">
        <v>-2.6460477E-2</v>
      </c>
      <c r="H5">
        <v>0.152910359</v>
      </c>
      <c r="I5">
        <v>-6.1467203999999998E-2</v>
      </c>
      <c r="J5">
        <v>5.8715906999999998E-2</v>
      </c>
      <c r="K5">
        <v>-0.13444124099999999</v>
      </c>
      <c r="L5">
        <v>-0.213933085</v>
      </c>
      <c r="M5">
        <v>8.3676647000000007E-2</v>
      </c>
      <c r="N5">
        <v>0.114128046</v>
      </c>
      <c r="O5">
        <v>-2.2611637E-2</v>
      </c>
      <c r="P5">
        <v>-4.90772E-3</v>
      </c>
      <c r="Q5">
        <v>-5.9488192000000002E-2</v>
      </c>
      <c r="R5">
        <v>0.109359863</v>
      </c>
      <c r="S5">
        <v>-4.5935034999999999E-2</v>
      </c>
      <c r="T5">
        <v>8.2955212E-2</v>
      </c>
      <c r="U5">
        <v>9.6194443000000004E-2</v>
      </c>
      <c r="V5">
        <v>-9.9617412000000002E-2</v>
      </c>
      <c r="W5">
        <v>0.30679365800000002</v>
      </c>
      <c r="X5">
        <v>-3.9675450000000003E-3</v>
      </c>
      <c r="Y5">
        <v>-0.18597782800000001</v>
      </c>
      <c r="Z5">
        <v>0.160507131</v>
      </c>
      <c r="AA5">
        <v>4.7444489999999999E-2</v>
      </c>
      <c r="AB5">
        <v>2.8994160000000001E-3</v>
      </c>
      <c r="AC5">
        <v>-0.26968141699999998</v>
      </c>
      <c r="AD5">
        <v>-0.449008937</v>
      </c>
      <c r="AE5">
        <v>-0.123046191</v>
      </c>
      <c r="AF5">
        <v>0.27790686199999998</v>
      </c>
      <c r="AG5">
        <v>0.12367593</v>
      </c>
      <c r="AH5">
        <v>-0.21681961199999999</v>
      </c>
      <c r="AI5">
        <v>-3.8104709E-2</v>
      </c>
      <c r="AJ5">
        <v>-0.16706705299999999</v>
      </c>
      <c r="AK5">
        <v>-1.7455018999999999E-2</v>
      </c>
      <c r="AL5">
        <v>0.16657292300000001</v>
      </c>
      <c r="AM5">
        <v>3.1771072999999997E-2</v>
      </c>
      <c r="AN5">
        <v>1.4099983E-2</v>
      </c>
      <c r="AO5">
        <v>-0.126986136</v>
      </c>
      <c r="AP5">
        <v>5.6216268999999999E-2</v>
      </c>
      <c r="AQ5">
        <v>0.30071349400000003</v>
      </c>
      <c r="AR5">
        <v>-1.8214175999999999E-2</v>
      </c>
      <c r="AS5">
        <v>4.1217899999999999E-4</v>
      </c>
      <c r="AT5">
        <v>0.149481156</v>
      </c>
      <c r="AU5">
        <v>3.4531336000000003E-2</v>
      </c>
      <c r="AV5">
        <v>8.1128580000000006E-2</v>
      </c>
      <c r="AW5">
        <v>-7.2262388999999996E-2</v>
      </c>
    </row>
    <row r="6" spans="1:49" x14ac:dyDescent="0.25">
      <c r="A6" t="s">
        <v>1596</v>
      </c>
      <c r="B6">
        <v>0.157354612</v>
      </c>
      <c r="C6">
        <v>-0.130937672</v>
      </c>
      <c r="D6">
        <v>-0.52233987900000001</v>
      </c>
      <c r="E6">
        <v>-0.67211158599999998</v>
      </c>
      <c r="F6">
        <v>-0.56517760699999997</v>
      </c>
      <c r="G6">
        <v>-0.50700119099999996</v>
      </c>
      <c r="H6">
        <v>-0.29931774300000002</v>
      </c>
      <c r="I6">
        <v>0.38251045</v>
      </c>
      <c r="J6">
        <v>0.29104398799999998</v>
      </c>
      <c r="K6">
        <v>0.36347444400000001</v>
      </c>
      <c r="L6">
        <v>0.265474667</v>
      </c>
      <c r="M6">
        <v>0.43045904899999998</v>
      </c>
      <c r="N6">
        <v>0.23195099399999999</v>
      </c>
      <c r="O6">
        <v>-2.5504447999999999E-2</v>
      </c>
      <c r="P6">
        <v>-0.76257312200000005</v>
      </c>
      <c r="Q6">
        <v>-0.61051592200000004</v>
      </c>
      <c r="R6">
        <v>-0.76728719000000001</v>
      </c>
      <c r="S6">
        <v>-8.6278278999999999E-2</v>
      </c>
      <c r="T6">
        <v>4.9266967000000002E-2</v>
      </c>
      <c r="U6">
        <v>0.58017099800000005</v>
      </c>
      <c r="V6">
        <v>0.58211538200000001</v>
      </c>
      <c r="W6">
        <v>0.356155638</v>
      </c>
      <c r="X6">
        <v>-0.33299443499999998</v>
      </c>
      <c r="Y6">
        <v>8.4976451999999994E-2</v>
      </c>
      <c r="Z6">
        <v>0.82290081699999995</v>
      </c>
      <c r="AA6">
        <v>0.240445081</v>
      </c>
      <c r="AB6">
        <v>-6.3722145999999993E-2</v>
      </c>
      <c r="AC6">
        <v>-0.16010681299999999</v>
      </c>
      <c r="AD6">
        <v>0.13394757099999999</v>
      </c>
      <c r="AE6">
        <v>0.26033282600000002</v>
      </c>
      <c r="AF6">
        <v>0.648527509</v>
      </c>
      <c r="AG6">
        <v>1.011812819</v>
      </c>
      <c r="AH6">
        <v>1.0371731340000001</v>
      </c>
      <c r="AI6">
        <v>0.88742111599999995</v>
      </c>
      <c r="AJ6">
        <v>0.48657778600000001</v>
      </c>
      <c r="AK6">
        <v>0.56715649800000001</v>
      </c>
      <c r="AL6">
        <v>0.73083253800000003</v>
      </c>
      <c r="AM6">
        <v>0.14530086</v>
      </c>
      <c r="AN6">
        <v>-1.4230336E-2</v>
      </c>
      <c r="AO6">
        <v>-0.25482843199999999</v>
      </c>
      <c r="AP6">
        <v>-3.4528186000000002E-2</v>
      </c>
      <c r="AQ6">
        <v>0.38204005099999999</v>
      </c>
      <c r="AR6">
        <v>0.572274697</v>
      </c>
      <c r="AS6">
        <v>0.93129368599999995</v>
      </c>
      <c r="AT6">
        <v>0.72549982099999999</v>
      </c>
      <c r="AU6">
        <v>0.178797869</v>
      </c>
      <c r="AV6">
        <v>0.36164822000000002</v>
      </c>
      <c r="AW6">
        <v>0.43958619900000001</v>
      </c>
    </row>
    <row r="7" spans="1:49" x14ac:dyDescent="0.25">
      <c r="A7" t="s">
        <v>1597</v>
      </c>
      <c r="B7">
        <v>-0.38087230700000002</v>
      </c>
      <c r="C7">
        <v>-0.197088392</v>
      </c>
      <c r="D7">
        <v>-0.234250083</v>
      </c>
      <c r="E7">
        <v>-1.1620126E-2</v>
      </c>
      <c r="F7">
        <v>0.14170091500000001</v>
      </c>
      <c r="G7">
        <v>0.43678299999999998</v>
      </c>
      <c r="H7">
        <v>0.51728542300000002</v>
      </c>
      <c r="I7">
        <v>1.0009093E-2</v>
      </c>
      <c r="J7">
        <v>-0.56346874300000005</v>
      </c>
      <c r="K7">
        <v>-0.30052083099999999</v>
      </c>
      <c r="L7">
        <v>-0.132558219</v>
      </c>
      <c r="M7">
        <v>-0.18760645200000001</v>
      </c>
      <c r="N7">
        <v>5.0764439000000001E-2</v>
      </c>
      <c r="O7">
        <v>-8.9182640000000004E-3</v>
      </c>
      <c r="P7">
        <v>-0.32194518900000002</v>
      </c>
      <c r="Q7">
        <v>7.2035315000000003E-2</v>
      </c>
      <c r="R7">
        <v>0.392463689</v>
      </c>
      <c r="S7">
        <v>0.42182848499999998</v>
      </c>
      <c r="T7">
        <v>-6.0277828999999998E-2</v>
      </c>
      <c r="U7">
        <v>-0.15531235600000001</v>
      </c>
      <c r="V7">
        <v>0.27844385700000002</v>
      </c>
      <c r="W7">
        <v>-0.27516774300000002</v>
      </c>
      <c r="X7">
        <v>-9.1923306999999996E-2</v>
      </c>
      <c r="Y7">
        <v>-3.4941460000000001E-2</v>
      </c>
      <c r="Z7">
        <v>0.20942638099999999</v>
      </c>
      <c r="AA7">
        <v>8.0275761000000001E-2</v>
      </c>
      <c r="AB7">
        <v>2.1817420000000001E-2</v>
      </c>
      <c r="AC7">
        <v>1.005866744</v>
      </c>
      <c r="AD7">
        <v>0.27662531800000001</v>
      </c>
      <c r="AE7">
        <v>0.82168926099999995</v>
      </c>
      <c r="AF7">
        <v>0.47977133799999999</v>
      </c>
      <c r="AG7">
        <v>-8.7575116999999994E-2</v>
      </c>
      <c r="AH7">
        <v>7.6407762000000004E-2</v>
      </c>
      <c r="AI7">
        <v>0.23260373400000001</v>
      </c>
      <c r="AJ7">
        <v>9.4296039999999994E-3</v>
      </c>
      <c r="AK7">
        <v>0.212976305</v>
      </c>
      <c r="AL7">
        <v>0.35904474400000003</v>
      </c>
      <c r="AM7">
        <v>0.25061821099999998</v>
      </c>
      <c r="AN7">
        <v>0.45792100200000002</v>
      </c>
      <c r="AO7">
        <v>0.34375647300000001</v>
      </c>
      <c r="AP7">
        <v>0.84299226800000004</v>
      </c>
      <c r="AQ7">
        <v>0.91107949899999996</v>
      </c>
      <c r="AR7">
        <v>0.92679078299999995</v>
      </c>
      <c r="AS7">
        <v>0.34296723200000001</v>
      </c>
      <c r="AT7">
        <v>0.17840931700000001</v>
      </c>
      <c r="AU7">
        <v>0.25434235100000002</v>
      </c>
      <c r="AV7">
        <v>0.71641822200000005</v>
      </c>
      <c r="AW7">
        <v>0.34828079000000001</v>
      </c>
    </row>
    <row r="8" spans="1:49" x14ac:dyDescent="0.25">
      <c r="A8" t="s">
        <v>1598</v>
      </c>
      <c r="B8">
        <v>3.5547556000000001E-2</v>
      </c>
      <c r="C8">
        <v>0.131432887</v>
      </c>
      <c r="D8">
        <v>0.173127108</v>
      </c>
      <c r="E8">
        <v>-5.1708090000000002E-3</v>
      </c>
      <c r="F8">
        <v>0.134805865</v>
      </c>
      <c r="G8">
        <v>0.23655403799999999</v>
      </c>
      <c r="H8">
        <v>-0.110930663</v>
      </c>
      <c r="I8">
        <v>-0.21879317000000001</v>
      </c>
      <c r="J8">
        <v>-0.13662590099999999</v>
      </c>
      <c r="K8">
        <v>-0.195812192</v>
      </c>
      <c r="L8">
        <v>-3.6250073000000001E-2</v>
      </c>
      <c r="M8">
        <v>0.15613264099999999</v>
      </c>
      <c r="N8">
        <v>0.20081465900000001</v>
      </c>
      <c r="O8">
        <v>0.12974006099999999</v>
      </c>
      <c r="P8">
        <v>-0.16838604099999999</v>
      </c>
      <c r="Q8">
        <v>-0.17514592000000001</v>
      </c>
      <c r="R8">
        <v>-0.13330595200000001</v>
      </c>
      <c r="S8">
        <v>-0.21412991100000001</v>
      </c>
      <c r="T8">
        <v>-0.16478948800000001</v>
      </c>
      <c r="U8">
        <v>-0.16858436099999999</v>
      </c>
      <c r="V8">
        <v>-4.7266392999999997E-2</v>
      </c>
      <c r="W8">
        <v>0.168713318</v>
      </c>
      <c r="X8">
        <v>-2.4406829000000001E-2</v>
      </c>
      <c r="Y8">
        <v>0.22966303399999999</v>
      </c>
      <c r="Z8">
        <v>1.1166786E-2</v>
      </c>
      <c r="AA8">
        <v>0.29745368100000003</v>
      </c>
      <c r="AB8">
        <v>9.3018126000000007E-2</v>
      </c>
      <c r="AC8">
        <v>0.14783299899999999</v>
      </c>
      <c r="AD8">
        <v>0.109625574</v>
      </c>
      <c r="AE8">
        <v>-0.20481347999999999</v>
      </c>
      <c r="AF8">
        <v>-3.2244449000000001E-2</v>
      </c>
      <c r="AG8">
        <v>-7.7112395E-2</v>
      </c>
      <c r="AH8">
        <v>0.18517151000000001</v>
      </c>
      <c r="AI8">
        <v>0.21138169700000001</v>
      </c>
      <c r="AJ8">
        <v>-1.140998E-2</v>
      </c>
      <c r="AK8">
        <v>0.113943898</v>
      </c>
      <c r="AL8">
        <v>0.31169345599999998</v>
      </c>
      <c r="AM8">
        <v>0.17291099600000001</v>
      </c>
      <c r="AN8">
        <v>0.36775088900000003</v>
      </c>
      <c r="AO8">
        <v>0.26079563</v>
      </c>
      <c r="AP8">
        <v>5.9200744999999999E-2</v>
      </c>
      <c r="AQ8">
        <v>-0.163595659</v>
      </c>
      <c r="AR8">
        <v>-5.2027980000000001E-2</v>
      </c>
      <c r="AS8">
        <v>0.114932833</v>
      </c>
      <c r="AT8">
        <v>8.3628748000000003E-2</v>
      </c>
      <c r="AU8">
        <v>9.8895593000000004E-2</v>
      </c>
      <c r="AV8">
        <v>6.8969551000000004E-2</v>
      </c>
      <c r="AW8">
        <v>0.21623916400000001</v>
      </c>
    </row>
    <row r="9" spans="1:49" x14ac:dyDescent="0.25">
      <c r="A9" t="s">
        <v>1599</v>
      </c>
      <c r="B9">
        <v>-1.082936076</v>
      </c>
      <c r="C9">
        <v>-1.3308822279999999</v>
      </c>
      <c r="D9">
        <v>-1.5611214440000001</v>
      </c>
      <c r="E9">
        <v>-0.80479841200000002</v>
      </c>
      <c r="F9">
        <v>9.9186148000000002E-2</v>
      </c>
      <c r="G9">
        <v>1.226370741</v>
      </c>
      <c r="H9">
        <v>1.2481211400000001</v>
      </c>
      <c r="I9">
        <v>0.61967397300000004</v>
      </c>
      <c r="J9">
        <v>-0.109283388</v>
      </c>
      <c r="K9">
        <v>-0.638620521</v>
      </c>
      <c r="L9">
        <v>-0.91774598399999996</v>
      </c>
      <c r="M9">
        <v>-1.1546573330000001</v>
      </c>
      <c r="N9">
        <v>-1.1217599229999999</v>
      </c>
      <c r="O9">
        <v>-1.319825781</v>
      </c>
      <c r="P9">
        <v>-1.374711394</v>
      </c>
      <c r="Q9">
        <v>-0.14074591</v>
      </c>
      <c r="R9">
        <v>1.2742579730000001</v>
      </c>
      <c r="S9">
        <v>1.410503265</v>
      </c>
      <c r="T9">
        <v>0.86871259099999998</v>
      </c>
      <c r="U9">
        <v>-0.229558606</v>
      </c>
      <c r="V9">
        <v>-0.32013432800000002</v>
      </c>
      <c r="W9">
        <v>-0.33064642999999999</v>
      </c>
      <c r="X9">
        <v>-1.3661554330000001</v>
      </c>
      <c r="Y9">
        <v>-1.1343623869999999</v>
      </c>
      <c r="Z9">
        <v>-0.67783321500000004</v>
      </c>
      <c r="AA9">
        <v>-1.206120882</v>
      </c>
      <c r="AB9">
        <v>-1.2697758050000001</v>
      </c>
      <c r="AC9">
        <v>0.11467372300000001</v>
      </c>
      <c r="AD9">
        <v>0.78290970299999996</v>
      </c>
      <c r="AE9">
        <v>1.3118478</v>
      </c>
      <c r="AF9">
        <v>0.929971463</v>
      </c>
      <c r="AG9">
        <v>0.55597365399999998</v>
      </c>
      <c r="AH9">
        <v>8.0442083999999997E-2</v>
      </c>
      <c r="AI9">
        <v>-0.59580636899999995</v>
      </c>
      <c r="AJ9">
        <v>-0.74464138599999996</v>
      </c>
      <c r="AK9">
        <v>-0.79961161300000005</v>
      </c>
      <c r="AL9">
        <v>-0.85085630999999995</v>
      </c>
      <c r="AM9">
        <v>-1.3064542260000001</v>
      </c>
      <c r="AN9">
        <v>-1.352558309</v>
      </c>
      <c r="AO9">
        <v>-0.51825571100000001</v>
      </c>
      <c r="AP9">
        <v>1.2774997269999999</v>
      </c>
      <c r="AQ9">
        <v>1.4519391239999999</v>
      </c>
      <c r="AR9">
        <v>1.0590140640000001</v>
      </c>
      <c r="AS9">
        <v>0.39229292900000001</v>
      </c>
      <c r="AT9">
        <v>-0.482126844</v>
      </c>
      <c r="AU9">
        <v>-0.722078577</v>
      </c>
      <c r="AV9">
        <v>-0.71932559900000004</v>
      </c>
      <c r="AW9">
        <v>-0.95799258099999995</v>
      </c>
    </row>
    <row r="10" spans="1:49" x14ac:dyDescent="0.25">
      <c r="A10" t="s">
        <v>1600</v>
      </c>
      <c r="B10">
        <v>0.49913944100000002</v>
      </c>
      <c r="C10">
        <v>0.49550604300000001</v>
      </c>
      <c r="D10">
        <v>-0.15545408399999999</v>
      </c>
      <c r="E10">
        <v>-0.36860182000000002</v>
      </c>
      <c r="F10">
        <v>-0.69694170899999996</v>
      </c>
      <c r="G10">
        <v>-0.500681759</v>
      </c>
      <c r="H10">
        <v>-0.48076909099999998</v>
      </c>
      <c r="I10">
        <v>-6.8438856000000006E-2</v>
      </c>
      <c r="J10">
        <v>-1.5332309000000001E-2</v>
      </c>
      <c r="K10">
        <v>0.120621769</v>
      </c>
      <c r="L10">
        <v>0.21225214000000001</v>
      </c>
      <c r="M10">
        <v>0.20531560500000001</v>
      </c>
      <c r="N10">
        <v>0.41453737800000001</v>
      </c>
      <c r="O10">
        <v>0.18459143</v>
      </c>
      <c r="P10">
        <v>7.0440762000000004E-2</v>
      </c>
      <c r="Q10">
        <v>-0.36566335</v>
      </c>
      <c r="R10">
        <v>-0.62635701799999999</v>
      </c>
      <c r="S10">
        <v>-0.55314723099999996</v>
      </c>
      <c r="T10">
        <v>-0.26443601900000002</v>
      </c>
      <c r="U10">
        <v>0.18672203200000001</v>
      </c>
      <c r="V10">
        <v>0.15598643500000001</v>
      </c>
      <c r="W10">
        <v>0.32781153200000002</v>
      </c>
      <c r="X10">
        <v>0.120871296</v>
      </c>
      <c r="Y10">
        <v>9.7895452999999993E-2</v>
      </c>
      <c r="Z10">
        <v>0.410580797</v>
      </c>
      <c r="AA10">
        <v>0.20035892299999999</v>
      </c>
      <c r="AB10">
        <v>0.187929717</v>
      </c>
      <c r="AC10">
        <v>-0.12614862800000001</v>
      </c>
      <c r="AD10">
        <v>-0.44986457800000001</v>
      </c>
      <c r="AE10">
        <v>-0.40636143200000002</v>
      </c>
      <c r="AF10">
        <v>-0.17617509000000001</v>
      </c>
      <c r="AG10">
        <v>-0.20596810099999999</v>
      </c>
      <c r="AH10">
        <v>8.4182580000000007E-2</v>
      </c>
      <c r="AI10">
        <v>0.23485175699999999</v>
      </c>
      <c r="AJ10">
        <v>0.41898359200000002</v>
      </c>
      <c r="AK10">
        <v>0.45937351799999998</v>
      </c>
      <c r="AL10">
        <v>0.460340894</v>
      </c>
      <c r="AM10">
        <v>0.42186616199999999</v>
      </c>
      <c r="AN10">
        <v>0.15659340399999999</v>
      </c>
      <c r="AO10">
        <v>-0.12116004499999999</v>
      </c>
      <c r="AP10">
        <v>-0.29463794799999998</v>
      </c>
      <c r="AQ10">
        <v>-0.44395241499999999</v>
      </c>
      <c r="AR10">
        <v>-0.214787481</v>
      </c>
      <c r="AS10">
        <v>6.2867691000000003E-2</v>
      </c>
      <c r="AT10">
        <v>0.12591069699999999</v>
      </c>
      <c r="AU10">
        <v>6.8407674000000002E-2</v>
      </c>
      <c r="AV10">
        <v>0.38192653100000001</v>
      </c>
      <c r="AW10">
        <v>0.61049892699999997</v>
      </c>
    </row>
    <row r="11" spans="1:49" x14ac:dyDescent="0.25">
      <c r="A11" t="s">
        <v>1601</v>
      </c>
      <c r="B11">
        <v>-0.25875000599999998</v>
      </c>
      <c r="C11">
        <v>-0.28776581800000001</v>
      </c>
      <c r="D11">
        <v>-0.22457476500000001</v>
      </c>
      <c r="E11">
        <v>-2.4643960000000002E-3</v>
      </c>
      <c r="F11">
        <v>0.28942896499999998</v>
      </c>
      <c r="G11">
        <v>9.6064998999999998E-2</v>
      </c>
      <c r="H11">
        <v>0.56452768799999997</v>
      </c>
      <c r="I11">
        <v>0.12771875299999999</v>
      </c>
      <c r="J11">
        <v>-0.139006926</v>
      </c>
      <c r="K11">
        <v>-0.22686050299999999</v>
      </c>
      <c r="L11">
        <v>-0.39244626100000002</v>
      </c>
      <c r="M11">
        <v>-0.15274554900000001</v>
      </c>
      <c r="N11">
        <v>-1.2901243E-2</v>
      </c>
      <c r="O11">
        <v>-0.52300163</v>
      </c>
      <c r="P11">
        <v>-0.29650636200000002</v>
      </c>
      <c r="Q11">
        <v>-0.126485616</v>
      </c>
      <c r="R11">
        <v>0.80109617799999999</v>
      </c>
      <c r="S11">
        <v>0.52390072600000004</v>
      </c>
      <c r="T11">
        <v>0.31492689000000001</v>
      </c>
      <c r="U11">
        <v>-0.108802437</v>
      </c>
      <c r="V11">
        <v>-0.16260877000000001</v>
      </c>
      <c r="W11">
        <v>-0.120961048</v>
      </c>
      <c r="X11">
        <v>-0.45240709400000001</v>
      </c>
      <c r="Y11">
        <v>-0.16534724000000001</v>
      </c>
      <c r="Z11">
        <v>4.6766373999999999E-2</v>
      </c>
      <c r="AA11">
        <v>-2.2823291999999998E-2</v>
      </c>
      <c r="AB11">
        <v>0.22241881599999999</v>
      </c>
      <c r="AC11">
        <v>0.32562805900000003</v>
      </c>
      <c r="AD11">
        <v>0.429833723</v>
      </c>
      <c r="AE11">
        <v>0.61886614299999998</v>
      </c>
      <c r="AF11">
        <v>0.54552982400000005</v>
      </c>
      <c r="AG11">
        <v>4.5496266E-2</v>
      </c>
      <c r="AH11">
        <v>-0.19484520599999999</v>
      </c>
      <c r="AI11">
        <v>-0.12238012700000001</v>
      </c>
      <c r="AJ11">
        <v>-7.4037971999999994E-2</v>
      </c>
      <c r="AK11">
        <v>-0.125106826</v>
      </c>
      <c r="AL11">
        <v>-0.103489345</v>
      </c>
      <c r="AM11">
        <v>-0.105646083</v>
      </c>
      <c r="AN11">
        <v>5.4656340999999997E-2</v>
      </c>
      <c r="AO11">
        <v>0.215290542</v>
      </c>
      <c r="AP11">
        <v>0.427982629</v>
      </c>
      <c r="AQ11">
        <v>0.23958254000000001</v>
      </c>
      <c r="AR11">
        <v>0.24249711400000001</v>
      </c>
      <c r="AS11">
        <v>0.22123220199999999</v>
      </c>
      <c r="AT11">
        <v>-0.306095334</v>
      </c>
      <c r="AU11">
        <v>-0.21127547999999999</v>
      </c>
      <c r="AV11">
        <v>6.9774294000000001E-2</v>
      </c>
      <c r="AW11">
        <v>-8.4344219999999998E-2</v>
      </c>
    </row>
    <row r="12" spans="1:49" x14ac:dyDescent="0.25">
      <c r="A12" t="s">
        <v>1602</v>
      </c>
      <c r="B12">
        <v>0.31035399400000002</v>
      </c>
      <c r="C12">
        <v>0.30555916700000002</v>
      </c>
      <c r="D12">
        <v>1.5293129000000001E-2</v>
      </c>
      <c r="E12">
        <v>-0.23588271599999999</v>
      </c>
      <c r="F12">
        <v>-0.134853739</v>
      </c>
      <c r="G12">
        <v>-0.23456465700000001</v>
      </c>
      <c r="H12">
        <v>-0.20336478399999999</v>
      </c>
      <c r="I12">
        <v>-0.151058532</v>
      </c>
      <c r="J12">
        <v>-2.5231810000000002E-3</v>
      </c>
      <c r="K12">
        <v>1.8162747999999999E-2</v>
      </c>
      <c r="L12">
        <v>-5.6770643000000003E-2</v>
      </c>
      <c r="M12">
        <v>0.31298124199999999</v>
      </c>
      <c r="N12">
        <v>0.30777221100000002</v>
      </c>
      <c r="O12">
        <v>0.20644349000000001</v>
      </c>
      <c r="P12">
        <v>-5.6851526999999999E-2</v>
      </c>
      <c r="Q12">
        <v>-0.25278820899999999</v>
      </c>
      <c r="R12">
        <v>-0.28766089700000003</v>
      </c>
      <c r="S12">
        <v>-0.28664244900000002</v>
      </c>
      <c r="T12">
        <v>-0.27368069699999997</v>
      </c>
      <c r="U12">
        <v>6.7221090000000004E-3</v>
      </c>
      <c r="V12">
        <v>7.0310546000000002E-2</v>
      </c>
      <c r="W12">
        <v>5.0319025000000003E-2</v>
      </c>
      <c r="X12">
        <v>5.6857544000000003E-2</v>
      </c>
      <c r="Y12">
        <v>0.17763691400000001</v>
      </c>
      <c r="Z12">
        <v>-1.8870021000000001E-2</v>
      </c>
      <c r="AA12">
        <v>0.15252197000000001</v>
      </c>
      <c r="AB12">
        <v>1.2695306E-2</v>
      </c>
      <c r="AC12">
        <v>-0.23262027800000001</v>
      </c>
      <c r="AD12">
        <v>-0.26102071599999999</v>
      </c>
      <c r="AE12">
        <v>-0.28260105400000002</v>
      </c>
      <c r="AF12">
        <v>-0.150707439</v>
      </c>
      <c r="AG12">
        <v>5.0904653000000001E-2</v>
      </c>
      <c r="AH12">
        <v>-2.8659699999999998E-3</v>
      </c>
      <c r="AI12">
        <v>4.6574400000000002E-2</v>
      </c>
      <c r="AJ12">
        <v>7.427976E-2</v>
      </c>
      <c r="AK12">
        <v>4.3207478000000001E-2</v>
      </c>
      <c r="AL12">
        <v>7.4673620999999996E-2</v>
      </c>
      <c r="AM12">
        <v>5.2155199999999999E-2</v>
      </c>
      <c r="AN12">
        <v>-0.174105751</v>
      </c>
      <c r="AO12">
        <v>-0.30489329700000001</v>
      </c>
      <c r="AP12">
        <v>-0.44802990799999998</v>
      </c>
      <c r="AQ12">
        <v>-0.31425428300000002</v>
      </c>
      <c r="AR12">
        <v>-0.23397923900000001</v>
      </c>
      <c r="AS12">
        <v>-9.8588439E-2</v>
      </c>
      <c r="AT12">
        <v>5.3424645E-2</v>
      </c>
      <c r="AU12">
        <v>-5.4965404000000002E-2</v>
      </c>
      <c r="AV12">
        <v>1.8817859999999999E-2</v>
      </c>
      <c r="AW12">
        <v>3.7945399999999997E-2</v>
      </c>
    </row>
    <row r="13" spans="1:49" x14ac:dyDescent="0.25">
      <c r="A13" t="s">
        <v>1603</v>
      </c>
      <c r="B13">
        <v>0.25626288600000002</v>
      </c>
      <c r="C13">
        <v>0.78062504700000002</v>
      </c>
      <c r="D13">
        <v>-0.61712109400000004</v>
      </c>
      <c r="E13">
        <v>0.59232874400000002</v>
      </c>
      <c r="F13">
        <v>0.93179812500000003</v>
      </c>
      <c r="G13">
        <v>-0.87797593200000001</v>
      </c>
      <c r="H13">
        <v>-0.36532325100000002</v>
      </c>
      <c r="I13">
        <v>-1.0770331390000001</v>
      </c>
      <c r="J13">
        <v>-0.527180486</v>
      </c>
      <c r="K13">
        <v>-7.7041489000000005E-2</v>
      </c>
      <c r="L13">
        <v>-0.30444465399999998</v>
      </c>
      <c r="M13">
        <v>3.4099375000000001E-2</v>
      </c>
      <c r="N13">
        <v>0.58092327200000005</v>
      </c>
      <c r="O13">
        <v>0.49173717099999997</v>
      </c>
      <c r="P13">
        <v>-0.21541180400000001</v>
      </c>
      <c r="Q13">
        <v>0.103685102</v>
      </c>
      <c r="R13">
        <v>-0.22051933000000001</v>
      </c>
      <c r="S13">
        <v>-0.25299268899999999</v>
      </c>
      <c r="T13">
        <v>0.46671922399999999</v>
      </c>
      <c r="U13">
        <v>-0.20003996399999999</v>
      </c>
      <c r="V13">
        <v>0.10638623799999999</v>
      </c>
      <c r="W13">
        <v>-0.103236203</v>
      </c>
      <c r="X13">
        <v>-0.70732614900000002</v>
      </c>
      <c r="Y13">
        <v>-1.544343464</v>
      </c>
      <c r="Z13">
        <v>0.83616906400000002</v>
      </c>
      <c r="AA13">
        <v>1.184220391</v>
      </c>
      <c r="AB13">
        <v>0.42463490399999998</v>
      </c>
      <c r="AC13">
        <v>0.92599162099999999</v>
      </c>
      <c r="AD13">
        <v>1.135864228</v>
      </c>
      <c r="AE13">
        <v>1.368492622</v>
      </c>
      <c r="AF13">
        <v>1.012673135</v>
      </c>
      <c r="AG13">
        <v>0.83045241299999994</v>
      </c>
      <c r="AH13">
        <v>0.62004788300000002</v>
      </c>
      <c r="AI13">
        <v>1.0544233059999999</v>
      </c>
      <c r="AJ13">
        <v>1.72963095</v>
      </c>
      <c r="AK13">
        <v>0.58064144299999998</v>
      </c>
      <c r="AL13">
        <v>0.42089987400000001</v>
      </c>
      <c r="AM13">
        <v>1.70904119</v>
      </c>
      <c r="AN13">
        <v>1.680987172</v>
      </c>
      <c r="AO13">
        <v>1.6514076019999999</v>
      </c>
      <c r="AP13">
        <v>0.84699476200000001</v>
      </c>
      <c r="AQ13">
        <v>1.2069100820000001</v>
      </c>
      <c r="AR13">
        <v>0.56736903999999999</v>
      </c>
      <c r="AS13">
        <v>1.3000471870000001</v>
      </c>
      <c r="AT13">
        <v>0.67527312900000003</v>
      </c>
      <c r="AU13">
        <v>1.767527579</v>
      </c>
      <c r="AV13">
        <v>1.257735947</v>
      </c>
      <c r="AW13">
        <v>1.2581207320000001</v>
      </c>
    </row>
    <row r="14" spans="1:49" x14ac:dyDescent="0.25">
      <c r="A14" t="s">
        <v>1604</v>
      </c>
      <c r="B14">
        <v>0.44008103999999998</v>
      </c>
      <c r="C14">
        <v>0.62990054799999995</v>
      </c>
      <c r="D14">
        <v>0.17506687100000001</v>
      </c>
      <c r="E14">
        <v>0.14466536099999999</v>
      </c>
      <c r="F14">
        <v>-0.572836028</v>
      </c>
      <c r="G14">
        <v>-0.50587816799999996</v>
      </c>
      <c r="H14">
        <v>-0.56432848800000002</v>
      </c>
      <c r="I14">
        <v>-0.31563064400000002</v>
      </c>
      <c r="J14">
        <v>-0.34992328099999997</v>
      </c>
      <c r="K14">
        <v>-0.40881009099999999</v>
      </c>
      <c r="L14">
        <v>0.48603276899999998</v>
      </c>
      <c r="M14">
        <v>0.62157739400000001</v>
      </c>
      <c r="N14">
        <v>0.98307553000000003</v>
      </c>
      <c r="O14">
        <v>0.56128311399999997</v>
      </c>
      <c r="P14">
        <v>-6.9418503000000006E-2</v>
      </c>
      <c r="Q14">
        <v>-0.56027456399999997</v>
      </c>
      <c r="R14">
        <v>-0.42152381900000002</v>
      </c>
      <c r="S14">
        <v>-1.008568616</v>
      </c>
      <c r="T14">
        <v>-0.49585198699999999</v>
      </c>
      <c r="U14">
        <v>-0.48981603099999999</v>
      </c>
      <c r="V14">
        <v>-0.180482435</v>
      </c>
      <c r="W14">
        <v>-0.83498355700000004</v>
      </c>
      <c r="X14">
        <v>5.4260089999999997E-2</v>
      </c>
      <c r="Y14">
        <v>0.37668163999999998</v>
      </c>
      <c r="Z14">
        <v>0.94179594</v>
      </c>
      <c r="AA14">
        <v>0.68864975900000003</v>
      </c>
      <c r="AB14">
        <v>5.1678239000000001E-2</v>
      </c>
      <c r="AC14">
        <v>-0.56748894500000002</v>
      </c>
      <c r="AD14">
        <v>-0.62867539299999997</v>
      </c>
      <c r="AE14">
        <v>-0.34358816199999997</v>
      </c>
      <c r="AF14">
        <v>-0.45224799700000001</v>
      </c>
      <c r="AG14">
        <v>-0.311911049</v>
      </c>
      <c r="AH14">
        <v>0.520690137</v>
      </c>
      <c r="AI14">
        <v>6.6275972000000002E-2</v>
      </c>
      <c r="AJ14">
        <v>0.427418623</v>
      </c>
      <c r="AK14">
        <v>0.13030614900000001</v>
      </c>
      <c r="AL14">
        <v>0.371934494</v>
      </c>
      <c r="AM14">
        <v>0.34571741299999997</v>
      </c>
      <c r="AN14">
        <v>5.1609288000000003E-2</v>
      </c>
      <c r="AO14">
        <v>-0.55226403999999996</v>
      </c>
      <c r="AP14">
        <v>-0.873222575</v>
      </c>
      <c r="AQ14">
        <v>-0.36681660999999999</v>
      </c>
      <c r="AR14">
        <v>-0.39110447399999998</v>
      </c>
      <c r="AS14">
        <v>-0.28288214</v>
      </c>
      <c r="AT14">
        <v>0.53416783400000001</v>
      </c>
      <c r="AU14">
        <v>2.7902743000000001E-2</v>
      </c>
      <c r="AV14">
        <v>4.1898899000000003E-2</v>
      </c>
      <c r="AW14">
        <v>0.296902102</v>
      </c>
    </row>
    <row r="15" spans="1:49" x14ac:dyDescent="0.25">
      <c r="A15" t="s">
        <v>1605</v>
      </c>
      <c r="B15">
        <v>1.1882520640000001</v>
      </c>
      <c r="C15">
        <v>1.136659198</v>
      </c>
      <c r="D15">
        <v>-0.15718807300000001</v>
      </c>
      <c r="E15">
        <v>-1.639662427</v>
      </c>
      <c r="F15">
        <v>-2.3167165669999998</v>
      </c>
      <c r="G15">
        <v>-2.2782209820000001</v>
      </c>
      <c r="H15">
        <v>-2.0681955080000001</v>
      </c>
      <c r="I15">
        <v>-0.92680908699999998</v>
      </c>
      <c r="J15">
        <v>-0.192732342</v>
      </c>
      <c r="K15">
        <v>0.157722743</v>
      </c>
      <c r="L15">
        <v>0.54743538899999999</v>
      </c>
      <c r="M15">
        <v>1.100676081</v>
      </c>
      <c r="N15">
        <v>1.174730705</v>
      </c>
      <c r="O15">
        <v>0.31275585500000003</v>
      </c>
      <c r="P15">
        <v>-0.65746083799999999</v>
      </c>
      <c r="Q15">
        <v>-1.7880246790000001</v>
      </c>
      <c r="R15">
        <v>-2.4883869970000001</v>
      </c>
      <c r="S15">
        <v>-2.1476727960000002</v>
      </c>
      <c r="T15">
        <v>-1.4428143440000001</v>
      </c>
      <c r="U15">
        <v>-6.3285052999999994E-2</v>
      </c>
      <c r="V15">
        <v>6.6682848000000003E-2</v>
      </c>
      <c r="W15">
        <v>0.225092446</v>
      </c>
      <c r="X15">
        <v>0.57687069099999999</v>
      </c>
      <c r="Y15">
        <v>0.74607923399999998</v>
      </c>
      <c r="Z15">
        <v>1.798989476</v>
      </c>
      <c r="AA15">
        <v>0.77688124400000003</v>
      </c>
      <c r="AB15">
        <v>-0.29479209200000001</v>
      </c>
      <c r="AC15">
        <v>-1.7653897789999999</v>
      </c>
      <c r="AD15">
        <v>-2.1823056809999999</v>
      </c>
      <c r="AE15">
        <v>-2.1017162800000002</v>
      </c>
      <c r="AF15">
        <v>-1.309960888</v>
      </c>
      <c r="AG15">
        <v>-0.60836636499999996</v>
      </c>
      <c r="AH15">
        <v>-2.8972379999999999E-3</v>
      </c>
      <c r="AI15">
        <v>0.29042491399999998</v>
      </c>
      <c r="AJ15">
        <v>0.78737023900000003</v>
      </c>
      <c r="AK15">
        <v>1.0798864420000001</v>
      </c>
      <c r="AL15">
        <v>0.92089568099999997</v>
      </c>
      <c r="AM15">
        <v>1.1478343550000001</v>
      </c>
      <c r="AN15">
        <v>-0.85917251400000005</v>
      </c>
      <c r="AO15">
        <v>-1.4609827909999999</v>
      </c>
      <c r="AP15">
        <v>-2.2432925830000001</v>
      </c>
      <c r="AQ15">
        <v>-1.089490163</v>
      </c>
      <c r="AR15">
        <v>-1.6907579580000001</v>
      </c>
      <c r="AS15">
        <v>-0.74563210000000002</v>
      </c>
      <c r="AT15">
        <v>0.196924237</v>
      </c>
      <c r="AU15">
        <v>-3.941476E-2</v>
      </c>
      <c r="AV15">
        <v>0.36942841900000001</v>
      </c>
      <c r="AW15">
        <v>0.51794832499999999</v>
      </c>
    </row>
    <row r="16" spans="1:49" x14ac:dyDescent="0.25">
      <c r="A16" t="s">
        <v>1606</v>
      </c>
      <c r="B16">
        <v>-5.9745949E-2</v>
      </c>
      <c r="C16">
        <v>-0.16203764400000001</v>
      </c>
      <c r="D16">
        <v>-0.20203790499999999</v>
      </c>
      <c r="E16">
        <v>-3.5973288999999999E-2</v>
      </c>
      <c r="F16">
        <v>-7.5774156999999995E-2</v>
      </c>
      <c r="G16">
        <v>4.0936438999999998E-2</v>
      </c>
      <c r="H16">
        <v>0.16792678</v>
      </c>
      <c r="I16">
        <v>6.0193999999999998E-2</v>
      </c>
      <c r="J16">
        <v>-6.6750102000000006E-2</v>
      </c>
      <c r="K16">
        <v>2.3017570000000002E-3</v>
      </c>
      <c r="L16">
        <v>-0.12336459399999999</v>
      </c>
      <c r="M16">
        <v>-0.17528397100000001</v>
      </c>
      <c r="N16">
        <v>-0.111376982</v>
      </c>
      <c r="O16">
        <v>-0.35511392800000002</v>
      </c>
      <c r="P16">
        <v>-3.926412E-2</v>
      </c>
      <c r="Q16">
        <v>8.1381244000000005E-2</v>
      </c>
      <c r="R16">
        <v>0.47778642199999999</v>
      </c>
      <c r="S16">
        <v>0.23788485600000001</v>
      </c>
      <c r="T16">
        <v>0.24716537099999999</v>
      </c>
      <c r="U16">
        <v>7.6043790999999999E-2</v>
      </c>
      <c r="V16">
        <v>-7.4310289000000002E-2</v>
      </c>
      <c r="W16">
        <v>0.19480035200000001</v>
      </c>
      <c r="X16">
        <v>-0.17647605399999999</v>
      </c>
      <c r="Y16">
        <v>-0.204823119</v>
      </c>
      <c r="Z16">
        <v>-3.6421597E-2</v>
      </c>
      <c r="AA16">
        <v>-0.100951296</v>
      </c>
      <c r="AB16">
        <v>6.1644714000000003E-2</v>
      </c>
      <c r="AC16">
        <v>0.17892372000000001</v>
      </c>
      <c r="AD16">
        <v>6.7190861000000004E-2</v>
      </c>
      <c r="AE16">
        <v>0.32218281300000001</v>
      </c>
      <c r="AF16">
        <v>0.286285077</v>
      </c>
      <c r="AG16">
        <v>-6.9304901000000002E-2</v>
      </c>
      <c r="AH16">
        <v>-9.2646895000000007E-2</v>
      </c>
      <c r="AI16">
        <v>-3.3885688999999997E-2</v>
      </c>
      <c r="AJ16">
        <v>8.7104538999999995E-2</v>
      </c>
      <c r="AK16">
        <v>8.4451660000000005E-3</v>
      </c>
      <c r="AL16">
        <v>-0.167051585</v>
      </c>
      <c r="AM16">
        <v>-0.103359147</v>
      </c>
      <c r="AN16">
        <v>0.137028289</v>
      </c>
      <c r="AO16">
        <v>0.20951760999999999</v>
      </c>
      <c r="AP16">
        <v>0.36733747</v>
      </c>
      <c r="AQ16">
        <v>0.20029446400000001</v>
      </c>
      <c r="AR16">
        <v>0.34620864099999998</v>
      </c>
      <c r="AS16">
        <v>0.18478305</v>
      </c>
      <c r="AT16">
        <v>-0.196349368</v>
      </c>
      <c r="AU16">
        <v>-4.1702356000000003E-2</v>
      </c>
      <c r="AV16">
        <v>3.8550342000000001E-2</v>
      </c>
      <c r="AW16">
        <v>-6.6440778000000006E-2</v>
      </c>
    </row>
    <row r="17" spans="1:49" x14ac:dyDescent="0.25">
      <c r="A17" t="s">
        <v>1607</v>
      </c>
      <c r="B17">
        <v>-0.169544113</v>
      </c>
      <c r="C17">
        <v>-0.242783729</v>
      </c>
      <c r="D17">
        <v>-0.36119293899999999</v>
      </c>
      <c r="E17">
        <v>-0.160940416</v>
      </c>
      <c r="F17">
        <v>-0.19768065400000001</v>
      </c>
      <c r="G17">
        <v>0.193419541</v>
      </c>
      <c r="H17">
        <v>0.23594024699999999</v>
      </c>
      <c r="I17">
        <v>6.2334156000000002E-2</v>
      </c>
      <c r="J17">
        <v>3.7864184000000002E-2</v>
      </c>
      <c r="K17">
        <v>5.9062369999999999E-3</v>
      </c>
      <c r="L17">
        <v>-0.157723577</v>
      </c>
      <c r="M17">
        <v>-0.110332712</v>
      </c>
      <c r="N17">
        <v>-0.27177110100000001</v>
      </c>
      <c r="O17">
        <v>-0.185641469</v>
      </c>
      <c r="P17">
        <v>-0.35256141800000002</v>
      </c>
      <c r="Q17">
        <v>-0.112306956</v>
      </c>
      <c r="R17">
        <v>0.18288695199999999</v>
      </c>
      <c r="S17">
        <v>0.24817069</v>
      </c>
      <c r="T17">
        <v>0.27326703200000002</v>
      </c>
      <c r="U17">
        <v>0.36560699099999999</v>
      </c>
      <c r="V17">
        <v>5.1957077999999997E-2</v>
      </c>
      <c r="W17">
        <v>0.48141419899999999</v>
      </c>
      <c r="X17">
        <v>-0.19319329399999999</v>
      </c>
      <c r="Y17">
        <v>-6.0524750000000002E-2</v>
      </c>
      <c r="Z17">
        <v>0.164019045</v>
      </c>
      <c r="AA17">
        <v>-3.2248989999999998E-3</v>
      </c>
      <c r="AB17">
        <v>-4.1254776E-2</v>
      </c>
      <c r="AC17">
        <v>-3.2887667000000002E-2</v>
      </c>
      <c r="AD17">
        <v>7.2217049000000005E-2</v>
      </c>
      <c r="AE17">
        <v>0.393084355</v>
      </c>
      <c r="AF17">
        <v>0.30092915399999998</v>
      </c>
      <c r="AG17">
        <v>0.21099494799999999</v>
      </c>
      <c r="AH17">
        <v>3.9147344000000001E-2</v>
      </c>
      <c r="AI17">
        <v>3.9958952999999998E-2</v>
      </c>
      <c r="AJ17">
        <v>6.9998949000000005E-2</v>
      </c>
      <c r="AK17">
        <v>0.282200283</v>
      </c>
      <c r="AL17">
        <v>0.38090437999999999</v>
      </c>
      <c r="AM17">
        <v>-0.19334728500000001</v>
      </c>
      <c r="AN17">
        <v>-8.5489590000000004E-2</v>
      </c>
      <c r="AO17">
        <v>7.5704790999999994E-2</v>
      </c>
      <c r="AP17">
        <v>0.203136276</v>
      </c>
      <c r="AQ17">
        <v>0.16866096699999999</v>
      </c>
      <c r="AR17">
        <v>0.30755929700000001</v>
      </c>
      <c r="AS17">
        <v>0.32096655099999999</v>
      </c>
      <c r="AT17">
        <v>5.3111918000000001E-2</v>
      </c>
      <c r="AU17">
        <v>-7.5668763E-2</v>
      </c>
      <c r="AV17">
        <v>0.163620877</v>
      </c>
      <c r="AW17">
        <v>8.4297963000000004E-2</v>
      </c>
    </row>
    <row r="18" spans="1:49" x14ac:dyDescent="0.25">
      <c r="A18" t="s">
        <v>1608</v>
      </c>
      <c r="B18">
        <v>-3.455804417</v>
      </c>
      <c r="C18">
        <v>-5.0698536169999997</v>
      </c>
      <c r="D18">
        <v>-4.5792251290000001</v>
      </c>
      <c r="E18">
        <v>-1.1813486950000001</v>
      </c>
      <c r="F18">
        <v>7.3555959999999998E-3</v>
      </c>
      <c r="G18">
        <v>1.170479775</v>
      </c>
      <c r="H18">
        <v>1.5555528329999999</v>
      </c>
      <c r="I18">
        <v>0.76079042699999999</v>
      </c>
      <c r="J18">
        <v>0.35751307300000001</v>
      </c>
      <c r="K18">
        <v>-0.45093737299999997</v>
      </c>
      <c r="L18">
        <v>-0.92745968000000001</v>
      </c>
      <c r="M18">
        <v>-1.5281521739999999</v>
      </c>
      <c r="N18">
        <v>-3.0974259929999999</v>
      </c>
      <c r="O18">
        <v>-4.1784278979999998</v>
      </c>
      <c r="P18">
        <v>-3.8301345609999999</v>
      </c>
      <c r="Q18">
        <v>-0.39209707599999999</v>
      </c>
      <c r="R18">
        <v>1.157939839</v>
      </c>
      <c r="S18">
        <v>1.398437253</v>
      </c>
      <c r="T18">
        <v>1.3048887259999999</v>
      </c>
      <c r="U18">
        <v>0.31517314699999999</v>
      </c>
      <c r="V18">
        <v>-0.11070387499999999</v>
      </c>
      <c r="W18">
        <v>0.59986282800000001</v>
      </c>
      <c r="X18">
        <v>-1.6140854529999999</v>
      </c>
      <c r="Y18">
        <v>-1.9102784610000001</v>
      </c>
      <c r="Z18">
        <v>-2.2655112420000001</v>
      </c>
      <c r="AA18">
        <v>-3.4107649740000001</v>
      </c>
      <c r="AB18">
        <v>-3.6927283740000001</v>
      </c>
      <c r="AC18">
        <v>-0.66489533599999995</v>
      </c>
      <c r="AD18">
        <v>0.46693567200000002</v>
      </c>
      <c r="AE18">
        <v>1.140286752</v>
      </c>
      <c r="AF18">
        <v>1.358832381</v>
      </c>
      <c r="AG18">
        <v>0.81527792799999999</v>
      </c>
      <c r="AH18">
        <v>1.8304437999999999E-2</v>
      </c>
      <c r="AI18">
        <v>-0.45392937500000002</v>
      </c>
      <c r="AJ18">
        <v>-0.85542333699999995</v>
      </c>
      <c r="AK18">
        <v>-1.1824572600000001</v>
      </c>
      <c r="AL18">
        <v>-2.0825804969999999</v>
      </c>
      <c r="AM18">
        <v>-3.9604446690000001</v>
      </c>
      <c r="AN18">
        <v>-3.2051912819999999</v>
      </c>
      <c r="AO18">
        <v>-1.629817944</v>
      </c>
      <c r="AP18">
        <v>1.350263687</v>
      </c>
      <c r="AQ18">
        <v>1.095260272</v>
      </c>
      <c r="AR18">
        <v>1.2247314439999999</v>
      </c>
      <c r="AS18">
        <v>0.31762563700000002</v>
      </c>
      <c r="AT18">
        <v>-0.702678515</v>
      </c>
      <c r="AU18">
        <v>-0.88547020300000001</v>
      </c>
      <c r="AV18">
        <v>-0.81631511099999998</v>
      </c>
      <c r="AW18">
        <v>-2.4036026060000002</v>
      </c>
    </row>
    <row r="19" spans="1:49" x14ac:dyDescent="0.25">
      <c r="A19" t="s">
        <v>1609</v>
      </c>
      <c r="B19">
        <v>-0.434762013</v>
      </c>
      <c r="C19">
        <v>-0.627948179</v>
      </c>
      <c r="D19">
        <v>-1.040609721</v>
      </c>
      <c r="E19">
        <v>-0.75019620200000003</v>
      </c>
      <c r="F19">
        <v>-0.451157225</v>
      </c>
      <c r="G19">
        <v>7.9476943999999994E-2</v>
      </c>
      <c r="H19">
        <v>0.62381656100000005</v>
      </c>
      <c r="I19">
        <v>0.40440478499999999</v>
      </c>
      <c r="J19">
        <v>0.54240782499999995</v>
      </c>
      <c r="K19">
        <v>0.29951863899999998</v>
      </c>
      <c r="L19">
        <v>-3.8934754000000002E-2</v>
      </c>
      <c r="M19">
        <v>-0.12624897099999999</v>
      </c>
      <c r="N19">
        <v>-0.32300403799999999</v>
      </c>
      <c r="O19">
        <v>-0.81581878399999996</v>
      </c>
      <c r="P19">
        <v>-1.0449725750000001</v>
      </c>
      <c r="Q19">
        <v>-0.56583909899999996</v>
      </c>
      <c r="R19">
        <v>3.2577698000000002E-2</v>
      </c>
      <c r="S19">
        <v>0.54224396100000005</v>
      </c>
      <c r="T19">
        <v>0.76600851999999997</v>
      </c>
      <c r="U19">
        <v>0.62355326700000002</v>
      </c>
      <c r="V19">
        <v>0.59470763500000001</v>
      </c>
      <c r="W19">
        <v>-0.19408922100000001</v>
      </c>
      <c r="X19">
        <v>-0.256213095</v>
      </c>
      <c r="Y19">
        <v>-0.26262877800000001</v>
      </c>
      <c r="Z19">
        <v>-0.62202956300000001</v>
      </c>
      <c r="AA19">
        <v>-0.82439863599999996</v>
      </c>
      <c r="AB19">
        <v>-0.95252564699999998</v>
      </c>
      <c r="AC19">
        <v>-0.54056256700000005</v>
      </c>
      <c r="AD19">
        <v>-0.13957304600000001</v>
      </c>
      <c r="AE19">
        <v>0.387589511</v>
      </c>
      <c r="AF19">
        <v>0.58888070599999998</v>
      </c>
      <c r="AG19">
        <v>0.49821472100000003</v>
      </c>
      <c r="AH19">
        <v>0.21914861599999999</v>
      </c>
      <c r="AI19">
        <v>5.3300061000000003E-2</v>
      </c>
      <c r="AJ19">
        <v>-0.18295773500000001</v>
      </c>
      <c r="AK19">
        <v>-0.252376198</v>
      </c>
      <c r="AL19">
        <v>-0.49697817500000002</v>
      </c>
      <c r="AM19">
        <v>-0.84687316700000004</v>
      </c>
      <c r="AN19">
        <v>-1.0598054560000001</v>
      </c>
      <c r="AO19">
        <v>-0.85676692700000001</v>
      </c>
      <c r="AP19">
        <v>-8.8836369999999998E-3</v>
      </c>
      <c r="AQ19">
        <v>0.16562874399999999</v>
      </c>
      <c r="AR19">
        <v>0.435028207</v>
      </c>
      <c r="AS19">
        <v>0.59076119500000002</v>
      </c>
      <c r="AT19">
        <v>8.4495567999999993E-2</v>
      </c>
      <c r="AU19">
        <v>-0.208407495</v>
      </c>
      <c r="AV19">
        <v>-0.175349171</v>
      </c>
      <c r="AW19">
        <v>-0.356006934</v>
      </c>
    </row>
    <row r="20" spans="1:49" x14ac:dyDescent="0.25">
      <c r="A20" t="s">
        <v>1610</v>
      </c>
      <c r="B20">
        <v>6.4808109000000003E-2</v>
      </c>
      <c r="C20">
        <v>6.7827930999999994E-2</v>
      </c>
      <c r="D20">
        <v>5.1121613000000003E-2</v>
      </c>
      <c r="E20">
        <v>-4.2742532999999999E-2</v>
      </c>
      <c r="F20">
        <v>8.9661640000000004E-3</v>
      </c>
      <c r="G20">
        <v>8.7666399999999992E-3</v>
      </c>
      <c r="H20">
        <v>5.2354913000000003E-2</v>
      </c>
      <c r="I20">
        <v>-6.3364561E-2</v>
      </c>
      <c r="J20">
        <v>7.4367519999999996E-3</v>
      </c>
      <c r="K20">
        <v>-7.6833887000000003E-2</v>
      </c>
      <c r="L20">
        <v>-0.17859449999999999</v>
      </c>
      <c r="M20">
        <v>2.2376465000000002E-2</v>
      </c>
      <c r="N20">
        <v>9.5375150000000006E-2</v>
      </c>
      <c r="O20">
        <v>6.9936083999999996E-2</v>
      </c>
      <c r="P20">
        <v>1.5818306000000001E-2</v>
      </c>
      <c r="Q20">
        <v>-2.6221235999999998E-2</v>
      </c>
      <c r="R20">
        <v>-7.5834716999999996E-2</v>
      </c>
      <c r="S20">
        <v>2.5352895E-2</v>
      </c>
      <c r="T20">
        <v>-7.6584808000000004E-2</v>
      </c>
      <c r="U20">
        <v>-8.6102119000000005E-2</v>
      </c>
      <c r="V20">
        <v>-1.0654122E-2</v>
      </c>
      <c r="W20">
        <v>7.7490512999999997E-2</v>
      </c>
      <c r="X20">
        <v>-5.4824319999999998E-3</v>
      </c>
      <c r="Y20">
        <v>4.0235498000000001E-2</v>
      </c>
      <c r="Z20">
        <v>0.112410073</v>
      </c>
      <c r="AA20">
        <v>0.195584386</v>
      </c>
      <c r="AB20">
        <v>9.5375150000000006E-2</v>
      </c>
      <c r="AC20">
        <v>0.116876481</v>
      </c>
      <c r="AD20">
        <v>0.12026205399999999</v>
      </c>
      <c r="AE20">
        <v>8.1223643999999998E-2</v>
      </c>
      <c r="AF20">
        <v>0.11125987599999999</v>
      </c>
      <c r="AG20">
        <v>0.185443157</v>
      </c>
      <c r="AH20">
        <v>0.165052265</v>
      </c>
      <c r="AI20">
        <v>7.6219717000000006E-2</v>
      </c>
      <c r="AJ20">
        <v>-2.6873775999999999E-2</v>
      </c>
      <c r="AK20">
        <v>1.9382231E-2</v>
      </c>
      <c r="AL20">
        <v>0.112472884</v>
      </c>
      <c r="AM20">
        <v>0.12199120300000001</v>
      </c>
      <c r="AN20">
        <v>0.15106603499999999</v>
      </c>
      <c r="AO20">
        <v>0.181244251</v>
      </c>
      <c r="AP20">
        <v>4.5005064999999997E-2</v>
      </c>
      <c r="AQ20">
        <v>1.8601370999999998E-2</v>
      </c>
      <c r="AR20">
        <v>9.8662621000000006E-2</v>
      </c>
      <c r="AS20">
        <v>5.9913926999999999E-2</v>
      </c>
      <c r="AT20">
        <v>5.6607827999999999E-2</v>
      </c>
      <c r="AU20">
        <v>7.5155193999999995E-2</v>
      </c>
      <c r="AV20">
        <v>0.11594507599999999</v>
      </c>
      <c r="AW20">
        <v>0.31827713299999999</v>
      </c>
    </row>
    <row r="21" spans="1:49" x14ac:dyDescent="0.25">
      <c r="A21" t="s">
        <v>1611</v>
      </c>
      <c r="B21">
        <v>0.172273655</v>
      </c>
      <c r="C21">
        <v>0.194715518</v>
      </c>
      <c r="D21">
        <v>0.17358389099999999</v>
      </c>
      <c r="E21">
        <v>8.8118158000000002E-2</v>
      </c>
      <c r="F21">
        <v>5.4899916999999999E-2</v>
      </c>
      <c r="G21">
        <v>0.16454868</v>
      </c>
      <c r="H21">
        <v>-9.2152399999999995E-2</v>
      </c>
      <c r="I21">
        <v>-0.12496813399999999</v>
      </c>
      <c r="J21">
        <v>-0.14421394400000001</v>
      </c>
      <c r="K21">
        <v>-0.10149039999999999</v>
      </c>
      <c r="L21">
        <v>-3.9644216000000003E-2</v>
      </c>
      <c r="M21">
        <v>-5.6654081000000002E-2</v>
      </c>
      <c r="N21">
        <v>4.3197865000000002E-2</v>
      </c>
      <c r="O21">
        <v>2.2537175E-2</v>
      </c>
      <c r="P21">
        <v>6.2611785000000003E-2</v>
      </c>
      <c r="Q21">
        <v>0.12826221900000001</v>
      </c>
      <c r="R21">
        <v>0.15840974899999999</v>
      </c>
      <c r="S21">
        <v>-1.2830931E-2</v>
      </c>
      <c r="T21">
        <v>-8.4720039999999996E-2</v>
      </c>
      <c r="U21">
        <v>-0.23695440700000001</v>
      </c>
      <c r="V21">
        <v>-0.28354242200000002</v>
      </c>
      <c r="W21">
        <v>-5.6689385000000002E-2</v>
      </c>
      <c r="X21">
        <v>-0.13459733900000001</v>
      </c>
      <c r="Y21">
        <v>-3.5617412000000001E-2</v>
      </c>
      <c r="Z21">
        <v>8.9820247000000006E-2</v>
      </c>
      <c r="AA21">
        <v>0.312094333</v>
      </c>
      <c r="AB21">
        <v>0.27641319199999997</v>
      </c>
      <c r="AC21">
        <v>0.25323758200000002</v>
      </c>
      <c r="AD21">
        <v>0.33849804700000002</v>
      </c>
      <c r="AE21">
        <v>0.179098275</v>
      </c>
      <c r="AF21">
        <v>-0.109381567</v>
      </c>
      <c r="AG21">
        <v>-0.106525983</v>
      </c>
      <c r="AH21">
        <v>-0.15293067199999999</v>
      </c>
      <c r="AI21">
        <v>-2.0521787999999999E-2</v>
      </c>
      <c r="AJ21">
        <v>8.0334578000000004E-2</v>
      </c>
      <c r="AK21">
        <v>3.4516797000000002E-2</v>
      </c>
      <c r="AL21">
        <v>6.4168113999999998E-2</v>
      </c>
      <c r="AM21">
        <v>8.0653654000000005E-2</v>
      </c>
      <c r="AN21">
        <v>2.6984034E-2</v>
      </c>
      <c r="AO21">
        <v>9.0883998999999993E-2</v>
      </c>
      <c r="AP21">
        <v>0.13195699399999999</v>
      </c>
      <c r="AQ21">
        <v>-2.3321722E-2</v>
      </c>
      <c r="AR21">
        <v>-0.157749998</v>
      </c>
      <c r="AS21">
        <v>1.6743215999999998E-2</v>
      </c>
      <c r="AT21">
        <v>-0.23686349300000001</v>
      </c>
      <c r="AU21">
        <v>2.0727414E-2</v>
      </c>
      <c r="AV21">
        <v>8.7341880999999996E-2</v>
      </c>
      <c r="AW21">
        <v>9.9939955999999996E-2</v>
      </c>
    </row>
    <row r="22" spans="1:49" x14ac:dyDescent="0.25">
      <c r="A22" t="s">
        <v>1612</v>
      </c>
      <c r="B22">
        <v>-0.104547377</v>
      </c>
      <c r="C22">
        <v>-9.0844175999999999E-2</v>
      </c>
      <c r="D22">
        <v>-0.106807178</v>
      </c>
      <c r="E22">
        <v>-0.113147976</v>
      </c>
      <c r="F22">
        <v>-1.6370695000000001E-2</v>
      </c>
      <c r="G22">
        <v>0.22779825300000001</v>
      </c>
      <c r="H22">
        <v>0.28550551699999999</v>
      </c>
      <c r="I22">
        <v>6.2017876E-2</v>
      </c>
      <c r="J22">
        <v>-2.9156573000000002E-2</v>
      </c>
      <c r="K22">
        <v>-9.1990250999999995E-2</v>
      </c>
      <c r="L22">
        <v>-0.20041311000000001</v>
      </c>
      <c r="M22">
        <v>-0.20893732200000001</v>
      </c>
      <c r="N22">
        <v>8.5452870000000004E-3</v>
      </c>
      <c r="O22">
        <v>-7.0062470000000002E-2</v>
      </c>
      <c r="P22">
        <v>-0.21339060900000001</v>
      </c>
      <c r="Q22">
        <v>-0.269164764</v>
      </c>
      <c r="R22">
        <v>0.142304924</v>
      </c>
      <c r="S22">
        <v>0.202687319</v>
      </c>
      <c r="T22">
        <v>0.11132373399999999</v>
      </c>
      <c r="U22">
        <v>0.12632975699999999</v>
      </c>
      <c r="V22">
        <v>8.8785272999999998E-2</v>
      </c>
      <c r="W22">
        <v>0.150233582</v>
      </c>
      <c r="X22">
        <v>-7.2365796999999996E-2</v>
      </c>
      <c r="Y22">
        <v>1.64761E-4</v>
      </c>
      <c r="Z22">
        <v>-3.0202349E-2</v>
      </c>
      <c r="AA22">
        <v>-8.6268960000000006E-2</v>
      </c>
      <c r="AB22">
        <v>-9.7915218999999998E-2</v>
      </c>
      <c r="AC22">
        <v>6.4885547000000002E-2</v>
      </c>
      <c r="AD22">
        <v>3.8659530999999997E-2</v>
      </c>
      <c r="AE22">
        <v>0.104588609</v>
      </c>
      <c r="AF22">
        <v>0.199041785</v>
      </c>
      <c r="AG22">
        <v>0.275806775</v>
      </c>
      <c r="AH22">
        <v>7.8736492000000005E-2</v>
      </c>
      <c r="AI22">
        <v>-5.3709899999999997E-4</v>
      </c>
      <c r="AJ22">
        <v>-0.118971514</v>
      </c>
      <c r="AK22">
        <v>3.1834770000000001E-3</v>
      </c>
      <c r="AL22">
        <v>0.19923811199999999</v>
      </c>
      <c r="AM22">
        <v>-7.9092980000000004E-3</v>
      </c>
      <c r="AN22">
        <v>-8.3110979999999994E-3</v>
      </c>
      <c r="AO22">
        <v>4.2564129999999997E-3</v>
      </c>
      <c r="AP22">
        <v>0.16688335500000001</v>
      </c>
      <c r="AQ22">
        <v>0.30234791300000002</v>
      </c>
      <c r="AR22">
        <v>0.24116064700000001</v>
      </c>
      <c r="AS22">
        <v>0.24908718299999999</v>
      </c>
      <c r="AT22">
        <v>-7.7283699999999996E-4</v>
      </c>
      <c r="AU22">
        <v>-9.0634870000000003E-3</v>
      </c>
      <c r="AV22">
        <v>0.109867202</v>
      </c>
      <c r="AW22">
        <v>0.18519153299999999</v>
      </c>
    </row>
    <row r="23" spans="1:49" x14ac:dyDescent="0.25">
      <c r="A23" t="s">
        <v>1613</v>
      </c>
      <c r="B23">
        <v>-9.7334012999999997E-2</v>
      </c>
      <c r="C23">
        <v>8.1420599999999996E-3</v>
      </c>
      <c r="D23">
        <v>1.6654829999999999E-3</v>
      </c>
      <c r="E23">
        <v>-8.8461884000000005E-2</v>
      </c>
      <c r="F23">
        <v>4.5200589999999999E-3</v>
      </c>
      <c r="G23">
        <v>0.21381338999999999</v>
      </c>
      <c r="H23">
        <v>0.13932881799999999</v>
      </c>
      <c r="I23">
        <v>4.5251323000000003E-2</v>
      </c>
      <c r="J23">
        <v>6.5901651000000006E-2</v>
      </c>
      <c r="K23">
        <v>3.1072370000000001E-3</v>
      </c>
      <c r="L23">
        <v>-0.14476436500000001</v>
      </c>
      <c r="M23">
        <v>-2.5321221000000001E-2</v>
      </c>
      <c r="N23">
        <v>4.4799314999999999E-2</v>
      </c>
      <c r="O23">
        <v>5.5263596999999998E-2</v>
      </c>
      <c r="P23">
        <v>-0.154492929</v>
      </c>
      <c r="Q23">
        <v>-0.14754440799999999</v>
      </c>
      <c r="R23">
        <v>-2.7105879999999999E-2</v>
      </c>
      <c r="S23">
        <v>6.2273096E-2</v>
      </c>
      <c r="T23">
        <v>-6.3199938999999997E-2</v>
      </c>
      <c r="U23">
        <v>-6.7383210000000002E-3</v>
      </c>
      <c r="V23">
        <v>0.12257103599999999</v>
      </c>
      <c r="W23">
        <v>5.7628776E-2</v>
      </c>
      <c r="X23">
        <v>-0.14117101700000001</v>
      </c>
      <c r="Y23">
        <v>-3.9451800000000001E-4</v>
      </c>
      <c r="Z23">
        <v>-5.6796487999999999E-2</v>
      </c>
      <c r="AA23">
        <v>-5.3295772999999998E-2</v>
      </c>
      <c r="AB23">
        <v>3.0490541999999999E-2</v>
      </c>
      <c r="AC23">
        <v>-2.8209950000000001E-2</v>
      </c>
      <c r="AD23">
        <v>0.114860832</v>
      </c>
      <c r="AE23">
        <v>1.9428839E-2</v>
      </c>
      <c r="AF23">
        <v>1.8659327999999999E-2</v>
      </c>
      <c r="AG23">
        <v>0.14345908399999999</v>
      </c>
      <c r="AH23">
        <v>0.10070989700000001</v>
      </c>
      <c r="AI23">
        <v>4.3152906999999997E-2</v>
      </c>
      <c r="AJ23">
        <v>-0.103540492</v>
      </c>
      <c r="AK23">
        <v>6.7495998000000001E-2</v>
      </c>
      <c r="AL23">
        <v>0.143002767</v>
      </c>
      <c r="AM23">
        <v>2.8146800999999999E-2</v>
      </c>
      <c r="AN23">
        <v>-0.17126655299999999</v>
      </c>
      <c r="AO23">
        <v>-2.924673E-3</v>
      </c>
      <c r="AP23">
        <v>-3.7698302000000003E-2</v>
      </c>
      <c r="AQ23">
        <v>8.5880281000000003E-2</v>
      </c>
      <c r="AR23">
        <v>0.10618710000000001</v>
      </c>
      <c r="AS23">
        <v>8.4535507999999995E-2</v>
      </c>
      <c r="AT23">
        <v>7.6842228999999998E-2</v>
      </c>
      <c r="AU23">
        <v>0.12628326000000001</v>
      </c>
      <c r="AV23">
        <v>-6.2524276000000004E-2</v>
      </c>
      <c r="AW23">
        <v>0.14734441000000001</v>
      </c>
    </row>
    <row r="24" spans="1:49" x14ac:dyDescent="0.25">
      <c r="A24" t="s">
        <v>1614</v>
      </c>
      <c r="B24">
        <v>0.165229034</v>
      </c>
      <c r="C24">
        <v>5.6909324999999997E-2</v>
      </c>
      <c r="D24">
        <v>-8.9781974000000001E-2</v>
      </c>
      <c r="E24">
        <v>-0.28196953299999999</v>
      </c>
      <c r="F24">
        <v>-0.30362393900000001</v>
      </c>
      <c r="G24">
        <v>-0.28274228299999998</v>
      </c>
      <c r="H24">
        <v>-4.5051309999999997E-2</v>
      </c>
      <c r="I24">
        <v>6.3271121E-2</v>
      </c>
      <c r="J24">
        <v>7.0282656999999998E-2</v>
      </c>
      <c r="K24">
        <v>0.122502318</v>
      </c>
      <c r="L24">
        <v>0.13693319400000001</v>
      </c>
      <c r="M24">
        <v>8.0505471999999995E-2</v>
      </c>
      <c r="N24">
        <v>3.6792896999999998E-2</v>
      </c>
      <c r="O24">
        <v>-0.15238183999999999</v>
      </c>
      <c r="P24">
        <v>-0.24846813000000001</v>
      </c>
      <c r="Q24">
        <v>-0.235845108</v>
      </c>
      <c r="R24">
        <v>0.119508797</v>
      </c>
      <c r="S24">
        <v>0.108437619</v>
      </c>
      <c r="T24">
        <v>0.27267255899999998</v>
      </c>
      <c r="U24">
        <v>0.22911868099999999</v>
      </c>
      <c r="V24">
        <v>-4.1923500000000001E-3</v>
      </c>
      <c r="W24">
        <v>3.1626168000000003E-2</v>
      </c>
      <c r="X24">
        <v>-6.9361318000000005E-2</v>
      </c>
      <c r="Y24">
        <v>1.4151190000000001E-3</v>
      </c>
      <c r="Z24">
        <v>0.73602179700000003</v>
      </c>
      <c r="AA24">
        <v>0.225477132</v>
      </c>
      <c r="AB24">
        <v>0.25998533600000001</v>
      </c>
      <c r="AC24">
        <v>0.11897508399999999</v>
      </c>
      <c r="AD24">
        <v>0.106743613</v>
      </c>
      <c r="AE24">
        <v>0.15074465100000001</v>
      </c>
      <c r="AF24">
        <v>0.31403195299999997</v>
      </c>
      <c r="AG24">
        <v>0.30549719800000003</v>
      </c>
      <c r="AH24">
        <v>0.335269916</v>
      </c>
      <c r="AI24">
        <v>0.32116362900000001</v>
      </c>
      <c r="AJ24">
        <v>0.50676916900000002</v>
      </c>
      <c r="AK24">
        <v>0.41188251399999998</v>
      </c>
      <c r="AL24">
        <v>0.53126047899999995</v>
      </c>
      <c r="AM24">
        <v>0.223065281</v>
      </c>
      <c r="AN24">
        <v>0.10669424299999999</v>
      </c>
      <c r="AO24">
        <v>0.132081175</v>
      </c>
      <c r="AP24">
        <v>0.41580822200000001</v>
      </c>
      <c r="AQ24">
        <v>0.43510773800000002</v>
      </c>
      <c r="AR24">
        <v>0.45596772299999999</v>
      </c>
      <c r="AS24">
        <v>0.54380699099999996</v>
      </c>
      <c r="AT24">
        <v>0.28287495099999999</v>
      </c>
      <c r="AU24">
        <v>0.35465046300000003</v>
      </c>
      <c r="AV24">
        <v>0.34428902099999997</v>
      </c>
      <c r="AW24">
        <v>0.24267181299999999</v>
      </c>
    </row>
    <row r="25" spans="1:49" x14ac:dyDescent="0.25">
      <c r="A25" t="s">
        <v>1615</v>
      </c>
      <c r="B25">
        <v>0.337561318</v>
      </c>
      <c r="C25">
        <v>0.34397977400000002</v>
      </c>
      <c r="D25">
        <v>6.6614569999999998E-2</v>
      </c>
      <c r="E25">
        <v>-0.41980445900000002</v>
      </c>
      <c r="F25">
        <v>-0.53555447700000003</v>
      </c>
      <c r="G25">
        <v>-0.70081566500000003</v>
      </c>
      <c r="H25">
        <v>-0.77967792499999999</v>
      </c>
      <c r="I25">
        <v>-0.46792011</v>
      </c>
      <c r="J25">
        <v>-0.291911219</v>
      </c>
      <c r="K25">
        <v>-3.8650052999999997E-2</v>
      </c>
      <c r="L25">
        <v>0.114449497</v>
      </c>
      <c r="M25">
        <v>0.43717878999999998</v>
      </c>
      <c r="N25">
        <v>0.26277420499999998</v>
      </c>
      <c r="O25">
        <v>0.35124942399999998</v>
      </c>
      <c r="P25">
        <v>1.209503E-2</v>
      </c>
      <c r="Q25">
        <v>-0.11615525</v>
      </c>
      <c r="R25">
        <v>-0.56971100900000005</v>
      </c>
      <c r="S25">
        <v>-0.81240653799999996</v>
      </c>
      <c r="T25">
        <v>-0.40728938199999998</v>
      </c>
      <c r="U25">
        <v>8.8976482999999995E-2</v>
      </c>
      <c r="V25">
        <v>0.16692356899999999</v>
      </c>
      <c r="W25">
        <v>0.37262520500000001</v>
      </c>
      <c r="X25">
        <v>0.57707529099999999</v>
      </c>
      <c r="Y25">
        <v>0.54427402300000005</v>
      </c>
      <c r="Z25">
        <v>9.3398676999999999E-2</v>
      </c>
      <c r="AA25">
        <v>0.28303817799999997</v>
      </c>
      <c r="AB25">
        <v>-1.2324464E-2</v>
      </c>
      <c r="AC25">
        <v>-0.26914349399999998</v>
      </c>
      <c r="AD25">
        <v>-0.444039711</v>
      </c>
      <c r="AE25">
        <v>-0.839852767</v>
      </c>
      <c r="AF25">
        <v>-0.33398640000000002</v>
      </c>
      <c r="AG25">
        <v>-0.158590325</v>
      </c>
      <c r="AH25">
        <v>0.29379376800000001</v>
      </c>
      <c r="AI25">
        <v>0.44617791200000001</v>
      </c>
      <c r="AJ25">
        <v>0.33974682499999997</v>
      </c>
      <c r="AK25">
        <v>0.428934011</v>
      </c>
      <c r="AL25">
        <v>0.69324312300000002</v>
      </c>
      <c r="AM25">
        <v>0.35357478799999997</v>
      </c>
      <c r="AN25">
        <v>0.78475555799999996</v>
      </c>
      <c r="AO25">
        <v>0.45695192099999998</v>
      </c>
      <c r="AP25">
        <v>-0.56549193099999995</v>
      </c>
      <c r="AQ25">
        <v>-0.43238103300000003</v>
      </c>
      <c r="AR25">
        <v>-0.16864022000000001</v>
      </c>
      <c r="AS25">
        <v>-2.4965083999999998E-2</v>
      </c>
      <c r="AT25">
        <v>0.143764632</v>
      </c>
      <c r="AU25">
        <v>0.29810562699999998</v>
      </c>
      <c r="AV25">
        <v>0.56816537700000003</v>
      </c>
      <c r="AW25">
        <v>0.887889649</v>
      </c>
    </row>
    <row r="26" spans="1:49" x14ac:dyDescent="0.25">
      <c r="A26" t="s">
        <v>1616</v>
      </c>
      <c r="B26">
        <v>-0.22606985800000001</v>
      </c>
      <c r="C26">
        <v>-0.25056506200000001</v>
      </c>
      <c r="D26">
        <v>-6.0161699999999999E-2</v>
      </c>
      <c r="E26">
        <v>-2.1898837000000001E-2</v>
      </c>
      <c r="F26">
        <v>0.12481784899999999</v>
      </c>
      <c r="G26">
        <v>0.319362543</v>
      </c>
      <c r="H26">
        <v>0.34493139299999998</v>
      </c>
      <c r="I26">
        <v>-2.9603417E-2</v>
      </c>
      <c r="J26">
        <v>-2.1024254999999999E-2</v>
      </c>
      <c r="K26">
        <v>-0.177706579</v>
      </c>
      <c r="L26">
        <v>-0.21577995799999999</v>
      </c>
      <c r="M26">
        <v>-0.34219745600000001</v>
      </c>
      <c r="N26">
        <v>-0.26909422199999999</v>
      </c>
      <c r="O26">
        <v>-0.11572259999999999</v>
      </c>
      <c r="P26">
        <v>-0.115984159</v>
      </c>
      <c r="Q26">
        <v>4.1978890999999997E-2</v>
      </c>
      <c r="R26">
        <v>0.18184858000000001</v>
      </c>
      <c r="S26">
        <v>0.30428291299999999</v>
      </c>
      <c r="T26">
        <v>0.297412332</v>
      </c>
      <c r="U26">
        <v>-2.4468329E-2</v>
      </c>
      <c r="V26">
        <v>-3.243133E-3</v>
      </c>
      <c r="W26">
        <v>9.6932162000000002E-2</v>
      </c>
      <c r="X26">
        <v>-0.19916900300000001</v>
      </c>
      <c r="Y26">
        <v>4.0243771999999997E-2</v>
      </c>
      <c r="Z26">
        <v>-0.19530094200000001</v>
      </c>
      <c r="AA26">
        <v>-0.139459945</v>
      </c>
      <c r="AB26">
        <v>-9.6422649999999999E-2</v>
      </c>
      <c r="AC26">
        <v>0.11261436399999999</v>
      </c>
      <c r="AD26">
        <v>0.44862511999999999</v>
      </c>
      <c r="AE26">
        <v>0.51058674400000004</v>
      </c>
      <c r="AF26">
        <v>0.31027639499999998</v>
      </c>
      <c r="AG26">
        <v>8.4350301000000003E-2</v>
      </c>
      <c r="AH26">
        <v>-0.17411135899999999</v>
      </c>
      <c r="AI26">
        <v>-4.8926678000000001E-2</v>
      </c>
      <c r="AJ26">
        <v>-0.13116847400000001</v>
      </c>
      <c r="AK26">
        <v>-0.22385132199999999</v>
      </c>
      <c r="AL26">
        <v>8.8792867999999997E-2</v>
      </c>
      <c r="AM26">
        <v>-0.19140370100000001</v>
      </c>
      <c r="AN26">
        <v>-0.19814667699999999</v>
      </c>
      <c r="AO26">
        <v>-1.4204829E-2</v>
      </c>
      <c r="AP26">
        <v>0.36024219699999999</v>
      </c>
      <c r="AQ26">
        <v>0.49312278700000001</v>
      </c>
      <c r="AR26">
        <v>0.248556044</v>
      </c>
      <c r="AS26">
        <v>0.290352473</v>
      </c>
      <c r="AT26">
        <v>2.2099756000000002E-2</v>
      </c>
      <c r="AU26">
        <v>-4.3073852000000003E-2</v>
      </c>
      <c r="AV26">
        <v>1.3320095000000001E-2</v>
      </c>
      <c r="AW26">
        <v>-8.0594289999999999E-3</v>
      </c>
    </row>
    <row r="27" spans="1:49" x14ac:dyDescent="0.25">
      <c r="A27" t="s">
        <v>1617</v>
      </c>
      <c r="B27">
        <v>-0.22000494500000001</v>
      </c>
      <c r="C27">
        <v>-0.50923257099999997</v>
      </c>
      <c r="D27">
        <v>-0.27457013499999999</v>
      </c>
      <c r="E27">
        <v>-9.4780528000000003E-2</v>
      </c>
      <c r="F27">
        <v>-1.9450239000000001E-2</v>
      </c>
      <c r="G27">
        <v>0.43543435899999999</v>
      </c>
      <c r="H27">
        <v>0.3113108</v>
      </c>
      <c r="I27">
        <v>0.34914768099999999</v>
      </c>
      <c r="J27">
        <v>4.3841824000000001E-2</v>
      </c>
      <c r="K27">
        <v>-0.26333478199999999</v>
      </c>
      <c r="L27">
        <v>-0.38136949399999998</v>
      </c>
      <c r="M27">
        <v>-0.29124798200000002</v>
      </c>
      <c r="N27">
        <v>-0.152744665</v>
      </c>
      <c r="O27">
        <v>-0.58520321500000005</v>
      </c>
      <c r="P27">
        <v>-0.39489160600000001</v>
      </c>
      <c r="Q27">
        <v>2.8943323999999999E-2</v>
      </c>
      <c r="R27">
        <v>0.29825820400000003</v>
      </c>
      <c r="S27">
        <v>0.51770639799999996</v>
      </c>
      <c r="T27">
        <v>0.48508221499999998</v>
      </c>
      <c r="U27">
        <v>0.179655395</v>
      </c>
      <c r="V27">
        <v>0.288914265</v>
      </c>
      <c r="W27">
        <v>-0.28469619299999999</v>
      </c>
      <c r="X27">
        <v>-0.42921218100000003</v>
      </c>
      <c r="Y27">
        <v>6.6841790999999998E-2</v>
      </c>
      <c r="Z27">
        <v>-0.36753588700000001</v>
      </c>
      <c r="AA27">
        <v>-0.232994694</v>
      </c>
      <c r="AB27">
        <v>-0.104846046</v>
      </c>
      <c r="AC27">
        <v>3.1963172999999998E-2</v>
      </c>
      <c r="AD27">
        <v>0.16770502900000001</v>
      </c>
      <c r="AE27">
        <v>0.520471723</v>
      </c>
      <c r="AF27">
        <v>0.69728132200000004</v>
      </c>
      <c r="AG27">
        <v>0.53772115300000001</v>
      </c>
      <c r="AH27">
        <v>-4.2462492999999997E-2</v>
      </c>
      <c r="AI27">
        <v>0.27784267800000001</v>
      </c>
      <c r="AJ27">
        <v>1.0415993E-2</v>
      </c>
      <c r="AK27">
        <v>-4.4727514000000003E-2</v>
      </c>
      <c r="AL27">
        <v>5.1770877999999999E-2</v>
      </c>
      <c r="AM27">
        <v>-0.46270972999999999</v>
      </c>
      <c r="AN27">
        <v>-0.10447065899999999</v>
      </c>
      <c r="AO27">
        <v>0.16125943500000001</v>
      </c>
      <c r="AP27">
        <v>-0.14720483200000001</v>
      </c>
      <c r="AQ27">
        <v>0.79114902600000003</v>
      </c>
      <c r="AR27">
        <v>0.50043110199999996</v>
      </c>
      <c r="AS27">
        <v>0.60109231200000002</v>
      </c>
      <c r="AT27">
        <v>-0.38433597800000002</v>
      </c>
      <c r="AU27">
        <v>-0.205301333</v>
      </c>
      <c r="AV27">
        <v>-8.8423190999999998E-2</v>
      </c>
      <c r="AW27">
        <v>3.7282315000000003E-2</v>
      </c>
    </row>
    <row r="28" spans="1:49" x14ac:dyDescent="0.25">
      <c r="A28" t="s">
        <v>1618</v>
      </c>
      <c r="B28">
        <v>7.9376182000000003E-2</v>
      </c>
      <c r="C28">
        <v>0.14376961899999999</v>
      </c>
      <c r="D28">
        <v>0.16500854300000001</v>
      </c>
      <c r="E28">
        <v>1.3491609E-2</v>
      </c>
      <c r="F28">
        <v>9.9306425000000004E-2</v>
      </c>
      <c r="G28">
        <v>0.11954962199999999</v>
      </c>
      <c r="H28">
        <v>6.9336659999999998E-3</v>
      </c>
      <c r="I28">
        <v>-0.196686472</v>
      </c>
      <c r="J28">
        <v>-4.5147681000000002E-2</v>
      </c>
      <c r="K28">
        <v>-0.118459226</v>
      </c>
      <c r="L28">
        <v>-0.12610676800000001</v>
      </c>
      <c r="M28">
        <v>6.5190416000000001E-2</v>
      </c>
      <c r="N28">
        <v>0.25014404000000001</v>
      </c>
      <c r="O28">
        <v>0.16644867599999999</v>
      </c>
      <c r="P28">
        <v>-2.5461939999999999E-3</v>
      </c>
      <c r="Q28">
        <v>-0.18320003500000001</v>
      </c>
      <c r="R28">
        <v>-0.111203379</v>
      </c>
      <c r="S28">
        <v>-2.2737158E-2</v>
      </c>
      <c r="T28">
        <v>-0.19888140500000001</v>
      </c>
      <c r="U28">
        <v>-0.171143298</v>
      </c>
      <c r="V28">
        <v>-4.9266780000000003E-3</v>
      </c>
      <c r="W28">
        <v>-0.119445705</v>
      </c>
      <c r="X28">
        <v>-4.7973924000000001E-2</v>
      </c>
      <c r="Y28">
        <v>0.105144186</v>
      </c>
      <c r="Z28">
        <v>7.6575104000000005E-2</v>
      </c>
      <c r="AA28">
        <v>0.11108365000000001</v>
      </c>
      <c r="AB28">
        <v>0.108284274</v>
      </c>
      <c r="AC28">
        <v>5.7426217000000002E-2</v>
      </c>
      <c r="AD28">
        <v>-5.9891351000000002E-2</v>
      </c>
      <c r="AE28">
        <v>-0.15350158</v>
      </c>
      <c r="AF28">
        <v>-3.1300852999999997E-2</v>
      </c>
      <c r="AG28">
        <v>-3.6056270000000001E-3</v>
      </c>
      <c r="AH28">
        <v>-1.7263970999999999E-2</v>
      </c>
      <c r="AI28">
        <v>0.183619066</v>
      </c>
      <c r="AJ28">
        <v>-4.6048033000000002E-2</v>
      </c>
      <c r="AK28">
        <v>-7.2660889000000006E-2</v>
      </c>
      <c r="AL28">
        <v>0.160731927</v>
      </c>
      <c r="AM28">
        <v>1.6228313000000001E-2</v>
      </c>
      <c r="AN28">
        <v>0.11605341700000001</v>
      </c>
      <c r="AO28">
        <v>-4.1612978000000002E-2</v>
      </c>
      <c r="AP28">
        <v>-8.3724647999999999E-2</v>
      </c>
      <c r="AQ28">
        <v>-0.118097115</v>
      </c>
      <c r="AR28">
        <v>-5.1336614000000003E-2</v>
      </c>
      <c r="AS28">
        <v>-5.1554635000000001E-2</v>
      </c>
      <c r="AT28">
        <v>-3.2834294999999999E-2</v>
      </c>
      <c r="AU28">
        <v>0.13340580399999999</v>
      </c>
      <c r="AV28">
        <v>0.12837870200000001</v>
      </c>
      <c r="AW28">
        <v>0.20316785600000001</v>
      </c>
    </row>
    <row r="29" spans="1:49" x14ac:dyDescent="0.25">
      <c r="A29" t="s">
        <v>1619</v>
      </c>
      <c r="B29">
        <v>0.40208283900000003</v>
      </c>
      <c r="C29">
        <v>0.232832294</v>
      </c>
      <c r="D29">
        <v>-8.9802347000000005E-2</v>
      </c>
      <c r="E29">
        <v>-0.26197864500000001</v>
      </c>
      <c r="F29">
        <v>-0.44574023099999999</v>
      </c>
      <c r="G29">
        <v>-2.7938721999999999E-2</v>
      </c>
      <c r="H29">
        <v>-1.0005384000000001E-2</v>
      </c>
      <c r="I29">
        <v>0.18772006099999999</v>
      </c>
      <c r="J29">
        <v>-0.16814942899999999</v>
      </c>
      <c r="K29">
        <v>-0.19468080800000001</v>
      </c>
      <c r="L29">
        <v>-0.560862835</v>
      </c>
      <c r="M29">
        <v>0.36449019399999999</v>
      </c>
      <c r="N29">
        <v>0.16219425900000001</v>
      </c>
      <c r="O29">
        <v>0.451266416</v>
      </c>
      <c r="P29">
        <v>-0.30886216700000002</v>
      </c>
      <c r="Q29">
        <v>0.172668514</v>
      </c>
      <c r="R29">
        <v>-0.40003262099999998</v>
      </c>
      <c r="S29">
        <v>2.3189082E-2</v>
      </c>
      <c r="T29">
        <v>-0.15574199899999999</v>
      </c>
      <c r="U29">
        <v>-0.46909493000000002</v>
      </c>
      <c r="V29">
        <v>0.59609672700000005</v>
      </c>
      <c r="W29">
        <v>8.0702555999999995E-2</v>
      </c>
      <c r="X29">
        <v>-0.243925163</v>
      </c>
      <c r="Y29">
        <v>-0.111975676</v>
      </c>
      <c r="Z29">
        <v>0.37207395100000001</v>
      </c>
      <c r="AA29">
        <v>0.74078305700000002</v>
      </c>
      <c r="AB29">
        <v>0.64871465699999997</v>
      </c>
      <c r="AC29">
        <v>0.10544440300000001</v>
      </c>
      <c r="AD29">
        <v>1.4138829799999999</v>
      </c>
      <c r="AE29">
        <v>0.29249507499999999</v>
      </c>
      <c r="AF29">
        <v>0.19032510699999999</v>
      </c>
      <c r="AG29">
        <v>-0.49501538099999998</v>
      </c>
      <c r="AH29">
        <v>1.221824096</v>
      </c>
      <c r="AI29">
        <v>1.3316815710000001</v>
      </c>
      <c r="AJ29">
        <v>-0.291640328</v>
      </c>
      <c r="AK29">
        <v>0.42622420300000002</v>
      </c>
      <c r="AL29">
        <v>3.2928319999999999E-3</v>
      </c>
      <c r="AM29">
        <v>0.52055359999999995</v>
      </c>
      <c r="AN29">
        <v>0.61225845199999995</v>
      </c>
      <c r="AO29">
        <v>0.77085489200000001</v>
      </c>
      <c r="AP29">
        <v>0.492624336</v>
      </c>
      <c r="AQ29">
        <v>0.91118985200000002</v>
      </c>
      <c r="AR29">
        <v>0.31028288700000001</v>
      </c>
      <c r="AS29">
        <v>0.70245730299999998</v>
      </c>
      <c r="AT29">
        <v>0.72089891500000003</v>
      </c>
      <c r="AU29">
        <v>0.68954517000000004</v>
      </c>
      <c r="AV29">
        <v>0.560402709</v>
      </c>
      <c r="AW29">
        <v>0.63475251499999996</v>
      </c>
    </row>
    <row r="30" spans="1:49" x14ac:dyDescent="0.25">
      <c r="A30" t="s">
        <v>1620</v>
      </c>
      <c r="B30">
        <v>-0.15591048499999999</v>
      </c>
      <c r="C30">
        <v>-0.148802403</v>
      </c>
      <c r="D30">
        <v>-0.14113241800000001</v>
      </c>
      <c r="E30">
        <v>-0.121000941</v>
      </c>
      <c r="F30">
        <v>-3.7076558000000003E-2</v>
      </c>
      <c r="G30">
        <v>3.5917930000000001E-2</v>
      </c>
      <c r="H30">
        <v>0.133974968</v>
      </c>
      <c r="I30">
        <v>-4.2650320999999998E-2</v>
      </c>
      <c r="J30">
        <v>-1.2992581E-2</v>
      </c>
      <c r="K30">
        <v>2.4162235000000001E-2</v>
      </c>
      <c r="L30">
        <v>-4.6053618999999997E-2</v>
      </c>
      <c r="M30">
        <v>-6.2307645000000002E-2</v>
      </c>
      <c r="N30">
        <v>-0.170202143</v>
      </c>
      <c r="O30">
        <v>-0.28593666299999998</v>
      </c>
      <c r="P30">
        <v>-0.14889666100000001</v>
      </c>
      <c r="Q30">
        <v>0.18332401800000001</v>
      </c>
      <c r="R30">
        <v>8.3118704000000002E-2</v>
      </c>
      <c r="S30">
        <v>0.15676646799999999</v>
      </c>
      <c r="T30">
        <v>0.20103473499999999</v>
      </c>
      <c r="U30">
        <v>3.4624410000000001E-3</v>
      </c>
      <c r="V30">
        <v>6.9616018000000002E-2</v>
      </c>
      <c r="W30">
        <v>0.28778113500000002</v>
      </c>
      <c r="X30">
        <v>0.16910995600000001</v>
      </c>
      <c r="Y30">
        <v>-0.14420406199999999</v>
      </c>
      <c r="Z30">
        <v>-0.211752106</v>
      </c>
      <c r="AA30">
        <v>-0.32371926499999998</v>
      </c>
      <c r="AB30">
        <v>-0.34352014600000003</v>
      </c>
      <c r="AC30">
        <v>-0.28449563900000002</v>
      </c>
      <c r="AD30">
        <v>-0.13476681700000001</v>
      </c>
      <c r="AE30">
        <v>8.1543109999999992E-3</v>
      </c>
      <c r="AF30">
        <v>0.13509093599999999</v>
      </c>
      <c r="AG30">
        <v>4.0062142000000002E-2</v>
      </c>
      <c r="AH30">
        <v>3.9573435999999997E-2</v>
      </c>
      <c r="AI30">
        <v>4.9495497999999999E-2</v>
      </c>
      <c r="AJ30">
        <v>3.022879E-3</v>
      </c>
      <c r="AK30">
        <v>-4.9293007E-2</v>
      </c>
      <c r="AL30">
        <v>0.146960969</v>
      </c>
      <c r="AM30">
        <v>-0.351155357</v>
      </c>
      <c r="AN30">
        <v>-1.0627561000000001E-2</v>
      </c>
      <c r="AO30" s="12">
        <v>6.1991399999999997E-5</v>
      </c>
      <c r="AP30">
        <v>-0.17344532500000001</v>
      </c>
      <c r="AQ30">
        <v>-9.5503598999999995E-2</v>
      </c>
      <c r="AR30">
        <v>0.27152939599999998</v>
      </c>
      <c r="AS30">
        <v>0.11028428999999999</v>
      </c>
      <c r="AT30">
        <v>-0.121648284</v>
      </c>
      <c r="AU30">
        <v>-0.182188084</v>
      </c>
      <c r="AV30">
        <v>-0.21075442999999999</v>
      </c>
      <c r="AW30">
        <v>-3.8064200999999999E-2</v>
      </c>
    </row>
    <row r="31" spans="1:49" x14ac:dyDescent="0.25">
      <c r="A31" t="s">
        <v>1621</v>
      </c>
      <c r="B31">
        <v>-0.104250185</v>
      </c>
      <c r="C31">
        <v>-0.13150803699999999</v>
      </c>
      <c r="D31">
        <v>-0.132644338</v>
      </c>
      <c r="E31">
        <v>-0.162310228</v>
      </c>
      <c r="F31">
        <v>-3.6552047999999997E-2</v>
      </c>
      <c r="G31">
        <v>0.184185975</v>
      </c>
      <c r="H31">
        <v>0.28576965999999998</v>
      </c>
      <c r="I31">
        <v>0.121057397</v>
      </c>
      <c r="J31">
        <v>0.16268302700000001</v>
      </c>
      <c r="K31">
        <v>2.7647833E-2</v>
      </c>
      <c r="L31">
        <v>-0.11381430100000001</v>
      </c>
      <c r="M31">
        <v>-4.3563292000000003E-2</v>
      </c>
      <c r="N31">
        <v>-2.8909117000000002E-2</v>
      </c>
      <c r="O31">
        <v>-0.17254644699999999</v>
      </c>
      <c r="P31">
        <v>-0.28222165700000001</v>
      </c>
      <c r="Q31">
        <v>-0.18769059099999999</v>
      </c>
      <c r="R31">
        <v>-3.7590193000000001E-2</v>
      </c>
      <c r="S31">
        <v>8.2987073999999994E-2</v>
      </c>
      <c r="T31">
        <v>7.7275865999999999E-2</v>
      </c>
      <c r="U31">
        <v>0.13546365699999999</v>
      </c>
      <c r="V31">
        <v>8.6102084999999995E-2</v>
      </c>
      <c r="W31">
        <v>0.13159125199999999</v>
      </c>
      <c r="X31">
        <v>3.7372843000000003E-2</v>
      </c>
      <c r="Y31">
        <v>-5.5519020000000002E-2</v>
      </c>
      <c r="Z31">
        <v>-0.121926386</v>
      </c>
      <c r="AA31">
        <v>5.9788729999999998E-2</v>
      </c>
      <c r="AB31">
        <v>-6.5109965000000006E-2</v>
      </c>
      <c r="AC31">
        <v>-6.8297787999999998E-2</v>
      </c>
      <c r="AD31">
        <v>0.22477316899999999</v>
      </c>
      <c r="AE31">
        <v>8.0197577000000006E-2</v>
      </c>
      <c r="AF31">
        <v>7.7295681000000005E-2</v>
      </c>
      <c r="AG31">
        <v>0.31955825999999998</v>
      </c>
      <c r="AH31">
        <v>2.3330529999999999E-2</v>
      </c>
      <c r="AI31">
        <v>8.9528705E-2</v>
      </c>
      <c r="AJ31">
        <v>-0.10707539200000001</v>
      </c>
      <c r="AK31">
        <v>-6.7197892999999995E-2</v>
      </c>
      <c r="AL31">
        <v>0.122532934</v>
      </c>
      <c r="AM31">
        <v>-0.16305436400000001</v>
      </c>
      <c r="AN31">
        <v>-0.12257259400000001</v>
      </c>
      <c r="AO31">
        <v>-6.7285503999999996E-2</v>
      </c>
      <c r="AP31">
        <v>-7.0838196000000006E-2</v>
      </c>
      <c r="AQ31">
        <v>6.9284241999999996E-2</v>
      </c>
      <c r="AR31">
        <v>0.14386631499999999</v>
      </c>
      <c r="AS31">
        <v>0.161857318</v>
      </c>
      <c r="AT31">
        <v>2.8213752000000002E-2</v>
      </c>
      <c r="AU31">
        <v>3.5774907000000002E-2</v>
      </c>
      <c r="AV31">
        <v>3.8892060000000001E-3</v>
      </c>
      <c r="AW31">
        <v>-0.10163685</v>
      </c>
    </row>
    <row r="32" spans="1:49" x14ac:dyDescent="0.25">
      <c r="A32" t="s">
        <v>1622</v>
      </c>
      <c r="B32">
        <v>0.15366981800000001</v>
      </c>
      <c r="C32">
        <v>0.25147483999999998</v>
      </c>
      <c r="D32">
        <v>-0.17897786800000001</v>
      </c>
      <c r="E32">
        <v>-0.18428981899999999</v>
      </c>
      <c r="F32">
        <v>-0.30867358700000003</v>
      </c>
      <c r="G32">
        <v>-0.25241678200000001</v>
      </c>
      <c r="H32">
        <v>-0.25714515100000002</v>
      </c>
      <c r="I32">
        <v>6.4854253000000001E-2</v>
      </c>
      <c r="J32">
        <v>-4.9034356000000001E-2</v>
      </c>
      <c r="K32">
        <v>0.10843990100000001</v>
      </c>
      <c r="L32">
        <v>7.8875379999999995E-2</v>
      </c>
      <c r="M32">
        <v>6.9566485999999997E-2</v>
      </c>
      <c r="N32">
        <v>0.138803388</v>
      </c>
      <c r="O32">
        <v>7.871454E-3</v>
      </c>
      <c r="P32">
        <v>-0.104272429</v>
      </c>
      <c r="Q32">
        <v>-0.20728061</v>
      </c>
      <c r="R32">
        <v>-0.118890679</v>
      </c>
      <c r="S32">
        <v>-3.1725559E-2</v>
      </c>
      <c r="T32">
        <v>5.8093248E-2</v>
      </c>
      <c r="U32">
        <v>0.140483946</v>
      </c>
      <c r="V32">
        <v>0.14816924000000001</v>
      </c>
      <c r="W32">
        <v>0.23142048100000001</v>
      </c>
      <c r="X32">
        <v>4.765432E-3</v>
      </c>
      <c r="Y32">
        <v>3.2891979000000002E-2</v>
      </c>
      <c r="Z32">
        <v>0.29252906000000001</v>
      </c>
      <c r="AA32">
        <v>0.216976902</v>
      </c>
      <c r="AB32">
        <v>0.13643070500000001</v>
      </c>
      <c r="AC32">
        <v>-0.16437768699999999</v>
      </c>
      <c r="AD32">
        <v>5.7467636000000002E-2</v>
      </c>
      <c r="AE32">
        <v>-3.5997540000000001E-3</v>
      </c>
      <c r="AF32">
        <v>-1.3664468000000001E-2</v>
      </c>
      <c r="AG32">
        <v>0.164114918</v>
      </c>
      <c r="AH32">
        <v>4.9427054999999998E-2</v>
      </c>
      <c r="AI32">
        <v>0.195063507</v>
      </c>
      <c r="AJ32">
        <v>0.26192853700000002</v>
      </c>
      <c r="AK32">
        <v>0.20520121399999999</v>
      </c>
      <c r="AL32">
        <v>0.389635711</v>
      </c>
      <c r="AM32">
        <v>0.232924732</v>
      </c>
      <c r="AN32">
        <v>0.103652836</v>
      </c>
      <c r="AO32">
        <v>0.12039367099999999</v>
      </c>
      <c r="AP32">
        <v>-2.4529947E-2</v>
      </c>
      <c r="AQ32">
        <v>0.110523421</v>
      </c>
      <c r="AR32">
        <v>0.17391869400000001</v>
      </c>
      <c r="AS32">
        <v>0.21919393200000001</v>
      </c>
      <c r="AT32">
        <v>0.208287999</v>
      </c>
      <c r="AU32">
        <v>0.23492178899999999</v>
      </c>
      <c r="AV32">
        <v>0.298862874</v>
      </c>
      <c r="AW32">
        <v>0.46301182000000002</v>
      </c>
    </row>
    <row r="33" spans="1:49" x14ac:dyDescent="0.25">
      <c r="A33" t="s">
        <v>1623</v>
      </c>
      <c r="B33">
        <v>1.823424028</v>
      </c>
      <c r="C33">
        <v>1.8842830310000001</v>
      </c>
      <c r="D33">
        <v>-0.34737256700000002</v>
      </c>
      <c r="E33">
        <v>-2.5849835950000002</v>
      </c>
      <c r="F33">
        <v>-3.933323117</v>
      </c>
      <c r="G33">
        <v>-5.2109835929999999</v>
      </c>
      <c r="H33">
        <v>-6.1811825440000003</v>
      </c>
      <c r="I33">
        <v>-5.0619128010000001</v>
      </c>
      <c r="J33">
        <v>-5.34327386</v>
      </c>
      <c r="K33">
        <v>-3.0968245539999999</v>
      </c>
      <c r="L33">
        <v>-0.24339968400000001</v>
      </c>
      <c r="M33">
        <v>1.8143789930000001</v>
      </c>
      <c r="N33">
        <v>1.747553108</v>
      </c>
      <c r="O33">
        <v>0.81137049800000005</v>
      </c>
      <c r="P33">
        <v>-1.2252606580000001</v>
      </c>
      <c r="Q33">
        <v>-3.7692947399999999</v>
      </c>
      <c r="R33">
        <v>-4.8401892269999998</v>
      </c>
      <c r="S33">
        <v>-5.7934121919999999</v>
      </c>
      <c r="T33">
        <v>-6.0071287140000003</v>
      </c>
      <c r="U33">
        <v>-5.8224104700000003</v>
      </c>
      <c r="V33">
        <v>-4.5788147659999998</v>
      </c>
      <c r="W33">
        <v>-0.220334159</v>
      </c>
      <c r="X33">
        <v>0.89214948000000005</v>
      </c>
      <c r="Y33">
        <v>1.4440130250000001</v>
      </c>
      <c r="Z33">
        <v>1.803631539</v>
      </c>
      <c r="AA33">
        <v>1.15185312</v>
      </c>
      <c r="AB33">
        <v>-0.21043720499999999</v>
      </c>
      <c r="AC33">
        <v>-3.5700137590000001</v>
      </c>
      <c r="AD33">
        <v>-4.9465227179999998</v>
      </c>
      <c r="AE33">
        <v>-4.8230662100000004</v>
      </c>
      <c r="AF33">
        <v>-4.8884818489999997</v>
      </c>
      <c r="AG33">
        <v>-4.5592529920000002</v>
      </c>
      <c r="AH33">
        <v>-4.1720177639999996</v>
      </c>
      <c r="AI33">
        <v>-1.2154002429999999</v>
      </c>
      <c r="AJ33">
        <v>0.70847328899999995</v>
      </c>
      <c r="AK33">
        <v>1.254875805</v>
      </c>
      <c r="AL33">
        <v>1.071180115</v>
      </c>
      <c r="AM33">
        <v>1.7155478260000001</v>
      </c>
      <c r="AN33">
        <v>-0.78140218500000003</v>
      </c>
      <c r="AO33">
        <v>-3.0875844990000001</v>
      </c>
      <c r="AP33">
        <v>-4.270265266</v>
      </c>
      <c r="AQ33">
        <v>-5.342594954</v>
      </c>
      <c r="AR33">
        <v>-8.4946464670000008</v>
      </c>
      <c r="AS33">
        <v>-3.8893178129999999</v>
      </c>
      <c r="AT33">
        <v>-2.6340156100000001</v>
      </c>
      <c r="AU33">
        <v>-1.204698869</v>
      </c>
      <c r="AV33">
        <v>0.90797687000000005</v>
      </c>
      <c r="AW33">
        <v>1.19270583</v>
      </c>
    </row>
    <row r="34" spans="1:49" x14ac:dyDescent="0.25">
      <c r="A34" t="s">
        <v>1624</v>
      </c>
      <c r="B34">
        <v>0.58037306099999997</v>
      </c>
      <c r="C34">
        <v>0.37369720400000001</v>
      </c>
      <c r="D34">
        <v>-0.68303050499999995</v>
      </c>
      <c r="E34">
        <v>-1.031506987</v>
      </c>
      <c r="F34">
        <v>-1.207554333</v>
      </c>
      <c r="G34">
        <v>-1.245977544</v>
      </c>
      <c r="H34">
        <v>-0.48402259199999997</v>
      </c>
      <c r="I34">
        <v>7.9903519000000006E-2</v>
      </c>
      <c r="J34">
        <v>0.168830019</v>
      </c>
      <c r="K34">
        <v>0.27224731099999999</v>
      </c>
      <c r="L34">
        <v>0.22923658499999999</v>
      </c>
      <c r="M34">
        <v>0.33108537799999999</v>
      </c>
      <c r="N34">
        <v>0.54805224699999999</v>
      </c>
      <c r="O34">
        <v>-0.301726673</v>
      </c>
      <c r="P34">
        <v>-0.454072217</v>
      </c>
      <c r="Q34">
        <v>-1.0039091060000001</v>
      </c>
      <c r="R34">
        <v>-0.83713087799999997</v>
      </c>
      <c r="S34">
        <v>-0.34209224599999999</v>
      </c>
      <c r="T34">
        <v>-4.0030224000000003E-2</v>
      </c>
      <c r="U34">
        <v>0.53146444000000004</v>
      </c>
      <c r="V34">
        <v>0.33024891200000001</v>
      </c>
      <c r="W34">
        <v>1.0757312459999999</v>
      </c>
      <c r="X34">
        <v>-9.8768724000000002E-2</v>
      </c>
      <c r="Y34">
        <v>0.19021014999999999</v>
      </c>
      <c r="Z34">
        <v>0.54307194299999995</v>
      </c>
      <c r="AA34">
        <v>0.26347914900000002</v>
      </c>
      <c r="AB34">
        <v>0.14969892800000001</v>
      </c>
      <c r="AC34">
        <v>-0.45834999799999998</v>
      </c>
      <c r="AD34">
        <v>-0.39199519599999999</v>
      </c>
      <c r="AE34">
        <v>-0.37846573</v>
      </c>
      <c r="AF34">
        <v>2.0336311999999999E-2</v>
      </c>
      <c r="AG34">
        <v>0.43847513100000002</v>
      </c>
      <c r="AH34">
        <v>0.36440529700000002</v>
      </c>
      <c r="AI34">
        <v>0.49823655300000003</v>
      </c>
      <c r="AJ34">
        <v>0.75077366099999998</v>
      </c>
      <c r="AK34">
        <v>0.75920948399999999</v>
      </c>
      <c r="AL34">
        <v>0.65885817999999996</v>
      </c>
      <c r="AM34">
        <v>0.57605080200000003</v>
      </c>
      <c r="AN34">
        <v>8.3625352E-2</v>
      </c>
      <c r="AO34">
        <v>-0.27891166000000001</v>
      </c>
      <c r="AP34">
        <v>-0.47003759899999997</v>
      </c>
      <c r="AQ34">
        <v>-1.4518616E-2</v>
      </c>
      <c r="AR34">
        <v>0.26269297800000002</v>
      </c>
      <c r="AS34">
        <v>0.69460844499999996</v>
      </c>
      <c r="AT34">
        <v>0.41432917600000002</v>
      </c>
      <c r="AU34">
        <v>0.29115280300000002</v>
      </c>
      <c r="AV34">
        <v>0.66685516300000003</v>
      </c>
      <c r="AW34">
        <v>0.86855232400000004</v>
      </c>
    </row>
    <row r="35" spans="1:49" x14ac:dyDescent="0.25">
      <c r="A35" t="s">
        <v>1625</v>
      </c>
      <c r="B35">
        <v>0.42148624699999998</v>
      </c>
      <c r="C35">
        <v>0.567911787</v>
      </c>
      <c r="D35">
        <v>0.51466783100000002</v>
      </c>
      <c r="E35">
        <v>7.1680665000000005E-2</v>
      </c>
      <c r="F35">
        <v>-0.192900287</v>
      </c>
      <c r="G35">
        <v>-0.328589303</v>
      </c>
      <c r="H35">
        <v>-0.80525798599999998</v>
      </c>
      <c r="I35">
        <v>-1.1777841449999999</v>
      </c>
      <c r="J35">
        <v>-0.85313048599999997</v>
      </c>
      <c r="K35">
        <v>-0.41199971400000002</v>
      </c>
      <c r="L35">
        <v>-9.4300942999999998E-2</v>
      </c>
      <c r="M35">
        <v>0.47411556399999999</v>
      </c>
      <c r="N35">
        <v>0.692546891</v>
      </c>
      <c r="O35">
        <v>0.56331996900000003</v>
      </c>
      <c r="P35">
        <v>0.347304538</v>
      </c>
      <c r="Q35">
        <v>-9.3848975000000001E-2</v>
      </c>
      <c r="R35">
        <v>-0.313337488</v>
      </c>
      <c r="S35">
        <v>-0.55828862199999996</v>
      </c>
      <c r="T35">
        <v>-1.001583857</v>
      </c>
      <c r="U35">
        <v>-0.74265885300000001</v>
      </c>
      <c r="V35">
        <v>-0.488009476</v>
      </c>
      <c r="W35">
        <v>0.11079093700000001</v>
      </c>
      <c r="X35">
        <v>0.259798372</v>
      </c>
      <c r="Y35">
        <v>0.59282065500000003</v>
      </c>
      <c r="Z35">
        <v>0.87095332000000003</v>
      </c>
      <c r="AA35">
        <v>1.038930591</v>
      </c>
      <c r="AB35">
        <v>0.74406898600000004</v>
      </c>
      <c r="AC35">
        <v>0.35747669100000001</v>
      </c>
      <c r="AD35">
        <v>5.3802252000000002E-2</v>
      </c>
      <c r="AE35">
        <v>-0.24449742799999999</v>
      </c>
      <c r="AF35">
        <v>-0.56984152300000002</v>
      </c>
      <c r="AG35">
        <v>-0.28669894200000001</v>
      </c>
      <c r="AH35">
        <v>-0.43353133500000002</v>
      </c>
      <c r="AI35">
        <v>0.26347929599999997</v>
      </c>
      <c r="AJ35">
        <v>0.61294981000000004</v>
      </c>
      <c r="AK35">
        <v>0.73232711399999995</v>
      </c>
      <c r="AL35">
        <v>1.0344733740000001</v>
      </c>
      <c r="AM35">
        <v>0.981825736</v>
      </c>
      <c r="AN35">
        <v>0.95209522599999996</v>
      </c>
      <c r="AO35">
        <v>0.63675288799999996</v>
      </c>
      <c r="AP35">
        <v>-0.29686458500000001</v>
      </c>
      <c r="AQ35">
        <v>-0.48237134799999998</v>
      </c>
      <c r="AR35">
        <v>-0.64388147399999995</v>
      </c>
      <c r="AS35">
        <v>-0.34644024099999998</v>
      </c>
      <c r="AT35">
        <v>5.3205396000000002E-2</v>
      </c>
      <c r="AU35">
        <v>0.42384637800000002</v>
      </c>
      <c r="AV35">
        <v>0.70405081300000005</v>
      </c>
      <c r="AW35">
        <v>1.0484588560000001</v>
      </c>
    </row>
    <row r="36" spans="1:49" x14ac:dyDescent="0.25">
      <c r="A36" t="s">
        <v>1626</v>
      </c>
      <c r="B36">
        <v>0.32578643200000001</v>
      </c>
      <c r="C36">
        <v>0.428988657</v>
      </c>
      <c r="D36">
        <v>0.21078166700000001</v>
      </c>
      <c r="E36">
        <v>8.2335350000000002E-3</v>
      </c>
      <c r="F36">
        <v>-0.21851611100000001</v>
      </c>
      <c r="G36">
        <v>-0.20115590799999999</v>
      </c>
      <c r="H36">
        <v>-0.56985574800000005</v>
      </c>
      <c r="I36">
        <v>-0.19379282</v>
      </c>
      <c r="J36">
        <v>-0.16346171300000001</v>
      </c>
      <c r="K36">
        <v>1.7910487999999999E-2</v>
      </c>
      <c r="L36">
        <v>8.9063403999999999E-2</v>
      </c>
      <c r="M36">
        <v>0.260736195</v>
      </c>
      <c r="N36">
        <v>0.24239833599999999</v>
      </c>
      <c r="O36">
        <v>0.22377191900000001</v>
      </c>
      <c r="P36">
        <v>0.11007669</v>
      </c>
      <c r="Q36">
        <v>-0.191301784</v>
      </c>
      <c r="R36">
        <v>-0.35348745300000001</v>
      </c>
      <c r="S36">
        <v>-0.40478404000000001</v>
      </c>
      <c r="T36">
        <v>-0.169644447</v>
      </c>
      <c r="U36">
        <v>-8.0559360999999996E-2</v>
      </c>
      <c r="V36">
        <v>2.7535618000000001E-2</v>
      </c>
      <c r="W36">
        <v>0.23151395699999999</v>
      </c>
      <c r="X36">
        <v>-6.8052240999999999E-2</v>
      </c>
      <c r="Y36">
        <v>-4.8413947999999998E-2</v>
      </c>
      <c r="Z36">
        <v>0.29353057599999999</v>
      </c>
      <c r="AA36">
        <v>0.35719504899999999</v>
      </c>
      <c r="AB36">
        <v>0.37019050399999998</v>
      </c>
      <c r="AC36">
        <v>-8.5366003999999995E-2</v>
      </c>
      <c r="AD36">
        <v>-0.226138804</v>
      </c>
      <c r="AE36">
        <v>-0.31139033300000002</v>
      </c>
      <c r="AF36">
        <v>-0.16254711099999999</v>
      </c>
      <c r="AG36">
        <v>-0.121525048</v>
      </c>
      <c r="AH36">
        <v>-6.0673489999999997E-3</v>
      </c>
      <c r="AI36">
        <v>0.37924139200000001</v>
      </c>
      <c r="AJ36">
        <v>0.21117076000000001</v>
      </c>
      <c r="AK36">
        <v>0.11262989399999999</v>
      </c>
      <c r="AL36">
        <v>0.39044990299999999</v>
      </c>
      <c r="AM36">
        <v>0.31556129300000002</v>
      </c>
      <c r="AN36">
        <v>0.41498756199999998</v>
      </c>
      <c r="AO36">
        <v>0.108409597</v>
      </c>
      <c r="AP36">
        <v>-0.21821349000000001</v>
      </c>
      <c r="AQ36">
        <v>-0.34994187799999998</v>
      </c>
      <c r="AR36">
        <v>-1.4672989000000001E-2</v>
      </c>
      <c r="AS36">
        <v>5.2649871000000001E-2</v>
      </c>
      <c r="AT36">
        <v>5.3752110999999998E-2</v>
      </c>
      <c r="AU36">
        <v>0.11559929400000001</v>
      </c>
      <c r="AV36">
        <v>0.38007250399999998</v>
      </c>
      <c r="AW36">
        <v>0.24584695100000001</v>
      </c>
    </row>
    <row r="37" spans="1:49" x14ac:dyDescent="0.25">
      <c r="A37" t="s">
        <v>1627</v>
      </c>
      <c r="B37">
        <v>9.2326830000000002E-3</v>
      </c>
      <c r="C37" s="12">
        <v>2.6561199999999999E-5</v>
      </c>
      <c r="D37">
        <v>2.8083140000000001E-3</v>
      </c>
      <c r="E37">
        <v>1.3589011999999999E-2</v>
      </c>
      <c r="F37">
        <v>1.3073616999999999E-2</v>
      </c>
      <c r="G37">
        <v>-4.7538751999999997E-2</v>
      </c>
      <c r="H37">
        <v>2.8505915999999999E-2</v>
      </c>
      <c r="I37">
        <v>1.0281225E-2</v>
      </c>
      <c r="J37">
        <v>-0.15701248300000001</v>
      </c>
      <c r="K37">
        <v>-0.178004194</v>
      </c>
      <c r="L37">
        <v>-0.17184975699999999</v>
      </c>
      <c r="M37">
        <v>-0.15544395899999999</v>
      </c>
      <c r="N37">
        <v>3.1442934999999998E-2</v>
      </c>
      <c r="O37">
        <v>0.11336109900000001</v>
      </c>
      <c r="P37">
        <v>0.13998142099999999</v>
      </c>
      <c r="Q37">
        <v>0.10869572399999999</v>
      </c>
      <c r="R37">
        <v>7.9001982999999998E-2</v>
      </c>
      <c r="S37">
        <v>4.8112154999999997E-2</v>
      </c>
      <c r="T37">
        <v>-1.7804639000000001E-2</v>
      </c>
      <c r="U37">
        <v>4.4155780999999998E-2</v>
      </c>
      <c r="V37">
        <v>-5.5148506E-2</v>
      </c>
      <c r="W37">
        <v>0.117212343</v>
      </c>
      <c r="X37">
        <v>-2.4911078999999999E-2</v>
      </c>
      <c r="Y37">
        <v>-1.5900704000000002E-2</v>
      </c>
      <c r="Z37">
        <v>-8.6229089999999998E-3</v>
      </c>
      <c r="AA37">
        <v>-1.7572317E-2</v>
      </c>
      <c r="AB37">
        <v>-2.5306539999999998E-3</v>
      </c>
      <c r="AC37">
        <v>8.0391788000000006E-2</v>
      </c>
      <c r="AD37">
        <v>-1.5983206999999999E-2</v>
      </c>
      <c r="AE37">
        <v>7.9359212999999998E-2</v>
      </c>
      <c r="AF37">
        <v>-0.179429962</v>
      </c>
      <c r="AG37">
        <v>-0.24850603099999999</v>
      </c>
      <c r="AH37">
        <v>-0.23778016299999999</v>
      </c>
      <c r="AI37">
        <v>-0.25158700299999998</v>
      </c>
      <c r="AJ37">
        <v>-0.204467751</v>
      </c>
      <c r="AK37">
        <v>-2.3386430999999999E-2</v>
      </c>
      <c r="AL37">
        <v>6.9347470999999994E-2</v>
      </c>
      <c r="AM37">
        <v>-2.9041938E-2</v>
      </c>
      <c r="AN37">
        <v>-1.9736940000000001E-2</v>
      </c>
      <c r="AO37">
        <v>9.9619349999999995E-2</v>
      </c>
      <c r="AP37">
        <v>3.6568374000000001E-2</v>
      </c>
      <c r="AQ37">
        <v>4.7184542000000003E-2</v>
      </c>
      <c r="AR37">
        <v>-2.2039445000000001E-2</v>
      </c>
      <c r="AS37">
        <v>2.1669720999999999E-2</v>
      </c>
      <c r="AT37">
        <v>-9.8772393999999999E-2</v>
      </c>
      <c r="AU37">
        <v>-8.5502877000000005E-2</v>
      </c>
      <c r="AV37">
        <v>-1.0286106E-2</v>
      </c>
      <c r="AW37">
        <v>0.22094222799999999</v>
      </c>
    </row>
    <row r="38" spans="1:49" x14ac:dyDescent="0.25">
      <c r="A38" t="s">
        <v>1628</v>
      </c>
      <c r="B38">
        <v>-0.31181661799999999</v>
      </c>
      <c r="C38">
        <v>-0.31307744500000001</v>
      </c>
      <c r="D38">
        <v>-0.347305062</v>
      </c>
      <c r="E38">
        <v>-0.26630209300000002</v>
      </c>
      <c r="F38">
        <v>-0.39910335600000002</v>
      </c>
      <c r="G38">
        <v>-7.7745138000000005E-2</v>
      </c>
      <c r="H38">
        <v>0.51414151699999999</v>
      </c>
      <c r="I38">
        <v>0.27887849300000001</v>
      </c>
      <c r="J38">
        <v>0.19732933699999999</v>
      </c>
      <c r="K38">
        <v>-4.5003530000000003E-3</v>
      </c>
      <c r="L38">
        <v>8.9611234999999997E-2</v>
      </c>
      <c r="M38">
        <v>-0.138323012</v>
      </c>
      <c r="N38">
        <v>-0.30667630099999998</v>
      </c>
      <c r="O38">
        <v>-0.54917855100000001</v>
      </c>
      <c r="P38">
        <v>-0.50617242200000001</v>
      </c>
      <c r="Q38">
        <v>-0.161165471</v>
      </c>
      <c r="R38">
        <v>0.32096482700000001</v>
      </c>
      <c r="S38">
        <v>0.96529423599999997</v>
      </c>
      <c r="T38">
        <v>0.64786932500000005</v>
      </c>
      <c r="U38">
        <v>0.14868289900000001</v>
      </c>
      <c r="V38">
        <v>-0.21013047800000001</v>
      </c>
      <c r="W38">
        <v>-0.554766969</v>
      </c>
      <c r="X38">
        <v>-0.18421669099999999</v>
      </c>
      <c r="Y38">
        <v>-0.126769041</v>
      </c>
      <c r="Z38">
        <v>0.59757852600000005</v>
      </c>
      <c r="AA38">
        <v>-0.16941514799999999</v>
      </c>
      <c r="AB38">
        <v>-6.9564736000000002E-2</v>
      </c>
      <c r="AC38">
        <v>0.19669388600000001</v>
      </c>
      <c r="AD38">
        <v>4.5343100000000002E-4</v>
      </c>
      <c r="AE38">
        <v>0.72229518000000004</v>
      </c>
      <c r="AF38">
        <v>1.139351019</v>
      </c>
      <c r="AG38">
        <v>0.72926560500000004</v>
      </c>
      <c r="AH38">
        <v>0.67554398699999996</v>
      </c>
      <c r="AI38">
        <v>0.38099533899999999</v>
      </c>
      <c r="AJ38">
        <v>0.53545449199999995</v>
      </c>
      <c r="AK38">
        <v>0.269492548</v>
      </c>
      <c r="AL38">
        <v>0.41481306899999998</v>
      </c>
      <c r="AM38">
        <v>-0.19274788100000001</v>
      </c>
      <c r="AN38">
        <v>0.102008866</v>
      </c>
      <c r="AO38">
        <v>9.5345921E-2</v>
      </c>
      <c r="AP38">
        <v>0.55156704400000001</v>
      </c>
      <c r="AQ38">
        <v>1.195123645</v>
      </c>
      <c r="AR38">
        <v>1.208909792</v>
      </c>
      <c r="AS38">
        <v>0.72091702300000005</v>
      </c>
      <c r="AT38">
        <v>7.0749771000000003E-2</v>
      </c>
      <c r="AU38">
        <v>0.46042248600000002</v>
      </c>
      <c r="AV38">
        <v>0.54047664900000003</v>
      </c>
      <c r="AW38">
        <v>0.117429436</v>
      </c>
    </row>
    <row r="39" spans="1:49" x14ac:dyDescent="0.25">
      <c r="A39" t="s">
        <v>1629</v>
      </c>
      <c r="B39">
        <v>0.15283535200000001</v>
      </c>
      <c r="C39">
        <v>0.197725172</v>
      </c>
      <c r="D39">
        <v>-2.6455405000000001E-2</v>
      </c>
      <c r="E39">
        <v>-7.7977509E-2</v>
      </c>
      <c r="F39">
        <v>-2.8133924000000001E-2</v>
      </c>
      <c r="G39">
        <v>-0.21305940600000001</v>
      </c>
      <c r="H39">
        <v>-0.145598967</v>
      </c>
      <c r="I39">
        <v>-5.8533811999999998E-2</v>
      </c>
      <c r="J39">
        <v>-0.119115913</v>
      </c>
      <c r="K39">
        <v>1.4363338999999999E-2</v>
      </c>
      <c r="L39">
        <v>-6.4064099999999999E-2</v>
      </c>
      <c r="M39">
        <v>7.0085409000000001E-2</v>
      </c>
      <c r="N39">
        <v>9.7523134999999997E-2</v>
      </c>
      <c r="O39">
        <v>1.1833270999999999E-2</v>
      </c>
      <c r="P39">
        <v>-2.6196098000000001E-2</v>
      </c>
      <c r="Q39">
        <v>-6.4813964000000002E-2</v>
      </c>
      <c r="R39">
        <v>-0.14162605</v>
      </c>
      <c r="S39">
        <v>7.6307299999999996E-4</v>
      </c>
      <c r="T39">
        <v>-9.7927780000000002E-3</v>
      </c>
      <c r="U39">
        <v>-3.1113641000000001E-2</v>
      </c>
      <c r="V39">
        <v>6.8609490999999995E-2</v>
      </c>
      <c r="W39">
        <v>9.2743634000000005E-2</v>
      </c>
      <c r="X39">
        <v>0.145172248</v>
      </c>
      <c r="Y39">
        <v>7.2133268E-2</v>
      </c>
      <c r="Z39">
        <v>0.210865934</v>
      </c>
      <c r="AA39">
        <v>0.131901149</v>
      </c>
      <c r="AB39">
        <v>0.25471339999999998</v>
      </c>
      <c r="AC39">
        <v>-1.1314672E-2</v>
      </c>
      <c r="AD39">
        <v>0.108816116</v>
      </c>
      <c r="AE39">
        <v>4.6784511000000001E-2</v>
      </c>
      <c r="AF39">
        <v>-7.9301965000000002E-2</v>
      </c>
      <c r="AG39">
        <v>7.4606134000000005E-2</v>
      </c>
      <c r="AH39">
        <v>0.13815796699999999</v>
      </c>
      <c r="AI39">
        <v>0.221337746</v>
      </c>
      <c r="AJ39">
        <v>0.17474218</v>
      </c>
      <c r="AK39">
        <v>7.7687497999999994E-2</v>
      </c>
      <c r="AL39">
        <v>0.13165786500000001</v>
      </c>
      <c r="AM39">
        <v>0.12072775199999999</v>
      </c>
      <c r="AN39">
        <v>0.25779370499999998</v>
      </c>
      <c r="AO39">
        <v>0.26085084600000003</v>
      </c>
      <c r="AP39">
        <v>2.1061785E-2</v>
      </c>
      <c r="AQ39">
        <v>0.100141276</v>
      </c>
      <c r="AR39">
        <v>0.150211714</v>
      </c>
      <c r="AS39">
        <v>0.14485832600000001</v>
      </c>
      <c r="AT39">
        <v>0.244033521</v>
      </c>
      <c r="AU39">
        <v>0.19701734800000001</v>
      </c>
      <c r="AV39">
        <v>0.33926034999999999</v>
      </c>
      <c r="AW39">
        <v>0.44941087200000002</v>
      </c>
    </row>
    <row r="40" spans="1:49" x14ac:dyDescent="0.25">
      <c r="A40" t="s">
        <v>1630</v>
      </c>
      <c r="B40">
        <v>4.1972663E-2</v>
      </c>
      <c r="C40">
        <v>8.3164157000000002E-2</v>
      </c>
      <c r="D40">
        <v>-0.19371054700000001</v>
      </c>
      <c r="E40">
        <v>-0.156135158</v>
      </c>
      <c r="F40">
        <v>-0.357098833</v>
      </c>
      <c r="G40">
        <v>-0.14190101399999999</v>
      </c>
      <c r="H40">
        <v>1.9529578999999998E-2</v>
      </c>
      <c r="I40">
        <v>4.8517177000000002E-2</v>
      </c>
      <c r="J40">
        <v>0.132906834</v>
      </c>
      <c r="K40">
        <v>0.10841073</v>
      </c>
      <c r="L40">
        <v>7.1406955999999994E-2</v>
      </c>
      <c r="M40">
        <v>-0.17664317199999999</v>
      </c>
      <c r="N40">
        <v>-9.2521903000000003E-2</v>
      </c>
      <c r="O40">
        <v>-0.17487330100000001</v>
      </c>
      <c r="P40">
        <v>-1.7203467E-2</v>
      </c>
      <c r="Q40">
        <v>1.121606E-2</v>
      </c>
      <c r="R40">
        <v>7.7196807000000006E-2</v>
      </c>
      <c r="S40">
        <v>8.2304308000000007E-2</v>
      </c>
      <c r="T40">
        <v>0.24040334599999999</v>
      </c>
      <c r="U40">
        <v>0.21291030499999999</v>
      </c>
      <c r="V40">
        <v>4.3658597E-2</v>
      </c>
      <c r="W40">
        <v>8.4598056000000005E-2</v>
      </c>
      <c r="X40">
        <v>-0.101515628</v>
      </c>
      <c r="Y40">
        <v>-3.5195230000000001E-3</v>
      </c>
      <c r="Z40">
        <v>6.2525534999999993E-2</v>
      </c>
      <c r="AA40">
        <v>7.9758899999999994E-3</v>
      </c>
      <c r="AB40">
        <v>6.7983789000000003E-2</v>
      </c>
      <c r="AC40">
        <v>-3.6043477999999997E-2</v>
      </c>
      <c r="AD40">
        <v>5.5741566999999999E-2</v>
      </c>
      <c r="AE40">
        <v>0.26216267100000001</v>
      </c>
      <c r="AF40">
        <v>0.112467571</v>
      </c>
      <c r="AG40">
        <v>0.126340694</v>
      </c>
      <c r="AH40">
        <v>8.8421246999999994E-2</v>
      </c>
      <c r="AI40">
        <v>4.2603931999999997E-2</v>
      </c>
      <c r="AJ40">
        <v>0.35668504400000001</v>
      </c>
      <c r="AK40">
        <v>0.14858465500000001</v>
      </c>
      <c r="AL40">
        <v>-0.14476691</v>
      </c>
      <c r="AM40">
        <v>0.113025163</v>
      </c>
      <c r="AN40">
        <v>0.239839416</v>
      </c>
      <c r="AO40">
        <v>0.32212656299999998</v>
      </c>
      <c r="AP40">
        <v>0.234038258</v>
      </c>
      <c r="AQ40">
        <v>7.2521121999999993E-2</v>
      </c>
      <c r="AR40">
        <v>0.30653468</v>
      </c>
      <c r="AS40">
        <v>0.22161373000000001</v>
      </c>
      <c r="AT40">
        <v>-3.3550164E-2</v>
      </c>
      <c r="AU40">
        <v>0.13318092400000001</v>
      </c>
      <c r="AV40">
        <v>0.34594754599999999</v>
      </c>
      <c r="AW40">
        <v>0.30031672999999998</v>
      </c>
    </row>
    <row r="41" spans="1:49" x14ac:dyDescent="0.25">
      <c r="A41" t="s">
        <v>1631</v>
      </c>
      <c r="B41">
        <v>7.6162078999999994E-2</v>
      </c>
      <c r="C41">
        <v>0.13966635199999999</v>
      </c>
      <c r="D41">
        <v>0.23557138</v>
      </c>
      <c r="E41">
        <v>0.16933616500000001</v>
      </c>
      <c r="F41">
        <v>0.18005538500000001</v>
      </c>
      <c r="G41">
        <v>0.19912222199999999</v>
      </c>
      <c r="H41">
        <v>1.8618062000000001E-2</v>
      </c>
      <c r="I41">
        <v>-0.29324058200000003</v>
      </c>
      <c r="J41">
        <v>-0.25577150500000001</v>
      </c>
      <c r="K41">
        <v>-0.31235658799999999</v>
      </c>
      <c r="L41">
        <v>-0.164293788</v>
      </c>
      <c r="M41">
        <v>-7.7601873000000002E-2</v>
      </c>
      <c r="N41">
        <v>8.1409566000000003E-2</v>
      </c>
      <c r="O41">
        <v>0.123971967</v>
      </c>
      <c r="P41">
        <v>0.19138024300000001</v>
      </c>
      <c r="Q41">
        <v>0.27905307099999999</v>
      </c>
      <c r="R41">
        <v>0.241093154</v>
      </c>
      <c r="S41">
        <v>-2.3011744000000001E-2</v>
      </c>
      <c r="T41">
        <v>-0.13097099300000001</v>
      </c>
      <c r="U41">
        <v>-0.480774431</v>
      </c>
      <c r="V41">
        <v>-0.54143659</v>
      </c>
      <c r="W41">
        <v>-0.19886546099999999</v>
      </c>
      <c r="X41">
        <v>-5.4153987000000001E-2</v>
      </c>
      <c r="Y41">
        <v>0.175035107</v>
      </c>
      <c r="Z41">
        <v>3.9527499999999997E-3</v>
      </c>
      <c r="AA41">
        <v>0.28001900600000001</v>
      </c>
      <c r="AB41">
        <v>0.415362919</v>
      </c>
      <c r="AC41">
        <v>0.41819699900000001</v>
      </c>
      <c r="AD41">
        <v>0.32220494300000002</v>
      </c>
      <c r="AE41">
        <v>0.31012393900000002</v>
      </c>
      <c r="AF41">
        <v>7.2532682000000001E-2</v>
      </c>
      <c r="AG41">
        <v>-0.26641346799999999</v>
      </c>
      <c r="AH41">
        <v>-0.26821657599999998</v>
      </c>
      <c r="AI41">
        <v>-0.13150009400000001</v>
      </c>
      <c r="AJ41">
        <v>0.121534161</v>
      </c>
      <c r="AK41">
        <v>0.10734431</v>
      </c>
      <c r="AL41">
        <v>6.5422761999999995E-2</v>
      </c>
      <c r="AM41">
        <v>0.21081966099999999</v>
      </c>
      <c r="AN41">
        <v>0.54385041700000003</v>
      </c>
      <c r="AO41">
        <v>0.523184019</v>
      </c>
      <c r="AP41">
        <v>0.27699383</v>
      </c>
      <c r="AQ41">
        <v>-7.0419679999999998E-2</v>
      </c>
      <c r="AR41">
        <v>-4.4946583999999998E-2</v>
      </c>
      <c r="AS41">
        <v>-0.11390643</v>
      </c>
      <c r="AT41">
        <v>-0.46329886799999997</v>
      </c>
      <c r="AU41">
        <v>4.9450899999999999E-2</v>
      </c>
      <c r="AV41">
        <v>0.176106862</v>
      </c>
      <c r="AW41">
        <v>0.29626214899999997</v>
      </c>
    </row>
    <row r="42" spans="1:49" x14ac:dyDescent="0.25">
      <c r="A42" t="s">
        <v>1632</v>
      </c>
      <c r="B42">
        <v>0.16096332699999999</v>
      </c>
      <c r="C42">
        <v>0.57458644599999997</v>
      </c>
      <c r="D42">
        <v>0.203320849</v>
      </c>
      <c r="E42">
        <v>0.29417610300000002</v>
      </c>
      <c r="F42">
        <v>0.11302243300000001</v>
      </c>
      <c r="G42">
        <v>-0.61540538099999997</v>
      </c>
      <c r="H42">
        <v>-0.55166828800000001</v>
      </c>
      <c r="I42">
        <v>-0.57869051500000002</v>
      </c>
      <c r="J42">
        <v>-1.108234216</v>
      </c>
      <c r="K42">
        <v>-0.249128765</v>
      </c>
      <c r="L42">
        <v>-0.31694450499999999</v>
      </c>
      <c r="M42">
        <v>-0.40705361000000001</v>
      </c>
      <c r="N42">
        <v>-0.30329460699999999</v>
      </c>
      <c r="O42">
        <v>0.39585481099999997</v>
      </c>
      <c r="P42">
        <v>0.291941059</v>
      </c>
      <c r="Q42">
        <v>0.15558285699999999</v>
      </c>
      <c r="R42">
        <v>-0.24919933899999999</v>
      </c>
      <c r="S42">
        <v>-0.28521105200000002</v>
      </c>
      <c r="T42">
        <v>-0.101242162</v>
      </c>
      <c r="U42">
        <v>-9.4908917999999995E-2</v>
      </c>
      <c r="V42">
        <v>5.4904611999999998E-2</v>
      </c>
      <c r="W42">
        <v>0.604412383</v>
      </c>
      <c r="X42">
        <v>-6.1016241999999998E-2</v>
      </c>
      <c r="Y42">
        <v>0.63634452600000002</v>
      </c>
      <c r="Z42">
        <v>1.4913648580000001</v>
      </c>
      <c r="AA42">
        <v>1.645162279</v>
      </c>
      <c r="AB42">
        <v>0.98843843200000003</v>
      </c>
      <c r="AC42">
        <v>0.69400256599999999</v>
      </c>
      <c r="AD42">
        <v>0.63438368499999997</v>
      </c>
      <c r="AE42">
        <v>0.85028513100000003</v>
      </c>
      <c r="AF42">
        <v>0.41380565899999999</v>
      </c>
      <c r="AG42">
        <v>0.12211127400000001</v>
      </c>
      <c r="AH42">
        <v>1.143582385</v>
      </c>
      <c r="AI42">
        <v>0.63626362700000005</v>
      </c>
      <c r="AJ42">
        <v>0.62303415799999995</v>
      </c>
      <c r="AK42">
        <v>1.9229275100000001</v>
      </c>
      <c r="AL42">
        <v>1.699030987</v>
      </c>
      <c r="AM42">
        <v>1.8623560830000001</v>
      </c>
      <c r="AN42">
        <v>0.99337526399999998</v>
      </c>
      <c r="AO42">
        <v>0.243287323</v>
      </c>
      <c r="AP42">
        <v>1.200683604</v>
      </c>
      <c r="AQ42">
        <v>1.0222941729999999</v>
      </c>
      <c r="AR42">
        <v>0.49262529199999999</v>
      </c>
      <c r="AS42">
        <v>1.0845180670000001</v>
      </c>
      <c r="AT42">
        <v>1.115350804</v>
      </c>
      <c r="AU42">
        <v>0.89517890600000005</v>
      </c>
      <c r="AV42">
        <v>1.032169111</v>
      </c>
      <c r="AW42">
        <v>2.095356277</v>
      </c>
    </row>
    <row r="43" spans="1:49" x14ac:dyDescent="0.25">
      <c r="A43" t="s">
        <v>1633</v>
      </c>
      <c r="B43">
        <v>-8.5722228999999997E-2</v>
      </c>
      <c r="C43">
        <v>-0.18839803399999999</v>
      </c>
      <c r="D43">
        <v>-0.256389535</v>
      </c>
      <c r="E43">
        <v>-0.25618008399999997</v>
      </c>
      <c r="F43">
        <v>-0.164036447</v>
      </c>
      <c r="G43">
        <v>0.121035447</v>
      </c>
      <c r="H43">
        <v>0.28135500800000002</v>
      </c>
      <c r="I43">
        <v>0.10795054799999999</v>
      </c>
      <c r="J43">
        <v>0.173244115</v>
      </c>
      <c r="K43">
        <v>3.5619207E-2</v>
      </c>
      <c r="L43">
        <v>-0.12419416899999999</v>
      </c>
      <c r="M43">
        <v>-0.13729659899999999</v>
      </c>
      <c r="N43">
        <v>-0.118267501</v>
      </c>
      <c r="O43">
        <v>-0.13192979299999999</v>
      </c>
      <c r="P43">
        <v>-0.138313046</v>
      </c>
      <c r="Q43">
        <v>-0.168677881</v>
      </c>
      <c r="R43">
        <v>2.4745811E-2</v>
      </c>
      <c r="S43">
        <v>0.112527158</v>
      </c>
      <c r="T43">
        <v>0.26283087399999999</v>
      </c>
      <c r="U43">
        <v>0.201036139</v>
      </c>
      <c r="V43">
        <v>0.13059602300000001</v>
      </c>
      <c r="W43">
        <v>5.4300256999999998E-2</v>
      </c>
      <c r="X43">
        <v>-9.282907E-3</v>
      </c>
      <c r="Y43">
        <v>6.5742902000000006E-2</v>
      </c>
      <c r="Z43">
        <v>-5.1056237999999997E-2</v>
      </c>
      <c r="AA43">
        <v>-0.118118949</v>
      </c>
      <c r="AB43">
        <v>-8.9371592E-2</v>
      </c>
      <c r="AC43">
        <v>-2.0531753E-2</v>
      </c>
      <c r="AD43">
        <v>6.5648909000000005E-2</v>
      </c>
      <c r="AE43">
        <v>0.20422500800000001</v>
      </c>
      <c r="AF43">
        <v>0.34365371099999997</v>
      </c>
      <c r="AG43">
        <v>0.25243438000000001</v>
      </c>
      <c r="AH43">
        <v>0.166876621</v>
      </c>
      <c r="AI43">
        <v>8.1152423000000001E-2</v>
      </c>
      <c r="AJ43">
        <v>-3.4087617000000001E-2</v>
      </c>
      <c r="AK43">
        <v>7.1224797000000006E-2</v>
      </c>
      <c r="AL43">
        <v>0.129165382</v>
      </c>
      <c r="AM43">
        <v>-0.128779122</v>
      </c>
      <c r="AN43">
        <v>-9.8986732999999993E-2</v>
      </c>
      <c r="AO43">
        <v>2.8625403000000001E-2</v>
      </c>
      <c r="AP43">
        <v>0.18016131499999999</v>
      </c>
      <c r="AQ43">
        <v>0.30606555600000002</v>
      </c>
      <c r="AR43">
        <v>0.32899524099999999</v>
      </c>
      <c r="AS43">
        <v>0.30926204299999999</v>
      </c>
      <c r="AT43">
        <v>0.18556072900000001</v>
      </c>
      <c r="AU43">
        <v>0.16205286399999999</v>
      </c>
      <c r="AV43">
        <v>0.120724715</v>
      </c>
      <c r="AW43">
        <v>0.29925506200000002</v>
      </c>
    </row>
    <row r="44" spans="1:49" x14ac:dyDescent="0.25">
      <c r="A44" t="s">
        <v>1634</v>
      </c>
      <c r="B44">
        <v>5.9754244999999998E-2</v>
      </c>
      <c r="C44">
        <v>-0.20558143600000001</v>
      </c>
      <c r="D44">
        <v>-0.47563294099999998</v>
      </c>
      <c r="E44">
        <v>-0.43433183400000003</v>
      </c>
      <c r="F44">
        <v>-0.37222282400000001</v>
      </c>
      <c r="G44">
        <v>-5.5700972000000001E-2</v>
      </c>
      <c r="H44">
        <v>0.26682075399999999</v>
      </c>
      <c r="I44">
        <v>0.27996924499999998</v>
      </c>
      <c r="J44">
        <v>0.25924878000000001</v>
      </c>
      <c r="K44">
        <v>0.232073956</v>
      </c>
      <c r="L44">
        <v>-0.118161316</v>
      </c>
      <c r="M44">
        <v>-1.4414455E-2</v>
      </c>
      <c r="N44">
        <v>6.6611334999999994E-2</v>
      </c>
      <c r="O44">
        <v>-0.52291862600000005</v>
      </c>
      <c r="P44">
        <v>-0.59751972799999997</v>
      </c>
      <c r="Q44">
        <v>-0.31758377900000001</v>
      </c>
      <c r="R44">
        <v>2.0671280000000001E-3</v>
      </c>
      <c r="S44">
        <v>0.22031040599999999</v>
      </c>
      <c r="T44">
        <v>0.43184082299999998</v>
      </c>
      <c r="U44">
        <v>0.50944710100000001</v>
      </c>
      <c r="V44">
        <v>0.20749220199999999</v>
      </c>
      <c r="W44">
        <v>0.320341127</v>
      </c>
      <c r="X44">
        <v>-0.37050072299999998</v>
      </c>
      <c r="Y44">
        <v>-0.19382637899999999</v>
      </c>
      <c r="Z44">
        <v>-0.19382194599999999</v>
      </c>
      <c r="AA44">
        <v>-0.270743607</v>
      </c>
      <c r="AB44">
        <v>-0.54149521499999997</v>
      </c>
      <c r="AC44">
        <v>-0.33610182700000002</v>
      </c>
      <c r="AD44">
        <v>-0.27363606099999999</v>
      </c>
      <c r="AE44">
        <v>0.26301147499999999</v>
      </c>
      <c r="AF44">
        <v>0.28357169300000001</v>
      </c>
      <c r="AG44">
        <v>0.31520901400000001</v>
      </c>
      <c r="AH44">
        <v>0.21180716399999999</v>
      </c>
      <c r="AI44">
        <v>-0.140484042</v>
      </c>
      <c r="AJ44">
        <v>5.4453274000000003E-2</v>
      </c>
      <c r="AK44">
        <v>-1.3021555000000001E-2</v>
      </c>
      <c r="AL44">
        <v>2.0572628999999999E-2</v>
      </c>
      <c r="AM44">
        <v>-0.47845422500000001</v>
      </c>
      <c r="AN44">
        <v>-0.466792233</v>
      </c>
      <c r="AO44">
        <v>-0.36226213899999998</v>
      </c>
      <c r="AP44">
        <v>1.2065549E-2</v>
      </c>
      <c r="AQ44">
        <v>-2.4801784E-2</v>
      </c>
      <c r="AR44">
        <v>0.12903276899999999</v>
      </c>
      <c r="AS44">
        <v>0.22919866999999999</v>
      </c>
      <c r="AT44">
        <v>6.221463E-3</v>
      </c>
      <c r="AU44">
        <v>-0.24166842699999999</v>
      </c>
      <c r="AV44">
        <v>-0.14682906900000001</v>
      </c>
      <c r="AW44">
        <v>-4.5809533999999999E-2</v>
      </c>
    </row>
    <row r="45" spans="1:49" x14ac:dyDescent="0.25">
      <c r="A45" t="s">
        <v>1635</v>
      </c>
      <c r="B45">
        <v>0.22325657300000001</v>
      </c>
      <c r="C45">
        <v>5.9831143000000003E-2</v>
      </c>
      <c r="D45">
        <v>-0.29704984499999998</v>
      </c>
      <c r="E45">
        <v>-0.45870871899999999</v>
      </c>
      <c r="F45">
        <v>-0.86120425899999997</v>
      </c>
      <c r="G45">
        <v>-0.52430311600000001</v>
      </c>
      <c r="H45">
        <v>0.29489485399999998</v>
      </c>
      <c r="I45">
        <v>6.3115018999999994E-2</v>
      </c>
      <c r="J45">
        <v>-0.117887145</v>
      </c>
      <c r="K45">
        <v>0.13354919700000001</v>
      </c>
      <c r="L45">
        <v>9.5164179000000002E-2</v>
      </c>
      <c r="M45">
        <v>0.67359647099999997</v>
      </c>
      <c r="N45">
        <v>0.44095712199999998</v>
      </c>
      <c r="O45">
        <v>-0.26766846300000002</v>
      </c>
      <c r="P45">
        <v>-0.58696017199999995</v>
      </c>
      <c r="Q45">
        <v>-0.96690288300000005</v>
      </c>
      <c r="R45">
        <v>-0.84212853899999995</v>
      </c>
      <c r="S45">
        <v>-0.43819590200000003</v>
      </c>
      <c r="T45">
        <v>4.6710432000000003E-2</v>
      </c>
      <c r="U45">
        <v>0.22968778200000001</v>
      </c>
      <c r="V45">
        <v>0.138147304</v>
      </c>
      <c r="W45">
        <v>0.40500599999999998</v>
      </c>
      <c r="X45">
        <v>0.55706307200000005</v>
      </c>
      <c r="Y45">
        <v>0.36395018499999998</v>
      </c>
      <c r="Z45">
        <v>0.17788016200000001</v>
      </c>
      <c r="AA45">
        <v>2.607949E-2</v>
      </c>
      <c r="AB45">
        <v>7.6965489999999998E-2</v>
      </c>
      <c r="AC45">
        <v>-0.553408711</v>
      </c>
      <c r="AD45">
        <v>-0.59183633700000005</v>
      </c>
      <c r="AE45">
        <v>-0.29037693999999997</v>
      </c>
      <c r="AF45">
        <v>0.380722797</v>
      </c>
      <c r="AG45">
        <v>8.4169095999999999E-2</v>
      </c>
      <c r="AH45">
        <v>0.49888098800000003</v>
      </c>
      <c r="AI45">
        <v>0.195061861</v>
      </c>
      <c r="AJ45">
        <v>0.24892239699999999</v>
      </c>
      <c r="AK45">
        <v>0.44591077200000001</v>
      </c>
      <c r="AL45">
        <v>0.37304710499999999</v>
      </c>
      <c r="AM45">
        <v>0.20200277999999999</v>
      </c>
      <c r="AN45">
        <v>0.13601938299999999</v>
      </c>
      <c r="AO45">
        <v>-0.30296841600000002</v>
      </c>
      <c r="AP45">
        <v>-0.32588186400000002</v>
      </c>
      <c r="AQ45">
        <v>-0.19544378900000001</v>
      </c>
      <c r="AR45">
        <v>-3.5370388000000003E-2</v>
      </c>
      <c r="AS45">
        <v>8.3693360999999994E-2</v>
      </c>
      <c r="AT45">
        <v>0.26510802100000003</v>
      </c>
      <c r="AU45">
        <v>0.30300852099999998</v>
      </c>
      <c r="AV45">
        <v>0.44422426500000001</v>
      </c>
      <c r="AW45">
        <v>0.32211468199999999</v>
      </c>
    </row>
    <row r="46" spans="1:49" x14ac:dyDescent="0.25">
      <c r="A46" t="s">
        <v>1636</v>
      </c>
      <c r="B46">
        <v>6.9800509999999996E-2</v>
      </c>
      <c r="C46">
        <v>9.1559557999999999E-2</v>
      </c>
      <c r="D46">
        <v>-1.5809083000000002E-2</v>
      </c>
      <c r="E46">
        <v>-3.3303732000000003E-2</v>
      </c>
      <c r="F46">
        <v>4.6029674E-2</v>
      </c>
      <c r="G46">
        <v>0.207466394</v>
      </c>
      <c r="H46">
        <v>1.4948873E-2</v>
      </c>
      <c r="I46">
        <v>-0.114588543</v>
      </c>
      <c r="J46">
        <v>-0.181181547</v>
      </c>
      <c r="K46">
        <v>-0.29626428199999999</v>
      </c>
      <c r="L46">
        <v>-0.23181521099999999</v>
      </c>
      <c r="M46">
        <v>-0.14414681600000001</v>
      </c>
      <c r="N46">
        <v>0.12985110599999999</v>
      </c>
      <c r="O46">
        <v>0.31401952399999999</v>
      </c>
      <c r="P46">
        <v>6.3502060999999999E-2</v>
      </c>
      <c r="Q46">
        <v>3.622101E-3</v>
      </c>
      <c r="R46">
        <v>-5.7460819999999996E-3</v>
      </c>
      <c r="S46">
        <v>0.10049889400000001</v>
      </c>
      <c r="T46">
        <v>-6.1159663000000003E-2</v>
      </c>
      <c r="U46">
        <v>-0.31085514800000003</v>
      </c>
      <c r="V46">
        <v>-0.145746705</v>
      </c>
      <c r="W46">
        <v>-1.5690633999999998E-2</v>
      </c>
      <c r="X46">
        <v>4.3354654999999999E-2</v>
      </c>
      <c r="Y46">
        <v>0.267093725</v>
      </c>
      <c r="Z46">
        <v>-0.38560420099999998</v>
      </c>
      <c r="AA46">
        <v>-0.23094524499999999</v>
      </c>
      <c r="AB46">
        <v>-0.242025713</v>
      </c>
      <c r="AC46">
        <v>-0.15415091</v>
      </c>
      <c r="AD46">
        <v>-0.154066169</v>
      </c>
      <c r="AE46">
        <v>-8.3474476000000006E-2</v>
      </c>
      <c r="AF46">
        <v>-0.13304196400000001</v>
      </c>
      <c r="AG46">
        <v>-0.28756906199999999</v>
      </c>
      <c r="AH46">
        <v>-0.124344367</v>
      </c>
      <c r="AI46">
        <v>-0.29348879999999999</v>
      </c>
      <c r="AJ46">
        <v>-0.304426847</v>
      </c>
      <c r="AK46">
        <v>-9.7395648000000001E-2</v>
      </c>
      <c r="AL46">
        <v>-1.1656156000000001E-2</v>
      </c>
      <c r="AM46">
        <v>-0.24113225999999999</v>
      </c>
      <c r="AN46">
        <v>-0.22641203700000001</v>
      </c>
      <c r="AO46">
        <v>-0.16041596599999999</v>
      </c>
      <c r="AP46">
        <v>-0.35444370800000002</v>
      </c>
      <c r="AQ46">
        <v>-0.18769211899999999</v>
      </c>
      <c r="AR46">
        <v>-0.21281646100000001</v>
      </c>
      <c r="AS46">
        <v>-0.22940947</v>
      </c>
      <c r="AT46">
        <v>-0.41280408099999999</v>
      </c>
      <c r="AU46">
        <v>-0.25355435199999998</v>
      </c>
      <c r="AV46">
        <v>-0.13124434800000001</v>
      </c>
      <c r="AW46">
        <v>7.5543546000000003E-2</v>
      </c>
    </row>
    <row r="47" spans="1:49" x14ac:dyDescent="0.25">
      <c r="A47" t="s">
        <v>1637</v>
      </c>
      <c r="B47">
        <v>-4.8649013999999997E-2</v>
      </c>
      <c r="C47">
        <v>9.5951102999999996E-2</v>
      </c>
      <c r="D47">
        <v>-0.64896169199999998</v>
      </c>
      <c r="E47">
        <v>-0.64457197899999996</v>
      </c>
      <c r="F47">
        <v>-0.54006118000000003</v>
      </c>
      <c r="G47">
        <v>-0.20164570200000001</v>
      </c>
      <c r="H47">
        <v>0.51200758999999996</v>
      </c>
      <c r="I47">
        <v>0.21044557899999999</v>
      </c>
      <c r="J47">
        <v>0.211233436</v>
      </c>
      <c r="K47">
        <v>0.24206425600000001</v>
      </c>
      <c r="L47">
        <v>2.1705874E-2</v>
      </c>
      <c r="M47">
        <v>-0.12127837</v>
      </c>
      <c r="N47">
        <v>-2.1418623000000001E-2</v>
      </c>
      <c r="O47">
        <v>-0.48163341599999998</v>
      </c>
      <c r="P47">
        <v>-0.64731179400000005</v>
      </c>
      <c r="Q47">
        <v>-0.657634897</v>
      </c>
      <c r="R47">
        <v>0.22849175399999999</v>
      </c>
      <c r="S47">
        <v>0.52179706599999998</v>
      </c>
      <c r="T47">
        <v>0.64493590999999995</v>
      </c>
      <c r="U47">
        <v>0.16029306600000001</v>
      </c>
      <c r="V47">
        <v>-6.0965239999999999E-3</v>
      </c>
      <c r="W47">
        <v>9.3703910000000001E-2</v>
      </c>
      <c r="X47">
        <v>9.5862119999999995E-2</v>
      </c>
      <c r="Y47">
        <v>-0.18811588500000001</v>
      </c>
      <c r="Z47">
        <v>-0.243222097</v>
      </c>
      <c r="AA47">
        <v>-0.248346175</v>
      </c>
      <c r="AB47">
        <v>-0.59538585600000005</v>
      </c>
      <c r="AC47">
        <v>-0.67104785</v>
      </c>
      <c r="AD47">
        <v>-0.18680360200000001</v>
      </c>
      <c r="AE47">
        <v>0.23478538600000001</v>
      </c>
      <c r="AF47">
        <v>0.64098089400000002</v>
      </c>
      <c r="AG47">
        <v>0.18123983299999999</v>
      </c>
      <c r="AH47">
        <v>0.43010443999999998</v>
      </c>
      <c r="AI47">
        <v>9.3091330000000007E-3</v>
      </c>
      <c r="AJ47">
        <v>7.7498420999999998E-2</v>
      </c>
      <c r="AK47">
        <v>-1.0383631000000001E-2</v>
      </c>
      <c r="AL47">
        <v>-0.39479376399999999</v>
      </c>
      <c r="AM47">
        <v>-8.6750564000000002E-2</v>
      </c>
      <c r="AN47">
        <v>-0.348094026</v>
      </c>
      <c r="AO47">
        <v>-0.78966175800000005</v>
      </c>
      <c r="AP47">
        <v>0.45608874999999999</v>
      </c>
      <c r="AQ47">
        <v>0.33626853400000001</v>
      </c>
      <c r="AR47">
        <v>0.33489870399999999</v>
      </c>
      <c r="AS47">
        <v>-8.3593525000000002E-2</v>
      </c>
      <c r="AT47">
        <v>5.6678315999999999E-2</v>
      </c>
      <c r="AU47">
        <v>-0.21805142199999999</v>
      </c>
      <c r="AV47">
        <v>-3.8287260000000002E-3</v>
      </c>
      <c r="AW47">
        <v>-0.15792547700000001</v>
      </c>
    </row>
    <row r="48" spans="1:49" x14ac:dyDescent="0.25">
      <c r="A48" t="s">
        <v>1638</v>
      </c>
      <c r="B48">
        <v>-8.5240010000000005E-2</v>
      </c>
      <c r="C48">
        <v>-1.5854203000000001E-2</v>
      </c>
      <c r="D48">
        <v>6.0408594000000003E-2</v>
      </c>
      <c r="E48">
        <v>-9.0042355000000004E-2</v>
      </c>
      <c r="F48">
        <v>3.887736E-2</v>
      </c>
      <c r="G48">
        <v>0.208820165</v>
      </c>
      <c r="H48">
        <v>7.2501500999999996E-2</v>
      </c>
      <c r="I48">
        <v>4.0579140000000001E-3</v>
      </c>
      <c r="J48">
        <v>2.7485051999999999E-2</v>
      </c>
      <c r="K48">
        <v>-0.135244697</v>
      </c>
      <c r="L48">
        <v>-0.20018153399999999</v>
      </c>
      <c r="M48">
        <v>-8.5507799999999995E-2</v>
      </c>
      <c r="N48">
        <v>2.1484223E-2</v>
      </c>
      <c r="O48">
        <v>4.0311949999999999E-2</v>
      </c>
      <c r="P48">
        <v>-3.6204577000000002E-2</v>
      </c>
      <c r="Q48">
        <v>-9.7247163999999997E-2</v>
      </c>
      <c r="R48">
        <v>1.5671507000000001E-2</v>
      </c>
      <c r="S48">
        <v>6.8653975000000006E-2</v>
      </c>
      <c r="T48">
        <v>-3.8743825000000003E-2</v>
      </c>
      <c r="U48">
        <v>-9.5306639999999995E-3</v>
      </c>
      <c r="V48">
        <v>2.3420201000000002E-2</v>
      </c>
      <c r="W48">
        <v>0.21239197900000001</v>
      </c>
      <c r="X48">
        <v>-8.5999053000000006E-2</v>
      </c>
      <c r="Y48">
        <v>1.2834460000000001E-2</v>
      </c>
      <c r="Z48">
        <v>-0.16644283900000001</v>
      </c>
      <c r="AA48">
        <v>-4.1968347000000003E-2</v>
      </c>
      <c r="AB48">
        <v>-8.9062565999999996E-2</v>
      </c>
      <c r="AC48">
        <v>-1.0156448E-2</v>
      </c>
      <c r="AD48">
        <v>-1.3120298000000001E-2</v>
      </c>
      <c r="AE48">
        <v>-5.7550912000000003E-2</v>
      </c>
      <c r="AF48">
        <v>0.135497854</v>
      </c>
      <c r="AG48">
        <v>0.14545908699999999</v>
      </c>
      <c r="AH48">
        <v>0.10786247</v>
      </c>
      <c r="AI48">
        <v>7.6877092999999994E-2</v>
      </c>
      <c r="AJ48">
        <v>-0.204250291</v>
      </c>
      <c r="AK48">
        <v>-0.13272135299999999</v>
      </c>
      <c r="AL48">
        <v>2.3170860000000001E-2</v>
      </c>
      <c r="AM48">
        <v>-7.1198539000000005E-2</v>
      </c>
      <c r="AN48">
        <v>0.113861003</v>
      </c>
      <c r="AO48">
        <v>8.0631082000000007E-2</v>
      </c>
      <c r="AP48">
        <v>-5.831422E-2</v>
      </c>
      <c r="AQ48">
        <v>1.6090861000000001E-2</v>
      </c>
      <c r="AR48">
        <v>5.4464660999999998E-2</v>
      </c>
      <c r="AS48">
        <v>3.9991765999999998E-2</v>
      </c>
      <c r="AT48">
        <v>-5.1358666999999997E-2</v>
      </c>
      <c r="AU48">
        <v>-8.8217064999999997E-2</v>
      </c>
      <c r="AV48">
        <v>-7.8374927999999996E-2</v>
      </c>
      <c r="AW48">
        <v>-1.6412100999999998E-2</v>
      </c>
    </row>
    <row r="49" spans="1:49" x14ac:dyDescent="0.25">
      <c r="A49" t="s">
        <v>1639</v>
      </c>
      <c r="B49">
        <v>-0.183430326</v>
      </c>
      <c r="C49">
        <v>-5.3720680999999999E-2</v>
      </c>
      <c r="D49">
        <v>-5.0439334000000002E-2</v>
      </c>
      <c r="E49">
        <v>-0.14918631700000001</v>
      </c>
      <c r="F49">
        <v>-9.9495847999999998E-2</v>
      </c>
      <c r="G49">
        <v>0.336668368</v>
      </c>
      <c r="H49">
        <v>0.35447400299999998</v>
      </c>
      <c r="I49">
        <v>3.6536435999999999E-2</v>
      </c>
      <c r="J49">
        <v>0.25560058699999999</v>
      </c>
      <c r="K49">
        <v>-3.8744230000000001E-3</v>
      </c>
      <c r="L49">
        <v>-4.5149599999999998E-2</v>
      </c>
      <c r="M49">
        <v>-3.9259123E-2</v>
      </c>
      <c r="N49">
        <v>-3.8237684000000001E-2</v>
      </c>
      <c r="O49">
        <v>-0.22170630299999999</v>
      </c>
      <c r="P49">
        <v>-0.17028100800000001</v>
      </c>
      <c r="Q49">
        <v>-0.15571979499999999</v>
      </c>
      <c r="R49">
        <v>-6.0226825999999997E-2</v>
      </c>
      <c r="S49">
        <v>3.9506913999999997E-2</v>
      </c>
      <c r="T49">
        <v>0.175783099</v>
      </c>
      <c r="U49">
        <v>0.17161712400000001</v>
      </c>
      <c r="V49">
        <v>0.12520456799999999</v>
      </c>
      <c r="W49">
        <v>-0.28235481400000001</v>
      </c>
      <c r="X49">
        <v>-6.6057721999999999E-2</v>
      </c>
      <c r="Y49">
        <v>-0.11090257000000001</v>
      </c>
      <c r="Z49">
        <v>-0.45845210800000002</v>
      </c>
      <c r="AA49">
        <v>-0.261512403</v>
      </c>
      <c r="AB49">
        <v>-0.24879475300000001</v>
      </c>
      <c r="AC49">
        <v>-0.13566115000000001</v>
      </c>
      <c r="AD49">
        <v>-3.6958790999999998E-2</v>
      </c>
      <c r="AE49">
        <v>4.2271105000000003E-2</v>
      </c>
      <c r="AF49">
        <v>8.3468431999999995E-2</v>
      </c>
      <c r="AG49">
        <v>-3.5699676999999999E-2</v>
      </c>
      <c r="AH49">
        <v>-0.16790180699999999</v>
      </c>
      <c r="AI49">
        <v>-0.22020462299999999</v>
      </c>
      <c r="AJ49">
        <v>-0.28786260800000002</v>
      </c>
      <c r="AK49">
        <v>-0.19147060699999999</v>
      </c>
      <c r="AL49">
        <v>-0.20381992199999999</v>
      </c>
      <c r="AM49">
        <v>-0.28882150899999998</v>
      </c>
      <c r="AN49">
        <v>-0.329662864</v>
      </c>
      <c r="AO49">
        <v>-0.33034499499999997</v>
      </c>
      <c r="AP49">
        <v>-0.41105125799999997</v>
      </c>
      <c r="AQ49">
        <v>-0.21162035500000001</v>
      </c>
      <c r="AR49">
        <v>-0.113255113</v>
      </c>
      <c r="AS49">
        <v>-1.8954214E-2</v>
      </c>
      <c r="AT49">
        <v>-0.152437564</v>
      </c>
      <c r="AU49">
        <v>-0.224962361</v>
      </c>
      <c r="AV49">
        <v>-0.23018383100000001</v>
      </c>
      <c r="AW49">
        <v>-0.27313003699999999</v>
      </c>
    </row>
    <row r="50" spans="1:49" x14ac:dyDescent="0.25">
      <c r="A50" t="s">
        <v>1640</v>
      </c>
      <c r="B50">
        <v>6.6795166000000003E-2</v>
      </c>
      <c r="C50">
        <v>0.23837312499999999</v>
      </c>
      <c r="D50">
        <v>0.12774561600000001</v>
      </c>
      <c r="E50">
        <v>5.6283932000000002E-2</v>
      </c>
      <c r="F50">
        <v>-7.9509220000000005E-2</v>
      </c>
      <c r="G50">
        <v>-8.7126219000000005E-2</v>
      </c>
      <c r="H50">
        <v>-0.21793617400000001</v>
      </c>
      <c r="I50">
        <v>-0.29231906600000002</v>
      </c>
      <c r="J50">
        <v>-0.143281674</v>
      </c>
      <c r="K50">
        <v>-7.8978687000000006E-2</v>
      </c>
      <c r="L50">
        <v>-5.6121200000000003E-2</v>
      </c>
      <c r="M50">
        <v>0.155360532</v>
      </c>
      <c r="N50">
        <v>0.120238817</v>
      </c>
      <c r="O50">
        <v>0.101427773</v>
      </c>
      <c r="P50">
        <v>0.124049864</v>
      </c>
      <c r="Q50">
        <v>-0.253433411</v>
      </c>
      <c r="R50">
        <v>-0.17599727900000001</v>
      </c>
      <c r="S50">
        <v>-0.31730673199999998</v>
      </c>
      <c r="T50">
        <v>-0.14956967500000001</v>
      </c>
      <c r="U50">
        <v>0.14671577399999999</v>
      </c>
      <c r="V50">
        <v>6.154453E-2</v>
      </c>
      <c r="W50">
        <v>0.25693670499999999</v>
      </c>
      <c r="X50">
        <v>0.12032169700000001</v>
      </c>
      <c r="Y50">
        <v>5.4457838000000001E-2</v>
      </c>
      <c r="Z50">
        <v>0.27797649200000002</v>
      </c>
      <c r="AA50">
        <v>0.32049024599999998</v>
      </c>
      <c r="AB50">
        <v>0.15146920699999999</v>
      </c>
      <c r="AC50">
        <v>0.15596448700000001</v>
      </c>
      <c r="AD50">
        <v>2.583682E-2</v>
      </c>
      <c r="AE50">
        <v>-0.12269480000000001</v>
      </c>
      <c r="AF50">
        <v>-2.9406328999999998E-2</v>
      </c>
      <c r="AG50">
        <v>-0.20885825</v>
      </c>
      <c r="AH50">
        <v>0.21505840600000001</v>
      </c>
      <c r="AI50">
        <v>9.3563274000000002E-2</v>
      </c>
      <c r="AJ50">
        <v>0.12997885000000001</v>
      </c>
      <c r="AK50">
        <v>0.121270061</v>
      </c>
      <c r="AL50">
        <v>0.10100250400000001</v>
      </c>
      <c r="AM50">
        <v>0.27762551099999999</v>
      </c>
      <c r="AN50">
        <v>0.26093000199999999</v>
      </c>
      <c r="AO50">
        <v>0.222274528</v>
      </c>
      <c r="AP50">
        <v>-0.25699064900000002</v>
      </c>
      <c r="AQ50">
        <v>-0.213844594</v>
      </c>
      <c r="AR50">
        <v>9.4710685000000003E-2</v>
      </c>
      <c r="AS50">
        <v>0.14077012799999999</v>
      </c>
      <c r="AT50">
        <v>0.24263516199999999</v>
      </c>
      <c r="AU50">
        <v>0.296394881</v>
      </c>
      <c r="AV50">
        <v>0.202002388</v>
      </c>
      <c r="AW50">
        <v>0.38086735599999999</v>
      </c>
    </row>
    <row r="51" spans="1:49" x14ac:dyDescent="0.25">
      <c r="A51" t="s">
        <v>1641</v>
      </c>
      <c r="B51">
        <v>0.26618335900000001</v>
      </c>
      <c r="C51">
        <v>0.12002119999999999</v>
      </c>
      <c r="D51">
        <v>-0.168175244</v>
      </c>
      <c r="E51">
        <v>-0.19842209399999999</v>
      </c>
      <c r="F51">
        <v>-0.36696820800000002</v>
      </c>
      <c r="G51">
        <v>-0.60360276099999999</v>
      </c>
      <c r="H51">
        <v>-0.121969499</v>
      </c>
      <c r="I51">
        <v>-6.1212276000000003E-2</v>
      </c>
      <c r="J51">
        <v>2.2247823E-2</v>
      </c>
      <c r="K51">
        <v>5.5119763000000002E-2</v>
      </c>
      <c r="L51">
        <v>0.147002725</v>
      </c>
      <c r="M51">
        <v>0.20766375100000001</v>
      </c>
      <c r="N51">
        <v>0.1111639</v>
      </c>
      <c r="O51">
        <v>-0.122082894</v>
      </c>
      <c r="P51">
        <v>-0.113641987</v>
      </c>
      <c r="Q51">
        <v>-0.211432221</v>
      </c>
      <c r="R51">
        <v>-0.30159350800000001</v>
      </c>
      <c r="S51">
        <v>-0.18701021600000001</v>
      </c>
      <c r="T51">
        <v>7.8759709999999997E-2</v>
      </c>
      <c r="U51">
        <v>0.34052138799999998</v>
      </c>
      <c r="V51">
        <v>0.21029879500000001</v>
      </c>
      <c r="W51">
        <v>0.22555641800000001</v>
      </c>
      <c r="X51">
        <v>9.7886556999999999E-2</v>
      </c>
      <c r="Y51">
        <v>0.171620304</v>
      </c>
      <c r="Z51">
        <v>0.22368375600000001</v>
      </c>
      <c r="AA51">
        <v>0.20252023699999999</v>
      </c>
      <c r="AB51">
        <v>7.6579917999999997E-2</v>
      </c>
      <c r="AC51">
        <v>-4.0338377000000002E-2</v>
      </c>
      <c r="AD51">
        <v>-3.5658074999999997E-2</v>
      </c>
      <c r="AE51">
        <v>-4.334961E-3</v>
      </c>
      <c r="AF51">
        <v>-4.7982874000000002E-2</v>
      </c>
      <c r="AG51">
        <v>-4.5172429E-2</v>
      </c>
      <c r="AH51">
        <v>4.9598958999999998E-2</v>
      </c>
      <c r="AI51">
        <v>0.146403597</v>
      </c>
      <c r="AJ51">
        <v>0.27886878900000001</v>
      </c>
      <c r="AK51">
        <v>0.24347534300000001</v>
      </c>
      <c r="AL51">
        <v>0.44409872099999997</v>
      </c>
      <c r="AM51">
        <v>0.102718483</v>
      </c>
      <c r="AN51">
        <v>-0.15598526099999999</v>
      </c>
      <c r="AO51">
        <v>-1.6033236999999999E-2</v>
      </c>
      <c r="AP51">
        <v>0.200263407</v>
      </c>
      <c r="AQ51">
        <v>8.9969168000000002E-2</v>
      </c>
      <c r="AR51">
        <v>0.109909241</v>
      </c>
      <c r="AS51">
        <v>0.24731249299999999</v>
      </c>
      <c r="AT51">
        <v>0.19125327</v>
      </c>
      <c r="AU51">
        <v>0.166689221</v>
      </c>
      <c r="AV51">
        <v>0.30858677400000001</v>
      </c>
      <c r="AW51">
        <v>0.39294947099999999</v>
      </c>
    </row>
    <row r="52" spans="1:49" x14ac:dyDescent="0.25">
      <c r="A52" t="s">
        <v>1642</v>
      </c>
      <c r="B52">
        <v>-0.13823290399999999</v>
      </c>
      <c r="C52">
        <v>-0.10798766799999999</v>
      </c>
      <c r="D52">
        <v>-0.79555906099999996</v>
      </c>
      <c r="E52">
        <v>-6.5575922999999994E-2</v>
      </c>
      <c r="F52">
        <v>-0.118293814</v>
      </c>
      <c r="G52">
        <v>-0.149709816</v>
      </c>
      <c r="H52">
        <v>0.35701529399999998</v>
      </c>
      <c r="I52">
        <v>0.28291753800000002</v>
      </c>
      <c r="J52">
        <v>9.2195728000000005E-2</v>
      </c>
      <c r="K52">
        <v>-0.13815757300000001</v>
      </c>
      <c r="L52">
        <v>-0.20773676299999999</v>
      </c>
      <c r="M52">
        <v>5.8908851999999998E-2</v>
      </c>
      <c r="N52">
        <v>0.26480087899999999</v>
      </c>
      <c r="O52">
        <v>-0.50767980000000001</v>
      </c>
      <c r="P52">
        <v>-0.52356266900000004</v>
      </c>
      <c r="Q52">
        <v>-0.75715225100000005</v>
      </c>
      <c r="R52">
        <v>-0.17183606200000001</v>
      </c>
      <c r="S52">
        <v>0.107969579</v>
      </c>
      <c r="T52">
        <v>0.117740652</v>
      </c>
      <c r="U52">
        <v>0.31948995699999999</v>
      </c>
      <c r="V52">
        <v>0.140150197</v>
      </c>
      <c r="W52">
        <v>0.91533852400000004</v>
      </c>
      <c r="X52">
        <v>-0.130020413</v>
      </c>
      <c r="Y52">
        <v>5.2544771999999997E-2</v>
      </c>
      <c r="Z52">
        <v>6.4634239999999997E-3</v>
      </c>
      <c r="AA52">
        <v>-5.0527164999999999E-2</v>
      </c>
      <c r="AB52">
        <v>-0.13486740899999999</v>
      </c>
      <c r="AC52">
        <v>-0.127826684</v>
      </c>
      <c r="AD52">
        <v>-1.8942997999999999E-2</v>
      </c>
      <c r="AE52">
        <v>0.15215004500000001</v>
      </c>
      <c r="AF52">
        <v>0.392769549</v>
      </c>
      <c r="AG52">
        <v>0.53674705300000003</v>
      </c>
      <c r="AH52">
        <v>0.15005417900000001</v>
      </c>
      <c r="AI52">
        <v>0.18575235900000001</v>
      </c>
      <c r="AJ52">
        <v>8.6276083000000003E-2</v>
      </c>
      <c r="AK52">
        <v>0.28562573200000002</v>
      </c>
      <c r="AL52">
        <v>0.53178852099999996</v>
      </c>
      <c r="AM52">
        <v>-4.7546448999999998E-2</v>
      </c>
      <c r="AN52">
        <v>-0.16999365999999999</v>
      </c>
      <c r="AO52">
        <v>-0.30056759999999999</v>
      </c>
      <c r="AP52">
        <v>1.2982182659999999</v>
      </c>
      <c r="AQ52">
        <v>0.76357406699999997</v>
      </c>
      <c r="AR52">
        <v>0.37793438499999998</v>
      </c>
      <c r="AS52">
        <v>0.42624273200000001</v>
      </c>
      <c r="AT52">
        <v>0.27417068700000002</v>
      </c>
      <c r="AU52">
        <v>1.6973062000000001E-2</v>
      </c>
      <c r="AV52">
        <v>0.213307209</v>
      </c>
      <c r="AW52">
        <v>0.47303507099999997</v>
      </c>
    </row>
    <row r="53" spans="1:49" x14ac:dyDescent="0.25">
      <c r="A53" t="s">
        <v>1643</v>
      </c>
      <c r="B53">
        <v>-7.1609434E-2</v>
      </c>
      <c r="C53">
        <v>-0.12638387200000001</v>
      </c>
      <c r="D53">
        <v>-0.31937146100000002</v>
      </c>
      <c r="E53">
        <v>-0.23604061900000001</v>
      </c>
      <c r="F53">
        <v>-0.164529024</v>
      </c>
      <c r="G53">
        <v>1.5884733000000002E-2</v>
      </c>
      <c r="H53">
        <v>0.32839011499999998</v>
      </c>
      <c r="I53">
        <v>0.14328418800000001</v>
      </c>
      <c r="J53">
        <v>0.16900658099999999</v>
      </c>
      <c r="K53">
        <v>1.1254637E-2</v>
      </c>
      <c r="L53">
        <v>3.0984708999999999E-2</v>
      </c>
      <c r="M53">
        <v>-0.11246450400000001</v>
      </c>
      <c r="N53">
        <v>3.800889E-3</v>
      </c>
      <c r="O53">
        <v>-0.27406119299999998</v>
      </c>
      <c r="P53">
        <v>-0.28945644199999998</v>
      </c>
      <c r="Q53">
        <v>-0.19805972599999999</v>
      </c>
      <c r="R53">
        <v>0.13166928</v>
      </c>
      <c r="S53">
        <v>0.115978891</v>
      </c>
      <c r="T53">
        <v>0.30748524500000002</v>
      </c>
      <c r="U53">
        <v>0.22245742199999999</v>
      </c>
      <c r="V53">
        <v>0.12956068200000001</v>
      </c>
      <c r="W53">
        <v>3.8427137E-2</v>
      </c>
      <c r="X53">
        <v>-0.178671421</v>
      </c>
      <c r="Y53">
        <v>4.5568683999999998E-2</v>
      </c>
      <c r="Z53">
        <v>-0.112739456</v>
      </c>
      <c r="AA53">
        <v>-0.15126715800000001</v>
      </c>
      <c r="AB53">
        <v>-0.221752585</v>
      </c>
      <c r="AC53">
        <v>-8.4134979999999998E-2</v>
      </c>
      <c r="AD53">
        <v>-2.3760509999999999E-2</v>
      </c>
      <c r="AE53">
        <v>0.105819842</v>
      </c>
      <c r="AF53">
        <v>0.26529118600000001</v>
      </c>
      <c r="AG53">
        <v>7.6418940000000005E-2</v>
      </c>
      <c r="AH53">
        <v>0.11431889100000001</v>
      </c>
      <c r="AI53">
        <v>-8.0521570000000008E-3</v>
      </c>
      <c r="AJ53">
        <v>-4.5539975000000003E-2</v>
      </c>
      <c r="AK53">
        <v>3.1246402E-2</v>
      </c>
      <c r="AL53">
        <v>-0.19524169799999999</v>
      </c>
      <c r="AM53">
        <v>-0.23118391399999999</v>
      </c>
      <c r="AN53">
        <v>-0.18918072599999999</v>
      </c>
      <c r="AO53">
        <v>-0.21873669800000001</v>
      </c>
      <c r="AP53">
        <v>-7.8336797999999999E-2</v>
      </c>
      <c r="AQ53">
        <v>4.6411819999999999E-2</v>
      </c>
      <c r="AR53">
        <v>0.128191731</v>
      </c>
      <c r="AS53">
        <v>7.3782080999999999E-2</v>
      </c>
      <c r="AT53">
        <v>-0.12889356199999999</v>
      </c>
      <c r="AU53">
        <v>-0.112109771</v>
      </c>
      <c r="AV53">
        <v>-0.22400472099999999</v>
      </c>
      <c r="AW53">
        <v>-0.13014441900000001</v>
      </c>
    </row>
    <row r="54" spans="1:49" x14ac:dyDescent="0.25">
      <c r="A54" t="s">
        <v>1644</v>
      </c>
      <c r="B54">
        <v>2.1257519999999999E-2</v>
      </c>
      <c r="C54">
        <v>-0.260593976</v>
      </c>
      <c r="D54">
        <v>-0.816970737</v>
      </c>
      <c r="E54">
        <v>-0.32528262200000002</v>
      </c>
      <c r="F54">
        <v>-0.42872655100000001</v>
      </c>
      <c r="G54">
        <v>-0.113722267</v>
      </c>
      <c r="H54">
        <v>0.31358319299999998</v>
      </c>
      <c r="I54">
        <v>0.384568729</v>
      </c>
      <c r="J54">
        <v>0.32267928099999998</v>
      </c>
      <c r="K54">
        <v>0.21962679199999999</v>
      </c>
      <c r="L54">
        <v>0.15815024599999999</v>
      </c>
      <c r="M54">
        <v>0.125059853</v>
      </c>
      <c r="N54">
        <v>-0.16341493700000001</v>
      </c>
      <c r="O54">
        <v>-0.95297858700000004</v>
      </c>
      <c r="P54">
        <v>-0.71566032099999999</v>
      </c>
      <c r="Q54">
        <v>-0.376976427</v>
      </c>
      <c r="R54">
        <v>0.12642199100000001</v>
      </c>
      <c r="S54">
        <v>0.41099697099999999</v>
      </c>
      <c r="T54">
        <v>0.465067746</v>
      </c>
      <c r="U54">
        <v>0.19121840000000001</v>
      </c>
      <c r="V54">
        <v>0.217544337</v>
      </c>
      <c r="W54">
        <v>0.24542450900000001</v>
      </c>
      <c r="X54">
        <v>-6.3150611999999995E-2</v>
      </c>
      <c r="Y54">
        <v>-0.13502346900000001</v>
      </c>
      <c r="Z54">
        <v>0.15209861199999999</v>
      </c>
      <c r="AA54">
        <v>-0.34656918799999997</v>
      </c>
      <c r="AB54">
        <v>-0.29251074999999999</v>
      </c>
      <c r="AC54">
        <v>1.8389447E-2</v>
      </c>
      <c r="AD54">
        <v>0.144585881</v>
      </c>
      <c r="AE54">
        <v>0.504669488</v>
      </c>
      <c r="AF54">
        <v>0.55888206600000001</v>
      </c>
      <c r="AG54">
        <v>0.443688107</v>
      </c>
      <c r="AH54">
        <v>0.42472646600000002</v>
      </c>
      <c r="AI54">
        <v>0.46166996599999999</v>
      </c>
      <c r="AJ54">
        <v>0.36059081399999998</v>
      </c>
      <c r="AK54">
        <v>0.24963110799999999</v>
      </c>
      <c r="AL54">
        <v>0.17039527500000001</v>
      </c>
      <c r="AM54">
        <v>-0.44931233799999998</v>
      </c>
      <c r="AN54">
        <v>-0.37528119199999999</v>
      </c>
      <c r="AO54">
        <v>-0.30171471300000002</v>
      </c>
      <c r="AP54">
        <v>0.43896675400000001</v>
      </c>
      <c r="AQ54">
        <v>0.76865836099999996</v>
      </c>
      <c r="AR54">
        <v>0.780779369</v>
      </c>
      <c r="AS54">
        <v>0.56100788700000004</v>
      </c>
      <c r="AT54">
        <v>0.179952424</v>
      </c>
      <c r="AU54">
        <v>0.317032906</v>
      </c>
      <c r="AV54">
        <v>0.216960711</v>
      </c>
      <c r="AW54">
        <v>0.31815506500000001</v>
      </c>
    </row>
    <row r="55" spans="1:49" x14ac:dyDescent="0.25">
      <c r="A55" t="s">
        <v>1645</v>
      </c>
      <c r="B55">
        <v>-2.076196098</v>
      </c>
      <c r="C55">
        <v>-1.731168807</v>
      </c>
      <c r="D55">
        <v>-0.38266556099999999</v>
      </c>
      <c r="E55">
        <v>0.41627508000000002</v>
      </c>
      <c r="F55">
        <v>0.62952066699999998</v>
      </c>
      <c r="G55">
        <v>0.86539476900000001</v>
      </c>
      <c r="H55">
        <v>1.491518699</v>
      </c>
      <c r="I55">
        <v>-0.22396498100000001</v>
      </c>
      <c r="J55">
        <v>-0.85399082199999998</v>
      </c>
      <c r="K55">
        <v>-1.6546724399999999</v>
      </c>
      <c r="L55">
        <v>-1.498843285</v>
      </c>
      <c r="M55">
        <v>-1.5537696190000001</v>
      </c>
      <c r="N55">
        <v>-1.873356166</v>
      </c>
      <c r="O55">
        <v>-0.59586341899999995</v>
      </c>
      <c r="P55">
        <v>1.0262139999999999E-3</v>
      </c>
      <c r="Q55">
        <v>0.73119536500000004</v>
      </c>
      <c r="R55">
        <v>1.246339584</v>
      </c>
      <c r="S55">
        <v>1.041627605</v>
      </c>
      <c r="T55">
        <v>0.83709793499999996</v>
      </c>
      <c r="U55">
        <v>-0.59668116400000004</v>
      </c>
      <c r="V55">
        <v>-1.309493834</v>
      </c>
      <c r="W55">
        <v>-1.046229619</v>
      </c>
      <c r="X55">
        <v>-0.33215083099999998</v>
      </c>
      <c r="Y55">
        <v>-0.73247005899999995</v>
      </c>
      <c r="Z55">
        <v>-1.5603088709999999</v>
      </c>
      <c r="AA55">
        <v>-1.302402912</v>
      </c>
      <c r="AB55">
        <v>-0.454930948</v>
      </c>
      <c r="AC55">
        <v>1.3543912039999999</v>
      </c>
      <c r="AD55">
        <v>0.75600108399999999</v>
      </c>
      <c r="AE55">
        <v>1.6061641659999999</v>
      </c>
      <c r="AF55">
        <v>0.87731055300000005</v>
      </c>
      <c r="AG55">
        <v>-0.21206069999999999</v>
      </c>
      <c r="AH55">
        <v>-1.4417347220000001</v>
      </c>
      <c r="AI55">
        <v>-1.3271167699999999</v>
      </c>
      <c r="AJ55">
        <v>-1.430803289</v>
      </c>
      <c r="AK55">
        <v>-1.610126897</v>
      </c>
      <c r="AL55">
        <v>-1.4070233320000001</v>
      </c>
      <c r="AM55">
        <v>-1.2672832780000001</v>
      </c>
      <c r="AN55">
        <v>0.18620098900000001</v>
      </c>
      <c r="AO55">
        <v>0.95233506899999998</v>
      </c>
      <c r="AP55">
        <v>1.1691453439999999</v>
      </c>
      <c r="AQ55">
        <v>1.065252399</v>
      </c>
      <c r="AR55">
        <v>1.1255938089999999</v>
      </c>
      <c r="AS55">
        <v>3.6646349999999999E-3</v>
      </c>
      <c r="AT55">
        <v>-1.326607933</v>
      </c>
      <c r="AU55">
        <v>-0.13695690899999999</v>
      </c>
      <c r="AV55">
        <v>-0.62009483300000001</v>
      </c>
      <c r="AW55">
        <v>-1.1535105459999999</v>
      </c>
    </row>
    <row r="56" spans="1:49" x14ac:dyDescent="0.25">
      <c r="A56" t="s">
        <v>1646</v>
      </c>
      <c r="B56">
        <v>-0.119074208</v>
      </c>
      <c r="C56">
        <v>-7.4640304000000005E-2</v>
      </c>
      <c r="D56">
        <v>-0.11624562500000001</v>
      </c>
      <c r="E56">
        <v>-6.0041128999999999E-2</v>
      </c>
      <c r="F56">
        <v>-8.3265414999999995E-2</v>
      </c>
      <c r="G56">
        <v>0.35601612999999999</v>
      </c>
      <c r="H56">
        <v>0.36307927299999998</v>
      </c>
      <c r="I56">
        <v>0.12646202300000001</v>
      </c>
      <c r="J56">
        <v>0.19795275300000001</v>
      </c>
      <c r="K56">
        <v>2.5000672000000002E-2</v>
      </c>
      <c r="L56">
        <v>-0.12812409199999999</v>
      </c>
      <c r="M56">
        <v>-0.150582042</v>
      </c>
      <c r="N56">
        <v>-9.6041909999999994E-2</v>
      </c>
      <c r="O56">
        <v>-0.17682651299999999</v>
      </c>
      <c r="P56">
        <v>-0.16765142599999999</v>
      </c>
      <c r="Q56">
        <v>-0.104706069</v>
      </c>
      <c r="R56">
        <v>8.9398960999999999E-2</v>
      </c>
      <c r="S56">
        <v>0.183773295</v>
      </c>
      <c r="T56">
        <v>0.23307387199999999</v>
      </c>
      <c r="U56">
        <v>8.3232934999999994E-2</v>
      </c>
      <c r="V56">
        <v>-5.9521854999999999E-2</v>
      </c>
      <c r="W56">
        <v>-0.31653591599999997</v>
      </c>
      <c r="X56">
        <v>-0.11771153299999999</v>
      </c>
      <c r="Y56">
        <v>-0.14159153499999999</v>
      </c>
      <c r="Z56">
        <v>6.5164102000000002E-2</v>
      </c>
      <c r="AA56">
        <v>0.15966952100000001</v>
      </c>
      <c r="AB56">
        <v>0.21027580400000001</v>
      </c>
      <c r="AC56">
        <v>0.31810114699999997</v>
      </c>
      <c r="AD56">
        <v>0.435785747</v>
      </c>
      <c r="AE56">
        <v>0.57479174200000005</v>
      </c>
      <c r="AF56">
        <v>0.46400531099999998</v>
      </c>
      <c r="AG56">
        <v>0.39369837800000002</v>
      </c>
      <c r="AH56">
        <v>0.270984581</v>
      </c>
      <c r="AI56">
        <v>0.133278597</v>
      </c>
      <c r="AJ56">
        <v>0.17986767300000001</v>
      </c>
      <c r="AK56">
        <v>0.14364955600000001</v>
      </c>
      <c r="AL56">
        <v>0.24683038800000001</v>
      </c>
      <c r="AM56">
        <v>6.4760670000000003E-3</v>
      </c>
      <c r="AN56">
        <v>3.3276170000000001E-2</v>
      </c>
      <c r="AO56">
        <v>0.273806883</v>
      </c>
      <c r="AP56">
        <v>0.19968432999999999</v>
      </c>
      <c r="AQ56">
        <v>0.38508395400000001</v>
      </c>
      <c r="AR56">
        <v>0.41404411099999999</v>
      </c>
      <c r="AS56">
        <v>0.459445194</v>
      </c>
      <c r="AT56">
        <v>0.25029791000000001</v>
      </c>
      <c r="AU56">
        <v>0.235890884</v>
      </c>
      <c r="AV56">
        <v>0.16628997100000001</v>
      </c>
      <c r="AW56">
        <v>0.26852887399999997</v>
      </c>
    </row>
    <row r="57" spans="1:49" x14ac:dyDescent="0.25">
      <c r="A57" t="s">
        <v>1647</v>
      </c>
      <c r="B57">
        <v>-0.219522983</v>
      </c>
      <c r="C57">
        <v>-0.36270497600000001</v>
      </c>
      <c r="D57">
        <v>-0.30940112199999997</v>
      </c>
      <c r="E57">
        <v>-0.19072682699999999</v>
      </c>
      <c r="F57">
        <v>-0.103141362</v>
      </c>
      <c r="G57">
        <v>0.43602054400000001</v>
      </c>
      <c r="H57">
        <v>0.391498491</v>
      </c>
      <c r="I57">
        <v>0.33596440399999999</v>
      </c>
      <c r="J57">
        <v>0.101820481</v>
      </c>
      <c r="K57">
        <v>-6.3477846000000004E-2</v>
      </c>
      <c r="L57">
        <v>-0.19573278399999999</v>
      </c>
      <c r="M57">
        <v>-0.200317145</v>
      </c>
      <c r="N57">
        <v>-0.27199572900000002</v>
      </c>
      <c r="O57">
        <v>-0.44724997300000002</v>
      </c>
      <c r="P57">
        <v>-0.32592040500000002</v>
      </c>
      <c r="Q57">
        <v>2.3097838999999998E-2</v>
      </c>
      <c r="R57">
        <v>0.200780557</v>
      </c>
      <c r="S57">
        <v>0.35056832500000001</v>
      </c>
      <c r="T57">
        <v>0.355343085</v>
      </c>
      <c r="U57">
        <v>0.24037633799999999</v>
      </c>
      <c r="V57">
        <v>6.2279437E-2</v>
      </c>
      <c r="W57">
        <v>-9.8895532999999994E-2</v>
      </c>
      <c r="X57">
        <v>-0.106505799</v>
      </c>
      <c r="Y57">
        <v>-0.18167820000000001</v>
      </c>
      <c r="Z57">
        <v>6.6787636999999997E-2</v>
      </c>
      <c r="AA57">
        <v>-5.9348082000000003E-2</v>
      </c>
      <c r="AB57">
        <v>-0.12500737000000001</v>
      </c>
      <c r="AC57">
        <v>-7.7448639999999999E-2</v>
      </c>
      <c r="AD57">
        <v>8.7675438999999994E-2</v>
      </c>
      <c r="AE57">
        <v>0.37913480500000002</v>
      </c>
      <c r="AF57">
        <v>0.41522737999999998</v>
      </c>
      <c r="AG57">
        <v>0.31972328700000002</v>
      </c>
      <c r="AH57">
        <v>0.20306559399999999</v>
      </c>
      <c r="AI57">
        <v>0.240281525</v>
      </c>
      <c r="AJ57">
        <v>6.6172892999999997E-2</v>
      </c>
      <c r="AK57">
        <v>0.20537243799999999</v>
      </c>
      <c r="AL57">
        <v>0.28605120899999997</v>
      </c>
      <c r="AM57">
        <v>-3.6631243000000001E-2</v>
      </c>
      <c r="AN57">
        <v>-8.4093180000000007E-3</v>
      </c>
      <c r="AO57">
        <v>9.3334018000000005E-2</v>
      </c>
      <c r="AP57">
        <v>0.24312763800000001</v>
      </c>
      <c r="AQ57">
        <v>0.34982520299999997</v>
      </c>
      <c r="AR57">
        <v>0.37648934099999998</v>
      </c>
      <c r="AS57">
        <v>0.390374532</v>
      </c>
      <c r="AT57">
        <v>4.0008346E-2</v>
      </c>
      <c r="AU57">
        <v>5.3074267000000001E-2</v>
      </c>
      <c r="AV57">
        <v>0.180398053</v>
      </c>
      <c r="AW57">
        <v>7.3972179999999998E-2</v>
      </c>
    </row>
    <row r="58" spans="1:49" x14ac:dyDescent="0.25">
      <c r="A58" t="s">
        <v>1648</v>
      </c>
      <c r="B58">
        <v>-0.21415342200000001</v>
      </c>
      <c r="C58">
        <v>-0.23662448599999999</v>
      </c>
      <c r="D58">
        <v>-0.78668912800000002</v>
      </c>
      <c r="E58">
        <v>-0.72225003600000004</v>
      </c>
      <c r="F58">
        <v>-0.33649285899999998</v>
      </c>
      <c r="G58">
        <v>4.0323702000000003E-2</v>
      </c>
      <c r="H58">
        <v>0.628409106</v>
      </c>
      <c r="I58">
        <v>0.40654195999999998</v>
      </c>
      <c r="J58">
        <v>0.36641388899999999</v>
      </c>
      <c r="K58">
        <v>0.12295790099999999</v>
      </c>
      <c r="L58">
        <v>0.28877499099999998</v>
      </c>
      <c r="M58">
        <v>-0.22172820300000001</v>
      </c>
      <c r="N58">
        <v>-0.14017965099999999</v>
      </c>
      <c r="O58">
        <v>-0.23499562199999999</v>
      </c>
      <c r="P58">
        <v>-0.94942154300000003</v>
      </c>
      <c r="Q58">
        <v>-0.42323497100000002</v>
      </c>
      <c r="R58">
        <v>-0.22555278500000001</v>
      </c>
      <c r="S58">
        <v>0.15257188099999999</v>
      </c>
      <c r="T58">
        <v>0.35210741299999998</v>
      </c>
      <c r="U58">
        <v>0.30275249500000001</v>
      </c>
      <c r="V58">
        <v>0.37441066000000001</v>
      </c>
      <c r="W58">
        <v>0.150460014</v>
      </c>
      <c r="X58">
        <v>9.5090374000000005E-2</v>
      </c>
      <c r="Y58">
        <v>-2.5196685E-2</v>
      </c>
      <c r="Z58">
        <v>-0.101759476</v>
      </c>
      <c r="AA58">
        <v>-0.42120546399999997</v>
      </c>
      <c r="AB58">
        <v>-0.46573046600000001</v>
      </c>
      <c r="AC58">
        <v>-0.439087271</v>
      </c>
      <c r="AD58">
        <v>-0.18273289000000001</v>
      </c>
      <c r="AE58">
        <v>0.105692909</v>
      </c>
      <c r="AF58">
        <v>0.45203490299999999</v>
      </c>
      <c r="AG58">
        <v>-5.6850975999999998E-2</v>
      </c>
      <c r="AH58">
        <v>1.5568940000000001E-3</v>
      </c>
      <c r="AI58">
        <v>0.40030362899999999</v>
      </c>
      <c r="AJ58">
        <v>0.278064223</v>
      </c>
      <c r="AK58">
        <v>-6.3144900000000004E-2</v>
      </c>
      <c r="AL58">
        <v>-0.32709776699999998</v>
      </c>
      <c r="AM58">
        <v>-0.52444812200000002</v>
      </c>
      <c r="AN58">
        <v>-0.70948408399999996</v>
      </c>
      <c r="AO58">
        <v>-0.88246168599999997</v>
      </c>
      <c r="AP58">
        <v>3.7430839999999998E-3</v>
      </c>
      <c r="AQ58">
        <v>0.33391708799999997</v>
      </c>
      <c r="AR58">
        <v>0.487996347</v>
      </c>
      <c r="AS58">
        <v>0.46805982699999998</v>
      </c>
      <c r="AT58">
        <v>0.26191737700000001</v>
      </c>
      <c r="AU58">
        <v>-9.8392365999999995E-2</v>
      </c>
      <c r="AV58">
        <v>0.33008777099999997</v>
      </c>
      <c r="AW58">
        <v>-0.20573810000000001</v>
      </c>
    </row>
    <row r="59" spans="1:49" x14ac:dyDescent="0.25">
      <c r="A59" t="s">
        <v>1649</v>
      </c>
      <c r="B59">
        <v>-0.21531520400000001</v>
      </c>
      <c r="C59">
        <v>-0.218841177</v>
      </c>
      <c r="D59">
        <v>-0.86932628000000001</v>
      </c>
      <c r="E59">
        <v>-0.18303873100000001</v>
      </c>
      <c r="F59">
        <v>9.0261733999999996E-2</v>
      </c>
      <c r="G59">
        <v>0.20089548900000001</v>
      </c>
      <c r="H59">
        <v>0.422922623</v>
      </c>
      <c r="I59">
        <v>0.52666625600000005</v>
      </c>
      <c r="J59">
        <v>0.21089328600000001</v>
      </c>
      <c r="K59">
        <v>3.1073007E-2</v>
      </c>
      <c r="L59">
        <v>-0.12465045399999999</v>
      </c>
      <c r="M59">
        <v>-0.40681315699999998</v>
      </c>
      <c r="N59">
        <v>-0.47969292000000002</v>
      </c>
      <c r="O59">
        <v>-1.040924994</v>
      </c>
      <c r="P59">
        <v>-0.46527958699999999</v>
      </c>
      <c r="Q59">
        <v>0.14651660599999999</v>
      </c>
      <c r="R59">
        <v>0.59412838899999998</v>
      </c>
      <c r="S59">
        <v>0.62497808799999999</v>
      </c>
      <c r="T59">
        <v>0.62896498599999995</v>
      </c>
      <c r="U59">
        <v>0.336639311</v>
      </c>
      <c r="V59">
        <v>-9.3031879999999997E-2</v>
      </c>
      <c r="W59">
        <v>-0.51050987199999998</v>
      </c>
      <c r="X59">
        <v>-0.47981557699999999</v>
      </c>
      <c r="Y59">
        <v>-0.40878492</v>
      </c>
      <c r="Z59">
        <v>-6.4943211000000001E-2</v>
      </c>
      <c r="AA59">
        <v>-0.916024964</v>
      </c>
      <c r="AB59">
        <v>-0.57942269400000002</v>
      </c>
      <c r="AC59">
        <v>8.4972629999999993E-2</v>
      </c>
      <c r="AD59">
        <v>0.369093848</v>
      </c>
      <c r="AE59">
        <v>0.50072014799999998</v>
      </c>
      <c r="AF59">
        <v>0.40653537499999998</v>
      </c>
      <c r="AG59">
        <v>0.36251128300000002</v>
      </c>
      <c r="AH59">
        <v>1.7556565E-2</v>
      </c>
      <c r="AI59">
        <v>-0.14641485900000001</v>
      </c>
      <c r="AJ59">
        <v>-0.12534893799999999</v>
      </c>
      <c r="AK59">
        <v>-0.56759867500000005</v>
      </c>
      <c r="AL59">
        <v>-0.47743034099999998</v>
      </c>
      <c r="AM59">
        <v>-0.69473394700000002</v>
      </c>
      <c r="AN59">
        <v>-0.52142975700000005</v>
      </c>
      <c r="AO59">
        <v>-0.209375958</v>
      </c>
      <c r="AP59">
        <v>0.186599237</v>
      </c>
      <c r="AQ59">
        <v>0.66995001499999995</v>
      </c>
      <c r="AR59">
        <v>0.413887481</v>
      </c>
      <c r="AS59">
        <v>0.174188127</v>
      </c>
      <c r="AT59">
        <v>-0.45107048999999999</v>
      </c>
      <c r="AU59">
        <v>-0.35873073100000002</v>
      </c>
      <c r="AV59">
        <v>-0.257133377</v>
      </c>
      <c r="AW59">
        <v>-0.26492506399999999</v>
      </c>
    </row>
    <row r="60" spans="1:49" x14ac:dyDescent="0.25">
      <c r="A60" t="s">
        <v>1650</v>
      </c>
      <c r="B60">
        <v>1.679676E-3</v>
      </c>
      <c r="C60">
        <v>3.5973364000000001E-2</v>
      </c>
      <c r="D60">
        <v>1.2894539E-2</v>
      </c>
      <c r="E60">
        <v>1.6420384E-2</v>
      </c>
      <c r="F60">
        <v>1.64604E-4</v>
      </c>
      <c r="G60">
        <v>5.6771974000000003E-2</v>
      </c>
      <c r="H60">
        <v>6.114357E-3</v>
      </c>
      <c r="I60">
        <v>6.2930334000000004E-2</v>
      </c>
      <c r="J60">
        <v>-4.2980451000000003E-2</v>
      </c>
      <c r="K60">
        <v>-0.20807330399999999</v>
      </c>
      <c r="L60">
        <v>-0.18902701399999999</v>
      </c>
      <c r="M60">
        <v>-0.333198834</v>
      </c>
      <c r="N60">
        <v>-0.12020803400000001</v>
      </c>
      <c r="O60">
        <v>4.9841514000000003E-2</v>
      </c>
      <c r="P60">
        <v>-1.2002229999999999E-2</v>
      </c>
      <c r="Q60">
        <v>0.10163035600000001</v>
      </c>
      <c r="R60">
        <v>0.124118648</v>
      </c>
      <c r="S60">
        <v>6.6357662999999997E-2</v>
      </c>
      <c r="T60">
        <v>0.15799285900000001</v>
      </c>
      <c r="U60">
        <v>0.19182036599999999</v>
      </c>
      <c r="V60">
        <v>5.4868871E-2</v>
      </c>
      <c r="W60">
        <v>-1.6228600000000001E-3</v>
      </c>
      <c r="X60">
        <v>-0.14106860199999999</v>
      </c>
      <c r="Y60">
        <v>-3.5763779999999998E-3</v>
      </c>
      <c r="Z60">
        <v>0.29041692400000002</v>
      </c>
      <c r="AA60">
        <v>0.205203738</v>
      </c>
      <c r="AB60">
        <v>0.173882113</v>
      </c>
      <c r="AC60">
        <v>0.29577096000000003</v>
      </c>
      <c r="AD60">
        <v>0.16807016599999999</v>
      </c>
      <c r="AE60">
        <v>0.19170194099999999</v>
      </c>
      <c r="AF60">
        <v>6.9647991000000006E-2</v>
      </c>
      <c r="AG60">
        <v>2.5020247999999998E-2</v>
      </c>
      <c r="AH60">
        <v>-1.8352644000000001E-2</v>
      </c>
      <c r="AI60">
        <v>-2.1421097E-2</v>
      </c>
      <c r="AJ60">
        <v>0.20999151999999999</v>
      </c>
      <c r="AK60">
        <v>0.154629867</v>
      </c>
      <c r="AL60">
        <v>0.33259557499999998</v>
      </c>
      <c r="AM60">
        <v>0.20729943200000001</v>
      </c>
      <c r="AN60">
        <v>0.22028908899999999</v>
      </c>
      <c r="AO60">
        <v>0.28998829399999998</v>
      </c>
      <c r="AP60">
        <v>4.8223602999999997E-2</v>
      </c>
      <c r="AQ60">
        <v>0.234610134</v>
      </c>
      <c r="AR60">
        <v>0.30429447799999998</v>
      </c>
      <c r="AS60">
        <v>0.37591016300000002</v>
      </c>
      <c r="AT60">
        <v>4.1093016000000003E-2</v>
      </c>
      <c r="AU60">
        <v>0.12690326099999999</v>
      </c>
      <c r="AV60">
        <v>0.14477400100000001</v>
      </c>
      <c r="AW60">
        <v>0.40568959199999999</v>
      </c>
    </row>
    <row r="61" spans="1:49" x14ac:dyDescent="0.25">
      <c r="A61" t="s">
        <v>1651</v>
      </c>
      <c r="B61">
        <v>0.18170125100000001</v>
      </c>
      <c r="C61">
        <v>0.16956932499999999</v>
      </c>
      <c r="D61">
        <v>-0.31662435900000002</v>
      </c>
      <c r="E61">
        <v>-0.57928462999999997</v>
      </c>
      <c r="F61">
        <v>-0.350149406</v>
      </c>
      <c r="G61">
        <v>-0.32557407500000002</v>
      </c>
      <c r="H61">
        <v>-0.24491368499999999</v>
      </c>
      <c r="I61">
        <v>0.121821604</v>
      </c>
      <c r="J61">
        <v>6.9200553999999997E-2</v>
      </c>
      <c r="K61">
        <v>0.14833469599999999</v>
      </c>
      <c r="L61">
        <v>-2.623448E-3</v>
      </c>
      <c r="M61">
        <v>0.30256084100000002</v>
      </c>
      <c r="N61">
        <v>0.33138426399999998</v>
      </c>
      <c r="O61">
        <v>-1.3633016E-2</v>
      </c>
      <c r="P61">
        <v>-0.49268444300000003</v>
      </c>
      <c r="Q61">
        <v>-0.44394468599999998</v>
      </c>
      <c r="R61">
        <v>-0.30265490900000003</v>
      </c>
      <c r="S61">
        <v>-4.4383970000000002E-3</v>
      </c>
      <c r="T61">
        <v>-8.7860031000000005E-2</v>
      </c>
      <c r="U61">
        <v>0.26298221300000002</v>
      </c>
      <c r="V61">
        <v>0.34884745299999997</v>
      </c>
      <c r="W61">
        <v>0.15922146600000001</v>
      </c>
      <c r="X61">
        <v>0.13569046600000001</v>
      </c>
      <c r="Y61">
        <v>0.30260836499999999</v>
      </c>
      <c r="Z61">
        <v>0.66127392200000001</v>
      </c>
      <c r="AA61">
        <v>0.24208631</v>
      </c>
      <c r="AB61">
        <v>6.8351929000000006E-2</v>
      </c>
      <c r="AC61">
        <v>-0.21360088299999999</v>
      </c>
      <c r="AD61">
        <v>1.8281067000000002E-2</v>
      </c>
      <c r="AE61">
        <v>3.015724E-3</v>
      </c>
      <c r="AF61">
        <v>0.23499664100000001</v>
      </c>
      <c r="AG61">
        <v>0.41349670999999999</v>
      </c>
      <c r="AH61">
        <v>0.57151428800000004</v>
      </c>
      <c r="AI61">
        <v>0.30913417500000001</v>
      </c>
      <c r="AJ61">
        <v>0.21434719999999999</v>
      </c>
      <c r="AK61">
        <v>0.251322412</v>
      </c>
      <c r="AL61">
        <v>0.60091809299999999</v>
      </c>
      <c r="AM61">
        <v>0.184991461</v>
      </c>
      <c r="AN61">
        <v>0.16468939399999999</v>
      </c>
      <c r="AO61">
        <v>2.3448460000000001E-2</v>
      </c>
      <c r="AP61">
        <v>-7.6482099999999997E-2</v>
      </c>
      <c r="AQ61">
        <v>4.4473889000000003E-2</v>
      </c>
      <c r="AR61">
        <v>0.16237125699999999</v>
      </c>
      <c r="AS61">
        <v>0.424615301</v>
      </c>
      <c r="AT61">
        <v>0.38108167799999998</v>
      </c>
      <c r="AU61">
        <v>0.166357852</v>
      </c>
      <c r="AV61">
        <v>0.299477243</v>
      </c>
      <c r="AW61">
        <v>0.53364841799999996</v>
      </c>
    </row>
    <row r="62" spans="1:49" x14ac:dyDescent="0.25">
      <c r="A62" t="s">
        <v>1652</v>
      </c>
      <c r="B62">
        <v>-0.28753588899999999</v>
      </c>
      <c r="C62">
        <v>-4.533061E-2</v>
      </c>
      <c r="D62">
        <v>-0.231298473</v>
      </c>
      <c r="E62">
        <v>-0.18818823500000001</v>
      </c>
      <c r="F62">
        <v>-0.196635278</v>
      </c>
      <c r="G62">
        <v>7.7240288000000004E-2</v>
      </c>
      <c r="H62">
        <v>1.9004578000000001E-2</v>
      </c>
      <c r="I62">
        <v>-5.3290417999999999E-2</v>
      </c>
      <c r="J62">
        <v>-0.10812166199999999</v>
      </c>
      <c r="K62">
        <v>-0.29975916800000002</v>
      </c>
      <c r="L62">
        <v>-0.15450955</v>
      </c>
      <c r="M62">
        <v>-0.55932448700000004</v>
      </c>
      <c r="N62">
        <v>-7.5753519999999996E-3</v>
      </c>
      <c r="O62">
        <v>0.237995072</v>
      </c>
      <c r="P62">
        <v>4.2902165999999999E-2</v>
      </c>
      <c r="Q62">
        <v>8.6392529999999995E-2</v>
      </c>
      <c r="R62">
        <v>0.15940644300000001</v>
      </c>
      <c r="S62">
        <v>-0.15377374799999999</v>
      </c>
      <c r="T62">
        <v>0.20481328100000001</v>
      </c>
      <c r="U62">
        <v>0.43461140399999998</v>
      </c>
      <c r="V62">
        <v>0.42877776699999998</v>
      </c>
      <c r="W62">
        <v>4.937075E-3</v>
      </c>
      <c r="X62">
        <v>9.0698850999999997E-2</v>
      </c>
      <c r="Y62">
        <v>8.4082209000000005E-2</v>
      </c>
      <c r="Z62">
        <v>0.156157829</v>
      </c>
      <c r="AA62">
        <v>-6.2472293999999998E-2</v>
      </c>
      <c r="AB62">
        <v>-7.2821554999999996E-2</v>
      </c>
      <c r="AC62">
        <v>-1.6876736E-2</v>
      </c>
      <c r="AD62">
        <v>-5.1611851E-2</v>
      </c>
      <c r="AE62">
        <v>0.26853727199999999</v>
      </c>
      <c r="AF62">
        <v>6.9240749000000004E-2</v>
      </c>
      <c r="AG62">
        <v>-0.224888648</v>
      </c>
      <c r="AH62">
        <v>-8.3946281999999997E-2</v>
      </c>
      <c r="AI62">
        <v>-0.22462908700000001</v>
      </c>
      <c r="AJ62">
        <v>-0.25749953599999997</v>
      </c>
      <c r="AK62">
        <v>-3.6559257999999997E-2</v>
      </c>
      <c r="AL62">
        <v>8.1651178000000005E-2</v>
      </c>
      <c r="AM62">
        <v>7.1273539999999998E-3</v>
      </c>
      <c r="AN62">
        <v>1.2243675000000001E-2</v>
      </c>
      <c r="AO62">
        <v>6.0162367000000001E-2</v>
      </c>
      <c r="AP62">
        <v>-3.8830042000000002E-2</v>
      </c>
      <c r="AQ62">
        <v>0.27599114899999999</v>
      </c>
      <c r="AR62">
        <v>0.24893762899999999</v>
      </c>
      <c r="AS62">
        <v>0.26764789</v>
      </c>
      <c r="AT62">
        <v>1.096386E-3</v>
      </c>
      <c r="AU62">
        <v>0.10531162600000001</v>
      </c>
      <c r="AV62">
        <v>-4.0790532999999997E-2</v>
      </c>
      <c r="AW62">
        <v>7.2980925000000002E-2</v>
      </c>
    </row>
    <row r="63" spans="1:49" x14ac:dyDescent="0.25">
      <c r="A63" t="s">
        <v>1653</v>
      </c>
      <c r="B63">
        <v>-7.1930810999999997E-2</v>
      </c>
      <c r="C63">
        <v>-0.120429192</v>
      </c>
      <c r="D63">
        <v>5.7149929999999998E-3</v>
      </c>
      <c r="E63">
        <v>-5.5433176000000001E-2</v>
      </c>
      <c r="F63">
        <v>-1.9102212E-2</v>
      </c>
      <c r="G63">
        <v>0.13868771399999999</v>
      </c>
      <c r="H63">
        <v>0.238534514</v>
      </c>
      <c r="I63">
        <v>1.3720931E-2</v>
      </c>
      <c r="J63">
        <v>5.7193617000000002E-2</v>
      </c>
      <c r="K63">
        <v>-6.4750879999999997E-2</v>
      </c>
      <c r="L63">
        <v>-0.17225427099999999</v>
      </c>
      <c r="M63">
        <v>-0.13513251600000001</v>
      </c>
      <c r="N63">
        <v>-5.5297879999999999E-3</v>
      </c>
      <c r="O63">
        <v>-0.18027849900000001</v>
      </c>
      <c r="P63">
        <v>-0.20097958399999999</v>
      </c>
      <c r="Q63">
        <v>2.4971789000000001E-2</v>
      </c>
      <c r="R63">
        <v>0.12797708999999999</v>
      </c>
      <c r="S63">
        <v>0.170742696</v>
      </c>
      <c r="T63">
        <v>0.18379219099999999</v>
      </c>
      <c r="U63">
        <v>6.6417300999999998E-2</v>
      </c>
      <c r="V63">
        <v>-5.9066370000000002E-3</v>
      </c>
      <c r="W63">
        <v>8.1534034000000005E-2</v>
      </c>
      <c r="X63">
        <v>-0.174073004</v>
      </c>
      <c r="Y63">
        <v>-2.4942799000000002E-2</v>
      </c>
      <c r="Z63">
        <v>-5.0702221999999998E-2</v>
      </c>
      <c r="AA63">
        <v>6.2504429999999996E-3</v>
      </c>
      <c r="AB63">
        <v>8.1255972999999995E-2</v>
      </c>
      <c r="AC63">
        <v>0.21991453599999999</v>
      </c>
      <c r="AD63">
        <v>0.28283625800000001</v>
      </c>
      <c r="AE63">
        <v>0.29196744099999999</v>
      </c>
      <c r="AF63">
        <v>0.198463009</v>
      </c>
      <c r="AG63">
        <v>0.11536597799999999</v>
      </c>
      <c r="AH63">
        <v>-7.9351639999999998E-3</v>
      </c>
      <c r="AI63">
        <v>-4.9935364000000003E-2</v>
      </c>
      <c r="AJ63">
        <v>-5.0334498999999998E-2</v>
      </c>
      <c r="AK63">
        <v>-4.9357864000000001E-2</v>
      </c>
      <c r="AL63">
        <v>4.1364903000000001E-2</v>
      </c>
      <c r="AM63">
        <v>-5.8414425999999998E-2</v>
      </c>
      <c r="AN63">
        <v>-2.3802697000000001E-2</v>
      </c>
      <c r="AO63">
        <v>4.4068411000000002E-2</v>
      </c>
      <c r="AP63">
        <v>8.7255926999999997E-2</v>
      </c>
      <c r="AQ63">
        <v>0.16440200299999999</v>
      </c>
      <c r="AR63">
        <v>0.140639972</v>
      </c>
      <c r="AS63">
        <v>0.20679804199999999</v>
      </c>
      <c r="AT63">
        <v>-0.12988908599999999</v>
      </c>
      <c r="AU63">
        <v>-4.7904637E-2</v>
      </c>
      <c r="AV63">
        <v>-7.5967234999999994E-2</v>
      </c>
      <c r="AW63">
        <v>1.4780689E-2</v>
      </c>
    </row>
    <row r="64" spans="1:49" x14ac:dyDescent="0.25">
      <c r="A64" t="s">
        <v>1654</v>
      </c>
      <c r="B64">
        <v>0.33729083999999998</v>
      </c>
      <c r="C64">
        <v>0.14538147400000001</v>
      </c>
      <c r="D64">
        <v>2.2020304000000001E-2</v>
      </c>
      <c r="E64">
        <v>2.6118479E-2</v>
      </c>
      <c r="F64">
        <v>0.115094443</v>
      </c>
      <c r="G64">
        <v>-0.27497264300000002</v>
      </c>
      <c r="H64">
        <v>3.9707199999999998E-2</v>
      </c>
      <c r="I64">
        <v>-5.6949633999999999E-2</v>
      </c>
      <c r="J64">
        <v>-1.5351508999999999E-2</v>
      </c>
      <c r="K64">
        <v>-0.112670909</v>
      </c>
      <c r="L64">
        <v>-3.1481690000000001E-3</v>
      </c>
      <c r="M64">
        <v>0.126287867</v>
      </c>
      <c r="N64">
        <v>0.32358958500000001</v>
      </c>
      <c r="O64">
        <v>2.7326778999999999E-2</v>
      </c>
      <c r="P64">
        <v>-5.2574806000000002E-2</v>
      </c>
      <c r="Q64">
        <v>-0.27017681999999998</v>
      </c>
      <c r="R64">
        <v>-0.27793269700000001</v>
      </c>
      <c r="S64">
        <v>-1.2152176000000001E-2</v>
      </c>
      <c r="T64">
        <v>-0.15000285499999999</v>
      </c>
      <c r="U64">
        <v>-5.7839239000000001E-2</v>
      </c>
      <c r="V64">
        <v>-0.100406564</v>
      </c>
      <c r="W64">
        <v>2.4213901999999999E-2</v>
      </c>
      <c r="X64">
        <v>-0.195161537</v>
      </c>
      <c r="Y64">
        <v>0.175228087</v>
      </c>
      <c r="Z64">
        <v>-5.4112155000000002E-2</v>
      </c>
      <c r="AA64">
        <v>0.29398075600000001</v>
      </c>
      <c r="AB64">
        <v>0.37068933900000001</v>
      </c>
      <c r="AC64">
        <v>8.4018581999999994E-2</v>
      </c>
      <c r="AD64">
        <v>0.211572498</v>
      </c>
      <c r="AE64">
        <v>1.607839E-3</v>
      </c>
      <c r="AF64">
        <v>0.17671779500000001</v>
      </c>
      <c r="AG64">
        <v>0.257695532</v>
      </c>
      <c r="AH64">
        <v>0.29536010299999998</v>
      </c>
      <c r="AI64">
        <v>0.34311413400000002</v>
      </c>
      <c r="AJ64">
        <v>0.25720875599999998</v>
      </c>
      <c r="AK64">
        <v>0.27438210499999999</v>
      </c>
      <c r="AL64">
        <v>-7.2957607999999993E-2</v>
      </c>
      <c r="AM64">
        <v>0.111929417</v>
      </c>
      <c r="AN64">
        <v>0.301449207</v>
      </c>
      <c r="AO64">
        <v>0.223889121</v>
      </c>
      <c r="AP64">
        <v>-4.9333632000000002E-2</v>
      </c>
      <c r="AQ64">
        <v>0.248833003</v>
      </c>
      <c r="AR64">
        <v>0.199703349</v>
      </c>
      <c r="AS64">
        <v>0.26121788699999998</v>
      </c>
      <c r="AT64">
        <v>5.8160415E-2</v>
      </c>
      <c r="AU64">
        <v>0.354547153</v>
      </c>
      <c r="AV64">
        <v>0.35225235799999999</v>
      </c>
      <c r="AW64">
        <v>0.43846332300000002</v>
      </c>
    </row>
    <row r="65" spans="1:49" x14ac:dyDescent="0.25">
      <c r="A65" t="s">
        <v>1655</v>
      </c>
      <c r="B65">
        <v>-9.5398539000000004E-2</v>
      </c>
      <c r="C65">
        <v>-0.35351220500000002</v>
      </c>
      <c r="D65">
        <v>-8.4299334000000004E-2</v>
      </c>
      <c r="E65">
        <v>-0.118338655</v>
      </c>
      <c r="F65">
        <v>-0.225107847</v>
      </c>
      <c r="G65">
        <v>0.21248019300000001</v>
      </c>
      <c r="H65">
        <v>0.25246897800000001</v>
      </c>
      <c r="I65">
        <v>0.28935864100000003</v>
      </c>
      <c r="J65">
        <v>-4.7645960000000003E-3</v>
      </c>
      <c r="K65">
        <v>2.0757706000000001E-2</v>
      </c>
      <c r="L65">
        <v>-0.21699538800000001</v>
      </c>
      <c r="M65">
        <v>-0.20820496599999999</v>
      </c>
      <c r="N65">
        <v>-7.0981670999999996E-2</v>
      </c>
      <c r="O65">
        <v>-9.5599646999999996E-2</v>
      </c>
      <c r="P65">
        <v>-0.31221321400000002</v>
      </c>
      <c r="Q65">
        <v>-0.48649208700000002</v>
      </c>
      <c r="R65">
        <v>0.12235525899999999</v>
      </c>
      <c r="S65">
        <v>0.12784410600000001</v>
      </c>
      <c r="T65">
        <v>0.23321840599999999</v>
      </c>
      <c r="U65">
        <v>0.14420427599999999</v>
      </c>
      <c r="V65">
        <v>0.27771013500000002</v>
      </c>
      <c r="W65">
        <v>0.17564798400000001</v>
      </c>
      <c r="X65">
        <v>-0.24264350800000001</v>
      </c>
      <c r="Y65">
        <v>0.258684048</v>
      </c>
      <c r="Z65">
        <v>0.57432725399999995</v>
      </c>
      <c r="AA65">
        <v>-5.2917140000000003E-3</v>
      </c>
      <c r="AB65">
        <v>-0.17798229600000001</v>
      </c>
      <c r="AC65">
        <v>-0.11001895</v>
      </c>
      <c r="AD65">
        <v>-0.21005699799999999</v>
      </c>
      <c r="AE65">
        <v>-4.5565449000000001E-2</v>
      </c>
      <c r="AF65">
        <v>0.529198999</v>
      </c>
      <c r="AG65">
        <v>0.58066336500000004</v>
      </c>
      <c r="AH65">
        <v>0.349646071</v>
      </c>
      <c r="AI65">
        <v>0.151444579</v>
      </c>
      <c r="AJ65">
        <v>8.0885600000000005E-4</v>
      </c>
      <c r="AK65">
        <v>0.25397845600000002</v>
      </c>
      <c r="AL65">
        <v>0.452494218</v>
      </c>
      <c r="AM65">
        <v>-0.13789739400000001</v>
      </c>
      <c r="AN65">
        <v>7.2404842999999997E-2</v>
      </c>
      <c r="AO65">
        <v>-0.18206365499999999</v>
      </c>
      <c r="AP65">
        <v>4.2643968999999997E-2</v>
      </c>
      <c r="AQ65">
        <v>0.47375018800000002</v>
      </c>
      <c r="AR65">
        <v>0.41727023299999999</v>
      </c>
      <c r="AS65">
        <v>0.28756122499999998</v>
      </c>
      <c r="AT65">
        <v>0.24525607699999999</v>
      </c>
      <c r="AU65">
        <v>-3.4586130000000001E-3</v>
      </c>
      <c r="AV65">
        <v>0.102114845</v>
      </c>
      <c r="AW65">
        <v>0.113859154</v>
      </c>
    </row>
    <row r="66" spans="1:49" x14ac:dyDescent="0.25">
      <c r="A66" t="s">
        <v>1656</v>
      </c>
      <c r="B66">
        <v>-0.30183658400000002</v>
      </c>
      <c r="C66">
        <v>-0.28852155299999999</v>
      </c>
      <c r="D66">
        <v>-0.110263877</v>
      </c>
      <c r="E66">
        <v>-0.40518757799999999</v>
      </c>
      <c r="F66">
        <v>-0.51101446500000003</v>
      </c>
      <c r="G66">
        <v>0.121120758</v>
      </c>
      <c r="H66">
        <v>0.128432982</v>
      </c>
      <c r="I66">
        <v>0.109531911</v>
      </c>
      <c r="J66">
        <v>7.2625037000000003E-2</v>
      </c>
      <c r="K66">
        <v>-0.199848426</v>
      </c>
      <c r="L66">
        <v>-4.1426710999999998E-2</v>
      </c>
      <c r="M66">
        <v>-0.226174871</v>
      </c>
      <c r="N66">
        <v>-4.1970274000000002E-2</v>
      </c>
      <c r="O66">
        <v>0.121906927</v>
      </c>
      <c r="P66">
        <v>-7.4266450999999997E-2</v>
      </c>
      <c r="Q66">
        <v>-0.28040148999999998</v>
      </c>
      <c r="R66">
        <v>-0.10933789300000001</v>
      </c>
      <c r="S66">
        <v>3.6368220000000001E-3</v>
      </c>
      <c r="T66">
        <v>0.34005248599999999</v>
      </c>
      <c r="U66">
        <v>0.38049612900000002</v>
      </c>
      <c r="V66">
        <v>0.32408640500000002</v>
      </c>
      <c r="W66">
        <v>2.5922141999999999E-2</v>
      </c>
      <c r="X66">
        <v>8.6087372999999995E-2</v>
      </c>
      <c r="Y66">
        <v>0.39728127200000002</v>
      </c>
      <c r="Z66">
        <v>-0.107231093</v>
      </c>
      <c r="AA66">
        <v>-0.14423614100000001</v>
      </c>
      <c r="AB66">
        <v>-0.13661240599999999</v>
      </c>
      <c r="AC66">
        <v>-3.1152406000000001E-2</v>
      </c>
      <c r="AD66">
        <v>-0.219626617</v>
      </c>
      <c r="AE66">
        <v>0.25903468800000001</v>
      </c>
      <c r="AF66">
        <v>0.20457362100000001</v>
      </c>
      <c r="AG66">
        <v>8.9433419E-2</v>
      </c>
      <c r="AH66">
        <v>-0.164026585</v>
      </c>
      <c r="AI66">
        <v>0.100442853</v>
      </c>
      <c r="AJ66">
        <v>2.1659347999999998E-2</v>
      </c>
      <c r="AK66">
        <v>8.2888010999999998E-2</v>
      </c>
      <c r="AL66">
        <v>0.386627426</v>
      </c>
      <c r="AM66">
        <v>-7.4484021999999997E-2</v>
      </c>
      <c r="AN66">
        <v>-0.202778601</v>
      </c>
      <c r="AO66">
        <v>-5.2191250000000002E-2</v>
      </c>
      <c r="AP66">
        <v>-0.20132596899999999</v>
      </c>
      <c r="AQ66">
        <v>0.35740383999999997</v>
      </c>
      <c r="AR66">
        <v>0.49137204699999998</v>
      </c>
      <c r="AS66">
        <v>0.434311532</v>
      </c>
      <c r="AT66">
        <v>0.177515594</v>
      </c>
      <c r="AU66">
        <v>0.38824225899999998</v>
      </c>
      <c r="AV66">
        <v>0.26608997200000001</v>
      </c>
      <c r="AW66">
        <v>0.497028307</v>
      </c>
    </row>
    <row r="67" spans="1:49" x14ac:dyDescent="0.25">
      <c r="A67" t="s">
        <v>1657</v>
      </c>
      <c r="B67">
        <v>0.17477411300000001</v>
      </c>
      <c r="C67">
        <v>1.4674906160000001</v>
      </c>
      <c r="D67">
        <v>0.18903777799999999</v>
      </c>
      <c r="E67">
        <v>0.591360997</v>
      </c>
      <c r="F67">
        <v>-0.126618386</v>
      </c>
      <c r="G67">
        <v>-0.57950271900000005</v>
      </c>
      <c r="H67">
        <v>-0.21151248</v>
      </c>
      <c r="I67">
        <v>-1.002931842</v>
      </c>
      <c r="J67">
        <v>-1.032144041</v>
      </c>
      <c r="K67">
        <v>-0.28872577399999999</v>
      </c>
      <c r="L67">
        <v>-0.82945265300000004</v>
      </c>
      <c r="M67">
        <v>-0.26711262899999999</v>
      </c>
      <c r="N67">
        <v>0.30834900900000001</v>
      </c>
      <c r="O67">
        <v>0.55919959500000005</v>
      </c>
      <c r="P67">
        <v>0.26047289400000001</v>
      </c>
      <c r="Q67">
        <v>-0.426465702</v>
      </c>
      <c r="R67">
        <v>-0.89674376899999997</v>
      </c>
      <c r="S67">
        <v>-0.136222223</v>
      </c>
      <c r="T67">
        <v>0.121713988</v>
      </c>
      <c r="U67">
        <v>-1.514997E-2</v>
      </c>
      <c r="V67">
        <v>6.112101E-3</v>
      </c>
      <c r="W67">
        <v>0.124555915</v>
      </c>
      <c r="X67">
        <v>-0.23259459699999999</v>
      </c>
      <c r="Y67">
        <v>-0.54324267900000001</v>
      </c>
      <c r="Z67">
        <v>0.85519997699999994</v>
      </c>
      <c r="AA67">
        <v>1.0079349689999999</v>
      </c>
      <c r="AB67">
        <v>1.5141777219999999</v>
      </c>
      <c r="AC67">
        <v>1.167203014</v>
      </c>
      <c r="AD67">
        <v>1.6036616180000001</v>
      </c>
      <c r="AE67">
        <v>1.258519653</v>
      </c>
      <c r="AF67">
        <v>0.64416153300000001</v>
      </c>
      <c r="AG67">
        <v>0.73689624499999995</v>
      </c>
      <c r="AH67">
        <v>0.74456804300000001</v>
      </c>
      <c r="AI67">
        <v>0.90726041099999999</v>
      </c>
      <c r="AJ67">
        <v>1.4208485660000001</v>
      </c>
      <c r="AK67">
        <v>0.31222453500000003</v>
      </c>
      <c r="AL67">
        <v>0.66894630799999999</v>
      </c>
      <c r="AM67">
        <v>1.2141528669999999</v>
      </c>
      <c r="AN67">
        <v>0.82922606099999996</v>
      </c>
      <c r="AO67">
        <v>1.7433030430000001</v>
      </c>
      <c r="AP67">
        <v>1.266978264</v>
      </c>
      <c r="AQ67">
        <v>0.88354329099999995</v>
      </c>
      <c r="AR67">
        <v>1.077699304</v>
      </c>
      <c r="AS67">
        <v>1.141179358</v>
      </c>
      <c r="AT67">
        <v>0.53623373900000004</v>
      </c>
      <c r="AU67">
        <v>0.83173369900000005</v>
      </c>
      <c r="AV67">
        <v>1.3848188379999999</v>
      </c>
      <c r="AW67">
        <v>0.80641467200000005</v>
      </c>
    </row>
    <row r="68" spans="1:49" x14ac:dyDescent="0.25">
      <c r="A68" t="s">
        <v>1658</v>
      </c>
      <c r="B68">
        <v>0.26917710700000003</v>
      </c>
      <c r="C68">
        <v>0.49850211799999999</v>
      </c>
      <c r="D68">
        <v>-1.7676702999999998E-2</v>
      </c>
      <c r="E68">
        <v>-0.26428396900000001</v>
      </c>
      <c r="F68">
        <v>-0.29934387099999998</v>
      </c>
      <c r="G68">
        <v>-0.41080247199999997</v>
      </c>
      <c r="H68">
        <v>-0.40248798099999999</v>
      </c>
      <c r="I68">
        <v>-0.10420510500000001</v>
      </c>
      <c r="J68">
        <v>-5.5719899000000003E-2</v>
      </c>
      <c r="K68">
        <v>4.0760594999999997E-2</v>
      </c>
      <c r="L68">
        <v>7.3363206E-2</v>
      </c>
      <c r="M68">
        <v>5.3714519999999997E-3</v>
      </c>
      <c r="N68">
        <v>0.15032632500000001</v>
      </c>
      <c r="O68">
        <v>0.304394414</v>
      </c>
      <c r="P68">
        <v>0.24357856</v>
      </c>
      <c r="Q68">
        <v>-0.237416088</v>
      </c>
      <c r="R68">
        <v>-0.60364435900000002</v>
      </c>
      <c r="S68">
        <v>-0.63013067199999995</v>
      </c>
      <c r="T68">
        <v>-0.21020138699999999</v>
      </c>
      <c r="U68">
        <v>-7.2355503000000002E-2</v>
      </c>
      <c r="V68">
        <v>0.113240708</v>
      </c>
      <c r="W68">
        <v>0.49744557099999998</v>
      </c>
      <c r="X68">
        <v>0.25669915700000001</v>
      </c>
      <c r="Y68">
        <v>0.109172859</v>
      </c>
      <c r="Z68">
        <v>7.4805175000000002E-2</v>
      </c>
      <c r="AA68">
        <v>0.24296672</v>
      </c>
      <c r="AB68">
        <v>0.22820279800000001</v>
      </c>
      <c r="AC68">
        <v>-0.106650304</v>
      </c>
      <c r="AD68">
        <v>-9.4620886000000001E-2</v>
      </c>
      <c r="AE68">
        <v>-0.24664641900000001</v>
      </c>
      <c r="AF68">
        <v>-0.29137681999999998</v>
      </c>
      <c r="AG68">
        <v>-0.20232541700000001</v>
      </c>
      <c r="AH68">
        <v>5.1686804000000003E-2</v>
      </c>
      <c r="AI68">
        <v>0.27369193000000003</v>
      </c>
      <c r="AJ68">
        <v>0.167054121</v>
      </c>
      <c r="AK68">
        <v>0.25984835299999998</v>
      </c>
      <c r="AL68">
        <v>0.31181079099999998</v>
      </c>
      <c r="AM68">
        <v>0.39214283300000002</v>
      </c>
      <c r="AN68">
        <v>0.230855582</v>
      </c>
      <c r="AO68">
        <v>0.131288815</v>
      </c>
      <c r="AP68">
        <v>6.4934460999999999E-2</v>
      </c>
      <c r="AQ68">
        <v>-0.26035960600000002</v>
      </c>
      <c r="AR68">
        <v>-9.0790493999999999E-2</v>
      </c>
      <c r="AS68">
        <v>7.7099526000000002E-2</v>
      </c>
      <c r="AT68">
        <v>0.21273672699999999</v>
      </c>
      <c r="AU68">
        <v>0.27350871900000001</v>
      </c>
      <c r="AV68">
        <v>0.30491140100000003</v>
      </c>
      <c r="AW68">
        <v>0.52642043800000005</v>
      </c>
    </row>
    <row r="69" spans="1:49" x14ac:dyDescent="0.25">
      <c r="A69" t="s">
        <v>1659</v>
      </c>
      <c r="B69">
        <v>-0.20070586900000001</v>
      </c>
      <c r="C69">
        <v>-6.5070159000000002E-2</v>
      </c>
      <c r="D69">
        <v>-0.28531372199999999</v>
      </c>
      <c r="E69">
        <v>0.11056648400000001</v>
      </c>
      <c r="F69">
        <v>-4.6357199999999999E-4</v>
      </c>
      <c r="G69">
        <v>0.115993068</v>
      </c>
      <c r="H69">
        <v>0.20486432900000001</v>
      </c>
      <c r="I69">
        <v>9.1321044000000004E-2</v>
      </c>
      <c r="J69">
        <v>4.5043700999999998E-2</v>
      </c>
      <c r="K69">
        <v>-0.184737927</v>
      </c>
      <c r="L69">
        <v>-0.17106265400000001</v>
      </c>
      <c r="M69">
        <v>-0.35613411299999997</v>
      </c>
      <c r="N69">
        <v>4.3853267000000001E-2</v>
      </c>
      <c r="O69">
        <v>-8.1153296999999999E-2</v>
      </c>
      <c r="P69">
        <v>-8.2811469999999998E-2</v>
      </c>
      <c r="Q69">
        <v>-9.1819129999999999E-2</v>
      </c>
      <c r="R69">
        <v>8.8154529999999995E-2</v>
      </c>
      <c r="S69">
        <v>0.18703520400000001</v>
      </c>
      <c r="T69">
        <v>0.136567192</v>
      </c>
      <c r="U69">
        <v>0.28133485800000002</v>
      </c>
      <c r="V69">
        <v>0.102763331</v>
      </c>
      <c r="W69">
        <v>5.7895931999999997E-2</v>
      </c>
      <c r="X69">
        <v>-0.111717363</v>
      </c>
      <c r="Y69">
        <v>-3.4374628999999997E-2</v>
      </c>
      <c r="Z69">
        <v>-8.1138416000000005E-2</v>
      </c>
      <c r="AA69">
        <v>-0.42984706</v>
      </c>
      <c r="AB69">
        <v>-0.43386138000000002</v>
      </c>
      <c r="AC69">
        <v>-0.12496729500000001</v>
      </c>
      <c r="AD69">
        <v>-0.236520597</v>
      </c>
      <c r="AE69">
        <v>-1.9780373E-2</v>
      </c>
      <c r="AF69">
        <v>-5.634049E-2</v>
      </c>
      <c r="AG69">
        <v>-9.1152839999999999E-2</v>
      </c>
      <c r="AH69">
        <v>-9.3806202000000005E-2</v>
      </c>
      <c r="AI69">
        <v>-0.40955737399999997</v>
      </c>
      <c r="AJ69">
        <v>-0.24571558600000001</v>
      </c>
      <c r="AK69">
        <v>-4.1615608999999998E-2</v>
      </c>
      <c r="AL69">
        <v>0.182016386</v>
      </c>
      <c r="AM69">
        <v>-0.27634839900000002</v>
      </c>
      <c r="AN69">
        <v>-0.385883264</v>
      </c>
      <c r="AO69">
        <v>-0.166906832</v>
      </c>
      <c r="AP69">
        <v>0.80767211800000005</v>
      </c>
      <c r="AQ69">
        <v>0.247877247</v>
      </c>
      <c r="AR69">
        <v>0.108794587</v>
      </c>
      <c r="AS69">
        <v>0.118857722</v>
      </c>
      <c r="AT69">
        <v>-3.1901471000000001E-2</v>
      </c>
      <c r="AU69">
        <v>-0.118115441</v>
      </c>
      <c r="AV69">
        <v>-0.128367022</v>
      </c>
      <c r="AW69">
        <v>5.3410972000000001E-2</v>
      </c>
    </row>
    <row r="70" spans="1:49" x14ac:dyDescent="0.25">
      <c r="A70" t="s">
        <v>1660</v>
      </c>
      <c r="B70">
        <v>-2.8771449999999998E-3</v>
      </c>
      <c r="C70">
        <v>0.73478617099999999</v>
      </c>
      <c r="D70">
        <v>-7.9785502999999994E-2</v>
      </c>
      <c r="E70">
        <v>-0.19199185199999999</v>
      </c>
      <c r="F70">
        <v>7.1673352999999995E-2</v>
      </c>
      <c r="G70">
        <v>0.20422436799999999</v>
      </c>
      <c r="H70">
        <v>2.9182501999999999E-2</v>
      </c>
      <c r="I70">
        <v>1.6847280999999999E-2</v>
      </c>
      <c r="J70">
        <v>0.17345073499999999</v>
      </c>
      <c r="K70">
        <v>9.7574868999999995E-2</v>
      </c>
      <c r="L70">
        <v>-0.30380084699999998</v>
      </c>
      <c r="M70">
        <v>-0.20664524400000001</v>
      </c>
      <c r="N70">
        <v>9.9759241999999998E-2</v>
      </c>
      <c r="O70">
        <v>-0.26899637199999998</v>
      </c>
      <c r="P70">
        <v>0.19185337399999999</v>
      </c>
      <c r="Q70">
        <v>7.6885131999999995E-2</v>
      </c>
      <c r="R70">
        <v>-0.59326912300000001</v>
      </c>
      <c r="S70">
        <v>-0.48551398600000001</v>
      </c>
      <c r="T70">
        <v>0.135101047</v>
      </c>
      <c r="U70">
        <v>1.8601010000000001E-3</v>
      </c>
      <c r="V70">
        <v>0.25535168499999999</v>
      </c>
      <c r="W70">
        <v>-0.218265236</v>
      </c>
      <c r="X70">
        <v>0.21859843500000001</v>
      </c>
      <c r="Y70">
        <v>-0.70170552900000005</v>
      </c>
      <c r="Z70">
        <v>-0.100729703</v>
      </c>
      <c r="AA70">
        <v>0.24709083900000001</v>
      </c>
      <c r="AB70">
        <v>1.0742308920000001</v>
      </c>
      <c r="AC70">
        <v>0.89048698000000004</v>
      </c>
      <c r="AD70">
        <v>0.34757953000000003</v>
      </c>
      <c r="AE70">
        <v>0.66921679300000003</v>
      </c>
      <c r="AF70">
        <v>0.383745418</v>
      </c>
      <c r="AG70">
        <v>0.22492880500000001</v>
      </c>
      <c r="AH70">
        <v>0.79079270199999996</v>
      </c>
      <c r="AI70">
        <v>0.69175308199999996</v>
      </c>
      <c r="AJ70">
        <v>-0.34833234400000002</v>
      </c>
      <c r="AK70">
        <v>0.26872752</v>
      </c>
      <c r="AL70">
        <v>0.75667864699999998</v>
      </c>
      <c r="AM70">
        <v>1.287099024</v>
      </c>
      <c r="AN70">
        <v>0.38394028800000002</v>
      </c>
      <c r="AO70">
        <v>0.32844057399999999</v>
      </c>
      <c r="AP70">
        <v>1.081942779</v>
      </c>
      <c r="AQ70">
        <v>0.39210435399999999</v>
      </c>
      <c r="AR70">
        <v>1.054292045</v>
      </c>
      <c r="AS70">
        <v>1.9419226190000001</v>
      </c>
      <c r="AT70">
        <v>-0.23477374000000001</v>
      </c>
      <c r="AU70">
        <v>0.183686074</v>
      </c>
      <c r="AV70">
        <v>0.46932717600000001</v>
      </c>
      <c r="AW70">
        <v>0.27334818700000002</v>
      </c>
    </row>
    <row r="71" spans="1:49" x14ac:dyDescent="0.25">
      <c r="A71" t="s">
        <v>1661</v>
      </c>
      <c r="B71">
        <v>-0.16287312100000001</v>
      </c>
      <c r="C71">
        <v>-0.21626429999999999</v>
      </c>
      <c r="D71">
        <v>-0.51890096600000002</v>
      </c>
      <c r="E71">
        <v>-0.444175021</v>
      </c>
      <c r="F71">
        <v>-0.50421118499999995</v>
      </c>
      <c r="G71">
        <v>-0.119567901</v>
      </c>
      <c r="H71">
        <v>0.14372068499999999</v>
      </c>
      <c r="I71">
        <v>0.34982551499999998</v>
      </c>
      <c r="J71">
        <v>0.16510322599999999</v>
      </c>
      <c r="K71">
        <v>0.165654206</v>
      </c>
      <c r="L71">
        <v>-0.114241943</v>
      </c>
      <c r="M71">
        <v>-0.138697719</v>
      </c>
      <c r="N71">
        <v>-7.7716559000000004E-2</v>
      </c>
      <c r="O71">
        <v>-0.138322627</v>
      </c>
      <c r="P71">
        <v>-4.9667788999999997E-2</v>
      </c>
      <c r="Q71">
        <v>-0.21206899200000001</v>
      </c>
      <c r="R71">
        <v>-0.177165243</v>
      </c>
      <c r="S71">
        <v>0.20156133000000001</v>
      </c>
      <c r="T71">
        <v>0.28046916300000002</v>
      </c>
      <c r="U71">
        <v>0.483690964</v>
      </c>
      <c r="V71">
        <v>0.47436495699999998</v>
      </c>
      <c r="W71">
        <v>0.112440843</v>
      </c>
      <c r="X71">
        <v>4.0115350000000001E-3</v>
      </c>
      <c r="Y71">
        <v>-0.108984572</v>
      </c>
      <c r="Z71">
        <v>0.179761913</v>
      </c>
      <c r="AA71">
        <v>-9.2328304E-2</v>
      </c>
      <c r="AB71">
        <v>-6.0728114E-2</v>
      </c>
      <c r="AC71">
        <v>0.107038628</v>
      </c>
      <c r="AD71">
        <v>-2.8164271000000001E-2</v>
      </c>
      <c r="AE71">
        <v>0.214219874</v>
      </c>
      <c r="AF71">
        <v>0.26063122100000002</v>
      </c>
      <c r="AG71">
        <v>0.330343163</v>
      </c>
      <c r="AH71">
        <v>0.158556421</v>
      </c>
      <c r="AI71">
        <v>0.29663525400000001</v>
      </c>
      <c r="AJ71">
        <v>0.24241138400000001</v>
      </c>
      <c r="AK71">
        <v>0.21595773600000001</v>
      </c>
      <c r="AL71">
        <v>0.24628908799999999</v>
      </c>
      <c r="AM71">
        <v>1.0832331000000001E-2</v>
      </c>
      <c r="AN71">
        <v>-9.1877913000000005E-2</v>
      </c>
      <c r="AO71">
        <v>-3.9914856999999998E-2</v>
      </c>
      <c r="AP71">
        <v>0.12426916</v>
      </c>
      <c r="AQ71">
        <v>0.50823015000000005</v>
      </c>
      <c r="AR71">
        <v>0.53209815199999999</v>
      </c>
      <c r="AS71">
        <v>0.56336515499999995</v>
      </c>
      <c r="AT71">
        <v>0.37812404300000002</v>
      </c>
      <c r="AU71">
        <v>0.36655896100000002</v>
      </c>
      <c r="AV71">
        <v>0.37237239500000002</v>
      </c>
      <c r="AW71">
        <v>0.48796705099999999</v>
      </c>
    </row>
    <row r="72" spans="1:49" x14ac:dyDescent="0.25">
      <c r="A72" t="s">
        <v>1662</v>
      </c>
      <c r="B72">
        <v>-0.24695103199999999</v>
      </c>
      <c r="C72">
        <v>-0.17471985300000001</v>
      </c>
      <c r="D72">
        <v>0.14434461600000001</v>
      </c>
      <c r="E72">
        <v>0.18213702200000001</v>
      </c>
      <c r="F72">
        <v>0.38145925800000002</v>
      </c>
      <c r="G72">
        <v>0.49068767299999999</v>
      </c>
      <c r="H72">
        <v>0.42571377500000002</v>
      </c>
      <c r="I72">
        <v>-0.30366892099999998</v>
      </c>
      <c r="J72">
        <v>-0.10668094</v>
      </c>
      <c r="K72">
        <v>-0.34199475600000001</v>
      </c>
      <c r="L72">
        <v>-0.41603348000000001</v>
      </c>
      <c r="M72">
        <v>-0.277725689</v>
      </c>
      <c r="N72">
        <v>-0.19026648500000001</v>
      </c>
      <c r="O72">
        <v>2.4810899000000001E-2</v>
      </c>
      <c r="P72">
        <v>-4.0502396000000003E-2</v>
      </c>
      <c r="Q72">
        <v>0.221413364</v>
      </c>
      <c r="R72">
        <v>0.306159823</v>
      </c>
      <c r="S72">
        <v>0.14221794500000001</v>
      </c>
      <c r="T72">
        <v>-0.19015584699999999</v>
      </c>
      <c r="U72">
        <v>-0.38998316700000002</v>
      </c>
      <c r="V72">
        <v>-0.26593056700000001</v>
      </c>
      <c r="W72">
        <v>-0.100665966</v>
      </c>
      <c r="X72">
        <v>-3.9867873999999998E-2</v>
      </c>
      <c r="Y72">
        <v>0.175935437</v>
      </c>
      <c r="Z72">
        <v>-0.58475734300000004</v>
      </c>
      <c r="AA72">
        <v>-0.19740832999999999</v>
      </c>
      <c r="AB72">
        <v>2.9025966E-2</v>
      </c>
      <c r="AC72">
        <v>0.22290325999999999</v>
      </c>
      <c r="AD72">
        <v>0.28989360199999997</v>
      </c>
      <c r="AE72">
        <v>0.26716624900000002</v>
      </c>
      <c r="AF72">
        <v>-5.7635969000000002E-2</v>
      </c>
      <c r="AG72">
        <v>-0.26907081599999999</v>
      </c>
      <c r="AH72">
        <v>-0.59109300399999998</v>
      </c>
      <c r="AI72">
        <v>-0.44580893399999999</v>
      </c>
      <c r="AJ72">
        <v>-0.392617722</v>
      </c>
      <c r="AK72">
        <v>-0.36651542399999998</v>
      </c>
      <c r="AL72">
        <v>-0.34451825699999999</v>
      </c>
      <c r="AM72">
        <v>-0.33991074599999999</v>
      </c>
      <c r="AN72">
        <v>-0.17886380900000001</v>
      </c>
      <c r="AO72">
        <v>2.3033422000000001E-2</v>
      </c>
      <c r="AP72">
        <v>-0.21220303200000001</v>
      </c>
      <c r="AQ72">
        <v>-0.17348296099999999</v>
      </c>
      <c r="AR72">
        <v>-0.26938423</v>
      </c>
      <c r="AS72">
        <v>-0.28452026699999999</v>
      </c>
      <c r="AT72">
        <v>-0.45306856099999998</v>
      </c>
      <c r="AU72">
        <v>-0.21775908999999999</v>
      </c>
      <c r="AV72">
        <v>-0.28148706400000001</v>
      </c>
      <c r="AW72">
        <v>-0.26152091199999999</v>
      </c>
    </row>
    <row r="73" spans="1:49" x14ac:dyDescent="0.25">
      <c r="A73" t="s">
        <v>1663</v>
      </c>
      <c r="B73">
        <v>-0.31559859600000001</v>
      </c>
      <c r="C73">
        <v>-0.96894059600000004</v>
      </c>
      <c r="D73">
        <v>-1.051172861</v>
      </c>
      <c r="E73">
        <v>-0.94865315800000005</v>
      </c>
      <c r="F73">
        <v>-0.74317413600000004</v>
      </c>
      <c r="G73">
        <v>0.109767114</v>
      </c>
      <c r="H73">
        <v>0.46368158399999998</v>
      </c>
      <c r="I73">
        <v>0.63109420100000002</v>
      </c>
      <c r="J73">
        <v>0.53977023099999999</v>
      </c>
      <c r="K73">
        <v>0.52203068699999999</v>
      </c>
      <c r="L73">
        <v>0.27059433900000002</v>
      </c>
      <c r="M73">
        <v>-0.28475410299999998</v>
      </c>
      <c r="N73">
        <v>-0.35690563199999997</v>
      </c>
      <c r="O73">
        <v>-0.74650814700000001</v>
      </c>
      <c r="P73">
        <v>-0.92957101499999994</v>
      </c>
      <c r="Q73">
        <v>-0.84823457599999996</v>
      </c>
      <c r="R73">
        <v>-0.13497093399999999</v>
      </c>
      <c r="S73">
        <v>0.10188264700000001</v>
      </c>
      <c r="T73">
        <v>0.51892522100000005</v>
      </c>
      <c r="U73">
        <v>0.729546641</v>
      </c>
      <c r="V73">
        <v>0.65970592699999997</v>
      </c>
      <c r="W73">
        <v>0.26787249699999999</v>
      </c>
      <c r="X73">
        <v>1.2761821E-2</v>
      </c>
      <c r="Y73">
        <v>-0.25354837099999999</v>
      </c>
      <c r="Z73">
        <v>0.29762678999999997</v>
      </c>
      <c r="AA73">
        <v>-0.497908717</v>
      </c>
      <c r="AB73">
        <v>-0.46215703899999999</v>
      </c>
      <c r="AC73">
        <v>-4.8365116999999999E-2</v>
      </c>
      <c r="AD73">
        <v>0.20757746599999999</v>
      </c>
      <c r="AE73">
        <v>0.44917343100000001</v>
      </c>
      <c r="AF73">
        <v>0.46903939300000003</v>
      </c>
      <c r="AG73">
        <v>0.66997164799999998</v>
      </c>
      <c r="AH73">
        <v>0.79204402200000001</v>
      </c>
      <c r="AI73">
        <v>0.38203604699999999</v>
      </c>
      <c r="AJ73">
        <v>0.33578756300000001</v>
      </c>
      <c r="AK73">
        <v>0.385270063</v>
      </c>
      <c r="AL73">
        <v>6.0137741000000002E-2</v>
      </c>
      <c r="AM73">
        <v>-0.58167444899999998</v>
      </c>
      <c r="AN73">
        <v>-0.96621716800000002</v>
      </c>
      <c r="AO73">
        <v>-0.62026882000000005</v>
      </c>
      <c r="AP73">
        <v>8.6415217000000003E-2</v>
      </c>
      <c r="AQ73">
        <v>0.63856625300000003</v>
      </c>
      <c r="AR73">
        <v>0.67355537200000004</v>
      </c>
      <c r="AS73">
        <v>0.83924925299999997</v>
      </c>
      <c r="AT73">
        <v>0.70579088499999998</v>
      </c>
      <c r="AU73">
        <v>0.60831091199999998</v>
      </c>
      <c r="AV73">
        <v>0.346186891</v>
      </c>
      <c r="AW73">
        <v>0.20342392200000001</v>
      </c>
    </row>
    <row r="74" spans="1:49" x14ac:dyDescent="0.25">
      <c r="A74" t="s">
        <v>1664</v>
      </c>
      <c r="B74">
        <v>-2.2536080840000001</v>
      </c>
      <c r="C74">
        <v>-0.465665826</v>
      </c>
      <c r="D74">
        <v>-1.8670447050000001</v>
      </c>
      <c r="E74">
        <v>-1.1756961029999999</v>
      </c>
      <c r="F74">
        <v>-0.87432577600000005</v>
      </c>
      <c r="G74">
        <v>0.74717206000000003</v>
      </c>
      <c r="H74">
        <v>1.6877839670000001</v>
      </c>
      <c r="I74">
        <v>0.60663837300000001</v>
      </c>
      <c r="J74">
        <v>0.20405236400000001</v>
      </c>
      <c r="K74">
        <v>-0.77149834399999995</v>
      </c>
      <c r="L74">
        <v>-0.72125143899999999</v>
      </c>
      <c r="M74">
        <v>-2.011826991</v>
      </c>
      <c r="N74">
        <v>-2.2007742179999998</v>
      </c>
      <c r="O74">
        <v>-2.0572152090000002</v>
      </c>
      <c r="P74">
        <v>-1.496409221</v>
      </c>
      <c r="Q74">
        <v>-0.32926115700000003</v>
      </c>
      <c r="R74">
        <v>1.457605461</v>
      </c>
      <c r="S74">
        <v>1.3762260500000001</v>
      </c>
      <c r="T74">
        <v>1.7500922889999999</v>
      </c>
      <c r="U74">
        <v>-0.89374024100000005</v>
      </c>
      <c r="V74">
        <v>-0.84111241800000003</v>
      </c>
      <c r="W74">
        <v>-0.84142581299999997</v>
      </c>
      <c r="X74">
        <v>-0.81868307100000004</v>
      </c>
      <c r="Y74">
        <v>-1.9833861530000001</v>
      </c>
      <c r="Z74">
        <v>-1.500716218</v>
      </c>
      <c r="AA74">
        <v>-0.93880625699999998</v>
      </c>
      <c r="AB74">
        <v>-0.92635954099999995</v>
      </c>
      <c r="AC74">
        <v>7.0912919999999999E-3</v>
      </c>
      <c r="AD74">
        <v>-0.21092945799999999</v>
      </c>
      <c r="AE74">
        <v>1.005785218</v>
      </c>
      <c r="AF74">
        <v>1.7819527129999999</v>
      </c>
      <c r="AG74">
        <v>-0.18444517199999999</v>
      </c>
      <c r="AH74">
        <v>-0.41266339899999999</v>
      </c>
      <c r="AI74">
        <v>-0.38425322099999998</v>
      </c>
      <c r="AJ74">
        <v>-9.3893823000000001E-2</v>
      </c>
      <c r="AK74">
        <v>-1.4133271629999999</v>
      </c>
      <c r="AL74">
        <v>-1.995533201</v>
      </c>
      <c r="AM74">
        <v>-0.98345186399999995</v>
      </c>
      <c r="AN74">
        <v>-0.78399193700000003</v>
      </c>
      <c r="AO74">
        <v>-0.41853794100000002</v>
      </c>
      <c r="AP74">
        <v>1.4638753360000001</v>
      </c>
      <c r="AQ74">
        <v>2.312903946</v>
      </c>
      <c r="AR74">
        <v>1.7701372289999999</v>
      </c>
      <c r="AS74">
        <v>-0.192486245</v>
      </c>
      <c r="AT74">
        <v>-1.2473438290000001</v>
      </c>
      <c r="AU74">
        <v>-0.45398791700000002</v>
      </c>
      <c r="AV74">
        <v>4.0167876999999998E-2</v>
      </c>
      <c r="AW74">
        <v>-2.106882675</v>
      </c>
    </row>
    <row r="75" spans="1:49" x14ac:dyDescent="0.25">
      <c r="A75" t="s">
        <v>1665</v>
      </c>
      <c r="B75">
        <v>2.5230316999999999E-2</v>
      </c>
      <c r="C75">
        <v>0.18819371700000001</v>
      </c>
      <c r="D75">
        <v>-0.63272477199999999</v>
      </c>
      <c r="E75">
        <v>-0.429202205</v>
      </c>
      <c r="F75">
        <v>-0.74386875600000002</v>
      </c>
      <c r="G75">
        <v>-0.60625802699999998</v>
      </c>
      <c r="H75">
        <v>-0.55855092799999995</v>
      </c>
      <c r="I75">
        <v>0.24307726599999999</v>
      </c>
      <c r="J75">
        <v>-0.26451069799999999</v>
      </c>
      <c r="K75">
        <v>-0.16327113700000001</v>
      </c>
      <c r="L75">
        <v>0.32856384199999999</v>
      </c>
      <c r="M75">
        <v>0.13831275400000001</v>
      </c>
      <c r="N75">
        <v>0.45503062900000002</v>
      </c>
      <c r="O75">
        <v>0.17230213599999999</v>
      </c>
      <c r="P75">
        <v>-0.29028852100000002</v>
      </c>
      <c r="Q75">
        <v>-0.57152072300000001</v>
      </c>
      <c r="R75">
        <v>-0.43120076600000001</v>
      </c>
      <c r="S75">
        <v>-0.60140331000000002</v>
      </c>
      <c r="T75">
        <v>-0.33754847399999999</v>
      </c>
      <c r="U75">
        <v>0.34715774300000002</v>
      </c>
      <c r="V75">
        <v>0.71067424199999996</v>
      </c>
      <c r="W75">
        <v>0.24296515799999999</v>
      </c>
      <c r="X75">
        <v>0.56332340599999997</v>
      </c>
      <c r="Y75">
        <v>0.59152013400000003</v>
      </c>
      <c r="Z75">
        <v>0.673348375</v>
      </c>
      <c r="AA75">
        <v>-5.1513929999999999E-2</v>
      </c>
      <c r="AB75">
        <v>-0.33686943499999999</v>
      </c>
      <c r="AC75">
        <v>-0.10328162</v>
      </c>
      <c r="AD75">
        <v>-0.65098476100000002</v>
      </c>
      <c r="AE75">
        <v>8.8372160000000002E-3</v>
      </c>
      <c r="AF75">
        <v>-0.54923177899999998</v>
      </c>
      <c r="AG75">
        <v>-0.15290073000000001</v>
      </c>
      <c r="AH75">
        <v>-0.20316293899999999</v>
      </c>
      <c r="AI75">
        <v>-0.115262911</v>
      </c>
      <c r="AJ75">
        <v>0.35711211799999998</v>
      </c>
      <c r="AK75">
        <v>0.41536631699999998</v>
      </c>
      <c r="AL75">
        <v>0.42732108099999999</v>
      </c>
      <c r="AM75">
        <v>-0.116431495</v>
      </c>
      <c r="AN75">
        <v>-0.43485207399999998</v>
      </c>
      <c r="AO75">
        <v>-0.300027035</v>
      </c>
      <c r="AP75">
        <v>-0.58135188800000004</v>
      </c>
      <c r="AQ75">
        <v>-0.34799340600000001</v>
      </c>
      <c r="AR75">
        <v>0.21247560099999999</v>
      </c>
      <c r="AS75">
        <v>0.280367111</v>
      </c>
      <c r="AT75">
        <v>0.568714371</v>
      </c>
      <c r="AU75">
        <v>0.76396926899999995</v>
      </c>
      <c r="AV75">
        <v>0.760483295</v>
      </c>
      <c r="AW75">
        <v>0.94465039699999998</v>
      </c>
    </row>
    <row r="76" spans="1:49" x14ac:dyDescent="0.25">
      <c r="A76" t="s">
        <v>1666</v>
      </c>
      <c r="B76">
        <v>-1.5436458E-2</v>
      </c>
      <c r="C76">
        <v>1.3969013000000001E-2</v>
      </c>
      <c r="D76">
        <v>8.4696674E-2</v>
      </c>
      <c r="E76">
        <v>3.3131263000000001E-2</v>
      </c>
      <c r="F76">
        <v>8.7626246000000005E-2</v>
      </c>
      <c r="G76">
        <v>0.29801095399999999</v>
      </c>
      <c r="H76">
        <v>0.16699109500000001</v>
      </c>
      <c r="I76">
        <v>-7.7046443000000006E-2</v>
      </c>
      <c r="J76">
        <v>5.0338595E-2</v>
      </c>
      <c r="K76">
        <v>-4.1342530000000001E-3</v>
      </c>
      <c r="L76">
        <v>-0.191997161</v>
      </c>
      <c r="M76">
        <v>-0.110826095</v>
      </c>
      <c r="N76">
        <v>1.3870318E-2</v>
      </c>
      <c r="O76">
        <v>4.0940237999999997E-2</v>
      </c>
      <c r="P76">
        <v>-0.134885637</v>
      </c>
      <c r="Q76">
        <v>-0.157765038</v>
      </c>
      <c r="R76">
        <v>1.6128048999999998E-2</v>
      </c>
      <c r="S76">
        <v>0.13115985199999999</v>
      </c>
      <c r="T76">
        <v>-7.6824959999999998E-2</v>
      </c>
      <c r="U76">
        <v>-0.11570364800000001</v>
      </c>
      <c r="V76">
        <v>-0.101428665</v>
      </c>
      <c r="W76">
        <v>-6.7194479000000001E-2</v>
      </c>
      <c r="X76">
        <v>-3.1036355000000002E-2</v>
      </c>
      <c r="Y76">
        <v>4.5349806999999999E-2</v>
      </c>
      <c r="Z76">
        <v>-0.172350697</v>
      </c>
      <c r="AA76">
        <v>-3.4264000000000003E-2</v>
      </c>
      <c r="AB76">
        <v>-9.5623662999999998E-2</v>
      </c>
      <c r="AC76">
        <v>-5.4308404999999997E-2</v>
      </c>
      <c r="AD76">
        <v>6.5635597000000004E-2</v>
      </c>
      <c r="AE76">
        <v>-5.7533039000000001E-2</v>
      </c>
      <c r="AF76">
        <v>0.13986230799999999</v>
      </c>
      <c r="AG76">
        <v>-3.3812874999999999E-2</v>
      </c>
      <c r="AH76">
        <v>-5.8793625000000002E-2</v>
      </c>
      <c r="AI76">
        <v>-0.13788683299999999</v>
      </c>
      <c r="AJ76">
        <v>-0.206481421</v>
      </c>
      <c r="AK76">
        <v>-0.22017531900000001</v>
      </c>
      <c r="AL76">
        <v>6.8832132000000004E-2</v>
      </c>
      <c r="AM76">
        <v>-0.11793039299999999</v>
      </c>
      <c r="AN76">
        <v>-0.12529886400000001</v>
      </c>
      <c r="AO76">
        <v>-0.26986294</v>
      </c>
      <c r="AP76">
        <v>-0.15295631400000001</v>
      </c>
      <c r="AQ76">
        <v>-6.7351838999999997E-2</v>
      </c>
      <c r="AR76">
        <v>-0.23453380500000001</v>
      </c>
      <c r="AS76">
        <v>-0.14942775999999999</v>
      </c>
      <c r="AT76">
        <v>-0.18950140700000001</v>
      </c>
      <c r="AU76">
        <v>-0.17343477500000001</v>
      </c>
      <c r="AV76">
        <v>-0.25403194000000001</v>
      </c>
      <c r="AW76">
        <v>-0.14626856099999999</v>
      </c>
    </row>
    <row r="77" spans="1:49" x14ac:dyDescent="0.25">
      <c r="A77" t="s">
        <v>1667</v>
      </c>
      <c r="B77">
        <v>6.3491186000000005E-2</v>
      </c>
      <c r="C77">
        <v>-0.25738600900000003</v>
      </c>
      <c r="D77">
        <v>-1.0745770999999999E-2</v>
      </c>
      <c r="E77">
        <v>-0.30448349899999999</v>
      </c>
      <c r="F77">
        <v>-0.15802706399999999</v>
      </c>
      <c r="G77">
        <v>0.25544709500000001</v>
      </c>
      <c r="H77">
        <v>0.189340546</v>
      </c>
      <c r="I77">
        <v>0.26497111299999998</v>
      </c>
      <c r="J77">
        <v>0.24190129299999999</v>
      </c>
      <c r="K77">
        <v>0.103679415</v>
      </c>
      <c r="L77">
        <v>1.6192297000000001E-2</v>
      </c>
      <c r="M77">
        <v>-3.3531707000000001E-2</v>
      </c>
      <c r="N77">
        <v>-6.8454989999999997E-3</v>
      </c>
      <c r="O77">
        <v>-9.1033150000000007E-3</v>
      </c>
      <c r="P77">
        <v>-0.23391995800000001</v>
      </c>
      <c r="Q77">
        <v>-0.23033473400000001</v>
      </c>
      <c r="R77">
        <v>-3.5271254000000002E-2</v>
      </c>
      <c r="S77">
        <v>6.5501209999999999E-3</v>
      </c>
      <c r="T77">
        <v>0.116431333</v>
      </c>
      <c r="U77">
        <v>-3.9063400000000003E-3</v>
      </c>
      <c r="V77">
        <v>8.8357277999999997E-2</v>
      </c>
      <c r="W77">
        <v>0.16290357799999999</v>
      </c>
      <c r="X77">
        <v>-0.331723408</v>
      </c>
      <c r="Y77">
        <v>-0.13899937500000001</v>
      </c>
      <c r="Z77">
        <v>0.39900490500000002</v>
      </c>
      <c r="AA77">
        <v>-0.16777605500000001</v>
      </c>
      <c r="AB77">
        <v>0.105793348</v>
      </c>
      <c r="AC77">
        <v>0.23326745700000001</v>
      </c>
      <c r="AD77">
        <v>0.20228025299999999</v>
      </c>
      <c r="AE77">
        <v>0.28380437400000003</v>
      </c>
      <c r="AF77">
        <v>0.34189155399999999</v>
      </c>
      <c r="AG77">
        <v>9.8322387999999997E-2</v>
      </c>
      <c r="AH77">
        <v>-2.7881178E-2</v>
      </c>
      <c r="AI77">
        <v>0.21519595899999999</v>
      </c>
      <c r="AJ77">
        <v>7.9063264999999994E-2</v>
      </c>
      <c r="AK77">
        <v>-2.0322461E-2</v>
      </c>
      <c r="AL77">
        <v>-2.1764530000000001E-2</v>
      </c>
      <c r="AM77">
        <v>-0.15130057699999999</v>
      </c>
      <c r="AN77">
        <v>-0.45838053000000001</v>
      </c>
      <c r="AO77">
        <v>-0.24006390699999999</v>
      </c>
      <c r="AP77">
        <v>0.138142297</v>
      </c>
      <c r="AQ77">
        <v>0.59154505400000001</v>
      </c>
      <c r="AR77">
        <v>0.27503533499999999</v>
      </c>
      <c r="AS77">
        <v>0.24587983399999999</v>
      </c>
      <c r="AT77">
        <v>-0.10937563</v>
      </c>
      <c r="AU77">
        <v>0.120215589</v>
      </c>
      <c r="AV77">
        <v>9.6912711999999998E-2</v>
      </c>
      <c r="AW77">
        <v>0.30832811900000001</v>
      </c>
    </row>
    <row r="78" spans="1:49" x14ac:dyDescent="0.25">
      <c r="A78" t="s">
        <v>1668</v>
      </c>
      <c r="B78">
        <v>2.9963106E-2</v>
      </c>
      <c r="C78">
        <v>-8.0719770999999996E-2</v>
      </c>
      <c r="D78">
        <v>-0.124838067</v>
      </c>
      <c r="E78">
        <v>-0.22336419399999999</v>
      </c>
      <c r="F78">
        <v>-0.33744396199999999</v>
      </c>
      <c r="G78">
        <v>-9.4163117000000005E-2</v>
      </c>
      <c r="H78">
        <v>6.005214E-3</v>
      </c>
      <c r="I78">
        <v>1.8235828999999999E-2</v>
      </c>
      <c r="J78">
        <v>4.1212489999999996E-3</v>
      </c>
      <c r="K78">
        <v>0.181212967</v>
      </c>
      <c r="L78">
        <v>5.1257506000000001E-2</v>
      </c>
      <c r="M78">
        <v>-5.4619836999999997E-2</v>
      </c>
      <c r="N78">
        <v>-9.1803731999999999E-2</v>
      </c>
      <c r="O78">
        <v>-0.30094668699999999</v>
      </c>
      <c r="P78">
        <v>3.4229621000000002E-2</v>
      </c>
      <c r="Q78">
        <v>9.2568973999999998E-2</v>
      </c>
      <c r="R78">
        <v>0.267331767</v>
      </c>
      <c r="S78">
        <v>5.5469025999999998E-2</v>
      </c>
      <c r="T78">
        <v>0.272737163</v>
      </c>
      <c r="U78">
        <v>0.20224988999999999</v>
      </c>
      <c r="V78">
        <v>-3.0338541E-2</v>
      </c>
      <c r="W78">
        <v>0.112227903</v>
      </c>
      <c r="X78">
        <v>-0.10710942</v>
      </c>
      <c r="Y78">
        <v>-7.6053936000000003E-2</v>
      </c>
      <c r="Z78">
        <v>3.8236910000000002E-3</v>
      </c>
      <c r="AA78">
        <v>-6.4963394999999993E-2</v>
      </c>
      <c r="AB78">
        <v>-5.1588224000000002E-2</v>
      </c>
      <c r="AC78">
        <v>-5.7772954000000001E-2</v>
      </c>
      <c r="AD78">
        <v>-0.16846503600000001</v>
      </c>
      <c r="AE78">
        <v>0.12977118000000001</v>
      </c>
      <c r="AF78">
        <v>9.3953010000000003E-2</v>
      </c>
      <c r="AG78">
        <v>-3.6131950000000003E-2</v>
      </c>
      <c r="AH78">
        <v>-9.7387442000000005E-2</v>
      </c>
      <c r="AI78">
        <v>-6.2651245999999994E-2</v>
      </c>
      <c r="AJ78">
        <v>0.27109038499999999</v>
      </c>
      <c r="AK78">
        <v>0.15372031999999999</v>
      </c>
      <c r="AL78">
        <v>0.117335247</v>
      </c>
      <c r="AM78">
        <v>-4.9395877999999997E-2</v>
      </c>
      <c r="AN78">
        <v>0.111682844</v>
      </c>
      <c r="AO78">
        <v>0.15981178800000001</v>
      </c>
      <c r="AP78">
        <v>0.22894240900000001</v>
      </c>
      <c r="AQ78">
        <v>-8.6121404999999998E-2</v>
      </c>
      <c r="AR78">
        <v>0.24121811700000001</v>
      </c>
      <c r="AS78">
        <v>0.122481285</v>
      </c>
      <c r="AT78">
        <v>-5.2438887000000003E-2</v>
      </c>
      <c r="AU78">
        <v>2.7865476E-2</v>
      </c>
      <c r="AV78">
        <v>0.243270974</v>
      </c>
      <c r="AW78">
        <v>0.295305496</v>
      </c>
    </row>
    <row r="79" spans="1:49" x14ac:dyDescent="0.25">
      <c r="A79" t="s">
        <v>1669</v>
      </c>
      <c r="B79">
        <v>0.103833446</v>
      </c>
      <c r="C79">
        <v>0.26203539199999998</v>
      </c>
      <c r="D79">
        <v>0.113715307</v>
      </c>
      <c r="E79">
        <v>7.6792603000000001E-2</v>
      </c>
      <c r="F79">
        <v>-4.0104193000000003E-2</v>
      </c>
      <c r="G79">
        <v>-3.8970493000000002E-2</v>
      </c>
      <c r="H79">
        <v>-9.2193884000000004E-2</v>
      </c>
      <c r="I79">
        <v>-8.0889450000000002E-2</v>
      </c>
      <c r="J79">
        <v>-0.13896433</v>
      </c>
      <c r="K79">
        <v>-0.21173597999999999</v>
      </c>
      <c r="L79">
        <v>-9.4980536000000004E-2</v>
      </c>
      <c r="M79">
        <v>4.957721E-3</v>
      </c>
      <c r="N79">
        <v>0.164611806</v>
      </c>
      <c r="O79">
        <v>0.12293944699999999</v>
      </c>
      <c r="P79">
        <v>4.5337137E-2</v>
      </c>
      <c r="Q79">
        <v>1.6918658E-2</v>
      </c>
      <c r="R79">
        <v>-0.110744258</v>
      </c>
      <c r="S79">
        <v>-0.20088795700000001</v>
      </c>
      <c r="T79">
        <v>-9.7812950000000006E-3</v>
      </c>
      <c r="U79">
        <v>-3.9211009999999998E-2</v>
      </c>
      <c r="V79">
        <v>-0.16034800699999999</v>
      </c>
      <c r="W79">
        <v>9.5289625000000003E-2</v>
      </c>
      <c r="X79">
        <v>-0.103266251</v>
      </c>
      <c r="Y79">
        <v>0.187160932</v>
      </c>
      <c r="Z79">
        <v>-4.3616658000000003E-2</v>
      </c>
      <c r="AA79">
        <v>0.18379251799999999</v>
      </c>
      <c r="AB79">
        <v>0.31062144800000002</v>
      </c>
      <c r="AC79">
        <v>0.25274793499999998</v>
      </c>
      <c r="AD79">
        <v>0.288531229</v>
      </c>
      <c r="AE79">
        <v>9.5164561999999994E-2</v>
      </c>
      <c r="AF79">
        <v>5.0942400999999998E-2</v>
      </c>
      <c r="AG79">
        <v>-7.8174349999999993E-3</v>
      </c>
      <c r="AH79">
        <v>0.113480367</v>
      </c>
      <c r="AI79">
        <v>0.103728927</v>
      </c>
      <c r="AJ79">
        <v>9.5548569E-2</v>
      </c>
      <c r="AK79">
        <v>0.15960770399999999</v>
      </c>
      <c r="AL79">
        <v>0.10476938299999999</v>
      </c>
      <c r="AM79">
        <v>0.27821565599999998</v>
      </c>
      <c r="AN79">
        <v>0.35989892600000001</v>
      </c>
      <c r="AO79">
        <v>0.18031814900000001</v>
      </c>
      <c r="AP79">
        <v>0.10778312600000001</v>
      </c>
      <c r="AQ79">
        <v>1.4953104E-2</v>
      </c>
      <c r="AR79">
        <v>6.2583949E-2</v>
      </c>
      <c r="AS79">
        <v>6.3369394999999995E-2</v>
      </c>
      <c r="AT79">
        <v>-1.3834025999999999E-2</v>
      </c>
      <c r="AU79">
        <v>5.6964724000000001E-2</v>
      </c>
      <c r="AV79">
        <v>0.16250598599999999</v>
      </c>
      <c r="AW79">
        <v>0.30480059700000001</v>
      </c>
    </row>
    <row r="80" spans="1:49" x14ac:dyDescent="0.25">
      <c r="A80" t="s">
        <v>1670</v>
      </c>
      <c r="B80">
        <v>0.107006744</v>
      </c>
      <c r="C80">
        <v>0.174425414</v>
      </c>
      <c r="D80">
        <v>9.8250565999999998E-2</v>
      </c>
      <c r="E80">
        <v>0.19067429399999999</v>
      </c>
      <c r="F80">
        <v>-9.2589500000000004E-4</v>
      </c>
      <c r="G80">
        <v>0.18724796499999999</v>
      </c>
      <c r="H80">
        <v>-0.12639077600000001</v>
      </c>
      <c r="I80">
        <v>-9.9329838000000004E-2</v>
      </c>
      <c r="J80">
        <v>-0.14840051400000001</v>
      </c>
      <c r="K80">
        <v>-0.13025969600000001</v>
      </c>
      <c r="L80">
        <v>-0.18741050000000001</v>
      </c>
      <c r="M80">
        <v>-0.112267193</v>
      </c>
      <c r="N80">
        <v>8.6806336999999997E-2</v>
      </c>
      <c r="O80">
        <v>0.16716968900000001</v>
      </c>
      <c r="P80">
        <v>0.20548427</v>
      </c>
      <c r="Q80">
        <v>0.117233193</v>
      </c>
      <c r="R80">
        <v>-1.8523840000000001E-3</v>
      </c>
      <c r="S80">
        <v>-0.124508248</v>
      </c>
      <c r="T80">
        <v>-0.121060241</v>
      </c>
      <c r="U80">
        <v>-0.134362287</v>
      </c>
      <c r="V80">
        <v>-0.10965652300000001</v>
      </c>
      <c r="W80">
        <v>-0.10520768</v>
      </c>
      <c r="X80">
        <v>-4.9576742E-2</v>
      </c>
      <c r="Y80">
        <v>-2.3206932999999999E-2</v>
      </c>
      <c r="Z80">
        <v>0.12349941</v>
      </c>
      <c r="AA80">
        <v>-2.0614840999999998E-2</v>
      </c>
      <c r="AB80">
        <v>-0.13892449000000001</v>
      </c>
      <c r="AC80">
        <v>-3.2792936000000002E-2</v>
      </c>
      <c r="AD80">
        <v>-6.8503699999999999E-4</v>
      </c>
      <c r="AE80">
        <v>-9.2814012000000001E-2</v>
      </c>
      <c r="AF80">
        <v>-0.22505752900000001</v>
      </c>
      <c r="AG80">
        <v>-5.8789152999999997E-2</v>
      </c>
      <c r="AH80">
        <v>2.6605666E-2</v>
      </c>
      <c r="AI80">
        <v>-0.33552844300000001</v>
      </c>
      <c r="AJ80">
        <v>-0.20945717999999999</v>
      </c>
      <c r="AK80">
        <v>3.7607623E-2</v>
      </c>
      <c r="AL80">
        <v>6.6604339999999998E-3</v>
      </c>
      <c r="AM80">
        <v>-3.2387187999999997E-2</v>
      </c>
      <c r="AN80">
        <v>-5.2734788999999997E-2</v>
      </c>
      <c r="AO80">
        <v>-0.19863489000000001</v>
      </c>
      <c r="AP80">
        <v>-0.177495402</v>
      </c>
      <c r="AQ80">
        <v>0.15515955400000001</v>
      </c>
      <c r="AR80">
        <v>-0.22275298599999999</v>
      </c>
      <c r="AS80">
        <v>-0.250197734</v>
      </c>
      <c r="AT80">
        <v>-0.179325544</v>
      </c>
      <c r="AU80">
        <v>-0.175640772</v>
      </c>
      <c r="AV80">
        <v>-0.159786339</v>
      </c>
      <c r="AW80">
        <v>3.0381913E-2</v>
      </c>
    </row>
    <row r="81" spans="1:49" x14ac:dyDescent="0.25">
      <c r="A81" t="s">
        <v>1671</v>
      </c>
      <c r="B81">
        <v>-7.0020509999999996E-3</v>
      </c>
      <c r="C81">
        <v>-0.19590510899999999</v>
      </c>
      <c r="D81">
        <v>-0.51998205500000005</v>
      </c>
      <c r="E81">
        <v>-0.56730218499999996</v>
      </c>
      <c r="F81">
        <v>-0.67120296700000004</v>
      </c>
      <c r="G81">
        <v>-0.140861449</v>
      </c>
      <c r="H81">
        <v>7.1232658000000004E-2</v>
      </c>
      <c r="I81">
        <v>0.51858933200000001</v>
      </c>
      <c r="J81">
        <v>0.31911271499999999</v>
      </c>
      <c r="K81">
        <v>0.14607779600000001</v>
      </c>
      <c r="L81">
        <v>-6.2146563000000002E-2</v>
      </c>
      <c r="M81">
        <v>-0.244787067</v>
      </c>
      <c r="N81">
        <v>-0.106545738</v>
      </c>
      <c r="O81">
        <v>-0.28725134600000002</v>
      </c>
      <c r="P81">
        <v>-0.16650124999999999</v>
      </c>
      <c r="Q81">
        <v>-0.164301749</v>
      </c>
      <c r="R81">
        <v>-0.20406863</v>
      </c>
      <c r="S81">
        <v>-0.137437268</v>
      </c>
      <c r="T81">
        <v>0.40870003999999999</v>
      </c>
      <c r="U81">
        <v>0.57827632299999998</v>
      </c>
      <c r="V81">
        <v>0.39582679799999998</v>
      </c>
      <c r="W81">
        <v>0.166922617</v>
      </c>
      <c r="X81">
        <v>4.8245637000000001E-2</v>
      </c>
      <c r="Y81">
        <v>-2.3635837E-2</v>
      </c>
      <c r="Z81">
        <v>0.32780563200000001</v>
      </c>
      <c r="AA81">
        <v>-0.24140289000000001</v>
      </c>
      <c r="AB81">
        <v>-0.19012200100000001</v>
      </c>
      <c r="AC81">
        <v>-5.8003422999999998E-2</v>
      </c>
      <c r="AD81">
        <v>-0.36264174799999999</v>
      </c>
      <c r="AE81">
        <v>0.142413919</v>
      </c>
      <c r="AF81">
        <v>0.41004879</v>
      </c>
      <c r="AG81">
        <v>0.49131247300000003</v>
      </c>
      <c r="AH81">
        <v>0.66120125399999996</v>
      </c>
      <c r="AI81">
        <v>0.354275913</v>
      </c>
      <c r="AJ81">
        <v>0.30462178000000001</v>
      </c>
      <c r="AK81">
        <v>0.238060946</v>
      </c>
      <c r="AL81">
        <v>0.231283189</v>
      </c>
      <c r="AM81">
        <v>-2.6150837E-2</v>
      </c>
      <c r="AN81">
        <v>0.12410961399999999</v>
      </c>
      <c r="AO81">
        <v>7.5416898999999996E-2</v>
      </c>
      <c r="AP81">
        <v>7.2409812000000004E-2</v>
      </c>
      <c r="AQ81">
        <v>0.58246096599999997</v>
      </c>
      <c r="AR81">
        <v>0.71854749699999998</v>
      </c>
      <c r="AS81">
        <v>0.58775375699999999</v>
      </c>
      <c r="AT81">
        <v>0.17484160400000001</v>
      </c>
      <c r="AU81">
        <v>0.12988058499999999</v>
      </c>
      <c r="AV81">
        <v>0.30524899300000002</v>
      </c>
      <c r="AW81">
        <v>0.39260632600000001</v>
      </c>
    </row>
    <row r="82" spans="1:49" x14ac:dyDescent="0.25">
      <c r="A82" t="s">
        <v>1672</v>
      </c>
      <c r="B82">
        <v>-0.28829634599999998</v>
      </c>
      <c r="C82">
        <v>-0.28604084600000002</v>
      </c>
      <c r="D82">
        <v>-0.284549836</v>
      </c>
      <c r="E82">
        <v>-0.241945253</v>
      </c>
      <c r="F82">
        <v>-4.8448996000000001E-2</v>
      </c>
      <c r="G82">
        <v>0.21982900799999999</v>
      </c>
      <c r="H82">
        <v>0.42520154799999998</v>
      </c>
      <c r="I82">
        <v>0.18876880300000001</v>
      </c>
      <c r="J82">
        <v>0.353531386</v>
      </c>
      <c r="K82">
        <v>3.0565786000000001E-2</v>
      </c>
      <c r="L82">
        <v>-0.16989927699999999</v>
      </c>
      <c r="M82">
        <v>-1.6980006999999998E-2</v>
      </c>
      <c r="N82">
        <v>-1.7867808999999998E-2</v>
      </c>
      <c r="O82">
        <v>-0.46149717699999998</v>
      </c>
      <c r="P82">
        <v>-0.55782475099999995</v>
      </c>
      <c r="Q82">
        <v>-0.37747614299999999</v>
      </c>
      <c r="R82">
        <v>8.2942114999999997E-2</v>
      </c>
      <c r="S82">
        <v>0.16644134599999999</v>
      </c>
      <c r="T82">
        <v>0.14941511199999999</v>
      </c>
      <c r="U82">
        <v>0.25593314099999998</v>
      </c>
      <c r="V82">
        <v>0.28937948600000002</v>
      </c>
      <c r="W82">
        <v>0.145353339</v>
      </c>
      <c r="X82">
        <v>-8.7223261999999996E-2</v>
      </c>
      <c r="Y82">
        <v>-1.9191E-2</v>
      </c>
      <c r="Z82">
        <v>-5.9948309999999998E-2</v>
      </c>
      <c r="AA82">
        <v>-9.9206468000000006E-2</v>
      </c>
      <c r="AB82">
        <v>-3.6368702000000003E-2</v>
      </c>
      <c r="AC82">
        <v>7.2672992000000006E-2</v>
      </c>
      <c r="AD82">
        <v>0.29869213100000003</v>
      </c>
      <c r="AE82">
        <v>0.37437320099999999</v>
      </c>
      <c r="AF82">
        <v>0.38184937899999999</v>
      </c>
      <c r="AG82">
        <v>0.41815855400000002</v>
      </c>
      <c r="AH82">
        <v>1.2795166E-2</v>
      </c>
      <c r="AI82">
        <v>-6.8769559999999993E-2</v>
      </c>
      <c r="AJ82">
        <v>2.8190274000000001E-2</v>
      </c>
      <c r="AK82">
        <v>-9.8343762000000001E-2</v>
      </c>
      <c r="AL82">
        <v>5.9414152999999997E-2</v>
      </c>
      <c r="AM82">
        <v>-0.22118465800000001</v>
      </c>
      <c r="AN82">
        <v>-0.428362829</v>
      </c>
      <c r="AO82">
        <v>-0.16586045199999999</v>
      </c>
      <c r="AP82">
        <v>3.3576909999999999E-3</v>
      </c>
      <c r="AQ82">
        <v>0.33314628699999999</v>
      </c>
      <c r="AR82">
        <v>0.35189520800000001</v>
      </c>
      <c r="AS82">
        <v>0.402605092</v>
      </c>
      <c r="AT82">
        <v>0.366706266</v>
      </c>
      <c r="AU82">
        <v>0.286684726</v>
      </c>
      <c r="AV82">
        <v>0.103680619</v>
      </c>
      <c r="AW82">
        <v>4.5966694000000002E-2</v>
      </c>
    </row>
    <row r="83" spans="1:49" x14ac:dyDescent="0.25">
      <c r="A83" t="s">
        <v>1673</v>
      </c>
      <c r="B83">
        <v>-0.43748424200000002</v>
      </c>
      <c r="C83">
        <v>-0.318944281</v>
      </c>
      <c r="D83">
        <v>-0.562534961</v>
      </c>
      <c r="E83">
        <v>-0.190657098</v>
      </c>
      <c r="F83">
        <v>-0.121987848</v>
      </c>
      <c r="G83">
        <v>0.29791816199999999</v>
      </c>
      <c r="H83">
        <v>0.62126604500000004</v>
      </c>
      <c r="I83">
        <v>0.310175696</v>
      </c>
      <c r="J83">
        <v>0.150408138</v>
      </c>
      <c r="K83">
        <v>4.8407640000000002E-2</v>
      </c>
      <c r="L83">
        <v>-0.209377324</v>
      </c>
      <c r="M83">
        <v>-0.225209252</v>
      </c>
      <c r="N83">
        <v>-0.31059677800000002</v>
      </c>
      <c r="O83">
        <v>-0.17742171300000001</v>
      </c>
      <c r="P83">
        <v>-0.36454766300000002</v>
      </c>
      <c r="Q83">
        <v>-0.31877812700000002</v>
      </c>
      <c r="R83">
        <v>0.235283084</v>
      </c>
      <c r="S83">
        <v>0.38233177600000001</v>
      </c>
      <c r="T83">
        <v>0.21306425500000001</v>
      </c>
      <c r="U83">
        <v>2.6166284000000001E-2</v>
      </c>
      <c r="V83">
        <v>0.16111228399999999</v>
      </c>
      <c r="W83">
        <v>0.364986003</v>
      </c>
      <c r="X83">
        <v>-0.194547936</v>
      </c>
      <c r="Y83">
        <v>-0.13781663499999999</v>
      </c>
      <c r="Z83">
        <v>-0.23641189200000001</v>
      </c>
      <c r="AA83">
        <v>-0.15474534200000001</v>
      </c>
      <c r="AB83">
        <v>-2.9673451E-2</v>
      </c>
      <c r="AC83">
        <v>0.22881288299999999</v>
      </c>
      <c r="AD83">
        <v>0.19881196700000001</v>
      </c>
      <c r="AE83">
        <v>0.52271419900000005</v>
      </c>
      <c r="AF83">
        <v>0.33830189999999999</v>
      </c>
      <c r="AG83">
        <v>3.0463838E-2</v>
      </c>
      <c r="AH83">
        <v>-9.5459876999999999E-2</v>
      </c>
      <c r="AI83">
        <v>-9.8776950000000006E-3</v>
      </c>
      <c r="AJ83">
        <v>-0.25416076999999998</v>
      </c>
      <c r="AK83">
        <v>-0.17594563199999999</v>
      </c>
      <c r="AL83">
        <v>-0.197704724</v>
      </c>
      <c r="AM83">
        <v>-0.16061318599999999</v>
      </c>
      <c r="AN83">
        <v>-0.397814161</v>
      </c>
      <c r="AO83">
        <v>-4.1303320999999997E-2</v>
      </c>
      <c r="AP83">
        <v>0.34900592499999999</v>
      </c>
      <c r="AQ83">
        <v>0.59819026500000005</v>
      </c>
      <c r="AR83">
        <v>0.22056727400000001</v>
      </c>
      <c r="AS83">
        <v>0.35606134299999997</v>
      </c>
      <c r="AT83">
        <v>-4.6954589999999997E-2</v>
      </c>
      <c r="AU83">
        <v>-5.1853541000000003E-2</v>
      </c>
      <c r="AV83">
        <v>2.4012697E-2</v>
      </c>
      <c r="AW83">
        <v>-6.1691539999999996E-3</v>
      </c>
    </row>
    <row r="84" spans="1:49" x14ac:dyDescent="0.25">
      <c r="A84" t="s">
        <v>1674</v>
      </c>
      <c r="B84">
        <v>-5.6649028999999997E-2</v>
      </c>
      <c r="C84">
        <v>9.6471591999999995E-2</v>
      </c>
      <c r="D84">
        <v>0.110699162</v>
      </c>
      <c r="E84">
        <v>-3.9433612E-2</v>
      </c>
      <c r="F84">
        <v>-3.2448844999999997E-2</v>
      </c>
      <c r="G84">
        <v>2.7507204E-2</v>
      </c>
      <c r="H84">
        <v>-1.5646166999999999E-2</v>
      </c>
      <c r="I84">
        <v>-0.17808158599999999</v>
      </c>
      <c r="J84">
        <v>-0.116639857</v>
      </c>
      <c r="K84">
        <v>-0.13555520800000001</v>
      </c>
      <c r="L84">
        <v>-0.114127647</v>
      </c>
      <c r="M84">
        <v>9.0149742000000005E-2</v>
      </c>
      <c r="N84">
        <v>0.140761358</v>
      </c>
      <c r="O84">
        <v>6.5748244999999997E-2</v>
      </c>
      <c r="P84">
        <v>-2.9950803000000002E-2</v>
      </c>
      <c r="Q84">
        <v>-4.7356117000000003E-2</v>
      </c>
      <c r="R84">
        <v>0.119012092</v>
      </c>
      <c r="S84">
        <v>7.1032037000000006E-2</v>
      </c>
      <c r="T84">
        <v>1.5140471000000001E-2</v>
      </c>
      <c r="U84">
        <v>-8.1114310999999995E-2</v>
      </c>
      <c r="V84">
        <v>-1.7818677000000002E-2</v>
      </c>
      <c r="W84">
        <v>0.111393008</v>
      </c>
      <c r="X84">
        <v>-6.2384422000000002E-2</v>
      </c>
      <c r="Y84">
        <v>1.5925140000000001E-2</v>
      </c>
      <c r="Z84">
        <v>6.6711608000000006E-2</v>
      </c>
      <c r="AA84">
        <v>3.3868454999999999E-2</v>
      </c>
      <c r="AB84">
        <v>8.7065089999999994E-3</v>
      </c>
      <c r="AC84">
        <v>7.1771127000000004E-2</v>
      </c>
      <c r="AD84">
        <v>0.117615014</v>
      </c>
      <c r="AE84">
        <v>8.8803455000000003E-2</v>
      </c>
      <c r="AF84">
        <v>-8.8372859999999998E-3</v>
      </c>
      <c r="AG84">
        <v>-1.8467232E-2</v>
      </c>
      <c r="AH84">
        <v>-0.19238287700000001</v>
      </c>
      <c r="AI84">
        <v>1.0505741000000001E-2</v>
      </c>
      <c r="AJ84">
        <v>6.9580459999999998E-3</v>
      </c>
      <c r="AK84">
        <v>0.157277789</v>
      </c>
      <c r="AL84">
        <v>0.17145922899999999</v>
      </c>
      <c r="AM84">
        <v>1.3339975E-2</v>
      </c>
      <c r="AN84">
        <v>-1.4469061E-2</v>
      </c>
      <c r="AO84">
        <v>6.4252173999999995E-2</v>
      </c>
      <c r="AP84">
        <v>0.28376870399999998</v>
      </c>
      <c r="AQ84">
        <v>0.111955074</v>
      </c>
      <c r="AR84">
        <v>-0.109192924</v>
      </c>
      <c r="AS84">
        <v>6.8374494999999993E-2</v>
      </c>
      <c r="AT84">
        <v>3.402787E-3</v>
      </c>
      <c r="AU84">
        <v>-7.1294775000000005E-2</v>
      </c>
      <c r="AV84">
        <v>2.1214606E-2</v>
      </c>
      <c r="AW84">
        <v>0.17945013200000001</v>
      </c>
    </row>
    <row r="85" spans="1:49" x14ac:dyDescent="0.25">
      <c r="A85" t="s">
        <v>1675</v>
      </c>
      <c r="B85">
        <v>-0.20030990500000001</v>
      </c>
      <c r="C85">
        <v>-0.28060914100000001</v>
      </c>
      <c r="D85">
        <v>-0.332189701</v>
      </c>
      <c r="E85">
        <v>-0.37178789699999998</v>
      </c>
      <c r="F85">
        <v>-0.31518059399999998</v>
      </c>
      <c r="G85">
        <v>0.20921925199999999</v>
      </c>
      <c r="H85">
        <v>0.36927617299999999</v>
      </c>
      <c r="I85">
        <v>0.215536536</v>
      </c>
      <c r="J85">
        <v>0.32909941100000001</v>
      </c>
      <c r="K85">
        <v>0.12111601299999999</v>
      </c>
      <c r="L85">
        <v>4.9187858000000001E-2</v>
      </c>
      <c r="M85">
        <v>-0.244167206</v>
      </c>
      <c r="N85">
        <v>-0.16137266</v>
      </c>
      <c r="O85">
        <v>-0.44236620399999999</v>
      </c>
      <c r="P85">
        <v>-0.243748831</v>
      </c>
      <c r="Q85">
        <v>-0.28300498699999999</v>
      </c>
      <c r="R85">
        <v>-2.2341864999999999E-2</v>
      </c>
      <c r="S85">
        <v>0.204114764</v>
      </c>
      <c r="T85">
        <v>0.49074932399999999</v>
      </c>
      <c r="U85">
        <v>0.40769289600000003</v>
      </c>
      <c r="V85">
        <v>0.31635746599999998</v>
      </c>
      <c r="W85">
        <v>-4.9452808000000001E-2</v>
      </c>
      <c r="X85">
        <v>-0.160363793</v>
      </c>
      <c r="Y85">
        <v>-0.26424291700000002</v>
      </c>
      <c r="Z85">
        <v>-0.373335044</v>
      </c>
      <c r="AA85">
        <v>-0.30375659999999999</v>
      </c>
      <c r="AB85">
        <v>-0.46005368499999999</v>
      </c>
      <c r="AC85">
        <v>-0.20209523700000001</v>
      </c>
      <c r="AD85">
        <v>-0.264753089</v>
      </c>
      <c r="AE85">
        <v>0.130273478</v>
      </c>
      <c r="AF85">
        <v>9.0528934000000005E-2</v>
      </c>
      <c r="AG85">
        <v>-3.2674017E-2</v>
      </c>
      <c r="AH85">
        <v>-5.6539915000000003E-2</v>
      </c>
      <c r="AI85">
        <v>-0.205963966</v>
      </c>
      <c r="AJ85">
        <v>-0.212454273</v>
      </c>
      <c r="AK85">
        <v>-0.14893358500000001</v>
      </c>
      <c r="AL85">
        <v>-0.11074540200000001</v>
      </c>
      <c r="AM85">
        <v>-0.426066748</v>
      </c>
      <c r="AN85">
        <v>-0.64572659099999996</v>
      </c>
      <c r="AO85">
        <v>-0.41809074099999999</v>
      </c>
      <c r="AP85">
        <v>-0.337128225</v>
      </c>
      <c r="AQ85">
        <v>-0.15675054399999999</v>
      </c>
      <c r="AR85">
        <v>-7.5356700000000004E-3</v>
      </c>
      <c r="AS85">
        <v>4.1547500000000001E-2</v>
      </c>
      <c r="AT85">
        <v>-0.16978958099999999</v>
      </c>
      <c r="AU85">
        <v>-0.223141015</v>
      </c>
      <c r="AV85">
        <v>-0.218607458</v>
      </c>
      <c r="AW85">
        <v>-0.24840235299999999</v>
      </c>
    </row>
    <row r="86" spans="1:49" x14ac:dyDescent="0.25">
      <c r="A86" t="s">
        <v>1676</v>
      </c>
      <c r="B86">
        <v>-0.69813413599999996</v>
      </c>
      <c r="C86">
        <v>-1.213736624</v>
      </c>
      <c r="D86">
        <v>-1.2906794500000001</v>
      </c>
      <c r="E86">
        <v>-0.69612713400000004</v>
      </c>
      <c r="F86">
        <v>-0.76876786500000005</v>
      </c>
      <c r="G86">
        <v>-0.11776708800000001</v>
      </c>
      <c r="H86">
        <v>1.1891127420000001</v>
      </c>
      <c r="I86">
        <v>0.64628653999999996</v>
      </c>
      <c r="J86">
        <v>0.18720340199999999</v>
      </c>
      <c r="K86">
        <v>0.17799621500000001</v>
      </c>
      <c r="L86">
        <v>-6.3579612999999993E-2</v>
      </c>
      <c r="M86">
        <v>-0.26646756399999999</v>
      </c>
      <c r="N86">
        <v>-1.0557901569999999</v>
      </c>
      <c r="O86">
        <v>-1.3990959780000001</v>
      </c>
      <c r="P86">
        <v>-0.77133012999999995</v>
      </c>
      <c r="Q86">
        <v>-0.55024753299999996</v>
      </c>
      <c r="R86">
        <v>0.40718545900000003</v>
      </c>
      <c r="S86">
        <v>0.82611276600000005</v>
      </c>
      <c r="T86">
        <v>1.088671827</v>
      </c>
      <c r="U86">
        <v>0.345207502</v>
      </c>
      <c r="V86">
        <v>3.6296198000000002E-2</v>
      </c>
      <c r="W86">
        <v>-0.58430490999999996</v>
      </c>
      <c r="X86">
        <v>0.46326298199999999</v>
      </c>
      <c r="Y86">
        <v>-0.28912097599999997</v>
      </c>
      <c r="Z86">
        <v>0.174476192</v>
      </c>
      <c r="AA86">
        <v>-1.084311338</v>
      </c>
      <c r="AB86">
        <v>-1.0533386280000001</v>
      </c>
      <c r="AC86">
        <v>-0.28900320499999999</v>
      </c>
      <c r="AD86">
        <v>-0.64649687</v>
      </c>
      <c r="AE86">
        <v>0.30443463199999998</v>
      </c>
      <c r="AF86">
        <v>0.95062035300000003</v>
      </c>
      <c r="AG86">
        <v>0.26136229300000002</v>
      </c>
      <c r="AH86">
        <v>0.30651371300000002</v>
      </c>
      <c r="AI86">
        <v>-0.28909326400000002</v>
      </c>
      <c r="AJ86">
        <v>4.526848E-2</v>
      </c>
      <c r="AK86">
        <v>-0.129102617</v>
      </c>
      <c r="AL86">
        <v>-0.991292854</v>
      </c>
      <c r="AM86">
        <v>-0.61556738600000005</v>
      </c>
      <c r="AN86">
        <v>-0.56514981799999997</v>
      </c>
      <c r="AO86">
        <v>-0.444384269</v>
      </c>
      <c r="AP86">
        <v>0.48397601000000001</v>
      </c>
      <c r="AQ86">
        <v>1.071215936</v>
      </c>
      <c r="AR86">
        <v>0.84952866800000004</v>
      </c>
      <c r="AS86">
        <v>0.136640287</v>
      </c>
      <c r="AT86">
        <v>-2.2159732000000001E-2</v>
      </c>
      <c r="AU86">
        <v>0.29539768300000002</v>
      </c>
      <c r="AV86">
        <v>0.37065883399999999</v>
      </c>
      <c r="AW86">
        <v>-0.51832441699999998</v>
      </c>
    </row>
    <row r="87" spans="1:49" x14ac:dyDescent="0.25">
      <c r="A87" t="s">
        <v>1677</v>
      </c>
      <c r="B87">
        <v>-1.1517408929999999</v>
      </c>
      <c r="C87">
        <v>-1.2331027809999999</v>
      </c>
      <c r="D87">
        <v>-1.882559163</v>
      </c>
      <c r="E87">
        <v>-1.826979629</v>
      </c>
      <c r="F87">
        <v>-1.9319778869999999</v>
      </c>
      <c r="G87">
        <v>-0.287904836</v>
      </c>
      <c r="H87">
        <v>0.74237091700000002</v>
      </c>
      <c r="I87">
        <v>0.75484856199999995</v>
      </c>
      <c r="J87">
        <v>0.54617122200000001</v>
      </c>
      <c r="K87">
        <v>7.5530252000000006E-2</v>
      </c>
      <c r="L87">
        <v>-0.41250494399999998</v>
      </c>
      <c r="M87">
        <v>-0.57917026199999999</v>
      </c>
      <c r="N87">
        <v>-0.44788878799999998</v>
      </c>
      <c r="O87">
        <v>-1.689089219</v>
      </c>
      <c r="P87">
        <v>-1.9428361220000001</v>
      </c>
      <c r="Q87">
        <v>-2.0240490119999999</v>
      </c>
      <c r="R87">
        <v>-0.46624107799999998</v>
      </c>
      <c r="S87">
        <v>-4.9101200999999997E-2</v>
      </c>
      <c r="T87">
        <v>0.56791078299999997</v>
      </c>
      <c r="U87">
        <v>1.455752098</v>
      </c>
      <c r="V87">
        <v>1.2639085830000001</v>
      </c>
      <c r="W87">
        <v>0.85046868099999995</v>
      </c>
      <c r="X87">
        <v>0.41218727199999999</v>
      </c>
      <c r="Y87">
        <v>0.25712345800000003</v>
      </c>
      <c r="Z87">
        <v>-0.69889532700000001</v>
      </c>
      <c r="AA87">
        <v>-2.0475596550000001</v>
      </c>
      <c r="AB87">
        <v>-2.457097922</v>
      </c>
      <c r="AC87">
        <v>-1.4017864120000001</v>
      </c>
      <c r="AD87">
        <v>-2.1703937419999999</v>
      </c>
      <c r="AE87">
        <v>-0.86047143699999995</v>
      </c>
      <c r="AF87">
        <v>-0.50889100300000001</v>
      </c>
      <c r="AG87">
        <v>-0.19837887000000001</v>
      </c>
      <c r="AH87">
        <v>-0.620926635</v>
      </c>
      <c r="AI87">
        <v>-0.45103294399999999</v>
      </c>
      <c r="AJ87">
        <v>-0.50656595800000004</v>
      </c>
      <c r="AK87">
        <v>-0.80635823600000001</v>
      </c>
      <c r="AL87">
        <v>0.37635927000000002</v>
      </c>
      <c r="AM87">
        <v>-1.857016915</v>
      </c>
      <c r="AN87">
        <v>-1.939044333</v>
      </c>
      <c r="AO87">
        <v>-2.0741964240000001</v>
      </c>
      <c r="AP87">
        <v>-1.5657443419999999</v>
      </c>
      <c r="AQ87">
        <v>-0.25933605700000001</v>
      </c>
      <c r="AR87">
        <v>0.54274711200000003</v>
      </c>
      <c r="AS87">
        <v>0.387444183</v>
      </c>
      <c r="AT87">
        <v>4.1840525000000003E-2</v>
      </c>
      <c r="AU87">
        <v>0.62497265199999996</v>
      </c>
      <c r="AV87">
        <v>0.33477353199999998</v>
      </c>
      <c r="AW87">
        <v>-0.38201280999999998</v>
      </c>
    </row>
    <row r="88" spans="1:49" x14ac:dyDescent="0.25">
      <c r="A88" t="s">
        <v>1678</v>
      </c>
      <c r="B88">
        <v>0.35646009699999998</v>
      </c>
      <c r="C88">
        <v>0.25917970000000001</v>
      </c>
      <c r="D88">
        <v>-0.53021621900000004</v>
      </c>
      <c r="E88">
        <v>-0.88508198299999996</v>
      </c>
      <c r="F88">
        <v>-1.2648762520000001</v>
      </c>
      <c r="G88">
        <v>-1.0600483350000001</v>
      </c>
      <c r="H88">
        <v>-9.5939139000000007E-2</v>
      </c>
      <c r="I88">
        <v>0.15895018</v>
      </c>
      <c r="J88">
        <v>5.1605932E-2</v>
      </c>
      <c r="K88">
        <v>0.18958511</v>
      </c>
      <c r="L88">
        <v>0.46049046199999999</v>
      </c>
      <c r="M88">
        <v>0.16922620699999999</v>
      </c>
      <c r="N88">
        <v>0.24101829999999999</v>
      </c>
      <c r="O88">
        <v>-0.22225362500000001</v>
      </c>
      <c r="P88">
        <v>-0.58427590500000004</v>
      </c>
      <c r="Q88">
        <v>-0.74423150400000004</v>
      </c>
      <c r="R88">
        <v>-0.424595475</v>
      </c>
      <c r="S88">
        <v>-0.36175236700000002</v>
      </c>
      <c r="T88">
        <v>0.28048319500000002</v>
      </c>
      <c r="U88">
        <v>0.40531137099999998</v>
      </c>
      <c r="V88">
        <v>0.44315390199999999</v>
      </c>
      <c r="W88">
        <v>0.66400833100000001</v>
      </c>
      <c r="X88">
        <v>0.20658695299999999</v>
      </c>
      <c r="Y88">
        <v>0.26367794100000003</v>
      </c>
      <c r="Z88">
        <v>1.023635482</v>
      </c>
      <c r="AA88">
        <v>0.23609840900000001</v>
      </c>
      <c r="AB88">
        <v>-0.23866659400000001</v>
      </c>
      <c r="AC88">
        <v>-0.57215678400000003</v>
      </c>
      <c r="AD88">
        <v>-0.73783831700000002</v>
      </c>
      <c r="AE88">
        <v>-0.24094776400000001</v>
      </c>
      <c r="AF88">
        <v>0.25614901400000001</v>
      </c>
      <c r="AG88">
        <v>0.169165713</v>
      </c>
      <c r="AH88">
        <v>0.78486249600000002</v>
      </c>
      <c r="AI88">
        <v>0.27905626300000003</v>
      </c>
      <c r="AJ88">
        <v>0.75401393900000002</v>
      </c>
      <c r="AK88">
        <v>0.66338713999999999</v>
      </c>
      <c r="AL88">
        <v>0.67951978499999999</v>
      </c>
      <c r="AM88">
        <v>0.35407433100000002</v>
      </c>
      <c r="AN88">
        <v>2.2059846000000001E-2</v>
      </c>
      <c r="AO88">
        <v>-0.30315449500000002</v>
      </c>
      <c r="AP88">
        <v>0.30496811499999998</v>
      </c>
      <c r="AQ88">
        <v>0.21059762500000001</v>
      </c>
      <c r="AR88">
        <v>0.62777325100000003</v>
      </c>
      <c r="AS88">
        <v>0.42330201299999998</v>
      </c>
      <c r="AT88">
        <v>0.54482624800000001</v>
      </c>
      <c r="AU88">
        <v>0.54104136000000003</v>
      </c>
      <c r="AV88">
        <v>0.81225557800000003</v>
      </c>
      <c r="AW88">
        <v>0.68849569499999996</v>
      </c>
    </row>
    <row r="89" spans="1:49" x14ac:dyDescent="0.25">
      <c r="A89" t="s">
        <v>1679</v>
      </c>
      <c r="B89">
        <v>0.25136513799999999</v>
      </c>
      <c r="C89">
        <v>0.169727869</v>
      </c>
      <c r="D89">
        <v>7.7263736999999999E-2</v>
      </c>
      <c r="E89">
        <v>0.18608649399999999</v>
      </c>
      <c r="F89">
        <v>-2.2653339000000002E-2</v>
      </c>
      <c r="G89">
        <v>-8.6540160000000005E-2</v>
      </c>
      <c r="H89">
        <v>-2.8516061999999998E-2</v>
      </c>
      <c r="I89">
        <v>0.12070539700000001</v>
      </c>
      <c r="J89">
        <v>-0.20797310999999999</v>
      </c>
      <c r="K89">
        <v>-0.182957492</v>
      </c>
      <c r="L89">
        <v>-0.15333919900000001</v>
      </c>
      <c r="M89">
        <v>4.6990297E-2</v>
      </c>
      <c r="N89">
        <v>3.4758894999999998E-2</v>
      </c>
      <c r="O89">
        <v>0.28346205200000002</v>
      </c>
      <c r="P89">
        <v>0.23196324500000001</v>
      </c>
      <c r="Q89">
        <v>-0.12701190600000001</v>
      </c>
      <c r="R89">
        <v>-0.200095829</v>
      </c>
      <c r="S89">
        <v>-0.17177925399999999</v>
      </c>
      <c r="T89">
        <v>-0.10691891100000001</v>
      </c>
      <c r="U89">
        <v>-7.9733907000000007E-2</v>
      </c>
      <c r="V89">
        <v>-2.8415512E-2</v>
      </c>
      <c r="W89">
        <v>0.12179654700000001</v>
      </c>
      <c r="X89">
        <v>-0.38182357</v>
      </c>
      <c r="Y89">
        <v>2.654043E-2</v>
      </c>
      <c r="Z89">
        <v>0.150941359</v>
      </c>
      <c r="AA89">
        <v>0.32418845200000002</v>
      </c>
      <c r="AB89">
        <v>0.13177201999999999</v>
      </c>
      <c r="AC89">
        <v>1.8153191999999999E-2</v>
      </c>
      <c r="AD89">
        <v>0.252164467</v>
      </c>
      <c r="AE89">
        <v>-0.34670194199999999</v>
      </c>
      <c r="AF89">
        <v>-2.7327311999999999E-2</v>
      </c>
      <c r="AG89">
        <v>0.33774592399999998</v>
      </c>
      <c r="AH89">
        <v>0.11127780800000001</v>
      </c>
      <c r="AI89">
        <v>0.37226690200000001</v>
      </c>
      <c r="AJ89">
        <v>-0.16152218800000001</v>
      </c>
      <c r="AK89">
        <v>0.228928413</v>
      </c>
      <c r="AL89">
        <v>-0.13420357699999999</v>
      </c>
      <c r="AM89">
        <v>0.24390305300000001</v>
      </c>
      <c r="AN89">
        <v>0.51375142399999996</v>
      </c>
      <c r="AO89">
        <v>0.15871532199999999</v>
      </c>
      <c r="AP89">
        <v>-0.11741673900000001</v>
      </c>
      <c r="AQ89">
        <v>0.30235403300000002</v>
      </c>
      <c r="AR89">
        <v>-0.17102985200000001</v>
      </c>
      <c r="AS89">
        <v>0.221446633</v>
      </c>
      <c r="AT89">
        <v>-0.14493821300000001</v>
      </c>
      <c r="AU89">
        <v>5.9993907999999999E-2</v>
      </c>
      <c r="AV89">
        <v>-1.8224838E-2</v>
      </c>
      <c r="AW89">
        <v>-1.0422063000000001E-2</v>
      </c>
    </row>
    <row r="90" spans="1:49" x14ac:dyDescent="0.25">
      <c r="A90" t="s">
        <v>1680</v>
      </c>
      <c r="B90">
        <v>0.511014258</v>
      </c>
      <c r="C90">
        <v>0.67873828300000005</v>
      </c>
      <c r="D90">
        <v>-8.0115574999999994E-2</v>
      </c>
      <c r="E90">
        <v>-0.63678128700000003</v>
      </c>
      <c r="F90">
        <v>-0.81539015800000003</v>
      </c>
      <c r="G90">
        <v>-1.0986079820000001</v>
      </c>
      <c r="H90">
        <v>-0.66788429900000001</v>
      </c>
      <c r="I90">
        <v>-0.115447471</v>
      </c>
      <c r="J90">
        <v>0.24169908800000001</v>
      </c>
      <c r="K90">
        <v>0.27800544100000002</v>
      </c>
      <c r="L90">
        <v>0.33603007499999998</v>
      </c>
      <c r="M90">
        <v>0.43636291999999999</v>
      </c>
      <c r="N90">
        <v>0.50496291000000004</v>
      </c>
      <c r="O90">
        <v>0.12825250899999999</v>
      </c>
      <c r="P90">
        <v>-7.9649059999999994E-2</v>
      </c>
      <c r="Q90">
        <v>-0.64647504200000006</v>
      </c>
      <c r="R90">
        <v>-1.206457441</v>
      </c>
      <c r="S90">
        <v>-0.93491676999999995</v>
      </c>
      <c r="T90">
        <v>-0.31689390200000001</v>
      </c>
      <c r="U90">
        <v>0.299798701</v>
      </c>
      <c r="V90">
        <v>0.28822705399999998</v>
      </c>
      <c r="W90">
        <v>0.116400648</v>
      </c>
      <c r="X90">
        <v>0.19148067099999999</v>
      </c>
      <c r="Y90">
        <v>0.32482077799999998</v>
      </c>
      <c r="Z90">
        <v>0.32136686599999997</v>
      </c>
      <c r="AA90">
        <v>0.42529991900000003</v>
      </c>
      <c r="AB90">
        <v>0.190482662</v>
      </c>
      <c r="AC90">
        <v>-0.341247366</v>
      </c>
      <c r="AD90">
        <v>-0.60045686799999998</v>
      </c>
      <c r="AE90">
        <v>-0.71393629199999997</v>
      </c>
      <c r="AF90">
        <v>-0.24092825500000001</v>
      </c>
      <c r="AG90">
        <v>0.18972667400000001</v>
      </c>
      <c r="AH90">
        <v>0.20990170599999999</v>
      </c>
      <c r="AI90">
        <v>0.45642708999999998</v>
      </c>
      <c r="AJ90">
        <v>0.53941286499999996</v>
      </c>
      <c r="AK90">
        <v>0.56923171500000003</v>
      </c>
      <c r="AL90">
        <v>0.54753314099999995</v>
      </c>
      <c r="AM90">
        <v>0.512385282</v>
      </c>
      <c r="AN90">
        <v>0.261161486</v>
      </c>
      <c r="AO90">
        <v>-0.21249526299999999</v>
      </c>
      <c r="AP90">
        <v>-0.510161003</v>
      </c>
      <c r="AQ90">
        <v>-0.445648339</v>
      </c>
      <c r="AR90">
        <v>-0.15415337900000001</v>
      </c>
      <c r="AS90">
        <v>0.19830682399999999</v>
      </c>
      <c r="AT90">
        <v>0.40749841999999997</v>
      </c>
      <c r="AU90">
        <v>0.31561108700000001</v>
      </c>
      <c r="AV90">
        <v>0.57052047400000006</v>
      </c>
      <c r="AW90">
        <v>0.79844833999999998</v>
      </c>
    </row>
    <row r="91" spans="1:49" x14ac:dyDescent="0.25">
      <c r="A91" t="s">
        <v>1681</v>
      </c>
      <c r="B91">
        <v>0.62590617599999998</v>
      </c>
      <c r="C91">
        <v>0.257765933</v>
      </c>
      <c r="D91">
        <v>-0.34196023399999997</v>
      </c>
      <c r="E91">
        <v>-0.70410850300000005</v>
      </c>
      <c r="F91">
        <v>-1.1567591020000001</v>
      </c>
      <c r="G91">
        <v>-0.81702174800000005</v>
      </c>
      <c r="H91">
        <v>-0.82354239699999998</v>
      </c>
      <c r="I91">
        <v>4.8080975999999997E-2</v>
      </c>
      <c r="J91">
        <v>0.18572407599999999</v>
      </c>
      <c r="K91">
        <v>0.437219199</v>
      </c>
      <c r="L91">
        <v>0.33307892</v>
      </c>
      <c r="M91">
        <v>0.35543233200000002</v>
      </c>
      <c r="N91">
        <v>0.56802936000000004</v>
      </c>
      <c r="O91">
        <v>9.4538041000000003E-2</v>
      </c>
      <c r="P91">
        <v>-0.31887950199999998</v>
      </c>
      <c r="Q91">
        <v>-0.628545833</v>
      </c>
      <c r="R91">
        <v>-0.98865833599999997</v>
      </c>
      <c r="S91">
        <v>-1.0744791309999999</v>
      </c>
      <c r="T91">
        <v>-0.38925526900000001</v>
      </c>
      <c r="U91">
        <v>0.56855631299999998</v>
      </c>
      <c r="V91">
        <v>0.40111817999999999</v>
      </c>
      <c r="W91">
        <v>-0.14812784900000001</v>
      </c>
      <c r="X91">
        <v>0.39160506099999998</v>
      </c>
      <c r="Y91">
        <v>0.54001507699999995</v>
      </c>
      <c r="Z91">
        <v>0.68637873299999996</v>
      </c>
      <c r="AA91">
        <v>0.311498045</v>
      </c>
      <c r="AB91">
        <v>-0.100875784</v>
      </c>
      <c r="AC91">
        <v>-0.80411141699999999</v>
      </c>
      <c r="AD91">
        <v>-0.92749532099999998</v>
      </c>
      <c r="AE91">
        <v>-0.95150530799999999</v>
      </c>
      <c r="AF91">
        <v>-0.39619690099999999</v>
      </c>
      <c r="AG91">
        <v>-0.18079937600000001</v>
      </c>
      <c r="AH91">
        <v>0.20078799999999999</v>
      </c>
      <c r="AI91">
        <v>0.19707182100000001</v>
      </c>
      <c r="AJ91">
        <v>0.45343585199999997</v>
      </c>
      <c r="AK91">
        <v>0.75244582199999999</v>
      </c>
      <c r="AL91">
        <v>0.57292546700000002</v>
      </c>
      <c r="AM91">
        <v>0.27279638699999997</v>
      </c>
      <c r="AN91">
        <v>-0.16635060300000001</v>
      </c>
      <c r="AO91">
        <v>-0.402447587</v>
      </c>
      <c r="AP91">
        <v>-0.42467955899999998</v>
      </c>
      <c r="AQ91">
        <v>-0.76247442300000001</v>
      </c>
      <c r="AR91">
        <v>-0.59859135699999999</v>
      </c>
      <c r="AS91">
        <v>0.10097896100000001</v>
      </c>
      <c r="AT91">
        <v>0.276373859</v>
      </c>
      <c r="AU91">
        <v>1.3096267E-2</v>
      </c>
      <c r="AV91">
        <v>0.49709242799999998</v>
      </c>
      <c r="AW91">
        <v>0.60463920900000001</v>
      </c>
    </row>
    <row r="92" spans="1:49" x14ac:dyDescent="0.25">
      <c r="A92" t="s">
        <v>1682</v>
      </c>
      <c r="B92">
        <v>0.38025620599999999</v>
      </c>
      <c r="C92">
        <v>0.410915323</v>
      </c>
      <c r="D92">
        <v>3.5275764000000001E-2</v>
      </c>
      <c r="E92">
        <v>-0.27630478000000003</v>
      </c>
      <c r="F92">
        <v>-0.51165417700000004</v>
      </c>
      <c r="G92">
        <v>-0.54508492099999994</v>
      </c>
      <c r="H92">
        <v>-0.42750001900000001</v>
      </c>
      <c r="I92">
        <v>-0.17297947999999999</v>
      </c>
      <c r="J92">
        <v>-7.7778769999999999E-3</v>
      </c>
      <c r="K92">
        <v>0.14868099600000001</v>
      </c>
      <c r="L92">
        <v>0.14509280199999999</v>
      </c>
      <c r="M92">
        <v>0.39530343800000001</v>
      </c>
      <c r="N92">
        <v>0.60886623600000001</v>
      </c>
      <c r="O92">
        <v>5.7165502E-2</v>
      </c>
      <c r="P92">
        <v>-9.2213003000000002E-2</v>
      </c>
      <c r="Q92">
        <v>-0.48681869700000002</v>
      </c>
      <c r="R92">
        <v>-0.42148963499999997</v>
      </c>
      <c r="S92">
        <v>-0.58181037000000002</v>
      </c>
      <c r="T92">
        <v>-0.34498818399999998</v>
      </c>
      <c r="U92">
        <v>0.211684386</v>
      </c>
      <c r="V92">
        <v>-9.6781360000000004E-3</v>
      </c>
      <c r="W92">
        <v>4.0568240999999998E-2</v>
      </c>
      <c r="X92">
        <v>0.133126613</v>
      </c>
      <c r="Y92">
        <v>0.35740905099999998</v>
      </c>
      <c r="Z92">
        <v>0.70411306100000004</v>
      </c>
      <c r="AA92">
        <v>0.59552380999999999</v>
      </c>
      <c r="AB92">
        <v>0.43220456800000001</v>
      </c>
      <c r="AC92">
        <v>2.8131164E-2</v>
      </c>
      <c r="AD92">
        <v>-0.17447012000000001</v>
      </c>
      <c r="AE92">
        <v>-0.108852568</v>
      </c>
      <c r="AF92">
        <v>-5.0805359000000001E-2</v>
      </c>
      <c r="AG92">
        <v>0.17114352199999999</v>
      </c>
      <c r="AH92">
        <v>0.17516952299999999</v>
      </c>
      <c r="AI92">
        <v>0.39545661500000001</v>
      </c>
      <c r="AJ92">
        <v>0.43349184800000001</v>
      </c>
      <c r="AK92">
        <v>0.634533719</v>
      </c>
      <c r="AL92">
        <v>0.76318265600000001</v>
      </c>
      <c r="AM92">
        <v>0.43248450900000002</v>
      </c>
      <c r="AN92">
        <v>0.27238477700000002</v>
      </c>
      <c r="AO92">
        <v>0.15545768300000001</v>
      </c>
      <c r="AP92">
        <v>-0.21054136200000001</v>
      </c>
      <c r="AQ92">
        <v>-6.3861926999999999E-2</v>
      </c>
      <c r="AR92">
        <v>-9.7780898000000005E-2</v>
      </c>
      <c r="AS92">
        <v>0.24214354799999999</v>
      </c>
      <c r="AT92">
        <v>0.34786814900000002</v>
      </c>
      <c r="AU92">
        <v>0.31861357000000001</v>
      </c>
      <c r="AV92">
        <v>0.44702251999999998</v>
      </c>
      <c r="AW92">
        <v>0.64016803600000005</v>
      </c>
    </row>
    <row r="93" spans="1:49" x14ac:dyDescent="0.25">
      <c r="A93" t="s">
        <v>1683</v>
      </c>
      <c r="B93">
        <v>0.97470151199999999</v>
      </c>
      <c r="C93">
        <v>1.0363843779999999</v>
      </c>
      <c r="D93">
        <v>8.3075240999999994E-2</v>
      </c>
      <c r="E93">
        <v>-0.868363094</v>
      </c>
      <c r="F93">
        <v>-1.2320822739999999</v>
      </c>
      <c r="G93">
        <v>-1.6882415740000001</v>
      </c>
      <c r="H93">
        <v>-1.2845491819999999</v>
      </c>
      <c r="I93">
        <v>-0.118145161</v>
      </c>
      <c r="J93">
        <v>9.961938E-3</v>
      </c>
      <c r="K93">
        <v>0.44293136599999999</v>
      </c>
      <c r="L93">
        <v>0.68230895000000003</v>
      </c>
      <c r="M93">
        <v>0.52646963000000002</v>
      </c>
      <c r="N93">
        <v>0.74672061999999995</v>
      </c>
      <c r="O93">
        <v>0.45415779899999997</v>
      </c>
      <c r="P93">
        <v>-0.33437141599999998</v>
      </c>
      <c r="Q93">
        <v>-1.191234269</v>
      </c>
      <c r="R93">
        <v>-1.9091534269999999</v>
      </c>
      <c r="S93">
        <v>-1.758541388</v>
      </c>
      <c r="T93">
        <v>-0.98030119500000001</v>
      </c>
      <c r="U93">
        <v>-0.292277436</v>
      </c>
      <c r="V93">
        <v>-5.8593040000000001E-3</v>
      </c>
      <c r="W93">
        <v>8.1667583000000002E-2</v>
      </c>
      <c r="X93">
        <v>0.604928613</v>
      </c>
      <c r="Y93">
        <v>0.211609408</v>
      </c>
      <c r="Z93">
        <v>1.1944673560000001</v>
      </c>
      <c r="AA93">
        <v>0.51610412699999997</v>
      </c>
      <c r="AB93">
        <v>9.2685201999999994E-2</v>
      </c>
      <c r="AC93">
        <v>-1.0510471459999999</v>
      </c>
      <c r="AD93">
        <v>-1.293667508</v>
      </c>
      <c r="AE93">
        <v>-1.7061471070000001</v>
      </c>
      <c r="AF93">
        <v>-0.75836788499999996</v>
      </c>
      <c r="AG93">
        <v>0.14187129600000001</v>
      </c>
      <c r="AH93">
        <v>1.0837008E-2</v>
      </c>
      <c r="AI93">
        <v>0.43767178299999998</v>
      </c>
      <c r="AJ93">
        <v>0.44802696800000003</v>
      </c>
      <c r="AK93">
        <v>0.34191036400000002</v>
      </c>
      <c r="AL93">
        <v>0.78441309299999995</v>
      </c>
      <c r="AM93">
        <v>0.76981565299999999</v>
      </c>
      <c r="AN93">
        <v>-0.29557153899999999</v>
      </c>
      <c r="AO93">
        <v>-1.0193027480000001</v>
      </c>
      <c r="AP93">
        <v>-1.36399136</v>
      </c>
      <c r="AQ93">
        <v>-0.32569578700000001</v>
      </c>
      <c r="AR93">
        <v>-0.64816290899999995</v>
      </c>
      <c r="AS93">
        <v>-1.6707555999999998E-2</v>
      </c>
      <c r="AT93">
        <v>0.269887769</v>
      </c>
      <c r="AU93">
        <v>0.559767299</v>
      </c>
      <c r="AV93">
        <v>0.42617667999999997</v>
      </c>
      <c r="AW93">
        <v>0.94813854099999995</v>
      </c>
    </row>
    <row r="94" spans="1:49" x14ac:dyDescent="0.25">
      <c r="A94" t="s">
        <v>1684</v>
      </c>
      <c r="B94">
        <v>0.80349019799999999</v>
      </c>
      <c r="C94">
        <v>0.96941126399999999</v>
      </c>
      <c r="D94">
        <v>0.12434476899999999</v>
      </c>
      <c r="E94">
        <v>-0.36012701200000002</v>
      </c>
      <c r="F94">
        <v>-0.75337077200000002</v>
      </c>
      <c r="G94">
        <v>-0.89820248999999996</v>
      </c>
      <c r="H94">
        <v>-1.468040282</v>
      </c>
      <c r="I94">
        <v>-0.58452174999999995</v>
      </c>
      <c r="J94">
        <v>-2.7311529000000001E-2</v>
      </c>
      <c r="K94">
        <v>0.122803222</v>
      </c>
      <c r="L94">
        <v>0.21923399800000001</v>
      </c>
      <c r="M94">
        <v>0.60973068399999997</v>
      </c>
      <c r="N94">
        <v>0.838430287</v>
      </c>
      <c r="O94">
        <v>0.27777390099999999</v>
      </c>
      <c r="P94">
        <v>-4.6700411999999997E-2</v>
      </c>
      <c r="Q94">
        <v>-0.445344615</v>
      </c>
      <c r="R94">
        <v>-1.1571457999999999</v>
      </c>
      <c r="S94">
        <v>-1.420498247</v>
      </c>
      <c r="T94">
        <v>-1.0072696510000001</v>
      </c>
      <c r="U94">
        <v>-7.1927159000000004E-2</v>
      </c>
      <c r="V94">
        <v>-6.2703863999999998E-2</v>
      </c>
      <c r="W94">
        <v>-0.15603376399999999</v>
      </c>
      <c r="X94">
        <v>0.17471149699999999</v>
      </c>
      <c r="Y94">
        <v>0.63386653400000004</v>
      </c>
      <c r="Z94">
        <v>0.22124961400000001</v>
      </c>
      <c r="AA94">
        <v>0.51303971699999995</v>
      </c>
      <c r="AB94">
        <v>0.30768045700000002</v>
      </c>
      <c r="AC94">
        <v>-0.60910169599999997</v>
      </c>
      <c r="AD94">
        <v>-0.56174809199999998</v>
      </c>
      <c r="AE94">
        <v>-1.085415163</v>
      </c>
      <c r="AF94">
        <v>-0.77975918200000005</v>
      </c>
      <c r="AG94">
        <v>-0.435483326</v>
      </c>
      <c r="AH94">
        <v>-0.537706982</v>
      </c>
      <c r="AI94">
        <v>0.213613367</v>
      </c>
      <c r="AJ94">
        <v>0.37847397599999999</v>
      </c>
      <c r="AK94">
        <v>0.54910637900000003</v>
      </c>
      <c r="AL94">
        <v>0.57841843900000001</v>
      </c>
      <c r="AM94">
        <v>0.56632656400000003</v>
      </c>
      <c r="AN94">
        <v>0.14923852900000001</v>
      </c>
      <c r="AO94">
        <v>-0.185680506</v>
      </c>
      <c r="AP94">
        <v>-0.98083830599999999</v>
      </c>
      <c r="AQ94">
        <v>-1.3715316609999999</v>
      </c>
      <c r="AR94">
        <v>-1.1836483069999999</v>
      </c>
      <c r="AS94">
        <v>-0.50117661999999996</v>
      </c>
      <c r="AT94">
        <v>-8.2293369000000005E-2</v>
      </c>
      <c r="AU94">
        <v>-8.6874491999999998E-2</v>
      </c>
      <c r="AV94">
        <v>0.36011761199999998</v>
      </c>
      <c r="AW94">
        <v>0.66896259800000002</v>
      </c>
    </row>
    <row r="95" spans="1:49" x14ac:dyDescent="0.25">
      <c r="A95" t="s">
        <v>1685</v>
      </c>
      <c r="B95">
        <v>-2.2099661999999999E-2</v>
      </c>
      <c r="C95">
        <v>4.9154809000000001E-2</v>
      </c>
      <c r="D95">
        <v>-5.5163341999999997E-2</v>
      </c>
      <c r="E95">
        <v>-0.14042253599999999</v>
      </c>
      <c r="F95">
        <v>6.5940831000000005E-2</v>
      </c>
      <c r="G95">
        <v>0.123372233</v>
      </c>
      <c r="H95">
        <v>2.5422512000000001E-2</v>
      </c>
      <c r="I95">
        <v>-1.0438555E-2</v>
      </c>
      <c r="J95">
        <v>7.0696963000000002E-2</v>
      </c>
      <c r="K95">
        <v>2.2509629999999999E-2</v>
      </c>
      <c r="L95">
        <v>-0.13716519299999999</v>
      </c>
      <c r="M95">
        <v>-1.5677213999999998E-2</v>
      </c>
      <c r="N95">
        <v>4.4146551999999999E-2</v>
      </c>
      <c r="O95">
        <v>5.5187826000000002E-2</v>
      </c>
      <c r="P95">
        <v>-9.2040469999999999E-2</v>
      </c>
      <c r="Q95">
        <v>-0.102590535</v>
      </c>
      <c r="R95">
        <v>7.0755299999999998E-4</v>
      </c>
      <c r="S95">
        <v>3.9027277999999999E-2</v>
      </c>
      <c r="T95">
        <v>-1.1032190000000001E-2</v>
      </c>
      <c r="U95">
        <v>-2.9797674999999999E-2</v>
      </c>
      <c r="V95">
        <v>6.4873873999999998E-2</v>
      </c>
      <c r="W95">
        <v>2.3815816E-2</v>
      </c>
      <c r="X95">
        <v>-3.5472706999999999E-2</v>
      </c>
      <c r="Y95">
        <v>3.1285317E-2</v>
      </c>
      <c r="Z95">
        <v>-3.0643231E-2</v>
      </c>
      <c r="AA95">
        <v>3.6863970000000001E-3</v>
      </c>
      <c r="AB95">
        <v>-5.3701247000000001E-2</v>
      </c>
      <c r="AC95">
        <v>1.0106191E-2</v>
      </c>
      <c r="AD95">
        <v>0.12809061399999999</v>
      </c>
      <c r="AE95">
        <v>5.6560198999999999E-2</v>
      </c>
      <c r="AF95">
        <v>0.14050894899999999</v>
      </c>
      <c r="AG95">
        <v>0.25762827700000002</v>
      </c>
      <c r="AH95">
        <v>0.19654451100000001</v>
      </c>
      <c r="AI95">
        <v>0.159556208</v>
      </c>
      <c r="AJ95">
        <v>-2.4201644000000001E-2</v>
      </c>
      <c r="AK95">
        <v>3.6985353999999998E-2</v>
      </c>
      <c r="AL95">
        <v>2.0208721999999998E-2</v>
      </c>
      <c r="AM95">
        <v>3.3447439000000002E-2</v>
      </c>
      <c r="AN95">
        <v>5.5140068E-2</v>
      </c>
      <c r="AO95">
        <v>4.3349272000000001E-2</v>
      </c>
      <c r="AP95">
        <v>-8.0327075999999997E-2</v>
      </c>
      <c r="AQ95">
        <v>9.8518137000000006E-2</v>
      </c>
      <c r="AR95">
        <v>0.117638279</v>
      </c>
      <c r="AS95">
        <v>0.139583032</v>
      </c>
      <c r="AT95">
        <v>9.6158436999999999E-2</v>
      </c>
      <c r="AU95">
        <v>6.1677174000000001E-2</v>
      </c>
      <c r="AV95">
        <v>7.7593248000000004E-2</v>
      </c>
      <c r="AW95">
        <v>0.17680874799999999</v>
      </c>
    </row>
    <row r="96" spans="1:49" x14ac:dyDescent="0.25">
      <c r="A96" t="s">
        <v>1686</v>
      </c>
      <c r="B96">
        <v>0.48302686900000003</v>
      </c>
      <c r="C96">
        <v>0.55650868499999995</v>
      </c>
      <c r="D96">
        <v>0.19344712999999999</v>
      </c>
      <c r="E96">
        <v>-0.15901720899999999</v>
      </c>
      <c r="F96">
        <v>-0.37921175400000001</v>
      </c>
      <c r="G96">
        <v>-0.48878260699999998</v>
      </c>
      <c r="H96">
        <v>-0.46734927100000001</v>
      </c>
      <c r="I96">
        <v>-0.17551103800000001</v>
      </c>
      <c r="J96">
        <v>-2.7994465999999999E-2</v>
      </c>
      <c r="K96">
        <v>5.5500944000000003E-2</v>
      </c>
      <c r="L96">
        <v>0.14762911300000001</v>
      </c>
      <c r="M96">
        <v>0.44474258300000002</v>
      </c>
      <c r="N96">
        <v>0.46439010800000002</v>
      </c>
      <c r="O96">
        <v>0.19143480099999999</v>
      </c>
      <c r="P96">
        <v>4.2159066000000002E-2</v>
      </c>
      <c r="Q96">
        <v>-0.234298166</v>
      </c>
      <c r="R96">
        <v>-0.60052686</v>
      </c>
      <c r="S96">
        <v>-0.60191887799999999</v>
      </c>
      <c r="T96">
        <v>-0.29239757300000002</v>
      </c>
      <c r="U96">
        <v>-6.0721896999999997E-2</v>
      </c>
      <c r="V96">
        <v>-9.1375576E-2</v>
      </c>
      <c r="W96">
        <v>-0.55185688200000005</v>
      </c>
      <c r="X96">
        <v>0.18368933200000001</v>
      </c>
      <c r="Y96">
        <v>0.33546672999999999</v>
      </c>
      <c r="Z96">
        <v>0.42735770000000001</v>
      </c>
      <c r="AA96">
        <v>0.44934402600000001</v>
      </c>
      <c r="AB96">
        <v>0.33397521899999999</v>
      </c>
      <c r="AC96">
        <v>-0.26593802900000002</v>
      </c>
      <c r="AD96">
        <v>-0.26952510400000002</v>
      </c>
      <c r="AE96">
        <v>-0.41051402599999998</v>
      </c>
      <c r="AF96">
        <v>-0.182800882</v>
      </c>
      <c r="AG96">
        <v>-8.7023536999999998E-2</v>
      </c>
      <c r="AH96">
        <v>-1.4842977E-2</v>
      </c>
      <c r="AI96">
        <v>0.19582777700000001</v>
      </c>
      <c r="AJ96">
        <v>0.36899830300000003</v>
      </c>
      <c r="AK96">
        <v>0.47708092800000002</v>
      </c>
      <c r="AL96">
        <v>0.56154612299999995</v>
      </c>
      <c r="AM96">
        <v>0.42939684500000003</v>
      </c>
      <c r="AN96">
        <v>0.164642556</v>
      </c>
      <c r="AO96">
        <v>8.8922087999999996E-2</v>
      </c>
      <c r="AP96">
        <v>-0.478250805</v>
      </c>
      <c r="AQ96">
        <v>-0.29687023699999998</v>
      </c>
      <c r="AR96">
        <v>-0.19879976999999999</v>
      </c>
      <c r="AS96">
        <v>6.5933679999999996E-3</v>
      </c>
      <c r="AT96">
        <v>0.20592933199999999</v>
      </c>
      <c r="AU96">
        <v>0.13497128999999999</v>
      </c>
      <c r="AV96">
        <v>0.41826559699999999</v>
      </c>
      <c r="AW96">
        <v>0.62281374599999995</v>
      </c>
    </row>
    <row r="97" spans="1:49" x14ac:dyDescent="0.25">
      <c r="A97" t="s">
        <v>1687</v>
      </c>
      <c r="B97">
        <v>0.61502162599999999</v>
      </c>
      <c r="C97">
        <v>0.36244957500000002</v>
      </c>
      <c r="D97">
        <v>9.7104126999999998E-2</v>
      </c>
      <c r="E97">
        <v>-0.23057841500000001</v>
      </c>
      <c r="F97">
        <v>-0.41919414500000002</v>
      </c>
      <c r="G97">
        <v>-0.56793464800000004</v>
      </c>
      <c r="H97">
        <v>-0.65064184400000002</v>
      </c>
      <c r="I97">
        <v>-6.2051240000000002E-3</v>
      </c>
      <c r="J97">
        <v>-8.4676560000000005E-3</v>
      </c>
      <c r="K97">
        <v>0.15930074899999999</v>
      </c>
      <c r="L97">
        <v>0.24259229199999999</v>
      </c>
      <c r="M97">
        <v>0.18061128300000001</v>
      </c>
      <c r="N97">
        <v>0.36269031299999999</v>
      </c>
      <c r="O97">
        <v>8.1873910999999994E-2</v>
      </c>
      <c r="P97">
        <v>1.9642599999999998E-3</v>
      </c>
      <c r="Q97">
        <v>-0.21780966399999999</v>
      </c>
      <c r="R97">
        <v>-0.58769588900000003</v>
      </c>
      <c r="S97">
        <v>-0.61656503100000004</v>
      </c>
      <c r="T97">
        <v>-0.29210159000000002</v>
      </c>
      <c r="U97">
        <v>0.184018035</v>
      </c>
      <c r="V97">
        <v>4.6662054000000001E-2</v>
      </c>
      <c r="W97">
        <v>5.9939298000000002E-2</v>
      </c>
      <c r="X97">
        <v>0.13146158499999999</v>
      </c>
      <c r="Y97">
        <v>0.17870424400000001</v>
      </c>
      <c r="Z97">
        <v>0.51272526399999996</v>
      </c>
      <c r="AA97">
        <v>0.310203171</v>
      </c>
      <c r="AB97">
        <v>0.104979588</v>
      </c>
      <c r="AC97">
        <v>-0.114219865</v>
      </c>
      <c r="AD97">
        <v>-0.354219693</v>
      </c>
      <c r="AE97">
        <v>-0.52211730300000003</v>
      </c>
      <c r="AF97">
        <v>-0.389318938</v>
      </c>
      <c r="AG97">
        <v>0.14951052100000001</v>
      </c>
      <c r="AH97">
        <v>0.23824817100000001</v>
      </c>
      <c r="AI97">
        <v>0.50746117199999996</v>
      </c>
      <c r="AJ97">
        <v>0.30042563500000002</v>
      </c>
      <c r="AK97">
        <v>0.39573539200000002</v>
      </c>
      <c r="AL97">
        <v>0.57357344899999996</v>
      </c>
      <c r="AM97">
        <v>0.31121649099999998</v>
      </c>
      <c r="AN97">
        <v>0.207087944</v>
      </c>
      <c r="AO97">
        <v>6.9875738000000007E-2</v>
      </c>
      <c r="AP97">
        <v>-0.65087534999999996</v>
      </c>
      <c r="AQ97">
        <v>-0.347671112</v>
      </c>
      <c r="AR97">
        <v>-6.1655381000000002E-2</v>
      </c>
      <c r="AS97">
        <v>0.27106550899999998</v>
      </c>
      <c r="AT97">
        <v>0.25556018699999999</v>
      </c>
      <c r="AU97">
        <v>0.20569553800000001</v>
      </c>
      <c r="AV97">
        <v>0.34560802899999998</v>
      </c>
      <c r="AW97">
        <v>0.66977642000000004</v>
      </c>
    </row>
    <row r="98" spans="1:49" x14ac:dyDescent="0.25">
      <c r="A98" t="s">
        <v>1688</v>
      </c>
      <c r="B98">
        <v>-0.34531320900000001</v>
      </c>
      <c r="C98">
        <v>-0.419422764</v>
      </c>
      <c r="D98">
        <v>-0.69464083700000001</v>
      </c>
      <c r="E98">
        <v>-0.33230466400000003</v>
      </c>
      <c r="F98">
        <v>-0.103481514</v>
      </c>
      <c r="G98">
        <v>0.374638421</v>
      </c>
      <c r="H98">
        <v>0.81424150299999998</v>
      </c>
      <c r="I98">
        <v>0.61158021100000004</v>
      </c>
      <c r="J98">
        <v>9.7870968000000003E-2</v>
      </c>
      <c r="K98">
        <v>-0.16764283399999999</v>
      </c>
      <c r="L98">
        <v>-0.34884885100000002</v>
      </c>
      <c r="M98">
        <v>-0.50292501300000003</v>
      </c>
      <c r="N98">
        <v>-0.28999233000000002</v>
      </c>
      <c r="O98">
        <v>-0.615294958</v>
      </c>
      <c r="P98">
        <v>-0.38817327000000001</v>
      </c>
      <c r="Q98">
        <v>0.21545715700000001</v>
      </c>
      <c r="R98">
        <v>0.56748839600000001</v>
      </c>
      <c r="S98">
        <v>0.67870124799999998</v>
      </c>
      <c r="T98">
        <v>0.54768943400000003</v>
      </c>
      <c r="U98">
        <v>0.30598795600000001</v>
      </c>
      <c r="V98">
        <v>-0.17623308200000001</v>
      </c>
      <c r="W98">
        <v>-0.54075538999999995</v>
      </c>
      <c r="X98">
        <v>-0.57672154799999997</v>
      </c>
      <c r="Y98">
        <v>-0.58077238499999995</v>
      </c>
      <c r="Z98">
        <v>-4.6894380999999999E-2</v>
      </c>
      <c r="AA98">
        <v>-0.43963582600000001</v>
      </c>
      <c r="AB98">
        <v>-0.26904650899999999</v>
      </c>
      <c r="AC98">
        <v>0.12965312400000001</v>
      </c>
      <c r="AD98">
        <v>0.26592447600000002</v>
      </c>
      <c r="AE98">
        <v>0.79808180399999995</v>
      </c>
      <c r="AF98">
        <v>0.52115568400000001</v>
      </c>
      <c r="AG98">
        <v>0.24394662</v>
      </c>
      <c r="AH98">
        <v>-8.5265794000000006E-2</v>
      </c>
      <c r="AI98">
        <v>-0.20605631499999999</v>
      </c>
      <c r="AJ98">
        <v>-4.5117707999999999E-2</v>
      </c>
      <c r="AK98">
        <v>-1.2729869E-2</v>
      </c>
      <c r="AL98">
        <v>-0.20380765200000001</v>
      </c>
      <c r="AM98">
        <v>-0.45921999000000002</v>
      </c>
      <c r="AN98">
        <v>-0.16474629700000001</v>
      </c>
      <c r="AO98">
        <v>0.22979419100000001</v>
      </c>
      <c r="AP98">
        <v>0.74768473599999996</v>
      </c>
      <c r="AQ98">
        <v>0.72642626600000004</v>
      </c>
      <c r="AR98">
        <v>0.60248670900000001</v>
      </c>
      <c r="AS98">
        <v>0.53140593199999997</v>
      </c>
      <c r="AT98">
        <v>-0.34465847799999999</v>
      </c>
      <c r="AU98">
        <v>-0.291335858</v>
      </c>
      <c r="AV98">
        <v>1.8410565E-2</v>
      </c>
      <c r="AW98">
        <v>-0.23191023499999999</v>
      </c>
    </row>
    <row r="99" spans="1:49" x14ac:dyDescent="0.25">
      <c r="A99" t="s">
        <v>1689</v>
      </c>
      <c r="B99">
        <v>-0.147483905</v>
      </c>
      <c r="C99">
        <v>0.45848935699999999</v>
      </c>
      <c r="D99">
        <v>0.14114790799999999</v>
      </c>
      <c r="E99">
        <v>0.39878177399999998</v>
      </c>
      <c r="F99">
        <v>0.35473185699999998</v>
      </c>
      <c r="G99">
        <v>0.345256903</v>
      </c>
      <c r="H99">
        <v>5.1337243999999997E-2</v>
      </c>
      <c r="I99">
        <v>5.4835770999999998E-2</v>
      </c>
      <c r="J99">
        <v>-0.20121486599999999</v>
      </c>
      <c r="K99">
        <v>-0.14367782500000001</v>
      </c>
      <c r="L99">
        <v>-0.51301523599999999</v>
      </c>
      <c r="M99">
        <v>-0.35485978400000001</v>
      </c>
      <c r="N99">
        <v>-0.17529990000000001</v>
      </c>
      <c r="O99">
        <v>0.16554213800000001</v>
      </c>
      <c r="P99">
        <v>0.36954073900000001</v>
      </c>
      <c r="Q99">
        <v>0.405758481</v>
      </c>
      <c r="R99">
        <v>0.27385305399999998</v>
      </c>
      <c r="S99">
        <v>-0.13605611500000001</v>
      </c>
      <c r="T99">
        <v>-0.198306596</v>
      </c>
      <c r="U99">
        <v>-0.55527181400000003</v>
      </c>
      <c r="V99">
        <v>-0.33221466500000002</v>
      </c>
      <c r="W99">
        <v>-0.85176231099999999</v>
      </c>
      <c r="X99">
        <v>-0.17124761899999999</v>
      </c>
      <c r="Y99">
        <v>-0.17048306999999999</v>
      </c>
      <c r="Z99">
        <v>-0.27141469299999998</v>
      </c>
      <c r="AA99">
        <v>0.27255415500000002</v>
      </c>
      <c r="AB99">
        <v>0.52929961999999997</v>
      </c>
      <c r="AC99">
        <v>0.36811267199999997</v>
      </c>
      <c r="AD99">
        <v>0.38499844500000002</v>
      </c>
      <c r="AE99">
        <v>0.58046935399999999</v>
      </c>
      <c r="AF99">
        <v>4.3917668999999999E-2</v>
      </c>
      <c r="AG99">
        <v>5.8451094000000002E-2</v>
      </c>
      <c r="AH99">
        <v>0.50063223499999998</v>
      </c>
      <c r="AI99">
        <v>-0.12505163599999999</v>
      </c>
      <c r="AJ99">
        <v>-0.26199413999999999</v>
      </c>
      <c r="AK99">
        <v>-0.29012336799999999</v>
      </c>
      <c r="AL99">
        <v>-5.5757935000000002E-2</v>
      </c>
      <c r="AM99">
        <v>0.28354845899999997</v>
      </c>
      <c r="AN99">
        <v>0.62912737799999996</v>
      </c>
      <c r="AO99">
        <v>0.51795181700000004</v>
      </c>
      <c r="AP99">
        <v>0.26563805299999999</v>
      </c>
      <c r="AQ99">
        <v>2.8023777E-2</v>
      </c>
      <c r="AR99">
        <v>4.0519359999999997E-2</v>
      </c>
      <c r="AS99">
        <v>-0.20965250699999999</v>
      </c>
      <c r="AT99">
        <v>-0.11400389900000001</v>
      </c>
      <c r="AU99">
        <v>8.5247126000000006E-2</v>
      </c>
      <c r="AV99">
        <v>-0.11911413799999999</v>
      </c>
      <c r="AW99">
        <v>6.706549E-3</v>
      </c>
    </row>
    <row r="100" spans="1:49" x14ac:dyDescent="0.25">
      <c r="A100" t="s">
        <v>1690</v>
      </c>
      <c r="B100">
        <v>0.14414122400000001</v>
      </c>
      <c r="C100">
        <v>0.26739591200000001</v>
      </c>
      <c r="D100">
        <v>5.4947303000000003E-2</v>
      </c>
      <c r="E100">
        <v>1.2400247E-2</v>
      </c>
      <c r="F100">
        <v>-6.7807249999999999E-2</v>
      </c>
      <c r="G100">
        <v>-0.13338835199999999</v>
      </c>
      <c r="H100">
        <v>2.9388083999999998E-2</v>
      </c>
      <c r="I100">
        <v>2.9122599999999998E-3</v>
      </c>
      <c r="J100">
        <v>-0.20541606400000001</v>
      </c>
      <c r="K100">
        <v>2.5595953000000001E-2</v>
      </c>
      <c r="L100">
        <v>-5.3427009999999997E-2</v>
      </c>
      <c r="M100">
        <v>-0.485583137</v>
      </c>
      <c r="N100">
        <v>-0.224457184</v>
      </c>
      <c r="O100">
        <v>-0.13385677500000001</v>
      </c>
      <c r="P100">
        <v>7.8560241000000003E-2</v>
      </c>
      <c r="Q100">
        <v>6.9867313E-2</v>
      </c>
      <c r="R100">
        <v>7.9362498000000004E-2</v>
      </c>
      <c r="S100">
        <v>-2.0258943000000001E-2</v>
      </c>
      <c r="T100">
        <v>0.19573970199999999</v>
      </c>
      <c r="U100">
        <v>-7.0604674000000006E-2</v>
      </c>
      <c r="V100">
        <v>0.37535164599999998</v>
      </c>
      <c r="W100">
        <v>-5.1093046000000003E-2</v>
      </c>
      <c r="X100">
        <v>2.0374165E-2</v>
      </c>
      <c r="Y100">
        <v>-0.14753405</v>
      </c>
      <c r="Z100">
        <v>-0.233961065</v>
      </c>
      <c r="AA100">
        <v>-2.1856050000000002E-3</v>
      </c>
      <c r="AB100">
        <v>-0.18062055299999999</v>
      </c>
      <c r="AC100">
        <v>-0.35347952900000001</v>
      </c>
      <c r="AD100">
        <v>-0.20633555000000001</v>
      </c>
      <c r="AE100">
        <v>1.9833530000000002E-3</v>
      </c>
      <c r="AF100">
        <v>-0.28573770900000001</v>
      </c>
      <c r="AG100">
        <v>-0.28196468499999999</v>
      </c>
      <c r="AH100">
        <v>-0.383113443</v>
      </c>
      <c r="AI100">
        <v>-0.31201614900000002</v>
      </c>
      <c r="AJ100">
        <v>-0.24527832099999999</v>
      </c>
      <c r="AK100">
        <v>-0.110993093</v>
      </c>
      <c r="AL100">
        <v>-0.47098070399999997</v>
      </c>
      <c r="AM100">
        <v>-0.27888008800000003</v>
      </c>
      <c r="AN100">
        <v>-0.29423426000000003</v>
      </c>
      <c r="AO100">
        <v>-0.55922187899999998</v>
      </c>
      <c r="AP100">
        <v>-0.42443589199999998</v>
      </c>
      <c r="AQ100">
        <v>-0.25494438200000002</v>
      </c>
      <c r="AR100">
        <v>-0.46361030800000003</v>
      </c>
      <c r="AS100">
        <v>-0.120559257</v>
      </c>
      <c r="AT100">
        <v>-0.388104795</v>
      </c>
      <c r="AU100">
        <v>-0.367157279</v>
      </c>
      <c r="AV100">
        <v>-0.445802276</v>
      </c>
      <c r="AW100">
        <v>-0.15263079700000001</v>
      </c>
    </row>
    <row r="101" spans="1:49" x14ac:dyDescent="0.25">
      <c r="A101" t="s">
        <v>1691</v>
      </c>
      <c r="B101">
        <v>0.15275892499999999</v>
      </c>
      <c r="C101">
        <v>0.22067126400000001</v>
      </c>
      <c r="D101">
        <v>-3.9227522000000001E-2</v>
      </c>
      <c r="E101">
        <v>-0.19790476800000001</v>
      </c>
      <c r="F101">
        <v>-0.435856786</v>
      </c>
      <c r="G101">
        <v>-0.31928392700000002</v>
      </c>
      <c r="H101">
        <v>-0.20696123999999999</v>
      </c>
      <c r="I101">
        <v>-9.6337587000000002E-2</v>
      </c>
      <c r="J101">
        <v>9.0915119999999995E-3</v>
      </c>
      <c r="K101">
        <v>0.16110918099999999</v>
      </c>
      <c r="L101">
        <v>0.14961382200000001</v>
      </c>
      <c r="M101">
        <v>7.6993603999999993E-2</v>
      </c>
      <c r="N101">
        <v>0.13521224600000001</v>
      </c>
      <c r="O101">
        <v>-5.3155783999999998E-2</v>
      </c>
      <c r="P101">
        <v>4.8144857999999999E-2</v>
      </c>
      <c r="Q101">
        <v>-9.7225150999999996E-2</v>
      </c>
      <c r="R101">
        <v>-0.19356231500000001</v>
      </c>
      <c r="S101">
        <v>-0.233629526</v>
      </c>
      <c r="T101">
        <v>-7.3606841000000006E-2</v>
      </c>
      <c r="U101">
        <v>0.196449915</v>
      </c>
      <c r="V101">
        <v>6.8903622999999997E-2</v>
      </c>
      <c r="W101">
        <v>0.32579811600000003</v>
      </c>
      <c r="X101">
        <v>0.115909976</v>
      </c>
      <c r="Y101">
        <v>1.3132163000000001E-2</v>
      </c>
      <c r="Z101">
        <v>0.19326881800000001</v>
      </c>
      <c r="AA101">
        <v>0.191300847</v>
      </c>
      <c r="AB101">
        <v>0.27954901900000001</v>
      </c>
      <c r="AC101">
        <v>4.6596022000000001E-2</v>
      </c>
      <c r="AD101">
        <v>-6.2529487999999994E-2</v>
      </c>
      <c r="AE101">
        <v>-6.6959174999999996E-2</v>
      </c>
      <c r="AF101">
        <v>3.3751563999999998E-2</v>
      </c>
      <c r="AG101">
        <v>7.3998027999999993E-2</v>
      </c>
      <c r="AH101">
        <v>0.30116305999999998</v>
      </c>
      <c r="AI101">
        <v>0.27485746799999999</v>
      </c>
      <c r="AJ101">
        <v>0.30012138100000002</v>
      </c>
      <c r="AK101">
        <v>0.32256645</v>
      </c>
      <c r="AL101">
        <v>0.27335884300000002</v>
      </c>
      <c r="AM101">
        <v>0.33150663200000002</v>
      </c>
      <c r="AN101">
        <v>0.34702424799999998</v>
      </c>
      <c r="AO101">
        <v>0.186542916</v>
      </c>
      <c r="AP101">
        <v>-0.10194814100000001</v>
      </c>
      <c r="AQ101">
        <v>-3.4739383999999998E-2</v>
      </c>
      <c r="AR101">
        <v>0.106943221</v>
      </c>
      <c r="AS101">
        <v>0.17563888999999999</v>
      </c>
      <c r="AT101">
        <v>9.1927667000000005E-2</v>
      </c>
      <c r="AU101">
        <v>0.15810872000000001</v>
      </c>
      <c r="AV101">
        <v>0.34955186500000002</v>
      </c>
      <c r="AW101">
        <v>0.307179802</v>
      </c>
    </row>
    <row r="102" spans="1:49" x14ac:dyDescent="0.25">
      <c r="A102" t="s">
        <v>1692</v>
      </c>
      <c r="B102">
        <v>-1.354116E-2</v>
      </c>
      <c r="C102">
        <v>0.29396909399999999</v>
      </c>
      <c r="D102">
        <v>5.6539143E-2</v>
      </c>
      <c r="E102">
        <v>0.56530071299999995</v>
      </c>
      <c r="F102">
        <v>8.9129679000000003E-2</v>
      </c>
      <c r="G102">
        <v>-1.169436881</v>
      </c>
      <c r="H102">
        <v>0.14075876200000001</v>
      </c>
      <c r="I102">
        <v>1.9600394E-2</v>
      </c>
      <c r="J102">
        <v>0.177164829</v>
      </c>
      <c r="K102">
        <v>-2.2048657999999999E-2</v>
      </c>
      <c r="L102">
        <v>-0.30668124499999999</v>
      </c>
      <c r="M102">
        <v>-2.2630732000000001E-2</v>
      </c>
      <c r="N102">
        <v>-0.17487133799999999</v>
      </c>
      <c r="O102">
        <v>0.16593255400000001</v>
      </c>
      <c r="P102">
        <v>-0.31286306899999999</v>
      </c>
      <c r="Q102">
        <v>-0.106365399</v>
      </c>
      <c r="R102">
        <v>1.7096409999999999E-2</v>
      </c>
      <c r="S102">
        <v>5.5559501999999997E-2</v>
      </c>
      <c r="T102">
        <v>0.51745830400000004</v>
      </c>
      <c r="U102">
        <v>8.4224143000000001E-2</v>
      </c>
      <c r="V102">
        <v>-0.27849497000000001</v>
      </c>
      <c r="W102">
        <v>-0.76785762499999999</v>
      </c>
      <c r="X102">
        <v>0.17831857400000001</v>
      </c>
      <c r="Y102">
        <v>-0.14718019900000001</v>
      </c>
      <c r="Z102">
        <v>-9.8682040000000002E-3</v>
      </c>
      <c r="AA102">
        <v>0.74919117899999998</v>
      </c>
      <c r="AB102">
        <v>0.74311928500000002</v>
      </c>
      <c r="AC102">
        <v>0.32746166300000001</v>
      </c>
      <c r="AD102">
        <v>0.78975754499999995</v>
      </c>
      <c r="AE102">
        <v>0.76038386099999999</v>
      </c>
      <c r="AF102">
        <v>0.27115546000000001</v>
      </c>
      <c r="AG102">
        <v>0.62408809099999996</v>
      </c>
      <c r="AH102">
        <v>-0.43168653699999998</v>
      </c>
      <c r="AI102">
        <v>0.221765508</v>
      </c>
      <c r="AJ102">
        <v>0.76782166500000004</v>
      </c>
      <c r="AK102">
        <v>0.13771208800000001</v>
      </c>
      <c r="AL102">
        <v>0.71476611099999998</v>
      </c>
      <c r="AM102">
        <v>0.33247610399999999</v>
      </c>
      <c r="AN102">
        <v>0.495172581</v>
      </c>
      <c r="AO102">
        <v>0.80395844100000002</v>
      </c>
      <c r="AP102">
        <v>0.73955006599999995</v>
      </c>
      <c r="AQ102">
        <v>0.89273419200000004</v>
      </c>
      <c r="AR102">
        <v>0.28124519399999998</v>
      </c>
      <c r="AS102">
        <v>0.53462514999999999</v>
      </c>
      <c r="AT102">
        <v>0.20005099900000001</v>
      </c>
      <c r="AU102">
        <v>0.57306999300000006</v>
      </c>
      <c r="AV102">
        <v>0.56765459299999999</v>
      </c>
      <c r="AW102">
        <v>1.1603165580000001</v>
      </c>
    </row>
    <row r="103" spans="1:49" x14ac:dyDescent="0.25">
      <c r="A103" t="s">
        <v>1693</v>
      </c>
      <c r="B103">
        <v>0.124847746</v>
      </c>
      <c r="C103">
        <v>0.284080526</v>
      </c>
      <c r="D103">
        <v>-0.203121897</v>
      </c>
      <c r="E103">
        <v>-2.2273881999999998E-2</v>
      </c>
      <c r="F103">
        <v>-0.34728848600000001</v>
      </c>
      <c r="G103">
        <v>-0.41469038499999999</v>
      </c>
      <c r="H103">
        <v>2.5765856E-2</v>
      </c>
      <c r="I103">
        <v>6.1066597E-2</v>
      </c>
      <c r="J103">
        <v>1.8655710999999998E-2</v>
      </c>
      <c r="K103">
        <v>0.161680452</v>
      </c>
      <c r="L103">
        <v>1.5528126E-2</v>
      </c>
      <c r="M103">
        <v>-7.5087907999999995E-2</v>
      </c>
      <c r="N103">
        <v>-8.5641154999999997E-2</v>
      </c>
      <c r="O103">
        <v>-0.122060971</v>
      </c>
      <c r="P103">
        <v>9.5293614999999998E-2</v>
      </c>
      <c r="Q103">
        <v>-7.9938567000000002E-2</v>
      </c>
      <c r="R103">
        <v>5.9590210000000001E-3</v>
      </c>
      <c r="S103">
        <v>7.9057273999999997E-2</v>
      </c>
      <c r="T103">
        <v>0.32273634000000001</v>
      </c>
      <c r="U103">
        <v>0.231739684</v>
      </c>
      <c r="V103">
        <v>-2.3391250999999998E-2</v>
      </c>
      <c r="W103">
        <v>-0.101603366</v>
      </c>
      <c r="X103">
        <v>-4.6333361000000003E-2</v>
      </c>
      <c r="Y103">
        <v>-0.14549051099999999</v>
      </c>
      <c r="Z103">
        <v>0.14852895299999999</v>
      </c>
      <c r="AA103">
        <v>0.14648620500000001</v>
      </c>
      <c r="AB103">
        <v>0.227210471</v>
      </c>
      <c r="AC103">
        <v>0.110312198</v>
      </c>
      <c r="AD103">
        <v>0.16761622100000001</v>
      </c>
      <c r="AE103">
        <v>0.28845838899999998</v>
      </c>
      <c r="AF103">
        <v>0.15040108599999999</v>
      </c>
      <c r="AG103">
        <v>0.102714428</v>
      </c>
      <c r="AH103">
        <v>-1.4378077E-2</v>
      </c>
      <c r="AI103">
        <v>7.4462275999999994E-2</v>
      </c>
      <c r="AJ103">
        <v>0.33078159699999998</v>
      </c>
      <c r="AK103">
        <v>0.281431865</v>
      </c>
      <c r="AL103">
        <v>0.21483803100000001</v>
      </c>
      <c r="AM103">
        <v>0.21275859999999999</v>
      </c>
      <c r="AN103">
        <v>0.347029266</v>
      </c>
      <c r="AO103">
        <v>0.299745543</v>
      </c>
      <c r="AP103">
        <v>0.35126314800000003</v>
      </c>
      <c r="AQ103">
        <v>0.264256989</v>
      </c>
      <c r="AR103">
        <v>0.396892405</v>
      </c>
      <c r="AS103">
        <v>0.29587320299999997</v>
      </c>
      <c r="AT103">
        <v>0.24920007499999999</v>
      </c>
      <c r="AU103">
        <v>0.199044002</v>
      </c>
      <c r="AV103">
        <v>0.30549291899999997</v>
      </c>
      <c r="AW103">
        <v>0.56970377500000002</v>
      </c>
    </row>
    <row r="104" spans="1:49" x14ac:dyDescent="0.25">
      <c r="A104" t="s">
        <v>1694</v>
      </c>
      <c r="B104">
        <v>-0.102551793</v>
      </c>
      <c r="C104">
        <v>-0.35597099399999999</v>
      </c>
      <c r="D104">
        <v>-0.39369831500000002</v>
      </c>
      <c r="E104">
        <v>-0.46854657799999999</v>
      </c>
      <c r="F104">
        <v>-0.56752557800000003</v>
      </c>
      <c r="G104">
        <v>-1.0187226000000001E-2</v>
      </c>
      <c r="H104">
        <v>0.344422491</v>
      </c>
      <c r="I104">
        <v>0.38421048899999999</v>
      </c>
      <c r="J104">
        <v>0.206864193</v>
      </c>
      <c r="K104">
        <v>6.1791583999999997E-2</v>
      </c>
      <c r="L104">
        <v>0.14130923000000001</v>
      </c>
      <c r="M104">
        <v>-0.13038040100000001</v>
      </c>
      <c r="N104">
        <v>-0.22817396200000001</v>
      </c>
      <c r="O104">
        <v>-0.315897969</v>
      </c>
      <c r="P104">
        <v>-0.25249232799999999</v>
      </c>
      <c r="Q104">
        <v>-0.22843381099999999</v>
      </c>
      <c r="R104">
        <v>5.9866165999999998E-2</v>
      </c>
      <c r="S104">
        <v>0.201213963</v>
      </c>
      <c r="T104">
        <v>0.45558356</v>
      </c>
      <c r="U104">
        <v>0.57095921699999996</v>
      </c>
      <c r="V104">
        <v>0.234161323</v>
      </c>
      <c r="W104">
        <v>-0.43634092000000002</v>
      </c>
      <c r="X104">
        <v>3.3701299999999997E-2</v>
      </c>
      <c r="Y104">
        <v>1.2392564999999999E-2</v>
      </c>
      <c r="Z104">
        <v>0.34158976200000002</v>
      </c>
      <c r="AA104">
        <v>-0.33373126199999997</v>
      </c>
      <c r="AB104">
        <v>-0.59620365900000005</v>
      </c>
      <c r="AC104">
        <v>-1.1771939E-2</v>
      </c>
      <c r="AD104">
        <v>-0.63676925799999995</v>
      </c>
      <c r="AE104">
        <v>7.0551149999999998E-3</v>
      </c>
      <c r="AF104">
        <v>0.171499754</v>
      </c>
      <c r="AG104">
        <v>0.118723889</v>
      </c>
      <c r="AH104">
        <v>0.48612347500000003</v>
      </c>
      <c r="AI104">
        <v>2.9529268000000001E-2</v>
      </c>
      <c r="AJ104">
        <v>0.10072444899999999</v>
      </c>
      <c r="AK104">
        <v>0.28011557500000001</v>
      </c>
      <c r="AL104">
        <v>0.52639680799999999</v>
      </c>
      <c r="AM104">
        <v>-0.39935386699999997</v>
      </c>
      <c r="AN104">
        <v>-0.29735631200000001</v>
      </c>
      <c r="AO104">
        <v>-0.189434778</v>
      </c>
      <c r="AP104">
        <v>-0.224706778</v>
      </c>
      <c r="AQ104">
        <v>0.27039805099999997</v>
      </c>
      <c r="AR104">
        <v>0.46563536300000002</v>
      </c>
      <c r="AS104">
        <v>0.293487161</v>
      </c>
      <c r="AT104">
        <v>0.165361593</v>
      </c>
      <c r="AU104">
        <v>0.15098662700000001</v>
      </c>
      <c r="AV104">
        <v>0.19655677599999999</v>
      </c>
      <c r="AW104">
        <v>-4.5682190999999997E-2</v>
      </c>
    </row>
    <row r="105" spans="1:49" x14ac:dyDescent="0.25">
      <c r="A105" t="s">
        <v>1695</v>
      </c>
      <c r="B105">
        <v>-0.21877982300000001</v>
      </c>
      <c r="C105">
        <v>-0.30661969500000003</v>
      </c>
      <c r="D105">
        <v>-0.27797491699999999</v>
      </c>
      <c r="E105">
        <v>-0.25701676200000001</v>
      </c>
      <c r="F105">
        <v>-3.0527756999999999E-2</v>
      </c>
      <c r="G105">
        <v>8.8934174000000005E-2</v>
      </c>
      <c r="H105">
        <v>0.32557682999999998</v>
      </c>
      <c r="I105">
        <v>0.36064033899999998</v>
      </c>
      <c r="J105">
        <v>0.27436321600000002</v>
      </c>
      <c r="K105">
        <v>0.150776049</v>
      </c>
      <c r="L105">
        <v>-7.5306657999999999E-2</v>
      </c>
      <c r="M105">
        <v>-0.27363077099999999</v>
      </c>
      <c r="N105">
        <v>-0.37286277699999998</v>
      </c>
      <c r="O105">
        <v>-0.29487366500000001</v>
      </c>
      <c r="P105">
        <v>-0.35624012799999999</v>
      </c>
      <c r="Q105">
        <v>-0.10424504599999999</v>
      </c>
      <c r="R105">
        <v>7.4681064000000005E-2</v>
      </c>
      <c r="S105">
        <v>0.216463762</v>
      </c>
      <c r="T105">
        <v>0.24391558499999999</v>
      </c>
      <c r="U105">
        <v>0.357774861</v>
      </c>
      <c r="V105">
        <v>0.27077330700000002</v>
      </c>
      <c r="W105">
        <v>0.17765062400000001</v>
      </c>
      <c r="X105">
        <v>-0.22407122500000001</v>
      </c>
      <c r="Y105">
        <v>-0.28346178</v>
      </c>
      <c r="Z105">
        <v>-0.28692918299999998</v>
      </c>
      <c r="AA105">
        <v>-0.37186593600000001</v>
      </c>
      <c r="AB105">
        <v>-0.402879127</v>
      </c>
      <c r="AC105">
        <v>-0.20376939699999999</v>
      </c>
      <c r="AD105">
        <v>-2.3113949999999999E-3</v>
      </c>
      <c r="AE105">
        <v>0.106719648</v>
      </c>
      <c r="AF105">
        <v>0.31235469999999999</v>
      </c>
      <c r="AG105">
        <v>0.35962338399999999</v>
      </c>
      <c r="AH105">
        <v>0.27651558700000001</v>
      </c>
      <c r="AI105">
        <v>7.6878257000000005E-2</v>
      </c>
      <c r="AJ105">
        <v>-0.236661133</v>
      </c>
      <c r="AK105">
        <v>-0.257068976</v>
      </c>
      <c r="AL105">
        <v>-0.61283574299999999</v>
      </c>
      <c r="AM105">
        <v>-0.39422270599999998</v>
      </c>
      <c r="AN105">
        <v>-0.38808947100000002</v>
      </c>
      <c r="AO105">
        <v>-0.35614924399999998</v>
      </c>
      <c r="AP105">
        <v>-0.12623937900000001</v>
      </c>
      <c r="AQ105">
        <v>0.182322126</v>
      </c>
      <c r="AR105">
        <v>0.220645918</v>
      </c>
      <c r="AS105">
        <v>0.26684765399999999</v>
      </c>
      <c r="AT105">
        <v>0.15704958499999999</v>
      </c>
      <c r="AU105">
        <v>-0.13645679199999999</v>
      </c>
      <c r="AV105">
        <v>-0.269128535</v>
      </c>
      <c r="AW105">
        <v>-0.422794801</v>
      </c>
    </row>
    <row r="106" spans="1:49" x14ac:dyDescent="0.25">
      <c r="A106" t="s">
        <v>1696</v>
      </c>
      <c r="B106">
        <v>-6.7236292000000003E-2</v>
      </c>
      <c r="C106">
        <v>-0.18545756399999999</v>
      </c>
      <c r="D106">
        <v>-0.15780889100000001</v>
      </c>
      <c r="E106">
        <v>-0.21068421600000001</v>
      </c>
      <c r="F106">
        <v>-0.158721891</v>
      </c>
      <c r="G106">
        <v>8.865665E-3</v>
      </c>
      <c r="H106">
        <v>0.245620173</v>
      </c>
      <c r="I106">
        <v>0.17118703599999999</v>
      </c>
      <c r="J106">
        <v>0.16929924700000001</v>
      </c>
      <c r="K106">
        <v>-3.3327957999999998E-2</v>
      </c>
      <c r="L106">
        <v>-9.4181709000000002E-2</v>
      </c>
      <c r="M106">
        <v>-9.8926253000000006E-2</v>
      </c>
      <c r="N106">
        <v>-2.6421159E-2</v>
      </c>
      <c r="O106">
        <v>-0.20897634900000001</v>
      </c>
      <c r="P106">
        <v>-0.137707255</v>
      </c>
      <c r="Q106">
        <v>-0.21602025499999999</v>
      </c>
      <c r="R106">
        <v>5.5914261999999999E-2</v>
      </c>
      <c r="S106">
        <v>0.21063748500000001</v>
      </c>
      <c r="T106">
        <v>0.25074553199999999</v>
      </c>
      <c r="U106">
        <v>0.19397547200000001</v>
      </c>
      <c r="V106">
        <v>0.14552340999999999</v>
      </c>
      <c r="W106">
        <v>0.145802822</v>
      </c>
      <c r="X106">
        <v>-0.158709605</v>
      </c>
      <c r="Y106">
        <v>-5.2568133000000003E-2</v>
      </c>
      <c r="Z106">
        <v>0.26435636099999998</v>
      </c>
      <c r="AA106">
        <v>-2.0391692999999999E-2</v>
      </c>
      <c r="AB106">
        <v>-0.141174514</v>
      </c>
      <c r="AC106">
        <v>-3.0350871000000001E-2</v>
      </c>
      <c r="AD106">
        <v>0.14258257999999999</v>
      </c>
      <c r="AE106">
        <v>0.164356161</v>
      </c>
      <c r="AF106">
        <v>0.34093834200000001</v>
      </c>
      <c r="AG106">
        <v>0.39496763899999998</v>
      </c>
      <c r="AH106">
        <v>0.41233247899999997</v>
      </c>
      <c r="AI106">
        <v>0.131914539</v>
      </c>
      <c r="AJ106">
        <v>0.114329296</v>
      </c>
      <c r="AK106">
        <v>0.120202797</v>
      </c>
      <c r="AL106">
        <v>0.263503133</v>
      </c>
      <c r="AM106">
        <v>-6.6045198999999999E-2</v>
      </c>
      <c r="AN106">
        <v>3.9456158999999998E-2</v>
      </c>
      <c r="AO106">
        <v>6.2704554999999995E-2</v>
      </c>
      <c r="AP106">
        <v>6.1040308000000001E-2</v>
      </c>
      <c r="AQ106">
        <v>0.43226269099999998</v>
      </c>
      <c r="AR106">
        <v>0.42247538099999998</v>
      </c>
      <c r="AS106">
        <v>0.35755214899999999</v>
      </c>
      <c r="AT106">
        <v>0.22494018299999999</v>
      </c>
      <c r="AU106">
        <v>0.210260158</v>
      </c>
      <c r="AV106">
        <v>0.135196236</v>
      </c>
      <c r="AW106">
        <v>0.25591419700000001</v>
      </c>
    </row>
    <row r="107" spans="1:49" x14ac:dyDescent="0.25">
      <c r="A107" t="s">
        <v>1697</v>
      </c>
      <c r="B107">
        <v>0.12784279900000001</v>
      </c>
      <c r="C107">
        <v>0.46432287500000002</v>
      </c>
      <c r="D107">
        <v>0.38913211599999997</v>
      </c>
      <c r="E107">
        <v>0.28328133700000002</v>
      </c>
      <c r="F107">
        <v>0.23303764199999999</v>
      </c>
      <c r="G107">
        <v>-0.42565951200000002</v>
      </c>
      <c r="H107">
        <v>-0.46826653699999998</v>
      </c>
      <c r="I107">
        <v>-0.71668380499999995</v>
      </c>
      <c r="J107">
        <v>-0.54086350599999999</v>
      </c>
      <c r="K107">
        <v>-0.80771836399999997</v>
      </c>
      <c r="L107">
        <v>-0.243402069</v>
      </c>
      <c r="M107">
        <v>-0.35518175000000002</v>
      </c>
      <c r="N107">
        <v>9.0891448E-2</v>
      </c>
      <c r="O107">
        <v>0.28878821799999999</v>
      </c>
      <c r="P107">
        <v>0.29414442699999999</v>
      </c>
      <c r="Q107">
        <v>0.38238484900000003</v>
      </c>
      <c r="R107">
        <v>0.14046578200000001</v>
      </c>
      <c r="S107">
        <v>-0.142018382</v>
      </c>
      <c r="T107">
        <v>-0.16641297099999999</v>
      </c>
      <c r="U107">
        <v>-0.45741636899999999</v>
      </c>
      <c r="V107">
        <v>0.185038651</v>
      </c>
      <c r="W107">
        <v>0.111829868</v>
      </c>
      <c r="X107">
        <v>0.168667601</v>
      </c>
      <c r="Y107">
        <v>0.109952284</v>
      </c>
      <c r="Z107">
        <v>-0.164994366</v>
      </c>
      <c r="AA107">
        <v>0.40275333600000002</v>
      </c>
      <c r="AB107">
        <v>0.39858090099999999</v>
      </c>
      <c r="AC107">
        <v>0.49417777099999999</v>
      </c>
      <c r="AD107">
        <v>0.23768846800000001</v>
      </c>
      <c r="AE107">
        <v>0.277572916</v>
      </c>
      <c r="AF107">
        <v>-9.4655785000000006E-2</v>
      </c>
      <c r="AG107">
        <v>-0.64774926200000005</v>
      </c>
      <c r="AH107">
        <v>-0.21030618200000001</v>
      </c>
      <c r="AI107">
        <v>-0.23627004700000001</v>
      </c>
      <c r="AJ107">
        <v>0.38844361700000002</v>
      </c>
      <c r="AK107">
        <v>0.489379232</v>
      </c>
      <c r="AL107">
        <v>0.23898644399999999</v>
      </c>
      <c r="AM107">
        <v>0.42694121699999998</v>
      </c>
      <c r="AN107">
        <v>0.57107918599999996</v>
      </c>
      <c r="AO107">
        <v>0.59375234600000004</v>
      </c>
      <c r="AP107">
        <v>0.39445687600000001</v>
      </c>
      <c r="AQ107">
        <v>-4.1208933000000003E-2</v>
      </c>
      <c r="AR107">
        <v>-0.194527438</v>
      </c>
      <c r="AS107">
        <v>-0.471657875</v>
      </c>
      <c r="AT107">
        <v>-0.36153769000000002</v>
      </c>
      <c r="AU107">
        <v>-6.9566560999999999E-2</v>
      </c>
      <c r="AV107">
        <v>0.34033508200000001</v>
      </c>
      <c r="AW107">
        <v>0.582889616</v>
      </c>
    </row>
    <row r="108" spans="1:49" x14ac:dyDescent="0.25">
      <c r="A108" t="s">
        <v>1698</v>
      </c>
      <c r="B108">
        <v>0.13288354799999999</v>
      </c>
      <c r="C108">
        <v>-1.7525214000000001E-2</v>
      </c>
      <c r="D108">
        <v>-0.22836092199999999</v>
      </c>
      <c r="E108">
        <v>-0.217797137</v>
      </c>
      <c r="F108">
        <v>-0.39042017299999998</v>
      </c>
      <c r="G108">
        <v>-0.15171902100000001</v>
      </c>
      <c r="H108">
        <v>7.4934123000000005E-2</v>
      </c>
      <c r="I108">
        <v>0.27069211500000001</v>
      </c>
      <c r="J108">
        <v>0.12880577700000001</v>
      </c>
      <c r="K108">
        <v>0.13532417899999999</v>
      </c>
      <c r="L108">
        <v>0.12782174900000001</v>
      </c>
      <c r="M108">
        <v>3.2618808999999999E-2</v>
      </c>
      <c r="N108">
        <v>2.3819375E-2</v>
      </c>
      <c r="O108">
        <v>-0.33906266299999999</v>
      </c>
      <c r="P108">
        <v>-0.26742486300000001</v>
      </c>
      <c r="Q108">
        <v>-0.22177034700000001</v>
      </c>
      <c r="R108">
        <v>4.1362173000000002E-2</v>
      </c>
      <c r="S108">
        <v>0.14219959700000001</v>
      </c>
      <c r="T108">
        <v>0.28289658200000001</v>
      </c>
      <c r="U108">
        <v>0.32238438699999999</v>
      </c>
      <c r="V108">
        <v>0.29915651199999999</v>
      </c>
      <c r="W108">
        <v>-0.19576447999999999</v>
      </c>
      <c r="X108">
        <v>-0.225807006</v>
      </c>
      <c r="Y108">
        <v>-0.12309073500000001</v>
      </c>
      <c r="Z108">
        <v>0.28663077199999998</v>
      </c>
      <c r="AA108">
        <v>4.1388063000000003E-2</v>
      </c>
      <c r="AB108">
        <v>-7.9219609999999996E-2</v>
      </c>
      <c r="AC108">
        <v>-7.9064067000000002E-2</v>
      </c>
      <c r="AD108">
        <v>-0.12068131999999999</v>
      </c>
      <c r="AE108">
        <v>7.5353426000000001E-2</v>
      </c>
      <c r="AF108">
        <v>0.32000826199999999</v>
      </c>
      <c r="AG108">
        <v>0.40616891100000002</v>
      </c>
      <c r="AH108">
        <v>0.30018072099999998</v>
      </c>
      <c r="AI108">
        <v>0.30727889899999999</v>
      </c>
      <c r="AJ108">
        <v>0.26795674600000002</v>
      </c>
      <c r="AK108">
        <v>-4.3915257999999999E-2</v>
      </c>
      <c r="AL108">
        <v>0.18065017</v>
      </c>
      <c r="AM108">
        <v>1.6002269E-2</v>
      </c>
      <c r="AN108">
        <v>-3.3608659999999999E-2</v>
      </c>
      <c r="AO108">
        <v>2.3082624999999999E-2</v>
      </c>
      <c r="AP108">
        <v>-6.5494610000000003E-3</v>
      </c>
      <c r="AQ108">
        <v>8.6148024000000004E-2</v>
      </c>
      <c r="AR108">
        <v>0.331145631</v>
      </c>
      <c r="AS108">
        <v>0.31920148799999998</v>
      </c>
      <c r="AT108">
        <v>0.15980734899999999</v>
      </c>
      <c r="AU108">
        <v>0.112198124</v>
      </c>
      <c r="AV108">
        <v>0.163089865</v>
      </c>
      <c r="AW108">
        <v>0.188420164</v>
      </c>
    </row>
    <row r="109" spans="1:49" x14ac:dyDescent="0.25">
      <c r="A109" t="s">
        <v>1699</v>
      </c>
      <c r="B109">
        <v>-0.24315726200000001</v>
      </c>
      <c r="C109">
        <v>-0.136237572</v>
      </c>
      <c r="D109">
        <v>-0.87446391499999998</v>
      </c>
      <c r="E109">
        <v>-0.75795740499999997</v>
      </c>
      <c r="F109">
        <v>-0.58056058700000002</v>
      </c>
      <c r="G109">
        <v>-0.18162864500000001</v>
      </c>
      <c r="H109">
        <v>0.12718616199999999</v>
      </c>
      <c r="I109">
        <v>0.33086982500000001</v>
      </c>
      <c r="J109">
        <v>0.26304897300000002</v>
      </c>
      <c r="K109">
        <v>-8.5465406999999993E-2</v>
      </c>
      <c r="L109">
        <v>0.15946771200000001</v>
      </c>
      <c r="M109">
        <v>-0.209532511</v>
      </c>
      <c r="N109">
        <v>0.199456402</v>
      </c>
      <c r="O109">
        <v>-0.237699626</v>
      </c>
      <c r="P109">
        <v>-0.32902723499999997</v>
      </c>
      <c r="Q109">
        <v>-0.26627746400000002</v>
      </c>
      <c r="R109">
        <v>5.4840985000000002E-2</v>
      </c>
      <c r="S109">
        <v>0.20987393700000001</v>
      </c>
      <c r="T109">
        <v>0.30401918300000003</v>
      </c>
      <c r="U109">
        <v>0.32968800799999998</v>
      </c>
      <c r="V109">
        <v>0.50553002599999997</v>
      </c>
      <c r="W109">
        <v>0.565840283</v>
      </c>
      <c r="X109">
        <v>-0.38393160500000001</v>
      </c>
      <c r="Y109">
        <v>0.14679615900000001</v>
      </c>
      <c r="Z109">
        <v>-0.22192998899999999</v>
      </c>
      <c r="AA109">
        <v>-0.448153778</v>
      </c>
      <c r="AB109">
        <v>-0.88318310899999997</v>
      </c>
      <c r="AC109">
        <v>-0.31094297199999998</v>
      </c>
      <c r="AD109">
        <v>-0.42984737899999997</v>
      </c>
      <c r="AE109">
        <v>0.119876617</v>
      </c>
      <c r="AF109">
        <v>0.22355709800000001</v>
      </c>
      <c r="AG109">
        <v>0.29037475499999998</v>
      </c>
      <c r="AH109">
        <v>0.21438754600000001</v>
      </c>
      <c r="AI109">
        <v>0.39135574699999998</v>
      </c>
      <c r="AJ109">
        <v>4.0680830000000001E-2</v>
      </c>
      <c r="AK109">
        <v>9.8466779000000004E-2</v>
      </c>
      <c r="AL109">
        <v>0.192119655</v>
      </c>
      <c r="AM109">
        <v>-0.45582270899999999</v>
      </c>
      <c r="AN109">
        <v>-0.80480428999999998</v>
      </c>
      <c r="AO109">
        <v>-0.57114794599999996</v>
      </c>
      <c r="AP109">
        <v>8.9206384E-2</v>
      </c>
      <c r="AQ109">
        <v>1.027178516</v>
      </c>
      <c r="AR109">
        <v>0.59020493200000002</v>
      </c>
      <c r="AS109">
        <v>0.55712370499999997</v>
      </c>
      <c r="AT109">
        <v>-0.198834125</v>
      </c>
      <c r="AU109">
        <v>3.077796E-2</v>
      </c>
      <c r="AV109">
        <v>-0.22970175100000001</v>
      </c>
      <c r="AW109">
        <v>0.310346548</v>
      </c>
    </row>
    <row r="110" spans="1:49" x14ac:dyDescent="0.25">
      <c r="A110" t="s">
        <v>1700</v>
      </c>
      <c r="B110">
        <v>0.23236020299999999</v>
      </c>
      <c r="C110">
        <v>0.16656727599999999</v>
      </c>
      <c r="D110">
        <v>-0.39426757699999998</v>
      </c>
      <c r="E110">
        <v>-0.52513501100000004</v>
      </c>
      <c r="F110">
        <v>-0.91609252299999999</v>
      </c>
      <c r="G110">
        <v>-0.49815159199999998</v>
      </c>
      <c r="H110">
        <v>-2.6461736E-2</v>
      </c>
      <c r="I110">
        <v>0.33652210500000002</v>
      </c>
      <c r="J110">
        <v>0.13277517</v>
      </c>
      <c r="K110">
        <v>0.12944414800000001</v>
      </c>
      <c r="L110">
        <v>0.33690431500000001</v>
      </c>
      <c r="M110">
        <v>0.108331818</v>
      </c>
      <c r="N110">
        <v>0.438101619</v>
      </c>
      <c r="O110">
        <v>-0.73536101399999998</v>
      </c>
      <c r="P110">
        <v>-0.43144621900000002</v>
      </c>
      <c r="Q110">
        <v>-0.95696873800000004</v>
      </c>
      <c r="R110">
        <v>-0.13580441600000001</v>
      </c>
      <c r="S110">
        <v>-0.129182507</v>
      </c>
      <c r="T110">
        <v>0.27562677099999999</v>
      </c>
      <c r="U110">
        <v>0.55837810300000001</v>
      </c>
      <c r="V110">
        <v>0.302684014</v>
      </c>
      <c r="W110">
        <v>0.113895096</v>
      </c>
      <c r="X110">
        <v>-8.5284911000000005E-2</v>
      </c>
      <c r="Y110">
        <v>0.32807028399999999</v>
      </c>
      <c r="Z110">
        <v>0.76761495000000002</v>
      </c>
      <c r="AA110">
        <v>-4.6130358000000003E-2</v>
      </c>
      <c r="AB110">
        <v>-7.624177E-2</v>
      </c>
      <c r="AC110">
        <v>2.9704257000000001E-2</v>
      </c>
      <c r="AD110">
        <v>0.29825278599999999</v>
      </c>
      <c r="AE110">
        <v>0.363807239</v>
      </c>
      <c r="AF110">
        <v>0.42762926099999998</v>
      </c>
      <c r="AG110">
        <v>0.44491512300000002</v>
      </c>
      <c r="AH110">
        <v>0.51908917600000004</v>
      </c>
      <c r="AI110">
        <v>0.74414528700000004</v>
      </c>
      <c r="AJ110">
        <v>0.34391781700000001</v>
      </c>
      <c r="AK110">
        <v>0.51045090800000004</v>
      </c>
      <c r="AL110">
        <v>0.70033509100000002</v>
      </c>
      <c r="AM110">
        <v>-4.5814760000000003E-2</v>
      </c>
      <c r="AN110">
        <v>-0.22374804700000001</v>
      </c>
      <c r="AO110">
        <v>0.250932718</v>
      </c>
      <c r="AP110">
        <v>0.55556047099999994</v>
      </c>
      <c r="AQ110">
        <v>0.94133654300000003</v>
      </c>
      <c r="AR110">
        <v>0.72905105199999998</v>
      </c>
      <c r="AS110">
        <v>0.63368214</v>
      </c>
      <c r="AT110">
        <v>0.21503950299999999</v>
      </c>
      <c r="AU110">
        <v>0.48497089599999998</v>
      </c>
      <c r="AV110">
        <v>0.36052537000000001</v>
      </c>
      <c r="AW110">
        <v>0.75517583099999996</v>
      </c>
    </row>
    <row r="111" spans="1:49" x14ac:dyDescent="0.25">
      <c r="A111" t="s">
        <v>1701</v>
      </c>
      <c r="B111">
        <v>8.6246439999999994E-2</v>
      </c>
      <c r="C111">
        <v>0.17520434600000001</v>
      </c>
      <c r="D111">
        <v>-0.14032403700000001</v>
      </c>
      <c r="E111">
        <v>-0.10277045</v>
      </c>
      <c r="F111">
        <v>-6.2691588000000006E-2</v>
      </c>
      <c r="G111">
        <v>-0.145980211</v>
      </c>
      <c r="H111">
        <v>-7.4341674999999996E-2</v>
      </c>
      <c r="I111">
        <v>3.3875179999999998E-2</v>
      </c>
      <c r="J111">
        <v>-1.4146607E-2</v>
      </c>
      <c r="K111">
        <v>-5.7949414999999997E-2</v>
      </c>
      <c r="L111">
        <v>3.6009430000000002E-2</v>
      </c>
      <c r="M111">
        <v>0.167598565</v>
      </c>
      <c r="N111">
        <v>0.158836329</v>
      </c>
      <c r="O111">
        <v>0.101102894</v>
      </c>
      <c r="P111">
        <v>-0.10202404900000001</v>
      </c>
      <c r="Q111">
        <v>-0.159740403</v>
      </c>
      <c r="R111">
        <v>-3.1191039E-2</v>
      </c>
      <c r="S111">
        <v>-7.2601455999999995E-2</v>
      </c>
      <c r="T111">
        <v>-0.11856599499999999</v>
      </c>
      <c r="U111">
        <v>-2.1276706999999999E-2</v>
      </c>
      <c r="V111">
        <v>-2.9398499999999999E-3</v>
      </c>
      <c r="W111">
        <v>0.122895882</v>
      </c>
      <c r="X111">
        <v>6.6194852999999998E-2</v>
      </c>
      <c r="Y111">
        <v>7.1603441000000004E-2</v>
      </c>
      <c r="Z111">
        <v>0.27952473799999999</v>
      </c>
      <c r="AA111">
        <v>0.27508805400000003</v>
      </c>
      <c r="AB111">
        <v>9.8229137999999994E-2</v>
      </c>
      <c r="AC111">
        <v>0.29227149600000002</v>
      </c>
      <c r="AD111">
        <v>0.103074927</v>
      </c>
      <c r="AE111">
        <v>9.1630705000000007E-2</v>
      </c>
      <c r="AF111">
        <v>8.7600199000000004E-2</v>
      </c>
      <c r="AG111">
        <v>6.4616306999999998E-2</v>
      </c>
      <c r="AH111">
        <v>2.7832796E-2</v>
      </c>
      <c r="AI111">
        <v>-2.6542741000000002E-2</v>
      </c>
      <c r="AJ111">
        <v>0.11692180100000001</v>
      </c>
      <c r="AK111">
        <v>0.196671654</v>
      </c>
      <c r="AL111">
        <v>0.14646051400000001</v>
      </c>
      <c r="AM111">
        <v>0.105074868</v>
      </c>
      <c r="AN111">
        <v>9.8642221000000002E-2</v>
      </c>
      <c r="AO111">
        <v>-3.6073688E-2</v>
      </c>
      <c r="AP111">
        <v>9.0481660000000005E-2</v>
      </c>
      <c r="AQ111">
        <v>0.33457651399999999</v>
      </c>
      <c r="AR111">
        <v>0.13009957</v>
      </c>
      <c r="AS111">
        <v>0.25174948899999999</v>
      </c>
      <c r="AT111">
        <v>0.23164401900000001</v>
      </c>
      <c r="AU111">
        <v>0.17570342</v>
      </c>
      <c r="AV111">
        <v>0.25758391800000002</v>
      </c>
      <c r="AW111">
        <v>0.32971872200000002</v>
      </c>
    </row>
    <row r="112" spans="1:49" x14ac:dyDescent="0.25">
      <c r="A112" t="s">
        <v>1702</v>
      </c>
      <c r="B112">
        <v>0.43922019899999998</v>
      </c>
      <c r="C112">
        <v>1.387460546</v>
      </c>
      <c r="D112">
        <v>0.14183495700000001</v>
      </c>
      <c r="E112">
        <v>7.262391E-2</v>
      </c>
      <c r="F112">
        <v>-0.15755870699999999</v>
      </c>
      <c r="G112">
        <v>-0.25339350300000002</v>
      </c>
      <c r="H112">
        <v>-1.8067583309999999</v>
      </c>
      <c r="I112">
        <v>-1.764415316</v>
      </c>
      <c r="J112">
        <v>-1.0728545089999999</v>
      </c>
      <c r="K112">
        <v>-5.9874977000000003E-2</v>
      </c>
      <c r="L112">
        <v>-0.15572534900000001</v>
      </c>
      <c r="M112">
        <v>0.21318870100000001</v>
      </c>
      <c r="N112">
        <v>1.173504624</v>
      </c>
      <c r="O112">
        <v>0.92099695000000004</v>
      </c>
      <c r="P112">
        <v>-0.24992525800000001</v>
      </c>
      <c r="Q112">
        <v>-1.1577173999999999</v>
      </c>
      <c r="R112">
        <v>-2.123433645</v>
      </c>
      <c r="S112">
        <v>-3.7721205790000001</v>
      </c>
      <c r="T112">
        <v>-0.90841777700000004</v>
      </c>
      <c r="U112">
        <v>-1.2931882050000001</v>
      </c>
      <c r="V112">
        <v>-0.83001807900000002</v>
      </c>
      <c r="W112">
        <v>0.25559371199999997</v>
      </c>
      <c r="X112">
        <v>2.5198297000000001E-2</v>
      </c>
      <c r="Y112">
        <v>1.384087369</v>
      </c>
      <c r="Z112">
        <v>0.75138101300000004</v>
      </c>
      <c r="AA112">
        <v>0.46605564599999999</v>
      </c>
      <c r="AB112">
        <v>0.42099604099999999</v>
      </c>
      <c r="AC112">
        <v>-1.0023619589999999</v>
      </c>
      <c r="AD112">
        <v>-0.46348392700000002</v>
      </c>
      <c r="AE112">
        <v>-1.0458777850000001</v>
      </c>
      <c r="AF112">
        <v>-0.78918395399999997</v>
      </c>
      <c r="AG112">
        <v>-1.013254079</v>
      </c>
      <c r="AH112">
        <v>0.346751315</v>
      </c>
      <c r="AI112">
        <v>-0.90518592200000003</v>
      </c>
      <c r="AJ112">
        <v>0.60639944899999998</v>
      </c>
      <c r="AK112">
        <v>0.427858505</v>
      </c>
      <c r="AL112">
        <v>1.0330179020000001</v>
      </c>
      <c r="AM112">
        <v>1.0055761780000001</v>
      </c>
      <c r="AN112">
        <v>0.86566350000000003</v>
      </c>
      <c r="AO112">
        <v>-1.3800054230000001</v>
      </c>
      <c r="AP112">
        <v>-1.5635160349999999</v>
      </c>
      <c r="AQ112">
        <v>-1.0031553520000001</v>
      </c>
      <c r="AR112">
        <v>-2.3961347079999999</v>
      </c>
      <c r="AS112">
        <v>-0.99970365699999997</v>
      </c>
      <c r="AT112">
        <v>-0.66211791799999997</v>
      </c>
      <c r="AU112">
        <v>-0.58948808500000005</v>
      </c>
      <c r="AV112">
        <v>0.82537030300000003</v>
      </c>
      <c r="AW112">
        <v>1.4432520099999999</v>
      </c>
    </row>
    <row r="113" spans="1:49" x14ac:dyDescent="0.25">
      <c r="A113" t="s">
        <v>1703</v>
      </c>
      <c r="B113">
        <v>4.4667503999999997E-2</v>
      </c>
      <c r="C113">
        <v>-2.5822208999999999E-2</v>
      </c>
      <c r="D113">
        <v>-0.23537946000000001</v>
      </c>
      <c r="E113">
        <v>-0.28303108100000002</v>
      </c>
      <c r="F113">
        <v>-0.32359395400000002</v>
      </c>
      <c r="G113">
        <v>-0.18468802600000001</v>
      </c>
      <c r="H113">
        <v>8.7421917000000002E-2</v>
      </c>
      <c r="I113">
        <v>0.177138249</v>
      </c>
      <c r="J113">
        <v>0.120424697</v>
      </c>
      <c r="K113">
        <v>0.104664918</v>
      </c>
      <c r="L113">
        <v>7.9322087999999999E-2</v>
      </c>
      <c r="M113">
        <v>2.7040208E-2</v>
      </c>
      <c r="N113">
        <v>0.109897541</v>
      </c>
      <c r="O113">
        <v>-0.22039451299999999</v>
      </c>
      <c r="P113">
        <v>-0.38974974200000001</v>
      </c>
      <c r="Q113">
        <v>-0.25961240299999999</v>
      </c>
      <c r="R113">
        <v>-3.8789638000000001E-2</v>
      </c>
      <c r="S113">
        <v>0.15231008300000001</v>
      </c>
      <c r="T113">
        <v>0.19926174299999999</v>
      </c>
      <c r="U113">
        <v>0.21952988400000001</v>
      </c>
      <c r="V113">
        <v>0.23316171299999999</v>
      </c>
      <c r="W113">
        <v>0.304454365</v>
      </c>
      <c r="X113">
        <v>-0.29121150200000001</v>
      </c>
      <c r="Y113">
        <v>6.2521291000000007E-2</v>
      </c>
      <c r="Z113">
        <v>0.24140885300000001</v>
      </c>
      <c r="AA113">
        <v>6.8718467000000005E-2</v>
      </c>
      <c r="AB113">
        <v>-0.17854763600000001</v>
      </c>
      <c r="AC113">
        <v>-0.23719570300000001</v>
      </c>
      <c r="AD113">
        <v>-8.9917955999999993E-2</v>
      </c>
      <c r="AE113">
        <v>-8.6289440999999995E-2</v>
      </c>
      <c r="AF113">
        <v>0.30319107099999998</v>
      </c>
      <c r="AG113">
        <v>0.24771177699999999</v>
      </c>
      <c r="AH113">
        <v>-5.5472730000000001E-3</v>
      </c>
      <c r="AI113">
        <v>2.5535773000000001E-2</v>
      </c>
      <c r="AJ113">
        <v>2.4317660000000001E-2</v>
      </c>
      <c r="AK113">
        <v>0.19212647799999999</v>
      </c>
      <c r="AL113">
        <v>3.5158112999999998E-2</v>
      </c>
      <c r="AM113">
        <v>-0.23037708500000001</v>
      </c>
      <c r="AN113">
        <v>-0.61558724600000003</v>
      </c>
      <c r="AO113">
        <v>-0.41364293800000002</v>
      </c>
      <c r="AP113">
        <v>0.37844807200000002</v>
      </c>
      <c r="AQ113">
        <v>0.36720249500000002</v>
      </c>
      <c r="AR113">
        <v>0.15636815600000001</v>
      </c>
      <c r="AS113">
        <v>0.312870694</v>
      </c>
      <c r="AT113">
        <v>1.4672732000000001E-2</v>
      </c>
      <c r="AU113">
        <v>-7.9286473999999996E-2</v>
      </c>
      <c r="AV113">
        <v>0.15495245899999999</v>
      </c>
      <c r="AW113">
        <v>8.7047127000000002E-2</v>
      </c>
    </row>
    <row r="114" spans="1:49" x14ac:dyDescent="0.25">
      <c r="A114" t="s">
        <v>1704</v>
      </c>
      <c r="B114">
        <v>-2.8001181E-2</v>
      </c>
      <c r="C114">
        <v>6.8263985999999999E-2</v>
      </c>
      <c r="D114">
        <v>9.7517156999999993E-2</v>
      </c>
      <c r="E114">
        <v>1.8526431999999999E-2</v>
      </c>
      <c r="F114">
        <v>7.4441779E-2</v>
      </c>
      <c r="G114">
        <v>0.15283313800000001</v>
      </c>
      <c r="H114">
        <v>5.6273429999999999E-2</v>
      </c>
      <c r="I114">
        <v>-4.3062123000000001E-2</v>
      </c>
      <c r="J114">
        <v>-0.12537516500000001</v>
      </c>
      <c r="K114">
        <v>-0.12262938</v>
      </c>
      <c r="L114">
        <v>-0.19453575200000001</v>
      </c>
      <c r="M114">
        <v>-0.209878597</v>
      </c>
      <c r="N114">
        <v>-5.0245699999999999E-4</v>
      </c>
      <c r="O114">
        <v>7.7345883000000004E-2</v>
      </c>
      <c r="P114">
        <v>8.5944464999999998E-2</v>
      </c>
      <c r="Q114">
        <v>-8.5442039999999997E-3</v>
      </c>
      <c r="R114">
        <v>4.4301695000000002E-2</v>
      </c>
      <c r="S114">
        <v>7.2650647999999998E-2</v>
      </c>
      <c r="T114">
        <v>9.0333247000000005E-2</v>
      </c>
      <c r="U114">
        <v>-7.3244624999999994E-2</v>
      </c>
      <c r="V114">
        <v>-8.0823593999999999E-2</v>
      </c>
      <c r="W114">
        <v>4.2090404999999997E-2</v>
      </c>
      <c r="X114">
        <v>-0.12163318100000001</v>
      </c>
      <c r="Y114">
        <v>5.1969533999999998E-2</v>
      </c>
      <c r="Z114">
        <v>-0.185961876</v>
      </c>
      <c r="AA114">
        <v>-1.7497499E-2</v>
      </c>
      <c r="AB114">
        <v>-2.7695139000000001E-2</v>
      </c>
      <c r="AC114">
        <v>5.6656745000000001E-2</v>
      </c>
      <c r="AD114">
        <v>0.191972156</v>
      </c>
      <c r="AE114">
        <v>8.6871480000000001E-2</v>
      </c>
      <c r="AF114">
        <v>9.7530956000000002E-2</v>
      </c>
      <c r="AG114">
        <v>-4.7713983000000001E-2</v>
      </c>
      <c r="AH114">
        <v>-0.102126944</v>
      </c>
      <c r="AI114">
        <v>-0.15683378000000001</v>
      </c>
      <c r="AJ114">
        <v>-0.212550513</v>
      </c>
      <c r="AK114">
        <v>-9.4652720000000003E-3</v>
      </c>
      <c r="AL114">
        <v>8.3577876999999995E-2</v>
      </c>
      <c r="AM114">
        <v>-3.7748137000000001E-2</v>
      </c>
      <c r="AN114">
        <v>3.5071142999999999E-2</v>
      </c>
      <c r="AO114">
        <v>9.3629929000000001E-2</v>
      </c>
      <c r="AP114">
        <v>0.19261821600000001</v>
      </c>
      <c r="AQ114">
        <v>3.2725382999999997E-2</v>
      </c>
      <c r="AR114">
        <v>3.4903029000000002E-2</v>
      </c>
      <c r="AS114">
        <v>1.5793437E-2</v>
      </c>
      <c r="AT114">
        <v>-0.15642236600000001</v>
      </c>
      <c r="AU114">
        <v>-7.6515309000000004E-2</v>
      </c>
      <c r="AV114">
        <v>-5.9376990000000003E-3</v>
      </c>
      <c r="AW114">
        <v>0.13092014499999999</v>
      </c>
    </row>
    <row r="115" spans="1:49" x14ac:dyDescent="0.25">
      <c r="A115" t="s">
        <v>1705</v>
      </c>
      <c r="B115">
        <v>0.18379986300000001</v>
      </c>
      <c r="C115">
        <v>0.252195632</v>
      </c>
      <c r="D115">
        <v>0.27745716100000001</v>
      </c>
      <c r="E115">
        <v>-0.30157256599999999</v>
      </c>
      <c r="F115">
        <v>-0.110821561</v>
      </c>
      <c r="G115">
        <v>0.16298801199999999</v>
      </c>
      <c r="H115">
        <v>0.236241583</v>
      </c>
      <c r="I115">
        <v>0.36669381600000001</v>
      </c>
      <c r="J115">
        <v>-0.21375766600000001</v>
      </c>
      <c r="K115">
        <v>-0.19904142899999999</v>
      </c>
      <c r="L115">
        <v>-0.57748413899999995</v>
      </c>
      <c r="M115">
        <v>0.49643289299999999</v>
      </c>
      <c r="N115">
        <v>-0.112667371</v>
      </c>
      <c r="O115">
        <v>0.123779606</v>
      </c>
      <c r="P115">
        <v>-0.65656578499999996</v>
      </c>
      <c r="Q115">
        <v>-0.122688221</v>
      </c>
      <c r="R115">
        <v>-0.41543370800000001</v>
      </c>
      <c r="S115">
        <v>0.177818646</v>
      </c>
      <c r="T115">
        <v>-2.1119697E-2</v>
      </c>
      <c r="U115">
        <v>-0.51663311000000001</v>
      </c>
      <c r="V115">
        <v>3.9884413000000001E-2</v>
      </c>
      <c r="W115">
        <v>0.268881078</v>
      </c>
      <c r="X115">
        <v>7.7590619999999997E-3</v>
      </c>
      <c r="Y115">
        <v>-7.1904369999999995E-2</v>
      </c>
      <c r="Z115">
        <v>-4.7240074E-2</v>
      </c>
      <c r="AA115">
        <v>-2.2385075000000001E-2</v>
      </c>
      <c r="AB115">
        <v>0.29860052500000001</v>
      </c>
      <c r="AC115">
        <v>7.9764491000000007E-2</v>
      </c>
      <c r="AD115">
        <v>0.34245083599999998</v>
      </c>
      <c r="AE115">
        <v>2.2213917999999999E-2</v>
      </c>
      <c r="AF115">
        <v>6.9683190000000006E-2</v>
      </c>
      <c r="AG115">
        <v>0.43362200899999997</v>
      </c>
      <c r="AH115">
        <v>-5.2790110000000001E-2</v>
      </c>
      <c r="AI115">
        <v>0.64181650499999998</v>
      </c>
      <c r="AJ115">
        <v>-0.63754237199999997</v>
      </c>
      <c r="AK115">
        <v>-0.73382472799999998</v>
      </c>
      <c r="AL115">
        <v>0.35064661899999999</v>
      </c>
      <c r="AM115">
        <v>0.24085200400000001</v>
      </c>
      <c r="AN115">
        <v>0.22311272900000001</v>
      </c>
      <c r="AO115">
        <v>-6.0194270000000001E-2</v>
      </c>
      <c r="AP115">
        <v>-7.3506637E-2</v>
      </c>
      <c r="AQ115">
        <v>0.26611750200000001</v>
      </c>
      <c r="AR115">
        <v>-0.78348376200000003</v>
      </c>
      <c r="AS115">
        <v>-0.63340444100000004</v>
      </c>
      <c r="AT115">
        <v>0.15390717400000001</v>
      </c>
      <c r="AU115">
        <v>-0.101421688</v>
      </c>
      <c r="AV115">
        <v>-0.15412084700000001</v>
      </c>
      <c r="AW115">
        <v>-0.317754553</v>
      </c>
    </row>
    <row r="116" spans="1:49" x14ac:dyDescent="0.25">
      <c r="A116" t="s">
        <v>1706</v>
      </c>
      <c r="B116">
        <v>0.49783822799999999</v>
      </c>
      <c r="C116">
        <v>0.29129322000000002</v>
      </c>
      <c r="D116">
        <v>-2.8186446E-2</v>
      </c>
      <c r="E116">
        <v>-0.49538753299999999</v>
      </c>
      <c r="F116">
        <v>-0.72857306899999996</v>
      </c>
      <c r="G116">
        <v>-0.63628074000000001</v>
      </c>
      <c r="H116">
        <v>-0.23831092000000001</v>
      </c>
      <c r="I116">
        <v>4.5746878999999997E-2</v>
      </c>
      <c r="J116">
        <v>0.178179475</v>
      </c>
      <c r="K116">
        <v>0.10342552300000001</v>
      </c>
      <c r="L116">
        <v>0.27429043199999997</v>
      </c>
      <c r="M116">
        <v>0.35790447600000003</v>
      </c>
      <c r="N116">
        <v>0.41663708399999999</v>
      </c>
      <c r="O116">
        <v>2.1100415000000001E-2</v>
      </c>
      <c r="P116">
        <v>-0.16139715399999999</v>
      </c>
      <c r="Q116">
        <v>-0.352309865</v>
      </c>
      <c r="R116">
        <v>-0.55824194400000005</v>
      </c>
      <c r="S116">
        <v>-0.526100291</v>
      </c>
      <c r="T116">
        <v>-1.5066657000000001E-2</v>
      </c>
      <c r="U116">
        <v>9.9388169999999998E-2</v>
      </c>
      <c r="V116">
        <v>-4.5751720000000003E-2</v>
      </c>
      <c r="W116">
        <v>-1.9207775999999999E-2</v>
      </c>
      <c r="X116">
        <v>0.32310382399999998</v>
      </c>
      <c r="Y116">
        <v>0.24181618799999999</v>
      </c>
      <c r="Z116">
        <v>0.41120906499999998</v>
      </c>
      <c r="AA116">
        <v>0.42068825599999998</v>
      </c>
      <c r="AB116">
        <v>0.209751827</v>
      </c>
      <c r="AC116">
        <v>-0.33705321500000002</v>
      </c>
      <c r="AD116">
        <v>-0.340062372</v>
      </c>
      <c r="AE116">
        <v>-5.8034166999999998E-2</v>
      </c>
      <c r="AF116">
        <v>6.3601343000000005E-2</v>
      </c>
      <c r="AG116">
        <v>8.4045692000000005E-2</v>
      </c>
      <c r="AH116">
        <v>5.2735981000000001E-2</v>
      </c>
      <c r="AI116">
        <v>0.382948134</v>
      </c>
      <c r="AJ116">
        <v>0.71261426900000002</v>
      </c>
      <c r="AK116">
        <v>0.689714563</v>
      </c>
      <c r="AL116">
        <v>0.43727015200000002</v>
      </c>
      <c r="AM116">
        <v>0.43736130000000001</v>
      </c>
      <c r="AN116">
        <v>0.13151584299999999</v>
      </c>
      <c r="AO116">
        <v>-0.251161731</v>
      </c>
      <c r="AP116">
        <v>-0.120004817</v>
      </c>
      <c r="AQ116">
        <v>-6.1020594999999997E-2</v>
      </c>
      <c r="AR116">
        <v>0.16774144299999999</v>
      </c>
      <c r="AS116">
        <v>0.21057868199999999</v>
      </c>
      <c r="AT116">
        <v>0.29825443600000001</v>
      </c>
      <c r="AU116">
        <v>0.35331059300000001</v>
      </c>
      <c r="AV116">
        <v>0.57919239499999997</v>
      </c>
      <c r="AW116">
        <v>0.52721071200000003</v>
      </c>
    </row>
    <row r="117" spans="1:49" x14ac:dyDescent="0.25">
      <c r="A117" t="s">
        <v>1707</v>
      </c>
      <c r="B117">
        <v>0.259403249</v>
      </c>
      <c r="C117">
        <v>0.30645195200000003</v>
      </c>
      <c r="D117">
        <v>3.6697228999999998E-2</v>
      </c>
      <c r="E117">
        <v>5.9337717999999998E-2</v>
      </c>
      <c r="F117">
        <v>-1.5265343000000001E-2</v>
      </c>
      <c r="G117">
        <v>-8.6405820999999994E-2</v>
      </c>
      <c r="H117">
        <v>-2.2168363E-2</v>
      </c>
      <c r="I117">
        <v>-0.22980099700000001</v>
      </c>
      <c r="J117">
        <v>-8.0883221000000005E-2</v>
      </c>
      <c r="K117">
        <v>-3.0837778999999999E-2</v>
      </c>
      <c r="L117">
        <v>-0.45101073400000002</v>
      </c>
      <c r="M117">
        <v>-0.155324028</v>
      </c>
      <c r="N117">
        <v>0.35497779800000001</v>
      </c>
      <c r="O117">
        <v>0.10180471000000001</v>
      </c>
      <c r="P117">
        <v>0.224861172</v>
      </c>
      <c r="Q117">
        <v>7.9631123999999998E-2</v>
      </c>
      <c r="R117">
        <v>-0.13785962700000001</v>
      </c>
      <c r="S117">
        <v>-3.6464139999999999E-2</v>
      </c>
      <c r="T117">
        <v>-8.7656515000000004E-2</v>
      </c>
      <c r="U117">
        <v>-0.10385325400000001</v>
      </c>
      <c r="V117">
        <v>-0.195095141</v>
      </c>
      <c r="W117">
        <v>-5.4660157000000001E-2</v>
      </c>
      <c r="X117">
        <v>-0.14674367699999999</v>
      </c>
      <c r="Y117">
        <v>0.14188771</v>
      </c>
      <c r="Z117">
        <v>-2.0630312000000001E-2</v>
      </c>
      <c r="AA117">
        <v>0.15099933800000001</v>
      </c>
      <c r="AB117">
        <v>0.33165438200000003</v>
      </c>
      <c r="AC117">
        <v>0.247679232</v>
      </c>
      <c r="AD117">
        <v>0.46400434400000001</v>
      </c>
      <c r="AE117">
        <v>0.32423825099999998</v>
      </c>
      <c r="AF117">
        <v>6.9238296000000005E-2</v>
      </c>
      <c r="AG117">
        <v>-3.6206935000000003E-2</v>
      </c>
      <c r="AH117">
        <v>-2.277707E-2</v>
      </c>
      <c r="AI117">
        <v>-9.7607619999999992E-3</v>
      </c>
      <c r="AJ117">
        <v>2.7015741999999999E-2</v>
      </c>
      <c r="AK117">
        <v>0.106993776</v>
      </c>
      <c r="AL117">
        <v>0.110697939</v>
      </c>
      <c r="AM117">
        <v>0.156104783</v>
      </c>
      <c r="AN117">
        <v>0.22968071900000001</v>
      </c>
      <c r="AO117">
        <v>0.42590352999999997</v>
      </c>
      <c r="AP117">
        <v>0.124635837</v>
      </c>
      <c r="AQ117">
        <v>9.9980547000000003E-2</v>
      </c>
      <c r="AR117">
        <v>4.7671135000000003E-2</v>
      </c>
      <c r="AS117">
        <v>-3.7973094999999998E-2</v>
      </c>
      <c r="AT117">
        <v>-9.9643417999999997E-2</v>
      </c>
      <c r="AU117">
        <v>0.130204387</v>
      </c>
      <c r="AV117">
        <v>0.25764209599999999</v>
      </c>
      <c r="AW117">
        <v>0.33299220499999999</v>
      </c>
    </row>
    <row r="118" spans="1:49" x14ac:dyDescent="0.25">
      <c r="A118" t="s">
        <v>1708</v>
      </c>
      <c r="B118">
        <v>0.31632339900000001</v>
      </c>
      <c r="C118">
        <v>0.24257648400000001</v>
      </c>
      <c r="D118">
        <v>1.0970069000000001E-2</v>
      </c>
      <c r="E118">
        <v>-0.22587216199999999</v>
      </c>
      <c r="F118">
        <v>-1.9019827999999999E-2</v>
      </c>
      <c r="G118">
        <v>-0.41295252399999999</v>
      </c>
      <c r="H118">
        <v>-0.54921047300000003</v>
      </c>
      <c r="I118">
        <v>-6.5452468999999999E-2</v>
      </c>
      <c r="J118">
        <v>-0.43536994499999998</v>
      </c>
      <c r="K118">
        <v>-0.16028407</v>
      </c>
      <c r="L118">
        <v>-4.2094893000000001E-2</v>
      </c>
      <c r="M118">
        <v>-5.3229495000000002E-2</v>
      </c>
      <c r="N118">
        <v>0.179497402</v>
      </c>
      <c r="O118">
        <v>0.36597366199999998</v>
      </c>
      <c r="P118">
        <v>0.30457837199999999</v>
      </c>
      <c r="Q118">
        <v>2.5483200000000002E-3</v>
      </c>
      <c r="R118">
        <v>-0.111558292</v>
      </c>
      <c r="S118">
        <v>-3.6814112000000003E-2</v>
      </c>
      <c r="T118">
        <v>-0.46593969000000002</v>
      </c>
      <c r="U118">
        <v>9.9593235000000002E-2</v>
      </c>
      <c r="V118">
        <v>0.28669130199999998</v>
      </c>
      <c r="W118">
        <v>6.4594436000000005E-2</v>
      </c>
      <c r="X118">
        <v>9.5723950000000002E-2</v>
      </c>
      <c r="Y118">
        <v>0.103625785</v>
      </c>
      <c r="Z118">
        <v>0.190373079</v>
      </c>
      <c r="AA118">
        <v>-0.185014857</v>
      </c>
      <c r="AB118">
        <v>-0.244462021</v>
      </c>
      <c r="AC118">
        <v>-0.24509319600000001</v>
      </c>
      <c r="AD118">
        <v>-0.43561440499999998</v>
      </c>
      <c r="AE118">
        <v>-0.69319523299999997</v>
      </c>
      <c r="AF118">
        <v>-0.45478474899999999</v>
      </c>
      <c r="AG118">
        <v>-0.24421145</v>
      </c>
      <c r="AH118">
        <v>0.115294124</v>
      </c>
      <c r="AI118">
        <v>-6.5017881999999999E-2</v>
      </c>
      <c r="AJ118">
        <v>-0.24476276299999999</v>
      </c>
      <c r="AK118">
        <v>-9.4105000000000005E-3</v>
      </c>
      <c r="AL118">
        <v>-8.4410849999999992E-3</v>
      </c>
      <c r="AM118">
        <v>-3.0351599999999999E-3</v>
      </c>
      <c r="AN118">
        <v>-0.10085675500000001</v>
      </c>
      <c r="AO118">
        <v>-0.130711771</v>
      </c>
      <c r="AP118">
        <v>-0.735905115</v>
      </c>
      <c r="AQ118">
        <v>-0.31995193799999999</v>
      </c>
      <c r="AR118">
        <v>-0.36828967299999998</v>
      </c>
      <c r="AS118">
        <v>-0.34209265999999999</v>
      </c>
      <c r="AT118">
        <v>0.235681311</v>
      </c>
      <c r="AU118">
        <v>-8.9603634000000001E-2</v>
      </c>
      <c r="AV118">
        <v>-3.8545231999999999E-2</v>
      </c>
      <c r="AW118">
        <v>0.36452255099999997</v>
      </c>
    </row>
    <row r="119" spans="1:49" x14ac:dyDescent="0.25">
      <c r="A119" t="s">
        <v>1709</v>
      </c>
      <c r="B119">
        <v>-1.3875689090000001</v>
      </c>
      <c r="C119">
        <v>-1.55777762</v>
      </c>
      <c r="D119">
        <v>-1.308040587</v>
      </c>
      <c r="E119">
        <v>-0.70309674700000002</v>
      </c>
      <c r="F119">
        <v>-0.33772593699999998</v>
      </c>
      <c r="G119">
        <v>0.39594476299999998</v>
      </c>
      <c r="H119">
        <v>1.1997759589999999</v>
      </c>
      <c r="I119">
        <v>0.79413718700000002</v>
      </c>
      <c r="J119">
        <v>0.68078113200000001</v>
      </c>
      <c r="K119">
        <v>-0.13355205000000001</v>
      </c>
      <c r="L119">
        <v>-0.53187778399999996</v>
      </c>
      <c r="M119">
        <v>-0.74590381800000005</v>
      </c>
      <c r="N119">
        <v>-1.4396835139999999</v>
      </c>
      <c r="O119">
        <v>-1.558720624</v>
      </c>
      <c r="P119">
        <v>-1.06269857</v>
      </c>
      <c r="Q119">
        <v>-0.55111138699999995</v>
      </c>
      <c r="R119">
        <v>0.64670473299999998</v>
      </c>
      <c r="S119">
        <v>0.82008512300000003</v>
      </c>
      <c r="T119">
        <v>1.136240339</v>
      </c>
      <c r="U119">
        <v>0.76856484000000003</v>
      </c>
      <c r="V119">
        <v>0.20849958099999999</v>
      </c>
      <c r="W119">
        <v>-0.110657775</v>
      </c>
      <c r="X119">
        <v>-0.542675358</v>
      </c>
      <c r="Y119">
        <v>-1.1550215669999999</v>
      </c>
      <c r="Z119">
        <v>-1.3320946309999999</v>
      </c>
      <c r="AA119">
        <v>-1.5163027710000001</v>
      </c>
      <c r="AB119">
        <v>-1.2278409779999999</v>
      </c>
      <c r="AC119">
        <v>-0.197370667</v>
      </c>
      <c r="AD119">
        <v>0.12849547</v>
      </c>
      <c r="AE119">
        <v>0.56743396099999999</v>
      </c>
      <c r="AF119">
        <v>1.1104015700000001</v>
      </c>
      <c r="AG119">
        <v>0.96696261400000005</v>
      </c>
      <c r="AH119">
        <v>0.60171957700000001</v>
      </c>
      <c r="AI119">
        <v>-0.248722683</v>
      </c>
      <c r="AJ119">
        <v>-0.84457859599999996</v>
      </c>
      <c r="AK119">
        <v>-1.007515199</v>
      </c>
      <c r="AL119">
        <v>-0.83983889599999995</v>
      </c>
      <c r="AM119">
        <v>-1.4636485020000001</v>
      </c>
      <c r="AN119">
        <v>-0.92269964299999996</v>
      </c>
      <c r="AO119">
        <v>-0.57134247999999999</v>
      </c>
      <c r="AP119">
        <v>0.31201002500000002</v>
      </c>
      <c r="AQ119">
        <v>0.86803666800000001</v>
      </c>
      <c r="AR119">
        <v>1.132265627</v>
      </c>
      <c r="AS119">
        <v>0.66899751399999996</v>
      </c>
      <c r="AT119">
        <v>-6.7024091999999993E-2</v>
      </c>
      <c r="AU119">
        <v>-0.32212963300000003</v>
      </c>
      <c r="AV119">
        <v>-0.69844308600000005</v>
      </c>
      <c r="AW119">
        <v>-1.296642037</v>
      </c>
    </row>
    <row r="120" spans="1:49" x14ac:dyDescent="0.25">
      <c r="A120" t="s">
        <v>1710</v>
      </c>
      <c r="B120">
        <v>-0.20583229</v>
      </c>
      <c r="C120">
        <v>-0.40141030300000002</v>
      </c>
      <c r="D120">
        <v>-5.3172215000000002E-2</v>
      </c>
      <c r="E120">
        <v>-0.14151917999999999</v>
      </c>
      <c r="F120">
        <v>-0.19964462499999999</v>
      </c>
      <c r="G120">
        <v>0.173585303</v>
      </c>
      <c r="H120">
        <v>0.130420276</v>
      </c>
      <c r="I120">
        <v>0.178156499</v>
      </c>
      <c r="J120">
        <v>3.9293502000000001E-2</v>
      </c>
      <c r="K120">
        <v>-0.36809156399999998</v>
      </c>
      <c r="L120">
        <v>-1.5822770999999999E-2</v>
      </c>
      <c r="M120">
        <v>-0.19055868500000001</v>
      </c>
      <c r="N120">
        <v>-0.196717366</v>
      </c>
      <c r="O120">
        <v>1.6454311999999999E-2</v>
      </c>
      <c r="P120">
        <v>-0.249977598</v>
      </c>
      <c r="Q120">
        <v>-3.0251710000000001E-3</v>
      </c>
      <c r="R120">
        <v>5.3391768999999999E-2</v>
      </c>
      <c r="S120">
        <v>0.105851721</v>
      </c>
      <c r="T120">
        <v>0.177661665</v>
      </c>
      <c r="U120">
        <v>5.7942636999999998E-2</v>
      </c>
      <c r="V120">
        <v>0.38506702300000001</v>
      </c>
      <c r="W120">
        <v>0.21497670099999999</v>
      </c>
      <c r="X120">
        <v>-3.2200712999999999E-2</v>
      </c>
      <c r="Y120">
        <v>0.21388087</v>
      </c>
      <c r="Z120">
        <v>-0.205957416</v>
      </c>
      <c r="AA120">
        <v>-9.2846535999999993E-2</v>
      </c>
      <c r="AB120">
        <v>-8.4186409999999993E-3</v>
      </c>
      <c r="AC120">
        <v>-0.32503371399999997</v>
      </c>
      <c r="AD120">
        <v>-9.2013770999999994E-2</v>
      </c>
      <c r="AE120">
        <v>0.41750917599999998</v>
      </c>
      <c r="AF120">
        <v>0.22431538600000001</v>
      </c>
      <c r="AG120">
        <v>0.40117557599999998</v>
      </c>
      <c r="AH120">
        <v>7.2649034000000001E-2</v>
      </c>
      <c r="AI120">
        <v>9.1986520000000002E-2</v>
      </c>
      <c r="AJ120">
        <v>6.0728692000000001E-2</v>
      </c>
      <c r="AK120">
        <v>3.3182905999999998E-2</v>
      </c>
      <c r="AL120">
        <v>0.286538766</v>
      </c>
      <c r="AM120">
        <v>-0.24909029699999999</v>
      </c>
      <c r="AN120">
        <v>3.8017663E-2</v>
      </c>
      <c r="AO120">
        <v>-1.4967518000000001E-2</v>
      </c>
      <c r="AP120">
        <v>-8.2682740000000005E-2</v>
      </c>
      <c r="AQ120">
        <v>0.11897769399999999</v>
      </c>
      <c r="AR120">
        <v>0.311481911</v>
      </c>
      <c r="AS120">
        <v>0.33037281699999999</v>
      </c>
      <c r="AT120">
        <v>-9.0003238999999999E-2</v>
      </c>
      <c r="AU120">
        <v>-2.0243071000000001E-2</v>
      </c>
      <c r="AV120">
        <v>-1.6963896999999999E-2</v>
      </c>
      <c r="AW120">
        <v>0.256489209</v>
      </c>
    </row>
    <row r="121" spans="1:49" x14ac:dyDescent="0.25">
      <c r="A121" t="s">
        <v>1711</v>
      </c>
      <c r="B121">
        <v>0.20592623700000001</v>
      </c>
      <c r="C121">
        <v>-0.42111773800000002</v>
      </c>
      <c r="D121">
        <v>0.535437885</v>
      </c>
      <c r="E121">
        <v>0.28703495400000001</v>
      </c>
      <c r="F121">
        <v>-0.40460041200000002</v>
      </c>
      <c r="G121">
        <v>0.71782301199999998</v>
      </c>
      <c r="H121">
        <v>-0.17445704500000001</v>
      </c>
      <c r="I121">
        <v>0.32097948799999998</v>
      </c>
      <c r="J121">
        <v>-1.036315933</v>
      </c>
      <c r="K121">
        <v>-1.2981467</v>
      </c>
      <c r="L121">
        <v>-0.55958832800000002</v>
      </c>
      <c r="M121">
        <v>-1.3511865110000001</v>
      </c>
      <c r="N121">
        <v>-0.58262182699999998</v>
      </c>
      <c r="O121">
        <v>1.120424036</v>
      </c>
      <c r="P121">
        <v>0.46447418200000001</v>
      </c>
      <c r="Q121">
        <v>2.7676240000000002E-3</v>
      </c>
      <c r="R121">
        <v>0.33626280400000003</v>
      </c>
      <c r="S121">
        <v>-0.32033033700000002</v>
      </c>
      <c r="T121">
        <v>0.209262543</v>
      </c>
      <c r="U121">
        <v>-9.4255101999999993E-2</v>
      </c>
      <c r="V121">
        <v>-0.905159771</v>
      </c>
      <c r="W121">
        <v>-0.47637550000000001</v>
      </c>
      <c r="X121">
        <v>-2.9317090000000001E-2</v>
      </c>
      <c r="Y121">
        <v>0.39797312600000001</v>
      </c>
      <c r="Z121">
        <v>2.0885068470000001</v>
      </c>
      <c r="AA121">
        <v>-0.34927970699999999</v>
      </c>
      <c r="AB121">
        <v>-0.60436657900000001</v>
      </c>
      <c r="AC121">
        <v>9.7238577000000007E-2</v>
      </c>
      <c r="AD121">
        <v>-0.13186661799999999</v>
      </c>
      <c r="AE121">
        <v>0.24668416700000001</v>
      </c>
      <c r="AF121">
        <v>-0.59224415600000002</v>
      </c>
      <c r="AG121">
        <v>-0.81355596100000005</v>
      </c>
      <c r="AH121">
        <v>0.473886959</v>
      </c>
      <c r="AI121">
        <v>-1.117212071</v>
      </c>
      <c r="AJ121">
        <v>-0.50409940200000003</v>
      </c>
      <c r="AK121">
        <v>0.35905462700000002</v>
      </c>
      <c r="AL121">
        <v>0.85154002900000003</v>
      </c>
      <c r="AM121">
        <v>8.4418703999999997E-2</v>
      </c>
      <c r="AN121">
        <v>-0.45846539400000003</v>
      </c>
      <c r="AO121">
        <v>9.6177217999999995E-2</v>
      </c>
      <c r="AP121">
        <v>-0.123475973</v>
      </c>
      <c r="AQ121">
        <v>0.91454429100000001</v>
      </c>
      <c r="AR121">
        <v>-7.8713810000000002E-3</v>
      </c>
      <c r="AS121">
        <v>0.104104525</v>
      </c>
      <c r="AT121">
        <v>-0.53797516999999995</v>
      </c>
      <c r="AU121">
        <v>-0.19439854100000001</v>
      </c>
      <c r="AV121">
        <v>-0.47451547599999999</v>
      </c>
      <c r="AW121">
        <v>1.0679269929999999</v>
      </c>
    </row>
    <row r="122" spans="1:49" x14ac:dyDescent="0.25">
      <c r="A122" t="s">
        <v>1712</v>
      </c>
      <c r="B122">
        <v>0.12610502900000001</v>
      </c>
      <c r="C122">
        <v>0.433430912</v>
      </c>
      <c r="D122">
        <v>0.21361395899999999</v>
      </c>
      <c r="E122">
        <v>5.0298162E-2</v>
      </c>
      <c r="F122">
        <v>-0.23198550700000001</v>
      </c>
      <c r="G122">
        <v>-0.217630507</v>
      </c>
      <c r="H122">
        <v>-0.350369759</v>
      </c>
      <c r="I122">
        <v>-0.21377364500000001</v>
      </c>
      <c r="J122">
        <v>-0.12214433800000001</v>
      </c>
      <c r="K122">
        <v>-8.3127267000000005E-2</v>
      </c>
      <c r="L122">
        <v>-5.0934719999999999E-3</v>
      </c>
      <c r="M122">
        <v>6.6643213000000007E-2</v>
      </c>
      <c r="N122">
        <v>7.4263413E-2</v>
      </c>
      <c r="O122">
        <v>0.123073973</v>
      </c>
      <c r="P122">
        <v>0.22352112199999999</v>
      </c>
      <c r="Q122">
        <v>0.14784515300000001</v>
      </c>
      <c r="R122">
        <v>-0.25865704299999998</v>
      </c>
      <c r="S122">
        <v>-0.40490099099999999</v>
      </c>
      <c r="T122">
        <v>-0.114916645</v>
      </c>
      <c r="U122">
        <v>-0.11177461599999999</v>
      </c>
      <c r="V122">
        <v>-0.124570795</v>
      </c>
      <c r="W122">
        <v>0.39673935199999999</v>
      </c>
      <c r="X122">
        <v>-4.1607720000000001E-2</v>
      </c>
      <c r="Y122">
        <v>5.0575562999999997E-2</v>
      </c>
      <c r="Z122">
        <v>0.22439853900000001</v>
      </c>
      <c r="AA122">
        <v>0.25287608299999997</v>
      </c>
      <c r="AB122">
        <v>0.23857729499999999</v>
      </c>
      <c r="AC122">
        <v>4.1138369000000001E-2</v>
      </c>
      <c r="AD122">
        <v>0.123919056</v>
      </c>
      <c r="AE122">
        <v>3.3557373000000001E-2</v>
      </c>
      <c r="AF122">
        <v>-5.1086450000000002E-3</v>
      </c>
      <c r="AG122">
        <v>-2.5144158E-2</v>
      </c>
      <c r="AH122">
        <v>0.33667431399999997</v>
      </c>
      <c r="AI122">
        <v>0.19315534100000001</v>
      </c>
      <c r="AJ122">
        <v>0.17783183799999999</v>
      </c>
      <c r="AK122">
        <v>0.30229229299999999</v>
      </c>
      <c r="AL122">
        <v>0.39402649299999998</v>
      </c>
      <c r="AM122">
        <v>0.32013080799999999</v>
      </c>
      <c r="AN122">
        <v>0.44458366100000002</v>
      </c>
      <c r="AO122">
        <v>0.43708735599999998</v>
      </c>
      <c r="AP122">
        <v>-9.0744386999999996E-2</v>
      </c>
      <c r="AQ122">
        <v>-5.5149406999999998E-2</v>
      </c>
      <c r="AR122">
        <v>8.7032621000000004E-2</v>
      </c>
      <c r="AS122">
        <v>8.6341297999999997E-2</v>
      </c>
      <c r="AT122">
        <v>2.7003493E-2</v>
      </c>
      <c r="AU122">
        <v>1.715303E-2</v>
      </c>
      <c r="AV122">
        <v>0.22162062099999999</v>
      </c>
      <c r="AW122">
        <v>0.355868501</v>
      </c>
    </row>
    <row r="123" spans="1:49" x14ac:dyDescent="0.25">
      <c r="A123" t="s">
        <v>1713</v>
      </c>
      <c r="B123">
        <v>-0.47801964000000002</v>
      </c>
      <c r="C123">
        <v>-0.69940074200000002</v>
      </c>
      <c r="D123">
        <v>-1.1132679130000001</v>
      </c>
      <c r="E123">
        <v>-0.88063634800000001</v>
      </c>
      <c r="F123">
        <v>-0.63555308399999999</v>
      </c>
      <c r="G123">
        <v>-0.27008033999999997</v>
      </c>
      <c r="H123">
        <v>0.53036605199999998</v>
      </c>
      <c r="I123">
        <v>0.43596004799999999</v>
      </c>
      <c r="J123">
        <v>0.47316270599999999</v>
      </c>
      <c r="K123">
        <v>0.28518922600000002</v>
      </c>
      <c r="L123">
        <v>-2.3350407E-2</v>
      </c>
      <c r="M123">
        <v>-0.35856596200000002</v>
      </c>
      <c r="N123">
        <v>-0.33382278700000001</v>
      </c>
      <c r="O123">
        <v>-0.64666205700000001</v>
      </c>
      <c r="P123">
        <v>-0.65935819500000004</v>
      </c>
      <c r="Q123">
        <v>-0.39833063200000002</v>
      </c>
      <c r="R123">
        <v>-8.5473734999999995E-2</v>
      </c>
      <c r="S123">
        <v>0.40020863000000001</v>
      </c>
      <c r="T123">
        <v>0.65665836700000002</v>
      </c>
      <c r="U123">
        <v>0.72552438900000005</v>
      </c>
      <c r="V123">
        <v>0.53915299999999999</v>
      </c>
      <c r="W123">
        <v>0.52376755399999997</v>
      </c>
      <c r="X123">
        <v>-2.1665723000000001E-2</v>
      </c>
      <c r="Y123">
        <v>-0.27220318700000001</v>
      </c>
      <c r="Z123">
        <v>-0.63088850600000002</v>
      </c>
      <c r="AA123">
        <v>-0.87970620600000005</v>
      </c>
      <c r="AB123">
        <v>-1.0112975200000001</v>
      </c>
      <c r="AC123">
        <v>-0.55783528100000002</v>
      </c>
      <c r="AD123">
        <v>-0.339379133</v>
      </c>
      <c r="AE123">
        <v>0.29820892999999998</v>
      </c>
      <c r="AF123">
        <v>0.39193783100000001</v>
      </c>
      <c r="AG123">
        <v>0.36525944700000001</v>
      </c>
      <c r="AH123">
        <v>5.7658829000000002E-2</v>
      </c>
      <c r="AI123">
        <v>-5.1769389999999998E-2</v>
      </c>
      <c r="AJ123">
        <v>-0.23995522899999999</v>
      </c>
      <c r="AK123">
        <v>-0.18601815399999999</v>
      </c>
      <c r="AL123">
        <v>-0.321836962</v>
      </c>
      <c r="AM123">
        <v>-0.82135054699999999</v>
      </c>
      <c r="AN123">
        <v>-0.92837804499999999</v>
      </c>
      <c r="AO123">
        <v>-0.58106481399999999</v>
      </c>
      <c r="AP123">
        <v>-0.111217308</v>
      </c>
      <c r="AQ123">
        <v>0.280558537</v>
      </c>
      <c r="AR123">
        <v>0.44954783500000001</v>
      </c>
      <c r="AS123">
        <v>0.36076172400000001</v>
      </c>
      <c r="AT123">
        <v>0.12611498800000001</v>
      </c>
      <c r="AU123">
        <v>-0.108003058</v>
      </c>
      <c r="AV123">
        <v>-0.262677618</v>
      </c>
      <c r="AW123">
        <v>-0.10060599100000001</v>
      </c>
    </row>
    <row r="124" spans="1:49" x14ac:dyDescent="0.25">
      <c r="A124" t="s">
        <v>1714</v>
      </c>
      <c r="B124">
        <v>-5.7147442E-2</v>
      </c>
      <c r="C124">
        <v>-0.13036731600000001</v>
      </c>
      <c r="D124">
        <v>-0.34471913900000001</v>
      </c>
      <c r="E124">
        <v>-0.222852894</v>
      </c>
      <c r="F124">
        <v>-0.49496496499999998</v>
      </c>
      <c r="G124">
        <v>-0.23570723699999999</v>
      </c>
      <c r="H124">
        <v>0.29849234099999999</v>
      </c>
      <c r="I124">
        <v>0.231541733</v>
      </c>
      <c r="J124">
        <v>0.36112981700000002</v>
      </c>
      <c r="K124">
        <v>9.3321745999999997E-2</v>
      </c>
      <c r="L124">
        <v>-0.105990732</v>
      </c>
      <c r="M124">
        <v>-0.222400665</v>
      </c>
      <c r="N124">
        <v>-0.33926057900000001</v>
      </c>
      <c r="O124">
        <v>-0.52341227999999995</v>
      </c>
      <c r="P124">
        <v>-0.227652721</v>
      </c>
      <c r="Q124">
        <v>-0.25383200299999997</v>
      </c>
      <c r="R124">
        <v>-0.12213792699999999</v>
      </c>
      <c r="S124">
        <v>9.2480608000000006E-2</v>
      </c>
      <c r="T124">
        <v>0.55608514099999995</v>
      </c>
      <c r="U124">
        <v>0.75029045800000005</v>
      </c>
      <c r="V124">
        <v>0.34048999699999999</v>
      </c>
      <c r="W124">
        <v>-0.176760319</v>
      </c>
      <c r="X124">
        <v>-3.4045550000000001E-3</v>
      </c>
      <c r="Y124">
        <v>-0.126983503</v>
      </c>
      <c r="Z124">
        <v>-0.56414497799999996</v>
      </c>
      <c r="AA124">
        <v>-0.51179978000000004</v>
      </c>
      <c r="AB124">
        <v>-0.63726532199999997</v>
      </c>
      <c r="AC124">
        <v>-0.61624928199999995</v>
      </c>
      <c r="AD124">
        <v>-0.54912866599999999</v>
      </c>
      <c r="AE124">
        <v>-9.8287557999999997E-2</v>
      </c>
      <c r="AF124">
        <v>-7.9969479999999996E-2</v>
      </c>
      <c r="AG124">
        <v>-2.3814287E-2</v>
      </c>
      <c r="AH124">
        <v>0.137214538</v>
      </c>
      <c r="AI124">
        <v>-0.54520804899999997</v>
      </c>
      <c r="AJ124">
        <v>-0.48668521399999998</v>
      </c>
      <c r="AK124">
        <v>-0.32418804600000001</v>
      </c>
      <c r="AL124">
        <v>-0.47987697099999999</v>
      </c>
      <c r="AM124">
        <v>-0.58407709399999996</v>
      </c>
      <c r="AN124">
        <v>-0.510266463</v>
      </c>
      <c r="AO124">
        <v>-0.46147781999999998</v>
      </c>
      <c r="AP124">
        <v>-0.427816741</v>
      </c>
      <c r="AQ124">
        <v>-0.13696214500000001</v>
      </c>
      <c r="AR124">
        <v>-3.7896415000000003E-2</v>
      </c>
      <c r="AS124">
        <v>-9.7727716000000006E-2</v>
      </c>
      <c r="AT124">
        <v>-0.106545036</v>
      </c>
      <c r="AU124">
        <v>-0.56424515900000005</v>
      </c>
      <c r="AV124">
        <v>-0.42920280399999999</v>
      </c>
      <c r="AW124">
        <v>-0.27393619699999999</v>
      </c>
    </row>
    <row r="125" spans="1:49" x14ac:dyDescent="0.25">
      <c r="A125" t="s">
        <v>1715</v>
      </c>
      <c r="B125">
        <v>-0.16981733800000001</v>
      </c>
      <c r="C125">
        <v>-0.162726764</v>
      </c>
      <c r="D125">
        <v>-0.14775890799999999</v>
      </c>
      <c r="E125">
        <v>-0.27519519100000001</v>
      </c>
      <c r="F125">
        <v>-0.252234864</v>
      </c>
      <c r="G125">
        <v>0.260171653</v>
      </c>
      <c r="H125">
        <v>0.26323712100000002</v>
      </c>
      <c r="I125">
        <v>0.232306439</v>
      </c>
      <c r="J125">
        <v>0.41866326700000001</v>
      </c>
      <c r="K125">
        <v>-6.4839850000000004E-2</v>
      </c>
      <c r="L125">
        <v>-5.9346129999999997E-2</v>
      </c>
      <c r="M125">
        <v>5.8203961999999998E-2</v>
      </c>
      <c r="N125">
        <v>0.126278577</v>
      </c>
      <c r="O125">
        <v>-0.23877600600000001</v>
      </c>
      <c r="P125">
        <v>-0.418888712</v>
      </c>
      <c r="Q125">
        <v>-0.48435092200000002</v>
      </c>
      <c r="R125">
        <v>-9.4865519999999995E-2</v>
      </c>
      <c r="S125">
        <v>9.0340864000000007E-2</v>
      </c>
      <c r="T125">
        <v>-7.3282140000000004E-3</v>
      </c>
      <c r="U125">
        <v>0.18012624899999999</v>
      </c>
      <c r="V125">
        <v>0.27539329099999998</v>
      </c>
      <c r="W125">
        <v>0.33405026799999998</v>
      </c>
      <c r="X125">
        <v>-0.36077048900000003</v>
      </c>
      <c r="Y125">
        <v>3.9485429999999997E-3</v>
      </c>
      <c r="Z125">
        <v>0.19938119600000001</v>
      </c>
      <c r="AA125">
        <v>6.5303335000000004E-2</v>
      </c>
      <c r="AB125">
        <v>4.4058302000000001E-2</v>
      </c>
      <c r="AC125">
        <v>6.8679180000000006E-2</v>
      </c>
      <c r="AD125">
        <v>0.20491257700000001</v>
      </c>
      <c r="AE125">
        <v>0.21881304100000001</v>
      </c>
      <c r="AF125">
        <v>0.20934219700000001</v>
      </c>
      <c r="AG125">
        <v>0.20716990299999999</v>
      </c>
      <c r="AH125">
        <v>-0.30684056399999998</v>
      </c>
      <c r="AI125">
        <v>0.13031261799999999</v>
      </c>
      <c r="AJ125">
        <v>-4.8436443000000003E-2</v>
      </c>
      <c r="AK125">
        <v>-2.9977473000000001E-2</v>
      </c>
      <c r="AL125">
        <v>7.9571798999999999E-2</v>
      </c>
      <c r="AM125">
        <v>-9.3663639000000007E-2</v>
      </c>
      <c r="AN125">
        <v>-0.492323703</v>
      </c>
      <c r="AO125">
        <v>-0.34077138899999998</v>
      </c>
      <c r="AP125">
        <v>-0.23381580699999999</v>
      </c>
      <c r="AQ125">
        <v>0.25447437000000001</v>
      </c>
      <c r="AR125">
        <v>6.3761929999999994E-2</v>
      </c>
      <c r="AS125">
        <v>0.12822213299999999</v>
      </c>
      <c r="AT125">
        <v>0.13388798199999999</v>
      </c>
      <c r="AU125">
        <v>2.8285118000000001E-2</v>
      </c>
      <c r="AV125">
        <v>3.5600628000000002E-2</v>
      </c>
      <c r="AW125">
        <v>-2.8191028999999999E-2</v>
      </c>
    </row>
    <row r="126" spans="1:49" x14ac:dyDescent="0.25">
      <c r="A126" t="s">
        <v>1716</v>
      </c>
      <c r="B126">
        <v>0.43125474699999999</v>
      </c>
      <c r="C126">
        <v>0.234914979</v>
      </c>
      <c r="D126">
        <v>0.12878671799999999</v>
      </c>
      <c r="E126">
        <v>9.1423960000000005E-3</v>
      </c>
      <c r="F126">
        <v>-0.233840665</v>
      </c>
      <c r="G126">
        <v>-0.481021647</v>
      </c>
      <c r="H126">
        <v>-0.51320096900000001</v>
      </c>
      <c r="I126">
        <v>-0.154760553</v>
      </c>
      <c r="J126">
        <v>-0.16059074000000001</v>
      </c>
      <c r="K126">
        <v>-2.1594637E-2</v>
      </c>
      <c r="L126">
        <v>8.8647870000000007E-3</v>
      </c>
      <c r="M126">
        <v>8.8831620999999999E-2</v>
      </c>
      <c r="N126">
        <v>0.328659062</v>
      </c>
      <c r="O126">
        <v>0.13861764500000001</v>
      </c>
      <c r="P126">
        <v>9.5817341E-2</v>
      </c>
      <c r="Q126">
        <v>-9.0979094999999996E-2</v>
      </c>
      <c r="R126">
        <v>-0.35660434099999999</v>
      </c>
      <c r="S126">
        <v>-0.363843998</v>
      </c>
      <c r="T126">
        <v>-0.168449292</v>
      </c>
      <c r="U126">
        <v>0.162385471</v>
      </c>
      <c r="V126">
        <v>3.1403954999999997E-2</v>
      </c>
      <c r="W126">
        <v>0.17998497699999999</v>
      </c>
      <c r="X126">
        <v>2.2248411999999999E-2</v>
      </c>
      <c r="Y126">
        <v>0.21172117500000001</v>
      </c>
      <c r="Z126">
        <v>0.476204974</v>
      </c>
      <c r="AA126">
        <v>0.309651697</v>
      </c>
      <c r="AB126">
        <v>0.34529231799999999</v>
      </c>
      <c r="AC126">
        <v>-9.1098040000000009E-3</v>
      </c>
      <c r="AD126">
        <v>-0.13588989400000001</v>
      </c>
      <c r="AE126">
        <v>-0.16466182400000001</v>
      </c>
      <c r="AF126">
        <v>-0.12785823700000001</v>
      </c>
      <c r="AG126">
        <v>-5.9835977999999998E-2</v>
      </c>
      <c r="AH126">
        <v>0.221936681</v>
      </c>
      <c r="AI126">
        <v>0.12365501199999999</v>
      </c>
      <c r="AJ126">
        <v>0.34528572099999999</v>
      </c>
      <c r="AK126">
        <v>0.35919457199999999</v>
      </c>
      <c r="AL126">
        <v>0.55115157699999995</v>
      </c>
      <c r="AM126">
        <v>0.35743166500000001</v>
      </c>
      <c r="AN126">
        <v>0.26210434599999999</v>
      </c>
      <c r="AO126">
        <v>0.13547526800000001</v>
      </c>
      <c r="AP126">
        <v>-6.6168384999999996E-2</v>
      </c>
      <c r="AQ126">
        <v>-0.200203151</v>
      </c>
      <c r="AR126">
        <v>5.5067400000000002E-4</v>
      </c>
      <c r="AS126">
        <v>0.22414572099999999</v>
      </c>
      <c r="AT126">
        <v>0.402615155</v>
      </c>
      <c r="AU126">
        <v>0.338925741</v>
      </c>
      <c r="AV126">
        <v>0.40786749999999999</v>
      </c>
      <c r="AW126">
        <v>0.53422807699999997</v>
      </c>
    </row>
    <row r="127" spans="1:49" x14ac:dyDescent="0.25">
      <c r="A127" t="s">
        <v>1717</v>
      </c>
      <c r="B127">
        <v>-0.162315662</v>
      </c>
      <c r="C127">
        <v>-0.26693903699999999</v>
      </c>
      <c r="D127">
        <v>-1.0823661259999999</v>
      </c>
      <c r="E127">
        <v>-1.1245356550000001</v>
      </c>
      <c r="F127">
        <v>-0.50454866700000001</v>
      </c>
      <c r="G127">
        <v>0.175274016</v>
      </c>
      <c r="H127">
        <v>0.83446727300000001</v>
      </c>
      <c r="I127">
        <v>0.92726979499999995</v>
      </c>
      <c r="J127">
        <v>0.71089496100000005</v>
      </c>
      <c r="K127">
        <v>0.42773440099999999</v>
      </c>
      <c r="L127">
        <v>-5.0967440000000003E-3</v>
      </c>
      <c r="M127">
        <v>-0.24034019700000001</v>
      </c>
      <c r="N127">
        <v>-0.42790225500000001</v>
      </c>
      <c r="O127">
        <v>-0.69333436999999998</v>
      </c>
      <c r="P127">
        <v>-0.37088543899999998</v>
      </c>
      <c r="Q127">
        <v>-0.56787418300000003</v>
      </c>
      <c r="R127">
        <v>5.7526345999999999E-2</v>
      </c>
      <c r="S127">
        <v>0.31027627099999999</v>
      </c>
      <c r="T127">
        <v>0.72278923699999997</v>
      </c>
      <c r="U127">
        <v>0.32934736199999998</v>
      </c>
      <c r="V127">
        <v>0.15046721800000001</v>
      </c>
      <c r="W127">
        <v>-0.40836999899999998</v>
      </c>
      <c r="X127">
        <v>-0.604689488</v>
      </c>
      <c r="Y127">
        <v>-1.0517035299999999</v>
      </c>
      <c r="Z127">
        <v>4.4490679999999998E-2</v>
      </c>
      <c r="AA127">
        <v>-0.29016387599999999</v>
      </c>
      <c r="AB127">
        <v>-7.0647454999999998E-2</v>
      </c>
      <c r="AC127">
        <v>-0.41164223700000002</v>
      </c>
      <c r="AD127">
        <v>-0.14727194199999999</v>
      </c>
      <c r="AE127">
        <v>0.52342222100000002</v>
      </c>
      <c r="AF127">
        <v>0.52933743300000002</v>
      </c>
      <c r="AG127">
        <v>0.532184396</v>
      </c>
      <c r="AH127">
        <v>0.62109692599999999</v>
      </c>
      <c r="AI127">
        <v>0.26184818300000001</v>
      </c>
      <c r="AJ127">
        <v>-9.2562586000000002E-2</v>
      </c>
      <c r="AK127">
        <v>-7.8977639999999998E-3</v>
      </c>
      <c r="AL127">
        <v>-0.33139738299999999</v>
      </c>
      <c r="AM127">
        <v>-0.27682427599999998</v>
      </c>
      <c r="AN127">
        <v>-0.72109867900000002</v>
      </c>
      <c r="AO127">
        <v>-1.186864449</v>
      </c>
      <c r="AP127">
        <v>2.1016043000000002E-2</v>
      </c>
      <c r="AQ127">
        <v>0.543372415</v>
      </c>
      <c r="AR127">
        <v>0.72179202899999995</v>
      </c>
      <c r="AS127">
        <v>0.54446056200000004</v>
      </c>
      <c r="AT127">
        <v>0.31829546199999997</v>
      </c>
      <c r="AU127">
        <v>-0.17615442000000001</v>
      </c>
      <c r="AV127">
        <v>-0.264461638</v>
      </c>
      <c r="AW127">
        <v>-0.44567426900000001</v>
      </c>
    </row>
    <row r="128" spans="1:49" x14ac:dyDescent="0.25">
      <c r="A128" t="s">
        <v>1718</v>
      </c>
      <c r="B128">
        <v>0.10023757</v>
      </c>
      <c r="C128">
        <v>-4.8835143999999997E-2</v>
      </c>
      <c r="D128">
        <v>0.15653847000000001</v>
      </c>
      <c r="E128">
        <v>0.129095242</v>
      </c>
      <c r="F128">
        <v>-0.107352947</v>
      </c>
      <c r="G128">
        <v>-1.3013372E-2</v>
      </c>
      <c r="H128">
        <v>-0.111459269</v>
      </c>
      <c r="I128">
        <v>-0.165113386</v>
      </c>
      <c r="J128">
        <v>-7.2493754999999993E-2</v>
      </c>
      <c r="K128">
        <v>-8.9625600999999999E-2</v>
      </c>
      <c r="L128">
        <v>-2.0478662000000002E-2</v>
      </c>
      <c r="M128">
        <v>0.20940953200000001</v>
      </c>
      <c r="N128">
        <v>0.265478832</v>
      </c>
      <c r="O128">
        <v>-6.3651611999999996E-2</v>
      </c>
      <c r="P128">
        <v>-8.8869801999999998E-2</v>
      </c>
      <c r="Q128">
        <v>-0.10442244000000001</v>
      </c>
      <c r="R128">
        <v>-0.32807709699999998</v>
      </c>
      <c r="S128">
        <v>-1.2320973000000001E-2</v>
      </c>
      <c r="T128">
        <v>-7.1707884E-2</v>
      </c>
      <c r="U128">
        <v>-0.140427149</v>
      </c>
      <c r="V128">
        <v>-1.3028346999999999E-2</v>
      </c>
      <c r="W128">
        <v>0.227557381</v>
      </c>
      <c r="X128">
        <v>7.8895944999999995E-2</v>
      </c>
      <c r="Y128">
        <v>0.12324333699999999</v>
      </c>
      <c r="Z128">
        <v>0.23936117200000001</v>
      </c>
      <c r="AA128">
        <v>9.1419834000000005E-2</v>
      </c>
      <c r="AB128">
        <v>0.23816326900000001</v>
      </c>
      <c r="AC128">
        <v>0.16266154699999999</v>
      </c>
      <c r="AD128">
        <v>9.7199109000000006E-2</v>
      </c>
      <c r="AE128">
        <v>-4.9862097000000001E-2</v>
      </c>
      <c r="AF128">
        <v>2.7276359999999999E-2</v>
      </c>
      <c r="AG128">
        <v>7.3078001000000004E-2</v>
      </c>
      <c r="AH128">
        <v>0.32827119300000002</v>
      </c>
      <c r="AI128">
        <v>0.32152106800000002</v>
      </c>
      <c r="AJ128">
        <v>-0.100902929</v>
      </c>
      <c r="AK128">
        <v>6.1410360999999997E-2</v>
      </c>
      <c r="AL128">
        <v>-4.6275744000000001E-2</v>
      </c>
      <c r="AM128">
        <v>3.5216232E-2</v>
      </c>
      <c r="AN128">
        <v>0.66522885700000001</v>
      </c>
      <c r="AO128">
        <v>0.23771497899999999</v>
      </c>
      <c r="AP128">
        <v>-0.17151080599999999</v>
      </c>
      <c r="AQ128">
        <v>1.0253487E-2</v>
      </c>
      <c r="AR128">
        <v>-4.8567200000000001E-3</v>
      </c>
      <c r="AS128">
        <v>4.7768099000000001E-2</v>
      </c>
      <c r="AT128">
        <v>4.8051613999999999E-2</v>
      </c>
      <c r="AU128">
        <v>0.226942538</v>
      </c>
      <c r="AV128">
        <v>2.4444918999999999E-2</v>
      </c>
      <c r="AW128">
        <v>0.30412471299999999</v>
      </c>
    </row>
    <row r="129" spans="1:49" x14ac:dyDescent="0.25">
      <c r="A129" t="s">
        <v>1719</v>
      </c>
      <c r="B129">
        <v>3.2813703999999999E-2</v>
      </c>
      <c r="C129">
        <v>0.19963123299999999</v>
      </c>
      <c r="D129">
        <v>-0.232571995</v>
      </c>
      <c r="E129">
        <v>-0.23000230599999999</v>
      </c>
      <c r="F129">
        <v>-0.32819383200000002</v>
      </c>
      <c r="G129">
        <v>-0.34193838599999998</v>
      </c>
      <c r="H129">
        <v>6.5109298999999995E-2</v>
      </c>
      <c r="I129">
        <v>8.6366174000000004E-2</v>
      </c>
      <c r="J129">
        <v>-0.11717295599999999</v>
      </c>
      <c r="K129">
        <v>8.5675632000000002E-2</v>
      </c>
      <c r="L129">
        <v>4.3846118000000003E-2</v>
      </c>
      <c r="M129">
        <v>0.11535825299999999</v>
      </c>
      <c r="N129">
        <v>0.20628829800000001</v>
      </c>
      <c r="O129">
        <v>5.0725885999999998E-2</v>
      </c>
      <c r="P129">
        <v>-0.11724989199999999</v>
      </c>
      <c r="Q129">
        <v>-0.29115791699999999</v>
      </c>
      <c r="R129" s="12">
        <v>-1.05906E-5</v>
      </c>
      <c r="S129">
        <v>-1.365661E-2</v>
      </c>
      <c r="T129">
        <v>6.4442421E-2</v>
      </c>
      <c r="U129">
        <v>-1.2408005999999999E-2</v>
      </c>
      <c r="V129">
        <v>4.749221E-2</v>
      </c>
      <c r="W129">
        <v>0.27380269099999999</v>
      </c>
      <c r="X129">
        <v>7.1817413999999996E-2</v>
      </c>
      <c r="Y129">
        <v>0.11678177200000001</v>
      </c>
      <c r="Z129">
        <v>0.241330764</v>
      </c>
      <c r="AA129">
        <v>0.106648444</v>
      </c>
      <c r="AB129">
        <v>0.14229636600000001</v>
      </c>
      <c r="AC129">
        <v>0.29869134400000003</v>
      </c>
      <c r="AD129">
        <v>0.18140889199999999</v>
      </c>
      <c r="AE129">
        <v>9.4372335000000002E-2</v>
      </c>
      <c r="AF129">
        <v>0.31673680900000001</v>
      </c>
      <c r="AG129">
        <v>0.35544078000000001</v>
      </c>
      <c r="AH129">
        <v>0.53483030099999995</v>
      </c>
      <c r="AI129">
        <v>0.164118026</v>
      </c>
      <c r="AJ129">
        <v>0.185675168</v>
      </c>
      <c r="AK129">
        <v>0.218561317</v>
      </c>
      <c r="AL129">
        <v>0.35868362599999998</v>
      </c>
      <c r="AM129">
        <v>0.13582092100000001</v>
      </c>
      <c r="AN129">
        <v>0.35414653099999999</v>
      </c>
      <c r="AO129">
        <v>7.2769427999999997E-2</v>
      </c>
      <c r="AP129">
        <v>0.11876653600000001</v>
      </c>
      <c r="AQ129">
        <v>0.128323358</v>
      </c>
      <c r="AR129">
        <v>0.14331896999999999</v>
      </c>
      <c r="AS129">
        <v>0.34555508200000001</v>
      </c>
      <c r="AT129">
        <v>0.30240130599999998</v>
      </c>
      <c r="AU129">
        <v>9.1453364999999995E-2</v>
      </c>
      <c r="AV129">
        <v>0.24414997099999999</v>
      </c>
      <c r="AW129">
        <v>0.418584927</v>
      </c>
    </row>
    <row r="130" spans="1:49" x14ac:dyDescent="0.25">
      <c r="A130" t="s">
        <v>1720</v>
      </c>
      <c r="B130">
        <v>9.0801050999999994E-2</v>
      </c>
      <c r="C130">
        <v>-0.12065788600000001</v>
      </c>
      <c r="D130">
        <v>-0.27023573400000001</v>
      </c>
      <c r="E130">
        <v>-0.54236856200000005</v>
      </c>
      <c r="F130">
        <v>-0.58645851800000004</v>
      </c>
      <c r="G130">
        <v>-0.333100479</v>
      </c>
      <c r="H130">
        <v>-0.120060667</v>
      </c>
      <c r="I130">
        <v>0.168704822</v>
      </c>
      <c r="J130">
        <v>0.25579426799999999</v>
      </c>
      <c r="K130">
        <v>0.16956010599999999</v>
      </c>
      <c r="L130">
        <v>0.237269808</v>
      </c>
      <c r="M130">
        <v>3.0614108000000001E-2</v>
      </c>
      <c r="N130">
        <v>0.155693887</v>
      </c>
      <c r="O130">
        <v>1.3295456000000001E-2</v>
      </c>
      <c r="P130">
        <v>-0.19974661499999999</v>
      </c>
      <c r="Q130">
        <v>-0.48210816499999998</v>
      </c>
      <c r="R130">
        <v>-0.52181063500000002</v>
      </c>
      <c r="S130">
        <v>-0.28421332300000002</v>
      </c>
      <c r="T130">
        <v>-1.0569801E-2</v>
      </c>
      <c r="U130">
        <v>0.41373959799999999</v>
      </c>
      <c r="V130">
        <v>0.58247337899999996</v>
      </c>
      <c r="W130">
        <v>0.27241222300000001</v>
      </c>
      <c r="X130">
        <v>9.1091523999999993E-2</v>
      </c>
      <c r="Y130">
        <v>0.206318114</v>
      </c>
      <c r="Z130">
        <v>0.38466211700000003</v>
      </c>
      <c r="AA130">
        <v>-7.5704111000000004E-2</v>
      </c>
      <c r="AB130">
        <v>-0.13746397699999999</v>
      </c>
      <c r="AC130">
        <v>-0.27749852600000002</v>
      </c>
      <c r="AD130">
        <v>-0.370436922</v>
      </c>
      <c r="AE130">
        <v>-0.30919503700000001</v>
      </c>
      <c r="AF130">
        <v>9.694533E-3</v>
      </c>
      <c r="AG130">
        <v>0.258613604</v>
      </c>
      <c r="AH130">
        <v>0.17077916900000001</v>
      </c>
      <c r="AI130">
        <v>0.321952882</v>
      </c>
      <c r="AJ130">
        <v>0.17310181199999999</v>
      </c>
      <c r="AK130">
        <v>0.140996919</v>
      </c>
      <c r="AL130">
        <v>0.196768938</v>
      </c>
      <c r="AM130">
        <v>-8.7270986999999994E-2</v>
      </c>
      <c r="AN130">
        <v>-0.27877495600000002</v>
      </c>
      <c r="AO130">
        <v>-0.44814804800000002</v>
      </c>
      <c r="AP130">
        <v>-0.42053174300000001</v>
      </c>
      <c r="AQ130">
        <v>5.7831769999999996E-3</v>
      </c>
      <c r="AR130">
        <v>0.18511177500000001</v>
      </c>
      <c r="AS130">
        <v>0.25199317599999999</v>
      </c>
      <c r="AT130">
        <v>0.33068709200000002</v>
      </c>
      <c r="AU130">
        <v>0.36431718699999999</v>
      </c>
      <c r="AV130">
        <v>0.36864247100000003</v>
      </c>
      <c r="AW130">
        <v>0.35232031899999999</v>
      </c>
    </row>
    <row r="131" spans="1:49" x14ac:dyDescent="0.25">
      <c r="A131" t="s">
        <v>1721</v>
      </c>
      <c r="B131">
        <v>-3.126267527</v>
      </c>
      <c r="C131">
        <v>-1.4600982389999999</v>
      </c>
      <c r="D131">
        <v>-2.6630906990000001</v>
      </c>
      <c r="E131">
        <v>-2.5931580830000001</v>
      </c>
      <c r="F131">
        <v>-2.756779302</v>
      </c>
      <c r="G131">
        <v>-0.25809675599999998</v>
      </c>
      <c r="H131">
        <v>1.359646981</v>
      </c>
      <c r="I131">
        <v>1.438346334</v>
      </c>
      <c r="J131">
        <v>0.60673517099999996</v>
      </c>
      <c r="K131">
        <v>0.41904101500000002</v>
      </c>
      <c r="L131">
        <v>-0.43892185099999997</v>
      </c>
      <c r="M131">
        <v>-0.90449222100000004</v>
      </c>
      <c r="N131">
        <v>-1.73454116</v>
      </c>
      <c r="O131">
        <v>-2.6008814990000002</v>
      </c>
      <c r="P131">
        <v>-1.8176490380000001</v>
      </c>
      <c r="Q131">
        <v>-2.2594309589999999</v>
      </c>
      <c r="R131">
        <v>-8.9802297000000003E-2</v>
      </c>
      <c r="S131">
        <v>0.76617201700000004</v>
      </c>
      <c r="T131">
        <v>1.5029986829999999</v>
      </c>
      <c r="U131">
        <v>1.257826852</v>
      </c>
      <c r="V131">
        <v>0.93318662299999999</v>
      </c>
      <c r="W131">
        <v>-0.36928105700000002</v>
      </c>
      <c r="X131">
        <v>-5.9890196E-2</v>
      </c>
      <c r="Y131">
        <v>-1.5596245909999999</v>
      </c>
      <c r="Z131">
        <v>-1.765441163</v>
      </c>
      <c r="AA131">
        <v>-2.8007886700000002</v>
      </c>
      <c r="AB131">
        <v>-2.339503406</v>
      </c>
      <c r="AC131">
        <v>-2.660061164</v>
      </c>
      <c r="AD131">
        <v>-1.686286089</v>
      </c>
      <c r="AE131">
        <v>-0.297088884</v>
      </c>
      <c r="AF131">
        <v>1.1314871310000001</v>
      </c>
      <c r="AG131">
        <v>1.063844896</v>
      </c>
      <c r="AH131">
        <v>0.293015529</v>
      </c>
      <c r="AI131">
        <v>-0.62823733000000004</v>
      </c>
      <c r="AJ131">
        <v>-0.38536223200000003</v>
      </c>
      <c r="AK131">
        <v>-1.3361892150000001</v>
      </c>
      <c r="AL131">
        <v>-0.65535019999999999</v>
      </c>
      <c r="AM131">
        <v>-2.5384702350000001</v>
      </c>
      <c r="AN131">
        <v>-3.7661370939999999</v>
      </c>
      <c r="AO131">
        <v>-2.591925517</v>
      </c>
      <c r="AP131">
        <v>-1.5900297000000001E-2</v>
      </c>
      <c r="AQ131">
        <v>1.3364439260000001</v>
      </c>
      <c r="AR131">
        <v>1.309070438</v>
      </c>
      <c r="AS131">
        <v>1.0647165569999999</v>
      </c>
      <c r="AT131">
        <v>0.38786209799999999</v>
      </c>
      <c r="AU131">
        <v>-0.62594282499999998</v>
      </c>
      <c r="AV131">
        <v>4.3137562999999997E-2</v>
      </c>
      <c r="AW131">
        <v>-1.566684857</v>
      </c>
    </row>
    <row r="132" spans="1:49" x14ac:dyDescent="0.25">
      <c r="A132" t="s">
        <v>1722</v>
      </c>
      <c r="B132">
        <v>-0.70316125900000004</v>
      </c>
      <c r="C132">
        <v>-0.44921530700000001</v>
      </c>
      <c r="D132">
        <v>-0.825742262</v>
      </c>
      <c r="E132">
        <v>-0.62501869399999999</v>
      </c>
      <c r="F132">
        <v>-0.60126533500000001</v>
      </c>
      <c r="G132">
        <v>-0.19808389700000001</v>
      </c>
      <c r="H132">
        <v>0.49093623600000003</v>
      </c>
      <c r="I132">
        <v>0.65489522600000005</v>
      </c>
      <c r="J132">
        <v>0.42269572700000002</v>
      </c>
      <c r="K132">
        <v>0.19504468699999999</v>
      </c>
      <c r="L132">
        <v>5.6307718999999999E-2</v>
      </c>
      <c r="M132">
        <v>-0.16964906900000001</v>
      </c>
      <c r="N132">
        <v>-0.37614187700000001</v>
      </c>
      <c r="O132">
        <v>-0.62033090599999996</v>
      </c>
      <c r="P132">
        <v>-0.78796235999999997</v>
      </c>
      <c r="Q132">
        <v>-0.54347075899999997</v>
      </c>
      <c r="R132">
        <v>-0.22154745200000001</v>
      </c>
      <c r="S132">
        <v>-0.19960487499999999</v>
      </c>
      <c r="T132">
        <v>0.38524338200000002</v>
      </c>
      <c r="U132">
        <v>0.73659960300000005</v>
      </c>
      <c r="V132">
        <v>0.93976051299999996</v>
      </c>
      <c r="W132">
        <v>0.32599293200000001</v>
      </c>
      <c r="X132">
        <v>5.4402722000000001E-2</v>
      </c>
      <c r="Y132">
        <v>-0.122304016</v>
      </c>
      <c r="Z132">
        <v>-0.23626241000000001</v>
      </c>
      <c r="AA132">
        <v>-0.6245754</v>
      </c>
      <c r="AB132">
        <v>-0.39187315099999998</v>
      </c>
      <c r="AC132">
        <v>-0.54279254399999999</v>
      </c>
      <c r="AD132">
        <v>-6.0175259000000002E-2</v>
      </c>
      <c r="AE132">
        <v>0.22473838700000001</v>
      </c>
      <c r="AF132">
        <v>0.38838229200000002</v>
      </c>
      <c r="AG132">
        <v>0.63749730800000004</v>
      </c>
      <c r="AH132">
        <v>0.81037316299999995</v>
      </c>
      <c r="AI132">
        <v>6.3268644999999998E-2</v>
      </c>
      <c r="AJ132">
        <v>-0.24459425100000001</v>
      </c>
      <c r="AK132">
        <v>-0.115596436</v>
      </c>
      <c r="AL132">
        <v>8.0160287999999996E-2</v>
      </c>
      <c r="AM132">
        <v>-0.409278743</v>
      </c>
      <c r="AN132">
        <v>-0.51004988900000003</v>
      </c>
      <c r="AO132">
        <v>-0.71528297500000004</v>
      </c>
      <c r="AP132">
        <v>-0.292003662</v>
      </c>
      <c r="AQ132">
        <v>0.29249058100000003</v>
      </c>
      <c r="AR132">
        <v>0.83309682600000001</v>
      </c>
      <c r="AS132">
        <v>0.45739889500000003</v>
      </c>
      <c r="AT132">
        <v>0.65678244399999997</v>
      </c>
      <c r="AU132">
        <v>0.21008391300000001</v>
      </c>
      <c r="AV132">
        <v>9.1097462000000004E-2</v>
      </c>
      <c r="AW132">
        <v>0.34622217100000002</v>
      </c>
    </row>
    <row r="133" spans="1:49" x14ac:dyDescent="0.25">
      <c r="A133" t="s">
        <v>1723</v>
      </c>
      <c r="B133">
        <v>-0.99720332700000003</v>
      </c>
      <c r="C133">
        <v>-0.58419516599999999</v>
      </c>
      <c r="D133">
        <v>-1.310772893</v>
      </c>
      <c r="E133">
        <v>-1.837898204</v>
      </c>
      <c r="F133">
        <v>-1.051078095</v>
      </c>
      <c r="G133">
        <v>0.442406307</v>
      </c>
      <c r="H133">
        <v>0.800513417</v>
      </c>
      <c r="I133">
        <v>0.86591059999999997</v>
      </c>
      <c r="J133">
        <v>0.71302173499999999</v>
      </c>
      <c r="K133">
        <v>1.7001704999999999E-2</v>
      </c>
      <c r="L133">
        <v>-0.22460224300000001</v>
      </c>
      <c r="M133">
        <v>-0.61810751600000002</v>
      </c>
      <c r="N133">
        <v>-0.92701435799999998</v>
      </c>
      <c r="O133">
        <v>-0.77356376800000004</v>
      </c>
      <c r="P133">
        <v>-0.76848351800000003</v>
      </c>
      <c r="Q133">
        <v>-0.54711979700000002</v>
      </c>
      <c r="R133">
        <v>0.518308192</v>
      </c>
      <c r="S133">
        <v>0.58138238099999995</v>
      </c>
      <c r="T133">
        <v>0.84642738799999995</v>
      </c>
      <c r="U133">
        <v>0.41879255999999998</v>
      </c>
      <c r="V133">
        <v>0.70350333399999998</v>
      </c>
      <c r="W133">
        <v>-3.741819E-3</v>
      </c>
      <c r="X133">
        <v>-0.39196165399999999</v>
      </c>
      <c r="Y133">
        <v>-0.41245638899999998</v>
      </c>
      <c r="Z133">
        <v>-0.40901668699999999</v>
      </c>
      <c r="AA133">
        <v>-0.40573183299999999</v>
      </c>
      <c r="AB133">
        <v>-0.60188851600000004</v>
      </c>
      <c r="AC133">
        <v>-0.397606287</v>
      </c>
      <c r="AD133">
        <v>-6.4465061000000004E-2</v>
      </c>
      <c r="AE133">
        <v>0.67240319299999995</v>
      </c>
      <c r="AF133">
        <v>0.71121950499999997</v>
      </c>
      <c r="AG133">
        <v>0.63912305400000002</v>
      </c>
      <c r="AH133">
        <v>0.311011602</v>
      </c>
      <c r="AI133">
        <v>6.0478427000000001E-2</v>
      </c>
      <c r="AJ133">
        <v>-5.5447793000000002E-2</v>
      </c>
      <c r="AK133">
        <v>-0.15790539200000001</v>
      </c>
      <c r="AL133">
        <v>-3.5137345E-2</v>
      </c>
      <c r="AM133">
        <v>-1.07429869</v>
      </c>
      <c r="AN133">
        <v>-1.4932717470000001</v>
      </c>
      <c r="AO133">
        <v>-0.673370947</v>
      </c>
      <c r="AP133">
        <v>0.68584458999999998</v>
      </c>
      <c r="AQ133">
        <v>0.75659663399999999</v>
      </c>
      <c r="AR133">
        <v>0.639511371</v>
      </c>
      <c r="AS133">
        <v>0.68301996799999998</v>
      </c>
      <c r="AT133">
        <v>-2.4986125000000001E-2</v>
      </c>
      <c r="AU133">
        <v>-0.21816028000000001</v>
      </c>
      <c r="AV133">
        <v>9.1454075999999995E-2</v>
      </c>
      <c r="AW133">
        <v>-0.57599299800000003</v>
      </c>
    </row>
    <row r="134" spans="1:49" x14ac:dyDescent="0.25">
      <c r="A134" t="s">
        <v>1724</v>
      </c>
      <c r="B134">
        <v>-1.7892081000000001E-2</v>
      </c>
      <c r="C134">
        <v>-0.15920833000000001</v>
      </c>
      <c r="D134">
        <v>-0.36515967900000001</v>
      </c>
      <c r="E134">
        <v>-0.35646702000000002</v>
      </c>
      <c r="F134">
        <v>-0.436434775</v>
      </c>
      <c r="G134">
        <v>-0.287049891</v>
      </c>
      <c r="H134">
        <v>8.5565630000000004E-2</v>
      </c>
      <c r="I134">
        <v>0.30806541199999998</v>
      </c>
      <c r="J134">
        <v>-3.5071532000000002E-2</v>
      </c>
      <c r="K134">
        <v>-6.8016258999999996E-2</v>
      </c>
      <c r="L134">
        <v>2.7859373999999999E-2</v>
      </c>
      <c r="M134">
        <v>-0.17093902999999999</v>
      </c>
      <c r="N134">
        <v>4.2860717999999999E-2</v>
      </c>
      <c r="O134">
        <v>-0.27726688900000002</v>
      </c>
      <c r="P134">
        <v>-0.185003538</v>
      </c>
      <c r="Q134">
        <v>-0.206081187</v>
      </c>
      <c r="R134">
        <v>0.197958418</v>
      </c>
      <c r="S134">
        <v>0.33803976499999999</v>
      </c>
      <c r="T134">
        <v>0.43915361200000003</v>
      </c>
      <c r="U134">
        <v>0.18991114200000001</v>
      </c>
      <c r="V134">
        <v>0.22654764599999999</v>
      </c>
      <c r="W134">
        <v>9.1956231999999999E-2</v>
      </c>
      <c r="X134">
        <v>-0.120784644</v>
      </c>
      <c r="Y134">
        <v>0.26180867600000002</v>
      </c>
      <c r="Z134">
        <v>0.51236901300000004</v>
      </c>
      <c r="AA134">
        <v>1.2885181000000001E-2</v>
      </c>
      <c r="AB134">
        <v>-0.42180702599999997</v>
      </c>
      <c r="AC134">
        <v>0.27125873</v>
      </c>
      <c r="AD134">
        <v>9.4738514999999995E-2</v>
      </c>
      <c r="AE134">
        <v>0.30161464300000002</v>
      </c>
      <c r="AF134">
        <v>0.39766910100000002</v>
      </c>
      <c r="AG134">
        <v>0.50599444999999998</v>
      </c>
      <c r="AH134">
        <v>0.479375993</v>
      </c>
      <c r="AI134">
        <v>0.56085771299999998</v>
      </c>
      <c r="AJ134">
        <v>0.49577439400000001</v>
      </c>
      <c r="AK134">
        <v>0.34272207500000001</v>
      </c>
      <c r="AL134">
        <v>0.59999551299999998</v>
      </c>
      <c r="AM134">
        <v>3.8321010000000001E-3</v>
      </c>
      <c r="AN134">
        <v>-1.9157252E-2</v>
      </c>
      <c r="AO134">
        <v>0.20144477</v>
      </c>
      <c r="AP134">
        <v>0.52036424299999995</v>
      </c>
      <c r="AQ134">
        <v>0.90377861400000004</v>
      </c>
      <c r="AR134">
        <v>0.95852073599999998</v>
      </c>
      <c r="AS134">
        <v>0.76400960200000001</v>
      </c>
      <c r="AT134">
        <v>0.30914080599999999</v>
      </c>
      <c r="AU134">
        <v>0.44912442400000002</v>
      </c>
      <c r="AV134">
        <v>0.48457273000000001</v>
      </c>
      <c r="AW134">
        <v>0.51223685900000004</v>
      </c>
    </row>
    <row r="135" spans="1:49" x14ac:dyDescent="0.25">
      <c r="A135" t="s">
        <v>1725</v>
      </c>
      <c r="B135">
        <v>-0.21117665199999999</v>
      </c>
      <c r="C135">
        <v>-0.30675162</v>
      </c>
      <c r="D135">
        <v>-0.32204564000000002</v>
      </c>
      <c r="E135">
        <v>-0.29998075699999999</v>
      </c>
      <c r="F135">
        <v>-0.197713008</v>
      </c>
      <c r="G135">
        <v>5.6862138999999999E-2</v>
      </c>
      <c r="H135">
        <v>0.51147947599999999</v>
      </c>
      <c r="I135">
        <v>0.32084241400000002</v>
      </c>
      <c r="J135">
        <v>0.305125867</v>
      </c>
      <c r="K135">
        <v>9.9629897999999995E-2</v>
      </c>
      <c r="L135">
        <v>-0.17978898700000001</v>
      </c>
      <c r="M135">
        <v>-0.217232813</v>
      </c>
      <c r="N135">
        <v>-0.24959074000000001</v>
      </c>
      <c r="O135">
        <v>-0.31773906800000001</v>
      </c>
      <c r="P135">
        <v>-0.33368895999999998</v>
      </c>
      <c r="Q135">
        <v>-0.238466132</v>
      </c>
      <c r="R135">
        <v>6.3438500999999994E-2</v>
      </c>
      <c r="S135">
        <v>0.21443533100000001</v>
      </c>
      <c r="T135">
        <v>0.484442553</v>
      </c>
      <c r="U135">
        <v>0.307936875</v>
      </c>
      <c r="V135">
        <v>0.160083482</v>
      </c>
      <c r="W135">
        <v>8.2085916999999994E-2</v>
      </c>
      <c r="X135">
        <v>-0.152097064</v>
      </c>
      <c r="Y135">
        <v>-0.19083593900000001</v>
      </c>
      <c r="Z135">
        <v>-0.25006744199999997</v>
      </c>
      <c r="AA135">
        <v>-0.247807113</v>
      </c>
      <c r="AB135">
        <v>-0.156451112</v>
      </c>
      <c r="AC135">
        <v>-0.12695758900000001</v>
      </c>
      <c r="AD135">
        <v>-2.126838E-2</v>
      </c>
      <c r="AE135">
        <v>0.25784991600000001</v>
      </c>
      <c r="AF135">
        <v>0.55146138600000005</v>
      </c>
      <c r="AG135">
        <v>0.54695777800000001</v>
      </c>
      <c r="AH135">
        <v>0.333726413</v>
      </c>
      <c r="AI135">
        <v>0.17792575199999999</v>
      </c>
      <c r="AJ135">
        <v>-6.3976005000000002E-2</v>
      </c>
      <c r="AK135">
        <v>-0.18647360299999999</v>
      </c>
      <c r="AL135">
        <v>-7.5067643000000003E-2</v>
      </c>
      <c r="AM135">
        <v>-0.30086368000000002</v>
      </c>
      <c r="AN135">
        <v>-2.0167015E-2</v>
      </c>
      <c r="AO135">
        <v>-2.6072554000000001E-2</v>
      </c>
      <c r="AP135">
        <v>0.176750875</v>
      </c>
      <c r="AQ135">
        <v>0.27151476299999999</v>
      </c>
      <c r="AR135">
        <v>0.59087420599999996</v>
      </c>
      <c r="AS135">
        <v>0.50495113999999997</v>
      </c>
      <c r="AT135">
        <v>0.15143069100000001</v>
      </c>
      <c r="AU135">
        <v>9.5642525000000006E-2</v>
      </c>
      <c r="AV135">
        <v>7.2722777000000002E-2</v>
      </c>
      <c r="AW135">
        <v>-1.3121580000000001E-2</v>
      </c>
    </row>
    <row r="136" spans="1:49" x14ac:dyDescent="0.25">
      <c r="A136" t="s">
        <v>1726</v>
      </c>
      <c r="B136">
        <v>0.13484647399999999</v>
      </c>
      <c r="C136">
        <v>0.89207767299999996</v>
      </c>
      <c r="D136">
        <v>0.14866865300000001</v>
      </c>
      <c r="E136">
        <v>0.60222745200000005</v>
      </c>
      <c r="F136">
        <v>-0.161488244</v>
      </c>
      <c r="G136">
        <v>-0.58021981199999995</v>
      </c>
      <c r="H136">
        <v>-0.35513610600000001</v>
      </c>
      <c r="I136">
        <v>-0.45707670299999997</v>
      </c>
      <c r="J136">
        <v>-0.243875551</v>
      </c>
      <c r="K136">
        <v>-0.41534864999999999</v>
      </c>
      <c r="L136">
        <v>-0.22083244699999999</v>
      </c>
      <c r="M136">
        <v>-0.18609663000000001</v>
      </c>
      <c r="N136">
        <v>0.23461275700000001</v>
      </c>
      <c r="O136">
        <v>0.37908344500000002</v>
      </c>
      <c r="P136">
        <v>0.55048327200000002</v>
      </c>
      <c r="Q136">
        <v>0.37129277399999999</v>
      </c>
      <c r="R136">
        <v>-0.369785745</v>
      </c>
      <c r="S136">
        <v>-0.63620386200000001</v>
      </c>
      <c r="T136">
        <v>-0.19766313499999999</v>
      </c>
      <c r="U136">
        <v>-0.55719587800000003</v>
      </c>
      <c r="V136">
        <v>-2.8475027999999999E-2</v>
      </c>
      <c r="W136">
        <v>-0.42746149500000002</v>
      </c>
      <c r="X136">
        <v>8.5542472999999994E-2</v>
      </c>
      <c r="Y136">
        <v>3.6747358000000001E-2</v>
      </c>
      <c r="Z136">
        <v>0.60707335299999998</v>
      </c>
      <c r="AA136">
        <v>0.94749135100000004</v>
      </c>
      <c r="AB136">
        <v>1.0536669380000001</v>
      </c>
      <c r="AC136">
        <v>1.07078158</v>
      </c>
      <c r="AD136">
        <v>0.53160078600000005</v>
      </c>
      <c r="AE136">
        <v>0.56880283499999995</v>
      </c>
      <c r="AF136">
        <v>0.100280276</v>
      </c>
      <c r="AG136">
        <v>0.153623225</v>
      </c>
      <c r="AH136">
        <v>0.75409820800000005</v>
      </c>
      <c r="AI136">
        <v>0.38776302200000001</v>
      </c>
      <c r="AJ136">
        <v>7.8275638999999994E-2</v>
      </c>
      <c r="AK136">
        <v>0.91741329100000002</v>
      </c>
      <c r="AL136">
        <v>0.83151142899999997</v>
      </c>
      <c r="AM136">
        <v>1.3189652670000001</v>
      </c>
      <c r="AN136">
        <v>1.141815056</v>
      </c>
      <c r="AO136">
        <v>0.95537040399999995</v>
      </c>
      <c r="AP136">
        <v>0.26206624499999998</v>
      </c>
      <c r="AQ136">
        <v>-0.295297217</v>
      </c>
      <c r="AR136">
        <v>0.43392380600000002</v>
      </c>
      <c r="AS136">
        <v>4.9273222999999998E-2</v>
      </c>
      <c r="AT136">
        <v>-0.16787954699999999</v>
      </c>
      <c r="AU136">
        <v>0.47020088900000001</v>
      </c>
      <c r="AV136">
        <v>1.1501734809999999</v>
      </c>
      <c r="AW136">
        <v>0.71609665700000003</v>
      </c>
    </row>
    <row r="137" spans="1:49" x14ac:dyDescent="0.25">
      <c r="A137" t="s">
        <v>1727</v>
      </c>
      <c r="B137">
        <v>0.20288667199999999</v>
      </c>
      <c r="C137">
        <v>-8.3954084999999998E-2</v>
      </c>
      <c r="D137">
        <v>-0.23314659900000001</v>
      </c>
      <c r="E137">
        <v>-0.60541564999999997</v>
      </c>
      <c r="F137">
        <v>-0.645291473</v>
      </c>
      <c r="G137">
        <v>-0.55375040499999995</v>
      </c>
      <c r="H137">
        <v>9.4312445999999994E-2</v>
      </c>
      <c r="I137">
        <v>5.8707357000000002E-2</v>
      </c>
      <c r="J137">
        <v>0.40257973400000002</v>
      </c>
      <c r="K137">
        <v>0.32971323699999999</v>
      </c>
      <c r="L137">
        <v>0.14137659599999999</v>
      </c>
      <c r="M137">
        <v>0.41946257999999997</v>
      </c>
      <c r="N137">
        <v>0.18009454999999999</v>
      </c>
      <c r="O137">
        <v>-0.24005701700000001</v>
      </c>
      <c r="P137">
        <v>-0.32109611700000001</v>
      </c>
      <c r="Q137">
        <v>-0.730671136</v>
      </c>
      <c r="R137">
        <v>-0.27160860999999997</v>
      </c>
      <c r="S137">
        <v>-7.6014368999999998E-2</v>
      </c>
      <c r="T137">
        <v>0.17329027599999999</v>
      </c>
      <c r="U137">
        <v>0.34577337899999999</v>
      </c>
      <c r="V137">
        <v>0.23866319599999999</v>
      </c>
      <c r="W137">
        <v>0.24302128100000001</v>
      </c>
      <c r="X137">
        <v>-0.11609024799999999</v>
      </c>
      <c r="Y137">
        <v>0.14328671200000001</v>
      </c>
      <c r="Z137">
        <v>0.122129355</v>
      </c>
      <c r="AA137">
        <v>9.2255140999999999E-2</v>
      </c>
      <c r="AB137">
        <v>-3.2746514999999997E-2</v>
      </c>
      <c r="AC137">
        <v>-0.46550801800000002</v>
      </c>
      <c r="AD137">
        <v>-0.25211763300000001</v>
      </c>
      <c r="AE137">
        <v>-0.34551932400000002</v>
      </c>
      <c r="AF137">
        <v>0.30739008099999998</v>
      </c>
      <c r="AG137">
        <v>0.50064578500000001</v>
      </c>
      <c r="AH137">
        <v>0.35086268399999998</v>
      </c>
      <c r="AI137">
        <v>0.37668154799999998</v>
      </c>
      <c r="AJ137">
        <v>0.27737407600000002</v>
      </c>
      <c r="AK137">
        <v>0.19823303</v>
      </c>
      <c r="AL137">
        <v>7.7753696999999997E-2</v>
      </c>
      <c r="AM137">
        <v>-0.114161833</v>
      </c>
      <c r="AN137">
        <v>-0.25360348700000002</v>
      </c>
      <c r="AO137">
        <v>-0.459296541</v>
      </c>
      <c r="AP137">
        <v>-9.9336494999999997E-2</v>
      </c>
      <c r="AQ137">
        <v>-0.247981223</v>
      </c>
      <c r="AR137">
        <v>0.110230889</v>
      </c>
      <c r="AS137">
        <v>0.29860046600000001</v>
      </c>
      <c r="AT137">
        <v>0.15131398600000001</v>
      </c>
      <c r="AU137">
        <v>0.109543419</v>
      </c>
      <c r="AV137">
        <v>0.15774592100000001</v>
      </c>
      <c r="AW137">
        <v>3.8347042999999997E-2</v>
      </c>
    </row>
    <row r="138" spans="1:49" x14ac:dyDescent="0.25">
      <c r="A138" t="s">
        <v>1728</v>
      </c>
      <c r="B138">
        <v>0.36490811499999998</v>
      </c>
      <c r="C138">
        <v>0.34267305100000001</v>
      </c>
      <c r="D138">
        <v>6.5702951999999995E-2</v>
      </c>
      <c r="E138">
        <v>-0.43858946500000001</v>
      </c>
      <c r="F138">
        <v>-0.72620768899999999</v>
      </c>
      <c r="G138">
        <v>-0.83522701600000004</v>
      </c>
      <c r="H138">
        <v>-0.34309557200000002</v>
      </c>
      <c r="I138">
        <v>-3.5511888999999998E-2</v>
      </c>
      <c r="J138">
        <v>6.2601438999999995E-2</v>
      </c>
      <c r="K138">
        <v>0.280370905</v>
      </c>
      <c r="L138">
        <v>0.25888270200000002</v>
      </c>
      <c r="M138">
        <v>0.44647658000000001</v>
      </c>
      <c r="N138">
        <v>0.30860055800000002</v>
      </c>
      <c r="O138">
        <v>0.107875148</v>
      </c>
      <c r="P138">
        <v>-0.21705661400000001</v>
      </c>
      <c r="Q138">
        <v>-0.75560274299999997</v>
      </c>
      <c r="R138">
        <v>-0.65321288099999997</v>
      </c>
      <c r="S138">
        <v>-0.63456103799999997</v>
      </c>
      <c r="T138">
        <v>0.14186258600000001</v>
      </c>
      <c r="U138">
        <v>0.124225733</v>
      </c>
      <c r="V138">
        <v>0.19599961900000001</v>
      </c>
      <c r="W138">
        <v>-4.2778851999999999E-2</v>
      </c>
      <c r="X138">
        <v>0.353599469</v>
      </c>
      <c r="Y138">
        <v>0.35214069999999997</v>
      </c>
      <c r="Z138">
        <v>0.454147199</v>
      </c>
      <c r="AA138">
        <v>0.28434105799999998</v>
      </c>
      <c r="AB138">
        <v>8.7526518999999997E-2</v>
      </c>
      <c r="AC138">
        <v>-0.53737769599999996</v>
      </c>
      <c r="AD138">
        <v>-0.60129523299999998</v>
      </c>
      <c r="AE138">
        <v>-0.63980087500000005</v>
      </c>
      <c r="AF138">
        <v>-5.5722533999999997E-2</v>
      </c>
      <c r="AG138">
        <v>0.159500847</v>
      </c>
      <c r="AH138">
        <v>0.49178989499999998</v>
      </c>
      <c r="AI138">
        <v>0.28883914799999999</v>
      </c>
      <c r="AJ138">
        <v>0.53031288600000004</v>
      </c>
      <c r="AK138">
        <v>0.47661648499999998</v>
      </c>
      <c r="AL138">
        <v>0.33912952099999999</v>
      </c>
      <c r="AM138">
        <v>0.41123717199999998</v>
      </c>
      <c r="AN138">
        <v>0.241894311</v>
      </c>
      <c r="AO138">
        <v>-0.457826177</v>
      </c>
      <c r="AP138">
        <v>-0.31933217000000003</v>
      </c>
      <c r="AQ138">
        <v>-0.46624268699999999</v>
      </c>
      <c r="AR138">
        <v>0.19870806799999999</v>
      </c>
      <c r="AS138">
        <v>0.11596798799999999</v>
      </c>
      <c r="AT138">
        <v>0.24435657299999999</v>
      </c>
      <c r="AU138">
        <v>0.379525997</v>
      </c>
      <c r="AV138">
        <v>0.46480425600000003</v>
      </c>
      <c r="AW138">
        <v>0.63207072399999997</v>
      </c>
    </row>
    <row r="139" spans="1:49" x14ac:dyDescent="0.25">
      <c r="A139" t="s">
        <v>1729</v>
      </c>
      <c r="B139">
        <v>-0.29832055600000001</v>
      </c>
      <c r="C139">
        <v>0.54786525600000002</v>
      </c>
      <c r="D139">
        <v>-3.3858659999999999E-2</v>
      </c>
      <c r="E139">
        <v>-2.1415345999999998E-2</v>
      </c>
      <c r="F139">
        <v>0.105115321</v>
      </c>
      <c r="G139">
        <v>0.47940248400000002</v>
      </c>
      <c r="H139">
        <v>0.20340211699999999</v>
      </c>
      <c r="I139">
        <v>0.18600439099999999</v>
      </c>
      <c r="J139">
        <v>0.196481245</v>
      </c>
      <c r="K139">
        <v>-8.3684729999999999E-2</v>
      </c>
      <c r="L139">
        <v>-0.26580875399999998</v>
      </c>
      <c r="M139">
        <v>-0.20287039600000001</v>
      </c>
      <c r="N139">
        <v>-3.6210171999999999E-2</v>
      </c>
      <c r="O139">
        <v>-2.5442584000000001E-2</v>
      </c>
      <c r="P139">
        <v>-0.202659847</v>
      </c>
      <c r="Q139">
        <v>-3.4701695999999997E-2</v>
      </c>
      <c r="R139">
        <v>1.0115460000000001E-3</v>
      </c>
      <c r="S139">
        <v>9.8078224000000006E-2</v>
      </c>
      <c r="T139">
        <v>9.3705403000000007E-2</v>
      </c>
      <c r="U139">
        <v>-8.2737730999999995E-2</v>
      </c>
      <c r="V139">
        <v>-0.256331957</v>
      </c>
      <c r="W139">
        <v>-0.36542477000000001</v>
      </c>
      <c r="X139">
        <v>-0.37027501699999998</v>
      </c>
      <c r="Y139">
        <v>-8.6926847000000002E-2</v>
      </c>
      <c r="Z139">
        <v>-0.17268528999999999</v>
      </c>
      <c r="AA139">
        <v>0.17450808000000001</v>
      </c>
      <c r="AB139">
        <v>-5.7392298000000001E-2</v>
      </c>
      <c r="AC139">
        <v>6.4234753000000006E-2</v>
      </c>
      <c r="AD139">
        <v>0.23026925600000001</v>
      </c>
      <c r="AE139">
        <v>0.31961690799999998</v>
      </c>
      <c r="AF139">
        <v>0.29095926700000002</v>
      </c>
      <c r="AG139">
        <v>0.196383275</v>
      </c>
      <c r="AH139">
        <v>0.303266598</v>
      </c>
      <c r="AI139">
        <v>8.0231575999999999E-2</v>
      </c>
      <c r="AJ139">
        <v>-2.9243472999999999E-2</v>
      </c>
      <c r="AK139">
        <v>1.0073910000000001E-3</v>
      </c>
      <c r="AL139">
        <v>6.2380408999999998E-2</v>
      </c>
      <c r="AM139">
        <v>8.3103644000000004E-2</v>
      </c>
      <c r="AN139">
        <v>5.255727E-3</v>
      </c>
      <c r="AO139">
        <v>3.9673416000000003E-2</v>
      </c>
      <c r="AP139">
        <v>1.1588368999999999E-2</v>
      </c>
      <c r="AQ139">
        <v>0.22167688299999999</v>
      </c>
      <c r="AR139">
        <v>0.151349238</v>
      </c>
      <c r="AS139">
        <v>0.35660862700000001</v>
      </c>
      <c r="AT139">
        <v>-0.132250696</v>
      </c>
      <c r="AU139">
        <v>-9.7368647000000003E-2</v>
      </c>
      <c r="AV139">
        <v>-0.17568305300000001</v>
      </c>
      <c r="AW139">
        <v>9.8272437000000004E-2</v>
      </c>
    </row>
    <row r="140" spans="1:49" x14ac:dyDescent="0.25">
      <c r="A140">
        <v>43715</v>
      </c>
      <c r="B140">
        <v>0.32691715599999999</v>
      </c>
      <c r="C140">
        <v>0.48229381500000001</v>
      </c>
      <c r="D140">
        <v>6.5371189999999996E-2</v>
      </c>
      <c r="E140">
        <v>-5.3937708000000001E-2</v>
      </c>
      <c r="F140">
        <v>-0.128882681</v>
      </c>
      <c r="G140">
        <v>-0.37370373499999998</v>
      </c>
      <c r="H140">
        <v>-0.24543975000000001</v>
      </c>
      <c r="I140">
        <v>-4.0964344E-2</v>
      </c>
      <c r="J140">
        <v>6.6211603999999993E-2</v>
      </c>
      <c r="K140">
        <v>7.6699424000000002E-2</v>
      </c>
      <c r="L140">
        <v>-5.8897205000000001E-2</v>
      </c>
      <c r="M140">
        <v>0.13396091099999999</v>
      </c>
      <c r="N140">
        <v>0.16631866300000001</v>
      </c>
      <c r="O140">
        <v>-2.4294939000000002E-2</v>
      </c>
      <c r="P140">
        <v>-2.0202472999999999E-2</v>
      </c>
      <c r="Q140">
        <v>-0.24474474500000001</v>
      </c>
      <c r="R140">
        <v>-0.334039794</v>
      </c>
      <c r="S140">
        <v>-0.24115808399999999</v>
      </c>
      <c r="T140">
        <v>1.7544354000000002E-2</v>
      </c>
      <c r="U140">
        <v>0.18192997599999999</v>
      </c>
      <c r="V140">
        <v>0.115860092</v>
      </c>
      <c r="W140">
        <v>-3.5000259999999998E-2</v>
      </c>
      <c r="X140">
        <v>-3.2917189999999998E-3</v>
      </c>
      <c r="Y140">
        <v>-0.15305701499999999</v>
      </c>
      <c r="Z140">
        <v>0.41516791800000002</v>
      </c>
      <c r="AA140">
        <v>0.32340652399999997</v>
      </c>
      <c r="AB140">
        <v>0.38999507700000002</v>
      </c>
      <c r="AC140">
        <v>6.1141191999999997E-2</v>
      </c>
      <c r="AD140">
        <v>0.17053126699999999</v>
      </c>
      <c r="AE140">
        <v>-4.375894E-3</v>
      </c>
      <c r="AF140">
        <v>0.21407964900000001</v>
      </c>
      <c r="AG140">
        <v>0.351882996</v>
      </c>
      <c r="AH140">
        <v>0.22514071999999999</v>
      </c>
      <c r="AI140">
        <v>0.31900475299999997</v>
      </c>
      <c r="AJ140">
        <v>0.29412918700000001</v>
      </c>
      <c r="AK140">
        <v>0.26350087300000002</v>
      </c>
      <c r="AL140">
        <v>0.356185735</v>
      </c>
      <c r="AM140">
        <v>0.374649126</v>
      </c>
      <c r="AN140">
        <v>0.48229381500000001</v>
      </c>
      <c r="AO140">
        <v>0.31396834099999998</v>
      </c>
      <c r="AP140">
        <v>0.31343898599999998</v>
      </c>
      <c r="AQ140">
        <v>0.166025486</v>
      </c>
      <c r="AR140">
        <v>0.27456924999999999</v>
      </c>
      <c r="AS140">
        <v>0.43660505700000002</v>
      </c>
      <c r="AT140">
        <v>0.298653909</v>
      </c>
      <c r="AU140">
        <v>0.244894943</v>
      </c>
      <c r="AV140">
        <v>0.376170701</v>
      </c>
      <c r="AW140">
        <v>0.43518825</v>
      </c>
    </row>
    <row r="141" spans="1:49" x14ac:dyDescent="0.25">
      <c r="A141" t="s">
        <v>1730</v>
      </c>
      <c r="B141">
        <v>-3.3685652000000003E-2</v>
      </c>
      <c r="C141">
        <v>2.3166470000000002E-2</v>
      </c>
      <c r="D141">
        <v>-0.13773902599999999</v>
      </c>
      <c r="E141">
        <v>-7.2813158000000003E-2</v>
      </c>
      <c r="F141">
        <v>-0.13915609400000001</v>
      </c>
      <c r="G141">
        <v>0.116577009</v>
      </c>
      <c r="H141">
        <v>4.7550378999999997E-2</v>
      </c>
      <c r="I141">
        <v>7.5027327000000005E-2</v>
      </c>
      <c r="J141">
        <v>6.4193558999999997E-2</v>
      </c>
      <c r="K141">
        <v>0.10578676200000001</v>
      </c>
      <c r="L141">
        <v>-0.12483548799999999</v>
      </c>
      <c r="M141">
        <v>-0.18672884000000001</v>
      </c>
      <c r="N141">
        <v>-0.104457595</v>
      </c>
      <c r="O141">
        <v>-0.116483114</v>
      </c>
      <c r="P141">
        <v>4.7377796E-2</v>
      </c>
      <c r="Q141">
        <v>0.114295992</v>
      </c>
      <c r="R141">
        <v>0.17122883799999999</v>
      </c>
      <c r="S141">
        <v>1.1519690000000001E-2</v>
      </c>
      <c r="T141">
        <v>3.8292807999999998E-2</v>
      </c>
      <c r="U141">
        <v>2.7522214E-2</v>
      </c>
      <c r="V141">
        <v>0.11074756700000001</v>
      </c>
      <c r="W141">
        <v>1.8154021999999999E-2</v>
      </c>
      <c r="X141">
        <v>-3.6783699999999998E-4</v>
      </c>
      <c r="Y141">
        <v>-0.13610238499999999</v>
      </c>
      <c r="Z141">
        <v>-0.22389490100000001</v>
      </c>
      <c r="AA141">
        <v>3.7484164E-2</v>
      </c>
      <c r="AB141">
        <v>6.6474604000000007E-2</v>
      </c>
      <c r="AC141">
        <v>7.9662238999999996E-2</v>
      </c>
      <c r="AD141">
        <v>1.7551868000000002E-2</v>
      </c>
      <c r="AE141">
        <v>0.15931746499999999</v>
      </c>
      <c r="AF141">
        <v>0.18101318599999999</v>
      </c>
      <c r="AG141">
        <v>0.13013159199999999</v>
      </c>
      <c r="AH141">
        <v>0.27894134999999998</v>
      </c>
      <c r="AI141">
        <v>0.125272784</v>
      </c>
      <c r="AJ141">
        <v>2.8031172E-2</v>
      </c>
      <c r="AK141">
        <v>-7.3038280999999997E-2</v>
      </c>
      <c r="AL141">
        <v>-0.1783013</v>
      </c>
      <c r="AM141">
        <v>-8.0202552999999996E-2</v>
      </c>
      <c r="AN141">
        <v>0.15197255700000001</v>
      </c>
      <c r="AO141">
        <v>0.124701832</v>
      </c>
      <c r="AP141">
        <v>0.25070208100000002</v>
      </c>
      <c r="AQ141">
        <v>-0.116665932</v>
      </c>
      <c r="AR141">
        <v>0.16420784899999999</v>
      </c>
      <c r="AS141">
        <v>9.5100407999999997E-2</v>
      </c>
      <c r="AT141">
        <v>8.1055970000000008E-3</v>
      </c>
      <c r="AU141">
        <v>-1.2536260000000001E-3</v>
      </c>
      <c r="AV141">
        <v>7.9812593000000001E-2</v>
      </c>
      <c r="AW141">
        <v>-6.1368058000000003E-2</v>
      </c>
    </row>
    <row r="142" spans="1:49" x14ac:dyDescent="0.25">
      <c r="A142" t="s">
        <v>1731</v>
      </c>
      <c r="B142">
        <v>-5.1217565999999999E-2</v>
      </c>
      <c r="C142">
        <v>7.2359890999999996E-2</v>
      </c>
      <c r="D142">
        <v>1.7191609E-2</v>
      </c>
      <c r="E142">
        <v>-2.0349882999999999E-2</v>
      </c>
      <c r="F142">
        <v>9.4215689000000005E-2</v>
      </c>
      <c r="G142">
        <v>0.25116831099999998</v>
      </c>
      <c r="H142">
        <v>0.183947693</v>
      </c>
      <c r="I142">
        <v>-3.6349780000000001E-3</v>
      </c>
      <c r="J142">
        <v>0.111227743</v>
      </c>
      <c r="K142">
        <v>-0.164404841</v>
      </c>
      <c r="L142">
        <v>-0.20589532199999999</v>
      </c>
      <c r="M142">
        <v>-7.1766434000000004E-2</v>
      </c>
      <c r="N142">
        <v>0.112590147</v>
      </c>
      <c r="O142">
        <v>5.2290697999999997E-2</v>
      </c>
      <c r="P142">
        <v>-0.14616541399999999</v>
      </c>
      <c r="Q142">
        <v>-0.15951158600000001</v>
      </c>
      <c r="R142">
        <v>5.6248187999999998E-2</v>
      </c>
      <c r="S142">
        <v>4.7668065000000003E-2</v>
      </c>
      <c r="T142">
        <v>-7.7357450999999994E-2</v>
      </c>
      <c r="U142">
        <v>-0.125474431</v>
      </c>
      <c r="V142">
        <v>-7.9714950000000007E-2</v>
      </c>
      <c r="W142">
        <v>6.4125882999999995E-2</v>
      </c>
      <c r="X142">
        <v>-0.126145865</v>
      </c>
      <c r="Y142">
        <v>5.7340951000000001E-2</v>
      </c>
      <c r="Z142">
        <v>-8.3101909999999998E-3</v>
      </c>
      <c r="AA142">
        <v>5.6287317000000003E-2</v>
      </c>
      <c r="AB142">
        <v>-0.13376992900000001</v>
      </c>
      <c r="AC142">
        <v>8.1816316E-2</v>
      </c>
      <c r="AD142">
        <v>0.106509401</v>
      </c>
      <c r="AE142">
        <v>6.1211516000000001E-2</v>
      </c>
      <c r="AF142">
        <v>-2.541771E-3</v>
      </c>
      <c r="AG142">
        <v>9.9978288999999998E-2</v>
      </c>
      <c r="AH142">
        <v>-0.19399593100000001</v>
      </c>
      <c r="AI142">
        <v>-0.122963487</v>
      </c>
      <c r="AJ142">
        <v>-0.25093041999999999</v>
      </c>
      <c r="AK142">
        <v>-0.15852924700000001</v>
      </c>
      <c r="AL142">
        <v>4.2344278999999999E-2</v>
      </c>
      <c r="AM142">
        <v>-8.7099634999999995E-2</v>
      </c>
      <c r="AN142">
        <v>-0.39588564399999998</v>
      </c>
      <c r="AO142">
        <v>-0.23826234199999999</v>
      </c>
      <c r="AP142">
        <v>-5.3838851E-2</v>
      </c>
      <c r="AQ142">
        <v>6.1667197999999999E-2</v>
      </c>
      <c r="AR142">
        <v>-0.21104291999999999</v>
      </c>
      <c r="AS142">
        <v>1.0674049E-2</v>
      </c>
      <c r="AT142">
        <v>-0.14117648599999999</v>
      </c>
      <c r="AU142">
        <v>-6.5337360999999997E-2</v>
      </c>
      <c r="AV142">
        <v>-0.13328178399999999</v>
      </c>
      <c r="AW142">
        <v>-5.9421632000000002E-2</v>
      </c>
    </row>
    <row r="143" spans="1:49" x14ac:dyDescent="0.25">
      <c r="A143" t="s">
        <v>1732</v>
      </c>
      <c r="B143">
        <v>0.53213476500000001</v>
      </c>
      <c r="C143">
        <v>0.466738871</v>
      </c>
      <c r="D143">
        <v>-7.2871085000000002E-2</v>
      </c>
      <c r="E143">
        <v>-0.43698642300000001</v>
      </c>
      <c r="F143">
        <v>-1.0183644409999999</v>
      </c>
      <c r="G143">
        <v>-0.972284276</v>
      </c>
      <c r="H143">
        <v>-0.86406252500000003</v>
      </c>
      <c r="I143">
        <v>5.1761006999999998E-2</v>
      </c>
      <c r="J143">
        <v>0.124689356</v>
      </c>
      <c r="K143">
        <v>0.33972371600000001</v>
      </c>
      <c r="L143">
        <v>0.34364860699999999</v>
      </c>
      <c r="M143">
        <v>0.57551917799999996</v>
      </c>
      <c r="N143">
        <v>0.63306300100000001</v>
      </c>
      <c r="O143">
        <v>-1.0112407E-2</v>
      </c>
      <c r="P143">
        <v>-0.46141768500000002</v>
      </c>
      <c r="Q143">
        <v>-0.61841065500000003</v>
      </c>
      <c r="R143">
        <v>-1.442853274</v>
      </c>
      <c r="S143">
        <v>-1.2166964490000001</v>
      </c>
      <c r="T143">
        <v>-0.28699198300000001</v>
      </c>
      <c r="U143">
        <v>0.267979413</v>
      </c>
      <c r="V143">
        <v>0.21800834999999999</v>
      </c>
      <c r="W143">
        <v>0.54528448500000004</v>
      </c>
      <c r="X143">
        <v>0.253091495</v>
      </c>
      <c r="Y143">
        <v>0.28771255699999998</v>
      </c>
      <c r="Z143">
        <v>1.1247673469999999</v>
      </c>
      <c r="AA143">
        <v>0.50133857800000003</v>
      </c>
      <c r="AB143">
        <v>0.31613450399999998</v>
      </c>
      <c r="AC143">
        <v>-0.81397189400000003</v>
      </c>
      <c r="AD143">
        <v>-0.73497980900000004</v>
      </c>
      <c r="AE143">
        <v>-0.53828215599999996</v>
      </c>
      <c r="AF143">
        <v>-3.775161E-3</v>
      </c>
      <c r="AG143">
        <v>0.19362752699999999</v>
      </c>
      <c r="AH143">
        <v>0.61561912900000004</v>
      </c>
      <c r="AI143">
        <v>0.56857883499999995</v>
      </c>
      <c r="AJ143">
        <v>0.62213337000000002</v>
      </c>
      <c r="AK143">
        <v>0.62267213700000001</v>
      </c>
      <c r="AL143">
        <v>0.69972556699999999</v>
      </c>
      <c r="AM143">
        <v>0.693292668</v>
      </c>
      <c r="AN143">
        <v>0.28913504099999998</v>
      </c>
      <c r="AO143">
        <v>3.9746463000000003E-2</v>
      </c>
      <c r="AP143">
        <v>-0.51136921899999999</v>
      </c>
      <c r="AQ143">
        <v>0.18543231600000001</v>
      </c>
      <c r="AR143">
        <v>-0.16634058099999999</v>
      </c>
      <c r="AS143">
        <v>0.27345333700000002</v>
      </c>
      <c r="AT143">
        <v>0.456955693</v>
      </c>
      <c r="AU143">
        <v>0.243214649</v>
      </c>
      <c r="AV143">
        <v>0.59531021299999998</v>
      </c>
      <c r="AW143">
        <v>0.72528014500000004</v>
      </c>
    </row>
    <row r="144" spans="1:49" x14ac:dyDescent="0.25">
      <c r="A144" t="s">
        <v>1733</v>
      </c>
      <c r="B144">
        <v>0.231208949</v>
      </c>
      <c r="C144">
        <v>0.480618826</v>
      </c>
      <c r="D144">
        <v>0.232055083</v>
      </c>
      <c r="E144">
        <v>-0.31524464600000002</v>
      </c>
      <c r="F144">
        <v>-0.76095104400000002</v>
      </c>
      <c r="G144">
        <v>-0.85704255900000004</v>
      </c>
      <c r="H144">
        <v>-0.49296414100000002</v>
      </c>
      <c r="I144">
        <v>-0.56023510600000004</v>
      </c>
      <c r="J144">
        <v>-0.34950838299999998</v>
      </c>
      <c r="K144">
        <v>2.6542980000000001E-2</v>
      </c>
      <c r="L144">
        <v>0.28240911499999999</v>
      </c>
      <c r="M144">
        <v>0.58475395600000002</v>
      </c>
      <c r="N144">
        <v>0.62074807399999998</v>
      </c>
      <c r="O144">
        <v>0.35921363899999997</v>
      </c>
      <c r="P144">
        <v>5.1735199000000003E-2</v>
      </c>
      <c r="Q144">
        <v>-0.54793924599999999</v>
      </c>
      <c r="R144">
        <v>-0.78312366</v>
      </c>
      <c r="S144">
        <v>-0.85824102400000002</v>
      </c>
      <c r="T144">
        <v>-0.54845001000000004</v>
      </c>
      <c r="U144">
        <v>8.2199366999999995E-2</v>
      </c>
      <c r="V144">
        <v>9.2974474000000001E-2</v>
      </c>
      <c r="W144">
        <v>0.57683275199999995</v>
      </c>
      <c r="X144">
        <v>0.194677882</v>
      </c>
      <c r="Y144">
        <v>0.36021324999999998</v>
      </c>
      <c r="Z144">
        <v>-0.14859477700000001</v>
      </c>
      <c r="AA144">
        <v>0.59168228499999997</v>
      </c>
      <c r="AB144">
        <v>0.65294096599999996</v>
      </c>
      <c r="AC144">
        <v>-0.26704804700000001</v>
      </c>
      <c r="AD144">
        <v>-0.241829655</v>
      </c>
      <c r="AE144">
        <v>-0.39222473299999999</v>
      </c>
      <c r="AF144">
        <v>-7.4069674000000002E-2</v>
      </c>
      <c r="AG144">
        <v>-0.14541820599999999</v>
      </c>
      <c r="AH144">
        <v>0.36785475000000001</v>
      </c>
      <c r="AI144">
        <v>0.43950946000000002</v>
      </c>
      <c r="AJ144">
        <v>0.42163972399999999</v>
      </c>
      <c r="AK144">
        <v>0.41649194</v>
      </c>
      <c r="AL144">
        <v>0.42411072399999999</v>
      </c>
      <c r="AM144">
        <v>0.90899087300000003</v>
      </c>
      <c r="AN144">
        <v>0.75191205400000005</v>
      </c>
      <c r="AO144">
        <v>0.124559962</v>
      </c>
      <c r="AP144">
        <v>-0.36062999400000001</v>
      </c>
      <c r="AQ144">
        <v>-0.113439648</v>
      </c>
      <c r="AR144">
        <v>9.9897048000000002E-2</v>
      </c>
      <c r="AS144">
        <v>9.4460873000000001E-2</v>
      </c>
      <c r="AT144">
        <v>0.140447825</v>
      </c>
      <c r="AU144">
        <v>0.44459694599999999</v>
      </c>
      <c r="AV144">
        <v>0.31882257899999999</v>
      </c>
      <c r="AW144">
        <v>0.53359905699999999</v>
      </c>
    </row>
    <row r="145" spans="1:49" x14ac:dyDescent="0.25">
      <c r="A145" t="s">
        <v>1734</v>
      </c>
      <c r="B145">
        <v>0.14254097299999999</v>
      </c>
      <c r="C145">
        <v>0.161669435</v>
      </c>
      <c r="D145">
        <v>1.2839717E-2</v>
      </c>
      <c r="E145">
        <v>-3.7082587E-2</v>
      </c>
      <c r="F145">
        <v>-0.21575910200000001</v>
      </c>
      <c r="G145">
        <v>-0.20866443300000001</v>
      </c>
      <c r="H145">
        <v>-0.10912042399999999</v>
      </c>
      <c r="I145">
        <v>-1.1864871000000001E-2</v>
      </c>
      <c r="J145">
        <v>-5.0084300000000003E-3</v>
      </c>
      <c r="K145">
        <v>7.9261191999999994E-2</v>
      </c>
      <c r="L145">
        <v>4.2699619000000001E-2</v>
      </c>
      <c r="M145">
        <v>4.1951161000000001E-2</v>
      </c>
      <c r="N145">
        <v>0.121687437</v>
      </c>
      <c r="O145">
        <v>-3.9678780000000002E-3</v>
      </c>
      <c r="P145">
        <v>-4.1390581000000003E-2</v>
      </c>
      <c r="Q145">
        <v>-5.1839288999999997E-2</v>
      </c>
      <c r="R145">
        <v>-0.19564340299999999</v>
      </c>
      <c r="S145">
        <v>-0.121447187</v>
      </c>
      <c r="T145">
        <v>-1.2388266E-2</v>
      </c>
      <c r="U145">
        <v>0.11164399799999999</v>
      </c>
      <c r="V145">
        <v>0.12777071700000001</v>
      </c>
      <c r="W145">
        <v>-6.0355310000000002E-3</v>
      </c>
      <c r="X145">
        <v>8.7609962999999999E-2</v>
      </c>
      <c r="Y145">
        <v>-1.4720550000000001E-3</v>
      </c>
      <c r="Z145">
        <v>8.2049487000000004E-2</v>
      </c>
      <c r="AA145">
        <v>3.1113472E-2</v>
      </c>
      <c r="AB145">
        <v>2.7517429E-2</v>
      </c>
      <c r="AC145">
        <v>-0.13901465099999999</v>
      </c>
      <c r="AD145">
        <v>-0.19256944500000001</v>
      </c>
      <c r="AE145">
        <v>-6.0628695000000003E-2</v>
      </c>
      <c r="AF145">
        <v>-5.6761524000000001E-2</v>
      </c>
      <c r="AG145">
        <v>-4.6231889999999998E-3</v>
      </c>
      <c r="AH145">
        <v>6.3060456000000001E-2</v>
      </c>
      <c r="AI145">
        <v>4.0109261E-2</v>
      </c>
      <c r="AJ145">
        <v>6.1333427000000003E-2</v>
      </c>
      <c r="AK145">
        <v>4.1387844E-2</v>
      </c>
      <c r="AL145">
        <v>-6.5387936999999993E-2</v>
      </c>
      <c r="AM145">
        <v>3.5811526000000003E-2</v>
      </c>
      <c r="AN145">
        <v>0.127440621</v>
      </c>
      <c r="AO145">
        <v>1.6425647000000002E-2</v>
      </c>
      <c r="AP145">
        <v>-0.308055888</v>
      </c>
      <c r="AQ145">
        <v>-0.15202247999999999</v>
      </c>
      <c r="AR145">
        <v>-1.7324919000000001E-2</v>
      </c>
      <c r="AS145">
        <v>-2.2593805000000002E-2</v>
      </c>
      <c r="AT145">
        <v>5.5357558000000001E-2</v>
      </c>
      <c r="AU145">
        <v>-3.5226630000000001E-3</v>
      </c>
      <c r="AV145">
        <v>8.0338366999999994E-2</v>
      </c>
      <c r="AW145">
        <v>0.132925927</v>
      </c>
    </row>
    <row r="146" spans="1:49" x14ac:dyDescent="0.25">
      <c r="A146" t="s">
        <v>1735</v>
      </c>
      <c r="B146">
        <v>-0.29761343499999998</v>
      </c>
      <c r="C146">
        <v>-0.24940061399999999</v>
      </c>
      <c r="D146">
        <v>-0.48292895699999999</v>
      </c>
      <c r="E146">
        <v>-0.449482349</v>
      </c>
      <c r="F146">
        <v>-0.48405931299999999</v>
      </c>
      <c r="G146">
        <v>-1.7890149000000001E-2</v>
      </c>
      <c r="H146">
        <v>0.41610554700000002</v>
      </c>
      <c r="I146">
        <v>0.34352782300000001</v>
      </c>
      <c r="J146">
        <v>0.417949393</v>
      </c>
      <c r="K146">
        <v>0.161308706</v>
      </c>
      <c r="L146">
        <v>2.8964344E-2</v>
      </c>
      <c r="M146">
        <v>-0.226887752</v>
      </c>
      <c r="N146">
        <v>-0.309491819</v>
      </c>
      <c r="O146">
        <v>-0.33555013099999997</v>
      </c>
      <c r="P146">
        <v>-0.31170045099999999</v>
      </c>
      <c r="Q146">
        <v>-0.25085764300000002</v>
      </c>
      <c r="R146">
        <v>4.3070718000000001E-2</v>
      </c>
      <c r="S146">
        <v>0.213719833</v>
      </c>
      <c r="T146">
        <v>0.526466502</v>
      </c>
      <c r="U146">
        <v>0.430488133</v>
      </c>
      <c r="V146">
        <v>0.31677260899999998</v>
      </c>
      <c r="W146">
        <v>-2.2002910000000001E-3</v>
      </c>
      <c r="X146">
        <v>-5.5044411000000001E-2</v>
      </c>
      <c r="Y146">
        <v>-0.264850317</v>
      </c>
      <c r="Z146">
        <v>-0.380955141</v>
      </c>
      <c r="AA146">
        <v>-0.41319077300000001</v>
      </c>
      <c r="AB146">
        <v>-0.67600483300000003</v>
      </c>
      <c r="AC146">
        <v>-0.44182430900000003</v>
      </c>
      <c r="AD146">
        <v>-0.36700438600000002</v>
      </c>
      <c r="AE146">
        <v>3.3597133000000001E-2</v>
      </c>
      <c r="AF146">
        <v>0.177429384</v>
      </c>
      <c r="AG146">
        <v>0.205607494</v>
      </c>
      <c r="AH146">
        <v>7.0176449000000002E-2</v>
      </c>
      <c r="AI146">
        <v>-0.102129568</v>
      </c>
      <c r="AJ146">
        <v>-0.28083709600000001</v>
      </c>
      <c r="AK146">
        <v>-0.37602960400000002</v>
      </c>
      <c r="AL146">
        <v>-0.36012227600000002</v>
      </c>
      <c r="AM146">
        <v>-0.60904981000000002</v>
      </c>
      <c r="AN146">
        <v>-0.663044831</v>
      </c>
      <c r="AO146">
        <v>-0.53001233699999994</v>
      </c>
      <c r="AP146">
        <v>-0.29165722399999999</v>
      </c>
      <c r="AQ146">
        <v>-5.8837129999999996E-3</v>
      </c>
      <c r="AR146">
        <v>0.27152227299999998</v>
      </c>
      <c r="AS146">
        <v>0.204135082</v>
      </c>
      <c r="AT146">
        <v>-4.2888190000000001E-3</v>
      </c>
      <c r="AU146">
        <v>-0.25404015299999999</v>
      </c>
      <c r="AV146">
        <v>-0.37064235499999998</v>
      </c>
      <c r="AW146">
        <v>-0.41274468600000003</v>
      </c>
    </row>
    <row r="147" spans="1:49" x14ac:dyDescent="0.25">
      <c r="A147" t="s">
        <v>1736</v>
      </c>
      <c r="B147">
        <v>-0.311428767</v>
      </c>
      <c r="C147">
        <v>-0.33306327099999999</v>
      </c>
      <c r="D147">
        <v>-0.31820575800000001</v>
      </c>
      <c r="E147">
        <v>-0.26327689399999998</v>
      </c>
      <c r="F147">
        <v>3.2247089999999999E-2</v>
      </c>
      <c r="G147">
        <v>0.22711230099999999</v>
      </c>
      <c r="H147">
        <v>0.60981554299999996</v>
      </c>
      <c r="I147">
        <v>0.43561173800000003</v>
      </c>
      <c r="J147">
        <v>0.44909664199999999</v>
      </c>
      <c r="K147">
        <v>-6.8539613999999999E-2</v>
      </c>
      <c r="L147">
        <v>-0.218272936</v>
      </c>
      <c r="M147">
        <v>-0.28233165100000002</v>
      </c>
      <c r="N147">
        <v>-0.25867516600000001</v>
      </c>
      <c r="O147">
        <v>-0.52114937100000003</v>
      </c>
      <c r="P147">
        <v>-0.376355673</v>
      </c>
      <c r="Q147">
        <v>-8.0258745000000006E-2</v>
      </c>
      <c r="R147">
        <v>0.24982939700000001</v>
      </c>
      <c r="S147">
        <v>0.394291224</v>
      </c>
      <c r="T147">
        <v>0.59874672500000004</v>
      </c>
      <c r="U147">
        <v>0.137754497</v>
      </c>
      <c r="V147">
        <v>-0.14907509999999999</v>
      </c>
      <c r="W147">
        <v>-0.19475304399999999</v>
      </c>
      <c r="X147">
        <v>-0.42134071499999998</v>
      </c>
      <c r="Y147">
        <v>-0.31547598900000001</v>
      </c>
      <c r="Z147">
        <v>-0.46518720400000002</v>
      </c>
      <c r="AA147">
        <v>-0.37724295000000002</v>
      </c>
      <c r="AB147">
        <v>-8.2120975999999998E-2</v>
      </c>
      <c r="AC147">
        <v>-2.6952349999999998E-3</v>
      </c>
      <c r="AD147">
        <v>0.38822237700000001</v>
      </c>
      <c r="AE147">
        <v>0.57256616699999996</v>
      </c>
      <c r="AF147">
        <v>0.66110332900000002</v>
      </c>
      <c r="AG147">
        <v>0.44763552699999998</v>
      </c>
      <c r="AH147">
        <v>7.0900469999999993E-2</v>
      </c>
      <c r="AI147">
        <v>3.9738336999999999E-2</v>
      </c>
      <c r="AJ147">
        <v>-0.28293022200000001</v>
      </c>
      <c r="AK147">
        <v>-0.271838472</v>
      </c>
      <c r="AL147">
        <v>-0.234009512</v>
      </c>
      <c r="AM147">
        <v>-0.35840506799999999</v>
      </c>
      <c r="AN147">
        <v>-0.112654138</v>
      </c>
      <c r="AO147">
        <v>5.7020969999999997E-2</v>
      </c>
      <c r="AP147">
        <v>0.32430133500000002</v>
      </c>
      <c r="AQ147">
        <v>0.33056786700000002</v>
      </c>
      <c r="AR147">
        <v>0.54032430799999998</v>
      </c>
      <c r="AS147">
        <v>0.26021040899999998</v>
      </c>
      <c r="AT147">
        <v>-8.7210080999999995E-2</v>
      </c>
      <c r="AU147">
        <v>-0.25924578500000001</v>
      </c>
      <c r="AV147">
        <v>-0.14531672700000001</v>
      </c>
      <c r="AW147">
        <v>-0.29172756700000002</v>
      </c>
    </row>
    <row r="148" spans="1:49" x14ac:dyDescent="0.25">
      <c r="A148" t="s">
        <v>1737</v>
      </c>
      <c r="B148">
        <v>-0.18133945000000001</v>
      </c>
      <c r="C148">
        <v>-0.30748835899999999</v>
      </c>
      <c r="D148">
        <v>-4.8201947000000002E-2</v>
      </c>
      <c r="E148">
        <v>0.13857750499999999</v>
      </c>
      <c r="F148">
        <v>6.9032335E-2</v>
      </c>
      <c r="G148">
        <v>0.224556807</v>
      </c>
      <c r="H148">
        <v>0.33336774899999999</v>
      </c>
      <c r="I148">
        <v>0.18451368300000001</v>
      </c>
      <c r="J148">
        <v>-3.4254584999999997E-2</v>
      </c>
      <c r="K148">
        <v>-0.26408340899999999</v>
      </c>
      <c r="L148">
        <v>-0.331119844</v>
      </c>
      <c r="M148">
        <v>-0.217031693</v>
      </c>
      <c r="N148">
        <v>-0.13211451099999999</v>
      </c>
      <c r="O148">
        <v>-0.17688192899999999</v>
      </c>
      <c r="P148">
        <v>-5.2703990000000003E-3</v>
      </c>
      <c r="Q148">
        <v>0.116808491</v>
      </c>
      <c r="R148">
        <v>0.276197158</v>
      </c>
      <c r="S148">
        <v>0.38265501099999999</v>
      </c>
      <c r="T148">
        <v>0.29338078699999998</v>
      </c>
      <c r="U148">
        <v>-0.12562084100000001</v>
      </c>
      <c r="V148">
        <v>-0.257972849</v>
      </c>
      <c r="W148">
        <v>-0.20794512100000001</v>
      </c>
      <c r="X148">
        <v>-0.201902104</v>
      </c>
      <c r="Y148">
        <v>8.0919778999999997E-2</v>
      </c>
      <c r="Z148">
        <v>-8.0007772000000005E-2</v>
      </c>
      <c r="AA148">
        <v>-0.116877256</v>
      </c>
      <c r="AB148">
        <v>7.0014514999999999E-2</v>
      </c>
      <c r="AC148">
        <v>0.242673745</v>
      </c>
      <c r="AD148">
        <v>0.34567924700000002</v>
      </c>
      <c r="AE148">
        <v>0.491096158</v>
      </c>
      <c r="AF148">
        <v>0.30662192700000002</v>
      </c>
      <c r="AG148">
        <v>0.10394437300000001</v>
      </c>
      <c r="AH148">
        <v>-0.219041297</v>
      </c>
      <c r="AI148">
        <v>-0.17669836999999999</v>
      </c>
      <c r="AJ148">
        <v>-0.14779097999999999</v>
      </c>
      <c r="AK148">
        <v>-9.5926650000000002E-2</v>
      </c>
      <c r="AL148">
        <v>1.9342852000000001E-2</v>
      </c>
      <c r="AM148">
        <v>-2.7538309E-2</v>
      </c>
      <c r="AN148">
        <v>0.22038132299999999</v>
      </c>
      <c r="AO148">
        <v>0.363315518</v>
      </c>
      <c r="AP148">
        <v>0.37195871000000003</v>
      </c>
      <c r="AQ148">
        <v>0.39693768499999998</v>
      </c>
      <c r="AR148">
        <v>0.26183339</v>
      </c>
      <c r="AS148">
        <v>0.150245188</v>
      </c>
      <c r="AT148">
        <v>-0.32212612299999999</v>
      </c>
      <c r="AU148">
        <v>-0.11728100599999999</v>
      </c>
      <c r="AV148">
        <v>-6.3950869999999998E-3</v>
      </c>
      <c r="AW148">
        <v>0.118539359</v>
      </c>
    </row>
    <row r="149" spans="1:49" x14ac:dyDescent="0.25">
      <c r="A149" t="s">
        <v>1738</v>
      </c>
      <c r="B149">
        <v>-0.55437191699999999</v>
      </c>
      <c r="C149">
        <v>-0.68617389799999995</v>
      </c>
      <c r="D149">
        <v>-1.1013414829999999</v>
      </c>
      <c r="E149">
        <v>-0.78234238</v>
      </c>
      <c r="F149">
        <v>-0.24723188700000001</v>
      </c>
      <c r="G149">
        <v>0.206840793</v>
      </c>
      <c r="H149">
        <v>0.72019005999999997</v>
      </c>
      <c r="I149">
        <v>0.873370015</v>
      </c>
      <c r="J149">
        <v>0.56736586</v>
      </c>
      <c r="K149">
        <v>3.1621782000000001E-2</v>
      </c>
      <c r="L149">
        <v>-0.295750654</v>
      </c>
      <c r="M149">
        <v>-0.33091982800000003</v>
      </c>
      <c r="N149">
        <v>-0.40820005300000001</v>
      </c>
      <c r="O149">
        <v>-1.102008214</v>
      </c>
      <c r="P149">
        <v>-0.88571782200000004</v>
      </c>
      <c r="Q149">
        <v>-0.49837060500000002</v>
      </c>
      <c r="R149">
        <v>0.30035724800000002</v>
      </c>
      <c r="S149">
        <v>0.73668581499999997</v>
      </c>
      <c r="T149">
        <v>0.62736262099999995</v>
      </c>
      <c r="U149">
        <v>0.68068665299999997</v>
      </c>
      <c r="V149">
        <v>5.8596489999999998E-3</v>
      </c>
      <c r="W149">
        <v>0.299687696</v>
      </c>
      <c r="X149">
        <v>-0.69314433200000003</v>
      </c>
      <c r="Y149">
        <v>-0.52919396500000004</v>
      </c>
      <c r="Z149">
        <v>1.6196150999999999E-2</v>
      </c>
      <c r="AA149">
        <v>-0.25582925899999998</v>
      </c>
      <c r="AB149">
        <v>-0.36843986499999998</v>
      </c>
      <c r="AC149">
        <v>-1.5478092000000001E-2</v>
      </c>
      <c r="AD149">
        <v>0.66341846500000001</v>
      </c>
      <c r="AE149">
        <v>1.0350099349999999</v>
      </c>
      <c r="AF149">
        <v>1.1846248930000001</v>
      </c>
      <c r="AG149">
        <v>1.123017884</v>
      </c>
      <c r="AH149">
        <v>0.69989483799999996</v>
      </c>
      <c r="AI149">
        <v>0.51937281199999996</v>
      </c>
      <c r="AJ149">
        <v>0.14944328900000001</v>
      </c>
      <c r="AK149">
        <v>0.29108089300000001</v>
      </c>
      <c r="AL149">
        <v>0.247866115</v>
      </c>
      <c r="AM149">
        <v>-0.25874475400000002</v>
      </c>
      <c r="AN149">
        <v>-0.27757618899999997</v>
      </c>
      <c r="AO149">
        <v>2.7988516000000001E-2</v>
      </c>
      <c r="AP149">
        <v>0.67056233899999995</v>
      </c>
      <c r="AQ149">
        <v>1.1453541249999999</v>
      </c>
      <c r="AR149">
        <v>1.180111261</v>
      </c>
      <c r="AS149">
        <v>1.022515633</v>
      </c>
      <c r="AT149">
        <v>0.59517786399999995</v>
      </c>
      <c r="AU149">
        <v>5.7468581999999997E-2</v>
      </c>
      <c r="AV149">
        <v>7.3267446E-2</v>
      </c>
      <c r="AW149">
        <v>0.156122661</v>
      </c>
    </row>
    <row r="150" spans="1:49" x14ac:dyDescent="0.25">
      <c r="A150" t="s">
        <v>1739</v>
      </c>
      <c r="B150">
        <v>-1.8809739999999998E-2</v>
      </c>
      <c r="C150">
        <v>-3.4516460999999998E-2</v>
      </c>
      <c r="D150">
        <v>-0.299838139</v>
      </c>
      <c r="E150">
        <v>-0.53314779199999995</v>
      </c>
      <c r="F150">
        <v>-0.43701314699999999</v>
      </c>
      <c r="G150">
        <v>-0.287276052</v>
      </c>
      <c r="H150">
        <v>-1.0037529E-2</v>
      </c>
      <c r="I150">
        <v>0.22791509099999999</v>
      </c>
      <c r="J150">
        <v>0.32016311400000003</v>
      </c>
      <c r="K150">
        <v>0.268321011</v>
      </c>
      <c r="L150">
        <v>5.3729312000000001E-2</v>
      </c>
      <c r="M150">
        <v>9.5822578000000005E-2</v>
      </c>
      <c r="N150">
        <v>0.18833429099999999</v>
      </c>
      <c r="O150">
        <v>-5.3878148000000001E-2</v>
      </c>
      <c r="P150">
        <v>-0.235432893</v>
      </c>
      <c r="Q150">
        <v>-0.41134520699999999</v>
      </c>
      <c r="R150">
        <v>-0.50641538799999997</v>
      </c>
      <c r="S150">
        <v>-0.19159730699999999</v>
      </c>
      <c r="T150">
        <v>-4.6053024999999997E-2</v>
      </c>
      <c r="U150">
        <v>0.33971888700000002</v>
      </c>
      <c r="V150">
        <v>0.46467624000000002</v>
      </c>
      <c r="W150">
        <v>0.33676460400000002</v>
      </c>
      <c r="X150">
        <v>0.18619206299999999</v>
      </c>
      <c r="Y150">
        <v>-6.9655377000000004E-2</v>
      </c>
      <c r="Z150">
        <v>-0.38071634100000001</v>
      </c>
      <c r="AA150">
        <v>-0.211408872</v>
      </c>
      <c r="AB150">
        <v>-0.34598948699999998</v>
      </c>
      <c r="AC150">
        <v>-0.58212513200000005</v>
      </c>
      <c r="AD150">
        <v>-0.63355678699999995</v>
      </c>
      <c r="AE150">
        <v>-0.54410667599999996</v>
      </c>
      <c r="AF150">
        <v>-0.29307957400000001</v>
      </c>
      <c r="AG150">
        <v>0.13406759700000001</v>
      </c>
      <c r="AH150">
        <v>1.6386841999999999E-2</v>
      </c>
      <c r="AI150">
        <v>-2.0215860000000001E-3</v>
      </c>
      <c r="AJ150">
        <v>-0.18339683100000001</v>
      </c>
      <c r="AK150">
        <v>-0.288889701</v>
      </c>
      <c r="AL150">
        <v>-0.110896021</v>
      </c>
      <c r="AM150">
        <v>-0.26893420299999998</v>
      </c>
      <c r="AN150">
        <v>-0.80425557599999997</v>
      </c>
      <c r="AO150">
        <v>-1.0482065730000001</v>
      </c>
      <c r="AP150">
        <v>-0.93014247299999997</v>
      </c>
      <c r="AQ150">
        <v>-0.41933177799999999</v>
      </c>
      <c r="AR150">
        <v>-0.49082851700000002</v>
      </c>
      <c r="AS150">
        <v>-5.2922642999999998E-2</v>
      </c>
      <c r="AT150">
        <v>0.12885621</v>
      </c>
      <c r="AU150">
        <v>-0.176290902</v>
      </c>
      <c r="AV150">
        <v>-0.26005468199999998</v>
      </c>
      <c r="AW150">
        <v>-0.40423881299999997</v>
      </c>
    </row>
    <row r="151" spans="1:49" x14ac:dyDescent="0.25">
      <c r="A151" t="s">
        <v>1740</v>
      </c>
      <c r="B151">
        <v>-9.1865598000000007E-2</v>
      </c>
      <c r="C151">
        <v>-8.6265107999999993E-2</v>
      </c>
      <c r="D151">
        <v>-0.25044064300000002</v>
      </c>
      <c r="E151">
        <v>-0.37835695800000002</v>
      </c>
      <c r="F151">
        <v>-0.44892047499999999</v>
      </c>
      <c r="G151">
        <v>-0.145904282</v>
      </c>
      <c r="H151">
        <v>0.39794069799999998</v>
      </c>
      <c r="I151">
        <v>0.23631542</v>
      </c>
      <c r="J151">
        <v>0.26594871399999997</v>
      </c>
      <c r="K151">
        <v>0.165992215</v>
      </c>
      <c r="L151">
        <v>0.121160319</v>
      </c>
      <c r="M151">
        <v>-2.183386E-2</v>
      </c>
      <c r="N151">
        <v>-0.110606948</v>
      </c>
      <c r="O151">
        <v>-0.284040713</v>
      </c>
      <c r="P151">
        <v>-0.216375174</v>
      </c>
      <c r="Q151">
        <v>-0.29641211699999997</v>
      </c>
      <c r="R151">
        <v>-6.8581993999999993E-2</v>
      </c>
      <c r="S151">
        <v>2.1538392999999999E-2</v>
      </c>
      <c r="T151">
        <v>0.4380501</v>
      </c>
      <c r="U151">
        <v>0.29569152599999998</v>
      </c>
      <c r="V151">
        <v>0.106201111</v>
      </c>
      <c r="W151">
        <v>-4.3993658999999997E-2</v>
      </c>
      <c r="X151">
        <v>5.0047340000000003E-2</v>
      </c>
      <c r="Y151">
        <v>-0.111203998</v>
      </c>
      <c r="Z151">
        <v>-3.3295030000000001E-3</v>
      </c>
      <c r="AA151">
        <v>-0.13317754200000001</v>
      </c>
      <c r="AB151">
        <v>-4.4252041999999998E-2</v>
      </c>
      <c r="AC151">
        <v>9.1734290000000003E-3</v>
      </c>
      <c r="AD151">
        <v>-0.20252862999999999</v>
      </c>
      <c r="AE151">
        <v>3.0241381000000001E-2</v>
      </c>
      <c r="AF151">
        <v>0.26304448899999999</v>
      </c>
      <c r="AG151">
        <v>0.192158829</v>
      </c>
      <c r="AH151">
        <v>5.5787865999999998E-2</v>
      </c>
      <c r="AI151">
        <v>2.9531142E-2</v>
      </c>
      <c r="AJ151">
        <v>0.14581888400000001</v>
      </c>
      <c r="AK151">
        <v>3.1179676999999999E-2</v>
      </c>
      <c r="AL151">
        <v>-5.7537946E-2</v>
      </c>
      <c r="AM151">
        <v>-0.16449203200000001</v>
      </c>
      <c r="AN151">
        <v>-0.120320564</v>
      </c>
      <c r="AO151">
        <v>-0.14025085600000001</v>
      </c>
      <c r="AP151">
        <v>-0.10569857000000001</v>
      </c>
      <c r="AQ151">
        <v>0.20304443599999999</v>
      </c>
      <c r="AR151">
        <v>0.47954714399999998</v>
      </c>
      <c r="AS151">
        <v>0.18803051100000001</v>
      </c>
      <c r="AT151">
        <v>2.1585054999999999E-2</v>
      </c>
      <c r="AU151">
        <v>0.19034787</v>
      </c>
      <c r="AV151">
        <v>0.23158210800000001</v>
      </c>
      <c r="AW151">
        <v>7.9064034000000005E-2</v>
      </c>
    </row>
    <row r="152" spans="1:49" x14ac:dyDescent="0.25">
      <c r="A152" t="s">
        <v>1741</v>
      </c>
      <c r="B152">
        <v>-0.10187149400000001</v>
      </c>
      <c r="C152">
        <v>0.30202860100000001</v>
      </c>
      <c r="D152">
        <v>0.159419635</v>
      </c>
      <c r="E152">
        <v>-0.158053999</v>
      </c>
      <c r="F152">
        <v>-4.5430535000000001E-2</v>
      </c>
      <c r="G152">
        <v>-0.204793954</v>
      </c>
      <c r="H152">
        <v>-0.29868403900000001</v>
      </c>
      <c r="I152">
        <v>-8.7243594999999993E-2</v>
      </c>
      <c r="J152">
        <v>-0.24132995199999999</v>
      </c>
      <c r="K152">
        <v>-0.183036015</v>
      </c>
      <c r="L152">
        <v>-0.234632017</v>
      </c>
      <c r="M152">
        <v>0.33871846500000002</v>
      </c>
      <c r="N152">
        <v>0.35629428000000002</v>
      </c>
      <c r="O152">
        <v>3.5187327999999997E-2</v>
      </c>
      <c r="P152">
        <v>0.13618017399999999</v>
      </c>
      <c r="Q152">
        <v>-0.42716503099999997</v>
      </c>
      <c r="R152">
        <v>-5.1134791999999998E-2</v>
      </c>
      <c r="S152">
        <v>-0.18413379399999999</v>
      </c>
      <c r="T152">
        <v>-6.6913286000000002E-2</v>
      </c>
      <c r="U152">
        <v>-3.8200482000000001E-2</v>
      </c>
      <c r="V152">
        <v>5.3092381000000001E-2</v>
      </c>
      <c r="W152">
        <v>0.28668907500000002</v>
      </c>
      <c r="X152">
        <v>5.718341E-3</v>
      </c>
      <c r="Y152">
        <v>0.27163115100000002</v>
      </c>
      <c r="Z152">
        <v>0.233897723</v>
      </c>
      <c r="AA152">
        <v>0.31237145300000002</v>
      </c>
      <c r="AB152">
        <v>0.32780926700000002</v>
      </c>
      <c r="AC152">
        <v>0.109960183</v>
      </c>
      <c r="AD152">
        <v>0.18649427800000001</v>
      </c>
      <c r="AE152">
        <v>-0.22918854899999999</v>
      </c>
      <c r="AF152">
        <v>-1.7634079E-2</v>
      </c>
      <c r="AG152">
        <v>0.11402939400000001</v>
      </c>
      <c r="AH152">
        <v>0.374333949</v>
      </c>
      <c r="AI152">
        <v>0.27311833800000002</v>
      </c>
      <c r="AJ152">
        <v>0.17487038099999999</v>
      </c>
      <c r="AK152">
        <v>8.6886943999999994E-2</v>
      </c>
      <c r="AL152">
        <v>0.51874689699999998</v>
      </c>
      <c r="AM152">
        <v>0.40080795400000002</v>
      </c>
      <c r="AN152">
        <v>0.42815972499999999</v>
      </c>
      <c r="AO152">
        <v>0.48893936799999999</v>
      </c>
      <c r="AP152">
        <v>-0.25521947699999997</v>
      </c>
      <c r="AQ152">
        <v>-3.7200469E-2</v>
      </c>
      <c r="AR152">
        <v>0.18091226099999999</v>
      </c>
      <c r="AS152">
        <v>0.18022591800000001</v>
      </c>
      <c r="AT152">
        <v>0.44289216999999997</v>
      </c>
      <c r="AU152">
        <v>0.62986564499999997</v>
      </c>
      <c r="AV152">
        <v>0.32591238300000003</v>
      </c>
      <c r="AW152">
        <v>0.46180038200000001</v>
      </c>
    </row>
    <row r="153" spans="1:49" x14ac:dyDescent="0.25">
      <c r="A153" t="s">
        <v>1742</v>
      </c>
      <c r="B153">
        <v>0.232381637</v>
      </c>
      <c r="C153">
        <v>0.205998506</v>
      </c>
      <c r="D153">
        <v>7.8834651000000006E-2</v>
      </c>
      <c r="E153">
        <v>0.45532324099999999</v>
      </c>
      <c r="F153">
        <v>-2.8074735E-2</v>
      </c>
      <c r="G153">
        <v>-0.43132100699999998</v>
      </c>
      <c r="H153">
        <v>-6.2281263000000003E-2</v>
      </c>
      <c r="I153">
        <v>-0.36494898199999998</v>
      </c>
      <c r="J153">
        <v>-0.32598886599999999</v>
      </c>
      <c r="K153">
        <v>-0.102141761</v>
      </c>
      <c r="L153">
        <v>-2.8579789000000001E-2</v>
      </c>
      <c r="M153">
        <v>-0.24528834799999999</v>
      </c>
      <c r="N153">
        <v>0.158052683</v>
      </c>
      <c r="O153">
        <v>-0.37117561500000001</v>
      </c>
      <c r="P153">
        <v>8.4596930000000008E-3</v>
      </c>
      <c r="Q153">
        <v>0.352136856</v>
      </c>
      <c r="R153">
        <v>4.6924436999999999E-2</v>
      </c>
      <c r="S153">
        <v>0.12907105299999999</v>
      </c>
      <c r="T153">
        <v>0.36219849500000001</v>
      </c>
      <c r="U153">
        <v>0.284799154</v>
      </c>
      <c r="V153">
        <v>-1.8241133E-2</v>
      </c>
      <c r="W153">
        <v>-0.33904929700000003</v>
      </c>
      <c r="X153">
        <v>-0.47344723999999999</v>
      </c>
      <c r="Y153">
        <v>-9.7386933999999994E-2</v>
      </c>
      <c r="Z153">
        <v>7.3325933999999995E-2</v>
      </c>
      <c r="AA153">
        <v>0.66704301499999996</v>
      </c>
      <c r="AB153">
        <v>0.79295051400000005</v>
      </c>
      <c r="AC153">
        <v>0.42853386799999998</v>
      </c>
      <c r="AD153">
        <v>0.43209341200000001</v>
      </c>
      <c r="AE153">
        <v>0.95700894400000003</v>
      </c>
      <c r="AF153">
        <v>0.79100832499999996</v>
      </c>
      <c r="AG153">
        <v>0.56101389000000002</v>
      </c>
      <c r="AH153">
        <v>1.090952293</v>
      </c>
      <c r="AI153">
        <v>0.75786577799999999</v>
      </c>
      <c r="AJ153">
        <v>0.35969199099999999</v>
      </c>
      <c r="AK153">
        <v>0.44613594899999998</v>
      </c>
      <c r="AL153">
        <v>0.43147164399999999</v>
      </c>
      <c r="AM153">
        <v>0.86053644100000004</v>
      </c>
      <c r="AN153">
        <v>1.132590966</v>
      </c>
      <c r="AO153">
        <v>0.86924030200000002</v>
      </c>
      <c r="AP153">
        <v>0.71443643800000001</v>
      </c>
      <c r="AQ153">
        <v>-0.225177138</v>
      </c>
      <c r="AR153">
        <v>0.42138235899999998</v>
      </c>
      <c r="AS153">
        <v>0.79956475299999996</v>
      </c>
      <c r="AT153">
        <v>0.42046950999999999</v>
      </c>
      <c r="AU153">
        <v>0.331378477</v>
      </c>
      <c r="AV153">
        <v>0.46181308700000001</v>
      </c>
      <c r="AW153">
        <v>0.772662081</v>
      </c>
    </row>
    <row r="154" spans="1:49" x14ac:dyDescent="0.25">
      <c r="A154" t="s">
        <v>1743</v>
      </c>
      <c r="B154">
        <v>-0.26425575699999998</v>
      </c>
      <c r="C154">
        <v>-3.3710782000000002E-2</v>
      </c>
      <c r="D154">
        <v>-0.498458071</v>
      </c>
      <c r="E154">
        <v>-0.42481075000000001</v>
      </c>
      <c r="F154">
        <v>-0.55585190900000003</v>
      </c>
      <c r="G154">
        <v>-0.16302924499999999</v>
      </c>
      <c r="H154">
        <v>0.36946306600000001</v>
      </c>
      <c r="I154">
        <v>0.45671988000000002</v>
      </c>
      <c r="J154">
        <v>0.39333674200000002</v>
      </c>
      <c r="K154">
        <v>6.5355722000000005E-2</v>
      </c>
      <c r="L154">
        <v>-3.4562263000000003E-2</v>
      </c>
      <c r="M154">
        <v>-0.42651666399999999</v>
      </c>
      <c r="N154">
        <v>-0.151645208</v>
      </c>
      <c r="O154">
        <v>-0.72393288600000005</v>
      </c>
      <c r="P154">
        <v>-0.17990610800000001</v>
      </c>
      <c r="Q154">
        <v>-1.8610188E-2</v>
      </c>
      <c r="R154">
        <v>6.1239364999999997E-2</v>
      </c>
      <c r="S154">
        <v>0.43217904200000001</v>
      </c>
      <c r="T154">
        <v>0.70479706399999997</v>
      </c>
      <c r="U154">
        <v>0.43375647299999998</v>
      </c>
      <c r="V154">
        <v>5.0654131999999998E-2</v>
      </c>
      <c r="W154">
        <v>0.16626295199999999</v>
      </c>
      <c r="X154">
        <v>-0.46637686299999997</v>
      </c>
      <c r="Y154">
        <v>-0.34143945799999997</v>
      </c>
      <c r="Z154">
        <v>-0.15263676200000001</v>
      </c>
      <c r="AA154">
        <v>-0.213977209</v>
      </c>
      <c r="AB154">
        <v>-0.128733135</v>
      </c>
      <c r="AC154">
        <v>-0.13375190100000001</v>
      </c>
      <c r="AD154">
        <v>-2.5217109000000001E-2</v>
      </c>
      <c r="AE154">
        <v>0.539585023</v>
      </c>
      <c r="AF154">
        <v>0.50768080900000001</v>
      </c>
      <c r="AG154">
        <v>0.31988723499999999</v>
      </c>
      <c r="AH154">
        <v>0.27265647300000001</v>
      </c>
      <c r="AI154">
        <v>5.7829141000000001E-2</v>
      </c>
      <c r="AJ154">
        <v>0.108725535</v>
      </c>
      <c r="AK154">
        <v>6.2229432000000001E-2</v>
      </c>
      <c r="AL154">
        <v>1.5408692E-2</v>
      </c>
      <c r="AM154">
        <v>-5.9242109000000001E-2</v>
      </c>
      <c r="AN154">
        <v>-0.12714542000000001</v>
      </c>
      <c r="AO154">
        <v>3.6087215999999998E-2</v>
      </c>
      <c r="AP154">
        <v>0.18781994199999999</v>
      </c>
      <c r="AQ154">
        <v>0.69566961500000002</v>
      </c>
      <c r="AR154">
        <v>0.67500233099999996</v>
      </c>
      <c r="AS154">
        <v>0.50787232100000002</v>
      </c>
      <c r="AT154">
        <v>4.2340759999999998E-3</v>
      </c>
      <c r="AU154">
        <v>-0.10977382099999999</v>
      </c>
      <c r="AV154">
        <v>2.3861302000000001E-2</v>
      </c>
      <c r="AW154">
        <v>0.21506552900000001</v>
      </c>
    </row>
    <row r="155" spans="1:49" x14ac:dyDescent="0.25">
      <c r="A155" t="s">
        <v>1744</v>
      </c>
      <c r="B155">
        <v>-1.424147E-3</v>
      </c>
      <c r="C155">
        <v>0.21703245199999999</v>
      </c>
      <c r="D155">
        <v>-1.2412884000000001E-2</v>
      </c>
      <c r="E155">
        <v>4.6974161E-2</v>
      </c>
      <c r="F155">
        <v>7.4017450000000004E-3</v>
      </c>
      <c r="G155">
        <v>-0.106376734</v>
      </c>
      <c r="H155">
        <v>-7.3935399999999998E-2</v>
      </c>
      <c r="I155">
        <v>-0.108708338</v>
      </c>
      <c r="J155">
        <v>-0.12013981</v>
      </c>
      <c r="K155">
        <v>-4.7363476000000002E-2</v>
      </c>
      <c r="L155">
        <v>-7.0004262999999997E-2</v>
      </c>
      <c r="M155">
        <v>-4.7521556E-2</v>
      </c>
      <c r="N155">
        <v>0.170853012</v>
      </c>
      <c r="O155">
        <v>0.12836950899999999</v>
      </c>
      <c r="P155">
        <v>0.129478291</v>
      </c>
      <c r="Q155">
        <v>0.14511521299999999</v>
      </c>
      <c r="R155">
        <v>-5.0312519999999999E-3</v>
      </c>
      <c r="S155">
        <v>-7.2394740999999999E-2</v>
      </c>
      <c r="T155">
        <v>-8.8976437000000005E-2</v>
      </c>
      <c r="U155">
        <v>-9.9959501000000006E-2</v>
      </c>
      <c r="V155">
        <v>-0.11589724699999999</v>
      </c>
      <c r="W155">
        <v>9.6822969999999994E-2</v>
      </c>
      <c r="X155">
        <v>-1.2982809E-2</v>
      </c>
      <c r="Y155">
        <v>-4.1014209000000003E-2</v>
      </c>
      <c r="Z155">
        <v>0.15821559099999999</v>
      </c>
      <c r="AA155">
        <v>0.197696339</v>
      </c>
      <c r="AB155">
        <v>0.29844831599999999</v>
      </c>
      <c r="AC155">
        <v>0.19903328200000001</v>
      </c>
      <c r="AD155">
        <v>0.32992547999999999</v>
      </c>
      <c r="AE155">
        <v>0.21362023699999999</v>
      </c>
      <c r="AF155">
        <v>5.3726520000000003E-3</v>
      </c>
      <c r="AG155">
        <v>4.1944636E-2</v>
      </c>
      <c r="AH155">
        <v>-9.5126712000000002E-2</v>
      </c>
      <c r="AI155">
        <v>0.1184312</v>
      </c>
      <c r="AJ155">
        <v>0.14608789799999999</v>
      </c>
      <c r="AK155">
        <v>0.18201537100000001</v>
      </c>
      <c r="AL155">
        <v>0.239040847</v>
      </c>
      <c r="AM155">
        <v>0.175340948</v>
      </c>
      <c r="AN155">
        <v>0.25246128099999998</v>
      </c>
      <c r="AO155">
        <v>0.21293427400000001</v>
      </c>
      <c r="AP155">
        <v>0.11946204000000001</v>
      </c>
      <c r="AQ155">
        <v>4.1196464000000002E-2</v>
      </c>
      <c r="AR155">
        <v>7.2248196000000001E-2</v>
      </c>
      <c r="AS155">
        <v>4.8064889999999999E-2</v>
      </c>
      <c r="AT155">
        <v>0.18281955999999999</v>
      </c>
      <c r="AU155">
        <v>0.213429849</v>
      </c>
      <c r="AV155">
        <v>0.28727450399999999</v>
      </c>
      <c r="AW155">
        <v>0.40005598199999998</v>
      </c>
    </row>
    <row r="156" spans="1:49" x14ac:dyDescent="0.25">
      <c r="A156" t="s">
        <v>1745</v>
      </c>
      <c r="B156">
        <v>0.39588412699999997</v>
      </c>
      <c r="C156">
        <v>0.41933341400000002</v>
      </c>
      <c r="D156">
        <v>0.12080155300000001</v>
      </c>
      <c r="E156">
        <v>-0.32228704699999999</v>
      </c>
      <c r="F156">
        <v>-0.61236897199999996</v>
      </c>
      <c r="G156">
        <v>-0.62121841200000005</v>
      </c>
      <c r="H156">
        <v>-1.1707725010000001</v>
      </c>
      <c r="I156">
        <v>-0.249691996</v>
      </c>
      <c r="J156">
        <v>-2.4323280000000001E-3</v>
      </c>
      <c r="K156">
        <v>0.124773621</v>
      </c>
      <c r="L156">
        <v>0.152300558</v>
      </c>
      <c r="M156">
        <v>0.207863083</v>
      </c>
      <c r="N156">
        <v>0.50552843999999997</v>
      </c>
      <c r="O156">
        <v>0.46375623900000001</v>
      </c>
      <c r="P156">
        <v>0.115957742</v>
      </c>
      <c r="Q156">
        <v>-0.113323651</v>
      </c>
      <c r="R156">
        <v>-1.0100964830000001</v>
      </c>
      <c r="S156">
        <v>-1.451233464</v>
      </c>
      <c r="T156">
        <v>-0.70027564099999995</v>
      </c>
      <c r="U156">
        <v>0.166394605</v>
      </c>
      <c r="V156">
        <v>0.40895226400000001</v>
      </c>
      <c r="W156">
        <v>0.40054575399999998</v>
      </c>
      <c r="X156">
        <v>0.19878857</v>
      </c>
      <c r="Y156">
        <v>0.39288902599999997</v>
      </c>
      <c r="Z156">
        <v>-9.1693570000000002E-2</v>
      </c>
      <c r="AA156">
        <v>0.33996448200000001</v>
      </c>
      <c r="AB156">
        <v>0.106278003</v>
      </c>
      <c r="AC156">
        <v>-0.37396943199999999</v>
      </c>
      <c r="AD156">
        <v>-0.96709598699999999</v>
      </c>
      <c r="AE156">
        <v>-1.2822621139999999</v>
      </c>
      <c r="AF156">
        <v>-1.2010325879999999</v>
      </c>
      <c r="AG156">
        <v>-0.64360320000000004</v>
      </c>
      <c r="AH156">
        <v>-0.48997073600000002</v>
      </c>
      <c r="AI156">
        <v>-2.4955412999999999E-2</v>
      </c>
      <c r="AJ156">
        <v>-1.5322706E-2</v>
      </c>
      <c r="AK156">
        <v>9.6341762999999997E-2</v>
      </c>
      <c r="AL156">
        <v>1.3472104E-2</v>
      </c>
      <c r="AM156">
        <v>0.223493672</v>
      </c>
      <c r="AN156">
        <v>0.11848834</v>
      </c>
      <c r="AO156">
        <v>-0.121969472</v>
      </c>
      <c r="AP156">
        <v>-1.1116919380000001</v>
      </c>
      <c r="AQ156">
        <v>-1.975858305</v>
      </c>
      <c r="AR156">
        <v>-1.1525642620000001</v>
      </c>
      <c r="AS156">
        <v>-0.31718151900000002</v>
      </c>
      <c r="AT156">
        <v>-8.5254275000000004E-2</v>
      </c>
      <c r="AU156">
        <v>-0.13249992299999999</v>
      </c>
      <c r="AV156">
        <v>3.1762494000000002E-2</v>
      </c>
      <c r="AW156">
        <v>0.108623494</v>
      </c>
    </row>
    <row r="157" spans="1:49" x14ac:dyDescent="0.25">
      <c r="A157" t="s">
        <v>1746</v>
      </c>
      <c r="B157">
        <v>-0.28504583</v>
      </c>
      <c r="C157">
        <v>-0.27514001999999999</v>
      </c>
      <c r="D157">
        <v>-0.24167544699999999</v>
      </c>
      <c r="E157">
        <v>-0.11757688299999999</v>
      </c>
      <c r="F157">
        <v>8.1203109999999998E-3</v>
      </c>
      <c r="G157">
        <v>6.2367156E-2</v>
      </c>
      <c r="H157">
        <v>0.4863441</v>
      </c>
      <c r="I157">
        <v>0.24565774200000001</v>
      </c>
      <c r="J157">
        <v>0.31912080799999998</v>
      </c>
      <c r="K157">
        <v>-8.4109829999999997E-2</v>
      </c>
      <c r="L157">
        <v>-0.24975614199999999</v>
      </c>
      <c r="M157">
        <v>-0.129037015</v>
      </c>
      <c r="N157">
        <v>-0.17451712</v>
      </c>
      <c r="O157">
        <v>-0.391358015</v>
      </c>
      <c r="P157">
        <v>-0.41341805199999998</v>
      </c>
      <c r="Q157">
        <v>-9.4759619000000003E-2</v>
      </c>
      <c r="R157">
        <v>0.12674523200000001</v>
      </c>
      <c r="S157">
        <v>0.390777233</v>
      </c>
      <c r="T157">
        <v>0.45744972299999997</v>
      </c>
      <c r="U157">
        <v>0.22294543</v>
      </c>
      <c r="V157">
        <v>0.213526195</v>
      </c>
      <c r="W157">
        <v>-0.31670976099999998</v>
      </c>
      <c r="X157">
        <v>-0.25750655700000002</v>
      </c>
      <c r="Y157">
        <v>-0.11277894500000001</v>
      </c>
      <c r="Z157">
        <v>-0.57147565600000005</v>
      </c>
      <c r="AA157">
        <v>-0.46905144199999999</v>
      </c>
      <c r="AB157">
        <v>-0.28895225600000002</v>
      </c>
      <c r="AC157">
        <v>-0.19733414599999999</v>
      </c>
      <c r="AD157">
        <v>0.140270427</v>
      </c>
      <c r="AE157">
        <v>0.25117546899999998</v>
      </c>
      <c r="AF157">
        <v>0.29154485499999999</v>
      </c>
      <c r="AG157">
        <v>9.3158592999999998E-2</v>
      </c>
      <c r="AH157">
        <v>-0.217491763</v>
      </c>
      <c r="AI157">
        <v>-0.27817140499999998</v>
      </c>
      <c r="AJ157">
        <v>-0.45594384700000001</v>
      </c>
      <c r="AK157">
        <v>-0.43577121099999999</v>
      </c>
      <c r="AL157">
        <v>-0.50380493199999998</v>
      </c>
      <c r="AM157">
        <v>-0.52412812600000003</v>
      </c>
      <c r="AN157">
        <v>-0.53903744200000003</v>
      </c>
      <c r="AO157">
        <v>-0.34235264599999998</v>
      </c>
      <c r="AP157">
        <v>0.16925585700000001</v>
      </c>
      <c r="AQ157">
        <v>0.49584607000000003</v>
      </c>
      <c r="AR157">
        <v>0.18105175100000001</v>
      </c>
      <c r="AS157">
        <v>0.13844530499999999</v>
      </c>
      <c r="AT157">
        <v>-0.28701853100000002</v>
      </c>
      <c r="AU157">
        <v>-0.41344076800000001</v>
      </c>
      <c r="AV157">
        <v>-0.462838692</v>
      </c>
      <c r="AW157">
        <v>-0.38697026800000001</v>
      </c>
    </row>
    <row r="158" spans="1:49" x14ac:dyDescent="0.25">
      <c r="A158" t="s">
        <v>1747</v>
      </c>
      <c r="B158">
        <v>5.7831256999999997E-2</v>
      </c>
      <c r="C158">
        <v>0.49205083700000002</v>
      </c>
      <c r="D158">
        <v>0.28569456399999998</v>
      </c>
      <c r="E158">
        <v>3.1272211000000001E-2</v>
      </c>
      <c r="F158">
        <v>-1.7175677E-2</v>
      </c>
      <c r="G158">
        <v>-0.130107689</v>
      </c>
      <c r="H158">
        <v>-0.26298989699999997</v>
      </c>
      <c r="I158">
        <v>-0.24710036699999999</v>
      </c>
      <c r="J158">
        <v>-4.7831639000000002E-2</v>
      </c>
      <c r="K158">
        <v>-0.10825982100000001</v>
      </c>
      <c r="L158">
        <v>-4.1005173999999998E-2</v>
      </c>
      <c r="M158">
        <v>8.1209020000000007E-2</v>
      </c>
      <c r="N158">
        <v>0.12996871700000001</v>
      </c>
      <c r="O158">
        <v>0.24518092699999999</v>
      </c>
      <c r="P158">
        <v>9.6782802000000001E-2</v>
      </c>
      <c r="Q158">
        <v>-7.0423335000000004E-2</v>
      </c>
      <c r="R158">
        <v>-0.36254960200000003</v>
      </c>
      <c r="S158">
        <v>-0.32266430000000001</v>
      </c>
      <c r="T158">
        <v>-0.12314770799999999</v>
      </c>
      <c r="U158">
        <v>-0.19553404999999999</v>
      </c>
      <c r="V158">
        <v>-1.257055E-2</v>
      </c>
      <c r="W158">
        <v>0.28730260099999999</v>
      </c>
      <c r="X158">
        <v>-2.5221765E-2</v>
      </c>
      <c r="Y158">
        <v>-8.2414837000000005E-2</v>
      </c>
      <c r="Z158">
        <v>5.2584211999999998E-2</v>
      </c>
      <c r="AA158">
        <v>0.3192101</v>
      </c>
      <c r="AB158">
        <v>0.205747655</v>
      </c>
      <c r="AC158">
        <v>0.158262018</v>
      </c>
      <c r="AD158">
        <v>0.180591427</v>
      </c>
      <c r="AE158">
        <v>-5.0522279000000003E-2</v>
      </c>
      <c r="AF158">
        <v>-0.115830881</v>
      </c>
      <c r="AG158">
        <v>-8.7787186000000003E-2</v>
      </c>
      <c r="AH158">
        <v>0.20450483899999999</v>
      </c>
      <c r="AI158">
        <v>4.9531686999999998E-2</v>
      </c>
      <c r="AJ158">
        <v>1.2793964999999999E-2</v>
      </c>
      <c r="AK158">
        <v>-2.0611797000000001E-2</v>
      </c>
      <c r="AL158">
        <v>0.182374181</v>
      </c>
      <c r="AM158">
        <v>0.36775780600000002</v>
      </c>
      <c r="AN158">
        <v>0.45490360299999999</v>
      </c>
      <c r="AO158">
        <v>0.268847854</v>
      </c>
      <c r="AP158">
        <v>-0.197078331</v>
      </c>
      <c r="AQ158">
        <v>-6.9373087E-2</v>
      </c>
      <c r="AR158">
        <v>2.661301E-3</v>
      </c>
      <c r="AS158">
        <v>5.7208402999999998E-2</v>
      </c>
      <c r="AT158">
        <v>0.102028797</v>
      </c>
      <c r="AU158">
        <v>2.6798828E-2</v>
      </c>
      <c r="AV158">
        <v>0.12177367</v>
      </c>
      <c r="AW158">
        <v>0.301041524</v>
      </c>
    </row>
    <row r="159" spans="1:49" x14ac:dyDescent="0.25">
      <c r="A159" t="s">
        <v>1748</v>
      </c>
      <c r="B159">
        <v>0.23129286399999999</v>
      </c>
      <c r="C159">
        <v>4.7050883000000002E-2</v>
      </c>
      <c r="D159">
        <v>-0.45674685300000001</v>
      </c>
      <c r="E159">
        <v>-0.56388025399999997</v>
      </c>
      <c r="F159">
        <v>-0.350304754</v>
      </c>
      <c r="G159">
        <v>-0.475954618</v>
      </c>
      <c r="H159">
        <v>6.0309278000000001E-2</v>
      </c>
      <c r="I159">
        <v>0.42367067400000002</v>
      </c>
      <c r="J159">
        <v>0.18143827600000001</v>
      </c>
      <c r="K159">
        <v>0.31705904699999998</v>
      </c>
      <c r="L159">
        <v>-4.0076298000000003E-2</v>
      </c>
      <c r="M159">
        <v>-1.5740210000000001E-2</v>
      </c>
      <c r="N159">
        <v>7.6664755000000001E-2</v>
      </c>
      <c r="O159">
        <v>-0.23452878999999999</v>
      </c>
      <c r="P159">
        <v>-0.32253443399999998</v>
      </c>
      <c r="Q159">
        <v>-0.44598601799999998</v>
      </c>
      <c r="R159">
        <v>5.0160479000000001E-2</v>
      </c>
      <c r="S159">
        <v>-2.9660697999999999E-2</v>
      </c>
      <c r="T159">
        <v>0.264722609</v>
      </c>
      <c r="U159">
        <v>0.31372080899999999</v>
      </c>
      <c r="V159">
        <v>0.42279879300000001</v>
      </c>
      <c r="W159">
        <v>0.22117479300000001</v>
      </c>
      <c r="X159">
        <v>-0.235537688</v>
      </c>
      <c r="Y159">
        <v>-0.14296120300000001</v>
      </c>
      <c r="Z159">
        <v>0.37697845099999999</v>
      </c>
      <c r="AA159">
        <v>-6.8568210000000004E-2</v>
      </c>
      <c r="AB159">
        <v>7.7907017999999995E-2</v>
      </c>
      <c r="AC159">
        <v>-4.8361582E-2</v>
      </c>
      <c r="AD159">
        <v>-7.6805000000000005E-4</v>
      </c>
      <c r="AE159">
        <v>0.17626963500000001</v>
      </c>
      <c r="AF159">
        <v>0.38170992500000001</v>
      </c>
      <c r="AG159">
        <v>0.31135979499999999</v>
      </c>
      <c r="AH159">
        <v>0.29411895700000001</v>
      </c>
      <c r="AI159">
        <v>0.300344589</v>
      </c>
      <c r="AJ159">
        <v>0.101214661</v>
      </c>
      <c r="AK159">
        <v>7.9145277999999999E-2</v>
      </c>
      <c r="AL159">
        <v>0.23077720099999999</v>
      </c>
      <c r="AM159">
        <v>-8.2201176000000001E-2</v>
      </c>
      <c r="AN159">
        <v>-0.21624465800000001</v>
      </c>
      <c r="AO159">
        <v>-7.1890572E-2</v>
      </c>
      <c r="AP159">
        <v>0.39785227000000001</v>
      </c>
      <c r="AQ159">
        <v>0.374959343</v>
      </c>
      <c r="AR159">
        <v>0.71240794600000001</v>
      </c>
      <c r="AS159">
        <v>0.46817645899999999</v>
      </c>
      <c r="AT159">
        <v>5.0502584000000003E-2</v>
      </c>
      <c r="AU159">
        <v>5.6580115E-2</v>
      </c>
      <c r="AV159">
        <v>0.27110521399999998</v>
      </c>
      <c r="AW159">
        <v>0.12588487500000001</v>
      </c>
    </row>
    <row r="160" spans="1:49" x14ac:dyDescent="0.25">
      <c r="A160" t="s">
        <v>1749</v>
      </c>
      <c r="B160">
        <v>8.1304943000000005E-2</v>
      </c>
      <c r="C160">
        <v>0.207185279</v>
      </c>
      <c r="D160">
        <v>0.105565481</v>
      </c>
      <c r="E160">
        <v>4.9064497999999998E-2</v>
      </c>
      <c r="F160">
        <v>-0.10918085299999999</v>
      </c>
      <c r="G160">
        <v>-0.16523922599999999</v>
      </c>
      <c r="H160">
        <v>-3.9487569E-2</v>
      </c>
      <c r="I160">
        <v>-8.9133400000000005E-3</v>
      </c>
      <c r="J160">
        <v>-4.7069277E-2</v>
      </c>
      <c r="K160">
        <v>-1.5769460000000001E-3</v>
      </c>
      <c r="L160">
        <v>6.9359369000000004E-2</v>
      </c>
      <c r="M160">
        <v>0.21228264699999999</v>
      </c>
      <c r="N160">
        <v>0.18422755199999999</v>
      </c>
      <c r="O160">
        <v>0.16502425100000001</v>
      </c>
      <c r="P160">
        <v>4.6663031000000001E-2</v>
      </c>
      <c r="Q160">
        <v>-0.31868800000000003</v>
      </c>
      <c r="R160">
        <v>-0.27969695300000003</v>
      </c>
      <c r="S160">
        <v>-0.32530445099999999</v>
      </c>
      <c r="T160">
        <v>-0.10896397300000001</v>
      </c>
      <c r="U160">
        <v>-0.14320165400000001</v>
      </c>
      <c r="V160">
        <v>8.8492642999999996E-2</v>
      </c>
      <c r="W160">
        <v>0.114833874</v>
      </c>
      <c r="X160">
        <v>-8.2826131999999997E-2</v>
      </c>
      <c r="Y160">
        <v>0.11067279200000001</v>
      </c>
      <c r="Z160">
        <v>1.7402711000000001E-2</v>
      </c>
      <c r="AA160">
        <v>8.8672749999999995E-2</v>
      </c>
      <c r="AB160">
        <v>5.6947056000000003E-2</v>
      </c>
      <c r="AC160">
        <v>1.1083272999999999E-2</v>
      </c>
      <c r="AD160">
        <v>6.6876979999999997E-3</v>
      </c>
      <c r="AE160">
        <v>-0.13436309399999999</v>
      </c>
      <c r="AF160">
        <v>4.2338661E-2</v>
      </c>
      <c r="AG160">
        <v>7.1209647000000001E-2</v>
      </c>
      <c r="AH160">
        <v>0.306568807</v>
      </c>
      <c r="AI160">
        <v>0.31018581200000001</v>
      </c>
      <c r="AJ160">
        <v>4.3718854000000001E-2</v>
      </c>
      <c r="AK160">
        <v>0.15826026900000001</v>
      </c>
      <c r="AL160">
        <v>0.173997027</v>
      </c>
      <c r="AM160">
        <v>-6.1447460000000004E-3</v>
      </c>
      <c r="AN160">
        <v>0.26437586299999999</v>
      </c>
      <c r="AO160">
        <v>-0.19859991099999999</v>
      </c>
      <c r="AP160">
        <v>-0.20075395200000001</v>
      </c>
      <c r="AQ160">
        <v>-0.23470950500000001</v>
      </c>
      <c r="AR160">
        <v>0.11254947699999999</v>
      </c>
      <c r="AS160">
        <v>6.0065327000000002E-2</v>
      </c>
      <c r="AT160">
        <v>6.4338110000000004E-2</v>
      </c>
      <c r="AU160">
        <v>4.5103527999999997E-2</v>
      </c>
      <c r="AV160">
        <v>5.9313099000000001E-2</v>
      </c>
      <c r="AW160">
        <v>2.3230598000000002E-2</v>
      </c>
    </row>
    <row r="161" spans="1:49" x14ac:dyDescent="0.25">
      <c r="A161" t="s">
        <v>1750</v>
      </c>
      <c r="B161">
        <v>-0.355249541</v>
      </c>
      <c r="C161">
        <v>-0.38618687899999998</v>
      </c>
      <c r="D161">
        <v>8.6012928000000002E-2</v>
      </c>
      <c r="E161">
        <v>0.21090188400000001</v>
      </c>
      <c r="F161">
        <v>-4.7423028999999998E-2</v>
      </c>
      <c r="G161">
        <v>0.11684996</v>
      </c>
      <c r="H161">
        <v>-0.356636711</v>
      </c>
      <c r="I161">
        <v>-0.109148276</v>
      </c>
      <c r="J161">
        <v>-0.62368012399999995</v>
      </c>
      <c r="K161">
        <v>-0.247765347</v>
      </c>
      <c r="L161">
        <v>-7.3616323999999997E-2</v>
      </c>
      <c r="M161">
        <v>-0.85613461700000004</v>
      </c>
      <c r="N161">
        <v>-0.25007266500000003</v>
      </c>
      <c r="O161">
        <v>0.26411058599999998</v>
      </c>
      <c r="P161">
        <v>0.37380750800000001</v>
      </c>
      <c r="Q161">
        <v>0.11968638400000001</v>
      </c>
      <c r="R161">
        <v>-0.33999388699999999</v>
      </c>
      <c r="S161">
        <v>1.3215217E-2</v>
      </c>
      <c r="T161">
        <v>3.8974969999999998E-2</v>
      </c>
      <c r="U161">
        <v>0.335127059</v>
      </c>
      <c r="V161">
        <v>8.6447214999999994E-2</v>
      </c>
      <c r="W161">
        <v>0.74263082999999996</v>
      </c>
      <c r="X161">
        <v>0.49443752499999999</v>
      </c>
      <c r="Y161">
        <v>-0.27867856400000002</v>
      </c>
      <c r="Z161">
        <v>-1.081507912</v>
      </c>
      <c r="AA161">
        <v>-0.68452365100000001</v>
      </c>
      <c r="AB161">
        <v>-0.331690922</v>
      </c>
      <c r="AC161">
        <v>-6.8319495999999993E-2</v>
      </c>
      <c r="AD161">
        <v>-0.47577666499999999</v>
      </c>
      <c r="AE161">
        <v>-1.0182043940000001</v>
      </c>
      <c r="AF161">
        <v>-1.6020512790000001</v>
      </c>
      <c r="AG161">
        <v>-0.862838675</v>
      </c>
      <c r="AH161">
        <v>-0.98891897600000001</v>
      </c>
      <c r="AI161">
        <v>-1.0285398459999999</v>
      </c>
      <c r="AJ161">
        <v>-0.85713402599999999</v>
      </c>
      <c r="AK161">
        <v>-0.98911254999999998</v>
      </c>
      <c r="AL161">
        <v>-0.46670588400000002</v>
      </c>
      <c r="AM161">
        <v>-0.23797406600000001</v>
      </c>
      <c r="AN161">
        <v>-0.21891105799999999</v>
      </c>
      <c r="AO161">
        <v>-0.27580439099999998</v>
      </c>
      <c r="AP161">
        <v>-0.90268193900000004</v>
      </c>
      <c r="AQ161">
        <v>-1.350686125</v>
      </c>
      <c r="AR161">
        <v>-0.360683855</v>
      </c>
      <c r="AS161">
        <v>-0.34900820199999999</v>
      </c>
      <c r="AT161">
        <v>-0.86570755899999996</v>
      </c>
      <c r="AU161">
        <v>-0.173115511</v>
      </c>
      <c r="AV161">
        <v>-0.30880732300000002</v>
      </c>
      <c r="AW161">
        <v>-9.2485940000000003E-2</v>
      </c>
    </row>
    <row r="162" spans="1:49" x14ac:dyDescent="0.25">
      <c r="A162" t="s">
        <v>1751</v>
      </c>
      <c r="B162">
        <v>0.13906699</v>
      </c>
      <c r="C162">
        <v>-3.0609444999999999E-2</v>
      </c>
      <c r="D162">
        <v>-0.21801609199999999</v>
      </c>
      <c r="E162">
        <v>-7.3031958999999994E-2</v>
      </c>
      <c r="F162">
        <v>-0.138707109</v>
      </c>
      <c r="G162">
        <v>-0.20951478800000001</v>
      </c>
      <c r="H162">
        <v>-0.12022723</v>
      </c>
      <c r="I162">
        <v>0.127743894</v>
      </c>
      <c r="J162">
        <v>5.1889600000000003E-3</v>
      </c>
      <c r="K162">
        <v>0.119932867</v>
      </c>
      <c r="L162">
        <v>0.18038343000000001</v>
      </c>
      <c r="M162">
        <v>-0.28075180500000002</v>
      </c>
      <c r="N162">
        <v>-0.34001743099999998</v>
      </c>
      <c r="O162">
        <v>0.24532573099999999</v>
      </c>
      <c r="P162">
        <v>-5.6922167000000003E-2</v>
      </c>
      <c r="Q162">
        <v>0.31248551299999999</v>
      </c>
      <c r="R162">
        <v>-0.12248935699999999</v>
      </c>
      <c r="S162">
        <v>-8.7933461000000004E-2</v>
      </c>
      <c r="T162">
        <v>-0.142566157</v>
      </c>
      <c r="U162">
        <v>0.33177655</v>
      </c>
      <c r="V162">
        <v>7.9488930999999999E-2</v>
      </c>
      <c r="W162">
        <v>-0.72094310299999997</v>
      </c>
      <c r="X162">
        <v>0.15780159399999999</v>
      </c>
      <c r="Y162">
        <v>0.37359145500000002</v>
      </c>
      <c r="Z162">
        <v>0.45083014100000002</v>
      </c>
      <c r="AA162">
        <v>-0.199048848</v>
      </c>
      <c r="AB162">
        <v>-0.45544289199999999</v>
      </c>
      <c r="AC162">
        <v>-0.66003715299999999</v>
      </c>
      <c r="AD162">
        <v>-0.66729093500000003</v>
      </c>
      <c r="AE162">
        <v>-0.42221455600000002</v>
      </c>
      <c r="AF162">
        <v>-0.58198438600000002</v>
      </c>
      <c r="AG162">
        <v>-1.0250631809999999</v>
      </c>
      <c r="AH162">
        <v>-0.28927623000000002</v>
      </c>
      <c r="AI162">
        <v>-0.93868583400000005</v>
      </c>
      <c r="AJ162">
        <v>-0.68346818899999995</v>
      </c>
      <c r="AK162">
        <v>-0.30730058500000001</v>
      </c>
      <c r="AL162">
        <v>0.35310171600000001</v>
      </c>
      <c r="AM162">
        <v>-0.87692343299999997</v>
      </c>
      <c r="AN162">
        <v>-0.41163851800000001</v>
      </c>
      <c r="AO162">
        <v>-0.73278654200000004</v>
      </c>
      <c r="AP162">
        <v>-3.9075990000000003E-3</v>
      </c>
      <c r="AQ162">
        <v>-0.49939652800000001</v>
      </c>
      <c r="AR162">
        <v>-0.46714492600000002</v>
      </c>
      <c r="AS162">
        <v>-0.43937149399999997</v>
      </c>
      <c r="AT162">
        <v>-0.75087732699999998</v>
      </c>
      <c r="AU162">
        <v>-0.932107715</v>
      </c>
      <c r="AV162">
        <v>-0.88216421599999995</v>
      </c>
      <c r="AW162">
        <v>-0.18646807500000001</v>
      </c>
    </row>
    <row r="163" spans="1:49" x14ac:dyDescent="0.25">
      <c r="A163" t="s">
        <v>1752</v>
      </c>
      <c r="B163">
        <v>4.0846572999999997E-2</v>
      </c>
      <c r="C163">
        <v>0.107918005</v>
      </c>
      <c r="D163">
        <v>3.6941403999999997E-2</v>
      </c>
      <c r="E163">
        <v>-0.26827669599999998</v>
      </c>
      <c r="F163">
        <v>2.2968651999999999E-2</v>
      </c>
      <c r="G163">
        <v>0.234743597</v>
      </c>
      <c r="H163">
        <v>2.8741434E-2</v>
      </c>
      <c r="I163">
        <v>-4.0805619000000001E-2</v>
      </c>
      <c r="J163">
        <v>0.17489560800000001</v>
      </c>
      <c r="K163">
        <v>0.10900831</v>
      </c>
      <c r="L163">
        <v>-9.4742458000000002E-2</v>
      </c>
      <c r="M163">
        <v>2.1435233000000001E-2</v>
      </c>
      <c r="N163">
        <v>0.159374816</v>
      </c>
      <c r="O163">
        <v>5.0818919999999997E-2</v>
      </c>
      <c r="P163">
        <v>-7.6904657000000001E-2</v>
      </c>
      <c r="Q163">
        <v>-0.15061079699999999</v>
      </c>
      <c r="R163">
        <v>-0.12215105499999999</v>
      </c>
      <c r="S163">
        <v>-3.0938E-4</v>
      </c>
      <c r="T163">
        <v>-6.2414519000000002E-2</v>
      </c>
      <c r="U163">
        <v>-0.106895079</v>
      </c>
      <c r="V163">
        <v>-1.448672E-3</v>
      </c>
      <c r="W163">
        <v>-5.7332031999999998E-2</v>
      </c>
      <c r="X163">
        <v>-6.1397287000000002E-2</v>
      </c>
      <c r="Y163">
        <v>-4.5767892999999997E-2</v>
      </c>
      <c r="Z163">
        <v>-6.4461642E-2</v>
      </c>
      <c r="AA163">
        <v>4.3089280000000001E-3</v>
      </c>
      <c r="AB163">
        <v>-2.1863067E-2</v>
      </c>
      <c r="AC163">
        <v>9.3031332999999994E-2</v>
      </c>
      <c r="AD163">
        <v>2.0187509999999999E-2</v>
      </c>
      <c r="AE163">
        <v>-5.2493110000000003E-2</v>
      </c>
      <c r="AF163">
        <v>-3.4745028999999997E-2</v>
      </c>
      <c r="AG163">
        <v>0.134065027</v>
      </c>
      <c r="AH163">
        <v>-5.3806466999999997E-2</v>
      </c>
      <c r="AI163">
        <v>-8.56612E-3</v>
      </c>
      <c r="AJ163">
        <v>-0.175511164</v>
      </c>
      <c r="AK163">
        <v>-0.113028103</v>
      </c>
      <c r="AL163">
        <v>-0.134978968</v>
      </c>
      <c r="AM163">
        <v>-5.0292964000000003E-2</v>
      </c>
      <c r="AN163">
        <v>9.92059E-3</v>
      </c>
      <c r="AO163">
        <v>-0.16062648299999999</v>
      </c>
      <c r="AP163">
        <v>-0.14220076200000001</v>
      </c>
      <c r="AQ163">
        <v>-0.12116732</v>
      </c>
      <c r="AR163">
        <v>-6.7525501000000002E-2</v>
      </c>
      <c r="AS163">
        <v>-4.6424826000000002E-2</v>
      </c>
      <c r="AT163">
        <v>2.1718956000000001E-2</v>
      </c>
      <c r="AU163">
        <v>-3.9452412999999999E-2</v>
      </c>
      <c r="AV163">
        <v>-1.2519719E-2</v>
      </c>
      <c r="AW163">
        <v>3.0063779999999998E-2</v>
      </c>
    </row>
    <row r="164" spans="1:49" x14ac:dyDescent="0.25">
      <c r="A164" t="s">
        <v>1753</v>
      </c>
      <c r="B164">
        <v>0.329860402</v>
      </c>
      <c r="C164">
        <v>0.320151083</v>
      </c>
      <c r="D164">
        <v>-6.9109970000000003E-3</v>
      </c>
      <c r="E164">
        <v>-0.35169805300000001</v>
      </c>
      <c r="F164">
        <v>-0.57588714500000004</v>
      </c>
      <c r="G164">
        <v>-1.161436691</v>
      </c>
      <c r="H164">
        <v>-0.479422026</v>
      </c>
      <c r="I164">
        <v>-0.214636832</v>
      </c>
      <c r="J164">
        <v>-0.39957865999999997</v>
      </c>
      <c r="K164">
        <v>0.10706402199999999</v>
      </c>
      <c r="L164">
        <v>0.198950295</v>
      </c>
      <c r="M164">
        <v>0.28235516799999999</v>
      </c>
      <c r="N164">
        <v>0.46560516099999999</v>
      </c>
      <c r="O164">
        <v>0.53579263600000004</v>
      </c>
      <c r="P164">
        <v>-0.10046688600000001</v>
      </c>
      <c r="Q164">
        <v>-0.297559452</v>
      </c>
      <c r="R164">
        <v>-0.95984169900000005</v>
      </c>
      <c r="S164">
        <v>-0.41011753200000001</v>
      </c>
      <c r="T164">
        <v>-0.468746102</v>
      </c>
      <c r="U164">
        <v>-0.213986594</v>
      </c>
      <c r="V164">
        <v>0.31373811499999998</v>
      </c>
      <c r="W164">
        <v>0.32828281599999998</v>
      </c>
      <c r="X164">
        <v>0.45583275000000001</v>
      </c>
      <c r="Y164">
        <v>0.60522060600000005</v>
      </c>
      <c r="Z164">
        <v>9.1487119000000006E-2</v>
      </c>
      <c r="AA164">
        <v>3.6275344000000001E-2</v>
      </c>
      <c r="AB164">
        <v>-0.26033376600000002</v>
      </c>
      <c r="AC164">
        <v>-0.812888952</v>
      </c>
      <c r="AD164">
        <v>-0.58904617000000004</v>
      </c>
      <c r="AE164">
        <v>-0.63035689299999997</v>
      </c>
      <c r="AF164">
        <v>-1.2214310719999999</v>
      </c>
      <c r="AG164">
        <v>-1.073126802</v>
      </c>
      <c r="AH164">
        <v>-0.51109271300000003</v>
      </c>
      <c r="AI164">
        <v>-0.48368815900000001</v>
      </c>
      <c r="AJ164">
        <v>-0.35590789499999997</v>
      </c>
      <c r="AK164">
        <v>0.40181091499999999</v>
      </c>
      <c r="AL164">
        <v>0.98977152800000001</v>
      </c>
      <c r="AM164">
        <v>2.8301706999999999E-2</v>
      </c>
      <c r="AN164">
        <v>-0.61620465700000004</v>
      </c>
      <c r="AO164">
        <v>-0.46535948500000002</v>
      </c>
      <c r="AP164">
        <v>-0.66907128299999996</v>
      </c>
      <c r="AQ164">
        <v>-0.92296787999999996</v>
      </c>
      <c r="AR164">
        <v>-1.289706907</v>
      </c>
      <c r="AS164">
        <v>-0.38565479699999999</v>
      </c>
      <c r="AT164">
        <v>-1.5641520999999999E-2</v>
      </c>
      <c r="AU164">
        <v>-8.9665883000000002E-2</v>
      </c>
      <c r="AV164">
        <v>-9.3084859000000006E-2</v>
      </c>
      <c r="AW164">
        <v>0.71435618599999995</v>
      </c>
    </row>
    <row r="165" spans="1:49" x14ac:dyDescent="0.25">
      <c r="A165" t="s">
        <v>1754</v>
      </c>
      <c r="B165">
        <v>-1.4521803999999999E-2</v>
      </c>
      <c r="C165">
        <v>0.12818099599999999</v>
      </c>
      <c r="D165">
        <v>7.6450035999999999E-2</v>
      </c>
      <c r="E165">
        <v>-5.1800166000000002E-2</v>
      </c>
      <c r="F165">
        <v>-1.5934678000000001E-2</v>
      </c>
      <c r="G165">
        <v>3.7994311000000003E-2</v>
      </c>
      <c r="H165">
        <v>0.12247756899999999</v>
      </c>
      <c r="I165">
        <v>5.1080114000000003E-2</v>
      </c>
      <c r="J165">
        <v>0.43610748300000002</v>
      </c>
      <c r="K165">
        <v>0.27155048199999998</v>
      </c>
      <c r="L165">
        <v>4.5251950999999999E-2</v>
      </c>
      <c r="M165">
        <v>0.13520938499999999</v>
      </c>
      <c r="N165">
        <v>1.2217486E-2</v>
      </c>
      <c r="O165">
        <v>-0.205460055</v>
      </c>
      <c r="P165">
        <v>-0.23168116499999999</v>
      </c>
      <c r="Q165">
        <v>-0.21043859300000001</v>
      </c>
      <c r="R165">
        <v>-0.18200964</v>
      </c>
      <c r="S165">
        <v>-0.174148212</v>
      </c>
      <c r="T165">
        <v>0.214866163</v>
      </c>
      <c r="U165">
        <v>0.37029712100000001</v>
      </c>
      <c r="V165">
        <v>-0.141643828</v>
      </c>
      <c r="W165">
        <v>-0.52501692600000005</v>
      </c>
      <c r="X165">
        <v>-0.289561766</v>
      </c>
      <c r="Y165">
        <v>-0.25983262400000001</v>
      </c>
      <c r="Z165">
        <v>-0.10440126800000001</v>
      </c>
      <c r="AA165">
        <v>0.28971235099999998</v>
      </c>
      <c r="AB165">
        <v>0.33304398299999999</v>
      </c>
      <c r="AC165">
        <v>6.5521116000000004E-2</v>
      </c>
      <c r="AD165">
        <v>0.30551166099999999</v>
      </c>
      <c r="AE165">
        <v>0.366481206</v>
      </c>
      <c r="AF165">
        <v>0.58944583399999995</v>
      </c>
      <c r="AG165">
        <v>0.50469302999999999</v>
      </c>
      <c r="AH165">
        <v>0.23856581399999999</v>
      </c>
      <c r="AI165">
        <v>0.30854930800000002</v>
      </c>
      <c r="AJ165">
        <v>0.44354830200000001</v>
      </c>
      <c r="AK165">
        <v>0.41747360999999999</v>
      </c>
      <c r="AL165">
        <v>0.61640379300000003</v>
      </c>
      <c r="AM165">
        <v>6.9203929999999997E-2</v>
      </c>
      <c r="AN165">
        <v>0.30113792</v>
      </c>
      <c r="AO165">
        <v>0.29956133200000001</v>
      </c>
      <c r="AP165">
        <v>0.11832495699999999</v>
      </c>
      <c r="AQ165">
        <v>8.7934299999999996E-3</v>
      </c>
      <c r="AR165">
        <v>0.35974652699999998</v>
      </c>
      <c r="AS165">
        <v>0.62972239600000002</v>
      </c>
      <c r="AT165">
        <v>0.25891878800000001</v>
      </c>
      <c r="AU165">
        <v>0.15286065300000001</v>
      </c>
      <c r="AV165">
        <v>0.26095922900000001</v>
      </c>
      <c r="AW165">
        <v>6.0068542000000003E-2</v>
      </c>
    </row>
    <row r="166" spans="1:49" x14ac:dyDescent="0.25">
      <c r="A166" t="s">
        <v>1755</v>
      </c>
      <c r="B166">
        <v>0.10433930299999999</v>
      </c>
      <c r="C166">
        <v>0.163916797</v>
      </c>
      <c r="D166">
        <v>0.14967187600000001</v>
      </c>
      <c r="E166">
        <v>8.1414699999999996E-3</v>
      </c>
      <c r="F166">
        <v>-0.29595683699999997</v>
      </c>
      <c r="G166">
        <v>-0.29515651500000001</v>
      </c>
      <c r="H166">
        <v>-0.37772908199999999</v>
      </c>
      <c r="I166">
        <v>-0.29015224000000001</v>
      </c>
      <c r="J166">
        <v>1.4760463E-2</v>
      </c>
      <c r="K166">
        <v>0.14340381099999999</v>
      </c>
      <c r="L166">
        <v>3.4487564999999998E-2</v>
      </c>
      <c r="M166">
        <v>0.11732100400000001</v>
      </c>
      <c r="N166">
        <v>4.4928361999999999E-2</v>
      </c>
      <c r="O166">
        <v>3.6100190999999997E-2</v>
      </c>
      <c r="P166">
        <v>-5.9809930999999997E-2</v>
      </c>
      <c r="Q166">
        <v>-1.9478539E-2</v>
      </c>
      <c r="R166">
        <v>-0.368836475</v>
      </c>
      <c r="S166">
        <v>-0.46949124199999998</v>
      </c>
      <c r="T166">
        <v>-0.276899112</v>
      </c>
      <c r="U166">
        <v>9.7584824000000001E-2</v>
      </c>
      <c r="V166">
        <v>6.0481991999999998E-2</v>
      </c>
      <c r="W166">
        <v>0.62748491399999995</v>
      </c>
      <c r="X166">
        <v>0.229347782</v>
      </c>
      <c r="Y166">
        <v>0.12975197999999999</v>
      </c>
      <c r="Z166">
        <v>0.108696659</v>
      </c>
      <c r="AA166">
        <v>0.24940415699999999</v>
      </c>
      <c r="AB166">
        <v>0.16365929600000001</v>
      </c>
      <c r="AC166">
        <v>-0.14626104100000001</v>
      </c>
      <c r="AD166">
        <v>-0.27308823900000001</v>
      </c>
      <c r="AE166">
        <v>-0.24462387699999999</v>
      </c>
      <c r="AF166">
        <v>-0.182758957</v>
      </c>
      <c r="AG166">
        <v>2.7304819000000001E-2</v>
      </c>
      <c r="AH166">
        <v>4.4841532000000003E-2</v>
      </c>
      <c r="AI166">
        <v>0.179430811</v>
      </c>
      <c r="AJ166">
        <v>0.26644288599999999</v>
      </c>
      <c r="AK166">
        <v>0.30942362400000001</v>
      </c>
      <c r="AL166">
        <v>0.33077214100000002</v>
      </c>
      <c r="AM166">
        <v>0.29120152599999999</v>
      </c>
      <c r="AN166">
        <v>0.17650522599999999</v>
      </c>
      <c r="AO166">
        <v>7.685968E-2</v>
      </c>
      <c r="AP166">
        <v>-0.396196836</v>
      </c>
      <c r="AQ166">
        <v>-0.55204076700000004</v>
      </c>
      <c r="AR166">
        <v>-0.148953539</v>
      </c>
      <c r="AS166">
        <v>0.136528442</v>
      </c>
      <c r="AT166">
        <v>0.15988435000000001</v>
      </c>
      <c r="AU166">
        <v>0.18783762500000001</v>
      </c>
      <c r="AV166">
        <v>0.34054696299999998</v>
      </c>
      <c r="AW166">
        <v>0.24304898699999999</v>
      </c>
    </row>
    <row r="167" spans="1:49" x14ac:dyDescent="0.25">
      <c r="A167" t="s">
        <v>1756</v>
      </c>
      <c r="B167">
        <v>0.36946465099999998</v>
      </c>
      <c r="C167">
        <v>0.47603856700000002</v>
      </c>
      <c r="D167">
        <v>0.29476740600000001</v>
      </c>
      <c r="E167">
        <v>-7.6831073999999999E-2</v>
      </c>
      <c r="F167">
        <v>-0.121492633</v>
      </c>
      <c r="G167">
        <v>-0.41562933800000001</v>
      </c>
      <c r="H167">
        <v>-0.58552573600000002</v>
      </c>
      <c r="I167">
        <v>-0.34180450800000001</v>
      </c>
      <c r="J167">
        <v>-0.15661787799999999</v>
      </c>
      <c r="K167">
        <v>9.1565694000000003E-2</v>
      </c>
      <c r="L167">
        <v>-7.2246519999999998E-3</v>
      </c>
      <c r="M167">
        <v>0.39521689599999998</v>
      </c>
      <c r="N167">
        <v>0.492852821</v>
      </c>
      <c r="O167">
        <v>0.29193551000000001</v>
      </c>
      <c r="P167">
        <v>5.8742079000000003E-2</v>
      </c>
      <c r="Q167">
        <v>-4.0948661999999997E-2</v>
      </c>
      <c r="R167">
        <v>-0.41977962400000002</v>
      </c>
      <c r="S167">
        <v>-0.499854036</v>
      </c>
      <c r="T167">
        <v>-0.22336645699999999</v>
      </c>
      <c r="U167">
        <v>-0.125239243</v>
      </c>
      <c r="V167">
        <v>-3.5650200999999999E-2</v>
      </c>
      <c r="W167">
        <v>-0.38455649800000002</v>
      </c>
      <c r="X167">
        <v>7.8238879999999993E-3</v>
      </c>
      <c r="Y167">
        <v>0.16984771400000001</v>
      </c>
      <c r="Z167">
        <v>0.1145509</v>
      </c>
      <c r="AA167">
        <v>0.26321892600000002</v>
      </c>
      <c r="AB167">
        <v>0.112892535</v>
      </c>
      <c r="AC167">
        <v>-0.23668982399999999</v>
      </c>
      <c r="AD167">
        <v>-0.27580616699999999</v>
      </c>
      <c r="AE167">
        <v>-0.33269532800000001</v>
      </c>
      <c r="AF167">
        <v>-0.515145097</v>
      </c>
      <c r="AG167">
        <v>-0.134495953</v>
      </c>
      <c r="AH167">
        <v>-1.772638E-2</v>
      </c>
      <c r="AI167">
        <v>-0.21199710699999999</v>
      </c>
      <c r="AJ167">
        <v>0.18725319800000001</v>
      </c>
      <c r="AK167">
        <v>8.9942438E-2</v>
      </c>
      <c r="AL167">
        <v>3.9729846999999999E-2</v>
      </c>
      <c r="AM167">
        <v>0.20671973499999999</v>
      </c>
      <c r="AN167">
        <v>4.8075763000000001E-2</v>
      </c>
      <c r="AO167">
        <v>-0.11123419599999999</v>
      </c>
      <c r="AP167">
        <v>-0.51021351999999998</v>
      </c>
      <c r="AQ167">
        <v>-0.53273023100000005</v>
      </c>
      <c r="AR167">
        <v>-0.435116901</v>
      </c>
      <c r="AS167">
        <v>-0.22456785300000001</v>
      </c>
      <c r="AT167">
        <v>-0.18551841699999999</v>
      </c>
      <c r="AU167">
        <v>-5.2567202E-2</v>
      </c>
      <c r="AV167">
        <v>6.4209272999999997E-2</v>
      </c>
      <c r="AW167">
        <v>0.412480548</v>
      </c>
    </row>
    <row r="168" spans="1:49" x14ac:dyDescent="0.25">
      <c r="A168" t="s">
        <v>1757</v>
      </c>
      <c r="B168">
        <v>-0.54175783700000002</v>
      </c>
      <c r="C168">
        <v>-0.22244214400000001</v>
      </c>
      <c r="D168">
        <v>-0.62057672100000005</v>
      </c>
      <c r="E168">
        <v>-0.50037777999999999</v>
      </c>
      <c r="F168">
        <v>-0.121072163</v>
      </c>
      <c r="G168">
        <v>0.32624293300000001</v>
      </c>
      <c r="H168">
        <v>0.62407798000000003</v>
      </c>
      <c r="I168">
        <v>0.38706836100000003</v>
      </c>
      <c r="J168">
        <v>0.61037563500000003</v>
      </c>
      <c r="K168">
        <v>0.233724024</v>
      </c>
      <c r="L168">
        <v>-6.8581828999999997E-2</v>
      </c>
      <c r="M168">
        <v>-0.26454907900000002</v>
      </c>
      <c r="N168">
        <v>-0.24070339399999999</v>
      </c>
      <c r="O168">
        <v>-0.73355293200000005</v>
      </c>
      <c r="P168">
        <v>-0.64007165700000002</v>
      </c>
      <c r="Q168">
        <v>-0.34394917000000003</v>
      </c>
      <c r="R168">
        <v>0.26695795500000002</v>
      </c>
      <c r="S168">
        <v>0.27389005799999999</v>
      </c>
      <c r="T168">
        <v>0.50063696599999996</v>
      </c>
      <c r="U168">
        <v>5.5070713E-2</v>
      </c>
      <c r="V168">
        <v>0.103327818</v>
      </c>
      <c r="W168">
        <v>-0.100292388</v>
      </c>
      <c r="X168">
        <v>-2.1429650000000001E-3</v>
      </c>
      <c r="Y168">
        <v>-0.25351012000000001</v>
      </c>
      <c r="Z168">
        <v>-0.29114955199999998</v>
      </c>
      <c r="AA168">
        <v>-5.4616949999999997E-2</v>
      </c>
      <c r="AB168">
        <v>0.15610991099999999</v>
      </c>
      <c r="AC168">
        <v>-0.24269458599999999</v>
      </c>
      <c r="AD168">
        <v>0.63962188900000005</v>
      </c>
      <c r="AE168">
        <v>0.85531730100000003</v>
      </c>
      <c r="AF168">
        <v>0.74637479200000001</v>
      </c>
      <c r="AG168">
        <v>0.25767948000000002</v>
      </c>
      <c r="AH168">
        <v>4.4214857000000003E-2</v>
      </c>
      <c r="AI168">
        <v>0.38175580199999998</v>
      </c>
      <c r="AJ168">
        <v>0.18200206199999999</v>
      </c>
      <c r="AK168">
        <v>-7.0315161000000001E-2</v>
      </c>
      <c r="AL168">
        <v>-9.0171235000000002E-2</v>
      </c>
      <c r="AM168">
        <v>-0.23024729699999999</v>
      </c>
      <c r="AN168">
        <v>-0.45556013099999998</v>
      </c>
      <c r="AO168">
        <v>-0.27310442000000001</v>
      </c>
      <c r="AP168">
        <v>0.37034159799999999</v>
      </c>
      <c r="AQ168">
        <v>0.34440273900000001</v>
      </c>
      <c r="AR168">
        <v>0.46875633500000002</v>
      </c>
      <c r="AS168">
        <v>0.39934405000000001</v>
      </c>
      <c r="AT168">
        <v>0.27314464399999999</v>
      </c>
      <c r="AU168">
        <v>0.169910439</v>
      </c>
      <c r="AV168">
        <v>0.145714605</v>
      </c>
      <c r="AW168">
        <v>1.7600082999999999E-2</v>
      </c>
    </row>
    <row r="169" spans="1:49" x14ac:dyDescent="0.25">
      <c r="A169" t="s">
        <v>1758</v>
      </c>
      <c r="B169">
        <v>-0.37141169699999999</v>
      </c>
      <c r="C169">
        <v>-0.24224878399999999</v>
      </c>
      <c r="D169">
        <v>-9.4520623999999998E-2</v>
      </c>
      <c r="E169">
        <v>-0.46452595000000002</v>
      </c>
      <c r="F169">
        <v>-0.49063907400000001</v>
      </c>
      <c r="G169">
        <v>0.252235453</v>
      </c>
      <c r="H169">
        <v>0.355637178</v>
      </c>
      <c r="I169">
        <v>0.62209155900000002</v>
      </c>
      <c r="J169">
        <v>0.34803392700000002</v>
      </c>
      <c r="K169">
        <v>-0.12677941000000001</v>
      </c>
      <c r="L169">
        <v>-0.14538695700000001</v>
      </c>
      <c r="M169">
        <v>-0.31312184100000001</v>
      </c>
      <c r="N169">
        <v>-0.40657461</v>
      </c>
      <c r="O169">
        <v>-7.0354379999999994E-2</v>
      </c>
      <c r="P169">
        <v>-0.119823285</v>
      </c>
      <c r="Q169">
        <v>-9.8246925999999998E-2</v>
      </c>
      <c r="R169">
        <v>0.188976907</v>
      </c>
      <c r="S169">
        <v>0.160971749</v>
      </c>
      <c r="T169">
        <v>0.37782009</v>
      </c>
      <c r="U169">
        <v>-0.122113795</v>
      </c>
      <c r="V169">
        <v>7.1371797000000001E-2</v>
      </c>
      <c r="W169">
        <v>0.10831547900000001</v>
      </c>
      <c r="X169">
        <v>-0.27087148900000002</v>
      </c>
      <c r="Y169">
        <v>0.14548919099999999</v>
      </c>
      <c r="Z169">
        <v>0.40131390700000003</v>
      </c>
      <c r="AA169">
        <v>0.29688395299999998</v>
      </c>
      <c r="AB169">
        <v>6.4191544000000003E-2</v>
      </c>
      <c r="AC169">
        <v>0.30482761000000003</v>
      </c>
      <c r="AD169">
        <v>0.22996223299999999</v>
      </c>
      <c r="AE169">
        <v>0.80084021299999997</v>
      </c>
      <c r="AF169">
        <v>0.90268755700000003</v>
      </c>
      <c r="AG169">
        <v>0.99540110800000003</v>
      </c>
      <c r="AH169">
        <v>0.45085741400000001</v>
      </c>
      <c r="AI169">
        <v>0.61173952399999998</v>
      </c>
      <c r="AJ169">
        <v>0.57798482600000001</v>
      </c>
      <c r="AK169">
        <v>0.42318799899999998</v>
      </c>
      <c r="AL169">
        <v>0.61735242999999995</v>
      </c>
      <c r="AM169">
        <v>-0.131435529</v>
      </c>
      <c r="AN169">
        <v>3.9548711E-2</v>
      </c>
      <c r="AO169">
        <v>0.32044684499999998</v>
      </c>
      <c r="AP169">
        <v>0.61313438600000003</v>
      </c>
      <c r="AQ169">
        <v>1.019938287</v>
      </c>
      <c r="AR169">
        <v>1.0582933670000001</v>
      </c>
      <c r="AS169">
        <v>0.92311625200000003</v>
      </c>
      <c r="AT169">
        <v>0.139523599</v>
      </c>
      <c r="AU169">
        <v>0.31602809999999998</v>
      </c>
      <c r="AV169">
        <v>0.57109165299999998</v>
      </c>
      <c r="AW169">
        <v>0.39269552600000002</v>
      </c>
    </row>
    <row r="170" spans="1:49" x14ac:dyDescent="0.25">
      <c r="A170" t="s">
        <v>1759</v>
      </c>
      <c r="B170">
        <v>-8.1084950000000003E-2</v>
      </c>
      <c r="C170">
        <v>-7.9123839000000001E-2</v>
      </c>
      <c r="D170">
        <v>-0.37166584000000003</v>
      </c>
      <c r="E170">
        <v>-0.39387409299999998</v>
      </c>
      <c r="F170">
        <v>-0.41206015099999999</v>
      </c>
      <c r="G170">
        <v>-0.30587851100000002</v>
      </c>
      <c r="H170">
        <v>0.236851638</v>
      </c>
      <c r="I170">
        <v>0.30688736999999999</v>
      </c>
      <c r="J170">
        <v>0.36578589299999997</v>
      </c>
      <c r="K170">
        <v>0.15620941499999999</v>
      </c>
      <c r="L170">
        <v>-5.2804280000000002E-2</v>
      </c>
      <c r="M170">
        <v>-0.104675147</v>
      </c>
      <c r="N170">
        <v>-8.4806169000000001E-2</v>
      </c>
      <c r="O170">
        <v>-0.34537140599999999</v>
      </c>
      <c r="P170">
        <v>-0.321355116</v>
      </c>
      <c r="Q170">
        <v>-0.27673535700000002</v>
      </c>
      <c r="R170">
        <v>-8.2573725000000001E-2</v>
      </c>
      <c r="S170">
        <v>0.143238329</v>
      </c>
      <c r="T170">
        <v>0.49699981599999998</v>
      </c>
      <c r="U170">
        <v>0.47825337099999998</v>
      </c>
      <c r="V170">
        <v>0.20494317300000001</v>
      </c>
      <c r="W170">
        <v>0.20295496900000001</v>
      </c>
      <c r="X170">
        <v>-0.155351717</v>
      </c>
      <c r="Y170">
        <v>-0.16715323400000001</v>
      </c>
      <c r="Z170">
        <v>3.6284074999999999E-2</v>
      </c>
      <c r="AA170">
        <v>-0.114900842</v>
      </c>
      <c r="AB170">
        <v>-0.21603560199999999</v>
      </c>
      <c r="AC170">
        <v>-0.163563813</v>
      </c>
      <c r="AD170">
        <v>-0.17847903100000001</v>
      </c>
      <c r="AE170">
        <v>8.8877990000000004E-2</v>
      </c>
      <c r="AF170">
        <v>0.35519183399999998</v>
      </c>
      <c r="AG170">
        <v>0.41958223100000003</v>
      </c>
      <c r="AH170">
        <v>0.14242278899999999</v>
      </c>
      <c r="AI170">
        <v>3.9236600000000003E-2</v>
      </c>
      <c r="AJ170">
        <v>7.3929113000000005E-2</v>
      </c>
      <c r="AK170">
        <v>-3.6368585000000002E-2</v>
      </c>
      <c r="AL170">
        <v>7.0613322000000006E-2</v>
      </c>
      <c r="AM170">
        <v>-0.13974009200000001</v>
      </c>
      <c r="AN170">
        <v>-0.22559839200000001</v>
      </c>
      <c r="AO170">
        <v>-0.18917372900000001</v>
      </c>
      <c r="AP170">
        <v>0.16503088499999999</v>
      </c>
      <c r="AQ170">
        <v>0.23455466899999999</v>
      </c>
      <c r="AR170">
        <v>0.381719005</v>
      </c>
      <c r="AS170">
        <v>0.40219093099999997</v>
      </c>
      <c r="AT170">
        <v>0.14007515500000001</v>
      </c>
      <c r="AU170">
        <v>-1.3658417000000001E-2</v>
      </c>
      <c r="AV170">
        <v>4.6433663999999999E-2</v>
      </c>
      <c r="AW170">
        <v>0.17029134900000001</v>
      </c>
    </row>
    <row r="171" spans="1:49" x14ac:dyDescent="0.25">
      <c r="A171" t="s">
        <v>1760</v>
      </c>
      <c r="B171">
        <v>0.18893455200000001</v>
      </c>
      <c r="C171">
        <v>0.26135905300000001</v>
      </c>
      <c r="D171">
        <v>0.140658652</v>
      </c>
      <c r="E171">
        <v>-9.5271285999999997E-2</v>
      </c>
      <c r="F171">
        <v>-8.3770648000000003E-2</v>
      </c>
      <c r="G171">
        <v>-0.14800634100000001</v>
      </c>
      <c r="H171">
        <v>-0.44208805600000001</v>
      </c>
      <c r="I171">
        <v>-0.20341645</v>
      </c>
      <c r="J171">
        <v>-4.5014989999999998E-2</v>
      </c>
      <c r="K171">
        <v>1.26691E-3</v>
      </c>
      <c r="L171">
        <v>7.1411496000000005E-2</v>
      </c>
      <c r="M171">
        <v>-1.8062060000000001E-3</v>
      </c>
      <c r="N171">
        <v>0.151941193</v>
      </c>
      <c r="O171">
        <v>0.13562932899999999</v>
      </c>
      <c r="P171">
        <v>0.15302832399999999</v>
      </c>
      <c r="Q171">
        <v>-6.7452746999999993E-2</v>
      </c>
      <c r="R171">
        <v>-0.40964340399999999</v>
      </c>
      <c r="S171">
        <v>-0.42866655199999998</v>
      </c>
      <c r="T171">
        <v>-0.109071879</v>
      </c>
      <c r="U171">
        <v>-8.8613779000000004E-2</v>
      </c>
      <c r="V171">
        <v>4.0019237999999999E-2</v>
      </c>
      <c r="W171">
        <v>0.43083344200000001</v>
      </c>
      <c r="X171">
        <v>8.1035936000000003E-2</v>
      </c>
      <c r="Y171">
        <v>0.11040032399999999</v>
      </c>
      <c r="Z171">
        <v>0.165678408</v>
      </c>
      <c r="AA171">
        <v>0.21623304900000001</v>
      </c>
      <c r="AB171">
        <v>0.29870995299999997</v>
      </c>
      <c r="AC171">
        <v>2.2507735000000001E-2</v>
      </c>
      <c r="AD171">
        <v>0.10060577</v>
      </c>
      <c r="AE171">
        <v>-0.10709162799999999</v>
      </c>
      <c r="AF171">
        <v>-0.14676429399999999</v>
      </c>
      <c r="AG171">
        <v>-0.14517777100000001</v>
      </c>
      <c r="AH171">
        <v>0.26048187</v>
      </c>
      <c r="AI171">
        <v>0.224142393</v>
      </c>
      <c r="AJ171">
        <v>0.23114688799999999</v>
      </c>
      <c r="AK171">
        <v>0.35066664600000003</v>
      </c>
      <c r="AL171">
        <v>0.203165174</v>
      </c>
      <c r="AM171">
        <v>0.40707055399999997</v>
      </c>
      <c r="AN171">
        <v>0.44222634900000002</v>
      </c>
      <c r="AO171">
        <v>0.243797124</v>
      </c>
      <c r="AP171">
        <v>-0.18195465499999999</v>
      </c>
      <c r="AQ171">
        <v>-0.231157116</v>
      </c>
      <c r="AR171">
        <v>1.3961606E-2</v>
      </c>
      <c r="AS171">
        <v>0.130457667</v>
      </c>
      <c r="AT171">
        <v>0.14421651699999999</v>
      </c>
      <c r="AU171">
        <v>0.19762255200000001</v>
      </c>
      <c r="AV171">
        <v>0.27702196699999998</v>
      </c>
      <c r="AW171">
        <v>0.46795503999999999</v>
      </c>
    </row>
    <row r="172" spans="1:49" x14ac:dyDescent="0.25">
      <c r="A172" t="s">
        <v>1761</v>
      </c>
      <c r="B172">
        <v>-0.72158702699999999</v>
      </c>
      <c r="C172">
        <v>-0.63627887900000002</v>
      </c>
      <c r="D172">
        <v>-1.3704556370000001</v>
      </c>
      <c r="E172">
        <v>-1.752188831</v>
      </c>
      <c r="F172">
        <v>-1.7896290239999999</v>
      </c>
      <c r="G172">
        <v>-1.287296054</v>
      </c>
      <c r="H172">
        <v>0.71217993899999998</v>
      </c>
      <c r="I172">
        <v>1.1023591420000001</v>
      </c>
      <c r="J172">
        <v>1.000522685</v>
      </c>
      <c r="K172">
        <v>0.57574014200000001</v>
      </c>
      <c r="L172">
        <v>1.8492699000000001E-2</v>
      </c>
      <c r="M172">
        <v>6.5856535999999993E-2</v>
      </c>
      <c r="N172">
        <v>-0.28475051099999998</v>
      </c>
      <c r="O172">
        <v>-2.0629585769999998</v>
      </c>
      <c r="P172">
        <v>-1.921845663</v>
      </c>
      <c r="Q172">
        <v>-2.7573383699999998</v>
      </c>
      <c r="R172">
        <v>-1.3914224829999999</v>
      </c>
      <c r="S172">
        <v>0.117364132</v>
      </c>
      <c r="T172">
        <v>1.0802634149999999</v>
      </c>
      <c r="U172">
        <v>1.3159318980000001</v>
      </c>
      <c r="V172">
        <v>1.321191566</v>
      </c>
      <c r="W172">
        <v>-4.1783501000000001E-2</v>
      </c>
      <c r="X172">
        <v>-0.89564270199999996</v>
      </c>
      <c r="Y172">
        <v>-1.053466094</v>
      </c>
      <c r="Z172">
        <v>-1.185484078</v>
      </c>
      <c r="AA172">
        <v>-0.97847777000000002</v>
      </c>
      <c r="AB172">
        <v>-0.75289890900000001</v>
      </c>
      <c r="AC172">
        <v>-0.82045694400000002</v>
      </c>
      <c r="AD172">
        <v>0.75836267000000002</v>
      </c>
      <c r="AE172">
        <v>0.61576754600000005</v>
      </c>
      <c r="AF172">
        <v>1.735329514</v>
      </c>
      <c r="AG172">
        <v>0.88865660700000004</v>
      </c>
      <c r="AH172">
        <v>0.81344769900000002</v>
      </c>
      <c r="AI172">
        <v>-0.141225344</v>
      </c>
      <c r="AJ172">
        <v>-0.22543476800000001</v>
      </c>
      <c r="AK172">
        <v>3.8305746000000002E-2</v>
      </c>
      <c r="AL172">
        <v>-0.452377629</v>
      </c>
      <c r="AM172">
        <v>-1.1590170550000001</v>
      </c>
      <c r="AN172">
        <v>-2.2191581469999999</v>
      </c>
      <c r="AO172">
        <v>-1.9462440270000001</v>
      </c>
      <c r="AP172">
        <v>-0.36239750900000001</v>
      </c>
      <c r="AQ172">
        <v>0.27996377500000003</v>
      </c>
      <c r="AR172">
        <v>0.56328486899999997</v>
      </c>
      <c r="AS172">
        <v>1.170864916</v>
      </c>
      <c r="AT172">
        <v>0.80766917199999999</v>
      </c>
      <c r="AU172">
        <v>-0.40400682599999999</v>
      </c>
      <c r="AV172">
        <v>-0.60808228200000003</v>
      </c>
      <c r="AW172">
        <v>-0.79410835800000001</v>
      </c>
    </row>
    <row r="173" spans="1:49" x14ac:dyDescent="0.25">
      <c r="A173" t="s">
        <v>1762</v>
      </c>
      <c r="B173">
        <v>0.824474072</v>
      </c>
      <c r="C173">
        <v>0.78128535200000004</v>
      </c>
      <c r="D173">
        <v>0.24012834199999999</v>
      </c>
      <c r="E173">
        <v>-0.41424502899999999</v>
      </c>
      <c r="F173">
        <v>-0.81613023100000004</v>
      </c>
      <c r="G173">
        <v>-1.44460225</v>
      </c>
      <c r="H173">
        <v>-1.368211048</v>
      </c>
      <c r="I173">
        <v>-0.55580336399999997</v>
      </c>
      <c r="J173">
        <v>4.4513161000000002E-2</v>
      </c>
      <c r="K173">
        <v>0.25434996999999998</v>
      </c>
      <c r="L173">
        <v>0.41424113200000001</v>
      </c>
      <c r="M173">
        <v>0.69228836599999999</v>
      </c>
      <c r="N173">
        <v>0.86760979400000005</v>
      </c>
      <c r="O173">
        <v>0.221792828</v>
      </c>
      <c r="P173">
        <v>-7.5843964999999999E-2</v>
      </c>
      <c r="Q173">
        <v>-0.64260535299999999</v>
      </c>
      <c r="R173">
        <v>-1.2081232369999999</v>
      </c>
      <c r="S173">
        <v>-1.2722621039999999</v>
      </c>
      <c r="T173">
        <v>-0.67516814599999997</v>
      </c>
      <c r="U173">
        <v>0.105147925</v>
      </c>
      <c r="V173">
        <v>-1.4072062E-2</v>
      </c>
      <c r="W173">
        <v>-0.363915504</v>
      </c>
      <c r="X173">
        <v>0.174822321</v>
      </c>
      <c r="Y173">
        <v>0.46291051700000002</v>
      </c>
      <c r="Z173">
        <v>0.63852955199999994</v>
      </c>
      <c r="AA173">
        <v>0.72875880699999995</v>
      </c>
      <c r="AB173">
        <v>0.67372128600000003</v>
      </c>
      <c r="AC173">
        <v>-0.50545948299999999</v>
      </c>
      <c r="AD173">
        <v>-0.564246947</v>
      </c>
      <c r="AE173">
        <v>-1.1321538</v>
      </c>
      <c r="AF173">
        <v>-1.0164115380000001</v>
      </c>
      <c r="AG173">
        <v>-0.50578877700000002</v>
      </c>
      <c r="AH173">
        <v>-0.27783152700000002</v>
      </c>
      <c r="AI173">
        <v>0.3471032</v>
      </c>
      <c r="AJ173">
        <v>0.69391833999999997</v>
      </c>
      <c r="AK173">
        <v>0.35977798</v>
      </c>
      <c r="AL173">
        <v>0.36129068199999997</v>
      </c>
      <c r="AM173">
        <v>0.62511033699999996</v>
      </c>
      <c r="AN173">
        <v>0.31374708400000001</v>
      </c>
      <c r="AO173">
        <v>-0.25329380400000001</v>
      </c>
      <c r="AP173">
        <v>-0.80245205600000002</v>
      </c>
      <c r="AQ173">
        <v>-1.264921545</v>
      </c>
      <c r="AR173">
        <v>-1.047709486</v>
      </c>
      <c r="AS173">
        <v>-0.372435299</v>
      </c>
      <c r="AT173">
        <v>4.2024064E-2</v>
      </c>
      <c r="AU173">
        <v>0.25381645600000002</v>
      </c>
      <c r="AV173">
        <v>0.56764272999999998</v>
      </c>
      <c r="AW173">
        <v>0.56335560699999998</v>
      </c>
    </row>
    <row r="174" spans="1:49" x14ac:dyDescent="0.25">
      <c r="A174" t="s">
        <v>1763</v>
      </c>
      <c r="B174">
        <v>-2.9829623E-2</v>
      </c>
      <c r="C174">
        <v>4.5053597000000001E-2</v>
      </c>
      <c r="D174">
        <v>5.6216136E-2</v>
      </c>
      <c r="E174">
        <v>-4.1730370000000001E-3</v>
      </c>
      <c r="F174">
        <v>7.47823E-4</v>
      </c>
      <c r="G174">
        <v>-5.0399076000000001E-2</v>
      </c>
      <c r="H174">
        <v>-1.8301412999999999E-2</v>
      </c>
      <c r="I174">
        <v>-0.13922189400000001</v>
      </c>
      <c r="J174">
        <v>-8.7947259999999992E-3</v>
      </c>
      <c r="K174">
        <v>-9.3008615000000003E-2</v>
      </c>
      <c r="L174">
        <v>-6.8369412000000004E-2</v>
      </c>
      <c r="M174">
        <v>-5.0728402999999998E-2</v>
      </c>
      <c r="N174">
        <v>7.0167670000000001E-2</v>
      </c>
      <c r="O174">
        <v>0.168397462</v>
      </c>
      <c r="P174">
        <v>8.7935747999999994E-2</v>
      </c>
      <c r="Q174">
        <v>2.4871963E-2</v>
      </c>
      <c r="R174">
        <v>-6.8682281999999997E-2</v>
      </c>
      <c r="S174">
        <v>-0.18592821300000001</v>
      </c>
      <c r="T174">
        <v>-2.2410342E-2</v>
      </c>
      <c r="U174">
        <v>-6.1909024999999999E-2</v>
      </c>
      <c r="V174">
        <v>1.7079658000000001E-2</v>
      </c>
      <c r="W174">
        <v>0.175540894</v>
      </c>
      <c r="X174">
        <v>8.1407259999999992E-3</v>
      </c>
      <c r="Y174">
        <v>8.9006495000000005E-2</v>
      </c>
      <c r="Z174">
        <v>9.6428490000000002E-3</v>
      </c>
      <c r="AA174">
        <v>2.2790655999999999E-2</v>
      </c>
      <c r="AB174">
        <v>-7.9592711999999996E-2</v>
      </c>
      <c r="AC174">
        <v>-0.14333937299999999</v>
      </c>
      <c r="AD174">
        <v>-7.5673648999999996E-2</v>
      </c>
      <c r="AE174">
        <v>-9.9866711999999996E-2</v>
      </c>
      <c r="AF174">
        <v>-2.8247428000000002E-2</v>
      </c>
      <c r="AG174">
        <v>8.2629376000000004E-2</v>
      </c>
      <c r="AH174">
        <v>0.149328136</v>
      </c>
      <c r="AI174">
        <v>7.2659679000000005E-2</v>
      </c>
      <c r="AJ174">
        <v>-9.6954124000000003E-2</v>
      </c>
      <c r="AK174">
        <v>7.0575204000000002E-2</v>
      </c>
      <c r="AL174">
        <v>-8.6248969999999994E-3</v>
      </c>
      <c r="AM174">
        <v>1.3887149E-2</v>
      </c>
      <c r="AN174">
        <v>9.7676299999999994E-3</v>
      </c>
      <c r="AO174">
        <v>2.0957857E-2</v>
      </c>
      <c r="AP174">
        <v>-0.10839444299999999</v>
      </c>
      <c r="AQ174">
        <v>-0.12993909200000001</v>
      </c>
      <c r="AR174">
        <v>-7.8390176000000006E-2</v>
      </c>
      <c r="AS174">
        <v>1.3828826000000001E-2</v>
      </c>
      <c r="AT174">
        <v>-5.5595660000000002E-3</v>
      </c>
      <c r="AU174">
        <v>-9.0712339999999992E-3</v>
      </c>
      <c r="AV174">
        <v>9.5010090000000005E-2</v>
      </c>
      <c r="AW174">
        <v>0.145830193</v>
      </c>
    </row>
    <row r="175" spans="1:49" x14ac:dyDescent="0.25">
      <c r="A175" t="s">
        <v>1764</v>
      </c>
      <c r="B175">
        <v>-0.23118914300000001</v>
      </c>
      <c r="C175">
        <v>-6.0441699999999998E-3</v>
      </c>
      <c r="D175">
        <v>-0.37134726899999998</v>
      </c>
      <c r="E175">
        <v>-0.376602451</v>
      </c>
      <c r="F175">
        <v>-0.46461043499999999</v>
      </c>
      <c r="G175">
        <v>-0.19275952199999999</v>
      </c>
      <c r="H175">
        <v>2.6068061E-2</v>
      </c>
      <c r="I175">
        <v>0.23691145299999999</v>
      </c>
      <c r="J175">
        <v>0.1912133</v>
      </c>
      <c r="K175">
        <v>0.159611539</v>
      </c>
      <c r="L175">
        <v>8.2547756999999999E-2</v>
      </c>
      <c r="M175">
        <v>-0.28798695200000002</v>
      </c>
      <c r="N175">
        <v>-0.139696981</v>
      </c>
      <c r="O175">
        <v>-0.28219899999999998</v>
      </c>
      <c r="P175">
        <v>-0.16975873299999999</v>
      </c>
      <c r="Q175">
        <v>-0.18078720500000001</v>
      </c>
      <c r="R175">
        <v>-0.13337960300000001</v>
      </c>
      <c r="S175">
        <v>9.6777479E-2</v>
      </c>
      <c r="T175">
        <v>0.36454655200000002</v>
      </c>
      <c r="U175">
        <v>0.37884456599999999</v>
      </c>
      <c r="V175">
        <v>0.27657032999999998</v>
      </c>
      <c r="W175">
        <v>0.332399999</v>
      </c>
      <c r="X175">
        <v>0.135185359</v>
      </c>
      <c r="Y175">
        <v>5.2745909000000001E-2</v>
      </c>
      <c r="Z175">
        <v>1.0716935E-2</v>
      </c>
      <c r="AA175">
        <v>4.6217095E-2</v>
      </c>
      <c r="AB175">
        <v>-8.6335833000000001E-2</v>
      </c>
      <c r="AC175">
        <v>-0.247567659</v>
      </c>
      <c r="AD175">
        <v>2.65806E-4</v>
      </c>
      <c r="AE175">
        <v>0.14155768799999999</v>
      </c>
      <c r="AF175">
        <v>0.25127178300000003</v>
      </c>
      <c r="AG175">
        <v>-1.3496131E-2</v>
      </c>
      <c r="AH175">
        <v>0.167385855</v>
      </c>
      <c r="AI175">
        <v>-7.2120648999999995E-2</v>
      </c>
      <c r="AJ175">
        <v>0.18296827399999999</v>
      </c>
      <c r="AK175">
        <v>0.23252518899999999</v>
      </c>
      <c r="AL175">
        <v>0.11301701</v>
      </c>
      <c r="AM175">
        <v>7.4982334999999997E-2</v>
      </c>
      <c r="AN175">
        <v>-7.9876436999999995E-2</v>
      </c>
      <c r="AO175">
        <v>-0.13017477999999999</v>
      </c>
      <c r="AP175">
        <v>3.9287041000000002E-2</v>
      </c>
      <c r="AQ175">
        <v>4.5878879999999997E-2</v>
      </c>
      <c r="AR175">
        <v>0.22426105199999999</v>
      </c>
      <c r="AS175">
        <v>0.165752917</v>
      </c>
      <c r="AT175">
        <v>4.7256235000000001E-2</v>
      </c>
      <c r="AU175">
        <v>0.13336029499999999</v>
      </c>
      <c r="AV175">
        <v>0.26281787000000001</v>
      </c>
      <c r="AW175">
        <v>0.16598674499999999</v>
      </c>
    </row>
    <row r="176" spans="1:49" x14ac:dyDescent="0.25">
      <c r="A176" t="s">
        <v>1765</v>
      </c>
      <c r="B176">
        <v>8.1143945999999995E-2</v>
      </c>
      <c r="C176">
        <v>0.218307895</v>
      </c>
      <c r="D176">
        <v>0.12110391299999999</v>
      </c>
      <c r="E176">
        <v>3.0534552999999999E-2</v>
      </c>
      <c r="F176">
        <v>3.110037E-3</v>
      </c>
      <c r="G176">
        <v>-8.1709504000000002E-2</v>
      </c>
      <c r="H176">
        <v>-7.0756502999999998E-2</v>
      </c>
      <c r="I176">
        <v>-0.186502955</v>
      </c>
      <c r="J176">
        <v>-9.0782197999999995E-2</v>
      </c>
      <c r="K176">
        <v>-0.106041866</v>
      </c>
      <c r="L176">
        <v>-2.6924178E-2</v>
      </c>
      <c r="M176">
        <v>-0.120307648</v>
      </c>
      <c r="N176">
        <v>0.17364004299999999</v>
      </c>
      <c r="O176">
        <v>8.6092836000000006E-2</v>
      </c>
      <c r="P176">
        <v>0.21411086800000001</v>
      </c>
      <c r="Q176">
        <v>0.16544236200000001</v>
      </c>
      <c r="R176">
        <v>-4.6900026999999997E-2</v>
      </c>
      <c r="S176">
        <v>-0.23700590799999999</v>
      </c>
      <c r="T176">
        <v>-0.110815476</v>
      </c>
      <c r="U176">
        <v>-5.8874136000000001E-2</v>
      </c>
      <c r="V176">
        <v>-7.7666742999999996E-2</v>
      </c>
      <c r="W176">
        <v>-7.3255563999999995E-2</v>
      </c>
      <c r="X176">
        <v>1.5217191E-2</v>
      </c>
      <c r="Y176">
        <v>5.6627156999999997E-2</v>
      </c>
      <c r="Z176">
        <v>0.30157755800000002</v>
      </c>
      <c r="AA176">
        <v>0.34565607500000001</v>
      </c>
      <c r="AB176">
        <v>0.55834283799999995</v>
      </c>
      <c r="AC176">
        <v>0.47851940700000001</v>
      </c>
      <c r="AD176">
        <v>0.53890754200000002</v>
      </c>
      <c r="AE176">
        <v>0.48987063800000002</v>
      </c>
      <c r="AF176">
        <v>8.1101487E-2</v>
      </c>
      <c r="AG176">
        <v>1.7829338E-2</v>
      </c>
      <c r="AH176">
        <v>0.116062388</v>
      </c>
      <c r="AI176">
        <v>0.191164578</v>
      </c>
      <c r="AJ176">
        <v>0.31800216199999998</v>
      </c>
      <c r="AK176">
        <v>0.23197134</v>
      </c>
      <c r="AL176">
        <v>0.37572811099999998</v>
      </c>
      <c r="AM176">
        <v>0.45002779700000001</v>
      </c>
      <c r="AN176">
        <v>0.42751459000000003</v>
      </c>
      <c r="AO176">
        <v>0.49286624800000001</v>
      </c>
      <c r="AP176">
        <v>0.36492556500000001</v>
      </c>
      <c r="AQ176">
        <v>0.15533272300000001</v>
      </c>
      <c r="AR176">
        <v>8.0991673E-2</v>
      </c>
      <c r="AS176">
        <v>0.16467985600000001</v>
      </c>
      <c r="AT176">
        <v>0.32513456499999999</v>
      </c>
      <c r="AU176">
        <v>0.29906587499999998</v>
      </c>
      <c r="AV176">
        <v>0.481257983</v>
      </c>
      <c r="AW176">
        <v>0.55115091800000005</v>
      </c>
    </row>
    <row r="177" spans="1:49" x14ac:dyDescent="0.25">
      <c r="A177" t="s">
        <v>1766</v>
      </c>
      <c r="B177">
        <v>0.35183028100000002</v>
      </c>
      <c r="C177">
        <v>0.22463955899999999</v>
      </c>
      <c r="D177">
        <v>-0.53016801899999999</v>
      </c>
      <c r="E177">
        <v>-1.023707557</v>
      </c>
      <c r="F177">
        <v>-1.2327625799999999</v>
      </c>
      <c r="G177">
        <v>-1.1644711800000001</v>
      </c>
      <c r="H177">
        <v>-0.28678312299999997</v>
      </c>
      <c r="I177">
        <v>0.14589263399999999</v>
      </c>
      <c r="J177">
        <v>0.31707856800000001</v>
      </c>
      <c r="K177">
        <v>0.512870135</v>
      </c>
      <c r="L177">
        <v>0.51077656400000004</v>
      </c>
      <c r="M177">
        <v>0.28380038000000002</v>
      </c>
      <c r="N177">
        <v>0.279552366</v>
      </c>
      <c r="O177">
        <v>-0.110056297</v>
      </c>
      <c r="P177">
        <v>-0.38532397800000001</v>
      </c>
      <c r="Q177">
        <v>-1.0050870940000001</v>
      </c>
      <c r="R177">
        <v>-0.79380259399999997</v>
      </c>
      <c r="S177">
        <v>-0.63264337699999995</v>
      </c>
      <c r="T177">
        <v>0.193880843</v>
      </c>
      <c r="U177">
        <v>0.44268518800000001</v>
      </c>
      <c r="V177">
        <v>0.33418759399999998</v>
      </c>
      <c r="W177">
        <v>0.25299511400000002</v>
      </c>
      <c r="X177">
        <v>0.55284176500000004</v>
      </c>
      <c r="Y177">
        <v>0.27502386299999998</v>
      </c>
      <c r="Z177">
        <v>0.58610234299999997</v>
      </c>
      <c r="AA177">
        <v>0.15941986299999999</v>
      </c>
      <c r="AB177">
        <v>-0.12325718300000001</v>
      </c>
      <c r="AC177">
        <v>-0.54864892300000001</v>
      </c>
      <c r="AD177">
        <v>-0.55171114700000001</v>
      </c>
      <c r="AE177">
        <v>-0.44434838700000001</v>
      </c>
      <c r="AF177">
        <v>-9.3976440000000001E-3</v>
      </c>
      <c r="AG177">
        <v>0.38643667700000001</v>
      </c>
      <c r="AH177">
        <v>0.52193361699999996</v>
      </c>
      <c r="AI177">
        <v>0.47083624699999999</v>
      </c>
      <c r="AJ177">
        <v>0.63274551199999995</v>
      </c>
      <c r="AK177">
        <v>0.57097579399999998</v>
      </c>
      <c r="AL177">
        <v>0.54804245500000004</v>
      </c>
      <c r="AM177">
        <v>0.38604813900000001</v>
      </c>
      <c r="AN177">
        <v>-0.238066219</v>
      </c>
      <c r="AO177">
        <v>-0.70084358099999999</v>
      </c>
      <c r="AP177">
        <v>-0.35388525900000001</v>
      </c>
      <c r="AQ177">
        <v>-2.9710708999999998E-2</v>
      </c>
      <c r="AR177">
        <v>0.21857485099999999</v>
      </c>
      <c r="AS177">
        <v>0.39313430100000002</v>
      </c>
      <c r="AT177">
        <v>0.65816585800000005</v>
      </c>
      <c r="AU177">
        <v>0.58604291600000002</v>
      </c>
      <c r="AV177">
        <v>0.63432467800000003</v>
      </c>
      <c r="AW177">
        <v>0.84515748700000004</v>
      </c>
    </row>
    <row r="178" spans="1:49" x14ac:dyDescent="0.25">
      <c r="A178" t="s">
        <v>1767</v>
      </c>
      <c r="B178">
        <v>-0.128638847</v>
      </c>
      <c r="C178">
        <v>-5.7510256000000003E-2</v>
      </c>
      <c r="D178">
        <v>-8.9504140000000003E-3</v>
      </c>
      <c r="E178">
        <v>-0.164878519</v>
      </c>
      <c r="F178">
        <v>-9.0984737999999996E-2</v>
      </c>
      <c r="G178">
        <v>-5.4699175000000003E-2</v>
      </c>
      <c r="H178">
        <v>0.17401549899999999</v>
      </c>
      <c r="I178">
        <v>0.11478469199999999</v>
      </c>
      <c r="J178">
        <v>0.17336141899999999</v>
      </c>
      <c r="K178">
        <v>-3.0132121000000001E-2</v>
      </c>
      <c r="L178">
        <v>-9.4228746000000002E-2</v>
      </c>
      <c r="M178">
        <v>-8.3369763E-2</v>
      </c>
      <c r="N178">
        <v>-9.7260369999999999E-2</v>
      </c>
      <c r="O178">
        <v>-6.6330852999999995E-2</v>
      </c>
      <c r="P178">
        <v>-0.192442475</v>
      </c>
      <c r="Q178">
        <v>-4.5034733E-2</v>
      </c>
      <c r="R178">
        <v>1.9598404999999999E-2</v>
      </c>
      <c r="S178">
        <v>0.13685335500000001</v>
      </c>
      <c r="T178">
        <v>0.37202488299999997</v>
      </c>
      <c r="U178">
        <v>0.13039181899999999</v>
      </c>
      <c r="V178">
        <v>5.3845832000000003E-2</v>
      </c>
      <c r="W178">
        <v>0.157277219</v>
      </c>
      <c r="X178">
        <v>-0.24448682799999999</v>
      </c>
      <c r="Y178">
        <v>-0.144457471</v>
      </c>
      <c r="Z178">
        <v>2.2319489000000001E-2</v>
      </c>
      <c r="AA178">
        <v>5.6024016000000003E-2</v>
      </c>
      <c r="AB178">
        <v>0.121791754</v>
      </c>
      <c r="AC178">
        <v>2.6440056E-2</v>
      </c>
      <c r="AD178">
        <v>0.208836775</v>
      </c>
      <c r="AE178">
        <v>0.28410705600000002</v>
      </c>
      <c r="AF178">
        <v>0.42505921499999999</v>
      </c>
      <c r="AG178">
        <v>0.29276643699999999</v>
      </c>
      <c r="AH178">
        <v>4.1372537000000001E-2</v>
      </c>
      <c r="AI178">
        <v>6.6713381000000002E-2</v>
      </c>
      <c r="AJ178">
        <v>-0.12906298099999999</v>
      </c>
      <c r="AK178">
        <v>-0.129720218</v>
      </c>
      <c r="AL178">
        <v>1.9609659000000002E-2</v>
      </c>
      <c r="AM178">
        <v>-1.4106344999999999E-2</v>
      </c>
      <c r="AN178">
        <v>-2.0572457999999998E-2</v>
      </c>
      <c r="AO178">
        <v>-8.6241361000000002E-2</v>
      </c>
      <c r="AP178">
        <v>8.5088785E-2</v>
      </c>
      <c r="AQ178">
        <v>0.33624963400000002</v>
      </c>
      <c r="AR178">
        <v>0.29365713599999999</v>
      </c>
      <c r="AS178">
        <v>0.23629540900000001</v>
      </c>
      <c r="AT178">
        <v>-3.1876539999999998E-3</v>
      </c>
      <c r="AU178">
        <v>-7.2551912999999996E-2</v>
      </c>
      <c r="AV178">
        <v>-7.9836515999999996E-2</v>
      </c>
      <c r="AW178">
        <v>5.6499484000000003E-2</v>
      </c>
    </row>
    <row r="179" spans="1:49" x14ac:dyDescent="0.25">
      <c r="A179" t="s">
        <v>1768</v>
      </c>
      <c r="B179">
        <v>5.9811471999999997E-2</v>
      </c>
      <c r="C179">
        <v>0.38412447399999999</v>
      </c>
      <c r="D179">
        <v>0.242454057</v>
      </c>
      <c r="E179">
        <v>0.11707281899999999</v>
      </c>
      <c r="F179">
        <v>0.18843151799999999</v>
      </c>
      <c r="G179">
        <v>4.2157689999999998E-2</v>
      </c>
      <c r="H179">
        <v>-0.26661595599999999</v>
      </c>
      <c r="I179">
        <v>-0.25819656499999999</v>
      </c>
      <c r="J179">
        <v>-0.290817192</v>
      </c>
      <c r="K179">
        <v>-0.15022015599999999</v>
      </c>
      <c r="L179">
        <v>-9.9276966999999994E-2</v>
      </c>
      <c r="M179">
        <v>-4.2094461E-2</v>
      </c>
      <c r="N179">
        <v>7.1515494999999998E-2</v>
      </c>
      <c r="O179">
        <v>0.316359801</v>
      </c>
      <c r="P179">
        <v>0.164210629</v>
      </c>
      <c r="Q179">
        <v>0.15149818400000001</v>
      </c>
      <c r="R179">
        <v>-7.5329514E-2</v>
      </c>
      <c r="S179">
        <v>-0.33707467600000002</v>
      </c>
      <c r="T179">
        <v>-0.29422557100000002</v>
      </c>
      <c r="U179">
        <v>-0.19982762600000001</v>
      </c>
      <c r="V179">
        <v>-0.12706816100000001</v>
      </c>
      <c r="W179">
        <v>-9.9125810000000002E-3</v>
      </c>
      <c r="X179">
        <v>5.1529111000000002E-2</v>
      </c>
      <c r="Y179">
        <v>3.6713228000000001E-2</v>
      </c>
      <c r="Z179">
        <v>-0.29406810999999999</v>
      </c>
      <c r="AA179">
        <v>0.216886053</v>
      </c>
      <c r="AB179">
        <v>0.37608419500000001</v>
      </c>
      <c r="AC179">
        <v>0.22488370799999999</v>
      </c>
      <c r="AD179">
        <v>0.27600435400000001</v>
      </c>
      <c r="AE179">
        <v>-5.1193224000000002E-2</v>
      </c>
      <c r="AF179">
        <v>-0.32407236299999997</v>
      </c>
      <c r="AG179">
        <v>-0.42862164899999999</v>
      </c>
      <c r="AH179">
        <v>-0.33284721</v>
      </c>
      <c r="AI179">
        <v>-1.5564659999999999E-2</v>
      </c>
      <c r="AJ179">
        <v>-6.232948E-2</v>
      </c>
      <c r="AK179">
        <v>2.6531413E-2</v>
      </c>
      <c r="AL179">
        <v>0.24979542599999999</v>
      </c>
      <c r="AM179">
        <v>0.26888918000000001</v>
      </c>
      <c r="AN179">
        <v>0.25265284799999999</v>
      </c>
      <c r="AO179">
        <v>0.26235067299999998</v>
      </c>
      <c r="AP179">
        <v>-1.2202065E-2</v>
      </c>
      <c r="AQ179">
        <v>-0.54839785900000004</v>
      </c>
      <c r="AR179">
        <v>-0.18693899</v>
      </c>
      <c r="AS179">
        <v>-6.9495873E-2</v>
      </c>
      <c r="AT179">
        <v>-0.14698598700000001</v>
      </c>
      <c r="AU179">
        <v>-3.1474694999999997E-2</v>
      </c>
      <c r="AV179">
        <v>0.168448452</v>
      </c>
      <c r="AW179">
        <v>0.184655663</v>
      </c>
    </row>
    <row r="180" spans="1:49" x14ac:dyDescent="0.25">
      <c r="A180" t="s">
        <v>1769</v>
      </c>
      <c r="B180">
        <v>0.45312233800000001</v>
      </c>
      <c r="C180">
        <v>0.44855045900000001</v>
      </c>
      <c r="D180">
        <v>-0.47249227999999999</v>
      </c>
      <c r="E180">
        <v>-1.129654715</v>
      </c>
      <c r="F180">
        <v>-1.0698699460000001</v>
      </c>
      <c r="G180">
        <v>-1.3041609700000001</v>
      </c>
      <c r="H180">
        <v>-0.45715759099999997</v>
      </c>
      <c r="I180">
        <v>0.14038964600000001</v>
      </c>
      <c r="J180">
        <v>0.35816166500000002</v>
      </c>
      <c r="K180">
        <v>0.38187433100000001</v>
      </c>
      <c r="L180">
        <v>0.53754382099999998</v>
      </c>
      <c r="M180">
        <v>0.482651363</v>
      </c>
      <c r="N180">
        <v>0.502835633</v>
      </c>
      <c r="O180">
        <v>-8.3384313000000002E-2</v>
      </c>
      <c r="P180">
        <v>-0.55596922599999998</v>
      </c>
      <c r="Q180">
        <v>-0.84685196900000004</v>
      </c>
      <c r="R180">
        <v>-0.50468946699999995</v>
      </c>
      <c r="S180">
        <v>-0.58076879100000001</v>
      </c>
      <c r="T180">
        <v>-1.3363435E-2</v>
      </c>
      <c r="U180">
        <v>0.157718777</v>
      </c>
      <c r="V180">
        <v>0.27865605599999999</v>
      </c>
      <c r="W180">
        <v>0.198852635</v>
      </c>
      <c r="X180">
        <v>1.2018048E-2</v>
      </c>
      <c r="Y180">
        <v>0.58211652700000005</v>
      </c>
      <c r="Z180">
        <v>0.69269645199999996</v>
      </c>
      <c r="AA180">
        <v>0.31663032000000002</v>
      </c>
      <c r="AB180">
        <v>-8.9405992000000004E-2</v>
      </c>
      <c r="AC180">
        <v>-0.54149026199999994</v>
      </c>
      <c r="AD180">
        <v>-0.43130516800000002</v>
      </c>
      <c r="AE180">
        <v>-0.31481741400000002</v>
      </c>
      <c r="AF180">
        <v>0.263560128</v>
      </c>
      <c r="AG180">
        <v>0.45898529799999999</v>
      </c>
      <c r="AH180">
        <v>0.51205920599999999</v>
      </c>
      <c r="AI180">
        <v>0.73773170399999999</v>
      </c>
      <c r="AJ180">
        <v>0.76980363299999999</v>
      </c>
      <c r="AK180">
        <v>0.85520293199999997</v>
      </c>
      <c r="AL180">
        <v>0.98657059700000005</v>
      </c>
      <c r="AM180">
        <v>0.41558257999999998</v>
      </c>
      <c r="AN180">
        <v>-2.0251380999999999E-2</v>
      </c>
      <c r="AO180">
        <v>-0.36682021399999998</v>
      </c>
      <c r="AP180">
        <v>9.0189810000000006E-3</v>
      </c>
      <c r="AQ180">
        <v>0.37319310300000003</v>
      </c>
      <c r="AR180">
        <v>0.52622748399999997</v>
      </c>
      <c r="AS180">
        <v>0.44038018600000001</v>
      </c>
      <c r="AT180">
        <v>0.47933956700000002</v>
      </c>
      <c r="AU180">
        <v>0.36416596499999998</v>
      </c>
      <c r="AV180">
        <v>0.76233503899999999</v>
      </c>
      <c r="AW180">
        <v>0.69504438300000004</v>
      </c>
    </row>
    <row r="181" spans="1:49" x14ac:dyDescent="0.25">
      <c r="A181" t="s">
        <v>1770</v>
      </c>
      <c r="B181">
        <v>0.177710328</v>
      </c>
      <c r="C181">
        <v>0.29281059599999998</v>
      </c>
      <c r="D181">
        <v>0.11585738700000001</v>
      </c>
      <c r="E181">
        <v>4.6647555E-2</v>
      </c>
      <c r="F181">
        <v>-0.28875270800000002</v>
      </c>
      <c r="G181">
        <v>-0.41565506800000002</v>
      </c>
      <c r="H181">
        <v>-0.22171887700000001</v>
      </c>
      <c r="I181">
        <v>-9.5915997000000003E-2</v>
      </c>
      <c r="J181">
        <v>-8.9513536000000005E-2</v>
      </c>
      <c r="K181">
        <v>6.9076575000000001E-2</v>
      </c>
      <c r="L181">
        <v>0.25989454299999998</v>
      </c>
      <c r="M181">
        <v>0.43881722099999998</v>
      </c>
      <c r="N181">
        <v>0.19721523399999999</v>
      </c>
      <c r="O181">
        <v>9.8069449999999992E-3</v>
      </c>
      <c r="P181">
        <v>-1.693155E-2</v>
      </c>
      <c r="Q181">
        <v>-0.41113316300000002</v>
      </c>
      <c r="R181">
        <v>-0.51585359099999994</v>
      </c>
      <c r="S181">
        <v>-0.38215706799999999</v>
      </c>
      <c r="T181">
        <v>-6.6217097000000003E-2</v>
      </c>
      <c r="U181">
        <v>-6.2079755E-2</v>
      </c>
      <c r="V181">
        <v>-0.17300261</v>
      </c>
      <c r="W181">
        <v>0.136253339</v>
      </c>
      <c r="X181">
        <v>0.420110341</v>
      </c>
      <c r="Y181">
        <v>3.8012624000000002E-2</v>
      </c>
      <c r="Z181">
        <v>0.71611186500000001</v>
      </c>
      <c r="AA181">
        <v>0.57944240599999997</v>
      </c>
      <c r="AB181">
        <v>0.4514823</v>
      </c>
      <c r="AC181">
        <v>-1.7829080000000001E-2</v>
      </c>
      <c r="AD181">
        <v>0.208769643</v>
      </c>
      <c r="AE181">
        <v>-0.177051033</v>
      </c>
      <c r="AF181">
        <v>4.5183024000000002E-2</v>
      </c>
      <c r="AG181">
        <v>8.5434198000000003E-2</v>
      </c>
      <c r="AH181">
        <v>0.19767727600000001</v>
      </c>
      <c r="AI181">
        <v>0.36856313899999998</v>
      </c>
      <c r="AJ181">
        <v>0.56237268900000004</v>
      </c>
      <c r="AK181">
        <v>0.45878506000000002</v>
      </c>
      <c r="AL181">
        <v>0.49171578300000002</v>
      </c>
      <c r="AM181">
        <v>0.782448217</v>
      </c>
      <c r="AN181">
        <v>0.61548954700000003</v>
      </c>
      <c r="AO181">
        <v>0.39469719199999997</v>
      </c>
      <c r="AP181">
        <v>8.6797616999999994E-2</v>
      </c>
      <c r="AQ181">
        <v>6.1002662999999999E-2</v>
      </c>
      <c r="AR181">
        <v>0.137180422</v>
      </c>
      <c r="AS181">
        <v>0.243699742</v>
      </c>
      <c r="AT181">
        <v>0.38285364500000002</v>
      </c>
      <c r="AU181">
        <v>0.69635303100000001</v>
      </c>
      <c r="AV181">
        <v>0.54456379799999999</v>
      </c>
      <c r="AW181">
        <v>0.84123856500000005</v>
      </c>
    </row>
    <row r="182" spans="1:49" x14ac:dyDescent="0.25">
      <c r="A182" t="s">
        <v>1771</v>
      </c>
      <c r="B182">
        <v>6.868291E-2</v>
      </c>
      <c r="C182">
        <v>1.3731172E-2</v>
      </c>
      <c r="D182">
        <v>-0.45727698999999999</v>
      </c>
      <c r="E182">
        <v>-0.35983917599999998</v>
      </c>
      <c r="F182">
        <v>-0.19089489400000001</v>
      </c>
      <c r="G182">
        <v>1.4583242999999999E-2</v>
      </c>
      <c r="H182">
        <v>0.24357299900000001</v>
      </c>
      <c r="I182">
        <v>0.40627328200000001</v>
      </c>
      <c r="J182">
        <v>0.52448218700000004</v>
      </c>
      <c r="K182">
        <v>0.204617303</v>
      </c>
      <c r="L182">
        <v>-0.12592532200000001</v>
      </c>
      <c r="M182">
        <v>-9.0573617999999995E-2</v>
      </c>
      <c r="N182">
        <v>-1.2067823E-2</v>
      </c>
      <c r="O182">
        <v>-0.51309567899999997</v>
      </c>
      <c r="P182">
        <v>-0.48382384699999997</v>
      </c>
      <c r="Q182">
        <v>-0.106856621</v>
      </c>
      <c r="R182">
        <v>1.0795447999999999E-2</v>
      </c>
      <c r="S182">
        <v>8.2609064999999995E-2</v>
      </c>
      <c r="T182">
        <v>0.33876752799999998</v>
      </c>
      <c r="U182">
        <v>0.43710922699999999</v>
      </c>
      <c r="V182">
        <v>0.122992431</v>
      </c>
      <c r="W182">
        <v>-0.13213489</v>
      </c>
      <c r="X182">
        <v>-0.24652348299999999</v>
      </c>
      <c r="Y182">
        <v>-0.46032387000000002</v>
      </c>
      <c r="Z182">
        <v>-8.3388005000000001E-2</v>
      </c>
      <c r="AA182">
        <v>-0.19027355400000001</v>
      </c>
      <c r="AB182">
        <v>-0.19348310199999999</v>
      </c>
      <c r="AC182">
        <v>-0.39184152900000002</v>
      </c>
      <c r="AD182">
        <v>1.4605254999999999E-2</v>
      </c>
      <c r="AE182">
        <v>0.10120304300000001</v>
      </c>
      <c r="AF182">
        <v>0.29709214299999998</v>
      </c>
      <c r="AG182">
        <v>0.40247526700000003</v>
      </c>
      <c r="AH182">
        <v>6.4732059999999996E-3</v>
      </c>
      <c r="AI182">
        <v>-9.7482284000000002E-2</v>
      </c>
      <c r="AJ182">
        <v>-0.198257507</v>
      </c>
      <c r="AK182">
        <v>-7.2924291000000002E-2</v>
      </c>
      <c r="AL182">
        <v>-0.32646145700000001</v>
      </c>
      <c r="AM182">
        <v>-0.33851732000000001</v>
      </c>
      <c r="AN182">
        <v>-0.33640925500000002</v>
      </c>
      <c r="AO182">
        <v>-0.185636571</v>
      </c>
      <c r="AP182">
        <v>-0.11818814399999999</v>
      </c>
      <c r="AQ182">
        <v>0.233182901</v>
      </c>
      <c r="AR182">
        <v>0.23456379699999999</v>
      </c>
      <c r="AS182">
        <v>0.23657261600000001</v>
      </c>
      <c r="AT182">
        <v>-1.8728532999999999E-2</v>
      </c>
      <c r="AU182">
        <v>-0.40331761799999999</v>
      </c>
      <c r="AV182">
        <v>-0.275447991</v>
      </c>
      <c r="AW182">
        <v>-0.16691017799999999</v>
      </c>
    </row>
    <row r="183" spans="1:49" x14ac:dyDescent="0.25">
      <c r="A183" t="s">
        <v>1772</v>
      </c>
      <c r="B183">
        <v>-0.26826293499999998</v>
      </c>
      <c r="C183">
        <v>1.0850141000000001E-2</v>
      </c>
      <c r="D183">
        <v>6.7997656000000004E-2</v>
      </c>
      <c r="E183">
        <v>0.13349903499999999</v>
      </c>
      <c r="F183">
        <v>0.20216614299999999</v>
      </c>
      <c r="G183">
        <v>0.23013803799999999</v>
      </c>
      <c r="H183">
        <v>1.3539397E-2</v>
      </c>
      <c r="I183">
        <v>-0.10223515599999999</v>
      </c>
      <c r="J183">
        <v>-3.7408109000000002E-2</v>
      </c>
      <c r="K183">
        <v>-0.16654967000000001</v>
      </c>
      <c r="L183">
        <v>-0.22282363499999999</v>
      </c>
      <c r="M183">
        <v>-8.5649586999999999E-2</v>
      </c>
      <c r="N183">
        <v>-0.119905868</v>
      </c>
      <c r="O183">
        <v>-0.103127142</v>
      </c>
      <c r="P183">
        <v>8.9492172999999994E-2</v>
      </c>
      <c r="Q183">
        <v>0.22699849599999999</v>
      </c>
      <c r="R183">
        <v>0.30662124600000001</v>
      </c>
      <c r="S183">
        <v>-0.20421874000000001</v>
      </c>
      <c r="T183">
        <v>-2.0948886E-2</v>
      </c>
      <c r="U183">
        <v>-0.29658033</v>
      </c>
      <c r="V183">
        <v>-0.453590773</v>
      </c>
      <c r="W183">
        <v>0.62171674499999996</v>
      </c>
      <c r="X183">
        <v>-2.4179102000000001E-2</v>
      </c>
      <c r="Y183">
        <v>-0.24234960799999999</v>
      </c>
      <c r="Z183">
        <v>-1.6070939999999999E-2</v>
      </c>
      <c r="AA183">
        <v>0.17325108</v>
      </c>
      <c r="AB183">
        <v>0.54562871400000001</v>
      </c>
      <c r="AC183">
        <v>0.60067624100000006</v>
      </c>
      <c r="AD183">
        <v>0.81038599099999997</v>
      </c>
      <c r="AE183">
        <v>0.66184626400000002</v>
      </c>
      <c r="AF183">
        <v>0.51766535400000002</v>
      </c>
      <c r="AG183">
        <v>0.34020359900000002</v>
      </c>
      <c r="AH183">
        <v>9.4543854999999996E-2</v>
      </c>
      <c r="AI183">
        <v>5.4009504999999999E-2</v>
      </c>
      <c r="AJ183">
        <v>5.7386606999999999E-2</v>
      </c>
      <c r="AK183">
        <v>-8.8893741999999998E-2</v>
      </c>
      <c r="AL183">
        <v>-1.7763790000000002E-2</v>
      </c>
      <c r="AM183">
        <v>0.32316040899999998</v>
      </c>
      <c r="AN183">
        <v>0.41662842100000003</v>
      </c>
      <c r="AO183">
        <v>0.66742775899999995</v>
      </c>
      <c r="AP183">
        <v>0.51592355199999995</v>
      </c>
      <c r="AQ183">
        <v>0.37986284799999998</v>
      </c>
      <c r="AR183">
        <v>0.291309806</v>
      </c>
      <c r="AS183">
        <v>6.6293412999999995E-2</v>
      </c>
      <c r="AT183">
        <v>6.3850804999999997E-2</v>
      </c>
      <c r="AU183">
        <v>0.14035590000000001</v>
      </c>
      <c r="AV183">
        <v>1.8623432999999998E-2</v>
      </c>
      <c r="AW183">
        <v>0.30876327399999998</v>
      </c>
    </row>
    <row r="184" spans="1:49" x14ac:dyDescent="0.25">
      <c r="A184" t="s">
        <v>1773</v>
      </c>
      <c r="B184">
        <v>-1.207743631</v>
      </c>
      <c r="C184">
        <v>-1.3966846740000001</v>
      </c>
      <c r="D184">
        <v>-1.272268336</v>
      </c>
      <c r="E184">
        <v>-0.56037552800000001</v>
      </c>
      <c r="F184">
        <v>-0.68344553399999997</v>
      </c>
      <c r="G184">
        <v>5.9616141999999997E-2</v>
      </c>
      <c r="H184">
        <v>1.160085738</v>
      </c>
      <c r="I184">
        <v>0.87107836199999999</v>
      </c>
      <c r="J184">
        <v>0.70120238400000001</v>
      </c>
      <c r="K184">
        <v>0.14816432700000001</v>
      </c>
      <c r="L184">
        <v>-0.16171090799999999</v>
      </c>
      <c r="M184">
        <v>-0.57557200600000002</v>
      </c>
      <c r="N184">
        <v>-1.0584354650000001</v>
      </c>
      <c r="O184">
        <v>-1.542730165</v>
      </c>
      <c r="P184">
        <v>-1.19458829</v>
      </c>
      <c r="Q184">
        <v>-0.76992161299999995</v>
      </c>
      <c r="R184">
        <v>0.38524023299999999</v>
      </c>
      <c r="S184">
        <v>0.771549492</v>
      </c>
      <c r="T184">
        <v>1.1205234260000001</v>
      </c>
      <c r="U184">
        <v>0.579181952</v>
      </c>
      <c r="V184">
        <v>0.101988206</v>
      </c>
      <c r="W184">
        <v>-0.42753277899999997</v>
      </c>
      <c r="X184">
        <v>-1.3774158999999999E-2</v>
      </c>
      <c r="Y184">
        <v>-0.44999276399999999</v>
      </c>
      <c r="Z184">
        <v>-0.99384819400000002</v>
      </c>
      <c r="AA184">
        <v>-1.334696463</v>
      </c>
      <c r="AB184">
        <v>-1.5777243759999999</v>
      </c>
      <c r="AC184">
        <v>-0.781201382</v>
      </c>
      <c r="AD184">
        <v>-0.87780358800000002</v>
      </c>
      <c r="AE184">
        <v>-0.14249919699999999</v>
      </c>
      <c r="AF184">
        <v>0.837206377</v>
      </c>
      <c r="AG184">
        <v>0.44161406399999997</v>
      </c>
      <c r="AH184">
        <v>-3.8131189000000003E-2</v>
      </c>
      <c r="AI184">
        <v>-0.52941631499999997</v>
      </c>
      <c r="AJ184">
        <v>-0.788637751</v>
      </c>
      <c r="AK184">
        <v>-0.600684734</v>
      </c>
      <c r="AL184">
        <v>-0.91989268099999999</v>
      </c>
      <c r="AM184">
        <v>-1.3313660730000001</v>
      </c>
      <c r="AN184">
        <v>-1.4475357710000001</v>
      </c>
      <c r="AO184">
        <v>-1.1272175369999999</v>
      </c>
      <c r="AP184">
        <v>-8.6124511000000001E-2</v>
      </c>
      <c r="AQ184">
        <v>0.59495497100000005</v>
      </c>
      <c r="AR184">
        <v>0.24213011700000001</v>
      </c>
      <c r="AS184">
        <v>-0.188707298</v>
      </c>
      <c r="AT184">
        <v>-0.53030650599999996</v>
      </c>
      <c r="AU184">
        <v>-0.54325273900000004</v>
      </c>
      <c r="AV184">
        <v>-0.32357577100000001</v>
      </c>
      <c r="AW184">
        <v>-1.4000568099999999</v>
      </c>
    </row>
    <row r="185" spans="1:49" x14ac:dyDescent="0.25">
      <c r="A185" t="s">
        <v>1774</v>
      </c>
      <c r="B185">
        <v>0.230813096</v>
      </c>
      <c r="C185">
        <v>3.8986894000000001E-2</v>
      </c>
      <c r="D185">
        <v>0.4383495</v>
      </c>
      <c r="E185">
        <v>6.3777288000000001E-2</v>
      </c>
      <c r="F185">
        <v>-0.290051593</v>
      </c>
      <c r="G185">
        <v>-0.556827093</v>
      </c>
      <c r="H185">
        <v>-1.4791942520000001</v>
      </c>
      <c r="I185">
        <v>-0.93989244599999999</v>
      </c>
      <c r="J185">
        <v>-0.80792505699999995</v>
      </c>
      <c r="K185">
        <v>-7.2202034999999998E-2</v>
      </c>
      <c r="L185">
        <v>0.29599620100000001</v>
      </c>
      <c r="M185">
        <v>0.61753063500000005</v>
      </c>
      <c r="N185">
        <v>0.50737875099999996</v>
      </c>
      <c r="O185">
        <v>0.63353627700000004</v>
      </c>
      <c r="P185">
        <v>0.33573694599999998</v>
      </c>
      <c r="Q185">
        <v>7.2387627999999996E-2</v>
      </c>
      <c r="R185">
        <v>-0.82095331100000002</v>
      </c>
      <c r="S185">
        <v>-1.2892375469999999</v>
      </c>
      <c r="T185">
        <v>-1.1480963099999999</v>
      </c>
      <c r="U185">
        <v>-0.30710031100000001</v>
      </c>
      <c r="V185">
        <v>-1.6102864000000001E-2</v>
      </c>
      <c r="W185">
        <v>0.43738450699999998</v>
      </c>
      <c r="X185">
        <v>0.54408108200000005</v>
      </c>
      <c r="Y185">
        <v>0.50049535700000003</v>
      </c>
      <c r="Z185">
        <v>0.75986120300000004</v>
      </c>
      <c r="AA185">
        <v>0.46654519999999999</v>
      </c>
      <c r="AB185">
        <v>0.29456541600000002</v>
      </c>
      <c r="AC185">
        <v>-6.8209176999999996E-2</v>
      </c>
      <c r="AD185">
        <v>-0.85821271700000001</v>
      </c>
      <c r="AE185">
        <v>-1.198799057</v>
      </c>
      <c r="AF185">
        <v>-1.3048107149999999</v>
      </c>
      <c r="AG185">
        <v>-0.87484081800000002</v>
      </c>
      <c r="AH185">
        <v>-0.19703451199999999</v>
      </c>
      <c r="AI185">
        <v>0.14693145599999999</v>
      </c>
      <c r="AJ185">
        <v>0.33519605699999999</v>
      </c>
      <c r="AK185">
        <v>0.51389222300000004</v>
      </c>
      <c r="AL185">
        <v>0.66324788899999998</v>
      </c>
      <c r="AM185">
        <v>0.63945426299999997</v>
      </c>
      <c r="AN185">
        <v>0.45282388699999998</v>
      </c>
      <c r="AO185">
        <v>0.177115367</v>
      </c>
      <c r="AP185">
        <v>-1.376201507</v>
      </c>
      <c r="AQ185">
        <v>-1.1798153339999999</v>
      </c>
      <c r="AR185">
        <v>-0.67409169199999996</v>
      </c>
      <c r="AS185">
        <v>-0.31280777399999998</v>
      </c>
      <c r="AT185">
        <v>9.8834808999999996E-2</v>
      </c>
      <c r="AU185">
        <v>0.35301460000000001</v>
      </c>
      <c r="AV185">
        <v>0.49166021700000001</v>
      </c>
      <c r="AW185">
        <v>0.71146512399999995</v>
      </c>
    </row>
    <row r="186" spans="1:49" x14ac:dyDescent="0.25">
      <c r="A186" t="s">
        <v>1775</v>
      </c>
      <c r="B186">
        <v>-0.118775019</v>
      </c>
      <c r="C186">
        <v>0.10017865099999999</v>
      </c>
      <c r="D186">
        <v>-0.49188257000000002</v>
      </c>
      <c r="E186">
        <v>-0.35545010300000002</v>
      </c>
      <c r="F186">
        <v>-0.32935790100000001</v>
      </c>
      <c r="G186">
        <v>-0.17924732199999999</v>
      </c>
      <c r="H186">
        <v>0.64032747400000001</v>
      </c>
      <c r="I186">
        <v>0.70218144599999999</v>
      </c>
      <c r="J186">
        <v>0.504689006</v>
      </c>
      <c r="K186">
        <v>0.15527553699999999</v>
      </c>
      <c r="L186">
        <v>-5.4225114999999997E-2</v>
      </c>
      <c r="M186">
        <v>-6.3593155999999998E-2</v>
      </c>
      <c r="N186">
        <v>-5.8727254E-2</v>
      </c>
      <c r="O186">
        <v>-0.75312230199999997</v>
      </c>
      <c r="P186">
        <v>-0.535648809</v>
      </c>
      <c r="Q186">
        <v>-0.43637619999999999</v>
      </c>
      <c r="R186">
        <v>0.11141245399999999</v>
      </c>
      <c r="S186">
        <v>0.18223488400000001</v>
      </c>
      <c r="T186">
        <v>0.72179816699999999</v>
      </c>
      <c r="U186">
        <v>0.14658628700000001</v>
      </c>
      <c r="V186">
        <v>9.4240523000000007E-2</v>
      </c>
      <c r="W186">
        <v>-0.270214817</v>
      </c>
      <c r="X186">
        <v>-0.50702471199999999</v>
      </c>
      <c r="Y186">
        <v>-0.63595562000000005</v>
      </c>
      <c r="Z186">
        <v>0.46678753000000001</v>
      </c>
      <c r="AA186">
        <v>0.163782082</v>
      </c>
      <c r="AB186">
        <v>8.2109807000000007E-2</v>
      </c>
      <c r="AC186">
        <v>8.5090097000000003E-2</v>
      </c>
      <c r="AD186">
        <v>0.21640933100000001</v>
      </c>
      <c r="AE186">
        <v>0.62834535999999996</v>
      </c>
      <c r="AF186">
        <v>0.78846655399999999</v>
      </c>
      <c r="AG186">
        <v>0.76632551699999996</v>
      </c>
      <c r="AH186">
        <v>0.42058237100000001</v>
      </c>
      <c r="AI186">
        <v>0.33542666199999999</v>
      </c>
      <c r="AJ186">
        <v>0.38373925199999998</v>
      </c>
      <c r="AK186">
        <v>0.18383764</v>
      </c>
      <c r="AL186">
        <v>0.11866531900000001</v>
      </c>
      <c r="AM186">
        <v>4.6259939999999999E-2</v>
      </c>
      <c r="AN186">
        <v>-0.14724600600000001</v>
      </c>
      <c r="AO186">
        <v>-6.8975850000000003E-3</v>
      </c>
      <c r="AP186">
        <v>0.59815161999999999</v>
      </c>
      <c r="AQ186">
        <v>0.83683871899999995</v>
      </c>
      <c r="AR186">
        <v>0.83375250599999995</v>
      </c>
      <c r="AS186">
        <v>0.66366530800000001</v>
      </c>
      <c r="AT186">
        <v>0.19115763799999999</v>
      </c>
      <c r="AU186">
        <v>6.3711738000000004E-2</v>
      </c>
      <c r="AV186">
        <v>0.13525416300000001</v>
      </c>
      <c r="AW186">
        <v>0.14597885699999999</v>
      </c>
    </row>
    <row r="187" spans="1:49" x14ac:dyDescent="0.25">
      <c r="A187" t="s">
        <v>1776</v>
      </c>
      <c r="B187">
        <v>-0.94177703800000001</v>
      </c>
      <c r="C187">
        <v>-1.045147882</v>
      </c>
      <c r="D187">
        <v>-2.3677710190000001</v>
      </c>
      <c r="E187">
        <v>-1.5776093309999999</v>
      </c>
      <c r="F187">
        <v>-0.71203614299999995</v>
      </c>
      <c r="G187">
        <v>-0.31641020800000003</v>
      </c>
      <c r="H187">
        <v>0.62503328499999999</v>
      </c>
      <c r="I187">
        <v>1.401937335</v>
      </c>
      <c r="J187">
        <v>0.99686044600000001</v>
      </c>
      <c r="K187">
        <v>0.32863147799999998</v>
      </c>
      <c r="L187">
        <v>-0.28122890699999997</v>
      </c>
      <c r="M187">
        <v>-0.89139020800000002</v>
      </c>
      <c r="N187">
        <v>-0.89133054300000003</v>
      </c>
      <c r="O187">
        <v>-2.484510802</v>
      </c>
      <c r="P187">
        <v>-1.6809467490000001</v>
      </c>
      <c r="Q187">
        <v>-0.63268683000000003</v>
      </c>
      <c r="R187">
        <v>0.24470726200000001</v>
      </c>
      <c r="S187">
        <v>0.66879328100000002</v>
      </c>
      <c r="T187">
        <v>0.785272568</v>
      </c>
      <c r="U187">
        <v>1.3786422899999999</v>
      </c>
      <c r="V187">
        <v>0.71699391400000001</v>
      </c>
      <c r="W187">
        <v>0.19520963299999999</v>
      </c>
      <c r="X187">
        <v>-1.441682586</v>
      </c>
      <c r="Y187">
        <v>-1.6234497969999999</v>
      </c>
      <c r="Z187">
        <v>-1.0298712779999999</v>
      </c>
      <c r="AA187">
        <v>-1.6165351990000001</v>
      </c>
      <c r="AB187">
        <v>-1.8026032599999999</v>
      </c>
      <c r="AC187">
        <v>-1.037885562</v>
      </c>
      <c r="AD187">
        <v>-9.9131148000000002E-2</v>
      </c>
      <c r="AE187">
        <v>0.60049495799999997</v>
      </c>
      <c r="AF187">
        <v>1.1479314270000001</v>
      </c>
      <c r="AG187">
        <v>1.205042613</v>
      </c>
      <c r="AH187">
        <v>0.770098693</v>
      </c>
      <c r="AI187">
        <v>0.332818748</v>
      </c>
      <c r="AJ187">
        <v>-0.451285991</v>
      </c>
      <c r="AK187">
        <v>-0.51498391600000004</v>
      </c>
      <c r="AL187">
        <v>-1.004917638</v>
      </c>
      <c r="AM187">
        <v>-1.863129874</v>
      </c>
      <c r="AN187">
        <v>-1.8193987819999999</v>
      </c>
      <c r="AO187">
        <v>-1.613062615</v>
      </c>
      <c r="AP187">
        <v>0.24929041299999999</v>
      </c>
      <c r="AQ187">
        <v>0.86914192800000001</v>
      </c>
      <c r="AR187">
        <v>0.69673360500000003</v>
      </c>
      <c r="AS187">
        <v>0.99736907399999997</v>
      </c>
      <c r="AT187">
        <v>0.21142633899999999</v>
      </c>
      <c r="AU187">
        <v>-0.88984531600000005</v>
      </c>
      <c r="AV187">
        <v>-0.84559834700000003</v>
      </c>
      <c r="AW187">
        <v>-1.3111477819999999</v>
      </c>
    </row>
    <row r="188" spans="1:49" x14ac:dyDescent="0.25">
      <c r="A188" t="s">
        <v>1777</v>
      </c>
      <c r="B188">
        <v>-0.278878083</v>
      </c>
      <c r="C188">
        <v>-0.25402144599999998</v>
      </c>
      <c r="D188">
        <v>3.9978569999999996E-3</v>
      </c>
      <c r="E188">
        <v>-0.30510039799999999</v>
      </c>
      <c r="F188">
        <v>9.3263666999999995E-2</v>
      </c>
      <c r="G188">
        <v>-0.20871747500000001</v>
      </c>
      <c r="H188">
        <v>0.40754649300000001</v>
      </c>
      <c r="I188">
        <v>0.19122334699999999</v>
      </c>
      <c r="J188">
        <v>0.36998196</v>
      </c>
      <c r="K188">
        <v>-6.2682976000000001E-2</v>
      </c>
      <c r="L188">
        <v>-0.36787746100000002</v>
      </c>
      <c r="M188">
        <v>1.8843684999999999E-2</v>
      </c>
      <c r="N188">
        <v>-0.111762771</v>
      </c>
      <c r="O188">
        <v>-0.148707531</v>
      </c>
      <c r="P188">
        <v>-0.33137262000000001</v>
      </c>
      <c r="Q188">
        <v>-0.49279080600000003</v>
      </c>
      <c r="R188">
        <v>3.8009149999999998E-2</v>
      </c>
      <c r="S188">
        <v>0.39993914200000003</v>
      </c>
      <c r="T188">
        <v>0.65396938900000001</v>
      </c>
      <c r="U188">
        <v>0.29826998300000002</v>
      </c>
      <c r="V188">
        <v>7.0297684999999999E-2</v>
      </c>
      <c r="W188">
        <v>5.1880759999999998E-2</v>
      </c>
      <c r="X188">
        <v>-0.28202083</v>
      </c>
      <c r="Y188">
        <v>-0.52350758500000005</v>
      </c>
      <c r="Z188">
        <v>-0.24424316200000001</v>
      </c>
      <c r="AA188">
        <v>-5.9061379999999997E-2</v>
      </c>
      <c r="AB188">
        <v>8.4666057000000003E-2</v>
      </c>
      <c r="AC188">
        <v>1.7771784999999998E-2</v>
      </c>
      <c r="AD188">
        <v>0.40231350399999999</v>
      </c>
      <c r="AE188">
        <v>0.66926519399999995</v>
      </c>
      <c r="AF188">
        <v>0.68954915000000006</v>
      </c>
      <c r="AG188">
        <v>0.588008855</v>
      </c>
      <c r="AH188">
        <v>0.23488136300000001</v>
      </c>
      <c r="AI188">
        <v>0.50914345900000002</v>
      </c>
      <c r="AJ188">
        <v>0.158115535</v>
      </c>
      <c r="AK188">
        <v>-3.2795718000000001E-2</v>
      </c>
      <c r="AL188">
        <v>0.38994927299999999</v>
      </c>
      <c r="AM188">
        <v>-0.122515965</v>
      </c>
      <c r="AN188">
        <v>-0.55795599500000004</v>
      </c>
      <c r="AO188">
        <v>-0.125093909</v>
      </c>
      <c r="AP188">
        <v>0.16170507000000001</v>
      </c>
      <c r="AQ188">
        <v>0.72192047299999995</v>
      </c>
      <c r="AR188">
        <v>0.33960147800000001</v>
      </c>
      <c r="AS188">
        <v>0.38960809600000001</v>
      </c>
      <c r="AT188">
        <v>0.105305122</v>
      </c>
      <c r="AU188">
        <v>0.30204562800000001</v>
      </c>
      <c r="AV188">
        <v>-0.17089344300000001</v>
      </c>
      <c r="AW188">
        <v>0.26673802499999999</v>
      </c>
    </row>
    <row r="189" spans="1:49" x14ac:dyDescent="0.25">
      <c r="A189" t="s">
        <v>1778</v>
      </c>
      <c r="B189">
        <v>1.1950970999999999E-2</v>
      </c>
      <c r="C189">
        <v>-7.656723E-2</v>
      </c>
      <c r="D189">
        <v>-0.25015158300000001</v>
      </c>
      <c r="E189">
        <v>-0.17930260200000001</v>
      </c>
      <c r="F189">
        <v>-0.30823700700000001</v>
      </c>
      <c r="G189">
        <v>-0.270759256</v>
      </c>
      <c r="H189">
        <v>0.12787717400000001</v>
      </c>
      <c r="I189">
        <v>0.13976506599999999</v>
      </c>
      <c r="J189">
        <v>0.275226307</v>
      </c>
      <c r="K189">
        <v>0.17398360700000001</v>
      </c>
      <c r="L189">
        <v>1.2204975999999999E-2</v>
      </c>
      <c r="M189">
        <v>-0.15477734500000001</v>
      </c>
      <c r="N189">
        <v>-2.8629140000000001E-2</v>
      </c>
      <c r="O189">
        <v>-0.23362802799999999</v>
      </c>
      <c r="P189">
        <v>-0.13973437799999999</v>
      </c>
      <c r="Q189">
        <v>-0.16419035500000001</v>
      </c>
      <c r="R189">
        <v>-0.10681543</v>
      </c>
      <c r="S189">
        <v>2.3183395999999998E-2</v>
      </c>
      <c r="T189">
        <v>0.224529544</v>
      </c>
      <c r="U189">
        <v>0.38060681499999999</v>
      </c>
      <c r="V189">
        <v>0.29772473999999999</v>
      </c>
      <c r="W189">
        <v>0.13670713900000001</v>
      </c>
      <c r="X189">
        <v>-5.7668682999999998E-2</v>
      </c>
      <c r="Y189">
        <v>-0.139398839</v>
      </c>
      <c r="Z189">
        <v>3.2752559999999998E-3</v>
      </c>
      <c r="AA189">
        <v>-7.0196906000000003E-2</v>
      </c>
      <c r="AB189">
        <v>-2.5717713999999999E-2</v>
      </c>
      <c r="AC189">
        <v>-0.134205771</v>
      </c>
      <c r="AD189">
        <v>-1.2588251999999999E-2</v>
      </c>
      <c r="AE189">
        <v>2.0244278000000001E-2</v>
      </c>
      <c r="AF189">
        <v>0.23676086099999999</v>
      </c>
      <c r="AG189">
        <v>0.35327698899999999</v>
      </c>
      <c r="AH189">
        <v>0.435457543</v>
      </c>
      <c r="AI189">
        <v>0.20596618999999999</v>
      </c>
      <c r="AJ189">
        <v>0.195714095</v>
      </c>
      <c r="AK189">
        <v>4.4535122000000003E-2</v>
      </c>
      <c r="AL189">
        <v>0.13397531900000001</v>
      </c>
      <c r="AM189">
        <v>2.5301457999999999E-2</v>
      </c>
      <c r="AN189">
        <v>6.3820433999999995E-2</v>
      </c>
      <c r="AO189">
        <v>-1.6241190999999999E-2</v>
      </c>
      <c r="AP189">
        <v>0.231864602</v>
      </c>
      <c r="AQ189">
        <v>0.11828234</v>
      </c>
      <c r="AR189">
        <v>0.36431445499999998</v>
      </c>
      <c r="AS189">
        <v>0.29591094400000001</v>
      </c>
      <c r="AT189">
        <v>0.26380501099999998</v>
      </c>
      <c r="AU189">
        <v>0.157757022</v>
      </c>
      <c r="AV189">
        <v>0.21212961399999999</v>
      </c>
      <c r="AW189">
        <v>0.18172949899999999</v>
      </c>
    </row>
    <row r="190" spans="1:49" x14ac:dyDescent="0.25">
      <c r="A190" t="s">
        <v>1779</v>
      </c>
      <c r="B190">
        <v>2.0437427000000001E-2</v>
      </c>
      <c r="C190">
        <v>0.239723032</v>
      </c>
      <c r="D190">
        <v>0.20922562</v>
      </c>
      <c r="E190">
        <v>0.14455058200000001</v>
      </c>
      <c r="F190">
        <v>5.0685082999999999E-2</v>
      </c>
      <c r="G190">
        <v>-0.71825561999999998</v>
      </c>
      <c r="H190">
        <v>-0.896687817</v>
      </c>
      <c r="I190">
        <v>-0.40631540999999999</v>
      </c>
      <c r="J190">
        <v>-1.065850755</v>
      </c>
      <c r="K190">
        <v>-0.27472155300000001</v>
      </c>
      <c r="L190">
        <v>-1.1962094640000001</v>
      </c>
      <c r="M190">
        <v>-0.242890574</v>
      </c>
      <c r="N190">
        <v>-0.54237627700000002</v>
      </c>
      <c r="O190">
        <v>-0.174221511</v>
      </c>
      <c r="P190">
        <v>0.468388058</v>
      </c>
      <c r="Q190">
        <v>0.35541626100000001</v>
      </c>
      <c r="R190">
        <v>-0.171421882</v>
      </c>
      <c r="S190">
        <v>0.32443376200000001</v>
      </c>
      <c r="T190">
        <v>-9.0710133999999998E-2</v>
      </c>
      <c r="U190">
        <v>0.14277556199999999</v>
      </c>
      <c r="V190">
        <v>9.3141564999999996E-2</v>
      </c>
      <c r="W190">
        <v>0.83012238000000005</v>
      </c>
      <c r="X190">
        <v>0.46077616300000002</v>
      </c>
      <c r="Y190">
        <v>0.46743447399999999</v>
      </c>
      <c r="Z190">
        <v>0.75519343400000005</v>
      </c>
      <c r="AA190">
        <v>0.296640448</v>
      </c>
      <c r="AB190">
        <v>0.37594350199999998</v>
      </c>
      <c r="AC190">
        <v>-0.14688083199999999</v>
      </c>
      <c r="AD190">
        <v>0.80872733900000005</v>
      </c>
      <c r="AE190">
        <v>0.81913892799999999</v>
      </c>
      <c r="AF190">
        <v>0.52904385700000001</v>
      </c>
      <c r="AG190">
        <v>0.24805311499999999</v>
      </c>
      <c r="AH190">
        <v>0.82116207100000005</v>
      </c>
      <c r="AI190">
        <v>0.26255610299999999</v>
      </c>
      <c r="AJ190">
        <v>0.40340871099999998</v>
      </c>
      <c r="AK190">
        <v>1.159779933</v>
      </c>
      <c r="AL190">
        <v>0.70081082299999997</v>
      </c>
      <c r="AM190">
        <v>1.2525996699999999</v>
      </c>
      <c r="AN190">
        <v>0.65206787600000005</v>
      </c>
      <c r="AO190">
        <v>0.94258534199999999</v>
      </c>
      <c r="AP190">
        <v>0.52405833800000001</v>
      </c>
      <c r="AQ190">
        <v>-0.219533538</v>
      </c>
      <c r="AR190">
        <v>1.057692106</v>
      </c>
      <c r="AS190">
        <v>1.701580935</v>
      </c>
      <c r="AT190">
        <v>0.73026802899999999</v>
      </c>
      <c r="AU190">
        <v>1.057527095</v>
      </c>
      <c r="AV190">
        <v>0.88768572599999995</v>
      </c>
      <c r="AW190">
        <v>1.98768013</v>
      </c>
    </row>
    <row r="191" spans="1:49" x14ac:dyDescent="0.25">
      <c r="A191" t="s">
        <v>1780</v>
      </c>
      <c r="B191">
        <v>-0.418205681</v>
      </c>
      <c r="C191">
        <v>-0.14806136</v>
      </c>
      <c r="D191">
        <v>0.34907338399999999</v>
      </c>
      <c r="E191">
        <v>0.18382633600000001</v>
      </c>
      <c r="F191">
        <v>0.196604418</v>
      </c>
      <c r="G191">
        <v>0.53683310900000003</v>
      </c>
      <c r="H191">
        <v>1.4744945000000001E-2</v>
      </c>
      <c r="I191">
        <v>-0.22527187700000001</v>
      </c>
      <c r="J191">
        <v>-9.8022677000000003E-2</v>
      </c>
      <c r="K191">
        <v>-0.43695002799999999</v>
      </c>
      <c r="L191">
        <v>-0.27860528800000001</v>
      </c>
      <c r="M191">
        <v>-0.337372589</v>
      </c>
      <c r="N191">
        <v>-0.396974732</v>
      </c>
      <c r="O191">
        <v>0.16930448200000001</v>
      </c>
      <c r="P191">
        <v>0.186246937</v>
      </c>
      <c r="Q191">
        <v>0.536363123</v>
      </c>
      <c r="R191">
        <v>0.33095887000000002</v>
      </c>
      <c r="S191">
        <v>-6.7649340000000002E-3</v>
      </c>
      <c r="T191">
        <v>-1.6512062000000001E-2</v>
      </c>
      <c r="U191">
        <v>-0.474595712</v>
      </c>
      <c r="V191">
        <v>-0.22907725600000001</v>
      </c>
      <c r="W191">
        <v>-0.33335334999999999</v>
      </c>
      <c r="X191">
        <v>-0.179588205</v>
      </c>
      <c r="Y191">
        <v>0.29257138300000002</v>
      </c>
      <c r="Z191">
        <v>-0.14562584200000001</v>
      </c>
      <c r="AA191">
        <v>0.22950464100000001</v>
      </c>
      <c r="AB191">
        <v>0.40396257899999999</v>
      </c>
      <c r="AC191">
        <v>0.28164718300000002</v>
      </c>
      <c r="AD191">
        <v>0.52098837200000003</v>
      </c>
      <c r="AE191">
        <v>0.75595647700000002</v>
      </c>
      <c r="AF191">
        <v>0.38948772399999998</v>
      </c>
      <c r="AG191">
        <v>0.15554542299999999</v>
      </c>
      <c r="AH191">
        <v>-0.33259527100000003</v>
      </c>
      <c r="AI191">
        <v>-0.11690716</v>
      </c>
      <c r="AJ191">
        <v>0.13317765400000001</v>
      </c>
      <c r="AK191">
        <v>0.30267083</v>
      </c>
      <c r="AL191">
        <v>0.37147809300000001</v>
      </c>
      <c r="AM191">
        <v>6.6402636000000001E-2</v>
      </c>
      <c r="AN191">
        <v>0.23222004600000001</v>
      </c>
      <c r="AO191">
        <v>0.70213777499999996</v>
      </c>
      <c r="AP191">
        <v>0.446146504</v>
      </c>
      <c r="AQ191">
        <v>0.59403974699999995</v>
      </c>
      <c r="AR191">
        <v>0.21093519099999999</v>
      </c>
      <c r="AS191">
        <v>0.18802875799999999</v>
      </c>
      <c r="AT191">
        <v>-0.28151327999999998</v>
      </c>
      <c r="AU191">
        <v>-8.3954618999999994E-2</v>
      </c>
      <c r="AV191">
        <v>0.175515066</v>
      </c>
      <c r="AW191">
        <v>8.1176471E-2</v>
      </c>
    </row>
    <row r="192" spans="1:49" x14ac:dyDescent="0.25">
      <c r="A192" t="s">
        <v>1781</v>
      </c>
      <c r="B192">
        <v>-1.5747990999999999E-2</v>
      </c>
      <c r="C192">
        <v>-1.2518364000000001E-2</v>
      </c>
      <c r="D192">
        <v>-0.29536750099999998</v>
      </c>
      <c r="E192">
        <v>-0.30733982599999998</v>
      </c>
      <c r="F192">
        <v>-0.26766116099999998</v>
      </c>
      <c r="G192">
        <v>-6.4750334000000007E-2</v>
      </c>
      <c r="H192">
        <v>6.1443882999999998E-2</v>
      </c>
      <c r="I192">
        <v>0.29669753100000001</v>
      </c>
      <c r="J192">
        <v>0.41981750600000001</v>
      </c>
      <c r="K192">
        <v>0.25901112100000001</v>
      </c>
      <c r="L192">
        <v>3.9954322E-2</v>
      </c>
      <c r="M192">
        <v>-1.0720700999999999E-2</v>
      </c>
      <c r="N192">
        <v>-7.8149361000000001E-2</v>
      </c>
      <c r="O192">
        <v>-0.34890748500000002</v>
      </c>
      <c r="P192">
        <v>-0.31461686700000002</v>
      </c>
      <c r="Q192">
        <v>-0.38300641099999999</v>
      </c>
      <c r="R192">
        <v>-0.10249284</v>
      </c>
      <c r="S192">
        <v>-0.100353911</v>
      </c>
      <c r="T192">
        <v>0.184377811</v>
      </c>
      <c r="U192">
        <v>0.26427334899999999</v>
      </c>
      <c r="V192">
        <v>0.34628081500000002</v>
      </c>
      <c r="W192">
        <v>0.12673087999999999</v>
      </c>
      <c r="X192">
        <v>3.5123667999999997E-2</v>
      </c>
      <c r="Y192">
        <v>-0.167938274</v>
      </c>
      <c r="Z192">
        <v>-8.3869919000000001E-2</v>
      </c>
      <c r="AA192">
        <v>-0.120037069</v>
      </c>
      <c r="AB192">
        <v>-0.138067475</v>
      </c>
      <c r="AC192">
        <v>-0.27837767699999999</v>
      </c>
      <c r="AD192">
        <v>-0.109136809</v>
      </c>
      <c r="AE192">
        <v>5.4514530000000002E-3</v>
      </c>
      <c r="AF192">
        <v>0.32833447399999999</v>
      </c>
      <c r="AG192">
        <v>0.48004044299999998</v>
      </c>
      <c r="AH192">
        <v>0.38502724999999999</v>
      </c>
      <c r="AI192">
        <v>0.33988314600000002</v>
      </c>
      <c r="AJ192">
        <v>5.7656948E-2</v>
      </c>
      <c r="AK192">
        <v>-2.2531859000000001E-2</v>
      </c>
      <c r="AL192">
        <v>-2.294763E-2</v>
      </c>
      <c r="AM192">
        <v>-0.14405050599999999</v>
      </c>
      <c r="AN192">
        <v>5.9509579999999999E-2</v>
      </c>
      <c r="AO192">
        <v>-5.5940987999999997E-2</v>
      </c>
      <c r="AP192">
        <v>-3.8608152E-2</v>
      </c>
      <c r="AQ192">
        <v>6.9116250000000004E-2</v>
      </c>
      <c r="AR192">
        <v>0.42696306000000001</v>
      </c>
      <c r="AS192">
        <v>0.391513532</v>
      </c>
      <c r="AT192">
        <v>0.329730788</v>
      </c>
      <c r="AU192">
        <v>0.139446395</v>
      </c>
      <c r="AV192">
        <v>0.10587841000000001</v>
      </c>
      <c r="AW192">
        <v>7.6975309000000006E-2</v>
      </c>
    </row>
    <row r="193" spans="1:49" x14ac:dyDescent="0.25">
      <c r="A193" t="s">
        <v>1782</v>
      </c>
      <c r="B193">
        <v>-0.44983302200000003</v>
      </c>
      <c r="C193">
        <v>-0.64854422300000003</v>
      </c>
      <c r="D193">
        <v>-0.41098399099999999</v>
      </c>
      <c r="E193">
        <v>-0.28377959899999999</v>
      </c>
      <c r="F193">
        <v>-0.24212793499999999</v>
      </c>
      <c r="G193">
        <v>0.10263878</v>
      </c>
      <c r="H193">
        <v>0.34092181799999999</v>
      </c>
      <c r="I193">
        <v>0.83092124599999995</v>
      </c>
      <c r="J193">
        <v>-6.3173358999999998E-2</v>
      </c>
      <c r="K193">
        <v>-6.1077393000000001E-2</v>
      </c>
      <c r="L193">
        <v>-0.19922885000000001</v>
      </c>
      <c r="M193">
        <v>-0.51381335100000003</v>
      </c>
      <c r="N193">
        <v>-3.1720625000000002E-2</v>
      </c>
      <c r="O193">
        <v>-0.87337170600000003</v>
      </c>
      <c r="P193">
        <v>-0.61222797799999995</v>
      </c>
      <c r="Q193">
        <v>-5.8393539000000001E-2</v>
      </c>
      <c r="R193">
        <v>0.21276942099999999</v>
      </c>
      <c r="S193">
        <v>0.47843018300000001</v>
      </c>
      <c r="T193">
        <v>0.79810846700000004</v>
      </c>
      <c r="U193">
        <v>0.39967328000000002</v>
      </c>
      <c r="V193">
        <v>0.56635010799999996</v>
      </c>
      <c r="W193">
        <v>-0.82960578600000001</v>
      </c>
      <c r="X193">
        <v>-0.61097973400000005</v>
      </c>
      <c r="Y193">
        <v>0.21123483500000001</v>
      </c>
      <c r="Z193">
        <v>-0.42494126199999999</v>
      </c>
      <c r="AA193">
        <v>-0.52971756800000003</v>
      </c>
      <c r="AB193">
        <v>-0.45877547099999999</v>
      </c>
      <c r="AC193">
        <v>-0.29594469400000001</v>
      </c>
      <c r="AD193">
        <v>-0.19748526799999999</v>
      </c>
      <c r="AE193">
        <v>0.364378062</v>
      </c>
      <c r="AF193">
        <v>0.77242545799999995</v>
      </c>
      <c r="AG193">
        <v>-0.112437921</v>
      </c>
      <c r="AH193">
        <v>0.165037291</v>
      </c>
      <c r="AI193">
        <v>0.22334371</v>
      </c>
      <c r="AJ193">
        <v>-0.44133350900000001</v>
      </c>
      <c r="AK193">
        <v>0.25197297000000002</v>
      </c>
      <c r="AL193">
        <v>0.56740809800000003</v>
      </c>
      <c r="AM193">
        <v>-0.59743331600000005</v>
      </c>
      <c r="AN193">
        <v>-0.42880290199999999</v>
      </c>
      <c r="AO193">
        <v>-0.28290078400000002</v>
      </c>
      <c r="AP193">
        <v>0.37105378</v>
      </c>
      <c r="AQ193">
        <v>1.0281026879999999</v>
      </c>
      <c r="AR193">
        <v>0.907103824</v>
      </c>
      <c r="AS193">
        <v>0.60334105999999998</v>
      </c>
      <c r="AT193">
        <v>-0.55779787300000006</v>
      </c>
      <c r="AU193">
        <v>-0.67598955599999999</v>
      </c>
      <c r="AV193">
        <v>-0.35931468700000002</v>
      </c>
      <c r="AW193">
        <v>0.15186625300000001</v>
      </c>
    </row>
    <row r="194" spans="1:49" x14ac:dyDescent="0.25">
      <c r="A194" t="s">
        <v>1783</v>
      </c>
      <c r="B194">
        <v>-0.13619293099999999</v>
      </c>
      <c r="C194">
        <v>8.1434021999999995E-2</v>
      </c>
      <c r="D194">
        <v>6.3010086000000007E-2</v>
      </c>
      <c r="E194">
        <v>-1.404382E-2</v>
      </c>
      <c r="F194">
        <v>2.7192174999999999E-2</v>
      </c>
      <c r="G194">
        <v>0.121100658</v>
      </c>
      <c r="H194">
        <v>7.5388311999999999E-2</v>
      </c>
      <c r="I194">
        <v>3.5530270000000003E-2</v>
      </c>
      <c r="J194">
        <v>0.13437216199999999</v>
      </c>
      <c r="K194">
        <v>-3.0416786000000001E-2</v>
      </c>
      <c r="L194">
        <v>-3.8004548999999999E-2</v>
      </c>
      <c r="M194">
        <v>1.1492428000000001E-2</v>
      </c>
      <c r="N194">
        <v>0.103545943</v>
      </c>
      <c r="O194">
        <v>-2.1728981000000001E-2</v>
      </c>
      <c r="P194">
        <v>-0.113554237</v>
      </c>
      <c r="Q194">
        <v>-6.1464106999999997E-2</v>
      </c>
      <c r="R194">
        <v>-2.9191590000000002E-3</v>
      </c>
      <c r="S194">
        <v>2.1368703999999999E-2</v>
      </c>
      <c r="T194">
        <v>3.8498034E-2</v>
      </c>
      <c r="U194">
        <v>-1.4883011E-2</v>
      </c>
      <c r="V194">
        <v>-7.2827154000000005E-2</v>
      </c>
      <c r="W194">
        <v>-3.6092156E-2</v>
      </c>
      <c r="X194">
        <v>-0.12969894000000001</v>
      </c>
      <c r="Y194">
        <v>-8.7264845999999993E-2</v>
      </c>
      <c r="Z194">
        <v>5.5614721999999998E-2</v>
      </c>
      <c r="AA194">
        <v>5.7902294999999999E-2</v>
      </c>
      <c r="AB194">
        <v>5.9357844E-2</v>
      </c>
      <c r="AC194">
        <v>6.6561726000000002E-2</v>
      </c>
      <c r="AD194">
        <v>0.120030363</v>
      </c>
      <c r="AE194">
        <v>7.5084843999999998E-2</v>
      </c>
      <c r="AF194">
        <v>6.0622165999999998E-2</v>
      </c>
      <c r="AG194">
        <v>0.134013466</v>
      </c>
      <c r="AH194">
        <v>-5.4682666999999997E-2</v>
      </c>
      <c r="AI194">
        <v>1.9972971999999999E-2</v>
      </c>
      <c r="AJ194">
        <v>-4.9960182999999998E-2</v>
      </c>
      <c r="AK194">
        <v>-2.9639552999999999E-2</v>
      </c>
      <c r="AL194">
        <v>0.17422143900000001</v>
      </c>
      <c r="AM194">
        <v>5.0131968999999998E-2</v>
      </c>
      <c r="AN194">
        <v>-3.9226505000000002E-2</v>
      </c>
      <c r="AO194">
        <v>1.3198133000000001E-2</v>
      </c>
      <c r="AP194">
        <v>-2.472466E-3</v>
      </c>
      <c r="AQ194">
        <v>9.2901502999999996E-2</v>
      </c>
      <c r="AR194">
        <v>1.5467839000000001E-2</v>
      </c>
      <c r="AS194">
        <v>5.5844897999999997E-2</v>
      </c>
      <c r="AT194">
        <v>4.5888735999999999E-2</v>
      </c>
      <c r="AU194">
        <v>2.8651306000000001E-2</v>
      </c>
      <c r="AV194">
        <v>3.7815988000000002E-2</v>
      </c>
      <c r="AW194">
        <v>3.9746907999999997E-2</v>
      </c>
    </row>
    <row r="195" spans="1:49" x14ac:dyDescent="0.25">
      <c r="A195" t="s">
        <v>1784</v>
      </c>
      <c r="B195">
        <v>0.37952836000000001</v>
      </c>
      <c r="C195">
        <v>0.43554731400000002</v>
      </c>
      <c r="D195">
        <v>0.26867613200000001</v>
      </c>
      <c r="E195">
        <v>-0.24116606700000001</v>
      </c>
      <c r="F195">
        <v>-0.64039244200000001</v>
      </c>
      <c r="G195">
        <v>-0.97241255900000001</v>
      </c>
      <c r="H195">
        <v>-0.354448029</v>
      </c>
      <c r="I195">
        <v>-0.101065977</v>
      </c>
      <c r="J195">
        <v>0.128289074</v>
      </c>
      <c r="K195">
        <v>0.30305666399999998</v>
      </c>
      <c r="L195">
        <v>0.28448127099999998</v>
      </c>
      <c r="M195">
        <v>0.40862206899999998</v>
      </c>
      <c r="N195">
        <v>0.35098460300000001</v>
      </c>
      <c r="O195">
        <v>0.127317821</v>
      </c>
      <c r="P195">
        <v>-5.9379423000000001E-2</v>
      </c>
      <c r="Q195">
        <v>-0.70797748400000005</v>
      </c>
      <c r="R195">
        <v>-0.84872719200000002</v>
      </c>
      <c r="S195">
        <v>-0.87137707200000003</v>
      </c>
      <c r="T195">
        <v>-0.10666495600000001</v>
      </c>
      <c r="U195">
        <v>0.222435206</v>
      </c>
      <c r="V195">
        <v>-0.14132129600000001</v>
      </c>
      <c r="W195">
        <v>0.20821943200000001</v>
      </c>
      <c r="X195">
        <v>0.346791925</v>
      </c>
      <c r="Y195">
        <v>0.12100414299999999</v>
      </c>
      <c r="Z195">
        <v>0.47493806300000002</v>
      </c>
      <c r="AA195">
        <v>0.43104525599999999</v>
      </c>
      <c r="AB195">
        <v>0.45307614899999998</v>
      </c>
      <c r="AC195">
        <v>-0.29471498699999998</v>
      </c>
      <c r="AD195">
        <v>-0.31884762799999999</v>
      </c>
      <c r="AE195">
        <v>-0.50381912399999995</v>
      </c>
      <c r="AF195">
        <v>3.5563595000000003E-2</v>
      </c>
      <c r="AG195">
        <v>0.31861865700000003</v>
      </c>
      <c r="AH195">
        <v>0.371666948</v>
      </c>
      <c r="AI195">
        <v>0.427532727</v>
      </c>
      <c r="AJ195">
        <v>0.45163376100000002</v>
      </c>
      <c r="AK195">
        <v>0.41864375399999998</v>
      </c>
      <c r="AL195">
        <v>0.50735516400000003</v>
      </c>
      <c r="AM195">
        <v>0.50199416799999996</v>
      </c>
      <c r="AN195">
        <v>0.48174207000000002</v>
      </c>
      <c r="AO195">
        <v>3.0109361000000001E-2</v>
      </c>
      <c r="AP195">
        <v>-0.44834797100000001</v>
      </c>
      <c r="AQ195">
        <v>0.29162712699999999</v>
      </c>
      <c r="AR195">
        <v>0.11612552900000001</v>
      </c>
      <c r="AS195">
        <v>0.33020770900000002</v>
      </c>
      <c r="AT195">
        <v>0.36186550299999998</v>
      </c>
      <c r="AU195">
        <v>0.35842369899999998</v>
      </c>
      <c r="AV195">
        <v>0.46983992000000002</v>
      </c>
      <c r="AW195">
        <v>0.54523640699999998</v>
      </c>
    </row>
    <row r="196" spans="1:49" x14ac:dyDescent="0.25">
      <c r="A196" t="s">
        <v>1785</v>
      </c>
      <c r="B196">
        <v>0.23603297400000001</v>
      </c>
      <c r="C196">
        <v>8.6365622000000003E-2</v>
      </c>
      <c r="D196">
        <v>0.11646211300000001</v>
      </c>
      <c r="E196">
        <v>-0.17907087299999999</v>
      </c>
      <c r="F196">
        <v>-0.12705085799999999</v>
      </c>
      <c r="G196">
        <v>-0.265246076</v>
      </c>
      <c r="H196">
        <v>-0.15302273299999999</v>
      </c>
      <c r="I196">
        <v>0.138442805</v>
      </c>
      <c r="J196">
        <v>0.10276019</v>
      </c>
      <c r="K196">
        <v>8.4661325999999995E-2</v>
      </c>
      <c r="L196">
        <v>6.5794516999999997E-2</v>
      </c>
      <c r="M196">
        <v>0.15447267100000001</v>
      </c>
      <c r="N196">
        <v>5.9728838999999999E-2</v>
      </c>
      <c r="O196">
        <v>-0.13567748600000001</v>
      </c>
      <c r="P196">
        <v>-0.15550950299999999</v>
      </c>
      <c r="Q196">
        <v>-0.29123729300000001</v>
      </c>
      <c r="R196">
        <v>-0.21758042</v>
      </c>
      <c r="S196">
        <v>0.155842389</v>
      </c>
      <c r="T196">
        <v>0.10177607800000001</v>
      </c>
      <c r="U196">
        <v>0.13393576900000001</v>
      </c>
      <c r="V196">
        <v>-2.979948E-2</v>
      </c>
      <c r="W196">
        <v>1.1785540000000001E-2</v>
      </c>
      <c r="X196">
        <v>-9.2359612999999993E-2</v>
      </c>
      <c r="Y196">
        <v>1.9636300999999998E-2</v>
      </c>
      <c r="Z196">
        <v>0.40738443499999999</v>
      </c>
      <c r="AA196">
        <v>2.6784288E-2</v>
      </c>
      <c r="AB196">
        <v>8.1491263999999994E-2</v>
      </c>
      <c r="AC196">
        <v>-0.111703052</v>
      </c>
      <c r="AD196">
        <v>9.4335266000000001E-2</v>
      </c>
      <c r="AE196">
        <v>-3.450121E-3</v>
      </c>
      <c r="AF196">
        <v>6.1016393000000002E-2</v>
      </c>
      <c r="AG196">
        <v>4.458053E-2</v>
      </c>
      <c r="AH196">
        <v>0.19402454299999999</v>
      </c>
      <c r="AI196">
        <v>0.21047041699999999</v>
      </c>
      <c r="AJ196">
        <v>0.30285821699999999</v>
      </c>
      <c r="AK196">
        <v>0.29798324900000001</v>
      </c>
      <c r="AL196">
        <v>0.16326976900000001</v>
      </c>
      <c r="AM196">
        <v>0.119281689</v>
      </c>
      <c r="AN196">
        <v>6.9382261000000001E-2</v>
      </c>
      <c r="AO196">
        <v>0.108165074</v>
      </c>
      <c r="AP196">
        <v>6.6326705999999999E-2</v>
      </c>
      <c r="AQ196">
        <v>0.172502567</v>
      </c>
      <c r="AR196">
        <v>0.12557426399999999</v>
      </c>
      <c r="AS196">
        <v>0.235945084</v>
      </c>
      <c r="AT196">
        <v>2.0627029000000002E-2</v>
      </c>
      <c r="AU196">
        <v>0.16655557800000001</v>
      </c>
      <c r="AV196">
        <v>0.151970467</v>
      </c>
      <c r="AW196">
        <v>0.46766197799999998</v>
      </c>
    </row>
    <row r="197" spans="1:49" x14ac:dyDescent="0.25">
      <c r="A197" t="s">
        <v>1786</v>
      </c>
      <c r="B197">
        <v>0.15562400400000001</v>
      </c>
      <c r="C197">
        <v>0.15987252599999999</v>
      </c>
      <c r="D197">
        <v>-0.121127401</v>
      </c>
      <c r="E197">
        <v>-0.468635674</v>
      </c>
      <c r="F197">
        <v>-0.44903076400000003</v>
      </c>
      <c r="G197">
        <v>-0.36712967000000002</v>
      </c>
      <c r="H197">
        <v>-0.38186810999999998</v>
      </c>
      <c r="I197">
        <v>3.3711089999999999E-2</v>
      </c>
      <c r="J197">
        <v>0.26053562200000002</v>
      </c>
      <c r="K197">
        <v>0.31145861699999999</v>
      </c>
      <c r="L197">
        <v>0.16992464099999999</v>
      </c>
      <c r="M197">
        <v>0.16792227900000001</v>
      </c>
      <c r="N197">
        <v>0.24175307100000001</v>
      </c>
      <c r="O197">
        <v>8.5548698000000006E-2</v>
      </c>
      <c r="P197">
        <v>-0.14159428800000001</v>
      </c>
      <c r="Q197">
        <v>-0.357280555</v>
      </c>
      <c r="R197">
        <v>-0.45324458499999998</v>
      </c>
      <c r="S197">
        <v>-0.49765607699999997</v>
      </c>
      <c r="T197">
        <v>-0.271419301</v>
      </c>
      <c r="U197">
        <v>0.16777276099999999</v>
      </c>
      <c r="V197">
        <v>0.43491354399999999</v>
      </c>
      <c r="W197">
        <v>0.37697317200000002</v>
      </c>
      <c r="X197">
        <v>0.179297927</v>
      </c>
      <c r="Y197">
        <v>5.1850814000000002E-2</v>
      </c>
      <c r="Z197">
        <v>0.14860764100000001</v>
      </c>
      <c r="AA197">
        <v>8.3851325000000004E-2</v>
      </c>
      <c r="AB197">
        <v>-0.10208102500000001</v>
      </c>
      <c r="AC197">
        <v>-0.29658427900000001</v>
      </c>
      <c r="AD197">
        <v>-0.30613333500000001</v>
      </c>
      <c r="AE197">
        <v>-0.15776833000000001</v>
      </c>
      <c r="AF197">
        <v>-0.104759855</v>
      </c>
      <c r="AG197">
        <v>0.36939475900000002</v>
      </c>
      <c r="AH197">
        <v>0.446135636</v>
      </c>
      <c r="AI197">
        <v>0.57632677899999996</v>
      </c>
      <c r="AJ197">
        <v>0.213166785</v>
      </c>
      <c r="AK197">
        <v>0.21135521199999999</v>
      </c>
      <c r="AL197">
        <v>8.6685694999999993E-2</v>
      </c>
      <c r="AM197">
        <v>6.3666055999999999E-2</v>
      </c>
      <c r="AN197">
        <v>-0.206835041</v>
      </c>
      <c r="AO197">
        <v>-0.390709527</v>
      </c>
      <c r="AP197">
        <v>-0.47696611500000002</v>
      </c>
      <c r="AQ197">
        <v>-0.54909071899999995</v>
      </c>
      <c r="AR197">
        <v>-1.0820109E-2</v>
      </c>
      <c r="AS197">
        <v>0.28020014599999998</v>
      </c>
      <c r="AT197">
        <v>0.50549317100000002</v>
      </c>
      <c r="AU197">
        <v>0.35682029599999998</v>
      </c>
      <c r="AV197">
        <v>0.26068016500000002</v>
      </c>
      <c r="AW197">
        <v>0.14598401699999999</v>
      </c>
    </row>
    <row r="198" spans="1:49" x14ac:dyDescent="0.25">
      <c r="A198" t="s">
        <v>1787</v>
      </c>
      <c r="B198">
        <v>-0.40276755400000003</v>
      </c>
      <c r="C198">
        <v>-0.15956163400000001</v>
      </c>
      <c r="D198">
        <v>0.20656999500000001</v>
      </c>
      <c r="E198">
        <v>0.21614135100000001</v>
      </c>
      <c r="F198">
        <v>0.36608184999999999</v>
      </c>
      <c r="G198">
        <v>0.228691005</v>
      </c>
      <c r="H198">
        <v>0.17186986800000001</v>
      </c>
      <c r="I198">
        <v>-0.189359104</v>
      </c>
      <c r="J198">
        <v>-0.239987917</v>
      </c>
      <c r="K198">
        <v>-0.257051058</v>
      </c>
      <c r="L198">
        <v>-0.40709410600000001</v>
      </c>
      <c r="M198">
        <v>-1.0157906E-2</v>
      </c>
      <c r="N198">
        <v>-0.19036470799999999</v>
      </c>
      <c r="O198">
        <v>9.5197661000000003E-2</v>
      </c>
      <c r="P198">
        <v>-0.21857512300000001</v>
      </c>
      <c r="Q198">
        <v>0.15267325500000001</v>
      </c>
      <c r="R198">
        <v>0.145560878</v>
      </c>
      <c r="S198">
        <v>0.15163875800000001</v>
      </c>
      <c r="T198">
        <v>-0.28913061600000001</v>
      </c>
      <c r="U198">
        <v>-0.33710952199999999</v>
      </c>
      <c r="V198">
        <v>-0.126779633</v>
      </c>
      <c r="W198">
        <v>0.38204970199999999</v>
      </c>
      <c r="X198">
        <v>0.14529973400000001</v>
      </c>
      <c r="Y198">
        <v>9.7951120000000003E-2</v>
      </c>
      <c r="Z198">
        <v>-0.29587907800000002</v>
      </c>
      <c r="AA198">
        <v>0.14705132300000001</v>
      </c>
      <c r="AB198">
        <v>9.5011954999999995E-2</v>
      </c>
      <c r="AC198">
        <v>0.34056119000000001</v>
      </c>
      <c r="AD198">
        <v>0.61769931300000003</v>
      </c>
      <c r="AE198">
        <v>0.13393892299999999</v>
      </c>
      <c r="AF198">
        <v>0.12977618399999999</v>
      </c>
      <c r="AG198">
        <v>7.3208092000000002E-2</v>
      </c>
      <c r="AH198">
        <v>2.5793803000000001E-2</v>
      </c>
      <c r="AI198">
        <v>2.4660748E-2</v>
      </c>
      <c r="AJ198">
        <v>-0.255090859</v>
      </c>
      <c r="AK198">
        <v>-0.17407061400000001</v>
      </c>
      <c r="AL198">
        <v>-0.28084981399999998</v>
      </c>
      <c r="AM198">
        <v>-8.4901775999999998E-2</v>
      </c>
      <c r="AN198">
        <v>0.255765093</v>
      </c>
      <c r="AO198">
        <v>0.20317025</v>
      </c>
      <c r="AP198">
        <v>0.28789431900000001</v>
      </c>
      <c r="AQ198">
        <v>6.1556218000000003E-2</v>
      </c>
      <c r="AR198">
        <v>4.1589766E-2</v>
      </c>
      <c r="AS198">
        <v>0.17816523300000001</v>
      </c>
      <c r="AT198">
        <v>-7.6935366000000005E-2</v>
      </c>
      <c r="AU198">
        <v>0.298526228</v>
      </c>
      <c r="AV198">
        <v>0.19824060099999999</v>
      </c>
      <c r="AW198">
        <v>0.13657306399999999</v>
      </c>
    </row>
    <row r="199" spans="1:49" x14ac:dyDescent="0.25">
      <c r="A199" t="s">
        <v>1788</v>
      </c>
      <c r="B199">
        <v>-0.10842183599999999</v>
      </c>
      <c r="C199">
        <v>-0.10243886000000001</v>
      </c>
      <c r="D199">
        <v>-0.29572973899999999</v>
      </c>
      <c r="E199">
        <v>-8.8420766999999997E-2</v>
      </c>
      <c r="F199">
        <v>-2.8409294000000002E-2</v>
      </c>
      <c r="G199">
        <v>1.4216506E-2</v>
      </c>
      <c r="H199">
        <v>0.38141512</v>
      </c>
      <c r="I199">
        <v>0.223423065</v>
      </c>
      <c r="J199">
        <v>0.20712449399999999</v>
      </c>
      <c r="K199">
        <v>0.18066675400000001</v>
      </c>
      <c r="L199">
        <v>-0.196397819</v>
      </c>
      <c r="M199">
        <v>-0.20995071200000001</v>
      </c>
      <c r="N199">
        <v>-0.251132617</v>
      </c>
      <c r="O199">
        <v>-0.50434776000000003</v>
      </c>
      <c r="P199">
        <v>-0.35522782600000002</v>
      </c>
      <c r="Q199">
        <v>-0.20584274399999999</v>
      </c>
      <c r="R199">
        <v>-4.8301981000000001E-2</v>
      </c>
      <c r="S199">
        <v>0.40952085700000002</v>
      </c>
      <c r="T199">
        <v>0.37553277899999998</v>
      </c>
      <c r="U199">
        <v>0.27492946099999999</v>
      </c>
      <c r="V199">
        <v>7.5043710999999999E-2</v>
      </c>
      <c r="W199">
        <v>4.8858351000000001E-2</v>
      </c>
      <c r="X199">
        <v>-0.18370535700000001</v>
      </c>
      <c r="Y199">
        <v>-9.6535907000000004E-2</v>
      </c>
      <c r="Z199">
        <v>4.1571990000000003E-3</v>
      </c>
      <c r="AA199">
        <v>-7.3472267999999993E-2</v>
      </c>
      <c r="AB199">
        <v>-1.119973E-2</v>
      </c>
      <c r="AC199">
        <v>8.6277034000000002E-2</v>
      </c>
      <c r="AD199">
        <v>0.16678425699999999</v>
      </c>
      <c r="AE199">
        <v>0.43359129699999999</v>
      </c>
      <c r="AF199">
        <v>0.46631699599999998</v>
      </c>
      <c r="AG199">
        <v>0.55329035100000001</v>
      </c>
      <c r="AH199">
        <v>0.34478358799999997</v>
      </c>
      <c r="AI199">
        <v>7.9389642999999996E-2</v>
      </c>
      <c r="AJ199">
        <v>0.20853267</v>
      </c>
      <c r="AK199">
        <v>7.6261768999999993E-2</v>
      </c>
      <c r="AL199">
        <v>8.4033695000000005E-2</v>
      </c>
      <c r="AM199">
        <v>-8.9449006999999997E-2</v>
      </c>
      <c r="AN199">
        <v>2.9826168E-2</v>
      </c>
      <c r="AO199">
        <v>0.109995404</v>
      </c>
      <c r="AP199">
        <v>0.37713196500000001</v>
      </c>
      <c r="AQ199">
        <v>0.40000798100000001</v>
      </c>
      <c r="AR199">
        <v>0.44787725699999997</v>
      </c>
      <c r="AS199">
        <v>0.52174781400000003</v>
      </c>
      <c r="AT199">
        <v>7.0272037999999995E-2</v>
      </c>
      <c r="AU199">
        <v>-8.8372640000000002E-2</v>
      </c>
      <c r="AV199">
        <v>9.4831370000000009E-3</v>
      </c>
      <c r="AW199">
        <v>7.0004085999999993E-2</v>
      </c>
    </row>
    <row r="200" spans="1:49" x14ac:dyDescent="0.25">
      <c r="A200" t="s">
        <v>1789</v>
      </c>
      <c r="B200">
        <v>-0.16273833900000001</v>
      </c>
      <c r="C200">
        <v>-0.104589291</v>
      </c>
      <c r="D200">
        <v>-0.31340714600000003</v>
      </c>
      <c r="E200">
        <v>-0.28268484100000002</v>
      </c>
      <c r="F200">
        <v>-0.54344676300000005</v>
      </c>
      <c r="G200">
        <v>-0.33353716500000002</v>
      </c>
      <c r="H200">
        <v>0.32532216899999999</v>
      </c>
      <c r="I200">
        <v>0.29186927400000001</v>
      </c>
      <c r="J200">
        <v>0.40655740200000001</v>
      </c>
      <c r="K200">
        <v>0.28165900599999999</v>
      </c>
      <c r="L200">
        <v>-3.3573502999999998E-2</v>
      </c>
      <c r="M200">
        <v>-0.19337539100000001</v>
      </c>
      <c r="N200">
        <v>-0.17081231499999999</v>
      </c>
      <c r="O200">
        <v>-0.301678373</v>
      </c>
      <c r="P200">
        <v>-0.249148808</v>
      </c>
      <c r="Q200">
        <v>-0.33206018399999998</v>
      </c>
      <c r="R200">
        <v>-0.15777608000000001</v>
      </c>
      <c r="S200">
        <v>4.3307761E-2</v>
      </c>
      <c r="T200">
        <v>0.42377895399999999</v>
      </c>
      <c r="U200">
        <v>0.45835971800000003</v>
      </c>
      <c r="V200">
        <v>0.38745823699999998</v>
      </c>
      <c r="W200">
        <v>-2.807932E-3</v>
      </c>
      <c r="X200">
        <v>5.5006823000000003E-2</v>
      </c>
      <c r="Y200">
        <v>-0.18852110799999999</v>
      </c>
      <c r="Z200">
        <v>-0.19258589300000001</v>
      </c>
      <c r="AA200">
        <v>-0.20994821399999999</v>
      </c>
      <c r="AB200">
        <v>-0.15360549400000001</v>
      </c>
      <c r="AC200">
        <v>-0.23866948299999999</v>
      </c>
      <c r="AD200">
        <v>-0.13424779000000001</v>
      </c>
      <c r="AE200">
        <v>0.14923762300000001</v>
      </c>
      <c r="AF200">
        <v>0.29328031799999998</v>
      </c>
      <c r="AG200">
        <v>0.39926038699999999</v>
      </c>
      <c r="AH200">
        <v>0.32422776599999997</v>
      </c>
      <c r="AI200">
        <v>0.22309280300000001</v>
      </c>
      <c r="AJ200">
        <v>0.13806447899999999</v>
      </c>
      <c r="AK200">
        <v>5.9315609999999998E-2</v>
      </c>
      <c r="AL200">
        <v>-7.3610658999999995E-2</v>
      </c>
      <c r="AM200">
        <v>-5.2910434999999999E-2</v>
      </c>
      <c r="AN200">
        <v>-2.7526953999999999E-2</v>
      </c>
      <c r="AO200">
        <v>-6.1335931000000003E-2</v>
      </c>
      <c r="AP200">
        <v>7.0044690000000001E-3</v>
      </c>
      <c r="AQ200">
        <v>-4.7598440000000001E-3</v>
      </c>
      <c r="AR200">
        <v>0.48377854799999997</v>
      </c>
      <c r="AS200">
        <v>0.45905354700000001</v>
      </c>
      <c r="AT200">
        <v>0.38144196899999999</v>
      </c>
      <c r="AU200">
        <v>0.376936192</v>
      </c>
      <c r="AV200">
        <v>0.21266216800000001</v>
      </c>
      <c r="AW200">
        <v>0.20117096400000001</v>
      </c>
    </row>
    <row r="201" spans="1:49" x14ac:dyDescent="0.25">
      <c r="A201" t="s">
        <v>1790</v>
      </c>
      <c r="B201">
        <v>7.2424489999999994E-2</v>
      </c>
      <c r="C201">
        <v>8.1429799999999997E-2</v>
      </c>
      <c r="D201">
        <v>-0.205771438</v>
      </c>
      <c r="E201">
        <v>-0.17385383099999999</v>
      </c>
      <c r="F201">
        <v>-0.42647428799999998</v>
      </c>
      <c r="G201">
        <v>-0.25784095800000001</v>
      </c>
      <c r="H201">
        <v>6.5529952000000002E-2</v>
      </c>
      <c r="I201">
        <v>-9.3144630000000003E-3</v>
      </c>
      <c r="J201">
        <v>0.199679039</v>
      </c>
      <c r="K201">
        <v>0.18426985100000001</v>
      </c>
      <c r="L201">
        <v>1.7896248999999999E-2</v>
      </c>
      <c r="M201">
        <v>-9.1300417999999994E-2</v>
      </c>
      <c r="N201">
        <v>-4.2882373000000001E-2</v>
      </c>
      <c r="O201">
        <v>-0.17078243200000001</v>
      </c>
      <c r="P201">
        <v>-1.0554063000000001E-2</v>
      </c>
      <c r="Q201">
        <v>-6.3692177000000003E-2</v>
      </c>
      <c r="R201">
        <v>1.6682856999999999E-2</v>
      </c>
      <c r="S201">
        <v>-5.4023730000000002E-3</v>
      </c>
      <c r="T201">
        <v>0.236728097</v>
      </c>
      <c r="U201">
        <v>0.305791549</v>
      </c>
      <c r="V201">
        <v>0.16690993400000001</v>
      </c>
      <c r="W201">
        <v>7.3605049000000006E-2</v>
      </c>
      <c r="X201">
        <v>-7.4137158999999994E-2</v>
      </c>
      <c r="Y201">
        <v>-0.11278260800000001</v>
      </c>
      <c r="Z201">
        <v>0.17234502900000001</v>
      </c>
      <c r="AA201">
        <v>0.122062107</v>
      </c>
      <c r="AB201">
        <v>6.3137690999999996E-2</v>
      </c>
      <c r="AC201">
        <v>3.4270554000000002E-2</v>
      </c>
      <c r="AD201">
        <v>-2.8191750000000002E-3</v>
      </c>
      <c r="AE201">
        <v>0.17873710000000001</v>
      </c>
      <c r="AF201">
        <v>0.14498328999999999</v>
      </c>
      <c r="AG201">
        <v>0.15877443099999999</v>
      </c>
      <c r="AH201">
        <v>0.119491112</v>
      </c>
      <c r="AI201">
        <v>0.13694077199999999</v>
      </c>
      <c r="AJ201">
        <v>0.342953656</v>
      </c>
      <c r="AK201">
        <v>0.23083056800000001</v>
      </c>
      <c r="AL201">
        <v>0.34545827299999998</v>
      </c>
      <c r="AM201">
        <v>0.17792945499999999</v>
      </c>
      <c r="AN201">
        <v>2.5539346000000001E-2</v>
      </c>
      <c r="AO201">
        <v>8.0655841000000006E-2</v>
      </c>
      <c r="AP201">
        <v>0.30438049700000003</v>
      </c>
      <c r="AQ201">
        <v>0.24528000699999999</v>
      </c>
      <c r="AR201">
        <v>0.31241805700000003</v>
      </c>
      <c r="AS201">
        <v>0.385298796</v>
      </c>
      <c r="AT201">
        <v>0.23659121899999999</v>
      </c>
      <c r="AU201">
        <v>0.24330249900000001</v>
      </c>
      <c r="AV201">
        <v>0.32172667500000002</v>
      </c>
      <c r="AW201">
        <v>0.34099654699999998</v>
      </c>
    </row>
    <row r="202" spans="1:49" x14ac:dyDescent="0.25">
      <c r="A202" t="s">
        <v>1791</v>
      </c>
      <c r="B202">
        <v>-0.120659366</v>
      </c>
      <c r="C202">
        <v>-0.29267372200000003</v>
      </c>
      <c r="D202">
        <v>-0.88348499300000005</v>
      </c>
      <c r="E202">
        <v>-0.978393128</v>
      </c>
      <c r="F202">
        <v>-1.2002991169999999</v>
      </c>
      <c r="G202">
        <v>-0.77878148899999999</v>
      </c>
      <c r="H202">
        <v>0.35587530699999997</v>
      </c>
      <c r="I202">
        <v>0.48627179599999998</v>
      </c>
      <c r="J202">
        <v>0.65246632900000001</v>
      </c>
      <c r="K202">
        <v>0.60035610100000003</v>
      </c>
      <c r="L202">
        <v>0.13592541299999999</v>
      </c>
      <c r="M202">
        <v>-0.78918073600000005</v>
      </c>
      <c r="N202">
        <v>-0.80238399500000002</v>
      </c>
      <c r="O202">
        <v>-0.65162414999999996</v>
      </c>
      <c r="P202">
        <v>-0.34967922600000001</v>
      </c>
      <c r="Q202">
        <v>-0.69186435700000004</v>
      </c>
      <c r="R202">
        <v>-0.41212703899999997</v>
      </c>
      <c r="S202">
        <v>-0.579242535</v>
      </c>
      <c r="T202">
        <v>0.70365560599999999</v>
      </c>
      <c r="U202">
        <v>1.0220633800000001</v>
      </c>
      <c r="V202">
        <v>0.81106008799999996</v>
      </c>
      <c r="W202">
        <v>0.25945158400000001</v>
      </c>
      <c r="X202">
        <v>0.29042028399999997</v>
      </c>
      <c r="Y202">
        <v>-0.18175385799999999</v>
      </c>
      <c r="Z202">
        <v>3.0707819000000001E-2</v>
      </c>
      <c r="AA202">
        <v>-9.5651130000000001E-2</v>
      </c>
      <c r="AB202">
        <v>-5.5875818000000001E-2</v>
      </c>
      <c r="AC202">
        <v>-0.758867544</v>
      </c>
      <c r="AD202">
        <v>-0.56028855499999997</v>
      </c>
      <c r="AE202">
        <v>0.16059152300000001</v>
      </c>
      <c r="AF202">
        <v>0.439364743</v>
      </c>
      <c r="AG202">
        <v>0.72300030100000001</v>
      </c>
      <c r="AH202">
        <v>1.1131485299999999</v>
      </c>
      <c r="AI202">
        <v>0.19866488400000001</v>
      </c>
      <c r="AJ202">
        <v>0.33334426299999997</v>
      </c>
      <c r="AK202">
        <v>0.37214978900000001</v>
      </c>
      <c r="AL202">
        <v>0.19374344099999999</v>
      </c>
      <c r="AM202">
        <v>6.5123485999999994E-2</v>
      </c>
      <c r="AN202">
        <v>-0.100663488</v>
      </c>
      <c r="AO202">
        <v>-0.23604408399999999</v>
      </c>
      <c r="AP202">
        <v>-9.3102335999999994E-2</v>
      </c>
      <c r="AQ202">
        <v>-0.28277580400000002</v>
      </c>
      <c r="AR202">
        <v>0.67799833700000001</v>
      </c>
      <c r="AS202">
        <v>0.70935120900000004</v>
      </c>
      <c r="AT202">
        <v>0.73679097500000001</v>
      </c>
      <c r="AU202">
        <v>0.366053089</v>
      </c>
      <c r="AV202">
        <v>0.204837299</v>
      </c>
      <c r="AW202">
        <v>9.2836102000000004E-2</v>
      </c>
    </row>
    <row r="203" spans="1:49" x14ac:dyDescent="0.25">
      <c r="A203" t="s">
        <v>1792</v>
      </c>
      <c r="B203">
        <v>-0.13859576000000001</v>
      </c>
      <c r="C203">
        <v>-8.9018381999999993E-2</v>
      </c>
      <c r="D203">
        <v>-0.20980399599999999</v>
      </c>
      <c r="E203">
        <v>0.10520555400000001</v>
      </c>
      <c r="F203">
        <v>0.11827945500000001</v>
      </c>
      <c r="G203">
        <v>-8.2850964999999999E-2</v>
      </c>
      <c r="H203">
        <v>0.429046492</v>
      </c>
      <c r="I203">
        <v>0.21482323</v>
      </c>
      <c r="J203">
        <v>0.1008286</v>
      </c>
      <c r="K203">
        <v>4.3607570999999998E-2</v>
      </c>
      <c r="L203">
        <v>-0.31158598300000001</v>
      </c>
      <c r="M203">
        <v>4.8854494999999998E-2</v>
      </c>
      <c r="N203">
        <v>-6.4531278999999997E-2</v>
      </c>
      <c r="O203">
        <v>-0.44062905699999999</v>
      </c>
      <c r="P203">
        <v>-0.37401893200000003</v>
      </c>
      <c r="Q203">
        <v>7.4038039999999999E-2</v>
      </c>
      <c r="R203">
        <v>0.20311494699999999</v>
      </c>
      <c r="S203">
        <v>0.41671521099999997</v>
      </c>
      <c r="T203">
        <v>0.38743559700000002</v>
      </c>
      <c r="U203">
        <v>0.15360312100000001</v>
      </c>
      <c r="V203">
        <v>-7.3786202999999995E-2</v>
      </c>
      <c r="W203">
        <v>-0.50918339300000004</v>
      </c>
      <c r="X203">
        <v>-0.162124246</v>
      </c>
      <c r="Y203">
        <v>-0.393997182</v>
      </c>
      <c r="Z203">
        <v>4.8486886E-2</v>
      </c>
      <c r="AA203">
        <v>-0.24915981600000001</v>
      </c>
      <c r="AB203">
        <v>-0.101211201</v>
      </c>
      <c r="AC203">
        <v>5.8986351999999999E-2</v>
      </c>
      <c r="AD203">
        <v>0.204387237</v>
      </c>
      <c r="AE203">
        <v>0.27525629499999998</v>
      </c>
      <c r="AF203">
        <v>0.62545608500000005</v>
      </c>
      <c r="AG203">
        <v>0.28223699600000002</v>
      </c>
      <c r="AH203">
        <v>8.5667981000000004E-2</v>
      </c>
      <c r="AI203">
        <v>4.1580837000000002E-2</v>
      </c>
      <c r="AJ203">
        <v>-0.104870403</v>
      </c>
      <c r="AK203">
        <v>2.5521315999999999E-2</v>
      </c>
      <c r="AL203">
        <v>-4.0363231999999999E-2</v>
      </c>
      <c r="AM203">
        <v>-1.9080359000000002E-2</v>
      </c>
      <c r="AN203">
        <v>9.7746419000000001E-2</v>
      </c>
      <c r="AO203">
        <v>4.1655302999999998E-2</v>
      </c>
      <c r="AP203">
        <v>0.31778856300000002</v>
      </c>
      <c r="AQ203">
        <v>0.48526719400000001</v>
      </c>
      <c r="AR203">
        <v>0.26249189899999997</v>
      </c>
      <c r="AS203">
        <v>0.129842507</v>
      </c>
      <c r="AT203">
        <v>-6.9529763999999994E-2</v>
      </c>
      <c r="AU203">
        <v>-0.31934062400000002</v>
      </c>
      <c r="AV203">
        <v>8.514041E-3</v>
      </c>
      <c r="AW203">
        <v>-0.12327993</v>
      </c>
    </row>
    <row r="204" spans="1:49" x14ac:dyDescent="0.25">
      <c r="A204" t="s">
        <v>1793</v>
      </c>
      <c r="B204">
        <v>-4.456388E-2</v>
      </c>
      <c r="C204">
        <v>0.31096560099999998</v>
      </c>
      <c r="D204">
        <v>0.83659307000000005</v>
      </c>
      <c r="E204">
        <v>8.3130677E-2</v>
      </c>
      <c r="F204">
        <v>0.69967158799999996</v>
      </c>
      <c r="G204" s="12">
        <v>-8.0405800000000002E-5</v>
      </c>
      <c r="H204">
        <v>-0.27284666499999999</v>
      </c>
      <c r="I204">
        <v>-0.760138435</v>
      </c>
      <c r="J204">
        <v>-0.115086337</v>
      </c>
      <c r="K204">
        <v>-0.305852289</v>
      </c>
      <c r="L204">
        <v>-0.343474061</v>
      </c>
      <c r="M204">
        <v>-0.20632856699999999</v>
      </c>
      <c r="N204">
        <v>-1.6894309999999999E-2</v>
      </c>
      <c r="O204">
        <v>0.31893659800000002</v>
      </c>
      <c r="P204">
        <v>0.259657254</v>
      </c>
      <c r="Q204">
        <v>0.46001294700000001</v>
      </c>
      <c r="R204">
        <v>0.139988894</v>
      </c>
      <c r="S204">
        <v>-0.14695746100000001</v>
      </c>
      <c r="T204">
        <v>-0.55944478600000003</v>
      </c>
      <c r="U204">
        <v>-1.102180146</v>
      </c>
      <c r="V204">
        <v>-0.65030184899999999</v>
      </c>
      <c r="W204">
        <v>-0.43664199999999997</v>
      </c>
      <c r="X204">
        <v>0.25879864299999999</v>
      </c>
      <c r="Y204">
        <v>-2.1896156E-2</v>
      </c>
      <c r="Z204">
        <v>-0.50079757400000002</v>
      </c>
      <c r="AA204">
        <v>0.35440542899999999</v>
      </c>
      <c r="AB204">
        <v>0.57951134500000001</v>
      </c>
      <c r="AC204">
        <v>0.64494205599999999</v>
      </c>
      <c r="AD204">
        <v>0.763834648</v>
      </c>
      <c r="AE204">
        <v>0.27978788100000002</v>
      </c>
      <c r="AF204">
        <v>0.13059865100000001</v>
      </c>
      <c r="AG204">
        <v>-8.1793211000000005E-2</v>
      </c>
      <c r="AH204">
        <v>-4.655248E-2</v>
      </c>
      <c r="AI204">
        <v>0.382235673</v>
      </c>
      <c r="AJ204">
        <v>3.7111959E-2</v>
      </c>
      <c r="AK204">
        <v>-0.18013061999999999</v>
      </c>
      <c r="AL204">
        <v>-0.441636313</v>
      </c>
      <c r="AM204">
        <v>0.553628711</v>
      </c>
      <c r="AN204">
        <v>0.85469096499999997</v>
      </c>
      <c r="AO204">
        <v>0.612513592</v>
      </c>
      <c r="AP204">
        <v>0.16580882799999999</v>
      </c>
      <c r="AQ204">
        <v>-4.1042450000000001E-2</v>
      </c>
      <c r="AR204">
        <v>-7.7034213000000004E-2</v>
      </c>
      <c r="AS204">
        <v>-0.16604053099999999</v>
      </c>
      <c r="AT204">
        <v>2.6040740999999999E-2</v>
      </c>
      <c r="AU204">
        <v>0.225964044</v>
      </c>
      <c r="AV204">
        <v>0.17155959200000001</v>
      </c>
      <c r="AW204">
        <v>6.3422992999999997E-2</v>
      </c>
    </row>
    <row r="205" spans="1:49" x14ac:dyDescent="0.25">
      <c r="A205" t="s">
        <v>1794</v>
      </c>
      <c r="B205">
        <v>0.31704663399999999</v>
      </c>
      <c r="C205">
        <v>0.475361113</v>
      </c>
      <c r="D205">
        <v>0.241322962</v>
      </c>
      <c r="E205">
        <v>0.182583101</v>
      </c>
      <c r="F205">
        <v>-0.14566314799999999</v>
      </c>
      <c r="G205">
        <v>-0.43321019999999999</v>
      </c>
      <c r="H205">
        <v>-0.53040688400000002</v>
      </c>
      <c r="I205">
        <v>-0.56393568500000002</v>
      </c>
      <c r="J205">
        <v>-0.20273229700000001</v>
      </c>
      <c r="K205">
        <v>8.8596387999999998E-2</v>
      </c>
      <c r="L205">
        <v>-8.4002389999999996E-2</v>
      </c>
      <c r="M205">
        <v>8.4443202999999994E-2</v>
      </c>
      <c r="N205">
        <v>0.231681269</v>
      </c>
      <c r="O205">
        <v>9.6040077000000001E-2</v>
      </c>
      <c r="P205">
        <v>0.125874404</v>
      </c>
      <c r="Q205">
        <v>8.5792281999999997E-2</v>
      </c>
      <c r="R205">
        <v>-0.22825948400000001</v>
      </c>
      <c r="S205">
        <v>-0.23009506299999999</v>
      </c>
      <c r="T205">
        <v>-0.384525434</v>
      </c>
      <c r="U205">
        <v>-0.25264056099999999</v>
      </c>
      <c r="V205">
        <v>-3.3642801E-2</v>
      </c>
      <c r="W205">
        <v>0.34720219600000002</v>
      </c>
      <c r="X205">
        <v>5.7311790000000003E-3</v>
      </c>
      <c r="Y205">
        <v>0.18585464099999999</v>
      </c>
      <c r="Z205">
        <v>-0.10577296999999999</v>
      </c>
      <c r="AA205">
        <v>0.31306667399999999</v>
      </c>
      <c r="AB205">
        <v>0.145491448</v>
      </c>
      <c r="AC205">
        <v>-0.19413908599999999</v>
      </c>
      <c r="AD205">
        <v>-0.238591734</v>
      </c>
      <c r="AE205">
        <v>-0.52999881900000001</v>
      </c>
      <c r="AF205">
        <v>-0.64524660599999994</v>
      </c>
      <c r="AG205">
        <v>-0.44827667300000001</v>
      </c>
      <c r="AH205">
        <v>-0.414499126</v>
      </c>
      <c r="AI205">
        <v>-4.6775785E-2</v>
      </c>
      <c r="AJ205">
        <v>1.5979760000000001E-3</v>
      </c>
      <c r="AK205">
        <v>2.0050011999999999E-2</v>
      </c>
      <c r="AL205">
        <v>-7.1922037999999994E-2</v>
      </c>
      <c r="AM205">
        <v>8.0414244999999995E-2</v>
      </c>
      <c r="AN205">
        <v>8.4156039000000002E-2</v>
      </c>
      <c r="AO205">
        <v>-4.1071891999999999E-2</v>
      </c>
      <c r="AP205">
        <v>-0.54687279300000002</v>
      </c>
      <c r="AQ205">
        <v>-0.54373089100000005</v>
      </c>
      <c r="AR205">
        <v>-0.64227300899999995</v>
      </c>
      <c r="AS205">
        <v>-0.33491237200000001</v>
      </c>
      <c r="AT205">
        <v>-0.28647521599999998</v>
      </c>
      <c r="AU205">
        <v>-0.136546317</v>
      </c>
      <c r="AV205">
        <v>-1.7624506000000002E-2</v>
      </c>
      <c r="AW205">
        <v>0.100695694</v>
      </c>
    </row>
    <row r="206" spans="1:49" x14ac:dyDescent="0.25">
      <c r="A206" t="s">
        <v>1795</v>
      </c>
      <c r="B206">
        <v>-1.0330702000000001E-2</v>
      </c>
      <c r="C206">
        <v>1.006938924</v>
      </c>
      <c r="D206">
        <v>-0.70267601199999996</v>
      </c>
      <c r="E206">
        <v>0.345305535</v>
      </c>
      <c r="F206">
        <v>-0.128256596</v>
      </c>
      <c r="G206">
        <v>-0.39137333600000002</v>
      </c>
      <c r="H206">
        <v>-0.24776870100000001</v>
      </c>
      <c r="I206">
        <v>0.33825401799999999</v>
      </c>
      <c r="J206">
        <v>-0.868811624</v>
      </c>
      <c r="K206">
        <v>5.8327957999999999E-2</v>
      </c>
      <c r="L206">
        <v>3.9869425E-2</v>
      </c>
      <c r="M206">
        <v>-0.48995830400000001</v>
      </c>
      <c r="N206">
        <v>0.52127795899999996</v>
      </c>
      <c r="O206">
        <v>0.86421153299999998</v>
      </c>
      <c r="P206">
        <v>0.21352388999999999</v>
      </c>
      <c r="Q206">
        <v>-0.40095888099999999</v>
      </c>
      <c r="R206">
        <v>-8.8723672000000003E-2</v>
      </c>
      <c r="S206">
        <v>-0.60140266899999995</v>
      </c>
      <c r="T206">
        <v>0.18773092199999999</v>
      </c>
      <c r="U206">
        <v>-0.54589312099999998</v>
      </c>
      <c r="V206">
        <v>1.2534215E-2</v>
      </c>
      <c r="W206">
        <v>9.9702255000000004E-2</v>
      </c>
      <c r="X206">
        <v>-0.624620964</v>
      </c>
      <c r="Y206">
        <v>-0.56652944999999999</v>
      </c>
      <c r="Z206">
        <v>1.1112227560000001</v>
      </c>
      <c r="AA206">
        <v>1.951259635</v>
      </c>
      <c r="AB206">
        <v>1.5215030839999999</v>
      </c>
      <c r="AC206">
        <v>1.2060878580000001</v>
      </c>
      <c r="AD206">
        <v>0.80023490399999997</v>
      </c>
      <c r="AE206">
        <v>1.4382055309999999</v>
      </c>
      <c r="AF206">
        <v>0.73098194800000005</v>
      </c>
      <c r="AG206">
        <v>0.709729575</v>
      </c>
      <c r="AH206">
        <v>1.2858459280000001</v>
      </c>
      <c r="AI206">
        <v>1.0819584229999999</v>
      </c>
      <c r="AJ206">
        <v>0.41809996199999999</v>
      </c>
      <c r="AK206">
        <v>0.93187532299999998</v>
      </c>
      <c r="AL206">
        <v>1.5211990849999999</v>
      </c>
      <c r="AM206">
        <v>1.6802679190000001</v>
      </c>
      <c r="AN206">
        <v>0.94946919900000004</v>
      </c>
      <c r="AO206">
        <v>1.487698068</v>
      </c>
      <c r="AP206">
        <v>0.36363144200000003</v>
      </c>
      <c r="AQ206">
        <v>1.2090554760000001</v>
      </c>
      <c r="AR206">
        <v>1.0805314290000001</v>
      </c>
      <c r="AS206">
        <v>1.2180731730000001</v>
      </c>
      <c r="AT206">
        <v>0.71413490000000002</v>
      </c>
      <c r="AU206">
        <v>1.265641367</v>
      </c>
      <c r="AV206">
        <v>1.181092891</v>
      </c>
      <c r="AW206">
        <v>0.35527811599999998</v>
      </c>
    </row>
    <row r="207" spans="1:49" x14ac:dyDescent="0.25">
      <c r="A207" t="s">
        <v>1796</v>
      </c>
      <c r="B207">
        <v>-0.14782944100000001</v>
      </c>
      <c r="C207">
        <v>-0.26302931099999999</v>
      </c>
      <c r="D207">
        <v>-0.59055876200000001</v>
      </c>
      <c r="E207">
        <v>-1.204455931</v>
      </c>
      <c r="F207">
        <v>-1.2477674089999999</v>
      </c>
      <c r="G207">
        <v>-0.50536995600000001</v>
      </c>
      <c r="H207">
        <v>0.170731409</v>
      </c>
      <c r="I207">
        <v>0.31623823899999998</v>
      </c>
      <c r="J207">
        <v>0.87405851999999995</v>
      </c>
      <c r="K207">
        <v>0.63596845499999999</v>
      </c>
      <c r="L207">
        <v>0.449685895</v>
      </c>
      <c r="M207">
        <v>-0.136557707</v>
      </c>
      <c r="N207">
        <v>0.12045984</v>
      </c>
      <c r="O207">
        <v>-0.29658082299999999</v>
      </c>
      <c r="P207">
        <v>-0.99173926700000004</v>
      </c>
      <c r="Q207">
        <v>-0.97165986299999996</v>
      </c>
      <c r="R207">
        <v>-0.88423555799999998</v>
      </c>
      <c r="S207">
        <v>-0.98653848600000005</v>
      </c>
      <c r="T207">
        <v>-0.18046963099999999</v>
      </c>
      <c r="U207">
        <v>0.34777664600000002</v>
      </c>
      <c r="V207">
        <v>0.48928788200000001</v>
      </c>
      <c r="W207">
        <v>1.1652744589999999</v>
      </c>
      <c r="X207">
        <v>0.2309155</v>
      </c>
      <c r="Y207">
        <v>0.100185152</v>
      </c>
      <c r="Z207">
        <v>-0.24590204199999999</v>
      </c>
      <c r="AA207">
        <v>-0.19386568100000001</v>
      </c>
      <c r="AB207">
        <v>-0.44332787699999998</v>
      </c>
      <c r="AC207">
        <v>-0.30362937600000001</v>
      </c>
      <c r="AD207">
        <v>-0.56887198400000005</v>
      </c>
      <c r="AE207">
        <v>-6.5248099999999998E-3</v>
      </c>
      <c r="AF207">
        <v>0.51683191799999995</v>
      </c>
      <c r="AG207">
        <v>0.21527217300000001</v>
      </c>
      <c r="AH207">
        <v>0.20714342099999999</v>
      </c>
      <c r="AI207">
        <v>0.57759961999999998</v>
      </c>
      <c r="AJ207">
        <v>2.9504315E-2</v>
      </c>
      <c r="AK207">
        <v>0.25776688599999997</v>
      </c>
      <c r="AL207">
        <v>-7.2189254999999994E-2</v>
      </c>
      <c r="AM207">
        <v>-0.183352605</v>
      </c>
      <c r="AN207">
        <v>-0.77642395099999995</v>
      </c>
      <c r="AO207">
        <v>-0.89545840600000004</v>
      </c>
      <c r="AP207">
        <v>-0.851231187</v>
      </c>
      <c r="AQ207">
        <v>-0.186623973</v>
      </c>
      <c r="AR207">
        <v>0.16028141100000001</v>
      </c>
      <c r="AS207">
        <v>7.9024899999999999E-3</v>
      </c>
      <c r="AT207">
        <v>1.8557397999999999E-2</v>
      </c>
      <c r="AU207">
        <v>-4.5990179999999999E-2</v>
      </c>
      <c r="AV207">
        <v>5.0582981999999999E-2</v>
      </c>
      <c r="AW207">
        <v>-0.32682587099999999</v>
      </c>
    </row>
    <row r="208" spans="1:49" x14ac:dyDescent="0.25">
      <c r="A208" t="s">
        <v>1797</v>
      </c>
      <c r="B208">
        <v>0.67376686900000005</v>
      </c>
      <c r="C208">
        <v>0.50715042600000004</v>
      </c>
      <c r="D208">
        <v>0.30738651900000002</v>
      </c>
      <c r="E208">
        <v>-0.54020817899999996</v>
      </c>
      <c r="F208">
        <v>-1.592761616</v>
      </c>
      <c r="G208">
        <v>-1.948836609</v>
      </c>
      <c r="H208">
        <v>-1.608408257</v>
      </c>
      <c r="I208">
        <v>-0.58805224700000003</v>
      </c>
      <c r="J208">
        <v>-7.6745260000000001E-3</v>
      </c>
      <c r="K208">
        <v>0.43634674499999998</v>
      </c>
      <c r="L208">
        <v>0.55253608499999995</v>
      </c>
      <c r="M208">
        <v>0.57780435200000002</v>
      </c>
      <c r="N208">
        <v>0.61371347799999998</v>
      </c>
      <c r="O208">
        <v>0.477893925</v>
      </c>
      <c r="P208">
        <v>-0.13712644299999999</v>
      </c>
      <c r="Q208">
        <v>-1.2424726960000001</v>
      </c>
      <c r="R208">
        <v>-1.8378651450000001</v>
      </c>
      <c r="S208">
        <v>-2.15951483</v>
      </c>
      <c r="T208">
        <v>-0.76988477399999999</v>
      </c>
      <c r="U208">
        <v>0.29852846199999999</v>
      </c>
      <c r="V208">
        <v>0.25877021700000002</v>
      </c>
      <c r="W208">
        <v>0.26605602299999997</v>
      </c>
      <c r="X208">
        <v>0.74020503000000004</v>
      </c>
      <c r="Y208">
        <v>0.60723609300000003</v>
      </c>
      <c r="Z208">
        <v>0.47557482000000001</v>
      </c>
      <c r="AA208">
        <v>0.84120336500000004</v>
      </c>
      <c r="AB208">
        <v>0.63359747300000002</v>
      </c>
      <c r="AC208">
        <v>-0.58645791199999997</v>
      </c>
      <c r="AD208">
        <v>-0.79295475500000001</v>
      </c>
      <c r="AE208">
        <v>-1.2276287939999999</v>
      </c>
      <c r="AF208">
        <v>-0.76822801699999999</v>
      </c>
      <c r="AG208">
        <v>-6.4808365000000007E-2</v>
      </c>
      <c r="AH208">
        <v>0.22263319000000001</v>
      </c>
      <c r="AI208">
        <v>0.691414109</v>
      </c>
      <c r="AJ208">
        <v>0.75574321200000005</v>
      </c>
      <c r="AK208">
        <v>0.67360602199999997</v>
      </c>
      <c r="AL208">
        <v>0.65306796099999997</v>
      </c>
      <c r="AM208">
        <v>0.78736330600000004</v>
      </c>
      <c r="AN208">
        <v>0.32425121899999998</v>
      </c>
      <c r="AO208">
        <v>-0.31215705399999999</v>
      </c>
      <c r="AP208">
        <v>-1.4336294979999999</v>
      </c>
      <c r="AQ208">
        <v>-1.7962123750000001</v>
      </c>
      <c r="AR208">
        <v>-0.55759207300000002</v>
      </c>
      <c r="AS208">
        <v>5.4463758000000001E-2</v>
      </c>
      <c r="AT208">
        <v>0.67574370900000003</v>
      </c>
      <c r="AU208">
        <v>0.62968608199999998</v>
      </c>
      <c r="AV208">
        <v>0.70104560999999999</v>
      </c>
      <c r="AW208">
        <v>0.71121677400000005</v>
      </c>
    </row>
    <row r="209" spans="1:49" x14ac:dyDescent="0.25">
      <c r="A209" t="s">
        <v>1798</v>
      </c>
      <c r="B209">
        <v>2.6628421999999999E-2</v>
      </c>
      <c r="C209">
        <v>0.13597747299999999</v>
      </c>
      <c r="D209">
        <v>-0.22786637300000001</v>
      </c>
      <c r="E209">
        <v>-0.36372095300000001</v>
      </c>
      <c r="F209">
        <v>-0.618750888</v>
      </c>
      <c r="G209">
        <v>-0.64956079200000005</v>
      </c>
      <c r="H209">
        <v>-0.14172206600000001</v>
      </c>
      <c r="I209">
        <v>0.25682969999999999</v>
      </c>
      <c r="J209">
        <v>0.171006929</v>
      </c>
      <c r="K209">
        <v>0.192029007</v>
      </c>
      <c r="L209">
        <v>0.20638931999999999</v>
      </c>
      <c r="M209">
        <v>0.36512668799999998</v>
      </c>
      <c r="N209">
        <v>0.14084158999999999</v>
      </c>
      <c r="O209">
        <v>-0.15634490100000001</v>
      </c>
      <c r="P209">
        <v>-0.32021501099999999</v>
      </c>
      <c r="Q209">
        <v>-0.60906665400000004</v>
      </c>
      <c r="R209">
        <v>-0.44401732900000002</v>
      </c>
      <c r="S209">
        <v>4.5178080000000002E-2</v>
      </c>
      <c r="T209">
        <v>1.3584646000000001E-2</v>
      </c>
      <c r="U209">
        <v>0.32380249999999999</v>
      </c>
      <c r="V209">
        <v>0.28408963799999998</v>
      </c>
      <c r="W209">
        <v>0.20189622400000001</v>
      </c>
      <c r="X209">
        <v>0.13162792200000001</v>
      </c>
      <c r="Y209">
        <v>0.26747991599999998</v>
      </c>
      <c r="Z209">
        <v>9.3336238000000002E-2</v>
      </c>
      <c r="AA209">
        <v>-2.4953411000000002E-2</v>
      </c>
      <c r="AB209">
        <v>-0.14534450500000001</v>
      </c>
      <c r="AC209">
        <v>-0.41385304699999997</v>
      </c>
      <c r="AD209">
        <v>-0.51326056099999995</v>
      </c>
      <c r="AE209">
        <v>-0.563482712</v>
      </c>
      <c r="AF209">
        <v>8.3618356000000005E-2</v>
      </c>
      <c r="AG209">
        <v>0.462827396</v>
      </c>
      <c r="AH209">
        <v>0.44251937499999999</v>
      </c>
      <c r="AI209">
        <v>0.34030824999999998</v>
      </c>
      <c r="AJ209">
        <v>0.26323116299999999</v>
      </c>
      <c r="AK209">
        <v>0.25036267299999998</v>
      </c>
      <c r="AL209">
        <v>0.12316944000000001</v>
      </c>
      <c r="AM209">
        <v>0.20088379000000001</v>
      </c>
      <c r="AN209">
        <v>-8.4626023999999994E-2</v>
      </c>
      <c r="AO209">
        <v>-0.27228972099999998</v>
      </c>
      <c r="AP209">
        <v>-0.51699705699999998</v>
      </c>
      <c r="AQ209">
        <v>-2.1026211999999999E-2</v>
      </c>
      <c r="AR209">
        <v>0.194089863</v>
      </c>
      <c r="AS209">
        <v>0.252510387</v>
      </c>
      <c r="AT209">
        <v>0.30593159199999997</v>
      </c>
      <c r="AU209">
        <v>0.32480587399999999</v>
      </c>
      <c r="AV209">
        <v>8.8682646000000004E-2</v>
      </c>
      <c r="AW209">
        <v>0.26766288799999999</v>
      </c>
    </row>
    <row r="210" spans="1:49" x14ac:dyDescent="0.25">
      <c r="A210" t="s">
        <v>1799</v>
      </c>
      <c r="B210">
        <v>0.101659163</v>
      </c>
      <c r="C210">
        <v>0.59794754299999997</v>
      </c>
      <c r="D210">
        <v>0.38378592099999997</v>
      </c>
      <c r="E210">
        <v>-1.5718254060000001</v>
      </c>
      <c r="F210">
        <v>-0.29577478000000001</v>
      </c>
      <c r="G210">
        <v>-2.5187320000000001E-3</v>
      </c>
      <c r="H210">
        <v>-0.73248295200000002</v>
      </c>
      <c r="I210">
        <v>0.42532973699999999</v>
      </c>
      <c r="J210">
        <v>0.19098449200000001</v>
      </c>
      <c r="K210">
        <v>-0.20787752300000001</v>
      </c>
      <c r="L210">
        <v>-0.71762263299999995</v>
      </c>
      <c r="M210">
        <v>0.66984344500000004</v>
      </c>
      <c r="N210">
        <v>-0.165239987</v>
      </c>
      <c r="O210">
        <v>-7.7222762E-2</v>
      </c>
      <c r="P210">
        <v>-1.165159278</v>
      </c>
      <c r="Q210">
        <v>-0.90368409900000002</v>
      </c>
      <c r="R210">
        <v>-2.2116665000000001E-2</v>
      </c>
      <c r="S210">
        <v>0.52444059099999996</v>
      </c>
      <c r="T210">
        <v>0.55623068499999995</v>
      </c>
      <c r="U210">
        <v>-0.63111948900000003</v>
      </c>
      <c r="V210">
        <v>-0.12657595999999999</v>
      </c>
      <c r="W210">
        <v>0.60064490100000001</v>
      </c>
      <c r="X210">
        <v>-0.72423848199999996</v>
      </c>
      <c r="Y210">
        <v>0.49695271400000002</v>
      </c>
      <c r="Z210">
        <v>0.97203972800000005</v>
      </c>
      <c r="AA210">
        <v>0.13106774500000001</v>
      </c>
      <c r="AB210">
        <v>-0.82059536300000002</v>
      </c>
      <c r="AC210">
        <v>-0.62332560299999995</v>
      </c>
      <c r="AD210">
        <v>-0.47566837299999998</v>
      </c>
      <c r="AE210">
        <v>-0.15892188700000001</v>
      </c>
      <c r="AF210">
        <v>1.477848718</v>
      </c>
      <c r="AG210">
        <v>1.5629810040000001</v>
      </c>
      <c r="AH210">
        <v>-4.3620452999999997E-2</v>
      </c>
      <c r="AI210">
        <v>1.002751414</v>
      </c>
      <c r="AJ210">
        <v>-9.2724156000000002E-2</v>
      </c>
      <c r="AK210">
        <v>0.97864113900000005</v>
      </c>
      <c r="AL210">
        <v>0.88147093399999998</v>
      </c>
      <c r="AM210">
        <v>0.55765505500000001</v>
      </c>
      <c r="AN210">
        <v>-0.70278438200000004</v>
      </c>
      <c r="AO210">
        <v>-0.209571337</v>
      </c>
      <c r="AP210">
        <v>0.20762249499999999</v>
      </c>
      <c r="AQ210">
        <v>1.8380501380000001</v>
      </c>
      <c r="AR210">
        <v>0.83338139899999997</v>
      </c>
      <c r="AS210">
        <v>1.0797610600000001</v>
      </c>
      <c r="AT210">
        <v>0.23422511700000001</v>
      </c>
      <c r="AU210">
        <v>-0.53779653199999999</v>
      </c>
      <c r="AV210">
        <v>0.86359636699999998</v>
      </c>
      <c r="AW210">
        <v>0.749469257</v>
      </c>
    </row>
    <row r="211" spans="1:49" x14ac:dyDescent="0.25">
      <c r="A211" t="s">
        <v>1800</v>
      </c>
      <c r="B211">
        <v>8.4678224999999996E-2</v>
      </c>
      <c r="C211">
        <v>0.141533254</v>
      </c>
      <c r="D211">
        <v>9.7511648000000006E-2</v>
      </c>
      <c r="E211">
        <v>0.14825369999999999</v>
      </c>
      <c r="F211">
        <v>8.5581273999999999E-2</v>
      </c>
      <c r="G211">
        <v>4.4608623999999999E-2</v>
      </c>
      <c r="H211">
        <v>-8.4623819000000003E-2</v>
      </c>
      <c r="I211">
        <v>-0.23936776100000001</v>
      </c>
      <c r="J211">
        <v>-0.14698272100000001</v>
      </c>
      <c r="K211">
        <v>-6.3210804999999995E-2</v>
      </c>
      <c r="L211">
        <v>-0.181664768</v>
      </c>
      <c r="M211">
        <v>1.0580974999999999E-2</v>
      </c>
      <c r="N211" s="12">
        <v>1.7466299999999999E-5</v>
      </c>
      <c r="O211">
        <v>8.9460943000000001E-2</v>
      </c>
      <c r="P211">
        <v>0.188861583</v>
      </c>
      <c r="Q211">
        <v>0.121499223</v>
      </c>
      <c r="R211">
        <v>1.4107006E-2</v>
      </c>
      <c r="S211">
        <v>-7.4828031000000003E-2</v>
      </c>
      <c r="T211">
        <v>-0.17368668500000001</v>
      </c>
      <c r="U211">
        <v>-9.7869098000000002E-2</v>
      </c>
      <c r="V211">
        <v>-9.3753206000000006E-2</v>
      </c>
      <c r="W211">
        <v>8.1589607999999994E-2</v>
      </c>
      <c r="X211">
        <v>-6.4482580000000001E-3</v>
      </c>
      <c r="Y211">
        <v>-5.3566706999999998E-2</v>
      </c>
      <c r="Z211">
        <v>-0.301178471</v>
      </c>
      <c r="AA211">
        <v>2.6811537E-2</v>
      </c>
      <c r="AB211">
        <v>-2.3619369000000001E-2</v>
      </c>
      <c r="AC211">
        <v>0.113752273</v>
      </c>
      <c r="AD211">
        <v>-4.1514318000000001E-2</v>
      </c>
      <c r="AE211">
        <v>-0.113759914</v>
      </c>
      <c r="AF211">
        <v>-0.20299007799999999</v>
      </c>
      <c r="AG211">
        <v>-0.17879435699999999</v>
      </c>
      <c r="AH211">
        <v>-0.20742672000000001</v>
      </c>
      <c r="AI211">
        <v>-0.13047363300000001</v>
      </c>
      <c r="AJ211">
        <v>-0.16886410399999999</v>
      </c>
      <c r="AK211">
        <v>-6.8910892000000001E-2</v>
      </c>
      <c r="AL211">
        <v>-0.12993534800000001</v>
      </c>
      <c r="AM211">
        <v>-5.5191599000000001E-2</v>
      </c>
      <c r="AN211">
        <v>9.9497550000000004E-2</v>
      </c>
      <c r="AO211">
        <v>3.1449132999999997E-2</v>
      </c>
      <c r="AP211">
        <v>-0.109714434</v>
      </c>
      <c r="AQ211">
        <v>-0.174087873</v>
      </c>
      <c r="AR211">
        <v>-0.244575722</v>
      </c>
      <c r="AS211">
        <v>-0.209680793</v>
      </c>
      <c r="AT211">
        <v>-0.15972847200000001</v>
      </c>
      <c r="AU211">
        <v>-0.157789072</v>
      </c>
      <c r="AV211">
        <v>-9.7765450000000004E-2</v>
      </c>
      <c r="AW211">
        <v>5.3569145999999998E-2</v>
      </c>
    </row>
    <row r="212" spans="1:49" x14ac:dyDescent="0.25">
      <c r="A212">
        <v>43717</v>
      </c>
      <c r="B212">
        <v>0.26732790099999998</v>
      </c>
      <c r="C212">
        <v>0.67314228899999995</v>
      </c>
      <c r="D212">
        <v>3.5031788000000001E-2</v>
      </c>
      <c r="E212">
        <v>-0.25230834099999999</v>
      </c>
      <c r="F212">
        <v>-0.37087957700000002</v>
      </c>
      <c r="G212">
        <v>-0.39585126199999998</v>
      </c>
      <c r="H212">
        <v>-0.56007890999999999</v>
      </c>
      <c r="I212">
        <v>-1.4353973000000001E-2</v>
      </c>
      <c r="J212">
        <v>0.37598192400000002</v>
      </c>
      <c r="K212">
        <v>0.18495826200000001</v>
      </c>
      <c r="L212">
        <v>-1.9115357999999999E-2</v>
      </c>
      <c r="M212">
        <v>0.15445708799999999</v>
      </c>
      <c r="N212">
        <v>0.314148345</v>
      </c>
      <c r="O212">
        <v>3.0575695E-2</v>
      </c>
      <c r="P212">
        <v>0.176270184</v>
      </c>
      <c r="Q212">
        <v>-6.8123843000000003E-2</v>
      </c>
      <c r="R212">
        <v>-0.42798137000000003</v>
      </c>
      <c r="S212">
        <v>-0.72551895799999999</v>
      </c>
      <c r="T212">
        <v>-0.15012741099999999</v>
      </c>
      <c r="U212">
        <v>0.18926546399999999</v>
      </c>
      <c r="V212">
        <v>0.14053785099999999</v>
      </c>
      <c r="W212">
        <v>-0.13238449099999999</v>
      </c>
      <c r="X212">
        <v>-7.5298085000000001E-2</v>
      </c>
      <c r="Y212">
        <v>-0.15210913700000001</v>
      </c>
      <c r="Z212">
        <v>0.21694464799999999</v>
      </c>
      <c r="AA212">
        <v>0.50370544799999994</v>
      </c>
      <c r="AB212">
        <v>0.73887220399999998</v>
      </c>
      <c r="AC212">
        <v>4.0001723000000003E-2</v>
      </c>
      <c r="AD212">
        <v>7.2786449000000003E-2</v>
      </c>
      <c r="AE212">
        <v>2.772222E-3</v>
      </c>
      <c r="AF212">
        <v>-3.8555891000000002E-2</v>
      </c>
      <c r="AG212">
        <v>0.15626611400000001</v>
      </c>
      <c r="AH212">
        <v>0.133406198</v>
      </c>
      <c r="AI212">
        <v>0.53990960099999996</v>
      </c>
      <c r="AJ212">
        <v>0.35709717000000002</v>
      </c>
      <c r="AK212">
        <v>0.30694792700000001</v>
      </c>
      <c r="AL212">
        <v>0.495695259</v>
      </c>
      <c r="AM212">
        <v>0.65561929399999996</v>
      </c>
      <c r="AN212">
        <v>0.52026980099999998</v>
      </c>
      <c r="AO212">
        <v>0.27639270199999999</v>
      </c>
      <c r="AP212">
        <v>-0.18583666500000001</v>
      </c>
      <c r="AQ212">
        <v>-0.32681854900000001</v>
      </c>
      <c r="AR212">
        <v>0.13319044499999999</v>
      </c>
      <c r="AS212">
        <v>0.31962327499999998</v>
      </c>
      <c r="AT212">
        <v>0.350198703</v>
      </c>
      <c r="AU212">
        <v>0.19778417000000001</v>
      </c>
      <c r="AV212">
        <v>0.42319662400000002</v>
      </c>
      <c r="AW212">
        <v>0.58955853000000003</v>
      </c>
    </row>
    <row r="213" spans="1:49" x14ac:dyDescent="0.25">
      <c r="A213" t="s">
        <v>1801</v>
      </c>
      <c r="B213">
        <v>0.16293618800000001</v>
      </c>
      <c r="C213">
        <v>0.54736086500000003</v>
      </c>
      <c r="D213">
        <v>0.34348938600000001</v>
      </c>
      <c r="E213">
        <v>7.2334262999999996E-2</v>
      </c>
      <c r="F213">
        <v>4.3383466000000002E-2</v>
      </c>
      <c r="G213">
        <v>-2.5381785E-2</v>
      </c>
      <c r="H213">
        <v>-0.37172021199999999</v>
      </c>
      <c r="I213">
        <v>-0.196925987</v>
      </c>
      <c r="J213">
        <v>4.3669042999999998E-2</v>
      </c>
      <c r="K213">
        <v>8.6888725999999999E-2</v>
      </c>
      <c r="L213">
        <v>-0.165745909</v>
      </c>
      <c r="M213">
        <v>2.0688323000000002E-2</v>
      </c>
      <c r="N213">
        <v>0.14496731199999999</v>
      </c>
      <c r="O213">
        <v>0.124142791</v>
      </c>
      <c r="P213">
        <v>0.38939358600000001</v>
      </c>
      <c r="Q213">
        <v>0.31370155399999999</v>
      </c>
      <c r="R213">
        <v>-0.25360892000000002</v>
      </c>
      <c r="S213">
        <v>-0.30481692100000002</v>
      </c>
      <c r="T213">
        <v>-0.32641048900000003</v>
      </c>
      <c r="U213">
        <v>-0.43691784500000003</v>
      </c>
      <c r="V213">
        <v>-0.16847026400000001</v>
      </c>
      <c r="W213">
        <v>-0.36696310700000001</v>
      </c>
      <c r="X213">
        <v>-0.138544534</v>
      </c>
      <c r="Y213">
        <v>-9.6641162000000003E-2</v>
      </c>
      <c r="Z213">
        <v>0.46576009400000001</v>
      </c>
      <c r="AA213">
        <v>0.74088187900000002</v>
      </c>
      <c r="AB213">
        <v>0.89562569700000005</v>
      </c>
      <c r="AC213">
        <v>0.66494498400000002</v>
      </c>
      <c r="AD213">
        <v>0.64066136900000004</v>
      </c>
      <c r="AE213">
        <v>0.36748679200000001</v>
      </c>
      <c r="AF213">
        <v>0.102164162</v>
      </c>
      <c r="AG213">
        <v>0.107661142</v>
      </c>
      <c r="AH213">
        <v>0.50386561699999999</v>
      </c>
      <c r="AI213">
        <v>0.52133386100000001</v>
      </c>
      <c r="AJ213">
        <v>0.36308141799999999</v>
      </c>
      <c r="AK213">
        <v>0.56261319499999995</v>
      </c>
      <c r="AL213">
        <v>0.57496893999999998</v>
      </c>
      <c r="AM213">
        <v>0.79622396600000001</v>
      </c>
      <c r="AN213">
        <v>0.90520373399999998</v>
      </c>
      <c r="AO213">
        <v>0.74224291399999998</v>
      </c>
      <c r="AP213">
        <v>0.29553845200000001</v>
      </c>
      <c r="AQ213">
        <v>0.25923444400000001</v>
      </c>
      <c r="AR213">
        <v>0.32039454899999997</v>
      </c>
      <c r="AS213">
        <v>0.36941912599999999</v>
      </c>
      <c r="AT213">
        <v>0.237317112</v>
      </c>
      <c r="AU213">
        <v>0.32149219499999998</v>
      </c>
      <c r="AV213">
        <v>0.43894024999999998</v>
      </c>
      <c r="AW213">
        <v>0.698511204</v>
      </c>
    </row>
    <row r="214" spans="1:49" x14ac:dyDescent="0.25">
      <c r="A214" t="s">
        <v>1802</v>
      </c>
      <c r="B214">
        <v>0.35552088599999998</v>
      </c>
      <c r="C214">
        <v>0.34964891399999998</v>
      </c>
      <c r="D214">
        <v>-0.10083507999999999</v>
      </c>
      <c r="E214">
        <v>3.9243754999999998E-2</v>
      </c>
      <c r="F214">
        <v>-0.489481473</v>
      </c>
      <c r="G214">
        <v>-1.25573954</v>
      </c>
      <c r="H214">
        <v>-0.88886976900000003</v>
      </c>
      <c r="I214">
        <v>-0.29566052700000001</v>
      </c>
      <c r="J214">
        <v>-0.14378976800000001</v>
      </c>
      <c r="K214">
        <v>0.31553749800000003</v>
      </c>
      <c r="L214">
        <v>0.165525118</v>
      </c>
      <c r="M214">
        <v>3.8545348E-2</v>
      </c>
      <c r="N214">
        <v>-6.0495740000000003E-3</v>
      </c>
      <c r="O214">
        <v>-0.64999429600000003</v>
      </c>
      <c r="P214">
        <v>-0.16509501300000001</v>
      </c>
      <c r="Q214">
        <v>-0.15237684400000001</v>
      </c>
      <c r="R214">
        <v>-0.14501916000000001</v>
      </c>
      <c r="S214">
        <v>-0.33284992499999999</v>
      </c>
      <c r="T214">
        <v>0.330971195</v>
      </c>
      <c r="U214">
        <v>0.70749792199999995</v>
      </c>
      <c r="V214">
        <v>0.66466088199999995</v>
      </c>
      <c r="W214">
        <v>0.40550239100000002</v>
      </c>
      <c r="X214">
        <v>-6.2717579999999997E-3</v>
      </c>
      <c r="Y214">
        <v>-0.35316266000000002</v>
      </c>
      <c r="Z214">
        <v>-5.6691179999999999E-3</v>
      </c>
      <c r="AA214">
        <v>0.33521336899999998</v>
      </c>
      <c r="AB214">
        <v>2.9983553999999999E-2</v>
      </c>
      <c r="AC214">
        <v>-0.23792025999999999</v>
      </c>
      <c r="AD214">
        <v>-0.25523031099999999</v>
      </c>
      <c r="AE214">
        <v>-0.19139742000000001</v>
      </c>
      <c r="AF214">
        <v>0.20031513500000001</v>
      </c>
      <c r="AG214">
        <v>0.35642244299999998</v>
      </c>
      <c r="AH214">
        <v>-0.192008871</v>
      </c>
      <c r="AI214">
        <v>0.18257972</v>
      </c>
      <c r="AJ214">
        <v>1.2504361230000001</v>
      </c>
      <c r="AK214">
        <v>0.42580366800000002</v>
      </c>
      <c r="AL214">
        <v>0.65278462100000001</v>
      </c>
      <c r="AM214">
        <v>0.18263895399999999</v>
      </c>
      <c r="AN214">
        <v>0.12587853500000001</v>
      </c>
      <c r="AO214">
        <v>0.117791771</v>
      </c>
      <c r="AP214">
        <v>0.94283287699999996</v>
      </c>
      <c r="AQ214">
        <v>0.48967145200000001</v>
      </c>
      <c r="AR214">
        <v>0.74088610899999996</v>
      </c>
      <c r="AS214">
        <v>0.37447487400000001</v>
      </c>
      <c r="AT214">
        <v>8.9069972999999997E-2</v>
      </c>
      <c r="AU214">
        <v>0.40544332999999999</v>
      </c>
      <c r="AV214">
        <v>0.109494018</v>
      </c>
      <c r="AW214">
        <v>0.545630422</v>
      </c>
    </row>
    <row r="215" spans="1:49" x14ac:dyDescent="0.25">
      <c r="A215" t="s">
        <v>1803</v>
      </c>
      <c r="B215">
        <v>-1.8454473999999998E-2</v>
      </c>
      <c r="C215">
        <v>0.100905522</v>
      </c>
      <c r="D215">
        <v>-0.46065931399999999</v>
      </c>
      <c r="E215">
        <v>-0.16744288399999999</v>
      </c>
      <c r="F215">
        <v>-0.38771359</v>
      </c>
      <c r="G215">
        <v>-0.55578853900000003</v>
      </c>
      <c r="H215">
        <v>0.43432542099999999</v>
      </c>
      <c r="I215">
        <v>0.77686684900000003</v>
      </c>
      <c r="J215">
        <v>0.55940396000000003</v>
      </c>
      <c r="K215">
        <v>0.28647705600000001</v>
      </c>
      <c r="L215">
        <v>-0.13314261599999999</v>
      </c>
      <c r="M215">
        <v>-0.12385700700000001</v>
      </c>
      <c r="N215">
        <v>-0.308046455</v>
      </c>
      <c r="O215">
        <v>-0.57834938999999996</v>
      </c>
      <c r="P215">
        <v>-0.32432776400000002</v>
      </c>
      <c r="Q215">
        <v>-0.18677158099999999</v>
      </c>
      <c r="R215">
        <v>-6.5450940999999999E-2</v>
      </c>
      <c r="S215">
        <v>0.20570064499999999</v>
      </c>
      <c r="T215">
        <v>0.87187009400000004</v>
      </c>
      <c r="U215">
        <v>0.36710444399999997</v>
      </c>
      <c r="V215">
        <v>-0.14030052800000001</v>
      </c>
      <c r="W215">
        <v>-0.86433077899999999</v>
      </c>
      <c r="X215">
        <v>-0.45089504800000002</v>
      </c>
      <c r="Y215">
        <v>-0.47518300699999999</v>
      </c>
      <c r="Z215">
        <v>0.32539900100000002</v>
      </c>
      <c r="AA215">
        <v>-0.10589261599999999</v>
      </c>
      <c r="AB215">
        <v>-0.22229554500000001</v>
      </c>
      <c r="AC215">
        <v>-4.9545552E-2</v>
      </c>
      <c r="AD215">
        <v>0.12160642200000001</v>
      </c>
      <c r="AE215">
        <v>0.44317055100000002</v>
      </c>
      <c r="AF215">
        <v>0.60609563700000002</v>
      </c>
      <c r="AG215">
        <v>0.47826729200000001</v>
      </c>
      <c r="AH215">
        <v>0.36656551900000001</v>
      </c>
      <c r="AI215">
        <v>6.6497457999999995E-2</v>
      </c>
      <c r="AJ215">
        <v>0.15296916999999999</v>
      </c>
      <c r="AK215">
        <v>-4.6110673999999997E-2</v>
      </c>
      <c r="AL215">
        <v>-0.10074037399999999</v>
      </c>
      <c r="AM215">
        <v>-0.19745003899999999</v>
      </c>
      <c r="AN215">
        <v>-0.357743492</v>
      </c>
      <c r="AO215">
        <v>-0.14179925199999999</v>
      </c>
      <c r="AP215">
        <v>0.35140421300000002</v>
      </c>
      <c r="AQ215">
        <v>1.3498883180000001</v>
      </c>
      <c r="AR215">
        <v>0.75757684700000005</v>
      </c>
      <c r="AS215">
        <v>0.58325049200000001</v>
      </c>
      <c r="AT215">
        <v>0.202161588</v>
      </c>
      <c r="AU215">
        <v>-0.174772333</v>
      </c>
      <c r="AV215">
        <v>-4.2708495999999999E-2</v>
      </c>
      <c r="AW215">
        <v>-6.051438E-2</v>
      </c>
    </row>
    <row r="216" spans="1:49" x14ac:dyDescent="0.25">
      <c r="A216" t="s">
        <v>1804</v>
      </c>
      <c r="B216">
        <v>0.24250523199999999</v>
      </c>
      <c r="C216">
        <v>0.275840064</v>
      </c>
      <c r="D216">
        <v>0.163170127</v>
      </c>
      <c r="E216">
        <v>5.1007824E-2</v>
      </c>
      <c r="F216">
        <v>-6.8627477000000006E-2</v>
      </c>
      <c r="G216">
        <v>-8.3995365000000002E-2</v>
      </c>
      <c r="H216">
        <v>-0.23589701800000001</v>
      </c>
      <c r="I216">
        <v>-0.21125290499999999</v>
      </c>
      <c r="J216">
        <v>-3.8718046999999998E-2</v>
      </c>
      <c r="K216">
        <v>2.1244989999999998E-2</v>
      </c>
      <c r="L216">
        <v>3.2556454999999998E-2</v>
      </c>
      <c r="M216">
        <v>2.9379878000000002E-2</v>
      </c>
      <c r="N216">
        <v>0.10561754700000001</v>
      </c>
      <c r="O216">
        <v>0.11437215000000001</v>
      </c>
      <c r="P216">
        <v>0.111368408</v>
      </c>
      <c r="Q216">
        <v>0.138650728</v>
      </c>
      <c r="R216">
        <v>-7.6470714999999995E-2</v>
      </c>
      <c r="S216">
        <v>-0.27729895300000001</v>
      </c>
      <c r="T216">
        <v>-0.23220690299999999</v>
      </c>
      <c r="U216">
        <v>-0.12899645500000001</v>
      </c>
      <c r="V216">
        <v>-0.117748036</v>
      </c>
      <c r="W216">
        <v>-3.7417578E-2</v>
      </c>
      <c r="X216">
        <v>1.5810850000000001E-3</v>
      </c>
      <c r="Y216">
        <v>4.6600935000000003E-2</v>
      </c>
      <c r="Z216">
        <v>4.6968186000000002E-2</v>
      </c>
      <c r="AA216">
        <v>0.38142431799999998</v>
      </c>
      <c r="AB216">
        <v>0.37286095800000002</v>
      </c>
      <c r="AC216">
        <v>0.22556354300000001</v>
      </c>
      <c r="AD216">
        <v>0.222892962</v>
      </c>
      <c r="AE216">
        <v>9.2953172000000001E-2</v>
      </c>
      <c r="AF216">
        <v>-0.19080264299999999</v>
      </c>
      <c r="AG216">
        <v>-8.9461944000000002E-2</v>
      </c>
      <c r="AH216">
        <v>-2.8081185000000002E-2</v>
      </c>
      <c r="AI216">
        <v>0.145031468</v>
      </c>
      <c r="AJ216">
        <v>0.20063017699999999</v>
      </c>
      <c r="AK216">
        <v>0.20376392700000001</v>
      </c>
      <c r="AL216">
        <v>0.235330276</v>
      </c>
      <c r="AM216">
        <v>0.30207804900000002</v>
      </c>
      <c r="AN216">
        <v>0.302632507</v>
      </c>
      <c r="AO216">
        <v>0.23816715799999999</v>
      </c>
      <c r="AP216">
        <v>0.114327623</v>
      </c>
      <c r="AQ216">
        <v>-0.16225550599999999</v>
      </c>
      <c r="AR216">
        <v>-0.14465562200000001</v>
      </c>
      <c r="AS216">
        <v>-2.8255033999999998E-2</v>
      </c>
      <c r="AT216">
        <v>0.129012921</v>
      </c>
      <c r="AU216">
        <v>0.155694269</v>
      </c>
      <c r="AV216">
        <v>0.203425199</v>
      </c>
      <c r="AW216">
        <v>0.29322277800000002</v>
      </c>
    </row>
    <row r="217" spans="1:49" x14ac:dyDescent="0.25">
      <c r="A217" t="s">
        <v>1805</v>
      </c>
      <c r="B217">
        <v>0.36726762000000002</v>
      </c>
      <c r="C217">
        <v>1.68183101</v>
      </c>
      <c r="D217">
        <v>1.015677953</v>
      </c>
      <c r="E217">
        <v>0.512856706</v>
      </c>
      <c r="F217">
        <v>-4.4393213000000001E-2</v>
      </c>
      <c r="G217">
        <v>-1.207364471</v>
      </c>
      <c r="H217">
        <v>-1.0682057739999999</v>
      </c>
      <c r="I217">
        <v>-1.0167237039999999</v>
      </c>
      <c r="J217">
        <v>-0.19188401799999999</v>
      </c>
      <c r="K217">
        <v>-0.42367477199999998</v>
      </c>
      <c r="L217">
        <v>2.6438316999999999E-2</v>
      </c>
      <c r="M217">
        <v>-7.0834584000000006E-2</v>
      </c>
      <c r="N217">
        <v>-6.7268286999999996E-2</v>
      </c>
      <c r="O217">
        <v>0.45883016900000001</v>
      </c>
      <c r="P217">
        <v>0.42056365699999998</v>
      </c>
      <c r="Q217">
        <v>-0.25236203200000001</v>
      </c>
      <c r="R217">
        <v>-1.861897492</v>
      </c>
      <c r="S217">
        <v>-0.99150666799999998</v>
      </c>
      <c r="T217">
        <v>-0.39660258700000001</v>
      </c>
      <c r="U217">
        <v>-0.36151776499999999</v>
      </c>
      <c r="V217">
        <v>-0.74879680999999998</v>
      </c>
      <c r="W217">
        <v>5.0855011999999998E-2</v>
      </c>
      <c r="X217">
        <v>-0.187718369</v>
      </c>
      <c r="Y217">
        <v>-0.40416065499999998</v>
      </c>
      <c r="Z217">
        <v>1.4095797160000001</v>
      </c>
      <c r="AA217">
        <v>0.65833986099999997</v>
      </c>
      <c r="AB217">
        <v>0.74072217399999996</v>
      </c>
      <c r="AC217">
        <v>-0.50019077599999995</v>
      </c>
      <c r="AD217">
        <v>0.65502501999999996</v>
      </c>
      <c r="AE217">
        <v>-0.87488069599999996</v>
      </c>
      <c r="AF217">
        <v>-0.62032368100000002</v>
      </c>
      <c r="AG217">
        <v>-0.11163849100000001</v>
      </c>
      <c r="AH217">
        <v>0.20519401700000001</v>
      </c>
      <c r="AI217">
        <v>-0.31720085100000001</v>
      </c>
      <c r="AJ217">
        <v>-0.23753543099999999</v>
      </c>
      <c r="AK217">
        <v>1.153396284</v>
      </c>
      <c r="AL217">
        <v>1.494524001</v>
      </c>
      <c r="AM217">
        <v>0.68293778199999999</v>
      </c>
      <c r="AN217">
        <v>0.59469389900000003</v>
      </c>
      <c r="AO217">
        <v>0.19771514800000001</v>
      </c>
      <c r="AP217">
        <v>-1.758502375</v>
      </c>
      <c r="AQ217">
        <v>-0.67794259999999995</v>
      </c>
      <c r="AR217">
        <v>-0.64743700699999995</v>
      </c>
      <c r="AS217">
        <v>-0.26436827800000001</v>
      </c>
      <c r="AT217">
        <v>0.73829721299999995</v>
      </c>
      <c r="AU217">
        <v>-0.23578222600000001</v>
      </c>
      <c r="AV217">
        <v>-0.56655646299999995</v>
      </c>
      <c r="AW217">
        <v>0.74986660500000002</v>
      </c>
    </row>
    <row r="218" spans="1:49" x14ac:dyDescent="0.25">
      <c r="A218" t="s">
        <v>1806</v>
      </c>
      <c r="B218">
        <v>-6.1403889000000003E-2</v>
      </c>
      <c r="C218">
        <v>-6.3016636000000001E-2</v>
      </c>
      <c r="D218">
        <v>-4.4669769999999996E-3</v>
      </c>
      <c r="E218">
        <v>-4.0908746000000003E-2</v>
      </c>
      <c r="F218">
        <v>-0.204673193</v>
      </c>
      <c r="G218">
        <v>4.1553988E-2</v>
      </c>
      <c r="H218">
        <v>8.1523948999999998E-2</v>
      </c>
      <c r="I218">
        <v>4.8172983000000003E-2</v>
      </c>
      <c r="J218">
        <v>9.8328249000000006E-2</v>
      </c>
      <c r="K218">
        <v>2.1367724000000001E-2</v>
      </c>
      <c r="L218">
        <v>1.1342033E-2</v>
      </c>
      <c r="M218">
        <v>-0.14101662300000001</v>
      </c>
      <c r="N218">
        <v>-0.105934009</v>
      </c>
      <c r="O218">
        <v>-3.8557128000000003E-2</v>
      </c>
      <c r="P218">
        <v>1.6058268000000001E-2</v>
      </c>
      <c r="Q218">
        <v>5.0800791999999997E-2</v>
      </c>
      <c r="R218">
        <v>8.7315196999999997E-2</v>
      </c>
      <c r="S218">
        <v>-1.2940889000000001E-2</v>
      </c>
      <c r="T218">
        <v>0.120968914</v>
      </c>
      <c r="U218">
        <v>0.100416847</v>
      </c>
      <c r="V218">
        <v>3.4932255000000002E-2</v>
      </c>
      <c r="W218">
        <v>2.8165111E-2</v>
      </c>
      <c r="X218">
        <v>-3.8557128000000003E-2</v>
      </c>
      <c r="Y218">
        <v>-8.0912277000000005E-2</v>
      </c>
      <c r="Z218">
        <v>5.2155677999999997E-2</v>
      </c>
      <c r="AA218">
        <v>-4.0555845E-2</v>
      </c>
      <c r="AB218">
        <v>-0.101585619</v>
      </c>
      <c r="AC218">
        <v>0.15719855099999999</v>
      </c>
      <c r="AD218">
        <v>-0.110255802</v>
      </c>
      <c r="AE218">
        <v>2.9566006999999998E-2</v>
      </c>
      <c r="AF218">
        <v>1.2331316E-2</v>
      </c>
      <c r="AG218">
        <v>-4.9193104000000001E-2</v>
      </c>
      <c r="AH218">
        <v>-7.2928306999999998E-2</v>
      </c>
      <c r="AI218">
        <v>-0.11101290599999999</v>
      </c>
      <c r="AJ218">
        <v>-7.1167740000000002E-3</v>
      </c>
      <c r="AK218">
        <v>4.3149866000000002E-2</v>
      </c>
      <c r="AL218">
        <v>6.7803385999999993E-2</v>
      </c>
      <c r="AM218">
        <v>-6.9346987999999998E-2</v>
      </c>
      <c r="AN218">
        <v>-0.109340218</v>
      </c>
      <c r="AO218">
        <v>1.7590003999999999E-2</v>
      </c>
      <c r="AP218">
        <v>9.0903800000000003E-3</v>
      </c>
      <c r="AQ218">
        <v>-4.4152590999999998E-2</v>
      </c>
      <c r="AR218">
        <v>7.4832525999999996E-2</v>
      </c>
      <c r="AS218">
        <v>0.10336105</v>
      </c>
      <c r="AT218">
        <v>-5.8868726000000003E-2</v>
      </c>
      <c r="AU218">
        <v>6.4235114999999995E-2</v>
      </c>
      <c r="AV218">
        <v>2.8706602000000001E-2</v>
      </c>
      <c r="AW218">
        <v>8.4060184999999996E-2</v>
      </c>
    </row>
    <row r="219" spans="1:49" x14ac:dyDescent="0.25">
      <c r="A219" t="s">
        <v>1807</v>
      </c>
      <c r="B219">
        <v>-7.1007513999999994E-2</v>
      </c>
      <c r="C219">
        <v>0.13899613699999999</v>
      </c>
      <c r="D219">
        <v>0.38126591900000001</v>
      </c>
      <c r="E219">
        <v>0.120256895</v>
      </c>
      <c r="F219">
        <v>-9.7458325999999998E-2</v>
      </c>
      <c r="G219">
        <v>-0.943403824</v>
      </c>
      <c r="H219">
        <v>0.21705485899999999</v>
      </c>
      <c r="I219">
        <v>5.9976176999999999E-2</v>
      </c>
      <c r="J219">
        <v>0.278854139</v>
      </c>
      <c r="K219">
        <v>6.4358791999999998E-2</v>
      </c>
      <c r="L219">
        <v>-7.1618423000000001E-2</v>
      </c>
      <c r="M219">
        <v>-0.38884856699999998</v>
      </c>
      <c r="N219">
        <v>-0.21214422199999999</v>
      </c>
      <c r="O219">
        <v>-7.9023589000000005E-2</v>
      </c>
      <c r="P219">
        <v>-0.22254893100000001</v>
      </c>
      <c r="Q219">
        <v>0.23527684600000001</v>
      </c>
      <c r="R219">
        <v>-0.24366922999999999</v>
      </c>
      <c r="S219">
        <v>8.9668919999999999E-2</v>
      </c>
      <c r="T219">
        <v>0.34055448700000002</v>
      </c>
      <c r="U219">
        <v>0.100609013</v>
      </c>
      <c r="V219">
        <v>0.142816051</v>
      </c>
      <c r="W219">
        <v>0.13565819400000001</v>
      </c>
      <c r="X219">
        <v>-0.89121596999999997</v>
      </c>
      <c r="Y219">
        <v>0.12524287000000001</v>
      </c>
      <c r="Z219">
        <v>1.7312836000000002E-2</v>
      </c>
      <c r="AA219">
        <v>0.407865645</v>
      </c>
      <c r="AB219">
        <v>0.4319905</v>
      </c>
      <c r="AC219">
        <v>0.105946977</v>
      </c>
      <c r="AD219">
        <v>0.190563655</v>
      </c>
      <c r="AE219">
        <v>0.61892341500000003</v>
      </c>
      <c r="AF219">
        <v>0.34057410100000002</v>
      </c>
      <c r="AG219">
        <v>0.165012241</v>
      </c>
      <c r="AH219">
        <v>7.8849660000000002E-3</v>
      </c>
      <c r="AI219">
        <v>0.18100132299999999</v>
      </c>
      <c r="AJ219">
        <v>0.46778488800000001</v>
      </c>
      <c r="AK219">
        <v>0.70929872900000002</v>
      </c>
      <c r="AL219">
        <v>0.30291017199999998</v>
      </c>
      <c r="AM219">
        <v>-1.1137031E-2</v>
      </c>
      <c r="AN219">
        <v>0.54023750599999998</v>
      </c>
      <c r="AO219">
        <v>0.51675346700000002</v>
      </c>
      <c r="AP219">
        <v>0.34333117899999999</v>
      </c>
      <c r="AQ219">
        <v>0.30025027900000001</v>
      </c>
      <c r="AR219">
        <v>0.78377315800000003</v>
      </c>
      <c r="AS219">
        <v>0.24355712099999999</v>
      </c>
      <c r="AT219">
        <v>-0.136622944</v>
      </c>
      <c r="AU219">
        <v>0.27512004099999998</v>
      </c>
      <c r="AV219">
        <v>1.0158259949999999</v>
      </c>
      <c r="AW219">
        <v>0.85153227600000003</v>
      </c>
    </row>
    <row r="220" spans="1:49" x14ac:dyDescent="0.25">
      <c r="A220" t="s">
        <v>1808</v>
      </c>
      <c r="B220">
        <v>0.212503474</v>
      </c>
      <c r="C220">
        <v>0.38292278200000002</v>
      </c>
      <c r="D220">
        <v>0.54659930099999998</v>
      </c>
      <c r="E220">
        <v>0.10764157100000001</v>
      </c>
      <c r="F220">
        <v>-0.22916836600000001</v>
      </c>
      <c r="G220">
        <v>-0.17838722300000001</v>
      </c>
      <c r="H220">
        <v>-0.72474598800000001</v>
      </c>
      <c r="I220">
        <v>-0.150058158</v>
      </c>
      <c r="J220">
        <v>-0.11219282899999999</v>
      </c>
      <c r="K220">
        <v>3.8007150000000003E-2</v>
      </c>
      <c r="L220">
        <v>0.12528483100000001</v>
      </c>
      <c r="M220">
        <v>0.14775370800000001</v>
      </c>
      <c r="N220">
        <v>8.4431803E-2</v>
      </c>
      <c r="O220">
        <v>0.41058624700000002</v>
      </c>
      <c r="P220">
        <v>0.10349712</v>
      </c>
      <c r="Q220">
        <v>-7.4592330999999998E-2</v>
      </c>
      <c r="R220">
        <v>-0.79026843700000005</v>
      </c>
      <c r="S220">
        <v>-0.90519866000000004</v>
      </c>
      <c r="T220">
        <v>-0.211554838</v>
      </c>
      <c r="U220">
        <v>-0.10726430300000001</v>
      </c>
      <c r="V220">
        <v>6.0503118000000002E-2</v>
      </c>
      <c r="W220">
        <v>6.3893617E-2</v>
      </c>
      <c r="X220">
        <v>0.33886604100000001</v>
      </c>
      <c r="Y220">
        <v>-9.6749066999999994E-2</v>
      </c>
      <c r="Z220">
        <v>0.64497096099999995</v>
      </c>
      <c r="AA220">
        <v>0.53142365199999997</v>
      </c>
      <c r="AB220">
        <v>0.48801600899999997</v>
      </c>
      <c r="AC220">
        <v>0.24323668200000001</v>
      </c>
      <c r="AD220">
        <v>0.112899166</v>
      </c>
      <c r="AE220">
        <v>-0.18630417099999999</v>
      </c>
      <c r="AF220">
        <v>-0.33882635500000002</v>
      </c>
      <c r="AG220">
        <v>0.22010133100000001</v>
      </c>
      <c r="AH220">
        <v>6.6202248000000005E-2</v>
      </c>
      <c r="AI220">
        <v>0.25668479999999999</v>
      </c>
      <c r="AJ220">
        <v>0.39818400799999998</v>
      </c>
      <c r="AK220">
        <v>0.22198721699999999</v>
      </c>
      <c r="AL220">
        <v>0.41592404999999999</v>
      </c>
      <c r="AM220">
        <v>0.66636120300000001</v>
      </c>
      <c r="AN220">
        <v>0.284509754</v>
      </c>
      <c r="AO220">
        <v>0.10783762</v>
      </c>
      <c r="AP220">
        <v>-0.45974388900000002</v>
      </c>
      <c r="AQ220">
        <v>0.122801508</v>
      </c>
      <c r="AR220">
        <v>-6.5547981000000005E-2</v>
      </c>
      <c r="AS220">
        <v>0.211103388</v>
      </c>
      <c r="AT220">
        <v>0.47858149799999999</v>
      </c>
      <c r="AU220">
        <v>0.47970380000000001</v>
      </c>
      <c r="AV220">
        <v>0.30197735799999997</v>
      </c>
      <c r="AW220">
        <v>0.55219378100000005</v>
      </c>
    </row>
    <row r="221" spans="1:49" x14ac:dyDescent="0.25">
      <c r="A221" t="s">
        <v>1809</v>
      </c>
      <c r="B221">
        <v>0.311999468</v>
      </c>
      <c r="C221">
        <v>0.62086830599999998</v>
      </c>
      <c r="D221">
        <v>0.60261038</v>
      </c>
      <c r="E221">
        <v>0.15482947999999999</v>
      </c>
      <c r="F221">
        <v>-0.212907016</v>
      </c>
      <c r="G221">
        <v>-0.956366936</v>
      </c>
      <c r="H221">
        <v>-0.81441176900000001</v>
      </c>
      <c r="I221">
        <v>-0.71163661700000003</v>
      </c>
      <c r="J221">
        <v>1.125172E-2</v>
      </c>
      <c r="K221">
        <v>0.319761507</v>
      </c>
      <c r="L221">
        <v>0.336732276</v>
      </c>
      <c r="M221">
        <v>6.9881614999999994E-2</v>
      </c>
      <c r="N221">
        <v>0.28784960100000001</v>
      </c>
      <c r="O221">
        <v>-4.6104172999999998E-2</v>
      </c>
      <c r="P221">
        <v>-0.18133164700000001</v>
      </c>
      <c r="Q221">
        <v>-0.22532601299999999</v>
      </c>
      <c r="R221">
        <v>-0.31398249299999997</v>
      </c>
      <c r="S221">
        <v>-0.78211421199999998</v>
      </c>
      <c r="T221">
        <v>-9.4707351999999995E-2</v>
      </c>
      <c r="U221">
        <v>-5.9406712E-2</v>
      </c>
      <c r="V221">
        <v>-0.26059599300000003</v>
      </c>
      <c r="W221">
        <v>0.75097936300000001</v>
      </c>
      <c r="X221">
        <v>-0.15264657400000001</v>
      </c>
      <c r="Y221">
        <v>-0.25646089</v>
      </c>
      <c r="Z221">
        <v>0.37757522700000001</v>
      </c>
      <c r="AA221">
        <v>0.81501768399999996</v>
      </c>
      <c r="AB221">
        <v>0.69092965799999995</v>
      </c>
      <c r="AC221">
        <v>-0.13846604300000001</v>
      </c>
      <c r="AD221">
        <v>9.6838759999999996E-2</v>
      </c>
      <c r="AE221">
        <v>5.3421752000000003E-2</v>
      </c>
      <c r="AF221">
        <v>0.12939484200000001</v>
      </c>
      <c r="AG221">
        <v>0.125024418</v>
      </c>
      <c r="AH221">
        <v>0.512223235</v>
      </c>
      <c r="AI221">
        <v>0.3163281</v>
      </c>
      <c r="AJ221">
        <v>0.48529886300000002</v>
      </c>
      <c r="AK221">
        <v>0.37353609500000001</v>
      </c>
      <c r="AL221">
        <v>0.40027631499999999</v>
      </c>
      <c r="AM221">
        <v>0.69899773600000004</v>
      </c>
      <c r="AN221">
        <v>0.74743120200000002</v>
      </c>
      <c r="AO221">
        <v>0.49404409199999999</v>
      </c>
      <c r="AP221">
        <v>0.85277170400000002</v>
      </c>
      <c r="AQ221">
        <v>0.32930341400000002</v>
      </c>
      <c r="AR221">
        <v>0.21731740399999999</v>
      </c>
      <c r="AS221">
        <v>0.69235538200000002</v>
      </c>
      <c r="AT221">
        <v>-0.24395228299999999</v>
      </c>
      <c r="AU221">
        <v>0.24254256799999999</v>
      </c>
      <c r="AV221">
        <v>0.53050302000000005</v>
      </c>
      <c r="AW221">
        <v>0.52906425300000004</v>
      </c>
    </row>
    <row r="222" spans="1:49" x14ac:dyDescent="0.25">
      <c r="A222" t="s">
        <v>1810</v>
      </c>
      <c r="B222">
        <v>-6.1935671999999997E-2</v>
      </c>
      <c r="C222">
        <v>-4.3868879999999999E-2</v>
      </c>
      <c r="D222">
        <v>4.4027506000000001E-2</v>
      </c>
      <c r="E222">
        <v>4.4138194999999998E-2</v>
      </c>
      <c r="F222">
        <v>2.5954682999999999E-2</v>
      </c>
      <c r="G222">
        <v>0.11352178</v>
      </c>
      <c r="H222">
        <v>0.105372919</v>
      </c>
      <c r="I222">
        <v>-1.8548136999999999E-2</v>
      </c>
      <c r="J222">
        <v>5.6584888999999999E-2</v>
      </c>
      <c r="K222">
        <v>2.5693700999999999E-2</v>
      </c>
      <c r="L222">
        <v>-0.113304107</v>
      </c>
      <c r="M222">
        <v>-0.14921959600000001</v>
      </c>
      <c r="N222">
        <v>-0.140289206</v>
      </c>
      <c r="O222">
        <v>3.6667750000000002E-3</v>
      </c>
      <c r="P222">
        <v>3.4678229999999997E-2</v>
      </c>
      <c r="Q222">
        <v>9.4541449E-2</v>
      </c>
      <c r="R222">
        <v>5.1796636E-2</v>
      </c>
      <c r="S222">
        <v>2.7276380999999999E-2</v>
      </c>
      <c r="T222">
        <v>0.100338331</v>
      </c>
      <c r="U222">
        <v>-2.8829812999999999E-2</v>
      </c>
      <c r="V222">
        <v>-5.3911155000000002E-2</v>
      </c>
      <c r="W222">
        <v>0.10383883200000001</v>
      </c>
      <c r="X222">
        <v>-0.124762681</v>
      </c>
      <c r="Y222">
        <v>-0.15553371699999999</v>
      </c>
      <c r="Z222">
        <v>-0.165081009</v>
      </c>
      <c r="AA222">
        <v>-5.9575870000000003E-3</v>
      </c>
      <c r="AB222">
        <v>-2.7904146000000001E-2</v>
      </c>
      <c r="AC222">
        <v>9.4048691000000004E-2</v>
      </c>
      <c r="AD222">
        <v>0.105152442</v>
      </c>
      <c r="AE222">
        <v>0.111418724</v>
      </c>
      <c r="AF222">
        <v>4.5533194999999999E-2</v>
      </c>
      <c r="AG222">
        <v>-4.5977048E-2</v>
      </c>
      <c r="AH222">
        <v>-7.5539505000000007E-2</v>
      </c>
      <c r="AI222">
        <v>-5.4420293000000002E-2</v>
      </c>
      <c r="AJ222">
        <v>-3.8758430000000003E-2</v>
      </c>
      <c r="AK222">
        <v>-0.116849886</v>
      </c>
      <c r="AL222">
        <v>-7.2821209999999997E-2</v>
      </c>
      <c r="AM222">
        <v>-6.7474678999999996E-2</v>
      </c>
      <c r="AN222">
        <v>-5.3194962999999998E-2</v>
      </c>
      <c r="AO222">
        <v>1.8226124E-2</v>
      </c>
      <c r="AP222">
        <v>-9.7101229999999993E-3</v>
      </c>
      <c r="AQ222">
        <v>7.5497029999999996E-3</v>
      </c>
      <c r="AR222">
        <v>1.862049E-2</v>
      </c>
      <c r="AS222">
        <v>-2.8393274999999999E-2</v>
      </c>
      <c r="AT222">
        <v>-0.15427701499999999</v>
      </c>
      <c r="AU222">
        <v>-7.0079948000000003E-2</v>
      </c>
      <c r="AV222">
        <v>-7.5186287000000004E-2</v>
      </c>
      <c r="AW222">
        <v>-4.7258907000000003E-2</v>
      </c>
    </row>
    <row r="223" spans="1:49" x14ac:dyDescent="0.25">
      <c r="A223" t="s">
        <v>1811</v>
      </c>
      <c r="B223">
        <v>-0.16214642300000001</v>
      </c>
      <c r="C223">
        <v>0.51544815300000002</v>
      </c>
      <c r="D223">
        <v>1.107027778</v>
      </c>
      <c r="E223">
        <v>0.24363474199999999</v>
      </c>
      <c r="F223">
        <v>0.33920177299999998</v>
      </c>
      <c r="G223">
        <v>4.1551377E-2</v>
      </c>
      <c r="H223">
        <v>-0.84860188800000003</v>
      </c>
      <c r="I223">
        <v>-1.39857057</v>
      </c>
      <c r="J223">
        <v>-1.1043162479999999</v>
      </c>
      <c r="K223">
        <v>-0.216314279</v>
      </c>
      <c r="L223">
        <v>-1.2716795279999999</v>
      </c>
      <c r="M223">
        <v>-0.16506180400000001</v>
      </c>
      <c r="N223">
        <v>-0.17413273800000001</v>
      </c>
      <c r="O223">
        <v>0.63583087800000004</v>
      </c>
      <c r="P223">
        <v>1.177257612</v>
      </c>
      <c r="Q223">
        <v>0.57656079999999998</v>
      </c>
      <c r="R223">
        <v>-6.4148131999999997E-2</v>
      </c>
      <c r="S223">
        <v>-0.78184846500000005</v>
      </c>
      <c r="T223">
        <v>-0.77569195800000001</v>
      </c>
      <c r="U223">
        <v>-1.3484181099999999</v>
      </c>
      <c r="V223">
        <v>-0.61491866399999995</v>
      </c>
      <c r="W223">
        <v>0.38184009400000002</v>
      </c>
      <c r="X223">
        <v>0.18747887199999999</v>
      </c>
      <c r="Y223">
        <v>-0.56611173800000003</v>
      </c>
      <c r="Z223">
        <v>-1.770446111</v>
      </c>
      <c r="AA223">
        <v>3.6061371000000002E-2</v>
      </c>
      <c r="AB223">
        <v>0.189918426</v>
      </c>
      <c r="AC223">
        <v>1.1040288680000001</v>
      </c>
      <c r="AD223">
        <v>0.37202497899999998</v>
      </c>
      <c r="AE223">
        <v>-0.12240733400000001</v>
      </c>
      <c r="AF223">
        <v>-1.7772543730000001</v>
      </c>
      <c r="AG223">
        <v>-1.2327463169999999</v>
      </c>
      <c r="AH223">
        <v>-1.2025497970000001</v>
      </c>
      <c r="AI223">
        <v>-1.162036742</v>
      </c>
      <c r="AJ223">
        <v>-0.77829616000000001</v>
      </c>
      <c r="AK223">
        <v>-0.33192984399999997</v>
      </c>
      <c r="AL223">
        <v>-0.129048673</v>
      </c>
      <c r="AM223">
        <v>0.16895687100000001</v>
      </c>
      <c r="AN223">
        <v>0.507450234</v>
      </c>
      <c r="AO223">
        <v>0.49781691099999997</v>
      </c>
      <c r="AP223">
        <v>-1.028101647</v>
      </c>
      <c r="AQ223">
        <v>-1.0846911889999999</v>
      </c>
      <c r="AR223">
        <v>-0.241505838</v>
      </c>
      <c r="AS223">
        <v>-1.491700748</v>
      </c>
      <c r="AT223">
        <v>-0.76301293599999997</v>
      </c>
      <c r="AU223">
        <v>-9.1614074000000004E-2</v>
      </c>
      <c r="AV223">
        <v>0.10924687800000001</v>
      </c>
      <c r="AW223">
        <v>0.57400273999999996</v>
      </c>
    </row>
    <row r="224" spans="1:49" x14ac:dyDescent="0.25">
      <c r="A224" t="s">
        <v>1812</v>
      </c>
      <c r="B224">
        <v>0.317899657</v>
      </c>
      <c r="C224">
        <v>0.90829010600000004</v>
      </c>
      <c r="D224">
        <v>0.25305246599999998</v>
      </c>
      <c r="E224">
        <v>-0.165684624</v>
      </c>
      <c r="F224">
        <v>-0.81544296900000002</v>
      </c>
      <c r="G224">
        <v>-1.635914563</v>
      </c>
      <c r="H224">
        <v>-1.2822420539999999</v>
      </c>
      <c r="I224">
        <v>-0.82199249799999996</v>
      </c>
      <c r="J224">
        <v>0.143137669</v>
      </c>
      <c r="K224">
        <v>0.48193392499999999</v>
      </c>
      <c r="L224">
        <v>0.66779734300000004</v>
      </c>
      <c r="M224">
        <v>0.26056616300000002</v>
      </c>
      <c r="N224">
        <v>-0.12746871500000001</v>
      </c>
      <c r="O224">
        <v>0.41150256800000001</v>
      </c>
      <c r="P224">
        <v>-0.13050302899999999</v>
      </c>
      <c r="Q224">
        <v>-0.52989562000000001</v>
      </c>
      <c r="R224">
        <v>-1.477964957</v>
      </c>
      <c r="S224">
        <v>-1.5132572799999999</v>
      </c>
      <c r="T224">
        <v>-0.38059321400000001</v>
      </c>
      <c r="U224">
        <v>-0.36651179499999997</v>
      </c>
      <c r="V224">
        <v>0.405631829</v>
      </c>
      <c r="W224">
        <v>0.50718311199999999</v>
      </c>
      <c r="X224">
        <v>0.89614774500000005</v>
      </c>
      <c r="Y224">
        <v>-0.10880224500000001</v>
      </c>
      <c r="Z224">
        <v>1.25569573</v>
      </c>
      <c r="AA224">
        <v>0.50604466299999995</v>
      </c>
      <c r="AB224">
        <v>0.30608940800000001</v>
      </c>
      <c r="AC224">
        <v>-0.91932691899999996</v>
      </c>
      <c r="AD224">
        <v>-1.153932811</v>
      </c>
      <c r="AE224">
        <v>-1.323378326</v>
      </c>
      <c r="AF224">
        <v>-0.79266809800000004</v>
      </c>
      <c r="AG224">
        <v>-0.345720058</v>
      </c>
      <c r="AH224">
        <v>0.46865707200000001</v>
      </c>
      <c r="AI224">
        <v>0.30724981000000001</v>
      </c>
      <c r="AJ224">
        <v>0.33086391300000001</v>
      </c>
      <c r="AK224">
        <v>0.138660161</v>
      </c>
      <c r="AL224">
        <v>0.34366195599999999</v>
      </c>
      <c r="AM224">
        <v>1.1302870869999999</v>
      </c>
      <c r="AN224">
        <v>0.40116741099999997</v>
      </c>
      <c r="AO224">
        <v>-0.41236989499999999</v>
      </c>
      <c r="AP224">
        <v>-0.94714786299999998</v>
      </c>
      <c r="AQ224">
        <v>-1.1583657510000001</v>
      </c>
      <c r="AR224">
        <v>-0.33678502799999999</v>
      </c>
      <c r="AS224">
        <v>-0.23277061199999999</v>
      </c>
      <c r="AT224">
        <v>0.61903662999999998</v>
      </c>
      <c r="AU224">
        <v>0.49268025999999998</v>
      </c>
      <c r="AV224">
        <v>0.52773110899999998</v>
      </c>
      <c r="AW224">
        <v>0.84615317000000001</v>
      </c>
    </row>
    <row r="225" spans="1:49" x14ac:dyDescent="0.25">
      <c r="A225" t="s">
        <v>1813</v>
      </c>
      <c r="B225">
        <v>0.26970427800000002</v>
      </c>
      <c r="C225">
        <v>9.6389984999999997E-2</v>
      </c>
      <c r="D225">
        <v>-0.22540259200000001</v>
      </c>
      <c r="E225">
        <v>-0.25970408900000003</v>
      </c>
      <c r="F225">
        <v>-0.15433270599999999</v>
      </c>
      <c r="G225">
        <v>-0.16923517199999999</v>
      </c>
      <c r="H225">
        <v>-0.13460430700000001</v>
      </c>
      <c r="I225">
        <v>0.18353703199999999</v>
      </c>
      <c r="J225">
        <v>-0.241718026</v>
      </c>
      <c r="K225">
        <v>2.7568359999999999E-3</v>
      </c>
      <c r="L225">
        <v>-4.7943062000000002E-2</v>
      </c>
      <c r="M225">
        <v>0.13445575500000001</v>
      </c>
      <c r="N225">
        <v>0.26935461100000002</v>
      </c>
      <c r="O225">
        <v>-0.28758061299999998</v>
      </c>
      <c r="P225">
        <v>-0.123554961</v>
      </c>
      <c r="Q225">
        <v>-0.192847082</v>
      </c>
      <c r="R225">
        <v>-0.161862175</v>
      </c>
      <c r="S225">
        <v>0.43252293000000003</v>
      </c>
      <c r="T225">
        <v>-3.8475968999999999E-2</v>
      </c>
      <c r="U225">
        <v>0.155774891</v>
      </c>
      <c r="V225">
        <v>5.6984819999999999E-2</v>
      </c>
      <c r="W225">
        <v>0.247965402</v>
      </c>
      <c r="X225">
        <v>-0.120441178</v>
      </c>
      <c r="Y225">
        <v>-1.2455786E-2</v>
      </c>
      <c r="Z225">
        <v>0.45518191299999999</v>
      </c>
      <c r="AA225">
        <v>0.16119626300000001</v>
      </c>
      <c r="AB225">
        <v>-1.3944577E-2</v>
      </c>
      <c r="AC225">
        <v>-0.18576294900000001</v>
      </c>
      <c r="AD225">
        <v>-2.9620698000000001E-2</v>
      </c>
      <c r="AE225">
        <v>-6.8539687000000002E-2</v>
      </c>
      <c r="AF225">
        <v>0.153182289</v>
      </c>
      <c r="AG225">
        <v>0.28694096699999999</v>
      </c>
      <c r="AH225">
        <v>0.34849181800000001</v>
      </c>
      <c r="AI225">
        <v>0.26562740600000001</v>
      </c>
      <c r="AJ225">
        <v>2.8356293000000001E-2</v>
      </c>
      <c r="AK225">
        <v>0.40422924700000001</v>
      </c>
      <c r="AL225">
        <v>0.47277889299999998</v>
      </c>
      <c r="AM225">
        <v>4.5559865999999997E-2</v>
      </c>
      <c r="AN225">
        <v>-3.7951604999999999E-2</v>
      </c>
      <c r="AO225">
        <v>-0.18970044599999999</v>
      </c>
      <c r="AP225">
        <v>1.5114111E-2</v>
      </c>
      <c r="AQ225">
        <v>0.18816532399999999</v>
      </c>
      <c r="AR225">
        <v>0.12965902700000001</v>
      </c>
      <c r="AS225">
        <v>0.301536203</v>
      </c>
      <c r="AT225">
        <v>5.1336453999999997E-2</v>
      </c>
      <c r="AU225">
        <v>-9.5029528000000002E-2</v>
      </c>
      <c r="AV225">
        <v>-8.5700936000000005E-2</v>
      </c>
      <c r="AW225">
        <v>0.36524241499999999</v>
      </c>
    </row>
    <row r="226" spans="1:49" x14ac:dyDescent="0.25">
      <c r="A226" t="s">
        <v>1814</v>
      </c>
      <c r="B226">
        <v>0.17978443999999999</v>
      </c>
      <c r="C226">
        <v>4.0626061999999998E-2</v>
      </c>
      <c r="D226">
        <v>4.4974234000000002E-2</v>
      </c>
      <c r="E226">
        <v>0.16060782700000001</v>
      </c>
      <c r="F226">
        <v>-2.9333472999999999E-2</v>
      </c>
      <c r="G226">
        <v>-0.17347915899999999</v>
      </c>
      <c r="H226">
        <v>-1.8091711E-2</v>
      </c>
      <c r="I226">
        <v>-8.491518E-3</v>
      </c>
      <c r="J226">
        <v>-5.4160927999999997E-2</v>
      </c>
      <c r="K226">
        <v>-8.6319387999999997E-2</v>
      </c>
      <c r="L226">
        <v>-8.2562833000000002E-2</v>
      </c>
      <c r="M226">
        <v>1.6649708999999999E-2</v>
      </c>
      <c r="N226">
        <v>4.8014761000000003E-2</v>
      </c>
      <c r="O226">
        <v>-3.1905500000000003E-2</v>
      </c>
      <c r="P226">
        <v>4.8647639999999997E-3</v>
      </c>
      <c r="Q226">
        <v>-8.6226380000000002E-3</v>
      </c>
      <c r="R226">
        <v>-8.8941574999999995E-2</v>
      </c>
      <c r="S226">
        <v>-0.128572254</v>
      </c>
      <c r="T226">
        <v>2.3622869000000001E-2</v>
      </c>
      <c r="U226">
        <v>0.101413852</v>
      </c>
      <c r="V226">
        <v>-7.6852541999999996E-2</v>
      </c>
      <c r="W226">
        <v>1.8902800000000001E-2</v>
      </c>
      <c r="X226">
        <v>-2.6129399000000001E-2</v>
      </c>
      <c r="Y226">
        <v>0.114982293</v>
      </c>
      <c r="Z226">
        <v>0.23242557799999999</v>
      </c>
      <c r="AA226">
        <v>0.21525269999999999</v>
      </c>
      <c r="AB226">
        <v>0.248945307</v>
      </c>
      <c r="AC226">
        <v>0.28195182499999999</v>
      </c>
      <c r="AD226">
        <v>8.2228484000000004E-2</v>
      </c>
      <c r="AE226">
        <v>0.25396716400000002</v>
      </c>
      <c r="AF226">
        <v>2.3319755000000001E-2</v>
      </c>
      <c r="AG226">
        <v>9.7110887000000007E-2</v>
      </c>
      <c r="AH226">
        <v>0.10925937199999999</v>
      </c>
      <c r="AI226">
        <v>0.178863566</v>
      </c>
      <c r="AJ226">
        <v>0.29803521300000002</v>
      </c>
      <c r="AK226">
        <v>0.254416735</v>
      </c>
      <c r="AL226">
        <v>0.25959779300000002</v>
      </c>
      <c r="AM226">
        <v>0.186164679</v>
      </c>
      <c r="AN226">
        <v>0.189742988</v>
      </c>
      <c r="AO226">
        <v>0.42649905300000002</v>
      </c>
      <c r="AP226">
        <v>0.32720613500000001</v>
      </c>
      <c r="AQ226">
        <v>0.17193821300000001</v>
      </c>
      <c r="AR226">
        <v>0.13638884900000001</v>
      </c>
      <c r="AS226">
        <v>0.29511438899999998</v>
      </c>
      <c r="AT226">
        <v>7.6449739000000003E-2</v>
      </c>
      <c r="AU226">
        <v>0.23382185599999999</v>
      </c>
      <c r="AV226">
        <v>0.28488723500000002</v>
      </c>
      <c r="AW226">
        <v>0.407088958</v>
      </c>
    </row>
    <row r="227" spans="1:49" x14ac:dyDescent="0.25">
      <c r="A227" t="s">
        <v>1815</v>
      </c>
      <c r="B227">
        <v>6.2006571000000003E-2</v>
      </c>
      <c r="C227">
        <v>0.22103368000000001</v>
      </c>
      <c r="D227">
        <v>-0.235685437</v>
      </c>
      <c r="E227">
        <v>0.38924467299999999</v>
      </c>
      <c r="F227">
        <v>-0.100177286</v>
      </c>
      <c r="G227">
        <v>-0.87759990799999998</v>
      </c>
      <c r="H227">
        <v>-0.36144990599999999</v>
      </c>
      <c r="I227">
        <v>7.0845070000000003E-3</v>
      </c>
      <c r="J227">
        <v>-0.240712123</v>
      </c>
      <c r="K227">
        <v>0.20377483900000001</v>
      </c>
      <c r="L227">
        <v>-6.1794081000000001E-2</v>
      </c>
      <c r="M227">
        <v>-0.12665707800000001</v>
      </c>
      <c r="N227">
        <v>0.22722772699999999</v>
      </c>
      <c r="O227">
        <v>-7.4412221000000001E-2</v>
      </c>
      <c r="P227">
        <v>-0.25989037599999998</v>
      </c>
      <c r="Q227">
        <v>-5.7987855999999997E-2</v>
      </c>
      <c r="R227">
        <v>-0.20942530400000001</v>
      </c>
      <c r="S227">
        <v>-0.13432870599999999</v>
      </c>
      <c r="T227">
        <v>0.199995125</v>
      </c>
      <c r="U227">
        <v>0.174503568</v>
      </c>
      <c r="V227">
        <v>0.24945369100000001</v>
      </c>
      <c r="W227">
        <v>0.57030193799999995</v>
      </c>
      <c r="X227">
        <v>7.2042900000000003E-3</v>
      </c>
      <c r="Y227">
        <v>-0.232663178</v>
      </c>
      <c r="Z227">
        <v>0.10430995999999999</v>
      </c>
      <c r="AA227">
        <v>0.34101567100000002</v>
      </c>
      <c r="AB227">
        <v>0.17936753999999999</v>
      </c>
      <c r="AC227">
        <v>2.5308853999999999E-2</v>
      </c>
      <c r="AD227">
        <v>-0.109481309</v>
      </c>
      <c r="AE227">
        <v>0.15796460000000001</v>
      </c>
      <c r="AF227">
        <v>0.14583468799999999</v>
      </c>
      <c r="AG227">
        <v>0.311514819</v>
      </c>
      <c r="AH227">
        <v>0.106631379</v>
      </c>
      <c r="AI227">
        <v>-3.4371005000000003E-2</v>
      </c>
      <c r="AJ227">
        <v>0.84814152899999995</v>
      </c>
      <c r="AK227">
        <v>0.47281468999999998</v>
      </c>
      <c r="AL227">
        <v>0.46570053700000003</v>
      </c>
      <c r="AM227">
        <v>0.40192124099999998</v>
      </c>
      <c r="AN227">
        <v>0.51548505600000005</v>
      </c>
      <c r="AO227">
        <v>0.267518643</v>
      </c>
      <c r="AP227">
        <v>1.6816026340000001</v>
      </c>
      <c r="AQ227">
        <v>0.61541320899999996</v>
      </c>
      <c r="AR227">
        <v>0.46122701399999999</v>
      </c>
      <c r="AS227">
        <v>0.691933099</v>
      </c>
      <c r="AT227">
        <v>0.28564172100000002</v>
      </c>
      <c r="AU227">
        <v>0.34375165099999999</v>
      </c>
      <c r="AV227">
        <v>0.48574349999999999</v>
      </c>
      <c r="AW227">
        <v>0.84798164799999998</v>
      </c>
    </row>
    <row r="228" spans="1:49" x14ac:dyDescent="0.25">
      <c r="A228" t="s">
        <v>1816</v>
      </c>
      <c r="B228">
        <v>0.27688036100000002</v>
      </c>
      <c r="C228">
        <v>0.47312406499999998</v>
      </c>
      <c r="D228">
        <v>0.56764856200000002</v>
      </c>
      <c r="E228">
        <v>0.194072198</v>
      </c>
      <c r="F228">
        <v>-1.445189E-2</v>
      </c>
      <c r="G228">
        <v>-0.86986491499999996</v>
      </c>
      <c r="H228">
        <v>-1.1281416339999999</v>
      </c>
      <c r="I228">
        <v>-0.86943318800000002</v>
      </c>
      <c r="J228">
        <v>-0.54489589599999999</v>
      </c>
      <c r="K228">
        <v>-0.21596374500000001</v>
      </c>
      <c r="L228">
        <v>6.4786384000000002E-2</v>
      </c>
      <c r="M228">
        <v>0.43410885100000002</v>
      </c>
      <c r="N228">
        <v>0.25881161499999999</v>
      </c>
      <c r="O228">
        <v>0.53769448600000003</v>
      </c>
      <c r="P228">
        <v>0.34196659499999998</v>
      </c>
      <c r="Q228">
        <v>0.100114023</v>
      </c>
      <c r="R228">
        <v>-0.41653115600000001</v>
      </c>
      <c r="S228">
        <v>-0.79712697700000001</v>
      </c>
      <c r="T228">
        <v>-0.85976047600000005</v>
      </c>
      <c r="U228">
        <v>-0.88375610699999996</v>
      </c>
      <c r="V228">
        <v>-0.24843231299999999</v>
      </c>
      <c r="W228">
        <v>-4.0826138999999997E-2</v>
      </c>
      <c r="X228">
        <v>0.66439170599999997</v>
      </c>
      <c r="Y228">
        <v>0.57016783599999998</v>
      </c>
      <c r="Z228">
        <v>0.69707330300000003</v>
      </c>
      <c r="AA228">
        <v>0.82831276700000001</v>
      </c>
      <c r="AB228">
        <v>0.63756930000000001</v>
      </c>
      <c r="AC228">
        <v>-6.8323118000000002E-2</v>
      </c>
      <c r="AD228">
        <v>5.0029555000000003E-2</v>
      </c>
      <c r="AE228">
        <v>-0.52871967499999994</v>
      </c>
      <c r="AF228">
        <v>-0.29766053100000001</v>
      </c>
      <c r="AG228">
        <v>-0.52138707200000001</v>
      </c>
      <c r="AH228">
        <v>4.6480135999999998E-2</v>
      </c>
      <c r="AI228">
        <v>0.30900635999999998</v>
      </c>
      <c r="AJ228">
        <v>0.50729229499999995</v>
      </c>
      <c r="AK228">
        <v>0.60494067399999996</v>
      </c>
      <c r="AL228">
        <v>0.117478611</v>
      </c>
      <c r="AM228">
        <v>0.80249424499999999</v>
      </c>
      <c r="AN228">
        <v>0.75204475699999995</v>
      </c>
      <c r="AO228">
        <v>0.47058849200000002</v>
      </c>
      <c r="AP228">
        <v>0.14058786400000001</v>
      </c>
      <c r="AQ228">
        <v>-0.69138944000000002</v>
      </c>
      <c r="AR228">
        <v>-0.79643945100000002</v>
      </c>
      <c r="AS228">
        <v>-0.10702588</v>
      </c>
      <c r="AT228">
        <v>1.7374995000000001E-2</v>
      </c>
      <c r="AU228">
        <v>0.32769779500000001</v>
      </c>
      <c r="AV228">
        <v>0.56879990400000002</v>
      </c>
      <c r="AW228">
        <v>0.48484236000000003</v>
      </c>
    </row>
    <row r="229" spans="1:49" x14ac:dyDescent="0.25">
      <c r="A229" t="s">
        <v>1817</v>
      </c>
      <c r="B229">
        <v>0.719943946</v>
      </c>
      <c r="C229">
        <v>0.79014779800000001</v>
      </c>
      <c r="D229">
        <v>0.39107863799999998</v>
      </c>
      <c r="E229">
        <v>5.7952822000000001E-2</v>
      </c>
      <c r="F229">
        <v>0.45197514300000002</v>
      </c>
      <c r="G229">
        <v>-0.87022127000000005</v>
      </c>
      <c r="H229">
        <v>-0.80874520900000002</v>
      </c>
      <c r="I229">
        <v>0.70572884400000002</v>
      </c>
      <c r="J229">
        <v>-1.0472924299999999</v>
      </c>
      <c r="K229">
        <v>-0.54556300599999996</v>
      </c>
      <c r="L229">
        <v>-0.25213732</v>
      </c>
      <c r="M229">
        <v>-0.13568306099999999</v>
      </c>
      <c r="N229">
        <v>0.105110657</v>
      </c>
      <c r="O229">
        <v>0.481515949</v>
      </c>
      <c r="P229">
        <v>-1.5459420999999999E-2</v>
      </c>
      <c r="Q229">
        <v>-0.19305186599999999</v>
      </c>
      <c r="R229">
        <v>-0.37675694599999998</v>
      </c>
      <c r="S229">
        <v>-0.25670529399999997</v>
      </c>
      <c r="T229">
        <v>0.31136053800000002</v>
      </c>
      <c r="U229">
        <v>-0.149338679</v>
      </c>
      <c r="V229">
        <v>-0.52312253900000005</v>
      </c>
      <c r="W229">
        <v>-0.23802980600000001</v>
      </c>
      <c r="X229">
        <v>-0.30403103100000001</v>
      </c>
      <c r="Y229">
        <v>-0.32876315299999997</v>
      </c>
      <c r="Z229">
        <v>0.90367593300000004</v>
      </c>
      <c r="AA229">
        <v>0.67504577899999996</v>
      </c>
      <c r="AB229">
        <v>0.23338249599999999</v>
      </c>
      <c r="AC229">
        <v>-1.5794117999999999E-2</v>
      </c>
      <c r="AD229">
        <v>0.79934116899999996</v>
      </c>
      <c r="AE229">
        <v>0.59082364399999998</v>
      </c>
      <c r="AF229">
        <v>0.286893389</v>
      </c>
      <c r="AG229">
        <v>0.29488064200000003</v>
      </c>
      <c r="AH229">
        <v>0.62281650799999999</v>
      </c>
      <c r="AI229">
        <v>5.8235508999999998E-2</v>
      </c>
      <c r="AJ229">
        <v>0.43900043700000002</v>
      </c>
      <c r="AK229">
        <v>0.63322340899999996</v>
      </c>
      <c r="AL229">
        <v>1.1516275460000001</v>
      </c>
      <c r="AM229">
        <v>1.0477457880000001</v>
      </c>
      <c r="AN229">
        <v>0.67578069900000004</v>
      </c>
      <c r="AO229">
        <v>0.95186649599999995</v>
      </c>
      <c r="AP229">
        <v>0.14089226499999999</v>
      </c>
      <c r="AQ229">
        <v>0.78069765899999999</v>
      </c>
      <c r="AR229">
        <v>0.58359179400000005</v>
      </c>
      <c r="AS229">
        <v>0.60935266600000004</v>
      </c>
      <c r="AT229">
        <v>0.24221287</v>
      </c>
      <c r="AU229">
        <v>0.27678383400000001</v>
      </c>
      <c r="AV229">
        <v>0.790411164</v>
      </c>
      <c r="AW229">
        <v>0.90511443000000003</v>
      </c>
    </row>
    <row r="230" spans="1:49" x14ac:dyDescent="0.25">
      <c r="A230" t="s">
        <v>1818</v>
      </c>
      <c r="B230">
        <v>-0.247424371</v>
      </c>
      <c r="C230">
        <v>0.79261258499999998</v>
      </c>
      <c r="D230">
        <v>0.41915875499999999</v>
      </c>
      <c r="E230">
        <v>0.51987648099999995</v>
      </c>
      <c r="F230">
        <v>0.37966139100000001</v>
      </c>
      <c r="G230">
        <v>-4.6088446999999998E-2</v>
      </c>
      <c r="H230">
        <v>-0.77543795800000004</v>
      </c>
      <c r="I230">
        <v>-0.87527312899999998</v>
      </c>
      <c r="J230">
        <v>-0.729007509</v>
      </c>
      <c r="K230">
        <v>-0.35142656300000003</v>
      </c>
      <c r="L230">
        <v>-0.85115322000000004</v>
      </c>
      <c r="M230">
        <v>-0.217898806</v>
      </c>
      <c r="N230">
        <v>-0.384638337</v>
      </c>
      <c r="O230">
        <v>0.33015814700000001</v>
      </c>
      <c r="P230">
        <v>0.34357833599999998</v>
      </c>
      <c r="Q230">
        <v>0.59321823399999996</v>
      </c>
      <c r="R230">
        <v>-3.1479490999999998E-2</v>
      </c>
      <c r="S230">
        <v>-0.68913479399999999</v>
      </c>
      <c r="T230">
        <v>-9.3853957000000002E-2</v>
      </c>
      <c r="U230">
        <v>-0.28614092299999999</v>
      </c>
      <c r="V230">
        <v>-0.16318127199999999</v>
      </c>
      <c r="W230">
        <v>0.36660220999999998</v>
      </c>
      <c r="X230">
        <v>0.22005618900000001</v>
      </c>
      <c r="Y230">
        <v>-7.3025017999999997E-2</v>
      </c>
      <c r="Z230">
        <v>0.377606991</v>
      </c>
      <c r="AA230">
        <v>0.95944588500000005</v>
      </c>
      <c r="AB230">
        <v>0.91588566699999996</v>
      </c>
      <c r="AC230">
        <v>0.84659068199999998</v>
      </c>
      <c r="AD230">
        <v>0.90053844299999997</v>
      </c>
      <c r="AE230">
        <v>0.71405723899999995</v>
      </c>
      <c r="AF230">
        <v>8.6272906999999996E-2</v>
      </c>
      <c r="AG230">
        <v>-0.21639888500000001</v>
      </c>
      <c r="AH230">
        <v>0.37009691</v>
      </c>
      <c r="AI230">
        <v>0.231740585</v>
      </c>
      <c r="AJ230">
        <v>7.2230452000000001E-2</v>
      </c>
      <c r="AK230">
        <v>0.59593395199999999</v>
      </c>
      <c r="AL230">
        <v>0.43889981099999997</v>
      </c>
      <c r="AM230">
        <v>1.059664596</v>
      </c>
      <c r="AN230">
        <v>1.17988527</v>
      </c>
      <c r="AO230">
        <v>1.4621938590000001</v>
      </c>
      <c r="AP230">
        <v>0.59424076199999998</v>
      </c>
      <c r="AQ230">
        <v>0.45993513499999999</v>
      </c>
      <c r="AR230">
        <v>0.343685713</v>
      </c>
      <c r="AS230">
        <v>0.28301674100000002</v>
      </c>
      <c r="AT230">
        <v>0.51817181800000001</v>
      </c>
      <c r="AU230">
        <v>0.252743361</v>
      </c>
      <c r="AV230">
        <v>0.57728557700000005</v>
      </c>
      <c r="AW230">
        <v>0.63023471499999995</v>
      </c>
    </row>
    <row r="231" spans="1:49" x14ac:dyDescent="0.25">
      <c r="A231" t="s">
        <v>1819</v>
      </c>
      <c r="B231">
        <v>-0.29059733100000001</v>
      </c>
      <c r="C231">
        <v>-0.10330887900000001</v>
      </c>
      <c r="D231">
        <v>-0.27016991000000001</v>
      </c>
      <c r="E231">
        <v>-0.46289510299999997</v>
      </c>
      <c r="F231">
        <v>-0.43493636000000002</v>
      </c>
      <c r="G231">
        <v>-0.24879785099999999</v>
      </c>
      <c r="H231">
        <v>0.31485280799999998</v>
      </c>
      <c r="I231">
        <v>0.41160119299999998</v>
      </c>
      <c r="J231">
        <v>0.75057251999999997</v>
      </c>
      <c r="K231">
        <v>0.539729711</v>
      </c>
      <c r="L231">
        <v>0.12866671099999999</v>
      </c>
      <c r="M231">
        <v>-0.11843189899999999</v>
      </c>
      <c r="N231">
        <v>-0.203384605</v>
      </c>
      <c r="O231">
        <v>-0.454668132</v>
      </c>
      <c r="P231">
        <v>-0.23533098999999999</v>
      </c>
      <c r="Q231">
        <v>-0.39131523499999998</v>
      </c>
      <c r="R231">
        <v>-0.34948430000000003</v>
      </c>
      <c r="S231">
        <v>-0.186805791</v>
      </c>
      <c r="T231">
        <v>0.35635770900000002</v>
      </c>
      <c r="U231">
        <v>0.34822280300000003</v>
      </c>
      <c r="V231">
        <v>0.33194425399999999</v>
      </c>
      <c r="W231">
        <v>0.11005187600000001</v>
      </c>
      <c r="X231">
        <v>-0.20840166800000001</v>
      </c>
      <c r="Y231">
        <v>-0.39477111799999998</v>
      </c>
      <c r="Z231">
        <v>-0.452098789</v>
      </c>
      <c r="AA231">
        <v>-0.123108909</v>
      </c>
      <c r="AB231">
        <v>-0.198613235</v>
      </c>
      <c r="AC231">
        <v>-0.31935675299999999</v>
      </c>
      <c r="AD231">
        <v>-6.3784774000000002E-2</v>
      </c>
      <c r="AE231">
        <v>1.6640497000000001E-2</v>
      </c>
      <c r="AF231">
        <v>0.43889266399999999</v>
      </c>
      <c r="AG231">
        <v>0.43710150199999998</v>
      </c>
      <c r="AH231">
        <v>0.24297376300000001</v>
      </c>
      <c r="AI231">
        <v>0.44313993699999998</v>
      </c>
      <c r="AJ231">
        <v>3.1214138999999998E-2</v>
      </c>
      <c r="AK231">
        <v>-6.5311388999999997E-2</v>
      </c>
      <c r="AL231">
        <v>-0.16333186399999999</v>
      </c>
      <c r="AM231">
        <v>-0.12578551199999999</v>
      </c>
      <c r="AN231">
        <v>-0.157359851</v>
      </c>
      <c r="AO231">
        <v>-0.24635981900000001</v>
      </c>
      <c r="AP231">
        <v>-0.24363211000000001</v>
      </c>
      <c r="AQ231">
        <v>-2.1834589000000001E-2</v>
      </c>
      <c r="AR231">
        <v>0.32235407199999999</v>
      </c>
      <c r="AS231">
        <v>0.38143744600000001</v>
      </c>
      <c r="AT231">
        <v>0.25592017700000003</v>
      </c>
      <c r="AU231">
        <v>5.8943967999999999E-2</v>
      </c>
      <c r="AV231">
        <v>-0.137665009</v>
      </c>
      <c r="AW231">
        <v>-3.1527131E-2</v>
      </c>
    </row>
    <row r="232" spans="1:49" x14ac:dyDescent="0.25">
      <c r="A232" t="s">
        <v>1820</v>
      </c>
      <c r="B232">
        <v>0.47357391100000001</v>
      </c>
      <c r="C232">
        <v>0.44682758099999997</v>
      </c>
      <c r="D232">
        <v>0.28306350800000002</v>
      </c>
      <c r="E232">
        <v>-0.109758756</v>
      </c>
      <c r="F232">
        <v>-0.56389981600000005</v>
      </c>
      <c r="G232">
        <v>-1.4693696860000001</v>
      </c>
      <c r="H232">
        <v>-0.91469323999999996</v>
      </c>
      <c r="I232">
        <v>-0.41060962899999998</v>
      </c>
      <c r="J232" s="12">
        <v>-7.0715400000000004E-5</v>
      </c>
      <c r="K232">
        <v>0.20299616100000001</v>
      </c>
      <c r="L232">
        <v>0.28414556899999999</v>
      </c>
      <c r="M232">
        <v>0.35738288200000001</v>
      </c>
      <c r="N232">
        <v>0.33710055</v>
      </c>
      <c r="O232">
        <v>0.20632088100000001</v>
      </c>
      <c r="P232">
        <v>0.203960591</v>
      </c>
      <c r="Q232">
        <v>-0.10755295099999999</v>
      </c>
      <c r="R232">
        <v>-0.71150709700000003</v>
      </c>
      <c r="S232">
        <v>-1.0869200619999999</v>
      </c>
      <c r="T232">
        <v>-0.38170914900000003</v>
      </c>
      <c r="U232">
        <v>0.147779305</v>
      </c>
      <c r="V232">
        <v>-1.5190288E-2</v>
      </c>
      <c r="W232">
        <v>0.25815768700000002</v>
      </c>
      <c r="X232">
        <v>0.38008538600000003</v>
      </c>
      <c r="Y232">
        <v>0.255789612</v>
      </c>
      <c r="Z232">
        <v>0.36788205899999998</v>
      </c>
      <c r="AA232">
        <v>0.43135567200000002</v>
      </c>
      <c r="AB232">
        <v>0.73695612499999996</v>
      </c>
      <c r="AC232">
        <v>-0.115638792</v>
      </c>
      <c r="AD232">
        <v>-7.9488162000000001E-2</v>
      </c>
      <c r="AE232">
        <v>-0.41977262700000001</v>
      </c>
      <c r="AF232">
        <v>-0.406833483</v>
      </c>
      <c r="AG232">
        <v>-2.9944432999999999E-2</v>
      </c>
      <c r="AH232">
        <v>0.18465880500000001</v>
      </c>
      <c r="AI232">
        <v>0.172376785</v>
      </c>
      <c r="AJ232">
        <v>0.52243555100000005</v>
      </c>
      <c r="AK232">
        <v>0.44252962899999998</v>
      </c>
      <c r="AL232">
        <v>0.30313235599999999</v>
      </c>
      <c r="AM232">
        <v>0.56147243999999996</v>
      </c>
      <c r="AN232">
        <v>0.50448055599999997</v>
      </c>
      <c r="AO232">
        <v>0.32270020500000002</v>
      </c>
      <c r="AP232">
        <v>-0.29287487899999998</v>
      </c>
      <c r="AQ232">
        <v>-0.41552950500000002</v>
      </c>
      <c r="AR232">
        <v>-0.54608328699999997</v>
      </c>
      <c r="AS232">
        <v>-0.26208014800000001</v>
      </c>
      <c r="AT232">
        <v>0.22359536999999999</v>
      </c>
      <c r="AU232">
        <v>0.29935223799999999</v>
      </c>
      <c r="AV232">
        <v>0.65443269699999995</v>
      </c>
      <c r="AW232">
        <v>0.41872066800000002</v>
      </c>
    </row>
    <row r="233" spans="1:49" x14ac:dyDescent="0.25">
      <c r="A233" t="s">
        <v>1821</v>
      </c>
      <c r="B233">
        <v>0.34965109599999999</v>
      </c>
      <c r="C233">
        <v>0.33076591799999999</v>
      </c>
      <c r="D233">
        <v>9.7898856000000006E-2</v>
      </c>
      <c r="E233">
        <v>-0.10189295800000001</v>
      </c>
      <c r="F233">
        <v>-0.33447210700000002</v>
      </c>
      <c r="G233">
        <v>-0.65502423899999995</v>
      </c>
      <c r="H233">
        <v>-0.88573620600000003</v>
      </c>
      <c r="I233">
        <v>-0.33740311200000001</v>
      </c>
      <c r="J233">
        <v>-0.20943013899999999</v>
      </c>
      <c r="K233">
        <v>0.17605143500000001</v>
      </c>
      <c r="L233">
        <v>0.12529147099999999</v>
      </c>
      <c r="M233">
        <v>0.22183733999999999</v>
      </c>
      <c r="N233">
        <v>0.30352457100000002</v>
      </c>
      <c r="O233">
        <v>0.24176094000000001</v>
      </c>
      <c r="P233">
        <v>0.210861936</v>
      </c>
      <c r="Q233">
        <v>-5.1806236999999998E-2</v>
      </c>
      <c r="R233">
        <v>-0.59036751799999998</v>
      </c>
      <c r="S233">
        <v>-0.59416187899999995</v>
      </c>
      <c r="T233">
        <v>-0.43278265199999999</v>
      </c>
      <c r="U233">
        <v>0.28014883400000001</v>
      </c>
      <c r="V233">
        <v>0.22966611300000001</v>
      </c>
      <c r="W233">
        <v>0.156944955</v>
      </c>
      <c r="X233">
        <v>0.20585173400000001</v>
      </c>
      <c r="Y233">
        <v>0.25375851100000002</v>
      </c>
      <c r="Z233">
        <v>0.39391451700000002</v>
      </c>
      <c r="AA233">
        <v>0.28740248899999998</v>
      </c>
      <c r="AB233">
        <v>0.31246808100000001</v>
      </c>
      <c r="AC233">
        <v>-7.9817576000000001E-2</v>
      </c>
      <c r="AD233">
        <v>-0.13591831700000001</v>
      </c>
      <c r="AE233">
        <v>-0.30885685400000001</v>
      </c>
      <c r="AF233">
        <v>-0.50531876499999995</v>
      </c>
      <c r="AG233">
        <v>-0.24446762</v>
      </c>
      <c r="AH233">
        <v>0.15242665999999999</v>
      </c>
      <c r="AI233">
        <v>0.17051339200000001</v>
      </c>
      <c r="AJ233">
        <v>0.30706508500000002</v>
      </c>
      <c r="AK233">
        <v>0.40840188999999999</v>
      </c>
      <c r="AL233">
        <v>0.35412059299999998</v>
      </c>
      <c r="AM233">
        <v>0.44789649999999998</v>
      </c>
      <c r="AN233">
        <v>0.29597380699999998</v>
      </c>
      <c r="AO233">
        <v>0.19821968000000001</v>
      </c>
      <c r="AP233">
        <v>-0.38149091600000001</v>
      </c>
      <c r="AQ233">
        <v>-0.498574819</v>
      </c>
      <c r="AR233">
        <v>-0.33140602000000002</v>
      </c>
      <c r="AS233">
        <v>8.1476239000000006E-2</v>
      </c>
      <c r="AT233">
        <v>0.27441187700000003</v>
      </c>
      <c r="AU233">
        <v>0.156489881</v>
      </c>
      <c r="AV233">
        <v>0.35974437599999998</v>
      </c>
      <c r="AW233">
        <v>0.58793061700000004</v>
      </c>
    </row>
    <row r="234" spans="1:49" x14ac:dyDescent="0.25">
      <c r="A234" t="s">
        <v>1822</v>
      </c>
      <c r="B234">
        <v>0.14797830100000001</v>
      </c>
      <c r="C234">
        <v>0.344611057</v>
      </c>
      <c r="D234">
        <v>0.29694044800000002</v>
      </c>
      <c r="E234">
        <v>-1.5455142E-2</v>
      </c>
      <c r="F234">
        <v>-0.17638985600000001</v>
      </c>
      <c r="G234">
        <v>-0.38342119299999999</v>
      </c>
      <c r="H234">
        <v>-0.44892320699999999</v>
      </c>
      <c r="I234">
        <v>-0.318983395</v>
      </c>
      <c r="J234">
        <v>1.4051341E-2</v>
      </c>
      <c r="K234">
        <v>7.3674193999999998E-2</v>
      </c>
      <c r="L234">
        <v>0.130128456</v>
      </c>
      <c r="M234">
        <v>0.107542872</v>
      </c>
      <c r="N234">
        <v>8.7778546999999998E-2</v>
      </c>
      <c r="O234">
        <v>0.211573129</v>
      </c>
      <c r="P234">
        <v>5.1968776000000001E-2</v>
      </c>
      <c r="Q234">
        <v>3.5205522000000003E-2</v>
      </c>
      <c r="R234">
        <v>-0.52167369500000005</v>
      </c>
      <c r="S234">
        <v>-0.562814912</v>
      </c>
      <c r="T234">
        <v>-4.7524454000000001E-2</v>
      </c>
      <c r="U234">
        <v>4.2361963000000002E-2</v>
      </c>
      <c r="V234">
        <v>0.177635405</v>
      </c>
      <c r="W234">
        <v>-2.1394551000000001E-2</v>
      </c>
      <c r="X234">
        <v>0.231645148</v>
      </c>
      <c r="Y234">
        <v>5.8098601999999999E-2</v>
      </c>
      <c r="Z234">
        <v>-0.25088068099999999</v>
      </c>
      <c r="AA234">
        <v>5.5586919999999996E-3</v>
      </c>
      <c r="AB234">
        <v>-0.164885647</v>
      </c>
      <c r="AC234">
        <v>-0.36495336</v>
      </c>
      <c r="AD234">
        <v>-0.61562551399999998</v>
      </c>
      <c r="AE234">
        <v>-0.66381931400000005</v>
      </c>
      <c r="AF234">
        <v>-0.65287944499999995</v>
      </c>
      <c r="AG234">
        <v>-0.58782078800000004</v>
      </c>
      <c r="AH234">
        <v>-0.25971334299999999</v>
      </c>
      <c r="AI234">
        <v>-0.34954385999999998</v>
      </c>
      <c r="AJ234">
        <v>-0.13434781000000001</v>
      </c>
      <c r="AK234">
        <v>-0.125700952</v>
      </c>
      <c r="AL234">
        <v>-0.109907162</v>
      </c>
      <c r="AM234">
        <v>-8.9027379000000004E-2</v>
      </c>
      <c r="AN234">
        <v>-0.27231083699999997</v>
      </c>
      <c r="AO234">
        <v>-0.207714438</v>
      </c>
      <c r="AP234">
        <v>-0.936107252</v>
      </c>
      <c r="AQ234">
        <v>-0.58274341900000004</v>
      </c>
      <c r="AR234">
        <v>-0.60504174200000005</v>
      </c>
      <c r="AS234">
        <v>-0.29970921499999997</v>
      </c>
      <c r="AT234">
        <v>-0.30197929200000001</v>
      </c>
      <c r="AU234">
        <v>-0.296608231</v>
      </c>
      <c r="AV234">
        <v>-0.259384016</v>
      </c>
      <c r="AW234">
        <v>-0.12414934699999999</v>
      </c>
    </row>
    <row r="235" spans="1:49" x14ac:dyDescent="0.25">
      <c r="A235" t="s">
        <v>1823</v>
      </c>
      <c r="B235">
        <v>0.13601864599999999</v>
      </c>
      <c r="C235">
        <v>0.28012073900000001</v>
      </c>
      <c r="D235">
        <v>8.3319034E-2</v>
      </c>
      <c r="E235">
        <v>0.11320593299999999</v>
      </c>
      <c r="F235">
        <v>-1.571425E-3</v>
      </c>
      <c r="G235">
        <v>-0.10626161000000001</v>
      </c>
      <c r="H235">
        <v>-0.14652499099999999</v>
      </c>
      <c r="I235">
        <v>-0.13442029999999999</v>
      </c>
      <c r="J235">
        <v>-1.4718663999999999E-2</v>
      </c>
      <c r="K235">
        <v>-1.417671E-2</v>
      </c>
      <c r="L235">
        <v>-9.6479702000000001E-2</v>
      </c>
      <c r="M235">
        <v>-5.8099117999999998E-2</v>
      </c>
      <c r="N235">
        <v>-3.0195299999999999E-3</v>
      </c>
      <c r="O235">
        <v>5.3273050000000001E-3</v>
      </c>
      <c r="P235">
        <v>0.119489522</v>
      </c>
      <c r="Q235">
        <v>0.145353379</v>
      </c>
      <c r="R235">
        <v>1.9140726E-2</v>
      </c>
      <c r="S235">
        <v>-0.13685220300000001</v>
      </c>
      <c r="T235">
        <v>3.0468894999999999E-2</v>
      </c>
      <c r="U235">
        <v>-4.0013236000000001E-2</v>
      </c>
      <c r="V235">
        <v>-0.15519291599999999</v>
      </c>
      <c r="W235">
        <v>-8.6753435000000004E-2</v>
      </c>
      <c r="X235">
        <v>1.2091253E-2</v>
      </c>
      <c r="Y235">
        <v>-4.6024445999999997E-2</v>
      </c>
      <c r="Z235">
        <v>-0.142714062</v>
      </c>
      <c r="AA235">
        <v>-7.0012579999999998E-3</v>
      </c>
      <c r="AB235">
        <v>4.4443626E-2</v>
      </c>
      <c r="AC235">
        <v>-2.9540394000000001E-2</v>
      </c>
      <c r="AD235">
        <v>-2.7236844999999999E-2</v>
      </c>
      <c r="AE235">
        <v>-1.9761767E-2</v>
      </c>
      <c r="AF235">
        <v>6.3455867999999999E-2</v>
      </c>
      <c r="AG235">
        <v>-1.7385963000000001E-2</v>
      </c>
      <c r="AH235">
        <v>0.112564179</v>
      </c>
      <c r="AI235">
        <v>0.117835325</v>
      </c>
      <c r="AJ235">
        <v>1.8163866000000001E-2</v>
      </c>
      <c r="AK235">
        <v>0.101673341</v>
      </c>
      <c r="AL235">
        <v>-5.1900930999999997E-2</v>
      </c>
      <c r="AM235">
        <v>0.113927564</v>
      </c>
      <c r="AN235">
        <v>0.49417154899999999</v>
      </c>
      <c r="AO235">
        <v>0.27828067299999998</v>
      </c>
      <c r="AP235">
        <v>-5.2447250000000001E-2</v>
      </c>
      <c r="AQ235">
        <v>-0.24310886500000001</v>
      </c>
      <c r="AR235">
        <v>8.8643537999999994E-2</v>
      </c>
      <c r="AS235">
        <v>-3.7537922000000001E-2</v>
      </c>
      <c r="AT235">
        <v>-0.12611784100000001</v>
      </c>
      <c r="AU235">
        <v>-9.9368076999999999E-2</v>
      </c>
      <c r="AV235">
        <v>2.0987973E-2</v>
      </c>
      <c r="AW235">
        <v>0.20959448</v>
      </c>
    </row>
    <row r="236" spans="1:49" x14ac:dyDescent="0.25">
      <c r="A236" t="s">
        <v>1824</v>
      </c>
      <c r="B236">
        <v>0.40732661399999998</v>
      </c>
      <c r="C236">
        <v>0.57870620500000003</v>
      </c>
      <c r="D236">
        <v>0.18483602599999999</v>
      </c>
      <c r="E236">
        <v>-0.168233826</v>
      </c>
      <c r="F236">
        <v>-0.30763447100000002</v>
      </c>
      <c r="G236">
        <v>-0.78893091800000004</v>
      </c>
      <c r="H236">
        <v>-0.58250191399999995</v>
      </c>
      <c r="I236">
        <v>-9.8562674000000003E-2</v>
      </c>
      <c r="J236">
        <v>0.18652906399999999</v>
      </c>
      <c r="K236">
        <v>0.30195972900000001</v>
      </c>
      <c r="L236">
        <v>0.13417733500000001</v>
      </c>
      <c r="M236">
        <v>0.32078704099999999</v>
      </c>
      <c r="N236">
        <v>0.18494739800000001</v>
      </c>
      <c r="O236">
        <v>0.129114692</v>
      </c>
      <c r="P236">
        <v>-0.21733234800000001</v>
      </c>
      <c r="Q236">
        <v>-8.7833115000000003E-2</v>
      </c>
      <c r="R236">
        <v>-0.43920040300000002</v>
      </c>
      <c r="S236">
        <v>-0.66187350099999998</v>
      </c>
      <c r="T236">
        <v>-9.5447003000000002E-2</v>
      </c>
      <c r="U236">
        <v>9.3604167000000002E-2</v>
      </c>
      <c r="V236">
        <v>1.6540299999999999E-3</v>
      </c>
      <c r="W236">
        <v>-0.15424251999999999</v>
      </c>
      <c r="X236">
        <v>0.19036416</v>
      </c>
      <c r="Y236">
        <v>4.1998490000000003E-3</v>
      </c>
      <c r="Z236">
        <v>0.86599600899999996</v>
      </c>
      <c r="AA236">
        <v>0.36656022799999999</v>
      </c>
      <c r="AB236">
        <v>0.40776756600000003</v>
      </c>
      <c r="AC236">
        <v>-0.37932342099999999</v>
      </c>
      <c r="AD236">
        <v>-8.4013005000000002E-2</v>
      </c>
      <c r="AE236">
        <v>-0.42519664600000001</v>
      </c>
      <c r="AF236">
        <v>0.38055362300000001</v>
      </c>
      <c r="AG236">
        <v>0.68289630899999998</v>
      </c>
      <c r="AH236">
        <v>0.80416102499999997</v>
      </c>
      <c r="AI236">
        <v>0.74507056699999996</v>
      </c>
      <c r="AJ236">
        <v>0.335907491</v>
      </c>
      <c r="AK236">
        <v>0.51515370699999996</v>
      </c>
      <c r="AL236">
        <v>0.67106294899999996</v>
      </c>
      <c r="AM236">
        <v>0.54893795199999995</v>
      </c>
      <c r="AN236">
        <v>0.55100290600000001</v>
      </c>
      <c r="AO236">
        <v>0.14693113899999999</v>
      </c>
      <c r="AP236">
        <v>-0.13695007200000001</v>
      </c>
      <c r="AQ236">
        <v>3.6775825999999998E-2</v>
      </c>
      <c r="AR236">
        <v>0.15351131300000001</v>
      </c>
      <c r="AS236">
        <v>0.425524183</v>
      </c>
      <c r="AT236">
        <v>0.19630218499999999</v>
      </c>
      <c r="AU236">
        <v>-0.14801476899999999</v>
      </c>
      <c r="AV236">
        <v>0.15018619</v>
      </c>
      <c r="AW236">
        <v>0.22378719499999999</v>
      </c>
    </row>
    <row r="237" spans="1:49" x14ac:dyDescent="0.25">
      <c r="A237" t="s">
        <v>1825</v>
      </c>
      <c r="B237">
        <v>-8.7344890999999994E-2</v>
      </c>
      <c r="C237">
        <v>9.9026359999999994E-2</v>
      </c>
      <c r="D237">
        <v>-0.59317713900000002</v>
      </c>
      <c r="E237">
        <v>-0.574448348</v>
      </c>
      <c r="F237">
        <v>-0.471030053</v>
      </c>
      <c r="G237">
        <v>-0.50411943599999998</v>
      </c>
      <c r="H237">
        <v>0.24652125999999999</v>
      </c>
      <c r="I237">
        <v>0.45568682399999999</v>
      </c>
      <c r="J237">
        <v>0.64654772900000002</v>
      </c>
      <c r="K237">
        <v>0.36526855699999999</v>
      </c>
      <c r="L237">
        <v>0.42019720999999999</v>
      </c>
      <c r="M237">
        <v>0.409998433</v>
      </c>
      <c r="N237">
        <v>0.15937084900000001</v>
      </c>
      <c r="O237">
        <v>-0.75000726500000003</v>
      </c>
      <c r="P237">
        <v>-0.56312963500000002</v>
      </c>
      <c r="Q237">
        <v>-0.75854741999999997</v>
      </c>
      <c r="R237">
        <v>-0.66385770399999999</v>
      </c>
      <c r="S237">
        <v>-1.8230760000000001E-3</v>
      </c>
      <c r="T237">
        <v>0.47662634300000001</v>
      </c>
      <c r="U237">
        <v>0.24878154399999999</v>
      </c>
      <c r="V237">
        <v>3.3660708999999997E-2</v>
      </c>
      <c r="W237">
        <v>-0.15241011700000001</v>
      </c>
      <c r="X237">
        <v>0.174887613</v>
      </c>
      <c r="Y237">
        <v>-0.14010693799999999</v>
      </c>
      <c r="Z237">
        <v>-0.45237019699999997</v>
      </c>
      <c r="AA237">
        <v>-0.72496693599999995</v>
      </c>
      <c r="AB237">
        <v>-1.1850021100000001</v>
      </c>
      <c r="AC237">
        <v>-1.03804867</v>
      </c>
      <c r="AD237">
        <v>-0.90380939100000002</v>
      </c>
      <c r="AE237">
        <v>-0.62990824899999998</v>
      </c>
      <c r="AF237">
        <v>0.12569007300000001</v>
      </c>
      <c r="AG237">
        <v>-5.4467256999999998E-2</v>
      </c>
      <c r="AH237">
        <v>-0.36237675000000003</v>
      </c>
      <c r="AI237">
        <v>-1.0524209E-2</v>
      </c>
      <c r="AJ237">
        <v>-0.19188828999999999</v>
      </c>
      <c r="AK237">
        <v>-0.15156865</v>
      </c>
      <c r="AL237">
        <v>-0.44451842499999999</v>
      </c>
      <c r="AM237">
        <v>-0.55928540100000002</v>
      </c>
      <c r="AN237">
        <v>-1.2508421190000001</v>
      </c>
      <c r="AO237">
        <v>-1.373434185</v>
      </c>
      <c r="AP237">
        <v>-0.65662463500000001</v>
      </c>
      <c r="AQ237">
        <v>-0.24024468600000001</v>
      </c>
      <c r="AR237">
        <v>-4.6819518999999997E-2</v>
      </c>
      <c r="AS237">
        <v>-0.22860910700000001</v>
      </c>
      <c r="AT237">
        <v>-0.154241088</v>
      </c>
      <c r="AU237">
        <v>-0.27193345099999999</v>
      </c>
      <c r="AV237">
        <v>-0.34265752399999999</v>
      </c>
      <c r="AW237">
        <v>-0.65344887600000001</v>
      </c>
    </row>
    <row r="238" spans="1:49" x14ac:dyDescent="0.25">
      <c r="A238" t="s">
        <v>1826</v>
      </c>
      <c r="B238">
        <v>0.124082997</v>
      </c>
      <c r="C238">
        <v>7.5144746999999998E-2</v>
      </c>
      <c r="D238">
        <v>-6.5832348999999998E-2</v>
      </c>
      <c r="E238">
        <v>-0.16217326000000001</v>
      </c>
      <c r="F238">
        <v>-0.187601036</v>
      </c>
      <c r="G238">
        <v>-4.3232410999999998E-2</v>
      </c>
      <c r="H238">
        <v>-0.18777349900000001</v>
      </c>
      <c r="I238">
        <v>-3.3929287000000002E-2</v>
      </c>
      <c r="J238">
        <v>0.102326572</v>
      </c>
      <c r="K238">
        <v>0.16671271600000001</v>
      </c>
      <c r="L238">
        <v>3.4440404000000001E-2</v>
      </c>
      <c r="M238">
        <v>6.9177515999999994E-2</v>
      </c>
      <c r="N238">
        <v>5.1084531000000002E-2</v>
      </c>
      <c r="O238">
        <v>-3.9038420999999997E-2</v>
      </c>
      <c r="P238">
        <v>-2.1799664999999999E-2</v>
      </c>
      <c r="Q238">
        <v>-9.2322650000000006E-2</v>
      </c>
      <c r="R238">
        <v>-0.21283663</v>
      </c>
      <c r="S238">
        <v>-0.21556834899999999</v>
      </c>
      <c r="T238">
        <v>-1.5679159000000002E-2</v>
      </c>
      <c r="U238">
        <v>0.15962826799999999</v>
      </c>
      <c r="V238">
        <v>0.17683314</v>
      </c>
      <c r="W238">
        <v>0.16222377199999999</v>
      </c>
      <c r="X238">
        <v>2.7307784000000002E-2</v>
      </c>
      <c r="Y238">
        <v>5.748197E-3</v>
      </c>
      <c r="Z238">
        <v>0.22466576599999999</v>
      </c>
      <c r="AA238">
        <v>0.26236301200000001</v>
      </c>
      <c r="AB238">
        <v>0.19069507299999999</v>
      </c>
      <c r="AC238">
        <v>9.9534412000000003E-2</v>
      </c>
      <c r="AD238">
        <v>9.4498338000000001E-2</v>
      </c>
      <c r="AE238">
        <v>1.8163622000000001E-2</v>
      </c>
      <c r="AF238">
        <v>5.4495782999999999E-2</v>
      </c>
      <c r="AG238">
        <v>0.15236983900000001</v>
      </c>
      <c r="AH238">
        <v>0.20467448799999999</v>
      </c>
      <c r="AI238">
        <v>0.31023908900000002</v>
      </c>
      <c r="AJ238">
        <v>0.28169027400000002</v>
      </c>
      <c r="AK238">
        <v>0.20027271199999999</v>
      </c>
      <c r="AL238">
        <v>9.5343243999999994E-2</v>
      </c>
      <c r="AM238">
        <v>0.221425074</v>
      </c>
      <c r="AN238">
        <v>0.15280632</v>
      </c>
      <c r="AO238">
        <v>8.6109285999999993E-2</v>
      </c>
      <c r="AP238">
        <v>0.12114514799999999</v>
      </c>
      <c r="AQ238">
        <v>-1.9689775999999999E-2</v>
      </c>
      <c r="AR238">
        <v>0.12542645199999999</v>
      </c>
      <c r="AS238">
        <v>0.30700288799999997</v>
      </c>
      <c r="AT238">
        <v>0.239148992</v>
      </c>
      <c r="AU238">
        <v>0.18704866000000001</v>
      </c>
      <c r="AV238">
        <v>0.230264198</v>
      </c>
      <c r="AW238">
        <v>0.283549934</v>
      </c>
    </row>
    <row r="239" spans="1:49" x14ac:dyDescent="0.25">
      <c r="A239" t="s">
        <v>1827</v>
      </c>
      <c r="B239">
        <v>-5.2521315999999998E-2</v>
      </c>
      <c r="C239">
        <v>0.24815879099999999</v>
      </c>
      <c r="D239">
        <v>0.18294959799999999</v>
      </c>
      <c r="E239">
        <v>0.109828114</v>
      </c>
      <c r="F239">
        <v>-1.826624E-2</v>
      </c>
      <c r="G239">
        <v>7.6186411999999995E-2</v>
      </c>
      <c r="H239">
        <v>-0.130820295</v>
      </c>
      <c r="I239">
        <v>-0.197209094</v>
      </c>
      <c r="J239">
        <v>-7.2334112000000006E-2</v>
      </c>
      <c r="K239">
        <v>-3.7039917999999998E-2</v>
      </c>
      <c r="L239">
        <v>-1.2921699999999999E-4</v>
      </c>
      <c r="M239">
        <v>-0.25877591599999999</v>
      </c>
      <c r="N239">
        <v>-0.11217081499999999</v>
      </c>
      <c r="O239">
        <v>-3.8110461999999998E-2</v>
      </c>
      <c r="P239">
        <v>0.19755766199999999</v>
      </c>
      <c r="Q239">
        <v>0.18794192600000001</v>
      </c>
      <c r="R239">
        <v>0.31200029800000001</v>
      </c>
      <c r="S239">
        <v>9.5010514000000004E-2</v>
      </c>
      <c r="T239">
        <v>-1.0897993999999999E-2</v>
      </c>
      <c r="U239">
        <v>-0.12582780900000001</v>
      </c>
      <c r="V239">
        <v>-4.5828914999999998E-2</v>
      </c>
      <c r="W239">
        <v>-6.0594851999999998E-2</v>
      </c>
      <c r="X239">
        <v>-0.147541281</v>
      </c>
      <c r="Y239">
        <v>-0.30179045199999999</v>
      </c>
      <c r="Z239">
        <v>7.5575396000000003E-2</v>
      </c>
      <c r="AA239">
        <v>0.255967687</v>
      </c>
      <c r="AB239">
        <v>0.46150183099999997</v>
      </c>
      <c r="AC239">
        <v>0.45325795400000002</v>
      </c>
      <c r="AD239">
        <v>8.2156746000000003E-2</v>
      </c>
      <c r="AE239">
        <v>0.26850484499999999</v>
      </c>
      <c r="AF239">
        <v>8.9238019000000002E-2</v>
      </c>
      <c r="AG239">
        <v>2.1356390999999999E-2</v>
      </c>
      <c r="AH239">
        <v>9.9685760999999998E-2</v>
      </c>
      <c r="AI239">
        <v>0.17411074800000001</v>
      </c>
      <c r="AJ239">
        <v>0.18017512099999999</v>
      </c>
      <c r="AK239">
        <v>-4.4489097999999998E-2</v>
      </c>
      <c r="AL239">
        <v>1.417125E-3</v>
      </c>
      <c r="AM239">
        <v>0.241122004</v>
      </c>
      <c r="AN239">
        <v>0.54113863500000003</v>
      </c>
      <c r="AO239">
        <v>0.45408855300000001</v>
      </c>
      <c r="AP239">
        <v>0.22911118499999999</v>
      </c>
      <c r="AQ239">
        <v>2.6019989999999998E-3</v>
      </c>
      <c r="AR239">
        <v>0.339654018</v>
      </c>
      <c r="AS239">
        <v>0.15433919199999999</v>
      </c>
      <c r="AT239">
        <v>0.14070759499999999</v>
      </c>
      <c r="AU239">
        <v>0.19490289899999999</v>
      </c>
      <c r="AV239">
        <v>0.19543485399999999</v>
      </c>
      <c r="AW239">
        <v>0.25580647000000001</v>
      </c>
    </row>
    <row r="240" spans="1:49" x14ac:dyDescent="0.25">
      <c r="A240" t="s">
        <v>1828</v>
      </c>
      <c r="B240">
        <v>0.14412137</v>
      </c>
      <c r="C240">
        <v>0.17153923200000001</v>
      </c>
      <c r="D240">
        <v>0.310318227</v>
      </c>
      <c r="E240">
        <v>0.27178188599999997</v>
      </c>
      <c r="F240">
        <v>0.123309444</v>
      </c>
      <c r="G240">
        <v>-0.107737046</v>
      </c>
      <c r="H240">
        <v>-0.20458895199999999</v>
      </c>
      <c r="I240">
        <v>-0.17794000200000001</v>
      </c>
      <c r="J240">
        <v>-0.30018887300000002</v>
      </c>
      <c r="K240">
        <v>-0.12565670200000001</v>
      </c>
      <c r="L240">
        <v>-0.142228298</v>
      </c>
      <c r="M240">
        <v>-0.17388163000000001</v>
      </c>
      <c r="N240">
        <v>5.6261171999999998E-2</v>
      </c>
      <c r="O240">
        <v>0.12562749600000001</v>
      </c>
      <c r="P240">
        <v>0.26061704899999999</v>
      </c>
      <c r="Q240">
        <v>0.27783540400000001</v>
      </c>
      <c r="R240">
        <v>8.2391918999999994E-2</v>
      </c>
      <c r="S240">
        <v>-0.15893405199999999</v>
      </c>
      <c r="T240">
        <v>-0.13353317300000001</v>
      </c>
      <c r="U240">
        <v>-0.16575815199999999</v>
      </c>
      <c r="V240">
        <v>-0.21612801600000001</v>
      </c>
      <c r="W240">
        <v>-2.8393918000000001E-2</v>
      </c>
      <c r="X240">
        <v>-1.5833255000000001E-2</v>
      </c>
      <c r="Y240">
        <v>-0.148839997</v>
      </c>
      <c r="Z240">
        <v>-3.1147667E-2</v>
      </c>
      <c r="AA240">
        <v>-4.3928546999999998E-2</v>
      </c>
      <c r="AB240">
        <v>6.9831633000000004E-2</v>
      </c>
      <c r="AC240">
        <v>3.1758057999999999E-2</v>
      </c>
      <c r="AD240">
        <v>4.5660859999999996E-3</v>
      </c>
      <c r="AE240">
        <v>-8.0056466000000007E-2</v>
      </c>
      <c r="AF240">
        <v>-0.3052668</v>
      </c>
      <c r="AG240">
        <v>-0.51982351999999998</v>
      </c>
      <c r="AH240">
        <v>-0.26162986300000002</v>
      </c>
      <c r="AI240">
        <v>-0.34604654200000001</v>
      </c>
      <c r="AJ240">
        <v>-0.29955468699999999</v>
      </c>
      <c r="AK240">
        <v>-0.18633311699999999</v>
      </c>
      <c r="AL240">
        <v>-0.18965479599999999</v>
      </c>
      <c r="AM240">
        <v>-9.5927261E-2</v>
      </c>
      <c r="AN240">
        <v>9.6518931000000002E-2</v>
      </c>
      <c r="AO240">
        <v>0.123399231</v>
      </c>
      <c r="AP240">
        <v>-0.17803778000000001</v>
      </c>
      <c r="AQ240">
        <v>-0.302833617</v>
      </c>
      <c r="AR240">
        <v>-0.32449259699999999</v>
      </c>
      <c r="AS240">
        <v>-0.24609260099999999</v>
      </c>
      <c r="AT240">
        <v>-0.20989703600000001</v>
      </c>
      <c r="AU240">
        <v>-0.18955104</v>
      </c>
      <c r="AV240">
        <v>-0.11621598900000001</v>
      </c>
      <c r="AW240">
        <v>-0.23004181300000001</v>
      </c>
    </row>
    <row r="241" spans="1:49" x14ac:dyDescent="0.25">
      <c r="A241" t="s">
        <v>1829</v>
      </c>
      <c r="B241">
        <v>-7.9820902999999999E-2</v>
      </c>
      <c r="C241">
        <v>3.6904619E-2</v>
      </c>
      <c r="D241">
        <v>8.7835222000000004E-2</v>
      </c>
      <c r="E241">
        <v>0.213013745</v>
      </c>
      <c r="F241">
        <v>0.13225959000000001</v>
      </c>
      <c r="G241">
        <v>-4.1567290999999999E-2</v>
      </c>
      <c r="H241">
        <v>5.8306740000000001E-3</v>
      </c>
      <c r="I241">
        <v>-0.20955517800000001</v>
      </c>
      <c r="J241">
        <v>1.0954032000000001E-2</v>
      </c>
      <c r="K241">
        <v>-7.3596201999999999E-2</v>
      </c>
      <c r="L241">
        <v>-0.13029803600000001</v>
      </c>
      <c r="M241">
        <v>-9.2117480000000002E-2</v>
      </c>
      <c r="N241">
        <v>-6.2760956000000007E-2</v>
      </c>
      <c r="O241">
        <v>-4.3869115E-2</v>
      </c>
      <c r="P241">
        <v>5.7498923E-2</v>
      </c>
      <c r="Q241">
        <v>0.123391785</v>
      </c>
      <c r="R241">
        <v>0.13591194400000001</v>
      </c>
      <c r="S241">
        <v>-6.5161669999999998E-3</v>
      </c>
      <c r="T241">
        <v>1.43485E-2</v>
      </c>
      <c r="U241">
        <v>-0.18412621300000001</v>
      </c>
      <c r="V241">
        <v>-0.123415514</v>
      </c>
      <c r="W241">
        <v>0.242212754</v>
      </c>
      <c r="X241">
        <v>-3.4304217999999997E-2</v>
      </c>
      <c r="Y241">
        <v>-8.8214918000000003E-2</v>
      </c>
      <c r="Z241">
        <v>-6.8803851999999999E-2</v>
      </c>
      <c r="AA241">
        <v>0.107125098</v>
      </c>
      <c r="AB241">
        <v>0.128216739</v>
      </c>
      <c r="AC241">
        <v>0.19597388199999999</v>
      </c>
      <c r="AD241">
        <v>0.198283865</v>
      </c>
      <c r="AE241">
        <v>0.196913583</v>
      </c>
      <c r="AF241">
        <v>9.0804339999999997E-2</v>
      </c>
      <c r="AG241">
        <v>-3.3275195E-2</v>
      </c>
      <c r="AH241">
        <v>-4.5184687000000001E-2</v>
      </c>
      <c r="AI241">
        <v>-5.3963391999999999E-2</v>
      </c>
      <c r="AJ241">
        <v>-5.1426188999999997E-2</v>
      </c>
      <c r="AK241">
        <v>-7.4674501000000004E-2</v>
      </c>
      <c r="AL241">
        <v>-0.16197320100000001</v>
      </c>
      <c r="AM241">
        <v>1.7610880999999998E-2</v>
      </c>
      <c r="AN241">
        <v>0.10899484800000001</v>
      </c>
      <c r="AO241">
        <v>0.113530017</v>
      </c>
      <c r="AP241">
        <v>0.58262892700000002</v>
      </c>
      <c r="AQ241">
        <v>9.5593463000000004E-2</v>
      </c>
      <c r="AR241">
        <v>-2.0988672E-2</v>
      </c>
      <c r="AS241">
        <v>-3.0883619999999999E-3</v>
      </c>
      <c r="AT241">
        <v>-3.7428344000000002E-2</v>
      </c>
      <c r="AU241">
        <v>-1.9882018000000001E-2</v>
      </c>
      <c r="AV241">
        <v>1.6012839999999999E-3</v>
      </c>
      <c r="AW241">
        <v>2.4909522999999999E-2</v>
      </c>
    </row>
    <row r="242" spans="1:49" x14ac:dyDescent="0.25">
      <c r="A242" t="s">
        <v>1830</v>
      </c>
      <c r="B242">
        <v>0.353013305</v>
      </c>
      <c r="C242">
        <v>0.2775995</v>
      </c>
      <c r="D242">
        <v>0.24520140800000001</v>
      </c>
      <c r="E242">
        <v>9.3389316999999999E-2</v>
      </c>
      <c r="F242">
        <v>-0.33516665499999998</v>
      </c>
      <c r="G242">
        <v>-0.421060133</v>
      </c>
      <c r="H242">
        <v>-0.409446058</v>
      </c>
      <c r="I242">
        <v>-0.547632287</v>
      </c>
      <c r="J242">
        <v>-0.20181312000000001</v>
      </c>
      <c r="K242">
        <v>-1.2664653999999999E-2</v>
      </c>
      <c r="L242">
        <v>0.12683797899999999</v>
      </c>
      <c r="M242">
        <v>0.14919266</v>
      </c>
      <c r="N242">
        <v>9.3475363000000006E-2</v>
      </c>
      <c r="O242">
        <v>0.26650641899999999</v>
      </c>
      <c r="P242">
        <v>0.45909197499999999</v>
      </c>
      <c r="Q242">
        <v>0.261593782</v>
      </c>
      <c r="R242">
        <v>-0.121021796</v>
      </c>
      <c r="S242">
        <v>-0.35699776100000002</v>
      </c>
      <c r="T242">
        <v>-0.35815866200000002</v>
      </c>
      <c r="U242">
        <v>-0.24417692399999999</v>
      </c>
      <c r="V242">
        <v>2.1918836000000001E-2</v>
      </c>
      <c r="W242">
        <v>-0.53531939699999997</v>
      </c>
      <c r="X242">
        <v>0.38490272800000003</v>
      </c>
      <c r="Y242">
        <v>5.8115778E-2</v>
      </c>
      <c r="Z242">
        <v>-0.47503390699999998</v>
      </c>
      <c r="AA242">
        <v>-0.105932447</v>
      </c>
      <c r="AB242">
        <v>-3.4925513999999998E-2</v>
      </c>
      <c r="AC242">
        <v>-0.27371691199999998</v>
      </c>
      <c r="AD242">
        <v>-0.64556860999999999</v>
      </c>
      <c r="AE242">
        <v>-0.68054664399999998</v>
      </c>
      <c r="AF242">
        <v>-0.74710910799999997</v>
      </c>
      <c r="AG242">
        <v>-0.96847968900000003</v>
      </c>
      <c r="AH242">
        <v>-0.93277129700000005</v>
      </c>
      <c r="AI242">
        <v>-0.52621715400000002</v>
      </c>
      <c r="AJ242">
        <v>-0.16050397999999999</v>
      </c>
      <c r="AK242">
        <v>-0.36136237300000001</v>
      </c>
      <c r="AL242">
        <v>-0.54658834300000003</v>
      </c>
      <c r="AM242">
        <v>-8.8372256999999996E-2</v>
      </c>
      <c r="AN242">
        <v>-9.9896990000000005E-2</v>
      </c>
      <c r="AO242">
        <v>-0.28751549700000001</v>
      </c>
      <c r="AP242">
        <v>-0.74063537899999998</v>
      </c>
      <c r="AQ242">
        <v>-1.0808131009999999</v>
      </c>
      <c r="AR242">
        <v>-0.78283987600000005</v>
      </c>
      <c r="AS242">
        <v>-0.71923961199999997</v>
      </c>
      <c r="AT242">
        <v>-0.33942521799999997</v>
      </c>
      <c r="AU242">
        <v>-0.32210156600000001</v>
      </c>
      <c r="AV242">
        <v>-0.23514968999999999</v>
      </c>
      <c r="AW242">
        <v>1.0677023000000001E-2</v>
      </c>
    </row>
    <row r="243" spans="1:49" x14ac:dyDescent="0.25">
      <c r="A243" t="s">
        <v>1831</v>
      </c>
      <c r="B243">
        <v>0.16574185299999999</v>
      </c>
      <c r="C243">
        <v>0.58613663900000001</v>
      </c>
      <c r="D243">
        <v>0.30309724500000002</v>
      </c>
      <c r="E243">
        <v>0.37207153300000001</v>
      </c>
      <c r="F243">
        <v>0.12130972</v>
      </c>
      <c r="G243">
        <v>-0.83967977999999999</v>
      </c>
      <c r="H243">
        <v>-0.30242528200000002</v>
      </c>
      <c r="I243">
        <v>-0.57990984700000003</v>
      </c>
      <c r="J243">
        <v>-0.23558251499999999</v>
      </c>
      <c r="K243">
        <v>0.316946652</v>
      </c>
      <c r="L243">
        <v>9.2145897000000004E-2</v>
      </c>
      <c r="M243">
        <v>-8.0542645999999996E-2</v>
      </c>
      <c r="N243">
        <v>0.22904898000000001</v>
      </c>
      <c r="O243">
        <v>1.7650006999999999E-2</v>
      </c>
      <c r="P243">
        <v>-6.3305284000000003E-2</v>
      </c>
      <c r="Q243">
        <v>-0.199924193</v>
      </c>
      <c r="R243">
        <v>-0.23778711199999999</v>
      </c>
      <c r="S243">
        <v>-0.47476804099999997</v>
      </c>
      <c r="T243">
        <v>-4.9420371999999997E-2</v>
      </c>
      <c r="U243">
        <v>-0.22372755999999999</v>
      </c>
      <c r="V243">
        <v>-6.3584138999999998E-2</v>
      </c>
      <c r="W243">
        <v>0.40836425500000001</v>
      </c>
      <c r="X243">
        <v>-2.9148632000000001E-2</v>
      </c>
      <c r="Y243">
        <v>-7.4666123000000001E-2</v>
      </c>
      <c r="Z243">
        <v>0.52099243500000003</v>
      </c>
      <c r="AA243">
        <v>0.64251117300000005</v>
      </c>
      <c r="AB243">
        <v>1.0248688429999999</v>
      </c>
      <c r="AC243">
        <v>0.60398628899999995</v>
      </c>
      <c r="AD243">
        <v>0.57691398100000002</v>
      </c>
      <c r="AE243">
        <v>0.25656643400000001</v>
      </c>
      <c r="AF243">
        <v>0.60630003300000002</v>
      </c>
      <c r="AG243">
        <v>0.52741343299999999</v>
      </c>
      <c r="AH243">
        <v>0.750026415</v>
      </c>
      <c r="AI243">
        <v>0.79868710899999995</v>
      </c>
      <c r="AJ243">
        <v>0.51101733800000004</v>
      </c>
      <c r="AK243">
        <v>0.574731769</v>
      </c>
      <c r="AL243">
        <v>0.91412870099999999</v>
      </c>
      <c r="AM243">
        <v>0.80091127500000003</v>
      </c>
      <c r="AN243">
        <v>0.98822266299999995</v>
      </c>
      <c r="AO243">
        <v>0.69783051900000004</v>
      </c>
      <c r="AP243">
        <v>1.053674558</v>
      </c>
      <c r="AQ243">
        <v>0.51751796000000005</v>
      </c>
      <c r="AR243">
        <v>0.60457252399999994</v>
      </c>
      <c r="AS243">
        <v>1.051208055</v>
      </c>
      <c r="AT243">
        <v>0.427550349</v>
      </c>
      <c r="AU243">
        <v>0.51666650999999997</v>
      </c>
      <c r="AV243">
        <v>0.85190752599999997</v>
      </c>
      <c r="AW243">
        <v>0.660866022</v>
      </c>
    </row>
    <row r="244" spans="1:49" x14ac:dyDescent="0.25">
      <c r="A244" t="s">
        <v>1832</v>
      </c>
      <c r="B244">
        <v>0.12175427799999999</v>
      </c>
      <c r="C244">
        <v>0.20558114299999999</v>
      </c>
      <c r="D244">
        <v>0.22044766900000001</v>
      </c>
      <c r="E244">
        <v>4.7399231999999999E-2</v>
      </c>
      <c r="F244">
        <v>2.1469838000000002E-2</v>
      </c>
      <c r="G244">
        <v>-2.4034389999999998E-3</v>
      </c>
      <c r="H244">
        <v>-0.17053455100000001</v>
      </c>
      <c r="I244">
        <v>-0.384870139</v>
      </c>
      <c r="J244">
        <v>-0.11951112</v>
      </c>
      <c r="K244">
        <v>-9.2672357999999996E-2</v>
      </c>
      <c r="L244">
        <v>-3.3715231999999998E-2</v>
      </c>
      <c r="M244">
        <v>0.116373648</v>
      </c>
      <c r="N244">
        <v>0.16450564500000001</v>
      </c>
      <c r="O244">
        <v>0.18500292900000001</v>
      </c>
      <c r="P244">
        <v>0.103676509</v>
      </c>
      <c r="Q244">
        <v>3.5082338999999997E-2</v>
      </c>
      <c r="R244">
        <v>-1.2335018999999999E-2</v>
      </c>
      <c r="S244">
        <v>-5.8568431999999997E-2</v>
      </c>
      <c r="T244">
        <v>-0.18422503900000001</v>
      </c>
      <c r="U244">
        <v>-0.34841506900000002</v>
      </c>
      <c r="V244">
        <v>-0.25933455599999999</v>
      </c>
      <c r="W244">
        <v>-0.10434951000000001</v>
      </c>
      <c r="X244">
        <v>5.7500552000000003E-2</v>
      </c>
      <c r="Y244">
        <v>0.25466744699999999</v>
      </c>
      <c r="Z244">
        <v>0.149558106</v>
      </c>
      <c r="AA244">
        <v>0.29318640800000001</v>
      </c>
      <c r="AB244">
        <v>0.332609514</v>
      </c>
      <c r="AC244">
        <v>0.111825243</v>
      </c>
      <c r="AD244">
        <v>8.1135009999999994E-2</v>
      </c>
      <c r="AE244">
        <v>-2.8989516999999999E-2</v>
      </c>
      <c r="AF244">
        <v>-8.8822666999999994E-2</v>
      </c>
      <c r="AG244">
        <v>-3.4244109000000002E-2</v>
      </c>
      <c r="AH244">
        <v>-8.5330543999999994E-2</v>
      </c>
      <c r="AI244">
        <v>1.5662168000000001E-2</v>
      </c>
      <c r="AJ244">
        <v>5.8776926E-2</v>
      </c>
      <c r="AK244">
        <v>4.3811134000000002E-2</v>
      </c>
      <c r="AL244">
        <v>0.115679052</v>
      </c>
      <c r="AM244">
        <v>0.19002799200000001</v>
      </c>
      <c r="AN244">
        <v>0.38456673000000002</v>
      </c>
      <c r="AO244">
        <v>0.25757462399999997</v>
      </c>
      <c r="AP244">
        <v>-0.16757017299999999</v>
      </c>
      <c r="AQ244">
        <v>-0.216576872</v>
      </c>
      <c r="AR244">
        <v>-0.169448921</v>
      </c>
      <c r="AS244">
        <v>-0.24630601599999999</v>
      </c>
      <c r="AT244">
        <v>-0.19183583400000001</v>
      </c>
      <c r="AU244">
        <v>-1.2470602000000001E-2</v>
      </c>
      <c r="AV244">
        <v>0.12430672</v>
      </c>
      <c r="AW244">
        <v>0.115837669</v>
      </c>
    </row>
    <row r="245" spans="1:49" x14ac:dyDescent="0.25">
      <c r="A245" t="s">
        <v>1833</v>
      </c>
      <c r="B245">
        <v>9.5065604999999997E-2</v>
      </c>
      <c r="C245">
        <v>0.22786862299999999</v>
      </c>
      <c r="D245">
        <v>0.38561099599999998</v>
      </c>
      <c r="E245">
        <v>0.181417207</v>
      </c>
      <c r="F245">
        <v>-1.9236780000000001E-3</v>
      </c>
      <c r="G245">
        <v>-8.8765110999999994E-2</v>
      </c>
      <c r="H245">
        <v>-0.27377713999999997</v>
      </c>
      <c r="I245">
        <v>-0.46801926599999999</v>
      </c>
      <c r="J245">
        <v>-0.20607240600000001</v>
      </c>
      <c r="K245">
        <v>-8.3990899999999993E-2</v>
      </c>
      <c r="L245">
        <v>-7.3825625000000006E-2</v>
      </c>
      <c r="M245">
        <v>-9.4681893000000003E-2</v>
      </c>
      <c r="N245">
        <v>-0.18481745199999999</v>
      </c>
      <c r="O245">
        <v>0.36324775599999998</v>
      </c>
      <c r="P245">
        <v>0.26254221700000002</v>
      </c>
      <c r="Q245">
        <v>0.18655213100000001</v>
      </c>
      <c r="R245">
        <v>-0.10583949300000001</v>
      </c>
      <c r="S245">
        <v>-0.215565696</v>
      </c>
      <c r="T245">
        <v>-6.6894361999999999E-2</v>
      </c>
      <c r="U245">
        <v>-0.24041723400000001</v>
      </c>
      <c r="V245">
        <v>-0.27655334199999998</v>
      </c>
      <c r="W245">
        <v>0.30707320300000002</v>
      </c>
      <c r="X245">
        <v>2.7378422999999999E-2</v>
      </c>
      <c r="Y245">
        <v>-6.3335320000000001E-2</v>
      </c>
      <c r="Z245">
        <v>0.24827856500000001</v>
      </c>
      <c r="AA245">
        <v>0.19846871599999999</v>
      </c>
      <c r="AB245">
        <v>0.23318592099999999</v>
      </c>
      <c r="AC245">
        <v>0.173560144</v>
      </c>
      <c r="AD245">
        <v>7.4161684000000005E-2</v>
      </c>
      <c r="AE245">
        <v>-2.4265977000000001E-2</v>
      </c>
      <c r="AF245">
        <v>-0.18866351000000001</v>
      </c>
      <c r="AG245">
        <v>-5.1771958999999999E-2</v>
      </c>
      <c r="AH245">
        <v>-4.091902E-2</v>
      </c>
      <c r="AI245">
        <v>-9.8329705000000003E-2</v>
      </c>
      <c r="AJ245">
        <v>-4.4160273E-2</v>
      </c>
      <c r="AK245">
        <v>-0.136617027</v>
      </c>
      <c r="AL245">
        <v>-0.12036979</v>
      </c>
      <c r="AM245">
        <v>0.107152231</v>
      </c>
      <c r="AN245">
        <v>9.4759613000000006E-2</v>
      </c>
      <c r="AO245">
        <v>0.160447171</v>
      </c>
      <c r="AP245">
        <v>-2.4757927999999998E-2</v>
      </c>
      <c r="AQ245">
        <v>-6.4814624000000001E-2</v>
      </c>
      <c r="AR245">
        <v>-0.20121382199999999</v>
      </c>
      <c r="AS245">
        <v>-0.108292754</v>
      </c>
      <c r="AT245">
        <v>1.6282855999999998E-2</v>
      </c>
      <c r="AU245">
        <v>-4.0999711000000001E-2</v>
      </c>
      <c r="AV245">
        <v>5.8956490000000002E-3</v>
      </c>
      <c r="AW245">
        <v>-1.877866E-3</v>
      </c>
    </row>
    <row r="246" spans="1:49" x14ac:dyDescent="0.25">
      <c r="A246" t="s">
        <v>1834</v>
      </c>
      <c r="B246">
        <v>0.26575113299999997</v>
      </c>
      <c r="C246">
        <v>0.56034523199999997</v>
      </c>
      <c r="D246">
        <v>0.40838845000000001</v>
      </c>
      <c r="E246">
        <v>0.299428429</v>
      </c>
      <c r="F246">
        <v>0.19473675100000001</v>
      </c>
      <c r="G246">
        <v>-0.122361452</v>
      </c>
      <c r="H246">
        <v>-0.42104222200000002</v>
      </c>
      <c r="I246">
        <v>-0.53275208299999999</v>
      </c>
      <c r="J246">
        <v>-0.27796596699999998</v>
      </c>
      <c r="K246">
        <v>-6.1439050000000002E-2</v>
      </c>
      <c r="L246">
        <v>-0.17387713399999999</v>
      </c>
      <c r="M246">
        <v>-6.9150560999999999E-2</v>
      </c>
      <c r="N246">
        <v>0.29112878599999997</v>
      </c>
      <c r="O246">
        <v>0.28204080199999998</v>
      </c>
      <c r="P246">
        <v>0.31404816600000002</v>
      </c>
      <c r="Q246">
        <v>0.13444445599999999</v>
      </c>
      <c r="R246">
        <v>-0.19427424700000001</v>
      </c>
      <c r="S246">
        <v>-0.39227192100000002</v>
      </c>
      <c r="T246">
        <v>-0.47430761399999999</v>
      </c>
      <c r="U246">
        <v>-0.39286927799999999</v>
      </c>
      <c r="V246">
        <v>-0.24696215999999999</v>
      </c>
      <c r="W246">
        <v>2.0970286000000001E-2</v>
      </c>
      <c r="X246">
        <v>-4.7586688000000002E-2</v>
      </c>
      <c r="Y246">
        <v>-0.12246122500000001</v>
      </c>
      <c r="Z246">
        <v>-0.104629677</v>
      </c>
      <c r="AA246">
        <v>0.48736111199999999</v>
      </c>
      <c r="AB246">
        <v>0.32572769800000001</v>
      </c>
      <c r="AC246">
        <v>0.32963284999999998</v>
      </c>
      <c r="AD246">
        <v>0.172170776</v>
      </c>
      <c r="AE246">
        <v>-0.27109866399999999</v>
      </c>
      <c r="AF246">
        <v>-0.238655644</v>
      </c>
      <c r="AG246">
        <v>-0.41807403900000001</v>
      </c>
      <c r="AH246">
        <v>-0.220983976</v>
      </c>
      <c r="AI246">
        <v>-9.613874E-2</v>
      </c>
      <c r="AJ246">
        <v>-1.2835732000000001E-2</v>
      </c>
      <c r="AK246">
        <v>9.902118E-2</v>
      </c>
      <c r="AL246">
        <v>0.17536365900000001</v>
      </c>
      <c r="AM246">
        <v>0.39698923200000003</v>
      </c>
      <c r="AN246">
        <v>0.43154395800000001</v>
      </c>
      <c r="AO246">
        <v>0.18690029799999999</v>
      </c>
      <c r="AP246">
        <v>7.8080300000000005E-4</v>
      </c>
      <c r="AQ246">
        <v>-0.38814037600000001</v>
      </c>
      <c r="AR246">
        <v>-0.45895369000000003</v>
      </c>
      <c r="AS246">
        <v>-0.148238862</v>
      </c>
      <c r="AT246">
        <v>1.432684E-3</v>
      </c>
      <c r="AU246">
        <v>-0.177720092</v>
      </c>
      <c r="AV246">
        <v>-1.5421934E-2</v>
      </c>
      <c r="AW246">
        <v>0.188206967</v>
      </c>
    </row>
    <row r="247" spans="1:49" x14ac:dyDescent="0.25">
      <c r="A247" t="s">
        <v>1835</v>
      </c>
      <c r="B247">
        <v>7.2015250000000003E-2</v>
      </c>
      <c r="C247">
        <v>0.355476456</v>
      </c>
      <c r="D247">
        <v>0.31238339999999998</v>
      </c>
      <c r="E247">
        <v>0.18461430400000001</v>
      </c>
      <c r="F247">
        <v>-0.15007646199999999</v>
      </c>
      <c r="G247">
        <v>-0.39545352099999997</v>
      </c>
      <c r="H247">
        <v>-0.35657273699999997</v>
      </c>
      <c r="I247">
        <v>-0.47261889600000001</v>
      </c>
      <c r="J247">
        <v>-0.20839744800000001</v>
      </c>
      <c r="K247">
        <v>0.10138723299999999</v>
      </c>
      <c r="L247">
        <v>0.17354591699999999</v>
      </c>
      <c r="M247">
        <v>5.6070381000000002E-2</v>
      </c>
      <c r="N247">
        <v>-4.2619938000000003E-2</v>
      </c>
      <c r="O247">
        <v>0.16180481299999999</v>
      </c>
      <c r="P247">
        <v>0.16690000299999999</v>
      </c>
      <c r="Q247">
        <v>7.4134617999999999E-2</v>
      </c>
      <c r="R247">
        <v>-0.10893504499999999</v>
      </c>
      <c r="S247">
        <v>-0.35037577199999997</v>
      </c>
      <c r="T247">
        <v>-0.113865208</v>
      </c>
      <c r="U247">
        <v>-0.36319642299999999</v>
      </c>
      <c r="V247">
        <v>-0.16483846199999999</v>
      </c>
      <c r="W247">
        <v>-1.4909980999999999E-2</v>
      </c>
      <c r="X247">
        <v>0.52464559099999997</v>
      </c>
      <c r="Y247">
        <v>3.3897929E-2</v>
      </c>
      <c r="Z247">
        <v>0.44743448600000002</v>
      </c>
      <c r="AA247">
        <v>0.52969902300000005</v>
      </c>
      <c r="AB247">
        <v>0.60063231299999997</v>
      </c>
      <c r="AC247">
        <v>0.26398782399999998</v>
      </c>
      <c r="AD247">
        <v>8.4974963000000001E-2</v>
      </c>
      <c r="AE247">
        <v>-6.9671289999999999E-3</v>
      </c>
      <c r="AF247">
        <v>-0.14653669699999999</v>
      </c>
      <c r="AG247">
        <v>-0.28120685099999998</v>
      </c>
      <c r="AH247">
        <v>-0.101532253</v>
      </c>
      <c r="AI247">
        <v>0.23028173699999999</v>
      </c>
      <c r="AJ247">
        <v>0.53968097400000004</v>
      </c>
      <c r="AK247">
        <v>0.343265031</v>
      </c>
      <c r="AL247">
        <v>0.199529396</v>
      </c>
      <c r="AM247">
        <v>0.54582196900000002</v>
      </c>
      <c r="AN247">
        <v>0.70939387899999995</v>
      </c>
      <c r="AO247">
        <v>0.47277075600000001</v>
      </c>
      <c r="AP247">
        <v>0.25443425200000003</v>
      </c>
      <c r="AQ247">
        <v>-0.20592132899999999</v>
      </c>
      <c r="AR247">
        <v>-0.100722636</v>
      </c>
      <c r="AS247">
        <v>-1.2728191E-2</v>
      </c>
      <c r="AT247">
        <v>0.12560633199999999</v>
      </c>
      <c r="AU247">
        <v>0.53523646400000002</v>
      </c>
      <c r="AV247">
        <v>0.60284293099999997</v>
      </c>
      <c r="AW247">
        <v>0.40315552199999999</v>
      </c>
    </row>
    <row r="248" spans="1:49" x14ac:dyDescent="0.25">
      <c r="A248" t="s">
        <v>1836</v>
      </c>
      <c r="B248">
        <v>4.3631609999999999E-3</v>
      </c>
      <c r="C248">
        <v>0.29465013600000001</v>
      </c>
      <c r="D248">
        <v>0.28041556099999998</v>
      </c>
      <c r="E248">
        <v>0.29311219900000002</v>
      </c>
      <c r="F248">
        <v>0.232500441</v>
      </c>
      <c r="G248">
        <v>0.25867511700000001</v>
      </c>
      <c r="H248">
        <v>-6.7240251000000001E-2</v>
      </c>
      <c r="I248">
        <v>-0.37159446899999998</v>
      </c>
      <c r="J248">
        <v>2.1356710000000001E-2</v>
      </c>
      <c r="K248">
        <v>-0.150968043</v>
      </c>
      <c r="L248">
        <v>-0.22999868100000001</v>
      </c>
      <c r="M248">
        <v>-0.22764621900000001</v>
      </c>
      <c r="N248">
        <v>-7.9665393000000001E-2</v>
      </c>
      <c r="O248">
        <v>6.4886532999999996E-2</v>
      </c>
      <c r="P248">
        <v>0.28023406299999998</v>
      </c>
      <c r="Q248">
        <v>0.27123103799999998</v>
      </c>
      <c r="R248">
        <v>1.7920328999999999E-2</v>
      </c>
      <c r="S248">
        <v>-0.279719887</v>
      </c>
      <c r="T248">
        <v>-0.28032207999999997</v>
      </c>
      <c r="U248">
        <v>-0.37015909800000002</v>
      </c>
      <c r="V248">
        <v>-0.13751349500000001</v>
      </c>
      <c r="W248">
        <v>-9.0290606999999995E-2</v>
      </c>
      <c r="X248">
        <v>-0.13450743400000001</v>
      </c>
      <c r="Y248">
        <v>4.9477560000000002E-3</v>
      </c>
      <c r="Z248">
        <v>0.25876723600000001</v>
      </c>
      <c r="AA248">
        <v>0.41529103000000001</v>
      </c>
      <c r="AB248">
        <v>0.421649463</v>
      </c>
      <c r="AC248">
        <v>0.40953875000000001</v>
      </c>
      <c r="AD248">
        <v>0.36395471499999998</v>
      </c>
      <c r="AE248">
        <v>0.34421839599999998</v>
      </c>
      <c r="AF248">
        <v>-3.3391226000000003E-2</v>
      </c>
      <c r="AG248">
        <v>-0.11319573600000001</v>
      </c>
      <c r="AH248">
        <v>-7.7632780999999998E-2</v>
      </c>
      <c r="AI248">
        <v>7.1621655000000006E-2</v>
      </c>
      <c r="AJ248">
        <v>7.3597923999999995E-2</v>
      </c>
      <c r="AK248">
        <v>0.123157081</v>
      </c>
      <c r="AL248">
        <v>-4.0935780999999997E-2</v>
      </c>
      <c r="AM248">
        <v>0.46715999800000002</v>
      </c>
      <c r="AN248">
        <v>0.40953578600000001</v>
      </c>
      <c r="AO248">
        <v>0.60738922299999998</v>
      </c>
      <c r="AP248">
        <v>0.23723998600000001</v>
      </c>
      <c r="AQ248">
        <v>-0.25026804899999999</v>
      </c>
      <c r="AR248">
        <v>-6.5385675000000004E-2</v>
      </c>
      <c r="AS248">
        <v>9.5436406000000001E-2</v>
      </c>
      <c r="AT248">
        <v>-4.1421619999999996E-3</v>
      </c>
      <c r="AU248">
        <v>0.30060019500000001</v>
      </c>
      <c r="AV248">
        <v>0.16159290000000001</v>
      </c>
      <c r="AW248">
        <v>0.40087454900000002</v>
      </c>
    </row>
    <row r="249" spans="1:49" x14ac:dyDescent="0.25">
      <c r="A249" t="s">
        <v>1837</v>
      </c>
      <c r="B249">
        <v>0.122733309</v>
      </c>
      <c r="C249">
        <v>0.25239231400000001</v>
      </c>
      <c r="D249">
        <v>-2.2334709999999999E-3</v>
      </c>
      <c r="E249">
        <v>-1.5979387000000001E-2</v>
      </c>
      <c r="F249">
        <v>-6.6669079000000006E-2</v>
      </c>
      <c r="G249">
        <v>-0.29010668099999998</v>
      </c>
      <c r="H249">
        <v>-0.27909647900000001</v>
      </c>
      <c r="I249">
        <v>-0.18708962900000001</v>
      </c>
      <c r="J249">
        <v>9.0338450000000001E-2</v>
      </c>
      <c r="K249">
        <v>0.12697731300000001</v>
      </c>
      <c r="L249">
        <v>0.15015800000000001</v>
      </c>
      <c r="M249">
        <v>0.14873563300000001</v>
      </c>
      <c r="N249">
        <v>9.7759468000000002E-2</v>
      </c>
      <c r="O249">
        <v>-0.18174952999999999</v>
      </c>
      <c r="P249">
        <v>6.4151261000000001E-2</v>
      </c>
      <c r="Q249">
        <v>0.137963206</v>
      </c>
      <c r="R249">
        <v>4.0532779999999996E-3</v>
      </c>
      <c r="S249">
        <v>-0.14917027699999999</v>
      </c>
      <c r="T249">
        <v>9.9406890000000008E-3</v>
      </c>
      <c r="U249">
        <v>-0.19196366200000001</v>
      </c>
      <c r="V249">
        <v>-0.18633249199999999</v>
      </c>
      <c r="W249">
        <v>0.287865066</v>
      </c>
      <c r="X249">
        <v>5.9468599999999998E-4</v>
      </c>
      <c r="Y249">
        <v>-0.15528665899999999</v>
      </c>
      <c r="Z249">
        <v>-7.5052960000000002E-2</v>
      </c>
      <c r="AA249">
        <v>6.8846651999999994E-2</v>
      </c>
      <c r="AB249">
        <v>0.15654135499999999</v>
      </c>
      <c r="AC249">
        <v>-0.112078598</v>
      </c>
      <c r="AD249">
        <v>-1.2620128E-2</v>
      </c>
      <c r="AE249">
        <v>-5.4337134000000002E-2</v>
      </c>
      <c r="AF249">
        <v>-6.4078789999999997E-2</v>
      </c>
      <c r="AG249">
        <v>-4.1845778E-2</v>
      </c>
      <c r="AH249">
        <v>-0.14973677699999999</v>
      </c>
      <c r="AI249">
        <v>8.6523814000000004E-2</v>
      </c>
      <c r="AJ249">
        <v>0.17178216299999999</v>
      </c>
      <c r="AK249">
        <v>-1.8067926000000002E-2</v>
      </c>
      <c r="AL249">
        <v>-0.28566719099999999</v>
      </c>
      <c r="AM249">
        <v>0.12307135800000001</v>
      </c>
      <c r="AN249">
        <v>0.22956528200000001</v>
      </c>
      <c r="AO249">
        <v>0.101513916</v>
      </c>
      <c r="AP249">
        <v>-5.6160741E-2</v>
      </c>
      <c r="AQ249">
        <v>-0.17008285300000001</v>
      </c>
      <c r="AR249">
        <v>3.6063775999999999E-2</v>
      </c>
      <c r="AS249">
        <v>-0.12531352100000001</v>
      </c>
      <c r="AT249">
        <v>8.7063239999999997E-3</v>
      </c>
      <c r="AU249">
        <v>-1.5647095999999999E-2</v>
      </c>
      <c r="AV249">
        <v>0.12674855199999999</v>
      </c>
      <c r="AW249">
        <v>-4.5680896999999998E-2</v>
      </c>
    </row>
    <row r="250" spans="1:49" x14ac:dyDescent="0.25">
      <c r="A250" t="s">
        <v>1838</v>
      </c>
      <c r="B250">
        <v>-0.19772589500000001</v>
      </c>
      <c r="C250">
        <v>3.4895714000000001E-2</v>
      </c>
      <c r="D250">
        <v>-0.17067617199999999</v>
      </c>
      <c r="E250">
        <v>0.165687007</v>
      </c>
      <c r="F250">
        <v>-8.9599017000000003E-2</v>
      </c>
      <c r="G250">
        <v>-0.49926796699999998</v>
      </c>
      <c r="H250">
        <v>-0.16229936</v>
      </c>
      <c r="I250">
        <v>0.10922865800000001</v>
      </c>
      <c r="J250">
        <v>-3.4704338000000001E-2</v>
      </c>
      <c r="K250">
        <v>0.210128114</v>
      </c>
      <c r="L250">
        <v>6.9307943999999996E-2</v>
      </c>
      <c r="M250">
        <v>-0.24364815200000001</v>
      </c>
      <c r="N250">
        <v>-0.13421577200000001</v>
      </c>
      <c r="O250">
        <v>-0.12727164099999999</v>
      </c>
      <c r="P250">
        <v>-0.12632903700000001</v>
      </c>
      <c r="Q250">
        <v>-0.15799867500000001</v>
      </c>
      <c r="R250">
        <v>3.6062533000000001E-2</v>
      </c>
      <c r="S250">
        <v>-5.3570665000000003E-2</v>
      </c>
      <c r="T250">
        <v>0.50695678200000005</v>
      </c>
      <c r="U250">
        <v>0.16872256999999999</v>
      </c>
      <c r="V250">
        <v>0.13604781399999999</v>
      </c>
      <c r="W250">
        <v>0.54158480899999994</v>
      </c>
      <c r="X250">
        <v>-0.23976703899999999</v>
      </c>
      <c r="Y250">
        <v>-0.19651781900000001</v>
      </c>
      <c r="Z250">
        <v>0.12977253899999999</v>
      </c>
      <c r="AA250">
        <v>0.102687047</v>
      </c>
      <c r="AB250">
        <v>-5.2478840000000004E-3</v>
      </c>
      <c r="AC250">
        <v>-3.5435467999999998E-2</v>
      </c>
      <c r="AD250">
        <v>3.4597175000000001E-2</v>
      </c>
      <c r="AE250">
        <v>0.19069357000000001</v>
      </c>
      <c r="AF250">
        <v>0.38057624499999998</v>
      </c>
      <c r="AG250">
        <v>0.124744279</v>
      </c>
      <c r="AH250">
        <v>0.19728794399999999</v>
      </c>
      <c r="AI250">
        <v>6.3576437E-2</v>
      </c>
      <c r="AJ250">
        <v>0.63293108200000003</v>
      </c>
      <c r="AK250">
        <v>0.27312223499999999</v>
      </c>
      <c r="AL250">
        <v>0.49999068000000002</v>
      </c>
      <c r="AM250">
        <v>0.42115773400000001</v>
      </c>
      <c r="AN250">
        <v>0.180267286</v>
      </c>
      <c r="AO250">
        <v>0.29194757399999999</v>
      </c>
      <c r="AP250">
        <v>1.235814223</v>
      </c>
      <c r="AQ250">
        <v>0.62570250599999999</v>
      </c>
      <c r="AR250">
        <v>0.62877959299999997</v>
      </c>
      <c r="AS250">
        <v>0.68385109899999996</v>
      </c>
      <c r="AT250">
        <v>0.13055262300000001</v>
      </c>
      <c r="AU250">
        <v>0.24118489100000001</v>
      </c>
      <c r="AV250">
        <v>0.44644329399999999</v>
      </c>
      <c r="AW250">
        <v>0.538636012</v>
      </c>
    </row>
    <row r="251" spans="1:49" x14ac:dyDescent="0.25">
      <c r="A251" t="s">
        <v>1839</v>
      </c>
      <c r="B251">
        <v>-8.1115405000000002E-2</v>
      </c>
      <c r="C251">
        <v>0.24338638200000001</v>
      </c>
      <c r="D251">
        <v>0.18336910100000001</v>
      </c>
      <c r="E251">
        <v>0.117708294</v>
      </c>
      <c r="F251">
        <v>-1.2586007999999999E-2</v>
      </c>
      <c r="G251">
        <v>6.4115989999999996E-3</v>
      </c>
      <c r="H251">
        <v>-4.8016984999999998E-2</v>
      </c>
      <c r="I251">
        <v>-0.19211626100000001</v>
      </c>
      <c r="J251">
        <v>-8.0743299000000004E-2</v>
      </c>
      <c r="K251">
        <v>-3.9609242000000003E-2</v>
      </c>
      <c r="L251">
        <v>-4.9694384000000001E-2</v>
      </c>
      <c r="M251">
        <v>-0.119627358</v>
      </c>
      <c r="N251">
        <v>-0.24534956399999999</v>
      </c>
      <c r="O251">
        <v>9.1684625000000006E-2</v>
      </c>
      <c r="P251">
        <v>0.240678366</v>
      </c>
      <c r="Q251">
        <v>0.15764716600000001</v>
      </c>
      <c r="R251">
        <v>0.10688578999999999</v>
      </c>
      <c r="S251">
        <v>9.4438830000000001E-3</v>
      </c>
      <c r="T251">
        <v>0.176830351</v>
      </c>
      <c r="U251">
        <v>-5.4364551999999997E-2</v>
      </c>
      <c r="V251">
        <v>-0.26919127300000001</v>
      </c>
      <c r="W251">
        <v>-0.101630657</v>
      </c>
      <c r="X251">
        <v>-1.8115735000000001E-2</v>
      </c>
      <c r="Y251">
        <v>-0.193396498</v>
      </c>
      <c r="Z251">
        <v>9.7637700999999993E-2</v>
      </c>
      <c r="AA251">
        <v>0.17002103700000001</v>
      </c>
      <c r="AB251">
        <v>0.245836991</v>
      </c>
      <c r="AC251">
        <v>0.21197491199999999</v>
      </c>
      <c r="AD251">
        <v>8.0105984000000005E-2</v>
      </c>
      <c r="AE251">
        <v>0.11896372299999999</v>
      </c>
      <c r="AF251">
        <v>0.16337442999999999</v>
      </c>
      <c r="AG251">
        <v>-0.133080845</v>
      </c>
      <c r="AH251">
        <v>0.151427485</v>
      </c>
      <c r="AI251">
        <v>0.11577645</v>
      </c>
      <c r="AJ251">
        <v>0.118896695</v>
      </c>
      <c r="AK251">
        <v>4.1150509999999998E-3</v>
      </c>
      <c r="AL251">
        <v>3.0148781999999999E-2</v>
      </c>
      <c r="AM251">
        <v>0.25989337000000001</v>
      </c>
      <c r="AN251">
        <v>0.36877321499999999</v>
      </c>
      <c r="AO251">
        <v>0.24726856799999999</v>
      </c>
      <c r="AP251">
        <v>8.6586843999999996E-2</v>
      </c>
      <c r="AQ251">
        <v>0.14399563700000001</v>
      </c>
      <c r="AR251">
        <v>0.20143850199999999</v>
      </c>
      <c r="AS251">
        <v>0.17126769</v>
      </c>
      <c r="AT251">
        <v>-0.109208878</v>
      </c>
      <c r="AU251">
        <v>0.23932587499999999</v>
      </c>
      <c r="AV251">
        <v>0.22675399399999999</v>
      </c>
      <c r="AW251">
        <v>0.243270233</v>
      </c>
    </row>
    <row r="252" spans="1:49" x14ac:dyDescent="0.25">
      <c r="A252" t="s">
        <v>1840</v>
      </c>
      <c r="B252">
        <v>0.223334317</v>
      </c>
      <c r="C252">
        <v>0.40236991999999999</v>
      </c>
      <c r="D252">
        <v>0.13931207800000001</v>
      </c>
      <c r="E252">
        <v>2.9805999999999999E-2</v>
      </c>
      <c r="F252">
        <v>-0.13868591499999999</v>
      </c>
      <c r="G252">
        <v>-0.45247788900000002</v>
      </c>
      <c r="H252">
        <v>-0.33484540499999998</v>
      </c>
      <c r="I252">
        <v>-0.26019948199999998</v>
      </c>
      <c r="J252">
        <v>-0.111725634</v>
      </c>
      <c r="K252">
        <v>0.134946223</v>
      </c>
      <c r="L252">
        <v>7.8518543999999996E-2</v>
      </c>
      <c r="M252">
        <v>7.5933731000000004E-2</v>
      </c>
      <c r="N252">
        <v>0.13398375800000001</v>
      </c>
      <c r="O252">
        <v>8.3812631999999998E-2</v>
      </c>
      <c r="P252">
        <v>0.217501852</v>
      </c>
      <c r="Q252">
        <v>0.12509983499999999</v>
      </c>
      <c r="R252">
        <v>-9.6520596E-2</v>
      </c>
      <c r="S252">
        <v>-0.24750978600000001</v>
      </c>
      <c r="T252">
        <v>-0.210765752</v>
      </c>
      <c r="U252">
        <v>-0.11089511000000001</v>
      </c>
      <c r="V252">
        <v>-7.0933990000000002E-2</v>
      </c>
      <c r="W252">
        <v>-0.17164731</v>
      </c>
      <c r="X252">
        <v>0.18958923999999999</v>
      </c>
      <c r="Y252">
        <v>4.2230522E-2</v>
      </c>
      <c r="Z252">
        <v>-1.0988141140000001</v>
      </c>
      <c r="AA252">
        <v>-0.54896728100000003</v>
      </c>
      <c r="AB252">
        <v>-0.96031256300000001</v>
      </c>
      <c r="AC252">
        <v>-1.1562385449999999</v>
      </c>
      <c r="AD252">
        <v>-1.3798756029999999</v>
      </c>
      <c r="AE252">
        <v>-1.565861902</v>
      </c>
      <c r="AF252">
        <v>-1.4792719590000001</v>
      </c>
      <c r="AG252">
        <v>-1.3722520010000001</v>
      </c>
      <c r="AH252">
        <v>-1.020580917</v>
      </c>
      <c r="AI252">
        <v>-1.084860969</v>
      </c>
      <c r="AJ252">
        <v>-1.005921673</v>
      </c>
      <c r="AK252">
        <v>-0.68339164100000005</v>
      </c>
      <c r="AL252">
        <v>-1.014388675</v>
      </c>
      <c r="AM252">
        <v>-0.77655908100000004</v>
      </c>
      <c r="AN252">
        <v>-0.82406537199999996</v>
      </c>
      <c r="AO252">
        <v>-0.89468117199999997</v>
      </c>
      <c r="AP252">
        <v>-1.3911244620000001</v>
      </c>
      <c r="AQ252">
        <v>-1.539009853</v>
      </c>
      <c r="AR252">
        <v>-1.7826313570000001</v>
      </c>
      <c r="AS252">
        <v>-1.4978462800000001</v>
      </c>
      <c r="AT252">
        <v>-1.1007820450000001</v>
      </c>
      <c r="AU252">
        <v>-1.1058862650000001</v>
      </c>
      <c r="AV252">
        <v>-1.227460869</v>
      </c>
      <c r="AW252">
        <v>-1.321823695</v>
      </c>
    </row>
    <row r="253" spans="1:49" x14ac:dyDescent="0.25">
      <c r="A253" t="s">
        <v>1841</v>
      </c>
      <c r="B253">
        <v>-5.1333990000000003E-3</v>
      </c>
      <c r="C253">
        <v>5.1896521000000001E-2</v>
      </c>
      <c r="D253">
        <v>-7.7864586E-2</v>
      </c>
      <c r="E253">
        <v>9.3735885000000005E-2</v>
      </c>
      <c r="F253">
        <v>-7.0686974E-2</v>
      </c>
      <c r="G253">
        <v>-8.3793076999999994E-2</v>
      </c>
      <c r="H253">
        <v>-0.110590416</v>
      </c>
      <c r="I253">
        <v>-5.3558260000000003E-2</v>
      </c>
      <c r="J253">
        <v>-9.8677921000000002E-2</v>
      </c>
      <c r="K253">
        <v>7.025547E-3</v>
      </c>
      <c r="L253">
        <v>-1.5824036E-2</v>
      </c>
      <c r="M253">
        <v>-0.131605784</v>
      </c>
      <c r="N253">
        <v>-0.155617904</v>
      </c>
      <c r="O253">
        <v>-0.165285554</v>
      </c>
      <c r="P253">
        <v>-5.1241096999999999E-2</v>
      </c>
      <c r="Q253">
        <v>0.174205796</v>
      </c>
      <c r="R253">
        <v>0.19689124299999999</v>
      </c>
      <c r="S253">
        <v>-6.0819137000000002E-2</v>
      </c>
      <c r="T253">
        <v>0.15840955100000001</v>
      </c>
      <c r="U253">
        <v>7.6188449000000005E-2</v>
      </c>
      <c r="V253">
        <v>-6.4441242999999995E-2</v>
      </c>
      <c r="W253">
        <v>0.33212034000000001</v>
      </c>
      <c r="X253">
        <v>4.0538317999999997E-2</v>
      </c>
      <c r="Y253">
        <v>-0.113596087</v>
      </c>
      <c r="Z253">
        <v>0.221042709</v>
      </c>
      <c r="AA253">
        <v>0.102929009</v>
      </c>
      <c r="AB253">
        <v>0.102291327</v>
      </c>
      <c r="AC253">
        <v>9.7269435000000001E-2</v>
      </c>
      <c r="AD253">
        <v>-0.100629302</v>
      </c>
      <c r="AE253">
        <v>0.132804754</v>
      </c>
      <c r="AF253">
        <v>2.046211E-3</v>
      </c>
      <c r="AG253">
        <v>3.9160187999999999E-2</v>
      </c>
      <c r="AH253">
        <v>-5.2904936999999999E-2</v>
      </c>
      <c r="AI253">
        <v>3.7483992000000001E-2</v>
      </c>
      <c r="AJ253">
        <v>0.240528296</v>
      </c>
      <c r="AK253">
        <v>0.116898953</v>
      </c>
      <c r="AL253">
        <v>0.16984721699999999</v>
      </c>
      <c r="AM253">
        <v>3.7704470000000001E-3</v>
      </c>
      <c r="AN253">
        <v>0.188098669</v>
      </c>
      <c r="AO253">
        <v>0.308899804</v>
      </c>
      <c r="AP253">
        <v>0.66378485499999995</v>
      </c>
      <c r="AQ253">
        <v>0.142339876</v>
      </c>
      <c r="AR253">
        <v>0.26420792199999998</v>
      </c>
      <c r="AS253">
        <v>0.248780746</v>
      </c>
      <c r="AT253">
        <v>3.0042892000000002E-2</v>
      </c>
      <c r="AU253">
        <v>0.14280594099999999</v>
      </c>
      <c r="AV253">
        <v>0.25282811599999999</v>
      </c>
      <c r="AW253">
        <v>0.266233316</v>
      </c>
    </row>
    <row r="254" spans="1:49" x14ac:dyDescent="0.25">
      <c r="A254" t="s">
        <v>1842</v>
      </c>
      <c r="B254">
        <v>6.7373792000000002E-2</v>
      </c>
      <c r="C254">
        <v>3.9387299000000001E-2</v>
      </c>
      <c r="D254">
        <v>0.169491062</v>
      </c>
      <c r="E254">
        <v>6.6844006999999997E-2</v>
      </c>
      <c r="F254">
        <v>4.6696201E-2</v>
      </c>
      <c r="G254">
        <v>1.3071631E-2</v>
      </c>
      <c r="H254">
        <v>-6.1403711999999999E-2</v>
      </c>
      <c r="I254">
        <v>-0.27456536300000001</v>
      </c>
      <c r="J254">
        <v>-0.10515495800000001</v>
      </c>
      <c r="K254">
        <v>-2.5853392999999999E-2</v>
      </c>
      <c r="L254">
        <v>-0.190414997</v>
      </c>
      <c r="M254">
        <v>4.1672090000000002E-2</v>
      </c>
      <c r="N254">
        <v>6.3926329000000004E-2</v>
      </c>
      <c r="O254">
        <v>2.0617758999999999E-2</v>
      </c>
      <c r="P254">
        <v>2.3374994999999999E-2</v>
      </c>
      <c r="Q254">
        <v>0.13511624899999999</v>
      </c>
      <c r="R254">
        <v>0.17215949899999999</v>
      </c>
      <c r="S254">
        <v>0.14728786099999999</v>
      </c>
      <c r="T254">
        <v>-4.0252680999999998E-2</v>
      </c>
      <c r="U254">
        <v>-0.14274136300000001</v>
      </c>
      <c r="V254">
        <v>-6.7978433000000005E-2</v>
      </c>
      <c r="W254">
        <v>-0.139774282</v>
      </c>
      <c r="X254">
        <v>-3.5706351999999997E-2</v>
      </c>
      <c r="Y254">
        <v>-2.3442879E-2</v>
      </c>
      <c r="Z254">
        <v>-0.34426290900000001</v>
      </c>
      <c r="AA254">
        <v>0.20508791100000001</v>
      </c>
      <c r="AB254">
        <v>2.3173215E-2</v>
      </c>
      <c r="AC254">
        <v>-5.5957810000000002E-3</v>
      </c>
      <c r="AD254">
        <v>0.13191597999999999</v>
      </c>
      <c r="AE254">
        <v>1.8966823000000001E-2</v>
      </c>
      <c r="AF254">
        <v>-0.16774757600000001</v>
      </c>
      <c r="AG254">
        <v>-3.4607890000000002E-2</v>
      </c>
      <c r="AH254">
        <v>-0.36537942200000001</v>
      </c>
      <c r="AI254">
        <v>-5.9856305999999998E-2</v>
      </c>
      <c r="AJ254">
        <v>-8.9350894E-2</v>
      </c>
      <c r="AK254">
        <v>-0.32052343799999999</v>
      </c>
      <c r="AL254">
        <v>-0.47266891300000002</v>
      </c>
      <c r="AM254">
        <v>-5.6617519999999999E-3</v>
      </c>
      <c r="AN254">
        <v>-0.13983010900000001</v>
      </c>
      <c r="AO254">
        <v>-0.112271459</v>
      </c>
      <c r="AP254">
        <v>-9.3253613999999999E-2</v>
      </c>
      <c r="AQ254">
        <v>-0.22741180899999999</v>
      </c>
      <c r="AR254">
        <v>-0.31778039000000002</v>
      </c>
      <c r="AS254">
        <v>-0.103043673</v>
      </c>
      <c r="AT254">
        <v>-6.1407841999999997E-2</v>
      </c>
      <c r="AU254">
        <v>-7.2343043999999995E-2</v>
      </c>
      <c r="AV254">
        <v>-0.102083087</v>
      </c>
      <c r="AW254">
        <v>-1.3877667E-2</v>
      </c>
    </row>
    <row r="255" spans="1:49" x14ac:dyDescent="0.25">
      <c r="A255" t="s">
        <v>1843</v>
      </c>
      <c r="B255">
        <v>0.39418181400000002</v>
      </c>
      <c r="C255">
        <v>1.012123873</v>
      </c>
      <c r="D255">
        <v>0.50639703700000005</v>
      </c>
      <c r="E255">
        <v>-0.23192490900000001</v>
      </c>
      <c r="F255">
        <v>-0.68486652599999998</v>
      </c>
      <c r="G255">
        <v>-0.80971032099999996</v>
      </c>
      <c r="H255">
        <v>-1.155239943</v>
      </c>
      <c r="I255">
        <v>-0.98688149199999997</v>
      </c>
      <c r="J255">
        <v>-0.42080272000000002</v>
      </c>
      <c r="K255">
        <v>0.50296698699999998</v>
      </c>
      <c r="L255">
        <v>0.36102096700000003</v>
      </c>
      <c r="M255">
        <v>0.26220776400000001</v>
      </c>
      <c r="N255">
        <v>0.13737675699999999</v>
      </c>
      <c r="O255">
        <v>0.28835408000000001</v>
      </c>
      <c r="P255">
        <v>0.44983513800000002</v>
      </c>
      <c r="Q255">
        <v>4.1209886000000001E-2</v>
      </c>
      <c r="R255">
        <v>-0.49046678599999999</v>
      </c>
      <c r="S255">
        <v>-1.0196087700000001</v>
      </c>
      <c r="T255">
        <v>-0.91525321599999998</v>
      </c>
      <c r="U255">
        <v>-1.148123969</v>
      </c>
      <c r="V255">
        <v>-6.1916717000000003E-2</v>
      </c>
      <c r="W255">
        <v>0.61799721500000004</v>
      </c>
      <c r="X255">
        <v>0.18836465299999999</v>
      </c>
      <c r="Y255">
        <v>9.5325762999999994E-2</v>
      </c>
      <c r="Z255">
        <v>0.74873207399999997</v>
      </c>
      <c r="AA255">
        <v>1.1964945549999999</v>
      </c>
      <c r="AB255">
        <v>1.129849471</v>
      </c>
      <c r="AC255">
        <v>0.25606621400000001</v>
      </c>
      <c r="AD255">
        <v>-8.5682861999999999E-2</v>
      </c>
      <c r="AE255">
        <v>9.6703385000000003E-2</v>
      </c>
      <c r="AF255">
        <v>-0.274655282</v>
      </c>
      <c r="AG255">
        <v>-0.20659887699999999</v>
      </c>
      <c r="AH255">
        <v>0.78510061799999997</v>
      </c>
      <c r="AI255">
        <v>1.2011789559999999</v>
      </c>
      <c r="AJ255">
        <v>1.2647786299999999</v>
      </c>
      <c r="AK255">
        <v>0.91047337100000003</v>
      </c>
      <c r="AL255">
        <v>0.99955453500000002</v>
      </c>
      <c r="AM255">
        <v>1.3568451610000001</v>
      </c>
      <c r="AN255">
        <v>1.37480333</v>
      </c>
      <c r="AO255">
        <v>0.53211033299999999</v>
      </c>
      <c r="AP255">
        <v>-0.15005294299999999</v>
      </c>
      <c r="AQ255">
        <v>-0.32669769799999998</v>
      </c>
      <c r="AR255">
        <v>0.70233156299999999</v>
      </c>
      <c r="AS255">
        <v>0.33696351499999999</v>
      </c>
      <c r="AT255">
        <v>0.74703271800000004</v>
      </c>
      <c r="AU255">
        <v>1.2164408200000001</v>
      </c>
      <c r="AV255">
        <v>1.118482991</v>
      </c>
      <c r="AW255">
        <v>1.053131882</v>
      </c>
    </row>
    <row r="256" spans="1:49" x14ac:dyDescent="0.25">
      <c r="A256" t="s">
        <v>1844</v>
      </c>
      <c r="B256">
        <v>0.17760041400000001</v>
      </c>
      <c r="C256">
        <v>0.203099114</v>
      </c>
      <c r="D256">
        <v>1.134290896</v>
      </c>
      <c r="E256">
        <v>1.033419468</v>
      </c>
      <c r="F256">
        <v>0.64538903800000003</v>
      </c>
      <c r="G256">
        <v>-0.29717233900000001</v>
      </c>
      <c r="H256">
        <v>-1.1155660620000001</v>
      </c>
      <c r="I256">
        <v>-1.119538532</v>
      </c>
      <c r="J256">
        <v>-0.64664872399999995</v>
      </c>
      <c r="K256">
        <v>-1.21201443</v>
      </c>
      <c r="L256">
        <v>-0.67959560500000005</v>
      </c>
      <c r="M256">
        <v>-0.72803934000000003</v>
      </c>
      <c r="N256">
        <v>-0.54808913699999995</v>
      </c>
      <c r="O256">
        <v>-0.114458218</v>
      </c>
      <c r="P256">
        <v>1.1617876060000001</v>
      </c>
      <c r="Q256">
        <v>1.398524026</v>
      </c>
      <c r="R256">
        <v>-0.97573849999999995</v>
      </c>
      <c r="S256">
        <v>0.22502340000000001</v>
      </c>
      <c r="T256">
        <v>-0.95655537899999998</v>
      </c>
      <c r="U256">
        <v>-7.0922506999999996E-2</v>
      </c>
      <c r="V256">
        <v>-1.572109658</v>
      </c>
      <c r="W256">
        <v>-0.80048372000000001</v>
      </c>
      <c r="X256">
        <v>-0.71437089099999995</v>
      </c>
      <c r="Y256">
        <v>-0.45057134100000001</v>
      </c>
      <c r="Z256">
        <v>-0.36323617600000002</v>
      </c>
      <c r="AA256">
        <v>0.74972249899999999</v>
      </c>
      <c r="AB256">
        <v>1.040982842</v>
      </c>
      <c r="AC256">
        <v>1.3855519869999999</v>
      </c>
      <c r="AD256">
        <v>1.1976986220000001</v>
      </c>
      <c r="AE256">
        <v>0.53113121699999999</v>
      </c>
      <c r="AF256">
        <v>-0.272857338</v>
      </c>
      <c r="AG256">
        <v>-0.13836863599999999</v>
      </c>
      <c r="AH256">
        <v>-0.60619671100000005</v>
      </c>
      <c r="AI256">
        <v>-0.106210051</v>
      </c>
      <c r="AJ256">
        <v>-0.137554016</v>
      </c>
      <c r="AK256">
        <v>-0.47293669700000002</v>
      </c>
      <c r="AL256">
        <v>-0.25811084499999998</v>
      </c>
      <c r="AM256">
        <v>0.61759769099999995</v>
      </c>
      <c r="AN256">
        <v>1.4263547590000001</v>
      </c>
      <c r="AO256">
        <v>1.5147395180000001</v>
      </c>
      <c r="AP256">
        <v>-0.44426190999999998</v>
      </c>
      <c r="AQ256">
        <v>-0.272830142</v>
      </c>
      <c r="AR256">
        <v>0.16892109899999999</v>
      </c>
      <c r="AS256">
        <v>0.38933689999999999</v>
      </c>
      <c r="AT256">
        <v>-0.43763439100000001</v>
      </c>
      <c r="AU256">
        <v>7.0668539000000002E-2</v>
      </c>
      <c r="AV256">
        <v>-0.494818708</v>
      </c>
      <c r="AW256">
        <v>0.35575147299999998</v>
      </c>
    </row>
    <row r="257" spans="1:49" x14ac:dyDescent="0.25">
      <c r="A257" t="s">
        <v>1845</v>
      </c>
      <c r="B257">
        <v>-1.6705352999999999E-2</v>
      </c>
      <c r="C257">
        <v>-0.16517799399999999</v>
      </c>
      <c r="D257">
        <v>-0.60602958600000001</v>
      </c>
      <c r="E257">
        <v>-0.53222733</v>
      </c>
      <c r="F257">
        <v>-8.1232474999999998E-2</v>
      </c>
      <c r="G257">
        <v>-3.4174928E-2</v>
      </c>
      <c r="H257">
        <v>0.38123604700000002</v>
      </c>
      <c r="I257">
        <v>0.757569469</v>
      </c>
      <c r="J257">
        <v>0.78702605199999998</v>
      </c>
      <c r="K257">
        <v>0.39260314600000001</v>
      </c>
      <c r="L257">
        <v>-5.6365579999999998E-2</v>
      </c>
      <c r="M257">
        <v>-0.20280635</v>
      </c>
      <c r="N257">
        <v>-0.11420198500000001</v>
      </c>
      <c r="O257">
        <v>-0.64692506500000002</v>
      </c>
      <c r="P257">
        <v>-0.37433127999999999</v>
      </c>
      <c r="Q257">
        <v>-0.36687302399999999</v>
      </c>
      <c r="R257">
        <v>-0.20982160399999999</v>
      </c>
      <c r="S257">
        <v>0.138015269</v>
      </c>
      <c r="T257">
        <v>0.88449006299999999</v>
      </c>
      <c r="U257">
        <v>0.31823210099999999</v>
      </c>
      <c r="V257">
        <v>-0.439774149</v>
      </c>
      <c r="W257">
        <v>-4.2524441000000003E-2</v>
      </c>
      <c r="X257">
        <v>-0.81940487100000003</v>
      </c>
      <c r="Y257">
        <v>-0.87523275899999997</v>
      </c>
      <c r="Z257">
        <v>0.154302677</v>
      </c>
      <c r="AA257">
        <v>-0.32956036399999999</v>
      </c>
      <c r="AB257">
        <v>-0.180280527</v>
      </c>
      <c r="AC257">
        <v>0.44504519999999997</v>
      </c>
      <c r="AD257">
        <v>0.25860416400000003</v>
      </c>
      <c r="AE257">
        <v>0.72811672000000005</v>
      </c>
      <c r="AF257">
        <v>1.0371885839999999</v>
      </c>
      <c r="AG257">
        <v>0.50059023899999999</v>
      </c>
      <c r="AH257">
        <v>0.59517073300000001</v>
      </c>
      <c r="AI257">
        <v>0.61028100699999999</v>
      </c>
      <c r="AJ257">
        <v>-0.15240174100000001</v>
      </c>
      <c r="AK257">
        <v>-8.5266930000000005E-2</v>
      </c>
      <c r="AL257">
        <v>0.101298783</v>
      </c>
      <c r="AM257">
        <v>-0.321258655</v>
      </c>
      <c r="AN257">
        <v>-0.34063309800000002</v>
      </c>
      <c r="AO257">
        <v>0.125232494</v>
      </c>
      <c r="AP257">
        <v>0.64858397700000003</v>
      </c>
      <c r="AQ257">
        <v>0.67696788500000005</v>
      </c>
      <c r="AR257">
        <v>1.1312317869999999</v>
      </c>
      <c r="AS257">
        <v>0.97822040099999996</v>
      </c>
      <c r="AT257">
        <v>-0.25636742699999998</v>
      </c>
      <c r="AU257">
        <v>-0.248131512</v>
      </c>
      <c r="AV257">
        <v>-0.193024788</v>
      </c>
      <c r="AW257">
        <v>-0.58626618100000005</v>
      </c>
    </row>
    <row r="258" spans="1:49" x14ac:dyDescent="0.25">
      <c r="A258" t="s">
        <v>1846</v>
      </c>
      <c r="B258">
        <v>5.2913592000000002E-2</v>
      </c>
      <c r="C258">
        <v>-5.1505632000000003E-2</v>
      </c>
      <c r="D258">
        <v>0.394788582</v>
      </c>
      <c r="E258">
        <v>0.118350418</v>
      </c>
      <c r="F258">
        <v>-3.9394864000000002E-2</v>
      </c>
      <c r="G258">
        <v>0.124207446</v>
      </c>
      <c r="H258">
        <v>8.6371590000000002E-3</v>
      </c>
      <c r="I258">
        <v>-0.37750354899999999</v>
      </c>
      <c r="J258">
        <v>0.102451376</v>
      </c>
      <c r="K258">
        <v>1.1288779000000001E-2</v>
      </c>
      <c r="L258">
        <v>2.7087324999999999E-2</v>
      </c>
      <c r="M258">
        <v>-6.6604706999999999E-2</v>
      </c>
      <c r="N258">
        <v>-0.21113367399999999</v>
      </c>
      <c r="O258">
        <v>-2.9592542999999999E-2</v>
      </c>
      <c r="P258">
        <v>4.7163047E-2</v>
      </c>
      <c r="Q258">
        <v>-1.1876917000000001E-2</v>
      </c>
      <c r="R258">
        <v>9.3745934000000003E-2</v>
      </c>
      <c r="S258">
        <v>-0.25066006499999999</v>
      </c>
      <c r="T258">
        <v>-4.6973088000000003E-2</v>
      </c>
      <c r="U258">
        <v>-0.17106074800000001</v>
      </c>
      <c r="V258">
        <v>-0.13771059799999999</v>
      </c>
      <c r="W258">
        <v>5.0614701999999998E-2</v>
      </c>
      <c r="X258">
        <v>0.26128678799999999</v>
      </c>
      <c r="Y258">
        <v>-0.10806271100000001</v>
      </c>
      <c r="Z258">
        <v>-5.9861416000000001E-2</v>
      </c>
      <c r="AA258">
        <v>0.20381575900000001</v>
      </c>
      <c r="AB258">
        <v>0.386640549</v>
      </c>
      <c r="AC258">
        <v>8.7694386999999999E-2</v>
      </c>
      <c r="AD258">
        <v>5.3157669999999999E-3</v>
      </c>
      <c r="AE258">
        <v>0.163182784</v>
      </c>
      <c r="AF258">
        <v>4.0669149000000002E-2</v>
      </c>
      <c r="AG258">
        <v>-0.101989564</v>
      </c>
      <c r="AH258">
        <v>1.8633225999999999E-2</v>
      </c>
      <c r="AI258">
        <v>0.22186255799999999</v>
      </c>
      <c r="AJ258">
        <v>0.38501780899999999</v>
      </c>
      <c r="AK258">
        <v>-1.5399705E-2</v>
      </c>
      <c r="AL258">
        <v>0.163809442</v>
      </c>
      <c r="AM258">
        <v>-8.1845299999999996E-2</v>
      </c>
      <c r="AN258">
        <v>7.2952877999999999E-2</v>
      </c>
      <c r="AO258">
        <v>0.22379505499999999</v>
      </c>
      <c r="AP258">
        <v>0.15299326499999999</v>
      </c>
      <c r="AQ258">
        <v>-1.7290989999999999E-2</v>
      </c>
      <c r="AR258">
        <v>0.11723317</v>
      </c>
      <c r="AS258">
        <v>1.7380224999999999E-2</v>
      </c>
      <c r="AT258">
        <v>-2.2431313000000001E-2</v>
      </c>
      <c r="AU258">
        <v>0.124392065</v>
      </c>
      <c r="AV258">
        <v>0.18961729999999999</v>
      </c>
      <c r="AW258">
        <v>0.22141218200000001</v>
      </c>
    </row>
    <row r="259" spans="1:49" x14ac:dyDescent="0.25">
      <c r="A259" t="s">
        <v>1847</v>
      </c>
      <c r="B259">
        <v>0.116424607</v>
      </c>
      <c r="C259">
        <v>0.45164679200000002</v>
      </c>
      <c r="D259">
        <v>0.95917110800000005</v>
      </c>
      <c r="E259">
        <v>0.72498293999999996</v>
      </c>
      <c r="F259">
        <v>0.40480912600000002</v>
      </c>
      <c r="G259">
        <v>-0.296864348</v>
      </c>
      <c r="H259">
        <v>-0.99144641600000005</v>
      </c>
      <c r="I259">
        <v>-0.68718458900000001</v>
      </c>
      <c r="J259">
        <v>-0.40557395899999998</v>
      </c>
      <c r="K259">
        <v>-0.50060634500000001</v>
      </c>
      <c r="L259">
        <v>-0.31813133500000002</v>
      </c>
      <c r="M259">
        <v>-0.38078071400000002</v>
      </c>
      <c r="N259">
        <v>-0.126681349</v>
      </c>
      <c r="O259">
        <v>0.44301640399999997</v>
      </c>
      <c r="P259">
        <v>0.55477690700000004</v>
      </c>
      <c r="Q259">
        <v>0.77277761700000003</v>
      </c>
      <c r="R259">
        <v>-0.35999347199999998</v>
      </c>
      <c r="S259">
        <v>-0.91224887399999999</v>
      </c>
      <c r="T259">
        <v>-0.44629866699999998</v>
      </c>
      <c r="U259">
        <v>-0.43944602100000002</v>
      </c>
      <c r="V259">
        <v>-0.76332715699999998</v>
      </c>
      <c r="W259">
        <v>-0.31374814200000001</v>
      </c>
      <c r="X259">
        <v>0.22352377300000001</v>
      </c>
      <c r="Y259">
        <v>-0.21520356299999999</v>
      </c>
      <c r="Z259">
        <v>-0.266294472</v>
      </c>
      <c r="AA259">
        <v>0.76929044999999996</v>
      </c>
      <c r="AB259">
        <v>1.224480598</v>
      </c>
      <c r="AC259">
        <v>1.0519613400000001</v>
      </c>
      <c r="AD259">
        <v>0.91596182299999995</v>
      </c>
      <c r="AE259">
        <v>0.90973030600000004</v>
      </c>
      <c r="AF259">
        <v>0.17997992400000001</v>
      </c>
      <c r="AG259">
        <v>-0.61414323000000004</v>
      </c>
      <c r="AH259">
        <v>-0.427681967</v>
      </c>
      <c r="AI259">
        <v>-3.9737707999999997E-2</v>
      </c>
      <c r="AJ259">
        <v>-3.5945653000000001E-2</v>
      </c>
      <c r="AK259">
        <v>0.22216441300000001</v>
      </c>
      <c r="AL259">
        <v>-0.23856334000000001</v>
      </c>
      <c r="AM259">
        <v>0.65721167300000005</v>
      </c>
      <c r="AN259">
        <v>1.0456085470000001</v>
      </c>
      <c r="AO259">
        <v>1.1730893099999999</v>
      </c>
      <c r="AP259">
        <v>0.57341393799999996</v>
      </c>
      <c r="AQ259">
        <v>-0.72400863500000001</v>
      </c>
      <c r="AR259">
        <v>-0.26042721299999999</v>
      </c>
      <c r="AS259">
        <v>-0.49178514600000001</v>
      </c>
      <c r="AT259">
        <v>-0.35006379700000001</v>
      </c>
      <c r="AU259">
        <v>-0.40541146</v>
      </c>
      <c r="AV259">
        <v>5.0476528999999999E-2</v>
      </c>
      <c r="AW259">
        <v>-3.3919447999999998E-2</v>
      </c>
    </row>
    <row r="260" spans="1:49" x14ac:dyDescent="0.25">
      <c r="A260" t="s">
        <v>1848</v>
      </c>
      <c r="B260">
        <v>0.17290461400000001</v>
      </c>
      <c r="C260">
        <v>0.27416156200000003</v>
      </c>
      <c r="D260">
        <v>0.19575214899999999</v>
      </c>
      <c r="E260">
        <v>0.125364789</v>
      </c>
      <c r="F260">
        <v>5.4359361000000002E-2</v>
      </c>
      <c r="G260">
        <v>-2.6631162999999999E-2</v>
      </c>
      <c r="H260">
        <v>-0.15322503600000001</v>
      </c>
      <c r="I260">
        <v>-0.10732007</v>
      </c>
      <c r="J260">
        <v>-0.112645932</v>
      </c>
      <c r="K260">
        <v>-3.2532141000000001E-2</v>
      </c>
      <c r="L260">
        <v>-6.3565884000000003E-2</v>
      </c>
      <c r="M260">
        <v>-3.74508E-3</v>
      </c>
      <c r="N260">
        <v>3.9729069999999998E-2</v>
      </c>
      <c r="O260">
        <v>3.8442411000000003E-2</v>
      </c>
      <c r="P260">
        <v>0.16211255499999999</v>
      </c>
      <c r="Q260">
        <v>5.9505298999999998E-2</v>
      </c>
      <c r="R260">
        <v>2.9618449999999998E-3</v>
      </c>
      <c r="S260">
        <v>-8.0494528999999995E-2</v>
      </c>
      <c r="T260">
        <v>-6.7577409000000005E-2</v>
      </c>
      <c r="U260">
        <v>-0.118467109</v>
      </c>
      <c r="V260">
        <v>-0.13749885000000001</v>
      </c>
      <c r="W260">
        <v>-0.114878313</v>
      </c>
      <c r="X260">
        <v>-0.12431732700000001</v>
      </c>
      <c r="Y260">
        <v>-9.9152051000000005E-2</v>
      </c>
      <c r="Z260">
        <v>0.120842673</v>
      </c>
      <c r="AA260">
        <v>0.240058889</v>
      </c>
      <c r="AB260">
        <v>0.19706320699999999</v>
      </c>
      <c r="AC260">
        <v>0.17893972</v>
      </c>
      <c r="AD260">
        <v>0.130918117</v>
      </c>
      <c r="AE260">
        <v>0.116680486</v>
      </c>
      <c r="AF260">
        <v>-8.1336661000000005E-2</v>
      </c>
      <c r="AG260">
        <v>4.7076090000000001E-2</v>
      </c>
      <c r="AH260">
        <v>6.0521243000000002E-2</v>
      </c>
      <c r="AI260">
        <v>1.0756498E-2</v>
      </c>
      <c r="AJ260">
        <v>9.9933469999999996E-3</v>
      </c>
      <c r="AK260">
        <v>1.2400748E-2</v>
      </c>
      <c r="AL260">
        <v>0.15404789599999999</v>
      </c>
      <c r="AM260">
        <v>0.16536245299999999</v>
      </c>
      <c r="AN260">
        <v>0.25369142500000003</v>
      </c>
      <c r="AO260">
        <v>0.151020444</v>
      </c>
      <c r="AP260">
        <v>6.1997049999999998E-2</v>
      </c>
      <c r="AQ260">
        <v>-2.2014641000000001E-2</v>
      </c>
      <c r="AR260">
        <v>-2.9946999999999999E-3</v>
      </c>
      <c r="AS260">
        <v>1.3207284999999999E-2</v>
      </c>
      <c r="AT260">
        <v>8.9817830000000001E-2</v>
      </c>
      <c r="AU260">
        <v>0.12239379</v>
      </c>
      <c r="AV260">
        <v>6.7256865999999998E-2</v>
      </c>
      <c r="AW260">
        <v>0.21339488500000001</v>
      </c>
    </row>
    <row r="261" spans="1:49" x14ac:dyDescent="0.25">
      <c r="A261" t="s">
        <v>1849</v>
      </c>
      <c r="B261">
        <v>-0.13505863700000001</v>
      </c>
      <c r="C261">
        <v>-0.14949374600000001</v>
      </c>
      <c r="D261">
        <v>-0.14026512799999999</v>
      </c>
      <c r="E261">
        <v>-2.1284147999999999E-2</v>
      </c>
      <c r="F261">
        <v>0.40918063300000002</v>
      </c>
      <c r="G261">
        <v>-0.1230058</v>
      </c>
      <c r="H261">
        <v>0.46780428800000001</v>
      </c>
      <c r="I261">
        <v>7.9722179999999997E-3</v>
      </c>
      <c r="J261">
        <v>-0.91959235500000003</v>
      </c>
      <c r="K261">
        <v>0.31042127600000002</v>
      </c>
      <c r="L261">
        <v>-0.57923116200000002</v>
      </c>
      <c r="M261">
        <v>-0.113122605</v>
      </c>
      <c r="N261">
        <v>-6.8063295999999995E-2</v>
      </c>
      <c r="O261">
        <v>0.137117397</v>
      </c>
      <c r="P261">
        <v>-0.52440351399999996</v>
      </c>
      <c r="Q261">
        <v>-0.557233808</v>
      </c>
      <c r="R261">
        <v>0.31623311599999998</v>
      </c>
      <c r="S261">
        <v>-0.20323760599999999</v>
      </c>
      <c r="T261">
        <v>0.45974922299999998</v>
      </c>
      <c r="U261">
        <v>-0.46836030699999998</v>
      </c>
      <c r="V261">
        <v>8.4742819999999996E-2</v>
      </c>
      <c r="W261">
        <v>0.68095812099999997</v>
      </c>
      <c r="X261">
        <v>-0.84415337999999995</v>
      </c>
      <c r="Y261">
        <v>0.52279337000000003</v>
      </c>
      <c r="Z261">
        <v>-1.0534546300000001</v>
      </c>
      <c r="AA261">
        <v>0.27166373300000002</v>
      </c>
      <c r="AB261">
        <v>-0.25725550000000003</v>
      </c>
      <c r="AC261">
        <v>0.64022605600000004</v>
      </c>
      <c r="AD261">
        <v>-0.74132775900000003</v>
      </c>
      <c r="AE261">
        <v>0.174928427</v>
      </c>
      <c r="AF261">
        <v>7.1832579999999993E-2</v>
      </c>
      <c r="AG261">
        <v>-3.6308458000000002E-2</v>
      </c>
      <c r="AH261">
        <v>0.78485418399999995</v>
      </c>
      <c r="AI261">
        <v>0.47069629299999999</v>
      </c>
      <c r="AJ261">
        <v>0.24775897899999999</v>
      </c>
      <c r="AK261">
        <v>-0.55401435099999996</v>
      </c>
      <c r="AL261">
        <v>0.64938628799999998</v>
      </c>
      <c r="AM261">
        <v>-7.0076573000000003E-2</v>
      </c>
      <c r="AN261">
        <v>0.665835752</v>
      </c>
      <c r="AO261">
        <v>2.1187353999999999E-2</v>
      </c>
      <c r="AP261">
        <v>0.206937555</v>
      </c>
      <c r="AQ261">
        <v>0.47098714600000002</v>
      </c>
      <c r="AR261">
        <v>-0.58045966500000001</v>
      </c>
      <c r="AS261">
        <v>0.33145135100000001</v>
      </c>
      <c r="AT261">
        <v>0.54587101999999998</v>
      </c>
      <c r="AU261">
        <v>-1.2870779029999999</v>
      </c>
      <c r="AV261">
        <v>1.432624E-3</v>
      </c>
      <c r="AW261">
        <v>-1.0397252770000001</v>
      </c>
    </row>
    <row r="262" spans="1:49" x14ac:dyDescent="0.25">
      <c r="A262" t="s">
        <v>1850</v>
      </c>
      <c r="B262">
        <v>0.1789636</v>
      </c>
      <c r="C262">
        <v>0.29538366300000002</v>
      </c>
      <c r="D262">
        <v>0.19157951400000001</v>
      </c>
      <c r="E262">
        <v>0.119085142</v>
      </c>
      <c r="F262">
        <v>-4.1465624999999999E-2</v>
      </c>
      <c r="G262">
        <v>-0.20746464100000001</v>
      </c>
      <c r="H262">
        <v>-0.37944054700000002</v>
      </c>
      <c r="I262">
        <v>-0.34114232100000003</v>
      </c>
      <c r="J262">
        <v>-0.19924049099999999</v>
      </c>
      <c r="K262">
        <v>-4.6631480000000003E-2</v>
      </c>
      <c r="L262">
        <v>3.2142434999999997E-2</v>
      </c>
      <c r="M262">
        <v>-3.1015302000000002E-2</v>
      </c>
      <c r="N262">
        <v>0.116136934</v>
      </c>
      <c r="O262">
        <v>6.5460638000000002E-2</v>
      </c>
      <c r="P262">
        <v>-9.2392350000000002E-3</v>
      </c>
      <c r="Q262">
        <v>0.10271269500000001</v>
      </c>
      <c r="R262">
        <v>-2.5871664999999999E-2</v>
      </c>
      <c r="S262">
        <v>-0.139375745</v>
      </c>
      <c r="T262">
        <v>-3.8479764E-2</v>
      </c>
      <c r="U262">
        <v>-0.114181345</v>
      </c>
      <c r="V262">
        <v>-0.13251027000000001</v>
      </c>
      <c r="W262">
        <v>0.27955203299999998</v>
      </c>
      <c r="X262">
        <v>9.0754114999999996E-2</v>
      </c>
      <c r="Y262" s="12">
        <v>-7.17363E-5</v>
      </c>
      <c r="Z262">
        <v>0.402606837</v>
      </c>
      <c r="AA262">
        <v>0.49707082400000002</v>
      </c>
      <c r="AB262">
        <v>0.54589591599999998</v>
      </c>
      <c r="AC262">
        <v>0.35484564000000002</v>
      </c>
      <c r="AD262">
        <v>0.35268554899999999</v>
      </c>
      <c r="AE262">
        <v>0.24935127700000001</v>
      </c>
      <c r="AF262">
        <v>0.124621595</v>
      </c>
      <c r="AG262">
        <v>5.6701481999999997E-2</v>
      </c>
      <c r="AH262">
        <v>0.14670507999999999</v>
      </c>
      <c r="AI262">
        <v>0.36267567899999997</v>
      </c>
      <c r="AJ262">
        <v>0.45578381099999998</v>
      </c>
      <c r="AK262">
        <v>0.31234517699999997</v>
      </c>
      <c r="AL262">
        <v>0.29468525200000001</v>
      </c>
      <c r="AM262">
        <v>0.56873479000000005</v>
      </c>
      <c r="AN262">
        <v>0.65546718699999995</v>
      </c>
      <c r="AO262">
        <v>0.53418136299999996</v>
      </c>
      <c r="AP262">
        <v>0.214383714</v>
      </c>
      <c r="AQ262">
        <v>0.16146017800000001</v>
      </c>
      <c r="AR262">
        <v>0.12128182699999999</v>
      </c>
      <c r="AS262">
        <v>0.10326083899999999</v>
      </c>
      <c r="AT262">
        <v>0.18669121499999999</v>
      </c>
      <c r="AU262">
        <v>0.37387477699999999</v>
      </c>
      <c r="AV262">
        <v>0.49463555799999998</v>
      </c>
      <c r="AW262">
        <v>0.54113429700000004</v>
      </c>
    </row>
    <row r="263" spans="1:49" x14ac:dyDescent="0.25">
      <c r="A263" t="s">
        <v>1851</v>
      </c>
      <c r="B263">
        <v>0.106589132</v>
      </c>
      <c r="C263">
        <v>0.41310255400000001</v>
      </c>
      <c r="D263">
        <v>0.77873654299999995</v>
      </c>
      <c r="E263">
        <v>0.58088309400000004</v>
      </c>
      <c r="F263">
        <v>0.394884972</v>
      </c>
      <c r="G263">
        <v>-8.0229576999999996E-2</v>
      </c>
      <c r="H263">
        <v>-0.25677849400000002</v>
      </c>
      <c r="I263">
        <v>-0.91537015099999997</v>
      </c>
      <c r="J263">
        <v>0.18661374999999999</v>
      </c>
      <c r="K263">
        <v>-0.20765271099999999</v>
      </c>
      <c r="L263">
        <v>-0.66073093199999999</v>
      </c>
      <c r="M263">
        <v>-0.15658280799999999</v>
      </c>
      <c r="N263">
        <v>-0.236778402</v>
      </c>
      <c r="O263">
        <v>-0.46332050299999999</v>
      </c>
      <c r="P263">
        <v>-0.10602813</v>
      </c>
      <c r="Q263">
        <v>0.31853274500000001</v>
      </c>
      <c r="R263">
        <v>0.31629471599999998</v>
      </c>
      <c r="S263">
        <v>-3.0836882999999999E-2</v>
      </c>
      <c r="T263">
        <v>0.19761696200000001</v>
      </c>
      <c r="U263">
        <v>-0.470686512</v>
      </c>
      <c r="V263">
        <v>-0.77630603300000001</v>
      </c>
      <c r="W263">
        <v>0.61132845199999997</v>
      </c>
      <c r="X263">
        <v>-0.77728765200000005</v>
      </c>
      <c r="Y263">
        <v>-0.553881607</v>
      </c>
      <c r="Z263">
        <v>-0.37314083799999997</v>
      </c>
      <c r="AA263">
        <v>0.28874645999999998</v>
      </c>
      <c r="AB263">
        <v>0.52853745299999999</v>
      </c>
      <c r="AC263">
        <v>-0.15944922</v>
      </c>
      <c r="AD263">
        <v>0.41140402599999998</v>
      </c>
      <c r="AE263">
        <v>0.157908876</v>
      </c>
      <c r="AF263">
        <v>-6.9175888000000005E-2</v>
      </c>
      <c r="AG263">
        <v>0.46796243599999998</v>
      </c>
      <c r="AH263">
        <v>-0.15921549099999999</v>
      </c>
      <c r="AI263">
        <v>0.208111187</v>
      </c>
      <c r="AJ263">
        <v>-0.123979251</v>
      </c>
      <c r="AK263">
        <v>-0.71261838399999999</v>
      </c>
      <c r="AL263">
        <v>-0.35878832999999999</v>
      </c>
      <c r="AM263">
        <v>-5.0729648000000002E-2</v>
      </c>
      <c r="AN263">
        <v>0.61356837900000005</v>
      </c>
      <c r="AO263">
        <v>0.42423878900000001</v>
      </c>
      <c r="AP263">
        <v>0.161136535</v>
      </c>
      <c r="AQ263">
        <v>-5.4206590000000004E-3</v>
      </c>
      <c r="AR263">
        <v>-0.224927827</v>
      </c>
      <c r="AS263">
        <v>-2.9210155000000002E-2</v>
      </c>
      <c r="AT263">
        <v>-0.73271052299999995</v>
      </c>
      <c r="AU263">
        <v>-0.302264802</v>
      </c>
      <c r="AV263">
        <v>-0.12537401200000001</v>
      </c>
      <c r="AW263">
        <v>-9.7773804000000006E-2</v>
      </c>
    </row>
    <row r="264" spans="1:49" x14ac:dyDescent="0.25">
      <c r="A264" t="s">
        <v>1852</v>
      </c>
      <c r="B264">
        <v>-0.42605707500000001</v>
      </c>
      <c r="C264">
        <v>-0.61379064100000003</v>
      </c>
      <c r="D264">
        <v>-1.296921977</v>
      </c>
      <c r="E264">
        <v>-1.3481931579999999</v>
      </c>
      <c r="F264">
        <v>-1.448003033</v>
      </c>
      <c r="G264">
        <v>-1.651335612</v>
      </c>
      <c r="H264">
        <v>-0.203395248</v>
      </c>
      <c r="I264">
        <v>0.31538448800000002</v>
      </c>
      <c r="J264">
        <v>0.70259263900000002</v>
      </c>
      <c r="K264">
        <v>0.67460493300000002</v>
      </c>
      <c r="L264">
        <v>0.60648180399999996</v>
      </c>
      <c r="M264">
        <v>0.132231926</v>
      </c>
      <c r="N264">
        <v>-4.7339009000000001E-2</v>
      </c>
      <c r="O264">
        <v>-0.80044620899999996</v>
      </c>
      <c r="P264">
        <v>-1.0576244610000001</v>
      </c>
      <c r="Q264">
        <v>-1.2095512829999999</v>
      </c>
      <c r="R264">
        <v>-0.82759232800000004</v>
      </c>
      <c r="S264">
        <v>-0.73615176800000004</v>
      </c>
      <c r="T264">
        <v>-4.6056378000000002E-2</v>
      </c>
      <c r="U264">
        <v>1.0966315179999999</v>
      </c>
      <c r="V264">
        <v>1.1224428909999999</v>
      </c>
      <c r="W264">
        <v>0.61483222599999998</v>
      </c>
      <c r="X264">
        <v>0.621684978</v>
      </c>
      <c r="Y264">
        <v>0.25066844900000002</v>
      </c>
      <c r="Z264">
        <v>-0.85198664000000002</v>
      </c>
      <c r="AA264">
        <v>-1.2810608429999999</v>
      </c>
      <c r="AB264">
        <v>-1.585046188</v>
      </c>
      <c r="AC264">
        <v>-2.324528275</v>
      </c>
      <c r="AD264">
        <v>-1.705078871</v>
      </c>
      <c r="AE264">
        <v>-1.317506091</v>
      </c>
      <c r="AF264">
        <v>-0.33764655799999999</v>
      </c>
      <c r="AG264">
        <v>-1.8269007E-2</v>
      </c>
      <c r="AH264">
        <v>-0.36957398899999999</v>
      </c>
      <c r="AI264">
        <v>-0.15929173099999999</v>
      </c>
      <c r="AJ264">
        <v>-0.41504304800000003</v>
      </c>
      <c r="AK264">
        <v>-0.43874540299999998</v>
      </c>
      <c r="AL264">
        <v>-0.87625287799999996</v>
      </c>
      <c r="AM264">
        <v>-1.2597751800000001</v>
      </c>
      <c r="AN264">
        <v>-1.499849599</v>
      </c>
      <c r="AO264">
        <v>-1.809933016</v>
      </c>
      <c r="AP264">
        <v>-1.9216911249999999</v>
      </c>
      <c r="AQ264">
        <v>-0.81764011299999995</v>
      </c>
      <c r="AR264">
        <v>-0.34775107599999999</v>
      </c>
      <c r="AS264">
        <v>-0.13517122500000001</v>
      </c>
      <c r="AT264">
        <v>0.193161156</v>
      </c>
      <c r="AU264">
        <v>6.7585553000000007E-2</v>
      </c>
      <c r="AV264">
        <v>-0.145027776</v>
      </c>
      <c r="AW264">
        <v>-0.78065875399999995</v>
      </c>
    </row>
    <row r="265" spans="1:49" x14ac:dyDescent="0.25">
      <c r="A265" t="s">
        <v>1853</v>
      </c>
      <c r="B265">
        <v>-3.4161600000000001E-3</v>
      </c>
      <c r="C265">
        <v>9.0115103000000002E-2</v>
      </c>
      <c r="D265">
        <v>0.14309519300000001</v>
      </c>
      <c r="E265">
        <v>0.19144598199999999</v>
      </c>
      <c r="F265">
        <v>0.10858346200000001</v>
      </c>
      <c r="G265">
        <v>4.1302226999999997E-2</v>
      </c>
      <c r="H265">
        <v>2.7691187999999999E-2</v>
      </c>
      <c r="I265">
        <v>-0.169913816</v>
      </c>
      <c r="J265">
        <v>-3.6715540999999997E-2</v>
      </c>
      <c r="K265">
        <v>-1.0638122E-2</v>
      </c>
      <c r="L265">
        <v>-9.0082884000000002E-2</v>
      </c>
      <c r="M265">
        <v>-7.8887145000000006E-2</v>
      </c>
      <c r="N265">
        <v>4.5212059999999998E-3</v>
      </c>
      <c r="O265">
        <v>-3.1594107000000003E-2</v>
      </c>
      <c r="P265">
        <v>7.293935E-2</v>
      </c>
      <c r="Q265">
        <v>0.13869991300000001</v>
      </c>
      <c r="R265">
        <v>0.15331177400000001</v>
      </c>
      <c r="S265">
        <v>-3.0472905000000002E-2</v>
      </c>
      <c r="T265">
        <v>-9.4164274000000006E-2</v>
      </c>
      <c r="U265">
        <v>-0.295674469</v>
      </c>
      <c r="V265">
        <v>-0.18587543500000001</v>
      </c>
      <c r="W265">
        <v>5.6286067000000002E-2</v>
      </c>
      <c r="X265">
        <v>-7.0218142999999997E-2</v>
      </c>
      <c r="Y265">
        <v>-3.7865781000000001E-2</v>
      </c>
      <c r="Z265">
        <v>-9.6085968999999993E-2</v>
      </c>
      <c r="AA265">
        <v>0.27028701100000002</v>
      </c>
      <c r="AB265">
        <v>0.31212950099999998</v>
      </c>
      <c r="AC265">
        <v>0.32157812800000002</v>
      </c>
      <c r="AD265">
        <v>0.54420902900000001</v>
      </c>
      <c r="AE265">
        <v>0.36452037399999998</v>
      </c>
      <c r="AF265">
        <v>0.243195146</v>
      </c>
      <c r="AG265">
        <v>7.9942932999999994E-2</v>
      </c>
      <c r="AH265">
        <v>-0.137096199</v>
      </c>
      <c r="AI265">
        <v>0.10036982</v>
      </c>
      <c r="AJ265">
        <v>9.2877731000000005E-2</v>
      </c>
      <c r="AK265">
        <v>7.8940041000000002E-2</v>
      </c>
      <c r="AL265">
        <v>5.4250925999999998E-2</v>
      </c>
      <c r="AM265">
        <v>0.24250661000000001</v>
      </c>
      <c r="AN265">
        <v>0.192019152</v>
      </c>
      <c r="AO265">
        <v>0.30215265699999999</v>
      </c>
      <c r="AP265">
        <v>0.42481560000000002</v>
      </c>
      <c r="AQ265">
        <v>0.136764995</v>
      </c>
      <c r="AR265">
        <v>4.1013866000000003E-2</v>
      </c>
      <c r="AS265">
        <v>0.17914022700000001</v>
      </c>
      <c r="AT265">
        <v>-1.2912517E-2</v>
      </c>
      <c r="AU265">
        <v>9.6326898999999994E-2</v>
      </c>
      <c r="AV265">
        <v>0.108247075</v>
      </c>
      <c r="AW265">
        <v>0.185672739</v>
      </c>
    </row>
    <row r="266" spans="1:49" x14ac:dyDescent="0.25">
      <c r="A266" t="s">
        <v>1854</v>
      </c>
      <c r="B266">
        <v>5.3104973999999999E-2</v>
      </c>
      <c r="C266">
        <v>9.5405842000000005E-2</v>
      </c>
      <c r="D266">
        <v>7.0544075999999997E-2</v>
      </c>
      <c r="E266">
        <v>0.13410651200000001</v>
      </c>
      <c r="F266">
        <v>-5.1037381E-2</v>
      </c>
      <c r="G266">
        <v>-3.7475805000000001E-2</v>
      </c>
      <c r="H266">
        <v>-7.1196778000000002E-2</v>
      </c>
      <c r="I266">
        <v>-9.3409319000000005E-2</v>
      </c>
      <c r="J266">
        <v>-7.5024423000000007E-2</v>
      </c>
      <c r="K266">
        <v>-6.905464E-3</v>
      </c>
      <c r="L266">
        <v>-3.3465790000000001E-3</v>
      </c>
      <c r="M266">
        <v>-8.7006960999999994E-2</v>
      </c>
      <c r="N266">
        <v>-5.5975587E-2</v>
      </c>
      <c r="O266">
        <v>-6.2705201000000002E-2</v>
      </c>
      <c r="P266">
        <v>6.2806292999999999E-2</v>
      </c>
      <c r="Q266">
        <v>0.13689943800000001</v>
      </c>
      <c r="R266">
        <v>0.14206050000000001</v>
      </c>
      <c r="S266">
        <v>-9.1951344000000004E-2</v>
      </c>
      <c r="T266">
        <v>6.1425314000000002E-2</v>
      </c>
      <c r="U266">
        <v>-2.2991804000000001E-2</v>
      </c>
      <c r="V266">
        <v>-0.116950682</v>
      </c>
      <c r="W266">
        <v>-6.8625564999999999E-2</v>
      </c>
      <c r="X266">
        <v>6.9444007000000002E-2</v>
      </c>
      <c r="Y266">
        <v>-3.4611860000000001E-2</v>
      </c>
      <c r="Z266">
        <v>0.27343263899999998</v>
      </c>
      <c r="AA266">
        <v>0.28861042999999997</v>
      </c>
      <c r="AB266">
        <v>0.32755145499999999</v>
      </c>
      <c r="AC266">
        <v>0.32744255</v>
      </c>
      <c r="AD266">
        <v>0.145703054</v>
      </c>
      <c r="AE266">
        <v>0.27439900699999997</v>
      </c>
      <c r="AF266">
        <v>9.4362977000000001E-2</v>
      </c>
      <c r="AG266">
        <v>1.334956E-2</v>
      </c>
      <c r="AH266">
        <v>6.0285500999999998E-2</v>
      </c>
      <c r="AI266">
        <v>0.18820742400000001</v>
      </c>
      <c r="AJ266">
        <v>0.40841006800000001</v>
      </c>
      <c r="AK266">
        <v>0.21101932900000001</v>
      </c>
      <c r="AL266">
        <v>0.18193876</v>
      </c>
      <c r="AM266">
        <v>0.21106065099999999</v>
      </c>
      <c r="AN266">
        <v>0.398439565</v>
      </c>
      <c r="AO266">
        <v>0.44195937299999999</v>
      </c>
      <c r="AP266">
        <v>0.36102815700000002</v>
      </c>
      <c r="AQ266">
        <v>9.8070358999999996E-2</v>
      </c>
      <c r="AR266">
        <v>0.31902661599999999</v>
      </c>
      <c r="AS266">
        <v>0.18441221499999999</v>
      </c>
      <c r="AT266">
        <v>0.13840872500000001</v>
      </c>
      <c r="AU266">
        <v>0.21126133599999999</v>
      </c>
      <c r="AV266">
        <v>0.32910789499999998</v>
      </c>
      <c r="AW266">
        <v>0.27382830699999999</v>
      </c>
    </row>
    <row r="267" spans="1:49" x14ac:dyDescent="0.25">
      <c r="A267" t="s">
        <v>1855</v>
      </c>
      <c r="B267">
        <v>7.3667147000000002E-2</v>
      </c>
      <c r="C267">
        <v>0.166061554</v>
      </c>
      <c r="D267">
        <v>8.8462249999999992E-3</v>
      </c>
      <c r="E267">
        <v>0.30179796599999997</v>
      </c>
      <c r="F267">
        <v>1.7521753000000001E-2</v>
      </c>
      <c r="G267">
        <v>-0.23600618400000001</v>
      </c>
      <c r="H267">
        <v>-0.26076706100000002</v>
      </c>
      <c r="I267">
        <v>4.1907680000000003E-2</v>
      </c>
      <c r="J267">
        <v>-0.118777675</v>
      </c>
      <c r="K267">
        <v>-9.6762241999999998E-2</v>
      </c>
      <c r="L267">
        <v>7.7635813999999997E-2</v>
      </c>
      <c r="M267">
        <v>-1.2778930000000001E-2</v>
      </c>
      <c r="N267">
        <v>2.3494442000000001E-2</v>
      </c>
      <c r="O267">
        <v>-0.1400525</v>
      </c>
      <c r="P267">
        <v>0.33244998399999998</v>
      </c>
      <c r="Q267">
        <v>0.49489280800000002</v>
      </c>
      <c r="R267">
        <v>4.5104469999999999E-3</v>
      </c>
      <c r="S267">
        <v>-0.108003133</v>
      </c>
      <c r="T267">
        <v>-0.15416439500000001</v>
      </c>
      <c r="U267">
        <v>5.7510449999999998E-3</v>
      </c>
      <c r="V267">
        <v>-0.20711310099999999</v>
      </c>
      <c r="W267">
        <v>-0.20806514000000001</v>
      </c>
      <c r="X267">
        <v>-0.15039190399999999</v>
      </c>
      <c r="Y267">
        <v>-0.15216007400000001</v>
      </c>
      <c r="Z267">
        <v>-0.413898351</v>
      </c>
      <c r="AA267">
        <v>8.4612266000000005E-2</v>
      </c>
      <c r="AB267">
        <v>0.12057931400000001</v>
      </c>
      <c r="AC267">
        <v>0.11065918700000001</v>
      </c>
      <c r="AD267">
        <v>-5.8852160000000004E-3</v>
      </c>
      <c r="AE267">
        <v>-0.25598802399999998</v>
      </c>
      <c r="AF267">
        <v>-0.103879308</v>
      </c>
      <c r="AG267">
        <v>-0.11817979100000001</v>
      </c>
      <c r="AH267">
        <v>-0.16625289600000001</v>
      </c>
      <c r="AI267">
        <v>-0.13192104399999999</v>
      </c>
      <c r="AJ267">
        <v>2.2837505000000001E-2</v>
      </c>
      <c r="AK267">
        <v>-1.2401814000000001E-2</v>
      </c>
      <c r="AL267">
        <v>-0.233119729</v>
      </c>
      <c r="AM267">
        <v>0.16822568299999999</v>
      </c>
      <c r="AN267">
        <v>0.397885922</v>
      </c>
      <c r="AO267">
        <v>0.20506639600000001</v>
      </c>
      <c r="AP267">
        <v>-0.14773815800000001</v>
      </c>
      <c r="AQ267">
        <v>-1.2105578000000001E-2</v>
      </c>
      <c r="AR267">
        <v>1.3618764E-2</v>
      </c>
      <c r="AS267">
        <v>-5.2758430000000002E-2</v>
      </c>
      <c r="AT267">
        <v>-4.3905171999999999E-2</v>
      </c>
      <c r="AU267">
        <v>-0.28908916800000001</v>
      </c>
      <c r="AV267">
        <v>-0.20630031800000001</v>
      </c>
      <c r="AW267">
        <v>-0.32989021899999998</v>
      </c>
    </row>
    <row r="268" spans="1:49" x14ac:dyDescent="0.25">
      <c r="A268" t="s">
        <v>1856</v>
      </c>
      <c r="B268">
        <v>7.3686839000000004E-2</v>
      </c>
      <c r="C268">
        <v>0.13571929799999999</v>
      </c>
      <c r="D268">
        <v>0.13503530599999999</v>
      </c>
      <c r="E268">
        <v>0.23069395600000001</v>
      </c>
      <c r="F268">
        <v>2.5934499E-2</v>
      </c>
      <c r="G268">
        <v>-4.1475209999999998E-2</v>
      </c>
      <c r="H268">
        <v>-6.8086969999999998E-3</v>
      </c>
      <c r="I268">
        <v>-0.216133673</v>
      </c>
      <c r="J268">
        <v>-0.122206174</v>
      </c>
      <c r="K268">
        <v>5.3741245E-2</v>
      </c>
      <c r="L268">
        <v>-0.14799005600000001</v>
      </c>
      <c r="M268">
        <v>-0.26851427300000003</v>
      </c>
      <c r="N268">
        <v>-0.205896361</v>
      </c>
      <c r="O268">
        <v>-8.6217309000000006E-2</v>
      </c>
      <c r="P268">
        <v>1.2586233E-2</v>
      </c>
      <c r="Q268">
        <v>0.31282938100000002</v>
      </c>
      <c r="R268">
        <v>0.211810251</v>
      </c>
      <c r="S268">
        <v>2.3662255E-2</v>
      </c>
      <c r="T268">
        <v>9.0021895000000005E-2</v>
      </c>
      <c r="U268">
        <v>-7.7629391000000006E-2</v>
      </c>
      <c r="V268">
        <v>-0.14364742</v>
      </c>
      <c r="W268">
        <v>-0.124603381</v>
      </c>
      <c r="X268">
        <v>0.156546029</v>
      </c>
      <c r="Y268">
        <v>-0.220291035</v>
      </c>
      <c r="Z268">
        <v>0.227388391</v>
      </c>
      <c r="AA268">
        <v>0.15083348899999999</v>
      </c>
      <c r="AB268">
        <v>0.26168618700000001</v>
      </c>
      <c r="AC268">
        <v>0.25461177899999998</v>
      </c>
      <c r="AD268">
        <v>0.11921332599999999</v>
      </c>
      <c r="AE268">
        <v>0.167436528</v>
      </c>
      <c r="AF268">
        <v>8.8622573999999996E-2</v>
      </c>
      <c r="AG268">
        <v>-6.4477554000000006E-2</v>
      </c>
      <c r="AH268">
        <v>4.2149445000000001E-2</v>
      </c>
      <c r="AI268">
        <v>8.0206774999999994E-2</v>
      </c>
      <c r="AJ268">
        <v>0.149908712</v>
      </c>
      <c r="AK268">
        <v>-5.9773921000000001E-2</v>
      </c>
      <c r="AL268">
        <v>-6.3114843000000004E-2</v>
      </c>
      <c r="AM268">
        <v>0.12565406800000001</v>
      </c>
      <c r="AN268">
        <v>0.46999757399999997</v>
      </c>
      <c r="AO268">
        <v>0.54738051799999998</v>
      </c>
      <c r="AP268">
        <v>0.16690331999999999</v>
      </c>
      <c r="AQ268">
        <v>-9.6426970000000004E-3</v>
      </c>
      <c r="AR268">
        <v>0.25180139499999998</v>
      </c>
      <c r="AS268">
        <v>0.16443028300000001</v>
      </c>
      <c r="AT268">
        <v>-9.1907062999999997E-2</v>
      </c>
      <c r="AU268">
        <v>7.0370656000000004E-2</v>
      </c>
      <c r="AV268">
        <v>0.199937272</v>
      </c>
      <c r="AW268">
        <v>0.17369264000000001</v>
      </c>
    </row>
    <row r="269" spans="1:49" x14ac:dyDescent="0.25">
      <c r="A269" t="s">
        <v>1857</v>
      </c>
      <c r="B269">
        <v>0.31637535300000003</v>
      </c>
      <c r="C269">
        <v>0.49551827799999998</v>
      </c>
      <c r="D269">
        <v>0.25026174600000001</v>
      </c>
      <c r="E269">
        <v>0.33857172200000002</v>
      </c>
      <c r="F269">
        <v>0.27920567299999999</v>
      </c>
      <c r="G269">
        <v>-0.111976388</v>
      </c>
      <c r="H269">
        <v>-0.19395224799999999</v>
      </c>
      <c r="I269">
        <v>-0.26340244600000001</v>
      </c>
      <c r="J269">
        <v>-0.23233020800000001</v>
      </c>
      <c r="K269">
        <v>-0.14718942600000001</v>
      </c>
      <c r="L269">
        <v>-0.16724085699999999</v>
      </c>
      <c r="M269">
        <v>-8.8557636999999995E-2</v>
      </c>
      <c r="N269">
        <v>-0.108668029</v>
      </c>
      <c r="O269">
        <v>0.19485977400000001</v>
      </c>
      <c r="P269">
        <v>0.28606510000000002</v>
      </c>
      <c r="Q269">
        <v>0.50836720300000005</v>
      </c>
      <c r="R269">
        <v>0.18071220499999999</v>
      </c>
      <c r="S269">
        <v>9.18456E-4</v>
      </c>
      <c r="T269">
        <v>-6.6766069999999997E-2</v>
      </c>
      <c r="U269">
        <v>-0.542294304</v>
      </c>
      <c r="V269">
        <v>-0.41239563200000001</v>
      </c>
      <c r="W269">
        <v>-0.95398559199999999</v>
      </c>
      <c r="X269">
        <v>-0.187006802</v>
      </c>
      <c r="Y269">
        <v>-0.27883909099999998</v>
      </c>
      <c r="Z269">
        <v>7.2504282000000003E-2</v>
      </c>
      <c r="AA269">
        <v>0.34320003599999999</v>
      </c>
      <c r="AB269">
        <v>0.62822997400000002</v>
      </c>
      <c r="AC269">
        <v>0.24329108399999999</v>
      </c>
      <c r="AD269">
        <v>0.26480100600000001</v>
      </c>
      <c r="AE269">
        <v>0.214166573</v>
      </c>
      <c r="AF269">
        <v>-0.10239042399999999</v>
      </c>
      <c r="AG269">
        <v>-0.25454509199999997</v>
      </c>
      <c r="AH269">
        <v>-0.18738487100000001</v>
      </c>
      <c r="AI269">
        <v>1.8007077999999999E-2</v>
      </c>
      <c r="AJ269">
        <v>0.16375230499999999</v>
      </c>
      <c r="AK269">
        <v>0.113678723</v>
      </c>
      <c r="AL269">
        <v>-0.20777989699999999</v>
      </c>
      <c r="AM269">
        <v>0.43761515499999998</v>
      </c>
      <c r="AN269">
        <v>0.77645866799999996</v>
      </c>
      <c r="AO269">
        <v>0.71943434299999998</v>
      </c>
      <c r="AP269">
        <v>0.30688817000000002</v>
      </c>
      <c r="AQ269">
        <v>-0.22628563900000001</v>
      </c>
      <c r="AR269">
        <v>9.9466380000000007E-3</v>
      </c>
      <c r="AS269">
        <v>-0.22006893799999999</v>
      </c>
      <c r="AT269">
        <v>-4.5205241E-2</v>
      </c>
      <c r="AU269">
        <v>-0.115831066</v>
      </c>
      <c r="AV269">
        <v>0.29054612600000002</v>
      </c>
      <c r="AW269">
        <v>0.18472819300000001</v>
      </c>
    </row>
    <row r="270" spans="1:49" x14ac:dyDescent="0.25">
      <c r="A270" t="s">
        <v>1858</v>
      </c>
      <c r="B270">
        <v>-0.31666259400000002</v>
      </c>
      <c r="C270">
        <v>-1.4096844000000001E-2</v>
      </c>
      <c r="D270">
        <v>0.32603870499999998</v>
      </c>
      <c r="E270">
        <v>0.40699347800000002</v>
      </c>
      <c r="F270">
        <v>0.37643840499999998</v>
      </c>
      <c r="G270">
        <v>0.24388122700000001</v>
      </c>
      <c r="H270">
        <v>0.12583644399999999</v>
      </c>
      <c r="I270">
        <v>-0.18710739900000001</v>
      </c>
      <c r="J270">
        <v>-0.230773282</v>
      </c>
      <c r="K270">
        <v>-0.41230519999999998</v>
      </c>
      <c r="L270">
        <v>-0.39777433800000001</v>
      </c>
      <c r="M270">
        <v>-0.48941685000000001</v>
      </c>
      <c r="N270">
        <v>-0.50829562500000003</v>
      </c>
      <c r="O270">
        <v>-0.125374298</v>
      </c>
      <c r="P270">
        <v>0.21993967</v>
      </c>
      <c r="Q270">
        <v>0.44109783200000002</v>
      </c>
      <c r="R270">
        <v>0.43551653499999998</v>
      </c>
      <c r="S270">
        <v>-5.7315159999999999E-3</v>
      </c>
      <c r="T270">
        <v>6.1664451000000002E-2</v>
      </c>
      <c r="U270">
        <v>-0.74026555699999996</v>
      </c>
      <c r="V270">
        <v>-0.64087242099999997</v>
      </c>
      <c r="W270">
        <v>0.724646385</v>
      </c>
      <c r="X270">
        <v>-0.53867039699999997</v>
      </c>
      <c r="Y270">
        <v>-2.1125158000000002E-2</v>
      </c>
      <c r="Z270">
        <v>-0.21010287699999999</v>
      </c>
      <c r="AA270">
        <v>0.48049862999999998</v>
      </c>
      <c r="AB270">
        <v>0.72517843299999996</v>
      </c>
      <c r="AC270">
        <v>0.77835533300000004</v>
      </c>
      <c r="AD270">
        <v>0.99119676000000001</v>
      </c>
      <c r="AE270">
        <v>1.103979168</v>
      </c>
      <c r="AF270">
        <v>0.500100816</v>
      </c>
      <c r="AG270">
        <v>6.9034875999999995E-2</v>
      </c>
      <c r="AH270">
        <v>4.3450369000000003E-2</v>
      </c>
      <c r="AI270">
        <v>8.1322721000000001E-2</v>
      </c>
      <c r="AJ270">
        <v>0.16460377800000001</v>
      </c>
      <c r="AK270">
        <v>0.170320473</v>
      </c>
      <c r="AL270">
        <v>0.178010266</v>
      </c>
      <c r="AM270">
        <v>0.40025213999999998</v>
      </c>
      <c r="AN270">
        <v>0.61494783200000003</v>
      </c>
      <c r="AO270">
        <v>0.93372905900000003</v>
      </c>
      <c r="AP270">
        <v>1.083114642</v>
      </c>
      <c r="AQ270">
        <v>0.19984243400000001</v>
      </c>
      <c r="AR270">
        <v>0.42281778599999997</v>
      </c>
      <c r="AS270">
        <v>0.292494588</v>
      </c>
      <c r="AT270">
        <v>-9.0282634E-2</v>
      </c>
      <c r="AU270">
        <v>0.23261288799999999</v>
      </c>
      <c r="AV270">
        <v>0.323089825</v>
      </c>
      <c r="AW270">
        <v>0.30306119199999998</v>
      </c>
    </row>
    <row r="271" spans="1:49" x14ac:dyDescent="0.25">
      <c r="A271" t="s">
        <v>1859</v>
      </c>
      <c r="B271">
        <v>0.12668552399999999</v>
      </c>
      <c r="C271">
        <v>0.19597536099999999</v>
      </c>
      <c r="D271">
        <v>7.6173930000000001E-2</v>
      </c>
      <c r="E271">
        <v>6.5221416000000004E-2</v>
      </c>
      <c r="F271">
        <v>3.1795043000000002E-2</v>
      </c>
      <c r="G271">
        <v>-0.147978681</v>
      </c>
      <c r="H271">
        <v>-0.114737143</v>
      </c>
      <c r="I271">
        <v>-0.14810377599999999</v>
      </c>
      <c r="J271">
        <v>-9.9124616999999998E-2</v>
      </c>
      <c r="K271">
        <v>-5.1853706999999999E-2</v>
      </c>
      <c r="L271">
        <v>-7.8363153000000005E-2</v>
      </c>
      <c r="M271">
        <v>-5.4977800000000001E-4</v>
      </c>
      <c r="N271">
        <v>3.0480619999999998E-3</v>
      </c>
      <c r="O271">
        <v>4.0189266000000001E-2</v>
      </c>
      <c r="P271">
        <v>0.16514369700000001</v>
      </c>
      <c r="Q271">
        <v>0.13851058099999999</v>
      </c>
      <c r="R271">
        <v>1.1315273000000001E-2</v>
      </c>
      <c r="S271">
        <v>-1.6233600000000001E-4</v>
      </c>
      <c r="T271">
        <v>-3.8986903000000003E-2</v>
      </c>
      <c r="U271">
        <v>-2.4836087E-2</v>
      </c>
      <c r="V271">
        <v>5.4565129999999996E-3</v>
      </c>
      <c r="W271">
        <v>-0.10208508600000001</v>
      </c>
      <c r="X271">
        <v>-2.3049018000000001E-2</v>
      </c>
      <c r="Y271">
        <v>-0.104141264</v>
      </c>
      <c r="Z271">
        <v>-0.168165904</v>
      </c>
      <c r="AA271">
        <v>7.4124865999999998E-2</v>
      </c>
      <c r="AB271">
        <v>3.1427517000000002E-2</v>
      </c>
      <c r="AC271">
        <v>2.0636241999999999E-2</v>
      </c>
      <c r="AD271">
        <v>4.3064687999999997E-2</v>
      </c>
      <c r="AE271">
        <v>-2.4240151000000001E-2</v>
      </c>
      <c r="AF271">
        <v>-0.15600343899999999</v>
      </c>
      <c r="AG271">
        <v>-0.113992303</v>
      </c>
      <c r="AH271">
        <v>-0.22071501800000001</v>
      </c>
      <c r="AI271">
        <v>-0.17747795699999999</v>
      </c>
      <c r="AJ271">
        <v>-4.8521297999999997E-2</v>
      </c>
      <c r="AK271">
        <v>-9.4679163999999996E-2</v>
      </c>
      <c r="AL271">
        <v>-0.19719229899999999</v>
      </c>
      <c r="AM271">
        <v>-1.3845032E-2</v>
      </c>
      <c r="AN271">
        <v>8.7840729999999999E-3</v>
      </c>
      <c r="AO271">
        <v>6.3800281E-2</v>
      </c>
      <c r="AP271">
        <v>2.9459758999999999E-2</v>
      </c>
      <c r="AQ271">
        <v>-9.1698576000000004E-2</v>
      </c>
      <c r="AR271">
        <v>-0.18674526799999999</v>
      </c>
      <c r="AS271">
        <v>-0.19228788199999999</v>
      </c>
      <c r="AT271">
        <v>-0.148072501</v>
      </c>
      <c r="AU271">
        <v>-9.1601091999999995E-2</v>
      </c>
      <c r="AV271">
        <v>-6.0506261999999998E-2</v>
      </c>
      <c r="AW271">
        <v>3.6497003E-2</v>
      </c>
    </row>
    <row r="272" spans="1:49" x14ac:dyDescent="0.25">
      <c r="A272" t="s">
        <v>1860</v>
      </c>
      <c r="B272">
        <v>0.331051861</v>
      </c>
      <c r="C272">
        <v>0.79879947299999998</v>
      </c>
      <c r="D272">
        <v>0.47240859200000002</v>
      </c>
      <c r="E272">
        <v>-0.35160029399999998</v>
      </c>
      <c r="F272">
        <v>-0.99991135799999997</v>
      </c>
      <c r="G272">
        <v>-1.768023745</v>
      </c>
      <c r="H272">
        <v>-2.0077260799999999</v>
      </c>
      <c r="I272">
        <v>-1.2168681299999999</v>
      </c>
      <c r="J272">
        <v>-0.118297174</v>
      </c>
      <c r="K272">
        <v>0.53670099199999999</v>
      </c>
      <c r="L272">
        <v>0.65566287400000001</v>
      </c>
      <c r="M272">
        <v>0.406290557</v>
      </c>
      <c r="N272">
        <v>0.16458784300000001</v>
      </c>
      <c r="O272">
        <v>0.60533293799999999</v>
      </c>
      <c r="P272">
        <v>0.40311934799999999</v>
      </c>
      <c r="Q272">
        <v>-0.409412889</v>
      </c>
      <c r="R272">
        <v>-1.3566541910000001</v>
      </c>
      <c r="S272">
        <v>-2.3437639020000001</v>
      </c>
      <c r="T272">
        <v>-0.80444197299999998</v>
      </c>
      <c r="U272">
        <v>-0.46305955900000001</v>
      </c>
      <c r="V272">
        <v>0.22797308999999999</v>
      </c>
      <c r="W272">
        <v>0.45229923999999999</v>
      </c>
      <c r="X272">
        <v>0.76559911599999997</v>
      </c>
      <c r="Y272">
        <v>0.31469977100000002</v>
      </c>
      <c r="Z272">
        <v>0.66467245100000005</v>
      </c>
      <c r="AA272">
        <v>0.645770014</v>
      </c>
      <c r="AB272">
        <v>0.40864457199999998</v>
      </c>
      <c r="AC272">
        <v>-0.96245489799999995</v>
      </c>
      <c r="AD272">
        <v>-0.99886964099999997</v>
      </c>
      <c r="AE272">
        <v>-1.3095458069999999</v>
      </c>
      <c r="AF272">
        <v>-1.1253978389999999</v>
      </c>
      <c r="AG272">
        <v>-0.94786023399999997</v>
      </c>
      <c r="AH272">
        <v>0.47693718200000002</v>
      </c>
      <c r="AI272">
        <v>0.38415806499999999</v>
      </c>
      <c r="AJ272">
        <v>0.54393004700000003</v>
      </c>
      <c r="AK272">
        <v>0.46140914500000002</v>
      </c>
      <c r="AL272">
        <v>0.25258282900000001</v>
      </c>
      <c r="AM272">
        <v>0.78554736000000003</v>
      </c>
      <c r="AN272">
        <v>0.34298920999999999</v>
      </c>
      <c r="AO272">
        <v>-0.27020136900000002</v>
      </c>
      <c r="AP272">
        <v>-1.3532130339999999</v>
      </c>
      <c r="AQ272">
        <v>-1.596419805</v>
      </c>
      <c r="AR272">
        <v>-0.97146348900000001</v>
      </c>
      <c r="AS272">
        <v>-0.41751813199999999</v>
      </c>
      <c r="AT272">
        <v>0.24478687499999999</v>
      </c>
      <c r="AU272">
        <v>0.51898664500000002</v>
      </c>
      <c r="AV272">
        <v>0.51743059800000002</v>
      </c>
      <c r="AW272">
        <v>0.60707628999999996</v>
      </c>
    </row>
    <row r="273" spans="1:49" x14ac:dyDescent="0.25">
      <c r="A273" t="s">
        <v>1861</v>
      </c>
      <c r="B273">
        <v>-0.76780669499999998</v>
      </c>
      <c r="C273">
        <v>0.168658259</v>
      </c>
      <c r="D273">
        <v>0.51536499999999996</v>
      </c>
      <c r="E273">
        <v>0.73429538500000002</v>
      </c>
      <c r="F273">
        <v>0.872320015</v>
      </c>
      <c r="G273">
        <v>6.7661207000000001E-2</v>
      </c>
      <c r="H273">
        <v>-0.14720096299999999</v>
      </c>
      <c r="I273">
        <v>-0.52673138200000003</v>
      </c>
      <c r="J273">
        <v>-0.11492266399999999</v>
      </c>
      <c r="K273">
        <v>-0.89367412700000004</v>
      </c>
      <c r="L273">
        <v>-1.1029924369999999</v>
      </c>
      <c r="M273">
        <v>-0.51708337800000004</v>
      </c>
      <c r="N273">
        <v>-8.9881079000000003E-2</v>
      </c>
      <c r="O273">
        <v>-2.6094740000000001E-3</v>
      </c>
      <c r="P273">
        <v>0.37657864200000002</v>
      </c>
      <c r="Q273">
        <v>0.70416000300000003</v>
      </c>
      <c r="R273">
        <v>0.462265808</v>
      </c>
      <c r="S273">
        <v>0.15215857999999999</v>
      </c>
      <c r="T273">
        <v>-9.3722175000000005E-2</v>
      </c>
      <c r="U273">
        <v>-0.67626448800000005</v>
      </c>
      <c r="V273">
        <v>-0.82559781099999996</v>
      </c>
      <c r="W273">
        <v>-7.0455145999999996E-2</v>
      </c>
      <c r="X273">
        <v>-0.53294372800000001</v>
      </c>
      <c r="Y273">
        <v>-4.5153732000000002E-2</v>
      </c>
      <c r="Z273">
        <v>-0.395370108</v>
      </c>
      <c r="AA273">
        <v>0.60463638200000003</v>
      </c>
      <c r="AB273">
        <v>0.91720403500000003</v>
      </c>
      <c r="AC273">
        <v>1.004000961</v>
      </c>
      <c r="AD273">
        <v>1.4502324900000001</v>
      </c>
      <c r="AE273">
        <v>0.89615482599999996</v>
      </c>
      <c r="AF273">
        <v>0.53073900600000001</v>
      </c>
      <c r="AG273">
        <v>0.26632108500000001</v>
      </c>
      <c r="AH273">
        <v>-0.11444563100000001</v>
      </c>
      <c r="AI273">
        <v>-0.323757778</v>
      </c>
      <c r="AJ273">
        <v>-0.61552312600000003</v>
      </c>
      <c r="AK273">
        <v>-0.20516324699999999</v>
      </c>
      <c r="AL273">
        <v>-0.39037571500000001</v>
      </c>
      <c r="AM273">
        <v>0.52415129000000005</v>
      </c>
      <c r="AN273">
        <v>0.92255816800000001</v>
      </c>
      <c r="AO273">
        <v>1.137868721</v>
      </c>
      <c r="AP273">
        <v>1.368773966</v>
      </c>
      <c r="AQ273">
        <v>0.54579639099999999</v>
      </c>
      <c r="AR273">
        <v>0.56543622599999999</v>
      </c>
      <c r="AS273">
        <v>0.25575313599999999</v>
      </c>
      <c r="AT273">
        <v>-2.6605586000000001E-2</v>
      </c>
      <c r="AU273">
        <v>-0.34894123100000002</v>
      </c>
      <c r="AV273">
        <v>-0.29453733999999998</v>
      </c>
      <c r="AW273">
        <v>0.29504244299999999</v>
      </c>
    </row>
    <row r="274" spans="1:49" x14ac:dyDescent="0.25">
      <c r="A274" t="s">
        <v>1862</v>
      </c>
      <c r="B274">
        <v>0.14766042200000001</v>
      </c>
      <c r="C274">
        <v>0.20130337400000001</v>
      </c>
      <c r="D274">
        <v>-1.5749718999999999E-2</v>
      </c>
      <c r="E274">
        <v>-8.8883479000000001E-2</v>
      </c>
      <c r="F274">
        <v>-0.45370096100000001</v>
      </c>
      <c r="G274">
        <v>-0.30967751599999999</v>
      </c>
      <c r="H274">
        <v>-0.298888141</v>
      </c>
      <c r="I274">
        <v>-0.157865911</v>
      </c>
      <c r="J274">
        <v>1.9935053000000001E-2</v>
      </c>
      <c r="K274">
        <v>0.29419175800000003</v>
      </c>
      <c r="L274">
        <v>9.4607893999999998E-2</v>
      </c>
      <c r="M274">
        <v>0.13044882099999999</v>
      </c>
      <c r="N274">
        <v>0.23892872600000001</v>
      </c>
      <c r="O274">
        <v>8.5122821000000001E-2</v>
      </c>
      <c r="P274">
        <v>0.13038751100000001</v>
      </c>
      <c r="Q274">
        <v>-0.30617663099999998</v>
      </c>
      <c r="R274">
        <v>-0.48479615199999998</v>
      </c>
      <c r="S274">
        <v>-0.23784161000000001</v>
      </c>
      <c r="T274">
        <v>-0.14092229100000001</v>
      </c>
      <c r="U274">
        <v>0.14544994</v>
      </c>
      <c r="V274">
        <v>0.164556543</v>
      </c>
      <c r="W274">
        <v>0.18779067399999999</v>
      </c>
      <c r="X274">
        <v>0.28984510699999999</v>
      </c>
      <c r="Y274">
        <v>-5.5708860999999998E-2</v>
      </c>
      <c r="Z274">
        <v>0.28218887799999998</v>
      </c>
      <c r="AA274">
        <v>0.27922668499999997</v>
      </c>
      <c r="AB274">
        <v>0.20557789100000001</v>
      </c>
      <c r="AC274">
        <v>9.3764194999999995E-2</v>
      </c>
      <c r="AD274">
        <v>-4.5430602E-2</v>
      </c>
      <c r="AE274">
        <v>-0.14266225199999999</v>
      </c>
      <c r="AF274">
        <v>-0.25397114500000001</v>
      </c>
      <c r="AG274">
        <v>-0.13568842</v>
      </c>
      <c r="AH274">
        <v>0.13401378</v>
      </c>
      <c r="AI274">
        <v>0.30149832199999999</v>
      </c>
      <c r="AJ274">
        <v>0.22026290000000001</v>
      </c>
      <c r="AK274">
        <v>0.22651592100000001</v>
      </c>
      <c r="AL274">
        <v>0.220228335</v>
      </c>
      <c r="AM274">
        <v>0.31370840799999999</v>
      </c>
      <c r="AN274">
        <v>0.14842717699999999</v>
      </c>
      <c r="AO274">
        <v>-1.9615079999999998E-3</v>
      </c>
      <c r="AP274">
        <v>-0.21401160399999999</v>
      </c>
      <c r="AQ274">
        <v>-0.118044449</v>
      </c>
      <c r="AR274">
        <v>6.2020453000000003E-2</v>
      </c>
      <c r="AS274">
        <v>0.245166087</v>
      </c>
      <c r="AT274">
        <v>0.38378936600000002</v>
      </c>
      <c r="AU274">
        <v>0.40653863200000001</v>
      </c>
      <c r="AV274">
        <v>0.32816039600000002</v>
      </c>
      <c r="AW274">
        <v>0.35158422499999997</v>
      </c>
    </row>
    <row r="275" spans="1:49" x14ac:dyDescent="0.25">
      <c r="A275" t="s">
        <v>1863</v>
      </c>
      <c r="B275">
        <v>0.33091380999999997</v>
      </c>
      <c r="C275">
        <v>0.80405087900000005</v>
      </c>
      <c r="D275">
        <v>0.29722107800000003</v>
      </c>
      <c r="E275">
        <v>5.7791270999999998E-2</v>
      </c>
      <c r="F275">
        <v>-0.14670123400000001</v>
      </c>
      <c r="G275">
        <v>-0.80306637000000003</v>
      </c>
      <c r="H275">
        <v>-0.81122630900000003</v>
      </c>
      <c r="I275">
        <v>-0.49587141699999998</v>
      </c>
      <c r="J275">
        <v>-5.6479429999999999E-3</v>
      </c>
      <c r="K275">
        <v>0.18215367199999999</v>
      </c>
      <c r="L275">
        <v>0.11321843400000001</v>
      </c>
      <c r="M275">
        <v>0.35240313499999998</v>
      </c>
      <c r="N275">
        <v>0.46902920599999998</v>
      </c>
      <c r="O275">
        <v>0.286627136</v>
      </c>
      <c r="P275">
        <v>6.8312526999999998E-2</v>
      </c>
      <c r="Q275">
        <v>-0.151002367</v>
      </c>
      <c r="R275">
        <v>-0.59490157600000004</v>
      </c>
      <c r="S275">
        <v>-0.71668072599999999</v>
      </c>
      <c r="T275">
        <v>-0.584203378</v>
      </c>
      <c r="U275">
        <v>-0.23742587900000001</v>
      </c>
      <c r="V275">
        <v>-8.7646293E-2</v>
      </c>
      <c r="W275">
        <v>-4.5232067000000001E-2</v>
      </c>
      <c r="X275">
        <v>0.23455241900000001</v>
      </c>
      <c r="Y275">
        <v>7.9170460999999998E-2</v>
      </c>
      <c r="Z275">
        <v>1.6086299999999999E-4</v>
      </c>
      <c r="AA275">
        <v>0.47965046900000002</v>
      </c>
      <c r="AB275">
        <v>0.28596617000000002</v>
      </c>
      <c r="AC275">
        <v>-0.33917537599999997</v>
      </c>
      <c r="AD275">
        <v>-0.39689922799999999</v>
      </c>
      <c r="AE275">
        <v>-0.66065642099999999</v>
      </c>
      <c r="AF275">
        <v>-0.68697130799999995</v>
      </c>
      <c r="AG275">
        <v>-0.25614838499999998</v>
      </c>
      <c r="AH275">
        <v>-0.223779758</v>
      </c>
      <c r="AI275">
        <v>3.9036348999999998E-2</v>
      </c>
      <c r="AJ275">
        <v>8.8899718000000003E-2</v>
      </c>
      <c r="AK275">
        <v>-3.3284506999999998E-2</v>
      </c>
      <c r="AL275">
        <v>-4.3901922000000003E-2</v>
      </c>
      <c r="AM275">
        <v>0.33101799999999998</v>
      </c>
      <c r="AN275">
        <v>2.8776172999999999E-2</v>
      </c>
      <c r="AO275">
        <v>-0.23066969500000001</v>
      </c>
      <c r="AP275">
        <v>-0.84380051899999997</v>
      </c>
      <c r="AQ275">
        <v>-0.82783623799999995</v>
      </c>
      <c r="AR275">
        <v>-0.83365126499999997</v>
      </c>
      <c r="AS275">
        <v>-0.33271378499999998</v>
      </c>
      <c r="AT275">
        <v>-9.8286798999999994E-2</v>
      </c>
      <c r="AU275">
        <v>1.4708232999999999E-2</v>
      </c>
      <c r="AV275">
        <v>-8.6181676999999998E-2</v>
      </c>
      <c r="AW275">
        <v>-2.1648158000000001E-2</v>
      </c>
    </row>
    <row r="276" spans="1:49" x14ac:dyDescent="0.25">
      <c r="A276" t="s">
        <v>1864</v>
      </c>
      <c r="B276">
        <v>0.150284482</v>
      </c>
      <c r="C276">
        <v>1.2117774E-2</v>
      </c>
      <c r="D276">
        <v>8.7449506999999996E-2</v>
      </c>
      <c r="E276">
        <v>0.1076672</v>
      </c>
      <c r="F276">
        <v>0.20500296700000001</v>
      </c>
      <c r="G276">
        <v>-1.2507267000000001E-2</v>
      </c>
      <c r="H276">
        <v>-0.118368951</v>
      </c>
      <c r="I276">
        <v>2.5912376000000001E-2</v>
      </c>
      <c r="J276">
        <v>-9.2039515000000002E-2</v>
      </c>
      <c r="K276">
        <v>7.2333039000000002E-2</v>
      </c>
      <c r="L276">
        <v>4.2832505999999999E-2</v>
      </c>
      <c r="M276">
        <v>2.9054271E-2</v>
      </c>
      <c r="N276">
        <v>-0.31852941000000001</v>
      </c>
      <c r="O276">
        <v>-0.13030609800000001</v>
      </c>
      <c r="P276">
        <v>-0.15701702100000001</v>
      </c>
      <c r="Q276">
        <v>0.28601083799999999</v>
      </c>
      <c r="R276">
        <v>0.28194832399999997</v>
      </c>
      <c r="S276">
        <v>2.7223911999999999E-2</v>
      </c>
      <c r="T276">
        <v>0.103405179</v>
      </c>
      <c r="U276">
        <v>-8.0522581999999995E-2</v>
      </c>
      <c r="V276">
        <v>-0.26794526800000001</v>
      </c>
      <c r="W276">
        <v>-0.42939467199999998</v>
      </c>
      <c r="X276">
        <v>1.3316355E-2</v>
      </c>
      <c r="Y276">
        <v>-7.4935271999999997E-2</v>
      </c>
      <c r="Z276">
        <v>0.55144274599999998</v>
      </c>
      <c r="AA276">
        <v>7.3823469000000003E-2</v>
      </c>
      <c r="AB276">
        <v>8.4217637999999997E-2</v>
      </c>
      <c r="AC276">
        <v>0.115061365</v>
      </c>
      <c r="AD276">
        <v>9.2321048000000003E-2</v>
      </c>
      <c r="AE276">
        <v>0.19939295300000001</v>
      </c>
      <c r="AF276">
        <v>0.33012340600000001</v>
      </c>
      <c r="AG276">
        <v>3.3482591999999999E-2</v>
      </c>
      <c r="AH276">
        <v>0.21826973799999999</v>
      </c>
      <c r="AI276">
        <v>7.8777765999999999E-2</v>
      </c>
      <c r="AJ276">
        <v>0.37613444800000001</v>
      </c>
      <c r="AK276">
        <v>0.46396286799999997</v>
      </c>
      <c r="AL276">
        <v>0.51828723099999996</v>
      </c>
      <c r="AM276">
        <v>9.4147164000000005E-2</v>
      </c>
      <c r="AN276">
        <v>-6.0154891000000002E-2</v>
      </c>
      <c r="AO276">
        <v>0.17692976899999999</v>
      </c>
      <c r="AP276">
        <v>0.44791349800000002</v>
      </c>
      <c r="AQ276">
        <v>0.246249248</v>
      </c>
      <c r="AR276">
        <v>0.242982578</v>
      </c>
      <c r="AS276">
        <v>0.15194207800000001</v>
      </c>
      <c r="AT276">
        <v>-6.2532656000000006E-2</v>
      </c>
      <c r="AU276">
        <v>-0.12090542999999999</v>
      </c>
      <c r="AV276">
        <v>0.41927856099999999</v>
      </c>
      <c r="AW276">
        <v>-2.1685398000000002E-2</v>
      </c>
    </row>
    <row r="277" spans="1:49" x14ac:dyDescent="0.25">
      <c r="A277" t="s">
        <v>1865</v>
      </c>
      <c r="B277">
        <v>0.38060554099999999</v>
      </c>
      <c r="C277">
        <v>0.71624448200000002</v>
      </c>
      <c r="D277">
        <v>0.30504914999999999</v>
      </c>
      <c r="E277">
        <v>-3.2550009999999997E-2</v>
      </c>
      <c r="F277">
        <v>-0.32418910899999998</v>
      </c>
      <c r="G277">
        <v>-0.55403502500000001</v>
      </c>
      <c r="H277">
        <v>-0.99026807299999997</v>
      </c>
      <c r="I277">
        <v>-0.76569526799999998</v>
      </c>
      <c r="J277">
        <v>0.108209076</v>
      </c>
      <c r="K277">
        <v>0.22676279399999999</v>
      </c>
      <c r="L277">
        <v>0.199206142</v>
      </c>
      <c r="M277">
        <v>0.44170236400000001</v>
      </c>
      <c r="N277">
        <v>0.51030001400000002</v>
      </c>
      <c r="O277">
        <v>0.19592769900000001</v>
      </c>
      <c r="P277">
        <v>0.17663162299999999</v>
      </c>
      <c r="Q277">
        <v>-2.9030303E-2</v>
      </c>
      <c r="R277">
        <v>-0.67583145499999997</v>
      </c>
      <c r="S277">
        <v>-0.95549929099999997</v>
      </c>
      <c r="T277">
        <v>-0.756189114</v>
      </c>
      <c r="U277">
        <v>-0.247803257</v>
      </c>
      <c r="V277">
        <v>-9.6507639000000006E-2</v>
      </c>
      <c r="W277">
        <v>-0.168164855</v>
      </c>
      <c r="X277">
        <v>0.33408490299999999</v>
      </c>
      <c r="Y277">
        <v>0.23196662600000001</v>
      </c>
      <c r="Z277">
        <v>-0.23082383400000001</v>
      </c>
      <c r="AA277">
        <v>0.36406076100000001</v>
      </c>
      <c r="AB277">
        <v>-7.6244709999999999E-3</v>
      </c>
      <c r="AC277">
        <v>-0.56692798200000005</v>
      </c>
      <c r="AD277">
        <v>-0.60249243699999999</v>
      </c>
      <c r="AE277">
        <v>-1.0522441220000001</v>
      </c>
      <c r="AF277">
        <v>-0.78599960700000004</v>
      </c>
      <c r="AG277">
        <v>-0.51317482800000003</v>
      </c>
      <c r="AH277">
        <v>-0.40074723000000001</v>
      </c>
      <c r="AI277">
        <v>9.5257392999999996E-2</v>
      </c>
      <c r="AJ277">
        <v>3.2537376999999999E-2</v>
      </c>
      <c r="AK277">
        <v>0.103069565</v>
      </c>
      <c r="AL277">
        <v>-7.1745771999999999E-2</v>
      </c>
      <c r="AM277">
        <v>0.24647517999999999</v>
      </c>
      <c r="AN277">
        <v>3.6027031000000001E-2</v>
      </c>
      <c r="AO277">
        <v>-0.45483409699999999</v>
      </c>
      <c r="AP277">
        <v>-1.128303506</v>
      </c>
      <c r="AQ277">
        <v>-0.99265348900000006</v>
      </c>
      <c r="AR277">
        <v>-0.98781839000000005</v>
      </c>
      <c r="AS277">
        <v>-0.67152130600000004</v>
      </c>
      <c r="AT277">
        <v>-0.22459367899999999</v>
      </c>
      <c r="AU277">
        <v>-0.25721787899999998</v>
      </c>
      <c r="AV277">
        <v>-0.24730402900000001</v>
      </c>
      <c r="AW277">
        <v>-5.1897292999999997E-2</v>
      </c>
    </row>
    <row r="278" spans="1:49" x14ac:dyDescent="0.25">
      <c r="A278" t="s">
        <v>1866</v>
      </c>
      <c r="B278">
        <v>-0.283268352</v>
      </c>
      <c r="C278">
        <v>-0.183538273</v>
      </c>
      <c r="D278">
        <v>8.7416244000000004E-2</v>
      </c>
      <c r="E278">
        <v>0.32969854100000001</v>
      </c>
      <c r="F278">
        <v>0.42416547700000001</v>
      </c>
      <c r="G278">
        <v>0.35429899999999998</v>
      </c>
      <c r="H278">
        <v>0.46329437000000001</v>
      </c>
      <c r="I278">
        <v>-4.1992904999999997E-2</v>
      </c>
      <c r="J278">
        <v>0.24884038999999999</v>
      </c>
      <c r="K278">
        <v>-0.115792965</v>
      </c>
      <c r="L278">
        <v>-0.42268382599999998</v>
      </c>
      <c r="M278">
        <v>-0.26169788700000002</v>
      </c>
      <c r="N278">
        <v>-0.34830966099999999</v>
      </c>
      <c r="O278">
        <v>-0.22204513000000001</v>
      </c>
      <c r="P278">
        <v>-3.8045740000000002E-2</v>
      </c>
      <c r="Q278">
        <v>0.389283463</v>
      </c>
      <c r="R278">
        <v>0.66227550800000001</v>
      </c>
      <c r="S278">
        <v>0.231824788</v>
      </c>
      <c r="T278">
        <v>7.7942785000000001E-2</v>
      </c>
      <c r="U278">
        <v>-0.38771196699999999</v>
      </c>
      <c r="V278">
        <v>-0.50109607499999997</v>
      </c>
      <c r="W278">
        <v>-0.89287979799999995</v>
      </c>
      <c r="X278">
        <v>-0.34182231000000002</v>
      </c>
      <c r="Y278">
        <v>-0.35915940800000001</v>
      </c>
      <c r="Z278">
        <v>-0.45290102599999998</v>
      </c>
      <c r="AA278">
        <v>7.8559113999999999E-2</v>
      </c>
      <c r="AB278">
        <v>0.47845497799999998</v>
      </c>
      <c r="AC278">
        <v>0.45514384699999999</v>
      </c>
      <c r="AD278">
        <v>0.64563611499999995</v>
      </c>
      <c r="AE278">
        <v>0.71690467700000005</v>
      </c>
      <c r="AF278">
        <v>0.52133559200000001</v>
      </c>
      <c r="AG278">
        <v>0.35701672499999998</v>
      </c>
      <c r="AH278">
        <v>-4.1780494000000001E-2</v>
      </c>
      <c r="AI278">
        <v>8.1923629999999994E-3</v>
      </c>
      <c r="AJ278">
        <v>-0.119205066</v>
      </c>
      <c r="AK278">
        <v>-0.25326935900000003</v>
      </c>
      <c r="AL278">
        <v>-0.64591622100000001</v>
      </c>
      <c r="AM278">
        <v>1.5472769999999999E-3</v>
      </c>
      <c r="AN278">
        <v>0.37574394500000002</v>
      </c>
      <c r="AO278">
        <v>0.49436885000000003</v>
      </c>
      <c r="AP278">
        <v>0.39288990800000001</v>
      </c>
      <c r="AQ278">
        <v>0.126366114</v>
      </c>
      <c r="AR278">
        <v>0.24873633000000001</v>
      </c>
      <c r="AS278">
        <v>-2.1222682999999999E-2</v>
      </c>
      <c r="AT278">
        <v>-0.246391478</v>
      </c>
      <c r="AU278">
        <v>-9.8193033999999998E-2</v>
      </c>
      <c r="AV278">
        <v>-0.15423226100000001</v>
      </c>
      <c r="AW278">
        <v>-0.28132014500000002</v>
      </c>
    </row>
    <row r="279" spans="1:49" x14ac:dyDescent="0.25">
      <c r="A279" t="s">
        <v>1867</v>
      </c>
      <c r="B279">
        <v>-9.3891986999999996E-2</v>
      </c>
      <c r="C279">
        <v>0.75938715000000001</v>
      </c>
      <c r="D279">
        <v>-8.7940536E-2</v>
      </c>
      <c r="E279">
        <v>-0.37374458599999999</v>
      </c>
      <c r="F279">
        <v>-0.56939214400000004</v>
      </c>
      <c r="G279">
        <v>-0.40842918099999997</v>
      </c>
      <c r="H279">
        <v>-0.53635047199999997</v>
      </c>
      <c r="I279">
        <v>-0.28386113299999999</v>
      </c>
      <c r="J279">
        <v>-0.71821360199999995</v>
      </c>
      <c r="K279">
        <v>0.77285282399999999</v>
      </c>
      <c r="L279">
        <v>0.29982958900000001</v>
      </c>
      <c r="M279">
        <v>-5.9845088999999997E-2</v>
      </c>
      <c r="N279">
        <v>-7.0412640000000002E-3</v>
      </c>
      <c r="O279">
        <v>2.6580388999999999E-2</v>
      </c>
      <c r="P279">
        <v>0.401990293</v>
      </c>
      <c r="Q279">
        <v>0.17914148499999999</v>
      </c>
      <c r="R279">
        <v>-0.42350807699999998</v>
      </c>
      <c r="S279">
        <v>-0.58979989499999996</v>
      </c>
      <c r="T279">
        <v>-0.38354439200000001</v>
      </c>
      <c r="U279">
        <v>-0.60334867400000003</v>
      </c>
      <c r="V279">
        <v>-0.22134395300000001</v>
      </c>
      <c r="W279">
        <v>0.80615639299999997</v>
      </c>
      <c r="X279">
        <v>0.43505948300000002</v>
      </c>
      <c r="Y279">
        <v>-7.0781562000000006E-2</v>
      </c>
      <c r="Z279">
        <v>-0.43840041499999999</v>
      </c>
      <c r="AA279">
        <v>0.488666928</v>
      </c>
      <c r="AB279">
        <v>0.24381103700000001</v>
      </c>
      <c r="AC279">
        <v>-0.55915130300000004</v>
      </c>
      <c r="AD279">
        <v>-0.27636892400000002</v>
      </c>
      <c r="AE279">
        <v>-0.203294112</v>
      </c>
      <c r="AF279">
        <v>-0.342294869</v>
      </c>
      <c r="AG279">
        <v>-0.67673288700000001</v>
      </c>
      <c r="AH279">
        <v>2.726201E-2</v>
      </c>
      <c r="AI279">
        <v>0.58323247499999997</v>
      </c>
      <c r="AJ279">
        <v>0.41611394099999999</v>
      </c>
      <c r="AK279">
        <v>0.31358660700000002</v>
      </c>
      <c r="AL279">
        <v>0.17557098600000001</v>
      </c>
      <c r="AM279">
        <v>0.59386085399999999</v>
      </c>
      <c r="AN279">
        <v>0.64890283599999998</v>
      </c>
      <c r="AO279">
        <v>-4.9051048E-2</v>
      </c>
      <c r="AP279">
        <v>-0.256474704</v>
      </c>
      <c r="AQ279">
        <v>-0.35891503400000002</v>
      </c>
      <c r="AR279">
        <v>-0.18106696899999999</v>
      </c>
      <c r="AS279">
        <v>-0.20502514899999999</v>
      </c>
      <c r="AT279">
        <v>5.9771036E-2</v>
      </c>
      <c r="AU279">
        <v>9.5000189999999998E-2</v>
      </c>
      <c r="AV279">
        <v>0.11229135899999999</v>
      </c>
      <c r="AW279">
        <v>0.29941494899999999</v>
      </c>
    </row>
    <row r="280" spans="1:49" x14ac:dyDescent="0.25">
      <c r="A280" t="s">
        <v>1868</v>
      </c>
      <c r="B280">
        <v>-0.48267131800000002</v>
      </c>
      <c r="C280">
        <v>-0.238011952</v>
      </c>
      <c r="D280">
        <v>-0.15934680100000001</v>
      </c>
      <c r="E280">
        <v>1.694355E-3</v>
      </c>
      <c r="F280">
        <v>0.25364174299999998</v>
      </c>
      <c r="G280">
        <v>0.22587877100000001</v>
      </c>
      <c r="H280">
        <v>0.284873033</v>
      </c>
      <c r="I280">
        <v>-2.1143675000000001E-2</v>
      </c>
      <c r="J280">
        <v>8.8526210999999994E-2</v>
      </c>
      <c r="K280">
        <v>-9.5249378999999995E-2</v>
      </c>
      <c r="L280">
        <v>-0.37759651500000002</v>
      </c>
      <c r="M280">
        <v>-0.30973480399999997</v>
      </c>
      <c r="N280">
        <v>-0.41164753700000001</v>
      </c>
      <c r="O280">
        <v>-0.236204629</v>
      </c>
      <c r="P280">
        <v>-0.23981602099999999</v>
      </c>
      <c r="Q280">
        <v>0.20694414</v>
      </c>
      <c r="R280">
        <v>0.34442802500000003</v>
      </c>
      <c r="S280">
        <v>0.39756855200000002</v>
      </c>
      <c r="T280">
        <v>0.44742975800000001</v>
      </c>
      <c r="U280">
        <v>2.2798154000000001E-2</v>
      </c>
      <c r="V280">
        <v>6.6701894999999997E-2</v>
      </c>
      <c r="W280">
        <v>-3.7700149999999998E-3</v>
      </c>
      <c r="X280">
        <v>-0.14242769399999999</v>
      </c>
      <c r="Y280">
        <v>-0.185304514</v>
      </c>
      <c r="Z280">
        <v>-0.19527051400000001</v>
      </c>
      <c r="AA280">
        <v>-0.146077074</v>
      </c>
      <c r="AB280">
        <v>0.17687943</v>
      </c>
      <c r="AC280">
        <v>0.336204475</v>
      </c>
      <c r="AD280">
        <v>0.57912652399999998</v>
      </c>
      <c r="AE280">
        <v>0.64585372299999999</v>
      </c>
      <c r="AF280">
        <v>0.63819340099999999</v>
      </c>
      <c r="AG280">
        <v>0.35508522399999998</v>
      </c>
      <c r="AH280">
        <v>0.12603297199999999</v>
      </c>
      <c r="AI280">
        <v>-3.2048680000000003E-2</v>
      </c>
      <c r="AJ280">
        <v>4.3682357999999998E-2</v>
      </c>
      <c r="AK280">
        <v>-2.8578480000000001E-3</v>
      </c>
      <c r="AL280">
        <v>0.20083414599999999</v>
      </c>
      <c r="AM280">
        <v>1.8844447E-2</v>
      </c>
      <c r="AN280">
        <v>0.212750043</v>
      </c>
      <c r="AO280">
        <v>0.29454770200000002</v>
      </c>
      <c r="AP280">
        <v>0.55338378300000002</v>
      </c>
      <c r="AQ280">
        <v>0.41092996100000001</v>
      </c>
      <c r="AR280">
        <v>0.55606362200000004</v>
      </c>
      <c r="AS280">
        <v>0.475393542</v>
      </c>
      <c r="AT280">
        <v>-4.5603058000000002E-2</v>
      </c>
      <c r="AU280">
        <v>5.5077550000000003E-2</v>
      </c>
      <c r="AV280">
        <v>0.18861118399999999</v>
      </c>
      <c r="AW280">
        <v>0.15687810699999999</v>
      </c>
    </row>
    <row r="281" spans="1:49" x14ac:dyDescent="0.25">
      <c r="A281" t="s">
        <v>1869</v>
      </c>
      <c r="B281">
        <v>0.286809914</v>
      </c>
      <c r="C281">
        <v>0.48124896900000003</v>
      </c>
      <c r="D281">
        <v>0.123437252</v>
      </c>
      <c r="E281">
        <v>-8.5251906000000002E-2</v>
      </c>
      <c r="F281">
        <v>-0.33362372200000001</v>
      </c>
      <c r="G281">
        <v>-0.41662950799999998</v>
      </c>
      <c r="H281">
        <v>-0.54823374700000005</v>
      </c>
      <c r="I281">
        <v>-6.2549556000000006E-2</v>
      </c>
      <c r="J281">
        <v>0.180967028</v>
      </c>
      <c r="K281">
        <v>0.37043466800000002</v>
      </c>
      <c r="L281">
        <v>0.20658500899999999</v>
      </c>
      <c r="M281">
        <v>0.12590643400000001</v>
      </c>
      <c r="N281">
        <v>0.132754491</v>
      </c>
      <c r="O281">
        <v>-0.13492420599999999</v>
      </c>
      <c r="P281">
        <v>8.3173381000000005E-2</v>
      </c>
      <c r="Q281">
        <v>4.1672148999999999E-2</v>
      </c>
      <c r="R281">
        <v>-0.16732619100000001</v>
      </c>
      <c r="S281">
        <v>-0.602447328</v>
      </c>
      <c r="T281">
        <v>-0.213966871</v>
      </c>
      <c r="U281">
        <v>3.7333730000000002E-2</v>
      </c>
      <c r="V281">
        <v>0.14671508899999999</v>
      </c>
      <c r="W281">
        <v>-0.363920356</v>
      </c>
      <c r="X281">
        <v>0.122032325</v>
      </c>
      <c r="Y281">
        <v>-1.3239756E-2</v>
      </c>
      <c r="Z281">
        <v>0.45003829499999998</v>
      </c>
      <c r="AA281">
        <v>0.32579337400000002</v>
      </c>
      <c r="AB281">
        <v>0.371416207</v>
      </c>
      <c r="AC281">
        <v>-0.18652134100000001</v>
      </c>
      <c r="AD281">
        <v>-0.21219911299999999</v>
      </c>
      <c r="AE281">
        <v>1.357035E-2</v>
      </c>
      <c r="AF281">
        <v>0.172547018</v>
      </c>
      <c r="AG281">
        <v>0.13396683300000001</v>
      </c>
      <c r="AH281">
        <v>0.13893694400000001</v>
      </c>
      <c r="AI281">
        <v>0.37011813300000002</v>
      </c>
      <c r="AJ281">
        <v>0.37360339100000001</v>
      </c>
      <c r="AK281">
        <v>0.30015593200000001</v>
      </c>
      <c r="AL281">
        <v>0.20875107900000001</v>
      </c>
      <c r="AM281">
        <v>0.60323859400000002</v>
      </c>
      <c r="AN281">
        <v>0.57625936099999997</v>
      </c>
      <c r="AO281">
        <v>0.46296130499999999</v>
      </c>
      <c r="AP281">
        <v>0.111634439</v>
      </c>
      <c r="AQ281">
        <v>-0.537886961</v>
      </c>
      <c r="AR281">
        <v>7.0866917000000001E-2</v>
      </c>
      <c r="AS281">
        <v>9.1283385999999994E-2</v>
      </c>
      <c r="AT281">
        <v>0.30918657999999999</v>
      </c>
      <c r="AU281">
        <v>5.1607108999999998E-2</v>
      </c>
      <c r="AV281">
        <v>0.33643775399999998</v>
      </c>
      <c r="AW281">
        <v>0.31718737400000002</v>
      </c>
    </row>
    <row r="282" spans="1:49" x14ac:dyDescent="0.25">
      <c r="A282" t="s">
        <v>1870</v>
      </c>
      <c r="B282">
        <v>0.430843054</v>
      </c>
      <c r="C282">
        <v>1.061133455</v>
      </c>
      <c r="D282">
        <v>0.59417483999999998</v>
      </c>
      <c r="E282">
        <v>-9.1106712000000006E-2</v>
      </c>
      <c r="F282">
        <v>-0.84689833000000003</v>
      </c>
      <c r="G282">
        <v>-1.3688337859999999</v>
      </c>
      <c r="H282">
        <v>-1.714500543</v>
      </c>
      <c r="I282">
        <v>-2.133179186</v>
      </c>
      <c r="J282">
        <v>-0.64375335700000003</v>
      </c>
      <c r="K282">
        <v>0.31958118099999999</v>
      </c>
      <c r="L282">
        <v>0.89033228600000003</v>
      </c>
      <c r="M282">
        <v>0.32263098499999998</v>
      </c>
      <c r="N282">
        <v>5.5964120000000003E-3</v>
      </c>
      <c r="O282">
        <v>0.52320095600000005</v>
      </c>
      <c r="P282">
        <v>0.57599237999999997</v>
      </c>
      <c r="Q282">
        <v>0.20298000299999999</v>
      </c>
      <c r="R282">
        <v>-0.949056872</v>
      </c>
      <c r="S282">
        <v>-1.8922066310000001</v>
      </c>
      <c r="T282">
        <v>-0.93417065300000002</v>
      </c>
      <c r="U282">
        <v>-1.3043411620000001</v>
      </c>
      <c r="V282">
        <v>-0.405549047</v>
      </c>
      <c r="W282">
        <v>-0.15899023600000001</v>
      </c>
      <c r="X282">
        <v>1.0570192920000001</v>
      </c>
      <c r="Y282">
        <v>0.162569299</v>
      </c>
      <c r="Z282">
        <v>0.115349769</v>
      </c>
      <c r="AA282">
        <v>0.68999060899999998</v>
      </c>
      <c r="AB282">
        <v>0.734873306</v>
      </c>
      <c r="AC282">
        <v>-0.41991547499999998</v>
      </c>
      <c r="AD282">
        <v>-0.481658323</v>
      </c>
      <c r="AE282">
        <v>-0.84353595299999995</v>
      </c>
      <c r="AF282">
        <v>-1.5152932589999999</v>
      </c>
      <c r="AG282">
        <v>-1.6874671889999999</v>
      </c>
      <c r="AH282">
        <v>-0.87545477000000005</v>
      </c>
      <c r="AI282">
        <v>-3.6995260000000002E-2</v>
      </c>
      <c r="AJ282">
        <v>0.705281151</v>
      </c>
      <c r="AK282">
        <v>0.36574093899999999</v>
      </c>
      <c r="AL282">
        <v>-8.1866429000000004E-2</v>
      </c>
      <c r="AM282">
        <v>1.0617236409999999</v>
      </c>
      <c r="AN282">
        <v>0.81040780400000001</v>
      </c>
      <c r="AO282">
        <v>0.25968756700000001</v>
      </c>
      <c r="AP282">
        <v>-1.0469703770000001</v>
      </c>
      <c r="AQ282">
        <v>-1.913129751</v>
      </c>
      <c r="AR282">
        <v>-0.81984671899999995</v>
      </c>
      <c r="AS282">
        <v>-1.0824693480000001</v>
      </c>
      <c r="AT282">
        <v>0.119914571</v>
      </c>
      <c r="AU282">
        <v>0.80861070400000001</v>
      </c>
      <c r="AV282">
        <v>0.70507596900000002</v>
      </c>
      <c r="AW282">
        <v>0.53146375599999995</v>
      </c>
    </row>
    <row r="283" spans="1:49" x14ac:dyDescent="0.25">
      <c r="A283" t="s">
        <v>1871</v>
      </c>
      <c r="B283">
        <v>0.305413349</v>
      </c>
      <c r="C283">
        <v>0.379913577</v>
      </c>
      <c r="D283">
        <v>-0.227320999</v>
      </c>
      <c r="E283">
        <v>-0.21611002300000001</v>
      </c>
      <c r="F283">
        <v>-0.109144598</v>
      </c>
      <c r="G283">
        <v>-0.81380823800000002</v>
      </c>
      <c r="H283">
        <v>-0.63566420899999998</v>
      </c>
      <c r="I283">
        <v>6.7987568999999998E-2</v>
      </c>
      <c r="J283">
        <v>-0.42827403600000002</v>
      </c>
      <c r="K283">
        <v>-0.14317106700000001</v>
      </c>
      <c r="L283">
        <v>-0.48398993200000001</v>
      </c>
      <c r="M283">
        <v>-0.34175779000000001</v>
      </c>
      <c r="N283">
        <v>0.22879676400000001</v>
      </c>
      <c r="O283">
        <v>6.0366393999999997E-2</v>
      </c>
      <c r="P283">
        <v>-0.14849195300000001</v>
      </c>
      <c r="Q283">
        <v>-0.14161799</v>
      </c>
      <c r="R283">
        <v>-0.25233923400000002</v>
      </c>
      <c r="S283">
        <v>0.19459641799999999</v>
      </c>
      <c r="T283">
        <v>0.41700885700000001</v>
      </c>
      <c r="U283">
        <v>0.47586933999999997</v>
      </c>
      <c r="V283">
        <v>0.43108099</v>
      </c>
      <c r="W283">
        <v>0.123791385</v>
      </c>
      <c r="X283">
        <v>1.3974897E-2</v>
      </c>
      <c r="Y283">
        <v>0.29453300399999999</v>
      </c>
      <c r="Z283">
        <v>0.92001302399999996</v>
      </c>
      <c r="AA283">
        <v>0.56460644100000001</v>
      </c>
      <c r="AB283">
        <v>0.55972317500000002</v>
      </c>
      <c r="AC283">
        <v>0.41629863</v>
      </c>
      <c r="AD283">
        <v>0.70435640600000005</v>
      </c>
      <c r="AE283">
        <v>0.79877901500000004</v>
      </c>
      <c r="AF283">
        <v>1.0398406440000001</v>
      </c>
      <c r="AG283">
        <v>0.58354473699999998</v>
      </c>
      <c r="AH283">
        <v>0.35619844299999998</v>
      </c>
      <c r="AI283">
        <v>0.14709281499999999</v>
      </c>
      <c r="AJ283">
        <v>0.98202208199999996</v>
      </c>
      <c r="AK283">
        <v>0.39028247300000002</v>
      </c>
      <c r="AL283">
        <v>0.62899160300000001</v>
      </c>
      <c r="AM283">
        <v>0.80432820299999996</v>
      </c>
      <c r="AN283">
        <v>0.69401160900000003</v>
      </c>
      <c r="AO283">
        <v>1.046772644</v>
      </c>
      <c r="AP283">
        <v>1.7569614179999999</v>
      </c>
      <c r="AQ283">
        <v>1.226576683</v>
      </c>
      <c r="AR283">
        <v>0.86290935300000005</v>
      </c>
      <c r="AS283">
        <v>1.251214608</v>
      </c>
      <c r="AT283">
        <v>0.83960482599999997</v>
      </c>
      <c r="AU283">
        <v>0.54747447299999996</v>
      </c>
      <c r="AV283">
        <v>1.2057469940000001</v>
      </c>
      <c r="AW283">
        <v>1.875854267</v>
      </c>
    </row>
    <row r="284" spans="1:49" x14ac:dyDescent="0.25">
      <c r="A284" t="s">
        <v>1872</v>
      </c>
      <c r="B284">
        <v>-5.0070702000000002E-2</v>
      </c>
      <c r="C284">
        <v>7.5563259999999993E-2</v>
      </c>
      <c r="D284">
        <v>4.9845695000000002E-2</v>
      </c>
      <c r="E284">
        <v>7.3121685000000006E-2</v>
      </c>
      <c r="F284">
        <v>-5.1076916999999999E-2</v>
      </c>
      <c r="G284">
        <v>6.6392869999999998E-3</v>
      </c>
      <c r="H284">
        <v>0.10797792000000001</v>
      </c>
      <c r="I284">
        <v>-0.27021388200000002</v>
      </c>
      <c r="J284">
        <v>0.15896012800000001</v>
      </c>
      <c r="K284">
        <v>0.14395581499999999</v>
      </c>
      <c r="L284">
        <v>-6.4400938000000005E-2</v>
      </c>
      <c r="M284">
        <v>-7.1610667000000003E-2</v>
      </c>
      <c r="N284">
        <v>-0.160374722</v>
      </c>
      <c r="O284">
        <v>-0.119561794</v>
      </c>
      <c r="P284">
        <v>-5.7847478000000001E-2</v>
      </c>
      <c r="Q284">
        <v>0.16316054899999999</v>
      </c>
      <c r="R284">
        <v>6.9352661999999995E-2</v>
      </c>
      <c r="S284">
        <v>-0.192784754</v>
      </c>
      <c r="T284">
        <v>0.17786148299999999</v>
      </c>
      <c r="U284">
        <v>3.2855983999999998E-2</v>
      </c>
      <c r="V284">
        <v>6.2622048E-2</v>
      </c>
      <c r="W284">
        <v>-0.102976996</v>
      </c>
      <c r="X284">
        <v>9.3148179999999997E-2</v>
      </c>
      <c r="Y284">
        <v>-0.19948854499999999</v>
      </c>
      <c r="Z284">
        <v>4.5480299999999998E-3</v>
      </c>
      <c r="AA284">
        <v>0.135524477</v>
      </c>
      <c r="AB284">
        <v>0.289571254</v>
      </c>
      <c r="AC284">
        <v>0.11618458199999999</v>
      </c>
      <c r="AD284">
        <v>8.9263306000000001E-2</v>
      </c>
      <c r="AE284">
        <v>0.22536527200000001</v>
      </c>
      <c r="AF284">
        <v>0.32856655899999998</v>
      </c>
      <c r="AG284">
        <v>0.19018512500000001</v>
      </c>
      <c r="AH284">
        <v>0.41170273699999999</v>
      </c>
      <c r="AI284">
        <v>0.39171805599999998</v>
      </c>
      <c r="AJ284">
        <v>0.31988190399999999</v>
      </c>
      <c r="AK284">
        <v>7.74094E-3</v>
      </c>
      <c r="AL284">
        <v>-4.5859928000000001E-2</v>
      </c>
      <c r="AM284">
        <v>0.25360709999999997</v>
      </c>
      <c r="AN284">
        <v>0.47293984999999999</v>
      </c>
      <c r="AO284">
        <v>0.47215325400000002</v>
      </c>
      <c r="AP284">
        <v>0.42624245999999999</v>
      </c>
      <c r="AQ284">
        <v>-0.21761815300000001</v>
      </c>
      <c r="AR284">
        <v>0.42589782700000001</v>
      </c>
      <c r="AS284">
        <v>0.29619910199999999</v>
      </c>
      <c r="AT284">
        <v>0.199268521</v>
      </c>
      <c r="AU284">
        <v>0.19181195500000001</v>
      </c>
      <c r="AV284">
        <v>0.28321249599999998</v>
      </c>
      <c r="AW284">
        <v>8.1561275000000003E-2</v>
      </c>
    </row>
    <row r="285" spans="1:49" x14ac:dyDescent="0.25">
      <c r="A285" t="s">
        <v>1873</v>
      </c>
      <c r="B285">
        <v>-3.349117E-3</v>
      </c>
      <c r="C285">
        <v>6.8429324E-2</v>
      </c>
      <c r="D285">
        <v>5.2616725000000003E-2</v>
      </c>
      <c r="E285">
        <v>6.8106743999999997E-2</v>
      </c>
      <c r="F285">
        <v>-1.085824E-2</v>
      </c>
      <c r="G285">
        <v>-4.8246374000000002E-2</v>
      </c>
      <c r="H285">
        <v>-0.112472537</v>
      </c>
      <c r="I285">
        <v>-0.108418687</v>
      </c>
      <c r="J285">
        <v>1.8388038999999998E-2</v>
      </c>
      <c r="K285">
        <v>-1.5988394999999999E-2</v>
      </c>
      <c r="L285">
        <v>-2.2760767000000001E-2</v>
      </c>
      <c r="M285">
        <v>2.1169126E-2</v>
      </c>
      <c r="N285">
        <v>-5.7877570000000003E-2</v>
      </c>
      <c r="O285">
        <v>-4.7550385000000001E-2</v>
      </c>
      <c r="P285">
        <v>0.198397142</v>
      </c>
      <c r="Q285">
        <v>9.6366076999999994E-2</v>
      </c>
      <c r="R285">
        <v>4.4159143999999997E-2</v>
      </c>
      <c r="S285">
        <v>-6.2953448999999995E-2</v>
      </c>
      <c r="T285">
        <v>0.10102114</v>
      </c>
      <c r="U285">
        <v>6.9172410000000002E-3</v>
      </c>
      <c r="V285">
        <v>-0.134426349</v>
      </c>
      <c r="W285">
        <v>-1.5215153E-2</v>
      </c>
      <c r="X285">
        <v>-1.6192959E-2</v>
      </c>
      <c r="Y285">
        <v>-6.6050585999999994E-2</v>
      </c>
      <c r="Z285">
        <v>-0.14118343799999999</v>
      </c>
      <c r="AA285">
        <v>3.4544217000000002E-2</v>
      </c>
      <c r="AB285">
        <v>5.2784336000000001E-2</v>
      </c>
      <c r="AC285">
        <v>-2.4981354000000001E-2</v>
      </c>
      <c r="AD285">
        <v>-1.8121753000000001E-2</v>
      </c>
      <c r="AE285">
        <v>-2.291812E-2</v>
      </c>
      <c r="AF285">
        <v>-6.1715700000000004E-3</v>
      </c>
      <c r="AG285">
        <v>-3.7591800000000002E-2</v>
      </c>
      <c r="AH285">
        <v>2.3581729999999999E-3</v>
      </c>
      <c r="AI285">
        <v>-5.8443601999999997E-2</v>
      </c>
      <c r="AJ285">
        <v>-5.6848095000000001E-2</v>
      </c>
      <c r="AK285">
        <v>-5.3559799999999998E-3</v>
      </c>
      <c r="AL285">
        <v>3.8485904000000001E-2</v>
      </c>
      <c r="AM285">
        <v>0.107892102</v>
      </c>
      <c r="AN285">
        <v>0.14290429800000001</v>
      </c>
      <c r="AO285">
        <v>0.13695180200000001</v>
      </c>
      <c r="AP285">
        <v>1.0781311E-2</v>
      </c>
      <c r="AQ285">
        <v>-0.14906894700000001</v>
      </c>
      <c r="AR285">
        <v>-3.4347912000000001E-2</v>
      </c>
      <c r="AS285">
        <v>-2.7376088E-2</v>
      </c>
      <c r="AT285">
        <v>-6.3138363000000003E-2</v>
      </c>
      <c r="AU285">
        <v>-4.3728070000000003E-3</v>
      </c>
      <c r="AV285">
        <v>2.9681651999999999E-2</v>
      </c>
      <c r="AW285">
        <v>0.119061946</v>
      </c>
    </row>
    <row r="286" spans="1:49" x14ac:dyDescent="0.25">
      <c r="A286" t="s">
        <v>1874</v>
      </c>
      <c r="B286">
        <v>-1.9830683000000002E-2</v>
      </c>
      <c r="C286">
        <v>3.1207505999999999E-2</v>
      </c>
      <c r="D286">
        <v>2.0976821E-2</v>
      </c>
      <c r="E286">
        <v>-3.3054594E-2</v>
      </c>
      <c r="F286">
        <v>1.2500472E-2</v>
      </c>
      <c r="G286">
        <v>0.10197579399999999</v>
      </c>
      <c r="H286">
        <v>-1.5958561999999999E-2</v>
      </c>
      <c r="I286">
        <v>7.3885487999999999E-2</v>
      </c>
      <c r="J286">
        <v>-1.9356598999999999E-2</v>
      </c>
      <c r="K286">
        <v>3.6941242999999999E-2</v>
      </c>
      <c r="L286">
        <v>7.7595731000000001E-2</v>
      </c>
      <c r="M286">
        <v>-1.4784792999999999E-2</v>
      </c>
      <c r="N286">
        <v>7.3818930000000005E-2</v>
      </c>
      <c r="O286">
        <v>6.6335428000000002E-2</v>
      </c>
      <c r="P286">
        <v>-0.11516262300000001</v>
      </c>
      <c r="Q286">
        <v>-6.7739495999999996E-2</v>
      </c>
      <c r="R286">
        <v>-0.107206935</v>
      </c>
      <c r="S286">
        <v>-1.2618275E-2</v>
      </c>
      <c r="T286">
        <v>-3.60174E-3</v>
      </c>
      <c r="U286">
        <v>1.3510571000000001E-2</v>
      </c>
      <c r="V286">
        <v>7.2193381000000001E-2</v>
      </c>
      <c r="W286">
        <v>-0.19157795599999999</v>
      </c>
      <c r="X286">
        <v>-6.1114200000000002E-3</v>
      </c>
      <c r="Y286">
        <v>-1.1095195E-2</v>
      </c>
      <c r="Z286">
        <v>8.8966434999999996E-2</v>
      </c>
      <c r="AA286">
        <v>3.9876373999999999E-2</v>
      </c>
      <c r="AB286">
        <v>-1.1875933E-2</v>
      </c>
      <c r="AC286">
        <v>-9.4696925000000001E-2</v>
      </c>
      <c r="AD286">
        <v>8.2090831000000003E-2</v>
      </c>
      <c r="AE286">
        <v>-1.8412896000000002E-2</v>
      </c>
      <c r="AF286">
        <v>-3.4162497999999999E-2</v>
      </c>
      <c r="AG286">
        <v>-1.8324955E-2</v>
      </c>
      <c r="AH286">
        <v>-0.10998883399999999</v>
      </c>
      <c r="AI286">
        <v>1.0263615E-2</v>
      </c>
      <c r="AJ286">
        <v>-5.850844E-3</v>
      </c>
      <c r="AK286">
        <v>3.9461687000000002E-2</v>
      </c>
      <c r="AL286">
        <v>0.181374751</v>
      </c>
      <c r="AM286">
        <v>-1.1230789999999999E-3</v>
      </c>
      <c r="AN286">
        <v>-0.174860982</v>
      </c>
      <c r="AO286">
        <v>-0.13868683900000001</v>
      </c>
      <c r="AP286">
        <v>-0.212066108</v>
      </c>
      <c r="AQ286">
        <v>4.8612960000000002E-3</v>
      </c>
      <c r="AR286">
        <v>-1.9571617999999999E-2</v>
      </c>
      <c r="AS286">
        <v>2.5124154999999999E-2</v>
      </c>
      <c r="AT286">
        <v>-2.0268899E-2</v>
      </c>
      <c r="AU286">
        <v>-1.270786E-2</v>
      </c>
      <c r="AV286">
        <v>2.0452578999999999E-2</v>
      </c>
      <c r="AW286">
        <v>-0.12040007899999999</v>
      </c>
    </row>
    <row r="287" spans="1:49" x14ac:dyDescent="0.25">
      <c r="A287" t="s">
        <v>1875</v>
      </c>
      <c r="B287">
        <v>-0.20362559</v>
      </c>
      <c r="C287">
        <v>0.25261059800000002</v>
      </c>
      <c r="D287">
        <v>0.28937990299999999</v>
      </c>
      <c r="E287">
        <v>0.25659686999999998</v>
      </c>
      <c r="F287">
        <v>0.33851095599999997</v>
      </c>
      <c r="G287">
        <v>-0.22159056799999999</v>
      </c>
      <c r="H287">
        <v>-0.24775456900000001</v>
      </c>
      <c r="I287">
        <v>-0.342282425</v>
      </c>
      <c r="J287">
        <v>-0.15550636300000001</v>
      </c>
      <c r="K287">
        <v>-0.190876403</v>
      </c>
      <c r="L287">
        <v>-0.13231542499999999</v>
      </c>
      <c r="M287">
        <v>4.0004100000000001E-4</v>
      </c>
      <c r="N287">
        <v>0.18109450599999999</v>
      </c>
      <c r="O287">
        <v>0.21761378000000001</v>
      </c>
      <c r="P287">
        <v>0.26349020699999998</v>
      </c>
      <c r="Q287">
        <v>-7.0954563999999998E-2</v>
      </c>
      <c r="R287">
        <v>-0.11233186100000001</v>
      </c>
      <c r="S287">
        <v>-0.38042804000000002</v>
      </c>
      <c r="T287">
        <v>-0.259872451</v>
      </c>
      <c r="U287">
        <v>-0.181218147</v>
      </c>
      <c r="V287">
        <v>-9.4337713000000004E-2</v>
      </c>
      <c r="W287">
        <v>0.20333508</v>
      </c>
      <c r="X287">
        <v>0.191327252</v>
      </c>
      <c r="Y287">
        <v>-7.716863E-3</v>
      </c>
      <c r="Z287">
        <v>-6.4438284999999998E-2</v>
      </c>
      <c r="AA287">
        <v>0.37954408299999998</v>
      </c>
      <c r="AB287">
        <v>0.55307152199999998</v>
      </c>
      <c r="AC287">
        <v>0.24042126699999999</v>
      </c>
      <c r="AD287">
        <v>0.24624916299999999</v>
      </c>
      <c r="AE287">
        <v>0.17942085499999999</v>
      </c>
      <c r="AF287">
        <v>-0.22278498799999999</v>
      </c>
      <c r="AG287">
        <v>-0.28820913999999997</v>
      </c>
      <c r="AH287">
        <v>-2.0797270999999999E-2</v>
      </c>
      <c r="AI287">
        <v>0.150731104</v>
      </c>
      <c r="AJ287">
        <v>-7.8485783000000003E-2</v>
      </c>
      <c r="AK287">
        <v>-9.1751378999999994E-2</v>
      </c>
      <c r="AL287">
        <v>0.15874239100000001</v>
      </c>
      <c r="AM287">
        <v>0.37745301999999997</v>
      </c>
      <c r="AN287">
        <v>0.46534755300000002</v>
      </c>
      <c r="AO287">
        <v>0.30286429399999998</v>
      </c>
      <c r="AP287">
        <v>5.8575822999999999E-2</v>
      </c>
      <c r="AQ287">
        <v>-0.480365447</v>
      </c>
      <c r="AR287">
        <v>7.2724184999999997E-2</v>
      </c>
      <c r="AS287">
        <v>-3.172092E-2</v>
      </c>
      <c r="AT287">
        <v>8.2948612000000005E-2</v>
      </c>
      <c r="AU287">
        <v>0.160902401</v>
      </c>
      <c r="AV287">
        <v>0.18847578000000001</v>
      </c>
      <c r="AW287">
        <v>0.43266558700000002</v>
      </c>
    </row>
    <row r="288" spans="1:49" x14ac:dyDescent="0.25">
      <c r="A288" t="s">
        <v>1876</v>
      </c>
      <c r="B288">
        <v>0.11257357</v>
      </c>
      <c r="C288">
        <v>0.26930590300000001</v>
      </c>
      <c r="D288">
        <v>0.14998304400000001</v>
      </c>
      <c r="E288">
        <v>4.4040266000000002E-2</v>
      </c>
      <c r="F288">
        <v>-7.8621549999999991E-3</v>
      </c>
      <c r="G288">
        <v>-0.43433781799999999</v>
      </c>
      <c r="H288">
        <v>-0.38404302099999998</v>
      </c>
      <c r="I288">
        <v>-0.24259693700000001</v>
      </c>
      <c r="J288">
        <v>-9.6328367999999998E-2</v>
      </c>
      <c r="K288">
        <v>2.8141507E-2</v>
      </c>
      <c r="L288">
        <v>0.124389634</v>
      </c>
      <c r="M288">
        <v>0.28012382699999999</v>
      </c>
      <c r="N288">
        <v>9.2913203E-2</v>
      </c>
      <c r="O288">
        <v>2.5914479000000001E-2</v>
      </c>
      <c r="P288">
        <v>7.8900503999999996E-2</v>
      </c>
      <c r="Q288">
        <v>8.0455586999999995E-2</v>
      </c>
      <c r="R288">
        <v>-9.6207932999999995E-2</v>
      </c>
      <c r="S288">
        <v>-0.42734851800000001</v>
      </c>
      <c r="T288">
        <v>-0.203300168</v>
      </c>
      <c r="U288">
        <v>-9.6730328000000004E-2</v>
      </c>
      <c r="V288">
        <v>-7.7248777000000005E-2</v>
      </c>
      <c r="W288">
        <v>-0.16023973999999999</v>
      </c>
      <c r="X288">
        <v>0.28158536000000001</v>
      </c>
      <c r="Y288">
        <v>0.29653766500000001</v>
      </c>
      <c r="Z288">
        <v>-8.7846710000000008E-3</v>
      </c>
      <c r="AA288">
        <v>6.7648090000000001E-3</v>
      </c>
      <c r="AB288">
        <v>0.15840695599999999</v>
      </c>
      <c r="AC288">
        <v>-1.4470718E-2</v>
      </c>
      <c r="AD288">
        <v>9.0459100000000008E-3</v>
      </c>
      <c r="AE288">
        <v>-0.141669712</v>
      </c>
      <c r="AF288">
        <v>-0.22970656</v>
      </c>
      <c r="AG288">
        <v>-0.30807847399999999</v>
      </c>
      <c r="AH288">
        <v>-2.9778162E-2</v>
      </c>
      <c r="AI288">
        <v>-0.12259956800000001</v>
      </c>
      <c r="AJ288">
        <v>2.7522899E-2</v>
      </c>
      <c r="AK288">
        <v>0.18199679499999999</v>
      </c>
      <c r="AL288">
        <v>-0.36411594600000002</v>
      </c>
      <c r="AM288">
        <v>0.124709773</v>
      </c>
      <c r="AN288">
        <v>0.15818310199999999</v>
      </c>
      <c r="AO288">
        <v>0.18638991299999999</v>
      </c>
      <c r="AP288">
        <v>-0.23044050999999999</v>
      </c>
      <c r="AQ288">
        <v>-0.17601613799999999</v>
      </c>
      <c r="AR288">
        <v>-0.32471619299999999</v>
      </c>
      <c r="AS288">
        <v>-0.46545788700000001</v>
      </c>
      <c r="AT288">
        <v>-7.5761234999999996E-2</v>
      </c>
      <c r="AU288">
        <v>7.9009484000000005E-2</v>
      </c>
      <c r="AV288">
        <v>0.23939312300000001</v>
      </c>
      <c r="AW288">
        <v>0.10378005799999999</v>
      </c>
    </row>
    <row r="289" spans="1:49" x14ac:dyDescent="0.25">
      <c r="A289" t="s">
        <v>1877</v>
      </c>
      <c r="B289">
        <v>0.32095485699999998</v>
      </c>
      <c r="C289">
        <v>0.26971841899999999</v>
      </c>
      <c r="D289">
        <v>0.46765551999999999</v>
      </c>
      <c r="E289">
        <v>0.42413651000000002</v>
      </c>
      <c r="F289">
        <v>0.24453702099999999</v>
      </c>
      <c r="G289">
        <v>-0.61033932000000002</v>
      </c>
      <c r="H289">
        <v>-0.60789853400000005</v>
      </c>
      <c r="I289">
        <v>-0.86592369800000002</v>
      </c>
      <c r="J289">
        <v>-0.14227938800000001</v>
      </c>
      <c r="K289">
        <v>-3.1538136000000001E-2</v>
      </c>
      <c r="L289">
        <v>-0.18016147099999999</v>
      </c>
      <c r="M289">
        <v>-0.117543012</v>
      </c>
      <c r="N289">
        <v>5.748205E-2</v>
      </c>
      <c r="O289">
        <v>0.32185075299999999</v>
      </c>
      <c r="P289">
        <v>0.16228610399999999</v>
      </c>
      <c r="Q289">
        <v>0.47843069199999999</v>
      </c>
      <c r="R289">
        <v>0.19127548799999999</v>
      </c>
      <c r="S289">
        <v>-0.165366972</v>
      </c>
      <c r="T289">
        <v>-0.14453865299999999</v>
      </c>
      <c r="U289">
        <v>-0.38188626599999997</v>
      </c>
      <c r="V289">
        <v>-0.445496057</v>
      </c>
      <c r="W289">
        <v>-0.51014700700000004</v>
      </c>
      <c r="X289">
        <v>7.9157416999999994E-2</v>
      </c>
      <c r="Y289">
        <v>0.118875575</v>
      </c>
      <c r="Z289">
        <v>-4.0339116000000001E-2</v>
      </c>
      <c r="AA289">
        <v>0.154529417</v>
      </c>
      <c r="AB289">
        <v>0.55121812400000003</v>
      </c>
      <c r="AC289">
        <v>-0.137459946</v>
      </c>
      <c r="AD289">
        <v>0.21282515099999999</v>
      </c>
      <c r="AE289">
        <v>-1.5380424E-2</v>
      </c>
      <c r="AF289">
        <v>-0.53649927900000005</v>
      </c>
      <c r="AG289">
        <v>-0.23366951699999999</v>
      </c>
      <c r="AH289">
        <v>9.5372001999999997E-2</v>
      </c>
      <c r="AI289">
        <v>-0.287860432</v>
      </c>
      <c r="AJ289">
        <v>0.114137708</v>
      </c>
      <c r="AK289">
        <v>-1.8772967000000002E-2</v>
      </c>
      <c r="AL289">
        <v>-7.4557525999999999E-2</v>
      </c>
      <c r="AM289">
        <v>0.209552929</v>
      </c>
      <c r="AN289">
        <v>0.378770098</v>
      </c>
      <c r="AO289">
        <v>0.27158800799999999</v>
      </c>
      <c r="AP289">
        <v>8.5046941000000001E-2</v>
      </c>
      <c r="AQ289">
        <v>-0.90908361500000001</v>
      </c>
      <c r="AR289">
        <v>-0.69402149999999996</v>
      </c>
      <c r="AS289">
        <v>-0.43527139100000001</v>
      </c>
      <c r="AT289">
        <v>-0.35299264200000002</v>
      </c>
      <c r="AU289">
        <v>-0.168244387</v>
      </c>
      <c r="AV289">
        <v>0.15351147200000001</v>
      </c>
      <c r="AW289">
        <v>5.6312504999999999E-2</v>
      </c>
    </row>
    <row r="290" spans="1:49" x14ac:dyDescent="0.25">
      <c r="A290" t="s">
        <v>1878</v>
      </c>
      <c r="B290">
        <v>-0.209653215</v>
      </c>
      <c r="C290">
        <v>0.15160022200000001</v>
      </c>
      <c r="D290">
        <v>0.39765834900000002</v>
      </c>
      <c r="E290">
        <v>3.1128224999999999E-2</v>
      </c>
      <c r="F290">
        <v>2.3558730999999999E-2</v>
      </c>
      <c r="G290">
        <v>0.16800980800000001</v>
      </c>
      <c r="H290">
        <v>-4.6108950000000003E-2</v>
      </c>
      <c r="I290">
        <v>-0.26326498799999998</v>
      </c>
      <c r="J290">
        <v>0.146659178</v>
      </c>
      <c r="K290">
        <v>0.19498745300000001</v>
      </c>
      <c r="L290">
        <v>0.32652741400000002</v>
      </c>
      <c r="M290">
        <v>-0.32416551599999999</v>
      </c>
      <c r="N290">
        <v>-0.424870203</v>
      </c>
      <c r="O290">
        <v>9.3039563000000006E-2</v>
      </c>
      <c r="P290">
        <v>0.33059519100000001</v>
      </c>
      <c r="Q290">
        <v>-3.0692232999999999E-2</v>
      </c>
      <c r="R290">
        <v>5.1193584E-2</v>
      </c>
      <c r="S290">
        <v>-0.23425794799999999</v>
      </c>
      <c r="T290">
        <v>0.43827326300000002</v>
      </c>
      <c r="U290">
        <v>-0.199612865</v>
      </c>
      <c r="V290">
        <v>-0.319666481</v>
      </c>
      <c r="W290">
        <v>-0.25660432900000002</v>
      </c>
      <c r="X290">
        <v>0.141526398</v>
      </c>
      <c r="Y290">
        <v>-0.89514167300000003</v>
      </c>
      <c r="Z290">
        <v>-0.32310657599999998</v>
      </c>
      <c r="AA290">
        <v>5.3614347999999999E-2</v>
      </c>
      <c r="AB290">
        <v>0.37597752800000001</v>
      </c>
      <c r="AC290">
        <v>0.31232591300000001</v>
      </c>
      <c r="AD290">
        <v>0.30039600700000002</v>
      </c>
      <c r="AE290">
        <v>-0.209564045</v>
      </c>
      <c r="AF290">
        <v>-2.8308743000000001E-2</v>
      </c>
      <c r="AG290">
        <v>3.2398010000000001E-3</v>
      </c>
      <c r="AH290">
        <v>-0.20113705100000001</v>
      </c>
      <c r="AI290">
        <v>4.0776967999999997E-2</v>
      </c>
      <c r="AJ290">
        <v>-0.145259888</v>
      </c>
      <c r="AK290">
        <v>-0.38627207299999999</v>
      </c>
      <c r="AL290">
        <v>-0.23637027199999999</v>
      </c>
      <c r="AM290">
        <v>0.30317894499999998</v>
      </c>
      <c r="AN290">
        <v>0.51759648800000002</v>
      </c>
      <c r="AO290">
        <v>0.15046278199999999</v>
      </c>
      <c r="AP290">
        <v>6.6306657000000005E-2</v>
      </c>
      <c r="AQ290">
        <v>9.6468573000000002E-2</v>
      </c>
      <c r="AR290">
        <v>0.46868121499999998</v>
      </c>
      <c r="AS290">
        <v>0.102344481</v>
      </c>
      <c r="AT290">
        <v>-5.5789530000000002E-3</v>
      </c>
      <c r="AU290">
        <v>0.34879394499999999</v>
      </c>
      <c r="AV290">
        <v>1.0615390000000001E-2</v>
      </c>
      <c r="AW290">
        <v>-3.3551014999999997E-2</v>
      </c>
    </row>
    <row r="291" spans="1:49" x14ac:dyDescent="0.25">
      <c r="A291" t="s">
        <v>1879</v>
      </c>
      <c r="B291">
        <v>8.6040126999999994E-2</v>
      </c>
      <c r="C291">
        <v>0.14235773500000001</v>
      </c>
      <c r="D291">
        <v>-2.4938433999999999E-2</v>
      </c>
      <c r="E291">
        <v>6.5051581999999997E-2</v>
      </c>
      <c r="F291">
        <v>-0.238482785</v>
      </c>
      <c r="G291">
        <v>-0.241538641</v>
      </c>
      <c r="H291">
        <v>-0.2401433</v>
      </c>
      <c r="I291">
        <v>-0.188790456</v>
      </c>
      <c r="J291">
        <v>-1.5002859E-2</v>
      </c>
      <c r="K291">
        <v>7.8403722999999995E-2</v>
      </c>
      <c r="L291">
        <v>5.0091152999999999E-2</v>
      </c>
      <c r="M291">
        <v>2.9152819999999999E-2</v>
      </c>
      <c r="N291">
        <v>-3.8242834000000003E-2</v>
      </c>
      <c r="O291">
        <v>5.1878503999999999E-2</v>
      </c>
      <c r="P291">
        <v>0.117245318</v>
      </c>
      <c r="Q291">
        <v>7.2013371000000007E-2</v>
      </c>
      <c r="R291">
        <v>-3.7631427000000002E-2</v>
      </c>
      <c r="S291">
        <v>-4.276785E-3</v>
      </c>
      <c r="T291">
        <v>0.11756398699999999</v>
      </c>
      <c r="U291">
        <v>-1.7093255000000002E-2</v>
      </c>
      <c r="V291">
        <v>-5.8188228000000002E-2</v>
      </c>
      <c r="W291">
        <v>0.25408259399999999</v>
      </c>
      <c r="X291">
        <v>9.9810457000000005E-2</v>
      </c>
      <c r="Y291">
        <v>-0.19804237099999999</v>
      </c>
      <c r="Z291">
        <v>0.38237554800000001</v>
      </c>
      <c r="AA291">
        <v>0.474674023</v>
      </c>
      <c r="AB291">
        <v>0.354096513</v>
      </c>
      <c r="AC291">
        <v>0.19663093100000001</v>
      </c>
      <c r="AD291">
        <v>0.26800903500000001</v>
      </c>
      <c r="AE291">
        <v>0.17564489999999999</v>
      </c>
      <c r="AF291">
        <v>4.8907175999999997E-2</v>
      </c>
      <c r="AG291">
        <v>0.144604236</v>
      </c>
      <c r="AH291">
        <v>0.38059418699999997</v>
      </c>
      <c r="AI291">
        <v>0.32569181800000002</v>
      </c>
      <c r="AJ291">
        <v>0.38808052300000001</v>
      </c>
      <c r="AK291">
        <v>0.38822959299999998</v>
      </c>
      <c r="AL291">
        <v>0.24984895200000001</v>
      </c>
      <c r="AM291">
        <v>0.30413990899999999</v>
      </c>
      <c r="AN291">
        <v>0.50029950999999995</v>
      </c>
      <c r="AO291">
        <v>0.43226658499999998</v>
      </c>
      <c r="AP291">
        <v>0.27605323900000001</v>
      </c>
      <c r="AQ291">
        <v>0.183915096</v>
      </c>
      <c r="AR291">
        <v>0.23841398799999999</v>
      </c>
      <c r="AS291">
        <v>0.15538511199999999</v>
      </c>
      <c r="AT291">
        <v>0.26877627399999998</v>
      </c>
      <c r="AU291">
        <v>0.25126154699999997</v>
      </c>
      <c r="AV291">
        <v>0.35786718299999998</v>
      </c>
      <c r="AW291">
        <v>0.36805473100000002</v>
      </c>
    </row>
    <row r="292" spans="1:49" x14ac:dyDescent="0.25">
      <c r="A292" t="s">
        <v>1880</v>
      </c>
      <c r="B292">
        <v>0.384156522</v>
      </c>
      <c r="C292">
        <v>0.87412092100000005</v>
      </c>
      <c r="D292">
        <v>-0.409319396</v>
      </c>
      <c r="E292">
        <v>-0.59103612100000003</v>
      </c>
      <c r="F292">
        <v>-1.654039255</v>
      </c>
      <c r="G292">
        <v>-1.781852746</v>
      </c>
      <c r="H292">
        <v>-0.81203470600000005</v>
      </c>
      <c r="I292">
        <v>-0.45288024599999999</v>
      </c>
      <c r="J292">
        <v>0.418044839</v>
      </c>
      <c r="K292">
        <v>0.74636675100000005</v>
      </c>
      <c r="L292">
        <v>0.54321056999999995</v>
      </c>
      <c r="M292">
        <v>0.39462933500000003</v>
      </c>
      <c r="N292">
        <v>0.329390768</v>
      </c>
      <c r="O292">
        <v>0.130822507</v>
      </c>
      <c r="P292">
        <v>-0.158876289</v>
      </c>
      <c r="Q292">
        <v>-0.70099366399999996</v>
      </c>
      <c r="R292">
        <v>-1.4543738509999999</v>
      </c>
      <c r="S292">
        <v>-1.5308233389999999</v>
      </c>
      <c r="T292">
        <v>-0.56847144000000005</v>
      </c>
      <c r="U292">
        <v>0.119494688</v>
      </c>
      <c r="V292">
        <v>0.43686141299999998</v>
      </c>
      <c r="W292">
        <v>0.573510081</v>
      </c>
      <c r="X292">
        <v>0.55115113599999999</v>
      </c>
      <c r="Y292">
        <v>0.15049869199999999</v>
      </c>
      <c r="Z292">
        <v>0.35039352899999998</v>
      </c>
      <c r="AA292">
        <v>0.46895806400000001</v>
      </c>
      <c r="AB292">
        <v>-5.1032268999999998E-2</v>
      </c>
      <c r="AC292">
        <v>-0.85490822700000002</v>
      </c>
      <c r="AD292">
        <v>-1.5686760900000001</v>
      </c>
      <c r="AE292">
        <v>-0.88650623399999995</v>
      </c>
      <c r="AF292">
        <v>-0.73622012999999997</v>
      </c>
      <c r="AG292">
        <v>-0.18431824699999999</v>
      </c>
      <c r="AH292">
        <v>-2.0473508000000001E-2</v>
      </c>
      <c r="AI292">
        <v>0.37904296799999998</v>
      </c>
      <c r="AJ292">
        <v>0.69382415600000003</v>
      </c>
      <c r="AK292">
        <v>0.73162406199999996</v>
      </c>
      <c r="AL292">
        <v>0.51704045799999998</v>
      </c>
      <c r="AM292">
        <v>0.64516592299999997</v>
      </c>
      <c r="AN292">
        <v>0.26413432199999998</v>
      </c>
      <c r="AO292">
        <v>-0.53117166900000001</v>
      </c>
      <c r="AP292">
        <v>-0.881508073</v>
      </c>
      <c r="AQ292">
        <v>-0.352449454</v>
      </c>
      <c r="AR292">
        <v>-9.0651303000000003E-2</v>
      </c>
      <c r="AS292">
        <v>0.20305287899999999</v>
      </c>
      <c r="AT292">
        <v>0.33210338900000003</v>
      </c>
      <c r="AU292">
        <v>0.45050217999999997</v>
      </c>
      <c r="AV292">
        <v>0.56725920200000002</v>
      </c>
      <c r="AW292">
        <v>0.450132274</v>
      </c>
    </row>
    <row r="293" spans="1:49" x14ac:dyDescent="0.25">
      <c r="A293" t="s">
        <v>1881</v>
      </c>
      <c r="B293">
        <v>2.3776050000000001E-3</v>
      </c>
      <c r="C293">
        <v>0.18321870700000001</v>
      </c>
      <c r="D293">
        <v>0.37996118699999998</v>
      </c>
      <c r="E293">
        <v>0.27335815699999999</v>
      </c>
      <c r="F293">
        <v>0.188971847</v>
      </c>
      <c r="G293">
        <v>0.12771007600000001</v>
      </c>
      <c r="H293">
        <v>2.8847622999999999E-2</v>
      </c>
      <c r="I293">
        <v>-0.24713811499999999</v>
      </c>
      <c r="J293">
        <v>2.5703864999999999E-2</v>
      </c>
      <c r="K293">
        <v>1.8639847000000001E-2</v>
      </c>
      <c r="L293">
        <v>-0.10926941499999999</v>
      </c>
      <c r="M293">
        <v>9.6853737999999995E-2</v>
      </c>
      <c r="N293">
        <v>3.6973934E-2</v>
      </c>
      <c r="O293">
        <v>-6.4187418999999996E-2</v>
      </c>
      <c r="P293">
        <v>2.2634113000000001E-2</v>
      </c>
      <c r="Q293">
        <v>6.9791202999999996E-2</v>
      </c>
      <c r="R293">
        <v>3.9026011999999999E-2</v>
      </c>
      <c r="S293">
        <v>-4.4493108000000003E-2</v>
      </c>
      <c r="T293">
        <v>-5.9804690000000004E-3</v>
      </c>
      <c r="U293">
        <v>-0.33046130600000001</v>
      </c>
      <c r="V293">
        <v>-0.28219794300000001</v>
      </c>
      <c r="W293">
        <v>-0.41703730900000002</v>
      </c>
      <c r="X293">
        <v>-0.15888286400000001</v>
      </c>
      <c r="Y293">
        <v>-0.109001</v>
      </c>
      <c r="Z293">
        <v>-0.10951963300000001</v>
      </c>
      <c r="AA293">
        <v>0.24298467800000001</v>
      </c>
      <c r="AB293">
        <v>0.33833949899999999</v>
      </c>
      <c r="AC293">
        <v>0.25503882999999999</v>
      </c>
      <c r="AD293">
        <v>0.43837844799999998</v>
      </c>
      <c r="AE293">
        <v>0.267456851</v>
      </c>
      <c r="AF293">
        <v>0.219059911</v>
      </c>
      <c r="AG293">
        <v>0.17136854200000001</v>
      </c>
      <c r="AH293">
        <v>1.0337345E-2</v>
      </c>
      <c r="AI293">
        <v>0.11456538300000001</v>
      </c>
      <c r="AJ293">
        <v>-8.7272132000000002E-2</v>
      </c>
      <c r="AK293">
        <v>-9.0489320999999998E-2</v>
      </c>
      <c r="AL293">
        <v>-0.27149604199999999</v>
      </c>
      <c r="AM293">
        <v>9.7398109999999996E-2</v>
      </c>
      <c r="AN293">
        <v>0.133659788</v>
      </c>
      <c r="AO293">
        <v>0.16627040800000001</v>
      </c>
      <c r="AP293">
        <v>-1.9094982999999999E-2</v>
      </c>
      <c r="AQ293">
        <v>-8.2926600000000005E-4</v>
      </c>
      <c r="AR293">
        <v>-0.155999532</v>
      </c>
      <c r="AS293">
        <v>-3.3397613999999999E-2</v>
      </c>
      <c r="AT293">
        <v>-0.140182151</v>
      </c>
      <c r="AU293">
        <v>-0.139282453</v>
      </c>
      <c r="AV293">
        <v>-2.9318497999999998E-2</v>
      </c>
      <c r="AW293">
        <v>-0.110424429</v>
      </c>
    </row>
    <row r="294" spans="1:49" x14ac:dyDescent="0.25">
      <c r="A294" t="s">
        <v>1882</v>
      </c>
      <c r="B294">
        <v>0.27822013499999998</v>
      </c>
      <c r="C294">
        <v>0.253211872</v>
      </c>
      <c r="D294">
        <v>0.29309426100000002</v>
      </c>
      <c r="E294">
        <v>0.30062810299999998</v>
      </c>
      <c r="F294">
        <v>4.0761520000000002E-2</v>
      </c>
      <c r="G294">
        <v>-0.40891000700000002</v>
      </c>
      <c r="H294">
        <v>-0.150819432</v>
      </c>
      <c r="I294">
        <v>-0.39483239599999997</v>
      </c>
      <c r="J294">
        <v>-2.4539620000000001E-3</v>
      </c>
      <c r="K294">
        <v>2.2073810999999999E-2</v>
      </c>
      <c r="L294">
        <v>-0.13102947100000001</v>
      </c>
      <c r="M294">
        <v>7.1860880000000002E-2</v>
      </c>
      <c r="N294">
        <v>-4.5621307999999999E-2</v>
      </c>
      <c r="O294">
        <v>-7.6695730000000004E-2</v>
      </c>
      <c r="P294">
        <v>0.178602911</v>
      </c>
      <c r="Q294">
        <v>0.292203675</v>
      </c>
      <c r="R294">
        <v>9.4256196E-2</v>
      </c>
      <c r="S294">
        <v>-0.116426205</v>
      </c>
      <c r="T294">
        <v>5.5520089000000002E-2</v>
      </c>
      <c r="U294">
        <v>-0.20732363700000001</v>
      </c>
      <c r="V294">
        <v>-0.40684038700000003</v>
      </c>
      <c r="W294">
        <v>-0.106987872</v>
      </c>
      <c r="X294">
        <v>1.0170795999999999E-2</v>
      </c>
      <c r="Y294">
        <v>-0.21971727799999999</v>
      </c>
      <c r="Z294">
        <v>-0.35431976700000001</v>
      </c>
      <c r="AA294">
        <v>0.23663688399999999</v>
      </c>
      <c r="AB294">
        <v>0.39620430600000001</v>
      </c>
      <c r="AC294">
        <v>0.141849958</v>
      </c>
      <c r="AD294">
        <v>8.2467664999999996E-2</v>
      </c>
      <c r="AE294">
        <v>0.203710593</v>
      </c>
      <c r="AF294">
        <v>-0.20284169899999999</v>
      </c>
      <c r="AG294">
        <v>-0.131514353</v>
      </c>
      <c r="AH294">
        <v>-0.15837817800000001</v>
      </c>
      <c r="AI294">
        <v>2.1766706E-2</v>
      </c>
      <c r="AJ294">
        <v>0.234070791</v>
      </c>
      <c r="AK294">
        <v>-0.336695048</v>
      </c>
      <c r="AL294">
        <v>-0.54212923499999999</v>
      </c>
      <c r="AM294">
        <v>4.2947982000000003E-2</v>
      </c>
      <c r="AN294">
        <v>0.36173274700000002</v>
      </c>
      <c r="AO294">
        <v>0.36938335100000003</v>
      </c>
      <c r="AP294">
        <v>0.325965589</v>
      </c>
      <c r="AQ294">
        <v>-0.316837433</v>
      </c>
      <c r="AR294">
        <v>-0.129556906</v>
      </c>
      <c r="AS294">
        <v>-7.9749512999999994E-2</v>
      </c>
      <c r="AT294">
        <v>-0.13240887600000001</v>
      </c>
      <c r="AU294">
        <v>1.3415853E-2</v>
      </c>
      <c r="AV294">
        <v>-1.8457933999999999E-2</v>
      </c>
      <c r="AW294">
        <v>-0.28967677200000003</v>
      </c>
    </row>
    <row r="295" spans="1:49" x14ac:dyDescent="0.25">
      <c r="A295" t="s">
        <v>1883</v>
      </c>
      <c r="B295">
        <v>0.188058432</v>
      </c>
      <c r="C295">
        <v>0.26067779200000002</v>
      </c>
      <c r="D295">
        <v>0.19893987399999999</v>
      </c>
      <c r="E295">
        <v>0.165753807</v>
      </c>
      <c r="F295">
        <v>1.2867503000000001E-2</v>
      </c>
      <c r="G295">
        <v>-0.18904863499999999</v>
      </c>
      <c r="H295">
        <v>-0.19022679200000001</v>
      </c>
      <c r="I295">
        <v>-0.21974976600000001</v>
      </c>
      <c r="J295">
        <v>0.10423858699999999</v>
      </c>
      <c r="K295">
        <v>0.10797483300000001</v>
      </c>
      <c r="L295">
        <v>1.4004918E-2</v>
      </c>
      <c r="M295">
        <v>5.5419791000000003E-2</v>
      </c>
      <c r="N295">
        <v>4.5611469000000002E-2</v>
      </c>
      <c r="O295">
        <v>-8.9498230000000008E-3</v>
      </c>
      <c r="P295">
        <v>5.3050434E-2</v>
      </c>
      <c r="Q295">
        <v>0.142655217</v>
      </c>
      <c r="R295">
        <v>-2.7669716E-2</v>
      </c>
      <c r="S295">
        <v>-0.105952584</v>
      </c>
      <c r="T295">
        <v>-4.7470800000000001E-4</v>
      </c>
      <c r="U295">
        <v>-0.12554427500000001</v>
      </c>
      <c r="V295">
        <v>-0.21512870000000001</v>
      </c>
      <c r="W295">
        <v>-0.22671173</v>
      </c>
      <c r="X295">
        <v>-8.4345306999999994E-2</v>
      </c>
      <c r="Y295">
        <v>-0.124807871</v>
      </c>
      <c r="Z295">
        <v>0.147043802</v>
      </c>
      <c r="AA295">
        <v>0.33220553200000003</v>
      </c>
      <c r="AB295">
        <v>0.36502917099999999</v>
      </c>
      <c r="AC295">
        <v>0.128222436</v>
      </c>
      <c r="AD295">
        <v>0.12979624000000001</v>
      </c>
      <c r="AE295">
        <v>-1.0618222E-2</v>
      </c>
      <c r="AF295">
        <v>9.9683999999999992E-4</v>
      </c>
      <c r="AG295">
        <v>-2.2378559999999999E-3</v>
      </c>
      <c r="AH295">
        <v>-6.6699569E-2</v>
      </c>
      <c r="AI295">
        <v>0.15007410400000001</v>
      </c>
      <c r="AJ295">
        <v>0.16785993099999999</v>
      </c>
      <c r="AK295">
        <v>9.9766730000000001E-3</v>
      </c>
      <c r="AL295">
        <v>-3.6175537000000001E-2</v>
      </c>
      <c r="AM295">
        <v>0.20086657199999999</v>
      </c>
      <c r="AN295">
        <v>0.27337979899999998</v>
      </c>
      <c r="AO295">
        <v>0.267862078</v>
      </c>
      <c r="AP295">
        <v>0.232511417</v>
      </c>
      <c r="AQ295">
        <v>-6.5796392999999995E-2</v>
      </c>
      <c r="AR295">
        <v>-0.11996673300000001</v>
      </c>
      <c r="AS295">
        <v>-4.5294359999999999E-2</v>
      </c>
      <c r="AT295">
        <v>2.5087222999999999E-2</v>
      </c>
      <c r="AU295">
        <v>-2.8944787E-2</v>
      </c>
      <c r="AV295">
        <v>0.104573423</v>
      </c>
      <c r="AW295">
        <v>9.5450870000000007E-3</v>
      </c>
    </row>
    <row r="296" spans="1:49" x14ac:dyDescent="0.25">
      <c r="A296" t="s">
        <v>1884</v>
      </c>
      <c r="B296">
        <v>-4.3387095000000001E-2</v>
      </c>
      <c r="C296">
        <v>-5.2304175000000001E-2</v>
      </c>
      <c r="D296">
        <v>0.89544115800000001</v>
      </c>
      <c r="E296">
        <v>0.34816509400000001</v>
      </c>
      <c r="F296">
        <v>0.11589144899999999</v>
      </c>
      <c r="G296">
        <v>0.492931063</v>
      </c>
      <c r="H296">
        <v>-1.2409028929999999</v>
      </c>
      <c r="I296">
        <v>-0.70750784</v>
      </c>
      <c r="J296">
        <v>-0.23552220600000001</v>
      </c>
      <c r="K296">
        <v>-0.342350655</v>
      </c>
      <c r="L296">
        <v>-0.29493067499999998</v>
      </c>
      <c r="M296">
        <v>-0.48445152800000002</v>
      </c>
      <c r="N296">
        <v>4.8357934999999998E-2</v>
      </c>
      <c r="O296">
        <v>0.78212219100000002</v>
      </c>
      <c r="P296">
        <v>0.376095976</v>
      </c>
      <c r="Q296">
        <v>0.83787539300000002</v>
      </c>
      <c r="R296">
        <v>-0.20453301900000001</v>
      </c>
      <c r="S296">
        <v>-1.109942854</v>
      </c>
      <c r="T296">
        <v>-0.59100128100000004</v>
      </c>
      <c r="U296">
        <v>-0.66949326399999998</v>
      </c>
      <c r="V296">
        <v>-0.12463511300000001</v>
      </c>
      <c r="W296">
        <v>-0.36854014800000001</v>
      </c>
      <c r="X296">
        <v>-1.4432375000000001E-2</v>
      </c>
      <c r="Y296">
        <v>0.12841525400000001</v>
      </c>
      <c r="Z296">
        <v>-0.55316684699999996</v>
      </c>
      <c r="AA296">
        <v>0.136789521</v>
      </c>
      <c r="AB296">
        <v>0.673737056</v>
      </c>
      <c r="AC296">
        <v>0.43582575800000001</v>
      </c>
      <c r="AD296">
        <v>0.24112955799999999</v>
      </c>
      <c r="AE296">
        <v>-0.13530247100000001</v>
      </c>
      <c r="AF296">
        <v>-0.83087668699999995</v>
      </c>
      <c r="AG296">
        <v>-0.55137746399999998</v>
      </c>
      <c r="AH296">
        <v>-1.2328999460000001</v>
      </c>
      <c r="AI296">
        <v>-0.309552467</v>
      </c>
      <c r="AJ296">
        <v>1.9601699999999999E-4</v>
      </c>
      <c r="AK296">
        <v>-0.58074805200000001</v>
      </c>
      <c r="AL296">
        <v>-0.60297595500000001</v>
      </c>
      <c r="AM296">
        <v>0.42374956699999999</v>
      </c>
      <c r="AN296">
        <v>0.29923467100000001</v>
      </c>
      <c r="AO296">
        <v>0.35752373199999998</v>
      </c>
      <c r="AP296">
        <v>-0.78324984200000003</v>
      </c>
      <c r="AQ296">
        <v>-1.209140361</v>
      </c>
      <c r="AR296">
        <v>-0.67381674899999999</v>
      </c>
      <c r="AS296">
        <v>-0.66191309200000004</v>
      </c>
      <c r="AT296">
        <v>-4.9809900000000002E-3</v>
      </c>
      <c r="AU296">
        <v>-3.4221130000000002E-2</v>
      </c>
      <c r="AV296">
        <v>-0.233651742</v>
      </c>
      <c r="AW296">
        <v>0.28374266300000001</v>
      </c>
    </row>
    <row r="297" spans="1:49" x14ac:dyDescent="0.25">
      <c r="A297" t="s">
        <v>1885</v>
      </c>
      <c r="B297">
        <v>7.8747713999999996E-2</v>
      </c>
      <c r="C297">
        <v>0.20706662300000001</v>
      </c>
      <c r="D297">
        <v>7.0625799999999997E-4</v>
      </c>
      <c r="E297">
        <v>8.2242295000000007E-2</v>
      </c>
      <c r="F297">
        <v>-3.8068594999999997E-2</v>
      </c>
      <c r="G297">
        <v>-7.2736000999999995E-2</v>
      </c>
      <c r="H297">
        <v>-0.103269482</v>
      </c>
      <c r="I297">
        <v>-8.0158428000000004E-2</v>
      </c>
      <c r="J297">
        <v>1.4741775E-2</v>
      </c>
      <c r="K297">
        <v>7.5886089000000004E-2</v>
      </c>
      <c r="L297">
        <v>-0.14384729499999999</v>
      </c>
      <c r="M297">
        <v>-8.1145527999999995E-2</v>
      </c>
      <c r="N297">
        <v>-4.2636435E-2</v>
      </c>
      <c r="O297">
        <v>-5.9536854E-2</v>
      </c>
      <c r="P297">
        <v>-3.0487520000000001E-2</v>
      </c>
      <c r="Q297">
        <v>-1.1863075000000001E-2</v>
      </c>
      <c r="R297">
        <v>-3.4411521E-2</v>
      </c>
      <c r="S297">
        <v>-9.2830877000000006E-2</v>
      </c>
      <c r="T297">
        <v>2.0560421999999998E-2</v>
      </c>
      <c r="U297">
        <v>-2.9784400000000002E-4</v>
      </c>
      <c r="V297">
        <v>-0.10945797</v>
      </c>
      <c r="W297">
        <v>0.49420117099999999</v>
      </c>
      <c r="X297">
        <v>-0.124860306</v>
      </c>
      <c r="Y297">
        <v>-0.101790397</v>
      </c>
      <c r="Z297">
        <v>0.16004380800000001</v>
      </c>
      <c r="AA297">
        <v>0.21372660199999999</v>
      </c>
      <c r="AB297">
        <v>0.25488350999999998</v>
      </c>
      <c r="AC297">
        <v>0.127024056</v>
      </c>
      <c r="AD297">
        <v>0.32043600500000002</v>
      </c>
      <c r="AE297">
        <v>0.24637762899999999</v>
      </c>
      <c r="AF297">
        <v>0.16277793600000001</v>
      </c>
      <c r="AG297">
        <v>0.12698868699999999</v>
      </c>
      <c r="AH297">
        <v>5.8719722000000002E-2</v>
      </c>
      <c r="AI297">
        <v>0.153796341</v>
      </c>
      <c r="AJ297">
        <v>0.26994819799999997</v>
      </c>
      <c r="AK297">
        <v>0.17717439300000001</v>
      </c>
      <c r="AL297">
        <v>0.29948817999999999</v>
      </c>
      <c r="AM297">
        <v>0.21663797300000001</v>
      </c>
      <c r="AN297">
        <v>0.23450926899999999</v>
      </c>
      <c r="AO297">
        <v>0.31136515300000001</v>
      </c>
      <c r="AP297">
        <v>0.38939414999999999</v>
      </c>
      <c r="AQ297">
        <v>0.38049576400000001</v>
      </c>
      <c r="AR297">
        <v>0.12540204699999999</v>
      </c>
      <c r="AS297">
        <v>0.33647742200000003</v>
      </c>
      <c r="AT297">
        <v>7.6466194000000001E-2</v>
      </c>
      <c r="AU297">
        <v>7.7589104000000006E-2</v>
      </c>
      <c r="AV297">
        <v>0.18346337900000001</v>
      </c>
      <c r="AW297">
        <v>0.41062584699999999</v>
      </c>
    </row>
    <row r="298" spans="1:49" x14ac:dyDescent="0.25">
      <c r="A298" t="s">
        <v>1886</v>
      </c>
      <c r="B298">
        <v>8.7425763000000004E-2</v>
      </c>
      <c r="C298">
        <v>0.101610166</v>
      </c>
      <c r="D298">
        <v>7.2150120999999998E-2</v>
      </c>
      <c r="E298">
        <v>0.12366798399999999</v>
      </c>
      <c r="F298">
        <v>-5.6059906999999999E-2</v>
      </c>
      <c r="G298">
        <v>-0.11136863800000001</v>
      </c>
      <c r="H298">
        <v>-9.2367376000000001E-2</v>
      </c>
      <c r="I298">
        <v>-0.16041521</v>
      </c>
      <c r="J298">
        <v>3.471053E-3</v>
      </c>
      <c r="K298">
        <v>7.7177643000000004E-2</v>
      </c>
      <c r="L298">
        <v>2.3926256999999999E-2</v>
      </c>
      <c r="M298">
        <v>2.9782835000000001E-2</v>
      </c>
      <c r="N298">
        <v>-2.5198067000000001E-2</v>
      </c>
      <c r="O298">
        <v>-2.4236114999999999E-2</v>
      </c>
      <c r="P298">
        <v>4.1203265000000003E-2</v>
      </c>
      <c r="Q298">
        <v>6.8652442999999994E-2</v>
      </c>
      <c r="R298">
        <v>6.4099957999999999E-2</v>
      </c>
      <c r="S298">
        <v>-6.9543209999999994E-2</v>
      </c>
      <c r="T298">
        <v>-2.1537746999999999E-2</v>
      </c>
      <c r="U298">
        <v>-3.4544129999999999E-2</v>
      </c>
      <c r="V298">
        <v>-0.12501731499999999</v>
      </c>
      <c r="W298">
        <v>-1.7167178000000002E-2</v>
      </c>
      <c r="X298">
        <v>8.0087000000000005E-3</v>
      </c>
      <c r="Y298">
        <v>-8.5023949999999994E-3</v>
      </c>
      <c r="Z298">
        <v>-0.40000061399999998</v>
      </c>
      <c r="AA298">
        <v>-0.14646252400000001</v>
      </c>
      <c r="AB298">
        <v>-0.37611151900000001</v>
      </c>
      <c r="AC298">
        <v>-0.40758370700000002</v>
      </c>
      <c r="AD298">
        <v>-0.58287918999999999</v>
      </c>
      <c r="AE298">
        <v>-0.68216737699999996</v>
      </c>
      <c r="AF298">
        <v>-0.57605226300000001</v>
      </c>
      <c r="AG298">
        <v>-0.51053064299999995</v>
      </c>
      <c r="AH298">
        <v>-0.41437125499999999</v>
      </c>
      <c r="AI298">
        <v>-0.44866119700000001</v>
      </c>
      <c r="AJ298">
        <v>-0.245076668</v>
      </c>
      <c r="AK298">
        <v>-0.20229351700000001</v>
      </c>
      <c r="AL298">
        <v>-0.321983293</v>
      </c>
      <c r="AM298">
        <v>-0.33502860099999998</v>
      </c>
      <c r="AN298">
        <v>-0.27817318200000002</v>
      </c>
      <c r="AO298">
        <v>-0.24444880499999999</v>
      </c>
      <c r="AP298">
        <v>8.1049841999999997E-2</v>
      </c>
      <c r="AQ298">
        <v>-0.53320030799999996</v>
      </c>
      <c r="AR298">
        <v>-0.74445719499999996</v>
      </c>
      <c r="AS298">
        <v>-0.486218914</v>
      </c>
      <c r="AT298">
        <v>-0.53377397800000004</v>
      </c>
      <c r="AU298">
        <v>-0.47467286800000003</v>
      </c>
      <c r="AV298">
        <v>-0.38104292400000001</v>
      </c>
      <c r="AW298">
        <v>-0.44687200500000002</v>
      </c>
    </row>
    <row r="299" spans="1:49" x14ac:dyDescent="0.25">
      <c r="A299" t="s">
        <v>1887</v>
      </c>
      <c r="B299">
        <v>0.62051948599999995</v>
      </c>
      <c r="C299">
        <v>0.67696241000000001</v>
      </c>
      <c r="D299">
        <v>0.35981848799999999</v>
      </c>
      <c r="E299">
        <v>-0.20202926900000001</v>
      </c>
      <c r="F299">
        <v>-0.867320494</v>
      </c>
      <c r="G299">
        <v>-1.689839909</v>
      </c>
      <c r="H299">
        <v>-1.944487485</v>
      </c>
      <c r="I299">
        <v>-0.78045171800000002</v>
      </c>
      <c r="J299">
        <v>-0.38540721300000003</v>
      </c>
      <c r="K299">
        <v>0.25108643000000003</v>
      </c>
      <c r="L299">
        <v>0.33029925799999998</v>
      </c>
      <c r="M299">
        <v>0.32586759500000001</v>
      </c>
      <c r="N299">
        <v>0.57170444200000003</v>
      </c>
      <c r="O299">
        <v>0.48063407600000002</v>
      </c>
      <c r="P299">
        <v>0.23741923100000001</v>
      </c>
      <c r="Q299">
        <v>-0.30226727799999997</v>
      </c>
      <c r="R299">
        <v>-1.6888126939999999</v>
      </c>
      <c r="S299">
        <v>-2.121982815</v>
      </c>
      <c r="T299">
        <v>-1.0764156519999999</v>
      </c>
      <c r="U299">
        <v>0.14707852399999999</v>
      </c>
      <c r="V299">
        <v>0.45411077</v>
      </c>
      <c r="W299">
        <v>0.18014754399999999</v>
      </c>
      <c r="X299">
        <v>0.80164015700000002</v>
      </c>
      <c r="Y299">
        <v>0.38490965999999999</v>
      </c>
      <c r="Z299">
        <v>0.76720751700000001</v>
      </c>
      <c r="AA299">
        <v>0.49871773200000002</v>
      </c>
      <c r="AB299">
        <v>0.40826799000000003</v>
      </c>
      <c r="AC299">
        <v>-0.27860378600000002</v>
      </c>
      <c r="AD299">
        <v>-1.1293671940000001</v>
      </c>
      <c r="AE299">
        <v>-1.477375477</v>
      </c>
      <c r="AF299">
        <v>-1.526547093</v>
      </c>
      <c r="AG299">
        <v>-1.055280878</v>
      </c>
      <c r="AH299">
        <v>5.2909129999999999E-2</v>
      </c>
      <c r="AI299">
        <v>0.18878119900000001</v>
      </c>
      <c r="AJ299">
        <v>0.47448127200000001</v>
      </c>
      <c r="AK299">
        <v>0.55513771999999995</v>
      </c>
      <c r="AL299">
        <v>0.48042006199999998</v>
      </c>
      <c r="AM299">
        <v>0.68235754299999996</v>
      </c>
      <c r="AN299">
        <v>0.32662746599999998</v>
      </c>
      <c r="AO299">
        <v>-8.2703289999999999E-3</v>
      </c>
      <c r="AP299">
        <v>-1.384915098</v>
      </c>
      <c r="AQ299">
        <v>-2.396868848</v>
      </c>
      <c r="AR299">
        <v>-1.095572472</v>
      </c>
      <c r="AS299">
        <v>-0.26444801400000001</v>
      </c>
      <c r="AT299">
        <v>0.34030173400000002</v>
      </c>
      <c r="AU299">
        <v>0.53309667400000005</v>
      </c>
      <c r="AV299">
        <v>0.62900789099999999</v>
      </c>
      <c r="AW299">
        <v>0.81766195100000005</v>
      </c>
    </row>
    <row r="300" spans="1:49" x14ac:dyDescent="0.25">
      <c r="A300" t="s">
        <v>1888</v>
      </c>
      <c r="B300">
        <v>0.24862925699999999</v>
      </c>
      <c r="C300">
        <v>0.362109721</v>
      </c>
      <c r="D300">
        <v>0.33403134699999998</v>
      </c>
      <c r="E300">
        <v>9.6677639999999995E-2</v>
      </c>
      <c r="F300">
        <v>-0.167201603</v>
      </c>
      <c r="G300">
        <v>-0.450172721</v>
      </c>
      <c r="H300">
        <v>-0.52670144299999999</v>
      </c>
      <c r="I300">
        <v>-0.48270537600000002</v>
      </c>
      <c r="J300">
        <v>-5.0077007E-2</v>
      </c>
      <c r="K300">
        <v>0.180474368</v>
      </c>
      <c r="L300">
        <v>0.16895552899999999</v>
      </c>
      <c r="M300">
        <v>0.202348268</v>
      </c>
      <c r="N300">
        <v>4.0489266000000003E-2</v>
      </c>
      <c r="O300">
        <v>8.7412432999999998E-2</v>
      </c>
      <c r="P300">
        <v>0.189809221</v>
      </c>
      <c r="Q300">
        <v>0.15729605999999999</v>
      </c>
      <c r="R300">
        <v>-0.19390996899999999</v>
      </c>
      <c r="S300">
        <v>-0.39095680500000002</v>
      </c>
      <c r="T300">
        <v>-0.24319797600000001</v>
      </c>
      <c r="U300">
        <v>-0.238764527</v>
      </c>
      <c r="V300">
        <v>-0.111726304</v>
      </c>
      <c r="W300">
        <v>-4.0421637000000003E-2</v>
      </c>
      <c r="X300">
        <v>0.286881212</v>
      </c>
      <c r="Y300">
        <v>-4.7051059999999997E-3</v>
      </c>
      <c r="Z300">
        <v>0.37513100100000002</v>
      </c>
      <c r="AA300">
        <v>0.36638169500000001</v>
      </c>
      <c r="AB300">
        <v>0.39651713399999999</v>
      </c>
      <c r="AC300">
        <v>-1.7857425999999999E-2</v>
      </c>
      <c r="AD300">
        <v>-0.19783968599999999</v>
      </c>
      <c r="AE300">
        <v>-0.21532823400000001</v>
      </c>
      <c r="AF300">
        <v>-0.32929088299999998</v>
      </c>
      <c r="AG300">
        <v>-0.16725561</v>
      </c>
      <c r="AH300">
        <v>5.7273237999999997E-2</v>
      </c>
      <c r="AI300">
        <v>0.14882303699999999</v>
      </c>
      <c r="AJ300">
        <v>0.32054644599999998</v>
      </c>
      <c r="AK300">
        <v>8.5847325000000002E-2</v>
      </c>
      <c r="AL300">
        <v>3.0713618000000002E-2</v>
      </c>
      <c r="AM300">
        <v>0.29920275000000002</v>
      </c>
      <c r="AN300">
        <v>0.40923691099999998</v>
      </c>
      <c r="AO300">
        <v>0.259696704</v>
      </c>
      <c r="AP300">
        <v>-0.26626587800000001</v>
      </c>
      <c r="AQ300">
        <v>-0.50959065100000001</v>
      </c>
      <c r="AR300">
        <v>-0.30961235599999998</v>
      </c>
      <c r="AS300">
        <v>-0.17252193499999999</v>
      </c>
      <c r="AT300">
        <v>4.4520961999999997E-2</v>
      </c>
      <c r="AU300">
        <v>0.15612155699999999</v>
      </c>
      <c r="AV300">
        <v>0.21902780999999999</v>
      </c>
      <c r="AW300">
        <v>0.161640594</v>
      </c>
    </row>
    <row r="301" spans="1:49" x14ac:dyDescent="0.25">
      <c r="A301" t="s">
        <v>1889</v>
      </c>
      <c r="B301">
        <v>-4.9821463000000003E-2</v>
      </c>
      <c r="C301">
        <v>0.68461119599999998</v>
      </c>
      <c r="D301">
        <v>-0.20905400900000001</v>
      </c>
      <c r="E301">
        <v>0.56540126700000004</v>
      </c>
      <c r="F301">
        <v>0.54884052000000005</v>
      </c>
      <c r="G301">
        <v>-1.3169414770000001</v>
      </c>
      <c r="H301">
        <v>-0.84774048899999999</v>
      </c>
      <c r="I301">
        <v>-8.2462307999999998E-2</v>
      </c>
      <c r="J301">
        <v>-0.44094240899999998</v>
      </c>
      <c r="K301">
        <v>0.25876399700000002</v>
      </c>
      <c r="L301">
        <v>6.3447174999999995E-2</v>
      </c>
      <c r="M301">
        <v>-8.8064411999999995E-2</v>
      </c>
      <c r="N301">
        <v>-0.16700424999999999</v>
      </c>
      <c r="O301">
        <v>0.24671932099999999</v>
      </c>
      <c r="P301">
        <v>-0.413039139</v>
      </c>
      <c r="Q301">
        <v>-0.26664433199999998</v>
      </c>
      <c r="R301">
        <v>-0.106856677</v>
      </c>
      <c r="S301">
        <v>-0.363705104</v>
      </c>
      <c r="T301">
        <v>0.14254171700000001</v>
      </c>
      <c r="U301">
        <v>0.50058665000000002</v>
      </c>
      <c r="V301">
        <v>0.26578916699999999</v>
      </c>
      <c r="W301">
        <v>-0.35599393600000001</v>
      </c>
      <c r="X301">
        <v>-2.4111012000000001E-2</v>
      </c>
      <c r="Y301">
        <v>-7.7681968000000004E-2</v>
      </c>
      <c r="Z301">
        <v>0.730623888</v>
      </c>
      <c r="AA301">
        <v>0.64073309499999997</v>
      </c>
      <c r="AB301">
        <v>0.18552548999999999</v>
      </c>
      <c r="AC301">
        <v>-0.13033908799999999</v>
      </c>
      <c r="AD301">
        <v>0.92372753399999996</v>
      </c>
      <c r="AE301">
        <v>0.72651000200000004</v>
      </c>
      <c r="AF301">
        <v>0.43153160699999998</v>
      </c>
      <c r="AG301">
        <v>0.62146993699999997</v>
      </c>
      <c r="AH301">
        <v>0.19929717699999999</v>
      </c>
      <c r="AI301">
        <v>4.5727914000000001E-2</v>
      </c>
      <c r="AJ301">
        <v>1.3439755259999999</v>
      </c>
      <c r="AK301">
        <v>0.98950415800000002</v>
      </c>
      <c r="AL301">
        <v>1.4441457310000001</v>
      </c>
      <c r="AM301">
        <v>0.59818312799999995</v>
      </c>
      <c r="AN301">
        <v>0.68660809</v>
      </c>
      <c r="AO301">
        <v>0.712068806</v>
      </c>
      <c r="AP301">
        <v>2.019530236</v>
      </c>
      <c r="AQ301">
        <v>1.0234554149999999</v>
      </c>
      <c r="AR301">
        <v>1.123590971</v>
      </c>
      <c r="AS301">
        <v>1.2956947670000001</v>
      </c>
      <c r="AT301">
        <v>0.61876669500000003</v>
      </c>
      <c r="AU301">
        <v>0.87190716400000001</v>
      </c>
      <c r="AV301">
        <v>1.056102289</v>
      </c>
      <c r="AW301">
        <v>1.585527761</v>
      </c>
    </row>
    <row r="302" spans="1:49" x14ac:dyDescent="0.25">
      <c r="A302" t="s">
        <v>1890</v>
      </c>
      <c r="B302">
        <v>-8.9738330000000005E-3</v>
      </c>
      <c r="C302">
        <v>5.6586326999999999E-2</v>
      </c>
      <c r="D302">
        <v>1.045373E-3</v>
      </c>
      <c r="E302">
        <v>6.5676325999999993E-2</v>
      </c>
      <c r="F302">
        <v>0.18169788000000001</v>
      </c>
      <c r="G302">
        <v>-9.0045405999999995E-2</v>
      </c>
      <c r="H302">
        <v>-4.6703564000000003E-2</v>
      </c>
      <c r="I302">
        <v>-0.137741692</v>
      </c>
      <c r="J302">
        <v>1.7722119000000001E-2</v>
      </c>
      <c r="K302">
        <v>-3.4740987000000001E-2</v>
      </c>
      <c r="L302">
        <v>-0.112970841</v>
      </c>
      <c r="M302">
        <v>-3.3028239000000001E-2</v>
      </c>
      <c r="N302">
        <v>-3.3311924999999999E-2</v>
      </c>
      <c r="O302">
        <v>-9.1677823000000006E-2</v>
      </c>
      <c r="P302">
        <v>8.2257227000000002E-2</v>
      </c>
      <c r="Q302">
        <v>0.209093373</v>
      </c>
      <c r="R302">
        <v>0.100833967</v>
      </c>
      <c r="S302">
        <v>3.1239527E-2</v>
      </c>
      <c r="T302">
        <v>0.233848638</v>
      </c>
      <c r="U302">
        <v>-0.304322447</v>
      </c>
      <c r="V302">
        <v>-0.245641578</v>
      </c>
      <c r="W302">
        <v>0.11398525900000001</v>
      </c>
      <c r="X302">
        <v>-1.2735181999999999E-2</v>
      </c>
      <c r="Y302">
        <v>-7.3535294000000001E-2</v>
      </c>
      <c r="Z302">
        <v>-0.124904311</v>
      </c>
      <c r="AA302">
        <v>9.3300823000000005E-2</v>
      </c>
      <c r="AB302">
        <v>0.336942505</v>
      </c>
      <c r="AC302">
        <v>0.17608613300000001</v>
      </c>
      <c r="AD302">
        <v>0.237130545</v>
      </c>
      <c r="AE302">
        <v>0.36159038399999999</v>
      </c>
      <c r="AF302">
        <v>0.192834007</v>
      </c>
      <c r="AG302">
        <v>0.10608548900000001</v>
      </c>
      <c r="AH302">
        <v>8.8179347000000005E-2</v>
      </c>
      <c r="AI302">
        <v>-3.2966292000000001E-2</v>
      </c>
      <c r="AJ302">
        <v>-2.4726630999999999E-2</v>
      </c>
      <c r="AK302">
        <v>-8.7273513999999996E-2</v>
      </c>
      <c r="AL302">
        <v>-9.7312122000000001E-2</v>
      </c>
      <c r="AM302">
        <v>0.139679039</v>
      </c>
      <c r="AN302">
        <v>0.39646471999999999</v>
      </c>
      <c r="AO302">
        <v>0.436832942</v>
      </c>
      <c r="AP302">
        <v>0.164796726</v>
      </c>
      <c r="AQ302">
        <v>9.6359341000000001E-2</v>
      </c>
      <c r="AR302">
        <v>0.16709460900000001</v>
      </c>
      <c r="AS302">
        <v>-2.7349957000000001E-2</v>
      </c>
      <c r="AT302">
        <v>-0.21073403700000001</v>
      </c>
      <c r="AU302">
        <v>9.1597179000000001E-2</v>
      </c>
      <c r="AV302">
        <v>0.28594776799999999</v>
      </c>
      <c r="AW302">
        <v>0.34727213200000001</v>
      </c>
    </row>
    <row r="303" spans="1:49" x14ac:dyDescent="0.25">
      <c r="A303" t="s">
        <v>1891</v>
      </c>
      <c r="B303">
        <v>-0.53050097500000004</v>
      </c>
      <c r="C303">
        <v>-2.4494801E-2</v>
      </c>
      <c r="D303">
        <v>1.107799462</v>
      </c>
      <c r="E303">
        <v>1.247363051</v>
      </c>
      <c r="F303">
        <v>0.951210051</v>
      </c>
      <c r="G303">
        <v>0.482627097</v>
      </c>
      <c r="H303">
        <v>-0.36658851599999998</v>
      </c>
      <c r="I303">
        <v>-2.0523941269999999</v>
      </c>
      <c r="J303">
        <v>-1.051264529</v>
      </c>
      <c r="K303">
        <v>-1.081681034</v>
      </c>
      <c r="L303">
        <v>-1.1670240629999999</v>
      </c>
      <c r="M303">
        <v>-0.90839294900000001</v>
      </c>
      <c r="N303">
        <v>-0.308426323</v>
      </c>
      <c r="O303">
        <v>0.110867615</v>
      </c>
      <c r="P303">
        <v>0.24400180699999999</v>
      </c>
      <c r="Q303">
        <v>0.94690992799999996</v>
      </c>
      <c r="R303">
        <v>0.92105671300000003</v>
      </c>
      <c r="S303">
        <v>0.406025097</v>
      </c>
      <c r="T303">
        <v>-0.991237857</v>
      </c>
      <c r="U303">
        <v>-1.6242519289999999</v>
      </c>
      <c r="V303">
        <v>-1.9631196879999999</v>
      </c>
      <c r="W303">
        <v>-1.5762232279999999</v>
      </c>
      <c r="X303">
        <v>-9.1789461000000003E-2</v>
      </c>
      <c r="Y303">
        <v>-9.0637425999999993E-2</v>
      </c>
      <c r="Z303">
        <v>-1.415011384</v>
      </c>
      <c r="AA303">
        <v>-0.10849350000000001</v>
      </c>
      <c r="AB303">
        <v>-0.24643716199999999</v>
      </c>
      <c r="AC303">
        <v>0.451486214</v>
      </c>
      <c r="AD303">
        <v>0.16594009900000001</v>
      </c>
      <c r="AE303">
        <v>-0.4680184</v>
      </c>
      <c r="AF303">
        <v>-1.31746557</v>
      </c>
      <c r="AG303">
        <v>-2.4840396980000001</v>
      </c>
      <c r="AH303">
        <v>-2.9121507069999999</v>
      </c>
      <c r="AI303">
        <v>-1.9521658340000001</v>
      </c>
      <c r="AJ303">
        <v>-1.789840833</v>
      </c>
      <c r="AK303">
        <v>-1.7163699130000001</v>
      </c>
      <c r="AL303">
        <v>-1.210185853</v>
      </c>
      <c r="AM303">
        <v>-1.1382994710000001</v>
      </c>
      <c r="AN303">
        <v>0.114717454</v>
      </c>
      <c r="AO303">
        <v>0.23111248200000001</v>
      </c>
      <c r="AP303">
        <v>-6.0224451999999998E-2</v>
      </c>
      <c r="AQ303">
        <v>-1.0461219319999999</v>
      </c>
      <c r="AR303">
        <v>-1.768824787</v>
      </c>
      <c r="AS303">
        <v>-1.740072748</v>
      </c>
      <c r="AT303">
        <v>-2.7809572920000001</v>
      </c>
      <c r="AU303">
        <v>-1.6673332910000001</v>
      </c>
      <c r="AV303">
        <v>-1.8782199230000001</v>
      </c>
      <c r="AW303">
        <v>-1.35937865</v>
      </c>
    </row>
    <row r="304" spans="1:49" x14ac:dyDescent="0.25">
      <c r="A304" t="s">
        <v>1892</v>
      </c>
      <c r="B304">
        <v>-5.9928909000000002E-2</v>
      </c>
      <c r="C304">
        <v>0.11034986500000001</v>
      </c>
      <c r="D304">
        <v>7.8747864000000001E-2</v>
      </c>
      <c r="E304">
        <v>0.104572576</v>
      </c>
      <c r="F304">
        <v>4.9375483999999997E-2</v>
      </c>
      <c r="G304">
        <v>1.6185900000000001E-4</v>
      </c>
      <c r="H304">
        <v>-2.7333487E-2</v>
      </c>
      <c r="I304">
        <v>-0.19831395900000001</v>
      </c>
      <c r="J304">
        <v>-5.1606969999999997E-3</v>
      </c>
      <c r="K304">
        <v>-1.6946747000000002E-2</v>
      </c>
      <c r="L304">
        <v>-6.4313367999999996E-2</v>
      </c>
      <c r="M304">
        <v>-5.8421606000000001E-2</v>
      </c>
      <c r="N304">
        <v>-7.4119190000000001E-2</v>
      </c>
      <c r="O304">
        <v>-8.2569683000000005E-2</v>
      </c>
      <c r="P304">
        <v>6.3515312000000004E-2</v>
      </c>
      <c r="Q304">
        <v>0.20859667100000001</v>
      </c>
      <c r="R304">
        <v>0.21687952199999999</v>
      </c>
      <c r="S304">
        <v>8.3875778999999998E-2</v>
      </c>
      <c r="T304">
        <v>8.7685916000000003E-2</v>
      </c>
      <c r="U304">
        <v>-0.14402485500000001</v>
      </c>
      <c r="V304">
        <v>-0.15067612599999999</v>
      </c>
      <c r="W304">
        <v>-6.8241889E-2</v>
      </c>
      <c r="X304">
        <v>-1.341263E-2</v>
      </c>
      <c r="Y304">
        <v>-0.13487342699999999</v>
      </c>
      <c r="Z304">
        <v>-0.169858434</v>
      </c>
      <c r="AA304">
        <v>4.7392708999999998E-2</v>
      </c>
      <c r="AB304">
        <v>0.10404005600000001</v>
      </c>
      <c r="AC304">
        <v>7.9400625000000002E-2</v>
      </c>
      <c r="AD304">
        <v>0.111667766</v>
      </c>
      <c r="AE304">
        <v>3.7513810000000002E-2</v>
      </c>
      <c r="AF304">
        <v>6.4272061000000005E-2</v>
      </c>
      <c r="AG304">
        <v>-1.7726259000000001E-2</v>
      </c>
      <c r="AH304">
        <v>-9.9130015000000002E-2</v>
      </c>
      <c r="AI304">
        <v>4.4068479999999997E-3</v>
      </c>
      <c r="AJ304">
        <v>-8.1695009999999992E-3</v>
      </c>
      <c r="AK304">
        <v>-0.117781528</v>
      </c>
      <c r="AL304">
        <v>-5.0914013000000001E-2</v>
      </c>
      <c r="AM304">
        <v>1.2604199E-2</v>
      </c>
      <c r="AN304">
        <v>0.23881386299999999</v>
      </c>
      <c r="AO304">
        <v>0.22925415699999999</v>
      </c>
      <c r="AP304">
        <v>0.13109833600000001</v>
      </c>
      <c r="AQ304">
        <v>-4.5304819000000003E-2</v>
      </c>
      <c r="AR304">
        <v>3.0676739999999998E-3</v>
      </c>
      <c r="AS304">
        <v>3.0779725000000001E-2</v>
      </c>
      <c r="AT304">
        <v>-0.13621399200000001</v>
      </c>
      <c r="AU304">
        <v>-0.100493554</v>
      </c>
      <c r="AV304">
        <v>1.3754150999999999E-2</v>
      </c>
      <c r="AW304">
        <v>2.5073129E-2</v>
      </c>
    </row>
    <row r="305" spans="1:49" x14ac:dyDescent="0.25">
      <c r="A305" t="s">
        <v>1893</v>
      </c>
      <c r="B305">
        <v>-0.22538024000000001</v>
      </c>
      <c r="C305">
        <v>0.204804814</v>
      </c>
      <c r="D305">
        <v>0.53164596399999997</v>
      </c>
      <c r="E305">
        <v>-4.1185593999999999E-2</v>
      </c>
      <c r="F305">
        <v>4.8722188E-2</v>
      </c>
      <c r="G305">
        <v>-9.1200729999999994E-2</v>
      </c>
      <c r="H305">
        <v>0.103130939</v>
      </c>
      <c r="I305">
        <v>4.1682703000000002E-2</v>
      </c>
      <c r="J305">
        <v>-0.27247821900000002</v>
      </c>
      <c r="K305">
        <v>0.36759611399999997</v>
      </c>
      <c r="L305">
        <v>3.4001201000000002E-2</v>
      </c>
      <c r="M305">
        <v>-0.24421095400000001</v>
      </c>
      <c r="N305">
        <v>-2.8183380000000001E-3</v>
      </c>
      <c r="O305">
        <v>-4.3807046000000002E-2</v>
      </c>
      <c r="P305">
        <v>0.48092689700000002</v>
      </c>
      <c r="Q305">
        <v>9.9896450999999997E-2</v>
      </c>
      <c r="R305">
        <v>0.223687787</v>
      </c>
      <c r="S305">
        <v>-0.17665873700000001</v>
      </c>
      <c r="T305">
        <v>-0.14795497099999999</v>
      </c>
      <c r="U305">
        <v>2.0779127000000001E-2</v>
      </c>
      <c r="V305">
        <v>-0.58218079499999997</v>
      </c>
      <c r="W305">
        <v>-0.318444591</v>
      </c>
      <c r="X305">
        <v>-0.81229212900000003</v>
      </c>
      <c r="Y305">
        <v>9.4368573999999997E-2</v>
      </c>
      <c r="Z305">
        <v>0.16525345</v>
      </c>
      <c r="AA305">
        <v>0.43541589600000002</v>
      </c>
      <c r="AB305">
        <v>1.073129996</v>
      </c>
      <c r="AC305">
        <v>0.67569204100000002</v>
      </c>
      <c r="AD305">
        <v>0.38474722</v>
      </c>
      <c r="AE305">
        <v>0.48444527500000001</v>
      </c>
      <c r="AF305">
        <v>0.105642028</v>
      </c>
      <c r="AG305">
        <v>4.353394E-2</v>
      </c>
      <c r="AH305">
        <v>0.131221015</v>
      </c>
      <c r="AI305">
        <v>0.236515958</v>
      </c>
      <c r="AJ305">
        <v>-9.7489680999999995E-2</v>
      </c>
      <c r="AK305">
        <v>0.64192657399999997</v>
      </c>
      <c r="AL305">
        <v>1.041107606</v>
      </c>
      <c r="AM305">
        <v>0.65830181600000004</v>
      </c>
      <c r="AN305">
        <v>0.27563733499999998</v>
      </c>
      <c r="AO305">
        <v>0.37184560799999999</v>
      </c>
      <c r="AP305">
        <v>-0.16874662500000001</v>
      </c>
      <c r="AQ305">
        <v>0.36032511099999998</v>
      </c>
      <c r="AR305">
        <v>0.64524867600000002</v>
      </c>
      <c r="AS305">
        <v>1.9945931480000001</v>
      </c>
      <c r="AT305">
        <v>0.161778166</v>
      </c>
      <c r="AU305">
        <v>9.8236195999999998E-2</v>
      </c>
      <c r="AV305">
        <v>0.19254964699999999</v>
      </c>
      <c r="AW305">
        <v>0.38830174099999998</v>
      </c>
    </row>
    <row r="306" spans="1:49" x14ac:dyDescent="0.25">
      <c r="A306" t="s">
        <v>1894</v>
      </c>
      <c r="B306">
        <v>0.55786394100000003</v>
      </c>
      <c r="C306">
        <v>0.48423018600000001</v>
      </c>
      <c r="D306">
        <v>0.51415117700000001</v>
      </c>
      <c r="E306">
        <v>0.27441490499999999</v>
      </c>
      <c r="F306">
        <v>0.218900021</v>
      </c>
      <c r="G306">
        <v>-1.1542566569999999</v>
      </c>
      <c r="H306">
        <v>-0.89978933000000005</v>
      </c>
      <c r="I306">
        <v>-0.55549184500000004</v>
      </c>
      <c r="J306">
        <v>0.71094408499999995</v>
      </c>
      <c r="K306">
        <v>0.85193558400000002</v>
      </c>
      <c r="L306">
        <v>-0.15443812500000001</v>
      </c>
      <c r="M306">
        <v>0.64593947299999999</v>
      </c>
      <c r="N306">
        <v>-0.25133039400000001</v>
      </c>
      <c r="O306">
        <v>0.114705134</v>
      </c>
      <c r="P306">
        <v>-0.101473411</v>
      </c>
      <c r="Q306">
        <v>0.35397774799999998</v>
      </c>
      <c r="R306">
        <v>-1.1647696059999999</v>
      </c>
      <c r="S306">
        <v>-0.17083924</v>
      </c>
      <c r="T306">
        <v>-0.70786593200000003</v>
      </c>
      <c r="U306">
        <v>7.5683873999999998E-2</v>
      </c>
      <c r="V306">
        <v>-0.67680464900000004</v>
      </c>
      <c r="W306">
        <v>-5.301935E-2</v>
      </c>
      <c r="X306">
        <v>-1.4353393000000001</v>
      </c>
      <c r="Y306">
        <v>-0.59044498199999995</v>
      </c>
      <c r="Z306">
        <v>-2.889119226</v>
      </c>
      <c r="AA306">
        <v>-0.63869898599999997</v>
      </c>
      <c r="AB306">
        <v>-0.75476490900000004</v>
      </c>
      <c r="AC306">
        <v>-0.27045573699999997</v>
      </c>
      <c r="AD306">
        <v>-0.856644615</v>
      </c>
      <c r="AE306">
        <v>-1.269130804</v>
      </c>
      <c r="AF306">
        <v>-1.4616190019999999</v>
      </c>
      <c r="AG306">
        <v>-2.050891134</v>
      </c>
      <c r="AH306">
        <v>-0.251503221</v>
      </c>
      <c r="AI306">
        <v>-0.65124143000000001</v>
      </c>
      <c r="AJ306">
        <v>-0.62421124100000003</v>
      </c>
      <c r="AK306">
        <v>-1.6262646439999999</v>
      </c>
      <c r="AL306">
        <v>-1.6869416399999999</v>
      </c>
      <c r="AM306">
        <v>-0.81211494200000001</v>
      </c>
      <c r="AN306">
        <v>-3.1102681109999999</v>
      </c>
      <c r="AO306">
        <v>-2.6324701500000001</v>
      </c>
      <c r="AP306">
        <v>-2.0630229999999998</v>
      </c>
      <c r="AQ306">
        <v>-3.0184231339999998</v>
      </c>
      <c r="AR306">
        <v>-2.3275046370000001</v>
      </c>
      <c r="AS306">
        <v>-2.4433352450000001</v>
      </c>
      <c r="AT306">
        <v>-2.045251784</v>
      </c>
      <c r="AU306">
        <v>-2.0469223539999999</v>
      </c>
      <c r="AV306">
        <v>-2.81674143</v>
      </c>
      <c r="AW306">
        <v>-2.97215783</v>
      </c>
    </row>
    <row r="307" spans="1:49" x14ac:dyDescent="0.25">
      <c r="A307" t="s">
        <v>1895</v>
      </c>
      <c r="B307">
        <v>0.35539067099999999</v>
      </c>
      <c r="C307">
        <v>0.204323845</v>
      </c>
      <c r="D307">
        <v>0.51654882400000002</v>
      </c>
      <c r="E307">
        <v>0.12653062400000001</v>
      </c>
      <c r="F307">
        <v>-0.207681172</v>
      </c>
      <c r="G307">
        <v>-0.13929625900000001</v>
      </c>
      <c r="H307">
        <v>-1.034332356</v>
      </c>
      <c r="I307">
        <v>-0.51421580499999997</v>
      </c>
      <c r="J307">
        <v>-4.1686626999999997E-2</v>
      </c>
      <c r="K307">
        <v>7.3997975999999993E-2</v>
      </c>
      <c r="L307">
        <v>9.6301276000000005E-2</v>
      </c>
      <c r="M307">
        <v>0.28166743999999999</v>
      </c>
      <c r="N307">
        <v>4.8479952999999999E-2</v>
      </c>
      <c r="O307">
        <v>0.41997695099999999</v>
      </c>
      <c r="P307">
        <v>0.25186166399999999</v>
      </c>
      <c r="Q307">
        <v>-4.7004150000000003E-3</v>
      </c>
      <c r="R307">
        <v>-0.612210904</v>
      </c>
      <c r="S307">
        <v>-1.0893201459999999</v>
      </c>
      <c r="T307">
        <v>-0.43686839799999999</v>
      </c>
      <c r="U307">
        <v>2.0183679999999999E-2</v>
      </c>
      <c r="V307">
        <v>0.142872902</v>
      </c>
      <c r="W307">
        <v>-8.532344E-2</v>
      </c>
      <c r="X307">
        <v>0.33152016099999998</v>
      </c>
      <c r="Y307">
        <v>4.7762535000000002E-2</v>
      </c>
      <c r="Z307">
        <v>0.76312097800000001</v>
      </c>
      <c r="AA307">
        <v>0.71699352299999997</v>
      </c>
      <c r="AB307">
        <v>0.687335951</v>
      </c>
      <c r="AC307">
        <v>0.13291808199999999</v>
      </c>
      <c r="AD307">
        <v>-0.16344123399999999</v>
      </c>
      <c r="AE307">
        <v>-0.36675858</v>
      </c>
      <c r="AF307">
        <v>-0.44849582500000001</v>
      </c>
      <c r="AG307">
        <v>5.1975072999999997E-2</v>
      </c>
      <c r="AH307">
        <v>0.42272897999999998</v>
      </c>
      <c r="AI307">
        <v>0.28115429400000003</v>
      </c>
      <c r="AJ307">
        <v>0.471370397</v>
      </c>
      <c r="AK307">
        <v>0.61108990100000005</v>
      </c>
      <c r="AL307">
        <v>0.67777992899999995</v>
      </c>
      <c r="AM307">
        <v>0.74289692699999998</v>
      </c>
      <c r="AN307">
        <v>0.53177945400000004</v>
      </c>
      <c r="AO307">
        <v>0.43655840000000001</v>
      </c>
      <c r="AP307">
        <v>-0.27300837700000002</v>
      </c>
      <c r="AQ307">
        <v>-0.78509811600000001</v>
      </c>
      <c r="AR307">
        <v>-0.17888084800000001</v>
      </c>
      <c r="AS307">
        <v>0.19940034800000001</v>
      </c>
      <c r="AT307">
        <v>0.47749678499999998</v>
      </c>
      <c r="AU307">
        <v>0.50192749400000003</v>
      </c>
      <c r="AV307">
        <v>0.57383724599999997</v>
      </c>
      <c r="AW307">
        <v>0.63963503499999996</v>
      </c>
    </row>
    <row r="308" spans="1:49" x14ac:dyDescent="0.25">
      <c r="A308" t="s">
        <v>1896</v>
      </c>
      <c r="B308">
        <v>-3.6694431E-2</v>
      </c>
      <c r="C308">
        <v>0.73890855300000002</v>
      </c>
      <c r="D308">
        <v>0.231422131</v>
      </c>
      <c r="E308">
        <v>-0.205310138</v>
      </c>
      <c r="F308">
        <v>-0.29769109300000002</v>
      </c>
      <c r="G308">
        <v>-0.77875722999999997</v>
      </c>
      <c r="H308">
        <v>-0.70863106899999995</v>
      </c>
      <c r="I308">
        <v>-0.64003731600000002</v>
      </c>
      <c r="J308">
        <v>0.101488089</v>
      </c>
      <c r="K308">
        <v>0.65981511699999995</v>
      </c>
      <c r="L308">
        <v>0.54511909000000003</v>
      </c>
      <c r="M308">
        <v>0.294163234</v>
      </c>
      <c r="N308">
        <v>-8.9786169999999998E-2</v>
      </c>
      <c r="O308">
        <v>0.277777783</v>
      </c>
      <c r="P308">
        <v>-7.5713960999999996E-2</v>
      </c>
      <c r="Q308">
        <v>-0.175310628</v>
      </c>
      <c r="R308">
        <v>-0.36349193000000002</v>
      </c>
      <c r="S308">
        <v>-0.89027958100000004</v>
      </c>
      <c r="T308">
        <v>-0.29523903800000001</v>
      </c>
      <c r="U308">
        <v>-0.61549326100000001</v>
      </c>
      <c r="V308">
        <v>-0.14352258100000001</v>
      </c>
      <c r="W308">
        <v>0.20093406799999999</v>
      </c>
      <c r="X308">
        <v>0.77489729799999996</v>
      </c>
      <c r="Y308">
        <v>-0.339936713</v>
      </c>
      <c r="Z308">
        <v>-0.13945449400000001</v>
      </c>
      <c r="AA308">
        <v>0.20679450999999999</v>
      </c>
      <c r="AB308">
        <v>0.105365134</v>
      </c>
      <c r="AC308">
        <v>-0.658811759</v>
      </c>
      <c r="AD308">
        <v>-0.37269816900000002</v>
      </c>
      <c r="AE308">
        <v>-0.81389941200000004</v>
      </c>
      <c r="AF308">
        <v>-0.891817423</v>
      </c>
      <c r="AG308">
        <v>-0.41403918299999998</v>
      </c>
      <c r="AH308">
        <v>0.105347467</v>
      </c>
      <c r="AI308">
        <v>-2.3430207000000002E-2</v>
      </c>
      <c r="AJ308">
        <v>0.14030132300000001</v>
      </c>
      <c r="AK308">
        <v>-0.33352443799999998</v>
      </c>
      <c r="AL308">
        <v>-0.34710395599999999</v>
      </c>
      <c r="AM308">
        <v>0.34058010700000002</v>
      </c>
      <c r="AN308">
        <v>-9.8950916E-2</v>
      </c>
      <c r="AO308">
        <v>-0.30556307399999999</v>
      </c>
      <c r="AP308">
        <v>-0.53469024399999998</v>
      </c>
      <c r="AQ308">
        <v>-1.037136729</v>
      </c>
      <c r="AR308">
        <v>-0.82876084400000005</v>
      </c>
      <c r="AS308">
        <v>-0.416416179</v>
      </c>
      <c r="AT308">
        <v>9.9465100000000004E-4</v>
      </c>
      <c r="AU308">
        <v>0.11305111299999999</v>
      </c>
      <c r="AV308">
        <v>6.9236816000000007E-2</v>
      </c>
      <c r="AW308">
        <v>-0.19306612300000001</v>
      </c>
    </row>
    <row r="309" spans="1:49" x14ac:dyDescent="0.25">
      <c r="A309" t="s">
        <v>1897</v>
      </c>
      <c r="B309">
        <v>-2.7814232000000001E-2</v>
      </c>
      <c r="C309">
        <v>9.3298991999999997E-2</v>
      </c>
      <c r="D309">
        <v>0.24549331699999999</v>
      </c>
      <c r="E309">
        <v>0.22767549000000001</v>
      </c>
      <c r="F309">
        <v>0.29167731299999999</v>
      </c>
      <c r="G309">
        <v>0.18455602800000001</v>
      </c>
      <c r="H309">
        <v>4.7924846E-2</v>
      </c>
      <c r="I309">
        <v>-0.21615773399999999</v>
      </c>
      <c r="J309">
        <v>7.7901601000000001E-2</v>
      </c>
      <c r="K309">
        <v>-7.0704415000000007E-2</v>
      </c>
      <c r="L309">
        <v>-0.157148125</v>
      </c>
      <c r="M309">
        <v>4.3845554000000002E-2</v>
      </c>
      <c r="N309">
        <v>7.1685521000000002E-2</v>
      </c>
      <c r="O309">
        <v>-5.4366055000000003E-2</v>
      </c>
      <c r="P309">
        <v>-8.2269814999999996E-2</v>
      </c>
      <c r="Q309">
        <v>4.5971968000000002E-2</v>
      </c>
      <c r="R309">
        <v>0.114866365</v>
      </c>
      <c r="S309">
        <v>1.3375952999999999E-2</v>
      </c>
      <c r="T309">
        <v>-8.9943198000000002E-2</v>
      </c>
      <c r="U309">
        <v>-0.30484775800000002</v>
      </c>
      <c r="V309">
        <v>-0.223218899</v>
      </c>
      <c r="W309">
        <v>-0.34594596500000002</v>
      </c>
      <c r="X309">
        <v>-6.7264705999999994E-2</v>
      </c>
      <c r="Y309">
        <v>-3.6088073999999998E-2</v>
      </c>
      <c r="Z309">
        <v>-0.216316181</v>
      </c>
      <c r="AA309">
        <v>8.0999627000000005E-2</v>
      </c>
      <c r="AB309">
        <v>0.129902242</v>
      </c>
      <c r="AC309">
        <v>0.125788182</v>
      </c>
      <c r="AD309">
        <v>0.28829807400000002</v>
      </c>
      <c r="AE309">
        <v>1.2660693000000001E-2</v>
      </c>
      <c r="AF309">
        <v>7.0162940000000002E-3</v>
      </c>
      <c r="AG309">
        <v>3.7558183000000002E-2</v>
      </c>
      <c r="AH309">
        <v>-0.274984171</v>
      </c>
      <c r="AI309">
        <v>-0.121558374</v>
      </c>
      <c r="AJ309">
        <v>-0.270585205</v>
      </c>
      <c r="AK309">
        <v>-0.34265673600000002</v>
      </c>
      <c r="AL309">
        <v>-0.34974594799999997</v>
      </c>
      <c r="AM309">
        <v>-0.106661255</v>
      </c>
      <c r="AN309">
        <v>-7.3691420000000004E-3</v>
      </c>
      <c r="AO309">
        <v>-1.8700693000000001E-2</v>
      </c>
      <c r="AP309">
        <v>-0.205083245</v>
      </c>
      <c r="AQ309">
        <v>-0.160898181</v>
      </c>
      <c r="AR309">
        <v>-0.30011410599999999</v>
      </c>
      <c r="AS309">
        <v>-0.283067923</v>
      </c>
      <c r="AT309">
        <v>-0.37436056699999998</v>
      </c>
      <c r="AU309">
        <v>-0.25751645400000001</v>
      </c>
      <c r="AV309">
        <v>-0.2343538</v>
      </c>
      <c r="AW309">
        <v>-0.24527214999999999</v>
      </c>
    </row>
    <row r="310" spans="1:49" x14ac:dyDescent="0.25">
      <c r="A310" t="s">
        <v>1898</v>
      </c>
      <c r="B310">
        <v>0.184545129</v>
      </c>
      <c r="C310">
        <v>0.11598752499999999</v>
      </c>
      <c r="D310">
        <v>0.16947547099999999</v>
      </c>
      <c r="E310">
        <v>3.5734104000000003E-2</v>
      </c>
      <c r="F310">
        <v>-8.4289067999999995E-2</v>
      </c>
      <c r="G310">
        <v>-0.107134194</v>
      </c>
      <c r="H310">
        <v>-0.48733973800000002</v>
      </c>
      <c r="I310">
        <v>-0.35768798499999999</v>
      </c>
      <c r="J310">
        <v>-0.14127327000000001</v>
      </c>
      <c r="K310">
        <v>0.13415146</v>
      </c>
      <c r="L310">
        <v>0.13143622799999999</v>
      </c>
      <c r="M310">
        <v>7.9218670000000005E-2</v>
      </c>
      <c r="N310">
        <v>7.5021136000000002E-2</v>
      </c>
      <c r="O310">
        <v>0.13137442099999999</v>
      </c>
      <c r="P310">
        <v>-2.5396559999999999E-3</v>
      </c>
      <c r="Q310">
        <v>-0.25902539299999999</v>
      </c>
      <c r="R310">
        <v>-0.170509729</v>
      </c>
      <c r="S310">
        <v>-0.53045774099999998</v>
      </c>
      <c r="T310">
        <v>-0.26446150200000001</v>
      </c>
      <c r="U310">
        <v>-0.22525471799999999</v>
      </c>
      <c r="V310">
        <v>0.36157744800000002</v>
      </c>
      <c r="W310">
        <v>0.36609624000000002</v>
      </c>
      <c r="X310">
        <v>0.34974870699999999</v>
      </c>
      <c r="Y310">
        <v>1.3234614E-2</v>
      </c>
      <c r="Z310">
        <v>-5.9916270000000002E-3</v>
      </c>
      <c r="AA310">
        <v>0.17817296799999999</v>
      </c>
      <c r="AB310">
        <v>0.43216492000000001</v>
      </c>
      <c r="AC310">
        <v>0.235681166</v>
      </c>
      <c r="AD310">
        <v>0.22176827199999999</v>
      </c>
      <c r="AE310">
        <v>-3.5511384E-2</v>
      </c>
      <c r="AF310">
        <v>-0.32550421800000001</v>
      </c>
      <c r="AG310">
        <v>1.0868453E-2</v>
      </c>
      <c r="AH310">
        <v>0.246439608</v>
      </c>
      <c r="AI310">
        <v>0.24482685500000001</v>
      </c>
      <c r="AJ310">
        <v>0.381425073</v>
      </c>
      <c r="AK310">
        <v>0.13247819999999999</v>
      </c>
      <c r="AL310">
        <v>9.9745075000000002E-2</v>
      </c>
      <c r="AM310">
        <v>0.27443758099999999</v>
      </c>
      <c r="AN310">
        <v>0.31227286799999998</v>
      </c>
      <c r="AO310">
        <v>0.40150074200000002</v>
      </c>
      <c r="AP310">
        <v>-0.17783681600000001</v>
      </c>
      <c r="AQ310">
        <v>-0.24000096000000001</v>
      </c>
      <c r="AR310">
        <v>9.5487049000000004E-2</v>
      </c>
      <c r="AS310">
        <v>0.18428910800000001</v>
      </c>
      <c r="AT310">
        <v>0.38809305599999999</v>
      </c>
      <c r="AU310">
        <v>0.46387537099999998</v>
      </c>
      <c r="AV310">
        <v>0.33876147699999998</v>
      </c>
      <c r="AW310">
        <v>0.45370004000000003</v>
      </c>
    </row>
    <row r="311" spans="1:49" x14ac:dyDescent="0.25">
      <c r="A311" t="s">
        <v>1899</v>
      </c>
      <c r="B311">
        <v>-1.0079665999999999E-2</v>
      </c>
      <c r="C311">
        <v>0.373526093</v>
      </c>
      <c r="D311">
        <v>-0.39203305100000002</v>
      </c>
      <c r="E311">
        <v>0.34320752300000001</v>
      </c>
      <c r="F311">
        <v>-0.107554829</v>
      </c>
      <c r="G311">
        <v>-0.77222610199999997</v>
      </c>
      <c r="H311">
        <v>-0.272255093</v>
      </c>
      <c r="I311">
        <v>-0.645376599</v>
      </c>
      <c r="J311">
        <v>6.3369350000000005E-2</v>
      </c>
      <c r="K311">
        <v>0.34236849200000002</v>
      </c>
      <c r="L311">
        <v>0.120754785</v>
      </c>
      <c r="M311">
        <v>0.27051318600000002</v>
      </c>
      <c r="N311">
        <v>-0.20212429800000001</v>
      </c>
      <c r="O311">
        <v>-0.44042456600000002</v>
      </c>
      <c r="P311">
        <v>-0.22143194999999999</v>
      </c>
      <c r="Q311">
        <v>-0.12338618699999999</v>
      </c>
      <c r="R311">
        <v>7.5731992999999997E-2</v>
      </c>
      <c r="S311">
        <v>0.11108615500000001</v>
      </c>
      <c r="T311">
        <v>9.9961128999999996E-2</v>
      </c>
      <c r="U311">
        <v>0.25855255900000002</v>
      </c>
      <c r="V311">
        <v>-5.6322411000000003E-2</v>
      </c>
      <c r="W311">
        <v>0.48052409099999999</v>
      </c>
      <c r="X311">
        <v>0.141103854</v>
      </c>
      <c r="Y311">
        <v>-0.23461312100000001</v>
      </c>
      <c r="Z311">
        <v>-0.12616502399999999</v>
      </c>
      <c r="AA311">
        <v>0.124566909</v>
      </c>
      <c r="AB311">
        <v>0.32387211999999999</v>
      </c>
      <c r="AC311">
        <v>0.110699437</v>
      </c>
      <c r="AD311">
        <v>0.223227114</v>
      </c>
      <c r="AE311">
        <v>0.35345072</v>
      </c>
      <c r="AF311">
        <v>6.5200917999999997E-2</v>
      </c>
      <c r="AG311">
        <v>0.52870254800000005</v>
      </c>
      <c r="AH311">
        <v>0.312933658</v>
      </c>
      <c r="AI311">
        <v>0.435705958</v>
      </c>
      <c r="AJ311">
        <v>0.59151189500000001</v>
      </c>
      <c r="AK311">
        <v>-0.14268138699999999</v>
      </c>
      <c r="AL311">
        <v>0.13189482599999999</v>
      </c>
      <c r="AM311">
        <v>0.31647533900000002</v>
      </c>
      <c r="AN311">
        <v>0.58222890100000002</v>
      </c>
      <c r="AO311">
        <v>0.609595055</v>
      </c>
      <c r="AP311">
        <v>0.81965197899999997</v>
      </c>
      <c r="AQ311">
        <v>0.340420151</v>
      </c>
      <c r="AR311">
        <v>7.6433419000000002E-2</v>
      </c>
      <c r="AS311">
        <v>1.2887784280000001</v>
      </c>
      <c r="AT311">
        <v>0.186988559</v>
      </c>
      <c r="AU311">
        <v>0.37969613800000002</v>
      </c>
      <c r="AV311">
        <v>3.1034753000000002E-2</v>
      </c>
      <c r="AW311">
        <v>0.49980388399999998</v>
      </c>
    </row>
    <row r="312" spans="1:49" x14ac:dyDescent="0.25">
      <c r="A312" t="s">
        <v>1900</v>
      </c>
      <c r="B312">
        <v>0.502698062</v>
      </c>
      <c r="C312">
        <v>0.59627256699999998</v>
      </c>
      <c r="D312">
        <v>0.57918647899999998</v>
      </c>
      <c r="E312">
        <v>0.19301246499999999</v>
      </c>
      <c r="F312">
        <v>-3.4160706999999998E-2</v>
      </c>
      <c r="G312">
        <v>-0.63522365000000003</v>
      </c>
      <c r="H312">
        <v>-0.99718538400000001</v>
      </c>
      <c r="I312">
        <v>-0.69638663899999997</v>
      </c>
      <c r="J312">
        <v>-9.2907416000000007E-2</v>
      </c>
      <c r="K312">
        <v>0.25564593299999999</v>
      </c>
      <c r="L312">
        <v>0.218699753</v>
      </c>
      <c r="M312">
        <v>0.29665219700000001</v>
      </c>
      <c r="N312">
        <v>0.120834046</v>
      </c>
      <c r="O312">
        <v>0.44753026899999998</v>
      </c>
      <c r="P312">
        <v>0.25049201100000001</v>
      </c>
      <c r="Q312">
        <v>1.9668918000000001E-2</v>
      </c>
      <c r="R312">
        <v>-0.56659133500000003</v>
      </c>
      <c r="S312">
        <v>-0.91981316999999996</v>
      </c>
      <c r="T312">
        <v>-0.678724883</v>
      </c>
      <c r="U312">
        <v>-0.44282642900000002</v>
      </c>
      <c r="V312">
        <v>-0.28191670299999999</v>
      </c>
      <c r="W312">
        <v>-0.13930704899999999</v>
      </c>
      <c r="X312">
        <v>0.38221533600000002</v>
      </c>
      <c r="Y312">
        <v>-0.120652621</v>
      </c>
      <c r="Z312">
        <v>0.54564486400000001</v>
      </c>
      <c r="AA312">
        <v>0.81000340400000004</v>
      </c>
      <c r="AB312">
        <v>0.67329636299999995</v>
      </c>
      <c r="AC312">
        <v>-8.9995083000000003E-2</v>
      </c>
      <c r="AD312">
        <v>0.141495914</v>
      </c>
      <c r="AE312">
        <v>-0.56340789099999999</v>
      </c>
      <c r="AF312">
        <v>-0.70888704199999997</v>
      </c>
      <c r="AG312">
        <v>-0.140463749</v>
      </c>
      <c r="AH312">
        <v>0.24719281500000001</v>
      </c>
      <c r="AI312">
        <v>0.433857514</v>
      </c>
      <c r="AJ312">
        <v>0.39339038100000001</v>
      </c>
      <c r="AK312">
        <v>0.144537369</v>
      </c>
      <c r="AL312">
        <v>-0.17957542500000001</v>
      </c>
      <c r="AM312">
        <v>0.65423146799999998</v>
      </c>
      <c r="AN312">
        <v>0.66842346600000002</v>
      </c>
      <c r="AO312">
        <v>0.51066428399999997</v>
      </c>
      <c r="AP312">
        <v>-0.46115534899999999</v>
      </c>
      <c r="AQ312">
        <v>-0.47635220700000003</v>
      </c>
      <c r="AR312">
        <v>-0.69800404400000005</v>
      </c>
      <c r="AS312">
        <v>-0.45638791400000001</v>
      </c>
      <c r="AT312">
        <v>0.1186903</v>
      </c>
      <c r="AU312">
        <v>0.31381371200000002</v>
      </c>
      <c r="AV312">
        <v>0.232055552</v>
      </c>
      <c r="AW312">
        <v>0.229610342</v>
      </c>
    </row>
    <row r="313" spans="1:49" x14ac:dyDescent="0.25">
      <c r="A313" t="s">
        <v>1901</v>
      </c>
      <c r="B313">
        <v>-0.218539923</v>
      </c>
      <c r="C313">
        <v>-0.14516383399999999</v>
      </c>
      <c r="D313">
        <v>2.3029389000000001E-2</v>
      </c>
      <c r="E313">
        <v>9.3481584000000006E-2</v>
      </c>
      <c r="F313">
        <v>7.7905270999999998E-2</v>
      </c>
      <c r="G313">
        <v>0.21526905399999999</v>
      </c>
      <c r="H313">
        <v>0.120267662</v>
      </c>
      <c r="I313">
        <v>4.5073198000000002E-2</v>
      </c>
      <c r="J313">
        <v>-2.0759145E-2</v>
      </c>
      <c r="K313">
        <v>-5.6279287999999997E-2</v>
      </c>
      <c r="L313">
        <v>-0.19941941899999999</v>
      </c>
      <c r="M313">
        <v>-0.31318241899999999</v>
      </c>
      <c r="N313">
        <v>-0.24418468300000001</v>
      </c>
      <c r="O313">
        <v>-0.15362595800000001</v>
      </c>
      <c r="P313">
        <v>7.9912860000000002E-3</v>
      </c>
      <c r="Q313">
        <v>0.22004938099999999</v>
      </c>
      <c r="R313">
        <v>0.2181478</v>
      </c>
      <c r="S313">
        <v>0.15357362899999999</v>
      </c>
      <c r="T313">
        <v>0.12203686900000001</v>
      </c>
      <c r="U313">
        <v>3.8622694999999999E-2</v>
      </c>
      <c r="V313">
        <v>-0.13842969099999999</v>
      </c>
      <c r="W313">
        <v>0.36751478999999998</v>
      </c>
      <c r="X313">
        <v>-0.269171571</v>
      </c>
      <c r="Y313">
        <v>-0.214317063</v>
      </c>
      <c r="Z313">
        <v>-0.22147934699999999</v>
      </c>
      <c r="AA313">
        <v>-0.121251735</v>
      </c>
      <c r="AB313">
        <v>-2.1988758000000001E-2</v>
      </c>
      <c r="AC313">
        <v>0.173058194</v>
      </c>
      <c r="AD313">
        <v>8.0801756000000002E-2</v>
      </c>
      <c r="AE313">
        <v>0.112521646</v>
      </c>
      <c r="AF313">
        <v>7.1947900000000004E-3</v>
      </c>
      <c r="AG313">
        <v>-0.125077836</v>
      </c>
      <c r="AH313">
        <v>-0.24152574800000001</v>
      </c>
      <c r="AI313">
        <v>-0.186810174</v>
      </c>
      <c r="AJ313">
        <v>-8.8669461000000005E-2</v>
      </c>
      <c r="AK313">
        <v>-0.154493571</v>
      </c>
      <c r="AL313">
        <v>-0.13166712799999999</v>
      </c>
      <c r="AM313">
        <v>-0.13896966799999999</v>
      </c>
      <c r="AN313">
        <v>-1.1441420000000001E-2</v>
      </c>
      <c r="AO313">
        <v>0.15060451</v>
      </c>
      <c r="AP313">
        <v>0.194054173</v>
      </c>
      <c r="AQ313">
        <v>6.6204769999999996E-2</v>
      </c>
      <c r="AR313">
        <v>3.4122054999999998E-2</v>
      </c>
      <c r="AS313">
        <v>2.5362879999999998E-3</v>
      </c>
      <c r="AT313">
        <v>-0.21059154499999999</v>
      </c>
      <c r="AU313">
        <v>-0.159700866</v>
      </c>
      <c r="AV313">
        <v>-0.15249790999999999</v>
      </c>
      <c r="AW313">
        <v>-9.2177617000000003E-2</v>
      </c>
    </row>
    <row r="314" spans="1:49" x14ac:dyDescent="0.25">
      <c r="A314" t="s">
        <v>1902</v>
      </c>
      <c r="B314">
        <v>0.46454900500000001</v>
      </c>
      <c r="C314">
        <v>0.483078748</v>
      </c>
      <c r="D314">
        <v>0.11593493000000001</v>
      </c>
      <c r="E314">
        <v>-0.33869082499999997</v>
      </c>
      <c r="F314">
        <v>-0.62654969299999996</v>
      </c>
      <c r="G314">
        <v>-0.73462190100000002</v>
      </c>
      <c r="H314">
        <v>-1.0025857140000001</v>
      </c>
      <c r="I314">
        <v>-0.38933550099999997</v>
      </c>
      <c r="J314">
        <v>0.114921392</v>
      </c>
      <c r="K314">
        <v>0.30317672299999998</v>
      </c>
      <c r="L314">
        <v>0.37850400400000001</v>
      </c>
      <c r="M314">
        <v>0.32695023299999998</v>
      </c>
      <c r="N314">
        <v>0.45201224299999998</v>
      </c>
      <c r="O314">
        <v>0.194386791</v>
      </c>
      <c r="P314">
        <v>3.5585235999999999E-2</v>
      </c>
      <c r="Q314">
        <v>-0.26922758800000002</v>
      </c>
      <c r="R314">
        <v>-0.95617349600000001</v>
      </c>
      <c r="S314">
        <v>-1.0795536029999999</v>
      </c>
      <c r="T314">
        <v>-0.24856804299999999</v>
      </c>
      <c r="U314">
        <v>0.209455472</v>
      </c>
      <c r="V314">
        <v>0.27086129199999998</v>
      </c>
      <c r="W314">
        <v>0.124350499</v>
      </c>
      <c r="X314">
        <v>0.22388670699999999</v>
      </c>
      <c r="Y314">
        <v>0.19864742399999999</v>
      </c>
      <c r="Z314">
        <v>0.40901958399999999</v>
      </c>
      <c r="AA314">
        <v>0.57778589199999997</v>
      </c>
      <c r="AB314">
        <v>0.43139806800000002</v>
      </c>
      <c r="AC314">
        <v>-0.34496163200000002</v>
      </c>
      <c r="AD314">
        <v>-0.44013810199999998</v>
      </c>
      <c r="AE314">
        <v>-0.65391930799999998</v>
      </c>
      <c r="AF314">
        <v>-0.36365528800000002</v>
      </c>
      <c r="AG314">
        <v>-0.24304688599999999</v>
      </c>
      <c r="AH314">
        <v>0.21990833200000001</v>
      </c>
      <c r="AI314">
        <v>0.55757077200000005</v>
      </c>
      <c r="AJ314">
        <v>0.55622808000000001</v>
      </c>
      <c r="AK314">
        <v>0.54549521400000001</v>
      </c>
      <c r="AL314">
        <v>0.58669416600000002</v>
      </c>
      <c r="AM314">
        <v>0.68627542600000002</v>
      </c>
      <c r="AN314">
        <v>0.35316266800000001</v>
      </c>
      <c r="AO314">
        <v>-3.1327165999999997E-2</v>
      </c>
      <c r="AP314">
        <v>-0.62094228600000001</v>
      </c>
      <c r="AQ314">
        <v>-0.85942598100000001</v>
      </c>
      <c r="AR314">
        <v>-0.10305784599999999</v>
      </c>
      <c r="AS314">
        <v>0.211739288</v>
      </c>
      <c r="AT314">
        <v>0.40750730800000001</v>
      </c>
      <c r="AU314">
        <v>0.29282168800000002</v>
      </c>
      <c r="AV314">
        <v>0.62475113199999999</v>
      </c>
      <c r="AW314">
        <v>0.71159371800000004</v>
      </c>
    </row>
    <row r="315" spans="1:49" x14ac:dyDescent="0.25">
      <c r="A315" t="s">
        <v>1903</v>
      </c>
      <c r="B315">
        <v>-0.79073509200000003</v>
      </c>
      <c r="C315">
        <v>-1.198146363</v>
      </c>
      <c r="D315">
        <v>-1.3274124</v>
      </c>
      <c r="E315">
        <v>-1.1972647649999999</v>
      </c>
      <c r="F315">
        <v>-0.99822477399999998</v>
      </c>
      <c r="G315">
        <v>-0.83468726699999995</v>
      </c>
      <c r="H315">
        <v>0.100059722</v>
      </c>
      <c r="I315">
        <v>0.53630505500000003</v>
      </c>
      <c r="J315">
        <v>0.998342434</v>
      </c>
      <c r="K315">
        <v>1.0056813959999999</v>
      </c>
      <c r="L315">
        <v>0.80733373100000005</v>
      </c>
      <c r="M315">
        <v>6.1617048000000001E-2</v>
      </c>
      <c r="N315">
        <v>-0.61287360899999999</v>
      </c>
      <c r="O315">
        <v>-1.4574043750000001</v>
      </c>
      <c r="P315">
        <v>-1.5074099379999999</v>
      </c>
      <c r="Q315">
        <v>-1.0903168139999999</v>
      </c>
      <c r="R315">
        <v>-0.70633473800000002</v>
      </c>
      <c r="S315">
        <v>-0.57806832699999999</v>
      </c>
      <c r="T315">
        <v>0.36610463300000001</v>
      </c>
      <c r="U315">
        <v>0.82611255900000002</v>
      </c>
      <c r="V315">
        <v>0.84564311700000006</v>
      </c>
      <c r="W315">
        <v>0.708127387</v>
      </c>
      <c r="X315">
        <v>0.52883300799999999</v>
      </c>
      <c r="Y315">
        <v>-0.491103662</v>
      </c>
      <c r="Z315">
        <v>-0.78666409400000004</v>
      </c>
      <c r="AA315">
        <v>-1.010225108</v>
      </c>
      <c r="AB315">
        <v>-1.1264255169999999</v>
      </c>
      <c r="AC315">
        <v>-1.431250683</v>
      </c>
      <c r="AD315">
        <v>-0.61839688100000001</v>
      </c>
      <c r="AE315">
        <v>-0.23156712099999999</v>
      </c>
      <c r="AF315">
        <v>0.401279363</v>
      </c>
      <c r="AG315">
        <v>0.47187808999999997</v>
      </c>
      <c r="AH315">
        <v>0.65404666700000003</v>
      </c>
      <c r="AI315">
        <v>0.96267445799999996</v>
      </c>
      <c r="AJ315">
        <v>0.49260937700000001</v>
      </c>
      <c r="AK315">
        <v>-6.310726E-3</v>
      </c>
      <c r="AL315">
        <v>-0.73790719999999999</v>
      </c>
      <c r="AM315">
        <v>-1.189872563</v>
      </c>
      <c r="AN315">
        <v>-1.506637529</v>
      </c>
      <c r="AO315">
        <v>-1.458518918</v>
      </c>
      <c r="AP315">
        <v>-0.666626791</v>
      </c>
      <c r="AQ315">
        <v>-0.59457583599999997</v>
      </c>
      <c r="AR315">
        <v>0.25360702699999998</v>
      </c>
      <c r="AS315">
        <v>0.70167884899999999</v>
      </c>
      <c r="AT315">
        <v>0.88493796800000002</v>
      </c>
      <c r="AU315">
        <v>0.64459853600000006</v>
      </c>
      <c r="AV315">
        <v>0.273859466</v>
      </c>
      <c r="AW315">
        <v>-0.682405857</v>
      </c>
    </row>
    <row r="316" spans="1:49" x14ac:dyDescent="0.25">
      <c r="A316" t="s">
        <v>1904</v>
      </c>
      <c r="B316">
        <v>-0.236501558</v>
      </c>
      <c r="C316">
        <v>0.19729371600000001</v>
      </c>
      <c r="D316">
        <v>-0.31341807300000002</v>
      </c>
      <c r="E316">
        <v>-0.15905264299999999</v>
      </c>
      <c r="F316">
        <v>-0.23605575100000001</v>
      </c>
      <c r="G316">
        <v>-0.31732432500000002</v>
      </c>
      <c r="H316">
        <v>8.1745367999999999E-2</v>
      </c>
      <c r="I316">
        <v>5.1452670000000002E-3</v>
      </c>
      <c r="J316">
        <v>0.17454124500000001</v>
      </c>
      <c r="K316">
        <v>0.29030150500000002</v>
      </c>
      <c r="L316">
        <v>-5.746162E-3</v>
      </c>
      <c r="M316">
        <v>-1.0320134E-2</v>
      </c>
      <c r="N316">
        <v>-9.4168196999999995E-2</v>
      </c>
      <c r="O316">
        <v>-0.48282396</v>
      </c>
      <c r="P316">
        <v>5.7894889999999997E-2</v>
      </c>
      <c r="Q316">
        <v>7.9940168000000006E-2</v>
      </c>
      <c r="R316">
        <v>0.16179244500000001</v>
      </c>
      <c r="S316">
        <v>9.1784864999999993E-2</v>
      </c>
      <c r="T316">
        <v>0.14862809299999999</v>
      </c>
      <c r="U316">
        <v>0.24335153000000001</v>
      </c>
      <c r="V316">
        <v>0.195610277</v>
      </c>
      <c r="W316">
        <v>-1.150255E-2</v>
      </c>
      <c r="X316">
        <v>7.7568079999999998E-2</v>
      </c>
      <c r="Y316">
        <v>-0.26710173700000001</v>
      </c>
      <c r="Z316">
        <v>-0.53282570799999995</v>
      </c>
      <c r="AA316">
        <v>1.2870825000000001E-2</v>
      </c>
      <c r="AB316">
        <v>0.13332639800000001</v>
      </c>
      <c r="AC316">
        <v>-9.3930920000000005E-3</v>
      </c>
      <c r="AD316">
        <v>-4.5422260999999998E-2</v>
      </c>
      <c r="AE316">
        <v>0.118451373</v>
      </c>
      <c r="AF316">
        <v>-0.13511535699999999</v>
      </c>
      <c r="AG316">
        <v>-0.107765626</v>
      </c>
      <c r="AH316">
        <v>3.2453765000000002E-2</v>
      </c>
      <c r="AI316">
        <v>3.1297614000000001E-2</v>
      </c>
      <c r="AJ316">
        <v>7.2047993000000005E-2</v>
      </c>
      <c r="AK316">
        <v>-0.16280863000000001</v>
      </c>
      <c r="AL316">
        <v>-0.335368573</v>
      </c>
      <c r="AM316">
        <v>-1.0406897E-2</v>
      </c>
      <c r="AN316">
        <v>0.13829148299999999</v>
      </c>
      <c r="AO316">
        <v>0.19565343499999999</v>
      </c>
      <c r="AP316">
        <v>-0.230556064</v>
      </c>
      <c r="AQ316">
        <v>-0.30289253599999999</v>
      </c>
      <c r="AR316">
        <v>-0.12770140899999999</v>
      </c>
      <c r="AS316">
        <v>-7.8517513999999997E-2</v>
      </c>
      <c r="AT316">
        <v>4.8278425999999999E-2</v>
      </c>
      <c r="AU316">
        <v>-5.4037441999999998E-2</v>
      </c>
      <c r="AV316">
        <v>-0.11247684600000001</v>
      </c>
      <c r="AW316">
        <v>-5.3054050999999998E-2</v>
      </c>
    </row>
    <row r="317" spans="1:49" x14ac:dyDescent="0.25">
      <c r="A317" t="s">
        <v>1905</v>
      </c>
      <c r="B317">
        <v>0.407403556</v>
      </c>
      <c r="C317">
        <v>0.68066250900000003</v>
      </c>
      <c r="D317">
        <v>-0.12802753</v>
      </c>
      <c r="E317">
        <v>-0.48021900099999998</v>
      </c>
      <c r="F317">
        <v>-0.85682653200000003</v>
      </c>
      <c r="G317">
        <v>-0.79423184999999996</v>
      </c>
      <c r="H317">
        <v>-0.56011271399999996</v>
      </c>
      <c r="I317">
        <v>-0.40419798899999998</v>
      </c>
      <c r="J317">
        <v>0.32391720499999999</v>
      </c>
      <c r="K317">
        <v>0.53272354200000005</v>
      </c>
      <c r="L317">
        <v>0.28721228300000001</v>
      </c>
      <c r="M317">
        <v>0.26967824400000001</v>
      </c>
      <c r="N317">
        <v>0.218326723</v>
      </c>
      <c r="O317">
        <v>9.2067960000000004E-2</v>
      </c>
      <c r="P317">
        <v>6.9641168000000003E-2</v>
      </c>
      <c r="Q317">
        <v>-0.36212581999999999</v>
      </c>
      <c r="R317">
        <v>-0.34889731400000001</v>
      </c>
      <c r="S317">
        <v>-0.61950265599999998</v>
      </c>
      <c r="T317">
        <v>-0.174728205</v>
      </c>
      <c r="U317">
        <v>-0.166481356</v>
      </c>
      <c r="V317">
        <v>0.200194863</v>
      </c>
      <c r="W317">
        <v>0.18249884499999999</v>
      </c>
      <c r="X317">
        <v>0.36162579900000003</v>
      </c>
      <c r="Y317">
        <v>-0.13036552500000001</v>
      </c>
      <c r="Z317">
        <v>0.354141971</v>
      </c>
      <c r="AA317">
        <v>0.42168438699999999</v>
      </c>
      <c r="AB317">
        <v>0.32316590299999998</v>
      </c>
      <c r="AC317">
        <v>-0.22115338900000001</v>
      </c>
      <c r="AD317">
        <v>-0.32324880099999997</v>
      </c>
      <c r="AE317">
        <v>-0.36281256000000001</v>
      </c>
      <c r="AF317">
        <v>-0.33333840199999998</v>
      </c>
      <c r="AG317">
        <v>0.108043402</v>
      </c>
      <c r="AH317">
        <v>0.15756968199999999</v>
      </c>
      <c r="AI317">
        <v>0.45642020900000002</v>
      </c>
      <c r="AJ317">
        <v>0.39803506300000002</v>
      </c>
      <c r="AK317">
        <v>0.17849909999999999</v>
      </c>
      <c r="AL317">
        <v>0.22521781699999999</v>
      </c>
      <c r="AM317">
        <v>0.50976272300000003</v>
      </c>
      <c r="AN317">
        <v>0.40986865</v>
      </c>
      <c r="AO317">
        <v>-0.13217187899999999</v>
      </c>
      <c r="AP317">
        <v>-0.38574405899999997</v>
      </c>
      <c r="AQ317">
        <v>-0.68252562400000005</v>
      </c>
      <c r="AR317">
        <v>-0.122482067</v>
      </c>
      <c r="AS317">
        <v>-6.8394972999999998E-2</v>
      </c>
      <c r="AT317">
        <v>0.25774343399999999</v>
      </c>
      <c r="AU317">
        <v>0.20246985300000001</v>
      </c>
      <c r="AV317">
        <v>0.392499869</v>
      </c>
      <c r="AW317">
        <v>0.58735298400000002</v>
      </c>
    </row>
    <row r="318" spans="1:49" x14ac:dyDescent="0.25">
      <c r="A318" t="s">
        <v>1906</v>
      </c>
      <c r="B318">
        <v>7.5296759000000005E-2</v>
      </c>
      <c r="C318">
        <v>0.18342475</v>
      </c>
      <c r="D318">
        <v>0.19922715699999999</v>
      </c>
      <c r="E318">
        <v>0.144134068</v>
      </c>
      <c r="F318">
        <v>3.1200505999999999E-2</v>
      </c>
      <c r="G318">
        <v>-0.13463831300000001</v>
      </c>
      <c r="H318">
        <v>-0.11414711900000001</v>
      </c>
      <c r="I318">
        <v>-0.28478584299999998</v>
      </c>
      <c r="J318">
        <v>-4.6977719000000001E-2</v>
      </c>
      <c r="K318">
        <v>-5.740106E-3</v>
      </c>
      <c r="L318">
        <v>-3.2513406000000002E-2</v>
      </c>
      <c r="M318">
        <v>0.110773757</v>
      </c>
      <c r="N318">
        <v>3.4734455999999997E-2</v>
      </c>
      <c r="O318">
        <v>-2.4348260000000002E-3</v>
      </c>
      <c r="P318">
        <v>7.3472915E-2</v>
      </c>
      <c r="Q318">
        <v>8.9945410000000003E-2</v>
      </c>
      <c r="R318">
        <v>-9.7166749999999993E-3</v>
      </c>
      <c r="S318">
        <v>-0.12378270600000001</v>
      </c>
      <c r="T318">
        <v>-5.3019213000000003E-2</v>
      </c>
      <c r="U318">
        <v>-0.20939355300000001</v>
      </c>
      <c r="V318">
        <v>-0.20183442800000001</v>
      </c>
      <c r="W318">
        <v>6.9235023000000007E-2</v>
      </c>
      <c r="X318">
        <v>5.4638794999999997E-2</v>
      </c>
      <c r="Y318">
        <v>3.1796271000000001E-2</v>
      </c>
      <c r="Z318">
        <v>1.4022675E-2</v>
      </c>
      <c r="AA318">
        <v>0.21914350399999999</v>
      </c>
      <c r="AB318">
        <v>0.36708189099999999</v>
      </c>
      <c r="AC318">
        <v>0.218728755</v>
      </c>
      <c r="AD318">
        <v>0.23853016299999999</v>
      </c>
      <c r="AE318">
        <v>0.17606659599999999</v>
      </c>
      <c r="AF318">
        <v>2.7493320000000002E-3</v>
      </c>
      <c r="AG318">
        <v>-1.1880860000000001E-3</v>
      </c>
      <c r="AH318">
        <v>-1.5151005E-2</v>
      </c>
      <c r="AI318">
        <v>8.5509917000000005E-2</v>
      </c>
      <c r="AJ318">
        <v>7.9561695000000002E-2</v>
      </c>
      <c r="AK318">
        <v>1.1143191E-2</v>
      </c>
      <c r="AL318">
        <v>0.101497401</v>
      </c>
      <c r="AM318">
        <v>0.112733942</v>
      </c>
      <c r="AN318">
        <v>0.24563317700000001</v>
      </c>
      <c r="AO318">
        <v>0.26562942899999997</v>
      </c>
      <c r="AP318">
        <v>1.2293797E-2</v>
      </c>
      <c r="AQ318">
        <v>-5.1013100999999998E-2</v>
      </c>
      <c r="AR318">
        <v>-0.13112816599999999</v>
      </c>
      <c r="AS318">
        <v>3.2950560000000002E-3</v>
      </c>
      <c r="AT318">
        <v>-9.0553782999999999E-2</v>
      </c>
      <c r="AU318">
        <v>7.1950949E-2</v>
      </c>
      <c r="AV318">
        <v>0.126076682</v>
      </c>
      <c r="AW318">
        <v>0.13540939900000001</v>
      </c>
    </row>
    <row r="319" spans="1:49" x14ac:dyDescent="0.25">
      <c r="A319" t="s">
        <v>1907</v>
      </c>
      <c r="B319">
        <v>0.36742103100000001</v>
      </c>
      <c r="C319">
        <v>0.20268493300000001</v>
      </c>
      <c r="D319">
        <v>0.58145063500000005</v>
      </c>
      <c r="E319">
        <v>0.391374049</v>
      </c>
      <c r="F319">
        <v>0.35304396799999999</v>
      </c>
      <c r="G319">
        <v>7.5090122999999995E-2</v>
      </c>
      <c r="H319">
        <v>-0.24062751600000001</v>
      </c>
      <c r="I319">
        <v>-0.50834161899999997</v>
      </c>
      <c r="J319">
        <v>-8.4081535999999998E-2</v>
      </c>
      <c r="K319">
        <v>0.35576712700000002</v>
      </c>
      <c r="L319">
        <v>5.4713586000000002E-2</v>
      </c>
      <c r="M319">
        <v>0.29800834799999998</v>
      </c>
      <c r="N319">
        <v>-0.15448937300000001</v>
      </c>
      <c r="O319">
        <v>0.55564292299999996</v>
      </c>
      <c r="P319">
        <v>-9.6357756000000003E-2</v>
      </c>
      <c r="Q319">
        <v>7.5397440999999996E-2</v>
      </c>
      <c r="R319">
        <v>-0.11660213899999999</v>
      </c>
      <c r="S319">
        <v>-0.37439175099999999</v>
      </c>
      <c r="T319">
        <v>-0.27994516600000002</v>
      </c>
      <c r="U319">
        <v>-0.93259333600000005</v>
      </c>
      <c r="V319">
        <v>-0.702160322</v>
      </c>
      <c r="W319">
        <v>-0.56077511700000005</v>
      </c>
      <c r="X319">
        <v>-0.198428046</v>
      </c>
      <c r="Y319">
        <v>-0.29131929099999998</v>
      </c>
      <c r="Z319">
        <v>-0.40252494999999999</v>
      </c>
      <c r="AA319">
        <v>0.37622342199999997</v>
      </c>
      <c r="AB319">
        <v>0.45088111199999997</v>
      </c>
      <c r="AC319">
        <v>8.5918120000000008E-3</v>
      </c>
      <c r="AD319">
        <v>0.32962206799999999</v>
      </c>
      <c r="AE319">
        <v>-0.111739371</v>
      </c>
      <c r="AF319">
        <v>-0.31928373799999998</v>
      </c>
      <c r="AG319">
        <v>-0.32552019100000001</v>
      </c>
      <c r="AH319">
        <v>-0.69279206299999996</v>
      </c>
      <c r="AI319">
        <v>0.101998398</v>
      </c>
      <c r="AJ319">
        <v>-0.134896024</v>
      </c>
      <c r="AK319">
        <v>-0.20551245300000001</v>
      </c>
      <c r="AL319">
        <v>2.2963396000000001E-2</v>
      </c>
      <c r="AM319">
        <v>-0.102011976</v>
      </c>
      <c r="AN319">
        <v>0.145896427</v>
      </c>
      <c r="AO319">
        <v>4.8736473000000002E-2</v>
      </c>
      <c r="AP319">
        <v>9.5118158999999994E-2</v>
      </c>
      <c r="AQ319">
        <v>-0.27616481999999998</v>
      </c>
      <c r="AR319">
        <v>-0.49500135899999997</v>
      </c>
      <c r="AS319">
        <v>-0.39521517099999998</v>
      </c>
      <c r="AT319">
        <v>-0.67568811100000004</v>
      </c>
      <c r="AU319">
        <v>-0.42965377599999999</v>
      </c>
      <c r="AV319">
        <v>-0.21780939099999999</v>
      </c>
      <c r="AW319">
        <v>-0.77485441899999996</v>
      </c>
    </row>
    <row r="320" spans="1:49" x14ac:dyDescent="0.25">
      <c r="A320" t="s">
        <v>1908</v>
      </c>
      <c r="B320">
        <v>0.30465117000000003</v>
      </c>
      <c r="C320">
        <v>0.419886704</v>
      </c>
      <c r="D320">
        <v>0.41703033900000003</v>
      </c>
      <c r="E320">
        <v>0.18753262100000001</v>
      </c>
      <c r="F320">
        <v>1.4043984000000001E-2</v>
      </c>
      <c r="G320">
        <v>-0.11448607399999999</v>
      </c>
      <c r="H320">
        <v>-0.18764874500000001</v>
      </c>
      <c r="I320">
        <v>-0.33624516700000001</v>
      </c>
      <c r="J320">
        <v>-4.3025422000000001E-2</v>
      </c>
      <c r="K320">
        <v>6.4176701000000003E-2</v>
      </c>
      <c r="L320">
        <v>3.0681061999999999E-2</v>
      </c>
      <c r="M320">
        <v>0.31510605699999999</v>
      </c>
      <c r="N320">
        <v>0.13046701999999999</v>
      </c>
      <c r="O320">
        <v>-0.230968323</v>
      </c>
      <c r="P320">
        <v>0.136325575</v>
      </c>
      <c r="Q320">
        <v>0.18661213700000001</v>
      </c>
      <c r="R320">
        <v>9.4493609999999999E-3</v>
      </c>
      <c r="S320">
        <v>-0.185801032</v>
      </c>
      <c r="T320">
        <v>1.5922250000000001E-3</v>
      </c>
      <c r="U320">
        <v>-0.298710859</v>
      </c>
      <c r="V320">
        <v>-0.44630154700000002</v>
      </c>
      <c r="W320">
        <v>-0.62041066700000003</v>
      </c>
      <c r="X320">
        <v>-0.118662103</v>
      </c>
      <c r="Y320">
        <v>-0.186771089</v>
      </c>
      <c r="Z320">
        <v>0.153693841</v>
      </c>
      <c r="AA320">
        <v>0.50417674999999995</v>
      </c>
      <c r="AB320">
        <v>0.59701516399999999</v>
      </c>
      <c r="AC320">
        <v>0.25642475599999998</v>
      </c>
      <c r="AD320">
        <v>0.19528915999999999</v>
      </c>
      <c r="AE320">
        <v>0.14941270800000001</v>
      </c>
      <c r="AF320">
        <v>0.27449414900000002</v>
      </c>
      <c r="AG320">
        <v>0.152757896</v>
      </c>
      <c r="AH320">
        <v>-8.4478580000000008E-3</v>
      </c>
      <c r="AI320">
        <v>0.33296820300000002</v>
      </c>
      <c r="AJ320">
        <v>0.43228213100000001</v>
      </c>
      <c r="AK320">
        <v>0.18125649699999999</v>
      </c>
      <c r="AL320">
        <v>0.12394796199999999</v>
      </c>
      <c r="AM320">
        <v>0.30618713199999997</v>
      </c>
      <c r="AN320">
        <v>0.58879161999999996</v>
      </c>
      <c r="AO320">
        <v>0.41549971600000002</v>
      </c>
      <c r="AP320">
        <v>0.12973126600000001</v>
      </c>
      <c r="AQ320">
        <v>-4.1571983999999999E-2</v>
      </c>
      <c r="AR320">
        <v>0.21642033399999999</v>
      </c>
      <c r="AS320">
        <v>4.5072230000000003E-3</v>
      </c>
      <c r="AT320">
        <v>-1.6313523E-2</v>
      </c>
      <c r="AU320">
        <v>4.9634973999999998E-2</v>
      </c>
      <c r="AV320">
        <v>0.18714889800000001</v>
      </c>
      <c r="AW320">
        <v>0.18965425599999999</v>
      </c>
    </row>
    <row r="321" spans="1:49" x14ac:dyDescent="0.25">
      <c r="A321" t="s">
        <v>1909</v>
      </c>
      <c r="B321">
        <v>0.25335012200000001</v>
      </c>
      <c r="C321">
        <v>0.30403801899999999</v>
      </c>
      <c r="D321">
        <v>0.191133892</v>
      </c>
      <c r="E321">
        <v>-6.3035334999999998E-2</v>
      </c>
      <c r="F321">
        <v>-0.35648171899999997</v>
      </c>
      <c r="G321">
        <v>-0.46317565999999999</v>
      </c>
      <c r="H321">
        <v>-0.41648613200000001</v>
      </c>
      <c r="I321">
        <v>-0.30924092800000003</v>
      </c>
      <c r="J321">
        <v>0.25167969899999998</v>
      </c>
      <c r="K321">
        <v>0.42927342699999999</v>
      </c>
      <c r="L321">
        <v>0.29535898300000002</v>
      </c>
      <c r="M321">
        <v>0.29674336400000001</v>
      </c>
      <c r="N321">
        <v>0.14619159000000001</v>
      </c>
      <c r="O321">
        <v>-0.138545484</v>
      </c>
      <c r="P321">
        <v>2.4862729E-2</v>
      </c>
      <c r="Q321">
        <v>-0.13655658600000001</v>
      </c>
      <c r="R321">
        <v>-0.43095192900000001</v>
      </c>
      <c r="S321">
        <v>-0.58080207500000003</v>
      </c>
      <c r="T321">
        <v>-1.0634078E-2</v>
      </c>
      <c r="U321">
        <v>-0.14915176199999999</v>
      </c>
      <c r="V321">
        <v>-3.1806191999999997E-2</v>
      </c>
      <c r="W321">
        <v>5.3063196E-2</v>
      </c>
      <c r="X321">
        <v>0.28767326900000001</v>
      </c>
      <c r="Y321">
        <v>-9.5775865000000002E-2</v>
      </c>
      <c r="Z321">
        <v>0.108716521</v>
      </c>
      <c r="AA321">
        <v>0.44612247100000002</v>
      </c>
      <c r="AB321">
        <v>0.29769605100000002</v>
      </c>
      <c r="AC321">
        <v>-0.254052638</v>
      </c>
      <c r="AD321">
        <v>-2.6843262E-2</v>
      </c>
      <c r="AE321">
        <v>-0.13826577300000001</v>
      </c>
      <c r="AF321">
        <v>-5.0321229000000002E-2</v>
      </c>
      <c r="AG321">
        <v>0.153706015</v>
      </c>
      <c r="AH321">
        <v>0.18355197200000001</v>
      </c>
      <c r="AI321">
        <v>0.54990505099999998</v>
      </c>
      <c r="AJ321">
        <v>0.48146816199999998</v>
      </c>
      <c r="AK321">
        <v>0.18316186000000001</v>
      </c>
      <c r="AL321">
        <v>2.5753752000000001E-2</v>
      </c>
      <c r="AM321">
        <v>0.289617285</v>
      </c>
      <c r="AN321">
        <v>0.33260520799999999</v>
      </c>
      <c r="AO321">
        <v>5.2926661E-2</v>
      </c>
      <c r="AP321">
        <v>-0.40940501099999999</v>
      </c>
      <c r="AQ321">
        <v>-0.424733201</v>
      </c>
      <c r="AR321">
        <v>-7.8563946999999995E-2</v>
      </c>
      <c r="AS321">
        <v>5.4832956000000002E-2</v>
      </c>
      <c r="AT321">
        <v>0.15299554800000001</v>
      </c>
      <c r="AU321">
        <v>0.325897149</v>
      </c>
      <c r="AV321">
        <v>0.27867629399999999</v>
      </c>
      <c r="AW321">
        <v>0.12672891</v>
      </c>
    </row>
    <row r="322" spans="1:49" x14ac:dyDescent="0.25">
      <c r="A322" t="s">
        <v>1910</v>
      </c>
      <c r="B322">
        <v>0.30960554099999998</v>
      </c>
      <c r="C322">
        <v>0.19651511999999999</v>
      </c>
      <c r="D322">
        <v>0.37757111700000001</v>
      </c>
      <c r="E322">
        <v>0.24709615900000001</v>
      </c>
      <c r="F322">
        <v>-0.168674411</v>
      </c>
      <c r="G322">
        <v>-0.63072424599999999</v>
      </c>
      <c r="H322">
        <v>-0.74689907499999997</v>
      </c>
      <c r="I322">
        <v>-0.36800550199999998</v>
      </c>
      <c r="J322">
        <v>-0.29383094300000001</v>
      </c>
      <c r="K322">
        <v>0.15924524200000001</v>
      </c>
      <c r="L322">
        <v>0.29703899</v>
      </c>
      <c r="M322">
        <v>0.14967313800000001</v>
      </c>
      <c r="N322">
        <v>-8.0037895999999997E-2</v>
      </c>
      <c r="O322">
        <v>4.0271395000000001E-2</v>
      </c>
      <c r="P322">
        <v>0.16227066600000001</v>
      </c>
      <c r="Q322">
        <v>3.0395575000000001E-2</v>
      </c>
      <c r="R322">
        <v>-0.34844599399999998</v>
      </c>
      <c r="S322">
        <v>-0.74043925700000002</v>
      </c>
      <c r="T322">
        <v>-7.8779192999999997E-2</v>
      </c>
      <c r="U322">
        <v>-0.17899831499999999</v>
      </c>
      <c r="V322">
        <v>-0.23865862800000001</v>
      </c>
      <c r="W322">
        <v>0.49617898700000002</v>
      </c>
      <c r="X322">
        <v>0.42171386900000002</v>
      </c>
      <c r="Y322">
        <v>3.6678047999999998E-2</v>
      </c>
      <c r="Z322">
        <v>0.39979003000000002</v>
      </c>
      <c r="AA322">
        <v>0.222737721</v>
      </c>
      <c r="AB322">
        <v>0.35442943500000001</v>
      </c>
      <c r="AC322">
        <v>-0.211548239</v>
      </c>
      <c r="AD322">
        <v>-0.28639484100000001</v>
      </c>
      <c r="AE322">
        <v>-0.55557235999999999</v>
      </c>
      <c r="AF322">
        <v>-0.27203844799999999</v>
      </c>
      <c r="AG322">
        <v>-1.0648677E-2</v>
      </c>
      <c r="AH322">
        <v>-7.6495280999999998E-2</v>
      </c>
      <c r="AI322">
        <v>0.41336918299999997</v>
      </c>
      <c r="AJ322">
        <v>0.42061442799999998</v>
      </c>
      <c r="AK322">
        <v>0.211114566</v>
      </c>
      <c r="AL322">
        <v>0.24514802499999999</v>
      </c>
      <c r="AM322">
        <v>0.54204424600000001</v>
      </c>
      <c r="AN322">
        <v>0.59995270000000001</v>
      </c>
      <c r="AO322">
        <v>0.36058493200000002</v>
      </c>
      <c r="AP322">
        <v>-4.1105428999999999E-2</v>
      </c>
      <c r="AQ322">
        <v>-0.59037603800000005</v>
      </c>
      <c r="AR322">
        <v>8.8673152000000005E-2</v>
      </c>
      <c r="AS322">
        <v>-8.7856548000000007E-2</v>
      </c>
      <c r="AT322">
        <v>0.12876480400000001</v>
      </c>
      <c r="AU322">
        <v>0.43224069500000001</v>
      </c>
      <c r="AV322">
        <v>0.46355710300000003</v>
      </c>
      <c r="AW322">
        <v>0.44756541900000002</v>
      </c>
    </row>
    <row r="323" spans="1:49" x14ac:dyDescent="0.25">
      <c r="A323" t="s">
        <v>1911</v>
      </c>
      <c r="B323">
        <v>1.9994432999999999E-2</v>
      </c>
      <c r="C323">
        <v>3.8699422999999997E-2</v>
      </c>
      <c r="D323">
        <v>0.16473184399999999</v>
      </c>
      <c r="E323">
        <v>0.11214768899999999</v>
      </c>
      <c r="F323">
        <v>0.146469826</v>
      </c>
      <c r="G323">
        <v>-5.0721035999999997E-2</v>
      </c>
      <c r="H323">
        <v>8.8372398000000005E-2</v>
      </c>
      <c r="I323">
        <v>-7.5150324000000004E-2</v>
      </c>
      <c r="J323">
        <v>0.17687060600000001</v>
      </c>
      <c r="K323">
        <v>0.14871045999999999</v>
      </c>
      <c r="L323">
        <v>-1.3822442000000001E-2</v>
      </c>
      <c r="M323">
        <v>0.138833082</v>
      </c>
      <c r="N323">
        <v>-2.765637E-3</v>
      </c>
      <c r="O323">
        <v>-0.11946888999999999</v>
      </c>
      <c r="P323">
        <v>-6.2012091999999998E-2</v>
      </c>
      <c r="Q323">
        <v>3.0348200000000001E-3</v>
      </c>
      <c r="R323">
        <v>6.0714025999999997E-2</v>
      </c>
      <c r="S323">
        <v>-2.8199397000000001E-2</v>
      </c>
      <c r="T323">
        <v>3.0016579999999999E-3</v>
      </c>
      <c r="U323">
        <v>-0.145941978</v>
      </c>
      <c r="V323">
        <v>-0.14335436500000001</v>
      </c>
      <c r="W323">
        <v>-0.35285325200000001</v>
      </c>
      <c r="X323">
        <v>-0.115307521</v>
      </c>
      <c r="Y323">
        <v>-0.1170364</v>
      </c>
      <c r="Z323">
        <v>-0.27107618300000003</v>
      </c>
      <c r="AA323">
        <v>7.4235694000000005E-2</v>
      </c>
      <c r="AB323">
        <v>7.3963420000000002E-2</v>
      </c>
      <c r="AC323">
        <v>8.0234351999999995E-2</v>
      </c>
      <c r="AD323">
        <v>0.189917158</v>
      </c>
      <c r="AE323">
        <v>7.3073240999999997E-2</v>
      </c>
      <c r="AF323">
        <v>7.6744894999999994E-2</v>
      </c>
      <c r="AG323">
        <v>0.14214560800000001</v>
      </c>
      <c r="AH323">
        <v>-4.1876249999999997E-2</v>
      </c>
      <c r="AI323">
        <v>5.3471128999999999E-2</v>
      </c>
      <c r="AJ323">
        <v>-5.8659614999999998E-2</v>
      </c>
      <c r="AK323">
        <v>-0.18371861</v>
      </c>
      <c r="AL323">
        <v>-0.41655093900000001</v>
      </c>
      <c r="AM323">
        <v>-9.5790418000000002E-2</v>
      </c>
      <c r="AN323">
        <v>-3.0363471999999999E-2</v>
      </c>
      <c r="AO323">
        <v>-4.5313749999999998E-3</v>
      </c>
      <c r="AP323">
        <v>-0.111858211</v>
      </c>
      <c r="AQ323">
        <v>-7.6741904E-2</v>
      </c>
      <c r="AR323">
        <v>-0.124654136</v>
      </c>
      <c r="AS323">
        <v>-0.141710532</v>
      </c>
      <c r="AT323">
        <v>-5.3921413000000001E-2</v>
      </c>
      <c r="AU323">
        <v>-0.11078129</v>
      </c>
      <c r="AV323">
        <v>-0.13358541900000001</v>
      </c>
      <c r="AW323">
        <v>-0.234170714</v>
      </c>
    </row>
    <row r="324" spans="1:49" x14ac:dyDescent="0.25">
      <c r="A324" t="s">
        <v>1912</v>
      </c>
      <c r="B324">
        <v>2.2046881000000001E-2</v>
      </c>
      <c r="C324">
        <v>0.263985158</v>
      </c>
      <c r="D324">
        <v>0.542176251</v>
      </c>
      <c r="E324">
        <v>0.47328735399999999</v>
      </c>
      <c r="F324">
        <v>0.31309037699999998</v>
      </c>
      <c r="G324">
        <v>-3.4102630000000002E-3</v>
      </c>
      <c r="H324">
        <v>-0.65603677299999996</v>
      </c>
      <c r="I324">
        <v>-0.53527502599999999</v>
      </c>
      <c r="J324">
        <v>-0.43456433500000002</v>
      </c>
      <c r="K324">
        <v>-0.16102819600000001</v>
      </c>
      <c r="L324">
        <v>-0.290404204</v>
      </c>
      <c r="M324">
        <v>-0.103317009</v>
      </c>
      <c r="N324">
        <v>-1.8083696E-2</v>
      </c>
      <c r="O324">
        <v>0.38258946900000002</v>
      </c>
      <c r="P324">
        <v>0.48959625899999998</v>
      </c>
      <c r="Q324">
        <v>0.40680980700000002</v>
      </c>
      <c r="R324">
        <v>-3.0144088999999999E-2</v>
      </c>
      <c r="S324">
        <v>-0.25494351199999998</v>
      </c>
      <c r="T324">
        <v>-6.7434479000000005E-2</v>
      </c>
      <c r="U324">
        <v>-0.77799682100000001</v>
      </c>
      <c r="V324">
        <v>-0.53029123499999997</v>
      </c>
      <c r="W324">
        <v>-0.13712506199999999</v>
      </c>
      <c r="X324">
        <v>2.4139843000000001E-2</v>
      </c>
      <c r="Y324">
        <v>-3.8163009999999998E-3</v>
      </c>
      <c r="Z324">
        <v>0.13986521199999999</v>
      </c>
      <c r="AA324">
        <v>0.232464899</v>
      </c>
      <c r="AB324">
        <v>0.62618927599999996</v>
      </c>
      <c r="AC324">
        <v>0.24668526599999999</v>
      </c>
      <c r="AD324">
        <v>0.65189435799999995</v>
      </c>
      <c r="AE324">
        <v>0.59201336999999998</v>
      </c>
      <c r="AF324">
        <v>-0.15223192899999999</v>
      </c>
      <c r="AG324">
        <v>-0.36475132500000002</v>
      </c>
      <c r="AH324">
        <v>0.27632632000000001</v>
      </c>
      <c r="AI324">
        <v>-7.3194696000000004E-2</v>
      </c>
      <c r="AJ324">
        <v>-7.8220585999999995E-2</v>
      </c>
      <c r="AK324">
        <v>0.273666727</v>
      </c>
      <c r="AL324">
        <v>0.14553580699999999</v>
      </c>
      <c r="AM324">
        <v>9.8528535E-2</v>
      </c>
      <c r="AN324">
        <v>0.57373404900000002</v>
      </c>
      <c r="AO324">
        <v>0.49512421400000001</v>
      </c>
      <c r="AP324">
        <v>0.285351774</v>
      </c>
      <c r="AQ324">
        <v>-0.48631704599999998</v>
      </c>
      <c r="AR324">
        <v>-0.32427618699999999</v>
      </c>
      <c r="AS324">
        <v>-0.28768063300000002</v>
      </c>
      <c r="AT324">
        <v>-1.7643803999999999E-2</v>
      </c>
      <c r="AU324">
        <v>-0.12758124800000001</v>
      </c>
      <c r="AV324">
        <v>0.23568937400000001</v>
      </c>
      <c r="AW324">
        <v>0.58582493999999996</v>
      </c>
    </row>
    <row r="325" spans="1:49" x14ac:dyDescent="0.25">
      <c r="A325" t="s">
        <v>1913</v>
      </c>
      <c r="B325">
        <v>-0.28699648799999999</v>
      </c>
      <c r="C325">
        <v>0.120272009</v>
      </c>
      <c r="D325">
        <v>-0.55917821899999998</v>
      </c>
      <c r="E325">
        <v>-0.37653607500000003</v>
      </c>
      <c r="F325">
        <v>0.10987029299999999</v>
      </c>
      <c r="G325">
        <v>8.0375174999999993E-2</v>
      </c>
      <c r="H325">
        <v>-0.138872096</v>
      </c>
      <c r="I325">
        <v>-0.18922198200000001</v>
      </c>
      <c r="J325">
        <v>0.29479169300000002</v>
      </c>
      <c r="K325">
        <v>0.52960448299999996</v>
      </c>
      <c r="L325">
        <v>-9.0341408999999998E-2</v>
      </c>
      <c r="M325">
        <v>-0.32025468499999998</v>
      </c>
      <c r="N325">
        <v>-6.8730336000000003E-2</v>
      </c>
      <c r="O325">
        <v>-6.4625746999999997E-2</v>
      </c>
      <c r="P325">
        <v>0.376791186</v>
      </c>
      <c r="Q325">
        <v>-0.12040071500000001</v>
      </c>
      <c r="R325">
        <v>-6.0271311000000001E-2</v>
      </c>
      <c r="S325">
        <v>-0.20425945500000001</v>
      </c>
      <c r="T325">
        <v>-0.15939155799999999</v>
      </c>
      <c r="U325">
        <v>-0.18066539000000001</v>
      </c>
      <c r="V325">
        <v>0.53397081700000004</v>
      </c>
      <c r="W325">
        <v>0.58360116299999998</v>
      </c>
      <c r="X325">
        <v>-0.24322453899999999</v>
      </c>
      <c r="Y325">
        <v>-0.34353109500000001</v>
      </c>
      <c r="Z325">
        <v>0.82836679199999996</v>
      </c>
      <c r="AA325">
        <v>0.38026028699999997</v>
      </c>
      <c r="AB325">
        <v>0.90144967799999998</v>
      </c>
      <c r="AC325">
        <v>1.0463546530000001</v>
      </c>
      <c r="AD325">
        <v>0.81511256300000001</v>
      </c>
      <c r="AE325">
        <v>0.55122802599999998</v>
      </c>
      <c r="AF325">
        <v>1.1100749219999999</v>
      </c>
      <c r="AG325">
        <v>0.81835268299999997</v>
      </c>
      <c r="AH325">
        <v>0.68492333299999997</v>
      </c>
      <c r="AI325">
        <v>1.0824133709999999</v>
      </c>
      <c r="AJ325">
        <v>0.50169780200000003</v>
      </c>
      <c r="AK325">
        <v>0.61871440499999997</v>
      </c>
      <c r="AL325">
        <v>1.2242165</v>
      </c>
      <c r="AM325">
        <v>1.3090755430000001</v>
      </c>
      <c r="AN325">
        <v>0.71546859799999996</v>
      </c>
      <c r="AO325">
        <v>0.95983134699999995</v>
      </c>
      <c r="AP325">
        <v>1.089194971</v>
      </c>
      <c r="AQ325">
        <v>0.69892315500000002</v>
      </c>
      <c r="AR325">
        <v>0.90294096499999998</v>
      </c>
      <c r="AS325">
        <v>1.212541662</v>
      </c>
      <c r="AT325">
        <v>0.48174924200000002</v>
      </c>
      <c r="AU325">
        <v>0.37708315799999997</v>
      </c>
      <c r="AV325">
        <v>0.94803979999999999</v>
      </c>
      <c r="AW325">
        <v>0.42787276499999999</v>
      </c>
    </row>
    <row r="326" spans="1:49" x14ac:dyDescent="0.25">
      <c r="A326" t="s">
        <v>1914</v>
      </c>
      <c r="B326">
        <v>-4.2355841999999998E-2</v>
      </c>
      <c r="C326">
        <v>5.4084172E-2</v>
      </c>
      <c r="D326">
        <v>0.116633335</v>
      </c>
      <c r="E326">
        <v>0.18345540699999999</v>
      </c>
      <c r="F326">
        <v>7.6245100999999996E-2</v>
      </c>
      <c r="G326">
        <v>6.8885709999999996E-3</v>
      </c>
      <c r="H326">
        <v>5.3980413999999997E-2</v>
      </c>
      <c r="I326">
        <v>-0.21718436299999999</v>
      </c>
      <c r="J326">
        <v>-2.6483342E-2</v>
      </c>
      <c r="K326">
        <v>1.4497128E-2</v>
      </c>
      <c r="L326">
        <v>-5.8651703999999999E-2</v>
      </c>
      <c r="M326">
        <v>-0.16547094900000001</v>
      </c>
      <c r="N326">
        <v>-0.17751495</v>
      </c>
      <c r="O326">
        <v>-0.130373978</v>
      </c>
      <c r="P326">
        <v>8.2858865000000004E-2</v>
      </c>
      <c r="Q326">
        <v>0.20161726599999999</v>
      </c>
      <c r="R326">
        <v>0.20941558599999999</v>
      </c>
      <c r="S326">
        <v>8.6385750999999997E-2</v>
      </c>
      <c r="T326">
        <v>0.192495163</v>
      </c>
      <c r="U326">
        <v>-7.8419198999999995E-2</v>
      </c>
      <c r="V326">
        <v>-0.22990224000000001</v>
      </c>
      <c r="W326">
        <v>-6.2862604000000002E-2</v>
      </c>
      <c r="X326">
        <v>-1.0601262E-2</v>
      </c>
      <c r="Y326">
        <v>-0.23042785299999999</v>
      </c>
      <c r="Z326">
        <v>-4.4496094999999999E-2</v>
      </c>
      <c r="AA326">
        <v>0.108942917</v>
      </c>
      <c r="AB326">
        <v>0.189165744</v>
      </c>
      <c r="AC326">
        <v>0.14658674699999999</v>
      </c>
      <c r="AD326">
        <v>0.18664280499999999</v>
      </c>
      <c r="AE326">
        <v>0.20246378000000001</v>
      </c>
      <c r="AF326">
        <v>-9.1305910000000004E-3</v>
      </c>
      <c r="AG326">
        <v>-7.8178101999999999E-2</v>
      </c>
      <c r="AH326">
        <v>-7.0081576000000007E-2</v>
      </c>
      <c r="AI326">
        <v>1.8667132999999999E-2</v>
      </c>
      <c r="AJ326">
        <v>4.1521048999999997E-2</v>
      </c>
      <c r="AK326">
        <v>-7.0257990000000006E-2</v>
      </c>
      <c r="AL326">
        <v>-2.5776963999999999E-2</v>
      </c>
      <c r="AM326">
        <v>3.6992575999999999E-2</v>
      </c>
      <c r="AN326">
        <v>0.20892359999999999</v>
      </c>
      <c r="AO326">
        <v>0.31915486900000001</v>
      </c>
      <c r="AP326">
        <v>0.18344023000000001</v>
      </c>
      <c r="AQ326">
        <v>-7.4751699999999997E-3</v>
      </c>
      <c r="AR326">
        <v>0.155356886</v>
      </c>
      <c r="AS326">
        <v>2.0456663E-2</v>
      </c>
      <c r="AT326">
        <v>7.2676917999999993E-2</v>
      </c>
      <c r="AU326">
        <v>6.1758121999999999E-2</v>
      </c>
      <c r="AV326">
        <v>4.0985082999999999E-2</v>
      </c>
      <c r="AW326">
        <v>-2.2771046999999999E-2</v>
      </c>
    </row>
    <row r="327" spans="1:49" x14ac:dyDescent="0.25">
      <c r="A327" t="s">
        <v>1915</v>
      </c>
      <c r="B327">
        <v>-0.59870861500000006</v>
      </c>
      <c r="C327">
        <v>-0.13402910800000001</v>
      </c>
      <c r="D327">
        <v>0.34716528000000002</v>
      </c>
      <c r="E327">
        <v>0.35939504</v>
      </c>
      <c r="F327">
        <v>0.48418509700000001</v>
      </c>
      <c r="G327">
        <v>0.38138155699999998</v>
      </c>
      <c r="H327">
        <v>0.20887103300000001</v>
      </c>
      <c r="I327">
        <v>-0.14300028000000001</v>
      </c>
      <c r="J327">
        <v>2.5212023E-2</v>
      </c>
      <c r="K327">
        <v>-9.5303998000000001E-2</v>
      </c>
      <c r="L327">
        <v>-0.15732515899999999</v>
      </c>
      <c r="M327">
        <v>-0.59591942899999994</v>
      </c>
      <c r="N327">
        <v>-0.77072419599999997</v>
      </c>
      <c r="O327">
        <v>-5.2423089999999999E-2</v>
      </c>
      <c r="P327">
        <v>3.2776716999999997E-2</v>
      </c>
      <c r="Q327">
        <v>0.467848129</v>
      </c>
      <c r="R327">
        <v>0.48908003999999999</v>
      </c>
      <c r="S327">
        <v>0.24017486499999999</v>
      </c>
      <c r="T327">
        <v>0.42103127600000001</v>
      </c>
      <c r="U327">
        <v>-0.26488662299999999</v>
      </c>
      <c r="V327">
        <v>-0.46844465699999999</v>
      </c>
      <c r="W327">
        <v>-0.36721751000000002</v>
      </c>
      <c r="X327">
        <v>-0.17142290099999999</v>
      </c>
      <c r="Y327">
        <v>-0.99905154699999998</v>
      </c>
      <c r="Z327">
        <v>-0.179246346</v>
      </c>
      <c r="AA327">
        <v>1.7871221E-2</v>
      </c>
      <c r="AB327">
        <v>0.441674069</v>
      </c>
      <c r="AC327">
        <v>0.62007707499999998</v>
      </c>
      <c r="AD327">
        <v>0.69985196900000002</v>
      </c>
      <c r="AE327">
        <v>0.52179222599999997</v>
      </c>
      <c r="AF327">
        <v>0.24947908299999999</v>
      </c>
      <c r="AG327">
        <v>0.106220442</v>
      </c>
      <c r="AH327">
        <v>-0.127528947</v>
      </c>
      <c r="AI327">
        <v>0.140410219</v>
      </c>
      <c r="AJ327">
        <v>-0.13295775100000001</v>
      </c>
      <c r="AK327">
        <v>-0.445647874</v>
      </c>
      <c r="AL327">
        <v>-0.32777445999999999</v>
      </c>
      <c r="AM327">
        <v>0.28678809</v>
      </c>
      <c r="AN327">
        <v>0.54503844300000004</v>
      </c>
      <c r="AO327">
        <v>0.61219446099999997</v>
      </c>
      <c r="AP327">
        <v>0.61608745399999998</v>
      </c>
      <c r="AQ327">
        <v>0.52541571499999995</v>
      </c>
      <c r="AR327">
        <v>0.50797331999999995</v>
      </c>
      <c r="AS327">
        <v>0.57699537099999998</v>
      </c>
      <c r="AT327">
        <v>-7.8172927000000003E-2</v>
      </c>
      <c r="AU327">
        <v>0.22721482800000001</v>
      </c>
      <c r="AV327">
        <v>5.5320173E-2</v>
      </c>
      <c r="AW327">
        <v>-0.17652770200000001</v>
      </c>
    </row>
    <row r="328" spans="1:49" x14ac:dyDescent="0.25">
      <c r="A328" t="s">
        <v>1916</v>
      </c>
      <c r="B328">
        <v>-0.90974580900000002</v>
      </c>
      <c r="C328">
        <v>-0.162354255</v>
      </c>
      <c r="D328">
        <v>1.2565369829999999</v>
      </c>
      <c r="E328">
        <v>1.40079047</v>
      </c>
      <c r="F328">
        <v>1.441091108</v>
      </c>
      <c r="G328">
        <v>0.72482356999999997</v>
      </c>
      <c r="H328">
        <v>-0.23899166699999999</v>
      </c>
      <c r="I328">
        <v>-1.8131035769999999</v>
      </c>
      <c r="J328">
        <v>-0.98988958699999996</v>
      </c>
      <c r="K328">
        <v>-1.4980984530000001</v>
      </c>
      <c r="L328">
        <v>-2.4172191500000002</v>
      </c>
      <c r="M328">
        <v>-1.0026661100000001</v>
      </c>
      <c r="N328">
        <v>-0.78587714399999997</v>
      </c>
      <c r="O328">
        <v>0.122817287</v>
      </c>
      <c r="P328">
        <v>0.40265003799999999</v>
      </c>
      <c r="Q328">
        <v>0.87164381700000004</v>
      </c>
      <c r="R328">
        <v>0.64111952100000003</v>
      </c>
      <c r="S328">
        <v>0.44140510700000002</v>
      </c>
      <c r="T328">
        <v>-0.82395607199999998</v>
      </c>
      <c r="U328">
        <v>-2.3094734699999999</v>
      </c>
      <c r="V328">
        <v>-2.0165635009999998</v>
      </c>
      <c r="W328">
        <v>-1.7958736930000001</v>
      </c>
      <c r="X328">
        <v>-0.53994261899999996</v>
      </c>
      <c r="Y328">
        <v>-0.37108164199999999</v>
      </c>
      <c r="Z328">
        <v>-1.9303134790000001</v>
      </c>
      <c r="AA328">
        <v>-0.89942301400000002</v>
      </c>
      <c r="AB328">
        <v>-0.92213730500000002</v>
      </c>
      <c r="AC328">
        <v>0.50831748700000001</v>
      </c>
      <c r="AD328">
        <v>0.237528137</v>
      </c>
      <c r="AE328">
        <v>-0.69596347000000003</v>
      </c>
      <c r="AF328">
        <v>-1.852614261</v>
      </c>
      <c r="AG328">
        <v>-2.1562517570000002</v>
      </c>
      <c r="AH328">
        <v>-3.1202372399999998</v>
      </c>
      <c r="AI328">
        <v>-1.481995264</v>
      </c>
      <c r="AJ328">
        <v>-3.0589717959999998</v>
      </c>
      <c r="AK328">
        <v>-2.9395834270000001</v>
      </c>
      <c r="AL328">
        <v>-2.348498899</v>
      </c>
      <c r="AM328">
        <v>-1.296212323</v>
      </c>
      <c r="AN328">
        <v>-5.1120836000000003E-2</v>
      </c>
      <c r="AO328">
        <v>0.233429163</v>
      </c>
      <c r="AP328">
        <v>-0.25827018299999999</v>
      </c>
      <c r="AQ328">
        <v>-0.94627763600000003</v>
      </c>
      <c r="AR328">
        <v>-1.1757988349999999</v>
      </c>
      <c r="AS328">
        <v>-0.83457433599999997</v>
      </c>
      <c r="AT328">
        <v>-5.0624352559999997</v>
      </c>
      <c r="AU328">
        <v>-1.4626358960000001</v>
      </c>
      <c r="AV328">
        <v>-2.3726669550000001</v>
      </c>
      <c r="AW328">
        <v>-1.841700976</v>
      </c>
    </row>
    <row r="329" spans="1:49" x14ac:dyDescent="0.25">
      <c r="A329" t="s">
        <v>1917</v>
      </c>
      <c r="B329">
        <v>-0.119749339</v>
      </c>
      <c r="C329">
        <v>9.0087911000000007E-2</v>
      </c>
      <c r="D329">
        <v>0.25897842900000001</v>
      </c>
      <c r="E329">
        <v>0.39590716399999998</v>
      </c>
      <c r="F329">
        <v>0.38450129999999999</v>
      </c>
      <c r="G329">
        <v>8.5240875999999993E-2</v>
      </c>
      <c r="H329">
        <v>7.3998664000000006E-2</v>
      </c>
      <c r="I329">
        <v>-0.37521210500000002</v>
      </c>
      <c r="J329">
        <v>-0.486693869</v>
      </c>
      <c r="K329">
        <v>-0.28790861200000001</v>
      </c>
      <c r="L329">
        <v>-0.151260529</v>
      </c>
      <c r="M329">
        <v>-0.14387664999999999</v>
      </c>
      <c r="N329">
        <v>-0.13954872300000001</v>
      </c>
      <c r="O329">
        <v>0.20127165799999999</v>
      </c>
      <c r="P329">
        <v>9.6921067999999999E-2</v>
      </c>
      <c r="Q329">
        <v>0.39174691499999997</v>
      </c>
      <c r="R329">
        <v>0.165866814</v>
      </c>
      <c r="S329">
        <v>-3.0559495999999998E-2</v>
      </c>
      <c r="T329">
        <v>-2.0156200999999999E-2</v>
      </c>
      <c r="U329">
        <v>-0.68450140900000001</v>
      </c>
      <c r="V329">
        <v>-0.52992479800000003</v>
      </c>
      <c r="W329">
        <v>6.801915E-2</v>
      </c>
      <c r="X329">
        <v>6.5432377999999999E-2</v>
      </c>
      <c r="Y329">
        <v>5.5403247000000003E-2</v>
      </c>
      <c r="Z329">
        <v>0.124813401</v>
      </c>
      <c r="AA329">
        <v>0.45637950999999999</v>
      </c>
      <c r="AB329">
        <v>0.675003829</v>
      </c>
      <c r="AC329">
        <v>0.54131532299999996</v>
      </c>
      <c r="AD329">
        <v>0.678262209</v>
      </c>
      <c r="AE329">
        <v>0.57510449500000005</v>
      </c>
      <c r="AF329">
        <v>1.8609652000000001E-2</v>
      </c>
      <c r="AG329">
        <v>-9.0693159999999995E-2</v>
      </c>
      <c r="AH329">
        <v>-7.3125174000000001E-2</v>
      </c>
      <c r="AI329">
        <v>-1.0522469E-2</v>
      </c>
      <c r="AJ329">
        <v>0.179689182</v>
      </c>
      <c r="AK329">
        <v>0.30502801800000001</v>
      </c>
      <c r="AL329">
        <v>0.28179056699999999</v>
      </c>
      <c r="AM329">
        <v>0.51158345400000005</v>
      </c>
      <c r="AN329">
        <v>0.60912321899999999</v>
      </c>
      <c r="AO329">
        <v>0.58275502400000001</v>
      </c>
      <c r="AP329">
        <v>0.67123250099999998</v>
      </c>
      <c r="AQ329">
        <v>0.27477964900000001</v>
      </c>
      <c r="AR329">
        <v>0.10216891</v>
      </c>
      <c r="AS329">
        <v>0.22328204600000001</v>
      </c>
      <c r="AT329">
        <v>-4.9461812000000001E-2</v>
      </c>
      <c r="AU329">
        <v>0.20355211400000001</v>
      </c>
      <c r="AV329">
        <v>0.45847536900000002</v>
      </c>
      <c r="AW329">
        <v>0.52243016900000006</v>
      </c>
    </row>
    <row r="330" spans="1:49" x14ac:dyDescent="0.25">
      <c r="A330" t="s">
        <v>1918</v>
      </c>
      <c r="B330">
        <v>0.38126956400000001</v>
      </c>
      <c r="C330">
        <v>0.32316843299999998</v>
      </c>
      <c r="D330">
        <v>0.48296702200000002</v>
      </c>
      <c r="E330">
        <v>0.22574693900000001</v>
      </c>
      <c r="F330">
        <v>4.8910571E-2</v>
      </c>
      <c r="G330">
        <v>-0.15724998500000001</v>
      </c>
      <c r="H330">
        <v>-0.429253836</v>
      </c>
      <c r="I330">
        <v>-0.60535203800000004</v>
      </c>
      <c r="J330">
        <v>-0.17494968499999999</v>
      </c>
      <c r="K330">
        <v>-1.9713945E-2</v>
      </c>
      <c r="L330">
        <v>-2.1582110000000002E-3</v>
      </c>
      <c r="M330">
        <v>7.2544280000000003E-3</v>
      </c>
      <c r="N330">
        <v>6.1596922999999998E-2</v>
      </c>
      <c r="O330">
        <v>0.38542715599999999</v>
      </c>
      <c r="P330">
        <v>0.329496701</v>
      </c>
      <c r="Q330">
        <v>0.38448636200000003</v>
      </c>
      <c r="R330">
        <v>-6.3706138999999995E-2</v>
      </c>
      <c r="S330">
        <v>-0.44750362599999999</v>
      </c>
      <c r="T330">
        <v>-0.297754984</v>
      </c>
      <c r="U330">
        <v>-0.42230846799999999</v>
      </c>
      <c r="V330">
        <v>-0.162216424</v>
      </c>
      <c r="W330">
        <v>-0.55913803399999995</v>
      </c>
      <c r="X330">
        <v>-8.3480120000000001E-3</v>
      </c>
      <c r="Y330">
        <v>-8.2823902000000005E-2</v>
      </c>
      <c r="Z330">
        <v>-0.35757922399999997</v>
      </c>
      <c r="AA330">
        <v>0.14754843300000001</v>
      </c>
      <c r="AB330">
        <v>-3.5616221000000003E-2</v>
      </c>
      <c r="AC330">
        <v>-0.25390110500000002</v>
      </c>
      <c r="AD330">
        <v>-0.46061577199999998</v>
      </c>
      <c r="AE330">
        <v>-0.69250404200000004</v>
      </c>
      <c r="AF330">
        <v>-0.87308162499999997</v>
      </c>
      <c r="AG330">
        <v>-0.93282001000000003</v>
      </c>
      <c r="AH330">
        <v>-0.75708175899999997</v>
      </c>
      <c r="AI330">
        <v>-0.61176454700000005</v>
      </c>
      <c r="AJ330">
        <v>-0.39588930300000003</v>
      </c>
      <c r="AK330">
        <v>-0.365727939</v>
      </c>
      <c r="AL330">
        <v>-0.64774414000000002</v>
      </c>
      <c r="AM330">
        <v>-3.7627032999999997E-2</v>
      </c>
      <c r="AN330">
        <v>-0.13447112999999999</v>
      </c>
      <c r="AO330">
        <v>-0.31933893200000002</v>
      </c>
      <c r="AP330">
        <v>-0.75538532800000002</v>
      </c>
      <c r="AQ330">
        <v>-1.294830572</v>
      </c>
      <c r="AR330">
        <v>-1.174028646</v>
      </c>
      <c r="AS330">
        <v>-1.045481135</v>
      </c>
      <c r="AT330">
        <v>-0.66696951199999999</v>
      </c>
      <c r="AU330">
        <v>-0.71582351499999997</v>
      </c>
      <c r="AV330">
        <v>-0.44504851200000001</v>
      </c>
      <c r="AW330">
        <v>-0.51092921499999999</v>
      </c>
    </row>
    <row r="331" spans="1:49" x14ac:dyDescent="0.25">
      <c r="A331" t="s">
        <v>1919</v>
      </c>
      <c r="B331">
        <v>-0.29031706499999999</v>
      </c>
      <c r="C331">
        <v>-0.270668941</v>
      </c>
      <c r="D331">
        <v>-1.2332539999999999E-2</v>
      </c>
      <c r="E331">
        <v>0.11764920099999999</v>
      </c>
      <c r="F331">
        <v>1.3002644000000001E-2</v>
      </c>
      <c r="G331">
        <v>0.10464624</v>
      </c>
      <c r="H331">
        <v>8.5709927000000005E-2</v>
      </c>
      <c r="I331">
        <v>-0.12705810200000001</v>
      </c>
      <c r="J331">
        <v>8.6715647000000007E-2</v>
      </c>
      <c r="K331">
        <v>7.6110270999999993E-2</v>
      </c>
      <c r="L331">
        <v>-6.5128079000000005E-2</v>
      </c>
      <c r="M331">
        <v>-0.26243534400000001</v>
      </c>
      <c r="N331">
        <v>-0.27948219899999999</v>
      </c>
      <c r="O331">
        <v>-0.19981837199999999</v>
      </c>
      <c r="P331">
        <v>-0.29634854799999999</v>
      </c>
      <c r="Q331">
        <v>7.3026416999999996E-2</v>
      </c>
      <c r="R331">
        <v>6.0735697999999998E-2</v>
      </c>
      <c r="S331">
        <v>0.10429738099999999</v>
      </c>
      <c r="T331">
        <v>0.32683188299999999</v>
      </c>
      <c r="U331">
        <v>-0.107152199</v>
      </c>
      <c r="V331">
        <v>1.7694500000000001E-3</v>
      </c>
      <c r="W331">
        <v>0.71333494900000005</v>
      </c>
      <c r="X331">
        <v>-0.103254847</v>
      </c>
      <c r="Y331">
        <v>-0.18956999199999999</v>
      </c>
      <c r="Z331">
        <v>-0.36653792699999999</v>
      </c>
      <c r="AA331">
        <v>-3.6184581E-2</v>
      </c>
      <c r="AB331">
        <v>0.22376828600000001</v>
      </c>
      <c r="AC331">
        <v>0.305578978</v>
      </c>
      <c r="AD331">
        <v>0.52595663500000001</v>
      </c>
      <c r="AE331">
        <v>0.53914379099999998</v>
      </c>
      <c r="AF331">
        <v>0.51731211799999999</v>
      </c>
      <c r="AG331">
        <v>0.264525752</v>
      </c>
      <c r="AH331">
        <v>0.40515395500000001</v>
      </c>
      <c r="AI331">
        <v>0.63479047300000002</v>
      </c>
      <c r="AJ331">
        <v>0.19650089100000001</v>
      </c>
      <c r="AK331">
        <v>0.19655309800000001</v>
      </c>
      <c r="AL331">
        <v>-1.6183895E-2</v>
      </c>
      <c r="AM331">
        <v>-0.15585907099999999</v>
      </c>
      <c r="AN331">
        <v>7.6785304999999998E-2</v>
      </c>
      <c r="AO331">
        <v>0.70096739500000005</v>
      </c>
      <c r="AP331">
        <v>0.38916671800000002</v>
      </c>
      <c r="AQ331">
        <v>0.19816588299999999</v>
      </c>
      <c r="AR331">
        <v>0.64243656999999998</v>
      </c>
      <c r="AS331">
        <v>0.46947793300000001</v>
      </c>
      <c r="AT331">
        <v>0.213565113</v>
      </c>
      <c r="AU331">
        <v>0.19839116800000001</v>
      </c>
      <c r="AV331">
        <v>0.35988769799999998</v>
      </c>
      <c r="AW331">
        <v>0.14379893999999999</v>
      </c>
    </row>
    <row r="332" spans="1:49" x14ac:dyDescent="0.25">
      <c r="A332" t="s">
        <v>1920</v>
      </c>
      <c r="B332">
        <v>-0.35681759800000001</v>
      </c>
      <c r="C332">
        <v>0.29927457499999999</v>
      </c>
      <c r="D332">
        <v>0.43480827799999999</v>
      </c>
      <c r="E332">
        <v>0.80680368400000002</v>
      </c>
      <c r="F332">
        <v>0.61301217699999999</v>
      </c>
      <c r="G332">
        <v>-0.13971166900000001</v>
      </c>
      <c r="H332">
        <v>-0.133191638</v>
      </c>
      <c r="I332">
        <v>-0.95648763199999998</v>
      </c>
      <c r="J332">
        <v>-0.47133944500000002</v>
      </c>
      <c r="K332">
        <v>-0.39267079700000002</v>
      </c>
      <c r="L332">
        <v>-0.61284211700000002</v>
      </c>
      <c r="M332">
        <v>-0.33560226599999998</v>
      </c>
      <c r="N332">
        <v>-0.54427381399999997</v>
      </c>
      <c r="O332">
        <v>-2.2664166999999999E-2</v>
      </c>
      <c r="P332">
        <v>9.8395494E-2</v>
      </c>
      <c r="Q332">
        <v>0.69523637500000002</v>
      </c>
      <c r="R332">
        <v>0.49008368499999999</v>
      </c>
      <c r="S332">
        <v>0.13434079099999999</v>
      </c>
      <c r="T332">
        <v>-2.1138918999999999E-2</v>
      </c>
      <c r="U332">
        <v>-0.56114221799999997</v>
      </c>
      <c r="V332">
        <v>-0.70177345199999996</v>
      </c>
      <c r="W332">
        <v>0.28388503500000001</v>
      </c>
      <c r="X332">
        <v>0.107622858</v>
      </c>
      <c r="Y332">
        <v>-0.60181071200000003</v>
      </c>
      <c r="Z332">
        <v>-0.426067486</v>
      </c>
      <c r="AA332">
        <v>-1.2003527E-2</v>
      </c>
      <c r="AB332">
        <v>-0.13457612699999999</v>
      </c>
      <c r="AC332">
        <v>0.27069169999999998</v>
      </c>
      <c r="AD332">
        <v>-2.7587872999999999E-2</v>
      </c>
      <c r="AE332">
        <v>-0.171249191</v>
      </c>
      <c r="AF332">
        <v>-0.29524366699999999</v>
      </c>
      <c r="AG332">
        <v>-0.53959086899999997</v>
      </c>
      <c r="AH332">
        <v>-0.51291843500000001</v>
      </c>
      <c r="AI332">
        <v>-0.59111736800000003</v>
      </c>
      <c r="AJ332">
        <v>-0.55697640400000004</v>
      </c>
      <c r="AK332">
        <v>-0.57554727100000003</v>
      </c>
      <c r="AL332">
        <v>-0.660552896</v>
      </c>
      <c r="AM332">
        <v>6.9077869E-2</v>
      </c>
      <c r="AN332">
        <v>0.27975647799999998</v>
      </c>
      <c r="AO332">
        <v>0.36808889299999997</v>
      </c>
      <c r="AP332">
        <v>0.78200033099999999</v>
      </c>
      <c r="AQ332">
        <v>0.31175528000000002</v>
      </c>
      <c r="AR332">
        <v>-0.43903156300000001</v>
      </c>
      <c r="AS332">
        <v>-0.57945126000000002</v>
      </c>
      <c r="AT332">
        <v>-0.61995744399999997</v>
      </c>
      <c r="AU332">
        <v>-0.56958960599999997</v>
      </c>
      <c r="AV332">
        <v>-0.402118584</v>
      </c>
      <c r="AW332">
        <v>-0.69459266500000005</v>
      </c>
    </row>
    <row r="333" spans="1:49" x14ac:dyDescent="0.25">
      <c r="A333" t="s">
        <v>1921</v>
      </c>
      <c r="B333">
        <v>-0.18727016799999999</v>
      </c>
      <c r="C333">
        <v>-9.5910460000000006E-3</v>
      </c>
      <c r="D333">
        <v>0.64616264999999995</v>
      </c>
      <c r="E333">
        <v>0.79392669400000004</v>
      </c>
      <c r="F333">
        <v>0.76330885100000001</v>
      </c>
      <c r="G333">
        <v>0.14382519399999999</v>
      </c>
      <c r="H333">
        <v>-0.200300018</v>
      </c>
      <c r="I333">
        <v>-0.60766513799999999</v>
      </c>
      <c r="J333">
        <v>-0.3267949</v>
      </c>
      <c r="K333">
        <v>-0.51393390000000005</v>
      </c>
      <c r="L333">
        <v>-0.57813579599999998</v>
      </c>
      <c r="M333">
        <v>-0.23723481399999999</v>
      </c>
      <c r="N333">
        <v>-0.614206048</v>
      </c>
      <c r="O333">
        <v>-9.1000719999999993E-2</v>
      </c>
      <c r="P333">
        <v>0.212074243</v>
      </c>
      <c r="Q333">
        <v>0.96786415400000003</v>
      </c>
      <c r="R333">
        <v>0.56367102700000005</v>
      </c>
      <c r="S333">
        <v>0.25734442299999999</v>
      </c>
      <c r="T333">
        <v>-8.4890523999999995E-2</v>
      </c>
      <c r="U333">
        <v>-0.59624287899999995</v>
      </c>
      <c r="V333">
        <v>-0.777733864</v>
      </c>
      <c r="W333">
        <v>-1.283673281</v>
      </c>
      <c r="X333">
        <v>-0.39723142299999997</v>
      </c>
      <c r="Y333">
        <v>-0.41987700900000002</v>
      </c>
      <c r="Z333">
        <v>0.49283428600000001</v>
      </c>
      <c r="AA333">
        <v>0.68085847799999999</v>
      </c>
      <c r="AB333">
        <v>1.1622968869999999</v>
      </c>
      <c r="AC333">
        <v>1.07978967</v>
      </c>
      <c r="AD333">
        <v>1.6970275260000001</v>
      </c>
      <c r="AE333">
        <v>1.585937613</v>
      </c>
      <c r="AF333">
        <v>0.89778589900000005</v>
      </c>
      <c r="AG333">
        <v>0.64972920700000003</v>
      </c>
      <c r="AH333">
        <v>1.0503289790000001</v>
      </c>
      <c r="AI333">
        <v>0.323748914</v>
      </c>
      <c r="AJ333">
        <v>0.28087266100000002</v>
      </c>
      <c r="AK333">
        <v>0.759301428</v>
      </c>
      <c r="AL333">
        <v>0.66232906999999996</v>
      </c>
      <c r="AM333">
        <v>0.69749890000000003</v>
      </c>
      <c r="AN333">
        <v>1.2001611759999999</v>
      </c>
      <c r="AO333">
        <v>1.818010565</v>
      </c>
      <c r="AP333">
        <v>1.223967569</v>
      </c>
      <c r="AQ333">
        <v>0.96114068200000002</v>
      </c>
      <c r="AR333">
        <v>0.76781154200000001</v>
      </c>
      <c r="AS333">
        <v>0.43823572500000002</v>
      </c>
      <c r="AT333">
        <v>0.59064804299999996</v>
      </c>
      <c r="AU333">
        <v>0.42321617900000003</v>
      </c>
      <c r="AV333">
        <v>0.74369891200000005</v>
      </c>
      <c r="AW333">
        <v>0.36223559799999999</v>
      </c>
    </row>
    <row r="334" spans="1:49" x14ac:dyDescent="0.25">
      <c r="A334" t="s">
        <v>1922</v>
      </c>
      <c r="B334">
        <v>-0.19805196899999999</v>
      </c>
      <c r="C334">
        <v>-0.13501321799999999</v>
      </c>
      <c r="D334">
        <v>0.119083605</v>
      </c>
      <c r="E334">
        <v>0.13242515199999999</v>
      </c>
      <c r="F334">
        <v>0.12087479700000001</v>
      </c>
      <c r="G334">
        <v>0.14224947900000001</v>
      </c>
      <c r="H334">
        <v>0.152128561</v>
      </c>
      <c r="I334">
        <v>-0.160740191</v>
      </c>
      <c r="J334">
        <v>7.5916651000000002E-2</v>
      </c>
      <c r="K334">
        <v>-5.3845992000000002E-2</v>
      </c>
      <c r="L334">
        <v>-0.17537328399999999</v>
      </c>
      <c r="M334">
        <v>-0.24655671000000001</v>
      </c>
      <c r="N334">
        <v>-0.290370925</v>
      </c>
      <c r="O334">
        <v>-0.21856767299999999</v>
      </c>
      <c r="P334">
        <v>5.4980248000000002E-2</v>
      </c>
      <c r="Q334">
        <v>0.20204978500000001</v>
      </c>
      <c r="R334">
        <v>0.267531939</v>
      </c>
      <c r="S334">
        <v>0.149136713</v>
      </c>
      <c r="T334">
        <v>0.21409334199999999</v>
      </c>
      <c r="U334">
        <v>3.3333770999999998E-2</v>
      </c>
      <c r="V334">
        <v>-0.102621297</v>
      </c>
      <c r="W334">
        <v>5.645125E-3</v>
      </c>
      <c r="X334">
        <v>-0.13814791500000001</v>
      </c>
      <c r="Y334">
        <v>-0.17369727700000001</v>
      </c>
      <c r="Z334">
        <v>-0.161790404</v>
      </c>
      <c r="AA334">
        <v>0.108787497</v>
      </c>
      <c r="AB334">
        <v>0.21295276099999999</v>
      </c>
      <c r="AC334">
        <v>0.13971225900000001</v>
      </c>
      <c r="AD334">
        <v>0.26981325299999998</v>
      </c>
      <c r="AE334">
        <v>0.305628646</v>
      </c>
      <c r="AF334">
        <v>0.124240479</v>
      </c>
      <c r="AG334">
        <v>2.9603300000000002E-4</v>
      </c>
      <c r="AH334">
        <v>-0.17863969199999999</v>
      </c>
      <c r="AI334">
        <v>-7.8619986000000003E-2</v>
      </c>
      <c r="AJ334">
        <v>5.3505048999999999E-2</v>
      </c>
      <c r="AK334">
        <v>-4.9107939999999996E-3</v>
      </c>
      <c r="AL334">
        <v>-0.11429172899999999</v>
      </c>
      <c r="AM334">
        <v>5.4700196999999999E-2</v>
      </c>
      <c r="AN334">
        <v>2.5388717000000002E-2</v>
      </c>
      <c r="AO334">
        <v>0.320507502</v>
      </c>
      <c r="AP334">
        <v>0.27336182399999998</v>
      </c>
      <c r="AQ334">
        <v>0.12683545600000001</v>
      </c>
      <c r="AR334">
        <v>0.16233684100000001</v>
      </c>
      <c r="AS334">
        <v>0.15203725600000001</v>
      </c>
      <c r="AT334">
        <v>-0.13064136300000001</v>
      </c>
      <c r="AU334">
        <v>7.1727293999999997E-2</v>
      </c>
      <c r="AV334">
        <v>9.3115857999999996E-2</v>
      </c>
      <c r="AW334">
        <v>3.4610607000000002E-2</v>
      </c>
    </row>
    <row r="335" spans="1:49" x14ac:dyDescent="0.25">
      <c r="A335" t="s">
        <v>1923</v>
      </c>
      <c r="B335">
        <v>0.50048917400000004</v>
      </c>
      <c r="C335">
        <v>0.49469222000000002</v>
      </c>
      <c r="D335">
        <v>0.141243021</v>
      </c>
      <c r="E335">
        <v>-0.13474195999999999</v>
      </c>
      <c r="F335">
        <v>-0.37690227999999998</v>
      </c>
      <c r="G335">
        <v>-0.63383759799999995</v>
      </c>
      <c r="H335">
        <v>-0.58679161199999996</v>
      </c>
      <c r="I335">
        <v>-0.330895524</v>
      </c>
      <c r="J335">
        <v>0.21562535799999999</v>
      </c>
      <c r="K335">
        <v>0.38272771500000002</v>
      </c>
      <c r="L335">
        <v>0.24294982000000001</v>
      </c>
      <c r="M335">
        <v>0.23603469799999999</v>
      </c>
      <c r="N335">
        <v>0.289163381</v>
      </c>
      <c r="O335">
        <v>0.113084591</v>
      </c>
      <c r="P335">
        <v>4.3402747999999998E-2</v>
      </c>
      <c r="Q335">
        <v>-0.16143518400000001</v>
      </c>
      <c r="R335">
        <v>-0.50707339200000001</v>
      </c>
      <c r="S335">
        <v>-0.55655649600000001</v>
      </c>
      <c r="T335">
        <v>-0.348741831</v>
      </c>
      <c r="U335">
        <v>0.119536762</v>
      </c>
      <c r="V335">
        <v>6.4448563E-2</v>
      </c>
      <c r="W335">
        <v>-7.8334944000000004E-2</v>
      </c>
      <c r="X335">
        <v>6.8337044999999999E-2</v>
      </c>
      <c r="Y335">
        <v>-9.4961738000000004E-2</v>
      </c>
      <c r="Z335">
        <v>0.16190444000000001</v>
      </c>
      <c r="AA335">
        <v>0.37402070399999998</v>
      </c>
      <c r="AB335">
        <v>0.22738794700000001</v>
      </c>
      <c r="AC335">
        <v>-0.287618612</v>
      </c>
      <c r="AD335">
        <v>-0.237874853</v>
      </c>
      <c r="AE335">
        <v>-0.45695159200000002</v>
      </c>
      <c r="AF335">
        <v>-0.51832672999999996</v>
      </c>
      <c r="AG335">
        <v>-0.223475692</v>
      </c>
      <c r="AH335">
        <v>-0.11113651200000001</v>
      </c>
      <c r="AI335">
        <v>0.119076509</v>
      </c>
      <c r="AJ335">
        <v>0.33917089499999997</v>
      </c>
      <c r="AK335">
        <v>0.14214935100000001</v>
      </c>
      <c r="AL335">
        <v>1.7261134000000001E-2</v>
      </c>
      <c r="AM335">
        <v>0.21508376700000001</v>
      </c>
      <c r="AN335">
        <v>-1.8511488999999999E-2</v>
      </c>
      <c r="AO335">
        <v>-0.21175928699999999</v>
      </c>
      <c r="AP335">
        <v>-0.50941036500000003</v>
      </c>
      <c r="AQ335">
        <v>-0.675410654</v>
      </c>
      <c r="AR335">
        <v>-0.56229928600000001</v>
      </c>
      <c r="AS335">
        <v>-0.16337901599999999</v>
      </c>
      <c r="AT335">
        <v>7.2842433999999998E-2</v>
      </c>
      <c r="AU335">
        <v>5.2863926999999998E-2</v>
      </c>
      <c r="AV335">
        <v>0.14788245799999999</v>
      </c>
      <c r="AW335">
        <v>9.4938752000000001E-2</v>
      </c>
    </row>
    <row r="336" spans="1:49" x14ac:dyDescent="0.25">
      <c r="A336" t="s">
        <v>1924</v>
      </c>
      <c r="B336">
        <v>0.202951731</v>
      </c>
      <c r="C336">
        <v>0.31885106899999999</v>
      </c>
      <c r="D336">
        <v>0.165609319</v>
      </c>
      <c r="E336">
        <v>7.9808248999999998E-2</v>
      </c>
      <c r="F336">
        <v>-8.7397759000000005E-2</v>
      </c>
      <c r="G336">
        <v>-5.2161579E-2</v>
      </c>
      <c r="H336">
        <v>-0.38781919199999998</v>
      </c>
      <c r="I336">
        <v>-0.16652401999999999</v>
      </c>
      <c r="J336">
        <v>-3.6527125000000001E-2</v>
      </c>
      <c r="K336">
        <v>3.2118463E-2</v>
      </c>
      <c r="L336">
        <v>0.14615895200000001</v>
      </c>
      <c r="M336">
        <v>-4.3634422999999999E-2</v>
      </c>
      <c r="N336">
        <v>7.8810537E-2</v>
      </c>
      <c r="O336">
        <v>0.105704994</v>
      </c>
      <c r="P336">
        <v>0.191581428</v>
      </c>
      <c r="Q336">
        <v>0.14321193800000001</v>
      </c>
      <c r="R336">
        <v>-9.7934490999999999E-2</v>
      </c>
      <c r="S336">
        <v>-0.37029058199999998</v>
      </c>
      <c r="T336">
        <v>-6.5939260999999999E-2</v>
      </c>
      <c r="U336">
        <v>-9.7883329000000005E-2</v>
      </c>
      <c r="V336">
        <v>-0.189206454</v>
      </c>
      <c r="W336">
        <v>2.3918233000000001E-2</v>
      </c>
      <c r="X336">
        <v>-3.8909525E-2</v>
      </c>
      <c r="Y336">
        <v>-8.2659198000000003E-2</v>
      </c>
      <c r="Z336">
        <v>0.29447636100000002</v>
      </c>
      <c r="AA336">
        <v>0.17245069800000001</v>
      </c>
      <c r="AB336">
        <v>0.23635204800000001</v>
      </c>
      <c r="AC336">
        <v>-9.8934780000000007E-3</v>
      </c>
      <c r="AD336">
        <v>-0.11065570700000001</v>
      </c>
      <c r="AE336">
        <v>-0.216410819</v>
      </c>
      <c r="AF336">
        <v>-0.183845064</v>
      </c>
      <c r="AG336">
        <v>-3.7581666999999999E-2</v>
      </c>
      <c r="AH336">
        <v>0.141303873</v>
      </c>
      <c r="AI336">
        <v>0.19696920500000001</v>
      </c>
      <c r="AJ336">
        <v>0.16319498399999999</v>
      </c>
      <c r="AK336">
        <v>0.33322220499999999</v>
      </c>
      <c r="AL336">
        <v>0.31872075700000002</v>
      </c>
      <c r="AM336">
        <v>0.30780758499999999</v>
      </c>
      <c r="AN336">
        <v>0.33347831500000003</v>
      </c>
      <c r="AO336">
        <v>0.20895297900000001</v>
      </c>
      <c r="AP336">
        <v>-4.1960123000000002E-2</v>
      </c>
      <c r="AQ336">
        <v>-0.282115479</v>
      </c>
      <c r="AR336">
        <v>-0.110111265</v>
      </c>
      <c r="AS336">
        <v>0.10758970499999999</v>
      </c>
      <c r="AT336">
        <v>-9.0837818000000001E-2</v>
      </c>
      <c r="AU336">
        <v>-8.9463862000000005E-2</v>
      </c>
      <c r="AV336">
        <v>0.244865112</v>
      </c>
      <c r="AW336">
        <v>0.29580880999999998</v>
      </c>
    </row>
    <row r="337" spans="1:49" x14ac:dyDescent="0.25">
      <c r="A337" t="s">
        <v>1925</v>
      </c>
      <c r="B337">
        <v>-0.11624148199999999</v>
      </c>
      <c r="C337">
        <v>-0.10458134500000001</v>
      </c>
      <c r="D337">
        <v>0.21322864</v>
      </c>
      <c r="E337">
        <v>0.40189286699999999</v>
      </c>
      <c r="F337">
        <v>0.33691046899999999</v>
      </c>
      <c r="G337">
        <v>-7.2722382000000002E-2</v>
      </c>
      <c r="H337">
        <v>-1.6072617000000001E-2</v>
      </c>
      <c r="I337">
        <v>-0.29486836500000002</v>
      </c>
      <c r="J337">
        <v>-0.234466862</v>
      </c>
      <c r="K337">
        <v>-0.115440368</v>
      </c>
      <c r="L337">
        <v>-0.27331822</v>
      </c>
      <c r="M337">
        <v>-0.25617446500000002</v>
      </c>
      <c r="N337">
        <v>-0.28568819499999998</v>
      </c>
      <c r="O337">
        <v>-0.121241643</v>
      </c>
      <c r="P337">
        <v>0.19903217400000001</v>
      </c>
      <c r="Q337">
        <v>0.49698589900000001</v>
      </c>
      <c r="R337">
        <v>0.48809577900000001</v>
      </c>
      <c r="S337">
        <v>0.29796120500000001</v>
      </c>
      <c r="T337">
        <v>6.0661051000000001E-2</v>
      </c>
      <c r="U337">
        <v>-0.19688383100000001</v>
      </c>
      <c r="V337">
        <v>-0.28271181499999998</v>
      </c>
      <c r="W337">
        <v>-0.300479944</v>
      </c>
      <c r="X337">
        <v>-0.23103048800000001</v>
      </c>
      <c r="Y337">
        <v>-0.186597297</v>
      </c>
      <c r="Z337">
        <v>-0.43810919700000001</v>
      </c>
      <c r="AA337">
        <v>3.8349030999999999E-2</v>
      </c>
      <c r="AB337">
        <v>0.27579043399999997</v>
      </c>
      <c r="AC337">
        <v>0.27631682099999999</v>
      </c>
      <c r="AD337">
        <v>0.30609300900000003</v>
      </c>
      <c r="AE337">
        <v>0.19590190800000001</v>
      </c>
      <c r="AF337">
        <v>0.19752362500000001</v>
      </c>
      <c r="AG337">
        <v>-0.21793872</v>
      </c>
      <c r="AH337">
        <v>-0.49180820400000003</v>
      </c>
      <c r="AI337">
        <v>-0.165464628</v>
      </c>
      <c r="AJ337">
        <v>-8.0964398000000007E-2</v>
      </c>
      <c r="AK337">
        <v>-0.150996306</v>
      </c>
      <c r="AL337">
        <v>-0.43942033600000002</v>
      </c>
      <c r="AM337">
        <v>-0.178784572</v>
      </c>
      <c r="AN337">
        <v>0.33154772700000001</v>
      </c>
      <c r="AO337">
        <v>0.49719028700000001</v>
      </c>
      <c r="AP337">
        <v>0.48154639500000002</v>
      </c>
      <c r="AQ337">
        <v>-2.1620299999999999E-2</v>
      </c>
      <c r="AR337">
        <v>-9.2080906000000004E-2</v>
      </c>
      <c r="AS337">
        <v>-0.13738583900000001</v>
      </c>
      <c r="AT337">
        <v>-0.449386385</v>
      </c>
      <c r="AU337">
        <v>-0.31240592700000003</v>
      </c>
      <c r="AV337">
        <v>-8.4615819999999994E-2</v>
      </c>
      <c r="AW337">
        <v>-0.23660426000000001</v>
      </c>
    </row>
    <row r="338" spans="1:49" x14ac:dyDescent="0.25">
      <c r="A338" t="s">
        <v>1926</v>
      </c>
      <c r="B338">
        <v>-0.20814063499999999</v>
      </c>
      <c r="C338">
        <v>8.1650350999999996E-2</v>
      </c>
      <c r="D338">
        <v>0.60158316700000003</v>
      </c>
      <c r="E338">
        <v>0.67866660700000003</v>
      </c>
      <c r="F338">
        <v>0.78712125700000002</v>
      </c>
      <c r="G338">
        <v>0.13655015000000001</v>
      </c>
      <c r="H338">
        <v>-0.18028134200000001</v>
      </c>
      <c r="I338">
        <v>-0.47953092000000003</v>
      </c>
      <c r="J338">
        <v>-0.39707020799999998</v>
      </c>
      <c r="K338">
        <v>-0.331873317</v>
      </c>
      <c r="L338">
        <v>-0.51152802900000005</v>
      </c>
      <c r="M338">
        <v>-0.35555350000000002</v>
      </c>
      <c r="N338">
        <v>-0.165980869</v>
      </c>
      <c r="O338">
        <v>0.157947105</v>
      </c>
      <c r="P338">
        <v>0.299456271</v>
      </c>
      <c r="Q338">
        <v>0.54527546999999998</v>
      </c>
      <c r="R338">
        <v>3.5240372999999998E-2</v>
      </c>
      <c r="S338">
        <v>-7.5457308000000001E-2</v>
      </c>
      <c r="T338">
        <v>-0.30219833800000001</v>
      </c>
      <c r="U338">
        <v>-0.52191184199999996</v>
      </c>
      <c r="V338">
        <v>-0.57851487999999995</v>
      </c>
      <c r="W338">
        <v>2.1004894E-2</v>
      </c>
      <c r="X338">
        <v>-0.21095133299999999</v>
      </c>
      <c r="Y338">
        <v>-0.37713354999999998</v>
      </c>
      <c r="Z338">
        <v>-0.41513631600000001</v>
      </c>
      <c r="AA338">
        <v>5.7804394000000002E-2</v>
      </c>
      <c r="AB338">
        <v>0.45374588399999999</v>
      </c>
      <c r="AC338">
        <v>0.58999058800000004</v>
      </c>
      <c r="AD338">
        <v>0.391366506</v>
      </c>
      <c r="AE338">
        <v>0.19829981499999999</v>
      </c>
      <c r="AF338">
        <v>-9.4343079999999996E-2</v>
      </c>
      <c r="AG338">
        <v>-0.27238732100000002</v>
      </c>
      <c r="AH338">
        <v>-0.56193659600000001</v>
      </c>
      <c r="AI338">
        <v>-0.18909358100000001</v>
      </c>
      <c r="AJ338">
        <v>-0.17221067400000001</v>
      </c>
      <c r="AK338">
        <v>-0.27291059600000001</v>
      </c>
      <c r="AL338">
        <v>-0.23287798000000001</v>
      </c>
      <c r="AM338">
        <v>0.16285189799999999</v>
      </c>
      <c r="AN338">
        <v>0.454514749</v>
      </c>
      <c r="AO338">
        <v>0.498538963</v>
      </c>
      <c r="AP338">
        <v>-2.9230194000000001E-2</v>
      </c>
      <c r="AQ338">
        <v>-0.23652648900000001</v>
      </c>
      <c r="AR338">
        <v>-5.3205842000000003E-2</v>
      </c>
      <c r="AS338">
        <v>-0.12649729600000001</v>
      </c>
      <c r="AT338">
        <v>-0.37861563399999998</v>
      </c>
      <c r="AU338">
        <v>-0.15026710099999999</v>
      </c>
      <c r="AV338">
        <v>-1.7350724000000001E-2</v>
      </c>
      <c r="AW338">
        <v>5.4570339000000002E-2</v>
      </c>
    </row>
    <row r="339" spans="1:49" x14ac:dyDescent="0.25">
      <c r="A339" t="s">
        <v>1927</v>
      </c>
      <c r="B339">
        <v>-1.2914167000000001E-2</v>
      </c>
      <c r="C339">
        <v>-7.5820543000000004E-2</v>
      </c>
      <c r="D339">
        <v>-0.23158694299999999</v>
      </c>
      <c r="E339">
        <v>-3.7165587E-2</v>
      </c>
      <c r="F339">
        <v>-0.22296090800000001</v>
      </c>
      <c r="G339">
        <v>-0.24153028700000001</v>
      </c>
      <c r="H339">
        <v>9.2749736999999999E-2</v>
      </c>
      <c r="I339">
        <v>-2.6717668999999999E-2</v>
      </c>
      <c r="J339">
        <v>0.26787152400000003</v>
      </c>
      <c r="K339">
        <v>0.26643699199999998</v>
      </c>
      <c r="L339">
        <v>0.13706217400000001</v>
      </c>
      <c r="M339">
        <v>-6.9586905000000004E-2</v>
      </c>
      <c r="N339">
        <v>-0.217140325</v>
      </c>
      <c r="O339">
        <v>-0.40085020999999998</v>
      </c>
      <c r="P339">
        <v>-0.14675935700000001</v>
      </c>
      <c r="Q339">
        <v>0.14339184599999999</v>
      </c>
      <c r="R339">
        <v>0.248456179</v>
      </c>
      <c r="S339">
        <v>-7.1091412000000007E-2</v>
      </c>
      <c r="T339">
        <v>0.32669246499999999</v>
      </c>
      <c r="U339">
        <v>0.17003732799999999</v>
      </c>
      <c r="V339">
        <v>-2.8174606000000001E-2</v>
      </c>
      <c r="W339">
        <v>4.0497040999999998E-2</v>
      </c>
      <c r="X339">
        <v>4.4332969999999999E-2</v>
      </c>
      <c r="Y339">
        <v>-0.25354201799999998</v>
      </c>
      <c r="Z339">
        <v>3.0099553000000001E-2</v>
      </c>
      <c r="AA339">
        <v>0.124499946</v>
      </c>
      <c r="AB339">
        <v>0.16869904399999999</v>
      </c>
      <c r="AC339">
        <v>0.16750315199999999</v>
      </c>
      <c r="AD339">
        <v>0.14412656099999999</v>
      </c>
      <c r="AE339">
        <v>0.41954263400000003</v>
      </c>
      <c r="AF339">
        <v>0.180983752</v>
      </c>
      <c r="AG339">
        <v>0.13124370299999999</v>
      </c>
      <c r="AH339">
        <v>0.224271727</v>
      </c>
      <c r="AI339">
        <v>0.150938612</v>
      </c>
      <c r="AJ339">
        <v>0.38467910799999999</v>
      </c>
      <c r="AK339">
        <v>0.17349859000000001</v>
      </c>
      <c r="AL339">
        <v>5.6070481999999998E-2</v>
      </c>
      <c r="AM339">
        <v>-4.0049212000000001E-2</v>
      </c>
      <c r="AN339">
        <v>0.21182573399999999</v>
      </c>
      <c r="AO339">
        <v>0.27519729300000001</v>
      </c>
      <c r="AP339">
        <v>0.490385291</v>
      </c>
      <c r="AQ339">
        <v>-3.6927893000000003E-2</v>
      </c>
      <c r="AR339">
        <v>0.428182334</v>
      </c>
      <c r="AS339">
        <v>0.27847776000000002</v>
      </c>
      <c r="AT339">
        <v>0.30610763200000002</v>
      </c>
      <c r="AU339">
        <v>0.38831546</v>
      </c>
      <c r="AV339">
        <v>0.37877450400000001</v>
      </c>
      <c r="AW339">
        <v>0.20075040499999999</v>
      </c>
    </row>
    <row r="340" spans="1:49" x14ac:dyDescent="0.25">
      <c r="A340" t="s">
        <v>1928</v>
      </c>
      <c r="B340">
        <v>5.2686624000000001E-2</v>
      </c>
      <c r="C340">
        <v>0.27779989599999999</v>
      </c>
      <c r="D340">
        <v>0.37587356100000002</v>
      </c>
      <c r="E340">
        <v>0.20019737900000001</v>
      </c>
      <c r="F340">
        <v>0.115959111</v>
      </c>
      <c r="G340">
        <v>-0.30195975200000003</v>
      </c>
      <c r="H340">
        <v>-0.56055819399999995</v>
      </c>
      <c r="I340">
        <v>-0.58216197199999997</v>
      </c>
      <c r="J340">
        <v>-7.3002664999999994E-2</v>
      </c>
      <c r="K340">
        <v>8.7872545999999996E-2</v>
      </c>
      <c r="L340">
        <v>0.106307046</v>
      </c>
      <c r="M340">
        <v>0.217780205</v>
      </c>
      <c r="N340">
        <v>0.19795859800000001</v>
      </c>
      <c r="O340">
        <v>0.130133629</v>
      </c>
      <c r="P340">
        <v>0.111825563</v>
      </c>
      <c r="Q340">
        <v>7.6378933999999996E-2</v>
      </c>
      <c r="R340">
        <v>-0.21388880199999999</v>
      </c>
      <c r="S340">
        <v>-0.49006845100000002</v>
      </c>
      <c r="T340">
        <v>-0.48254507400000002</v>
      </c>
      <c r="U340">
        <v>-0.24705066000000001</v>
      </c>
      <c r="V340">
        <v>-4.3436875999999999E-2</v>
      </c>
      <c r="W340">
        <v>0.115337856</v>
      </c>
      <c r="X340">
        <v>0.29055356900000001</v>
      </c>
      <c r="Y340">
        <v>3.5087075000000002E-2</v>
      </c>
      <c r="Z340">
        <v>1.8998388000000001E-2</v>
      </c>
      <c r="AA340">
        <v>0.37600087799999998</v>
      </c>
      <c r="AB340">
        <v>0.40295441999999998</v>
      </c>
      <c r="AC340">
        <v>0.18779609899999999</v>
      </c>
      <c r="AD340">
        <v>3.8282599E-2</v>
      </c>
      <c r="AE340">
        <v>-0.30523243799999999</v>
      </c>
      <c r="AF340">
        <v>-0.20986801899999999</v>
      </c>
      <c r="AG340">
        <v>-0.180940189</v>
      </c>
      <c r="AH340">
        <v>-0.12825551499999999</v>
      </c>
      <c r="AI340">
        <v>0.28589498699999999</v>
      </c>
      <c r="AJ340">
        <v>0.129427082</v>
      </c>
      <c r="AK340">
        <v>3.3425868999999997E-2</v>
      </c>
      <c r="AL340">
        <v>9.2385166000000005E-2</v>
      </c>
      <c r="AM340">
        <v>0.26633733999999998</v>
      </c>
      <c r="AN340">
        <v>0.51671233500000002</v>
      </c>
      <c r="AO340">
        <v>0.33334160899999998</v>
      </c>
      <c r="AP340">
        <v>-0.22796206299999999</v>
      </c>
      <c r="AQ340">
        <v>-0.48918636100000001</v>
      </c>
      <c r="AR340">
        <v>-0.254326204</v>
      </c>
      <c r="AS340">
        <v>-1.7242698000000001E-2</v>
      </c>
      <c r="AT340">
        <v>1.7977420000000001E-2</v>
      </c>
      <c r="AU340">
        <v>0.15845725199999999</v>
      </c>
      <c r="AV340">
        <v>0.20697600899999999</v>
      </c>
      <c r="AW340">
        <v>0.100999378</v>
      </c>
    </row>
    <row r="341" spans="1:49" x14ac:dyDescent="0.25">
      <c r="A341" t="s">
        <v>1929</v>
      </c>
      <c r="B341">
        <v>-1.616692244</v>
      </c>
      <c r="C341">
        <v>-1.6510251419999999</v>
      </c>
      <c r="D341">
        <v>0.237485065</v>
      </c>
      <c r="E341">
        <v>0.75912628500000001</v>
      </c>
      <c r="F341">
        <v>1.2743015049999999</v>
      </c>
      <c r="G341">
        <v>0.56282738300000001</v>
      </c>
      <c r="H341">
        <v>0.904770517</v>
      </c>
      <c r="I341">
        <v>-0.50483029000000001</v>
      </c>
      <c r="J341">
        <v>0.208658336</v>
      </c>
      <c r="K341">
        <v>-0.185311475</v>
      </c>
      <c r="L341">
        <v>-0.116997093</v>
      </c>
      <c r="M341">
        <v>-2.3579362810000002</v>
      </c>
      <c r="N341">
        <v>-1.369301817</v>
      </c>
      <c r="O341">
        <v>-1.3185455770000001</v>
      </c>
      <c r="P341">
        <v>-0.86067672200000001</v>
      </c>
      <c r="Q341">
        <v>0.57211493700000005</v>
      </c>
      <c r="R341">
        <v>1.5920874549999999</v>
      </c>
      <c r="S341">
        <v>-0.15978938400000001</v>
      </c>
      <c r="T341">
        <v>0.10789852599999999</v>
      </c>
      <c r="U341">
        <v>-0.164163644</v>
      </c>
      <c r="V341">
        <v>-0.25759821100000002</v>
      </c>
      <c r="W341">
        <v>-0.92322959400000004</v>
      </c>
      <c r="X341">
        <v>-0.89734016299999997</v>
      </c>
      <c r="Y341">
        <v>-1.984610693</v>
      </c>
      <c r="Z341">
        <v>-2.0326641319999998</v>
      </c>
      <c r="AA341">
        <v>-0.87014421099999995</v>
      </c>
      <c r="AB341">
        <v>0.21712726600000001</v>
      </c>
      <c r="AC341">
        <v>0.263983774</v>
      </c>
      <c r="AD341">
        <v>1.0469605719999999</v>
      </c>
      <c r="AE341">
        <v>0.31170066099999999</v>
      </c>
      <c r="AF341">
        <v>0.25249559300000002</v>
      </c>
      <c r="AG341">
        <v>-0.34670884499999999</v>
      </c>
      <c r="AH341">
        <v>-0.33228017700000001</v>
      </c>
      <c r="AI341">
        <v>-0.46415098700000001</v>
      </c>
      <c r="AJ341">
        <v>-1.0156122000000001</v>
      </c>
      <c r="AK341">
        <v>-1.189083785</v>
      </c>
      <c r="AL341">
        <v>-2.404268375</v>
      </c>
      <c r="AM341">
        <v>-1.180444638</v>
      </c>
      <c r="AN341">
        <v>-0.294628585</v>
      </c>
      <c r="AO341">
        <v>-0.164586284</v>
      </c>
      <c r="AP341">
        <v>0.19431088099999999</v>
      </c>
      <c r="AQ341">
        <v>3.6092307999999997E-2</v>
      </c>
      <c r="AR341">
        <v>0.44728685200000001</v>
      </c>
      <c r="AS341">
        <v>5.9208199000000003E-2</v>
      </c>
      <c r="AT341">
        <v>-0.32246609199999998</v>
      </c>
      <c r="AU341">
        <v>-0.62665853500000002</v>
      </c>
      <c r="AV341">
        <v>-1.7541188999999999</v>
      </c>
      <c r="AW341">
        <v>-0.94561693700000005</v>
      </c>
    </row>
    <row r="342" spans="1:49" x14ac:dyDescent="0.25">
      <c r="A342" t="s">
        <v>1930</v>
      </c>
      <c r="B342">
        <v>-0.10400633300000001</v>
      </c>
      <c r="C342">
        <v>-0.15535322500000001</v>
      </c>
      <c r="D342">
        <v>0.123020767</v>
      </c>
      <c r="E342">
        <v>0.26429913500000002</v>
      </c>
      <c r="F342">
        <v>0.13599377900000001</v>
      </c>
      <c r="G342">
        <v>0.18542286699999999</v>
      </c>
      <c r="H342">
        <v>0.162504327</v>
      </c>
      <c r="I342">
        <v>-0.181125385</v>
      </c>
      <c r="J342">
        <v>9.5280312000000006E-2</v>
      </c>
      <c r="K342">
        <v>0.102918633</v>
      </c>
      <c r="L342">
        <v>-0.124524581</v>
      </c>
      <c r="M342">
        <v>-2.8203674000000001E-2</v>
      </c>
      <c r="N342">
        <v>-0.13992848299999999</v>
      </c>
      <c r="O342">
        <v>-0.19706305299999999</v>
      </c>
      <c r="P342">
        <v>-7.2465145999999994E-2</v>
      </c>
      <c r="Q342">
        <v>-3.6023021000000002E-2</v>
      </c>
      <c r="R342">
        <v>3.9954196999999997E-2</v>
      </c>
      <c r="S342">
        <v>8.5068405E-2</v>
      </c>
      <c r="T342">
        <v>2.6235664999999998E-2</v>
      </c>
      <c r="U342">
        <v>-4.6821042E-2</v>
      </c>
      <c r="V342">
        <v>1.34544E-3</v>
      </c>
      <c r="W342">
        <v>-5.1065342999999999E-2</v>
      </c>
      <c r="X342">
        <v>-3.6906433000000002E-2</v>
      </c>
      <c r="Y342">
        <v>-0.18148782199999999</v>
      </c>
      <c r="Z342">
        <v>0.214477204</v>
      </c>
      <c r="AA342">
        <v>0.36219987599999998</v>
      </c>
      <c r="AB342">
        <v>0.443369664</v>
      </c>
      <c r="AC342">
        <v>0.46119242300000002</v>
      </c>
      <c r="AD342">
        <v>0.48565469100000003</v>
      </c>
      <c r="AE342">
        <v>0.43005765699999998</v>
      </c>
      <c r="AF342">
        <v>0.28590045800000002</v>
      </c>
      <c r="AG342">
        <v>0.36994265999999998</v>
      </c>
      <c r="AH342">
        <v>8.2465828000000005E-2</v>
      </c>
      <c r="AI342">
        <v>0.295598992</v>
      </c>
      <c r="AJ342">
        <v>0.293309661</v>
      </c>
      <c r="AK342">
        <v>6.2383000000000001E-2</v>
      </c>
      <c r="AL342">
        <v>0.20429646200000001</v>
      </c>
      <c r="AM342">
        <v>0.26271773799999998</v>
      </c>
      <c r="AN342">
        <v>0.17274626600000001</v>
      </c>
      <c r="AO342">
        <v>0.33036126700000001</v>
      </c>
      <c r="AP342">
        <v>0.85504281900000001</v>
      </c>
      <c r="AQ342">
        <v>0.60571188600000003</v>
      </c>
      <c r="AR342">
        <v>0.28138474600000002</v>
      </c>
      <c r="AS342">
        <v>0.41798248500000001</v>
      </c>
      <c r="AT342">
        <v>0.307829411</v>
      </c>
      <c r="AU342">
        <v>0.44653238899999997</v>
      </c>
      <c r="AV342">
        <v>0.361540111</v>
      </c>
      <c r="AW342">
        <v>0.331938224</v>
      </c>
    </row>
    <row r="343" spans="1:49" x14ac:dyDescent="0.25">
      <c r="A343" t="s">
        <v>1931</v>
      </c>
      <c r="B343">
        <v>-0.55135297999999999</v>
      </c>
      <c r="C343">
        <v>-6.8869925999999998E-2</v>
      </c>
      <c r="D343">
        <v>0.11031155500000001</v>
      </c>
      <c r="E343">
        <v>-0.391538145</v>
      </c>
      <c r="F343">
        <v>-0.37409699000000002</v>
      </c>
      <c r="G343">
        <v>-0.118660271</v>
      </c>
      <c r="H343">
        <v>-0.32447025499999999</v>
      </c>
      <c r="I343">
        <v>-0.223609854</v>
      </c>
      <c r="J343">
        <v>-0.43097197100000001</v>
      </c>
      <c r="K343">
        <v>0.52147438400000001</v>
      </c>
      <c r="L343">
        <v>-0.14003109799999999</v>
      </c>
      <c r="M343">
        <v>-0.122142535</v>
      </c>
      <c r="N343">
        <v>-0.56568858300000002</v>
      </c>
      <c r="O343">
        <v>-0.27490752800000001</v>
      </c>
      <c r="P343">
        <v>-0.13871403800000001</v>
      </c>
      <c r="Q343">
        <v>5.7369284E-2</v>
      </c>
      <c r="R343">
        <v>-7.9342130999999996E-2</v>
      </c>
      <c r="S343">
        <v>-0.15387193800000001</v>
      </c>
      <c r="T343">
        <v>0.25510423599999998</v>
      </c>
      <c r="U343">
        <v>0.47232833299999999</v>
      </c>
      <c r="V343">
        <v>0.36678571900000001</v>
      </c>
      <c r="W343">
        <v>0.54798977000000004</v>
      </c>
      <c r="X343">
        <v>0.64983477999999995</v>
      </c>
      <c r="Y343">
        <v>-3.8488563000000003E-2</v>
      </c>
      <c r="Z343">
        <v>1.3673339739999999</v>
      </c>
      <c r="AA343">
        <v>1.1876409530000001</v>
      </c>
      <c r="AB343">
        <v>1.2679120310000001</v>
      </c>
      <c r="AC343">
        <v>1.105715856</v>
      </c>
      <c r="AD343">
        <v>1.249806433</v>
      </c>
      <c r="AE343">
        <v>1.1137971710000001</v>
      </c>
      <c r="AF343">
        <v>0.75367256299999996</v>
      </c>
      <c r="AG343">
        <v>0.65641178600000005</v>
      </c>
      <c r="AH343">
        <v>1.1443204380000001</v>
      </c>
      <c r="AI343">
        <v>1.3622437039999999</v>
      </c>
      <c r="AJ343">
        <v>1.1060243999999999</v>
      </c>
      <c r="AK343">
        <v>0.89982437800000004</v>
      </c>
      <c r="AL343">
        <v>1.104568231</v>
      </c>
      <c r="AM343">
        <v>0.93728631900000003</v>
      </c>
      <c r="AN343">
        <v>1.1626277970000001</v>
      </c>
      <c r="AO343">
        <v>1.3774643449999999</v>
      </c>
      <c r="AP343">
        <v>1.2434169450000001</v>
      </c>
      <c r="AQ343">
        <v>1.044649301</v>
      </c>
      <c r="AR343">
        <v>1.2004226840000001</v>
      </c>
      <c r="AS343">
        <v>1.4514514670000001</v>
      </c>
      <c r="AT343">
        <v>0.99003487099999998</v>
      </c>
      <c r="AU343">
        <v>1.2358257450000001</v>
      </c>
      <c r="AV343">
        <v>1.430412131</v>
      </c>
      <c r="AW343">
        <v>1.1093209820000001</v>
      </c>
    </row>
    <row r="344" spans="1:49" x14ac:dyDescent="0.25">
      <c r="A344" t="s">
        <v>1932</v>
      </c>
      <c r="B344">
        <v>4.6489765000000002E-2</v>
      </c>
      <c r="C344">
        <v>-0.121285499</v>
      </c>
      <c r="D344">
        <v>5.2128372999999999E-2</v>
      </c>
      <c r="E344">
        <v>0.256314508</v>
      </c>
      <c r="F344">
        <v>-1.4028245999999999E-2</v>
      </c>
      <c r="G344">
        <v>-4.0863630999999997E-2</v>
      </c>
      <c r="H344">
        <v>0.15998315499999999</v>
      </c>
      <c r="I344">
        <v>-6.5052144000000006E-2</v>
      </c>
      <c r="J344">
        <v>5.8455041999999999E-2</v>
      </c>
      <c r="K344">
        <v>0.14743432200000001</v>
      </c>
      <c r="L344">
        <v>4.9563840000000003E-3</v>
      </c>
      <c r="M344">
        <v>-0.15478710400000001</v>
      </c>
      <c r="N344">
        <v>-0.36214956199999998</v>
      </c>
      <c r="O344">
        <v>-0.26015631500000003</v>
      </c>
      <c r="P344">
        <v>-5.0037468000000002E-2</v>
      </c>
      <c r="Q344">
        <v>0.23310372500000001</v>
      </c>
      <c r="R344">
        <v>0.330145562</v>
      </c>
      <c r="S344">
        <v>4.3523025E-2</v>
      </c>
      <c r="T344">
        <v>0.33671157299999999</v>
      </c>
      <c r="U344">
        <v>-1.2934856E-2</v>
      </c>
      <c r="V344">
        <v>-0.33000716699999999</v>
      </c>
      <c r="W344">
        <v>-0.10465379</v>
      </c>
      <c r="X344">
        <v>-8.2601295000000005E-2</v>
      </c>
      <c r="Y344">
        <v>-0.38736330600000002</v>
      </c>
      <c r="Z344">
        <v>0.146160024</v>
      </c>
      <c r="AA344">
        <v>3.4999684000000003E-2</v>
      </c>
      <c r="AB344">
        <v>0.14215133199999999</v>
      </c>
      <c r="AC344">
        <v>0.16312485900000001</v>
      </c>
      <c r="AD344">
        <v>7.3796559999999997E-2</v>
      </c>
      <c r="AE344">
        <v>0.23699208599999999</v>
      </c>
      <c r="AF344">
        <v>0.17262984300000001</v>
      </c>
      <c r="AG344">
        <v>6.8501679999999995E-2</v>
      </c>
      <c r="AH344">
        <v>0.14416099099999999</v>
      </c>
      <c r="AI344">
        <v>1.1750748E-2</v>
      </c>
      <c r="AJ344">
        <v>0.20874052000000001</v>
      </c>
      <c r="AK344">
        <v>-5.3528949999999999E-2</v>
      </c>
      <c r="AL344">
        <v>-0.23808859099999999</v>
      </c>
      <c r="AM344">
        <v>-7.2240800999999993E-2</v>
      </c>
      <c r="AN344">
        <v>0.26738037999999997</v>
      </c>
      <c r="AO344">
        <v>0.35951785000000003</v>
      </c>
      <c r="AP344">
        <v>0.69663050999999998</v>
      </c>
      <c r="AQ344">
        <v>0.16724401899999999</v>
      </c>
      <c r="AR344">
        <v>0.321480294</v>
      </c>
      <c r="AS344">
        <v>0.229001538</v>
      </c>
      <c r="AT344">
        <v>-7.8673639000000004E-2</v>
      </c>
      <c r="AU344">
        <v>5.8925140000000001E-2</v>
      </c>
      <c r="AV344">
        <v>0.14093759</v>
      </c>
      <c r="AW344">
        <v>-9.4092900000000007E-3</v>
      </c>
    </row>
    <row r="345" spans="1:49" x14ac:dyDescent="0.25">
      <c r="A345" t="s">
        <v>1933</v>
      </c>
      <c r="B345">
        <v>-0.389070525</v>
      </c>
      <c r="C345">
        <v>-0.57545603400000001</v>
      </c>
      <c r="D345">
        <v>0.56358681600000005</v>
      </c>
      <c r="E345">
        <v>0.82028869599999998</v>
      </c>
      <c r="F345">
        <v>0.84384199999999998</v>
      </c>
      <c r="G345">
        <v>0.65770291599999997</v>
      </c>
      <c r="H345">
        <v>-0.12896970799999999</v>
      </c>
      <c r="I345">
        <v>-0.269271392</v>
      </c>
      <c r="J345">
        <v>-0.97950849200000001</v>
      </c>
      <c r="K345">
        <v>-1.2322450140000001</v>
      </c>
      <c r="L345">
        <v>-1.009413388</v>
      </c>
      <c r="M345">
        <v>-1.2548303110000001</v>
      </c>
      <c r="N345">
        <v>-0.56436427300000003</v>
      </c>
      <c r="O345">
        <v>-0.19908426800000001</v>
      </c>
      <c r="P345">
        <v>0.54137692699999995</v>
      </c>
      <c r="Q345">
        <v>1.0350129770000001</v>
      </c>
      <c r="R345">
        <v>0.41163508799999998</v>
      </c>
      <c r="S345">
        <v>0.28535084100000002</v>
      </c>
      <c r="T345">
        <v>-0.396547869</v>
      </c>
      <c r="U345">
        <v>-0.19300152100000001</v>
      </c>
      <c r="V345">
        <v>-0.77380367100000003</v>
      </c>
      <c r="W345">
        <v>0.66905149399999997</v>
      </c>
      <c r="X345">
        <v>-1.327072231</v>
      </c>
      <c r="Y345">
        <v>-0.86851722099999995</v>
      </c>
      <c r="Z345">
        <v>-0.42797205399999999</v>
      </c>
      <c r="AA345">
        <v>3.5552127000000003E-2</v>
      </c>
      <c r="AB345">
        <v>0.48125737299999999</v>
      </c>
      <c r="AC345">
        <v>0.55026739300000005</v>
      </c>
      <c r="AD345">
        <v>0.74269080399999998</v>
      </c>
      <c r="AE345">
        <v>0.32605469999999998</v>
      </c>
      <c r="AF345">
        <v>-0.38786331699999999</v>
      </c>
      <c r="AG345">
        <v>-1.212660885</v>
      </c>
      <c r="AH345">
        <v>-0.57898400299999997</v>
      </c>
      <c r="AI345">
        <v>-0.99851911400000004</v>
      </c>
      <c r="AJ345">
        <v>-1.25055914</v>
      </c>
      <c r="AK345">
        <v>-0.57722942700000002</v>
      </c>
      <c r="AL345">
        <v>-0.21858023500000001</v>
      </c>
      <c r="AM345">
        <v>9.1956911000000002E-2</v>
      </c>
      <c r="AN345">
        <v>0.58720156599999995</v>
      </c>
      <c r="AO345">
        <v>0.78991816400000003</v>
      </c>
      <c r="AP345">
        <v>9.5663910000000005E-2</v>
      </c>
      <c r="AQ345">
        <v>0.12013805900000001</v>
      </c>
      <c r="AR345">
        <v>-0.47813583399999998</v>
      </c>
      <c r="AS345">
        <v>-0.65829742499999999</v>
      </c>
      <c r="AT345">
        <v>-1.339762213</v>
      </c>
      <c r="AU345">
        <v>-1.303333216</v>
      </c>
      <c r="AV345">
        <v>-1.2357204289999999</v>
      </c>
      <c r="AW345">
        <v>-0.53430105999999999</v>
      </c>
    </row>
    <row r="346" spans="1:49" x14ac:dyDescent="0.25">
      <c r="A346" t="s">
        <v>1934</v>
      </c>
      <c r="B346">
        <v>-0.18687358700000001</v>
      </c>
      <c r="C346">
        <v>0.152952323</v>
      </c>
      <c r="D346">
        <v>0.24986567300000001</v>
      </c>
      <c r="E346">
        <v>-0.22092593199999999</v>
      </c>
      <c r="F346">
        <v>0.296635961</v>
      </c>
      <c r="G346">
        <v>-0.21503113700000001</v>
      </c>
      <c r="H346">
        <v>2.3020267000000001E-2</v>
      </c>
      <c r="I346">
        <v>-2.9498487E-2</v>
      </c>
      <c r="J346">
        <v>-0.24157398899999999</v>
      </c>
      <c r="K346">
        <v>0.19094917</v>
      </c>
      <c r="L346">
        <v>-0.277182963</v>
      </c>
      <c r="M346">
        <v>-0.16759512500000001</v>
      </c>
      <c r="N346">
        <v>-4.0544830000000002E-3</v>
      </c>
      <c r="O346">
        <v>0.123134483</v>
      </c>
      <c r="P346">
        <v>0.11452909999999999</v>
      </c>
      <c r="Q346">
        <v>-0.113844783</v>
      </c>
      <c r="R346">
        <v>3.2214663999999997E-2</v>
      </c>
      <c r="S346">
        <v>3.2473861E-2</v>
      </c>
      <c r="T346">
        <v>0.19782307599999999</v>
      </c>
      <c r="U346">
        <v>1.4585040000000001E-2</v>
      </c>
      <c r="V346">
        <v>0.17571962699999999</v>
      </c>
      <c r="W346">
        <v>-0.32673651199999998</v>
      </c>
      <c r="X346">
        <v>-1.5851476999999999E-2</v>
      </c>
      <c r="Y346">
        <v>-5.5021615000000003E-2</v>
      </c>
      <c r="Z346">
        <v>-0.21250176000000001</v>
      </c>
      <c r="AA346">
        <v>-0.26826612399999999</v>
      </c>
      <c r="AB346">
        <v>0.40592905200000001</v>
      </c>
      <c r="AC346">
        <v>0.39226960300000002</v>
      </c>
      <c r="AD346">
        <v>0.666941903</v>
      </c>
      <c r="AE346">
        <v>0.66527628699999997</v>
      </c>
      <c r="AF346">
        <v>0.23170116499999999</v>
      </c>
      <c r="AG346">
        <v>-9.3357078999999996E-2</v>
      </c>
      <c r="AH346">
        <v>-0.10713231600000001</v>
      </c>
      <c r="AI346">
        <v>-0.26568741299999998</v>
      </c>
      <c r="AJ346">
        <v>6.8330031999999999E-2</v>
      </c>
      <c r="AK346">
        <v>0.12958830099999999</v>
      </c>
      <c r="AL346">
        <v>-0.16454969699999999</v>
      </c>
      <c r="AM346">
        <v>-0.67166039200000005</v>
      </c>
      <c r="AN346">
        <v>-3.4609193000000003E-2</v>
      </c>
      <c r="AO346">
        <v>0.20802527200000001</v>
      </c>
      <c r="AP346">
        <v>0.43968237399999999</v>
      </c>
      <c r="AQ346">
        <v>0.43827590999999999</v>
      </c>
      <c r="AR346">
        <v>0.44935319299999998</v>
      </c>
      <c r="AS346">
        <v>0.26690084400000003</v>
      </c>
      <c r="AT346">
        <v>-0.40423725399999999</v>
      </c>
      <c r="AU346">
        <v>0.16850833300000001</v>
      </c>
      <c r="AV346">
        <v>0.75735715299999995</v>
      </c>
      <c r="AW346">
        <v>0.55464606999999999</v>
      </c>
    </row>
    <row r="347" spans="1:49" x14ac:dyDescent="0.25">
      <c r="A347" t="s">
        <v>1935</v>
      </c>
      <c r="B347">
        <v>-2.0704811539999999</v>
      </c>
      <c r="C347">
        <v>-4.7592670000000002E-3</v>
      </c>
      <c r="D347">
        <v>1.348220081</v>
      </c>
      <c r="E347">
        <v>1.6611785370000001</v>
      </c>
      <c r="F347">
        <v>1.595583255</v>
      </c>
      <c r="G347">
        <v>0.86790304500000004</v>
      </c>
      <c r="H347">
        <v>-0.92521504799999998</v>
      </c>
      <c r="I347">
        <v>-1.4673793770000001</v>
      </c>
      <c r="J347">
        <v>-2.6331574839999998</v>
      </c>
      <c r="K347">
        <v>-4.2368935519999997</v>
      </c>
      <c r="L347">
        <v>-4.07039404</v>
      </c>
      <c r="M347">
        <v>-3.8946698789999998</v>
      </c>
      <c r="N347">
        <v>-3.3664174679999999</v>
      </c>
      <c r="O347">
        <v>0.57721645700000002</v>
      </c>
      <c r="P347">
        <v>1.3114939029999999</v>
      </c>
      <c r="Q347">
        <v>1.660614831</v>
      </c>
      <c r="R347">
        <v>0.79541991999999995</v>
      </c>
      <c r="S347">
        <v>0.247311158</v>
      </c>
      <c r="T347">
        <v>-1.121643062</v>
      </c>
      <c r="U347">
        <v>-3.2694538309999999</v>
      </c>
      <c r="V347">
        <v>-3.788802193</v>
      </c>
      <c r="W347">
        <v>-4.2308192040000003</v>
      </c>
      <c r="X347">
        <v>-3.4478584269999999</v>
      </c>
      <c r="Y347">
        <v>-4.488215072</v>
      </c>
      <c r="Z347">
        <v>-3.323879319</v>
      </c>
      <c r="AA347">
        <v>-0.27229068099999998</v>
      </c>
      <c r="AB347">
        <v>0.81015594899999999</v>
      </c>
      <c r="AC347">
        <v>1.277103876</v>
      </c>
      <c r="AD347">
        <v>1.1115454490000001</v>
      </c>
      <c r="AE347">
        <v>-5.6483637000000003E-2</v>
      </c>
      <c r="AF347">
        <v>-1.143273698</v>
      </c>
      <c r="AG347">
        <v>-1.5187543729999999</v>
      </c>
      <c r="AH347">
        <v>-3.086251925</v>
      </c>
      <c r="AI347">
        <v>-3.9687106989999998</v>
      </c>
      <c r="AJ347">
        <v>-3.9242826380000002</v>
      </c>
      <c r="AK347">
        <v>-4.8440826880000003</v>
      </c>
      <c r="AL347">
        <v>-3.7426158190000001</v>
      </c>
      <c r="AM347">
        <v>0.25165524900000003</v>
      </c>
      <c r="AN347">
        <v>1.3812885180000001</v>
      </c>
      <c r="AO347">
        <v>1.254657863</v>
      </c>
      <c r="AP347">
        <v>0.52543828599999998</v>
      </c>
      <c r="AQ347">
        <v>-0.25479734900000001</v>
      </c>
      <c r="AR347">
        <v>-1.0290471960000001</v>
      </c>
      <c r="AS347">
        <v>-2.2621015710000001</v>
      </c>
      <c r="AT347">
        <v>-4.377202499</v>
      </c>
      <c r="AU347">
        <v>-3.890740884</v>
      </c>
      <c r="AV347">
        <v>-3.935525331</v>
      </c>
      <c r="AW347">
        <v>-3.1625758949999998</v>
      </c>
    </row>
    <row r="348" spans="1:49" x14ac:dyDescent="0.25">
      <c r="A348" t="s">
        <v>1936</v>
      </c>
      <c r="B348">
        <v>-0.22464411300000001</v>
      </c>
      <c r="C348">
        <v>9.2417922E-2</v>
      </c>
      <c r="D348">
        <v>0.16986493</v>
      </c>
      <c r="E348">
        <v>0.47273966899999997</v>
      </c>
      <c r="F348">
        <v>0.20916757</v>
      </c>
      <c r="G348">
        <v>0.11086765799999999</v>
      </c>
      <c r="H348">
        <v>-9.1495386999999997E-2</v>
      </c>
      <c r="I348">
        <v>-0.65630754700000005</v>
      </c>
      <c r="J348">
        <v>-0.46506771200000002</v>
      </c>
      <c r="K348">
        <v>-0.57654123999999995</v>
      </c>
      <c r="L348">
        <v>-0.38746155500000001</v>
      </c>
      <c r="M348">
        <v>-0.60608322000000003</v>
      </c>
      <c r="N348">
        <v>-0.36581402600000001</v>
      </c>
      <c r="O348">
        <v>-0.14298196199999999</v>
      </c>
      <c r="P348">
        <v>-0.14003972100000001</v>
      </c>
      <c r="Q348">
        <v>0.70895642599999997</v>
      </c>
      <c r="R348">
        <v>0.72325252900000003</v>
      </c>
      <c r="S348">
        <v>0.209407695</v>
      </c>
      <c r="T348">
        <v>8.2737401000000002E-2</v>
      </c>
      <c r="U348">
        <v>-0.34945285799999998</v>
      </c>
      <c r="V348">
        <v>-0.98026175400000004</v>
      </c>
      <c r="W348">
        <v>0.98983049000000001</v>
      </c>
      <c r="X348">
        <v>-0.48881630799999998</v>
      </c>
      <c r="Y348">
        <v>-0.21813532699999999</v>
      </c>
      <c r="Z348">
        <v>0.166729977</v>
      </c>
      <c r="AA348">
        <v>2.0389727E-2</v>
      </c>
      <c r="AB348">
        <v>0.220849991</v>
      </c>
      <c r="AC348">
        <v>0.47665036900000002</v>
      </c>
      <c r="AD348">
        <v>0.45030218300000002</v>
      </c>
      <c r="AE348">
        <v>1.0042143509999999</v>
      </c>
      <c r="AF348">
        <v>0.48735691799999997</v>
      </c>
      <c r="AG348">
        <v>-0.103860284</v>
      </c>
      <c r="AH348">
        <v>-5.6267732000000001E-2</v>
      </c>
      <c r="AI348">
        <v>-3.6951782000000002E-2</v>
      </c>
      <c r="AJ348">
        <v>0.51782924200000002</v>
      </c>
      <c r="AK348">
        <v>0.57458205699999998</v>
      </c>
      <c r="AL348">
        <v>0.260471534</v>
      </c>
      <c r="AM348">
        <v>0.30289141800000002</v>
      </c>
      <c r="AN348">
        <v>0.213951743</v>
      </c>
      <c r="AO348">
        <v>0.95242689300000005</v>
      </c>
      <c r="AP348">
        <v>1.233174298</v>
      </c>
      <c r="AQ348">
        <v>1.689921727</v>
      </c>
      <c r="AR348">
        <v>0.95025521199999996</v>
      </c>
      <c r="AS348">
        <v>0.37284170900000002</v>
      </c>
      <c r="AT348">
        <v>-4.3697293999999998E-2</v>
      </c>
      <c r="AU348">
        <v>2.0798568E-2</v>
      </c>
      <c r="AV348">
        <v>0.47808202</v>
      </c>
      <c r="AW348">
        <v>-0.28333369600000002</v>
      </c>
    </row>
    <row r="349" spans="1:49" x14ac:dyDescent="0.25">
      <c r="A349" t="s">
        <v>1937</v>
      </c>
      <c r="B349">
        <v>0.16528969800000001</v>
      </c>
      <c r="C349">
        <v>0.44776557</v>
      </c>
      <c r="D349">
        <v>0.27099972100000003</v>
      </c>
      <c r="E349">
        <v>0.281059842</v>
      </c>
      <c r="F349">
        <v>0.61889469799999997</v>
      </c>
      <c r="G349">
        <v>0.179070216</v>
      </c>
      <c r="H349">
        <v>-0.41613001900000002</v>
      </c>
      <c r="I349">
        <v>0.323224016</v>
      </c>
      <c r="J349">
        <v>1.8884772000000001E-2</v>
      </c>
      <c r="K349">
        <v>2.3305466E-2</v>
      </c>
      <c r="L349">
        <v>-5.7558539999999998E-2</v>
      </c>
      <c r="M349">
        <v>-0.24053929800000001</v>
      </c>
      <c r="N349">
        <v>-0.52397466299999995</v>
      </c>
      <c r="O349">
        <v>-0.12775605300000001</v>
      </c>
      <c r="P349">
        <v>5.6736424000000001E-2</v>
      </c>
      <c r="Q349">
        <v>0.223655191</v>
      </c>
      <c r="R349">
        <v>-0.27834847000000001</v>
      </c>
      <c r="S349">
        <v>-0.26114342400000001</v>
      </c>
      <c r="T349">
        <v>-0.29243428900000001</v>
      </c>
      <c r="U349">
        <v>-7.4112843999999997E-2</v>
      </c>
      <c r="V349">
        <v>0.21879549700000001</v>
      </c>
      <c r="W349">
        <v>-0.68972455099999996</v>
      </c>
      <c r="X349">
        <v>8.2866362999999998E-2</v>
      </c>
      <c r="Y349">
        <v>-0.99713067300000002</v>
      </c>
      <c r="Z349">
        <v>0.61491086900000003</v>
      </c>
      <c r="AA349">
        <v>0.70014330700000005</v>
      </c>
      <c r="AB349">
        <v>0.43112430800000001</v>
      </c>
      <c r="AC349">
        <v>0.131773313</v>
      </c>
      <c r="AD349">
        <v>0.41075569699999998</v>
      </c>
      <c r="AE349">
        <v>-0.17782431100000001</v>
      </c>
      <c r="AF349">
        <v>8.4158574999999999E-2</v>
      </c>
      <c r="AG349">
        <v>0.28879134200000001</v>
      </c>
      <c r="AH349">
        <v>0.1479917</v>
      </c>
      <c r="AI349">
        <v>0.35708769699999998</v>
      </c>
      <c r="AJ349">
        <v>0.37726402399999998</v>
      </c>
      <c r="AK349">
        <v>-0.151787327</v>
      </c>
      <c r="AL349">
        <v>-0.17992608800000001</v>
      </c>
      <c r="AM349">
        <v>0.30048172499999998</v>
      </c>
      <c r="AN349">
        <v>-0.14929673800000001</v>
      </c>
      <c r="AO349">
        <v>0.27088089599999998</v>
      </c>
      <c r="AP349">
        <v>2.2068753999999999E-2</v>
      </c>
      <c r="AQ349">
        <v>0.37426953899999998</v>
      </c>
      <c r="AR349">
        <v>0.17661134100000001</v>
      </c>
      <c r="AS349">
        <v>0.295672977</v>
      </c>
      <c r="AT349">
        <v>0.36305281499999997</v>
      </c>
      <c r="AU349">
        <v>3.7633559999999998E-3</v>
      </c>
      <c r="AV349">
        <v>0.17685392899999999</v>
      </c>
      <c r="AW349">
        <v>0.38372487999999999</v>
      </c>
    </row>
    <row r="350" spans="1:49" x14ac:dyDescent="0.25">
      <c r="A350" t="s">
        <v>1938</v>
      </c>
      <c r="B350">
        <v>0.125344234</v>
      </c>
      <c r="C350">
        <v>0.18799081100000001</v>
      </c>
      <c r="D350">
        <v>0.21921299899999999</v>
      </c>
      <c r="E350">
        <v>6.6627362999999995E-2</v>
      </c>
      <c r="F350">
        <v>-0.12839414699999999</v>
      </c>
      <c r="G350">
        <v>-0.22768490799999999</v>
      </c>
      <c r="H350">
        <v>-0.57425447699999999</v>
      </c>
      <c r="I350">
        <v>-0.26992511899999999</v>
      </c>
      <c r="J350">
        <v>-2.3325080000000001E-3</v>
      </c>
      <c r="K350">
        <v>0.13096839699999999</v>
      </c>
      <c r="L350">
        <v>0.25103878299999999</v>
      </c>
      <c r="M350">
        <v>0.24821780299999999</v>
      </c>
      <c r="N350">
        <v>0.13831554500000001</v>
      </c>
      <c r="O350">
        <v>2.7544905000000001E-2</v>
      </c>
      <c r="P350">
        <v>9.5667035999999997E-2</v>
      </c>
      <c r="Q350">
        <v>7.1726508999999994E-2</v>
      </c>
      <c r="R350">
        <v>-0.25362511199999999</v>
      </c>
      <c r="S350">
        <v>-0.55560117799999997</v>
      </c>
      <c r="T350">
        <v>-0.19219758200000001</v>
      </c>
      <c r="U350">
        <v>1.4183846E-2</v>
      </c>
      <c r="V350">
        <v>-3.0033104000000001E-2</v>
      </c>
      <c r="W350">
        <v>0.12643110299999999</v>
      </c>
      <c r="X350">
        <v>0.29634896500000002</v>
      </c>
      <c r="Y350">
        <v>-0.19286429399999999</v>
      </c>
      <c r="Z350">
        <v>0.426048335</v>
      </c>
      <c r="AA350">
        <v>0.49530817900000002</v>
      </c>
      <c r="AB350">
        <v>0.623489929</v>
      </c>
      <c r="AC350">
        <v>0.355394881</v>
      </c>
      <c r="AD350">
        <v>0.203528563</v>
      </c>
      <c r="AE350">
        <v>0.115531281</v>
      </c>
      <c r="AF350">
        <v>-7.0711174000000002E-2</v>
      </c>
      <c r="AG350">
        <v>6.2059929E-2</v>
      </c>
      <c r="AH350">
        <v>0.143871574</v>
      </c>
      <c r="AI350">
        <v>0.47114235700000001</v>
      </c>
      <c r="AJ350">
        <v>0.50951809199999998</v>
      </c>
      <c r="AK350">
        <v>0.27030494900000002</v>
      </c>
      <c r="AL350">
        <v>0.39460921999999998</v>
      </c>
      <c r="AM350">
        <v>0.71576202499999997</v>
      </c>
      <c r="AN350">
        <v>0.63113463299999994</v>
      </c>
      <c r="AO350">
        <v>0.476041936</v>
      </c>
      <c r="AP350">
        <v>0.24748752500000001</v>
      </c>
      <c r="AQ350">
        <v>-0.42330203599999999</v>
      </c>
      <c r="AR350">
        <v>0.133661854</v>
      </c>
      <c r="AS350">
        <v>0.34993709000000001</v>
      </c>
      <c r="AT350">
        <v>0.36018151100000001</v>
      </c>
      <c r="AU350">
        <v>0.60703591499999998</v>
      </c>
      <c r="AV350">
        <v>0.53002427100000005</v>
      </c>
      <c r="AW350">
        <v>0.41278003000000002</v>
      </c>
    </row>
    <row r="351" spans="1:49" x14ac:dyDescent="0.25">
      <c r="A351" t="s">
        <v>1939</v>
      </c>
      <c r="B351">
        <v>7.0797500000000001E-3</v>
      </c>
      <c r="C351">
        <v>0.17642697199999999</v>
      </c>
      <c r="D351">
        <v>0.45774404800000001</v>
      </c>
      <c r="E351">
        <v>0.40625719799999999</v>
      </c>
      <c r="F351">
        <v>0.24521496200000001</v>
      </c>
      <c r="G351">
        <v>-8.8205775E-2</v>
      </c>
      <c r="H351">
        <v>0.15891530100000001</v>
      </c>
      <c r="I351">
        <v>-0.38697609799999999</v>
      </c>
      <c r="J351">
        <v>0.381725696</v>
      </c>
      <c r="K351">
        <v>0.26893160300000002</v>
      </c>
      <c r="L351">
        <v>-0.134235618</v>
      </c>
      <c r="M351">
        <v>0.30219679500000002</v>
      </c>
      <c r="N351">
        <v>6.9271362000000003E-2</v>
      </c>
      <c r="O351">
        <v>-0.46461105000000003</v>
      </c>
      <c r="P351">
        <v>-1.1739965E-2</v>
      </c>
      <c r="Q351">
        <v>0.12389149300000001</v>
      </c>
      <c r="R351">
        <v>-0.27853242900000003</v>
      </c>
      <c r="S351">
        <v>-6.1076406999999999E-2</v>
      </c>
      <c r="T351">
        <v>0.143499655</v>
      </c>
      <c r="U351">
        <v>-0.29084200399999999</v>
      </c>
      <c r="V351">
        <v>-0.56762197599999997</v>
      </c>
      <c r="W351">
        <v>-0.72747233200000005</v>
      </c>
      <c r="X351">
        <v>-2.1850687000000001E-2</v>
      </c>
      <c r="Y351">
        <v>-0.54967133800000001</v>
      </c>
      <c r="Z351">
        <v>-0.497063166</v>
      </c>
      <c r="AA351">
        <v>0.40218794000000002</v>
      </c>
      <c r="AB351">
        <v>0.352429612</v>
      </c>
      <c r="AC351">
        <v>0.37622748900000003</v>
      </c>
      <c r="AD351">
        <v>0.40806540200000002</v>
      </c>
      <c r="AE351">
        <v>0.16222531400000001</v>
      </c>
      <c r="AF351">
        <v>0.49062937499999998</v>
      </c>
      <c r="AG351">
        <v>0.46911150200000001</v>
      </c>
      <c r="AH351">
        <v>-1.8962603000000001E-2</v>
      </c>
      <c r="AI351">
        <v>0.367721046</v>
      </c>
      <c r="AJ351">
        <v>0.18509708999999999</v>
      </c>
      <c r="AK351">
        <v>-0.191649561</v>
      </c>
      <c r="AL351">
        <v>-0.42762542399999998</v>
      </c>
      <c r="AM351">
        <v>0.20686558499999999</v>
      </c>
      <c r="AN351">
        <v>0.43150122299999999</v>
      </c>
      <c r="AO351">
        <v>0.214187824</v>
      </c>
      <c r="AP351">
        <v>0.105310045</v>
      </c>
      <c r="AQ351">
        <v>0.101856116</v>
      </c>
      <c r="AR351">
        <v>6.9406030000000001E-3</v>
      </c>
      <c r="AS351">
        <v>0.118681719</v>
      </c>
      <c r="AT351">
        <v>0.15695072400000001</v>
      </c>
      <c r="AU351">
        <v>1.4014449E-2</v>
      </c>
      <c r="AV351">
        <v>6.2239566000000003E-2</v>
      </c>
      <c r="AW351">
        <v>-0.458405654</v>
      </c>
    </row>
    <row r="352" spans="1:49" x14ac:dyDescent="0.25">
      <c r="A352" t="s">
        <v>1940</v>
      </c>
      <c r="B352">
        <v>0.29527269699999997</v>
      </c>
      <c r="C352">
        <v>0.171661339</v>
      </c>
      <c r="D352">
        <v>0.19487702900000001</v>
      </c>
      <c r="E352">
        <v>-0.21271579099999999</v>
      </c>
      <c r="F352">
        <v>-0.69845183399999999</v>
      </c>
      <c r="G352">
        <v>-0.83548790699999997</v>
      </c>
      <c r="H352">
        <v>-0.87771714000000001</v>
      </c>
      <c r="I352">
        <v>-0.87869356300000001</v>
      </c>
      <c r="J352">
        <v>0.40356157100000001</v>
      </c>
      <c r="K352">
        <v>0.63478946300000005</v>
      </c>
      <c r="L352">
        <v>0.51956955900000001</v>
      </c>
      <c r="M352">
        <v>0.62508685799999997</v>
      </c>
      <c r="N352">
        <v>0.265620199</v>
      </c>
      <c r="O352">
        <v>-1.7573397000000001E-2</v>
      </c>
      <c r="P352">
        <v>-6.9253094000000001E-2</v>
      </c>
      <c r="Q352">
        <v>-0.48530719300000003</v>
      </c>
      <c r="R352">
        <v>-0.72555507600000002</v>
      </c>
      <c r="S352">
        <v>-1.139765229</v>
      </c>
      <c r="T352">
        <v>-0.31251006999999997</v>
      </c>
      <c r="U352">
        <v>-0.284176861</v>
      </c>
      <c r="V352">
        <v>0.117145599</v>
      </c>
      <c r="W352">
        <v>3.7651786E-2</v>
      </c>
      <c r="X352">
        <v>0.65415223499999997</v>
      </c>
      <c r="Y352">
        <v>0.3737046</v>
      </c>
      <c r="Z352">
        <v>-0.14817324200000001</v>
      </c>
      <c r="AA352">
        <v>0.22003618599999999</v>
      </c>
      <c r="AB352">
        <v>5.4462089999999998E-2</v>
      </c>
      <c r="AC352">
        <v>-0.36970596900000002</v>
      </c>
      <c r="AD352">
        <v>-0.77327354999999998</v>
      </c>
      <c r="AE352">
        <v>-0.98647602099999998</v>
      </c>
      <c r="AF352">
        <v>-0.61825949099999999</v>
      </c>
      <c r="AG352">
        <v>6.8059469999999997E-2</v>
      </c>
      <c r="AH352">
        <v>-9.8235838000000006E-2</v>
      </c>
      <c r="AI352">
        <v>0.45584605700000003</v>
      </c>
      <c r="AJ352">
        <v>0.54263717199999995</v>
      </c>
      <c r="AK352">
        <v>2.5730324999999998E-2</v>
      </c>
      <c r="AL352">
        <v>-3.6003425999999998E-2</v>
      </c>
      <c r="AM352">
        <v>-1.7159126E-2</v>
      </c>
      <c r="AN352">
        <v>-0.110120171</v>
      </c>
      <c r="AO352">
        <v>-0.38851005199999999</v>
      </c>
      <c r="AP352">
        <v>-0.79768633099999997</v>
      </c>
      <c r="AQ352">
        <v>-1.362432834</v>
      </c>
      <c r="AR352">
        <v>-0.43971579</v>
      </c>
      <c r="AS352">
        <v>-0.13656734400000001</v>
      </c>
      <c r="AT352">
        <v>9.5465784999999997E-2</v>
      </c>
      <c r="AU352">
        <v>0.42228821</v>
      </c>
      <c r="AV352">
        <v>0.484908177</v>
      </c>
      <c r="AW352">
        <v>0.24093742000000001</v>
      </c>
    </row>
    <row r="353" spans="1:49" x14ac:dyDescent="0.25">
      <c r="A353" t="s">
        <v>1941</v>
      </c>
      <c r="B353">
        <v>-0.44552237099999997</v>
      </c>
      <c r="C353">
        <v>0.14834789000000001</v>
      </c>
      <c r="D353">
        <v>0.492438241</v>
      </c>
      <c r="E353">
        <v>0.57249344400000002</v>
      </c>
      <c r="F353">
        <v>0.673877913</v>
      </c>
      <c r="G353">
        <v>0.46544511100000002</v>
      </c>
      <c r="H353">
        <v>0.190592593</v>
      </c>
      <c r="I353">
        <v>-0.78889094400000004</v>
      </c>
      <c r="J353">
        <v>4.8981572000000001E-2</v>
      </c>
      <c r="K353">
        <v>-0.32103852199999999</v>
      </c>
      <c r="L353">
        <v>-0.35065342900000002</v>
      </c>
      <c r="M353">
        <v>-0.41878078400000002</v>
      </c>
      <c r="N353">
        <v>-0.32628024900000002</v>
      </c>
      <c r="O353">
        <v>1.917223E-3</v>
      </c>
      <c r="P353">
        <v>0.23555420899999999</v>
      </c>
      <c r="Q353">
        <v>0.52975254999999999</v>
      </c>
      <c r="R353">
        <v>0.46993901500000002</v>
      </c>
      <c r="S353">
        <v>-7.2642504999999996E-2</v>
      </c>
      <c r="T353">
        <v>-0.15244818800000001</v>
      </c>
      <c r="U353">
        <v>-0.88620892100000004</v>
      </c>
      <c r="V353">
        <v>-0.63554112500000004</v>
      </c>
      <c r="W353">
        <v>-0.60695080800000001</v>
      </c>
      <c r="X353">
        <v>-0.39844875299999999</v>
      </c>
      <c r="Y353">
        <v>-8.2501865999999993E-2</v>
      </c>
      <c r="Z353">
        <v>-0.64854054000000005</v>
      </c>
      <c r="AA353">
        <v>-0.13363577900000001</v>
      </c>
      <c r="AB353">
        <v>0.32467311100000001</v>
      </c>
      <c r="AC353">
        <v>0.59385354499999998</v>
      </c>
      <c r="AD353">
        <v>0.18408481099999999</v>
      </c>
      <c r="AE353">
        <v>4.3918589000000001E-2</v>
      </c>
      <c r="AF353">
        <v>-5.6736623999999999E-2</v>
      </c>
      <c r="AG353">
        <v>-0.43276641599999999</v>
      </c>
      <c r="AH353">
        <v>-0.173180112</v>
      </c>
      <c r="AI353">
        <v>-0.36981168399999997</v>
      </c>
      <c r="AJ353">
        <v>-0.623524678</v>
      </c>
      <c r="AK353">
        <v>-0.39917035000000001</v>
      </c>
      <c r="AL353">
        <v>-0.50034795899999995</v>
      </c>
      <c r="AM353">
        <v>-5.8954858999999998E-2</v>
      </c>
      <c r="AN353">
        <v>0.14272611800000001</v>
      </c>
      <c r="AO353">
        <v>0.111717567</v>
      </c>
      <c r="AP353">
        <v>-3.0963099999999999E-4</v>
      </c>
      <c r="AQ353">
        <v>-0.235520067</v>
      </c>
      <c r="AR353">
        <v>-0.47684727399999999</v>
      </c>
      <c r="AS353">
        <v>-0.14468605400000001</v>
      </c>
      <c r="AT353">
        <v>-0.86623598800000001</v>
      </c>
      <c r="AU353">
        <v>-0.43025255400000001</v>
      </c>
      <c r="AV353">
        <v>-0.70193789399999995</v>
      </c>
      <c r="AW353">
        <v>-1.2187119310000001</v>
      </c>
    </row>
    <row r="354" spans="1:49" x14ac:dyDescent="0.25">
      <c r="A354" t="s">
        <v>1942</v>
      </c>
      <c r="B354">
        <v>-2.0336331999999999E-2</v>
      </c>
      <c r="C354">
        <v>0.25097276000000002</v>
      </c>
      <c r="D354">
        <v>0.43692601399999997</v>
      </c>
      <c r="E354">
        <v>0.58397871199999996</v>
      </c>
      <c r="F354">
        <v>0.411040238</v>
      </c>
      <c r="G354">
        <v>0.23844900899999999</v>
      </c>
      <c r="H354">
        <v>-0.34709559299999998</v>
      </c>
      <c r="I354">
        <v>-0.598518777</v>
      </c>
      <c r="J354">
        <v>-0.48499623600000002</v>
      </c>
      <c r="K354">
        <v>-0.29459476699999998</v>
      </c>
      <c r="L354">
        <v>-0.37756415700000001</v>
      </c>
      <c r="M354">
        <v>-0.435525734</v>
      </c>
      <c r="N354">
        <v>-0.22168315799999999</v>
      </c>
      <c r="O354">
        <v>-7.4523279999999997E-2</v>
      </c>
      <c r="P354">
        <v>0.453775549</v>
      </c>
      <c r="Q354">
        <v>0.45088038499999999</v>
      </c>
      <c r="R354">
        <v>0.469221575</v>
      </c>
      <c r="S354">
        <v>-0.14572494599999999</v>
      </c>
      <c r="T354">
        <v>-0.29375083099999999</v>
      </c>
      <c r="U354">
        <v>-0.32911650100000001</v>
      </c>
      <c r="V354">
        <v>-0.595876352</v>
      </c>
      <c r="W354">
        <v>0.212383722</v>
      </c>
      <c r="X354">
        <v>-0.26553498800000003</v>
      </c>
      <c r="Y354">
        <v>-0.18371826399999999</v>
      </c>
      <c r="Z354">
        <v>0.14897697800000001</v>
      </c>
      <c r="AA354">
        <v>0.41354900100000003</v>
      </c>
      <c r="AB354">
        <v>0.61219771599999995</v>
      </c>
      <c r="AC354">
        <v>0.52136292399999995</v>
      </c>
      <c r="AD354">
        <v>0.40459790600000001</v>
      </c>
      <c r="AE354">
        <v>0.44715758500000002</v>
      </c>
      <c r="AF354">
        <v>-0.23801520800000001</v>
      </c>
      <c r="AG354">
        <v>-0.47251128199999998</v>
      </c>
      <c r="AH354">
        <v>-0.18442180499999999</v>
      </c>
      <c r="AI354">
        <v>-0.18933319700000001</v>
      </c>
      <c r="AJ354">
        <v>2.5230216E-2</v>
      </c>
      <c r="AK354">
        <v>3.8390707000000003E-2</v>
      </c>
      <c r="AL354">
        <v>0.207938234</v>
      </c>
      <c r="AM354">
        <v>0.31087045200000002</v>
      </c>
      <c r="AN354">
        <v>0.73082028200000004</v>
      </c>
      <c r="AO354">
        <v>0.80504630499999996</v>
      </c>
      <c r="AP354">
        <v>0.42208825799999999</v>
      </c>
      <c r="AQ354">
        <v>-1.8480654999999999E-2</v>
      </c>
      <c r="AR354">
        <v>-0.211659337</v>
      </c>
      <c r="AS354">
        <v>8.8473508000000006E-2</v>
      </c>
      <c r="AT354">
        <v>-0.24005884399999999</v>
      </c>
      <c r="AU354">
        <v>-8.9191826000000002E-2</v>
      </c>
      <c r="AV354">
        <v>3.1882255999999998E-2</v>
      </c>
      <c r="AW354">
        <v>0.20763516300000001</v>
      </c>
    </row>
    <row r="355" spans="1:49" x14ac:dyDescent="0.25">
      <c r="A355" t="s">
        <v>1943</v>
      </c>
      <c r="B355">
        <v>-1.8299537000000001E-2</v>
      </c>
      <c r="C355">
        <v>0.22278224899999999</v>
      </c>
      <c r="D355">
        <v>0.13919601700000001</v>
      </c>
      <c r="E355">
        <v>0.538291929</v>
      </c>
      <c r="F355">
        <v>0.32776091200000002</v>
      </c>
      <c r="G355">
        <v>5.4643997E-2</v>
      </c>
      <c r="H355">
        <v>-9.0546079000000002E-2</v>
      </c>
      <c r="I355">
        <v>-5.0818724000000003E-2</v>
      </c>
      <c r="J355">
        <v>-0.253470366</v>
      </c>
      <c r="K355">
        <v>-0.18625960599999999</v>
      </c>
      <c r="L355">
        <v>-0.22810487400000001</v>
      </c>
      <c r="M355">
        <v>-0.17164087</v>
      </c>
      <c r="N355">
        <v>-0.29852949899999998</v>
      </c>
      <c r="O355">
        <v>-5.4359844999999997E-2</v>
      </c>
      <c r="P355">
        <v>-5.5690009999999998E-2</v>
      </c>
      <c r="Q355">
        <v>0.31311019800000001</v>
      </c>
      <c r="R355">
        <v>0.20194926699999999</v>
      </c>
      <c r="S355">
        <v>8.0030412999999995E-2</v>
      </c>
      <c r="T355">
        <v>-9.8329371999999998E-2</v>
      </c>
      <c r="U355">
        <v>3.8263997000000001E-2</v>
      </c>
      <c r="V355">
        <v>-0.21341853399999999</v>
      </c>
      <c r="W355">
        <v>-2.7035055999999998E-2</v>
      </c>
      <c r="X355">
        <v>-0.187631785</v>
      </c>
      <c r="Y355">
        <v>-0.38904302200000002</v>
      </c>
      <c r="Z355">
        <v>-1.1626897000000001E-2</v>
      </c>
      <c r="AA355">
        <v>6.0678729000000001E-2</v>
      </c>
      <c r="AB355">
        <v>2.2258235000000001E-2</v>
      </c>
      <c r="AC355">
        <v>0.26464746900000002</v>
      </c>
      <c r="AD355">
        <v>0.17579560299999999</v>
      </c>
      <c r="AE355">
        <v>0.100100226</v>
      </c>
      <c r="AF355">
        <v>5.3375790000000003E-3</v>
      </c>
      <c r="AG355">
        <v>-0.12414531199999999</v>
      </c>
      <c r="AH355">
        <v>-7.6107184999999994E-2</v>
      </c>
      <c r="AI355">
        <v>-0.20823937100000001</v>
      </c>
      <c r="AJ355">
        <v>-6.7704913000000005E-2</v>
      </c>
      <c r="AK355">
        <v>-0.32021085599999999</v>
      </c>
      <c r="AL355">
        <v>-0.23903461400000001</v>
      </c>
      <c r="AM355">
        <v>-3.9097122999999998E-2</v>
      </c>
      <c r="AN355">
        <v>0.24817799800000001</v>
      </c>
      <c r="AO355">
        <v>0.28682899499999998</v>
      </c>
      <c r="AP355">
        <v>0.28770806799999998</v>
      </c>
      <c r="AQ355">
        <v>-2.6600253000000001E-2</v>
      </c>
      <c r="AR355">
        <v>-5.1586109999999996E-3</v>
      </c>
      <c r="AS355">
        <v>8.1884356000000005E-2</v>
      </c>
      <c r="AT355">
        <v>-0.20850591900000001</v>
      </c>
      <c r="AU355">
        <v>-1.6373249999999999E-2</v>
      </c>
      <c r="AV355">
        <v>6.8894931000000006E-2</v>
      </c>
      <c r="AW355">
        <v>0.110720605</v>
      </c>
    </row>
    <row r="356" spans="1:49" x14ac:dyDescent="0.25">
      <c r="A356" t="s">
        <v>1944</v>
      </c>
      <c r="B356">
        <v>-8.9622441999999997E-2</v>
      </c>
      <c r="C356">
        <v>5.5460768000000001E-2</v>
      </c>
      <c r="D356">
        <v>0.21487525499999999</v>
      </c>
      <c r="E356">
        <v>0.23408649400000001</v>
      </c>
      <c r="F356">
        <v>0.14558786600000001</v>
      </c>
      <c r="G356">
        <v>8.9695519000000001E-2</v>
      </c>
      <c r="H356">
        <v>-0.193549155</v>
      </c>
      <c r="I356">
        <v>-0.30300007099999998</v>
      </c>
      <c r="J356">
        <v>-3.7914611000000001E-2</v>
      </c>
      <c r="K356">
        <v>-3.0204181E-2</v>
      </c>
      <c r="L356">
        <v>-9.7503339999999994E-3</v>
      </c>
      <c r="M356">
        <v>-0.100417728</v>
      </c>
      <c r="N356">
        <v>-0.15684276599999999</v>
      </c>
      <c r="O356">
        <v>0.138243433</v>
      </c>
      <c r="P356">
        <v>0.10251311</v>
      </c>
      <c r="Q356">
        <v>0.15136799100000001</v>
      </c>
      <c r="R356">
        <v>2.5998177000000001E-2</v>
      </c>
      <c r="S356">
        <v>-6.1106803000000001E-2</v>
      </c>
      <c r="T356">
        <v>0.107690491</v>
      </c>
      <c r="U356">
        <v>-0.14596440699999999</v>
      </c>
      <c r="V356">
        <v>-0.22086697499999999</v>
      </c>
      <c r="W356">
        <v>0.120136251</v>
      </c>
      <c r="X356">
        <v>-8.6887975000000006E-2</v>
      </c>
      <c r="Y356">
        <v>-0.115100541</v>
      </c>
      <c r="Z356">
        <v>0.26988772999999999</v>
      </c>
      <c r="AA356">
        <v>0.30401682000000002</v>
      </c>
      <c r="AB356">
        <v>0.45113709000000002</v>
      </c>
      <c r="AC356">
        <v>0.25118920500000003</v>
      </c>
      <c r="AD356">
        <v>0.38698067000000003</v>
      </c>
      <c r="AE356">
        <v>0.23142249100000001</v>
      </c>
      <c r="AF356">
        <v>0.100490258</v>
      </c>
      <c r="AG356">
        <v>2.8177879999999999E-3</v>
      </c>
      <c r="AH356">
        <v>0.196111759</v>
      </c>
      <c r="AI356">
        <v>0.18827492500000001</v>
      </c>
      <c r="AJ356">
        <v>0.18939932000000001</v>
      </c>
      <c r="AK356">
        <v>0.14536312400000001</v>
      </c>
      <c r="AL356">
        <v>-3.837161E-2</v>
      </c>
      <c r="AM356">
        <v>0.32938253099999998</v>
      </c>
      <c r="AN356">
        <v>0.41926187300000001</v>
      </c>
      <c r="AO356">
        <v>0.45568553099999998</v>
      </c>
      <c r="AP356">
        <v>0.26365821900000003</v>
      </c>
      <c r="AQ356">
        <v>3.0153649999999999E-3</v>
      </c>
      <c r="AR356">
        <v>0.21453148799999999</v>
      </c>
      <c r="AS356">
        <v>0.10355118200000001</v>
      </c>
      <c r="AT356">
        <v>6.6065902999999995E-2</v>
      </c>
      <c r="AU356">
        <v>0.201764534</v>
      </c>
      <c r="AV356">
        <v>0.21608292100000001</v>
      </c>
      <c r="AW356">
        <v>0.16279407200000001</v>
      </c>
    </row>
    <row r="357" spans="1:49" x14ac:dyDescent="0.25">
      <c r="A357" t="s">
        <v>1945</v>
      </c>
      <c r="B357">
        <v>-0.23442930300000001</v>
      </c>
      <c r="C357">
        <v>-4.7784785000000003E-2</v>
      </c>
      <c r="D357">
        <v>-0.114935812</v>
      </c>
      <c r="E357">
        <v>6.5912759000000001E-2</v>
      </c>
      <c r="F357">
        <v>-9.4681955999999998E-2</v>
      </c>
      <c r="G357">
        <v>-3.3051993000000002E-2</v>
      </c>
      <c r="H357">
        <v>0.39447057800000002</v>
      </c>
      <c r="I357">
        <v>0.13176654500000001</v>
      </c>
      <c r="J357">
        <v>-3.4269250000000001E-2</v>
      </c>
      <c r="K357">
        <v>-4.5736173999999997E-2</v>
      </c>
      <c r="L357">
        <v>-7.4550300999999999E-2</v>
      </c>
      <c r="M357">
        <v>-0.25510624799999998</v>
      </c>
      <c r="N357">
        <v>-0.42504623899999999</v>
      </c>
      <c r="O357">
        <v>-0.393169993</v>
      </c>
      <c r="P357">
        <v>-0.124024413</v>
      </c>
      <c r="Q357">
        <v>-1.455755E-3</v>
      </c>
      <c r="R357">
        <v>0.23303601099999999</v>
      </c>
      <c r="S357">
        <v>0.34258670899999999</v>
      </c>
      <c r="T357">
        <v>0.42458347299999999</v>
      </c>
      <c r="U357">
        <v>-0.124178573</v>
      </c>
      <c r="V357">
        <v>-0.144218661</v>
      </c>
      <c r="W357">
        <v>0.43920852399999999</v>
      </c>
      <c r="X357">
        <v>-8.8763642000000004E-2</v>
      </c>
      <c r="Y357">
        <v>-0.27126870199999997</v>
      </c>
      <c r="Z357">
        <v>2.8941331000000001E-2</v>
      </c>
      <c r="AA357">
        <v>-0.150222149</v>
      </c>
      <c r="AB357">
        <v>-0.30205528500000001</v>
      </c>
      <c r="AC357">
        <v>-0.17597505299999999</v>
      </c>
      <c r="AD357">
        <v>-0.115639573</v>
      </c>
      <c r="AE357">
        <v>0.14467448399999999</v>
      </c>
      <c r="AF357">
        <v>0.22885572800000001</v>
      </c>
      <c r="AG357">
        <v>-0.10523656100000001</v>
      </c>
      <c r="AH357">
        <v>6.8593423000000001E-2</v>
      </c>
      <c r="AI357">
        <v>-0.27290614899999999</v>
      </c>
      <c r="AJ357">
        <v>-0.15602353199999999</v>
      </c>
      <c r="AK357">
        <v>-0.23062292400000001</v>
      </c>
      <c r="AL357">
        <v>-0.209860407</v>
      </c>
      <c r="AM357">
        <v>-0.244085889</v>
      </c>
      <c r="AN357">
        <v>-0.17633327900000001</v>
      </c>
      <c r="AO357">
        <v>-9.7150843000000001E-2</v>
      </c>
      <c r="AP357">
        <v>0.27707012800000003</v>
      </c>
      <c r="AQ357">
        <v>0.51717600799999996</v>
      </c>
      <c r="AR357">
        <v>-2.20001E-4</v>
      </c>
      <c r="AS357">
        <v>-9.4624662999999998E-2</v>
      </c>
      <c r="AT357">
        <v>-0.30969003000000001</v>
      </c>
      <c r="AU357">
        <v>-0.232228608</v>
      </c>
      <c r="AV357">
        <v>-0.18834385200000001</v>
      </c>
      <c r="AW357">
        <v>-0.21867552200000001</v>
      </c>
    </row>
    <row r="358" spans="1:49" x14ac:dyDescent="0.25">
      <c r="A358" t="s">
        <v>1946</v>
      </c>
      <c r="B358">
        <v>0.13981484999999999</v>
      </c>
      <c r="C358">
        <v>0.42587694100000001</v>
      </c>
      <c r="D358">
        <v>0.41823953800000002</v>
      </c>
      <c r="E358">
        <v>0.323327849</v>
      </c>
      <c r="F358">
        <v>0.22207685499999999</v>
      </c>
      <c r="G358">
        <v>-9.2742392000000007E-2</v>
      </c>
      <c r="H358">
        <v>-0.53419638000000003</v>
      </c>
      <c r="I358">
        <v>-0.61423836499999995</v>
      </c>
      <c r="J358">
        <v>-0.17850401099999999</v>
      </c>
      <c r="K358">
        <v>-6.1522025000000001E-2</v>
      </c>
      <c r="L358">
        <v>-2.3830661999999999E-2</v>
      </c>
      <c r="M358">
        <v>0.20549499900000001</v>
      </c>
      <c r="N358">
        <v>0.18956784300000001</v>
      </c>
      <c r="O358">
        <v>0.169573315</v>
      </c>
      <c r="P358">
        <v>0.197438535</v>
      </c>
      <c r="Q358">
        <v>0.23692611199999999</v>
      </c>
      <c r="R358">
        <v>-0.116037585</v>
      </c>
      <c r="S358">
        <v>-0.30774966300000001</v>
      </c>
      <c r="T358">
        <v>-0.52991742500000005</v>
      </c>
      <c r="U358">
        <v>-0.44682528500000002</v>
      </c>
      <c r="V358">
        <v>-0.19475098399999999</v>
      </c>
      <c r="W358">
        <v>-0.15020826700000001</v>
      </c>
      <c r="X358">
        <v>3.4220105000000001E-2</v>
      </c>
      <c r="Y358">
        <v>-7.5283920000000001E-3</v>
      </c>
      <c r="Z358">
        <v>-0.142218501</v>
      </c>
      <c r="AA358">
        <v>0.3717432</v>
      </c>
      <c r="AB358">
        <v>0.40700793899999999</v>
      </c>
      <c r="AC358">
        <v>0.15204819999999999</v>
      </c>
      <c r="AD358">
        <v>-1.3899758999999999E-2</v>
      </c>
      <c r="AE358">
        <v>-0.29212105500000002</v>
      </c>
      <c r="AF358">
        <v>-0.354177715</v>
      </c>
      <c r="AG358">
        <v>-0.45711499</v>
      </c>
      <c r="AH358">
        <v>-0.487528499</v>
      </c>
      <c r="AI358">
        <v>9.2539861000000001E-2</v>
      </c>
      <c r="AJ358">
        <v>-3.3603616000000003E-2</v>
      </c>
      <c r="AK358">
        <v>-0.221891902</v>
      </c>
      <c r="AL358">
        <v>-0.28159836199999999</v>
      </c>
      <c r="AM358">
        <v>0.22093279499999999</v>
      </c>
      <c r="AN358">
        <v>0.38369118499999999</v>
      </c>
      <c r="AO358">
        <v>0.19512956200000001</v>
      </c>
      <c r="AP358">
        <v>-0.30940631099999999</v>
      </c>
      <c r="AQ358">
        <v>-0.62666131199999997</v>
      </c>
      <c r="AR358">
        <v>-0.49089173600000002</v>
      </c>
      <c r="AS358">
        <v>-0.39184757199999998</v>
      </c>
      <c r="AT358">
        <v>-0.10792030800000001</v>
      </c>
      <c r="AU358">
        <v>-3.7354865000000001E-2</v>
      </c>
      <c r="AV358">
        <v>-0.124463582</v>
      </c>
      <c r="AW358">
        <v>-6.0022948E-2</v>
      </c>
    </row>
    <row r="359" spans="1:49" x14ac:dyDescent="0.25">
      <c r="A359" t="s">
        <v>1947</v>
      </c>
      <c r="B359">
        <v>0.246639792</v>
      </c>
      <c r="C359">
        <v>0.37624580200000002</v>
      </c>
      <c r="D359">
        <v>0.26215417699999999</v>
      </c>
      <c r="E359">
        <v>0.25084311199999998</v>
      </c>
      <c r="F359">
        <v>6.8152765000000004E-2</v>
      </c>
      <c r="G359">
        <v>-0.16602092299999999</v>
      </c>
      <c r="H359">
        <v>-0.58960214700000002</v>
      </c>
      <c r="I359">
        <v>-0.393271649</v>
      </c>
      <c r="J359">
        <v>-0.34933481700000002</v>
      </c>
      <c r="K359">
        <v>-4.0303395999999998E-2</v>
      </c>
      <c r="L359">
        <v>2.2126396E-2</v>
      </c>
      <c r="M359">
        <v>0.1213393</v>
      </c>
      <c r="N359">
        <v>0.25083212500000002</v>
      </c>
      <c r="O359">
        <v>9.3401987000000006E-2</v>
      </c>
      <c r="P359">
        <v>0.32032490600000002</v>
      </c>
      <c r="Q359">
        <v>0.138686687</v>
      </c>
      <c r="R359">
        <v>-0.187925802</v>
      </c>
      <c r="S359">
        <v>-0.34033627399999999</v>
      </c>
      <c r="T359">
        <v>-0.38174459799999999</v>
      </c>
      <c r="U359">
        <v>-0.30517735800000001</v>
      </c>
      <c r="V359">
        <v>-0.13602615200000001</v>
      </c>
      <c r="W359">
        <v>5.9119430000000001E-2</v>
      </c>
      <c r="X359">
        <v>3.0016467000000002E-2</v>
      </c>
      <c r="Y359">
        <v>0.106339565</v>
      </c>
      <c r="Z359">
        <v>5.2334538E-2</v>
      </c>
      <c r="AA359">
        <v>0.39398017099999999</v>
      </c>
      <c r="AB359">
        <v>0.3813838</v>
      </c>
      <c r="AC359">
        <v>0.12160971</v>
      </c>
      <c r="AD359">
        <v>5.6677828E-2</v>
      </c>
      <c r="AE359">
        <v>-0.24159235000000001</v>
      </c>
      <c r="AF359">
        <v>-0.38028975100000001</v>
      </c>
      <c r="AG359">
        <v>-0.53207267800000002</v>
      </c>
      <c r="AH359">
        <v>-0.271028455</v>
      </c>
      <c r="AI359">
        <v>-3.6148353000000001E-2</v>
      </c>
      <c r="AJ359">
        <v>0.16765559899999999</v>
      </c>
      <c r="AK359">
        <v>0.17008041900000001</v>
      </c>
      <c r="AL359">
        <v>0.103287953</v>
      </c>
      <c r="AM359">
        <v>0.33746808</v>
      </c>
      <c r="AN359">
        <v>0.31349751199999998</v>
      </c>
      <c r="AO359">
        <v>0.19434132800000001</v>
      </c>
      <c r="AP359">
        <v>6.4662978999999995E-2</v>
      </c>
      <c r="AQ359">
        <v>-0.21614502799999999</v>
      </c>
      <c r="AR359">
        <v>-0.30426979799999998</v>
      </c>
      <c r="AS359">
        <v>3.9257466999999997E-2</v>
      </c>
      <c r="AT359">
        <v>-2.5942579E-2</v>
      </c>
      <c r="AU359">
        <v>2.2924424999999998E-2</v>
      </c>
      <c r="AV359">
        <v>0.26750783500000003</v>
      </c>
      <c r="AW359">
        <v>0.34384847600000001</v>
      </c>
    </row>
    <row r="360" spans="1:49" x14ac:dyDescent="0.25">
      <c r="A360" t="s">
        <v>1948</v>
      </c>
      <c r="B360">
        <v>-7.0422681000000001E-2</v>
      </c>
      <c r="C360">
        <v>6.8306401000000003E-2</v>
      </c>
      <c r="D360">
        <v>0.26442052399999999</v>
      </c>
      <c r="E360">
        <v>0.217211511</v>
      </c>
      <c r="F360">
        <v>0.25341566199999999</v>
      </c>
      <c r="G360">
        <v>0.207078499</v>
      </c>
      <c r="H360">
        <v>0.216191199</v>
      </c>
      <c r="I360">
        <v>-0.17668132</v>
      </c>
      <c r="J360">
        <v>3.7155532999999998E-2</v>
      </c>
      <c r="K360">
        <v>0.104014836</v>
      </c>
      <c r="L360">
        <v>-3.3256765000000001E-2</v>
      </c>
      <c r="M360">
        <v>-0.100565021</v>
      </c>
      <c r="N360">
        <v>-7.8814278000000002E-2</v>
      </c>
      <c r="O360">
        <v>-5.5374813000000002E-2</v>
      </c>
      <c r="P360">
        <v>3.8409160999999997E-2</v>
      </c>
      <c r="Q360">
        <v>0.117710042</v>
      </c>
      <c r="R360">
        <v>1.1012249999999999E-2</v>
      </c>
      <c r="S360">
        <v>-6.2926704999999999E-2</v>
      </c>
      <c r="T360">
        <v>-0.17242528100000001</v>
      </c>
      <c r="U360">
        <v>-0.352062816</v>
      </c>
      <c r="V360">
        <v>-0.28782455600000001</v>
      </c>
      <c r="W360">
        <v>-2.5397510000000002E-2</v>
      </c>
      <c r="X360">
        <v>-0.18350604100000001</v>
      </c>
      <c r="Y360">
        <v>-0.16358623899999999</v>
      </c>
      <c r="Z360">
        <v>-0.29649301099999997</v>
      </c>
      <c r="AA360">
        <v>0.221600565</v>
      </c>
      <c r="AB360">
        <v>0.40675391100000002</v>
      </c>
      <c r="AC360">
        <v>0.33521610499999999</v>
      </c>
      <c r="AD360">
        <v>0.39565265199999999</v>
      </c>
      <c r="AE360">
        <v>0.375921954</v>
      </c>
      <c r="AF360">
        <v>0.26853045199999998</v>
      </c>
      <c r="AG360">
        <v>-8.5744242999999998E-2</v>
      </c>
      <c r="AH360">
        <v>0.15635199</v>
      </c>
      <c r="AI360">
        <v>0.103748429</v>
      </c>
      <c r="AJ360">
        <v>-2.2015263E-2</v>
      </c>
      <c r="AK360">
        <v>-0.21265473200000001</v>
      </c>
      <c r="AL360">
        <v>-0.13681385099999999</v>
      </c>
      <c r="AM360">
        <v>2.6033774999999999E-2</v>
      </c>
      <c r="AN360">
        <v>0.397518867</v>
      </c>
      <c r="AO360">
        <v>0.39058998</v>
      </c>
      <c r="AP360">
        <v>-4.5393585E-2</v>
      </c>
      <c r="AQ360">
        <v>-5.9863824000000003E-2</v>
      </c>
      <c r="AR360">
        <v>3.9872695999999999E-2</v>
      </c>
      <c r="AS360">
        <v>0.103909894</v>
      </c>
      <c r="AT360">
        <v>-0.30969629199999998</v>
      </c>
      <c r="AU360">
        <v>3.0256613000000002E-2</v>
      </c>
      <c r="AV360">
        <v>5.8531525000000001E-2</v>
      </c>
      <c r="AW360">
        <v>-0.132848033</v>
      </c>
    </row>
    <row r="361" spans="1:49" x14ac:dyDescent="0.25">
      <c r="A361" t="s">
        <v>1949</v>
      </c>
      <c r="B361">
        <v>9.0245919999999993E-2</v>
      </c>
      <c r="C361">
        <v>0.30781787900000002</v>
      </c>
      <c r="D361">
        <v>2.5592490999999998E-2</v>
      </c>
      <c r="E361">
        <v>-2.2678897999999999E-2</v>
      </c>
      <c r="F361">
        <v>-5.8518558999999998E-2</v>
      </c>
      <c r="G361">
        <v>-0.20319220199999999</v>
      </c>
      <c r="H361">
        <v>-0.24544036</v>
      </c>
      <c r="I361">
        <v>-0.25511935400000002</v>
      </c>
      <c r="J361">
        <v>-0.15499829300000001</v>
      </c>
      <c r="K361">
        <v>7.1998023999999994E-2</v>
      </c>
      <c r="L361">
        <v>1.6925619999999999E-2</v>
      </c>
      <c r="M361">
        <v>-5.5989533000000001E-2</v>
      </c>
      <c r="N361">
        <v>2.5335257E-2</v>
      </c>
      <c r="O361">
        <v>-7.2674020000000001E-3</v>
      </c>
      <c r="P361">
        <v>0.15025560499999999</v>
      </c>
      <c r="Q361">
        <v>8.3610285000000006E-2</v>
      </c>
      <c r="R361">
        <v>-1.3893005999999999E-2</v>
      </c>
      <c r="S361">
        <v>-0.277566274</v>
      </c>
      <c r="T361">
        <v>-7.1189734000000005E-2</v>
      </c>
      <c r="U361">
        <v>0.102737867</v>
      </c>
      <c r="V361">
        <v>3.0367310000000002E-2</v>
      </c>
      <c r="W361">
        <v>0.15976613000000001</v>
      </c>
      <c r="X361">
        <v>0.123350694</v>
      </c>
      <c r="Y361">
        <v>1.5921699000000001E-2</v>
      </c>
      <c r="Z361">
        <v>0.13456490600000001</v>
      </c>
      <c r="AA361">
        <v>0.210717617</v>
      </c>
      <c r="AB361">
        <v>0.36157623900000002</v>
      </c>
      <c r="AC361">
        <v>0.201301235</v>
      </c>
      <c r="AD361">
        <v>3.9139997000000003E-2</v>
      </c>
      <c r="AE361">
        <v>0.11418146699999999</v>
      </c>
      <c r="AF361">
        <v>-9.9916273E-2</v>
      </c>
      <c r="AG361">
        <v>-0.16974737400000001</v>
      </c>
      <c r="AH361">
        <v>2.5213577000000001E-2</v>
      </c>
      <c r="AI361">
        <v>0.15158761000000001</v>
      </c>
      <c r="AJ361">
        <v>3.6310245999999997E-2</v>
      </c>
      <c r="AK361">
        <v>0.18081893299999999</v>
      </c>
      <c r="AL361">
        <v>0.29680026500000001</v>
      </c>
      <c r="AM361">
        <v>0.18748611500000001</v>
      </c>
      <c r="AN361">
        <v>0.430906709</v>
      </c>
      <c r="AO361">
        <v>0.25875441799999999</v>
      </c>
      <c r="AP361">
        <v>-3.1207667000000001E-2</v>
      </c>
      <c r="AQ361">
        <v>-0.26889507000000001</v>
      </c>
      <c r="AR361">
        <v>0.11161971699999999</v>
      </c>
      <c r="AS361">
        <v>0.21479326700000001</v>
      </c>
      <c r="AT361">
        <v>0.210262017</v>
      </c>
      <c r="AU361">
        <v>0.31193358900000001</v>
      </c>
      <c r="AV361">
        <v>0.33083647700000002</v>
      </c>
      <c r="AW361">
        <v>0.36476974400000001</v>
      </c>
    </row>
    <row r="362" spans="1:49" x14ac:dyDescent="0.25">
      <c r="A362" t="s">
        <v>1950</v>
      </c>
      <c r="B362">
        <v>0.26387935800000001</v>
      </c>
      <c r="C362">
        <v>0.41771086299999999</v>
      </c>
      <c r="D362">
        <v>0.23016254</v>
      </c>
      <c r="E362">
        <v>0.162650344</v>
      </c>
      <c r="F362">
        <v>2.3568484000000001E-2</v>
      </c>
      <c r="G362">
        <v>0.104238866</v>
      </c>
      <c r="H362">
        <v>-0.21274195100000001</v>
      </c>
      <c r="I362">
        <v>-0.323701407</v>
      </c>
      <c r="J362">
        <v>-5.9055516000000002E-2</v>
      </c>
      <c r="K362">
        <v>-1.4407555000000001E-2</v>
      </c>
      <c r="L362">
        <v>-1.7644559000000001E-2</v>
      </c>
      <c r="M362">
        <v>-8.8554060000000004E-2</v>
      </c>
      <c r="N362">
        <v>6.5481075E-2</v>
      </c>
      <c r="O362">
        <v>0.20444131300000001</v>
      </c>
      <c r="P362">
        <v>0.108669616</v>
      </c>
      <c r="Q362">
        <v>0.119260143</v>
      </c>
      <c r="R362">
        <v>-9.9160433000000006E-2</v>
      </c>
      <c r="S362">
        <v>-0.213393045</v>
      </c>
      <c r="T362">
        <v>-0.28510492100000001</v>
      </c>
      <c r="U362">
        <v>-0.122673714</v>
      </c>
      <c r="V362">
        <v>0.12850252100000001</v>
      </c>
      <c r="W362">
        <v>-0.32736240700000002</v>
      </c>
      <c r="X362">
        <v>-0.133857438</v>
      </c>
      <c r="Y362">
        <v>-0.25200006699999999</v>
      </c>
      <c r="Z362">
        <v>5.8274540000000001E-3</v>
      </c>
      <c r="AA362">
        <v>0.47703214399999999</v>
      </c>
      <c r="AB362">
        <v>0.26706461199999998</v>
      </c>
      <c r="AC362">
        <v>0.14976837200000001</v>
      </c>
      <c r="AD362">
        <v>8.6456020999999994E-2</v>
      </c>
      <c r="AE362">
        <v>-0.123286588</v>
      </c>
      <c r="AF362">
        <v>-0.13493036</v>
      </c>
      <c r="AG362">
        <v>-3.9179189999999997E-3</v>
      </c>
      <c r="AH362">
        <v>-1.0713518999999999E-2</v>
      </c>
      <c r="AI362">
        <v>2.7701643000000001E-2</v>
      </c>
      <c r="AJ362">
        <v>3.9553E-4</v>
      </c>
      <c r="AK362">
        <v>-0.108322536</v>
      </c>
      <c r="AL362">
        <v>-2.3932955999999998E-2</v>
      </c>
      <c r="AM362">
        <v>0.165967113</v>
      </c>
      <c r="AN362">
        <v>0.23968321000000001</v>
      </c>
      <c r="AO362">
        <v>9.6673784999999998E-2</v>
      </c>
      <c r="AP362">
        <v>-0.12561860899999999</v>
      </c>
      <c r="AQ362">
        <v>1.0025842E-2</v>
      </c>
      <c r="AR362">
        <v>-0.19432455700000001</v>
      </c>
      <c r="AS362">
        <v>-3.6948203999999998E-2</v>
      </c>
      <c r="AT362">
        <v>-0.21124758199999999</v>
      </c>
      <c r="AU362">
        <v>-0.138502879</v>
      </c>
      <c r="AV362">
        <v>-0.221658943</v>
      </c>
      <c r="AW362">
        <v>4.2957681999999997E-2</v>
      </c>
    </row>
    <row r="363" spans="1:49" x14ac:dyDescent="0.25">
      <c r="A363" t="s">
        <v>1951</v>
      </c>
      <c r="B363">
        <v>7.5941574999999997E-2</v>
      </c>
      <c r="C363">
        <v>0.17220144800000001</v>
      </c>
      <c r="D363">
        <v>0.20069422000000001</v>
      </c>
      <c r="E363">
        <v>0.35515128499999998</v>
      </c>
      <c r="F363">
        <v>9.2900974999999997E-2</v>
      </c>
      <c r="G363">
        <v>-0.19096160100000001</v>
      </c>
      <c r="H363">
        <v>-0.16507232899999999</v>
      </c>
      <c r="I363">
        <v>-0.40408647800000003</v>
      </c>
      <c r="J363">
        <v>-0.14222131099999999</v>
      </c>
      <c r="K363">
        <v>-0.20833689</v>
      </c>
      <c r="L363">
        <v>-0.105456097</v>
      </c>
      <c r="M363">
        <v>7.2906935000000006E-2</v>
      </c>
      <c r="N363">
        <v>-5.4541855E-2</v>
      </c>
      <c r="O363">
        <v>-8.0092649000000002E-2</v>
      </c>
      <c r="P363">
        <v>0.207484167</v>
      </c>
      <c r="Q363">
        <v>0.25859404600000002</v>
      </c>
      <c r="R363">
        <v>2.7049357999999999E-2</v>
      </c>
      <c r="S363">
        <v>-0.15522792099999999</v>
      </c>
      <c r="T363">
        <v>0.118588849</v>
      </c>
      <c r="U363">
        <v>-0.16749323599999999</v>
      </c>
      <c r="V363">
        <v>-0.23201044900000001</v>
      </c>
      <c r="W363">
        <v>-9.6828139999999997E-3</v>
      </c>
      <c r="X363">
        <v>8.9568953000000007E-2</v>
      </c>
      <c r="Y363">
        <v>-2.0342579999999999E-2</v>
      </c>
      <c r="Z363">
        <v>0.16359616799999999</v>
      </c>
      <c r="AA363">
        <v>0.28535297599999998</v>
      </c>
      <c r="AB363">
        <v>0.43665304999999999</v>
      </c>
      <c r="AC363">
        <v>0.33897598099999998</v>
      </c>
      <c r="AD363">
        <v>0.46493950299999998</v>
      </c>
      <c r="AE363">
        <v>0.398685444</v>
      </c>
      <c r="AF363">
        <v>4.3180920999999997E-2</v>
      </c>
      <c r="AG363">
        <v>-1.1845621000000001E-2</v>
      </c>
      <c r="AH363">
        <v>-2.6015913000000002E-2</v>
      </c>
      <c r="AI363">
        <v>0.240689868</v>
      </c>
      <c r="AJ363">
        <v>0.33767027599999999</v>
      </c>
      <c r="AK363">
        <v>0.10194038499999999</v>
      </c>
      <c r="AL363">
        <v>0.14799274700000001</v>
      </c>
      <c r="AM363">
        <v>0.29788453799999998</v>
      </c>
      <c r="AN363">
        <v>0.71962702599999995</v>
      </c>
      <c r="AO363">
        <v>0.69116779399999995</v>
      </c>
      <c r="AP363">
        <v>0.41255135700000001</v>
      </c>
      <c r="AQ363">
        <v>-8.3816970000000005E-3</v>
      </c>
      <c r="AR363">
        <v>0.27524583000000002</v>
      </c>
      <c r="AS363">
        <v>0.13533768500000001</v>
      </c>
      <c r="AT363">
        <v>0.122505553</v>
      </c>
      <c r="AU363">
        <v>0.334069265</v>
      </c>
      <c r="AV363">
        <v>0.40490882700000003</v>
      </c>
      <c r="AW363">
        <v>0.35204061199999998</v>
      </c>
    </row>
    <row r="364" spans="1:49" x14ac:dyDescent="0.25">
      <c r="A364" t="s">
        <v>1952</v>
      </c>
      <c r="B364">
        <v>-1.043375E-2</v>
      </c>
      <c r="C364">
        <v>0.338177705</v>
      </c>
      <c r="D364">
        <v>6.2589409999999996E-3</v>
      </c>
      <c r="E364">
        <v>0.211337735</v>
      </c>
      <c r="F364">
        <v>0.28556826200000002</v>
      </c>
      <c r="G364">
        <v>-0.41763318100000002</v>
      </c>
      <c r="H364">
        <v>-0.47882007700000001</v>
      </c>
      <c r="I364">
        <v>-0.47608187600000001</v>
      </c>
      <c r="J364">
        <v>-0.10681373500000001</v>
      </c>
      <c r="K364">
        <v>4.0275054999999997E-2</v>
      </c>
      <c r="L364">
        <v>-3.7010261000000003E-2</v>
      </c>
      <c r="M364">
        <v>-0.39140730600000001</v>
      </c>
      <c r="N364">
        <v>0.18722983200000001</v>
      </c>
      <c r="O364">
        <v>4.449995E-3</v>
      </c>
      <c r="P364">
        <v>0.37294615599999997</v>
      </c>
      <c r="Q364">
        <v>0.46240642599999998</v>
      </c>
      <c r="R364">
        <v>-8.1788414000000004E-2</v>
      </c>
      <c r="S364">
        <v>0.14311548700000001</v>
      </c>
      <c r="T364">
        <v>3.7680892000000001E-2</v>
      </c>
      <c r="U364">
        <v>-0.31922281000000002</v>
      </c>
      <c r="V364">
        <v>9.6194793000000001E-2</v>
      </c>
      <c r="W364">
        <v>-0.202512787</v>
      </c>
      <c r="X364">
        <v>-0.13295832299999999</v>
      </c>
      <c r="Y364">
        <v>-8.7243187E-2</v>
      </c>
      <c r="Z364">
        <v>0.48411244399999998</v>
      </c>
      <c r="AA364">
        <v>7.8138344999999998E-2</v>
      </c>
      <c r="AB364">
        <v>0.49832910499999999</v>
      </c>
      <c r="AC364">
        <v>0.332266807</v>
      </c>
      <c r="AD364">
        <v>0.119425531</v>
      </c>
      <c r="AE364">
        <v>0.14213466599999999</v>
      </c>
      <c r="AF364">
        <v>-9.6307149999999994E-2</v>
      </c>
      <c r="AG364">
        <v>-0.35199346799999998</v>
      </c>
      <c r="AH364">
        <v>-0.22050104100000001</v>
      </c>
      <c r="AI364">
        <v>4.8153196000000002E-2</v>
      </c>
      <c r="AJ364">
        <v>-1.6677640000000001E-2</v>
      </c>
      <c r="AK364">
        <v>-0.29792587500000001</v>
      </c>
      <c r="AL364">
        <v>8.5682153999999996E-2</v>
      </c>
      <c r="AM364">
        <v>0.39652331099999999</v>
      </c>
      <c r="AN364">
        <v>0.27524077000000002</v>
      </c>
      <c r="AO364">
        <v>0.42071306800000002</v>
      </c>
      <c r="AP364">
        <v>0.146410185</v>
      </c>
      <c r="AQ364">
        <v>6.1357096E-2</v>
      </c>
      <c r="AR364">
        <v>-2.1744759999999998E-3</v>
      </c>
      <c r="AS364">
        <v>0.41205090500000002</v>
      </c>
      <c r="AT364">
        <v>0.26623839399999999</v>
      </c>
      <c r="AU364">
        <v>3.9563745999999997E-2</v>
      </c>
      <c r="AV364">
        <v>0.374081942</v>
      </c>
      <c r="AW364">
        <v>0.46450446499999998</v>
      </c>
    </row>
    <row r="365" spans="1:49" x14ac:dyDescent="0.25">
      <c r="A365" t="s">
        <v>1953</v>
      </c>
      <c r="B365">
        <v>-0.65477818300000001</v>
      </c>
      <c r="C365">
        <v>-0.17189052099999999</v>
      </c>
      <c r="D365">
        <v>0.74723167499999998</v>
      </c>
      <c r="E365">
        <v>0.91792707100000004</v>
      </c>
      <c r="F365">
        <v>1.5851062840000001</v>
      </c>
      <c r="G365">
        <v>-0.21887638000000001</v>
      </c>
      <c r="H365">
        <v>7.7438103999999994E-2</v>
      </c>
      <c r="I365">
        <v>-1.008102445</v>
      </c>
      <c r="J365">
        <v>-5.2377188999999998E-2</v>
      </c>
      <c r="K365">
        <v>-0.33002333</v>
      </c>
      <c r="L365">
        <v>-1.30897771</v>
      </c>
      <c r="M365">
        <v>2.026492E-3</v>
      </c>
      <c r="N365">
        <v>-0.36740085500000003</v>
      </c>
      <c r="O365">
        <v>-0.57597647500000004</v>
      </c>
      <c r="P365">
        <v>-0.20225947599999999</v>
      </c>
      <c r="Q365">
        <v>1.0751319050000001</v>
      </c>
      <c r="R365">
        <v>0.97920085999999995</v>
      </c>
      <c r="S365">
        <v>0.100407713</v>
      </c>
      <c r="T365">
        <v>-0.51572160199999995</v>
      </c>
      <c r="U365">
        <v>-2.0241592920000002</v>
      </c>
      <c r="V365">
        <v>-2.2611236830000001</v>
      </c>
      <c r="W365">
        <v>-1.4217269459999999</v>
      </c>
      <c r="X365">
        <v>-0.927838304</v>
      </c>
      <c r="Y365">
        <v>-0.29681210400000002</v>
      </c>
      <c r="Z365">
        <v>-2.0787821480000002</v>
      </c>
      <c r="AA365">
        <v>-0.78369432900000002</v>
      </c>
      <c r="AB365">
        <v>0.728415166</v>
      </c>
      <c r="AC365">
        <v>0.118966478</v>
      </c>
      <c r="AD365">
        <v>0.90564231100000003</v>
      </c>
      <c r="AE365">
        <v>0.16535735600000001</v>
      </c>
      <c r="AF365">
        <v>-0.16250035299999999</v>
      </c>
      <c r="AG365">
        <v>-0.96634608300000002</v>
      </c>
      <c r="AH365">
        <v>-0.67568646499999996</v>
      </c>
      <c r="AI365">
        <v>-1.009986139</v>
      </c>
      <c r="AJ365">
        <v>-1.4314627879999999</v>
      </c>
      <c r="AK365">
        <v>-1.404488731</v>
      </c>
      <c r="AL365">
        <v>-1.891879683</v>
      </c>
      <c r="AM365">
        <v>-0.20626978500000001</v>
      </c>
      <c r="AN365">
        <v>-3.166664E-3</v>
      </c>
      <c r="AO365">
        <v>0.35861642300000002</v>
      </c>
      <c r="AP365">
        <v>0.28998479900000002</v>
      </c>
      <c r="AQ365">
        <v>-1.434779354</v>
      </c>
      <c r="AR365">
        <v>-1.2589916050000001</v>
      </c>
      <c r="AS365">
        <v>-1.5488310350000001</v>
      </c>
      <c r="AT365">
        <v>-1.702701821</v>
      </c>
      <c r="AU365">
        <v>-2.0592939989999999</v>
      </c>
      <c r="AV365">
        <v>-1.3909940679999999</v>
      </c>
      <c r="AW365">
        <v>-2.8471658450000001</v>
      </c>
    </row>
    <row r="366" spans="1:49" x14ac:dyDescent="0.25">
      <c r="A366" t="s">
        <v>1954</v>
      </c>
      <c r="B366">
        <v>0.373125451</v>
      </c>
      <c r="C366">
        <v>0.89249707899999997</v>
      </c>
      <c r="D366">
        <v>0.46512915399999999</v>
      </c>
      <c r="E366">
        <v>0.27430405099999999</v>
      </c>
      <c r="F366">
        <v>-6.7862688000000004E-2</v>
      </c>
      <c r="G366">
        <v>-1.1885847199999999</v>
      </c>
      <c r="H366">
        <v>-1.4295794260000001</v>
      </c>
      <c r="I366">
        <v>-1.2541872709999999</v>
      </c>
      <c r="J366">
        <v>-0.28078745300000002</v>
      </c>
      <c r="K366">
        <v>0.23073866900000001</v>
      </c>
      <c r="L366">
        <v>0.23006217700000001</v>
      </c>
      <c r="M366">
        <v>0.51385091699999996</v>
      </c>
      <c r="N366">
        <v>0.53086342900000005</v>
      </c>
      <c r="O366">
        <v>0.269536214</v>
      </c>
      <c r="P366">
        <v>0.208233314</v>
      </c>
      <c r="Q366">
        <v>5.1737417000000001E-2</v>
      </c>
      <c r="R366">
        <v>-0.67885618000000003</v>
      </c>
      <c r="S366">
        <v>-1.3544712699999999</v>
      </c>
      <c r="T366">
        <v>-1.0489138330000001</v>
      </c>
      <c r="U366">
        <v>-0.61260456200000002</v>
      </c>
      <c r="V366">
        <v>-0.189200705</v>
      </c>
      <c r="W366">
        <v>-1.3913783000000001E-2</v>
      </c>
      <c r="X366">
        <v>0.53632559700000004</v>
      </c>
      <c r="Y366">
        <v>0.22055692700000001</v>
      </c>
      <c r="Z366">
        <v>-4.2281066999999999E-2</v>
      </c>
      <c r="AA366">
        <v>0.58312488399999995</v>
      </c>
      <c r="AB366">
        <v>0.50379409200000003</v>
      </c>
      <c r="AC366">
        <v>-0.213425483</v>
      </c>
      <c r="AD366">
        <v>-0.43831397599999999</v>
      </c>
      <c r="AE366">
        <v>-1.025636652</v>
      </c>
      <c r="AF366">
        <v>-1.247698704</v>
      </c>
      <c r="AG366">
        <v>-0.94987150300000001</v>
      </c>
      <c r="AH366">
        <v>-0.72514234600000005</v>
      </c>
      <c r="AI366">
        <v>8.7095189000000003E-2</v>
      </c>
      <c r="AJ366">
        <v>0.26509648400000002</v>
      </c>
      <c r="AK366">
        <v>-0.11647490200000001</v>
      </c>
      <c r="AL366">
        <v>-0.43989849600000003</v>
      </c>
      <c r="AM366">
        <v>0.46270234799999999</v>
      </c>
      <c r="AN366">
        <v>0.297058761</v>
      </c>
      <c r="AO366">
        <v>-0.106657271</v>
      </c>
      <c r="AP366">
        <v>0.230705258</v>
      </c>
      <c r="AQ366">
        <v>-1.254690326</v>
      </c>
      <c r="AR366">
        <v>-1.3541922280000001</v>
      </c>
      <c r="AS366">
        <v>-0.80792765600000005</v>
      </c>
      <c r="AT366">
        <v>-0.35177927599999997</v>
      </c>
      <c r="AU366">
        <v>0.14064315499999999</v>
      </c>
      <c r="AV366">
        <v>8.6184170000000004E-2</v>
      </c>
      <c r="AW366">
        <v>2.2015630000000001E-2</v>
      </c>
    </row>
    <row r="367" spans="1:49" x14ac:dyDescent="0.25">
      <c r="A367" t="s">
        <v>1955</v>
      </c>
      <c r="B367">
        <v>8.1306116999999997E-2</v>
      </c>
      <c r="C367">
        <v>0.14649446599999999</v>
      </c>
      <c r="D367">
        <v>0.125215883</v>
      </c>
      <c r="E367">
        <v>0.12398083999999999</v>
      </c>
      <c r="F367">
        <v>7.9669398000000002E-2</v>
      </c>
      <c r="G367">
        <v>-0.20735883399999999</v>
      </c>
      <c r="H367">
        <v>-0.14052155399999999</v>
      </c>
      <c r="I367">
        <v>-0.18023713599999999</v>
      </c>
      <c r="J367">
        <v>-0.15427946100000001</v>
      </c>
      <c r="K367">
        <v>-5.1081930999999997E-2</v>
      </c>
      <c r="L367">
        <v>9.4206635999999996E-2</v>
      </c>
      <c r="M367">
        <v>0.118258342</v>
      </c>
      <c r="N367">
        <v>-3.4191275E-2</v>
      </c>
      <c r="O367">
        <v>-7.7817549999999999E-2</v>
      </c>
      <c r="P367">
        <v>8.4639553000000006E-2</v>
      </c>
      <c r="Q367">
        <v>0.175310087</v>
      </c>
      <c r="R367">
        <v>0.213052622</v>
      </c>
      <c r="S367">
        <v>1.0284813E-2</v>
      </c>
      <c r="T367">
        <v>-2.6221040000000001E-3</v>
      </c>
      <c r="U367">
        <v>-0.11341693799999999</v>
      </c>
      <c r="V367">
        <v>-0.256024315</v>
      </c>
      <c r="W367">
        <v>-7.7836857999999995E-2</v>
      </c>
      <c r="X367">
        <v>-9.8379684999999994E-2</v>
      </c>
      <c r="Y367">
        <v>5.5798879999999999E-3</v>
      </c>
      <c r="Z367">
        <v>2.3865635999999999E-2</v>
      </c>
      <c r="AA367">
        <v>0.108408801</v>
      </c>
      <c r="AB367">
        <v>0.25108470799999999</v>
      </c>
      <c r="AC367">
        <v>4.3851068999999999E-2</v>
      </c>
      <c r="AD367">
        <v>9.8252317000000006E-2</v>
      </c>
      <c r="AE367">
        <v>7.3722850000000006E-2</v>
      </c>
      <c r="AF367">
        <v>-0.184950208</v>
      </c>
      <c r="AG367">
        <v>-4.1293508E-2</v>
      </c>
      <c r="AH367">
        <v>-0.218482167</v>
      </c>
      <c r="AI367">
        <v>0.105782874</v>
      </c>
      <c r="AJ367">
        <v>0.223227961</v>
      </c>
      <c r="AK367">
        <v>-6.2945600000000003E-4</v>
      </c>
      <c r="AL367">
        <v>-8.0422621E-2</v>
      </c>
      <c r="AM367">
        <v>5.7286274999999998E-2</v>
      </c>
      <c r="AN367">
        <v>0.37720933600000001</v>
      </c>
      <c r="AO367">
        <v>0.39358717500000001</v>
      </c>
      <c r="AP367">
        <v>7.5685769E-2</v>
      </c>
      <c r="AQ367">
        <v>-0.14394167599999999</v>
      </c>
      <c r="AR367">
        <v>-1.9315635000000001E-2</v>
      </c>
      <c r="AS367">
        <v>4.3843970000000003E-2</v>
      </c>
      <c r="AT367">
        <v>-6.0322865000000003E-2</v>
      </c>
      <c r="AU367">
        <v>0.177006941</v>
      </c>
      <c r="AV367">
        <v>0.126537014</v>
      </c>
      <c r="AW367">
        <v>0.160278638</v>
      </c>
    </row>
    <row r="368" spans="1:49" x14ac:dyDescent="0.25">
      <c r="A368">
        <v>43718</v>
      </c>
      <c r="B368">
        <v>6.1039017000000001E-2</v>
      </c>
      <c r="C368">
        <v>0.13060355800000001</v>
      </c>
      <c r="D368">
        <v>0.25439858999999998</v>
      </c>
      <c r="E368">
        <v>0.32269387599999999</v>
      </c>
      <c r="F368">
        <v>3.8078857000000001E-2</v>
      </c>
      <c r="G368">
        <v>-0.106105329</v>
      </c>
      <c r="H368">
        <v>-0.13426817999999999</v>
      </c>
      <c r="I368">
        <v>-0.38285326400000003</v>
      </c>
      <c r="J368">
        <v>-4.5526904999999999E-2</v>
      </c>
      <c r="K368">
        <v>-2.0527785999999999E-2</v>
      </c>
      <c r="L368">
        <v>-9.0495890999999995E-2</v>
      </c>
      <c r="M368">
        <v>8.7174732000000005E-2</v>
      </c>
      <c r="N368">
        <v>-0.25067210400000001</v>
      </c>
      <c r="O368">
        <v>8.4137897000000003E-2</v>
      </c>
      <c r="P368">
        <v>0.19464198199999999</v>
      </c>
      <c r="Q368">
        <v>0.23169406000000001</v>
      </c>
      <c r="R368">
        <v>2.1801389000000001E-2</v>
      </c>
      <c r="S368">
        <v>5.3146022000000001E-2</v>
      </c>
      <c r="T368">
        <v>5.1369660999999997E-2</v>
      </c>
      <c r="U368">
        <v>-0.29334264599999998</v>
      </c>
      <c r="V368">
        <v>-8.3412796999999997E-2</v>
      </c>
      <c r="W368">
        <v>-0.490105756</v>
      </c>
      <c r="X368">
        <v>0.189964892</v>
      </c>
      <c r="Y368">
        <v>-0.13988356299999999</v>
      </c>
      <c r="Z368">
        <v>0.25711171900000002</v>
      </c>
      <c r="AA368">
        <v>0.38033965600000003</v>
      </c>
      <c r="AB368">
        <v>0.50043976499999998</v>
      </c>
      <c r="AC368">
        <v>0.290569087</v>
      </c>
      <c r="AD368">
        <v>0.58161151899999997</v>
      </c>
      <c r="AE368">
        <v>0.34613089800000002</v>
      </c>
      <c r="AF368">
        <v>0.12448366900000001</v>
      </c>
      <c r="AG368">
        <v>6.1039017000000001E-2</v>
      </c>
      <c r="AH368">
        <v>0.244410499</v>
      </c>
      <c r="AI368">
        <v>0.20927938400000001</v>
      </c>
      <c r="AJ368">
        <v>0.56096141399999999</v>
      </c>
      <c r="AK368">
        <v>0.17113320300000001</v>
      </c>
      <c r="AL368">
        <v>-1.4084015E-2</v>
      </c>
      <c r="AM368">
        <v>0.38845274699999999</v>
      </c>
      <c r="AN368">
        <v>0.53561424400000002</v>
      </c>
      <c r="AO368">
        <v>0.59596187499999997</v>
      </c>
      <c r="AP368">
        <v>0.45340963899999998</v>
      </c>
      <c r="AQ368">
        <v>9.2141554000000001E-2</v>
      </c>
      <c r="AR368">
        <v>0.323207786</v>
      </c>
      <c r="AS368">
        <v>0.43310643300000001</v>
      </c>
      <c r="AT368">
        <v>0.30313939699999998</v>
      </c>
      <c r="AU368">
        <v>0.54165021099999999</v>
      </c>
      <c r="AV368">
        <v>0.47482747600000003</v>
      </c>
      <c r="AW368">
        <v>0.43415147399999998</v>
      </c>
    </row>
    <row r="369" spans="1:49" x14ac:dyDescent="0.25">
      <c r="A369" t="s">
        <v>1956</v>
      </c>
      <c r="B369">
        <v>-0.53989416899999998</v>
      </c>
      <c r="C369">
        <v>-0.482243211</v>
      </c>
      <c r="D369">
        <v>8.9409625000000006E-2</v>
      </c>
      <c r="E369">
        <v>0.44059906799999998</v>
      </c>
      <c r="F369">
        <v>0.61678793700000001</v>
      </c>
      <c r="G369">
        <v>0.54447316499999998</v>
      </c>
      <c r="H369">
        <v>0.82378330600000005</v>
      </c>
      <c r="I369">
        <v>0.21477116900000001</v>
      </c>
      <c r="J369">
        <v>0.13335692399999999</v>
      </c>
      <c r="K369">
        <v>-0.47985861499999999</v>
      </c>
      <c r="L369">
        <v>-0.73992052399999997</v>
      </c>
      <c r="M369">
        <v>-0.80128640299999998</v>
      </c>
      <c r="N369">
        <v>-0.85282507600000002</v>
      </c>
      <c r="O369">
        <v>-0.295938127</v>
      </c>
      <c r="P369">
        <v>-0.122884893</v>
      </c>
      <c r="Q369">
        <v>0.44400210600000001</v>
      </c>
      <c r="R369">
        <v>0.65039088700000003</v>
      </c>
      <c r="S369">
        <v>0.58701640399999999</v>
      </c>
      <c r="T369">
        <v>0.42429054300000002</v>
      </c>
      <c r="U369">
        <v>-0.37654277400000002</v>
      </c>
      <c r="V369">
        <v>-0.65281375799999997</v>
      </c>
      <c r="W369">
        <v>-1.1817430259999999</v>
      </c>
      <c r="X369">
        <v>-0.45646589900000001</v>
      </c>
      <c r="Y369">
        <v>-0.66728428799999995</v>
      </c>
      <c r="Z369">
        <v>-0.525741597</v>
      </c>
      <c r="AA369">
        <v>0.187570078</v>
      </c>
      <c r="AB369">
        <v>0.25942744000000001</v>
      </c>
      <c r="AC369">
        <v>1.0452778519999999</v>
      </c>
      <c r="AD369">
        <v>0.82591570299999995</v>
      </c>
      <c r="AE369">
        <v>0.97796605299999995</v>
      </c>
      <c r="AF369">
        <v>0.61179218499999999</v>
      </c>
      <c r="AG369">
        <v>0.31136333999999999</v>
      </c>
      <c r="AH369">
        <v>2.3680564000000001E-2</v>
      </c>
      <c r="AI369">
        <v>-0.34295020399999998</v>
      </c>
      <c r="AJ369">
        <v>-0.34531709399999999</v>
      </c>
      <c r="AK369">
        <v>-0.60456709900000005</v>
      </c>
      <c r="AL369">
        <v>-0.80289365300000004</v>
      </c>
      <c r="AM369">
        <v>-0.26028706499999998</v>
      </c>
      <c r="AN369">
        <v>0.33526212500000002</v>
      </c>
      <c r="AO369">
        <v>0.61819898900000003</v>
      </c>
      <c r="AP369">
        <v>0.814064644</v>
      </c>
      <c r="AQ369">
        <v>0.53635149500000001</v>
      </c>
      <c r="AR369">
        <v>0.31682876399999998</v>
      </c>
      <c r="AS369">
        <v>4.3446431000000001E-2</v>
      </c>
      <c r="AT369">
        <v>-0.30357768000000002</v>
      </c>
      <c r="AU369">
        <v>-0.19187015499999999</v>
      </c>
      <c r="AV369">
        <v>-0.29830660599999997</v>
      </c>
      <c r="AW369">
        <v>-0.56452280700000002</v>
      </c>
    </row>
    <row r="370" spans="1:49" x14ac:dyDescent="0.25">
      <c r="A370" t="s">
        <v>1957</v>
      </c>
      <c r="B370">
        <v>-0.48748700900000003</v>
      </c>
      <c r="C370">
        <v>1.3957514000000001E-2</v>
      </c>
      <c r="D370">
        <v>0.56551116700000004</v>
      </c>
      <c r="E370">
        <v>0.67339111699999998</v>
      </c>
      <c r="F370">
        <v>0.76240959200000002</v>
      </c>
      <c r="G370">
        <v>0.65716695000000003</v>
      </c>
      <c r="H370">
        <v>-5.9220942999999998E-2</v>
      </c>
      <c r="I370">
        <v>-0.20533648299999999</v>
      </c>
      <c r="J370">
        <v>0.41542792899999997</v>
      </c>
      <c r="K370">
        <v>-0.59425680199999997</v>
      </c>
      <c r="L370">
        <v>-0.23364300399999999</v>
      </c>
      <c r="M370">
        <v>-0.59753818199999997</v>
      </c>
      <c r="N370">
        <v>-0.56239550800000004</v>
      </c>
      <c r="O370">
        <v>-1.1455260309999999</v>
      </c>
      <c r="P370">
        <v>0.33235726999999998</v>
      </c>
      <c r="Q370">
        <v>0.64604519400000004</v>
      </c>
      <c r="R370">
        <v>0.38753997299999998</v>
      </c>
      <c r="S370">
        <v>0.28659269700000001</v>
      </c>
      <c r="T370">
        <v>0.22405182900000001</v>
      </c>
      <c r="U370">
        <v>-0.14389036899999999</v>
      </c>
      <c r="V370">
        <v>-0.87412983</v>
      </c>
      <c r="W370">
        <v>-1.1654753550000001</v>
      </c>
      <c r="X370">
        <v>-0.79928664599999999</v>
      </c>
      <c r="Y370">
        <v>-1.076320553</v>
      </c>
      <c r="Z370">
        <v>0.138541953</v>
      </c>
      <c r="AA370">
        <v>0.73266624300000005</v>
      </c>
      <c r="AB370">
        <v>1.208958744</v>
      </c>
      <c r="AC370">
        <v>1.355918366</v>
      </c>
      <c r="AD370">
        <v>1.985722539</v>
      </c>
      <c r="AE370">
        <v>1.3283617459999999</v>
      </c>
      <c r="AF370">
        <v>1.2141468</v>
      </c>
      <c r="AG370">
        <v>0.63458359200000003</v>
      </c>
      <c r="AH370">
        <v>0.151609356</v>
      </c>
      <c r="AI370">
        <v>0.81421562800000002</v>
      </c>
      <c r="AJ370">
        <v>0.140204421</v>
      </c>
      <c r="AK370">
        <v>0.16351426599999999</v>
      </c>
      <c r="AL370">
        <v>-0.14039326099999999</v>
      </c>
      <c r="AM370">
        <v>0.67866164100000004</v>
      </c>
      <c r="AN370">
        <v>1.1410563469999999</v>
      </c>
      <c r="AO370">
        <v>1.176859308</v>
      </c>
      <c r="AP370">
        <v>1.160184452</v>
      </c>
      <c r="AQ370">
        <v>1.2612118320000001</v>
      </c>
      <c r="AR370">
        <v>0.85280449300000005</v>
      </c>
      <c r="AS370">
        <v>0.69198330200000002</v>
      </c>
      <c r="AT370">
        <v>0.224613216</v>
      </c>
      <c r="AU370">
        <v>0.26594079500000001</v>
      </c>
      <c r="AV370">
        <v>0.51304913100000005</v>
      </c>
      <c r="AW370">
        <v>0.17738368400000001</v>
      </c>
    </row>
    <row r="371" spans="1:49" x14ac:dyDescent="0.25">
      <c r="A371" t="s">
        <v>1958</v>
      </c>
      <c r="B371">
        <v>-2.168207416</v>
      </c>
      <c r="C371">
        <v>-1.0404043789999999</v>
      </c>
      <c r="D371">
        <v>0.22813006599999999</v>
      </c>
      <c r="E371">
        <v>0.77497249700000004</v>
      </c>
      <c r="F371">
        <v>0.83493540799999999</v>
      </c>
      <c r="G371">
        <v>1.0038683829999999</v>
      </c>
      <c r="H371">
        <v>0.67614728999999996</v>
      </c>
      <c r="I371">
        <v>0.15105516699999999</v>
      </c>
      <c r="J371">
        <v>-0.131027906</v>
      </c>
      <c r="K371">
        <v>-1.1533418129999999</v>
      </c>
      <c r="L371">
        <v>-1.8532390649999999</v>
      </c>
      <c r="M371">
        <v>-2.6801448940000001</v>
      </c>
      <c r="N371">
        <v>-2.8778140130000001</v>
      </c>
      <c r="O371">
        <v>-0.33866780600000002</v>
      </c>
      <c r="P371">
        <v>0.33224240999999999</v>
      </c>
      <c r="Q371">
        <v>1.0286511840000001</v>
      </c>
      <c r="R371">
        <v>1.1473287109999999</v>
      </c>
      <c r="S371">
        <v>0.97070848200000004</v>
      </c>
      <c r="T371">
        <v>0.75945500700000002</v>
      </c>
      <c r="U371">
        <v>-0.39709844599999999</v>
      </c>
      <c r="V371">
        <v>-0.92942385299999997</v>
      </c>
      <c r="W371">
        <v>-1.430831508</v>
      </c>
      <c r="X371">
        <v>-2.1373375069999998</v>
      </c>
      <c r="Y371">
        <v>-2.8402680490000001</v>
      </c>
      <c r="Z371">
        <v>-1.65054112</v>
      </c>
      <c r="AA371">
        <v>-0.606730455</v>
      </c>
      <c r="AB371">
        <v>0.25327460899999998</v>
      </c>
      <c r="AC371">
        <v>0.77136095900000001</v>
      </c>
      <c r="AD371">
        <v>0.98456838999999996</v>
      </c>
      <c r="AE371">
        <v>1.0886391440000001</v>
      </c>
      <c r="AF371">
        <v>0.46110795199999999</v>
      </c>
      <c r="AG371">
        <v>0.198819986</v>
      </c>
      <c r="AH371">
        <v>-9.7340212999999995E-2</v>
      </c>
      <c r="AI371">
        <v>-1.2952670879999999</v>
      </c>
      <c r="AJ371">
        <v>-1.838097511</v>
      </c>
      <c r="AK371">
        <v>-2.5506395629999998</v>
      </c>
      <c r="AL371">
        <v>-2.4002297380000002</v>
      </c>
      <c r="AM371">
        <v>-0.38577328500000002</v>
      </c>
      <c r="AN371">
        <v>0.48908384199999999</v>
      </c>
      <c r="AO371">
        <v>0.93028210499999997</v>
      </c>
      <c r="AP371">
        <v>1.176354742</v>
      </c>
      <c r="AQ371">
        <v>0.74607656</v>
      </c>
      <c r="AR371">
        <v>0.811892434</v>
      </c>
      <c r="AS371">
        <v>0.13672989299999999</v>
      </c>
      <c r="AT371">
        <v>-1.0323414019999999</v>
      </c>
      <c r="AU371">
        <v>-1.325031362</v>
      </c>
      <c r="AV371">
        <v>-1.9722987350000001</v>
      </c>
      <c r="AW371">
        <v>-2.277783238</v>
      </c>
    </row>
    <row r="372" spans="1:49" x14ac:dyDescent="0.25">
      <c r="A372" t="s">
        <v>1959</v>
      </c>
      <c r="B372">
        <v>-0.37988222999999999</v>
      </c>
      <c r="C372">
        <v>0.18030923900000001</v>
      </c>
      <c r="D372">
        <v>0.18691522199999999</v>
      </c>
      <c r="E372">
        <v>0.21861683900000001</v>
      </c>
      <c r="F372">
        <v>0.338400168</v>
      </c>
      <c r="G372">
        <v>-2.3106419E-2</v>
      </c>
      <c r="H372">
        <v>0.21645768600000001</v>
      </c>
      <c r="I372">
        <v>-0.33704994199999999</v>
      </c>
      <c r="J372">
        <v>0.13562374699999999</v>
      </c>
      <c r="K372">
        <v>0.13113398400000001</v>
      </c>
      <c r="L372">
        <v>-0.19848542499999999</v>
      </c>
      <c r="M372">
        <v>0.18253594200000001</v>
      </c>
      <c r="N372">
        <v>-0.40834870499999998</v>
      </c>
      <c r="O372">
        <v>0.210373109</v>
      </c>
      <c r="P372">
        <v>0.17363420900000001</v>
      </c>
      <c r="Q372">
        <v>0.25058228500000002</v>
      </c>
      <c r="R372">
        <v>0.200309717</v>
      </c>
      <c r="S372">
        <v>-0.161549315</v>
      </c>
      <c r="T372">
        <v>-0.21410190900000001</v>
      </c>
      <c r="U372">
        <v>-0.40040732299999998</v>
      </c>
      <c r="V372">
        <v>-0.24543931599999999</v>
      </c>
      <c r="W372">
        <v>-0.114760292</v>
      </c>
      <c r="X372">
        <v>-0.187889589</v>
      </c>
      <c r="Y372">
        <v>-0.21996270400000001</v>
      </c>
      <c r="Z372">
        <v>-1.329533656</v>
      </c>
      <c r="AA372">
        <v>-0.368894375</v>
      </c>
      <c r="AB372">
        <v>-0.47885491800000002</v>
      </c>
      <c r="AC372">
        <v>-0.496987183</v>
      </c>
      <c r="AD372">
        <v>-0.36025384199999999</v>
      </c>
      <c r="AE372">
        <v>-0.33583369499999999</v>
      </c>
      <c r="AF372">
        <v>-0.69865227900000004</v>
      </c>
      <c r="AG372">
        <v>-0.77067504899999995</v>
      </c>
      <c r="AH372">
        <v>-0.51056668299999997</v>
      </c>
      <c r="AI372">
        <v>-0.56263216299999996</v>
      </c>
      <c r="AJ372">
        <v>-1.135720539</v>
      </c>
      <c r="AK372">
        <v>-0.785125093</v>
      </c>
      <c r="AL372">
        <v>-1.323429645</v>
      </c>
      <c r="AM372">
        <v>-0.73963601899999998</v>
      </c>
      <c r="AN372">
        <v>-0.51294799599999996</v>
      </c>
      <c r="AO372">
        <v>-0.47009773199999999</v>
      </c>
      <c r="AP372">
        <v>-0.73643820000000004</v>
      </c>
      <c r="AQ372">
        <v>-1.533965359</v>
      </c>
      <c r="AR372">
        <v>-1.381110388</v>
      </c>
      <c r="AS372">
        <v>-0.81489904899999999</v>
      </c>
      <c r="AT372">
        <v>-0.69168442500000005</v>
      </c>
      <c r="AU372">
        <v>-0.951857587</v>
      </c>
      <c r="AV372">
        <v>-0.77465034200000005</v>
      </c>
      <c r="AW372">
        <v>-1.3136811559999999</v>
      </c>
    </row>
    <row r="373" spans="1:49" x14ac:dyDescent="0.25">
      <c r="A373" t="s">
        <v>1960</v>
      </c>
      <c r="B373">
        <v>-0.47512088699999999</v>
      </c>
      <c r="C373">
        <v>-0.78652548799999999</v>
      </c>
      <c r="D373">
        <v>-0.29683828299999998</v>
      </c>
      <c r="E373">
        <v>0.23543571599999999</v>
      </c>
      <c r="F373">
        <v>-2.5397314000000001E-2</v>
      </c>
      <c r="G373">
        <v>-0.108491383</v>
      </c>
      <c r="H373">
        <v>0.37667406799999997</v>
      </c>
      <c r="I373">
        <v>-1.6148972000000001E-2</v>
      </c>
      <c r="J373">
        <v>0.15080523700000001</v>
      </c>
      <c r="K373">
        <v>0.20364258199999999</v>
      </c>
      <c r="L373">
        <v>-0.20092995399999999</v>
      </c>
      <c r="M373">
        <v>-0.33537515800000001</v>
      </c>
      <c r="N373">
        <v>-0.72316315099999995</v>
      </c>
      <c r="O373">
        <v>-0.97146352899999999</v>
      </c>
      <c r="P373">
        <v>-0.32777595500000001</v>
      </c>
      <c r="Q373">
        <v>0.218063329</v>
      </c>
      <c r="R373">
        <v>0.33385916799999998</v>
      </c>
      <c r="S373">
        <v>0.53151319799999996</v>
      </c>
      <c r="T373">
        <v>0.78421719499999998</v>
      </c>
      <c r="U373">
        <v>0.191789405</v>
      </c>
      <c r="V373">
        <v>-0.11692382900000001</v>
      </c>
      <c r="W373">
        <v>0.51407390500000005</v>
      </c>
      <c r="X373">
        <v>-0.13055599800000001</v>
      </c>
      <c r="Y373">
        <v>-0.55996970899999998</v>
      </c>
      <c r="Z373">
        <v>-0.88147255400000002</v>
      </c>
      <c r="AA373">
        <v>-0.69768326899999999</v>
      </c>
      <c r="AB373">
        <v>5.5108073E-2</v>
      </c>
      <c r="AC373">
        <v>-7.7376059999999997E-2</v>
      </c>
      <c r="AD373">
        <v>0.45935550200000003</v>
      </c>
      <c r="AE373">
        <v>0.69725966800000005</v>
      </c>
      <c r="AF373">
        <v>0.62656016599999997</v>
      </c>
      <c r="AG373">
        <v>0.25874014699999998</v>
      </c>
      <c r="AH373">
        <v>7.7218051999999995E-2</v>
      </c>
      <c r="AI373">
        <v>-0.12273294799999999</v>
      </c>
      <c r="AJ373">
        <v>5.5307926E-2</v>
      </c>
      <c r="AK373">
        <v>-0.18431060299999999</v>
      </c>
      <c r="AL373">
        <v>-0.72178704000000005</v>
      </c>
      <c r="AM373">
        <v>-0.389803285</v>
      </c>
      <c r="AN373">
        <v>6.7378698000000001E-2</v>
      </c>
      <c r="AO373">
        <v>0.25117345600000002</v>
      </c>
      <c r="AP373">
        <v>1.2663253809999999</v>
      </c>
      <c r="AQ373">
        <v>0.40501288899999999</v>
      </c>
      <c r="AR373">
        <v>0.44719510800000001</v>
      </c>
      <c r="AS373">
        <v>0.49422731800000003</v>
      </c>
      <c r="AT373">
        <v>-8.8432091000000004E-2</v>
      </c>
      <c r="AU373">
        <v>-0.16767020899999999</v>
      </c>
      <c r="AV373">
        <v>-3.1617434999999999E-2</v>
      </c>
      <c r="AW373">
        <v>-0.18479611600000001</v>
      </c>
    </row>
    <row r="374" spans="1:49" x14ac:dyDescent="0.25">
      <c r="A374" t="s">
        <v>1961</v>
      </c>
      <c r="B374">
        <v>-3.9421110000000002E-2</v>
      </c>
      <c r="C374">
        <v>0.10602431599999999</v>
      </c>
      <c r="D374">
        <v>6.5274410000000001E-3</v>
      </c>
      <c r="E374">
        <v>-6.3583863000000004E-2</v>
      </c>
      <c r="F374">
        <v>0.11469584300000001</v>
      </c>
      <c r="G374">
        <v>-0.17670862200000001</v>
      </c>
      <c r="H374">
        <v>-9.0988160999999998E-2</v>
      </c>
      <c r="I374">
        <v>-9.0817130999999995E-2</v>
      </c>
      <c r="J374">
        <v>-1.4954307E-2</v>
      </c>
      <c r="K374">
        <v>0.31472786899999999</v>
      </c>
      <c r="L374">
        <v>5.0214449000000001E-2</v>
      </c>
      <c r="M374">
        <v>0.23763682899999999</v>
      </c>
      <c r="N374">
        <v>-0.25829492500000001</v>
      </c>
      <c r="O374">
        <v>-0.25821292000000001</v>
      </c>
      <c r="P374">
        <v>-0.32715690800000002</v>
      </c>
      <c r="Q374">
        <v>-0.22361778700000001</v>
      </c>
      <c r="R374">
        <v>0.30134719900000001</v>
      </c>
      <c r="S374">
        <v>0.23095684599999999</v>
      </c>
      <c r="T374">
        <v>2.0509290999999999E-2</v>
      </c>
      <c r="U374">
        <v>-5.1732406000000002E-2</v>
      </c>
      <c r="V374">
        <v>1.7540864E-2</v>
      </c>
      <c r="W374">
        <v>0.265532453</v>
      </c>
      <c r="X374">
        <v>-0.21068926499999999</v>
      </c>
      <c r="Y374">
        <v>-0.14108048400000001</v>
      </c>
      <c r="Z374">
        <v>-7.3060083999999997E-2</v>
      </c>
      <c r="AA374">
        <v>2.2816416999999999E-2</v>
      </c>
      <c r="AB374">
        <v>-4.5568281000000002E-2</v>
      </c>
      <c r="AC374">
        <v>0.20308336299999999</v>
      </c>
      <c r="AD374">
        <v>0.283163265</v>
      </c>
      <c r="AE374">
        <v>0.16726586500000001</v>
      </c>
      <c r="AF374">
        <v>0.19828694799999999</v>
      </c>
      <c r="AG374">
        <v>-0.184620902</v>
      </c>
      <c r="AH374">
        <v>0.189527575</v>
      </c>
      <c r="AI374">
        <v>0.16355578300000001</v>
      </c>
      <c r="AJ374">
        <v>0.14499634</v>
      </c>
      <c r="AK374">
        <v>-0.247319655</v>
      </c>
      <c r="AL374">
        <v>7.1775983000000002E-2</v>
      </c>
      <c r="AM374">
        <v>-3.5500843999999997E-2</v>
      </c>
      <c r="AN374">
        <v>0.21929616499999999</v>
      </c>
      <c r="AO374">
        <v>-3.330002E-2</v>
      </c>
      <c r="AP374">
        <v>9.7288546000000004E-2</v>
      </c>
      <c r="AQ374">
        <v>-0.121547132</v>
      </c>
      <c r="AR374">
        <v>-0.168869925</v>
      </c>
      <c r="AS374">
        <v>-6.4113824999999999E-2</v>
      </c>
      <c r="AT374">
        <v>8.4342759000000003E-2</v>
      </c>
      <c r="AU374">
        <v>0.113527192</v>
      </c>
      <c r="AV374">
        <v>7.6407243999999999E-2</v>
      </c>
      <c r="AW374">
        <v>-6.2147721000000003E-2</v>
      </c>
    </row>
    <row r="375" spans="1:49" x14ac:dyDescent="0.25">
      <c r="A375" t="s">
        <v>1962</v>
      </c>
      <c r="B375">
        <v>-6.1479786000000002E-2</v>
      </c>
      <c r="C375">
        <v>-4.2312341000000003E-2</v>
      </c>
      <c r="D375">
        <v>0.36014784700000002</v>
      </c>
      <c r="E375">
        <v>0.53345375799999994</v>
      </c>
      <c r="F375">
        <v>0.39601276000000002</v>
      </c>
      <c r="G375">
        <v>0.135166337</v>
      </c>
      <c r="H375">
        <v>-1.2832707E-2</v>
      </c>
      <c r="I375">
        <v>-0.53548930900000002</v>
      </c>
      <c r="J375">
        <v>-0.421178198</v>
      </c>
      <c r="K375">
        <v>-0.36949281499999997</v>
      </c>
      <c r="L375">
        <v>-0.301150998</v>
      </c>
      <c r="M375">
        <v>-0.38567085899999998</v>
      </c>
      <c r="N375">
        <v>-0.31399228000000001</v>
      </c>
      <c r="O375">
        <v>-0.175360554</v>
      </c>
      <c r="P375">
        <v>0.230638224</v>
      </c>
      <c r="Q375">
        <v>0.59458943200000003</v>
      </c>
      <c r="R375">
        <v>0.58024142099999998</v>
      </c>
      <c r="S375">
        <v>0.322008721</v>
      </c>
      <c r="T375">
        <v>0.26388387000000002</v>
      </c>
      <c r="U375">
        <v>-0.38335781000000002</v>
      </c>
      <c r="V375">
        <v>-0.58229908900000005</v>
      </c>
      <c r="W375">
        <v>-0.478027535</v>
      </c>
      <c r="X375">
        <v>-0.25851970699999999</v>
      </c>
      <c r="Y375">
        <v>-0.25336370400000002</v>
      </c>
      <c r="Z375">
        <v>0.49643362699999999</v>
      </c>
      <c r="AA375">
        <v>0.43437147100000001</v>
      </c>
      <c r="AB375">
        <v>0.54536097699999997</v>
      </c>
      <c r="AC375">
        <v>0.90025963799999997</v>
      </c>
      <c r="AD375">
        <v>0.50180894600000003</v>
      </c>
      <c r="AE375">
        <v>0.85092820700000005</v>
      </c>
      <c r="AF375">
        <v>0.56399637499999999</v>
      </c>
      <c r="AG375">
        <v>0.17432193900000001</v>
      </c>
      <c r="AH375">
        <v>0.34699463400000002</v>
      </c>
      <c r="AI375">
        <v>0.19659837199999999</v>
      </c>
      <c r="AJ375">
        <v>0.46503566299999999</v>
      </c>
      <c r="AK375">
        <v>0.231531658</v>
      </c>
      <c r="AL375">
        <v>4.6335961000000002E-2</v>
      </c>
      <c r="AM375">
        <v>0.43353031400000003</v>
      </c>
      <c r="AN375">
        <v>1.118977603</v>
      </c>
      <c r="AO375">
        <v>1.167566852</v>
      </c>
      <c r="AP375">
        <v>0.91872693999999999</v>
      </c>
      <c r="AQ375">
        <v>0.51469370800000003</v>
      </c>
      <c r="AR375">
        <v>0.677083251</v>
      </c>
      <c r="AS375">
        <v>0.346873708</v>
      </c>
      <c r="AT375">
        <v>-0.12635660600000001</v>
      </c>
      <c r="AU375">
        <v>0.17819158700000001</v>
      </c>
      <c r="AV375">
        <v>0.51133927899999998</v>
      </c>
      <c r="AW375">
        <v>0.25584574700000001</v>
      </c>
    </row>
    <row r="376" spans="1:49" x14ac:dyDescent="0.25">
      <c r="A376" t="s">
        <v>1963</v>
      </c>
      <c r="B376">
        <v>-1.2293136689999999</v>
      </c>
      <c r="C376">
        <v>-0.79401445800000003</v>
      </c>
      <c r="D376">
        <v>0.60391174700000005</v>
      </c>
      <c r="E376">
        <v>0.64744867900000003</v>
      </c>
      <c r="F376">
        <v>0.76739343900000001</v>
      </c>
      <c r="G376">
        <v>0.83582499799999999</v>
      </c>
      <c r="H376">
        <v>0.56337462199999999</v>
      </c>
      <c r="I376">
        <v>-0.29124425700000001</v>
      </c>
      <c r="J376">
        <v>-0.206634028</v>
      </c>
      <c r="K376">
        <v>-0.60837344900000001</v>
      </c>
      <c r="L376">
        <v>-0.33986525899999998</v>
      </c>
      <c r="M376">
        <v>-1.193797099</v>
      </c>
      <c r="N376">
        <v>-1.310969541</v>
      </c>
      <c r="O376">
        <v>-0.57582760600000005</v>
      </c>
      <c r="P376">
        <v>0.24093920199999999</v>
      </c>
      <c r="Q376">
        <v>0.39072005999999998</v>
      </c>
      <c r="R376">
        <v>0.80890589599999996</v>
      </c>
      <c r="S376">
        <v>0.74189982099999996</v>
      </c>
      <c r="T376">
        <v>0.64997927899999997</v>
      </c>
      <c r="U376">
        <v>-0.59527846399999995</v>
      </c>
      <c r="V376">
        <v>-0.93679510700000002</v>
      </c>
      <c r="W376">
        <v>-1.0603764</v>
      </c>
      <c r="X376">
        <v>-0.42248289900000002</v>
      </c>
      <c r="Y376">
        <v>-1.291066796</v>
      </c>
      <c r="Z376">
        <v>-0.35979178099999998</v>
      </c>
      <c r="AA376">
        <v>0.15388009699999999</v>
      </c>
      <c r="AB376">
        <v>0.91114692600000002</v>
      </c>
      <c r="AC376">
        <v>0.95273232900000004</v>
      </c>
      <c r="AD376">
        <v>1.3732046149999999</v>
      </c>
      <c r="AE376">
        <v>1.1728168510000001</v>
      </c>
      <c r="AF376">
        <v>0.65100315499999994</v>
      </c>
      <c r="AG376">
        <v>-3.5474893E-2</v>
      </c>
      <c r="AH376">
        <v>-0.31067029000000002</v>
      </c>
      <c r="AI376">
        <v>-0.150073401</v>
      </c>
      <c r="AJ376">
        <v>-0.34297492600000001</v>
      </c>
      <c r="AK376">
        <v>-0.88314740000000003</v>
      </c>
      <c r="AL376">
        <v>-0.73004260899999995</v>
      </c>
      <c r="AM376">
        <v>8.0146339999999996E-2</v>
      </c>
      <c r="AN376">
        <v>0.78928474999999998</v>
      </c>
      <c r="AO376">
        <v>0.99909343900000003</v>
      </c>
      <c r="AP376">
        <v>0.87526947600000005</v>
      </c>
      <c r="AQ376">
        <v>0.57852366</v>
      </c>
      <c r="AR376">
        <v>0.57727411299999998</v>
      </c>
      <c r="AS376">
        <v>0.290888429</v>
      </c>
      <c r="AT376">
        <v>-0.34963196200000002</v>
      </c>
      <c r="AU376">
        <v>0.24402169000000001</v>
      </c>
      <c r="AV376">
        <v>3.3442255999999997E-2</v>
      </c>
      <c r="AW376">
        <v>-0.739953372</v>
      </c>
    </row>
    <row r="377" spans="1:49" x14ac:dyDescent="0.25">
      <c r="A377" t="s">
        <v>1964</v>
      </c>
      <c r="B377">
        <v>-0.709895634</v>
      </c>
      <c r="C377">
        <v>-0.149826239</v>
      </c>
      <c r="D377">
        <v>0.59431969200000001</v>
      </c>
      <c r="E377">
        <v>-3.0037711000000002E-2</v>
      </c>
      <c r="F377">
        <v>0.22056698299999999</v>
      </c>
      <c r="G377">
        <v>0.66619751100000002</v>
      </c>
      <c r="H377">
        <v>-0.56964699900000004</v>
      </c>
      <c r="I377">
        <v>-0.71282582000000005</v>
      </c>
      <c r="J377">
        <v>4.7162356000000002E-2</v>
      </c>
      <c r="K377">
        <v>8.5621064999999996E-2</v>
      </c>
      <c r="L377">
        <v>-0.19648823700000001</v>
      </c>
      <c r="M377">
        <v>0.20735258600000001</v>
      </c>
      <c r="N377">
        <v>0.16477090699999999</v>
      </c>
      <c r="O377">
        <v>-0.90135902899999998</v>
      </c>
      <c r="P377">
        <v>4.3605012999999998E-2</v>
      </c>
      <c r="Q377">
        <v>0.37331327800000003</v>
      </c>
      <c r="R377">
        <v>-0.60572907099999995</v>
      </c>
      <c r="S377">
        <v>0.22593481400000001</v>
      </c>
      <c r="T377">
        <v>-8.6809549E-2</v>
      </c>
      <c r="U377">
        <v>3.878902E-3</v>
      </c>
      <c r="V377">
        <v>0.548310674</v>
      </c>
      <c r="W377">
        <v>0.41848453299999999</v>
      </c>
      <c r="X377">
        <v>-0.65745381300000005</v>
      </c>
      <c r="Y377">
        <v>-0.61201193300000001</v>
      </c>
      <c r="Z377">
        <v>0.64992416600000003</v>
      </c>
      <c r="AA377">
        <v>-2.2496629000000001E-2</v>
      </c>
      <c r="AB377">
        <v>0.94465450799999995</v>
      </c>
      <c r="AC377">
        <v>-0.400773461</v>
      </c>
      <c r="AD377">
        <v>-0.64534473199999998</v>
      </c>
      <c r="AE377">
        <v>0.24685263299999999</v>
      </c>
      <c r="AF377">
        <v>0.66625373200000004</v>
      </c>
      <c r="AG377">
        <v>0.11310287400000001</v>
      </c>
      <c r="AH377">
        <v>0.620007419</v>
      </c>
      <c r="AI377">
        <v>0.29409906800000002</v>
      </c>
      <c r="AJ377">
        <v>-0.15334025900000001</v>
      </c>
      <c r="AK377">
        <v>9.7290047000000004E-2</v>
      </c>
      <c r="AL377">
        <v>-0.52207434799999997</v>
      </c>
      <c r="AM377">
        <v>1.120285859</v>
      </c>
      <c r="AN377">
        <v>0.33307853300000001</v>
      </c>
      <c r="AO377">
        <v>-6.2653690999999997E-2</v>
      </c>
      <c r="AP377">
        <v>-0.42794177799999999</v>
      </c>
      <c r="AQ377">
        <v>-0.52737835899999996</v>
      </c>
      <c r="AR377">
        <v>0.65189951300000004</v>
      </c>
      <c r="AS377">
        <v>0.345395063</v>
      </c>
      <c r="AT377">
        <v>-0.46436284</v>
      </c>
      <c r="AU377">
        <v>8.6874249000000001E-2</v>
      </c>
      <c r="AV377">
        <v>-9.474405E-3</v>
      </c>
      <c r="AW377">
        <v>0.97905239700000002</v>
      </c>
    </row>
    <row r="378" spans="1:49" x14ac:dyDescent="0.25">
      <c r="A378" t="s">
        <v>1965</v>
      </c>
      <c r="B378">
        <v>-0.45075129899999999</v>
      </c>
      <c r="C378">
        <v>0.14117012200000001</v>
      </c>
      <c r="D378">
        <v>0.80634327500000003</v>
      </c>
      <c r="E378">
        <v>0.64026729400000004</v>
      </c>
      <c r="F378">
        <v>0.55378061499999998</v>
      </c>
      <c r="G378">
        <v>0.61897604699999997</v>
      </c>
      <c r="H378">
        <v>-0.13931893400000001</v>
      </c>
      <c r="I378">
        <v>-1.084288948</v>
      </c>
      <c r="J378">
        <v>-0.35873344899999998</v>
      </c>
      <c r="K378">
        <v>-0.33792736600000001</v>
      </c>
      <c r="L378">
        <v>-0.20266906600000001</v>
      </c>
      <c r="M378">
        <v>-0.60973882700000004</v>
      </c>
      <c r="N378">
        <v>-0.47483444400000002</v>
      </c>
      <c r="O378">
        <v>0.80490750700000002</v>
      </c>
      <c r="P378">
        <v>0.64268808099999997</v>
      </c>
      <c r="Q378">
        <v>0.58599785999999998</v>
      </c>
      <c r="R378">
        <v>-0.106858705</v>
      </c>
      <c r="S378">
        <v>-1.016809399</v>
      </c>
      <c r="T378">
        <v>-0.690027744</v>
      </c>
      <c r="U378">
        <v>-1.500131278</v>
      </c>
      <c r="V378">
        <v>-0.74779526900000004</v>
      </c>
      <c r="W378">
        <v>-0.227215953</v>
      </c>
      <c r="X378">
        <v>0.265406103</v>
      </c>
      <c r="Y378">
        <v>-0.31700084000000001</v>
      </c>
      <c r="Z378">
        <v>-1.096148149</v>
      </c>
      <c r="AA378">
        <v>0.33217087899999997</v>
      </c>
      <c r="AB378">
        <v>0.72475269499999995</v>
      </c>
      <c r="AC378">
        <v>0.98260819700000002</v>
      </c>
      <c r="AD378">
        <v>0.41575440600000002</v>
      </c>
      <c r="AE378">
        <v>0.40278268299999997</v>
      </c>
      <c r="AF378">
        <v>-0.59799478800000005</v>
      </c>
      <c r="AG378">
        <v>-1.1444480130000001</v>
      </c>
      <c r="AH378">
        <v>-0.90710719900000003</v>
      </c>
      <c r="AI378">
        <v>-0.38954106599999999</v>
      </c>
      <c r="AJ378">
        <v>-0.45275441100000002</v>
      </c>
      <c r="AK378">
        <v>-0.73140171700000001</v>
      </c>
      <c r="AL378">
        <v>-0.79654471000000004</v>
      </c>
      <c r="AM378">
        <v>0.37258803099999999</v>
      </c>
      <c r="AN378">
        <v>0.62286782299999999</v>
      </c>
      <c r="AO378">
        <v>0.68468557799999996</v>
      </c>
      <c r="AP378">
        <v>-0.15759740799999999</v>
      </c>
      <c r="AQ378">
        <v>-1.117065416</v>
      </c>
      <c r="AR378">
        <v>-0.565704647</v>
      </c>
      <c r="AS378">
        <v>-0.56321213800000003</v>
      </c>
      <c r="AT378">
        <v>-0.62264176100000002</v>
      </c>
      <c r="AU378">
        <v>5.0018503999999998E-2</v>
      </c>
      <c r="AV378">
        <v>-9.9121459999999995E-2</v>
      </c>
      <c r="AW378">
        <v>-0.61885102000000003</v>
      </c>
    </row>
    <row r="379" spans="1:49" x14ac:dyDescent="0.25">
      <c r="A379" t="s">
        <v>1966</v>
      </c>
      <c r="B379">
        <v>-0.39653343299999999</v>
      </c>
      <c r="C379">
        <v>0.13074701999999999</v>
      </c>
      <c r="D379">
        <v>0.26762575</v>
      </c>
      <c r="E379">
        <v>0.422278184</v>
      </c>
      <c r="F379">
        <v>0.50365217100000004</v>
      </c>
      <c r="G379">
        <v>0.17447445</v>
      </c>
      <c r="H379">
        <v>0.110205241</v>
      </c>
      <c r="I379">
        <v>-0.47833274799999997</v>
      </c>
      <c r="J379">
        <v>-0.25437434399999997</v>
      </c>
      <c r="K379">
        <v>-0.21583635200000001</v>
      </c>
      <c r="L379">
        <v>-0.42860062199999999</v>
      </c>
      <c r="M379">
        <v>-5.8294281000000003E-2</v>
      </c>
      <c r="N379">
        <v>-0.16029944300000001</v>
      </c>
      <c r="O379">
        <v>0.10610441700000001</v>
      </c>
      <c r="P379">
        <v>5.6461793000000003E-2</v>
      </c>
      <c r="Q379">
        <v>0.15441648499999999</v>
      </c>
      <c r="R379">
        <v>0.23949836899999999</v>
      </c>
      <c r="S379">
        <v>2.7860678999999999E-2</v>
      </c>
      <c r="T379">
        <v>-8.3516350000000003E-2</v>
      </c>
      <c r="U379">
        <v>-0.45617759800000002</v>
      </c>
      <c r="V379">
        <v>-0.41149282100000001</v>
      </c>
      <c r="W379">
        <v>-0.15159981</v>
      </c>
      <c r="X379">
        <v>0.10240553199999999</v>
      </c>
      <c r="Y379">
        <v>0.17992143199999999</v>
      </c>
      <c r="Z379">
        <v>-0.30767075599999999</v>
      </c>
      <c r="AA379">
        <v>2.363123E-3</v>
      </c>
      <c r="AB379">
        <v>0.44013656299999998</v>
      </c>
      <c r="AC379">
        <v>0.53326562</v>
      </c>
      <c r="AD379">
        <v>0.68855126099999997</v>
      </c>
      <c r="AE379">
        <v>0.36280941799999999</v>
      </c>
      <c r="AF379">
        <v>7.3342878E-2</v>
      </c>
      <c r="AG379">
        <v>-0.24702895899999999</v>
      </c>
      <c r="AH379">
        <v>-0.204553762</v>
      </c>
      <c r="AI379">
        <v>-0.15304703</v>
      </c>
      <c r="AJ379">
        <v>-8.9352281000000006E-2</v>
      </c>
      <c r="AK379">
        <v>-8.8845705999999997E-2</v>
      </c>
      <c r="AL379">
        <v>-7.1820980000000006E-2</v>
      </c>
      <c r="AM379">
        <v>0.16736005800000001</v>
      </c>
      <c r="AN379">
        <v>9.5933361999999994E-2</v>
      </c>
      <c r="AO379">
        <v>0.44339806399999998</v>
      </c>
      <c r="AP379">
        <v>0.115368744</v>
      </c>
      <c r="AQ379">
        <v>-0.160640426</v>
      </c>
      <c r="AR379">
        <v>-0.29621609999999998</v>
      </c>
      <c r="AS379">
        <v>-6.7687379999999998E-3</v>
      </c>
      <c r="AT379">
        <v>-0.33641104100000002</v>
      </c>
      <c r="AU379">
        <v>-4.7042949999999998E-3</v>
      </c>
      <c r="AV379">
        <v>-0.121333733</v>
      </c>
      <c r="AW379">
        <v>2.5537767999999999E-2</v>
      </c>
    </row>
    <row r="380" spans="1:49" x14ac:dyDescent="0.25">
      <c r="A380" t="s">
        <v>1967</v>
      </c>
      <c r="B380">
        <v>0.26128206399999998</v>
      </c>
      <c r="C380">
        <v>0.28542929299999997</v>
      </c>
      <c r="D380">
        <v>0.31344564000000003</v>
      </c>
      <c r="E380">
        <v>0.34106419199999999</v>
      </c>
      <c r="F380">
        <v>2.4594047000000001E-2</v>
      </c>
      <c r="G380">
        <v>-0.291623772</v>
      </c>
      <c r="H380">
        <v>-0.30922098399999998</v>
      </c>
      <c r="I380">
        <v>-0.61530864900000004</v>
      </c>
      <c r="J380">
        <v>-0.30678179999999999</v>
      </c>
      <c r="K380">
        <v>-5.3362926999999998E-2</v>
      </c>
      <c r="L380">
        <v>3.1007950999999999E-2</v>
      </c>
      <c r="M380">
        <v>9.9234483999999998E-2</v>
      </c>
      <c r="N380">
        <v>2.3449773E-2</v>
      </c>
      <c r="O380">
        <v>3.1740130999999998E-2</v>
      </c>
      <c r="P380">
        <v>9.2283859999999995E-2</v>
      </c>
      <c r="Q380">
        <v>0.114580286</v>
      </c>
      <c r="R380">
        <v>-4.5110080000000004E-3</v>
      </c>
      <c r="S380">
        <v>-0.21907180400000001</v>
      </c>
      <c r="T380">
        <v>-0.140462316</v>
      </c>
      <c r="U380">
        <v>-0.27398825199999999</v>
      </c>
      <c r="V380">
        <v>-0.19722252300000001</v>
      </c>
      <c r="W380">
        <v>0.119401934</v>
      </c>
      <c r="X380">
        <v>0.18658134000000001</v>
      </c>
      <c r="Y380">
        <v>5.6636437999999997E-2</v>
      </c>
      <c r="Z380">
        <v>-0.22090006200000001</v>
      </c>
      <c r="AA380">
        <v>0.18698764800000001</v>
      </c>
      <c r="AB380">
        <v>0.154087639</v>
      </c>
      <c r="AC380">
        <v>-8.8734301000000002E-2</v>
      </c>
      <c r="AD380">
        <v>-0.16935204600000001</v>
      </c>
      <c r="AE380">
        <v>-0.35062185299999998</v>
      </c>
      <c r="AF380">
        <v>-0.48899225099999999</v>
      </c>
      <c r="AG380">
        <v>-0.40103733400000002</v>
      </c>
      <c r="AH380">
        <v>-0.32760727099999998</v>
      </c>
      <c r="AI380">
        <v>-0.27218390999999997</v>
      </c>
      <c r="AJ380">
        <v>8.2287442000000002E-2</v>
      </c>
      <c r="AK380">
        <v>-1.5982862E-2</v>
      </c>
      <c r="AL380">
        <v>-0.17801930799999999</v>
      </c>
      <c r="AM380">
        <v>4.9779243000000001E-2</v>
      </c>
      <c r="AN380">
        <v>0.14914633899999999</v>
      </c>
      <c r="AO380">
        <v>0.19403383299999999</v>
      </c>
      <c r="AP380">
        <v>2.3798462999999999E-2</v>
      </c>
      <c r="AQ380">
        <v>-0.72003466400000005</v>
      </c>
      <c r="AR380">
        <v>-0.57921247399999998</v>
      </c>
      <c r="AS380">
        <v>-4.4968792E-2</v>
      </c>
      <c r="AT380">
        <v>-0.147969463</v>
      </c>
      <c r="AU380">
        <v>-5.5621719999999999E-2</v>
      </c>
      <c r="AV380">
        <v>4.7477176000000003E-2</v>
      </c>
      <c r="AW380">
        <v>8.9650081000000006E-2</v>
      </c>
    </row>
    <row r="381" spans="1:49" x14ac:dyDescent="0.25">
      <c r="A381" t="s">
        <v>1968</v>
      </c>
      <c r="B381">
        <v>0.22659467699999999</v>
      </c>
      <c r="C381">
        <v>0.122095681</v>
      </c>
      <c r="D381">
        <v>0.14496341099999999</v>
      </c>
      <c r="E381">
        <v>0.30299716999999998</v>
      </c>
      <c r="F381">
        <v>5.6682217E-2</v>
      </c>
      <c r="G381">
        <v>-0.13573942999999999</v>
      </c>
      <c r="H381">
        <v>-0.42550147199999999</v>
      </c>
      <c r="I381">
        <v>-0.44071215899999999</v>
      </c>
      <c r="J381">
        <v>-0.28517543200000001</v>
      </c>
      <c r="K381">
        <v>4.5045508999999997E-2</v>
      </c>
      <c r="L381" s="12">
        <v>-5.8700499999999998E-5</v>
      </c>
      <c r="M381">
        <v>8.1917691000000001E-2</v>
      </c>
      <c r="N381">
        <v>9.6728233999999996E-2</v>
      </c>
      <c r="O381">
        <v>-0.175544336</v>
      </c>
      <c r="P381">
        <v>0.26011535699999999</v>
      </c>
      <c r="Q381">
        <v>0.21046925399999999</v>
      </c>
      <c r="R381">
        <v>0.29414744500000001</v>
      </c>
      <c r="S381">
        <v>-1.9671998999999999E-2</v>
      </c>
      <c r="T381">
        <v>-0.27341616699999999</v>
      </c>
      <c r="U381">
        <v>0.188366793</v>
      </c>
      <c r="V381">
        <v>-0.164426144</v>
      </c>
      <c r="W381">
        <v>-0.40895121699999998</v>
      </c>
      <c r="X381">
        <v>4.1562594000000001E-2</v>
      </c>
      <c r="Y381">
        <v>-0.15795610199999999</v>
      </c>
      <c r="Z381">
        <v>0.139903624</v>
      </c>
      <c r="AA381">
        <v>0.269732219</v>
      </c>
      <c r="AB381">
        <v>0.19846134200000001</v>
      </c>
      <c r="AC381">
        <v>0.309737718</v>
      </c>
      <c r="AD381">
        <v>-4.0003860000000002E-2</v>
      </c>
      <c r="AE381">
        <v>-0.112494674</v>
      </c>
      <c r="AF381">
        <v>-0.48165237100000002</v>
      </c>
      <c r="AG381">
        <v>-0.156586117</v>
      </c>
      <c r="AH381">
        <v>-8.7411742000000001E-2</v>
      </c>
      <c r="AI381">
        <v>1.7909070999999999E-2</v>
      </c>
      <c r="AJ381">
        <v>0.17772671700000001</v>
      </c>
      <c r="AK381">
        <v>1.9775490999999999E-2</v>
      </c>
      <c r="AL381">
        <v>0.16382977600000001</v>
      </c>
      <c r="AM381">
        <v>0.25402112100000002</v>
      </c>
      <c r="AN381">
        <v>0.55948416000000001</v>
      </c>
      <c r="AO381">
        <v>0.41712086799999998</v>
      </c>
      <c r="AP381">
        <v>-4.9371171999999998E-2</v>
      </c>
      <c r="AQ381">
        <v>-0.659621283</v>
      </c>
      <c r="AR381">
        <v>-0.14442102500000001</v>
      </c>
      <c r="AS381">
        <v>9.6405269999999994E-3</v>
      </c>
      <c r="AT381">
        <v>0.24035000100000001</v>
      </c>
      <c r="AU381">
        <v>0.201242966</v>
      </c>
      <c r="AV381">
        <v>0.113846907</v>
      </c>
      <c r="AW381">
        <v>0.47315514199999997</v>
      </c>
    </row>
    <row r="382" spans="1:49" x14ac:dyDescent="0.25">
      <c r="A382" t="s">
        <v>1969</v>
      </c>
      <c r="B382">
        <v>-0.25815511699999999</v>
      </c>
      <c r="C382">
        <v>-0.26030136399999998</v>
      </c>
      <c r="D382">
        <v>0.27842714400000002</v>
      </c>
      <c r="E382">
        <v>0.61763707499999998</v>
      </c>
      <c r="F382">
        <v>0.68681129100000005</v>
      </c>
      <c r="G382">
        <v>0.301762541</v>
      </c>
      <c r="H382">
        <v>-9.3989269999999996E-3</v>
      </c>
      <c r="I382">
        <v>-0.219516395</v>
      </c>
      <c r="J382">
        <v>-0.55619830699999995</v>
      </c>
      <c r="K382">
        <v>-0.73170528199999996</v>
      </c>
      <c r="L382">
        <v>-0.65236993399999998</v>
      </c>
      <c r="M382">
        <v>-0.55096921499999996</v>
      </c>
      <c r="N382">
        <v>-0.246471934</v>
      </c>
      <c r="O382">
        <v>-0.382139864</v>
      </c>
      <c r="P382">
        <v>6.4760424999999996E-2</v>
      </c>
      <c r="Q382">
        <v>0.71840878399999997</v>
      </c>
      <c r="R382">
        <v>0.51783000999999995</v>
      </c>
      <c r="S382">
        <v>0.47102498199999998</v>
      </c>
      <c r="T382">
        <v>-0.1114788</v>
      </c>
      <c r="U382">
        <v>-2.6610344000000001E-2</v>
      </c>
      <c r="V382">
        <v>-0.57812365600000004</v>
      </c>
      <c r="W382">
        <v>0.289351319</v>
      </c>
      <c r="X382">
        <v>-0.75665232900000001</v>
      </c>
      <c r="Y382">
        <v>-0.36716145</v>
      </c>
      <c r="Z382">
        <v>-0.55521394800000001</v>
      </c>
      <c r="AA382">
        <v>-0.104863673</v>
      </c>
      <c r="AB382">
        <v>0.15834596400000001</v>
      </c>
      <c r="AC382">
        <v>0.55215149399999996</v>
      </c>
      <c r="AD382">
        <v>0.71644474700000005</v>
      </c>
      <c r="AE382">
        <v>0.265338509</v>
      </c>
      <c r="AF382">
        <v>-8.2562732999999999E-2</v>
      </c>
      <c r="AG382">
        <v>-0.41952913200000003</v>
      </c>
      <c r="AH382">
        <v>-0.67196567399999996</v>
      </c>
      <c r="AI382">
        <v>-0.57791260799999999</v>
      </c>
      <c r="AJ382">
        <v>-0.46101542099999998</v>
      </c>
      <c r="AK382">
        <v>-0.24261079599999999</v>
      </c>
      <c r="AL382">
        <v>-0.13879892599999999</v>
      </c>
      <c r="AM382">
        <v>-0.269097745</v>
      </c>
      <c r="AN382">
        <v>4.4994432000000001E-2</v>
      </c>
      <c r="AO382">
        <v>0.371907512</v>
      </c>
      <c r="AP382">
        <v>0.25536029300000002</v>
      </c>
      <c r="AQ382">
        <v>5.5550796999999999E-2</v>
      </c>
      <c r="AR382">
        <v>-0.199028864</v>
      </c>
      <c r="AS382">
        <v>-7.7261916E-2</v>
      </c>
      <c r="AT382">
        <v>-0.59713748200000005</v>
      </c>
      <c r="AU382">
        <v>-0.72730077400000004</v>
      </c>
      <c r="AV382">
        <v>-0.47201262199999999</v>
      </c>
      <c r="AW382">
        <v>-0.44395839199999998</v>
      </c>
    </row>
    <row r="383" spans="1:49" x14ac:dyDescent="0.25">
      <c r="A383" t="s">
        <v>1970</v>
      </c>
      <c r="B383">
        <v>-0.43783536200000001</v>
      </c>
      <c r="C383">
        <v>-0.78799917500000005</v>
      </c>
      <c r="D383">
        <v>-0.63798656899999995</v>
      </c>
      <c r="E383">
        <v>-0.18902798500000001</v>
      </c>
      <c r="F383">
        <v>9.5509493000000001E-2</v>
      </c>
      <c r="G383">
        <v>-9.7473810999999994E-2</v>
      </c>
      <c r="H383">
        <v>0.31775167999999998</v>
      </c>
      <c r="I383">
        <v>0.143908496</v>
      </c>
      <c r="J383">
        <v>0.317879843</v>
      </c>
      <c r="K383">
        <v>0.52104445799999999</v>
      </c>
      <c r="L383">
        <v>0.12654625</v>
      </c>
      <c r="M383">
        <v>1.2477059999999999E-3</v>
      </c>
      <c r="N383">
        <v>-0.56104632600000004</v>
      </c>
      <c r="O383">
        <v>-0.41008241000000001</v>
      </c>
      <c r="P383">
        <v>-0.88223103800000002</v>
      </c>
      <c r="Q383">
        <v>1.6420935000000001E-2</v>
      </c>
      <c r="R383">
        <v>0.155644013</v>
      </c>
      <c r="S383">
        <v>0.196496051</v>
      </c>
      <c r="T383">
        <v>0.18691966800000001</v>
      </c>
      <c r="U383">
        <v>4.5915231000000001E-2</v>
      </c>
      <c r="V383">
        <v>0.44657272999999997</v>
      </c>
      <c r="W383">
        <v>0.26269135300000002</v>
      </c>
      <c r="X383">
        <v>0.35948885000000003</v>
      </c>
      <c r="Y383">
        <v>-0.36953669500000003</v>
      </c>
      <c r="Z383">
        <v>-0.56645748600000001</v>
      </c>
      <c r="AA383">
        <v>-0.71263607600000001</v>
      </c>
      <c r="AB383">
        <v>-0.93358020100000005</v>
      </c>
      <c r="AC383">
        <v>-0.523488752</v>
      </c>
      <c r="AD383">
        <v>-0.59410328199999995</v>
      </c>
      <c r="AE383">
        <v>-0.172178307</v>
      </c>
      <c r="AF383">
        <v>-0.202242804</v>
      </c>
      <c r="AG383">
        <v>0.124422877</v>
      </c>
      <c r="AH383">
        <v>-4.6616926000000003E-2</v>
      </c>
      <c r="AI383">
        <v>2.0385021E-2</v>
      </c>
      <c r="AJ383">
        <v>-0.26803346700000003</v>
      </c>
      <c r="AK383">
        <v>-0.63106089099999996</v>
      </c>
      <c r="AL383">
        <v>-1.1090912820000001</v>
      </c>
      <c r="AM383">
        <v>-0.70909749</v>
      </c>
      <c r="AN383">
        <v>-0.79393347199999997</v>
      </c>
      <c r="AO383">
        <v>-0.84986675</v>
      </c>
      <c r="AP383">
        <v>-0.60910539500000005</v>
      </c>
      <c r="AQ383">
        <v>-0.69084835200000005</v>
      </c>
      <c r="AR383">
        <v>-0.18933760699999999</v>
      </c>
      <c r="AS383">
        <v>-5.1216561000000001E-2</v>
      </c>
      <c r="AT383">
        <v>5.0046107999999999E-2</v>
      </c>
      <c r="AU383">
        <v>-4.8042070999999999E-2</v>
      </c>
      <c r="AV383">
        <v>-0.29018318599999998</v>
      </c>
      <c r="AW383">
        <v>-0.93561270500000004</v>
      </c>
    </row>
    <row r="384" spans="1:49" x14ac:dyDescent="0.25">
      <c r="A384" t="s">
        <v>1971</v>
      </c>
      <c r="B384">
        <v>-1.1020582640000001</v>
      </c>
      <c r="C384">
        <v>-0.90624568900000002</v>
      </c>
      <c r="D384">
        <v>1.1685127369999999</v>
      </c>
      <c r="E384">
        <v>1.161475968</v>
      </c>
      <c r="F384">
        <v>1.487006345</v>
      </c>
      <c r="G384">
        <v>0.97044598800000004</v>
      </c>
      <c r="H384">
        <v>0.363198364</v>
      </c>
      <c r="I384">
        <v>-0.70942563800000003</v>
      </c>
      <c r="J384">
        <v>-0.310369385</v>
      </c>
      <c r="K384">
        <v>-0.67982743300000004</v>
      </c>
      <c r="L384">
        <v>-0.66000257699999998</v>
      </c>
      <c r="M384">
        <v>-0.64715478100000001</v>
      </c>
      <c r="N384">
        <v>-0.98619993699999997</v>
      </c>
      <c r="O384">
        <v>-1.1546070879999999</v>
      </c>
      <c r="P384">
        <v>0.10031517500000001</v>
      </c>
      <c r="Q384">
        <v>0.30746941300000002</v>
      </c>
      <c r="R384">
        <v>0.82934255899999998</v>
      </c>
      <c r="S384">
        <v>1.3598849E-2</v>
      </c>
      <c r="T384">
        <v>-0.24299279900000001</v>
      </c>
      <c r="U384">
        <v>-0.82794619400000002</v>
      </c>
      <c r="V384">
        <v>-0.80907527000000001</v>
      </c>
      <c r="W384">
        <v>-1.641169487</v>
      </c>
      <c r="X384">
        <v>-1.182541305</v>
      </c>
      <c r="Y384">
        <v>-1.4605614760000001</v>
      </c>
      <c r="Z384">
        <v>-0.97851188</v>
      </c>
      <c r="AA384">
        <v>0.46103011500000002</v>
      </c>
      <c r="AB384">
        <v>1.3441518589999999</v>
      </c>
      <c r="AC384">
        <v>1.232102024</v>
      </c>
      <c r="AD384">
        <v>2.2378945610000001</v>
      </c>
      <c r="AE384">
        <v>1.3061017319999999</v>
      </c>
      <c r="AF384">
        <v>0.56709201600000003</v>
      </c>
      <c r="AG384">
        <v>0.14797654599999999</v>
      </c>
      <c r="AH384">
        <v>-0.48042399499999999</v>
      </c>
      <c r="AI384">
        <v>0.17115113000000001</v>
      </c>
      <c r="AJ384">
        <v>2.6884557999999999E-2</v>
      </c>
      <c r="AK384">
        <v>-1.0209636200000001</v>
      </c>
      <c r="AL384">
        <v>-1.3144256809999999</v>
      </c>
      <c r="AM384">
        <v>0.32891072300000002</v>
      </c>
      <c r="AN384">
        <v>0.88010819100000004</v>
      </c>
      <c r="AO384">
        <v>1.2599227129999999</v>
      </c>
      <c r="AP384">
        <v>1.255129623</v>
      </c>
      <c r="AQ384">
        <v>0.196588342</v>
      </c>
      <c r="AR384">
        <v>0.25482700000000003</v>
      </c>
      <c r="AS384">
        <v>-0.17513095000000001</v>
      </c>
      <c r="AT384">
        <v>-0.267705533</v>
      </c>
      <c r="AU384">
        <v>-0.325823529</v>
      </c>
      <c r="AV384">
        <v>-0.583538322</v>
      </c>
      <c r="AW384">
        <v>-0.64621839199999997</v>
      </c>
    </row>
    <row r="385" spans="1:49" x14ac:dyDescent="0.25">
      <c r="A385" t="s">
        <v>1972</v>
      </c>
      <c r="B385">
        <v>-0.144171988</v>
      </c>
      <c r="C385">
        <v>4.3134120999999997E-2</v>
      </c>
      <c r="D385">
        <v>0.26089778499999999</v>
      </c>
      <c r="E385">
        <v>0.29912965400000002</v>
      </c>
      <c r="F385">
        <v>0.31082623100000001</v>
      </c>
      <c r="G385">
        <v>0.17638996000000001</v>
      </c>
      <c r="H385">
        <v>0.13631527099999999</v>
      </c>
      <c r="I385">
        <v>-0.149206491</v>
      </c>
      <c r="J385">
        <v>-0.12703621800000001</v>
      </c>
      <c r="K385">
        <v>-0.31006409899999998</v>
      </c>
      <c r="L385">
        <v>-0.27159426199999998</v>
      </c>
      <c r="M385">
        <v>-0.146688764</v>
      </c>
      <c r="N385">
        <v>-0.17821506000000001</v>
      </c>
      <c r="O385">
        <v>3.1209499999999999E-3</v>
      </c>
      <c r="P385">
        <v>0.231122931</v>
      </c>
      <c r="Q385">
        <v>0.42977590300000001</v>
      </c>
      <c r="R385">
        <v>0.29828431500000002</v>
      </c>
      <c r="S385">
        <v>7.6817444999999998E-2</v>
      </c>
      <c r="T385">
        <v>2.0907819999999998E-3</v>
      </c>
      <c r="U385">
        <v>-0.47991202599999999</v>
      </c>
      <c r="V385">
        <v>-0.475060284</v>
      </c>
      <c r="W385">
        <v>-0.250005635</v>
      </c>
      <c r="X385">
        <v>-0.11709196400000001</v>
      </c>
      <c r="Y385">
        <v>-0.122140945</v>
      </c>
      <c r="Z385">
        <v>-0.29487543599999999</v>
      </c>
      <c r="AA385">
        <v>0.39651651399999999</v>
      </c>
      <c r="AB385">
        <v>0.43562328500000003</v>
      </c>
      <c r="AC385">
        <v>0.51307045399999995</v>
      </c>
      <c r="AD385">
        <v>0.58279033700000005</v>
      </c>
      <c r="AE385">
        <v>0.48722646600000002</v>
      </c>
      <c r="AF385">
        <v>0.248155659</v>
      </c>
      <c r="AG385">
        <v>-0.18064576399999999</v>
      </c>
      <c r="AH385">
        <v>-0.30459240700000001</v>
      </c>
      <c r="AI385">
        <v>-9.0259371000000005E-2</v>
      </c>
      <c r="AJ385">
        <v>-8.3422310000000003E-3</v>
      </c>
      <c r="AK385">
        <v>-9.6190080999999997E-2</v>
      </c>
      <c r="AL385">
        <v>-0.10527171</v>
      </c>
      <c r="AM385">
        <v>0.21955358</v>
      </c>
      <c r="AN385">
        <v>0.61418847399999998</v>
      </c>
      <c r="AO385">
        <v>0.48655437499999998</v>
      </c>
      <c r="AP385">
        <v>0.32270962600000003</v>
      </c>
      <c r="AQ385">
        <v>0.128594706</v>
      </c>
      <c r="AR385">
        <v>2.3153837E-2</v>
      </c>
      <c r="AS385">
        <v>-9.0802184999999994E-2</v>
      </c>
      <c r="AT385">
        <v>-0.40612573499999999</v>
      </c>
      <c r="AU385">
        <v>-0.17541453500000001</v>
      </c>
      <c r="AV385">
        <v>4.9826791000000002E-2</v>
      </c>
      <c r="AW385">
        <v>0.15676226500000001</v>
      </c>
    </row>
    <row r="386" spans="1:49" x14ac:dyDescent="0.25">
      <c r="A386" t="s">
        <v>1973</v>
      </c>
      <c r="B386">
        <v>-4.1526846999999999E-2</v>
      </c>
      <c r="C386">
        <v>0.208526924</v>
      </c>
      <c r="D386">
        <v>0.36628711800000002</v>
      </c>
      <c r="E386">
        <v>0.28803927699999998</v>
      </c>
      <c r="F386">
        <v>0.47126013300000003</v>
      </c>
      <c r="G386">
        <v>-8.0648449999999993E-3</v>
      </c>
      <c r="H386">
        <v>-0.28208224900000001</v>
      </c>
      <c r="I386">
        <v>-0.249376447</v>
      </c>
      <c r="J386">
        <v>-0.25248791100000001</v>
      </c>
      <c r="K386">
        <v>-0.17496398699999999</v>
      </c>
      <c r="L386">
        <v>-1.0669906999999999E-2</v>
      </c>
      <c r="M386" s="12">
        <v>8.9839000000000005E-5</v>
      </c>
      <c r="N386">
        <v>6.5013059999999998E-2</v>
      </c>
      <c r="O386">
        <v>1.5700057999999999E-2</v>
      </c>
      <c r="P386">
        <v>4.8545798000000001E-2</v>
      </c>
      <c r="Q386">
        <v>0.111609177</v>
      </c>
      <c r="R386">
        <v>0.103188036</v>
      </c>
      <c r="S386">
        <v>-0.27301044200000002</v>
      </c>
      <c r="T386">
        <v>-0.20566690200000001</v>
      </c>
      <c r="U386">
        <v>-0.45279655000000002</v>
      </c>
      <c r="V386">
        <v>-0.368309004</v>
      </c>
      <c r="W386">
        <v>0.140554187</v>
      </c>
      <c r="X386">
        <v>9.2629325999999998E-2</v>
      </c>
      <c r="Y386">
        <v>-2.0345519999999999E-2</v>
      </c>
      <c r="Z386">
        <v>-0.26551595300000003</v>
      </c>
      <c r="AA386">
        <v>0.15658752500000001</v>
      </c>
      <c r="AB386">
        <v>0.56761802299999997</v>
      </c>
      <c r="AC386">
        <v>0.383319197</v>
      </c>
      <c r="AD386">
        <v>0.70906905200000003</v>
      </c>
      <c r="AE386">
        <v>0.402617118</v>
      </c>
      <c r="AF386">
        <v>0.20639368699999999</v>
      </c>
      <c r="AG386">
        <v>8.0667523000000005E-2</v>
      </c>
      <c r="AH386">
        <v>5.9034454E-2</v>
      </c>
      <c r="AI386">
        <v>0.12315814899999999</v>
      </c>
      <c r="AJ386">
        <v>-4.3021368999999997E-2</v>
      </c>
      <c r="AK386">
        <v>0.19607693000000001</v>
      </c>
      <c r="AL386">
        <v>0.18519933999999999</v>
      </c>
      <c r="AM386">
        <v>0.51237060400000001</v>
      </c>
      <c r="AN386">
        <v>0.315232929</v>
      </c>
      <c r="AO386">
        <v>0.39834519400000001</v>
      </c>
      <c r="AP386">
        <v>0.206896102</v>
      </c>
      <c r="AQ386">
        <v>0.10926084599999999</v>
      </c>
      <c r="AR386">
        <v>-0.118665307</v>
      </c>
      <c r="AS386">
        <v>0.20094126000000001</v>
      </c>
      <c r="AT386">
        <v>0.19311331600000001</v>
      </c>
      <c r="AU386">
        <v>7.1201465000000005E-2</v>
      </c>
      <c r="AV386">
        <v>0.22209245899999999</v>
      </c>
      <c r="AW386">
        <v>0.35457763599999997</v>
      </c>
    </row>
    <row r="387" spans="1:49" x14ac:dyDescent="0.25">
      <c r="A387" t="s">
        <v>1974</v>
      </c>
      <c r="B387">
        <v>-0.99180022300000004</v>
      </c>
      <c r="C387">
        <v>-9.9857258000000004E-2</v>
      </c>
      <c r="D387">
        <v>0.29851538399999999</v>
      </c>
      <c r="E387">
        <v>0.856413329</v>
      </c>
      <c r="F387">
        <v>1.213529506</v>
      </c>
      <c r="G387">
        <v>0.54354471500000001</v>
      </c>
      <c r="H387">
        <v>0.230965525</v>
      </c>
      <c r="I387">
        <v>-0.71048486899999996</v>
      </c>
      <c r="J387">
        <v>0.19138770499999999</v>
      </c>
      <c r="K387">
        <v>-0.415934213</v>
      </c>
      <c r="L387">
        <v>-0.65057606400000001</v>
      </c>
      <c r="M387">
        <v>-2.14317906</v>
      </c>
      <c r="N387">
        <v>-1.873221147</v>
      </c>
      <c r="O387">
        <v>-0.37172677199999998</v>
      </c>
      <c r="P387">
        <v>0.67497684099999999</v>
      </c>
      <c r="Q387">
        <v>0.73823976599999996</v>
      </c>
      <c r="R387">
        <v>0.86850642</v>
      </c>
      <c r="S387">
        <v>0.278625436</v>
      </c>
      <c r="T387">
        <v>0.57135644100000005</v>
      </c>
      <c r="U387">
        <v>-1.161702988</v>
      </c>
      <c r="V387">
        <v>-0.88995108700000003</v>
      </c>
      <c r="W387">
        <v>-0.74641535599999997</v>
      </c>
      <c r="X387">
        <v>-1.06635547</v>
      </c>
      <c r="Y387">
        <v>-1.6803746260000001</v>
      </c>
      <c r="Z387">
        <v>-1.1726951409999999</v>
      </c>
      <c r="AA387">
        <v>-0.66443254900000004</v>
      </c>
      <c r="AB387">
        <v>0.582297493</v>
      </c>
      <c r="AC387">
        <v>0.59530450000000001</v>
      </c>
      <c r="AD387">
        <v>1.462123278</v>
      </c>
      <c r="AE387">
        <v>1.524408846</v>
      </c>
      <c r="AF387">
        <v>9.8308430000000002E-2</v>
      </c>
      <c r="AG387">
        <v>-0.62103903800000004</v>
      </c>
      <c r="AH387">
        <v>-0.404525474</v>
      </c>
      <c r="AI387">
        <v>-0.86923533500000005</v>
      </c>
      <c r="AJ387">
        <v>-1.0041870150000001</v>
      </c>
      <c r="AK387">
        <v>-1.4520379349999999</v>
      </c>
      <c r="AL387">
        <v>-2.1982826790000001</v>
      </c>
      <c r="AM387">
        <v>-0.43654363499999999</v>
      </c>
      <c r="AN387">
        <v>3.9662454E-2</v>
      </c>
      <c r="AO387">
        <v>0.80211331900000005</v>
      </c>
      <c r="AP387">
        <v>0.49832523299999998</v>
      </c>
      <c r="AQ387">
        <v>0.39796887399999997</v>
      </c>
      <c r="AR387">
        <v>0.19301984999999999</v>
      </c>
      <c r="AS387">
        <v>-0.40119882099999998</v>
      </c>
      <c r="AT387">
        <v>-0.88202888800000001</v>
      </c>
      <c r="AU387">
        <v>-1.1954538750000001</v>
      </c>
      <c r="AV387">
        <v>-0.742438292</v>
      </c>
      <c r="AW387">
        <v>-1.4496590490000001</v>
      </c>
    </row>
    <row r="388" spans="1:49" x14ac:dyDescent="0.25">
      <c r="A388" t="s">
        <v>1975</v>
      </c>
      <c r="B388">
        <v>0.59053578900000003</v>
      </c>
      <c r="C388">
        <v>0.59110068500000001</v>
      </c>
      <c r="D388">
        <v>0.95399504000000002</v>
      </c>
      <c r="E388">
        <v>0.56572772299999996</v>
      </c>
      <c r="F388">
        <v>0.68707244899999997</v>
      </c>
      <c r="G388">
        <v>0.16271833099999999</v>
      </c>
      <c r="H388">
        <v>-1.3943590269999999</v>
      </c>
      <c r="I388">
        <v>-1.4531388670000001</v>
      </c>
      <c r="J388">
        <v>-0.62126855599999997</v>
      </c>
      <c r="K388">
        <v>0.22777302199999999</v>
      </c>
      <c r="L388">
        <v>0.35701293200000001</v>
      </c>
      <c r="M388">
        <v>0.60037609000000003</v>
      </c>
      <c r="N388">
        <v>0.200057451</v>
      </c>
      <c r="O388">
        <v>0.61934404899999995</v>
      </c>
      <c r="P388">
        <v>0.34374420100000003</v>
      </c>
      <c r="Q388">
        <v>0.18518647399999999</v>
      </c>
      <c r="R388">
        <v>-0.74986786299999997</v>
      </c>
      <c r="S388">
        <v>-0.95620942900000006</v>
      </c>
      <c r="T388">
        <v>-1.1356392049999999</v>
      </c>
      <c r="U388">
        <v>-1.560430567</v>
      </c>
      <c r="V388">
        <v>-1.0725620010000001</v>
      </c>
      <c r="W388">
        <v>-0.63750736500000005</v>
      </c>
      <c r="X388">
        <v>-0.62756901399999998</v>
      </c>
      <c r="Y388">
        <v>-0.48068716299999997</v>
      </c>
      <c r="Z388">
        <v>-2.3353525E-2</v>
      </c>
      <c r="AA388">
        <v>0.84449885499999999</v>
      </c>
      <c r="AB388">
        <v>0.90762817699999998</v>
      </c>
      <c r="AC388">
        <v>0.161518515</v>
      </c>
      <c r="AD388">
        <v>0.268983747</v>
      </c>
      <c r="AE388">
        <v>-0.45755568000000002</v>
      </c>
      <c r="AF388">
        <v>-0.90687796899999995</v>
      </c>
      <c r="AG388">
        <v>-1.1442678470000001</v>
      </c>
      <c r="AH388">
        <v>-0.98427644599999997</v>
      </c>
      <c r="AI388">
        <v>0.42275900199999999</v>
      </c>
      <c r="AJ388">
        <v>0.23164462</v>
      </c>
      <c r="AK388">
        <v>-8.7801175999999995E-2</v>
      </c>
      <c r="AL388">
        <v>-1.8962466000000001E-2</v>
      </c>
      <c r="AM388">
        <v>0.68171066000000002</v>
      </c>
      <c r="AN388">
        <v>0.67557445800000004</v>
      </c>
      <c r="AO388">
        <v>0.109652377</v>
      </c>
      <c r="AP388">
        <v>-0.47417865799999998</v>
      </c>
      <c r="AQ388">
        <v>-0.75950542399999998</v>
      </c>
      <c r="AR388">
        <v>-1.0689565430000001</v>
      </c>
      <c r="AS388">
        <v>-0.75396970299999999</v>
      </c>
      <c r="AT388">
        <v>-0.727449491</v>
      </c>
      <c r="AU388">
        <v>-0.18330685299999999</v>
      </c>
      <c r="AV388">
        <v>5.8785057000000002E-2</v>
      </c>
      <c r="AW388">
        <v>-0.28225573999999998</v>
      </c>
    </row>
    <row r="389" spans="1:49" x14ac:dyDescent="0.25">
      <c r="A389" t="s">
        <v>1976</v>
      </c>
      <c r="B389">
        <v>-0.16849963600000001</v>
      </c>
      <c r="C389">
        <v>1.2739891E-2</v>
      </c>
      <c r="D389">
        <v>0.372181502</v>
      </c>
      <c r="E389">
        <v>0.32666990899999998</v>
      </c>
      <c r="F389">
        <v>0.462326617</v>
      </c>
      <c r="G389">
        <v>0.320749701</v>
      </c>
      <c r="H389">
        <v>-2.2499314999999999E-2</v>
      </c>
      <c r="I389">
        <v>-0.39306392600000001</v>
      </c>
      <c r="J389">
        <v>-0.14084682200000001</v>
      </c>
      <c r="K389">
        <v>-0.224319082</v>
      </c>
      <c r="L389">
        <v>-0.185521829</v>
      </c>
      <c r="M389">
        <v>-9.9575899999999995E-2</v>
      </c>
      <c r="N389">
        <v>-9.5698112000000002E-2</v>
      </c>
      <c r="O389">
        <v>1.60265E-3</v>
      </c>
      <c r="P389">
        <v>3.4901455999999997E-2</v>
      </c>
      <c r="Q389">
        <v>0.39965624100000002</v>
      </c>
      <c r="R389">
        <v>0.41410371000000001</v>
      </c>
      <c r="S389">
        <v>0.19759441999999999</v>
      </c>
      <c r="T389">
        <v>-0.18448097199999999</v>
      </c>
      <c r="U389">
        <v>-0.47654012200000001</v>
      </c>
      <c r="V389">
        <v>-0.35131162500000002</v>
      </c>
      <c r="W389">
        <v>-0.58896593500000005</v>
      </c>
      <c r="X389">
        <v>-6.9156784999999998E-2</v>
      </c>
      <c r="Y389">
        <v>-0.24447801599999999</v>
      </c>
      <c r="Z389">
        <v>-0.14101359699999999</v>
      </c>
      <c r="AA389">
        <v>0.20946163000000001</v>
      </c>
      <c r="AB389">
        <v>0.34342966200000002</v>
      </c>
      <c r="AC389">
        <v>0.291390168</v>
      </c>
      <c r="AD389">
        <v>0.47087886000000001</v>
      </c>
      <c r="AE389">
        <v>0.20222787</v>
      </c>
      <c r="AF389">
        <v>-5.4411619000000001E-2</v>
      </c>
      <c r="AG389">
        <v>-0.27137799000000001</v>
      </c>
      <c r="AH389">
        <v>-0.26427577400000002</v>
      </c>
      <c r="AI389">
        <v>-0.12890486900000001</v>
      </c>
      <c r="AJ389">
        <v>-0.15179468700000001</v>
      </c>
      <c r="AK389">
        <v>-0.38179448300000002</v>
      </c>
      <c r="AL389">
        <v>-0.19123237700000001</v>
      </c>
      <c r="AM389">
        <v>-8.8556819999999994E-2</v>
      </c>
      <c r="AN389">
        <v>0.30219762300000003</v>
      </c>
      <c r="AO389">
        <v>0.23980464700000001</v>
      </c>
      <c r="AP389">
        <v>8.2455689999999998E-2</v>
      </c>
      <c r="AQ389">
        <v>-7.6987201000000005E-2</v>
      </c>
      <c r="AR389">
        <v>-0.243622961</v>
      </c>
      <c r="AS389">
        <v>-0.202317942</v>
      </c>
      <c r="AT389">
        <v>-0.329290464</v>
      </c>
      <c r="AU389">
        <v>-0.15444311199999999</v>
      </c>
      <c r="AV389">
        <v>-0.22600930799999999</v>
      </c>
      <c r="AW389">
        <v>-0.45637147700000003</v>
      </c>
    </row>
    <row r="390" spans="1:49" x14ac:dyDescent="0.25">
      <c r="A390" t="s">
        <v>1977</v>
      </c>
      <c r="B390">
        <v>0.10310931199999999</v>
      </c>
      <c r="C390">
        <v>0.112012798</v>
      </c>
      <c r="D390">
        <v>8.8125884000000002E-2</v>
      </c>
      <c r="E390">
        <v>0.25704022500000001</v>
      </c>
      <c r="F390">
        <v>5.5164974999999998E-2</v>
      </c>
      <c r="G390">
        <v>-5.1150379000000003E-2</v>
      </c>
      <c r="H390">
        <v>-4.7217105000000002E-2</v>
      </c>
      <c r="I390">
        <v>-0.27392030699999997</v>
      </c>
      <c r="J390">
        <v>-0.17622006900000001</v>
      </c>
      <c r="K390">
        <v>-2.4749274000000002E-2</v>
      </c>
      <c r="L390">
        <v>-5.2347673999999997E-2</v>
      </c>
      <c r="M390">
        <v>-0.139434003</v>
      </c>
      <c r="N390">
        <v>-0.104003283</v>
      </c>
      <c r="O390">
        <v>-4.4844710000000003E-2</v>
      </c>
      <c r="P390">
        <v>2.2027125000000002E-2</v>
      </c>
      <c r="Q390">
        <v>8.1952127E-2</v>
      </c>
      <c r="R390">
        <v>0.19422273500000001</v>
      </c>
      <c r="S390">
        <v>-5.7970000000000001E-2</v>
      </c>
      <c r="T390">
        <v>4.8573102E-2</v>
      </c>
      <c r="U390">
        <v>-0.13721932100000001</v>
      </c>
      <c r="V390">
        <v>-8.8971261999999995E-2</v>
      </c>
      <c r="W390">
        <v>-3.1172445E-2</v>
      </c>
      <c r="X390">
        <v>0.13838196</v>
      </c>
      <c r="Y390">
        <v>9.3508840000000003E-3</v>
      </c>
      <c r="Z390">
        <v>-6.4768105000000006E-2</v>
      </c>
      <c r="AA390">
        <v>6.5785244000000007E-2</v>
      </c>
      <c r="AB390">
        <v>0.21757316300000001</v>
      </c>
      <c r="AC390">
        <v>0.18079155699999999</v>
      </c>
      <c r="AD390">
        <v>0.117406923</v>
      </c>
      <c r="AE390">
        <v>0.178249082</v>
      </c>
      <c r="AF390">
        <v>1.0095382999999999E-2</v>
      </c>
      <c r="AG390">
        <v>-0.16035053299999999</v>
      </c>
      <c r="AH390">
        <v>-0.12103101199999999</v>
      </c>
      <c r="AI390">
        <v>-3.4772906999999999E-2</v>
      </c>
      <c r="AJ390">
        <v>0.15029910299999999</v>
      </c>
      <c r="AK390">
        <v>-8.9201268E-2</v>
      </c>
      <c r="AL390">
        <v>-4.0397308E-2</v>
      </c>
      <c r="AM390">
        <v>8.3662721999999995E-2</v>
      </c>
      <c r="AN390">
        <v>0.29108784700000001</v>
      </c>
      <c r="AO390">
        <v>0.209452784</v>
      </c>
      <c r="AP390">
        <v>5.2988307999999998E-2</v>
      </c>
      <c r="AQ390">
        <v>-0.107040882</v>
      </c>
      <c r="AR390">
        <v>7.1730530000000004E-3</v>
      </c>
      <c r="AS390">
        <v>5.5637212999999998E-2</v>
      </c>
      <c r="AT390">
        <v>-9.0645304999999995E-2</v>
      </c>
      <c r="AU390">
        <v>0.110019957</v>
      </c>
      <c r="AV390">
        <v>0.24874454100000001</v>
      </c>
      <c r="AW390">
        <v>0.23778468899999999</v>
      </c>
    </row>
    <row r="391" spans="1:49" x14ac:dyDescent="0.25">
      <c r="A391" t="s">
        <v>1978</v>
      </c>
      <c r="B391">
        <v>-0.112916662</v>
      </c>
      <c r="C391">
        <v>-4.0863409000000003E-2</v>
      </c>
      <c r="D391">
        <v>-6.3528059999999999E-3</v>
      </c>
      <c r="E391">
        <v>4.2556870000000002E-3</v>
      </c>
      <c r="F391">
        <v>6.1866334000000002E-2</v>
      </c>
      <c r="G391">
        <v>6.3917680000000004E-2</v>
      </c>
      <c r="H391">
        <v>7.9456070000000004E-2</v>
      </c>
      <c r="I391">
        <v>6.2477367999999998E-2</v>
      </c>
      <c r="J391">
        <v>2.391213E-2</v>
      </c>
      <c r="K391">
        <v>5.8039302000000001E-2</v>
      </c>
      <c r="L391">
        <v>-7.6410250000000001E-3</v>
      </c>
      <c r="M391">
        <v>-7.5251535999999994E-2</v>
      </c>
      <c r="N391">
        <v>-9.0422712000000002E-2</v>
      </c>
      <c r="O391">
        <v>-0.20118327799999999</v>
      </c>
      <c r="P391">
        <v>-0.288727927</v>
      </c>
      <c r="Q391">
        <v>4.9425838E-2</v>
      </c>
      <c r="R391">
        <v>5.7816454000000003E-2</v>
      </c>
      <c r="S391">
        <v>0.126322622</v>
      </c>
      <c r="T391">
        <v>0.175619479</v>
      </c>
      <c r="U391">
        <v>0.105745698</v>
      </c>
      <c r="V391">
        <v>-1.6329677000000001E-2</v>
      </c>
      <c r="W391">
        <v>0.24003872100000001</v>
      </c>
      <c r="X391">
        <v>-0.23704266800000001</v>
      </c>
      <c r="Y391">
        <v>-0.161184675</v>
      </c>
      <c r="Z391">
        <v>-1.1687987E-2</v>
      </c>
      <c r="AA391">
        <v>0.15233421</v>
      </c>
      <c r="AB391">
        <v>0.148090149</v>
      </c>
      <c r="AC391">
        <v>0.14313166599999999</v>
      </c>
      <c r="AD391">
        <v>0.26822207399999998</v>
      </c>
      <c r="AE391">
        <v>0.32826940900000001</v>
      </c>
      <c r="AF391">
        <v>0.17677839100000001</v>
      </c>
      <c r="AG391">
        <v>3.2995077999999997E-2</v>
      </c>
      <c r="AH391">
        <v>0.24004130600000001</v>
      </c>
      <c r="AI391">
        <v>0.185200427</v>
      </c>
      <c r="AJ391">
        <v>0.19414732300000001</v>
      </c>
      <c r="AK391">
        <v>7.7941550999999998E-2</v>
      </c>
      <c r="AL391">
        <v>0.26556855400000001</v>
      </c>
      <c r="AM391">
        <v>-1.6246328000000001E-2</v>
      </c>
      <c r="AN391">
        <v>-1.9565491000000001E-2</v>
      </c>
      <c r="AO391">
        <v>0.22066508400000001</v>
      </c>
      <c r="AP391">
        <v>0.373226271</v>
      </c>
      <c r="AQ391">
        <v>9.4259998999999997E-2</v>
      </c>
      <c r="AR391">
        <v>0.15979903300000001</v>
      </c>
      <c r="AS391">
        <v>0.329270703</v>
      </c>
      <c r="AT391">
        <v>0.112608162</v>
      </c>
      <c r="AU391">
        <v>1.4424149000000001E-2</v>
      </c>
      <c r="AV391">
        <v>9.9411818999999998E-2</v>
      </c>
      <c r="AW391">
        <v>0.197907005</v>
      </c>
    </row>
    <row r="392" spans="1:49" x14ac:dyDescent="0.25">
      <c r="A392" t="s">
        <v>1979</v>
      </c>
      <c r="B392">
        <v>-24.159283550000001</v>
      </c>
      <c r="C392">
        <v>0.115307987</v>
      </c>
      <c r="D392">
        <v>-0.110658536</v>
      </c>
      <c r="E392">
        <v>0.86542683099999995</v>
      </c>
      <c r="F392">
        <v>1.040295269</v>
      </c>
      <c r="G392">
        <v>1.1375674</v>
      </c>
      <c r="H392">
        <v>-24.066004360000001</v>
      </c>
      <c r="I392">
        <v>-24.569315970000002</v>
      </c>
      <c r="J392">
        <v>-0.100465226</v>
      </c>
      <c r="K392">
        <v>0.47777235299999998</v>
      </c>
      <c r="L392">
        <v>-24.246310179999998</v>
      </c>
      <c r="M392">
        <v>0.66773851799999995</v>
      </c>
      <c r="N392">
        <v>-1.1765764E-2</v>
      </c>
      <c r="O392">
        <v>-23.494199429999998</v>
      </c>
      <c r="P392">
        <v>1.132336666</v>
      </c>
      <c r="Q392">
        <v>0.828790107</v>
      </c>
      <c r="R392">
        <v>-0.57196298300000004</v>
      </c>
      <c r="S392">
        <v>-24.081602149999998</v>
      </c>
      <c r="T392">
        <v>0.25333209000000001</v>
      </c>
      <c r="U392">
        <v>9.4580972999999999E-2</v>
      </c>
      <c r="V392">
        <v>0.65804540199999995</v>
      </c>
      <c r="W392">
        <v>0.53274446900000005</v>
      </c>
      <c r="X392">
        <v>-24.297476419999999</v>
      </c>
      <c r="Y392">
        <v>0.112174235</v>
      </c>
      <c r="Z392">
        <v>0.68942119700000004</v>
      </c>
      <c r="AA392">
        <v>9.8918806999999997E-2</v>
      </c>
      <c r="AB392">
        <v>-0.265477621</v>
      </c>
      <c r="AC392">
        <v>1.065114573</v>
      </c>
      <c r="AD392">
        <v>-0.69395249599999997</v>
      </c>
      <c r="AE392">
        <v>0.22101003899999999</v>
      </c>
      <c r="AF392">
        <v>2.7689592999999998E-2</v>
      </c>
      <c r="AG392">
        <v>-0.19040596800000001</v>
      </c>
      <c r="AH392">
        <v>-1.0924979829999999</v>
      </c>
      <c r="AI392">
        <v>0.36173224399999998</v>
      </c>
      <c r="AJ392">
        <v>0.50810841699999998</v>
      </c>
      <c r="AK392">
        <v>0.84169023600000004</v>
      </c>
      <c r="AL392">
        <v>1.0647551</v>
      </c>
      <c r="AM392">
        <v>0.61693332700000003</v>
      </c>
      <c r="AN392">
        <v>0.18558893700000001</v>
      </c>
      <c r="AO392">
        <v>0.29056482</v>
      </c>
      <c r="AP392">
        <v>0.25381872799999999</v>
      </c>
      <c r="AQ392">
        <v>-0.33940626200000001</v>
      </c>
      <c r="AR392">
        <v>-0.21682268199999999</v>
      </c>
      <c r="AS392">
        <v>0.68146424999999999</v>
      </c>
      <c r="AT392">
        <v>-26.15753522</v>
      </c>
      <c r="AU392">
        <v>-25.61669835</v>
      </c>
      <c r="AV392">
        <v>-23.35911565</v>
      </c>
      <c r="AW392">
        <v>-23.320132170000001</v>
      </c>
    </row>
    <row r="393" spans="1:49" x14ac:dyDescent="0.25">
      <c r="A393" t="s">
        <v>1980</v>
      </c>
      <c r="B393">
        <v>-0.108504358</v>
      </c>
      <c r="C393">
        <v>-8.6437854999999994E-2</v>
      </c>
      <c r="D393">
        <v>0.143633817</v>
      </c>
      <c r="E393">
        <v>0.19399734399999999</v>
      </c>
      <c r="F393">
        <v>0.10713468</v>
      </c>
      <c r="G393">
        <v>0.28790761799999998</v>
      </c>
      <c r="H393">
        <v>0.20917434100000001</v>
      </c>
      <c r="I393">
        <v>-0.13275363400000001</v>
      </c>
      <c r="J393">
        <v>0.142201049</v>
      </c>
      <c r="K393">
        <v>2.3314784000000002E-2</v>
      </c>
      <c r="L393">
        <v>-4.0475002000000003E-2</v>
      </c>
      <c r="M393">
        <v>-0.11520208899999999</v>
      </c>
      <c r="N393">
        <v>-0.21075186400000001</v>
      </c>
      <c r="O393">
        <v>-0.20238578600000001</v>
      </c>
      <c r="P393">
        <v>-5.1766094999999998E-2</v>
      </c>
      <c r="Q393">
        <v>0.124357674</v>
      </c>
      <c r="R393">
        <v>0.22846976799999999</v>
      </c>
      <c r="S393">
        <v>0.14851900700000001</v>
      </c>
      <c r="T393">
        <v>0.21620763400000001</v>
      </c>
      <c r="U393">
        <v>-7.5978771000000001E-2</v>
      </c>
      <c r="V393">
        <v>-0.27413328999999997</v>
      </c>
      <c r="W393">
        <v>-0.32557619100000001</v>
      </c>
      <c r="X393">
        <v>-0.19261468800000001</v>
      </c>
      <c r="Y393">
        <v>-0.282548933</v>
      </c>
      <c r="Z393">
        <v>-6.2245293E-2</v>
      </c>
      <c r="AA393">
        <v>0.17731560599999999</v>
      </c>
      <c r="AB393">
        <v>0.22627534699999999</v>
      </c>
      <c r="AC393">
        <v>0.19608086599999999</v>
      </c>
      <c r="AD393">
        <v>0.42398679900000003</v>
      </c>
      <c r="AE393">
        <v>0.25666816399999998</v>
      </c>
      <c r="AF393">
        <v>0.17390852400000001</v>
      </c>
      <c r="AG393">
        <v>0.18362245599999999</v>
      </c>
      <c r="AH393">
        <v>-4.2091762999999997E-2</v>
      </c>
      <c r="AI393">
        <v>0.107154765</v>
      </c>
      <c r="AJ393">
        <v>5.5672577000000001E-2</v>
      </c>
      <c r="AK393">
        <v>-0.128987245</v>
      </c>
      <c r="AL393">
        <v>-1.9694351999999998E-2</v>
      </c>
      <c r="AM393">
        <v>2.5199350000000001E-3</v>
      </c>
      <c r="AN393">
        <v>0.136913227</v>
      </c>
      <c r="AO393">
        <v>0.19825095400000001</v>
      </c>
      <c r="AP393">
        <v>0.37228362100000001</v>
      </c>
      <c r="AQ393">
        <v>0.19286692</v>
      </c>
      <c r="AR393">
        <v>0.14078157499999999</v>
      </c>
      <c r="AS393">
        <v>0.14264695199999999</v>
      </c>
      <c r="AT393">
        <v>4.2609541000000001E-2</v>
      </c>
      <c r="AU393">
        <v>3.3126566000000003E-2</v>
      </c>
      <c r="AV393">
        <v>1.1492119E-2</v>
      </c>
      <c r="AW393">
        <v>-0.16918851400000001</v>
      </c>
    </row>
    <row r="394" spans="1:49" x14ac:dyDescent="0.25">
      <c r="A394" t="s">
        <v>1981</v>
      </c>
      <c r="B394">
        <v>-0.22183340300000001</v>
      </c>
      <c r="C394">
        <v>0.34965911700000002</v>
      </c>
      <c r="D394">
        <v>0.69118161099999997</v>
      </c>
      <c r="E394">
        <v>0.61070444199999996</v>
      </c>
      <c r="F394">
        <v>0.865543375</v>
      </c>
      <c r="G394">
        <v>0.16757393400000001</v>
      </c>
      <c r="H394">
        <v>-0.26360909500000002</v>
      </c>
      <c r="I394">
        <v>-1.246921814</v>
      </c>
      <c r="J394">
        <v>-0.19894799499999999</v>
      </c>
      <c r="K394">
        <v>-4.7362545999999998E-2</v>
      </c>
      <c r="L394">
        <v>-0.21049152099999999</v>
      </c>
      <c r="M394">
        <v>-6.3531691000000001E-2</v>
      </c>
      <c r="N394">
        <v>-0.28394856699999999</v>
      </c>
      <c r="O394">
        <v>0.339367751</v>
      </c>
      <c r="P394">
        <v>0.93110209399999999</v>
      </c>
      <c r="Q394">
        <v>0.48077120299999998</v>
      </c>
      <c r="R394">
        <v>0.17381407600000001</v>
      </c>
      <c r="S394">
        <v>-0.55505095000000004</v>
      </c>
      <c r="T394">
        <v>-0.55968628799999998</v>
      </c>
      <c r="U394">
        <v>-0.71913676599999998</v>
      </c>
      <c r="V394">
        <v>-0.69343407599999995</v>
      </c>
      <c r="W394">
        <v>-0.93055696099999996</v>
      </c>
      <c r="X394">
        <v>-0.63032946999999995</v>
      </c>
      <c r="Y394">
        <v>-0.74987655600000003</v>
      </c>
      <c r="Z394">
        <v>-0.87756195800000003</v>
      </c>
      <c r="AA394">
        <v>0.69401867799999994</v>
      </c>
      <c r="AB394">
        <v>0.851379636</v>
      </c>
      <c r="AC394">
        <v>0.777637939</v>
      </c>
      <c r="AD394">
        <v>1.0706647600000001</v>
      </c>
      <c r="AE394">
        <v>0.248746043</v>
      </c>
      <c r="AF394">
        <v>-0.229146768</v>
      </c>
      <c r="AG394">
        <v>-0.63238408099999999</v>
      </c>
      <c r="AH394">
        <v>0.21640430899999999</v>
      </c>
      <c r="AI394">
        <v>0.17894096600000001</v>
      </c>
      <c r="AJ394">
        <v>-0.525015962</v>
      </c>
      <c r="AK394">
        <v>-0.59367376999999999</v>
      </c>
      <c r="AL394">
        <v>-0.58152454099999995</v>
      </c>
      <c r="AM394">
        <v>0.35622926100000002</v>
      </c>
      <c r="AN394">
        <v>0.756393859</v>
      </c>
      <c r="AO394">
        <v>0.680910397</v>
      </c>
      <c r="AP394">
        <v>-7.4974993000000004E-2</v>
      </c>
      <c r="AQ394">
        <v>-7.7381558000000003E-2</v>
      </c>
      <c r="AR394">
        <v>-0.34331811099999998</v>
      </c>
      <c r="AS394">
        <v>-0.48900091800000001</v>
      </c>
      <c r="AT394">
        <v>-0.240926531</v>
      </c>
      <c r="AU394">
        <v>-0.47300702500000003</v>
      </c>
      <c r="AV394">
        <v>-0.229141446</v>
      </c>
      <c r="AW394">
        <v>-0.76748810999999995</v>
      </c>
    </row>
    <row r="395" spans="1:49" x14ac:dyDescent="0.25">
      <c r="A395" t="s">
        <v>1982</v>
      </c>
      <c r="B395">
        <v>-0.36837783000000002</v>
      </c>
      <c r="C395">
        <v>-0.13759721</v>
      </c>
      <c r="D395">
        <v>0.33015997600000002</v>
      </c>
      <c r="E395">
        <v>0.34921182299999998</v>
      </c>
      <c r="F395">
        <v>0.68304099900000004</v>
      </c>
      <c r="G395">
        <v>0.48596533200000003</v>
      </c>
      <c r="H395">
        <v>3.8017910000000002E-2</v>
      </c>
      <c r="I395">
        <v>-0.54512938399999999</v>
      </c>
      <c r="J395">
        <v>-0.358909278</v>
      </c>
      <c r="K395">
        <v>-0.22740020799999999</v>
      </c>
      <c r="L395">
        <v>-0.23012380499999999</v>
      </c>
      <c r="M395">
        <v>-0.79484508099999995</v>
      </c>
      <c r="N395">
        <v>-0.60712710000000003</v>
      </c>
      <c r="O395">
        <v>0.48635990200000001</v>
      </c>
      <c r="P395">
        <v>0.44914740199999997</v>
      </c>
      <c r="Q395">
        <v>0.49350287199999998</v>
      </c>
      <c r="R395">
        <v>0.25637608299999998</v>
      </c>
      <c r="S395">
        <v>-2.2982546999999999E-2</v>
      </c>
      <c r="T395">
        <v>-0.14250015899999999</v>
      </c>
      <c r="U395">
        <v>-1.2960950899999999</v>
      </c>
      <c r="V395">
        <v>-0.27933461100000001</v>
      </c>
      <c r="W395">
        <v>-0.20988120499999999</v>
      </c>
      <c r="X395">
        <v>1.2540182E-2</v>
      </c>
      <c r="Y395">
        <v>-2.2282283E-2</v>
      </c>
      <c r="Z395">
        <v>-0.573394132</v>
      </c>
      <c r="AA395">
        <v>0.39889361400000001</v>
      </c>
      <c r="AB395">
        <v>0.59280748900000002</v>
      </c>
      <c r="AC395">
        <v>0.88260279900000005</v>
      </c>
      <c r="AD395">
        <v>0.83627320000000005</v>
      </c>
      <c r="AE395">
        <v>0.67724395999999998</v>
      </c>
      <c r="AF395">
        <v>5.7170829999999999E-2</v>
      </c>
      <c r="AG395">
        <v>-0.63200951400000005</v>
      </c>
      <c r="AH395">
        <v>-0.22180828799999999</v>
      </c>
      <c r="AI395">
        <v>-0.29266608700000002</v>
      </c>
      <c r="AJ395">
        <v>-0.192143915</v>
      </c>
      <c r="AK395">
        <v>-0.28883569100000001</v>
      </c>
      <c r="AL395">
        <v>-0.25093449299999998</v>
      </c>
      <c r="AM395">
        <v>-0.11498496499999999</v>
      </c>
      <c r="AN395">
        <v>0.55131942599999995</v>
      </c>
      <c r="AO395">
        <v>0.50797614300000005</v>
      </c>
      <c r="AP395">
        <v>0.22868350000000001</v>
      </c>
      <c r="AQ395">
        <v>-0.28757734899999998</v>
      </c>
      <c r="AR395">
        <v>-0.52258553799999996</v>
      </c>
      <c r="AS395">
        <v>-0.34315835700000002</v>
      </c>
      <c r="AT395">
        <v>-0.42441825300000002</v>
      </c>
      <c r="AU395">
        <v>0.23745106699999999</v>
      </c>
      <c r="AV395">
        <v>-0.101296732</v>
      </c>
      <c r="AW395">
        <v>-0.110685805</v>
      </c>
    </row>
    <row r="396" spans="1:49" x14ac:dyDescent="0.25">
      <c r="A396" t="s">
        <v>1983</v>
      </c>
      <c r="B396">
        <v>-0.15663022400000001</v>
      </c>
      <c r="C396">
        <v>0.102310623</v>
      </c>
      <c r="D396">
        <v>0.44697967900000002</v>
      </c>
      <c r="E396">
        <v>0.412063603</v>
      </c>
      <c r="F396">
        <v>0.49235653400000001</v>
      </c>
      <c r="G396">
        <v>0.26865533200000002</v>
      </c>
      <c r="H396">
        <v>-0.15765811399999999</v>
      </c>
      <c r="I396">
        <v>-0.52533966399999998</v>
      </c>
      <c r="J396">
        <v>-0.15296038200000001</v>
      </c>
      <c r="K396">
        <v>-0.16213946900000001</v>
      </c>
      <c r="L396">
        <v>-0.204849582</v>
      </c>
      <c r="M396">
        <v>-7.5336497000000002E-2</v>
      </c>
      <c r="N396">
        <v>-0.23726931000000001</v>
      </c>
      <c r="O396">
        <v>0.14768567599999999</v>
      </c>
      <c r="P396">
        <v>0.12155846300000001</v>
      </c>
      <c r="Q396">
        <v>0.20535648100000001</v>
      </c>
      <c r="R396">
        <v>0.13498844400000001</v>
      </c>
      <c r="S396">
        <v>-5.2819542999999997E-2</v>
      </c>
      <c r="T396">
        <v>-8.3664240000000008E-3</v>
      </c>
      <c r="U396">
        <v>-0.54569609399999996</v>
      </c>
      <c r="V396">
        <v>-0.33581349999999999</v>
      </c>
      <c r="W396">
        <v>-4.8501500000000001E-3</v>
      </c>
      <c r="X396">
        <v>-5.6607676000000003E-2</v>
      </c>
      <c r="Y396">
        <v>-0.26165485599999999</v>
      </c>
      <c r="Z396">
        <v>-0.30327072199999999</v>
      </c>
      <c r="AA396">
        <v>0.13850021300000001</v>
      </c>
      <c r="AB396">
        <v>0.35856268000000002</v>
      </c>
      <c r="AC396">
        <v>0.28943123999999998</v>
      </c>
      <c r="AD396">
        <v>0.50722291900000005</v>
      </c>
      <c r="AE396">
        <v>1.3133442E-2</v>
      </c>
      <c r="AF396">
        <v>6.1638771000000002E-2</v>
      </c>
      <c r="AG396">
        <v>-9.6556111E-2</v>
      </c>
      <c r="AH396">
        <v>-0.30476337599999997</v>
      </c>
      <c r="AI396">
        <v>-1.0558362999999999E-2</v>
      </c>
      <c r="AJ396">
        <v>-0.27569706700000002</v>
      </c>
      <c r="AK396">
        <v>-0.30668300399999998</v>
      </c>
      <c r="AL396">
        <v>-0.33287425900000001</v>
      </c>
      <c r="AM396">
        <v>0.10373176000000001</v>
      </c>
      <c r="AN396">
        <v>0.32522297300000003</v>
      </c>
      <c r="AO396">
        <v>0.35614589800000002</v>
      </c>
      <c r="AP396">
        <v>0.128461719</v>
      </c>
      <c r="AQ396">
        <v>-0.15152028200000001</v>
      </c>
      <c r="AR396">
        <v>-0.19287757699999999</v>
      </c>
      <c r="AS396">
        <v>-4.0978327000000002E-2</v>
      </c>
      <c r="AT396">
        <v>-0.27653829800000002</v>
      </c>
      <c r="AU396">
        <v>-0.12015284</v>
      </c>
      <c r="AV396">
        <v>-9.5917031E-2</v>
      </c>
      <c r="AW396">
        <v>-0.177162298</v>
      </c>
    </row>
    <row r="397" spans="1:49" x14ac:dyDescent="0.25">
      <c r="A397" t="s">
        <v>1984</v>
      </c>
      <c r="B397">
        <v>-0.40314566000000002</v>
      </c>
      <c r="C397">
        <v>-7.0572775000000004E-2</v>
      </c>
      <c r="D397">
        <v>0.163044097</v>
      </c>
      <c r="E397">
        <v>-0.80520730100000004</v>
      </c>
      <c r="F397">
        <v>-0.71966129099999998</v>
      </c>
      <c r="G397">
        <v>-0.67347484999999996</v>
      </c>
      <c r="H397">
        <v>-0.174973403</v>
      </c>
      <c r="I397">
        <v>-0.94037629</v>
      </c>
      <c r="J397">
        <v>4.8974067000000003E-2</v>
      </c>
      <c r="K397">
        <v>1.0835357859999999</v>
      </c>
      <c r="L397">
        <v>0.31435203</v>
      </c>
      <c r="M397">
        <v>0.86451477600000004</v>
      </c>
      <c r="N397">
        <v>-0.58176430000000001</v>
      </c>
      <c r="O397">
        <v>-0.43311321800000002</v>
      </c>
      <c r="P397">
        <v>0.91409638699999995</v>
      </c>
      <c r="Q397">
        <v>-6.8741384000000003E-2</v>
      </c>
      <c r="R397">
        <v>5.6275733000000001E-2</v>
      </c>
      <c r="S397">
        <v>-0.50728558300000004</v>
      </c>
      <c r="T397">
        <v>-0.40165516200000001</v>
      </c>
      <c r="U397">
        <v>-0.46272391600000001</v>
      </c>
      <c r="V397">
        <v>-0.21027790599999999</v>
      </c>
      <c r="W397">
        <v>1.0654586640000001</v>
      </c>
      <c r="X397">
        <v>-0.40880251000000001</v>
      </c>
      <c r="Y397">
        <v>-0.84293058700000001</v>
      </c>
      <c r="Z397">
        <v>-0.115389978</v>
      </c>
      <c r="AA397">
        <v>0.350244691</v>
      </c>
      <c r="AB397">
        <v>1.0929706180000001</v>
      </c>
      <c r="AC397">
        <v>0.209959322</v>
      </c>
      <c r="AD397">
        <v>0.102373542</v>
      </c>
      <c r="AE397">
        <v>-0.20834919099999999</v>
      </c>
      <c r="AF397">
        <v>-0.183582527</v>
      </c>
      <c r="AG397">
        <v>-0.171845109</v>
      </c>
      <c r="AH397">
        <v>0.385284923</v>
      </c>
      <c r="AI397">
        <v>-0.77471729</v>
      </c>
      <c r="AJ397">
        <v>-0.241782</v>
      </c>
      <c r="AK397">
        <v>0.55307328899999997</v>
      </c>
      <c r="AL397">
        <v>-4.4180248999999998E-2</v>
      </c>
      <c r="AM397">
        <v>0.74899548699999996</v>
      </c>
      <c r="AN397">
        <v>0.83339372300000003</v>
      </c>
      <c r="AO397">
        <v>0.23669615999999999</v>
      </c>
      <c r="AP397">
        <v>7.8990615E-2</v>
      </c>
      <c r="AQ397">
        <v>5.2429379999999999E-3</v>
      </c>
      <c r="AR397">
        <v>-0.34449306099999999</v>
      </c>
      <c r="AS397">
        <v>0.17021388500000001</v>
      </c>
      <c r="AT397">
        <v>-0.120383136</v>
      </c>
      <c r="AU397">
        <v>0.41738373699999998</v>
      </c>
      <c r="AV397">
        <v>0.20163025900000001</v>
      </c>
      <c r="AW397">
        <v>9.2919164999999998E-2</v>
      </c>
    </row>
    <row r="398" spans="1:49" x14ac:dyDescent="0.25">
      <c r="A398" t="s">
        <v>1985</v>
      </c>
      <c r="B398">
        <v>-0.13221375899999999</v>
      </c>
      <c r="C398">
        <v>-0.226497634</v>
      </c>
      <c r="D398">
        <v>0.110233123</v>
      </c>
      <c r="E398">
        <v>0.16977572199999999</v>
      </c>
      <c r="F398">
        <v>0.17922506399999999</v>
      </c>
      <c r="G398">
        <v>4.1065949999999997E-2</v>
      </c>
      <c r="H398">
        <v>-0.13933959100000001</v>
      </c>
      <c r="I398">
        <v>-0.24845008599999999</v>
      </c>
      <c r="J398">
        <v>-0.33699415300000002</v>
      </c>
      <c r="K398">
        <v>-0.36004683199999998</v>
      </c>
      <c r="L398">
        <v>-0.35748465200000001</v>
      </c>
      <c r="M398">
        <v>-0.47011821799999998</v>
      </c>
      <c r="N398">
        <v>-0.35488138400000002</v>
      </c>
      <c r="O398">
        <v>5.6232927000000002E-2</v>
      </c>
      <c r="P398">
        <v>0.127472637</v>
      </c>
      <c r="Q398">
        <v>0.389279863</v>
      </c>
      <c r="R398">
        <v>0.23693301</v>
      </c>
      <c r="S398">
        <v>0.11216371999999999</v>
      </c>
      <c r="T398">
        <v>0.27199699199999999</v>
      </c>
      <c r="U398">
        <v>-5.5289415000000001E-2</v>
      </c>
      <c r="V398">
        <v>-1.3467150000000001E-3</v>
      </c>
      <c r="W398">
        <v>0.55057334300000005</v>
      </c>
      <c r="X398">
        <v>-0.121241259</v>
      </c>
      <c r="Y398">
        <v>1.1913155999999999E-2</v>
      </c>
      <c r="Z398">
        <v>7.7759140000000004E-2</v>
      </c>
      <c r="AA398">
        <v>0.100958959</v>
      </c>
      <c r="AB398">
        <v>0.29809749499999999</v>
      </c>
      <c r="AC398">
        <v>0.31770956900000002</v>
      </c>
      <c r="AD398">
        <v>0.23510520100000001</v>
      </c>
      <c r="AE398">
        <v>0.403079782</v>
      </c>
      <c r="AF398">
        <v>6.9123673999999996E-2</v>
      </c>
      <c r="AG398">
        <v>-1.0390582000000001E-2</v>
      </c>
      <c r="AH398">
        <v>-3.8050556999999999E-2</v>
      </c>
      <c r="AI398">
        <v>-0.145566423</v>
      </c>
      <c r="AJ398">
        <v>-1.109753E-2</v>
      </c>
      <c r="AK398">
        <v>0.12890182</v>
      </c>
      <c r="AL398">
        <v>0.18392313699999999</v>
      </c>
      <c r="AM398">
        <v>0.151107087</v>
      </c>
      <c r="AN398">
        <v>0.16752546800000001</v>
      </c>
      <c r="AO398">
        <v>0.373897276</v>
      </c>
      <c r="AP398">
        <v>0.25778638399999998</v>
      </c>
      <c r="AQ398">
        <v>0.30352997500000001</v>
      </c>
      <c r="AR398">
        <v>0.166625089</v>
      </c>
      <c r="AS398">
        <v>0.18165990400000001</v>
      </c>
      <c r="AT398">
        <v>-7.6113765999999999E-2</v>
      </c>
      <c r="AU398">
        <v>-7.2992609999999996E-3</v>
      </c>
      <c r="AV398">
        <v>0.11000539199999999</v>
      </c>
      <c r="AW398">
        <v>0.29342104899999999</v>
      </c>
    </row>
    <row r="399" spans="1:49" x14ac:dyDescent="0.25">
      <c r="A399" t="s">
        <v>1986</v>
      </c>
      <c r="B399">
        <v>-0.184015394</v>
      </c>
      <c r="C399">
        <v>-0.21686282700000001</v>
      </c>
      <c r="D399">
        <v>0.16500981000000001</v>
      </c>
      <c r="E399">
        <v>0.449974288</v>
      </c>
      <c r="F399">
        <v>0.29822844900000001</v>
      </c>
      <c r="G399">
        <v>0.21681877999999999</v>
      </c>
      <c r="H399">
        <v>0.16724003000000001</v>
      </c>
      <c r="I399">
        <v>-0.143357601</v>
      </c>
      <c r="J399">
        <v>7.8502618999999996E-2</v>
      </c>
      <c r="K399">
        <v>-8.7450814000000002E-2</v>
      </c>
      <c r="L399">
        <v>-0.26409584699999999</v>
      </c>
      <c r="M399">
        <v>-0.19026129899999999</v>
      </c>
      <c r="N399">
        <v>-0.34410183</v>
      </c>
      <c r="O399">
        <v>-0.37348336999999998</v>
      </c>
      <c r="P399">
        <v>-4.2835565999999999E-2</v>
      </c>
      <c r="Q399">
        <v>0.16493448099999999</v>
      </c>
      <c r="R399">
        <v>0.22597096699999999</v>
      </c>
      <c r="S399">
        <v>0.19500608699999999</v>
      </c>
      <c r="T399">
        <v>0.36185906299999998</v>
      </c>
      <c r="U399">
        <v>1.8877587000000001E-2</v>
      </c>
      <c r="V399">
        <v>-0.37184616399999998</v>
      </c>
      <c r="W399">
        <v>-0.20345545800000001</v>
      </c>
      <c r="X399">
        <v>-0.27470046599999998</v>
      </c>
      <c r="Y399">
        <v>-0.130158678</v>
      </c>
      <c r="Z399">
        <v>-0.47467365</v>
      </c>
      <c r="AA399">
        <v>-0.140132269</v>
      </c>
      <c r="AB399">
        <v>-0.118891103</v>
      </c>
      <c r="AC399">
        <v>0.14411022000000001</v>
      </c>
      <c r="AD399">
        <v>0.238266372</v>
      </c>
      <c r="AE399">
        <v>0.28545828000000001</v>
      </c>
      <c r="AF399">
        <v>0.24343272199999999</v>
      </c>
      <c r="AG399">
        <v>-1.8114247999999999E-2</v>
      </c>
      <c r="AH399">
        <v>-0.193547882</v>
      </c>
      <c r="AI399">
        <v>-0.236990904</v>
      </c>
      <c r="AJ399">
        <v>-9.7584259000000007E-2</v>
      </c>
      <c r="AK399">
        <v>-0.14466280100000001</v>
      </c>
      <c r="AL399">
        <v>-0.18778710000000001</v>
      </c>
      <c r="AM399">
        <v>-0.22937296900000001</v>
      </c>
      <c r="AN399">
        <v>7.3868292000000002E-2</v>
      </c>
      <c r="AO399">
        <v>0.28575820299999999</v>
      </c>
      <c r="AP399">
        <v>0.47210820100000001</v>
      </c>
      <c r="AQ399">
        <v>0.16441842400000001</v>
      </c>
      <c r="AR399">
        <v>0.124343355</v>
      </c>
      <c r="AS399">
        <v>0.120955717</v>
      </c>
      <c r="AT399">
        <v>-0.28025341500000001</v>
      </c>
      <c r="AU399">
        <v>-0.32542596099999999</v>
      </c>
      <c r="AV399">
        <v>-0.18413499999999999</v>
      </c>
      <c r="AW399">
        <v>-0.16969643300000001</v>
      </c>
    </row>
    <row r="400" spans="1:49" x14ac:dyDescent="0.25">
      <c r="A400" t="s">
        <v>1987</v>
      </c>
      <c r="B400">
        <v>2.8915362E-2</v>
      </c>
      <c r="C400">
        <v>0.1120425</v>
      </c>
      <c r="D400">
        <v>0.20660520600000001</v>
      </c>
      <c r="E400">
        <v>0.131185845</v>
      </c>
      <c r="F400">
        <v>0.14445038700000001</v>
      </c>
      <c r="G400">
        <v>-0.10031633399999999</v>
      </c>
      <c r="H400">
        <v>-6.7410293999999996E-2</v>
      </c>
      <c r="I400">
        <v>-0.19763731300000001</v>
      </c>
      <c r="J400">
        <v>-0.102205899</v>
      </c>
      <c r="K400">
        <v>-8.8520299999999996E-2</v>
      </c>
      <c r="L400">
        <v>1.7441697999999999E-2</v>
      </c>
      <c r="M400">
        <v>0.299066149</v>
      </c>
      <c r="N400">
        <v>7.8821019000000006E-2</v>
      </c>
      <c r="O400">
        <v>-4.4666561E-2</v>
      </c>
      <c r="P400">
        <v>0.236423151</v>
      </c>
      <c r="Q400">
        <v>0.180772033</v>
      </c>
      <c r="R400">
        <v>0.162527692</v>
      </c>
      <c r="S400">
        <v>-4.7874371999999998E-2</v>
      </c>
      <c r="T400">
        <v>-0.16427401699999999</v>
      </c>
      <c r="U400">
        <v>-0.37014072599999998</v>
      </c>
      <c r="V400">
        <v>-0.24348340299999999</v>
      </c>
      <c r="W400">
        <v>-0.423037</v>
      </c>
      <c r="X400">
        <v>5.3407599999999997E-4</v>
      </c>
      <c r="Y400">
        <v>-1.4616356E-2</v>
      </c>
      <c r="Z400">
        <v>-0.18078392600000001</v>
      </c>
      <c r="AA400">
        <v>0.28442803500000002</v>
      </c>
      <c r="AB400">
        <v>0.452960637</v>
      </c>
      <c r="AC400">
        <v>0.32970401999999999</v>
      </c>
      <c r="AD400">
        <v>0.45736248899999998</v>
      </c>
      <c r="AE400">
        <v>0.286559275</v>
      </c>
      <c r="AF400">
        <v>4.4258904000000002E-2</v>
      </c>
      <c r="AG400">
        <v>-6.7722685000000005E-2</v>
      </c>
      <c r="AH400">
        <v>-0.28831937800000002</v>
      </c>
      <c r="AI400">
        <v>3.3724029999999999E-3</v>
      </c>
      <c r="AJ400">
        <v>0.166237475</v>
      </c>
      <c r="AK400">
        <v>5.3892964000000002E-2</v>
      </c>
      <c r="AL400">
        <v>-1.9726632000000001E-2</v>
      </c>
      <c r="AM400">
        <v>0.228947288</v>
      </c>
      <c r="AN400">
        <v>0.25974773400000001</v>
      </c>
      <c r="AO400">
        <v>0.35939565699999998</v>
      </c>
      <c r="AP400">
        <v>0.12628298099999999</v>
      </c>
      <c r="AQ400">
        <v>5.3236977999999997E-2</v>
      </c>
      <c r="AR400">
        <v>-0.13975504699999999</v>
      </c>
      <c r="AS400">
        <v>-0.113841582</v>
      </c>
      <c r="AT400">
        <v>-0.17114316099999999</v>
      </c>
      <c r="AU400">
        <v>6.4202980000000007E-2</v>
      </c>
      <c r="AV400">
        <v>9.8357894000000001E-2</v>
      </c>
      <c r="AW400">
        <v>-2.9569966E-2</v>
      </c>
    </row>
    <row r="401" spans="1:49" x14ac:dyDescent="0.25">
      <c r="A401" t="s">
        <v>1988</v>
      </c>
      <c r="B401">
        <v>-3.0095739999999999E-2</v>
      </c>
      <c r="C401">
        <v>7.9796504000000004E-2</v>
      </c>
      <c r="D401">
        <v>0.37058923199999999</v>
      </c>
      <c r="E401">
        <v>0.50271618200000001</v>
      </c>
      <c r="F401">
        <v>0.433716883</v>
      </c>
      <c r="G401">
        <v>2.8975608E-2</v>
      </c>
      <c r="H401">
        <v>-4.0352929999999997E-3</v>
      </c>
      <c r="I401">
        <v>-0.51209743399999996</v>
      </c>
      <c r="J401">
        <v>-0.42735047599999998</v>
      </c>
      <c r="K401">
        <v>-0.119817479</v>
      </c>
      <c r="L401">
        <v>-0.123791919</v>
      </c>
      <c r="M401">
        <v>-0.29059375599999998</v>
      </c>
      <c r="N401">
        <v>-0.39610394900000001</v>
      </c>
      <c r="O401">
        <v>0.40406376199999999</v>
      </c>
      <c r="P401">
        <v>0.19449449999999999</v>
      </c>
      <c r="Q401">
        <v>7.1558294999999994E-2</v>
      </c>
      <c r="R401">
        <v>0.18007788</v>
      </c>
      <c r="S401">
        <v>-0.18883988199999999</v>
      </c>
      <c r="T401">
        <v>-0.166915593</v>
      </c>
      <c r="U401">
        <v>-0.718526938</v>
      </c>
      <c r="V401">
        <v>-0.13407189</v>
      </c>
      <c r="W401">
        <v>0.29563248800000003</v>
      </c>
      <c r="X401">
        <v>-0.40721694200000003</v>
      </c>
      <c r="Y401">
        <v>0.14477320499999999</v>
      </c>
      <c r="Z401">
        <v>-8.4761574000000006E-2</v>
      </c>
      <c r="AA401">
        <v>0.21367741700000001</v>
      </c>
      <c r="AB401">
        <v>0.36629150300000002</v>
      </c>
      <c r="AC401">
        <v>0.381559539</v>
      </c>
      <c r="AD401">
        <v>0.41424922800000002</v>
      </c>
      <c r="AE401">
        <v>0.54671201300000005</v>
      </c>
      <c r="AF401">
        <v>-8.3167405E-2</v>
      </c>
      <c r="AG401">
        <v>-0.202697989</v>
      </c>
      <c r="AH401">
        <v>-0.32573561699999998</v>
      </c>
      <c r="AI401">
        <v>-0.29834061200000001</v>
      </c>
      <c r="AJ401">
        <v>0.13321439900000001</v>
      </c>
      <c r="AK401">
        <v>9.2460840000000002E-2</v>
      </c>
      <c r="AL401">
        <v>0.27947618499999999</v>
      </c>
      <c r="AM401">
        <v>0.128403246</v>
      </c>
      <c r="AN401">
        <v>0.25776331600000002</v>
      </c>
      <c r="AO401">
        <v>0.46287978299999999</v>
      </c>
      <c r="AP401">
        <v>0.28057390999999998</v>
      </c>
      <c r="AQ401">
        <v>-0.18501563900000001</v>
      </c>
      <c r="AR401">
        <v>-0.24072811999999999</v>
      </c>
      <c r="AS401">
        <v>-0.13725853199999999</v>
      </c>
      <c r="AT401">
        <v>-0.43209146399999998</v>
      </c>
      <c r="AU401">
        <v>-0.100416277</v>
      </c>
      <c r="AV401">
        <v>0.15523652900000001</v>
      </c>
      <c r="AW401">
        <v>6.9814089999999995E-2</v>
      </c>
    </row>
    <row r="402" spans="1:49" x14ac:dyDescent="0.25">
      <c r="A402" t="s">
        <v>1989</v>
      </c>
      <c r="B402">
        <v>-0.238015064</v>
      </c>
      <c r="C402">
        <v>-0.17592603700000001</v>
      </c>
      <c r="D402">
        <v>0.14364345000000001</v>
      </c>
      <c r="E402">
        <v>0.401274189</v>
      </c>
      <c r="F402">
        <v>0.398892992</v>
      </c>
      <c r="G402">
        <v>0.184984387</v>
      </c>
      <c r="H402">
        <v>0.185202585</v>
      </c>
      <c r="I402">
        <v>-0.29336403799999999</v>
      </c>
      <c r="J402">
        <v>-0.15755657300000001</v>
      </c>
      <c r="K402">
        <v>-5.9826542000000003E-2</v>
      </c>
      <c r="L402">
        <v>-0.17054924299999999</v>
      </c>
      <c r="M402">
        <v>-0.18431307</v>
      </c>
      <c r="N402">
        <v>-0.37443372400000002</v>
      </c>
      <c r="O402">
        <v>-6.9239618000000003E-2</v>
      </c>
      <c r="P402">
        <v>0.170100432</v>
      </c>
      <c r="Q402">
        <v>0.62962622000000001</v>
      </c>
      <c r="R402">
        <v>0.53143733100000001</v>
      </c>
      <c r="S402">
        <v>0.30290359700000002</v>
      </c>
      <c r="T402">
        <v>0.20593942600000001</v>
      </c>
      <c r="U402">
        <v>-0.33494026399999999</v>
      </c>
      <c r="V402">
        <v>-0.40987146299999999</v>
      </c>
      <c r="W402">
        <v>-0.935369334</v>
      </c>
      <c r="X402">
        <v>-0.20398986799999999</v>
      </c>
      <c r="Y402">
        <v>-0.63730173599999995</v>
      </c>
      <c r="Z402">
        <v>-0.364017586</v>
      </c>
      <c r="AA402">
        <v>-0.15960908100000001</v>
      </c>
      <c r="AB402">
        <v>-5.4079666999999998E-2</v>
      </c>
      <c r="AC402">
        <v>0.40285053900000001</v>
      </c>
      <c r="AD402">
        <v>0.28014891600000003</v>
      </c>
      <c r="AE402">
        <v>0.45311876800000001</v>
      </c>
      <c r="AF402">
        <v>7.7729963999999999E-2</v>
      </c>
      <c r="AG402">
        <v>-0.25068793700000003</v>
      </c>
      <c r="AH402">
        <v>1.8186771000000001E-2</v>
      </c>
      <c r="AI402">
        <v>-0.38990619300000001</v>
      </c>
      <c r="AJ402">
        <v>-0.26047488600000002</v>
      </c>
      <c r="AK402">
        <v>-0.46250028799999998</v>
      </c>
      <c r="AL402">
        <v>-0.66033546399999998</v>
      </c>
      <c r="AM402">
        <v>-0.30185772100000002</v>
      </c>
      <c r="AN402">
        <v>0.17068475499999999</v>
      </c>
      <c r="AO402">
        <v>0.40360383700000002</v>
      </c>
      <c r="AP402">
        <v>0.25592862900000002</v>
      </c>
      <c r="AQ402">
        <v>-0.17293103000000001</v>
      </c>
      <c r="AR402">
        <v>-4.7838567999999998E-2</v>
      </c>
      <c r="AS402">
        <v>-0.31349094799999999</v>
      </c>
      <c r="AT402">
        <v>-0.394774597</v>
      </c>
      <c r="AU402">
        <v>-0.35336419299999999</v>
      </c>
      <c r="AV402">
        <v>-0.32337982399999998</v>
      </c>
      <c r="AW402">
        <v>-0.717939204</v>
      </c>
    </row>
    <row r="403" spans="1:49" x14ac:dyDescent="0.25">
      <c r="A403" t="s">
        <v>1990</v>
      </c>
      <c r="B403">
        <v>-3.9661997310000001</v>
      </c>
      <c r="C403">
        <v>-0.44474638900000002</v>
      </c>
      <c r="D403">
        <v>0.31974469</v>
      </c>
      <c r="E403">
        <v>1.2188955829999999</v>
      </c>
      <c r="F403">
        <v>1.735590438</v>
      </c>
      <c r="G403">
        <v>0.988505941</v>
      </c>
      <c r="H403">
        <v>0.68184372500000001</v>
      </c>
      <c r="I403">
        <v>-1.229333437</v>
      </c>
      <c r="J403">
        <v>-1.449282808</v>
      </c>
      <c r="K403">
        <v>-3.3562369310000002</v>
      </c>
      <c r="L403">
        <v>-2.70322168</v>
      </c>
      <c r="M403">
        <v>-5.4013852489999996</v>
      </c>
      <c r="N403">
        <v>-4.9248210630000004</v>
      </c>
      <c r="O403">
        <v>-4.4325048929999999</v>
      </c>
      <c r="P403">
        <v>0.11432168099999999</v>
      </c>
      <c r="Q403">
        <v>1.364945267</v>
      </c>
      <c r="R403">
        <v>2.007949317</v>
      </c>
      <c r="S403">
        <v>1.0004383269999999</v>
      </c>
      <c r="T403">
        <v>0.61142819100000001</v>
      </c>
      <c r="U403">
        <v>-3.0803158590000002</v>
      </c>
      <c r="V403">
        <v>-4.4013722719999997</v>
      </c>
      <c r="W403">
        <v>-3.6444192960000001</v>
      </c>
      <c r="X403">
        <v>-3.500006435</v>
      </c>
      <c r="Y403">
        <v>-5.8197259020000001</v>
      </c>
      <c r="Z403">
        <v>-2.3572071189999999</v>
      </c>
      <c r="AA403">
        <v>-1.3671625999999999E-2</v>
      </c>
      <c r="AB403">
        <v>1.6696788929999999</v>
      </c>
      <c r="AC403">
        <v>2.2391891300000002</v>
      </c>
      <c r="AD403">
        <v>3.4364853950000001</v>
      </c>
      <c r="AE403">
        <v>2.3144004740000002</v>
      </c>
      <c r="AF403">
        <v>1.5484542800000001</v>
      </c>
      <c r="AG403">
        <v>9.1760489000000001E-2</v>
      </c>
      <c r="AH403">
        <v>-1.218876992</v>
      </c>
      <c r="AI403">
        <v>-0.87436413099999999</v>
      </c>
      <c r="AJ403">
        <v>-2.1157184039999999</v>
      </c>
      <c r="AK403">
        <v>-2.8581186440000002</v>
      </c>
      <c r="AL403">
        <v>-2.345761365</v>
      </c>
      <c r="AM403">
        <v>-0.60094441399999998</v>
      </c>
      <c r="AN403">
        <v>2.0371065380000002</v>
      </c>
      <c r="AO403">
        <v>2.3457658490000002</v>
      </c>
      <c r="AP403">
        <v>2.0240191749999998</v>
      </c>
      <c r="AQ403">
        <v>2.11458675</v>
      </c>
      <c r="AR403">
        <v>1.1036699759999999</v>
      </c>
      <c r="AS403">
        <v>7.9269082000000005E-2</v>
      </c>
      <c r="AT403">
        <v>-2.2663861980000002</v>
      </c>
      <c r="AU403">
        <v>-0.85540782100000001</v>
      </c>
      <c r="AV403">
        <v>-1.914121838</v>
      </c>
      <c r="AW403">
        <v>-3.2620906189999999</v>
      </c>
    </row>
    <row r="404" spans="1:49" x14ac:dyDescent="0.25">
      <c r="A404" t="s">
        <v>1991</v>
      </c>
      <c r="B404">
        <v>0.42392316299999999</v>
      </c>
      <c r="C404">
        <v>0.237665344</v>
      </c>
      <c r="D404">
        <v>0.30321388100000002</v>
      </c>
      <c r="E404">
        <v>8.016964E-2</v>
      </c>
      <c r="F404">
        <v>3.1716972000000003E-2</v>
      </c>
      <c r="G404">
        <v>0.16170774399999999</v>
      </c>
      <c r="H404">
        <v>-0.13847364100000001</v>
      </c>
      <c r="I404">
        <v>-0.37502331999999999</v>
      </c>
      <c r="J404">
        <v>-2.0300097E-2</v>
      </c>
      <c r="K404">
        <v>-0.16180181399999999</v>
      </c>
      <c r="L404">
        <v>-6.2659058000000004E-2</v>
      </c>
      <c r="M404">
        <v>-8.0398366999999998E-2</v>
      </c>
      <c r="N404">
        <v>0.118516446</v>
      </c>
      <c r="O404">
        <v>-0.15134930699999999</v>
      </c>
      <c r="P404">
        <v>0.143201834</v>
      </c>
      <c r="Q404">
        <v>0.17521189300000001</v>
      </c>
      <c r="R404">
        <v>-0.275594901</v>
      </c>
      <c r="S404">
        <v>-0.40195434699999999</v>
      </c>
      <c r="T404">
        <v>-0.112162154</v>
      </c>
      <c r="U404">
        <v>-3.8593139999999998E-2</v>
      </c>
      <c r="V404">
        <v>-3.7659875000000002E-2</v>
      </c>
      <c r="W404">
        <v>0.16810307399999999</v>
      </c>
      <c r="X404">
        <v>-3.1005960999999999E-2</v>
      </c>
      <c r="Y404">
        <v>-0.30960000599999998</v>
      </c>
      <c r="Z404">
        <v>0.26496749200000003</v>
      </c>
      <c r="AA404">
        <v>0.334280138</v>
      </c>
      <c r="AB404">
        <v>0.42459368400000003</v>
      </c>
      <c r="AC404">
        <v>0.40666215500000003</v>
      </c>
      <c r="AD404">
        <v>0.13648801599999999</v>
      </c>
      <c r="AE404">
        <v>5.7627971E-2</v>
      </c>
      <c r="AF404">
        <v>-0.14008210800000001</v>
      </c>
      <c r="AG404">
        <v>-0.27000265899999998</v>
      </c>
      <c r="AH404">
        <v>0.29750398099999997</v>
      </c>
      <c r="AI404">
        <v>0.44402082999999998</v>
      </c>
      <c r="AJ404">
        <v>0.14924388999999999</v>
      </c>
      <c r="AK404">
        <v>0.196803113</v>
      </c>
      <c r="AL404">
        <v>8.3422314999999997E-2</v>
      </c>
      <c r="AM404">
        <v>0.32798876799999999</v>
      </c>
      <c r="AN404">
        <v>0.37636178199999998</v>
      </c>
      <c r="AO404">
        <v>0.395970033</v>
      </c>
      <c r="AP404">
        <v>-9.5321959999999997E-3</v>
      </c>
      <c r="AQ404">
        <v>-3.4896126999999999E-2</v>
      </c>
      <c r="AR404">
        <v>0.122946025</v>
      </c>
      <c r="AS404">
        <v>0.20621590000000001</v>
      </c>
      <c r="AT404">
        <v>1.1073641E-2</v>
      </c>
      <c r="AU404">
        <v>0.13319722000000001</v>
      </c>
      <c r="AV404">
        <v>0.22719128399999999</v>
      </c>
      <c r="AW404">
        <v>0.46364301699999999</v>
      </c>
    </row>
    <row r="405" spans="1:49" x14ac:dyDescent="0.25">
      <c r="A405" t="s">
        <v>1992</v>
      </c>
      <c r="B405">
        <v>-0.23240527599999999</v>
      </c>
      <c r="C405">
        <v>3.4927800000000002E-2</v>
      </c>
      <c r="D405">
        <v>-7.1326871E-2</v>
      </c>
      <c r="E405">
        <v>0.129994199</v>
      </c>
      <c r="F405">
        <v>0.28967936500000002</v>
      </c>
      <c r="G405">
        <v>0.17743890700000001</v>
      </c>
      <c r="H405">
        <v>-4.0573900000000003E-2</v>
      </c>
      <c r="I405">
        <v>0.28124421199999999</v>
      </c>
      <c r="J405">
        <v>0.17603304</v>
      </c>
      <c r="K405">
        <v>-0.137165079</v>
      </c>
      <c r="L405">
        <v>4.8447033E-2</v>
      </c>
      <c r="M405">
        <v>-0.33983459100000002</v>
      </c>
      <c r="N405">
        <v>-0.45721615199999999</v>
      </c>
      <c r="O405">
        <v>-0.267987749</v>
      </c>
      <c r="P405">
        <v>-9.1934034999999997E-2</v>
      </c>
      <c r="Q405">
        <v>0.30585960800000001</v>
      </c>
      <c r="R405">
        <v>0.35770656099999998</v>
      </c>
      <c r="S405">
        <v>0.200569317</v>
      </c>
      <c r="T405">
        <v>0.32774756399999999</v>
      </c>
      <c r="U405">
        <v>-0.154140162</v>
      </c>
      <c r="V405">
        <v>-0.26154645900000001</v>
      </c>
      <c r="W405">
        <v>-0.41817886399999998</v>
      </c>
      <c r="X405">
        <v>-7.1166938999999999E-2</v>
      </c>
      <c r="Y405">
        <v>-0.28254602600000001</v>
      </c>
      <c r="Z405">
        <v>1.4669371E-2</v>
      </c>
      <c r="AA405">
        <v>-0.23311205800000001</v>
      </c>
      <c r="AB405">
        <v>4.5964066999999997E-2</v>
      </c>
      <c r="AC405">
        <v>0.12657689799999999</v>
      </c>
      <c r="AD405">
        <v>0.26402353200000001</v>
      </c>
      <c r="AE405">
        <v>0.126046252</v>
      </c>
      <c r="AF405">
        <v>0.12644425500000001</v>
      </c>
      <c r="AG405">
        <v>-3.2273029000000002E-2</v>
      </c>
      <c r="AH405">
        <v>0.131533754</v>
      </c>
      <c r="AI405">
        <v>-1.3903824E-2</v>
      </c>
      <c r="AJ405">
        <v>-0.23975613100000001</v>
      </c>
      <c r="AK405">
        <v>-0.29223378</v>
      </c>
      <c r="AL405">
        <v>-0.47760081199999999</v>
      </c>
      <c r="AM405">
        <v>-4.8258490000000001E-2</v>
      </c>
      <c r="AN405">
        <v>0.187108097</v>
      </c>
      <c r="AO405">
        <v>0.29184037000000002</v>
      </c>
      <c r="AP405">
        <v>0.18224070000000001</v>
      </c>
      <c r="AQ405">
        <v>6.3710539999999996E-2</v>
      </c>
      <c r="AR405">
        <v>0.110386307</v>
      </c>
      <c r="AS405">
        <v>-8.7011881999999999E-2</v>
      </c>
      <c r="AT405">
        <v>-0.25652138299999999</v>
      </c>
      <c r="AU405">
        <v>-0.157250374</v>
      </c>
      <c r="AV405">
        <v>-0.120536744</v>
      </c>
      <c r="AW405">
        <v>-0.25244223599999999</v>
      </c>
    </row>
    <row r="406" spans="1:49" x14ac:dyDescent="0.25">
      <c r="A406" t="s">
        <v>1993</v>
      </c>
      <c r="B406">
        <v>0.33275082700000003</v>
      </c>
      <c r="C406">
        <v>-0.72046059100000004</v>
      </c>
      <c r="D406">
        <v>-10.33064147</v>
      </c>
      <c r="E406">
        <v>0.53222905099999995</v>
      </c>
      <c r="F406">
        <v>1.1994193689999999</v>
      </c>
      <c r="G406">
        <v>-12.231563</v>
      </c>
      <c r="H406">
        <v>-1.5214405E-2</v>
      </c>
      <c r="I406">
        <v>1.0645832239999999</v>
      </c>
      <c r="J406">
        <v>0.158990515</v>
      </c>
      <c r="K406">
        <v>0.88397994400000002</v>
      </c>
      <c r="L406">
        <v>0.75590087800000005</v>
      </c>
      <c r="M406">
        <v>-0.55807601200000001</v>
      </c>
      <c r="N406">
        <v>0.32147008999999999</v>
      </c>
      <c r="O406">
        <v>-11.09252358</v>
      </c>
      <c r="P406">
        <v>-0.31003171600000001</v>
      </c>
      <c r="Q406">
        <v>0.91593961199999996</v>
      </c>
      <c r="R406">
        <v>0.30059752099999998</v>
      </c>
      <c r="S406">
        <v>-11.29675722</v>
      </c>
      <c r="T406">
        <v>-1.2389162170000001</v>
      </c>
      <c r="U406">
        <v>-10.92439147</v>
      </c>
      <c r="V406">
        <v>0.19974747300000001</v>
      </c>
      <c r="W406">
        <v>-18.496331919999999</v>
      </c>
      <c r="X406">
        <v>0.89907057499999998</v>
      </c>
      <c r="Y406">
        <v>0.44998686199999999</v>
      </c>
      <c r="Z406">
        <v>2.9744082000000002E-2</v>
      </c>
      <c r="AA406">
        <v>1.2275692170000001</v>
      </c>
      <c r="AB406">
        <v>1.0004436109999999</v>
      </c>
      <c r="AC406">
        <v>1.0633711269999999</v>
      </c>
      <c r="AD406">
        <v>0.88674169199999997</v>
      </c>
      <c r="AE406">
        <v>0.16568248599999999</v>
      </c>
      <c r="AF406">
        <v>0.88215754599999996</v>
      </c>
      <c r="AG406">
        <v>-1.1585750399999999</v>
      </c>
      <c r="AH406">
        <v>0.92909813200000002</v>
      </c>
      <c r="AI406">
        <v>-12.815991159999999</v>
      </c>
      <c r="AJ406">
        <v>1.4431949100000001</v>
      </c>
      <c r="AK406">
        <v>1.7224586550000001</v>
      </c>
      <c r="AL406">
        <v>2.293684335</v>
      </c>
      <c r="AM406">
        <v>-0.613552451</v>
      </c>
      <c r="AN406">
        <v>-6.6219861000000005E-2</v>
      </c>
      <c r="AO406">
        <v>-11.80485919</v>
      </c>
      <c r="AP406">
        <v>-0.50386898099999999</v>
      </c>
      <c r="AQ406">
        <v>0.22411927200000001</v>
      </c>
      <c r="AR406">
        <v>-0.70033948199999996</v>
      </c>
      <c r="AS406">
        <v>2.240234E-2</v>
      </c>
      <c r="AT406">
        <v>0.41330112800000002</v>
      </c>
      <c r="AU406">
        <v>1.11767566</v>
      </c>
      <c r="AV406">
        <v>-0.99404691599999995</v>
      </c>
      <c r="AW406">
        <v>-1.1577282149999999</v>
      </c>
    </row>
    <row r="407" spans="1:49" x14ac:dyDescent="0.25">
      <c r="A407" t="s">
        <v>1994</v>
      </c>
      <c r="B407">
        <v>-0.16240480900000001</v>
      </c>
      <c r="C407">
        <v>-0.13525231500000001</v>
      </c>
      <c r="D407">
        <v>0.35504691300000002</v>
      </c>
      <c r="E407">
        <v>0.47128804200000002</v>
      </c>
      <c r="F407">
        <v>0.51785962799999996</v>
      </c>
      <c r="G407">
        <v>0.516835143</v>
      </c>
      <c r="H407">
        <v>-3.4223221999999998E-2</v>
      </c>
      <c r="I407">
        <v>-0.34654264400000001</v>
      </c>
      <c r="J407">
        <v>6.7164840000000003E-2</v>
      </c>
      <c r="K407">
        <v>-0.35524760999999999</v>
      </c>
      <c r="L407">
        <v>-0.36096609899999998</v>
      </c>
      <c r="M407">
        <v>-0.458879119</v>
      </c>
      <c r="N407">
        <v>-0.26007794899999997</v>
      </c>
      <c r="O407">
        <v>-4.3219955999999997E-2</v>
      </c>
      <c r="P407">
        <v>1.8919256999999998E-2</v>
      </c>
      <c r="Q407">
        <v>0.44491957999999998</v>
      </c>
      <c r="R407">
        <v>0.40039395900000002</v>
      </c>
      <c r="S407">
        <v>0.201351951</v>
      </c>
      <c r="T407">
        <v>0.201400053</v>
      </c>
      <c r="U407">
        <v>-0.432576038</v>
      </c>
      <c r="V407">
        <v>-0.57657282600000004</v>
      </c>
      <c r="W407">
        <v>-0.450424881</v>
      </c>
      <c r="X407">
        <v>-0.35308681800000002</v>
      </c>
      <c r="Y407">
        <v>-0.24523672299999999</v>
      </c>
      <c r="Z407">
        <v>-0.31246762700000003</v>
      </c>
      <c r="AA407">
        <v>-9.8033387E-2</v>
      </c>
      <c r="AB407">
        <v>0.121988135</v>
      </c>
      <c r="AC407">
        <v>-3.6960294999999997E-2</v>
      </c>
      <c r="AD407">
        <v>0.31643745899999998</v>
      </c>
      <c r="AE407">
        <v>0.141471244</v>
      </c>
      <c r="AF407">
        <v>-0.284534026</v>
      </c>
      <c r="AG407">
        <v>-0.37372782599999999</v>
      </c>
      <c r="AH407">
        <v>-0.53806322699999998</v>
      </c>
      <c r="AI407">
        <v>-0.58744403099999998</v>
      </c>
      <c r="AJ407">
        <v>-0.70066994900000001</v>
      </c>
      <c r="AK407">
        <v>-0.54787765700000002</v>
      </c>
      <c r="AL407">
        <v>-0.69483204200000004</v>
      </c>
      <c r="AM407">
        <v>-0.38864982100000001</v>
      </c>
      <c r="AN407">
        <v>-0.29633142699999998</v>
      </c>
      <c r="AO407">
        <v>-3.2876216999999999E-2</v>
      </c>
      <c r="AP407">
        <v>-4.4782906999999997E-2</v>
      </c>
      <c r="AQ407">
        <v>-0.40996990799999999</v>
      </c>
      <c r="AR407">
        <v>-0.64819545000000001</v>
      </c>
      <c r="AS407">
        <v>-0.53731182</v>
      </c>
      <c r="AT407">
        <v>-0.82681866599999998</v>
      </c>
      <c r="AU407">
        <v>-0.81462004499999996</v>
      </c>
      <c r="AV407">
        <v>-0.54103975699999995</v>
      </c>
      <c r="AW407">
        <v>-0.57755023599999999</v>
      </c>
    </row>
    <row r="408" spans="1:49" x14ac:dyDescent="0.25">
      <c r="A408" t="s">
        <v>1995</v>
      </c>
      <c r="B408">
        <v>-0.439135259</v>
      </c>
      <c r="C408">
        <v>-4.1235222000000002E-2</v>
      </c>
      <c r="D408">
        <v>-0.120497364</v>
      </c>
      <c r="E408">
        <v>0.34039800100000001</v>
      </c>
      <c r="F408">
        <v>0.40346453500000001</v>
      </c>
      <c r="G408">
        <v>0.43909514599999999</v>
      </c>
      <c r="H408">
        <v>0.25621012599999998</v>
      </c>
      <c r="I408">
        <v>-0.116361008</v>
      </c>
      <c r="J408">
        <v>7.6337502000000002E-2</v>
      </c>
      <c r="K408">
        <v>-0.249465729</v>
      </c>
      <c r="L408">
        <v>-0.37644761599999998</v>
      </c>
      <c r="M408">
        <v>-0.34562728999999998</v>
      </c>
      <c r="N408">
        <v>-0.55348930100000004</v>
      </c>
      <c r="O408">
        <v>-0.26540723199999999</v>
      </c>
      <c r="P408">
        <v>-0.176886601</v>
      </c>
      <c r="Q408">
        <v>0.40416585700000002</v>
      </c>
      <c r="R408">
        <v>0.65293850200000003</v>
      </c>
      <c r="S408">
        <v>0.56295879100000001</v>
      </c>
      <c r="T408">
        <v>0.285306491</v>
      </c>
      <c r="U408">
        <v>-0.22421609000000001</v>
      </c>
      <c r="V408">
        <v>-0.30697283600000003</v>
      </c>
      <c r="W408">
        <v>-0.37772292099999999</v>
      </c>
      <c r="X408">
        <v>-0.462468561</v>
      </c>
      <c r="Y408">
        <v>-0.49999976200000001</v>
      </c>
      <c r="Z408">
        <v>-0.282753843</v>
      </c>
      <c r="AA408">
        <v>0.13831966600000001</v>
      </c>
      <c r="AB408">
        <v>0.15510875499999999</v>
      </c>
      <c r="AC408">
        <v>0.53215500299999996</v>
      </c>
      <c r="AD408">
        <v>0.633596834</v>
      </c>
      <c r="AE408">
        <v>0.73580138100000003</v>
      </c>
      <c r="AF408">
        <v>0.48226031499999999</v>
      </c>
      <c r="AG408">
        <v>-1.5796278E-2</v>
      </c>
      <c r="AH408">
        <v>4.5815706999999997E-2</v>
      </c>
      <c r="AI408">
        <v>-0.14609293300000001</v>
      </c>
      <c r="AJ408">
        <v>-3.2832456000000003E-2</v>
      </c>
      <c r="AK408">
        <v>-0.11326734099999999</v>
      </c>
      <c r="AL408">
        <v>-0.29114973999999999</v>
      </c>
      <c r="AM408">
        <v>6.8174189999999999E-3</v>
      </c>
      <c r="AN408">
        <v>0.16380405300000001</v>
      </c>
      <c r="AO408">
        <v>0.33346214499999999</v>
      </c>
      <c r="AP408">
        <v>0.93019116999999996</v>
      </c>
      <c r="AQ408">
        <v>0.52830009</v>
      </c>
      <c r="AR408">
        <v>0.219007812</v>
      </c>
      <c r="AS408">
        <v>-2.2293999999999999E-3</v>
      </c>
      <c r="AT408">
        <v>-0.14672879</v>
      </c>
      <c r="AU408">
        <v>-0.23519937099999999</v>
      </c>
      <c r="AV408">
        <v>4.0237324999999997E-2</v>
      </c>
      <c r="AW408">
        <v>-0.22072847000000001</v>
      </c>
    </row>
    <row r="409" spans="1:49" x14ac:dyDescent="0.25">
      <c r="A409" t="s">
        <v>1996</v>
      </c>
      <c r="B409">
        <v>-8.3573099999999997E-2</v>
      </c>
      <c r="C409">
        <v>0.13419288500000001</v>
      </c>
      <c r="D409">
        <v>0.46073262399999998</v>
      </c>
      <c r="E409">
        <v>0.417603312</v>
      </c>
      <c r="F409">
        <v>0.29257114299999998</v>
      </c>
      <c r="G409">
        <v>0.21699052999999999</v>
      </c>
      <c r="H409">
        <v>-0.25018190299999998</v>
      </c>
      <c r="I409">
        <v>-0.64875998599999996</v>
      </c>
      <c r="J409">
        <v>-0.29263975199999998</v>
      </c>
      <c r="K409">
        <v>-2.1066918E-2</v>
      </c>
      <c r="L409">
        <v>0.13328962899999999</v>
      </c>
      <c r="M409">
        <v>1.7294360000000002E-2</v>
      </c>
      <c r="N409">
        <v>-1.1180794000000001E-2</v>
      </c>
      <c r="O409">
        <v>0.18562901700000001</v>
      </c>
      <c r="P409">
        <v>3.0482500999999999E-2</v>
      </c>
      <c r="Q409">
        <v>0.262538785</v>
      </c>
      <c r="R409">
        <v>8.7290441999999996E-2</v>
      </c>
      <c r="S409">
        <v>-1.8104696E-2</v>
      </c>
      <c r="T409">
        <v>-0.272712817</v>
      </c>
      <c r="U409">
        <v>-0.58621142500000001</v>
      </c>
      <c r="V409">
        <v>-0.164127674</v>
      </c>
      <c r="W409">
        <v>-0.22554865299999999</v>
      </c>
      <c r="X409">
        <v>-8.4560039000000004E-2</v>
      </c>
      <c r="Y409">
        <v>-0.17584202099999999</v>
      </c>
      <c r="Z409">
        <v>-0.35306120499999999</v>
      </c>
      <c r="AA409">
        <v>0.20839924600000001</v>
      </c>
      <c r="AB409">
        <v>0.65398628700000005</v>
      </c>
      <c r="AC409">
        <v>0.41480544200000002</v>
      </c>
      <c r="AD409">
        <v>0.534766195</v>
      </c>
      <c r="AE409">
        <v>0.17840919899999999</v>
      </c>
      <c r="AF409">
        <v>-0.370063372</v>
      </c>
      <c r="AG409">
        <v>-0.53826832700000005</v>
      </c>
      <c r="AH409">
        <v>-0.34462589500000002</v>
      </c>
      <c r="AI409">
        <v>4.6307894000000002E-2</v>
      </c>
      <c r="AJ409">
        <v>-1.3100511E-2</v>
      </c>
      <c r="AK409">
        <v>-0.24631674200000001</v>
      </c>
      <c r="AL409">
        <v>-0.32091252999999997</v>
      </c>
      <c r="AM409">
        <v>4.7191430999999999E-2</v>
      </c>
      <c r="AN409">
        <v>0.154423964</v>
      </c>
      <c r="AO409">
        <v>-2.0978057000000001E-2</v>
      </c>
      <c r="AP409">
        <v>-7.7685058000000001E-2</v>
      </c>
      <c r="AQ409">
        <v>-0.55707047600000004</v>
      </c>
      <c r="AR409">
        <v>-0.54396318799999999</v>
      </c>
      <c r="AS409">
        <v>-0.302974629</v>
      </c>
      <c r="AT409">
        <v>-0.18936988699999999</v>
      </c>
      <c r="AU409">
        <v>-8.1831539999999998E-3</v>
      </c>
      <c r="AV409">
        <v>-0.219079893</v>
      </c>
      <c r="AW409">
        <v>3.30255E-4</v>
      </c>
    </row>
    <row r="410" spans="1:49" x14ac:dyDescent="0.25">
      <c r="A410" t="s">
        <v>1997</v>
      </c>
      <c r="B410">
        <v>-1.0947260050000001</v>
      </c>
      <c r="C410">
        <v>-1.011632691</v>
      </c>
      <c r="D410">
        <v>-0.79540258799999997</v>
      </c>
      <c r="E410">
        <v>-4.2558472829999996</v>
      </c>
      <c r="F410">
        <v>-2.1775857790000002</v>
      </c>
      <c r="G410">
        <v>-0.75612511100000002</v>
      </c>
      <c r="H410">
        <v>0.14223575599999999</v>
      </c>
      <c r="I410">
        <v>1.5660580749999999</v>
      </c>
      <c r="J410">
        <v>-1.6447267590000001</v>
      </c>
      <c r="K410">
        <v>-0.22174165300000001</v>
      </c>
      <c r="L410">
        <v>0.61945188100000004</v>
      </c>
      <c r="M410">
        <v>-1.781436977</v>
      </c>
      <c r="N410">
        <v>-0.46994418999999998</v>
      </c>
      <c r="O410">
        <v>-0.16331288399999999</v>
      </c>
      <c r="P410">
        <v>0.70010311199999997</v>
      </c>
      <c r="Q410">
        <v>-8.0734919000000002E-2</v>
      </c>
      <c r="R410">
        <v>-0.37835573099999997</v>
      </c>
      <c r="S410">
        <v>-0.94087243499999995</v>
      </c>
      <c r="T410">
        <v>-0.17039465100000001</v>
      </c>
      <c r="U410">
        <v>1.722882472</v>
      </c>
      <c r="V410">
        <v>0.314734395</v>
      </c>
      <c r="W410">
        <v>0.47786641099999999</v>
      </c>
      <c r="X410">
        <v>8.0953382000000004E-2</v>
      </c>
      <c r="Y410">
        <v>0.221476328</v>
      </c>
      <c r="Z410">
        <v>1.4111169990000001</v>
      </c>
      <c r="AA410">
        <v>1.732756129</v>
      </c>
      <c r="AB410">
        <v>2.3199829190000001</v>
      </c>
      <c r="AC410">
        <v>0.365159809</v>
      </c>
      <c r="AD410">
        <v>1.6031742449999999</v>
      </c>
      <c r="AE410">
        <v>2.0177805160000002</v>
      </c>
      <c r="AF410">
        <v>1.8905946119999999</v>
      </c>
      <c r="AG410">
        <v>1.607831137</v>
      </c>
      <c r="AH410">
        <v>1.589393896</v>
      </c>
      <c r="AI410">
        <v>2.3440406230000002</v>
      </c>
      <c r="AJ410">
        <v>0.98668249100000005</v>
      </c>
      <c r="AK410">
        <v>2.022160054</v>
      </c>
      <c r="AL410">
        <v>2.2863754090000001</v>
      </c>
      <c r="AM410">
        <v>2.0682823400000001</v>
      </c>
      <c r="AN410">
        <v>1.722054392</v>
      </c>
      <c r="AO410">
        <v>1.6950288069999999</v>
      </c>
      <c r="AP410">
        <v>1.0369371540000001</v>
      </c>
      <c r="AQ410">
        <v>2.311481498</v>
      </c>
      <c r="AR410">
        <v>2.1164300119999999</v>
      </c>
      <c r="AS410">
        <v>3.1286002069999999</v>
      </c>
      <c r="AT410">
        <v>1.5099343169999999</v>
      </c>
      <c r="AU410">
        <v>1.0199209490000001</v>
      </c>
      <c r="AV410">
        <v>1.788743486</v>
      </c>
      <c r="AW410">
        <v>1.6671340619999999</v>
      </c>
    </row>
    <row r="411" spans="1:49" x14ac:dyDescent="0.25">
      <c r="A411" t="s">
        <v>1998</v>
      </c>
      <c r="B411">
        <v>-0.19641119400000001</v>
      </c>
      <c r="C411">
        <v>-0.16753183499999999</v>
      </c>
      <c r="D411">
        <v>0.30149647600000001</v>
      </c>
      <c r="E411">
        <v>0.47984385899999998</v>
      </c>
      <c r="F411">
        <v>0.50926370099999996</v>
      </c>
      <c r="G411">
        <v>0.35286206599999997</v>
      </c>
      <c r="H411">
        <v>3.0225749E-2</v>
      </c>
      <c r="I411">
        <v>-0.227087132</v>
      </c>
      <c r="J411">
        <v>-0.183504685</v>
      </c>
      <c r="K411">
        <v>-0.267390982</v>
      </c>
      <c r="L411">
        <v>-0.211740387</v>
      </c>
      <c r="M411">
        <v>-0.226606899</v>
      </c>
      <c r="N411">
        <v>-0.212722303</v>
      </c>
      <c r="O411">
        <v>-0.30798258899999997</v>
      </c>
      <c r="P411">
        <v>0.20606089299999999</v>
      </c>
      <c r="Q411">
        <v>0.51157343700000002</v>
      </c>
      <c r="R411">
        <v>0.43390458799999998</v>
      </c>
      <c r="S411">
        <v>0.217125021</v>
      </c>
      <c r="T411">
        <v>0.113037955</v>
      </c>
      <c r="U411">
        <v>-0.29446460299999999</v>
      </c>
      <c r="V411">
        <v>-0.47009468599999998</v>
      </c>
      <c r="W411">
        <v>-0.33478890300000003</v>
      </c>
      <c r="X411">
        <v>-0.54124027399999997</v>
      </c>
      <c r="Y411">
        <v>-0.42964263800000002</v>
      </c>
      <c r="Z411">
        <v>-4.6345824000000001E-2</v>
      </c>
      <c r="AA411">
        <v>0.23314360100000001</v>
      </c>
      <c r="AB411">
        <v>0.46751091099999997</v>
      </c>
      <c r="AC411">
        <v>0.46521892399999998</v>
      </c>
      <c r="AD411">
        <v>0.66766024199999996</v>
      </c>
      <c r="AE411">
        <v>0.66286513800000002</v>
      </c>
      <c r="AF411">
        <v>0.35238426699999997</v>
      </c>
      <c r="AG411">
        <v>-0.24647523800000001</v>
      </c>
      <c r="AH411">
        <v>-0.13218627599999999</v>
      </c>
      <c r="AI411">
        <v>8.8110260999999995E-2</v>
      </c>
      <c r="AJ411">
        <v>0.109054785</v>
      </c>
      <c r="AK411">
        <v>7.4798499999999995E-4</v>
      </c>
      <c r="AL411">
        <v>-6.9332024000000006E-2</v>
      </c>
      <c r="AM411">
        <v>0.29184053100000001</v>
      </c>
      <c r="AN411">
        <v>0.62494187800000001</v>
      </c>
      <c r="AO411">
        <v>0.72450612299999995</v>
      </c>
      <c r="AP411">
        <v>0.86688291200000001</v>
      </c>
      <c r="AQ411">
        <v>0.44426005000000002</v>
      </c>
      <c r="AR411">
        <v>0.33960721100000002</v>
      </c>
      <c r="AS411">
        <v>0.407655881</v>
      </c>
      <c r="AT411">
        <v>4.5669182000000003E-2</v>
      </c>
      <c r="AU411">
        <v>1.4968185E-2</v>
      </c>
      <c r="AV411">
        <v>0.20490821100000001</v>
      </c>
      <c r="AW411">
        <v>9.4709189999999999E-2</v>
      </c>
    </row>
    <row r="412" spans="1:49" x14ac:dyDescent="0.25">
      <c r="A412" t="s">
        <v>1999</v>
      </c>
      <c r="B412">
        <v>-9.1953E-3</v>
      </c>
      <c r="C412">
        <v>0.19973186300000001</v>
      </c>
      <c r="D412">
        <v>0.36426261900000001</v>
      </c>
      <c r="E412">
        <v>0.38056568699999999</v>
      </c>
      <c r="F412">
        <v>0.30328480099999999</v>
      </c>
      <c r="G412">
        <v>0.15300170699999999</v>
      </c>
      <c r="H412">
        <v>-4.2187073999999998E-2</v>
      </c>
      <c r="I412">
        <v>-0.471948021</v>
      </c>
      <c r="J412">
        <v>-0.32197774000000001</v>
      </c>
      <c r="K412">
        <v>-0.18456746600000001</v>
      </c>
      <c r="L412">
        <v>-0.11291184899999999</v>
      </c>
      <c r="M412">
        <v>-3.1279596E-2</v>
      </c>
      <c r="N412">
        <v>4.9420717000000003E-2</v>
      </c>
      <c r="O412">
        <v>0.18319127199999999</v>
      </c>
      <c r="P412">
        <v>0.16867454300000001</v>
      </c>
      <c r="Q412">
        <v>0.287260564</v>
      </c>
      <c r="R412">
        <v>8.5061687999999996E-2</v>
      </c>
      <c r="S412">
        <v>-0.171679736</v>
      </c>
      <c r="T412">
        <v>-0.13164517000000001</v>
      </c>
      <c r="U412">
        <v>-0.51631592999999998</v>
      </c>
      <c r="V412">
        <v>-0.44050509799999998</v>
      </c>
      <c r="W412">
        <v>-0.197434734</v>
      </c>
      <c r="X412">
        <v>-0.117579741</v>
      </c>
      <c r="Y412">
        <v>5.9146048E-2</v>
      </c>
      <c r="Z412">
        <v>-0.41337489900000002</v>
      </c>
      <c r="AA412">
        <v>0.11977508000000001</v>
      </c>
      <c r="AB412">
        <v>0.36784360199999999</v>
      </c>
      <c r="AC412">
        <v>0.46910443800000001</v>
      </c>
      <c r="AD412">
        <v>0.39153231799999999</v>
      </c>
      <c r="AE412">
        <v>0.10104168199999999</v>
      </c>
      <c r="AF412">
        <v>-0.276143578</v>
      </c>
      <c r="AG412">
        <v>-0.54974146899999998</v>
      </c>
      <c r="AH412">
        <v>-0.552966717</v>
      </c>
      <c r="AI412">
        <v>-0.21921006900000001</v>
      </c>
      <c r="AJ412">
        <v>-0.21796755400000001</v>
      </c>
      <c r="AK412">
        <v>-9.9441205000000005E-2</v>
      </c>
      <c r="AL412">
        <v>-0.15014090999999999</v>
      </c>
      <c r="AM412">
        <v>0.109049168</v>
      </c>
      <c r="AN412">
        <v>0.105313273</v>
      </c>
      <c r="AO412">
        <v>0.18911703899999999</v>
      </c>
      <c r="AP412">
        <v>0.109490991</v>
      </c>
      <c r="AQ412">
        <v>-0.436194682</v>
      </c>
      <c r="AR412">
        <v>-0.421604747</v>
      </c>
      <c r="AS412">
        <v>-0.33619107100000001</v>
      </c>
      <c r="AT412">
        <v>-0.312940522</v>
      </c>
      <c r="AU412">
        <v>-0.16587511099999999</v>
      </c>
      <c r="AV412">
        <v>-0.197568783</v>
      </c>
      <c r="AW412">
        <v>-3.3454504000000003E-2</v>
      </c>
    </row>
    <row r="413" spans="1:49" x14ac:dyDescent="0.25">
      <c r="A413" t="s">
        <v>2000</v>
      </c>
      <c r="B413">
        <v>0.55995362599999998</v>
      </c>
      <c r="C413">
        <v>0.59600121399999995</v>
      </c>
      <c r="D413">
        <v>0.40426500599999998</v>
      </c>
      <c r="E413">
        <v>7.0001350000000004E-2</v>
      </c>
      <c r="F413">
        <v>-0.146450051</v>
      </c>
      <c r="G413">
        <v>-0.59360438299999996</v>
      </c>
      <c r="H413">
        <v>-0.77903767400000001</v>
      </c>
      <c r="I413">
        <v>-0.59242443899999997</v>
      </c>
      <c r="J413">
        <v>-0.366319903</v>
      </c>
      <c r="K413">
        <v>-7.8250874999999998E-2</v>
      </c>
      <c r="L413">
        <v>6.8159314999999998E-2</v>
      </c>
      <c r="M413">
        <v>0.27041471099999997</v>
      </c>
      <c r="N413">
        <v>0.38828317400000001</v>
      </c>
      <c r="O413">
        <v>0.38884058199999999</v>
      </c>
      <c r="P413">
        <v>0.35816783800000002</v>
      </c>
      <c r="Q413">
        <v>0.11720245899999999</v>
      </c>
      <c r="R413">
        <v>-0.29310799399999998</v>
      </c>
      <c r="S413">
        <v>-0.51905304100000005</v>
      </c>
      <c r="T413">
        <v>-0.549079388</v>
      </c>
      <c r="U413">
        <v>-0.418782981</v>
      </c>
      <c r="V413">
        <v>-0.248278045</v>
      </c>
      <c r="W413">
        <v>-0.37785400200000002</v>
      </c>
      <c r="X413">
        <v>0.14819985399999999</v>
      </c>
      <c r="Y413">
        <v>0.26511940699999997</v>
      </c>
      <c r="Z413">
        <v>0.35164190099999998</v>
      </c>
      <c r="AA413">
        <v>0.41985870800000002</v>
      </c>
      <c r="AB413">
        <v>0.43644520999999997</v>
      </c>
      <c r="AC413">
        <v>-8.5340289E-2</v>
      </c>
      <c r="AD413">
        <v>-0.107011544</v>
      </c>
      <c r="AE413">
        <v>-0.42286893399999997</v>
      </c>
      <c r="AF413">
        <v>-0.69238119200000003</v>
      </c>
      <c r="AG413">
        <v>-0.33692276399999999</v>
      </c>
      <c r="AH413">
        <v>-0.117288447</v>
      </c>
      <c r="AI413">
        <v>-5.0919001999999998E-2</v>
      </c>
      <c r="AJ413">
        <v>0.188578095</v>
      </c>
      <c r="AK413">
        <v>0.23828396299999999</v>
      </c>
      <c r="AL413">
        <v>0.23491627500000001</v>
      </c>
      <c r="AM413">
        <v>0.38031389100000002</v>
      </c>
      <c r="AN413">
        <v>0.27066271400000003</v>
      </c>
      <c r="AO413">
        <v>0.15072751400000001</v>
      </c>
      <c r="AP413">
        <v>-0.488555146</v>
      </c>
      <c r="AQ413">
        <v>-0.57443070399999996</v>
      </c>
      <c r="AR413">
        <v>-0.89461259299999996</v>
      </c>
      <c r="AS413">
        <v>-0.64593805199999998</v>
      </c>
      <c r="AT413">
        <v>-0.25719367700000001</v>
      </c>
      <c r="AU413">
        <v>-0.20458726999999999</v>
      </c>
      <c r="AV413">
        <v>8.6524176999999994E-2</v>
      </c>
      <c r="AW413">
        <v>0.349814285</v>
      </c>
    </row>
    <row r="414" spans="1:49" x14ac:dyDescent="0.25">
      <c r="A414" t="s">
        <v>2001</v>
      </c>
      <c r="B414">
        <v>5.6219815999999999E-2</v>
      </c>
      <c r="C414">
        <v>0.25611794900000001</v>
      </c>
      <c r="D414">
        <v>9.3911964000000001E-2</v>
      </c>
      <c r="E414">
        <v>-3.3125619000000002E-2</v>
      </c>
      <c r="F414">
        <v>0.16106183800000001</v>
      </c>
      <c r="G414">
        <v>0.19048691000000001</v>
      </c>
      <c r="H414">
        <v>-0.35264184599999998</v>
      </c>
      <c r="I414">
        <v>-0.26288607000000003</v>
      </c>
      <c r="J414">
        <v>-5.6386381999999999E-2</v>
      </c>
      <c r="K414">
        <v>0.10267656999999999</v>
      </c>
      <c r="L414">
        <v>3.0248969999999999E-3</v>
      </c>
      <c r="M414">
        <v>3.5571823000000002E-2</v>
      </c>
      <c r="N414">
        <v>7.9376783000000006E-2</v>
      </c>
      <c r="O414">
        <v>0.20101418300000001</v>
      </c>
      <c r="P414">
        <v>0.101491363</v>
      </c>
      <c r="Q414">
        <v>-8.9430048999999998E-2</v>
      </c>
      <c r="R414">
        <v>-0.175108498</v>
      </c>
      <c r="S414">
        <v>-0.45892898100000001</v>
      </c>
      <c r="T414">
        <v>-0.37469740899999998</v>
      </c>
      <c r="U414">
        <v>-2.9004307E-2</v>
      </c>
      <c r="V414">
        <v>0.16115063399999999</v>
      </c>
      <c r="W414">
        <v>0.33897158599999999</v>
      </c>
      <c r="X414">
        <v>2.2316819000000002E-2</v>
      </c>
      <c r="Y414">
        <v>-0.32001413299999998</v>
      </c>
      <c r="Z414">
        <v>1.3571161999999999E-2</v>
      </c>
      <c r="AA414">
        <v>0.163944911</v>
      </c>
      <c r="AB414">
        <v>0.29946198299999999</v>
      </c>
      <c r="AC414">
        <v>0.122816219</v>
      </c>
      <c r="AD414">
        <v>7.9271061000000004E-2</v>
      </c>
      <c r="AE414">
        <v>-0.110347231</v>
      </c>
      <c r="AF414">
        <v>0.12060330599999999</v>
      </c>
      <c r="AG414">
        <v>9.3960416000000005E-2</v>
      </c>
      <c r="AH414">
        <v>-6.9716783000000004E-2</v>
      </c>
      <c r="AI414">
        <v>0.34207539799999997</v>
      </c>
      <c r="AJ414">
        <v>1.9434017000000001E-2</v>
      </c>
      <c r="AK414">
        <v>-9.1764732000000002E-2</v>
      </c>
      <c r="AL414">
        <v>5.8644864999999997E-2</v>
      </c>
      <c r="AM414">
        <v>0.19851439100000001</v>
      </c>
      <c r="AN414">
        <v>0.18053581399999999</v>
      </c>
      <c r="AO414">
        <v>-4.8747229000000003E-2</v>
      </c>
      <c r="AP414">
        <v>-0.26584754500000002</v>
      </c>
      <c r="AQ414">
        <v>-0.27153659200000002</v>
      </c>
      <c r="AR414">
        <v>1.7726902999999999E-2</v>
      </c>
      <c r="AS414">
        <v>0.129069658</v>
      </c>
      <c r="AT414">
        <v>7.2071615000000006E-2</v>
      </c>
      <c r="AU414">
        <v>-3.2782785000000002E-2</v>
      </c>
      <c r="AV414">
        <v>8.5873572999999995E-2</v>
      </c>
      <c r="AW414">
        <v>5.0904261999999999E-2</v>
      </c>
    </row>
    <row r="415" spans="1:49" x14ac:dyDescent="0.25">
      <c r="A415" t="s">
        <v>2002</v>
      </c>
      <c r="B415">
        <v>-0.32767890900000002</v>
      </c>
      <c r="C415">
        <v>-0.111417707</v>
      </c>
      <c r="D415">
        <v>0.34370630499999999</v>
      </c>
      <c r="E415">
        <v>0.495370743</v>
      </c>
      <c r="F415">
        <v>0.52290382499999999</v>
      </c>
      <c r="G415">
        <v>0.37791308099999998</v>
      </c>
      <c r="H415">
        <v>0.32698318999999998</v>
      </c>
      <c r="I415">
        <v>-0.38340898400000001</v>
      </c>
      <c r="J415">
        <v>-8.4238080000000007E-2</v>
      </c>
      <c r="K415">
        <v>-0.29812114699999998</v>
      </c>
      <c r="L415">
        <v>-0.40153896700000002</v>
      </c>
      <c r="M415">
        <v>-2.6435477999999998E-2</v>
      </c>
      <c r="N415">
        <v>-0.15925866</v>
      </c>
      <c r="O415">
        <v>6.5586807999999996E-2</v>
      </c>
      <c r="P415">
        <v>-4.0089386999999997E-2</v>
      </c>
      <c r="Q415">
        <v>0.280069497</v>
      </c>
      <c r="R415">
        <v>0.33164575499999999</v>
      </c>
      <c r="S415">
        <v>0.16483261900000001</v>
      </c>
      <c r="T415">
        <v>-0.21621971500000001</v>
      </c>
      <c r="U415">
        <v>-0.71462919499999999</v>
      </c>
      <c r="V415">
        <v>-0.67720993600000001</v>
      </c>
      <c r="W415">
        <v>-0.239938709</v>
      </c>
      <c r="X415">
        <v>-0.14280516200000001</v>
      </c>
      <c r="Y415">
        <v>-1.5101961000000001E-2</v>
      </c>
      <c r="Z415">
        <v>-0.51359464300000002</v>
      </c>
      <c r="AA415">
        <v>0.180871477</v>
      </c>
      <c r="AB415">
        <v>0.25784417999999998</v>
      </c>
      <c r="AC415">
        <v>0.476710992</v>
      </c>
      <c r="AD415">
        <v>0.49321391799999997</v>
      </c>
      <c r="AE415">
        <v>0.48966781700000001</v>
      </c>
      <c r="AF415">
        <v>0.242540169</v>
      </c>
      <c r="AG415">
        <v>-9.1968380000000006E-3</v>
      </c>
      <c r="AH415">
        <v>-0.286351723</v>
      </c>
      <c r="AI415">
        <v>-0.196219018</v>
      </c>
      <c r="AJ415">
        <v>-0.39959688300000001</v>
      </c>
      <c r="AK415">
        <v>-0.41907802599999999</v>
      </c>
      <c r="AL415">
        <v>-0.21315473900000001</v>
      </c>
      <c r="AM415">
        <v>-4.3572024000000001E-2</v>
      </c>
      <c r="AN415">
        <v>0.32090192899999997</v>
      </c>
      <c r="AO415">
        <v>0.31927502400000002</v>
      </c>
      <c r="AP415">
        <v>0.33823311099999998</v>
      </c>
      <c r="AQ415">
        <v>7.8790826999999994E-2</v>
      </c>
      <c r="AR415">
        <v>-0.106742405</v>
      </c>
      <c r="AS415">
        <v>-0.27455367600000002</v>
      </c>
      <c r="AT415">
        <v>-0.49326342299999998</v>
      </c>
      <c r="AU415">
        <v>-0.26390201299999999</v>
      </c>
      <c r="AV415">
        <v>-0.234343725</v>
      </c>
      <c r="AW415">
        <v>-0.27994022400000002</v>
      </c>
    </row>
    <row r="416" spans="1:49" x14ac:dyDescent="0.25">
      <c r="A416" t="s">
        <v>2003</v>
      </c>
      <c r="B416">
        <v>-7.1545408000000005E-2</v>
      </c>
      <c r="C416">
        <v>0.109181764</v>
      </c>
      <c r="D416">
        <v>0.26394329100000002</v>
      </c>
      <c r="E416">
        <v>0.622214669</v>
      </c>
      <c r="F416">
        <v>0.27831907299999997</v>
      </c>
      <c r="G416">
        <v>0.41534454900000001</v>
      </c>
      <c r="H416">
        <v>-0.233729517</v>
      </c>
      <c r="I416">
        <v>-0.196357277</v>
      </c>
      <c r="J416">
        <v>-0.291633009</v>
      </c>
      <c r="K416">
        <v>-0.34896317700000001</v>
      </c>
      <c r="L416">
        <v>-7.0914737000000005E-2</v>
      </c>
      <c r="M416">
        <v>-0.12626162599999999</v>
      </c>
      <c r="N416">
        <v>-0.195405789</v>
      </c>
      <c r="O416">
        <v>4.0439035999999998E-2</v>
      </c>
      <c r="P416">
        <v>-0.14556366000000001</v>
      </c>
      <c r="Q416">
        <v>0.525293554</v>
      </c>
      <c r="R416">
        <v>8.4559486000000003E-2</v>
      </c>
      <c r="S416">
        <v>-0.351999375</v>
      </c>
      <c r="T416">
        <v>-0.231339817</v>
      </c>
      <c r="U416">
        <v>-0.131090821</v>
      </c>
      <c r="V416">
        <v>-0.126143755</v>
      </c>
      <c r="W416">
        <v>0.151356677</v>
      </c>
      <c r="X416">
        <v>-6.4730500000000002E-3</v>
      </c>
      <c r="Y416">
        <v>-0.70471832000000001</v>
      </c>
      <c r="Z416">
        <v>-3.4939761E-2</v>
      </c>
      <c r="AA416">
        <v>0.41927488400000001</v>
      </c>
      <c r="AB416">
        <v>0.89836151900000005</v>
      </c>
      <c r="AC416">
        <v>0.81314483900000001</v>
      </c>
      <c r="AD416">
        <v>0.690976233</v>
      </c>
      <c r="AE416">
        <v>0.45221197400000002</v>
      </c>
      <c r="AF416">
        <v>0.51678787100000001</v>
      </c>
      <c r="AG416">
        <v>-0.31155136999999999</v>
      </c>
      <c r="AH416">
        <v>0.48046439699999999</v>
      </c>
      <c r="AI416">
        <v>0.455994069</v>
      </c>
      <c r="AJ416">
        <v>0.17664196099999999</v>
      </c>
      <c r="AK416">
        <v>-0.13711648500000001</v>
      </c>
      <c r="AL416">
        <v>0.12583973100000001</v>
      </c>
      <c r="AM416">
        <v>0.85995692400000001</v>
      </c>
      <c r="AN416">
        <v>0.368863461</v>
      </c>
      <c r="AO416">
        <v>0.64885728200000004</v>
      </c>
      <c r="AP416">
        <v>-8.5385354999999996E-2</v>
      </c>
      <c r="AQ416">
        <v>0.11943822799999999</v>
      </c>
      <c r="AR416">
        <v>-6.7562720000000007E-2</v>
      </c>
      <c r="AS416">
        <v>0.29458330599999999</v>
      </c>
      <c r="AT416">
        <v>0.35222529600000002</v>
      </c>
      <c r="AU416">
        <v>-0.18465533000000001</v>
      </c>
      <c r="AV416">
        <v>0.480674027</v>
      </c>
      <c r="AW416">
        <v>0.20708790299999999</v>
      </c>
    </row>
    <row r="417" spans="1:49" x14ac:dyDescent="0.25">
      <c r="A417" t="s">
        <v>2004</v>
      </c>
      <c r="B417">
        <v>0.34453927099999998</v>
      </c>
      <c r="C417">
        <v>0.38442158799999998</v>
      </c>
      <c r="D417">
        <v>-3.1116784000000001E-2</v>
      </c>
      <c r="E417">
        <v>1.8657955E-2</v>
      </c>
      <c r="F417">
        <v>4.9743317000000002E-2</v>
      </c>
      <c r="G417">
        <v>-1.182689849</v>
      </c>
      <c r="H417">
        <v>-0.77196330999999996</v>
      </c>
      <c r="I417">
        <v>-7.3551466999999995E-2</v>
      </c>
      <c r="J417">
        <v>-0.70908898899999995</v>
      </c>
      <c r="K417">
        <v>0.21896421199999999</v>
      </c>
      <c r="L417">
        <v>-0.19879776699999999</v>
      </c>
      <c r="M417">
        <v>-8.6941594999999997E-2</v>
      </c>
      <c r="N417">
        <v>0.20879010000000001</v>
      </c>
      <c r="O417">
        <v>0.30462327300000003</v>
      </c>
      <c r="P417">
        <v>-0.24870230900000001</v>
      </c>
      <c r="Q417">
        <v>-0.276340429</v>
      </c>
      <c r="R417">
        <v>-1.7356135000000002E-2</v>
      </c>
      <c r="S417">
        <v>0.15204863199999999</v>
      </c>
      <c r="T417">
        <v>0.47126567899999999</v>
      </c>
      <c r="U417">
        <v>0.200834396</v>
      </c>
      <c r="V417">
        <v>0.29446832000000001</v>
      </c>
      <c r="W417">
        <v>-0.38537919100000001</v>
      </c>
      <c r="X417">
        <v>1.9554792000000001E-2</v>
      </c>
      <c r="Y417">
        <v>0.182225149</v>
      </c>
      <c r="Z417">
        <v>-7.4548404999999998E-2</v>
      </c>
      <c r="AA417">
        <v>0.40688015999999999</v>
      </c>
      <c r="AB417">
        <v>0.21738527199999999</v>
      </c>
      <c r="AC417">
        <v>8.7128562000000007E-2</v>
      </c>
      <c r="AD417">
        <v>0.65235293000000005</v>
      </c>
      <c r="AE417">
        <v>0.36145895</v>
      </c>
      <c r="AF417">
        <v>0.194641229</v>
      </c>
      <c r="AG417">
        <v>0.30152180299999998</v>
      </c>
      <c r="AH417">
        <v>-0.242781411</v>
      </c>
      <c r="AI417">
        <v>4.2117004E-2</v>
      </c>
      <c r="AJ417">
        <v>0.87362762100000002</v>
      </c>
      <c r="AK417">
        <v>0.79595819899999998</v>
      </c>
      <c r="AL417">
        <v>0.944132427</v>
      </c>
      <c r="AM417">
        <v>0.64362295000000003</v>
      </c>
      <c r="AN417">
        <v>0.74024748600000001</v>
      </c>
      <c r="AO417">
        <v>0.486766741</v>
      </c>
      <c r="AP417">
        <v>0.29643259700000002</v>
      </c>
      <c r="AQ417">
        <v>0.23366706800000001</v>
      </c>
      <c r="AR417">
        <v>0.44951801699999999</v>
      </c>
      <c r="AS417">
        <v>0.41896922599999997</v>
      </c>
      <c r="AT417">
        <v>0.52874187399999995</v>
      </c>
      <c r="AU417">
        <v>0.74329374000000004</v>
      </c>
      <c r="AV417">
        <v>0.99925900300000003</v>
      </c>
      <c r="AW417">
        <v>1.396279815</v>
      </c>
    </row>
    <row r="418" spans="1:49" x14ac:dyDescent="0.25">
      <c r="A418" t="s">
        <v>2005</v>
      </c>
      <c r="B418">
        <v>-0.436280844</v>
      </c>
      <c r="C418">
        <v>-0.19738813999999999</v>
      </c>
      <c r="D418">
        <v>0.59410115200000002</v>
      </c>
      <c r="E418">
        <v>0.76128185599999998</v>
      </c>
      <c r="F418">
        <v>0.79174175300000005</v>
      </c>
      <c r="G418">
        <v>0.623419312</v>
      </c>
      <c r="H418">
        <v>-7.7963157000000005E-2</v>
      </c>
      <c r="I418">
        <v>-0.65943034199999995</v>
      </c>
      <c r="J418">
        <v>-0.29143108099999998</v>
      </c>
      <c r="K418">
        <v>-0.32141866499999999</v>
      </c>
      <c r="L418">
        <v>-0.596127187</v>
      </c>
      <c r="M418">
        <v>-0.58089270400000004</v>
      </c>
      <c r="N418">
        <v>-0.48486944900000001</v>
      </c>
      <c r="O418">
        <v>1.9187453E-2</v>
      </c>
      <c r="P418">
        <v>0.30797898899999998</v>
      </c>
      <c r="Q418">
        <v>0.77871008900000005</v>
      </c>
      <c r="R418">
        <v>0.51345969499999999</v>
      </c>
      <c r="S418">
        <v>0.23034249700000001</v>
      </c>
      <c r="T418">
        <v>-8.6462429999999996E-3</v>
      </c>
      <c r="U418">
        <v>-0.72845720000000003</v>
      </c>
      <c r="V418">
        <v>-0.7476159</v>
      </c>
      <c r="W418">
        <v>-0.899509903</v>
      </c>
      <c r="X418">
        <v>-0.46257880499999998</v>
      </c>
      <c r="Y418">
        <v>-0.626760506</v>
      </c>
      <c r="Z418">
        <v>-0.57845669399999999</v>
      </c>
      <c r="AA418">
        <v>-0.12110430799999999</v>
      </c>
      <c r="AB418">
        <v>0.13121015</v>
      </c>
      <c r="AC418">
        <v>0.36657200699999998</v>
      </c>
      <c r="AD418">
        <v>0.66687308999999995</v>
      </c>
      <c r="AE418">
        <v>0.52218647100000004</v>
      </c>
      <c r="AF418">
        <v>-0.12627872300000001</v>
      </c>
      <c r="AG418">
        <v>-0.35265234200000001</v>
      </c>
      <c r="AH418">
        <v>-0.19140580800000001</v>
      </c>
      <c r="AI418">
        <v>-0.42069821600000001</v>
      </c>
      <c r="AJ418">
        <v>-0.42695407400000002</v>
      </c>
      <c r="AK418">
        <v>-0.42200473900000002</v>
      </c>
      <c r="AL418">
        <v>-0.12910603000000001</v>
      </c>
      <c r="AM418">
        <v>-0.10990707600000001</v>
      </c>
      <c r="AN418">
        <v>0.45496329499999999</v>
      </c>
      <c r="AO418">
        <v>0.55196263599999995</v>
      </c>
      <c r="AP418">
        <v>0.41066232499999999</v>
      </c>
      <c r="AQ418">
        <v>0.21031533399999999</v>
      </c>
      <c r="AR418">
        <v>-0.192087234</v>
      </c>
      <c r="AS418">
        <v>-0.47962278600000002</v>
      </c>
      <c r="AT418">
        <v>-0.946404464</v>
      </c>
      <c r="AU418">
        <v>-0.69952419899999996</v>
      </c>
      <c r="AV418">
        <v>-0.61359088399999995</v>
      </c>
      <c r="AW418">
        <v>-0.41385781999999999</v>
      </c>
    </row>
    <row r="419" spans="1:49" x14ac:dyDescent="0.25">
      <c r="A419" t="s">
        <v>2006</v>
      </c>
      <c r="B419">
        <v>-0.26175125500000002</v>
      </c>
      <c r="C419">
        <v>-4.9240526999999999E-2</v>
      </c>
      <c r="D419">
        <v>0.445436954</v>
      </c>
      <c r="E419">
        <v>0.74474046999999999</v>
      </c>
      <c r="F419">
        <v>0.96040419200000005</v>
      </c>
      <c r="G419">
        <v>-0.190222842</v>
      </c>
      <c r="H419">
        <v>-9.5111840000000007E-3</v>
      </c>
      <c r="I419">
        <v>-0.33084656899999998</v>
      </c>
      <c r="J419">
        <v>-0.66086933199999998</v>
      </c>
      <c r="K419">
        <v>-0.38860109700000001</v>
      </c>
      <c r="L419">
        <v>-0.61781208200000004</v>
      </c>
      <c r="M419">
        <v>-0.32308303399999999</v>
      </c>
      <c r="N419">
        <v>-0.26074509800000001</v>
      </c>
      <c r="O419">
        <v>-0.26426972100000001</v>
      </c>
      <c r="P419">
        <v>0.14443293700000001</v>
      </c>
      <c r="Q419">
        <v>0.66099849200000005</v>
      </c>
      <c r="R419">
        <v>0.52296989699999996</v>
      </c>
      <c r="S419">
        <v>0.140789584</v>
      </c>
      <c r="T419">
        <v>0.169815259</v>
      </c>
      <c r="U419">
        <v>-0.38666230600000001</v>
      </c>
      <c r="V419">
        <v>-0.32360287799999998</v>
      </c>
      <c r="W419">
        <v>-0.61552658299999996</v>
      </c>
      <c r="X419">
        <v>-0.454933433</v>
      </c>
      <c r="Y419">
        <v>-0.43521299299999999</v>
      </c>
      <c r="Z419">
        <v>-0.21785705299999999</v>
      </c>
      <c r="AA419">
        <v>0.10048499499999999</v>
      </c>
      <c r="AB419">
        <v>0.49516989099999997</v>
      </c>
      <c r="AC419">
        <v>0.72763893000000002</v>
      </c>
      <c r="AD419">
        <v>0.95171201500000002</v>
      </c>
      <c r="AE419">
        <v>0.697941539</v>
      </c>
      <c r="AF419">
        <v>0.20431475800000001</v>
      </c>
      <c r="AG419">
        <v>-0.197355696</v>
      </c>
      <c r="AH419">
        <v>-0.20113725900000001</v>
      </c>
      <c r="AI419">
        <v>-0.16550794499999999</v>
      </c>
      <c r="AJ419">
        <v>0.136770851</v>
      </c>
      <c r="AK419">
        <v>-0.127963893</v>
      </c>
      <c r="AL419">
        <v>-0.12625186699999999</v>
      </c>
      <c r="AM419">
        <v>0.25952527199999997</v>
      </c>
      <c r="AN419">
        <v>0.64911743</v>
      </c>
      <c r="AO419">
        <v>0.91082337899999999</v>
      </c>
      <c r="AP419">
        <v>0.74386602099999999</v>
      </c>
      <c r="AQ419">
        <v>0.376511068</v>
      </c>
      <c r="AR419">
        <v>0.30652486099999998</v>
      </c>
      <c r="AS419">
        <v>0.37715099499999999</v>
      </c>
      <c r="AT419">
        <v>-0.31448725399999999</v>
      </c>
      <c r="AU419">
        <v>-9.4350434999999996E-2</v>
      </c>
      <c r="AV419">
        <v>0.153560954</v>
      </c>
      <c r="AW419">
        <v>0.27806140600000001</v>
      </c>
    </row>
    <row r="420" spans="1:49" x14ac:dyDescent="0.25">
      <c r="A420" t="s">
        <v>2007</v>
      </c>
      <c r="B420">
        <v>-0.81903314599999999</v>
      </c>
      <c r="C420">
        <v>-0.391926673</v>
      </c>
      <c r="D420">
        <v>0.10490685399999999</v>
      </c>
      <c r="E420">
        <v>0.70780483699999996</v>
      </c>
      <c r="F420">
        <v>0.60430810800000001</v>
      </c>
      <c r="G420">
        <v>0.42623062</v>
      </c>
      <c r="H420">
        <v>0.56853631900000001</v>
      </c>
      <c r="I420">
        <v>-0.62440241799999996</v>
      </c>
      <c r="J420">
        <v>-0.49422537999999999</v>
      </c>
      <c r="K420">
        <v>-0.32614051199999999</v>
      </c>
      <c r="L420">
        <v>-0.48052684099999998</v>
      </c>
      <c r="M420">
        <v>-0.90990075199999998</v>
      </c>
      <c r="N420">
        <v>-1.3173973940000001</v>
      </c>
      <c r="O420">
        <v>-7.2291300000000005E-4</v>
      </c>
      <c r="P420">
        <v>0.117254055</v>
      </c>
      <c r="Q420">
        <v>1.070977587</v>
      </c>
      <c r="R420">
        <v>1.011489713</v>
      </c>
      <c r="S420">
        <v>0.72368897200000004</v>
      </c>
      <c r="T420">
        <v>0.30412621699999998</v>
      </c>
      <c r="U420">
        <v>-0.98999426899999998</v>
      </c>
      <c r="V420">
        <v>-0.90261203499999998</v>
      </c>
      <c r="W420">
        <v>-1.3992985360000001</v>
      </c>
      <c r="X420">
        <v>-0.29547347899999998</v>
      </c>
      <c r="Y420">
        <v>-1.030784583</v>
      </c>
      <c r="Z420">
        <v>-8.8459455000000006E-2</v>
      </c>
      <c r="AA420">
        <v>-0.12310312499999999</v>
      </c>
      <c r="AB420">
        <v>-3.484914E-3</v>
      </c>
      <c r="AC420">
        <v>0.87639015899999995</v>
      </c>
      <c r="AD420">
        <v>0.53131229400000002</v>
      </c>
      <c r="AE420">
        <v>1.0960316969999999</v>
      </c>
      <c r="AF420">
        <v>0.43948791300000001</v>
      </c>
      <c r="AG420">
        <v>-0.116054675</v>
      </c>
      <c r="AH420">
        <v>0.61564260500000001</v>
      </c>
      <c r="AI420">
        <v>-0.52463138600000003</v>
      </c>
      <c r="AJ420">
        <v>-2.5691970000000001E-3</v>
      </c>
      <c r="AK420">
        <v>-0.45426353000000003</v>
      </c>
      <c r="AL420">
        <v>-0.971330154</v>
      </c>
      <c r="AM420">
        <v>-0.320715943</v>
      </c>
      <c r="AN420">
        <v>0.47495104399999999</v>
      </c>
      <c r="AO420">
        <v>0.89602229799999999</v>
      </c>
      <c r="AP420">
        <v>0.97998077699999997</v>
      </c>
      <c r="AQ420">
        <v>0.42525896699999999</v>
      </c>
      <c r="AR420">
        <v>0.488006573</v>
      </c>
      <c r="AS420">
        <v>-0.33940990300000001</v>
      </c>
      <c r="AT420">
        <v>-0.43204306799999997</v>
      </c>
      <c r="AU420">
        <v>-0.23162670699999999</v>
      </c>
      <c r="AV420">
        <v>2.6458685999999999E-2</v>
      </c>
      <c r="AW420">
        <v>-0.76071608099999999</v>
      </c>
    </row>
    <row r="421" spans="1:49" x14ac:dyDescent="0.25">
      <c r="A421" t="s">
        <v>2008</v>
      </c>
      <c r="B421">
        <v>-0.27930202999999998</v>
      </c>
      <c r="C421">
        <v>-6.8519932000000006E-2</v>
      </c>
      <c r="D421">
        <v>-1.9254563999999998E-2</v>
      </c>
      <c r="E421">
        <v>0.45228427900000001</v>
      </c>
      <c r="F421">
        <v>0.38444872099999999</v>
      </c>
      <c r="G421">
        <v>0.17749553100000001</v>
      </c>
      <c r="H421">
        <v>-2.7938566000000001E-2</v>
      </c>
      <c r="I421">
        <v>-0.20963585100000001</v>
      </c>
      <c r="J421">
        <v>-0.357104017</v>
      </c>
      <c r="K421">
        <v>-0.22872451499999999</v>
      </c>
      <c r="L421">
        <v>-0.13223675300000001</v>
      </c>
      <c r="M421">
        <v>-0.27363899800000002</v>
      </c>
      <c r="N421">
        <v>-1.7299532999999999E-2</v>
      </c>
      <c r="O421">
        <v>-5.2053629999999997E-2</v>
      </c>
      <c r="P421">
        <v>0.30412688399999999</v>
      </c>
      <c r="Q421">
        <v>0.49646491100000001</v>
      </c>
      <c r="R421">
        <v>0.38103864199999998</v>
      </c>
      <c r="S421">
        <v>0.16183952700000001</v>
      </c>
      <c r="T421">
        <v>-8.4838710999999997E-2</v>
      </c>
      <c r="U421">
        <v>-0.36238324700000002</v>
      </c>
      <c r="V421">
        <v>-0.36753613600000001</v>
      </c>
      <c r="W421">
        <v>-0.16870616899999999</v>
      </c>
      <c r="X421">
        <v>-0.167198807</v>
      </c>
      <c r="Y421">
        <v>-0.12550392799999999</v>
      </c>
      <c r="Z421">
        <v>8.3006793999999995E-2</v>
      </c>
      <c r="AA421">
        <v>-6.7504542000000001E-2</v>
      </c>
      <c r="AB421">
        <v>0.38445920900000002</v>
      </c>
      <c r="AC421">
        <v>0.54559317399999996</v>
      </c>
      <c r="AD421">
        <v>0.27341363299999999</v>
      </c>
      <c r="AE421">
        <v>0.50777013999999998</v>
      </c>
      <c r="AF421">
        <v>2.1602175000000001E-2</v>
      </c>
      <c r="AG421">
        <v>-0.33471414999999999</v>
      </c>
      <c r="AH421">
        <v>2.3091769000000002E-2</v>
      </c>
      <c r="AI421">
        <v>-5.497526E-3</v>
      </c>
      <c r="AJ421">
        <v>2.2114607000000001E-2</v>
      </c>
      <c r="AK421">
        <v>5.5288596000000002E-2</v>
      </c>
      <c r="AL421">
        <v>8.3262049000000005E-2</v>
      </c>
      <c r="AM421">
        <v>0.191035925</v>
      </c>
      <c r="AN421">
        <v>0.62566072100000003</v>
      </c>
      <c r="AO421">
        <v>0.74055320000000002</v>
      </c>
      <c r="AP421">
        <v>1.2713307359999999</v>
      </c>
      <c r="AQ421">
        <v>0.34530480099999999</v>
      </c>
      <c r="AR421">
        <v>0.32257647099999998</v>
      </c>
      <c r="AS421">
        <v>0.215104716</v>
      </c>
      <c r="AT421">
        <v>-0.179240021</v>
      </c>
      <c r="AU421">
        <v>-3.8530080000000001E-2</v>
      </c>
      <c r="AV421">
        <v>0.14864482600000001</v>
      </c>
      <c r="AW421">
        <v>0.42219078399999999</v>
      </c>
    </row>
    <row r="422" spans="1:49" x14ac:dyDescent="0.25">
      <c r="A422" t="s">
        <v>2009</v>
      </c>
      <c r="B422">
        <v>-0.154131614</v>
      </c>
      <c r="C422">
        <v>0.198860814</v>
      </c>
      <c r="D422">
        <v>0.374698423</v>
      </c>
      <c r="E422">
        <v>0.55524431600000002</v>
      </c>
      <c r="F422">
        <v>0.30561239499999998</v>
      </c>
      <c r="G422">
        <v>0.48591616799999998</v>
      </c>
      <c r="H422">
        <v>-4.2177008000000002E-2</v>
      </c>
      <c r="I422">
        <v>-0.234393037</v>
      </c>
      <c r="J422">
        <v>-0.38673773099999997</v>
      </c>
      <c r="K422">
        <v>-0.188079898</v>
      </c>
      <c r="L422">
        <v>-6.2410654000000003E-2</v>
      </c>
      <c r="M422">
        <v>-0.12740276</v>
      </c>
      <c r="N422">
        <v>-0.418798277</v>
      </c>
      <c r="O422">
        <v>-0.20791874900000001</v>
      </c>
      <c r="P422">
        <v>-4.3231119999999998E-2</v>
      </c>
      <c r="Q422">
        <v>0.248335625</v>
      </c>
      <c r="R422">
        <v>0.19954849099999999</v>
      </c>
      <c r="S422">
        <v>0.345461611</v>
      </c>
      <c r="T422">
        <v>1.7520752000000001E-2</v>
      </c>
      <c r="U422">
        <v>-0.36324994100000002</v>
      </c>
      <c r="V422">
        <v>-0.62757160899999997</v>
      </c>
      <c r="W422">
        <v>4.5343199999999998E-4</v>
      </c>
      <c r="X422">
        <v>-0.42562502899999999</v>
      </c>
      <c r="Y422">
        <v>-0.24920513799999999</v>
      </c>
      <c r="Z422">
        <v>0.3066546</v>
      </c>
      <c r="AA422">
        <v>0.29804841900000001</v>
      </c>
      <c r="AB422">
        <v>0.127858425</v>
      </c>
      <c r="AC422">
        <v>0.39640915500000001</v>
      </c>
      <c r="AD422">
        <v>0.37135820800000002</v>
      </c>
      <c r="AE422">
        <v>0.297401782</v>
      </c>
      <c r="AF422">
        <v>0.34617123999999999</v>
      </c>
      <c r="AG422">
        <v>0.228393977</v>
      </c>
      <c r="AH422">
        <v>0.41802683200000001</v>
      </c>
      <c r="AI422">
        <v>8.2611261000000005E-2</v>
      </c>
      <c r="AJ422">
        <v>0.18797888900000001</v>
      </c>
      <c r="AK422">
        <v>0.24621721899999999</v>
      </c>
      <c r="AL422">
        <v>0.27760189899999999</v>
      </c>
      <c r="AM422">
        <v>0.48423981199999999</v>
      </c>
      <c r="AN422">
        <v>0.78277530200000001</v>
      </c>
      <c r="AO422">
        <v>0.75094837000000003</v>
      </c>
      <c r="AP422">
        <v>0.78663940300000001</v>
      </c>
      <c r="AQ422">
        <v>0.21655713100000001</v>
      </c>
      <c r="AR422">
        <v>0.24673262000000001</v>
      </c>
      <c r="AS422">
        <v>0.26218227199999999</v>
      </c>
      <c r="AT422">
        <v>0.15409979600000001</v>
      </c>
      <c r="AU422">
        <v>2.6678337999999999E-2</v>
      </c>
      <c r="AV422">
        <v>4.9705560000000003E-2</v>
      </c>
      <c r="AW422">
        <v>0.19681981900000001</v>
      </c>
    </row>
    <row r="423" spans="1:49" x14ac:dyDescent="0.25">
      <c r="A423" t="s">
        <v>2010</v>
      </c>
      <c r="B423">
        <v>-0.61895250499999999</v>
      </c>
      <c r="C423">
        <v>-5.5096211999999999E-2</v>
      </c>
      <c r="D423">
        <v>0.90950109800000001</v>
      </c>
      <c r="E423">
        <v>9.2015742999999997E-2</v>
      </c>
      <c r="F423">
        <v>0.39257814499999999</v>
      </c>
      <c r="G423">
        <v>0.65480049699999998</v>
      </c>
      <c r="H423">
        <v>7.0997422000000004E-2</v>
      </c>
      <c r="I423">
        <v>-0.62278820700000004</v>
      </c>
      <c r="J423">
        <v>-8.9850596000000005E-2</v>
      </c>
      <c r="K423">
        <v>-0.44837816600000002</v>
      </c>
      <c r="L423">
        <v>-0.22661806300000001</v>
      </c>
      <c r="M423">
        <v>-0.33278748499999999</v>
      </c>
      <c r="N423">
        <v>-0.149138994</v>
      </c>
      <c r="O423">
        <v>-0.14943247400000001</v>
      </c>
      <c r="P423">
        <v>0.435040761</v>
      </c>
      <c r="Q423">
        <v>0.832668399</v>
      </c>
      <c r="R423">
        <v>0.51879285200000003</v>
      </c>
      <c r="S423">
        <v>0.47112917700000001</v>
      </c>
      <c r="T423">
        <v>-0.70571097000000005</v>
      </c>
      <c r="U423">
        <v>-0.64154693600000001</v>
      </c>
      <c r="V423">
        <v>-0.81821242100000002</v>
      </c>
      <c r="W423">
        <v>-1.895497746</v>
      </c>
      <c r="X423">
        <v>-0.40188159600000001</v>
      </c>
      <c r="Y423">
        <v>-0.102022077</v>
      </c>
      <c r="Z423">
        <v>-1.9160240749999999</v>
      </c>
      <c r="AA423">
        <v>-0.17236175300000001</v>
      </c>
      <c r="AB423">
        <v>0.479968911</v>
      </c>
      <c r="AC423">
        <v>0.89546688799999996</v>
      </c>
      <c r="AD423">
        <v>1.0160919690000001</v>
      </c>
      <c r="AE423">
        <v>0.37815506799999998</v>
      </c>
      <c r="AF423">
        <v>0.60487830200000003</v>
      </c>
      <c r="AG423">
        <v>0.70550405299999996</v>
      </c>
      <c r="AH423">
        <v>-0.31675856400000002</v>
      </c>
      <c r="AI423">
        <v>0.44508008100000002</v>
      </c>
      <c r="AJ423">
        <v>-0.32374858000000001</v>
      </c>
      <c r="AK423">
        <v>-1.0249983330000001</v>
      </c>
      <c r="AL423">
        <v>-3.9608008E-2</v>
      </c>
      <c r="AM423">
        <v>0.10497525200000001</v>
      </c>
      <c r="AN423">
        <v>0.41949668800000001</v>
      </c>
      <c r="AO423">
        <v>0.70316235199999999</v>
      </c>
      <c r="AP423">
        <v>0.58476189499999998</v>
      </c>
      <c r="AQ423">
        <v>-0.24108977200000001</v>
      </c>
      <c r="AR423">
        <v>-0.26435147199999998</v>
      </c>
      <c r="AS423">
        <v>-0.46464165299999999</v>
      </c>
      <c r="AT423">
        <v>-0.66672532799999995</v>
      </c>
      <c r="AU423">
        <v>-0.28683858099999998</v>
      </c>
      <c r="AV423">
        <v>-0.98739593400000003</v>
      </c>
      <c r="AW423">
        <v>-0.23147506400000001</v>
      </c>
    </row>
    <row r="424" spans="1:49" x14ac:dyDescent="0.25">
      <c r="A424" t="s">
        <v>2011</v>
      </c>
      <c r="B424">
        <v>-0.65397031699999997</v>
      </c>
      <c r="C424">
        <v>-0.56503418000000005</v>
      </c>
      <c r="D424">
        <v>0.68239584799999997</v>
      </c>
      <c r="E424">
        <v>0.96053319000000004</v>
      </c>
      <c r="F424">
        <v>0.814647118</v>
      </c>
      <c r="G424">
        <v>0.66489943900000004</v>
      </c>
      <c r="H424">
        <v>-0.115152464</v>
      </c>
      <c r="I424">
        <v>-1.070989161</v>
      </c>
      <c r="J424">
        <v>-1.13433341</v>
      </c>
      <c r="K424">
        <v>-0.92120939099999999</v>
      </c>
      <c r="L424">
        <v>-0.70509997000000002</v>
      </c>
      <c r="M424">
        <v>-0.80708419399999998</v>
      </c>
      <c r="N424">
        <v>-0.558503737</v>
      </c>
      <c r="O424">
        <v>0.26331748199999999</v>
      </c>
      <c r="P424">
        <v>0.564914641</v>
      </c>
      <c r="Q424">
        <v>0.94522744000000003</v>
      </c>
      <c r="R424">
        <v>0.46046513500000003</v>
      </c>
      <c r="S424">
        <v>0.14978696599999999</v>
      </c>
      <c r="T424">
        <v>-0.56369176899999995</v>
      </c>
      <c r="U424">
        <v>-0.60285658799999997</v>
      </c>
      <c r="V424">
        <v>-0.59009400199999995</v>
      </c>
      <c r="W424">
        <v>-0.62059582800000002</v>
      </c>
      <c r="X424">
        <v>2.1570159999999999E-3</v>
      </c>
      <c r="Y424">
        <v>-0.31310187499999997</v>
      </c>
      <c r="Z424">
        <v>-0.78954412200000001</v>
      </c>
      <c r="AA424">
        <v>-0.33272570000000001</v>
      </c>
      <c r="AB424">
        <v>-4.5758186999999999E-2</v>
      </c>
      <c r="AC424">
        <v>0.82090717499999999</v>
      </c>
      <c r="AD424">
        <v>-0.206465864</v>
      </c>
      <c r="AE424">
        <v>-7.7166111999999995E-2</v>
      </c>
      <c r="AF424">
        <v>-0.93241729500000003</v>
      </c>
      <c r="AG424">
        <v>-1.5506560920000001</v>
      </c>
      <c r="AH424">
        <v>-1.583868093</v>
      </c>
      <c r="AI424">
        <v>-1.2741998889999999</v>
      </c>
      <c r="AJ424">
        <v>-0.96550472899999995</v>
      </c>
      <c r="AK424">
        <v>-0.78196795200000002</v>
      </c>
      <c r="AL424">
        <v>-0.66636037400000003</v>
      </c>
      <c r="AM424">
        <v>-0.21959547900000001</v>
      </c>
      <c r="AN424">
        <v>0.38581046299999999</v>
      </c>
      <c r="AO424">
        <v>0.76090538100000005</v>
      </c>
      <c r="AP424">
        <v>-0.304990443</v>
      </c>
      <c r="AQ424">
        <v>-0.97786238700000006</v>
      </c>
      <c r="AR424">
        <v>-0.54871980300000001</v>
      </c>
      <c r="AS424">
        <v>-0.672861335</v>
      </c>
      <c r="AT424">
        <v>-1.1019724129999999</v>
      </c>
      <c r="AU424">
        <v>-0.23116588199999999</v>
      </c>
      <c r="AV424">
        <v>-0.45899789499999999</v>
      </c>
      <c r="AW424">
        <v>-0.441169808</v>
      </c>
    </row>
    <row r="425" spans="1:49" x14ac:dyDescent="0.25">
      <c r="A425" t="s">
        <v>2012</v>
      </c>
      <c r="B425">
        <v>2.3769148E-2</v>
      </c>
      <c r="C425">
        <v>7.4593812999999995E-2</v>
      </c>
      <c r="D425">
        <v>0.15906664100000001</v>
      </c>
      <c r="E425">
        <v>0.128787665</v>
      </c>
      <c r="F425">
        <v>3.0619453000000001E-2</v>
      </c>
      <c r="G425">
        <v>6.3981049999999998E-2</v>
      </c>
      <c r="H425">
        <v>3.5981310000000001E-3</v>
      </c>
      <c r="I425">
        <v>-0.24772846900000001</v>
      </c>
      <c r="J425">
        <v>3.6767494999999997E-2</v>
      </c>
      <c r="K425">
        <v>0.107040761</v>
      </c>
      <c r="L425">
        <v>4.0134404999999998E-2</v>
      </c>
      <c r="M425">
        <v>0.111506778</v>
      </c>
      <c r="N425">
        <v>0.113506328</v>
      </c>
      <c r="O425">
        <v>-3.1132666E-2</v>
      </c>
      <c r="P425">
        <v>4.2056297999999999E-2</v>
      </c>
      <c r="Q425">
        <v>0.16291196399999999</v>
      </c>
      <c r="R425">
        <v>0.166410587</v>
      </c>
      <c r="S425">
        <v>-3.3703492000000002E-2</v>
      </c>
      <c r="T425">
        <v>-0.14474989699999999</v>
      </c>
      <c r="U425">
        <v>-0.19245564900000001</v>
      </c>
      <c r="V425">
        <v>-0.22511842500000001</v>
      </c>
      <c r="W425">
        <v>-0.36255026099999998</v>
      </c>
      <c r="X425">
        <v>-5.8901935000000002E-2</v>
      </c>
      <c r="Y425">
        <v>-0.12703445299999999</v>
      </c>
      <c r="Z425">
        <v>-0.32453920400000003</v>
      </c>
      <c r="AA425">
        <v>7.9840009999999993E-3</v>
      </c>
      <c r="AB425">
        <v>-5.2069868999999998E-2</v>
      </c>
      <c r="AC425">
        <v>-0.18633539800000001</v>
      </c>
      <c r="AD425">
        <v>-3.6537632E-2</v>
      </c>
      <c r="AE425">
        <v>-0.29570252800000002</v>
      </c>
      <c r="AF425">
        <v>-0.31839287700000002</v>
      </c>
      <c r="AG425">
        <v>-0.26527788699999999</v>
      </c>
      <c r="AH425">
        <v>-0.28710024699999998</v>
      </c>
      <c r="AI425">
        <v>-0.220941427</v>
      </c>
      <c r="AJ425">
        <v>-0.24175370099999999</v>
      </c>
      <c r="AK425">
        <v>-0.31127696999999999</v>
      </c>
      <c r="AL425">
        <v>-0.40771716800000002</v>
      </c>
      <c r="AM425">
        <v>-0.18535595199999999</v>
      </c>
      <c r="AN425">
        <v>-0.116298735</v>
      </c>
      <c r="AO425">
        <v>-7.7624314E-2</v>
      </c>
      <c r="AP425">
        <v>-0.34255444699999998</v>
      </c>
      <c r="AQ425">
        <v>-0.40968642999999999</v>
      </c>
      <c r="AR425">
        <v>-0.49598784299999998</v>
      </c>
      <c r="AS425">
        <v>-0.37897360000000002</v>
      </c>
      <c r="AT425">
        <v>-0.28441895499999997</v>
      </c>
      <c r="AU425">
        <v>-0.35021564100000002</v>
      </c>
      <c r="AV425">
        <v>-0.38990587900000001</v>
      </c>
      <c r="AW425">
        <v>-0.44063877299999998</v>
      </c>
    </row>
    <row r="426" spans="1:49" x14ac:dyDescent="0.25">
      <c r="A426" t="s">
        <v>2013</v>
      </c>
      <c r="B426">
        <v>-1.3413838000000001E-2</v>
      </c>
      <c r="C426">
        <v>4.9126559999999996E-3</v>
      </c>
      <c r="D426">
        <v>7.6952701999999998E-2</v>
      </c>
      <c r="E426">
        <v>7.3458384000000002E-2</v>
      </c>
      <c r="F426">
        <v>9.0917073000000001E-2</v>
      </c>
      <c r="G426">
        <v>9.7919673999999998E-2</v>
      </c>
      <c r="H426">
        <v>9.0390682999999999E-2</v>
      </c>
      <c r="I426">
        <v>-0.118023721</v>
      </c>
      <c r="J426">
        <v>-1.2504315E-2</v>
      </c>
      <c r="K426">
        <v>-6.7301652000000003E-2</v>
      </c>
      <c r="L426">
        <v>-7.5930497E-2</v>
      </c>
      <c r="M426">
        <v>-7.8015838000000004E-2</v>
      </c>
      <c r="N426">
        <v>-0.109535126</v>
      </c>
      <c r="O426">
        <v>-3.3735196000000002E-2</v>
      </c>
      <c r="P426">
        <v>4.7969611000000002E-2</v>
      </c>
      <c r="Q426">
        <v>0.101950654</v>
      </c>
      <c r="R426">
        <v>0.139747332</v>
      </c>
      <c r="S426">
        <v>9.3832448999999998E-2</v>
      </c>
      <c r="T426">
        <v>7.5472603999999999E-2</v>
      </c>
      <c r="U426">
        <v>-0.14521671899999999</v>
      </c>
      <c r="V426">
        <v>-0.160611421</v>
      </c>
      <c r="W426">
        <v>-6.3043432999999996E-2</v>
      </c>
      <c r="X426">
        <v>-3.1333484000000002E-2</v>
      </c>
      <c r="Y426">
        <v>-4.7694938999999999E-2</v>
      </c>
      <c r="Z426">
        <v>-8.6661840000000004E-3</v>
      </c>
      <c r="AA426">
        <v>7.2399791000000005E-2</v>
      </c>
      <c r="AB426">
        <v>0.17580583499999999</v>
      </c>
      <c r="AC426">
        <v>0.25910832</v>
      </c>
      <c r="AD426">
        <v>0.16519203599999999</v>
      </c>
      <c r="AE426">
        <v>0.20434053799999999</v>
      </c>
      <c r="AF426">
        <v>7.0732313000000005E-2</v>
      </c>
      <c r="AG426">
        <v>-8.0136227000000004E-2</v>
      </c>
      <c r="AH426">
        <v>-0.10702844</v>
      </c>
      <c r="AI426">
        <v>7.9760233E-2</v>
      </c>
      <c r="AJ426">
        <v>7.5268911999999993E-2</v>
      </c>
      <c r="AK426">
        <v>-2.5698723999999999E-2</v>
      </c>
      <c r="AL426">
        <v>-8.0256341999999994E-2</v>
      </c>
      <c r="AM426">
        <v>-2.0137499999999999E-3</v>
      </c>
      <c r="AN426">
        <v>0.20785134899999999</v>
      </c>
      <c r="AO426">
        <v>0.29009135699999999</v>
      </c>
      <c r="AP426">
        <v>0.16649069999999999</v>
      </c>
      <c r="AQ426">
        <v>-5.2138378999999999E-2</v>
      </c>
      <c r="AR426">
        <v>0.12711249599999999</v>
      </c>
      <c r="AS426">
        <v>6.0471293000000002E-2</v>
      </c>
      <c r="AT426">
        <v>-9.2213680000000006E-2</v>
      </c>
      <c r="AU426">
        <v>0.108178724</v>
      </c>
      <c r="AV426">
        <v>6.8872748999999997E-2</v>
      </c>
      <c r="AW426">
        <v>0.101553004</v>
      </c>
    </row>
    <row r="427" spans="1:49" x14ac:dyDescent="0.25">
      <c r="A427" t="s">
        <v>2014</v>
      </c>
      <c r="B427">
        <v>-8.2504562000000004E-2</v>
      </c>
      <c r="C427">
        <v>6.6681277999999997E-2</v>
      </c>
      <c r="D427">
        <v>0.11049597799999999</v>
      </c>
      <c r="E427">
        <v>0.249637211</v>
      </c>
      <c r="F427">
        <v>0.18384030700000001</v>
      </c>
      <c r="G427">
        <v>0.16921672700000001</v>
      </c>
      <c r="H427">
        <v>3.9830335000000001E-2</v>
      </c>
      <c r="I427">
        <v>-0.117019967</v>
      </c>
      <c r="J427">
        <v>-9.3032899000000002E-2</v>
      </c>
      <c r="K427">
        <v>-0.13179173699999999</v>
      </c>
      <c r="L427">
        <v>-0.117000573</v>
      </c>
      <c r="M427">
        <v>-6.6360322999999999E-2</v>
      </c>
      <c r="N427">
        <v>-0.13965428299999999</v>
      </c>
      <c r="O427">
        <v>-6.3120908000000003E-2</v>
      </c>
      <c r="P427">
        <v>6.8128498999999995E-2</v>
      </c>
      <c r="Q427">
        <v>0.19943265900000001</v>
      </c>
      <c r="R427">
        <v>0.25175946300000002</v>
      </c>
      <c r="S427">
        <v>5.0868090000000003E-3</v>
      </c>
      <c r="T427">
        <v>2.3536390000000001E-2</v>
      </c>
      <c r="U427">
        <v>-0.12715562899999999</v>
      </c>
      <c r="V427">
        <v>-0.21794904400000001</v>
      </c>
      <c r="W427">
        <v>-0.104568913</v>
      </c>
      <c r="X427">
        <v>-0.126847084</v>
      </c>
      <c r="Y427">
        <v>-0.138539684</v>
      </c>
      <c r="Z427">
        <v>-0.2484143</v>
      </c>
      <c r="AA427">
        <v>-9.0833468000000001E-2</v>
      </c>
      <c r="AB427">
        <v>-4.5532644999999997E-2</v>
      </c>
      <c r="AC427">
        <v>-3.0126950999999999E-2</v>
      </c>
      <c r="AD427">
        <v>-1.2010464E-2</v>
      </c>
      <c r="AE427">
        <v>-8.1739788999999993E-2</v>
      </c>
      <c r="AF427">
        <v>-2.0350915000000001E-2</v>
      </c>
      <c r="AG427">
        <v>-0.13976460900000001</v>
      </c>
      <c r="AH427">
        <v>-6.1795071E-2</v>
      </c>
      <c r="AI427">
        <v>-0.11402097</v>
      </c>
      <c r="AJ427">
        <v>-0.24005618000000001</v>
      </c>
      <c r="AK427">
        <v>-0.104188272</v>
      </c>
      <c r="AL427">
        <v>-8.2496987999999993E-2</v>
      </c>
      <c r="AM427">
        <v>-6.8447723000000002E-2</v>
      </c>
      <c r="AN427">
        <v>0.13761332100000001</v>
      </c>
      <c r="AO427">
        <v>0.13433245499999999</v>
      </c>
      <c r="AP427">
        <v>0.14335637400000001</v>
      </c>
      <c r="AQ427">
        <v>-0.18082241499999999</v>
      </c>
      <c r="AR427">
        <v>-0.155628617</v>
      </c>
      <c r="AS427">
        <v>-0.194955034</v>
      </c>
      <c r="AT427">
        <v>-0.22608766499999999</v>
      </c>
      <c r="AU427">
        <v>-0.28592377600000002</v>
      </c>
      <c r="AV427">
        <v>-0.25189805999999998</v>
      </c>
      <c r="AW427">
        <v>-0.25929324999999998</v>
      </c>
    </row>
    <row r="428" spans="1:49" x14ac:dyDescent="0.25">
      <c r="A428" t="s">
        <v>2015</v>
      </c>
      <c r="B428">
        <v>-0.14981068</v>
      </c>
      <c r="C428">
        <v>-0.16876044800000001</v>
      </c>
      <c r="D428">
        <v>0.19360256200000001</v>
      </c>
      <c r="E428">
        <v>0.65340628499999998</v>
      </c>
      <c r="F428">
        <v>0.54204190699999999</v>
      </c>
      <c r="G428">
        <v>0.33925766499999999</v>
      </c>
      <c r="H428">
        <v>-1.9422937000000001E-2</v>
      </c>
      <c r="I428">
        <v>-0.30879088300000002</v>
      </c>
      <c r="J428">
        <v>-0.61847954100000002</v>
      </c>
      <c r="K428">
        <v>-0.42803808399999999</v>
      </c>
      <c r="L428">
        <v>-0.616560145</v>
      </c>
      <c r="M428">
        <v>-0.37610611799999999</v>
      </c>
      <c r="N428">
        <v>-0.343792078</v>
      </c>
      <c r="O428">
        <v>-0.34019756899999998</v>
      </c>
      <c r="P428">
        <v>0.25669937799999998</v>
      </c>
      <c r="Q428">
        <v>0.77063474300000001</v>
      </c>
      <c r="R428">
        <v>0.68541679499999997</v>
      </c>
      <c r="S428">
        <v>0.46501071500000002</v>
      </c>
      <c r="T428">
        <v>0.12550481799999999</v>
      </c>
      <c r="U428">
        <v>-0.213004901</v>
      </c>
      <c r="V428">
        <v>-0.62565682700000003</v>
      </c>
      <c r="W428">
        <v>-0.46943930699999997</v>
      </c>
      <c r="X428">
        <v>-0.60505015399999995</v>
      </c>
      <c r="Y428">
        <v>-0.49110954499999998</v>
      </c>
      <c r="Z428">
        <v>-0.168913382</v>
      </c>
      <c r="AA428">
        <v>-0.181469714</v>
      </c>
      <c r="AB428">
        <v>0.155768512</v>
      </c>
      <c r="AC428">
        <v>0.49232275399999997</v>
      </c>
      <c r="AD428">
        <v>0.340793389</v>
      </c>
      <c r="AE428">
        <v>0.249610375</v>
      </c>
      <c r="AF428">
        <v>-0.134874567</v>
      </c>
      <c r="AG428">
        <v>-0.347202866</v>
      </c>
      <c r="AH428">
        <v>-0.44338102299999999</v>
      </c>
      <c r="AI428">
        <v>-0.62492775599999995</v>
      </c>
      <c r="AJ428">
        <v>-0.308476474</v>
      </c>
      <c r="AK428">
        <v>-0.29825996300000002</v>
      </c>
      <c r="AL428">
        <v>-0.37691634899999998</v>
      </c>
      <c r="AM428">
        <v>-0.11858632</v>
      </c>
      <c r="AN428">
        <v>0.36756707300000002</v>
      </c>
      <c r="AO428">
        <v>0.67882334099999997</v>
      </c>
      <c r="AP428">
        <v>0.63334626400000005</v>
      </c>
      <c r="AQ428">
        <v>-8.3604990000000004E-3</v>
      </c>
      <c r="AR428">
        <v>-0.117808445</v>
      </c>
      <c r="AS428">
        <v>-0.34721892399999998</v>
      </c>
      <c r="AT428">
        <v>-0.60314000800000001</v>
      </c>
      <c r="AU428">
        <v>-0.52279422399999997</v>
      </c>
      <c r="AV428">
        <v>-0.31054657600000002</v>
      </c>
      <c r="AW428">
        <v>-0.27986907700000002</v>
      </c>
    </row>
    <row r="429" spans="1:49" x14ac:dyDescent="0.25">
      <c r="A429" t="s">
        <v>2016</v>
      </c>
      <c r="B429">
        <v>-0.377718579</v>
      </c>
      <c r="C429">
        <v>-8.0242506000000005E-2</v>
      </c>
      <c r="D429">
        <v>-0.22880916100000001</v>
      </c>
      <c r="E429">
        <v>4.2044809000000002E-2</v>
      </c>
      <c r="F429">
        <v>4.9065612000000002E-2</v>
      </c>
      <c r="G429">
        <v>0.49934520500000001</v>
      </c>
      <c r="H429">
        <v>0.24364465699999999</v>
      </c>
      <c r="I429">
        <v>0.235298901</v>
      </c>
      <c r="J429">
        <v>0.1625142</v>
      </c>
      <c r="K429">
        <v>2.8103274000000001E-2</v>
      </c>
      <c r="L429">
        <v>-5.0762837999999998E-2</v>
      </c>
      <c r="M429">
        <v>-0.62998805800000002</v>
      </c>
      <c r="N429">
        <v>-0.73270112899999995</v>
      </c>
      <c r="O429">
        <v>-0.427854978</v>
      </c>
      <c r="P429">
        <v>-4.8110059999999996E-3</v>
      </c>
      <c r="Q429">
        <v>0.58681484399999995</v>
      </c>
      <c r="R429">
        <v>0.38575907799999998</v>
      </c>
      <c r="S429">
        <v>0.25351856</v>
      </c>
      <c r="T429">
        <v>0.47091944699999999</v>
      </c>
      <c r="U429">
        <v>-0.29441074299999997</v>
      </c>
      <c r="V429">
        <v>-9.2208465000000003E-2</v>
      </c>
      <c r="W429">
        <v>-0.22144193700000001</v>
      </c>
      <c r="X429">
        <v>-0.19804707599999999</v>
      </c>
      <c r="Y429">
        <v>-0.66564659199999998</v>
      </c>
      <c r="Z429">
        <v>-0.16382532599999999</v>
      </c>
      <c r="AA429">
        <v>-0.36493151800000001</v>
      </c>
      <c r="AB429">
        <v>-0.28732911500000002</v>
      </c>
      <c r="AC429">
        <v>9.5571213000000002E-2</v>
      </c>
      <c r="AD429">
        <v>-3.6219642000000003E-2</v>
      </c>
      <c r="AE429">
        <v>0.53014914300000004</v>
      </c>
      <c r="AF429">
        <v>6.1168627000000003E-2</v>
      </c>
      <c r="AG429">
        <v>-7.7288565000000004E-2</v>
      </c>
      <c r="AH429">
        <v>-0.333709749</v>
      </c>
      <c r="AI429">
        <v>-0.36718705899999998</v>
      </c>
      <c r="AJ429">
        <v>-0.21071841399999999</v>
      </c>
      <c r="AK429">
        <v>-0.38529639399999999</v>
      </c>
      <c r="AL429">
        <v>-0.4255408</v>
      </c>
      <c r="AM429">
        <v>-0.39565679799999998</v>
      </c>
      <c r="AN429">
        <v>-0.25005938500000002</v>
      </c>
      <c r="AO429">
        <v>0.29883078200000002</v>
      </c>
      <c r="AP429">
        <v>0.34784615400000002</v>
      </c>
      <c r="AQ429">
        <v>0.93868858499999996</v>
      </c>
      <c r="AR429">
        <v>0.41058525800000001</v>
      </c>
      <c r="AS429">
        <v>3.893158E-2</v>
      </c>
      <c r="AT429">
        <v>-0.34875762300000002</v>
      </c>
      <c r="AU429">
        <v>-0.290346938</v>
      </c>
      <c r="AV429">
        <v>-0.15789231400000001</v>
      </c>
      <c r="AW429">
        <v>-0.35586627799999998</v>
      </c>
    </row>
    <row r="430" spans="1:49" x14ac:dyDescent="0.25">
      <c r="A430" t="s">
        <v>2017</v>
      </c>
      <c r="B430">
        <v>-0.26305245500000002</v>
      </c>
      <c r="C430">
        <v>-0.168840828</v>
      </c>
      <c r="D430">
        <v>7.6142049000000003E-2</v>
      </c>
      <c r="E430">
        <v>0.40894618500000002</v>
      </c>
      <c r="F430">
        <v>0.38896640799999999</v>
      </c>
      <c r="G430">
        <v>0.495676856</v>
      </c>
      <c r="H430">
        <v>-7.4029850999999994E-2</v>
      </c>
      <c r="I430">
        <v>-0.150353345</v>
      </c>
      <c r="J430">
        <v>-0.39039800400000002</v>
      </c>
      <c r="K430">
        <v>-0.31321321000000002</v>
      </c>
      <c r="L430">
        <v>-0.37059165100000002</v>
      </c>
      <c r="M430">
        <v>-0.37376552000000002</v>
      </c>
      <c r="N430">
        <v>-0.41026153900000001</v>
      </c>
      <c r="O430">
        <v>-0.141573687</v>
      </c>
      <c r="P430">
        <v>3.5614656000000001E-2</v>
      </c>
      <c r="Q430">
        <v>0.57988052800000001</v>
      </c>
      <c r="R430">
        <v>0.584536732</v>
      </c>
      <c r="S430">
        <v>0.38416091200000002</v>
      </c>
      <c r="T430">
        <v>1.0035484000000001E-2</v>
      </c>
      <c r="U430">
        <v>-0.19206289600000001</v>
      </c>
      <c r="V430">
        <v>-0.29543013400000001</v>
      </c>
      <c r="W430">
        <v>-0.16377308099999999</v>
      </c>
      <c r="X430">
        <v>-0.39666163100000001</v>
      </c>
      <c r="Y430">
        <v>-0.18621780700000001</v>
      </c>
      <c r="Z430">
        <v>0.17424880800000001</v>
      </c>
      <c r="AA430">
        <v>-0.171052605</v>
      </c>
      <c r="AB430">
        <v>7.6358509000000005E-2</v>
      </c>
      <c r="AC430">
        <v>0.31933931599999998</v>
      </c>
      <c r="AD430">
        <v>0.31952219900000001</v>
      </c>
      <c r="AE430">
        <v>0.25457800400000002</v>
      </c>
      <c r="AF430">
        <v>9.9933354000000002E-2</v>
      </c>
      <c r="AG430">
        <v>-0.10841698600000001</v>
      </c>
      <c r="AH430">
        <v>-0.12848652999999999</v>
      </c>
      <c r="AI430">
        <v>-0.23583863199999999</v>
      </c>
      <c r="AJ430">
        <v>-0.107651627</v>
      </c>
      <c r="AK430">
        <v>-0.120853904</v>
      </c>
      <c r="AL430">
        <v>-7.8725589999999998E-2</v>
      </c>
      <c r="AM430">
        <v>-2.8082276E-2</v>
      </c>
      <c r="AN430">
        <v>0.159165161</v>
      </c>
      <c r="AO430">
        <v>0.39908762800000003</v>
      </c>
      <c r="AP430">
        <v>0.60454330499999998</v>
      </c>
      <c r="AQ430">
        <v>0.30173695499999997</v>
      </c>
      <c r="AR430">
        <v>7.3166126999999997E-2</v>
      </c>
      <c r="AS430">
        <v>-6.1784271000000002E-2</v>
      </c>
      <c r="AT430">
        <v>-0.35878870800000001</v>
      </c>
      <c r="AU430">
        <v>-0.21956125800000001</v>
      </c>
      <c r="AV430">
        <v>-8.3202394999999998E-2</v>
      </c>
      <c r="AW430">
        <v>-2.6904833E-2</v>
      </c>
    </row>
    <row r="431" spans="1:49" x14ac:dyDescent="0.25">
      <c r="A431" t="s">
        <v>2018</v>
      </c>
      <c r="B431">
        <v>-0.10805403600000001</v>
      </c>
      <c r="C431">
        <v>0.58042134700000003</v>
      </c>
      <c r="D431">
        <v>3.810094E-3</v>
      </c>
      <c r="E431">
        <v>4.0260732E-2</v>
      </c>
      <c r="F431">
        <v>0.19369446800000001</v>
      </c>
      <c r="G431">
        <v>0.138534827</v>
      </c>
      <c r="H431">
        <v>-0.64625068500000005</v>
      </c>
      <c r="I431">
        <v>0.13649070099999999</v>
      </c>
      <c r="J431">
        <v>-0.24941738099999999</v>
      </c>
      <c r="K431">
        <v>-0.34180981700000002</v>
      </c>
      <c r="L431">
        <v>-0.55107693099999999</v>
      </c>
      <c r="M431">
        <v>-2.2021424839999999</v>
      </c>
      <c r="N431">
        <v>-0.95934431099999995</v>
      </c>
      <c r="O431">
        <v>-0.16852629399999999</v>
      </c>
      <c r="P431">
        <v>4.8981007999999999E-2</v>
      </c>
      <c r="Q431">
        <v>-0.491284518</v>
      </c>
      <c r="R431">
        <v>-0.12903803</v>
      </c>
      <c r="S431">
        <v>-0.30896105099999999</v>
      </c>
      <c r="T431">
        <v>-0.16829153099999999</v>
      </c>
      <c r="U431">
        <v>4.1707440999999998E-2</v>
      </c>
      <c r="V431">
        <v>-0.36956451800000001</v>
      </c>
      <c r="W431">
        <v>1.7707746440000001</v>
      </c>
      <c r="X431">
        <v>6.1318421999999997E-2</v>
      </c>
      <c r="Y431">
        <v>1.7940089999999999E-2</v>
      </c>
      <c r="Z431">
        <v>-4.2091890999999999E-2</v>
      </c>
      <c r="AA431">
        <v>1.2738816829999999</v>
      </c>
      <c r="AB431">
        <v>1.9572395549999999</v>
      </c>
      <c r="AC431">
        <v>0.53442386099999994</v>
      </c>
      <c r="AD431">
        <v>1.3114555729999999</v>
      </c>
      <c r="AE431">
        <v>0.75711730300000002</v>
      </c>
      <c r="AF431">
        <v>0.15837127000000001</v>
      </c>
      <c r="AG431">
        <v>0.42801245100000002</v>
      </c>
      <c r="AH431">
        <v>-5.5962464000000003E-2</v>
      </c>
      <c r="AI431">
        <v>0.95021486700000002</v>
      </c>
      <c r="AJ431">
        <v>-0.233959639</v>
      </c>
      <c r="AK431">
        <v>-0.23801899900000001</v>
      </c>
      <c r="AL431">
        <v>0.64043906299999998</v>
      </c>
      <c r="AM431">
        <v>0.87601692799999997</v>
      </c>
      <c r="AN431">
        <v>1.5301356589999999</v>
      </c>
      <c r="AO431">
        <v>1.119649425</v>
      </c>
      <c r="AP431">
        <v>0.843058576</v>
      </c>
      <c r="AQ431">
        <v>-0.22248590900000001</v>
      </c>
      <c r="AR431">
        <v>0.410736928</v>
      </c>
      <c r="AS431">
        <v>0.85550716100000002</v>
      </c>
      <c r="AT431">
        <v>-0.34339916700000001</v>
      </c>
      <c r="AU431">
        <v>-9.1439346000000005E-2</v>
      </c>
      <c r="AV431">
        <v>0.53601152299999999</v>
      </c>
      <c r="AW431">
        <v>0.79101832400000005</v>
      </c>
    </row>
    <row r="432" spans="1:49" x14ac:dyDescent="0.25">
      <c r="A432" t="s">
        <v>2019</v>
      </c>
      <c r="B432">
        <v>5.9646230000000001E-2</v>
      </c>
      <c r="C432">
        <v>0.128913371</v>
      </c>
      <c r="D432">
        <v>1.4395391E-2</v>
      </c>
      <c r="E432">
        <v>9.5466197000000003E-2</v>
      </c>
      <c r="F432">
        <v>0.290797468</v>
      </c>
      <c r="G432">
        <v>-0.119787821</v>
      </c>
      <c r="H432">
        <v>-0.12939736700000001</v>
      </c>
      <c r="I432">
        <v>-0.24211049800000001</v>
      </c>
      <c r="J432">
        <v>-3.1735557999999997E-2</v>
      </c>
      <c r="K432">
        <v>0.15791485499999999</v>
      </c>
      <c r="L432">
        <v>-0.17893098099999999</v>
      </c>
      <c r="M432">
        <v>0.18330115</v>
      </c>
      <c r="N432">
        <v>-2.1235053E-2</v>
      </c>
      <c r="O432">
        <v>-5.5997308000000003E-2</v>
      </c>
      <c r="P432">
        <v>-9.4055407999999993E-2</v>
      </c>
      <c r="Q432">
        <v>0.101448884</v>
      </c>
      <c r="R432">
        <v>-0.109295076</v>
      </c>
      <c r="S432">
        <v>-3.4932698999999998E-2</v>
      </c>
      <c r="T432">
        <v>-6.2574967999999995E-2</v>
      </c>
      <c r="U432">
        <v>-6.9079609999999998E-3</v>
      </c>
      <c r="V432">
        <v>8.1503459E-2</v>
      </c>
      <c r="W432">
        <v>6.1518090999999997E-2</v>
      </c>
      <c r="X432">
        <v>5.5844689999999999E-3</v>
      </c>
      <c r="Y432">
        <v>-0.23233157099999999</v>
      </c>
      <c r="Z432">
        <v>6.0595786999999998E-2</v>
      </c>
      <c r="AA432">
        <v>0.111335213</v>
      </c>
      <c r="AB432">
        <v>0.26174314100000001</v>
      </c>
      <c r="AC432">
        <v>2.0353296E-2</v>
      </c>
      <c r="AD432">
        <v>0.15914101999999999</v>
      </c>
      <c r="AE432">
        <v>1.9049876E-2</v>
      </c>
      <c r="AF432">
        <v>9.7037579999999998E-3</v>
      </c>
      <c r="AG432">
        <v>0.11641972</v>
      </c>
      <c r="AH432">
        <v>5.401603E-2</v>
      </c>
      <c r="AI432">
        <v>0.16866579900000001</v>
      </c>
      <c r="AJ432">
        <v>-5.0816126000000003E-2</v>
      </c>
      <c r="AK432">
        <v>-0.114736122</v>
      </c>
      <c r="AL432">
        <v>-0.29899678699999999</v>
      </c>
      <c r="AM432">
        <v>5.5754854E-2</v>
      </c>
      <c r="AN432">
        <v>0.144206945</v>
      </c>
      <c r="AO432">
        <v>-5.5285849999999999E-3</v>
      </c>
      <c r="AP432">
        <v>-8.2022796999999995E-2</v>
      </c>
      <c r="AQ432">
        <v>-0.29570398799999997</v>
      </c>
      <c r="AR432">
        <v>-1.239525E-2</v>
      </c>
      <c r="AS432">
        <v>-3.5960102000000001E-2</v>
      </c>
      <c r="AT432">
        <v>0.23544732800000001</v>
      </c>
      <c r="AU432">
        <v>-1.133057E-2</v>
      </c>
      <c r="AV432">
        <v>2.7229145E-2</v>
      </c>
      <c r="AW432">
        <v>5.7745238999999997E-2</v>
      </c>
    </row>
    <row r="433" spans="1:49" x14ac:dyDescent="0.25">
      <c r="A433" t="s">
        <v>2020</v>
      </c>
      <c r="B433">
        <v>-0.27051976999999999</v>
      </c>
      <c r="C433">
        <v>-0.13432465800000001</v>
      </c>
      <c r="D433">
        <v>0.31390544300000001</v>
      </c>
      <c r="E433">
        <v>0.235634395</v>
      </c>
      <c r="F433">
        <v>0.30840034399999999</v>
      </c>
      <c r="G433">
        <v>0.28006499699999998</v>
      </c>
      <c r="H433">
        <v>9.5646533000000006E-2</v>
      </c>
      <c r="I433">
        <v>-0.34490348599999998</v>
      </c>
      <c r="J433">
        <v>2.3099062E-2</v>
      </c>
      <c r="K433">
        <v>-6.9807010000000003E-2</v>
      </c>
      <c r="L433">
        <v>-0.21400481099999999</v>
      </c>
      <c r="M433">
        <v>-0.20709807099999999</v>
      </c>
      <c r="N433">
        <v>-0.245728219</v>
      </c>
      <c r="O433">
        <v>-5.6637488999999999E-2</v>
      </c>
      <c r="P433">
        <v>0.14742554699999999</v>
      </c>
      <c r="Q433">
        <v>0.26946666400000002</v>
      </c>
      <c r="R433">
        <v>0.26801378399999998</v>
      </c>
      <c r="S433">
        <v>7.1442819000000005E-2</v>
      </c>
      <c r="T433">
        <v>9.4102274999999999E-2</v>
      </c>
      <c r="U433">
        <v>-0.15298140099999999</v>
      </c>
      <c r="V433">
        <v>-0.15973714</v>
      </c>
      <c r="W433">
        <v>-0.21314793100000001</v>
      </c>
      <c r="X433">
        <v>-0.171151362</v>
      </c>
      <c r="Y433">
        <v>-0.23777741499999999</v>
      </c>
      <c r="Z433">
        <v>-0.55291162999999999</v>
      </c>
      <c r="AA433">
        <v>-6.1392390999999998E-2</v>
      </c>
      <c r="AB433">
        <v>6.8521225000000005E-2</v>
      </c>
      <c r="AC433">
        <v>0.19500408799999999</v>
      </c>
      <c r="AD433">
        <v>0.19866464</v>
      </c>
      <c r="AE433">
        <v>9.5811400000000005E-2</v>
      </c>
      <c r="AF433">
        <v>-0.17282193600000001</v>
      </c>
      <c r="AG433">
        <v>-0.15429153300000001</v>
      </c>
      <c r="AH433">
        <v>-0.37607924599999998</v>
      </c>
      <c r="AI433">
        <v>-0.163623822</v>
      </c>
      <c r="AJ433">
        <v>-0.48911293900000002</v>
      </c>
      <c r="AK433">
        <v>-0.61905623799999998</v>
      </c>
      <c r="AL433">
        <v>-0.45763296199999998</v>
      </c>
      <c r="AM433">
        <v>-0.211139192</v>
      </c>
      <c r="AN433">
        <v>5.5096231000000002E-2</v>
      </c>
      <c r="AO433">
        <v>7.9306328999999995E-2</v>
      </c>
      <c r="AP433">
        <v>-0.121762143</v>
      </c>
      <c r="AQ433">
        <v>-0.417873208</v>
      </c>
      <c r="AR433">
        <v>-0.23368411</v>
      </c>
      <c r="AS433">
        <v>-0.24040932700000001</v>
      </c>
      <c r="AT433">
        <v>-0.29951830299999999</v>
      </c>
      <c r="AU433">
        <v>-0.238177572</v>
      </c>
      <c r="AV433">
        <v>-0.43189972199999999</v>
      </c>
      <c r="AW433">
        <v>-0.40722953699999997</v>
      </c>
    </row>
    <row r="434" spans="1:49" x14ac:dyDescent="0.25">
      <c r="A434" t="s">
        <v>2021</v>
      </c>
      <c r="B434">
        <v>-0.20452140599999999</v>
      </c>
      <c r="C434">
        <v>2.0776387E-2</v>
      </c>
      <c r="D434">
        <v>0.18970272499999999</v>
      </c>
      <c r="E434">
        <v>0.194567726</v>
      </c>
      <c r="F434">
        <v>0.42059253499999999</v>
      </c>
      <c r="G434">
        <v>-7.6859420000000003E-3</v>
      </c>
      <c r="H434">
        <v>-0.13596801999999999</v>
      </c>
      <c r="I434">
        <v>-0.517181958</v>
      </c>
      <c r="J434">
        <v>-0.45701909299999999</v>
      </c>
      <c r="K434">
        <v>-0.207759635</v>
      </c>
      <c r="L434">
        <v>-0.22502935700000001</v>
      </c>
      <c r="M434">
        <v>-5.3597314E-2</v>
      </c>
      <c r="N434">
        <v>8.4089493000000001E-2</v>
      </c>
      <c r="O434">
        <v>6.4716599999999997E-3</v>
      </c>
      <c r="P434">
        <v>0.25845301199999998</v>
      </c>
      <c r="Q434">
        <v>0.31615679299999999</v>
      </c>
      <c r="R434">
        <v>0.313781692</v>
      </c>
      <c r="S434">
        <v>-0.21499817299999999</v>
      </c>
      <c r="T434">
        <v>-0.16139874400000001</v>
      </c>
      <c r="U434">
        <v>-0.41224620499999998</v>
      </c>
      <c r="V434">
        <v>-0.35008962900000001</v>
      </c>
      <c r="W434">
        <v>0.59833940500000005</v>
      </c>
      <c r="X434">
        <v>-8.1926434000000006E-2</v>
      </c>
      <c r="Y434">
        <v>-3.1829474000000003E-2</v>
      </c>
      <c r="Z434">
        <v>-0.17163376799999999</v>
      </c>
      <c r="AA434">
        <v>0.46857120699999999</v>
      </c>
      <c r="AB434">
        <v>0.71755914600000004</v>
      </c>
      <c r="AC434">
        <v>0.653579048</v>
      </c>
      <c r="AD434">
        <v>0.60651216600000002</v>
      </c>
      <c r="AE434">
        <v>0.49326509899999998</v>
      </c>
      <c r="AF434">
        <v>0.27466147299999999</v>
      </c>
      <c r="AG434">
        <v>-4.7228406000000001E-2</v>
      </c>
      <c r="AH434">
        <v>0.16111852500000001</v>
      </c>
      <c r="AI434">
        <v>-7.9441307000000003E-2</v>
      </c>
      <c r="AJ434">
        <v>0.20053785299999999</v>
      </c>
      <c r="AK434">
        <v>0.24818048300000001</v>
      </c>
      <c r="AL434">
        <v>0.12534465</v>
      </c>
      <c r="AM434">
        <v>0.31075286499999999</v>
      </c>
      <c r="AN434">
        <v>0.79096801400000005</v>
      </c>
      <c r="AO434">
        <v>0.67236928699999998</v>
      </c>
      <c r="AP434">
        <v>0.65858427200000003</v>
      </c>
      <c r="AQ434">
        <v>-8.4172320000000002E-3</v>
      </c>
      <c r="AR434">
        <v>0.16452803699999999</v>
      </c>
      <c r="AS434">
        <v>0.29667518399999998</v>
      </c>
      <c r="AT434">
        <v>-0.20180173800000001</v>
      </c>
      <c r="AU434">
        <v>0.15487443300000001</v>
      </c>
      <c r="AV434">
        <v>0.53419808800000002</v>
      </c>
      <c r="AW434">
        <v>0.29631144999999998</v>
      </c>
    </row>
    <row r="435" spans="1:49" x14ac:dyDescent="0.25">
      <c r="A435" t="s">
        <v>2022</v>
      </c>
      <c r="B435">
        <v>-8.3814408000000007E-2</v>
      </c>
      <c r="C435">
        <v>-8.8348030000000004E-3</v>
      </c>
      <c r="D435">
        <v>0.27789471599999999</v>
      </c>
      <c r="E435">
        <v>0.194211889</v>
      </c>
      <c r="F435">
        <v>0.23883743299999999</v>
      </c>
      <c r="G435">
        <v>0.232248751</v>
      </c>
      <c r="H435">
        <v>-3.1159968E-2</v>
      </c>
      <c r="I435">
        <v>-0.30530701399999999</v>
      </c>
      <c r="J435">
        <v>-7.0844753999999996E-2</v>
      </c>
      <c r="K435">
        <v>-7.4863734000000001E-2</v>
      </c>
      <c r="L435">
        <v>-0.122785067</v>
      </c>
      <c r="M435">
        <v>-7.5769709000000005E-2</v>
      </c>
      <c r="N435">
        <v>-0.184138311</v>
      </c>
      <c r="O435">
        <v>8.0036572E-2</v>
      </c>
      <c r="P435">
        <v>4.8659306999999999E-2</v>
      </c>
      <c r="Q435">
        <v>0.12880275499999999</v>
      </c>
      <c r="R435">
        <v>0.15749776400000001</v>
      </c>
      <c r="S435">
        <v>-7.6842302000000001E-2</v>
      </c>
      <c r="T435">
        <v>4.6872506000000001E-2</v>
      </c>
      <c r="U435">
        <v>-0.31554299200000002</v>
      </c>
      <c r="V435">
        <v>-0.218828051</v>
      </c>
      <c r="W435">
        <v>6.5388452E-2</v>
      </c>
      <c r="X435">
        <v>2.7771343E-2</v>
      </c>
      <c r="Y435">
        <v>-0.14460901700000001</v>
      </c>
      <c r="Z435">
        <v>6.4077099999999996E-3</v>
      </c>
      <c r="AA435">
        <v>0.173785668</v>
      </c>
      <c r="AB435">
        <v>0.27270599699999998</v>
      </c>
      <c r="AC435">
        <v>0.21565722500000001</v>
      </c>
      <c r="AD435">
        <v>0.32941213600000002</v>
      </c>
      <c r="AE435">
        <v>7.6411435E-2</v>
      </c>
      <c r="AF435">
        <v>1.758098E-3</v>
      </c>
      <c r="AG435">
        <v>-3.6187010999999998E-2</v>
      </c>
      <c r="AH435">
        <v>-6.5841475999999996E-2</v>
      </c>
      <c r="AI435">
        <v>0.14903586599999999</v>
      </c>
      <c r="AJ435">
        <v>2.2683578999999999E-2</v>
      </c>
      <c r="AK435">
        <v>-8.0878047999999994E-2</v>
      </c>
      <c r="AL435">
        <v>-3.7609662000000002E-2</v>
      </c>
      <c r="AM435">
        <v>7.4980670999999999E-2</v>
      </c>
      <c r="AN435">
        <v>0.28659400099999999</v>
      </c>
      <c r="AO435">
        <v>0.29926733900000002</v>
      </c>
      <c r="AP435">
        <v>0.15223805600000001</v>
      </c>
      <c r="AQ435">
        <v>-7.7225563999999997E-2</v>
      </c>
      <c r="AR435">
        <v>6.6655301E-2</v>
      </c>
      <c r="AS435">
        <v>-1.909487E-2</v>
      </c>
      <c r="AT435">
        <v>-2.415141E-3</v>
      </c>
      <c r="AU435">
        <v>0.13282354099999999</v>
      </c>
      <c r="AV435">
        <v>0.108203194</v>
      </c>
      <c r="AW435">
        <v>3.583499E-3</v>
      </c>
    </row>
    <row r="436" spans="1:49" x14ac:dyDescent="0.25">
      <c r="A436" t="s">
        <v>2023</v>
      </c>
      <c r="B436">
        <v>0.23091755899999999</v>
      </c>
      <c r="C436">
        <v>0.28861578199999999</v>
      </c>
      <c r="D436">
        <v>0.21496262199999999</v>
      </c>
      <c r="E436">
        <v>0.28552318999999998</v>
      </c>
      <c r="F436">
        <v>0.12485513099999999</v>
      </c>
      <c r="G436">
        <v>-0.19124855800000001</v>
      </c>
      <c r="H436">
        <v>-0.36932046000000002</v>
      </c>
      <c r="I436">
        <v>-0.52697265699999996</v>
      </c>
      <c r="J436">
        <v>-7.9893295000000003E-2</v>
      </c>
      <c r="K436">
        <v>-3.6223867E-2</v>
      </c>
      <c r="L436">
        <v>-1.17891E-4</v>
      </c>
      <c r="M436">
        <v>0.25238756699999998</v>
      </c>
      <c r="N436">
        <v>2.3553002E-2</v>
      </c>
      <c r="O436">
        <v>0.16341729599999999</v>
      </c>
      <c r="P436">
        <v>-2.9084024E-2</v>
      </c>
      <c r="Q436">
        <v>7.5818729000000001E-2</v>
      </c>
      <c r="R436">
        <v>4.2111000000000003E-2</v>
      </c>
      <c r="S436">
        <v>-0.36864422400000002</v>
      </c>
      <c r="T436">
        <v>-0.40606058499999997</v>
      </c>
      <c r="U436">
        <v>-0.27138425599999999</v>
      </c>
      <c r="V436">
        <v>-0.17327540699999999</v>
      </c>
      <c r="W436">
        <v>-7.559896E-3</v>
      </c>
      <c r="X436">
        <v>0.223158684</v>
      </c>
      <c r="Y436">
        <v>0.100273137</v>
      </c>
      <c r="Z436">
        <v>-2.5727824999999999E-2</v>
      </c>
      <c r="AA436">
        <v>0.38571980900000002</v>
      </c>
      <c r="AB436">
        <v>0.39457472300000002</v>
      </c>
      <c r="AC436">
        <v>0.18149359900000001</v>
      </c>
      <c r="AD436">
        <v>8.4133435000000006E-2</v>
      </c>
      <c r="AE436">
        <v>-0.13636382</v>
      </c>
      <c r="AF436">
        <v>-0.35494962600000002</v>
      </c>
      <c r="AG436">
        <v>-0.26257919699999999</v>
      </c>
      <c r="AH436">
        <v>-0.27031726900000003</v>
      </c>
      <c r="AI436">
        <v>0.134594248</v>
      </c>
      <c r="AJ436">
        <v>1.4714463000000001E-2</v>
      </c>
      <c r="AK436">
        <v>-1.1162158E-2</v>
      </c>
      <c r="AL436">
        <v>8.6345960999999999E-2</v>
      </c>
      <c r="AM436">
        <v>0.25811457799999998</v>
      </c>
      <c r="AN436">
        <v>0.306274035</v>
      </c>
      <c r="AO436">
        <v>0.29312696300000002</v>
      </c>
      <c r="AP436">
        <v>0.26665992799999999</v>
      </c>
      <c r="AQ436">
        <v>-0.41576951899999998</v>
      </c>
      <c r="AR436">
        <v>-0.47956565099999998</v>
      </c>
      <c r="AS436">
        <v>-0.11994606300000001</v>
      </c>
      <c r="AT436">
        <v>-6.7751180999999994E-2</v>
      </c>
      <c r="AU436">
        <v>5.3240269E-2</v>
      </c>
      <c r="AV436">
        <v>0.200641401</v>
      </c>
      <c r="AW436">
        <v>0.14687836500000001</v>
      </c>
    </row>
    <row r="437" spans="1:49" x14ac:dyDescent="0.25">
      <c r="A437" t="s">
        <v>2024</v>
      </c>
      <c r="B437">
        <v>-0.166006718</v>
      </c>
      <c r="C437">
        <v>-4.8571546E-2</v>
      </c>
      <c r="D437">
        <v>0.714418051</v>
      </c>
      <c r="E437">
        <v>0.76414660499999998</v>
      </c>
      <c r="F437">
        <v>0.85379040699999997</v>
      </c>
      <c r="G437">
        <v>0.53418895899999996</v>
      </c>
      <c r="H437">
        <v>-4.6605710000000002E-2</v>
      </c>
      <c r="I437">
        <v>-0.94825555800000005</v>
      </c>
      <c r="J437">
        <v>-0.74718878300000002</v>
      </c>
      <c r="K437">
        <v>-0.77516015900000002</v>
      </c>
      <c r="L437">
        <v>-0.63083406500000005</v>
      </c>
      <c r="M437">
        <v>-0.30553852999999997</v>
      </c>
      <c r="N437">
        <v>-0.40986379000000001</v>
      </c>
      <c r="O437">
        <v>0.1041439</v>
      </c>
      <c r="P437">
        <v>-6.3650350999999994E-2</v>
      </c>
      <c r="Q437">
        <v>0.62847847499999998</v>
      </c>
      <c r="R437">
        <v>0.57594969900000004</v>
      </c>
      <c r="S437">
        <v>0.27720925499999999</v>
      </c>
      <c r="T437">
        <v>-0.236768643</v>
      </c>
      <c r="U437">
        <v>-0.89147715500000002</v>
      </c>
      <c r="V437">
        <v>-0.94386518900000005</v>
      </c>
      <c r="W437">
        <v>-0.45520223500000001</v>
      </c>
      <c r="X437">
        <v>-0.19372302799999999</v>
      </c>
      <c r="Y437">
        <v>-0.181782586</v>
      </c>
      <c r="Z437">
        <v>-5.2680538999999998E-2</v>
      </c>
      <c r="AA437">
        <v>0.14565477800000001</v>
      </c>
      <c r="AB437">
        <v>0.263543215</v>
      </c>
      <c r="AC437">
        <v>0.59898404100000002</v>
      </c>
      <c r="AD437">
        <v>0.54529041099999997</v>
      </c>
      <c r="AE437">
        <v>0.34522766900000001</v>
      </c>
      <c r="AF437">
        <v>-7.5648947999999994E-2</v>
      </c>
      <c r="AG437">
        <v>-0.44133695099999998</v>
      </c>
      <c r="AH437">
        <v>-0.51924011999999997</v>
      </c>
      <c r="AI437">
        <v>-0.576131693</v>
      </c>
      <c r="AJ437">
        <v>-0.39091014699999999</v>
      </c>
      <c r="AK437">
        <v>-0.37476643799999998</v>
      </c>
      <c r="AL437">
        <v>-0.32154440099999998</v>
      </c>
      <c r="AM437">
        <v>-5.3118202000000003E-2</v>
      </c>
      <c r="AN437">
        <v>0.34599966999999998</v>
      </c>
      <c r="AO437">
        <v>0.61564631199999997</v>
      </c>
      <c r="AP437">
        <v>0.258108436</v>
      </c>
      <c r="AQ437">
        <v>-5.6562900999999999E-2</v>
      </c>
      <c r="AR437">
        <v>-0.39579714900000001</v>
      </c>
      <c r="AS437">
        <v>-0.32817618399999998</v>
      </c>
      <c r="AT437">
        <v>-0.75601695099999999</v>
      </c>
      <c r="AU437">
        <v>-0.40217303700000001</v>
      </c>
      <c r="AV437">
        <v>-0.17610911700000001</v>
      </c>
      <c r="AW437">
        <v>1.6549201999999999E-2</v>
      </c>
    </row>
    <row r="438" spans="1:49" x14ac:dyDescent="0.25">
      <c r="A438" t="s">
        <v>2025</v>
      </c>
      <c r="B438">
        <v>0.113472376</v>
      </c>
      <c r="C438">
        <v>7.0170234999999997E-2</v>
      </c>
      <c r="D438">
        <v>0.22201162099999999</v>
      </c>
      <c r="E438">
        <v>0.16109258100000001</v>
      </c>
      <c r="F438">
        <v>6.9313406999999994E-2</v>
      </c>
      <c r="G438">
        <v>-2.29116E-3</v>
      </c>
      <c r="H438">
        <v>-0.23814149900000001</v>
      </c>
      <c r="I438">
        <v>-0.36481239500000001</v>
      </c>
      <c r="J438">
        <v>-0.108462339</v>
      </c>
      <c r="K438">
        <v>5.3386886000000001E-2</v>
      </c>
      <c r="L438">
        <v>1.7662232999999999E-2</v>
      </c>
      <c r="M438">
        <v>0.13251513700000001</v>
      </c>
      <c r="N438">
        <v>-3.2268851000000001E-2</v>
      </c>
      <c r="O438">
        <v>7.6762282000000001E-2</v>
      </c>
      <c r="P438">
        <v>0.12606398899999999</v>
      </c>
      <c r="Q438">
        <v>0.11767037700000001</v>
      </c>
      <c r="R438">
        <v>-2.9101928999999999E-2</v>
      </c>
      <c r="S438">
        <v>-0.10619007799999999</v>
      </c>
      <c r="T438">
        <v>-9.1168765999999998E-2</v>
      </c>
      <c r="U438">
        <v>-0.13440472000000001</v>
      </c>
      <c r="V438">
        <v>-6.5485185000000001E-2</v>
      </c>
      <c r="W438">
        <v>-9.2299760999999994E-2</v>
      </c>
      <c r="X438">
        <v>3.9032873000000003E-2</v>
      </c>
      <c r="Y438">
        <v>-7.5168322999999995E-2</v>
      </c>
      <c r="Z438">
        <v>-1.8787890000000001E-3</v>
      </c>
      <c r="AA438">
        <v>0.21251429299999999</v>
      </c>
      <c r="AB438">
        <v>0.105071661</v>
      </c>
      <c r="AC438">
        <v>0.17671268500000001</v>
      </c>
      <c r="AD438">
        <v>0.153849192</v>
      </c>
      <c r="AE438">
        <v>-5.7539670000000001E-2</v>
      </c>
      <c r="AF438">
        <v>-8.9129836000000004E-2</v>
      </c>
      <c r="AG438">
        <v>-0.121256742</v>
      </c>
      <c r="AH438">
        <v>6.7334558000000003E-2</v>
      </c>
      <c r="AI438">
        <v>8.1111005999999999E-2</v>
      </c>
      <c r="AJ438">
        <v>6.3490729999999995E-2</v>
      </c>
      <c r="AK438">
        <v>6.6070068999999995E-2</v>
      </c>
      <c r="AL438">
        <v>2.7704488999999999E-2</v>
      </c>
      <c r="AM438">
        <v>0.102281553</v>
      </c>
      <c r="AN438">
        <v>0.28171712799999998</v>
      </c>
      <c r="AO438">
        <v>0.24262492099999999</v>
      </c>
      <c r="AP438">
        <v>-3.0653314000000001E-2</v>
      </c>
      <c r="AQ438">
        <v>-0.20483538300000001</v>
      </c>
      <c r="AR438">
        <v>-0.10216803200000001</v>
      </c>
      <c r="AS438">
        <v>-7.4359724000000002E-2</v>
      </c>
      <c r="AT438">
        <v>-4.7678670000000003E-3</v>
      </c>
      <c r="AU438">
        <v>2.8054966000000001E-2</v>
      </c>
      <c r="AV438">
        <v>2.9683759000000001E-2</v>
      </c>
      <c r="AW438">
        <v>-2.421547E-3</v>
      </c>
    </row>
    <row r="439" spans="1:49" x14ac:dyDescent="0.25">
      <c r="A439" t="s">
        <v>2026</v>
      </c>
      <c r="B439">
        <v>-0.46530893299999998</v>
      </c>
      <c r="C439">
        <v>-7.1811749999999994E-2</v>
      </c>
      <c r="D439">
        <v>0.13401495699999999</v>
      </c>
      <c r="E439">
        <v>0.45125017899999997</v>
      </c>
      <c r="F439">
        <v>0.48200774299999999</v>
      </c>
      <c r="G439">
        <v>0.65903243</v>
      </c>
      <c r="H439">
        <v>6.7017099999999996E-2</v>
      </c>
      <c r="I439">
        <v>-0.149710221</v>
      </c>
      <c r="J439">
        <v>-2.7317460000000002E-3</v>
      </c>
      <c r="K439">
        <v>-0.15564703099999999</v>
      </c>
      <c r="L439">
        <v>-0.211102649</v>
      </c>
      <c r="M439">
        <v>-0.48916957</v>
      </c>
      <c r="N439">
        <v>-0.44166620200000001</v>
      </c>
      <c r="O439">
        <v>-0.37784006199999998</v>
      </c>
      <c r="P439">
        <v>-9.1625448999999998E-2</v>
      </c>
      <c r="Q439">
        <v>0.73980096900000003</v>
      </c>
      <c r="R439">
        <v>0.207381819</v>
      </c>
      <c r="S439">
        <v>0.18781291</v>
      </c>
      <c r="T439">
        <v>-1.1718928E-2</v>
      </c>
      <c r="U439">
        <v>-0.26035810500000001</v>
      </c>
      <c r="V439">
        <v>-0.11197892399999999</v>
      </c>
      <c r="W439">
        <v>-0.59506724099999997</v>
      </c>
      <c r="X439">
        <v>-0.121160377</v>
      </c>
      <c r="Y439">
        <v>-0.47121832800000002</v>
      </c>
      <c r="Z439">
        <v>-0.497446848</v>
      </c>
      <c r="AA439">
        <v>7.7623325000000007E-2</v>
      </c>
      <c r="AB439">
        <v>7.0492048000000002E-2</v>
      </c>
      <c r="AC439">
        <v>-2.0203509000000001E-2</v>
      </c>
      <c r="AD439">
        <v>0.19548246999999999</v>
      </c>
      <c r="AE439">
        <v>0.21613051599999999</v>
      </c>
      <c r="AF439">
        <v>-0.15628122</v>
      </c>
      <c r="AG439">
        <v>-0.44202925900000001</v>
      </c>
      <c r="AH439">
        <v>-0.54130063500000003</v>
      </c>
      <c r="AI439">
        <v>-0.29217904</v>
      </c>
      <c r="AJ439">
        <v>-0.42899200599999998</v>
      </c>
      <c r="AK439">
        <v>-0.52125271399999995</v>
      </c>
      <c r="AL439">
        <v>-0.67305244600000003</v>
      </c>
      <c r="AM439">
        <v>-0.122637937</v>
      </c>
      <c r="AN439">
        <v>6.7450154999999998E-2</v>
      </c>
      <c r="AO439">
        <v>0.42318187699999998</v>
      </c>
      <c r="AP439">
        <v>0.210426587</v>
      </c>
      <c r="AQ439">
        <v>-0.384891184</v>
      </c>
      <c r="AR439">
        <v>-0.46575773599999998</v>
      </c>
      <c r="AS439">
        <v>-0.34659993900000002</v>
      </c>
      <c r="AT439">
        <v>-0.50762609700000005</v>
      </c>
      <c r="AU439">
        <v>-0.46418184600000001</v>
      </c>
      <c r="AV439">
        <v>-0.44498192399999997</v>
      </c>
      <c r="AW439">
        <v>-0.54800546100000003</v>
      </c>
    </row>
    <row r="440" spans="1:49" x14ac:dyDescent="0.25">
      <c r="A440" t="s">
        <v>2027</v>
      </c>
      <c r="B440">
        <v>-0.83055882299999995</v>
      </c>
      <c r="C440">
        <v>-3.8692511999999998E-2</v>
      </c>
      <c r="D440">
        <v>-0.47725785100000001</v>
      </c>
      <c r="E440">
        <v>0.286696224</v>
      </c>
      <c r="F440">
        <v>0.57591856100000005</v>
      </c>
      <c r="G440">
        <v>0.564001839</v>
      </c>
      <c r="H440">
        <v>0.33449299100000002</v>
      </c>
      <c r="I440">
        <v>-4.9114034000000001E-2</v>
      </c>
      <c r="J440">
        <v>0.14284986099999999</v>
      </c>
      <c r="K440">
        <v>-0.15977444199999999</v>
      </c>
      <c r="L440">
        <v>-0.40590855599999998</v>
      </c>
      <c r="M440">
        <v>-0.69034894099999999</v>
      </c>
      <c r="N440">
        <v>-0.86485130899999996</v>
      </c>
      <c r="O440">
        <v>-0.98790291699999999</v>
      </c>
      <c r="P440">
        <v>-0.48799236899999998</v>
      </c>
      <c r="Q440">
        <v>0.59571047499999996</v>
      </c>
      <c r="R440">
        <v>0.76214165700000003</v>
      </c>
      <c r="S440">
        <v>0.54306432900000001</v>
      </c>
      <c r="T440">
        <v>0.39959990400000001</v>
      </c>
      <c r="U440">
        <v>-3.262863E-3</v>
      </c>
      <c r="V440">
        <v>-0.17662329700000001</v>
      </c>
      <c r="W440">
        <v>0.13158656299999999</v>
      </c>
      <c r="X440">
        <v>-0.447923079</v>
      </c>
      <c r="Y440">
        <v>-1.0146985989999999</v>
      </c>
      <c r="Z440">
        <v>-0.98238661599999999</v>
      </c>
      <c r="AA440">
        <v>-0.37567378000000001</v>
      </c>
      <c r="AB440">
        <v>1.6912053999999999E-2</v>
      </c>
      <c r="AC440">
        <v>6.1160906000000001E-2</v>
      </c>
      <c r="AD440">
        <v>0.62867415699999996</v>
      </c>
      <c r="AE440">
        <v>0.69629074700000004</v>
      </c>
      <c r="AF440">
        <v>0.13936656</v>
      </c>
      <c r="AG440">
        <v>-0.26915611699999997</v>
      </c>
      <c r="AH440">
        <v>-0.241963445</v>
      </c>
      <c r="AI440">
        <v>-0.28933617900000003</v>
      </c>
      <c r="AJ440">
        <v>-0.47332036</v>
      </c>
      <c r="AK440">
        <v>-0.553512695</v>
      </c>
      <c r="AL440">
        <v>-0.75861971900000003</v>
      </c>
      <c r="AM440">
        <v>-0.235928574</v>
      </c>
      <c r="AN440">
        <v>0.102747953</v>
      </c>
      <c r="AO440">
        <v>0.41767883900000002</v>
      </c>
      <c r="AP440">
        <v>0.79765571300000004</v>
      </c>
      <c r="AQ440">
        <v>-8.4370553000000001E-2</v>
      </c>
      <c r="AR440">
        <v>-5.7918083000000002E-2</v>
      </c>
      <c r="AS440">
        <v>-9.4460828999999996E-2</v>
      </c>
      <c r="AT440">
        <v>-0.29427017900000002</v>
      </c>
      <c r="AU440">
        <v>-0.50878280600000003</v>
      </c>
      <c r="AV440">
        <v>-0.51715312899999999</v>
      </c>
      <c r="AW440">
        <v>-0.70424977</v>
      </c>
    </row>
    <row r="441" spans="1:49" x14ac:dyDescent="0.25">
      <c r="A441" t="s">
        <v>2028</v>
      </c>
      <c r="B441">
        <v>-0.44150351199999999</v>
      </c>
      <c r="C441">
        <v>-0.48052655599999999</v>
      </c>
      <c r="D441">
        <v>0.45886997000000002</v>
      </c>
      <c r="E441">
        <v>0.90734376500000002</v>
      </c>
      <c r="F441">
        <v>0.96471143199999998</v>
      </c>
      <c r="G441">
        <v>0.74362818100000005</v>
      </c>
      <c r="H441">
        <v>-0.27977244899999998</v>
      </c>
      <c r="I441">
        <v>-0.72506213900000005</v>
      </c>
      <c r="J441">
        <v>-0.35007953400000003</v>
      </c>
      <c r="K441">
        <v>-0.54556906199999999</v>
      </c>
      <c r="L441">
        <v>-0.86736435000000001</v>
      </c>
      <c r="M441">
        <v>-0.54202525499999998</v>
      </c>
      <c r="N441">
        <v>-0.81159400299999995</v>
      </c>
      <c r="O441">
        <v>-0.44472536200000001</v>
      </c>
      <c r="P441">
        <v>-7.9007997999999996E-2</v>
      </c>
      <c r="Q441">
        <v>0.91751080299999999</v>
      </c>
      <c r="R441">
        <v>0.506190213</v>
      </c>
      <c r="S441">
        <v>4.4016087000000002E-2</v>
      </c>
      <c r="T441">
        <v>2.7259407999999999E-2</v>
      </c>
      <c r="U441">
        <v>-0.30460690000000001</v>
      </c>
      <c r="V441">
        <v>-0.57456172999999999</v>
      </c>
      <c r="W441">
        <v>0.14526181699999999</v>
      </c>
      <c r="X441">
        <v>-0.41509860599999998</v>
      </c>
      <c r="Y441">
        <v>-0.76106135399999997</v>
      </c>
      <c r="Z441">
        <v>6.3145279999999998E-3</v>
      </c>
      <c r="AA441">
        <v>0.51871519799999999</v>
      </c>
      <c r="AB441">
        <v>0.89467592200000001</v>
      </c>
      <c r="AC441">
        <v>0.72005821299999995</v>
      </c>
      <c r="AD441">
        <v>1.016952329</v>
      </c>
      <c r="AE441">
        <v>0.94615838900000004</v>
      </c>
      <c r="AF441">
        <v>0.19268260400000001</v>
      </c>
      <c r="AG441">
        <v>-0.26789113199999998</v>
      </c>
      <c r="AH441">
        <v>-0.270596691</v>
      </c>
      <c r="AI441">
        <v>-0.14094891700000001</v>
      </c>
      <c r="AJ441">
        <v>4.6284563000000001E-2</v>
      </c>
      <c r="AK441">
        <v>3.6893988000000003E-2</v>
      </c>
      <c r="AL441">
        <v>-0.121592927</v>
      </c>
      <c r="AM441">
        <v>0.33749364599999998</v>
      </c>
      <c r="AN441">
        <v>0.93713715799999997</v>
      </c>
      <c r="AO441">
        <v>1.239484469</v>
      </c>
      <c r="AP441">
        <v>0.84654411600000001</v>
      </c>
      <c r="AQ441">
        <v>-0.180876386</v>
      </c>
      <c r="AR441">
        <v>0.14400247899999999</v>
      </c>
      <c r="AS441">
        <v>0.161084959</v>
      </c>
      <c r="AT441">
        <v>2.8088201E-2</v>
      </c>
      <c r="AU441">
        <v>-4.1518900999999997E-2</v>
      </c>
      <c r="AV441">
        <v>0.22014268200000001</v>
      </c>
      <c r="AW441">
        <v>0.174089779</v>
      </c>
    </row>
    <row r="442" spans="1:49" x14ac:dyDescent="0.25">
      <c r="A442" t="s">
        <v>2029</v>
      </c>
      <c r="B442">
        <v>-0.55918162500000002</v>
      </c>
      <c r="C442">
        <v>-0.80068310600000003</v>
      </c>
      <c r="D442">
        <v>-6.8663766000000001E-2</v>
      </c>
      <c r="E442">
        <v>0.15412277999999999</v>
      </c>
      <c r="F442">
        <v>0.25150125499999998</v>
      </c>
      <c r="G442">
        <v>0.40378703399999999</v>
      </c>
      <c r="H442">
        <v>0.25780922299999998</v>
      </c>
      <c r="I442">
        <v>-6.2863509999999997E-2</v>
      </c>
      <c r="J442">
        <v>-9.8881565000000005E-2</v>
      </c>
      <c r="K442">
        <v>-0.17193245200000001</v>
      </c>
      <c r="L442">
        <v>-0.26250628199999998</v>
      </c>
      <c r="M442">
        <v>-0.55582449899999997</v>
      </c>
      <c r="N442">
        <v>-0.76362211199999996</v>
      </c>
      <c r="O442">
        <v>-0.50145335599999996</v>
      </c>
      <c r="P442">
        <v>-2.4865251000000001E-2</v>
      </c>
      <c r="Q442">
        <v>0.49583576600000001</v>
      </c>
      <c r="R442">
        <v>0.72006505799999998</v>
      </c>
      <c r="S442">
        <v>0.52985831299999997</v>
      </c>
      <c r="T442">
        <v>0.48465471799999998</v>
      </c>
      <c r="U442">
        <v>6.7249798999999999E-2</v>
      </c>
      <c r="V442">
        <v>-0.19261966699999999</v>
      </c>
      <c r="W442">
        <v>2.8154735E-2</v>
      </c>
      <c r="X442">
        <v>-0.32681012500000001</v>
      </c>
      <c r="Y442">
        <v>-0.39456901</v>
      </c>
      <c r="Z442">
        <v>-0.23655079700000001</v>
      </c>
      <c r="AA442">
        <v>-0.295923889</v>
      </c>
      <c r="AB442">
        <v>-9.8215923999999996E-2</v>
      </c>
      <c r="AC442">
        <v>0.28771703900000001</v>
      </c>
      <c r="AD442">
        <v>0.34076556400000002</v>
      </c>
      <c r="AE442">
        <v>0.59450837899999998</v>
      </c>
      <c r="AF442">
        <v>0.39550566799999998</v>
      </c>
      <c r="AG442">
        <v>1.450078E-3</v>
      </c>
      <c r="AH442">
        <v>9.9549891000000001E-2</v>
      </c>
      <c r="AI442">
        <v>-9.8216637999999995E-2</v>
      </c>
      <c r="AJ442">
        <v>-6.4595063999999994E-2</v>
      </c>
      <c r="AK442">
        <v>-0.20806731000000001</v>
      </c>
      <c r="AL442">
        <v>-0.18739166199999999</v>
      </c>
      <c r="AM442">
        <v>-0.23048439400000001</v>
      </c>
      <c r="AN442">
        <v>0.14280245799999999</v>
      </c>
      <c r="AO442">
        <v>0.41577027100000002</v>
      </c>
      <c r="AP442">
        <v>0.457221979</v>
      </c>
      <c r="AQ442">
        <v>0.18750171199999999</v>
      </c>
      <c r="AR442">
        <v>0.56905975799999997</v>
      </c>
      <c r="AS442">
        <v>0.215865846</v>
      </c>
      <c r="AT442">
        <v>-0.122860293</v>
      </c>
      <c r="AU442">
        <v>-0.122142071</v>
      </c>
      <c r="AV442">
        <v>-9.0328860999999996E-2</v>
      </c>
      <c r="AW442">
        <v>-0.15796790799999999</v>
      </c>
    </row>
    <row r="443" spans="1:49" x14ac:dyDescent="0.25">
      <c r="A443" t="s">
        <v>2030</v>
      </c>
      <c r="B443">
        <v>3.4646202000000001E-2</v>
      </c>
      <c r="C443">
        <v>1.8942863000000001E-2</v>
      </c>
      <c r="D443">
        <v>7.1366568000000005E-2</v>
      </c>
      <c r="E443">
        <v>8.1087629999999997E-3</v>
      </c>
      <c r="F443">
        <v>4.3027589999999998E-2</v>
      </c>
      <c r="G443">
        <v>0.136173711</v>
      </c>
      <c r="H443">
        <v>7.4080463999999999E-2</v>
      </c>
      <c r="I443">
        <v>-5.2015242000000003E-2</v>
      </c>
      <c r="J443">
        <v>0.177707225</v>
      </c>
      <c r="K443">
        <v>0.13578489899999999</v>
      </c>
      <c r="L443">
        <v>7.4474993000000003E-2</v>
      </c>
      <c r="M443">
        <v>0.10222535000000001</v>
      </c>
      <c r="N443">
        <v>9.9073370000000004E-3</v>
      </c>
      <c r="O443">
        <v>-5.6605587999999998E-2</v>
      </c>
      <c r="P443">
        <v>-6.7744567000000006E-2</v>
      </c>
      <c r="Q443">
        <v>-6.2517495000000006E-2</v>
      </c>
      <c r="R443">
        <v>-5.5924740000000001E-3</v>
      </c>
      <c r="S443">
        <v>-5.6994435000000003E-2</v>
      </c>
      <c r="T443">
        <v>-6.2653828999999994E-2</v>
      </c>
      <c r="U443">
        <v>-0.12240118699999999</v>
      </c>
      <c r="V443">
        <v>-8.3628411999999999E-2</v>
      </c>
      <c r="W443">
        <v>-0.19272905600000001</v>
      </c>
      <c r="X443">
        <v>-8.1919079000000006E-2</v>
      </c>
      <c r="Y443">
        <v>-0.11046222999999999</v>
      </c>
      <c r="Z443">
        <v>-9.9739952000000007E-2</v>
      </c>
      <c r="AA443">
        <v>9.3286595E-2</v>
      </c>
      <c r="AB443">
        <v>7.5731128999999994E-2</v>
      </c>
      <c r="AC443">
        <v>6.7470179000000005E-2</v>
      </c>
      <c r="AD443">
        <v>0.17146650499999999</v>
      </c>
      <c r="AE443">
        <v>2.7130393999999999E-2</v>
      </c>
      <c r="AF443">
        <v>-1.8030428000000001E-2</v>
      </c>
      <c r="AG443">
        <v>-1.8787701E-2</v>
      </c>
      <c r="AH443">
        <v>-0.111558087</v>
      </c>
      <c r="AI443">
        <v>-2.3472386000000001E-2</v>
      </c>
      <c r="AJ443">
        <v>-4.3061535999999997E-2</v>
      </c>
      <c r="AK443">
        <v>-0.106425643</v>
      </c>
      <c r="AL443">
        <v>-0.15102020599999999</v>
      </c>
      <c r="AM443">
        <v>-0.124049254</v>
      </c>
      <c r="AN443">
        <v>-0.25642282199999999</v>
      </c>
      <c r="AO443">
        <v>-0.16327908499999999</v>
      </c>
      <c r="AP443">
        <v>-0.17195218400000001</v>
      </c>
      <c r="AQ443">
        <v>-8.3628411999999999E-2</v>
      </c>
      <c r="AR443">
        <v>-0.15432494299999999</v>
      </c>
      <c r="AS443">
        <v>-0.11144269399999999</v>
      </c>
      <c r="AT443">
        <v>-0.12531081199999999</v>
      </c>
      <c r="AU443">
        <v>-5.7840386000000001E-2</v>
      </c>
      <c r="AV443">
        <v>-0.139921462</v>
      </c>
      <c r="AW443">
        <v>-0.24282124199999999</v>
      </c>
    </row>
    <row r="444" spans="1:49" x14ac:dyDescent="0.25">
      <c r="A444" t="s">
        <v>2031</v>
      </c>
      <c r="B444">
        <v>-0.25032713200000001</v>
      </c>
      <c r="C444">
        <v>-9.1293190999999996E-2</v>
      </c>
      <c r="D444">
        <v>0.311436985</v>
      </c>
      <c r="E444">
        <v>0.69229848599999999</v>
      </c>
      <c r="F444">
        <v>0.68706873099999999</v>
      </c>
      <c r="G444">
        <v>0.46861525399999998</v>
      </c>
      <c r="H444">
        <v>-0.23047710699999999</v>
      </c>
      <c r="I444">
        <v>-0.807231107</v>
      </c>
      <c r="J444">
        <v>-0.40965615500000002</v>
      </c>
      <c r="K444">
        <v>-0.19117409699999999</v>
      </c>
      <c r="L444">
        <v>-0.13934786499999999</v>
      </c>
      <c r="M444">
        <v>-0.42808752799999999</v>
      </c>
      <c r="N444">
        <v>-0.185544029</v>
      </c>
      <c r="O444">
        <v>0.177337418</v>
      </c>
      <c r="P444">
        <v>-4.4690177999999997E-2</v>
      </c>
      <c r="Q444">
        <v>0.74586340399999995</v>
      </c>
      <c r="R444">
        <v>0.193148661</v>
      </c>
      <c r="S444">
        <v>1.2584122E-2</v>
      </c>
      <c r="T444">
        <v>-0.117032148</v>
      </c>
      <c r="U444">
        <v>-0.54897589400000002</v>
      </c>
      <c r="V444">
        <v>-0.27384506400000003</v>
      </c>
      <c r="W444">
        <v>-0.47896413799999998</v>
      </c>
      <c r="X444">
        <v>-7.1650596999999996E-2</v>
      </c>
      <c r="Y444">
        <v>-0.40358628800000002</v>
      </c>
      <c r="Z444">
        <v>-0.59837642800000002</v>
      </c>
      <c r="AA444">
        <v>0.206723291</v>
      </c>
      <c r="AB444">
        <v>0.28067568500000001</v>
      </c>
      <c r="AC444">
        <v>0.39432068599999998</v>
      </c>
      <c r="AD444">
        <v>0.17978709300000001</v>
      </c>
      <c r="AE444">
        <v>-8.2050667999999993E-2</v>
      </c>
      <c r="AF444">
        <v>-0.53143029799999997</v>
      </c>
      <c r="AG444">
        <v>-0.756894917</v>
      </c>
      <c r="AH444">
        <v>-0.97831069800000003</v>
      </c>
      <c r="AI444">
        <v>-0.43001202900000002</v>
      </c>
      <c r="AJ444">
        <v>-0.15984663299999999</v>
      </c>
      <c r="AK444">
        <v>-0.56317155100000005</v>
      </c>
      <c r="AL444">
        <v>-0.247531536</v>
      </c>
      <c r="AM444">
        <v>0.144921519</v>
      </c>
      <c r="AN444">
        <v>0.37427936299999998</v>
      </c>
      <c r="AO444">
        <v>0.38202198700000001</v>
      </c>
      <c r="AP444">
        <v>1.166133911</v>
      </c>
      <c r="AQ444">
        <v>-0.28434711000000001</v>
      </c>
      <c r="AR444">
        <v>-0.36216996400000001</v>
      </c>
      <c r="AS444">
        <v>-0.293522432</v>
      </c>
      <c r="AT444">
        <v>-0.63035806599999999</v>
      </c>
      <c r="AU444">
        <v>-0.108417081</v>
      </c>
      <c r="AV444">
        <v>-7.8817213999999997E-2</v>
      </c>
      <c r="AW444">
        <v>-0.32435279099999997</v>
      </c>
    </row>
    <row r="445" spans="1:49" x14ac:dyDescent="0.25">
      <c r="A445" t="s">
        <v>2032</v>
      </c>
      <c r="B445">
        <v>-0.89802851100000003</v>
      </c>
      <c r="C445">
        <v>-4.6409791999999998E-2</v>
      </c>
      <c r="D445">
        <v>0.37392018500000002</v>
      </c>
      <c r="E445">
        <v>0.63462037599999999</v>
      </c>
      <c r="F445">
        <v>0.66677834700000005</v>
      </c>
      <c r="G445">
        <v>0.894526076</v>
      </c>
      <c r="H445">
        <v>0.52376228999999996</v>
      </c>
      <c r="I445">
        <v>-4.9292747999999997E-2</v>
      </c>
      <c r="J445">
        <v>4.3416949000000003E-2</v>
      </c>
      <c r="K445">
        <v>-0.52521827799999998</v>
      </c>
      <c r="L445">
        <v>-0.65430766399999996</v>
      </c>
      <c r="M445">
        <v>-0.99639482599999996</v>
      </c>
      <c r="N445">
        <v>-0.61861718300000001</v>
      </c>
      <c r="O445">
        <v>-0.60636032399999995</v>
      </c>
      <c r="P445">
        <v>0.326610026</v>
      </c>
      <c r="Q445">
        <v>0.73915684299999995</v>
      </c>
      <c r="R445">
        <v>0.55101843500000003</v>
      </c>
      <c r="S445">
        <v>0.39735577100000002</v>
      </c>
      <c r="T445">
        <v>0.2441661</v>
      </c>
      <c r="U445">
        <v>-0.51603296099999996</v>
      </c>
      <c r="V445">
        <v>-0.80302859100000001</v>
      </c>
      <c r="W445">
        <v>-1.1049256780000001</v>
      </c>
      <c r="X445">
        <v>-0.91888948000000004</v>
      </c>
      <c r="Y445">
        <v>-1.090308542</v>
      </c>
      <c r="Z445">
        <v>0.224234286</v>
      </c>
      <c r="AA445">
        <v>1.202137107</v>
      </c>
      <c r="AB445">
        <v>1.348422046</v>
      </c>
      <c r="AC445">
        <v>1.6606707300000001</v>
      </c>
      <c r="AD445">
        <v>1.755753935</v>
      </c>
      <c r="AE445">
        <v>1.5660710980000001</v>
      </c>
      <c r="AF445">
        <v>1.2346130959999999</v>
      </c>
      <c r="AG445">
        <v>0.59172245300000004</v>
      </c>
      <c r="AH445">
        <v>0.54070335700000005</v>
      </c>
      <c r="AI445">
        <v>0.790091922</v>
      </c>
      <c r="AJ445">
        <v>0.22051769600000001</v>
      </c>
      <c r="AK445">
        <v>0.18324670800000001</v>
      </c>
      <c r="AL445">
        <v>7.2804416999999996E-2</v>
      </c>
      <c r="AM445">
        <v>0.86932951300000005</v>
      </c>
      <c r="AN445">
        <v>1.562726611</v>
      </c>
      <c r="AO445">
        <v>1.643000494</v>
      </c>
      <c r="AP445">
        <v>1.6600763119999999</v>
      </c>
      <c r="AQ445">
        <v>1.133669689</v>
      </c>
      <c r="AR445">
        <v>1.210137434</v>
      </c>
      <c r="AS445">
        <v>1.0811411440000001</v>
      </c>
      <c r="AT445">
        <v>0.229086655</v>
      </c>
      <c r="AU445">
        <v>0.10188696799999999</v>
      </c>
      <c r="AV445">
        <v>8.4647738E-2</v>
      </c>
      <c r="AW445">
        <v>0.15169071200000001</v>
      </c>
    </row>
    <row r="446" spans="1:49" x14ac:dyDescent="0.25">
      <c r="A446" t="s">
        <v>2033</v>
      </c>
      <c r="B446">
        <v>-4.9113491000000002E-2</v>
      </c>
      <c r="C446">
        <v>8.6286225999999994E-2</v>
      </c>
      <c r="D446">
        <v>0.101199046</v>
      </c>
      <c r="E446">
        <v>-2.3554520000000001E-3</v>
      </c>
      <c r="F446">
        <v>2.7666310999999999E-2</v>
      </c>
      <c r="G446">
        <v>7.4060059999999997E-2</v>
      </c>
      <c r="H446">
        <v>-0.14984237</v>
      </c>
      <c r="I446">
        <v>-0.25661299799999998</v>
      </c>
      <c r="J446">
        <v>-3.8373025999999998E-2</v>
      </c>
      <c r="K446">
        <v>1.937888E-3</v>
      </c>
      <c r="L446">
        <v>-1.092878E-3</v>
      </c>
      <c r="M446">
        <v>-3.5015018000000002E-2</v>
      </c>
      <c r="N446">
        <v>5.6643366000000001E-2</v>
      </c>
      <c r="O446">
        <v>0.11973139300000001</v>
      </c>
      <c r="P446">
        <v>7.6369433E-2</v>
      </c>
      <c r="Q446">
        <v>5.2890721000000002E-2</v>
      </c>
      <c r="R446">
        <v>2.2997720999999999E-2</v>
      </c>
      <c r="S446">
        <v>-0.203840893</v>
      </c>
      <c r="T446">
        <v>-0.167206577</v>
      </c>
      <c r="U446">
        <v>-5.5303378E-2</v>
      </c>
      <c r="V446">
        <v>4.3235440999999999E-2</v>
      </c>
      <c r="W446">
        <v>5.7496364000000001E-2</v>
      </c>
      <c r="X446">
        <v>0.10035962499999999</v>
      </c>
      <c r="Y446">
        <v>5.8446720000000001E-2</v>
      </c>
      <c r="Z446">
        <v>-0.213423584</v>
      </c>
      <c r="AA446">
        <v>4.8171773000000001E-2</v>
      </c>
      <c r="AB446">
        <v>0.177550177</v>
      </c>
      <c r="AC446">
        <v>-4.1817542999999999E-2</v>
      </c>
      <c r="AD446">
        <v>-9.1001630999999999E-2</v>
      </c>
      <c r="AE446">
        <v>-0.205044431</v>
      </c>
      <c r="AF446">
        <v>-0.19592554000000001</v>
      </c>
      <c r="AG446">
        <v>-0.130870351</v>
      </c>
      <c r="AH446">
        <v>5.8218365000000001E-2</v>
      </c>
      <c r="AI446">
        <v>4.8307283999999999E-2</v>
      </c>
      <c r="AJ446">
        <v>-0.180079615</v>
      </c>
      <c r="AK446">
        <v>-0.13372778199999999</v>
      </c>
      <c r="AL446">
        <v>7.6341243000000003E-2</v>
      </c>
      <c r="AM446">
        <v>-1.1528399999999999E-2</v>
      </c>
      <c r="AN446">
        <v>0.17249173200000001</v>
      </c>
      <c r="AO446">
        <v>8.5482101000000005E-2</v>
      </c>
      <c r="AP446">
        <v>-0.27151176900000001</v>
      </c>
      <c r="AQ446">
        <v>-0.65386115099999997</v>
      </c>
      <c r="AR446">
        <v>-0.221485298</v>
      </c>
      <c r="AS446">
        <v>-0.121167646</v>
      </c>
      <c r="AT446">
        <v>-0.120530499</v>
      </c>
      <c r="AU446">
        <v>-2.8417627000000001E-2</v>
      </c>
      <c r="AV446">
        <v>-7.5796095999999993E-2</v>
      </c>
      <c r="AW446">
        <v>-2.6690799000000001E-2</v>
      </c>
    </row>
    <row r="447" spans="1:49" x14ac:dyDescent="0.25">
      <c r="A447" t="s">
        <v>2034</v>
      </c>
      <c r="B447">
        <v>-0.200884812</v>
      </c>
      <c r="C447">
        <v>-3.6391109999999997E-2</v>
      </c>
      <c r="D447">
        <v>0.31735228500000001</v>
      </c>
      <c r="E447">
        <v>0.251190845</v>
      </c>
      <c r="F447">
        <v>0.37593680099999999</v>
      </c>
      <c r="G447">
        <v>0.40948210899999998</v>
      </c>
      <c r="H447">
        <v>0.108809871</v>
      </c>
      <c r="I447">
        <v>-0.38987802300000002</v>
      </c>
      <c r="J447">
        <v>-0.35125135099999999</v>
      </c>
      <c r="K447">
        <v>-0.40806989799999999</v>
      </c>
      <c r="L447">
        <v>-0.22222535800000001</v>
      </c>
      <c r="M447">
        <v>-0.13574746600000001</v>
      </c>
      <c r="N447">
        <v>-0.18537293499999999</v>
      </c>
      <c r="O447">
        <v>0.24613289999999999</v>
      </c>
      <c r="P447">
        <v>7.6534671999999998E-2</v>
      </c>
      <c r="Q447">
        <v>0.27842446500000001</v>
      </c>
      <c r="R447">
        <v>0.29236008200000002</v>
      </c>
      <c r="S447">
        <v>0.23347380500000001</v>
      </c>
      <c r="T447">
        <v>-3.0588118000000001E-2</v>
      </c>
      <c r="U447">
        <v>-0.61564461199999998</v>
      </c>
      <c r="V447">
        <v>-0.41480359100000003</v>
      </c>
      <c r="W447">
        <v>-0.284897809</v>
      </c>
      <c r="X447">
        <v>5.3240794000000001E-2</v>
      </c>
      <c r="Y447">
        <v>-3.9506725999999999E-2</v>
      </c>
      <c r="Z447">
        <v>-0.18075928699999999</v>
      </c>
      <c r="AA447">
        <v>0.104093148</v>
      </c>
      <c r="AB447">
        <v>0.26275725999999999</v>
      </c>
      <c r="AC447">
        <v>0.45606975799999999</v>
      </c>
      <c r="AD447">
        <v>0.415442011</v>
      </c>
      <c r="AE447">
        <v>0.148487902</v>
      </c>
      <c r="AF447">
        <v>-0.17411890299999999</v>
      </c>
      <c r="AG447">
        <v>-0.45598554499999999</v>
      </c>
      <c r="AH447">
        <v>-0.54784308000000004</v>
      </c>
      <c r="AI447">
        <v>-0.263793526</v>
      </c>
      <c r="AJ447">
        <v>-0.34051023000000002</v>
      </c>
      <c r="AK447">
        <v>-0.23962381499999999</v>
      </c>
      <c r="AL447">
        <v>-0.208447249</v>
      </c>
      <c r="AM447">
        <v>4.3289082E-2</v>
      </c>
      <c r="AN447">
        <v>0.17783686700000001</v>
      </c>
      <c r="AO447">
        <v>0.23283472899999999</v>
      </c>
      <c r="AP447">
        <v>0.17522476300000001</v>
      </c>
      <c r="AQ447">
        <v>-1.1632019E-2</v>
      </c>
      <c r="AR447">
        <v>-0.30529030800000001</v>
      </c>
      <c r="AS447">
        <v>-0.23106057299999999</v>
      </c>
      <c r="AT447">
        <v>-0.46086860499999999</v>
      </c>
      <c r="AU447">
        <v>-5.6114030000000002E-2</v>
      </c>
      <c r="AV447">
        <v>-4.0446500000000003E-3</v>
      </c>
      <c r="AW447">
        <v>2.4646100000000001E-2</v>
      </c>
    </row>
    <row r="448" spans="1:49" x14ac:dyDescent="0.25">
      <c r="A448" t="s">
        <v>2035</v>
      </c>
      <c r="B448">
        <v>-0.47294193200000001</v>
      </c>
      <c r="C448">
        <v>-0.18995077299999999</v>
      </c>
      <c r="D448">
        <v>0.20855652599999999</v>
      </c>
      <c r="E448">
        <v>0.59154662599999996</v>
      </c>
      <c r="F448">
        <v>0.82235095000000002</v>
      </c>
      <c r="G448">
        <v>0.162262773</v>
      </c>
      <c r="H448">
        <v>0.137059034</v>
      </c>
      <c r="I448">
        <v>-0.54251960200000005</v>
      </c>
      <c r="J448">
        <v>-0.38935761099999999</v>
      </c>
      <c r="K448">
        <v>-0.36429469799999997</v>
      </c>
      <c r="L448">
        <v>-0.67645102599999996</v>
      </c>
      <c r="M448">
        <v>-0.34616532799999999</v>
      </c>
      <c r="N448">
        <v>2.6183630999999999E-2</v>
      </c>
      <c r="O448">
        <v>0.23569572899999999</v>
      </c>
      <c r="P448">
        <v>0.25055649099999999</v>
      </c>
      <c r="Q448">
        <v>0.55121758899999995</v>
      </c>
      <c r="R448">
        <v>0.48494689899999999</v>
      </c>
      <c r="S448">
        <v>6.8408450999999995E-2</v>
      </c>
      <c r="T448">
        <v>-0.14839444500000001</v>
      </c>
      <c r="U448">
        <v>-0.78154531900000002</v>
      </c>
      <c r="V448">
        <v>-0.80210727100000001</v>
      </c>
      <c r="W448">
        <v>-0.33872530899999997</v>
      </c>
      <c r="X448">
        <v>-0.293854738</v>
      </c>
      <c r="Y448">
        <v>0.20337490899999999</v>
      </c>
      <c r="Z448">
        <v>-0.16466265399999999</v>
      </c>
      <c r="AA448">
        <v>1.7758471000000001E-2</v>
      </c>
      <c r="AB448">
        <v>0.53408245600000004</v>
      </c>
      <c r="AC448">
        <v>0.73267441499999997</v>
      </c>
      <c r="AD448">
        <v>0.89438212399999995</v>
      </c>
      <c r="AE448">
        <v>0.79925860000000004</v>
      </c>
      <c r="AF448">
        <v>0.3352347</v>
      </c>
      <c r="AG448">
        <v>-0.34688435200000001</v>
      </c>
      <c r="AH448">
        <v>-0.294642136</v>
      </c>
      <c r="AI448">
        <v>-0.20923377100000001</v>
      </c>
      <c r="AJ448">
        <v>-0.48774513899999999</v>
      </c>
      <c r="AK448">
        <v>-0.27957969300000002</v>
      </c>
      <c r="AL448">
        <v>0.21902226899999999</v>
      </c>
      <c r="AM448">
        <v>0.214905819</v>
      </c>
      <c r="AN448">
        <v>0.65653997900000005</v>
      </c>
      <c r="AO448">
        <v>0.86697075199999996</v>
      </c>
      <c r="AP448">
        <v>0.51120901200000002</v>
      </c>
      <c r="AQ448">
        <v>-0.121754151</v>
      </c>
      <c r="AR448">
        <v>-5.1300510000000001E-3</v>
      </c>
      <c r="AS448">
        <v>-5.3471087E-2</v>
      </c>
      <c r="AT448">
        <v>-0.402008694</v>
      </c>
      <c r="AU448">
        <v>-4.6610469999999998E-3</v>
      </c>
      <c r="AV448">
        <v>1.6025689999999999E-2</v>
      </c>
      <c r="AW448">
        <v>0.46956456699999999</v>
      </c>
    </row>
    <row r="449" spans="1:49" x14ac:dyDescent="0.25">
      <c r="A449" t="s">
        <v>2036</v>
      </c>
      <c r="B449">
        <v>-0.47059625599999999</v>
      </c>
      <c r="C449">
        <v>-0.115055668</v>
      </c>
      <c r="D449">
        <v>-0.144080235</v>
      </c>
      <c r="E449">
        <v>6.2944310000000003E-2</v>
      </c>
      <c r="F449">
        <v>0.113845166</v>
      </c>
      <c r="G449">
        <v>0.33165002999999998</v>
      </c>
      <c r="H449">
        <v>0.10579215</v>
      </c>
      <c r="I449">
        <v>8.3893536000000005E-2</v>
      </c>
      <c r="J449">
        <v>3.0839320000000002E-3</v>
      </c>
      <c r="K449">
        <v>9.6634369999999997E-2</v>
      </c>
      <c r="L449">
        <v>-5.2242139999999996E-3</v>
      </c>
      <c r="M449">
        <v>-0.48319702199999998</v>
      </c>
      <c r="N449">
        <v>-0.549976048</v>
      </c>
      <c r="O449">
        <v>-0.424751936</v>
      </c>
      <c r="P449">
        <v>1.8400768000000001E-2</v>
      </c>
      <c r="Q449">
        <v>0.36209544399999999</v>
      </c>
      <c r="R449">
        <v>0.356481673</v>
      </c>
      <c r="S449">
        <v>0.33885854599999998</v>
      </c>
      <c r="T449">
        <v>0.12744813199999999</v>
      </c>
      <c r="U449">
        <v>-9.0165181999999996E-2</v>
      </c>
      <c r="V449">
        <v>-0.19729706699999999</v>
      </c>
      <c r="W449">
        <v>0.42139992900000001</v>
      </c>
      <c r="X449">
        <v>-0.114204953</v>
      </c>
      <c r="Y449">
        <v>-0.49926607499999998</v>
      </c>
      <c r="Z449">
        <v>-0.11899839</v>
      </c>
      <c r="AA449">
        <v>-0.18356076499999999</v>
      </c>
      <c r="AB449">
        <v>-9.2438387999999996E-2</v>
      </c>
      <c r="AC449">
        <v>0.150145637</v>
      </c>
      <c r="AD449">
        <v>0.10200970099999999</v>
      </c>
      <c r="AE449">
        <v>0.12983850299999999</v>
      </c>
      <c r="AF449">
        <v>-5.0282695000000002E-2</v>
      </c>
      <c r="AG449">
        <v>-0.18619813700000001</v>
      </c>
      <c r="AH449">
        <v>-0.10987891399999999</v>
      </c>
      <c r="AI449">
        <v>-6.9517080999999994E-2</v>
      </c>
      <c r="AJ449">
        <v>-0.17692859799999999</v>
      </c>
      <c r="AK449">
        <v>-0.32328647300000002</v>
      </c>
      <c r="AL449">
        <v>-0.21910859199999999</v>
      </c>
      <c r="AM449">
        <v>-0.233829863</v>
      </c>
      <c r="AN449">
        <v>3.4582730999999999E-2</v>
      </c>
      <c r="AO449">
        <v>9.1363736000000001E-2</v>
      </c>
      <c r="AP449">
        <v>4.1978579000000002E-2</v>
      </c>
      <c r="AQ449">
        <v>0.118760475</v>
      </c>
      <c r="AR449">
        <v>0.123514048</v>
      </c>
      <c r="AS449">
        <v>7.923701E-3</v>
      </c>
      <c r="AT449">
        <v>-0.28858702400000003</v>
      </c>
      <c r="AU449">
        <v>-1.2419250999999999E-2</v>
      </c>
      <c r="AV449">
        <v>-0.18766322399999999</v>
      </c>
      <c r="AW449">
        <v>-0.27364703000000001</v>
      </c>
    </row>
    <row r="450" spans="1:49" x14ac:dyDescent="0.25">
      <c r="A450" t="s">
        <v>2037</v>
      </c>
      <c r="B450">
        <v>-7.9295763000000005E-2</v>
      </c>
      <c r="C450">
        <v>3.8107001000000001E-2</v>
      </c>
      <c r="D450">
        <v>8.3682611000000004E-2</v>
      </c>
      <c r="E450">
        <v>0.23746584000000001</v>
      </c>
      <c r="F450">
        <v>0.15392921800000001</v>
      </c>
      <c r="G450">
        <v>0.123916523</v>
      </c>
      <c r="H450">
        <v>9.8946324000000002E-2</v>
      </c>
      <c r="I450">
        <v>-0.32105901799999997</v>
      </c>
      <c r="J450">
        <v>-0.238054297</v>
      </c>
      <c r="K450">
        <v>-4.2573553E-2</v>
      </c>
      <c r="L450">
        <v>-0.14637445199999999</v>
      </c>
      <c r="M450">
        <v>-0.12082741299999999</v>
      </c>
      <c r="N450">
        <v>-0.22973011900000001</v>
      </c>
      <c r="O450">
        <v>-7.1623476000000005E-2</v>
      </c>
      <c r="P450">
        <v>6.064104E-2</v>
      </c>
      <c r="Q450">
        <v>0.178070533</v>
      </c>
      <c r="R450">
        <v>0.29474830699999999</v>
      </c>
      <c r="S450">
        <v>8.6989282000000001E-2</v>
      </c>
      <c r="T450">
        <v>0.207908762</v>
      </c>
      <c r="U450">
        <v>-0.19893237699999999</v>
      </c>
      <c r="V450">
        <v>-0.190414261</v>
      </c>
      <c r="W450">
        <v>4.3855100000000001E-2</v>
      </c>
      <c r="X450">
        <v>6.3232800000000004E-4</v>
      </c>
      <c r="Y450">
        <v>-0.19928406300000001</v>
      </c>
      <c r="Z450">
        <v>8.3686269999999993E-2</v>
      </c>
      <c r="AA450">
        <v>8.9762546999999998E-2</v>
      </c>
      <c r="AB450">
        <v>0.35946972900000002</v>
      </c>
      <c r="AC450">
        <v>0.420720647</v>
      </c>
      <c r="AD450">
        <v>0.23383973899999999</v>
      </c>
      <c r="AE450">
        <v>0.39088462200000001</v>
      </c>
      <c r="AF450">
        <v>0.119983574</v>
      </c>
      <c r="AG450">
        <v>-3.0407376E-2</v>
      </c>
      <c r="AH450">
        <v>1.3706605E-2</v>
      </c>
      <c r="AI450">
        <v>3.7154942000000003E-2</v>
      </c>
      <c r="AJ450">
        <v>0.19946370699999999</v>
      </c>
      <c r="AK450">
        <v>5.21208E-4</v>
      </c>
      <c r="AL450">
        <v>1.1230759E-2</v>
      </c>
      <c r="AM450">
        <v>0.11865194900000001</v>
      </c>
      <c r="AN450">
        <v>0.54240980500000002</v>
      </c>
      <c r="AO450">
        <v>0.53307647599999997</v>
      </c>
      <c r="AP450">
        <v>0.31847460500000002</v>
      </c>
      <c r="AQ450">
        <v>1.8538397000000002E-2</v>
      </c>
      <c r="AR450">
        <v>0.33252511299999998</v>
      </c>
      <c r="AS450">
        <v>0.18970806400000001</v>
      </c>
      <c r="AT450">
        <v>1.560546E-2</v>
      </c>
      <c r="AU450">
        <v>0.28134989100000002</v>
      </c>
      <c r="AV450">
        <v>0.24560148200000001</v>
      </c>
      <c r="AW450">
        <v>8.0981946999999999E-2</v>
      </c>
    </row>
    <row r="451" spans="1:49" x14ac:dyDescent="0.25">
      <c r="A451" t="s">
        <v>2038</v>
      </c>
      <c r="B451">
        <v>-0.159759236</v>
      </c>
      <c r="C451">
        <v>3.1409883999999999E-2</v>
      </c>
      <c r="D451">
        <v>0.53445956999999999</v>
      </c>
      <c r="E451">
        <v>0.77269993999999997</v>
      </c>
      <c r="F451">
        <v>0.98319368699999998</v>
      </c>
      <c r="G451">
        <v>0.37776852100000002</v>
      </c>
      <c r="H451">
        <v>8.6160030000000006E-3</v>
      </c>
      <c r="I451">
        <v>-0.74081153300000002</v>
      </c>
      <c r="J451">
        <v>-0.61916530599999997</v>
      </c>
      <c r="K451">
        <v>-0.31056936400000001</v>
      </c>
      <c r="L451">
        <v>-0.294070732</v>
      </c>
      <c r="M451">
        <v>-0.126193466</v>
      </c>
      <c r="N451">
        <v>-0.46142991300000002</v>
      </c>
      <c r="O451">
        <v>0.217284641</v>
      </c>
      <c r="P451">
        <v>0.26717290500000002</v>
      </c>
      <c r="Q451">
        <v>0.38565723600000001</v>
      </c>
      <c r="R451">
        <v>0.57896841499999996</v>
      </c>
      <c r="S451">
        <v>-0.36529848300000001</v>
      </c>
      <c r="T451">
        <v>-0.48952672200000003</v>
      </c>
      <c r="U451">
        <v>-0.94036756600000004</v>
      </c>
      <c r="V451">
        <v>-0.77056797899999996</v>
      </c>
      <c r="W451">
        <v>-0.62430892299999996</v>
      </c>
      <c r="X451">
        <v>-0.26997497399999998</v>
      </c>
      <c r="Y451">
        <v>-0.16850061799999999</v>
      </c>
      <c r="Z451">
        <v>-0.57923231500000005</v>
      </c>
      <c r="AA451">
        <v>0.42373521400000003</v>
      </c>
      <c r="AB451">
        <v>0.90022959700000005</v>
      </c>
      <c r="AC451">
        <v>0.95247819700000003</v>
      </c>
      <c r="AD451">
        <v>1.033585135</v>
      </c>
      <c r="AE451">
        <v>0.52003419200000001</v>
      </c>
      <c r="AF451">
        <v>0.19853689699999999</v>
      </c>
      <c r="AG451">
        <v>-0.25640199699999999</v>
      </c>
      <c r="AH451">
        <v>-0.217242718</v>
      </c>
      <c r="AI451">
        <v>-3.7373745E-2</v>
      </c>
      <c r="AJ451">
        <v>-0.113750425</v>
      </c>
      <c r="AK451">
        <v>-0.194846781</v>
      </c>
      <c r="AL451">
        <v>4.2163351000000002E-2</v>
      </c>
      <c r="AM451">
        <v>0.32604332499999999</v>
      </c>
      <c r="AN451">
        <v>0.97212770599999998</v>
      </c>
      <c r="AO451">
        <v>0.82377477300000002</v>
      </c>
      <c r="AP451">
        <v>0.31591341699999997</v>
      </c>
      <c r="AQ451">
        <v>-3.0239766000000001E-2</v>
      </c>
      <c r="AR451">
        <v>4.3870259999999996E-3</v>
      </c>
      <c r="AS451">
        <v>-3.5499540000000001E-3</v>
      </c>
      <c r="AT451">
        <v>-0.49555192100000001</v>
      </c>
      <c r="AU451">
        <v>-7.4877955999999996E-2</v>
      </c>
      <c r="AV451">
        <v>2.8521771000000001E-2</v>
      </c>
      <c r="AW451">
        <v>-0.61552779400000002</v>
      </c>
    </row>
    <row r="452" spans="1:49" x14ac:dyDescent="0.25">
      <c r="A452" t="s">
        <v>2039</v>
      </c>
      <c r="B452">
        <v>7.9998319999999998E-2</v>
      </c>
      <c r="C452">
        <v>9.7675368999999998E-2</v>
      </c>
      <c r="D452">
        <v>0.15012060699999999</v>
      </c>
      <c r="E452">
        <v>7.5352421000000003E-2</v>
      </c>
      <c r="F452">
        <v>0.14822928799999999</v>
      </c>
      <c r="G452">
        <v>-5.7482526999999999E-2</v>
      </c>
      <c r="H452">
        <v>-4.8130544999999997E-2</v>
      </c>
      <c r="I452">
        <v>-0.19730203499999999</v>
      </c>
      <c r="J452">
        <v>-1.6261349999999999E-3</v>
      </c>
      <c r="K452">
        <v>3.4315740000000002E-3</v>
      </c>
      <c r="L452">
        <v>-4.4204427999999997E-2</v>
      </c>
      <c r="M452">
        <v>0.108064332</v>
      </c>
      <c r="N452">
        <v>1.9612047000000001E-2</v>
      </c>
      <c r="O452">
        <v>-2.3497226E-2</v>
      </c>
      <c r="P452">
        <v>5.6797949999999996E-3</v>
      </c>
      <c r="Q452">
        <v>0.125078201</v>
      </c>
      <c r="R452">
        <v>7.2407442000000002E-2</v>
      </c>
      <c r="S452">
        <v>-1.7628762999999999E-2</v>
      </c>
      <c r="T452">
        <v>-2.8022601000000001E-2</v>
      </c>
      <c r="U452">
        <v>-0.15240567099999999</v>
      </c>
      <c r="V452">
        <v>-0.223598674</v>
      </c>
      <c r="W452">
        <v>-2.1610305E-2</v>
      </c>
      <c r="X452">
        <v>-6.5948608000000006E-2</v>
      </c>
      <c r="Y452">
        <v>-8.3874008999999999E-2</v>
      </c>
      <c r="Z452">
        <v>-0.137276011</v>
      </c>
      <c r="AA452">
        <v>0.16149954799999999</v>
      </c>
      <c r="AB452">
        <v>0.28129512800000001</v>
      </c>
      <c r="AC452">
        <v>9.7965529999999995E-2</v>
      </c>
      <c r="AD452">
        <v>0.15454201000000001</v>
      </c>
      <c r="AE452">
        <v>3.1861227999999998E-2</v>
      </c>
      <c r="AF452">
        <v>-6.0797086E-2</v>
      </c>
      <c r="AG452">
        <v>3.6957085000000001E-2</v>
      </c>
      <c r="AH452">
        <v>1.8504555999999998E-2</v>
      </c>
      <c r="AI452">
        <v>1.8859475000000001E-2</v>
      </c>
      <c r="AJ452">
        <v>1.1068842000000001E-2</v>
      </c>
      <c r="AK452">
        <v>-9.0761195000000003E-2</v>
      </c>
      <c r="AL452">
        <v>-0.13428337600000001</v>
      </c>
      <c r="AM452">
        <v>4.9497464999999997E-2</v>
      </c>
      <c r="AN452">
        <v>0.279833053</v>
      </c>
      <c r="AO452">
        <v>0.190479597</v>
      </c>
      <c r="AP452">
        <v>-5.2349795999999997E-2</v>
      </c>
      <c r="AQ452">
        <v>-0.30051281899999999</v>
      </c>
      <c r="AR452">
        <v>-0.100850196</v>
      </c>
      <c r="AS452">
        <v>-0.118341898</v>
      </c>
      <c r="AT452">
        <v>-0.15163088499999999</v>
      </c>
      <c r="AU452">
        <v>-6.5139084999999999E-2</v>
      </c>
      <c r="AV452">
        <v>-4.5525066000000003E-2</v>
      </c>
      <c r="AW452">
        <v>-9.2084519000000004E-2</v>
      </c>
    </row>
    <row r="453" spans="1:49" x14ac:dyDescent="0.25">
      <c r="A453" t="s">
        <v>2040</v>
      </c>
      <c r="B453">
        <v>-0.17178485099999999</v>
      </c>
      <c r="C453">
        <v>4.9867156000000003E-2</v>
      </c>
      <c r="D453">
        <v>0.71934458700000004</v>
      </c>
      <c r="E453">
        <v>0.44072761999999999</v>
      </c>
      <c r="F453">
        <v>0.52176540400000004</v>
      </c>
      <c r="G453">
        <v>0.59880006900000005</v>
      </c>
      <c r="H453">
        <v>0.14285161199999999</v>
      </c>
      <c r="I453">
        <v>-0.42352267199999999</v>
      </c>
      <c r="J453">
        <v>-4.1745407999999998E-2</v>
      </c>
      <c r="K453">
        <v>-0.37430416300000002</v>
      </c>
      <c r="L453">
        <v>-0.49100971799999998</v>
      </c>
      <c r="M453">
        <v>-0.570382308</v>
      </c>
      <c r="N453">
        <v>-0.25577551799999998</v>
      </c>
      <c r="O453">
        <v>0.22603404699999999</v>
      </c>
      <c r="P453">
        <v>0.30023625100000001</v>
      </c>
      <c r="Q453">
        <v>0.51064179099999996</v>
      </c>
      <c r="R453">
        <v>0.37007248300000001</v>
      </c>
      <c r="S453">
        <v>0.16818159299999999</v>
      </c>
      <c r="T453">
        <v>-6.3127843000000003E-2</v>
      </c>
      <c r="U453">
        <v>-0.68699038300000004</v>
      </c>
      <c r="V453">
        <v>-0.84374842699999997</v>
      </c>
      <c r="W453">
        <v>-0.98497047900000001</v>
      </c>
      <c r="X453">
        <v>-0.47298681300000001</v>
      </c>
      <c r="Y453">
        <v>-0.50407875700000004</v>
      </c>
      <c r="Z453">
        <v>-0.289138124</v>
      </c>
      <c r="AA453">
        <v>0.306073714</v>
      </c>
      <c r="AB453">
        <v>0.37848656800000002</v>
      </c>
      <c r="AC453">
        <v>0.40767479000000001</v>
      </c>
      <c r="AD453">
        <v>0.32730927799999998</v>
      </c>
      <c r="AE453">
        <v>6.4251098000000006E-2</v>
      </c>
      <c r="AF453">
        <v>-0.16886171999999999</v>
      </c>
      <c r="AG453">
        <v>-0.46506883199999999</v>
      </c>
      <c r="AH453">
        <v>-0.36339126999999999</v>
      </c>
      <c r="AI453">
        <v>-0.46310231899999998</v>
      </c>
      <c r="AJ453">
        <v>-0.68933238500000005</v>
      </c>
      <c r="AK453">
        <v>-0.48601907300000002</v>
      </c>
      <c r="AL453">
        <v>-0.48244799900000002</v>
      </c>
      <c r="AM453">
        <v>0.16671523899999999</v>
      </c>
      <c r="AN453">
        <v>0.26132487100000001</v>
      </c>
      <c r="AO453">
        <v>0.31822164800000002</v>
      </c>
      <c r="AP453">
        <v>-0.17585070699999999</v>
      </c>
      <c r="AQ453">
        <v>-0.275010058</v>
      </c>
      <c r="AR453">
        <v>-0.44005146299999998</v>
      </c>
      <c r="AS453">
        <v>-0.70583675999999995</v>
      </c>
      <c r="AT453">
        <v>-0.66578888300000005</v>
      </c>
      <c r="AU453">
        <v>-0.65067889899999998</v>
      </c>
      <c r="AV453">
        <v>-0.60241838400000003</v>
      </c>
      <c r="AW453">
        <v>-0.44113185199999999</v>
      </c>
    </row>
    <row r="454" spans="1:49" x14ac:dyDescent="0.25">
      <c r="A454" t="s">
        <v>2041</v>
      </c>
      <c r="B454">
        <v>0.136245432</v>
      </c>
      <c r="C454">
        <v>0.32961261600000002</v>
      </c>
      <c r="D454">
        <v>0.42009251800000003</v>
      </c>
      <c r="E454">
        <v>0.28270995900000001</v>
      </c>
      <c r="F454">
        <v>0.18929679199999999</v>
      </c>
      <c r="G454">
        <v>0.29232170699999999</v>
      </c>
      <c r="H454">
        <v>-0.19306346299999999</v>
      </c>
      <c r="I454">
        <v>-0.37878443099999998</v>
      </c>
      <c r="J454">
        <v>-0.15699344000000001</v>
      </c>
      <c r="K454">
        <v>-8.8719023999999994E-2</v>
      </c>
      <c r="L454">
        <v>-6.4024281000000002E-2</v>
      </c>
      <c r="M454">
        <v>0.18698548400000001</v>
      </c>
      <c r="N454">
        <v>0.12321029999999999</v>
      </c>
      <c r="O454">
        <v>0.13971233599999999</v>
      </c>
      <c r="P454">
        <v>0.215609198</v>
      </c>
      <c r="Q454">
        <v>0.248101455</v>
      </c>
      <c r="R454">
        <v>6.5327580999999996E-2</v>
      </c>
      <c r="S454">
        <v>-0.29795276199999998</v>
      </c>
      <c r="T454">
        <v>-0.11364699</v>
      </c>
      <c r="U454">
        <v>-0.61195691100000005</v>
      </c>
      <c r="V454">
        <v>-0.90180403799999997</v>
      </c>
      <c r="W454">
        <v>-9.1370152999999996E-2</v>
      </c>
      <c r="X454">
        <v>-0.14906261100000001</v>
      </c>
      <c r="Y454">
        <v>-0.33048251099999998</v>
      </c>
      <c r="Z454">
        <v>-0.39101974099999998</v>
      </c>
      <c r="AA454">
        <v>0.120421387</v>
      </c>
      <c r="AB454">
        <v>5.7016923999999997E-2</v>
      </c>
      <c r="AC454">
        <v>-5.3426775000000003E-2</v>
      </c>
      <c r="AD454">
        <v>0.25398464700000001</v>
      </c>
      <c r="AE454">
        <v>-7.2126829000000003E-2</v>
      </c>
      <c r="AF454">
        <v>-0.18316389799999999</v>
      </c>
      <c r="AG454">
        <v>-0.43805240200000001</v>
      </c>
      <c r="AH454">
        <v>-6.8391368999999994E-2</v>
      </c>
      <c r="AI454">
        <v>-2.515914E-2</v>
      </c>
      <c r="AJ454">
        <v>-0.178582246</v>
      </c>
      <c r="AK454">
        <v>-0.161037125</v>
      </c>
      <c r="AL454">
        <v>-0.294551126</v>
      </c>
      <c r="AM454">
        <v>-0.12969196299999999</v>
      </c>
      <c r="AN454">
        <v>-0.14157852700000001</v>
      </c>
      <c r="AO454">
        <v>-8.5784113999999995E-2</v>
      </c>
      <c r="AP454">
        <v>7.0414702999999995E-2</v>
      </c>
      <c r="AQ454">
        <v>-0.283460133</v>
      </c>
      <c r="AR454">
        <v>-0.518241917</v>
      </c>
      <c r="AS454">
        <v>-0.47986390899999998</v>
      </c>
      <c r="AT454">
        <v>-0.44443918500000001</v>
      </c>
      <c r="AU454">
        <v>-0.21997913399999999</v>
      </c>
      <c r="AV454">
        <v>-0.32088293699999998</v>
      </c>
      <c r="AW454">
        <v>-0.43717096700000002</v>
      </c>
    </row>
    <row r="455" spans="1:49" x14ac:dyDescent="0.25">
      <c r="A455" t="s">
        <v>2042</v>
      </c>
      <c r="B455">
        <v>-0.228549524</v>
      </c>
      <c r="C455">
        <v>-8.6754752000000004E-2</v>
      </c>
      <c r="D455">
        <v>0.20931613199999999</v>
      </c>
      <c r="E455">
        <v>0.35799304399999998</v>
      </c>
      <c r="F455">
        <v>0.48449179799999997</v>
      </c>
      <c r="G455">
        <v>0.23511928700000001</v>
      </c>
      <c r="H455">
        <v>6.33389E-3</v>
      </c>
      <c r="I455">
        <v>-0.415680718</v>
      </c>
      <c r="J455">
        <v>-0.18787446799999999</v>
      </c>
      <c r="K455">
        <v>-0.20777790500000001</v>
      </c>
      <c r="L455">
        <v>-0.233740797</v>
      </c>
      <c r="M455">
        <v>-7.7932526000000002E-2</v>
      </c>
      <c r="N455">
        <v>-0.169511151</v>
      </c>
      <c r="O455">
        <v>0.24376130800000001</v>
      </c>
      <c r="P455">
        <v>0.206985684</v>
      </c>
      <c r="Q455">
        <v>0.25174805700000003</v>
      </c>
      <c r="R455">
        <v>0.162241201</v>
      </c>
      <c r="S455">
        <v>-4.8641032000000001E-2</v>
      </c>
      <c r="T455">
        <v>-0.170432587</v>
      </c>
      <c r="U455">
        <v>-0.34602380599999999</v>
      </c>
      <c r="V455">
        <v>-0.27228679900000002</v>
      </c>
      <c r="W455">
        <v>-0.19563185199999999</v>
      </c>
      <c r="X455">
        <v>-3.5712940999999998E-2</v>
      </c>
      <c r="Y455">
        <v>5.5515308999999999E-2</v>
      </c>
      <c r="Z455">
        <v>-0.35416439300000002</v>
      </c>
      <c r="AA455">
        <v>0.29480649199999998</v>
      </c>
      <c r="AB455">
        <v>0.57224993499999999</v>
      </c>
      <c r="AC455">
        <v>0.519492018</v>
      </c>
      <c r="AD455">
        <v>0.62525987900000002</v>
      </c>
      <c r="AE455">
        <v>0.456270536</v>
      </c>
      <c r="AF455">
        <v>0.12720509999999999</v>
      </c>
      <c r="AG455">
        <v>-0.15177338000000001</v>
      </c>
      <c r="AH455">
        <v>-5.3495439999999998E-2</v>
      </c>
      <c r="AI455">
        <v>3.7943855999999998E-2</v>
      </c>
      <c r="AJ455">
        <v>-0.16799856499999999</v>
      </c>
      <c r="AK455">
        <v>1.9033707E-2</v>
      </c>
      <c r="AL455">
        <v>0.112085685</v>
      </c>
      <c r="AM455">
        <v>0.192572775</v>
      </c>
      <c r="AN455">
        <v>0.297363198</v>
      </c>
      <c r="AO455">
        <v>0.480146028</v>
      </c>
      <c r="AP455">
        <v>0.53696583200000003</v>
      </c>
      <c r="AQ455">
        <v>6.1430467000000002E-2</v>
      </c>
      <c r="AR455">
        <v>0.126064116</v>
      </c>
      <c r="AS455">
        <v>0.109004938</v>
      </c>
      <c r="AT455">
        <v>1.7353121999999999E-2</v>
      </c>
      <c r="AU455">
        <v>9.6272957000000006E-2</v>
      </c>
      <c r="AV455">
        <v>0.131277643</v>
      </c>
      <c r="AW455">
        <v>4.6388053999999998E-2</v>
      </c>
    </row>
    <row r="456" spans="1:49" x14ac:dyDescent="0.25">
      <c r="A456" t="s">
        <v>2043</v>
      </c>
      <c r="B456">
        <v>-5.0990945000000003E-2</v>
      </c>
      <c r="C456">
        <v>0.38952731400000001</v>
      </c>
      <c r="D456">
        <v>0.36310940600000002</v>
      </c>
      <c r="E456">
        <v>0.62815320799999996</v>
      </c>
      <c r="F456">
        <v>0.72576515399999997</v>
      </c>
      <c r="G456">
        <v>0.71398247699999995</v>
      </c>
      <c r="H456">
        <v>-0.434350605</v>
      </c>
      <c r="I456">
        <v>-0.885624725</v>
      </c>
      <c r="J456">
        <v>-4.1347775000000003E-2</v>
      </c>
      <c r="K456">
        <v>-0.47950915599999999</v>
      </c>
      <c r="L456">
        <v>-0.75183271600000001</v>
      </c>
      <c r="M456">
        <v>-0.34200322399999999</v>
      </c>
      <c r="N456">
        <v>-0.114217599</v>
      </c>
      <c r="O456">
        <v>-0.16821661900000001</v>
      </c>
      <c r="P456">
        <v>0.31854411999999999</v>
      </c>
      <c r="Q456">
        <v>0.87012825800000004</v>
      </c>
      <c r="R456">
        <v>0.34276612400000001</v>
      </c>
      <c r="S456">
        <v>-0.39258148100000001</v>
      </c>
      <c r="T456">
        <v>-0.32281173800000001</v>
      </c>
      <c r="U456">
        <v>-0.26163972400000002</v>
      </c>
      <c r="V456">
        <v>-0.41457413900000001</v>
      </c>
      <c r="W456">
        <v>-0.59606099199999996</v>
      </c>
      <c r="X456">
        <v>-0.51716225100000002</v>
      </c>
      <c r="Y456">
        <v>-0.778504325</v>
      </c>
      <c r="Z456">
        <v>-0.48586048500000001</v>
      </c>
      <c r="AA456">
        <v>0.27069563600000002</v>
      </c>
      <c r="AB456">
        <v>0.11981257200000001</v>
      </c>
      <c r="AC456">
        <v>9.0326210000000004E-2</v>
      </c>
      <c r="AD456">
        <v>0.59341327300000002</v>
      </c>
      <c r="AE456">
        <v>0.30172157700000002</v>
      </c>
      <c r="AF456">
        <v>-0.58391035000000002</v>
      </c>
      <c r="AG456">
        <v>-0.63402348100000006</v>
      </c>
      <c r="AH456">
        <v>-0.66808604699999996</v>
      </c>
      <c r="AI456">
        <v>-0.56918092300000001</v>
      </c>
      <c r="AJ456">
        <v>-0.66182822600000002</v>
      </c>
      <c r="AK456">
        <v>-0.12207771100000001</v>
      </c>
      <c r="AL456">
        <v>-0.56333549400000005</v>
      </c>
      <c r="AM456">
        <v>1.0455195E-2</v>
      </c>
      <c r="AN456">
        <v>9.9728436000000004E-2</v>
      </c>
      <c r="AO456">
        <v>0.37201743399999998</v>
      </c>
      <c r="AP456">
        <v>0.77095483799999998</v>
      </c>
      <c r="AQ456">
        <v>-0.197167495</v>
      </c>
      <c r="AR456">
        <v>-0.59142057800000003</v>
      </c>
      <c r="AS456">
        <v>-0.747789861</v>
      </c>
      <c r="AT456">
        <v>-0.50750317199999995</v>
      </c>
      <c r="AU456">
        <v>-0.96427868900000002</v>
      </c>
      <c r="AV456">
        <v>-0.73358389999999996</v>
      </c>
      <c r="AW456">
        <v>-0.68221321700000004</v>
      </c>
    </row>
    <row r="457" spans="1:49" x14ac:dyDescent="0.25">
      <c r="A457" t="s">
        <v>2044</v>
      </c>
      <c r="B457">
        <v>-0.86609880100000003</v>
      </c>
      <c r="C457">
        <v>-0.75384353699999995</v>
      </c>
      <c r="D457">
        <v>-0.79633405000000002</v>
      </c>
      <c r="E457">
        <v>-0.73406183700000005</v>
      </c>
      <c r="F457">
        <v>-0.25211344099999999</v>
      </c>
      <c r="G457">
        <v>-0.43329457999999998</v>
      </c>
      <c r="H457">
        <v>-1.0478044449999999</v>
      </c>
      <c r="I457">
        <v>-0.758185004</v>
      </c>
      <c r="J457">
        <v>-0.94162274199999996</v>
      </c>
      <c r="K457">
        <v>-0.82633926800000002</v>
      </c>
      <c r="L457">
        <v>-0.67507419499999999</v>
      </c>
      <c r="M457">
        <v>-0.77588257100000002</v>
      </c>
      <c r="N457">
        <v>-1.01961233</v>
      </c>
      <c r="O457">
        <v>-1.1769146420000001</v>
      </c>
      <c r="P457">
        <v>-1.4946336010000001</v>
      </c>
      <c r="Q457">
        <v>-0.53944219999999998</v>
      </c>
      <c r="R457">
        <v>-0.58345898399999996</v>
      </c>
      <c r="S457">
        <v>-0.56909440700000002</v>
      </c>
      <c r="T457">
        <v>-0.62896017999999998</v>
      </c>
      <c r="U457">
        <v>-0.95240108000000001</v>
      </c>
      <c r="V457">
        <v>-0.60718085799999999</v>
      </c>
      <c r="W457">
        <v>3.4336038150000001</v>
      </c>
      <c r="X457">
        <v>-1.4492035720000001</v>
      </c>
      <c r="Y457">
        <v>-1.250093305</v>
      </c>
      <c r="Z457">
        <v>-0.27454488599999999</v>
      </c>
      <c r="AA457">
        <v>-0.35363918500000002</v>
      </c>
      <c r="AB457">
        <v>-0.33545069500000002</v>
      </c>
      <c r="AC457">
        <v>-4.6978181000000001E-2</v>
      </c>
      <c r="AD457">
        <v>-0.38985499200000001</v>
      </c>
      <c r="AE457">
        <v>0.16489408999999999</v>
      </c>
      <c r="AF457">
        <v>-0.16411294000000001</v>
      </c>
      <c r="AG457">
        <v>-0.55241348000000001</v>
      </c>
      <c r="AH457">
        <v>-0.53087635200000005</v>
      </c>
      <c r="AI457">
        <v>-0.41642127099999998</v>
      </c>
      <c r="AJ457">
        <v>-0.44215814399999998</v>
      </c>
      <c r="AK457">
        <v>-0.146471563</v>
      </c>
      <c r="AL457">
        <v>0.44492289000000002</v>
      </c>
      <c r="AM457">
        <v>-4.6972740999999998E-2</v>
      </c>
      <c r="AN457">
        <v>-1.122764544</v>
      </c>
      <c r="AO457">
        <v>-0.57969338699999995</v>
      </c>
      <c r="AP457">
        <v>0.57697710099999999</v>
      </c>
      <c r="AQ457">
        <v>0.52050874700000005</v>
      </c>
      <c r="AR457">
        <v>-0.16652235300000001</v>
      </c>
      <c r="AS457">
        <v>0.30187227599999999</v>
      </c>
      <c r="AT457">
        <v>-0.90432154899999995</v>
      </c>
      <c r="AU457">
        <v>-0.91109390800000001</v>
      </c>
      <c r="AV457">
        <v>-0.26965368000000001</v>
      </c>
      <c r="AW457">
        <v>-0.48951938699999997</v>
      </c>
    </row>
    <row r="458" spans="1:49" x14ac:dyDescent="0.25">
      <c r="A458" t="s">
        <v>2045</v>
      </c>
      <c r="B458">
        <v>-0.168762625</v>
      </c>
      <c r="C458">
        <v>9.6213584000000005E-2</v>
      </c>
      <c r="D458">
        <v>0.19461577799999999</v>
      </c>
      <c r="E458">
        <v>0.63318774099999997</v>
      </c>
      <c r="F458">
        <v>0.53633502499999997</v>
      </c>
      <c r="G458">
        <v>0.22607801699999999</v>
      </c>
      <c r="H458">
        <v>3.2003615999999999E-2</v>
      </c>
      <c r="I458">
        <v>-0.47445622700000001</v>
      </c>
      <c r="J458">
        <v>-0.40385285700000001</v>
      </c>
      <c r="K458">
        <v>-0.33810926200000002</v>
      </c>
      <c r="L458">
        <v>-0.24558517999999999</v>
      </c>
      <c r="M458">
        <v>-0.265214595</v>
      </c>
      <c r="N458">
        <v>-0.22125019600000001</v>
      </c>
      <c r="O458">
        <v>-3.6405738E-2</v>
      </c>
      <c r="P458">
        <v>0.15491579799999999</v>
      </c>
      <c r="Q458">
        <v>0.33409962199999999</v>
      </c>
      <c r="R458">
        <v>0.318409632</v>
      </c>
      <c r="S458">
        <v>-4.4868933E-2</v>
      </c>
      <c r="T458">
        <v>0.16478498999999999</v>
      </c>
      <c r="U458">
        <v>-0.44650859199999998</v>
      </c>
      <c r="V458">
        <v>-0.36193706599999997</v>
      </c>
      <c r="W458">
        <v>-0.26316629000000002</v>
      </c>
      <c r="X458">
        <v>-0.17775155000000001</v>
      </c>
      <c r="Y458">
        <v>-1.7414833000000001E-2</v>
      </c>
      <c r="Z458">
        <v>-0.179890881</v>
      </c>
      <c r="AA458">
        <v>0.14580175000000001</v>
      </c>
      <c r="AB458">
        <v>0.33591083799999999</v>
      </c>
      <c r="AC458">
        <v>0.235131116</v>
      </c>
      <c r="AD458">
        <v>0.23007751900000001</v>
      </c>
      <c r="AE458">
        <v>0.17043824899999999</v>
      </c>
      <c r="AF458">
        <v>-1.8593373999999999E-2</v>
      </c>
      <c r="AG458">
        <v>-0.408583266</v>
      </c>
      <c r="AH458">
        <v>-0.26314554499999998</v>
      </c>
      <c r="AI458">
        <v>-7.7247046999999999E-2</v>
      </c>
      <c r="AJ458">
        <v>-3.7020430999999999E-2</v>
      </c>
      <c r="AK458">
        <v>-3.8212146000000002E-2</v>
      </c>
      <c r="AL458">
        <v>-0.13324614300000001</v>
      </c>
      <c r="AM458">
        <v>1.6532973999999999E-2</v>
      </c>
      <c r="AN458">
        <v>0.33582181500000002</v>
      </c>
      <c r="AO458">
        <v>0.44088944800000002</v>
      </c>
      <c r="AP458">
        <v>1.314197351</v>
      </c>
      <c r="AQ458">
        <v>0.123820834</v>
      </c>
      <c r="AR458">
        <v>1.3168206E-2</v>
      </c>
      <c r="AS458">
        <v>0.15899337899999999</v>
      </c>
      <c r="AT458">
        <v>-0.27065740500000002</v>
      </c>
      <c r="AU458">
        <v>8.5034082999999996E-2</v>
      </c>
      <c r="AV458">
        <v>0.107488975</v>
      </c>
      <c r="AW458">
        <v>0.16863745899999999</v>
      </c>
    </row>
    <row r="459" spans="1:49" x14ac:dyDescent="0.25">
      <c r="A459" t="s">
        <v>2046</v>
      </c>
      <c r="B459">
        <v>-0.15746892300000001</v>
      </c>
      <c r="C459">
        <v>0.175926051</v>
      </c>
      <c r="D459">
        <v>0.29782451300000001</v>
      </c>
      <c r="E459">
        <v>-4.5507312000000001E-2</v>
      </c>
      <c r="F459">
        <v>0.28659760299999998</v>
      </c>
      <c r="G459">
        <v>0.20142580900000001</v>
      </c>
      <c r="H459">
        <v>-2.6336161E-2</v>
      </c>
      <c r="I459">
        <v>-0.24961839599999999</v>
      </c>
      <c r="J459">
        <v>0.19321089999999999</v>
      </c>
      <c r="K459">
        <v>0.29425876699999998</v>
      </c>
      <c r="L459">
        <v>2.1732693000000001E-2</v>
      </c>
      <c r="M459">
        <v>0.229748904</v>
      </c>
      <c r="N459">
        <v>-0.25922187200000002</v>
      </c>
      <c r="O459">
        <v>-7.4516701000000005E-2</v>
      </c>
      <c r="P459">
        <v>2.2611431000000001E-2</v>
      </c>
      <c r="Q459">
        <v>0.111339889</v>
      </c>
      <c r="R459">
        <v>-2.3654973999999999E-2</v>
      </c>
      <c r="S459">
        <v>-0.27181225599999997</v>
      </c>
      <c r="T459">
        <v>-0.11168439300000001</v>
      </c>
      <c r="U459">
        <v>-0.52912188500000001</v>
      </c>
      <c r="V459">
        <v>-0.221746108</v>
      </c>
      <c r="W459">
        <v>-0.20211737900000001</v>
      </c>
      <c r="X459">
        <v>0.15221404499999999</v>
      </c>
      <c r="Y459">
        <v>-0.19151948999999999</v>
      </c>
      <c r="Z459">
        <v>-1.6536057E-2</v>
      </c>
      <c r="AA459">
        <v>0.32505797600000003</v>
      </c>
      <c r="AB459">
        <v>0.36122483799999999</v>
      </c>
      <c r="AC459">
        <v>0.33182496</v>
      </c>
      <c r="AD459">
        <v>0.33110011299999997</v>
      </c>
      <c r="AE459">
        <v>2.3981872000000001E-2</v>
      </c>
      <c r="AF459">
        <v>0.113351177</v>
      </c>
      <c r="AG459">
        <v>0.11914132299999999</v>
      </c>
      <c r="AH459">
        <v>4.9904520000000001E-2</v>
      </c>
      <c r="AI459">
        <v>0.15348452400000001</v>
      </c>
      <c r="AJ459">
        <v>0.24700277100000001</v>
      </c>
      <c r="AK459">
        <v>-0.27880816400000002</v>
      </c>
      <c r="AL459">
        <v>-0.35224316500000002</v>
      </c>
      <c r="AM459">
        <v>-2.5129136E-2</v>
      </c>
      <c r="AN459">
        <v>-0.110651343</v>
      </c>
      <c r="AO459">
        <v>-2.5688608000000002E-2</v>
      </c>
      <c r="AP459">
        <v>0.177121323</v>
      </c>
      <c r="AQ459">
        <v>-0.29216892500000002</v>
      </c>
      <c r="AR459">
        <v>-0.223140962</v>
      </c>
      <c r="AS459">
        <v>-1.6042436E-2</v>
      </c>
      <c r="AT459">
        <v>-0.22186109600000001</v>
      </c>
      <c r="AU459">
        <v>-0.30881751800000001</v>
      </c>
      <c r="AV459">
        <v>-9.1209899999999997E-2</v>
      </c>
      <c r="AW459">
        <v>-0.60098375000000004</v>
      </c>
    </row>
    <row r="460" spans="1:49" x14ac:dyDescent="0.25">
      <c r="A460" t="s">
        <v>2047</v>
      </c>
      <c r="B460">
        <v>-1.9995010449999999</v>
      </c>
      <c r="C460">
        <v>-2.2924340079999999</v>
      </c>
      <c r="D460">
        <v>-0.85742218699999995</v>
      </c>
      <c r="E460">
        <v>0.192436995</v>
      </c>
      <c r="F460">
        <v>0.60038636099999998</v>
      </c>
      <c r="G460">
        <v>0.83461917200000002</v>
      </c>
      <c r="H460">
        <v>0.81936878800000001</v>
      </c>
      <c r="I460">
        <v>0.349638063</v>
      </c>
      <c r="J460">
        <v>0.34376195700000001</v>
      </c>
      <c r="K460">
        <v>-7.2132888000000006E-2</v>
      </c>
      <c r="L460">
        <v>-0.62494946299999998</v>
      </c>
      <c r="M460">
        <v>-1.4576633160000001</v>
      </c>
      <c r="N460">
        <v>-2.2205844849999998</v>
      </c>
      <c r="O460">
        <v>-1.726126442</v>
      </c>
      <c r="P460">
        <v>-0.58170583600000003</v>
      </c>
      <c r="Q460">
        <v>0.559036058</v>
      </c>
      <c r="R460">
        <v>1.0187200649999999</v>
      </c>
      <c r="S460">
        <v>1.0376229050000001</v>
      </c>
      <c r="T460">
        <v>0.78853298999999999</v>
      </c>
      <c r="U460">
        <v>0.27223159099999999</v>
      </c>
      <c r="V460">
        <v>-6.6520588000000005E-2</v>
      </c>
      <c r="W460">
        <v>-0.16160202000000001</v>
      </c>
      <c r="X460">
        <v>-1.001904108</v>
      </c>
      <c r="Y460">
        <v>-1.946681339</v>
      </c>
      <c r="Z460">
        <v>-1.9173308099999999</v>
      </c>
      <c r="AA460">
        <v>-1.518964711</v>
      </c>
      <c r="AB460">
        <v>-0.75744152499999995</v>
      </c>
      <c r="AC460">
        <v>0.48060075600000002</v>
      </c>
      <c r="AD460">
        <v>0.87683885500000003</v>
      </c>
      <c r="AE460">
        <v>1.1080431610000001</v>
      </c>
      <c r="AF460">
        <v>0.73226788300000001</v>
      </c>
      <c r="AG460">
        <v>0.36751870399999997</v>
      </c>
      <c r="AH460">
        <v>3.5276978000000001E-2</v>
      </c>
      <c r="AI460">
        <v>-0.35583865100000001</v>
      </c>
      <c r="AJ460">
        <v>-0.88459483999999999</v>
      </c>
      <c r="AK460">
        <v>-1.4181515250000001</v>
      </c>
      <c r="AL460">
        <v>-2.1215337289999998</v>
      </c>
      <c r="AM460">
        <v>-1.7629513830000001</v>
      </c>
      <c r="AN460">
        <v>-0.78781056999999999</v>
      </c>
      <c r="AO460">
        <v>6.1639377000000002E-2</v>
      </c>
      <c r="AP460">
        <v>0.88893251699999998</v>
      </c>
      <c r="AQ460">
        <v>0.65303324799999996</v>
      </c>
      <c r="AR460">
        <v>0.59937887199999995</v>
      </c>
      <c r="AS460">
        <v>0.40718273300000002</v>
      </c>
      <c r="AT460">
        <v>-0.31014760499999999</v>
      </c>
      <c r="AU460">
        <v>-0.70861005200000005</v>
      </c>
      <c r="AV460">
        <v>-1.01974871</v>
      </c>
      <c r="AW460">
        <v>-2.0993499729999998</v>
      </c>
    </row>
    <row r="461" spans="1:49" x14ac:dyDescent="0.25">
      <c r="A461" t="s">
        <v>2048</v>
      </c>
      <c r="B461">
        <v>-0.113663625</v>
      </c>
      <c r="C461">
        <v>0.127591388</v>
      </c>
      <c r="D461">
        <v>2.3825569000000001E-2</v>
      </c>
      <c r="E461">
        <v>-9.4513241999999997E-2</v>
      </c>
      <c r="F461">
        <v>-6.6747659000000001E-2</v>
      </c>
      <c r="G461">
        <v>0.11895871399999999</v>
      </c>
      <c r="H461">
        <v>-0.15857498</v>
      </c>
      <c r="I461">
        <v>-0.29876380899999999</v>
      </c>
      <c r="J461">
        <v>-1.5092827E-2</v>
      </c>
      <c r="K461">
        <v>0.28791513099999999</v>
      </c>
      <c r="L461">
        <v>0.29495571100000001</v>
      </c>
      <c r="M461">
        <v>2.3008145000000001E-2</v>
      </c>
      <c r="N461">
        <v>-0.120554483</v>
      </c>
      <c r="O461">
        <v>0.10866168900000001</v>
      </c>
      <c r="P461">
        <v>-2.6431679E-2</v>
      </c>
      <c r="Q461">
        <v>-0.1289429</v>
      </c>
      <c r="R461">
        <v>-9.3221744999999995E-2</v>
      </c>
      <c r="S461">
        <v>-0.320355575</v>
      </c>
      <c r="T461">
        <v>-7.4147703999999995E-2</v>
      </c>
      <c r="U461">
        <v>-0.123082856</v>
      </c>
      <c r="V461">
        <v>0.119477948</v>
      </c>
      <c r="W461">
        <v>0.32870737700000002</v>
      </c>
      <c r="X461">
        <v>0.16278115000000001</v>
      </c>
      <c r="Y461">
        <v>-0.209964022</v>
      </c>
      <c r="Z461">
        <v>0.217765551</v>
      </c>
      <c r="AA461">
        <v>0.42315865899999999</v>
      </c>
      <c r="AB461">
        <v>0.31892714500000002</v>
      </c>
      <c r="AC461">
        <v>0.28431322199999998</v>
      </c>
      <c r="AD461">
        <v>2.4489385999999998E-2</v>
      </c>
      <c r="AE461">
        <v>-7.3308255000000003E-2</v>
      </c>
      <c r="AF461">
        <v>-0.11728406600000001</v>
      </c>
      <c r="AG461">
        <v>1.2130454000000001E-2</v>
      </c>
      <c r="AH461">
        <v>0.106176748</v>
      </c>
      <c r="AI461">
        <v>0.32549494800000001</v>
      </c>
      <c r="AJ461">
        <v>0.313547303</v>
      </c>
      <c r="AK461">
        <v>0.10575458</v>
      </c>
      <c r="AL461">
        <v>0.29890172300000001</v>
      </c>
      <c r="AM461">
        <v>0.44998520199999997</v>
      </c>
      <c r="AN461">
        <v>0.25051522599999998</v>
      </c>
      <c r="AO461">
        <v>0.195171447</v>
      </c>
      <c r="AP461">
        <v>5.7501864E-2</v>
      </c>
      <c r="AQ461">
        <v>-0.29992995300000003</v>
      </c>
      <c r="AR461">
        <v>0.28094212000000002</v>
      </c>
      <c r="AS461">
        <v>0.25137580399999998</v>
      </c>
      <c r="AT461">
        <v>0.31343820100000003</v>
      </c>
      <c r="AU461">
        <v>0.53537621999999996</v>
      </c>
      <c r="AV461">
        <v>0.38746687099999999</v>
      </c>
      <c r="AW461">
        <v>0.34583140899999998</v>
      </c>
    </row>
    <row r="462" spans="1:49" x14ac:dyDescent="0.25">
      <c r="A462" t="s">
        <v>2049</v>
      </c>
      <c r="B462">
        <v>-1.9796670999999998E-2</v>
      </c>
      <c r="C462">
        <v>-9.8145738999999996E-2</v>
      </c>
      <c r="D462">
        <v>2.3707492E-2</v>
      </c>
      <c r="E462">
        <v>9.07419E-2</v>
      </c>
      <c r="F462">
        <v>0.13098694499999999</v>
      </c>
      <c r="G462">
        <v>0.106671062</v>
      </c>
      <c r="H462">
        <v>6.7941865000000004E-2</v>
      </c>
      <c r="I462">
        <v>-2.3984933999999999E-2</v>
      </c>
      <c r="J462">
        <v>1.8193948000000001E-2</v>
      </c>
      <c r="K462">
        <v>-3.9285412999999998E-2</v>
      </c>
      <c r="L462">
        <v>-9.8737226999999997E-2</v>
      </c>
      <c r="M462">
        <v>-7.1710415E-2</v>
      </c>
      <c r="N462">
        <v>-0.19172876999999999</v>
      </c>
      <c r="O462">
        <v>-0.14947581900000001</v>
      </c>
      <c r="P462">
        <v>-0.157809642</v>
      </c>
      <c r="Q462">
        <v>2.0823909000000002E-2</v>
      </c>
      <c r="R462">
        <v>0.116585246</v>
      </c>
      <c r="S462">
        <v>0.15691197800000001</v>
      </c>
      <c r="T462">
        <v>0.20347900199999999</v>
      </c>
      <c r="U462">
        <v>3.9025239000000003E-2</v>
      </c>
      <c r="V462">
        <v>-9.3688569999999995E-3</v>
      </c>
      <c r="W462">
        <v>-9.3394437999999996E-2</v>
      </c>
      <c r="X462">
        <v>5.2340025999999998E-2</v>
      </c>
      <c r="Y462">
        <v>-0.16908569000000001</v>
      </c>
      <c r="Z462">
        <v>9.1953663000000005E-2</v>
      </c>
      <c r="AA462">
        <v>4.0030412000000001E-2</v>
      </c>
      <c r="AB462">
        <v>0.198554756</v>
      </c>
      <c r="AC462">
        <v>0.140588252</v>
      </c>
      <c r="AD462">
        <v>0.25529427799999999</v>
      </c>
      <c r="AE462">
        <v>0.22514903</v>
      </c>
      <c r="AF462">
        <v>0.209387403</v>
      </c>
      <c r="AG462">
        <v>0.29123057400000002</v>
      </c>
      <c r="AH462">
        <v>0.15605455800000001</v>
      </c>
      <c r="AI462">
        <v>0.185166997</v>
      </c>
      <c r="AJ462">
        <v>4.2903798E-2</v>
      </c>
      <c r="AK462">
        <v>-4.9408631000000001E-2</v>
      </c>
      <c r="AL462">
        <v>-2.6821199999999999E-4</v>
      </c>
      <c r="AM462">
        <v>9.5381097999999997E-2</v>
      </c>
      <c r="AN462">
        <v>0.33096611599999998</v>
      </c>
      <c r="AO462">
        <v>0.265830856</v>
      </c>
      <c r="AP462">
        <v>0.33382582</v>
      </c>
      <c r="AQ462">
        <v>9.1322803999999994E-2</v>
      </c>
      <c r="AR462">
        <v>0.27334128800000002</v>
      </c>
      <c r="AS462">
        <v>0.22669863800000001</v>
      </c>
      <c r="AT462">
        <v>9.6308942999999994E-2</v>
      </c>
      <c r="AU462">
        <v>5.9703270000000003E-2</v>
      </c>
      <c r="AV462">
        <v>9.1850287000000003E-2</v>
      </c>
      <c r="AW462">
        <v>8.2534832000000002E-2</v>
      </c>
    </row>
    <row r="463" spans="1:49" x14ac:dyDescent="0.25">
      <c r="A463" t="s">
        <v>2050</v>
      </c>
      <c r="B463">
        <v>0.15781469200000001</v>
      </c>
      <c r="C463">
        <v>0.13358597799999999</v>
      </c>
      <c r="D463">
        <v>0.20028349000000001</v>
      </c>
      <c r="E463">
        <v>0.184416195</v>
      </c>
      <c r="F463">
        <v>0.27737709100000002</v>
      </c>
      <c r="G463">
        <v>3.69448E-3</v>
      </c>
      <c r="H463">
        <v>-0.13492032600000001</v>
      </c>
      <c r="I463">
        <v>-0.34161443699999999</v>
      </c>
      <c r="J463">
        <v>-0.110409796</v>
      </c>
      <c r="K463">
        <v>-7.7263461000000005E-2</v>
      </c>
      <c r="L463">
        <v>-0.14206971299999999</v>
      </c>
      <c r="M463">
        <v>0.157334269</v>
      </c>
      <c r="N463">
        <v>0.18829600399999999</v>
      </c>
      <c r="O463">
        <v>3.6891522000000003E-2</v>
      </c>
      <c r="P463">
        <v>4.2272270000000001E-2</v>
      </c>
      <c r="Q463">
        <v>0.10107827899999999</v>
      </c>
      <c r="R463">
        <v>5.8715477000000002E-2</v>
      </c>
      <c r="S463">
        <v>-3.9843247999999998E-2</v>
      </c>
      <c r="T463">
        <v>-0.25848575499999998</v>
      </c>
      <c r="U463">
        <v>-0.24932594199999999</v>
      </c>
      <c r="V463">
        <v>-0.11083083000000001</v>
      </c>
      <c r="W463">
        <v>-0.15485605799999999</v>
      </c>
      <c r="X463">
        <v>-4.5005467E-2</v>
      </c>
      <c r="Y463">
        <v>-9.0326822000000001E-2</v>
      </c>
      <c r="Z463">
        <v>1.7583601000000001E-2</v>
      </c>
      <c r="AA463">
        <v>0.31540266500000003</v>
      </c>
      <c r="AB463">
        <v>0.30750820899999998</v>
      </c>
      <c r="AC463">
        <v>0.29408974100000002</v>
      </c>
      <c r="AD463">
        <v>0.315739873</v>
      </c>
      <c r="AE463">
        <v>5.7727055999999999E-2</v>
      </c>
      <c r="AF463">
        <v>-0.148620474</v>
      </c>
      <c r="AG463">
        <v>-9.6422635000000007E-2</v>
      </c>
      <c r="AH463">
        <v>-0.30983781700000002</v>
      </c>
      <c r="AI463">
        <v>-4.1086236999999998E-2</v>
      </c>
      <c r="AJ463">
        <v>-7.3422840000000003E-2</v>
      </c>
      <c r="AK463">
        <v>-0.198966692</v>
      </c>
      <c r="AL463">
        <v>-0.25323434299999997</v>
      </c>
      <c r="AM463">
        <v>0.167318413</v>
      </c>
      <c r="AN463">
        <v>5.1886901999999999E-2</v>
      </c>
      <c r="AO463">
        <v>0.114598089</v>
      </c>
      <c r="AP463">
        <v>-5.2597434999999998E-2</v>
      </c>
      <c r="AQ463">
        <v>-0.233141558</v>
      </c>
      <c r="AR463">
        <v>-0.30537587199999999</v>
      </c>
      <c r="AS463">
        <v>-0.234359286</v>
      </c>
      <c r="AT463">
        <v>-4.7899166E-2</v>
      </c>
      <c r="AU463">
        <v>-6.0275342000000003E-2</v>
      </c>
      <c r="AV463">
        <v>-7.3742162E-2</v>
      </c>
      <c r="AW463">
        <v>-6.4917050000000004E-3</v>
      </c>
    </row>
    <row r="464" spans="1:49" x14ac:dyDescent="0.25">
      <c r="A464" t="s">
        <v>2051</v>
      </c>
      <c r="B464">
        <v>-0.34144047399999999</v>
      </c>
      <c r="C464">
        <v>-0.30000421399999999</v>
      </c>
      <c r="D464">
        <v>-0.29225496400000001</v>
      </c>
      <c r="E464">
        <v>-8.4596393000000006E-2</v>
      </c>
      <c r="F464">
        <v>0.12589815200000001</v>
      </c>
      <c r="G464">
        <v>0.235887759</v>
      </c>
      <c r="H464">
        <v>0.40081079600000002</v>
      </c>
      <c r="I464">
        <v>0.13521420200000001</v>
      </c>
      <c r="J464">
        <v>0.27100432099999999</v>
      </c>
      <c r="K464">
        <v>0.102034658</v>
      </c>
      <c r="L464">
        <v>-6.5977440999999998E-2</v>
      </c>
      <c r="M464">
        <v>-0.15899221299999999</v>
      </c>
      <c r="N464">
        <v>-0.29763232000000001</v>
      </c>
      <c r="O464">
        <v>-0.46870386200000003</v>
      </c>
      <c r="P464">
        <v>-0.33426747800000001</v>
      </c>
      <c r="Q464">
        <v>9.4073245999999999E-2</v>
      </c>
      <c r="R464">
        <v>0.25996244699999999</v>
      </c>
      <c r="S464">
        <v>0.34949296499999999</v>
      </c>
      <c r="T464">
        <v>0.30022822500000002</v>
      </c>
      <c r="U464">
        <v>-4.3486710000000001E-3</v>
      </c>
      <c r="V464">
        <v>-3.6591106999999998E-2</v>
      </c>
      <c r="W464">
        <v>-0.114410473</v>
      </c>
      <c r="X464">
        <v>-4.1455921E-2</v>
      </c>
      <c r="Y464">
        <v>-0.22841356500000001</v>
      </c>
      <c r="Z464">
        <v>-0.22499187300000001</v>
      </c>
      <c r="AA464">
        <v>-0.175927634</v>
      </c>
      <c r="AB464">
        <v>-5.3740404999999998E-2</v>
      </c>
      <c r="AC464">
        <v>0.187637321</v>
      </c>
      <c r="AD464">
        <v>0.33155135299999999</v>
      </c>
      <c r="AE464">
        <v>0.42970355900000001</v>
      </c>
      <c r="AF464">
        <v>0.31476260499999997</v>
      </c>
      <c r="AG464">
        <v>0.21073429900000001</v>
      </c>
      <c r="AH464">
        <v>-0.12163939999999999</v>
      </c>
      <c r="AI464">
        <v>-3.3927806999999997E-2</v>
      </c>
      <c r="AJ464">
        <v>-0.152962289</v>
      </c>
      <c r="AK464">
        <v>-0.15824111099999999</v>
      </c>
      <c r="AL464">
        <v>-2.0834872000000001E-2</v>
      </c>
      <c r="AM464">
        <v>-0.28086732399999997</v>
      </c>
      <c r="AN464">
        <v>-0.23791927199999999</v>
      </c>
      <c r="AO464">
        <v>-3.8502517E-2</v>
      </c>
      <c r="AP464">
        <v>5.0852738000000001E-2</v>
      </c>
      <c r="AQ464">
        <v>2.5465351000000001E-2</v>
      </c>
      <c r="AR464">
        <v>0.18376913</v>
      </c>
      <c r="AS464">
        <v>0.17428465300000001</v>
      </c>
      <c r="AT464">
        <v>7.2043558999999993E-2</v>
      </c>
      <c r="AU464">
        <v>7.1395459999999994E-2</v>
      </c>
      <c r="AV464">
        <v>-2.9346556999999999E-2</v>
      </c>
      <c r="AW464">
        <v>-5.7125495999999998E-2</v>
      </c>
    </row>
    <row r="465" spans="1:49" x14ac:dyDescent="0.25">
      <c r="A465" t="s">
        <v>2052</v>
      </c>
      <c r="B465">
        <v>-1.043539284</v>
      </c>
      <c r="C465">
        <v>0.51197411500000001</v>
      </c>
      <c r="D465">
        <v>0.84581955600000003</v>
      </c>
      <c r="E465">
        <v>1.3531593449999999</v>
      </c>
      <c r="F465">
        <v>1.508684565</v>
      </c>
      <c r="G465">
        <v>0.29827646499999999</v>
      </c>
      <c r="H465">
        <v>1.5446270999999999E-2</v>
      </c>
      <c r="I465">
        <v>-1.294609221</v>
      </c>
      <c r="J465">
        <v>-1.7493995019999999</v>
      </c>
      <c r="K465">
        <v>-0.203516843</v>
      </c>
      <c r="L465">
        <v>-1.454310969</v>
      </c>
      <c r="M465">
        <v>-0.18204129599999999</v>
      </c>
      <c r="N465">
        <v>-0.56016934500000004</v>
      </c>
      <c r="O465">
        <v>-0.24724984699999999</v>
      </c>
      <c r="P465">
        <v>-0.76044069000000003</v>
      </c>
      <c r="Q465">
        <v>0.63790016100000002</v>
      </c>
      <c r="R465">
        <v>0.31569869699999997</v>
      </c>
      <c r="S465">
        <v>-3.4019425999999998E-2</v>
      </c>
      <c r="T465">
        <v>-0.65690820699999997</v>
      </c>
      <c r="U465">
        <v>-0.85991545000000003</v>
      </c>
      <c r="V465">
        <v>-0.96310194599999999</v>
      </c>
      <c r="W465">
        <v>-0.12492610899999999</v>
      </c>
      <c r="X465">
        <v>-0.230949401</v>
      </c>
      <c r="Y465">
        <v>-1.0730053989999999</v>
      </c>
      <c r="Z465">
        <v>0.79111617499999998</v>
      </c>
      <c r="AA465">
        <v>0.91982773100000004</v>
      </c>
      <c r="AB465">
        <v>1.071869937</v>
      </c>
      <c r="AC465">
        <v>1.2110229340000001</v>
      </c>
      <c r="AD465">
        <v>0.77846315899999996</v>
      </c>
      <c r="AE465">
        <v>0.95972768600000002</v>
      </c>
      <c r="AF465">
        <v>-0.22640006400000001</v>
      </c>
      <c r="AG465">
        <v>-0.21795359</v>
      </c>
      <c r="AH465">
        <v>4.6258689999999998E-2</v>
      </c>
      <c r="AI465">
        <v>0.41075156400000001</v>
      </c>
      <c r="AJ465">
        <v>0.46199943500000001</v>
      </c>
      <c r="AK465">
        <v>-8.1466159999999996E-2</v>
      </c>
      <c r="AL465">
        <v>0.68927323600000001</v>
      </c>
      <c r="AM465">
        <v>1.018137541</v>
      </c>
      <c r="AN465">
        <v>1.812378995</v>
      </c>
      <c r="AO465">
        <v>1.766197553</v>
      </c>
      <c r="AP465">
        <v>0.61872798200000001</v>
      </c>
      <c r="AQ465">
        <v>0.65575099000000003</v>
      </c>
      <c r="AR465">
        <v>0.171225554</v>
      </c>
      <c r="AS465">
        <v>-0.20065957400000001</v>
      </c>
      <c r="AT465">
        <v>4.0422786000000002E-2</v>
      </c>
      <c r="AU465">
        <v>0.36014634899999998</v>
      </c>
      <c r="AV465">
        <v>0.41191456300000001</v>
      </c>
      <c r="AW465">
        <v>1.211138211</v>
      </c>
    </row>
    <row r="466" spans="1:49" x14ac:dyDescent="0.25">
      <c r="A466" t="s">
        <v>2053</v>
      </c>
      <c r="B466">
        <v>-0.31670437200000001</v>
      </c>
      <c r="C466">
        <v>0.26254697300000002</v>
      </c>
      <c r="D466">
        <v>-1.8005731000000001E-2</v>
      </c>
      <c r="E466">
        <v>0.141996384</v>
      </c>
      <c r="F466">
        <v>0.1098475</v>
      </c>
      <c r="G466">
        <v>0.17927973799999999</v>
      </c>
      <c r="H466">
        <v>-0.18685237199999999</v>
      </c>
      <c r="I466">
        <v>-8.5960471999999996E-2</v>
      </c>
      <c r="J466">
        <v>-0.19359147600000001</v>
      </c>
      <c r="K466">
        <v>4.3940448999999999E-2</v>
      </c>
      <c r="L466">
        <v>-5.3118864000000002E-2</v>
      </c>
      <c r="M466">
        <v>-0.113067532</v>
      </c>
      <c r="N466">
        <v>-8.5103452999999996E-2</v>
      </c>
      <c r="O466">
        <v>-7.5572872999999999E-2</v>
      </c>
      <c r="P466">
        <v>0.119692141</v>
      </c>
      <c r="Q466">
        <v>0.18272145100000001</v>
      </c>
      <c r="R466">
        <v>0.13648054200000001</v>
      </c>
      <c r="S466">
        <v>-1.3912015999999999E-2</v>
      </c>
      <c r="T466">
        <v>0.179050401</v>
      </c>
      <c r="U466">
        <v>-0.27836633300000002</v>
      </c>
      <c r="V466">
        <v>-0.39162242400000002</v>
      </c>
      <c r="W466">
        <v>6.7338248000000003E-2</v>
      </c>
      <c r="X466">
        <v>-4.0411761999999997E-2</v>
      </c>
      <c r="Y466">
        <v>0.18728366499999999</v>
      </c>
      <c r="Z466">
        <v>-0.326084602</v>
      </c>
      <c r="AA466">
        <v>6.8760560999999998E-2</v>
      </c>
      <c r="AB466">
        <v>1.8550934000000002E-2</v>
      </c>
      <c r="AC466">
        <v>0.231128467</v>
      </c>
      <c r="AD466">
        <v>0.30831203400000001</v>
      </c>
      <c r="AE466">
        <v>0.14715187399999999</v>
      </c>
      <c r="AF466">
        <v>-4.2767810000000003E-3</v>
      </c>
      <c r="AG466">
        <v>-0.238920197</v>
      </c>
      <c r="AH466">
        <v>-0.31138990799999999</v>
      </c>
      <c r="AI466">
        <v>-0.163231812</v>
      </c>
      <c r="AJ466">
        <v>-0.16572078900000001</v>
      </c>
      <c r="AK466">
        <v>-0.29666459299999998</v>
      </c>
      <c r="AL466">
        <v>-2.6065353999999999E-2</v>
      </c>
      <c r="AM466">
        <v>0.19626961500000001</v>
      </c>
      <c r="AN466">
        <v>8.8644054E-2</v>
      </c>
      <c r="AO466">
        <v>0.223113069</v>
      </c>
      <c r="AP466">
        <v>0.23729209000000001</v>
      </c>
      <c r="AQ466">
        <v>-0.14986882700000001</v>
      </c>
      <c r="AR466">
        <v>-0.212485124</v>
      </c>
      <c r="AS466">
        <v>-0.193140649</v>
      </c>
      <c r="AT466">
        <v>-0.239574331</v>
      </c>
      <c r="AU466">
        <v>-0.16951765699999999</v>
      </c>
      <c r="AV466">
        <v>-0.16306730799999999</v>
      </c>
      <c r="AW466">
        <v>6.4309045999999995E-2</v>
      </c>
    </row>
    <row r="467" spans="1:49" x14ac:dyDescent="0.25">
      <c r="A467" t="s">
        <v>2054</v>
      </c>
      <c r="B467">
        <v>-0.45870032700000002</v>
      </c>
      <c r="C467">
        <v>-8.7968041999999996E-2</v>
      </c>
      <c r="D467">
        <v>0.31990466099999998</v>
      </c>
      <c r="E467">
        <v>0.38633960499999997</v>
      </c>
      <c r="F467">
        <v>0.81646794199999995</v>
      </c>
      <c r="G467">
        <v>0.65617649499999997</v>
      </c>
      <c r="H467">
        <v>0.18256613799999999</v>
      </c>
      <c r="I467">
        <v>-0.47249877000000001</v>
      </c>
      <c r="J467">
        <v>-0.266876318</v>
      </c>
      <c r="K467">
        <v>-0.22964007</v>
      </c>
      <c r="L467">
        <v>-0.37288929100000001</v>
      </c>
      <c r="M467">
        <v>-1.8338475E-2</v>
      </c>
      <c r="N467">
        <v>-0.14126496899999999</v>
      </c>
      <c r="O467">
        <v>0.17472528400000001</v>
      </c>
      <c r="P467">
        <v>6.8025358999999994E-2</v>
      </c>
      <c r="Q467">
        <v>0.12744751600000001</v>
      </c>
      <c r="R467">
        <v>0.672780355</v>
      </c>
      <c r="S467">
        <v>0.30356800699999997</v>
      </c>
      <c r="T467">
        <v>-0.198319474</v>
      </c>
      <c r="U467">
        <v>-1.067484147</v>
      </c>
      <c r="V467">
        <v>-0.83168060099999996</v>
      </c>
      <c r="W467">
        <v>-0.79600068999999996</v>
      </c>
      <c r="X467">
        <v>-0.11027345199999999</v>
      </c>
      <c r="Y467">
        <v>-0.46868684999999999</v>
      </c>
      <c r="Z467">
        <v>-0.42312773199999998</v>
      </c>
      <c r="AA467">
        <v>0.28680469200000003</v>
      </c>
      <c r="AB467">
        <v>0.597805959</v>
      </c>
      <c r="AC467">
        <v>0.113960558</v>
      </c>
      <c r="AD467">
        <v>0.563800678</v>
      </c>
      <c r="AE467">
        <v>0.299958854</v>
      </c>
      <c r="AF467">
        <v>-8.5509723999999995E-2</v>
      </c>
      <c r="AG467">
        <v>-0.452195503</v>
      </c>
      <c r="AH467">
        <v>-1.0954604160000001</v>
      </c>
      <c r="AI467">
        <v>-0.45984197900000001</v>
      </c>
      <c r="AJ467">
        <v>-0.23466944100000001</v>
      </c>
      <c r="AK467">
        <v>-0.735852214</v>
      </c>
      <c r="AL467">
        <v>-0.82553695000000005</v>
      </c>
      <c r="AM467">
        <v>-0.17667580299999999</v>
      </c>
      <c r="AN467">
        <v>-0.12789694300000001</v>
      </c>
      <c r="AO467">
        <v>0.30003798399999998</v>
      </c>
      <c r="AP467">
        <v>0.10897941999999999</v>
      </c>
      <c r="AQ467">
        <v>-0.434198423</v>
      </c>
      <c r="AR467">
        <v>-0.49398924700000002</v>
      </c>
      <c r="AS467">
        <v>-0.73006181699999995</v>
      </c>
      <c r="AT467">
        <v>-0.67117751599999997</v>
      </c>
      <c r="AU467">
        <v>-0.42777544099999998</v>
      </c>
      <c r="AV467">
        <v>-0.293891811</v>
      </c>
      <c r="AW467">
        <v>-0.92391735399999997</v>
      </c>
    </row>
    <row r="468" spans="1:49" x14ac:dyDescent="0.25">
      <c r="A468" t="s">
        <v>2055</v>
      </c>
      <c r="B468">
        <v>0.31290622899999998</v>
      </c>
      <c r="C468">
        <v>0.32696859</v>
      </c>
      <c r="D468">
        <v>0.16346973400000001</v>
      </c>
      <c r="E468">
        <v>-6.6138233000000005E-2</v>
      </c>
      <c r="F468">
        <v>-0.22796994100000001</v>
      </c>
      <c r="G468">
        <v>-0.32229189600000002</v>
      </c>
      <c r="H468">
        <v>-0.42381571000000001</v>
      </c>
      <c r="I468">
        <v>-0.34262311200000001</v>
      </c>
      <c r="J468">
        <v>-0.20492146899999999</v>
      </c>
      <c r="K468">
        <v>0.19185239400000001</v>
      </c>
      <c r="L468">
        <v>0.154789234</v>
      </c>
      <c r="M468">
        <v>0.167826905</v>
      </c>
      <c r="N468">
        <v>0.25872136400000001</v>
      </c>
      <c r="O468">
        <v>0.23044093099999999</v>
      </c>
      <c r="P468">
        <v>5.0467190000000002E-2</v>
      </c>
      <c r="Q468">
        <v>-0.123191225</v>
      </c>
      <c r="R468">
        <v>-0.26944983</v>
      </c>
      <c r="S468">
        <v>-0.46978536300000001</v>
      </c>
      <c r="T468">
        <v>-0.35880002900000002</v>
      </c>
      <c r="U468">
        <v>-0.14370717499999999</v>
      </c>
      <c r="V468">
        <v>6.9730798999999996E-2</v>
      </c>
      <c r="W468">
        <v>0.11470568</v>
      </c>
      <c r="X468">
        <v>0.26267385300000001</v>
      </c>
      <c r="Y468">
        <v>0.14021172400000001</v>
      </c>
      <c r="Z468">
        <v>0.222696477</v>
      </c>
      <c r="AA468">
        <v>0.374707921</v>
      </c>
      <c r="AB468">
        <v>0.33420840899999998</v>
      </c>
      <c r="AC468">
        <v>0.14400837999999999</v>
      </c>
      <c r="AD468">
        <v>6.3885093000000004E-2</v>
      </c>
      <c r="AE468">
        <v>-0.13131311000000001</v>
      </c>
      <c r="AF468">
        <v>-0.25446708899999998</v>
      </c>
      <c r="AG468">
        <v>-9.6002207000000006E-2</v>
      </c>
      <c r="AH468">
        <v>-4.1169509999999998E-3</v>
      </c>
      <c r="AI468">
        <v>0.22077475299999999</v>
      </c>
      <c r="AJ468">
        <v>0.329138769</v>
      </c>
      <c r="AK468">
        <v>0.26546172699999998</v>
      </c>
      <c r="AL468">
        <v>0.29373185299999999</v>
      </c>
      <c r="AM468">
        <v>0.27140889899999998</v>
      </c>
      <c r="AN468">
        <v>0.35827462799999998</v>
      </c>
      <c r="AO468">
        <v>0.28432829199999998</v>
      </c>
      <c r="AP468">
        <v>-0.23090793800000001</v>
      </c>
      <c r="AQ468">
        <v>-0.37852578399999998</v>
      </c>
      <c r="AR468">
        <v>-0.207934392</v>
      </c>
      <c r="AS468">
        <v>-9.6606338E-2</v>
      </c>
      <c r="AT468">
        <v>0.13484406700000001</v>
      </c>
      <c r="AU468">
        <v>0.32355614900000002</v>
      </c>
      <c r="AV468">
        <v>0.41793682999999998</v>
      </c>
      <c r="AW468">
        <v>0.42726776900000002</v>
      </c>
    </row>
    <row r="469" spans="1:49" x14ac:dyDescent="0.25">
      <c r="A469" t="s">
        <v>2056</v>
      </c>
      <c r="B469">
        <v>0.363905741</v>
      </c>
      <c r="C469">
        <v>0.39251999599999998</v>
      </c>
      <c r="D469">
        <v>0.47500697600000003</v>
      </c>
      <c r="E469">
        <v>0.429247035</v>
      </c>
      <c r="F469">
        <v>0.3006741</v>
      </c>
      <c r="G469">
        <v>-0.16563066600000001</v>
      </c>
      <c r="H469">
        <v>-0.62491839599999999</v>
      </c>
      <c r="I469">
        <v>-0.92143493700000001</v>
      </c>
      <c r="J469">
        <v>-0.72687705499999999</v>
      </c>
      <c r="K469">
        <v>-0.36316668600000002</v>
      </c>
      <c r="L469">
        <v>-6.0202169999999999E-2</v>
      </c>
      <c r="M469">
        <v>0.26757452799999998</v>
      </c>
      <c r="N469">
        <v>0.32219941000000002</v>
      </c>
      <c r="O469">
        <v>0.42414121100000002</v>
      </c>
      <c r="P469">
        <v>0.402584889</v>
      </c>
      <c r="Q469">
        <v>0.31399232100000002</v>
      </c>
      <c r="R469">
        <v>-3.5097572E-2</v>
      </c>
      <c r="S469">
        <v>-0.30678297999999998</v>
      </c>
      <c r="T469">
        <v>-0.83611313600000003</v>
      </c>
      <c r="U469">
        <v>-0.78974030699999997</v>
      </c>
      <c r="V469">
        <v>-0.47587916600000002</v>
      </c>
      <c r="W469">
        <v>-0.680492498</v>
      </c>
      <c r="X469">
        <v>0.19594060799999999</v>
      </c>
      <c r="Y469">
        <v>0.32330467699999998</v>
      </c>
      <c r="Z469">
        <v>-5.0246300000000004E-3</v>
      </c>
      <c r="AA469">
        <v>0.49650051099999998</v>
      </c>
      <c r="AB469">
        <v>0.552593836</v>
      </c>
      <c r="AC469">
        <v>0.51142774099999999</v>
      </c>
      <c r="AD469">
        <v>0.23938358900000001</v>
      </c>
      <c r="AE469">
        <v>-0.136885326</v>
      </c>
      <c r="AF469">
        <v>-0.72595872100000003</v>
      </c>
      <c r="AG469">
        <v>-0.84952415800000003</v>
      </c>
      <c r="AH469">
        <v>-0.99403070500000001</v>
      </c>
      <c r="AI469">
        <v>-0.36622317799999998</v>
      </c>
      <c r="AJ469">
        <v>4.4942846000000002E-2</v>
      </c>
      <c r="AK469">
        <v>6.0136902999999998E-2</v>
      </c>
      <c r="AL469">
        <v>3.4874912000000001E-2</v>
      </c>
      <c r="AM469">
        <v>0.292454451</v>
      </c>
      <c r="AN469">
        <v>0.25251827599999999</v>
      </c>
      <c r="AO469">
        <v>0.35818986200000003</v>
      </c>
      <c r="AP469">
        <v>-0.27630696199999999</v>
      </c>
      <c r="AQ469">
        <v>-0.60339045899999999</v>
      </c>
      <c r="AR469">
        <v>-0.87786109599999995</v>
      </c>
      <c r="AS469">
        <v>-0.65054308500000002</v>
      </c>
      <c r="AT469">
        <v>-0.33649227199999998</v>
      </c>
      <c r="AU469">
        <v>-2.7253533E-2</v>
      </c>
      <c r="AV469">
        <v>8.6224126999999998E-2</v>
      </c>
      <c r="AW469">
        <v>0.23230168000000001</v>
      </c>
    </row>
    <row r="470" spans="1:49" x14ac:dyDescent="0.25">
      <c r="A470" t="s">
        <v>2057</v>
      </c>
      <c r="B470">
        <v>-8.2146325000000006E-2</v>
      </c>
      <c r="C470">
        <v>8.1464758999999998E-2</v>
      </c>
      <c r="D470">
        <v>0.31477921800000003</v>
      </c>
      <c r="E470">
        <v>0.32536451399999999</v>
      </c>
      <c r="F470">
        <v>0.25505359700000002</v>
      </c>
      <c r="G470">
        <v>0.217080254</v>
      </c>
      <c r="H470">
        <v>3.8244113000000003E-2</v>
      </c>
      <c r="I470">
        <v>-0.25528025999999998</v>
      </c>
      <c r="J470">
        <v>-0.118251941</v>
      </c>
      <c r="K470">
        <v>-0.25529611899999999</v>
      </c>
      <c r="L470">
        <v>-0.19583013599999999</v>
      </c>
      <c r="M470">
        <v>3.5808015999999998E-2</v>
      </c>
      <c r="N470">
        <v>5.6943452999999998E-2</v>
      </c>
      <c r="O470">
        <v>-5.3092439999999998E-2</v>
      </c>
      <c r="P470">
        <v>4.5231683000000002E-2</v>
      </c>
      <c r="Q470">
        <v>0.13632409100000001</v>
      </c>
      <c r="R470">
        <v>0.13410876999999999</v>
      </c>
      <c r="S470">
        <v>-3.7973149999999997E-2</v>
      </c>
      <c r="T470">
        <v>6.0843798999999997E-2</v>
      </c>
      <c r="U470">
        <v>-0.19988569</v>
      </c>
      <c r="V470">
        <v>-0.327840719</v>
      </c>
      <c r="W470">
        <v>-0.151348858</v>
      </c>
      <c r="X470">
        <v>-0.124708163</v>
      </c>
      <c r="Y470">
        <v>-0.17111984799999999</v>
      </c>
      <c r="Z470">
        <v>0.155140205</v>
      </c>
      <c r="AA470">
        <v>0.200114029</v>
      </c>
      <c r="AB470">
        <v>0.296774341</v>
      </c>
      <c r="AC470">
        <v>0.12523226300000001</v>
      </c>
      <c r="AD470">
        <v>0.28164953500000001</v>
      </c>
      <c r="AE470">
        <v>0.15439092700000001</v>
      </c>
      <c r="AF470">
        <v>0.126462146</v>
      </c>
      <c r="AG470">
        <v>0.11584855199999999</v>
      </c>
      <c r="AH470">
        <v>-9.2405193999999996E-2</v>
      </c>
      <c r="AI470">
        <v>1.5584191000000001E-2</v>
      </c>
      <c r="AJ470">
        <v>-0.141397947</v>
      </c>
      <c r="AK470">
        <v>-5.3501453999999997E-2</v>
      </c>
      <c r="AL470">
        <v>6.2723590999999995E-2</v>
      </c>
      <c r="AM470">
        <v>6.4328457000000006E-2</v>
      </c>
      <c r="AN470">
        <v>0.24359098300000001</v>
      </c>
      <c r="AO470">
        <v>0.203511735</v>
      </c>
      <c r="AP470">
        <v>0.18063696400000001</v>
      </c>
      <c r="AQ470">
        <v>-1.6050673000000001E-2</v>
      </c>
      <c r="AR470">
        <v>1.2057231999999999E-2</v>
      </c>
      <c r="AS470">
        <v>9.2582627000000001E-2</v>
      </c>
      <c r="AT470">
        <v>-9.8805130000000005E-3</v>
      </c>
      <c r="AU470">
        <v>-2.7382479000000001E-2</v>
      </c>
      <c r="AV470">
        <v>-4.7205992000000002E-2</v>
      </c>
      <c r="AW470">
        <v>-0.12728102599999999</v>
      </c>
    </row>
    <row r="471" spans="1:49" x14ac:dyDescent="0.25">
      <c r="A471" t="s">
        <v>2058</v>
      </c>
      <c r="B471">
        <v>-0.18355481800000001</v>
      </c>
      <c r="C471">
        <v>-0.15512478800000001</v>
      </c>
      <c r="D471">
        <v>-0.18239688500000001</v>
      </c>
      <c r="E471">
        <v>-0.14116551899999999</v>
      </c>
      <c r="F471">
        <v>-0.21499522700000001</v>
      </c>
      <c r="G471">
        <v>0.16889662999999999</v>
      </c>
      <c r="H471">
        <v>0.248722533</v>
      </c>
      <c r="I471">
        <v>0.182575389</v>
      </c>
      <c r="J471">
        <v>0.26389553900000001</v>
      </c>
      <c r="K471">
        <v>0.181896589</v>
      </c>
      <c r="L471">
        <v>0.12521127200000001</v>
      </c>
      <c r="M471">
        <v>8.8871805999999998E-2</v>
      </c>
      <c r="N471">
        <v>-0.17344237700000001</v>
      </c>
      <c r="O471">
        <v>-0.37957374399999999</v>
      </c>
      <c r="P471">
        <v>-0.26660696900000003</v>
      </c>
      <c r="Q471">
        <v>-0.12213576600000001</v>
      </c>
      <c r="R471">
        <v>7.1921233000000001E-2</v>
      </c>
      <c r="S471">
        <v>0.36771453900000001</v>
      </c>
      <c r="T471">
        <v>0.30933959</v>
      </c>
      <c r="U471">
        <v>2.0574505E-2</v>
      </c>
      <c r="V471">
        <v>-3.1949575000000001E-2</v>
      </c>
      <c r="W471">
        <v>-0.21967942500000001</v>
      </c>
      <c r="X471">
        <v>-4.0514922000000002E-2</v>
      </c>
      <c r="Y471">
        <v>-0.27629542800000001</v>
      </c>
      <c r="Z471">
        <v>-3.8895064999999999E-2</v>
      </c>
      <c r="AA471">
        <v>-0.24484550899999999</v>
      </c>
      <c r="AB471">
        <v>-0.26696150899999999</v>
      </c>
      <c r="AC471">
        <v>-0.220685832</v>
      </c>
      <c r="AD471">
        <v>-0.27224398700000002</v>
      </c>
      <c r="AE471">
        <v>-0.172352905</v>
      </c>
      <c r="AF471">
        <v>0.52154664399999995</v>
      </c>
      <c r="AG471">
        <v>0.44927961700000002</v>
      </c>
      <c r="AH471">
        <v>0.41149998300000001</v>
      </c>
      <c r="AI471">
        <v>0.10811941</v>
      </c>
      <c r="AJ471">
        <v>9.2457949999999994E-3</v>
      </c>
      <c r="AK471">
        <v>5.8471896000000002E-2</v>
      </c>
      <c r="AL471">
        <v>-8.9886384E-2</v>
      </c>
      <c r="AM471">
        <v>-0.17012066100000001</v>
      </c>
      <c r="AN471">
        <v>-5.5239394999999997E-2</v>
      </c>
      <c r="AO471">
        <v>-0.21133074299999999</v>
      </c>
      <c r="AP471">
        <v>-0.229593038</v>
      </c>
      <c r="AQ471">
        <v>0.330510943</v>
      </c>
      <c r="AR471">
        <v>0.26531717399999999</v>
      </c>
      <c r="AS471">
        <v>6.7096204000000007E-2</v>
      </c>
      <c r="AT471">
        <v>-0.105797001</v>
      </c>
      <c r="AU471">
        <v>-0.129852843</v>
      </c>
      <c r="AV471">
        <v>5.7770710000000003E-2</v>
      </c>
      <c r="AW471">
        <v>-0.31481666400000002</v>
      </c>
    </row>
    <row r="472" spans="1:49" x14ac:dyDescent="0.25">
      <c r="A472" t="s">
        <v>2059</v>
      </c>
      <c r="B472">
        <v>0.32900616799999999</v>
      </c>
      <c r="C472">
        <v>-0.696176711</v>
      </c>
      <c r="D472">
        <v>0.53922312699999997</v>
      </c>
      <c r="E472">
        <v>-0.27440703399999999</v>
      </c>
      <c r="F472">
        <v>-0.14274988799999999</v>
      </c>
      <c r="G472">
        <v>-1.114827134</v>
      </c>
      <c r="H472">
        <v>-0.233845785</v>
      </c>
      <c r="I472">
        <v>-1.2231209519999999</v>
      </c>
      <c r="J472">
        <v>-7.5083260000000001E-3</v>
      </c>
      <c r="K472">
        <v>6.7066438000000006E-2</v>
      </c>
      <c r="L472">
        <v>0.38272363300000001</v>
      </c>
      <c r="M472">
        <v>0.861771132</v>
      </c>
      <c r="N472">
        <v>0.65813054500000001</v>
      </c>
      <c r="O472">
        <v>-0.24210842399999999</v>
      </c>
      <c r="P472">
        <v>-0.236107345</v>
      </c>
      <c r="Q472">
        <v>-1.518796461</v>
      </c>
      <c r="R472">
        <v>-1.3366330609999999</v>
      </c>
      <c r="S472">
        <v>-4.5580799999999999E-3</v>
      </c>
      <c r="T472">
        <v>0.68904509000000003</v>
      </c>
      <c r="U472">
        <v>0.99627817900000004</v>
      </c>
      <c r="V472">
        <v>-0.35933562000000002</v>
      </c>
      <c r="W472">
        <v>-0.46037063700000003</v>
      </c>
      <c r="X472">
        <v>-0.38418008799999998</v>
      </c>
      <c r="Y472">
        <v>0.19282772400000001</v>
      </c>
      <c r="Z472">
        <v>0.61121246699999998</v>
      </c>
      <c r="AA472">
        <v>0.284215041</v>
      </c>
      <c r="AB472">
        <v>0.28045992800000002</v>
      </c>
      <c r="AC472">
        <v>-0.791799908</v>
      </c>
      <c r="AD472">
        <v>0.40072006199999999</v>
      </c>
      <c r="AE472">
        <v>-0.155239602</v>
      </c>
      <c r="AF472">
        <v>1.289572315</v>
      </c>
      <c r="AG472">
        <v>1.294324394</v>
      </c>
      <c r="AH472">
        <v>0.76203535200000005</v>
      </c>
      <c r="AI472">
        <v>1.1476879680000001</v>
      </c>
      <c r="AJ472">
        <v>0.61684188299999998</v>
      </c>
      <c r="AK472">
        <v>0.60966233700000005</v>
      </c>
      <c r="AL472">
        <v>0.64260088900000001</v>
      </c>
      <c r="AM472">
        <v>4.8301306000000002E-2</v>
      </c>
      <c r="AN472">
        <v>-3.2807134000000002E-2</v>
      </c>
      <c r="AO472">
        <v>-0.95263951199999997</v>
      </c>
      <c r="AP472">
        <v>-0.94928566199999997</v>
      </c>
      <c r="AQ472">
        <v>-0.18840705599999999</v>
      </c>
      <c r="AR472">
        <v>0.84081000800000005</v>
      </c>
      <c r="AS472">
        <v>0.865845219</v>
      </c>
      <c r="AT472">
        <v>0.87377743500000005</v>
      </c>
      <c r="AU472">
        <v>0.23795725600000001</v>
      </c>
      <c r="AV472">
        <v>0.21318383099999999</v>
      </c>
      <c r="AW472">
        <v>0.29582880700000003</v>
      </c>
    </row>
    <row r="473" spans="1:49" x14ac:dyDescent="0.25">
      <c r="A473" t="s">
        <v>2060</v>
      </c>
      <c r="B473">
        <v>-1.2249476E-2</v>
      </c>
      <c r="C473">
        <v>-0.168036513</v>
      </c>
      <c r="D473">
        <v>0.36411475700000001</v>
      </c>
      <c r="E473">
        <v>0.538687476</v>
      </c>
      <c r="F473">
        <v>0.63985407000000005</v>
      </c>
      <c r="G473">
        <v>0.40547135499999998</v>
      </c>
      <c r="H473">
        <v>-0.153144524</v>
      </c>
      <c r="I473">
        <v>-0.34435099800000002</v>
      </c>
      <c r="J473">
        <v>-0.45196500699999997</v>
      </c>
      <c r="K473">
        <v>-0.398750508</v>
      </c>
      <c r="L473">
        <v>-0.34871843499999999</v>
      </c>
      <c r="M473">
        <v>-0.213800621</v>
      </c>
      <c r="N473">
        <v>-4.4220390999999998E-2</v>
      </c>
      <c r="O473">
        <v>1.4935093E-2</v>
      </c>
      <c r="P473">
        <v>-1.21873E-2</v>
      </c>
      <c r="Q473">
        <v>0.420154837</v>
      </c>
      <c r="R473">
        <v>0.39449300399999998</v>
      </c>
      <c r="S473">
        <v>0.26418349000000002</v>
      </c>
      <c r="T473">
        <v>-0.23863192499999999</v>
      </c>
      <c r="U473">
        <v>-0.26610207000000002</v>
      </c>
      <c r="V473">
        <v>-0.38294157499999998</v>
      </c>
      <c r="W473">
        <v>-0.38381180799999998</v>
      </c>
      <c r="X473">
        <v>-0.30735969200000002</v>
      </c>
      <c r="Y473">
        <v>-0.27564455399999999</v>
      </c>
      <c r="Z473">
        <v>-6.3526810000000003E-2</v>
      </c>
      <c r="AA473">
        <v>-0.14236775300000001</v>
      </c>
      <c r="AB473">
        <v>7.4533436999999994E-2</v>
      </c>
      <c r="AC473">
        <v>0.19829026</v>
      </c>
      <c r="AD473">
        <v>0.29462275799999998</v>
      </c>
      <c r="AE473">
        <v>4.7803084000000003E-2</v>
      </c>
      <c r="AF473">
        <v>-0.32452584600000001</v>
      </c>
      <c r="AG473">
        <v>-0.46791347900000002</v>
      </c>
      <c r="AH473">
        <v>-0.58490910699999998</v>
      </c>
      <c r="AI473">
        <v>-0.63759867699999995</v>
      </c>
      <c r="AJ473">
        <v>-0.47615951499999998</v>
      </c>
      <c r="AK473">
        <v>-0.37418238100000001</v>
      </c>
      <c r="AL473">
        <v>-0.43269763300000003</v>
      </c>
      <c r="AM473">
        <v>-0.31761345099999999</v>
      </c>
      <c r="AN473">
        <v>-0.19961915799999999</v>
      </c>
      <c r="AO473">
        <v>0.12881393399999999</v>
      </c>
      <c r="AP473">
        <v>4.8969893E-2</v>
      </c>
      <c r="AQ473">
        <v>-0.19198035499999999</v>
      </c>
      <c r="AR473">
        <v>-0.72653093999999996</v>
      </c>
      <c r="AS473">
        <v>-0.54382060300000001</v>
      </c>
      <c r="AT473">
        <v>-0.59323922799999995</v>
      </c>
      <c r="AU473">
        <v>-0.586574594</v>
      </c>
      <c r="AV473">
        <v>-0.52090197800000004</v>
      </c>
      <c r="AW473">
        <v>-0.52638430300000005</v>
      </c>
    </row>
    <row r="474" spans="1:49" x14ac:dyDescent="0.25">
      <c r="A474" t="s">
        <v>2061</v>
      </c>
      <c r="B474">
        <v>-4.8190526999999997E-2</v>
      </c>
      <c r="C474">
        <v>0.44150715699999998</v>
      </c>
      <c r="D474">
        <v>0.21304975600000001</v>
      </c>
      <c r="E474">
        <v>0.43920716399999998</v>
      </c>
      <c r="F474">
        <v>0.38090908499999998</v>
      </c>
      <c r="G474">
        <v>1.1221716E-2</v>
      </c>
      <c r="H474">
        <v>-0.38834624600000001</v>
      </c>
      <c r="I474">
        <v>-0.77473576</v>
      </c>
      <c r="J474">
        <v>-0.44089089399999998</v>
      </c>
      <c r="K474">
        <v>-0.381567137</v>
      </c>
      <c r="L474">
        <v>-0.324950984</v>
      </c>
      <c r="M474">
        <v>-0.25302865200000002</v>
      </c>
      <c r="N474">
        <v>-0.147236758</v>
      </c>
      <c r="O474">
        <v>0.21951741699999999</v>
      </c>
      <c r="P474">
        <v>0.33507378100000001</v>
      </c>
      <c r="Q474">
        <v>0.1161309</v>
      </c>
      <c r="R474">
        <v>0.20586818500000001</v>
      </c>
      <c r="S474">
        <v>-0.38670522899999998</v>
      </c>
      <c r="T474">
        <v>-0.35167081300000003</v>
      </c>
      <c r="U474">
        <v>3.0805880000000001E-2</v>
      </c>
      <c r="V474">
        <v>3.5074036000000003E-2</v>
      </c>
      <c r="W474">
        <v>9.3469299999999998E-3</v>
      </c>
      <c r="X474">
        <v>0.20370257899999999</v>
      </c>
      <c r="Y474">
        <v>5.7637819999999999E-2</v>
      </c>
      <c r="Z474">
        <v>-2.7855195999999999E-2</v>
      </c>
      <c r="AA474">
        <v>0.48032074899999999</v>
      </c>
      <c r="AB474">
        <v>0.62896326400000002</v>
      </c>
      <c r="AC474">
        <v>0.42222324999999999</v>
      </c>
      <c r="AD474">
        <v>0.44166696500000002</v>
      </c>
      <c r="AE474">
        <v>0.37653565</v>
      </c>
      <c r="AF474">
        <v>-0.215284057</v>
      </c>
      <c r="AG474">
        <v>-0.45964944699999999</v>
      </c>
      <c r="AH474">
        <v>-1.4718910999999999E-2</v>
      </c>
      <c r="AI474">
        <v>3.2007841000000002E-2</v>
      </c>
      <c r="AJ474">
        <v>-0.16203648500000001</v>
      </c>
      <c r="AK474">
        <v>1.6063325999999999E-2</v>
      </c>
      <c r="AL474">
        <v>8.3959348000000003E-2</v>
      </c>
      <c r="AM474">
        <v>0.46034742099999998</v>
      </c>
      <c r="AN474">
        <v>0.39174200999999997</v>
      </c>
      <c r="AO474">
        <v>0.66630121799999997</v>
      </c>
      <c r="AP474">
        <v>0.32095510999999999</v>
      </c>
      <c r="AQ474">
        <v>-0.237685177</v>
      </c>
      <c r="AR474">
        <v>7.5658946000000005E-2</v>
      </c>
      <c r="AS474">
        <v>0.299625698</v>
      </c>
      <c r="AT474">
        <v>-5.3451216000000003E-2</v>
      </c>
      <c r="AU474">
        <v>7.1104482999999996E-2</v>
      </c>
      <c r="AV474">
        <v>0.10674885000000001</v>
      </c>
      <c r="AW474">
        <v>0.49589338100000002</v>
      </c>
    </row>
    <row r="475" spans="1:49" x14ac:dyDescent="0.25">
      <c r="A475" t="s">
        <v>2062</v>
      </c>
      <c r="B475">
        <v>-0.124650091</v>
      </c>
      <c r="C475">
        <v>-0.16302425600000001</v>
      </c>
      <c r="D475">
        <v>0.30953492500000002</v>
      </c>
      <c r="E475">
        <v>0.48170539000000001</v>
      </c>
      <c r="F475">
        <v>0.51670904900000003</v>
      </c>
      <c r="G475">
        <v>0.14799285100000001</v>
      </c>
      <c r="H475">
        <v>-4.252061E-2</v>
      </c>
      <c r="I475">
        <v>-0.44859152200000002</v>
      </c>
      <c r="J475">
        <v>-0.49420699600000001</v>
      </c>
      <c r="K475">
        <v>-0.56599755399999996</v>
      </c>
      <c r="L475">
        <v>-0.17918551399999999</v>
      </c>
      <c r="M475">
        <v>-0.19379909000000001</v>
      </c>
      <c r="N475">
        <v>-0.39910526400000002</v>
      </c>
      <c r="O475">
        <v>0.20614402900000001</v>
      </c>
      <c r="P475">
        <v>0.19586650899999999</v>
      </c>
      <c r="Q475">
        <v>0.44298351600000002</v>
      </c>
      <c r="R475">
        <v>0.41693655499999999</v>
      </c>
      <c r="S475">
        <v>6.5219683000000001E-2</v>
      </c>
      <c r="T475">
        <v>-9.1785698999999998E-2</v>
      </c>
      <c r="U475">
        <v>-0.35317968900000002</v>
      </c>
      <c r="V475">
        <v>-0.25468728499999999</v>
      </c>
      <c r="W475">
        <v>-0.19996427</v>
      </c>
      <c r="X475">
        <v>4.6934697999999997E-2</v>
      </c>
      <c r="Y475">
        <v>-0.14013209400000001</v>
      </c>
      <c r="Z475">
        <v>-0.163440312</v>
      </c>
      <c r="AA475">
        <v>0.22429458299999999</v>
      </c>
      <c r="AB475">
        <v>0.83318292900000002</v>
      </c>
      <c r="AC475">
        <v>0.46928159600000002</v>
      </c>
      <c r="AD475">
        <v>0.93856220300000004</v>
      </c>
      <c r="AE475">
        <v>0.82755590999999995</v>
      </c>
      <c r="AF475">
        <v>0.31123904000000002</v>
      </c>
      <c r="AG475">
        <v>-0.19829477600000001</v>
      </c>
      <c r="AH475">
        <v>-0.21541765099999999</v>
      </c>
      <c r="AI475">
        <v>0.142444129</v>
      </c>
      <c r="AJ475">
        <v>9.6429129999999995E-3</v>
      </c>
      <c r="AK475">
        <v>-0.17998108500000001</v>
      </c>
      <c r="AL475">
        <v>-6.7105556999999996E-2</v>
      </c>
      <c r="AM475">
        <v>7.4368355999999997E-2</v>
      </c>
      <c r="AN475">
        <v>0.59122213800000001</v>
      </c>
      <c r="AO475">
        <v>1.1179230570000001</v>
      </c>
      <c r="AP475">
        <v>0.64838231999999996</v>
      </c>
      <c r="AQ475">
        <v>1.8324521999999999E-2</v>
      </c>
      <c r="AR475">
        <v>6.2890074000000004E-2</v>
      </c>
      <c r="AS475">
        <v>9.3625571000000005E-2</v>
      </c>
      <c r="AT475">
        <v>-4.0772792000000002E-2</v>
      </c>
      <c r="AU475">
        <v>0.36543301700000003</v>
      </c>
      <c r="AV475">
        <v>0.14396598199999999</v>
      </c>
      <c r="AW475">
        <v>9.3908456000000001E-2</v>
      </c>
    </row>
    <row r="476" spans="1:49" x14ac:dyDescent="0.25">
      <c r="A476" t="s">
        <v>2063</v>
      </c>
      <c r="B476">
        <v>0.28154316400000001</v>
      </c>
      <c r="C476">
        <v>0.39351208399999998</v>
      </c>
      <c r="D476">
        <v>7.6600522000000004E-2</v>
      </c>
      <c r="E476">
        <v>4.8150488999999998E-2</v>
      </c>
      <c r="F476">
        <v>-0.26089514000000003</v>
      </c>
      <c r="G476">
        <v>-0.11296492399999999</v>
      </c>
      <c r="H476">
        <v>-0.45660669100000001</v>
      </c>
      <c r="I476">
        <v>-0.37067761100000002</v>
      </c>
      <c r="J476">
        <v>-0.41093153199999999</v>
      </c>
      <c r="K476">
        <v>6.5561240000000007E-2</v>
      </c>
      <c r="L476">
        <v>0.162741881</v>
      </c>
      <c r="M476">
        <v>-6.5067465000000005E-2</v>
      </c>
      <c r="N476">
        <v>-1.3548239E-2</v>
      </c>
      <c r="O476">
        <v>5.3127967999999998E-2</v>
      </c>
      <c r="P476">
        <v>0.16906260200000001</v>
      </c>
      <c r="Q476">
        <v>0.161000951</v>
      </c>
      <c r="R476">
        <v>0.16534083899999999</v>
      </c>
      <c r="S476">
        <v>-0.15285842299999999</v>
      </c>
      <c r="T476">
        <v>-0.16631244100000001</v>
      </c>
      <c r="U476">
        <v>-0.228300799</v>
      </c>
      <c r="V476">
        <v>-0.28132718400000001</v>
      </c>
      <c r="W476">
        <v>0.28893489100000003</v>
      </c>
      <c r="X476">
        <v>0.109413496</v>
      </c>
      <c r="Y476">
        <v>0.12109818899999999</v>
      </c>
      <c r="Z476">
        <v>0.29935291600000002</v>
      </c>
      <c r="AA476">
        <v>0.35042777400000003</v>
      </c>
      <c r="AB476">
        <v>0.49233064300000001</v>
      </c>
      <c r="AC476">
        <v>0.199945974</v>
      </c>
      <c r="AD476">
        <v>0.105152365</v>
      </c>
      <c r="AE476">
        <v>0.10856434099999999</v>
      </c>
      <c r="AF476">
        <v>-0.20690171700000001</v>
      </c>
      <c r="AG476">
        <v>-1.7123600999999999E-2</v>
      </c>
      <c r="AH476">
        <v>0.24436463</v>
      </c>
      <c r="AI476">
        <v>0.26799385599999997</v>
      </c>
      <c r="AJ476">
        <v>0.455563051</v>
      </c>
      <c r="AK476">
        <v>0.36253557600000003</v>
      </c>
      <c r="AL476">
        <v>0.14028690499999999</v>
      </c>
      <c r="AM476">
        <v>0.46843859700000001</v>
      </c>
      <c r="AN476">
        <v>0.73968102800000002</v>
      </c>
      <c r="AO476">
        <v>0.63254314899999997</v>
      </c>
      <c r="AP476">
        <v>0.15702660700000001</v>
      </c>
      <c r="AQ476">
        <v>-8.3293377000000002E-2</v>
      </c>
      <c r="AR476">
        <v>0.17712867400000001</v>
      </c>
      <c r="AS476">
        <v>-4.8937006999999998E-2</v>
      </c>
      <c r="AT476">
        <v>4.1723107000000002E-2</v>
      </c>
      <c r="AU476">
        <v>0.29786636100000002</v>
      </c>
      <c r="AV476">
        <v>0.384003698</v>
      </c>
      <c r="AW476">
        <v>0.41066939499999999</v>
      </c>
    </row>
    <row r="477" spans="1:49" x14ac:dyDescent="0.25">
      <c r="A477" t="s">
        <v>2064</v>
      </c>
      <c r="B477">
        <v>-0.18916491699999999</v>
      </c>
      <c r="C477">
        <v>-0.149724247</v>
      </c>
      <c r="D477">
        <v>0.18927819200000001</v>
      </c>
      <c r="E477">
        <v>0.223049897</v>
      </c>
      <c r="F477">
        <v>0.35087294099999999</v>
      </c>
      <c r="G477">
        <v>0.33414973199999998</v>
      </c>
      <c r="H477">
        <v>0.24721409599999999</v>
      </c>
      <c r="I477">
        <v>-0.208674682</v>
      </c>
      <c r="J477">
        <v>1.5185419E-2</v>
      </c>
      <c r="K477">
        <v>-6.7701325000000007E-2</v>
      </c>
      <c r="L477">
        <v>-0.19683869200000001</v>
      </c>
      <c r="M477">
        <v>-5.8606805999999997E-2</v>
      </c>
      <c r="N477">
        <v>-3.9968254000000002E-2</v>
      </c>
      <c r="O477">
        <v>-0.15795610900000001</v>
      </c>
      <c r="P477">
        <v>-7.5088982999999998E-2</v>
      </c>
      <c r="Q477">
        <v>7.8157413999999995E-2</v>
      </c>
      <c r="R477">
        <v>0.21827555500000001</v>
      </c>
      <c r="S477">
        <v>0.211713239</v>
      </c>
      <c r="T477">
        <v>-3.6238367E-2</v>
      </c>
      <c r="U477">
        <v>-0.139152791</v>
      </c>
      <c r="V477">
        <v>-0.215895752</v>
      </c>
      <c r="W477">
        <v>-0.19619924799999999</v>
      </c>
      <c r="X477">
        <v>-0.212626601</v>
      </c>
      <c r="Y477">
        <v>-0.229256245</v>
      </c>
      <c r="Z477">
        <v>8.4681268000000004E-2</v>
      </c>
      <c r="AA477">
        <v>0.24501687699999999</v>
      </c>
      <c r="AB477">
        <v>0.32643597800000002</v>
      </c>
      <c r="AC477">
        <v>0.42270211000000002</v>
      </c>
      <c r="AD477">
        <v>0.57293404100000001</v>
      </c>
      <c r="AE477">
        <v>0.31628957200000002</v>
      </c>
      <c r="AF477">
        <v>0.20094716900000001</v>
      </c>
      <c r="AG477">
        <v>2.6137462E-2</v>
      </c>
      <c r="AH477">
        <v>-0.23441337800000001</v>
      </c>
      <c r="AI477">
        <v>-1.75797E-2</v>
      </c>
      <c r="AJ477">
        <v>-5.5321250000000002E-2</v>
      </c>
      <c r="AK477">
        <v>-8.2526483999999997E-2</v>
      </c>
      <c r="AL477">
        <v>0.169334859</v>
      </c>
      <c r="AM477">
        <v>7.6327341000000007E-2</v>
      </c>
      <c r="AN477">
        <v>1.4439796E-2</v>
      </c>
      <c r="AO477">
        <v>0.15747133899999999</v>
      </c>
      <c r="AP477">
        <v>0.42354693700000001</v>
      </c>
      <c r="AQ477">
        <v>0.30411565600000001</v>
      </c>
      <c r="AR477">
        <v>0.10028791200000001</v>
      </c>
      <c r="AS477">
        <v>0.13918966199999999</v>
      </c>
      <c r="AT477">
        <v>-5.7038558000000003E-2</v>
      </c>
      <c r="AU477">
        <v>8.4981172999999993E-2</v>
      </c>
      <c r="AV477">
        <v>3.0312615000000001E-2</v>
      </c>
      <c r="AW477">
        <v>-1.0985992999999999E-2</v>
      </c>
    </row>
    <row r="478" spans="1:49" x14ac:dyDescent="0.25">
      <c r="A478" t="s">
        <v>2065</v>
      </c>
      <c r="B478">
        <v>-3.2822505529999999</v>
      </c>
      <c r="C478">
        <v>-3.3817875929999999</v>
      </c>
      <c r="D478">
        <v>-0.83997771099999996</v>
      </c>
      <c r="E478">
        <v>1.5203183309999999</v>
      </c>
      <c r="F478">
        <v>1.844125566</v>
      </c>
      <c r="G478">
        <v>1.4641255639999999</v>
      </c>
      <c r="H478">
        <v>1.7700285E-2</v>
      </c>
      <c r="I478">
        <v>-1.0514249550000001</v>
      </c>
      <c r="J478">
        <v>-1.627030886</v>
      </c>
      <c r="K478">
        <v>-2.1635592290000001</v>
      </c>
      <c r="L478">
        <v>-2.1994689919999999</v>
      </c>
      <c r="M478">
        <v>-1.8781101280000001</v>
      </c>
      <c r="N478">
        <v>-2.5352467110000001</v>
      </c>
      <c r="O478">
        <v>-2.7563516350000001</v>
      </c>
      <c r="P478">
        <v>-0.68220996499999997</v>
      </c>
      <c r="Q478">
        <v>2.0811804290000002</v>
      </c>
      <c r="R478">
        <v>1.1558002140000001</v>
      </c>
      <c r="S478">
        <v>1.294723426</v>
      </c>
      <c r="T478">
        <v>-0.71792135499999998</v>
      </c>
      <c r="U478">
        <v>-1.4742769739999999</v>
      </c>
      <c r="V478">
        <v>-2.8743933990000001</v>
      </c>
      <c r="W478">
        <v>-1.809323212</v>
      </c>
      <c r="X478">
        <v>-3.1648297539999999</v>
      </c>
      <c r="Y478">
        <v>-2.8836578780000002</v>
      </c>
      <c r="Z478">
        <v>-3.4483214090000001</v>
      </c>
      <c r="AA478">
        <v>-3.092875163</v>
      </c>
      <c r="AB478">
        <v>-1.7494734160000001</v>
      </c>
      <c r="AC478">
        <v>0.73201860900000004</v>
      </c>
      <c r="AD478">
        <v>0.89118000100000005</v>
      </c>
      <c r="AE478">
        <v>0.43941374599999999</v>
      </c>
      <c r="AF478">
        <v>-0.29165425</v>
      </c>
      <c r="AG478">
        <v>-1.592230754</v>
      </c>
      <c r="AH478">
        <v>-2.8352796630000001</v>
      </c>
      <c r="AI478">
        <v>-1.9656204159999999</v>
      </c>
      <c r="AJ478">
        <v>-2.5863134940000001</v>
      </c>
      <c r="AK478">
        <v>-1.9834367020000001</v>
      </c>
      <c r="AL478">
        <v>-2.1190389490000001</v>
      </c>
      <c r="AM478">
        <v>-2.632328073</v>
      </c>
      <c r="AN478">
        <v>-1.218677037</v>
      </c>
      <c r="AO478">
        <v>0.97302830299999998</v>
      </c>
      <c r="AP478">
        <v>1.5885213469999999</v>
      </c>
      <c r="AQ478">
        <v>0.72086482200000002</v>
      </c>
      <c r="AR478">
        <v>-0.40658212599999999</v>
      </c>
      <c r="AS478">
        <v>-0.65566606699999996</v>
      </c>
      <c r="AT478">
        <v>-2.460781259</v>
      </c>
      <c r="AU478">
        <v>-2.3188606350000001</v>
      </c>
      <c r="AV478">
        <v>-2.445977863</v>
      </c>
      <c r="AW478">
        <v>-3.5141699559999999</v>
      </c>
    </row>
    <row r="479" spans="1:49" x14ac:dyDescent="0.25">
      <c r="A479" t="s">
        <v>2066</v>
      </c>
      <c r="B479">
        <v>-3.5125998999999998E-2</v>
      </c>
      <c r="C479">
        <v>-4.3322687999999998E-2</v>
      </c>
      <c r="D479">
        <v>-0.25051704899999999</v>
      </c>
      <c r="E479">
        <v>1.5892493000000001E-2</v>
      </c>
      <c r="F479">
        <v>-5.5582029999999998E-2</v>
      </c>
      <c r="G479">
        <v>0.114246847</v>
      </c>
      <c r="H479">
        <v>2.9896954E-2</v>
      </c>
      <c r="I479">
        <v>-8.2651045000000006E-2</v>
      </c>
      <c r="J479">
        <v>-2.4982699000000001E-2</v>
      </c>
      <c r="K479">
        <v>-8.8285290000000002E-2</v>
      </c>
      <c r="L479">
        <v>-0.16774455899999999</v>
      </c>
      <c r="M479">
        <v>-4.5773665999999998E-2</v>
      </c>
      <c r="N479">
        <v>2.0805412999999998E-2</v>
      </c>
      <c r="O479">
        <v>-0.366078285</v>
      </c>
      <c r="P479">
        <v>-0.119569782</v>
      </c>
      <c r="Q479">
        <v>9.9273769999999997E-2</v>
      </c>
      <c r="R479">
        <v>0.269694198</v>
      </c>
      <c r="S479">
        <v>0.33376210699999997</v>
      </c>
      <c r="T479">
        <v>0.12896845100000001</v>
      </c>
      <c r="U479">
        <v>0.18191232900000001</v>
      </c>
      <c r="V479">
        <v>-3.090307E-3</v>
      </c>
      <c r="W479">
        <v>0.106262142</v>
      </c>
      <c r="X479">
        <v>-0.249865318</v>
      </c>
      <c r="Y479">
        <v>2.6424520999999999E-2</v>
      </c>
      <c r="Z479">
        <v>-6.1184017E-2</v>
      </c>
      <c r="AA479">
        <v>-2.2970118000000001E-2</v>
      </c>
      <c r="AB479">
        <v>-4.4253737000000001E-2</v>
      </c>
      <c r="AC479">
        <v>0.11360424399999999</v>
      </c>
      <c r="AD479">
        <v>0.207616256</v>
      </c>
      <c r="AE479">
        <v>0.38879270199999999</v>
      </c>
      <c r="AF479">
        <v>0.107606415</v>
      </c>
      <c r="AG479">
        <v>6.5083917000000005E-2</v>
      </c>
      <c r="AH479">
        <v>-3.6668488999999999E-2</v>
      </c>
      <c r="AI479">
        <v>-6.4691178000000002E-2</v>
      </c>
      <c r="AJ479">
        <v>0.11575943</v>
      </c>
      <c r="AK479">
        <v>-3.0330546E-2</v>
      </c>
      <c r="AL479">
        <v>2.9793390000000001E-3</v>
      </c>
      <c r="AM479">
        <v>-0.14951557800000001</v>
      </c>
      <c r="AN479">
        <v>9.0345404000000004E-2</v>
      </c>
      <c r="AO479">
        <v>0.33366538099999998</v>
      </c>
      <c r="AP479">
        <v>0.17293369</v>
      </c>
      <c r="AQ479">
        <v>0.32243714699999998</v>
      </c>
      <c r="AR479">
        <v>0.188228284</v>
      </c>
      <c r="AS479">
        <v>0.122254802</v>
      </c>
      <c r="AT479">
        <v>1.4981662E-2</v>
      </c>
      <c r="AU479">
        <v>-2.4892929000000001E-2</v>
      </c>
      <c r="AV479">
        <v>6.3113902999999999E-2</v>
      </c>
      <c r="AW479">
        <v>0.26057570499999999</v>
      </c>
    </row>
    <row r="480" spans="1:49" x14ac:dyDescent="0.25">
      <c r="A480" t="s">
        <v>2067</v>
      </c>
      <c r="B480">
        <v>-0.11088991099999999</v>
      </c>
      <c r="C480">
        <v>-0.22267040799999999</v>
      </c>
      <c r="D480">
        <v>0.45573746100000001</v>
      </c>
      <c r="E480">
        <v>0.61973784700000001</v>
      </c>
      <c r="F480">
        <v>0.77428976000000005</v>
      </c>
      <c r="G480">
        <v>0.43840959800000001</v>
      </c>
      <c r="H480">
        <v>8.3889100999999994E-2</v>
      </c>
      <c r="I480">
        <v>-0.53312907899999995</v>
      </c>
      <c r="J480">
        <v>-0.58683408999999997</v>
      </c>
      <c r="K480">
        <v>-0.28206283399999998</v>
      </c>
      <c r="L480">
        <v>-0.30716099600000002</v>
      </c>
      <c r="M480">
        <v>7.1190086999999999E-2</v>
      </c>
      <c r="N480">
        <v>5.4473266999999999E-2</v>
      </c>
      <c r="O480">
        <v>0.30828088300000001</v>
      </c>
      <c r="P480">
        <v>-7.3094753999999998E-2</v>
      </c>
      <c r="Q480">
        <v>0.40600210199999998</v>
      </c>
      <c r="R480">
        <v>8.5464701000000004E-2</v>
      </c>
      <c r="S480">
        <v>0.21991488000000001</v>
      </c>
      <c r="T480">
        <v>-3.9474339999999997E-2</v>
      </c>
      <c r="U480">
        <v>-0.75018691699999995</v>
      </c>
      <c r="V480">
        <v>-0.41992943999999999</v>
      </c>
      <c r="W480">
        <v>-1.073167065</v>
      </c>
      <c r="X480">
        <v>-0.205657797</v>
      </c>
      <c r="Y480">
        <v>-0.49393300000000001</v>
      </c>
      <c r="Z480">
        <v>0.41148264800000001</v>
      </c>
      <c r="AA480">
        <v>0.68216660900000003</v>
      </c>
      <c r="AB480">
        <v>1.186079366</v>
      </c>
      <c r="AC480">
        <v>1.1069540520000001</v>
      </c>
      <c r="AD480">
        <v>1.347784511</v>
      </c>
      <c r="AE480">
        <v>0.88328850800000003</v>
      </c>
      <c r="AF480">
        <v>0.23007117299999999</v>
      </c>
      <c r="AG480">
        <v>2.8349250999999999E-2</v>
      </c>
      <c r="AH480">
        <v>0.15199444300000001</v>
      </c>
      <c r="AI480">
        <v>-0.15492589600000001</v>
      </c>
      <c r="AJ480">
        <v>0.30769432400000002</v>
      </c>
      <c r="AK480">
        <v>0.337543231</v>
      </c>
      <c r="AL480">
        <v>0.28502978099999998</v>
      </c>
      <c r="AM480">
        <v>0.58259256800000003</v>
      </c>
      <c r="AN480">
        <v>0.76712866099999999</v>
      </c>
      <c r="AO480">
        <v>1.095253612</v>
      </c>
      <c r="AP480">
        <v>0.67178314500000003</v>
      </c>
      <c r="AQ480">
        <v>0.58986528199999999</v>
      </c>
      <c r="AR480">
        <v>0.28293369299999999</v>
      </c>
      <c r="AS480">
        <v>0.23037618700000001</v>
      </c>
      <c r="AT480">
        <v>0.26293357299999998</v>
      </c>
      <c r="AU480">
        <v>0.173400005</v>
      </c>
      <c r="AV480">
        <v>0.34082011800000001</v>
      </c>
      <c r="AW480">
        <v>0.110165496</v>
      </c>
    </row>
    <row r="481" spans="1:49" x14ac:dyDescent="0.25">
      <c r="A481" t="s">
        <v>2068</v>
      </c>
      <c r="B481">
        <v>-0.87638393699999995</v>
      </c>
      <c r="C481">
        <v>-0.45982146499999998</v>
      </c>
      <c r="D481">
        <v>0.37528286</v>
      </c>
      <c r="E481">
        <v>0.92762803699999996</v>
      </c>
      <c r="F481">
        <v>0.93393567300000002</v>
      </c>
      <c r="G481">
        <v>0.76364379199999999</v>
      </c>
      <c r="H481">
        <v>0.37174213699999997</v>
      </c>
      <c r="I481">
        <v>-0.36684757200000001</v>
      </c>
      <c r="J481">
        <v>-0.45769906700000001</v>
      </c>
      <c r="K481">
        <v>-0.74575546100000001</v>
      </c>
      <c r="L481">
        <v>-0.89373728600000002</v>
      </c>
      <c r="M481">
        <v>-0.55886809800000004</v>
      </c>
      <c r="N481">
        <v>-0.911039076</v>
      </c>
      <c r="O481">
        <v>-0.119992821</v>
      </c>
      <c r="P481">
        <v>0.42125390800000001</v>
      </c>
      <c r="Q481">
        <v>0.38847058099999998</v>
      </c>
      <c r="R481">
        <v>-0.46356688699999998</v>
      </c>
      <c r="S481">
        <v>0.210121318</v>
      </c>
      <c r="T481">
        <v>-0.98833685699999996</v>
      </c>
      <c r="U481">
        <v>-0.21811952400000001</v>
      </c>
      <c r="V481">
        <v>-0.69792843900000001</v>
      </c>
      <c r="W481">
        <v>-8.1207792000000001E-2</v>
      </c>
      <c r="X481">
        <v>-0.31375844800000002</v>
      </c>
      <c r="Y481">
        <v>0.67597707100000004</v>
      </c>
      <c r="Z481">
        <v>-0.98566655299999995</v>
      </c>
      <c r="AA481">
        <v>0.524072608</v>
      </c>
      <c r="AB481">
        <v>1.0408304880000001</v>
      </c>
      <c r="AC481">
        <v>0.742931487</v>
      </c>
      <c r="AD481">
        <v>0.75525498400000002</v>
      </c>
      <c r="AE481">
        <v>0.54088424800000001</v>
      </c>
      <c r="AF481">
        <v>-0.114957014</v>
      </c>
      <c r="AG481">
        <v>-0.68549020299999996</v>
      </c>
      <c r="AH481">
        <v>-0.60487943300000002</v>
      </c>
      <c r="AI481">
        <v>0.22224152</v>
      </c>
      <c r="AJ481">
        <v>-0.173759003</v>
      </c>
      <c r="AK481">
        <v>-0.86469626300000002</v>
      </c>
      <c r="AL481">
        <v>-1.484238175</v>
      </c>
      <c r="AM481">
        <v>0.957588569</v>
      </c>
      <c r="AN481">
        <v>0.69646603799999995</v>
      </c>
      <c r="AO481">
        <v>1.102860521</v>
      </c>
      <c r="AP481">
        <v>0.64790294000000004</v>
      </c>
      <c r="AQ481">
        <v>0.62694032499999996</v>
      </c>
      <c r="AR481">
        <v>2.2116285999999999E-2</v>
      </c>
      <c r="AS481">
        <v>-0.36539759300000002</v>
      </c>
      <c r="AT481">
        <v>-0.69660216799999997</v>
      </c>
      <c r="AU481">
        <v>-0.390499914</v>
      </c>
      <c r="AV481">
        <v>0.14640488199999999</v>
      </c>
      <c r="AW481">
        <v>0.17683934000000001</v>
      </c>
    </row>
    <row r="482" spans="1:49" x14ac:dyDescent="0.25">
      <c r="A482" t="s">
        <v>2069</v>
      </c>
      <c r="B482">
        <v>2.3214190999999999E-2</v>
      </c>
      <c r="C482">
        <v>-0.54434590299999996</v>
      </c>
      <c r="D482">
        <v>-0.55960125400000005</v>
      </c>
      <c r="E482">
        <v>5.7830080000000001E-3</v>
      </c>
      <c r="F482">
        <v>0.63785239199999999</v>
      </c>
      <c r="G482">
        <v>-0.83568725600000004</v>
      </c>
      <c r="H482">
        <v>-0.525298457</v>
      </c>
      <c r="I482">
        <v>0.15949074199999999</v>
      </c>
      <c r="J482">
        <v>-1.0786222729999999</v>
      </c>
      <c r="K482">
        <v>0.28118006499999998</v>
      </c>
      <c r="L482">
        <v>-0.58066778900000005</v>
      </c>
      <c r="M482">
        <v>-0.42426324599999998</v>
      </c>
      <c r="N482">
        <v>4.4797384000000003E-2</v>
      </c>
      <c r="O482">
        <v>-3.2904700000000001E-4</v>
      </c>
      <c r="P482">
        <v>0.45182329599999999</v>
      </c>
      <c r="Q482">
        <v>0.12219726</v>
      </c>
      <c r="R482">
        <v>-0.50996620699999995</v>
      </c>
      <c r="S482">
        <v>2.0111616999999998E-2</v>
      </c>
      <c r="T482">
        <v>-0.44729438199999999</v>
      </c>
      <c r="U482">
        <v>0.731561978</v>
      </c>
      <c r="V482">
        <v>1.1150211E-2</v>
      </c>
      <c r="W482">
        <v>1.0861610939999999</v>
      </c>
      <c r="X482">
        <v>-8.8171204000000003E-2</v>
      </c>
      <c r="Y482">
        <v>-0.12683715800000001</v>
      </c>
      <c r="Z482">
        <v>0.92346002800000004</v>
      </c>
      <c r="AA482">
        <v>0.35051595800000002</v>
      </c>
      <c r="AB482">
        <v>0.74410446799999996</v>
      </c>
      <c r="AC482">
        <v>0.42545484</v>
      </c>
      <c r="AD482">
        <v>0.83519839100000004</v>
      </c>
      <c r="AE482">
        <v>0.58953836699999995</v>
      </c>
      <c r="AF482">
        <v>0.86206409500000003</v>
      </c>
      <c r="AG482">
        <v>0.66879304699999997</v>
      </c>
      <c r="AH482">
        <v>0.61205926200000005</v>
      </c>
      <c r="AI482">
        <v>0.18052849300000001</v>
      </c>
      <c r="AJ482">
        <v>0.65486449000000002</v>
      </c>
      <c r="AK482">
        <v>1.693794617</v>
      </c>
      <c r="AL482">
        <v>1.2177149860000001</v>
      </c>
      <c r="AM482">
        <v>0.95942734600000001</v>
      </c>
      <c r="AN482">
        <v>0.79300621400000004</v>
      </c>
      <c r="AO482">
        <v>1.0355519</v>
      </c>
      <c r="AP482">
        <v>0.69524982899999999</v>
      </c>
      <c r="AQ482">
        <v>0.64059664599999999</v>
      </c>
      <c r="AR482">
        <v>-1.6683399000000002E-2</v>
      </c>
      <c r="AS482">
        <v>1.0442358920000001</v>
      </c>
      <c r="AT482">
        <v>1.1122697450000001</v>
      </c>
      <c r="AU482">
        <v>0.94290154699999995</v>
      </c>
      <c r="AV482">
        <v>0.98286639899999995</v>
      </c>
      <c r="AW482">
        <v>2.1558695389999998</v>
      </c>
    </row>
    <row r="483" spans="1:49" x14ac:dyDescent="0.25">
      <c r="A483" t="s">
        <v>2070</v>
      </c>
      <c r="B483">
        <v>0.148304719</v>
      </c>
      <c r="C483">
        <v>0.12092979800000001</v>
      </c>
      <c r="D483">
        <v>0.25848808499999998</v>
      </c>
      <c r="E483">
        <v>-9.0497495999999997E-2</v>
      </c>
      <c r="F483">
        <v>-3.3695777000000003E-2</v>
      </c>
      <c r="G483">
        <v>0.135844349</v>
      </c>
      <c r="H483">
        <v>-0.200373511</v>
      </c>
      <c r="I483">
        <v>-0.21656450499999999</v>
      </c>
      <c r="J483">
        <v>0.110414622</v>
      </c>
      <c r="K483">
        <v>-0.14256996599999999</v>
      </c>
      <c r="L483">
        <v>-0.14997898800000001</v>
      </c>
      <c r="M483">
        <v>-8.6822746000000006E-2</v>
      </c>
      <c r="N483">
        <v>-4.8160922000000002E-2</v>
      </c>
      <c r="O483">
        <v>9.8706370000000002E-2</v>
      </c>
      <c r="P483">
        <v>9.7049882000000004E-2</v>
      </c>
      <c r="Q483">
        <v>-1.3886910000000001E-3</v>
      </c>
      <c r="R483">
        <v>-4.4096457999999998E-2</v>
      </c>
      <c r="S483">
        <v>-4.7610792999999998E-2</v>
      </c>
      <c r="T483">
        <v>-3.4259987999999998E-2</v>
      </c>
      <c r="U483">
        <v>-1.4772489999999999E-3</v>
      </c>
      <c r="V483">
        <v>-6.1301910000000001E-2</v>
      </c>
      <c r="W483">
        <v>0.27241609300000003</v>
      </c>
      <c r="X483">
        <v>3.1789172999999997E-2</v>
      </c>
      <c r="Y483">
        <v>-0.27590277499999999</v>
      </c>
      <c r="Z483">
        <v>0.20863263300000001</v>
      </c>
      <c r="AA483">
        <v>0.27857022399999998</v>
      </c>
      <c r="AB483">
        <v>0.20645113100000001</v>
      </c>
      <c r="AC483">
        <v>-0.211650325</v>
      </c>
      <c r="AD483">
        <v>-0.19003214299999999</v>
      </c>
      <c r="AE483">
        <v>-0.229135425</v>
      </c>
      <c r="AF483">
        <v>0.18010193499999999</v>
      </c>
      <c r="AG483">
        <v>-1.5750399000000002E-2</v>
      </c>
      <c r="AH483">
        <v>0.42598783000000001</v>
      </c>
      <c r="AI483">
        <v>0.33610099799999998</v>
      </c>
      <c r="AJ483">
        <v>-7.750257E-3</v>
      </c>
      <c r="AK483">
        <v>-7.8237259000000003E-2</v>
      </c>
      <c r="AL483">
        <v>0.40518869099999999</v>
      </c>
      <c r="AM483">
        <v>0.15479205900000001</v>
      </c>
      <c r="AN483">
        <v>1.4777316E-2</v>
      </c>
      <c r="AO483">
        <v>-5.0888833000000001E-2</v>
      </c>
      <c r="AP483">
        <v>-3.85885E-3</v>
      </c>
      <c r="AQ483">
        <v>-0.47865629799999998</v>
      </c>
      <c r="AR483">
        <v>0.21226134999999999</v>
      </c>
      <c r="AS483">
        <v>0.212572025</v>
      </c>
      <c r="AT483">
        <v>8.7391851000000006E-2</v>
      </c>
      <c r="AU483">
        <v>-0.215596484</v>
      </c>
      <c r="AV483">
        <v>9.1859875999999993E-2</v>
      </c>
      <c r="AW483">
        <v>0.16056172099999999</v>
      </c>
    </row>
    <row r="484" spans="1:49" x14ac:dyDescent="0.25">
      <c r="A484" t="s">
        <v>2071</v>
      </c>
      <c r="B484">
        <v>-0.37243550199999997</v>
      </c>
      <c r="C484">
        <v>-1.128719609</v>
      </c>
      <c r="D484">
        <v>-0.407216089</v>
      </c>
      <c r="E484">
        <v>0.25424111500000002</v>
      </c>
      <c r="F484">
        <v>0.300977412</v>
      </c>
      <c r="G484">
        <v>-1.4700779000000001E-2</v>
      </c>
      <c r="H484">
        <v>0.84577944500000002</v>
      </c>
      <c r="I484">
        <v>1.2135102E-2</v>
      </c>
      <c r="J484">
        <v>-0.541619458</v>
      </c>
      <c r="K484">
        <v>-0.25726702400000001</v>
      </c>
      <c r="L484">
        <v>-0.71194536900000005</v>
      </c>
      <c r="M484">
        <v>-0.45978250100000001</v>
      </c>
      <c r="N484">
        <v>-0.318110267</v>
      </c>
      <c r="O484">
        <v>-1.565723443</v>
      </c>
      <c r="P484">
        <v>-0.23649109800000001</v>
      </c>
      <c r="Q484">
        <v>-1.7657445000000001E-2</v>
      </c>
      <c r="R484">
        <v>1.473005962</v>
      </c>
      <c r="S484">
        <v>0.89098004900000005</v>
      </c>
      <c r="T484">
        <v>1.048892868</v>
      </c>
      <c r="U484">
        <v>0.47024254100000001</v>
      </c>
      <c r="V484">
        <v>-0.91103265</v>
      </c>
      <c r="W484">
        <v>-1.2336904849999999</v>
      </c>
      <c r="X484">
        <v>-1.295015625</v>
      </c>
      <c r="Y484">
        <v>-0.97489002199999997</v>
      </c>
      <c r="Z484">
        <v>-1.201497898</v>
      </c>
      <c r="AA484">
        <v>-0.41242408699999999</v>
      </c>
      <c r="AB484">
        <v>-4.6464912999999997E-2</v>
      </c>
      <c r="AC484">
        <v>0.15621306300000001</v>
      </c>
      <c r="AD484">
        <v>0.703590775</v>
      </c>
      <c r="AE484">
        <v>1.023089176</v>
      </c>
      <c r="AF484">
        <v>1.7265996509999999</v>
      </c>
      <c r="AG484">
        <v>0.679792006</v>
      </c>
      <c r="AH484">
        <v>0.16722798999999999</v>
      </c>
      <c r="AI484">
        <v>0.112836189</v>
      </c>
      <c r="AJ484">
        <v>0.107091032</v>
      </c>
      <c r="AK484">
        <v>-0.250902281</v>
      </c>
      <c r="AL484">
        <v>-0.31356008099999999</v>
      </c>
      <c r="AM484">
        <v>-0.62301397999999997</v>
      </c>
      <c r="AN484">
        <v>0.31320862399999999</v>
      </c>
      <c r="AO484">
        <v>0.126620288</v>
      </c>
      <c r="AP484">
        <v>1.4572369380000001</v>
      </c>
      <c r="AQ484">
        <v>1.033445564</v>
      </c>
      <c r="AR484">
        <v>1.105393018</v>
      </c>
      <c r="AS484">
        <v>0.43596294200000002</v>
      </c>
      <c r="AT484">
        <v>-0.34927932099999998</v>
      </c>
      <c r="AU484">
        <v>-0.51507150999999995</v>
      </c>
      <c r="AV484">
        <v>-0.225687527</v>
      </c>
      <c r="AW484">
        <v>-0.34729170599999998</v>
      </c>
    </row>
    <row r="485" spans="1:49" x14ac:dyDescent="0.25">
      <c r="A485" t="s">
        <v>2072</v>
      </c>
      <c r="B485">
        <v>-0.59148615199999999</v>
      </c>
      <c r="C485">
        <v>-0.52254242799999995</v>
      </c>
      <c r="D485">
        <v>0.22205676499999999</v>
      </c>
      <c r="E485">
        <v>0.66063305500000002</v>
      </c>
      <c r="F485">
        <v>0.75833700699999995</v>
      </c>
      <c r="G485">
        <v>0.54004154199999999</v>
      </c>
      <c r="H485">
        <v>0.75324667000000001</v>
      </c>
      <c r="I485">
        <v>-0.295504288</v>
      </c>
      <c r="J485">
        <v>-0.146804564</v>
      </c>
      <c r="K485">
        <v>-0.63375554000000001</v>
      </c>
      <c r="L485">
        <v>-0.46431477399999999</v>
      </c>
      <c r="M485">
        <v>-0.52753037700000005</v>
      </c>
      <c r="N485">
        <v>-0.57854425099999995</v>
      </c>
      <c r="O485">
        <v>-0.47233330000000001</v>
      </c>
      <c r="P485">
        <v>-0.29998906199999997</v>
      </c>
      <c r="Q485">
        <v>0.33694220600000002</v>
      </c>
      <c r="R485">
        <v>0.98603275199999996</v>
      </c>
      <c r="S485">
        <v>0.49649759999999998</v>
      </c>
      <c r="T485">
        <v>3.6282331000000001E-2</v>
      </c>
      <c r="U485">
        <v>-0.49339329799999998</v>
      </c>
      <c r="V485">
        <v>-0.69906375499999995</v>
      </c>
      <c r="W485">
        <v>-0.678837786</v>
      </c>
      <c r="X485">
        <v>-0.37874562000000001</v>
      </c>
      <c r="Y485">
        <v>-0.56075622800000002</v>
      </c>
      <c r="Z485">
        <v>-0.930221152</v>
      </c>
      <c r="AA485">
        <v>-0.53923073799999999</v>
      </c>
      <c r="AB485">
        <v>0.17066369300000001</v>
      </c>
      <c r="AC485">
        <v>0.49860951199999998</v>
      </c>
      <c r="AD485">
        <v>0.758432518</v>
      </c>
      <c r="AE485">
        <v>0.74717781800000005</v>
      </c>
      <c r="AF485">
        <v>0.44190397199999998</v>
      </c>
      <c r="AG485">
        <v>-0.21698251299999999</v>
      </c>
      <c r="AH485">
        <v>-0.50516914300000004</v>
      </c>
      <c r="AI485">
        <v>-0.76632943099999995</v>
      </c>
      <c r="AJ485">
        <v>-0.78728178699999996</v>
      </c>
      <c r="AK485">
        <v>-1.019871569</v>
      </c>
      <c r="AL485">
        <v>-0.85757530000000004</v>
      </c>
      <c r="AM485">
        <v>-0.44209873199999999</v>
      </c>
      <c r="AN485">
        <v>1.0159718999999999E-2</v>
      </c>
      <c r="AO485">
        <v>0.39754141199999998</v>
      </c>
      <c r="AP485">
        <v>0.57900973200000005</v>
      </c>
      <c r="AQ485">
        <v>-1.7614149999999999E-3</v>
      </c>
      <c r="AR485">
        <v>3.0176390000000001E-2</v>
      </c>
      <c r="AS485">
        <v>-0.63742934900000003</v>
      </c>
      <c r="AT485">
        <v>-0.68918291099999995</v>
      </c>
      <c r="AU485">
        <v>-0.75267848800000003</v>
      </c>
      <c r="AV485">
        <v>-0.52231457800000003</v>
      </c>
      <c r="AW485">
        <v>-0.77446685400000004</v>
      </c>
    </row>
    <row r="486" spans="1:49" x14ac:dyDescent="0.25">
      <c r="A486" t="s">
        <v>2073</v>
      </c>
      <c r="B486">
        <v>-1.053283234</v>
      </c>
      <c r="C486">
        <v>-0.70251929300000004</v>
      </c>
      <c r="D486">
        <v>-0.19957148899999999</v>
      </c>
      <c r="E486">
        <v>0.65942215000000004</v>
      </c>
      <c r="F486">
        <v>0.58976257499999996</v>
      </c>
      <c r="G486">
        <v>0.56583926600000001</v>
      </c>
      <c r="H486">
        <v>0.35736835700000003</v>
      </c>
      <c r="I486">
        <v>-0.46672596999999999</v>
      </c>
      <c r="J486">
        <v>-0.41794482900000002</v>
      </c>
      <c r="K486">
        <v>-0.78930435499999996</v>
      </c>
      <c r="L486">
        <v>-0.67270741700000003</v>
      </c>
      <c r="M486">
        <v>-0.810240552</v>
      </c>
      <c r="N486">
        <v>-0.934772402</v>
      </c>
      <c r="O486">
        <v>-0.84675910700000001</v>
      </c>
      <c r="P486">
        <v>-5.0478627999999998E-2</v>
      </c>
      <c r="Q486">
        <v>0.94142477899999999</v>
      </c>
      <c r="R486">
        <v>0.90269291600000001</v>
      </c>
      <c r="S486">
        <v>0.64674284000000004</v>
      </c>
      <c r="T486">
        <v>0.54772259400000001</v>
      </c>
      <c r="U486">
        <v>-0.19050019300000001</v>
      </c>
      <c r="V486">
        <v>-0.662553434</v>
      </c>
      <c r="W486">
        <v>0.28694355399999999</v>
      </c>
      <c r="X486">
        <v>-0.29576950699999999</v>
      </c>
      <c r="Y486">
        <v>-0.90563395099999999</v>
      </c>
      <c r="Z486">
        <v>-1.0653023290000001</v>
      </c>
      <c r="AA486">
        <v>-0.78316383199999995</v>
      </c>
      <c r="AB486">
        <v>-0.21721494299999999</v>
      </c>
      <c r="AC486">
        <v>0.18644508700000001</v>
      </c>
      <c r="AD486">
        <v>0.40571347600000002</v>
      </c>
      <c r="AE486">
        <v>0.44174625899999997</v>
      </c>
      <c r="AF486">
        <v>-3.2781139000000001E-2</v>
      </c>
      <c r="AG486">
        <v>-0.62765078799999996</v>
      </c>
      <c r="AH486">
        <v>-0.43075186900000001</v>
      </c>
      <c r="AI486">
        <v>-0.870536274</v>
      </c>
      <c r="AJ486">
        <v>-0.50712738499999999</v>
      </c>
      <c r="AK486">
        <v>-0.48651323600000002</v>
      </c>
      <c r="AL486">
        <v>-1.1715605819999999</v>
      </c>
      <c r="AM486">
        <v>-0.351784023</v>
      </c>
      <c r="AN486">
        <v>0.33690730400000002</v>
      </c>
      <c r="AO486">
        <v>0.68500301600000002</v>
      </c>
      <c r="AP486">
        <v>1.1176266539999999</v>
      </c>
      <c r="AQ486">
        <v>2.3132142000000001E-2</v>
      </c>
      <c r="AR486">
        <v>0.185405603</v>
      </c>
      <c r="AS486">
        <v>-0.71523949399999998</v>
      </c>
      <c r="AT486">
        <v>-1.0031950220000001</v>
      </c>
      <c r="AU486">
        <v>-0.37953352299999998</v>
      </c>
      <c r="AV486">
        <v>-0.32683808399999997</v>
      </c>
      <c r="AW486">
        <v>-0.623248951</v>
      </c>
    </row>
    <row r="487" spans="1:49" x14ac:dyDescent="0.25">
      <c r="A487" t="s">
        <v>2074</v>
      </c>
      <c r="B487">
        <v>0.221977542</v>
      </c>
      <c r="C487">
        <v>0.13681151799999999</v>
      </c>
      <c r="D487">
        <v>4.5140165000000003E-2</v>
      </c>
      <c r="E487">
        <v>-2.5164570000000002E-3</v>
      </c>
      <c r="F487">
        <v>7.9951283999999997E-2</v>
      </c>
      <c r="G487">
        <v>-9.8398039000000007E-2</v>
      </c>
      <c r="H487">
        <v>-0.486261675</v>
      </c>
      <c r="I487">
        <v>-0.39710606500000001</v>
      </c>
      <c r="J487">
        <v>-0.15331122999999999</v>
      </c>
      <c r="K487">
        <v>0.15241259400000001</v>
      </c>
      <c r="L487">
        <v>0.12426849800000001</v>
      </c>
      <c r="M487">
        <v>0.41852718900000002</v>
      </c>
      <c r="N487">
        <v>0.200114182</v>
      </c>
      <c r="O487">
        <v>0.14961291500000001</v>
      </c>
      <c r="P487">
        <v>5.2709696E-2</v>
      </c>
      <c r="Q487">
        <v>-1.2960032E-2</v>
      </c>
      <c r="R487">
        <v>-0.24043681</v>
      </c>
      <c r="S487">
        <v>-0.298778392</v>
      </c>
      <c r="T487">
        <v>-0.48675591400000001</v>
      </c>
      <c r="U487">
        <v>-0.174433059</v>
      </c>
      <c r="V487">
        <v>2.1862301000000001E-2</v>
      </c>
      <c r="W487">
        <v>5.2939292999999998E-2</v>
      </c>
      <c r="X487">
        <v>0.230360495</v>
      </c>
      <c r="Y487">
        <v>4.4669763000000001E-2</v>
      </c>
      <c r="Z487">
        <v>-0.30101367899999998</v>
      </c>
      <c r="AA487">
        <v>0.19126611800000001</v>
      </c>
      <c r="AB487">
        <v>-0.15463017200000001</v>
      </c>
      <c r="AC487">
        <v>-0.145650588</v>
      </c>
      <c r="AD487">
        <v>-0.37605883699999998</v>
      </c>
      <c r="AE487">
        <v>-0.68006502400000002</v>
      </c>
      <c r="AF487">
        <v>-0.58876209899999998</v>
      </c>
      <c r="AG487">
        <v>-0.22778721800000001</v>
      </c>
      <c r="AH487">
        <v>-0.12522225400000001</v>
      </c>
      <c r="AI487">
        <v>1.4389379000000001E-2</v>
      </c>
      <c r="AJ487">
        <v>-2.4641426000000001E-2</v>
      </c>
      <c r="AK487">
        <v>-9.5058820000000002E-3</v>
      </c>
      <c r="AL487">
        <v>-0.13683089200000001</v>
      </c>
      <c r="AM487">
        <v>3.2954097000000002E-2</v>
      </c>
      <c r="AN487">
        <v>-9.0199056E-2</v>
      </c>
      <c r="AO487">
        <v>-0.228695484</v>
      </c>
      <c r="AP487">
        <v>-0.66097216999999997</v>
      </c>
      <c r="AQ487">
        <v>-0.60103273999999995</v>
      </c>
      <c r="AR487">
        <v>-0.53577211899999999</v>
      </c>
      <c r="AS487">
        <v>-0.42271918600000002</v>
      </c>
      <c r="AT487">
        <v>0.10066356899999999</v>
      </c>
      <c r="AU487">
        <v>-0.216127177</v>
      </c>
      <c r="AV487">
        <v>-0.166794413</v>
      </c>
      <c r="AW487">
        <v>5.8825563999999997E-2</v>
      </c>
    </row>
    <row r="488" spans="1:49" x14ac:dyDescent="0.25">
      <c r="A488" t="s">
        <v>2075</v>
      </c>
      <c r="B488">
        <v>4.2190274E-2</v>
      </c>
      <c r="C488">
        <v>0.12322968099999999</v>
      </c>
      <c r="D488">
        <v>8.3144124999999999E-2</v>
      </c>
      <c r="E488">
        <v>-1.4083178999999999E-2</v>
      </c>
      <c r="F488">
        <v>0.155409349</v>
      </c>
      <c r="G488">
        <v>0.23601070599999999</v>
      </c>
      <c r="H488">
        <v>-7.7264942000000003E-2</v>
      </c>
      <c r="I488">
        <v>-0.16249498800000001</v>
      </c>
      <c r="J488">
        <v>-2.3366850000000002E-2</v>
      </c>
      <c r="K488">
        <v>-5.5500859999999999E-2</v>
      </c>
      <c r="L488">
        <v>-7.2644737000000001E-2</v>
      </c>
      <c r="M488">
        <v>5.0848368999999997E-2</v>
      </c>
      <c r="N488">
        <v>0.137820572</v>
      </c>
      <c r="O488">
        <v>0.17219183199999999</v>
      </c>
      <c r="P488">
        <v>-2.1501036000000001E-2</v>
      </c>
      <c r="Q488">
        <v>-6.6162815E-2</v>
      </c>
      <c r="R488">
        <v>-7.2715191999999998E-2</v>
      </c>
      <c r="S488">
        <v>-6.385383E-2</v>
      </c>
      <c r="T488">
        <v>-0.109236123</v>
      </c>
      <c r="U488">
        <v>-0.25108766199999999</v>
      </c>
      <c r="V488">
        <v>-0.114211806</v>
      </c>
      <c r="W488">
        <v>-1.1393913E-2</v>
      </c>
      <c r="X488">
        <v>-8.9047650000000002E-3</v>
      </c>
      <c r="Y488">
        <v>1.9529008E-2</v>
      </c>
      <c r="Z488">
        <v>0.107154718</v>
      </c>
      <c r="AA488">
        <v>0.22650389300000001</v>
      </c>
      <c r="AB488">
        <v>0.13799361600000001</v>
      </c>
      <c r="AC488">
        <v>0.15191632299999999</v>
      </c>
      <c r="AD488">
        <v>0.354629203</v>
      </c>
      <c r="AE488">
        <v>0.104021793</v>
      </c>
      <c r="AF488">
        <v>0.16061415400000001</v>
      </c>
      <c r="AG488">
        <v>0.13532835700000001</v>
      </c>
      <c r="AH488">
        <v>0.25896956999999998</v>
      </c>
      <c r="AI488">
        <v>0.22740168099999999</v>
      </c>
      <c r="AJ488">
        <v>-3.5064212999999997E-2</v>
      </c>
      <c r="AK488">
        <v>9.3673594999999998E-2</v>
      </c>
      <c r="AL488">
        <v>8.1998666999999997E-2</v>
      </c>
      <c r="AM488">
        <v>6.6404888999999995E-2</v>
      </c>
      <c r="AN488">
        <v>0.362606759</v>
      </c>
      <c r="AO488">
        <v>0.23063571299999999</v>
      </c>
      <c r="AP488">
        <v>-3.4045789E-2</v>
      </c>
      <c r="AQ488">
        <v>6.2635278000000003E-2</v>
      </c>
      <c r="AR488">
        <v>0.116363261</v>
      </c>
      <c r="AS488">
        <v>0.12855812</v>
      </c>
      <c r="AT488">
        <v>3.600064E-3</v>
      </c>
      <c r="AU488">
        <v>0.108587827</v>
      </c>
      <c r="AV488">
        <v>0.14006532899999999</v>
      </c>
      <c r="AW488">
        <v>0.26078941500000002</v>
      </c>
    </row>
    <row r="489" spans="1:49" x14ac:dyDescent="0.25">
      <c r="A489" t="s">
        <v>2076</v>
      </c>
      <c r="B489">
        <v>-1.041180371</v>
      </c>
      <c r="C489">
        <v>0.217856297</v>
      </c>
      <c r="D489">
        <v>0.11450645499999999</v>
      </c>
      <c r="E489">
        <v>0.14535000200000001</v>
      </c>
      <c r="F489">
        <v>-0.36426109699999998</v>
      </c>
      <c r="G489">
        <v>0.86761323899999998</v>
      </c>
      <c r="H489">
        <v>-0.32912154300000002</v>
      </c>
      <c r="I489">
        <v>0.19313892299999999</v>
      </c>
      <c r="J489">
        <v>0.16710202199999999</v>
      </c>
      <c r="K489">
        <v>0.205834246</v>
      </c>
      <c r="L489">
        <v>0.38198779599999999</v>
      </c>
      <c r="M489">
        <v>-3.3182659000000003E-2</v>
      </c>
      <c r="N489">
        <v>-0.66375416899999995</v>
      </c>
      <c r="O489">
        <v>0.15346776400000001</v>
      </c>
      <c r="P489">
        <v>0.29799907199999998</v>
      </c>
      <c r="Q489">
        <v>0.47318163499999999</v>
      </c>
      <c r="R489">
        <v>0.47281313800000002</v>
      </c>
      <c r="S489">
        <v>-0.79400417700000003</v>
      </c>
      <c r="T489">
        <v>-0.498910305</v>
      </c>
      <c r="U489">
        <v>-1.5871598000000001E-2</v>
      </c>
      <c r="V489">
        <v>-0.88965590999999999</v>
      </c>
      <c r="W489">
        <v>-0.57273855600000001</v>
      </c>
      <c r="X489">
        <v>-3.2665737E-2</v>
      </c>
      <c r="Y489">
        <v>-0.22920438800000001</v>
      </c>
      <c r="Z489">
        <v>-0.16928626199999999</v>
      </c>
      <c r="AA489">
        <v>0.34319249800000001</v>
      </c>
      <c r="AB489">
        <v>0.217656867</v>
      </c>
      <c r="AC489">
        <v>0.55996945499999995</v>
      </c>
      <c r="AD489">
        <v>0.65088837300000002</v>
      </c>
      <c r="AE489">
        <v>-0.12886388800000001</v>
      </c>
      <c r="AF489">
        <v>0.497010599</v>
      </c>
      <c r="AG489">
        <v>-0.551014157</v>
      </c>
      <c r="AH489">
        <v>0.49563952100000003</v>
      </c>
      <c r="AI489">
        <v>0.30919646699999997</v>
      </c>
      <c r="AJ489">
        <v>0.58360542100000001</v>
      </c>
      <c r="AK489">
        <v>-0.30251974300000001</v>
      </c>
      <c r="AL489">
        <v>0.51553569899999996</v>
      </c>
      <c r="AM489">
        <v>1.061223201</v>
      </c>
      <c r="AN489">
        <v>0.79766990299999996</v>
      </c>
      <c r="AO489">
        <v>0.726493006</v>
      </c>
      <c r="AP489">
        <v>6.3071752999999994E-2</v>
      </c>
      <c r="AQ489">
        <v>-0.92608312199999998</v>
      </c>
      <c r="AR489">
        <v>0.12286949699999999</v>
      </c>
      <c r="AS489">
        <v>8.7435789999999996E-3</v>
      </c>
      <c r="AT489">
        <v>0.65039900699999997</v>
      </c>
      <c r="AU489">
        <v>0.33135196099999997</v>
      </c>
      <c r="AV489">
        <v>0.65758168299999997</v>
      </c>
      <c r="AW489">
        <v>0.21287118899999999</v>
      </c>
    </row>
    <row r="490" spans="1:49" x14ac:dyDescent="0.25">
      <c r="A490" t="s">
        <v>2077</v>
      </c>
      <c r="B490">
        <v>9.9247547000000005E-2</v>
      </c>
      <c r="C490">
        <v>0.31122359599999999</v>
      </c>
      <c r="D490">
        <v>-2.5182520999999999E-2</v>
      </c>
      <c r="E490">
        <v>0.30029566499999999</v>
      </c>
      <c r="F490">
        <v>0.53126094700000004</v>
      </c>
      <c r="G490">
        <v>0.35774410200000001</v>
      </c>
      <c r="H490">
        <v>-0.301014538</v>
      </c>
      <c r="I490">
        <v>-0.59214596799999997</v>
      </c>
      <c r="J490">
        <v>-0.114942691</v>
      </c>
      <c r="K490">
        <v>-0.19447446600000001</v>
      </c>
      <c r="L490">
        <v>-0.26469791300000001</v>
      </c>
      <c r="M490">
        <v>6.6813677000000002E-2</v>
      </c>
      <c r="N490">
        <v>0.18773234999999999</v>
      </c>
      <c r="O490">
        <v>-0.30217544699999999</v>
      </c>
      <c r="P490">
        <v>-8.5571843999999994E-2</v>
      </c>
      <c r="Q490">
        <v>0.50824880299999997</v>
      </c>
      <c r="R490">
        <v>0.28989995099999999</v>
      </c>
      <c r="S490">
        <v>-7.9037082999999994E-2</v>
      </c>
      <c r="T490">
        <v>-0.283833793</v>
      </c>
      <c r="U490">
        <v>-0.152367011</v>
      </c>
      <c r="V490">
        <v>-0.18194427899999999</v>
      </c>
      <c r="W490">
        <v>-0.236520639</v>
      </c>
      <c r="X490">
        <v>-0.263295165</v>
      </c>
      <c r="Y490">
        <v>-0.27481652099999998</v>
      </c>
      <c r="Z490">
        <v>-0.192511616</v>
      </c>
      <c r="AA490">
        <v>0.34139030500000001</v>
      </c>
      <c r="AB490">
        <v>0.34687046900000001</v>
      </c>
      <c r="AC490">
        <v>0.27348123699999999</v>
      </c>
      <c r="AD490">
        <v>0.40278340899999998</v>
      </c>
      <c r="AE490">
        <v>0.23641432000000001</v>
      </c>
      <c r="AF490">
        <v>-0.221141382</v>
      </c>
      <c r="AG490">
        <v>-4.7972329999999997E-3</v>
      </c>
      <c r="AH490">
        <v>-0.15962532300000001</v>
      </c>
      <c r="AI490">
        <v>6.0610888000000002E-2</v>
      </c>
      <c r="AJ490">
        <v>9.7522319999999996E-2</v>
      </c>
      <c r="AK490">
        <v>-4.5262587999999999E-2</v>
      </c>
      <c r="AL490">
        <v>-0.16583966999999999</v>
      </c>
      <c r="AM490">
        <v>0.27894312500000001</v>
      </c>
      <c r="AN490">
        <v>0.43535709900000003</v>
      </c>
      <c r="AO490">
        <v>0.55446725399999996</v>
      </c>
      <c r="AP490">
        <v>0.171550443</v>
      </c>
      <c r="AQ490">
        <v>-0.29079484799999999</v>
      </c>
      <c r="AR490">
        <v>-0.245369592</v>
      </c>
      <c r="AS490">
        <v>-0.15198108099999999</v>
      </c>
      <c r="AT490">
        <v>-1.6927787E-2</v>
      </c>
      <c r="AU490">
        <v>-0.109879959</v>
      </c>
      <c r="AV490">
        <v>-1.7417693000000001E-2</v>
      </c>
      <c r="AW490">
        <v>0.15272092300000001</v>
      </c>
    </row>
    <row r="491" spans="1:49" x14ac:dyDescent="0.25">
      <c r="A491" t="s">
        <v>2078</v>
      </c>
      <c r="B491">
        <v>-0.50025335100000001</v>
      </c>
      <c r="C491">
        <v>-0.29576645000000001</v>
      </c>
      <c r="D491">
        <v>0.11269413</v>
      </c>
      <c r="E491">
        <v>0.33991613999999998</v>
      </c>
      <c r="F491">
        <v>0.44346063600000002</v>
      </c>
      <c r="G491">
        <v>0.48941374999999998</v>
      </c>
      <c r="H491">
        <v>0.44528242800000001</v>
      </c>
      <c r="I491">
        <v>-0.14781786299999999</v>
      </c>
      <c r="J491">
        <v>-0.11194280700000001</v>
      </c>
      <c r="K491">
        <v>-0.399293852</v>
      </c>
      <c r="L491">
        <v>-0.46813716599999999</v>
      </c>
      <c r="M491">
        <v>-0.41200018599999999</v>
      </c>
      <c r="N491">
        <v>-0.34932503399999998</v>
      </c>
      <c r="O491">
        <v>-0.25738084500000002</v>
      </c>
      <c r="P491">
        <v>-6.5264946000000004E-2</v>
      </c>
      <c r="Q491">
        <v>0.32624410500000001</v>
      </c>
      <c r="R491">
        <v>0.49783028600000001</v>
      </c>
      <c r="S491">
        <v>0.53624678100000001</v>
      </c>
      <c r="T491">
        <v>0.34163092099999998</v>
      </c>
      <c r="U491">
        <v>-0.32993199899999998</v>
      </c>
      <c r="V491">
        <v>-0.564906346</v>
      </c>
      <c r="W491">
        <v>-0.69190486600000001</v>
      </c>
      <c r="X491">
        <v>6.0341996000000002E-2</v>
      </c>
      <c r="Y491">
        <v>-0.231745636</v>
      </c>
      <c r="Z491">
        <v>0.10224202</v>
      </c>
      <c r="AA491">
        <v>0.10814164900000001</v>
      </c>
      <c r="AB491">
        <v>0.391518592</v>
      </c>
      <c r="AC491">
        <v>0.65297470499999999</v>
      </c>
      <c r="AD491">
        <v>0.88347653199999998</v>
      </c>
      <c r="AE491">
        <v>0.82556618299999995</v>
      </c>
      <c r="AF491">
        <v>0.52803916299999998</v>
      </c>
      <c r="AG491">
        <v>0.40372983499999998</v>
      </c>
      <c r="AH491">
        <v>-5.4454004E-2</v>
      </c>
      <c r="AI491">
        <v>2.4210474999999999E-2</v>
      </c>
      <c r="AJ491">
        <v>3.2883700000000001E-3</v>
      </c>
      <c r="AK491">
        <v>-0.135756341</v>
      </c>
      <c r="AL491">
        <v>0.15856046400000001</v>
      </c>
      <c r="AM491">
        <v>-2.286974E-2</v>
      </c>
      <c r="AN491">
        <v>0.41576129000000001</v>
      </c>
      <c r="AO491">
        <v>0.67781881499999996</v>
      </c>
      <c r="AP491">
        <v>0.75592975100000004</v>
      </c>
      <c r="AQ491">
        <v>0.67334740000000004</v>
      </c>
      <c r="AR491">
        <v>0.54255997099999997</v>
      </c>
      <c r="AS491">
        <v>0.34093255300000003</v>
      </c>
      <c r="AT491">
        <v>-0.119045462</v>
      </c>
      <c r="AU491">
        <v>0.187183778</v>
      </c>
      <c r="AV491">
        <v>5.9667383999999997E-2</v>
      </c>
      <c r="AW491">
        <v>1.6931781E-2</v>
      </c>
    </row>
    <row r="492" spans="1:49" x14ac:dyDescent="0.25">
      <c r="A492" t="s">
        <v>2079</v>
      </c>
      <c r="B492">
        <v>1.0706966309999999</v>
      </c>
      <c r="C492">
        <v>0.75007513100000001</v>
      </c>
      <c r="D492">
        <v>-0.19718021799999999</v>
      </c>
      <c r="E492">
        <v>-3.7304805000000003E-2</v>
      </c>
      <c r="F492">
        <v>-0.32217048700000001</v>
      </c>
      <c r="G492">
        <v>-2.378444649</v>
      </c>
      <c r="H492">
        <v>-1.558121657</v>
      </c>
      <c r="I492">
        <v>-2.0195970769999998</v>
      </c>
      <c r="J492">
        <v>-0.37354432199999998</v>
      </c>
      <c r="K492">
        <v>0.61555992000000004</v>
      </c>
      <c r="L492">
        <v>0.81519054199999996</v>
      </c>
      <c r="M492">
        <v>1.1413680559999999</v>
      </c>
      <c r="N492">
        <v>1.0088133480000001</v>
      </c>
      <c r="O492">
        <v>-8.7270299999999995E-2</v>
      </c>
      <c r="P492">
        <v>-0.56074226500000002</v>
      </c>
      <c r="Q492">
        <v>-0.46636634100000002</v>
      </c>
      <c r="R492">
        <v>-1.3081148309999999</v>
      </c>
      <c r="S492">
        <v>-1.7700868759999999</v>
      </c>
      <c r="T492">
        <v>-1.4676208770000001</v>
      </c>
      <c r="U492">
        <v>-0.20723314200000001</v>
      </c>
      <c r="V492">
        <v>-0.29338742499999998</v>
      </c>
      <c r="W492">
        <v>-0.51211930699999997</v>
      </c>
      <c r="X492">
        <v>0.57222328</v>
      </c>
      <c r="Y492">
        <v>0.30914807300000002</v>
      </c>
      <c r="Z492">
        <v>1.0495489979999999</v>
      </c>
      <c r="AA492">
        <v>0.64718282900000002</v>
      </c>
      <c r="AB492">
        <v>0.37197857400000001</v>
      </c>
      <c r="AC492">
        <v>-0.552813318</v>
      </c>
      <c r="AD492">
        <v>-1.058735266</v>
      </c>
      <c r="AE492">
        <v>-2.0379701560000001</v>
      </c>
      <c r="AF492">
        <v>-1.585107676</v>
      </c>
      <c r="AG492">
        <v>-0.41982711299999997</v>
      </c>
      <c r="AH492">
        <v>0.23210413599999999</v>
      </c>
      <c r="AI492">
        <v>0.96875784499999995</v>
      </c>
      <c r="AJ492">
        <v>1.353796445</v>
      </c>
      <c r="AK492">
        <v>0.65913893099999998</v>
      </c>
      <c r="AL492">
        <v>0.39210313099999999</v>
      </c>
      <c r="AM492">
        <v>0.90538427200000005</v>
      </c>
      <c r="AN492">
        <v>0.15640778</v>
      </c>
      <c r="AO492">
        <v>-0.49837589199999999</v>
      </c>
      <c r="AP492">
        <v>-1.128721184</v>
      </c>
      <c r="AQ492">
        <v>-1.611151293</v>
      </c>
      <c r="AR492">
        <v>-1.2133991639999999</v>
      </c>
      <c r="AS492">
        <v>-0.49920857400000002</v>
      </c>
      <c r="AT492">
        <v>0.90840388500000002</v>
      </c>
      <c r="AU492">
        <v>0.85869053900000003</v>
      </c>
      <c r="AV492">
        <v>0.76837726200000001</v>
      </c>
      <c r="AW492">
        <v>1.3571154809999999</v>
      </c>
    </row>
    <row r="493" spans="1:49" x14ac:dyDescent="0.25">
      <c r="A493" t="s">
        <v>2080</v>
      </c>
      <c r="B493">
        <v>-1.0799898059999999</v>
      </c>
      <c r="C493">
        <v>-1.206627409</v>
      </c>
      <c r="D493">
        <v>-0.75630186600000004</v>
      </c>
      <c r="E493">
        <v>0.30101370399999999</v>
      </c>
      <c r="F493">
        <v>0.31046474200000002</v>
      </c>
      <c r="G493">
        <v>0.76569641499999996</v>
      </c>
      <c r="H493">
        <v>0.64403945399999996</v>
      </c>
      <c r="I493">
        <v>0.34878439</v>
      </c>
      <c r="J493">
        <v>0.28548463000000002</v>
      </c>
      <c r="K493">
        <v>-0.284361688</v>
      </c>
      <c r="L493">
        <v>-0.539496961</v>
      </c>
      <c r="M493">
        <v>-0.63466629699999999</v>
      </c>
      <c r="N493">
        <v>-0.571239371</v>
      </c>
      <c r="O493">
        <v>-1.235685548</v>
      </c>
      <c r="P493">
        <v>-0.77894051900000005</v>
      </c>
      <c r="Q493">
        <v>0.15033709000000001</v>
      </c>
      <c r="R493">
        <v>1.004566619</v>
      </c>
      <c r="S493">
        <v>0.81371539299999995</v>
      </c>
      <c r="T493">
        <v>0.74687929399999997</v>
      </c>
      <c r="U493">
        <v>0.21326115700000001</v>
      </c>
      <c r="V493">
        <v>-0.28151824199999997</v>
      </c>
      <c r="W493">
        <v>-0.64977158800000001</v>
      </c>
      <c r="X493">
        <v>-0.58699332100000001</v>
      </c>
      <c r="Y493">
        <v>-0.72861589000000004</v>
      </c>
      <c r="Z493">
        <v>-0.15046704799999999</v>
      </c>
      <c r="AA493">
        <v>-0.84031002799999999</v>
      </c>
      <c r="AB493">
        <v>-0.53505950700000005</v>
      </c>
      <c r="AC493">
        <v>-3.4006688E-2</v>
      </c>
      <c r="AD493">
        <v>0.56365955199999995</v>
      </c>
      <c r="AE493">
        <v>0.99911505199999995</v>
      </c>
      <c r="AF493">
        <v>0.94838502700000005</v>
      </c>
      <c r="AG493">
        <v>0.55567006600000002</v>
      </c>
      <c r="AH493">
        <v>0.115004866</v>
      </c>
      <c r="AI493">
        <v>-0.50080693700000001</v>
      </c>
      <c r="AJ493">
        <v>-0.17111799</v>
      </c>
      <c r="AK493">
        <v>-0.116045073</v>
      </c>
      <c r="AL493">
        <v>-0.74632951800000003</v>
      </c>
      <c r="AM493">
        <v>-0.49830348800000002</v>
      </c>
      <c r="AN493">
        <v>-0.59383203200000001</v>
      </c>
      <c r="AO493">
        <v>0.38188072000000001</v>
      </c>
      <c r="AP493">
        <v>0.81222584600000003</v>
      </c>
      <c r="AQ493">
        <v>0.78611682699999996</v>
      </c>
      <c r="AR493">
        <v>0.64835685600000004</v>
      </c>
      <c r="AS493">
        <v>0.38131932099999999</v>
      </c>
      <c r="AT493">
        <v>-4.1314208999999998E-2</v>
      </c>
      <c r="AU493">
        <v>-0.40124037400000001</v>
      </c>
      <c r="AV493">
        <v>-0.43980486400000002</v>
      </c>
      <c r="AW493">
        <v>-0.57442218899999997</v>
      </c>
    </row>
    <row r="494" spans="1:49" x14ac:dyDescent="0.25">
      <c r="A494" t="s">
        <v>2081</v>
      </c>
      <c r="B494">
        <v>0.42494117100000001</v>
      </c>
      <c r="C494">
        <v>0.56555689499999995</v>
      </c>
      <c r="D494">
        <v>-1.501784088</v>
      </c>
      <c r="E494">
        <v>0.814564595</v>
      </c>
      <c r="F494">
        <v>4.6407408999999997E-2</v>
      </c>
      <c r="G494">
        <v>0.53029518799999997</v>
      </c>
      <c r="H494">
        <v>-0.78440466499999995</v>
      </c>
      <c r="I494">
        <v>-0.45101864600000002</v>
      </c>
      <c r="J494">
        <v>-0.97657113799999995</v>
      </c>
      <c r="K494">
        <v>-4.1093324000000001E-2</v>
      </c>
      <c r="L494">
        <v>-0.34056989700000001</v>
      </c>
      <c r="M494">
        <v>0.32209021700000001</v>
      </c>
      <c r="N494">
        <v>-0.36736181099999998</v>
      </c>
      <c r="O494">
        <v>-0.188779373</v>
      </c>
      <c r="P494">
        <v>0.322399249</v>
      </c>
      <c r="Q494">
        <v>0.24445587199999999</v>
      </c>
      <c r="R494">
        <v>-0.47923041300000002</v>
      </c>
      <c r="S494">
        <v>-1.0863843449999999</v>
      </c>
      <c r="T494">
        <v>-0.61264425600000005</v>
      </c>
      <c r="U494">
        <v>0.16182186600000001</v>
      </c>
      <c r="V494">
        <v>0.41188318000000002</v>
      </c>
      <c r="W494">
        <v>0.35185951999999998</v>
      </c>
      <c r="X494">
        <v>0.41804449199999999</v>
      </c>
      <c r="Y494">
        <v>-0.38591127800000002</v>
      </c>
      <c r="Z494">
        <v>-0.15422455700000001</v>
      </c>
      <c r="AA494">
        <v>0.68612631899999998</v>
      </c>
      <c r="AB494">
        <v>-0.65572210900000005</v>
      </c>
      <c r="AC494">
        <v>-0.77280984500000005</v>
      </c>
      <c r="AD494">
        <v>0.41797485499999998</v>
      </c>
      <c r="AE494">
        <v>-0.46211671900000001</v>
      </c>
      <c r="AF494">
        <v>0.82777394800000004</v>
      </c>
      <c r="AG494">
        <v>-0.59551073499999996</v>
      </c>
      <c r="AH494">
        <v>-1.7673444999999999E-2</v>
      </c>
      <c r="AI494">
        <v>-1.5751089999999999E-2</v>
      </c>
      <c r="AJ494">
        <v>-0.825958109</v>
      </c>
      <c r="AK494">
        <v>0.23599039199999999</v>
      </c>
      <c r="AL494">
        <v>-0.99907420300000005</v>
      </c>
      <c r="AM494">
        <v>-0.761849683</v>
      </c>
      <c r="AN494">
        <v>-1.3645365840000001</v>
      </c>
      <c r="AO494">
        <v>-0.54667360899999995</v>
      </c>
      <c r="AP494">
        <v>0.50577759799999999</v>
      </c>
      <c r="AQ494">
        <v>0.22545978999999999</v>
      </c>
      <c r="AR494">
        <v>-0.37589599299999998</v>
      </c>
      <c r="AS494">
        <v>-1.594020725</v>
      </c>
      <c r="AT494">
        <v>-0.60117253999999998</v>
      </c>
      <c r="AU494">
        <v>0.26068764999999999</v>
      </c>
      <c r="AV494">
        <v>7.2207142000000002E-2</v>
      </c>
      <c r="AW494">
        <v>0.28606441500000002</v>
      </c>
    </row>
    <row r="495" spans="1:49" x14ac:dyDescent="0.25">
      <c r="A495" t="s">
        <v>2082</v>
      </c>
      <c r="B495">
        <v>-0.15357288199999999</v>
      </c>
      <c r="C495">
        <v>-0.120819918</v>
      </c>
      <c r="D495">
        <v>0.16928675800000001</v>
      </c>
      <c r="E495">
        <v>9.9313608999999997E-2</v>
      </c>
      <c r="F495">
        <v>0.17375426499999999</v>
      </c>
      <c r="G495">
        <v>0.21233483</v>
      </c>
      <c r="H495">
        <v>0.207312572</v>
      </c>
      <c r="I495">
        <v>-8.1297630999999995E-2</v>
      </c>
      <c r="J495">
        <v>7.8529109E-2</v>
      </c>
      <c r="K495">
        <v>6.5421007000000003E-2</v>
      </c>
      <c r="L495">
        <v>-6.3830012000000005E-2</v>
      </c>
      <c r="M495">
        <v>0.12525356400000001</v>
      </c>
      <c r="N495">
        <v>-7.3634869000000006E-2</v>
      </c>
      <c r="O495">
        <v>-0.118382841</v>
      </c>
      <c r="P495">
        <v>-0.15617212499999999</v>
      </c>
      <c r="Q495">
        <v>-7.2349610999999994E-2</v>
      </c>
      <c r="R495">
        <v>2.0766381E-2</v>
      </c>
      <c r="S495">
        <v>3.0762055999999999E-2</v>
      </c>
      <c r="T495">
        <v>-6.1094981999999999E-2</v>
      </c>
      <c r="U495">
        <v>-0.154318134</v>
      </c>
      <c r="V495">
        <v>-0.18251358000000001</v>
      </c>
      <c r="W495">
        <v>0.19965622799999999</v>
      </c>
      <c r="X495">
        <v>-0.17997650900000001</v>
      </c>
      <c r="Y495">
        <v>-0.113880326</v>
      </c>
      <c r="Z495">
        <v>-0.32072139799999999</v>
      </c>
      <c r="AA495">
        <v>3.3899097000000003E-2</v>
      </c>
      <c r="AB495">
        <v>9.2254091999999996E-2</v>
      </c>
      <c r="AC495">
        <v>5.7609378000000003E-2</v>
      </c>
      <c r="AD495">
        <v>0.19167377299999999</v>
      </c>
      <c r="AE495">
        <v>8.0136311000000002E-2</v>
      </c>
      <c r="AF495">
        <v>0.29116372600000001</v>
      </c>
      <c r="AG495">
        <v>0.30745777099999999</v>
      </c>
      <c r="AH495">
        <v>0.173765375</v>
      </c>
      <c r="AI495">
        <v>0.221752387</v>
      </c>
      <c r="AJ495">
        <v>-0.164429878</v>
      </c>
      <c r="AK495">
        <v>-0.20248490999999999</v>
      </c>
      <c r="AL495">
        <v>-0.137010091</v>
      </c>
      <c r="AM495">
        <v>-0.108797107</v>
      </c>
      <c r="AN495">
        <v>0.25502841900000001</v>
      </c>
      <c r="AO495">
        <v>0.200354436</v>
      </c>
      <c r="AP495">
        <v>-5.2095601999999998E-2</v>
      </c>
      <c r="AQ495">
        <v>3.3617531999999999E-2</v>
      </c>
      <c r="AR495">
        <v>7.8173029000000005E-2</v>
      </c>
      <c r="AS495">
        <v>-0.13803019</v>
      </c>
      <c r="AT495">
        <v>-3.4809026E-2</v>
      </c>
      <c r="AU495">
        <v>-2.9101083E-2</v>
      </c>
      <c r="AV495">
        <v>-6.8165633000000003E-2</v>
      </c>
      <c r="AW495">
        <v>-4.8177171999999997E-2</v>
      </c>
    </row>
    <row r="496" spans="1:49" x14ac:dyDescent="0.25">
      <c r="A496" t="s">
        <v>2083</v>
      </c>
      <c r="B496">
        <v>-0.134475751</v>
      </c>
      <c r="C496">
        <v>-0.287579058</v>
      </c>
      <c r="D496">
        <v>-0.23344079400000001</v>
      </c>
      <c r="E496">
        <v>0.20994376300000001</v>
      </c>
      <c r="F496">
        <v>3.18572E-3</v>
      </c>
      <c r="G496">
        <v>0.243983698</v>
      </c>
      <c r="H496">
        <v>0.101683326</v>
      </c>
      <c r="I496">
        <v>-5.3590883999999998E-2</v>
      </c>
      <c r="J496">
        <v>-2.3709078000000001E-2</v>
      </c>
      <c r="K496">
        <v>7.2260810999999994E-2</v>
      </c>
      <c r="L496">
        <v>-0.10610779400000001</v>
      </c>
      <c r="M496">
        <v>-8.9809880999999994E-2</v>
      </c>
      <c r="N496">
        <v>-0.28372013800000001</v>
      </c>
      <c r="O496">
        <v>-0.38953643100000002</v>
      </c>
      <c r="P496">
        <v>-0.29360710699999998</v>
      </c>
      <c r="Q496">
        <v>0.160409256</v>
      </c>
      <c r="R496">
        <v>0.31283387699999998</v>
      </c>
      <c r="S496">
        <v>0.236261528</v>
      </c>
      <c r="T496">
        <v>0.33304099100000001</v>
      </c>
      <c r="U496">
        <v>0.12413513900000001</v>
      </c>
      <c r="V496">
        <v>-5.7051767000000003E-2</v>
      </c>
      <c r="W496">
        <v>0.19783188700000001</v>
      </c>
      <c r="X496">
        <v>-0.27242790900000002</v>
      </c>
      <c r="Y496">
        <v>-0.13350868799999999</v>
      </c>
      <c r="Z496">
        <v>4.8490086000000002E-2</v>
      </c>
      <c r="AA496">
        <v>-0.19416095</v>
      </c>
      <c r="AB496">
        <v>-6.0256577999999998E-2</v>
      </c>
      <c r="AC496">
        <v>9.5383759999999995E-3</v>
      </c>
      <c r="AD496">
        <v>2.5801747E-2</v>
      </c>
      <c r="AE496">
        <v>0.142915812</v>
      </c>
      <c r="AF496">
        <v>0.21596284199999999</v>
      </c>
      <c r="AG496">
        <v>7.8375385000000006E-2</v>
      </c>
      <c r="AH496">
        <v>8.2280085000000003E-2</v>
      </c>
      <c r="AI496">
        <v>-2.0904009000000001E-2</v>
      </c>
      <c r="AJ496">
        <v>0.128233454</v>
      </c>
      <c r="AK496">
        <v>0.247071402</v>
      </c>
      <c r="AL496">
        <v>5.6470672E-2</v>
      </c>
      <c r="AM496">
        <v>5.1174988999999997E-2</v>
      </c>
      <c r="AN496">
        <v>6.9811927999999995E-2</v>
      </c>
      <c r="AO496">
        <v>1.2723765E-2</v>
      </c>
      <c r="AP496">
        <v>0.433703436</v>
      </c>
      <c r="AQ496">
        <v>-6.7190467000000004E-2</v>
      </c>
      <c r="AR496">
        <v>0.18952344199999999</v>
      </c>
      <c r="AS496">
        <v>0.12694904900000001</v>
      </c>
      <c r="AT496">
        <v>-2.0072537000000001E-2</v>
      </c>
      <c r="AU496">
        <v>-0.104172248</v>
      </c>
      <c r="AV496">
        <v>7.1213807000000004E-2</v>
      </c>
      <c r="AW496">
        <v>-1.9992660999999998E-2</v>
      </c>
    </row>
    <row r="497" spans="1:49" x14ac:dyDescent="0.25">
      <c r="A497" t="s">
        <v>2084</v>
      </c>
      <c r="B497">
        <v>-3.6796309999999999E-2</v>
      </c>
      <c r="C497">
        <v>-2.6977535E-2</v>
      </c>
      <c r="D497">
        <v>0.16630581999999999</v>
      </c>
      <c r="E497">
        <v>9.9451804000000005E-2</v>
      </c>
      <c r="F497">
        <v>5.0031668000000001E-2</v>
      </c>
      <c r="G497">
        <v>0.27552716799999999</v>
      </c>
      <c r="H497">
        <v>-6.6930664000000001E-2</v>
      </c>
      <c r="I497">
        <v>-0.20235234199999999</v>
      </c>
      <c r="J497">
        <v>-1.5010609999999999E-3</v>
      </c>
      <c r="K497">
        <v>-3.2600442E-2</v>
      </c>
      <c r="L497">
        <v>-5.1603695999999998E-2</v>
      </c>
      <c r="M497">
        <v>-8.3750821000000003E-2</v>
      </c>
      <c r="N497">
        <v>-0.16814254300000001</v>
      </c>
      <c r="O497">
        <v>-1.0197018E-2</v>
      </c>
      <c r="P497">
        <v>0.16612239200000001</v>
      </c>
      <c r="Q497">
        <v>0.195753911</v>
      </c>
      <c r="R497">
        <v>0.231647293</v>
      </c>
      <c r="S497">
        <v>-1.9305279000000002E-2</v>
      </c>
      <c r="T497">
        <v>-6.7000649999999998E-3</v>
      </c>
      <c r="U497">
        <v>-0.123949411</v>
      </c>
      <c r="V497">
        <v>-0.15112818</v>
      </c>
      <c r="W497">
        <v>-4.4956063999999997E-2</v>
      </c>
      <c r="X497">
        <v>-0.11173530299999999</v>
      </c>
      <c r="Y497">
        <v>-0.191013709</v>
      </c>
      <c r="Z497">
        <v>-0.17462054299999999</v>
      </c>
      <c r="AA497">
        <v>9.5214037000000001E-2</v>
      </c>
      <c r="AB497">
        <v>0.204601794</v>
      </c>
      <c r="AC497">
        <v>0.198059287</v>
      </c>
      <c r="AD497">
        <v>0.10596800000000001</v>
      </c>
      <c r="AE497">
        <v>0.11821266499999999</v>
      </c>
      <c r="AF497">
        <v>-9.0441954000000005E-2</v>
      </c>
      <c r="AG497">
        <v>-0.14970040400000001</v>
      </c>
      <c r="AH497">
        <v>3.9149328999999997E-2</v>
      </c>
      <c r="AI497">
        <v>0.19564907600000001</v>
      </c>
      <c r="AJ497">
        <v>7.3674491999999994E-2</v>
      </c>
      <c r="AK497">
        <v>-8.9106032000000002E-2</v>
      </c>
      <c r="AL497">
        <v>-0.13871465499999999</v>
      </c>
      <c r="AM497">
        <v>2.9874787E-2</v>
      </c>
      <c r="AN497">
        <v>0.30459229799999998</v>
      </c>
      <c r="AO497">
        <v>0.31414997900000002</v>
      </c>
      <c r="AP497">
        <v>0.15544539499999999</v>
      </c>
      <c r="AQ497">
        <v>-0.41640871800000001</v>
      </c>
      <c r="AR497">
        <v>1.9583462999999999E-2</v>
      </c>
      <c r="AS497">
        <v>-5.6955542999999997E-2</v>
      </c>
      <c r="AT497">
        <v>-0.124579201</v>
      </c>
      <c r="AU497">
        <v>-1.7125327999999999E-2</v>
      </c>
      <c r="AV497">
        <v>7.0493844999999999E-2</v>
      </c>
      <c r="AW497">
        <v>-7.6373609999999996E-3</v>
      </c>
    </row>
    <row r="498" spans="1:49" x14ac:dyDescent="0.25">
      <c r="A498" t="s">
        <v>2085</v>
      </c>
      <c r="B498">
        <v>-0.48049298400000001</v>
      </c>
      <c r="C498">
        <v>-0.38615416000000002</v>
      </c>
      <c r="D498">
        <v>0.19864185400000001</v>
      </c>
      <c r="E498">
        <v>0.54412000699999996</v>
      </c>
      <c r="F498">
        <v>0.73044884300000001</v>
      </c>
      <c r="G498">
        <v>0.81719183799999995</v>
      </c>
      <c r="H498">
        <v>0.33445477600000001</v>
      </c>
      <c r="I498">
        <v>-0.45544585799999998</v>
      </c>
      <c r="J498">
        <v>-5.1246088000000002E-2</v>
      </c>
      <c r="K498">
        <v>-0.20182213099999999</v>
      </c>
      <c r="L498">
        <v>-0.39678623699999999</v>
      </c>
      <c r="M498">
        <v>-0.52800261599999998</v>
      </c>
      <c r="N498">
        <v>-0.60511704099999997</v>
      </c>
      <c r="O498">
        <v>-0.38468635400000001</v>
      </c>
      <c r="P498">
        <v>-1.9836276999999999E-2</v>
      </c>
      <c r="Q498">
        <v>0.52295781600000002</v>
      </c>
      <c r="R498">
        <v>0.73312476199999999</v>
      </c>
      <c r="S498">
        <v>0.27895341899999998</v>
      </c>
      <c r="T498">
        <v>0.13326696599999999</v>
      </c>
      <c r="U498">
        <v>-0.62195409199999996</v>
      </c>
      <c r="V498">
        <v>-0.744684228</v>
      </c>
      <c r="W498">
        <v>-0.55374134399999997</v>
      </c>
      <c r="X498">
        <v>-0.56861562300000001</v>
      </c>
      <c r="Y498">
        <v>-0.335721037</v>
      </c>
      <c r="Z498">
        <v>-0.79511538800000003</v>
      </c>
      <c r="AA498">
        <v>6.8935246000000006E-2</v>
      </c>
      <c r="AB498">
        <v>0.387055643</v>
      </c>
      <c r="AC498">
        <v>0.69553318399999997</v>
      </c>
      <c r="AD498">
        <v>0.95558907900000001</v>
      </c>
      <c r="AE498">
        <v>0.74912864499999998</v>
      </c>
      <c r="AF498">
        <v>0.38366370500000002</v>
      </c>
      <c r="AG498">
        <v>-0.14857947899999999</v>
      </c>
      <c r="AH498">
        <v>-0.466704811</v>
      </c>
      <c r="AI498">
        <v>-0.134320418</v>
      </c>
      <c r="AJ498">
        <v>-0.38625124999999999</v>
      </c>
      <c r="AK498">
        <v>-0.53214756600000002</v>
      </c>
      <c r="AL498">
        <v>-0.60870490300000002</v>
      </c>
      <c r="AM498">
        <v>-0.30222623300000001</v>
      </c>
      <c r="AN498">
        <v>0.32389084200000001</v>
      </c>
      <c r="AO498">
        <v>0.58129210399999998</v>
      </c>
      <c r="AP498">
        <v>0.78523825899999999</v>
      </c>
      <c r="AQ498">
        <v>1.4074399E-2</v>
      </c>
      <c r="AR498">
        <v>-3.5546590000000003E-2</v>
      </c>
      <c r="AS498">
        <v>-0.17853223900000001</v>
      </c>
      <c r="AT498">
        <v>-0.53210595100000002</v>
      </c>
      <c r="AU498">
        <v>-0.45015406000000002</v>
      </c>
      <c r="AV498">
        <v>-0.39890337999999997</v>
      </c>
      <c r="AW498">
        <v>-0.812068711</v>
      </c>
    </row>
    <row r="499" spans="1:49" x14ac:dyDescent="0.25">
      <c r="A499" t="s">
        <v>2086</v>
      </c>
      <c r="B499">
        <v>-0.57640326900000005</v>
      </c>
      <c r="C499">
        <v>-0.93854103899999997</v>
      </c>
      <c r="D499">
        <v>0.20640085699999999</v>
      </c>
      <c r="E499">
        <v>0.33024947500000001</v>
      </c>
      <c r="F499">
        <v>0.44451653099999999</v>
      </c>
      <c r="G499">
        <v>0.78449075400000001</v>
      </c>
      <c r="H499">
        <v>-0.12097640799999999</v>
      </c>
      <c r="I499">
        <v>-0.30270023800000001</v>
      </c>
      <c r="J499">
        <v>-0.26121979899999997</v>
      </c>
      <c r="K499">
        <v>-0.635228134</v>
      </c>
      <c r="L499">
        <v>-0.55719732399999999</v>
      </c>
      <c r="M499">
        <v>-0.75039472699999998</v>
      </c>
      <c r="N499">
        <v>-0.77915684699999999</v>
      </c>
      <c r="O499">
        <v>-0.114624094</v>
      </c>
      <c r="P499">
        <v>0.247199423</v>
      </c>
      <c r="Q499">
        <v>0.89055969700000004</v>
      </c>
      <c r="R499">
        <v>0.60448068399999999</v>
      </c>
      <c r="S499">
        <v>0.292988833</v>
      </c>
      <c r="T499">
        <v>0.21924153599999999</v>
      </c>
      <c r="U499">
        <v>-0.24239190399999999</v>
      </c>
      <c r="V499">
        <v>0.107322063</v>
      </c>
      <c r="W499">
        <v>-0.50501958499999999</v>
      </c>
      <c r="X499">
        <v>-0.32354021100000002</v>
      </c>
      <c r="Y499">
        <v>-7.7857738999999995E-2</v>
      </c>
      <c r="Z499">
        <v>-0.180684068</v>
      </c>
      <c r="AA499">
        <v>-6.1637396999999997E-2</v>
      </c>
      <c r="AB499">
        <v>4.6384770000000002E-3</v>
      </c>
      <c r="AC499">
        <v>0.45336163200000001</v>
      </c>
      <c r="AD499">
        <v>0.32414831599999999</v>
      </c>
      <c r="AE499">
        <v>0.45993138700000002</v>
      </c>
      <c r="AF499">
        <v>-0.17471070799999999</v>
      </c>
      <c r="AG499">
        <v>-0.338408125</v>
      </c>
      <c r="AH499">
        <v>-0.466121165</v>
      </c>
      <c r="AI499">
        <v>-0.36848752600000001</v>
      </c>
      <c r="AJ499">
        <v>-0.37420943299999998</v>
      </c>
      <c r="AK499">
        <v>-0.15317725700000001</v>
      </c>
      <c r="AL499">
        <v>-0.30469424899999997</v>
      </c>
      <c r="AM499">
        <v>-0.25311077199999998</v>
      </c>
      <c r="AN499">
        <v>-1.8286402E-2</v>
      </c>
      <c r="AO499">
        <v>0.54596125399999995</v>
      </c>
      <c r="AP499">
        <v>0.19403003599999999</v>
      </c>
      <c r="AQ499">
        <v>0.26509344499999998</v>
      </c>
      <c r="AR499">
        <v>0.142552188</v>
      </c>
      <c r="AS499">
        <v>-4.1664593999999999E-2</v>
      </c>
      <c r="AT499">
        <v>-0.66572991599999998</v>
      </c>
      <c r="AU499">
        <v>-0.43272282400000001</v>
      </c>
      <c r="AV499">
        <v>-0.36180427599999998</v>
      </c>
      <c r="AW499">
        <v>-0.39343624999999999</v>
      </c>
    </row>
    <row r="500" spans="1:49" x14ac:dyDescent="0.25">
      <c r="A500" t="s">
        <v>2087</v>
      </c>
      <c r="B500">
        <v>-0.55465114299999996</v>
      </c>
      <c r="C500">
        <v>-0.67703690500000002</v>
      </c>
      <c r="D500">
        <v>-0.30787776</v>
      </c>
      <c r="E500">
        <v>-0.52230746900000002</v>
      </c>
      <c r="F500">
        <v>-0.14570207800000001</v>
      </c>
      <c r="G500">
        <v>0.32092408900000002</v>
      </c>
      <c r="H500">
        <v>0.60302643</v>
      </c>
      <c r="I500">
        <v>0.36987514999999999</v>
      </c>
      <c r="J500">
        <v>0.25734309599999999</v>
      </c>
      <c r="K500">
        <v>3.1213794999999999E-2</v>
      </c>
      <c r="L500">
        <v>0.14442497600000001</v>
      </c>
      <c r="M500">
        <v>-0.53943540099999998</v>
      </c>
      <c r="N500">
        <v>-0.95450803200000001</v>
      </c>
      <c r="O500">
        <v>-0.70643136799999995</v>
      </c>
      <c r="P500">
        <v>-0.16427355599999999</v>
      </c>
      <c r="Q500">
        <v>-0.15953510400000001</v>
      </c>
      <c r="R500">
        <v>1.008052497</v>
      </c>
      <c r="S500">
        <v>0.62925079500000003</v>
      </c>
      <c r="T500">
        <v>0.83594538100000004</v>
      </c>
      <c r="U500">
        <v>-0.46784039799999999</v>
      </c>
      <c r="V500">
        <v>-0.45773711700000003</v>
      </c>
      <c r="W500">
        <v>-0.83394171800000005</v>
      </c>
      <c r="X500">
        <v>-0.105709523</v>
      </c>
      <c r="Y500">
        <v>1.9936591E-2</v>
      </c>
      <c r="Z500">
        <v>0.35545213199999998</v>
      </c>
      <c r="AA500">
        <v>-0.38831320400000002</v>
      </c>
      <c r="AB500">
        <v>-0.1311766</v>
      </c>
      <c r="AC500">
        <v>3.1736726999999999E-2</v>
      </c>
      <c r="AD500">
        <v>0.27268005099999998</v>
      </c>
      <c r="AE500">
        <v>0.87068411000000001</v>
      </c>
      <c r="AF500">
        <v>0.81454620799999999</v>
      </c>
      <c r="AG500">
        <v>0.22989978</v>
      </c>
      <c r="AH500">
        <v>-1.6869177999999999E-2</v>
      </c>
      <c r="AI500">
        <v>-0.114225246</v>
      </c>
      <c r="AJ500">
        <v>0.18684237000000001</v>
      </c>
      <c r="AK500">
        <v>-0.281747939</v>
      </c>
      <c r="AL500">
        <v>-0.254917544</v>
      </c>
      <c r="AM500">
        <v>-0.76990786200000005</v>
      </c>
      <c r="AN500">
        <v>-0.33359411700000002</v>
      </c>
      <c r="AO500">
        <v>1.3884425000000001E-2</v>
      </c>
      <c r="AP500">
        <v>0.40697919100000002</v>
      </c>
      <c r="AQ500">
        <v>1.1060788189999999</v>
      </c>
      <c r="AR500">
        <v>0.80112886000000005</v>
      </c>
      <c r="AS500">
        <v>0.189821711</v>
      </c>
      <c r="AT500">
        <v>-0.63901122499999996</v>
      </c>
      <c r="AU500">
        <v>3.8392121000000001E-2</v>
      </c>
      <c r="AV500">
        <v>0.24308431899999999</v>
      </c>
      <c r="AW500">
        <v>-0.438431721</v>
      </c>
    </row>
    <row r="501" spans="1:49" x14ac:dyDescent="0.25">
      <c r="A501" t="s">
        <v>2088</v>
      </c>
      <c r="B501">
        <v>-9.3099241999999999E-2</v>
      </c>
      <c r="C501">
        <v>1.9121036000000001E-2</v>
      </c>
      <c r="D501">
        <v>0.20572976900000001</v>
      </c>
      <c r="E501">
        <v>0.19511672699999999</v>
      </c>
      <c r="F501">
        <v>0.40288762700000003</v>
      </c>
      <c r="G501">
        <v>0.400174423</v>
      </c>
      <c r="H501">
        <v>-7.5002464000000005E-2</v>
      </c>
      <c r="I501">
        <v>-0.17819902300000001</v>
      </c>
      <c r="J501">
        <v>-0.198993275</v>
      </c>
      <c r="K501">
        <v>-7.0493165999999996E-2</v>
      </c>
      <c r="L501">
        <v>-0.299130862</v>
      </c>
      <c r="M501">
        <v>-0.218442206</v>
      </c>
      <c r="N501">
        <v>-0.104344188</v>
      </c>
      <c r="O501">
        <v>-2.6407806999999998E-2</v>
      </c>
      <c r="P501">
        <v>8.9566407000000001E-2</v>
      </c>
      <c r="Q501">
        <v>0.33488764900000001</v>
      </c>
      <c r="R501">
        <v>0.221788189</v>
      </c>
      <c r="S501">
        <v>-1.1784589E-2</v>
      </c>
      <c r="T501">
        <v>5.195557E-3</v>
      </c>
      <c r="U501">
        <v>-0.12723725699999999</v>
      </c>
      <c r="V501">
        <v>-0.126280159</v>
      </c>
      <c r="W501">
        <v>-0.114992762</v>
      </c>
      <c r="X501">
        <v>-0.27870276399999999</v>
      </c>
      <c r="Y501">
        <v>-0.31862847</v>
      </c>
      <c r="Z501">
        <v>-0.32833135400000002</v>
      </c>
      <c r="AA501">
        <v>0.159809483</v>
      </c>
      <c r="AB501">
        <v>0.28420382700000002</v>
      </c>
      <c r="AC501">
        <v>0.47638974099999998</v>
      </c>
      <c r="AD501">
        <v>0.225750797</v>
      </c>
      <c r="AE501">
        <v>9.6404194999999998E-2</v>
      </c>
      <c r="AF501">
        <v>7.3199126000000003E-2</v>
      </c>
      <c r="AG501">
        <v>-0.199583449</v>
      </c>
      <c r="AH501">
        <v>-0.28678039999999999</v>
      </c>
      <c r="AI501">
        <v>-1.5878641999999998E-2</v>
      </c>
      <c r="AJ501">
        <v>-0.18066385900000001</v>
      </c>
      <c r="AK501">
        <v>-0.28303592300000002</v>
      </c>
      <c r="AL501">
        <v>-0.32678159099999998</v>
      </c>
      <c r="AM501">
        <v>2.6914838E-2</v>
      </c>
      <c r="AN501">
        <v>0.198633645</v>
      </c>
      <c r="AO501">
        <v>0.40631134400000002</v>
      </c>
      <c r="AP501">
        <v>6.6643140000000003E-2</v>
      </c>
      <c r="AQ501">
        <v>-0.30500888399999998</v>
      </c>
      <c r="AR501">
        <v>2.6592886999999999E-2</v>
      </c>
      <c r="AS501">
        <v>-4.5722329999999999E-2</v>
      </c>
      <c r="AT501">
        <v>-0.26939376100000001</v>
      </c>
      <c r="AU501">
        <v>-0.28960498899999998</v>
      </c>
      <c r="AV501">
        <v>-0.17121236400000001</v>
      </c>
      <c r="AW501">
        <v>-0.266195287</v>
      </c>
    </row>
    <row r="502" spans="1:49" x14ac:dyDescent="0.25">
      <c r="A502" t="s">
        <v>2089</v>
      </c>
      <c r="B502">
        <v>-0.521171932</v>
      </c>
      <c r="C502">
        <v>-0.61686839100000002</v>
      </c>
      <c r="D502">
        <v>-0.51255103700000004</v>
      </c>
      <c r="E502">
        <v>-0.12991997499999999</v>
      </c>
      <c r="F502">
        <v>0.13961316600000001</v>
      </c>
      <c r="G502">
        <v>0.44079214100000003</v>
      </c>
      <c r="H502">
        <v>0.47104567899999999</v>
      </c>
      <c r="I502">
        <v>0.257855891</v>
      </c>
      <c r="J502">
        <v>9.7486962999999996E-2</v>
      </c>
      <c r="K502">
        <v>3.9559558000000002E-2</v>
      </c>
      <c r="L502">
        <v>-0.174853065</v>
      </c>
      <c r="M502">
        <v>-0.49997364399999999</v>
      </c>
      <c r="N502">
        <v>-0.62873212000000001</v>
      </c>
      <c r="O502">
        <v>-0.80553591700000005</v>
      </c>
      <c r="P502">
        <v>-0.61561792400000004</v>
      </c>
      <c r="Q502">
        <v>-2.0834834999999999E-2</v>
      </c>
      <c r="R502">
        <v>0.69890196599999999</v>
      </c>
      <c r="S502">
        <v>0.59401340999999996</v>
      </c>
      <c r="T502">
        <v>0.687611152</v>
      </c>
      <c r="U502">
        <v>4.9541720999999997E-2</v>
      </c>
      <c r="V502">
        <v>-5.5599568000000002E-2</v>
      </c>
      <c r="W502">
        <v>0.21427743499999999</v>
      </c>
      <c r="X502">
        <v>-0.35199789599999998</v>
      </c>
      <c r="Y502">
        <v>-0.38928986500000001</v>
      </c>
      <c r="Z502">
        <v>-0.19510024200000001</v>
      </c>
      <c r="AA502">
        <v>-0.51462859500000002</v>
      </c>
      <c r="AB502">
        <v>-0.29995380500000002</v>
      </c>
      <c r="AC502">
        <v>-4.5614793000000001E-2</v>
      </c>
      <c r="AD502">
        <v>0.36595972500000001</v>
      </c>
      <c r="AE502">
        <v>0.62152870299999996</v>
      </c>
      <c r="AF502">
        <v>0.63494449100000006</v>
      </c>
      <c r="AG502">
        <v>0.26329518299999999</v>
      </c>
      <c r="AH502">
        <v>8.1219165999999995E-2</v>
      </c>
      <c r="AI502">
        <v>-0.14076039100000001</v>
      </c>
      <c r="AJ502">
        <v>-0.130639222</v>
      </c>
      <c r="AK502">
        <v>-0.29926894199999998</v>
      </c>
      <c r="AL502">
        <v>-0.46283422499999999</v>
      </c>
      <c r="AM502">
        <v>-0.60254540199999995</v>
      </c>
      <c r="AN502">
        <v>-0.43605541199999998</v>
      </c>
      <c r="AO502">
        <v>-5.5398095000000001E-2</v>
      </c>
      <c r="AP502">
        <v>0.48880423299999998</v>
      </c>
      <c r="AQ502">
        <v>0.47283739000000002</v>
      </c>
      <c r="AR502">
        <v>0.46077539699999998</v>
      </c>
      <c r="AS502">
        <v>0.34908710199999998</v>
      </c>
      <c r="AT502">
        <v>-0.18611222899999999</v>
      </c>
      <c r="AU502">
        <v>-0.30164721500000002</v>
      </c>
      <c r="AV502">
        <v>-3.7480547000000003E-2</v>
      </c>
      <c r="AW502">
        <v>-0.28752514899999998</v>
      </c>
    </row>
    <row r="503" spans="1:49" x14ac:dyDescent="0.25">
      <c r="A503" t="s">
        <v>2090</v>
      </c>
      <c r="B503">
        <v>-17.289912309999998</v>
      </c>
      <c r="C503">
        <v>-17.450835590000001</v>
      </c>
      <c r="D503">
        <v>-15.99126442</v>
      </c>
      <c r="E503">
        <v>-17.362215920000001</v>
      </c>
      <c r="F503">
        <v>-16.954962429999998</v>
      </c>
      <c r="G503">
        <v>-17.61020684</v>
      </c>
      <c r="H503">
        <v>-16.697907130000001</v>
      </c>
      <c r="I503">
        <v>-18.448133989999999</v>
      </c>
      <c r="J503">
        <v>-17.269248269999999</v>
      </c>
      <c r="K503">
        <v>-16.412077409999998</v>
      </c>
      <c r="L503">
        <v>2.3640316449999998</v>
      </c>
      <c r="M503">
        <v>3.7865152700000002</v>
      </c>
      <c r="N503">
        <v>-16.858277040000001</v>
      </c>
      <c r="O503">
        <v>-16.141953050000001</v>
      </c>
      <c r="P503">
        <v>-16.143491600000001</v>
      </c>
      <c r="Q503">
        <v>-16.348853999999999</v>
      </c>
      <c r="R503">
        <v>-16.47597163</v>
      </c>
      <c r="S503">
        <v>-16.771776240000001</v>
      </c>
      <c r="T503">
        <v>-16.341233460000002</v>
      </c>
      <c r="U503">
        <v>-16.861242829999998</v>
      </c>
      <c r="V503">
        <v>-18.936212909999998</v>
      </c>
      <c r="W503">
        <v>-17.85137379</v>
      </c>
      <c r="X503">
        <v>-17.062553019999999</v>
      </c>
      <c r="Y503">
        <v>2.3370053679999998</v>
      </c>
      <c r="Z503">
        <v>-15.998033980000001</v>
      </c>
      <c r="AA503">
        <v>-17.045338109999999</v>
      </c>
      <c r="AB503">
        <v>-16.04441843</v>
      </c>
      <c r="AC503">
        <v>-16.377783959999999</v>
      </c>
      <c r="AD503">
        <v>1.9721660329999999</v>
      </c>
      <c r="AE503">
        <v>-16.714499480000001</v>
      </c>
      <c r="AF503">
        <v>-18.153908470000001</v>
      </c>
      <c r="AG503">
        <v>-19.190510320000001</v>
      </c>
      <c r="AH503">
        <v>-17.340108570000002</v>
      </c>
      <c r="AI503">
        <v>2.2729239620000001</v>
      </c>
      <c r="AJ503">
        <v>-17.328005839999999</v>
      </c>
      <c r="AK503">
        <v>-17.70586192</v>
      </c>
      <c r="AL503">
        <v>-16.269457110000001</v>
      </c>
      <c r="AM503">
        <v>-17.66385721</v>
      </c>
      <c r="AN503">
        <v>-16.949743340000001</v>
      </c>
      <c r="AO503">
        <v>2.034282631</v>
      </c>
      <c r="AP503">
        <v>2.3056323679999999</v>
      </c>
      <c r="AQ503">
        <v>-18.08109022</v>
      </c>
      <c r="AR503">
        <v>-16.669871799999999</v>
      </c>
      <c r="AS503">
        <v>1.4851354059999999</v>
      </c>
      <c r="AT503">
        <v>1.494252251</v>
      </c>
      <c r="AU503">
        <v>-16.097156720000001</v>
      </c>
      <c r="AV503">
        <v>-16.612473640000001</v>
      </c>
      <c r="AW503">
        <v>-16.243975559999999</v>
      </c>
    </row>
    <row r="504" spans="1:49" x14ac:dyDescent="0.25">
      <c r="A504" t="s">
        <v>2091</v>
      </c>
      <c r="B504">
        <v>-0.213867999</v>
      </c>
      <c r="C504">
        <v>-0.18552643899999999</v>
      </c>
      <c r="D504">
        <v>-0.13466781799999999</v>
      </c>
      <c r="E504">
        <v>0.17611566100000001</v>
      </c>
      <c r="F504">
        <v>0.13277984800000001</v>
      </c>
      <c r="G504">
        <v>0.131588645</v>
      </c>
      <c r="H504">
        <v>0.24905632599999999</v>
      </c>
      <c r="I504">
        <v>-3.0554053000000001E-2</v>
      </c>
      <c r="J504">
        <v>2.3813405999999999E-2</v>
      </c>
      <c r="K504">
        <v>-0.13927856799999999</v>
      </c>
      <c r="L504">
        <v>-0.179792391</v>
      </c>
      <c r="M504">
        <v>-0.175810988</v>
      </c>
      <c r="N504">
        <v>-0.12375087</v>
      </c>
      <c r="O504">
        <v>-0.37534453000000001</v>
      </c>
      <c r="P504">
        <v>-0.18380548399999999</v>
      </c>
      <c r="Q504">
        <v>0.118337374</v>
      </c>
      <c r="R504">
        <v>4.9128178000000002E-2</v>
      </c>
      <c r="S504">
        <v>0.327929635</v>
      </c>
      <c r="T504">
        <v>0.394547922</v>
      </c>
      <c r="U504">
        <v>1.0807452E-2</v>
      </c>
      <c r="V504">
        <v>-8.3661532999999996E-2</v>
      </c>
      <c r="W504">
        <v>2.8777871E-2</v>
      </c>
      <c r="X504">
        <v>-4.0901721000000002E-2</v>
      </c>
      <c r="Y504">
        <v>-5.3937778999999998E-2</v>
      </c>
      <c r="Z504">
        <v>-2.8461222000000001E-2</v>
      </c>
      <c r="AA504">
        <v>3.790085E-2</v>
      </c>
      <c r="AB504">
        <v>0.18028266800000001</v>
      </c>
      <c r="AC504">
        <v>0.24021775100000001</v>
      </c>
      <c r="AD504">
        <v>0.40094109</v>
      </c>
      <c r="AE504">
        <v>0.50356421799999995</v>
      </c>
      <c r="AF504">
        <v>0.44965740199999998</v>
      </c>
      <c r="AG504">
        <v>0.17932937199999999</v>
      </c>
      <c r="AH504">
        <v>0.136587088</v>
      </c>
      <c r="AI504">
        <v>8.9087736000000001E-2</v>
      </c>
      <c r="AJ504">
        <v>5.8561888999999999E-2</v>
      </c>
      <c r="AK504">
        <v>-3.5527092000000003E-2</v>
      </c>
      <c r="AL504">
        <v>1.6230758000000001E-2</v>
      </c>
      <c r="AM504">
        <v>0.16869339</v>
      </c>
      <c r="AN504">
        <v>0.16210914900000001</v>
      </c>
      <c r="AO504">
        <v>0.46946344400000001</v>
      </c>
      <c r="AP504">
        <v>0.67673013999999998</v>
      </c>
      <c r="AQ504">
        <v>0.27324021700000001</v>
      </c>
      <c r="AR504">
        <v>0.47807952599999998</v>
      </c>
      <c r="AS504">
        <v>0.29928408000000001</v>
      </c>
      <c r="AT504">
        <v>2.8583997E-2</v>
      </c>
      <c r="AU504">
        <v>8.5228370999999997E-2</v>
      </c>
      <c r="AV504">
        <v>0.15484751699999999</v>
      </c>
      <c r="AW504">
        <v>0.202012147</v>
      </c>
    </row>
    <row r="505" spans="1:49" x14ac:dyDescent="0.25">
      <c r="A505" t="s">
        <v>2092</v>
      </c>
      <c r="B505">
        <v>-0.51853596800000001</v>
      </c>
      <c r="C505">
        <v>-0.15178406699999999</v>
      </c>
      <c r="D505">
        <v>-0.45751357799999998</v>
      </c>
      <c r="E505">
        <v>0.11216641199999999</v>
      </c>
      <c r="F505">
        <v>0.58204222100000003</v>
      </c>
      <c r="G505">
        <v>0.51755616000000004</v>
      </c>
      <c r="H505">
        <v>0.37339275799999999</v>
      </c>
      <c r="I505">
        <v>7.2333254999999999E-2</v>
      </c>
      <c r="J505">
        <v>0.19450145999999999</v>
      </c>
      <c r="K505">
        <v>-0.244877595</v>
      </c>
      <c r="L505">
        <v>-0.33677520700000002</v>
      </c>
      <c r="M505">
        <v>-0.41857720599999998</v>
      </c>
      <c r="N505">
        <v>-0.45258924099999998</v>
      </c>
      <c r="O505">
        <v>-0.69537023600000003</v>
      </c>
      <c r="P505">
        <v>-0.29501292499999998</v>
      </c>
      <c r="Q505">
        <v>0.47932400600000002</v>
      </c>
      <c r="R505">
        <v>0.657306265</v>
      </c>
      <c r="S505">
        <v>0.436516772</v>
      </c>
      <c r="T505">
        <v>0.264493643</v>
      </c>
      <c r="U505">
        <v>-0.106410697</v>
      </c>
      <c r="V505">
        <v>-0.18936835099999999</v>
      </c>
      <c r="W505">
        <v>-0.24343277499999999</v>
      </c>
      <c r="X505">
        <v>-0.41852551500000001</v>
      </c>
      <c r="Y505">
        <v>-0.51195208299999995</v>
      </c>
      <c r="Z505">
        <v>-0.13186288500000001</v>
      </c>
      <c r="AA505">
        <v>2.9277526000000002E-2</v>
      </c>
      <c r="AB505">
        <v>0.19774415100000001</v>
      </c>
      <c r="AC505">
        <v>0.61779936599999996</v>
      </c>
      <c r="AD505">
        <v>0.52155355999999997</v>
      </c>
      <c r="AE505">
        <v>0.72181144200000003</v>
      </c>
      <c r="AF505">
        <v>0.52971583200000005</v>
      </c>
      <c r="AG505">
        <v>-3.8996929999999999E-2</v>
      </c>
      <c r="AH505">
        <v>-9.726245E-2</v>
      </c>
      <c r="AI505">
        <v>2.8367718E-2</v>
      </c>
      <c r="AJ505">
        <v>-6.0035656999999999E-2</v>
      </c>
      <c r="AK505">
        <v>-5.1481625000000003E-2</v>
      </c>
      <c r="AL505">
        <v>-0.25152615900000003</v>
      </c>
      <c r="AM505">
        <v>-0.107861477</v>
      </c>
      <c r="AN505">
        <v>0.31186525999999998</v>
      </c>
      <c r="AO505">
        <v>0.46758068600000002</v>
      </c>
      <c r="AP505">
        <v>0.521618217</v>
      </c>
      <c r="AQ505">
        <v>0.15628841700000001</v>
      </c>
      <c r="AR505">
        <v>0.28858331599999998</v>
      </c>
      <c r="AS505">
        <v>-8.7595234999999994E-2</v>
      </c>
      <c r="AT505">
        <v>-0.37183091600000001</v>
      </c>
      <c r="AU505">
        <v>-0.36208399800000002</v>
      </c>
      <c r="AV505">
        <v>1.8928259999999999E-2</v>
      </c>
      <c r="AW505">
        <v>-0.583958855</v>
      </c>
    </row>
    <row r="506" spans="1:49" x14ac:dyDescent="0.25">
      <c r="A506" t="s">
        <v>2093</v>
      </c>
      <c r="B506">
        <v>-0.47754549299999999</v>
      </c>
      <c r="C506">
        <v>-0.40808261899999998</v>
      </c>
      <c r="D506">
        <v>0.33165718999999999</v>
      </c>
      <c r="E506">
        <v>0.67260873399999999</v>
      </c>
      <c r="F506">
        <v>0.718695152</v>
      </c>
      <c r="G506">
        <v>0.58127322599999998</v>
      </c>
      <c r="H506">
        <v>0.67337333700000002</v>
      </c>
      <c r="I506">
        <v>-0.20897058900000001</v>
      </c>
      <c r="J506">
        <v>-0.42189818000000001</v>
      </c>
      <c r="K506">
        <v>-0.91240953499999999</v>
      </c>
      <c r="L506">
        <v>-0.88400957499999999</v>
      </c>
      <c r="M506">
        <v>-0.73874752600000004</v>
      </c>
      <c r="N506">
        <v>-0.81946968899999995</v>
      </c>
      <c r="O506">
        <v>-0.16108415200000001</v>
      </c>
      <c r="P506">
        <v>0.10164140100000001</v>
      </c>
      <c r="Q506">
        <v>0.64214524399999995</v>
      </c>
      <c r="R506">
        <v>0.87338678400000003</v>
      </c>
      <c r="S506">
        <v>0.68472687600000004</v>
      </c>
      <c r="T506">
        <v>0.29669948400000001</v>
      </c>
      <c r="U506">
        <v>-0.81437483499999996</v>
      </c>
      <c r="V506">
        <v>-1.137677635</v>
      </c>
      <c r="W506">
        <v>-1.507126717</v>
      </c>
      <c r="X506">
        <v>-0.25340243600000001</v>
      </c>
      <c r="Y506">
        <v>-0.55874816000000005</v>
      </c>
      <c r="Z506">
        <v>-1.181349548</v>
      </c>
      <c r="AA506">
        <v>-0.32987104900000003</v>
      </c>
      <c r="AB506">
        <v>-0.33127628999999997</v>
      </c>
      <c r="AC506">
        <v>0.61275498399999995</v>
      </c>
      <c r="AD506">
        <v>0.116327267</v>
      </c>
      <c r="AE506">
        <v>0.126852663</v>
      </c>
      <c r="AF506">
        <v>-0.24140724499999999</v>
      </c>
      <c r="AG506">
        <v>-0.75596111799999999</v>
      </c>
      <c r="AH506">
        <v>-0.73083870900000003</v>
      </c>
      <c r="AI506">
        <v>-1.394899755</v>
      </c>
      <c r="AJ506">
        <v>-0.94318976399999999</v>
      </c>
      <c r="AK506">
        <v>-1.101654422</v>
      </c>
      <c r="AL506">
        <v>-1.5726141220000001</v>
      </c>
      <c r="AM506">
        <v>-0.76968113999999999</v>
      </c>
      <c r="AN506">
        <v>-6.5658679999999997E-2</v>
      </c>
      <c r="AO506">
        <v>0.22889468700000001</v>
      </c>
      <c r="AP506">
        <v>4.621248E-2</v>
      </c>
      <c r="AQ506">
        <v>-0.37999501200000002</v>
      </c>
      <c r="AR506">
        <v>-0.73119702200000003</v>
      </c>
      <c r="AS506">
        <v>-1.0914509299999999</v>
      </c>
      <c r="AT506">
        <v>-1.238419285</v>
      </c>
      <c r="AU506">
        <v>-0.94654666600000004</v>
      </c>
      <c r="AV506">
        <v>-1.0955155299999999</v>
      </c>
      <c r="AW506">
        <v>-1.542298744</v>
      </c>
    </row>
    <row r="507" spans="1:49" x14ac:dyDescent="0.25">
      <c r="A507" t="s">
        <v>2094</v>
      </c>
      <c r="B507">
        <v>0.52789575</v>
      </c>
      <c r="C507">
        <v>0.433026521</v>
      </c>
      <c r="D507">
        <v>0.39098435599999998</v>
      </c>
      <c r="E507">
        <v>3.3892910999999998E-2</v>
      </c>
      <c r="F507">
        <v>-0.16708046400000001</v>
      </c>
      <c r="G507">
        <v>-0.35536379699999998</v>
      </c>
      <c r="H507">
        <v>-0.78513714999999995</v>
      </c>
      <c r="I507">
        <v>-0.875995305</v>
      </c>
      <c r="J507">
        <v>-0.53438558000000003</v>
      </c>
      <c r="K507">
        <v>-3.6083940000000002E-2</v>
      </c>
      <c r="L507">
        <v>0.114236765</v>
      </c>
      <c r="M507">
        <v>0.38296036300000003</v>
      </c>
      <c r="N507">
        <v>0.55779141499999996</v>
      </c>
      <c r="O507">
        <v>0.59886208799999996</v>
      </c>
      <c r="P507">
        <v>0.23287564699999999</v>
      </c>
      <c r="Q507">
        <v>-4.1647539999999997E-3</v>
      </c>
      <c r="R507">
        <v>-0.59718849600000001</v>
      </c>
      <c r="S507">
        <v>-0.84395521699999998</v>
      </c>
      <c r="T507">
        <v>-0.81064683800000004</v>
      </c>
      <c r="U507">
        <v>-0.57811407500000001</v>
      </c>
      <c r="V507">
        <v>-0.41998252600000002</v>
      </c>
      <c r="W507">
        <v>-0.17833758899999999</v>
      </c>
      <c r="X507">
        <v>0.32270262</v>
      </c>
      <c r="Y507">
        <v>0.60845087799999997</v>
      </c>
      <c r="Z507">
        <v>0.29813326499999998</v>
      </c>
      <c r="AA507">
        <v>0.61734844099999997</v>
      </c>
      <c r="AB507">
        <v>0.47658870199999998</v>
      </c>
      <c r="AC507">
        <v>7.6652956999999994E-2</v>
      </c>
      <c r="AD507">
        <v>-0.134522693</v>
      </c>
      <c r="AE507">
        <v>-0.63311119900000001</v>
      </c>
      <c r="AF507">
        <v>-0.78875682300000005</v>
      </c>
      <c r="AG507">
        <v>-0.81289757500000004</v>
      </c>
      <c r="AH507">
        <v>-0.42003991600000001</v>
      </c>
      <c r="AI507">
        <v>0.10527732200000001</v>
      </c>
      <c r="AJ507">
        <v>7.6609152999999999E-2</v>
      </c>
      <c r="AK507">
        <v>0.49027710600000002</v>
      </c>
      <c r="AL507">
        <v>0.48874480399999998</v>
      </c>
      <c r="AM507">
        <v>0.541656739</v>
      </c>
      <c r="AN507">
        <v>0.43698037000000001</v>
      </c>
      <c r="AO507">
        <v>0.139558457</v>
      </c>
      <c r="AP507">
        <v>-0.631408148</v>
      </c>
      <c r="AQ507">
        <v>-0.78703068099999995</v>
      </c>
      <c r="AR507">
        <v>-0.81682594399999997</v>
      </c>
      <c r="AS507">
        <v>-0.66597541299999996</v>
      </c>
      <c r="AT507">
        <v>-0.10325188</v>
      </c>
      <c r="AU507">
        <v>0.26196583699999998</v>
      </c>
      <c r="AV507">
        <v>0.35387433000000001</v>
      </c>
      <c r="AW507">
        <v>0.69026027199999995</v>
      </c>
    </row>
    <row r="508" spans="1:49" x14ac:dyDescent="0.25">
      <c r="A508" t="s">
        <v>2095</v>
      </c>
      <c r="B508">
        <v>-0.188311594</v>
      </c>
      <c r="C508">
        <v>-0.16659990999999999</v>
      </c>
      <c r="D508">
        <v>0.124208652</v>
      </c>
      <c r="E508">
        <v>0.34166956999999998</v>
      </c>
      <c r="F508">
        <v>0.368576287</v>
      </c>
      <c r="G508">
        <v>0.30274900599999999</v>
      </c>
      <c r="H508">
        <v>-0.122828204</v>
      </c>
      <c r="I508">
        <v>-0.336643627</v>
      </c>
      <c r="J508">
        <v>-0.48694033599999997</v>
      </c>
      <c r="K508">
        <v>-0.44557212800000001</v>
      </c>
      <c r="L508">
        <v>-0.27269800199999999</v>
      </c>
      <c r="M508">
        <v>-0.47878313700000003</v>
      </c>
      <c r="N508">
        <v>-0.25314833799999997</v>
      </c>
      <c r="O508">
        <v>-2.3580670000000001E-2</v>
      </c>
      <c r="P508">
        <v>3.4479313999999997E-2</v>
      </c>
      <c r="Q508">
        <v>0.44064861999999999</v>
      </c>
      <c r="R508">
        <v>0.22191376400000001</v>
      </c>
      <c r="S508">
        <v>0.12220084000000001</v>
      </c>
      <c r="T508">
        <v>-4.1983064E-2</v>
      </c>
      <c r="U508">
        <v>-0.106339322</v>
      </c>
      <c r="V508">
        <v>-0.21108349500000001</v>
      </c>
      <c r="W508">
        <v>0.61064288899999997</v>
      </c>
      <c r="X508">
        <v>-0.13390848799999999</v>
      </c>
      <c r="Y508">
        <v>-2.1948735E-2</v>
      </c>
      <c r="Z508">
        <v>0.237582144</v>
      </c>
      <c r="AA508">
        <v>8.5181074999999995E-2</v>
      </c>
      <c r="AB508">
        <v>0.201882481</v>
      </c>
      <c r="AC508">
        <v>0.41793738800000002</v>
      </c>
      <c r="AD508">
        <v>0.235135924</v>
      </c>
      <c r="AE508">
        <v>0.41700701000000001</v>
      </c>
      <c r="AF508">
        <v>0.101937055</v>
      </c>
      <c r="AG508">
        <v>-0.29033014200000001</v>
      </c>
      <c r="AH508">
        <v>-0.21094628700000001</v>
      </c>
      <c r="AI508">
        <v>-0.110635874</v>
      </c>
      <c r="AJ508">
        <v>0.23396165399999999</v>
      </c>
      <c r="AK508">
        <v>0.18050554199999999</v>
      </c>
      <c r="AL508">
        <v>0.19793956100000001</v>
      </c>
      <c r="AM508">
        <v>0.21007187199999999</v>
      </c>
      <c r="AN508">
        <v>0.17526982499999999</v>
      </c>
      <c r="AO508">
        <v>0.64374842600000004</v>
      </c>
      <c r="AP508">
        <v>0.87262711299999995</v>
      </c>
      <c r="AQ508">
        <v>0.24523056200000001</v>
      </c>
      <c r="AR508">
        <v>0.15183720000000001</v>
      </c>
      <c r="AS508">
        <v>0.10103031</v>
      </c>
      <c r="AT508">
        <v>-0.118526305</v>
      </c>
      <c r="AU508">
        <v>0.16775711300000001</v>
      </c>
      <c r="AV508">
        <v>0.31398188700000002</v>
      </c>
      <c r="AW508">
        <v>0.42274497100000002</v>
      </c>
    </row>
    <row r="509" spans="1:49" x14ac:dyDescent="0.25">
      <c r="A509" t="s">
        <v>2096</v>
      </c>
      <c r="B509">
        <v>0.14687728</v>
      </c>
      <c r="C509">
        <v>1.0395649999999999E-2</v>
      </c>
      <c r="D509">
        <v>-0.411359998</v>
      </c>
      <c r="E509">
        <v>0.42477314900000002</v>
      </c>
      <c r="F509">
        <v>-0.124443707</v>
      </c>
      <c r="G509">
        <v>0.11794700599999999</v>
      </c>
      <c r="H509">
        <v>3.9282398000000003E-2</v>
      </c>
      <c r="I509">
        <v>-0.19128136600000001</v>
      </c>
      <c r="J509">
        <v>-4.2856903000000002E-2</v>
      </c>
      <c r="K509">
        <v>-0.291870083</v>
      </c>
      <c r="L509">
        <v>0.37311153600000002</v>
      </c>
      <c r="M509">
        <v>0.19726095099999999</v>
      </c>
      <c r="N509">
        <v>-0.25428113000000002</v>
      </c>
      <c r="O509">
        <v>0.21333236</v>
      </c>
      <c r="P509">
        <v>-2.3556994000000001E-2</v>
      </c>
      <c r="Q509">
        <v>-8.1518573999999996E-2</v>
      </c>
      <c r="R509">
        <v>0.33036326300000002</v>
      </c>
      <c r="S509">
        <v>1.5258291E-2</v>
      </c>
      <c r="T509">
        <v>-0.15934246699999999</v>
      </c>
      <c r="U509">
        <v>-0.234560993</v>
      </c>
      <c r="V509">
        <v>-4.9455936999999998E-2</v>
      </c>
      <c r="W509">
        <v>-0.25780943499999998</v>
      </c>
      <c r="X509">
        <v>-0.26486110499999999</v>
      </c>
      <c r="Y509">
        <v>0.112632547</v>
      </c>
      <c r="Z509">
        <v>0.126656875</v>
      </c>
      <c r="AA509">
        <v>0.39411367600000002</v>
      </c>
      <c r="AB509">
        <v>0.431231109</v>
      </c>
      <c r="AC509">
        <v>-0.19481171799999999</v>
      </c>
      <c r="AD509">
        <v>-0.32027800499999998</v>
      </c>
      <c r="AE509">
        <v>-4.9719298000000002E-2</v>
      </c>
      <c r="AF509">
        <v>0.58747152199999997</v>
      </c>
      <c r="AG509">
        <v>0.493937085</v>
      </c>
      <c r="AH509">
        <v>0.30900614900000001</v>
      </c>
      <c r="AI509">
        <v>-0.12493056399999999</v>
      </c>
      <c r="AJ509">
        <v>-0.43546020299999999</v>
      </c>
      <c r="AK509">
        <v>-1.0336967000000001E-2</v>
      </c>
      <c r="AL509">
        <v>-0.46863591100000002</v>
      </c>
      <c r="AM509">
        <v>0.32514859200000001</v>
      </c>
      <c r="AN509">
        <v>8.6208462999999999E-2</v>
      </c>
      <c r="AO509">
        <v>-0.69924945999999999</v>
      </c>
      <c r="AP509">
        <v>-3.8401381999999998E-2</v>
      </c>
      <c r="AQ509">
        <v>0.19682736200000001</v>
      </c>
      <c r="AR509">
        <v>0.44998546</v>
      </c>
      <c r="AS509">
        <v>8.1908877000000005E-2</v>
      </c>
      <c r="AT509">
        <v>0.54664957999999997</v>
      </c>
      <c r="AU509">
        <v>0.10241035800000001</v>
      </c>
      <c r="AV509">
        <v>0.31018053400000001</v>
      </c>
      <c r="AW509">
        <v>0.47330482800000001</v>
      </c>
    </row>
    <row r="510" spans="1:49" x14ac:dyDescent="0.25">
      <c r="A510" t="s">
        <v>2097</v>
      </c>
      <c r="B510">
        <v>-0.84832080099999996</v>
      </c>
      <c r="C510">
        <v>-0.34913641499999998</v>
      </c>
      <c r="D510">
        <v>1.1087013E-2</v>
      </c>
      <c r="E510">
        <v>0.334082412</v>
      </c>
      <c r="F510">
        <v>0.28889225000000002</v>
      </c>
      <c r="G510">
        <v>0.71206207799999999</v>
      </c>
      <c r="H510">
        <v>0.34120142399999998</v>
      </c>
      <c r="I510">
        <v>-7.6180128E-2</v>
      </c>
      <c r="J510">
        <v>-0.346946692</v>
      </c>
      <c r="K510">
        <v>-0.46376487199999999</v>
      </c>
      <c r="L510">
        <v>-0.35682672799999998</v>
      </c>
      <c r="M510">
        <v>-0.78509584200000004</v>
      </c>
      <c r="N510">
        <v>-0.99154785400000001</v>
      </c>
      <c r="O510">
        <v>-0.30700736899999997</v>
      </c>
      <c r="P510">
        <v>0.25355850200000002</v>
      </c>
      <c r="Q510">
        <v>0.67535900299999996</v>
      </c>
      <c r="R510">
        <v>0.84162174700000003</v>
      </c>
      <c r="S510">
        <v>0.62886456499999999</v>
      </c>
      <c r="T510">
        <v>0.44069032899999999</v>
      </c>
      <c r="U510">
        <v>-0.51973427500000002</v>
      </c>
      <c r="V510">
        <v>-0.62778357399999996</v>
      </c>
      <c r="W510">
        <v>-0.40788961800000001</v>
      </c>
      <c r="X510">
        <v>-0.19921724900000001</v>
      </c>
      <c r="Y510">
        <v>-0.560652755</v>
      </c>
      <c r="Z510">
        <v>-6.6438476999999996E-2</v>
      </c>
      <c r="AA510">
        <v>0.24835084499999999</v>
      </c>
      <c r="AB510">
        <v>0.57583098099999996</v>
      </c>
      <c r="AC510">
        <v>0.77240394899999998</v>
      </c>
      <c r="AD510">
        <v>0.69117182799999999</v>
      </c>
      <c r="AE510">
        <v>0.77292135100000003</v>
      </c>
      <c r="AF510">
        <v>0.51249505100000003</v>
      </c>
      <c r="AG510">
        <v>-0.28372014000000001</v>
      </c>
      <c r="AH510">
        <v>0.11060885299999999</v>
      </c>
      <c r="AI510">
        <v>8.3640477000000005E-2</v>
      </c>
      <c r="AJ510">
        <v>0.102243563</v>
      </c>
      <c r="AK510">
        <v>-0.18179253500000001</v>
      </c>
      <c r="AL510">
        <v>-0.34761777300000002</v>
      </c>
      <c r="AM510">
        <v>0.16044909800000001</v>
      </c>
      <c r="AN510">
        <v>0.96099240100000005</v>
      </c>
      <c r="AO510">
        <v>1.060305085</v>
      </c>
      <c r="AP510">
        <v>0.94347261199999999</v>
      </c>
      <c r="AQ510">
        <v>0.68281199999999997</v>
      </c>
      <c r="AR510">
        <v>0.53656607499999998</v>
      </c>
      <c r="AS510">
        <v>7.2109247000000001E-2</v>
      </c>
      <c r="AT510">
        <v>-0.36564777900000001</v>
      </c>
      <c r="AU510">
        <v>3.1954508999999999E-2</v>
      </c>
      <c r="AV510">
        <v>0.12748246699999999</v>
      </c>
      <c r="AW510">
        <v>-0.20064198699999999</v>
      </c>
    </row>
    <row r="511" spans="1:49" x14ac:dyDescent="0.25">
      <c r="A511" t="s">
        <v>2098</v>
      </c>
      <c r="B511">
        <v>-0.48416853900000001</v>
      </c>
      <c r="C511">
        <v>-0.44681948900000001</v>
      </c>
      <c r="D511">
        <v>-0.134412216</v>
      </c>
      <c r="E511">
        <v>0.213662359</v>
      </c>
      <c r="F511">
        <v>0.44802475600000002</v>
      </c>
      <c r="G511">
        <v>0.35403725600000002</v>
      </c>
      <c r="H511">
        <v>0.458059351</v>
      </c>
      <c r="I511">
        <v>-2.6590063000000001E-2</v>
      </c>
      <c r="J511">
        <v>0.14018475499999999</v>
      </c>
      <c r="K511">
        <v>-0.42028046699999999</v>
      </c>
      <c r="L511">
        <v>-0.42350642999999999</v>
      </c>
      <c r="M511">
        <v>-0.32549510199999998</v>
      </c>
      <c r="N511">
        <v>-0.41358310399999998</v>
      </c>
      <c r="O511">
        <v>-0.53707843</v>
      </c>
      <c r="P511">
        <v>-8.8934452999999997E-2</v>
      </c>
      <c r="Q511">
        <v>0.31898616299999999</v>
      </c>
      <c r="R511">
        <v>0.575616813</v>
      </c>
      <c r="S511">
        <v>0.71072543700000002</v>
      </c>
      <c r="T511">
        <v>0.51471353900000005</v>
      </c>
      <c r="U511">
        <v>0.10674032</v>
      </c>
      <c r="V511">
        <v>-0.43354614200000002</v>
      </c>
      <c r="W511">
        <v>-0.82326228099999998</v>
      </c>
      <c r="X511">
        <v>-0.61537555899999996</v>
      </c>
      <c r="Y511">
        <v>-0.19814549100000001</v>
      </c>
      <c r="Z511">
        <v>-0.77878771400000002</v>
      </c>
      <c r="AA511">
        <v>-0.19360243599999999</v>
      </c>
      <c r="AB511">
        <v>-0.15903684700000001</v>
      </c>
      <c r="AC511">
        <v>0.212729688</v>
      </c>
      <c r="AD511">
        <v>0.27734941099999999</v>
      </c>
      <c r="AE511">
        <v>0.489712545</v>
      </c>
      <c r="AF511">
        <v>0.37879706899999999</v>
      </c>
      <c r="AG511">
        <v>7.4782265000000001E-2</v>
      </c>
      <c r="AH511">
        <v>0.12265870099999999</v>
      </c>
      <c r="AI511">
        <v>-0.21765489599999999</v>
      </c>
      <c r="AJ511">
        <v>-0.28323548900000001</v>
      </c>
      <c r="AK511">
        <v>-2.8283282999999999E-2</v>
      </c>
      <c r="AL511">
        <v>-0.32629301999999999</v>
      </c>
      <c r="AM511">
        <v>-0.127910467</v>
      </c>
      <c r="AN511">
        <v>-2.4486735999999999E-2</v>
      </c>
      <c r="AO511">
        <v>0.31382183000000002</v>
      </c>
      <c r="AP511">
        <v>0.92867674</v>
      </c>
      <c r="AQ511">
        <v>0.70549562799999999</v>
      </c>
      <c r="AR511">
        <v>0.37944824999999999</v>
      </c>
      <c r="AS511">
        <v>0.15839236100000001</v>
      </c>
      <c r="AT511">
        <v>-0.23024292499999999</v>
      </c>
      <c r="AU511">
        <v>-0.29354044800000001</v>
      </c>
      <c r="AV511">
        <v>-0.2897671</v>
      </c>
      <c r="AW511">
        <v>-0.446802174</v>
      </c>
    </row>
    <row r="512" spans="1:49" x14ac:dyDescent="0.25">
      <c r="A512" t="s">
        <v>2099</v>
      </c>
      <c r="B512">
        <v>1.1535072E-2</v>
      </c>
      <c r="C512">
        <v>-3.6801186999999999E-2</v>
      </c>
      <c r="D512">
        <v>-0.129001219</v>
      </c>
      <c r="E512">
        <v>-1.7100137000000001E-2</v>
      </c>
      <c r="F512">
        <v>-0.17782304299999999</v>
      </c>
      <c r="G512">
        <v>-7.8185339000000006E-2</v>
      </c>
      <c r="H512">
        <v>1.6443025E-2</v>
      </c>
      <c r="I512">
        <v>-3.4446084000000002E-2</v>
      </c>
      <c r="J512">
        <v>-8.3424728000000004E-2</v>
      </c>
      <c r="K512">
        <v>-3.5390211999999997E-2</v>
      </c>
      <c r="L512">
        <v>2.5036907000000001E-2</v>
      </c>
      <c r="M512">
        <v>-0.12683976999999999</v>
      </c>
      <c r="N512">
        <v>7.0380390000000003E-3</v>
      </c>
      <c r="O512">
        <v>-0.24432294600000001</v>
      </c>
      <c r="P512">
        <v>6.1065370000000004E-3</v>
      </c>
      <c r="Q512">
        <v>5.7782313000000002E-2</v>
      </c>
      <c r="R512">
        <v>0.21090456499999999</v>
      </c>
      <c r="S512">
        <v>0.17722374599999999</v>
      </c>
      <c r="T512">
        <v>0.11837729800000001</v>
      </c>
      <c r="U512">
        <v>6.0424063E-2</v>
      </c>
      <c r="V512">
        <v>-3.0782758E-2</v>
      </c>
      <c r="W512">
        <v>0.166722237</v>
      </c>
      <c r="X512">
        <v>1.4779603000000001E-2</v>
      </c>
      <c r="Y512">
        <v>2.8703889E-2</v>
      </c>
      <c r="Z512">
        <v>8.1180945000000004E-2</v>
      </c>
      <c r="AA512">
        <v>0.117703212</v>
      </c>
      <c r="AB512">
        <v>8.1914210000000008E-3</v>
      </c>
      <c r="AC512">
        <v>0.154876348</v>
      </c>
      <c r="AD512">
        <v>0.17094274300000001</v>
      </c>
      <c r="AE512">
        <v>0.29227895500000001</v>
      </c>
      <c r="AF512">
        <v>0.15133135</v>
      </c>
      <c r="AG512">
        <v>3.7264429999999999E-3</v>
      </c>
      <c r="AH512">
        <v>9.9603220000000006E-2</v>
      </c>
      <c r="AI512">
        <v>7.2217940000000001E-3</v>
      </c>
      <c r="AJ512">
        <v>0.29739850099999998</v>
      </c>
      <c r="AK512">
        <v>0.226579263</v>
      </c>
      <c r="AL512">
        <v>0.14234851300000001</v>
      </c>
      <c r="AM512">
        <v>-5.1542999999999997E-3</v>
      </c>
      <c r="AN512">
        <v>0.23974601500000001</v>
      </c>
      <c r="AO512">
        <v>0.46494474600000002</v>
      </c>
      <c r="AP512">
        <v>0.34110150500000003</v>
      </c>
      <c r="AQ512">
        <v>0.189287012</v>
      </c>
      <c r="AR512">
        <v>0.295336657</v>
      </c>
      <c r="AS512">
        <v>0.19944985600000001</v>
      </c>
      <c r="AT512">
        <v>1.1964811000000001E-2</v>
      </c>
      <c r="AU512">
        <v>0.186905501</v>
      </c>
      <c r="AV512">
        <v>0.234750879</v>
      </c>
      <c r="AW512">
        <v>0.33206280999999999</v>
      </c>
    </row>
    <row r="513" spans="1:49" x14ac:dyDescent="0.25">
      <c r="A513" t="s">
        <v>2100</v>
      </c>
      <c r="B513">
        <v>-4.2359502969999996</v>
      </c>
      <c r="C513">
        <v>-0.123349315</v>
      </c>
      <c r="D513">
        <v>-0.20856487500000001</v>
      </c>
      <c r="E513">
        <v>0.44375711800000001</v>
      </c>
      <c r="F513">
        <v>1.033449302</v>
      </c>
      <c r="G513">
        <v>1.889137117</v>
      </c>
      <c r="H513">
        <v>0.17218117499999999</v>
      </c>
      <c r="I513">
        <v>-2.6528473510000001</v>
      </c>
      <c r="J513">
        <v>-0.683515549</v>
      </c>
      <c r="K513">
        <v>-0.35272555300000002</v>
      </c>
      <c r="L513">
        <v>-0.59234925999999999</v>
      </c>
      <c r="M513">
        <v>-4.5960847979999997</v>
      </c>
      <c r="N513">
        <v>-4.1896877589999999</v>
      </c>
      <c r="O513">
        <v>-1.7974318300000001</v>
      </c>
      <c r="P513">
        <v>-0.48465286699999999</v>
      </c>
      <c r="Q513">
        <v>1.111273242</v>
      </c>
      <c r="R513">
        <v>2.0195014960000002</v>
      </c>
      <c r="S513">
        <v>0.71623400000000004</v>
      </c>
      <c r="T513">
        <v>0.47119940500000002</v>
      </c>
      <c r="U513">
        <v>-2.9451589070000002</v>
      </c>
      <c r="V513">
        <v>-2.160704886</v>
      </c>
      <c r="W513">
        <v>-2.08279769</v>
      </c>
      <c r="X513">
        <v>-0.53494278699999998</v>
      </c>
      <c r="Y513">
        <v>-3.730678825</v>
      </c>
      <c r="Z513">
        <v>-1.785318213</v>
      </c>
      <c r="AA513">
        <v>-1.7301622270000001</v>
      </c>
      <c r="AB513">
        <v>-0.82517717899999998</v>
      </c>
      <c r="AC513">
        <v>0.386731977</v>
      </c>
      <c r="AD513">
        <v>0.95939473900000005</v>
      </c>
      <c r="AE513">
        <v>0.43551142900000001</v>
      </c>
      <c r="AF513">
        <v>-0.57792202999999998</v>
      </c>
      <c r="AG513">
        <v>-3.776770274</v>
      </c>
      <c r="AH513">
        <v>-1.322391691</v>
      </c>
      <c r="AI513">
        <v>-2.0772394489999999</v>
      </c>
      <c r="AJ513">
        <v>-2.9365065559999999</v>
      </c>
      <c r="AK513">
        <v>-5.2717488970000002</v>
      </c>
      <c r="AL513">
        <v>-3.3039738399999998</v>
      </c>
      <c r="AM513">
        <v>-3.1010505209999999</v>
      </c>
      <c r="AN513">
        <v>-0.63144014900000001</v>
      </c>
      <c r="AO513">
        <v>-0.76661466199999995</v>
      </c>
      <c r="AP513">
        <v>0.65279574600000001</v>
      </c>
      <c r="AQ513">
        <v>-0.76158225499999999</v>
      </c>
      <c r="AR513">
        <v>0.58542396900000004</v>
      </c>
      <c r="AS513">
        <v>-1.4620954580000001</v>
      </c>
      <c r="AT513">
        <v>-2.4943296629999998</v>
      </c>
      <c r="AU513">
        <v>-2.3354568420000001</v>
      </c>
      <c r="AV513">
        <v>-3.333223931</v>
      </c>
      <c r="AW513">
        <v>-6.106552915</v>
      </c>
    </row>
    <row r="514" spans="1:49" x14ac:dyDescent="0.25">
      <c r="A514" t="s">
        <v>2101</v>
      </c>
      <c r="B514">
        <v>1.3097195000000001E-2</v>
      </c>
      <c r="C514">
        <v>1.1014258000000001E-2</v>
      </c>
      <c r="D514">
        <v>0.33640434699999999</v>
      </c>
      <c r="E514">
        <v>0.41069430499999998</v>
      </c>
      <c r="F514">
        <v>0.42064009400000002</v>
      </c>
      <c r="G514">
        <v>0.45529488899999998</v>
      </c>
      <c r="H514">
        <v>-2.0064629E-2</v>
      </c>
      <c r="I514">
        <v>-0.57375373500000004</v>
      </c>
      <c r="J514">
        <v>-0.45835258499999998</v>
      </c>
      <c r="K514">
        <v>-0.32977505899999998</v>
      </c>
      <c r="L514">
        <v>-0.27253301800000002</v>
      </c>
      <c r="M514">
        <v>-4.4059435000000001E-2</v>
      </c>
      <c r="N514">
        <v>-0.11022235</v>
      </c>
      <c r="O514">
        <v>-5.6111637999999998E-2</v>
      </c>
      <c r="P514">
        <v>-5.8826859999999998E-3</v>
      </c>
      <c r="Q514">
        <v>0.41187033499999998</v>
      </c>
      <c r="R514">
        <v>0.31640501199999999</v>
      </c>
      <c r="S514">
        <v>0.28329656399999997</v>
      </c>
      <c r="T514">
        <v>-6.0571764E-2</v>
      </c>
      <c r="U514">
        <v>-0.43079589699999998</v>
      </c>
      <c r="V514">
        <v>-0.31326330400000002</v>
      </c>
      <c r="W514">
        <v>-0.479519262</v>
      </c>
      <c r="X514">
        <v>-0.15778910299999999</v>
      </c>
      <c r="Y514">
        <v>-0.14181629600000001</v>
      </c>
      <c r="Z514">
        <v>2.9390507E-2</v>
      </c>
      <c r="AA514">
        <v>0.40682744599999998</v>
      </c>
      <c r="AB514">
        <v>0.48342189499999999</v>
      </c>
      <c r="AC514">
        <v>0.39555960499999998</v>
      </c>
      <c r="AD514">
        <v>0.59062127200000003</v>
      </c>
      <c r="AE514">
        <v>0.34663042599999999</v>
      </c>
      <c r="AF514">
        <v>7.1103809999999998E-3</v>
      </c>
      <c r="AG514">
        <v>-0.169009885</v>
      </c>
      <c r="AH514">
        <v>-0.248396383</v>
      </c>
      <c r="AI514">
        <v>6.6827058999999994E-2</v>
      </c>
      <c r="AJ514">
        <v>3.2645761000000002E-2</v>
      </c>
      <c r="AK514">
        <v>5.7546703999999997E-2</v>
      </c>
      <c r="AL514">
        <v>0.18563287000000001</v>
      </c>
      <c r="AM514">
        <v>0.26042819900000003</v>
      </c>
      <c r="AN514">
        <v>0.42844953299999999</v>
      </c>
      <c r="AO514">
        <v>0.49479388800000002</v>
      </c>
      <c r="AP514">
        <v>0.21195070399999999</v>
      </c>
      <c r="AQ514">
        <v>-7.3132240000000001E-2</v>
      </c>
      <c r="AR514">
        <v>-9.3676779000000002E-2</v>
      </c>
      <c r="AS514">
        <v>-0.13072743100000001</v>
      </c>
      <c r="AT514">
        <v>-0.124906532</v>
      </c>
      <c r="AU514">
        <v>-7.7001024000000001E-2</v>
      </c>
      <c r="AV514">
        <v>0.101148529</v>
      </c>
      <c r="AW514">
        <v>0.13686213999999999</v>
      </c>
    </row>
    <row r="515" spans="1:49" x14ac:dyDescent="0.25">
      <c r="A515" t="s">
        <v>2102</v>
      </c>
      <c r="B515">
        <v>-0.43013082000000002</v>
      </c>
      <c r="C515">
        <v>-0.41039088400000001</v>
      </c>
      <c r="D515">
        <v>-0.36008605300000002</v>
      </c>
      <c r="E515">
        <v>2.9052209999999999E-3</v>
      </c>
      <c r="F515">
        <v>0.33602254100000001</v>
      </c>
      <c r="G515">
        <v>0.454105482</v>
      </c>
      <c r="H515">
        <v>0.40612135700000002</v>
      </c>
      <c r="I515">
        <v>0.179599974</v>
      </c>
      <c r="J515">
        <v>0.17025099599999999</v>
      </c>
      <c r="K515">
        <v>-8.6890470999999997E-2</v>
      </c>
      <c r="L515">
        <v>-0.161886487</v>
      </c>
      <c r="M515">
        <v>-0.26822685800000001</v>
      </c>
      <c r="N515">
        <v>-0.37578456900000001</v>
      </c>
      <c r="O515">
        <v>-0.60717202999999997</v>
      </c>
      <c r="P515">
        <v>-0.43113935599999997</v>
      </c>
      <c r="Q515">
        <v>8.0623973000000002E-2</v>
      </c>
      <c r="R515">
        <v>0.62313546600000003</v>
      </c>
      <c r="S515">
        <v>0.32851122900000002</v>
      </c>
      <c r="T515">
        <v>0.27298935400000002</v>
      </c>
      <c r="U515">
        <v>0.11717453</v>
      </c>
      <c r="V515">
        <v>-1.0735916999999999E-2</v>
      </c>
      <c r="W515">
        <v>-0.132857264</v>
      </c>
      <c r="X515">
        <v>-0.31539940799999999</v>
      </c>
      <c r="Y515">
        <v>-0.28639397700000002</v>
      </c>
      <c r="Z515">
        <v>-1.2093497999999999E-2</v>
      </c>
      <c r="AA515">
        <v>-0.165918282</v>
      </c>
      <c r="AB515">
        <v>-6.1502512000000002E-2</v>
      </c>
      <c r="AC515">
        <v>0.19499945699999999</v>
      </c>
      <c r="AD515">
        <v>0.47131203700000002</v>
      </c>
      <c r="AE515">
        <v>0.65652440099999998</v>
      </c>
      <c r="AF515">
        <v>0.463418108</v>
      </c>
      <c r="AG515">
        <v>0.30266929199999998</v>
      </c>
      <c r="AH515">
        <v>7.4471616000000004E-2</v>
      </c>
      <c r="AI515">
        <v>0.16736337600000001</v>
      </c>
      <c r="AJ515">
        <v>-7.8419463999999994E-2</v>
      </c>
      <c r="AK515">
        <v>-7.0395789999999998E-3</v>
      </c>
      <c r="AL515">
        <v>-0.189994896</v>
      </c>
      <c r="AM515">
        <v>-0.35238682100000002</v>
      </c>
      <c r="AN515">
        <v>-0.209885986</v>
      </c>
      <c r="AO515">
        <v>-2.9991549999999999E-3</v>
      </c>
      <c r="AP515">
        <v>0.50222633400000005</v>
      </c>
      <c r="AQ515">
        <v>0.43264191899999999</v>
      </c>
      <c r="AR515">
        <v>0.47082105499999999</v>
      </c>
      <c r="AS515">
        <v>0.53008327899999996</v>
      </c>
      <c r="AT515">
        <v>-0.18802484699999999</v>
      </c>
      <c r="AU515">
        <v>-6.2644501000000005E-2</v>
      </c>
      <c r="AV515">
        <v>-3.6791175000000002E-2</v>
      </c>
      <c r="AW515">
        <v>-1.9193083E-2</v>
      </c>
    </row>
    <row r="516" spans="1:49" x14ac:dyDescent="0.25">
      <c r="A516" t="s">
        <v>2103</v>
      </c>
      <c r="B516">
        <v>-1.771459452</v>
      </c>
      <c r="C516">
        <v>-0.32124603600000001</v>
      </c>
      <c r="D516">
        <v>-0.24844516</v>
      </c>
      <c r="E516">
        <v>0.59109539899999997</v>
      </c>
      <c r="F516">
        <v>1.3515170969999999</v>
      </c>
      <c r="G516">
        <v>1.2534818249999999</v>
      </c>
      <c r="H516">
        <v>0.53352710299999995</v>
      </c>
      <c r="I516">
        <v>8.1055730000000006E-2</v>
      </c>
      <c r="J516">
        <v>-0.282110841</v>
      </c>
      <c r="K516">
        <v>-0.75245910000000005</v>
      </c>
      <c r="L516">
        <v>-1.0597951290000001</v>
      </c>
      <c r="M516">
        <v>-2.3997033380000001</v>
      </c>
      <c r="N516">
        <v>-2.3231695189999999</v>
      </c>
      <c r="O516">
        <v>-1.4574352530000001</v>
      </c>
      <c r="P516">
        <v>-0.34640118199999997</v>
      </c>
      <c r="Q516">
        <v>0.77667017599999999</v>
      </c>
      <c r="R516">
        <v>0.85599703299999996</v>
      </c>
      <c r="S516">
        <v>0.69657093699999995</v>
      </c>
      <c r="T516">
        <v>0.88315760499999996</v>
      </c>
      <c r="U516">
        <v>-0.57969505700000001</v>
      </c>
      <c r="V516">
        <v>-1.007529465</v>
      </c>
      <c r="W516">
        <v>-1.0613316880000001</v>
      </c>
      <c r="X516">
        <v>-0.48169643400000001</v>
      </c>
      <c r="Y516">
        <v>-1.5927504729999999</v>
      </c>
      <c r="Z516">
        <v>-1.7947989999999999E-3</v>
      </c>
      <c r="AA516">
        <v>-0.75558621199999998</v>
      </c>
      <c r="AB516">
        <v>-0.29790983500000001</v>
      </c>
      <c r="AC516">
        <v>0.40960382699999998</v>
      </c>
      <c r="AD516">
        <v>1.260475268</v>
      </c>
      <c r="AE516">
        <v>0.59334800799999998</v>
      </c>
      <c r="AF516">
        <v>0.95269722400000001</v>
      </c>
      <c r="AG516">
        <v>-0.151711191</v>
      </c>
      <c r="AH516">
        <v>1.4247012E-2</v>
      </c>
      <c r="AI516">
        <v>-0.231465434</v>
      </c>
      <c r="AJ516">
        <v>-0.84146749499999995</v>
      </c>
      <c r="AK516">
        <v>-0.98648047900000002</v>
      </c>
      <c r="AL516">
        <v>-1.0878024319999999</v>
      </c>
      <c r="AM516">
        <v>-0.29061894500000002</v>
      </c>
      <c r="AN516">
        <v>-0.31993037499999999</v>
      </c>
      <c r="AO516">
        <v>0.45837034500000001</v>
      </c>
      <c r="AP516">
        <v>1.3312129429999999</v>
      </c>
      <c r="AQ516">
        <v>2.029941591</v>
      </c>
      <c r="AR516">
        <v>1.123436997</v>
      </c>
      <c r="AS516">
        <v>0.79675138700000003</v>
      </c>
      <c r="AT516">
        <v>-0.46121901700000001</v>
      </c>
      <c r="AU516">
        <v>-0.81551300999999998</v>
      </c>
      <c r="AV516">
        <v>-0.84434573099999999</v>
      </c>
      <c r="AW516">
        <v>-1.2213716889999999</v>
      </c>
    </row>
    <row r="517" spans="1:49" x14ac:dyDescent="0.25">
      <c r="A517" t="s">
        <v>2104</v>
      </c>
      <c r="B517">
        <v>-8.3512187000000002E-2</v>
      </c>
      <c r="C517">
        <v>0.212421678</v>
      </c>
      <c r="D517">
        <v>0.49739461699999998</v>
      </c>
      <c r="E517">
        <v>0.35442019600000002</v>
      </c>
      <c r="F517">
        <v>0.30064453099999999</v>
      </c>
      <c r="G517">
        <v>0.37895713800000003</v>
      </c>
      <c r="H517">
        <v>-7.5098649000000003E-2</v>
      </c>
      <c r="I517">
        <v>-0.62256330999999998</v>
      </c>
      <c r="J517">
        <v>-0.38990997500000002</v>
      </c>
      <c r="K517">
        <v>-0.24315350099999999</v>
      </c>
      <c r="L517">
        <v>-0.18996933599999999</v>
      </c>
      <c r="M517">
        <v>-5.7168109999999996E-3</v>
      </c>
      <c r="N517">
        <v>-5.0408840000000003E-2</v>
      </c>
      <c r="O517">
        <v>0.211936707</v>
      </c>
      <c r="P517">
        <v>0.31670529200000003</v>
      </c>
      <c r="Q517">
        <v>0.51762224499999998</v>
      </c>
      <c r="R517">
        <v>0.33030473100000002</v>
      </c>
      <c r="S517">
        <v>-0.268763576</v>
      </c>
      <c r="T517">
        <v>-0.51275928699999995</v>
      </c>
      <c r="U517">
        <v>-0.610066526</v>
      </c>
      <c r="V517">
        <v>-0.55618696999999995</v>
      </c>
      <c r="W517">
        <v>-0.55690346099999999</v>
      </c>
      <c r="X517">
        <v>6.4687981000000006E-2</v>
      </c>
      <c r="Y517">
        <v>-8.0405877000000001E-2</v>
      </c>
      <c r="Z517">
        <v>-1.038349027</v>
      </c>
      <c r="AA517">
        <v>0.199023493</v>
      </c>
      <c r="AB517">
        <v>0.21354699699999999</v>
      </c>
      <c r="AC517">
        <v>2.3661785000000001E-2</v>
      </c>
      <c r="AD517">
        <v>8.9233092E-2</v>
      </c>
      <c r="AE517">
        <v>-0.100892331</v>
      </c>
      <c r="AF517">
        <v>-0.48696161599999999</v>
      </c>
      <c r="AG517">
        <v>-1.032304484</v>
      </c>
      <c r="AH517">
        <v>-1.023870598</v>
      </c>
      <c r="AI517">
        <v>-0.50243377199999995</v>
      </c>
      <c r="AJ517">
        <v>-0.47224031500000002</v>
      </c>
      <c r="AK517">
        <v>-0.57627511200000003</v>
      </c>
      <c r="AL517">
        <v>-0.84980754999999997</v>
      </c>
      <c r="AM517">
        <v>-0.21993502100000001</v>
      </c>
      <c r="AN517">
        <v>9.8871804999999993E-2</v>
      </c>
      <c r="AO517">
        <v>6.1880425000000003E-2</v>
      </c>
      <c r="AP517">
        <v>-0.444307799</v>
      </c>
      <c r="AQ517">
        <v>-0.87624413999999995</v>
      </c>
      <c r="AR517">
        <v>-1.0808864250000001</v>
      </c>
      <c r="AS517">
        <v>-0.994455117</v>
      </c>
      <c r="AT517">
        <v>-0.65332811899999998</v>
      </c>
      <c r="AU517">
        <v>-0.60588301600000005</v>
      </c>
      <c r="AV517">
        <v>-0.49201402</v>
      </c>
      <c r="AW517">
        <v>-1.0903526960000001</v>
      </c>
    </row>
    <row r="518" spans="1:49" x14ac:dyDescent="0.25">
      <c r="A518" t="s">
        <v>2105</v>
      </c>
      <c r="B518">
        <v>8.6689262000000003E-2</v>
      </c>
      <c r="C518">
        <v>8.8257240000000001E-2</v>
      </c>
      <c r="D518">
        <v>8.8524868000000007E-2</v>
      </c>
      <c r="E518">
        <v>2.2307021E-2</v>
      </c>
      <c r="F518">
        <v>0.16430585</v>
      </c>
      <c r="G518">
        <v>4.2499848E-2</v>
      </c>
      <c r="H518">
        <v>1.8509554000000001E-2</v>
      </c>
      <c r="I518">
        <v>2.3423217E-2</v>
      </c>
      <c r="J518">
        <v>-0.15118035699999999</v>
      </c>
      <c r="K518">
        <v>-7.5975050000000001E-3</v>
      </c>
      <c r="L518">
        <v>-3.9085769999999999E-3</v>
      </c>
      <c r="M518">
        <v>5.3071690999999997E-2</v>
      </c>
      <c r="N518">
        <v>9.6684449999999995E-3</v>
      </c>
      <c r="O518">
        <v>1.2761847E-2</v>
      </c>
      <c r="P518">
        <v>-0.13227767800000001</v>
      </c>
      <c r="Q518">
        <v>-0.102061191</v>
      </c>
      <c r="R518">
        <v>-5.7873768999999999E-2</v>
      </c>
      <c r="S518">
        <v>2.6025670000000001E-2</v>
      </c>
      <c r="T518">
        <v>1.7853946999999998E-2</v>
      </c>
      <c r="U518">
        <v>-0.14451</v>
      </c>
      <c r="V518">
        <v>4.8268240000000004E-3</v>
      </c>
      <c r="W518">
        <v>-0.30919179499999999</v>
      </c>
      <c r="X518">
        <v>6.6905010000000001E-2</v>
      </c>
      <c r="Y518">
        <v>0.10118611299999999</v>
      </c>
      <c r="Z518">
        <v>-0.50621493399999995</v>
      </c>
      <c r="AA518">
        <v>-0.20875409</v>
      </c>
      <c r="AB518">
        <v>-0.44344839800000002</v>
      </c>
      <c r="AC518">
        <v>-0.63651010600000002</v>
      </c>
      <c r="AD518">
        <v>-0.23755802200000001</v>
      </c>
      <c r="AE518">
        <v>-0.431987118</v>
      </c>
      <c r="AF518">
        <v>-0.119122217</v>
      </c>
      <c r="AG518">
        <v>-4.4411043999999997E-2</v>
      </c>
      <c r="AH518">
        <v>-6.0313984000000001E-2</v>
      </c>
      <c r="AI518">
        <v>-0.21237584200000001</v>
      </c>
      <c r="AJ518">
        <v>-0.38481133899999997</v>
      </c>
      <c r="AK518">
        <v>-0.35189315399999999</v>
      </c>
      <c r="AL518">
        <v>-0.45360025900000001</v>
      </c>
      <c r="AM518">
        <v>-0.30254452300000001</v>
      </c>
      <c r="AN518">
        <v>-8.3158076999999997E-2</v>
      </c>
      <c r="AO518">
        <v>-0.242740342</v>
      </c>
      <c r="AP518">
        <v>-0.63581792599999998</v>
      </c>
      <c r="AQ518">
        <v>-0.45118525300000001</v>
      </c>
      <c r="AR518">
        <v>-0.51558725599999999</v>
      </c>
      <c r="AS518">
        <v>-0.424988808</v>
      </c>
      <c r="AT518">
        <v>-0.425963539</v>
      </c>
      <c r="AU518">
        <v>-0.46142028499999999</v>
      </c>
      <c r="AV518">
        <v>-0.52749741000000006</v>
      </c>
      <c r="AW518">
        <v>-0.59949342100000003</v>
      </c>
    </row>
    <row r="519" spans="1:49" x14ac:dyDescent="0.25">
      <c r="A519" t="s">
        <v>2106</v>
      </c>
      <c r="B519">
        <v>6.5204443000000001E-2</v>
      </c>
      <c r="C519">
        <v>0.43100650499999998</v>
      </c>
      <c r="D519">
        <v>-0.255386477</v>
      </c>
      <c r="E519">
        <v>0.49168144000000003</v>
      </c>
      <c r="F519">
        <v>-0.35390905099999997</v>
      </c>
      <c r="G519">
        <v>0.67547437700000001</v>
      </c>
      <c r="H519">
        <v>-0.36817325400000001</v>
      </c>
      <c r="I519">
        <v>-1.3858717199999999</v>
      </c>
      <c r="J519">
        <v>-3.1937489999999999E-2</v>
      </c>
      <c r="K519">
        <v>0.60167649599999995</v>
      </c>
      <c r="L519">
        <v>-0.349537657</v>
      </c>
      <c r="M519">
        <v>0.24118843500000001</v>
      </c>
      <c r="N519">
        <v>-0.38917748600000002</v>
      </c>
      <c r="O519">
        <v>-0.61215553</v>
      </c>
      <c r="P519">
        <v>-0.83446344699999997</v>
      </c>
      <c r="Q519">
        <v>0.50047650499999996</v>
      </c>
      <c r="R519">
        <v>-0.83392070399999996</v>
      </c>
      <c r="S519">
        <v>0.320803318</v>
      </c>
      <c r="T519">
        <v>0.19470617200000001</v>
      </c>
      <c r="U519">
        <v>0.24689075899999999</v>
      </c>
      <c r="V519">
        <v>-2.1884947289999999</v>
      </c>
      <c r="W519">
        <v>1.018080155</v>
      </c>
      <c r="X519">
        <v>-0.26562229399999998</v>
      </c>
      <c r="Y519">
        <v>-0.41216823800000002</v>
      </c>
      <c r="Z519">
        <v>-1.464794943</v>
      </c>
      <c r="AA519">
        <v>0.82840698400000001</v>
      </c>
      <c r="AB519">
        <v>0.73545626399999997</v>
      </c>
      <c r="AC519">
        <v>0.57278005700000001</v>
      </c>
      <c r="AD519">
        <v>0.42020806399999999</v>
      </c>
      <c r="AE519">
        <v>-1.084090301</v>
      </c>
      <c r="AF519">
        <v>-0.213433129</v>
      </c>
      <c r="AG519">
        <v>-3.6369223999999999E-2</v>
      </c>
      <c r="AH519">
        <v>1.580522575</v>
      </c>
      <c r="AI519">
        <v>-2.1060137829999999</v>
      </c>
      <c r="AJ519">
        <v>-1.2408497350000001</v>
      </c>
      <c r="AK519">
        <v>-0.80762847699999996</v>
      </c>
      <c r="AL519">
        <v>0.19575446399999999</v>
      </c>
      <c r="AM519">
        <v>9.9907509000000005E-2</v>
      </c>
      <c r="AN519">
        <v>0.66992295599999996</v>
      </c>
      <c r="AO519">
        <v>-0.61181165999999998</v>
      </c>
      <c r="AP519">
        <v>5.2150180000000001E-3</v>
      </c>
      <c r="AQ519">
        <v>-0.51685962799999996</v>
      </c>
      <c r="AR519">
        <v>0.76814444199999998</v>
      </c>
      <c r="AS519">
        <v>0.81794306000000006</v>
      </c>
      <c r="AT519">
        <v>-1.085314833</v>
      </c>
      <c r="AU519">
        <v>-0.15389824799999999</v>
      </c>
      <c r="AV519">
        <v>-0.89033384000000004</v>
      </c>
      <c r="AW519">
        <v>-0.36351537299999997</v>
      </c>
    </row>
    <row r="520" spans="1:49" x14ac:dyDescent="0.25">
      <c r="A520" t="s">
        <v>2107</v>
      </c>
      <c r="B520">
        <v>6.0287301000000001E-2</v>
      </c>
      <c r="C520">
        <v>6.1217710000000002E-2</v>
      </c>
      <c r="D520">
        <v>0.30482617899999997</v>
      </c>
      <c r="E520">
        <v>0.295660916</v>
      </c>
      <c r="F520">
        <v>0.38957607300000002</v>
      </c>
      <c r="G520">
        <v>0.24523959100000001</v>
      </c>
      <c r="H520">
        <v>-7.5682128000000001E-2</v>
      </c>
      <c r="I520">
        <v>-0.43004019700000001</v>
      </c>
      <c r="J520">
        <v>-0.324419925</v>
      </c>
      <c r="K520">
        <v>-0.27451861100000002</v>
      </c>
      <c r="L520">
        <v>-0.17189496100000001</v>
      </c>
      <c r="M520">
        <v>7.4938534000000001E-2</v>
      </c>
      <c r="N520">
        <v>0.12680942000000001</v>
      </c>
      <c r="O520">
        <v>0.15403039600000001</v>
      </c>
      <c r="P520">
        <v>0.168691855</v>
      </c>
      <c r="Q520">
        <v>0.21918252199999999</v>
      </c>
      <c r="R520">
        <v>0.105137281</v>
      </c>
      <c r="S520">
        <v>2.8458753999999999E-2</v>
      </c>
      <c r="T520">
        <v>-0.28877109899999998</v>
      </c>
      <c r="U520">
        <v>-0.45511439100000001</v>
      </c>
      <c r="V520">
        <v>-0.441312486</v>
      </c>
      <c r="W520">
        <v>-0.51648070300000004</v>
      </c>
      <c r="X520">
        <v>-2.6014646999999998E-2</v>
      </c>
      <c r="Y520">
        <v>0.19483334399999999</v>
      </c>
      <c r="Z520">
        <v>9.7370013000000005E-2</v>
      </c>
      <c r="AA520">
        <v>0.47979217299999999</v>
      </c>
      <c r="AB520">
        <v>0.70118425100000004</v>
      </c>
      <c r="AC520">
        <v>0.53634913500000003</v>
      </c>
      <c r="AD520">
        <v>0.65987828599999998</v>
      </c>
      <c r="AE520">
        <v>0.42094873999999999</v>
      </c>
      <c r="AF520">
        <v>-9.5692290999999999E-2</v>
      </c>
      <c r="AG520">
        <v>-8.7565369000000004E-2</v>
      </c>
      <c r="AH520">
        <v>-0.402347181</v>
      </c>
      <c r="AI520">
        <v>-1.4484904E-2</v>
      </c>
      <c r="AJ520">
        <v>9.8151915000000006E-2</v>
      </c>
      <c r="AK520">
        <v>0.18073457700000001</v>
      </c>
      <c r="AL520">
        <v>0.25091098099999998</v>
      </c>
      <c r="AM520">
        <v>0.38828599400000002</v>
      </c>
      <c r="AN520">
        <v>0.50437017799999995</v>
      </c>
      <c r="AO520">
        <v>0.67352639700000005</v>
      </c>
      <c r="AP520">
        <v>0.29826463199999997</v>
      </c>
      <c r="AQ520">
        <v>8.3511853999999996E-2</v>
      </c>
      <c r="AR520">
        <v>-0.114179289</v>
      </c>
      <c r="AS520">
        <v>-0.141541574</v>
      </c>
      <c r="AT520">
        <v>-1.6782621000000001E-2</v>
      </c>
      <c r="AU520">
        <v>0.174767175</v>
      </c>
      <c r="AV520">
        <v>0.28591240400000001</v>
      </c>
      <c r="AW520">
        <v>0.49862227999999997</v>
      </c>
    </row>
    <row r="521" spans="1:49" x14ac:dyDescent="0.25">
      <c r="A521" t="s">
        <v>2108</v>
      </c>
      <c r="B521">
        <v>0.984126367</v>
      </c>
      <c r="C521">
        <v>0.23261678499999999</v>
      </c>
      <c r="D521">
        <v>-1.498412748</v>
      </c>
      <c r="E521">
        <v>-1.934987961</v>
      </c>
      <c r="F521">
        <v>-3.0946103589999998</v>
      </c>
      <c r="G521">
        <v>-4.0148995200000002</v>
      </c>
      <c r="H521">
        <v>-3.8380187179999998</v>
      </c>
      <c r="I521">
        <v>-3.4291634700000002</v>
      </c>
      <c r="J521">
        <v>-0.59151294200000004</v>
      </c>
      <c r="K521">
        <v>0.87992114200000004</v>
      </c>
      <c r="L521">
        <v>1.387788104</v>
      </c>
      <c r="M521">
        <v>1.5377528499999999</v>
      </c>
      <c r="N521">
        <v>1.1219322270000001</v>
      </c>
      <c r="O521">
        <v>0.24478413900000001</v>
      </c>
      <c r="P521">
        <v>-1.059842929</v>
      </c>
      <c r="Q521">
        <v>-3.0441066600000002</v>
      </c>
      <c r="R521">
        <v>-3.5933736610000002</v>
      </c>
      <c r="S521">
        <v>-4.8604331690000002</v>
      </c>
      <c r="T521">
        <v>-2.2599044890000002</v>
      </c>
      <c r="U521">
        <v>-1.401330009</v>
      </c>
      <c r="V521">
        <v>0.167617186</v>
      </c>
      <c r="W521">
        <v>0.172534352</v>
      </c>
      <c r="X521">
        <v>1.5685636460000001</v>
      </c>
      <c r="Y521">
        <v>0.987297231</v>
      </c>
      <c r="Z521">
        <v>1.3579204030000001</v>
      </c>
      <c r="AA521">
        <v>6.9761634000000003E-2</v>
      </c>
      <c r="AB521">
        <v>-1.517165417</v>
      </c>
      <c r="AC521">
        <v>-2.7166212679999999</v>
      </c>
      <c r="AD521">
        <v>-4.286735556</v>
      </c>
      <c r="AE521">
        <v>-5.0144928159999997</v>
      </c>
      <c r="AF521">
        <v>-2.6022126050000001</v>
      </c>
      <c r="AG521">
        <v>-1.7907695029999999</v>
      </c>
      <c r="AH521">
        <v>-1.582764412</v>
      </c>
      <c r="AI521">
        <v>0.49674168800000001</v>
      </c>
      <c r="AJ521">
        <v>1.572448455</v>
      </c>
      <c r="AK521">
        <v>1.2134629889999999</v>
      </c>
      <c r="AL521">
        <v>0.82837911399999997</v>
      </c>
      <c r="AM521">
        <v>0.19844954300000001</v>
      </c>
      <c r="AN521">
        <v>-1.46062202</v>
      </c>
      <c r="AO521">
        <v>-2.0181884399999999</v>
      </c>
      <c r="AP521">
        <v>-1.776998407</v>
      </c>
      <c r="AQ521">
        <v>-3.3714331839999998</v>
      </c>
      <c r="AR521">
        <v>-1.7333175169999999</v>
      </c>
      <c r="AS521">
        <v>-1.183012953</v>
      </c>
      <c r="AT521">
        <v>0.55438861299999997</v>
      </c>
      <c r="AU521">
        <v>1.1327378539999999</v>
      </c>
      <c r="AV521">
        <v>1.385834816</v>
      </c>
      <c r="AW521">
        <v>1.116188256</v>
      </c>
    </row>
    <row r="522" spans="1:49" x14ac:dyDescent="0.25">
      <c r="A522" t="s">
        <v>2109</v>
      </c>
      <c r="B522">
        <v>-0.22800183199999999</v>
      </c>
      <c r="C522">
        <v>-3.8325379999999999E-3</v>
      </c>
      <c r="D522">
        <v>0.10543540899999999</v>
      </c>
      <c r="E522">
        <v>0.12342790100000001</v>
      </c>
      <c r="F522">
        <v>0.17040376800000001</v>
      </c>
      <c r="G522">
        <v>0.310861681</v>
      </c>
      <c r="H522">
        <v>0.159071347</v>
      </c>
      <c r="I522">
        <v>-0.16201314999999999</v>
      </c>
      <c r="J522">
        <v>-1.0758205E-2</v>
      </c>
      <c r="K522">
        <v>-1.0297018E-2</v>
      </c>
      <c r="L522">
        <v>-0.125790385</v>
      </c>
      <c r="M522">
        <v>-0.13961564200000001</v>
      </c>
      <c r="N522">
        <v>-0.22347825099999999</v>
      </c>
      <c r="O522">
        <v>-0.21884139</v>
      </c>
      <c r="P522">
        <v>2.1393101000000001E-2</v>
      </c>
      <c r="Q522">
        <v>0.25707857499999998</v>
      </c>
      <c r="R522">
        <v>0.31820599100000002</v>
      </c>
      <c r="S522">
        <v>0.141484524</v>
      </c>
      <c r="T522">
        <v>0.26230765900000003</v>
      </c>
      <c r="U522">
        <v>-0.12562026000000001</v>
      </c>
      <c r="V522">
        <v>-0.26980120800000001</v>
      </c>
      <c r="W522">
        <v>-0.33594052299999999</v>
      </c>
      <c r="X522">
        <v>-8.4779016999999998E-2</v>
      </c>
      <c r="Y522">
        <v>-0.24878365</v>
      </c>
      <c r="Z522">
        <v>-9.1352346000000001E-2</v>
      </c>
      <c r="AA522">
        <v>3.6710850000000003E-2</v>
      </c>
      <c r="AB522">
        <v>0.15194945700000001</v>
      </c>
      <c r="AC522">
        <v>0.33579905100000002</v>
      </c>
      <c r="AD522">
        <v>0.31328813100000003</v>
      </c>
      <c r="AE522">
        <v>0.359764684</v>
      </c>
      <c r="AF522">
        <v>0.16679676299999999</v>
      </c>
      <c r="AG522">
        <v>-4.4124621000000003E-2</v>
      </c>
      <c r="AH522">
        <v>-0.27952160599999998</v>
      </c>
      <c r="AI522">
        <v>-3.4935221000000002E-2</v>
      </c>
      <c r="AJ522">
        <v>3.2331456000000001E-2</v>
      </c>
      <c r="AK522">
        <v>-0.18676384500000001</v>
      </c>
      <c r="AL522">
        <v>-0.106149202</v>
      </c>
      <c r="AM522">
        <v>-2.0975473000000001E-2</v>
      </c>
      <c r="AN522">
        <v>0.149062105</v>
      </c>
      <c r="AO522">
        <v>0.198534984</v>
      </c>
      <c r="AP522">
        <v>0.27399671399999997</v>
      </c>
      <c r="AQ522">
        <v>0.26502969199999998</v>
      </c>
      <c r="AR522">
        <v>0.14112656000000001</v>
      </c>
      <c r="AS522">
        <v>6.4000750999999995E-2</v>
      </c>
      <c r="AT522">
        <v>-0.120125525</v>
      </c>
      <c r="AU522">
        <v>-5.9863690000000001E-3</v>
      </c>
      <c r="AV522">
        <v>9.0559687999999999E-2</v>
      </c>
      <c r="AW522">
        <v>-0.12890685900000001</v>
      </c>
    </row>
    <row r="523" spans="1:49" x14ac:dyDescent="0.25">
      <c r="A523" t="s">
        <v>2110</v>
      </c>
      <c r="B523">
        <v>-0.20971358300000001</v>
      </c>
      <c r="C523">
        <v>5.2048114999999999E-2</v>
      </c>
      <c r="D523">
        <v>0.15413971500000001</v>
      </c>
      <c r="E523">
        <v>7.7618364999999995E-2</v>
      </c>
      <c r="F523">
        <v>0.24722709100000001</v>
      </c>
      <c r="G523">
        <v>0.31379383100000002</v>
      </c>
      <c r="H523">
        <v>0.166695021</v>
      </c>
      <c r="I523">
        <v>-0.20827040099999999</v>
      </c>
      <c r="J523">
        <v>5.1897269000000003E-2</v>
      </c>
      <c r="K523">
        <v>-4.6733904E-2</v>
      </c>
      <c r="L523">
        <v>-0.14595534600000001</v>
      </c>
      <c r="M523">
        <v>5.3816391999999998E-2</v>
      </c>
      <c r="N523">
        <v>8.5240498999999997E-2</v>
      </c>
      <c r="O523">
        <v>1.0205967999999999E-2</v>
      </c>
      <c r="P523">
        <v>-6.4402100000000004E-2</v>
      </c>
      <c r="Q523">
        <v>2.4411466999999999E-2</v>
      </c>
      <c r="R523">
        <v>6.1224814000000002E-2</v>
      </c>
      <c r="S523">
        <v>-2.5901724000000001E-2</v>
      </c>
      <c r="T523">
        <v>-1.5747923E-2</v>
      </c>
      <c r="U523">
        <v>-0.20819584199999999</v>
      </c>
      <c r="V523">
        <v>-0.24249790800000001</v>
      </c>
      <c r="W523">
        <v>-0.114875508</v>
      </c>
      <c r="X523">
        <v>-0.215399918</v>
      </c>
      <c r="Y523">
        <v>2.0466997000000001E-2</v>
      </c>
      <c r="Z523">
        <v>-4.1730082000000002E-2</v>
      </c>
      <c r="AA523">
        <v>0.13020322200000001</v>
      </c>
      <c r="AB523">
        <v>0.108531449</v>
      </c>
      <c r="AC523">
        <v>0.22928340699999999</v>
      </c>
      <c r="AD523">
        <v>0.30132674700000001</v>
      </c>
      <c r="AE523">
        <v>0.19186286299999999</v>
      </c>
      <c r="AF523">
        <v>0.21269965399999999</v>
      </c>
      <c r="AG523">
        <v>9.2643344000000002E-2</v>
      </c>
      <c r="AH523">
        <v>-8.3551310000000004E-2</v>
      </c>
      <c r="AI523">
        <v>7.9902896000000001E-2</v>
      </c>
      <c r="AJ523">
        <v>-1.8428007E-2</v>
      </c>
      <c r="AK523">
        <v>1.6555884E-2</v>
      </c>
      <c r="AL523">
        <v>0.13387499</v>
      </c>
      <c r="AM523">
        <v>1.2562781E-2</v>
      </c>
      <c r="AN523">
        <v>0.108641957</v>
      </c>
      <c r="AO523">
        <v>0.12486125200000001</v>
      </c>
      <c r="AP523">
        <v>0.19082591300000001</v>
      </c>
      <c r="AQ523">
        <v>0.25176435400000002</v>
      </c>
      <c r="AR523">
        <v>3.7211447000000002E-2</v>
      </c>
      <c r="AS523">
        <v>6.6605767999999996E-2</v>
      </c>
      <c r="AT523">
        <v>-8.0073098999999995E-2</v>
      </c>
      <c r="AU523">
        <v>-1.5968772999999999E-2</v>
      </c>
      <c r="AV523">
        <v>-2.2632724E-2</v>
      </c>
      <c r="AW523">
        <v>7.4670397999999999E-2</v>
      </c>
    </row>
    <row r="524" spans="1:49" x14ac:dyDescent="0.25">
      <c r="A524" t="s">
        <v>2111</v>
      </c>
      <c r="B524">
        <v>5.0259076999999999E-2</v>
      </c>
      <c r="C524">
        <v>0.115620933</v>
      </c>
      <c r="D524">
        <v>0.15877449499999999</v>
      </c>
      <c r="E524">
        <v>0.150300235</v>
      </c>
      <c r="F524">
        <v>0.27537362100000001</v>
      </c>
      <c r="G524">
        <v>0.33728377199999998</v>
      </c>
      <c r="H524">
        <v>-0.117722916</v>
      </c>
      <c r="I524">
        <v>-0.44570860299999998</v>
      </c>
      <c r="J524">
        <v>-0.33152035899999999</v>
      </c>
      <c r="K524">
        <v>-0.101709091</v>
      </c>
      <c r="L524">
        <v>-0.19659728600000001</v>
      </c>
      <c r="M524">
        <v>-0.106042725</v>
      </c>
      <c r="N524">
        <v>-2.4843719E-2</v>
      </c>
      <c r="O524">
        <v>0.108170723</v>
      </c>
      <c r="P524">
        <v>4.6083796000000003E-2</v>
      </c>
      <c r="Q524">
        <v>0.21780495699999999</v>
      </c>
      <c r="R524">
        <v>0.13246697099999999</v>
      </c>
      <c r="S524">
        <v>2.7103167000000001E-2</v>
      </c>
      <c r="T524">
        <v>-0.22334984099999999</v>
      </c>
      <c r="U524">
        <v>-0.473233811</v>
      </c>
      <c r="V524">
        <v>-0.293342718</v>
      </c>
      <c r="W524">
        <v>0.26434073899999999</v>
      </c>
      <c r="X524">
        <v>-1.2541526000000001E-2</v>
      </c>
      <c r="Y524">
        <v>5.7071668999999998E-2</v>
      </c>
      <c r="Z524">
        <v>0.193154453</v>
      </c>
      <c r="AA524">
        <v>0.359902259</v>
      </c>
      <c r="AB524">
        <v>0.42042161500000003</v>
      </c>
      <c r="AC524">
        <v>0.376836752</v>
      </c>
      <c r="AD524">
        <v>0.49838088899999999</v>
      </c>
      <c r="AE524">
        <v>0.266989478</v>
      </c>
      <c r="AF524">
        <v>-0.116695813</v>
      </c>
      <c r="AG524">
        <v>-0.18089833599999999</v>
      </c>
      <c r="AH524">
        <v>0.20673201099999999</v>
      </c>
      <c r="AI524">
        <v>7.3789625999999997E-2</v>
      </c>
      <c r="AJ524">
        <v>0.146156112</v>
      </c>
      <c r="AK524">
        <v>0.14264558199999999</v>
      </c>
      <c r="AL524">
        <v>0.28189763899999998</v>
      </c>
      <c r="AM524">
        <v>0.26237636199999997</v>
      </c>
      <c r="AN524">
        <v>0.33444914799999997</v>
      </c>
      <c r="AO524">
        <v>0.41904698699999998</v>
      </c>
      <c r="AP524">
        <v>0.103668703</v>
      </c>
      <c r="AQ524">
        <v>7.4528466000000002E-2</v>
      </c>
      <c r="AR524">
        <v>-5.1944262999999997E-2</v>
      </c>
      <c r="AS524">
        <v>0.16738070399999999</v>
      </c>
      <c r="AT524">
        <v>0.112579331</v>
      </c>
      <c r="AU524">
        <v>0.14802151599999999</v>
      </c>
      <c r="AV524">
        <v>0.23784213200000001</v>
      </c>
      <c r="AW524">
        <v>0.22181999299999999</v>
      </c>
    </row>
    <row r="525" spans="1:49" x14ac:dyDescent="0.25">
      <c r="A525" t="s">
        <v>2112</v>
      </c>
      <c r="B525">
        <v>1.5539473E-2</v>
      </c>
      <c r="C525">
        <v>8.1888022000000005E-2</v>
      </c>
      <c r="D525">
        <v>-3.6558720000000001E-3</v>
      </c>
      <c r="E525">
        <v>0.143357811</v>
      </c>
      <c r="F525">
        <v>0.20084976700000001</v>
      </c>
      <c r="G525">
        <v>-1.9275232999999999E-2</v>
      </c>
      <c r="H525">
        <v>0.17635478299999999</v>
      </c>
      <c r="I525">
        <v>-0.15132394499999999</v>
      </c>
      <c r="J525">
        <v>-9.5848213000000002E-2</v>
      </c>
      <c r="K525">
        <v>-0.20947765800000001</v>
      </c>
      <c r="L525">
        <v>-7.5867502000000003E-2</v>
      </c>
      <c r="M525">
        <v>-0.20206345000000001</v>
      </c>
      <c r="N525">
        <v>-7.3853511999999996E-2</v>
      </c>
      <c r="O525">
        <v>-0.20738630599999999</v>
      </c>
      <c r="P525">
        <v>0.170624315</v>
      </c>
      <c r="Q525">
        <v>0.22706552099999999</v>
      </c>
      <c r="R525">
        <v>0.25246572</v>
      </c>
      <c r="S525">
        <v>2.9421396999999998E-2</v>
      </c>
      <c r="T525">
        <v>3.3546200999999998E-2</v>
      </c>
      <c r="U525">
        <v>-0.14489184999999999</v>
      </c>
      <c r="V525">
        <v>-0.24886296899999999</v>
      </c>
      <c r="W525">
        <v>2.5067306000000001E-2</v>
      </c>
      <c r="X525">
        <v>5.9063787E-2</v>
      </c>
      <c r="Y525">
        <v>-0.166935047</v>
      </c>
      <c r="Z525">
        <v>7.2330029000000004E-2</v>
      </c>
      <c r="AA525">
        <v>0.22717216700000001</v>
      </c>
      <c r="AB525">
        <v>0.44949810800000001</v>
      </c>
      <c r="AC525">
        <v>0.50377260000000001</v>
      </c>
      <c r="AD525">
        <v>0.46796920400000003</v>
      </c>
      <c r="AE525">
        <v>0.46973618</v>
      </c>
      <c r="AF525">
        <v>0.23314628800000001</v>
      </c>
      <c r="AG525">
        <v>2.7240426000000002E-2</v>
      </c>
      <c r="AH525">
        <v>-0.130633893</v>
      </c>
      <c r="AI525">
        <v>0.132937733</v>
      </c>
      <c r="AJ525">
        <v>0.20444901300000001</v>
      </c>
      <c r="AK525">
        <v>0.231127046</v>
      </c>
      <c r="AL525">
        <v>0.25177966699999998</v>
      </c>
      <c r="AM525">
        <v>0.318974005</v>
      </c>
      <c r="AN525">
        <v>0.59287401900000003</v>
      </c>
      <c r="AO525">
        <v>0.481516579</v>
      </c>
      <c r="AP525">
        <v>0.65370293899999998</v>
      </c>
      <c r="AQ525">
        <v>0.19889847999999999</v>
      </c>
      <c r="AR525">
        <v>0.243348922</v>
      </c>
      <c r="AS525">
        <v>0.28987203099999997</v>
      </c>
      <c r="AT525">
        <v>-2.1035916000000002E-2</v>
      </c>
      <c r="AU525">
        <v>0.299373736</v>
      </c>
      <c r="AV525">
        <v>0.235408538</v>
      </c>
      <c r="AW525">
        <v>0.46452743699999999</v>
      </c>
    </row>
    <row r="526" spans="1:49" x14ac:dyDescent="0.25">
      <c r="A526" t="s">
        <v>2113</v>
      </c>
      <c r="B526">
        <v>0.11178708499999999</v>
      </c>
      <c r="C526">
        <v>5.9016843999999999E-2</v>
      </c>
      <c r="D526">
        <v>0.12877745500000001</v>
      </c>
      <c r="E526">
        <v>7.3285682000000005E-2</v>
      </c>
      <c r="F526">
        <v>0.123408818</v>
      </c>
      <c r="G526">
        <v>0.13822907000000001</v>
      </c>
      <c r="H526">
        <v>-0.19086935299999999</v>
      </c>
      <c r="I526">
        <v>-8.5214754000000004E-2</v>
      </c>
      <c r="J526">
        <v>-0.16318060400000001</v>
      </c>
      <c r="K526">
        <v>-0.114273056</v>
      </c>
      <c r="L526">
        <v>-2.4201719999999999E-3</v>
      </c>
      <c r="M526">
        <v>-1.2972890000000001E-3</v>
      </c>
      <c r="N526">
        <v>4.5341772000000002E-2</v>
      </c>
      <c r="O526">
        <v>-8.4341843999999999E-2</v>
      </c>
      <c r="P526">
        <v>8.3222514999999997E-2</v>
      </c>
      <c r="Q526">
        <v>7.4116035999999996E-2</v>
      </c>
      <c r="R526">
        <v>0.111689174</v>
      </c>
      <c r="S526">
        <v>-3.9321842000000003E-2</v>
      </c>
      <c r="T526">
        <v>-2.1545328999999998E-2</v>
      </c>
      <c r="U526">
        <v>-4.3487445999999999E-2</v>
      </c>
      <c r="V526">
        <v>-0.17402530399999999</v>
      </c>
      <c r="W526">
        <v>6.3686923000000006E-2</v>
      </c>
      <c r="X526">
        <v>-0.14856752500000001</v>
      </c>
      <c r="Y526">
        <v>-3.0146910999999998E-2</v>
      </c>
      <c r="Z526">
        <v>8.6416678999999996E-2</v>
      </c>
      <c r="AA526">
        <v>0.136380271</v>
      </c>
      <c r="AB526">
        <v>0.135087976</v>
      </c>
      <c r="AC526">
        <v>0.13361708799999999</v>
      </c>
      <c r="AD526">
        <v>1.8827145999999999E-2</v>
      </c>
      <c r="AE526">
        <v>8.2593224000000007E-2</v>
      </c>
      <c r="AF526">
        <v>0.118025977</v>
      </c>
      <c r="AG526">
        <v>-2.7703182999999999E-2</v>
      </c>
      <c r="AH526">
        <v>1.1689870999999999E-2</v>
      </c>
      <c r="AI526">
        <v>0.20254956399999999</v>
      </c>
      <c r="AJ526">
        <v>0.202542209</v>
      </c>
      <c r="AK526">
        <v>0.13546364999999999</v>
      </c>
      <c r="AL526">
        <v>-7.1288799999999995E-4</v>
      </c>
      <c r="AM526">
        <v>0.117163948</v>
      </c>
      <c r="AN526">
        <v>0.31766450000000002</v>
      </c>
      <c r="AO526">
        <v>0.228672134</v>
      </c>
      <c r="AP526">
        <v>-4.819289E-3</v>
      </c>
      <c r="AQ526">
        <v>-4.6821179999999997E-2</v>
      </c>
      <c r="AR526">
        <v>0.117056646</v>
      </c>
      <c r="AS526">
        <v>1.3604844E-2</v>
      </c>
      <c r="AT526">
        <v>-0.15587795700000001</v>
      </c>
      <c r="AU526">
        <v>-3.4786689000000003E-2</v>
      </c>
      <c r="AV526">
        <v>0.137444437</v>
      </c>
      <c r="AW526">
        <v>0.15075027799999999</v>
      </c>
    </row>
    <row r="527" spans="1:49" x14ac:dyDescent="0.25">
      <c r="A527" t="s">
        <v>2114</v>
      </c>
      <c r="B527">
        <v>-0.20521690500000001</v>
      </c>
      <c r="C527">
        <v>0.10150862099999999</v>
      </c>
      <c r="D527">
        <v>0.144517644</v>
      </c>
      <c r="E527">
        <v>0.28638047500000002</v>
      </c>
      <c r="F527">
        <v>0.58958978200000001</v>
      </c>
      <c r="G527">
        <v>0.529676547</v>
      </c>
      <c r="H527">
        <v>0.287532713</v>
      </c>
      <c r="I527">
        <v>-0.24381260499999999</v>
      </c>
      <c r="J527">
        <v>-0.14897639200000001</v>
      </c>
      <c r="K527">
        <v>-0.171082981</v>
      </c>
      <c r="L527">
        <v>-0.23134223400000001</v>
      </c>
      <c r="M527">
        <v>-6.8888082000000003E-2</v>
      </c>
      <c r="N527">
        <v>-0.24396514499999999</v>
      </c>
      <c r="O527">
        <v>-7.4956522999999997E-2</v>
      </c>
      <c r="P527">
        <v>5.0161282000000001E-2</v>
      </c>
      <c r="Q527">
        <v>0.30729606999999998</v>
      </c>
      <c r="R527">
        <v>0.41878136500000002</v>
      </c>
      <c r="S527">
        <v>0.10126752999999999</v>
      </c>
      <c r="T527">
        <v>-0.14951293800000001</v>
      </c>
      <c r="U527">
        <v>-0.47632212899999998</v>
      </c>
      <c r="V527">
        <v>-0.37534553100000001</v>
      </c>
      <c r="W527">
        <v>-0.48675654699999998</v>
      </c>
      <c r="X527">
        <v>-0.13664151699999999</v>
      </c>
      <c r="Y527">
        <v>-0.65431930500000002</v>
      </c>
      <c r="Z527">
        <v>-0.59636196299999999</v>
      </c>
      <c r="AA527">
        <v>-1.0561391E-2</v>
      </c>
      <c r="AB527">
        <v>0.135458151</v>
      </c>
      <c r="AC527">
        <v>0.16971409800000001</v>
      </c>
      <c r="AD527">
        <v>0.44293751799999997</v>
      </c>
      <c r="AE527">
        <v>0.17186490500000001</v>
      </c>
      <c r="AF527">
        <v>0.13078840999999999</v>
      </c>
      <c r="AG527">
        <v>-0.11263021400000001</v>
      </c>
      <c r="AH527">
        <v>-0.25674673799999997</v>
      </c>
      <c r="AI527">
        <v>-9.5686019999999997E-2</v>
      </c>
      <c r="AJ527">
        <v>-0.438200755</v>
      </c>
      <c r="AK527">
        <v>-0.63026267000000002</v>
      </c>
      <c r="AL527">
        <v>-0.81375947699999995</v>
      </c>
      <c r="AM527">
        <v>-2.9099949999999999E-2</v>
      </c>
      <c r="AN527">
        <v>0.221170108</v>
      </c>
      <c r="AO527">
        <v>0.16472255699999999</v>
      </c>
      <c r="AP527">
        <v>-7.9837653999999994E-2</v>
      </c>
      <c r="AQ527">
        <v>-0.51538687400000005</v>
      </c>
      <c r="AR527">
        <v>-0.15003280199999999</v>
      </c>
      <c r="AS527">
        <v>-0.52723825700000004</v>
      </c>
      <c r="AT527">
        <v>-0.30436833699999999</v>
      </c>
      <c r="AU527">
        <v>-0.328419505</v>
      </c>
      <c r="AV527">
        <v>-0.39160394100000001</v>
      </c>
      <c r="AW527">
        <v>-0.719760344</v>
      </c>
    </row>
    <row r="528" spans="1:49" x14ac:dyDescent="0.25">
      <c r="A528" t="s">
        <v>2115</v>
      </c>
      <c r="B528">
        <v>0.42295037299999999</v>
      </c>
      <c r="C528">
        <v>0.17289035699999999</v>
      </c>
      <c r="D528">
        <v>0.58650661199999998</v>
      </c>
      <c r="E528">
        <v>0.42096128100000002</v>
      </c>
      <c r="F528">
        <v>0.497681184</v>
      </c>
      <c r="G528">
        <v>0.243549342</v>
      </c>
      <c r="H528">
        <v>-0.62383171299999995</v>
      </c>
      <c r="I528">
        <v>-1.14521049</v>
      </c>
      <c r="J528">
        <v>-1.1508164759999999</v>
      </c>
      <c r="K528">
        <v>-0.84677595000000005</v>
      </c>
      <c r="L528">
        <v>-4.3023464999999997E-2</v>
      </c>
      <c r="M528">
        <v>0.17839875899999999</v>
      </c>
      <c r="N528">
        <v>0.38665799299999998</v>
      </c>
      <c r="O528">
        <v>0.47071924399999998</v>
      </c>
      <c r="P528">
        <v>0.463674113</v>
      </c>
      <c r="Q528">
        <v>0.49046203399999999</v>
      </c>
      <c r="R528">
        <v>1.3892665E-2</v>
      </c>
      <c r="S528">
        <v>-0.73526947600000003</v>
      </c>
      <c r="T528">
        <v>-1.2206187740000001</v>
      </c>
      <c r="U528">
        <v>-1.3059566579999999</v>
      </c>
      <c r="V528">
        <v>-0.81098547799999998</v>
      </c>
      <c r="W528">
        <v>-0.47020004100000001</v>
      </c>
      <c r="X528">
        <v>0.41823602900000001</v>
      </c>
      <c r="Y528">
        <v>0.418837085</v>
      </c>
      <c r="Z528">
        <v>0.713667881</v>
      </c>
      <c r="AA528">
        <v>0.54515134700000001</v>
      </c>
      <c r="AB528">
        <v>0.56278937100000004</v>
      </c>
      <c r="AC528">
        <v>0.32576403599999998</v>
      </c>
      <c r="AD528">
        <v>8.6063480999999997E-2</v>
      </c>
      <c r="AE528">
        <v>-0.11296566399999999</v>
      </c>
      <c r="AF528">
        <v>-0.95772444599999995</v>
      </c>
      <c r="AG528">
        <v>-1.4200924509999999</v>
      </c>
      <c r="AH528">
        <v>-0.61684096300000002</v>
      </c>
      <c r="AI528">
        <v>-0.128136009</v>
      </c>
      <c r="AJ528">
        <v>-2.9809889999999999E-3</v>
      </c>
      <c r="AK528">
        <v>0.15142168</v>
      </c>
      <c r="AL528">
        <v>0.105558784</v>
      </c>
      <c r="AM528">
        <v>0.45970377600000001</v>
      </c>
      <c r="AN528">
        <v>0.69048071600000005</v>
      </c>
      <c r="AO528">
        <v>0.43907842699999999</v>
      </c>
      <c r="AP528">
        <v>-0.17168745599999999</v>
      </c>
      <c r="AQ528">
        <v>-1.1195313099999999</v>
      </c>
      <c r="AR528">
        <v>-0.77864183399999998</v>
      </c>
      <c r="AS528">
        <v>-1.3555759759999999</v>
      </c>
      <c r="AT528">
        <v>-0.57600467</v>
      </c>
      <c r="AU528">
        <v>7.3748389999999997E-2</v>
      </c>
      <c r="AV528">
        <v>1.7334059999999998E-2</v>
      </c>
      <c r="AW528">
        <v>0.28776083299999999</v>
      </c>
    </row>
    <row r="529" spans="1:49" x14ac:dyDescent="0.25">
      <c r="A529" t="s">
        <v>2116</v>
      </c>
      <c r="B529">
        <v>-0.63112301400000004</v>
      </c>
      <c r="C529">
        <v>-0.51190691700000002</v>
      </c>
      <c r="D529">
        <v>-0.391416667</v>
      </c>
      <c r="E529">
        <v>0.16831840300000001</v>
      </c>
      <c r="F529">
        <v>0.28868001999999998</v>
      </c>
      <c r="G529">
        <v>0.44255441200000001</v>
      </c>
      <c r="H529">
        <v>0.39986323400000001</v>
      </c>
      <c r="I529">
        <v>-0.17210955999999999</v>
      </c>
      <c r="J529">
        <v>-0.25039198899999998</v>
      </c>
      <c r="K529">
        <v>-0.33471343799999997</v>
      </c>
      <c r="L529">
        <v>-0.53660184799999999</v>
      </c>
      <c r="M529">
        <v>-0.57487709099999995</v>
      </c>
      <c r="N529">
        <v>-0.76351961999999995</v>
      </c>
      <c r="O529">
        <v>-0.420562834</v>
      </c>
      <c r="P529">
        <v>-6.7283781000000001E-2</v>
      </c>
      <c r="Q529">
        <v>0.62589836099999996</v>
      </c>
      <c r="R529">
        <v>0.78308101699999999</v>
      </c>
      <c r="S529">
        <v>0.80606638600000002</v>
      </c>
      <c r="T529">
        <v>0.481510724</v>
      </c>
      <c r="U529">
        <v>-0.197516682</v>
      </c>
      <c r="V529">
        <v>-0.130993217</v>
      </c>
      <c r="W529">
        <v>-0.169058667</v>
      </c>
      <c r="X529">
        <v>-0.29448331999999999</v>
      </c>
      <c r="Y529">
        <v>-0.32948594799999997</v>
      </c>
      <c r="Z529">
        <v>-0.32970124000000001</v>
      </c>
      <c r="AA529">
        <v>-0.38837993599999998</v>
      </c>
      <c r="AB529">
        <v>-0.170280178</v>
      </c>
      <c r="AC529">
        <v>0.31555281299999999</v>
      </c>
      <c r="AD529">
        <v>0.51482584799999997</v>
      </c>
      <c r="AE529">
        <v>0.68227739300000001</v>
      </c>
      <c r="AF529">
        <v>0.227543422</v>
      </c>
      <c r="AG529">
        <v>-2.4809406999999999E-2</v>
      </c>
      <c r="AH529">
        <v>-0.17272201600000001</v>
      </c>
      <c r="AI529">
        <v>-0.34587985399999999</v>
      </c>
      <c r="AJ529">
        <v>-0.28137236799999998</v>
      </c>
      <c r="AK529">
        <v>-0.45588275700000003</v>
      </c>
      <c r="AL529">
        <v>-0.10102019299999999</v>
      </c>
      <c r="AM529">
        <v>-0.36816206800000001</v>
      </c>
      <c r="AN529">
        <v>-2.2979534999999999E-2</v>
      </c>
      <c r="AO529">
        <v>0.26616315800000001</v>
      </c>
      <c r="AP529">
        <v>0.78448521299999996</v>
      </c>
      <c r="AQ529">
        <v>0.38588678300000001</v>
      </c>
      <c r="AR529">
        <v>0.407660466</v>
      </c>
      <c r="AS529">
        <v>-5.1295532999999997E-2</v>
      </c>
      <c r="AT529">
        <v>-0.42464127899999998</v>
      </c>
      <c r="AU529">
        <v>-0.24140681999999999</v>
      </c>
      <c r="AV529">
        <v>-0.14551678000000001</v>
      </c>
      <c r="AW529">
        <v>2.9098832000000002E-2</v>
      </c>
    </row>
    <row r="530" spans="1:49" x14ac:dyDescent="0.25">
      <c r="A530" t="s">
        <v>2117</v>
      </c>
      <c r="B530">
        <v>-4.2234616430000003</v>
      </c>
      <c r="C530">
        <v>-2.2390499990000001</v>
      </c>
      <c r="D530">
        <v>-0.93022460500000004</v>
      </c>
      <c r="E530">
        <v>0.51000310299999996</v>
      </c>
      <c r="F530">
        <v>1.8510741289999999</v>
      </c>
      <c r="G530">
        <v>1.9010731489999999</v>
      </c>
      <c r="H530">
        <v>0.15667373900000001</v>
      </c>
      <c r="I530">
        <v>-1.5839843060000001</v>
      </c>
      <c r="J530">
        <v>-2.3131875609999999</v>
      </c>
      <c r="K530">
        <v>-2.6826908880000002</v>
      </c>
      <c r="L530">
        <v>-2.2701817530000001</v>
      </c>
      <c r="M530">
        <v>-11.221876399999999</v>
      </c>
      <c r="N530">
        <v>-11.55719854</v>
      </c>
      <c r="O530">
        <v>-1.68640558</v>
      </c>
      <c r="P530">
        <v>-0.155530891</v>
      </c>
      <c r="Q530">
        <v>2.0745084920000001</v>
      </c>
      <c r="R530">
        <v>0.95629566300000002</v>
      </c>
      <c r="S530">
        <v>0.22694740699999999</v>
      </c>
      <c r="T530">
        <v>0.73443700199999995</v>
      </c>
      <c r="U530">
        <v>-1.4417861540000001</v>
      </c>
      <c r="V530">
        <v>-1.39564423</v>
      </c>
      <c r="W530">
        <v>-1.511123507</v>
      </c>
      <c r="X530">
        <v>-0.44242193600000002</v>
      </c>
      <c r="Y530">
        <v>-1.321696671</v>
      </c>
      <c r="Z530">
        <v>-3.9422722619999999</v>
      </c>
      <c r="AA530">
        <v>0.30263531100000002</v>
      </c>
      <c r="AB530">
        <v>-0.261513</v>
      </c>
      <c r="AC530">
        <v>2.0258493350000002</v>
      </c>
      <c r="AD530">
        <v>1.9055609</v>
      </c>
      <c r="AE530">
        <v>2.3447103490000001</v>
      </c>
      <c r="AF530">
        <v>1.728391381</v>
      </c>
      <c r="AG530">
        <v>-1.0898842099999999</v>
      </c>
      <c r="AH530">
        <v>-0.75225784600000001</v>
      </c>
      <c r="AI530">
        <v>-0.99193339700000005</v>
      </c>
      <c r="AJ530">
        <v>-0.75624596300000002</v>
      </c>
      <c r="AK530">
        <v>0.73042335199999997</v>
      </c>
      <c r="AL530">
        <v>0.50351360499999998</v>
      </c>
      <c r="AM530">
        <v>1.4146711670000001</v>
      </c>
      <c r="AN530">
        <v>1.3463606420000001</v>
      </c>
      <c r="AO530">
        <v>1.1814508420000001</v>
      </c>
      <c r="AP530">
        <v>1.35309806</v>
      </c>
      <c r="AQ530">
        <v>1.7874530559999999</v>
      </c>
      <c r="AR530">
        <v>0.68727609099999998</v>
      </c>
      <c r="AS530">
        <v>1.114921764</v>
      </c>
      <c r="AT530">
        <v>0.97413873799999995</v>
      </c>
      <c r="AU530">
        <v>0.186332637</v>
      </c>
      <c r="AV530">
        <v>-0.52526050199999996</v>
      </c>
      <c r="AW530">
        <v>-1.5572947100000001</v>
      </c>
    </row>
    <row r="531" spans="1:49" x14ac:dyDescent="0.25">
      <c r="A531" t="s">
        <v>2118</v>
      </c>
      <c r="B531">
        <v>-3.6322959890000002</v>
      </c>
      <c r="C531">
        <v>-3.7426337269999999</v>
      </c>
      <c r="D531">
        <v>-2.0820218989999999</v>
      </c>
      <c r="E531">
        <v>-9.2705530000000008E-3</v>
      </c>
      <c r="F531">
        <v>0.83021058000000003</v>
      </c>
      <c r="G531">
        <v>1.202534843</v>
      </c>
      <c r="H531">
        <v>1.074751477</v>
      </c>
      <c r="I531">
        <v>0.608932637</v>
      </c>
      <c r="J531">
        <v>0.56542658300000004</v>
      </c>
      <c r="K531">
        <v>-0.25731630799999999</v>
      </c>
      <c r="L531">
        <v>-1.4038667419999999</v>
      </c>
      <c r="M531">
        <v>-2.4832509379999999</v>
      </c>
      <c r="N531">
        <v>-3.593871289</v>
      </c>
      <c r="O531">
        <v>-3.4494905779999998</v>
      </c>
      <c r="P531">
        <v>-1.3296889140000001</v>
      </c>
      <c r="Q531">
        <v>0.69082595999999996</v>
      </c>
      <c r="R531">
        <v>1.3019428829999999</v>
      </c>
      <c r="S531">
        <v>1.0782061000000001</v>
      </c>
      <c r="T531">
        <v>0.92258007099999995</v>
      </c>
      <c r="U531">
        <v>0.26871052899999998</v>
      </c>
      <c r="V531">
        <v>9.9169542999999999E-2</v>
      </c>
      <c r="W531">
        <v>-0.60081002699999997</v>
      </c>
      <c r="X531">
        <v>-1.5505687159999999</v>
      </c>
      <c r="Y531">
        <v>-3.392991351</v>
      </c>
      <c r="Z531">
        <v>-3.1950917720000001</v>
      </c>
      <c r="AA531">
        <v>-3.1373462710000002</v>
      </c>
      <c r="AB531">
        <v>-2.015826186</v>
      </c>
      <c r="AC531">
        <v>0.23871192199999999</v>
      </c>
      <c r="AD531">
        <v>1.0400429149999999</v>
      </c>
      <c r="AE531">
        <v>1.473457104</v>
      </c>
      <c r="AF531">
        <v>1.0260005999999999</v>
      </c>
      <c r="AG531">
        <v>0.67694699599999997</v>
      </c>
      <c r="AH531">
        <v>0.40368637899999998</v>
      </c>
      <c r="AI531">
        <v>-0.64652034999999997</v>
      </c>
      <c r="AJ531">
        <v>-1.733222442</v>
      </c>
      <c r="AK531">
        <v>-2.0606784070000002</v>
      </c>
      <c r="AL531">
        <v>-3.1319527420000002</v>
      </c>
      <c r="AM531">
        <v>-3.4092597979999999</v>
      </c>
      <c r="AN531">
        <v>-2.1227132590000002</v>
      </c>
      <c r="AO531">
        <v>-0.34739967199999999</v>
      </c>
      <c r="AP531">
        <v>1.109451118</v>
      </c>
      <c r="AQ531">
        <v>0.80402509099999997</v>
      </c>
      <c r="AR531">
        <v>0.92091933500000001</v>
      </c>
      <c r="AS531">
        <v>0.65301438999999994</v>
      </c>
      <c r="AT531">
        <v>-0.36154608199999999</v>
      </c>
      <c r="AU531">
        <v>-1.3179312240000001</v>
      </c>
      <c r="AV531">
        <v>-1.924349673</v>
      </c>
      <c r="AW531">
        <v>-3.0277241159999999</v>
      </c>
    </row>
    <row r="532" spans="1:49" x14ac:dyDescent="0.25">
      <c r="A532" t="s">
        <v>2119</v>
      </c>
      <c r="B532">
        <v>0.45076143800000001</v>
      </c>
      <c r="C532">
        <v>-0.16149134500000001</v>
      </c>
      <c r="D532">
        <v>-0.29507409899999998</v>
      </c>
      <c r="E532">
        <v>-0.38177397800000001</v>
      </c>
      <c r="F532">
        <v>6.2447725000000003E-2</v>
      </c>
      <c r="G532">
        <v>9.9145521E-2</v>
      </c>
      <c r="H532">
        <v>0.458877429</v>
      </c>
      <c r="I532">
        <v>0.96843415099999997</v>
      </c>
      <c r="J532">
        <v>-0.17525281400000001</v>
      </c>
      <c r="K532">
        <v>0.67609073099999994</v>
      </c>
      <c r="L532">
        <v>1.137198511</v>
      </c>
      <c r="M532">
        <v>1.198455458</v>
      </c>
      <c r="N532">
        <v>0.89290478299999998</v>
      </c>
      <c r="O532">
        <v>1.9698046E-2</v>
      </c>
      <c r="P532">
        <v>-0.50088690599999997</v>
      </c>
      <c r="Q532">
        <v>-1.0716394</v>
      </c>
      <c r="R532">
        <v>-1.4818459349999999</v>
      </c>
      <c r="S532">
        <v>-0.33540878000000002</v>
      </c>
      <c r="T532">
        <v>-1.11474114</v>
      </c>
      <c r="U532">
        <v>-0.48308907499999998</v>
      </c>
      <c r="V532">
        <v>-1.571463649</v>
      </c>
      <c r="W532">
        <v>-1.2347340339999999</v>
      </c>
      <c r="X532">
        <v>-1.580057048</v>
      </c>
      <c r="Y532">
        <v>-1.96923184</v>
      </c>
      <c r="Z532">
        <v>1.397626944</v>
      </c>
      <c r="AA532">
        <v>0.433139846</v>
      </c>
      <c r="AB532">
        <v>0.396419415</v>
      </c>
      <c r="AC532">
        <v>0.80706490500000005</v>
      </c>
      <c r="AD532">
        <v>-0.31156913400000003</v>
      </c>
      <c r="AE532">
        <v>4.6180259000000001E-2</v>
      </c>
      <c r="AF532">
        <v>0.578735004</v>
      </c>
      <c r="AG532">
        <v>1.0764458109999999</v>
      </c>
      <c r="AH532">
        <v>0.86715769600000003</v>
      </c>
      <c r="AI532">
        <v>1.3201832840000001</v>
      </c>
      <c r="AJ532">
        <v>1.3605639119999999</v>
      </c>
      <c r="AK532">
        <v>1.1265184770000001</v>
      </c>
      <c r="AL532">
        <v>1.542928329</v>
      </c>
      <c r="AM532">
        <v>0.98695484899999997</v>
      </c>
      <c r="AN532">
        <v>0.71028364399999999</v>
      </c>
      <c r="AO532">
        <v>0.279437714</v>
      </c>
      <c r="AP532">
        <v>0.901663938</v>
      </c>
      <c r="AQ532">
        <v>1.277144168</v>
      </c>
      <c r="AR532">
        <v>1.412877731</v>
      </c>
      <c r="AS532">
        <v>1.456972121</v>
      </c>
      <c r="AT532">
        <v>0.99624964100000002</v>
      </c>
      <c r="AU532">
        <v>0.96255576700000001</v>
      </c>
      <c r="AV532">
        <v>1.2249892739999999</v>
      </c>
      <c r="AW532">
        <v>0.42227735399999999</v>
      </c>
    </row>
    <row r="533" spans="1:49" x14ac:dyDescent="0.25">
      <c r="A533" t="s">
        <v>2120</v>
      </c>
      <c r="B533">
        <v>-2.2993768000000001E-2</v>
      </c>
      <c r="C533">
        <v>7.2077903999999998E-2</v>
      </c>
      <c r="D533">
        <v>7.3254075000000002E-2</v>
      </c>
      <c r="E533">
        <v>-2.4897276999999999E-2</v>
      </c>
      <c r="F533">
        <v>8.1587401000000004E-2</v>
      </c>
      <c r="G533">
        <v>0.103725837</v>
      </c>
      <c r="H533">
        <v>6.9224670000000002E-2</v>
      </c>
      <c r="I533">
        <v>-0.101379948</v>
      </c>
      <c r="J533">
        <v>0.10888326399999999</v>
      </c>
      <c r="K533">
        <v>-2.3052224999999999E-2</v>
      </c>
      <c r="L533">
        <v>-0.130508082</v>
      </c>
      <c r="M533">
        <v>9.9447900000000002E-3</v>
      </c>
      <c r="N533">
        <v>-8.7643870000000002E-3</v>
      </c>
      <c r="O533">
        <v>1.632755E-2</v>
      </c>
      <c r="P533">
        <v>-1.9539264000000001E-2</v>
      </c>
      <c r="Q533">
        <v>-1.0931774E-2</v>
      </c>
      <c r="R533">
        <v>-1.6837385E-2</v>
      </c>
      <c r="S533">
        <v>-6.7641295000000004E-2</v>
      </c>
      <c r="T533">
        <v>-5.786528E-3</v>
      </c>
      <c r="U533">
        <v>-0.10034907999999999</v>
      </c>
      <c r="V533">
        <v>-2.1340899E-2</v>
      </c>
      <c r="W533">
        <v>0.13367216800000001</v>
      </c>
      <c r="X533">
        <v>-7.7027266999999996E-2</v>
      </c>
      <c r="Y533">
        <v>-7.9347874999999998E-2</v>
      </c>
      <c r="Z533">
        <v>-0.17592244000000001</v>
      </c>
      <c r="AA533">
        <v>2.9436508E-2</v>
      </c>
      <c r="AB533">
        <v>6.4707318999999999E-2</v>
      </c>
      <c r="AC533">
        <v>-2.9049341999999999E-2</v>
      </c>
      <c r="AD533">
        <v>9.4285278E-2</v>
      </c>
      <c r="AE533">
        <v>-5.2653632999999998E-2</v>
      </c>
      <c r="AF533">
        <v>0.171073646</v>
      </c>
      <c r="AG533">
        <v>6.5887221999999995E-2</v>
      </c>
      <c r="AH533">
        <v>0.122665839</v>
      </c>
      <c r="AI533">
        <v>0.11757079300000001</v>
      </c>
      <c r="AJ533">
        <v>-0.15643497000000001</v>
      </c>
      <c r="AK533">
        <v>-0.10318896</v>
      </c>
      <c r="AL533">
        <v>-9.0795333000000006E-2</v>
      </c>
      <c r="AM533">
        <v>-6.4028225999999994E-2</v>
      </c>
      <c r="AN533">
        <v>0.163075887</v>
      </c>
      <c r="AO533">
        <v>7.4652380000000004E-2</v>
      </c>
      <c r="AP533">
        <v>-3.7173022E-2</v>
      </c>
      <c r="AQ533">
        <v>-3.0662096999999999E-2</v>
      </c>
      <c r="AR533">
        <v>-5.0914302000000002E-2</v>
      </c>
      <c r="AS533">
        <v>-3.2298720000000003E-2</v>
      </c>
      <c r="AT533">
        <v>-0.136253192</v>
      </c>
      <c r="AU533">
        <v>-0.15982934400000001</v>
      </c>
      <c r="AV533">
        <v>-0.113595482</v>
      </c>
      <c r="AW533">
        <v>-7.5003265E-2</v>
      </c>
    </row>
    <row r="534" spans="1:49" x14ac:dyDescent="0.25">
      <c r="A534" t="s">
        <v>2121</v>
      </c>
      <c r="B534">
        <v>-5.9219829239999999</v>
      </c>
      <c r="C534">
        <v>-6.5483865679999997</v>
      </c>
      <c r="D534">
        <v>-1.2998196129999999</v>
      </c>
      <c r="E534">
        <v>0.91313841100000004</v>
      </c>
      <c r="F534">
        <v>1.604851429</v>
      </c>
      <c r="G534">
        <v>2.043934154</v>
      </c>
      <c r="H534">
        <v>0.95105065499999997</v>
      </c>
      <c r="I534">
        <v>-0.81239583400000004</v>
      </c>
      <c r="J534">
        <v>-1.7204008</v>
      </c>
      <c r="K534">
        <v>-3.4809062810000002</v>
      </c>
      <c r="L534">
        <v>-4.5765938620000002</v>
      </c>
      <c r="M534">
        <v>-5.1959105640000001</v>
      </c>
      <c r="N534">
        <v>-6.3800323150000002</v>
      </c>
      <c r="O534">
        <v>-3.7135169189999999</v>
      </c>
      <c r="P534">
        <v>-0.74864190900000005</v>
      </c>
      <c r="Q534">
        <v>1.2778285469999999</v>
      </c>
      <c r="R534">
        <v>1.6739059670000001</v>
      </c>
      <c r="S534">
        <v>1.7198930649999999</v>
      </c>
      <c r="T534">
        <v>0.49902342500000002</v>
      </c>
      <c r="U534">
        <v>-2.0046417440000002</v>
      </c>
      <c r="V534">
        <v>-2.722898399</v>
      </c>
      <c r="W534">
        <v>-3.5496953310000001</v>
      </c>
      <c r="X534">
        <v>-4.51704419</v>
      </c>
      <c r="Y534">
        <v>-5.8598918659999999</v>
      </c>
      <c r="Z534">
        <v>-5.8940541919999996</v>
      </c>
      <c r="AA534">
        <v>-4.8000405519999996</v>
      </c>
      <c r="AB534">
        <v>-2.3236818029999999</v>
      </c>
      <c r="AC534">
        <v>0.82318735600000004</v>
      </c>
      <c r="AD534">
        <v>1.6175129720000001</v>
      </c>
      <c r="AE534">
        <v>1.433970016</v>
      </c>
      <c r="AF534">
        <v>0.26342284599999999</v>
      </c>
      <c r="AG534">
        <v>-0.90042194399999997</v>
      </c>
      <c r="AH534">
        <v>-2.1034687829999998</v>
      </c>
      <c r="AI534">
        <v>-3.5650697230000001</v>
      </c>
      <c r="AJ534">
        <v>-5.0065774049999998</v>
      </c>
      <c r="AK534">
        <v>-5.2411434579999998</v>
      </c>
      <c r="AL534">
        <v>-6.0326725220000004</v>
      </c>
      <c r="AM534">
        <v>-4.8819803329999996</v>
      </c>
      <c r="AN534">
        <v>-1.5176587770000001</v>
      </c>
      <c r="AO534">
        <v>0.43613547600000002</v>
      </c>
      <c r="AP534">
        <v>1.2763064260000001</v>
      </c>
      <c r="AQ534">
        <v>0.92418468600000003</v>
      </c>
      <c r="AR534">
        <v>7.9601416999999994E-2</v>
      </c>
      <c r="AS534">
        <v>-1.2272594290000001</v>
      </c>
      <c r="AT534">
        <v>-3.278644087</v>
      </c>
      <c r="AU534">
        <v>-4.023726409</v>
      </c>
      <c r="AV534">
        <v>-5.0375161329999996</v>
      </c>
      <c r="AW534">
        <v>-5.9762104369999998</v>
      </c>
    </row>
    <row r="535" spans="1:49" x14ac:dyDescent="0.25">
      <c r="A535" t="s">
        <v>2122</v>
      </c>
      <c r="B535">
        <v>-7.6618314000000007E-2</v>
      </c>
      <c r="C535">
        <v>-1.7613467000000001E-2</v>
      </c>
      <c r="D535">
        <v>0.250815866</v>
      </c>
      <c r="E535">
        <v>0.25449439800000001</v>
      </c>
      <c r="F535">
        <v>0.20877806400000001</v>
      </c>
      <c r="G535">
        <v>0.260822212</v>
      </c>
      <c r="H535">
        <v>6.7270848999999994E-2</v>
      </c>
      <c r="I535">
        <v>-0.23918734899999999</v>
      </c>
      <c r="J535">
        <v>-0.17038829699999999</v>
      </c>
      <c r="K535">
        <v>-0.13062109699999999</v>
      </c>
      <c r="L535">
        <v>-0.23778856800000001</v>
      </c>
      <c r="M535">
        <v>-7.0395327999999993E-2</v>
      </c>
      <c r="N535">
        <v>-3.0768751E-2</v>
      </c>
      <c r="O535">
        <v>-4.5674269999999998E-3</v>
      </c>
      <c r="P535">
        <v>6.7916698999999997E-2</v>
      </c>
      <c r="Q535">
        <v>0.221255008</v>
      </c>
      <c r="R535">
        <v>0.20432281299999999</v>
      </c>
      <c r="S535">
        <v>1.233646E-2</v>
      </c>
      <c r="T535">
        <v>3.1587493000000001E-2</v>
      </c>
      <c r="U535">
        <v>-0.18524979</v>
      </c>
      <c r="V535">
        <v>-0.318496426</v>
      </c>
      <c r="W535">
        <v>-0.24350549899999999</v>
      </c>
      <c r="X535">
        <v>-0.12197089999999999</v>
      </c>
      <c r="Y535">
        <v>1.7481643000000002E-2</v>
      </c>
      <c r="Z535">
        <v>-1.8609943E-2</v>
      </c>
      <c r="AA535">
        <v>4.6802688000000002E-2</v>
      </c>
      <c r="AB535">
        <v>0.15833028299999999</v>
      </c>
      <c r="AC535">
        <v>0.30575514100000001</v>
      </c>
      <c r="AD535">
        <v>0.25283961500000002</v>
      </c>
      <c r="AE535">
        <v>0.14782710900000001</v>
      </c>
      <c r="AF535">
        <v>0.15267592699999999</v>
      </c>
      <c r="AG535">
        <v>4.8985121999999999E-2</v>
      </c>
      <c r="AH535">
        <v>0.10024912900000001</v>
      </c>
      <c r="AI535">
        <v>0.120909682</v>
      </c>
      <c r="AJ535">
        <v>-7.0607033999999999E-2</v>
      </c>
      <c r="AK535">
        <v>-6.977156E-3</v>
      </c>
      <c r="AL535">
        <v>3.1751851999999997E-2</v>
      </c>
      <c r="AM535">
        <v>-1.9324912999999999E-2</v>
      </c>
      <c r="AN535">
        <v>0.4416949</v>
      </c>
      <c r="AO535">
        <v>0.33915172900000001</v>
      </c>
      <c r="AP535">
        <v>0.102204683</v>
      </c>
      <c r="AQ535">
        <v>7.5403001999999997E-2</v>
      </c>
      <c r="AR535">
        <v>0.10695943400000001</v>
      </c>
      <c r="AS535">
        <v>2.0253283E-2</v>
      </c>
      <c r="AT535">
        <v>-0.14740861099999999</v>
      </c>
      <c r="AU535">
        <v>3.3732088E-2</v>
      </c>
      <c r="AV535">
        <v>-1.2471909999999999E-2</v>
      </c>
      <c r="AW535">
        <v>0.18022461200000001</v>
      </c>
    </row>
    <row r="536" spans="1:49" x14ac:dyDescent="0.25">
      <c r="A536" t="s">
        <v>2123</v>
      </c>
      <c r="B536">
        <v>0.129368863</v>
      </c>
      <c r="C536">
        <v>-4.0001712000000002E-2</v>
      </c>
      <c r="D536">
        <v>7.4006338000000005E-2</v>
      </c>
      <c r="E536">
        <v>1.4937979000000001E-2</v>
      </c>
      <c r="F536">
        <v>-0.19640113100000001</v>
      </c>
      <c r="G536">
        <v>-0.25136562499999998</v>
      </c>
      <c r="H536">
        <v>-5.6091368000000003E-2</v>
      </c>
      <c r="I536">
        <v>-0.34024628899999998</v>
      </c>
      <c r="J536">
        <v>-0.389676825</v>
      </c>
      <c r="K536">
        <v>-1.7511754000000001E-2</v>
      </c>
      <c r="L536">
        <v>0.29229175200000002</v>
      </c>
      <c r="M536">
        <v>0.35070866699999997</v>
      </c>
      <c r="N536">
        <v>0.20830008999999999</v>
      </c>
      <c r="O536">
        <v>0.19742108</v>
      </c>
      <c r="P536">
        <v>6.9052340000000004E-2</v>
      </c>
      <c r="Q536">
        <v>-3.8719025999999997E-2</v>
      </c>
      <c r="R536">
        <v>-5.5699165000000002E-2</v>
      </c>
      <c r="S536">
        <v>-0.103522192</v>
      </c>
      <c r="T536">
        <v>-8.5867968000000003E-2</v>
      </c>
      <c r="U536">
        <v>-0.31392985699999998</v>
      </c>
      <c r="V536">
        <v>-0.40727988199999998</v>
      </c>
      <c r="W536">
        <v>-0.19889272899999999</v>
      </c>
      <c r="X536">
        <v>0.39577004300000002</v>
      </c>
      <c r="Y536">
        <v>0.32181775099999999</v>
      </c>
      <c r="Z536">
        <v>0.24771416099999999</v>
      </c>
      <c r="AA536">
        <v>0.29548931899999997</v>
      </c>
      <c r="AB536">
        <v>9.3488363000000005E-2</v>
      </c>
      <c r="AC536">
        <v>0.119248954</v>
      </c>
      <c r="AD536">
        <v>-0.130377891</v>
      </c>
      <c r="AE536">
        <v>-0.21610717900000001</v>
      </c>
      <c r="AF536">
        <v>-0.164532651</v>
      </c>
      <c r="AG536">
        <v>-0.35569868900000001</v>
      </c>
      <c r="AH536">
        <v>-0.510925301</v>
      </c>
      <c r="AI536">
        <v>1.272627E-2</v>
      </c>
      <c r="AJ536">
        <v>0.358018222</v>
      </c>
      <c r="AK536">
        <v>0.32865588800000001</v>
      </c>
      <c r="AL536">
        <v>0.21927687300000001</v>
      </c>
      <c r="AM536">
        <v>0.282177387</v>
      </c>
      <c r="AN536">
        <v>0.21293078300000001</v>
      </c>
      <c r="AO536">
        <v>0.16484844600000001</v>
      </c>
      <c r="AP536">
        <v>7.6193175000000002E-2</v>
      </c>
      <c r="AQ536">
        <v>-0.157313276</v>
      </c>
      <c r="AR536">
        <v>-9.9999432999999999E-2</v>
      </c>
      <c r="AS536">
        <v>-0.281955864</v>
      </c>
      <c r="AT536">
        <v>-0.101260766</v>
      </c>
      <c r="AU536">
        <v>0.35622947599999999</v>
      </c>
      <c r="AV536">
        <v>0.48688106399999997</v>
      </c>
      <c r="AW536">
        <v>0.32570116100000002</v>
      </c>
    </row>
    <row r="537" spans="1:49" x14ac:dyDescent="0.25">
      <c r="A537" t="s">
        <v>2124</v>
      </c>
      <c r="B537">
        <v>-4.8356910000000003E-2</v>
      </c>
      <c r="C537">
        <v>3.4142324000000002E-2</v>
      </c>
      <c r="D537">
        <v>-4.3316686E-2</v>
      </c>
      <c r="E537">
        <v>6.6007350000000006E-2</v>
      </c>
      <c r="F537">
        <v>0.15566860099999999</v>
      </c>
      <c r="G537">
        <v>0.194779118</v>
      </c>
      <c r="H537">
        <v>0.112509785</v>
      </c>
      <c r="I537">
        <v>-4.3629006999999997E-2</v>
      </c>
      <c r="J537">
        <v>-3.6656086999999997E-2</v>
      </c>
      <c r="K537">
        <v>-0.11778482899999999</v>
      </c>
      <c r="L537">
        <v>-0.19156236800000001</v>
      </c>
      <c r="M537">
        <v>6.7124296E-2</v>
      </c>
      <c r="N537">
        <v>5.096171E-2</v>
      </c>
      <c r="O537">
        <v>0.11471935599999999</v>
      </c>
      <c r="P537">
        <v>-1.187032E-2</v>
      </c>
      <c r="Q537">
        <v>-1.854835E-3</v>
      </c>
      <c r="R537">
        <v>7.2963495000000003E-2</v>
      </c>
      <c r="S537">
        <v>8.7985674E-2</v>
      </c>
      <c r="T537">
        <v>1.6665556000000002E-2</v>
      </c>
      <c r="U537">
        <v>-0.27420893299999999</v>
      </c>
      <c r="V537">
        <v>-0.15564207899999999</v>
      </c>
      <c r="W537">
        <v>6.4756135000000006E-2</v>
      </c>
      <c r="X537">
        <v>-0.21773599399999999</v>
      </c>
      <c r="Y537">
        <v>-5.6408020000000003E-3</v>
      </c>
      <c r="Z537">
        <v>7.3687721999999997E-2</v>
      </c>
      <c r="AA537">
        <v>6.6404053000000005E-2</v>
      </c>
      <c r="AB537">
        <v>-3.083311E-3</v>
      </c>
      <c r="AC537">
        <v>0.13387955100000001</v>
      </c>
      <c r="AD537">
        <v>0.127688687</v>
      </c>
      <c r="AE537">
        <v>0.14735783599999999</v>
      </c>
      <c r="AF537">
        <v>7.7615418000000005E-2</v>
      </c>
      <c r="AG537">
        <v>-1.6393677999999998E-2</v>
      </c>
      <c r="AH537">
        <v>-1.1080270999999999E-2</v>
      </c>
      <c r="AI537">
        <v>-6.5534646000000002E-2</v>
      </c>
      <c r="AJ537">
        <v>-0.14539470600000001</v>
      </c>
      <c r="AK537">
        <v>-3.9984223999999999E-2</v>
      </c>
      <c r="AL537">
        <v>7.3360361999999998E-2</v>
      </c>
      <c r="AM537">
        <v>-0.11604355</v>
      </c>
      <c r="AN537">
        <v>-5.5643915000000002E-2</v>
      </c>
      <c r="AO537">
        <v>0.15482870900000001</v>
      </c>
      <c r="AP537">
        <v>0.185676591</v>
      </c>
      <c r="AQ537">
        <v>1.2450334E-2</v>
      </c>
      <c r="AR537">
        <v>-5.6758061999999998E-2</v>
      </c>
      <c r="AS537">
        <v>-6.6360800999999997E-2</v>
      </c>
      <c r="AT537">
        <v>-0.13605191699999999</v>
      </c>
      <c r="AU537">
        <v>-0.13543632</v>
      </c>
      <c r="AV537">
        <v>1.7038355000000002E-2</v>
      </c>
      <c r="AW537">
        <v>8.6663050000000005E-2</v>
      </c>
    </row>
    <row r="538" spans="1:49" x14ac:dyDescent="0.25">
      <c r="A538" t="s">
        <v>2125</v>
      </c>
      <c r="B538">
        <v>-4.1856391999999999E-2</v>
      </c>
      <c r="C538">
        <v>-0.532591861</v>
      </c>
      <c r="D538">
        <v>0.29086233</v>
      </c>
      <c r="E538">
        <v>0.55714746800000003</v>
      </c>
      <c r="F538">
        <v>0.97375056900000001</v>
      </c>
      <c r="G538">
        <v>0.98533088099999999</v>
      </c>
      <c r="H538">
        <v>6.1643208999999997E-2</v>
      </c>
      <c r="I538">
        <v>-0.42749899099999999</v>
      </c>
      <c r="J538">
        <v>-0.42719013500000003</v>
      </c>
      <c r="K538">
        <v>-1.1463673110000001</v>
      </c>
      <c r="L538">
        <v>-0.72666305399999997</v>
      </c>
      <c r="M538">
        <v>-0.29259749200000001</v>
      </c>
      <c r="N538">
        <v>-0.81311875600000005</v>
      </c>
      <c r="O538">
        <v>-0.13642905</v>
      </c>
      <c r="P538">
        <v>7.3422254000000006E-2</v>
      </c>
      <c r="Q538">
        <v>0.53162502300000003</v>
      </c>
      <c r="R538">
        <v>0.61932968300000002</v>
      </c>
      <c r="S538">
        <v>0.35137103400000003</v>
      </c>
      <c r="T538">
        <v>-2.4718351999999999E-2</v>
      </c>
      <c r="U538">
        <v>-1.0711951609999999</v>
      </c>
      <c r="V538">
        <v>-0.31687278000000002</v>
      </c>
      <c r="W538">
        <v>-0.63448821700000002</v>
      </c>
      <c r="X538">
        <v>-4.9129938999999997E-2</v>
      </c>
      <c r="Y538">
        <v>-0.65655255800000001</v>
      </c>
      <c r="Z538">
        <v>-0.35308695600000001</v>
      </c>
      <c r="AA538">
        <v>0.55342084599999997</v>
      </c>
      <c r="AB538">
        <v>0.59520347500000004</v>
      </c>
      <c r="AC538">
        <v>0.90750131000000001</v>
      </c>
      <c r="AD538">
        <v>0.92535381900000002</v>
      </c>
      <c r="AE538">
        <v>0.59821836900000003</v>
      </c>
      <c r="AF538">
        <v>-0.14663203799999999</v>
      </c>
      <c r="AG538">
        <v>-0.80896927900000004</v>
      </c>
      <c r="AH538">
        <v>-1.535702795</v>
      </c>
      <c r="AI538">
        <v>6.5686629999999998E-3</v>
      </c>
      <c r="AJ538">
        <v>-0.13980878999999999</v>
      </c>
      <c r="AK538">
        <v>-0.26593904499999999</v>
      </c>
      <c r="AL538">
        <v>-0.681694142</v>
      </c>
      <c r="AM538">
        <v>0.44425975699999998</v>
      </c>
      <c r="AN538">
        <v>0.267632537</v>
      </c>
      <c r="AO538">
        <v>0.88705926700000004</v>
      </c>
      <c r="AP538">
        <v>0.44454153099999999</v>
      </c>
      <c r="AQ538">
        <v>2.1327469000000002E-2</v>
      </c>
      <c r="AR538">
        <v>-0.54605071400000005</v>
      </c>
      <c r="AS538">
        <v>-0.167414808</v>
      </c>
      <c r="AT538">
        <v>-0.99107137899999997</v>
      </c>
      <c r="AU538">
        <v>0.14150910799999999</v>
      </c>
      <c r="AV538">
        <v>0.33344332300000001</v>
      </c>
      <c r="AW538">
        <v>-0.32411406799999998</v>
      </c>
    </row>
    <row r="539" spans="1:49" x14ac:dyDescent="0.25">
      <c r="A539" t="s">
        <v>2126</v>
      </c>
      <c r="B539">
        <v>0.50018179900000004</v>
      </c>
      <c r="C539">
        <v>0.23301086700000001</v>
      </c>
      <c r="D539">
        <v>-0.622169894</v>
      </c>
      <c r="E539">
        <v>-0.38690850399999999</v>
      </c>
      <c r="F539">
        <v>0.30994096399999999</v>
      </c>
      <c r="G539">
        <v>-0.31737608499999997</v>
      </c>
      <c r="H539">
        <v>8.5491171000000005E-2</v>
      </c>
      <c r="I539">
        <v>-0.76433719700000002</v>
      </c>
      <c r="J539">
        <v>-0.117207046</v>
      </c>
      <c r="K539">
        <v>0.382965895</v>
      </c>
      <c r="L539">
        <v>2.0134329999999998E-3</v>
      </c>
      <c r="M539">
        <v>7.4933885000000006E-2</v>
      </c>
      <c r="N539">
        <v>-0.143223559</v>
      </c>
      <c r="O539">
        <v>-9.8461143000000001E-2</v>
      </c>
      <c r="P539">
        <v>-0.47480789800000001</v>
      </c>
      <c r="Q539">
        <v>0.35519045799999999</v>
      </c>
      <c r="R539">
        <v>4.3960632999999999E-2</v>
      </c>
      <c r="S539">
        <v>0.16137368799999999</v>
      </c>
      <c r="T539">
        <v>-0.15686667000000001</v>
      </c>
      <c r="U539">
        <v>-0.36441732300000002</v>
      </c>
      <c r="V539">
        <v>0.178803505</v>
      </c>
      <c r="W539">
        <v>6.4915530999999999E-2</v>
      </c>
      <c r="X539">
        <v>-0.198395874</v>
      </c>
      <c r="Y539">
        <v>0.39224413200000002</v>
      </c>
      <c r="Z539">
        <v>5.3406549999999997E-3</v>
      </c>
      <c r="AA539">
        <v>0.37847625299999998</v>
      </c>
      <c r="AB539">
        <v>-0.21488781500000001</v>
      </c>
      <c r="AC539">
        <v>-0.160911586</v>
      </c>
      <c r="AD539">
        <v>-0.226642646</v>
      </c>
      <c r="AE539">
        <v>0.43172429699999998</v>
      </c>
      <c r="AF539">
        <v>-8.2937699999999996E-4</v>
      </c>
      <c r="AG539">
        <v>-0.15237874400000001</v>
      </c>
      <c r="AH539">
        <v>-0.42949348500000001</v>
      </c>
      <c r="AI539">
        <v>-0.66801813399999999</v>
      </c>
      <c r="AJ539">
        <v>0.11373372</v>
      </c>
      <c r="AK539">
        <v>7.1435368999999999E-2</v>
      </c>
      <c r="AL539">
        <v>9.8063547000000001E-2</v>
      </c>
      <c r="AM539">
        <v>-0.29224474499999997</v>
      </c>
      <c r="AN539">
        <v>-0.74714015499999997</v>
      </c>
      <c r="AO539">
        <v>-0.36281916199999997</v>
      </c>
      <c r="AP539">
        <v>-0.27596801900000001</v>
      </c>
      <c r="AQ539">
        <v>0.52033592399999995</v>
      </c>
      <c r="AR539">
        <v>-6.9750851000000003E-2</v>
      </c>
      <c r="AS539">
        <v>-0.13671802499999999</v>
      </c>
      <c r="AT539">
        <v>-8.6599569000000001E-2</v>
      </c>
      <c r="AU539">
        <v>-0.49345611900000003</v>
      </c>
      <c r="AV539">
        <v>-5.2695599999999997E-4</v>
      </c>
      <c r="AW539">
        <v>0.52406378499999995</v>
      </c>
    </row>
    <row r="540" spans="1:49" x14ac:dyDescent="0.25">
      <c r="A540" t="s">
        <v>2127</v>
      </c>
      <c r="B540">
        <v>0.14841011900000001</v>
      </c>
      <c r="C540">
        <v>-9.5399655999999999E-2</v>
      </c>
      <c r="D540">
        <v>-4.6629707999999999E-2</v>
      </c>
      <c r="E540">
        <v>-4.3589232999999998E-2</v>
      </c>
      <c r="F540">
        <v>-7.6642513999999995E-2</v>
      </c>
      <c r="G540">
        <v>-0.26489929499999998</v>
      </c>
      <c r="H540">
        <v>0.101484911</v>
      </c>
      <c r="I540">
        <v>-0.309590425</v>
      </c>
      <c r="J540">
        <v>-5.551855E-2</v>
      </c>
      <c r="K540">
        <v>-7.8643461999999997E-2</v>
      </c>
      <c r="L540">
        <v>-0.17864084399999999</v>
      </c>
      <c r="M540">
        <v>0.30279877799999999</v>
      </c>
      <c r="N540">
        <v>0.17896300400000001</v>
      </c>
      <c r="O540">
        <v>-0.20654361900000001</v>
      </c>
      <c r="P540">
        <v>-8.0957619999999994E-3</v>
      </c>
      <c r="Q540">
        <v>-0.38321240600000001</v>
      </c>
      <c r="R540">
        <v>8.6134275999999996E-2</v>
      </c>
      <c r="S540">
        <v>0.114429211</v>
      </c>
      <c r="T540">
        <v>8.2950621000000002E-2</v>
      </c>
      <c r="U540">
        <v>0.137659805</v>
      </c>
      <c r="V540">
        <v>-2.1040465000000001E-2</v>
      </c>
      <c r="W540">
        <v>0.356804801</v>
      </c>
      <c r="X540">
        <v>-0.24255075200000001</v>
      </c>
      <c r="Y540">
        <v>0.20930612700000001</v>
      </c>
      <c r="Z540">
        <v>-0.23720052799999999</v>
      </c>
      <c r="AA540">
        <v>0.13617901499999999</v>
      </c>
      <c r="AB540">
        <v>3.7935307000000001E-2</v>
      </c>
      <c r="AC540">
        <v>2.6493631E-2</v>
      </c>
      <c r="AD540">
        <v>1.5507137000000001E-2</v>
      </c>
      <c r="AE540">
        <v>0.20214470500000001</v>
      </c>
      <c r="AF540">
        <v>-4.7980858000000001E-2</v>
      </c>
      <c r="AG540">
        <v>0.11517527599999999</v>
      </c>
      <c r="AH540">
        <v>7.3160702999999994E-2</v>
      </c>
      <c r="AI540">
        <v>0.12554678699999999</v>
      </c>
      <c r="AJ540">
        <v>7.2486312999999997E-2</v>
      </c>
      <c r="AK540">
        <v>0.35623779100000003</v>
      </c>
      <c r="AL540">
        <v>0.26626586200000002</v>
      </c>
      <c r="AM540">
        <v>-8.7226512000000006E-2</v>
      </c>
      <c r="AN540">
        <v>6.1787302000000002E-2</v>
      </c>
      <c r="AO540">
        <v>-0.106381166</v>
      </c>
      <c r="AP540">
        <v>0.39781244700000001</v>
      </c>
      <c r="AQ540">
        <v>4.6729223E-2</v>
      </c>
      <c r="AR540">
        <v>-7.0510500000000004E-2</v>
      </c>
      <c r="AS540">
        <v>0.11090005</v>
      </c>
      <c r="AT540">
        <v>1.8476720000000001E-3</v>
      </c>
      <c r="AU540">
        <v>-4.1724867999999998E-2</v>
      </c>
      <c r="AV540">
        <v>0.153749146</v>
      </c>
      <c r="AW540">
        <v>0.42576887600000002</v>
      </c>
    </row>
    <row r="541" spans="1:49" x14ac:dyDescent="0.25">
      <c r="A541" t="s">
        <v>2128</v>
      </c>
      <c r="B541">
        <v>-5.7755183000000002E-2</v>
      </c>
      <c r="C541">
        <v>-0.15386882299999999</v>
      </c>
      <c r="D541">
        <v>0.18727058399999999</v>
      </c>
      <c r="E541">
        <v>0.32142415499999999</v>
      </c>
      <c r="F541">
        <v>0.403568551</v>
      </c>
      <c r="G541">
        <v>0.359561044</v>
      </c>
      <c r="H541">
        <v>0.42686218799999998</v>
      </c>
      <c r="I541">
        <v>-0.34653645100000002</v>
      </c>
      <c r="J541">
        <v>-0.17492107800000001</v>
      </c>
      <c r="K541">
        <v>-0.435016609</v>
      </c>
      <c r="L541">
        <v>-0.37050813900000001</v>
      </c>
      <c r="M541">
        <v>-0.221718523</v>
      </c>
      <c r="N541">
        <v>-0.30707343300000001</v>
      </c>
      <c r="O541">
        <v>-0.31727696799999999</v>
      </c>
      <c r="P541">
        <v>-0.621432969</v>
      </c>
      <c r="Q541">
        <v>8.0638636999999999E-2</v>
      </c>
      <c r="R541">
        <v>0.46615812000000001</v>
      </c>
      <c r="S541">
        <v>0.21520713</v>
      </c>
      <c r="T541">
        <v>0.16630815700000001</v>
      </c>
      <c r="U541">
        <v>0.105216847</v>
      </c>
      <c r="V541">
        <v>-9.4666884000000007E-2</v>
      </c>
      <c r="W541">
        <v>0.19789347800000001</v>
      </c>
      <c r="X541">
        <v>-0.29588475199999997</v>
      </c>
      <c r="Y541">
        <v>-0.31742877400000002</v>
      </c>
      <c r="Z541">
        <v>-0.174440654</v>
      </c>
      <c r="AA541">
        <v>-2.2903012E-2</v>
      </c>
      <c r="AB541">
        <v>7.2558757000000002E-2</v>
      </c>
      <c r="AC541">
        <v>0.29123882200000001</v>
      </c>
      <c r="AD541">
        <v>0.579729312</v>
      </c>
      <c r="AE541">
        <v>0.39494580099999999</v>
      </c>
      <c r="AF541">
        <v>0.191311965</v>
      </c>
      <c r="AG541">
        <v>-0.31593445999999997</v>
      </c>
      <c r="AH541">
        <v>-0.22402585899999999</v>
      </c>
      <c r="AI541">
        <v>-0.49733498199999998</v>
      </c>
      <c r="AJ541">
        <v>0.161739772</v>
      </c>
      <c r="AK541">
        <v>0.16197136100000001</v>
      </c>
      <c r="AL541">
        <v>-0.16390122700000001</v>
      </c>
      <c r="AM541">
        <v>5.7455430000000002E-2</v>
      </c>
      <c r="AN541">
        <v>0.24289448899999999</v>
      </c>
      <c r="AO541">
        <v>0.64748226799999997</v>
      </c>
      <c r="AP541">
        <v>1.2765961610000001</v>
      </c>
      <c r="AQ541">
        <v>0.34577248799999999</v>
      </c>
      <c r="AR541">
        <v>0.188690685</v>
      </c>
      <c r="AS541">
        <v>0.24580552</v>
      </c>
      <c r="AT541">
        <v>2.1798175999999999E-2</v>
      </c>
      <c r="AU541">
        <v>-3.0086919999999999E-3</v>
      </c>
      <c r="AV541">
        <v>0.39641462900000002</v>
      </c>
      <c r="AW541">
        <v>-0.29345967899999997</v>
      </c>
    </row>
    <row r="542" spans="1:49" x14ac:dyDescent="0.25">
      <c r="A542" t="s">
        <v>2129</v>
      </c>
      <c r="B542">
        <v>-0.25864759399999998</v>
      </c>
      <c r="C542">
        <v>-0.82411755900000006</v>
      </c>
      <c r="D542">
        <v>-0.54928432400000005</v>
      </c>
      <c r="E542">
        <v>-0.29405365500000002</v>
      </c>
      <c r="F542">
        <v>6.1306556999999998E-2</v>
      </c>
      <c r="G542">
        <v>0.109263664</v>
      </c>
      <c r="H542">
        <v>0.178321066</v>
      </c>
      <c r="I542">
        <v>0.260663176</v>
      </c>
      <c r="J542">
        <v>6.6036675000000003E-2</v>
      </c>
      <c r="K542">
        <v>9.2614766000000001E-2</v>
      </c>
      <c r="L542">
        <v>4.8484546000000003E-2</v>
      </c>
      <c r="M542">
        <v>-9.7720688999999999E-2</v>
      </c>
      <c r="N542">
        <v>-0.58093001700000002</v>
      </c>
      <c r="O542">
        <v>-0.87861625899999996</v>
      </c>
      <c r="P542">
        <v>-0.61171379299999995</v>
      </c>
      <c r="Q542">
        <v>0.21310030699999999</v>
      </c>
      <c r="R542">
        <v>0.63516010499999997</v>
      </c>
      <c r="S542">
        <v>0.43430549299999999</v>
      </c>
      <c r="T542">
        <v>0.54412713099999999</v>
      </c>
      <c r="U542">
        <v>0.11887194099999999</v>
      </c>
      <c r="V542">
        <v>-0.105548805</v>
      </c>
      <c r="W542">
        <v>0.64757047300000004</v>
      </c>
      <c r="X542">
        <v>-0.236288677</v>
      </c>
      <c r="Y542">
        <v>-0.41983243399999998</v>
      </c>
      <c r="Z542">
        <v>0.35862603799999998</v>
      </c>
      <c r="AA542">
        <v>-0.27310293200000002</v>
      </c>
      <c r="AB542">
        <v>-0.14879957699999999</v>
      </c>
      <c r="AC542">
        <v>-0.115531113</v>
      </c>
      <c r="AD542">
        <v>0.62457589800000002</v>
      </c>
      <c r="AE542">
        <v>0.86523795599999997</v>
      </c>
      <c r="AF542">
        <v>0.64957753699999998</v>
      </c>
      <c r="AG542">
        <v>0.66596774199999997</v>
      </c>
      <c r="AH542">
        <v>0.58543783000000005</v>
      </c>
      <c r="AI542">
        <v>0.277017034</v>
      </c>
      <c r="AJ542">
        <v>0.51769058400000001</v>
      </c>
      <c r="AK542">
        <v>0.259774546</v>
      </c>
      <c r="AL542">
        <v>-2.6756520000000002E-3</v>
      </c>
      <c r="AM542">
        <v>-0.38480524399999999</v>
      </c>
      <c r="AN542">
        <v>-3.2589773000000002E-2</v>
      </c>
      <c r="AO542">
        <v>0.41204011699999998</v>
      </c>
      <c r="AP542">
        <v>1.0939261730000001</v>
      </c>
      <c r="AQ542">
        <v>0.70316834900000003</v>
      </c>
      <c r="AR542">
        <v>0.91333408199999999</v>
      </c>
      <c r="AS542">
        <v>0.81195851600000002</v>
      </c>
      <c r="AT542">
        <v>0.154204171</v>
      </c>
      <c r="AU542">
        <v>0.38913897800000002</v>
      </c>
      <c r="AV542">
        <v>0.41913023100000002</v>
      </c>
      <c r="AW542">
        <v>0.13949197299999999</v>
      </c>
    </row>
    <row r="543" spans="1:49" x14ac:dyDescent="0.25">
      <c r="A543" t="s">
        <v>2130</v>
      </c>
      <c r="B543">
        <v>0.29840560100000002</v>
      </c>
      <c r="C543">
        <v>0.54076297500000003</v>
      </c>
      <c r="D543">
        <v>0.42588753600000001</v>
      </c>
      <c r="E543">
        <v>0.29770533999999998</v>
      </c>
      <c r="F543">
        <v>0.13700319599999999</v>
      </c>
      <c r="G543">
        <v>-4.8140429999999998E-2</v>
      </c>
      <c r="H543">
        <v>-2.3444854000000001E-2</v>
      </c>
      <c r="I543">
        <v>-0.46102846200000003</v>
      </c>
      <c r="J543">
        <v>-0.182948731</v>
      </c>
      <c r="K543">
        <v>-0.109479429</v>
      </c>
      <c r="L543">
        <v>2.1823401999999999E-2</v>
      </c>
      <c r="M543">
        <v>0.31728054500000002</v>
      </c>
      <c r="N543">
        <v>0.18371021800000001</v>
      </c>
      <c r="O543">
        <v>0.14633807300000001</v>
      </c>
      <c r="P543">
        <v>2.4328137999999999E-2</v>
      </c>
      <c r="Q543">
        <v>7.9236456999999996E-2</v>
      </c>
      <c r="R543">
        <v>0.138445756</v>
      </c>
      <c r="S543">
        <v>-0.18888512700000001</v>
      </c>
      <c r="T543">
        <v>-0.392435702</v>
      </c>
      <c r="U543">
        <v>-0.59764578499999998</v>
      </c>
      <c r="V543">
        <v>-0.71067761600000001</v>
      </c>
      <c r="W543">
        <v>-0.85238643999999997</v>
      </c>
      <c r="X543">
        <v>-3.7330494999999998E-2</v>
      </c>
      <c r="Y543">
        <v>5.7467683999999998E-2</v>
      </c>
      <c r="Z543">
        <v>-2.4200592E-2</v>
      </c>
      <c r="AA543">
        <v>0.38268624600000001</v>
      </c>
      <c r="AB543">
        <v>0.25472702200000003</v>
      </c>
      <c r="AC543">
        <v>0.26261420400000002</v>
      </c>
      <c r="AD543">
        <v>0.20933754700000001</v>
      </c>
      <c r="AE543">
        <v>-0.23128517000000001</v>
      </c>
      <c r="AF543">
        <v>-0.213081877</v>
      </c>
      <c r="AG543">
        <v>-0.31240621200000002</v>
      </c>
      <c r="AH543">
        <v>-0.53133908100000005</v>
      </c>
      <c r="AI543">
        <v>-0.14326592199999999</v>
      </c>
      <c r="AJ543">
        <v>-9.6723146999999995E-2</v>
      </c>
      <c r="AK543">
        <v>-0.20448950900000001</v>
      </c>
      <c r="AL543">
        <v>-8.1631061000000005E-2</v>
      </c>
      <c r="AM543">
        <v>0.13637708200000001</v>
      </c>
      <c r="AN543">
        <v>0.16309805899999999</v>
      </c>
      <c r="AO543">
        <v>0.17493882099999999</v>
      </c>
      <c r="AP543">
        <v>-0.27128210899999999</v>
      </c>
      <c r="AQ543">
        <v>-0.17127871</v>
      </c>
      <c r="AR543">
        <v>-0.42797531700000002</v>
      </c>
      <c r="AS543">
        <v>-0.69521034599999998</v>
      </c>
      <c r="AT543">
        <v>-0.46209220600000001</v>
      </c>
      <c r="AU543">
        <v>-0.172120881</v>
      </c>
      <c r="AV543">
        <v>-0.131106428</v>
      </c>
      <c r="AW543">
        <v>-0.25089017400000002</v>
      </c>
    </row>
    <row r="544" spans="1:49" x14ac:dyDescent="0.25">
      <c r="A544" t="s">
        <v>2131</v>
      </c>
      <c r="B544">
        <v>0.201667233</v>
      </c>
      <c r="C544">
        <v>0.12338070499999999</v>
      </c>
      <c r="D544">
        <v>0.15502299999999999</v>
      </c>
      <c r="E544">
        <v>2.3789698000000001E-2</v>
      </c>
      <c r="F544">
        <v>0.161994323</v>
      </c>
      <c r="G544">
        <v>-0.19766287399999999</v>
      </c>
      <c r="H544">
        <v>-0.33947587800000001</v>
      </c>
      <c r="I544">
        <v>-0.20730799599999999</v>
      </c>
      <c r="J544">
        <v>-0.390834821</v>
      </c>
      <c r="K544">
        <v>-4.6662702E-2</v>
      </c>
      <c r="L544">
        <v>8.7552900000000003E-2</v>
      </c>
      <c r="M544">
        <v>0.30457737099999999</v>
      </c>
      <c r="N544">
        <v>0.364977883</v>
      </c>
      <c r="O544">
        <v>4.6629297E-2</v>
      </c>
      <c r="P544">
        <v>1.7434590999999999E-2</v>
      </c>
      <c r="Q544">
        <v>-0.33838500500000002</v>
      </c>
      <c r="R544">
        <v>-0.33503324800000001</v>
      </c>
      <c r="S544">
        <v>-0.19783257900000001</v>
      </c>
      <c r="T544">
        <v>-0.24324821199999999</v>
      </c>
      <c r="U544">
        <v>0.113249093</v>
      </c>
      <c r="V544">
        <v>0.21738953</v>
      </c>
      <c r="W544">
        <v>0.12598010100000001</v>
      </c>
      <c r="X544">
        <v>-6.4149691999999994E-2</v>
      </c>
      <c r="Y544">
        <v>4.2020813999999997E-2</v>
      </c>
      <c r="Z544">
        <v>2.416242172</v>
      </c>
      <c r="AA544">
        <v>2.460072459</v>
      </c>
      <c r="AB544">
        <v>2.1822156509999999</v>
      </c>
      <c r="AC544">
        <v>2.0407980339999998</v>
      </c>
      <c r="AD544">
        <v>2.1818719610000001</v>
      </c>
      <c r="AE544">
        <v>2.0229377999999998</v>
      </c>
      <c r="AF544">
        <v>1.5704986169999999</v>
      </c>
      <c r="AG544">
        <v>1.924989252</v>
      </c>
      <c r="AH544">
        <v>1.442457042</v>
      </c>
      <c r="AI544">
        <v>1.9154020329999999</v>
      </c>
      <c r="AJ544">
        <v>2.2953943959999998</v>
      </c>
      <c r="AK544">
        <v>2.2918190090000001</v>
      </c>
      <c r="AL544">
        <v>2.3912506869999999</v>
      </c>
      <c r="AM544">
        <v>2.160765413</v>
      </c>
      <c r="AN544">
        <v>1.6490674789999999</v>
      </c>
      <c r="AO544">
        <v>1.8867027590000001</v>
      </c>
      <c r="AP544">
        <v>1.9354021809999999</v>
      </c>
      <c r="AQ544">
        <v>2.0924517210000002</v>
      </c>
      <c r="AR544">
        <v>1.8210014889999999</v>
      </c>
      <c r="AS544">
        <v>2.1195948979999999</v>
      </c>
      <c r="AT544">
        <v>2.343522428</v>
      </c>
      <c r="AU544">
        <v>2.1854605120000001</v>
      </c>
      <c r="AV544">
        <v>2.1879669050000001</v>
      </c>
      <c r="AW544">
        <v>2.4136325730000001</v>
      </c>
    </row>
    <row r="545" spans="1:49" x14ac:dyDescent="0.25">
      <c r="A545" t="s">
        <v>2132</v>
      </c>
      <c r="B545">
        <v>-0.80845955300000005</v>
      </c>
      <c r="C545">
        <v>-0.84324257800000002</v>
      </c>
      <c r="D545">
        <v>-0.942903343</v>
      </c>
      <c r="E545">
        <v>-0.12621490199999999</v>
      </c>
      <c r="F545">
        <v>6.2377439999999999E-3</v>
      </c>
      <c r="G545">
        <v>0.475994009</v>
      </c>
      <c r="H545">
        <v>0.62702827699999997</v>
      </c>
      <c r="I545">
        <v>0.187632195</v>
      </c>
      <c r="J545">
        <v>0.15362049</v>
      </c>
      <c r="K545">
        <v>1.4513312E-2</v>
      </c>
      <c r="L545">
        <v>-0.29507941799999998</v>
      </c>
      <c r="M545">
        <v>-0.51531973099999995</v>
      </c>
      <c r="N545">
        <v>-1.001738507</v>
      </c>
      <c r="O545">
        <v>-1.076881201</v>
      </c>
      <c r="P545">
        <v>-0.74432707600000003</v>
      </c>
      <c r="Q545">
        <v>0.43276016699999997</v>
      </c>
      <c r="R545">
        <v>0.97957828499999999</v>
      </c>
      <c r="S545">
        <v>0.91336958300000004</v>
      </c>
      <c r="T545">
        <v>0.78173349700000005</v>
      </c>
      <c r="U545">
        <v>-0.13821456100000001</v>
      </c>
      <c r="V545">
        <v>-9.5003483999999999E-2</v>
      </c>
      <c r="W545">
        <v>-0.38610760300000002</v>
      </c>
      <c r="X545">
        <v>-0.21829156799999999</v>
      </c>
      <c r="Y545">
        <v>-0.40513571100000001</v>
      </c>
      <c r="Z545">
        <v>-8.9284822999999999E-2</v>
      </c>
      <c r="AA545">
        <v>-0.58877617800000004</v>
      </c>
      <c r="AB545">
        <v>-0.482242122</v>
      </c>
      <c r="AC545">
        <v>0.33088234700000002</v>
      </c>
      <c r="AD545">
        <v>0.56914466500000005</v>
      </c>
      <c r="AE545">
        <v>0.90170403300000002</v>
      </c>
      <c r="AF545">
        <v>0.74864202800000001</v>
      </c>
      <c r="AG545">
        <v>0.136244797</v>
      </c>
      <c r="AH545">
        <v>2.3340928E-2</v>
      </c>
      <c r="AI545">
        <v>-0.114935948</v>
      </c>
      <c r="AJ545">
        <v>0.103169151</v>
      </c>
      <c r="AK545">
        <v>-0.20819631</v>
      </c>
      <c r="AL545">
        <v>-0.41299064299999999</v>
      </c>
      <c r="AM545">
        <v>-0.58804516299999998</v>
      </c>
      <c r="AN545">
        <v>-0.391455098</v>
      </c>
      <c r="AO545">
        <v>0.23089543000000001</v>
      </c>
      <c r="AP545">
        <v>1.0327065639999999</v>
      </c>
      <c r="AQ545">
        <v>0.80903913999999999</v>
      </c>
      <c r="AR545">
        <v>0.64398475499999996</v>
      </c>
      <c r="AS545">
        <v>0.12910153499999999</v>
      </c>
      <c r="AT545">
        <v>-0.26256418100000001</v>
      </c>
      <c r="AU545">
        <v>-3.1046944999999999E-2</v>
      </c>
      <c r="AV545">
        <v>0.17127863800000001</v>
      </c>
      <c r="AW545">
        <v>-0.59135246900000005</v>
      </c>
    </row>
    <row r="546" spans="1:49" x14ac:dyDescent="0.25">
      <c r="A546" t="s">
        <v>2133</v>
      </c>
      <c r="B546">
        <v>6.7265926000000004E-2</v>
      </c>
      <c r="C546">
        <v>-5.3939252E-2</v>
      </c>
      <c r="D546">
        <v>0.15226542800000001</v>
      </c>
      <c r="E546">
        <v>0.25596400200000002</v>
      </c>
      <c r="F546">
        <v>0.31930566599999999</v>
      </c>
      <c r="G546">
        <v>0.32006140399999999</v>
      </c>
      <c r="H546">
        <v>-3.1339745000000002E-2</v>
      </c>
      <c r="I546">
        <v>-0.39160315499999998</v>
      </c>
      <c r="J546">
        <v>-0.53064509699999995</v>
      </c>
      <c r="K546">
        <v>-0.37508475099999999</v>
      </c>
      <c r="L546">
        <v>-6.9194561000000002E-2</v>
      </c>
      <c r="M546">
        <v>-4.3749533E-2</v>
      </c>
      <c r="N546">
        <v>-5.4179879E-2</v>
      </c>
      <c r="O546">
        <v>0.246907452</v>
      </c>
      <c r="P546">
        <v>0.107899461</v>
      </c>
      <c r="Q546">
        <v>0.30679020000000001</v>
      </c>
      <c r="R546">
        <v>0.13132172</v>
      </c>
      <c r="S546">
        <v>8.0688405000000005E-2</v>
      </c>
      <c r="T546">
        <v>-6.8370739E-2</v>
      </c>
      <c r="U546">
        <v>-0.34871205900000002</v>
      </c>
      <c r="V546">
        <v>-0.31038074700000001</v>
      </c>
      <c r="W546">
        <v>1.2776308E-2</v>
      </c>
      <c r="X546">
        <v>-0.125494155</v>
      </c>
      <c r="Y546">
        <v>-4.1322622000000003E-2</v>
      </c>
      <c r="Z546">
        <v>5.2113042999999998E-2</v>
      </c>
      <c r="AA546">
        <v>0.22480911000000001</v>
      </c>
      <c r="AB546">
        <v>0.36881292500000001</v>
      </c>
      <c r="AC546">
        <v>0.21025205299999999</v>
      </c>
      <c r="AD546">
        <v>0.47597330799999998</v>
      </c>
      <c r="AE546">
        <v>0.241014166</v>
      </c>
      <c r="AF546">
        <v>-0.13089468700000001</v>
      </c>
      <c r="AG546">
        <v>-0.26626971199999999</v>
      </c>
      <c r="AH546">
        <v>-0.40814200299999998</v>
      </c>
      <c r="AI546">
        <v>-0.38706212499999998</v>
      </c>
      <c r="AJ546">
        <v>-5.6327243999999999E-2</v>
      </c>
      <c r="AK546">
        <v>6.0039822E-2</v>
      </c>
      <c r="AL546">
        <v>3.4742424000000001E-2</v>
      </c>
      <c r="AM546">
        <v>0.14480749200000001</v>
      </c>
      <c r="AN546">
        <v>1.7471816000000001E-2</v>
      </c>
      <c r="AO546">
        <v>0.30664705799999997</v>
      </c>
      <c r="AP546">
        <v>0.229451453</v>
      </c>
      <c r="AQ546">
        <v>0.12400259700000001</v>
      </c>
      <c r="AR546">
        <v>-0.22550975500000001</v>
      </c>
      <c r="AS546">
        <v>-2.7856742E-2</v>
      </c>
      <c r="AT546">
        <v>-0.222655877</v>
      </c>
      <c r="AU546">
        <v>4.2271105000000003E-2</v>
      </c>
      <c r="AV546">
        <v>0.123984873</v>
      </c>
      <c r="AW546">
        <v>5.7288963999999998E-2</v>
      </c>
    </row>
    <row r="547" spans="1:49" x14ac:dyDescent="0.25">
      <c r="A547" t="s">
        <v>2134</v>
      </c>
      <c r="B547">
        <v>-1.1420334379999999</v>
      </c>
      <c r="C547">
        <v>-1.159079352</v>
      </c>
      <c r="D547">
        <v>-0.158149762</v>
      </c>
      <c r="E547">
        <v>0.48347857500000002</v>
      </c>
      <c r="F547">
        <v>1.0053889069999999</v>
      </c>
      <c r="G547">
        <v>1.2555604300000001</v>
      </c>
      <c r="H547">
        <v>1.0208761449999999</v>
      </c>
      <c r="I547">
        <v>-3.7416939000000003E-2</v>
      </c>
      <c r="J547">
        <v>0.35530049899999999</v>
      </c>
      <c r="K547">
        <v>-0.54603732800000004</v>
      </c>
      <c r="L547">
        <v>-0.93465550200000003</v>
      </c>
      <c r="M547">
        <v>-0.92194708700000005</v>
      </c>
      <c r="N547">
        <v>-1.225924215</v>
      </c>
      <c r="O547">
        <v>-0.77182133600000002</v>
      </c>
      <c r="P547">
        <v>-0.61193500099999998</v>
      </c>
      <c r="Q547">
        <v>0.50955093200000001</v>
      </c>
      <c r="R547">
        <v>0.70630152700000004</v>
      </c>
      <c r="S547">
        <v>0.83038532399999998</v>
      </c>
      <c r="T547">
        <v>0.196073518</v>
      </c>
      <c r="U547">
        <v>-0.50989659799999998</v>
      </c>
      <c r="V547">
        <v>-0.67577789799999999</v>
      </c>
      <c r="W547">
        <v>-0.87255525099999998</v>
      </c>
      <c r="X547">
        <v>-1.122366449</v>
      </c>
      <c r="Y547">
        <v>-1.2835428870000001</v>
      </c>
      <c r="Z547">
        <v>-1.2120321620000001</v>
      </c>
      <c r="AA547">
        <v>-0.98825603699999998</v>
      </c>
      <c r="AB547">
        <v>-0.51740283300000001</v>
      </c>
      <c r="AC547">
        <v>0.263873735</v>
      </c>
      <c r="AD547">
        <v>0.82844842600000002</v>
      </c>
      <c r="AE547">
        <v>0.76679293500000001</v>
      </c>
      <c r="AF547">
        <v>0.68596989500000005</v>
      </c>
      <c r="AG547">
        <v>0.29978671600000001</v>
      </c>
      <c r="AH547">
        <v>-0.57913384999999995</v>
      </c>
      <c r="AI547">
        <v>-0.409517774</v>
      </c>
      <c r="AJ547">
        <v>-0.888255197</v>
      </c>
      <c r="AK547">
        <v>-0.97862581599999998</v>
      </c>
      <c r="AL547">
        <v>-0.87020039800000004</v>
      </c>
      <c r="AM547">
        <v>-0.82754640099999999</v>
      </c>
      <c r="AN547">
        <v>-0.59044792400000001</v>
      </c>
      <c r="AO547">
        <v>-5.8060476E-2</v>
      </c>
      <c r="AP547">
        <v>0.165849049</v>
      </c>
      <c r="AQ547">
        <v>0.36673820899999998</v>
      </c>
      <c r="AR547">
        <v>0.185381238</v>
      </c>
      <c r="AS547">
        <v>-0.20537501699999999</v>
      </c>
      <c r="AT547">
        <v>-0.74287803100000005</v>
      </c>
      <c r="AU547">
        <v>-0.87100598900000004</v>
      </c>
      <c r="AV547">
        <v>-0.91428424799999997</v>
      </c>
      <c r="AW547">
        <v>-1.089455305</v>
      </c>
    </row>
    <row r="548" spans="1:49" x14ac:dyDescent="0.25">
      <c r="A548" t="s">
        <v>2135</v>
      </c>
      <c r="B548">
        <v>-2.2205394E-2</v>
      </c>
      <c r="C548">
        <v>0.14680136999999999</v>
      </c>
      <c r="D548">
        <v>8.8360405000000003E-2</v>
      </c>
      <c r="E548">
        <v>0.136694079</v>
      </c>
      <c r="F548">
        <v>0.14726061600000001</v>
      </c>
      <c r="G548">
        <v>0.15999155500000001</v>
      </c>
      <c r="H548">
        <v>-8.8107562E-2</v>
      </c>
      <c r="I548">
        <v>-0.26267558200000002</v>
      </c>
      <c r="J548">
        <v>-0.14517475099999999</v>
      </c>
      <c r="K548">
        <v>-0.18219211399999999</v>
      </c>
      <c r="L548">
        <v>-9.0937944000000007E-2</v>
      </c>
      <c r="M548">
        <v>9.1992054000000004E-2</v>
      </c>
      <c r="N548">
        <v>0.21762820299999999</v>
      </c>
      <c r="O548">
        <v>0.197789255</v>
      </c>
      <c r="P548">
        <v>3.0892968999999999E-2</v>
      </c>
      <c r="Q548">
        <v>6.6727280000000002E-3</v>
      </c>
      <c r="R548">
        <v>1.8992418E-2</v>
      </c>
      <c r="S548">
        <v>6.8941610000000002E-3</v>
      </c>
      <c r="T548">
        <v>-0.23435489300000001</v>
      </c>
      <c r="U548">
        <v>-0.143833398</v>
      </c>
      <c r="V548">
        <v>-0.197584343</v>
      </c>
      <c r="W548">
        <v>-2.1625531999999999E-2</v>
      </c>
      <c r="X548">
        <v>-0.10371175000000001</v>
      </c>
      <c r="Y548">
        <v>8.2927557999999998E-2</v>
      </c>
      <c r="Z548">
        <v>0.205389614</v>
      </c>
      <c r="AA548">
        <v>0.30060208300000002</v>
      </c>
      <c r="AB548">
        <v>1.1070095E-2</v>
      </c>
      <c r="AC548">
        <v>0.15834332100000001</v>
      </c>
      <c r="AD548">
        <v>0.38059889000000002</v>
      </c>
      <c r="AE548">
        <v>3.8799357E-2</v>
      </c>
      <c r="AF548">
        <v>-7.4452590000000001E-3</v>
      </c>
      <c r="AG548">
        <v>5.5558714000000002E-2</v>
      </c>
      <c r="AH548">
        <v>-7.0216253000000006E-2</v>
      </c>
      <c r="AI548">
        <v>-8.129931E-2</v>
      </c>
      <c r="AJ548">
        <v>-0.109815988</v>
      </c>
      <c r="AK548">
        <v>1.6552305999999999E-2</v>
      </c>
      <c r="AL548">
        <v>-6.4440088000000006E-2</v>
      </c>
      <c r="AM548">
        <v>-4.6043431000000003E-2</v>
      </c>
      <c r="AN548">
        <v>-0.13693028700000001</v>
      </c>
      <c r="AO548">
        <v>-0.112881986</v>
      </c>
      <c r="AP548">
        <v>-0.13007901999999999</v>
      </c>
      <c r="AQ548">
        <v>8.7432480000000007E-2</v>
      </c>
      <c r="AR548">
        <v>-0.129693317</v>
      </c>
      <c r="AS548">
        <v>5.6687940999999999E-2</v>
      </c>
      <c r="AT548">
        <v>-0.26167647700000002</v>
      </c>
      <c r="AU548">
        <v>-0.108198744</v>
      </c>
      <c r="AV548">
        <v>5.0363457E-2</v>
      </c>
      <c r="AW548">
        <v>2.8985572000000001E-2</v>
      </c>
    </row>
    <row r="549" spans="1:49" x14ac:dyDescent="0.25">
      <c r="A549" t="s">
        <v>2136</v>
      </c>
      <c r="B549">
        <v>-0.13424161200000001</v>
      </c>
      <c r="C549">
        <v>-0.36443667899999999</v>
      </c>
      <c r="D549">
        <v>-0.150595022</v>
      </c>
      <c r="E549">
        <v>-1.3674076E-2</v>
      </c>
      <c r="F549">
        <v>0.193090076</v>
      </c>
      <c r="G549">
        <v>0.41416545300000002</v>
      </c>
      <c r="H549">
        <v>0.200449249</v>
      </c>
      <c r="I549">
        <v>0.132169922</v>
      </c>
      <c r="J549">
        <v>0.12686272600000001</v>
      </c>
      <c r="K549">
        <v>-7.7644810000000002E-3</v>
      </c>
      <c r="L549">
        <v>-0.29118132699999999</v>
      </c>
      <c r="M549">
        <v>-0.312329776</v>
      </c>
      <c r="N549">
        <v>-0.119186346</v>
      </c>
      <c r="O549">
        <v>-0.58401635500000004</v>
      </c>
      <c r="P549">
        <v>-0.30463927299999999</v>
      </c>
      <c r="Q549">
        <v>9.3928075E-2</v>
      </c>
      <c r="R549">
        <v>0.325447396</v>
      </c>
      <c r="S549">
        <v>0.38495620000000003</v>
      </c>
      <c r="T549">
        <v>0.328769484</v>
      </c>
      <c r="U549">
        <v>0.175367577</v>
      </c>
      <c r="V549">
        <v>0.10709695800000001</v>
      </c>
      <c r="W549">
        <v>-0.36246750799999999</v>
      </c>
      <c r="X549">
        <v>-0.24657947299999999</v>
      </c>
      <c r="Y549">
        <v>-0.177557415</v>
      </c>
      <c r="Z549">
        <v>0.107842338</v>
      </c>
      <c r="AA549">
        <v>3.5608255999999998E-2</v>
      </c>
      <c r="AB549">
        <v>-5.1089684000000003E-2</v>
      </c>
      <c r="AC549">
        <v>0.17149281799999999</v>
      </c>
      <c r="AD549">
        <v>0.37996524599999998</v>
      </c>
      <c r="AE549">
        <v>0.51268935999999998</v>
      </c>
      <c r="AF549">
        <v>0.39076233999999999</v>
      </c>
      <c r="AG549">
        <v>0.22452499100000001</v>
      </c>
      <c r="AH549">
        <v>0.19537099499999999</v>
      </c>
      <c r="AI549">
        <v>6.2615667999999999E-2</v>
      </c>
      <c r="AJ549">
        <v>3.9666140000000003E-2</v>
      </c>
      <c r="AK549">
        <v>0.113595815</v>
      </c>
      <c r="AL549">
        <v>7.9453195000000004E-2</v>
      </c>
      <c r="AM549">
        <v>-8.1862743000000002E-2</v>
      </c>
      <c r="AN549">
        <v>2.8563535000000001E-2</v>
      </c>
      <c r="AO549">
        <v>0.17873450199999999</v>
      </c>
      <c r="AP549">
        <v>0.225064561</v>
      </c>
      <c r="AQ549">
        <v>0.30704925</v>
      </c>
      <c r="AR549">
        <v>0.25955655799999999</v>
      </c>
      <c r="AS549">
        <v>0.34391097399999998</v>
      </c>
      <c r="AT549">
        <v>4.2212116000000001E-2</v>
      </c>
      <c r="AU549">
        <v>-0.122685419</v>
      </c>
      <c r="AV549">
        <v>0.11385901599999999</v>
      </c>
      <c r="AW549">
        <v>0.22542141800000001</v>
      </c>
    </row>
    <row r="550" spans="1:49" x14ac:dyDescent="0.25">
      <c r="A550" t="s">
        <v>2137</v>
      </c>
      <c r="B550">
        <v>-0.11120977</v>
      </c>
      <c r="C550">
        <v>-4.4419354000000001E-2</v>
      </c>
      <c r="D550">
        <v>5.654286E-2</v>
      </c>
      <c r="E550">
        <v>0.20733270000000001</v>
      </c>
      <c r="F550">
        <v>0.26646761600000002</v>
      </c>
      <c r="G550">
        <v>0.28257473799999999</v>
      </c>
      <c r="H550">
        <v>0.16177271400000001</v>
      </c>
      <c r="I550">
        <v>-0.191155519</v>
      </c>
      <c r="J550">
        <v>-0.13926026799999999</v>
      </c>
      <c r="K550">
        <v>-0.22473806299999999</v>
      </c>
      <c r="L550">
        <v>-0.23268117099999999</v>
      </c>
      <c r="M550">
        <v>-0.104052389</v>
      </c>
      <c r="N550">
        <v>-0.18191447599999999</v>
      </c>
      <c r="O550">
        <v>-3.3988070000000002E-2</v>
      </c>
      <c r="P550">
        <v>5.1965620999999997E-2</v>
      </c>
      <c r="Q550">
        <v>0.23382834799999999</v>
      </c>
      <c r="R550">
        <v>0.287513984</v>
      </c>
      <c r="S550">
        <v>0.192674499</v>
      </c>
      <c r="T550">
        <v>5.5288834000000002E-2</v>
      </c>
      <c r="U550">
        <v>-0.186561596</v>
      </c>
      <c r="V550">
        <v>-0.24361053699999999</v>
      </c>
      <c r="W550">
        <v>-0.15358032699999999</v>
      </c>
      <c r="X550">
        <v>-0.13109995599999999</v>
      </c>
      <c r="Y550">
        <v>-8.5958167000000002E-2</v>
      </c>
      <c r="Z550">
        <v>-0.43801559099999998</v>
      </c>
      <c r="AA550">
        <v>-2.7778600000000001E-2</v>
      </c>
      <c r="AB550">
        <v>0.18755643499999999</v>
      </c>
      <c r="AC550">
        <v>0.276775887</v>
      </c>
      <c r="AD550">
        <v>0.38569379199999998</v>
      </c>
      <c r="AE550">
        <v>0.38265152200000002</v>
      </c>
      <c r="AF550">
        <v>0.11384374799999999</v>
      </c>
      <c r="AG550">
        <v>-6.7718005999999997E-2</v>
      </c>
      <c r="AH550">
        <v>-0.31089714800000001</v>
      </c>
      <c r="AI550">
        <v>-6.3539976999999997E-2</v>
      </c>
      <c r="AJ550">
        <v>-7.1126222000000003E-2</v>
      </c>
      <c r="AK550">
        <v>-0.16016266400000001</v>
      </c>
      <c r="AL550">
        <v>-0.159756075</v>
      </c>
      <c r="AM550">
        <v>-9.2870880000000006E-3</v>
      </c>
      <c r="AN550">
        <v>0.233435688</v>
      </c>
      <c r="AO550">
        <v>0.284591708</v>
      </c>
      <c r="AP550">
        <v>0.14576319200000001</v>
      </c>
      <c r="AQ550">
        <v>-9.0028271000000007E-2</v>
      </c>
      <c r="AR550">
        <v>4.3721430999999998E-2</v>
      </c>
      <c r="AS550">
        <v>-5.1342511E-2</v>
      </c>
      <c r="AT550">
        <v>-0.21557649700000001</v>
      </c>
      <c r="AU550">
        <v>-3.3632203999999999E-2</v>
      </c>
      <c r="AV550">
        <v>3.9018681999999999E-2</v>
      </c>
      <c r="AW550">
        <v>-9.6151259999999999E-3</v>
      </c>
    </row>
    <row r="551" spans="1:49" x14ac:dyDescent="0.25">
      <c r="A551" t="s">
        <v>2138</v>
      </c>
      <c r="B551">
        <v>-0.15293148100000001</v>
      </c>
      <c r="C551">
        <v>-0.29824642299999998</v>
      </c>
      <c r="D551">
        <v>3.7558082E-2</v>
      </c>
      <c r="E551">
        <v>0.17427194200000001</v>
      </c>
      <c r="F551">
        <v>0.14886189499999999</v>
      </c>
      <c r="G551">
        <v>0.40200847099999998</v>
      </c>
      <c r="H551">
        <v>0.24183343400000001</v>
      </c>
      <c r="I551">
        <v>1.8635286000000001E-2</v>
      </c>
      <c r="J551">
        <v>0.14519522600000001</v>
      </c>
      <c r="K551">
        <v>-0.17085486499999999</v>
      </c>
      <c r="L551">
        <v>-0.17974257499999999</v>
      </c>
      <c r="M551">
        <v>-1.7913551E-2</v>
      </c>
      <c r="N551">
        <v>-0.18559896300000001</v>
      </c>
      <c r="O551">
        <v>-6.4771837999999998E-2</v>
      </c>
      <c r="P551">
        <v>-0.225924139</v>
      </c>
      <c r="Q551">
        <v>-6.8878111000000006E-2</v>
      </c>
      <c r="R551">
        <v>0.205809345</v>
      </c>
      <c r="S551">
        <v>0.157699386</v>
      </c>
      <c r="T551">
        <v>0.132695434</v>
      </c>
      <c r="U551">
        <v>-4.3714334000000001E-2</v>
      </c>
      <c r="V551">
        <v>-0.135721177</v>
      </c>
      <c r="W551">
        <v>-0.16007052599999999</v>
      </c>
      <c r="X551">
        <v>-0.14531439400000001</v>
      </c>
      <c r="Y551">
        <v>-6.8246360000000006E-2</v>
      </c>
      <c r="Z551">
        <v>-7.2219369000000005E-2</v>
      </c>
      <c r="AA551">
        <v>1.5458928E-2</v>
      </c>
      <c r="AB551">
        <v>0.107314756</v>
      </c>
      <c r="AC551">
        <v>0.18440052200000001</v>
      </c>
      <c r="AD551">
        <v>0.38453439</v>
      </c>
      <c r="AE551">
        <v>0.396980216</v>
      </c>
      <c r="AF551">
        <v>0.410505287</v>
      </c>
      <c r="AG551">
        <v>0.21873269400000001</v>
      </c>
      <c r="AH551">
        <v>0.29141467199999999</v>
      </c>
      <c r="AI551">
        <v>7.7992720000000001E-2</v>
      </c>
      <c r="AJ551">
        <v>1.0715034E-2</v>
      </c>
      <c r="AK551">
        <v>-1.291946E-3</v>
      </c>
      <c r="AL551">
        <v>-0.29350728100000001</v>
      </c>
      <c r="AM551">
        <v>-0.173117206</v>
      </c>
      <c r="AN551">
        <v>0.14549261699999999</v>
      </c>
      <c r="AO551">
        <v>0.145799335</v>
      </c>
      <c r="AP551">
        <v>0.32400353199999998</v>
      </c>
      <c r="AQ551">
        <v>0.28039238599999999</v>
      </c>
      <c r="AR551">
        <v>0.28969833499999997</v>
      </c>
      <c r="AS551">
        <v>0.21138617000000001</v>
      </c>
      <c r="AT551">
        <v>-5.3706873000000002E-2</v>
      </c>
      <c r="AU551">
        <v>3.9733325E-2</v>
      </c>
      <c r="AV551">
        <v>7.0611272000000003E-2</v>
      </c>
      <c r="AW551">
        <v>7.4613604E-2</v>
      </c>
    </row>
    <row r="552" spans="1:49" x14ac:dyDescent="0.25">
      <c r="A552" t="s">
        <v>2139</v>
      </c>
      <c r="B552">
        <v>-1.037387461</v>
      </c>
      <c r="C552">
        <v>-1.0097356179999999</v>
      </c>
      <c r="D552">
        <v>3.1298560000000003E-2</v>
      </c>
      <c r="E552">
        <v>0.145772508</v>
      </c>
      <c r="F552">
        <v>0.48546802100000003</v>
      </c>
      <c r="G552">
        <v>1.1053019660000001</v>
      </c>
      <c r="H552">
        <v>0.51021757199999995</v>
      </c>
      <c r="I552">
        <v>-0.37323766400000002</v>
      </c>
      <c r="J552">
        <v>-0.28722788799999999</v>
      </c>
      <c r="K552">
        <v>-0.34618829800000001</v>
      </c>
      <c r="L552">
        <v>-0.282211663</v>
      </c>
      <c r="M552">
        <v>-0.530554262</v>
      </c>
      <c r="N552">
        <v>-0.78471955000000004</v>
      </c>
      <c r="O552">
        <v>0.114241749</v>
      </c>
      <c r="P552">
        <v>0.13081841599999999</v>
      </c>
      <c r="Q552">
        <v>0.40816059199999999</v>
      </c>
      <c r="R552">
        <v>0.72744384299999998</v>
      </c>
      <c r="S552">
        <v>0.55510315799999999</v>
      </c>
      <c r="T552">
        <v>0.13958098799999999</v>
      </c>
      <c r="U552">
        <v>-0.65846938399999999</v>
      </c>
      <c r="V552">
        <v>2.8308610000000001E-3</v>
      </c>
      <c r="W552">
        <v>-0.77284112900000002</v>
      </c>
      <c r="X552">
        <v>-0.68120625300000004</v>
      </c>
      <c r="Y552">
        <v>-0.211576983</v>
      </c>
      <c r="Z552">
        <v>-1.323255901</v>
      </c>
      <c r="AA552">
        <v>-0.51547489700000004</v>
      </c>
      <c r="AB552">
        <v>-2.0325518000000001E-2</v>
      </c>
      <c r="AC552">
        <v>0.53723738600000004</v>
      </c>
      <c r="AD552">
        <v>0.42574597800000002</v>
      </c>
      <c r="AE552">
        <v>0.55364472499999995</v>
      </c>
      <c r="AF552">
        <v>0.177900118</v>
      </c>
      <c r="AG552">
        <v>-0.459034424</v>
      </c>
      <c r="AH552">
        <v>-0.88485718499999999</v>
      </c>
      <c r="AI552">
        <v>-0.26331955899999998</v>
      </c>
      <c r="AJ552">
        <v>-0.14187794300000001</v>
      </c>
      <c r="AK552">
        <v>-0.81271304099999997</v>
      </c>
      <c r="AL552">
        <v>-0.742625392</v>
      </c>
      <c r="AM552">
        <v>-0.65036426800000002</v>
      </c>
      <c r="AN552">
        <v>-1.9494371E-2</v>
      </c>
      <c r="AO552">
        <v>0.207194142</v>
      </c>
      <c r="AP552">
        <v>0.53342535099999999</v>
      </c>
      <c r="AQ552">
        <v>0.64901976699999997</v>
      </c>
      <c r="AR552">
        <v>0.61116417300000003</v>
      </c>
      <c r="AS552">
        <v>-0.11190138099999999</v>
      </c>
      <c r="AT552">
        <v>-0.73055066800000001</v>
      </c>
      <c r="AU552">
        <v>2.8020520000000002E-3</v>
      </c>
      <c r="AV552">
        <v>-7.8070410000000007E-2</v>
      </c>
      <c r="AW552">
        <v>-0.78311923699999997</v>
      </c>
    </row>
    <row r="553" spans="1:49" x14ac:dyDescent="0.25">
      <c r="A553" t="s">
        <v>2140</v>
      </c>
      <c r="B553">
        <v>-2.8804104000000001E-2</v>
      </c>
      <c r="C553">
        <v>0.35116500699999997</v>
      </c>
      <c r="D553">
        <v>0.229480296</v>
      </c>
      <c r="E553">
        <v>0.132472012</v>
      </c>
      <c r="F553">
        <v>0.30924870700000001</v>
      </c>
      <c r="G553">
        <v>-6.5112659999999999E-3</v>
      </c>
      <c r="H553">
        <v>-0.31942270299999997</v>
      </c>
      <c r="I553">
        <v>-0.24263246199999999</v>
      </c>
      <c r="J553">
        <v>-0.36663125099999999</v>
      </c>
      <c r="K553">
        <v>-0.34526783100000003</v>
      </c>
      <c r="L553">
        <v>-1.9638346000000001E-2</v>
      </c>
      <c r="M553">
        <v>1.8919431E-2</v>
      </c>
      <c r="N553">
        <v>-0.21664491899999999</v>
      </c>
      <c r="O553">
        <v>2.1452009999999998E-3</v>
      </c>
      <c r="P553">
        <v>2.0964339999999999E-3</v>
      </c>
      <c r="Q553">
        <v>0.20344820799999999</v>
      </c>
      <c r="R553">
        <v>0.17030436099999999</v>
      </c>
      <c r="S553">
        <v>-9.3133320000000006E-2</v>
      </c>
      <c r="T553">
        <v>-5.3488432000000002E-2</v>
      </c>
      <c r="U553">
        <v>3.3818445000000003E-2</v>
      </c>
      <c r="V553">
        <v>-0.26032338900000002</v>
      </c>
      <c r="W553">
        <v>-1.1977807E-2</v>
      </c>
      <c r="X553">
        <v>-0.10341669100000001</v>
      </c>
      <c r="Y553">
        <v>0.27440488899999999</v>
      </c>
      <c r="Z553">
        <v>-0.13116549</v>
      </c>
      <c r="AA553">
        <v>-2.6222674000000001E-2</v>
      </c>
      <c r="AB553">
        <v>0.18999243099999999</v>
      </c>
      <c r="AC553">
        <v>0.23062144700000001</v>
      </c>
      <c r="AD553">
        <v>0.10528641900000001</v>
      </c>
      <c r="AE553">
        <v>-2.2694613999999998E-2</v>
      </c>
      <c r="AF553">
        <v>0.12856290100000001</v>
      </c>
      <c r="AG553">
        <v>-0.314796994</v>
      </c>
      <c r="AH553">
        <v>-0.39643410099999998</v>
      </c>
      <c r="AI553">
        <v>-9.0455338999999996E-2</v>
      </c>
      <c r="AJ553">
        <v>0.22256453900000001</v>
      </c>
      <c r="AK553">
        <v>0.104568457</v>
      </c>
      <c r="AL553">
        <v>-0.108733317</v>
      </c>
      <c r="AM553">
        <v>0.101749379</v>
      </c>
      <c r="AN553">
        <v>0.165998112</v>
      </c>
      <c r="AO553">
        <v>0.34943190899999998</v>
      </c>
      <c r="AP553">
        <v>0.52254339500000002</v>
      </c>
      <c r="AQ553">
        <v>6.6023656E-2</v>
      </c>
      <c r="AR553">
        <v>6.7873102000000005E-2</v>
      </c>
      <c r="AS553">
        <v>4.6048931000000001E-2</v>
      </c>
      <c r="AT553" s="12">
        <v>-4.3994800000000001E-5</v>
      </c>
      <c r="AU553">
        <v>-0.101183501</v>
      </c>
      <c r="AV553">
        <v>0.215049562</v>
      </c>
      <c r="AW553">
        <v>0.45042121499999999</v>
      </c>
    </row>
    <row r="554" spans="1:49" x14ac:dyDescent="0.25">
      <c r="A554" t="s">
        <v>2141</v>
      </c>
      <c r="B554">
        <v>-0.32420571399999998</v>
      </c>
      <c r="C554">
        <v>-0.61490444899999996</v>
      </c>
      <c r="D554">
        <v>9.5579556999999996E-2</v>
      </c>
      <c r="E554">
        <v>0.22121699</v>
      </c>
      <c r="F554">
        <v>0.55242606800000005</v>
      </c>
      <c r="G554">
        <v>0.68918855499999998</v>
      </c>
      <c r="H554">
        <v>0.59896214000000003</v>
      </c>
      <c r="I554">
        <v>0.11896802099999999</v>
      </c>
      <c r="J554">
        <v>4.6787043E-2</v>
      </c>
      <c r="K554">
        <v>-0.15081260299999999</v>
      </c>
      <c r="L554">
        <v>-0.37170365900000002</v>
      </c>
      <c r="M554">
        <v>-0.242841159</v>
      </c>
      <c r="N554">
        <v>-0.52063885799999998</v>
      </c>
      <c r="O554">
        <v>-0.20629618199999999</v>
      </c>
      <c r="P554">
        <v>-6.7621425999999998E-2</v>
      </c>
      <c r="Q554">
        <v>0.222243197</v>
      </c>
      <c r="R554">
        <v>0.25651412299999998</v>
      </c>
      <c r="S554">
        <v>0.39555596999999998</v>
      </c>
      <c r="T554">
        <v>6.3113090999999996E-2</v>
      </c>
      <c r="U554">
        <v>-0.257181573</v>
      </c>
      <c r="V554">
        <v>-0.23965309200000001</v>
      </c>
      <c r="W554">
        <v>-0.45526974999999997</v>
      </c>
      <c r="X554">
        <v>-0.43410044800000003</v>
      </c>
      <c r="Y554">
        <v>-0.53453698000000005</v>
      </c>
      <c r="Z554">
        <v>-0.39727700999999999</v>
      </c>
      <c r="AA554">
        <v>0.14318646700000001</v>
      </c>
      <c r="AB554">
        <v>0.30194668699999999</v>
      </c>
      <c r="AC554">
        <v>0.70455921399999999</v>
      </c>
      <c r="AD554">
        <v>0.92893489600000001</v>
      </c>
      <c r="AE554">
        <v>0.60713091200000002</v>
      </c>
      <c r="AF554">
        <v>0.64399599699999999</v>
      </c>
      <c r="AG554">
        <v>0.51866319100000002</v>
      </c>
      <c r="AH554">
        <v>0.22628276999999999</v>
      </c>
      <c r="AI554">
        <v>0.23891124699999999</v>
      </c>
      <c r="AJ554">
        <v>-0.15290499599999999</v>
      </c>
      <c r="AK554">
        <v>-0.30433031500000002</v>
      </c>
      <c r="AL554">
        <v>-0.40319893400000001</v>
      </c>
      <c r="AM554">
        <v>-2.5397890000000002E-3</v>
      </c>
      <c r="AN554">
        <v>0.416371622</v>
      </c>
      <c r="AO554">
        <v>0.43267470800000002</v>
      </c>
      <c r="AP554">
        <v>0.46218900899999998</v>
      </c>
      <c r="AQ554">
        <v>0.57791155400000005</v>
      </c>
      <c r="AR554">
        <v>0.47035198900000003</v>
      </c>
      <c r="AS554">
        <v>0.20826689500000001</v>
      </c>
      <c r="AT554">
        <v>9.2891483999999996E-2</v>
      </c>
      <c r="AU554">
        <v>-3.6827485E-2</v>
      </c>
      <c r="AV554">
        <v>-0.21769601599999999</v>
      </c>
      <c r="AW554">
        <v>-0.142925576</v>
      </c>
    </row>
    <row r="555" spans="1:49" x14ac:dyDescent="0.25">
      <c r="A555" t="s">
        <v>26</v>
      </c>
      <c r="B555">
        <v>1.0101583430000001</v>
      </c>
      <c r="C555">
        <v>0.48417523299999998</v>
      </c>
      <c r="D555">
        <v>-0.26310235500000001</v>
      </c>
      <c r="E555">
        <v>-1.189581843</v>
      </c>
      <c r="F555">
        <v>-1.7413847259999999</v>
      </c>
      <c r="G555">
        <v>-2.2294905200000001</v>
      </c>
      <c r="H555">
        <v>-2.9994817880000002</v>
      </c>
      <c r="I555">
        <v>-2.8563082309999999</v>
      </c>
      <c r="J555">
        <v>-0.71716120299999997</v>
      </c>
      <c r="K555">
        <v>0.55257140100000002</v>
      </c>
      <c r="L555">
        <v>0.98329121399999997</v>
      </c>
      <c r="M555">
        <v>1.3204389830000001</v>
      </c>
      <c r="N555">
        <v>1.2769717759999999</v>
      </c>
      <c r="O555">
        <v>0.84792161899999996</v>
      </c>
      <c r="P555">
        <v>-0.29212551199999998</v>
      </c>
      <c r="Q555">
        <v>-1.332236341</v>
      </c>
      <c r="R555">
        <v>-2.3217626359999999</v>
      </c>
      <c r="S555">
        <v>-2.8673867529999999</v>
      </c>
      <c r="T555">
        <v>-2.4222053020000001</v>
      </c>
      <c r="U555">
        <v>-1.597374643</v>
      </c>
      <c r="V555">
        <v>-0.55714130100000003</v>
      </c>
      <c r="W555">
        <v>-0.21498119099999999</v>
      </c>
      <c r="X555">
        <v>1.02970842</v>
      </c>
      <c r="Y555">
        <v>1.081712293</v>
      </c>
      <c r="Z555">
        <v>1.04293503</v>
      </c>
      <c r="AA555">
        <v>0.29229223399999998</v>
      </c>
      <c r="AB555">
        <v>-0.58595087800000001</v>
      </c>
      <c r="AC555">
        <v>-1.170390305</v>
      </c>
      <c r="AD555">
        <v>-2.7476934320000002</v>
      </c>
      <c r="AE555">
        <v>-3.2182780320000002</v>
      </c>
      <c r="AF555">
        <v>-2.399711752</v>
      </c>
      <c r="AG555">
        <v>-1.770110973</v>
      </c>
      <c r="AH555">
        <v>-1.372360239</v>
      </c>
      <c r="AI555">
        <v>0.264585509</v>
      </c>
      <c r="AJ555">
        <v>0.99802447400000005</v>
      </c>
      <c r="AK555">
        <v>0.83335713600000005</v>
      </c>
      <c r="AL555">
        <v>0.60232715400000003</v>
      </c>
      <c r="AM555">
        <v>0.32908368100000002</v>
      </c>
      <c r="AN555">
        <v>-0.450519169</v>
      </c>
      <c r="AO555">
        <v>-1.1311287430000001</v>
      </c>
      <c r="AP555">
        <v>-2.6473182409999998</v>
      </c>
      <c r="AQ555">
        <v>-2.560822623</v>
      </c>
      <c r="AR555">
        <v>-2.0338253380000002</v>
      </c>
      <c r="AS555">
        <v>-1.5348761740000001</v>
      </c>
      <c r="AT555">
        <v>0.26769628699999998</v>
      </c>
      <c r="AU555">
        <v>0.63935538199999997</v>
      </c>
      <c r="AV555">
        <v>0.90441882500000004</v>
      </c>
      <c r="AW555">
        <v>0.74064929999999995</v>
      </c>
    </row>
    <row r="556" spans="1:49" x14ac:dyDescent="0.25">
      <c r="A556" t="s">
        <v>2142</v>
      </c>
      <c r="B556">
        <v>-2.298070112</v>
      </c>
      <c r="C556">
        <v>-2.3185763420000001</v>
      </c>
      <c r="D556">
        <v>-2.0294370719999999</v>
      </c>
      <c r="E556">
        <v>-0.68162362600000004</v>
      </c>
      <c r="F556">
        <v>0.104466368</v>
      </c>
      <c r="G556">
        <v>1.012718647</v>
      </c>
      <c r="H556">
        <v>0.94252236700000003</v>
      </c>
      <c r="I556">
        <v>0.86014550199999995</v>
      </c>
      <c r="J556">
        <v>0.80655959799999999</v>
      </c>
      <c r="K556">
        <v>0.18088046499999999</v>
      </c>
      <c r="L556">
        <v>-0.56631248099999998</v>
      </c>
      <c r="M556">
        <v>-1.510136476</v>
      </c>
      <c r="N556">
        <v>-2.0078261839999998</v>
      </c>
      <c r="O556">
        <v>-2.846916899</v>
      </c>
      <c r="P556">
        <v>-1.9644565439999999</v>
      </c>
      <c r="Q556">
        <v>-0.15168804899999999</v>
      </c>
      <c r="R556">
        <v>0.68315856900000005</v>
      </c>
      <c r="S556">
        <v>1.208544362</v>
      </c>
      <c r="T556">
        <v>1.110509094</v>
      </c>
      <c r="U556">
        <v>0.73619110300000001</v>
      </c>
      <c r="V556">
        <v>0.22056932800000001</v>
      </c>
      <c r="W556">
        <v>-0.115229681</v>
      </c>
      <c r="X556">
        <v>-1.1672667320000001</v>
      </c>
      <c r="Y556">
        <v>-2.5615582529999998</v>
      </c>
      <c r="Z556">
        <v>-1.3551937949999999</v>
      </c>
      <c r="AA556">
        <v>-1.6260670070000001</v>
      </c>
      <c r="AB556">
        <v>-1.4878346769999999</v>
      </c>
      <c r="AC556">
        <v>6.0447832999999999E-2</v>
      </c>
      <c r="AD556">
        <v>0.90060508399999994</v>
      </c>
      <c r="AE556">
        <v>1.329693263</v>
      </c>
      <c r="AF556">
        <v>1.1206623170000001</v>
      </c>
      <c r="AG556">
        <v>0.99235424000000005</v>
      </c>
      <c r="AH556">
        <v>0.31687927399999999</v>
      </c>
      <c r="AI556">
        <v>0.27991375099999999</v>
      </c>
      <c r="AJ556">
        <v>-0.73159904600000003</v>
      </c>
      <c r="AK556">
        <v>-1.06367403</v>
      </c>
      <c r="AL556">
        <v>-1.109292223</v>
      </c>
      <c r="AM556">
        <v>-1.4743203890000001</v>
      </c>
      <c r="AN556">
        <v>-1.2737600120000001</v>
      </c>
      <c r="AO556">
        <v>-0.42118060400000001</v>
      </c>
      <c r="AP556">
        <v>0.748411669</v>
      </c>
      <c r="AQ556">
        <v>0.91420866899999997</v>
      </c>
      <c r="AR556">
        <v>1.1284695060000001</v>
      </c>
      <c r="AS556">
        <v>1.1023141860000001</v>
      </c>
      <c r="AT556">
        <v>0.33797469499999999</v>
      </c>
      <c r="AU556">
        <v>-0.39653902200000002</v>
      </c>
      <c r="AV556">
        <v>-0.59633826599999995</v>
      </c>
      <c r="AW556">
        <v>-1.143536495</v>
      </c>
    </row>
    <row r="557" spans="1:49" x14ac:dyDescent="0.25">
      <c r="A557" t="s">
        <v>2143</v>
      </c>
      <c r="B557">
        <v>-1.4593383E-2</v>
      </c>
      <c r="C557">
        <v>-3.7490441999999999E-2</v>
      </c>
      <c r="D557">
        <v>6.8082315000000004E-2</v>
      </c>
      <c r="E557">
        <v>-3.9829978000000002E-2</v>
      </c>
      <c r="F557">
        <v>0.10485438</v>
      </c>
      <c r="G557">
        <v>0.15586323499999999</v>
      </c>
      <c r="H557">
        <v>0.10310724</v>
      </c>
      <c r="I557">
        <v>-4.4321294999999997E-2</v>
      </c>
      <c r="J557">
        <v>0.117560767</v>
      </c>
      <c r="K557">
        <v>6.9029285999999995E-2</v>
      </c>
      <c r="L557">
        <v>-3.0735052999999998E-2</v>
      </c>
      <c r="M557">
        <v>0.10321164100000001</v>
      </c>
      <c r="N557">
        <v>6.9024534999999998E-2</v>
      </c>
      <c r="O557">
        <v>-1.2529396999999999E-2</v>
      </c>
      <c r="P557">
        <v>-0.16060456300000001</v>
      </c>
      <c r="Q557">
        <v>-0.143386509</v>
      </c>
      <c r="R557">
        <v>9.3268799999999998E-4</v>
      </c>
      <c r="S557">
        <v>2.7812132E-2</v>
      </c>
      <c r="T557">
        <v>-4.9378387000000003E-2</v>
      </c>
      <c r="U557">
        <v>-9.9597166000000001E-2</v>
      </c>
      <c r="V557">
        <v>-3.6288872999999999E-2</v>
      </c>
      <c r="W557">
        <v>-0.151124918</v>
      </c>
      <c r="X557">
        <v>-5.1655935E-2</v>
      </c>
      <c r="Y557">
        <v>-9.2175999999999994E-3</v>
      </c>
      <c r="Z557">
        <v>-0.27644764700000002</v>
      </c>
      <c r="AA557">
        <v>-0.109366689</v>
      </c>
      <c r="AB557">
        <v>-0.28607492699999998</v>
      </c>
      <c r="AC557">
        <v>-0.14203022100000001</v>
      </c>
      <c r="AD557">
        <v>-0.12244901599999999</v>
      </c>
      <c r="AE557">
        <v>-0.22994298199999999</v>
      </c>
      <c r="AF557">
        <v>-0.171736203</v>
      </c>
      <c r="AG557">
        <v>-0.17832805800000001</v>
      </c>
      <c r="AH557">
        <v>-0.31536229199999999</v>
      </c>
      <c r="AI557">
        <v>-0.26686169799999998</v>
      </c>
      <c r="AJ557">
        <v>-0.333218444</v>
      </c>
      <c r="AK557">
        <v>-0.227891333</v>
      </c>
      <c r="AL557">
        <v>-0.26461021200000001</v>
      </c>
      <c r="AM557">
        <v>-0.28799807500000002</v>
      </c>
      <c r="AN557">
        <v>-0.46992774700000001</v>
      </c>
      <c r="AO557">
        <v>-0.34797057199999998</v>
      </c>
      <c r="AP557">
        <v>-0.46336929100000002</v>
      </c>
      <c r="AQ557">
        <v>-0.20514305299999999</v>
      </c>
      <c r="AR557">
        <v>-0.37948558199999999</v>
      </c>
      <c r="AS557">
        <v>-0.38625404299999999</v>
      </c>
      <c r="AT557">
        <v>-0.29746869300000001</v>
      </c>
      <c r="AU557">
        <v>-0.32190436900000002</v>
      </c>
      <c r="AV557">
        <v>-0.36077277800000002</v>
      </c>
      <c r="AW557">
        <v>-0.39662738600000003</v>
      </c>
    </row>
    <row r="558" spans="1:49" x14ac:dyDescent="0.25">
      <c r="A558" t="s">
        <v>2144</v>
      </c>
      <c r="B558">
        <v>-0.28313705500000003</v>
      </c>
      <c r="C558">
        <v>4.7009243999999999E-2</v>
      </c>
      <c r="D558">
        <v>0.194396507</v>
      </c>
      <c r="E558">
        <v>0.401107512</v>
      </c>
      <c r="F558">
        <v>0.54159019900000005</v>
      </c>
      <c r="G558">
        <v>0.42878186400000001</v>
      </c>
      <c r="H558">
        <v>0.210221662</v>
      </c>
      <c r="I558">
        <v>-0.54718418599999996</v>
      </c>
      <c r="J558">
        <v>-0.30010221399999998</v>
      </c>
      <c r="K558">
        <v>-0.41835547899999997</v>
      </c>
      <c r="L558">
        <v>-0.54326056300000003</v>
      </c>
      <c r="M558">
        <v>-0.373173221</v>
      </c>
      <c r="N558">
        <v>-8.1006400000000006E-2</v>
      </c>
      <c r="O558">
        <v>0.109515052</v>
      </c>
      <c r="P558">
        <v>0.27086126300000002</v>
      </c>
      <c r="Q558">
        <v>0.50081622800000003</v>
      </c>
      <c r="R558">
        <v>0.40303992100000002</v>
      </c>
      <c r="S558">
        <v>-6.4676795999999995E-2</v>
      </c>
      <c r="T558">
        <v>-0.22313651600000001</v>
      </c>
      <c r="U558">
        <v>-0.53074111400000001</v>
      </c>
      <c r="V558">
        <v>-0.62891769600000003</v>
      </c>
      <c r="W558">
        <v>-0.26142427699999998</v>
      </c>
      <c r="X558">
        <v>-6.3374753000000006E-2</v>
      </c>
      <c r="Y558">
        <v>0.14735961</v>
      </c>
      <c r="Z558">
        <v>-0.45050384799999998</v>
      </c>
      <c r="AA558">
        <v>0.148490017</v>
      </c>
      <c r="AB558">
        <v>0.53004593499999997</v>
      </c>
      <c r="AC558">
        <v>0.78403192700000002</v>
      </c>
      <c r="AD558">
        <v>0.78427973100000004</v>
      </c>
      <c r="AE558">
        <v>0.754004746</v>
      </c>
      <c r="AF558">
        <v>0.397306039</v>
      </c>
      <c r="AG558">
        <v>-0.36398171000000001</v>
      </c>
      <c r="AH558">
        <v>-0.39190223600000001</v>
      </c>
      <c r="AI558">
        <v>-0.126930606</v>
      </c>
      <c r="AJ558">
        <v>-0.181193348</v>
      </c>
      <c r="AK558">
        <v>-0.160094563</v>
      </c>
      <c r="AL558">
        <v>-0.23729893199999999</v>
      </c>
      <c r="AM558">
        <v>0.34544661199999999</v>
      </c>
      <c r="AN558">
        <v>0.85981333199999999</v>
      </c>
      <c r="AO558">
        <v>0.89446650000000005</v>
      </c>
      <c r="AP558">
        <v>0.43983766200000002</v>
      </c>
      <c r="AQ558">
        <v>0.11702048600000001</v>
      </c>
      <c r="AR558">
        <v>7.3960682999999999E-2</v>
      </c>
      <c r="AS558">
        <v>-3.1458640000000003E-2</v>
      </c>
      <c r="AT558">
        <v>-0.36775962400000001</v>
      </c>
      <c r="AU558">
        <v>8.4940765000000001E-2</v>
      </c>
      <c r="AV558">
        <v>0.21145971199999999</v>
      </c>
      <c r="AW558">
        <v>0.445917324</v>
      </c>
    </row>
    <row r="559" spans="1:49" x14ac:dyDescent="0.25">
      <c r="A559" t="s">
        <v>2145</v>
      </c>
      <c r="B559">
        <v>6.6991528999999994E-2</v>
      </c>
      <c r="C559">
        <v>8.1558184000000006E-2</v>
      </c>
      <c r="D559">
        <v>0.10247521499999999</v>
      </c>
      <c r="E559">
        <v>-0.12271689199999999</v>
      </c>
      <c r="F559">
        <v>2.0780765999999999E-2</v>
      </c>
      <c r="G559">
        <v>-8.9785647999999996E-2</v>
      </c>
      <c r="H559">
        <v>-0.272464598</v>
      </c>
      <c r="I559">
        <v>0.209855922</v>
      </c>
      <c r="J559">
        <v>-2.4125166E-2</v>
      </c>
      <c r="K559">
        <v>-7.4681978999999996E-2</v>
      </c>
      <c r="L559">
        <v>9.0416963000000003E-2</v>
      </c>
      <c r="M559">
        <v>-0.194010079</v>
      </c>
      <c r="N559">
        <v>-7.7713849999999996E-3</v>
      </c>
      <c r="O559">
        <v>-1.7555405E-2</v>
      </c>
      <c r="P559">
        <v>-3.8306229999999997E-2</v>
      </c>
      <c r="Q559">
        <v>-6.7114167000000002E-2</v>
      </c>
      <c r="R559">
        <v>-0.197419132</v>
      </c>
      <c r="S559">
        <v>4.5248913000000002E-2</v>
      </c>
      <c r="T559">
        <v>2.2518753999999998E-2</v>
      </c>
      <c r="U559">
        <v>0.15416044700000001</v>
      </c>
      <c r="V559">
        <v>0.124960956</v>
      </c>
      <c r="W559">
        <v>0.29697583999999999</v>
      </c>
      <c r="X559">
        <v>-0.28809095699999998</v>
      </c>
      <c r="Y559">
        <v>1.4915401999999999E-2</v>
      </c>
      <c r="Z559">
        <v>0.53447443800000005</v>
      </c>
      <c r="AA559">
        <v>0.42480902700000001</v>
      </c>
      <c r="AB559">
        <v>0.34989674900000001</v>
      </c>
      <c r="AC559">
        <v>0.23349281399999999</v>
      </c>
      <c r="AD559">
        <v>0.36776242100000001</v>
      </c>
      <c r="AE559">
        <v>0.47951580700000002</v>
      </c>
      <c r="AF559">
        <v>0.48853596199999999</v>
      </c>
      <c r="AG559">
        <v>0.35284796299999999</v>
      </c>
      <c r="AH559">
        <v>0.55838476400000003</v>
      </c>
      <c r="AI559">
        <v>0.48639877599999998</v>
      </c>
      <c r="AJ559">
        <v>0.34477964300000002</v>
      </c>
      <c r="AK559">
        <v>0.53330693500000004</v>
      </c>
      <c r="AL559">
        <v>0.674363869</v>
      </c>
      <c r="AM559">
        <v>0.33668545900000002</v>
      </c>
      <c r="AN559">
        <v>0.37436977700000001</v>
      </c>
      <c r="AO559">
        <v>0.18236379599999999</v>
      </c>
      <c r="AP559">
        <v>0.41978183200000002</v>
      </c>
      <c r="AQ559">
        <v>0.71769813500000001</v>
      </c>
      <c r="AR559">
        <v>0.48212899599999998</v>
      </c>
      <c r="AS559">
        <v>0.62641591299999999</v>
      </c>
      <c r="AT559">
        <v>0.21715351399999999</v>
      </c>
      <c r="AU559">
        <v>6.3590866999999995E-2</v>
      </c>
      <c r="AV559">
        <v>0.41703467300000002</v>
      </c>
      <c r="AW559">
        <v>0.38596404699999998</v>
      </c>
    </row>
    <row r="560" spans="1:49" x14ac:dyDescent="0.25">
      <c r="A560" t="s">
        <v>2146</v>
      </c>
      <c r="B560">
        <v>-0.13948296199999999</v>
      </c>
      <c r="C560">
        <v>-0.51735534100000002</v>
      </c>
      <c r="D560">
        <v>-0.145299816</v>
      </c>
      <c r="E560">
        <v>-6.5102045999999997E-2</v>
      </c>
      <c r="F560">
        <v>0.15638388</v>
      </c>
      <c r="G560">
        <v>0.83960977599999997</v>
      </c>
      <c r="H560">
        <v>0.26323481300000001</v>
      </c>
      <c r="I560">
        <v>0.180682182</v>
      </c>
      <c r="J560">
        <v>-7.8534386999999997E-2</v>
      </c>
      <c r="K560">
        <v>4.2587408E-2</v>
      </c>
      <c r="L560">
        <v>-3.7580036999999997E-2</v>
      </c>
      <c r="M560">
        <v>-0.139319104</v>
      </c>
      <c r="N560">
        <v>-0.33317448100000002</v>
      </c>
      <c r="O560">
        <v>-0.55114288899999997</v>
      </c>
      <c r="P560">
        <v>-0.25530312700000002</v>
      </c>
      <c r="Q560">
        <v>0.28693922999999999</v>
      </c>
      <c r="R560">
        <v>0.50748274299999996</v>
      </c>
      <c r="S560">
        <v>0.42483806200000002</v>
      </c>
      <c r="T560">
        <v>0.2258907</v>
      </c>
      <c r="U560">
        <v>0.111199072</v>
      </c>
      <c r="V560">
        <v>-7.5294441000000004E-2</v>
      </c>
      <c r="W560">
        <v>-0.755158314</v>
      </c>
      <c r="X560">
        <v>-0.37733001599999999</v>
      </c>
      <c r="Y560">
        <v>-0.79249157400000003</v>
      </c>
      <c r="Z560">
        <v>0.86782849799999995</v>
      </c>
      <c r="AA560">
        <v>0.24315281899999999</v>
      </c>
      <c r="AB560">
        <v>0.12209715</v>
      </c>
      <c r="AC560">
        <v>0.66298191699999998</v>
      </c>
      <c r="AD560">
        <v>0.62806872400000002</v>
      </c>
      <c r="AE560">
        <v>0.66127229200000004</v>
      </c>
      <c r="AF560">
        <v>0.33472531799999999</v>
      </c>
      <c r="AG560">
        <v>0.26137199999999999</v>
      </c>
      <c r="AH560">
        <v>0.37646391600000001</v>
      </c>
      <c r="AI560">
        <v>0.15870067299999999</v>
      </c>
      <c r="AJ560">
        <v>0.23719811800000001</v>
      </c>
      <c r="AK560">
        <v>0.32128077199999999</v>
      </c>
      <c r="AL560">
        <v>0.433768235</v>
      </c>
      <c r="AM560">
        <v>0.114365938</v>
      </c>
      <c r="AN560">
        <v>6.8441561999999997E-2</v>
      </c>
      <c r="AO560">
        <v>0.309964921</v>
      </c>
      <c r="AP560">
        <v>0.45737947499999998</v>
      </c>
      <c r="AQ560">
        <v>0.52261406099999996</v>
      </c>
      <c r="AR560">
        <v>0.399034106</v>
      </c>
      <c r="AS560">
        <v>0.30186196199999998</v>
      </c>
      <c r="AT560">
        <v>0.27461427100000002</v>
      </c>
      <c r="AU560">
        <v>0.14778820100000001</v>
      </c>
      <c r="AV560">
        <v>0.27045655699999999</v>
      </c>
      <c r="AW560">
        <v>0.224115809</v>
      </c>
    </row>
    <row r="561" spans="1:49" x14ac:dyDescent="0.25">
      <c r="A561" t="s">
        <v>2147</v>
      </c>
      <c r="B561">
        <v>-1.1594722999999999E-2</v>
      </c>
      <c r="C561">
        <v>-1.0266317E-2</v>
      </c>
      <c r="D561">
        <v>9.9421292999999994E-2</v>
      </c>
      <c r="E561">
        <v>0.266781824</v>
      </c>
      <c r="F561">
        <v>0.269488175</v>
      </c>
      <c r="G561">
        <v>0.41398319300000003</v>
      </c>
      <c r="H561">
        <v>0.108934631</v>
      </c>
      <c r="I561">
        <v>-0.20781164699999999</v>
      </c>
      <c r="J561">
        <v>-0.18858301199999999</v>
      </c>
      <c r="K561">
        <v>-0.27323340699999998</v>
      </c>
      <c r="L561">
        <v>-0.230313359</v>
      </c>
      <c r="M561">
        <v>-0.24338438700000001</v>
      </c>
      <c r="N561">
        <v>-5.6260101E-2</v>
      </c>
      <c r="O561">
        <v>-0.18253122799999999</v>
      </c>
      <c r="P561">
        <v>-2.0927889999999998E-3</v>
      </c>
      <c r="Q561">
        <v>0.33506835299999999</v>
      </c>
      <c r="R561">
        <v>0.42998536799999998</v>
      </c>
      <c r="S561">
        <v>0.15144801499999999</v>
      </c>
      <c r="T561">
        <v>3.4505923000000001E-2</v>
      </c>
      <c r="U561">
        <v>-0.18691571600000001</v>
      </c>
      <c r="V561">
        <v>-0.399473509</v>
      </c>
      <c r="W561">
        <v>-0.309220245</v>
      </c>
      <c r="X561">
        <v>-0.18735070500000001</v>
      </c>
      <c r="Y561">
        <v>-7.4683070000000004E-2</v>
      </c>
      <c r="Z561">
        <v>2.7102514000000001E-2</v>
      </c>
      <c r="AA561">
        <v>0.13861177799999999</v>
      </c>
      <c r="AB561">
        <v>0.25148685900000001</v>
      </c>
      <c r="AC561">
        <v>0.49296967600000002</v>
      </c>
      <c r="AD561">
        <v>0.279780101</v>
      </c>
      <c r="AE561">
        <v>0.30005280699999998</v>
      </c>
      <c r="AF561">
        <v>-7.5072891000000003E-2</v>
      </c>
      <c r="AG561">
        <v>-0.16254791499999999</v>
      </c>
      <c r="AH561">
        <v>-0.31455730599999998</v>
      </c>
      <c r="AI561">
        <v>-0.15348985000000001</v>
      </c>
      <c r="AJ561">
        <v>2.5219248E-2</v>
      </c>
      <c r="AK561">
        <v>4.0300253000000001E-2</v>
      </c>
      <c r="AL561">
        <v>9.8586624999999997E-2</v>
      </c>
      <c r="AM561">
        <v>2.9880878999999999E-2</v>
      </c>
      <c r="AN561">
        <v>0.235012204</v>
      </c>
      <c r="AO561">
        <v>0.53782878499999998</v>
      </c>
      <c r="AP561">
        <v>0.154623387</v>
      </c>
      <c r="AQ561">
        <v>0.183245926</v>
      </c>
      <c r="AR561">
        <v>9.6357905999999993E-2</v>
      </c>
      <c r="AS561">
        <v>-0.110917284</v>
      </c>
      <c r="AT561">
        <v>-0.26468820799999998</v>
      </c>
      <c r="AU561">
        <v>-6.4394883E-2</v>
      </c>
      <c r="AV561">
        <v>-6.0227685000000003E-2</v>
      </c>
      <c r="AW561">
        <v>3.7020643999999998E-2</v>
      </c>
    </row>
    <row r="562" spans="1:49" x14ac:dyDescent="0.25">
      <c r="A562" t="s">
        <v>2148</v>
      </c>
      <c r="B562">
        <v>0.199561187</v>
      </c>
      <c r="C562">
        <v>0.15117744599999999</v>
      </c>
      <c r="D562">
        <v>0.118720611</v>
      </c>
      <c r="E562">
        <v>0.102170598</v>
      </c>
      <c r="F562">
        <v>2.0427311E-2</v>
      </c>
      <c r="G562">
        <v>-0.12849112500000001</v>
      </c>
      <c r="H562">
        <v>-1.1301805E-2</v>
      </c>
      <c r="I562">
        <v>-0.191730286</v>
      </c>
      <c r="J562">
        <v>-0.110574225</v>
      </c>
      <c r="K562">
        <v>4.2065230000000002E-2</v>
      </c>
      <c r="L562">
        <v>-1.373684E-2</v>
      </c>
      <c r="M562">
        <v>0.247036373</v>
      </c>
      <c r="N562">
        <v>0.131661895</v>
      </c>
      <c r="O562">
        <v>-9.0559430000000003E-3</v>
      </c>
      <c r="P562">
        <v>-0.123940442</v>
      </c>
      <c r="Q562">
        <v>2.037388E-2</v>
      </c>
      <c r="R562">
        <v>-1.8529449E-2</v>
      </c>
      <c r="S562">
        <v>-9.4426152999999999E-2</v>
      </c>
      <c r="T562">
        <v>-8.9894109E-2</v>
      </c>
      <c r="U562">
        <v>-0.212430704</v>
      </c>
      <c r="V562">
        <v>-0.14423212499999999</v>
      </c>
      <c r="W562">
        <v>-0.18632748800000001</v>
      </c>
      <c r="X562">
        <v>0.16961514499999999</v>
      </c>
      <c r="Y562">
        <v>-5.9162779999999996E-3</v>
      </c>
      <c r="Z562">
        <v>0.214113895</v>
      </c>
      <c r="AA562">
        <v>0.29814471799999998</v>
      </c>
      <c r="AB562">
        <v>0.32785117499999999</v>
      </c>
      <c r="AC562">
        <v>0.21099461799999999</v>
      </c>
      <c r="AD562">
        <v>0.17434807099999999</v>
      </c>
      <c r="AE562">
        <v>7.4651583999999993E-2</v>
      </c>
      <c r="AF562">
        <v>4.7060038999999998E-2</v>
      </c>
      <c r="AG562">
        <v>8.2396380000000005E-2</v>
      </c>
      <c r="AH562">
        <v>5.8575772999999998E-2</v>
      </c>
      <c r="AI562">
        <v>0.15909243000000001</v>
      </c>
      <c r="AJ562">
        <v>0.28473348799999998</v>
      </c>
      <c r="AK562">
        <v>0.17916705199999999</v>
      </c>
      <c r="AL562">
        <v>9.3919247999999997E-2</v>
      </c>
      <c r="AM562">
        <v>0.237561314</v>
      </c>
      <c r="AN562">
        <v>0.39787928900000002</v>
      </c>
      <c r="AO562">
        <v>0.32886218099999998</v>
      </c>
      <c r="AP562">
        <v>0.12553019800000001</v>
      </c>
      <c r="AQ562">
        <v>-0.13685736300000001</v>
      </c>
      <c r="AR562">
        <v>-3.801243E-2</v>
      </c>
      <c r="AS562">
        <v>2.7495091999999999E-2</v>
      </c>
      <c r="AT562">
        <v>7.2393420999999999E-2</v>
      </c>
      <c r="AU562">
        <v>0.17693462700000001</v>
      </c>
      <c r="AV562">
        <v>0.33349875000000001</v>
      </c>
      <c r="AW562">
        <v>0.30560994000000002</v>
      </c>
    </row>
    <row r="563" spans="1:49" x14ac:dyDescent="0.25">
      <c r="A563" t="s">
        <v>2149</v>
      </c>
      <c r="B563">
        <v>0.17454160799999999</v>
      </c>
      <c r="C563">
        <v>-0.48593456699999998</v>
      </c>
      <c r="D563">
        <v>2.2374679000000001E-2</v>
      </c>
      <c r="E563">
        <v>-1.114535093</v>
      </c>
      <c r="F563">
        <v>0.39722333199999998</v>
      </c>
      <c r="G563">
        <v>3.1410004999999998E-2</v>
      </c>
      <c r="H563">
        <v>0.28012758700000001</v>
      </c>
      <c r="I563">
        <v>-0.27506684399999998</v>
      </c>
      <c r="J563">
        <v>-0.786869296</v>
      </c>
      <c r="K563">
        <v>0.45332774300000001</v>
      </c>
      <c r="L563">
        <v>-0.17057013500000001</v>
      </c>
      <c r="M563">
        <v>0.34321702799999998</v>
      </c>
      <c r="N563">
        <v>0.80189940800000004</v>
      </c>
      <c r="O563">
        <v>-0.34241067800000002</v>
      </c>
      <c r="P563">
        <v>-0.98647482099999995</v>
      </c>
      <c r="Q563">
        <v>-0.86959768800000004</v>
      </c>
      <c r="R563">
        <v>0.86562609300000004</v>
      </c>
      <c r="S563">
        <v>0.451799059</v>
      </c>
      <c r="T563">
        <v>-0.65992882200000003</v>
      </c>
      <c r="U563">
        <v>-0.27362309099999998</v>
      </c>
      <c r="V563">
        <v>-4.8801139E-2</v>
      </c>
      <c r="W563">
        <v>0.55047721299999997</v>
      </c>
      <c r="X563">
        <v>-0.34297649699999999</v>
      </c>
      <c r="Y563">
        <v>-0.43352015999999999</v>
      </c>
      <c r="Z563">
        <v>1.2418901330000001</v>
      </c>
      <c r="AA563">
        <v>0.71645741500000004</v>
      </c>
      <c r="AB563">
        <v>0.13621029800000001</v>
      </c>
      <c r="AC563">
        <v>-0.34547431699999998</v>
      </c>
      <c r="AD563">
        <v>-0.28019889399999998</v>
      </c>
      <c r="AE563">
        <v>0.328167612</v>
      </c>
      <c r="AF563">
        <v>0.59603514499999999</v>
      </c>
      <c r="AG563">
        <v>1.08668114</v>
      </c>
      <c r="AH563">
        <v>0.61598120300000003</v>
      </c>
      <c r="AI563">
        <v>-0.14218673600000001</v>
      </c>
      <c r="AJ563">
        <v>0.32071100699999999</v>
      </c>
      <c r="AK563">
        <v>-0.34139090900000002</v>
      </c>
      <c r="AL563">
        <v>1.06863759</v>
      </c>
      <c r="AM563">
        <v>-0.37199902099999999</v>
      </c>
      <c r="AN563">
        <v>0.46117278900000003</v>
      </c>
      <c r="AO563">
        <v>-1.648200044</v>
      </c>
      <c r="AP563">
        <v>0.94542187200000005</v>
      </c>
      <c r="AQ563">
        <v>0.121005741</v>
      </c>
      <c r="AR563">
        <v>-0.25852271500000001</v>
      </c>
      <c r="AS563">
        <v>0.30454744900000003</v>
      </c>
      <c r="AT563">
        <v>0.59938231799999997</v>
      </c>
      <c r="AU563">
        <v>-0.240559623</v>
      </c>
      <c r="AV563">
        <v>0.34887955999999998</v>
      </c>
      <c r="AW563">
        <v>0.78784524099999997</v>
      </c>
    </row>
    <row r="564" spans="1:49" x14ac:dyDescent="0.25">
      <c r="A564" t="s">
        <v>2150</v>
      </c>
      <c r="B564">
        <v>-0.39232292000000002</v>
      </c>
      <c r="C564">
        <v>-0.50117917199999995</v>
      </c>
      <c r="D564">
        <v>-0.43304533499999998</v>
      </c>
      <c r="E564">
        <v>0.26288291899999999</v>
      </c>
      <c r="F564">
        <v>0.10831713699999999</v>
      </c>
      <c r="G564">
        <v>4.1640033E-2</v>
      </c>
      <c r="H564">
        <v>0.69729096899999998</v>
      </c>
      <c r="I564">
        <v>-3.403826E-3</v>
      </c>
      <c r="J564">
        <v>-0.16307232399999999</v>
      </c>
      <c r="K564">
        <v>-0.16974402799999999</v>
      </c>
      <c r="L564">
        <v>-0.31403486899999999</v>
      </c>
      <c r="M564">
        <v>-0.38854788099999998</v>
      </c>
      <c r="N564">
        <v>-0.52403225600000003</v>
      </c>
      <c r="O564">
        <v>-0.55967497499999996</v>
      </c>
      <c r="P564">
        <v>-0.37156321799999997</v>
      </c>
      <c r="Q564">
        <v>2.8001885000000001E-2</v>
      </c>
      <c r="R564">
        <v>0.68548281300000002</v>
      </c>
      <c r="S564">
        <v>0.64916518499999998</v>
      </c>
      <c r="T564">
        <v>0.55290633</v>
      </c>
      <c r="U564">
        <v>-8.8723944999999999E-2</v>
      </c>
      <c r="V564">
        <v>-0.39485894900000001</v>
      </c>
      <c r="W564">
        <v>0.381937898</v>
      </c>
      <c r="X564">
        <v>-0.24114147399999999</v>
      </c>
      <c r="Y564">
        <v>-0.22737312000000001</v>
      </c>
      <c r="Z564">
        <v>-5.3623373000000002E-2</v>
      </c>
      <c r="AA564">
        <v>-0.172745712</v>
      </c>
      <c r="AB564">
        <v>1.0953862E-2</v>
      </c>
      <c r="AC564">
        <v>0.57787145900000003</v>
      </c>
      <c r="AD564">
        <v>0.30175988500000001</v>
      </c>
      <c r="AE564">
        <v>0.91439768099999996</v>
      </c>
      <c r="AF564">
        <v>0.83102823800000003</v>
      </c>
      <c r="AG564">
        <v>0.391143509</v>
      </c>
      <c r="AH564">
        <v>2.1493042E-2</v>
      </c>
      <c r="AI564">
        <v>0.13047140700000001</v>
      </c>
      <c r="AJ564">
        <v>0.35857913299999999</v>
      </c>
      <c r="AK564">
        <v>0.101541541</v>
      </c>
      <c r="AL564">
        <v>1.3373572E-2</v>
      </c>
      <c r="AM564">
        <v>-0.28289069999999999</v>
      </c>
      <c r="AN564">
        <v>4.6910952999999998E-2</v>
      </c>
      <c r="AO564">
        <v>0.33406503500000001</v>
      </c>
      <c r="AP564">
        <v>1.6492277390000001</v>
      </c>
      <c r="AQ564">
        <v>1.0112671769999999</v>
      </c>
      <c r="AR564">
        <v>0.89544820000000003</v>
      </c>
      <c r="AS564">
        <v>0.438300878</v>
      </c>
      <c r="AT564">
        <v>-0.11909468600000001</v>
      </c>
      <c r="AU564">
        <v>0.189592449</v>
      </c>
      <c r="AV564">
        <v>0.34201531200000002</v>
      </c>
      <c r="AW564">
        <v>-6.0180421999999997E-2</v>
      </c>
    </row>
    <row r="565" spans="1:49" x14ac:dyDescent="0.25">
      <c r="A565" t="s">
        <v>2151</v>
      </c>
      <c r="B565">
        <v>3.6378954999999998E-2</v>
      </c>
      <c r="C565">
        <v>-1.154031E-3</v>
      </c>
      <c r="D565">
        <v>0.211042123</v>
      </c>
      <c r="E565">
        <v>0.165444285</v>
      </c>
      <c r="F565">
        <v>0.14703772800000001</v>
      </c>
      <c r="G565">
        <v>0.22187090200000001</v>
      </c>
      <c r="H565">
        <v>0.12187050200000001</v>
      </c>
      <c r="I565">
        <v>-0.172304979</v>
      </c>
      <c r="J565">
        <v>-3.2064751000000002E-2</v>
      </c>
      <c r="K565">
        <v>-5.4279075000000003E-2</v>
      </c>
      <c r="L565">
        <v>-0.138644875</v>
      </c>
      <c r="M565">
        <v>-0.11495116800000001</v>
      </c>
      <c r="N565">
        <v>1.0513438999999999E-2</v>
      </c>
      <c r="O565">
        <v>-0.109523997</v>
      </c>
      <c r="P565">
        <v>-7.4168244999999994E-2</v>
      </c>
      <c r="Q565">
        <v>-1.6213368999999998E-2</v>
      </c>
      <c r="R565">
        <v>9.9925878999999995E-2</v>
      </c>
      <c r="S565">
        <v>1.3351115E-2</v>
      </c>
      <c r="T565">
        <v>-2.8894394E-2</v>
      </c>
      <c r="U565">
        <v>-5.3093134E-2</v>
      </c>
      <c r="V565">
        <v>-0.12501615099999999</v>
      </c>
      <c r="W565">
        <v>-7.7729461E-2</v>
      </c>
      <c r="X565">
        <v>-7.6014527999999998E-2</v>
      </c>
      <c r="Y565">
        <v>-5.4321709000000003E-2</v>
      </c>
      <c r="Z565">
        <v>-6.4301000999999997E-2</v>
      </c>
      <c r="AA565">
        <v>0.17277599699999999</v>
      </c>
      <c r="AB565">
        <v>9.9098111000000003E-2</v>
      </c>
      <c r="AC565">
        <v>0.225234719</v>
      </c>
      <c r="AD565">
        <v>0.220553583</v>
      </c>
      <c r="AE565">
        <v>0.15942235799999999</v>
      </c>
      <c r="AF565">
        <v>-1.044251E-2</v>
      </c>
      <c r="AG565">
        <v>-1.0674131E-2</v>
      </c>
      <c r="AH565">
        <v>-9.0240925E-2</v>
      </c>
      <c r="AI565">
        <v>-8.6498002000000004E-2</v>
      </c>
      <c r="AJ565">
        <v>-7.2093688000000003E-2</v>
      </c>
      <c r="AK565">
        <v>-0.146354765</v>
      </c>
      <c r="AL565">
        <v>-0.117344079</v>
      </c>
      <c r="AM565">
        <v>-6.6014339000000005E-2</v>
      </c>
      <c r="AN565">
        <v>3.7268641999999998E-2</v>
      </c>
      <c r="AO565">
        <v>0.12461164399999999</v>
      </c>
      <c r="AP565">
        <v>6.7635002999999999E-2</v>
      </c>
      <c r="AQ565">
        <v>-0.132284294</v>
      </c>
      <c r="AR565">
        <v>-0.120591404</v>
      </c>
      <c r="AS565">
        <v>-2.7039265999999999E-2</v>
      </c>
      <c r="AT565">
        <v>1.870757E-2</v>
      </c>
      <c r="AU565">
        <v>4.2975650999999997E-2</v>
      </c>
      <c r="AV565">
        <v>1.6641362999999999E-2</v>
      </c>
      <c r="AW565">
        <v>-2.0853637000000001E-2</v>
      </c>
    </row>
    <row r="566" spans="1:49" x14ac:dyDescent="0.25">
      <c r="A566" t="s">
        <v>2152</v>
      </c>
      <c r="B566">
        <v>5.2775790000000003E-2</v>
      </c>
      <c r="C566">
        <v>-8.4563505999999997E-2</v>
      </c>
      <c r="D566">
        <v>4.5632870999999998E-2</v>
      </c>
      <c r="E566">
        <v>5.6163225999999997E-2</v>
      </c>
      <c r="F566">
        <v>7.7708262E-2</v>
      </c>
      <c r="G566">
        <v>0.131364272</v>
      </c>
      <c r="H566">
        <v>9.6772543000000003E-2</v>
      </c>
      <c r="I566">
        <v>-0.14484900100000001</v>
      </c>
      <c r="J566">
        <v>-0.10933517099999999</v>
      </c>
      <c r="K566">
        <v>-0.154017562</v>
      </c>
      <c r="L566">
        <v>-0.181263808</v>
      </c>
      <c r="M566">
        <v>-6.1513878000000001E-2</v>
      </c>
      <c r="N566">
        <v>2.2167714000000002E-2</v>
      </c>
      <c r="O566">
        <v>-0.198264934</v>
      </c>
      <c r="P566">
        <v>9.3498442000000001E-2</v>
      </c>
      <c r="Q566">
        <v>0.253683084</v>
      </c>
      <c r="R566">
        <v>0.22710254399999999</v>
      </c>
      <c r="S566">
        <v>0.20546556399999999</v>
      </c>
      <c r="T566">
        <v>9.8400430999999997E-2</v>
      </c>
      <c r="U566">
        <v>-1.9797879000000001E-2</v>
      </c>
      <c r="V566">
        <v>-0.128811076</v>
      </c>
      <c r="W566">
        <v>-0.17114247699999999</v>
      </c>
      <c r="X566">
        <v>-0.39351926100000001</v>
      </c>
      <c r="Y566">
        <v>9.3011808000000001E-2</v>
      </c>
      <c r="Z566">
        <v>-0.40214350199999999</v>
      </c>
      <c r="AA566">
        <v>0.190022465</v>
      </c>
      <c r="AB566">
        <v>0.31722094899999997</v>
      </c>
      <c r="AC566">
        <v>0.31890305400000002</v>
      </c>
      <c r="AD566">
        <v>0.39089803499999998</v>
      </c>
      <c r="AE566">
        <v>0.30250827200000002</v>
      </c>
      <c r="AF566">
        <v>9.5130027000000006E-2</v>
      </c>
      <c r="AG566">
        <v>-5.5055970000000003E-2</v>
      </c>
      <c r="AH566">
        <v>-0.199302914</v>
      </c>
      <c r="AI566">
        <v>-6.8049099999999997E-4</v>
      </c>
      <c r="AJ566">
        <v>0.14655632499999999</v>
      </c>
      <c r="AK566">
        <v>1.2983807999999999E-2</v>
      </c>
      <c r="AL566">
        <v>3.6630892999999998E-2</v>
      </c>
      <c r="AM566">
        <v>-3.4134405999999999E-2</v>
      </c>
      <c r="AN566">
        <v>0.243160349</v>
      </c>
      <c r="AO566">
        <v>0.45083073200000001</v>
      </c>
      <c r="AP566">
        <v>0.22617436199999999</v>
      </c>
      <c r="AQ566">
        <v>-2.8556857000000001E-2</v>
      </c>
      <c r="AR566">
        <v>3.7649419000000003E-2</v>
      </c>
      <c r="AS566">
        <v>0.10944695</v>
      </c>
      <c r="AT566">
        <v>-0.190450797</v>
      </c>
      <c r="AU566">
        <v>-5.3462303000000003E-2</v>
      </c>
      <c r="AV566">
        <v>3.665438E-3</v>
      </c>
      <c r="AW566">
        <v>0.21788184399999999</v>
      </c>
    </row>
    <row r="567" spans="1:49" x14ac:dyDescent="0.25">
      <c r="A567" t="s">
        <v>2153</v>
      </c>
      <c r="B567">
        <v>-0.30908948800000002</v>
      </c>
      <c r="C567">
        <v>-0.29335296100000002</v>
      </c>
      <c r="D567">
        <v>9.4962390000000001E-3</v>
      </c>
      <c r="E567">
        <v>-4.3928534999999998E-2</v>
      </c>
      <c r="F567">
        <v>7.0208667000000002E-2</v>
      </c>
      <c r="G567">
        <v>0.44081789599999999</v>
      </c>
      <c r="H567">
        <v>0.33700359000000002</v>
      </c>
      <c r="I567">
        <v>0.11696474</v>
      </c>
      <c r="J567">
        <v>0.10023341199999999</v>
      </c>
      <c r="K567">
        <v>-3.0210089999999998E-2</v>
      </c>
      <c r="L567">
        <v>-0.18936397499999999</v>
      </c>
      <c r="M567">
        <v>4.7850360000000003E-3</v>
      </c>
      <c r="N567">
        <v>-0.26967471199999998</v>
      </c>
      <c r="O567">
        <v>-0.22156123699999999</v>
      </c>
      <c r="P567">
        <v>-0.245985333</v>
      </c>
      <c r="Q567">
        <v>-0.14935052900000001</v>
      </c>
      <c r="R567">
        <v>0.13820655900000001</v>
      </c>
      <c r="S567">
        <v>0.320998646</v>
      </c>
      <c r="T567">
        <v>0.33708400999999999</v>
      </c>
      <c r="U567">
        <v>-0.106522926</v>
      </c>
      <c r="V567">
        <v>-0.22190912199999999</v>
      </c>
      <c r="W567">
        <v>9.3186769000000003E-2</v>
      </c>
      <c r="X567">
        <v>-0.21203012800000001</v>
      </c>
      <c r="Y567">
        <v>-7.0059904000000006E-2</v>
      </c>
      <c r="Z567">
        <v>0.121311021</v>
      </c>
      <c r="AA567">
        <v>0.124369594</v>
      </c>
      <c r="AB567">
        <v>-4.7818230000000001E-3</v>
      </c>
      <c r="AC567">
        <v>3.3296699999999999E-3</v>
      </c>
      <c r="AD567">
        <v>0.42240811700000003</v>
      </c>
      <c r="AE567">
        <v>0.291035828</v>
      </c>
      <c r="AF567">
        <v>0.40554187200000003</v>
      </c>
      <c r="AG567">
        <v>0.23396318299999999</v>
      </c>
      <c r="AH567">
        <v>-0.26582150199999999</v>
      </c>
      <c r="AI567">
        <v>2.1988967000000002E-2</v>
      </c>
      <c r="AJ567">
        <v>0.100165035</v>
      </c>
      <c r="AK567">
        <v>6.1886736999999997E-2</v>
      </c>
      <c r="AL567">
        <v>0.102528755</v>
      </c>
      <c r="AM567">
        <v>-0.19514957299999999</v>
      </c>
      <c r="AN567">
        <v>-0.43630047500000002</v>
      </c>
      <c r="AO567">
        <v>-5.3375328999999999E-2</v>
      </c>
      <c r="AP567">
        <v>0.18354967699999999</v>
      </c>
      <c r="AQ567">
        <v>0.54662037799999996</v>
      </c>
      <c r="AR567">
        <v>0.20921689900000001</v>
      </c>
      <c r="AS567">
        <v>0.33036009300000002</v>
      </c>
      <c r="AT567">
        <v>-3.5070104999999997E-2</v>
      </c>
      <c r="AU567">
        <v>-5.5748394999999999E-2</v>
      </c>
      <c r="AV567">
        <v>-4.7667669000000003E-2</v>
      </c>
      <c r="AW567">
        <v>9.0937899999999992E-3</v>
      </c>
    </row>
    <row r="568" spans="1:49" x14ac:dyDescent="0.25">
      <c r="A568" t="s">
        <v>2154</v>
      </c>
      <c r="B568">
        <v>-0.32150911300000001</v>
      </c>
      <c r="C568">
        <v>-0.60400237400000001</v>
      </c>
      <c r="D568">
        <v>-0.107444363</v>
      </c>
      <c r="E568">
        <v>0.116470315</v>
      </c>
      <c r="F568">
        <v>0.32146997599999999</v>
      </c>
      <c r="G568">
        <v>0.81846839699999996</v>
      </c>
      <c r="H568">
        <v>0.282105683</v>
      </c>
      <c r="I568">
        <v>-0.21595745299999999</v>
      </c>
      <c r="J568">
        <v>-0.37068727099999998</v>
      </c>
      <c r="K568">
        <v>-0.45177876700000003</v>
      </c>
      <c r="L568">
        <v>-0.26348609200000001</v>
      </c>
      <c r="M568">
        <v>-0.37456921999999998</v>
      </c>
      <c r="N568">
        <v>-0.28212987099999998</v>
      </c>
      <c r="O568">
        <v>-9.5122137999999995E-2</v>
      </c>
      <c r="P568">
        <v>-0.142830497</v>
      </c>
      <c r="Q568">
        <v>0.35702432099999998</v>
      </c>
      <c r="R568">
        <v>0.44063839300000002</v>
      </c>
      <c r="S568">
        <v>0.49324472699999999</v>
      </c>
      <c r="T568">
        <v>0.113059119</v>
      </c>
      <c r="U568">
        <v>-0.35312584000000002</v>
      </c>
      <c r="V568">
        <v>-0.42162940199999999</v>
      </c>
      <c r="W568">
        <v>0.45704040600000001</v>
      </c>
      <c r="X568">
        <v>-0.252769674</v>
      </c>
      <c r="Y568">
        <v>-0.32627330999999998</v>
      </c>
      <c r="Z568">
        <v>7.8653066999999993E-2</v>
      </c>
      <c r="AA568">
        <v>8.4752495999999997E-2</v>
      </c>
      <c r="AB568">
        <v>5.2652046000000001E-2</v>
      </c>
      <c r="AC568">
        <v>0.394385508</v>
      </c>
      <c r="AD568">
        <v>0.60900470500000004</v>
      </c>
      <c r="AE568">
        <v>0.59143347999999996</v>
      </c>
      <c r="AF568">
        <v>0.22100481499999999</v>
      </c>
      <c r="AG568">
        <v>-0.19975446299999999</v>
      </c>
      <c r="AH568">
        <v>-0.109399577</v>
      </c>
      <c r="AI568">
        <v>2.1729628000000001E-2</v>
      </c>
      <c r="AJ568">
        <v>-9.5586943999999993E-2</v>
      </c>
      <c r="AK568">
        <v>-0.19626318300000001</v>
      </c>
      <c r="AL568">
        <v>0.16099433099999999</v>
      </c>
      <c r="AM568">
        <v>-0.25667306400000001</v>
      </c>
      <c r="AN568">
        <v>-6.5566135999999997E-2</v>
      </c>
      <c r="AO568">
        <v>0.19432993600000001</v>
      </c>
      <c r="AP568">
        <v>0.25880676600000002</v>
      </c>
      <c r="AQ568">
        <v>0.358764904</v>
      </c>
      <c r="AR568">
        <v>0.40537097100000002</v>
      </c>
      <c r="AS568">
        <v>0.125754474</v>
      </c>
      <c r="AT568">
        <v>-0.18043579200000001</v>
      </c>
      <c r="AU568">
        <v>-7.7622719999999997E-3</v>
      </c>
      <c r="AV568">
        <v>-2.9665601E-2</v>
      </c>
      <c r="AW568">
        <v>9.0145030000000001E-3</v>
      </c>
    </row>
    <row r="569" spans="1:49" x14ac:dyDescent="0.25">
      <c r="A569" t="s">
        <v>2155</v>
      </c>
      <c r="B569">
        <v>0.17943065</v>
      </c>
      <c r="C569">
        <v>0.27271695600000001</v>
      </c>
      <c r="D569">
        <v>0.176791268</v>
      </c>
      <c r="E569">
        <v>-0.10760494600000001</v>
      </c>
      <c r="F569">
        <v>0.19250564000000001</v>
      </c>
      <c r="G569">
        <v>4.1208267999999999E-2</v>
      </c>
      <c r="H569">
        <v>-0.76483142500000001</v>
      </c>
      <c r="I569">
        <v>-0.24621695399999999</v>
      </c>
      <c r="J569">
        <v>-0.45627907299999998</v>
      </c>
      <c r="K569">
        <v>-7.9064989000000002E-2</v>
      </c>
      <c r="L569">
        <v>0.10421011600000001</v>
      </c>
      <c r="M569">
        <v>0.55529594800000004</v>
      </c>
      <c r="N569">
        <v>0.33431391599999999</v>
      </c>
      <c r="O569">
        <v>0.20095932899999999</v>
      </c>
      <c r="P569">
        <v>-0.27622954700000002</v>
      </c>
      <c r="Q569">
        <v>-9.7051171000000006E-2</v>
      </c>
      <c r="R569">
        <v>-0.256138906</v>
      </c>
      <c r="S569">
        <v>-0.30257714800000002</v>
      </c>
      <c r="T569">
        <v>-0.67988360699999995</v>
      </c>
      <c r="U569">
        <v>-0.20661861400000001</v>
      </c>
      <c r="V569">
        <v>0.151696103</v>
      </c>
      <c r="W569">
        <v>0.246068496</v>
      </c>
      <c r="X569">
        <v>0.122601288</v>
      </c>
      <c r="Y569">
        <v>0.114165392</v>
      </c>
      <c r="Z569">
        <v>-4.0854587999999997E-2</v>
      </c>
      <c r="AA569">
        <v>-2.8609310000000002E-3</v>
      </c>
      <c r="AB569">
        <v>-0.28270316400000001</v>
      </c>
      <c r="AC569">
        <v>-0.10079484</v>
      </c>
      <c r="AD569">
        <v>-0.25435228900000001</v>
      </c>
      <c r="AE569">
        <v>-0.60123880600000001</v>
      </c>
      <c r="AF569">
        <v>-0.69626625900000005</v>
      </c>
      <c r="AG569">
        <v>-0.19802657100000001</v>
      </c>
      <c r="AH569">
        <v>-0.14921220599999999</v>
      </c>
      <c r="AI569">
        <v>7.6823857999999995E-2</v>
      </c>
      <c r="AJ569">
        <v>-3.7315432000000003E-2</v>
      </c>
      <c r="AK569">
        <v>-5.9702742000000003E-2</v>
      </c>
      <c r="AL569">
        <v>-0.20783428200000001</v>
      </c>
      <c r="AM569">
        <v>0.16841658300000001</v>
      </c>
      <c r="AN569">
        <v>-3.4981870999999998E-2</v>
      </c>
      <c r="AO569">
        <v>-0.115360094</v>
      </c>
      <c r="AP569">
        <v>-0.55453377000000004</v>
      </c>
      <c r="AQ569">
        <v>-0.59830794799999998</v>
      </c>
      <c r="AR569">
        <v>-0.56245261499999999</v>
      </c>
      <c r="AS569">
        <v>-7.2387971999999995E-2</v>
      </c>
      <c r="AT569">
        <v>0.185596381</v>
      </c>
      <c r="AU569">
        <v>-0.17560200100000001</v>
      </c>
      <c r="AV569">
        <v>-7.4415652999999998E-2</v>
      </c>
      <c r="AW569">
        <v>0.13529819900000001</v>
      </c>
    </row>
    <row r="570" spans="1:49" x14ac:dyDescent="0.25">
      <c r="A570" t="s">
        <v>2156</v>
      </c>
      <c r="B570">
        <v>0.320747689</v>
      </c>
      <c r="C570">
        <v>0.31860996000000003</v>
      </c>
      <c r="D570">
        <v>0.14827210900000001</v>
      </c>
      <c r="E570">
        <v>-0.152243038</v>
      </c>
      <c r="F570">
        <v>-0.311131606</v>
      </c>
      <c r="G570">
        <v>-0.38257725300000001</v>
      </c>
      <c r="H570">
        <v>-0.56934345099999994</v>
      </c>
      <c r="I570">
        <v>-0.363273399</v>
      </c>
      <c r="J570">
        <v>-0.192646923</v>
      </c>
      <c r="K570">
        <v>0.28159579899999998</v>
      </c>
      <c r="L570">
        <v>0.28486848799999998</v>
      </c>
      <c r="M570">
        <v>0.20527241399999999</v>
      </c>
      <c r="N570">
        <v>0.240933062</v>
      </c>
      <c r="O570">
        <v>0.198537251</v>
      </c>
      <c r="P570">
        <v>3.0221403000000001E-2</v>
      </c>
      <c r="Q570">
        <v>-9.3737107E-2</v>
      </c>
      <c r="R570">
        <v>-0.43504771800000003</v>
      </c>
      <c r="S570">
        <v>-0.50926128400000004</v>
      </c>
      <c r="T570">
        <v>-0.378056377</v>
      </c>
      <c r="U570">
        <v>2.5239195999999998E-2</v>
      </c>
      <c r="V570">
        <v>0.14170023500000001</v>
      </c>
      <c r="W570">
        <v>0.35129513299999998</v>
      </c>
      <c r="X570">
        <v>0.16160864699999999</v>
      </c>
      <c r="Y570">
        <v>-6.8035889999999996E-3</v>
      </c>
      <c r="Z570">
        <v>0.20029049199999999</v>
      </c>
      <c r="AA570">
        <v>0.26774145700000002</v>
      </c>
      <c r="AB570">
        <v>5.7476345999999998E-2</v>
      </c>
      <c r="AC570">
        <v>-0.182861932</v>
      </c>
      <c r="AD570">
        <v>-0.231416126</v>
      </c>
      <c r="AE570">
        <v>-0.38991271100000002</v>
      </c>
      <c r="AF570">
        <v>-0.52325510799999997</v>
      </c>
      <c r="AG570">
        <v>-0.451238641</v>
      </c>
      <c r="AH570">
        <v>-2.0623542000000002E-2</v>
      </c>
      <c r="AI570">
        <v>-4.3423445999999997E-2</v>
      </c>
      <c r="AJ570">
        <v>8.9122883E-2</v>
      </c>
      <c r="AK570">
        <v>0.163736468</v>
      </c>
      <c r="AL570">
        <v>0.210983371</v>
      </c>
      <c r="AM570">
        <v>0.184826764</v>
      </c>
      <c r="AN570">
        <v>8.3768275000000003E-2</v>
      </c>
      <c r="AO570">
        <v>-6.2987128000000003E-2</v>
      </c>
      <c r="AP570">
        <v>-0.34442766200000002</v>
      </c>
      <c r="AQ570">
        <v>-0.64861360899999998</v>
      </c>
      <c r="AR570">
        <v>-0.45855259900000001</v>
      </c>
      <c r="AS570">
        <v>-0.14771648900000001</v>
      </c>
      <c r="AT570">
        <v>-7.4958400000000001E-3</v>
      </c>
      <c r="AU570">
        <v>3.8350057999999999E-2</v>
      </c>
      <c r="AV570">
        <v>8.3154791000000006E-2</v>
      </c>
      <c r="AW570">
        <v>0.27900747399999998</v>
      </c>
    </row>
    <row r="571" spans="1:49" x14ac:dyDescent="0.25">
      <c r="A571" t="s">
        <v>2157</v>
      </c>
      <c r="B571">
        <v>-0.113444946</v>
      </c>
      <c r="C571">
        <v>-0.12941977399999999</v>
      </c>
      <c r="D571">
        <v>6.0778922999999999E-2</v>
      </c>
      <c r="E571">
        <v>-0.12198740800000001</v>
      </c>
      <c r="F571">
        <v>-3.2437019999999998E-3</v>
      </c>
      <c r="G571">
        <v>0.207117839</v>
      </c>
      <c r="H571">
        <v>2.2778383999999999E-2</v>
      </c>
      <c r="I571">
        <v>0.172361135</v>
      </c>
      <c r="J571">
        <v>8.8936773999999996E-2</v>
      </c>
      <c r="K571">
        <v>7.9104740000000007E-2</v>
      </c>
      <c r="L571">
        <v>-0.111475453</v>
      </c>
      <c r="M571">
        <v>9.3061110000000006E-3</v>
      </c>
      <c r="N571">
        <v>0.10345309799999999</v>
      </c>
      <c r="O571">
        <v>4.2602613999999997E-2</v>
      </c>
      <c r="P571">
        <v>-9.5232061000000007E-2</v>
      </c>
      <c r="Q571">
        <v>-0.211379914</v>
      </c>
      <c r="R571">
        <v>-0.25765704699999997</v>
      </c>
      <c r="S571">
        <v>-4.6648419000000003E-2</v>
      </c>
      <c r="T571">
        <v>-0.14887143999999999</v>
      </c>
      <c r="U571">
        <v>-0.13597457700000001</v>
      </c>
      <c r="V571">
        <v>-2.2591070000000002E-3</v>
      </c>
      <c r="W571">
        <v>0.18752258299999999</v>
      </c>
      <c r="X571">
        <v>0.211446668</v>
      </c>
      <c r="Y571">
        <v>5.1844934000000002E-2</v>
      </c>
      <c r="Z571">
        <v>7.9334100000000001E-3</v>
      </c>
      <c r="AA571">
        <v>0.108605224</v>
      </c>
      <c r="AB571">
        <v>-5.0986740000000003E-2</v>
      </c>
      <c r="AC571">
        <v>-7.1491716999999996E-2</v>
      </c>
      <c r="AD571">
        <v>0.11323158699999999</v>
      </c>
      <c r="AE571">
        <v>-0.10174747100000001</v>
      </c>
      <c r="AF571">
        <v>0.24804931</v>
      </c>
      <c r="AG571">
        <v>0.28502256799999998</v>
      </c>
      <c r="AH571">
        <v>0.46230893200000001</v>
      </c>
      <c r="AI571">
        <v>0.45418297000000002</v>
      </c>
      <c r="AJ571">
        <v>-4.3748776000000003E-2</v>
      </c>
      <c r="AK571">
        <v>3.0557570999999999E-2</v>
      </c>
      <c r="AL571">
        <v>8.3712456000000005E-2</v>
      </c>
      <c r="AM571">
        <v>-4.5789364999999999E-2</v>
      </c>
      <c r="AN571">
        <v>0.328798072</v>
      </c>
      <c r="AO571">
        <v>0.124582339</v>
      </c>
      <c r="AP571">
        <v>-0.15861555199999999</v>
      </c>
      <c r="AQ571">
        <v>5.3120302000000001E-2</v>
      </c>
      <c r="AR571">
        <v>0.18973380500000001</v>
      </c>
      <c r="AS571">
        <v>-3.6904359999999997E-2</v>
      </c>
      <c r="AT571">
        <v>2.9369395999999999E-2</v>
      </c>
      <c r="AU571">
        <v>-0.126990346</v>
      </c>
      <c r="AV571">
        <v>-2.1389714000000001E-2</v>
      </c>
      <c r="AW571">
        <v>2.2988353E-2</v>
      </c>
    </row>
    <row r="572" spans="1:49" x14ac:dyDescent="0.25">
      <c r="A572" t="s">
        <v>2158</v>
      </c>
      <c r="B572">
        <v>0.30300733299999999</v>
      </c>
      <c r="C572">
        <v>-3.5644765000000002E-2</v>
      </c>
      <c r="D572">
        <v>-9.3838088E-2</v>
      </c>
      <c r="E572">
        <v>-0.101338239</v>
      </c>
      <c r="F572">
        <v>9.9111639000000001E-2</v>
      </c>
      <c r="G572">
        <v>-0.15787068900000001</v>
      </c>
      <c r="H572">
        <v>-0.17372654300000001</v>
      </c>
      <c r="I572">
        <v>-9.9250791000000005E-2</v>
      </c>
      <c r="J572">
        <v>-0.41511488099999999</v>
      </c>
      <c r="K572">
        <v>0.28155401000000002</v>
      </c>
      <c r="L572">
        <v>3.8872599999999999E-4</v>
      </c>
      <c r="M572">
        <v>0.25992519600000002</v>
      </c>
      <c r="N572">
        <v>0.42250005899999998</v>
      </c>
      <c r="O572">
        <v>0.14844046399999999</v>
      </c>
      <c r="P572">
        <v>-8.5334251999999999E-2</v>
      </c>
      <c r="Q572">
        <v>-0.17193192600000001</v>
      </c>
      <c r="R572">
        <v>-7.6645381999999998E-2</v>
      </c>
      <c r="S572">
        <v>3.6821337000000003E-2</v>
      </c>
      <c r="T572">
        <v>-0.13638254</v>
      </c>
      <c r="U572">
        <v>-0.172719131</v>
      </c>
      <c r="V572">
        <v>-0.11473889900000001</v>
      </c>
      <c r="W572">
        <v>-0.22378145699999999</v>
      </c>
      <c r="X572">
        <v>0.14668252700000001</v>
      </c>
      <c r="Y572">
        <v>4.8256776000000001E-2</v>
      </c>
      <c r="Z572">
        <v>0.50463035599999995</v>
      </c>
      <c r="AA572">
        <v>0.283272784</v>
      </c>
      <c r="AB572">
        <v>0.13278561699999999</v>
      </c>
      <c r="AC572">
        <v>0.14761022900000001</v>
      </c>
      <c r="AD572">
        <v>-8.9772448000000005E-2</v>
      </c>
      <c r="AE572">
        <v>4.2706754E-2</v>
      </c>
      <c r="AF572">
        <v>9.9227965000000001E-2</v>
      </c>
      <c r="AG572">
        <v>6.2166740999999998E-2</v>
      </c>
      <c r="AH572">
        <v>0.123657799</v>
      </c>
      <c r="AI572">
        <v>0.26872570400000001</v>
      </c>
      <c r="AJ572">
        <v>0.33153068299999999</v>
      </c>
      <c r="AK572">
        <v>0.40681386400000003</v>
      </c>
      <c r="AL572">
        <v>0.756407465</v>
      </c>
      <c r="AM572">
        <v>0.34296541400000002</v>
      </c>
      <c r="AN572">
        <v>-3.8938E-2</v>
      </c>
      <c r="AO572">
        <v>0.202423609</v>
      </c>
      <c r="AP572">
        <v>0.167218692</v>
      </c>
      <c r="AQ572">
        <v>-9.4712609000000003E-2</v>
      </c>
      <c r="AR572">
        <v>0.10741155199999999</v>
      </c>
      <c r="AS572">
        <v>-7.3899733999999995E-2</v>
      </c>
      <c r="AT572">
        <v>-2.2270498E-2</v>
      </c>
      <c r="AU572">
        <v>-1.8801503000000001E-2</v>
      </c>
      <c r="AV572">
        <v>0.526292502</v>
      </c>
      <c r="AW572">
        <v>0.19284030999999999</v>
      </c>
    </row>
    <row r="573" spans="1:49" x14ac:dyDescent="0.25">
      <c r="A573" t="s">
        <v>2159</v>
      </c>
      <c r="B573">
        <v>-0.55537119899999998</v>
      </c>
      <c r="C573">
        <v>0.33519787699999998</v>
      </c>
      <c r="D573">
        <v>-0.13892816199999999</v>
      </c>
      <c r="E573">
        <v>0.17385240900000001</v>
      </c>
      <c r="F573">
        <v>0.72031975500000001</v>
      </c>
      <c r="G573">
        <v>0.78171664799999996</v>
      </c>
      <c r="H573">
        <v>0.248958074</v>
      </c>
      <c r="I573">
        <v>5.5509004000000001E-2</v>
      </c>
      <c r="J573">
        <v>-0.23289246</v>
      </c>
      <c r="K573">
        <v>-6.2541868E-2</v>
      </c>
      <c r="L573">
        <v>-0.240379061</v>
      </c>
      <c r="M573">
        <v>-0.18230105999999999</v>
      </c>
      <c r="N573">
        <v>-0.177152378</v>
      </c>
      <c r="O573">
        <v>-0.36417426400000003</v>
      </c>
      <c r="P573">
        <v>-0.30489466500000001</v>
      </c>
      <c r="Q573">
        <v>0.13374492700000001</v>
      </c>
      <c r="R573">
        <v>0.32256085899999998</v>
      </c>
      <c r="S573">
        <v>0.50485447999999999</v>
      </c>
      <c r="T573">
        <v>0.10595856200000001</v>
      </c>
      <c r="U573">
        <v>-0.61258266900000002</v>
      </c>
      <c r="V573">
        <v>-0.76922079700000001</v>
      </c>
      <c r="W573">
        <v>0.44118427199999999</v>
      </c>
      <c r="X573">
        <v>-1.0422974570000001</v>
      </c>
      <c r="Y573">
        <v>-1.0194037970000001</v>
      </c>
      <c r="Z573">
        <v>0.186993623</v>
      </c>
      <c r="AA573">
        <v>0.18256262000000001</v>
      </c>
      <c r="AB573">
        <v>0.48973844900000002</v>
      </c>
      <c r="AC573">
        <v>0.51377518300000002</v>
      </c>
      <c r="AD573">
        <v>1.4827234039999999</v>
      </c>
      <c r="AE573">
        <v>1.2379011719999999</v>
      </c>
      <c r="AF573">
        <v>0.57407930799999995</v>
      </c>
      <c r="AG573">
        <v>0.54373963299999994</v>
      </c>
      <c r="AH573">
        <v>0.16281021500000001</v>
      </c>
      <c r="AI573">
        <v>0.29732815299999998</v>
      </c>
      <c r="AJ573">
        <v>-9.2433029E-2</v>
      </c>
      <c r="AK573">
        <v>-6.6865173999999999E-2</v>
      </c>
      <c r="AL573">
        <v>9.1513451999999995E-2</v>
      </c>
      <c r="AM573">
        <v>0.19067252600000001</v>
      </c>
      <c r="AN573">
        <v>0.38824558799999997</v>
      </c>
      <c r="AO573">
        <v>0.56903435999999996</v>
      </c>
      <c r="AP573">
        <v>1.301370825</v>
      </c>
      <c r="AQ573">
        <v>0.92332499599999995</v>
      </c>
      <c r="AR573">
        <v>0.56577394199999997</v>
      </c>
      <c r="AS573">
        <v>0.46455740000000001</v>
      </c>
      <c r="AT573">
        <v>-7.9546188000000004E-2</v>
      </c>
      <c r="AU573">
        <v>3.3175750000000001E-3</v>
      </c>
      <c r="AV573">
        <v>-0.40170338</v>
      </c>
      <c r="AW573">
        <v>-0.19761764600000001</v>
      </c>
    </row>
    <row r="574" spans="1:49" x14ac:dyDescent="0.25">
      <c r="A574" t="s">
        <v>2160</v>
      </c>
      <c r="B574">
        <v>2.0779084E-2</v>
      </c>
      <c r="C574">
        <v>6.1836903999999998E-2</v>
      </c>
      <c r="D574">
        <v>-0.14222215599999999</v>
      </c>
      <c r="E574">
        <v>0.197071631</v>
      </c>
      <c r="F574">
        <v>4.4978670999999998E-2</v>
      </c>
      <c r="G574">
        <v>0.28139354799999999</v>
      </c>
      <c r="H574">
        <v>4.4891367000000001E-2</v>
      </c>
      <c r="I574">
        <v>-0.116929168</v>
      </c>
      <c r="J574">
        <v>-9.0367540999999996E-2</v>
      </c>
      <c r="K574">
        <v>-0.15708534399999999</v>
      </c>
      <c r="L574">
        <v>-8.8377814999999998E-2</v>
      </c>
      <c r="M574">
        <v>-0.16774628499999999</v>
      </c>
      <c r="N574">
        <v>-3.0251958999999998E-2</v>
      </c>
      <c r="O574">
        <v>-0.289092988</v>
      </c>
      <c r="P574">
        <v>-0.241415825</v>
      </c>
      <c r="Q574">
        <v>0.164390167</v>
      </c>
      <c r="R574">
        <v>0.33735592399999997</v>
      </c>
      <c r="S574">
        <v>0.20442887900000001</v>
      </c>
      <c r="T574">
        <v>0.157053425</v>
      </c>
      <c r="U574">
        <v>0.14644225699999999</v>
      </c>
      <c r="V574">
        <v>-7.9387876999999996E-2</v>
      </c>
      <c r="W574">
        <v>-0.31293670899999998</v>
      </c>
      <c r="X574">
        <v>-0.11487380899999999</v>
      </c>
      <c r="Y574">
        <v>-8.1953923999999997E-2</v>
      </c>
      <c r="Z574">
        <v>0.39241549599999997</v>
      </c>
      <c r="AA574">
        <v>0.10124989299999999</v>
      </c>
      <c r="AB574">
        <v>-0.13444336000000001</v>
      </c>
      <c r="AC574">
        <v>0.18941186400000001</v>
      </c>
      <c r="AD574">
        <v>-7.0336789999999996E-2</v>
      </c>
      <c r="AE574">
        <v>0.18268713</v>
      </c>
      <c r="AF574">
        <v>0.153270974</v>
      </c>
      <c r="AG574">
        <v>1.9676763E-2</v>
      </c>
      <c r="AH574">
        <v>9.1725844000000001E-2</v>
      </c>
      <c r="AI574">
        <v>-0.34278730200000002</v>
      </c>
      <c r="AJ574">
        <v>0.138334875</v>
      </c>
      <c r="AK574">
        <v>0.17400210699999999</v>
      </c>
      <c r="AL574">
        <v>-5.7203999999999996E-3</v>
      </c>
      <c r="AM574">
        <v>5.1268829999999996E-3</v>
      </c>
      <c r="AN574">
        <v>-0.109536681</v>
      </c>
      <c r="AO574">
        <v>0.10554532699999999</v>
      </c>
      <c r="AP574">
        <v>0.16702568400000001</v>
      </c>
      <c r="AQ574">
        <v>0.111957239</v>
      </c>
      <c r="AR574">
        <v>0.12654642299999999</v>
      </c>
      <c r="AS574">
        <v>0.149139403</v>
      </c>
      <c r="AT574">
        <v>-0.18495852700000001</v>
      </c>
      <c r="AU574">
        <v>-0.17443913899999999</v>
      </c>
      <c r="AV574">
        <v>-9.7996721999999994E-2</v>
      </c>
      <c r="AW574">
        <v>-6.5355626999999999E-2</v>
      </c>
    </row>
    <row r="575" spans="1:49" x14ac:dyDescent="0.25">
      <c r="A575" t="s">
        <v>2161</v>
      </c>
      <c r="B575">
        <v>-0.15187044699999999</v>
      </c>
      <c r="C575">
        <v>-0.20472806599999999</v>
      </c>
      <c r="D575">
        <v>-0.12964073200000001</v>
      </c>
      <c r="E575">
        <v>-8.9171019000000004E-2</v>
      </c>
      <c r="F575">
        <v>-5.6656368999999998E-2</v>
      </c>
      <c r="G575">
        <v>0.24756599800000001</v>
      </c>
      <c r="H575">
        <v>0.15675808799999999</v>
      </c>
      <c r="I575">
        <v>0.177725049</v>
      </c>
      <c r="J575">
        <v>0.10056282900000001</v>
      </c>
      <c r="K575">
        <v>1.3508857000000001E-2</v>
      </c>
      <c r="L575">
        <v>1.8944305000000002E-2</v>
      </c>
      <c r="M575">
        <v>-6.4816896999999998E-2</v>
      </c>
      <c r="N575">
        <v>-0.141897681</v>
      </c>
      <c r="O575">
        <v>-0.18322073799999999</v>
      </c>
      <c r="P575">
        <v>-0.111100351</v>
      </c>
      <c r="Q575">
        <v>-7.0240825000000007E-2</v>
      </c>
      <c r="R575">
        <v>0.21715712200000001</v>
      </c>
      <c r="S575">
        <v>0.143272608</v>
      </c>
      <c r="T575">
        <v>0.23299203800000001</v>
      </c>
      <c r="U575">
        <v>0.118697597</v>
      </c>
      <c r="V575">
        <v>-6.2013349000000002E-2</v>
      </c>
      <c r="W575">
        <v>-7.2648404999999999E-2</v>
      </c>
      <c r="X575">
        <v>-0.179968874</v>
      </c>
      <c r="Y575">
        <v>-7.7336249999999995E-2</v>
      </c>
      <c r="Z575">
        <v>0.219709185</v>
      </c>
      <c r="AA575">
        <v>-2.8538333999999999E-2</v>
      </c>
      <c r="AB575">
        <v>-4.2795053999999999E-2</v>
      </c>
      <c r="AC575">
        <v>-2.2143879999999999E-3</v>
      </c>
      <c r="AD575">
        <v>-3.0929359999999999E-2</v>
      </c>
      <c r="AE575">
        <v>0.100188781</v>
      </c>
      <c r="AF575">
        <v>0.385722014</v>
      </c>
      <c r="AG575">
        <v>0.25997959300000001</v>
      </c>
      <c r="AH575">
        <v>0.39663758900000001</v>
      </c>
      <c r="AI575">
        <v>0.16568060400000001</v>
      </c>
      <c r="AJ575">
        <v>9.2767810000000006E-2</v>
      </c>
      <c r="AK575">
        <v>0.22294804100000001</v>
      </c>
      <c r="AL575">
        <v>0.15868738800000001</v>
      </c>
      <c r="AM575">
        <v>-6.6123042000000007E-2</v>
      </c>
      <c r="AN575">
        <v>2.3087051000000001E-2</v>
      </c>
      <c r="AO575">
        <v>5.7975724999999999E-2</v>
      </c>
      <c r="AP575">
        <v>-1.2583280000000001E-2</v>
      </c>
      <c r="AQ575">
        <v>0.20288042100000001</v>
      </c>
      <c r="AR575">
        <v>0.33866081100000001</v>
      </c>
      <c r="AS575">
        <v>0.13956559399999999</v>
      </c>
      <c r="AT575">
        <v>5.6710455E-2</v>
      </c>
      <c r="AU575">
        <v>4.2827875000000001E-2</v>
      </c>
      <c r="AV575">
        <v>0.102471557</v>
      </c>
      <c r="AW575">
        <v>9.0660092999999997E-2</v>
      </c>
    </row>
    <row r="576" spans="1:49" x14ac:dyDescent="0.25">
      <c r="A576" t="s">
        <v>2162</v>
      </c>
      <c r="B576">
        <v>0.39797355400000001</v>
      </c>
      <c r="C576">
        <v>0.394423409</v>
      </c>
      <c r="D576">
        <v>0.38531382800000002</v>
      </c>
      <c r="E576">
        <v>-8.5667605999999993E-2</v>
      </c>
      <c r="F576">
        <v>-0.114604753</v>
      </c>
      <c r="G576">
        <v>5.5370968999999999E-2</v>
      </c>
      <c r="H576">
        <v>-0.78295652900000001</v>
      </c>
      <c r="I576">
        <v>-0.46501347300000001</v>
      </c>
      <c r="J576">
        <v>-7.3650265000000006E-2</v>
      </c>
      <c r="K576">
        <v>0.1339021</v>
      </c>
      <c r="L576">
        <v>0.292915382</v>
      </c>
      <c r="M576">
        <v>0.30885083600000002</v>
      </c>
      <c r="N576">
        <v>0.29321396199999999</v>
      </c>
      <c r="O576">
        <v>0.46740763499999999</v>
      </c>
      <c r="P576">
        <v>0.31423432600000001</v>
      </c>
      <c r="Q576">
        <v>-8.9766118000000006E-2</v>
      </c>
      <c r="R576">
        <v>-0.839175224</v>
      </c>
      <c r="S576">
        <v>-1.1041633129999999</v>
      </c>
      <c r="T576">
        <v>-0.72185007899999998</v>
      </c>
      <c r="U576">
        <v>-0.18619624600000001</v>
      </c>
      <c r="V576">
        <v>3.850224E-2</v>
      </c>
      <c r="W576">
        <v>-0.11009382400000001</v>
      </c>
      <c r="X576">
        <v>0.126940303</v>
      </c>
      <c r="Y576">
        <v>-9.0152970000000002E-3</v>
      </c>
      <c r="Z576">
        <v>0.589212399</v>
      </c>
      <c r="AA576">
        <v>1.0152919119999999</v>
      </c>
      <c r="AB576">
        <v>0.96415050199999996</v>
      </c>
      <c r="AC576">
        <v>0.13747472799999999</v>
      </c>
      <c r="AD576">
        <v>0.34000483599999998</v>
      </c>
      <c r="AE576">
        <v>-0.144939552</v>
      </c>
      <c r="AF576">
        <v>-1.2926473000000001E-2</v>
      </c>
      <c r="AG576">
        <v>-9.6452790999999996E-2</v>
      </c>
      <c r="AH576">
        <v>0.23696305100000001</v>
      </c>
      <c r="AI576">
        <v>0.79653842699999999</v>
      </c>
      <c r="AJ576">
        <v>0.50270582600000002</v>
      </c>
      <c r="AK576">
        <v>0.64001817500000002</v>
      </c>
      <c r="AL576">
        <v>0.59783154000000005</v>
      </c>
      <c r="AM576">
        <v>0.892325068</v>
      </c>
      <c r="AN576">
        <v>0.55032977100000002</v>
      </c>
      <c r="AO576">
        <v>0.109102857</v>
      </c>
      <c r="AP576">
        <v>-0.59107315299999996</v>
      </c>
      <c r="AQ576">
        <v>-0.68886590999999997</v>
      </c>
      <c r="AR576">
        <v>-0.30598446699999998</v>
      </c>
      <c r="AS576">
        <v>-2.0164439999999999E-2</v>
      </c>
      <c r="AT576">
        <v>0.432437605</v>
      </c>
      <c r="AU576">
        <v>0.28649870399999999</v>
      </c>
      <c r="AV576">
        <v>0.44470588900000002</v>
      </c>
      <c r="AW576">
        <v>0.40348520700000001</v>
      </c>
    </row>
    <row r="577" spans="1:49" x14ac:dyDescent="0.25">
      <c r="A577" t="s">
        <v>2163</v>
      </c>
      <c r="B577">
        <v>0.52908835799999998</v>
      </c>
      <c r="C577">
        <v>0.26204488500000001</v>
      </c>
      <c r="D577">
        <v>0.61722410000000005</v>
      </c>
      <c r="E577">
        <v>0.32494829800000002</v>
      </c>
      <c r="F577">
        <v>0.21681138999999999</v>
      </c>
      <c r="G577">
        <v>-0.111113262</v>
      </c>
      <c r="H577">
        <v>-1.084602829</v>
      </c>
      <c r="I577">
        <v>-1.4785003350000001</v>
      </c>
      <c r="J577">
        <v>-1.709913657</v>
      </c>
      <c r="K577">
        <v>-0.95601199699999995</v>
      </c>
      <c r="L577">
        <v>-2.5082363E-2</v>
      </c>
      <c r="M577">
        <v>1.069085853</v>
      </c>
      <c r="N577">
        <v>1.0047595869999999</v>
      </c>
      <c r="O577">
        <v>0.73123013699999995</v>
      </c>
      <c r="P577">
        <v>0.445447592</v>
      </c>
      <c r="Q577">
        <v>-0.22038712699999999</v>
      </c>
      <c r="R577">
        <v>-0.46544805700000003</v>
      </c>
      <c r="S577">
        <v>-1.0961915229999999</v>
      </c>
      <c r="T577">
        <v>-1.5617845889999999</v>
      </c>
      <c r="U577">
        <v>-1.5760809920000001</v>
      </c>
      <c r="V577">
        <v>-1.145911406</v>
      </c>
      <c r="W577">
        <v>-1.094281284</v>
      </c>
      <c r="X577">
        <v>0.33639971600000002</v>
      </c>
      <c r="Y577">
        <v>0.86004151900000003</v>
      </c>
      <c r="Z577">
        <v>0.54081489800000004</v>
      </c>
      <c r="AA577">
        <v>0.99109887600000002</v>
      </c>
      <c r="AB577">
        <v>0.84259227800000003</v>
      </c>
      <c r="AC577">
        <v>-1.7477629000000001E-2</v>
      </c>
      <c r="AD577">
        <v>0.108354137</v>
      </c>
      <c r="AE577">
        <v>-1.048642614</v>
      </c>
      <c r="AF577">
        <v>-1.3729056180000001</v>
      </c>
      <c r="AG577">
        <v>-1.4919121150000001</v>
      </c>
      <c r="AH577">
        <v>-1.753604736</v>
      </c>
      <c r="AI577">
        <v>-0.54094728000000003</v>
      </c>
      <c r="AJ577">
        <v>0.15893732899999999</v>
      </c>
      <c r="AK577">
        <v>1.1767277679999999</v>
      </c>
      <c r="AL577">
        <v>1.5470411799999999</v>
      </c>
      <c r="AM577">
        <v>1.1607400830000001</v>
      </c>
      <c r="AN577">
        <v>0.70972564599999999</v>
      </c>
      <c r="AO577">
        <v>0.459331979</v>
      </c>
      <c r="AP577">
        <v>0.74533285500000002</v>
      </c>
      <c r="AQ577">
        <v>0.37960480699999999</v>
      </c>
      <c r="AR577">
        <v>-1.2454839740000001</v>
      </c>
      <c r="AS577">
        <v>-1.3293316669999999</v>
      </c>
      <c r="AT577">
        <v>-0.76130664800000003</v>
      </c>
      <c r="AU577">
        <v>-0.102179771</v>
      </c>
      <c r="AV577">
        <v>0.40495230599999998</v>
      </c>
      <c r="AW577">
        <v>0.773460433</v>
      </c>
    </row>
    <row r="578" spans="1:49" x14ac:dyDescent="0.25">
      <c r="A578" t="s">
        <v>2164</v>
      </c>
      <c r="B578">
        <v>-1.109497873</v>
      </c>
      <c r="C578">
        <v>-1.646818052</v>
      </c>
      <c r="D578">
        <v>3.868593E-3</v>
      </c>
      <c r="E578">
        <v>0.72014239400000002</v>
      </c>
      <c r="F578">
        <v>1.1684496289999999</v>
      </c>
      <c r="G578">
        <v>0.93550482199999996</v>
      </c>
      <c r="H578">
        <v>1.2472232050000001</v>
      </c>
      <c r="I578">
        <v>-0.223440946</v>
      </c>
      <c r="J578">
        <v>-1.0780137160000001</v>
      </c>
      <c r="K578">
        <v>-2.0020532279999999</v>
      </c>
      <c r="L578">
        <v>-1.849269783</v>
      </c>
      <c r="M578">
        <v>-0.323572737</v>
      </c>
      <c r="N578">
        <v>-0.83024636500000004</v>
      </c>
      <c r="O578">
        <v>-0.423404008</v>
      </c>
      <c r="P578">
        <v>-8.5106140999999996E-2</v>
      </c>
      <c r="Q578">
        <v>1.2486028090000001</v>
      </c>
      <c r="R578">
        <v>1.1236069019999999</v>
      </c>
      <c r="S578">
        <v>0.97220112000000003</v>
      </c>
      <c r="T578">
        <v>-8.0897689999999994E-2</v>
      </c>
      <c r="U578">
        <v>-1.53502893</v>
      </c>
      <c r="V578">
        <v>-1.930374075</v>
      </c>
      <c r="W578">
        <v>-2.0246687040000002</v>
      </c>
      <c r="X578">
        <v>-1.152621138</v>
      </c>
      <c r="Y578">
        <v>-1.4720607720000001</v>
      </c>
      <c r="Z578">
        <v>-4.6659129689999999</v>
      </c>
      <c r="AA578">
        <v>-0.39311953300000002</v>
      </c>
      <c r="AB578">
        <v>-0.28901214800000002</v>
      </c>
      <c r="AC578">
        <v>1.0893519229999999</v>
      </c>
      <c r="AD578">
        <v>0.54514309599999999</v>
      </c>
      <c r="AE578">
        <v>0.93923281000000003</v>
      </c>
      <c r="AF578">
        <v>0.19456322500000001</v>
      </c>
      <c r="AG578">
        <v>-2.6204703999999999E-2</v>
      </c>
      <c r="AH578">
        <v>-1.2630360899999999</v>
      </c>
      <c r="AI578">
        <v>-0.50651238700000001</v>
      </c>
      <c r="AJ578">
        <v>-0.630736458</v>
      </c>
      <c r="AK578">
        <v>-0.90584573000000002</v>
      </c>
      <c r="AL578">
        <v>-2.2799625319999999</v>
      </c>
      <c r="AM578">
        <v>-0.71348105399999995</v>
      </c>
      <c r="AN578">
        <v>0.359090617</v>
      </c>
      <c r="AO578">
        <v>0.28003373500000001</v>
      </c>
      <c r="AP578">
        <v>0.26163425800000001</v>
      </c>
      <c r="AQ578">
        <v>0.165265204</v>
      </c>
      <c r="AR578">
        <v>-0.27609259600000002</v>
      </c>
      <c r="AS578">
        <v>-0.73732303099999996</v>
      </c>
      <c r="AT578">
        <v>-0.60619348900000003</v>
      </c>
      <c r="AU578">
        <v>-0.41089087499999999</v>
      </c>
      <c r="AV578">
        <v>-1.0925476759999999</v>
      </c>
      <c r="AW578">
        <v>-2.3426653590000002</v>
      </c>
    </row>
    <row r="579" spans="1:49" x14ac:dyDescent="0.25">
      <c r="A579" t="s">
        <v>2165</v>
      </c>
      <c r="B579">
        <v>-0.23243788100000001</v>
      </c>
      <c r="C579">
        <v>-0.31786716700000001</v>
      </c>
      <c r="D579">
        <v>-7.9585624999999993E-2</v>
      </c>
      <c r="E579">
        <v>5.3660226999999998E-2</v>
      </c>
      <c r="F579">
        <v>0.31620001599999997</v>
      </c>
      <c r="G579">
        <v>0.47823622500000001</v>
      </c>
      <c r="H579">
        <v>0.34756429700000002</v>
      </c>
      <c r="I579">
        <v>-4.7515659000000002E-2</v>
      </c>
      <c r="J579">
        <v>-0.107488404</v>
      </c>
      <c r="K579">
        <v>-0.10537363499999999</v>
      </c>
      <c r="L579">
        <v>-0.25075989999999998</v>
      </c>
      <c r="M579">
        <v>-0.13167960100000001</v>
      </c>
      <c r="N579">
        <v>-0.295186275</v>
      </c>
      <c r="O579">
        <v>-0.100799978</v>
      </c>
      <c r="P579">
        <v>-0.164150307</v>
      </c>
      <c r="Q579">
        <v>2.8172559E-2</v>
      </c>
      <c r="R579">
        <v>0.416873257</v>
      </c>
      <c r="S579">
        <v>0.345620763</v>
      </c>
      <c r="T579">
        <v>-6.2835922000000002E-2</v>
      </c>
      <c r="U579">
        <v>-0.19047624599999999</v>
      </c>
      <c r="V579">
        <v>-4.7234086000000002E-2</v>
      </c>
      <c r="W579">
        <v>-5.4796691000000002E-2</v>
      </c>
      <c r="X579">
        <v>-0.10119415700000001</v>
      </c>
      <c r="Y579">
        <v>-0.13388198300000001</v>
      </c>
      <c r="Z579">
        <v>-0.29899268099999998</v>
      </c>
      <c r="AA579">
        <v>-0.16982678600000001</v>
      </c>
      <c r="AB579">
        <v>-7.0647333000000007E-2</v>
      </c>
      <c r="AC579">
        <v>0.224547514</v>
      </c>
      <c r="AD579">
        <v>0.20413129099999999</v>
      </c>
      <c r="AE579">
        <v>0.22995528200000001</v>
      </c>
      <c r="AF579">
        <v>0.26387886599999999</v>
      </c>
      <c r="AG579">
        <v>0.130934736</v>
      </c>
      <c r="AH579">
        <v>0.102042638</v>
      </c>
      <c r="AI579">
        <v>6.5262414000000005E-2</v>
      </c>
      <c r="AJ579">
        <v>-0.22083557200000001</v>
      </c>
      <c r="AK579">
        <v>-0.41024413599999998</v>
      </c>
      <c r="AL579">
        <v>-0.291125466</v>
      </c>
      <c r="AM579">
        <v>-0.27391871699999998</v>
      </c>
      <c r="AN579">
        <v>-2.5858220000000001E-2</v>
      </c>
      <c r="AO579">
        <v>0.13026908700000001</v>
      </c>
      <c r="AP579">
        <v>-2.2700547000000001E-2</v>
      </c>
      <c r="AQ579">
        <v>-4.7365043000000003E-2</v>
      </c>
      <c r="AR579">
        <v>7.2734827000000002E-2</v>
      </c>
      <c r="AS579">
        <v>-0.16091903299999999</v>
      </c>
      <c r="AT579">
        <v>-0.121993008</v>
      </c>
      <c r="AU579">
        <v>-0.130978602</v>
      </c>
      <c r="AV579">
        <v>-0.218139676</v>
      </c>
      <c r="AW579">
        <v>-0.44458497800000002</v>
      </c>
    </row>
    <row r="580" spans="1:49" x14ac:dyDescent="0.25">
      <c r="A580" t="s">
        <v>2166</v>
      </c>
      <c r="B580">
        <v>-0.56787394000000002</v>
      </c>
      <c r="C580">
        <v>-0.53338264300000005</v>
      </c>
      <c r="D580">
        <v>-2.8826494000000001E-2</v>
      </c>
      <c r="E580">
        <v>0.33441402999999997</v>
      </c>
      <c r="F580">
        <v>0.38939577199999997</v>
      </c>
      <c r="G580">
        <v>0.70636199200000005</v>
      </c>
      <c r="H580">
        <v>0.48683799</v>
      </c>
      <c r="I580">
        <v>-0.15274639500000001</v>
      </c>
      <c r="J580">
        <v>-0.14386750500000001</v>
      </c>
      <c r="K580">
        <v>-0.58080965500000004</v>
      </c>
      <c r="L580">
        <v>-0.43477860200000001</v>
      </c>
      <c r="M580">
        <v>-0.44490503999999997</v>
      </c>
      <c r="N580">
        <v>-0.42946810200000002</v>
      </c>
      <c r="O580">
        <v>-0.23406068399999999</v>
      </c>
      <c r="P580">
        <v>-0.108299677</v>
      </c>
      <c r="Q580">
        <v>0.184383202</v>
      </c>
      <c r="R580">
        <v>0.459240969</v>
      </c>
      <c r="S580">
        <v>0.41387289399999999</v>
      </c>
      <c r="T580">
        <v>0.41029468000000002</v>
      </c>
      <c r="U580">
        <v>-0.13255109100000001</v>
      </c>
      <c r="V580">
        <v>-0.49173837100000001</v>
      </c>
      <c r="W580">
        <v>-6.9302710000000003E-2</v>
      </c>
      <c r="X580">
        <v>-0.15489298400000001</v>
      </c>
      <c r="Y580">
        <v>-9.6467900999999995E-2</v>
      </c>
      <c r="Z580">
        <v>-0.38185283800000003</v>
      </c>
      <c r="AA580">
        <v>-0.28683027700000002</v>
      </c>
      <c r="AB580">
        <v>-0.123787387</v>
      </c>
      <c r="AC580">
        <v>0.41034717799999998</v>
      </c>
      <c r="AD580">
        <v>0.389449037</v>
      </c>
      <c r="AE580">
        <v>0.40911385700000003</v>
      </c>
      <c r="AF580">
        <v>0.377388691</v>
      </c>
      <c r="AG580">
        <v>4.5289194999999997E-2</v>
      </c>
      <c r="AH580">
        <v>-0.28177618700000001</v>
      </c>
      <c r="AI580">
        <v>-0.204631969</v>
      </c>
      <c r="AJ580">
        <v>-0.39332808699999999</v>
      </c>
      <c r="AK580">
        <v>-0.35273727700000002</v>
      </c>
      <c r="AL580">
        <v>4.8189006E-2</v>
      </c>
      <c r="AM580">
        <v>-0.26784565799999999</v>
      </c>
      <c r="AN580">
        <v>0.21481260299999999</v>
      </c>
      <c r="AO580">
        <v>0.37716827400000003</v>
      </c>
      <c r="AP580">
        <v>0.75845395400000004</v>
      </c>
      <c r="AQ580">
        <v>0.88226060500000003</v>
      </c>
      <c r="AR580">
        <v>0.33780265300000001</v>
      </c>
      <c r="AS580">
        <v>0.259293159</v>
      </c>
      <c r="AT580">
        <v>-0.44539963700000001</v>
      </c>
      <c r="AU580">
        <v>-0.138510667</v>
      </c>
      <c r="AV580">
        <v>-0.15455017200000001</v>
      </c>
      <c r="AW580">
        <v>-0.30938837600000002</v>
      </c>
    </row>
    <row r="581" spans="1:49" x14ac:dyDescent="0.25">
      <c r="A581" t="s">
        <v>2167</v>
      </c>
      <c r="B581">
        <v>-2.5094956709999998</v>
      </c>
      <c r="C581">
        <v>-2.2770279809999998</v>
      </c>
      <c r="D581">
        <v>-1.5531657029999999</v>
      </c>
      <c r="E581">
        <v>-7.8889207000000003E-2</v>
      </c>
      <c r="F581">
        <v>0.55018318799999999</v>
      </c>
      <c r="G581">
        <v>0.56940197999999997</v>
      </c>
      <c r="H581">
        <v>1.1615844900000001</v>
      </c>
      <c r="I581">
        <v>0.23962879400000001</v>
      </c>
      <c r="J581">
        <v>-0.180098288</v>
      </c>
      <c r="K581">
        <v>-0.36862814100000002</v>
      </c>
      <c r="L581">
        <v>-0.77274428799999995</v>
      </c>
      <c r="M581">
        <v>-1.074371419</v>
      </c>
      <c r="N581">
        <v>-1.8407902899999999</v>
      </c>
      <c r="O581">
        <v>-1.731134019</v>
      </c>
      <c r="P581">
        <v>-0.70897482499999998</v>
      </c>
      <c r="Q581">
        <v>0.76292643100000002</v>
      </c>
      <c r="R581">
        <v>1.3099973140000001</v>
      </c>
      <c r="S581">
        <v>1.2089864450000001</v>
      </c>
      <c r="T581">
        <v>0.88586784299999999</v>
      </c>
      <c r="U581">
        <v>-0.22009047500000001</v>
      </c>
      <c r="V581">
        <v>-0.14117982500000001</v>
      </c>
      <c r="W581">
        <v>-0.60458178600000001</v>
      </c>
      <c r="X581">
        <v>-0.20649351099999999</v>
      </c>
      <c r="Y581">
        <v>-1.219022861</v>
      </c>
      <c r="Z581">
        <v>-2.6905806879999998</v>
      </c>
      <c r="AA581">
        <v>-2.7273232169999999</v>
      </c>
      <c r="AB581">
        <v>-2.398783924</v>
      </c>
      <c r="AC581">
        <v>-0.37380021499999999</v>
      </c>
      <c r="AD581">
        <v>0.14750913299999999</v>
      </c>
      <c r="AE581">
        <v>0.67253022500000004</v>
      </c>
      <c r="AF581">
        <v>0.43571431599999999</v>
      </c>
      <c r="AG581">
        <v>-0.113554797</v>
      </c>
      <c r="AH581">
        <v>-0.492280942</v>
      </c>
      <c r="AI581">
        <v>-1.4552163380000001</v>
      </c>
      <c r="AJ581">
        <v>-1.780322358</v>
      </c>
      <c r="AK581">
        <v>-2.190685701</v>
      </c>
      <c r="AL581">
        <v>-3.1045280630000001</v>
      </c>
      <c r="AM581">
        <v>-2.4225316549999998</v>
      </c>
      <c r="AN581">
        <v>-1.4235858809999999</v>
      </c>
      <c r="AO581">
        <v>-0.813550522</v>
      </c>
      <c r="AP581">
        <v>0.29043471500000001</v>
      </c>
      <c r="AQ581">
        <v>0.22773764299999999</v>
      </c>
      <c r="AR581">
        <v>0.108673697</v>
      </c>
      <c r="AS581">
        <v>-0.53516583699999998</v>
      </c>
      <c r="AT581">
        <v>-1.1730429280000001</v>
      </c>
      <c r="AU581">
        <v>-1.264684242</v>
      </c>
      <c r="AV581">
        <v>-1.636392289</v>
      </c>
      <c r="AW581">
        <v>-3.0592533529999999</v>
      </c>
    </row>
    <row r="582" spans="1:49" x14ac:dyDescent="0.25">
      <c r="A582" t="s">
        <v>2168</v>
      </c>
      <c r="B582">
        <v>1.4850894E-2</v>
      </c>
      <c r="C582">
        <v>-9.3760457000000005E-2</v>
      </c>
      <c r="D582">
        <v>-0.27574282700000002</v>
      </c>
      <c r="E582">
        <v>3.7290670999999997E-2</v>
      </c>
      <c r="F582">
        <v>6.054242E-2</v>
      </c>
      <c r="G582">
        <v>0.14443456499999999</v>
      </c>
      <c r="H582">
        <v>0.235250284</v>
      </c>
      <c r="I582">
        <v>-5.1947344999999999E-2</v>
      </c>
      <c r="J582">
        <v>2.9951410000000001E-2</v>
      </c>
      <c r="K582">
        <v>-6.6265402000000001E-2</v>
      </c>
      <c r="L582">
        <v>-4.810975E-2</v>
      </c>
      <c r="M582">
        <v>-0.12185986</v>
      </c>
      <c r="N582">
        <v>9.1037363999999996E-2</v>
      </c>
      <c r="O582">
        <v>-0.19114160499999999</v>
      </c>
      <c r="P582">
        <v>-5.7634169999999998E-3</v>
      </c>
      <c r="Q582">
        <v>-0.210277138</v>
      </c>
      <c r="R582">
        <v>0.16663762900000001</v>
      </c>
      <c r="S582">
        <v>0.16177088000000001</v>
      </c>
      <c r="T582">
        <v>0.15781072900000001</v>
      </c>
      <c r="U582">
        <v>-2.0800881E-2</v>
      </c>
      <c r="V582">
        <v>-7.9019329999999999E-2</v>
      </c>
      <c r="W582">
        <v>6.3441030999999995E-2</v>
      </c>
      <c r="X582">
        <v>-9.2123208999999998E-2</v>
      </c>
      <c r="Y582">
        <v>-3.7162128000000003E-2</v>
      </c>
      <c r="Z582">
        <v>-4.2797788000000003E-2</v>
      </c>
      <c r="AA582">
        <v>0.184636313</v>
      </c>
      <c r="AB582">
        <v>0.28758402100000002</v>
      </c>
      <c r="AC582">
        <v>0.34364171300000002</v>
      </c>
      <c r="AD582">
        <v>0.350370028</v>
      </c>
      <c r="AE582">
        <v>0.34370680199999998</v>
      </c>
      <c r="AF582">
        <v>0.173591883</v>
      </c>
      <c r="AG582">
        <v>5.2273961000000001E-2</v>
      </c>
      <c r="AH582">
        <v>-0.16640490099999999</v>
      </c>
      <c r="AI582">
        <v>7.7630210000000002E-3</v>
      </c>
      <c r="AJ582">
        <v>7.4063098999999993E-2</v>
      </c>
      <c r="AK582">
        <v>7.9030298999999998E-2</v>
      </c>
      <c r="AL582">
        <v>-1.7766954000000001E-2</v>
      </c>
      <c r="AM582">
        <v>4.24876E-2</v>
      </c>
      <c r="AN582">
        <v>6.2443963999999998E-2</v>
      </c>
      <c r="AO582">
        <v>0.21414683800000001</v>
      </c>
      <c r="AP582">
        <v>0.33400795100000003</v>
      </c>
      <c r="AQ582">
        <v>0.46592114699999998</v>
      </c>
      <c r="AR582">
        <v>0.32266409600000001</v>
      </c>
      <c r="AS582">
        <v>0.21096349</v>
      </c>
      <c r="AT582">
        <v>0.10556721400000001</v>
      </c>
      <c r="AU582">
        <v>0.35190989099999997</v>
      </c>
      <c r="AV582">
        <v>0.103436704</v>
      </c>
      <c r="AW582">
        <v>0.14933643499999999</v>
      </c>
    </row>
    <row r="583" spans="1:49" x14ac:dyDescent="0.25">
      <c r="A583" t="s">
        <v>2169</v>
      </c>
      <c r="B583">
        <v>-0.27697995600000003</v>
      </c>
      <c r="C583">
        <v>-0.23182028800000001</v>
      </c>
      <c r="D583">
        <v>-0.18990284700000001</v>
      </c>
      <c r="E583">
        <v>-6.0137654999999998E-2</v>
      </c>
      <c r="F583">
        <v>0.17010038499999999</v>
      </c>
      <c r="G583">
        <v>0.103090585</v>
      </c>
      <c r="H583">
        <v>0.51421247599999997</v>
      </c>
      <c r="I583">
        <v>-2.7109600000000002E-4</v>
      </c>
      <c r="J583">
        <v>0.12936377900000001</v>
      </c>
      <c r="K583">
        <v>2.9906948999999999E-2</v>
      </c>
      <c r="L583">
        <v>-0.20219647299999999</v>
      </c>
      <c r="M583">
        <v>-9.1686053000000003E-2</v>
      </c>
      <c r="N583">
        <v>-0.29557818800000002</v>
      </c>
      <c r="O583">
        <v>-0.50989980199999996</v>
      </c>
      <c r="P583">
        <v>-0.280354204</v>
      </c>
      <c r="Q583">
        <v>-4.8114284E-2</v>
      </c>
      <c r="R583">
        <v>0.37222230899999997</v>
      </c>
      <c r="S583">
        <v>0.499552946</v>
      </c>
      <c r="T583">
        <v>0.44917758200000002</v>
      </c>
      <c r="U583">
        <v>3.2048082999999998E-2</v>
      </c>
      <c r="V583">
        <v>-1.1547300999999999E-2</v>
      </c>
      <c r="W583">
        <v>-0.18525650299999999</v>
      </c>
      <c r="X583">
        <v>-0.19962677200000001</v>
      </c>
      <c r="Y583">
        <v>-0.33661891700000002</v>
      </c>
      <c r="Z583">
        <v>-0.356304016</v>
      </c>
      <c r="AA583">
        <v>-9.0855519999999995E-2</v>
      </c>
      <c r="AB583">
        <v>0.248965626</v>
      </c>
      <c r="AC583">
        <v>0.43912448199999998</v>
      </c>
      <c r="AD583">
        <v>0.59600255899999999</v>
      </c>
      <c r="AE583">
        <v>0.62408060899999995</v>
      </c>
      <c r="AF583">
        <v>0.62871880800000002</v>
      </c>
      <c r="AG583">
        <v>0.386082749</v>
      </c>
      <c r="AH583">
        <v>0.258412103</v>
      </c>
      <c r="AI583">
        <v>8.3019358000000001E-2</v>
      </c>
      <c r="AJ583">
        <v>7.718646E-3</v>
      </c>
      <c r="AK583">
        <v>-0.25902775300000003</v>
      </c>
      <c r="AL583">
        <v>-0.27493405599999998</v>
      </c>
      <c r="AM583">
        <v>-0.205972769</v>
      </c>
      <c r="AN583">
        <v>9.8580957999999996E-2</v>
      </c>
      <c r="AO583">
        <v>0.212331616</v>
      </c>
      <c r="AP583">
        <v>0.48551741799999998</v>
      </c>
      <c r="AQ583">
        <v>0.40442889599999998</v>
      </c>
      <c r="AR583">
        <v>0.44472507300000003</v>
      </c>
      <c r="AS583">
        <v>0.276607137</v>
      </c>
      <c r="AT583">
        <v>0.10916383</v>
      </c>
      <c r="AU583">
        <v>6.3429252000000005E-2</v>
      </c>
      <c r="AV583">
        <v>4.1161509999999998E-2</v>
      </c>
      <c r="AW583">
        <v>-0.17359843</v>
      </c>
    </row>
    <row r="584" spans="1:49" x14ac:dyDescent="0.25">
      <c r="A584" t="s">
        <v>2170</v>
      </c>
      <c r="B584">
        <v>-2.4022198279999998</v>
      </c>
      <c r="C584">
        <v>-3.284710048</v>
      </c>
      <c r="D584">
        <v>-3.2834865240000002</v>
      </c>
      <c r="E584">
        <v>-0.74402067199999999</v>
      </c>
      <c r="F584">
        <v>0.178117319</v>
      </c>
      <c r="G584">
        <v>0.97840395099999999</v>
      </c>
      <c r="H584">
        <v>1.247120912</v>
      </c>
      <c r="I584">
        <v>0.93555904700000003</v>
      </c>
      <c r="J584">
        <v>0.182143153</v>
      </c>
      <c r="K584">
        <v>0.156633406</v>
      </c>
      <c r="L584">
        <v>-0.13589124999999999</v>
      </c>
      <c r="M584">
        <v>-1.5110471780000001</v>
      </c>
      <c r="N584">
        <v>-2.4319307060000002</v>
      </c>
      <c r="O584">
        <v>-3.4263792670000002</v>
      </c>
      <c r="P584">
        <v>-3.0723864289999998</v>
      </c>
      <c r="Q584">
        <v>6.4303950000000002E-3</v>
      </c>
      <c r="R584">
        <v>1.4353427439999999</v>
      </c>
      <c r="S584">
        <v>0.97967071500000003</v>
      </c>
      <c r="T584">
        <v>1.3686776940000001</v>
      </c>
      <c r="U584">
        <v>-0.63867837800000005</v>
      </c>
      <c r="V584">
        <v>0.27693234799999999</v>
      </c>
      <c r="W584">
        <v>-0.44486498200000002</v>
      </c>
      <c r="X584">
        <v>-1.153948274</v>
      </c>
      <c r="Y584">
        <v>-1.2801033719999999</v>
      </c>
      <c r="Z584">
        <v>-0.26559312800000001</v>
      </c>
      <c r="AA584">
        <v>-1.7658502840000001</v>
      </c>
      <c r="AB584">
        <v>-2.6352891999999999</v>
      </c>
      <c r="AC584">
        <v>0.61486775100000002</v>
      </c>
      <c r="AD584">
        <v>0.49381808599999999</v>
      </c>
      <c r="AE584">
        <v>1.2120966660000001</v>
      </c>
      <c r="AF584">
        <v>1.3868852549999999</v>
      </c>
      <c r="AG584">
        <v>0.51460356799999996</v>
      </c>
      <c r="AH584">
        <v>0.79016022500000005</v>
      </c>
      <c r="AI584">
        <v>0.10033143</v>
      </c>
      <c r="AJ584">
        <v>-0.12086334999999999</v>
      </c>
      <c r="AK584">
        <v>-1.025958672</v>
      </c>
      <c r="AL584">
        <v>-1.869057352</v>
      </c>
      <c r="AM584">
        <v>-2.4640365019999999</v>
      </c>
      <c r="AN584">
        <v>-1.3408442920000001</v>
      </c>
      <c r="AO584">
        <v>-8.8560256000000004E-2</v>
      </c>
      <c r="AP584">
        <v>1.5766062620000001</v>
      </c>
      <c r="AQ584">
        <v>1.3000014019999999</v>
      </c>
      <c r="AR584">
        <v>1.46225889</v>
      </c>
      <c r="AS584">
        <v>2.7772498999999999E-2</v>
      </c>
      <c r="AT584">
        <v>-8.4439900000000002E-4</v>
      </c>
      <c r="AU584">
        <v>-0.17677092999999999</v>
      </c>
      <c r="AV584">
        <v>0.27886995599999997</v>
      </c>
      <c r="AW584">
        <v>-2.4866686179999999</v>
      </c>
    </row>
    <row r="585" spans="1:49" x14ac:dyDescent="0.25">
      <c r="A585" t="s">
        <v>2171</v>
      </c>
      <c r="B585">
        <v>-8.6784708000000002E-2</v>
      </c>
      <c r="C585">
        <v>7.9928665999999995E-2</v>
      </c>
      <c r="D585">
        <v>9.3556825999999996E-2</v>
      </c>
      <c r="E585">
        <v>9.2410167000000001E-2</v>
      </c>
      <c r="F585">
        <v>0.13460789200000001</v>
      </c>
      <c r="G585">
        <v>0.21116138300000001</v>
      </c>
      <c r="H585">
        <v>1.6055290999999999E-2</v>
      </c>
      <c r="I585">
        <v>-0.18865710899999999</v>
      </c>
      <c r="J585">
        <v>-0.23474351700000001</v>
      </c>
      <c r="K585">
        <v>-0.19035932699999999</v>
      </c>
      <c r="L585">
        <v>-0.125424337</v>
      </c>
      <c r="M585">
        <v>-0.17809118600000001</v>
      </c>
      <c r="N585">
        <v>-6.7735078000000004E-2</v>
      </c>
      <c r="O585">
        <v>0.113795462</v>
      </c>
      <c r="P585">
        <v>0.143895945</v>
      </c>
      <c r="Q585">
        <v>0.22539506500000001</v>
      </c>
      <c r="R585">
        <v>0.22484347599999999</v>
      </c>
      <c r="S585">
        <v>0.124369248</v>
      </c>
      <c r="T585">
        <v>-7.3945696000000005E-2</v>
      </c>
      <c r="U585">
        <v>-0.241820537</v>
      </c>
      <c r="V585">
        <v>-0.18774960399999999</v>
      </c>
      <c r="W585">
        <v>-7.9476557000000003E-2</v>
      </c>
      <c r="X585">
        <v>-5.0676181000000001E-2</v>
      </c>
      <c r="Y585">
        <v>6.0696732000000003E-2</v>
      </c>
      <c r="Z585">
        <v>-8.4523200000000007E-2</v>
      </c>
      <c r="AA585">
        <v>0.13863455099999999</v>
      </c>
      <c r="AB585">
        <v>0.37837215400000002</v>
      </c>
      <c r="AC585">
        <v>0.28088106800000001</v>
      </c>
      <c r="AD585">
        <v>0.33233464000000001</v>
      </c>
      <c r="AE585">
        <v>0.37541338299999999</v>
      </c>
      <c r="AF585">
        <v>6.2900757000000002E-2</v>
      </c>
      <c r="AG585">
        <v>-0.29968373300000001</v>
      </c>
      <c r="AH585">
        <v>-0.29341348699999997</v>
      </c>
      <c r="AI585">
        <v>2.204882E-3</v>
      </c>
      <c r="AJ585">
        <v>-8.6278589000000003E-2</v>
      </c>
      <c r="AK585">
        <v>7.3870656000000007E-2</v>
      </c>
      <c r="AL585">
        <v>0.14365070299999999</v>
      </c>
      <c r="AM585">
        <v>0.144708577</v>
      </c>
      <c r="AN585">
        <v>0.22232645400000001</v>
      </c>
      <c r="AO585">
        <v>0.363871112</v>
      </c>
      <c r="AP585">
        <v>0.25020859400000001</v>
      </c>
      <c r="AQ585">
        <v>-3.0937981999999999E-2</v>
      </c>
      <c r="AR585">
        <v>-5.5801518000000001E-2</v>
      </c>
      <c r="AS585">
        <v>6.0248063999999997E-2</v>
      </c>
      <c r="AT585">
        <v>-0.26141478299999998</v>
      </c>
      <c r="AU585">
        <v>-5.1842033000000003E-2</v>
      </c>
      <c r="AV585">
        <v>8.3488084000000004E-2</v>
      </c>
      <c r="AW585">
        <v>0.233479401</v>
      </c>
    </row>
    <row r="586" spans="1:49" x14ac:dyDescent="0.25">
      <c r="A586" t="s">
        <v>2172</v>
      </c>
      <c r="B586">
        <v>0.69140677500000003</v>
      </c>
      <c r="C586">
        <v>0.69143245900000005</v>
      </c>
      <c r="D586">
        <v>4.2526209999999998E-3</v>
      </c>
      <c r="E586">
        <v>-0.247774465</v>
      </c>
      <c r="F586">
        <v>-1.163418989</v>
      </c>
      <c r="G586">
        <v>-1.371652632</v>
      </c>
      <c r="H586">
        <v>-1.1715365129999999</v>
      </c>
      <c r="I586">
        <v>-0.47589145100000002</v>
      </c>
      <c r="J586">
        <v>-0.49663284499999999</v>
      </c>
      <c r="K586">
        <v>0.156290175</v>
      </c>
      <c r="L586">
        <v>0.56342996599999995</v>
      </c>
      <c r="M586">
        <v>0.49107278599999998</v>
      </c>
      <c r="N586">
        <v>0.69491263599999997</v>
      </c>
      <c r="O586">
        <v>0.43196533999999998</v>
      </c>
      <c r="P586">
        <v>3.9875756999999998E-2</v>
      </c>
      <c r="Q586">
        <v>-0.44014354999999999</v>
      </c>
      <c r="R586">
        <v>-1.2773748599999999</v>
      </c>
      <c r="S586">
        <v>-1.1865844670000001</v>
      </c>
      <c r="T586">
        <v>-0.411230188</v>
      </c>
      <c r="U586">
        <v>-2.2210260999999999E-2</v>
      </c>
      <c r="V586">
        <v>-0.30370019999999998</v>
      </c>
      <c r="W586">
        <v>0.72931452900000004</v>
      </c>
      <c r="X586">
        <v>0.22381032200000001</v>
      </c>
      <c r="Y586">
        <v>0.33961715999999997</v>
      </c>
      <c r="Z586">
        <v>0.88651112300000001</v>
      </c>
      <c r="AA586">
        <v>1.1865964309999999</v>
      </c>
      <c r="AB586">
        <v>0.94741956999999999</v>
      </c>
      <c r="AC586">
        <v>6.8137872000000002E-2</v>
      </c>
      <c r="AD586">
        <v>-0.31410607699999998</v>
      </c>
      <c r="AE586">
        <v>-0.32473212899999998</v>
      </c>
      <c r="AF586">
        <v>-0.349556268</v>
      </c>
      <c r="AG586">
        <v>-2.8958771000000001E-2</v>
      </c>
      <c r="AH586">
        <v>1.6764889000000002E-2</v>
      </c>
      <c r="AI586">
        <v>1.034412119</v>
      </c>
      <c r="AJ586">
        <v>0.99832620400000005</v>
      </c>
      <c r="AK586">
        <v>0.98176032099999999</v>
      </c>
      <c r="AL586">
        <v>1.3973376390000001</v>
      </c>
      <c r="AM586">
        <v>1.3374386279999999</v>
      </c>
      <c r="AN586">
        <v>0.80353858499999997</v>
      </c>
      <c r="AO586">
        <v>0.443173967</v>
      </c>
      <c r="AP586">
        <v>-0.245645274</v>
      </c>
      <c r="AQ586">
        <v>-2.8822659E-2</v>
      </c>
      <c r="AR586">
        <v>0.69940221499999999</v>
      </c>
      <c r="AS586">
        <v>0.59854505599999996</v>
      </c>
      <c r="AT586">
        <v>0.55321047800000001</v>
      </c>
      <c r="AU586">
        <v>0.97479898700000001</v>
      </c>
      <c r="AV586">
        <v>1.02433686</v>
      </c>
      <c r="AW586">
        <v>1.3080048049999999</v>
      </c>
    </row>
    <row r="587" spans="1:49" x14ac:dyDescent="0.25">
      <c r="A587" t="s">
        <v>2173</v>
      </c>
      <c r="B587">
        <v>-3.0423680000000002E-3</v>
      </c>
      <c r="C587">
        <v>5.376263E-3</v>
      </c>
      <c r="D587">
        <v>0.187994458</v>
      </c>
      <c r="E587">
        <v>0.120568921</v>
      </c>
      <c r="F587">
        <v>0.27020835300000001</v>
      </c>
      <c r="G587">
        <v>0.25002751499999998</v>
      </c>
      <c r="H587">
        <v>0.16517884299999999</v>
      </c>
      <c r="I587">
        <v>-8.4449740999999995E-2</v>
      </c>
      <c r="J587">
        <v>0.13040425999999999</v>
      </c>
      <c r="K587">
        <v>5.0307431999999999E-2</v>
      </c>
      <c r="L587">
        <v>-0.103549049</v>
      </c>
      <c r="M587">
        <v>9.7174470999999998E-2</v>
      </c>
      <c r="N587">
        <v>4.9505294999999998E-2</v>
      </c>
      <c r="O587">
        <v>8.7699849999999992E-3</v>
      </c>
      <c r="P587">
        <v>-0.150535169</v>
      </c>
      <c r="Q587">
        <v>-1.8967706000000001E-2</v>
      </c>
      <c r="R587">
        <v>6.8939759000000003E-2</v>
      </c>
      <c r="S587">
        <v>2.1101284000000001E-2</v>
      </c>
      <c r="T587">
        <v>-0.155973846</v>
      </c>
      <c r="U587">
        <v>-0.27564840200000001</v>
      </c>
      <c r="V587">
        <v>-0.25903205699999998</v>
      </c>
      <c r="W587">
        <v>-7.2751490000000002E-2</v>
      </c>
      <c r="X587">
        <v>-0.27891110600000002</v>
      </c>
      <c r="Y587">
        <v>-0.225943476</v>
      </c>
      <c r="Z587">
        <v>-0.21190547700000001</v>
      </c>
      <c r="AA587">
        <v>1.8807645000000001E-2</v>
      </c>
      <c r="AB587">
        <v>4.0411479E-2</v>
      </c>
      <c r="AC587">
        <v>0.122720288</v>
      </c>
      <c r="AD587">
        <v>0.20534298400000001</v>
      </c>
      <c r="AE587">
        <v>6.9591690999999997E-2</v>
      </c>
      <c r="AF587">
        <v>3.8308224000000002E-2</v>
      </c>
      <c r="AG587">
        <v>8.9565549999999994E-2</v>
      </c>
      <c r="AH587">
        <v>-0.13099213700000001</v>
      </c>
      <c r="AI587">
        <v>-6.6111164E-2</v>
      </c>
      <c r="AJ587">
        <v>-0.19697684400000001</v>
      </c>
      <c r="AK587">
        <v>-0.28101721099999999</v>
      </c>
      <c r="AL587">
        <v>-0.42612142200000003</v>
      </c>
      <c r="AM587">
        <v>-0.18706283600000001</v>
      </c>
      <c r="AN587">
        <v>-0.248599353</v>
      </c>
      <c r="AO587">
        <v>-8.6779605999999995E-2</v>
      </c>
      <c r="AP587">
        <v>-0.191212989</v>
      </c>
      <c r="AQ587">
        <v>-0.124119169</v>
      </c>
      <c r="AR587">
        <v>-0.225669915</v>
      </c>
      <c r="AS587">
        <v>-0.22207365800000001</v>
      </c>
      <c r="AT587">
        <v>-0.23881450000000001</v>
      </c>
      <c r="AU587">
        <v>-0.23264348600000001</v>
      </c>
      <c r="AV587">
        <v>-0.246082419</v>
      </c>
      <c r="AW587">
        <v>-0.42634935899999998</v>
      </c>
    </row>
    <row r="588" spans="1:49" x14ac:dyDescent="0.25">
      <c r="A588" t="s">
        <v>2174</v>
      </c>
      <c r="B588">
        <v>-6.9309239999999994E-2</v>
      </c>
      <c r="C588">
        <v>-6.6969084999999998E-2</v>
      </c>
      <c r="D588">
        <v>6.8213346999999994E-2</v>
      </c>
      <c r="E588">
        <v>0.32765422500000002</v>
      </c>
      <c r="F588">
        <v>0.34709964999999998</v>
      </c>
      <c r="G588">
        <v>0.393765382</v>
      </c>
      <c r="H588">
        <v>0.31126835400000002</v>
      </c>
      <c r="I588">
        <v>-6.5311815999999995E-2</v>
      </c>
      <c r="J588">
        <v>-0.24565045099999999</v>
      </c>
      <c r="K588">
        <v>-0.33502905700000002</v>
      </c>
      <c r="L588">
        <v>-0.35524858100000001</v>
      </c>
      <c r="M588">
        <v>-0.31027599300000003</v>
      </c>
      <c r="N588">
        <v>-6.3212121999999996E-2</v>
      </c>
      <c r="O588">
        <v>-5.5281231E-2</v>
      </c>
      <c r="P588">
        <v>-9.4006513999999999E-2</v>
      </c>
      <c r="Q588">
        <v>0.122025566</v>
      </c>
      <c r="R588">
        <v>0.32728625099999997</v>
      </c>
      <c r="S588">
        <v>0.40043271400000002</v>
      </c>
      <c r="T588">
        <v>6.3729928000000005E-2</v>
      </c>
      <c r="U588">
        <v>-0.28959590499999999</v>
      </c>
      <c r="V588">
        <v>-0.166759305</v>
      </c>
      <c r="W588">
        <v>-0.31672151599999998</v>
      </c>
      <c r="X588">
        <v>-0.273974938</v>
      </c>
      <c r="Y588">
        <v>-0.186466365</v>
      </c>
      <c r="Z588">
        <v>-0.383503078</v>
      </c>
      <c r="AA588">
        <v>-0.104930438</v>
      </c>
      <c r="AB588">
        <v>3.4555995999999999E-2</v>
      </c>
      <c r="AC588">
        <v>0.25699551599999998</v>
      </c>
      <c r="AD588">
        <v>0.47657166400000001</v>
      </c>
      <c r="AE588">
        <v>0.39387028800000001</v>
      </c>
      <c r="AF588">
        <v>0.12201289999999999</v>
      </c>
      <c r="AG588">
        <v>-0.25910840099999999</v>
      </c>
      <c r="AH588">
        <v>-0.35874210499999998</v>
      </c>
      <c r="AI588">
        <v>-0.29178517900000001</v>
      </c>
      <c r="AJ588">
        <v>-0.29976527800000002</v>
      </c>
      <c r="AK588">
        <v>-0.32430260500000002</v>
      </c>
      <c r="AL588">
        <v>-0.14518305100000001</v>
      </c>
      <c r="AM588">
        <v>-0.221144428</v>
      </c>
      <c r="AN588">
        <v>4.0069559999999997E-2</v>
      </c>
      <c r="AO588">
        <v>0.32609930399999998</v>
      </c>
      <c r="AP588">
        <v>0.25321888599999998</v>
      </c>
      <c r="AQ588">
        <v>0.24189342</v>
      </c>
      <c r="AR588">
        <v>7.0118363000000003E-2</v>
      </c>
      <c r="AS588">
        <v>-5.0898310000000002E-2</v>
      </c>
      <c r="AT588">
        <v>-0.26101813099999999</v>
      </c>
      <c r="AU588">
        <v>-0.15111159199999999</v>
      </c>
      <c r="AV588">
        <v>-0.207139922</v>
      </c>
      <c r="AW588">
        <v>-0.12955451500000001</v>
      </c>
    </row>
    <row r="589" spans="1:49" x14ac:dyDescent="0.25">
      <c r="A589" t="s">
        <v>2175</v>
      </c>
      <c r="B589">
        <v>3.8683005999999999E-2</v>
      </c>
      <c r="C589">
        <v>5.4045185000000003E-2</v>
      </c>
      <c r="D589">
        <v>-7.7892185000000003E-2</v>
      </c>
      <c r="E589">
        <v>7.8141564999999996E-2</v>
      </c>
      <c r="F589">
        <v>4.9367082999999999E-2</v>
      </c>
      <c r="G589">
        <v>-0.122818658</v>
      </c>
      <c r="H589">
        <v>6.5654654000000007E-2</v>
      </c>
      <c r="I589">
        <v>-0.13366098000000001</v>
      </c>
      <c r="J589">
        <v>-0.20664500099999999</v>
      </c>
      <c r="K589">
        <v>-0.22338450800000001</v>
      </c>
      <c r="L589">
        <v>-0.19319845399999999</v>
      </c>
      <c r="M589">
        <v>-0.112923395</v>
      </c>
      <c r="N589">
        <v>0.26644133599999997</v>
      </c>
      <c r="O589">
        <v>-0.13980416400000001</v>
      </c>
      <c r="P589">
        <v>-3.1690289000000003E-2</v>
      </c>
      <c r="Q589">
        <v>5.349628E-2</v>
      </c>
      <c r="R589">
        <v>-1.0524883000000001E-2</v>
      </c>
      <c r="S589">
        <v>0.182066388</v>
      </c>
      <c r="T589">
        <v>8.5686188999999996E-2</v>
      </c>
      <c r="U589">
        <v>1.3868627E-2</v>
      </c>
      <c r="V589">
        <v>-4.7458570999999998E-2</v>
      </c>
      <c r="W589">
        <v>0.39260631400000001</v>
      </c>
      <c r="X589">
        <v>-0.36934373300000001</v>
      </c>
      <c r="Y589">
        <v>0.16174438199999999</v>
      </c>
      <c r="Z589">
        <v>0.173732523</v>
      </c>
      <c r="AA589">
        <v>0.22194760699999999</v>
      </c>
      <c r="AB589">
        <v>0.193327059</v>
      </c>
      <c r="AC589">
        <v>0.31868080100000001</v>
      </c>
      <c r="AD589">
        <v>0.23779777599999999</v>
      </c>
      <c r="AE589">
        <v>0.155030642</v>
      </c>
      <c r="AF589">
        <v>0.107031301</v>
      </c>
      <c r="AG589">
        <v>3.2623752999999998E-2</v>
      </c>
      <c r="AH589">
        <v>-8.4707973000000006E-2</v>
      </c>
      <c r="AI589">
        <v>0.10219874800000001</v>
      </c>
      <c r="AJ589">
        <v>-3.9543737000000002E-2</v>
      </c>
      <c r="AK589">
        <v>0.192997419</v>
      </c>
      <c r="AL589">
        <v>8.8192321000000004E-2</v>
      </c>
      <c r="AM589">
        <v>0.15968173699999999</v>
      </c>
      <c r="AN589">
        <v>2.0960745999999999E-2</v>
      </c>
      <c r="AO589">
        <v>-5.1004949000000001E-2</v>
      </c>
      <c r="AP589">
        <v>0.27736096300000002</v>
      </c>
      <c r="AQ589">
        <v>0.27865315899999998</v>
      </c>
      <c r="AR589">
        <v>0.222593717</v>
      </c>
      <c r="AS589">
        <v>0.25582866700000001</v>
      </c>
      <c r="AT589">
        <v>1.576601E-2</v>
      </c>
      <c r="AU589">
        <v>-0.103127413</v>
      </c>
      <c r="AV589">
        <v>8.7016629999999998E-2</v>
      </c>
      <c r="AW589">
        <v>0.146946095</v>
      </c>
    </row>
    <row r="590" spans="1:49" x14ac:dyDescent="0.25">
      <c r="A590" t="s">
        <v>2176</v>
      </c>
      <c r="B590">
        <v>-0.37747501</v>
      </c>
      <c r="C590">
        <v>-0.568774381</v>
      </c>
      <c r="D590">
        <v>-0.40365778499999999</v>
      </c>
      <c r="E590">
        <v>-0.13112692200000001</v>
      </c>
      <c r="F590">
        <v>4.8635864000000001E-2</v>
      </c>
      <c r="G590">
        <v>0.57312394099999997</v>
      </c>
      <c r="H590">
        <v>0.48962887300000002</v>
      </c>
      <c r="I590">
        <v>0.124777033</v>
      </c>
      <c r="J590">
        <v>2.2274920000000002E-3</v>
      </c>
      <c r="K590">
        <v>-0.19542664000000001</v>
      </c>
      <c r="L590">
        <v>-0.15151500900000001</v>
      </c>
      <c r="M590">
        <v>-0.36543651100000002</v>
      </c>
      <c r="N590">
        <v>-0.43834362500000001</v>
      </c>
      <c r="O590">
        <v>-0.40774266300000001</v>
      </c>
      <c r="P590">
        <v>-0.251108255</v>
      </c>
      <c r="Q590">
        <v>8.6311985999999993E-2</v>
      </c>
      <c r="R590">
        <v>0.53674133099999999</v>
      </c>
      <c r="S590">
        <v>0.657582954</v>
      </c>
      <c r="T590">
        <v>0.60863868899999995</v>
      </c>
      <c r="U590">
        <v>3.6593755999999998E-2</v>
      </c>
      <c r="V590">
        <v>-0.171166397</v>
      </c>
      <c r="W590">
        <v>-0.468345715</v>
      </c>
      <c r="X590">
        <v>-9.8532548999999997E-2</v>
      </c>
      <c r="Y590">
        <v>-0.31851405999999999</v>
      </c>
      <c r="Z590">
        <v>-9.0266514000000006E-2</v>
      </c>
      <c r="AA590">
        <v>-0.39431914099999998</v>
      </c>
      <c r="AB590">
        <v>-0.489748658</v>
      </c>
      <c r="AC590">
        <v>0.16933559500000001</v>
      </c>
      <c r="AD590">
        <v>-4.7576750000000001E-2</v>
      </c>
      <c r="AE590">
        <v>0.16361023</v>
      </c>
      <c r="AF590">
        <v>0.10632692000000001</v>
      </c>
      <c r="AG590">
        <v>-0.12206842699999999</v>
      </c>
      <c r="AH590">
        <v>-8.6142042000000002E-2</v>
      </c>
      <c r="AI590">
        <v>-0.24347095199999999</v>
      </c>
      <c r="AJ590">
        <v>-0.28718906500000002</v>
      </c>
      <c r="AK590">
        <v>-0.14431159299999999</v>
      </c>
      <c r="AL590">
        <v>-3.78255E-3</v>
      </c>
      <c r="AM590">
        <v>-0.377112322</v>
      </c>
      <c r="AN590">
        <v>-0.20984291999999999</v>
      </c>
      <c r="AO590">
        <v>4.0773692E-2</v>
      </c>
      <c r="AP590">
        <v>2.5476881E-2</v>
      </c>
      <c r="AQ590">
        <v>0.23539042499999999</v>
      </c>
      <c r="AR590">
        <v>0.40567002899999999</v>
      </c>
      <c r="AS590">
        <v>2.3614580999999999E-2</v>
      </c>
      <c r="AT590">
        <v>-0.177645526</v>
      </c>
      <c r="AU590">
        <v>2.0984139999999998E-3</v>
      </c>
      <c r="AV590">
        <v>-0.106003786</v>
      </c>
      <c r="AW590">
        <v>6.1138458999999999E-2</v>
      </c>
    </row>
    <row r="591" spans="1:49" x14ac:dyDescent="0.25">
      <c r="A591" t="s">
        <v>2177</v>
      </c>
      <c r="B591">
        <v>-0.80858895099999994</v>
      </c>
      <c r="C591">
        <v>-0.408038764</v>
      </c>
      <c r="D591">
        <v>-0.29062991300000002</v>
      </c>
      <c r="E591">
        <v>0.385150618</v>
      </c>
      <c r="F591">
        <v>0.71950747400000004</v>
      </c>
      <c r="G591">
        <v>0.63921239900000004</v>
      </c>
      <c r="H591">
        <v>0.79171279500000002</v>
      </c>
      <c r="I591">
        <v>0.20606085199999999</v>
      </c>
      <c r="J591">
        <v>-0.33912059100000003</v>
      </c>
      <c r="K591">
        <v>-0.79826865899999999</v>
      </c>
      <c r="L591">
        <v>-0.811558365</v>
      </c>
      <c r="M591">
        <v>-0.42653181200000001</v>
      </c>
      <c r="N591">
        <v>-0.72314769400000001</v>
      </c>
      <c r="O591">
        <v>-0.81312050999999996</v>
      </c>
      <c r="P591">
        <v>-0.445505704</v>
      </c>
      <c r="Q591">
        <v>0.39393940500000002</v>
      </c>
      <c r="R591">
        <v>0.92988500299999999</v>
      </c>
      <c r="S591">
        <v>0.87525243500000005</v>
      </c>
      <c r="T591">
        <v>0.54006006500000003</v>
      </c>
      <c r="U591">
        <v>-0.189809546</v>
      </c>
      <c r="V591">
        <v>-0.77825275599999999</v>
      </c>
      <c r="W591">
        <v>-0.85815599799999998</v>
      </c>
      <c r="X591">
        <v>-0.57465064700000001</v>
      </c>
      <c r="Y591">
        <v>-0.54767683700000003</v>
      </c>
      <c r="Z591">
        <v>0.4246103</v>
      </c>
      <c r="AA591">
        <v>0.49953315199999998</v>
      </c>
      <c r="AB591">
        <v>0.62823810899999999</v>
      </c>
      <c r="AC591">
        <v>1.102045849</v>
      </c>
      <c r="AD591">
        <v>1.607112581</v>
      </c>
      <c r="AE591">
        <v>1.825762621</v>
      </c>
      <c r="AF591">
        <v>1.4916979909999999</v>
      </c>
      <c r="AG591">
        <v>0.85627852400000004</v>
      </c>
      <c r="AH591">
        <v>0.70359192199999998</v>
      </c>
      <c r="AI591">
        <v>0.48457218099999999</v>
      </c>
      <c r="AJ591">
        <v>0.291360489</v>
      </c>
      <c r="AK591">
        <v>0.59455796000000005</v>
      </c>
      <c r="AL591">
        <v>0.82850990899999999</v>
      </c>
      <c r="AM591">
        <v>0.52909436600000004</v>
      </c>
      <c r="AN591">
        <v>1.160545685</v>
      </c>
      <c r="AO591">
        <v>1.3367075369999999</v>
      </c>
      <c r="AP591">
        <v>1.8968394630000001</v>
      </c>
      <c r="AQ591">
        <v>1.691577364</v>
      </c>
      <c r="AR591">
        <v>1.3213640879999999</v>
      </c>
      <c r="AS591">
        <v>1.0610024499999999</v>
      </c>
      <c r="AT591">
        <v>0.628035185</v>
      </c>
      <c r="AU591">
        <v>0.29453484899999999</v>
      </c>
      <c r="AV591">
        <v>0.50564306999999997</v>
      </c>
      <c r="AW591">
        <v>0.437704115</v>
      </c>
    </row>
    <row r="592" spans="1:49" x14ac:dyDescent="0.25">
      <c r="A592" t="s">
        <v>2178</v>
      </c>
      <c r="B592">
        <v>-1.4168058000000001E-2</v>
      </c>
      <c r="C592">
        <v>-2.3648219000000002E-2</v>
      </c>
      <c r="D592">
        <v>0.11604488</v>
      </c>
      <c r="E592">
        <v>9.7426700000000001E-4</v>
      </c>
      <c r="F592">
        <v>3.2714335999999997E-2</v>
      </c>
      <c r="G592">
        <v>0.31308148299999999</v>
      </c>
      <c r="H592">
        <v>4.4838309999999999E-2</v>
      </c>
      <c r="I592">
        <v>-0.12974965499999999</v>
      </c>
      <c r="J592">
        <v>-0.15825102799999999</v>
      </c>
      <c r="K592">
        <v>-7.8953735999999997E-2</v>
      </c>
      <c r="L592">
        <v>-3.0219106999999999E-2</v>
      </c>
      <c r="M592">
        <v>3.6013488000000003E-2</v>
      </c>
      <c r="N592">
        <v>0.104985781</v>
      </c>
      <c r="O592">
        <v>0.16655141000000001</v>
      </c>
      <c r="P592">
        <v>2.9615210999999999E-2</v>
      </c>
      <c r="Q592">
        <v>3.9009385000000001E-2</v>
      </c>
      <c r="R592">
        <v>4.0247214000000003E-2</v>
      </c>
      <c r="S592">
        <v>-9.4396172E-2</v>
      </c>
      <c r="T592">
        <v>-0.11606409199999999</v>
      </c>
      <c r="U592">
        <v>-0.23210550199999999</v>
      </c>
      <c r="V592">
        <v>-0.12850742700000001</v>
      </c>
      <c r="W592">
        <v>1.8205335999999999E-2</v>
      </c>
      <c r="X592">
        <v>-4.2164159E-2</v>
      </c>
      <c r="Y592">
        <v>-5.5309900000000004E-4</v>
      </c>
      <c r="Z592">
        <v>-0.18389567400000001</v>
      </c>
      <c r="AA592">
        <v>-0.123933188</v>
      </c>
      <c r="AB592">
        <v>-0.115889362</v>
      </c>
      <c r="AC592">
        <v>3.0530267E-2</v>
      </c>
      <c r="AD592">
        <v>-4.6987735000000003E-2</v>
      </c>
      <c r="AE592">
        <v>-0.25090046300000002</v>
      </c>
      <c r="AF592">
        <v>-0.23488206</v>
      </c>
      <c r="AG592">
        <v>-0.45257023699999999</v>
      </c>
      <c r="AH592">
        <v>-0.42925113599999998</v>
      </c>
      <c r="AI592">
        <v>-0.27489824099999999</v>
      </c>
      <c r="AJ592">
        <v>-0.27540978700000002</v>
      </c>
      <c r="AK592">
        <v>-5.5039775999999999E-2</v>
      </c>
      <c r="AL592">
        <v>-0.10068068099999999</v>
      </c>
      <c r="AM592">
        <v>-0.18150023400000001</v>
      </c>
      <c r="AN592">
        <v>-0.213140045</v>
      </c>
      <c r="AO592">
        <v>-0.134419544</v>
      </c>
      <c r="AP592">
        <v>-0.25040121999999998</v>
      </c>
      <c r="AQ592">
        <v>-0.33283524799999997</v>
      </c>
      <c r="AR592">
        <v>-0.37361578200000001</v>
      </c>
      <c r="AS592">
        <v>-0.38655814300000002</v>
      </c>
      <c r="AT592">
        <v>-0.41994975200000001</v>
      </c>
      <c r="AU592">
        <v>-0.2620306</v>
      </c>
      <c r="AV592">
        <v>-0.23565339699999999</v>
      </c>
      <c r="AW592">
        <v>-0.224470537</v>
      </c>
    </row>
    <row r="593" spans="1:49" x14ac:dyDescent="0.25">
      <c r="A593" t="s">
        <v>2179</v>
      </c>
      <c r="B593">
        <v>6.3820684000000003E-2</v>
      </c>
      <c r="C593">
        <v>-7.6015559999999996E-2</v>
      </c>
      <c r="D593">
        <v>-0.13528775200000001</v>
      </c>
      <c r="E593">
        <v>7.7414943999999999E-2</v>
      </c>
      <c r="F593">
        <v>0.50306176400000002</v>
      </c>
      <c r="G593">
        <v>0.38242091700000003</v>
      </c>
      <c r="H593">
        <v>0.34353864499999998</v>
      </c>
      <c r="I593">
        <v>0.16542132000000001</v>
      </c>
      <c r="J593">
        <v>-8.2755152999999998E-2</v>
      </c>
      <c r="K593">
        <v>-8.5060817999999996E-2</v>
      </c>
      <c r="L593">
        <v>-0.32410346899999998</v>
      </c>
      <c r="M593">
        <v>9.9817602000000005E-2</v>
      </c>
      <c r="N593">
        <v>0.19888579300000001</v>
      </c>
      <c r="O593">
        <v>-0.24177241799999999</v>
      </c>
      <c r="P593">
        <v>-0.52443990799999995</v>
      </c>
      <c r="Q593">
        <v>8.0742903000000005E-2</v>
      </c>
      <c r="R593">
        <v>0.30004260999999999</v>
      </c>
      <c r="S593">
        <v>0.12507199999999999</v>
      </c>
      <c r="T593">
        <v>-9.5451134000000007E-2</v>
      </c>
      <c r="U593">
        <v>1.7661413000000001E-2</v>
      </c>
      <c r="V593">
        <v>-8.3024824999999997E-2</v>
      </c>
      <c r="W593">
        <v>-0.483496439</v>
      </c>
      <c r="X593">
        <v>-0.39695401200000002</v>
      </c>
      <c r="Y593">
        <v>-0.440613914</v>
      </c>
      <c r="Z593">
        <v>-0.140010211</v>
      </c>
      <c r="AA593">
        <v>-0.115365009</v>
      </c>
      <c r="AB593">
        <v>9.9325656999999998E-2</v>
      </c>
      <c r="AC593">
        <v>4.2093171999999998E-2</v>
      </c>
      <c r="AD593">
        <v>0.25600253299999998</v>
      </c>
      <c r="AE593">
        <v>0.26094290999999997</v>
      </c>
      <c r="AF593">
        <v>0.28846964600000002</v>
      </c>
      <c r="AG593">
        <v>-0.10008307399999999</v>
      </c>
      <c r="AH593">
        <v>-0.26425742800000002</v>
      </c>
      <c r="AI593">
        <v>0.26304387899999998</v>
      </c>
      <c r="AJ593">
        <v>-4.3822206000000002E-2</v>
      </c>
      <c r="AK593">
        <v>-0.28749637099999997</v>
      </c>
      <c r="AL593">
        <v>-0.20236854100000001</v>
      </c>
      <c r="AM593">
        <v>-6.2353390000000003E-3</v>
      </c>
      <c r="AN593">
        <v>-0.27009006899999999</v>
      </c>
      <c r="AO593">
        <v>-0.19165130899999999</v>
      </c>
      <c r="AP593">
        <v>-0.102742756</v>
      </c>
      <c r="AQ593">
        <v>-4.6698397000000003E-2</v>
      </c>
      <c r="AR593">
        <v>-0.16972904699999999</v>
      </c>
      <c r="AS593">
        <v>5.1061199999999996E-3</v>
      </c>
      <c r="AT593">
        <v>-7.8933129000000005E-2</v>
      </c>
      <c r="AU593">
        <v>6.5943113999999997E-2</v>
      </c>
      <c r="AV593">
        <v>-0.11566504499999999</v>
      </c>
      <c r="AW593">
        <v>0.172842468</v>
      </c>
    </row>
    <row r="594" spans="1:49" x14ac:dyDescent="0.25">
      <c r="A594" t="s">
        <v>2180</v>
      </c>
      <c r="B594">
        <v>-0.65940771600000003</v>
      </c>
      <c r="C594">
        <v>-0.85973041699999997</v>
      </c>
      <c r="D594">
        <v>-0.53383856699999999</v>
      </c>
      <c r="E594">
        <v>0.284565344</v>
      </c>
      <c r="F594">
        <v>0.53125758300000003</v>
      </c>
      <c r="G594">
        <v>1.1439870059999999</v>
      </c>
      <c r="H594">
        <v>0.78939426700000004</v>
      </c>
      <c r="I594">
        <v>3.7673546000000002E-2</v>
      </c>
      <c r="J594">
        <v>-0.15885057499999999</v>
      </c>
      <c r="K594">
        <v>-0.83195533300000002</v>
      </c>
      <c r="L594">
        <v>-0.90515692199999997</v>
      </c>
      <c r="M594">
        <v>-0.82335340800000001</v>
      </c>
      <c r="N594">
        <v>-0.74774191800000001</v>
      </c>
      <c r="O594">
        <v>-1.033907149</v>
      </c>
      <c r="P594">
        <v>-0.750184976</v>
      </c>
      <c r="Q594">
        <v>0.25884976799999998</v>
      </c>
      <c r="R594">
        <v>0.95006995000000005</v>
      </c>
      <c r="S594">
        <v>1.2174352850000001</v>
      </c>
      <c r="T594">
        <v>0.55939601000000005</v>
      </c>
      <c r="U594">
        <v>-0.46850146599999998</v>
      </c>
      <c r="V594">
        <v>-0.89084428199999999</v>
      </c>
      <c r="W594">
        <v>-6.6433967999999996E-2</v>
      </c>
      <c r="X594">
        <v>-0.99156783199999998</v>
      </c>
      <c r="Y594">
        <v>-0.70209817600000002</v>
      </c>
      <c r="Z594">
        <v>-0.48544357399999999</v>
      </c>
      <c r="AA594">
        <v>-0.23381696099999999</v>
      </c>
      <c r="AB594">
        <v>0.132858328</v>
      </c>
      <c r="AC594">
        <v>0.75127150099999995</v>
      </c>
      <c r="AD594">
        <v>1.5399999369999999</v>
      </c>
      <c r="AE594">
        <v>1.59612266</v>
      </c>
      <c r="AF594">
        <v>0.96301327299999995</v>
      </c>
      <c r="AG594">
        <v>0.24774189399999999</v>
      </c>
      <c r="AH594">
        <v>0.46023086899999999</v>
      </c>
      <c r="AI594">
        <v>-0.39498039400000001</v>
      </c>
      <c r="AJ594">
        <v>-0.284453768</v>
      </c>
      <c r="AK594">
        <v>-0.33103290699999999</v>
      </c>
      <c r="AL594">
        <v>-3.0267945000000001E-2</v>
      </c>
      <c r="AM594">
        <v>-0.51844390799999995</v>
      </c>
      <c r="AN594">
        <v>1.0362076E-2</v>
      </c>
      <c r="AO594">
        <v>0.52604187599999996</v>
      </c>
      <c r="AP594">
        <v>1.25047452</v>
      </c>
      <c r="AQ594">
        <v>1.127631619</v>
      </c>
      <c r="AR594">
        <v>0.79293174300000002</v>
      </c>
      <c r="AS594">
        <v>0.32874324799999999</v>
      </c>
      <c r="AT594">
        <v>-0.33610972700000002</v>
      </c>
      <c r="AU594">
        <v>-0.36961166000000001</v>
      </c>
      <c r="AV594">
        <v>-0.36780478500000002</v>
      </c>
      <c r="AW594">
        <v>-0.24065973600000001</v>
      </c>
    </row>
    <row r="595" spans="1:49" x14ac:dyDescent="0.25">
      <c r="A595" t="s">
        <v>2181</v>
      </c>
      <c r="B595">
        <v>-0.27896711699999999</v>
      </c>
      <c r="C595">
        <v>-0.45394971899999997</v>
      </c>
      <c r="D595">
        <v>-0.36440706299999998</v>
      </c>
      <c r="E595">
        <v>-0.67003277000000006</v>
      </c>
      <c r="F595">
        <v>-0.14929336300000001</v>
      </c>
      <c r="G595">
        <v>0.51583443600000001</v>
      </c>
      <c r="H595">
        <v>0.54255495200000003</v>
      </c>
      <c r="I595">
        <v>0.231117294</v>
      </c>
      <c r="J595">
        <v>0.58317064799999996</v>
      </c>
      <c r="K595">
        <v>-8.0322682000000006E-2</v>
      </c>
      <c r="L595">
        <v>-3.4178129000000002E-2</v>
      </c>
      <c r="M595">
        <v>-0.23672506300000001</v>
      </c>
      <c r="N595">
        <v>2.3784600000000002E-3</v>
      </c>
      <c r="O595">
        <v>-1.1699566560000001</v>
      </c>
      <c r="P595">
        <v>-1.193974898</v>
      </c>
      <c r="Q595">
        <v>-0.60083481599999999</v>
      </c>
      <c r="R595">
        <v>0.40545727100000001</v>
      </c>
      <c r="S595">
        <v>0.63535762100000004</v>
      </c>
      <c r="T595">
        <v>0.34879479800000002</v>
      </c>
      <c r="U595">
        <v>0.404169257</v>
      </c>
      <c r="V595">
        <v>0.28318091000000001</v>
      </c>
      <c r="W595">
        <v>3.1872281000000002E-2</v>
      </c>
      <c r="X595">
        <v>-0.61583231800000005</v>
      </c>
      <c r="Y595">
        <v>-0.15124243800000001</v>
      </c>
      <c r="Z595">
        <v>0.19984111900000001</v>
      </c>
      <c r="AA595">
        <v>0.114246767</v>
      </c>
      <c r="AB595">
        <v>-3.9263329999999999E-2</v>
      </c>
      <c r="AC595">
        <v>-9.7883919999999999E-3</v>
      </c>
      <c r="AD595">
        <v>0.43267834300000002</v>
      </c>
      <c r="AE595">
        <v>0.54767043800000004</v>
      </c>
      <c r="AF595">
        <v>0.90454383400000005</v>
      </c>
      <c r="AG595">
        <v>0.89164050399999994</v>
      </c>
      <c r="AH595">
        <v>0.33731150700000001</v>
      </c>
      <c r="AI595">
        <v>0.43680676899999998</v>
      </c>
      <c r="AJ595">
        <v>0.25716182500000001</v>
      </c>
      <c r="AK595">
        <v>0.21712620099999999</v>
      </c>
      <c r="AL595">
        <v>0.438762981</v>
      </c>
      <c r="AM595">
        <v>-0.56902708599999996</v>
      </c>
      <c r="AN595">
        <v>-0.19622863600000001</v>
      </c>
      <c r="AO595">
        <v>-0.27589601400000002</v>
      </c>
      <c r="AP595">
        <v>0.65524961400000004</v>
      </c>
      <c r="AQ595">
        <v>0.52831346800000001</v>
      </c>
      <c r="AR595">
        <v>0.59966887800000002</v>
      </c>
      <c r="AS595">
        <v>0.811527157</v>
      </c>
      <c r="AT595">
        <v>0.27133451400000003</v>
      </c>
      <c r="AU595">
        <v>0.247737188</v>
      </c>
      <c r="AV595">
        <v>0.16883499900000001</v>
      </c>
      <c r="AW595">
        <v>7.3082071999999998E-2</v>
      </c>
    </row>
    <row r="596" spans="1:49" x14ac:dyDescent="0.25">
      <c r="A596" t="s">
        <v>2182</v>
      </c>
      <c r="B596">
        <v>-0.20309418700000001</v>
      </c>
      <c r="C596">
        <v>-0.15350143199999999</v>
      </c>
      <c r="D596">
        <v>-4.4724409E-2</v>
      </c>
      <c r="E596">
        <v>-4.7868439999999998E-2</v>
      </c>
      <c r="F596">
        <v>5.4397528000000001E-2</v>
      </c>
      <c r="G596">
        <v>0.35162111099999999</v>
      </c>
      <c r="H596">
        <v>0.35318303099999998</v>
      </c>
      <c r="I596">
        <v>0.25144930999999998</v>
      </c>
      <c r="J596">
        <v>0.20915852200000001</v>
      </c>
      <c r="K596">
        <v>1.3040502000000001E-2</v>
      </c>
      <c r="L596">
        <v>-1.1606493000000001E-2</v>
      </c>
      <c r="M596">
        <v>-0.13893491499999999</v>
      </c>
      <c r="N596">
        <v>-0.15908504300000001</v>
      </c>
      <c r="O596">
        <v>-9.0796647999999994E-2</v>
      </c>
      <c r="P596">
        <v>-0.222807635</v>
      </c>
      <c r="Q596">
        <v>-0.114957147</v>
      </c>
      <c r="R596">
        <v>0.19353508699999999</v>
      </c>
      <c r="S596">
        <v>0.175580502</v>
      </c>
      <c r="T596">
        <v>0.201633175</v>
      </c>
      <c r="U596">
        <v>-0.12201353299999999</v>
      </c>
      <c r="V596">
        <v>-9.4234207E-2</v>
      </c>
      <c r="W596">
        <v>-0.29492317400000001</v>
      </c>
      <c r="X596">
        <v>-0.14000177499999999</v>
      </c>
      <c r="Y596">
        <v>-0.26577674600000001</v>
      </c>
      <c r="Z596">
        <v>0.13393316399999999</v>
      </c>
      <c r="AA596">
        <v>8.5429881999999999E-2</v>
      </c>
      <c r="AB596">
        <v>7.9661635999999994E-2</v>
      </c>
      <c r="AC596">
        <v>0.225575105</v>
      </c>
      <c r="AD596">
        <v>0.35099718299999999</v>
      </c>
      <c r="AE596">
        <v>0.22381269300000001</v>
      </c>
      <c r="AF596">
        <v>0.40704396799999998</v>
      </c>
      <c r="AG596">
        <v>0.34673807899999998</v>
      </c>
      <c r="AH596">
        <v>0.34899353700000002</v>
      </c>
      <c r="AI596">
        <v>0.26984522999999999</v>
      </c>
      <c r="AJ596">
        <v>8.1312966E-2</v>
      </c>
      <c r="AK596">
        <v>-0.18350755899999999</v>
      </c>
      <c r="AL596">
        <v>-0.161343292</v>
      </c>
      <c r="AM596">
        <v>-4.8714014999999999E-2</v>
      </c>
      <c r="AN596">
        <v>8.9450038999999995E-2</v>
      </c>
      <c r="AO596">
        <v>9.6012105E-2</v>
      </c>
      <c r="AP596">
        <v>0.102925225</v>
      </c>
      <c r="AQ596">
        <v>0.24315827300000001</v>
      </c>
      <c r="AR596">
        <v>0.35038350099999999</v>
      </c>
      <c r="AS596">
        <v>0.26215565400000002</v>
      </c>
      <c r="AT596">
        <v>9.6051299000000007E-2</v>
      </c>
      <c r="AU596">
        <v>0.13991931399999999</v>
      </c>
      <c r="AV596">
        <v>3.8779923000000001E-2</v>
      </c>
      <c r="AW596">
        <v>-0.23198675399999999</v>
      </c>
    </row>
    <row r="597" spans="1:49" x14ac:dyDescent="0.25">
      <c r="A597" t="s">
        <v>2183</v>
      </c>
      <c r="B597">
        <v>0.95322694500000005</v>
      </c>
      <c r="C597">
        <v>-0.158427438</v>
      </c>
      <c r="D597">
        <v>0.14952485600000001</v>
      </c>
      <c r="E597">
        <v>-2.4124339000000002E-2</v>
      </c>
      <c r="F597">
        <v>-0.52076181600000004</v>
      </c>
      <c r="G597">
        <v>-0.91688241800000003</v>
      </c>
      <c r="H597">
        <v>-0.96773558299999995</v>
      </c>
      <c r="I597">
        <v>-0.55331380500000005</v>
      </c>
      <c r="J597">
        <v>-0.43721751199999997</v>
      </c>
      <c r="K597">
        <v>-0.24050902900000001</v>
      </c>
      <c r="L597">
        <v>-3.2181494999999997E-2</v>
      </c>
      <c r="M597">
        <v>0.82538032400000005</v>
      </c>
      <c r="N597">
        <v>0.71347825899999995</v>
      </c>
      <c r="O597">
        <v>0.49882700800000002</v>
      </c>
      <c r="P597">
        <v>-0.75792637500000004</v>
      </c>
      <c r="Q597">
        <v>-0.436062968</v>
      </c>
      <c r="R597">
        <v>-0.88279305299999999</v>
      </c>
      <c r="S597">
        <v>-0.217503223</v>
      </c>
      <c r="T597">
        <v>-1.0572001929999999</v>
      </c>
      <c r="U597">
        <v>0.12936811600000001</v>
      </c>
      <c r="V597">
        <v>0.27323050300000001</v>
      </c>
      <c r="W597">
        <v>-0.33672415300000003</v>
      </c>
      <c r="X597">
        <v>-0.59982257500000002</v>
      </c>
      <c r="Y597">
        <v>1.201993069</v>
      </c>
      <c r="Z597">
        <v>1.3825875160000001</v>
      </c>
      <c r="AA597">
        <v>0.80634032099999997</v>
      </c>
      <c r="AB597">
        <v>0.27137776800000002</v>
      </c>
      <c r="AC597">
        <v>-0.22597167100000001</v>
      </c>
      <c r="AD597">
        <v>-0.36162359999999999</v>
      </c>
      <c r="AE597">
        <v>-3.5886543E-2</v>
      </c>
      <c r="AF597">
        <v>0.38339013300000002</v>
      </c>
      <c r="AG597">
        <v>1.0858620109999999</v>
      </c>
      <c r="AH597">
        <v>0.60691232399999995</v>
      </c>
      <c r="AI597">
        <v>0.77729352200000001</v>
      </c>
      <c r="AJ597">
        <v>0.45726090400000002</v>
      </c>
      <c r="AK597">
        <v>0.90733215499999997</v>
      </c>
      <c r="AL597">
        <v>1.155820101</v>
      </c>
      <c r="AM597">
        <v>0.31053894700000001</v>
      </c>
      <c r="AN597">
        <v>-0.60037394600000005</v>
      </c>
      <c r="AO597">
        <v>-0.21467235400000001</v>
      </c>
      <c r="AP597">
        <v>-0.33177740300000003</v>
      </c>
      <c r="AQ597">
        <v>0.44004607200000001</v>
      </c>
      <c r="AR597">
        <v>9.1295606000000001E-2</v>
      </c>
      <c r="AS597">
        <v>0.77563306300000001</v>
      </c>
      <c r="AT597">
        <v>0.39639452400000003</v>
      </c>
      <c r="AU597">
        <v>-9.6884321999999995E-2</v>
      </c>
      <c r="AV597">
        <v>0.31580497000000002</v>
      </c>
      <c r="AW597">
        <v>0.73679127</v>
      </c>
    </row>
    <row r="598" spans="1:49" x14ac:dyDescent="0.25">
      <c r="A598" t="s">
        <v>2184</v>
      </c>
      <c r="B598">
        <v>-0.113065164</v>
      </c>
      <c r="C598">
        <v>-0.328765892</v>
      </c>
      <c r="D598">
        <v>1.9752569000000001E-2</v>
      </c>
      <c r="E598">
        <v>7.8507101999999995E-2</v>
      </c>
      <c r="F598">
        <v>0.28171964199999999</v>
      </c>
      <c r="G598">
        <v>0.56584709</v>
      </c>
      <c r="H598">
        <v>0.32871776200000002</v>
      </c>
      <c r="I598">
        <v>0.10412798500000001</v>
      </c>
      <c r="J598">
        <v>-5.1097548999999999E-2</v>
      </c>
      <c r="K598">
        <v>-0.116526253</v>
      </c>
      <c r="L598">
        <v>-0.120565912</v>
      </c>
      <c r="M598">
        <v>-0.20341550799999999</v>
      </c>
      <c r="N598">
        <v>-0.13809964499999999</v>
      </c>
      <c r="O598">
        <v>-0.144067047</v>
      </c>
      <c r="P598">
        <v>-0.112193311</v>
      </c>
      <c r="Q598">
        <v>-6.0676552000000002E-2</v>
      </c>
      <c r="R598">
        <v>0.2276482</v>
      </c>
      <c r="S598">
        <v>0.111961463</v>
      </c>
      <c r="T598">
        <v>-2.8269035000000001E-2</v>
      </c>
      <c r="U598">
        <v>-8.4872577000000005E-2</v>
      </c>
      <c r="V598">
        <v>-0.11399537</v>
      </c>
      <c r="W598">
        <v>-0.11851302700000001</v>
      </c>
      <c r="X598">
        <v>-0.14206623600000001</v>
      </c>
      <c r="Y598">
        <v>-0.17993695900000001</v>
      </c>
      <c r="Z598">
        <v>-2.1749702999999999E-2</v>
      </c>
      <c r="AA598">
        <v>-7.4359595000000001E-2</v>
      </c>
      <c r="AB598">
        <v>-5.1751964999999997E-2</v>
      </c>
      <c r="AC598">
        <v>0.198548843</v>
      </c>
      <c r="AD598">
        <v>0.25969837699999998</v>
      </c>
      <c r="AE598">
        <v>0.19428826900000001</v>
      </c>
      <c r="AF598">
        <v>9.6219930999999995E-2</v>
      </c>
      <c r="AG598">
        <v>1.5645000000000001E-4</v>
      </c>
      <c r="AH598">
        <v>-0.23664441899999999</v>
      </c>
      <c r="AI598">
        <v>-0.24794107500000001</v>
      </c>
      <c r="AJ598">
        <v>-0.235048426</v>
      </c>
      <c r="AK598">
        <v>1.8208835999999999E-2</v>
      </c>
      <c r="AL598">
        <v>-1.0759942999999999E-2</v>
      </c>
      <c r="AM598">
        <v>-0.188757602</v>
      </c>
      <c r="AN598">
        <v>-0.32300589299999999</v>
      </c>
      <c r="AO598">
        <v>-0.15438863999999999</v>
      </c>
      <c r="AP598">
        <v>6.7868614999999993E-2</v>
      </c>
      <c r="AQ598">
        <v>5.2668410000000004E-3</v>
      </c>
      <c r="AR598">
        <v>0.123721674</v>
      </c>
      <c r="AS598">
        <v>-5.4952807999999999E-2</v>
      </c>
      <c r="AT598">
        <v>-3.8634892999999997E-2</v>
      </c>
      <c r="AU598">
        <v>1.8640480000000001E-2</v>
      </c>
      <c r="AV598">
        <v>-6.0887930000000003E-3</v>
      </c>
      <c r="AW598">
        <v>-0.22185068799999999</v>
      </c>
    </row>
    <row r="599" spans="1:49" x14ac:dyDescent="0.25">
      <c r="A599" t="s">
        <v>2185</v>
      </c>
      <c r="B599">
        <v>-0.17429130300000001</v>
      </c>
      <c r="C599">
        <v>3.0627883000000002E-2</v>
      </c>
      <c r="D599">
        <v>-0.33076946400000001</v>
      </c>
      <c r="E599">
        <v>-0.15485981800000001</v>
      </c>
      <c r="F599">
        <v>6.6361275999999997E-2</v>
      </c>
      <c r="G599">
        <v>7.0096069999999996E-2</v>
      </c>
      <c r="H599">
        <v>0.41356020199999999</v>
      </c>
      <c r="I599">
        <v>0.15921645800000001</v>
      </c>
      <c r="J599">
        <v>-7.5464111E-2</v>
      </c>
      <c r="K599">
        <v>-5.7345079E-2</v>
      </c>
      <c r="L599">
        <v>-3.3782292999999998E-2</v>
      </c>
      <c r="M599">
        <v>-0.26776227800000002</v>
      </c>
      <c r="N599">
        <v>-0.17852709</v>
      </c>
      <c r="O599">
        <v>-0.434349649</v>
      </c>
      <c r="P599">
        <v>-0.31533625500000001</v>
      </c>
      <c r="Q599">
        <v>3.5671649E-2</v>
      </c>
      <c r="R599">
        <v>0.30388605800000001</v>
      </c>
      <c r="S599">
        <v>0.59058633599999999</v>
      </c>
      <c r="T599">
        <v>0.50228329100000002</v>
      </c>
      <c r="U599">
        <v>-5.7876100000000003E-3</v>
      </c>
      <c r="V599">
        <v>-2.9531425E-2</v>
      </c>
      <c r="W599">
        <v>-6.5119755000000001E-2</v>
      </c>
      <c r="X599">
        <v>-3.5582823999999999E-2</v>
      </c>
      <c r="Y599">
        <v>-0.69053331200000001</v>
      </c>
      <c r="Z599">
        <v>0.40321411200000001</v>
      </c>
      <c r="AA599">
        <v>0.224332107</v>
      </c>
      <c r="AB599">
        <v>0.29705799700000002</v>
      </c>
      <c r="AC599">
        <v>0.517094206</v>
      </c>
      <c r="AD599">
        <v>0.44277343400000002</v>
      </c>
      <c r="AE599">
        <v>0.55454381799999997</v>
      </c>
      <c r="AF599">
        <v>0.39025027200000001</v>
      </c>
      <c r="AG599">
        <v>6.1513844999999998E-2</v>
      </c>
      <c r="AH599">
        <v>5.4675982999999997E-2</v>
      </c>
      <c r="AI599">
        <v>0.18481704400000001</v>
      </c>
      <c r="AJ599">
        <v>0.253293237</v>
      </c>
      <c r="AK599">
        <v>0.29269461699999999</v>
      </c>
      <c r="AL599">
        <v>0.451436424</v>
      </c>
      <c r="AM599">
        <v>0.26363058099999997</v>
      </c>
      <c r="AN599">
        <v>0.25583622499999997</v>
      </c>
      <c r="AO599">
        <v>0.44889458500000001</v>
      </c>
      <c r="AP599">
        <v>0.475009921</v>
      </c>
      <c r="AQ599">
        <v>0.56018600399999996</v>
      </c>
      <c r="AR599">
        <v>0.68553607000000005</v>
      </c>
      <c r="AS599">
        <v>0.33480390500000001</v>
      </c>
      <c r="AT599">
        <v>0.45410046999999998</v>
      </c>
      <c r="AU599">
        <v>0.33816368499999999</v>
      </c>
      <c r="AV599">
        <v>0.28395657099999999</v>
      </c>
      <c r="AW599">
        <v>0.2248126</v>
      </c>
    </row>
    <row r="600" spans="1:49" x14ac:dyDescent="0.25">
      <c r="A600" t="s">
        <v>2186</v>
      </c>
      <c r="B600">
        <v>-0.83333549500000004</v>
      </c>
      <c r="C600">
        <v>-1.086382805</v>
      </c>
      <c r="D600">
        <v>-1.7755937500000001</v>
      </c>
      <c r="E600">
        <v>-1.109473878</v>
      </c>
      <c r="F600">
        <v>-1.25149183</v>
      </c>
      <c r="G600">
        <v>-0.219630834</v>
      </c>
      <c r="H600">
        <v>-1.4909927E-2</v>
      </c>
      <c r="I600">
        <v>0.38984796599999999</v>
      </c>
      <c r="J600">
        <v>-1.780370655</v>
      </c>
      <c r="K600">
        <v>-1.129310118</v>
      </c>
      <c r="L600">
        <v>0.52390406700000003</v>
      </c>
      <c r="M600">
        <v>-0.101510119</v>
      </c>
      <c r="N600">
        <v>0.195122974</v>
      </c>
      <c r="O600">
        <v>0.53828222599999997</v>
      </c>
      <c r="P600">
        <v>-6.3268303999999997E-2</v>
      </c>
      <c r="Q600">
        <v>-0.53630160100000002</v>
      </c>
      <c r="R600">
        <v>-5.3434088999999997E-2</v>
      </c>
      <c r="S600">
        <v>4.1973429999999999E-2</v>
      </c>
      <c r="T600">
        <v>-0.71775031199999995</v>
      </c>
      <c r="U600">
        <v>0.539239197</v>
      </c>
      <c r="V600">
        <v>0.93736104099999995</v>
      </c>
      <c r="W600">
        <v>0.56849369999999999</v>
      </c>
      <c r="X600">
        <v>0.95011465399999995</v>
      </c>
      <c r="Y600">
        <v>0.91628593700000005</v>
      </c>
      <c r="Z600">
        <v>-0.603341083</v>
      </c>
      <c r="AA600">
        <v>-2.7584775869999998</v>
      </c>
      <c r="AB600">
        <v>-3.6432637899999998</v>
      </c>
      <c r="AC600">
        <v>-2.047383172</v>
      </c>
      <c r="AD600">
        <v>-4.0708710589999999</v>
      </c>
      <c r="AE600">
        <v>-2.0146261650000001</v>
      </c>
      <c r="AF600">
        <v>-2.6698313630000001</v>
      </c>
      <c r="AG600">
        <v>-2.5370701210000002</v>
      </c>
      <c r="AH600">
        <v>-1.858507124</v>
      </c>
      <c r="AI600">
        <v>-2.779378956</v>
      </c>
      <c r="AJ600">
        <v>-1.4389267299999999</v>
      </c>
      <c r="AK600">
        <v>-0.47563568299999998</v>
      </c>
      <c r="AL600">
        <v>-0.59101588599999999</v>
      </c>
      <c r="AM600">
        <v>-1.7281074670000001</v>
      </c>
      <c r="AN600">
        <v>-2.800172823</v>
      </c>
      <c r="AO600">
        <v>-2.2060080370000001</v>
      </c>
      <c r="AP600">
        <v>-3.3507644079999999</v>
      </c>
      <c r="AQ600">
        <v>-2.0009751599999999</v>
      </c>
      <c r="AR600">
        <v>-0.82040591100000004</v>
      </c>
      <c r="AS600">
        <v>-1.3096233370000001</v>
      </c>
      <c r="AT600">
        <v>-0.35385713800000002</v>
      </c>
      <c r="AU600">
        <v>-0.288846873</v>
      </c>
      <c r="AV600">
        <v>-0.23025723100000001</v>
      </c>
      <c r="AW600">
        <v>-8.3170119000000001E-2</v>
      </c>
    </row>
    <row r="601" spans="1:49" x14ac:dyDescent="0.25">
      <c r="A601" t="s">
        <v>2187</v>
      </c>
      <c r="B601">
        <v>9.5287571000000001E-2</v>
      </c>
      <c r="C601">
        <v>8.2304038999999996E-2</v>
      </c>
      <c r="D601">
        <v>-0.14036526499999999</v>
      </c>
      <c r="E601">
        <v>-0.115706109</v>
      </c>
      <c r="F601">
        <v>-6.3832699999999999E-3</v>
      </c>
      <c r="G601">
        <v>-0.16617618200000001</v>
      </c>
      <c r="H601">
        <v>-8.6562772999999996E-2</v>
      </c>
      <c r="I601">
        <v>-3.0305077999999999E-2</v>
      </c>
      <c r="J601">
        <v>-0.133150042</v>
      </c>
      <c r="K601">
        <v>6.0062169999999998E-2</v>
      </c>
      <c r="L601">
        <v>-3.9196040000000001E-2</v>
      </c>
      <c r="M601">
        <v>0.17610620799999999</v>
      </c>
      <c r="N601">
        <v>0.100136929</v>
      </c>
      <c r="O601">
        <v>4.7088105999999998E-2</v>
      </c>
      <c r="P601">
        <v>1.5352526999999999E-2</v>
      </c>
      <c r="Q601">
        <v>-0.19095426900000001</v>
      </c>
      <c r="R601">
        <v>-5.8536478000000003E-2</v>
      </c>
      <c r="S601">
        <v>1.1070676999999999E-2</v>
      </c>
      <c r="T601">
        <v>-3.5066041999999999E-2</v>
      </c>
      <c r="U601">
        <v>-7.1953466999999993E-2</v>
      </c>
      <c r="V601">
        <v>6.9547951999999996E-2</v>
      </c>
      <c r="W601">
        <v>8.5647031999999998E-2</v>
      </c>
      <c r="X601">
        <v>0.14713941799999999</v>
      </c>
      <c r="Y601">
        <v>0.101215501</v>
      </c>
      <c r="Z601">
        <v>8.9446334000000002E-2</v>
      </c>
      <c r="AA601">
        <v>7.8258765999999994E-2</v>
      </c>
      <c r="AB601">
        <v>0.22788739899999999</v>
      </c>
      <c r="AC601">
        <v>0.143279032</v>
      </c>
      <c r="AD601">
        <v>0.16294952200000001</v>
      </c>
      <c r="AE601">
        <v>0.20689516599999999</v>
      </c>
      <c r="AF601">
        <v>6.2361285000000002E-2</v>
      </c>
      <c r="AG601">
        <v>7.1155744000000007E-2</v>
      </c>
      <c r="AH601">
        <v>-0.17404721400000001</v>
      </c>
      <c r="AI601">
        <v>0.203453572</v>
      </c>
      <c r="AJ601">
        <v>0.11323251099999999</v>
      </c>
      <c r="AK601">
        <v>0.16321986099999999</v>
      </c>
      <c r="AL601">
        <v>-6.2896359999999998E-2</v>
      </c>
      <c r="AM601">
        <v>9.3466503000000006E-2</v>
      </c>
      <c r="AN601">
        <v>4.7488132000000002E-2</v>
      </c>
      <c r="AO601">
        <v>3.3886099000000003E-2</v>
      </c>
      <c r="AP601">
        <v>0.111621756</v>
      </c>
      <c r="AQ601">
        <v>0.17494575700000001</v>
      </c>
      <c r="AR601">
        <v>7.4136163000000005E-2</v>
      </c>
      <c r="AS601">
        <v>0.22628847699999999</v>
      </c>
      <c r="AT601">
        <v>0.17235346800000001</v>
      </c>
      <c r="AU601">
        <v>0.121743108</v>
      </c>
      <c r="AV601">
        <v>0.186783015</v>
      </c>
      <c r="AW601">
        <v>0.59476722500000001</v>
      </c>
    </row>
    <row r="602" spans="1:49" x14ac:dyDescent="0.25">
      <c r="A602" t="s">
        <v>2188</v>
      </c>
      <c r="B602">
        <v>0.51210201499999997</v>
      </c>
      <c r="C602">
        <v>0.45019002899999999</v>
      </c>
      <c r="D602">
        <v>-0.249226894</v>
      </c>
      <c r="E602">
        <v>-1.453037237</v>
      </c>
      <c r="F602">
        <v>-2.19847196</v>
      </c>
      <c r="G602">
        <v>-3.6741783140000002</v>
      </c>
      <c r="H602">
        <v>-2.4168804929999999</v>
      </c>
      <c r="I602">
        <v>-2.0850896190000001</v>
      </c>
      <c r="J602">
        <v>-0.94844773699999996</v>
      </c>
      <c r="K602">
        <v>-0.30616783199999997</v>
      </c>
      <c r="L602">
        <v>0.91966997500000003</v>
      </c>
      <c r="M602">
        <v>1.3914503680000001</v>
      </c>
      <c r="N602">
        <v>0.84581304099999999</v>
      </c>
      <c r="O602">
        <v>-0.58356509700000003</v>
      </c>
      <c r="P602">
        <v>-1.597304201</v>
      </c>
      <c r="Q602">
        <v>-3.040637271</v>
      </c>
      <c r="R602">
        <v>-2.9795249570000002</v>
      </c>
      <c r="S602">
        <v>-3.1563696550000002</v>
      </c>
      <c r="T602">
        <v>-1.689816998</v>
      </c>
      <c r="U602">
        <v>-1.6917138869999999</v>
      </c>
      <c r="V602">
        <v>-0.102579168</v>
      </c>
      <c r="W602">
        <v>0.17217674299999999</v>
      </c>
      <c r="X602">
        <v>1.754786027</v>
      </c>
      <c r="Y602">
        <v>2.081290251</v>
      </c>
      <c r="Z602">
        <v>2.8719168549999998</v>
      </c>
      <c r="AA602">
        <v>1.3173281370000001</v>
      </c>
      <c r="AB602">
        <v>0.37170117899999999</v>
      </c>
      <c r="AC602">
        <v>-1.6339478089999999</v>
      </c>
      <c r="AD602">
        <v>-0.39083425300000002</v>
      </c>
      <c r="AE602">
        <v>-1.2486140779999999</v>
      </c>
      <c r="AF602">
        <v>-0.313515288</v>
      </c>
      <c r="AG602">
        <v>-0.63597171799999996</v>
      </c>
      <c r="AH602">
        <v>1.055561395</v>
      </c>
      <c r="AI602">
        <v>0.53191950600000004</v>
      </c>
      <c r="AJ602">
        <v>1.887129815</v>
      </c>
      <c r="AK602">
        <v>2.4749018490000001</v>
      </c>
      <c r="AL602">
        <v>1.8447301110000001</v>
      </c>
      <c r="AM602">
        <v>1.24210686</v>
      </c>
      <c r="AN602">
        <v>-0.29150007500000003</v>
      </c>
      <c r="AO602">
        <v>-0.79524337</v>
      </c>
      <c r="AP602">
        <v>-0.50463195000000005</v>
      </c>
      <c r="AQ602">
        <v>0.52351318899999999</v>
      </c>
      <c r="AR602">
        <v>-1.396350371</v>
      </c>
      <c r="AS602">
        <v>5.0265600000000002E-3</v>
      </c>
      <c r="AT602">
        <v>0.82563062799999998</v>
      </c>
      <c r="AU602">
        <v>1.9101682959999999</v>
      </c>
      <c r="AV602">
        <v>2.9008601700000001</v>
      </c>
      <c r="AW602">
        <v>2.2713009039999998</v>
      </c>
    </row>
    <row r="603" spans="1:49" x14ac:dyDescent="0.25">
      <c r="A603" t="s">
        <v>2189</v>
      </c>
      <c r="B603">
        <v>-0.12723083299999999</v>
      </c>
      <c r="C603">
        <v>-0.27225978200000001</v>
      </c>
      <c r="D603">
        <v>-6.6712534000000004E-2</v>
      </c>
      <c r="E603">
        <v>3.4251209999999997E-2</v>
      </c>
      <c r="F603">
        <v>0.102589762</v>
      </c>
      <c r="G603">
        <v>0.33470807200000002</v>
      </c>
      <c r="H603">
        <v>0.386594088</v>
      </c>
      <c r="I603">
        <v>-8.8968459999999999E-3</v>
      </c>
      <c r="J603">
        <v>-3.0656749999999999E-3</v>
      </c>
      <c r="K603">
        <v>-9.2361456999999994E-2</v>
      </c>
      <c r="L603">
        <v>-9.7669321000000003E-2</v>
      </c>
      <c r="M603">
        <v>-0.25801448399999999</v>
      </c>
      <c r="N603">
        <v>-0.24158362799999999</v>
      </c>
      <c r="O603">
        <v>-0.10437640400000001</v>
      </c>
      <c r="P603">
        <v>-8.0668832999999995E-2</v>
      </c>
      <c r="Q603">
        <v>0.116833256</v>
      </c>
      <c r="R603">
        <v>0.25762821699999999</v>
      </c>
      <c r="S603">
        <v>0.27681811899999997</v>
      </c>
      <c r="T603">
        <v>0.27209989000000001</v>
      </c>
      <c r="U603">
        <v>-5.7538592999999999E-2</v>
      </c>
      <c r="V603">
        <v>-0.127671961</v>
      </c>
      <c r="W603">
        <v>-0.25917189899999998</v>
      </c>
      <c r="X603">
        <v>-0.14734852900000001</v>
      </c>
      <c r="Y603">
        <v>-0.15254910999999999</v>
      </c>
      <c r="Z603">
        <v>-2.2802375E-2</v>
      </c>
      <c r="AA603">
        <v>6.1971990999999997E-2</v>
      </c>
      <c r="AB603">
        <v>0.101387493</v>
      </c>
      <c r="AC603">
        <v>0.469420212</v>
      </c>
      <c r="AD603">
        <v>0.33676982799999999</v>
      </c>
      <c r="AE603">
        <v>0.46979802199999998</v>
      </c>
      <c r="AF603">
        <v>0.318499329</v>
      </c>
      <c r="AG603">
        <v>0.141219182</v>
      </c>
      <c r="AH603">
        <v>0.17332033199999999</v>
      </c>
      <c r="AI603">
        <v>0.163049682</v>
      </c>
      <c r="AJ603">
        <v>0.172380799</v>
      </c>
      <c r="AK603">
        <v>3.3433132999999997E-2</v>
      </c>
      <c r="AL603">
        <v>6.502936E-3</v>
      </c>
      <c r="AM603">
        <v>-3.6669450999999999E-2</v>
      </c>
      <c r="AN603">
        <v>0.13256743900000001</v>
      </c>
      <c r="AO603">
        <v>0.346928246</v>
      </c>
      <c r="AP603">
        <v>0.33906957100000001</v>
      </c>
      <c r="AQ603">
        <v>0.20257246400000001</v>
      </c>
      <c r="AR603">
        <v>0.48610618</v>
      </c>
      <c r="AS603">
        <v>0.22540302600000001</v>
      </c>
      <c r="AT603">
        <v>0.13508943600000001</v>
      </c>
      <c r="AU603">
        <v>0.22833200400000001</v>
      </c>
      <c r="AV603">
        <v>0.17401277500000001</v>
      </c>
      <c r="AW603">
        <v>8.2205925999999999E-2</v>
      </c>
    </row>
    <row r="604" spans="1:49" x14ac:dyDescent="0.25">
      <c r="A604" t="s">
        <v>2190</v>
      </c>
      <c r="B604">
        <v>0.406305733</v>
      </c>
      <c r="C604">
        <v>0.26118024400000001</v>
      </c>
      <c r="D604">
        <v>-0.26646710099999998</v>
      </c>
      <c r="E604">
        <v>-0.43009420599999998</v>
      </c>
      <c r="F604">
        <v>-0.47722906300000001</v>
      </c>
      <c r="G604">
        <v>-0.80175515900000005</v>
      </c>
      <c r="H604">
        <v>-0.153023768</v>
      </c>
      <c r="I604">
        <v>7.6901703000000002E-2</v>
      </c>
      <c r="J604">
        <v>3.7511795000000001E-2</v>
      </c>
      <c r="K604">
        <v>0.33079648099999998</v>
      </c>
      <c r="L604">
        <v>0.279502851</v>
      </c>
      <c r="M604">
        <v>0.71441310000000002</v>
      </c>
      <c r="N604">
        <v>0.61309970899999999</v>
      </c>
      <c r="O604">
        <v>-0.25811017400000003</v>
      </c>
      <c r="P604">
        <v>-0.35738526700000001</v>
      </c>
      <c r="Q604">
        <v>-0.63929131800000005</v>
      </c>
      <c r="R604">
        <v>-0.108374831</v>
      </c>
      <c r="S604">
        <v>-0.30015631700000001</v>
      </c>
      <c r="T604">
        <v>-9.2213011999999997E-2</v>
      </c>
      <c r="U604">
        <v>9.7508047E-2</v>
      </c>
      <c r="V604">
        <v>-0.15699166000000001</v>
      </c>
      <c r="W604">
        <v>-0.40097223599999998</v>
      </c>
      <c r="X604">
        <v>0.18045472200000001</v>
      </c>
      <c r="Y604">
        <v>0.25617537099999999</v>
      </c>
      <c r="Z604">
        <v>0.23861238700000001</v>
      </c>
      <c r="AA604">
        <v>4.5339355999999997E-2</v>
      </c>
      <c r="AB604">
        <v>-8.2791517999999995E-2</v>
      </c>
      <c r="AC604">
        <v>-0.47213111499999999</v>
      </c>
      <c r="AD604">
        <v>-0.50179490999999998</v>
      </c>
      <c r="AE604">
        <v>-0.592294133</v>
      </c>
      <c r="AF604">
        <v>-0.112755359</v>
      </c>
      <c r="AG604">
        <v>0.19879356000000001</v>
      </c>
      <c r="AH604">
        <v>3.0090351000000001E-2</v>
      </c>
      <c r="AI604">
        <v>0.152370167</v>
      </c>
      <c r="AJ604">
        <v>0.327987309</v>
      </c>
      <c r="AK604">
        <v>0.26198661400000001</v>
      </c>
      <c r="AL604">
        <v>7.1753725000000004E-2</v>
      </c>
      <c r="AM604">
        <v>-0.13241608699999999</v>
      </c>
      <c r="AN604">
        <v>-0.35039031100000001</v>
      </c>
      <c r="AO604">
        <v>-0.72130231300000003</v>
      </c>
      <c r="AP604">
        <v>-0.41372007599999999</v>
      </c>
      <c r="AQ604">
        <v>-0.25739621499999998</v>
      </c>
      <c r="AR604">
        <v>-0.141468808</v>
      </c>
      <c r="AS604">
        <v>-0.12567088800000001</v>
      </c>
      <c r="AT604">
        <v>-0.11713961000000001</v>
      </c>
      <c r="AU604">
        <v>0.121854689</v>
      </c>
      <c r="AV604">
        <v>0.24644719600000001</v>
      </c>
      <c r="AW604">
        <v>0.15807629100000001</v>
      </c>
    </row>
    <row r="605" spans="1:49" x14ac:dyDescent="0.25">
      <c r="A605" t="s">
        <v>2191</v>
      </c>
      <c r="B605">
        <v>4.9742227999999999E-2</v>
      </c>
      <c r="C605">
        <v>-0.49043164</v>
      </c>
      <c r="D605">
        <v>-0.868711118</v>
      </c>
      <c r="E605">
        <v>-0.72333456799999996</v>
      </c>
      <c r="F605">
        <v>-0.88744061399999996</v>
      </c>
      <c r="G605">
        <v>-0.45682777600000002</v>
      </c>
      <c r="H605">
        <v>0.14126978500000001</v>
      </c>
      <c r="I605">
        <v>0.31095060699999999</v>
      </c>
      <c r="J605">
        <v>4.7518876000000002E-2</v>
      </c>
      <c r="K605">
        <v>0.40843679100000002</v>
      </c>
      <c r="L605">
        <v>0.50084340299999996</v>
      </c>
      <c r="M605">
        <v>0.24924259700000001</v>
      </c>
      <c r="N605">
        <v>-7.8245485000000004E-2</v>
      </c>
      <c r="O605">
        <v>-0.47620267199999999</v>
      </c>
      <c r="P605">
        <v>-0.51180782499999999</v>
      </c>
      <c r="Q605">
        <v>-0.67471527499999995</v>
      </c>
      <c r="R605">
        <v>-0.31646376199999998</v>
      </c>
      <c r="S605">
        <v>-0.14768445899999999</v>
      </c>
      <c r="T605">
        <v>0.30598519600000001</v>
      </c>
      <c r="U605">
        <v>0.38745251200000003</v>
      </c>
      <c r="V605">
        <v>0.40926152500000001</v>
      </c>
      <c r="W605">
        <v>0.24898278800000001</v>
      </c>
      <c r="X605">
        <v>0.45734006500000002</v>
      </c>
      <c r="Y605">
        <v>0.47459156600000002</v>
      </c>
      <c r="Z605">
        <v>-3.010094E-2</v>
      </c>
      <c r="AA605">
        <v>-0.50877116600000005</v>
      </c>
      <c r="AB605">
        <v>-0.81914793799999996</v>
      </c>
      <c r="AC605">
        <v>-0.77093293799999996</v>
      </c>
      <c r="AD605">
        <v>-0.95099883600000001</v>
      </c>
      <c r="AE605">
        <v>-0.57984553500000002</v>
      </c>
      <c r="AF605">
        <v>-2.0148837999999999E-2</v>
      </c>
      <c r="AG605">
        <v>-3.5085682E-2</v>
      </c>
      <c r="AH605">
        <v>-3.0518963E-2</v>
      </c>
      <c r="AI605">
        <v>5.9766522000000002E-2</v>
      </c>
      <c r="AJ605">
        <v>0.35182565100000002</v>
      </c>
      <c r="AK605">
        <v>0.38103921800000001</v>
      </c>
      <c r="AL605">
        <v>0.18626921699999999</v>
      </c>
      <c r="AM605">
        <v>-0.42599069699999997</v>
      </c>
      <c r="AN605">
        <v>-0.58592038199999996</v>
      </c>
      <c r="AO605">
        <v>-0.53538415699999997</v>
      </c>
      <c r="AP605">
        <v>-0.154787281</v>
      </c>
      <c r="AQ605">
        <v>-0.21110261999999999</v>
      </c>
      <c r="AR605">
        <v>0.16829869</v>
      </c>
      <c r="AS605">
        <v>1.0052705E-2</v>
      </c>
      <c r="AT605">
        <v>0.300587881</v>
      </c>
      <c r="AU605">
        <v>0.22290718700000001</v>
      </c>
      <c r="AV605">
        <v>0.61102959300000004</v>
      </c>
      <c r="AW605">
        <v>0.28680203199999998</v>
      </c>
    </row>
    <row r="606" spans="1:49" x14ac:dyDescent="0.25">
      <c r="A606" t="s">
        <v>2192</v>
      </c>
      <c r="B606">
        <v>0.58881104100000003</v>
      </c>
      <c r="C606">
        <v>0.346366218</v>
      </c>
      <c r="D606">
        <v>-3.6152899999999997E-4</v>
      </c>
      <c r="E606">
        <v>-0.76796623200000003</v>
      </c>
      <c r="F606">
        <v>-0.92215915199999998</v>
      </c>
      <c r="G606">
        <v>-0.34306249300000002</v>
      </c>
      <c r="H606">
        <v>-0.18267120100000001</v>
      </c>
      <c r="I606">
        <v>5.0041220999999997E-2</v>
      </c>
      <c r="J606">
        <v>3.9594384000000003E-2</v>
      </c>
      <c r="K606">
        <v>5.271903E-2</v>
      </c>
      <c r="L606">
        <v>0.390244535</v>
      </c>
      <c r="M606">
        <v>0.30673152199999998</v>
      </c>
      <c r="N606">
        <v>0.19501364600000001</v>
      </c>
      <c r="O606">
        <v>-0.312686719</v>
      </c>
      <c r="P606">
        <v>-0.32732228899999999</v>
      </c>
      <c r="Q606">
        <v>-8.4929818000000004E-2</v>
      </c>
      <c r="R606">
        <v>0.30133346999999999</v>
      </c>
      <c r="S606">
        <v>2.5718920000000001E-3</v>
      </c>
      <c r="T606">
        <v>4.2353186000000001E-2</v>
      </c>
      <c r="U606">
        <v>-5.6307137E-2</v>
      </c>
      <c r="V606">
        <v>0.23847811299999999</v>
      </c>
      <c r="W606">
        <v>-0.71287324799999996</v>
      </c>
      <c r="X606">
        <v>5.0775688999999999E-2</v>
      </c>
      <c r="Y606">
        <v>7.2667036000000004E-2</v>
      </c>
      <c r="Z606">
        <v>0.93358456700000003</v>
      </c>
      <c r="AA606">
        <v>0.105908065</v>
      </c>
      <c r="AB606">
        <v>-0.26117346400000002</v>
      </c>
      <c r="AC606">
        <v>-0.47216573099999998</v>
      </c>
      <c r="AD606">
        <v>-0.28913109799999998</v>
      </c>
      <c r="AE606">
        <v>-1.7334095000000001E-2</v>
      </c>
      <c r="AF606">
        <v>0.10451975400000001</v>
      </c>
      <c r="AG606">
        <v>0.18030412800000001</v>
      </c>
      <c r="AH606">
        <v>0.33629347199999998</v>
      </c>
      <c r="AI606">
        <v>0.25415374299999999</v>
      </c>
      <c r="AJ606">
        <v>0.38491741600000001</v>
      </c>
      <c r="AK606">
        <v>0.43042525199999998</v>
      </c>
      <c r="AL606">
        <v>0.55730070399999998</v>
      </c>
      <c r="AM606">
        <v>-0.13244328999999999</v>
      </c>
      <c r="AN606">
        <v>-0.34548426900000001</v>
      </c>
      <c r="AO606">
        <v>-0.220518201</v>
      </c>
      <c r="AP606">
        <v>0.13221864999999999</v>
      </c>
      <c r="AQ606">
        <v>2.1678624000000001E-2</v>
      </c>
      <c r="AR606">
        <v>0.21083215999999999</v>
      </c>
      <c r="AS606">
        <v>0.51322430900000005</v>
      </c>
      <c r="AT606">
        <v>-0.36381812600000002</v>
      </c>
      <c r="AU606">
        <v>-0.26766319700000002</v>
      </c>
      <c r="AV606">
        <v>7.0283724000000006E-2</v>
      </c>
      <c r="AW606">
        <v>-0.15916298800000001</v>
      </c>
    </row>
    <row r="607" spans="1:49" x14ac:dyDescent="0.25">
      <c r="A607" t="s">
        <v>2193</v>
      </c>
      <c r="B607">
        <v>0.162647294</v>
      </c>
      <c r="C607">
        <v>0.220830358</v>
      </c>
      <c r="D607">
        <v>0.13223482</v>
      </c>
      <c r="E607">
        <v>-1.4118844E-2</v>
      </c>
      <c r="F607">
        <v>2.7081520000000001E-3</v>
      </c>
      <c r="G607">
        <v>1.994864E-2</v>
      </c>
      <c r="H607">
        <v>-0.171904908</v>
      </c>
      <c r="I607">
        <v>-0.26791171400000002</v>
      </c>
      <c r="J607">
        <v>-0.21006440100000001</v>
      </c>
      <c r="K607">
        <v>-0.123772521</v>
      </c>
      <c r="L607">
        <v>-6.8676399999999997E-4</v>
      </c>
      <c r="M607">
        <v>8.6365575999999999E-2</v>
      </c>
      <c r="N607">
        <v>0.18463685199999999</v>
      </c>
      <c r="O607">
        <v>0.10113392</v>
      </c>
      <c r="P607">
        <v>7.3874070000000003E-3</v>
      </c>
      <c r="Q607">
        <v>-8.5648478E-2</v>
      </c>
      <c r="R607">
        <v>1.9032237E-2</v>
      </c>
      <c r="S607">
        <v>-0.104686653</v>
      </c>
      <c r="T607">
        <v>-8.4449929999999996E-3</v>
      </c>
      <c r="U607">
        <v>-7.2740054999999998E-2</v>
      </c>
      <c r="V607">
        <v>-0.174978038</v>
      </c>
      <c r="W607">
        <v>-1.6276308999999999E-2</v>
      </c>
      <c r="X607">
        <v>6.3383075999999997E-2</v>
      </c>
      <c r="Y607">
        <v>0.120504668</v>
      </c>
      <c r="Z607">
        <v>0.22887949299999999</v>
      </c>
      <c r="AA607">
        <v>0.19528087599999999</v>
      </c>
      <c r="AB607">
        <v>0.19305599600000001</v>
      </c>
      <c r="AC607">
        <v>0.30413236500000002</v>
      </c>
      <c r="AD607">
        <v>0.104908685</v>
      </c>
      <c r="AE607">
        <v>6.1245082999999999E-2</v>
      </c>
      <c r="AF607">
        <v>7.6801955000000005E-2</v>
      </c>
      <c r="AG607">
        <v>-0.170194663</v>
      </c>
      <c r="AH607">
        <v>-0.16508756899999999</v>
      </c>
      <c r="AI607">
        <v>4.1270858000000001E-2</v>
      </c>
      <c r="AJ607">
        <v>0.16698708300000001</v>
      </c>
      <c r="AK607">
        <v>0.140978411</v>
      </c>
      <c r="AL607">
        <v>0.224392798</v>
      </c>
      <c r="AM607">
        <v>0.18583293200000001</v>
      </c>
      <c r="AN607">
        <v>0.109135196</v>
      </c>
      <c r="AO607">
        <v>0.11018157200000001</v>
      </c>
      <c r="AP607">
        <v>0.14941486800000001</v>
      </c>
      <c r="AQ607">
        <v>0.17215670599999999</v>
      </c>
      <c r="AR607">
        <v>1.7141898999999999E-2</v>
      </c>
      <c r="AS607">
        <v>0.15463389699999999</v>
      </c>
      <c r="AT607">
        <v>-6.8412561999999996E-2</v>
      </c>
      <c r="AU607">
        <v>5.9685054000000001E-2</v>
      </c>
      <c r="AV607">
        <v>0.24246036100000001</v>
      </c>
      <c r="AW607">
        <v>0.23363600500000001</v>
      </c>
    </row>
    <row r="608" spans="1:49" x14ac:dyDescent="0.25">
      <c r="A608" t="s">
        <v>2194</v>
      </c>
      <c r="B608">
        <v>-0.18459546199999999</v>
      </c>
      <c r="C608">
        <v>-0.114463256</v>
      </c>
      <c r="D608">
        <v>-0.17232407</v>
      </c>
      <c r="E608">
        <v>-0.17781907699999999</v>
      </c>
      <c r="F608">
        <v>5.9888152E-2</v>
      </c>
      <c r="G608">
        <v>0.38202335999999998</v>
      </c>
      <c r="H608">
        <v>0.41778452500000002</v>
      </c>
      <c r="I608">
        <v>0.24554991900000001</v>
      </c>
      <c r="J608">
        <v>6.0763952000000003E-2</v>
      </c>
      <c r="K608">
        <v>1.7833148E-2</v>
      </c>
      <c r="L608">
        <v>1.5118085999999999E-2</v>
      </c>
      <c r="M608">
        <v>-0.15819660199999999</v>
      </c>
      <c r="N608">
        <v>-0.215328097</v>
      </c>
      <c r="O608">
        <v>-0.16702731900000001</v>
      </c>
      <c r="P608">
        <v>-0.25459229500000002</v>
      </c>
      <c r="Q608">
        <v>-0.19468587900000001</v>
      </c>
      <c r="R608">
        <v>5.1677046999999997E-2</v>
      </c>
      <c r="S608">
        <v>0.43550353400000003</v>
      </c>
      <c r="T608">
        <v>0.24132756699999999</v>
      </c>
      <c r="U608">
        <v>0.19276864799999999</v>
      </c>
      <c r="V608">
        <v>-0.17281150100000001</v>
      </c>
      <c r="W608">
        <v>-0.244926912</v>
      </c>
      <c r="X608">
        <v>-0.36151497900000001</v>
      </c>
      <c r="Y608">
        <v>-0.138277135</v>
      </c>
      <c r="Z608">
        <v>0.15974751400000001</v>
      </c>
      <c r="AA608">
        <v>-5.9783597000000001E-2</v>
      </c>
      <c r="AB608">
        <v>-0.18148904699999999</v>
      </c>
      <c r="AC608">
        <v>0.27779525599999999</v>
      </c>
      <c r="AD608">
        <v>0.12965675300000001</v>
      </c>
      <c r="AE608">
        <v>0.29872685900000001</v>
      </c>
      <c r="AF608">
        <v>0.34239511299999997</v>
      </c>
      <c r="AG608">
        <v>0.47193611400000002</v>
      </c>
      <c r="AH608">
        <v>-0.14845505000000001</v>
      </c>
      <c r="AI608">
        <v>4.4007955000000001E-2</v>
      </c>
      <c r="AJ608">
        <v>8.6743610999999998E-2</v>
      </c>
      <c r="AK608">
        <v>9.1088295E-2</v>
      </c>
      <c r="AL608">
        <v>0.22305994700000001</v>
      </c>
      <c r="AM608">
        <v>-0.249487502</v>
      </c>
      <c r="AN608">
        <v>-0.204669081</v>
      </c>
      <c r="AO608">
        <v>-0.111725141</v>
      </c>
      <c r="AP608">
        <v>-0.14956905300000001</v>
      </c>
      <c r="AQ608">
        <v>5.1063861000000002E-2</v>
      </c>
      <c r="AR608">
        <v>0.29791255700000002</v>
      </c>
      <c r="AS608">
        <v>0.142150476</v>
      </c>
      <c r="AT608">
        <v>0.11912603500000001</v>
      </c>
      <c r="AU608">
        <v>7.5033408999999995E-2</v>
      </c>
      <c r="AV608">
        <v>0.116891301</v>
      </c>
      <c r="AW608">
        <v>0.11615943300000001</v>
      </c>
    </row>
    <row r="609" spans="1:49" x14ac:dyDescent="0.25">
      <c r="A609" t="s">
        <v>2195</v>
      </c>
      <c r="B609">
        <v>0.59417825599999996</v>
      </c>
      <c r="C609">
        <v>0.29903623899999998</v>
      </c>
      <c r="D609">
        <v>-0.29653416199999999</v>
      </c>
      <c r="E609">
        <v>-0.35060660700000001</v>
      </c>
      <c r="F609">
        <v>-0.56102409799999997</v>
      </c>
      <c r="G609">
        <v>-0.46882654299999998</v>
      </c>
      <c r="H609">
        <v>-0.520209013</v>
      </c>
      <c r="I609">
        <v>-0.10955395800000001</v>
      </c>
      <c r="J609">
        <v>-9.1430048E-2</v>
      </c>
      <c r="K609">
        <v>7.9227907E-2</v>
      </c>
      <c r="L609">
        <v>0.34230686300000002</v>
      </c>
      <c r="M609">
        <v>0.44395230699999999</v>
      </c>
      <c r="N609">
        <v>0.57293092599999995</v>
      </c>
      <c r="O609">
        <v>6.1645074000000001E-2</v>
      </c>
      <c r="P609">
        <v>-0.11220050099999999</v>
      </c>
      <c r="Q609">
        <v>-0.42322554600000001</v>
      </c>
      <c r="R609">
        <v>-0.53760135600000003</v>
      </c>
      <c r="S609">
        <v>-0.60501466299999995</v>
      </c>
      <c r="T609">
        <v>-0.20632474100000001</v>
      </c>
      <c r="U609">
        <v>0.159331363</v>
      </c>
      <c r="V609">
        <v>5.1834665000000002E-2</v>
      </c>
      <c r="W609">
        <v>7.9861460999999995E-2</v>
      </c>
      <c r="X609">
        <v>5.5128692999999999E-2</v>
      </c>
      <c r="Y609">
        <v>0.43238510200000002</v>
      </c>
      <c r="Z609">
        <v>0.51983709600000005</v>
      </c>
      <c r="AA609">
        <v>0.25028775199999997</v>
      </c>
      <c r="AB609">
        <v>-0.31558532500000003</v>
      </c>
      <c r="AC609">
        <v>-0.27835388999999999</v>
      </c>
      <c r="AD609">
        <v>-0.41063598699999998</v>
      </c>
      <c r="AE609">
        <v>-0.37387925300000002</v>
      </c>
      <c r="AF609">
        <v>-0.249026678</v>
      </c>
      <c r="AG609">
        <v>4.7444273000000002E-2</v>
      </c>
      <c r="AH609">
        <v>8.9786260000000007E-2</v>
      </c>
      <c r="AI609">
        <v>0.210876803</v>
      </c>
      <c r="AJ609">
        <v>0.370221723</v>
      </c>
      <c r="AK609">
        <v>0.66348239099999995</v>
      </c>
      <c r="AL609">
        <v>0.65424139400000003</v>
      </c>
      <c r="AM609">
        <v>0.18159367000000001</v>
      </c>
      <c r="AN609">
        <v>-8.1236325999999998E-2</v>
      </c>
      <c r="AO609">
        <v>-0.3015466</v>
      </c>
      <c r="AP609">
        <v>-0.38197058499999997</v>
      </c>
      <c r="AQ609">
        <v>-0.201899945</v>
      </c>
      <c r="AR609">
        <v>-8.2908672000000003E-2</v>
      </c>
      <c r="AS609">
        <v>9.2791999999999996E-3</v>
      </c>
      <c r="AT609">
        <v>0.199777539</v>
      </c>
      <c r="AU609">
        <v>3.9578448000000002E-2</v>
      </c>
      <c r="AV609">
        <v>0.1923666</v>
      </c>
      <c r="AW609">
        <v>0.67292967299999995</v>
      </c>
    </row>
    <row r="610" spans="1:49" x14ac:dyDescent="0.25">
      <c r="A610" t="s">
        <v>2196</v>
      </c>
      <c r="B610">
        <v>0.18656254899999999</v>
      </c>
      <c r="C610">
        <v>0.116897801</v>
      </c>
      <c r="D610">
        <v>0.125916953</v>
      </c>
      <c r="E610">
        <v>6.8661304000000006E-2</v>
      </c>
      <c r="F610">
        <v>0.14151044400000001</v>
      </c>
      <c r="G610">
        <v>0.14469844400000001</v>
      </c>
      <c r="H610">
        <v>-5.8067155000000002E-2</v>
      </c>
      <c r="I610">
        <v>0.12098449</v>
      </c>
      <c r="J610">
        <v>-0.14422411199999999</v>
      </c>
      <c r="K610">
        <v>-0.113007467</v>
      </c>
      <c r="L610">
        <v>-7.6027912000000003E-2</v>
      </c>
      <c r="M610">
        <v>4.5617969000000001E-2</v>
      </c>
      <c r="N610">
        <v>0.30054866000000002</v>
      </c>
      <c r="O610">
        <v>-0.37388179700000002</v>
      </c>
      <c r="P610">
        <v>-0.24354281799999999</v>
      </c>
      <c r="Q610">
        <v>-0.13114213299999999</v>
      </c>
      <c r="R610">
        <v>7.123765E-2</v>
      </c>
      <c r="S610">
        <v>0.173749445</v>
      </c>
      <c r="T610">
        <v>-0.20052919699999999</v>
      </c>
      <c r="U610">
        <v>-0.162200819</v>
      </c>
      <c r="V610">
        <v>-0.15374807099999999</v>
      </c>
      <c r="W610">
        <v>0.24501340799999999</v>
      </c>
      <c r="X610">
        <v>-0.404094911</v>
      </c>
      <c r="Y610">
        <v>3.8984281000000003E-2</v>
      </c>
      <c r="Z610">
        <v>0.39076672299999998</v>
      </c>
      <c r="AA610">
        <v>0.21000587400000001</v>
      </c>
      <c r="AB610">
        <v>0.22834527299999999</v>
      </c>
      <c r="AC610">
        <v>-4.8532642000000001E-2</v>
      </c>
      <c r="AD610">
        <v>0.31219211499999999</v>
      </c>
      <c r="AE610">
        <v>0.37554010199999999</v>
      </c>
      <c r="AF610">
        <v>0.41433249799999999</v>
      </c>
      <c r="AG610">
        <v>5.6189008999999998E-2</v>
      </c>
      <c r="AH610">
        <v>-0.30006151399999997</v>
      </c>
      <c r="AI610">
        <v>4.3932222999999999E-2</v>
      </c>
      <c r="AJ610">
        <v>-2.4698923000000001E-2</v>
      </c>
      <c r="AK610">
        <v>0.182917735</v>
      </c>
      <c r="AL610">
        <v>0.111407771</v>
      </c>
      <c r="AM610">
        <v>5.9366264000000002E-2</v>
      </c>
      <c r="AN610">
        <v>-0.43589924299999999</v>
      </c>
      <c r="AO610">
        <v>-8.2960382999999999E-2</v>
      </c>
      <c r="AP610">
        <v>0.21466816799999999</v>
      </c>
      <c r="AQ610">
        <v>0.40483012499999999</v>
      </c>
      <c r="AR610">
        <v>-0.263449392</v>
      </c>
      <c r="AS610">
        <v>0.20532383700000001</v>
      </c>
      <c r="AT610">
        <v>-0.257262781</v>
      </c>
      <c r="AU610">
        <v>-0.25548942800000002</v>
      </c>
      <c r="AV610">
        <v>0.11901790600000001</v>
      </c>
      <c r="AW610">
        <v>0.12732081100000001</v>
      </c>
    </row>
    <row r="611" spans="1:49" x14ac:dyDescent="0.25">
      <c r="A611" t="s">
        <v>2197</v>
      </c>
      <c r="B611">
        <v>0.20723037999999999</v>
      </c>
      <c r="C611">
        <v>0.28174934899999998</v>
      </c>
      <c r="D611">
        <v>1.8578306999999999E-2</v>
      </c>
      <c r="E611">
        <v>9.083637E-2</v>
      </c>
      <c r="F611">
        <v>-9.7305114999999998E-2</v>
      </c>
      <c r="G611">
        <v>-0.155271461</v>
      </c>
      <c r="H611">
        <v>-0.248555367</v>
      </c>
      <c r="I611">
        <v>-0.395627693</v>
      </c>
      <c r="J611">
        <v>-0.177361994</v>
      </c>
      <c r="K611">
        <v>-0.21296084900000001</v>
      </c>
      <c r="L611">
        <v>3.2747433999999999E-2</v>
      </c>
      <c r="M611">
        <v>-7.1833601999999996E-2</v>
      </c>
      <c r="N611">
        <v>0.13235797899999999</v>
      </c>
      <c r="O611">
        <v>9.3866105000000005E-2</v>
      </c>
      <c r="P611">
        <v>0.27177009899999999</v>
      </c>
      <c r="Q611">
        <v>0.15224937199999999</v>
      </c>
      <c r="R611">
        <v>-1.137496E-2</v>
      </c>
      <c r="S611">
        <v>-0.34381771900000002</v>
      </c>
      <c r="T611">
        <v>-0.268467599</v>
      </c>
      <c r="U611">
        <v>-0.19310830300000001</v>
      </c>
      <c r="V611">
        <v>5.7382185000000002E-2</v>
      </c>
      <c r="W611">
        <v>0.21335610899999999</v>
      </c>
      <c r="X611">
        <v>0.17410927300000001</v>
      </c>
      <c r="Y611">
        <v>0.13837094799999999</v>
      </c>
      <c r="Z611">
        <v>0.208827448</v>
      </c>
      <c r="AA611">
        <v>0.281600831</v>
      </c>
      <c r="AB611">
        <v>0.36192473400000003</v>
      </c>
      <c r="AC611">
        <v>0.35335286799999999</v>
      </c>
      <c r="AD611">
        <v>0.24173344299999999</v>
      </c>
      <c r="AE611">
        <v>-2.4070150000000002E-3</v>
      </c>
      <c r="AF611">
        <v>-0.19288316</v>
      </c>
      <c r="AG611">
        <v>-0.16759928199999999</v>
      </c>
      <c r="AH611">
        <v>5.7271771999999999E-2</v>
      </c>
      <c r="AI611">
        <v>1.0649642000000001E-2</v>
      </c>
      <c r="AJ611">
        <v>0.22730613499999999</v>
      </c>
      <c r="AK611">
        <v>0.27913318999999998</v>
      </c>
      <c r="AL611">
        <v>0.22281830699999999</v>
      </c>
      <c r="AM611">
        <v>0.42675387199999998</v>
      </c>
      <c r="AN611">
        <v>0.54900652400000005</v>
      </c>
      <c r="AO611">
        <v>0.38784075899999998</v>
      </c>
      <c r="AP611">
        <v>0.10588521300000001</v>
      </c>
      <c r="AQ611">
        <v>7.0911470000000004E-2</v>
      </c>
      <c r="AR611">
        <v>-1.5659236999999999E-2</v>
      </c>
      <c r="AS611">
        <v>0.17660915799999999</v>
      </c>
      <c r="AT611">
        <v>4.0294176000000001E-2</v>
      </c>
      <c r="AU611">
        <v>0.23108383399999999</v>
      </c>
      <c r="AV611">
        <v>0.27095962800000001</v>
      </c>
      <c r="AW611">
        <v>0.39328700900000002</v>
      </c>
    </row>
    <row r="612" spans="1:49" x14ac:dyDescent="0.25">
      <c r="A612" t="s">
        <v>2198</v>
      </c>
      <c r="B612">
        <v>0.17861322600000001</v>
      </c>
      <c r="C612">
        <v>0.31137675999999997</v>
      </c>
      <c r="D612">
        <v>0.118974028</v>
      </c>
      <c r="E612">
        <v>-0.117322208</v>
      </c>
      <c r="F612">
        <v>-0.111619685</v>
      </c>
      <c r="G612">
        <v>-0.10719465</v>
      </c>
      <c r="H612">
        <v>-0.16560571700000001</v>
      </c>
      <c r="I612">
        <v>2.1112758999999998E-2</v>
      </c>
      <c r="J612">
        <v>0.314057541</v>
      </c>
      <c r="K612">
        <v>0.19363607199999999</v>
      </c>
      <c r="L612">
        <v>7.3096462000000001E-2</v>
      </c>
      <c r="M612">
        <v>-6.0805687999999997E-2</v>
      </c>
      <c r="N612">
        <v>-0.18462448000000001</v>
      </c>
      <c r="O612">
        <v>-0.183863833</v>
      </c>
      <c r="P612">
        <v>6.9418640000000004E-2</v>
      </c>
      <c r="Q612">
        <v>0.16772815299999999</v>
      </c>
      <c r="R612">
        <v>0.15368330999999999</v>
      </c>
      <c r="S612">
        <v>-9.5188630999999996E-2</v>
      </c>
      <c r="T612">
        <v>7.6731523999999995E-2</v>
      </c>
      <c r="U612">
        <v>2.8193218999999999E-2</v>
      </c>
      <c r="V612">
        <v>-0.33391746700000002</v>
      </c>
      <c r="W612">
        <v>-9.4896968999999998E-2</v>
      </c>
      <c r="X612">
        <v>-8.5062109999999996E-2</v>
      </c>
      <c r="Y612">
        <v>-0.44714106799999997</v>
      </c>
      <c r="Z612">
        <v>0.23014853299999999</v>
      </c>
      <c r="AA612">
        <v>-1.5853180000000001E-3</v>
      </c>
      <c r="AB612">
        <v>0.17028231699999999</v>
      </c>
      <c r="AC612">
        <v>-2.6669697999999999E-2</v>
      </c>
      <c r="AD612">
        <v>8.6907684999999998E-2</v>
      </c>
      <c r="AE612">
        <v>0.116097046</v>
      </c>
      <c r="AF612">
        <v>0.105874417</v>
      </c>
      <c r="AG612">
        <v>0.31850034300000002</v>
      </c>
      <c r="AH612">
        <v>0.14386002000000001</v>
      </c>
      <c r="AI612">
        <v>1.9503051E-2</v>
      </c>
      <c r="AJ612">
        <v>0.101245022</v>
      </c>
      <c r="AK612">
        <v>9.0293043000000003E-2</v>
      </c>
      <c r="AL612">
        <v>0.13478795399999999</v>
      </c>
      <c r="AM612">
        <v>0.104400307</v>
      </c>
      <c r="AN612">
        <v>0.29249687200000002</v>
      </c>
      <c r="AO612">
        <v>0.155384786</v>
      </c>
      <c r="AP612">
        <v>0.23666228</v>
      </c>
      <c r="AQ612">
        <v>-0.13588196499999999</v>
      </c>
      <c r="AR612">
        <v>8.8910589999999998E-2</v>
      </c>
      <c r="AS612">
        <v>0.29563162300000001</v>
      </c>
      <c r="AT612">
        <v>1.1794453999999999E-2</v>
      </c>
      <c r="AU612">
        <v>1.5124509999999999E-3</v>
      </c>
      <c r="AV612">
        <v>4.9103596999999999E-2</v>
      </c>
      <c r="AW612">
        <v>0.202372143</v>
      </c>
    </row>
    <row r="613" spans="1:49" x14ac:dyDescent="0.25">
      <c r="A613" t="s">
        <v>2199</v>
      </c>
      <c r="B613">
        <v>5.9681996000000001E-2</v>
      </c>
      <c r="C613">
        <v>0.15433239800000001</v>
      </c>
      <c r="D613">
        <v>0.166565348</v>
      </c>
      <c r="E613">
        <v>0.208458381</v>
      </c>
      <c r="F613">
        <v>0.33853198800000001</v>
      </c>
      <c r="G613">
        <v>0.34847986399999997</v>
      </c>
      <c r="H613">
        <v>-0.14035720700000001</v>
      </c>
      <c r="I613">
        <v>-0.185167099</v>
      </c>
      <c r="J613">
        <v>-0.34892422699999998</v>
      </c>
      <c r="K613">
        <v>-0.42455043599999998</v>
      </c>
      <c r="L613">
        <v>-0.30879293899999999</v>
      </c>
      <c r="M613">
        <v>-3.4005226E-2</v>
      </c>
      <c r="N613">
        <v>0.26535845600000002</v>
      </c>
      <c r="O613">
        <v>0.17513815499999999</v>
      </c>
      <c r="P613">
        <v>0.109237164</v>
      </c>
      <c r="Q613">
        <v>9.0559850000000008E-3</v>
      </c>
      <c r="R613">
        <v>0.16302286499999999</v>
      </c>
      <c r="S613">
        <v>8.6636200000000003E-3</v>
      </c>
      <c r="T613">
        <v>-0.14432224099999999</v>
      </c>
      <c r="U613">
        <v>-0.14801582899999999</v>
      </c>
      <c r="V613">
        <v>-0.25049925000000001</v>
      </c>
      <c r="W613">
        <v>-0.33441174400000001</v>
      </c>
      <c r="X613">
        <v>-0.19988657500000001</v>
      </c>
      <c r="Y613">
        <v>0.104319487</v>
      </c>
      <c r="Z613">
        <v>0.17977153500000001</v>
      </c>
      <c r="AA613">
        <v>0.37426264199999998</v>
      </c>
      <c r="AB613">
        <v>0.35557277799999998</v>
      </c>
      <c r="AC613">
        <v>0.70621452799999995</v>
      </c>
      <c r="AD613">
        <v>0.31595363900000001</v>
      </c>
      <c r="AE613">
        <v>0.18715728100000001</v>
      </c>
      <c r="AF613">
        <v>1.6510226999999999E-2</v>
      </c>
      <c r="AG613">
        <v>0.133515043</v>
      </c>
      <c r="AH613">
        <v>0.13462372</v>
      </c>
      <c r="AI613">
        <v>5.4096193000000001E-2</v>
      </c>
      <c r="AJ613">
        <v>5.5954776999999997E-2</v>
      </c>
      <c r="AK613">
        <v>6.4244281E-2</v>
      </c>
      <c r="AL613">
        <v>0.25078529100000002</v>
      </c>
      <c r="AM613">
        <v>0.38367642400000002</v>
      </c>
      <c r="AN613">
        <v>0.53542256600000004</v>
      </c>
      <c r="AO613">
        <v>0.52697757000000001</v>
      </c>
      <c r="AP613">
        <v>2.6179994000000002E-2</v>
      </c>
      <c r="AQ613">
        <v>0.40089397799999998</v>
      </c>
      <c r="AR613">
        <v>0.28106241599999998</v>
      </c>
      <c r="AS613">
        <v>0.17868910099999999</v>
      </c>
      <c r="AT613">
        <v>0.14780026800000001</v>
      </c>
      <c r="AU613">
        <v>0.351674233</v>
      </c>
      <c r="AV613">
        <v>0.18960294999999999</v>
      </c>
      <c r="AW613">
        <v>0.50331938600000004</v>
      </c>
    </row>
    <row r="614" spans="1:49" x14ac:dyDescent="0.25">
      <c r="A614" t="s">
        <v>2200</v>
      </c>
      <c r="B614">
        <v>0.1113379</v>
      </c>
      <c r="C614">
        <v>-3.7774671000000003E-2</v>
      </c>
      <c r="D614">
        <v>0.12404047</v>
      </c>
      <c r="E614">
        <v>-9.9368136999999995E-2</v>
      </c>
      <c r="F614">
        <v>7.6719126999999998E-2</v>
      </c>
      <c r="G614">
        <v>0.121376154</v>
      </c>
      <c r="H614">
        <v>0.17029080399999999</v>
      </c>
      <c r="I614">
        <v>-1.2521974999999999E-2</v>
      </c>
      <c r="J614">
        <v>-6.4286433000000004E-2</v>
      </c>
      <c r="K614">
        <v>5.1474049999999999E-3</v>
      </c>
      <c r="L614">
        <v>-1.9023842999999999E-2</v>
      </c>
      <c r="M614">
        <v>-3.0731323000000001E-2</v>
      </c>
      <c r="N614">
        <v>0.16704875399999999</v>
      </c>
      <c r="O614">
        <v>-4.0540946000000001E-2</v>
      </c>
      <c r="P614">
        <v>-0.27631950599999999</v>
      </c>
      <c r="Q614">
        <v>-0.17380185300000001</v>
      </c>
      <c r="R614">
        <v>-0.115593102</v>
      </c>
      <c r="S614">
        <v>-5.4553639999999999E-3</v>
      </c>
      <c r="T614">
        <v>-3.2028880000000003E-2</v>
      </c>
      <c r="U614">
        <v>-3.1317563E-2</v>
      </c>
      <c r="V614">
        <v>2.8989189999999998E-3</v>
      </c>
      <c r="W614">
        <v>0.110448712</v>
      </c>
      <c r="X614">
        <v>-5.9278919999999999E-2</v>
      </c>
      <c r="Y614">
        <v>1.8883509E-2</v>
      </c>
      <c r="Z614">
        <v>0.361434545</v>
      </c>
      <c r="AA614">
        <v>0.26406697600000001</v>
      </c>
      <c r="AB614">
        <v>0.155026468</v>
      </c>
      <c r="AC614">
        <v>0.14693667499999999</v>
      </c>
      <c r="AD614">
        <v>0.34510842600000002</v>
      </c>
      <c r="AE614">
        <v>0.10195409900000001</v>
      </c>
      <c r="AF614">
        <v>0.14601238499999999</v>
      </c>
      <c r="AG614">
        <v>0.195729139</v>
      </c>
      <c r="AH614">
        <v>-0.18177105599999999</v>
      </c>
      <c r="AI614">
        <v>-0.20248002100000001</v>
      </c>
      <c r="AJ614">
        <v>0.155766238</v>
      </c>
      <c r="AK614">
        <v>0.30647677600000001</v>
      </c>
      <c r="AL614">
        <v>3.5405656000000001E-2</v>
      </c>
      <c r="AM614">
        <v>-2.4859073999999998E-2</v>
      </c>
      <c r="AN614">
        <v>-0.14694612300000001</v>
      </c>
      <c r="AO614">
        <v>-0.14513327600000001</v>
      </c>
      <c r="AP614">
        <v>0.14061549100000001</v>
      </c>
      <c r="AQ614">
        <v>6.1452358999999998E-2</v>
      </c>
      <c r="AR614">
        <v>-0.12930699800000001</v>
      </c>
      <c r="AS614">
        <v>0.141132655</v>
      </c>
      <c r="AT614">
        <v>-2.8433849999999999E-3</v>
      </c>
      <c r="AU614">
        <v>0.105096535</v>
      </c>
      <c r="AV614">
        <v>0.19174794100000001</v>
      </c>
      <c r="AW614">
        <v>0.13524150900000001</v>
      </c>
    </row>
    <row r="615" spans="1:49" x14ac:dyDescent="0.25">
      <c r="A615" t="s">
        <v>2201</v>
      </c>
      <c r="B615">
        <v>-0.73102211100000003</v>
      </c>
      <c r="C615">
        <v>-3.4336495669999998</v>
      </c>
      <c r="D615">
        <v>-1.6770558680000001</v>
      </c>
      <c r="E615">
        <v>-0.84323384999999995</v>
      </c>
      <c r="F615">
        <v>-0.201988945</v>
      </c>
      <c r="G615">
        <v>1.791583111</v>
      </c>
      <c r="H615">
        <v>1.0783599880000001</v>
      </c>
      <c r="I615">
        <v>0.36295222300000002</v>
      </c>
      <c r="J615">
        <v>-1.20536628</v>
      </c>
      <c r="K615">
        <v>-1.159999655</v>
      </c>
      <c r="L615">
        <v>-0.64342046799999997</v>
      </c>
      <c r="M615">
        <v>-1.674765557</v>
      </c>
      <c r="N615">
        <v>-0.73205985600000001</v>
      </c>
      <c r="O615">
        <v>-0.43689497300000002</v>
      </c>
      <c r="P615">
        <v>-1.120425346</v>
      </c>
      <c r="Q615">
        <v>-0.213516501</v>
      </c>
      <c r="R615">
        <v>0.67915188299999996</v>
      </c>
      <c r="S615">
        <v>1.5357143390000001</v>
      </c>
      <c r="T615">
        <v>0.98784668899999994</v>
      </c>
      <c r="U615">
        <v>-0.43104651300000002</v>
      </c>
      <c r="V615">
        <v>-5.9688359999999999E-3</v>
      </c>
      <c r="W615">
        <v>-0.37022725200000001</v>
      </c>
      <c r="X615">
        <v>-0.664827265</v>
      </c>
      <c r="Y615">
        <v>-0.77997665599999999</v>
      </c>
      <c r="Z615">
        <v>0.51458820599999999</v>
      </c>
      <c r="AA615">
        <v>-1.575525447</v>
      </c>
      <c r="AB615">
        <v>-1.024043815</v>
      </c>
      <c r="AC615">
        <v>0.108927011</v>
      </c>
      <c r="AD615">
        <v>1.099810293</v>
      </c>
      <c r="AE615">
        <v>1.2513819989999999</v>
      </c>
      <c r="AF615">
        <v>1.062193825</v>
      </c>
      <c r="AG615">
        <v>0.16097199500000001</v>
      </c>
      <c r="AH615">
        <v>0.44841888699999999</v>
      </c>
      <c r="AI615">
        <v>-2.1923330000000001E-2</v>
      </c>
      <c r="AJ615">
        <v>-0.28440974600000002</v>
      </c>
      <c r="AK615">
        <v>0.64296024200000002</v>
      </c>
      <c r="AL615">
        <v>0.236022125</v>
      </c>
      <c r="AM615">
        <v>-0.30120582400000001</v>
      </c>
      <c r="AN615">
        <v>-0.93215010499999995</v>
      </c>
      <c r="AO615">
        <v>-0.17840578300000001</v>
      </c>
      <c r="AP615">
        <v>1.135512463</v>
      </c>
      <c r="AQ615">
        <v>1.494950794</v>
      </c>
      <c r="AR615">
        <v>0.22952673500000001</v>
      </c>
      <c r="AS615">
        <v>-3.9168472000000003E-2</v>
      </c>
      <c r="AT615">
        <v>-0.205751709</v>
      </c>
      <c r="AU615">
        <v>-7.9713542999999998E-2</v>
      </c>
      <c r="AV615">
        <v>-0.10951169500000001</v>
      </c>
      <c r="AW615">
        <v>0.13783332600000001</v>
      </c>
    </row>
    <row r="616" spans="1:49" x14ac:dyDescent="0.25">
      <c r="A616" t="s">
        <v>2202</v>
      </c>
      <c r="B616">
        <v>-0.40857733800000001</v>
      </c>
      <c r="C616">
        <v>-0.19818057</v>
      </c>
      <c r="D616">
        <v>-0.30439063900000002</v>
      </c>
      <c r="E616">
        <v>-4.0038217000000001E-2</v>
      </c>
      <c r="F616">
        <v>0.34249498099999998</v>
      </c>
      <c r="G616">
        <v>0.74687963999999996</v>
      </c>
      <c r="H616">
        <v>0.58908283299999997</v>
      </c>
      <c r="I616">
        <v>4.2711948E-2</v>
      </c>
      <c r="J616">
        <v>-0.112361694</v>
      </c>
      <c r="K616">
        <v>-0.297258193</v>
      </c>
      <c r="L616">
        <v>-0.37585422600000001</v>
      </c>
      <c r="M616">
        <v>-0.57183203999999999</v>
      </c>
      <c r="N616">
        <v>-0.22272788499999999</v>
      </c>
      <c r="O616">
        <v>-0.15142824499999999</v>
      </c>
      <c r="P616">
        <v>-0.25449591999999999</v>
      </c>
      <c r="Q616">
        <v>1.0411894999999999E-2</v>
      </c>
      <c r="R616">
        <v>0.152455324</v>
      </c>
      <c r="S616">
        <v>0.54568250500000004</v>
      </c>
      <c r="T616">
        <v>0.206956903</v>
      </c>
      <c r="U616">
        <v>8.5456609000000003E-2</v>
      </c>
      <c r="V616">
        <v>0.118060128</v>
      </c>
      <c r="W616">
        <v>-0.117535825</v>
      </c>
      <c r="X616">
        <v>-0.36918498599999999</v>
      </c>
      <c r="Y616">
        <v>-0.39721902399999998</v>
      </c>
      <c r="Z616">
        <v>-2.7866700000000001E-2</v>
      </c>
      <c r="AA616">
        <v>-1.9035633E-2</v>
      </c>
      <c r="AB616">
        <v>-0.24430987500000001</v>
      </c>
      <c r="AC616">
        <v>0.60866233000000003</v>
      </c>
      <c r="AD616">
        <v>0.70511592499999998</v>
      </c>
      <c r="AE616">
        <v>0.693313768</v>
      </c>
      <c r="AF616">
        <v>0.39897913400000001</v>
      </c>
      <c r="AG616">
        <v>1.6134529000000002E-2</v>
      </c>
      <c r="AH616">
        <v>-0.324143234</v>
      </c>
      <c r="AI616">
        <v>-2.3136554E-2</v>
      </c>
      <c r="AJ616">
        <v>-0.28345141699999998</v>
      </c>
      <c r="AK616">
        <v>-8.0315353000000006E-2</v>
      </c>
      <c r="AL616">
        <v>0.229175874</v>
      </c>
      <c r="AM616">
        <v>-0.23943640799999999</v>
      </c>
      <c r="AN616">
        <v>-0.26113258299999997</v>
      </c>
      <c r="AO616">
        <v>4.8830783000000003E-2</v>
      </c>
      <c r="AP616">
        <v>0.445851581</v>
      </c>
      <c r="AQ616">
        <v>0.910909152</v>
      </c>
      <c r="AR616">
        <v>0.48758979800000002</v>
      </c>
      <c r="AS616">
        <v>0.44295890900000001</v>
      </c>
      <c r="AT616">
        <v>4.0417292E-2</v>
      </c>
      <c r="AU616">
        <v>-0.105159871</v>
      </c>
      <c r="AV616">
        <v>-0.26842901899999999</v>
      </c>
      <c r="AW616">
        <v>6.7673641000000007E-2</v>
      </c>
    </row>
    <row r="617" spans="1:49" x14ac:dyDescent="0.25">
      <c r="A617" t="s">
        <v>2203</v>
      </c>
      <c r="B617">
        <v>0.77685413599999997</v>
      </c>
      <c r="C617">
        <v>0.117696552</v>
      </c>
      <c r="D617">
        <v>-0.99401241699999998</v>
      </c>
      <c r="E617">
        <v>-0.144346526</v>
      </c>
      <c r="F617">
        <v>2.1323188E-2</v>
      </c>
      <c r="G617">
        <v>-0.19311692899999999</v>
      </c>
      <c r="H617">
        <v>-0.20606166200000001</v>
      </c>
      <c r="I617">
        <v>6.9790438999999996E-2</v>
      </c>
      <c r="J617">
        <v>0.23317610999999999</v>
      </c>
      <c r="K617">
        <v>-2.8873985000000001E-2</v>
      </c>
      <c r="L617">
        <v>-0.58980584700000005</v>
      </c>
      <c r="M617">
        <v>0.83037593099999996</v>
      </c>
      <c r="N617">
        <v>1.0205587490000001</v>
      </c>
      <c r="O617">
        <v>-1.4890608999999999</v>
      </c>
      <c r="P617">
        <v>-0.84627524099999996</v>
      </c>
      <c r="Q617">
        <v>-0.70428868700000002</v>
      </c>
      <c r="R617">
        <v>0.34935441900000003</v>
      </c>
      <c r="S617">
        <v>-0.21019589299999999</v>
      </c>
      <c r="T617">
        <v>-0.21191317800000001</v>
      </c>
      <c r="U617">
        <v>0.20686127200000001</v>
      </c>
      <c r="V617">
        <v>3.4348381999999997E-2</v>
      </c>
      <c r="W617">
        <v>-0.17475427299999999</v>
      </c>
      <c r="X617">
        <v>-0.35297767899999999</v>
      </c>
      <c r="Y617">
        <v>-1.9437425000000001E-2</v>
      </c>
      <c r="Z617">
        <v>1.1048098390000001</v>
      </c>
      <c r="AA617">
        <v>0.73182831400000004</v>
      </c>
      <c r="AB617">
        <v>-7.6747861000000001E-2</v>
      </c>
      <c r="AC617">
        <v>0.119672452</v>
      </c>
      <c r="AD617">
        <v>0.46198706299999998</v>
      </c>
      <c r="AE617">
        <v>-0.22734358199999999</v>
      </c>
      <c r="AF617">
        <v>0.71755827699999997</v>
      </c>
      <c r="AG617">
        <v>0.32601902900000002</v>
      </c>
      <c r="AH617">
        <v>0.50646504400000003</v>
      </c>
      <c r="AI617">
        <v>1.1340777710000001</v>
      </c>
      <c r="AJ617">
        <v>0.33686092200000001</v>
      </c>
      <c r="AK617">
        <v>0.75716204099999995</v>
      </c>
      <c r="AL617">
        <v>1.195321976</v>
      </c>
      <c r="AM617">
        <v>0.27258506900000001</v>
      </c>
      <c r="AN617">
        <v>0.60924204299999996</v>
      </c>
      <c r="AO617">
        <v>-1.1006503750000001</v>
      </c>
      <c r="AP617">
        <v>0.85826840400000004</v>
      </c>
      <c r="AQ617">
        <v>0.73260317699999999</v>
      </c>
      <c r="AR617">
        <v>0.44691291700000002</v>
      </c>
      <c r="AS617">
        <v>0.70547178200000005</v>
      </c>
      <c r="AT617">
        <v>-7.2746982000000002E-2</v>
      </c>
      <c r="AU617">
        <v>0.12520574700000001</v>
      </c>
      <c r="AV617">
        <v>0.63931786499999999</v>
      </c>
      <c r="AW617">
        <v>1.334668518</v>
      </c>
    </row>
    <row r="618" spans="1:49" x14ac:dyDescent="0.25">
      <c r="A618" t="s">
        <v>2204</v>
      </c>
      <c r="B618">
        <v>-4.1537827930000004</v>
      </c>
      <c r="C618">
        <v>-4.2248056729999997</v>
      </c>
      <c r="D618">
        <v>-4.3095508520000001</v>
      </c>
      <c r="E618">
        <v>-0.95278914599999998</v>
      </c>
      <c r="F618">
        <v>0.29969314600000002</v>
      </c>
      <c r="G618">
        <v>1.933481091</v>
      </c>
      <c r="H618">
        <v>1.807885991</v>
      </c>
      <c r="I618">
        <v>0.54433466200000002</v>
      </c>
      <c r="J618">
        <v>-0.60240939299999996</v>
      </c>
      <c r="K618">
        <v>-2.0462313380000001</v>
      </c>
      <c r="L618">
        <v>-2.634908255</v>
      </c>
      <c r="M618">
        <v>-3.2157590040000001</v>
      </c>
      <c r="N618">
        <v>-4.0355802670000003</v>
      </c>
      <c r="O618">
        <v>-4.578893163</v>
      </c>
      <c r="P618">
        <v>-2.9595625920000002</v>
      </c>
      <c r="Q618">
        <v>0.36884745099999999</v>
      </c>
      <c r="R618">
        <v>1.6825631679999999</v>
      </c>
      <c r="S618">
        <v>1.8833468019999999</v>
      </c>
      <c r="T618">
        <v>1.2953944580000001</v>
      </c>
      <c r="U618">
        <v>-0.72498140099999997</v>
      </c>
      <c r="V618">
        <v>-1.6826035720000001</v>
      </c>
      <c r="W618">
        <v>-2.4298951280000001</v>
      </c>
      <c r="X618">
        <v>-3.5756744380000001</v>
      </c>
      <c r="Y618">
        <v>-3.6221990869999998</v>
      </c>
      <c r="Z618">
        <v>-3.8280388520000002</v>
      </c>
      <c r="AA618">
        <v>-3.2393600189999998</v>
      </c>
      <c r="AB618">
        <v>-2.9654250100000001</v>
      </c>
      <c r="AC618">
        <v>-4.4330725000000001E-2</v>
      </c>
      <c r="AD618">
        <v>1.1603731820000001</v>
      </c>
      <c r="AE618">
        <v>1.5412902930000001</v>
      </c>
      <c r="AF618">
        <v>1.5875317630000001</v>
      </c>
      <c r="AG618">
        <v>0.57280605600000001</v>
      </c>
      <c r="AH618">
        <v>-0.229910749</v>
      </c>
      <c r="AI618">
        <v>-1.8589950150000001</v>
      </c>
      <c r="AJ618">
        <v>-2.602598779</v>
      </c>
      <c r="AK618">
        <v>-2.6524838879999999</v>
      </c>
      <c r="AL618">
        <v>-2.886021956</v>
      </c>
      <c r="AM618">
        <v>-4.3996341560000003</v>
      </c>
      <c r="AN618">
        <v>-3.231010543</v>
      </c>
      <c r="AO618">
        <v>-1.008852627</v>
      </c>
      <c r="AP618">
        <v>1.356934605</v>
      </c>
      <c r="AQ618">
        <v>1.6161529880000001</v>
      </c>
      <c r="AR618">
        <v>1.1424102060000001</v>
      </c>
      <c r="AS618">
        <v>-0.72378816300000004</v>
      </c>
      <c r="AT618">
        <v>-2.051295842</v>
      </c>
      <c r="AU618">
        <v>-2.485313713</v>
      </c>
      <c r="AV618">
        <v>-2.5352534969999998</v>
      </c>
      <c r="AW618">
        <v>-3.746643196</v>
      </c>
    </row>
    <row r="619" spans="1:49" x14ac:dyDescent="0.25">
      <c r="A619" t="s">
        <v>2205</v>
      </c>
      <c r="B619">
        <v>0.97227243299999999</v>
      </c>
      <c r="C619">
        <v>0.91632794200000001</v>
      </c>
      <c r="D619">
        <v>-0.28071266499999997</v>
      </c>
      <c r="E619">
        <v>-1.373784047</v>
      </c>
      <c r="F619">
        <v>-1.6028497100000001</v>
      </c>
      <c r="G619">
        <v>-2.0093181800000002</v>
      </c>
      <c r="H619">
        <v>-1.8981650990000001</v>
      </c>
      <c r="I619">
        <v>-1.0161284319999999</v>
      </c>
      <c r="J619">
        <v>-0.46455568600000002</v>
      </c>
      <c r="K619">
        <v>0.40047603799999998</v>
      </c>
      <c r="L619">
        <v>0.92926716099999995</v>
      </c>
      <c r="M619">
        <v>0.93593326700000001</v>
      </c>
      <c r="N619">
        <v>1.024573985</v>
      </c>
      <c r="O619">
        <v>9.5737056000000001E-2</v>
      </c>
      <c r="P619">
        <v>-0.54668443099999997</v>
      </c>
      <c r="Q619">
        <v>-1.605939556</v>
      </c>
      <c r="R619">
        <v>-1.989177084</v>
      </c>
      <c r="S619">
        <v>-2.1461979119999999</v>
      </c>
      <c r="T619">
        <v>-1.350968401</v>
      </c>
      <c r="U619">
        <v>-0.24684210300000001</v>
      </c>
      <c r="V619">
        <v>0.110557957</v>
      </c>
      <c r="W619">
        <v>0.74736455700000004</v>
      </c>
      <c r="X619">
        <v>0.63140216299999996</v>
      </c>
      <c r="Y619">
        <v>0.68096182000000005</v>
      </c>
      <c r="Z619">
        <v>1.2293730469999999</v>
      </c>
      <c r="AA619">
        <v>0.75337586599999995</v>
      </c>
      <c r="AB619">
        <v>5.1319068000000002E-2</v>
      </c>
      <c r="AC619">
        <v>-1.057587821</v>
      </c>
      <c r="AD619">
        <v>-1.409189094</v>
      </c>
      <c r="AE619">
        <v>-1.447890508</v>
      </c>
      <c r="AF619">
        <v>-1.0934439949999999</v>
      </c>
      <c r="AG619">
        <v>-0.36401909300000002</v>
      </c>
      <c r="AH619">
        <v>6.9644550999999999E-2</v>
      </c>
      <c r="AI619">
        <v>0.83194466499999997</v>
      </c>
      <c r="AJ619">
        <v>1.3303456570000001</v>
      </c>
      <c r="AK619">
        <v>1.3742001399999999</v>
      </c>
      <c r="AL619">
        <v>1.5425407820000001</v>
      </c>
      <c r="AM619">
        <v>0.98995049300000004</v>
      </c>
      <c r="AN619">
        <v>-0.243168835</v>
      </c>
      <c r="AO619">
        <v>-0.77583481600000004</v>
      </c>
      <c r="AP619">
        <v>-1.235827008</v>
      </c>
      <c r="AQ619">
        <v>-1.550812348</v>
      </c>
      <c r="AR619">
        <v>-0.99022005499999999</v>
      </c>
      <c r="AS619">
        <v>-0.14184656900000001</v>
      </c>
      <c r="AT619">
        <v>0.92074901099999995</v>
      </c>
      <c r="AU619">
        <v>1.1276508430000001</v>
      </c>
      <c r="AV619">
        <v>1.4189867490000001</v>
      </c>
      <c r="AW619">
        <v>1.5570924850000001</v>
      </c>
    </row>
    <row r="620" spans="1:49" x14ac:dyDescent="0.25">
      <c r="A620" t="s">
        <v>2206</v>
      </c>
      <c r="B620">
        <v>-6.8968948000000002E-2</v>
      </c>
      <c r="C620">
        <v>6.6450243000000006E-2</v>
      </c>
      <c r="D620">
        <v>2.3763816E-2</v>
      </c>
      <c r="E620">
        <v>4.4568287999999998E-2</v>
      </c>
      <c r="F620">
        <v>0.22765732799999999</v>
      </c>
      <c r="G620">
        <v>0.33928889299999998</v>
      </c>
      <c r="H620">
        <v>0.17766142300000001</v>
      </c>
      <c r="I620">
        <v>-4.8901657000000001E-2</v>
      </c>
      <c r="J620">
        <v>-6.1469163E-2</v>
      </c>
      <c r="K620">
        <v>-0.12277563</v>
      </c>
      <c r="L620">
        <v>-0.24639017599999999</v>
      </c>
      <c r="M620">
        <v>2.2640271999999999E-2</v>
      </c>
      <c r="N620">
        <v>0.16585698600000001</v>
      </c>
      <c r="O620">
        <v>6.6717502999999997E-2</v>
      </c>
      <c r="P620">
        <v>-0.11403091899999999</v>
      </c>
      <c r="Q620">
        <v>2.7302076000000002E-2</v>
      </c>
      <c r="R620">
        <v>0.14287839499999999</v>
      </c>
      <c r="S620">
        <v>1.3528951000000001E-2</v>
      </c>
      <c r="T620">
        <v>-1.1531741999999999E-2</v>
      </c>
      <c r="U620">
        <v>-0.163043313</v>
      </c>
      <c r="V620">
        <v>-0.110224711</v>
      </c>
      <c r="W620">
        <v>-0.30357191</v>
      </c>
      <c r="X620">
        <v>-0.18322943899999999</v>
      </c>
      <c r="Y620">
        <v>-6.8156627999999997E-2</v>
      </c>
      <c r="Z620">
        <v>-1.2080339000000001E-2</v>
      </c>
      <c r="AA620">
        <v>0.17668291799999999</v>
      </c>
      <c r="AB620">
        <v>0.21391487300000001</v>
      </c>
      <c r="AC620">
        <v>0.32057180699999999</v>
      </c>
      <c r="AD620">
        <v>0.27328784499999997</v>
      </c>
      <c r="AE620">
        <v>2.4758010000000001E-3</v>
      </c>
      <c r="AF620">
        <v>3.6295791000000001E-2</v>
      </c>
      <c r="AG620">
        <v>7.2658300999999995E-2</v>
      </c>
      <c r="AH620">
        <v>3.6784573000000001E-2</v>
      </c>
      <c r="AI620">
        <v>-9.3466738999999993E-2</v>
      </c>
      <c r="AJ620">
        <v>-0.13682351300000001</v>
      </c>
      <c r="AK620">
        <v>6.3005242000000003E-2</v>
      </c>
      <c r="AL620">
        <v>-1.5125896999999999E-2</v>
      </c>
      <c r="AM620">
        <v>-2.8686389999999999E-2</v>
      </c>
      <c r="AN620">
        <v>0.21684952599999999</v>
      </c>
      <c r="AO620">
        <v>0.160008606</v>
      </c>
      <c r="AP620">
        <v>-7.4258904000000001E-2</v>
      </c>
      <c r="AQ620">
        <v>-9.0745751999999999E-2</v>
      </c>
      <c r="AR620">
        <v>0.123845042</v>
      </c>
      <c r="AS620">
        <v>8.9238049999999999E-3</v>
      </c>
      <c r="AT620">
        <v>7.8340852000000002E-2</v>
      </c>
      <c r="AU620">
        <v>-3.4820113999999999E-2</v>
      </c>
      <c r="AV620">
        <v>1.7622669000000001E-2</v>
      </c>
      <c r="AW620">
        <v>0.142632337</v>
      </c>
    </row>
    <row r="621" spans="1:49" x14ac:dyDescent="0.25">
      <c r="A621" t="s">
        <v>2207</v>
      </c>
      <c r="B621">
        <v>0.70454109700000001</v>
      </c>
      <c r="C621">
        <v>0.30462722399999997</v>
      </c>
      <c r="D621">
        <v>-0.19865602299999999</v>
      </c>
      <c r="E621">
        <v>-0.43177785699999999</v>
      </c>
      <c r="F621">
        <v>-0.85018854499999996</v>
      </c>
      <c r="G621">
        <v>-0.98486545599999997</v>
      </c>
      <c r="H621">
        <v>-0.72107408900000003</v>
      </c>
      <c r="I621">
        <v>-0.37375958500000001</v>
      </c>
      <c r="J621">
        <v>-0.27604867</v>
      </c>
      <c r="K621">
        <v>-0.32791160000000003</v>
      </c>
      <c r="L621">
        <v>0.203802971</v>
      </c>
      <c r="M621">
        <v>0.63197675200000003</v>
      </c>
      <c r="N621">
        <v>0.58606854500000005</v>
      </c>
      <c r="O621">
        <v>7.8440286999999997E-2</v>
      </c>
      <c r="P621">
        <v>-0.220158411</v>
      </c>
      <c r="Q621">
        <v>-0.51995924100000002</v>
      </c>
      <c r="R621">
        <v>-1.4810845859999999</v>
      </c>
      <c r="S621">
        <v>-0.62134941099999996</v>
      </c>
      <c r="T621">
        <v>-0.208639885</v>
      </c>
      <c r="U621">
        <v>0.54547187399999997</v>
      </c>
      <c r="V621">
        <v>-0.11703774</v>
      </c>
      <c r="W621">
        <v>0.55197136300000005</v>
      </c>
      <c r="X621">
        <v>0.36055625000000002</v>
      </c>
      <c r="Y621">
        <v>0.71554249299999995</v>
      </c>
      <c r="Z621">
        <v>1.464217892</v>
      </c>
      <c r="AA621">
        <v>0.69779684799999997</v>
      </c>
      <c r="AB621">
        <v>0.11695407100000001</v>
      </c>
      <c r="AC621">
        <v>0.14944092</v>
      </c>
      <c r="AD621">
        <v>-0.55142823900000004</v>
      </c>
      <c r="AE621">
        <v>-0.40040364299999998</v>
      </c>
      <c r="AF621">
        <v>-5.0646659999999998E-3</v>
      </c>
      <c r="AG621">
        <v>0.29701960700000002</v>
      </c>
      <c r="AH621">
        <v>0.67822865399999999</v>
      </c>
      <c r="AI621">
        <v>0.857426892</v>
      </c>
      <c r="AJ621">
        <v>1.1072740990000001</v>
      </c>
      <c r="AK621">
        <v>1.1455302540000001</v>
      </c>
      <c r="AL621">
        <v>1.3865991479999999</v>
      </c>
      <c r="AM621">
        <v>0.81350255999999999</v>
      </c>
      <c r="AN621">
        <v>0.26777121199999998</v>
      </c>
      <c r="AO621">
        <v>5.0035758999999999E-2</v>
      </c>
      <c r="AP621">
        <v>-0.48955706799999998</v>
      </c>
      <c r="AQ621">
        <v>0.56089785800000003</v>
      </c>
      <c r="AR621">
        <v>0.216060316</v>
      </c>
      <c r="AS621">
        <v>0.50960813100000002</v>
      </c>
      <c r="AT621">
        <v>0.71496089600000001</v>
      </c>
      <c r="AU621">
        <v>0.73818600199999995</v>
      </c>
      <c r="AV621">
        <v>0.71243921300000002</v>
      </c>
      <c r="AW621">
        <v>1.287459798</v>
      </c>
    </row>
    <row r="622" spans="1:49" x14ac:dyDescent="0.25">
      <c r="A622" t="s">
        <v>2208</v>
      </c>
      <c r="B622">
        <v>0.36720483199999998</v>
      </c>
      <c r="C622">
        <v>8.1417113999999999E-2</v>
      </c>
      <c r="D622">
        <v>-0.19698780799999999</v>
      </c>
      <c r="E622">
        <v>-0.22659178199999999</v>
      </c>
      <c r="F622">
        <v>-0.143178318</v>
      </c>
      <c r="G622">
        <v>-0.24074140499999999</v>
      </c>
      <c r="H622">
        <v>-4.0669869999999997E-2</v>
      </c>
      <c r="I622">
        <v>-0.18288511800000001</v>
      </c>
      <c r="J622">
        <v>4.4579836999999997E-2</v>
      </c>
      <c r="K622">
        <v>2.2406067000000002E-2</v>
      </c>
      <c r="L622">
        <v>7.6304482000000007E-2</v>
      </c>
      <c r="M622">
        <v>0.25233057599999997</v>
      </c>
      <c r="N622">
        <v>0.39413769700000001</v>
      </c>
      <c r="O622">
        <v>-0.210539907</v>
      </c>
      <c r="P622">
        <v>-7.2252417999999999E-2</v>
      </c>
      <c r="Q622">
        <v>-0.55030774100000002</v>
      </c>
      <c r="R622">
        <v>-0.39948566899999999</v>
      </c>
      <c r="S622">
        <v>0.13378109799999999</v>
      </c>
      <c r="T622">
        <v>-2.6082263000000001E-2</v>
      </c>
      <c r="U622">
        <v>9.5720357000000006E-2</v>
      </c>
      <c r="V622">
        <v>-1.9648212000000002E-2</v>
      </c>
      <c r="W622">
        <v>0.23854813999999999</v>
      </c>
      <c r="X622">
        <v>-8.8897418000000006E-2</v>
      </c>
      <c r="Y622">
        <v>0.26630563699999998</v>
      </c>
      <c r="Z622">
        <v>6.8752400000000005E-2</v>
      </c>
      <c r="AA622">
        <v>8.5557735999999995E-2</v>
      </c>
      <c r="AB622">
        <v>-9.1787616000000002E-2</v>
      </c>
      <c r="AC622">
        <v>-0.22651146</v>
      </c>
      <c r="AD622">
        <v>-0.13244105</v>
      </c>
      <c r="AE622">
        <v>-6.4767332999999996E-2</v>
      </c>
      <c r="AF622">
        <v>-8.7933646000000004E-2</v>
      </c>
      <c r="AG622">
        <v>-0.15363506199999999</v>
      </c>
      <c r="AH622">
        <v>-0.34114419899999998</v>
      </c>
      <c r="AI622">
        <v>-1.2147227E-2</v>
      </c>
      <c r="AJ622">
        <v>-0.158993897</v>
      </c>
      <c r="AK622">
        <v>0.33135310600000001</v>
      </c>
      <c r="AL622">
        <v>0.16905229899999999</v>
      </c>
      <c r="AM622">
        <v>0.25749133699999999</v>
      </c>
      <c r="AN622">
        <v>0.13643217899999999</v>
      </c>
      <c r="AO622">
        <v>3.7583141E-2</v>
      </c>
      <c r="AP622">
        <v>-0.11076185600000001</v>
      </c>
      <c r="AQ622">
        <v>0.18816957600000001</v>
      </c>
      <c r="AR622">
        <v>5.7473309999999996E-3</v>
      </c>
      <c r="AS622">
        <v>9.7340103999999997E-2</v>
      </c>
      <c r="AT622">
        <v>-5.0909547999999999E-2</v>
      </c>
      <c r="AU622">
        <v>-5.1077270000000003E-3</v>
      </c>
      <c r="AV622">
        <v>-0.21963861800000001</v>
      </c>
      <c r="AW622">
        <v>0.30957694099999999</v>
      </c>
    </row>
    <row r="623" spans="1:49" x14ac:dyDescent="0.25">
      <c r="A623" t="s">
        <v>2209</v>
      </c>
      <c r="B623">
        <v>-5.3563040000000001E-3</v>
      </c>
      <c r="C623">
        <v>0.171955937</v>
      </c>
      <c r="D623">
        <v>9.7907091000000002E-2</v>
      </c>
      <c r="E623">
        <v>0.13764847099999999</v>
      </c>
      <c r="F623">
        <v>9.6780453000000002E-2</v>
      </c>
      <c r="G623">
        <v>-7.3578790000000005E-2</v>
      </c>
      <c r="H623">
        <v>-0.162079363</v>
      </c>
      <c r="I623">
        <v>-0.30399613599999997</v>
      </c>
      <c r="J623">
        <v>-0.28988807300000002</v>
      </c>
      <c r="K623">
        <v>-5.8517773000000002E-2</v>
      </c>
      <c r="L623">
        <v>-0.151307465</v>
      </c>
      <c r="M623">
        <v>-4.7009913E-2</v>
      </c>
      <c r="N623">
        <v>6.7386738000000002E-2</v>
      </c>
      <c r="O623">
        <v>6.1918532999999998E-2</v>
      </c>
      <c r="P623">
        <v>0.184072296</v>
      </c>
      <c r="Q623">
        <v>0.174497076</v>
      </c>
      <c r="R623">
        <v>1.1926305E-2</v>
      </c>
      <c r="S623">
        <v>-0.118770902</v>
      </c>
      <c r="T623">
        <v>-4.7977065999999999E-2</v>
      </c>
      <c r="U623">
        <v>-0.226615925</v>
      </c>
      <c r="V623">
        <v>-0.112137051</v>
      </c>
      <c r="W623">
        <v>0.25898182199999997</v>
      </c>
      <c r="X623">
        <v>8.8949586999999997E-2</v>
      </c>
      <c r="Y623">
        <v>6.1875721000000002E-2</v>
      </c>
      <c r="Z623">
        <v>0.13888452200000001</v>
      </c>
      <c r="AA623">
        <v>0.24592011799999999</v>
      </c>
      <c r="AB623">
        <v>0.28767670299999998</v>
      </c>
      <c r="AC623">
        <v>9.5865719000000002E-2</v>
      </c>
      <c r="AD623">
        <v>0.185291185</v>
      </c>
      <c r="AE623">
        <v>0.18569917899999999</v>
      </c>
      <c r="AF623">
        <v>-0.10679975899999999</v>
      </c>
      <c r="AG623">
        <v>-0.205709269</v>
      </c>
      <c r="AH623">
        <v>6.9604051E-2</v>
      </c>
      <c r="AI623">
        <v>2.2231786999999999E-2</v>
      </c>
      <c r="AJ623">
        <v>0.138657693</v>
      </c>
      <c r="AK623">
        <v>0.21148398600000001</v>
      </c>
      <c r="AL623">
        <v>0.28799754100000002</v>
      </c>
      <c r="AM623">
        <v>0.157197953</v>
      </c>
      <c r="AN623">
        <v>0.235245812</v>
      </c>
      <c r="AO623">
        <v>0.29495765699999998</v>
      </c>
      <c r="AP623">
        <v>5.6003508E-2</v>
      </c>
      <c r="AQ623">
        <v>-0.11619718</v>
      </c>
      <c r="AR623">
        <v>-3.0106978999999999E-2</v>
      </c>
      <c r="AS623">
        <v>-6.8366842999999997E-2</v>
      </c>
      <c r="AT623">
        <v>-0.142960227</v>
      </c>
      <c r="AU623">
        <v>6.0590774E-2</v>
      </c>
      <c r="AV623">
        <v>0.183054996</v>
      </c>
      <c r="AW623">
        <v>0.37758538899999999</v>
      </c>
    </row>
    <row r="624" spans="1:49" x14ac:dyDescent="0.25">
      <c r="A624" t="s">
        <v>2210</v>
      </c>
      <c r="B624">
        <v>-5.3788849E-2</v>
      </c>
      <c r="C624">
        <v>-0.17001851500000001</v>
      </c>
      <c r="D624">
        <v>-2.5756799999999999E-3</v>
      </c>
      <c r="E624">
        <v>-4.1028082E-2</v>
      </c>
      <c r="F624">
        <v>-9.2168422E-2</v>
      </c>
      <c r="G624">
        <v>0.16124931200000001</v>
      </c>
      <c r="H624">
        <v>0.17969089399999999</v>
      </c>
      <c r="I624">
        <v>5.1923680999999999E-2</v>
      </c>
      <c r="J624">
        <v>4.6564108E-2</v>
      </c>
      <c r="K624">
        <v>-6.7374000000000004E-4</v>
      </c>
      <c r="L624">
        <v>-7.2529834000000001E-2</v>
      </c>
      <c r="M624">
        <v>-3.7032225000000002E-2</v>
      </c>
      <c r="N624">
        <v>-1.1112973E-2</v>
      </c>
      <c r="O624">
        <v>-9.5620794999999995E-2</v>
      </c>
      <c r="P624">
        <v>-0.239034254</v>
      </c>
      <c r="Q624">
        <v>-0.15626920499999999</v>
      </c>
      <c r="R624">
        <v>-4.7852750000000003E-3</v>
      </c>
      <c r="S624">
        <v>5.6434386000000003E-2</v>
      </c>
      <c r="T624">
        <v>0.143268059</v>
      </c>
      <c r="U624">
        <v>0.147382191</v>
      </c>
      <c r="V624">
        <v>0.15499373899999999</v>
      </c>
      <c r="W624">
        <v>8.2429426E-2</v>
      </c>
      <c r="X624">
        <v>-2.3395982999999999E-2</v>
      </c>
      <c r="Y624">
        <v>-0.125877024</v>
      </c>
      <c r="Z624">
        <v>0.13106725499999999</v>
      </c>
      <c r="AA624">
        <v>6.4557119999999996E-2</v>
      </c>
      <c r="AB624">
        <v>6.5756201E-2</v>
      </c>
      <c r="AC624">
        <v>0.24661722799999999</v>
      </c>
      <c r="AD624">
        <v>1.0267695E-2</v>
      </c>
      <c r="AE624">
        <v>2.0056211000000001E-2</v>
      </c>
      <c r="AF624">
        <v>0.17915878700000001</v>
      </c>
      <c r="AG624">
        <v>0.220151176</v>
      </c>
      <c r="AH624">
        <v>0.19269645599999999</v>
      </c>
      <c r="AI624">
        <v>0.2071462</v>
      </c>
      <c r="AJ624">
        <v>2.682118E-2</v>
      </c>
      <c r="AK624">
        <v>5.3902462999999998E-2</v>
      </c>
      <c r="AL624">
        <v>0.14939817699999999</v>
      </c>
      <c r="AM624">
        <v>6.8026692999999999E-2</v>
      </c>
      <c r="AN624">
        <v>0.111485689</v>
      </c>
      <c r="AO624">
        <v>9.1398591000000001E-2</v>
      </c>
      <c r="AP624">
        <v>0.12603571499999999</v>
      </c>
      <c r="AQ624">
        <v>8.3394186999999995E-2</v>
      </c>
      <c r="AR624">
        <v>0.29367884399999999</v>
      </c>
      <c r="AS624">
        <v>0.40418048699999998</v>
      </c>
      <c r="AT624">
        <v>0.10416062800000001</v>
      </c>
      <c r="AU624">
        <v>0.175172995</v>
      </c>
      <c r="AV624">
        <v>0.14037781399999999</v>
      </c>
      <c r="AW624">
        <v>-5.4956029999999999E-3</v>
      </c>
    </row>
    <row r="625" spans="1:49" x14ac:dyDescent="0.25">
      <c r="A625" t="s">
        <v>2211</v>
      </c>
      <c r="B625">
        <v>-1.0894803E-2</v>
      </c>
      <c r="C625">
        <v>-0.109256249</v>
      </c>
      <c r="D625">
        <v>-0.213064488</v>
      </c>
      <c r="E625">
        <v>-0.27508828200000002</v>
      </c>
      <c r="F625">
        <v>2.8994242E-2</v>
      </c>
      <c r="G625">
        <v>0.111496605</v>
      </c>
      <c r="H625">
        <v>0.19470917400000001</v>
      </c>
      <c r="I625">
        <v>8.1430005999999999E-2</v>
      </c>
      <c r="J625">
        <v>0.168188538</v>
      </c>
      <c r="K625">
        <v>0.10116783999999999</v>
      </c>
      <c r="L625">
        <v>6.1677941999999999E-2</v>
      </c>
      <c r="M625">
        <v>3.2048327000000001E-2</v>
      </c>
      <c r="N625">
        <v>7.0029993999999998E-2</v>
      </c>
      <c r="O625">
        <v>-7.5396157000000005E-2</v>
      </c>
      <c r="P625">
        <v>-0.18439425400000001</v>
      </c>
      <c r="Q625">
        <v>-0.237821804</v>
      </c>
      <c r="R625">
        <v>-1.234379E-2</v>
      </c>
      <c r="S625">
        <v>0.10519856299999999</v>
      </c>
      <c r="T625">
        <v>3.7034724999999998E-2</v>
      </c>
      <c r="U625">
        <v>-7.6846919E-2</v>
      </c>
      <c r="V625">
        <v>7.4418259E-2</v>
      </c>
      <c r="W625">
        <v>0.14863541499999999</v>
      </c>
      <c r="X625">
        <v>-0.131883572</v>
      </c>
      <c r="Y625">
        <v>-2.3997258E-2</v>
      </c>
      <c r="Z625">
        <v>0.12197277300000001</v>
      </c>
      <c r="AA625">
        <v>0.17259095499999999</v>
      </c>
      <c r="AB625">
        <v>0.21015878800000001</v>
      </c>
      <c r="AC625">
        <v>0.14791399699999999</v>
      </c>
      <c r="AD625">
        <v>0.54758429099999995</v>
      </c>
      <c r="AE625">
        <v>0.50289151700000001</v>
      </c>
      <c r="AF625">
        <v>0.37262707099999998</v>
      </c>
      <c r="AG625">
        <v>0.35831969400000002</v>
      </c>
      <c r="AH625">
        <v>0.12117362600000001</v>
      </c>
      <c r="AI625">
        <v>0.23850917399999999</v>
      </c>
      <c r="AJ625">
        <v>0.12362187299999999</v>
      </c>
      <c r="AK625">
        <v>0.11626463400000001</v>
      </c>
      <c r="AL625">
        <v>0.17172628500000001</v>
      </c>
      <c r="AM625">
        <v>-2.3593078E-2</v>
      </c>
      <c r="AN625">
        <v>-0.226353151</v>
      </c>
      <c r="AO625">
        <v>-6.3134641000000005E-2</v>
      </c>
      <c r="AP625">
        <v>0.17863304199999999</v>
      </c>
      <c r="AQ625">
        <v>0.54070808800000003</v>
      </c>
      <c r="AR625">
        <v>0.20229708299999999</v>
      </c>
      <c r="AS625">
        <v>0.26075568900000001</v>
      </c>
      <c r="AT625">
        <v>0.22274043399999999</v>
      </c>
      <c r="AU625">
        <v>0.18746484799999999</v>
      </c>
      <c r="AV625">
        <v>0.20637340000000001</v>
      </c>
      <c r="AW625">
        <v>0.17019342000000001</v>
      </c>
    </row>
    <row r="626" spans="1:49" x14ac:dyDescent="0.25">
      <c r="A626" t="s">
        <v>2212</v>
      </c>
      <c r="B626">
        <v>-0.42545597699999999</v>
      </c>
      <c r="C626">
        <v>-0.47781273099999999</v>
      </c>
      <c r="D626">
        <v>-0.364498724</v>
      </c>
      <c r="E626">
        <v>-6.2444581999999998E-2</v>
      </c>
      <c r="F626">
        <v>0.24740145099999999</v>
      </c>
      <c r="G626">
        <v>0.18412483099999999</v>
      </c>
      <c r="H626">
        <v>0.69870375299999998</v>
      </c>
      <c r="I626">
        <v>0.242484383</v>
      </c>
      <c r="J626">
        <v>0.274932856</v>
      </c>
      <c r="K626">
        <v>-9.2684856999999995E-2</v>
      </c>
      <c r="L626">
        <v>-0.40455017500000001</v>
      </c>
      <c r="M626">
        <v>-0.33903275799999999</v>
      </c>
      <c r="N626">
        <v>-0.43107024900000002</v>
      </c>
      <c r="O626">
        <v>-0.39803996400000002</v>
      </c>
      <c r="P626">
        <v>-0.30622701200000002</v>
      </c>
      <c r="Q626">
        <v>0.26610009600000001</v>
      </c>
      <c r="R626">
        <v>0.39543029400000002</v>
      </c>
      <c r="S626">
        <v>0.62470528999999997</v>
      </c>
      <c r="T626">
        <v>0.58875808900000004</v>
      </c>
      <c r="U626">
        <v>9.4097835000000005E-2</v>
      </c>
      <c r="V626">
        <v>-5.8452760999999999E-2</v>
      </c>
      <c r="W626">
        <v>-0.71597370400000004</v>
      </c>
      <c r="X626">
        <v>-0.43717425900000001</v>
      </c>
      <c r="Y626">
        <v>-0.450532029</v>
      </c>
      <c r="Z626">
        <v>-0.40186523000000002</v>
      </c>
      <c r="AA626">
        <v>-0.36589884499999997</v>
      </c>
      <c r="AB626">
        <v>-0.21950513499999999</v>
      </c>
      <c r="AC626">
        <v>0.57762184100000002</v>
      </c>
      <c r="AD626">
        <v>0.37216996299999999</v>
      </c>
      <c r="AE626">
        <v>0.84136080199999996</v>
      </c>
      <c r="AF626">
        <v>0.62879631700000005</v>
      </c>
      <c r="AG626">
        <v>0.472625935</v>
      </c>
      <c r="AH626">
        <v>0.25054026200000001</v>
      </c>
      <c r="AI626">
        <v>-0.25834910300000002</v>
      </c>
      <c r="AJ626">
        <v>-0.21089204</v>
      </c>
      <c r="AK626">
        <v>-0.35980008400000002</v>
      </c>
      <c r="AL626">
        <v>-0.41368069200000002</v>
      </c>
      <c r="AM626">
        <v>-0.41575319900000002</v>
      </c>
      <c r="AN626">
        <v>-0.21050045000000001</v>
      </c>
      <c r="AO626">
        <v>0.10583703899999999</v>
      </c>
      <c r="AP626">
        <v>0.59625721600000003</v>
      </c>
      <c r="AQ626">
        <v>0.83052477000000002</v>
      </c>
      <c r="AR626">
        <v>0.48684796400000002</v>
      </c>
      <c r="AS626">
        <v>0.179961754</v>
      </c>
      <c r="AT626">
        <v>-0.132925661</v>
      </c>
      <c r="AU626">
        <v>-0.33291051700000002</v>
      </c>
      <c r="AV626">
        <v>-0.22924620100000001</v>
      </c>
      <c r="AW626">
        <v>-0.52917255799999996</v>
      </c>
    </row>
    <row r="627" spans="1:49" x14ac:dyDescent="0.25">
      <c r="A627" t="s">
        <v>2213</v>
      </c>
      <c r="B627">
        <v>0.10880161100000001</v>
      </c>
      <c r="C627">
        <v>0.200596201</v>
      </c>
      <c r="D627">
        <v>4.0003097000000001E-2</v>
      </c>
      <c r="E627">
        <v>4.2273644999999999E-2</v>
      </c>
      <c r="F627">
        <v>-1.6527166999999999E-2</v>
      </c>
      <c r="G627">
        <v>-0.16049870599999999</v>
      </c>
      <c r="H627">
        <v>-7.8912551999999997E-2</v>
      </c>
      <c r="I627">
        <v>-0.119511847</v>
      </c>
      <c r="J627">
        <v>-0.16519867799999999</v>
      </c>
      <c r="K627">
        <v>-4.4469238000000001E-2</v>
      </c>
      <c r="L627">
        <v>-8.0412446999999998E-2</v>
      </c>
      <c r="M627">
        <v>-1.4874867E-2</v>
      </c>
      <c r="N627">
        <v>2.4821936999999999E-2</v>
      </c>
      <c r="O627">
        <v>4.4593905000000003E-2</v>
      </c>
      <c r="P627">
        <v>0.18381724499999999</v>
      </c>
      <c r="Q627">
        <v>0.14073369499999999</v>
      </c>
      <c r="R627">
        <v>1.3582329999999999E-3</v>
      </c>
      <c r="S627">
        <v>1.0224702E-2</v>
      </c>
      <c r="T627">
        <v>-6.7176438000000005E-2</v>
      </c>
      <c r="U627">
        <v>2.325714E-3</v>
      </c>
      <c r="V627">
        <v>3.2902929999999997E-2</v>
      </c>
      <c r="W627">
        <v>-8.7873662000000005E-2</v>
      </c>
      <c r="X627">
        <v>-1.6150827999999999E-2</v>
      </c>
      <c r="Y627">
        <v>-5.4465054999999998E-2</v>
      </c>
      <c r="Z627">
        <v>-9.0479102000000006E-2</v>
      </c>
      <c r="AA627">
        <v>9.5330679000000001E-2</v>
      </c>
      <c r="AB627">
        <v>0.11874229</v>
      </c>
      <c r="AC627">
        <v>0.106480348</v>
      </c>
      <c r="AD627">
        <v>4.83004E-2</v>
      </c>
      <c r="AE627">
        <v>3.2574699999999998E-4</v>
      </c>
      <c r="AF627">
        <v>-0.21364090499999999</v>
      </c>
      <c r="AG627">
        <v>-0.112381145</v>
      </c>
      <c r="AH627">
        <v>-0.255640425</v>
      </c>
      <c r="AI627">
        <v>-0.15195014900000001</v>
      </c>
      <c r="AJ627">
        <v>5.4745469999999997E-3</v>
      </c>
      <c r="AK627">
        <v>2.327282E-3</v>
      </c>
      <c r="AL627">
        <v>8.0467569999999999E-3</v>
      </c>
      <c r="AM627">
        <v>2.5320324000000002E-2</v>
      </c>
      <c r="AN627">
        <v>-2.665522E-2</v>
      </c>
      <c r="AO627">
        <v>6.5683605000000006E-2</v>
      </c>
      <c r="AP627">
        <v>9.3511574E-2</v>
      </c>
      <c r="AQ627">
        <v>-5.3567160000000001E-3</v>
      </c>
      <c r="AR627">
        <v>-0.16938951999999999</v>
      </c>
      <c r="AS627">
        <v>-6.7906948999999994E-2</v>
      </c>
      <c r="AT627">
        <v>-5.8674487999999997E-2</v>
      </c>
      <c r="AU627">
        <v>2.4704644000000001E-2</v>
      </c>
      <c r="AV627">
        <v>5.3111611000000003E-2</v>
      </c>
      <c r="AW627">
        <v>0.205862986</v>
      </c>
    </row>
    <row r="628" spans="1:49" x14ac:dyDescent="0.25">
      <c r="A628" t="s">
        <v>2214</v>
      </c>
      <c r="B628">
        <v>0.38411080399999997</v>
      </c>
      <c r="C628">
        <v>-8.6095099999999994E-2</v>
      </c>
      <c r="D628">
        <v>-0.297872515</v>
      </c>
      <c r="E628">
        <v>5.0126329999999997E-2</v>
      </c>
      <c r="F628">
        <v>0.488449468</v>
      </c>
      <c r="G628">
        <v>-0.41510343399999999</v>
      </c>
      <c r="H628">
        <v>-0.25285661700000001</v>
      </c>
      <c r="I628">
        <v>1.6456352E-2</v>
      </c>
      <c r="J628">
        <v>-0.26571663299999998</v>
      </c>
      <c r="K628">
        <v>-0.27203293000000001</v>
      </c>
      <c r="L628">
        <v>-0.36224681199999997</v>
      </c>
      <c r="M628">
        <v>0.47943406700000002</v>
      </c>
      <c r="N628">
        <v>0.461243713</v>
      </c>
      <c r="O628">
        <v>-0.129757821</v>
      </c>
      <c r="P628">
        <v>-0.53689404500000004</v>
      </c>
      <c r="Q628">
        <v>-5.9923023999999998E-2</v>
      </c>
      <c r="R628">
        <v>0.72585797200000002</v>
      </c>
      <c r="S628">
        <v>0.27146197900000002</v>
      </c>
      <c r="T628">
        <v>-0.1647682</v>
      </c>
      <c r="U628">
        <v>-0.13039789399999999</v>
      </c>
      <c r="V628">
        <v>-0.13016982899999999</v>
      </c>
      <c r="W628">
        <v>-0.48887216100000003</v>
      </c>
      <c r="X628">
        <v>-0.41241417000000002</v>
      </c>
      <c r="Y628">
        <v>0.11750638300000001</v>
      </c>
      <c r="Z628">
        <v>0.73271185000000005</v>
      </c>
      <c r="AA628">
        <v>-0.104960683</v>
      </c>
      <c r="AB628">
        <v>0.46194486299999998</v>
      </c>
      <c r="AC628">
        <v>-0.38893883299999998</v>
      </c>
      <c r="AD628">
        <v>-0.17761444800000001</v>
      </c>
      <c r="AE628">
        <v>-0.25117365800000002</v>
      </c>
      <c r="AF628">
        <v>0.314517253</v>
      </c>
      <c r="AG628">
        <v>0.29705833199999998</v>
      </c>
      <c r="AH628">
        <v>-2.0384953000000001E-2</v>
      </c>
      <c r="AI628">
        <v>0.14505990299999999</v>
      </c>
      <c r="AJ628">
        <v>-0.126841018</v>
      </c>
      <c r="AK628">
        <v>0.65401054199999997</v>
      </c>
      <c r="AL628">
        <v>0.33382649199999997</v>
      </c>
      <c r="AM628">
        <v>0.25778762799999999</v>
      </c>
      <c r="AN628">
        <v>-0.328976133</v>
      </c>
      <c r="AO628">
        <v>0.25435323300000001</v>
      </c>
      <c r="AP628">
        <v>0.79298605899999997</v>
      </c>
      <c r="AQ628">
        <v>0.21485780300000001</v>
      </c>
      <c r="AR628">
        <v>0.19404257599999999</v>
      </c>
      <c r="AS628">
        <v>0.46082181</v>
      </c>
      <c r="AT628">
        <v>-0.45228110700000002</v>
      </c>
      <c r="AU628">
        <v>-0.48937312300000002</v>
      </c>
      <c r="AV628">
        <v>0.35652296100000003</v>
      </c>
      <c r="AW628">
        <v>0.58974172599999997</v>
      </c>
    </row>
    <row r="629" spans="1:49" x14ac:dyDescent="0.25">
      <c r="A629" t="s">
        <v>2215</v>
      </c>
      <c r="B629">
        <v>-6.6433934E-2</v>
      </c>
      <c r="C629">
        <v>-0.34675461699999999</v>
      </c>
      <c r="D629">
        <v>-0.212825126</v>
      </c>
      <c r="E629">
        <v>-1.8472835E-2</v>
      </c>
      <c r="F629">
        <v>-5.1006559E-2</v>
      </c>
      <c r="G629">
        <v>0.41725152500000001</v>
      </c>
      <c r="H629">
        <v>0.28509838199999998</v>
      </c>
      <c r="I629">
        <v>7.7731046999999998E-2</v>
      </c>
      <c r="J629">
        <v>-6.6260996000000003E-2</v>
      </c>
      <c r="K629">
        <v>-5.6634150000000001E-2</v>
      </c>
      <c r="L629">
        <v>-0.21924405299999999</v>
      </c>
      <c r="M629">
        <v>-0.10687453199999999</v>
      </c>
      <c r="N629">
        <v>-0.123166635</v>
      </c>
      <c r="O629">
        <v>-8.5472878000000002E-2</v>
      </c>
      <c r="P629">
        <v>-0.26023599400000003</v>
      </c>
      <c r="Q629">
        <v>-0.16086816700000001</v>
      </c>
      <c r="R629">
        <v>0.116575789</v>
      </c>
      <c r="S629">
        <v>0.18506239699999999</v>
      </c>
      <c r="T629">
        <v>0.19771217799999999</v>
      </c>
      <c r="U629">
        <v>0.24860344500000001</v>
      </c>
      <c r="V629">
        <v>-2.3123167E-2</v>
      </c>
      <c r="W629">
        <v>0.14408644000000001</v>
      </c>
      <c r="X629">
        <v>-0.19007455500000001</v>
      </c>
      <c r="Y629">
        <v>2.5842521E-2</v>
      </c>
      <c r="Z629">
        <v>-9.6471227000000007E-2</v>
      </c>
      <c r="AA629">
        <v>-0.15910081100000001</v>
      </c>
      <c r="AB629">
        <v>-0.206068267</v>
      </c>
      <c r="AC629">
        <v>7.260983E-2</v>
      </c>
      <c r="AD629">
        <v>3.3388355000000002E-2</v>
      </c>
      <c r="AE629">
        <v>0.169554028</v>
      </c>
      <c r="AF629">
        <v>1.4279399E-2</v>
      </c>
      <c r="AG629">
        <v>5.6101476999999997E-2</v>
      </c>
      <c r="AH629">
        <v>-0.239588407</v>
      </c>
      <c r="AI629">
        <v>-0.18744677200000001</v>
      </c>
      <c r="AJ629">
        <v>-7.5373809E-2</v>
      </c>
      <c r="AK629">
        <v>-1.6237655E-2</v>
      </c>
      <c r="AL629">
        <v>8.1963301000000002E-2</v>
      </c>
      <c r="AM629">
        <v>-0.31619166900000001</v>
      </c>
      <c r="AN629">
        <v>-0.44572956899999999</v>
      </c>
      <c r="AO629">
        <v>-0.30759116399999997</v>
      </c>
      <c r="AP629">
        <v>8.7130027999999998E-2</v>
      </c>
      <c r="AQ629">
        <v>-0.16541444299999999</v>
      </c>
      <c r="AR629">
        <v>-3.6651204999999999E-2</v>
      </c>
      <c r="AS629">
        <v>0.171785357</v>
      </c>
      <c r="AT629">
        <v>-1.3108710000000001E-2</v>
      </c>
      <c r="AU629">
        <v>-0.21536317599999999</v>
      </c>
      <c r="AV629">
        <v>-0.13352304100000001</v>
      </c>
      <c r="AW629">
        <v>-7.6508103999999993E-2</v>
      </c>
    </row>
    <row r="630" spans="1:49" x14ac:dyDescent="0.25">
      <c r="A630" t="s">
        <v>2216</v>
      </c>
      <c r="B630">
        <v>-0.29453065499999997</v>
      </c>
      <c r="C630">
        <v>-0.57468155700000001</v>
      </c>
      <c r="D630">
        <v>-8.7330454000000002E-2</v>
      </c>
      <c r="E630">
        <v>-0.25890363399999999</v>
      </c>
      <c r="F630">
        <v>7.1589260000000004E-3</v>
      </c>
      <c r="G630">
        <v>0.103970063</v>
      </c>
      <c r="H630">
        <v>0.45245987300000001</v>
      </c>
      <c r="I630">
        <v>0.227588389</v>
      </c>
      <c r="J630">
        <v>0.104719648</v>
      </c>
      <c r="K630">
        <v>0.11850788700000001</v>
      </c>
      <c r="L630">
        <v>-6.1739078000000003E-2</v>
      </c>
      <c r="M630">
        <v>0.238896109</v>
      </c>
      <c r="N630">
        <v>-0.117400381</v>
      </c>
      <c r="O630">
        <v>-0.113807309</v>
      </c>
      <c r="P630">
        <v>-0.29213137500000003</v>
      </c>
      <c r="Q630">
        <v>-0.29274936499999998</v>
      </c>
      <c r="R630">
        <v>-0.44138598600000001</v>
      </c>
      <c r="S630">
        <v>0.26650034</v>
      </c>
      <c r="T630">
        <v>0.20703506099999999</v>
      </c>
      <c r="U630">
        <v>0.12922861499999999</v>
      </c>
      <c r="V630">
        <v>0.29437652600000003</v>
      </c>
      <c r="W630">
        <v>-1.6201631000000001E-2</v>
      </c>
      <c r="X630">
        <v>0.23883690199999999</v>
      </c>
      <c r="Y630">
        <v>-0.40239317499999999</v>
      </c>
      <c r="Z630">
        <v>-0.92922885300000002</v>
      </c>
      <c r="AA630">
        <v>-0.34847675299999997</v>
      </c>
      <c r="AB630">
        <v>-0.36155716700000001</v>
      </c>
      <c r="AC630">
        <v>-0.41068690299999999</v>
      </c>
      <c r="AD630">
        <v>-0.38736422199999998</v>
      </c>
      <c r="AE630">
        <v>-0.208082247</v>
      </c>
      <c r="AF630">
        <v>0.41432052899999999</v>
      </c>
      <c r="AG630">
        <v>0.43801638100000001</v>
      </c>
      <c r="AH630">
        <v>0.27623191899999999</v>
      </c>
      <c r="AI630">
        <v>0.282374026</v>
      </c>
      <c r="AJ630">
        <v>-0.36923167499999998</v>
      </c>
      <c r="AK630">
        <v>-0.90018788299999997</v>
      </c>
      <c r="AL630">
        <v>-1.177246545</v>
      </c>
      <c r="AM630">
        <v>-0.74112743199999997</v>
      </c>
      <c r="AN630">
        <v>-0.20195966300000001</v>
      </c>
      <c r="AO630">
        <v>-0.70906742</v>
      </c>
      <c r="AP630">
        <v>-0.36097280300000001</v>
      </c>
      <c r="AQ630">
        <v>-0.14136300299999999</v>
      </c>
      <c r="AR630">
        <v>0.13602519199999999</v>
      </c>
      <c r="AS630">
        <v>3.3935934000000001E-2</v>
      </c>
      <c r="AT630">
        <v>-2.1622546999999999E-2</v>
      </c>
      <c r="AU630">
        <v>-0.175243062</v>
      </c>
      <c r="AV630">
        <v>-0.70637950000000005</v>
      </c>
      <c r="AW630">
        <v>-0.65208926499999997</v>
      </c>
    </row>
    <row r="631" spans="1:49" x14ac:dyDescent="0.25">
      <c r="A631" t="s">
        <v>2217</v>
      </c>
      <c r="B631">
        <v>5.5663982000000001E-2</v>
      </c>
      <c r="C631">
        <v>8.3589437000000003E-2</v>
      </c>
      <c r="D631">
        <v>-4.2444505E-2</v>
      </c>
      <c r="E631">
        <v>-1.6258485999999999E-2</v>
      </c>
      <c r="F631">
        <v>1.2756047E-2</v>
      </c>
      <c r="G631">
        <v>0.28600010399999998</v>
      </c>
      <c r="H631">
        <v>-7.4991734000000004E-2</v>
      </c>
      <c r="I631">
        <v>0.130613758</v>
      </c>
      <c r="J631">
        <v>-5.9985047E-2</v>
      </c>
      <c r="K631">
        <v>-0.11522331</v>
      </c>
      <c r="L631">
        <v>-6.9440783000000006E-2</v>
      </c>
      <c r="M631">
        <v>-1.0782823E-2</v>
      </c>
      <c r="N631">
        <v>5.7108596999999997E-2</v>
      </c>
      <c r="O631">
        <v>5.5744276000000002E-2</v>
      </c>
      <c r="P631">
        <v>-9.7321899999999999E-3</v>
      </c>
      <c r="Q631">
        <v>8.4965490000000008E-3</v>
      </c>
      <c r="R631">
        <v>-6.2061449999999997E-2</v>
      </c>
      <c r="S631">
        <v>-3.2492240000000002E-3</v>
      </c>
      <c r="T631">
        <v>-3.5524490999999998E-2</v>
      </c>
      <c r="U631">
        <v>4.9387215999999998E-2</v>
      </c>
      <c r="V631">
        <v>-0.10563731599999999</v>
      </c>
      <c r="W631">
        <v>-2.6864385000000001E-2</v>
      </c>
      <c r="X631">
        <v>-0.14887931200000001</v>
      </c>
      <c r="Y631">
        <v>-2.4896718000000002E-2</v>
      </c>
      <c r="Z631">
        <v>0.28707205299999999</v>
      </c>
      <c r="AA631">
        <v>1.7898440000000001E-3</v>
      </c>
      <c r="AB631">
        <v>-1.5565158000000001E-2</v>
      </c>
      <c r="AC631">
        <v>0.112162579</v>
      </c>
      <c r="AD631">
        <v>5.2710061000000002E-2</v>
      </c>
      <c r="AE631">
        <v>0.112488766</v>
      </c>
      <c r="AF631">
        <v>0.28940136399999999</v>
      </c>
      <c r="AG631">
        <v>0.169162798</v>
      </c>
      <c r="AH631">
        <v>0.44883987600000003</v>
      </c>
      <c r="AI631">
        <v>0.26563068400000001</v>
      </c>
      <c r="AJ631">
        <v>6.6290806999999993E-2</v>
      </c>
      <c r="AK631">
        <v>0.28748807399999998</v>
      </c>
      <c r="AL631">
        <v>0.48706246199999997</v>
      </c>
      <c r="AM631">
        <v>0.16796857300000001</v>
      </c>
      <c r="AN631">
        <v>0.28209901900000001</v>
      </c>
      <c r="AO631">
        <v>0.18304941399999999</v>
      </c>
      <c r="AP631">
        <v>-0.18608686899999999</v>
      </c>
      <c r="AQ631">
        <v>1.3383208000000001E-2</v>
      </c>
      <c r="AR631">
        <v>0.266451932</v>
      </c>
      <c r="AS631">
        <v>0.102951349</v>
      </c>
      <c r="AT631">
        <v>-0.12413044400000001</v>
      </c>
      <c r="AU631">
        <v>-0.19583097299999999</v>
      </c>
      <c r="AV631">
        <v>6.9031461000000002E-2</v>
      </c>
      <c r="AW631">
        <v>0.18591348399999999</v>
      </c>
    </row>
    <row r="632" spans="1:49" x14ac:dyDescent="0.25">
      <c r="A632" t="s">
        <v>2218</v>
      </c>
      <c r="B632">
        <v>-2.3188778440000002</v>
      </c>
      <c r="C632">
        <v>-11.782344699999999</v>
      </c>
      <c r="D632">
        <v>-3.6791351790000002</v>
      </c>
      <c r="E632">
        <v>-10.63329382</v>
      </c>
      <c r="F632">
        <v>-3.8159043750000001</v>
      </c>
      <c r="G632">
        <v>-12.708335249999999</v>
      </c>
      <c r="H632">
        <v>-1.958618714</v>
      </c>
      <c r="I632">
        <v>-2.8709073570000001</v>
      </c>
      <c r="J632">
        <v>-4.3213189849999996</v>
      </c>
      <c r="K632">
        <v>-4.1021150410000002</v>
      </c>
      <c r="L632">
        <v>-4.2967873990000003</v>
      </c>
      <c r="M632">
        <v>-2.9999023010000001</v>
      </c>
      <c r="N632">
        <v>-4.3384088609999996</v>
      </c>
      <c r="O632">
        <v>-4.0769377440000003</v>
      </c>
      <c r="P632">
        <v>-16.168683649999998</v>
      </c>
      <c r="Q632">
        <v>-10.181650019999999</v>
      </c>
      <c r="R632">
        <v>-12.71998885</v>
      </c>
      <c r="S632">
        <v>-10.60713945</v>
      </c>
      <c r="T632">
        <v>-4.6209858490000002</v>
      </c>
      <c r="U632">
        <v>-2.0083143159999999</v>
      </c>
      <c r="V632">
        <v>-12.486091999999999</v>
      </c>
      <c r="W632">
        <v>4.4923439930000004</v>
      </c>
      <c r="X632">
        <v>-3.9687964180000002</v>
      </c>
      <c r="Y632">
        <v>-13.68482498</v>
      </c>
      <c r="Z632">
        <v>-1.187807083</v>
      </c>
      <c r="AA632">
        <v>-2.6173605630000001</v>
      </c>
      <c r="AB632">
        <v>-1.5270636120000001</v>
      </c>
      <c r="AC632">
        <v>-4.2399622079999997</v>
      </c>
      <c r="AD632">
        <v>-1.6869860350000001</v>
      </c>
      <c r="AE632">
        <v>-0.92339265999999998</v>
      </c>
      <c r="AF632">
        <v>-3.1392456559999999</v>
      </c>
      <c r="AG632">
        <v>-1.3392975709999999</v>
      </c>
      <c r="AH632">
        <v>0.72293351100000003</v>
      </c>
      <c r="AI632">
        <v>-3.9933665980000002</v>
      </c>
      <c r="AJ632">
        <v>-2.4012058180000002</v>
      </c>
      <c r="AK632">
        <v>-2.0985800299999999</v>
      </c>
      <c r="AL632">
        <v>-0.70766201299999998</v>
      </c>
      <c r="AM632">
        <v>-1.266562476</v>
      </c>
      <c r="AN632">
        <v>-3.7326866079999999</v>
      </c>
      <c r="AO632">
        <v>-3.138779285</v>
      </c>
      <c r="AP632">
        <v>-3.775478659</v>
      </c>
      <c r="AQ632">
        <v>-2.123374144</v>
      </c>
      <c r="AR632">
        <v>-1.3559746130000001</v>
      </c>
      <c r="AS632">
        <v>0.46622528499999999</v>
      </c>
      <c r="AT632">
        <v>-1.8774430129999999</v>
      </c>
      <c r="AU632">
        <v>-1.752764982</v>
      </c>
      <c r="AV632">
        <v>-2.2820387979999999</v>
      </c>
      <c r="AW632">
        <v>-2.023060788</v>
      </c>
    </row>
    <row r="633" spans="1:49" x14ac:dyDescent="0.25">
      <c r="A633" t="s">
        <v>2219</v>
      </c>
      <c r="B633">
        <v>4.1289953999999997E-2</v>
      </c>
      <c r="C633">
        <v>-0.17616699799999999</v>
      </c>
      <c r="D633">
        <v>-8.0614485999999999E-2</v>
      </c>
      <c r="E633">
        <v>-0.127126977</v>
      </c>
      <c r="F633">
        <v>-0.25805779699999998</v>
      </c>
      <c r="G633">
        <v>-0.195170866</v>
      </c>
      <c r="H633">
        <v>-0.12123705899999999</v>
      </c>
      <c r="I633">
        <v>-2.5066189999999999E-2</v>
      </c>
      <c r="J633">
        <v>-4.4916420999999998E-2</v>
      </c>
      <c r="K633">
        <v>9.1937404E-2</v>
      </c>
      <c r="L633">
        <v>0.18354058300000001</v>
      </c>
      <c r="M633">
        <v>0.113481428</v>
      </c>
      <c r="N633">
        <v>-8.3740242000000006E-2</v>
      </c>
      <c r="O633">
        <v>-0.17988379199999999</v>
      </c>
      <c r="P633">
        <v>-8.283269E-2</v>
      </c>
      <c r="Q633">
        <v>-4.5400675000000001E-2</v>
      </c>
      <c r="R633">
        <v>-8.3455364000000004E-2</v>
      </c>
      <c r="S633">
        <v>6.6494380000000006E-2</v>
      </c>
      <c r="T633">
        <v>0.21139993800000001</v>
      </c>
      <c r="U633">
        <v>6.6738036000000001E-2</v>
      </c>
      <c r="V633">
        <v>-1.3778913E-2</v>
      </c>
      <c r="W633">
        <v>0.38100437599999998</v>
      </c>
      <c r="X633">
        <v>0.13314290500000001</v>
      </c>
      <c r="Y633">
        <v>4.9564351E-2</v>
      </c>
      <c r="Z633">
        <v>0.116893264</v>
      </c>
      <c r="AA633">
        <v>-1.4013549E-2</v>
      </c>
      <c r="AB633">
        <v>8.9372099999999993E-3</v>
      </c>
      <c r="AC633">
        <v>-4.5663020000000004E-3</v>
      </c>
      <c r="AD633">
        <v>1.7286155000000001E-2</v>
      </c>
      <c r="AE633">
        <v>0.157475486</v>
      </c>
      <c r="AF633">
        <v>7.6165437000000002E-2</v>
      </c>
      <c r="AG633">
        <v>-8.4914148999999994E-2</v>
      </c>
      <c r="AH633">
        <v>0.162475545</v>
      </c>
      <c r="AI633">
        <v>2.9244210999999999E-2</v>
      </c>
      <c r="AJ633">
        <v>0.27821643299999999</v>
      </c>
      <c r="AK633">
        <v>0.22007137399999999</v>
      </c>
      <c r="AL633">
        <v>0.16458700000000001</v>
      </c>
      <c r="AM633">
        <v>-2.3703709E-2</v>
      </c>
      <c r="AN633">
        <v>0.13389474900000001</v>
      </c>
      <c r="AO633">
        <v>0.25689785300000001</v>
      </c>
      <c r="AP633">
        <v>0.196899613</v>
      </c>
      <c r="AQ633">
        <v>4.4106989999999997E-3</v>
      </c>
      <c r="AR633">
        <v>0.12634609599999999</v>
      </c>
      <c r="AS633">
        <v>0.23430694099999999</v>
      </c>
      <c r="AT633">
        <v>9.3595266999999996E-2</v>
      </c>
      <c r="AU633">
        <v>0.30318147000000001</v>
      </c>
      <c r="AV633">
        <v>0.28202893899999998</v>
      </c>
      <c r="AW633">
        <v>0.27748730700000002</v>
      </c>
    </row>
    <row r="634" spans="1:49" x14ac:dyDescent="0.25">
      <c r="A634" t="s">
        <v>2220</v>
      </c>
      <c r="B634">
        <v>1.9526953999999999E-2</v>
      </c>
      <c r="C634">
        <v>0.11959462799999999</v>
      </c>
      <c r="D634">
        <v>0.106431281</v>
      </c>
      <c r="E634">
        <v>-6.7271158999999997E-2</v>
      </c>
      <c r="F634">
        <v>0.104662309</v>
      </c>
      <c r="G634">
        <v>0.17745485499999999</v>
      </c>
      <c r="H634">
        <v>7.4706365999999996E-2</v>
      </c>
      <c r="I634">
        <v>-3.1828857000000002E-2</v>
      </c>
      <c r="J634">
        <v>-0.20743117799999999</v>
      </c>
      <c r="K634">
        <v>-7.1654929000000006E-2</v>
      </c>
      <c r="L634">
        <v>-0.11497718799999999</v>
      </c>
      <c r="M634">
        <v>0.117841733</v>
      </c>
      <c r="N634">
        <v>0.210070494</v>
      </c>
      <c r="O634">
        <v>-2.8579360000000002E-3</v>
      </c>
      <c r="P634">
        <v>2.3717968999999998E-2</v>
      </c>
      <c r="Q634">
        <v>-7.2150408999999999E-2</v>
      </c>
      <c r="R634">
        <v>4.0046157999999998E-2</v>
      </c>
      <c r="S634">
        <v>-4.4054672000000003E-2</v>
      </c>
      <c r="T634">
        <v>1.9154863000000001E-2</v>
      </c>
      <c r="U634">
        <v>-6.2143807000000002E-2</v>
      </c>
      <c r="V634">
        <v>-9.4348171999999994E-2</v>
      </c>
      <c r="W634">
        <v>-8.5399282000000007E-2</v>
      </c>
      <c r="X634">
        <v>-0.192399127</v>
      </c>
      <c r="Y634">
        <v>-6.0176590000000002E-2</v>
      </c>
      <c r="Z634">
        <v>0.24231876799999999</v>
      </c>
      <c r="AA634">
        <v>0.27552774600000002</v>
      </c>
      <c r="AB634">
        <v>0.36287718699999999</v>
      </c>
      <c r="AC634">
        <v>0.46802495100000002</v>
      </c>
      <c r="AD634">
        <v>0.38711732599999998</v>
      </c>
      <c r="AE634">
        <v>0.14937539799999999</v>
      </c>
      <c r="AF634">
        <v>0.33794777300000001</v>
      </c>
      <c r="AG634">
        <v>0.32833571099999997</v>
      </c>
      <c r="AH634">
        <v>0.32489632400000001</v>
      </c>
      <c r="AI634">
        <v>0.350531027</v>
      </c>
      <c r="AJ634">
        <v>0.132278799</v>
      </c>
      <c r="AK634">
        <v>0.16808220900000001</v>
      </c>
      <c r="AL634">
        <v>0.152559571</v>
      </c>
      <c r="AM634">
        <v>0.30532158300000001</v>
      </c>
      <c r="AN634">
        <v>0.48508267799999999</v>
      </c>
      <c r="AO634">
        <v>0.251663317</v>
      </c>
      <c r="AP634">
        <v>0.252192782</v>
      </c>
      <c r="AQ634">
        <v>0.269429898</v>
      </c>
      <c r="AR634">
        <v>0.25424447700000002</v>
      </c>
      <c r="AS634">
        <v>0.155212982</v>
      </c>
      <c r="AT634">
        <v>-9.5292072000000005E-2</v>
      </c>
      <c r="AU634">
        <v>0.18394802399999999</v>
      </c>
      <c r="AV634">
        <v>1.7770306999999999E-2</v>
      </c>
      <c r="AW634">
        <v>0.24367803199999999</v>
      </c>
    </row>
    <row r="635" spans="1:49" x14ac:dyDescent="0.25">
      <c r="A635" t="s">
        <v>2221</v>
      </c>
      <c r="B635">
        <v>-0.36939676900000001</v>
      </c>
      <c r="C635">
        <v>-0.386918861</v>
      </c>
      <c r="D635">
        <v>-0.51729255200000002</v>
      </c>
      <c r="E635">
        <v>-0.71585755699999998</v>
      </c>
      <c r="F635">
        <v>7.9612580000000002E-2</v>
      </c>
      <c r="G635">
        <v>0.53728748500000001</v>
      </c>
      <c r="H635">
        <v>0.98082687700000004</v>
      </c>
      <c r="I635">
        <v>0.84081382999999998</v>
      </c>
      <c r="J635">
        <v>2.4201352999999998E-2</v>
      </c>
      <c r="K635">
        <v>7.2619800000000003E-3</v>
      </c>
      <c r="L635">
        <v>0.133346821</v>
      </c>
      <c r="M635">
        <v>-0.49710140400000002</v>
      </c>
      <c r="N635">
        <v>-0.30069169499999998</v>
      </c>
      <c r="O635">
        <v>-1.1841291709999999</v>
      </c>
      <c r="P635">
        <v>-0.79729691000000003</v>
      </c>
      <c r="Q635">
        <v>-0.55214213199999995</v>
      </c>
      <c r="R635">
        <v>-3.085686E-2</v>
      </c>
      <c r="S635">
        <v>0.22449398200000001</v>
      </c>
      <c r="T635">
        <v>0.82975325799999999</v>
      </c>
      <c r="U635">
        <v>0.70041680699999997</v>
      </c>
      <c r="V635">
        <v>-0.45473100799999999</v>
      </c>
      <c r="W635">
        <v>-6.1455659999999999E-3</v>
      </c>
      <c r="X635">
        <v>-0.62479300000000004</v>
      </c>
      <c r="Y635">
        <v>-0.68781678599999996</v>
      </c>
      <c r="Z635">
        <v>0.92891331099999996</v>
      </c>
      <c r="AA635">
        <v>4.7741947E-2</v>
      </c>
      <c r="AB635">
        <v>-0.120510018</v>
      </c>
      <c r="AC635">
        <v>0.38393417200000002</v>
      </c>
      <c r="AD635">
        <v>0.34766988199999999</v>
      </c>
      <c r="AE635">
        <v>0.62058484000000003</v>
      </c>
      <c r="AF635">
        <v>1.461179802</v>
      </c>
      <c r="AG635">
        <v>0.46100292500000001</v>
      </c>
      <c r="AH635">
        <v>0.65470566799999996</v>
      </c>
      <c r="AI635">
        <v>7.9350851999999999E-2</v>
      </c>
      <c r="AJ635">
        <v>0.57346771799999996</v>
      </c>
      <c r="AK635">
        <v>0.97003498700000002</v>
      </c>
      <c r="AL635">
        <v>0.84383670200000005</v>
      </c>
      <c r="AM635">
        <v>-5.6717732999999999E-2</v>
      </c>
      <c r="AN635">
        <v>-0.45925339900000001</v>
      </c>
      <c r="AO635">
        <v>-9.0863315E-2</v>
      </c>
      <c r="AP635">
        <v>1.443412589</v>
      </c>
      <c r="AQ635">
        <v>2.1239419609999999</v>
      </c>
      <c r="AR635">
        <v>1.212367617</v>
      </c>
      <c r="AS635">
        <v>1.782685539</v>
      </c>
      <c r="AT635">
        <v>-3.4999423000000002E-2</v>
      </c>
      <c r="AU635">
        <v>4.3116389999999997E-2</v>
      </c>
      <c r="AV635">
        <v>0.28375975599999997</v>
      </c>
      <c r="AW635">
        <v>0.32578359800000001</v>
      </c>
    </row>
    <row r="636" spans="1:49" x14ac:dyDescent="0.25">
      <c r="A636" t="s">
        <v>30</v>
      </c>
      <c r="B636">
        <v>0.158516719</v>
      </c>
      <c r="C636">
        <v>0.16513155299999999</v>
      </c>
      <c r="D636">
        <v>-6.1799676999999997E-2</v>
      </c>
      <c r="E636">
        <v>-0.249774257</v>
      </c>
      <c r="F636">
        <v>-2.6716843000000001E-2</v>
      </c>
      <c r="G636">
        <v>-0.14789817999999999</v>
      </c>
      <c r="H636">
        <v>-7.9264035999999996E-2</v>
      </c>
      <c r="I636">
        <v>-8.8286849000000001E-2</v>
      </c>
      <c r="J636">
        <v>6.5789880999999995E-2</v>
      </c>
      <c r="K636">
        <v>-9.4364099999999992E-3</v>
      </c>
      <c r="L636">
        <v>2.8734849E-2</v>
      </c>
      <c r="M636">
        <v>0.24045259099999999</v>
      </c>
      <c r="N636">
        <v>0.30656117999999999</v>
      </c>
      <c r="O636">
        <v>0.125441368</v>
      </c>
      <c r="P636">
        <v>-0.118298875</v>
      </c>
      <c r="Q636">
        <v>-0.16765368899999999</v>
      </c>
      <c r="R636">
        <v>-0.233317627</v>
      </c>
      <c r="S636">
        <v>-0.210459913</v>
      </c>
      <c r="T636">
        <v>-0.19921926500000001</v>
      </c>
      <c r="U636">
        <v>6.2563828000000002E-2</v>
      </c>
      <c r="V636">
        <v>1.1614925E-2</v>
      </c>
      <c r="W636">
        <v>0.165327959</v>
      </c>
      <c r="X636">
        <v>-4.9611937000000002E-2</v>
      </c>
      <c r="Y636">
        <v>0.11814886600000001</v>
      </c>
      <c r="Z636">
        <v>0.23063982799999999</v>
      </c>
      <c r="AA636">
        <v>3.8337932999999998E-2</v>
      </c>
      <c r="AB636">
        <v>0.19957865699999999</v>
      </c>
      <c r="AC636">
        <v>0.21735944200000001</v>
      </c>
      <c r="AD636">
        <v>-5.7085036999999998E-2</v>
      </c>
      <c r="AE636">
        <v>5.5248445E-2</v>
      </c>
      <c r="AF636">
        <v>0.106044706</v>
      </c>
      <c r="AG636">
        <v>5.1482684000000001E-2</v>
      </c>
      <c r="AH636">
        <v>-9.6930287000000004E-2</v>
      </c>
      <c r="AI636">
        <v>5.6380495000000003E-2</v>
      </c>
      <c r="AJ636">
        <v>2.1468655999999999E-2</v>
      </c>
      <c r="AK636">
        <v>0.23622781800000001</v>
      </c>
      <c r="AL636">
        <v>0.142142255</v>
      </c>
      <c r="AM636">
        <v>0.17523136</v>
      </c>
      <c r="AN636">
        <v>-0.101559762</v>
      </c>
      <c r="AO636">
        <v>-0.106842321</v>
      </c>
      <c r="AP636">
        <v>-0.229500599</v>
      </c>
      <c r="AQ636">
        <v>0.102526614</v>
      </c>
      <c r="AR636">
        <v>-3.0227464999999999E-2</v>
      </c>
      <c r="AS636">
        <v>0.172403164</v>
      </c>
      <c r="AT636">
        <v>0.132054217</v>
      </c>
      <c r="AU636">
        <v>3.1477199999999997E-2</v>
      </c>
      <c r="AV636">
        <v>0.18501742700000001</v>
      </c>
      <c r="AW636">
        <v>0.396234682</v>
      </c>
    </row>
    <row r="637" spans="1:49" x14ac:dyDescent="0.25">
      <c r="A637" t="s">
        <v>2222</v>
      </c>
      <c r="B637">
        <v>0.73706168999999999</v>
      </c>
      <c r="C637">
        <v>0.95263595400000001</v>
      </c>
      <c r="D637">
        <v>-0.13300147300000001</v>
      </c>
      <c r="E637">
        <v>-0.71740482900000002</v>
      </c>
      <c r="F637">
        <v>-1.263998204</v>
      </c>
      <c r="G637">
        <v>-2.0046746710000001</v>
      </c>
      <c r="H637">
        <v>-1.971676395</v>
      </c>
      <c r="I637">
        <v>-1.2702087200000001</v>
      </c>
      <c r="J637">
        <v>-1.0554954910000001</v>
      </c>
      <c r="K637">
        <v>-0.109603258</v>
      </c>
      <c r="L637">
        <v>0.39180415299999999</v>
      </c>
      <c r="M637">
        <v>1.098770469</v>
      </c>
      <c r="N637">
        <v>1.2284173009999999</v>
      </c>
      <c r="O637">
        <v>0.97902885900000003</v>
      </c>
      <c r="P637">
        <v>-0.10372242600000001</v>
      </c>
      <c r="Q637">
        <v>-1.098877946</v>
      </c>
      <c r="R637">
        <v>-1.347691768</v>
      </c>
      <c r="S637">
        <v>-1.4684526570000001</v>
      </c>
      <c r="T637">
        <v>-1.096764552</v>
      </c>
      <c r="U637">
        <v>-0.84281748199999995</v>
      </c>
      <c r="V637">
        <v>-0.52112416399999995</v>
      </c>
      <c r="W637">
        <v>-2.3116500000000002E-2</v>
      </c>
      <c r="X637">
        <v>0.59344055500000004</v>
      </c>
      <c r="Y637">
        <v>0.99993032900000001</v>
      </c>
      <c r="Z637">
        <v>0.89446945</v>
      </c>
      <c r="AA637">
        <v>1.1754321700000001</v>
      </c>
      <c r="AB637">
        <v>0.58286631700000002</v>
      </c>
      <c r="AC637">
        <v>-0.45086108699999999</v>
      </c>
      <c r="AD637">
        <v>-0.66115531299999997</v>
      </c>
      <c r="AE637">
        <v>-0.85059865999999995</v>
      </c>
      <c r="AF637">
        <v>-0.84570672199999997</v>
      </c>
      <c r="AG637">
        <v>-0.48872652100000002</v>
      </c>
      <c r="AH637">
        <v>-9.7850087000000002E-2</v>
      </c>
      <c r="AI637">
        <v>0.17636944299999999</v>
      </c>
      <c r="AJ637">
        <v>1.000241725</v>
      </c>
      <c r="AK637">
        <v>1.1848703439999999</v>
      </c>
      <c r="AL637">
        <v>0.95815552900000001</v>
      </c>
      <c r="AM637">
        <v>1.21537245</v>
      </c>
      <c r="AN637">
        <v>0.71723934</v>
      </c>
      <c r="AO637">
        <v>-7.770519E-3</v>
      </c>
      <c r="AP637">
        <v>-0.42672301600000001</v>
      </c>
      <c r="AQ637">
        <v>-0.301651053</v>
      </c>
      <c r="AR637">
        <v>-1.0211762959999999</v>
      </c>
      <c r="AS637">
        <v>0.14127825699999999</v>
      </c>
      <c r="AT637">
        <v>0.45638658100000001</v>
      </c>
      <c r="AU637">
        <v>0.40195988100000002</v>
      </c>
      <c r="AV637">
        <v>1.074281346</v>
      </c>
      <c r="AW637">
        <v>1.4170194089999999</v>
      </c>
    </row>
    <row r="638" spans="1:49" x14ac:dyDescent="0.25">
      <c r="A638" t="s">
        <v>2223</v>
      </c>
      <c r="B638">
        <v>0.28578883700000002</v>
      </c>
      <c r="C638">
        <v>0.773443569</v>
      </c>
      <c r="D638">
        <v>0.127018514</v>
      </c>
      <c r="E638">
        <v>-9.5202351000000004E-2</v>
      </c>
      <c r="F638">
        <v>-0.163947491</v>
      </c>
      <c r="G638">
        <v>-1.214095591</v>
      </c>
      <c r="H638">
        <v>-0.79938412199999997</v>
      </c>
      <c r="I638">
        <v>-0.25999063500000003</v>
      </c>
      <c r="J638">
        <v>-0.60258919700000002</v>
      </c>
      <c r="K638">
        <v>-0.19582724800000001</v>
      </c>
      <c r="L638">
        <v>0.26540216999999999</v>
      </c>
      <c r="M638">
        <v>0.56234023700000002</v>
      </c>
      <c r="N638">
        <v>0.66213163500000005</v>
      </c>
      <c r="O638">
        <v>0.43346158800000001</v>
      </c>
      <c r="P638">
        <v>0.101137581</v>
      </c>
      <c r="Q638">
        <v>-0.39609592500000002</v>
      </c>
      <c r="R638">
        <v>-0.41408099500000001</v>
      </c>
      <c r="S638">
        <v>-0.64008051300000002</v>
      </c>
      <c r="T638">
        <v>-0.28038935599999998</v>
      </c>
      <c r="U638">
        <v>-0.26000647199999999</v>
      </c>
      <c r="V638">
        <v>9.1608138000000006E-2</v>
      </c>
      <c r="W638">
        <v>-2.1928331999999998E-2</v>
      </c>
      <c r="X638">
        <v>0.11456369</v>
      </c>
      <c r="Y638">
        <v>0.20244682999999999</v>
      </c>
      <c r="Z638">
        <v>1.0073383659999999</v>
      </c>
      <c r="AA638">
        <v>1.1647379980000001</v>
      </c>
      <c r="AB638">
        <v>1.130741741</v>
      </c>
      <c r="AC638">
        <v>0.40038316200000001</v>
      </c>
      <c r="AD638">
        <v>2.8893895999999999E-2</v>
      </c>
      <c r="AE638">
        <v>-0.16646359799999999</v>
      </c>
      <c r="AF638">
        <v>-0.11761666699999999</v>
      </c>
      <c r="AG638">
        <v>-6.9627170000000002E-3</v>
      </c>
      <c r="AH638">
        <v>0.364530191</v>
      </c>
      <c r="AI638">
        <v>0.42934920100000001</v>
      </c>
      <c r="AJ638">
        <v>1.007518181</v>
      </c>
      <c r="AK638">
        <v>1.180373841</v>
      </c>
      <c r="AL638">
        <v>1.5402928490000001</v>
      </c>
      <c r="AM638">
        <v>1.5221395929999999</v>
      </c>
      <c r="AN638">
        <v>0.74889013900000001</v>
      </c>
      <c r="AO638">
        <v>0.49426286699999999</v>
      </c>
      <c r="AP638">
        <v>0.57602277800000001</v>
      </c>
      <c r="AQ638">
        <v>0.74643004999999996</v>
      </c>
      <c r="AR638">
        <v>0.19680007099999999</v>
      </c>
      <c r="AS638">
        <v>1.2380966229999999</v>
      </c>
      <c r="AT638">
        <v>0.331457367</v>
      </c>
      <c r="AU638">
        <v>0.59569821999999994</v>
      </c>
      <c r="AV638">
        <v>1.172304258</v>
      </c>
      <c r="AW638">
        <v>1.2834889309999999</v>
      </c>
    </row>
    <row r="639" spans="1:49" x14ac:dyDescent="0.25">
      <c r="A639" t="s">
        <v>2224</v>
      </c>
      <c r="B639">
        <v>5.8388113999999998E-2</v>
      </c>
      <c r="C639">
        <v>9.7209601000000007E-2</v>
      </c>
      <c r="D639">
        <v>8.0222271999999997E-2</v>
      </c>
      <c r="E639">
        <v>9.2674869999999996E-3</v>
      </c>
      <c r="F639">
        <v>0.15136016799999999</v>
      </c>
      <c r="G639">
        <v>7.6275465000000001E-2</v>
      </c>
      <c r="H639">
        <v>9.7441900000000002E-4</v>
      </c>
      <c r="I639">
        <v>-0.12005719400000001</v>
      </c>
      <c r="J639">
        <v>-0.18974682700000001</v>
      </c>
      <c r="K639">
        <v>-0.204516057</v>
      </c>
      <c r="L639">
        <v>-0.187778428</v>
      </c>
      <c r="M639">
        <v>-1.9204214000000001E-2</v>
      </c>
      <c r="N639">
        <v>0.130519935</v>
      </c>
      <c r="O639">
        <v>6.9546983000000007E-2</v>
      </c>
      <c r="P639">
        <v>-9.6779789000000005E-2</v>
      </c>
      <c r="Q639">
        <v>0.101362431</v>
      </c>
      <c r="R639">
        <v>5.4396527E-2</v>
      </c>
      <c r="S639">
        <v>-2.5537444999999999E-2</v>
      </c>
      <c r="T639">
        <v>-4.3759433E-2</v>
      </c>
      <c r="U639">
        <v>2.6987091000000001E-2</v>
      </c>
      <c r="V639">
        <v>9.4146795000000005E-2</v>
      </c>
      <c r="W639">
        <v>2.4848495000000002E-2</v>
      </c>
      <c r="X639">
        <v>-8.9053847000000005E-2</v>
      </c>
      <c r="Y639">
        <v>-8.3902481000000001E-2</v>
      </c>
      <c r="Z639">
        <v>-3.3704277999999997E-2</v>
      </c>
      <c r="AA639">
        <v>0.29830558699999998</v>
      </c>
      <c r="AB639">
        <v>0.30476511499999998</v>
      </c>
      <c r="AC639">
        <v>0.40188128200000001</v>
      </c>
      <c r="AD639">
        <v>0.23358436099999999</v>
      </c>
      <c r="AE639">
        <v>0.11714902000000001</v>
      </c>
      <c r="AF639">
        <v>1.8631756999999999E-2</v>
      </c>
      <c r="AG639">
        <v>4.3247564000000002E-2</v>
      </c>
      <c r="AH639">
        <v>7.3059206000000002E-2</v>
      </c>
      <c r="AI639">
        <v>0.199994851</v>
      </c>
      <c r="AJ639">
        <v>-3.1037695000000001E-2</v>
      </c>
      <c r="AK639">
        <v>-0.120362675</v>
      </c>
      <c r="AL639">
        <v>-0.124894516</v>
      </c>
      <c r="AM639">
        <v>0.22681979099999999</v>
      </c>
      <c r="AN639">
        <v>0.20787518099999999</v>
      </c>
      <c r="AO639">
        <v>0.12362619699999999</v>
      </c>
      <c r="AP639">
        <v>0.18837911500000001</v>
      </c>
      <c r="AQ639">
        <v>4.2507146000000003E-2</v>
      </c>
      <c r="AR639">
        <v>-0.108673649</v>
      </c>
      <c r="AS639">
        <v>0.15962967</v>
      </c>
      <c r="AT639">
        <v>-6.4452445999999997E-2</v>
      </c>
      <c r="AU639">
        <v>7.8550087000000005E-2</v>
      </c>
      <c r="AV639">
        <v>-3.5947847999999998E-2</v>
      </c>
      <c r="AW639">
        <v>0.10825317199999999</v>
      </c>
    </row>
    <row r="640" spans="1:49" x14ac:dyDescent="0.25">
      <c r="A640" t="s">
        <v>2225</v>
      </c>
      <c r="B640">
        <v>0.201745643</v>
      </c>
      <c r="C640">
        <v>0.27075982399999998</v>
      </c>
      <c r="D640">
        <v>6.5647899999999995E-2</v>
      </c>
      <c r="E640">
        <v>-0.114645786</v>
      </c>
      <c r="F640">
        <v>3.2456103E-2</v>
      </c>
      <c r="G640">
        <v>-0.10180773</v>
      </c>
      <c r="H640">
        <v>-0.19791572299999999</v>
      </c>
      <c r="I640">
        <v>-0.204330121</v>
      </c>
      <c r="J640">
        <v>-8.2909950000000007E-3</v>
      </c>
      <c r="K640">
        <v>-3.8126335999999997E-2</v>
      </c>
      <c r="L640">
        <v>-4.8589941999999997E-2</v>
      </c>
      <c r="M640">
        <v>0.13533637000000001</v>
      </c>
      <c r="N640">
        <v>0.222521409</v>
      </c>
      <c r="O640">
        <v>0.22154497500000001</v>
      </c>
      <c r="P640">
        <v>-7.9475571999999994E-2</v>
      </c>
      <c r="Q640">
        <v>-0.14621220300000001</v>
      </c>
      <c r="R640">
        <v>-0.13620700899999999</v>
      </c>
      <c r="S640">
        <v>-0.25175824600000002</v>
      </c>
      <c r="T640">
        <v>-0.14159080900000001</v>
      </c>
      <c r="U640">
        <v>-6.2637617000000007E-2</v>
      </c>
      <c r="V640">
        <v>4.9332530999999999E-2</v>
      </c>
      <c r="W640">
        <v>0.14499409799999999</v>
      </c>
      <c r="X640">
        <v>-5.4402143E-2</v>
      </c>
      <c r="Y640">
        <v>6.4092912000000002E-2</v>
      </c>
      <c r="Z640">
        <v>0.107658163</v>
      </c>
      <c r="AA640">
        <v>0.23615406799999999</v>
      </c>
      <c r="AB640">
        <v>0.166413794</v>
      </c>
      <c r="AC640">
        <v>6.5778481999999999E-2</v>
      </c>
      <c r="AD640">
        <v>7.1486703999999998E-2</v>
      </c>
      <c r="AE640">
        <v>-5.9778779999999997E-2</v>
      </c>
      <c r="AF640">
        <v>-3.7139190000000002E-2</v>
      </c>
      <c r="AG640">
        <v>0.129989839</v>
      </c>
      <c r="AH640">
        <v>1.5621955E-2</v>
      </c>
      <c r="AI640">
        <v>0.29204978700000001</v>
      </c>
      <c r="AJ640">
        <v>3.2276274000000001E-2</v>
      </c>
      <c r="AK640">
        <v>-3.3280220999999999E-2</v>
      </c>
      <c r="AL640">
        <v>0.20113815400000001</v>
      </c>
      <c r="AM640">
        <v>9.4597384000000007E-2</v>
      </c>
      <c r="AN640">
        <v>0.25594634300000002</v>
      </c>
      <c r="AO640">
        <v>9.8571579999999995E-3</v>
      </c>
      <c r="AP640">
        <v>6.9214487000000005E-2</v>
      </c>
      <c r="AQ640">
        <v>-4.8485242999999997E-2</v>
      </c>
      <c r="AR640">
        <v>-5.0534200000000003E-3</v>
      </c>
      <c r="AS640">
        <v>6.6402208000000004E-2</v>
      </c>
      <c r="AT640">
        <v>6.2872265999999996E-2</v>
      </c>
      <c r="AU640">
        <v>0.16779928899999999</v>
      </c>
      <c r="AV640">
        <v>0.194857538</v>
      </c>
      <c r="AW640">
        <v>0.27222473800000002</v>
      </c>
    </row>
    <row r="641" spans="1:49" x14ac:dyDescent="0.25">
      <c r="A641" t="s">
        <v>2226</v>
      </c>
      <c r="B641">
        <v>0.12937858799999999</v>
      </c>
      <c r="C641">
        <v>0.28375325600000001</v>
      </c>
      <c r="D641">
        <v>8.8276877000000004E-2</v>
      </c>
      <c r="E641">
        <v>-0.125810756</v>
      </c>
      <c r="F641">
        <v>-0.103212227</v>
      </c>
      <c r="G641">
        <v>-3.572529E-2</v>
      </c>
      <c r="H641">
        <v>-6.0212565000000003E-2</v>
      </c>
      <c r="I641">
        <v>-0.191461029</v>
      </c>
      <c r="J641">
        <v>3.5189542999999997E-2</v>
      </c>
      <c r="K641">
        <v>1.236132E-3</v>
      </c>
      <c r="L641">
        <v>3.7663294E-2</v>
      </c>
      <c r="M641">
        <v>0.14708818900000001</v>
      </c>
      <c r="N641">
        <v>0.301604015</v>
      </c>
      <c r="O641">
        <v>0.21785850200000001</v>
      </c>
      <c r="P641">
        <v>-4.4385835999999998E-2</v>
      </c>
      <c r="Q641">
        <v>-0.133448126</v>
      </c>
      <c r="R641">
        <v>-0.22888866899999999</v>
      </c>
      <c r="S641">
        <v>-0.21192019000000001</v>
      </c>
      <c r="T641">
        <v>-8.7340857999999993E-2</v>
      </c>
      <c r="U641">
        <v>-0.123352664</v>
      </c>
      <c r="V641">
        <v>1.2633854E-2</v>
      </c>
      <c r="W641">
        <v>-5.6860698000000001E-2</v>
      </c>
      <c r="X641">
        <v>-4.9392766999999997E-2</v>
      </c>
      <c r="Y641">
        <v>2.7448927000000001E-2</v>
      </c>
      <c r="Z641">
        <v>5.1894530000000001E-3</v>
      </c>
      <c r="AA641">
        <v>0.17165097300000001</v>
      </c>
      <c r="AB641">
        <v>9.9205801999999996E-2</v>
      </c>
      <c r="AC641">
        <v>0.11829936000000001</v>
      </c>
      <c r="AD641">
        <v>7.8787468999999999E-2</v>
      </c>
      <c r="AE641">
        <v>-0.14142606499999999</v>
      </c>
      <c r="AF641">
        <v>0.13918920800000001</v>
      </c>
      <c r="AG641">
        <v>0.21082055999999999</v>
      </c>
      <c r="AH641">
        <v>0.12929990899999999</v>
      </c>
      <c r="AI641">
        <v>0.30214016100000002</v>
      </c>
      <c r="AJ641">
        <v>2.5262049000000002E-2</v>
      </c>
      <c r="AK641">
        <v>6.3465474999999993E-2</v>
      </c>
      <c r="AL641">
        <v>0.219716101</v>
      </c>
      <c r="AM641">
        <v>0.14086363700000001</v>
      </c>
      <c r="AN641">
        <v>0.302394202</v>
      </c>
      <c r="AO641">
        <v>6.0791407999999998E-2</v>
      </c>
      <c r="AP641">
        <v>-0.27255958800000002</v>
      </c>
      <c r="AQ641">
        <v>-0.100441663</v>
      </c>
      <c r="AR641">
        <v>5.6213230000000003E-2</v>
      </c>
      <c r="AS641">
        <v>1.1777105E-2</v>
      </c>
      <c r="AT641">
        <v>4.5609614999999999E-2</v>
      </c>
      <c r="AU641">
        <v>7.2987144000000004E-2</v>
      </c>
      <c r="AV641">
        <v>0.132848783</v>
      </c>
      <c r="AW641">
        <v>0.104623366</v>
      </c>
    </row>
    <row r="642" spans="1:49" x14ac:dyDescent="0.25">
      <c r="A642" t="s">
        <v>2227</v>
      </c>
      <c r="B642">
        <v>-0.33214112499999998</v>
      </c>
      <c r="C642">
        <v>-0.28265112799999997</v>
      </c>
      <c r="D642">
        <v>-0.15107183900000001</v>
      </c>
      <c r="E642">
        <v>-5.8736854999999998E-2</v>
      </c>
      <c r="F642">
        <v>0.37179565599999997</v>
      </c>
      <c r="G642">
        <v>0.38745647999999999</v>
      </c>
      <c r="H642">
        <v>0.64442903399999996</v>
      </c>
      <c r="I642">
        <v>0.230549054</v>
      </c>
      <c r="J642">
        <v>0.25673398400000003</v>
      </c>
      <c r="K642">
        <v>-0.11287662</v>
      </c>
      <c r="L642">
        <v>-0.259946234</v>
      </c>
      <c r="M642">
        <v>-0.181601708</v>
      </c>
      <c r="N642">
        <v>-0.24908235100000001</v>
      </c>
      <c r="O642">
        <v>-0.62150119599999998</v>
      </c>
      <c r="P642">
        <v>-0.29811090299999998</v>
      </c>
      <c r="Q642">
        <v>0.169186423</v>
      </c>
      <c r="R642">
        <v>0.360913394</v>
      </c>
      <c r="S642">
        <v>0.37504776699999998</v>
      </c>
      <c r="T642">
        <v>0.39995842100000001</v>
      </c>
      <c r="U642">
        <v>-0.12662083800000001</v>
      </c>
      <c r="V642">
        <v>-8.4506728000000003E-2</v>
      </c>
      <c r="W642">
        <v>-0.38752023200000002</v>
      </c>
      <c r="X642">
        <v>-0.46604690300000001</v>
      </c>
      <c r="Y642">
        <v>-0.575945182</v>
      </c>
      <c r="Z642">
        <v>-0.344206925</v>
      </c>
      <c r="AA642">
        <v>-0.27205815500000002</v>
      </c>
      <c r="AB642">
        <v>5.5374259999999998E-3</v>
      </c>
      <c r="AC642">
        <v>0.21429519799999999</v>
      </c>
      <c r="AD642">
        <v>0.58771032099999998</v>
      </c>
      <c r="AE642">
        <v>0.77008854199999999</v>
      </c>
      <c r="AF642">
        <v>0.78370082699999999</v>
      </c>
      <c r="AG642">
        <v>0.24959320400000001</v>
      </c>
      <c r="AH642">
        <v>0.24294174599999999</v>
      </c>
      <c r="AI642">
        <v>-1.9920683000000002E-2</v>
      </c>
      <c r="AJ642">
        <v>-0.25889838199999998</v>
      </c>
      <c r="AK642">
        <v>-0.42619605199999999</v>
      </c>
      <c r="AL642">
        <v>-0.25336396100000003</v>
      </c>
      <c r="AM642">
        <v>-0.32456056700000002</v>
      </c>
      <c r="AN642">
        <v>-4.9676115999999999E-2</v>
      </c>
      <c r="AO642">
        <v>4.9628115E-2</v>
      </c>
      <c r="AP642">
        <v>0.294357392</v>
      </c>
      <c r="AQ642">
        <v>0.207011799</v>
      </c>
      <c r="AR642">
        <v>0.49854200999999998</v>
      </c>
      <c r="AS642">
        <v>0.27375979099999997</v>
      </c>
      <c r="AT642">
        <v>-0.18408901999999999</v>
      </c>
      <c r="AU642">
        <v>-0.36963132700000001</v>
      </c>
      <c r="AV642">
        <v>-0.27330735900000003</v>
      </c>
      <c r="AW642">
        <v>-0.29479155000000001</v>
      </c>
    </row>
    <row r="643" spans="1:49" x14ac:dyDescent="0.25">
      <c r="A643" t="s">
        <v>2228</v>
      </c>
      <c r="B643">
        <v>-1.3174844999999999E-2</v>
      </c>
      <c r="C643">
        <v>-0.21324684899999999</v>
      </c>
      <c r="D643">
        <v>-0.36575342399999999</v>
      </c>
      <c r="E643">
        <v>-0.32295017999999998</v>
      </c>
      <c r="F643">
        <v>-0.349778066</v>
      </c>
      <c r="G643">
        <v>-9.9758052E-2</v>
      </c>
      <c r="H643">
        <v>0.19037079900000001</v>
      </c>
      <c r="I643">
        <v>0.110319899</v>
      </c>
      <c r="J643">
        <v>0.101893915</v>
      </c>
      <c r="K643">
        <v>0.117085377</v>
      </c>
      <c r="L643">
        <v>8.7769938000000006E-2</v>
      </c>
      <c r="M643">
        <v>-5.0151107E-2</v>
      </c>
      <c r="N643">
        <v>7.0828999999999998E-4</v>
      </c>
      <c r="O643">
        <v>-0.335674841</v>
      </c>
      <c r="P643">
        <v>-0.117869879</v>
      </c>
      <c r="Q643">
        <v>-0.16316403800000001</v>
      </c>
      <c r="R643">
        <v>0.138891657</v>
      </c>
      <c r="S643">
        <v>7.2071479999999993E-2</v>
      </c>
      <c r="T643">
        <v>0.411322876</v>
      </c>
      <c r="U643">
        <v>0.276474045</v>
      </c>
      <c r="V643">
        <v>8.1927680000000003E-2</v>
      </c>
      <c r="W643">
        <v>1.9097365000000002E-2</v>
      </c>
      <c r="X643">
        <v>-0.11051274899999999</v>
      </c>
      <c r="Y643">
        <v>0.198300104</v>
      </c>
      <c r="Z643">
        <v>-0.181532635</v>
      </c>
      <c r="AA643">
        <v>-0.26687793900000001</v>
      </c>
      <c r="AB643">
        <v>-0.33806020399999998</v>
      </c>
      <c r="AC643">
        <v>-0.29603003700000002</v>
      </c>
      <c r="AD643">
        <v>-0.44378999699999999</v>
      </c>
      <c r="AE643">
        <v>5.2233558999999999E-2</v>
      </c>
      <c r="AF643">
        <v>0.25608719699999999</v>
      </c>
      <c r="AG643">
        <v>1.7521238000000001E-2</v>
      </c>
      <c r="AH643">
        <v>0.22144049499999999</v>
      </c>
      <c r="AI643">
        <v>0.164565979</v>
      </c>
      <c r="AJ643">
        <v>0.108097547</v>
      </c>
      <c r="AK643">
        <v>0.14123507799999999</v>
      </c>
      <c r="AL643">
        <v>-0.147971151</v>
      </c>
      <c r="AM643">
        <v>-0.245643782</v>
      </c>
      <c r="AN643">
        <v>0.115074657</v>
      </c>
      <c r="AO643">
        <v>-1.4647215999999999E-2</v>
      </c>
      <c r="AP643">
        <v>0.133751493</v>
      </c>
      <c r="AQ643">
        <v>7.2484294000000005E-2</v>
      </c>
      <c r="AR643">
        <v>0.31017139199999999</v>
      </c>
      <c r="AS643">
        <v>0.17761439500000001</v>
      </c>
      <c r="AT643">
        <v>-0.15659474000000001</v>
      </c>
      <c r="AU643">
        <v>-0.168628058</v>
      </c>
      <c r="AV643">
        <v>-1.6073345999999999E-2</v>
      </c>
      <c r="AW643">
        <v>9.0463917000000005E-2</v>
      </c>
    </row>
    <row r="644" spans="1:49" x14ac:dyDescent="0.25">
      <c r="A644" t="s">
        <v>2229</v>
      </c>
      <c r="B644">
        <v>0.16453256899999999</v>
      </c>
      <c r="C644">
        <v>0.102462989</v>
      </c>
      <c r="D644">
        <v>-8.6824763999999999E-2</v>
      </c>
      <c r="E644">
        <v>9.0727642999999997E-2</v>
      </c>
      <c r="F644">
        <v>3.9001335999999998E-2</v>
      </c>
      <c r="G644">
        <v>1.7634787999999998E-2</v>
      </c>
      <c r="H644">
        <v>-3.1178274999999998E-2</v>
      </c>
      <c r="I644">
        <v>7.3679813999999996E-2</v>
      </c>
      <c r="J644">
        <v>-9.2169798999999997E-2</v>
      </c>
      <c r="K644">
        <v>-5.3479008000000001E-2</v>
      </c>
      <c r="L644">
        <v>-1.4784261E-2</v>
      </c>
      <c r="M644">
        <v>0.12175523000000001</v>
      </c>
      <c r="N644">
        <v>0.14605791900000001</v>
      </c>
      <c r="O644">
        <v>0.132847301</v>
      </c>
      <c r="P644">
        <v>4.305868E-3</v>
      </c>
      <c r="Q644">
        <v>-0.12989432200000001</v>
      </c>
      <c r="R644">
        <v>9.9820751999999999E-2</v>
      </c>
      <c r="S644">
        <v>-0.20518227999999999</v>
      </c>
      <c r="T644">
        <v>-0.14898193400000001</v>
      </c>
      <c r="U644">
        <v>-0.10889857999999999</v>
      </c>
      <c r="V644">
        <v>-0.19578526600000001</v>
      </c>
      <c r="W644">
        <v>5.5424992999999999E-2</v>
      </c>
      <c r="X644">
        <v>-0.13671397199999999</v>
      </c>
      <c r="Y644">
        <v>5.4921082000000003E-2</v>
      </c>
      <c r="Z644">
        <v>0.12044629499999999</v>
      </c>
      <c r="AA644">
        <v>0.25537985499999999</v>
      </c>
      <c r="AB644">
        <v>0.19360479</v>
      </c>
      <c r="AC644">
        <v>-8.0254678999999995E-2</v>
      </c>
      <c r="AD644">
        <v>-4.5115404999999997E-2</v>
      </c>
      <c r="AE644">
        <v>-0.234168605</v>
      </c>
      <c r="AF644">
        <v>-0.21700270599999999</v>
      </c>
      <c r="AG644">
        <v>-0.167883067</v>
      </c>
      <c r="AH644">
        <v>-8.9469485000000001E-2</v>
      </c>
      <c r="AI644">
        <v>-1.0401966E-2</v>
      </c>
      <c r="AJ644">
        <v>1.4605379999999999E-2</v>
      </c>
      <c r="AK644">
        <v>0.165204146</v>
      </c>
      <c r="AL644">
        <v>0.19929155300000001</v>
      </c>
      <c r="AM644">
        <v>0.15239819399999999</v>
      </c>
      <c r="AN644">
        <v>0.12856319599999999</v>
      </c>
      <c r="AO644">
        <v>5.5308401E-2</v>
      </c>
      <c r="AP644">
        <v>0.41779380599999999</v>
      </c>
      <c r="AQ644">
        <v>-5.2199837999999998E-2</v>
      </c>
      <c r="AR644">
        <v>7.3957010000000002E-3</v>
      </c>
      <c r="AS644">
        <v>0.15306376799999999</v>
      </c>
      <c r="AT644">
        <v>0.18829431299999999</v>
      </c>
      <c r="AU644">
        <v>8.5129932000000005E-2</v>
      </c>
      <c r="AV644">
        <v>0.17694470300000001</v>
      </c>
      <c r="AW644">
        <v>0.160035761</v>
      </c>
    </row>
    <row r="645" spans="1:49" x14ac:dyDescent="0.25">
      <c r="A645" t="s">
        <v>2230</v>
      </c>
      <c r="B645">
        <v>0.31897119299999999</v>
      </c>
      <c r="C645">
        <v>6.4028806999999993E-2</v>
      </c>
      <c r="D645">
        <v>0.16829223600000001</v>
      </c>
      <c r="E645">
        <v>-4.2694580000000003E-2</v>
      </c>
      <c r="F645">
        <v>3.3313288000000003E-2</v>
      </c>
      <c r="G645">
        <v>0.17660710499999999</v>
      </c>
      <c r="H645">
        <v>-6.8880030999999994E-2</v>
      </c>
      <c r="I645">
        <v>-0.12771360300000001</v>
      </c>
      <c r="J645">
        <v>-0.38055505000000001</v>
      </c>
      <c r="K645">
        <v>-0.12048639799999999</v>
      </c>
      <c r="L645">
        <v>-0.114309191</v>
      </c>
      <c r="M645">
        <v>4.5133261000000001E-2</v>
      </c>
      <c r="N645">
        <v>0.31156069600000003</v>
      </c>
      <c r="O645">
        <v>-9.6524509999999994E-3</v>
      </c>
      <c r="P645">
        <v>-5.5259718999999999E-2</v>
      </c>
      <c r="Q645">
        <v>3.7463059E-2</v>
      </c>
      <c r="R645">
        <v>6.6583534999999999E-2</v>
      </c>
      <c r="S645">
        <v>3.2602880000000001E-2</v>
      </c>
      <c r="T645">
        <v>-0.17966362599999999</v>
      </c>
      <c r="U645">
        <v>1.8049684999999999E-2</v>
      </c>
      <c r="V645">
        <v>-0.23289494599999999</v>
      </c>
      <c r="W645">
        <v>-6.9686727000000004E-2</v>
      </c>
      <c r="X645">
        <v>-0.28398298900000002</v>
      </c>
      <c r="Y645">
        <v>0.18009465299999999</v>
      </c>
      <c r="Z645">
        <v>0.30018528</v>
      </c>
      <c r="AA645">
        <v>0.37366792399999998</v>
      </c>
      <c r="AB645">
        <v>0.37277286700000001</v>
      </c>
      <c r="AC645">
        <v>0.29974615599999999</v>
      </c>
      <c r="AD645">
        <v>0.20375799</v>
      </c>
      <c r="AE645">
        <v>0.25459087499999999</v>
      </c>
      <c r="AF645">
        <v>0.14595265299999999</v>
      </c>
      <c r="AG645">
        <v>0.13967411900000001</v>
      </c>
      <c r="AH645">
        <v>-0.11602026</v>
      </c>
      <c r="AI645">
        <v>4.5767698000000002E-2</v>
      </c>
      <c r="AJ645">
        <v>1.8036040999999999E-2</v>
      </c>
      <c r="AK645">
        <v>0.13226148099999999</v>
      </c>
      <c r="AL645">
        <v>-5.9259724999999999E-2</v>
      </c>
      <c r="AM645">
        <v>6.034088E-2</v>
      </c>
      <c r="AN645">
        <v>0.19389813</v>
      </c>
      <c r="AO645">
        <v>8.4074762999999997E-2</v>
      </c>
      <c r="AP645">
        <v>0.12972721300000001</v>
      </c>
      <c r="AQ645">
        <v>7.3872605999999993E-2</v>
      </c>
      <c r="AR645">
        <v>0.26054511499999999</v>
      </c>
      <c r="AS645">
        <v>8.2492869999999996E-2</v>
      </c>
      <c r="AT645">
        <v>-0.15608614700000001</v>
      </c>
      <c r="AU645">
        <v>0.15159845299999999</v>
      </c>
      <c r="AV645">
        <v>0.22634131299999999</v>
      </c>
      <c r="AW645">
        <v>2.9704786E-2</v>
      </c>
    </row>
    <row r="646" spans="1:49" x14ac:dyDescent="0.25">
      <c r="A646" t="s">
        <v>2231</v>
      </c>
      <c r="B646">
        <v>0.156081414</v>
      </c>
      <c r="C646">
        <v>0.244529301</v>
      </c>
      <c r="D646">
        <v>3.7347034000000001E-2</v>
      </c>
      <c r="E646">
        <v>-1.6741411000000001E-2</v>
      </c>
      <c r="F646">
        <v>8.1908404000000004E-2</v>
      </c>
      <c r="G646">
        <v>-7.6410327E-2</v>
      </c>
      <c r="H646">
        <v>-4.4496165999999997E-2</v>
      </c>
      <c r="I646">
        <v>-0.17215678600000001</v>
      </c>
      <c r="J646">
        <v>-6.7397977999999997E-2</v>
      </c>
      <c r="K646">
        <v>-4.2068584999999999E-2</v>
      </c>
      <c r="L646">
        <v>-3.1319078E-2</v>
      </c>
      <c r="M646">
        <v>9.2266387000000005E-2</v>
      </c>
      <c r="N646">
        <v>0.13336687</v>
      </c>
      <c r="O646">
        <v>4.7364579999999998E-3</v>
      </c>
      <c r="P646">
        <v>-7.2800806999999995E-2</v>
      </c>
      <c r="Q646">
        <v>-4.1226554999999998E-2</v>
      </c>
      <c r="R646">
        <v>-9.2346289999999998E-2</v>
      </c>
      <c r="S646">
        <v>-2.5452406E-2</v>
      </c>
      <c r="T646">
        <v>-9.8819085000000001E-2</v>
      </c>
      <c r="U646">
        <v>-4.4870002999999999E-2</v>
      </c>
      <c r="V646">
        <v>-8.9996723000000001E-2</v>
      </c>
      <c r="W646">
        <v>-1.049936E-3</v>
      </c>
      <c r="X646">
        <v>-3.7312220000000002E-3</v>
      </c>
      <c r="Y646">
        <v>9.6979574999999998E-2</v>
      </c>
      <c r="Z646">
        <v>0.41831016100000001</v>
      </c>
      <c r="AA646">
        <v>0.358655428</v>
      </c>
      <c r="AB646">
        <v>0.40279121400000001</v>
      </c>
      <c r="AC646">
        <v>0.34008269899999999</v>
      </c>
      <c r="AD646">
        <v>0.36571674500000001</v>
      </c>
      <c r="AE646">
        <v>0.33733137800000002</v>
      </c>
      <c r="AF646">
        <v>0.224288446</v>
      </c>
      <c r="AG646">
        <v>0.27886656300000001</v>
      </c>
      <c r="AH646">
        <v>0.34607076399999998</v>
      </c>
      <c r="AI646">
        <v>8.9723995000000001E-2</v>
      </c>
      <c r="AJ646">
        <v>0.29044074399999997</v>
      </c>
      <c r="AK646">
        <v>0.37053065400000001</v>
      </c>
      <c r="AL646">
        <v>0.38973000600000002</v>
      </c>
      <c r="AM646">
        <v>0.31647344900000002</v>
      </c>
      <c r="AN646">
        <v>0.37412258300000001</v>
      </c>
      <c r="AO646">
        <v>0.348614386</v>
      </c>
      <c r="AP646">
        <v>0.315936991</v>
      </c>
      <c r="AQ646">
        <v>0.189237612</v>
      </c>
      <c r="AR646">
        <v>0.24607996300000001</v>
      </c>
      <c r="AS646">
        <v>0.26307561099999999</v>
      </c>
      <c r="AT646">
        <v>0.29217544400000001</v>
      </c>
      <c r="AU646">
        <v>0.39990197700000002</v>
      </c>
      <c r="AV646">
        <v>0.42180841200000002</v>
      </c>
      <c r="AW646">
        <v>0.46500058399999999</v>
      </c>
    </row>
    <row r="647" spans="1:49" x14ac:dyDescent="0.25">
      <c r="A647" t="s">
        <v>2232</v>
      </c>
      <c r="B647">
        <v>-0.21076957199999999</v>
      </c>
      <c r="C647">
        <v>1.7842963E-2</v>
      </c>
      <c r="D647">
        <v>0.31811977499999999</v>
      </c>
      <c r="E647">
        <v>0.366020446</v>
      </c>
      <c r="F647">
        <v>0.40918700299999999</v>
      </c>
      <c r="G647">
        <v>0.45212638700000002</v>
      </c>
      <c r="H647">
        <v>3.0578396000000001E-2</v>
      </c>
      <c r="I647">
        <v>-0.33736011900000001</v>
      </c>
      <c r="J647">
        <v>-0.29864200200000002</v>
      </c>
      <c r="K647">
        <v>-0.46713706500000002</v>
      </c>
      <c r="L647">
        <v>-0.39699833000000001</v>
      </c>
      <c r="M647">
        <v>2.1267193E-2</v>
      </c>
      <c r="N647">
        <v>-5.2600688999999999E-2</v>
      </c>
      <c r="O647">
        <v>0.18104331300000001</v>
      </c>
      <c r="P647">
        <v>9.5151849999999996E-2</v>
      </c>
      <c r="Q647">
        <v>0.22554159900000001</v>
      </c>
      <c r="R647">
        <v>0.16511277899999999</v>
      </c>
      <c r="S647">
        <v>4.3634869E-2</v>
      </c>
      <c r="T647">
        <v>-0.15748942399999999</v>
      </c>
      <c r="U647">
        <v>-0.49333607200000001</v>
      </c>
      <c r="V647">
        <v>-0.34334735300000002</v>
      </c>
      <c r="W647">
        <v>-0.10660919200000001</v>
      </c>
      <c r="X647">
        <v>-9.8009680000000002E-2</v>
      </c>
      <c r="Y647">
        <v>3.260395E-2</v>
      </c>
      <c r="Z647">
        <v>-0.159111694</v>
      </c>
      <c r="AA647">
        <v>0.131011343</v>
      </c>
      <c r="AB647">
        <v>0.154596392</v>
      </c>
      <c r="AC647">
        <v>0.45303621599999999</v>
      </c>
      <c r="AD647">
        <v>0.585629968</v>
      </c>
      <c r="AE647">
        <v>0.15687363200000001</v>
      </c>
      <c r="AF647">
        <v>8.1234561999999996E-2</v>
      </c>
      <c r="AG647">
        <v>-6.9762330999999997E-2</v>
      </c>
      <c r="AH647">
        <v>-0.144222816</v>
      </c>
      <c r="AI647">
        <v>-0.35472242500000001</v>
      </c>
      <c r="AJ647">
        <v>-0.39943146600000001</v>
      </c>
      <c r="AK647">
        <v>-2.2230511000000001E-2</v>
      </c>
      <c r="AL647">
        <v>-6.1657567000000003E-2</v>
      </c>
      <c r="AM647">
        <v>-5.2252705000000003E-2</v>
      </c>
      <c r="AN647">
        <v>-1.0988038E-2</v>
      </c>
      <c r="AO647">
        <v>0.29810519000000002</v>
      </c>
      <c r="AP647">
        <v>0.15301835999999999</v>
      </c>
      <c r="AQ647">
        <v>4.8890932999999998E-2</v>
      </c>
      <c r="AR647">
        <v>-0.23437517599999999</v>
      </c>
      <c r="AS647">
        <v>-3.1741679000000002E-2</v>
      </c>
      <c r="AT647">
        <v>-0.232551907</v>
      </c>
      <c r="AU647">
        <v>2.3322427E-2</v>
      </c>
      <c r="AV647">
        <v>-2.7088487000000001E-2</v>
      </c>
      <c r="AW647">
        <v>0.17378303</v>
      </c>
    </row>
    <row r="648" spans="1:49" x14ac:dyDescent="0.25">
      <c r="A648" t="s">
        <v>2233</v>
      </c>
      <c r="B648">
        <v>-1.2198430010000001</v>
      </c>
      <c r="C648">
        <v>-1.27764301</v>
      </c>
      <c r="D648">
        <v>-0.38459977200000001</v>
      </c>
      <c r="E648">
        <v>0.39575742200000003</v>
      </c>
      <c r="F648">
        <v>0.30465096699999999</v>
      </c>
      <c r="G648">
        <v>1.3005193260000001</v>
      </c>
      <c r="H648">
        <v>0.63804148800000005</v>
      </c>
      <c r="I648">
        <v>0.360794314</v>
      </c>
      <c r="J648">
        <v>-0.52228019400000003</v>
      </c>
      <c r="K648">
        <v>-0.52494599500000005</v>
      </c>
      <c r="L648">
        <v>-0.79596820400000001</v>
      </c>
      <c r="M648">
        <v>-0.77037670599999997</v>
      </c>
      <c r="N648">
        <v>-1.044381089</v>
      </c>
      <c r="O648">
        <v>-0.329441541</v>
      </c>
      <c r="P648">
        <v>-0.60864331000000005</v>
      </c>
      <c r="Q648">
        <v>0.60850051500000002</v>
      </c>
      <c r="R648">
        <v>0.86892812799999997</v>
      </c>
      <c r="S648">
        <v>0.41209014300000002</v>
      </c>
      <c r="T648">
        <v>0.34567003699999999</v>
      </c>
      <c r="U648">
        <v>-0.38409828699999998</v>
      </c>
      <c r="V648">
        <v>6.7267190000000004E-2</v>
      </c>
      <c r="W648">
        <v>-0.47835936000000001</v>
      </c>
      <c r="X648">
        <v>-0.97884944900000004</v>
      </c>
      <c r="Y648">
        <v>7.9223183000000003E-2</v>
      </c>
      <c r="Z648">
        <v>0.56214543500000003</v>
      </c>
      <c r="AA648">
        <v>-0.50544962199999999</v>
      </c>
      <c r="AB648">
        <v>-0.274780048</v>
      </c>
      <c r="AC648">
        <v>0.304758798</v>
      </c>
      <c r="AD648">
        <v>0.26154284300000002</v>
      </c>
      <c r="AE648">
        <v>0.54616848200000001</v>
      </c>
      <c r="AF648">
        <v>0.56944077299999996</v>
      </c>
      <c r="AG648">
        <v>0.20369822500000001</v>
      </c>
      <c r="AH648">
        <v>0.28844305999999997</v>
      </c>
      <c r="AI648">
        <v>-0.22954566800000001</v>
      </c>
      <c r="AJ648">
        <v>-0.685583677</v>
      </c>
      <c r="AK648">
        <v>0.443489935</v>
      </c>
      <c r="AL648">
        <v>0.61342435399999995</v>
      </c>
      <c r="AM648">
        <v>-0.42611638099999999</v>
      </c>
      <c r="AN648">
        <v>-0.46987386799999997</v>
      </c>
      <c r="AO648">
        <v>0.297768382</v>
      </c>
      <c r="AP648">
        <v>1.3041262119999999</v>
      </c>
      <c r="AQ648">
        <v>0.790797207</v>
      </c>
      <c r="AR648">
        <v>0.50316189600000005</v>
      </c>
      <c r="AS648">
        <v>-0.153587959</v>
      </c>
      <c r="AT648">
        <v>-0.35159881599999998</v>
      </c>
      <c r="AU648">
        <v>-0.71816769800000002</v>
      </c>
      <c r="AV648">
        <v>0.15374032700000001</v>
      </c>
      <c r="AW648">
        <v>-0.589855346</v>
      </c>
    </row>
    <row r="649" spans="1:49" x14ac:dyDescent="0.25">
      <c r="A649" t="s">
        <v>2234</v>
      </c>
      <c r="B649">
        <v>5.0491282999999998E-2</v>
      </c>
      <c r="C649">
        <v>0.29823445100000001</v>
      </c>
      <c r="D649">
        <v>0.117552663</v>
      </c>
      <c r="E649">
        <v>0.12637546999999999</v>
      </c>
      <c r="F649">
        <v>7.3643378999999995E-2</v>
      </c>
      <c r="G649">
        <v>-4.2509669999999996E-3</v>
      </c>
      <c r="H649">
        <v>-0.14828921</v>
      </c>
      <c r="I649">
        <v>-0.27267173</v>
      </c>
      <c r="J649">
        <v>-7.4398429000000002E-2</v>
      </c>
      <c r="K649">
        <v>-0.135440331</v>
      </c>
      <c r="L649">
        <v>-4.4484357000000002E-2</v>
      </c>
      <c r="M649">
        <v>-0.132708825</v>
      </c>
      <c r="N649">
        <v>2.1713968E-2</v>
      </c>
      <c r="O649">
        <v>0.123481203</v>
      </c>
      <c r="P649">
        <v>0.12104274199999999</v>
      </c>
      <c r="Q649">
        <v>0.121152329</v>
      </c>
      <c r="R649">
        <v>4.3935419000000003E-2</v>
      </c>
      <c r="S649">
        <v>-1.0903922E-2</v>
      </c>
      <c r="T649">
        <v>-7.0198198000000003E-2</v>
      </c>
      <c r="U649">
        <v>-0.152017816</v>
      </c>
      <c r="V649">
        <v>-0.14117164500000001</v>
      </c>
      <c r="W649">
        <v>0.171577388</v>
      </c>
      <c r="X649">
        <v>-0.105410635</v>
      </c>
      <c r="Y649">
        <v>-0.122280712</v>
      </c>
      <c r="Z649">
        <v>5.1870527E-2</v>
      </c>
      <c r="AA649">
        <v>0.31020988900000002</v>
      </c>
      <c r="AB649">
        <v>0.36403752499999997</v>
      </c>
      <c r="AC649">
        <v>0.38750238599999998</v>
      </c>
      <c r="AD649">
        <v>0.28839378900000001</v>
      </c>
      <c r="AE649">
        <v>0.275754316</v>
      </c>
      <c r="AF649">
        <v>8.1563406000000005E-2</v>
      </c>
      <c r="AG649">
        <v>-0.117127101</v>
      </c>
      <c r="AH649">
        <v>-0.26201524300000001</v>
      </c>
      <c r="AI649">
        <v>-1.5960569999999999E-3</v>
      </c>
      <c r="AJ649">
        <v>0.112780782</v>
      </c>
      <c r="AK649">
        <v>0.21077522200000001</v>
      </c>
      <c r="AL649">
        <v>8.8127680999999999E-2</v>
      </c>
      <c r="AM649">
        <v>0.30653771099999999</v>
      </c>
      <c r="AN649">
        <v>0.18789189100000001</v>
      </c>
      <c r="AO649">
        <v>0.23546872799999999</v>
      </c>
      <c r="AP649">
        <v>0.138427987</v>
      </c>
      <c r="AQ649">
        <v>-1.750946E-3</v>
      </c>
      <c r="AR649">
        <v>1.9853513999999999E-2</v>
      </c>
      <c r="AS649">
        <v>0.20122268800000001</v>
      </c>
      <c r="AT649">
        <v>5.7641953000000003E-2</v>
      </c>
      <c r="AU649">
        <v>-1.0053167999999999E-2</v>
      </c>
      <c r="AV649">
        <v>0.26826044500000001</v>
      </c>
      <c r="AW649">
        <v>0.25797194400000001</v>
      </c>
    </row>
    <row r="650" spans="1:49" x14ac:dyDescent="0.25">
      <c r="A650" t="s">
        <v>2235</v>
      </c>
      <c r="B650">
        <v>4.8506892000000003E-2</v>
      </c>
      <c r="C650">
        <v>0.109949428</v>
      </c>
      <c r="D650">
        <v>9.9947241000000006E-2</v>
      </c>
      <c r="E650">
        <v>3.9755563000000001E-2</v>
      </c>
      <c r="F650">
        <v>5.5656483E-2</v>
      </c>
      <c r="G650">
        <v>0.23349857199999999</v>
      </c>
      <c r="H650">
        <v>3.5035388000000001E-2</v>
      </c>
      <c r="I650">
        <v>-7.9627918000000006E-2</v>
      </c>
      <c r="J650">
        <v>4.8770619999999997E-3</v>
      </c>
      <c r="K650">
        <v>-0.126095662</v>
      </c>
      <c r="L650">
        <v>-0.134532864</v>
      </c>
      <c r="M650">
        <v>4.6001082999999998E-2</v>
      </c>
      <c r="N650">
        <v>0.18701634</v>
      </c>
      <c r="O650">
        <v>5.8354719999999999E-2</v>
      </c>
      <c r="P650">
        <v>-8.4825597000000003E-2</v>
      </c>
      <c r="Q650">
        <v>-2.1145849000000001E-2</v>
      </c>
      <c r="R650">
        <v>4.6820667000000003E-2</v>
      </c>
      <c r="S650">
        <v>-4.4630100000000002E-4</v>
      </c>
      <c r="T650">
        <v>-9.8115470000000003E-3</v>
      </c>
      <c r="U650">
        <v>-0.133009503</v>
      </c>
      <c r="V650">
        <v>-9.5140250999999995E-2</v>
      </c>
      <c r="W650">
        <v>-0.12150741800000001</v>
      </c>
      <c r="X650">
        <v>-0.23510916900000001</v>
      </c>
      <c r="Y650">
        <v>-1.8734878E-2</v>
      </c>
      <c r="Z650">
        <v>-1.7555870000000001E-3</v>
      </c>
      <c r="AA650">
        <v>0.235828434</v>
      </c>
      <c r="AB650">
        <v>0.25663492799999998</v>
      </c>
      <c r="AC650">
        <v>0.25518603299999998</v>
      </c>
      <c r="AD650">
        <v>0.29387792299999999</v>
      </c>
      <c r="AE650">
        <v>0.19535609500000001</v>
      </c>
      <c r="AF650">
        <v>0.13283167600000001</v>
      </c>
      <c r="AG650">
        <v>6.9517756999999999E-2</v>
      </c>
      <c r="AH650">
        <v>-5.4185372000000002E-2</v>
      </c>
      <c r="AI650">
        <v>0.20507360999999999</v>
      </c>
      <c r="AJ650">
        <v>3.7216369999999999E-3</v>
      </c>
      <c r="AK650">
        <v>6.3513802999999994E-2</v>
      </c>
      <c r="AL650">
        <v>0.35686851200000003</v>
      </c>
      <c r="AM650">
        <v>5.0021314999999997E-2</v>
      </c>
      <c r="AN650">
        <v>-3.0706280000000002E-3</v>
      </c>
      <c r="AO650">
        <v>0.23547559600000001</v>
      </c>
      <c r="AP650">
        <v>9.3704338999999998E-2</v>
      </c>
      <c r="AQ650">
        <v>0.17133199700000001</v>
      </c>
      <c r="AR650">
        <v>7.6113164999999997E-2</v>
      </c>
      <c r="AS650">
        <v>0.114994042</v>
      </c>
      <c r="AT650">
        <v>-8.4078889000000004E-2</v>
      </c>
      <c r="AU650">
        <v>5.9629831000000001E-2</v>
      </c>
      <c r="AV650">
        <v>-4.6481491E-2</v>
      </c>
      <c r="AW650">
        <v>0.39821928400000001</v>
      </c>
    </row>
    <row r="651" spans="1:49" x14ac:dyDescent="0.25">
      <c r="A651" t="s">
        <v>2236</v>
      </c>
      <c r="B651">
        <v>-0.75008664800000002</v>
      </c>
      <c r="C651">
        <v>-0.17604779400000001</v>
      </c>
      <c r="D651">
        <v>-0.70650844999999995</v>
      </c>
      <c r="E651">
        <v>-0.64697897900000001</v>
      </c>
      <c r="F651">
        <v>-0.31470637099999998</v>
      </c>
      <c r="G651">
        <v>-0.22436862599999999</v>
      </c>
      <c r="H651">
        <v>0.210433747</v>
      </c>
      <c r="I651">
        <v>0.187115385</v>
      </c>
      <c r="J651">
        <v>0.48754229599999999</v>
      </c>
      <c r="K651">
        <v>0.664994898</v>
      </c>
      <c r="L651">
        <v>0.41809353399999999</v>
      </c>
      <c r="M651">
        <v>4.6159260000000001E-2</v>
      </c>
      <c r="N651">
        <v>3.0912930000000002E-2</v>
      </c>
      <c r="O651">
        <v>1.7341176E-2</v>
      </c>
      <c r="P651">
        <v>-0.54724323500000005</v>
      </c>
      <c r="Q651">
        <v>-0.668105281</v>
      </c>
      <c r="R651">
        <v>-0.47737803699999998</v>
      </c>
      <c r="S651">
        <v>-0.213135081</v>
      </c>
      <c r="T651">
        <v>0.15006302099999999</v>
      </c>
      <c r="U651">
        <v>0.62831955900000003</v>
      </c>
      <c r="V651">
        <v>0.72129106399999998</v>
      </c>
      <c r="W651">
        <v>9.5279526000000003E-2</v>
      </c>
      <c r="X651">
        <v>-9.1212750999999995E-2</v>
      </c>
      <c r="Y651">
        <v>-0.47855065899999999</v>
      </c>
      <c r="Z651">
        <v>-0.657051881</v>
      </c>
      <c r="AA651">
        <v>-0.80256088299999995</v>
      </c>
      <c r="AB651">
        <v>-0.28215128299999997</v>
      </c>
      <c r="AC651">
        <v>0.162689692</v>
      </c>
      <c r="AD651">
        <v>-0.36919517299999999</v>
      </c>
      <c r="AE651">
        <v>-0.46426869599999998</v>
      </c>
      <c r="AF651">
        <v>-5.2960174999999998E-2</v>
      </c>
      <c r="AG651">
        <v>0.190665474</v>
      </c>
      <c r="AH651">
        <v>-0.266945563</v>
      </c>
      <c r="AI651">
        <v>0.58306723500000002</v>
      </c>
      <c r="AJ651">
        <v>-2.3601166999999999E-2</v>
      </c>
      <c r="AK651">
        <v>-0.60375033899999997</v>
      </c>
      <c r="AL651">
        <v>-0.41343070700000001</v>
      </c>
      <c r="AM651">
        <v>-0.78689950799999997</v>
      </c>
      <c r="AN651">
        <v>-0.75086992299999999</v>
      </c>
      <c r="AO651">
        <v>-0.35644266800000002</v>
      </c>
      <c r="AP651">
        <v>-0.91790992400000004</v>
      </c>
      <c r="AQ651">
        <v>-0.62212705400000001</v>
      </c>
      <c r="AR651">
        <v>0.30946857700000002</v>
      </c>
      <c r="AS651">
        <v>0.46731912399999997</v>
      </c>
      <c r="AT651">
        <v>0.82043461600000001</v>
      </c>
      <c r="AU651">
        <v>0.25270683199999999</v>
      </c>
      <c r="AV651">
        <v>5.3539670000000003E-3</v>
      </c>
      <c r="AW651">
        <v>-0.37093014600000002</v>
      </c>
    </row>
    <row r="652" spans="1:49" x14ac:dyDescent="0.25">
      <c r="A652" t="s">
        <v>2237</v>
      </c>
      <c r="B652">
        <v>6.3604931000000003E-2</v>
      </c>
      <c r="C652">
        <v>-5.4898236000000003E-2</v>
      </c>
      <c r="D652">
        <v>-6.09781E-2</v>
      </c>
      <c r="E652">
        <v>-0.13072692299999999</v>
      </c>
      <c r="F652">
        <v>-9.1408088999999998E-2</v>
      </c>
      <c r="G652">
        <v>6.7060816999999995E-2</v>
      </c>
      <c r="H652">
        <v>7.0092112999999998E-2</v>
      </c>
      <c r="I652">
        <v>2.884565E-3</v>
      </c>
      <c r="J652">
        <v>1.4386202000000001E-2</v>
      </c>
      <c r="K652">
        <v>7.5763089999999998E-3</v>
      </c>
      <c r="L652">
        <v>2.6644741E-2</v>
      </c>
      <c r="M652">
        <v>-5.7082595999999999E-2</v>
      </c>
      <c r="N652">
        <v>-6.8275699999999998E-3</v>
      </c>
      <c r="O652">
        <v>-0.142705468</v>
      </c>
      <c r="P652">
        <v>-9.1087659000000001E-2</v>
      </c>
      <c r="Q652">
        <v>4.4944316999999998E-2</v>
      </c>
      <c r="R652">
        <v>0.110574563</v>
      </c>
      <c r="S652">
        <v>0.117760113</v>
      </c>
      <c r="T652">
        <v>-1.787821E-3</v>
      </c>
      <c r="U652">
        <v>-2.6302550000000001E-2</v>
      </c>
      <c r="V652">
        <v>-2.0037606999999999E-2</v>
      </c>
      <c r="W652">
        <v>0.14152734</v>
      </c>
      <c r="X652">
        <v>-7.2896547000000006E-2</v>
      </c>
      <c r="Y652">
        <v>4.2937626E-2</v>
      </c>
      <c r="Z652">
        <v>0.121413118</v>
      </c>
      <c r="AA652">
        <v>8.9476045000000004E-2</v>
      </c>
      <c r="AB652">
        <v>0.125899971</v>
      </c>
      <c r="AC652">
        <v>0.25342912200000001</v>
      </c>
      <c r="AD652">
        <v>0.26907040300000001</v>
      </c>
      <c r="AE652">
        <v>0.21105248700000001</v>
      </c>
      <c r="AF652">
        <v>0.292005929</v>
      </c>
      <c r="AG652">
        <v>-8.6710203E-2</v>
      </c>
      <c r="AH652">
        <v>1.2280737999999999E-2</v>
      </c>
      <c r="AI652">
        <v>5.7300592999999997E-2</v>
      </c>
      <c r="AJ652">
        <v>3.5586049000000002E-2</v>
      </c>
      <c r="AK652">
        <v>0.20442311699999999</v>
      </c>
      <c r="AL652">
        <v>0.27465700300000001</v>
      </c>
      <c r="AM652">
        <v>7.0897873E-2</v>
      </c>
      <c r="AN652">
        <v>0.168057975</v>
      </c>
      <c r="AO652">
        <v>0.10480265900000001</v>
      </c>
      <c r="AP652">
        <v>0.31676111600000001</v>
      </c>
      <c r="AQ652">
        <v>0.18577021799999999</v>
      </c>
      <c r="AR652">
        <v>0.194446175</v>
      </c>
      <c r="AS652">
        <v>0.35604397100000001</v>
      </c>
      <c r="AT652">
        <v>0.100180968</v>
      </c>
      <c r="AU652">
        <v>0.152720774</v>
      </c>
      <c r="AV652">
        <v>0.23569534</v>
      </c>
      <c r="AW652">
        <v>0.25323849700000001</v>
      </c>
    </row>
    <row r="653" spans="1:49" x14ac:dyDescent="0.25">
      <c r="A653" t="s">
        <v>2238</v>
      </c>
      <c r="B653">
        <v>1.3426758E-2</v>
      </c>
      <c r="C653">
        <v>-3.84929E-3</v>
      </c>
      <c r="D653">
        <v>-0.280877355</v>
      </c>
      <c r="E653">
        <v>-0.27032246999999998</v>
      </c>
      <c r="F653">
        <v>-0.60428861700000003</v>
      </c>
      <c r="G653">
        <v>-0.35959724399999998</v>
      </c>
      <c r="H653">
        <v>-0.18103214100000001</v>
      </c>
      <c r="I653">
        <v>2.8647209999999999E-2</v>
      </c>
      <c r="J653">
        <v>-7.2130942000000003E-2</v>
      </c>
      <c r="K653">
        <v>0.16513893900000001</v>
      </c>
      <c r="L653">
        <v>0.14755073599999999</v>
      </c>
      <c r="M653">
        <v>-0.108214824</v>
      </c>
      <c r="N653">
        <v>-0.16069438599999999</v>
      </c>
      <c r="O653">
        <v>-0.10433769800000001</v>
      </c>
      <c r="P653">
        <v>3.7926700000000002E-3</v>
      </c>
      <c r="Q653">
        <v>1.4202396000000001E-2</v>
      </c>
      <c r="R653">
        <v>5.2623687000000002E-2</v>
      </c>
      <c r="S653">
        <v>-0.13407538699999999</v>
      </c>
      <c r="T653">
        <v>0.17239940500000001</v>
      </c>
      <c r="U653">
        <v>0.26097010500000001</v>
      </c>
      <c r="V653">
        <v>0.28861105500000001</v>
      </c>
      <c r="W653">
        <v>0.46791227099999999</v>
      </c>
      <c r="X653">
        <v>0.28118087899999999</v>
      </c>
      <c r="Y653">
        <v>-5.4201823000000003E-2</v>
      </c>
      <c r="Z653">
        <v>7.4162321000000003E-2</v>
      </c>
      <c r="AA653">
        <v>-9.5728842999999994E-2</v>
      </c>
      <c r="AB653">
        <v>-0.22450948400000001</v>
      </c>
      <c r="AC653">
        <v>-0.383237618</v>
      </c>
      <c r="AD653">
        <v>-0.50552205299999997</v>
      </c>
      <c r="AE653">
        <v>-0.19132869299999999</v>
      </c>
      <c r="AF653">
        <v>-0.23234284199999999</v>
      </c>
      <c r="AG653">
        <v>-0.104824344</v>
      </c>
      <c r="AH653">
        <v>0.151275349</v>
      </c>
      <c r="AI653">
        <v>-7.9587919999999993E-3</v>
      </c>
      <c r="AJ653">
        <v>0.182962597</v>
      </c>
      <c r="AK653">
        <v>0.14612528299999999</v>
      </c>
      <c r="AL653">
        <v>-5.9111034E-2</v>
      </c>
      <c r="AM653">
        <v>8.6951210000000001E-3</v>
      </c>
      <c r="AN653">
        <v>7.0216962999999993E-2</v>
      </c>
      <c r="AO653">
        <v>1.9459561E-2</v>
      </c>
      <c r="AP653">
        <v>-0.122146271</v>
      </c>
      <c r="AQ653">
        <v>-0.221529851</v>
      </c>
      <c r="AR653">
        <v>1.0327162000000001E-2</v>
      </c>
      <c r="AS653">
        <v>3.9460097E-2</v>
      </c>
      <c r="AT653">
        <v>0.15326865100000001</v>
      </c>
      <c r="AU653">
        <v>0.15923208699999999</v>
      </c>
      <c r="AV653">
        <v>0.17877536999999999</v>
      </c>
      <c r="AW653">
        <v>0.23061716400000001</v>
      </c>
    </row>
    <row r="654" spans="1:49" x14ac:dyDescent="0.25">
      <c r="A654" t="s">
        <v>2239</v>
      </c>
      <c r="B654">
        <v>0.33184081500000001</v>
      </c>
      <c r="C654">
        <v>4.4886282999999999E-2</v>
      </c>
      <c r="D654">
        <v>3.08884E-2</v>
      </c>
      <c r="E654">
        <v>-0.23380505500000001</v>
      </c>
      <c r="F654">
        <v>-0.31173137299999998</v>
      </c>
      <c r="G654">
        <v>-1.8028079999999999E-3</v>
      </c>
      <c r="H654">
        <v>1.287877E-3</v>
      </c>
      <c r="I654">
        <v>0.35850077400000002</v>
      </c>
      <c r="J654">
        <v>-0.28918942600000003</v>
      </c>
      <c r="K654">
        <v>0.18548246800000001</v>
      </c>
      <c r="L654">
        <v>5.4147463E-2</v>
      </c>
      <c r="M654">
        <v>4.2339136999999999E-2</v>
      </c>
      <c r="N654">
        <v>0.113019596</v>
      </c>
      <c r="O654">
        <v>-0.21625445900000001</v>
      </c>
      <c r="P654">
        <v>-3.6054892999999998E-2</v>
      </c>
      <c r="Q654">
        <v>2.5601069999999998E-3</v>
      </c>
      <c r="R654">
        <v>0.27588359800000001</v>
      </c>
      <c r="S654">
        <v>8.7302927000000002E-2</v>
      </c>
      <c r="T654">
        <v>-0.29318130599999997</v>
      </c>
      <c r="U654">
        <v>2.9725241999999999E-2</v>
      </c>
      <c r="V654">
        <v>-8.2332956999999998E-2</v>
      </c>
      <c r="W654">
        <v>-0.21287356399999999</v>
      </c>
      <c r="X654">
        <v>-0.139761884</v>
      </c>
      <c r="Y654">
        <v>-2.5735233E-2</v>
      </c>
      <c r="Z654">
        <v>1.3310028009999999</v>
      </c>
      <c r="AA654">
        <v>0.208631439</v>
      </c>
      <c r="AB654">
        <v>0.10172540200000001</v>
      </c>
      <c r="AC654">
        <v>0.171281199</v>
      </c>
      <c r="AD654">
        <v>7.2931227000000001E-2</v>
      </c>
      <c r="AE654">
        <v>0.26656512199999999</v>
      </c>
      <c r="AF654">
        <v>-2.5998133E-2</v>
      </c>
      <c r="AG654">
        <v>1.9295092E-2</v>
      </c>
      <c r="AH654">
        <v>0.211715612</v>
      </c>
      <c r="AI654">
        <v>-0.227003962</v>
      </c>
      <c r="AJ654">
        <v>0.18657579599999999</v>
      </c>
      <c r="AK654">
        <v>0.27178275400000002</v>
      </c>
      <c r="AL654">
        <v>0.43879949400000001</v>
      </c>
      <c r="AM654">
        <v>0.117235699</v>
      </c>
      <c r="AN654">
        <v>-8.2697528000000006E-2</v>
      </c>
      <c r="AO654">
        <v>0.29510677499999999</v>
      </c>
      <c r="AP654">
        <v>0.258345147</v>
      </c>
      <c r="AQ654">
        <v>0.310659764</v>
      </c>
      <c r="AR654">
        <v>-7.4294827999999993E-2</v>
      </c>
      <c r="AS654">
        <v>-0.122464306</v>
      </c>
      <c r="AT654">
        <v>4.3412827000000001E-2</v>
      </c>
      <c r="AU654">
        <v>-0.15599327499999999</v>
      </c>
      <c r="AV654">
        <v>0.101051431</v>
      </c>
      <c r="AW654">
        <v>0.278603936</v>
      </c>
    </row>
    <row r="655" spans="1:49" x14ac:dyDescent="0.25">
      <c r="A655" t="s">
        <v>2240</v>
      </c>
      <c r="B655">
        <v>-0.38093839299999999</v>
      </c>
      <c r="C655">
        <v>-0.33198851899999998</v>
      </c>
      <c r="D655">
        <v>-0.49478931700000001</v>
      </c>
      <c r="E655">
        <v>-0.23895660899999999</v>
      </c>
      <c r="F655">
        <v>-1.7335413000000001E-2</v>
      </c>
      <c r="G655">
        <v>0.64679751699999999</v>
      </c>
      <c r="H655">
        <v>0.84790045400000003</v>
      </c>
      <c r="I655">
        <v>0.52025748100000002</v>
      </c>
      <c r="J655">
        <v>0.220958028</v>
      </c>
      <c r="K655">
        <v>-1.9049898999999999E-2</v>
      </c>
      <c r="L655">
        <v>-0.33893531599999999</v>
      </c>
      <c r="M655">
        <v>-0.33653455700000001</v>
      </c>
      <c r="N655">
        <v>-0.38182623599999999</v>
      </c>
      <c r="O655">
        <v>-0.48842721700000002</v>
      </c>
      <c r="P655">
        <v>-0.55681664799999997</v>
      </c>
      <c r="Q655">
        <v>-0.22433415600000001</v>
      </c>
      <c r="R655">
        <v>0.31078878500000001</v>
      </c>
      <c r="S655">
        <v>0.65484975300000003</v>
      </c>
      <c r="T655">
        <v>0.59693839100000001</v>
      </c>
      <c r="U655">
        <v>0.23809821</v>
      </c>
      <c r="V655">
        <v>-0.13592396100000001</v>
      </c>
      <c r="W655">
        <v>-0.67571488700000004</v>
      </c>
      <c r="X655">
        <v>-0.63964566700000003</v>
      </c>
      <c r="Y655">
        <v>-0.60605239600000005</v>
      </c>
      <c r="Z655">
        <v>-0.36756676399999999</v>
      </c>
      <c r="AA655">
        <v>-0.39942036600000003</v>
      </c>
      <c r="AB655">
        <v>-0.57873975799999999</v>
      </c>
      <c r="AC655">
        <v>0.103016855</v>
      </c>
      <c r="AD655">
        <v>0.19906812199999999</v>
      </c>
      <c r="AE655">
        <v>0.50788506899999997</v>
      </c>
      <c r="AF655">
        <v>0.67839683699999997</v>
      </c>
      <c r="AG655">
        <v>0.68195354600000002</v>
      </c>
      <c r="AH655">
        <v>0.31166418200000001</v>
      </c>
      <c r="AI655">
        <v>-2.4881015999999999E-2</v>
      </c>
      <c r="AJ655">
        <v>-0.20356561500000001</v>
      </c>
      <c r="AK655">
        <v>-0.26253230900000002</v>
      </c>
      <c r="AL655">
        <v>-0.270784949</v>
      </c>
      <c r="AM655">
        <v>-0.34072180499999999</v>
      </c>
      <c r="AN655">
        <v>-0.321520733</v>
      </c>
      <c r="AO655">
        <v>-0.20985842399999999</v>
      </c>
      <c r="AP655">
        <v>0.30034593900000001</v>
      </c>
      <c r="AQ655">
        <v>1.1917175870000001</v>
      </c>
      <c r="AR655">
        <v>0.63893731799999998</v>
      </c>
      <c r="AS655">
        <v>0.30949065999999997</v>
      </c>
      <c r="AT655">
        <v>-0.117158813</v>
      </c>
      <c r="AU655">
        <v>-0.327462278</v>
      </c>
      <c r="AV655">
        <v>-0.31323035100000002</v>
      </c>
      <c r="AW655">
        <v>-0.44492453999999998</v>
      </c>
    </row>
    <row r="656" spans="1:49" x14ac:dyDescent="0.25">
      <c r="A656" t="s">
        <v>2241</v>
      </c>
      <c r="B656">
        <v>0.47160597199999998</v>
      </c>
      <c r="C656">
        <v>0.59298045399999999</v>
      </c>
      <c r="D656">
        <v>0.20074698099999999</v>
      </c>
      <c r="E656">
        <v>-2.6311803000000002E-2</v>
      </c>
      <c r="F656">
        <v>6.3410745000000004E-2</v>
      </c>
      <c r="G656">
        <v>-0.17267159700000001</v>
      </c>
      <c r="H656">
        <v>-0.83710952299999997</v>
      </c>
      <c r="I656">
        <v>-0.33068171600000001</v>
      </c>
      <c r="J656">
        <v>-0.45305510799999998</v>
      </c>
      <c r="K656">
        <v>-7.6220610999999994E-2</v>
      </c>
      <c r="L656">
        <v>-0.15881735799999999</v>
      </c>
      <c r="M656">
        <v>7.9497710999999999E-2</v>
      </c>
      <c r="N656">
        <v>0.40136060499999998</v>
      </c>
      <c r="O656">
        <v>0.39512088200000001</v>
      </c>
      <c r="P656">
        <v>0.32788841099999999</v>
      </c>
      <c r="Q656">
        <v>0.113897923</v>
      </c>
      <c r="R656">
        <v>-0.28979722400000002</v>
      </c>
      <c r="S656">
        <v>-0.47290620100000003</v>
      </c>
      <c r="T656">
        <v>-0.63387000900000001</v>
      </c>
      <c r="U656">
        <v>-8.8451169999999996E-2</v>
      </c>
      <c r="V656">
        <v>0.19915213600000001</v>
      </c>
      <c r="W656">
        <v>-9.4587162000000002E-2</v>
      </c>
      <c r="X656">
        <v>-5.7654666E-2</v>
      </c>
      <c r="Y656">
        <v>-0.130925546</v>
      </c>
      <c r="Z656">
        <v>0.37427290000000002</v>
      </c>
      <c r="AA656">
        <v>0.30116936999999999</v>
      </c>
      <c r="AB656">
        <v>0.22091275299999999</v>
      </c>
      <c r="AC656">
        <v>0.17259192700000001</v>
      </c>
      <c r="AD656">
        <v>-3.6029880000000001E-3</v>
      </c>
      <c r="AE656">
        <v>-0.243132932</v>
      </c>
      <c r="AF656">
        <v>-0.45017295099999999</v>
      </c>
      <c r="AG656">
        <v>-0.21335442600000001</v>
      </c>
      <c r="AH656">
        <v>-0.101706714</v>
      </c>
      <c r="AI656">
        <v>-3.9517707999999999E-2</v>
      </c>
      <c r="AJ656">
        <v>0.154674221</v>
      </c>
      <c r="AK656">
        <v>0.311350246</v>
      </c>
      <c r="AL656">
        <v>0.28415052899999999</v>
      </c>
      <c r="AM656">
        <v>0.39221756499999999</v>
      </c>
      <c r="AN656">
        <v>0.24196611300000001</v>
      </c>
      <c r="AO656">
        <v>8.7041108000000006E-2</v>
      </c>
      <c r="AP656">
        <v>-0.28074906999999999</v>
      </c>
      <c r="AQ656">
        <v>-0.25205938100000003</v>
      </c>
      <c r="AR656">
        <v>-0.29555862199999999</v>
      </c>
      <c r="AS656">
        <v>0.10666561200000001</v>
      </c>
      <c r="AT656">
        <v>0.16386076699999999</v>
      </c>
      <c r="AU656">
        <v>8.0815919E-2</v>
      </c>
      <c r="AV656">
        <v>0.10252111</v>
      </c>
      <c r="AW656">
        <v>0.53230203099999995</v>
      </c>
    </row>
    <row r="657" spans="1:49" x14ac:dyDescent="0.25">
      <c r="A657" t="s">
        <v>2242</v>
      </c>
      <c r="B657">
        <v>0.43342879200000001</v>
      </c>
      <c r="C657">
        <v>0.44034695600000001</v>
      </c>
      <c r="D657">
        <v>9.8047640000000005E-3</v>
      </c>
      <c r="E657">
        <v>-4.2113246999999999E-2</v>
      </c>
      <c r="F657">
        <v>-0.12034143999999999</v>
      </c>
      <c r="G657">
        <v>-0.34244076899999998</v>
      </c>
      <c r="H657">
        <v>-0.26745659100000002</v>
      </c>
      <c r="I657">
        <v>-0.10821170300000001</v>
      </c>
      <c r="J657">
        <v>-0.18897960999999999</v>
      </c>
      <c r="K657">
        <v>-1.1846720999999999E-2</v>
      </c>
      <c r="L657">
        <v>6.9189471000000002E-2</v>
      </c>
      <c r="M657">
        <v>0.34364628000000003</v>
      </c>
      <c r="N657">
        <v>0.339716095</v>
      </c>
      <c r="O657">
        <v>-4.0034839999999999E-3</v>
      </c>
      <c r="P657">
        <v>-0.123776145</v>
      </c>
      <c r="Q657">
        <v>-0.28104092800000002</v>
      </c>
      <c r="R657">
        <v>-0.48073722800000002</v>
      </c>
      <c r="S657">
        <v>-0.47915854299999999</v>
      </c>
      <c r="T657">
        <v>-0.108929582</v>
      </c>
      <c r="U657">
        <v>0.104618558</v>
      </c>
      <c r="V657">
        <v>0.107711551</v>
      </c>
      <c r="W657">
        <v>0.36593865399999997</v>
      </c>
      <c r="X657">
        <v>-0.27440590500000001</v>
      </c>
      <c r="Y657">
        <v>3.8733516000000003E-2</v>
      </c>
      <c r="Z657">
        <v>0.46633896600000002</v>
      </c>
      <c r="AA657">
        <v>0.54695106199999999</v>
      </c>
      <c r="AB657">
        <v>0.328155276</v>
      </c>
      <c r="AC657">
        <v>0.39345311900000002</v>
      </c>
      <c r="AD657">
        <v>0.49208165399999998</v>
      </c>
      <c r="AE657">
        <v>0.24591148900000001</v>
      </c>
      <c r="AF657">
        <v>0.16591150199999999</v>
      </c>
      <c r="AG657">
        <v>7.1824067000000005E-2</v>
      </c>
      <c r="AH657">
        <v>0.459004625</v>
      </c>
      <c r="AI657">
        <v>0.52740693900000002</v>
      </c>
      <c r="AJ657">
        <v>0.42331296000000002</v>
      </c>
      <c r="AK657">
        <v>0.68428698700000001</v>
      </c>
      <c r="AL657">
        <v>0.462910769</v>
      </c>
      <c r="AM657">
        <v>0.35055066800000001</v>
      </c>
      <c r="AN657">
        <v>0.19468650400000001</v>
      </c>
      <c r="AO657">
        <v>0.30219728899999998</v>
      </c>
      <c r="AP657">
        <v>0.365858568</v>
      </c>
      <c r="AQ657">
        <v>3.6359157000000003E-2</v>
      </c>
      <c r="AR657">
        <v>0.19364764600000001</v>
      </c>
      <c r="AS657">
        <v>0.48140474300000002</v>
      </c>
      <c r="AT657">
        <v>0.38701374799999999</v>
      </c>
      <c r="AU657">
        <v>0.36423006299999999</v>
      </c>
      <c r="AV657">
        <v>0.52297226200000002</v>
      </c>
      <c r="AW657">
        <v>0.479915967</v>
      </c>
    </row>
    <row r="658" spans="1:49" x14ac:dyDescent="0.25">
      <c r="A658" t="s">
        <v>2243</v>
      </c>
      <c r="B658">
        <v>0.21828898999999999</v>
      </c>
      <c r="C658">
        <v>0.25597821900000001</v>
      </c>
      <c r="D658">
        <v>0.18774026699999999</v>
      </c>
      <c r="E658">
        <v>1.444868E-3</v>
      </c>
      <c r="F658">
        <v>-5.7197416000000001E-2</v>
      </c>
      <c r="G658">
        <v>4.6721752999999998E-2</v>
      </c>
      <c r="H658">
        <v>-0.10921241199999999</v>
      </c>
      <c r="I658">
        <v>-0.15717917300000001</v>
      </c>
      <c r="J658">
        <v>-6.5264497000000005E-2</v>
      </c>
      <c r="K658">
        <v>-0.12829564800000001</v>
      </c>
      <c r="L658">
        <v>-6.6290134000000001E-2</v>
      </c>
      <c r="M658">
        <v>0.143821381</v>
      </c>
      <c r="N658">
        <v>0.16803421199999999</v>
      </c>
      <c r="O658">
        <v>0.119164621</v>
      </c>
      <c r="P658">
        <v>0.137356479</v>
      </c>
      <c r="Q658">
        <v>-0.12016449899999999</v>
      </c>
      <c r="R658">
        <v>-0.15229124299999999</v>
      </c>
      <c r="S658">
        <v>-0.19622357900000001</v>
      </c>
      <c r="T658">
        <v>-0.18622012499999999</v>
      </c>
      <c r="U658">
        <v>7.3374870000000002E-3</v>
      </c>
      <c r="V658">
        <v>-5.88003E-2</v>
      </c>
      <c r="W658">
        <v>-0.12816116599999999</v>
      </c>
      <c r="X658">
        <v>-0.12281266</v>
      </c>
      <c r="Y658">
        <v>0.103385438</v>
      </c>
      <c r="Z658">
        <v>-0.23050538800000001</v>
      </c>
      <c r="AA658">
        <v>-2.1465517999999999E-2</v>
      </c>
      <c r="AB658">
        <v>-6.9747162000000001E-2</v>
      </c>
      <c r="AC658">
        <v>-4.9257776000000003E-2</v>
      </c>
      <c r="AD658">
        <v>-0.14591780500000001</v>
      </c>
      <c r="AE658">
        <v>-0.33034672500000001</v>
      </c>
      <c r="AF658">
        <v>-0.26018559200000002</v>
      </c>
      <c r="AG658">
        <v>-0.110416969</v>
      </c>
      <c r="AH658">
        <v>-0.19288476099999999</v>
      </c>
      <c r="AI658">
        <v>-0.18728879300000001</v>
      </c>
      <c r="AJ658">
        <v>-0.27707543499999998</v>
      </c>
      <c r="AK658">
        <v>-5.6162086E-2</v>
      </c>
      <c r="AL658">
        <v>-0.11692723300000001</v>
      </c>
      <c r="AM658">
        <v>-0.10912752100000001</v>
      </c>
      <c r="AN658">
        <v>-0.105341201</v>
      </c>
      <c r="AO658">
        <v>-0.15978848100000001</v>
      </c>
      <c r="AP658">
        <v>-0.316789512</v>
      </c>
      <c r="AQ658">
        <v>-0.146018381</v>
      </c>
      <c r="AR658">
        <v>-0.35307569500000002</v>
      </c>
      <c r="AS658">
        <v>-0.22550172800000001</v>
      </c>
      <c r="AT658">
        <v>-0.22513499100000001</v>
      </c>
      <c r="AU658">
        <v>-0.26377720799999999</v>
      </c>
      <c r="AV658">
        <v>-0.19551508400000001</v>
      </c>
      <c r="AW658">
        <v>-7.0528028000000006E-2</v>
      </c>
    </row>
    <row r="659" spans="1:49" x14ac:dyDescent="0.25">
      <c r="A659" t="s">
        <v>2244</v>
      </c>
      <c r="B659">
        <v>1.803404E-3</v>
      </c>
      <c r="C659">
        <v>6.4982408000000005E-2</v>
      </c>
      <c r="D659">
        <v>-8.0935847000000005E-2</v>
      </c>
      <c r="E659">
        <v>-4.6647475000000001E-2</v>
      </c>
      <c r="F659">
        <v>-9.3427768999999994E-2</v>
      </c>
      <c r="G659">
        <v>-7.8759575999999998E-2</v>
      </c>
      <c r="H659">
        <v>-8.8922050000000002E-2</v>
      </c>
      <c r="I659">
        <v>-8.0194141999999996E-2</v>
      </c>
      <c r="J659">
        <v>-7.2704379E-2</v>
      </c>
      <c r="K659">
        <v>6.6589700000000004E-4</v>
      </c>
      <c r="L659">
        <v>4.6682564000000003E-2</v>
      </c>
      <c r="M659">
        <v>5.2719968999999998E-2</v>
      </c>
      <c r="N659">
        <v>0.14453848999999999</v>
      </c>
      <c r="O659">
        <v>6.3661066000000002E-2</v>
      </c>
      <c r="P659">
        <v>-5.3564342000000001E-2</v>
      </c>
      <c r="Q659">
        <v>-0.103508908</v>
      </c>
      <c r="R659">
        <v>-0.127274846</v>
      </c>
      <c r="S659">
        <v>-0.113372111</v>
      </c>
      <c r="T659">
        <v>8.7282033999999994E-2</v>
      </c>
      <c r="U659">
        <v>4.7919311999999999E-2</v>
      </c>
      <c r="V659">
        <v>-2.8381514E-2</v>
      </c>
      <c r="W659">
        <v>0.26699488300000002</v>
      </c>
      <c r="X659">
        <v>6.1478201000000003E-2</v>
      </c>
      <c r="Y659">
        <v>5.5224281E-2</v>
      </c>
      <c r="Z659">
        <v>7.6675488999999999E-2</v>
      </c>
      <c r="AA659">
        <v>0.13446834499999999</v>
      </c>
      <c r="AB659">
        <v>0.10159114599999999</v>
      </c>
      <c r="AC659">
        <v>5.7993536999999998E-2</v>
      </c>
      <c r="AD659">
        <v>0.111930693</v>
      </c>
      <c r="AE659">
        <v>3.6488613000000003E-2</v>
      </c>
      <c r="AF659">
        <v>2.3533604999999999E-2</v>
      </c>
      <c r="AG659">
        <v>-8.7172521000000003E-2</v>
      </c>
      <c r="AH659">
        <v>-4.0799086999999998E-2</v>
      </c>
      <c r="AI659">
        <v>7.9558570000000002E-3</v>
      </c>
      <c r="AJ659">
        <v>3.6185487000000002E-2</v>
      </c>
      <c r="AK659">
        <v>0.137980977</v>
      </c>
      <c r="AL659">
        <v>0.182484442</v>
      </c>
      <c r="AM659">
        <v>0.11302802200000001</v>
      </c>
      <c r="AN659">
        <v>0.20405933800000001</v>
      </c>
      <c r="AO659">
        <v>0.119560285</v>
      </c>
      <c r="AP659">
        <v>0.133176457</v>
      </c>
      <c r="AQ659">
        <v>3.887611E-3</v>
      </c>
      <c r="AR659">
        <v>-2.1531465E-2</v>
      </c>
      <c r="AS659">
        <v>7.9430316000000001E-2</v>
      </c>
      <c r="AT659">
        <v>5.0870618999999999E-2</v>
      </c>
      <c r="AU659">
        <v>0.114935607</v>
      </c>
      <c r="AV659">
        <v>0.13952667599999999</v>
      </c>
      <c r="AW659">
        <v>0.25049201500000001</v>
      </c>
    </row>
    <row r="660" spans="1:49" x14ac:dyDescent="0.25">
      <c r="A660" t="s">
        <v>2245</v>
      </c>
      <c r="B660">
        <v>-7.2845774000000002E-2</v>
      </c>
      <c r="C660">
        <v>0.392063828</v>
      </c>
      <c r="D660">
        <v>0.43486541200000001</v>
      </c>
      <c r="E660">
        <v>0.179052825</v>
      </c>
      <c r="F660">
        <v>0.28891074500000002</v>
      </c>
      <c r="G660">
        <v>-0.65498037899999995</v>
      </c>
      <c r="H660">
        <v>-0.72129988499999997</v>
      </c>
      <c r="I660">
        <v>-0.36740282800000001</v>
      </c>
      <c r="J660">
        <v>-0.69043818800000001</v>
      </c>
      <c r="K660">
        <v>-9.7824745000000005E-2</v>
      </c>
      <c r="L660">
        <v>-0.36781760200000002</v>
      </c>
      <c r="M660">
        <v>0.17908480199999999</v>
      </c>
      <c r="N660">
        <v>0.19394223099999999</v>
      </c>
      <c r="O660">
        <v>-0.20634501199999999</v>
      </c>
      <c r="P660">
        <v>1.4777790000000001E-2</v>
      </c>
      <c r="Q660">
        <v>-0.23671777299999999</v>
      </c>
      <c r="R660">
        <v>-3.8300095999999999E-2</v>
      </c>
      <c r="S660">
        <v>0.34995797899999997</v>
      </c>
      <c r="T660">
        <v>0.25473166899999999</v>
      </c>
      <c r="U660">
        <v>3.0189578000000002E-2</v>
      </c>
      <c r="V660">
        <v>0.27279347700000001</v>
      </c>
      <c r="W660">
        <v>5.8729894999999997E-2</v>
      </c>
      <c r="X660">
        <v>-2.0391572E-2</v>
      </c>
      <c r="Y660">
        <v>-2.1129052999999998E-2</v>
      </c>
      <c r="Z660">
        <v>0.27589933100000003</v>
      </c>
      <c r="AA660">
        <v>0.72750815499999999</v>
      </c>
      <c r="AB660">
        <v>0.55171103600000004</v>
      </c>
      <c r="AC660">
        <v>0.25371786299999999</v>
      </c>
      <c r="AD660">
        <v>0.96644990900000005</v>
      </c>
      <c r="AE660">
        <v>0.69565970600000004</v>
      </c>
      <c r="AF660">
        <v>0.42268762999999998</v>
      </c>
      <c r="AG660">
        <v>0.52095804400000001</v>
      </c>
      <c r="AH660">
        <v>-0.10770057399999999</v>
      </c>
      <c r="AI660">
        <v>-3.5997000000000001E-2</v>
      </c>
      <c r="AJ660">
        <v>0.89243516899999997</v>
      </c>
      <c r="AK660">
        <v>0.52536752099999995</v>
      </c>
      <c r="AL660">
        <v>0.73046293200000001</v>
      </c>
      <c r="AM660">
        <v>0.62648306499999995</v>
      </c>
      <c r="AN660">
        <v>0.69696270699999996</v>
      </c>
      <c r="AO660">
        <v>0.91670844500000004</v>
      </c>
      <c r="AP660">
        <v>0.46866071799999998</v>
      </c>
      <c r="AQ660">
        <v>0.57526987900000004</v>
      </c>
      <c r="AR660">
        <v>0.53298777399999997</v>
      </c>
      <c r="AS660">
        <v>0.38012205700000001</v>
      </c>
      <c r="AT660">
        <v>0.23055083400000001</v>
      </c>
      <c r="AU660">
        <v>0.57057962100000004</v>
      </c>
      <c r="AV660">
        <v>0.60274192400000004</v>
      </c>
      <c r="AW660">
        <v>0.94437394900000005</v>
      </c>
    </row>
    <row r="661" spans="1:49" x14ac:dyDescent="0.25">
      <c r="A661" t="s">
        <v>2246</v>
      </c>
      <c r="B661">
        <v>-3.0469438000000001E-2</v>
      </c>
      <c r="C661">
        <v>-0.24212130500000001</v>
      </c>
      <c r="D661">
        <v>0.132698485</v>
      </c>
      <c r="E661">
        <v>-6.8050000000000001E-4</v>
      </c>
      <c r="F661">
        <v>0.13361975500000001</v>
      </c>
      <c r="G661">
        <v>0.355217646</v>
      </c>
      <c r="H661">
        <v>0.123522407</v>
      </c>
      <c r="I661">
        <v>0.13659127400000001</v>
      </c>
      <c r="J661">
        <v>1.9185171000000001E-2</v>
      </c>
      <c r="K661">
        <v>-0.14043974200000001</v>
      </c>
      <c r="L661">
        <v>-0.24771137900000001</v>
      </c>
      <c r="M661">
        <v>-0.16576276700000001</v>
      </c>
      <c r="N661">
        <v>-0.12721285299999999</v>
      </c>
      <c r="O661">
        <v>2.5430090000000002E-3</v>
      </c>
      <c r="P661">
        <v>-0.20725284599999999</v>
      </c>
      <c r="Q661">
        <v>5.3404890000000003E-3</v>
      </c>
      <c r="R661">
        <v>8.7068166000000002E-2</v>
      </c>
      <c r="S661">
        <v>0.26612544700000001</v>
      </c>
      <c r="T661">
        <v>0.15428172000000001</v>
      </c>
      <c r="U661">
        <v>0.13663123399999999</v>
      </c>
      <c r="V661">
        <v>-1.8857570000000001E-2</v>
      </c>
      <c r="W661">
        <v>1.3315074999999999E-2</v>
      </c>
      <c r="X661">
        <v>-0.37063007100000001</v>
      </c>
      <c r="Y661">
        <v>-0.27523093300000001</v>
      </c>
      <c r="Z661">
        <v>0.28149486400000001</v>
      </c>
      <c r="AA661">
        <v>7.5745595999999998E-2</v>
      </c>
      <c r="AB661">
        <v>0.14821267799999999</v>
      </c>
      <c r="AC661">
        <v>0.131346987</v>
      </c>
      <c r="AD661">
        <v>0.37309134300000002</v>
      </c>
      <c r="AE661">
        <v>0.17394009299999999</v>
      </c>
      <c r="AF661">
        <v>0.234358488</v>
      </c>
      <c r="AG661">
        <v>0.15390949700000001</v>
      </c>
      <c r="AH661">
        <v>0.37923680700000001</v>
      </c>
      <c r="AI661">
        <v>-3.3048326000000003E-2</v>
      </c>
      <c r="AJ661">
        <v>-0.34013887999999998</v>
      </c>
      <c r="AK661">
        <v>-0.17852546399999999</v>
      </c>
      <c r="AL661">
        <v>0.148790166</v>
      </c>
      <c r="AM661">
        <v>-7.6061012999999997E-2</v>
      </c>
      <c r="AN661">
        <v>-8.5232303999999995E-2</v>
      </c>
      <c r="AO661">
        <v>-3.5432442000000001E-2</v>
      </c>
      <c r="AP661">
        <v>6.9575479999999995E-2</v>
      </c>
      <c r="AQ661">
        <v>0.109804951</v>
      </c>
      <c r="AR661">
        <v>0.16482749999999999</v>
      </c>
      <c r="AS661">
        <v>0.205091729</v>
      </c>
      <c r="AT661">
        <v>-4.3992388E-2</v>
      </c>
      <c r="AU661">
        <v>-0.39382177000000002</v>
      </c>
      <c r="AV661">
        <v>-0.26428032600000001</v>
      </c>
      <c r="AW661">
        <v>-0.27732093200000002</v>
      </c>
    </row>
    <row r="662" spans="1:49" x14ac:dyDescent="0.25">
      <c r="A662" t="s">
        <v>2247</v>
      </c>
      <c r="B662">
        <v>-0.33120001900000001</v>
      </c>
      <c r="C662">
        <v>-0.16308969300000001</v>
      </c>
      <c r="D662">
        <v>-0.58819319400000003</v>
      </c>
      <c r="E662">
        <v>-4.1318188999999998E-2</v>
      </c>
      <c r="F662">
        <v>-5.5690838999999999E-2</v>
      </c>
      <c r="G662">
        <v>0.49505284399999999</v>
      </c>
      <c r="H662">
        <v>0.49704516799999998</v>
      </c>
      <c r="I662">
        <v>0.32471700599999997</v>
      </c>
      <c r="J662">
        <v>0.207985367</v>
      </c>
      <c r="K662">
        <v>-3.8739379999999997E-2</v>
      </c>
      <c r="L662">
        <v>-0.27567888299999999</v>
      </c>
      <c r="M662">
        <v>-0.113755483</v>
      </c>
      <c r="N662">
        <v>-0.31985468099999997</v>
      </c>
      <c r="O662">
        <v>-0.245263171</v>
      </c>
      <c r="P662">
        <v>-0.29694786200000001</v>
      </c>
      <c r="Q662">
        <v>7.4323401999999997E-2</v>
      </c>
      <c r="R662">
        <v>0.11606263999999999</v>
      </c>
      <c r="S662">
        <v>0.133360172</v>
      </c>
      <c r="T662">
        <v>0.26364364400000001</v>
      </c>
      <c r="U662">
        <v>0.414815977</v>
      </c>
      <c r="V662">
        <v>3.9553710000000001E-3</v>
      </c>
      <c r="W662">
        <v>5.3310955E-2</v>
      </c>
      <c r="X662">
        <v>-0.60003283900000004</v>
      </c>
      <c r="Y662">
        <v>-0.26019716999999998</v>
      </c>
      <c r="Z662">
        <v>-0.84815248899999995</v>
      </c>
      <c r="AA662">
        <v>-0.22902435099999999</v>
      </c>
      <c r="AB662">
        <v>-0.15323392599999999</v>
      </c>
      <c r="AC662">
        <v>0.19106341399999999</v>
      </c>
      <c r="AD662">
        <v>-0.169779654</v>
      </c>
      <c r="AE662">
        <v>0.27892404999999998</v>
      </c>
      <c r="AF662">
        <v>0.64088213100000002</v>
      </c>
      <c r="AG662">
        <v>-3.3632111999999999E-2</v>
      </c>
      <c r="AH662">
        <v>7.4321517000000004E-2</v>
      </c>
      <c r="AI662">
        <v>0.44963207500000002</v>
      </c>
      <c r="AJ662">
        <v>-0.21903382199999999</v>
      </c>
      <c r="AK662">
        <v>-0.32438087300000001</v>
      </c>
      <c r="AL662">
        <v>-0.272045325</v>
      </c>
      <c r="AM662">
        <v>-0.24459063</v>
      </c>
      <c r="AN662">
        <v>-0.46938561000000001</v>
      </c>
      <c r="AO662">
        <v>7.6307598000000004E-2</v>
      </c>
      <c r="AP662">
        <v>0.11646448399999999</v>
      </c>
      <c r="AQ662">
        <v>7.0166304999999998E-2</v>
      </c>
      <c r="AR662">
        <v>0.47155481700000001</v>
      </c>
      <c r="AS662">
        <v>0.40976558299999999</v>
      </c>
      <c r="AT662">
        <v>-0.32754609899999998</v>
      </c>
      <c r="AU662">
        <v>-0.30780180800000001</v>
      </c>
      <c r="AV662">
        <v>-0.20789331799999999</v>
      </c>
      <c r="AW662">
        <v>-0.45920951100000001</v>
      </c>
    </row>
    <row r="663" spans="1:49" x14ac:dyDescent="0.25">
      <c r="A663" t="s">
        <v>2248</v>
      </c>
      <c r="B663">
        <v>0.109489188</v>
      </c>
      <c r="C663">
        <v>0.20110604000000001</v>
      </c>
      <c r="D663">
        <v>-0.508442909</v>
      </c>
      <c r="E663">
        <v>-0.44050336899999998</v>
      </c>
      <c r="F663">
        <v>-0.67828892699999999</v>
      </c>
      <c r="G663">
        <v>-0.57742055000000003</v>
      </c>
      <c r="H663">
        <v>-0.28905473300000001</v>
      </c>
      <c r="I663">
        <v>1.8015883999999999E-2</v>
      </c>
      <c r="J663">
        <v>-5.8880290000000004E-3</v>
      </c>
      <c r="K663">
        <v>-6.2578920000000001E-3</v>
      </c>
      <c r="L663">
        <v>0.22712995799999999</v>
      </c>
      <c r="M663">
        <v>0.164010077</v>
      </c>
      <c r="N663">
        <v>0.30001297100000002</v>
      </c>
      <c r="O663">
        <v>-4.5875186999999998E-2</v>
      </c>
      <c r="P663">
        <v>-0.29828634100000001</v>
      </c>
      <c r="Q663">
        <v>-0.69540721900000002</v>
      </c>
      <c r="R663">
        <v>-0.32571418699999999</v>
      </c>
      <c r="S663">
        <v>-0.250627023</v>
      </c>
      <c r="T663">
        <v>0.146916782</v>
      </c>
      <c r="U663">
        <v>0.62303285100000005</v>
      </c>
      <c r="V663">
        <v>0.41962365800000001</v>
      </c>
      <c r="W663">
        <v>0.40417134799999999</v>
      </c>
      <c r="X663">
        <v>8.0466388999999999E-2</v>
      </c>
      <c r="Y663">
        <v>0.36571903700000002</v>
      </c>
      <c r="Z663">
        <v>0.77753465899999996</v>
      </c>
      <c r="AA663">
        <v>0.44834008400000003</v>
      </c>
      <c r="AB663">
        <v>3.1540699999999998E-2</v>
      </c>
      <c r="AC663">
        <v>-0.51012044700000003</v>
      </c>
      <c r="AD663">
        <v>-0.44416430600000001</v>
      </c>
      <c r="AE663">
        <v>-0.26444408400000002</v>
      </c>
      <c r="AF663">
        <v>0.388048632</v>
      </c>
      <c r="AG663">
        <v>0.26061846700000002</v>
      </c>
      <c r="AH663">
        <v>0.86121817300000003</v>
      </c>
      <c r="AI663">
        <v>0.58684430300000001</v>
      </c>
      <c r="AJ663">
        <v>0.73530519900000002</v>
      </c>
      <c r="AK663">
        <v>0.85895666100000001</v>
      </c>
      <c r="AL663">
        <v>0.85354861900000001</v>
      </c>
      <c r="AM663">
        <v>0.43077490899999998</v>
      </c>
      <c r="AN663">
        <v>0.273538108</v>
      </c>
      <c r="AO663">
        <v>-0.15403773400000001</v>
      </c>
      <c r="AP663">
        <v>-0.219225274</v>
      </c>
      <c r="AQ663">
        <v>0.50074095500000004</v>
      </c>
      <c r="AR663">
        <v>0.48006444999999998</v>
      </c>
      <c r="AS663">
        <v>0.42606426400000003</v>
      </c>
      <c r="AT663">
        <v>0.34917233199999997</v>
      </c>
      <c r="AU663">
        <v>0.51675567300000003</v>
      </c>
      <c r="AV663">
        <v>0.98813210900000004</v>
      </c>
      <c r="AW663">
        <v>0.55557601199999995</v>
      </c>
    </row>
    <row r="664" spans="1:49" x14ac:dyDescent="0.25">
      <c r="A664" t="s">
        <v>2249</v>
      </c>
      <c r="B664">
        <v>7.1172029999999999E-3</v>
      </c>
      <c r="C664">
        <v>-0.264006937</v>
      </c>
      <c r="D664">
        <v>-7.9120316999999996E-2</v>
      </c>
      <c r="E664">
        <v>-0.14618587999999999</v>
      </c>
      <c r="F664">
        <v>0.19222207499999999</v>
      </c>
      <c r="G664">
        <v>-0.15821987900000001</v>
      </c>
      <c r="H664">
        <v>-0.29896701999999997</v>
      </c>
      <c r="I664">
        <v>-0.42374257999999998</v>
      </c>
      <c r="J664">
        <v>-0.63797904100000002</v>
      </c>
      <c r="K664">
        <v>0.442970317</v>
      </c>
      <c r="L664">
        <v>-5.3532853999999998E-2</v>
      </c>
      <c r="M664">
        <v>0.30824680300000001</v>
      </c>
      <c r="N664">
        <v>4.6350362999999999E-2</v>
      </c>
      <c r="O664">
        <v>0.12527711</v>
      </c>
      <c r="P664">
        <v>-0.738673523</v>
      </c>
      <c r="Q664">
        <v>-0.232387224</v>
      </c>
      <c r="R664">
        <v>-0.18004667299999999</v>
      </c>
      <c r="S664">
        <v>1.9262782999999999E-2</v>
      </c>
      <c r="T664">
        <v>-0.42376637700000003</v>
      </c>
      <c r="U664">
        <v>0.20351534700000001</v>
      </c>
      <c r="V664">
        <v>0.21414601899999999</v>
      </c>
      <c r="W664">
        <v>0.430757222</v>
      </c>
      <c r="X664">
        <v>0.39328450799999998</v>
      </c>
      <c r="Y664">
        <v>0.40374333000000001</v>
      </c>
      <c r="Z664">
        <v>0.15785681100000001</v>
      </c>
      <c r="AA664">
        <v>0.17617482500000001</v>
      </c>
      <c r="AB664">
        <v>-4.7173279999999998E-2</v>
      </c>
      <c r="AC664">
        <v>-0.24507400500000001</v>
      </c>
      <c r="AD664">
        <v>0.173268117</v>
      </c>
      <c r="AE664">
        <v>-3.1016152000000002E-2</v>
      </c>
      <c r="AF664">
        <v>-3.2884245999999999E-2</v>
      </c>
      <c r="AG664">
        <v>-1.1898159E-2</v>
      </c>
      <c r="AH664">
        <v>0.50865164100000004</v>
      </c>
      <c r="AI664">
        <v>-7.0858291000000004E-2</v>
      </c>
      <c r="AJ664">
        <v>0.36257848100000001</v>
      </c>
      <c r="AK664">
        <v>0.210202044</v>
      </c>
      <c r="AL664">
        <v>0.61990328699999997</v>
      </c>
      <c r="AM664">
        <v>-5.5544649000000001E-2</v>
      </c>
      <c r="AN664">
        <v>0.28721712700000002</v>
      </c>
      <c r="AO664">
        <v>0.102623121</v>
      </c>
      <c r="AP664">
        <v>5.9482804E-2</v>
      </c>
      <c r="AQ664">
        <v>-0.17872084499999999</v>
      </c>
      <c r="AR664">
        <v>-0.22649216799999999</v>
      </c>
      <c r="AS664">
        <v>-6.8362290000000001E-3</v>
      </c>
      <c r="AT664">
        <v>-8.9197058999999995E-2</v>
      </c>
      <c r="AU664">
        <v>7.9090585000000005E-2</v>
      </c>
      <c r="AV664">
        <v>0.39427894200000002</v>
      </c>
      <c r="AW664">
        <v>0.78696268000000003</v>
      </c>
    </row>
    <row r="665" spans="1:49" x14ac:dyDescent="0.25">
      <c r="A665" t="s">
        <v>2250</v>
      </c>
      <c r="B665">
        <v>1.779700837</v>
      </c>
      <c r="C665">
        <v>-11.39600542</v>
      </c>
      <c r="D665">
        <v>-10.22588365</v>
      </c>
      <c r="E665">
        <v>2.637403597</v>
      </c>
      <c r="F665">
        <v>-10.177065860000001</v>
      </c>
      <c r="G665">
        <v>-10.53027262</v>
      </c>
      <c r="H665">
        <v>2.1879954760000002</v>
      </c>
      <c r="I665">
        <v>-10.750959079999999</v>
      </c>
      <c r="J665">
        <v>-12.63846466</v>
      </c>
      <c r="K665">
        <v>-10.603529999999999</v>
      </c>
      <c r="L665">
        <v>2.3158928680000002</v>
      </c>
      <c r="M665">
        <v>-10.97201768</v>
      </c>
      <c r="N665">
        <v>-10.836840690000001</v>
      </c>
      <c r="O665">
        <v>-10.57315708</v>
      </c>
      <c r="P665">
        <v>-10.29412585</v>
      </c>
      <c r="Q665">
        <v>-13.264361579999999</v>
      </c>
      <c r="R665">
        <v>-10.59169728</v>
      </c>
      <c r="S665">
        <v>-12.78099944</v>
      </c>
      <c r="T665">
        <v>-11.089338550000001</v>
      </c>
      <c r="U665">
        <v>-13.282718940000001</v>
      </c>
      <c r="V665">
        <v>2.2630322810000001</v>
      </c>
      <c r="W665">
        <v>-13.615714990000001</v>
      </c>
      <c r="X665">
        <v>-13.51737784</v>
      </c>
      <c r="Y665">
        <v>-11.89275462</v>
      </c>
      <c r="Z665">
        <v>-10.22529196</v>
      </c>
      <c r="AA665">
        <v>-14.608332669999999</v>
      </c>
      <c r="AB665">
        <v>-10.819476849999999</v>
      </c>
      <c r="AC665">
        <v>-12.909712239999999</v>
      </c>
      <c r="AD665">
        <v>-13.6404905</v>
      </c>
      <c r="AE665">
        <v>-11.0854847</v>
      </c>
      <c r="AF665">
        <v>-11.488484160000001</v>
      </c>
      <c r="AG665">
        <v>1.7332845320000001</v>
      </c>
      <c r="AH665">
        <v>-11.03024201</v>
      </c>
      <c r="AI665">
        <v>3.6061415349999999</v>
      </c>
      <c r="AJ665">
        <v>-10.862913470000001</v>
      </c>
      <c r="AK665">
        <v>-11.222384699999999</v>
      </c>
      <c r="AL665">
        <v>-11.406670289999999</v>
      </c>
      <c r="AM665">
        <v>-10.74511249</v>
      </c>
      <c r="AN665">
        <v>-11.00120044</v>
      </c>
      <c r="AO665">
        <v>-11.38268588</v>
      </c>
      <c r="AP665">
        <v>-12.809571330000001</v>
      </c>
      <c r="AQ665">
        <v>-12.710862219999999</v>
      </c>
      <c r="AR665">
        <v>-12.06245373</v>
      </c>
      <c r="AS665">
        <v>-10.15959597</v>
      </c>
      <c r="AT665">
        <v>1.8959681770000001</v>
      </c>
      <c r="AU665">
        <v>-11.71863855</v>
      </c>
      <c r="AV665">
        <v>-17.027529529999999</v>
      </c>
      <c r="AW665">
        <v>-10.21807345</v>
      </c>
    </row>
    <row r="666" spans="1:49" x14ac:dyDescent="0.25">
      <c r="A666" t="s">
        <v>2251</v>
      </c>
      <c r="B666">
        <v>-1.4653401999999999E-2</v>
      </c>
      <c r="C666">
        <v>-4.7320029999999999E-2</v>
      </c>
      <c r="D666">
        <v>0.15318539</v>
      </c>
      <c r="E666">
        <v>-2.4061577000000001E-2</v>
      </c>
      <c r="F666">
        <v>-2.4727582000000001E-2</v>
      </c>
      <c r="G666">
        <v>0.185309011</v>
      </c>
      <c r="H666">
        <v>0.214993393</v>
      </c>
      <c r="I666">
        <v>-2.6698439000000001E-2</v>
      </c>
      <c r="J666">
        <v>-6.5164389000000003E-2</v>
      </c>
      <c r="K666">
        <v>-4.1207396E-2</v>
      </c>
      <c r="L666">
        <v>-7.6804450999999996E-2</v>
      </c>
      <c r="M666">
        <v>0.128169962</v>
      </c>
      <c r="N666">
        <v>4.5930495000000002E-2</v>
      </c>
      <c r="O666">
        <v>-2.0360723000000001E-2</v>
      </c>
      <c r="P666">
        <v>-0.208158853</v>
      </c>
      <c r="Q666">
        <v>-0.20527287599999999</v>
      </c>
      <c r="R666">
        <v>-3.7035071000000003E-2</v>
      </c>
      <c r="S666">
        <v>-2.1876298999999998E-2</v>
      </c>
      <c r="T666">
        <v>-0.10549049200000001</v>
      </c>
      <c r="U666">
        <v>-5.0030489999999997E-2</v>
      </c>
      <c r="V666">
        <v>7.7074548000000007E-2</v>
      </c>
      <c r="W666">
        <v>0.16753051099999999</v>
      </c>
      <c r="X666">
        <v>-1.6062222000000001E-2</v>
      </c>
      <c r="Y666">
        <v>-8.5557837999999997E-2</v>
      </c>
      <c r="Z666">
        <v>0.331018643</v>
      </c>
      <c r="AA666">
        <v>0.211979266</v>
      </c>
      <c r="AB666">
        <v>6.5130489E-2</v>
      </c>
      <c r="AC666">
        <v>0.29465068799999999</v>
      </c>
      <c r="AD666">
        <v>0.33136754000000002</v>
      </c>
      <c r="AE666">
        <v>0.23431824400000001</v>
      </c>
      <c r="AF666">
        <v>0.33887193999999998</v>
      </c>
      <c r="AG666">
        <v>0.31814778500000002</v>
      </c>
      <c r="AH666">
        <v>0.25837600300000002</v>
      </c>
      <c r="AI666">
        <v>0.27734550000000002</v>
      </c>
      <c r="AJ666">
        <v>9.2086640000000001E-3</v>
      </c>
      <c r="AK666">
        <v>0.22008446500000001</v>
      </c>
      <c r="AL666">
        <v>0.35129038499999998</v>
      </c>
      <c r="AM666">
        <v>0.149421095</v>
      </c>
      <c r="AN666">
        <v>0.118319559</v>
      </c>
      <c r="AO666">
        <v>0.24202744000000001</v>
      </c>
      <c r="AP666">
        <v>0.28786272699999998</v>
      </c>
      <c r="AQ666">
        <v>0.32201912100000002</v>
      </c>
      <c r="AR666">
        <v>0.115920856</v>
      </c>
      <c r="AS666">
        <v>9.5235417000000003E-2</v>
      </c>
      <c r="AT666">
        <v>0.120047478</v>
      </c>
      <c r="AU666">
        <v>0.115770873</v>
      </c>
      <c r="AV666">
        <v>0.15989165899999999</v>
      </c>
      <c r="AW666">
        <v>0.35642647999999999</v>
      </c>
    </row>
    <row r="667" spans="1:49" x14ac:dyDescent="0.25">
      <c r="A667" t="s">
        <v>2252</v>
      </c>
      <c r="B667">
        <v>2.0950745E-2</v>
      </c>
      <c r="C667">
        <v>0.16507285799999999</v>
      </c>
      <c r="D667">
        <v>1.9038860000000001E-2</v>
      </c>
      <c r="E667">
        <v>1.2869145E-2</v>
      </c>
      <c r="F667">
        <v>2.2235992E-2</v>
      </c>
      <c r="G667">
        <v>0.14756254799999999</v>
      </c>
      <c r="H667">
        <v>1.1450958000000001E-2</v>
      </c>
      <c r="I667">
        <v>-7.8568974E-2</v>
      </c>
      <c r="J667">
        <v>-0.129887734</v>
      </c>
      <c r="K667">
        <v>-0.143479631</v>
      </c>
      <c r="L667">
        <v>-0.15793522600000001</v>
      </c>
      <c r="M667">
        <v>-4.7241837000000002E-2</v>
      </c>
      <c r="N667">
        <v>0.106940232</v>
      </c>
      <c r="O667">
        <v>0.14932262099999999</v>
      </c>
      <c r="P667">
        <v>-4.0129889000000002E-2</v>
      </c>
      <c r="Q667">
        <v>-3.0382442999999999E-2</v>
      </c>
      <c r="R667">
        <v>3.3434819999999997E-2</v>
      </c>
      <c r="S667">
        <v>1.303911E-3</v>
      </c>
      <c r="T667">
        <v>-1.5131423999999999E-2</v>
      </c>
      <c r="U667">
        <v>-1.2351881E-2</v>
      </c>
      <c r="V667">
        <v>-1.6578960000000001E-3</v>
      </c>
      <c r="W667">
        <v>5.8086425999999997E-2</v>
      </c>
      <c r="X667">
        <v>-9.0160494999999993E-2</v>
      </c>
      <c r="Y667">
        <v>-6.2022494999999997E-2</v>
      </c>
      <c r="Z667">
        <v>6.5878374000000003E-2</v>
      </c>
      <c r="AA667">
        <v>0.107693618</v>
      </c>
      <c r="AB667">
        <v>0.105295633</v>
      </c>
      <c r="AC667">
        <v>0.13339015900000001</v>
      </c>
      <c r="AD667">
        <v>-3.2701922000000001E-2</v>
      </c>
      <c r="AE667">
        <v>-4.3165461000000002E-2</v>
      </c>
      <c r="AF667">
        <v>-8.3080867000000003E-2</v>
      </c>
      <c r="AG667">
        <v>-4.7859037E-2</v>
      </c>
      <c r="AH667">
        <v>-5.5222462999999999E-2</v>
      </c>
      <c r="AI667">
        <v>-6.8206009999999997E-2</v>
      </c>
      <c r="AJ667">
        <v>-5.0197295000000003E-2</v>
      </c>
      <c r="AK667">
        <v>5.2642938E-2</v>
      </c>
      <c r="AL667">
        <v>3.8766298999999997E-2</v>
      </c>
      <c r="AM667">
        <v>5.8104075999999998E-2</v>
      </c>
      <c r="AN667">
        <v>9.0348849999999994E-2</v>
      </c>
      <c r="AO667">
        <v>8.2245768999999996E-2</v>
      </c>
      <c r="AP667">
        <v>-5.7234892000000002E-2</v>
      </c>
      <c r="AQ667">
        <v>5.9823896000000001E-2</v>
      </c>
      <c r="AR667">
        <v>-6.1309731999999999E-2</v>
      </c>
      <c r="AS667">
        <v>1.0408446E-2</v>
      </c>
      <c r="AT667">
        <v>-9.1005084E-2</v>
      </c>
      <c r="AU667">
        <v>-1.4150707E-2</v>
      </c>
      <c r="AV667">
        <v>1.4743747999999999E-2</v>
      </c>
      <c r="AW667">
        <v>0.15949275800000001</v>
      </c>
    </row>
    <row r="668" spans="1:49" x14ac:dyDescent="0.25">
      <c r="A668" t="s">
        <v>2253</v>
      </c>
      <c r="B668">
        <v>0.36440176000000002</v>
      </c>
      <c r="C668">
        <v>0.23984557000000001</v>
      </c>
      <c r="D668">
        <v>8.7326194999999995E-2</v>
      </c>
      <c r="E668">
        <v>9.2346145000000004E-2</v>
      </c>
      <c r="F668">
        <v>-6.9300189999999999E-3</v>
      </c>
      <c r="G668">
        <v>-0.27835383499999999</v>
      </c>
      <c r="H668">
        <v>-0.25488348900000002</v>
      </c>
      <c r="I668">
        <v>-9.8006247000000005E-2</v>
      </c>
      <c r="J668">
        <v>-0.25488348900000002</v>
      </c>
      <c r="K668">
        <v>-5.5013486E-2</v>
      </c>
      <c r="L668">
        <v>-0.116620178</v>
      </c>
      <c r="M668">
        <v>0.16540248699999999</v>
      </c>
      <c r="N668">
        <v>0.23741364100000001</v>
      </c>
      <c r="O668">
        <v>1.1202646E-2</v>
      </c>
      <c r="P668">
        <v>-6.8855659999999999E-2</v>
      </c>
      <c r="Q668">
        <v>-8.2162799999999994E-2</v>
      </c>
      <c r="R668">
        <v>-0.21007878999999999</v>
      </c>
      <c r="S668">
        <v>-1.1485763E-2</v>
      </c>
      <c r="T668">
        <v>2.0336133999999999E-2</v>
      </c>
      <c r="U668">
        <v>0.17977430599999999</v>
      </c>
      <c r="V668">
        <v>-0.191508118</v>
      </c>
      <c r="W668">
        <v>-1.6375137000000001E-2</v>
      </c>
      <c r="X668">
        <v>-0.24408268399999999</v>
      </c>
      <c r="Y668">
        <v>0.22623206700000001</v>
      </c>
      <c r="Z668">
        <v>0.57404773899999995</v>
      </c>
      <c r="AA668">
        <v>0.50317692999999997</v>
      </c>
      <c r="AB668">
        <v>0.130591603</v>
      </c>
      <c r="AC668">
        <v>6.9592786000000004E-2</v>
      </c>
      <c r="AD668">
        <v>6.9116169000000005E-2</v>
      </c>
      <c r="AE668">
        <v>-0.15177802200000001</v>
      </c>
      <c r="AF668">
        <v>-0.36945645900000001</v>
      </c>
      <c r="AG668">
        <v>-7.0035631000000001E-2</v>
      </c>
      <c r="AH668">
        <v>6.9401377E-2</v>
      </c>
      <c r="AI668">
        <v>-2.0601136999999999E-2</v>
      </c>
      <c r="AJ668">
        <v>0.115441354</v>
      </c>
      <c r="AK668">
        <v>0.41328447200000001</v>
      </c>
      <c r="AL668">
        <v>0.56059411199999998</v>
      </c>
      <c r="AM668">
        <v>9.2097485000000007E-2</v>
      </c>
      <c r="AN668">
        <v>0.158337009</v>
      </c>
      <c r="AO668">
        <v>0.27355944700000001</v>
      </c>
      <c r="AP668">
        <v>-2.0078704999999999E-2</v>
      </c>
      <c r="AQ668">
        <v>9.9545100000000006E-4</v>
      </c>
      <c r="AR668">
        <v>-0.164414689</v>
      </c>
      <c r="AS668">
        <v>0.11595839099999999</v>
      </c>
      <c r="AT668">
        <v>-5.7087406E-2</v>
      </c>
      <c r="AU668">
        <v>5.8881790000000003E-2</v>
      </c>
      <c r="AV668">
        <v>1.9373885E-2</v>
      </c>
      <c r="AW668">
        <v>0.55739903999999996</v>
      </c>
    </row>
    <row r="669" spans="1:49" x14ac:dyDescent="0.25">
      <c r="A669" t="s">
        <v>2254</v>
      </c>
      <c r="B669">
        <v>0.174375222</v>
      </c>
      <c r="C669">
        <v>1.8050987000000001E-2</v>
      </c>
      <c r="D669">
        <v>-0.12513837</v>
      </c>
      <c r="E669">
        <v>0.100093925</v>
      </c>
      <c r="F669">
        <v>3.5916295000000001E-2</v>
      </c>
      <c r="G669">
        <v>0.22768354199999999</v>
      </c>
      <c r="H669">
        <v>4.8205507000000002E-2</v>
      </c>
      <c r="I669">
        <v>8.7177980000000006E-3</v>
      </c>
      <c r="J669">
        <v>-0.185013393</v>
      </c>
      <c r="K669">
        <v>-0.28417525500000002</v>
      </c>
      <c r="L669">
        <v>-0.23798313300000001</v>
      </c>
      <c r="M669">
        <v>-0.25441608300000002</v>
      </c>
      <c r="N669">
        <v>5.1893730999999998E-2</v>
      </c>
      <c r="O669">
        <v>-0.21741524200000001</v>
      </c>
      <c r="P669">
        <v>1.8498368000000001E-2</v>
      </c>
      <c r="Q669">
        <v>0.32539950899999998</v>
      </c>
      <c r="R669">
        <v>0.18732048200000001</v>
      </c>
      <c r="S669">
        <v>0.39394471599999997</v>
      </c>
      <c r="T669">
        <v>6.1370795999999998E-2</v>
      </c>
      <c r="U669">
        <v>8.7610530000000006E-2</v>
      </c>
      <c r="V669">
        <v>-0.28382605599999999</v>
      </c>
      <c r="W669">
        <v>-0.23479140800000001</v>
      </c>
      <c r="X669">
        <v>-0.18314159299999999</v>
      </c>
      <c r="Y669">
        <v>-3.8708218000000003E-2</v>
      </c>
      <c r="Z669">
        <v>-0.120296613</v>
      </c>
      <c r="AA669">
        <v>-0.152604132</v>
      </c>
      <c r="AB669">
        <v>-0.18775093700000001</v>
      </c>
      <c r="AC669">
        <v>0.12655904600000001</v>
      </c>
      <c r="AD669">
        <v>-0.18655425</v>
      </c>
      <c r="AE669">
        <v>-2.0913612000000002E-2</v>
      </c>
      <c r="AF669">
        <v>-0.163046946</v>
      </c>
      <c r="AG669">
        <v>-0.29467950700000001</v>
      </c>
      <c r="AH669">
        <v>-0.100205513</v>
      </c>
      <c r="AI669">
        <v>-0.194042466</v>
      </c>
      <c r="AJ669">
        <v>-0.14905252399999999</v>
      </c>
      <c r="AK669">
        <v>-0.106700662</v>
      </c>
      <c r="AL669">
        <v>-0.14611892800000001</v>
      </c>
      <c r="AM669">
        <v>1.6787929E-2</v>
      </c>
      <c r="AN669">
        <v>0.32646077600000001</v>
      </c>
      <c r="AO669">
        <v>0.40863761500000001</v>
      </c>
      <c r="AP669">
        <v>-4.8892115999999999E-2</v>
      </c>
      <c r="AQ669">
        <v>-0.26973565199999999</v>
      </c>
      <c r="AR669">
        <v>0.187636635</v>
      </c>
      <c r="AS669">
        <v>-9.9278616E-2</v>
      </c>
      <c r="AT669">
        <v>-0.40064356899999998</v>
      </c>
      <c r="AU669">
        <v>-6.0708440000000002E-2</v>
      </c>
      <c r="AV669">
        <v>-6.0573202999999999E-2</v>
      </c>
      <c r="AW669">
        <v>4.8267472999999998E-2</v>
      </c>
    </row>
    <row r="670" spans="1:49" x14ac:dyDescent="0.25">
      <c r="A670" t="s">
        <v>2255</v>
      </c>
      <c r="B670">
        <v>-1.5940291999999998E-2</v>
      </c>
      <c r="C670">
        <v>6.1693678000000002E-2</v>
      </c>
      <c r="D670">
        <v>1.8475080000000001E-3</v>
      </c>
      <c r="E670">
        <v>-9.3334031999999997E-2</v>
      </c>
      <c r="F670">
        <v>-2.9014083E-2</v>
      </c>
      <c r="G670">
        <v>9.2941074999999998E-2</v>
      </c>
      <c r="H670">
        <v>3.6066500000000001E-2</v>
      </c>
      <c r="I670">
        <v>8.9777599999999996E-3</v>
      </c>
      <c r="J670">
        <v>7.7436416999999994E-2</v>
      </c>
      <c r="K670">
        <v>1.257695E-2</v>
      </c>
      <c r="L670">
        <v>-3.6966315E-2</v>
      </c>
      <c r="M670">
        <v>-1.1574907000000001E-2</v>
      </c>
      <c r="N670">
        <v>8.4106037999999994E-2</v>
      </c>
      <c r="O670">
        <v>6.8155927000000005E-2</v>
      </c>
      <c r="P670">
        <v>-5.8833187000000002E-2</v>
      </c>
      <c r="Q670">
        <v>-9.7378818000000006E-2</v>
      </c>
      <c r="R670">
        <v>-4.9278269E-2</v>
      </c>
      <c r="S670">
        <v>-3.1668215E-2</v>
      </c>
      <c r="T670">
        <v>-8.7785753999999994E-2</v>
      </c>
      <c r="U670">
        <v>-1.2609207000000001E-2</v>
      </c>
      <c r="V670">
        <v>7.5567615000000005E-2</v>
      </c>
      <c r="W670">
        <v>8.2851443999999996E-2</v>
      </c>
      <c r="X670">
        <v>-7.8158860999999996E-2</v>
      </c>
      <c r="Y670">
        <v>-2.9785571E-2</v>
      </c>
      <c r="Z670">
        <v>0.13485947000000001</v>
      </c>
      <c r="AA670">
        <v>6.9417202999999997E-2</v>
      </c>
      <c r="AB670">
        <v>5.8313410000000003E-3</v>
      </c>
      <c r="AC670">
        <v>0.14595424200000001</v>
      </c>
      <c r="AD670">
        <v>2.9787708E-2</v>
      </c>
      <c r="AE670">
        <v>1.9885519000000001E-2</v>
      </c>
      <c r="AF670">
        <v>-1.1306273E-2</v>
      </c>
      <c r="AG670">
        <v>1.6207114000000002E-2</v>
      </c>
      <c r="AH670">
        <v>-0.10634041800000001</v>
      </c>
      <c r="AI670">
        <v>-6.2517416000000006E-2</v>
      </c>
      <c r="AJ670">
        <v>-1.8563914000000001E-2</v>
      </c>
      <c r="AK670">
        <v>2.3840573E-2</v>
      </c>
      <c r="AL670">
        <v>6.3591346000000007E-2</v>
      </c>
      <c r="AM670">
        <v>6.5750443000000006E-2</v>
      </c>
      <c r="AN670">
        <v>-0.23599699399999999</v>
      </c>
      <c r="AO670">
        <v>-8.5398278999999994E-2</v>
      </c>
      <c r="AP670">
        <v>-5.4163527000000003E-2</v>
      </c>
      <c r="AQ670">
        <v>0.10814001400000001</v>
      </c>
      <c r="AR670">
        <v>6.1707389999999997E-3</v>
      </c>
      <c r="AS670">
        <v>5.3352761999999998E-2</v>
      </c>
      <c r="AT670">
        <v>5.1382340999999998E-2</v>
      </c>
      <c r="AU670">
        <v>8.0306896000000003E-2</v>
      </c>
      <c r="AV670">
        <v>8.7770950000000004E-3</v>
      </c>
      <c r="AW670">
        <v>0.16847036400000001</v>
      </c>
    </row>
    <row r="671" spans="1:49" x14ac:dyDescent="0.25">
      <c r="A671" t="s">
        <v>2256</v>
      </c>
      <c r="B671">
        <v>8.5324047E-2</v>
      </c>
      <c r="C671">
        <v>0.10521804999999999</v>
      </c>
      <c r="D671">
        <v>-4.0021929999999997E-2</v>
      </c>
      <c r="E671">
        <v>-0.14383533200000001</v>
      </c>
      <c r="F671">
        <v>-7.4571835000000003E-2</v>
      </c>
      <c r="G671">
        <v>7.6015021000000002E-2</v>
      </c>
      <c r="H671">
        <v>5.7826285999999998E-2</v>
      </c>
      <c r="I671">
        <v>2.5873203000000001E-2</v>
      </c>
      <c r="J671">
        <v>9.2073355999999995E-2</v>
      </c>
      <c r="K671">
        <v>8.3204779999999992E-3</v>
      </c>
      <c r="L671">
        <v>-9.7629777000000001E-2</v>
      </c>
      <c r="M671">
        <v>3.2882148999999999E-2</v>
      </c>
      <c r="N671">
        <v>0.16241234099999999</v>
      </c>
      <c r="O671">
        <v>3.7456885000000002E-2</v>
      </c>
      <c r="P671">
        <v>-3.2362253000000001E-2</v>
      </c>
      <c r="Q671">
        <v>-6.5891485999999999E-2</v>
      </c>
      <c r="R671">
        <v>2.1148931999999999E-2</v>
      </c>
      <c r="S671">
        <v>-1.4260913E-2</v>
      </c>
      <c r="T671">
        <v>-3.1508408000000002E-2</v>
      </c>
      <c r="U671">
        <v>-0.16289415099999999</v>
      </c>
      <c r="V671">
        <v>-0.15691706999999999</v>
      </c>
      <c r="W671">
        <v>0.141028073</v>
      </c>
      <c r="X671">
        <v>-0.120118928</v>
      </c>
      <c r="Y671">
        <v>2.6741610999999998E-2</v>
      </c>
      <c r="Z671">
        <v>0.139980507</v>
      </c>
      <c r="AA671">
        <v>0.30370287899999998</v>
      </c>
      <c r="AB671">
        <v>0.19323168600000001</v>
      </c>
      <c r="AC671">
        <v>0.344367798</v>
      </c>
      <c r="AD671">
        <v>0.28681319300000002</v>
      </c>
      <c r="AE671">
        <v>0.27625153800000002</v>
      </c>
      <c r="AF671">
        <v>0.172601912</v>
      </c>
      <c r="AG671">
        <v>7.1877564000000005E-2</v>
      </c>
      <c r="AH671">
        <v>8.9882375E-2</v>
      </c>
      <c r="AI671">
        <v>9.4024600000000005E-4</v>
      </c>
      <c r="AJ671">
        <v>0.111277553</v>
      </c>
      <c r="AK671">
        <v>0.15407430599999999</v>
      </c>
      <c r="AL671">
        <v>0.28281743500000001</v>
      </c>
      <c r="AM671">
        <v>0.120289866</v>
      </c>
      <c r="AN671">
        <v>0.12113061</v>
      </c>
      <c r="AO671">
        <v>0.16040715799999999</v>
      </c>
      <c r="AP671">
        <v>-7.6647239000000006E-2</v>
      </c>
      <c r="AQ671">
        <v>0.111136503</v>
      </c>
      <c r="AR671">
        <v>7.4158692999999998E-2</v>
      </c>
      <c r="AS671">
        <v>3.0933986E-2</v>
      </c>
      <c r="AT671">
        <v>-2.5128660000000001E-2</v>
      </c>
      <c r="AU671">
        <v>9.9727828000000004E-2</v>
      </c>
      <c r="AV671">
        <v>0.18282559800000001</v>
      </c>
      <c r="AW671">
        <v>0.41015718400000001</v>
      </c>
    </row>
    <row r="672" spans="1:49" x14ac:dyDescent="0.25">
      <c r="A672" t="s">
        <v>2257</v>
      </c>
      <c r="B672">
        <v>0.35691720199999999</v>
      </c>
      <c r="C672">
        <v>0.44250381300000002</v>
      </c>
      <c r="D672">
        <v>0.28037095400000001</v>
      </c>
      <c r="E672">
        <v>4.7168575999999997E-2</v>
      </c>
      <c r="F672">
        <v>-0.17628280599999999</v>
      </c>
      <c r="G672">
        <v>-0.14584951299999999</v>
      </c>
      <c r="H672">
        <v>-0.35164203500000002</v>
      </c>
      <c r="I672">
        <v>-0.40412416899999998</v>
      </c>
      <c r="J672">
        <v>-0.190412897</v>
      </c>
      <c r="K672">
        <v>-9.4923188000000006E-2</v>
      </c>
      <c r="L672">
        <v>-6.8401431999999998E-2</v>
      </c>
      <c r="M672">
        <v>0.25719381600000002</v>
      </c>
      <c r="N672">
        <v>0.20233995900000001</v>
      </c>
      <c r="O672">
        <v>0.41539709699999999</v>
      </c>
      <c r="P672">
        <v>0.16334159100000001</v>
      </c>
      <c r="Q672">
        <v>-5.6110902999999997E-2</v>
      </c>
      <c r="R672">
        <v>-0.31322757800000001</v>
      </c>
      <c r="S672">
        <v>-0.42551896</v>
      </c>
      <c r="T672">
        <v>-0.350119974</v>
      </c>
      <c r="U672">
        <v>-0.20844816599999999</v>
      </c>
      <c r="V672">
        <v>-0.14304082500000001</v>
      </c>
      <c r="W672">
        <v>-5.9999573E-2</v>
      </c>
      <c r="X672">
        <v>6.2977799000000001E-2</v>
      </c>
      <c r="Y672">
        <v>0.199153734</v>
      </c>
      <c r="Z672">
        <v>-0.19254689699999999</v>
      </c>
      <c r="AA672">
        <v>0.30431064699999999</v>
      </c>
      <c r="AB672">
        <v>0.169069108</v>
      </c>
      <c r="AC672">
        <v>8.6158163999999995E-2</v>
      </c>
      <c r="AD672">
        <v>-7.7482806000000001E-2</v>
      </c>
      <c r="AE672">
        <v>-0.21154346500000001</v>
      </c>
      <c r="AF672">
        <v>-0.28868679200000003</v>
      </c>
      <c r="AG672">
        <v>-0.352658266</v>
      </c>
      <c r="AH672">
        <v>-0.24487567900000001</v>
      </c>
      <c r="AI672">
        <v>-0.222960722</v>
      </c>
      <c r="AJ672">
        <v>7.1899101000000007E-2</v>
      </c>
      <c r="AK672">
        <v>7.8619869999999994E-2</v>
      </c>
      <c r="AL672">
        <v>0.21882895999999999</v>
      </c>
      <c r="AM672">
        <v>0.197402831</v>
      </c>
      <c r="AN672">
        <v>6.3467349000000006E-2</v>
      </c>
      <c r="AO672">
        <v>-4.8184741000000003E-2</v>
      </c>
      <c r="AP672">
        <v>-0.22093938599999999</v>
      </c>
      <c r="AQ672">
        <v>-0.549484741</v>
      </c>
      <c r="AR672">
        <v>-0.425551815</v>
      </c>
      <c r="AS672">
        <v>-0.29044904700000002</v>
      </c>
      <c r="AT672">
        <v>-0.26593380700000002</v>
      </c>
      <c r="AU672">
        <v>-4.4651125999999999E-2</v>
      </c>
      <c r="AV672">
        <v>7.6707160999999996E-2</v>
      </c>
      <c r="AW672">
        <v>0.25046096800000001</v>
      </c>
    </row>
    <row r="673" spans="1:49" x14ac:dyDescent="0.25">
      <c r="A673" t="s">
        <v>2258</v>
      </c>
      <c r="B673">
        <v>0.58737955600000002</v>
      </c>
      <c r="C673">
        <v>5.8792075999999999E-2</v>
      </c>
      <c r="D673">
        <v>7.7726596999999994E-2</v>
      </c>
      <c r="E673">
        <v>-0.465750161</v>
      </c>
      <c r="F673">
        <v>-0.178629233</v>
      </c>
      <c r="G673">
        <v>-0.91182818200000004</v>
      </c>
      <c r="H673">
        <v>-0.49793095799999998</v>
      </c>
      <c r="I673">
        <v>0.14154229600000001</v>
      </c>
      <c r="J673">
        <v>8.2819946000000005E-2</v>
      </c>
      <c r="K673">
        <v>-0.25027388699999997</v>
      </c>
      <c r="L673">
        <v>8.0236482999999997E-2</v>
      </c>
      <c r="M673">
        <v>0.34750403600000002</v>
      </c>
      <c r="N673">
        <v>0.38833139300000002</v>
      </c>
      <c r="O673">
        <v>-7.5574653000000006E-2</v>
      </c>
      <c r="P673">
        <v>-6.9312002999999997E-2</v>
      </c>
      <c r="Q673">
        <v>-0.50130112100000002</v>
      </c>
      <c r="R673">
        <v>-0.64702869699999999</v>
      </c>
      <c r="S673">
        <v>-0.83972990800000002</v>
      </c>
      <c r="T673">
        <v>-0.18040151200000001</v>
      </c>
      <c r="U673">
        <v>0.38956684200000002</v>
      </c>
      <c r="V673">
        <v>0.48144284700000001</v>
      </c>
      <c r="W673">
        <v>0.26470252599999999</v>
      </c>
      <c r="X673">
        <v>3.8992095999999997E-2</v>
      </c>
      <c r="Y673">
        <v>0.36590020299999998</v>
      </c>
      <c r="Z673">
        <v>-0.29047118599999999</v>
      </c>
      <c r="AA673">
        <v>0.39933243499999999</v>
      </c>
      <c r="AB673">
        <v>0.34827189400000003</v>
      </c>
      <c r="AC673">
        <v>0.17244679199999999</v>
      </c>
      <c r="AD673">
        <v>0.101812972</v>
      </c>
      <c r="AE673">
        <v>0.52251941999999996</v>
      </c>
      <c r="AF673">
        <v>0.26708864199999999</v>
      </c>
      <c r="AG673">
        <v>1.0593184E-2</v>
      </c>
      <c r="AH673">
        <v>0.50313399999999997</v>
      </c>
      <c r="AI673">
        <v>0.39584370400000002</v>
      </c>
      <c r="AJ673">
        <v>0.25590661199999998</v>
      </c>
      <c r="AK673">
        <v>0.42328135500000003</v>
      </c>
      <c r="AL673">
        <v>0.28126056700000002</v>
      </c>
      <c r="AM673">
        <v>-0.16353378399999999</v>
      </c>
      <c r="AN673">
        <v>0.249872065</v>
      </c>
      <c r="AO673">
        <v>-0.16120605099999999</v>
      </c>
      <c r="AP673">
        <v>0.14070102000000001</v>
      </c>
      <c r="AQ673">
        <v>9.7211399999999996E-3</v>
      </c>
      <c r="AR673">
        <v>5.3978812000000001E-2</v>
      </c>
      <c r="AS673">
        <v>0.53517831400000004</v>
      </c>
      <c r="AT673">
        <v>0.21350935200000001</v>
      </c>
      <c r="AU673">
        <v>6.9862410999999999E-2</v>
      </c>
      <c r="AV673">
        <v>0.59915302599999998</v>
      </c>
      <c r="AW673">
        <v>0.53918027599999996</v>
      </c>
    </row>
    <row r="674" spans="1:49" x14ac:dyDescent="0.25">
      <c r="A674" t="s">
        <v>2259</v>
      </c>
      <c r="B674">
        <v>6.1940601999999997E-2</v>
      </c>
      <c r="C674">
        <v>5.1372256999999998E-2</v>
      </c>
      <c r="D674">
        <v>2.1992616999999999E-2</v>
      </c>
      <c r="E674">
        <v>3.6472967000000002E-2</v>
      </c>
      <c r="F674">
        <v>-1.4431876999999999E-2</v>
      </c>
      <c r="G674">
        <v>0.16145320499999999</v>
      </c>
      <c r="H674">
        <v>3.3654207999999998E-2</v>
      </c>
      <c r="I674">
        <v>-3.424278E-2</v>
      </c>
      <c r="J674">
        <v>-7.2768248999999993E-2</v>
      </c>
      <c r="K674">
        <v>-3.2164883999999998E-2</v>
      </c>
      <c r="L674">
        <v>-8.7763932000000003E-2</v>
      </c>
      <c r="M674">
        <v>4.2294481000000002E-2</v>
      </c>
      <c r="N674">
        <v>8.0258263999999996E-2</v>
      </c>
      <c r="O674">
        <v>-4.5192894999999997E-2</v>
      </c>
      <c r="P674">
        <v>-1.5825097999999999E-2</v>
      </c>
      <c r="Q674">
        <v>-9.6376010000000008E-3</v>
      </c>
      <c r="R674">
        <v>7.3776996999999997E-2</v>
      </c>
      <c r="S674">
        <v>3.2116596999999997E-2</v>
      </c>
      <c r="T674">
        <v>5.1415189999999998E-3</v>
      </c>
      <c r="U674">
        <v>-2.5675909E-2</v>
      </c>
      <c r="V674">
        <v>-0.13984548699999999</v>
      </c>
      <c r="W674">
        <v>2.7635663000000001E-2</v>
      </c>
      <c r="X674">
        <v>-0.123307228</v>
      </c>
      <c r="Y674">
        <v>-6.4812000999999994E-2</v>
      </c>
      <c r="Z674">
        <v>-7.7237363000000003E-2</v>
      </c>
      <c r="AA674">
        <v>0.13513371900000001</v>
      </c>
      <c r="AB674">
        <v>0.14792156000000001</v>
      </c>
      <c r="AC674">
        <v>0.185413781</v>
      </c>
      <c r="AD674">
        <v>9.1257423000000004E-2</v>
      </c>
      <c r="AE674">
        <v>5.8738582999999997E-2</v>
      </c>
      <c r="AF674">
        <v>-6.2912425999999994E-2</v>
      </c>
      <c r="AG674" s="12">
        <v>-4.1534700000000001E-5</v>
      </c>
      <c r="AH674">
        <v>-0.19415529100000001</v>
      </c>
      <c r="AI674">
        <v>-8.0816740000000005E-3</v>
      </c>
      <c r="AJ674">
        <v>2.9831956E-2</v>
      </c>
      <c r="AK674">
        <v>3.0079618999999998E-2</v>
      </c>
      <c r="AL674">
        <v>9.2015324999999995E-2</v>
      </c>
      <c r="AM674">
        <v>-6.0774913999999999E-2</v>
      </c>
      <c r="AN674">
        <v>5.5902637999999998E-2</v>
      </c>
      <c r="AO674">
        <v>0.118407413</v>
      </c>
      <c r="AP674">
        <v>8.1569074000000005E-2</v>
      </c>
      <c r="AQ674">
        <v>-3.0672338E-2</v>
      </c>
      <c r="AR674">
        <v>1.3674679999999999E-3</v>
      </c>
      <c r="AS674">
        <v>3.1557136E-2</v>
      </c>
      <c r="AT674">
        <v>-7.0356897000000002E-2</v>
      </c>
      <c r="AU674">
        <v>-4.193146E-3</v>
      </c>
      <c r="AV674">
        <v>-2.3867362E-2</v>
      </c>
      <c r="AW674">
        <v>7.5045535999999996E-2</v>
      </c>
    </row>
    <row r="675" spans="1:49" x14ac:dyDescent="0.25">
      <c r="A675" t="s">
        <v>2260</v>
      </c>
      <c r="B675">
        <v>1.1719182E-2</v>
      </c>
      <c r="C675">
        <v>0.20240822</v>
      </c>
      <c r="D675">
        <v>0.12847471399999999</v>
      </c>
      <c r="E675">
        <v>0.112965253</v>
      </c>
      <c r="F675">
        <v>9.3033649999999996E-2</v>
      </c>
      <c r="G675">
        <v>6.9684911000000002E-2</v>
      </c>
      <c r="H675">
        <v>-7.1786039999999999E-3</v>
      </c>
      <c r="I675">
        <v>-0.19384762799999999</v>
      </c>
      <c r="J675">
        <v>-0.14091757699999999</v>
      </c>
      <c r="K675">
        <v>-0.103979918</v>
      </c>
      <c r="L675">
        <v>-7.6727062999999998E-2</v>
      </c>
      <c r="M675">
        <v>0.15244234700000001</v>
      </c>
      <c r="N675">
        <v>0.17874084900000001</v>
      </c>
      <c r="O675">
        <v>7.8538835000000001E-2</v>
      </c>
      <c r="P675">
        <v>-0.122897672</v>
      </c>
      <c r="Q675">
        <v>-0.13643111999999999</v>
      </c>
      <c r="R675">
        <v>0.15299486300000001</v>
      </c>
      <c r="S675">
        <v>2.9856067E-2</v>
      </c>
      <c r="T675">
        <v>-0.31365562499999999</v>
      </c>
      <c r="U675">
        <v>-0.30597651599999998</v>
      </c>
      <c r="V675">
        <v>-0.123085792</v>
      </c>
      <c r="W675">
        <v>0.13572577399999999</v>
      </c>
      <c r="X675">
        <v>-8.7505484999999994E-2</v>
      </c>
      <c r="Y675">
        <v>8.9398319000000004E-2</v>
      </c>
      <c r="Z675">
        <v>0.13586134</v>
      </c>
      <c r="AA675">
        <v>0.28605280399999999</v>
      </c>
      <c r="AB675">
        <v>0.12690059400000001</v>
      </c>
      <c r="AC675">
        <v>-1.0047926E-2</v>
      </c>
      <c r="AD675">
        <v>6.7581604000000003E-2</v>
      </c>
      <c r="AE675">
        <v>-0.158092447</v>
      </c>
      <c r="AF675">
        <v>-0.16854487000000001</v>
      </c>
      <c r="AG675">
        <v>-2.9356364999999999E-2</v>
      </c>
      <c r="AH675">
        <v>-0.38547851799999999</v>
      </c>
      <c r="AI675">
        <v>-0.224894397</v>
      </c>
      <c r="AJ675">
        <v>-0.25014732200000001</v>
      </c>
      <c r="AK675">
        <v>-0.18184298700000001</v>
      </c>
      <c r="AL675">
        <v>5.0163408999999999E-2</v>
      </c>
      <c r="AM675">
        <v>-4.5908569000000003E-2</v>
      </c>
      <c r="AN675">
        <v>-0.36274278599999998</v>
      </c>
      <c r="AO675">
        <v>-0.28680066700000001</v>
      </c>
      <c r="AP675">
        <v>0.202061202</v>
      </c>
      <c r="AQ675">
        <v>-1.1061082E-2</v>
      </c>
      <c r="AR675">
        <v>-0.34539892100000003</v>
      </c>
      <c r="AS675">
        <v>-0.28852132600000002</v>
      </c>
      <c r="AT675">
        <v>-0.174609176</v>
      </c>
      <c r="AU675">
        <v>9.2313310000000006E-3</v>
      </c>
      <c r="AV675">
        <v>-0.13963563700000001</v>
      </c>
      <c r="AW675">
        <v>-8.4622976000000003E-2</v>
      </c>
    </row>
    <row r="676" spans="1:49" x14ac:dyDescent="0.25">
      <c r="A676" t="s">
        <v>2261</v>
      </c>
      <c r="B676">
        <v>-0.35991782500000002</v>
      </c>
      <c r="C676">
        <v>-0.58566784999999999</v>
      </c>
      <c r="D676">
        <v>-0.32716279700000001</v>
      </c>
      <c r="E676">
        <v>-0.12880565499999999</v>
      </c>
      <c r="F676">
        <v>-3.0933601000000002E-2</v>
      </c>
      <c r="G676">
        <v>0.27598845300000002</v>
      </c>
      <c r="H676">
        <v>0.47571726399999997</v>
      </c>
      <c r="I676">
        <v>0.35111104500000001</v>
      </c>
      <c r="J676">
        <v>0.23131106000000001</v>
      </c>
      <c r="K676">
        <v>0.14291493399999999</v>
      </c>
      <c r="L676">
        <v>-7.2216917000000005E-2</v>
      </c>
      <c r="M676">
        <v>-0.13778882000000001</v>
      </c>
      <c r="N676">
        <v>-0.37516346699999997</v>
      </c>
      <c r="O676">
        <v>-0.35235627200000003</v>
      </c>
      <c r="P676">
        <v>-0.25953754200000001</v>
      </c>
      <c r="Q676">
        <v>-7.7673301E-2</v>
      </c>
      <c r="R676">
        <v>0.177541581</v>
      </c>
      <c r="S676">
        <v>0.29201852700000003</v>
      </c>
      <c r="T676">
        <v>0.30991532999999999</v>
      </c>
      <c r="U676">
        <v>0.209040371</v>
      </c>
      <c r="V676">
        <v>0.102629569</v>
      </c>
      <c r="W676">
        <v>-0.21826584399999999</v>
      </c>
      <c r="X676">
        <v>-7.3327566999999996E-2</v>
      </c>
      <c r="Y676">
        <v>-0.18937979699999999</v>
      </c>
      <c r="Z676">
        <v>-0.149644942</v>
      </c>
      <c r="AA676">
        <v>-0.396772234</v>
      </c>
      <c r="AB676">
        <v>-0.242978898</v>
      </c>
      <c r="AC676">
        <v>0.11566496599999999</v>
      </c>
      <c r="AD676">
        <v>0.10656658200000001</v>
      </c>
      <c r="AE676">
        <v>0.22085705799999999</v>
      </c>
      <c r="AF676">
        <v>0.33181248499999999</v>
      </c>
      <c r="AG676">
        <v>0.30358127699999998</v>
      </c>
      <c r="AH676">
        <v>0.25392281999999999</v>
      </c>
      <c r="AI676">
        <v>1.5325131000000001E-2</v>
      </c>
      <c r="AJ676">
        <v>-0.10713492600000001</v>
      </c>
      <c r="AK676">
        <v>-6.2303167999999999E-2</v>
      </c>
      <c r="AL676">
        <v>-0.108186644</v>
      </c>
      <c r="AM676">
        <v>-0.34722404899999998</v>
      </c>
      <c r="AN676">
        <v>-0.28023221399999998</v>
      </c>
      <c r="AO676">
        <v>-1.6730979999999999E-2</v>
      </c>
      <c r="AP676">
        <v>7.4128599999999996E-4</v>
      </c>
      <c r="AQ676">
        <v>0.138066783</v>
      </c>
      <c r="AR676">
        <v>0.25010815600000003</v>
      </c>
      <c r="AS676">
        <v>0.16242121400000001</v>
      </c>
      <c r="AT676">
        <v>9.3138356000000005E-2</v>
      </c>
      <c r="AU676">
        <v>-7.6219054999999994E-2</v>
      </c>
      <c r="AV676">
        <v>-4.9385311000000001E-2</v>
      </c>
      <c r="AW676">
        <v>-0.21344475299999999</v>
      </c>
    </row>
    <row r="677" spans="1:49" x14ac:dyDescent="0.25">
      <c r="A677" t="s">
        <v>2262</v>
      </c>
      <c r="B677">
        <v>-0.43301424900000002</v>
      </c>
      <c r="C677">
        <v>-0.58728848300000003</v>
      </c>
      <c r="D677">
        <v>-7.3836782000000004E-2</v>
      </c>
      <c r="E677">
        <v>-1.258135907</v>
      </c>
      <c r="F677">
        <v>-1.0115621800000001</v>
      </c>
      <c r="G677">
        <v>0.59555952099999998</v>
      </c>
      <c r="H677">
        <v>-0.80505805900000005</v>
      </c>
      <c r="I677">
        <v>0.244528627</v>
      </c>
      <c r="J677">
        <v>0.19034762799999999</v>
      </c>
      <c r="K677">
        <v>9.5322028000000003E-2</v>
      </c>
      <c r="L677">
        <v>0.48274773500000001</v>
      </c>
      <c r="M677">
        <v>-0.72878370999999997</v>
      </c>
      <c r="N677">
        <v>-0.60906105399999999</v>
      </c>
      <c r="O677">
        <v>-0.43400978200000001</v>
      </c>
      <c r="P677">
        <v>2.7088846E-2</v>
      </c>
      <c r="Q677">
        <v>0.82981407699999998</v>
      </c>
      <c r="R677">
        <v>-1.3312429290000001</v>
      </c>
      <c r="S677">
        <v>0.31234648300000001</v>
      </c>
      <c r="T677">
        <v>-0.25515507100000001</v>
      </c>
      <c r="U677">
        <v>0.49690881100000001</v>
      </c>
      <c r="V677">
        <v>-0.14158483399999999</v>
      </c>
      <c r="W677">
        <v>1.3222514999999999</v>
      </c>
      <c r="X677">
        <v>2.6381801999999999E-2</v>
      </c>
      <c r="Y677">
        <v>-0.42425133700000001</v>
      </c>
      <c r="Z677">
        <v>1.754971893</v>
      </c>
      <c r="AA677">
        <v>2.311598563</v>
      </c>
      <c r="AB677">
        <v>2.6131572479999998</v>
      </c>
      <c r="AC677">
        <v>2.288362019</v>
      </c>
      <c r="AD677">
        <v>1.9317595599999999</v>
      </c>
      <c r="AE677">
        <v>2.117656819</v>
      </c>
      <c r="AF677">
        <v>1.8610795339999999</v>
      </c>
      <c r="AG677">
        <v>1.922947373</v>
      </c>
      <c r="AH677">
        <v>2.5045693450000002</v>
      </c>
      <c r="AI677">
        <v>2.4193739220000001</v>
      </c>
      <c r="AJ677">
        <v>1.2569385360000001</v>
      </c>
      <c r="AK677">
        <v>2.0237210700000001</v>
      </c>
      <c r="AL677">
        <v>2.6395985240000002</v>
      </c>
      <c r="AM677">
        <v>2.3626939089999999</v>
      </c>
      <c r="AN677">
        <v>2.1268527609999999</v>
      </c>
      <c r="AO677">
        <v>2.0694199520000001</v>
      </c>
      <c r="AP677">
        <v>1.7704831089999999</v>
      </c>
      <c r="AQ677">
        <v>2.2873520159999998</v>
      </c>
      <c r="AR677">
        <v>2.0526534870000002</v>
      </c>
      <c r="AS677">
        <v>1.650262235</v>
      </c>
      <c r="AT677">
        <v>1.5686342790000001</v>
      </c>
      <c r="AU677">
        <v>1.6543491589999999</v>
      </c>
      <c r="AV677">
        <v>1.625292994</v>
      </c>
      <c r="AW677">
        <v>1.41722642</v>
      </c>
    </row>
    <row r="678" spans="1:49" x14ac:dyDescent="0.25">
      <c r="A678" t="s">
        <v>2263</v>
      </c>
      <c r="B678">
        <v>1.278575391</v>
      </c>
      <c r="C678">
        <v>1.7409596009999999</v>
      </c>
      <c r="D678">
        <v>-0.52916393399999995</v>
      </c>
      <c r="E678">
        <v>-1.676609222</v>
      </c>
      <c r="F678">
        <v>-2.4205743989999999</v>
      </c>
      <c r="G678">
        <v>-3.3267482159999999</v>
      </c>
      <c r="H678">
        <v>-3.4538069139999998</v>
      </c>
      <c r="I678">
        <v>-2.8052916780000001</v>
      </c>
      <c r="J678">
        <v>-2.2058554319999999</v>
      </c>
      <c r="K678">
        <v>-1.093541793</v>
      </c>
      <c r="L678">
        <v>-0.247962132</v>
      </c>
      <c r="M678">
        <v>1.77476272</v>
      </c>
      <c r="N678">
        <v>1.371094885</v>
      </c>
      <c r="O678">
        <v>0.75040059599999998</v>
      </c>
      <c r="P678">
        <v>-0.79305357799999998</v>
      </c>
      <c r="Q678">
        <v>-2.1879144159999999</v>
      </c>
      <c r="R678">
        <v>-2.6729384089999999</v>
      </c>
      <c r="S678">
        <v>-3.2078952809999999</v>
      </c>
      <c r="T678">
        <v>-2.3446259189999998</v>
      </c>
      <c r="U678">
        <v>-1.5382480169999999</v>
      </c>
      <c r="V678">
        <v>-1.331096957</v>
      </c>
      <c r="W678">
        <v>-0.691616915</v>
      </c>
      <c r="X678">
        <v>0.89013337100000001</v>
      </c>
      <c r="Y678">
        <v>1.5916381630000001</v>
      </c>
      <c r="Z678">
        <v>0.97376214100000003</v>
      </c>
      <c r="AA678">
        <v>0.85997083299999999</v>
      </c>
      <c r="AB678">
        <v>0.22089611300000001</v>
      </c>
      <c r="AC678">
        <v>-1.644293934</v>
      </c>
      <c r="AD678">
        <v>-1.959048031</v>
      </c>
      <c r="AE678">
        <v>-2.170731838</v>
      </c>
      <c r="AF678">
        <v>-2.1431861400000001</v>
      </c>
      <c r="AG678">
        <v>-1.6847451120000001</v>
      </c>
      <c r="AH678">
        <v>-0.697932098</v>
      </c>
      <c r="AI678">
        <v>-0.90690849100000004</v>
      </c>
      <c r="AJ678">
        <v>0.79033358200000003</v>
      </c>
      <c r="AK678">
        <v>1.4534170129999999</v>
      </c>
      <c r="AL678">
        <v>0.67128120599999996</v>
      </c>
      <c r="AM678">
        <v>1.501432431</v>
      </c>
      <c r="AN678">
        <v>-0.42081893500000001</v>
      </c>
      <c r="AO678">
        <v>-1.370361124</v>
      </c>
      <c r="AP678">
        <v>-1.7968311539999999</v>
      </c>
      <c r="AQ678">
        <v>-2.3885936619999999</v>
      </c>
      <c r="AR678">
        <v>-1.840448493</v>
      </c>
      <c r="AS678">
        <v>-1.972257843</v>
      </c>
      <c r="AT678">
        <v>-0.640841981</v>
      </c>
      <c r="AU678">
        <v>-0.62929006099999996</v>
      </c>
      <c r="AV678">
        <v>0.82270889800000002</v>
      </c>
      <c r="AW678">
        <v>1.960176119</v>
      </c>
    </row>
    <row r="679" spans="1:49" x14ac:dyDescent="0.25">
      <c r="A679" t="s">
        <v>2264</v>
      </c>
      <c r="B679">
        <v>8.6769241999999996E-2</v>
      </c>
      <c r="C679">
        <v>0.27431129999999998</v>
      </c>
      <c r="D679">
        <v>-0.187603768</v>
      </c>
      <c r="E679">
        <v>-8.6859516999999997E-2</v>
      </c>
      <c r="F679">
        <v>-0.35605244000000003</v>
      </c>
      <c r="G679">
        <v>-0.36669518899999998</v>
      </c>
      <c r="H679">
        <v>-6.6075942999999998E-2</v>
      </c>
      <c r="I679">
        <v>-0.237002665</v>
      </c>
      <c r="J679">
        <v>-0.271987647</v>
      </c>
      <c r="K679">
        <v>5.1288087000000003E-2</v>
      </c>
      <c r="L679">
        <v>-3.3324707000000002E-2</v>
      </c>
      <c r="M679">
        <v>-0.231276747</v>
      </c>
      <c r="N679">
        <v>5.3979595999999998E-2</v>
      </c>
      <c r="O679">
        <v>-0.26954978699999999</v>
      </c>
      <c r="P679">
        <v>0.22516734299999999</v>
      </c>
      <c r="Q679">
        <v>1.539416E-3</v>
      </c>
      <c r="R679">
        <v>-1.4869416E-2</v>
      </c>
      <c r="S679">
        <v>-9.4101001000000004E-2</v>
      </c>
      <c r="T679">
        <v>0.198854956</v>
      </c>
      <c r="U679">
        <v>0.39870675999999999</v>
      </c>
      <c r="V679">
        <v>0.27341228899999998</v>
      </c>
      <c r="W679">
        <v>-4.4264819999999998E-3</v>
      </c>
      <c r="X679">
        <v>0.10867703400000001</v>
      </c>
      <c r="Y679">
        <v>0.18993805599999999</v>
      </c>
      <c r="Z679">
        <v>-5.9480136000000003E-2</v>
      </c>
      <c r="AA679">
        <v>0.19957296299999999</v>
      </c>
      <c r="AB679">
        <v>0.25509744000000001</v>
      </c>
      <c r="AC679">
        <v>0.18950952500000001</v>
      </c>
      <c r="AD679">
        <v>0.17346240399999999</v>
      </c>
      <c r="AE679">
        <v>0.40610627900000001</v>
      </c>
      <c r="AF679">
        <v>0.25923382499999997</v>
      </c>
      <c r="AG679">
        <v>0.25296051600000002</v>
      </c>
      <c r="AH679">
        <v>0.19296824600000001</v>
      </c>
      <c r="AI679">
        <v>0.104691121</v>
      </c>
      <c r="AJ679">
        <v>0.234024858</v>
      </c>
      <c r="AK679">
        <v>0.32353163600000001</v>
      </c>
      <c r="AL679">
        <v>0.263238851</v>
      </c>
      <c r="AM679">
        <v>0.320370563</v>
      </c>
      <c r="AN679">
        <v>0.57182738</v>
      </c>
      <c r="AO679">
        <v>0.51000399600000001</v>
      </c>
      <c r="AP679">
        <v>0.226329736</v>
      </c>
      <c r="AQ679">
        <v>0.12733483700000001</v>
      </c>
      <c r="AR679">
        <v>0.41144007500000002</v>
      </c>
      <c r="AS679">
        <v>0.386901834</v>
      </c>
      <c r="AT679">
        <v>0.29622031700000001</v>
      </c>
      <c r="AU679">
        <v>0.15990348500000001</v>
      </c>
      <c r="AV679">
        <v>0.47177372899999998</v>
      </c>
      <c r="AW679">
        <v>0.74910613800000003</v>
      </c>
    </row>
    <row r="680" spans="1:49" x14ac:dyDescent="0.25">
      <c r="A680" t="s">
        <v>2265</v>
      </c>
      <c r="B680">
        <v>0.30365505300000001</v>
      </c>
      <c r="C680">
        <v>0.199329955</v>
      </c>
      <c r="D680">
        <v>-0.22983451799999999</v>
      </c>
      <c r="E680">
        <v>-0.174999241</v>
      </c>
      <c r="F680">
        <v>-0.40427041899999999</v>
      </c>
      <c r="G680">
        <v>-0.76765732900000005</v>
      </c>
      <c r="H680">
        <v>-0.33919181599999998</v>
      </c>
      <c r="I680">
        <v>8.2573859999999999E-2</v>
      </c>
      <c r="J680">
        <v>-0.196502344</v>
      </c>
      <c r="K680">
        <v>4.4345568000000002E-2</v>
      </c>
      <c r="L680">
        <v>-1.3100080000000001E-3</v>
      </c>
      <c r="M680">
        <v>3.8057011000000002E-2</v>
      </c>
      <c r="N680">
        <v>0.15680928299999999</v>
      </c>
      <c r="O680">
        <v>-9.7609752999999994E-2</v>
      </c>
      <c r="P680">
        <v>0.12641451400000001</v>
      </c>
      <c r="Q680">
        <v>-2.2480073999999999E-2</v>
      </c>
      <c r="R680">
        <v>-0.357159479</v>
      </c>
      <c r="S680">
        <v>-0.52297096399999998</v>
      </c>
      <c r="T680">
        <v>-3.9798334999999997E-2</v>
      </c>
      <c r="U680">
        <v>0.53975562099999996</v>
      </c>
      <c r="V680">
        <v>0.30875647499999997</v>
      </c>
      <c r="W680">
        <v>0.38232251299999997</v>
      </c>
      <c r="X680">
        <v>7.9771510000000004E-2</v>
      </c>
      <c r="Y680">
        <v>0.17554196999999999</v>
      </c>
      <c r="Z680">
        <v>0.26682593300000002</v>
      </c>
      <c r="AA680">
        <v>0.29069584700000001</v>
      </c>
      <c r="AB680">
        <v>0.19131830999999999</v>
      </c>
      <c r="AC680">
        <v>8.7052789999999998E-3</v>
      </c>
      <c r="AD680">
        <v>-1.1618401E-2</v>
      </c>
      <c r="AE680">
        <v>-3.3097699999999999E-4</v>
      </c>
      <c r="AF680">
        <v>-0.14126401899999999</v>
      </c>
      <c r="AG680">
        <v>-0.120873199</v>
      </c>
      <c r="AH680">
        <v>2.4984975E-2</v>
      </c>
      <c r="AI680">
        <v>-2.6905894999999999E-2</v>
      </c>
      <c r="AJ680">
        <v>0.37429737600000001</v>
      </c>
      <c r="AK680">
        <v>0.57290172399999995</v>
      </c>
      <c r="AL680">
        <v>0.63908160899999999</v>
      </c>
      <c r="AM680">
        <v>0.50288196500000004</v>
      </c>
      <c r="AN680">
        <v>0.49781347999999997</v>
      </c>
      <c r="AO680">
        <v>0.48824571700000002</v>
      </c>
      <c r="AP680">
        <v>0.62104408799999999</v>
      </c>
      <c r="AQ680">
        <v>-0.37874613200000001</v>
      </c>
      <c r="AR680">
        <v>0.211609187</v>
      </c>
      <c r="AS680">
        <v>0.37541577399999998</v>
      </c>
      <c r="AT680">
        <v>0.41895439800000001</v>
      </c>
      <c r="AU680">
        <v>0.1729405</v>
      </c>
      <c r="AV680">
        <v>0.58610658500000001</v>
      </c>
      <c r="AW680">
        <v>0.68537841099999997</v>
      </c>
    </row>
    <row r="681" spans="1:49" x14ac:dyDescent="0.25">
      <c r="A681" t="s">
        <v>2266</v>
      </c>
      <c r="B681">
        <v>0.45006588800000003</v>
      </c>
      <c r="C681">
        <v>0.16725493999999999</v>
      </c>
      <c r="D681">
        <v>-0.13075572599999999</v>
      </c>
      <c r="E681">
        <v>-0.13241465999999999</v>
      </c>
      <c r="F681">
        <v>-0.24733496999999999</v>
      </c>
      <c r="G681">
        <v>-9.1007589999999999E-2</v>
      </c>
      <c r="H681">
        <v>-0.14299632100000001</v>
      </c>
      <c r="I681">
        <v>0.18313375700000001</v>
      </c>
      <c r="J681">
        <v>7.7409150999999995E-2</v>
      </c>
      <c r="K681">
        <v>-3.6356069999999999E-3</v>
      </c>
      <c r="L681">
        <v>3.9480719999999997E-2</v>
      </c>
      <c r="M681">
        <v>0.17253073199999999</v>
      </c>
      <c r="N681">
        <v>0.41074550300000001</v>
      </c>
      <c r="O681">
        <v>-0.209976472</v>
      </c>
      <c r="P681">
        <v>-0.53883462900000001</v>
      </c>
      <c r="Q681">
        <v>-0.304448891</v>
      </c>
      <c r="R681">
        <v>-0.58658761800000003</v>
      </c>
      <c r="S681">
        <v>-0.17240460699999999</v>
      </c>
      <c r="T681">
        <v>-0.120375486</v>
      </c>
      <c r="U681">
        <v>0.247604085</v>
      </c>
      <c r="V681">
        <v>0.16836181</v>
      </c>
      <c r="W681">
        <v>0.112075514</v>
      </c>
      <c r="X681">
        <v>-4.7853658E-2</v>
      </c>
      <c r="Y681">
        <v>0.17790081999999999</v>
      </c>
      <c r="Z681">
        <v>0.269169196</v>
      </c>
      <c r="AA681">
        <v>0.10080514</v>
      </c>
      <c r="AB681">
        <v>3.7240629999999997E-2</v>
      </c>
      <c r="AC681">
        <v>0.254729019</v>
      </c>
      <c r="AD681">
        <v>-0.13058256600000001</v>
      </c>
      <c r="AE681">
        <v>-5.795906E-3</v>
      </c>
      <c r="AF681">
        <v>8.5527042999999997E-2</v>
      </c>
      <c r="AG681">
        <v>0.23869692200000001</v>
      </c>
      <c r="AH681">
        <v>-0.13317185000000001</v>
      </c>
      <c r="AI681">
        <v>0.193192421</v>
      </c>
      <c r="AJ681">
        <v>0.139130059</v>
      </c>
      <c r="AK681">
        <v>0.32311891100000001</v>
      </c>
      <c r="AL681">
        <v>0.16219631500000001</v>
      </c>
      <c r="AM681">
        <v>0.198516313</v>
      </c>
      <c r="AN681">
        <v>-0.27533542300000002</v>
      </c>
      <c r="AO681">
        <v>-3.7935361000000001E-2</v>
      </c>
      <c r="AP681">
        <v>-2.5742610999999999E-2</v>
      </c>
      <c r="AQ681">
        <v>9.7224392000000007E-2</v>
      </c>
      <c r="AR681">
        <v>-6.4657297000000002E-2</v>
      </c>
      <c r="AS681">
        <v>0.28515464899999998</v>
      </c>
      <c r="AT681">
        <v>0.28849472199999998</v>
      </c>
      <c r="AU681">
        <v>8.8033826999999995E-2</v>
      </c>
      <c r="AV681">
        <v>0.24267039300000001</v>
      </c>
      <c r="AW681">
        <v>0.64801414199999996</v>
      </c>
    </row>
    <row r="682" spans="1:49" x14ac:dyDescent="0.25">
      <c r="A682" t="s">
        <v>2267</v>
      </c>
      <c r="B682">
        <v>0.107144604</v>
      </c>
      <c r="C682">
        <v>0.20880111700000001</v>
      </c>
      <c r="D682">
        <v>9.3352428000000001E-2</v>
      </c>
      <c r="E682">
        <v>-2.7362887999999998E-2</v>
      </c>
      <c r="F682">
        <v>-3.4606029000000003E-2</v>
      </c>
      <c r="G682">
        <v>0.122112919</v>
      </c>
      <c r="H682">
        <v>-0.208807042</v>
      </c>
      <c r="I682">
        <v>-0.26482131799999997</v>
      </c>
      <c r="J682">
        <v>-3.7703786000000003E-2</v>
      </c>
      <c r="K682">
        <v>-1.9383790000000001E-2</v>
      </c>
      <c r="L682">
        <v>-0.121567089</v>
      </c>
      <c r="M682">
        <v>0.12270355400000001</v>
      </c>
      <c r="N682">
        <v>0.29746524699999999</v>
      </c>
      <c r="O682">
        <v>8.4324214999999994E-2</v>
      </c>
      <c r="P682">
        <v>-9.8560195000000003E-2</v>
      </c>
      <c r="Q682">
        <v>-9.0581798000000005E-2</v>
      </c>
      <c r="R682">
        <v>-0.15132295100000001</v>
      </c>
      <c r="S682">
        <v>-0.16333884100000001</v>
      </c>
      <c r="T682">
        <v>-4.1680623E-2</v>
      </c>
      <c r="U682">
        <v>-6.5214228999999999E-2</v>
      </c>
      <c r="V682">
        <v>-1.5822115000000001E-2</v>
      </c>
      <c r="W682">
        <v>-4.9899899999999997E-2</v>
      </c>
      <c r="X682">
        <v>-7.4779974999999999E-2</v>
      </c>
      <c r="Y682">
        <v>0.26369179300000001</v>
      </c>
      <c r="Z682">
        <v>-0.21227992700000001</v>
      </c>
      <c r="AA682">
        <v>0.127316454</v>
      </c>
      <c r="AB682">
        <v>-0.44406947000000002</v>
      </c>
      <c r="AC682">
        <v>-0.27697224999999998</v>
      </c>
      <c r="AD682">
        <v>-0.122056025</v>
      </c>
      <c r="AE682">
        <v>-0.31112949400000001</v>
      </c>
      <c r="AF682">
        <v>-0.41848048500000001</v>
      </c>
      <c r="AG682">
        <v>-0.27942951399999999</v>
      </c>
      <c r="AH682">
        <v>-0.16674509400000001</v>
      </c>
      <c r="AI682">
        <v>-0.24198818599999999</v>
      </c>
      <c r="AJ682">
        <v>-9.0530641999999995E-2</v>
      </c>
      <c r="AK682">
        <v>-0.128733182</v>
      </c>
      <c r="AL682">
        <v>2.5980876E-2</v>
      </c>
      <c r="AM682">
        <v>4.0140541000000002E-2</v>
      </c>
      <c r="AN682">
        <v>-0.344083266</v>
      </c>
      <c r="AO682">
        <v>-0.25644518599999999</v>
      </c>
      <c r="AP682">
        <v>-0.25228370100000003</v>
      </c>
      <c r="AQ682">
        <v>-0.31495112600000003</v>
      </c>
      <c r="AR682">
        <v>-0.336903283</v>
      </c>
      <c r="AS682">
        <v>-0.26485527399999997</v>
      </c>
      <c r="AT682">
        <v>-0.292036772</v>
      </c>
      <c r="AU682">
        <v>-0.30786534599999998</v>
      </c>
      <c r="AV682">
        <v>-0.317702924</v>
      </c>
      <c r="AW682">
        <v>-0.17151944399999999</v>
      </c>
    </row>
    <row r="683" spans="1:49" x14ac:dyDescent="0.25">
      <c r="A683" t="s">
        <v>2268</v>
      </c>
      <c r="B683">
        <v>0.87033506000000005</v>
      </c>
      <c r="C683">
        <v>0.53108089999999997</v>
      </c>
      <c r="D683">
        <v>0.18429741399999999</v>
      </c>
      <c r="E683">
        <v>-0.28752049099999999</v>
      </c>
      <c r="F683">
        <v>-0.43456916000000001</v>
      </c>
      <c r="G683">
        <v>-0.717830144</v>
      </c>
      <c r="H683">
        <v>-0.87090328900000002</v>
      </c>
      <c r="I683">
        <v>-1.0239625830000001</v>
      </c>
      <c r="J683">
        <v>-0.465037802</v>
      </c>
      <c r="K683">
        <v>0.113263824</v>
      </c>
      <c r="L683">
        <v>-0.235016684</v>
      </c>
      <c r="M683">
        <v>0.479313457</v>
      </c>
      <c r="N683">
        <v>0.98839243499999996</v>
      </c>
      <c r="O683">
        <v>0.37359603000000002</v>
      </c>
      <c r="P683">
        <v>-0.37504381799999997</v>
      </c>
      <c r="Q683">
        <v>-0.52480578</v>
      </c>
      <c r="R683">
        <v>-0.87301395599999998</v>
      </c>
      <c r="S683">
        <v>-0.93017746700000004</v>
      </c>
      <c r="T683">
        <v>-0.81163649500000001</v>
      </c>
      <c r="U683">
        <v>-0.27119990599999999</v>
      </c>
      <c r="V683">
        <v>-5.9682959000000001E-2</v>
      </c>
      <c r="W683">
        <v>0.24622918199999999</v>
      </c>
      <c r="X683">
        <v>0.29649777100000002</v>
      </c>
      <c r="Y683">
        <v>0.80435723400000003</v>
      </c>
      <c r="Z683">
        <v>0.59483248600000005</v>
      </c>
      <c r="AA683">
        <v>0.96543077200000005</v>
      </c>
      <c r="AB683">
        <v>0.95310516899999997</v>
      </c>
      <c r="AC683">
        <v>-0.30644318700000001</v>
      </c>
      <c r="AD683">
        <v>5.6173533999999997E-2</v>
      </c>
      <c r="AE683">
        <v>-0.27495265099999999</v>
      </c>
      <c r="AF683">
        <v>-0.88270938099999996</v>
      </c>
      <c r="AG683">
        <v>0.26383663600000001</v>
      </c>
      <c r="AH683">
        <v>0.115045418</v>
      </c>
      <c r="AI683">
        <v>1.096063784</v>
      </c>
      <c r="AJ683">
        <v>1.2106548749999999</v>
      </c>
      <c r="AK683">
        <v>0.89522237400000004</v>
      </c>
      <c r="AL683">
        <v>1.0388177249999999</v>
      </c>
      <c r="AM683">
        <v>0.563357793</v>
      </c>
      <c r="AN683">
        <v>0.89087994599999998</v>
      </c>
      <c r="AO683">
        <v>0.15701852399999999</v>
      </c>
      <c r="AP683">
        <v>-0.35936257500000002</v>
      </c>
      <c r="AQ683">
        <v>-0.52622731700000003</v>
      </c>
      <c r="AR683">
        <v>-0.69118603999999995</v>
      </c>
      <c r="AS683">
        <v>0.31091722999999999</v>
      </c>
      <c r="AT683">
        <v>0.27139534900000001</v>
      </c>
      <c r="AU683">
        <v>0.72268693100000003</v>
      </c>
      <c r="AV683">
        <v>0.98052100099999995</v>
      </c>
      <c r="AW683">
        <v>1.210705449</v>
      </c>
    </row>
    <row r="684" spans="1:49" x14ac:dyDescent="0.25">
      <c r="A684" t="s">
        <v>2269</v>
      </c>
      <c r="B684">
        <v>0.103044914</v>
      </c>
      <c r="C684">
        <v>0.26307691500000002</v>
      </c>
      <c r="D684">
        <v>0.116055824</v>
      </c>
      <c r="E684">
        <v>-9.1524797000000005E-2</v>
      </c>
      <c r="F684">
        <v>0.138047108</v>
      </c>
      <c r="G684">
        <v>-0.174240908</v>
      </c>
      <c r="H684">
        <v>-1.2439360999999999E-2</v>
      </c>
      <c r="I684">
        <v>-0.15915473399999999</v>
      </c>
      <c r="J684">
        <v>-0.120196948</v>
      </c>
      <c r="K684">
        <v>-0.22772025900000001</v>
      </c>
      <c r="L684">
        <v>-0.16782788000000001</v>
      </c>
      <c r="M684">
        <v>6.9095239000000003E-2</v>
      </c>
      <c r="N684">
        <v>0.23483062699999999</v>
      </c>
      <c r="O684">
        <v>0.19560787800000001</v>
      </c>
      <c r="P684">
        <v>0.14745304400000001</v>
      </c>
      <c r="Q684">
        <v>-1.9526306E-2</v>
      </c>
      <c r="R684">
        <v>-6.5205567000000006E-2</v>
      </c>
      <c r="S684">
        <v>-0.14997412900000001</v>
      </c>
      <c r="T684">
        <v>-0.161773208</v>
      </c>
      <c r="U684">
        <v>-9.5530184000000004E-2</v>
      </c>
      <c r="V684">
        <v>-3.8746637E-2</v>
      </c>
      <c r="W684">
        <v>-7.2592000000000002E-4</v>
      </c>
      <c r="X684">
        <v>-1.8858633999999999E-2</v>
      </c>
      <c r="Y684">
        <v>7.5389989000000004E-2</v>
      </c>
      <c r="Z684">
        <v>-0.108236098</v>
      </c>
      <c r="AA684">
        <v>-2.43914E-4</v>
      </c>
      <c r="AB684">
        <v>0.174108336</v>
      </c>
      <c r="AC684">
        <v>0.19451480400000001</v>
      </c>
      <c r="AD684">
        <v>0.112103444</v>
      </c>
      <c r="AE684">
        <v>0.12432976499999999</v>
      </c>
      <c r="AF684">
        <v>-9.0186901999999999E-2</v>
      </c>
      <c r="AG684">
        <v>-0.18530981699999999</v>
      </c>
      <c r="AH684">
        <v>-0.19926998700000001</v>
      </c>
      <c r="AI684">
        <v>-3.2857022999999999E-2</v>
      </c>
      <c r="AJ684">
        <v>0.106882908</v>
      </c>
      <c r="AK684">
        <v>-1.7439611000000001E-2</v>
      </c>
      <c r="AL684">
        <v>0.12798114799999999</v>
      </c>
      <c r="AM684">
        <v>0.15918432299999999</v>
      </c>
      <c r="AN684">
        <v>7.8985667999999995E-2</v>
      </c>
      <c r="AO684">
        <v>6.6763990999999995E-2</v>
      </c>
      <c r="AP684">
        <v>-0.16374087500000001</v>
      </c>
      <c r="AQ684">
        <v>-9.9662623000000006E-2</v>
      </c>
      <c r="AR684">
        <v>-5.0351535000000003E-2</v>
      </c>
      <c r="AS684">
        <v>4.0039040999999997E-2</v>
      </c>
      <c r="AT684">
        <v>-8.9859815999999995E-2</v>
      </c>
      <c r="AU684">
        <v>4.3375548E-2</v>
      </c>
      <c r="AV684">
        <v>0.19557353</v>
      </c>
      <c r="AW684">
        <v>0.31412769200000001</v>
      </c>
    </row>
    <row r="685" spans="1:49" x14ac:dyDescent="0.25">
      <c r="A685" t="s">
        <v>2270</v>
      </c>
      <c r="B685">
        <v>2.8079421E-2</v>
      </c>
      <c r="C685">
        <v>-5.0467431E-2</v>
      </c>
      <c r="D685">
        <v>-5.8665693999999997E-2</v>
      </c>
      <c r="E685">
        <v>-0.11488429999999999</v>
      </c>
      <c r="F685">
        <v>-2.1787966999999998E-2</v>
      </c>
      <c r="G685">
        <v>4.7381993999999997E-2</v>
      </c>
      <c r="H685">
        <v>-4.9718846999999997E-2</v>
      </c>
      <c r="I685">
        <v>1.0483007000000001E-2</v>
      </c>
      <c r="J685">
        <v>5.8352894000000002E-2</v>
      </c>
      <c r="K685">
        <v>1.2453161000000001E-2</v>
      </c>
      <c r="L685">
        <v>-7.0884643999999997E-2</v>
      </c>
      <c r="M685">
        <v>-2.3558794000000001E-2</v>
      </c>
      <c r="N685">
        <v>0.10330753600000001</v>
      </c>
      <c r="O685">
        <v>4.0864134000000003E-2</v>
      </c>
      <c r="P685">
        <v>-9.2275840999999997E-2</v>
      </c>
      <c r="Q685">
        <v>-9.0297418000000004E-2</v>
      </c>
      <c r="R685">
        <v>-5.1698823999999997E-2</v>
      </c>
      <c r="S685">
        <v>1.3096195E-2</v>
      </c>
      <c r="T685">
        <v>-6.425053E-3</v>
      </c>
      <c r="U685">
        <v>1.228622E-2</v>
      </c>
      <c r="V685">
        <v>0.137610445</v>
      </c>
      <c r="W685">
        <v>8.5798632999999999E-2</v>
      </c>
      <c r="X685">
        <v>-8.2020140000000005E-3</v>
      </c>
      <c r="Y685">
        <v>5.5815716000000001E-2</v>
      </c>
      <c r="Z685">
        <v>-0.343080202</v>
      </c>
      <c r="AA685">
        <v>-0.18708551500000001</v>
      </c>
      <c r="AB685">
        <v>-0.36042131599999999</v>
      </c>
      <c r="AC685">
        <v>-0.371244611</v>
      </c>
      <c r="AD685">
        <v>-0.209306042</v>
      </c>
      <c r="AE685">
        <v>-0.30342043499999999</v>
      </c>
      <c r="AF685">
        <v>-0.147491172</v>
      </c>
      <c r="AG685">
        <v>-0.10519948699999999</v>
      </c>
      <c r="AH685">
        <v>-7.6487349999999996E-2</v>
      </c>
      <c r="AI685">
        <v>-9.6881554999999994E-2</v>
      </c>
      <c r="AJ685">
        <v>-0.26040761600000001</v>
      </c>
      <c r="AK685">
        <v>-0.129740404</v>
      </c>
      <c r="AL685">
        <v>-0.336837039</v>
      </c>
      <c r="AM685">
        <v>-0.29783314999999999</v>
      </c>
      <c r="AN685">
        <v>-0.23776011599999999</v>
      </c>
      <c r="AO685">
        <v>-0.273768758</v>
      </c>
      <c r="AP685">
        <v>-0.230049168</v>
      </c>
      <c r="AQ685">
        <v>-0.15607385400000001</v>
      </c>
      <c r="AR685">
        <v>-0.384585028</v>
      </c>
      <c r="AS685">
        <v>-0.232700252</v>
      </c>
      <c r="AT685">
        <v>-0.27391844500000001</v>
      </c>
      <c r="AU685">
        <v>-0.29129137799999999</v>
      </c>
      <c r="AV685">
        <v>-0.32285075800000002</v>
      </c>
      <c r="AW685">
        <v>-0.19183489500000001</v>
      </c>
    </row>
    <row r="686" spans="1:49" x14ac:dyDescent="0.25">
      <c r="A686" t="s">
        <v>2271</v>
      </c>
      <c r="B686">
        <v>-0.28536329300000002</v>
      </c>
      <c r="C686">
        <v>5.2048404999999999E-2</v>
      </c>
      <c r="D686">
        <v>0.15146707500000001</v>
      </c>
      <c r="E686">
        <v>0.34712163600000001</v>
      </c>
      <c r="F686">
        <v>0.34492301600000003</v>
      </c>
      <c r="G686">
        <v>0.37778200899999997</v>
      </c>
      <c r="H686">
        <v>0.122641392</v>
      </c>
      <c r="I686">
        <v>-0.347238455</v>
      </c>
      <c r="J686">
        <v>-0.26720764699999999</v>
      </c>
      <c r="K686">
        <v>-0.54591342200000004</v>
      </c>
      <c r="L686">
        <v>-0.30418746600000002</v>
      </c>
      <c r="M686">
        <v>-4.4616689000000001E-2</v>
      </c>
      <c r="N686">
        <v>-2.3605233999999999E-2</v>
      </c>
      <c r="O686">
        <v>0.15050546100000001</v>
      </c>
      <c r="P686">
        <v>-0.104764101</v>
      </c>
      <c r="Q686">
        <v>0.120277787</v>
      </c>
      <c r="R686">
        <v>0.13933134799999999</v>
      </c>
      <c r="S686">
        <v>-2.84082E-3</v>
      </c>
      <c r="T686">
        <v>-0.15494944299999999</v>
      </c>
      <c r="U686">
        <v>-0.40765752199999999</v>
      </c>
      <c r="V686">
        <v>-9.8568178000000006E-2</v>
      </c>
      <c r="W686">
        <v>7.4643354999999995E-2</v>
      </c>
      <c r="X686">
        <v>7.8729251E-2</v>
      </c>
      <c r="Y686">
        <v>0.157335686</v>
      </c>
      <c r="Z686">
        <v>0.254509492</v>
      </c>
      <c r="AA686">
        <v>0.38657615299999998</v>
      </c>
      <c r="AB686">
        <v>0.319196435</v>
      </c>
      <c r="AC686">
        <v>0.50053513800000005</v>
      </c>
      <c r="AD686">
        <v>0.73324791700000003</v>
      </c>
      <c r="AE686">
        <v>0.49971089099999999</v>
      </c>
      <c r="AF686">
        <v>0.47491478199999998</v>
      </c>
      <c r="AG686">
        <v>0.164192066</v>
      </c>
      <c r="AH686">
        <v>0.47476583300000003</v>
      </c>
      <c r="AI686">
        <v>5.1638499999999997E-2</v>
      </c>
      <c r="AJ686">
        <v>-4.5324804000000003E-2</v>
      </c>
      <c r="AK686">
        <v>0.41630359700000003</v>
      </c>
      <c r="AL686">
        <v>0.42661055199999998</v>
      </c>
      <c r="AM686">
        <v>0.32813260500000002</v>
      </c>
      <c r="AN686">
        <v>0.63862487300000004</v>
      </c>
      <c r="AO686">
        <v>0.51600417499999995</v>
      </c>
      <c r="AP686">
        <v>0.158722259</v>
      </c>
      <c r="AQ686">
        <v>0.41079460000000001</v>
      </c>
      <c r="AR686">
        <v>0.25901868</v>
      </c>
      <c r="AS686">
        <v>0.16899692799999999</v>
      </c>
      <c r="AT686">
        <v>7.3271909999999996E-2</v>
      </c>
      <c r="AU686">
        <v>0.15010296300000001</v>
      </c>
      <c r="AV686">
        <v>0.3056104</v>
      </c>
      <c r="AW686">
        <v>0.40365113699999999</v>
      </c>
    </row>
    <row r="687" spans="1:49" x14ac:dyDescent="0.25">
      <c r="A687" t="s">
        <v>2272</v>
      </c>
      <c r="B687">
        <v>-1.1844026000000001E-2</v>
      </c>
      <c r="C687">
        <v>0.18230808200000001</v>
      </c>
      <c r="D687">
        <v>-4.6235050999999999E-2</v>
      </c>
      <c r="E687">
        <v>-9.3756689000000004E-2</v>
      </c>
      <c r="F687">
        <v>1.3594202E-2</v>
      </c>
      <c r="G687">
        <v>-0.194433681</v>
      </c>
      <c r="H687">
        <v>-2.7816779999999999E-2</v>
      </c>
      <c r="I687">
        <v>-3.9387978999999997E-2</v>
      </c>
      <c r="J687">
        <v>-9.5511099000000002E-2</v>
      </c>
      <c r="K687">
        <v>4.5037760000000001E-3</v>
      </c>
      <c r="L687">
        <v>-0.12104150900000001</v>
      </c>
      <c r="M687">
        <v>-0.101150621</v>
      </c>
      <c r="N687">
        <v>4.5327220000000001E-2</v>
      </c>
      <c r="O687">
        <v>3.8236634999999998E-2</v>
      </c>
      <c r="P687">
        <v>9.6459286000000005E-2</v>
      </c>
      <c r="Q687">
        <v>2.8455319999999999E-2</v>
      </c>
      <c r="R687">
        <v>3.9831249999999999E-2</v>
      </c>
      <c r="S687">
        <v>7.9514819E-2</v>
      </c>
      <c r="T687">
        <v>-5.5961880999999998E-2</v>
      </c>
      <c r="U687">
        <v>-2.5239030000000001E-3</v>
      </c>
      <c r="V687">
        <v>9.1157239000000001E-2</v>
      </c>
      <c r="W687">
        <v>0.141872584</v>
      </c>
      <c r="X687">
        <v>-4.4327415000000002E-2</v>
      </c>
      <c r="Y687">
        <v>1.2496360999999999E-2</v>
      </c>
      <c r="Z687">
        <v>-0.456347434</v>
      </c>
      <c r="AA687">
        <v>-0.207781416</v>
      </c>
      <c r="AB687">
        <v>-0.28466479</v>
      </c>
      <c r="AC687">
        <v>-0.31284697900000003</v>
      </c>
      <c r="AD687">
        <v>-0.23915009600000001</v>
      </c>
      <c r="AE687">
        <v>-0.29595432399999999</v>
      </c>
      <c r="AF687">
        <v>-0.40670229000000002</v>
      </c>
      <c r="AG687">
        <v>-0.34684511699999998</v>
      </c>
      <c r="AH687">
        <v>-0.35832527600000003</v>
      </c>
      <c r="AI687">
        <v>-0.51837496100000002</v>
      </c>
      <c r="AJ687">
        <v>-0.37237622799999998</v>
      </c>
      <c r="AK687">
        <v>-0.25634686200000001</v>
      </c>
      <c r="AL687">
        <v>-0.31503759100000001</v>
      </c>
      <c r="AM687">
        <v>-0.24612119399999999</v>
      </c>
      <c r="AN687">
        <v>-0.45786822500000002</v>
      </c>
      <c r="AO687">
        <v>-0.33665336899999998</v>
      </c>
      <c r="AP687">
        <v>-0.41000882100000002</v>
      </c>
      <c r="AQ687">
        <v>-0.31734510599999999</v>
      </c>
      <c r="AR687">
        <v>-0.48435577400000002</v>
      </c>
      <c r="AS687">
        <v>-0.339752734</v>
      </c>
      <c r="AT687">
        <v>-0.29064724400000003</v>
      </c>
      <c r="AU687">
        <v>-0.37245186499999999</v>
      </c>
      <c r="AV687">
        <v>-0.42845411700000002</v>
      </c>
      <c r="AW687">
        <v>-0.22160258099999999</v>
      </c>
    </row>
    <row r="688" spans="1:49" x14ac:dyDescent="0.25">
      <c r="A688" t="s">
        <v>2273</v>
      </c>
      <c r="B688">
        <v>9.4390222999999995E-2</v>
      </c>
      <c r="C688">
        <v>0.47240225400000002</v>
      </c>
      <c r="D688">
        <v>9.4900164999999995E-2</v>
      </c>
      <c r="E688">
        <v>-5.044158E-3</v>
      </c>
      <c r="F688">
        <v>5.4963273999999999E-2</v>
      </c>
      <c r="G688">
        <v>-5.8412003999999997E-2</v>
      </c>
      <c r="H688">
        <v>-0.27258092699999997</v>
      </c>
      <c r="I688">
        <v>-0.110339963</v>
      </c>
      <c r="J688">
        <v>-0.27798385599999997</v>
      </c>
      <c r="K688">
        <v>-0.211177006</v>
      </c>
      <c r="L688">
        <v>-0.10604683299999999</v>
      </c>
      <c r="M688">
        <v>2.8559719000000001E-2</v>
      </c>
      <c r="N688">
        <v>0.25827342800000003</v>
      </c>
      <c r="O688">
        <v>0.21566612199999999</v>
      </c>
      <c r="P688">
        <v>8.0421321000000004E-2</v>
      </c>
      <c r="Q688">
        <v>-6.4733548000000002E-2</v>
      </c>
      <c r="R688">
        <v>-0.15897064599999999</v>
      </c>
      <c r="S688">
        <v>-0.18861708499999999</v>
      </c>
      <c r="T688">
        <v>-4.2749481999999998E-2</v>
      </c>
      <c r="U688">
        <v>-6.5841038000000005E-2</v>
      </c>
      <c r="V688">
        <v>-5.7371696E-2</v>
      </c>
      <c r="W688">
        <v>-3.1781919999999998E-3</v>
      </c>
      <c r="X688">
        <v>-4.3355647999999997E-2</v>
      </c>
      <c r="Y688">
        <v>0.124544215</v>
      </c>
      <c r="Z688">
        <v>0.41807375099999999</v>
      </c>
      <c r="AA688">
        <v>0.40832478100000003</v>
      </c>
      <c r="AB688">
        <v>0.57761085199999995</v>
      </c>
      <c r="AC688">
        <v>0.446946132</v>
      </c>
      <c r="AD688">
        <v>0.32132844700000002</v>
      </c>
      <c r="AE688">
        <v>0.121617447</v>
      </c>
      <c r="AF688">
        <v>-3.2660419999999998E-3</v>
      </c>
      <c r="AG688">
        <v>-3.4733223000000001E-2</v>
      </c>
      <c r="AH688">
        <v>8.1312865999999998E-2</v>
      </c>
      <c r="AI688">
        <v>0.27082175800000002</v>
      </c>
      <c r="AJ688">
        <v>0.18201257800000001</v>
      </c>
      <c r="AK688">
        <v>0.23511996499999999</v>
      </c>
      <c r="AL688">
        <v>0.311264822</v>
      </c>
      <c r="AM688">
        <v>0.56690556400000003</v>
      </c>
      <c r="AN688">
        <v>0.53518474999999999</v>
      </c>
      <c r="AO688">
        <v>0.50170060100000002</v>
      </c>
      <c r="AP688">
        <v>-5.4528331999999999E-2</v>
      </c>
      <c r="AQ688">
        <v>0.45291584600000001</v>
      </c>
      <c r="AR688">
        <v>0.34422696600000002</v>
      </c>
      <c r="AS688">
        <v>0.29037075499999998</v>
      </c>
      <c r="AT688">
        <v>0.23874310900000001</v>
      </c>
      <c r="AU688">
        <v>0.337174209</v>
      </c>
      <c r="AV688">
        <v>0.34128420700000001</v>
      </c>
      <c r="AW688">
        <v>0.75344908899999996</v>
      </c>
    </row>
    <row r="689" spans="1:49" x14ac:dyDescent="0.25">
      <c r="A689" t="s">
        <v>2274</v>
      </c>
      <c r="B689">
        <v>0.273986801</v>
      </c>
      <c r="C689">
        <v>0.33505446799999999</v>
      </c>
      <c r="D689">
        <v>0.155986605</v>
      </c>
      <c r="E689">
        <v>-1.9729389E-2</v>
      </c>
      <c r="F689">
        <v>-1.4453545999999999E-2</v>
      </c>
      <c r="G689">
        <v>-0.108463402</v>
      </c>
      <c r="H689">
        <v>-0.34685624999999998</v>
      </c>
      <c r="I689">
        <v>-0.168246654</v>
      </c>
      <c r="J689">
        <v>-0.172333607</v>
      </c>
      <c r="K689">
        <v>-3.2753043000000003E-2</v>
      </c>
      <c r="L689">
        <v>8.2318780999999994E-2</v>
      </c>
      <c r="M689">
        <v>0.109242571</v>
      </c>
      <c r="N689">
        <v>0.14782581</v>
      </c>
      <c r="O689">
        <v>5.4007370999999998E-2</v>
      </c>
      <c r="P689">
        <v>4.7879057000000003E-2</v>
      </c>
      <c r="Q689">
        <v>-0.11323388400000001</v>
      </c>
      <c r="R689">
        <v>-0.148663517</v>
      </c>
      <c r="S689">
        <v>-0.26879230199999998</v>
      </c>
      <c r="T689">
        <v>-0.32288350100000002</v>
      </c>
      <c r="U689">
        <v>-1.1751649999999999E-3</v>
      </c>
      <c r="V689">
        <v>0.15635687600000001</v>
      </c>
      <c r="W689">
        <v>0.30938083799999999</v>
      </c>
      <c r="X689">
        <v>-2.9020612000000001E-2</v>
      </c>
      <c r="Y689">
        <v>-0.211102661</v>
      </c>
      <c r="Z689">
        <v>0.42189779300000002</v>
      </c>
      <c r="AA689">
        <v>0.36646582999999999</v>
      </c>
      <c r="AB689">
        <v>0.38128068900000001</v>
      </c>
      <c r="AC689">
        <v>0.16086715400000001</v>
      </c>
      <c r="AD689">
        <v>8.3469653000000005E-2</v>
      </c>
      <c r="AE689">
        <v>-0.14351119800000001</v>
      </c>
      <c r="AF689">
        <v>-3.4582908000000002E-2</v>
      </c>
      <c r="AG689">
        <v>-0.17083416300000001</v>
      </c>
      <c r="AH689">
        <v>-2.8224372000000001E-2</v>
      </c>
      <c r="AI689">
        <v>0.168544163</v>
      </c>
      <c r="AJ689">
        <v>0.12982392800000001</v>
      </c>
      <c r="AK689">
        <v>9.0459603E-2</v>
      </c>
      <c r="AL689">
        <v>0.17539152199999999</v>
      </c>
      <c r="AM689">
        <v>0.189578579</v>
      </c>
      <c r="AN689">
        <v>0.116175535</v>
      </c>
      <c r="AO689">
        <v>-2.4795938999999999E-2</v>
      </c>
      <c r="AP689">
        <v>-0.24157768099999999</v>
      </c>
      <c r="AQ689">
        <v>-0.13800526699999999</v>
      </c>
      <c r="AR689">
        <v>2.5236569999999999E-3</v>
      </c>
      <c r="AS689">
        <v>0.124656089</v>
      </c>
      <c r="AT689">
        <v>0.103126915</v>
      </c>
      <c r="AU689">
        <v>0.12536481699999999</v>
      </c>
      <c r="AV689">
        <v>0.23143466500000001</v>
      </c>
      <c r="AW689">
        <v>0.10745136199999999</v>
      </c>
    </row>
    <row r="690" spans="1:49" x14ac:dyDescent="0.25">
      <c r="A690" t="s">
        <v>2275</v>
      </c>
      <c r="B690">
        <v>0.307215138</v>
      </c>
      <c r="C690">
        <v>0.20978427499999999</v>
      </c>
      <c r="D690">
        <v>0.105181146</v>
      </c>
      <c r="E690">
        <v>-2.7321484E-2</v>
      </c>
      <c r="F690">
        <v>-0.235986633</v>
      </c>
      <c r="G690">
        <v>-0.151747092</v>
      </c>
      <c r="H690">
        <v>-0.19045645</v>
      </c>
      <c r="I690">
        <v>-0.16172671599999999</v>
      </c>
      <c r="J690">
        <v>1.249397E-2</v>
      </c>
      <c r="K690">
        <v>-3.9781349999999998E-3</v>
      </c>
      <c r="L690">
        <v>5.7652480999999998E-2</v>
      </c>
      <c r="M690">
        <v>0.27512209100000001</v>
      </c>
      <c r="N690">
        <v>0.35981366100000001</v>
      </c>
      <c r="O690">
        <v>0.112853157</v>
      </c>
      <c r="P690">
        <v>-4.4825764999999997E-2</v>
      </c>
      <c r="Q690">
        <v>-0.155598026</v>
      </c>
      <c r="R690">
        <v>-0.25730108099999999</v>
      </c>
      <c r="S690">
        <v>-0.205963601</v>
      </c>
      <c r="T690">
        <v>-0.14416120800000001</v>
      </c>
      <c r="U690">
        <v>-8.726188E-2</v>
      </c>
      <c r="V690">
        <v>-4.7791445000000002E-2</v>
      </c>
      <c r="W690">
        <v>-0.114216331</v>
      </c>
      <c r="X690">
        <v>-4.8908712999999999E-2</v>
      </c>
      <c r="Y690">
        <v>0.18060164500000001</v>
      </c>
      <c r="Z690">
        <v>0.228282926</v>
      </c>
      <c r="AA690">
        <v>0.343101553</v>
      </c>
      <c r="AB690">
        <v>0.26777834900000003</v>
      </c>
      <c r="AC690">
        <v>5.2712966999999999E-2</v>
      </c>
      <c r="AD690">
        <v>-4.9969778999999999E-2</v>
      </c>
      <c r="AE690">
        <v>-0.13316493900000001</v>
      </c>
      <c r="AF690">
        <v>3.4943250000000002E-2</v>
      </c>
      <c r="AG690">
        <v>7.6359827000000005E-2</v>
      </c>
      <c r="AH690">
        <v>-0.177986275</v>
      </c>
      <c r="AI690">
        <v>0.19363124400000001</v>
      </c>
      <c r="AJ690">
        <v>0.29326556599999998</v>
      </c>
      <c r="AK690">
        <v>0.29536033099999998</v>
      </c>
      <c r="AL690">
        <v>0.553581086</v>
      </c>
      <c r="AM690">
        <v>0.13475904399999999</v>
      </c>
      <c r="AN690">
        <v>0.15680216299999999</v>
      </c>
      <c r="AO690">
        <v>9.6849702999999995E-2</v>
      </c>
      <c r="AP690">
        <v>-0.25773600299999999</v>
      </c>
      <c r="AQ690">
        <v>-8.9465487999999996E-2</v>
      </c>
      <c r="AR690">
        <v>-0.14784533599999999</v>
      </c>
      <c r="AS690">
        <v>-2.7686690999999999E-2</v>
      </c>
      <c r="AT690">
        <v>0.128171694</v>
      </c>
      <c r="AU690">
        <v>0.16055528699999999</v>
      </c>
      <c r="AV690">
        <v>0.22888983600000001</v>
      </c>
      <c r="AW690">
        <v>0.41613314699999998</v>
      </c>
    </row>
    <row r="691" spans="1:49" x14ac:dyDescent="0.25">
      <c r="A691" t="s">
        <v>2276</v>
      </c>
      <c r="B691">
        <v>1.1401062E-2</v>
      </c>
      <c r="C691">
        <v>5.7545321000000003E-2</v>
      </c>
      <c r="D691">
        <v>8.7094354999999998E-2</v>
      </c>
      <c r="E691">
        <v>-3.3017177000000002E-2</v>
      </c>
      <c r="F691">
        <v>0.14334060300000001</v>
      </c>
      <c r="G691">
        <v>0.20274819999999999</v>
      </c>
      <c r="H691">
        <v>8.0845677000000005E-2</v>
      </c>
      <c r="I691">
        <v>-6.3147579999999995E-2</v>
      </c>
      <c r="J691">
        <v>7.1464561999999995E-2</v>
      </c>
      <c r="K691">
        <v>-6.9316372000000001E-2</v>
      </c>
      <c r="L691">
        <v>-4.3016430000000001E-2</v>
      </c>
      <c r="M691">
        <v>6.0663020999999998E-2</v>
      </c>
      <c r="N691">
        <v>0.20644786200000001</v>
      </c>
      <c r="O691">
        <v>9.8365705999999997E-2</v>
      </c>
      <c r="P691">
        <v>-0.192579836</v>
      </c>
      <c r="Q691">
        <v>-0.136931992</v>
      </c>
      <c r="R691">
        <v>-8.4820627999999995E-2</v>
      </c>
      <c r="S691">
        <v>-6.3899441000000001E-2</v>
      </c>
      <c r="T691">
        <v>-0.19065497000000001</v>
      </c>
      <c r="U691">
        <v>-0.130684668</v>
      </c>
      <c r="V691">
        <v>-4.5615389999999999E-3</v>
      </c>
      <c r="W691">
        <v>8.5296474999999997E-2</v>
      </c>
      <c r="X691">
        <v>-0.15700209100000001</v>
      </c>
      <c r="Y691">
        <v>-4.1778101999999998E-2</v>
      </c>
      <c r="Z691">
        <v>-1.0765500000000001E-2</v>
      </c>
      <c r="AA691">
        <v>0.10959150300000001</v>
      </c>
      <c r="AB691">
        <v>-0.159837231</v>
      </c>
      <c r="AC691">
        <v>2.4363686999999998E-2</v>
      </c>
      <c r="AD691">
        <v>-7.7824210000000003E-3</v>
      </c>
      <c r="AE691">
        <v>-0.151753158</v>
      </c>
      <c r="AF691">
        <v>-0.117548793</v>
      </c>
      <c r="AG691">
        <v>-0.13771688200000001</v>
      </c>
      <c r="AH691">
        <v>-0.31874825000000001</v>
      </c>
      <c r="AI691">
        <v>-0.152095746</v>
      </c>
      <c r="AJ691">
        <v>-0.23501350600000001</v>
      </c>
      <c r="AK691">
        <v>-0.172277709</v>
      </c>
      <c r="AL691">
        <v>-0.25177627800000002</v>
      </c>
      <c r="AM691">
        <v>-0.111518271</v>
      </c>
      <c r="AN691">
        <v>-0.44700145299999999</v>
      </c>
      <c r="AO691">
        <v>-0.36423853</v>
      </c>
      <c r="AP691">
        <v>-0.23476176100000001</v>
      </c>
      <c r="AQ691">
        <v>-0.109635397</v>
      </c>
      <c r="AR691">
        <v>-0.30136473600000002</v>
      </c>
      <c r="AS691">
        <v>-4.2900211000000001E-2</v>
      </c>
      <c r="AT691">
        <v>-0.14345105699999999</v>
      </c>
      <c r="AU691">
        <v>-0.190523368</v>
      </c>
      <c r="AV691">
        <v>-0.21571290700000001</v>
      </c>
      <c r="AW691">
        <v>-0.111609454</v>
      </c>
    </row>
    <row r="692" spans="1:49" x14ac:dyDescent="0.25">
      <c r="A692" t="s">
        <v>2277</v>
      </c>
      <c r="B692">
        <v>-0.28291599699999997</v>
      </c>
      <c r="C692">
        <v>-0.16832703199999999</v>
      </c>
      <c r="D692">
        <v>-0.41756918700000001</v>
      </c>
      <c r="E692">
        <v>-0.400749085</v>
      </c>
      <c r="F692">
        <v>-0.21433211899999999</v>
      </c>
      <c r="G692">
        <v>0.34005133399999998</v>
      </c>
      <c r="H692">
        <v>0.20977422500000001</v>
      </c>
      <c r="I692">
        <v>0.42126899299999998</v>
      </c>
      <c r="J692">
        <v>2.0227258000000001E-2</v>
      </c>
      <c r="K692">
        <v>-9.7010998000000001E-2</v>
      </c>
      <c r="L692">
        <v>-0.136300593</v>
      </c>
      <c r="M692">
        <v>-0.516122478</v>
      </c>
      <c r="N692">
        <v>-0.19762722299999999</v>
      </c>
      <c r="O692">
        <v>-0.133497642</v>
      </c>
      <c r="P692">
        <v>-1.6861983000000001E-2</v>
      </c>
      <c r="Q692">
        <v>0.120666183</v>
      </c>
      <c r="R692">
        <v>3.8148180000000002E-3</v>
      </c>
      <c r="S692">
        <v>0.28809853499999999</v>
      </c>
      <c r="T692">
        <v>0.51993794999999998</v>
      </c>
      <c r="U692">
        <v>0.57642479999999996</v>
      </c>
      <c r="V692">
        <v>0.26165208299999998</v>
      </c>
      <c r="W692">
        <v>-0.44518587399999998</v>
      </c>
      <c r="X692">
        <v>-0.34513687700000001</v>
      </c>
      <c r="Y692">
        <v>-0.19761562899999999</v>
      </c>
      <c r="Z692">
        <v>0.12629947</v>
      </c>
      <c r="AA692">
        <v>7.1546705000000002E-2</v>
      </c>
      <c r="AB692">
        <v>0.178925004</v>
      </c>
      <c r="AC692">
        <v>0.22284924</v>
      </c>
      <c r="AD692">
        <v>0.21332772799999999</v>
      </c>
      <c r="AE692">
        <v>0.52837400599999995</v>
      </c>
      <c r="AF692">
        <v>0.44076220399999999</v>
      </c>
      <c r="AG692">
        <v>0.40103416800000002</v>
      </c>
      <c r="AH692">
        <v>0.24515601200000001</v>
      </c>
      <c r="AI692">
        <v>0.40595263999999998</v>
      </c>
      <c r="AJ692">
        <v>0.14516818000000001</v>
      </c>
      <c r="AK692">
        <v>0.24115418799999999</v>
      </c>
      <c r="AL692">
        <v>0.28361635400000001</v>
      </c>
      <c r="AM692">
        <v>0.31247006599999999</v>
      </c>
      <c r="AN692">
        <v>0.22826202200000001</v>
      </c>
      <c r="AO692">
        <v>0.440270526</v>
      </c>
      <c r="AP692">
        <v>0.45240535500000001</v>
      </c>
      <c r="AQ692">
        <v>0.53841866500000002</v>
      </c>
      <c r="AR692">
        <v>0.88881668199999997</v>
      </c>
      <c r="AS692">
        <v>0.95136812500000001</v>
      </c>
      <c r="AT692">
        <v>0.52437302900000005</v>
      </c>
      <c r="AU692">
        <v>0.37987453599999998</v>
      </c>
      <c r="AV692">
        <v>0.41631921900000002</v>
      </c>
      <c r="AW692">
        <v>0.48943033200000002</v>
      </c>
    </row>
    <row r="693" spans="1:49" x14ac:dyDescent="0.25">
      <c r="A693" t="s">
        <v>2278</v>
      </c>
      <c r="B693">
        <v>8.4536470000000002E-2</v>
      </c>
      <c r="C693">
        <v>0.16762300599999999</v>
      </c>
      <c r="D693">
        <v>6.8360777999999997E-2</v>
      </c>
      <c r="E693">
        <v>-1.3857263E-2</v>
      </c>
      <c r="F693">
        <v>-6.6690188999999997E-2</v>
      </c>
      <c r="G693">
        <v>-2.4005209999999999E-2</v>
      </c>
      <c r="H693">
        <v>-1.0669369999999999E-2</v>
      </c>
      <c r="I693">
        <v>-0.152224583</v>
      </c>
      <c r="J693">
        <v>-4.218795E-3</v>
      </c>
      <c r="K693">
        <v>-2.1496030999999999E-2</v>
      </c>
      <c r="L693" s="12">
        <v>-8.1398799999999997E-5</v>
      </c>
      <c r="M693">
        <v>9.2562842000000006E-2</v>
      </c>
      <c r="N693">
        <v>0.24816276900000001</v>
      </c>
      <c r="O693">
        <v>-3.3177900000000001E-3</v>
      </c>
      <c r="P693">
        <v>-0.19653899399999999</v>
      </c>
      <c r="Q693">
        <v>-0.10183416200000001</v>
      </c>
      <c r="R693">
        <v>-0.17473532899999999</v>
      </c>
      <c r="S693">
        <v>7.6700462999999997E-2</v>
      </c>
      <c r="T693">
        <v>-0.116022286</v>
      </c>
      <c r="U693">
        <v>-9.3118026000000007E-2</v>
      </c>
      <c r="V693">
        <v>1.0179455E-2</v>
      </c>
      <c r="W693">
        <v>-1.484354E-3</v>
      </c>
      <c r="X693">
        <v>-5.6051364999999999E-2</v>
      </c>
      <c r="Y693">
        <v>0.18850069699999999</v>
      </c>
      <c r="Z693">
        <v>0.38480868400000001</v>
      </c>
      <c r="AA693">
        <v>0.210659967</v>
      </c>
      <c r="AB693">
        <v>0.109523997</v>
      </c>
      <c r="AC693">
        <v>3.2040356999999998E-2</v>
      </c>
      <c r="AD693">
        <v>-7.2868161000000001E-2</v>
      </c>
      <c r="AE693">
        <v>7.5131281999999994E-2</v>
      </c>
      <c r="AF693">
        <v>-5.4687882E-2</v>
      </c>
      <c r="AG693">
        <v>-0.12425325199999999</v>
      </c>
      <c r="AH693">
        <v>-6.3892487999999997E-2</v>
      </c>
      <c r="AI693">
        <v>-7.4688209000000005E-2</v>
      </c>
      <c r="AJ693">
        <v>0.123881718</v>
      </c>
      <c r="AK693">
        <v>0.10046938699999999</v>
      </c>
      <c r="AL693">
        <v>0.25601411400000001</v>
      </c>
      <c r="AM693">
        <v>0.16213638</v>
      </c>
      <c r="AN693">
        <v>-5.3072085999999997E-2</v>
      </c>
      <c r="AO693">
        <v>1.88739E-4</v>
      </c>
      <c r="AP693">
        <v>-0.10858282499999999</v>
      </c>
      <c r="AQ693">
        <v>-0.237221353</v>
      </c>
      <c r="AR693">
        <v>-7.5853779999999996E-2</v>
      </c>
      <c r="AS693">
        <v>9.5728941999999997E-2</v>
      </c>
      <c r="AT693">
        <v>0.105255811</v>
      </c>
      <c r="AU693">
        <v>9.0128885000000006E-2</v>
      </c>
      <c r="AV693">
        <v>0.14822086800000001</v>
      </c>
      <c r="AW693">
        <v>0.35985326000000001</v>
      </c>
    </row>
    <row r="694" spans="1:49" x14ac:dyDescent="0.25">
      <c r="A694" t="s">
        <v>2279</v>
      </c>
      <c r="B694">
        <v>-0.35647979600000002</v>
      </c>
      <c r="C694">
        <v>0.27452490499999999</v>
      </c>
      <c r="D694">
        <v>-0.72120058799999998</v>
      </c>
      <c r="E694">
        <v>5.6195351999999997E-2</v>
      </c>
      <c r="F694">
        <v>-0.17855407000000001</v>
      </c>
      <c r="G694">
        <v>-4.4756246E-2</v>
      </c>
      <c r="H694">
        <v>-0.226099631</v>
      </c>
      <c r="I694">
        <v>0.19679634200000001</v>
      </c>
      <c r="J694">
        <v>-0.100842081</v>
      </c>
      <c r="K694">
        <v>-0.19028573600000001</v>
      </c>
      <c r="L694">
        <v>-1.7535446999999999E-2</v>
      </c>
      <c r="M694">
        <v>-1.1035716579999999</v>
      </c>
      <c r="N694">
        <v>-0.22235464299999999</v>
      </c>
      <c r="O694">
        <v>-3.7958789E-2</v>
      </c>
      <c r="P694">
        <v>0.48893588700000001</v>
      </c>
      <c r="Q694">
        <v>0.23223078</v>
      </c>
      <c r="R694">
        <v>-0.19713649499999999</v>
      </c>
      <c r="S694">
        <v>-0.32314846600000002</v>
      </c>
      <c r="T694">
        <v>0.28770421000000002</v>
      </c>
      <c r="U694">
        <v>0.30024036399999998</v>
      </c>
      <c r="V694">
        <v>0.131197226</v>
      </c>
      <c r="W694">
        <v>0.61514997400000004</v>
      </c>
      <c r="X694">
        <v>0.18655451100000001</v>
      </c>
      <c r="Y694">
        <v>-7.5797164E-2</v>
      </c>
      <c r="Z694">
        <v>-0.48104453899999999</v>
      </c>
      <c r="AA694">
        <v>0.51814064900000001</v>
      </c>
      <c r="AB694">
        <v>1.063007196</v>
      </c>
      <c r="AC694">
        <v>-0.421957468</v>
      </c>
      <c r="AD694">
        <v>0.859747225</v>
      </c>
      <c r="AE694">
        <v>0.53029759899999995</v>
      </c>
      <c r="AF694">
        <v>2.3010949999999999E-2</v>
      </c>
      <c r="AG694">
        <v>-0.40982542999999999</v>
      </c>
      <c r="AH694">
        <v>0.138406637</v>
      </c>
      <c r="AI694">
        <v>5.6142847000000003E-2</v>
      </c>
      <c r="AJ694">
        <v>-0.221619541</v>
      </c>
      <c r="AK694">
        <v>0.26522268599999999</v>
      </c>
      <c r="AL694">
        <v>0.298893615</v>
      </c>
      <c r="AM694">
        <v>0.50748015899999999</v>
      </c>
      <c r="AN694">
        <v>0.63093268000000002</v>
      </c>
      <c r="AO694">
        <v>0.30881148800000002</v>
      </c>
      <c r="AP694">
        <v>1.6881041530000001</v>
      </c>
      <c r="AQ694">
        <v>0.245817072</v>
      </c>
      <c r="AR694">
        <v>-0.27526386200000003</v>
      </c>
      <c r="AS694">
        <v>0.46549610200000002</v>
      </c>
      <c r="AT694">
        <v>0.346355739</v>
      </c>
      <c r="AU694">
        <v>2.8738481E-2</v>
      </c>
      <c r="AV694">
        <v>8.1381545999999999E-2</v>
      </c>
      <c r="AW694">
        <v>0.49590651499999999</v>
      </c>
    </row>
    <row r="695" spans="1:49" x14ac:dyDescent="0.25">
      <c r="A695" t="s">
        <v>2280</v>
      </c>
      <c r="B695">
        <v>-0.12921938999999999</v>
      </c>
      <c r="C695">
        <v>-0.22633736099999999</v>
      </c>
      <c r="D695">
        <v>0.119945966</v>
      </c>
      <c r="E695">
        <v>1.4842167999999999E-2</v>
      </c>
      <c r="F695">
        <v>-3.3267836000000002E-2</v>
      </c>
      <c r="G695">
        <v>0.21081048699999999</v>
      </c>
      <c r="H695">
        <v>0.137936011</v>
      </c>
      <c r="I695">
        <v>-3.9869585999999999E-2</v>
      </c>
      <c r="J695">
        <v>-0.110843145</v>
      </c>
      <c r="K695">
        <v>-0.15034297999999999</v>
      </c>
      <c r="L695">
        <v>-4.3833187000000003E-2</v>
      </c>
      <c r="M695">
        <v>-0.130823945</v>
      </c>
      <c r="N695">
        <v>-0.20128811599999999</v>
      </c>
      <c r="O695">
        <v>2.4435564E-2</v>
      </c>
      <c r="P695">
        <v>3.3529446999999997E-2</v>
      </c>
      <c r="Q695">
        <v>7.0363059000000006E-2</v>
      </c>
      <c r="R695">
        <v>4.8189752000000002E-2</v>
      </c>
      <c r="S695">
        <v>-1.7624805E-2</v>
      </c>
      <c r="T695">
        <v>0.17975484899999999</v>
      </c>
      <c r="U695">
        <v>-0.18295336300000001</v>
      </c>
      <c r="V695">
        <v>-0.18321763099999999</v>
      </c>
      <c r="W695">
        <v>0.427295861</v>
      </c>
      <c r="X695">
        <v>2.2327364999999998E-2</v>
      </c>
      <c r="Y695">
        <v>-3.0695795000000001E-2</v>
      </c>
      <c r="Z695">
        <v>0.231277643</v>
      </c>
      <c r="AA695">
        <v>0.33581949900000002</v>
      </c>
      <c r="AB695">
        <v>0.43991946300000001</v>
      </c>
      <c r="AC695">
        <v>0.29972165499999998</v>
      </c>
      <c r="AD695">
        <v>0.43432550800000003</v>
      </c>
      <c r="AE695">
        <v>0.50392993699999999</v>
      </c>
      <c r="AF695">
        <v>0.35161511099999998</v>
      </c>
      <c r="AG695">
        <v>0.244133658</v>
      </c>
      <c r="AH695">
        <v>5.7210775999999998E-2</v>
      </c>
      <c r="AI695">
        <v>0.29766404899999999</v>
      </c>
      <c r="AJ695">
        <v>0.396715284</v>
      </c>
      <c r="AK695">
        <v>0.16633661499999999</v>
      </c>
      <c r="AL695">
        <v>0.33450822000000002</v>
      </c>
      <c r="AM695">
        <v>0.30062814799999998</v>
      </c>
      <c r="AN695">
        <v>0.409883157</v>
      </c>
      <c r="AO695">
        <v>0.362468079</v>
      </c>
      <c r="AP695">
        <v>0.319900236</v>
      </c>
      <c r="AQ695">
        <v>0.23442009799999999</v>
      </c>
      <c r="AR695">
        <v>0.46586682499999998</v>
      </c>
      <c r="AS695">
        <v>0.404320501</v>
      </c>
      <c r="AT695">
        <v>0.16045984799999999</v>
      </c>
      <c r="AU695">
        <v>0.47398062000000002</v>
      </c>
      <c r="AV695">
        <v>0.441563435</v>
      </c>
      <c r="AW695">
        <v>0.38446278099999998</v>
      </c>
    </row>
    <row r="696" spans="1:49" x14ac:dyDescent="0.25">
      <c r="A696" t="s">
        <v>2281</v>
      </c>
      <c r="B696">
        <v>-1.0638979230000001</v>
      </c>
      <c r="C696">
        <v>-1.1095542899999999</v>
      </c>
      <c r="D696">
        <v>-1.293486852</v>
      </c>
      <c r="E696">
        <v>-0.77509773800000004</v>
      </c>
      <c r="F696">
        <v>-0.54296222000000005</v>
      </c>
      <c r="G696">
        <v>1.0511189219999999</v>
      </c>
      <c r="H696">
        <v>1.0721776940000001</v>
      </c>
      <c r="I696">
        <v>0.842577821</v>
      </c>
      <c r="J696">
        <v>0.118668407</v>
      </c>
      <c r="K696">
        <v>-0.64317250699999995</v>
      </c>
      <c r="L696">
        <v>-0.58656537099999995</v>
      </c>
      <c r="M696">
        <v>-1.3142823880000001</v>
      </c>
      <c r="N696">
        <v>-0.89700204299999997</v>
      </c>
      <c r="O696">
        <v>-0.61292391999999996</v>
      </c>
      <c r="P696">
        <v>-0.60339623600000003</v>
      </c>
      <c r="Q696">
        <v>-0.29356325999999999</v>
      </c>
      <c r="R696">
        <v>0.37221326399999999</v>
      </c>
      <c r="S696">
        <v>0.54133621700000001</v>
      </c>
      <c r="T696">
        <v>1.0374040689999999</v>
      </c>
      <c r="U696">
        <v>0.50574043099999999</v>
      </c>
      <c r="V696">
        <v>0.39610745000000003</v>
      </c>
      <c r="W696">
        <v>-0.24209783100000001</v>
      </c>
      <c r="X696">
        <v>-2.37247E-4</v>
      </c>
      <c r="Y696">
        <v>-0.81306787700000005</v>
      </c>
      <c r="Z696">
        <v>1.0349337919999999</v>
      </c>
      <c r="AA696">
        <v>-1.5759464000000001E-2</v>
      </c>
      <c r="AB696">
        <v>-4.5298844999999997E-2</v>
      </c>
      <c r="AC696">
        <v>0.39876824900000002</v>
      </c>
      <c r="AD696">
        <v>1.1857446439999999</v>
      </c>
      <c r="AE696">
        <v>1.9651144309999999</v>
      </c>
      <c r="AF696">
        <v>1.7320766809999999</v>
      </c>
      <c r="AG696">
        <v>1.3485628869999999</v>
      </c>
      <c r="AH696">
        <v>3.0806795440000001</v>
      </c>
      <c r="AI696">
        <v>0.15506864100000001</v>
      </c>
      <c r="AJ696">
        <v>-5.7743019E-2</v>
      </c>
      <c r="AK696">
        <v>0.91919352499999996</v>
      </c>
      <c r="AL696">
        <v>1.0866220360000001</v>
      </c>
      <c r="AM696">
        <v>-0.34279148300000001</v>
      </c>
      <c r="AN696">
        <v>-0.22655054599999999</v>
      </c>
      <c r="AO696">
        <v>3.6398758000000003E-2</v>
      </c>
      <c r="AP696">
        <v>1.2118087049999999</v>
      </c>
      <c r="AQ696">
        <v>1.5661141519999999</v>
      </c>
      <c r="AR696">
        <v>1.849160554</v>
      </c>
      <c r="AS696">
        <v>1.3071663039999999</v>
      </c>
      <c r="AT696">
        <v>0.63877791699999997</v>
      </c>
      <c r="AU696">
        <v>0.44005565800000002</v>
      </c>
      <c r="AV696">
        <v>0.73595768100000003</v>
      </c>
      <c r="AW696">
        <v>0.75969788800000004</v>
      </c>
    </row>
    <row r="697" spans="1:49" x14ac:dyDescent="0.25">
      <c r="A697" t="s">
        <v>2282</v>
      </c>
      <c r="B697">
        <v>0.172126522</v>
      </c>
      <c r="C697">
        <v>4.5762060000000002E-3</v>
      </c>
      <c r="D697">
        <v>-7.3203510999999999E-2</v>
      </c>
      <c r="E697">
        <v>-0.22440695399999999</v>
      </c>
      <c r="F697">
        <v>-0.221174654</v>
      </c>
      <c r="G697">
        <v>-0.132529275</v>
      </c>
      <c r="H697">
        <v>-0.114042255</v>
      </c>
      <c r="I697">
        <v>8.3447362999999997E-2</v>
      </c>
      <c r="J697">
        <v>-4.7397836999999998E-2</v>
      </c>
      <c r="K697">
        <v>-5.6619310000000003E-3</v>
      </c>
      <c r="L697">
        <v>2.2597412000000001E-2</v>
      </c>
      <c r="M697">
        <v>0.219621961</v>
      </c>
      <c r="N697">
        <v>0.27384806299999997</v>
      </c>
      <c r="O697">
        <v>-0.19209109299999999</v>
      </c>
      <c r="P697">
        <v>-7.9289220999999993E-2</v>
      </c>
      <c r="Q697">
        <v>-0.202780918</v>
      </c>
      <c r="R697">
        <v>-0.15802653999999999</v>
      </c>
      <c r="S697">
        <v>-2.0657716E-2</v>
      </c>
      <c r="T697">
        <v>1.7449396999999998E-2</v>
      </c>
      <c r="U697">
        <v>0.16273789899999999</v>
      </c>
      <c r="V697">
        <v>-7.3216542999999995E-2</v>
      </c>
      <c r="W697">
        <v>0.246027054</v>
      </c>
      <c r="X697">
        <v>4.5067057000000001E-2</v>
      </c>
      <c r="Y697">
        <v>0.116972832</v>
      </c>
      <c r="Z697">
        <v>0.271770813</v>
      </c>
      <c r="AA697">
        <v>0.198738052</v>
      </c>
      <c r="AB697">
        <v>0.102805861</v>
      </c>
      <c r="AC697">
        <v>0.13469405700000001</v>
      </c>
      <c r="AD697">
        <v>-3.642575E-2</v>
      </c>
      <c r="AE697">
        <v>0.11124795699999999</v>
      </c>
      <c r="AF697">
        <v>0.180339845</v>
      </c>
      <c r="AG697">
        <v>0.20990446300000001</v>
      </c>
      <c r="AH697">
        <v>0.208899524</v>
      </c>
      <c r="AI697">
        <v>0.36838384400000002</v>
      </c>
      <c r="AJ697">
        <v>0.291347513</v>
      </c>
      <c r="AK697">
        <v>0.27318604600000002</v>
      </c>
      <c r="AL697">
        <v>0.41767006000000001</v>
      </c>
      <c r="AM697">
        <v>0.17108390900000001</v>
      </c>
      <c r="AN697">
        <v>0.261475874</v>
      </c>
      <c r="AO697">
        <v>0.197911061</v>
      </c>
      <c r="AP697">
        <v>2.9541402000000001E-2</v>
      </c>
      <c r="AQ697">
        <v>1.396806E-3</v>
      </c>
      <c r="AR697">
        <v>0.23468098100000001</v>
      </c>
      <c r="AS697">
        <v>0.38901803800000001</v>
      </c>
      <c r="AT697">
        <v>0.19422595400000001</v>
      </c>
      <c r="AU697">
        <v>0.22865930800000001</v>
      </c>
      <c r="AV697">
        <v>0.281615807</v>
      </c>
      <c r="AW697">
        <v>0.45657340800000001</v>
      </c>
    </row>
    <row r="698" spans="1:49" x14ac:dyDescent="0.25">
      <c r="A698" t="s">
        <v>2283</v>
      </c>
      <c r="B698">
        <v>-0.180164358</v>
      </c>
      <c r="C698">
        <v>-8.7079761000000006E-2</v>
      </c>
      <c r="D698">
        <v>0.104933391</v>
      </c>
      <c r="E698">
        <v>0.13845649900000001</v>
      </c>
      <c r="F698">
        <v>0.21982786500000001</v>
      </c>
      <c r="G698">
        <v>0.28095195299999998</v>
      </c>
      <c r="H698">
        <v>0.14395166700000001</v>
      </c>
      <c r="I698">
        <v>-7.0491920999999999E-2</v>
      </c>
      <c r="J698">
        <v>-5.1814859999999997E-2</v>
      </c>
      <c r="K698">
        <v>-0.28811104199999998</v>
      </c>
      <c r="L698">
        <v>-0.16689921899999999</v>
      </c>
      <c r="M698">
        <v>-3.0015450999999999E-2</v>
      </c>
      <c r="N698">
        <v>-8.7536918000000005E-2</v>
      </c>
      <c r="O698">
        <v>6.7575788999999997E-2</v>
      </c>
      <c r="P698">
        <v>-3.4006162999999999E-2</v>
      </c>
      <c r="Q698">
        <v>2.5422217E-2</v>
      </c>
      <c r="R698">
        <v>0.106417702</v>
      </c>
      <c r="S698">
        <v>9.8761895000000002E-2</v>
      </c>
      <c r="T698">
        <v>-1.6618300999999999E-2</v>
      </c>
      <c r="U698">
        <v>-0.20502984099999999</v>
      </c>
      <c r="V698">
        <v>-0.125269725</v>
      </c>
      <c r="W698">
        <v>-1.7383062000000001E-2</v>
      </c>
      <c r="X698">
        <v>-4.4399836999999998E-2</v>
      </c>
      <c r="Y698">
        <v>6.6978159999999995E-2</v>
      </c>
      <c r="Z698">
        <v>-0.23630753600000001</v>
      </c>
      <c r="AA698">
        <v>1.0008438E-2</v>
      </c>
      <c r="AB698">
        <v>0.159562132</v>
      </c>
      <c r="AC698">
        <v>7.8113310000000005E-2</v>
      </c>
      <c r="AD698">
        <v>0.22848966300000001</v>
      </c>
      <c r="AE698">
        <v>0.215646052</v>
      </c>
      <c r="AF698">
        <v>0.16053235399999999</v>
      </c>
      <c r="AG698">
        <v>4.1257552000000003E-2</v>
      </c>
      <c r="AH698">
        <v>-9.2425229999999997E-2</v>
      </c>
      <c r="AI698">
        <v>-7.0167545999999997E-2</v>
      </c>
      <c r="AJ698">
        <v>-0.1897093</v>
      </c>
      <c r="AK698">
        <v>-5.4742866000000001E-2</v>
      </c>
      <c r="AL698">
        <v>5.6467450000000002E-2</v>
      </c>
      <c r="AM698">
        <v>5.5066235999999998E-2</v>
      </c>
      <c r="AN698">
        <v>0.191602254</v>
      </c>
      <c r="AO698">
        <v>0.18985248099999999</v>
      </c>
      <c r="AP698">
        <v>0.17912389100000001</v>
      </c>
      <c r="AQ698">
        <v>7.9518432E-2</v>
      </c>
      <c r="AR698" s="12">
        <v>2.1952099999999999E-5</v>
      </c>
      <c r="AS698">
        <v>3.4335651000000002E-2</v>
      </c>
      <c r="AT698">
        <v>-0.167277066</v>
      </c>
      <c r="AU698">
        <v>-1.7369103E-2</v>
      </c>
      <c r="AV698">
        <v>-1.2502812E-2</v>
      </c>
      <c r="AW698">
        <v>2.1913636E-2</v>
      </c>
    </row>
    <row r="699" spans="1:49" x14ac:dyDescent="0.25">
      <c r="A699" t="s">
        <v>2284</v>
      </c>
      <c r="B699">
        <v>-0.207593468</v>
      </c>
      <c r="C699">
        <v>-0.171015473</v>
      </c>
      <c r="D699">
        <v>1.4050208E-2</v>
      </c>
      <c r="E699">
        <v>3.3850716000000003E-2</v>
      </c>
      <c r="F699">
        <v>0.14111811699999999</v>
      </c>
      <c r="G699">
        <v>0.288919961</v>
      </c>
      <c r="H699">
        <v>0.32110631000000001</v>
      </c>
      <c r="I699">
        <v>1.8851194000000002E-2</v>
      </c>
      <c r="J699">
        <v>-9.3999464000000005E-2</v>
      </c>
      <c r="K699">
        <v>-0.27997965699999999</v>
      </c>
      <c r="L699">
        <v>-0.290442702</v>
      </c>
      <c r="M699">
        <v>-0.14467058699999999</v>
      </c>
      <c r="N699">
        <v>-4.5140710000000001E-2</v>
      </c>
      <c r="O699">
        <v>4.1237599999999999E-2</v>
      </c>
      <c r="P699">
        <v>6.6491080999999994E-2</v>
      </c>
      <c r="Q699">
        <v>0.15658991</v>
      </c>
      <c r="R699">
        <v>6.3572158000000004E-2</v>
      </c>
      <c r="S699">
        <v>9.8309247000000002E-2</v>
      </c>
      <c r="T699">
        <v>0.13374978500000001</v>
      </c>
      <c r="U699">
        <v>-0.179954489</v>
      </c>
      <c r="V699">
        <v>-0.12392162</v>
      </c>
      <c r="W699">
        <v>0.122118662</v>
      </c>
      <c r="X699">
        <v>-6.5836520999999995E-2</v>
      </c>
      <c r="Y699">
        <v>-0.111341438</v>
      </c>
      <c r="Z699">
        <v>8.3235043999999994E-2</v>
      </c>
      <c r="AA699">
        <v>7.252488E-2</v>
      </c>
      <c r="AB699">
        <v>-0.15475709600000001</v>
      </c>
      <c r="AC699">
        <v>0.16732734499999999</v>
      </c>
      <c r="AD699">
        <v>0.142968925</v>
      </c>
      <c r="AE699">
        <v>0.232112235</v>
      </c>
      <c r="AF699">
        <v>0.35316459300000003</v>
      </c>
      <c r="AG699">
        <v>0.122183969</v>
      </c>
      <c r="AH699">
        <v>0.54590927099999997</v>
      </c>
      <c r="AI699">
        <v>-2.0955583E-2</v>
      </c>
      <c r="AJ699">
        <v>-6.7260680000000003E-2</v>
      </c>
      <c r="AK699">
        <v>9.9787789000000002E-2</v>
      </c>
      <c r="AL699">
        <v>-7.1130610000000004E-3</v>
      </c>
      <c r="AM699">
        <v>-5.5252581000000002E-2</v>
      </c>
      <c r="AN699">
        <v>-0.16025682799999999</v>
      </c>
      <c r="AO699">
        <v>0.14454217699999999</v>
      </c>
      <c r="AP699">
        <v>-8.4126590000000001E-2</v>
      </c>
      <c r="AQ699">
        <v>0.18457573799999999</v>
      </c>
      <c r="AR699">
        <v>0.101954639</v>
      </c>
      <c r="AS699">
        <v>0.11873255200000001</v>
      </c>
      <c r="AT699">
        <v>0.10055963800000001</v>
      </c>
      <c r="AU699">
        <v>-0.10542101399999999</v>
      </c>
      <c r="AV699">
        <v>-0.21140802</v>
      </c>
      <c r="AW699">
        <v>-3.9232260000000001E-3</v>
      </c>
    </row>
    <row r="700" spans="1:49" x14ac:dyDescent="0.25">
      <c r="A700" t="s">
        <v>2285</v>
      </c>
      <c r="B700">
        <v>-9.7880689999999999E-3</v>
      </c>
      <c r="C700">
        <v>-4.6654577000000003E-2</v>
      </c>
      <c r="D700">
        <v>-0.21649910999999999</v>
      </c>
      <c r="E700">
        <v>-0.20590348999999999</v>
      </c>
      <c r="F700">
        <v>-0.234084667</v>
      </c>
      <c r="G700">
        <v>-3.029832E-2</v>
      </c>
      <c r="H700">
        <v>0.10566798500000001</v>
      </c>
      <c r="I700">
        <v>0.110168066</v>
      </c>
      <c r="J700">
        <v>0.13171504000000001</v>
      </c>
      <c r="K700">
        <v>0.130453388</v>
      </c>
      <c r="L700">
        <v>6.0547824E-2</v>
      </c>
      <c r="M700">
        <v>2.7909031000000001E-2</v>
      </c>
      <c r="N700">
        <v>7.5907860999999993E-2</v>
      </c>
      <c r="O700">
        <v>-0.18003169699999999</v>
      </c>
      <c r="P700">
        <v>-0.225689581</v>
      </c>
      <c r="Q700">
        <v>-0.224388696</v>
      </c>
      <c r="R700">
        <v>-7.8490716000000002E-2</v>
      </c>
      <c r="S700">
        <v>7.4666398999999994E-2</v>
      </c>
      <c r="T700">
        <v>0.19759359200000001</v>
      </c>
      <c r="U700">
        <v>0.23285758200000001</v>
      </c>
      <c r="V700">
        <v>0.177704949</v>
      </c>
      <c r="W700">
        <v>4.8755525000000001E-2</v>
      </c>
      <c r="X700">
        <v>-7.9862742E-2</v>
      </c>
      <c r="Y700">
        <v>-1.1653297E-2</v>
      </c>
      <c r="Z700">
        <v>0.112836691</v>
      </c>
      <c r="AA700">
        <v>0.25630574499999997</v>
      </c>
      <c r="AB700">
        <v>0.31472261499999998</v>
      </c>
      <c r="AC700">
        <v>0.180598437</v>
      </c>
      <c r="AD700">
        <v>0.26046409199999998</v>
      </c>
      <c r="AE700">
        <v>0.25376763299999999</v>
      </c>
      <c r="AF700">
        <v>0.25350108500000001</v>
      </c>
      <c r="AG700">
        <v>0.28155919600000001</v>
      </c>
      <c r="AH700">
        <v>0.280137633</v>
      </c>
      <c r="AI700">
        <v>0.25260707999999998</v>
      </c>
      <c r="AJ700">
        <v>0.35613520700000001</v>
      </c>
      <c r="AK700">
        <v>0.21664249099999999</v>
      </c>
      <c r="AL700">
        <v>0.30639060899999998</v>
      </c>
      <c r="AM700">
        <v>0.13499158</v>
      </c>
      <c r="AN700">
        <v>0.230268683</v>
      </c>
      <c r="AO700">
        <v>0.16304835400000001</v>
      </c>
      <c r="AP700">
        <v>0.13934132199999999</v>
      </c>
      <c r="AQ700">
        <v>0.29302690799999997</v>
      </c>
      <c r="AR700">
        <v>0.40621666699999998</v>
      </c>
      <c r="AS700">
        <v>0.41329934000000002</v>
      </c>
      <c r="AT700">
        <v>0.28823252999999999</v>
      </c>
      <c r="AU700">
        <v>0.33567482199999998</v>
      </c>
      <c r="AV700">
        <v>0.33075424599999997</v>
      </c>
      <c r="AW700">
        <v>0.41392631000000002</v>
      </c>
    </row>
    <row r="701" spans="1:49" x14ac:dyDescent="0.25">
      <c r="A701" t="s">
        <v>2286</v>
      </c>
      <c r="B701">
        <v>0.215328881</v>
      </c>
      <c r="C701">
        <v>0.11166688399999999</v>
      </c>
      <c r="D701">
        <v>0.103251761</v>
      </c>
      <c r="E701">
        <v>3.9517423000000003E-2</v>
      </c>
      <c r="F701">
        <v>7.0439009999999996E-2</v>
      </c>
      <c r="G701">
        <v>-2.198259E-2</v>
      </c>
      <c r="H701">
        <v>-6.4196631000000004E-2</v>
      </c>
      <c r="I701">
        <v>-0.122392452</v>
      </c>
      <c r="J701">
        <v>-0.131772213</v>
      </c>
      <c r="K701">
        <v>-0.16378554000000001</v>
      </c>
      <c r="L701">
        <v>-6.4640345000000002E-2</v>
      </c>
      <c r="M701">
        <v>0.17684313900000001</v>
      </c>
      <c r="N701">
        <v>0.19564119599999999</v>
      </c>
      <c r="O701">
        <v>0.136837186</v>
      </c>
      <c r="P701">
        <v>-0.130971802</v>
      </c>
      <c r="Q701">
        <v>-0.20150641599999999</v>
      </c>
      <c r="R701">
        <v>-7.0056275000000001E-2</v>
      </c>
      <c r="S701">
        <v>-9.5453720000000006E-2</v>
      </c>
      <c r="T701">
        <v>-9.4693441000000003E-2</v>
      </c>
      <c r="U701">
        <v>-0.136472908</v>
      </c>
      <c r="V701">
        <v>-9.3900971999999999E-2</v>
      </c>
      <c r="W701">
        <v>9.5974894000000005E-2</v>
      </c>
      <c r="X701">
        <v>4.6908641000000001E-2</v>
      </c>
      <c r="Y701">
        <v>7.5001419999999999E-2</v>
      </c>
      <c r="Z701">
        <v>0.29391273000000001</v>
      </c>
      <c r="AA701">
        <v>0.36239122800000001</v>
      </c>
      <c r="AB701">
        <v>0.30516636400000002</v>
      </c>
      <c r="AC701">
        <v>0.122720332</v>
      </c>
      <c r="AD701">
        <v>0.24691005199999999</v>
      </c>
      <c r="AE701">
        <v>-1.2970373E-2</v>
      </c>
      <c r="AF701">
        <v>-0.124832425</v>
      </c>
      <c r="AG701">
        <v>2.9689838999999999E-2</v>
      </c>
      <c r="AH701">
        <v>-1.3505949999999999E-2</v>
      </c>
      <c r="AI701">
        <v>1.7477955999999999E-2</v>
      </c>
      <c r="AJ701">
        <v>6.9883460000000003E-3</v>
      </c>
      <c r="AK701">
        <v>3.5840310000000001E-3</v>
      </c>
      <c r="AL701">
        <v>0.18358336</v>
      </c>
      <c r="AM701">
        <v>9.1296583000000001E-2</v>
      </c>
      <c r="AN701">
        <v>-9.3941427999999993E-2</v>
      </c>
      <c r="AO701">
        <v>4.8084388999999998E-2</v>
      </c>
      <c r="AP701">
        <v>-7.7787800000000004E-2</v>
      </c>
      <c r="AQ701">
        <v>0.12970411800000001</v>
      </c>
      <c r="AR701">
        <v>-0.119609937</v>
      </c>
      <c r="AS701">
        <v>-1.7605869999999999E-2</v>
      </c>
      <c r="AT701">
        <v>1.0594756E-2</v>
      </c>
      <c r="AU701">
        <v>-1.3531458999999999E-2</v>
      </c>
      <c r="AV701">
        <v>-6.0166517000000003E-2</v>
      </c>
      <c r="AW701">
        <v>0.142511678</v>
      </c>
    </row>
    <row r="702" spans="1:49" x14ac:dyDescent="0.25">
      <c r="A702" t="s">
        <v>2287</v>
      </c>
      <c r="B702">
        <v>-5.6770610999999999E-2</v>
      </c>
      <c r="C702">
        <v>-0.51782426500000001</v>
      </c>
      <c r="D702">
        <v>-0.29637677699999998</v>
      </c>
      <c r="E702">
        <v>-0.36192685000000002</v>
      </c>
      <c r="F702">
        <v>-0.43824307200000001</v>
      </c>
      <c r="G702">
        <v>-0.14400195800000001</v>
      </c>
      <c r="H702">
        <v>0.132207402</v>
      </c>
      <c r="I702">
        <v>0.229746321</v>
      </c>
      <c r="J702">
        <v>-2.9229445999999999E-2</v>
      </c>
      <c r="K702">
        <v>0.22058865899999999</v>
      </c>
      <c r="L702">
        <v>-0.20570960099999999</v>
      </c>
      <c r="M702">
        <v>-8.5232685000000002E-2</v>
      </c>
      <c r="N702">
        <v>-7.6810437999999995E-2</v>
      </c>
      <c r="O702">
        <v>-0.32601033299999999</v>
      </c>
      <c r="P702">
        <v>-0.20335013299999999</v>
      </c>
      <c r="Q702">
        <v>-0.40490372099999999</v>
      </c>
      <c r="R702">
        <v>4.9161402999999999E-2</v>
      </c>
      <c r="S702">
        <v>0.23534966099999999</v>
      </c>
      <c r="T702">
        <v>0.2332697</v>
      </c>
      <c r="U702">
        <v>0.48282354100000002</v>
      </c>
      <c r="V702">
        <v>0.30754895900000001</v>
      </c>
      <c r="W702">
        <v>0.483094301</v>
      </c>
      <c r="X702">
        <v>-0.23500541</v>
      </c>
      <c r="Y702">
        <v>0.312257599</v>
      </c>
      <c r="Z702">
        <v>5.6303163000000003E-2</v>
      </c>
      <c r="AA702">
        <v>-0.20670232799999999</v>
      </c>
      <c r="AB702">
        <v>-0.37408259399999999</v>
      </c>
      <c r="AC702">
        <v>-1.6867198E-2</v>
      </c>
      <c r="AD702">
        <v>-0.20712713699999999</v>
      </c>
      <c r="AE702">
        <v>4.2900212E-2</v>
      </c>
      <c r="AF702">
        <v>0.27699028799999997</v>
      </c>
      <c r="AG702">
        <v>0.28204685099999999</v>
      </c>
      <c r="AH702">
        <v>7.9453009000000005E-2</v>
      </c>
      <c r="AI702">
        <v>1.7400881999999999E-2</v>
      </c>
      <c r="AJ702">
        <v>0.10082160900000001</v>
      </c>
      <c r="AK702">
        <v>8.9436487999999995E-2</v>
      </c>
      <c r="AL702">
        <v>-0.25341890299999997</v>
      </c>
      <c r="AM702">
        <v>-0.214416203</v>
      </c>
      <c r="AN702">
        <v>-0.208186712</v>
      </c>
      <c r="AO702">
        <v>-4.9075444000000003E-2</v>
      </c>
      <c r="AP702">
        <v>0.29327936199999999</v>
      </c>
      <c r="AQ702">
        <v>-2.4207513999999999E-2</v>
      </c>
      <c r="AR702">
        <v>0.31977372399999998</v>
      </c>
      <c r="AS702">
        <v>0.21834917100000001</v>
      </c>
      <c r="AT702">
        <v>8.8978428999999998E-2</v>
      </c>
      <c r="AU702">
        <v>-0.114228313</v>
      </c>
      <c r="AV702">
        <v>-1.5346349999999999E-3</v>
      </c>
      <c r="AW702">
        <v>-0.137623728</v>
      </c>
    </row>
    <row r="703" spans="1:49" x14ac:dyDescent="0.25">
      <c r="A703" t="s">
        <v>2288</v>
      </c>
      <c r="B703">
        <v>1.5452096E-2</v>
      </c>
      <c r="C703">
        <v>-4.3713021999999997E-2</v>
      </c>
      <c r="D703">
        <v>-5.8674052999999997E-2</v>
      </c>
      <c r="E703">
        <v>-0.15668806099999999</v>
      </c>
      <c r="F703">
        <v>-0.146701937</v>
      </c>
      <c r="G703">
        <v>-6.6728416999999998E-2</v>
      </c>
      <c r="H703">
        <v>9.6570532000000001E-2</v>
      </c>
      <c r="I703">
        <v>-3.9814948000000003E-2</v>
      </c>
      <c r="J703">
        <v>0.12753489800000001</v>
      </c>
      <c r="K703">
        <v>2.5091940000000002E-3</v>
      </c>
      <c r="L703">
        <v>1.3891156999999999E-2</v>
      </c>
      <c r="M703">
        <v>0.101047175</v>
      </c>
      <c r="N703">
        <v>5.5991906000000001E-2</v>
      </c>
      <c r="O703">
        <v>-9.1385587000000004E-2</v>
      </c>
      <c r="P703">
        <v>-3.8969190000000001E-2</v>
      </c>
      <c r="Q703">
        <v>-0.218918376</v>
      </c>
      <c r="R703">
        <v>-0.11238453700000001</v>
      </c>
      <c r="S703">
        <v>-6.978349E-3</v>
      </c>
      <c r="T703">
        <v>8.2263195999999997E-2</v>
      </c>
      <c r="U703">
        <v>0.121029863</v>
      </c>
      <c r="V703">
        <v>0.115207533</v>
      </c>
      <c r="W703">
        <v>7.6674936999999999E-2</v>
      </c>
      <c r="X703">
        <v>7.2718498000000006E-2</v>
      </c>
      <c r="Y703">
        <v>2.6794944000000001E-2</v>
      </c>
      <c r="Z703">
        <v>-8.5695500000000004E-3</v>
      </c>
      <c r="AA703">
        <v>0.12319266199999999</v>
      </c>
      <c r="AB703">
        <v>8.3143577999999996E-2</v>
      </c>
      <c r="AC703">
        <v>0.12831437800000001</v>
      </c>
      <c r="AD703">
        <v>5.7972437000000002E-2</v>
      </c>
      <c r="AE703">
        <v>0.13406842299999999</v>
      </c>
      <c r="AF703">
        <v>0.35369366000000002</v>
      </c>
      <c r="AG703">
        <v>0.27530777299999998</v>
      </c>
      <c r="AH703">
        <v>0.37457458999999999</v>
      </c>
      <c r="AI703">
        <v>0.33527765599999998</v>
      </c>
      <c r="AJ703">
        <v>0.181425904</v>
      </c>
      <c r="AK703">
        <v>0.23505431099999999</v>
      </c>
      <c r="AL703">
        <v>0.24783819300000001</v>
      </c>
      <c r="AM703">
        <v>9.8157487000000002E-2</v>
      </c>
      <c r="AN703">
        <v>0.35259431299999999</v>
      </c>
      <c r="AO703">
        <v>0.33094670300000001</v>
      </c>
      <c r="AP703">
        <v>0.155540866</v>
      </c>
      <c r="AQ703">
        <v>2.4324135E-2</v>
      </c>
      <c r="AR703">
        <v>0.4576926</v>
      </c>
      <c r="AS703">
        <v>0.31161025199999998</v>
      </c>
      <c r="AT703">
        <v>0.29767821999999999</v>
      </c>
      <c r="AU703">
        <v>0.27145561299999998</v>
      </c>
      <c r="AV703">
        <v>0.25844245799999999</v>
      </c>
      <c r="AW703">
        <v>0.30611408800000001</v>
      </c>
    </row>
    <row r="704" spans="1:49" x14ac:dyDescent="0.25">
      <c r="A704" t="s">
        <v>2289</v>
      </c>
      <c r="B704">
        <v>7.1353260000000002E-2</v>
      </c>
      <c r="C704">
        <v>4.1309518000000003E-2</v>
      </c>
      <c r="D704">
        <v>0.10273487000000001</v>
      </c>
      <c r="E704">
        <v>-2.3490780000000001E-3</v>
      </c>
      <c r="F704">
        <v>5.3131561000000001E-2</v>
      </c>
      <c r="G704">
        <v>0.14894043100000001</v>
      </c>
      <c r="H704">
        <v>5.8611139999999997E-3</v>
      </c>
      <c r="I704">
        <v>-4.3258800000000003E-4</v>
      </c>
      <c r="J704">
        <v>-6.8793977000000006E-2</v>
      </c>
      <c r="K704">
        <v>-0.122638309</v>
      </c>
      <c r="L704">
        <v>-0.14379771599999999</v>
      </c>
      <c r="M704">
        <v>-0.14726394400000001</v>
      </c>
      <c r="N704">
        <v>0.122503502</v>
      </c>
      <c r="O704">
        <v>0.22888720700000001</v>
      </c>
      <c r="P704">
        <v>-4.4451493000000002E-2</v>
      </c>
      <c r="Q704">
        <v>-0.121964472</v>
      </c>
      <c r="R704">
        <v>-3.3860777000000002E-2</v>
      </c>
      <c r="S704">
        <v>2.2287188999999999E-2</v>
      </c>
      <c r="T704">
        <v>-7.5298973000000005E-2</v>
      </c>
      <c r="U704">
        <v>-1.7870266999999999E-2</v>
      </c>
      <c r="V704">
        <v>1.1950262999999999E-2</v>
      </c>
      <c r="W704">
        <v>9.5543201999999994E-2</v>
      </c>
      <c r="X704">
        <v>-0.122951715</v>
      </c>
      <c r="Y704">
        <v>-8.2302279000000006E-2</v>
      </c>
      <c r="Z704">
        <v>-2.3489943999999999E-2</v>
      </c>
      <c r="AA704">
        <v>-6.8679516999999995E-2</v>
      </c>
      <c r="AB704">
        <v>-0.184406863</v>
      </c>
      <c r="AC704">
        <v>3.2013857999999999E-2</v>
      </c>
      <c r="AD704">
        <v>-0.15020723899999999</v>
      </c>
      <c r="AE704">
        <v>-0.19486631099999999</v>
      </c>
      <c r="AF704">
        <v>-2.1584052999999999E-2</v>
      </c>
      <c r="AG704">
        <v>-9.3004129000000005E-2</v>
      </c>
      <c r="AH704">
        <v>-2.1590531E-2</v>
      </c>
      <c r="AI704">
        <v>-0.124460633</v>
      </c>
      <c r="AJ704">
        <v>-0.26758522099999998</v>
      </c>
      <c r="AK704">
        <v>-4.4530477999999998E-2</v>
      </c>
      <c r="AL704">
        <v>3.4963345999999999E-2</v>
      </c>
      <c r="AM704">
        <v>-0.17499075</v>
      </c>
      <c r="AN704">
        <v>-0.147673948</v>
      </c>
      <c r="AO704">
        <v>-0.188342273</v>
      </c>
      <c r="AP704">
        <v>-4.6091304999999999E-2</v>
      </c>
      <c r="AQ704">
        <v>-0.14551567000000001</v>
      </c>
      <c r="AR704">
        <v>-7.8981750000000003E-2</v>
      </c>
      <c r="AS704">
        <v>-0.10103844400000001</v>
      </c>
      <c r="AT704">
        <v>-0.181162188</v>
      </c>
      <c r="AU704">
        <v>-0.194829055</v>
      </c>
      <c r="AV704">
        <v>-5.4709486000000002E-2</v>
      </c>
      <c r="AW704">
        <v>-2.9366060999999999E-2</v>
      </c>
    </row>
    <row r="705" spans="1:49" x14ac:dyDescent="0.25">
      <c r="A705" t="s">
        <v>2290</v>
      </c>
      <c r="B705">
        <v>-9.4808365000000006E-2</v>
      </c>
      <c r="C705">
        <v>1.6144512999999999E-2</v>
      </c>
      <c r="D705">
        <v>-0.15523282499999999</v>
      </c>
      <c r="E705">
        <v>-7.3577089999999998E-2</v>
      </c>
      <c r="F705">
        <v>1.6660063999999999E-2</v>
      </c>
      <c r="G705">
        <v>0.272429543</v>
      </c>
      <c r="H705">
        <v>0.34291779700000002</v>
      </c>
      <c r="I705">
        <v>0.12603999699999999</v>
      </c>
      <c r="J705">
        <v>0.155652873</v>
      </c>
      <c r="K705">
        <v>-9.3047346000000003E-2</v>
      </c>
      <c r="L705">
        <v>-0.147722624</v>
      </c>
      <c r="M705">
        <v>-0.19012983899999999</v>
      </c>
      <c r="N705">
        <v>6.0608468999999998E-2</v>
      </c>
      <c r="O705">
        <v>-0.207748813</v>
      </c>
      <c r="P705">
        <v>-0.195062239</v>
      </c>
      <c r="Q705">
        <v>-8.7496196999999998E-2</v>
      </c>
      <c r="R705">
        <v>0.221924496</v>
      </c>
      <c r="S705">
        <v>0.23576204100000001</v>
      </c>
      <c r="T705">
        <v>0.14474178100000001</v>
      </c>
      <c r="U705">
        <v>8.7478358000000006E-2</v>
      </c>
      <c r="V705">
        <v>-4.4026338999999998E-2</v>
      </c>
      <c r="W705">
        <v>-0.174877429</v>
      </c>
      <c r="X705">
        <v>-0.26924204600000001</v>
      </c>
      <c r="Y705">
        <v>-0.19518275299999999</v>
      </c>
      <c r="Z705">
        <v>-0.22260603400000001</v>
      </c>
      <c r="AA705">
        <v>5.0472151E-2</v>
      </c>
      <c r="AB705">
        <v>0.12860181200000001</v>
      </c>
      <c r="AC705">
        <v>0.16505697999999999</v>
      </c>
      <c r="AD705">
        <v>0.25524949600000002</v>
      </c>
      <c r="AE705">
        <v>0.27624508800000003</v>
      </c>
      <c r="AF705">
        <v>0.22597626800000001</v>
      </c>
      <c r="AG705">
        <v>4.3600402000000003E-2</v>
      </c>
      <c r="AH705">
        <v>-0.191904456</v>
      </c>
      <c r="AI705">
        <v>2.2723902000000001E-2</v>
      </c>
      <c r="AJ705">
        <v>-0.11142661199999999</v>
      </c>
      <c r="AK705">
        <v>-0.23913690700000001</v>
      </c>
      <c r="AL705">
        <v>-9.4141851999999998E-2</v>
      </c>
      <c r="AM705">
        <v>-0.14954898999999999</v>
      </c>
      <c r="AN705">
        <v>-0.14697429100000001</v>
      </c>
      <c r="AO705">
        <v>3.0245150000000002E-3</v>
      </c>
      <c r="AP705">
        <v>7.7228092999999998E-2</v>
      </c>
      <c r="AQ705">
        <v>8.8572375999999994E-2</v>
      </c>
      <c r="AR705">
        <v>0.12144289</v>
      </c>
      <c r="AS705">
        <v>0.13411789399999999</v>
      </c>
      <c r="AT705">
        <v>-9.1400623E-2</v>
      </c>
      <c r="AU705">
        <v>-1.4695252000000001E-2</v>
      </c>
      <c r="AV705">
        <v>-0.109890875</v>
      </c>
      <c r="AW705">
        <v>-0.15001613</v>
      </c>
    </row>
    <row r="706" spans="1:49" x14ac:dyDescent="0.25">
      <c r="A706" t="s">
        <v>2291</v>
      </c>
      <c r="B706">
        <v>7.5590694999999999E-2</v>
      </c>
      <c r="C706">
        <v>6.8454872E-2</v>
      </c>
      <c r="D706">
        <v>9.1550077999999993E-2</v>
      </c>
      <c r="E706">
        <v>-2.6831033000000001E-2</v>
      </c>
      <c r="F706">
        <v>0.11421521499999999</v>
      </c>
      <c r="G706">
        <v>0.21510828600000001</v>
      </c>
      <c r="H706">
        <v>8.6472399999999998E-4</v>
      </c>
      <c r="I706">
        <v>-5.8891737999999999E-2</v>
      </c>
      <c r="J706">
        <v>3.4255599999999998E-3</v>
      </c>
      <c r="K706">
        <v>-7.3432785E-2</v>
      </c>
      <c r="L706">
        <v>-0.161508441</v>
      </c>
      <c r="M706">
        <v>2.6438502999999999E-2</v>
      </c>
      <c r="N706">
        <v>0.20168045100000001</v>
      </c>
      <c r="O706">
        <v>0.19134116100000001</v>
      </c>
      <c r="P706">
        <v>-2.5170580000000001E-2</v>
      </c>
      <c r="Q706">
        <v>-0.21064329400000001</v>
      </c>
      <c r="R706">
        <v>-0.106620479</v>
      </c>
      <c r="S706">
        <v>-4.1493130000000003E-2</v>
      </c>
      <c r="T706">
        <v>-0.16362975299999999</v>
      </c>
      <c r="U706">
        <v>-0.14496300500000001</v>
      </c>
      <c r="V706">
        <v>-5.2458339999999999E-2</v>
      </c>
      <c r="W706">
        <v>4.0382760000000004E-3</v>
      </c>
      <c r="X706">
        <v>-4.3879422000000001E-2</v>
      </c>
      <c r="Y706">
        <v>1.1449901E-2</v>
      </c>
      <c r="Z706">
        <v>-0.108891269</v>
      </c>
      <c r="AA706">
        <v>2.9826215999999999E-2</v>
      </c>
      <c r="AB706">
        <v>-3.9909177999999997E-2</v>
      </c>
      <c r="AC706">
        <v>-4.7664149000000003E-2</v>
      </c>
      <c r="AD706">
        <v>2.2557453000000002E-2</v>
      </c>
      <c r="AE706">
        <v>-9.8911666999999995E-2</v>
      </c>
      <c r="AF706">
        <v>-0.185927805</v>
      </c>
      <c r="AG706">
        <v>-0.13344684300000001</v>
      </c>
      <c r="AH706">
        <v>-0.23016603399999999</v>
      </c>
      <c r="AI706">
        <v>-0.1245663</v>
      </c>
      <c r="AJ706">
        <v>-0.17287280899999999</v>
      </c>
      <c r="AK706">
        <v>-8.3228338999999998E-2</v>
      </c>
      <c r="AL706">
        <v>-6.1350122E-2</v>
      </c>
      <c r="AM706">
        <v>-1.2105311000000001E-2</v>
      </c>
      <c r="AN706">
        <v>-0.25055619000000001</v>
      </c>
      <c r="AO706">
        <v>-0.23137824600000001</v>
      </c>
      <c r="AP706">
        <v>-9.9144753000000002E-2</v>
      </c>
      <c r="AQ706">
        <v>-9.8133021000000001E-2</v>
      </c>
      <c r="AR706">
        <v>-0.28476618999999997</v>
      </c>
      <c r="AS706">
        <v>-0.15197340400000001</v>
      </c>
      <c r="AT706">
        <v>-0.12771703300000001</v>
      </c>
      <c r="AU706">
        <v>-0.13886885900000001</v>
      </c>
      <c r="AV706">
        <v>-0.105381215</v>
      </c>
      <c r="AW706">
        <v>5.0968662999999997E-2</v>
      </c>
    </row>
    <row r="707" spans="1:49" x14ac:dyDescent="0.25">
      <c r="A707" t="s">
        <v>2292</v>
      </c>
      <c r="B707">
        <v>5.4079013000000002E-2</v>
      </c>
      <c r="C707">
        <v>0.12681398099999999</v>
      </c>
      <c r="D707">
        <v>-1.4816205000000001E-2</v>
      </c>
      <c r="E707">
        <v>-2.1382598999999999E-2</v>
      </c>
      <c r="F707">
        <v>7.4311265000000001E-2</v>
      </c>
      <c r="G707">
        <v>7.8586470000000005E-2</v>
      </c>
      <c r="H707">
        <v>-0.14261618100000001</v>
      </c>
      <c r="I707">
        <v>5.0253476999999998E-2</v>
      </c>
      <c r="J707">
        <v>-1.1218702000000001E-2</v>
      </c>
      <c r="K707">
        <v>-3.246053E-3</v>
      </c>
      <c r="L707">
        <v>-0.253088331</v>
      </c>
      <c r="M707">
        <v>8.9133526000000005E-2</v>
      </c>
      <c r="N707">
        <v>0.30956430000000001</v>
      </c>
      <c r="O707">
        <v>2.1233968999999998E-2</v>
      </c>
      <c r="P707">
        <v>-0.16451574599999999</v>
      </c>
      <c r="Q707">
        <v>-0.21133068699999999</v>
      </c>
      <c r="R707">
        <v>8.8719501000000006E-2</v>
      </c>
      <c r="S707">
        <v>0.14312797699999999</v>
      </c>
      <c r="T707">
        <v>-0.14790457600000001</v>
      </c>
      <c r="U707">
        <v>-8.4868276000000006E-2</v>
      </c>
      <c r="V707">
        <v>-1.7435215E-2</v>
      </c>
      <c r="W707">
        <v>0.257513932</v>
      </c>
      <c r="X707">
        <v>-0.36637994299999999</v>
      </c>
      <c r="Y707">
        <v>-4.4774819E-2</v>
      </c>
      <c r="Z707">
        <v>1.6984998000000001E-2</v>
      </c>
      <c r="AA707">
        <v>0.403814689</v>
      </c>
      <c r="AB707">
        <v>0.46612316999999998</v>
      </c>
      <c r="AC707">
        <v>0.29162186299999998</v>
      </c>
      <c r="AD707">
        <v>0.30280548800000001</v>
      </c>
      <c r="AE707">
        <v>0.102192358</v>
      </c>
      <c r="AF707">
        <v>-8.3516254999999998E-2</v>
      </c>
      <c r="AG707">
        <v>-7.7649144000000003E-2</v>
      </c>
      <c r="AH707">
        <v>0.107775937</v>
      </c>
      <c r="AI707">
        <v>0.15017908999999999</v>
      </c>
      <c r="AJ707">
        <v>7.4652014000000003E-2</v>
      </c>
      <c r="AK707">
        <v>6.0833825000000001E-2</v>
      </c>
      <c r="AL707">
        <v>0.25500141500000001</v>
      </c>
      <c r="AM707">
        <v>0.126969315</v>
      </c>
      <c r="AN707">
        <v>3.5698952999999999E-2</v>
      </c>
      <c r="AO707">
        <v>0.16525251599999999</v>
      </c>
      <c r="AP707">
        <v>0.31059827800000001</v>
      </c>
      <c r="AQ707">
        <v>0.139220761</v>
      </c>
      <c r="AR707">
        <v>9.0589337000000006E-2</v>
      </c>
      <c r="AS707">
        <v>0.16624989500000001</v>
      </c>
      <c r="AT707">
        <v>0.275265814</v>
      </c>
      <c r="AU707">
        <v>0.25954804799999998</v>
      </c>
      <c r="AV707">
        <v>0.153408777</v>
      </c>
      <c r="AW707">
        <v>0.32712513399999998</v>
      </c>
    </row>
    <row r="708" spans="1:49" x14ac:dyDescent="0.25">
      <c r="A708" t="s">
        <v>2293</v>
      </c>
      <c r="B708">
        <v>0.29218968099999998</v>
      </c>
      <c r="C708">
        <v>-1.0731177E-2</v>
      </c>
      <c r="D708">
        <v>-0.13986984</v>
      </c>
      <c r="E708">
        <v>-0.30920598599999999</v>
      </c>
      <c r="F708">
        <v>-0.26309645700000001</v>
      </c>
      <c r="G708">
        <v>-0.38117320199999999</v>
      </c>
      <c r="H708">
        <v>3.0766031999999999E-2</v>
      </c>
      <c r="I708">
        <v>-0.124027764</v>
      </c>
      <c r="J708">
        <v>0.19219143299999999</v>
      </c>
      <c r="K708">
        <v>0.157106209</v>
      </c>
      <c r="L708">
        <v>-5.5423928999999997E-2</v>
      </c>
      <c r="M708">
        <v>0.31758758799999998</v>
      </c>
      <c r="N708">
        <v>0.37042197199999999</v>
      </c>
      <c r="O708">
        <v>-1.9907066000000001E-2</v>
      </c>
      <c r="P708">
        <v>-0.47811169199999998</v>
      </c>
      <c r="Q708">
        <v>-0.35328000300000001</v>
      </c>
      <c r="R708">
        <v>-0.26556994299999997</v>
      </c>
      <c r="S708">
        <v>-3.2410776000000002E-2</v>
      </c>
      <c r="T708">
        <v>2.9328964999999999E-2</v>
      </c>
      <c r="U708">
        <v>0.117972782</v>
      </c>
      <c r="V708">
        <v>0.20475147499999999</v>
      </c>
      <c r="W708">
        <v>5.0234291E-2</v>
      </c>
      <c r="X708">
        <v>5.8189711999999998E-2</v>
      </c>
      <c r="Y708">
        <v>0.18600594400000001</v>
      </c>
      <c r="Z708">
        <v>6.2294343000000002E-2</v>
      </c>
      <c r="AA708">
        <v>0.31295193900000001</v>
      </c>
      <c r="AB708">
        <v>0.22115737399999999</v>
      </c>
      <c r="AC708">
        <v>-5.0032092E-2</v>
      </c>
      <c r="AD708">
        <v>-5.6295254000000003E-2</v>
      </c>
      <c r="AE708">
        <v>-5.7269219000000003E-2</v>
      </c>
      <c r="AF708">
        <v>3.2667314000000003E-2</v>
      </c>
      <c r="AG708">
        <v>0.28063092000000001</v>
      </c>
      <c r="AH708">
        <v>0.106623697</v>
      </c>
      <c r="AI708">
        <v>0.26072755399999997</v>
      </c>
      <c r="AJ708">
        <v>0.17476117499999999</v>
      </c>
      <c r="AK708">
        <v>0.19371432799999999</v>
      </c>
      <c r="AL708">
        <v>-2.1642430000000002E-3</v>
      </c>
      <c r="AM708">
        <v>8.8437800999999996E-2</v>
      </c>
      <c r="AN708">
        <v>-6.4726239000000005E-2</v>
      </c>
      <c r="AO708">
        <v>-1.0658238E-2</v>
      </c>
      <c r="AP708">
        <v>-0.109395299</v>
      </c>
      <c r="AQ708">
        <v>2.7317504999999999E-2</v>
      </c>
      <c r="AR708">
        <v>6.4669997000000007E-2</v>
      </c>
      <c r="AS708">
        <v>0.20242243500000001</v>
      </c>
      <c r="AT708">
        <v>0.15055940800000001</v>
      </c>
      <c r="AU708">
        <v>0.19366931100000001</v>
      </c>
      <c r="AV708">
        <v>0.189834958</v>
      </c>
      <c r="AW708">
        <v>0.46931580299999998</v>
      </c>
    </row>
    <row r="709" spans="1:49" x14ac:dyDescent="0.25">
      <c r="A709" t="s">
        <v>2294</v>
      </c>
      <c r="B709">
        <v>0.67584632300000003</v>
      </c>
      <c r="C709">
        <v>0.82467531100000002</v>
      </c>
      <c r="D709">
        <v>4.2491940000000004E-3</v>
      </c>
      <c r="E709">
        <v>-0.313362851</v>
      </c>
      <c r="F709">
        <v>-1.020456534</v>
      </c>
      <c r="G709">
        <v>-1.0995854949999999</v>
      </c>
      <c r="H709">
        <v>-1.339692573</v>
      </c>
      <c r="I709">
        <v>-0.43277753000000002</v>
      </c>
      <c r="J709">
        <v>-7.9998847999999997E-2</v>
      </c>
      <c r="K709">
        <v>0.141496871</v>
      </c>
      <c r="L709">
        <v>0.37133124299999998</v>
      </c>
      <c r="M709">
        <v>0.33229349699999999</v>
      </c>
      <c r="N709">
        <v>0.46445599100000001</v>
      </c>
      <c r="O709">
        <v>8.0317082999999997E-2</v>
      </c>
      <c r="P709">
        <v>0.162308589</v>
      </c>
      <c r="Q709">
        <v>-0.27788121100000002</v>
      </c>
      <c r="R709">
        <v>-0.88568319600000001</v>
      </c>
      <c r="S709">
        <v>-1.4318722719999999</v>
      </c>
      <c r="T709">
        <v>-0.66490155799999995</v>
      </c>
      <c r="U709">
        <v>0.13441884500000001</v>
      </c>
      <c r="V709">
        <v>0.12799808900000001</v>
      </c>
      <c r="W709">
        <v>0.42117732600000002</v>
      </c>
      <c r="X709">
        <v>0.491416725</v>
      </c>
      <c r="Y709">
        <v>0.34208938700000002</v>
      </c>
      <c r="Z709">
        <v>0.473797252</v>
      </c>
      <c r="AA709">
        <v>0.62228056700000001</v>
      </c>
      <c r="AB709">
        <v>0.25589212900000002</v>
      </c>
      <c r="AC709">
        <v>-0.428638874</v>
      </c>
      <c r="AD709">
        <v>-0.75951528499999998</v>
      </c>
      <c r="AE709">
        <v>-0.92519016799999998</v>
      </c>
      <c r="AF709">
        <v>-0.81433531100000001</v>
      </c>
      <c r="AG709">
        <v>-0.54010826300000003</v>
      </c>
      <c r="AH709">
        <v>-8.2585839999999994E-2</v>
      </c>
      <c r="AI709">
        <v>8.2776135000000001E-2</v>
      </c>
      <c r="AJ709">
        <v>0.60537194999999999</v>
      </c>
      <c r="AK709">
        <v>0.70971003499999996</v>
      </c>
      <c r="AL709">
        <v>0.55393059600000005</v>
      </c>
      <c r="AM709">
        <v>0.62976158199999999</v>
      </c>
      <c r="AN709">
        <v>0.28023619</v>
      </c>
      <c r="AO709">
        <v>-8.8444692000000005E-2</v>
      </c>
      <c r="AP709">
        <v>-0.71788222999999995</v>
      </c>
      <c r="AQ709">
        <v>-1.0988243630000001</v>
      </c>
      <c r="AR709">
        <v>-0.84899074799999996</v>
      </c>
      <c r="AS709">
        <v>-0.31042848299999998</v>
      </c>
      <c r="AT709">
        <v>0.329734211</v>
      </c>
      <c r="AU709">
        <v>0.21318440999999999</v>
      </c>
      <c r="AV709">
        <v>0.51571048500000005</v>
      </c>
      <c r="AW709">
        <v>0.71244770400000001</v>
      </c>
    </row>
    <row r="710" spans="1:49" x14ac:dyDescent="0.25">
      <c r="A710" t="s">
        <v>2295</v>
      </c>
      <c r="B710">
        <v>-0.51954242100000003</v>
      </c>
      <c r="C710">
        <v>0.54268261500000003</v>
      </c>
      <c r="D710">
        <v>-1.462090946</v>
      </c>
      <c r="E710">
        <v>-0.339545033</v>
      </c>
      <c r="F710">
        <v>-7.3140421999999997E-2</v>
      </c>
      <c r="G710">
        <v>-3.9618414999999997E-2</v>
      </c>
      <c r="H710">
        <v>0.34468237299999999</v>
      </c>
      <c r="I710">
        <v>4.9414764999999999E-2</v>
      </c>
      <c r="J710">
        <v>0.118779917</v>
      </c>
      <c r="K710">
        <v>-0.13217183299999999</v>
      </c>
      <c r="L710">
        <v>-0.94028833199999995</v>
      </c>
      <c r="M710">
        <v>0.31258970200000002</v>
      </c>
      <c r="N710">
        <v>0.30830042499999999</v>
      </c>
      <c r="O710">
        <v>-0.45893823299999997</v>
      </c>
      <c r="P710">
        <v>7.3821342999999998E-2</v>
      </c>
      <c r="Q710">
        <v>-4.6906428E-2</v>
      </c>
      <c r="R710">
        <v>9.2676107999999993E-2</v>
      </c>
      <c r="S710">
        <v>0.33033005500000001</v>
      </c>
      <c r="T710">
        <v>-0.63344615100000001</v>
      </c>
      <c r="U710">
        <v>0.59407563900000004</v>
      </c>
      <c r="V710">
        <v>-1.7841716000000001E-2</v>
      </c>
      <c r="W710">
        <v>0.50967374600000004</v>
      </c>
      <c r="X710">
        <v>0.11360086899999999</v>
      </c>
      <c r="Y710">
        <v>-0.42370225</v>
      </c>
      <c r="Z710">
        <v>-0.10359046199999999</v>
      </c>
      <c r="AA710">
        <v>0.61713677899999997</v>
      </c>
      <c r="AB710">
        <v>0.491117839</v>
      </c>
      <c r="AC710">
        <v>0.71549901400000004</v>
      </c>
      <c r="AD710">
        <v>-0.72747647699999995</v>
      </c>
      <c r="AE710">
        <v>0.73700416199999996</v>
      </c>
      <c r="AF710">
        <v>0.43035405900000001</v>
      </c>
      <c r="AG710">
        <v>-0.38443711800000002</v>
      </c>
      <c r="AH710">
        <v>-0.89355787499999995</v>
      </c>
      <c r="AI710">
        <v>0.26210454799999999</v>
      </c>
      <c r="AJ710">
        <v>0.95690614100000004</v>
      </c>
      <c r="AK710">
        <v>0.95427786100000001</v>
      </c>
      <c r="AL710">
        <v>-0.67695688200000004</v>
      </c>
      <c r="AM710">
        <v>-0.72221129900000003</v>
      </c>
      <c r="AN710">
        <v>-0.90736878200000004</v>
      </c>
      <c r="AO710">
        <v>0.41749144100000002</v>
      </c>
      <c r="AP710">
        <v>6.3720323999999995E-2</v>
      </c>
      <c r="AQ710">
        <v>0.68019582700000003</v>
      </c>
      <c r="AR710">
        <v>0.19096729200000001</v>
      </c>
      <c r="AS710">
        <v>0.74659329500000005</v>
      </c>
      <c r="AT710">
        <v>0.80549053100000001</v>
      </c>
      <c r="AU710">
        <v>0.36801613</v>
      </c>
      <c r="AV710">
        <v>0.56770484099999996</v>
      </c>
      <c r="AW710">
        <v>0.15351957699999999</v>
      </c>
    </row>
    <row r="711" spans="1:49" x14ac:dyDescent="0.25">
      <c r="A711" t="s">
        <v>2296</v>
      </c>
      <c r="B711">
        <v>0.38255550900000002</v>
      </c>
      <c r="C711">
        <v>0.65857923900000004</v>
      </c>
      <c r="D711">
        <v>-0.218899856</v>
      </c>
      <c r="E711">
        <v>-1.3997642379999999</v>
      </c>
      <c r="F711">
        <v>-1.1794894869999999</v>
      </c>
      <c r="G711">
        <v>-0.93207031799999995</v>
      </c>
      <c r="H711">
        <v>-1.2016839930000001</v>
      </c>
      <c r="I711">
        <v>-0.54514005099999996</v>
      </c>
      <c r="J711">
        <v>-0.61514816100000003</v>
      </c>
      <c r="K711">
        <v>0.34653709300000002</v>
      </c>
      <c r="L711">
        <v>0.39732745899999999</v>
      </c>
      <c r="M711">
        <v>0.91432786799999999</v>
      </c>
      <c r="N711">
        <v>1.042097262</v>
      </c>
      <c r="O711">
        <v>0.225674445</v>
      </c>
      <c r="P711">
        <v>-7.0753920999999997E-2</v>
      </c>
      <c r="Q711">
        <v>-0.396429056</v>
      </c>
      <c r="R711">
        <v>-1.42273651</v>
      </c>
      <c r="S711">
        <v>-1.2459120850000001</v>
      </c>
      <c r="T711">
        <v>-1.3835858160000001</v>
      </c>
      <c r="U711">
        <v>0.18879021200000001</v>
      </c>
      <c r="V711">
        <v>-0.45690310000000001</v>
      </c>
      <c r="W711">
        <v>1.0851745690000001</v>
      </c>
      <c r="X711">
        <v>0.45941059299999998</v>
      </c>
      <c r="Y711">
        <v>0.24425861600000001</v>
      </c>
      <c r="Z711">
        <v>1.870144303</v>
      </c>
      <c r="AA711">
        <v>1.5285611130000001</v>
      </c>
      <c r="AB711">
        <v>1.502563678</v>
      </c>
      <c r="AC711">
        <v>-0.17778627499999999</v>
      </c>
      <c r="AD711">
        <v>-6.3754514999999998E-2</v>
      </c>
      <c r="AE711">
        <v>0.24254821100000001</v>
      </c>
      <c r="AF711">
        <v>8.8947701000000004E-2</v>
      </c>
      <c r="AG711">
        <v>0.32337850000000001</v>
      </c>
      <c r="AH711">
        <v>0.84642130999999998</v>
      </c>
      <c r="AI711">
        <v>1.90476311</v>
      </c>
      <c r="AJ711">
        <v>1.8490347499999999</v>
      </c>
      <c r="AK711">
        <v>1.91092046</v>
      </c>
      <c r="AL711">
        <v>1.310867878</v>
      </c>
      <c r="AM711">
        <v>1.5582366540000001</v>
      </c>
      <c r="AN711">
        <v>1.0419077670000001</v>
      </c>
      <c r="AO711">
        <v>0.385844087</v>
      </c>
      <c r="AP711">
        <v>0.572613751</v>
      </c>
      <c r="AQ711">
        <v>0.52183243199999996</v>
      </c>
      <c r="AR711">
        <v>-7.3208705999999998E-2</v>
      </c>
      <c r="AS711">
        <v>1.3269748619999999</v>
      </c>
      <c r="AT711">
        <v>1.3151525749999999</v>
      </c>
      <c r="AU711">
        <v>1.2292863409999999</v>
      </c>
      <c r="AV711">
        <v>1.575900138</v>
      </c>
      <c r="AW711">
        <v>1.6945417030000001</v>
      </c>
    </row>
    <row r="712" spans="1:49" x14ac:dyDescent="0.25">
      <c r="A712" t="s">
        <v>2297</v>
      </c>
      <c r="B712">
        <v>-7.3380178000000004E-2</v>
      </c>
      <c r="C712">
        <v>-0.149503407</v>
      </c>
      <c r="D712">
        <v>-0.33972237300000002</v>
      </c>
      <c r="E712">
        <v>-0.233455944</v>
      </c>
      <c r="F712">
        <v>-0.16286221100000001</v>
      </c>
      <c r="G712">
        <v>-3.4899402000000003E-2</v>
      </c>
      <c r="H712">
        <v>0.119899064</v>
      </c>
      <c r="I712">
        <v>0.158583474</v>
      </c>
      <c r="J712">
        <v>0.129232544</v>
      </c>
      <c r="K712">
        <v>5.7312333E-2</v>
      </c>
      <c r="L712">
        <v>-6.2617850000000003E-2</v>
      </c>
      <c r="M712">
        <v>-5.7473317000000003E-2</v>
      </c>
      <c r="N712">
        <v>-3.3376579999999999E-3</v>
      </c>
      <c r="O712">
        <v>-0.15752996499999999</v>
      </c>
      <c r="P712">
        <v>-9.0608137000000005E-2</v>
      </c>
      <c r="Q712">
        <v>-4.2846454999999999E-2</v>
      </c>
      <c r="R712">
        <v>3.4387146E-2</v>
      </c>
      <c r="S712">
        <v>4.0451067E-2</v>
      </c>
      <c r="T712">
        <v>8.3089202000000001E-2</v>
      </c>
      <c r="U712">
        <v>0.25225652999999998</v>
      </c>
      <c r="V712">
        <v>0.212729591</v>
      </c>
      <c r="W712">
        <v>8.8563159999999995E-3</v>
      </c>
      <c r="X712">
        <v>0.13480935099999999</v>
      </c>
      <c r="Y712">
        <v>1.7676832999999999E-2</v>
      </c>
      <c r="Z712">
        <v>-6.6585653999999994E-2</v>
      </c>
      <c r="AA712">
        <v>-7.4538060000000003E-2</v>
      </c>
      <c r="AB712">
        <v>-4.5098832999999998E-2</v>
      </c>
      <c r="AC712">
        <v>0.101034733</v>
      </c>
      <c r="AD712">
        <v>-8.2583079000000004E-2</v>
      </c>
      <c r="AE712">
        <v>9.6793076000000006E-2</v>
      </c>
      <c r="AF712">
        <v>0.102316188</v>
      </c>
      <c r="AG712">
        <v>9.1330005000000006E-2</v>
      </c>
      <c r="AH712">
        <v>-6.4905659999999997E-3</v>
      </c>
      <c r="AI712">
        <v>5.8916784E-2</v>
      </c>
      <c r="AJ712">
        <v>0.10797891</v>
      </c>
      <c r="AK712">
        <v>0.15529468599999999</v>
      </c>
      <c r="AL712">
        <v>0.103421122</v>
      </c>
      <c r="AM712">
        <v>9.0464513999999996E-2</v>
      </c>
      <c r="AN712">
        <v>5.9601068E-2</v>
      </c>
      <c r="AO712">
        <v>2.2132149E-2</v>
      </c>
      <c r="AP712">
        <v>-4.1362543000000002E-2</v>
      </c>
      <c r="AQ712">
        <v>9.4967992000000001E-2</v>
      </c>
      <c r="AR712">
        <v>0.24548930699999999</v>
      </c>
      <c r="AS712">
        <v>0.291857117</v>
      </c>
      <c r="AT712">
        <v>0.15048046800000001</v>
      </c>
      <c r="AU712">
        <v>0.222823507</v>
      </c>
      <c r="AV712">
        <v>0.15364747600000001</v>
      </c>
      <c r="AW712">
        <v>0.349403515</v>
      </c>
    </row>
    <row r="713" spans="1:49" x14ac:dyDescent="0.25">
      <c r="A713" t="s">
        <v>2298</v>
      </c>
      <c r="B713">
        <v>-1.6316128999999999E-2</v>
      </c>
      <c r="C713">
        <v>6.7678848999999999E-2</v>
      </c>
      <c r="D713">
        <v>-2.5814622999999998E-2</v>
      </c>
      <c r="E713">
        <v>7.6607979999999999E-3</v>
      </c>
      <c r="F713">
        <v>-6.5613735000000006E-2</v>
      </c>
      <c r="G713">
        <v>-1.7029842E-2</v>
      </c>
      <c r="H713">
        <v>-5.3047153E-2</v>
      </c>
      <c r="I713">
        <v>-9.4591000999999994E-2</v>
      </c>
      <c r="J713">
        <v>-0.135796473</v>
      </c>
      <c r="K713">
        <v>-3.9624531999999997E-2</v>
      </c>
      <c r="L713">
        <v>-0.161314334</v>
      </c>
      <c r="M713">
        <v>-0.13117210400000001</v>
      </c>
      <c r="N713">
        <v>-7.4010351000000002E-2</v>
      </c>
      <c r="O713">
        <v>6.7551759000000003E-2</v>
      </c>
      <c r="P713">
        <v>4.1461551999999999E-2</v>
      </c>
      <c r="Q713">
        <v>5.0855701000000003E-2</v>
      </c>
      <c r="R713">
        <v>0.12002500100000001</v>
      </c>
      <c r="S713">
        <v>-1.142527E-3</v>
      </c>
      <c r="T713">
        <v>2.028537E-2</v>
      </c>
      <c r="U713">
        <v>5.0704757000000003E-2</v>
      </c>
      <c r="V713">
        <v>-5.2723775000000001E-2</v>
      </c>
      <c r="W713">
        <v>0.21968884899999999</v>
      </c>
      <c r="X713">
        <v>3.9670196999999997E-2</v>
      </c>
      <c r="Y713">
        <v>0.118596247</v>
      </c>
      <c r="Z713">
        <v>3.4968701999999997E-2</v>
      </c>
      <c r="AA713">
        <v>0.190884727</v>
      </c>
      <c r="AB713">
        <v>0.122610572</v>
      </c>
      <c r="AC713">
        <v>2.9693170000000001E-2</v>
      </c>
      <c r="AD713">
        <v>2.3851577999999998E-2</v>
      </c>
      <c r="AE713">
        <v>4.7162879999999999E-3</v>
      </c>
      <c r="AF713">
        <v>6.2220473999999998E-2</v>
      </c>
      <c r="AG713">
        <v>6.0749310000000004E-3</v>
      </c>
      <c r="AH713">
        <v>0.15333596999999999</v>
      </c>
      <c r="AI713">
        <v>8.8224547E-2</v>
      </c>
      <c r="AJ713">
        <v>2.3062487E-2</v>
      </c>
      <c r="AK713">
        <v>0.159279544</v>
      </c>
      <c r="AL713">
        <v>0.24795838000000001</v>
      </c>
      <c r="AM713">
        <v>0.11095939</v>
      </c>
      <c r="AN713">
        <v>0.27155129</v>
      </c>
      <c r="AO713">
        <v>0.29930580600000001</v>
      </c>
      <c r="AP713">
        <v>-4.5223367E-2</v>
      </c>
      <c r="AQ713">
        <v>-5.8031118E-2</v>
      </c>
      <c r="AR713">
        <v>-2.0143649999999999E-2</v>
      </c>
      <c r="AS713">
        <v>-1.2015945E-2</v>
      </c>
      <c r="AT713">
        <v>6.9353919999999999E-2</v>
      </c>
      <c r="AU713">
        <v>0.13824756699999999</v>
      </c>
      <c r="AV713">
        <v>0.20090396599999999</v>
      </c>
      <c r="AW713">
        <v>0.26314201399999998</v>
      </c>
    </row>
    <row r="714" spans="1:49" x14ac:dyDescent="0.25">
      <c r="A714" t="s">
        <v>2299</v>
      </c>
      <c r="B714">
        <v>0.11282546</v>
      </c>
      <c r="C714">
        <v>0.20911326999999999</v>
      </c>
      <c r="D714">
        <v>-0.16490447699999999</v>
      </c>
      <c r="E714">
        <v>-0.12539953200000001</v>
      </c>
      <c r="F714">
        <v>-0.36314232400000002</v>
      </c>
      <c r="G714">
        <v>-0.27493784599999999</v>
      </c>
      <c r="H714">
        <v>-0.21195224800000001</v>
      </c>
      <c r="I714">
        <v>-4.3554256999999999E-2</v>
      </c>
      <c r="J714">
        <v>-6.6138864000000006E-2</v>
      </c>
      <c r="K714">
        <v>4.9621757000000002E-2</v>
      </c>
      <c r="L714">
        <v>4.2358320999999997E-2</v>
      </c>
      <c r="M714">
        <v>0.103838377</v>
      </c>
      <c r="N714">
        <v>0.20507661699999999</v>
      </c>
      <c r="O714">
        <v>8.3705203000000006E-2</v>
      </c>
      <c r="P714">
        <v>1.1291934E-2</v>
      </c>
      <c r="Q714">
        <v>-0.24891073</v>
      </c>
      <c r="R714">
        <v>-0.26528190400000001</v>
      </c>
      <c r="S714">
        <v>-0.164758083</v>
      </c>
      <c r="T714">
        <v>-6.9126319000000006E-2</v>
      </c>
      <c r="U714">
        <v>0.12814668100000001</v>
      </c>
      <c r="V714">
        <v>0.31531086699999999</v>
      </c>
      <c r="W714">
        <v>0.121816427</v>
      </c>
      <c r="X714">
        <v>0.19792664099999999</v>
      </c>
      <c r="Y714">
        <v>0.15084968100000001</v>
      </c>
      <c r="Z714">
        <v>0.160972702</v>
      </c>
      <c r="AA714">
        <v>0.15797931200000001</v>
      </c>
      <c r="AB714">
        <v>0.119386778</v>
      </c>
      <c r="AC714">
        <v>-0.12768859799999999</v>
      </c>
      <c r="AD714">
        <v>-0.22700837300000001</v>
      </c>
      <c r="AE714">
        <v>-0.122862047</v>
      </c>
      <c r="AF714">
        <v>-0.189358375</v>
      </c>
      <c r="AG714">
        <v>-3.7804604999999998E-2</v>
      </c>
      <c r="AH714">
        <v>3.5740826000000003E-2</v>
      </c>
      <c r="AI714">
        <v>9.7947014999999998E-2</v>
      </c>
      <c r="AJ714">
        <v>0.14265499400000001</v>
      </c>
      <c r="AK714">
        <v>0.13737118800000001</v>
      </c>
      <c r="AL714">
        <v>0.34271410000000002</v>
      </c>
      <c r="AM714">
        <v>0.19926996299999999</v>
      </c>
      <c r="AN714">
        <v>-3.4775744999999997E-2</v>
      </c>
      <c r="AO714">
        <v>-4.8730490000000001E-2</v>
      </c>
      <c r="AP714">
        <v>-2.1589311999999999E-2</v>
      </c>
      <c r="AQ714">
        <v>-0.173086815</v>
      </c>
      <c r="AR714">
        <v>4.4754369000000002E-2</v>
      </c>
      <c r="AS714">
        <v>0.10311105499999999</v>
      </c>
      <c r="AT714">
        <v>0.32667573500000002</v>
      </c>
      <c r="AU714">
        <v>0.30533000799999999</v>
      </c>
      <c r="AV714">
        <v>0.30827227499999998</v>
      </c>
      <c r="AW714">
        <v>0.529546297</v>
      </c>
    </row>
    <row r="715" spans="1:49" x14ac:dyDescent="0.25">
      <c r="A715" t="s">
        <v>2300</v>
      </c>
      <c r="B715">
        <v>0.57911060700000005</v>
      </c>
      <c r="C715">
        <v>0.54446119100000001</v>
      </c>
      <c r="D715">
        <v>9.7782279E-2</v>
      </c>
      <c r="E715">
        <v>-0.41143608300000001</v>
      </c>
      <c r="F715">
        <v>-0.58837366099999999</v>
      </c>
      <c r="G715">
        <v>-0.77501565800000005</v>
      </c>
      <c r="H715">
        <v>-0.34499728000000002</v>
      </c>
      <c r="I715">
        <v>-0.22929176100000001</v>
      </c>
      <c r="J715">
        <v>0.24195067100000001</v>
      </c>
      <c r="K715">
        <v>0.38405083800000001</v>
      </c>
      <c r="L715">
        <v>0.31330623899999999</v>
      </c>
      <c r="M715">
        <v>0.39100917499999999</v>
      </c>
      <c r="N715">
        <v>0.16666888699999999</v>
      </c>
      <c r="O715">
        <v>-5.1553847999999999E-2</v>
      </c>
      <c r="P715">
        <v>-5.0213358999999999E-2</v>
      </c>
      <c r="Q715">
        <v>-0.32936735700000003</v>
      </c>
      <c r="R715">
        <v>-0.37562920999999999</v>
      </c>
      <c r="S715">
        <v>-0.22415617199999999</v>
      </c>
      <c r="T715">
        <v>1.9594546000000001E-2</v>
      </c>
      <c r="U715">
        <v>0.165436521</v>
      </c>
      <c r="V715">
        <v>-8.6458756999999997E-2</v>
      </c>
      <c r="W715">
        <v>-4.7147821999999999E-2</v>
      </c>
      <c r="X715">
        <v>-0.3259128</v>
      </c>
      <c r="Y715">
        <v>-3.5421954999999998E-2</v>
      </c>
      <c r="Z715">
        <v>0.67737907200000003</v>
      </c>
      <c r="AA715">
        <v>0.45521125299999998</v>
      </c>
      <c r="AB715">
        <v>0.20016115600000001</v>
      </c>
      <c r="AC715">
        <v>-0.310612844</v>
      </c>
      <c r="AD715">
        <v>-0.235518958</v>
      </c>
      <c r="AE715">
        <v>-0.221845076</v>
      </c>
      <c r="AF715">
        <v>-0.140202408</v>
      </c>
      <c r="AG715">
        <v>0.31513141300000003</v>
      </c>
      <c r="AH715">
        <v>0.42716780199999999</v>
      </c>
      <c r="AI715">
        <v>0.20672267599999999</v>
      </c>
      <c r="AJ715">
        <v>0.500280049</v>
      </c>
      <c r="AK715">
        <v>0.27794508400000001</v>
      </c>
      <c r="AL715">
        <v>0.22179654800000001</v>
      </c>
      <c r="AM715">
        <v>0.364932331</v>
      </c>
      <c r="AN715">
        <v>3.6043857999999998E-2</v>
      </c>
      <c r="AO715">
        <v>2.1421829999999999E-2</v>
      </c>
      <c r="AP715">
        <v>4.6203665999999997E-2</v>
      </c>
      <c r="AQ715">
        <v>-0.195479446</v>
      </c>
      <c r="AR715">
        <v>0.116125226</v>
      </c>
      <c r="AS715">
        <v>0.16396005999999999</v>
      </c>
      <c r="AT715">
        <v>0.23100076999999999</v>
      </c>
      <c r="AU715">
        <v>0.20981432799999999</v>
      </c>
      <c r="AV715">
        <v>0.38020226200000001</v>
      </c>
      <c r="AW715">
        <v>0.26466246399999999</v>
      </c>
    </row>
    <row r="716" spans="1:49" x14ac:dyDescent="0.25">
      <c r="A716" t="s">
        <v>2301</v>
      </c>
      <c r="B716">
        <v>-5.9723570000000002E-3</v>
      </c>
      <c r="C716">
        <v>1.6957079E-2</v>
      </c>
      <c r="D716">
        <v>-0.102725198</v>
      </c>
      <c r="E716">
        <v>-0.228931459</v>
      </c>
      <c r="F716">
        <v>-9.1776679E-2</v>
      </c>
      <c r="G716">
        <v>-9.3089722E-2</v>
      </c>
      <c r="H716">
        <v>4.9853858000000001E-2</v>
      </c>
      <c r="I716">
        <v>4.1447019000000002E-2</v>
      </c>
      <c r="J716">
        <v>0.152175538</v>
      </c>
      <c r="K716">
        <v>9.2577412999999997E-2</v>
      </c>
      <c r="L716">
        <v>1.8950960999999999E-2</v>
      </c>
      <c r="M716">
        <v>0.13614087699999999</v>
      </c>
      <c r="N716">
        <v>0.13770587200000001</v>
      </c>
      <c r="O716">
        <v>-0.10526967199999999</v>
      </c>
      <c r="P716">
        <v>-0.24767107999999999</v>
      </c>
      <c r="Q716">
        <v>-0.32860507</v>
      </c>
      <c r="R716">
        <v>-0.10781864100000001</v>
      </c>
      <c r="S716">
        <v>3.2336684999999997E-2</v>
      </c>
      <c r="T716">
        <v>-6.1080323999999998E-2</v>
      </c>
      <c r="U716">
        <v>0.101704166</v>
      </c>
      <c r="V716">
        <v>0.15517334499999999</v>
      </c>
      <c r="W716">
        <v>0.31180497299999999</v>
      </c>
      <c r="X716">
        <v>-1.4393777E-2</v>
      </c>
      <c r="Y716">
        <v>-2.5609672999999999E-2</v>
      </c>
      <c r="Z716">
        <v>5.6444736000000002E-2</v>
      </c>
      <c r="AA716">
        <v>0.15657153700000001</v>
      </c>
      <c r="AB716">
        <v>0.105388945</v>
      </c>
      <c r="AC716">
        <v>7.0752804000000002E-2</v>
      </c>
      <c r="AD716">
        <v>0.26206870900000001</v>
      </c>
      <c r="AE716">
        <v>0.27407510600000001</v>
      </c>
      <c r="AF716">
        <v>0.277929912</v>
      </c>
      <c r="AG716">
        <v>0.36694324299999997</v>
      </c>
      <c r="AH716">
        <v>1.4821294E-2</v>
      </c>
      <c r="AI716">
        <v>0.34416322399999999</v>
      </c>
      <c r="AJ716">
        <v>0.222833534</v>
      </c>
      <c r="AK716">
        <v>8.6785486999999994E-2</v>
      </c>
      <c r="AL716">
        <v>0.20563467099999999</v>
      </c>
      <c r="AM716">
        <v>0.121942825</v>
      </c>
      <c r="AN716">
        <v>-2.1716712999999999E-2</v>
      </c>
      <c r="AO716">
        <v>1.1131848E-2</v>
      </c>
      <c r="AP716">
        <v>0.25702816699999997</v>
      </c>
      <c r="AQ716">
        <v>0.27034985700000003</v>
      </c>
      <c r="AR716">
        <v>0.308643748</v>
      </c>
      <c r="AS716">
        <v>0.34800336999999998</v>
      </c>
      <c r="AT716">
        <v>0.294531349</v>
      </c>
      <c r="AU716">
        <v>0.24853744</v>
      </c>
      <c r="AV716">
        <v>0.246382038</v>
      </c>
      <c r="AW716">
        <v>0.29978544000000001</v>
      </c>
    </row>
    <row r="717" spans="1:49" x14ac:dyDescent="0.25">
      <c r="A717" t="s">
        <v>2302</v>
      </c>
      <c r="B717">
        <v>7.3617869000000002E-2</v>
      </c>
      <c r="C717">
        <v>2.6394423E-2</v>
      </c>
      <c r="D717">
        <v>-6.1344149000000001E-2</v>
      </c>
      <c r="E717">
        <v>-0.13522137100000001</v>
      </c>
      <c r="F717">
        <v>-0.270880379</v>
      </c>
      <c r="G717">
        <v>-0.13383943200000001</v>
      </c>
      <c r="H717">
        <v>-7.6122927000000007E-2</v>
      </c>
      <c r="I717">
        <v>-0.16218318200000001</v>
      </c>
      <c r="J717">
        <v>-0.26513800500000001</v>
      </c>
      <c r="K717">
        <v>-0.19199282200000001</v>
      </c>
      <c r="L717">
        <v>8.0693625000000005E-2</v>
      </c>
      <c r="M717">
        <v>3.6212794E-2</v>
      </c>
      <c r="N717">
        <v>0.159155136</v>
      </c>
      <c r="O717">
        <v>0.161270092</v>
      </c>
      <c r="P717">
        <v>6.2044670000000003E-2</v>
      </c>
      <c r="Q717">
        <v>-0.101204474</v>
      </c>
      <c r="R717">
        <v>-3.7718369000000002E-2</v>
      </c>
      <c r="S717">
        <v>-9.2860297999999994E-2</v>
      </c>
      <c r="T717">
        <v>8.7774481000000001E-2</v>
      </c>
      <c r="U717">
        <v>-4.054607E-3</v>
      </c>
      <c r="V717">
        <v>0.147122735</v>
      </c>
      <c r="W717">
        <v>8.8562525000000003E-2</v>
      </c>
      <c r="X717">
        <v>0.115617188</v>
      </c>
      <c r="Y717">
        <v>0.32232318199999999</v>
      </c>
      <c r="Z717">
        <v>-9.3334526000000001E-2</v>
      </c>
      <c r="AA717">
        <v>3.411528E-3</v>
      </c>
      <c r="AB717">
        <v>3.6632613000000001E-2</v>
      </c>
      <c r="AC717">
        <v>0.120489997</v>
      </c>
      <c r="AD717">
        <v>-0.131294788</v>
      </c>
      <c r="AE717">
        <v>-2.4072799999999998E-2</v>
      </c>
      <c r="AF717">
        <v>-0.17821253100000001</v>
      </c>
      <c r="AG717">
        <v>-0.20058812100000001</v>
      </c>
      <c r="AH717">
        <v>-0.24644698000000001</v>
      </c>
      <c r="AI717">
        <v>8.8289619999999999E-2</v>
      </c>
      <c r="AJ717">
        <v>0.15390251599999999</v>
      </c>
      <c r="AK717">
        <v>-5.6352390000000002E-2</v>
      </c>
      <c r="AL717">
        <v>0.152058939</v>
      </c>
      <c r="AM717">
        <v>-2.6477931E-2</v>
      </c>
      <c r="AN717">
        <v>9.3448463999999995E-2</v>
      </c>
      <c r="AO717">
        <v>8.4834230999999996E-2</v>
      </c>
      <c r="AP717">
        <v>-0.25464232999999997</v>
      </c>
      <c r="AQ717">
        <v>-0.117490599</v>
      </c>
      <c r="AR717">
        <v>0.14570203100000001</v>
      </c>
      <c r="AS717">
        <v>9.2987818999999999E-2</v>
      </c>
      <c r="AT717">
        <v>-0.11860289</v>
      </c>
      <c r="AU717">
        <v>0.245547616</v>
      </c>
      <c r="AV717">
        <v>0.18823551199999999</v>
      </c>
      <c r="AW717">
        <v>0.53347473000000001</v>
      </c>
    </row>
    <row r="718" spans="1:49" x14ac:dyDescent="0.25">
      <c r="A718" t="s">
        <v>2303</v>
      </c>
      <c r="B718">
        <v>3.6575198000000003E-2</v>
      </c>
      <c r="C718">
        <v>0.13995955700000001</v>
      </c>
      <c r="D718">
        <v>0.177846326</v>
      </c>
      <c r="E718">
        <v>1.0513499999999999E-3</v>
      </c>
      <c r="F718">
        <v>9.6420582000000005E-2</v>
      </c>
      <c r="G718">
        <v>0.30264873599999997</v>
      </c>
      <c r="H718">
        <v>7.2821493000000001E-2</v>
      </c>
      <c r="I718">
        <v>4.5266140000000003E-2</v>
      </c>
      <c r="J718">
        <v>-7.7717880000000003E-2</v>
      </c>
      <c r="K718">
        <v>-0.17039629100000001</v>
      </c>
      <c r="L718">
        <v>-0.18939048</v>
      </c>
      <c r="M718">
        <v>-0.206523556</v>
      </c>
      <c r="N718">
        <v>7.2821493000000001E-2</v>
      </c>
      <c r="O718">
        <v>0.28725790800000001</v>
      </c>
      <c r="P718">
        <v>0.121756376</v>
      </c>
      <c r="Q718">
        <v>-3.3885927000000003E-2</v>
      </c>
      <c r="R718">
        <v>3.4041599999999998E-3</v>
      </c>
      <c r="S718">
        <v>5.2586169000000002E-2</v>
      </c>
      <c r="T718">
        <v>-0.17423970899999999</v>
      </c>
      <c r="U718">
        <v>-0.17578882000000001</v>
      </c>
      <c r="V718">
        <v>-0.18516323500000001</v>
      </c>
      <c r="W718">
        <v>-5.5654581000000002E-2</v>
      </c>
      <c r="X718">
        <v>-0.261841779</v>
      </c>
      <c r="Y718">
        <v>-7.2578448000000004E-2</v>
      </c>
      <c r="Z718">
        <v>-1.8867710999999999E-2</v>
      </c>
      <c r="AA718">
        <v>-0.18793574900000001</v>
      </c>
      <c r="AB718">
        <v>-7.0862918999999996E-2</v>
      </c>
      <c r="AC718">
        <v>4.4469018999999999E-2</v>
      </c>
      <c r="AD718">
        <v>-0.102585959</v>
      </c>
      <c r="AE718">
        <v>-4.1387761000000002E-2</v>
      </c>
      <c r="AF718">
        <v>-8.5217373999999999E-2</v>
      </c>
      <c r="AG718">
        <v>-0.15691971099999999</v>
      </c>
      <c r="AH718">
        <v>-0.170854916</v>
      </c>
      <c r="AI718">
        <v>-0.175913598</v>
      </c>
      <c r="AJ718">
        <v>-0.32490887000000002</v>
      </c>
      <c r="AK718">
        <v>-7.8631316000000007E-2</v>
      </c>
      <c r="AL718">
        <v>0.12101735600000001</v>
      </c>
      <c r="AM718">
        <v>-3.2680207000000003E-2</v>
      </c>
      <c r="AN718">
        <v>-0.24714462200000001</v>
      </c>
      <c r="AO718">
        <v>-0.189717997</v>
      </c>
      <c r="AP718">
        <v>-0.35472835699999999</v>
      </c>
      <c r="AQ718">
        <v>-8.6624215000000004E-2</v>
      </c>
      <c r="AR718">
        <v>-0.12627512699999999</v>
      </c>
      <c r="AS718">
        <v>-7.9694480999999998E-2</v>
      </c>
      <c r="AT718">
        <v>-0.21106396599999999</v>
      </c>
      <c r="AU718">
        <v>-0.20675795699999999</v>
      </c>
      <c r="AV718">
        <v>-9.5515060999999998E-2</v>
      </c>
      <c r="AW718">
        <v>-6.9200932000000007E-2</v>
      </c>
    </row>
    <row r="719" spans="1:49" x14ac:dyDescent="0.25">
      <c r="A719" t="s">
        <v>2304</v>
      </c>
      <c r="B719">
        <v>4.4778813000000001E-2</v>
      </c>
      <c r="C719">
        <v>0.149829726</v>
      </c>
      <c r="D719">
        <v>7.4677979000000005E-2</v>
      </c>
      <c r="E719">
        <v>-4.3924634999999997E-2</v>
      </c>
      <c r="F719">
        <v>0.149908349</v>
      </c>
      <c r="G719">
        <v>0.19473734200000001</v>
      </c>
      <c r="H719">
        <v>0.19797730999999999</v>
      </c>
      <c r="I719">
        <v>-2.3623340999999999E-2</v>
      </c>
      <c r="J719">
        <v>0.103917207</v>
      </c>
      <c r="K719">
        <v>-6.2234949999999999E-3</v>
      </c>
      <c r="L719">
        <v>-0.159344865</v>
      </c>
      <c r="M719">
        <v>-9.0003124000000004E-2</v>
      </c>
      <c r="N719">
        <v>8.6961417999999999E-2</v>
      </c>
      <c r="O719">
        <v>-9.2460600000000004E-3</v>
      </c>
      <c r="P719">
        <v>-8.8816053000000006E-2</v>
      </c>
      <c r="Q719">
        <v>-1.6902130000000001E-2</v>
      </c>
      <c r="R719">
        <v>1.9596088000000001E-2</v>
      </c>
      <c r="S719">
        <v>4.4007694E-2</v>
      </c>
      <c r="T719">
        <v>-4.1214731999999997E-2</v>
      </c>
      <c r="U719">
        <v>-0.120782484</v>
      </c>
      <c r="V719">
        <v>-0.13122919799999999</v>
      </c>
      <c r="W719">
        <v>-0.18263787100000001</v>
      </c>
      <c r="X719">
        <v>-0.170607537</v>
      </c>
      <c r="Y719">
        <v>-8.5398430999999997E-2</v>
      </c>
      <c r="Z719">
        <v>-4.9649482000000002E-2</v>
      </c>
      <c r="AA719">
        <v>0.22136420000000001</v>
      </c>
      <c r="AB719">
        <v>0.25273991600000001</v>
      </c>
      <c r="AC719">
        <v>0.27396783499999999</v>
      </c>
      <c r="AD719">
        <v>0.32252752699999998</v>
      </c>
      <c r="AE719">
        <v>0.215624552</v>
      </c>
      <c r="AF719">
        <v>0.156699489</v>
      </c>
      <c r="AG719">
        <v>0.26251549499999999</v>
      </c>
      <c r="AH719">
        <v>-4.9918260999999998E-2</v>
      </c>
      <c r="AI719">
        <v>9.2906274999999997E-2</v>
      </c>
      <c r="AJ719">
        <v>-4.9907761000000002E-2</v>
      </c>
      <c r="AK719">
        <v>-4.4370157E-2</v>
      </c>
      <c r="AL719">
        <v>6.2489161000000001E-2</v>
      </c>
      <c r="AM719">
        <v>0.10316951100000001</v>
      </c>
      <c r="AN719">
        <v>9.1568484000000006E-2</v>
      </c>
      <c r="AO719">
        <v>0.14404555999999999</v>
      </c>
      <c r="AP719">
        <v>0.116950759</v>
      </c>
      <c r="AQ719">
        <v>0.15898700599999999</v>
      </c>
      <c r="AR719">
        <v>0.114546838</v>
      </c>
      <c r="AS719">
        <v>1.2134196999999999E-2</v>
      </c>
      <c r="AT719">
        <v>4.8757683000000003E-2</v>
      </c>
      <c r="AU719">
        <v>5.1197312000000002E-2</v>
      </c>
      <c r="AV719">
        <v>4.7146639999999997E-2</v>
      </c>
      <c r="AW719">
        <v>0.112472954</v>
      </c>
    </row>
    <row r="720" spans="1:49" x14ac:dyDescent="0.25">
      <c r="A720" t="s">
        <v>2305</v>
      </c>
      <c r="B720">
        <v>4.2810920000000002E-2</v>
      </c>
      <c r="C720">
        <v>2.5182596000000002E-2</v>
      </c>
      <c r="D720">
        <v>-0.14906972800000001</v>
      </c>
      <c r="E720">
        <v>-0.21769975799999999</v>
      </c>
      <c r="F720">
        <v>-0.18022459900000001</v>
      </c>
      <c r="G720">
        <v>-0.27535509000000002</v>
      </c>
      <c r="H720">
        <v>9.4120774000000004E-2</v>
      </c>
      <c r="I720">
        <v>-2.7902930000000001E-3</v>
      </c>
      <c r="J720">
        <v>-2.8806815999999999E-2</v>
      </c>
      <c r="K720">
        <v>7.6810767000000002E-2</v>
      </c>
      <c r="L720">
        <v>-2.5453755000000002E-2</v>
      </c>
      <c r="M720">
        <v>0.12706081799999999</v>
      </c>
      <c r="N720">
        <v>-1.5984201E-2</v>
      </c>
      <c r="O720">
        <v>-0.172399887</v>
      </c>
      <c r="P720">
        <v>-0.109395304</v>
      </c>
      <c r="Q720">
        <v>-0.306362623</v>
      </c>
      <c r="R720">
        <v>7.2722021999999997E-2</v>
      </c>
      <c r="S720">
        <v>0.233926211</v>
      </c>
      <c r="T720">
        <v>0.26575625899999999</v>
      </c>
      <c r="U720">
        <v>0.12089195699999999</v>
      </c>
      <c r="V720">
        <v>0.13752737400000001</v>
      </c>
      <c r="W720">
        <v>1.4941230999999999E-2</v>
      </c>
      <c r="X720">
        <v>6.3095139999999996E-3</v>
      </c>
      <c r="Y720">
        <v>8.7464478999999998E-2</v>
      </c>
      <c r="Z720">
        <v>0.19773660500000001</v>
      </c>
      <c r="AA720">
        <v>7.6121357000000001E-2</v>
      </c>
      <c r="AB720">
        <v>6.4827349000000006E-2</v>
      </c>
      <c r="AC720">
        <v>6.7946990000000004E-3</v>
      </c>
      <c r="AD720">
        <v>1.1854590999999999E-2</v>
      </c>
      <c r="AE720">
        <v>0.19446717999999999</v>
      </c>
      <c r="AF720">
        <v>0.11043183400000001</v>
      </c>
      <c r="AG720">
        <v>0.20107090899999999</v>
      </c>
      <c r="AH720">
        <v>9.2687316000000006E-2</v>
      </c>
      <c r="AI720">
        <v>0.18735891900000001</v>
      </c>
      <c r="AJ720">
        <v>8.5306088000000002E-2</v>
      </c>
      <c r="AK720">
        <v>6.8047201000000002E-2</v>
      </c>
      <c r="AL720">
        <v>0.12405274400000001</v>
      </c>
      <c r="AM720">
        <v>0.23671979000000001</v>
      </c>
      <c r="AN720">
        <v>0.122113846</v>
      </c>
      <c r="AO720">
        <v>0.152958553</v>
      </c>
      <c r="AP720">
        <v>0.201787411</v>
      </c>
      <c r="AQ720">
        <v>0.31243119200000002</v>
      </c>
      <c r="AR720">
        <v>0.41542932799999999</v>
      </c>
      <c r="AS720">
        <v>0.42520193099999998</v>
      </c>
      <c r="AT720">
        <v>5.1421370000000001E-2</v>
      </c>
      <c r="AU720">
        <v>0.15317647300000001</v>
      </c>
      <c r="AV720">
        <v>0.137093043</v>
      </c>
      <c r="AW720">
        <v>0.40488432299999999</v>
      </c>
    </row>
    <row r="721" spans="1:49" x14ac:dyDescent="0.25">
      <c r="A721" t="s">
        <v>2306</v>
      </c>
      <c r="B721">
        <v>-4.5537276000000002E-2</v>
      </c>
      <c r="C721">
        <v>2.5393820000000002E-3</v>
      </c>
      <c r="D721">
        <v>0.15408407900000001</v>
      </c>
      <c r="E721">
        <v>0.12879985099999999</v>
      </c>
      <c r="F721">
        <v>0.180952264</v>
      </c>
      <c r="G721">
        <v>0.110795517</v>
      </c>
      <c r="H721">
        <v>-3.2337568999999997E-2</v>
      </c>
      <c r="I721">
        <v>-5.3683446000000003E-2</v>
      </c>
      <c r="J721">
        <v>-0.50244590300000003</v>
      </c>
      <c r="K721">
        <v>-0.31290072499999999</v>
      </c>
      <c r="L721">
        <v>-0.19157434600000001</v>
      </c>
      <c r="M721">
        <v>0.14728691999999999</v>
      </c>
      <c r="N721">
        <v>0.28081794100000002</v>
      </c>
      <c r="O721">
        <v>0.125014179</v>
      </c>
      <c r="P721">
        <v>-7.5413850000000003E-3</v>
      </c>
      <c r="Q721">
        <v>-6.9287940000000006E-2</v>
      </c>
      <c r="R721">
        <v>-0.311813689</v>
      </c>
      <c r="S721">
        <v>-4.4661347999999997E-2</v>
      </c>
      <c r="T721">
        <v>1.0844985E-2</v>
      </c>
      <c r="U721">
        <v>-0.15360818200000001</v>
      </c>
      <c r="V721">
        <v>-4.5329843000000002E-2</v>
      </c>
      <c r="W721">
        <v>0.230268527</v>
      </c>
      <c r="X721">
        <v>-4.4235854999999998E-2</v>
      </c>
      <c r="Y721">
        <v>0.17308966200000001</v>
      </c>
      <c r="Z721">
        <v>-0.30933070299999998</v>
      </c>
      <c r="AA721">
        <v>4.5600028000000001E-2</v>
      </c>
      <c r="AB721">
        <v>0.12576823000000001</v>
      </c>
      <c r="AC721">
        <v>3.1279252E-2</v>
      </c>
      <c r="AD721">
        <v>9.9568644999999997E-2</v>
      </c>
      <c r="AE721">
        <v>5.1183099000000003E-2</v>
      </c>
      <c r="AF721">
        <v>-0.20603550600000001</v>
      </c>
      <c r="AG721">
        <v>-2.8261916000000002E-2</v>
      </c>
      <c r="AH721">
        <v>-0.41742770000000001</v>
      </c>
      <c r="AI721">
        <v>1.8403402999999999E-2</v>
      </c>
      <c r="AJ721">
        <v>-0.29130117700000002</v>
      </c>
      <c r="AK721">
        <v>5.3182935000000001E-2</v>
      </c>
      <c r="AL721">
        <v>-1.0953479999999999E-3</v>
      </c>
      <c r="AM721">
        <v>-0.20830095700000001</v>
      </c>
      <c r="AN721">
        <v>-4.0882677999999999E-2</v>
      </c>
      <c r="AO721">
        <v>-2.9805473999999998E-2</v>
      </c>
      <c r="AP721">
        <v>-0.35306594600000002</v>
      </c>
      <c r="AQ721">
        <v>-0.105014871</v>
      </c>
      <c r="AR721">
        <v>-9.3106053999999994E-2</v>
      </c>
      <c r="AS721">
        <v>5.0779734999999999E-2</v>
      </c>
      <c r="AT721">
        <v>-0.27075073900000002</v>
      </c>
      <c r="AU721">
        <v>-0.137759295</v>
      </c>
      <c r="AV721">
        <v>4.8845360000000001E-3</v>
      </c>
      <c r="AW721">
        <v>-0.122215036</v>
      </c>
    </row>
    <row r="722" spans="1:49" x14ac:dyDescent="0.25">
      <c r="A722" t="s">
        <v>2307</v>
      </c>
      <c r="B722">
        <v>-0.208269755</v>
      </c>
      <c r="C722">
        <v>-0.211841418</v>
      </c>
      <c r="D722">
        <v>-0.282421539</v>
      </c>
      <c r="E722">
        <v>-0.161670063</v>
      </c>
      <c r="F722">
        <v>-0.14403819700000001</v>
      </c>
      <c r="G722">
        <v>-4.2427111000000003E-2</v>
      </c>
      <c r="H722">
        <v>0.197435422</v>
      </c>
      <c r="I722">
        <v>0.16122984300000001</v>
      </c>
      <c r="J722">
        <v>-2.9891035E-2</v>
      </c>
      <c r="K722">
        <v>-1.1223392E-2</v>
      </c>
      <c r="L722">
        <v>4.7750650000000002E-3</v>
      </c>
      <c r="M722">
        <v>-9.5883098999999999E-2</v>
      </c>
      <c r="N722">
        <v>6.2124390000000002E-3</v>
      </c>
      <c r="O722">
        <v>-6.8062771999999994E-2</v>
      </c>
      <c r="P722">
        <v>-0.20820308000000001</v>
      </c>
      <c r="Q722">
        <v>-4.9305961000000002E-2</v>
      </c>
      <c r="R722">
        <v>7.1076780000000001E-3</v>
      </c>
      <c r="S722">
        <v>5.4224647000000001E-2</v>
      </c>
      <c r="T722">
        <v>0.116446097</v>
      </c>
      <c r="U722">
        <v>6.9856417000000004E-2</v>
      </c>
      <c r="V722">
        <v>0.32465146299999997</v>
      </c>
      <c r="W722">
        <v>0.27704911399999999</v>
      </c>
      <c r="X722">
        <v>4.9592050999999998E-2</v>
      </c>
      <c r="Y722">
        <v>5.2305676000000002E-2</v>
      </c>
      <c r="Z722">
        <v>0.40268732499999998</v>
      </c>
      <c r="AA722">
        <v>-4.4980198999999998E-2</v>
      </c>
      <c r="AB722">
        <v>4.0780018000000001E-2</v>
      </c>
      <c r="AC722">
        <v>0.171583769</v>
      </c>
      <c r="AD722">
        <v>0.12921997900000001</v>
      </c>
      <c r="AE722">
        <v>0.42285750100000002</v>
      </c>
      <c r="AF722">
        <v>0.234192548</v>
      </c>
      <c r="AG722">
        <v>0.19187554900000001</v>
      </c>
      <c r="AH722">
        <v>0.48560741699999999</v>
      </c>
      <c r="AI722">
        <v>0.15459540299999999</v>
      </c>
      <c r="AJ722">
        <v>0.22642325299999999</v>
      </c>
      <c r="AK722">
        <v>0.28316852300000001</v>
      </c>
      <c r="AL722">
        <v>0.18253578400000001</v>
      </c>
      <c r="AM722">
        <v>7.4282893000000003E-2</v>
      </c>
      <c r="AN722">
        <v>9.9779556000000005E-2</v>
      </c>
      <c r="AO722">
        <v>0.17193815400000001</v>
      </c>
      <c r="AP722">
        <v>0.16480382900000001</v>
      </c>
      <c r="AQ722">
        <v>0.34292863200000001</v>
      </c>
      <c r="AR722">
        <v>0.48913936800000002</v>
      </c>
      <c r="AS722">
        <v>0.35851466199999998</v>
      </c>
      <c r="AT722">
        <v>0.29706127199999999</v>
      </c>
      <c r="AU722">
        <v>0.44822739499999997</v>
      </c>
      <c r="AV722">
        <v>0.43759181000000003</v>
      </c>
      <c r="AW722">
        <v>0.35230609299999999</v>
      </c>
    </row>
    <row r="723" spans="1:49" x14ac:dyDescent="0.25">
      <c r="A723" t="s">
        <v>2308</v>
      </c>
      <c r="B723">
        <v>0.19568605</v>
      </c>
      <c r="C723">
        <v>-0.17028057799999999</v>
      </c>
      <c r="D723">
        <v>-0.22839343000000001</v>
      </c>
      <c r="E723">
        <v>-0.18410706900000001</v>
      </c>
      <c r="F723">
        <v>-0.39709871200000002</v>
      </c>
      <c r="G723">
        <v>-8.4412971000000003E-2</v>
      </c>
      <c r="H723">
        <v>-1.6170677000000001E-2</v>
      </c>
      <c r="I723">
        <v>6.9813547000000004E-2</v>
      </c>
      <c r="J723">
        <v>-1.0925580000000001E-2</v>
      </c>
      <c r="K723">
        <v>-1.3487674E-2</v>
      </c>
      <c r="L723">
        <v>-5.9777135000000002E-2</v>
      </c>
      <c r="M723">
        <v>-1.3548068E-2</v>
      </c>
      <c r="N723">
        <v>0.10898064</v>
      </c>
      <c r="O723">
        <v>-0.19760017899999999</v>
      </c>
      <c r="P723">
        <v>-0.17340427</v>
      </c>
      <c r="Q723">
        <v>-2.0839449999999999E-2</v>
      </c>
      <c r="R723">
        <v>6.3524986000000006E-2</v>
      </c>
      <c r="S723">
        <v>0.25883621699999998</v>
      </c>
      <c r="T723">
        <v>8.9150399000000005E-2</v>
      </c>
      <c r="U723">
        <v>0.29707444399999999</v>
      </c>
      <c r="V723">
        <v>0.119175897</v>
      </c>
      <c r="W723">
        <v>0.114356216</v>
      </c>
      <c r="X723">
        <v>-0.13331701900000001</v>
      </c>
      <c r="Y723">
        <v>0.16471624400000001</v>
      </c>
      <c r="Z723">
        <v>0.31559637699999998</v>
      </c>
      <c r="AA723">
        <v>-0.11518816</v>
      </c>
      <c r="AB723">
        <v>-1.9966549E-2</v>
      </c>
      <c r="AC723">
        <v>-0.246703802</v>
      </c>
      <c r="AD723">
        <v>-0.19837360500000001</v>
      </c>
      <c r="AE723">
        <v>-8.0575324000000004E-2</v>
      </c>
      <c r="AF723">
        <v>0.12938376400000001</v>
      </c>
      <c r="AG723">
        <v>0.185673217</v>
      </c>
      <c r="AH723">
        <v>9.8532296000000005E-2</v>
      </c>
      <c r="AI723">
        <v>6.5045805999999998E-2</v>
      </c>
      <c r="AJ723">
        <v>0.13385999600000001</v>
      </c>
      <c r="AK723">
        <v>7.0791061000000002E-2</v>
      </c>
      <c r="AL723">
        <v>0.19136159699999999</v>
      </c>
      <c r="AM723">
        <v>9.5095827999999993E-2</v>
      </c>
      <c r="AN723">
        <v>0.16687427499999999</v>
      </c>
      <c r="AO723">
        <v>5.6339426999999997E-2</v>
      </c>
      <c r="AP723">
        <v>0.301687596</v>
      </c>
      <c r="AQ723">
        <v>0.114632546</v>
      </c>
      <c r="AR723">
        <v>0.12963830100000001</v>
      </c>
      <c r="AS723">
        <v>0.239213232</v>
      </c>
      <c r="AT723">
        <v>3.2787248999999997E-2</v>
      </c>
      <c r="AU723">
        <v>-1.6878296000000001E-2</v>
      </c>
      <c r="AV723">
        <v>0.191764606</v>
      </c>
      <c r="AW723">
        <v>0.323277166</v>
      </c>
    </row>
    <row r="724" spans="1:49" x14ac:dyDescent="0.25">
      <c r="A724" t="s">
        <v>2309</v>
      </c>
      <c r="B724">
        <v>0.195145184</v>
      </c>
      <c r="C724">
        <v>0.251209656</v>
      </c>
      <c r="D724">
        <v>0.13579034600000001</v>
      </c>
      <c r="E724">
        <v>-1.3855828000000001E-2</v>
      </c>
      <c r="F724">
        <v>-0.14385387499999999</v>
      </c>
      <c r="G724">
        <v>-8.6816299E-2</v>
      </c>
      <c r="H724">
        <v>-0.214916458</v>
      </c>
      <c r="I724">
        <v>-0.22734378</v>
      </c>
      <c r="J724">
        <v>-0.20962889100000001</v>
      </c>
      <c r="K724">
        <v>-0.15892378700000001</v>
      </c>
      <c r="L724">
        <v>6.9992559999999997E-3</v>
      </c>
      <c r="M724">
        <v>-8.0358036999999993E-2</v>
      </c>
      <c r="N724">
        <v>0.21009350399999999</v>
      </c>
      <c r="O724">
        <v>0.33900196900000001</v>
      </c>
      <c r="P724">
        <v>0.25268347000000002</v>
      </c>
      <c r="Q724">
        <v>0.126197168</v>
      </c>
      <c r="R724">
        <v>-0.144358229</v>
      </c>
      <c r="S724">
        <v>-0.23761182</v>
      </c>
      <c r="T724">
        <v>-0.27440499299999999</v>
      </c>
      <c r="U724">
        <v>-0.16181795600000001</v>
      </c>
      <c r="V724">
        <v>-0.210883299</v>
      </c>
      <c r="W724">
        <v>0.115427552</v>
      </c>
      <c r="X724">
        <v>3.7310848000000001E-2</v>
      </c>
      <c r="Y724">
        <v>0.20236259000000001</v>
      </c>
      <c r="Z724">
        <v>-0.36254010599999997</v>
      </c>
      <c r="AA724">
        <v>0.14121720099999999</v>
      </c>
      <c r="AB724">
        <v>0.16358526000000001</v>
      </c>
      <c r="AC724">
        <v>0.16777334399999999</v>
      </c>
      <c r="AD724">
        <v>-2.8083727999999999E-2</v>
      </c>
      <c r="AE724">
        <v>-9.2542511999999993E-2</v>
      </c>
      <c r="AF724">
        <v>-0.41975271800000002</v>
      </c>
      <c r="AG724">
        <v>-0.49988056600000003</v>
      </c>
      <c r="AH724">
        <v>-0.45774795899999998</v>
      </c>
      <c r="AI724">
        <v>-8.1014032999999999E-2</v>
      </c>
      <c r="AJ724">
        <v>-7.5176566E-2</v>
      </c>
      <c r="AK724">
        <v>-1.0529576000000001E-2</v>
      </c>
      <c r="AL724">
        <v>6.8127191000000004E-2</v>
      </c>
      <c r="AM724">
        <v>0.113007026</v>
      </c>
      <c r="AN724">
        <v>0.19965782200000001</v>
      </c>
      <c r="AO724">
        <v>0.16332408600000001</v>
      </c>
      <c r="AP724">
        <v>-0.37420646499999999</v>
      </c>
      <c r="AQ724">
        <v>-0.577162968</v>
      </c>
      <c r="AR724">
        <v>-0.22488097400000001</v>
      </c>
      <c r="AS724">
        <v>-0.24285095500000001</v>
      </c>
      <c r="AT724">
        <v>-0.21831246000000001</v>
      </c>
      <c r="AU724">
        <v>2.7186024999999999E-2</v>
      </c>
      <c r="AV724">
        <v>-7.3949791000000001E-2</v>
      </c>
      <c r="AW724">
        <v>-3.3994086999999999E-2</v>
      </c>
    </row>
    <row r="725" spans="1:49" x14ac:dyDescent="0.25">
      <c r="A725" t="s">
        <v>2310</v>
      </c>
      <c r="B725">
        <v>3.8897275000000002E-2</v>
      </c>
      <c r="C725">
        <v>-0.109332574</v>
      </c>
      <c r="D725">
        <v>-0.15408761500000001</v>
      </c>
      <c r="E725">
        <v>-0.275398594</v>
      </c>
      <c r="F725">
        <v>-0.448145603</v>
      </c>
      <c r="G725">
        <v>6.2637013000000005E-2</v>
      </c>
      <c r="H725">
        <v>-0.196150081</v>
      </c>
      <c r="I725">
        <v>0.113273032</v>
      </c>
      <c r="J725">
        <v>-0.35471272999999998</v>
      </c>
      <c r="K725">
        <v>-0.20607485</v>
      </c>
      <c r="L725">
        <v>6.0199214000000001E-2</v>
      </c>
      <c r="M725">
        <v>-0.106404903</v>
      </c>
      <c r="N725">
        <v>8.3019861E-2</v>
      </c>
      <c r="O725">
        <v>0.229423716</v>
      </c>
      <c r="P725">
        <v>0.16330820500000001</v>
      </c>
      <c r="Q725">
        <v>-6.2978364999999994E-2</v>
      </c>
      <c r="R725">
        <v>8.0856810000000008E-3</v>
      </c>
      <c r="S725">
        <v>3.3805674000000001E-2</v>
      </c>
      <c r="T725">
        <v>-2.8527249000000001E-2</v>
      </c>
      <c r="U725">
        <v>0.14784774000000001</v>
      </c>
      <c r="V725">
        <v>0.17727330999999999</v>
      </c>
      <c r="W725">
        <v>-0.14449753800000001</v>
      </c>
      <c r="X725">
        <v>0.17886595799999999</v>
      </c>
      <c r="Y725">
        <v>0.45896517999999997</v>
      </c>
      <c r="Z725">
        <v>0.24050138800000001</v>
      </c>
      <c r="AA725">
        <v>-0.23181185800000001</v>
      </c>
      <c r="AB725">
        <v>-0.14473865799999999</v>
      </c>
      <c r="AC725">
        <v>-0.27519605200000002</v>
      </c>
      <c r="AD725">
        <v>-0.36082620900000001</v>
      </c>
      <c r="AE725">
        <v>-0.20726583800000001</v>
      </c>
      <c r="AF725">
        <v>-0.35861859400000001</v>
      </c>
      <c r="AG725">
        <v>-0.27304073899999998</v>
      </c>
      <c r="AH725">
        <v>0.151363045</v>
      </c>
      <c r="AI725">
        <v>-0.198680578</v>
      </c>
      <c r="AJ725">
        <v>3.3718482000000001E-2</v>
      </c>
      <c r="AK725">
        <v>0.231311553</v>
      </c>
      <c r="AL725">
        <v>0.32246739400000002</v>
      </c>
      <c r="AM725">
        <v>-0.131716842</v>
      </c>
      <c r="AN725">
        <v>-0.25991884900000001</v>
      </c>
      <c r="AO725">
        <v>-9.6189680999999999E-2</v>
      </c>
      <c r="AP725">
        <v>-0.433604981</v>
      </c>
      <c r="AQ725">
        <v>-0.18485423000000001</v>
      </c>
      <c r="AR725">
        <v>-0.16033330000000001</v>
      </c>
      <c r="AS725">
        <v>-0.116934933</v>
      </c>
      <c r="AT725">
        <v>-5.0335865E-2</v>
      </c>
      <c r="AU725">
        <v>6.4430653000000004E-2</v>
      </c>
      <c r="AV725">
        <v>0.16561777599999999</v>
      </c>
      <c r="AW725">
        <v>0.54108007599999997</v>
      </c>
    </row>
    <row r="726" spans="1:49" x14ac:dyDescent="0.25">
      <c r="A726" t="s">
        <v>2311</v>
      </c>
      <c r="B726">
        <v>0.215249156</v>
      </c>
      <c r="C726">
        <v>-0.12925288300000001</v>
      </c>
      <c r="D726">
        <v>-0.191744843</v>
      </c>
      <c r="E726">
        <v>-0.20165353599999999</v>
      </c>
      <c r="F726">
        <v>-0.52565815900000001</v>
      </c>
      <c r="G726">
        <v>5.4645381E-2</v>
      </c>
      <c r="H726">
        <v>-6.4289738999999999E-2</v>
      </c>
      <c r="I726">
        <v>0.30801202599999999</v>
      </c>
      <c r="J726">
        <v>-0.18254083700000001</v>
      </c>
      <c r="K726">
        <v>-0.107970024</v>
      </c>
      <c r="L726">
        <v>0.26673181800000001</v>
      </c>
      <c r="M726">
        <v>-0.34331462499999998</v>
      </c>
      <c r="N726">
        <v>-0.22858617000000001</v>
      </c>
      <c r="O726">
        <v>-9.6368640000000002E-3</v>
      </c>
      <c r="P726">
        <v>0.24053933799999999</v>
      </c>
      <c r="Q726">
        <v>-4.2171413999999997E-2</v>
      </c>
      <c r="R726">
        <v>0.13444039299999999</v>
      </c>
      <c r="S726">
        <v>0.17020212200000001</v>
      </c>
      <c r="T726">
        <v>0.149146</v>
      </c>
      <c r="U726">
        <v>0.175689599</v>
      </c>
      <c r="V726">
        <v>-9.1901672000000004E-2</v>
      </c>
      <c r="W726">
        <v>-0.43010692299999997</v>
      </c>
      <c r="X726">
        <v>9.0380249999999995E-2</v>
      </c>
      <c r="Y726">
        <v>0.31706789200000002</v>
      </c>
      <c r="Z726">
        <v>-0.16168587000000001</v>
      </c>
      <c r="AA726">
        <v>-0.32641736199999999</v>
      </c>
      <c r="AB726">
        <v>-0.56939226399999998</v>
      </c>
      <c r="AC726">
        <v>-0.62840574199999999</v>
      </c>
      <c r="AD726">
        <v>-0.55097506299999999</v>
      </c>
      <c r="AE726">
        <v>-0.50820775200000001</v>
      </c>
      <c r="AF726">
        <v>-0.58380398200000005</v>
      </c>
      <c r="AG726">
        <v>-0.75052496400000002</v>
      </c>
      <c r="AH726">
        <v>-0.206105012</v>
      </c>
      <c r="AI726">
        <v>-0.78857722900000005</v>
      </c>
      <c r="AJ726">
        <v>-0.50628489300000001</v>
      </c>
      <c r="AK726">
        <v>-2.8070840000000001E-3</v>
      </c>
      <c r="AL726">
        <v>-0.25212695000000002</v>
      </c>
      <c r="AM726">
        <v>-0.42354317800000002</v>
      </c>
      <c r="AN726">
        <v>-0.66527813000000002</v>
      </c>
      <c r="AO726">
        <v>-0.52334846800000001</v>
      </c>
      <c r="AP726">
        <v>-0.85865094200000003</v>
      </c>
      <c r="AQ726">
        <v>-0.73279608100000004</v>
      </c>
      <c r="AR726">
        <v>-0.72263839799999996</v>
      </c>
      <c r="AS726">
        <v>-0.62352074199999996</v>
      </c>
      <c r="AT726">
        <v>-0.49440337600000001</v>
      </c>
      <c r="AU726">
        <v>-0.69715872899999998</v>
      </c>
      <c r="AV726">
        <v>-0.59749138700000004</v>
      </c>
      <c r="AW726">
        <v>-0.214374914</v>
      </c>
    </row>
    <row r="727" spans="1:49" x14ac:dyDescent="0.25">
      <c r="A727" t="s">
        <v>2312</v>
      </c>
      <c r="B727">
        <v>0.237415349</v>
      </c>
      <c r="C727">
        <v>-8.0962794000000005E-2</v>
      </c>
      <c r="D727">
        <v>6.4833735000000003E-2</v>
      </c>
      <c r="E727">
        <v>-5.3559780000000001E-2</v>
      </c>
      <c r="F727">
        <v>-8.3565755000000005E-2</v>
      </c>
      <c r="G727">
        <v>-0.306163087</v>
      </c>
      <c r="H727">
        <v>-0.48413507900000002</v>
      </c>
      <c r="I727">
        <v>-0.39842712800000002</v>
      </c>
      <c r="J727">
        <v>-0.82275967500000002</v>
      </c>
      <c r="K727">
        <v>-0.16964726799999999</v>
      </c>
      <c r="L727">
        <v>-0.206968242</v>
      </c>
      <c r="M727">
        <v>-0.29578605299999999</v>
      </c>
      <c r="N727">
        <v>-1.6226127E-2</v>
      </c>
      <c r="O727">
        <v>0.56268605699999996</v>
      </c>
      <c r="P727">
        <v>0.30837141400000001</v>
      </c>
      <c r="Q727">
        <v>9.2953585000000005E-2</v>
      </c>
      <c r="R727">
        <v>-0.12261190299999999</v>
      </c>
      <c r="S727">
        <v>-0.53666621699999995</v>
      </c>
      <c r="T727">
        <v>-7.0708100999999995E-2</v>
      </c>
      <c r="U727">
        <v>1.0114697000000001E-2</v>
      </c>
      <c r="V727">
        <v>0.46760705499999999</v>
      </c>
      <c r="W727">
        <v>0.14815149699999999</v>
      </c>
      <c r="X727">
        <v>0.22658896100000001</v>
      </c>
      <c r="Y727">
        <v>0.59056434199999996</v>
      </c>
      <c r="Z727">
        <v>0.29532874599999998</v>
      </c>
      <c r="AA727">
        <v>3.8889013E-2</v>
      </c>
      <c r="AB727">
        <v>-0.17053465900000001</v>
      </c>
      <c r="AC727">
        <v>0.15171604599999999</v>
      </c>
      <c r="AD727">
        <v>-0.10612065499999999</v>
      </c>
      <c r="AE727">
        <v>-0.11332104699999999</v>
      </c>
      <c r="AF727">
        <v>-0.36156079699999999</v>
      </c>
      <c r="AG727">
        <v>-8.6240158999999997E-2</v>
      </c>
      <c r="AH727">
        <v>-0.220136102</v>
      </c>
      <c r="AI727">
        <v>-0.22959919000000001</v>
      </c>
      <c r="AJ727">
        <v>0.27988110799999999</v>
      </c>
      <c r="AK727">
        <v>0.37892191800000002</v>
      </c>
      <c r="AL727">
        <v>3.5615239E-2</v>
      </c>
      <c r="AM727">
        <v>0.120948958</v>
      </c>
      <c r="AN727">
        <v>-4.2649423999999998E-2</v>
      </c>
      <c r="AO727">
        <v>0.39373524399999998</v>
      </c>
      <c r="AP727">
        <v>-0.28542879500000001</v>
      </c>
      <c r="AQ727">
        <v>-0.14236507400000001</v>
      </c>
      <c r="AR727">
        <v>-0.147026614</v>
      </c>
      <c r="AS727">
        <v>0.34103366899999998</v>
      </c>
      <c r="AT727">
        <v>0.29197721799999998</v>
      </c>
      <c r="AU727">
        <v>0.247016339</v>
      </c>
      <c r="AV727">
        <v>0.33084662500000001</v>
      </c>
      <c r="AW727">
        <v>0.76464242500000001</v>
      </c>
    </row>
    <row r="728" spans="1:49" x14ac:dyDescent="0.25">
      <c r="A728" t="s">
        <v>2313</v>
      </c>
      <c r="B728">
        <v>-0.19799546800000001</v>
      </c>
      <c r="C728">
        <v>0.16344097499999999</v>
      </c>
      <c r="D728">
        <v>-7.5023171E-2</v>
      </c>
      <c r="E728">
        <v>-7.2480512999999996E-2</v>
      </c>
      <c r="F728">
        <v>2.9934671E-2</v>
      </c>
      <c r="G728">
        <v>-7.4752618000000007E-2</v>
      </c>
      <c r="H728">
        <v>2.5278368999999998E-2</v>
      </c>
      <c r="I728">
        <v>2.9925604000000001E-2</v>
      </c>
      <c r="J728">
        <v>0.10790879</v>
      </c>
      <c r="K728">
        <v>0.147076703</v>
      </c>
      <c r="L728">
        <v>-2.2593360999999999E-2</v>
      </c>
      <c r="M728">
        <v>-9.9357482999999996E-2</v>
      </c>
      <c r="N728">
        <v>7.2204728999999995E-2</v>
      </c>
      <c r="O728">
        <v>-8.8141085999999993E-2</v>
      </c>
      <c r="P728">
        <v>6.8998490999999995E-2</v>
      </c>
      <c r="Q728">
        <v>9.8517269999999994E-3</v>
      </c>
      <c r="R728">
        <v>8.2323081000000006E-2</v>
      </c>
      <c r="S728">
        <v>5.8054789000000002E-2</v>
      </c>
      <c r="T728">
        <v>-9.1899800000000004E-2</v>
      </c>
      <c r="U728">
        <v>-0.13901290799999999</v>
      </c>
      <c r="V728">
        <v>2.6626178E-2</v>
      </c>
      <c r="W728">
        <v>0.124090298</v>
      </c>
      <c r="X728">
        <v>-5.4092557999999999E-2</v>
      </c>
      <c r="Y728">
        <v>-0.104391409</v>
      </c>
      <c r="Z728">
        <v>-0.43541981400000002</v>
      </c>
      <c r="AA728">
        <v>0.151208649</v>
      </c>
      <c r="AB728">
        <v>-6.4770394999999995E-2</v>
      </c>
      <c r="AC728">
        <v>-6.5322348000000002E-2</v>
      </c>
      <c r="AD728">
        <v>-3.5048984999999998E-2</v>
      </c>
      <c r="AE728">
        <v>-6.6941799999999997E-4</v>
      </c>
      <c r="AF728">
        <v>3.3834199999999998E-3</v>
      </c>
      <c r="AG728">
        <v>-8.9590700999999995E-2</v>
      </c>
      <c r="AH728">
        <v>5.0736425000000002E-2</v>
      </c>
      <c r="AI728">
        <v>2.7443795999999999E-2</v>
      </c>
      <c r="AJ728">
        <v>-8.2825187999999994E-2</v>
      </c>
      <c r="AK728">
        <v>-0.11852127799999999</v>
      </c>
      <c r="AL728">
        <v>-0.22671482100000001</v>
      </c>
      <c r="AM728">
        <v>-9.5010723000000005E-2</v>
      </c>
      <c r="AN728">
        <v>-0.10040900899999999</v>
      </c>
      <c r="AO728">
        <v>7.565421E-2</v>
      </c>
      <c r="AP728">
        <v>9.1045629999999995E-3</v>
      </c>
      <c r="AQ728">
        <v>-6.2813633999999993E-2</v>
      </c>
      <c r="AR728">
        <v>5.1502536000000002E-2</v>
      </c>
      <c r="AS728">
        <v>-0.13005582700000001</v>
      </c>
      <c r="AT728">
        <v>-0.102713138</v>
      </c>
      <c r="AU728">
        <v>-0.22038679899999999</v>
      </c>
      <c r="AV728">
        <v>-0.17047200900000001</v>
      </c>
      <c r="AW728">
        <v>-8.0640673999999996E-2</v>
      </c>
    </row>
    <row r="729" spans="1:49" x14ac:dyDescent="0.25">
      <c r="A729" t="s">
        <v>2314</v>
      </c>
      <c r="B729">
        <v>-0.16930025500000001</v>
      </c>
      <c r="C729">
        <v>0.142555458</v>
      </c>
      <c r="D729">
        <v>-0.70440978200000004</v>
      </c>
      <c r="E729">
        <v>-0.15310199199999999</v>
      </c>
      <c r="F729">
        <v>-3.8403354000000001E-2</v>
      </c>
      <c r="G729">
        <v>-0.104758065</v>
      </c>
      <c r="H729">
        <v>-0.14212751100000001</v>
      </c>
      <c r="I729">
        <v>-0.240848534</v>
      </c>
      <c r="J729">
        <v>-0.298077543</v>
      </c>
      <c r="K729">
        <v>4.8565197999999997E-2</v>
      </c>
      <c r="L729">
        <v>-0.17643383600000001</v>
      </c>
      <c r="M729">
        <v>-0.32357807500000002</v>
      </c>
      <c r="N729">
        <v>0.182422211</v>
      </c>
      <c r="O729">
        <v>0.31798316300000001</v>
      </c>
      <c r="P729">
        <v>-0.30361883699999997</v>
      </c>
      <c r="Q729">
        <v>-0.156686989</v>
      </c>
      <c r="R729">
        <v>-9.9328904999999995E-2</v>
      </c>
      <c r="S729">
        <v>-0.257776703</v>
      </c>
      <c r="T729">
        <v>0.38188435700000001</v>
      </c>
      <c r="U729">
        <v>0.13256752099999999</v>
      </c>
      <c r="V729">
        <v>0.72971428400000005</v>
      </c>
      <c r="W729">
        <v>0.26726055399999998</v>
      </c>
      <c r="X729">
        <v>0.15900871699999999</v>
      </c>
      <c r="Y729">
        <v>9.7663093000000006E-2</v>
      </c>
      <c r="Z729">
        <v>-0.26485866699999999</v>
      </c>
      <c r="AA729">
        <v>-1.9322905000000001E-2</v>
      </c>
      <c r="AB729">
        <v>0.34731356099999999</v>
      </c>
      <c r="AC729">
        <v>0.17544941999999999</v>
      </c>
      <c r="AD729">
        <v>0.42770010200000003</v>
      </c>
      <c r="AE729">
        <v>0.51117568800000002</v>
      </c>
      <c r="AF729">
        <v>-7.8403659999999997E-3</v>
      </c>
      <c r="AG729">
        <v>-0.41680347299999998</v>
      </c>
      <c r="AH729">
        <v>-4.7093503000000002E-2</v>
      </c>
      <c r="AI729">
        <v>5.5367611999999997E-2</v>
      </c>
      <c r="AJ729">
        <v>0.28798290399999998</v>
      </c>
      <c r="AK729">
        <v>0.111786441</v>
      </c>
      <c r="AL729">
        <v>0.310819874</v>
      </c>
      <c r="AM729">
        <v>0.33240468499999998</v>
      </c>
      <c r="AN729">
        <v>0.277442101</v>
      </c>
      <c r="AO729">
        <v>0.249714506</v>
      </c>
      <c r="AP729">
        <v>-9.9965160000000004E-3</v>
      </c>
      <c r="AQ729">
        <v>-0.44210651899999998</v>
      </c>
      <c r="AR729">
        <v>0.24890735999999999</v>
      </c>
      <c r="AS729">
        <v>0.57778143800000004</v>
      </c>
      <c r="AT729">
        <v>0.33375005299999999</v>
      </c>
      <c r="AU729">
        <v>0.337551341</v>
      </c>
      <c r="AV729">
        <v>0.218049454</v>
      </c>
      <c r="AW729">
        <v>0.72327011299999999</v>
      </c>
    </row>
    <row r="730" spans="1:49" x14ac:dyDescent="0.25">
      <c r="A730" t="s">
        <v>2315</v>
      </c>
      <c r="B730">
        <v>0.24106656900000001</v>
      </c>
      <c r="C730">
        <v>-8.0691936000000006E-2</v>
      </c>
      <c r="D730">
        <v>-0.34392043</v>
      </c>
      <c r="E730">
        <v>-0.43036177399999997</v>
      </c>
      <c r="F730">
        <v>-0.62259187999999999</v>
      </c>
      <c r="G730">
        <v>-0.68463155799999997</v>
      </c>
      <c r="H730">
        <v>-0.12563096500000001</v>
      </c>
      <c r="I730">
        <v>0.199808292</v>
      </c>
      <c r="J730">
        <v>6.4061313999999994E-2</v>
      </c>
      <c r="K730">
        <v>0.235587512</v>
      </c>
      <c r="L730">
        <v>0.205764581</v>
      </c>
      <c r="M730">
        <v>0.38342379199999999</v>
      </c>
      <c r="N730">
        <v>0.37430150699999998</v>
      </c>
      <c r="O730">
        <v>-4.5664207999999998E-2</v>
      </c>
      <c r="P730">
        <v>-0.29967245100000001</v>
      </c>
      <c r="Q730">
        <v>-0.47297874099999998</v>
      </c>
      <c r="R730">
        <v>-0.44710354299999999</v>
      </c>
      <c r="S730">
        <v>-0.17410913</v>
      </c>
      <c r="T730">
        <v>-0.106317541</v>
      </c>
      <c r="U730">
        <v>0.36441895600000002</v>
      </c>
      <c r="V730">
        <v>0.34541286999999998</v>
      </c>
      <c r="W730">
        <v>8.5041908999999999E-2</v>
      </c>
      <c r="X730">
        <v>0.15860485199999999</v>
      </c>
      <c r="Y730">
        <v>0.31459501899999998</v>
      </c>
      <c r="Z730">
        <v>0.25407077099999997</v>
      </c>
      <c r="AA730">
        <v>3.8973770999999997E-2</v>
      </c>
      <c r="AB730">
        <v>-0.16619033799999999</v>
      </c>
      <c r="AC730">
        <v>-0.389282672</v>
      </c>
      <c r="AD730">
        <v>-0.27090840799999999</v>
      </c>
      <c r="AE730">
        <v>-0.40649613899999998</v>
      </c>
      <c r="AF730">
        <v>7.1117069000000005E-2</v>
      </c>
      <c r="AG730">
        <v>0.45783562300000002</v>
      </c>
      <c r="AH730">
        <v>0.21597876099999999</v>
      </c>
      <c r="AI730">
        <v>0.43706065900000002</v>
      </c>
      <c r="AJ730">
        <v>0.38497326100000001</v>
      </c>
      <c r="AK730">
        <v>0.27935106900000001</v>
      </c>
      <c r="AL730">
        <v>0.32431495700000001</v>
      </c>
      <c r="AM730">
        <v>0.114228316</v>
      </c>
      <c r="AN730">
        <v>-0.18130875299999999</v>
      </c>
      <c r="AO730">
        <v>-0.17892169199999999</v>
      </c>
      <c r="AP730">
        <v>-0.32421209600000001</v>
      </c>
      <c r="AQ730">
        <v>-0.21300481700000001</v>
      </c>
      <c r="AR730">
        <v>-0.18688044700000001</v>
      </c>
      <c r="AS730">
        <v>0.38173591400000001</v>
      </c>
      <c r="AT730">
        <v>0.30453867400000001</v>
      </c>
      <c r="AU730">
        <v>6.1071351000000003E-2</v>
      </c>
      <c r="AV730">
        <v>0.22420436699999999</v>
      </c>
      <c r="AW730">
        <v>0.115450027</v>
      </c>
    </row>
    <row r="731" spans="1:49" x14ac:dyDescent="0.25">
      <c r="A731" t="s">
        <v>2316</v>
      </c>
      <c r="B731">
        <v>-3.5695624000000002E-2</v>
      </c>
      <c r="C731">
        <v>2.7515469000000001E-2</v>
      </c>
      <c r="D731">
        <v>7.3209713999999995E-2</v>
      </c>
      <c r="E731">
        <v>-7.9617655999999995E-2</v>
      </c>
      <c r="F731">
        <v>3.2216763000000002E-2</v>
      </c>
      <c r="G731">
        <v>0.22644740499999999</v>
      </c>
      <c r="H731">
        <v>5.0382692999999999E-2</v>
      </c>
      <c r="I731">
        <v>-5.8992622000000002E-2</v>
      </c>
      <c r="J731">
        <v>4.2497132E-2</v>
      </c>
      <c r="K731">
        <v>-4.6450856999999998E-2</v>
      </c>
      <c r="L731">
        <v>-4.6204014000000002E-2</v>
      </c>
      <c r="M731">
        <v>5.4855044999999998E-2</v>
      </c>
      <c r="N731">
        <v>0.17862919799999999</v>
      </c>
      <c r="O731">
        <v>0.116782859</v>
      </c>
      <c r="P731">
        <v>-0.13698316499999999</v>
      </c>
      <c r="Q731">
        <v>-0.10497476</v>
      </c>
      <c r="R731">
        <v>-7.0978391000000002E-2</v>
      </c>
      <c r="S731">
        <v>-6.7194342000000004E-2</v>
      </c>
      <c r="T731">
        <v>-0.23645260000000001</v>
      </c>
      <c r="U731">
        <v>-6.8770997E-2</v>
      </c>
      <c r="V731">
        <v>3.3180385E-2</v>
      </c>
      <c r="W731">
        <v>0.16258136300000001</v>
      </c>
      <c r="X731">
        <v>-0.134377682</v>
      </c>
      <c r="Y731">
        <v>-6.3259600000000003E-3</v>
      </c>
      <c r="Z731">
        <v>0.16346175299999999</v>
      </c>
      <c r="AA731">
        <v>0.119131633</v>
      </c>
      <c r="AB731">
        <v>-1.8073432E-2</v>
      </c>
      <c r="AC731">
        <v>0.14623652000000001</v>
      </c>
      <c r="AD731">
        <v>-9.0639889999999997E-3</v>
      </c>
      <c r="AE731">
        <v>-9.4069399999999995E-4</v>
      </c>
      <c r="AF731">
        <v>-3.7251989999999999E-2</v>
      </c>
      <c r="AG731">
        <v>-1.7619309999999999E-2</v>
      </c>
      <c r="AH731">
        <v>-3.8012878999999999E-2</v>
      </c>
      <c r="AI731">
        <v>1.548575E-3</v>
      </c>
      <c r="AJ731">
        <v>-8.1369921999999997E-2</v>
      </c>
      <c r="AK731">
        <v>2.8029226000000001E-2</v>
      </c>
      <c r="AL731">
        <v>9.0287162000000004E-2</v>
      </c>
      <c r="AM731">
        <v>2.2722132999999999E-2</v>
      </c>
      <c r="AN731">
        <v>-0.214250308</v>
      </c>
      <c r="AO731">
        <v>-0.20077497699999999</v>
      </c>
      <c r="AP731">
        <v>-0.14256105999999999</v>
      </c>
      <c r="AQ731">
        <v>7.3620683000000006E-2</v>
      </c>
      <c r="AR731">
        <v>-8.3021895999999998E-2</v>
      </c>
      <c r="AS731">
        <v>7.1539106000000005E-2</v>
      </c>
      <c r="AT731">
        <v>2.1100516E-2</v>
      </c>
      <c r="AU731">
        <v>1.7891595999999999E-2</v>
      </c>
      <c r="AV731">
        <v>8.5075150000000002E-3</v>
      </c>
      <c r="AW731">
        <v>0.12885472100000001</v>
      </c>
    </row>
    <row r="732" spans="1:49" x14ac:dyDescent="0.25">
      <c r="A732" t="s">
        <v>2317</v>
      </c>
      <c r="B732">
        <v>0.65815336499999999</v>
      </c>
      <c r="C732">
        <v>-0.51529841399999998</v>
      </c>
      <c r="D732">
        <v>0.62389578899999998</v>
      </c>
      <c r="E732">
        <v>-1.8517435419999999</v>
      </c>
      <c r="F732">
        <v>-7.7118805999999998E-2</v>
      </c>
      <c r="G732">
        <v>0.20515950899999999</v>
      </c>
      <c r="H732">
        <v>-0.74099468199999996</v>
      </c>
      <c r="I732">
        <v>-0.49160793699999999</v>
      </c>
      <c r="J732">
        <v>0.49898052300000001</v>
      </c>
      <c r="K732">
        <v>-0.81775487599999996</v>
      </c>
      <c r="L732">
        <v>8.5127330000000001E-2</v>
      </c>
      <c r="M732">
        <v>-0.99868476799999994</v>
      </c>
      <c r="N732">
        <v>-0.58331178500000003</v>
      </c>
      <c r="O732">
        <v>0.43827180700000001</v>
      </c>
      <c r="P732">
        <v>0.67357656099999996</v>
      </c>
      <c r="Q732">
        <v>0.36056266199999998</v>
      </c>
      <c r="R732">
        <v>-1.237982068</v>
      </c>
      <c r="S732">
        <v>0.15078075499999999</v>
      </c>
      <c r="T732">
        <v>-1.244479992</v>
      </c>
      <c r="U732">
        <v>-0.72186303900000004</v>
      </c>
      <c r="V732">
        <v>0.90957610099999997</v>
      </c>
      <c r="W732">
        <v>-0.28010606999999998</v>
      </c>
      <c r="X732">
        <v>0.51691750299999994</v>
      </c>
      <c r="Y732">
        <v>0.43863119900000003</v>
      </c>
      <c r="Z732">
        <v>-0.59660781299999999</v>
      </c>
      <c r="AA732">
        <v>-1.602054458</v>
      </c>
      <c r="AB732">
        <v>-0.98042500200000005</v>
      </c>
      <c r="AC732">
        <v>-0.32307254000000002</v>
      </c>
      <c r="AD732">
        <v>-1.009762855</v>
      </c>
      <c r="AE732">
        <v>-0.33625381100000001</v>
      </c>
      <c r="AF732">
        <v>-0.94520464000000004</v>
      </c>
      <c r="AG732">
        <v>-1.9373805900000001</v>
      </c>
      <c r="AH732">
        <v>-0.79705505499999996</v>
      </c>
      <c r="AI732">
        <v>-0.79589512100000004</v>
      </c>
      <c r="AJ732">
        <v>-0.78154029899999999</v>
      </c>
      <c r="AK732">
        <v>-1.604094884</v>
      </c>
      <c r="AL732">
        <v>-1.681546014</v>
      </c>
      <c r="AM732">
        <v>-1.3201056929999999</v>
      </c>
      <c r="AN732">
        <v>-0.88804551099999995</v>
      </c>
      <c r="AO732">
        <v>-1.6268786</v>
      </c>
      <c r="AP732">
        <v>-1.0039871659999999</v>
      </c>
      <c r="AQ732">
        <v>-1.301930002</v>
      </c>
      <c r="AR732">
        <v>-0.83995892999999999</v>
      </c>
      <c r="AS732">
        <v>-0.49091885600000001</v>
      </c>
      <c r="AT732">
        <v>-0.80515241900000001</v>
      </c>
      <c r="AU732">
        <v>-0.70575153999999996</v>
      </c>
      <c r="AV732">
        <v>-0.81792882499999997</v>
      </c>
      <c r="AW732">
        <v>-0.71796224500000005</v>
      </c>
    </row>
    <row r="733" spans="1:49" x14ac:dyDescent="0.25">
      <c r="A733" t="s">
        <v>2318</v>
      </c>
      <c r="B733">
        <v>-2.661273E-3</v>
      </c>
      <c r="C733">
        <v>0.10099000499999999</v>
      </c>
      <c r="D733">
        <v>0.12277953699999999</v>
      </c>
      <c r="E733">
        <v>4.2092671999999998E-2</v>
      </c>
      <c r="F733">
        <v>9.8939257000000003E-2</v>
      </c>
      <c r="G733">
        <v>-2.4843645000000001E-2</v>
      </c>
      <c r="H733">
        <v>-1.6401361999999999E-2</v>
      </c>
      <c r="I733">
        <v>-6.9991971E-2</v>
      </c>
      <c r="J733">
        <v>6.5801347999999996E-2</v>
      </c>
      <c r="K733">
        <v>6.0734799999999999E-2</v>
      </c>
      <c r="L733">
        <v>-4.8709475000000002E-2</v>
      </c>
      <c r="M733">
        <v>7.2278519999999999E-2</v>
      </c>
      <c r="N733">
        <v>-3.9520611999999997E-2</v>
      </c>
      <c r="O733">
        <v>-8.2728165000000006E-2</v>
      </c>
      <c r="P733">
        <v>-0.156572187</v>
      </c>
      <c r="Q733">
        <v>-7.3019049000000003E-2</v>
      </c>
      <c r="R733">
        <v>-2.6209940000000002E-3</v>
      </c>
      <c r="S733">
        <v>8.1400710000000005E-3</v>
      </c>
      <c r="T733">
        <v>-4.7310098000000002E-2</v>
      </c>
      <c r="U733">
        <v>-0.152540072</v>
      </c>
      <c r="V733">
        <v>-1.0483222E-2</v>
      </c>
      <c r="W733">
        <v>0.19814662399999999</v>
      </c>
      <c r="X733">
        <v>-2.5634662999999999E-2</v>
      </c>
      <c r="Y733">
        <v>-7.5311712000000003E-2</v>
      </c>
      <c r="Z733">
        <v>0.15457000400000001</v>
      </c>
      <c r="AA733">
        <v>0.35316341299999998</v>
      </c>
      <c r="AB733">
        <v>0.42978062500000003</v>
      </c>
      <c r="AC733">
        <v>0.15641698000000001</v>
      </c>
      <c r="AD733">
        <v>0.47714330500000002</v>
      </c>
      <c r="AE733">
        <v>0.259076896</v>
      </c>
      <c r="AF733">
        <v>0.21960934600000001</v>
      </c>
      <c r="AG733">
        <v>0.30597397799999998</v>
      </c>
      <c r="AH733">
        <v>0.14586891399999999</v>
      </c>
      <c r="AI733">
        <v>9.4546610000000003E-2</v>
      </c>
      <c r="AJ733">
        <v>0.120229452</v>
      </c>
      <c r="AK733">
        <v>-8.035146E-3</v>
      </c>
      <c r="AL733">
        <v>0.177877011</v>
      </c>
      <c r="AM733">
        <v>0.12949042999999999</v>
      </c>
      <c r="AN733">
        <v>0.13009673899999999</v>
      </c>
      <c r="AO733">
        <v>0.14129508800000001</v>
      </c>
      <c r="AP733">
        <v>0.105468995</v>
      </c>
      <c r="AQ733">
        <v>0.16506085100000001</v>
      </c>
      <c r="AR733">
        <v>1.39785E-2</v>
      </c>
      <c r="AS733">
        <v>0.15572539299999999</v>
      </c>
      <c r="AT733">
        <v>7.4418403999999994E-2</v>
      </c>
      <c r="AU733">
        <v>0.20420263299999999</v>
      </c>
      <c r="AV733">
        <v>0.22306951699999999</v>
      </c>
      <c r="AW733">
        <v>0.169393236</v>
      </c>
    </row>
    <row r="734" spans="1:49" x14ac:dyDescent="0.25">
      <c r="A734" t="s">
        <v>2319</v>
      </c>
      <c r="B734">
        <v>-5.4811526999999999E-2</v>
      </c>
      <c r="C734">
        <v>8.2797963000000002E-2</v>
      </c>
      <c r="D734">
        <v>0.198572796</v>
      </c>
      <c r="E734">
        <v>7.5122097999999998E-2</v>
      </c>
      <c r="F734">
        <v>0.15389296599999999</v>
      </c>
      <c r="G734">
        <v>1.7359821000000001E-2</v>
      </c>
      <c r="H734">
        <v>-1.8916149999999999E-3</v>
      </c>
      <c r="I734">
        <v>-0.107686966</v>
      </c>
      <c r="J734">
        <v>-7.9867122999999998E-2</v>
      </c>
      <c r="K734">
        <v>-3.6745878000000003E-2</v>
      </c>
      <c r="L734">
        <v>-0.10889665900000001</v>
      </c>
      <c r="M734">
        <v>9.0291079999999996E-2</v>
      </c>
      <c r="N734">
        <v>0.115592178</v>
      </c>
      <c r="O734">
        <v>8.0820232000000006E-2</v>
      </c>
      <c r="P734">
        <v>-1.3643377E-2</v>
      </c>
      <c r="Q734">
        <v>3.0943786000000001E-2</v>
      </c>
      <c r="R734">
        <v>-3.2844955000000002E-2</v>
      </c>
      <c r="S734">
        <v>2.6617749E-2</v>
      </c>
      <c r="T734">
        <v>-4.4670548999999997E-2</v>
      </c>
      <c r="U734">
        <v>-8.3256127999999999E-2</v>
      </c>
      <c r="V734">
        <v>-0.16216364699999999</v>
      </c>
      <c r="W734">
        <v>-8.2581695999999996E-2</v>
      </c>
      <c r="X734">
        <v>-0.112041166</v>
      </c>
      <c r="Y734">
        <v>-1.9318917000000001E-2</v>
      </c>
      <c r="Z734">
        <v>1.2617865000000001E-2</v>
      </c>
      <c r="AA734">
        <v>0.31638935800000001</v>
      </c>
      <c r="AB734">
        <v>0.35724650600000002</v>
      </c>
      <c r="AC734">
        <v>0.40198271699999999</v>
      </c>
      <c r="AD734">
        <v>0.39421305200000001</v>
      </c>
      <c r="AE734">
        <v>0.37992367100000002</v>
      </c>
      <c r="AF734">
        <v>0.177342799</v>
      </c>
      <c r="AG734">
        <v>0.279903077</v>
      </c>
      <c r="AH734">
        <v>4.9624729999999999E-2</v>
      </c>
      <c r="AI734">
        <v>0.136350323</v>
      </c>
      <c r="AJ734">
        <v>0.206795644</v>
      </c>
      <c r="AK734">
        <v>8.1666459999999996E-2</v>
      </c>
      <c r="AL734">
        <v>0.227044994</v>
      </c>
      <c r="AM734">
        <v>0.28497783799999998</v>
      </c>
      <c r="AN734">
        <v>0.34658621099999998</v>
      </c>
      <c r="AO734">
        <v>0.350280288</v>
      </c>
      <c r="AP734">
        <v>0.28652418800000001</v>
      </c>
      <c r="AQ734">
        <v>8.9722446999999997E-2</v>
      </c>
      <c r="AR734">
        <v>0.20657165799999999</v>
      </c>
      <c r="AS734">
        <v>0.16969551399999999</v>
      </c>
      <c r="AT734">
        <v>0.16795692800000001</v>
      </c>
      <c r="AU734">
        <v>0.20790413899999999</v>
      </c>
      <c r="AV734">
        <v>0.19947900299999999</v>
      </c>
      <c r="AW734">
        <v>0.32967424299999998</v>
      </c>
    </row>
    <row r="735" spans="1:49" x14ac:dyDescent="0.25">
      <c r="A735" t="s">
        <v>2320</v>
      </c>
      <c r="B735">
        <v>-1.345202596</v>
      </c>
      <c r="C735">
        <v>-1.4459486450000001</v>
      </c>
      <c r="D735">
        <v>-1.2506962639999999</v>
      </c>
      <c r="E735">
        <v>-0.54592688599999994</v>
      </c>
      <c r="F735">
        <v>4.9356599999999997E-4</v>
      </c>
      <c r="G735">
        <v>0.72757006499999999</v>
      </c>
      <c r="H735">
        <v>1.4247272040000001</v>
      </c>
      <c r="I735">
        <v>0.85263747599999995</v>
      </c>
      <c r="J735">
        <v>0.68799918400000004</v>
      </c>
      <c r="K735">
        <v>-0.38926973500000001</v>
      </c>
      <c r="L735">
        <v>-0.97902433</v>
      </c>
      <c r="M735">
        <v>-1.2713623510000001</v>
      </c>
      <c r="N735">
        <v>-1.148311047</v>
      </c>
      <c r="O735">
        <v>-1.2600960960000001</v>
      </c>
      <c r="P735">
        <v>-1.2254257390000001</v>
      </c>
      <c r="Q735">
        <v>-0.39498413799999998</v>
      </c>
      <c r="R735">
        <v>0.76942785599999997</v>
      </c>
      <c r="S735">
        <v>1.339691583</v>
      </c>
      <c r="T735">
        <v>1.2542874559999999</v>
      </c>
      <c r="U735">
        <v>0.26136595299999998</v>
      </c>
      <c r="V735">
        <v>-0.53004287699999997</v>
      </c>
      <c r="W735">
        <v>-1.142790102</v>
      </c>
      <c r="X735">
        <v>-1.4735379150000001</v>
      </c>
      <c r="Y735">
        <v>-1.6926992460000001</v>
      </c>
      <c r="Z735">
        <v>-0.43995150399999999</v>
      </c>
      <c r="AA735">
        <v>-1.1552018230000001</v>
      </c>
      <c r="AB735">
        <v>-1.161244103</v>
      </c>
      <c r="AC735">
        <v>-0.73142889700000002</v>
      </c>
      <c r="AD735">
        <v>0.197163584</v>
      </c>
      <c r="AE735">
        <v>0.85981126500000005</v>
      </c>
      <c r="AF735">
        <v>1.3324624</v>
      </c>
      <c r="AG735">
        <v>0.48650811199999999</v>
      </c>
      <c r="AH735">
        <v>1.1861798189999999</v>
      </c>
      <c r="AI735">
        <v>-0.42361166700000003</v>
      </c>
      <c r="AJ735">
        <v>-0.68223974399999998</v>
      </c>
      <c r="AK735">
        <v>-0.98732393200000002</v>
      </c>
      <c r="AL735">
        <v>-1.2612440490000001</v>
      </c>
      <c r="AM735">
        <v>-1.134352987</v>
      </c>
      <c r="AN735">
        <v>-1.0372943969999999</v>
      </c>
      <c r="AO735">
        <v>-1.040571481</v>
      </c>
      <c r="AP735">
        <v>0.50741356500000001</v>
      </c>
      <c r="AQ735">
        <v>1.6046598240000001</v>
      </c>
      <c r="AR735">
        <v>0.51717053199999996</v>
      </c>
      <c r="AS735">
        <v>0.20077426900000001</v>
      </c>
      <c r="AT735">
        <v>-0.33824950300000001</v>
      </c>
      <c r="AU735">
        <v>-1.0195247059999999</v>
      </c>
      <c r="AV735">
        <v>-1.358736747</v>
      </c>
      <c r="AW735">
        <v>-1.6118556150000001</v>
      </c>
    </row>
    <row r="736" spans="1:49" x14ac:dyDescent="0.25">
      <c r="A736" t="s">
        <v>2321</v>
      </c>
      <c r="B736">
        <v>-3.7047192E-2</v>
      </c>
      <c r="C736">
        <v>-0.13585308700000001</v>
      </c>
      <c r="D736">
        <v>-0.43864379599999997</v>
      </c>
      <c r="E736">
        <v>-0.51890766799999999</v>
      </c>
      <c r="F736">
        <v>-0.56847120900000003</v>
      </c>
      <c r="G736">
        <v>-0.25849514800000001</v>
      </c>
      <c r="H736">
        <v>0.24694289699999999</v>
      </c>
      <c r="I736">
        <v>0.38211045300000002</v>
      </c>
      <c r="J736">
        <v>0.40502147199999999</v>
      </c>
      <c r="K736">
        <v>0.31591672199999998</v>
      </c>
      <c r="L736">
        <v>0.109714486</v>
      </c>
      <c r="M736">
        <v>-0.22563707599999999</v>
      </c>
      <c r="N736">
        <v>-0.49328939900000002</v>
      </c>
      <c r="O736">
        <v>-0.43448060599999999</v>
      </c>
      <c r="P736">
        <v>-3.2041314000000001E-2</v>
      </c>
      <c r="Q736">
        <v>-2.4933784000000001E-2</v>
      </c>
      <c r="R736">
        <v>-1.4296835000000001E-2</v>
      </c>
      <c r="S736">
        <v>-0.114264721</v>
      </c>
      <c r="T736">
        <v>0.40809540100000002</v>
      </c>
      <c r="U736">
        <v>0.42210439599999999</v>
      </c>
      <c r="V736">
        <v>5.3246989000000002E-2</v>
      </c>
      <c r="W736">
        <v>0.515366251</v>
      </c>
      <c r="X736">
        <v>-0.13714707200000001</v>
      </c>
      <c r="Y736">
        <v>-0.30796166600000002</v>
      </c>
      <c r="Z736">
        <v>0.121693379</v>
      </c>
      <c r="AA736">
        <v>6.3192448999999998E-2</v>
      </c>
      <c r="AB736">
        <v>2.7963401999999998E-2</v>
      </c>
      <c r="AC736">
        <v>-0.16248432400000001</v>
      </c>
      <c r="AD736">
        <v>-0.12706326900000001</v>
      </c>
      <c r="AE736">
        <v>0.30953223400000002</v>
      </c>
      <c r="AF736">
        <v>0.50772393699999996</v>
      </c>
      <c r="AG736">
        <v>0.46215600600000001</v>
      </c>
      <c r="AH736">
        <v>0.240476315</v>
      </c>
      <c r="AI736">
        <v>0.288788979</v>
      </c>
      <c r="AJ736">
        <v>0.44524874399999997</v>
      </c>
      <c r="AK736">
        <v>0.215780737</v>
      </c>
      <c r="AL736">
        <v>-7.0382272999999995E-2</v>
      </c>
      <c r="AM736">
        <v>3.8826322000000003E-2</v>
      </c>
      <c r="AN736">
        <v>0.26973372000000001</v>
      </c>
      <c r="AO736">
        <v>1.1811881E-2</v>
      </c>
      <c r="AP736">
        <v>0.22514024399999999</v>
      </c>
      <c r="AQ736">
        <v>0.12748826899999999</v>
      </c>
      <c r="AR736">
        <v>0.76339846</v>
      </c>
      <c r="AS736">
        <v>0.58126646999999998</v>
      </c>
      <c r="AT736">
        <v>0.37625458099999998</v>
      </c>
      <c r="AU736">
        <v>0.34092552399999998</v>
      </c>
      <c r="AV736">
        <v>0.356355168</v>
      </c>
      <c r="AW736">
        <v>8.6302658000000004E-2</v>
      </c>
    </row>
    <row r="737" spans="1:49" x14ac:dyDescent="0.25">
      <c r="A737" t="s">
        <v>2322</v>
      </c>
      <c r="B737">
        <v>8.3584813999999993E-2</v>
      </c>
      <c r="C737">
        <v>4.7026522000000001E-2</v>
      </c>
      <c r="D737">
        <v>-5.8450752000000002E-2</v>
      </c>
      <c r="E737">
        <v>-0.18581890600000001</v>
      </c>
      <c r="F737">
        <v>-0.23738646999999999</v>
      </c>
      <c r="G737">
        <v>4.5097237999999998E-2</v>
      </c>
      <c r="H737">
        <v>-1.3618926E-2</v>
      </c>
      <c r="I737">
        <v>5.2209481000000002E-2</v>
      </c>
      <c r="J737">
        <v>-5.41028E-3</v>
      </c>
      <c r="K737">
        <v>0.10294196899999999</v>
      </c>
      <c r="L737">
        <v>-1.0837242E-2</v>
      </c>
      <c r="M737">
        <v>2.6939233E-2</v>
      </c>
      <c r="N737">
        <v>-1.4897998000000001E-2</v>
      </c>
      <c r="O737">
        <v>-0.224694957</v>
      </c>
      <c r="P737">
        <v>-7.5618473000000005E-2</v>
      </c>
      <c r="Q737">
        <v>-0.20545815000000001</v>
      </c>
      <c r="R737">
        <v>0.31173315200000001</v>
      </c>
      <c r="S737">
        <v>0.112112724</v>
      </c>
      <c r="T737">
        <v>0.185218617</v>
      </c>
      <c r="U737">
        <v>8.7562414000000005E-2</v>
      </c>
      <c r="V737">
        <v>-9.8465860000000002E-2</v>
      </c>
      <c r="W737">
        <v>6.6544720000000002E-2</v>
      </c>
      <c r="X737">
        <v>-0.252920586</v>
      </c>
      <c r="Y737">
        <v>0.104341166</v>
      </c>
      <c r="Z737">
        <v>0.21362836499999999</v>
      </c>
      <c r="AA737">
        <v>0.235362927</v>
      </c>
      <c r="AB737">
        <v>8.3938086999999995E-2</v>
      </c>
      <c r="AC737">
        <v>0.14162344599999999</v>
      </c>
      <c r="AD737">
        <v>-2.6237559000000001E-2</v>
      </c>
      <c r="AE737">
        <v>0.117418007</v>
      </c>
      <c r="AF737">
        <v>0.23637878800000001</v>
      </c>
      <c r="AG737">
        <v>0.14129197700000001</v>
      </c>
      <c r="AH737">
        <v>0.19585016099999999</v>
      </c>
      <c r="AI737">
        <v>0.229295112</v>
      </c>
      <c r="AJ737">
        <v>0.264675088</v>
      </c>
      <c r="AK737">
        <v>0.28558034700000001</v>
      </c>
      <c r="AL737">
        <v>0.42837475400000002</v>
      </c>
      <c r="AM737">
        <v>0.11051516</v>
      </c>
      <c r="AN737">
        <v>0.180993503</v>
      </c>
      <c r="AO737">
        <v>9.9372502000000001E-2</v>
      </c>
      <c r="AP737">
        <v>0.17551337</v>
      </c>
      <c r="AQ737">
        <v>0.122658182</v>
      </c>
      <c r="AR737">
        <v>0.33653802999999999</v>
      </c>
      <c r="AS737">
        <v>0.21487387099999999</v>
      </c>
      <c r="AT737">
        <v>-3.5425979000000003E-2</v>
      </c>
      <c r="AU737">
        <v>0.111961167</v>
      </c>
      <c r="AV737">
        <v>0.294942115</v>
      </c>
      <c r="AW737">
        <v>0.33386014400000003</v>
      </c>
    </row>
    <row r="738" spans="1:49" x14ac:dyDescent="0.25">
      <c r="A738" t="s">
        <v>2323</v>
      </c>
      <c r="B738">
        <v>0.231429777</v>
      </c>
      <c r="C738">
        <v>0.17199731900000001</v>
      </c>
      <c r="D738">
        <v>6.0597730000000001E-3</v>
      </c>
      <c r="E738">
        <v>-0.14768905800000001</v>
      </c>
      <c r="F738">
        <v>-0.228000287</v>
      </c>
      <c r="G738">
        <v>-0.33717211699999999</v>
      </c>
      <c r="H738">
        <v>-0.45703529199999998</v>
      </c>
      <c r="I738">
        <v>-0.13260443099999999</v>
      </c>
      <c r="J738">
        <v>-0.10615200900000001</v>
      </c>
      <c r="K738">
        <v>-4.8907207000000001E-2</v>
      </c>
      <c r="L738">
        <v>8.8145671999999994E-2</v>
      </c>
      <c r="M738">
        <v>0.20342871900000001</v>
      </c>
      <c r="N738">
        <v>0.37118521100000001</v>
      </c>
      <c r="O738">
        <v>0.187402183</v>
      </c>
      <c r="P738">
        <v>2.9431580999999998E-2</v>
      </c>
      <c r="Q738">
        <v>-0.185257274</v>
      </c>
      <c r="R738">
        <v>-0.389976037</v>
      </c>
      <c r="S738">
        <v>-0.296170241</v>
      </c>
      <c r="T738">
        <v>-0.15628059799999999</v>
      </c>
      <c r="U738">
        <v>-1.4021268999999999E-2</v>
      </c>
      <c r="V738">
        <v>3.5159951000000002E-2</v>
      </c>
      <c r="W738">
        <v>0.37180939600000001</v>
      </c>
      <c r="X738">
        <v>6.9572239999999994E-2</v>
      </c>
      <c r="Y738">
        <v>0.29953110500000002</v>
      </c>
      <c r="Z738">
        <v>0.24530585599999999</v>
      </c>
      <c r="AA738">
        <v>0.26054774800000002</v>
      </c>
      <c r="AB738">
        <v>0.123465862</v>
      </c>
      <c r="AC738">
        <v>8.5654339999999995E-2</v>
      </c>
      <c r="AD738">
        <v>-4.9451041000000001E-2</v>
      </c>
      <c r="AE738">
        <v>-0.20227078600000001</v>
      </c>
      <c r="AF738">
        <v>-0.16713377500000001</v>
      </c>
      <c r="AG738">
        <v>-4.6472929000000003E-2</v>
      </c>
      <c r="AH738">
        <v>2.0609054000000002E-2</v>
      </c>
      <c r="AI738">
        <v>5.7738594999999997E-2</v>
      </c>
      <c r="AJ738">
        <v>0.210080142</v>
      </c>
      <c r="AK738">
        <v>0.36925539099999999</v>
      </c>
      <c r="AL738">
        <v>0.312057637</v>
      </c>
      <c r="AM738">
        <v>0.25911262099999999</v>
      </c>
      <c r="AN738">
        <v>0.11205952800000001</v>
      </c>
      <c r="AO738">
        <v>4.0983566999999999E-2</v>
      </c>
      <c r="AP738">
        <v>-0.26144704800000002</v>
      </c>
      <c r="AQ738">
        <v>-0.22908061699999999</v>
      </c>
      <c r="AR738">
        <v>-6.2854654999999995E-2</v>
      </c>
      <c r="AS738">
        <v>0.13652064</v>
      </c>
      <c r="AT738">
        <v>1.1265402000000001E-2</v>
      </c>
      <c r="AU738">
        <v>0.110150367</v>
      </c>
      <c r="AV738">
        <v>0.19854938699999999</v>
      </c>
      <c r="AW738">
        <v>0.52513401699999995</v>
      </c>
    </row>
    <row r="739" spans="1:49" x14ac:dyDescent="0.25">
      <c r="A739" t="s">
        <v>2324</v>
      </c>
      <c r="B739">
        <v>0.34409218699999999</v>
      </c>
      <c r="C739">
        <v>2.5353160000000001E-3</v>
      </c>
      <c r="D739">
        <v>-0.10195338</v>
      </c>
      <c r="E739">
        <v>-0.16888164999999999</v>
      </c>
      <c r="F739">
        <v>-0.780942688</v>
      </c>
      <c r="G739">
        <v>-0.88170591700000001</v>
      </c>
      <c r="H739">
        <v>-0.26254882600000001</v>
      </c>
      <c r="I739">
        <v>-2.0633275999999999E-2</v>
      </c>
      <c r="J739">
        <v>4.8901432000000002E-2</v>
      </c>
      <c r="K739">
        <v>7.7156275999999996E-2</v>
      </c>
      <c r="L739">
        <v>0.21649896099999999</v>
      </c>
      <c r="M739">
        <v>-0.113341103</v>
      </c>
      <c r="N739">
        <v>-3.2504204000000002E-2</v>
      </c>
      <c r="O739">
        <v>-0.16920176200000001</v>
      </c>
      <c r="P739">
        <v>7.1195497999999996E-2</v>
      </c>
      <c r="Q739">
        <v>-0.115604216</v>
      </c>
      <c r="R739">
        <v>-0.12510073399999999</v>
      </c>
      <c r="S739">
        <v>-0.30464942699999997</v>
      </c>
      <c r="T739">
        <v>7.4598190999999994E-2</v>
      </c>
      <c r="U739">
        <v>0.32915396699999999</v>
      </c>
      <c r="V739">
        <v>0.23290707599999999</v>
      </c>
      <c r="W739">
        <v>0.51284368199999997</v>
      </c>
      <c r="X739">
        <v>0.17058953600000001</v>
      </c>
      <c r="Y739">
        <v>0.24312267500000001</v>
      </c>
      <c r="Z739">
        <v>0.41566977599999999</v>
      </c>
      <c r="AA739">
        <v>0.16872078900000001</v>
      </c>
      <c r="AB739">
        <v>5.9177536000000003E-2</v>
      </c>
      <c r="AC739">
        <v>-0.135686372</v>
      </c>
      <c r="AD739">
        <v>-0.53404720500000002</v>
      </c>
      <c r="AE739">
        <v>-0.100272715</v>
      </c>
      <c r="AF739">
        <v>-0.24923055299999999</v>
      </c>
      <c r="AG739">
        <v>-0.10730971</v>
      </c>
      <c r="AH739">
        <v>-4.2055648000000001E-2</v>
      </c>
      <c r="AI739">
        <v>0.12610156</v>
      </c>
      <c r="AJ739">
        <v>0.499441778</v>
      </c>
      <c r="AK739">
        <v>0.42256517300000002</v>
      </c>
      <c r="AL739">
        <v>0.39648164699999999</v>
      </c>
      <c r="AM739">
        <v>-6.2640974000000002E-2</v>
      </c>
      <c r="AN739">
        <v>0.212266171</v>
      </c>
      <c r="AO739">
        <v>0.14005184500000001</v>
      </c>
      <c r="AP739">
        <v>-0.115215055</v>
      </c>
      <c r="AQ739">
        <v>-0.22438084799999999</v>
      </c>
      <c r="AR739">
        <v>0.114167015</v>
      </c>
      <c r="AS739">
        <v>0.20077189200000001</v>
      </c>
      <c r="AT739">
        <v>6.5619047999999999E-2</v>
      </c>
      <c r="AU739">
        <v>0.22068165200000001</v>
      </c>
      <c r="AV739">
        <v>0.324502705</v>
      </c>
      <c r="AW739">
        <v>0.51171830900000004</v>
      </c>
    </row>
    <row r="740" spans="1:49" x14ac:dyDescent="0.25">
      <c r="A740" t="s">
        <v>2325</v>
      </c>
      <c r="B740">
        <v>7.4442839999999996E-2</v>
      </c>
      <c r="C740">
        <v>0.115715359</v>
      </c>
      <c r="D740">
        <v>-1.5561742E-2</v>
      </c>
      <c r="E740">
        <v>-0.153491867</v>
      </c>
      <c r="F740">
        <v>-0.16349760199999999</v>
      </c>
      <c r="G740">
        <v>-5.8519006999999998E-2</v>
      </c>
      <c r="H740">
        <v>-9.7553328999999994E-2</v>
      </c>
      <c r="I740">
        <v>-2.0802063999999999E-2</v>
      </c>
      <c r="J740">
        <v>1.8628933E-2</v>
      </c>
      <c r="K740">
        <v>8.2474512999999999E-2</v>
      </c>
      <c r="L740">
        <v>1.2139904E-2</v>
      </c>
      <c r="M740">
        <v>3.5599407999999999E-2</v>
      </c>
      <c r="N740">
        <v>0.108223236</v>
      </c>
      <c r="O740">
        <v>0.10267301600000001</v>
      </c>
      <c r="P740">
        <v>-4.7367032000000003E-2</v>
      </c>
      <c r="Q740">
        <v>-0.206004986</v>
      </c>
      <c r="R740">
        <v>-8.7764902000000006E-2</v>
      </c>
      <c r="S740">
        <v>-0.15989789500000001</v>
      </c>
      <c r="T740">
        <v>-0.106895061</v>
      </c>
      <c r="U740">
        <v>1.9414892E-2</v>
      </c>
      <c r="V740">
        <v>0.15500491799999999</v>
      </c>
      <c r="W740">
        <v>0.12918826999999999</v>
      </c>
      <c r="X740">
        <v>7.0364483000000005E-2</v>
      </c>
      <c r="Y740">
        <v>0.104253126</v>
      </c>
      <c r="Z740">
        <v>-0.15763945700000001</v>
      </c>
      <c r="AA740">
        <v>-4.0705603999999999E-2</v>
      </c>
      <c r="AB740">
        <v>-9.5973971000000005E-2</v>
      </c>
      <c r="AC740">
        <v>-0.19275990300000001</v>
      </c>
      <c r="AD740">
        <v>-0.120714273</v>
      </c>
      <c r="AE740">
        <v>-0.22627740900000001</v>
      </c>
      <c r="AF740">
        <v>-0.27132463600000001</v>
      </c>
      <c r="AG740">
        <v>-3.0001911999999999E-2</v>
      </c>
      <c r="AH740">
        <v>-0.10370489500000001</v>
      </c>
      <c r="AI740">
        <v>-8.3010792E-2</v>
      </c>
      <c r="AJ740">
        <v>-0.12805570799999999</v>
      </c>
      <c r="AK740">
        <v>-8.5676051000000003E-2</v>
      </c>
      <c r="AL740">
        <v>-5.4871830000000003E-2</v>
      </c>
      <c r="AM740">
        <v>-0.17081795799999999</v>
      </c>
      <c r="AN740">
        <v>-0.29790731199999998</v>
      </c>
      <c r="AO740">
        <v>-0.27656583299999998</v>
      </c>
      <c r="AP740">
        <v>-0.45751642799999998</v>
      </c>
      <c r="AQ740">
        <v>-0.26681442999999999</v>
      </c>
      <c r="AR740">
        <v>-0.34632307499999998</v>
      </c>
      <c r="AS740">
        <v>-0.16499213500000001</v>
      </c>
      <c r="AT740">
        <v>-3.9690147000000002E-2</v>
      </c>
      <c r="AU740">
        <v>-0.10412529500000001</v>
      </c>
      <c r="AV740">
        <v>-0.176612343</v>
      </c>
      <c r="AW740">
        <v>-0.129207981</v>
      </c>
    </row>
    <row r="741" spans="1:49" x14ac:dyDescent="0.25">
      <c r="A741" t="s">
        <v>2326</v>
      </c>
      <c r="B741">
        <v>0.18189351000000001</v>
      </c>
      <c r="C741">
        <v>0.246901023</v>
      </c>
      <c r="D741">
        <v>4.2747352000000002E-2</v>
      </c>
      <c r="E741">
        <v>-4.3094500000000002E-4</v>
      </c>
      <c r="F741">
        <v>5.8762711000000002E-2</v>
      </c>
      <c r="G741">
        <v>-0.218323883</v>
      </c>
      <c r="H741">
        <v>-4.5294080000000004E-3</v>
      </c>
      <c r="I741">
        <v>-0.183323705</v>
      </c>
      <c r="J741">
        <v>6.5355370999999995E-2</v>
      </c>
      <c r="K741">
        <v>-0.121265265</v>
      </c>
      <c r="L741">
        <v>-0.14265649799999999</v>
      </c>
      <c r="M741">
        <v>0.324714481</v>
      </c>
      <c r="N741">
        <v>0.37567766000000002</v>
      </c>
      <c r="O741">
        <v>0.159593761</v>
      </c>
      <c r="P741">
        <v>3.0390510999999999E-2</v>
      </c>
      <c r="Q741">
        <v>-0.271450207</v>
      </c>
      <c r="R741">
        <v>-0.87648226799999995</v>
      </c>
      <c r="S741">
        <v>-0.30268388699999998</v>
      </c>
      <c r="T741">
        <v>-0.23652030700000001</v>
      </c>
      <c r="U741">
        <v>4.1623909000000001E-2</v>
      </c>
      <c r="V741">
        <v>-0.116607266</v>
      </c>
      <c r="W741">
        <v>0.15297903800000001</v>
      </c>
      <c r="X741">
        <v>-8.6547147000000005E-2</v>
      </c>
      <c r="Y741">
        <v>0.34806179399999998</v>
      </c>
      <c r="Z741">
        <v>-2.0751219000000001E-2</v>
      </c>
      <c r="AA741">
        <v>0.41670425799999999</v>
      </c>
      <c r="AB741">
        <v>0.29495080099999998</v>
      </c>
      <c r="AC741">
        <v>0.207398374</v>
      </c>
      <c r="AD741">
        <v>0.203467862</v>
      </c>
      <c r="AE741">
        <v>-0.124384616</v>
      </c>
      <c r="AF741">
        <v>-0.18589794000000001</v>
      </c>
      <c r="AG741">
        <v>-0.20943668600000001</v>
      </c>
      <c r="AH741">
        <v>-5.8866517E-2</v>
      </c>
      <c r="AI741">
        <v>9.7535026999999996E-2</v>
      </c>
      <c r="AJ741">
        <v>5.3213919999999998E-2</v>
      </c>
      <c r="AK741">
        <v>8.3018984000000004E-2</v>
      </c>
      <c r="AL741">
        <v>0.29844601599999998</v>
      </c>
      <c r="AM741">
        <v>0.19209593999999999</v>
      </c>
      <c r="AN741">
        <v>8.8045566000000006E-2</v>
      </c>
      <c r="AO741">
        <v>-0.113307302</v>
      </c>
      <c r="AP741">
        <v>-0.43769073400000003</v>
      </c>
      <c r="AQ741">
        <v>-0.331047076</v>
      </c>
      <c r="AR741">
        <v>-0.17196123299999999</v>
      </c>
      <c r="AS741">
        <v>0.18214671499999999</v>
      </c>
      <c r="AT741">
        <v>-0.12187339</v>
      </c>
      <c r="AU741">
        <v>-9.7116979000000006E-2</v>
      </c>
      <c r="AV741">
        <v>2.9683371E-2</v>
      </c>
      <c r="AW741">
        <v>0.28442999600000002</v>
      </c>
    </row>
    <row r="742" spans="1:49" x14ac:dyDescent="0.25">
      <c r="A742" t="s">
        <v>2327</v>
      </c>
      <c r="B742">
        <v>0.169217326</v>
      </c>
      <c r="C742">
        <v>0.26552585400000001</v>
      </c>
      <c r="D742">
        <v>8.1046173999999999E-2</v>
      </c>
      <c r="E742">
        <v>-0.145756049</v>
      </c>
      <c r="F742">
        <v>-5.9341199999999998E-4</v>
      </c>
      <c r="G742">
        <v>-0.36624042899999998</v>
      </c>
      <c r="H742">
        <v>-5.0195953000000001E-2</v>
      </c>
      <c r="I742">
        <v>-0.212710433</v>
      </c>
      <c r="J742">
        <v>-7.3953379999999999E-2</v>
      </c>
      <c r="K742">
        <v>-7.9402578000000001E-2</v>
      </c>
      <c r="L742">
        <v>-6.1340856999999999E-2</v>
      </c>
      <c r="M742">
        <v>7.7055806000000004E-2</v>
      </c>
      <c r="N742">
        <v>0.234452577</v>
      </c>
      <c r="O742">
        <v>0.120206755</v>
      </c>
      <c r="P742">
        <v>-6.7994872999999997E-2</v>
      </c>
      <c r="Q742">
        <v>-7.5281044000000005E-2</v>
      </c>
      <c r="R742">
        <v>-0.21772580599999999</v>
      </c>
      <c r="S742">
        <v>-3.2945199999999999E-4</v>
      </c>
      <c r="T742">
        <v>-1.5902643000000001E-2</v>
      </c>
      <c r="U742">
        <v>8.4691430000000002E-3</v>
      </c>
      <c r="V742">
        <v>2.2209346000000001E-2</v>
      </c>
      <c r="W742">
        <v>0.19142068200000001</v>
      </c>
      <c r="X742">
        <v>-3.0764580999999999E-2</v>
      </c>
      <c r="Y742">
        <v>5.7374343000000001E-2</v>
      </c>
      <c r="Z742">
        <v>2.5259721999999998E-2</v>
      </c>
      <c r="AA742">
        <v>0.19326669099999999</v>
      </c>
      <c r="AB742">
        <v>6.8854367E-2</v>
      </c>
      <c r="AC742">
        <v>6.7228883000000003E-2</v>
      </c>
      <c r="AD742">
        <v>-0.13367172099999999</v>
      </c>
      <c r="AE742">
        <v>7.1983365999999993E-2</v>
      </c>
      <c r="AF742">
        <v>9.381014E-3</v>
      </c>
      <c r="AG742">
        <v>-1.6930105000000001E-2</v>
      </c>
      <c r="AH742">
        <v>-3.859819E-3</v>
      </c>
      <c r="AI742">
        <v>3.5567541000000001E-2</v>
      </c>
      <c r="AJ742">
        <v>1.4406520000000001E-2</v>
      </c>
      <c r="AK742">
        <v>0.19710058499999999</v>
      </c>
      <c r="AL742">
        <v>0.14361006100000001</v>
      </c>
      <c r="AM742">
        <v>0.14935345</v>
      </c>
      <c r="AN742">
        <v>9.6507868999999996E-2</v>
      </c>
      <c r="AO742">
        <v>6.8438298999999994E-2</v>
      </c>
      <c r="AP742">
        <v>-3.7115926E-2</v>
      </c>
      <c r="AQ742">
        <v>-8.2396015000000003E-2</v>
      </c>
      <c r="AR742">
        <v>-0.10467512499999999</v>
      </c>
      <c r="AS742">
        <v>9.9979883000000005E-2</v>
      </c>
      <c r="AT742">
        <v>0.13723538900000001</v>
      </c>
      <c r="AU742">
        <v>8.7067936999999998E-2</v>
      </c>
      <c r="AV742">
        <v>0.13721657100000001</v>
      </c>
      <c r="AW742">
        <v>0.27185785299999998</v>
      </c>
    </row>
    <row r="743" spans="1:49" x14ac:dyDescent="0.25">
      <c r="A743" t="s">
        <v>2328</v>
      </c>
      <c r="B743">
        <v>2.4532708E-2</v>
      </c>
      <c r="C743">
        <v>0.111702764</v>
      </c>
      <c r="D743">
        <v>7.2753134999999997E-2</v>
      </c>
      <c r="E743">
        <v>7.7742995999999995E-2</v>
      </c>
      <c r="F743">
        <v>0.113610339</v>
      </c>
      <c r="G743">
        <v>0.199660742</v>
      </c>
      <c r="H743">
        <v>0.13399423999999999</v>
      </c>
      <c r="I743">
        <v>-8.9578751999999998E-2</v>
      </c>
      <c r="J743">
        <v>-0.105825773</v>
      </c>
      <c r="K743">
        <v>-0.18515773399999999</v>
      </c>
      <c r="L743">
        <v>-0.26745657900000003</v>
      </c>
      <c r="M743">
        <v>-7.4180881000000004E-2</v>
      </c>
      <c r="N743">
        <v>0.107275185</v>
      </c>
      <c r="O743">
        <v>0.142966177</v>
      </c>
      <c r="P743">
        <v>9.1358657999999995E-2</v>
      </c>
      <c r="Q743">
        <v>3.0205123E-2</v>
      </c>
      <c r="R743">
        <v>5.7872791999999999E-2</v>
      </c>
      <c r="S743">
        <v>4.4571099000000003E-2</v>
      </c>
      <c r="T743">
        <v>-5.8679701000000001E-2</v>
      </c>
      <c r="U743">
        <v>-0.253686246</v>
      </c>
      <c r="V743">
        <v>-0.155578364</v>
      </c>
      <c r="W743">
        <v>-0.122557686</v>
      </c>
      <c r="X743">
        <v>-6.2189533999999998E-2</v>
      </c>
      <c r="Y743">
        <v>3.5694757000000001E-2</v>
      </c>
      <c r="Z743">
        <v>-6.8065342000000001E-2</v>
      </c>
      <c r="AA743">
        <v>8.9516127000000001E-2</v>
      </c>
      <c r="AB743">
        <v>2.8681267E-2</v>
      </c>
      <c r="AC743">
        <v>0.180347117</v>
      </c>
      <c r="AD743">
        <v>0.171602376</v>
      </c>
      <c r="AE743">
        <v>0.114296324</v>
      </c>
      <c r="AF743">
        <v>9.9681209999999999E-3</v>
      </c>
      <c r="AG743">
        <v>-3.9844437000000003E-2</v>
      </c>
      <c r="AH743">
        <v>-6.7519626999999999E-2</v>
      </c>
      <c r="AI743">
        <v>-0.12654195100000001</v>
      </c>
      <c r="AJ743">
        <v>-7.0853466000000004E-2</v>
      </c>
      <c r="AK743">
        <v>-8.7071765999999995E-2</v>
      </c>
      <c r="AL743">
        <v>8.9348794999999995E-2</v>
      </c>
      <c r="AM743">
        <v>7.3142741999999997E-2</v>
      </c>
      <c r="AN743">
        <v>4.7496115999999998E-2</v>
      </c>
      <c r="AO743">
        <v>0.10241789</v>
      </c>
      <c r="AP743">
        <v>3.92125E-4</v>
      </c>
      <c r="AQ743">
        <v>0.100451584</v>
      </c>
      <c r="AR743">
        <v>2.901884E-3</v>
      </c>
      <c r="AS743">
        <v>6.4042140000000001E-3</v>
      </c>
      <c r="AT743">
        <v>-2.6299196E-2</v>
      </c>
      <c r="AU743">
        <v>8.2123189999999992E-3</v>
      </c>
      <c r="AV743">
        <v>2.2999538999999999E-2</v>
      </c>
      <c r="AW743">
        <v>0.16837477200000001</v>
      </c>
    </row>
    <row r="744" spans="1:49" x14ac:dyDescent="0.25">
      <c r="A744" t="s">
        <v>2329</v>
      </c>
      <c r="B744">
        <v>7.3573002999999998E-2</v>
      </c>
      <c r="C744">
        <v>0.207571804</v>
      </c>
      <c r="D744">
        <v>-0.58546562700000004</v>
      </c>
      <c r="E744">
        <v>-0.227706662</v>
      </c>
      <c r="F744">
        <v>-0.372409979</v>
      </c>
      <c r="G744">
        <v>-0.94207133700000001</v>
      </c>
      <c r="H744">
        <v>-0.33104409000000001</v>
      </c>
      <c r="I744">
        <v>0.180284529</v>
      </c>
      <c r="J744">
        <v>-3.9625768999999998E-2</v>
      </c>
      <c r="K744">
        <v>-0.25513423299999999</v>
      </c>
      <c r="L744">
        <v>-0.125295348</v>
      </c>
      <c r="M744">
        <v>-0.54430225899999995</v>
      </c>
      <c r="N744">
        <v>-8.3556359999999996E-3</v>
      </c>
      <c r="O744">
        <v>-9.4583816000000001E-2</v>
      </c>
      <c r="P744">
        <v>7.3038862999999996E-2</v>
      </c>
      <c r="Q744">
        <v>-0.16945595199999999</v>
      </c>
      <c r="R744">
        <v>-0.27559088399999998</v>
      </c>
      <c r="S744">
        <v>-9.5033356999999999E-2</v>
      </c>
      <c r="T744">
        <v>-0.14936566900000001</v>
      </c>
      <c r="U744">
        <v>0.77749551900000002</v>
      </c>
      <c r="V744">
        <v>0.69056388099999999</v>
      </c>
      <c r="W744">
        <v>0.30647733799999999</v>
      </c>
      <c r="X744">
        <v>0.42026993200000001</v>
      </c>
      <c r="Y744">
        <v>0.26219002000000002</v>
      </c>
      <c r="Z744">
        <v>-4.9669605999999998E-2</v>
      </c>
      <c r="AA744">
        <v>0.140781132</v>
      </c>
      <c r="AB744">
        <v>-6.9315341000000003E-2</v>
      </c>
      <c r="AC744">
        <v>-9.6819104000000003E-2</v>
      </c>
      <c r="AD744">
        <v>-8.6551389000000006E-2</v>
      </c>
      <c r="AE744">
        <v>0.19990455400000001</v>
      </c>
      <c r="AF744">
        <v>0.29104999300000001</v>
      </c>
      <c r="AG744">
        <v>0.18597593700000001</v>
      </c>
      <c r="AH744">
        <v>0.54057430299999998</v>
      </c>
      <c r="AI744">
        <v>0.27177056399999999</v>
      </c>
      <c r="AJ744">
        <v>4.7753361000000001E-2</v>
      </c>
      <c r="AK744">
        <v>0.35276173500000002</v>
      </c>
      <c r="AL744">
        <v>0.51497603199999997</v>
      </c>
      <c r="AM744">
        <v>0.484501391</v>
      </c>
      <c r="AN744">
        <v>0.119607344</v>
      </c>
      <c r="AO744">
        <v>0.186199266</v>
      </c>
      <c r="AP744">
        <v>0.38872334400000003</v>
      </c>
      <c r="AQ744">
        <v>-4.5524782999999999E-2</v>
      </c>
      <c r="AR744">
        <v>0.26296989900000001</v>
      </c>
      <c r="AS744">
        <v>1.161043126</v>
      </c>
      <c r="AT744">
        <v>0.65245215899999998</v>
      </c>
      <c r="AU744">
        <v>7.1164741000000004E-2</v>
      </c>
      <c r="AV744">
        <v>0.48278055800000003</v>
      </c>
      <c r="AW744">
        <v>0.81363618500000001</v>
      </c>
    </row>
    <row r="745" spans="1:49" x14ac:dyDescent="0.25">
      <c r="A745" t="s">
        <v>2330</v>
      </c>
      <c r="B745">
        <v>-1.3064633240000001</v>
      </c>
      <c r="C745">
        <v>-2.0261016989999998</v>
      </c>
      <c r="D745">
        <v>-3.006580569</v>
      </c>
      <c r="E745">
        <v>-1.6667157370000001</v>
      </c>
      <c r="F745">
        <v>-0.66396110200000003</v>
      </c>
      <c r="G745">
        <v>0.17569591400000001</v>
      </c>
      <c r="H745">
        <v>1.5183112219999999</v>
      </c>
      <c r="I745">
        <v>0.89680557000000005</v>
      </c>
      <c r="J745">
        <v>6.5965590000000005E-2</v>
      </c>
      <c r="K745">
        <v>-5.0577558000000002E-2</v>
      </c>
      <c r="L745">
        <v>-0.619569492</v>
      </c>
      <c r="M745">
        <v>-1.0385416649999999</v>
      </c>
      <c r="N745">
        <v>-1.081312907</v>
      </c>
      <c r="O745">
        <v>-2.3946274160000001</v>
      </c>
      <c r="P745">
        <v>-2.3815051710000001</v>
      </c>
      <c r="Q745">
        <v>-1.336840306</v>
      </c>
      <c r="R745">
        <v>1.647821601</v>
      </c>
      <c r="S745">
        <v>1.1372076719999999</v>
      </c>
      <c r="T745">
        <v>1.5323764600000001</v>
      </c>
      <c r="U745">
        <v>0.52844237900000002</v>
      </c>
      <c r="V745">
        <v>0.14780629300000001</v>
      </c>
      <c r="W745">
        <v>-0.56507280500000001</v>
      </c>
      <c r="X745">
        <v>-2.1867508550000001</v>
      </c>
      <c r="Y745">
        <v>-1.508614884</v>
      </c>
      <c r="Z745">
        <v>2.257799645</v>
      </c>
      <c r="AA745">
        <v>-0.43274769099999999</v>
      </c>
      <c r="AB745">
        <v>-0.90242387300000004</v>
      </c>
      <c r="AC745">
        <v>0.39904123600000002</v>
      </c>
      <c r="AD745">
        <v>0.89130488500000005</v>
      </c>
      <c r="AE745">
        <v>1.40351721</v>
      </c>
      <c r="AF745">
        <v>1.957519113</v>
      </c>
      <c r="AG745">
        <v>1.307987486</v>
      </c>
      <c r="AH745">
        <v>2.2033800719999999</v>
      </c>
      <c r="AI745">
        <v>0.52110444199999995</v>
      </c>
      <c r="AJ745">
        <v>0.49392545300000001</v>
      </c>
      <c r="AK745">
        <v>6.6103857000000002E-2</v>
      </c>
      <c r="AL745">
        <v>0.218701058</v>
      </c>
      <c r="AM745">
        <v>-1.2093715650000001</v>
      </c>
      <c r="AN745">
        <v>-0.80493508300000005</v>
      </c>
      <c r="AO745">
        <v>-0.43759403400000002</v>
      </c>
      <c r="AP745">
        <v>2.1008973819999999</v>
      </c>
      <c r="AQ745">
        <v>1.6561662349999999</v>
      </c>
      <c r="AR745">
        <v>2.0633874670000001</v>
      </c>
      <c r="AS745">
        <v>1.0692027369999999</v>
      </c>
      <c r="AT745">
        <v>0.45145633099999999</v>
      </c>
      <c r="AU745">
        <v>-0.206696462</v>
      </c>
      <c r="AV745">
        <v>0.44460388499999998</v>
      </c>
      <c r="AW745">
        <v>-1.0044801999999999</v>
      </c>
    </row>
    <row r="746" spans="1:49" x14ac:dyDescent="0.25">
      <c r="A746" t="s">
        <v>2331</v>
      </c>
      <c r="B746">
        <v>-0.12352070800000001</v>
      </c>
      <c r="C746">
        <v>9.6469000999999999E-2</v>
      </c>
      <c r="D746">
        <v>0.17530679599999999</v>
      </c>
      <c r="E746">
        <v>-2.1241168000000001E-2</v>
      </c>
      <c r="F746">
        <v>-9.0402587000000006E-2</v>
      </c>
      <c r="G746">
        <v>0.229936898</v>
      </c>
      <c r="H746">
        <v>0.104254663</v>
      </c>
      <c r="I746">
        <v>-0.15774837999999999</v>
      </c>
      <c r="J746">
        <v>4.4882908999999999E-2</v>
      </c>
      <c r="K746">
        <v>-0.18828894500000001</v>
      </c>
      <c r="L746">
        <v>-0.15296019599999999</v>
      </c>
      <c r="M746">
        <v>0.10217902500000001</v>
      </c>
      <c r="N746">
        <v>-2.4264577999999998E-2</v>
      </c>
      <c r="O746">
        <v>9.3858177000000001E-2</v>
      </c>
      <c r="P746">
        <v>-9.7625654000000006E-2</v>
      </c>
      <c r="Q746">
        <v>-0.22070566999999999</v>
      </c>
      <c r="R746">
        <v>4.9901033999999997E-2</v>
      </c>
      <c r="S746">
        <v>-3.6488557999999997E-2</v>
      </c>
      <c r="T746">
        <v>-5.7554711000000001E-2</v>
      </c>
      <c r="U746">
        <v>-4.3575982999999999E-2</v>
      </c>
      <c r="V746">
        <v>1.9230234999999998E-2</v>
      </c>
      <c r="W746">
        <v>0.18619812899999999</v>
      </c>
      <c r="X746">
        <v>-3.1626342000000002E-2</v>
      </c>
      <c r="Y746">
        <v>2.6803357999999999E-2</v>
      </c>
      <c r="Z746">
        <v>0.27596959199999999</v>
      </c>
      <c r="AA746">
        <v>0.305807936</v>
      </c>
      <c r="AB746">
        <v>0.39250797199999998</v>
      </c>
      <c r="AC746">
        <v>0.211427163</v>
      </c>
      <c r="AD746">
        <v>0.359343629</v>
      </c>
      <c r="AE746">
        <v>0.17034219</v>
      </c>
      <c r="AF746">
        <v>0.13528279400000001</v>
      </c>
      <c r="AG746">
        <v>0.14187604700000001</v>
      </c>
      <c r="AH746">
        <v>0.13259444500000001</v>
      </c>
      <c r="AI746">
        <v>7.5799549999999993E-2</v>
      </c>
      <c r="AJ746">
        <v>9.9388597999999995E-2</v>
      </c>
      <c r="AK746">
        <v>0.28306613800000002</v>
      </c>
      <c r="AL746">
        <v>0.357619195</v>
      </c>
      <c r="AM746">
        <v>0.24239762500000001</v>
      </c>
      <c r="AN746">
        <v>3.8176559999999998E-2</v>
      </c>
      <c r="AO746">
        <v>3.8775807000000002E-2</v>
      </c>
      <c r="AP746">
        <v>2.6511686999999999E-2</v>
      </c>
      <c r="AQ746">
        <v>0.10289526</v>
      </c>
      <c r="AR746">
        <v>-2.0545818E-2</v>
      </c>
      <c r="AS746">
        <v>0.13002428599999999</v>
      </c>
      <c r="AT746">
        <v>9.8725412999999998E-2</v>
      </c>
      <c r="AU746">
        <v>8.2749827999999997E-2</v>
      </c>
      <c r="AV746">
        <v>0.28508074100000003</v>
      </c>
      <c r="AW746">
        <v>0.28709458100000002</v>
      </c>
    </row>
    <row r="747" spans="1:49" x14ac:dyDescent="0.25">
      <c r="A747" t="s">
        <v>2332</v>
      </c>
      <c r="B747">
        <v>2.0432875999999999E-2</v>
      </c>
      <c r="C747">
        <v>0.19867024899999999</v>
      </c>
      <c r="D747">
        <v>-0.32925476999999997</v>
      </c>
      <c r="E747">
        <v>-0.114873794</v>
      </c>
      <c r="F747">
        <v>-0.36897759200000002</v>
      </c>
      <c r="G747">
        <v>-0.376003427</v>
      </c>
      <c r="H747">
        <v>-0.16197974500000001</v>
      </c>
      <c r="I747">
        <v>-9.1350974000000001E-2</v>
      </c>
      <c r="J747">
        <v>-0.50567256999999999</v>
      </c>
      <c r="K747">
        <v>-0.231961902</v>
      </c>
      <c r="L747">
        <v>-0.12287047700000001</v>
      </c>
      <c r="M747">
        <v>-0.46959540599999999</v>
      </c>
      <c r="N747">
        <v>1.8372078E-2</v>
      </c>
      <c r="O747">
        <v>-4.5309171000000002E-2</v>
      </c>
      <c r="P747">
        <v>0.21102389899999999</v>
      </c>
      <c r="Q747">
        <v>9.3476900000000002E-2</v>
      </c>
      <c r="R747">
        <v>0.12399041399999999</v>
      </c>
      <c r="S747">
        <v>-1.1783790000000001E-2</v>
      </c>
      <c r="T747">
        <v>0.29259496600000001</v>
      </c>
      <c r="U747">
        <v>0.59962294100000002</v>
      </c>
      <c r="V747">
        <v>0.30201014700000001</v>
      </c>
      <c r="W747">
        <v>-0.135930835</v>
      </c>
      <c r="X747">
        <v>0.28241087399999998</v>
      </c>
      <c r="Y747">
        <v>0.21129035900000001</v>
      </c>
      <c r="Z747">
        <v>0.25501073600000002</v>
      </c>
      <c r="AA747">
        <v>0.178535003</v>
      </c>
      <c r="AB747">
        <v>0.100282066</v>
      </c>
      <c r="AC747">
        <v>0.29851889700000001</v>
      </c>
      <c r="AD747">
        <v>2.2882870999999999E-2</v>
      </c>
      <c r="AE747">
        <v>0.46874116900000001</v>
      </c>
      <c r="AF747">
        <v>0.20113320400000001</v>
      </c>
      <c r="AG747">
        <v>1.0836017999999999E-2</v>
      </c>
      <c r="AH747">
        <v>1.7912562E-2</v>
      </c>
      <c r="AI747">
        <v>-0.105035604</v>
      </c>
      <c r="AJ747">
        <v>0.22687680199999999</v>
      </c>
      <c r="AK747">
        <v>0.30046524899999999</v>
      </c>
      <c r="AL747">
        <v>0.245554828</v>
      </c>
      <c r="AM747">
        <v>0.24668431800000001</v>
      </c>
      <c r="AN747">
        <v>0.47358693200000002</v>
      </c>
      <c r="AO747">
        <v>0.55938928099999996</v>
      </c>
      <c r="AP747">
        <v>0.309476682</v>
      </c>
      <c r="AQ747">
        <v>0.14563541599999999</v>
      </c>
      <c r="AR747">
        <v>0.36175111199999999</v>
      </c>
      <c r="AS747">
        <v>0.40196742400000002</v>
      </c>
      <c r="AT747">
        <v>0.186496472</v>
      </c>
      <c r="AU747">
        <v>0.16906742899999999</v>
      </c>
      <c r="AV747">
        <v>0.27056985500000003</v>
      </c>
      <c r="AW747">
        <v>0.74662656800000005</v>
      </c>
    </row>
    <row r="748" spans="1:49" x14ac:dyDescent="0.25">
      <c r="A748" t="s">
        <v>2333</v>
      </c>
      <c r="B748">
        <v>-6.2915062999999993E-2</v>
      </c>
      <c r="C748">
        <v>-5.9823095E-2</v>
      </c>
      <c r="D748">
        <v>-4.0911601999999998E-2</v>
      </c>
      <c r="E748">
        <v>-2.5253494000000001E-2</v>
      </c>
      <c r="F748">
        <v>1.2809111999999999E-2</v>
      </c>
      <c r="G748">
        <v>8.4255478999999994E-2</v>
      </c>
      <c r="H748">
        <v>9.0603353999999997E-2</v>
      </c>
      <c r="I748">
        <v>0.111868539</v>
      </c>
      <c r="J748">
        <v>0.119352058</v>
      </c>
      <c r="K748">
        <v>6.0140633999999998E-2</v>
      </c>
      <c r="L748">
        <v>-0.170638861</v>
      </c>
      <c r="M748">
        <v>-5.4100545999999999E-2</v>
      </c>
      <c r="N748">
        <v>2.4752626E-2</v>
      </c>
      <c r="O748">
        <v>-8.3183249999999997E-3</v>
      </c>
      <c r="P748">
        <v>-0.16701352</v>
      </c>
      <c r="Q748">
        <v>-0.28170209400000001</v>
      </c>
      <c r="R748">
        <v>-1.0810795E-2</v>
      </c>
      <c r="S748">
        <v>7.7204218000000005E-2</v>
      </c>
      <c r="T748">
        <v>3.8418932000000003E-2</v>
      </c>
      <c r="U748">
        <v>-5.6330379999999999E-3</v>
      </c>
      <c r="V748">
        <v>5.5197530000000002E-2</v>
      </c>
      <c r="W748">
        <v>0.25316840099999999</v>
      </c>
      <c r="X748">
        <v>-1.4967157E-2</v>
      </c>
      <c r="Y748">
        <v>-0.123932072</v>
      </c>
      <c r="Z748">
        <v>-0.112869201</v>
      </c>
      <c r="AA748">
        <v>5.3590959999999998E-3</v>
      </c>
      <c r="AB748">
        <v>-8.4993197000000006E-2</v>
      </c>
      <c r="AC748">
        <v>5.8717079999999998E-2</v>
      </c>
      <c r="AD748">
        <v>-6.9988865999999997E-2</v>
      </c>
      <c r="AE748">
        <v>-6.1404839999999999E-3</v>
      </c>
      <c r="AF748">
        <v>-4.5493392000000001E-2</v>
      </c>
      <c r="AG748">
        <v>0.15453326000000001</v>
      </c>
      <c r="AH748">
        <v>-0.109401678</v>
      </c>
      <c r="AI748">
        <v>-0.25583632899999997</v>
      </c>
      <c r="AJ748">
        <v>-0.157574081</v>
      </c>
      <c r="AK748">
        <v>-5.4398782999999999E-2</v>
      </c>
      <c r="AL748">
        <v>-0.13799405000000001</v>
      </c>
      <c r="AM748">
        <v>-9.6403193999999998E-2</v>
      </c>
      <c r="AN748">
        <v>-0.220390317</v>
      </c>
      <c r="AO748">
        <v>-0.288209461</v>
      </c>
      <c r="AP748">
        <v>3.0644795999999998E-2</v>
      </c>
      <c r="AQ748">
        <v>7.1094658000000005E-2</v>
      </c>
      <c r="AR748">
        <v>-0.14870376699999999</v>
      </c>
      <c r="AS748">
        <v>-1.0437198999999999E-2</v>
      </c>
      <c r="AT748">
        <v>-1.9948740000000002E-3</v>
      </c>
      <c r="AU748">
        <v>-0.12865453399999999</v>
      </c>
      <c r="AV748">
        <v>-6.6809358999999999E-2</v>
      </c>
      <c r="AW748">
        <v>3.4274389000000002E-2</v>
      </c>
    </row>
    <row r="749" spans="1:49" x14ac:dyDescent="0.25">
      <c r="A749" t="s">
        <v>2334</v>
      </c>
      <c r="B749">
        <v>7.6436635000000003E-2</v>
      </c>
      <c r="C749">
        <v>0.45783411299999999</v>
      </c>
      <c r="D749">
        <v>8.8051699999999997E-2</v>
      </c>
      <c r="E749">
        <v>-0.21495117699999999</v>
      </c>
      <c r="F749">
        <v>-0.442523114</v>
      </c>
      <c r="G749">
        <v>-0.395780454</v>
      </c>
      <c r="H749">
        <v>-0.62126344300000003</v>
      </c>
      <c r="I749">
        <v>-0.60898378099999995</v>
      </c>
      <c r="J749">
        <v>-0.81785305100000005</v>
      </c>
      <c r="K749">
        <v>-0.25117445399999999</v>
      </c>
      <c r="L749">
        <v>-7.6798235000000006E-2</v>
      </c>
      <c r="M749">
        <v>-0.36041532199999998</v>
      </c>
      <c r="N749">
        <v>-1.0855091000000001E-2</v>
      </c>
      <c r="O749">
        <v>0.69837405399999997</v>
      </c>
      <c r="P749">
        <v>0.65844984100000004</v>
      </c>
      <c r="Q749">
        <v>-9.8255049999999997E-2</v>
      </c>
      <c r="R749">
        <v>-0.29455842199999999</v>
      </c>
      <c r="S749">
        <v>-0.77453409399999995</v>
      </c>
      <c r="T749">
        <v>-0.54211507800000003</v>
      </c>
      <c r="U749">
        <v>1.253943E-3</v>
      </c>
      <c r="V749">
        <v>0.57313357799999998</v>
      </c>
      <c r="W749">
        <v>0.29987075499999999</v>
      </c>
      <c r="X749">
        <v>0.44945038300000001</v>
      </c>
      <c r="Y749">
        <v>0.49749031300000002</v>
      </c>
      <c r="Z749">
        <v>3.3944742999999999E-2</v>
      </c>
      <c r="AA749">
        <v>0.20012899100000001</v>
      </c>
      <c r="AB749">
        <v>0.180199321</v>
      </c>
      <c r="AC749">
        <v>0.41259499599999999</v>
      </c>
      <c r="AD749">
        <v>-0.23386428000000001</v>
      </c>
      <c r="AE749">
        <v>0.111132696</v>
      </c>
      <c r="AF749">
        <v>-0.73187355799999998</v>
      </c>
      <c r="AG749">
        <v>-0.50522040800000001</v>
      </c>
      <c r="AH749">
        <v>-0.51362875799999996</v>
      </c>
      <c r="AI749">
        <v>-6.8992205000000001E-2</v>
      </c>
      <c r="AJ749">
        <v>0.24927765399999999</v>
      </c>
      <c r="AK749">
        <v>-2.2340540000000001E-3</v>
      </c>
      <c r="AL749">
        <v>6.7600727999999999E-2</v>
      </c>
      <c r="AM749">
        <v>0.175881432</v>
      </c>
      <c r="AN749">
        <v>0.106831885</v>
      </c>
      <c r="AO749">
        <v>0.67718684500000004</v>
      </c>
      <c r="AP749">
        <v>-0.64406597899999996</v>
      </c>
      <c r="AQ749">
        <v>-0.56147154300000002</v>
      </c>
      <c r="AR749">
        <v>-0.29076063499999999</v>
      </c>
      <c r="AS749">
        <v>0.18824173599999999</v>
      </c>
      <c r="AT749">
        <v>0.23121446300000001</v>
      </c>
      <c r="AU749">
        <v>0.41129618699999998</v>
      </c>
      <c r="AV749">
        <v>0.217800363</v>
      </c>
      <c r="AW749">
        <v>0.55822523400000001</v>
      </c>
    </row>
    <row r="750" spans="1:49" x14ac:dyDescent="0.25">
      <c r="A750" t="s">
        <v>2335</v>
      </c>
      <c r="B750">
        <v>3.1407359999999999E-3</v>
      </c>
      <c r="C750">
        <v>0.110193203</v>
      </c>
      <c r="D750">
        <v>-0.122318423</v>
      </c>
      <c r="E750">
        <v>-0.36982148999999997</v>
      </c>
      <c r="F750">
        <v>-0.22589320399999999</v>
      </c>
      <c r="G750">
        <v>-0.143691228</v>
      </c>
      <c r="H750">
        <v>-0.13258524299999999</v>
      </c>
      <c r="I750">
        <v>-7.1331001000000005E-2</v>
      </c>
      <c r="J750">
        <v>0.14851315600000001</v>
      </c>
      <c r="K750">
        <v>7.5551579999999993E-2</v>
      </c>
      <c r="L750">
        <v>5.0817672000000001E-2</v>
      </c>
      <c r="M750">
        <v>0.20196667700000001</v>
      </c>
      <c r="N750">
        <v>0.24657858199999999</v>
      </c>
      <c r="O750">
        <v>7.3809019000000003E-2</v>
      </c>
      <c r="P750">
        <v>-0.30452673099999999</v>
      </c>
      <c r="Q750">
        <v>-0.41174572999999998</v>
      </c>
      <c r="R750">
        <v>-0.29578613300000001</v>
      </c>
      <c r="S750">
        <v>-0.12772066100000001</v>
      </c>
      <c r="T750">
        <v>-0.13456910599999999</v>
      </c>
      <c r="U750">
        <v>0.141083504</v>
      </c>
      <c r="V750">
        <v>0.24693991300000001</v>
      </c>
      <c r="W750">
        <v>0.44754812700000002</v>
      </c>
      <c r="X750">
        <v>0.103526786</v>
      </c>
      <c r="Y750">
        <v>0.117221824</v>
      </c>
      <c r="Z750">
        <v>-0.17903076400000001</v>
      </c>
      <c r="AA750">
        <v>-2.4649760999999999E-2</v>
      </c>
      <c r="AB750">
        <v>-0.18449215299999999</v>
      </c>
      <c r="AC750">
        <v>-0.31829134100000001</v>
      </c>
      <c r="AD750">
        <v>-0.28969335600000001</v>
      </c>
      <c r="AE750">
        <v>-0.42340924699999999</v>
      </c>
      <c r="AF750">
        <v>-9.5850625999999994E-2</v>
      </c>
      <c r="AG750">
        <v>6.4968740999999997E-2</v>
      </c>
      <c r="AH750">
        <v>0.144140938</v>
      </c>
      <c r="AI750">
        <v>0.104089816</v>
      </c>
      <c r="AJ750">
        <v>-3.1845343999999998E-2</v>
      </c>
      <c r="AK750">
        <v>-7.3149439999999996E-2</v>
      </c>
      <c r="AL750">
        <v>0.152284592</v>
      </c>
      <c r="AM750">
        <v>-0.168900667</v>
      </c>
      <c r="AN750">
        <v>-0.32110013799999998</v>
      </c>
      <c r="AO750">
        <v>-0.44469617500000003</v>
      </c>
      <c r="AP750">
        <v>-0.27412720600000001</v>
      </c>
      <c r="AQ750">
        <v>-8.8873414999999997E-2</v>
      </c>
      <c r="AR750">
        <v>-0.23028600099999999</v>
      </c>
      <c r="AS750">
        <v>-4.6819608999999998E-2</v>
      </c>
      <c r="AT750">
        <v>3.3761749000000001E-2</v>
      </c>
      <c r="AU750">
        <v>-0.14033984699999999</v>
      </c>
      <c r="AV750">
        <v>-3.7742375000000002E-2</v>
      </c>
      <c r="AW750">
        <v>4.1467717000000001E-2</v>
      </c>
    </row>
    <row r="751" spans="1:49" x14ac:dyDescent="0.25">
      <c r="A751" t="s">
        <v>2336</v>
      </c>
      <c r="B751">
        <v>0.263786152</v>
      </c>
      <c r="C751">
        <v>0.37993791900000001</v>
      </c>
      <c r="D751">
        <v>-3.2396724000000002E-2</v>
      </c>
      <c r="E751">
        <v>-1.4586969E-2</v>
      </c>
      <c r="F751">
        <v>-0.23712966699999999</v>
      </c>
      <c r="G751">
        <v>-0.318138647</v>
      </c>
      <c r="H751">
        <v>-0.21118522200000001</v>
      </c>
      <c r="I751">
        <v>-3.6304880999999997E-2</v>
      </c>
      <c r="J751">
        <v>4.5041537999999999E-2</v>
      </c>
      <c r="K751">
        <v>-1.3798046E-2</v>
      </c>
      <c r="L751">
        <v>0.17497695599999999</v>
      </c>
      <c r="M751">
        <v>0.16750182299999999</v>
      </c>
      <c r="N751">
        <v>0.24059124400000001</v>
      </c>
      <c r="O751">
        <v>0.237353024</v>
      </c>
      <c r="P751">
        <v>0.12118997300000001</v>
      </c>
      <c r="Q751">
        <v>-0.126758283</v>
      </c>
      <c r="R751">
        <v>-0.49019557200000002</v>
      </c>
      <c r="S751">
        <v>-0.37135141100000002</v>
      </c>
      <c r="T751">
        <v>-0.25969120200000001</v>
      </c>
      <c r="U751">
        <v>-0.21641286600000001</v>
      </c>
      <c r="V751">
        <v>1.0523655E-2</v>
      </c>
      <c r="W751">
        <v>-3.8820894000000002E-2</v>
      </c>
      <c r="X751">
        <v>0.24405120299999999</v>
      </c>
      <c r="Y751">
        <v>7.9599389000000006E-2</v>
      </c>
      <c r="Z751">
        <v>0.26418995299999998</v>
      </c>
      <c r="AA751">
        <v>0.46781464</v>
      </c>
      <c r="AB751">
        <v>0.42018936899999998</v>
      </c>
      <c r="AC751">
        <v>-5.4393926000000002E-2</v>
      </c>
      <c r="AD751">
        <v>-6.6980549E-2</v>
      </c>
      <c r="AE751">
        <v>-0.22404458599999999</v>
      </c>
      <c r="AF751">
        <v>-0.34133822000000003</v>
      </c>
      <c r="AG751">
        <v>4.9409197000000002E-2</v>
      </c>
      <c r="AH751">
        <v>-0.20321989400000001</v>
      </c>
      <c r="AI751">
        <v>0.34934124</v>
      </c>
      <c r="AJ751">
        <v>0.29259384500000002</v>
      </c>
      <c r="AK751">
        <v>0.19340205899999999</v>
      </c>
      <c r="AL751">
        <v>0.41225594999999998</v>
      </c>
      <c r="AM751">
        <v>0.246884036</v>
      </c>
      <c r="AN751">
        <v>9.2944513000000006E-2</v>
      </c>
      <c r="AO751">
        <v>2.136685E-2</v>
      </c>
      <c r="AP751">
        <v>-0.219502112</v>
      </c>
      <c r="AQ751">
        <v>-0.29792671500000001</v>
      </c>
      <c r="AR751">
        <v>-0.23290461000000001</v>
      </c>
      <c r="AS751">
        <v>-3.7563261000000001E-2</v>
      </c>
      <c r="AT751">
        <v>0.25683353599999997</v>
      </c>
      <c r="AU751">
        <v>0.32617475099999999</v>
      </c>
      <c r="AV751">
        <v>0.42193169699999999</v>
      </c>
      <c r="AW751">
        <v>0.43090635100000002</v>
      </c>
    </row>
    <row r="752" spans="1:49" x14ac:dyDescent="0.25">
      <c r="A752" t="s">
        <v>2337</v>
      </c>
      <c r="B752">
        <v>0.36832700699999998</v>
      </c>
      <c r="C752">
        <v>0.76499027799999997</v>
      </c>
      <c r="D752">
        <v>-0.710916561</v>
      </c>
      <c r="E752">
        <v>-9.4937518999999998E-2</v>
      </c>
      <c r="F752">
        <v>0.28280410299999997</v>
      </c>
      <c r="G752">
        <v>-0.78940859799999996</v>
      </c>
      <c r="H752">
        <v>-3.3901454999999997E-2</v>
      </c>
      <c r="I752">
        <v>-8.8951058999999999E-2</v>
      </c>
      <c r="J752">
        <v>6.7835405000000001E-2</v>
      </c>
      <c r="K752">
        <v>-0.27461089799999999</v>
      </c>
      <c r="L752">
        <v>-0.103646877</v>
      </c>
      <c r="M752">
        <v>0.24384883600000001</v>
      </c>
      <c r="N752">
        <v>1.113843127</v>
      </c>
      <c r="O752">
        <v>-0.129812862</v>
      </c>
      <c r="P752">
        <v>-0.62606660300000005</v>
      </c>
      <c r="Q752">
        <v>-0.52703891800000002</v>
      </c>
      <c r="R752">
        <v>-0.24774687000000001</v>
      </c>
      <c r="S752">
        <v>0.27298799899999998</v>
      </c>
      <c r="T752">
        <v>-0.31551911100000002</v>
      </c>
      <c r="U752">
        <v>-8.3270589000000006E-2</v>
      </c>
      <c r="V752">
        <v>0.11147573299999999</v>
      </c>
      <c r="W752">
        <v>-0.36149738100000001</v>
      </c>
      <c r="X752">
        <v>-0.92919188500000005</v>
      </c>
      <c r="Y752">
        <v>0.21270831400000001</v>
      </c>
      <c r="Z752">
        <v>0.65291594799999997</v>
      </c>
      <c r="AA752">
        <v>-0.116374327</v>
      </c>
      <c r="AB752">
        <v>0.13105572200000001</v>
      </c>
      <c r="AC752">
        <v>4.8885413000000003E-2</v>
      </c>
      <c r="AD752">
        <v>0.41677984299999998</v>
      </c>
      <c r="AE752">
        <v>0.32898145899999998</v>
      </c>
      <c r="AF752">
        <v>0.25629881399999999</v>
      </c>
      <c r="AG752">
        <v>0.54421419400000004</v>
      </c>
      <c r="AH752">
        <v>-0.16788435700000001</v>
      </c>
      <c r="AI752">
        <v>0.31233548</v>
      </c>
      <c r="AJ752">
        <v>-3.5604619999999997E-2</v>
      </c>
      <c r="AK752">
        <v>0.63568488700000003</v>
      </c>
      <c r="AL752">
        <v>0.40621757200000003</v>
      </c>
      <c r="AM752">
        <v>0.39639625899999997</v>
      </c>
      <c r="AN752">
        <v>0.78687279600000004</v>
      </c>
      <c r="AO752">
        <v>5.9639856999999998E-2</v>
      </c>
      <c r="AP752">
        <v>0.41722196299999997</v>
      </c>
      <c r="AQ752">
        <v>0.18696670000000001</v>
      </c>
      <c r="AR752">
        <v>0.26582573399999998</v>
      </c>
      <c r="AS752">
        <v>0.79035568300000003</v>
      </c>
      <c r="AT752">
        <v>0.26629518200000002</v>
      </c>
      <c r="AU752">
        <v>1.1787515E-2</v>
      </c>
      <c r="AV752">
        <v>-5.0276712000000001E-2</v>
      </c>
      <c r="AW752">
        <v>0.41952497700000002</v>
      </c>
    </row>
    <row r="753" spans="1:49" x14ac:dyDescent="0.25">
      <c r="A753" t="s">
        <v>2338</v>
      </c>
      <c r="B753">
        <v>0.13263961699999999</v>
      </c>
      <c r="C753">
        <v>0.14861596199999999</v>
      </c>
      <c r="D753">
        <v>-0.13509927199999999</v>
      </c>
      <c r="E753">
        <v>-0.152552408</v>
      </c>
      <c r="F753">
        <v>-0.33431059200000002</v>
      </c>
      <c r="G753">
        <v>-0.472802995</v>
      </c>
      <c r="H753">
        <v>-1.5257260999999999E-2</v>
      </c>
      <c r="I753">
        <v>-1.9888012E-2</v>
      </c>
      <c r="J753">
        <v>-6.2667045000000005E-2</v>
      </c>
      <c r="K753">
        <v>0.116490526</v>
      </c>
      <c r="L753">
        <v>0.15995414399999999</v>
      </c>
      <c r="M753">
        <v>7.6789334000000001E-2</v>
      </c>
      <c r="N753">
        <v>0.11048034900000001</v>
      </c>
      <c r="O753">
        <v>-6.4847808000000007E-2</v>
      </c>
      <c r="P753">
        <v>6.2532088999999999E-2</v>
      </c>
      <c r="Q753">
        <v>0.158861109</v>
      </c>
      <c r="R753">
        <v>0.166492051</v>
      </c>
      <c r="S753">
        <v>-0.23563613799999999</v>
      </c>
      <c r="T753">
        <v>-3.8293676999999998E-2</v>
      </c>
      <c r="U753">
        <v>-7.1405265999999995E-2</v>
      </c>
      <c r="V753">
        <v>-9.6072260000000007E-2</v>
      </c>
      <c r="W753">
        <v>0.41541297199999999</v>
      </c>
      <c r="X753">
        <v>-9.1579690000000005E-2</v>
      </c>
      <c r="Y753">
        <v>-2.8162507999999999E-2</v>
      </c>
      <c r="Z753">
        <v>7.0559183999999997E-2</v>
      </c>
      <c r="AA753">
        <v>0.15483754799999999</v>
      </c>
      <c r="AB753">
        <v>0.31768932100000002</v>
      </c>
      <c r="AC753">
        <v>9.9757835000000003E-2</v>
      </c>
      <c r="AD753">
        <v>0.10287396</v>
      </c>
      <c r="AE753">
        <v>0.49485314600000002</v>
      </c>
      <c r="AF753">
        <v>4.5089922999999997E-2</v>
      </c>
      <c r="AG753">
        <v>5.7999414999999999E-2</v>
      </c>
      <c r="AH753">
        <v>-4.2560058999999997E-2</v>
      </c>
      <c r="AI753">
        <v>0.117917643</v>
      </c>
      <c r="AJ753">
        <v>0.44217287799999999</v>
      </c>
      <c r="AK753">
        <v>0.44788176699999999</v>
      </c>
      <c r="AL753">
        <v>0.126889101</v>
      </c>
      <c r="AM753">
        <v>0.239482678</v>
      </c>
      <c r="AN753">
        <v>0.38774166399999999</v>
      </c>
      <c r="AO753">
        <v>0.38126905100000003</v>
      </c>
      <c r="AP753">
        <v>0.31214656699999999</v>
      </c>
      <c r="AQ753">
        <v>0.113170178</v>
      </c>
      <c r="AR753">
        <v>0.254579114</v>
      </c>
      <c r="AS753">
        <v>0.145998514</v>
      </c>
      <c r="AT753">
        <v>0.193575999</v>
      </c>
      <c r="AU753">
        <v>0.355909641</v>
      </c>
      <c r="AV753">
        <v>0.509032924</v>
      </c>
      <c r="AW753">
        <v>0.66302479199999997</v>
      </c>
    </row>
    <row r="754" spans="1:49" x14ac:dyDescent="0.25">
      <c r="A754" t="s">
        <v>2339</v>
      </c>
      <c r="B754">
        <v>0.26962255499999999</v>
      </c>
      <c r="C754">
        <v>0.26852368399999998</v>
      </c>
      <c r="D754">
        <v>8.6386994999999994E-2</v>
      </c>
      <c r="E754">
        <v>-7.8641702999999993E-2</v>
      </c>
      <c r="F754">
        <v>-0.16382753</v>
      </c>
      <c r="G754">
        <v>-0.114487189</v>
      </c>
      <c r="H754">
        <v>-0.259728499</v>
      </c>
      <c r="I754">
        <v>-0.227090819</v>
      </c>
      <c r="J754">
        <v>-0.18562861899999999</v>
      </c>
      <c r="K754">
        <v>-3.4048187000000001E-2</v>
      </c>
      <c r="L754">
        <v>9.1740883999999995E-2</v>
      </c>
      <c r="M754">
        <v>-1.270603E-2</v>
      </c>
      <c r="N754">
        <v>0.26397326100000001</v>
      </c>
      <c r="O754">
        <v>0.188329043</v>
      </c>
      <c r="P754">
        <v>5.7473037999999997E-2</v>
      </c>
      <c r="Q754">
        <v>5.2911027999999999E-2</v>
      </c>
      <c r="R754">
        <v>-0.26228670900000001</v>
      </c>
      <c r="S754">
        <v>-0.40612365299999997</v>
      </c>
      <c r="T754">
        <v>-0.17393977599999999</v>
      </c>
      <c r="U754">
        <v>8.0492140000000004E-2</v>
      </c>
      <c r="V754">
        <v>7.1688175000000007E-2</v>
      </c>
      <c r="W754">
        <v>8.0183801999999998E-2</v>
      </c>
      <c r="X754">
        <v>7.5400217000000005E-2</v>
      </c>
      <c r="Y754">
        <v>7.0798499000000001E-2</v>
      </c>
      <c r="Z754">
        <v>8.195653E-2</v>
      </c>
      <c r="AA754">
        <v>0.140016054</v>
      </c>
      <c r="AB754">
        <v>0.16546327599999999</v>
      </c>
      <c r="AC754">
        <v>-9.2321340000000002E-2</v>
      </c>
      <c r="AD754">
        <v>-0.16262578499999999</v>
      </c>
      <c r="AE754">
        <v>-0.38836155900000002</v>
      </c>
      <c r="AF754">
        <v>-0.35810607500000002</v>
      </c>
      <c r="AG754">
        <v>-0.18544817299999999</v>
      </c>
      <c r="AH754">
        <v>-0.156426234</v>
      </c>
      <c r="AI754">
        <v>-0.15469422399999999</v>
      </c>
      <c r="AJ754">
        <v>-5.3206241000000001E-2</v>
      </c>
      <c r="AK754">
        <v>-4.7723967999999999E-2</v>
      </c>
      <c r="AL754">
        <v>0.37289610000000001</v>
      </c>
      <c r="AM754">
        <v>4.2954035000000002E-2</v>
      </c>
      <c r="AN754">
        <v>-0.17152365</v>
      </c>
      <c r="AO754">
        <v>-4.7005498E-2</v>
      </c>
      <c r="AP754">
        <v>-0.39091267099999999</v>
      </c>
      <c r="AQ754">
        <v>-0.44248623399999998</v>
      </c>
      <c r="AR754">
        <v>-0.37465922800000001</v>
      </c>
      <c r="AS754">
        <v>3.2036505999999999E-2</v>
      </c>
      <c r="AT754">
        <v>-3.1754899000000003E-2</v>
      </c>
      <c r="AU754">
        <v>4.1477527E-2</v>
      </c>
      <c r="AV754">
        <v>3.8011468E-2</v>
      </c>
      <c r="AW754">
        <v>0.19686146800000001</v>
      </c>
    </row>
    <row r="755" spans="1:49" x14ac:dyDescent="0.25">
      <c r="A755" t="s">
        <v>2340</v>
      </c>
      <c r="B755">
        <v>3.3710031000000001E-2</v>
      </c>
      <c r="C755">
        <v>0.18030689</v>
      </c>
      <c r="D755">
        <v>-0.168855651</v>
      </c>
      <c r="E755">
        <v>-2.2209046E-2</v>
      </c>
      <c r="F755">
        <v>-0.26408450999999999</v>
      </c>
      <c r="G755">
        <v>-0.34364279199999997</v>
      </c>
      <c r="H755">
        <v>-0.21779905099999999</v>
      </c>
      <c r="I755">
        <v>-6.9222902000000003E-2</v>
      </c>
      <c r="J755">
        <v>-0.249813324</v>
      </c>
      <c r="K755">
        <v>-0.181837843</v>
      </c>
      <c r="L755">
        <v>-0.10583342699999999</v>
      </c>
      <c r="M755">
        <v>-3.0866271000000001E-2</v>
      </c>
      <c r="N755">
        <v>6.6791371000000002E-2</v>
      </c>
      <c r="O755">
        <v>9.2234378000000006E-2</v>
      </c>
      <c r="P755">
        <v>0.18059375599999999</v>
      </c>
      <c r="Q755">
        <v>8.3580318000000001E-2</v>
      </c>
      <c r="R755">
        <v>-7.7153404999999994E-2</v>
      </c>
      <c r="S755">
        <v>-0.122292422</v>
      </c>
      <c r="T755">
        <v>0.114049836</v>
      </c>
      <c r="U755">
        <v>0.179683378</v>
      </c>
      <c r="V755">
        <v>9.1267422000000001E-2</v>
      </c>
      <c r="W755">
        <v>0.12158500999999999</v>
      </c>
      <c r="X755">
        <v>0.19180493900000001</v>
      </c>
      <c r="Y755">
        <v>0.28817853599999999</v>
      </c>
      <c r="Z755">
        <v>-0.15045049399999999</v>
      </c>
      <c r="AA755">
        <v>-0.18909118599999999</v>
      </c>
      <c r="AB755">
        <v>-8.4071235999999994E-2</v>
      </c>
      <c r="AC755">
        <v>-0.140767635</v>
      </c>
      <c r="AD755">
        <v>-0.24592446600000001</v>
      </c>
      <c r="AE755">
        <v>-0.135547006</v>
      </c>
      <c r="AF755">
        <v>-0.148686448</v>
      </c>
      <c r="AG755">
        <v>-0.37843327100000002</v>
      </c>
      <c r="AH755">
        <v>-2.3478163999999999E-2</v>
      </c>
      <c r="AI755">
        <v>-0.351093775</v>
      </c>
      <c r="AJ755">
        <v>-0.16223069200000001</v>
      </c>
      <c r="AK755">
        <v>4.0952058999999999E-2</v>
      </c>
      <c r="AL755">
        <v>0.24669327999999999</v>
      </c>
      <c r="AM755">
        <v>-0.151891154</v>
      </c>
      <c r="AN755">
        <v>6.7814115999999994E-2</v>
      </c>
      <c r="AO755">
        <v>4.2793182999999999E-2</v>
      </c>
      <c r="AP755">
        <v>-0.19878944500000001</v>
      </c>
      <c r="AQ755">
        <v>-0.27586343600000002</v>
      </c>
      <c r="AR755">
        <v>-0.13179449600000001</v>
      </c>
      <c r="AS755">
        <v>-4.5360352999999999E-2</v>
      </c>
      <c r="AT755">
        <v>-0.15660758399999999</v>
      </c>
      <c r="AU755">
        <v>-0.11956797600000001</v>
      </c>
      <c r="AV755">
        <v>-1.1003090000000001E-3</v>
      </c>
      <c r="AW755">
        <v>0.22705087299999999</v>
      </c>
    </row>
    <row r="756" spans="1:49" x14ac:dyDescent="0.25">
      <c r="A756" t="s">
        <v>2341</v>
      </c>
      <c r="B756">
        <v>0.15096720599999999</v>
      </c>
      <c r="C756">
        <v>0.539821934</v>
      </c>
      <c r="D756">
        <v>-0.11169401399999999</v>
      </c>
      <c r="E756">
        <v>8.2910310000000001E-2</v>
      </c>
      <c r="F756">
        <v>0.12823594199999999</v>
      </c>
      <c r="G756">
        <v>-0.99346775899999995</v>
      </c>
      <c r="H756">
        <v>-0.43974972299999998</v>
      </c>
      <c r="I756">
        <v>-0.18895914</v>
      </c>
      <c r="J756">
        <v>-0.47543728800000001</v>
      </c>
      <c r="K756">
        <v>0.316288562</v>
      </c>
      <c r="L756">
        <v>2.6680161000000001E-2</v>
      </c>
      <c r="M756">
        <v>-4.2758111000000001E-2</v>
      </c>
      <c r="N756">
        <v>0.14798510200000001</v>
      </c>
      <c r="O756">
        <v>-2.0869103E-2</v>
      </c>
      <c r="P756">
        <v>-0.35324379299999997</v>
      </c>
      <c r="Q756">
        <v>-0.116236146</v>
      </c>
      <c r="R756">
        <v>-4.1256842000000002E-2</v>
      </c>
      <c r="S756">
        <v>0.24887262700000001</v>
      </c>
      <c r="T756">
        <v>0.47029916100000002</v>
      </c>
      <c r="U756">
        <v>0.24262006999999999</v>
      </c>
      <c r="V756">
        <v>0.167496477</v>
      </c>
      <c r="W756">
        <v>-0.33211298099999997</v>
      </c>
      <c r="X756">
        <v>-2.1358579999999999E-2</v>
      </c>
      <c r="Y756">
        <v>-0.22229737699999999</v>
      </c>
      <c r="Z756">
        <v>6.7443416000000006E-2</v>
      </c>
      <c r="AA756">
        <v>0.61623325500000004</v>
      </c>
      <c r="AB756">
        <v>0.43400518100000002</v>
      </c>
      <c r="AC756">
        <v>0.152495144</v>
      </c>
      <c r="AD756">
        <v>0.53487189400000001</v>
      </c>
      <c r="AE756">
        <v>0.491817585</v>
      </c>
      <c r="AF756">
        <v>0.491265487</v>
      </c>
      <c r="AG756">
        <v>0.41960468400000001</v>
      </c>
      <c r="AH756">
        <v>0.30465849499999997</v>
      </c>
      <c r="AI756">
        <v>7.8813889999999998E-2</v>
      </c>
      <c r="AJ756">
        <v>1.02394838</v>
      </c>
      <c r="AK756">
        <v>0.75193041999999999</v>
      </c>
      <c r="AL756">
        <v>0.49596283499999999</v>
      </c>
      <c r="AM756">
        <v>0.51442887800000003</v>
      </c>
      <c r="AN756">
        <v>0.80247491199999998</v>
      </c>
      <c r="AO756">
        <v>0.58234989599999998</v>
      </c>
      <c r="AP756">
        <v>0.75098474100000001</v>
      </c>
      <c r="AQ756">
        <v>0.40432306000000001</v>
      </c>
      <c r="AR756">
        <v>0.66071709300000003</v>
      </c>
      <c r="AS756">
        <v>0.76251631200000003</v>
      </c>
      <c r="AT756">
        <v>0.25779955500000001</v>
      </c>
      <c r="AU756">
        <v>0.58421605300000001</v>
      </c>
      <c r="AV756">
        <v>0.90389071200000004</v>
      </c>
      <c r="AW756">
        <v>1.2071721339999999</v>
      </c>
    </row>
    <row r="757" spans="1:49" x14ac:dyDescent="0.25">
      <c r="A757" t="s">
        <v>2342</v>
      </c>
      <c r="B757">
        <v>0.229086655</v>
      </c>
      <c r="C757">
        <v>0.36942044800000001</v>
      </c>
      <c r="D757">
        <v>0.27462710499999998</v>
      </c>
      <c r="E757">
        <v>4.6973554000000001E-2</v>
      </c>
      <c r="F757">
        <v>-0.33327157400000001</v>
      </c>
      <c r="G757">
        <v>-0.67717641699999997</v>
      </c>
      <c r="H757">
        <v>-0.73743404099999998</v>
      </c>
      <c r="I757">
        <v>-0.46197633500000002</v>
      </c>
      <c r="J757">
        <v>-0.58510651300000005</v>
      </c>
      <c r="K757">
        <v>-0.21181736100000001</v>
      </c>
      <c r="L757">
        <v>-3.8766381000000003E-2</v>
      </c>
      <c r="M757">
        <v>0.122884356</v>
      </c>
      <c r="N757">
        <v>0.18799439100000001</v>
      </c>
      <c r="O757">
        <v>0.47752646199999998</v>
      </c>
      <c r="P757">
        <v>0.35565558200000003</v>
      </c>
      <c r="Q757">
        <v>-1.0134539999999999E-2</v>
      </c>
      <c r="R757">
        <v>-0.27444918299999999</v>
      </c>
      <c r="S757">
        <v>-0.53227155999999998</v>
      </c>
      <c r="T757">
        <v>-0.263106646</v>
      </c>
      <c r="U757">
        <v>-0.25215891400000001</v>
      </c>
      <c r="V757">
        <v>-0.19294076900000001</v>
      </c>
      <c r="W757">
        <v>0.49939248000000003</v>
      </c>
      <c r="X757">
        <v>0.47195121600000001</v>
      </c>
      <c r="Y757">
        <v>0.362046166</v>
      </c>
      <c r="Z757">
        <v>0.83313545499999997</v>
      </c>
      <c r="AA757">
        <v>0.56545652099999999</v>
      </c>
      <c r="AB757">
        <v>0.66039183899999998</v>
      </c>
      <c r="AC757">
        <v>-7.3938520999999993E-2</v>
      </c>
      <c r="AD757">
        <v>-1.1731124000000001E-2</v>
      </c>
      <c r="AE757">
        <v>5.1910012999999998E-2</v>
      </c>
      <c r="AF757">
        <v>-0.18888876299999999</v>
      </c>
      <c r="AG757">
        <v>-0.23531608800000001</v>
      </c>
      <c r="AH757">
        <v>0.44616586499999999</v>
      </c>
      <c r="AI757">
        <v>0.220215142</v>
      </c>
      <c r="AJ757">
        <v>0.42999324799999999</v>
      </c>
      <c r="AK757">
        <v>0.82309182700000005</v>
      </c>
      <c r="AL757">
        <v>0.89667972299999998</v>
      </c>
      <c r="AM757">
        <v>0.79386150700000002</v>
      </c>
      <c r="AN757">
        <v>0.64640584499999998</v>
      </c>
      <c r="AO757">
        <v>0.436496991</v>
      </c>
      <c r="AP757">
        <v>8.7753719999999993E-2</v>
      </c>
      <c r="AQ757">
        <v>-0.216185352</v>
      </c>
      <c r="AR757">
        <v>0.10767655399999999</v>
      </c>
      <c r="AS757">
        <v>0.19904337499999999</v>
      </c>
      <c r="AT757">
        <v>0.30626329400000002</v>
      </c>
      <c r="AU757">
        <v>0.40431092600000001</v>
      </c>
      <c r="AV757">
        <v>0.73181883199999997</v>
      </c>
      <c r="AW757">
        <v>0.99159223900000004</v>
      </c>
    </row>
    <row r="758" spans="1:49" x14ac:dyDescent="0.25">
      <c r="A758" t="s">
        <v>2343</v>
      </c>
      <c r="B758">
        <v>-2.3736601E-2</v>
      </c>
      <c r="C758">
        <v>-3.2014617000000002E-2</v>
      </c>
      <c r="D758">
        <v>-0.15118294299999999</v>
      </c>
      <c r="E758">
        <v>-0.30353240500000001</v>
      </c>
      <c r="F758">
        <v>-8.8090249999999995E-2</v>
      </c>
      <c r="G758">
        <v>-5.9280630000000001E-2</v>
      </c>
      <c r="H758">
        <v>0.240019117</v>
      </c>
      <c r="I758">
        <v>0.110437382</v>
      </c>
      <c r="J758">
        <v>0.12893752999999999</v>
      </c>
      <c r="K758">
        <v>-1.5868811E-2</v>
      </c>
      <c r="L758">
        <v>-1.9740420000000001E-3</v>
      </c>
      <c r="M758">
        <v>-5.5851620999999997E-2</v>
      </c>
      <c r="N758">
        <v>3.8400563999999998E-2</v>
      </c>
      <c r="O758">
        <v>-0.36051820000000001</v>
      </c>
      <c r="P758">
        <v>-0.328377684</v>
      </c>
      <c r="Q758">
        <v>-6.8417856999999999E-2</v>
      </c>
      <c r="R758">
        <v>5.7586410000000001E-3</v>
      </c>
      <c r="S758">
        <v>0.21381499700000001</v>
      </c>
      <c r="T758">
        <v>0.32487675300000002</v>
      </c>
      <c r="U758">
        <v>0.15231604800000001</v>
      </c>
      <c r="V758">
        <v>0.28614520999999998</v>
      </c>
      <c r="W758">
        <v>-0.17013205300000001</v>
      </c>
      <c r="X758">
        <v>-8.1148959999999999E-3</v>
      </c>
      <c r="Y758">
        <v>-9.3816072E-2</v>
      </c>
      <c r="Z758">
        <v>0.15346917700000001</v>
      </c>
      <c r="AA758">
        <v>-7.3078752999999996E-2</v>
      </c>
      <c r="AB758">
        <v>-0.17268929099999999</v>
      </c>
      <c r="AC758">
        <v>-4.0108989999999997E-2</v>
      </c>
      <c r="AD758">
        <v>0.11907579</v>
      </c>
      <c r="AE758">
        <v>0.141703675</v>
      </c>
      <c r="AF758">
        <v>0.18088247900000001</v>
      </c>
      <c r="AG758">
        <v>0.240083349</v>
      </c>
      <c r="AH758">
        <v>-8.8477360000000005E-2</v>
      </c>
      <c r="AI758">
        <v>-1.3607943000000001E-2</v>
      </c>
      <c r="AJ758">
        <v>6.9274634000000002E-2</v>
      </c>
      <c r="AK758">
        <v>4.0206738999999998E-2</v>
      </c>
      <c r="AL758">
        <v>-0.18585741</v>
      </c>
      <c r="AM758">
        <v>3.7119616000000001E-2</v>
      </c>
      <c r="AN758">
        <v>-1.4910382999999999E-2</v>
      </c>
      <c r="AO758">
        <v>-0.152702902</v>
      </c>
      <c r="AP758">
        <v>0.16676232799999999</v>
      </c>
      <c r="AQ758">
        <v>-2.247541E-3</v>
      </c>
      <c r="AR758">
        <v>0.20034300699999999</v>
      </c>
      <c r="AS758">
        <v>0.24345580999999999</v>
      </c>
      <c r="AT758">
        <v>0.31471058099999999</v>
      </c>
      <c r="AU758">
        <v>0.19614874199999999</v>
      </c>
      <c r="AV758">
        <v>0.24817724999999999</v>
      </c>
      <c r="AW758">
        <v>0.38025446499999999</v>
      </c>
    </row>
    <row r="759" spans="1:49" x14ac:dyDescent="0.25">
      <c r="A759" t="s">
        <v>2344</v>
      </c>
      <c r="B759">
        <v>9.4550009000000004E-2</v>
      </c>
      <c r="C759">
        <v>0.25121052100000002</v>
      </c>
      <c r="D759">
        <v>9.2147013999999999E-2</v>
      </c>
      <c r="E759">
        <v>4.9514434000000003E-2</v>
      </c>
      <c r="F759">
        <v>7.2984948999999993E-2</v>
      </c>
      <c r="G759">
        <v>7.4012057000000006E-2</v>
      </c>
      <c r="H759">
        <v>-2.5543607999999999E-2</v>
      </c>
      <c r="I759">
        <v>-4.8307366999999997E-2</v>
      </c>
      <c r="J759">
        <v>-0.18668469400000001</v>
      </c>
      <c r="K759">
        <v>-0.16135788300000001</v>
      </c>
      <c r="L759">
        <v>-0.18518860700000001</v>
      </c>
      <c r="M759">
        <v>-8.0835765000000004E-2</v>
      </c>
      <c r="N759">
        <v>0.14914887499999999</v>
      </c>
      <c r="O759">
        <v>0.149134196</v>
      </c>
      <c r="P759">
        <v>4.1284239E-2</v>
      </c>
      <c r="Q759">
        <v>-4.4169463999999999E-2</v>
      </c>
      <c r="R759">
        <v>3.9771266E-2</v>
      </c>
      <c r="S759">
        <v>-5.7755293999999999E-2</v>
      </c>
      <c r="T759">
        <v>-8.0598217E-2</v>
      </c>
      <c r="U759">
        <v>-6.2845103999999999E-2</v>
      </c>
      <c r="V759">
        <v>-0.13959532599999999</v>
      </c>
      <c r="W759">
        <v>5.7366362999999997E-2</v>
      </c>
      <c r="X759">
        <v>-0.11405815800000001</v>
      </c>
      <c r="Y759">
        <v>1.2241899000000001E-2</v>
      </c>
      <c r="Z759">
        <v>0.124856994</v>
      </c>
      <c r="AA759">
        <v>0.19838145900000001</v>
      </c>
      <c r="AB759">
        <v>0.222861586</v>
      </c>
      <c r="AC759">
        <v>0.22182912900000001</v>
      </c>
      <c r="AD759">
        <v>0.167570881</v>
      </c>
      <c r="AE759">
        <v>0.12008125</v>
      </c>
      <c r="AF759">
        <v>5.2603209999999997E-2</v>
      </c>
      <c r="AG759">
        <v>-8.6560769999999995E-2</v>
      </c>
      <c r="AH759">
        <v>4.6590720000000002E-3</v>
      </c>
      <c r="AI759">
        <v>-4.7794106000000003E-2</v>
      </c>
      <c r="AJ759">
        <v>-6.1684358000000002E-2</v>
      </c>
      <c r="AK759">
        <v>6.8897122000000005E-2</v>
      </c>
      <c r="AL759">
        <v>0.18043445899999999</v>
      </c>
      <c r="AM759">
        <v>0.176264491</v>
      </c>
      <c r="AN759">
        <v>0.19717941899999999</v>
      </c>
      <c r="AO759">
        <v>0.27558292200000001</v>
      </c>
      <c r="AP759">
        <v>9.3956880000000007E-2</v>
      </c>
      <c r="AQ759">
        <v>9.2801940999999999E-2</v>
      </c>
      <c r="AR759">
        <v>4.7375440999999997E-2</v>
      </c>
      <c r="AS759">
        <v>8.9596225000000002E-2</v>
      </c>
      <c r="AT759">
        <v>-4.7868138999999997E-2</v>
      </c>
      <c r="AU759">
        <v>6.8700030999999995E-2</v>
      </c>
      <c r="AV759">
        <v>0.183069171</v>
      </c>
      <c r="AW759">
        <v>0.31817626500000001</v>
      </c>
    </row>
    <row r="760" spans="1:49" x14ac:dyDescent="0.25">
      <c r="A760" t="s">
        <v>2345</v>
      </c>
      <c r="B760">
        <v>-0.13450635899999999</v>
      </c>
      <c r="C760">
        <v>-0.44216055799999998</v>
      </c>
      <c r="D760">
        <v>-0.14634466400000001</v>
      </c>
      <c r="E760">
        <v>-0.24602874399999999</v>
      </c>
      <c r="F760">
        <v>-0.169201614</v>
      </c>
      <c r="G760">
        <v>-8.0616556000000006E-2</v>
      </c>
      <c r="H760">
        <v>0.16439619899999999</v>
      </c>
      <c r="I760">
        <v>0.28993875899999999</v>
      </c>
      <c r="J760">
        <v>3.4222789000000003E-2</v>
      </c>
      <c r="K760">
        <v>-1.1429633E-2</v>
      </c>
      <c r="L760">
        <v>0.13942636799999999</v>
      </c>
      <c r="M760">
        <v>8.0659934000000003E-2</v>
      </c>
      <c r="N760">
        <v>0.18789249999999999</v>
      </c>
      <c r="O760">
        <v>0.102374642</v>
      </c>
      <c r="P760">
        <v>9.2263816999999998E-2</v>
      </c>
      <c r="Q760">
        <v>-0.10085222000000001</v>
      </c>
      <c r="R760">
        <v>-0.442133887</v>
      </c>
      <c r="S760">
        <v>5.6337936999999998E-2</v>
      </c>
      <c r="T760">
        <v>3.4716489999999998E-3</v>
      </c>
      <c r="U760">
        <v>-0.15876568399999999</v>
      </c>
      <c r="V760">
        <v>0.24495061400000001</v>
      </c>
      <c r="W760">
        <v>0.297497603</v>
      </c>
      <c r="X760">
        <v>-4.8446454E-2</v>
      </c>
      <c r="Y760">
        <v>-1.9448159999999999E-2</v>
      </c>
      <c r="Z760">
        <v>0.51873325699999995</v>
      </c>
      <c r="AA760">
        <v>0.43402537800000002</v>
      </c>
      <c r="AB760">
        <v>0.86755949600000004</v>
      </c>
      <c r="AC760">
        <v>0.77995989099999996</v>
      </c>
      <c r="AD760">
        <v>0.95741493300000002</v>
      </c>
      <c r="AE760">
        <v>0.62544120599999997</v>
      </c>
      <c r="AF760">
        <v>0.93454683999999999</v>
      </c>
      <c r="AG760">
        <v>0.79240604100000001</v>
      </c>
      <c r="AH760">
        <v>0.83878744199999999</v>
      </c>
      <c r="AI760">
        <v>0.67343872500000002</v>
      </c>
      <c r="AJ760">
        <v>0.52501041999999998</v>
      </c>
      <c r="AK760">
        <v>0.65680825099999995</v>
      </c>
      <c r="AL760">
        <v>0.41187536200000002</v>
      </c>
      <c r="AM760">
        <v>0.58237017099999999</v>
      </c>
      <c r="AN760">
        <v>0.401069232</v>
      </c>
      <c r="AO760">
        <v>0.48642676099999999</v>
      </c>
      <c r="AP760">
        <v>0.29185022599999999</v>
      </c>
      <c r="AQ760">
        <v>0.85362138799999998</v>
      </c>
      <c r="AR760">
        <v>0.68174763500000002</v>
      </c>
      <c r="AS760">
        <v>0.56432915699999997</v>
      </c>
      <c r="AT760">
        <v>0.83866533200000004</v>
      </c>
      <c r="AU760">
        <v>0.60342052800000001</v>
      </c>
      <c r="AV760">
        <v>0.52001038399999999</v>
      </c>
      <c r="AW760">
        <v>0.70580142800000001</v>
      </c>
    </row>
    <row r="761" spans="1:49" x14ac:dyDescent="0.25">
      <c r="A761" t="s">
        <v>2346</v>
      </c>
      <c r="B761">
        <v>0.39928673399999998</v>
      </c>
      <c r="C761">
        <v>0.53490143999999995</v>
      </c>
      <c r="D761">
        <v>-0.27145072100000001</v>
      </c>
      <c r="E761">
        <v>0.19563401599999999</v>
      </c>
      <c r="F761">
        <v>-0.12478698000000001</v>
      </c>
      <c r="G761">
        <v>-1.2855149109999999</v>
      </c>
      <c r="H761">
        <v>-1.0800031329999999</v>
      </c>
      <c r="I761">
        <v>-0.113386396</v>
      </c>
      <c r="J761">
        <v>-0.82691097300000005</v>
      </c>
      <c r="K761">
        <v>0.28976027100000001</v>
      </c>
      <c r="L761">
        <v>-0.21895368300000001</v>
      </c>
      <c r="M761">
        <v>7.3791450000000001E-3</v>
      </c>
      <c r="N761">
        <v>0.44046243499999999</v>
      </c>
      <c r="O761">
        <v>0.15529189600000001</v>
      </c>
      <c r="P761">
        <v>-0.24763738599999999</v>
      </c>
      <c r="Q761">
        <v>-0.153621231</v>
      </c>
      <c r="R761">
        <v>-0.338814526</v>
      </c>
      <c r="S761">
        <v>-0.13633303199999999</v>
      </c>
      <c r="T761">
        <v>0.58737357000000001</v>
      </c>
      <c r="U761">
        <v>0.56671001300000001</v>
      </c>
      <c r="V761">
        <v>0.52459970199999995</v>
      </c>
      <c r="W761">
        <v>-0.74096516800000001</v>
      </c>
      <c r="X761">
        <v>-8.8122729999999996E-2</v>
      </c>
      <c r="Y761">
        <v>1.3712746E-2</v>
      </c>
      <c r="Z761">
        <v>-0.12634036200000001</v>
      </c>
      <c r="AA761">
        <v>0.65651695099999996</v>
      </c>
      <c r="AB761">
        <v>7.5561165E-2</v>
      </c>
      <c r="AC761">
        <v>-8.4690637999999999E-2</v>
      </c>
      <c r="AD761">
        <v>0.56839140099999996</v>
      </c>
      <c r="AE761">
        <v>0.84914064899999997</v>
      </c>
      <c r="AF761">
        <v>0.45938095400000001</v>
      </c>
      <c r="AG761">
        <v>0.495616418</v>
      </c>
      <c r="AH761">
        <v>0.47202576800000001</v>
      </c>
      <c r="AI761">
        <v>0.45028320500000002</v>
      </c>
      <c r="AJ761">
        <v>1.2666521120000001</v>
      </c>
      <c r="AK761">
        <v>0.85938558200000004</v>
      </c>
      <c r="AL761">
        <v>1.0732492819999999</v>
      </c>
      <c r="AM761">
        <v>0.87627857499999995</v>
      </c>
      <c r="AN761">
        <v>1.0810092440000001</v>
      </c>
      <c r="AO761">
        <v>0.78756086999999997</v>
      </c>
      <c r="AP761">
        <v>0.43199622199999999</v>
      </c>
      <c r="AQ761">
        <v>0.36516419900000002</v>
      </c>
      <c r="AR761">
        <v>0.62789781600000005</v>
      </c>
      <c r="AS761">
        <v>0.74978020700000003</v>
      </c>
      <c r="AT761">
        <v>0.83244760600000001</v>
      </c>
      <c r="AU761">
        <v>0.75117579400000001</v>
      </c>
      <c r="AV761">
        <v>1.2529907730000001</v>
      </c>
      <c r="AW761">
        <v>1.7286322089999999</v>
      </c>
    </row>
    <row r="762" spans="1:49" x14ac:dyDescent="0.25">
      <c r="A762" t="s">
        <v>2347</v>
      </c>
      <c r="B762">
        <v>0.32322067999999998</v>
      </c>
      <c r="C762">
        <v>0.36466851900000002</v>
      </c>
      <c r="D762">
        <v>1.8216217E-2</v>
      </c>
      <c r="E762">
        <v>-0.27753461400000001</v>
      </c>
      <c r="F762">
        <v>-0.465180386</v>
      </c>
      <c r="G762">
        <v>-0.47375811600000001</v>
      </c>
      <c r="H762">
        <v>-0.45011314099999999</v>
      </c>
      <c r="I762">
        <v>-0.225616171</v>
      </c>
      <c r="J762">
        <v>-0.25698876900000001</v>
      </c>
      <c r="K762">
        <v>-0.12603431300000001</v>
      </c>
      <c r="L762">
        <v>3.8431659E-2</v>
      </c>
      <c r="M762">
        <v>0.31790040200000003</v>
      </c>
      <c r="N762">
        <v>0.424296695</v>
      </c>
      <c r="O762">
        <v>0.31059573099999999</v>
      </c>
      <c r="P762">
        <v>-0.118359782</v>
      </c>
      <c r="Q762">
        <v>-0.32982365000000002</v>
      </c>
      <c r="R762">
        <v>-0.49937925500000002</v>
      </c>
      <c r="S762">
        <v>-0.530440103</v>
      </c>
      <c r="T762">
        <v>-0.29755861700000003</v>
      </c>
      <c r="U762">
        <v>-0.165263611</v>
      </c>
      <c r="V762">
        <v>0.17295749799999999</v>
      </c>
      <c r="W762">
        <v>0.39427962500000002</v>
      </c>
      <c r="X762">
        <v>0.44535108299999998</v>
      </c>
      <c r="Y762">
        <v>0.44122937099999998</v>
      </c>
      <c r="Z762">
        <v>0.53705847200000001</v>
      </c>
      <c r="AA762">
        <v>0.57018039899999995</v>
      </c>
      <c r="AB762">
        <v>0.29015333199999999</v>
      </c>
      <c r="AC762">
        <v>7.0041421000000006E-2</v>
      </c>
      <c r="AD762">
        <v>-0.13169872499999999</v>
      </c>
      <c r="AE762">
        <v>-0.25658197900000002</v>
      </c>
      <c r="AF762">
        <v>-0.25197372099999998</v>
      </c>
      <c r="AG762">
        <v>-0.221831419</v>
      </c>
      <c r="AH762">
        <v>5.7883629999999998E-2</v>
      </c>
      <c r="AI762">
        <v>0.24013864600000001</v>
      </c>
      <c r="AJ762">
        <v>0.37689268300000001</v>
      </c>
      <c r="AK762">
        <v>0.52827422899999998</v>
      </c>
      <c r="AL762">
        <v>0.38659568399999999</v>
      </c>
      <c r="AM762">
        <v>0.34272277299999998</v>
      </c>
      <c r="AN762">
        <v>9.9237305999999997E-2</v>
      </c>
      <c r="AO762">
        <v>9.1609465000000001E-2</v>
      </c>
      <c r="AP762">
        <v>-0.168246121</v>
      </c>
      <c r="AQ762">
        <v>-6.5624135E-2</v>
      </c>
      <c r="AR762">
        <v>-0.16845993000000001</v>
      </c>
      <c r="AS762">
        <v>0.129549997</v>
      </c>
      <c r="AT762">
        <v>0.25288704400000001</v>
      </c>
      <c r="AU762">
        <v>0.43797327400000002</v>
      </c>
      <c r="AV762">
        <v>0.574155305</v>
      </c>
      <c r="AW762">
        <v>0.65081176200000002</v>
      </c>
    </row>
    <row r="763" spans="1:49" x14ac:dyDescent="0.25">
      <c r="A763" t="s">
        <v>2348</v>
      </c>
      <c r="B763">
        <v>9.3411234999999995E-2</v>
      </c>
      <c r="C763">
        <v>0.22026236299999999</v>
      </c>
      <c r="D763">
        <v>9.8653583000000003E-2</v>
      </c>
      <c r="E763">
        <v>6.6914271999999997E-2</v>
      </c>
      <c r="F763">
        <v>2.2972052E-2</v>
      </c>
      <c r="G763">
        <v>1.8633225E-2</v>
      </c>
      <c r="H763">
        <v>-4.1826132000000002E-2</v>
      </c>
      <c r="I763">
        <v>-0.14405749700000001</v>
      </c>
      <c r="J763">
        <v>5.4649224000000003E-2</v>
      </c>
      <c r="K763">
        <v>4.0617146999999999E-2</v>
      </c>
      <c r="L763">
        <v>-5.1972255000000002E-2</v>
      </c>
      <c r="M763">
        <v>6.2569692999999996E-2</v>
      </c>
      <c r="N763">
        <v>8.2093892000000002E-2</v>
      </c>
      <c r="O763">
        <v>-0.17285872399999999</v>
      </c>
      <c r="P763">
        <v>-0.19251500399999999</v>
      </c>
      <c r="Q763">
        <v>6.5561329999999996E-3</v>
      </c>
      <c r="R763">
        <v>-8.7442399000000004E-2</v>
      </c>
      <c r="S763">
        <v>-6.2306590000000004E-3</v>
      </c>
      <c r="T763">
        <v>0.114767063</v>
      </c>
      <c r="U763">
        <v>-0.14393590000000001</v>
      </c>
      <c r="V763">
        <v>-0.14200692300000001</v>
      </c>
      <c r="W763">
        <v>0.171445867</v>
      </c>
      <c r="X763">
        <v>2.1337485E-2</v>
      </c>
      <c r="Y763">
        <v>-0.19920602600000001</v>
      </c>
      <c r="Z763">
        <v>0.122554659</v>
      </c>
      <c r="AA763">
        <v>0.26996629799999999</v>
      </c>
      <c r="AB763">
        <v>0.36592042699999999</v>
      </c>
      <c r="AC763">
        <v>0.14474789699999999</v>
      </c>
      <c r="AD763">
        <v>0.33479947300000001</v>
      </c>
      <c r="AE763">
        <v>0.23987936200000001</v>
      </c>
      <c r="AF763">
        <v>0.21108987900000001</v>
      </c>
      <c r="AG763">
        <v>0.32961668399999999</v>
      </c>
      <c r="AH763">
        <v>0.50066383400000003</v>
      </c>
      <c r="AI763">
        <v>0.21787121500000001</v>
      </c>
      <c r="AJ763">
        <v>0.237808308</v>
      </c>
      <c r="AK763">
        <v>-2.2867740000000001E-2</v>
      </c>
      <c r="AL763">
        <v>8.8857006000000002E-2</v>
      </c>
      <c r="AM763">
        <v>0.230385645</v>
      </c>
      <c r="AN763">
        <v>0.38481036800000001</v>
      </c>
      <c r="AO763">
        <v>0.30045164699999999</v>
      </c>
      <c r="AP763">
        <v>0.15949555100000001</v>
      </c>
      <c r="AQ763">
        <v>8.617797E-3</v>
      </c>
      <c r="AR763">
        <v>0.237337729</v>
      </c>
      <c r="AS763">
        <v>0.26901910699999998</v>
      </c>
      <c r="AT763">
        <v>3.8672165000000001E-2</v>
      </c>
      <c r="AU763">
        <v>0.155857731</v>
      </c>
      <c r="AV763">
        <v>0.16943314900000001</v>
      </c>
      <c r="AW763">
        <v>0.122356689</v>
      </c>
    </row>
    <row r="764" spans="1:49" x14ac:dyDescent="0.25">
      <c r="A764" t="s">
        <v>2349</v>
      </c>
      <c r="B764">
        <v>-7.0651409999999996E-3</v>
      </c>
      <c r="C764">
        <v>-0.146203365</v>
      </c>
      <c r="D764">
        <v>-0.22749345300000001</v>
      </c>
      <c r="E764">
        <v>0.24327231099999999</v>
      </c>
      <c r="F764">
        <v>0.46521418799999997</v>
      </c>
      <c r="G764">
        <v>-2.6376429999999999E-2</v>
      </c>
      <c r="H764">
        <v>0.14122597000000001</v>
      </c>
      <c r="I764">
        <v>0.34072064499999999</v>
      </c>
      <c r="J764">
        <v>-0.115914087</v>
      </c>
      <c r="K764">
        <v>-0.158663946</v>
      </c>
      <c r="L764">
        <v>-0.45235380400000003</v>
      </c>
      <c r="M764">
        <v>-0.141421774</v>
      </c>
      <c r="N764">
        <v>0.45769800300000002</v>
      </c>
      <c r="O764">
        <v>-0.32241713900000002</v>
      </c>
      <c r="P764">
        <v>-0.37733050299999998</v>
      </c>
      <c r="Q764">
        <v>-0.55642008099999996</v>
      </c>
      <c r="R764">
        <v>-4.8001240000000001E-2</v>
      </c>
      <c r="S764">
        <v>-1.3270159E-2</v>
      </c>
      <c r="T764">
        <v>0.20196753100000001</v>
      </c>
      <c r="U764">
        <v>-2.3243420000000001E-3</v>
      </c>
      <c r="V764">
        <v>5.9866030000000001E-2</v>
      </c>
      <c r="W764">
        <v>0.42980285600000001</v>
      </c>
      <c r="X764">
        <v>-0.15560569799999999</v>
      </c>
      <c r="Y764">
        <v>-0.21955624100000001</v>
      </c>
      <c r="Z764">
        <v>0.293497059</v>
      </c>
      <c r="AA764">
        <v>0.22470820999999999</v>
      </c>
      <c r="AB764">
        <v>0.17733494399999999</v>
      </c>
      <c r="AC764">
        <v>0.20898569</v>
      </c>
      <c r="AD764">
        <v>0.64040628300000002</v>
      </c>
      <c r="AE764">
        <v>0.48366085599999997</v>
      </c>
      <c r="AF764">
        <v>0.71926815799999999</v>
      </c>
      <c r="AG764">
        <v>0.559120014</v>
      </c>
      <c r="AH764">
        <v>0.22838767500000001</v>
      </c>
      <c r="AI764">
        <v>0.176398678</v>
      </c>
      <c r="AJ764">
        <v>4.2011799999999998E-4</v>
      </c>
      <c r="AK764">
        <v>0.20409480899999999</v>
      </c>
      <c r="AL764">
        <v>0.34322210600000003</v>
      </c>
      <c r="AM764">
        <v>6.9168519999999997E-2</v>
      </c>
      <c r="AN764">
        <v>0.308579243</v>
      </c>
      <c r="AO764">
        <v>0.24839779000000001</v>
      </c>
      <c r="AP764">
        <v>0.94514343899999997</v>
      </c>
      <c r="AQ764">
        <v>0.49537416499999998</v>
      </c>
      <c r="AR764">
        <v>0.18348167600000001</v>
      </c>
      <c r="AS764">
        <v>0.471529908</v>
      </c>
      <c r="AT764">
        <v>0.13660518999999999</v>
      </c>
      <c r="AU764">
        <v>-1.1186064000000001E-2</v>
      </c>
      <c r="AV764">
        <v>6.6909576999999998E-2</v>
      </c>
      <c r="AW764">
        <v>0.24858622899999999</v>
      </c>
    </row>
    <row r="765" spans="1:49" x14ac:dyDescent="0.25">
      <c r="A765" t="s">
        <v>2350</v>
      </c>
      <c r="B765">
        <v>0.111261527</v>
      </c>
      <c r="C765">
        <v>0.19436477899999999</v>
      </c>
      <c r="D765">
        <v>-4.3960869999999999E-2</v>
      </c>
      <c r="E765">
        <v>0.134334592</v>
      </c>
      <c r="F765">
        <v>8.1273868999999999E-2</v>
      </c>
      <c r="G765">
        <v>-0.203571849</v>
      </c>
      <c r="H765">
        <v>-7.2464571000000005E-2</v>
      </c>
      <c r="I765">
        <v>-6.7044235999999993E-2</v>
      </c>
      <c r="J765">
        <v>-0.28485530399999998</v>
      </c>
      <c r="K765">
        <v>-0.12605337</v>
      </c>
      <c r="L765">
        <v>-5.8264095000000002E-2</v>
      </c>
      <c r="M765">
        <v>0.115945727</v>
      </c>
      <c r="N765">
        <v>0.17704198400000001</v>
      </c>
      <c r="O765">
        <v>6.9525763000000004E-2</v>
      </c>
      <c r="P765">
        <v>-1.3054830000000001E-3</v>
      </c>
      <c r="Q765">
        <v>-3.6535194E-2</v>
      </c>
      <c r="R765">
        <v>-8.9650640000000004E-2</v>
      </c>
      <c r="S765">
        <v>-3.7629780000000002E-2</v>
      </c>
      <c r="T765">
        <v>-4.5533409999999998E-3</v>
      </c>
      <c r="U765">
        <v>-4.3541163000000001E-2</v>
      </c>
      <c r="V765">
        <v>-0.156542916</v>
      </c>
      <c r="W765">
        <v>0.14436876000000001</v>
      </c>
      <c r="X765">
        <v>4.7168269999999998E-2</v>
      </c>
      <c r="Y765">
        <v>3.4235429999999997E-2</v>
      </c>
      <c r="Z765">
        <v>-2.6675725000000001E-2</v>
      </c>
      <c r="AA765">
        <v>4.1598588999999998E-2</v>
      </c>
      <c r="AB765">
        <v>0.23694163500000001</v>
      </c>
      <c r="AC765">
        <v>0.18537897</v>
      </c>
      <c r="AD765">
        <v>0.165148723</v>
      </c>
      <c r="AE765">
        <v>2.7101727999999999E-2</v>
      </c>
      <c r="AF765">
        <v>-3.2799290000000002E-2</v>
      </c>
      <c r="AG765">
        <v>-0.196175777</v>
      </c>
      <c r="AH765">
        <v>-2.6592521000000001E-2</v>
      </c>
      <c r="AI765">
        <v>4.985361E-2</v>
      </c>
      <c r="AJ765">
        <v>-4.7966980000000003E-3</v>
      </c>
      <c r="AK765">
        <v>0.164920231</v>
      </c>
      <c r="AL765">
        <v>0.13418687400000001</v>
      </c>
      <c r="AM765">
        <v>0.18059857200000001</v>
      </c>
      <c r="AN765">
        <v>0.34706890899999998</v>
      </c>
      <c r="AO765">
        <v>0.16561001</v>
      </c>
      <c r="AP765">
        <v>-0.14637508799999999</v>
      </c>
      <c r="AQ765">
        <v>-6.1857323999999998E-2</v>
      </c>
      <c r="AR765">
        <v>6.1107667999999997E-2</v>
      </c>
      <c r="AS765">
        <v>0.18513950900000001</v>
      </c>
      <c r="AT765">
        <v>-6.5497081999999998E-2</v>
      </c>
      <c r="AU765">
        <v>-2.403195E-2</v>
      </c>
      <c r="AV765">
        <v>0.174164503</v>
      </c>
      <c r="AW765">
        <v>0.32931817299999999</v>
      </c>
    </row>
    <row r="766" spans="1:49" x14ac:dyDescent="0.25">
      <c r="A766" t="s">
        <v>2351</v>
      </c>
      <c r="B766">
        <v>0.30782127100000001</v>
      </c>
      <c r="C766">
        <v>-0.40602892899999998</v>
      </c>
      <c r="D766">
        <v>-0.33925997600000002</v>
      </c>
      <c r="E766">
        <v>0.114686156</v>
      </c>
      <c r="F766">
        <v>-0.72397007800000002</v>
      </c>
      <c r="G766">
        <v>-0.60665888300000004</v>
      </c>
      <c r="H766">
        <v>0.18148445199999999</v>
      </c>
      <c r="I766">
        <v>0.64012026499999997</v>
      </c>
      <c r="J766">
        <v>-7.2287980000000002E-2</v>
      </c>
      <c r="K766">
        <v>0.103987947</v>
      </c>
      <c r="L766">
        <v>-0.13236299400000001</v>
      </c>
      <c r="M766">
        <v>-0.36820484199999998</v>
      </c>
      <c r="N766">
        <v>0.14022752899999999</v>
      </c>
      <c r="O766">
        <v>-0.29160055499999998</v>
      </c>
      <c r="P766">
        <v>0.16540370200000001</v>
      </c>
      <c r="Q766">
        <v>-0.19532245100000001</v>
      </c>
      <c r="R766">
        <v>0.39164254700000001</v>
      </c>
      <c r="S766">
        <v>-0.66959080900000001</v>
      </c>
      <c r="T766">
        <v>4.2623301000000002E-2</v>
      </c>
      <c r="U766">
        <v>0.45052868800000001</v>
      </c>
      <c r="V766">
        <v>-0.56448714600000005</v>
      </c>
      <c r="W766">
        <v>0.157837846</v>
      </c>
      <c r="X766">
        <v>0.68384258200000003</v>
      </c>
      <c r="Y766">
        <v>-0.29084445399999997</v>
      </c>
      <c r="Z766">
        <v>0.37118088500000002</v>
      </c>
      <c r="AA766">
        <v>-0.99405547500000002</v>
      </c>
      <c r="AB766">
        <v>-0.50312484800000001</v>
      </c>
      <c r="AC766">
        <v>-0.69844421599999995</v>
      </c>
      <c r="AD766">
        <v>-0.134257813</v>
      </c>
      <c r="AE766">
        <v>-1.2448221310000001</v>
      </c>
      <c r="AF766">
        <v>-3.3305699000000001E-2</v>
      </c>
      <c r="AG766">
        <v>0.48375924399999998</v>
      </c>
      <c r="AH766">
        <v>-0.45209165800000001</v>
      </c>
      <c r="AI766">
        <v>-0.404796722</v>
      </c>
      <c r="AJ766">
        <v>0.212533691</v>
      </c>
      <c r="AK766">
        <v>0.22096929400000001</v>
      </c>
      <c r="AL766">
        <v>0.57025752799999996</v>
      </c>
      <c r="AM766">
        <v>-0.84470972300000002</v>
      </c>
      <c r="AN766">
        <v>0.94821858599999997</v>
      </c>
      <c r="AO766">
        <v>-0.471284761</v>
      </c>
      <c r="AP766">
        <v>-0.19535239700000001</v>
      </c>
      <c r="AQ766">
        <v>0.69184345199999997</v>
      </c>
      <c r="AR766">
        <v>-6.2427367999999997E-2</v>
      </c>
      <c r="AS766">
        <v>0.98269057100000001</v>
      </c>
      <c r="AT766">
        <v>-0.59154200400000001</v>
      </c>
      <c r="AU766">
        <v>-0.72197579899999997</v>
      </c>
      <c r="AV766">
        <v>0.23452964500000001</v>
      </c>
      <c r="AW766">
        <v>-4.9167673000000002E-2</v>
      </c>
    </row>
    <row r="767" spans="1:49" x14ac:dyDescent="0.25">
      <c r="A767" t="s">
        <v>2352</v>
      </c>
      <c r="B767">
        <v>-7.4319714999999995E-2</v>
      </c>
      <c r="C767">
        <v>2.4321644E-2</v>
      </c>
      <c r="D767">
        <v>-8.1567993000000005E-2</v>
      </c>
      <c r="E767">
        <v>-0.106084209</v>
      </c>
      <c r="F767">
        <v>8.3183793000000006E-2</v>
      </c>
      <c r="G767">
        <v>0.15257993</v>
      </c>
      <c r="H767">
        <v>0.17737251200000001</v>
      </c>
      <c r="I767">
        <v>9.3585733000000004E-2</v>
      </c>
      <c r="J767">
        <v>0.18320609500000001</v>
      </c>
      <c r="K767">
        <v>-1.3739771E-2</v>
      </c>
      <c r="L767">
        <v>-0.14030648200000001</v>
      </c>
      <c r="M767">
        <v>-4.1607063999999999E-2</v>
      </c>
      <c r="N767">
        <v>6.5534830000000002E-2</v>
      </c>
      <c r="O767">
        <v>-3.0319584E-2</v>
      </c>
      <c r="P767">
        <v>-8.4667287999999993E-2</v>
      </c>
      <c r="Q767">
        <v>-0.143931479</v>
      </c>
      <c r="R767">
        <v>-1.7573835999999999E-2</v>
      </c>
      <c r="S767">
        <v>1.0144887999999999E-2</v>
      </c>
      <c r="T767">
        <v>-1.9251507000000001E-2</v>
      </c>
      <c r="U767">
        <v>1.8657256000000001E-2</v>
      </c>
      <c r="V767">
        <v>3.7920212000000002E-2</v>
      </c>
      <c r="W767">
        <v>-3.1376018999999998E-2</v>
      </c>
      <c r="X767">
        <v>-0.10543788599999999</v>
      </c>
      <c r="Y767">
        <v>-2.5590933E-2</v>
      </c>
      <c r="Z767">
        <v>-0.23242415899999999</v>
      </c>
      <c r="AA767">
        <v>-4.341503E-2</v>
      </c>
      <c r="AB767">
        <v>0.10069453</v>
      </c>
      <c r="AC767">
        <v>7.0620519000000007E-2</v>
      </c>
      <c r="AD767">
        <v>0.206438854</v>
      </c>
      <c r="AE767">
        <v>0.17470608300000001</v>
      </c>
      <c r="AF767">
        <v>0.129356414</v>
      </c>
      <c r="AG767">
        <v>0.26173579600000002</v>
      </c>
      <c r="AH767">
        <v>-3.1670313999999998E-2</v>
      </c>
      <c r="AI767">
        <v>0.23432592399999999</v>
      </c>
      <c r="AJ767">
        <v>-5.5674407000000002E-2</v>
      </c>
      <c r="AK767">
        <v>-0.100958243</v>
      </c>
      <c r="AL767">
        <v>-6.8018130000000003E-3</v>
      </c>
      <c r="AM767">
        <v>1.5269975E-2</v>
      </c>
      <c r="AN767">
        <v>0.18331243799999999</v>
      </c>
      <c r="AO767">
        <v>2.8756467000000001E-2</v>
      </c>
      <c r="AP767">
        <v>-3.7756352999999999E-2</v>
      </c>
      <c r="AQ767">
        <v>2.6524041000000002E-2</v>
      </c>
      <c r="AR767">
        <v>9.5038705000000001E-2</v>
      </c>
      <c r="AS767">
        <v>8.8175717000000001E-2</v>
      </c>
      <c r="AT767">
        <v>3.0633889000000001E-2</v>
      </c>
      <c r="AU767">
        <v>1.8183454000000002E-2</v>
      </c>
      <c r="AV767">
        <v>-2.8464788000000001E-2</v>
      </c>
      <c r="AW767">
        <v>8.6759543999999994E-2</v>
      </c>
    </row>
    <row r="768" spans="1:49" x14ac:dyDescent="0.25">
      <c r="A768" t="s">
        <v>2353</v>
      </c>
      <c r="B768">
        <v>-0.15077843699999999</v>
      </c>
      <c r="C768">
        <v>-1.5742088000000001E-2</v>
      </c>
      <c r="D768">
        <v>4.5846649999999999E-3</v>
      </c>
      <c r="E768">
        <v>-1.8932663999999998E-2</v>
      </c>
      <c r="F768">
        <v>9.4959847E-2</v>
      </c>
      <c r="G768">
        <v>0.19787199899999999</v>
      </c>
      <c r="H768">
        <v>0.141756889</v>
      </c>
      <c r="I768">
        <v>3.2964776000000001E-2</v>
      </c>
      <c r="J768">
        <v>4.6233135000000002E-2</v>
      </c>
      <c r="K768">
        <v>6.9787570000000004E-3</v>
      </c>
      <c r="L768">
        <v>-8.0526676000000005E-2</v>
      </c>
      <c r="M768">
        <v>-1.0737932E-2</v>
      </c>
      <c r="N768">
        <v>1.9073146999999999E-2</v>
      </c>
      <c r="O768">
        <v>4.9866670000000002E-2</v>
      </c>
      <c r="P768">
        <v>-0.11473984700000001</v>
      </c>
      <c r="Q768">
        <v>-6.9601534000000007E-2</v>
      </c>
      <c r="R768">
        <v>-4.9840792000000002E-2</v>
      </c>
      <c r="S768">
        <v>7.4398158000000006E-2</v>
      </c>
      <c r="T768">
        <v>-5.3010828000000003E-2</v>
      </c>
      <c r="U768">
        <v>-0.13023934700000001</v>
      </c>
      <c r="V768">
        <v>3.2533112000000003E-2</v>
      </c>
      <c r="W768">
        <v>2.0152710000000001E-2</v>
      </c>
      <c r="X768">
        <v>-0.11635669</v>
      </c>
      <c r="Y768">
        <v>3.1321257999999998E-2</v>
      </c>
      <c r="Z768">
        <v>-7.7336179000000005E-2</v>
      </c>
      <c r="AA768">
        <v>7.6335734000000002E-2</v>
      </c>
      <c r="AB768">
        <v>3.0993082000000002E-2</v>
      </c>
      <c r="AC768">
        <v>0.14544954500000001</v>
      </c>
      <c r="AD768">
        <v>0.23768913799999999</v>
      </c>
      <c r="AE768">
        <v>0.12114302</v>
      </c>
      <c r="AF768">
        <v>0.177812365</v>
      </c>
      <c r="AG768">
        <v>0.26758908799999997</v>
      </c>
      <c r="AH768">
        <v>0.23096612599999999</v>
      </c>
      <c r="AI768">
        <v>0.21516352699999999</v>
      </c>
      <c r="AJ768">
        <v>3.2863440000000001E-2</v>
      </c>
      <c r="AK768">
        <v>-3.0498697000000002E-2</v>
      </c>
      <c r="AL768">
        <v>-2.4495129000000001E-2</v>
      </c>
      <c r="AM768">
        <v>3.0478119000000001E-2</v>
      </c>
      <c r="AN768">
        <v>7.5858566000000002E-2</v>
      </c>
      <c r="AO768">
        <v>2.6096647000000001E-2</v>
      </c>
      <c r="AP768">
        <v>-4.9284433000000002E-2</v>
      </c>
      <c r="AQ768">
        <v>0.16008857100000001</v>
      </c>
      <c r="AR768">
        <v>9.2409806999999997E-2</v>
      </c>
      <c r="AS768">
        <v>0.10073412700000001</v>
      </c>
      <c r="AT768">
        <v>4.8372272000000001E-2</v>
      </c>
      <c r="AU768">
        <v>0.122351131</v>
      </c>
      <c r="AV768">
        <v>7.7757800000000002E-2</v>
      </c>
      <c r="AW768">
        <v>8.9523283999999995E-2</v>
      </c>
    </row>
    <row r="769" spans="1:49" x14ac:dyDescent="0.25">
      <c r="A769" t="s">
        <v>2354</v>
      </c>
      <c r="B769">
        <v>-12.1057559</v>
      </c>
      <c r="C769">
        <v>0.54068542200000003</v>
      </c>
      <c r="D769">
        <v>-0.31305735499999998</v>
      </c>
      <c r="E769">
        <v>0.31148775200000001</v>
      </c>
      <c r="F769">
        <v>-2.096750916</v>
      </c>
      <c r="G769">
        <v>8.8293751000000004E-2</v>
      </c>
      <c r="H769">
        <v>0.40835368799999999</v>
      </c>
      <c r="I769">
        <v>0.59510201600000001</v>
      </c>
      <c r="J769">
        <v>-1.841316433</v>
      </c>
      <c r="K769">
        <v>5.8968311000000002E-2</v>
      </c>
      <c r="L769">
        <v>0.33653704400000001</v>
      </c>
      <c r="M769">
        <v>0.147266389</v>
      </c>
      <c r="N769">
        <v>0.13404050100000001</v>
      </c>
      <c r="O769">
        <v>0.66780037999999997</v>
      </c>
      <c r="P769">
        <v>8.7255912000000005E-2</v>
      </c>
      <c r="Q769">
        <v>-2.1452215259999998</v>
      </c>
      <c r="R769">
        <v>0.20933858</v>
      </c>
      <c r="S769">
        <v>0.70949695099999999</v>
      </c>
      <c r="T769">
        <v>0.27766013699999997</v>
      </c>
      <c r="U769">
        <v>-3.8274934960000002</v>
      </c>
      <c r="V769">
        <v>0.295639019</v>
      </c>
      <c r="W769">
        <v>0.36582690699999998</v>
      </c>
      <c r="X769">
        <v>-1.0088497890000001</v>
      </c>
      <c r="Y769">
        <v>0.68893784199999997</v>
      </c>
      <c r="Z769">
        <v>0.29297994999999999</v>
      </c>
      <c r="AA769">
        <v>-0.204190915</v>
      </c>
      <c r="AB769">
        <v>-0.52148549799999999</v>
      </c>
      <c r="AC769">
        <v>0.21399006100000001</v>
      </c>
      <c r="AD769">
        <v>0.175848806</v>
      </c>
      <c r="AE769">
        <v>-0.445020782</v>
      </c>
      <c r="AF769">
        <v>1.679754341</v>
      </c>
      <c r="AG769">
        <v>1.0777373560000001</v>
      </c>
      <c r="AH769">
        <v>4.5970202000000002E-2</v>
      </c>
      <c r="AI769">
        <v>1.4274322800000001</v>
      </c>
      <c r="AJ769">
        <v>0.70736425599999997</v>
      </c>
      <c r="AK769">
        <v>0.84830810700000003</v>
      </c>
      <c r="AL769">
        <v>1.0043568279999999</v>
      </c>
      <c r="AM769">
        <v>-0.70776984899999995</v>
      </c>
      <c r="AN769">
        <v>1.753335565</v>
      </c>
      <c r="AO769">
        <v>-5.5194517999999998E-2</v>
      </c>
      <c r="AP769">
        <v>5.3813787000000002E-2</v>
      </c>
      <c r="AQ769">
        <v>1.288492797</v>
      </c>
      <c r="AR769">
        <v>0.52335918999999997</v>
      </c>
      <c r="AS769">
        <v>0.79506590099999996</v>
      </c>
      <c r="AT769">
        <v>1.666774196</v>
      </c>
      <c r="AU769">
        <v>-4.4063161280000003</v>
      </c>
      <c r="AV769">
        <v>-0.95702552699999999</v>
      </c>
      <c r="AW769">
        <v>-0.34589993400000002</v>
      </c>
    </row>
    <row r="770" spans="1:49" x14ac:dyDescent="0.25">
      <c r="A770" t="s">
        <v>2355</v>
      </c>
      <c r="B770" s="12">
        <v>-1.2960500000000001E-6</v>
      </c>
      <c r="C770">
        <v>0.33175627400000002</v>
      </c>
      <c r="D770">
        <v>-7.1748934E-2</v>
      </c>
      <c r="E770">
        <v>-0.38063319000000001</v>
      </c>
      <c r="F770">
        <v>-0.13968220200000001</v>
      </c>
      <c r="G770">
        <v>-0.41650197900000002</v>
      </c>
      <c r="H770">
        <v>-0.240014639</v>
      </c>
      <c r="I770">
        <v>-0.41147547400000001</v>
      </c>
      <c r="J770">
        <v>-9.2854573999999995E-2</v>
      </c>
      <c r="K770">
        <v>-0.164113377</v>
      </c>
      <c r="L770">
        <v>-0.16901435000000001</v>
      </c>
      <c r="M770">
        <v>-0.16232703700000001</v>
      </c>
      <c r="N770">
        <v>0.37277969300000002</v>
      </c>
      <c r="O770">
        <v>0.39462030799999998</v>
      </c>
      <c r="P770">
        <v>0.15655449099999999</v>
      </c>
      <c r="Q770">
        <v>1.8948789999999999E-3</v>
      </c>
      <c r="R770">
        <v>-0.37921458800000002</v>
      </c>
      <c r="S770">
        <v>-0.29087126400000002</v>
      </c>
      <c r="T770">
        <v>-0.19537055</v>
      </c>
      <c r="U770">
        <v>1.4878893000000001E-2</v>
      </c>
      <c r="V770">
        <v>0.33266221600000001</v>
      </c>
      <c r="W770">
        <v>0.51645207599999998</v>
      </c>
      <c r="X770">
        <v>0.26389639300000001</v>
      </c>
      <c r="Y770">
        <v>9.3972317E-2</v>
      </c>
      <c r="Z770">
        <v>8.0165890000000004E-2</v>
      </c>
      <c r="AA770">
        <v>0.35586874299999999</v>
      </c>
      <c r="AB770">
        <v>0.19875448700000001</v>
      </c>
      <c r="AC770">
        <v>0.24466529100000001</v>
      </c>
      <c r="AD770">
        <v>0.10241175600000001</v>
      </c>
      <c r="AE770">
        <v>-0.128207556</v>
      </c>
      <c r="AF770">
        <v>-8.5419650000000003E-3</v>
      </c>
      <c r="AG770">
        <v>-0.38827247399999998</v>
      </c>
      <c r="AH770">
        <v>8.9550967999999995E-2</v>
      </c>
      <c r="AI770">
        <v>0.22199537799999999</v>
      </c>
      <c r="AJ770">
        <v>8.0918107000000003E-2</v>
      </c>
      <c r="AK770">
        <v>0.25758509200000002</v>
      </c>
      <c r="AL770">
        <v>0.163682257</v>
      </c>
      <c r="AM770">
        <v>0.43839681000000003</v>
      </c>
      <c r="AN770">
        <v>-9.3839043999999996E-2</v>
      </c>
      <c r="AO770">
        <v>5.7918930000000002E-3</v>
      </c>
      <c r="AP770">
        <v>1.2892555999999999E-2</v>
      </c>
      <c r="AQ770">
        <v>0.12825526300000001</v>
      </c>
      <c r="AR770">
        <v>-4.3478888E-2</v>
      </c>
      <c r="AS770">
        <v>0.13463905000000001</v>
      </c>
      <c r="AT770">
        <v>0.36853751899999998</v>
      </c>
      <c r="AU770">
        <v>0.177159804</v>
      </c>
      <c r="AV770">
        <v>0.22688781499999999</v>
      </c>
      <c r="AW770">
        <v>0.52005006200000004</v>
      </c>
    </row>
    <row r="771" spans="1:49" x14ac:dyDescent="0.25">
      <c r="A771" t="s">
        <v>2356</v>
      </c>
      <c r="B771">
        <v>1.8463027999999999E-2</v>
      </c>
      <c r="C771">
        <v>0.28158998800000001</v>
      </c>
      <c r="D771">
        <v>-1.0255672E-2</v>
      </c>
      <c r="E771">
        <v>0.116437886</v>
      </c>
      <c r="F771">
        <v>1.8470240999999998E-2</v>
      </c>
      <c r="G771">
        <v>9.3785469999999996E-2</v>
      </c>
      <c r="H771">
        <v>-4.2979043000000001E-2</v>
      </c>
      <c r="I771">
        <v>-3.7013578999999998E-2</v>
      </c>
      <c r="J771">
        <v>-0.32740475499999999</v>
      </c>
      <c r="K771">
        <v>-0.23948090699999999</v>
      </c>
      <c r="L771">
        <v>-0.100905022</v>
      </c>
      <c r="M771">
        <v>-0.25573136699999999</v>
      </c>
      <c r="N771">
        <v>0.107097715</v>
      </c>
      <c r="O771">
        <v>0.270946083</v>
      </c>
      <c r="P771">
        <v>0.33156339099999999</v>
      </c>
      <c r="Q771">
        <v>0.15836978299999999</v>
      </c>
      <c r="R771">
        <v>3.8440027000000002E-2</v>
      </c>
      <c r="S771">
        <v>-6.5667940999999994E-2</v>
      </c>
      <c r="T771">
        <v>-4.5626330999999999E-2</v>
      </c>
      <c r="U771">
        <v>-1.5884417000000001E-2</v>
      </c>
      <c r="V771" s="12">
        <v>-2.2393899999999999E-5</v>
      </c>
      <c r="W771">
        <v>-0.51539459300000001</v>
      </c>
      <c r="X771">
        <v>-6.4498681000000002E-2</v>
      </c>
      <c r="Y771">
        <v>1.250244E-3</v>
      </c>
      <c r="Z771">
        <v>0.11324598800000001</v>
      </c>
      <c r="AA771">
        <v>0.22153579600000001</v>
      </c>
      <c r="AB771">
        <v>0.206399471</v>
      </c>
      <c r="AC771">
        <v>0.29177662599999998</v>
      </c>
      <c r="AD771">
        <v>0.186258851</v>
      </c>
      <c r="AE771">
        <v>0.22248332900000001</v>
      </c>
      <c r="AF771">
        <v>7.7909150999999996E-2</v>
      </c>
      <c r="AG771">
        <v>-0.39693409699999999</v>
      </c>
      <c r="AH771">
        <v>-0.15324075600000001</v>
      </c>
      <c r="AI771">
        <v>-0.201015676</v>
      </c>
      <c r="AJ771">
        <v>-0.176438593</v>
      </c>
      <c r="AK771">
        <v>0.21035655</v>
      </c>
      <c r="AL771">
        <v>8.3454141999999995E-2</v>
      </c>
      <c r="AM771">
        <v>0.24824815</v>
      </c>
      <c r="AN771">
        <v>0.31158266200000001</v>
      </c>
      <c r="AO771">
        <v>0.42097585100000001</v>
      </c>
      <c r="AP771">
        <v>0.14198871900000001</v>
      </c>
      <c r="AQ771">
        <v>-0.22756357599999999</v>
      </c>
      <c r="AR771">
        <v>-5.8030854999999999E-2</v>
      </c>
      <c r="AS771">
        <v>-9.0077270000000001E-2</v>
      </c>
      <c r="AT771">
        <v>1.7025017E-2</v>
      </c>
      <c r="AU771">
        <v>-0.22367221200000001</v>
      </c>
      <c r="AV771">
        <v>6.0193563999999998E-2</v>
      </c>
      <c r="AW771">
        <v>0.41525563599999998</v>
      </c>
    </row>
    <row r="772" spans="1:49" x14ac:dyDescent="0.25">
      <c r="A772" t="s">
        <v>2357</v>
      </c>
      <c r="B772">
        <v>1.7597598999999998E-2</v>
      </c>
      <c r="C772">
        <v>9.1843327000000002E-2</v>
      </c>
      <c r="D772">
        <v>5.9217726999999998E-2</v>
      </c>
      <c r="E772">
        <v>-7.7811440000000003E-3</v>
      </c>
      <c r="F772">
        <v>-0.112599753</v>
      </c>
      <c r="G772">
        <v>-0.28535543000000002</v>
      </c>
      <c r="H772">
        <v>3.1898717E-2</v>
      </c>
      <c r="I772">
        <v>-0.11263293200000001</v>
      </c>
      <c r="J772">
        <v>-7.0685947999999998E-2</v>
      </c>
      <c r="K772">
        <v>-6.1808057E-2</v>
      </c>
      <c r="L772">
        <v>-3.0435442E-2</v>
      </c>
      <c r="M772">
        <v>3.0999280000000001E-3</v>
      </c>
      <c r="N772">
        <v>0.13019728899999999</v>
      </c>
      <c r="O772">
        <v>3.2399480000000001E-2</v>
      </c>
      <c r="P772">
        <v>0.22009920699999999</v>
      </c>
      <c r="Q772">
        <v>7.4412074999999994E-2</v>
      </c>
      <c r="R772">
        <v>-4.2698258000000003E-2</v>
      </c>
      <c r="S772">
        <v>-0.121673719</v>
      </c>
      <c r="T772">
        <v>-3.2279531E-2</v>
      </c>
      <c r="U772">
        <v>8.2637458999999996E-2</v>
      </c>
      <c r="V772">
        <v>1.4806724E-2</v>
      </c>
      <c r="W772">
        <v>-1.300044E-2</v>
      </c>
      <c r="X772">
        <v>-2.3443445E-2</v>
      </c>
      <c r="Y772">
        <v>7.6319396999999997E-2</v>
      </c>
      <c r="Z772">
        <v>-0.11158578600000001</v>
      </c>
      <c r="AA772">
        <v>6.9540060000000004E-3</v>
      </c>
      <c r="AB772">
        <v>0.13728189099999999</v>
      </c>
      <c r="AC772">
        <v>0.11804112899999999</v>
      </c>
      <c r="AD772">
        <v>5.4427358000000002E-2</v>
      </c>
      <c r="AE772">
        <v>0.11529890299999999</v>
      </c>
      <c r="AF772">
        <v>-9.8169233999999994E-2</v>
      </c>
      <c r="AG772">
        <v>-0.117935279</v>
      </c>
      <c r="AH772">
        <v>-7.1111430000000003E-2</v>
      </c>
      <c r="AI772">
        <v>-0.113490167</v>
      </c>
      <c r="AJ772">
        <v>4.3643043999999999E-2</v>
      </c>
      <c r="AK772">
        <v>0.123276569</v>
      </c>
      <c r="AL772">
        <v>0.132108322</v>
      </c>
      <c r="AM772">
        <v>5.9614034000000003E-2</v>
      </c>
      <c r="AN772">
        <v>8.8308732000000001E-2</v>
      </c>
      <c r="AO772">
        <v>0.21297586099999999</v>
      </c>
      <c r="AP772">
        <v>6.2005550999999999E-2</v>
      </c>
      <c r="AQ772">
        <v>-2.3246512E-2</v>
      </c>
      <c r="AR772">
        <v>1.7155789000000001E-2</v>
      </c>
      <c r="AS772">
        <v>2.3346974999999999E-2</v>
      </c>
      <c r="AT772">
        <v>8.0626239999999991E-3</v>
      </c>
      <c r="AU772">
        <v>0.18024690199999999</v>
      </c>
      <c r="AV772">
        <v>0.132057917</v>
      </c>
      <c r="AW772">
        <v>0.36209624099999999</v>
      </c>
    </row>
    <row r="773" spans="1:49" x14ac:dyDescent="0.25">
      <c r="A773" t="s">
        <v>2358</v>
      </c>
      <c r="B773">
        <v>4.1522958999999998E-2</v>
      </c>
      <c r="C773">
        <v>0.26278867700000003</v>
      </c>
      <c r="D773">
        <v>0.10637052900000001</v>
      </c>
      <c r="E773">
        <v>-0.105214899</v>
      </c>
      <c r="F773">
        <v>-7.5758529999999996E-3</v>
      </c>
      <c r="G773">
        <v>-0.158738659</v>
      </c>
      <c r="H773">
        <v>-0.18102974499999999</v>
      </c>
      <c r="I773">
        <v>-0.15139259699999999</v>
      </c>
      <c r="J773">
        <v>-0.23750842899999999</v>
      </c>
      <c r="K773">
        <v>-0.155904395</v>
      </c>
      <c r="L773">
        <v>-9.9616086000000006E-2</v>
      </c>
      <c r="M773">
        <v>4.6066800000000001E-3</v>
      </c>
      <c r="N773">
        <v>0.17788955100000001</v>
      </c>
      <c r="O773">
        <v>0.244600608</v>
      </c>
      <c r="P773">
        <v>0.138694287</v>
      </c>
      <c r="Q773">
        <v>-2.7099159000000001E-2</v>
      </c>
      <c r="R773">
        <v>-0.163528066</v>
      </c>
      <c r="S773">
        <v>-0.17341579700000001</v>
      </c>
      <c r="T773">
        <v>-3.9585415999999998E-2</v>
      </c>
      <c r="U773">
        <v>-3.8553667E-2</v>
      </c>
      <c r="V773">
        <v>-4.0804935000000001E-2</v>
      </c>
      <c r="W773">
        <v>0.125704606</v>
      </c>
      <c r="X773">
        <v>0.105089749</v>
      </c>
      <c r="Y773">
        <v>0.19709496000000001</v>
      </c>
      <c r="Z773">
        <v>-4.0718910000000002E-3</v>
      </c>
      <c r="AA773">
        <v>0.21681631800000001</v>
      </c>
      <c r="AB773">
        <v>0.17368973300000001</v>
      </c>
      <c r="AC773">
        <v>0.231204036</v>
      </c>
      <c r="AD773">
        <v>0.24928433699999999</v>
      </c>
      <c r="AE773">
        <v>0.11588596700000001</v>
      </c>
      <c r="AF773">
        <v>2.7208839999999998E-3</v>
      </c>
      <c r="AG773">
        <v>-9.6800500999999997E-2</v>
      </c>
      <c r="AH773">
        <v>1.6045726999999999E-2</v>
      </c>
      <c r="AI773">
        <v>0.24084789200000001</v>
      </c>
      <c r="AJ773">
        <v>4.6893316999999997E-2</v>
      </c>
      <c r="AK773">
        <v>0.119374893</v>
      </c>
      <c r="AL773">
        <v>0.23274696</v>
      </c>
      <c r="AM773">
        <v>0.24286254600000001</v>
      </c>
      <c r="AN773">
        <v>0.25593551399999998</v>
      </c>
      <c r="AO773">
        <v>0.19035276600000001</v>
      </c>
      <c r="AP773">
        <v>5.7030332000000003E-2</v>
      </c>
      <c r="AQ773">
        <v>-1.9529090999999998E-2</v>
      </c>
      <c r="AR773">
        <v>0.169644829</v>
      </c>
      <c r="AS773">
        <v>0.13235545500000001</v>
      </c>
      <c r="AT773">
        <v>-2.4692591E-2</v>
      </c>
      <c r="AU773">
        <v>0.19154017400000001</v>
      </c>
      <c r="AV773">
        <v>0.16827193900000001</v>
      </c>
      <c r="AW773">
        <v>0.52481613800000004</v>
      </c>
    </row>
    <row r="774" spans="1:49" x14ac:dyDescent="0.25">
      <c r="A774" t="s">
        <v>2359</v>
      </c>
      <c r="B774">
        <v>-0.246006049</v>
      </c>
      <c r="C774">
        <v>-0.41426616199999999</v>
      </c>
      <c r="D774">
        <v>-0.25783235100000002</v>
      </c>
      <c r="E774">
        <v>-0.152259915</v>
      </c>
      <c r="F774">
        <v>-0.114218419</v>
      </c>
      <c r="G774">
        <v>0.199220649</v>
      </c>
      <c r="H774">
        <v>0.42598271799999998</v>
      </c>
      <c r="I774">
        <v>0.26136377999999999</v>
      </c>
      <c r="J774">
        <v>0.129002006</v>
      </c>
      <c r="K774">
        <v>-0.14238820599999999</v>
      </c>
      <c r="L774">
        <v>-0.14028073199999999</v>
      </c>
      <c r="M774">
        <v>-0.18139460600000001</v>
      </c>
      <c r="N774">
        <v>-0.32755569200000001</v>
      </c>
      <c r="O774">
        <v>-0.423694823</v>
      </c>
      <c r="P774">
        <v>-0.218840328</v>
      </c>
      <c r="Q774">
        <v>-1.4087499999999999E-2</v>
      </c>
      <c r="R774">
        <v>0.35547279399999998</v>
      </c>
      <c r="S774">
        <v>0.71819756499999998</v>
      </c>
      <c r="T774">
        <v>0.40646656399999997</v>
      </c>
      <c r="U774">
        <v>-8.3750054000000004E-2</v>
      </c>
      <c r="V774">
        <v>-0.20937504200000001</v>
      </c>
      <c r="W774">
        <v>0.179280459</v>
      </c>
      <c r="X774">
        <v>-0.18889716500000001</v>
      </c>
      <c r="Y774">
        <v>-0.308699</v>
      </c>
      <c r="Z774">
        <v>0.66159430699999999</v>
      </c>
      <c r="AA774">
        <v>-0.229873095</v>
      </c>
      <c r="AB774">
        <v>-0.276193458</v>
      </c>
      <c r="AC774">
        <v>-8.7186590999999994E-2</v>
      </c>
      <c r="AD774">
        <v>-4.7860912999999998E-2</v>
      </c>
      <c r="AE774">
        <v>0.243911129</v>
      </c>
      <c r="AF774">
        <v>0.47680778200000001</v>
      </c>
      <c r="AG774">
        <v>8.2124269999999999E-2</v>
      </c>
      <c r="AH774">
        <v>-0.19328990600000001</v>
      </c>
      <c r="AI774">
        <v>-9.3835828999999996E-2</v>
      </c>
      <c r="AJ774">
        <v>-1.054853E-2</v>
      </c>
      <c r="AK774">
        <v>-8.7676938999999995E-2</v>
      </c>
      <c r="AL774">
        <v>-0.212808477</v>
      </c>
      <c r="AM774">
        <v>-0.21004099700000001</v>
      </c>
      <c r="AN774">
        <v>-0.33851456299999999</v>
      </c>
      <c r="AO774">
        <v>-5.4360989999999998E-2</v>
      </c>
      <c r="AP774">
        <v>0.30697112900000001</v>
      </c>
      <c r="AQ774">
        <v>1.2691755810000001</v>
      </c>
      <c r="AR774">
        <v>0.18700745399999999</v>
      </c>
      <c r="AS774">
        <v>0.14985296100000001</v>
      </c>
      <c r="AT774">
        <v>-0.28989021100000001</v>
      </c>
      <c r="AU774">
        <v>-0.19951893500000001</v>
      </c>
      <c r="AV774">
        <v>2.1377739999999999E-2</v>
      </c>
      <c r="AW774">
        <v>-0.38619130899999998</v>
      </c>
    </row>
    <row r="775" spans="1:49" x14ac:dyDescent="0.25">
      <c r="A775">
        <v>43719</v>
      </c>
      <c r="B775">
        <v>0.39795057900000003</v>
      </c>
      <c r="C775">
        <v>0.69832274299999997</v>
      </c>
      <c r="D775">
        <v>-8.7320068000000001E-2</v>
      </c>
      <c r="E775">
        <v>-0.17531772600000001</v>
      </c>
      <c r="F775">
        <v>-0.242829821</v>
      </c>
      <c r="G775">
        <v>-0.99967847399999998</v>
      </c>
      <c r="H775">
        <v>-0.892787632</v>
      </c>
      <c r="I775">
        <v>-0.245021884</v>
      </c>
      <c r="J775">
        <v>-0.52087714600000001</v>
      </c>
      <c r="K775">
        <v>-0.13927431600000001</v>
      </c>
      <c r="L775">
        <v>-0.161900982</v>
      </c>
      <c r="M775">
        <v>-0.28182639999999998</v>
      </c>
      <c r="N775">
        <v>0.27949312100000001</v>
      </c>
      <c r="O775">
        <v>0.331113345</v>
      </c>
      <c r="P775">
        <v>0.61173946400000001</v>
      </c>
      <c r="Q775">
        <v>8.3626146999999998E-2</v>
      </c>
      <c r="R775">
        <v>-0.40617754900000003</v>
      </c>
      <c r="S775">
        <v>-0.63083699900000001</v>
      </c>
      <c r="T775">
        <v>-0.357571578</v>
      </c>
      <c r="U775">
        <v>-3.7265330000000002E-3</v>
      </c>
      <c r="V775">
        <v>0.16249944899999999</v>
      </c>
      <c r="W775">
        <v>1.0019504189999999</v>
      </c>
      <c r="X775">
        <v>-1.6434160999999999E-2</v>
      </c>
      <c r="Y775">
        <v>-0.25918472399999998</v>
      </c>
      <c r="Z775">
        <v>1.4944573489999999</v>
      </c>
      <c r="AA775">
        <v>0.94771763399999998</v>
      </c>
      <c r="AB775">
        <v>0.96532494400000002</v>
      </c>
      <c r="AC775">
        <v>0.45359435300000001</v>
      </c>
      <c r="AD775">
        <v>0.34360212299999998</v>
      </c>
      <c r="AE775">
        <v>0.46595155100000002</v>
      </c>
      <c r="AF775">
        <v>0.36364279500000002</v>
      </c>
      <c r="AG775">
        <v>0.82246401099999999</v>
      </c>
      <c r="AH775">
        <v>1.9618995859999999</v>
      </c>
      <c r="AI775">
        <v>0.98485210599999995</v>
      </c>
      <c r="AJ775">
        <v>1.020633006</v>
      </c>
      <c r="AK775">
        <v>1.104658315</v>
      </c>
      <c r="AL775">
        <v>1.5063153760000001</v>
      </c>
      <c r="AM775">
        <v>1.1933733010000001</v>
      </c>
      <c r="AN775">
        <v>1.2016274179999999</v>
      </c>
      <c r="AO775">
        <v>1.005808553</v>
      </c>
      <c r="AP775">
        <v>0.75012520199999999</v>
      </c>
      <c r="AQ775">
        <v>0.69076892400000001</v>
      </c>
      <c r="AR775">
        <v>0.81126547599999999</v>
      </c>
      <c r="AS775">
        <v>0.88255257300000001</v>
      </c>
      <c r="AT775">
        <v>1.5017143980000001</v>
      </c>
      <c r="AU775">
        <v>1.096666919</v>
      </c>
      <c r="AV775">
        <v>1.223595478</v>
      </c>
      <c r="AW775">
        <v>1.6092643069999999</v>
      </c>
    </row>
    <row r="776" spans="1:49" x14ac:dyDescent="0.25">
      <c r="A776" t="s">
        <v>2360</v>
      </c>
      <c r="B776">
        <v>-0.76549075499999997</v>
      </c>
      <c r="C776">
        <v>-0.46978038300000002</v>
      </c>
      <c r="D776">
        <v>-1.0453547780000001</v>
      </c>
      <c r="E776">
        <v>6.6623973000000003E-2</v>
      </c>
      <c r="F776">
        <v>0.299721338</v>
      </c>
      <c r="G776">
        <v>-0.210422891</v>
      </c>
      <c r="H776">
        <v>0.81216626000000003</v>
      </c>
      <c r="I776">
        <v>0.413904726</v>
      </c>
      <c r="J776">
        <v>0.13461044999999999</v>
      </c>
      <c r="K776">
        <v>-0.29893019500000001</v>
      </c>
      <c r="L776">
        <v>-0.47938357500000001</v>
      </c>
      <c r="M776">
        <v>-0.186112843</v>
      </c>
      <c r="N776">
        <v>-0.322921978</v>
      </c>
      <c r="O776">
        <v>-1.5505351590000001</v>
      </c>
      <c r="P776">
        <v>-0.51483314599999996</v>
      </c>
      <c r="Q776">
        <v>-0.210480207</v>
      </c>
      <c r="R776">
        <v>0.59673550900000005</v>
      </c>
      <c r="S776">
        <v>0.992541063</v>
      </c>
      <c r="T776">
        <v>0.73378510200000002</v>
      </c>
      <c r="U776">
        <v>0.51254947699999998</v>
      </c>
      <c r="V776">
        <v>-0.32573015</v>
      </c>
      <c r="W776">
        <v>0.15062028499999999</v>
      </c>
      <c r="X776">
        <v>-0.50310113099999998</v>
      </c>
      <c r="Y776">
        <v>-0.84263013600000003</v>
      </c>
      <c r="Z776">
        <v>-0.97297529900000002</v>
      </c>
      <c r="AA776">
        <v>-0.85145937999999999</v>
      </c>
      <c r="AB776">
        <v>-0.309481065</v>
      </c>
      <c r="AC776">
        <v>0.16946940999999999</v>
      </c>
      <c r="AD776">
        <v>0.83817275999999996</v>
      </c>
      <c r="AE776">
        <v>0.67041442500000004</v>
      </c>
      <c r="AF776">
        <v>0.64221389699999998</v>
      </c>
      <c r="AG776">
        <v>0.305250509</v>
      </c>
      <c r="AH776">
        <v>-6.1905994999999998E-2</v>
      </c>
      <c r="AI776">
        <v>-0.21205729600000001</v>
      </c>
      <c r="AJ776">
        <v>-0.543271948</v>
      </c>
      <c r="AK776">
        <v>-0.88238728499999997</v>
      </c>
      <c r="AL776">
        <v>-0.57861046299999996</v>
      </c>
      <c r="AM776">
        <v>-0.44101336800000002</v>
      </c>
      <c r="AN776">
        <v>0.14136702800000001</v>
      </c>
      <c r="AO776">
        <v>-0.15869387400000001</v>
      </c>
      <c r="AP776">
        <v>0.67732051299999996</v>
      </c>
      <c r="AQ776">
        <v>0.54189625200000002</v>
      </c>
      <c r="AR776">
        <v>0.38179310999999999</v>
      </c>
      <c r="AS776">
        <v>0.20081470900000001</v>
      </c>
      <c r="AT776">
        <v>-0.104122402</v>
      </c>
      <c r="AU776">
        <v>-0.27492160100000002</v>
      </c>
      <c r="AV776">
        <v>-0.457217025</v>
      </c>
      <c r="AW776">
        <v>-0.38254730399999998</v>
      </c>
    </row>
    <row r="777" spans="1:49" x14ac:dyDescent="0.25">
      <c r="A777" t="s">
        <v>2361</v>
      </c>
      <c r="B777">
        <v>-0.54731126399999996</v>
      </c>
      <c r="C777">
        <v>0.60030333300000005</v>
      </c>
      <c r="D777">
        <v>0.549686428</v>
      </c>
      <c r="E777">
        <v>0.77278209899999994</v>
      </c>
      <c r="F777">
        <v>0.38182577299999998</v>
      </c>
      <c r="G777">
        <v>0.30921416200000001</v>
      </c>
      <c r="H777">
        <v>-6.6522271999999993E-2</v>
      </c>
      <c r="I777">
        <v>-0.408303095</v>
      </c>
      <c r="J777">
        <v>-0.37400635900000001</v>
      </c>
      <c r="K777">
        <v>-0.57278620800000002</v>
      </c>
      <c r="L777">
        <v>-0.20163535699999999</v>
      </c>
      <c r="M777">
        <v>-0.40857100299999999</v>
      </c>
      <c r="N777">
        <v>-0.26059250099999998</v>
      </c>
      <c r="O777">
        <v>0.270922687</v>
      </c>
      <c r="P777">
        <v>0.15942339599999999</v>
      </c>
      <c r="Q777">
        <v>0.61109583499999998</v>
      </c>
      <c r="R777">
        <v>-0.59182285300000004</v>
      </c>
      <c r="S777">
        <v>-0.74003368999999997</v>
      </c>
      <c r="T777">
        <v>-0.22449016999999999</v>
      </c>
      <c r="U777">
        <v>-0.44347033400000002</v>
      </c>
      <c r="V777">
        <v>-0.66077281600000004</v>
      </c>
      <c r="W777">
        <v>0.52324841799999999</v>
      </c>
      <c r="X777">
        <v>-0.20035175499999999</v>
      </c>
      <c r="Y777">
        <v>-0.26734733900000002</v>
      </c>
      <c r="Z777">
        <v>0.46662921800000001</v>
      </c>
      <c r="AA777">
        <v>0.76968705999999998</v>
      </c>
      <c r="AB777">
        <v>1.363419801</v>
      </c>
      <c r="AC777">
        <v>1.3068691050000001</v>
      </c>
      <c r="AD777">
        <v>1.3876898339999999</v>
      </c>
      <c r="AE777">
        <v>1.368485051</v>
      </c>
      <c r="AF777">
        <v>0.51622695200000002</v>
      </c>
      <c r="AG777">
        <v>0.55182245500000005</v>
      </c>
      <c r="AH777">
        <v>0.497830895</v>
      </c>
      <c r="AI777">
        <v>0.51788405699999995</v>
      </c>
      <c r="AJ777">
        <v>0.39065945800000001</v>
      </c>
      <c r="AK777">
        <v>0.48092863000000002</v>
      </c>
      <c r="AL777">
        <v>1.067602873</v>
      </c>
      <c r="AM777">
        <v>1.0047462970000001</v>
      </c>
      <c r="AN777">
        <v>1.4231893819999999</v>
      </c>
      <c r="AO777">
        <v>1.3131705229999999</v>
      </c>
      <c r="AP777">
        <v>0.50295606299999995</v>
      </c>
      <c r="AQ777">
        <v>0.73507447999999997</v>
      </c>
      <c r="AR777">
        <v>0.49691266499999998</v>
      </c>
      <c r="AS777">
        <v>0.49686486299999999</v>
      </c>
      <c r="AT777">
        <v>0.427877008</v>
      </c>
      <c r="AU777">
        <v>0.23852662199999999</v>
      </c>
      <c r="AV777">
        <v>0.54259328299999998</v>
      </c>
      <c r="AW777">
        <v>0.97032294399999997</v>
      </c>
    </row>
    <row r="778" spans="1:49" x14ac:dyDescent="0.25">
      <c r="A778" t="s">
        <v>2362</v>
      </c>
      <c r="B778">
        <v>0.59572393700000004</v>
      </c>
      <c r="C778">
        <v>0.81663378900000005</v>
      </c>
      <c r="D778">
        <v>0.16338422699999999</v>
      </c>
      <c r="E778">
        <v>-0.25152196700000001</v>
      </c>
      <c r="F778">
        <v>-0.738489438</v>
      </c>
      <c r="G778">
        <v>-1.4127634549999999</v>
      </c>
      <c r="H778">
        <v>-1.1301873899999999</v>
      </c>
      <c r="I778">
        <v>-0.50554579499999996</v>
      </c>
      <c r="J778">
        <v>-0.227049523</v>
      </c>
      <c r="K778">
        <v>7.6498359000000002E-2</v>
      </c>
      <c r="L778">
        <v>0.35135171199999998</v>
      </c>
      <c r="M778">
        <v>0.303054875</v>
      </c>
      <c r="N778">
        <v>0.55481971799999996</v>
      </c>
      <c r="O778">
        <v>0.32144427399999997</v>
      </c>
      <c r="P778">
        <v>0.20907142300000001</v>
      </c>
      <c r="Q778">
        <v>-0.47731667300000002</v>
      </c>
      <c r="R778">
        <v>-1.7662011870000001</v>
      </c>
      <c r="S778">
        <v>-1.0462123640000001</v>
      </c>
      <c r="T778">
        <v>-0.46440556500000002</v>
      </c>
      <c r="U778">
        <v>0.42990837599999998</v>
      </c>
      <c r="V778">
        <v>6.3393230999999994E-2</v>
      </c>
      <c r="W778">
        <v>0.380983882</v>
      </c>
      <c r="X778">
        <v>0.58090222999999996</v>
      </c>
      <c r="Y778">
        <v>-0.109189415</v>
      </c>
      <c r="Z778">
        <v>0.14745864</v>
      </c>
      <c r="AA778">
        <v>0.321807014</v>
      </c>
      <c r="AB778">
        <v>4.7297368999999999E-2</v>
      </c>
      <c r="AC778">
        <v>-0.68715470700000003</v>
      </c>
      <c r="AD778">
        <v>-0.74520494800000003</v>
      </c>
      <c r="AE778">
        <v>-1.2356285259999999</v>
      </c>
      <c r="AF778">
        <v>-1.230473986</v>
      </c>
      <c r="AG778">
        <v>-0.71249200400000001</v>
      </c>
      <c r="AH778">
        <v>-0.21944105799999999</v>
      </c>
      <c r="AI778">
        <v>-9.5070140999999997E-2</v>
      </c>
      <c r="AJ778">
        <v>0.22126425</v>
      </c>
      <c r="AK778">
        <v>0.40884922600000001</v>
      </c>
      <c r="AL778">
        <v>0.38053032399999998</v>
      </c>
      <c r="AM778">
        <v>0.69433027400000003</v>
      </c>
      <c r="AN778">
        <v>0.108623988</v>
      </c>
      <c r="AO778">
        <v>-8.8634887999999995E-2</v>
      </c>
      <c r="AP778">
        <v>-0.71109522999999997</v>
      </c>
      <c r="AQ778">
        <v>-1.0074700750000001</v>
      </c>
      <c r="AR778">
        <v>-0.705408327</v>
      </c>
      <c r="AS778">
        <v>-0.15452367</v>
      </c>
      <c r="AT778">
        <v>0.123391977</v>
      </c>
      <c r="AU778">
        <v>0.139629685</v>
      </c>
      <c r="AV778">
        <v>3.8539535E-2</v>
      </c>
      <c r="AW778">
        <v>0.57019705399999998</v>
      </c>
    </row>
    <row r="779" spans="1:49" x14ac:dyDescent="0.25">
      <c r="A779" t="s">
        <v>2363</v>
      </c>
      <c r="B779">
        <v>5.1140695E-2</v>
      </c>
      <c r="C779">
        <v>0.17524979099999999</v>
      </c>
      <c r="D779">
        <v>0.13148653199999999</v>
      </c>
      <c r="E779">
        <v>3.0421104000000001E-2</v>
      </c>
      <c r="F779">
        <v>6.6299390999999999E-2</v>
      </c>
      <c r="G779">
        <v>5.1867911000000003E-2</v>
      </c>
      <c r="H779">
        <v>3.8313479999999997E-2</v>
      </c>
      <c r="I779">
        <v>-9.1404579999999999E-2</v>
      </c>
      <c r="J779">
        <v>-4.0474909000000003E-2</v>
      </c>
      <c r="K779">
        <v>-9.3264269999999996E-2</v>
      </c>
      <c r="L779">
        <v>-0.14697549600000001</v>
      </c>
      <c r="M779">
        <v>-2.2327018000000001E-2</v>
      </c>
      <c r="N779">
        <v>0.17475474999999999</v>
      </c>
      <c r="O779">
        <v>6.6048653999999998E-2</v>
      </c>
      <c r="P779">
        <v>7.9622664999999995E-2</v>
      </c>
      <c r="Q779">
        <v>-9.4417129999999991E-3</v>
      </c>
      <c r="R779">
        <v>-4.8991148999999998E-2</v>
      </c>
      <c r="S779">
        <v>-7.3499601999999997E-2</v>
      </c>
      <c r="T779">
        <v>-0.15070261500000001</v>
      </c>
      <c r="U779">
        <v>-0.117463435</v>
      </c>
      <c r="V779">
        <v>-4.3508785000000001E-2</v>
      </c>
      <c r="W779">
        <v>-7.2702329999999996E-2</v>
      </c>
      <c r="X779">
        <v>-8.8885186000000005E-2</v>
      </c>
      <c r="Y779">
        <v>6.2890485999999995E-2</v>
      </c>
      <c r="Z779">
        <v>0.115973742</v>
      </c>
      <c r="AA779">
        <v>0.282006965</v>
      </c>
      <c r="AB779">
        <v>0.30236247700000002</v>
      </c>
      <c r="AC779">
        <v>0.38315006099999999</v>
      </c>
      <c r="AD779">
        <v>0.29361856200000003</v>
      </c>
      <c r="AE779">
        <v>0.21084873300000001</v>
      </c>
      <c r="AF779">
        <v>1.0551079999999999E-3</v>
      </c>
      <c r="AG779">
        <v>7.2956282999999997E-2</v>
      </c>
      <c r="AH779">
        <v>-6.7777039999999997E-2</v>
      </c>
      <c r="AI779">
        <v>-8.0445280000000004E-3</v>
      </c>
      <c r="AJ779">
        <v>-2.9448174000000001E-2</v>
      </c>
      <c r="AK779">
        <v>0.11554782299999999</v>
      </c>
      <c r="AL779">
        <v>0.10394112699999999</v>
      </c>
      <c r="AM779">
        <v>0.104461068</v>
      </c>
      <c r="AN779">
        <v>0.140568052</v>
      </c>
      <c r="AO779">
        <v>0.17696237100000001</v>
      </c>
      <c r="AP779">
        <v>5.0036914000000002E-2</v>
      </c>
      <c r="AQ779">
        <v>4.6351532000000001E-2</v>
      </c>
      <c r="AR779">
        <v>-4.3674612000000002E-2</v>
      </c>
      <c r="AS779">
        <v>0.124123988</v>
      </c>
      <c r="AT779">
        <v>7.1052499999999996E-3</v>
      </c>
      <c r="AU779">
        <v>0.19767015600000001</v>
      </c>
      <c r="AV779">
        <v>0.12447359</v>
      </c>
      <c r="AW779">
        <v>0.27446920800000002</v>
      </c>
    </row>
    <row r="780" spans="1:49" x14ac:dyDescent="0.25">
      <c r="A780" t="s">
        <v>2364</v>
      </c>
      <c r="B780">
        <v>-0.16196379399999999</v>
      </c>
      <c r="C780">
        <v>0.37720226099999998</v>
      </c>
      <c r="D780">
        <v>-0.567739306</v>
      </c>
      <c r="E780">
        <v>-0.61369535399999997</v>
      </c>
      <c r="F780">
        <v>-0.82152549799999997</v>
      </c>
      <c r="G780">
        <v>-0.45099838599999997</v>
      </c>
      <c r="H780">
        <v>-0.14543130400000001</v>
      </c>
      <c r="I780">
        <v>0.14298316699999999</v>
      </c>
      <c r="J780">
        <v>7.9917068999999993E-2</v>
      </c>
      <c r="K780">
        <v>0.18863226599999999</v>
      </c>
      <c r="L780">
        <v>0.23726468100000001</v>
      </c>
      <c r="M780">
        <v>-6.3032713000000004E-2</v>
      </c>
      <c r="N780">
        <v>0.126041756</v>
      </c>
      <c r="O780">
        <v>-0.28459881599999998</v>
      </c>
      <c r="P780">
        <v>-4.3671677999999998E-2</v>
      </c>
      <c r="Q780">
        <v>-0.20206692000000001</v>
      </c>
      <c r="R780">
        <v>-0.26384213299999998</v>
      </c>
      <c r="S780">
        <v>-0.30773080800000002</v>
      </c>
      <c r="T780">
        <v>0.182718981</v>
      </c>
      <c r="U780">
        <v>0.65105389499999999</v>
      </c>
      <c r="V780">
        <v>0.65391748299999997</v>
      </c>
      <c r="W780">
        <v>9.5053924999999997E-2</v>
      </c>
      <c r="X780">
        <v>0.22857412499999999</v>
      </c>
      <c r="Y780">
        <v>-0.105047008</v>
      </c>
      <c r="Z780">
        <v>0.34394937799999997</v>
      </c>
      <c r="AA780">
        <v>-0.22092098700000001</v>
      </c>
      <c r="AB780">
        <v>-0.53480555799999996</v>
      </c>
      <c r="AC780">
        <v>-0.28552814199999998</v>
      </c>
      <c r="AD780">
        <v>-0.69551835399999995</v>
      </c>
      <c r="AE780">
        <v>-1.3814910999999999E-2</v>
      </c>
      <c r="AF780">
        <v>6.4626004000000001E-2</v>
      </c>
      <c r="AG780">
        <v>0.14989185899999999</v>
      </c>
      <c r="AH780">
        <v>0.67313245700000002</v>
      </c>
      <c r="AI780">
        <v>0.191793037</v>
      </c>
      <c r="AJ780">
        <v>0.27683468900000002</v>
      </c>
      <c r="AK780">
        <v>0.42808094600000002</v>
      </c>
      <c r="AL780">
        <v>0.22745601200000001</v>
      </c>
      <c r="AM780">
        <v>4.4450515000000003E-2</v>
      </c>
      <c r="AN780">
        <v>-0.12594963300000001</v>
      </c>
      <c r="AO780">
        <v>-0.14408974399999999</v>
      </c>
      <c r="AP780">
        <v>-0.509276336</v>
      </c>
      <c r="AQ780">
        <v>0.78463494</v>
      </c>
      <c r="AR780">
        <v>0.55420882699999996</v>
      </c>
      <c r="AS780">
        <v>0.41550506500000001</v>
      </c>
      <c r="AT780">
        <v>0.56498273899999996</v>
      </c>
      <c r="AU780">
        <v>0.189169163</v>
      </c>
      <c r="AV780">
        <v>0.201966488</v>
      </c>
      <c r="AW780">
        <v>0.28637915400000002</v>
      </c>
    </row>
    <row r="781" spans="1:49" x14ac:dyDescent="0.25">
      <c r="A781" t="s">
        <v>2365</v>
      </c>
      <c r="B781">
        <v>0.34010225599999999</v>
      </c>
      <c r="C781">
        <v>0.27899382</v>
      </c>
      <c r="D781">
        <v>-0.200545105</v>
      </c>
      <c r="E781">
        <v>-0.33818054600000003</v>
      </c>
      <c r="F781">
        <v>-0.61505759500000001</v>
      </c>
      <c r="G781">
        <v>-0.56006299500000001</v>
      </c>
      <c r="H781">
        <v>-0.30757057199999999</v>
      </c>
      <c r="I781">
        <v>1.2062086E-2</v>
      </c>
      <c r="J781">
        <v>5.6988301999999998E-2</v>
      </c>
      <c r="K781">
        <v>0.16002761500000001</v>
      </c>
      <c r="L781">
        <v>0.30645745600000002</v>
      </c>
      <c r="M781">
        <v>0.27296584499999998</v>
      </c>
      <c r="N781">
        <v>0.46962320099999999</v>
      </c>
      <c r="O781">
        <v>7.8894651999999996E-2</v>
      </c>
      <c r="P781">
        <v>-7.9822034E-2</v>
      </c>
      <c r="Q781">
        <v>-0.59312568200000004</v>
      </c>
      <c r="R781">
        <v>-0.69209609900000002</v>
      </c>
      <c r="S781">
        <v>-0.39463564699999998</v>
      </c>
      <c r="T781">
        <v>-0.27127212699999997</v>
      </c>
      <c r="U781">
        <v>0.100650371</v>
      </c>
      <c r="V781">
        <v>-3.3369041000000002E-2</v>
      </c>
      <c r="W781">
        <v>0.3330804</v>
      </c>
      <c r="X781">
        <v>0.39521024999999999</v>
      </c>
      <c r="Y781">
        <v>0.29505072999999998</v>
      </c>
      <c r="Z781">
        <v>0.23041957499999999</v>
      </c>
      <c r="AA781">
        <v>0.120429176</v>
      </c>
      <c r="AB781">
        <v>1.0784225E-2</v>
      </c>
      <c r="AC781">
        <v>-0.10365168700000001</v>
      </c>
      <c r="AD781">
        <v>-0.415400349</v>
      </c>
      <c r="AE781">
        <v>-0.54016505000000004</v>
      </c>
      <c r="AF781">
        <v>-0.21272806399999999</v>
      </c>
      <c r="AG781">
        <v>4.7536014000000001E-2</v>
      </c>
      <c r="AH781">
        <v>4.8095633999999998E-2</v>
      </c>
      <c r="AI781">
        <v>0.429082138</v>
      </c>
      <c r="AJ781">
        <v>0.30863387799999997</v>
      </c>
      <c r="AK781">
        <v>0.301717136</v>
      </c>
      <c r="AL781">
        <v>0.30702378699999999</v>
      </c>
      <c r="AM781">
        <v>0.108004713</v>
      </c>
      <c r="AN781">
        <v>-8.3646899999999993E-3</v>
      </c>
      <c r="AO781">
        <v>-0.105387946</v>
      </c>
      <c r="AP781">
        <v>-0.53679110100000005</v>
      </c>
      <c r="AQ781">
        <v>-0.24549052800000001</v>
      </c>
      <c r="AR781">
        <v>-2.4574267E-2</v>
      </c>
      <c r="AS781">
        <v>0.156105509</v>
      </c>
      <c r="AT781">
        <v>0.16080267300000001</v>
      </c>
      <c r="AU781">
        <v>0.28188006100000002</v>
      </c>
      <c r="AV781">
        <v>0.29817339399999998</v>
      </c>
      <c r="AW781">
        <v>0.49357446599999999</v>
      </c>
    </row>
    <row r="782" spans="1:49" x14ac:dyDescent="0.25">
      <c r="A782" t="s">
        <v>2366</v>
      </c>
      <c r="B782">
        <v>0.185396848</v>
      </c>
      <c r="C782">
        <v>0.38724855899999999</v>
      </c>
      <c r="D782">
        <v>0.18336093000000001</v>
      </c>
      <c r="E782">
        <v>-3.4723121000000003E-2</v>
      </c>
      <c r="F782">
        <v>-0.29653618399999998</v>
      </c>
      <c r="G782">
        <v>-0.25469363499999997</v>
      </c>
      <c r="H782">
        <v>-0.225085482</v>
      </c>
      <c r="I782">
        <v>-0.22107537699999999</v>
      </c>
      <c r="J782">
        <v>-0.106040526</v>
      </c>
      <c r="K782">
        <v>-1.1551542E-2</v>
      </c>
      <c r="L782">
        <v>-7.3377526999999998E-2</v>
      </c>
      <c r="M782">
        <v>8.2212310000000007E-3</v>
      </c>
      <c r="N782">
        <v>0.108846401</v>
      </c>
      <c r="O782">
        <v>0.16615781299999999</v>
      </c>
      <c r="P782">
        <v>0.193862324</v>
      </c>
      <c r="Q782">
        <v>3.7961699000000002E-2</v>
      </c>
      <c r="R782">
        <v>-0.20199477099999999</v>
      </c>
      <c r="S782">
        <v>-0.13972507200000001</v>
      </c>
      <c r="T782">
        <v>-0.21157313699999999</v>
      </c>
      <c r="U782">
        <v>-8.2549172000000004E-2</v>
      </c>
      <c r="V782">
        <v>-0.17167254800000001</v>
      </c>
      <c r="W782">
        <v>0.40879494700000002</v>
      </c>
      <c r="X782">
        <v>3.9508080000000001E-2</v>
      </c>
      <c r="Y782">
        <v>1.4602090000000001E-3</v>
      </c>
      <c r="Z782">
        <v>0.30047376799999997</v>
      </c>
      <c r="AA782">
        <v>0.37800428000000003</v>
      </c>
      <c r="AB782">
        <v>0.50999837000000003</v>
      </c>
      <c r="AC782">
        <v>0.31973318299999998</v>
      </c>
      <c r="AD782">
        <v>0.36727193200000002</v>
      </c>
      <c r="AE782">
        <v>0.41272764499999998</v>
      </c>
      <c r="AF782">
        <v>0.11191419599999999</v>
      </c>
      <c r="AG782">
        <v>9.5804037999999994E-2</v>
      </c>
      <c r="AH782">
        <v>-4.4996521999999997E-2</v>
      </c>
      <c r="AI782">
        <v>4.9149670999999999E-2</v>
      </c>
      <c r="AJ782">
        <v>0.30801243299999997</v>
      </c>
      <c r="AK782">
        <v>0.42425549600000001</v>
      </c>
      <c r="AL782">
        <v>0.27662633599999997</v>
      </c>
      <c r="AM782">
        <v>0.321536027</v>
      </c>
      <c r="AN782">
        <v>0.51011605100000001</v>
      </c>
      <c r="AO782">
        <v>0.364257946</v>
      </c>
      <c r="AP782">
        <v>0.14116862199999999</v>
      </c>
      <c r="AQ782">
        <v>0.188245514</v>
      </c>
      <c r="AR782">
        <v>0.154211769</v>
      </c>
      <c r="AS782">
        <v>0.29857330399999998</v>
      </c>
      <c r="AT782">
        <v>0.34214864299999997</v>
      </c>
      <c r="AU782">
        <v>0.409354675</v>
      </c>
      <c r="AV782">
        <v>0.33111912199999999</v>
      </c>
      <c r="AW782">
        <v>0.55677671399999995</v>
      </c>
    </row>
    <row r="783" spans="1:49" x14ac:dyDescent="0.25">
      <c r="A783" t="s">
        <v>2367</v>
      </c>
      <c r="B783">
        <v>0.50157351699999997</v>
      </c>
      <c r="C783">
        <v>0.50879246499999997</v>
      </c>
      <c r="D783">
        <v>0.20746197299999999</v>
      </c>
      <c r="E783">
        <v>0.104016257</v>
      </c>
      <c r="F783">
        <v>-0.21389095799999999</v>
      </c>
      <c r="G783">
        <v>-0.57755715699999999</v>
      </c>
      <c r="H783">
        <v>-0.477044735</v>
      </c>
      <c r="I783">
        <v>-0.27435774400000001</v>
      </c>
      <c r="J783">
        <v>-0.22474449799999999</v>
      </c>
      <c r="K783">
        <v>1.7067459E-2</v>
      </c>
      <c r="L783">
        <v>-0.1100449</v>
      </c>
      <c r="M783">
        <v>0.237936388</v>
      </c>
      <c r="N783">
        <v>0.321409905</v>
      </c>
      <c r="O783">
        <v>0.15326953300000001</v>
      </c>
      <c r="P783">
        <v>0.179716182</v>
      </c>
      <c r="Q783">
        <v>-0.106367531</v>
      </c>
      <c r="R783">
        <v>-0.36280033499999997</v>
      </c>
      <c r="S783">
        <v>-0.36214720500000003</v>
      </c>
      <c r="T783">
        <v>-0.28068941800000002</v>
      </c>
      <c r="U783">
        <v>-0.102835895</v>
      </c>
      <c r="V783">
        <v>1.1792799E-2</v>
      </c>
      <c r="W783">
        <v>1.9263336999999998E-2</v>
      </c>
      <c r="X783">
        <v>0.110711004</v>
      </c>
      <c r="Y783">
        <v>6.5150786000000002E-2</v>
      </c>
      <c r="Z783">
        <v>0.49459804800000001</v>
      </c>
      <c r="AA783">
        <v>0.29948767599999998</v>
      </c>
      <c r="AB783">
        <v>0.19908472899999999</v>
      </c>
      <c r="AC783">
        <v>-8.1036814999999998E-2</v>
      </c>
      <c r="AD783">
        <v>-0.27712667099999999</v>
      </c>
      <c r="AE783">
        <v>-0.35036157000000001</v>
      </c>
      <c r="AF783">
        <v>-0.54773652299999998</v>
      </c>
      <c r="AG783">
        <v>-0.226675191</v>
      </c>
      <c r="AH783">
        <v>-6.0744813000000002E-2</v>
      </c>
      <c r="AI783">
        <v>-0.22655860999999999</v>
      </c>
      <c r="AJ783">
        <v>0.13202730300000001</v>
      </c>
      <c r="AK783">
        <v>0.21497229600000001</v>
      </c>
      <c r="AL783">
        <v>1.7030671000000001E-2</v>
      </c>
      <c r="AM783">
        <v>0.17668256500000001</v>
      </c>
      <c r="AN783">
        <v>7.3189814000000006E-2</v>
      </c>
      <c r="AO783">
        <v>8.6631394E-2</v>
      </c>
      <c r="AP783">
        <v>-0.28976077300000003</v>
      </c>
      <c r="AQ783">
        <v>-0.56932453500000002</v>
      </c>
      <c r="AR783">
        <v>-0.42520820599999998</v>
      </c>
      <c r="AS783">
        <v>-0.23623734199999999</v>
      </c>
      <c r="AT783">
        <v>-4.1896140000000004E-3</v>
      </c>
      <c r="AU783">
        <v>-1.0065226E-2</v>
      </c>
      <c r="AV783">
        <v>0.12383619899999999</v>
      </c>
      <c r="AW783">
        <v>0.41397069199999997</v>
      </c>
    </row>
    <row r="784" spans="1:49" x14ac:dyDescent="0.25">
      <c r="A784" t="s">
        <v>2368</v>
      </c>
      <c r="B784">
        <v>6.0296275000000003E-2</v>
      </c>
      <c r="C784">
        <v>5.346219E-2</v>
      </c>
      <c r="D784">
        <v>-5.3954901E-2</v>
      </c>
      <c r="E784">
        <v>-0.17612616</v>
      </c>
      <c r="F784">
        <v>-0.16371412499999999</v>
      </c>
      <c r="G784">
        <v>-6.7681050000000006E-2</v>
      </c>
      <c r="H784">
        <v>2.4329485000000001E-2</v>
      </c>
      <c r="I784">
        <v>0.144069787</v>
      </c>
      <c r="J784">
        <v>6.2106452999999999E-2</v>
      </c>
      <c r="K784">
        <v>0.101588152</v>
      </c>
      <c r="L784">
        <v>0.105946686</v>
      </c>
      <c r="M784">
        <v>0.13390297500000001</v>
      </c>
      <c r="N784">
        <v>0.113230149</v>
      </c>
      <c r="O784">
        <v>-1.5133466E-2</v>
      </c>
      <c r="P784">
        <v>-0.11768677299999999</v>
      </c>
      <c r="Q784">
        <v>-0.22597605000000001</v>
      </c>
      <c r="R784">
        <v>-0.15072205</v>
      </c>
      <c r="S784">
        <v>-3.8401623000000003E-2</v>
      </c>
      <c r="T784">
        <v>-3.3843308000000003E-2</v>
      </c>
      <c r="U784">
        <v>4.3135234000000001E-2</v>
      </c>
      <c r="V784">
        <v>-5.8255429999999999E-3</v>
      </c>
      <c r="W784">
        <v>-0.15732937899999999</v>
      </c>
      <c r="X784">
        <v>0.111909467</v>
      </c>
      <c r="Y784">
        <v>0.14922918499999999</v>
      </c>
      <c r="Z784">
        <v>-2.3625410000000001E-3</v>
      </c>
      <c r="AA784">
        <v>-1.7724852999999999E-2</v>
      </c>
      <c r="AB784">
        <v>-0.12408459300000001</v>
      </c>
      <c r="AC784">
        <v>-0.237164351</v>
      </c>
      <c r="AD784">
        <v>1.0783892999999999E-2</v>
      </c>
      <c r="AE784">
        <v>-0.12163112700000001</v>
      </c>
      <c r="AF784">
        <v>1.2536769E-2</v>
      </c>
      <c r="AG784">
        <v>0.15633425400000001</v>
      </c>
      <c r="AH784">
        <v>0.49486322500000002</v>
      </c>
      <c r="AI784">
        <v>0.173698458</v>
      </c>
      <c r="AJ784">
        <v>5.1211156000000001E-2</v>
      </c>
      <c r="AK784">
        <v>0.19599264999999999</v>
      </c>
      <c r="AL784">
        <v>0.18009898999999999</v>
      </c>
      <c r="AM784">
        <v>-5.8840989000000003E-2</v>
      </c>
      <c r="AN784">
        <v>-0.19392414699999999</v>
      </c>
      <c r="AO784">
        <v>-0.20586396900000001</v>
      </c>
      <c r="AP784">
        <v>-0.32510993599999999</v>
      </c>
      <c r="AQ784">
        <v>-2.6171415E-2</v>
      </c>
      <c r="AR784">
        <v>-9.4548640000000003E-3</v>
      </c>
      <c r="AS784">
        <v>1.8532657000000001E-2</v>
      </c>
      <c r="AT784">
        <v>0.128294667</v>
      </c>
      <c r="AU784">
        <v>3.2456611000000003E-2</v>
      </c>
      <c r="AV784">
        <v>-1.544562E-2</v>
      </c>
      <c r="AW784">
        <v>0.16991827800000001</v>
      </c>
    </row>
    <row r="785" spans="1:49" x14ac:dyDescent="0.25">
      <c r="A785" t="s">
        <v>2369</v>
      </c>
      <c r="B785">
        <v>0.28908948099999998</v>
      </c>
      <c r="C785">
        <v>0.34128006700000002</v>
      </c>
      <c r="D785">
        <v>8.3921207999999997E-2</v>
      </c>
      <c r="E785">
        <v>4.4883129000000001E-2</v>
      </c>
      <c r="F785">
        <v>-0.11918240500000001</v>
      </c>
      <c r="G785">
        <v>-0.31331152299999998</v>
      </c>
      <c r="H785">
        <v>-0.23485663600000001</v>
      </c>
      <c r="I785">
        <v>-0.18401363900000001</v>
      </c>
      <c r="J785">
        <v>-0.20377779800000001</v>
      </c>
      <c r="K785">
        <v>-2.4970115000000001E-2</v>
      </c>
      <c r="L785">
        <v>2.529828E-3</v>
      </c>
      <c r="M785">
        <v>5.8896206E-2</v>
      </c>
      <c r="N785">
        <v>0.18704667999999999</v>
      </c>
      <c r="O785">
        <v>0.103395074</v>
      </c>
      <c r="P785">
        <v>0.16176096400000001</v>
      </c>
      <c r="Q785">
        <v>9.8863621999999998E-2</v>
      </c>
      <c r="R785">
        <v>-7.0830565999999998E-2</v>
      </c>
      <c r="S785">
        <v>-0.17886764299999999</v>
      </c>
      <c r="T785">
        <v>-0.151165195</v>
      </c>
      <c r="U785">
        <v>-2.9013701999999999E-2</v>
      </c>
      <c r="V785">
        <v>-0.13309837099999999</v>
      </c>
      <c r="W785">
        <v>-2.8075036000000001E-2</v>
      </c>
      <c r="X785">
        <v>2.5076510999999999E-2</v>
      </c>
      <c r="Y785">
        <v>5.8183482000000002E-2</v>
      </c>
      <c r="Z785">
        <v>0.28083920299999998</v>
      </c>
      <c r="AA785">
        <v>0.31317215500000001</v>
      </c>
      <c r="AB785">
        <v>0.33805015900000002</v>
      </c>
      <c r="AC785">
        <v>9.7750207000000006E-2</v>
      </c>
      <c r="AD785">
        <v>5.1669201999999997E-2</v>
      </c>
      <c r="AE785">
        <v>1.4355437E-2</v>
      </c>
      <c r="AF785">
        <v>-0.15882168099999999</v>
      </c>
      <c r="AG785">
        <v>-0.159375131</v>
      </c>
      <c r="AH785">
        <v>-0.20130683499999999</v>
      </c>
      <c r="AI785">
        <v>-1.744799E-2</v>
      </c>
      <c r="AJ785">
        <v>0.24369882800000001</v>
      </c>
      <c r="AK785">
        <v>0.22790830100000001</v>
      </c>
      <c r="AL785">
        <v>0.287131688</v>
      </c>
      <c r="AM785">
        <v>0.31051232400000001</v>
      </c>
      <c r="AN785">
        <v>0.36257793900000002</v>
      </c>
      <c r="AO785">
        <v>0.22912538199999999</v>
      </c>
      <c r="AP785">
        <v>-3.9893296000000002E-2</v>
      </c>
      <c r="AQ785">
        <v>-4.0637632999999999E-2</v>
      </c>
      <c r="AR785">
        <v>-3.9579369999999999E-3</v>
      </c>
      <c r="AS785">
        <v>-4.9661188000000002E-2</v>
      </c>
      <c r="AT785">
        <v>1.6342500000000001E-3</v>
      </c>
      <c r="AU785">
        <v>7.2286429999999999E-2</v>
      </c>
      <c r="AV785">
        <v>0.237028499</v>
      </c>
      <c r="AW785">
        <v>0.463579939</v>
      </c>
    </row>
    <row r="786" spans="1:49" x14ac:dyDescent="0.25">
      <c r="A786" t="s">
        <v>2370</v>
      </c>
      <c r="B786">
        <v>-0.17199383600000001</v>
      </c>
      <c r="C786">
        <v>-6.7496472000000002E-2</v>
      </c>
      <c r="D786">
        <v>-0.14945850499999999</v>
      </c>
      <c r="E786">
        <v>-0.123967117</v>
      </c>
      <c r="F786">
        <v>2.7607408999999999E-2</v>
      </c>
      <c r="G786">
        <v>0.17339323800000001</v>
      </c>
      <c r="H786">
        <v>0.11537934499999999</v>
      </c>
      <c r="I786">
        <v>9.9659949999999997E-2</v>
      </c>
      <c r="J786">
        <v>0.25679918899999998</v>
      </c>
      <c r="K786">
        <v>-1.7716154000000001E-2</v>
      </c>
      <c r="L786">
        <v>-8.0037874999999994E-2</v>
      </c>
      <c r="M786">
        <v>-2.6494558000000001E-2</v>
      </c>
      <c r="N786">
        <v>0.10156214099999999</v>
      </c>
      <c r="O786">
        <v>-9.3127733000000004E-2</v>
      </c>
      <c r="P786">
        <v>-0.22897029099999999</v>
      </c>
      <c r="Q786">
        <v>-0.29684334499999998</v>
      </c>
      <c r="R786">
        <v>-0.107465938</v>
      </c>
      <c r="S786">
        <v>6.4944611999999999E-2</v>
      </c>
      <c r="T786">
        <v>5.2603610000000002E-2</v>
      </c>
      <c r="U786" s="12">
        <v>4.8211799999999998E-5</v>
      </c>
      <c r="V786">
        <v>9.1862516000000005E-2</v>
      </c>
      <c r="W786">
        <v>0.327652479</v>
      </c>
      <c r="X786">
        <v>-0.114159886</v>
      </c>
      <c r="Y786">
        <v>-1.0403117999999999E-2</v>
      </c>
      <c r="Z786">
        <v>-0.14900702399999999</v>
      </c>
      <c r="AA786">
        <v>0.14045005599999999</v>
      </c>
      <c r="AB786">
        <v>0.13123726999999999</v>
      </c>
      <c r="AC786">
        <v>-5.6121338999999999E-2</v>
      </c>
      <c r="AD786">
        <v>0.29927974499999999</v>
      </c>
      <c r="AE786">
        <v>8.7500992E-2</v>
      </c>
      <c r="AF786">
        <v>0.117872296</v>
      </c>
      <c r="AG786">
        <v>0.161548202</v>
      </c>
      <c r="AH786">
        <v>5.4305146999999998E-2</v>
      </c>
      <c r="AI786">
        <v>0.32177314400000001</v>
      </c>
      <c r="AJ786">
        <v>1.9917266999999999E-2</v>
      </c>
      <c r="AK786">
        <v>-0.101582409</v>
      </c>
      <c r="AL786">
        <v>6.9077030999999997E-2</v>
      </c>
      <c r="AM786">
        <v>-1.1739059E-2</v>
      </c>
      <c r="AN786">
        <v>-7.7350557E-2</v>
      </c>
      <c r="AO786">
        <v>-0.18731013799999999</v>
      </c>
      <c r="AP786">
        <v>0.31991524700000001</v>
      </c>
      <c r="AQ786">
        <v>0.220057896</v>
      </c>
      <c r="AR786">
        <v>2.3460172000000001E-2</v>
      </c>
      <c r="AS786">
        <v>6.6345640999999997E-2</v>
      </c>
      <c r="AT786">
        <v>1.8068404E-2</v>
      </c>
      <c r="AU786">
        <v>5.8576830000000003E-2</v>
      </c>
      <c r="AV786">
        <v>4.1600932E-2</v>
      </c>
      <c r="AW786">
        <v>8.4680874000000003E-2</v>
      </c>
    </row>
    <row r="787" spans="1:49" x14ac:dyDescent="0.25">
      <c r="A787" t="s">
        <v>2371</v>
      </c>
      <c r="B787">
        <v>0.57925913100000004</v>
      </c>
      <c r="C787">
        <v>0.40546451</v>
      </c>
      <c r="D787">
        <v>0.150046135</v>
      </c>
      <c r="E787">
        <v>0.22877904600000001</v>
      </c>
      <c r="F787">
        <v>0.175013799</v>
      </c>
      <c r="G787">
        <v>-0.13476623800000001</v>
      </c>
      <c r="H787">
        <v>-1.1994408E-2</v>
      </c>
      <c r="I787">
        <v>-0.30223355499999999</v>
      </c>
      <c r="J787">
        <v>-0.49922439400000002</v>
      </c>
      <c r="K787">
        <v>-0.53413635299999995</v>
      </c>
      <c r="L787">
        <v>-0.48686251200000003</v>
      </c>
      <c r="M787">
        <v>0.28681738899999998</v>
      </c>
      <c r="N787">
        <v>0.25917989299999999</v>
      </c>
      <c r="O787">
        <v>0.21981685000000001</v>
      </c>
      <c r="P787">
        <v>2.1746630999999999E-2</v>
      </c>
      <c r="Q787">
        <v>0.10010240099999999</v>
      </c>
      <c r="R787">
        <v>-8.2105920999999998E-2</v>
      </c>
      <c r="S787">
        <v>1.9428711000000001E-2</v>
      </c>
      <c r="T787">
        <v>-0.36782762899999999</v>
      </c>
      <c r="U787">
        <v>-0.16324100999999999</v>
      </c>
      <c r="V787">
        <v>-0.18255937799999999</v>
      </c>
      <c r="W787">
        <v>-0.23424294900000001</v>
      </c>
      <c r="X787">
        <v>-1.0505169999999999E-2</v>
      </c>
      <c r="Y787">
        <v>-0.109001791</v>
      </c>
      <c r="Z787">
        <v>0.18159695200000001</v>
      </c>
      <c r="AA787">
        <v>0.36471864700000001</v>
      </c>
      <c r="AB787">
        <v>0.453570633</v>
      </c>
      <c r="AC787">
        <v>0.38687167300000003</v>
      </c>
      <c r="AD787">
        <v>0.11960314800000001</v>
      </c>
      <c r="AE787">
        <v>0.20377421000000001</v>
      </c>
      <c r="AF787">
        <v>3.9459544999999999E-2</v>
      </c>
      <c r="AG787">
        <v>0.14870205</v>
      </c>
      <c r="AH787">
        <v>-0.67256002299999995</v>
      </c>
      <c r="AI787">
        <v>-0.14575891999999999</v>
      </c>
      <c r="AJ787">
        <v>3.0636653999999999E-2</v>
      </c>
      <c r="AK787">
        <v>-3.3482659999999997E-2</v>
      </c>
      <c r="AL787">
        <v>0.330426675</v>
      </c>
      <c r="AM787">
        <v>0.25103707600000003</v>
      </c>
      <c r="AN787">
        <v>0.40696654900000001</v>
      </c>
      <c r="AO787">
        <v>0.36753761000000001</v>
      </c>
      <c r="AP787">
        <v>-0.177384761</v>
      </c>
      <c r="AQ787">
        <v>-0.165447335</v>
      </c>
      <c r="AR787">
        <v>-0.195236821</v>
      </c>
      <c r="AS787">
        <v>9.2736407000000007E-2</v>
      </c>
      <c r="AT787">
        <v>-8.7111100000000004E-4</v>
      </c>
      <c r="AU787">
        <v>9.3559426000000001E-2</v>
      </c>
      <c r="AV787">
        <v>-0.113856493</v>
      </c>
      <c r="AW787">
        <v>0.20998350599999999</v>
      </c>
    </row>
    <row r="788" spans="1:49" x14ac:dyDescent="0.25">
      <c r="A788" t="s">
        <v>2372</v>
      </c>
      <c r="B788">
        <v>0.25587123899999997</v>
      </c>
      <c r="C788">
        <v>8.5979138999999996E-2</v>
      </c>
      <c r="D788">
        <v>1.7417182999999999E-2</v>
      </c>
      <c r="E788">
        <v>-0.32365884900000003</v>
      </c>
      <c r="F788">
        <v>-0.49357274800000001</v>
      </c>
      <c r="G788">
        <v>-0.14172030899999999</v>
      </c>
      <c r="H788">
        <v>-0.150469562</v>
      </c>
      <c r="I788">
        <v>0.14412064299999999</v>
      </c>
      <c r="J788">
        <v>5.6664273000000001E-2</v>
      </c>
      <c r="K788">
        <v>0.116640486</v>
      </c>
      <c r="L788">
        <v>0.16531379399999999</v>
      </c>
      <c r="M788">
        <v>5.5219438000000003E-2</v>
      </c>
      <c r="N788">
        <v>9.8982073000000004E-2</v>
      </c>
      <c r="O788">
        <v>-6.6380455000000005E-2</v>
      </c>
      <c r="P788">
        <v>-0.14567566300000001</v>
      </c>
      <c r="Q788">
        <v>-0.392135754</v>
      </c>
      <c r="R788">
        <v>-0.304087043</v>
      </c>
      <c r="S788">
        <v>-0.15783340400000001</v>
      </c>
      <c r="T788">
        <v>8.7389419999999995E-2</v>
      </c>
      <c r="U788">
        <v>0.24594163199999999</v>
      </c>
      <c r="V788">
        <v>-8.6256400999999996E-2</v>
      </c>
      <c r="W788">
        <v>0.35225327099999998</v>
      </c>
      <c r="X788">
        <v>0.123313777</v>
      </c>
      <c r="Y788">
        <v>9.9695927000000004E-2</v>
      </c>
      <c r="Z788">
        <v>0.53889934699999997</v>
      </c>
      <c r="AA788">
        <v>0.221753704</v>
      </c>
      <c r="AB788">
        <v>0.20190082500000001</v>
      </c>
      <c r="AC788">
        <v>-7.4385841999999994E-2</v>
      </c>
      <c r="AD788">
        <v>-0.205787314</v>
      </c>
      <c r="AE788">
        <v>7.7953628999999997E-2</v>
      </c>
      <c r="AF788">
        <v>-1.2934910000000001E-2</v>
      </c>
      <c r="AG788">
        <v>0.173447037</v>
      </c>
      <c r="AH788">
        <v>0.23723274999999999</v>
      </c>
      <c r="AI788">
        <v>0.30705492499999998</v>
      </c>
      <c r="AJ788">
        <v>0.37464009300000001</v>
      </c>
      <c r="AK788">
        <v>0.27540688899999999</v>
      </c>
      <c r="AL788">
        <v>0.48720882500000001</v>
      </c>
      <c r="AM788">
        <v>0.18812488299999999</v>
      </c>
      <c r="AN788">
        <v>0.112528137</v>
      </c>
      <c r="AO788">
        <v>-2.3791584000000001E-2</v>
      </c>
      <c r="AP788">
        <v>-2.0961362000000001E-2</v>
      </c>
      <c r="AQ788">
        <v>-4.7805803000000001E-2</v>
      </c>
      <c r="AR788">
        <v>6.3439976999999995E-2</v>
      </c>
      <c r="AS788">
        <v>0.35020500900000001</v>
      </c>
      <c r="AT788">
        <v>0.10477193899999999</v>
      </c>
      <c r="AU788">
        <v>0.26021445100000001</v>
      </c>
      <c r="AV788">
        <v>0.37585501300000002</v>
      </c>
      <c r="AW788">
        <v>0.55198997800000005</v>
      </c>
    </row>
    <row r="789" spans="1:49" x14ac:dyDescent="0.25">
      <c r="A789" t="s">
        <v>2373</v>
      </c>
      <c r="B789">
        <v>0.152065177</v>
      </c>
      <c r="C789">
        <v>0.32229882300000001</v>
      </c>
      <c r="D789">
        <v>0.20360630199999999</v>
      </c>
      <c r="E789">
        <v>6.5829211999999998E-2</v>
      </c>
      <c r="F789">
        <v>0.14226282400000001</v>
      </c>
      <c r="G789">
        <v>1.0033564E-2</v>
      </c>
      <c r="H789">
        <v>-0.14126714900000001</v>
      </c>
      <c r="I789">
        <v>-7.0416938999999998E-2</v>
      </c>
      <c r="J789">
        <v>-0.13772868899999999</v>
      </c>
      <c r="K789">
        <v>-0.24449315199999999</v>
      </c>
      <c r="L789">
        <v>-0.26296119899999998</v>
      </c>
      <c r="M789">
        <v>1.6374689000000001E-2</v>
      </c>
      <c r="N789">
        <v>0.221828146</v>
      </c>
      <c r="O789">
        <v>0.278724109</v>
      </c>
      <c r="P789">
        <v>3.4769776000000002E-2</v>
      </c>
      <c r="Q789">
        <v>1.1452419E-2</v>
      </c>
      <c r="R789">
        <v>-0.17956466600000001</v>
      </c>
      <c r="S789">
        <v>-3.3590339999999999E-3</v>
      </c>
      <c r="T789">
        <v>-1.1820822E-2</v>
      </c>
      <c r="U789">
        <v>-0.253050198</v>
      </c>
      <c r="V789">
        <v>-0.15094392200000001</v>
      </c>
      <c r="W789">
        <v>2.1517290000000001E-2</v>
      </c>
      <c r="X789">
        <v>-0.19515433500000001</v>
      </c>
      <c r="Y789">
        <v>-5.8527955999999999E-2</v>
      </c>
      <c r="Z789">
        <v>-0.34091212199999998</v>
      </c>
      <c r="AA789">
        <v>7.6936542999999996E-2</v>
      </c>
      <c r="AB789">
        <v>0.24046524499999999</v>
      </c>
      <c r="AC789">
        <v>0.20381043200000001</v>
      </c>
      <c r="AD789">
        <v>0.174905477</v>
      </c>
      <c r="AE789">
        <v>-9.8995219999999995E-2</v>
      </c>
      <c r="AF789">
        <v>-1.0745081E-2</v>
      </c>
      <c r="AG789">
        <v>-0.15942998</v>
      </c>
      <c r="AH789">
        <v>-5.0865238E-2</v>
      </c>
      <c r="AI789">
        <v>-0.11909747800000001</v>
      </c>
      <c r="AJ789">
        <v>-0.28293032099999998</v>
      </c>
      <c r="AK789">
        <v>6.3278708000000003E-2</v>
      </c>
      <c r="AL789">
        <v>-0.16715729200000001</v>
      </c>
      <c r="AM789">
        <v>5.2794854000000002E-2</v>
      </c>
      <c r="AN789">
        <v>0.30303418999999998</v>
      </c>
      <c r="AO789">
        <v>0.13723972500000001</v>
      </c>
      <c r="AP789">
        <v>-0.23861080700000001</v>
      </c>
      <c r="AQ789">
        <v>-0.21245731000000001</v>
      </c>
      <c r="AR789">
        <v>-6.9680727999999997E-2</v>
      </c>
      <c r="AS789">
        <v>6.0451630000000001E-3</v>
      </c>
      <c r="AT789">
        <v>-0.25990025999999999</v>
      </c>
      <c r="AU789">
        <v>-0.22592173500000001</v>
      </c>
      <c r="AV789">
        <v>-0.121717295</v>
      </c>
      <c r="AW789">
        <v>6.2964581000000006E-2</v>
      </c>
    </row>
    <row r="790" spans="1:49" x14ac:dyDescent="0.25">
      <c r="A790" t="s">
        <v>2374</v>
      </c>
      <c r="B790">
        <v>-1.6645634999999999E-2</v>
      </c>
      <c r="C790">
        <v>0.122315506</v>
      </c>
      <c r="D790">
        <v>8.9119195999999998E-2</v>
      </c>
      <c r="E790">
        <v>4.3829410999999999E-2</v>
      </c>
      <c r="F790">
        <v>0.113695289</v>
      </c>
      <c r="G790">
        <v>0.19186908599999999</v>
      </c>
      <c r="H790">
        <v>8.3109680000000005E-2</v>
      </c>
      <c r="I790">
        <v>2.6105716000000001E-2</v>
      </c>
      <c r="J790">
        <v>8.0185972999999994E-2</v>
      </c>
      <c r="K790">
        <v>-0.35845661099999998</v>
      </c>
      <c r="L790">
        <v>-0.29326818999999998</v>
      </c>
      <c r="M790">
        <v>-0.186320981</v>
      </c>
      <c r="N790">
        <v>1.4741420999999999E-2</v>
      </c>
      <c r="O790">
        <v>0.164755866</v>
      </c>
      <c r="P790">
        <v>1.3666364E-2</v>
      </c>
      <c r="Q790">
        <v>-0.12412081799999999</v>
      </c>
      <c r="R790">
        <v>4.6332012999999998E-2</v>
      </c>
      <c r="S790">
        <v>-3.5513423000000002E-2</v>
      </c>
      <c r="T790">
        <v>-9.0082954000000007E-2</v>
      </c>
      <c r="U790">
        <v>-6.2134904999999997E-2</v>
      </c>
      <c r="V790">
        <v>-6.6793774E-2</v>
      </c>
      <c r="W790">
        <v>-4.8358415000000002E-2</v>
      </c>
      <c r="X790">
        <v>-1.5257788E-2</v>
      </c>
      <c r="Y790">
        <v>0.16265168099999999</v>
      </c>
      <c r="Z790">
        <v>-0.213576918</v>
      </c>
      <c r="AA790">
        <v>-0.131225434</v>
      </c>
      <c r="AB790">
        <v>1.4056374E-2</v>
      </c>
      <c r="AC790">
        <v>0.19612278899999999</v>
      </c>
      <c r="AD790">
        <v>8.5841973000000002E-2</v>
      </c>
      <c r="AE790">
        <v>1.2345121000000001E-2</v>
      </c>
      <c r="AF790">
        <v>-0.10033448</v>
      </c>
      <c r="AG790">
        <v>-0.18941591099999999</v>
      </c>
      <c r="AH790">
        <v>-0.193758711</v>
      </c>
      <c r="AI790">
        <v>-0.24388417300000001</v>
      </c>
      <c r="AJ790">
        <v>-0.35189995400000001</v>
      </c>
      <c r="AK790">
        <v>-0.13980857099999999</v>
      </c>
      <c r="AL790">
        <v>-2.2070129999999999E-3</v>
      </c>
      <c r="AM790">
        <v>-0.30320814200000001</v>
      </c>
      <c r="AN790">
        <v>-0.168971234</v>
      </c>
      <c r="AO790">
        <v>-0.25173063099999998</v>
      </c>
      <c r="AP790">
        <v>-6.1553602999999998E-2</v>
      </c>
      <c r="AQ790">
        <v>-0.16650432200000001</v>
      </c>
      <c r="AR790">
        <v>-0.410518612</v>
      </c>
      <c r="AS790">
        <v>-0.283416793</v>
      </c>
      <c r="AT790">
        <v>-0.214594854</v>
      </c>
      <c r="AU790">
        <v>-3.0523550000000001E-3</v>
      </c>
      <c r="AV790">
        <v>-0.18207068000000001</v>
      </c>
      <c r="AW790">
        <v>-4.7672158999999999E-2</v>
      </c>
    </row>
    <row r="791" spans="1:49" x14ac:dyDescent="0.25">
      <c r="A791" t="s">
        <v>2375</v>
      </c>
      <c r="B791">
        <v>0.210384458</v>
      </c>
      <c r="C791">
        <v>0.474034915</v>
      </c>
      <c r="D791">
        <v>0.37912860900000001</v>
      </c>
      <c r="E791">
        <v>0.23078802900000001</v>
      </c>
      <c r="F791">
        <v>-8.0536780000000002E-2</v>
      </c>
      <c r="G791">
        <v>-2.1491756000000001E-2</v>
      </c>
      <c r="H791">
        <v>-0.58059354799999996</v>
      </c>
      <c r="I791">
        <v>-0.80815648600000001</v>
      </c>
      <c r="J791">
        <v>-0.99079381200000005</v>
      </c>
      <c r="K791">
        <v>-0.67497326300000005</v>
      </c>
      <c r="L791">
        <v>-0.40204745400000003</v>
      </c>
      <c r="M791">
        <v>0.216370059</v>
      </c>
      <c r="N791">
        <v>0.68338467599999997</v>
      </c>
      <c r="O791">
        <v>0.74283851700000003</v>
      </c>
      <c r="P791">
        <v>0.266760677</v>
      </c>
      <c r="Q791">
        <v>-6.3292131000000001E-2</v>
      </c>
      <c r="R791">
        <v>-1.4146038E-2</v>
      </c>
      <c r="S791">
        <v>-0.44089743599999998</v>
      </c>
      <c r="T791">
        <v>-0.96856213700000005</v>
      </c>
      <c r="U791">
        <v>-1.134926723</v>
      </c>
      <c r="V791">
        <v>-0.67374406899999995</v>
      </c>
      <c r="W791">
        <v>7.8687094999999999E-2</v>
      </c>
      <c r="X791">
        <v>0.56531220800000004</v>
      </c>
      <c r="Y791">
        <v>0.55153672600000003</v>
      </c>
      <c r="Z791">
        <v>0.190898284</v>
      </c>
      <c r="AA791">
        <v>0.64236364800000001</v>
      </c>
      <c r="AB791">
        <v>0.69591212199999997</v>
      </c>
      <c r="AC791">
        <v>0.16197530199999999</v>
      </c>
      <c r="AD791">
        <v>0.10265724800000001</v>
      </c>
      <c r="AE791">
        <v>-0.63679611999999997</v>
      </c>
      <c r="AF791">
        <v>-1.0395157989999999</v>
      </c>
      <c r="AG791">
        <v>-1.069066702</v>
      </c>
      <c r="AH791">
        <v>-0.80411857799999997</v>
      </c>
      <c r="AI791">
        <v>-0.82474972800000002</v>
      </c>
      <c r="AJ791">
        <v>-0.15603102099999999</v>
      </c>
      <c r="AK791">
        <v>0.40244101999999998</v>
      </c>
      <c r="AL791">
        <v>0.43257852800000002</v>
      </c>
      <c r="AM791">
        <v>0.66738191000000002</v>
      </c>
      <c r="AN791">
        <v>0.70909647499999995</v>
      </c>
      <c r="AO791">
        <v>0.38673428799999998</v>
      </c>
      <c r="AP791">
        <v>3.3316719999999999E-3</v>
      </c>
      <c r="AQ791">
        <v>-0.82679955000000005</v>
      </c>
      <c r="AR791">
        <v>-1.2911508519999999</v>
      </c>
      <c r="AS791">
        <v>-0.60364905999999996</v>
      </c>
      <c r="AT791">
        <v>-1.169908175</v>
      </c>
      <c r="AU791">
        <v>-0.15286213300000001</v>
      </c>
      <c r="AV791">
        <v>0.118891304</v>
      </c>
      <c r="AW791">
        <v>0.84724321000000002</v>
      </c>
    </row>
    <row r="792" spans="1:49" x14ac:dyDescent="0.25">
      <c r="A792" t="s">
        <v>2376</v>
      </c>
      <c r="B792">
        <v>0.24367028600000001</v>
      </c>
      <c r="C792">
        <v>0.501700967</v>
      </c>
      <c r="D792">
        <v>3.8298947999999999E-2</v>
      </c>
      <c r="E792">
        <v>-0.18891348499999999</v>
      </c>
      <c r="F792">
        <v>3.133523E-3</v>
      </c>
      <c r="G792">
        <v>-0.163066668</v>
      </c>
      <c r="H792">
        <v>-0.257734664</v>
      </c>
      <c r="I792">
        <v>-0.105951567</v>
      </c>
      <c r="J792">
        <v>-0.21276136700000001</v>
      </c>
      <c r="K792">
        <v>-3.08557E-2</v>
      </c>
      <c r="L792">
        <v>6.2599293E-2</v>
      </c>
      <c r="M792">
        <v>-0.23945949999999999</v>
      </c>
      <c r="N792">
        <v>0.41915516400000002</v>
      </c>
      <c r="O792">
        <v>0.32251636299999997</v>
      </c>
      <c r="P792">
        <v>9.9540979000000002E-2</v>
      </c>
      <c r="Q792">
        <v>-0.26150554199999998</v>
      </c>
      <c r="R792">
        <v>-0.27443300700000001</v>
      </c>
      <c r="S792">
        <v>4.4326861000000002E-2</v>
      </c>
      <c r="T792">
        <v>-6.8115982000000005E-2</v>
      </c>
      <c r="U792">
        <v>-3.2123000999999998E-2</v>
      </c>
      <c r="V792">
        <v>-0.194002375</v>
      </c>
      <c r="W792">
        <v>0.13612152899999999</v>
      </c>
      <c r="X792">
        <v>-0.206997973</v>
      </c>
      <c r="Y792">
        <v>-3.0147587E-2</v>
      </c>
      <c r="Z792">
        <v>-1.5447903000000001E-2</v>
      </c>
      <c r="AA792">
        <v>9.9721402000000001E-2</v>
      </c>
      <c r="AB792">
        <v>0.17193059099999999</v>
      </c>
      <c r="AC792">
        <v>-0.112624763</v>
      </c>
      <c r="AD792">
        <v>8.0309579999999995E-3</v>
      </c>
      <c r="AE792">
        <v>2.9292881E-2</v>
      </c>
      <c r="AF792">
        <v>-0.35760939899999999</v>
      </c>
      <c r="AG792">
        <v>-0.23057420300000001</v>
      </c>
      <c r="AH792">
        <v>-0.211792124</v>
      </c>
      <c r="AI792">
        <v>-0.37802664499999999</v>
      </c>
      <c r="AJ792">
        <v>-0.13874958400000001</v>
      </c>
      <c r="AK792">
        <v>-0.10821325599999999</v>
      </c>
      <c r="AL792">
        <v>0.156839489</v>
      </c>
      <c r="AM792">
        <v>6.6554683000000003E-2</v>
      </c>
      <c r="AN792">
        <v>-0.15807439400000001</v>
      </c>
      <c r="AO792">
        <v>-0.16999875</v>
      </c>
      <c r="AP792">
        <v>5.0204150000000003E-2</v>
      </c>
      <c r="AQ792">
        <v>-2.7468077E-2</v>
      </c>
      <c r="AR792">
        <v>-0.43426368199999998</v>
      </c>
      <c r="AS792">
        <v>0.227320359</v>
      </c>
      <c r="AT792">
        <v>-0.14995238399999999</v>
      </c>
      <c r="AU792">
        <v>-0.22158393800000001</v>
      </c>
      <c r="AV792">
        <v>-5.6110678999999997E-2</v>
      </c>
      <c r="AW792">
        <v>1.9099152000000001E-2</v>
      </c>
    </row>
    <row r="793" spans="1:49" x14ac:dyDescent="0.25">
      <c r="A793" t="s">
        <v>2377</v>
      </c>
      <c r="B793">
        <v>-0.141486001</v>
      </c>
      <c r="C793">
        <v>7.5681485000000007E-2</v>
      </c>
      <c r="D793">
        <v>3.7651946999999998E-2</v>
      </c>
      <c r="E793">
        <v>0.114221564</v>
      </c>
      <c r="F793">
        <v>7.3208857000000002E-2</v>
      </c>
      <c r="G793">
        <v>-0.129518365</v>
      </c>
      <c r="H793">
        <v>0.120304944</v>
      </c>
      <c r="I793">
        <v>2.2510369999999998E-2</v>
      </c>
      <c r="J793">
        <v>-0.27697915899999997</v>
      </c>
      <c r="K793">
        <v>-5.4666438999999997E-2</v>
      </c>
      <c r="L793">
        <v>-0.130676393</v>
      </c>
      <c r="M793">
        <v>2.5997460999999999E-2</v>
      </c>
      <c r="N793">
        <v>8.9039640000000003E-2</v>
      </c>
      <c r="O793">
        <v>-4.6855252999999999E-2</v>
      </c>
      <c r="P793">
        <v>-6.2464196999999999E-2</v>
      </c>
      <c r="Q793">
        <v>-2.5184473999999998E-2</v>
      </c>
      <c r="R793">
        <v>-5.1546605000000002E-2</v>
      </c>
      <c r="S793">
        <v>9.0746539000000001E-2</v>
      </c>
      <c r="T793">
        <v>8.2528619999999997E-2</v>
      </c>
      <c r="U793">
        <v>-9.4005025000000006E-2</v>
      </c>
      <c r="V793">
        <v>-4.5743554999999998E-2</v>
      </c>
      <c r="W793">
        <v>-2.2103879E-2</v>
      </c>
      <c r="X793">
        <v>6.2054149000000003E-2</v>
      </c>
      <c r="Y793">
        <v>0.197795153</v>
      </c>
      <c r="Z793">
        <v>0.20449905800000001</v>
      </c>
      <c r="AA793">
        <v>0.22246977700000001</v>
      </c>
      <c r="AB793">
        <v>0.32385013400000001</v>
      </c>
      <c r="AC793">
        <v>0.213695052</v>
      </c>
      <c r="AD793">
        <v>0.53098858999999998</v>
      </c>
      <c r="AE793">
        <v>0.26396182099999999</v>
      </c>
      <c r="AF793">
        <v>0.131452504</v>
      </c>
      <c r="AG793">
        <v>5.4921957E-2</v>
      </c>
      <c r="AH793">
        <v>-0.112448623</v>
      </c>
      <c r="AI793">
        <v>0.37175202499999999</v>
      </c>
      <c r="AJ793">
        <v>-1.0207663E-2</v>
      </c>
      <c r="AK793">
        <v>0.13413254299999999</v>
      </c>
      <c r="AL793">
        <v>0.43227201300000001</v>
      </c>
      <c r="AM793">
        <v>0.30941962099999998</v>
      </c>
      <c r="AN793">
        <v>0.23275252399999999</v>
      </c>
      <c r="AO793">
        <v>0.27384742499999998</v>
      </c>
      <c r="AP793">
        <v>6.4851722000000001E-2</v>
      </c>
      <c r="AQ793">
        <v>0.226830053</v>
      </c>
      <c r="AR793">
        <v>0.338859401</v>
      </c>
      <c r="AS793">
        <v>0.2324832</v>
      </c>
      <c r="AT793">
        <v>0.29079360799999998</v>
      </c>
      <c r="AU793">
        <v>0.32755340599999999</v>
      </c>
      <c r="AV793">
        <v>0.197614126</v>
      </c>
      <c r="AW793">
        <v>0.452930842</v>
      </c>
    </row>
    <row r="794" spans="1:49" x14ac:dyDescent="0.25">
      <c r="A794" t="s">
        <v>2378</v>
      </c>
      <c r="B794">
        <v>0.37418753100000002</v>
      </c>
      <c r="C794">
        <v>0.53535465500000001</v>
      </c>
      <c r="D794">
        <v>3.9295010000000002E-3</v>
      </c>
      <c r="E794">
        <v>-0.32460967499999999</v>
      </c>
      <c r="F794">
        <v>-0.56719195499999997</v>
      </c>
      <c r="G794">
        <v>-0.37417370500000002</v>
      </c>
      <c r="H794">
        <v>-0.42591696899999998</v>
      </c>
      <c r="I794">
        <v>-0.27106198799999998</v>
      </c>
      <c r="J794">
        <v>-7.4566088000000003E-2</v>
      </c>
      <c r="K794">
        <v>0.10497441</v>
      </c>
      <c r="L794">
        <v>0.30687608799999999</v>
      </c>
      <c r="M794">
        <v>0.331519548</v>
      </c>
      <c r="N794">
        <v>0.298903843</v>
      </c>
      <c r="O794">
        <v>0.33208002199999997</v>
      </c>
      <c r="P794">
        <v>-6.8898255000000005E-2</v>
      </c>
      <c r="Q794">
        <v>-0.39232149999999999</v>
      </c>
      <c r="R794">
        <v>-0.31067736699999998</v>
      </c>
      <c r="S794">
        <v>-0.53405246100000003</v>
      </c>
      <c r="T794">
        <v>-0.29916229500000002</v>
      </c>
      <c r="U794">
        <v>8.4670302000000003E-2</v>
      </c>
      <c r="V794">
        <v>0.119583016</v>
      </c>
      <c r="W794">
        <v>0.36270718400000002</v>
      </c>
      <c r="X794">
        <v>-8.4352677000000001E-2</v>
      </c>
      <c r="Y794">
        <v>3.3535770999999999E-2</v>
      </c>
      <c r="Z794">
        <v>0.803979161</v>
      </c>
      <c r="AA794">
        <v>0.45333906299999999</v>
      </c>
      <c r="AB794">
        <v>0.21660401000000001</v>
      </c>
      <c r="AC794">
        <v>8.7626743000000007E-2</v>
      </c>
      <c r="AD794">
        <v>-9.7573767000000006E-2</v>
      </c>
      <c r="AE794">
        <v>-0.18901969499999999</v>
      </c>
      <c r="AF794">
        <v>-0.203380965</v>
      </c>
      <c r="AG794">
        <v>-7.7824755999999995E-2</v>
      </c>
      <c r="AH794">
        <v>0.442013029</v>
      </c>
      <c r="AI794">
        <v>0.48775876299999998</v>
      </c>
      <c r="AJ794">
        <v>0.51980920100000005</v>
      </c>
      <c r="AK794">
        <v>0.55219385799999998</v>
      </c>
      <c r="AL794">
        <v>0.50889337599999995</v>
      </c>
      <c r="AM794">
        <v>0.40519350799999998</v>
      </c>
      <c r="AN794">
        <v>0.34481730599999999</v>
      </c>
      <c r="AO794">
        <v>0.192186569</v>
      </c>
      <c r="AP794">
        <v>2.7962199999999999E-3</v>
      </c>
      <c r="AQ794">
        <v>9.5131202999999998E-2</v>
      </c>
      <c r="AR794">
        <v>6.9702865000000003E-2</v>
      </c>
      <c r="AS794">
        <v>0.21399559600000001</v>
      </c>
      <c r="AT794">
        <v>0.52503706299999997</v>
      </c>
      <c r="AU794">
        <v>0.37023545899999999</v>
      </c>
      <c r="AV794">
        <v>0.560080468</v>
      </c>
      <c r="AW794">
        <v>0.61718271800000002</v>
      </c>
    </row>
    <row r="795" spans="1:49" x14ac:dyDescent="0.25">
      <c r="A795" t="s">
        <v>2379</v>
      </c>
      <c r="B795">
        <v>-2.3956733000000001E-2</v>
      </c>
      <c r="C795">
        <v>0.19815084299999999</v>
      </c>
      <c r="D795">
        <v>0.24801229799999999</v>
      </c>
      <c r="E795">
        <v>4.7001952E-2</v>
      </c>
      <c r="F795">
        <v>0.15962904999999999</v>
      </c>
      <c r="G795">
        <v>4.0128374000000001E-2</v>
      </c>
      <c r="H795">
        <v>-7.9487584999999999E-2</v>
      </c>
      <c r="I795">
        <v>-0.117092767</v>
      </c>
      <c r="J795">
        <v>-0.15723984699999999</v>
      </c>
      <c r="K795">
        <v>-0.131479507</v>
      </c>
      <c r="L795">
        <v>5.0150607999999999E-2</v>
      </c>
      <c r="M795">
        <v>0.14934006999999999</v>
      </c>
      <c r="N795">
        <v>0.27412508299999999</v>
      </c>
      <c r="O795">
        <v>0.116710573</v>
      </c>
      <c r="P795">
        <v>-0.22542483599999999</v>
      </c>
      <c r="Q795">
        <v>-0.15145520800000001</v>
      </c>
      <c r="R795">
        <v>-0.123909397</v>
      </c>
      <c r="S795">
        <v>-0.17309057799999999</v>
      </c>
      <c r="T795">
        <v>-0.24182796400000001</v>
      </c>
      <c r="U795">
        <v>-5.4530743999999999E-2</v>
      </c>
      <c r="V795">
        <v>-3.4516168E-2</v>
      </c>
      <c r="W795">
        <v>3.3141766000000003E-2</v>
      </c>
      <c r="X795">
        <v>1.8883315000000001E-2</v>
      </c>
      <c r="Y795">
        <v>8.1253160000000005E-3</v>
      </c>
      <c r="Z795">
        <v>0.118497492</v>
      </c>
      <c r="AA795">
        <v>-2.9137025E-2</v>
      </c>
      <c r="AB795">
        <v>4.0308607000000003E-2</v>
      </c>
      <c r="AC795">
        <v>6.8549423999999998E-2</v>
      </c>
      <c r="AD795">
        <v>0.20810315099999999</v>
      </c>
      <c r="AE795">
        <v>-3.2179046000000003E-2</v>
      </c>
      <c r="AF795">
        <v>-0.16327824299999999</v>
      </c>
      <c r="AG795">
        <v>-4.9478690999999998E-2</v>
      </c>
      <c r="AH795">
        <v>-0.14083802600000001</v>
      </c>
      <c r="AI795">
        <v>8.6605563999999996E-2</v>
      </c>
      <c r="AJ795" s="12">
        <v>-1.9216099999999998E-6</v>
      </c>
      <c r="AK795">
        <v>6.3062059000000004E-2</v>
      </c>
      <c r="AL795">
        <v>6.5397459999999999E-3</v>
      </c>
      <c r="AM795">
        <v>0.16278182599999999</v>
      </c>
      <c r="AN795">
        <v>-0.117969269</v>
      </c>
      <c r="AO795">
        <v>4.2918100000000001E-3</v>
      </c>
      <c r="AP795">
        <v>2.8908893000000001E-2</v>
      </c>
      <c r="AQ795">
        <v>-2.4092201000000001E-2</v>
      </c>
      <c r="AR795">
        <v>-0.18160468699999999</v>
      </c>
      <c r="AS795">
        <v>9.5245818999999995E-2</v>
      </c>
      <c r="AT795">
        <v>0.18177126800000001</v>
      </c>
      <c r="AU795">
        <v>2.2810282000000001E-2</v>
      </c>
      <c r="AV795">
        <v>0.16999624099999999</v>
      </c>
      <c r="AW795">
        <v>0.221977692</v>
      </c>
    </row>
    <row r="796" spans="1:49" x14ac:dyDescent="0.25">
      <c r="A796" t="s">
        <v>2380</v>
      </c>
      <c r="B796">
        <v>0.235866512</v>
      </c>
      <c r="C796">
        <v>0.134122292</v>
      </c>
      <c r="D796">
        <v>-0.10325859</v>
      </c>
      <c r="E796">
        <v>-0.42831435099999998</v>
      </c>
      <c r="F796">
        <v>-0.50352524300000001</v>
      </c>
      <c r="G796">
        <v>-0.46197187699999998</v>
      </c>
      <c r="H796">
        <v>-6.2196373999999999E-2</v>
      </c>
      <c r="I796">
        <v>0.16510403400000001</v>
      </c>
      <c r="J796">
        <v>5.5523399000000001E-2</v>
      </c>
      <c r="K796">
        <v>0.11553617400000001</v>
      </c>
      <c r="L796">
        <v>0.162541196</v>
      </c>
      <c r="M796">
        <v>-8.5433190000000006E-3</v>
      </c>
      <c r="N796">
        <v>0.21456605000000001</v>
      </c>
      <c r="O796">
        <v>-0.11612304699999999</v>
      </c>
      <c r="P796">
        <v>1.5017255E-2</v>
      </c>
      <c r="Q796">
        <v>-0.35199025699999997</v>
      </c>
      <c r="R796">
        <v>-0.48773291099999999</v>
      </c>
      <c r="S796">
        <v>-3.9199500000000002E-3</v>
      </c>
      <c r="T796">
        <v>5.3109979000000002E-2</v>
      </c>
      <c r="U796">
        <v>0.175985373</v>
      </c>
      <c r="V796">
        <v>0.21774106600000001</v>
      </c>
      <c r="W796">
        <v>0.28402423799999998</v>
      </c>
      <c r="X796">
        <v>0.17356015699999999</v>
      </c>
      <c r="Y796">
        <v>5.8696667000000001E-2</v>
      </c>
      <c r="Z796">
        <v>-1.0770004999999999E-2</v>
      </c>
      <c r="AA796">
        <v>-7.3969811999999996E-2</v>
      </c>
      <c r="AB796">
        <v>2.1158504000000002E-2</v>
      </c>
      <c r="AC796">
        <v>-0.13041457300000001</v>
      </c>
      <c r="AD796">
        <v>-0.261016635</v>
      </c>
      <c r="AE796">
        <v>-0.27387576600000002</v>
      </c>
      <c r="AF796">
        <v>-0.22014636000000001</v>
      </c>
      <c r="AG796">
        <v>-8.5062672000000006E-2</v>
      </c>
      <c r="AH796">
        <v>-9.9112820000000004E-3</v>
      </c>
      <c r="AI796">
        <v>-1.741984E-3</v>
      </c>
      <c r="AJ796">
        <v>9.4318662999999997E-2</v>
      </c>
      <c r="AK796">
        <v>-6.2429594999999997E-2</v>
      </c>
      <c r="AL796">
        <v>-8.5637771000000001E-2</v>
      </c>
      <c r="AM796">
        <v>7.9425226000000002E-2</v>
      </c>
      <c r="AN796">
        <v>-0.111195316</v>
      </c>
      <c r="AO796">
        <v>-0.12809374500000001</v>
      </c>
      <c r="AP796">
        <v>-0.321038665</v>
      </c>
      <c r="AQ796">
        <v>5.8743742000000002E-2</v>
      </c>
      <c r="AR796">
        <v>0.16159417700000001</v>
      </c>
      <c r="AS796">
        <v>-1.4421854E-2</v>
      </c>
      <c r="AT796">
        <v>0.207621897</v>
      </c>
      <c r="AU796">
        <v>0.160478381</v>
      </c>
      <c r="AV796">
        <v>0.21716239300000001</v>
      </c>
      <c r="AW796">
        <v>0.293096405</v>
      </c>
    </row>
    <row r="797" spans="1:49" x14ac:dyDescent="0.25">
      <c r="A797" t="s">
        <v>2381</v>
      </c>
      <c r="B797">
        <v>-4.3442508999999997E-2</v>
      </c>
      <c r="C797">
        <v>0.35940968099999998</v>
      </c>
      <c r="D797">
        <v>0.33122833299999999</v>
      </c>
      <c r="E797">
        <v>-5.8262513000000002E-2</v>
      </c>
      <c r="F797">
        <v>-5.7030704000000002E-2</v>
      </c>
      <c r="G797">
        <v>-0.40933149000000002</v>
      </c>
      <c r="H797">
        <v>-0.235029509</v>
      </c>
      <c r="I797">
        <v>-0.24361846700000001</v>
      </c>
      <c r="J797">
        <v>-0.33415083899999998</v>
      </c>
      <c r="K797">
        <v>0.198455882</v>
      </c>
      <c r="L797">
        <v>-0.22900353500000001</v>
      </c>
      <c r="M797">
        <v>0.104569303</v>
      </c>
      <c r="N797">
        <v>-4.8771284999999998E-2</v>
      </c>
      <c r="O797">
        <v>-0.18732956100000001</v>
      </c>
      <c r="P797">
        <v>0.15852380399999999</v>
      </c>
      <c r="Q797">
        <v>5.3860309000000002E-2</v>
      </c>
      <c r="R797">
        <v>-1.3877189999999999E-2</v>
      </c>
      <c r="S797">
        <v>-0.39413220300000001</v>
      </c>
      <c r="T797">
        <v>4.6069493000000003E-2</v>
      </c>
      <c r="U797">
        <v>6.2635992000000001E-2</v>
      </c>
      <c r="V797">
        <v>0.14859012199999999</v>
      </c>
      <c r="W797">
        <v>0.40050590200000002</v>
      </c>
      <c r="X797">
        <v>5.2693469999999997E-3</v>
      </c>
      <c r="Y797">
        <v>-1.2819874E-2</v>
      </c>
      <c r="Z797">
        <v>-5.1275398999999999E-2</v>
      </c>
      <c r="AA797">
        <v>0.34026343399999998</v>
      </c>
      <c r="AB797">
        <v>0.29886270799999998</v>
      </c>
      <c r="AC797">
        <v>0.27276857999999998</v>
      </c>
      <c r="AD797">
        <v>0.51046443600000002</v>
      </c>
      <c r="AE797">
        <v>0.58929778700000002</v>
      </c>
      <c r="AF797">
        <v>0.28821066099999998</v>
      </c>
      <c r="AG797">
        <v>0.12823301400000001</v>
      </c>
      <c r="AH797">
        <v>0.166674932</v>
      </c>
      <c r="AI797">
        <v>0.120699112</v>
      </c>
      <c r="AJ797">
        <v>0.198185746</v>
      </c>
      <c r="AK797">
        <v>0.24279904399999999</v>
      </c>
      <c r="AL797">
        <v>5.0667471999999998E-2</v>
      </c>
      <c r="AM797">
        <v>0.38972658199999999</v>
      </c>
      <c r="AN797">
        <v>0.29987756599999998</v>
      </c>
      <c r="AO797">
        <v>0.46378021699999999</v>
      </c>
      <c r="AP797">
        <v>5.5546186999999997E-2</v>
      </c>
      <c r="AQ797">
        <v>5.8105246999999999E-2</v>
      </c>
      <c r="AR797">
        <v>-9.6403871000000002E-2</v>
      </c>
      <c r="AS797">
        <v>8.8808673000000005E-2</v>
      </c>
      <c r="AT797">
        <v>0.271032053</v>
      </c>
      <c r="AU797">
        <v>0.15861908699999999</v>
      </c>
      <c r="AV797">
        <v>7.3583034000000005E-2</v>
      </c>
      <c r="AW797">
        <v>0.24656265099999999</v>
      </c>
    </row>
    <row r="798" spans="1:49" x14ac:dyDescent="0.25">
      <c r="A798" t="s">
        <v>2382</v>
      </c>
      <c r="B798">
        <v>0.18764366499999999</v>
      </c>
      <c r="C798">
        <v>0.108656224</v>
      </c>
      <c r="D798">
        <v>-0.206501725</v>
      </c>
      <c r="E798">
        <v>-0.14899225099999999</v>
      </c>
      <c r="F798">
        <v>-0.35101621500000002</v>
      </c>
      <c r="G798">
        <v>-0.36286639900000001</v>
      </c>
      <c r="H798">
        <v>-1.7665905999999999E-2</v>
      </c>
      <c r="I798">
        <v>1.4824207000000001E-2</v>
      </c>
      <c r="J798">
        <v>-8.3355003999999996E-2</v>
      </c>
      <c r="K798">
        <v>0.15983615000000001</v>
      </c>
      <c r="L798">
        <v>4.0151013999999999E-2</v>
      </c>
      <c r="M798">
        <v>2.2628650000000002E-3</v>
      </c>
      <c r="N798">
        <v>0.129783644</v>
      </c>
      <c r="O798">
        <v>3.2534981999999997E-2</v>
      </c>
      <c r="P798">
        <v>-0.15469369499999999</v>
      </c>
      <c r="Q798">
        <v>-7.1117848999999997E-2</v>
      </c>
      <c r="R798">
        <v>-8.1464393999999996E-2</v>
      </c>
      <c r="S798">
        <v>-0.199265835</v>
      </c>
      <c r="T798">
        <v>6.8756750000000005E-2</v>
      </c>
      <c r="U798">
        <v>0.17638510399999999</v>
      </c>
      <c r="V798">
        <v>9.5715720000000004E-2</v>
      </c>
      <c r="W798">
        <v>0.203378692</v>
      </c>
      <c r="X798">
        <v>6.8443645999999997E-2</v>
      </c>
      <c r="Y798">
        <v>0.18021610800000001</v>
      </c>
      <c r="Z798">
        <v>0.22463844699999999</v>
      </c>
      <c r="AA798">
        <v>2.2813710000000001E-2</v>
      </c>
      <c r="AB798">
        <v>0.13096670999999999</v>
      </c>
      <c r="AC798">
        <v>3.0803829999999999E-3</v>
      </c>
      <c r="AD798">
        <v>4.6370083999999999E-2</v>
      </c>
      <c r="AE798">
        <v>0.32984517699999999</v>
      </c>
      <c r="AF798">
        <v>1.6145491000000001E-2</v>
      </c>
      <c r="AG798">
        <v>-6.8999361999999995E-2</v>
      </c>
      <c r="AH798">
        <v>0.27918901699999998</v>
      </c>
      <c r="AI798">
        <v>-9.1751997000000002E-2</v>
      </c>
      <c r="AJ798">
        <v>0.25870215600000002</v>
      </c>
      <c r="AK798">
        <v>0.33218566300000002</v>
      </c>
      <c r="AL798">
        <v>0.38736036899999998</v>
      </c>
      <c r="AM798">
        <v>0.17795459999999999</v>
      </c>
      <c r="AN798">
        <v>0.12094574700000001</v>
      </c>
      <c r="AO798">
        <v>0.19952525300000001</v>
      </c>
      <c r="AP798">
        <v>4.5508819999999998E-2</v>
      </c>
      <c r="AQ798">
        <v>-7.7001612999999997E-2</v>
      </c>
      <c r="AR798">
        <v>0.19113796399999999</v>
      </c>
      <c r="AS798">
        <v>0.43502498299999998</v>
      </c>
      <c r="AT798">
        <v>0.24109517499999999</v>
      </c>
      <c r="AU798">
        <v>0.18845004600000001</v>
      </c>
      <c r="AV798">
        <v>0.41461346999999998</v>
      </c>
      <c r="AW798">
        <v>0.57502307600000002</v>
      </c>
    </row>
    <row r="799" spans="1:49" x14ac:dyDescent="0.25">
      <c r="A799" t="s">
        <v>2383</v>
      </c>
      <c r="B799">
        <v>-0.117054825</v>
      </c>
      <c r="C799">
        <v>-1.2192290000000001E-3</v>
      </c>
      <c r="D799">
        <v>6.9488841999999995E-2</v>
      </c>
      <c r="E799">
        <v>5.0782799000000003E-2</v>
      </c>
      <c r="F799">
        <v>-1.890152E-3</v>
      </c>
      <c r="G799">
        <v>0.23120607400000001</v>
      </c>
      <c r="H799">
        <v>0.21302933900000001</v>
      </c>
      <c r="I799">
        <v>-7.3847820000000003E-3</v>
      </c>
      <c r="J799">
        <v>-2.9215819999999998E-3</v>
      </c>
      <c r="K799">
        <v>-0.19961948900000001</v>
      </c>
      <c r="L799">
        <v>-0.199889658</v>
      </c>
      <c r="M799">
        <v>-9.2906361000000007E-2</v>
      </c>
      <c r="N799">
        <v>7.1103682000000001E-2</v>
      </c>
      <c r="O799">
        <v>0.12860195099999999</v>
      </c>
      <c r="P799">
        <v>1.7357721999999999E-2</v>
      </c>
      <c r="Q799">
        <v>7.1576800999999995E-2</v>
      </c>
      <c r="R799">
        <v>9.3170060999999998E-2</v>
      </c>
      <c r="S799">
        <v>5.5398810999999999E-2</v>
      </c>
      <c r="T799">
        <v>-8.7818110000000005E-3</v>
      </c>
      <c r="U799">
        <v>-8.1350614000000002E-2</v>
      </c>
      <c r="V799">
        <v>-0.20801834599999999</v>
      </c>
      <c r="W799">
        <v>-0.13987728899999999</v>
      </c>
      <c r="X799">
        <v>-0.182972093</v>
      </c>
      <c r="Y799">
        <v>0.116612122</v>
      </c>
      <c r="Z799">
        <v>2.9767308999999999E-2</v>
      </c>
      <c r="AA799">
        <v>-3.0966480000000001E-2</v>
      </c>
      <c r="AB799">
        <v>0.105833993</v>
      </c>
      <c r="AC799">
        <v>0.13086964800000001</v>
      </c>
      <c r="AD799">
        <v>0.176865613</v>
      </c>
      <c r="AE799">
        <v>0.24188609699999999</v>
      </c>
      <c r="AF799">
        <v>0.16489578499999999</v>
      </c>
      <c r="AG799">
        <v>-1.9728011E-2</v>
      </c>
      <c r="AH799">
        <v>0.13788541200000001</v>
      </c>
      <c r="AI799">
        <v>-2.6149599999999999E-2</v>
      </c>
      <c r="AJ799">
        <v>-0.228485524</v>
      </c>
      <c r="AK799">
        <v>5.4817810000000002E-2</v>
      </c>
      <c r="AL799">
        <v>0.173784089</v>
      </c>
      <c r="AM799">
        <v>8.7237008000000005E-2</v>
      </c>
      <c r="AN799">
        <v>0.14369053100000001</v>
      </c>
      <c r="AO799">
        <v>0.22660081400000001</v>
      </c>
      <c r="AP799">
        <v>3.4817979999999999E-3</v>
      </c>
      <c r="AQ799">
        <v>0.11244684100000001</v>
      </c>
      <c r="AR799">
        <v>0.14771862699999999</v>
      </c>
      <c r="AS799">
        <v>-7.0234709999999999E-3</v>
      </c>
      <c r="AT799">
        <v>-2.0578671E-2</v>
      </c>
      <c r="AU799">
        <v>-2.5213710000000001E-3</v>
      </c>
      <c r="AV799">
        <v>-4.2686295999999999E-2</v>
      </c>
      <c r="AW799">
        <v>0.240500466</v>
      </c>
    </row>
    <row r="800" spans="1:49" x14ac:dyDescent="0.25">
      <c r="A800" t="s">
        <v>2384</v>
      </c>
      <c r="B800">
        <v>0.38339967800000002</v>
      </c>
      <c r="C800">
        <v>0.68415657900000004</v>
      </c>
      <c r="D800">
        <v>-2.6934881000000001E-2</v>
      </c>
      <c r="E800">
        <v>4.0115649000000003E-2</v>
      </c>
      <c r="F800">
        <v>0.25081704199999999</v>
      </c>
      <c r="G800">
        <v>-1.1472155820000001</v>
      </c>
      <c r="H800">
        <v>-0.62733708200000005</v>
      </c>
      <c r="I800">
        <v>-0.18070857700000001</v>
      </c>
      <c r="J800">
        <v>-0.61849823400000004</v>
      </c>
      <c r="K800">
        <v>-0.15826963699999999</v>
      </c>
      <c r="L800">
        <v>-4.6559811999999999E-2</v>
      </c>
      <c r="M800">
        <v>-0.250672161</v>
      </c>
      <c r="N800">
        <v>0.161172548</v>
      </c>
      <c r="O800">
        <v>0.199860868</v>
      </c>
      <c r="P800">
        <v>-0.16382016299999999</v>
      </c>
      <c r="Q800">
        <v>-0.31529978199999997</v>
      </c>
      <c r="R800">
        <v>-9.0492722999999997E-2</v>
      </c>
      <c r="S800">
        <v>0.157151708</v>
      </c>
      <c r="T800">
        <v>0.30035983500000002</v>
      </c>
      <c r="U800">
        <v>0.33166614799999999</v>
      </c>
      <c r="V800">
        <v>0.27315584399999998</v>
      </c>
      <c r="W800">
        <v>5.1557507000000002E-2</v>
      </c>
      <c r="X800">
        <v>-0.358532872</v>
      </c>
      <c r="Y800">
        <v>2.8282788999999999E-2</v>
      </c>
      <c r="Z800">
        <v>0.40905724999999998</v>
      </c>
      <c r="AA800">
        <v>0.517513161</v>
      </c>
      <c r="AB800">
        <v>0.155164097</v>
      </c>
      <c r="AC800">
        <v>0.55565434999999996</v>
      </c>
      <c r="AD800">
        <v>0.59212239899999997</v>
      </c>
      <c r="AE800">
        <v>0.76080006200000005</v>
      </c>
      <c r="AF800">
        <v>0.410480552</v>
      </c>
      <c r="AG800">
        <v>0.32473850700000001</v>
      </c>
      <c r="AH800">
        <v>1.170053201</v>
      </c>
      <c r="AI800">
        <v>0.64002579900000001</v>
      </c>
      <c r="AJ800">
        <v>0.99298492900000002</v>
      </c>
      <c r="AK800">
        <v>0.62329810900000004</v>
      </c>
      <c r="AL800">
        <v>0.67384126</v>
      </c>
      <c r="AM800">
        <v>1.0318526960000001</v>
      </c>
      <c r="AN800">
        <v>0.77157252200000004</v>
      </c>
      <c r="AO800">
        <v>0.72635644899999996</v>
      </c>
      <c r="AP800">
        <v>0.46828809500000002</v>
      </c>
      <c r="AQ800">
        <v>0.62651124599999997</v>
      </c>
      <c r="AR800">
        <v>0.44572896200000001</v>
      </c>
      <c r="AS800">
        <v>1.067510424</v>
      </c>
      <c r="AT800">
        <v>0.55657045199999999</v>
      </c>
      <c r="AU800">
        <v>0.68530050399999998</v>
      </c>
      <c r="AV800">
        <v>0.714871017</v>
      </c>
      <c r="AW800">
        <v>1.2332786170000001</v>
      </c>
    </row>
    <row r="801" spans="1:49" x14ac:dyDescent="0.25">
      <c r="A801" t="s">
        <v>2385</v>
      </c>
      <c r="B801">
        <v>0.32307825400000001</v>
      </c>
      <c r="C801">
        <v>0.13472759300000001</v>
      </c>
      <c r="D801">
        <v>3.6786408E-2</v>
      </c>
      <c r="E801">
        <v>-0.39680442900000001</v>
      </c>
      <c r="F801">
        <v>-0.70291114499999996</v>
      </c>
      <c r="G801">
        <v>-0.44248697999999997</v>
      </c>
      <c r="H801">
        <v>-0.66427032500000005</v>
      </c>
      <c r="I801">
        <v>-6.0877209000000002E-2</v>
      </c>
      <c r="J801">
        <v>-5.5490172999999997E-2</v>
      </c>
      <c r="K801">
        <v>5.2438835000000003E-2</v>
      </c>
      <c r="L801">
        <v>0.13378675100000001</v>
      </c>
      <c r="M801">
        <v>0.108818713</v>
      </c>
      <c r="N801">
        <v>0.30479473499999998</v>
      </c>
      <c r="O801">
        <v>0.132673135</v>
      </c>
      <c r="P801">
        <v>0.25126592599999997</v>
      </c>
      <c r="Q801">
        <v>-0.18535979499999999</v>
      </c>
      <c r="R801">
        <v>-0.50166474100000003</v>
      </c>
      <c r="S801">
        <v>-0.58894985399999999</v>
      </c>
      <c r="T801">
        <v>-8.1377200000000004E-4</v>
      </c>
      <c r="U801">
        <v>0.44134105400000001</v>
      </c>
      <c r="V801">
        <v>0.33740735999999999</v>
      </c>
      <c r="W801">
        <v>-0.16107443599999999</v>
      </c>
      <c r="X801">
        <v>0.26267142300000001</v>
      </c>
      <c r="Y801">
        <v>0.337837897</v>
      </c>
      <c r="Z801">
        <v>0.36372689499999999</v>
      </c>
      <c r="AA801">
        <v>0.232709367</v>
      </c>
      <c r="AB801">
        <v>9.8251894000000006E-2</v>
      </c>
      <c r="AC801">
        <v>-6.4663622000000004E-2</v>
      </c>
      <c r="AD801">
        <v>-0.38646471399999999</v>
      </c>
      <c r="AE801">
        <v>-4.7975071000000001E-2</v>
      </c>
      <c r="AF801">
        <v>-6.5714910000000001E-2</v>
      </c>
      <c r="AG801">
        <v>0.206530402</v>
      </c>
      <c r="AH801">
        <v>0.225652456</v>
      </c>
      <c r="AI801">
        <v>0.32466166200000002</v>
      </c>
      <c r="AJ801">
        <v>0.56440037600000004</v>
      </c>
      <c r="AK801">
        <v>0.59237035100000002</v>
      </c>
      <c r="AL801">
        <v>0.57692989699999997</v>
      </c>
      <c r="AM801">
        <v>0.337609465</v>
      </c>
      <c r="AN801">
        <v>0.22894366099999999</v>
      </c>
      <c r="AO801">
        <v>0.18516062899999999</v>
      </c>
      <c r="AP801">
        <v>-0.35062500499999999</v>
      </c>
      <c r="AQ801">
        <v>-0.31966504400000001</v>
      </c>
      <c r="AR801">
        <v>0.169282182</v>
      </c>
      <c r="AS801">
        <v>0.403849134</v>
      </c>
      <c r="AT801">
        <v>0.28898267300000002</v>
      </c>
      <c r="AU801">
        <v>0.25308849100000003</v>
      </c>
      <c r="AV801">
        <v>0.57826910200000003</v>
      </c>
      <c r="AW801">
        <v>0.78468676199999998</v>
      </c>
    </row>
    <row r="802" spans="1:49" x14ac:dyDescent="0.25">
      <c r="A802" t="s">
        <v>2386</v>
      </c>
      <c r="B802">
        <v>0.16983188299999999</v>
      </c>
      <c r="C802">
        <v>0.41991102299999999</v>
      </c>
      <c r="D802">
        <v>1.0058498279999999</v>
      </c>
      <c r="E802">
        <v>-0.65781888300000002</v>
      </c>
      <c r="F802">
        <v>0.262527915</v>
      </c>
      <c r="G802">
        <v>0.60490927500000002</v>
      </c>
      <c r="H802">
        <v>-0.25392725199999999</v>
      </c>
      <c r="I802">
        <v>-0.35847705000000002</v>
      </c>
      <c r="J802">
        <v>-0.15514473100000001</v>
      </c>
      <c r="K802">
        <v>-0.13076496800000001</v>
      </c>
      <c r="L802">
        <v>-0.86776643600000003</v>
      </c>
      <c r="M802">
        <v>-1.615167284</v>
      </c>
      <c r="N802">
        <v>-0.85774350899999996</v>
      </c>
      <c r="O802">
        <v>2.0592922999999999E-2</v>
      </c>
      <c r="P802">
        <v>1.0666286899999999</v>
      </c>
      <c r="Q802">
        <v>0.45239422400000001</v>
      </c>
      <c r="R802">
        <v>0.56231707399999997</v>
      </c>
      <c r="S802">
        <v>-0.58116636499999996</v>
      </c>
      <c r="T802">
        <v>-0.41453747699999999</v>
      </c>
      <c r="U802">
        <v>-0.98301107499999996</v>
      </c>
      <c r="V802">
        <v>0.105491949</v>
      </c>
      <c r="W802">
        <v>-0.76971438599999997</v>
      </c>
      <c r="X802">
        <v>0.53835850500000004</v>
      </c>
      <c r="Y802">
        <v>-1.6197022139999999</v>
      </c>
      <c r="Z802">
        <v>-1.22426356</v>
      </c>
      <c r="AA802">
        <v>-0.64433270300000001</v>
      </c>
      <c r="AB802">
        <v>0.69256613099999997</v>
      </c>
      <c r="AC802">
        <v>0.156967468</v>
      </c>
      <c r="AD802">
        <v>0.774461603</v>
      </c>
      <c r="AE802">
        <v>0.99156655199999999</v>
      </c>
      <c r="AF802">
        <v>0.52795441899999995</v>
      </c>
      <c r="AG802">
        <v>-0.70370630599999995</v>
      </c>
      <c r="AH802">
        <v>5.2873323E-2</v>
      </c>
      <c r="AI802">
        <v>-1.183514612</v>
      </c>
      <c r="AJ802">
        <v>-0.20932989199999999</v>
      </c>
      <c r="AK802">
        <v>-11.362200290000001</v>
      </c>
      <c r="AL802">
        <v>1.1942276700000001</v>
      </c>
      <c r="AM802">
        <v>0.24895010400000001</v>
      </c>
      <c r="AN802">
        <v>1.40203313</v>
      </c>
      <c r="AO802">
        <v>0.53099310799999999</v>
      </c>
      <c r="AP802">
        <v>-0.96406989200000004</v>
      </c>
      <c r="AQ802">
        <v>0.15734962499999999</v>
      </c>
      <c r="AR802">
        <v>0.85708142799999998</v>
      </c>
      <c r="AS802">
        <v>0.60631939599999995</v>
      </c>
      <c r="AT802">
        <v>-0.78734337200000004</v>
      </c>
      <c r="AU802">
        <v>5.5762234000000001E-2</v>
      </c>
      <c r="AV802">
        <v>0.68058628799999998</v>
      </c>
      <c r="AW802">
        <v>0.16550873999999999</v>
      </c>
    </row>
    <row r="803" spans="1:49" x14ac:dyDescent="0.25">
      <c r="A803" t="s">
        <v>2387</v>
      </c>
      <c r="B803">
        <v>0.30393457899999998</v>
      </c>
      <c r="C803">
        <v>0.36487029799999998</v>
      </c>
      <c r="D803">
        <v>7.0828159000000002E-2</v>
      </c>
      <c r="E803">
        <v>-0.348048415</v>
      </c>
      <c r="F803">
        <v>-0.317950697</v>
      </c>
      <c r="G803">
        <v>-0.52125823000000004</v>
      </c>
      <c r="H803">
        <v>-0.16941566899999999</v>
      </c>
      <c r="I803">
        <v>-0.14796794899999999</v>
      </c>
      <c r="J803">
        <v>-4.1642778999999998E-2</v>
      </c>
      <c r="K803">
        <v>4.0616454000000003E-2</v>
      </c>
      <c r="L803">
        <v>3.3474508E-2</v>
      </c>
      <c r="M803">
        <v>6.5742626999999998E-2</v>
      </c>
      <c r="N803">
        <v>0.42951199099999998</v>
      </c>
      <c r="O803">
        <v>2.5255878999999998E-2</v>
      </c>
      <c r="P803">
        <v>0.245735659</v>
      </c>
      <c r="Q803">
        <v>-0.58268155399999999</v>
      </c>
      <c r="R803">
        <v>-0.47925790699999998</v>
      </c>
      <c r="S803">
        <v>-0.236285474</v>
      </c>
      <c r="T803">
        <v>-5.3283934999999998E-2</v>
      </c>
      <c r="U803">
        <v>3.9750879999999999E-3</v>
      </c>
      <c r="V803">
        <v>0.12090609099999999</v>
      </c>
      <c r="W803">
        <v>0.253572874</v>
      </c>
      <c r="X803">
        <v>5.8073883E-2</v>
      </c>
      <c r="Y803">
        <v>0.274515544</v>
      </c>
      <c r="Z803">
        <v>-0.23867867300000001</v>
      </c>
      <c r="AA803">
        <v>0.16610026899999999</v>
      </c>
      <c r="AB803">
        <v>0.164772686</v>
      </c>
      <c r="AC803">
        <v>0.19312731999999999</v>
      </c>
      <c r="AD803">
        <v>5.9650900999999999E-2</v>
      </c>
      <c r="AE803">
        <v>-0.236978667</v>
      </c>
      <c r="AF803">
        <v>-0.35393326000000003</v>
      </c>
      <c r="AG803">
        <v>-0.200124465</v>
      </c>
      <c r="AH803">
        <v>-0.40363479800000002</v>
      </c>
      <c r="AI803">
        <v>-0.16849800400000001</v>
      </c>
      <c r="AJ803">
        <v>0.160014923</v>
      </c>
      <c r="AK803">
        <v>0.25362572</v>
      </c>
      <c r="AL803">
        <v>0.34113299499999999</v>
      </c>
      <c r="AM803">
        <v>-0.119261927</v>
      </c>
      <c r="AN803">
        <v>-5.6032203000000003E-2</v>
      </c>
      <c r="AO803">
        <v>-4.6150023999999998E-2</v>
      </c>
      <c r="AP803">
        <v>-0.50471329300000001</v>
      </c>
      <c r="AQ803">
        <v>-0.128365848</v>
      </c>
      <c r="AR803">
        <v>1.4527692E-2</v>
      </c>
      <c r="AS803">
        <v>0.20250655200000001</v>
      </c>
      <c r="AT803">
        <v>7.0277614000000002E-2</v>
      </c>
      <c r="AU803">
        <v>0.207012477</v>
      </c>
      <c r="AV803">
        <v>0.22161968700000001</v>
      </c>
      <c r="AW803">
        <v>0.73653686799999996</v>
      </c>
    </row>
    <row r="804" spans="1:49" x14ac:dyDescent="0.25">
      <c r="A804" t="s">
        <v>2388</v>
      </c>
      <c r="B804">
        <v>0.10453937200000001</v>
      </c>
      <c r="C804">
        <v>-9.0504092999999994E-2</v>
      </c>
      <c r="D804">
        <v>-0.47071184599999999</v>
      </c>
      <c r="E804">
        <v>-0.58662445500000004</v>
      </c>
      <c r="F804">
        <v>-0.83576494800000001</v>
      </c>
      <c r="G804">
        <v>-0.33584332900000002</v>
      </c>
      <c r="H804">
        <v>-0.152334678</v>
      </c>
      <c r="I804">
        <v>2.7105915000000001E-2</v>
      </c>
      <c r="J804">
        <v>-8.7143719999999994E-2</v>
      </c>
      <c r="K804">
        <v>0.41174033599999998</v>
      </c>
      <c r="L804">
        <v>0.12051456200000001</v>
      </c>
      <c r="M804">
        <v>-0.196672245</v>
      </c>
      <c r="N804">
        <v>3.4526100999999997E-2</v>
      </c>
      <c r="O804">
        <v>-0.19070036900000001</v>
      </c>
      <c r="P804">
        <v>-0.113073362</v>
      </c>
      <c r="Q804">
        <v>-0.38928363799999999</v>
      </c>
      <c r="R804">
        <v>-0.35417769900000001</v>
      </c>
      <c r="S804">
        <v>-0.185362945</v>
      </c>
      <c r="T804">
        <v>0.118322884</v>
      </c>
      <c r="U804">
        <v>0.591589959</v>
      </c>
      <c r="V804">
        <v>0.68586677500000004</v>
      </c>
      <c r="W804">
        <v>0.66044218799999999</v>
      </c>
      <c r="X804">
        <v>3.0023588E-2</v>
      </c>
      <c r="Y804">
        <v>6.0063534000000002E-2</v>
      </c>
      <c r="Z804">
        <v>-7.0665070999999996E-2</v>
      </c>
      <c r="AA804">
        <v>-0.28187823099999998</v>
      </c>
      <c r="AB804">
        <v>-0.62650825099999996</v>
      </c>
      <c r="AC804">
        <v>-0.492642998</v>
      </c>
      <c r="AD804">
        <v>-0.78352237599999996</v>
      </c>
      <c r="AE804">
        <v>-0.48053932100000002</v>
      </c>
      <c r="AF804">
        <v>-0.40634200500000001</v>
      </c>
      <c r="AG804">
        <v>-0.23733078399999999</v>
      </c>
      <c r="AH804">
        <v>-0.172611919</v>
      </c>
      <c r="AI804">
        <v>-8.0364009E-2</v>
      </c>
      <c r="AJ804">
        <v>4.3288109999999998E-2</v>
      </c>
      <c r="AK804">
        <v>-1.1978239999999999E-3</v>
      </c>
      <c r="AL804">
        <v>0.106350761</v>
      </c>
      <c r="AM804">
        <v>-0.31711638800000003</v>
      </c>
      <c r="AN804">
        <v>-0.51315398199999995</v>
      </c>
      <c r="AO804">
        <v>-0.51363017399999999</v>
      </c>
      <c r="AP804">
        <v>-0.49378281200000002</v>
      </c>
      <c r="AQ804">
        <v>-0.59496004599999996</v>
      </c>
      <c r="AR804">
        <v>9.6631979999999996E-3</v>
      </c>
      <c r="AS804">
        <v>0.24910742399999999</v>
      </c>
      <c r="AT804">
        <v>0.177604066</v>
      </c>
      <c r="AU804">
        <v>7.0609000000000002E-3</v>
      </c>
      <c r="AV804">
        <v>-2.0251578999999999E-2</v>
      </c>
      <c r="AW804">
        <v>0.35220901900000001</v>
      </c>
    </row>
    <row r="805" spans="1:49" x14ac:dyDescent="0.25">
      <c r="A805" t="s">
        <v>2389</v>
      </c>
      <c r="B805">
        <v>0.77869334000000001</v>
      </c>
      <c r="C805">
        <v>0.75000138699999996</v>
      </c>
      <c r="D805">
        <v>0.25365375000000001</v>
      </c>
      <c r="E805">
        <v>-0.79447452600000001</v>
      </c>
      <c r="F805">
        <v>-1.1169455779999999</v>
      </c>
      <c r="G805">
        <v>-2.0866874040000001</v>
      </c>
      <c r="H805">
        <v>-1.1980549620000001</v>
      </c>
      <c r="I805">
        <v>-0.23670390299999999</v>
      </c>
      <c r="J805">
        <v>-4.4788797999999998E-2</v>
      </c>
      <c r="K805">
        <v>0.32318951299999998</v>
      </c>
      <c r="L805">
        <v>0.28800777900000002</v>
      </c>
      <c r="M805">
        <v>0.822386846</v>
      </c>
      <c r="N805">
        <v>1.0408744489999999</v>
      </c>
      <c r="O805">
        <v>0.108807891</v>
      </c>
      <c r="P805">
        <v>2.1497008000000001E-2</v>
      </c>
      <c r="Q805">
        <v>-1.5791732140000001</v>
      </c>
      <c r="R805">
        <v>-1.3109668670000001</v>
      </c>
      <c r="S805">
        <v>-1.041414522</v>
      </c>
      <c r="T805">
        <v>-0.36069011299999998</v>
      </c>
      <c r="U805">
        <v>-1.5616649999999999E-2</v>
      </c>
      <c r="V805">
        <v>6.3403749999999997E-3</v>
      </c>
      <c r="W805">
        <v>-0.106425594</v>
      </c>
      <c r="X805">
        <v>0.153837107</v>
      </c>
      <c r="Y805">
        <v>0.54079305899999996</v>
      </c>
      <c r="Z805">
        <v>1.0294305960000001</v>
      </c>
      <c r="AA805">
        <v>0.62944785700000006</v>
      </c>
      <c r="AB805">
        <v>0.36952415999999999</v>
      </c>
      <c r="AC805">
        <v>-0.89271314400000001</v>
      </c>
      <c r="AD805">
        <v>-0.98557186100000005</v>
      </c>
      <c r="AE805">
        <v>-1.5196473340000001</v>
      </c>
      <c r="AF805">
        <v>-0.97444254200000002</v>
      </c>
      <c r="AG805">
        <v>-5.7421908000000001E-2</v>
      </c>
      <c r="AH805">
        <v>5.1839154999999998E-2</v>
      </c>
      <c r="AI805">
        <v>0.93547988000000004</v>
      </c>
      <c r="AJ805">
        <v>0.56327588799999995</v>
      </c>
      <c r="AK805">
        <v>0.23401883900000001</v>
      </c>
      <c r="AL805">
        <v>0.60119312999999996</v>
      </c>
      <c r="AM805">
        <v>0.67441101599999997</v>
      </c>
      <c r="AN805">
        <v>-0.16344964200000001</v>
      </c>
      <c r="AO805">
        <v>-1.0233538090000001</v>
      </c>
      <c r="AP805">
        <v>-1.3258078449999999</v>
      </c>
      <c r="AQ805">
        <v>-0.39885551299999999</v>
      </c>
      <c r="AR805">
        <v>-0.41127557999999997</v>
      </c>
      <c r="AS805">
        <v>7.9238139999999999E-2</v>
      </c>
      <c r="AT805">
        <v>-0.213149856</v>
      </c>
      <c r="AU805">
        <v>0.27804300300000001</v>
      </c>
      <c r="AV805">
        <v>0.60515845899999998</v>
      </c>
      <c r="AW805">
        <v>0.68888132700000004</v>
      </c>
    </row>
    <row r="806" spans="1:49" x14ac:dyDescent="0.25">
      <c r="A806" t="s">
        <v>2390</v>
      </c>
      <c r="B806">
        <v>0.383271696</v>
      </c>
      <c r="C806">
        <v>0.40759418200000003</v>
      </c>
      <c r="D806">
        <v>-6.3284860000000004E-3</v>
      </c>
      <c r="E806">
        <v>-0.65468289800000001</v>
      </c>
      <c r="F806">
        <v>0.47807107399999998</v>
      </c>
      <c r="G806">
        <v>-1.015894447</v>
      </c>
      <c r="H806">
        <v>-1.3064973929999999</v>
      </c>
      <c r="I806">
        <v>0.208184128</v>
      </c>
      <c r="J806">
        <v>-0.74930550900000004</v>
      </c>
      <c r="K806">
        <v>2.6505862000000002E-2</v>
      </c>
      <c r="L806">
        <v>-1.8680262E-2</v>
      </c>
      <c r="M806">
        <v>-0.14060226000000001</v>
      </c>
      <c r="N806">
        <v>0.48347812699999998</v>
      </c>
      <c r="O806">
        <v>8.0197905E-2</v>
      </c>
      <c r="P806">
        <v>9.6778988999999996E-2</v>
      </c>
      <c r="Q806">
        <v>-0.47769545200000002</v>
      </c>
      <c r="R806">
        <v>-0.235048598</v>
      </c>
      <c r="S806">
        <v>6.0272112000000003E-2</v>
      </c>
      <c r="T806">
        <v>0.490272551</v>
      </c>
      <c r="U806">
        <v>0.15131920400000001</v>
      </c>
      <c r="V806">
        <v>0.388235836</v>
      </c>
      <c r="W806">
        <v>-0.33047716599999999</v>
      </c>
      <c r="X806">
        <v>-0.24045267100000001</v>
      </c>
      <c r="Y806">
        <v>0.24221899999999999</v>
      </c>
      <c r="Z806">
        <v>-0.32247523500000003</v>
      </c>
      <c r="AA806">
        <v>0.45519147500000001</v>
      </c>
      <c r="AB806">
        <v>-0.135439013</v>
      </c>
      <c r="AC806">
        <v>-0.367524348</v>
      </c>
      <c r="AD806">
        <v>0.84813122500000004</v>
      </c>
      <c r="AE806">
        <v>0.174362183</v>
      </c>
      <c r="AF806">
        <v>0.156191792</v>
      </c>
      <c r="AG806">
        <v>0.36341811400000001</v>
      </c>
      <c r="AH806">
        <v>0.14987457000000001</v>
      </c>
      <c r="AI806">
        <v>-0.34318633300000001</v>
      </c>
      <c r="AJ806">
        <v>0.91470876999999995</v>
      </c>
      <c r="AK806">
        <v>0.60793736899999995</v>
      </c>
      <c r="AL806">
        <v>1.03706838</v>
      </c>
      <c r="AM806">
        <v>0.47075779499999998</v>
      </c>
      <c r="AN806">
        <v>0.73230632500000004</v>
      </c>
      <c r="AO806">
        <v>0.86582774399999995</v>
      </c>
      <c r="AP806">
        <v>0.40317319000000001</v>
      </c>
      <c r="AQ806">
        <v>2.1813869E-2</v>
      </c>
      <c r="AR806">
        <v>0.67479675299999997</v>
      </c>
      <c r="AS806">
        <v>0.86324448899999995</v>
      </c>
      <c r="AT806">
        <v>0.83371994299999996</v>
      </c>
      <c r="AU806">
        <v>0.76794653800000001</v>
      </c>
      <c r="AV806">
        <v>0.82302502</v>
      </c>
      <c r="AW806">
        <v>1.6714480110000001</v>
      </c>
    </row>
    <row r="807" spans="1:49" x14ac:dyDescent="0.25">
      <c r="A807" t="s">
        <v>2391</v>
      </c>
      <c r="B807">
        <v>8.2939950000000002E-3</v>
      </c>
      <c r="C807">
        <v>-4.0562223000000001E-2</v>
      </c>
      <c r="D807">
        <v>-6.0177800000000004E-3</v>
      </c>
      <c r="E807">
        <v>-0.236321268</v>
      </c>
      <c r="F807">
        <v>-0.228010297</v>
      </c>
      <c r="G807">
        <v>-0.16021966600000001</v>
      </c>
      <c r="H807">
        <v>2.6468207000000001E-2</v>
      </c>
      <c r="I807">
        <v>-2.1994388E-2</v>
      </c>
      <c r="J807">
        <v>6.3655569999999995E-2</v>
      </c>
      <c r="K807">
        <v>-9.3637210999999998E-2</v>
      </c>
      <c r="L807">
        <v>2.0148187000000001E-2</v>
      </c>
      <c r="M807">
        <v>0.165520158</v>
      </c>
      <c r="N807">
        <v>0.30865272799999999</v>
      </c>
      <c r="O807">
        <v>-0.15169178799999999</v>
      </c>
      <c r="P807">
        <v>-0.35248499</v>
      </c>
      <c r="Q807">
        <v>-0.14386653999999999</v>
      </c>
      <c r="R807">
        <v>-0.19712641</v>
      </c>
      <c r="S807">
        <v>1.1586595E-2</v>
      </c>
      <c r="T807">
        <v>-0.12054838700000001</v>
      </c>
      <c r="U807">
        <v>7.7476479000000001E-2</v>
      </c>
      <c r="V807">
        <v>0.251602047</v>
      </c>
      <c r="W807">
        <v>6.2169840000000001E-3</v>
      </c>
      <c r="X807">
        <v>-5.8504714999999999E-2</v>
      </c>
      <c r="Y807">
        <v>0.55551446999999998</v>
      </c>
      <c r="Z807">
        <v>5.6156465000000003E-2</v>
      </c>
      <c r="AA807">
        <v>0.46959790000000001</v>
      </c>
      <c r="AB807">
        <v>0.37638846300000001</v>
      </c>
      <c r="AC807">
        <v>0.127638687</v>
      </c>
      <c r="AD807">
        <v>-3.8039477000000002E-2</v>
      </c>
      <c r="AE807">
        <v>0.178490179</v>
      </c>
      <c r="AF807">
        <v>0.39773414499999998</v>
      </c>
      <c r="AG807">
        <v>3.1539917000000001E-2</v>
      </c>
      <c r="AH807">
        <v>-8.1849171999999998E-2</v>
      </c>
      <c r="AI807">
        <v>0.17162047999999999</v>
      </c>
      <c r="AJ807">
        <v>0.24321583799999999</v>
      </c>
      <c r="AK807">
        <v>0.512593242</v>
      </c>
      <c r="AL807">
        <v>0.39827334399999997</v>
      </c>
      <c r="AM807">
        <v>-0.17038182900000001</v>
      </c>
      <c r="AN807">
        <v>0.21412192099999999</v>
      </c>
      <c r="AO807">
        <v>0.21547902799999999</v>
      </c>
      <c r="AP807">
        <v>-0.13399340700000001</v>
      </c>
      <c r="AQ807">
        <v>6.8891322000000005E-2</v>
      </c>
      <c r="AR807">
        <v>0.16035517199999999</v>
      </c>
      <c r="AS807">
        <v>0.27675190799999999</v>
      </c>
      <c r="AT807">
        <v>-0.120164889</v>
      </c>
      <c r="AU807">
        <v>9.6573820000000005E-2</v>
      </c>
      <c r="AV807">
        <v>0.25896097600000001</v>
      </c>
      <c r="AW807">
        <v>-2.6036456999999999E-2</v>
      </c>
    </row>
    <row r="808" spans="1:49" x14ac:dyDescent="0.25">
      <c r="A808" t="s">
        <v>2392</v>
      </c>
      <c r="B808">
        <v>6.0824409000000003E-2</v>
      </c>
      <c r="C808">
        <v>1.6153851E-2</v>
      </c>
      <c r="D808">
        <v>-0.136180463</v>
      </c>
      <c r="E808">
        <v>-0.15784901600000001</v>
      </c>
      <c r="F808">
        <v>-0.32238884600000001</v>
      </c>
      <c r="G808">
        <v>-9.7047419999999995E-2</v>
      </c>
      <c r="H808">
        <v>7.3585912000000003E-2</v>
      </c>
      <c r="I808">
        <v>-4.2383962999999997E-2</v>
      </c>
      <c r="J808">
        <v>9.4212993999999994E-2</v>
      </c>
      <c r="K808">
        <v>0.130392803</v>
      </c>
      <c r="L808">
        <v>-2.6729864999999998E-2</v>
      </c>
      <c r="M808">
        <v>3.2033011E-2</v>
      </c>
      <c r="N808">
        <v>4.3801426999999997E-2</v>
      </c>
      <c r="O808">
        <v>-0.11466101300000001</v>
      </c>
      <c r="P808">
        <v>-4.9299540000000003E-3</v>
      </c>
      <c r="Q808">
        <v>-8.8542241999999993E-2</v>
      </c>
      <c r="R808">
        <v>-8.0681979000000001E-2</v>
      </c>
      <c r="S808">
        <v>1.7760774E-2</v>
      </c>
      <c r="T808">
        <v>0.12119588000000001</v>
      </c>
      <c r="U808">
        <v>0.19762939299999999</v>
      </c>
      <c r="V808">
        <v>0.14057188600000001</v>
      </c>
      <c r="W808">
        <v>0.10811955099999999</v>
      </c>
      <c r="X808">
        <v>-2.1968358E-2</v>
      </c>
      <c r="Y808">
        <v>-4.9649362000000002E-2</v>
      </c>
      <c r="Z808">
        <v>-9.3346641999999994E-2</v>
      </c>
      <c r="AA808">
        <v>9.6948139000000003E-2</v>
      </c>
      <c r="AB808">
        <v>-3.9009066000000002E-2</v>
      </c>
      <c r="AC808">
        <v>0.112657321</v>
      </c>
      <c r="AD808">
        <v>-3.0250668000000001E-2</v>
      </c>
      <c r="AE808">
        <v>0.12918492200000001</v>
      </c>
      <c r="AF808">
        <v>0.16396930900000001</v>
      </c>
      <c r="AG808">
        <v>0.232052704</v>
      </c>
      <c r="AH808">
        <v>1.1595295E-2</v>
      </c>
      <c r="AI808">
        <v>1.7904896999999999E-2</v>
      </c>
      <c r="AJ808">
        <v>0.14529162700000001</v>
      </c>
      <c r="AK808">
        <v>4.3053027000000001E-2</v>
      </c>
      <c r="AL808">
        <v>7.5786946999999993E-2</v>
      </c>
      <c r="AM808">
        <v>-6.1273213999999999E-2</v>
      </c>
      <c r="AN808">
        <v>3.7965765999999998E-2</v>
      </c>
      <c r="AO808">
        <v>4.9158331E-2</v>
      </c>
      <c r="AP808">
        <v>1.9727846E-2</v>
      </c>
      <c r="AQ808">
        <v>8.8797661999999999E-2</v>
      </c>
      <c r="AR808">
        <v>0.218364583</v>
      </c>
      <c r="AS808">
        <v>0.18635595699999999</v>
      </c>
      <c r="AT808">
        <v>0.124637738</v>
      </c>
      <c r="AU808">
        <v>0.118633086</v>
      </c>
      <c r="AV808">
        <v>0.124763924</v>
      </c>
      <c r="AW808">
        <v>0.21873004800000001</v>
      </c>
    </row>
    <row r="809" spans="1:49" x14ac:dyDescent="0.25">
      <c r="A809" t="s">
        <v>2393</v>
      </c>
      <c r="B809">
        <v>-2.7036059999999999E-3</v>
      </c>
      <c r="C809">
        <v>-2.3662712999999998E-2</v>
      </c>
      <c r="D809">
        <v>-0.35504490999999999</v>
      </c>
      <c r="E809">
        <v>-0.26437122099999999</v>
      </c>
      <c r="F809">
        <v>-0.372197901</v>
      </c>
      <c r="G809">
        <v>-0.22229842299999999</v>
      </c>
      <c r="H809">
        <v>0.31641361299999998</v>
      </c>
      <c r="I809">
        <v>0.160157932</v>
      </c>
      <c r="J809">
        <v>0.29670129299999998</v>
      </c>
      <c r="K809">
        <v>0.14550523700000001</v>
      </c>
      <c r="L809">
        <v>-7.5031787000000003E-2</v>
      </c>
      <c r="M809">
        <v>-2.3897791000000002E-2</v>
      </c>
      <c r="N809">
        <v>-5.6361100999999997E-2</v>
      </c>
      <c r="O809">
        <v>-0.33469354899999998</v>
      </c>
      <c r="P809">
        <v>-0.24561572200000001</v>
      </c>
      <c r="Q809">
        <v>-0.23847734900000001</v>
      </c>
      <c r="R809">
        <v>-7.3644886000000007E-2</v>
      </c>
      <c r="S809">
        <v>-2.855802E-2</v>
      </c>
      <c r="T809">
        <v>0.47810538000000002</v>
      </c>
      <c r="U809">
        <v>0.43438391500000001</v>
      </c>
      <c r="V809">
        <v>0.13735428899999999</v>
      </c>
      <c r="W809">
        <v>0.116815973</v>
      </c>
      <c r="X809">
        <v>-0.11589021300000001</v>
      </c>
      <c r="Y809">
        <v>-0.126119701</v>
      </c>
      <c r="Z809">
        <v>-3.0481800000000002E-3</v>
      </c>
      <c r="AA809">
        <v>-7.7368498999999993E-2</v>
      </c>
      <c r="AB809">
        <v>-9.8593202000000005E-2</v>
      </c>
      <c r="AC809">
        <v>-7.3391163999999995E-2</v>
      </c>
      <c r="AD809">
        <v>-0.13899988999999999</v>
      </c>
      <c r="AE809">
        <v>0.22097048399999999</v>
      </c>
      <c r="AF809">
        <v>0.46760878099999997</v>
      </c>
      <c r="AG809">
        <v>0.43506309999999998</v>
      </c>
      <c r="AH809">
        <v>0.52867127199999997</v>
      </c>
      <c r="AI809">
        <v>0.27582078399999999</v>
      </c>
      <c r="AJ809">
        <v>0.25092555300000002</v>
      </c>
      <c r="AK809">
        <v>0.16258961799999999</v>
      </c>
      <c r="AL809">
        <v>-6.3359233000000001E-2</v>
      </c>
      <c r="AM809">
        <v>-0.21275944199999999</v>
      </c>
      <c r="AN809">
        <v>0.149414723</v>
      </c>
      <c r="AO809">
        <v>0.12916245000000001</v>
      </c>
      <c r="AP809">
        <v>8.9545508999999995E-2</v>
      </c>
      <c r="AQ809">
        <v>8.7219996999999994E-2</v>
      </c>
      <c r="AR809">
        <v>0.60027612799999996</v>
      </c>
      <c r="AS809">
        <v>0.43751763599999999</v>
      </c>
      <c r="AT809">
        <v>0.19525115500000001</v>
      </c>
      <c r="AU809">
        <v>0.18360072999999999</v>
      </c>
      <c r="AV809">
        <v>0.236351277</v>
      </c>
      <c r="AW809">
        <v>0.164002388</v>
      </c>
    </row>
    <row r="810" spans="1:49" x14ac:dyDescent="0.25">
      <c r="A810" t="s">
        <v>2394</v>
      </c>
      <c r="B810">
        <v>-0.454894927</v>
      </c>
      <c r="C810">
        <v>-0.31013100399999999</v>
      </c>
      <c r="D810">
        <v>0.31089557899999998</v>
      </c>
      <c r="E810">
        <v>-0.82223645300000003</v>
      </c>
      <c r="F810">
        <v>-0.161900987</v>
      </c>
      <c r="G810">
        <v>9.3906838000000006E-2</v>
      </c>
      <c r="H810">
        <v>-3.1017784999999999E-2</v>
      </c>
      <c r="I810">
        <v>0.19931910899999999</v>
      </c>
      <c r="J810">
        <v>-0.26428897099999998</v>
      </c>
      <c r="K810">
        <v>-0.144526601</v>
      </c>
      <c r="L810">
        <v>-0.106309907</v>
      </c>
      <c r="M810">
        <v>-0.37483763399999998</v>
      </c>
      <c r="N810">
        <v>0.39663066499999999</v>
      </c>
      <c r="O810">
        <v>0.47417712699999998</v>
      </c>
      <c r="P810">
        <v>0.18893252499999999</v>
      </c>
      <c r="Q810">
        <v>-0.20722017600000001</v>
      </c>
      <c r="R810">
        <v>0.19094122199999999</v>
      </c>
      <c r="S810">
        <v>-0.25538129599999998</v>
      </c>
      <c r="T810">
        <v>-0.239061471</v>
      </c>
      <c r="U810">
        <v>0.39984629599999999</v>
      </c>
      <c r="V810">
        <v>-0.159043304</v>
      </c>
      <c r="W810">
        <v>0.92093286200000002</v>
      </c>
      <c r="X810">
        <v>-0.40799254000000001</v>
      </c>
      <c r="Y810">
        <v>-0.44978526499999999</v>
      </c>
      <c r="Z810">
        <v>6.5409928000000006E-2</v>
      </c>
      <c r="AA810">
        <v>0.30742365500000002</v>
      </c>
      <c r="AB810">
        <v>6.2033155999999999E-2</v>
      </c>
      <c r="AC810">
        <v>0.33428837500000003</v>
      </c>
      <c r="AD810">
        <v>6.7142257999999996E-2</v>
      </c>
      <c r="AE810">
        <v>0.28977681399999999</v>
      </c>
      <c r="AF810">
        <v>-0.14074857700000001</v>
      </c>
      <c r="AG810">
        <v>-0.39890050500000002</v>
      </c>
      <c r="AH810">
        <v>0.39435262799999998</v>
      </c>
      <c r="AI810">
        <v>-0.56801106099999998</v>
      </c>
      <c r="AJ810">
        <v>4.1959923000000003E-2</v>
      </c>
      <c r="AK810">
        <v>0.53174083100000002</v>
      </c>
      <c r="AL810">
        <v>0.71507943799999996</v>
      </c>
      <c r="AM810">
        <v>-8.0688955000000007E-2</v>
      </c>
      <c r="AN810">
        <v>0.12296362</v>
      </c>
      <c r="AO810">
        <v>-0.343615061</v>
      </c>
      <c r="AP810">
        <v>0.32361649399999998</v>
      </c>
      <c r="AQ810">
        <v>-0.30143800799999998</v>
      </c>
      <c r="AR810">
        <v>0.29871202000000002</v>
      </c>
      <c r="AS810">
        <v>0.40633679299999997</v>
      </c>
      <c r="AT810">
        <v>-0.43795832000000001</v>
      </c>
      <c r="AU810">
        <v>0.28537820800000002</v>
      </c>
      <c r="AV810">
        <v>-0.244901062</v>
      </c>
      <c r="AW810">
        <v>0.16187917800000001</v>
      </c>
    </row>
    <row r="811" spans="1:49" x14ac:dyDescent="0.25">
      <c r="A811" t="s">
        <v>2395</v>
      </c>
      <c r="B811">
        <v>7.1220934999999999E-2</v>
      </c>
      <c r="C811">
        <v>0.14609279</v>
      </c>
      <c r="D811">
        <v>0.33102318200000003</v>
      </c>
      <c r="E811">
        <v>0.21138084100000001</v>
      </c>
      <c r="F811">
        <v>0.23137823299999999</v>
      </c>
      <c r="G811">
        <v>4.9134301999999998E-2</v>
      </c>
      <c r="H811">
        <v>-1.6949556000000001E-2</v>
      </c>
      <c r="I811">
        <v>-0.233950136</v>
      </c>
      <c r="J811">
        <v>-0.25149531000000003</v>
      </c>
      <c r="K811">
        <v>-0.37152639999999998</v>
      </c>
      <c r="L811">
        <v>-0.50116684899999997</v>
      </c>
      <c r="M811">
        <v>-2.6988308999999999E-2</v>
      </c>
      <c r="N811">
        <v>8.3200931000000006E-2</v>
      </c>
      <c r="O811">
        <v>0.36620582499999998</v>
      </c>
      <c r="P811">
        <v>6.1638845999999997E-2</v>
      </c>
      <c r="Q811">
        <v>0.28208320199999998</v>
      </c>
      <c r="R811">
        <v>-4.1519077000000001E-2</v>
      </c>
      <c r="S811">
        <v>-0.11466994599999999</v>
      </c>
      <c r="T811">
        <v>-4.9642310000000004E-3</v>
      </c>
      <c r="U811">
        <v>-0.146322915</v>
      </c>
      <c r="V811">
        <v>-0.106242664</v>
      </c>
      <c r="W811">
        <v>-0.45653410100000003</v>
      </c>
      <c r="X811">
        <v>-1.7609218999999999E-2</v>
      </c>
      <c r="Y811">
        <v>4.2696700999999997E-2</v>
      </c>
      <c r="Z811">
        <v>0.29883956299999997</v>
      </c>
      <c r="AA811">
        <v>0.44311620600000001</v>
      </c>
      <c r="AB811">
        <v>0.37906275299999997</v>
      </c>
      <c r="AC811">
        <v>0.42886476000000001</v>
      </c>
      <c r="AD811">
        <v>0.44469494300000001</v>
      </c>
      <c r="AE811">
        <v>0.37111476900000001</v>
      </c>
      <c r="AF811">
        <v>-5.3548204000000002E-2</v>
      </c>
      <c r="AG811">
        <v>0.154983168</v>
      </c>
      <c r="AH811">
        <v>0.31865606200000002</v>
      </c>
      <c r="AI811">
        <v>-0.173596047</v>
      </c>
      <c r="AJ811">
        <v>0.121515388</v>
      </c>
      <c r="AK811">
        <v>6.2172856999999998E-2</v>
      </c>
      <c r="AL811">
        <v>0.28044398799999998</v>
      </c>
      <c r="AM811">
        <v>0.36721770399999998</v>
      </c>
      <c r="AN811">
        <v>0.384238784</v>
      </c>
      <c r="AO811">
        <v>0.42011703299999997</v>
      </c>
      <c r="AP811">
        <v>0.201436579</v>
      </c>
      <c r="AQ811">
        <v>0.169627798</v>
      </c>
      <c r="AR811">
        <v>-1.9095599999999999E-4</v>
      </c>
      <c r="AS811">
        <v>8.6870135000000001E-2</v>
      </c>
      <c r="AT811">
        <v>0.25841443200000003</v>
      </c>
      <c r="AU811">
        <v>2.4884936E-2</v>
      </c>
      <c r="AV811">
        <v>0.27307195400000001</v>
      </c>
      <c r="AW811">
        <v>0.42689694900000003</v>
      </c>
    </row>
    <row r="812" spans="1:49" x14ac:dyDescent="0.25">
      <c r="A812" t="s">
        <v>2396</v>
      </c>
      <c r="B812">
        <v>0.143183637</v>
      </c>
      <c r="C812">
        <v>0.14948967899999999</v>
      </c>
      <c r="D812">
        <v>0.20838069200000001</v>
      </c>
      <c r="E812">
        <v>0.15641760800000001</v>
      </c>
      <c r="F812">
        <v>2.4183818999999999E-2</v>
      </c>
      <c r="G812">
        <v>0.137946244</v>
      </c>
      <c r="H812">
        <v>-6.0750854E-2</v>
      </c>
      <c r="I812">
        <v>-9.8274138999999996E-2</v>
      </c>
      <c r="J812">
        <v>8.312491E-3</v>
      </c>
      <c r="K812">
        <v>2.1196077000000001E-2</v>
      </c>
      <c r="L812">
        <v>-0.15867530799999999</v>
      </c>
      <c r="M812">
        <v>0.23192600699999999</v>
      </c>
      <c r="N812">
        <v>0.270758369</v>
      </c>
      <c r="O812">
        <v>5.6646971999999997E-2</v>
      </c>
      <c r="P812">
        <v>-2.4054322999999999E-2</v>
      </c>
      <c r="Q812">
        <v>-0.31517323600000002</v>
      </c>
      <c r="R812">
        <v>-0.17245848699999999</v>
      </c>
      <c r="S812">
        <v>-0.217076728</v>
      </c>
      <c r="T812">
        <v>-0.19234428000000001</v>
      </c>
      <c r="U812">
        <v>-0.31468860199999998</v>
      </c>
      <c r="V812">
        <v>-0.17138841199999999</v>
      </c>
      <c r="W812">
        <v>-7.2813539999999996E-2</v>
      </c>
      <c r="X812">
        <v>2.2124474000000002E-2</v>
      </c>
      <c r="Y812">
        <v>0.13857667900000001</v>
      </c>
      <c r="Z812">
        <v>0.35500628000000001</v>
      </c>
      <c r="AA812">
        <v>0.37820399599999999</v>
      </c>
      <c r="AB812">
        <v>0.18872219100000001</v>
      </c>
      <c r="AC812">
        <v>0.222041238</v>
      </c>
      <c r="AD812">
        <v>0.35673136300000002</v>
      </c>
      <c r="AE812">
        <v>2.3329767000000001E-2</v>
      </c>
      <c r="AF812">
        <v>-0.132546829</v>
      </c>
      <c r="AG812">
        <v>5.9775869000000002E-2</v>
      </c>
      <c r="AH812">
        <v>-5.1473461999999998E-2</v>
      </c>
      <c r="AI812">
        <v>-0.19144577199999999</v>
      </c>
      <c r="AJ812">
        <v>0.133883952</v>
      </c>
      <c r="AK812">
        <v>5.4562028999999998E-2</v>
      </c>
      <c r="AL812">
        <v>0.299047383</v>
      </c>
      <c r="AM812">
        <v>0.20633359300000001</v>
      </c>
      <c r="AN812">
        <v>-0.232717743</v>
      </c>
      <c r="AO812">
        <v>-0.38494272400000001</v>
      </c>
      <c r="AP812">
        <v>-1.917307E-2</v>
      </c>
      <c r="AQ812">
        <v>0.109758825</v>
      </c>
      <c r="AR812">
        <v>-5.9919050000000001E-2</v>
      </c>
      <c r="AS812">
        <v>3.1985532999999997E-2</v>
      </c>
      <c r="AT812">
        <v>0.261988159</v>
      </c>
      <c r="AU812">
        <v>0.14291482599999999</v>
      </c>
      <c r="AV812">
        <v>8.4495000000000002E-4</v>
      </c>
      <c r="AW812">
        <v>0.27286354000000002</v>
      </c>
    </row>
    <row r="813" spans="1:49" x14ac:dyDescent="0.25">
      <c r="A813" t="s">
        <v>2397</v>
      </c>
      <c r="B813">
        <v>0.28473780799999998</v>
      </c>
      <c r="C813">
        <v>0.283634318</v>
      </c>
      <c r="D813">
        <v>-9.61066E-3</v>
      </c>
      <c r="E813">
        <v>-0.27118976900000002</v>
      </c>
      <c r="F813">
        <v>-0.35907682099999999</v>
      </c>
      <c r="G813">
        <v>-0.40659644900000003</v>
      </c>
      <c r="H813">
        <v>-0.296938543</v>
      </c>
      <c r="I813">
        <v>-4.8706105E-2</v>
      </c>
      <c r="J813">
        <v>3.0095574E-2</v>
      </c>
      <c r="K813">
        <v>0.20116079000000001</v>
      </c>
      <c r="L813">
        <v>5.9420015999999999E-2</v>
      </c>
      <c r="M813">
        <v>0.133705774</v>
      </c>
      <c r="N813">
        <v>0.255700174</v>
      </c>
      <c r="O813">
        <v>1.0290743E-2</v>
      </c>
      <c r="P813">
        <v>-0.151834686</v>
      </c>
      <c r="Q813">
        <v>-0.29671820700000001</v>
      </c>
      <c r="R813">
        <v>-0.35528408900000003</v>
      </c>
      <c r="S813">
        <v>-0.35919185100000001</v>
      </c>
      <c r="T813">
        <v>-1.4110839999999999E-3</v>
      </c>
      <c r="U813">
        <v>0.205325064</v>
      </c>
      <c r="V813">
        <v>0.14744003899999999</v>
      </c>
      <c r="W813">
        <v>0.23259870499999999</v>
      </c>
      <c r="X813">
        <v>0.16998331699999999</v>
      </c>
      <c r="Y813">
        <v>0.113288343</v>
      </c>
      <c r="Z813">
        <v>0.384376302</v>
      </c>
      <c r="AA813">
        <v>0.29519346000000002</v>
      </c>
      <c r="AB813">
        <v>0.18724407200000001</v>
      </c>
      <c r="AC813">
        <v>-9.7163876999999996E-2</v>
      </c>
      <c r="AD813">
        <v>-0.14634567200000001</v>
      </c>
      <c r="AE813">
        <v>-0.11878327399999999</v>
      </c>
      <c r="AF813">
        <v>1.7049499999999999E-2</v>
      </c>
      <c r="AG813">
        <v>0.119982914</v>
      </c>
      <c r="AH813">
        <v>0.32799783999999998</v>
      </c>
      <c r="AI813">
        <v>0.34354469700000001</v>
      </c>
      <c r="AJ813">
        <v>0.39905170200000001</v>
      </c>
      <c r="AK813">
        <v>0.393469654</v>
      </c>
      <c r="AL813">
        <v>0.369074342</v>
      </c>
      <c r="AM813">
        <v>0.20833765000000001</v>
      </c>
      <c r="AN813">
        <v>0.100293598</v>
      </c>
      <c r="AO813">
        <v>1.1710363E-2</v>
      </c>
      <c r="AP813">
        <v>-0.152234911</v>
      </c>
      <c r="AQ813">
        <v>-0.16250384100000001</v>
      </c>
      <c r="AR813">
        <v>5.9736013999999997E-2</v>
      </c>
      <c r="AS813">
        <v>0.28239701900000003</v>
      </c>
      <c r="AT813">
        <v>0.22451037700000001</v>
      </c>
      <c r="AU813">
        <v>0.22612011100000001</v>
      </c>
      <c r="AV813">
        <v>0.41102076900000001</v>
      </c>
      <c r="AW813">
        <v>0.52041773499999999</v>
      </c>
    </row>
    <row r="814" spans="1:49" x14ac:dyDescent="0.25">
      <c r="A814" t="s">
        <v>2398</v>
      </c>
      <c r="B814">
        <v>-0.15308437</v>
      </c>
      <c r="C814">
        <v>0.24609574200000001</v>
      </c>
      <c r="D814">
        <v>0.13147257800000001</v>
      </c>
      <c r="E814">
        <v>-0.594672066</v>
      </c>
      <c r="F814">
        <v>-0.42898589799999998</v>
      </c>
      <c r="G814">
        <v>0.210564946</v>
      </c>
      <c r="H814">
        <v>-0.107552315</v>
      </c>
      <c r="I814">
        <v>-0.29029222100000002</v>
      </c>
      <c r="J814">
        <v>0.33037335000000001</v>
      </c>
      <c r="K814">
        <v>-0.15234602699999999</v>
      </c>
      <c r="L814">
        <v>-0.22812903000000001</v>
      </c>
      <c r="M814">
        <v>-0.32409114700000002</v>
      </c>
      <c r="N814">
        <v>0.39293125000000001</v>
      </c>
      <c r="O814">
        <v>0.21531555899999999</v>
      </c>
      <c r="P814">
        <v>4.7249516999999998E-2</v>
      </c>
      <c r="Q814">
        <v>7.4251668000000007E-2</v>
      </c>
      <c r="R814">
        <v>-0.51073557300000005</v>
      </c>
      <c r="S814">
        <v>-0.45243101699999999</v>
      </c>
      <c r="T814">
        <v>0.34013245199999997</v>
      </c>
      <c r="U814">
        <v>0.27189477299999998</v>
      </c>
      <c r="V814">
        <v>2.4989697000000002E-2</v>
      </c>
      <c r="W814">
        <v>-0.163825733</v>
      </c>
      <c r="X814">
        <v>0.198782926</v>
      </c>
      <c r="Y814">
        <v>0.23592690499999999</v>
      </c>
      <c r="Z814">
        <v>-0.11464139499999999</v>
      </c>
      <c r="AA814">
        <v>0.228487521</v>
      </c>
      <c r="AB814">
        <v>-0.56109832000000004</v>
      </c>
      <c r="AC814">
        <v>-0.772775769</v>
      </c>
      <c r="AD814">
        <v>-0.342619383</v>
      </c>
      <c r="AE814">
        <v>-0.732179523</v>
      </c>
      <c r="AF814">
        <v>-0.1849739</v>
      </c>
      <c r="AG814">
        <v>-0.80907002699999997</v>
      </c>
      <c r="AH814">
        <v>-3.3106500000000002E-4</v>
      </c>
      <c r="AI814">
        <v>-0.49866233900000001</v>
      </c>
      <c r="AJ814">
        <v>-0.62293150100000005</v>
      </c>
      <c r="AK814">
        <v>0.22470770100000001</v>
      </c>
      <c r="AL814">
        <v>-0.52423651199999999</v>
      </c>
      <c r="AM814">
        <v>9.8532169999999992E-3</v>
      </c>
      <c r="AN814">
        <v>-0.59732635700000003</v>
      </c>
      <c r="AO814">
        <v>-1.69192086</v>
      </c>
      <c r="AP814">
        <v>-0.82046899600000001</v>
      </c>
      <c r="AQ814">
        <v>-0.78989881699999998</v>
      </c>
      <c r="AR814">
        <v>-1.249769066</v>
      </c>
      <c r="AS814">
        <v>-0.63312967200000003</v>
      </c>
      <c r="AT814">
        <v>-0.60134858499999999</v>
      </c>
      <c r="AU814">
        <v>-0.79135862000000001</v>
      </c>
      <c r="AV814">
        <v>-0.92168191499999996</v>
      </c>
      <c r="AW814">
        <v>-0.89277400100000004</v>
      </c>
    </row>
    <row r="815" spans="1:49" x14ac:dyDescent="0.25">
      <c r="A815" t="s">
        <v>2399</v>
      </c>
      <c r="B815">
        <v>0.15332833100000001</v>
      </c>
      <c r="C815">
        <v>0.147404811</v>
      </c>
      <c r="D815">
        <v>0.38182532899999999</v>
      </c>
      <c r="E815">
        <v>0.141631173</v>
      </c>
      <c r="F815">
        <v>0.245057727</v>
      </c>
      <c r="G815">
        <v>0.26390322100000002</v>
      </c>
      <c r="H815">
        <v>-0.32565401700000002</v>
      </c>
      <c r="I815">
        <v>-8.5005959999999992E-3</v>
      </c>
      <c r="J815">
        <v>-0.34092347499999998</v>
      </c>
      <c r="K815">
        <v>-0.36125909099999998</v>
      </c>
      <c r="L815">
        <v>-0.47679639200000001</v>
      </c>
      <c r="M815">
        <v>-0.29503344199999998</v>
      </c>
      <c r="N815">
        <v>0.232611872</v>
      </c>
      <c r="O815">
        <v>0.43364823600000002</v>
      </c>
      <c r="P815">
        <v>0.41262422100000001</v>
      </c>
      <c r="Q815">
        <v>0.30265919000000002</v>
      </c>
      <c r="R815">
        <v>-0.28212495199999998</v>
      </c>
      <c r="S815">
        <v>-0.22852112699999999</v>
      </c>
      <c r="T815">
        <v>-0.28020906400000001</v>
      </c>
      <c r="U815">
        <v>-5.3694001999999998E-2</v>
      </c>
      <c r="V815">
        <v>-7.8724792000000002E-2</v>
      </c>
      <c r="W815">
        <v>-0.43125486699999999</v>
      </c>
      <c r="X815">
        <v>-0.20296890400000001</v>
      </c>
      <c r="Y815">
        <v>-2.2745300999999999E-2</v>
      </c>
      <c r="Z815">
        <v>0.42352745000000003</v>
      </c>
      <c r="AA815">
        <v>0.22152991</v>
      </c>
      <c r="AB815">
        <v>0.24697208800000001</v>
      </c>
      <c r="AC815">
        <v>0.31589655100000003</v>
      </c>
      <c r="AD815">
        <v>8.5580080000000003E-2</v>
      </c>
      <c r="AE815">
        <v>3.0683331000000001E-2</v>
      </c>
      <c r="AF815">
        <v>-0.50285235900000003</v>
      </c>
      <c r="AG815">
        <v>-0.62365167399999999</v>
      </c>
      <c r="AH815">
        <v>0.43876724099999997</v>
      </c>
      <c r="AI815">
        <v>-0.35668955600000002</v>
      </c>
      <c r="AJ815">
        <v>-0.37727135299999998</v>
      </c>
      <c r="AK815">
        <v>0.32928433600000001</v>
      </c>
      <c r="AL815">
        <v>0.51268461899999995</v>
      </c>
      <c r="AM815">
        <v>0.35306671699999997</v>
      </c>
      <c r="AN815">
        <v>8.4102556999999994E-2</v>
      </c>
      <c r="AO815">
        <v>-8.9663390000000003E-3</v>
      </c>
      <c r="AP815">
        <v>-0.53773269199999996</v>
      </c>
      <c r="AQ815">
        <v>0.36080419200000002</v>
      </c>
      <c r="AR815">
        <v>-0.16474158699999999</v>
      </c>
      <c r="AS815">
        <v>-0.28782744100000002</v>
      </c>
      <c r="AT815">
        <v>-0.11458038</v>
      </c>
      <c r="AU815">
        <v>-0.214408601</v>
      </c>
      <c r="AV815">
        <v>-0.27606339699999999</v>
      </c>
      <c r="AW815">
        <v>0.31931443100000001</v>
      </c>
    </row>
    <row r="816" spans="1:49" x14ac:dyDescent="0.25">
      <c r="A816" t="s">
        <v>2400</v>
      </c>
      <c r="B816">
        <v>-0.25190317899999998</v>
      </c>
      <c r="C816">
        <v>-0.24590911500000001</v>
      </c>
      <c r="D816">
        <v>-0.83345318099999999</v>
      </c>
      <c r="E816">
        <v>-0.45480113999999999</v>
      </c>
      <c r="F816">
        <v>-0.30182848600000001</v>
      </c>
      <c r="G816">
        <v>1.1332039E-2</v>
      </c>
      <c r="H816">
        <v>0.50586045700000004</v>
      </c>
      <c r="I816">
        <v>0.606151357</v>
      </c>
      <c r="J816">
        <v>0.22229041999999999</v>
      </c>
      <c r="K816">
        <v>1.6817279000000001E-2</v>
      </c>
      <c r="L816">
        <v>-9.0874922999999996E-2</v>
      </c>
      <c r="M816">
        <v>-0.13674708999999999</v>
      </c>
      <c r="N816">
        <v>-0.26874604899999999</v>
      </c>
      <c r="O816">
        <v>-0.48833048400000001</v>
      </c>
      <c r="P816">
        <v>-0.47708857199999999</v>
      </c>
      <c r="Q816">
        <v>-0.18721549900000001</v>
      </c>
      <c r="R816">
        <v>0.17356851200000001</v>
      </c>
      <c r="S816">
        <v>0.35411996699999998</v>
      </c>
      <c r="T816">
        <v>0.461832144</v>
      </c>
      <c r="U816">
        <v>0.45719886999999998</v>
      </c>
      <c r="V816">
        <v>0.212488657</v>
      </c>
      <c r="W816">
        <v>-0.15717531300000001</v>
      </c>
      <c r="X816">
        <v>3.47373E-3</v>
      </c>
      <c r="Y816">
        <v>-0.17734993299999999</v>
      </c>
      <c r="Z816">
        <v>-1.1641036490000001</v>
      </c>
      <c r="AA816">
        <v>-1.1399594930000001</v>
      </c>
      <c r="AB816">
        <v>-1.576383694</v>
      </c>
      <c r="AC816">
        <v>-1.1146333939999999</v>
      </c>
      <c r="AD816">
        <v>-0.93951710899999996</v>
      </c>
      <c r="AE816">
        <v>-0.38355859199999998</v>
      </c>
      <c r="AF816">
        <v>-0.29416183200000001</v>
      </c>
      <c r="AG816">
        <v>-0.43394823900000001</v>
      </c>
      <c r="AH816">
        <v>-0.404148059</v>
      </c>
      <c r="AI816">
        <v>-0.87325967800000004</v>
      </c>
      <c r="AJ816">
        <v>-0.92658361499999997</v>
      </c>
      <c r="AK816">
        <v>-0.66383757200000004</v>
      </c>
      <c r="AL816">
        <v>-1.127889527</v>
      </c>
      <c r="AM816">
        <v>-1.0470845099999999</v>
      </c>
      <c r="AN816">
        <v>-1.011884741</v>
      </c>
      <c r="AO816">
        <v>-0.87355077000000003</v>
      </c>
      <c r="AP816">
        <v>-0.71354059400000003</v>
      </c>
      <c r="AQ816">
        <v>-0.15945252400000001</v>
      </c>
      <c r="AR816">
        <v>-0.82640182799999995</v>
      </c>
      <c r="AS816">
        <v>-0.54408498100000002</v>
      </c>
      <c r="AT816">
        <v>-0.68819766599999999</v>
      </c>
      <c r="AU816">
        <v>-1.0745791490000001</v>
      </c>
      <c r="AV816">
        <v>-1.2386548850000001</v>
      </c>
      <c r="AW816">
        <v>-1.1364314520000001</v>
      </c>
    </row>
    <row r="817" spans="1:49" x14ac:dyDescent="0.25">
      <c r="A817" t="s">
        <v>2401</v>
      </c>
      <c r="B817">
        <v>0.14657165799999999</v>
      </c>
      <c r="C817">
        <v>0.29315243699999999</v>
      </c>
      <c r="D817">
        <v>0.38467270599999998</v>
      </c>
      <c r="E817">
        <v>-1.9758426999999999E-2</v>
      </c>
      <c r="F817">
        <v>7.3926926000000004E-2</v>
      </c>
      <c r="G817">
        <v>-0.204563996</v>
      </c>
      <c r="H817">
        <v>-6.2303403E-2</v>
      </c>
      <c r="I817">
        <v>-0.25779800800000002</v>
      </c>
      <c r="J817">
        <v>-0.16803933600000001</v>
      </c>
      <c r="K817">
        <v>-0.137416446</v>
      </c>
      <c r="L817">
        <v>-0.14456931000000001</v>
      </c>
      <c r="M817">
        <v>-0.12694798299999999</v>
      </c>
      <c r="N817">
        <v>0.12550402899999999</v>
      </c>
      <c r="O817">
        <v>0.32919954400000001</v>
      </c>
      <c r="P817">
        <v>0.197646867</v>
      </c>
      <c r="Q817">
        <v>-0.35576523399999999</v>
      </c>
      <c r="R817">
        <v>-0.15025849499999999</v>
      </c>
      <c r="S817">
        <v>-0.181606198</v>
      </c>
      <c r="T817">
        <v>-0.15054801500000001</v>
      </c>
      <c r="U817">
        <v>-0.334582251</v>
      </c>
      <c r="V817">
        <v>-0.15538049700000001</v>
      </c>
      <c r="W817">
        <v>0.23731996299999999</v>
      </c>
      <c r="X817">
        <v>9.0313992999999995E-2</v>
      </c>
      <c r="Y817">
        <v>0.19935180899999999</v>
      </c>
      <c r="Z817">
        <v>0.64663080399999995</v>
      </c>
      <c r="AA817">
        <v>0.55349869200000001</v>
      </c>
      <c r="AB817">
        <v>0.39310151599999998</v>
      </c>
      <c r="AC817">
        <v>0.39935097200000003</v>
      </c>
      <c r="AD817">
        <v>0.34134387700000002</v>
      </c>
      <c r="AE817">
        <v>6.7007652000000001E-2</v>
      </c>
      <c r="AF817">
        <v>-2.1688677999999999E-2</v>
      </c>
      <c r="AG817">
        <v>-0.223573155</v>
      </c>
      <c r="AH817">
        <v>-0.108021172</v>
      </c>
      <c r="AI817">
        <v>5.1751803999999998E-2</v>
      </c>
      <c r="AJ817">
        <v>-3.4534380000000003E-2</v>
      </c>
      <c r="AK817">
        <v>0.13568701799999999</v>
      </c>
      <c r="AL817">
        <v>0.52195797799999999</v>
      </c>
      <c r="AM817">
        <v>0.46237285099999997</v>
      </c>
      <c r="AN817">
        <v>0.16558257600000001</v>
      </c>
      <c r="AO817">
        <v>0.19547097799999999</v>
      </c>
      <c r="AP817">
        <v>-0.443177759</v>
      </c>
      <c r="AQ817">
        <v>0.118192267</v>
      </c>
      <c r="AR817">
        <v>0.203225562</v>
      </c>
      <c r="AS817">
        <v>0.19399620300000001</v>
      </c>
      <c r="AT817">
        <v>-7.1835700000000002E-2</v>
      </c>
      <c r="AU817">
        <v>0.36808207700000001</v>
      </c>
      <c r="AV817">
        <v>0.30589443799999999</v>
      </c>
      <c r="AW817">
        <v>0.42518189000000001</v>
      </c>
    </row>
    <row r="818" spans="1:49" x14ac:dyDescent="0.25">
      <c r="A818" t="s">
        <v>2402</v>
      </c>
      <c r="B818">
        <v>6.0560773999999998E-2</v>
      </c>
      <c r="C818">
        <v>-9.0033011999999996E-2</v>
      </c>
      <c r="D818">
        <v>-0.17304255199999999</v>
      </c>
      <c r="E818">
        <v>-0.46487424900000002</v>
      </c>
      <c r="F818">
        <v>-0.51588791000000001</v>
      </c>
      <c r="G818">
        <v>-0.42321778300000001</v>
      </c>
      <c r="H818">
        <v>4.9335425000000002E-2</v>
      </c>
      <c r="I818">
        <v>0.15230365300000001</v>
      </c>
      <c r="J818">
        <v>0.119239583</v>
      </c>
      <c r="K818">
        <v>0.103037542</v>
      </c>
      <c r="L818">
        <v>0.188342758</v>
      </c>
      <c r="M818">
        <v>0.17078384399999999</v>
      </c>
      <c r="N818">
        <v>0.142473402</v>
      </c>
      <c r="O818">
        <v>-0.17066835599999999</v>
      </c>
      <c r="P818">
        <v>-0.17186380600000001</v>
      </c>
      <c r="Q818">
        <v>-0.48821226000000001</v>
      </c>
      <c r="R818">
        <v>-6.6021906000000005E-2</v>
      </c>
      <c r="S818">
        <v>1.4120183E-2</v>
      </c>
      <c r="T818">
        <v>0.17501219200000001</v>
      </c>
      <c r="U818">
        <v>0.32392211100000001</v>
      </c>
      <c r="V818">
        <v>0.16288772400000001</v>
      </c>
      <c r="W818">
        <v>-1.7412177000000001E-2</v>
      </c>
      <c r="X818">
        <v>0.101511778</v>
      </c>
      <c r="Y818">
        <v>0.34538418700000001</v>
      </c>
      <c r="Z818">
        <v>2.6969185999999999E-2</v>
      </c>
      <c r="AA818">
        <v>-5.3283152E-2</v>
      </c>
      <c r="AB818">
        <v>-0.195752076</v>
      </c>
      <c r="AC818">
        <v>-0.33564459099999999</v>
      </c>
      <c r="AD818">
        <v>-0.34018442399999999</v>
      </c>
      <c r="AE818">
        <v>-0.21765889999999999</v>
      </c>
      <c r="AF818">
        <v>0.20791781100000001</v>
      </c>
      <c r="AG818">
        <v>0.25008965700000002</v>
      </c>
      <c r="AH818">
        <v>0.139863917</v>
      </c>
      <c r="AI818">
        <v>0.25439951</v>
      </c>
      <c r="AJ818">
        <v>0.26027267199999998</v>
      </c>
      <c r="AK818">
        <v>0.24004974300000001</v>
      </c>
      <c r="AL818">
        <v>0.200416065</v>
      </c>
      <c r="AM818">
        <v>-0.121733519</v>
      </c>
      <c r="AN818">
        <v>0.102678438</v>
      </c>
      <c r="AO818">
        <v>-0.14680742399999999</v>
      </c>
      <c r="AP818">
        <v>-0.22064202899999999</v>
      </c>
      <c r="AQ818">
        <v>1.6829687999999999E-2</v>
      </c>
      <c r="AR818">
        <v>0.32955250400000002</v>
      </c>
      <c r="AS818">
        <v>0.16804053099999999</v>
      </c>
      <c r="AT818">
        <v>8.5816178000000007E-2</v>
      </c>
      <c r="AU818">
        <v>0.18487446099999999</v>
      </c>
      <c r="AV818">
        <v>0.37628352599999998</v>
      </c>
      <c r="AW818">
        <v>0.34762544699999998</v>
      </c>
    </row>
    <row r="819" spans="1:49" x14ac:dyDescent="0.25">
      <c r="A819" t="s">
        <v>2403</v>
      </c>
      <c r="B819">
        <v>-1.4762772289999999</v>
      </c>
      <c r="C819">
        <v>-1.4439729809999999</v>
      </c>
      <c r="D819">
        <v>-1.197420851</v>
      </c>
      <c r="E819">
        <v>-1.1534856060000001</v>
      </c>
      <c r="F819">
        <v>-1.387235309</v>
      </c>
      <c r="G819">
        <v>-0.154500627</v>
      </c>
      <c r="H819">
        <v>1.186852604</v>
      </c>
      <c r="I819">
        <v>0.86507291600000003</v>
      </c>
      <c r="J819">
        <v>0.54007419599999995</v>
      </c>
      <c r="K819">
        <v>-0.34017129499999998</v>
      </c>
      <c r="L819">
        <v>-0.41463536499999998</v>
      </c>
      <c r="M819">
        <v>-0.333015648</v>
      </c>
      <c r="N819">
        <v>-1.288355986</v>
      </c>
      <c r="O819">
        <v>-1.3459472429999999</v>
      </c>
      <c r="P819">
        <v>-1.1690674990000001</v>
      </c>
      <c r="Q819">
        <v>-1.347705307</v>
      </c>
      <c r="R819">
        <v>5.7876322000000001E-2</v>
      </c>
      <c r="S819">
        <v>0.72692901399999998</v>
      </c>
      <c r="T819">
        <v>1.3764052280000001</v>
      </c>
      <c r="U819">
        <v>0.87099670699999998</v>
      </c>
      <c r="V819">
        <v>0.32499089399999997</v>
      </c>
      <c r="W819">
        <v>0.71505300400000005</v>
      </c>
      <c r="X819">
        <v>-5.1751487999999998E-2</v>
      </c>
      <c r="Y819">
        <v>-0.73683789200000005</v>
      </c>
      <c r="Z819">
        <v>-0.27067812299999999</v>
      </c>
      <c r="AA819">
        <v>-0.74851003100000002</v>
      </c>
      <c r="AB819">
        <v>-0.82330323100000002</v>
      </c>
      <c r="AC819">
        <v>-0.643920347</v>
      </c>
      <c r="AD819">
        <v>-0.42725321300000002</v>
      </c>
      <c r="AE819">
        <v>0.21130726599999999</v>
      </c>
      <c r="AF819">
        <v>1.1710256880000001</v>
      </c>
      <c r="AG819">
        <v>0.88062896599999996</v>
      </c>
      <c r="AH819">
        <v>0.22552628299999999</v>
      </c>
      <c r="AI819">
        <v>-7.7989520000000007E-2</v>
      </c>
      <c r="AJ819">
        <v>-0.38178499599999999</v>
      </c>
      <c r="AK819">
        <v>-0.52354972799999999</v>
      </c>
      <c r="AL819">
        <v>-0.14988562899999999</v>
      </c>
      <c r="AM819">
        <v>-0.76088904400000001</v>
      </c>
      <c r="AN819">
        <v>-0.86704253099999995</v>
      </c>
      <c r="AO819">
        <v>-0.81355198799999995</v>
      </c>
      <c r="AP819">
        <v>1.7124980000000001E-2</v>
      </c>
      <c r="AQ819">
        <v>1.8813811600000001</v>
      </c>
      <c r="AR819">
        <v>1.140825797</v>
      </c>
      <c r="AS819">
        <v>0.652711076</v>
      </c>
      <c r="AT819">
        <v>0.40632284499999999</v>
      </c>
      <c r="AU819">
        <v>0.14726265799999999</v>
      </c>
      <c r="AV819">
        <v>0.33920760900000002</v>
      </c>
      <c r="AW819">
        <v>-0.18084840399999999</v>
      </c>
    </row>
    <row r="820" spans="1:49" x14ac:dyDescent="0.25">
      <c r="A820" t="s">
        <v>2404</v>
      </c>
      <c r="B820">
        <v>-0.49186581099999999</v>
      </c>
      <c r="C820">
        <v>-0.33543262800000001</v>
      </c>
      <c r="D820">
        <v>-0.20270707099999999</v>
      </c>
      <c r="E820">
        <v>-0.21054324299999999</v>
      </c>
      <c r="F820">
        <v>-2.1466809E-2</v>
      </c>
      <c r="G820">
        <v>0.201793572</v>
      </c>
      <c r="H820">
        <v>0.410515458</v>
      </c>
      <c r="I820">
        <v>0.26592204400000002</v>
      </c>
      <c r="J820">
        <v>0.27835621100000002</v>
      </c>
      <c r="K820">
        <v>-2.0582163000000001E-2</v>
      </c>
      <c r="L820">
        <v>-0.20346831900000001</v>
      </c>
      <c r="M820">
        <v>-0.30268094000000001</v>
      </c>
      <c r="N820">
        <v>-0.34075592500000002</v>
      </c>
      <c r="O820">
        <v>-0.23899316800000001</v>
      </c>
      <c r="P820">
        <v>-0.37188825599999997</v>
      </c>
      <c r="Q820">
        <v>-0.112009901</v>
      </c>
      <c r="R820">
        <v>-5.2168883999999999E-2</v>
      </c>
      <c r="S820">
        <v>0.29825966999999998</v>
      </c>
      <c r="T820">
        <v>0.46612989100000002</v>
      </c>
      <c r="U820">
        <v>0.26782789899999998</v>
      </c>
      <c r="V820">
        <v>0.133155264</v>
      </c>
      <c r="W820">
        <v>0.50537410400000005</v>
      </c>
      <c r="X820">
        <v>-0.26631292899999998</v>
      </c>
      <c r="Y820">
        <v>-0.40306324199999999</v>
      </c>
      <c r="Z820">
        <v>-0.33158962400000003</v>
      </c>
      <c r="AA820">
        <v>-0.21744646000000001</v>
      </c>
      <c r="AB820">
        <v>-0.2974637</v>
      </c>
      <c r="AC820">
        <v>-0.119581829</v>
      </c>
      <c r="AD820">
        <v>8.5529690000000005E-3</v>
      </c>
      <c r="AE820">
        <v>0.16204143200000001</v>
      </c>
      <c r="AF820">
        <v>0.52446350100000005</v>
      </c>
      <c r="AG820">
        <v>0.43648078600000001</v>
      </c>
      <c r="AH820">
        <v>0.30672955699999999</v>
      </c>
      <c r="AI820">
        <v>0.24606641600000001</v>
      </c>
      <c r="AJ820">
        <v>-0.21467204500000001</v>
      </c>
      <c r="AK820">
        <v>-0.37476059699999997</v>
      </c>
      <c r="AL820">
        <v>-0.42815132299999997</v>
      </c>
      <c r="AM820">
        <v>-0.290787448</v>
      </c>
      <c r="AN820">
        <v>-0.102777171</v>
      </c>
      <c r="AO820">
        <v>-0.144581448</v>
      </c>
      <c r="AP820">
        <v>1.7805037999999999E-2</v>
      </c>
      <c r="AQ820">
        <v>0.164755861</v>
      </c>
      <c r="AR820">
        <v>0.554413182</v>
      </c>
      <c r="AS820">
        <v>0.41503064499999998</v>
      </c>
      <c r="AT820">
        <v>-2.3465099E-2</v>
      </c>
      <c r="AU820">
        <v>-9.8131806000000002E-2</v>
      </c>
      <c r="AV820">
        <v>-0.20111769900000001</v>
      </c>
      <c r="AW820">
        <v>-0.268280884</v>
      </c>
    </row>
    <row r="821" spans="1:49" x14ac:dyDescent="0.25">
      <c r="A821" t="s">
        <v>2405</v>
      </c>
      <c r="B821">
        <v>0.47968984799999997</v>
      </c>
      <c r="C821">
        <v>0.30136714199999998</v>
      </c>
      <c r="D821">
        <v>2.8351471999999999E-2</v>
      </c>
      <c r="E821">
        <v>-8.1153774999999997E-2</v>
      </c>
      <c r="F821">
        <v>-0.240505522</v>
      </c>
      <c r="G821">
        <v>-0.54796981600000005</v>
      </c>
      <c r="H821">
        <v>-0.85472188100000002</v>
      </c>
      <c r="I821">
        <v>-8.4738128999999995E-2</v>
      </c>
      <c r="J821">
        <v>-0.27629544499999997</v>
      </c>
      <c r="K821">
        <v>-0.148219978</v>
      </c>
      <c r="L821">
        <v>-0.23990631400000001</v>
      </c>
      <c r="M821">
        <v>0.57575960500000001</v>
      </c>
      <c r="N821">
        <v>0.725881361</v>
      </c>
      <c r="O821">
        <v>-0.161129201</v>
      </c>
      <c r="P821">
        <v>-0.310178022</v>
      </c>
      <c r="Q821">
        <v>-0.42193438500000002</v>
      </c>
      <c r="R821">
        <v>-1.246204573</v>
      </c>
      <c r="S821">
        <v>-0.42289615699999999</v>
      </c>
      <c r="T821">
        <v>-0.36265566900000001</v>
      </c>
      <c r="U821">
        <v>0.438256912</v>
      </c>
      <c r="V821">
        <v>6.7483098000000005E-2</v>
      </c>
      <c r="W821">
        <v>0.41643205300000002</v>
      </c>
      <c r="X821">
        <v>0.17757932100000001</v>
      </c>
      <c r="Y821">
        <v>0.48700281600000001</v>
      </c>
      <c r="Z821">
        <v>0.29821846000000002</v>
      </c>
      <c r="AA821">
        <v>0.94501657900000002</v>
      </c>
      <c r="AB821">
        <v>0.59568025800000002</v>
      </c>
      <c r="AC821">
        <v>-4.2302671999999999E-2</v>
      </c>
      <c r="AD821">
        <v>0.51243269899999999</v>
      </c>
      <c r="AE821">
        <v>-1.0842361E-2</v>
      </c>
      <c r="AF821">
        <v>0.23982372900000001</v>
      </c>
      <c r="AG821">
        <v>0.17894074099999999</v>
      </c>
      <c r="AH821">
        <v>0.24106487200000001</v>
      </c>
      <c r="AI821">
        <v>0.35340696199999999</v>
      </c>
      <c r="AJ821">
        <v>0.70489045699999997</v>
      </c>
      <c r="AK821">
        <v>0.69386062500000001</v>
      </c>
      <c r="AL821">
        <v>0.65030778300000003</v>
      </c>
      <c r="AM821">
        <v>0.6413063</v>
      </c>
      <c r="AN821">
        <v>0.62582778699999997</v>
      </c>
      <c r="AO821">
        <v>0.36571715799999999</v>
      </c>
      <c r="AP821">
        <v>-0.14889888500000001</v>
      </c>
      <c r="AQ821">
        <v>7.6097704000000002E-2</v>
      </c>
      <c r="AR821">
        <v>-4.1987356000000003E-2</v>
      </c>
      <c r="AS821">
        <v>0.82150541799999999</v>
      </c>
      <c r="AT821">
        <v>0.32723217399999999</v>
      </c>
      <c r="AU821">
        <v>0.39424841599999999</v>
      </c>
      <c r="AV821">
        <v>0.53084699499999999</v>
      </c>
      <c r="AW821">
        <v>1.00321361</v>
      </c>
    </row>
    <row r="822" spans="1:49" x14ac:dyDescent="0.25">
      <c r="A822" t="s">
        <v>2406</v>
      </c>
      <c r="B822">
        <v>-1.0764813449999999</v>
      </c>
      <c r="C822">
        <v>0.156680663</v>
      </c>
      <c r="D822">
        <v>-0.70351190299999999</v>
      </c>
      <c r="E822">
        <v>-0.78195245499999999</v>
      </c>
      <c r="F822">
        <v>-0.65801003800000002</v>
      </c>
      <c r="G822">
        <v>-0.11417361099999999</v>
      </c>
      <c r="H822">
        <v>0.43264337200000003</v>
      </c>
      <c r="I822">
        <v>1.062793323</v>
      </c>
      <c r="J822">
        <v>0.72330643699999997</v>
      </c>
      <c r="K822">
        <v>3.4521875E-2</v>
      </c>
      <c r="L822">
        <v>-6.0850509999999997E-2</v>
      </c>
      <c r="M822">
        <v>-1.7600992049999999</v>
      </c>
      <c r="N822">
        <v>-1.4998859520000001</v>
      </c>
      <c r="O822">
        <v>-1.1099128730000001</v>
      </c>
      <c r="P822">
        <v>-0.27066733300000001</v>
      </c>
      <c r="Q822">
        <v>-0.63563669199999995</v>
      </c>
      <c r="R822">
        <v>-0.72836413600000005</v>
      </c>
      <c r="S822">
        <v>-0.51278687499999998</v>
      </c>
      <c r="T822">
        <v>0.73115274799999996</v>
      </c>
      <c r="U822">
        <v>0.63943493600000001</v>
      </c>
      <c r="V822">
        <v>0.92514310700000002</v>
      </c>
      <c r="W822">
        <v>0.460182849</v>
      </c>
      <c r="X822">
        <v>0.54063536999999995</v>
      </c>
      <c r="Y822">
        <v>-0.41665454800000001</v>
      </c>
      <c r="Z822">
        <v>-0.85095923299999998</v>
      </c>
      <c r="AA822">
        <v>-0.19938108600000001</v>
      </c>
      <c r="AB822">
        <v>-0.30673433300000003</v>
      </c>
      <c r="AC822">
        <v>-0.42369234900000002</v>
      </c>
      <c r="AD822">
        <v>1.0740937740000001</v>
      </c>
      <c r="AE822">
        <v>1.382966752</v>
      </c>
      <c r="AF822">
        <v>1.340498883</v>
      </c>
      <c r="AG822">
        <v>0.38091708899999999</v>
      </c>
      <c r="AH822">
        <v>1.565403358</v>
      </c>
      <c r="AI822">
        <v>0.25597920000000002</v>
      </c>
      <c r="AJ822">
        <v>-0.71861837900000003</v>
      </c>
      <c r="AK822">
        <v>0.50433528100000002</v>
      </c>
      <c r="AL822">
        <v>6.3178766999999997E-2</v>
      </c>
      <c r="AM822">
        <v>0.42596661200000002</v>
      </c>
      <c r="AN822">
        <v>0.12133395900000001</v>
      </c>
      <c r="AO822">
        <v>-0.46186639200000001</v>
      </c>
      <c r="AP822">
        <v>-0.48115903700000001</v>
      </c>
      <c r="AQ822">
        <v>0.68168599500000004</v>
      </c>
      <c r="AR822">
        <v>0.580115826</v>
      </c>
      <c r="AS822">
        <v>0.55382302000000005</v>
      </c>
      <c r="AT822">
        <v>0.28728061599999999</v>
      </c>
      <c r="AU822">
        <v>-0.21471558199999999</v>
      </c>
      <c r="AV822">
        <v>-1.3102189879999999</v>
      </c>
      <c r="AW822">
        <v>-0.67488052700000001</v>
      </c>
    </row>
    <row r="823" spans="1:49" x14ac:dyDescent="0.25">
      <c r="A823" t="s">
        <v>2407</v>
      </c>
      <c r="B823">
        <v>1.4546758E-2</v>
      </c>
      <c r="C823">
        <v>4.2399155000000001E-2</v>
      </c>
      <c r="D823">
        <v>4.2913893000000002E-2</v>
      </c>
      <c r="E823">
        <v>3.5062700000000002E-2</v>
      </c>
      <c r="F823">
        <v>9.2594936000000003E-2</v>
      </c>
      <c r="G823">
        <v>0.13617537199999999</v>
      </c>
      <c r="H823">
        <v>0.12167581800000001</v>
      </c>
      <c r="I823">
        <v>6.0212440000000002E-3</v>
      </c>
      <c r="J823">
        <v>1.8784564E-2</v>
      </c>
      <c r="K823">
        <v>-1.4464662E-2</v>
      </c>
      <c r="L823">
        <v>-0.20151429800000001</v>
      </c>
      <c r="M823">
        <v>-9.1180668000000006E-2</v>
      </c>
      <c r="N823">
        <v>2.1942326000000002E-2</v>
      </c>
      <c r="O823">
        <v>6.7035413000000002E-2</v>
      </c>
      <c r="P823">
        <v>-9.2777039999999995E-3</v>
      </c>
      <c r="Q823">
        <v>2.1335977999999999E-2</v>
      </c>
      <c r="R823">
        <v>6.9340341E-2</v>
      </c>
      <c r="S823">
        <v>8.1836594999999998E-2</v>
      </c>
      <c r="T823">
        <v>-4.0394938999999998E-2</v>
      </c>
      <c r="U823">
        <v>-0.107210176</v>
      </c>
      <c r="V823">
        <v>-5.9880254000000001E-2</v>
      </c>
      <c r="W823">
        <v>-9.6656130000000007E-2</v>
      </c>
      <c r="X823">
        <v>-9.5160759999999997E-2</v>
      </c>
      <c r="Y823">
        <v>-0.11120527099999999</v>
      </c>
      <c r="Z823">
        <v>-7.9297973999999993E-2</v>
      </c>
      <c r="AA823">
        <v>5.7808142999999999E-2</v>
      </c>
      <c r="AB823">
        <v>-6.6986930000000004E-3</v>
      </c>
      <c r="AC823">
        <v>0.186028569</v>
      </c>
      <c r="AD823">
        <v>7.9692667999999994E-2</v>
      </c>
      <c r="AE823">
        <v>0.116185503</v>
      </c>
      <c r="AF823">
        <v>-5.4579343000000002E-2</v>
      </c>
      <c r="AG823">
        <v>-2.0203697999999999E-2</v>
      </c>
      <c r="AH823">
        <v>-0.114903723</v>
      </c>
      <c r="AI823">
        <v>-0.113240576</v>
      </c>
      <c r="AJ823">
        <v>-0.15278024100000001</v>
      </c>
      <c r="AK823">
        <v>-7.9450271000000003E-2</v>
      </c>
      <c r="AL823">
        <v>-7.1553817000000006E-2</v>
      </c>
      <c r="AM823">
        <v>-7.5192896999999995E-2</v>
      </c>
      <c r="AN823">
        <v>-0.18782489299999999</v>
      </c>
      <c r="AO823">
        <v>-9.5245712999999996E-2</v>
      </c>
      <c r="AP823">
        <v>-1.7611807E-2</v>
      </c>
      <c r="AQ823">
        <v>7.4711048000000002E-2</v>
      </c>
      <c r="AR823">
        <v>-0.115416054</v>
      </c>
      <c r="AS823">
        <v>-2.3814752000000002E-2</v>
      </c>
      <c r="AT823">
        <v>-0.123933347</v>
      </c>
      <c r="AU823">
        <v>-2.9576804000000002E-2</v>
      </c>
      <c r="AV823">
        <v>-6.2800183999999995E-2</v>
      </c>
      <c r="AW823">
        <v>9.7100994999999996E-2</v>
      </c>
    </row>
    <row r="824" spans="1:49" x14ac:dyDescent="0.25">
      <c r="A824" t="s">
        <v>2408</v>
      </c>
      <c r="B824">
        <v>-7.3617722999999996E-2</v>
      </c>
      <c r="C824">
        <v>0.11792393700000001</v>
      </c>
      <c r="D824">
        <v>-0.217658562</v>
      </c>
      <c r="E824">
        <v>5.2305004000000002E-2</v>
      </c>
      <c r="F824">
        <v>-0.126787177</v>
      </c>
      <c r="G824">
        <v>-0.13820874599999999</v>
      </c>
      <c r="H824">
        <v>7.2807976999999996E-2</v>
      </c>
      <c r="I824">
        <v>-8.8718268000000003E-2</v>
      </c>
      <c r="J824">
        <v>-9.7887706000000005E-2</v>
      </c>
      <c r="K824">
        <v>3.4618100999999998E-2</v>
      </c>
      <c r="L824">
        <v>1.052147E-2</v>
      </c>
      <c r="M824">
        <v>-0.211984277</v>
      </c>
      <c r="N824">
        <v>-0.25760250899999998</v>
      </c>
      <c r="O824">
        <v>-0.11866183299999999</v>
      </c>
      <c r="P824">
        <v>1.5866826000000001E-2</v>
      </c>
      <c r="Q824">
        <v>0.157570774</v>
      </c>
      <c r="R824">
        <v>0.249796086</v>
      </c>
      <c r="S824">
        <v>3.0158964999999999E-2</v>
      </c>
      <c r="T824">
        <v>0.20274489800000001</v>
      </c>
      <c r="U824">
        <v>0.116457804</v>
      </c>
      <c r="V824">
        <v>3.9743144000000001E-2</v>
      </c>
      <c r="W824">
        <v>0.29020462000000002</v>
      </c>
      <c r="X824">
        <v>-7.7158071999999994E-2</v>
      </c>
      <c r="Y824">
        <v>-0.16175911300000001</v>
      </c>
      <c r="Z824">
        <v>0.21234952100000001</v>
      </c>
      <c r="AA824">
        <v>0.13836572799999999</v>
      </c>
      <c r="AB824">
        <v>0.21019690599999999</v>
      </c>
      <c r="AC824">
        <v>0.234075648</v>
      </c>
      <c r="AD824">
        <v>0.209100328</v>
      </c>
      <c r="AE824">
        <v>0.29298859399999999</v>
      </c>
      <c r="AF824">
        <v>0.15007647499999999</v>
      </c>
      <c r="AG824">
        <v>0.16165049100000001</v>
      </c>
      <c r="AH824">
        <v>0.22701571800000001</v>
      </c>
      <c r="AI824">
        <v>0.122948738</v>
      </c>
      <c r="AJ824">
        <v>0.26985922800000001</v>
      </c>
      <c r="AK824">
        <v>3.4154595000000003E-2</v>
      </c>
      <c r="AL824">
        <v>0.23443883500000001</v>
      </c>
      <c r="AM824">
        <v>0.16126547499999999</v>
      </c>
      <c r="AN824">
        <v>0.259433462</v>
      </c>
      <c r="AO824">
        <v>0.39752578300000002</v>
      </c>
      <c r="AP824">
        <v>0.39294190800000001</v>
      </c>
      <c r="AQ824">
        <v>0.157665005</v>
      </c>
      <c r="AR824">
        <v>0.39725548599999999</v>
      </c>
      <c r="AS824">
        <v>0.419567729</v>
      </c>
      <c r="AT824">
        <v>0.25652998599999999</v>
      </c>
      <c r="AU824">
        <v>0.16648626</v>
      </c>
      <c r="AV824">
        <v>0.17938280500000001</v>
      </c>
      <c r="AW824">
        <v>0.24192717399999999</v>
      </c>
    </row>
    <row r="825" spans="1:49" x14ac:dyDescent="0.25">
      <c r="A825" t="s">
        <v>2409</v>
      </c>
      <c r="B825">
        <v>8.5865748000000006E-2</v>
      </c>
      <c r="C825">
        <v>0.29989745800000001</v>
      </c>
      <c r="D825">
        <v>5.3391580000000001E-3</v>
      </c>
      <c r="E825">
        <v>-2.6744508E-2</v>
      </c>
      <c r="F825">
        <v>-3.3675891999999999E-2</v>
      </c>
      <c r="G825">
        <v>-0.143434531</v>
      </c>
      <c r="H825">
        <v>8.2996195999999994E-2</v>
      </c>
      <c r="I825">
        <v>-5.6683454000000001E-2</v>
      </c>
      <c r="J825">
        <v>-4.2621851000000002E-2</v>
      </c>
      <c r="K825">
        <v>-0.10984774</v>
      </c>
      <c r="L825">
        <v>-0.28786274899999997</v>
      </c>
      <c r="M825">
        <v>-0.198977336</v>
      </c>
      <c r="N825">
        <v>0.195733188</v>
      </c>
      <c r="O825">
        <v>-6.0306810000000004E-3</v>
      </c>
      <c r="P825">
        <v>1.8208592999999999E-2</v>
      </c>
      <c r="Q825">
        <v>-0.127357477</v>
      </c>
      <c r="R825">
        <v>-8.5587478999999994E-2</v>
      </c>
      <c r="S825">
        <v>-4.3438268000000002E-2</v>
      </c>
      <c r="T825">
        <v>-3.5324729999999999E-2</v>
      </c>
      <c r="U825">
        <v>2.3784354000000001E-2</v>
      </c>
      <c r="V825">
        <v>7.3949037999999995E-2</v>
      </c>
      <c r="W825">
        <v>-1.4416617E-2</v>
      </c>
      <c r="X825">
        <v>8.6174194999999995E-2</v>
      </c>
      <c r="Y825">
        <v>0.205047218</v>
      </c>
      <c r="Z825">
        <v>-3.6161489999999999E-3</v>
      </c>
      <c r="AA825">
        <v>-7.8832190999999996E-2</v>
      </c>
      <c r="AB825">
        <v>-1.4943282E-2</v>
      </c>
      <c r="AC825">
        <v>0.21880076100000001</v>
      </c>
      <c r="AD825">
        <v>0.11584981499999999</v>
      </c>
      <c r="AE825">
        <v>0.126217835</v>
      </c>
      <c r="AF825">
        <v>-2.4865682E-2</v>
      </c>
      <c r="AG825">
        <v>-0.101847601</v>
      </c>
      <c r="AH825">
        <v>-0.15774901</v>
      </c>
      <c r="AI825">
        <v>4.0963322000000003E-2</v>
      </c>
      <c r="AJ825">
        <v>-0.33854692199999997</v>
      </c>
      <c r="AK825">
        <v>7.9935481000000003E-2</v>
      </c>
      <c r="AL825">
        <v>0.21732708100000001</v>
      </c>
      <c r="AM825">
        <v>-5.0109351000000003E-2</v>
      </c>
      <c r="AN825">
        <v>0.16276214899999999</v>
      </c>
      <c r="AO825">
        <v>1.2999777000000001E-2</v>
      </c>
      <c r="AP825">
        <v>-0.12158573</v>
      </c>
      <c r="AQ825">
        <v>-6.4868180999999997E-2</v>
      </c>
      <c r="AR825">
        <v>4.8671471000000001E-2</v>
      </c>
      <c r="AS825">
        <v>-3.8049869E-2</v>
      </c>
      <c r="AT825">
        <v>0.18924946600000001</v>
      </c>
      <c r="AU825">
        <v>0.18468080100000001</v>
      </c>
      <c r="AV825">
        <v>-7.8598750999999994E-2</v>
      </c>
      <c r="AW825">
        <v>5.7447251999999997E-2</v>
      </c>
    </row>
    <row r="826" spans="1:49" x14ac:dyDescent="0.25">
      <c r="A826" t="s">
        <v>2410</v>
      </c>
      <c r="B826">
        <v>-1.2940401000000001E-2</v>
      </c>
      <c r="C826">
        <v>0.16268923299999999</v>
      </c>
      <c r="D826">
        <v>6.3335570000000001E-3</v>
      </c>
      <c r="E826">
        <v>-8.9853308000000007E-2</v>
      </c>
      <c r="F826">
        <v>-0.100744044</v>
      </c>
      <c r="G826">
        <v>-0.19108607</v>
      </c>
      <c r="H826">
        <v>-6.1121200000000001E-2</v>
      </c>
      <c r="I826">
        <v>-0.103591243</v>
      </c>
      <c r="J826">
        <v>-1.2328736999999999E-2</v>
      </c>
      <c r="K826">
        <v>-4.5707774E-2</v>
      </c>
      <c r="L826">
        <v>1.3436734000000001E-2</v>
      </c>
      <c r="M826">
        <v>7.9623467000000003E-2</v>
      </c>
      <c r="N826">
        <v>0.18420349899999999</v>
      </c>
      <c r="O826">
        <v>9.0670176000000005E-2</v>
      </c>
      <c r="P826">
        <v>-2.1830767000000001E-2</v>
      </c>
      <c r="Q826">
        <v>-0.112998286</v>
      </c>
      <c r="R826">
        <v>-9.9010827999999995E-2</v>
      </c>
      <c r="S826">
        <v>5.1161843999999998E-2</v>
      </c>
      <c r="T826">
        <v>-4.3016258000000002E-2</v>
      </c>
      <c r="U826">
        <v>4.7386500999999998E-2</v>
      </c>
      <c r="V826">
        <v>8.7476198000000005E-2</v>
      </c>
      <c r="W826">
        <v>0.10317563</v>
      </c>
      <c r="X826">
        <v>-8.6176330999999995E-2</v>
      </c>
      <c r="Y826">
        <v>8.1689409000000004E-2</v>
      </c>
      <c r="Z826">
        <v>2.0001886E-2</v>
      </c>
      <c r="AA826">
        <v>-2.1110515E-2</v>
      </c>
      <c r="AB826">
        <v>8.3429031000000001E-2</v>
      </c>
      <c r="AC826">
        <v>-7.8253737000000004E-2</v>
      </c>
      <c r="AD826">
        <v>0.109507893</v>
      </c>
      <c r="AE826">
        <v>-8.0274579999999995E-3</v>
      </c>
      <c r="AF826">
        <v>5.3473835999999997E-2</v>
      </c>
      <c r="AG826">
        <v>0.157445381</v>
      </c>
      <c r="AH826">
        <v>5.363892E-2</v>
      </c>
      <c r="AI826">
        <v>0.23009357699999999</v>
      </c>
      <c r="AJ826">
        <v>-4.1245954000000001E-2</v>
      </c>
      <c r="AK826">
        <v>0.196200755</v>
      </c>
      <c r="AL826">
        <v>7.3380113999999996E-2</v>
      </c>
      <c r="AM826">
        <v>9.3356046999999998E-2</v>
      </c>
      <c r="AN826">
        <v>0.19858934</v>
      </c>
      <c r="AO826">
        <v>7.9149653E-2</v>
      </c>
      <c r="AP826">
        <v>0.15830144600000001</v>
      </c>
      <c r="AQ826">
        <v>-3.3352992999999997E-2</v>
      </c>
      <c r="AR826">
        <v>0.141265794</v>
      </c>
      <c r="AS826">
        <v>0.12993064100000001</v>
      </c>
      <c r="AT826">
        <v>0.16343153199999999</v>
      </c>
      <c r="AU826">
        <v>0.15759136200000001</v>
      </c>
      <c r="AV826">
        <v>0.19368816</v>
      </c>
      <c r="AW826">
        <v>0.43588757500000003</v>
      </c>
    </row>
    <row r="827" spans="1:49" x14ac:dyDescent="0.25">
      <c r="A827" t="s">
        <v>2411</v>
      </c>
      <c r="B827">
        <v>0.17763838800000001</v>
      </c>
      <c r="C827">
        <v>0.32473011099999999</v>
      </c>
      <c r="D827">
        <v>0.18147894000000001</v>
      </c>
      <c r="E827">
        <v>0.32067935600000003</v>
      </c>
      <c r="F827">
        <v>0.233020906</v>
      </c>
      <c r="G827">
        <v>-0.73836148300000004</v>
      </c>
      <c r="H827">
        <v>-0.29070934799999998</v>
      </c>
      <c r="I827">
        <v>-0.45063950000000003</v>
      </c>
      <c r="J827">
        <v>-5.4977766999999997E-2</v>
      </c>
      <c r="K827">
        <v>7.8291267999999997E-2</v>
      </c>
      <c r="L827">
        <v>-0.1981494</v>
      </c>
      <c r="M827">
        <v>-1.7026083000000001E-2</v>
      </c>
      <c r="N827">
        <v>8.5541854000000001E-2</v>
      </c>
      <c r="O827">
        <v>-0.25981703499999997</v>
      </c>
      <c r="P827">
        <v>0.12709678499999999</v>
      </c>
      <c r="Q827">
        <v>8.7783178000000003E-2</v>
      </c>
      <c r="R827">
        <v>-0.287118708</v>
      </c>
      <c r="S827">
        <v>0.28475915200000002</v>
      </c>
      <c r="T827">
        <v>0.50381378799999998</v>
      </c>
      <c r="U827">
        <v>0.146849119</v>
      </c>
      <c r="V827">
        <v>0.20968704499999999</v>
      </c>
      <c r="W827">
        <v>-1.2324308070000001</v>
      </c>
      <c r="X827">
        <v>-7.6848969000000003E-2</v>
      </c>
      <c r="Y827">
        <v>-0.17265523699999999</v>
      </c>
      <c r="Z827">
        <v>0.116135483</v>
      </c>
      <c r="AA827">
        <v>0.33753754899999999</v>
      </c>
      <c r="AB827">
        <v>0.74231145600000004</v>
      </c>
      <c r="AC827">
        <v>0.66861783900000005</v>
      </c>
      <c r="AD827">
        <v>0.637232189</v>
      </c>
      <c r="AE827">
        <v>0.670060922</v>
      </c>
      <c r="AF827">
        <v>0.71578825999999995</v>
      </c>
      <c r="AG827">
        <v>0.648485745</v>
      </c>
      <c r="AH827">
        <v>0.259358378</v>
      </c>
      <c r="AI827">
        <v>0.330868785</v>
      </c>
      <c r="AJ827">
        <v>0.62217242100000003</v>
      </c>
      <c r="AK827">
        <v>0.47802405799999997</v>
      </c>
      <c r="AL827">
        <v>0.37578489199999998</v>
      </c>
      <c r="AM827">
        <v>0.64206232200000002</v>
      </c>
      <c r="AN827">
        <v>0.766769284</v>
      </c>
      <c r="AO827">
        <v>0.74625844900000005</v>
      </c>
      <c r="AP827">
        <v>0.65238472199999997</v>
      </c>
      <c r="AQ827">
        <v>0.41065630400000003</v>
      </c>
      <c r="AR827">
        <v>0.74629102400000003</v>
      </c>
      <c r="AS827">
        <v>0.60272430399999999</v>
      </c>
      <c r="AT827">
        <v>0.40018313300000002</v>
      </c>
      <c r="AU827">
        <v>0.436571918</v>
      </c>
      <c r="AV827">
        <v>0.63452445899999999</v>
      </c>
      <c r="AW827">
        <v>0.614422566</v>
      </c>
    </row>
    <row r="828" spans="1:49" x14ac:dyDescent="0.25">
      <c r="A828" t="s">
        <v>2412</v>
      </c>
      <c r="B828">
        <v>-0.26826101800000002</v>
      </c>
      <c r="C828">
        <v>-0.398624231</v>
      </c>
      <c r="D828">
        <v>-0.57717702199999998</v>
      </c>
      <c r="E828">
        <v>-0.75135841199999998</v>
      </c>
      <c r="F828">
        <v>-0.74607769499999999</v>
      </c>
      <c r="G828">
        <v>-0.36001714899999998</v>
      </c>
      <c r="H828">
        <v>0.24384333799999999</v>
      </c>
      <c r="I828">
        <v>0.126386786</v>
      </c>
      <c r="J828">
        <v>0.31627006200000002</v>
      </c>
      <c r="K828">
        <v>0.169446192</v>
      </c>
      <c r="L828">
        <v>0.130156203</v>
      </c>
      <c r="M828">
        <v>0.12911349599999999</v>
      </c>
      <c r="N828">
        <v>1.4032823E-2</v>
      </c>
      <c r="O828">
        <v>-0.38175320499999998</v>
      </c>
      <c r="P828">
        <v>-0.27220845500000002</v>
      </c>
      <c r="Q828">
        <v>-0.50667606200000004</v>
      </c>
      <c r="R828">
        <v>0.282327838</v>
      </c>
      <c r="S828">
        <v>-2.6336795E-2</v>
      </c>
      <c r="T828">
        <v>0.421619409</v>
      </c>
      <c r="U828">
        <v>0.37584159700000003</v>
      </c>
      <c r="V828">
        <v>0.45819517100000001</v>
      </c>
      <c r="W828">
        <v>-4.5569065999999998E-2</v>
      </c>
      <c r="X828">
        <v>0.33756661300000002</v>
      </c>
      <c r="Y828">
        <v>0.247707277</v>
      </c>
      <c r="Z828">
        <v>-0.106760782</v>
      </c>
      <c r="AA828">
        <v>-0.39933672399999998</v>
      </c>
      <c r="AB828">
        <v>-0.4615841</v>
      </c>
      <c r="AC828">
        <v>-4.4328151000000003E-2</v>
      </c>
      <c r="AD828">
        <v>-0.60102041799999995</v>
      </c>
      <c r="AE828">
        <v>0.109783116</v>
      </c>
      <c r="AF828">
        <v>0.152478789</v>
      </c>
      <c r="AG828">
        <v>8.2757349999999993E-2</v>
      </c>
      <c r="AH828">
        <v>0.32222537800000001</v>
      </c>
      <c r="AI828">
        <v>-4.4518171000000002E-2</v>
      </c>
      <c r="AJ828">
        <v>0.1690393</v>
      </c>
      <c r="AK828">
        <v>7.4053390999999996E-2</v>
      </c>
      <c r="AL828">
        <v>0.225920184</v>
      </c>
      <c r="AM828">
        <v>-0.45338254500000003</v>
      </c>
      <c r="AN828">
        <v>-0.38780547999999998</v>
      </c>
      <c r="AO828">
        <v>-0.39057109800000001</v>
      </c>
      <c r="AP828">
        <v>-0.475906722</v>
      </c>
      <c r="AQ828">
        <v>-0.409763985</v>
      </c>
      <c r="AR828">
        <v>0.24079447700000001</v>
      </c>
      <c r="AS828">
        <v>0.20694313</v>
      </c>
      <c r="AT828">
        <v>0.13642868899999999</v>
      </c>
      <c r="AU828">
        <v>0.26385892900000002</v>
      </c>
      <c r="AV828">
        <v>0.160160409</v>
      </c>
      <c r="AW828">
        <v>1.6710036000000001E-2</v>
      </c>
    </row>
    <row r="829" spans="1:49" x14ac:dyDescent="0.25">
      <c r="A829" t="s">
        <v>2413</v>
      </c>
      <c r="B829">
        <v>0.31634088599999999</v>
      </c>
      <c r="C829">
        <v>0.19484842199999999</v>
      </c>
      <c r="D829">
        <v>0.59323018199999999</v>
      </c>
      <c r="E829">
        <v>0.114144895</v>
      </c>
      <c r="F829">
        <v>0.19244604300000001</v>
      </c>
      <c r="G829">
        <v>-0.24894271800000001</v>
      </c>
      <c r="H829">
        <v>-0.15894224900000001</v>
      </c>
      <c r="I829">
        <v>-0.252997472</v>
      </c>
      <c r="J829">
        <v>-0.363253035</v>
      </c>
      <c r="K829">
        <v>-0.12857653099999999</v>
      </c>
      <c r="L829">
        <v>-0.56696767199999998</v>
      </c>
      <c r="M829">
        <v>3.1447936000000003E-2</v>
      </c>
      <c r="N829">
        <v>1.6233408000000001E-2</v>
      </c>
      <c r="O829">
        <v>0.37566432300000002</v>
      </c>
      <c r="P829">
        <v>0.14565241700000001</v>
      </c>
      <c r="Q829">
        <v>-6.593338E-2</v>
      </c>
      <c r="R829">
        <v>-0.34180596200000002</v>
      </c>
      <c r="S829">
        <v>-0.30676108299999999</v>
      </c>
      <c r="T829">
        <v>-0.105493103</v>
      </c>
      <c r="U829">
        <v>-0.28370048199999998</v>
      </c>
      <c r="V829">
        <v>-0.367896997</v>
      </c>
      <c r="W829">
        <v>0.32298788499999997</v>
      </c>
      <c r="X829">
        <v>7.9677868999999998E-2</v>
      </c>
      <c r="Y829">
        <v>0.15005982400000001</v>
      </c>
      <c r="Z829">
        <v>6.0651860000000002E-3</v>
      </c>
      <c r="AA829">
        <v>0.36193731699999998</v>
      </c>
      <c r="AB829">
        <v>0.66997305699999998</v>
      </c>
      <c r="AC829">
        <v>0.65065769900000003</v>
      </c>
      <c r="AD829">
        <v>0.61214987700000001</v>
      </c>
      <c r="AE829">
        <v>0.48655245400000002</v>
      </c>
      <c r="AF829">
        <v>-3.0824033000000001E-2</v>
      </c>
      <c r="AG829">
        <v>-0.47881485600000001</v>
      </c>
      <c r="AH829">
        <v>3.0216478000000001E-2</v>
      </c>
      <c r="AI829">
        <v>0.27310323399999997</v>
      </c>
      <c r="AJ829">
        <v>0.22828274300000001</v>
      </c>
      <c r="AK829">
        <v>0.221927764</v>
      </c>
      <c r="AL829">
        <v>0.61769590100000005</v>
      </c>
      <c r="AM829">
        <v>0.31166356499999998</v>
      </c>
      <c r="AN829">
        <v>0.60142492000000003</v>
      </c>
      <c r="AO829">
        <v>0.48108837399999999</v>
      </c>
      <c r="AP829">
        <v>0.336287163</v>
      </c>
      <c r="AQ829">
        <v>8.7213589999999994E-2</v>
      </c>
      <c r="AR829">
        <v>0.16198810299999999</v>
      </c>
      <c r="AS829">
        <v>0.25660498999999998</v>
      </c>
      <c r="AT829">
        <v>0.333294019</v>
      </c>
      <c r="AU829">
        <v>9.5204694000000006E-2</v>
      </c>
      <c r="AV829">
        <v>0.39757090499999997</v>
      </c>
      <c r="AW829">
        <v>0.52749377200000003</v>
      </c>
    </row>
    <row r="830" spans="1:49" x14ac:dyDescent="0.25">
      <c r="A830" t="s">
        <v>2414</v>
      </c>
      <c r="B830">
        <v>-0.64644409400000002</v>
      </c>
      <c r="C830">
        <v>-6.6773505999999996E-2</v>
      </c>
      <c r="D830">
        <v>-0.27570445599999999</v>
      </c>
      <c r="E830">
        <v>-4.3540180999999997E-2</v>
      </c>
      <c r="F830">
        <v>-2.5937084999999999E-2</v>
      </c>
      <c r="G830">
        <v>0.12584547300000001</v>
      </c>
      <c r="H830">
        <v>0.87952638100000002</v>
      </c>
      <c r="I830">
        <v>0.27021316200000001</v>
      </c>
      <c r="J830">
        <v>6.7157919999999996E-2</v>
      </c>
      <c r="K830">
        <v>-0.16074561100000001</v>
      </c>
      <c r="L830">
        <v>-0.22939343400000001</v>
      </c>
      <c r="M830">
        <v>-0.12871306099999999</v>
      </c>
      <c r="N830">
        <v>-0.64853713400000002</v>
      </c>
      <c r="O830">
        <v>-0.60906583700000005</v>
      </c>
      <c r="P830">
        <v>-0.27622960499999999</v>
      </c>
      <c r="Q830">
        <v>-0.35122624400000002</v>
      </c>
      <c r="R830">
        <v>0.237100064</v>
      </c>
      <c r="S830">
        <v>0.606402883</v>
      </c>
      <c r="T830">
        <v>0.69440239000000004</v>
      </c>
      <c r="U830">
        <v>-7.6049371000000004E-2</v>
      </c>
      <c r="V830">
        <v>-0.225107847</v>
      </c>
      <c r="W830">
        <v>0.25678168600000001</v>
      </c>
      <c r="X830">
        <v>-0.15253879300000001</v>
      </c>
      <c r="Y830">
        <v>-0.59956447300000004</v>
      </c>
      <c r="Z830">
        <v>0.173826067</v>
      </c>
      <c r="AA830">
        <v>0.139226235</v>
      </c>
      <c r="AB830">
        <v>0.25520255400000003</v>
      </c>
      <c r="AC830">
        <v>0.20110857700000001</v>
      </c>
      <c r="AD830">
        <v>0.80639892800000001</v>
      </c>
      <c r="AE830">
        <v>1.1226472110000001</v>
      </c>
      <c r="AF830">
        <v>1.0400402209999999</v>
      </c>
      <c r="AG830">
        <v>1.256941759</v>
      </c>
      <c r="AH830">
        <v>0.75427354899999999</v>
      </c>
      <c r="AI830">
        <v>0.45605405599999999</v>
      </c>
      <c r="AJ830">
        <v>-6.4574400000000004E-2</v>
      </c>
      <c r="AK830">
        <v>-3.6314566999999999E-2</v>
      </c>
      <c r="AL830">
        <v>0.200628105</v>
      </c>
      <c r="AM830">
        <v>0.26761965300000001</v>
      </c>
      <c r="AN830">
        <v>0.236034563</v>
      </c>
      <c r="AO830">
        <v>0.24001587599999999</v>
      </c>
      <c r="AP830">
        <v>1.120537522</v>
      </c>
      <c r="AQ830">
        <v>1.6513590929999999</v>
      </c>
      <c r="AR830">
        <v>1.1751103000000001</v>
      </c>
      <c r="AS830">
        <v>0.75933534199999997</v>
      </c>
      <c r="AT830">
        <v>0.60965851900000001</v>
      </c>
      <c r="AU830">
        <v>0.28622061300000001</v>
      </c>
      <c r="AV830">
        <v>0.28199942900000002</v>
      </c>
      <c r="AW830">
        <v>0.56100525199999995</v>
      </c>
    </row>
    <row r="831" spans="1:49" x14ac:dyDescent="0.25">
      <c r="A831" t="s">
        <v>2415</v>
      </c>
      <c r="B831">
        <v>-0.218316855</v>
      </c>
      <c r="C831">
        <v>0.47335352000000003</v>
      </c>
      <c r="D831">
        <v>7.4955836999999997E-2</v>
      </c>
      <c r="E831">
        <v>9.2014179999999994E-3</v>
      </c>
      <c r="F831">
        <v>-0.369291541</v>
      </c>
      <c r="G831">
        <v>1.34382E-4</v>
      </c>
      <c r="H831">
        <v>-0.229099255</v>
      </c>
      <c r="I831">
        <v>-0.38494651299999999</v>
      </c>
      <c r="J831">
        <v>-8.5147377999999996E-2</v>
      </c>
      <c r="K831">
        <v>-0.25712866499999998</v>
      </c>
      <c r="L831">
        <v>-5.3109122000000002E-2</v>
      </c>
      <c r="M831">
        <v>-0.15974780899999999</v>
      </c>
      <c r="N831">
        <v>0.126872974</v>
      </c>
      <c r="O831">
        <v>0.27898440600000002</v>
      </c>
      <c r="P831">
        <v>0.185508376</v>
      </c>
      <c r="Q831">
        <v>0.23631908600000001</v>
      </c>
      <c r="R831">
        <v>-0.51334003500000003</v>
      </c>
      <c r="S831">
        <v>0.16073926899999999</v>
      </c>
      <c r="T831">
        <v>-0.105801752</v>
      </c>
      <c r="U831">
        <v>-2.0716424000000001E-2</v>
      </c>
      <c r="V831">
        <v>0.16102883800000001</v>
      </c>
      <c r="W831">
        <v>0.16714862</v>
      </c>
      <c r="X831">
        <v>0.125858739</v>
      </c>
      <c r="Y831">
        <v>-3.7074032999999999E-2</v>
      </c>
      <c r="Z831">
        <v>-0.68928625499999996</v>
      </c>
      <c r="AA831">
        <v>-5.4505801E-2</v>
      </c>
      <c r="AB831">
        <v>-3.6229533000000001E-2</v>
      </c>
      <c r="AC831">
        <v>6.3265064999999995E-2</v>
      </c>
      <c r="AD831">
        <v>-0.19188854899999999</v>
      </c>
      <c r="AE831">
        <v>-0.16347763700000001</v>
      </c>
      <c r="AF831">
        <v>-0.21959762299999999</v>
      </c>
      <c r="AG831">
        <v>-0.339349964</v>
      </c>
      <c r="AH831">
        <v>-0.176573113</v>
      </c>
      <c r="AI831">
        <v>-0.21308157699999999</v>
      </c>
      <c r="AJ831">
        <v>-0.26460878900000001</v>
      </c>
      <c r="AK831">
        <v>7.5134160000000005E-2</v>
      </c>
      <c r="AL831">
        <v>0.30185321700000001</v>
      </c>
      <c r="AM831">
        <v>7.4217018999999995E-2</v>
      </c>
      <c r="AN831">
        <v>0.12925867999999999</v>
      </c>
      <c r="AO831">
        <v>-1.7943124000000001E-2</v>
      </c>
      <c r="AP831">
        <v>-0.57397049099999997</v>
      </c>
      <c r="AQ831">
        <v>-0.34833639799999999</v>
      </c>
      <c r="AR831">
        <v>-0.251998371</v>
      </c>
      <c r="AS831">
        <v>-0.15008450300000001</v>
      </c>
      <c r="AT831">
        <v>-0.35536664600000001</v>
      </c>
      <c r="AU831">
        <v>-0.248298669</v>
      </c>
      <c r="AV831">
        <v>-0.23404050300000001</v>
      </c>
      <c r="AW831">
        <v>-9.1699788000000004E-2</v>
      </c>
    </row>
    <row r="832" spans="1:49" x14ac:dyDescent="0.25">
      <c r="A832" t="s">
        <v>2416</v>
      </c>
      <c r="B832">
        <v>0.224860685</v>
      </c>
      <c r="C832">
        <v>0.271955324</v>
      </c>
      <c r="D832">
        <v>0.15978068000000001</v>
      </c>
      <c r="E832">
        <v>-4.3007331000000003E-2</v>
      </c>
      <c r="F832">
        <v>-3.7643270999999999E-2</v>
      </c>
      <c r="G832">
        <v>4.0445098999999998E-2</v>
      </c>
      <c r="H832">
        <v>-0.126936037</v>
      </c>
      <c r="I832">
        <v>-0.10172510899999999</v>
      </c>
      <c r="J832">
        <v>-4.5174759000000002E-2</v>
      </c>
      <c r="K832">
        <v>-2.0343035999999998E-2</v>
      </c>
      <c r="L832">
        <v>-1.06526E-2</v>
      </c>
      <c r="M832">
        <v>2.9681512E-2</v>
      </c>
      <c r="N832">
        <v>7.8987696999999996E-2</v>
      </c>
      <c r="O832">
        <v>0.20571839</v>
      </c>
      <c r="P832">
        <v>0.19999419900000001</v>
      </c>
      <c r="Q832">
        <v>0.12041728</v>
      </c>
      <c r="R832">
        <v>-1.1299712999999999E-2</v>
      </c>
      <c r="S832">
        <v>-0.16886928700000001</v>
      </c>
      <c r="T832">
        <v>-0.13709223100000001</v>
      </c>
      <c r="U832">
        <v>-0.148339055</v>
      </c>
      <c r="V832">
        <v>-0.129349626</v>
      </c>
      <c r="W832">
        <v>-0.261976614</v>
      </c>
      <c r="X832">
        <v>-0.14411568199999999</v>
      </c>
      <c r="Y832">
        <v>-0.11185452799999999</v>
      </c>
      <c r="Z832">
        <v>3.5287515999999998E-2</v>
      </c>
      <c r="AA832">
        <v>0.30927362800000002</v>
      </c>
      <c r="AB832">
        <v>0.28848231899999999</v>
      </c>
      <c r="AC832">
        <v>0.26230345900000002</v>
      </c>
      <c r="AD832">
        <v>0.130354</v>
      </c>
      <c r="AE832">
        <v>-9.9778639999999995E-3</v>
      </c>
      <c r="AF832">
        <v>-0.21099868699999999</v>
      </c>
      <c r="AG832">
        <v>-0.204765904</v>
      </c>
      <c r="AH832">
        <v>-0.30958466899999998</v>
      </c>
      <c r="AI832">
        <v>-9.9921622000000002E-2</v>
      </c>
      <c r="AJ832">
        <v>4.6354062000000001E-2</v>
      </c>
      <c r="AK832">
        <v>9.8339315999999996E-2</v>
      </c>
      <c r="AL832">
        <v>6.9279723000000001E-2</v>
      </c>
      <c r="AM832">
        <v>0.20399068100000001</v>
      </c>
      <c r="AN832">
        <v>7.7324602000000006E-2</v>
      </c>
      <c r="AO832">
        <v>6.2774206999999999E-2</v>
      </c>
      <c r="AP832">
        <v>-5.6848968E-2</v>
      </c>
      <c r="AQ832">
        <v>-0.13864269900000001</v>
      </c>
      <c r="AR832">
        <v>-0.14631786099999999</v>
      </c>
      <c r="AS832">
        <v>-0.25959630299999997</v>
      </c>
      <c r="AT832">
        <v>-2.4397267E-2</v>
      </c>
      <c r="AU832">
        <v>-2.4481850999999999E-2</v>
      </c>
      <c r="AV832">
        <v>0.10423553100000001</v>
      </c>
      <c r="AW832">
        <v>0.110150553</v>
      </c>
    </row>
    <row r="833" spans="1:49" x14ac:dyDescent="0.25">
      <c r="A833" t="s">
        <v>2417</v>
      </c>
      <c r="B833">
        <v>-0.180109976</v>
      </c>
      <c r="C833">
        <v>3.8344399000000001E-2</v>
      </c>
      <c r="D833">
        <v>-3.2338064999999999E-2</v>
      </c>
      <c r="E833">
        <v>0.477429357</v>
      </c>
      <c r="F833">
        <v>0.43814841700000001</v>
      </c>
      <c r="G833">
        <v>0.26567642000000002</v>
      </c>
      <c r="H833">
        <v>0.56593372200000003</v>
      </c>
      <c r="I833">
        <v>0.171772698</v>
      </c>
      <c r="J833">
        <v>-0.28834762800000002</v>
      </c>
      <c r="K833">
        <v>-0.243044441</v>
      </c>
      <c r="L833">
        <v>-0.60315594500000003</v>
      </c>
      <c r="M833">
        <v>-0.33498348500000003</v>
      </c>
      <c r="N833">
        <v>-0.32929157399999998</v>
      </c>
      <c r="O833">
        <v>-0.24036383</v>
      </c>
      <c r="P833">
        <v>-7.5989948000000002E-2</v>
      </c>
      <c r="Q833">
        <v>0.31932880400000002</v>
      </c>
      <c r="R833">
        <v>0.51470370799999998</v>
      </c>
      <c r="S833">
        <v>0.46939661199999999</v>
      </c>
      <c r="T833">
        <v>5.2092992999999997E-2</v>
      </c>
      <c r="U833">
        <v>-0.489991434</v>
      </c>
      <c r="V833">
        <v>-0.75580959400000003</v>
      </c>
      <c r="W833">
        <v>-0.47062216800000001</v>
      </c>
      <c r="X833">
        <v>-0.396680794</v>
      </c>
      <c r="Y833">
        <v>-4.8144904000000002E-2</v>
      </c>
      <c r="Z833">
        <v>-1.0843152949999999</v>
      </c>
      <c r="AA833">
        <v>-0.21637695000000001</v>
      </c>
      <c r="AB833">
        <v>-0.48011093999999999</v>
      </c>
      <c r="AC833">
        <v>-0.18401892</v>
      </c>
      <c r="AD833">
        <v>3.4697650000000001E-3</v>
      </c>
      <c r="AE833">
        <v>-0.195120353</v>
      </c>
      <c r="AF833">
        <v>-0.58623377700000001</v>
      </c>
      <c r="AG833">
        <v>-0.81178333400000002</v>
      </c>
      <c r="AH833">
        <v>-1.2796743770000001</v>
      </c>
      <c r="AI833">
        <v>-0.86816516399999999</v>
      </c>
      <c r="AJ833">
        <v>-0.55848457399999996</v>
      </c>
      <c r="AK833">
        <v>-0.51421384800000003</v>
      </c>
      <c r="AL833">
        <v>-0.90005803200000001</v>
      </c>
      <c r="AM833">
        <v>-0.52075941400000003</v>
      </c>
      <c r="AN833">
        <v>-0.43798372000000002</v>
      </c>
      <c r="AO833">
        <v>-0.22633483500000001</v>
      </c>
      <c r="AP833">
        <v>-0.54858833799999995</v>
      </c>
      <c r="AQ833">
        <v>-0.83249115500000004</v>
      </c>
      <c r="AR833">
        <v>-1.0984957339999999</v>
      </c>
      <c r="AS833">
        <v>-0.422970923</v>
      </c>
      <c r="AT833">
        <v>-0.99513083199999997</v>
      </c>
      <c r="AU833">
        <v>-0.76146874600000003</v>
      </c>
      <c r="AV833">
        <v>-0.71983974900000003</v>
      </c>
      <c r="AW833">
        <v>-0.73525232299999999</v>
      </c>
    </row>
    <row r="834" spans="1:49" x14ac:dyDescent="0.25">
      <c r="A834" t="s">
        <v>2418</v>
      </c>
      <c r="B834">
        <v>7.3138295000000006E-2</v>
      </c>
      <c r="C834">
        <v>-0.104364713</v>
      </c>
      <c r="D834">
        <v>2.9699599E-2</v>
      </c>
      <c r="E834">
        <v>-9.0694012000000004E-2</v>
      </c>
      <c r="F834">
        <v>-0.479750807</v>
      </c>
      <c r="G834">
        <v>-0.47355202899999999</v>
      </c>
      <c r="H834">
        <v>-0.52882942399999999</v>
      </c>
      <c r="I834">
        <v>-0.66984448500000005</v>
      </c>
      <c r="J834">
        <v>-0.284708342</v>
      </c>
      <c r="K834">
        <v>-0.12904717900000001</v>
      </c>
      <c r="L834">
        <v>-0.87108017000000004</v>
      </c>
      <c r="M834">
        <v>-0.63314547499999996</v>
      </c>
      <c r="N834">
        <v>-0.42022911899999998</v>
      </c>
      <c r="O834">
        <v>-1.6979295640000001</v>
      </c>
      <c r="P834">
        <v>-0.36680839500000001</v>
      </c>
      <c r="Q834">
        <v>1.1606817679999999</v>
      </c>
      <c r="R834">
        <v>-0.297951313</v>
      </c>
      <c r="S834">
        <v>6.1677364999999998E-2</v>
      </c>
      <c r="T834">
        <v>0.91421377400000003</v>
      </c>
      <c r="U834">
        <v>-1.133088283</v>
      </c>
      <c r="V834">
        <v>0.98061673599999999</v>
      </c>
      <c r="W834">
        <v>0.732879014</v>
      </c>
      <c r="X834">
        <v>0.42278940399999998</v>
      </c>
      <c r="Y834">
        <v>0.17897185900000001</v>
      </c>
      <c r="Z834">
        <v>0.21456363000000001</v>
      </c>
      <c r="AA834">
        <v>0.74857941900000002</v>
      </c>
      <c r="AB834">
        <v>-1.5109780269999999</v>
      </c>
      <c r="AC834">
        <v>-0.14303089399999999</v>
      </c>
      <c r="AD834">
        <v>-0.66408595800000003</v>
      </c>
      <c r="AE834">
        <v>0.101850197</v>
      </c>
      <c r="AF834">
        <v>-5.1930878999999999E-2</v>
      </c>
      <c r="AG834">
        <v>-1.5422076499999999</v>
      </c>
      <c r="AH834">
        <v>-0.70656205400000005</v>
      </c>
      <c r="AI834">
        <v>0.45240622899999999</v>
      </c>
      <c r="AJ834">
        <v>-23.484128609999999</v>
      </c>
      <c r="AK834">
        <v>-0.73131623700000004</v>
      </c>
      <c r="AL834">
        <v>0.29123837699999999</v>
      </c>
      <c r="AM834">
        <v>-0.13147420900000001</v>
      </c>
      <c r="AN834">
        <v>-2.101341997</v>
      </c>
      <c r="AO834">
        <v>-0.41462396099999999</v>
      </c>
      <c r="AP834">
        <v>-0.87637993999999997</v>
      </c>
      <c r="AQ834">
        <v>0.28511639</v>
      </c>
      <c r="AR834">
        <v>-0.72788185999999999</v>
      </c>
      <c r="AS834">
        <v>0.20538076</v>
      </c>
      <c r="AT834">
        <v>6.2651395999999998E-2</v>
      </c>
      <c r="AU834">
        <v>-0.92140705999999994</v>
      </c>
      <c r="AV834">
        <v>-4.3263949000000003E-2</v>
      </c>
      <c r="AW834">
        <v>-2.8730023349999998</v>
      </c>
    </row>
    <row r="835" spans="1:49" x14ac:dyDescent="0.25">
      <c r="A835" t="s">
        <v>2419</v>
      </c>
      <c r="B835">
        <v>-0.21718391300000001</v>
      </c>
      <c r="C835">
        <v>1.8962206999999998E-2</v>
      </c>
      <c r="D835">
        <v>-0.34731498500000002</v>
      </c>
      <c r="E835">
        <v>-0.126225054</v>
      </c>
      <c r="F835">
        <v>-0.32245588400000003</v>
      </c>
      <c r="G835">
        <v>-0.46171108599999999</v>
      </c>
      <c r="H835">
        <v>-0.35407361599999998</v>
      </c>
      <c r="I835">
        <v>-0.36628819099999999</v>
      </c>
      <c r="J835">
        <v>-0.264310404</v>
      </c>
      <c r="K835">
        <v>-0.15995794799999999</v>
      </c>
      <c r="L835">
        <v>-0.34615002900000003</v>
      </c>
      <c r="M835">
        <v>-0.59252115400000005</v>
      </c>
      <c r="N835">
        <v>-0.24727675900000001</v>
      </c>
      <c r="O835">
        <v>-0.27972509299999998</v>
      </c>
      <c r="P835">
        <v>-0.20046899300000001</v>
      </c>
      <c r="Q835">
        <v>-0.25986566799999999</v>
      </c>
      <c r="R835">
        <v>-0.20570049200000001</v>
      </c>
      <c r="S835">
        <v>-0.249636468</v>
      </c>
      <c r="T835">
        <v>-0.11122578700000001</v>
      </c>
      <c r="U835">
        <v>-0.33983248399999999</v>
      </c>
      <c r="V835">
        <v>-0.41346812799999999</v>
      </c>
      <c r="W835">
        <v>2.337811485</v>
      </c>
      <c r="X835">
        <v>-0.37637671299999997</v>
      </c>
      <c r="Y835">
        <v>-0.33934554</v>
      </c>
      <c r="Z835">
        <v>-4.9980491000000002E-2</v>
      </c>
      <c r="AA835">
        <v>3.9393195999999998E-2</v>
      </c>
      <c r="AB835">
        <v>-4.5743290000000002E-3</v>
      </c>
      <c r="AC835">
        <v>-0.14135441000000001</v>
      </c>
      <c r="AD835">
        <v>-0.155451529</v>
      </c>
      <c r="AE835">
        <v>2.7903343000000001E-2</v>
      </c>
      <c r="AF835">
        <v>-0.21975973600000001</v>
      </c>
      <c r="AG835">
        <v>-0.16456230199999999</v>
      </c>
      <c r="AH835">
        <v>-0.19444858400000001</v>
      </c>
      <c r="AI835">
        <v>-0.19248533100000001</v>
      </c>
      <c r="AJ835">
        <v>0.14908183799999999</v>
      </c>
      <c r="AK835">
        <v>-2.4267879999999999E-2</v>
      </c>
      <c r="AL835">
        <v>0.19635279</v>
      </c>
      <c r="AM835">
        <v>-4.5477599999999996E-3</v>
      </c>
      <c r="AN835">
        <v>9.7529721999999999E-2</v>
      </c>
      <c r="AO835">
        <v>5.4284975999999999E-2</v>
      </c>
      <c r="AP835">
        <v>0.57869924699999997</v>
      </c>
      <c r="AQ835">
        <v>-3.3113629999999998E-2</v>
      </c>
      <c r="AR835">
        <v>-2.8361395000000001E-2</v>
      </c>
      <c r="AS835">
        <v>0.23521551299999999</v>
      </c>
      <c r="AT835">
        <v>-0.22432629700000001</v>
      </c>
      <c r="AU835">
        <v>-0.122853688</v>
      </c>
      <c r="AV835">
        <v>6.9146387000000004E-2</v>
      </c>
      <c r="AW835">
        <v>0.22719489800000001</v>
      </c>
    </row>
    <row r="836" spans="1:49" x14ac:dyDescent="0.25">
      <c r="A836" t="s">
        <v>2420</v>
      </c>
      <c r="B836">
        <v>-0.21667262800000001</v>
      </c>
      <c r="C836">
        <v>-0.11842813100000001</v>
      </c>
      <c r="D836">
        <v>-0.31107083600000002</v>
      </c>
      <c r="E836">
        <v>-0.136252768</v>
      </c>
      <c r="F836">
        <v>-0.16715445600000001</v>
      </c>
      <c r="G836">
        <v>-5.7629491999999997E-2</v>
      </c>
      <c r="H836">
        <v>0.413787827</v>
      </c>
      <c r="I836">
        <v>0.54194683499999996</v>
      </c>
      <c r="J836">
        <v>8.3028782999999995E-2</v>
      </c>
      <c r="K836">
        <v>-7.8881809999999997E-2</v>
      </c>
      <c r="L836">
        <v>-6.3222004999999998E-2</v>
      </c>
      <c r="M836">
        <v>-0.14303749099999999</v>
      </c>
      <c r="N836">
        <v>-6.8764063E-2</v>
      </c>
      <c r="O836">
        <v>-0.10243000300000001</v>
      </c>
      <c r="P836">
        <v>-0.170599055</v>
      </c>
      <c r="Q836">
        <v>-0.33403733899999999</v>
      </c>
      <c r="R836">
        <v>-7.0466187E-2</v>
      </c>
      <c r="S836">
        <v>0.170604635</v>
      </c>
      <c r="T836">
        <v>0.144409013</v>
      </c>
      <c r="U836">
        <v>0.123551987</v>
      </c>
      <c r="V836">
        <v>4.0192704000000003E-2</v>
      </c>
      <c r="W836">
        <v>0.20568091899999999</v>
      </c>
      <c r="X836">
        <v>-5.7888295999999999E-2</v>
      </c>
      <c r="Y836">
        <v>1.8082203000000002E-2</v>
      </c>
      <c r="Z836">
        <v>-0.67486178500000005</v>
      </c>
      <c r="AA836">
        <v>-0.46471850100000001</v>
      </c>
      <c r="AB836">
        <v>-0.55700529700000001</v>
      </c>
      <c r="AC836">
        <v>-0.45188408899999999</v>
      </c>
      <c r="AD836">
        <v>-0.13297300200000001</v>
      </c>
      <c r="AE836">
        <v>-0.19927266299999999</v>
      </c>
      <c r="AF836">
        <v>4.3637243999999999E-2</v>
      </c>
      <c r="AG836">
        <v>4.650637E-3</v>
      </c>
      <c r="AH836">
        <v>-0.36768872400000002</v>
      </c>
      <c r="AI836">
        <v>-0.40071899999999999</v>
      </c>
      <c r="AJ836">
        <v>-0.60354769900000005</v>
      </c>
      <c r="AK836">
        <v>-0.27652069099999999</v>
      </c>
      <c r="AL836">
        <v>-0.31506284000000001</v>
      </c>
      <c r="AM836">
        <v>-0.46640881699999998</v>
      </c>
      <c r="AN836">
        <v>-0.51795218700000001</v>
      </c>
      <c r="AO836">
        <v>-0.33386858000000003</v>
      </c>
      <c r="AP836">
        <v>2.4189113000000002E-2</v>
      </c>
      <c r="AQ836">
        <v>-5.6041854000000002E-2</v>
      </c>
      <c r="AR836">
        <v>-0.14445746700000001</v>
      </c>
      <c r="AS836">
        <v>-0.22270406000000001</v>
      </c>
      <c r="AT836">
        <v>-0.13616868600000001</v>
      </c>
      <c r="AU836">
        <v>-0.36824163599999998</v>
      </c>
      <c r="AV836">
        <v>-0.33484283300000001</v>
      </c>
      <c r="AW836">
        <v>-0.38179478300000003</v>
      </c>
    </row>
    <row r="837" spans="1:49" x14ac:dyDescent="0.25">
      <c r="A837" t="s">
        <v>2421</v>
      </c>
      <c r="B837">
        <v>0.21582388899999999</v>
      </c>
      <c r="C837">
        <v>0.40139472599999998</v>
      </c>
      <c r="D837">
        <v>0.26239026500000001</v>
      </c>
      <c r="E837">
        <v>-0.108880827</v>
      </c>
      <c r="F837">
        <v>-0.17142036299999999</v>
      </c>
      <c r="G837">
        <v>-0.40219188299999997</v>
      </c>
      <c r="H837">
        <v>-0.49836594699999998</v>
      </c>
      <c r="I837">
        <v>4.5744695000000002E-2</v>
      </c>
      <c r="J837">
        <v>-0.25281632300000001</v>
      </c>
      <c r="K837">
        <v>2.5159918E-2</v>
      </c>
      <c r="L837">
        <v>6.3276128000000001E-2</v>
      </c>
      <c r="M837">
        <v>6.2512884000000005E-2</v>
      </c>
      <c r="N837">
        <v>0.23368170899999999</v>
      </c>
      <c r="O837">
        <v>0.32649849600000003</v>
      </c>
      <c r="P837">
        <v>9.8062754000000002E-2</v>
      </c>
      <c r="Q837">
        <v>-5.3811419999999999E-2</v>
      </c>
      <c r="R837">
        <v>-0.13636880900000001</v>
      </c>
      <c r="S837">
        <v>-0.246852666</v>
      </c>
      <c r="T837">
        <v>-0.490619957</v>
      </c>
      <c r="U837">
        <v>-0.12142386600000001</v>
      </c>
      <c r="V837">
        <v>0.213173999</v>
      </c>
      <c r="W837">
        <v>0.301956275</v>
      </c>
      <c r="X837">
        <v>-7.3539909000000001E-2</v>
      </c>
      <c r="Y837">
        <v>-0.19942695399999999</v>
      </c>
      <c r="Z837">
        <v>0.77073356999999998</v>
      </c>
      <c r="AA837">
        <v>0.55312459999999997</v>
      </c>
      <c r="AB837">
        <v>0.43583178500000003</v>
      </c>
      <c r="AC837">
        <v>0.41853065099999998</v>
      </c>
      <c r="AD837">
        <v>7.3656811000000003E-2</v>
      </c>
      <c r="AE837">
        <v>-8.7019152000000002E-2</v>
      </c>
      <c r="AF837">
        <v>-0.214683235</v>
      </c>
      <c r="AG837">
        <v>0.193607047</v>
      </c>
      <c r="AH837">
        <v>0.13511683799999999</v>
      </c>
      <c r="AI837">
        <v>0.42692838399999999</v>
      </c>
      <c r="AJ837">
        <v>0.28013163200000002</v>
      </c>
      <c r="AK837">
        <v>0.67295081700000003</v>
      </c>
      <c r="AL837">
        <v>0.65904180000000001</v>
      </c>
      <c r="AM837">
        <v>0.76658906800000004</v>
      </c>
      <c r="AN837">
        <v>0.14338830499999999</v>
      </c>
      <c r="AO837">
        <v>0.14539421999999999</v>
      </c>
      <c r="AP837">
        <v>-4.0990384999999997E-2</v>
      </c>
      <c r="AQ837">
        <v>0.36454236800000001</v>
      </c>
      <c r="AR837">
        <v>1.0275482000000001E-2</v>
      </c>
      <c r="AS837">
        <v>-2.348654E-2</v>
      </c>
      <c r="AT837">
        <v>0.458091001</v>
      </c>
      <c r="AU837">
        <v>0.43777004899999999</v>
      </c>
      <c r="AV837">
        <v>0.40858895899999997</v>
      </c>
      <c r="AW837">
        <v>0.803720769</v>
      </c>
    </row>
    <row r="838" spans="1:49" x14ac:dyDescent="0.25">
      <c r="A838" t="s">
        <v>2422</v>
      </c>
      <c r="B838">
        <v>-0.111116695</v>
      </c>
      <c r="C838">
        <v>5.7789442000000003E-2</v>
      </c>
      <c r="D838">
        <v>3.70706E-4</v>
      </c>
      <c r="E838">
        <v>5.1664445000000003E-2</v>
      </c>
      <c r="F838">
        <v>-0.17851729399999999</v>
      </c>
      <c r="G838">
        <v>-0.21936705000000001</v>
      </c>
      <c r="H838">
        <v>-8.9951587E-2</v>
      </c>
      <c r="I838">
        <v>-8.5184174000000001E-2</v>
      </c>
      <c r="J838">
        <v>1.3156919E-2</v>
      </c>
      <c r="K838">
        <v>-0.12361817999999999</v>
      </c>
      <c r="L838">
        <v>1.6813628000000001E-2</v>
      </c>
      <c r="M838">
        <v>-0.195746328</v>
      </c>
      <c r="N838">
        <v>8.3826735999999999E-2</v>
      </c>
      <c r="O838">
        <v>-0.111930033</v>
      </c>
      <c r="P838">
        <v>0.34259863600000001</v>
      </c>
      <c r="Q838">
        <v>0.38096323599999998</v>
      </c>
      <c r="R838">
        <v>0.11807474599999999</v>
      </c>
      <c r="S838">
        <v>-6.7272549000000001E-2</v>
      </c>
      <c r="T838">
        <v>-5.7770923000000002E-2</v>
      </c>
      <c r="U838">
        <v>-0.14637591</v>
      </c>
      <c r="V838">
        <v>-2.1975480000000001E-3</v>
      </c>
      <c r="W838">
        <v>0.176538428</v>
      </c>
      <c r="X838">
        <v>-1.024214E-2</v>
      </c>
      <c r="Y838">
        <v>-3.0773824000000002E-2</v>
      </c>
      <c r="Z838">
        <v>0.113105307</v>
      </c>
      <c r="AA838">
        <v>0.410477282</v>
      </c>
      <c r="AB838">
        <v>0.36470385799999999</v>
      </c>
      <c r="AC838">
        <v>0.664247806</v>
      </c>
      <c r="AD838">
        <v>0.36410420100000002</v>
      </c>
      <c r="AE838">
        <v>0.37033971199999999</v>
      </c>
      <c r="AF838">
        <v>0.54870223699999998</v>
      </c>
      <c r="AG838">
        <v>0.29863876700000003</v>
      </c>
      <c r="AH838">
        <v>0.43790022699999998</v>
      </c>
      <c r="AI838">
        <v>0.407232025</v>
      </c>
      <c r="AJ838">
        <v>0.306726897</v>
      </c>
      <c r="AK838">
        <v>0.36874631299999999</v>
      </c>
      <c r="AL838">
        <v>7.6561910999999996E-2</v>
      </c>
      <c r="AM838">
        <v>0.34849235699999997</v>
      </c>
      <c r="AN838">
        <v>0.78246997799999995</v>
      </c>
      <c r="AO838">
        <v>0.58505613499999998</v>
      </c>
      <c r="AP838">
        <v>0.54871576899999996</v>
      </c>
      <c r="AQ838">
        <v>0.221399872</v>
      </c>
      <c r="AR838">
        <v>0.52525132399999996</v>
      </c>
      <c r="AS838">
        <v>0.56639230200000001</v>
      </c>
      <c r="AT838">
        <v>0.19062098099999999</v>
      </c>
      <c r="AU838">
        <v>0.45339327400000001</v>
      </c>
      <c r="AV838">
        <v>0.41039288899999998</v>
      </c>
      <c r="AW838">
        <v>0.69103511900000003</v>
      </c>
    </row>
    <row r="839" spans="1:49" x14ac:dyDescent="0.25">
      <c r="A839" t="s">
        <v>2423</v>
      </c>
      <c r="B839">
        <v>0.114694611</v>
      </c>
      <c r="C839">
        <v>0.54627824199999997</v>
      </c>
      <c r="D839">
        <v>0.29374510500000001</v>
      </c>
      <c r="E839">
        <v>0.19727560299999999</v>
      </c>
      <c r="F839">
        <v>0.19407628800000001</v>
      </c>
      <c r="G839">
        <v>0.110863261</v>
      </c>
      <c r="H839">
        <v>-0.223448912</v>
      </c>
      <c r="I839">
        <v>-0.27597079600000002</v>
      </c>
      <c r="J839">
        <v>-8.4930416999999994E-2</v>
      </c>
      <c r="K839">
        <v>-0.23658516600000001</v>
      </c>
      <c r="L839">
        <v>-0.238131279</v>
      </c>
      <c r="M839">
        <v>-0.40892592999999999</v>
      </c>
      <c r="N839">
        <v>0.12700997</v>
      </c>
      <c r="O839">
        <v>0.291361225</v>
      </c>
      <c r="P839">
        <v>0.12734831699999999</v>
      </c>
      <c r="Q839">
        <v>0.25901996999999999</v>
      </c>
      <c r="R839">
        <v>-0.11162314700000001</v>
      </c>
      <c r="S839">
        <v>-5.7952539999999997E-3</v>
      </c>
      <c r="T839">
        <v>-0.122607786</v>
      </c>
      <c r="U839">
        <v>-0.34348055900000002</v>
      </c>
      <c r="V839">
        <v>-0.19200783900000001</v>
      </c>
      <c r="W839">
        <v>-7.1971800000000005E-4</v>
      </c>
      <c r="X839">
        <v>-0.215196365</v>
      </c>
      <c r="Y839">
        <v>-0.29262132600000001</v>
      </c>
      <c r="Z839">
        <v>-9.0162007000000002E-2</v>
      </c>
      <c r="AA839">
        <v>0.188049245</v>
      </c>
      <c r="AB839">
        <v>9.6107398999999996E-2</v>
      </c>
      <c r="AC839">
        <v>3.3092340999999997E-2</v>
      </c>
      <c r="AD839">
        <v>0.27212549200000002</v>
      </c>
      <c r="AE839">
        <v>-2.5546617000000001E-2</v>
      </c>
      <c r="AF839">
        <v>-0.33813488200000003</v>
      </c>
      <c r="AG839">
        <v>-0.65770459299999995</v>
      </c>
      <c r="AH839">
        <v>-0.26442184299999999</v>
      </c>
      <c r="AI839">
        <v>-0.38311385199999998</v>
      </c>
      <c r="AJ839">
        <v>-0.41896669199999997</v>
      </c>
      <c r="AK839">
        <v>-0.16985343999999999</v>
      </c>
      <c r="AL839">
        <v>0.15205123500000001</v>
      </c>
      <c r="AM839">
        <v>0.121542541</v>
      </c>
      <c r="AN839">
        <v>3.5521685999999997E-2</v>
      </c>
      <c r="AO839">
        <v>0.121480347</v>
      </c>
      <c r="AP839">
        <v>0.24281087300000001</v>
      </c>
      <c r="AQ839">
        <v>-7.8596104999999999E-2</v>
      </c>
      <c r="AR839">
        <v>-0.45662580800000002</v>
      </c>
      <c r="AS839">
        <v>-0.318491939</v>
      </c>
      <c r="AT839">
        <v>-0.48413629499999999</v>
      </c>
      <c r="AU839">
        <v>-0.52274203900000005</v>
      </c>
      <c r="AV839">
        <v>-0.420735213</v>
      </c>
      <c r="AW839">
        <v>-0.17224422</v>
      </c>
    </row>
    <row r="840" spans="1:49" x14ac:dyDescent="0.25">
      <c r="A840" t="s">
        <v>2424</v>
      </c>
      <c r="B840">
        <v>3.5200242E-2</v>
      </c>
      <c r="C840">
        <v>8.7540377000000003E-2</v>
      </c>
      <c r="D840">
        <v>0.159929561</v>
      </c>
      <c r="E840">
        <v>5.2150395000000002E-2</v>
      </c>
      <c r="F840">
        <v>-5.5854775000000002E-2</v>
      </c>
      <c r="G840">
        <v>-0.16285896499999999</v>
      </c>
      <c r="H840">
        <v>-9.1383120999999998E-2</v>
      </c>
      <c r="I840">
        <v>-0.267887298</v>
      </c>
      <c r="J840">
        <v>-5.5166995000000003E-2</v>
      </c>
      <c r="K840">
        <v>-5.1723045000000002E-2</v>
      </c>
      <c r="L840">
        <v>-0.15092340700000001</v>
      </c>
      <c r="M840">
        <v>-0.17627615599999999</v>
      </c>
      <c r="N840">
        <v>1.8611575000000002E-2</v>
      </c>
      <c r="O840">
        <v>0.102064607</v>
      </c>
      <c r="P840">
        <v>0.15849522499999999</v>
      </c>
      <c r="Q840">
        <v>0.27455341</v>
      </c>
      <c r="R840">
        <v>5.5705291999999997E-2</v>
      </c>
      <c r="S840">
        <v>-0.160953085</v>
      </c>
      <c r="T840">
        <v>0.14998039599999999</v>
      </c>
      <c r="U840">
        <v>-0.14603348499999999</v>
      </c>
      <c r="V840">
        <v>-0.17238299300000001</v>
      </c>
      <c r="W840">
        <v>8.7822532999999994E-2</v>
      </c>
      <c r="X840">
        <v>5.4126419000000002E-2</v>
      </c>
      <c r="Y840">
        <v>0.10279266200000001</v>
      </c>
      <c r="Z840">
        <v>0.172501972</v>
      </c>
      <c r="AA840">
        <v>0.17185945399999999</v>
      </c>
      <c r="AB840">
        <v>0.34167892100000002</v>
      </c>
      <c r="AC840">
        <v>0.33383136200000002</v>
      </c>
      <c r="AD840">
        <v>-1.5646510999999998E-2</v>
      </c>
      <c r="AE840">
        <v>0.36991505099999999</v>
      </c>
      <c r="AF840">
        <v>-9.2114620000000001E-3</v>
      </c>
      <c r="AG840">
        <v>5.6956062000000002E-2</v>
      </c>
      <c r="AH840">
        <v>7.4140936000000005E-2</v>
      </c>
      <c r="AI840">
        <v>0.116077607</v>
      </c>
      <c r="AJ840">
        <v>0.26910361399999999</v>
      </c>
      <c r="AK840">
        <v>0.20462427499999999</v>
      </c>
      <c r="AL840">
        <v>0.42780435100000003</v>
      </c>
      <c r="AM840">
        <v>0.32984054400000001</v>
      </c>
      <c r="AN840">
        <v>0.58009889400000003</v>
      </c>
      <c r="AO840">
        <v>0.52737272800000001</v>
      </c>
      <c r="AP840">
        <v>0.16929791</v>
      </c>
      <c r="AQ840">
        <v>-2.8306702E-2</v>
      </c>
      <c r="AR840">
        <v>0.29572110499999998</v>
      </c>
      <c r="AS840">
        <v>0.29109455699999998</v>
      </c>
      <c r="AT840">
        <v>0.16355493500000001</v>
      </c>
      <c r="AU840">
        <v>0.34896096999999998</v>
      </c>
      <c r="AV840">
        <v>0.31872634300000002</v>
      </c>
      <c r="AW840">
        <v>0.39256664699999999</v>
      </c>
    </row>
    <row r="841" spans="1:49" x14ac:dyDescent="0.25">
      <c r="A841" t="s">
        <v>2425</v>
      </c>
      <c r="B841">
        <v>-1.0513715999999999E-2</v>
      </c>
      <c r="C841">
        <v>-7.7664259999999999E-3</v>
      </c>
      <c r="D841">
        <v>1.3442961999999999E-2</v>
      </c>
      <c r="E841">
        <v>0.157892163</v>
      </c>
      <c r="F841">
        <v>0.18663704</v>
      </c>
      <c r="G841">
        <v>0.161157459</v>
      </c>
      <c r="H841">
        <v>0.16609257599999999</v>
      </c>
      <c r="I841">
        <v>-9.7359670999999995E-2</v>
      </c>
      <c r="J841">
        <v>-0.45202756199999999</v>
      </c>
      <c r="K841">
        <v>1.0004512E-2</v>
      </c>
      <c r="L841">
        <v>-0.22589924</v>
      </c>
      <c r="M841">
        <v>-0.32949996199999998</v>
      </c>
      <c r="N841">
        <v>-7.8755860999999996E-2</v>
      </c>
      <c r="O841">
        <v>0.28697476900000002</v>
      </c>
      <c r="P841">
        <v>0.11936582699999999</v>
      </c>
      <c r="Q841">
        <v>-0.51088191800000005</v>
      </c>
      <c r="R841">
        <v>-8.5878285999999998E-2</v>
      </c>
      <c r="S841">
        <v>-4.2683669E-2</v>
      </c>
      <c r="T841">
        <v>0.36015425600000001</v>
      </c>
      <c r="U841">
        <v>0.36378495999999999</v>
      </c>
      <c r="V841">
        <v>1.7895963000000001E-2</v>
      </c>
      <c r="W841">
        <v>-0.25971849000000002</v>
      </c>
      <c r="X841">
        <v>-0.237997127</v>
      </c>
      <c r="Y841">
        <v>7.2639706999999998E-2</v>
      </c>
      <c r="Z841">
        <v>0.39869118999999997</v>
      </c>
      <c r="AA841">
        <v>0.172099786</v>
      </c>
      <c r="AB841">
        <v>0.42840872600000002</v>
      </c>
      <c r="AC841">
        <v>0.50446729300000004</v>
      </c>
      <c r="AD841">
        <v>0.45277182199999999</v>
      </c>
      <c r="AE841">
        <v>0.74660965000000001</v>
      </c>
      <c r="AF841">
        <v>0.69459457199999997</v>
      </c>
      <c r="AG841">
        <v>0.58376866299999997</v>
      </c>
      <c r="AH841">
        <v>0.229336661</v>
      </c>
      <c r="AI841">
        <v>0.72749275700000005</v>
      </c>
      <c r="AJ841">
        <v>0.55698809199999999</v>
      </c>
      <c r="AK841">
        <v>0.78844023699999999</v>
      </c>
      <c r="AL841">
        <v>0.87334619899999999</v>
      </c>
      <c r="AM841">
        <v>0.69092803800000002</v>
      </c>
      <c r="AN841">
        <v>0.50091533899999996</v>
      </c>
      <c r="AO841">
        <v>0.78871450499999995</v>
      </c>
      <c r="AP841">
        <v>0.46466802099999999</v>
      </c>
      <c r="AQ841">
        <v>0.65608331399999997</v>
      </c>
      <c r="AR841">
        <v>0.75025339099999999</v>
      </c>
      <c r="AS841">
        <v>0.92780634399999995</v>
      </c>
      <c r="AT841">
        <v>0.42591969299999999</v>
      </c>
      <c r="AU841">
        <v>0.701649195</v>
      </c>
      <c r="AV841">
        <v>0.65506642199999998</v>
      </c>
      <c r="AW841">
        <v>0.71903963199999998</v>
      </c>
    </row>
    <row r="842" spans="1:49" x14ac:dyDescent="0.25">
      <c r="A842" t="s">
        <v>2426</v>
      </c>
      <c r="B842">
        <v>-9.0629106000000001E-2</v>
      </c>
      <c r="C842">
        <v>-5.4311380000000003E-3</v>
      </c>
      <c r="D842">
        <v>-8.1699710999999994E-2</v>
      </c>
      <c r="E842">
        <v>-5.5735043999999997E-2</v>
      </c>
      <c r="F842">
        <v>-6.6407682999999995E-2</v>
      </c>
      <c r="G842">
        <v>-7.7470632999999997E-2</v>
      </c>
      <c r="H842">
        <v>7.2699679999999999E-3</v>
      </c>
      <c r="I842">
        <v>7.3168409000000004E-2</v>
      </c>
      <c r="J842">
        <v>5.4865184999999997E-2</v>
      </c>
      <c r="K842">
        <v>7.0485802E-2</v>
      </c>
      <c r="L842">
        <v>3.2119802000000003E-2</v>
      </c>
      <c r="M842">
        <v>-9.0587472000000002E-2</v>
      </c>
      <c r="N842">
        <v>-0.156498313</v>
      </c>
      <c r="O842">
        <v>-0.189756484</v>
      </c>
      <c r="P842">
        <v>-2.7089182E-2</v>
      </c>
      <c r="Q842">
        <v>0.13102612</v>
      </c>
      <c r="R842">
        <v>4.5332339999999999E-2</v>
      </c>
      <c r="S842">
        <v>-1.5854460000000001E-2</v>
      </c>
      <c r="T842">
        <v>0.23623751000000001</v>
      </c>
      <c r="U842">
        <v>0.127278535</v>
      </c>
      <c r="V842">
        <v>-3.3629963999999998E-2</v>
      </c>
      <c r="W842">
        <v>0.22984713800000001</v>
      </c>
      <c r="X842">
        <v>-2.7645295E-2</v>
      </c>
      <c r="Y842">
        <v>-0.19256382899999999</v>
      </c>
      <c r="Z842">
        <v>3.9139543999999998E-2</v>
      </c>
      <c r="AA842">
        <v>-3.2530218E-2</v>
      </c>
      <c r="AB842">
        <v>0.105455549</v>
      </c>
      <c r="AC842">
        <v>2.9296692999999999E-2</v>
      </c>
      <c r="AD842">
        <v>5.5479856000000001E-2</v>
      </c>
      <c r="AE842">
        <v>0.11094594100000001</v>
      </c>
      <c r="AF842">
        <v>0.22346480099999999</v>
      </c>
      <c r="AG842">
        <v>0.240093944</v>
      </c>
      <c r="AH842">
        <v>0.35406574099999999</v>
      </c>
      <c r="AI842">
        <v>0.22997234899999999</v>
      </c>
      <c r="AJ842">
        <v>6.7386126000000005E-2</v>
      </c>
      <c r="AK842">
        <v>7.9922900000000004E-4</v>
      </c>
      <c r="AL842">
        <v>-1.7550943999999999E-2</v>
      </c>
      <c r="AM842">
        <v>0.105476547</v>
      </c>
      <c r="AN842">
        <v>0.42631069599999999</v>
      </c>
      <c r="AO842">
        <v>0.32258733000000001</v>
      </c>
      <c r="AP842">
        <v>4.2045595999999998E-2</v>
      </c>
      <c r="AQ842">
        <v>4.6062179000000002E-2</v>
      </c>
      <c r="AR842">
        <v>0.30055689800000002</v>
      </c>
      <c r="AS842">
        <v>0.161205443</v>
      </c>
      <c r="AT842">
        <v>2.7911615000000001E-2</v>
      </c>
      <c r="AU842">
        <v>7.9752450000000006E-3</v>
      </c>
      <c r="AV842">
        <v>0.11399447</v>
      </c>
      <c r="AW842">
        <v>0.14737430000000001</v>
      </c>
    </row>
    <row r="843" spans="1:49" x14ac:dyDescent="0.25">
      <c r="A843" t="s">
        <v>2427</v>
      </c>
      <c r="B843">
        <v>-2.5679750000000001E-2</v>
      </c>
      <c r="C843">
        <v>0.124478249</v>
      </c>
      <c r="D843">
        <v>7.2596820000000006E-2</v>
      </c>
      <c r="E843">
        <v>1.4793156E-2</v>
      </c>
      <c r="F843">
        <v>-2.2097010000000001E-3</v>
      </c>
      <c r="G843">
        <v>-1.9518054E-2</v>
      </c>
      <c r="H843">
        <v>-3.7677729999999999E-3</v>
      </c>
      <c r="I843">
        <v>-5.1535043000000003E-2</v>
      </c>
      <c r="J843">
        <v>-8.3008465000000003E-2</v>
      </c>
      <c r="K843">
        <v>-7.9663275000000006E-2</v>
      </c>
      <c r="L843">
        <v>-0.10989357600000001</v>
      </c>
      <c r="M843">
        <v>-0.117157789</v>
      </c>
      <c r="N843">
        <v>-3.9013471000000001E-2</v>
      </c>
      <c r="O843">
        <v>2.7692037999999999E-2</v>
      </c>
      <c r="P843">
        <v>0.119321552</v>
      </c>
      <c r="Q843">
        <v>0.121997991</v>
      </c>
      <c r="R843">
        <v>6.5777223999999995E-2</v>
      </c>
      <c r="S843">
        <v>3.3975472E-2</v>
      </c>
      <c r="T843">
        <v>4.3792073000000001E-2</v>
      </c>
      <c r="U843">
        <v>1.89397E-4</v>
      </c>
      <c r="V843">
        <v>-0.12191386799999999</v>
      </c>
      <c r="W843">
        <v>8.4521675000000004E-2</v>
      </c>
      <c r="X843">
        <v>-6.2284605E-2</v>
      </c>
      <c r="Y843">
        <v>-3.8579215E-2</v>
      </c>
      <c r="Z843">
        <v>1.7659069999999999E-2</v>
      </c>
      <c r="AA843">
        <v>7.0389706999999996E-2</v>
      </c>
      <c r="AB843">
        <v>0.13094987199999999</v>
      </c>
      <c r="AC843">
        <v>0.13286300100000001</v>
      </c>
      <c r="AD843">
        <v>0.11514385100000001</v>
      </c>
      <c r="AE843">
        <v>0.14724621700000001</v>
      </c>
      <c r="AF843">
        <v>8.0800431000000006E-2</v>
      </c>
      <c r="AG843">
        <v>-7.4534880000000003E-3</v>
      </c>
      <c r="AH843">
        <v>3.9169710000000003E-2</v>
      </c>
      <c r="AI843">
        <v>5.6719366E-2</v>
      </c>
      <c r="AJ843">
        <v>8.7108036E-2</v>
      </c>
      <c r="AK843">
        <v>6.8030068999999999E-2</v>
      </c>
      <c r="AL843">
        <v>0.14820803199999999</v>
      </c>
      <c r="AM843">
        <v>0.14478649499999999</v>
      </c>
      <c r="AN843">
        <v>0.266271967</v>
      </c>
      <c r="AO843">
        <v>0.224327307</v>
      </c>
      <c r="AP843">
        <v>0.25851601000000002</v>
      </c>
      <c r="AQ843">
        <v>8.8903210999999996E-2</v>
      </c>
      <c r="AR843">
        <v>0.127603729</v>
      </c>
      <c r="AS843">
        <v>0.109586008</v>
      </c>
      <c r="AT843">
        <v>-7.8329813999999998E-2</v>
      </c>
      <c r="AU843">
        <v>2.5508968999999999E-2</v>
      </c>
      <c r="AV843">
        <v>0.107652489</v>
      </c>
      <c r="AW843">
        <v>0.23327652600000001</v>
      </c>
    </row>
    <row r="844" spans="1:49" x14ac:dyDescent="0.25">
      <c r="A844" t="s">
        <v>2428</v>
      </c>
      <c r="B844">
        <v>2.3770767000000002E-2</v>
      </c>
      <c r="C844">
        <v>8.6078060999999997E-2</v>
      </c>
      <c r="D844">
        <v>0.110623411</v>
      </c>
      <c r="E844">
        <v>-1.5575937E-2</v>
      </c>
      <c r="F844">
        <v>0.10247035</v>
      </c>
      <c r="G844">
        <v>8.0962286999999994E-2</v>
      </c>
      <c r="H844">
        <v>6.7451225000000004E-2</v>
      </c>
      <c r="I844">
        <v>-4.6216419999999996E-3</v>
      </c>
      <c r="J844">
        <v>7.6289486000000004E-2</v>
      </c>
      <c r="K844">
        <v>9.1981902000000004E-2</v>
      </c>
      <c r="L844">
        <v>-0.14885426800000001</v>
      </c>
      <c r="M844">
        <v>-9.0103030000000008E-3</v>
      </c>
      <c r="N844">
        <v>7.7589005000000003E-2</v>
      </c>
      <c r="O844">
        <v>9.3611680000000003E-2</v>
      </c>
      <c r="P844">
        <v>-9.5270674E-2</v>
      </c>
      <c r="Q844">
        <v>-7.9372597000000003E-2</v>
      </c>
      <c r="R844">
        <v>-0.112007419</v>
      </c>
      <c r="S844">
        <v>-1.3886515E-2</v>
      </c>
      <c r="T844">
        <v>-4.9939839999999999E-2</v>
      </c>
      <c r="U844">
        <v>-0.145795855</v>
      </c>
      <c r="V844">
        <v>1.0400335E-2</v>
      </c>
      <c r="W844">
        <v>3.4468902000000003E-2</v>
      </c>
      <c r="X844">
        <v>-0.12911048999999999</v>
      </c>
      <c r="Y844">
        <v>-0.112740386</v>
      </c>
      <c r="Z844">
        <v>-0.23104446000000001</v>
      </c>
      <c r="AA844">
        <v>-5.9718479999999997E-2</v>
      </c>
      <c r="AB844">
        <v>-0.16929735500000001</v>
      </c>
      <c r="AC844">
        <v>-1.7927802E-2</v>
      </c>
      <c r="AD844">
        <v>-2.4703412000000001E-2</v>
      </c>
      <c r="AE844">
        <v>-0.17607473300000001</v>
      </c>
      <c r="AF844">
        <v>-0.23891024699999999</v>
      </c>
      <c r="AG844">
        <v>-0.27187699700000001</v>
      </c>
      <c r="AH844">
        <v>-0.385964168</v>
      </c>
      <c r="AI844">
        <v>-0.34187569800000001</v>
      </c>
      <c r="AJ844">
        <v>-0.29193485699999999</v>
      </c>
      <c r="AK844">
        <v>-0.33442946800000001</v>
      </c>
      <c r="AL844">
        <v>-0.40551926999999999</v>
      </c>
      <c r="AM844">
        <v>-0.27193878399999999</v>
      </c>
      <c r="AN844">
        <v>-0.54911130600000002</v>
      </c>
      <c r="AO844">
        <v>-0.48483982799999997</v>
      </c>
      <c r="AP844">
        <v>-0.32982803599999999</v>
      </c>
      <c r="AQ844">
        <v>-0.24394859599999999</v>
      </c>
      <c r="AR844">
        <v>-0.41876346399999997</v>
      </c>
      <c r="AS844">
        <v>-0.357537612</v>
      </c>
      <c r="AT844">
        <v>-0.29583113100000002</v>
      </c>
      <c r="AU844">
        <v>-0.30770111500000003</v>
      </c>
      <c r="AV844">
        <v>-0.33440872900000002</v>
      </c>
      <c r="AW844">
        <v>-0.34292073299999998</v>
      </c>
    </row>
    <row r="845" spans="1:49" x14ac:dyDescent="0.25">
      <c r="A845" t="s">
        <v>2429</v>
      </c>
      <c r="B845">
        <v>0.12443362099999999</v>
      </c>
      <c r="C845">
        <v>0.27562491900000002</v>
      </c>
      <c r="D845">
        <v>3.7701696999999999E-2</v>
      </c>
      <c r="E845">
        <v>4.4904709000000001E-2</v>
      </c>
      <c r="F845">
        <v>2.2329557999999999E-2</v>
      </c>
      <c r="G845">
        <v>-0.59026341199999999</v>
      </c>
      <c r="H845">
        <v>-0.20971242800000001</v>
      </c>
      <c r="I845">
        <v>-7.2234488999999999E-2</v>
      </c>
      <c r="J845">
        <v>-0.124794391</v>
      </c>
      <c r="K845">
        <v>0.138305185</v>
      </c>
      <c r="L845">
        <v>-0.11970007000000001</v>
      </c>
      <c r="M845">
        <v>-6.9292352000000001E-2</v>
      </c>
      <c r="N845">
        <v>0.109262519</v>
      </c>
      <c r="O845">
        <v>-0.117258869</v>
      </c>
      <c r="P845">
        <v>-3.0018092E-2</v>
      </c>
      <c r="Q845">
        <v>-0.18572079999999999</v>
      </c>
      <c r="R845">
        <v>-9.7208975000000003E-2</v>
      </c>
      <c r="S845">
        <v>-4.2862899000000003E-2</v>
      </c>
      <c r="T845">
        <v>0.22190300700000001</v>
      </c>
      <c r="U845">
        <v>0.16622041700000001</v>
      </c>
      <c r="V845">
        <v>0.205243074</v>
      </c>
      <c r="W845">
        <v>8.0846802999999995E-2</v>
      </c>
      <c r="X845">
        <v>1.1097869E-2</v>
      </c>
      <c r="Y845">
        <v>-2.4794744000000001E-2</v>
      </c>
      <c r="Z845">
        <v>-7.9058472000000005E-2</v>
      </c>
      <c r="AA845">
        <v>0.32339206199999998</v>
      </c>
      <c r="AB845">
        <v>0.22329392200000001</v>
      </c>
      <c r="AC845">
        <v>0.25931748999999998</v>
      </c>
      <c r="AD845">
        <v>0.38007845400000001</v>
      </c>
      <c r="AE845">
        <v>0.53139837300000003</v>
      </c>
      <c r="AF845">
        <v>0.409674606</v>
      </c>
      <c r="AG845">
        <v>0.39527243899999998</v>
      </c>
      <c r="AH845">
        <v>-7.1709422999999994E-2</v>
      </c>
      <c r="AI845">
        <v>0.28260033099999998</v>
      </c>
      <c r="AJ845">
        <v>0.468997045</v>
      </c>
      <c r="AK845">
        <v>0.28365140599999999</v>
      </c>
      <c r="AL845">
        <v>0.26157514799999998</v>
      </c>
      <c r="AM845">
        <v>0.36033086800000003</v>
      </c>
      <c r="AN845">
        <v>0.63234700700000002</v>
      </c>
      <c r="AO845">
        <v>0.50449820499999998</v>
      </c>
      <c r="AP845">
        <v>0.335389889</v>
      </c>
      <c r="AQ845">
        <v>0.234748025</v>
      </c>
      <c r="AR845">
        <v>0.39598317999999999</v>
      </c>
      <c r="AS845">
        <v>0.84965152799999999</v>
      </c>
      <c r="AT845">
        <v>0.253865012</v>
      </c>
      <c r="AU845">
        <v>0.30538309000000002</v>
      </c>
      <c r="AV845">
        <v>0.58892458599999997</v>
      </c>
      <c r="AW845">
        <v>0.77197958700000002</v>
      </c>
    </row>
    <row r="846" spans="1:49" x14ac:dyDescent="0.25">
      <c r="A846" t="s">
        <v>2430</v>
      </c>
      <c r="B846">
        <v>-0.172112397</v>
      </c>
      <c r="C846">
        <v>-0.21041314</v>
      </c>
      <c r="D846">
        <v>-0.19881475600000001</v>
      </c>
      <c r="E846">
        <v>-0.138174034</v>
      </c>
      <c r="F846">
        <v>-0.27458696500000002</v>
      </c>
      <c r="G846">
        <v>-7.8502663E-2</v>
      </c>
      <c r="H846">
        <v>0.14056480299999999</v>
      </c>
      <c r="I846">
        <v>7.0042082000000006E-2</v>
      </c>
      <c r="J846">
        <v>0.110814225</v>
      </c>
      <c r="K846">
        <v>0.124446497</v>
      </c>
      <c r="L846">
        <v>-5.9706969999999996E-3</v>
      </c>
      <c r="M846">
        <v>-0.126256585</v>
      </c>
      <c r="N846">
        <v>-0.223482924</v>
      </c>
      <c r="O846">
        <v>-0.19418917799999999</v>
      </c>
      <c r="P846">
        <v>-1.6659077000000001E-2</v>
      </c>
      <c r="Q846">
        <v>-7.8354805E-2</v>
      </c>
      <c r="R846">
        <v>5.1286539999999999E-3</v>
      </c>
      <c r="S846">
        <v>2.2365696000000001E-2</v>
      </c>
      <c r="T846">
        <v>0.25230990399999997</v>
      </c>
      <c r="U846">
        <v>0.32184144100000001</v>
      </c>
      <c r="V846">
        <v>0.26060712200000002</v>
      </c>
      <c r="W846">
        <v>0.11404441999999999</v>
      </c>
      <c r="X846">
        <v>0.100238384</v>
      </c>
      <c r="Y846">
        <v>-2.6512284000000001E-2</v>
      </c>
      <c r="Z846">
        <v>-1.3174696029999999</v>
      </c>
      <c r="AA846">
        <v>-1.073252409</v>
      </c>
      <c r="AB846">
        <v>-1.492596161</v>
      </c>
      <c r="AC846">
        <v>-1.191775305</v>
      </c>
      <c r="AD846">
        <v>-1.4759979430000001</v>
      </c>
      <c r="AE846">
        <v>-1.196398232</v>
      </c>
      <c r="AF846">
        <v>-1.0705468950000001</v>
      </c>
      <c r="AG846">
        <v>-1.118803556</v>
      </c>
      <c r="AH846">
        <v>-1.0549828189999999</v>
      </c>
      <c r="AI846">
        <v>-1.2793863560000001</v>
      </c>
      <c r="AJ846">
        <v>-1.254125892</v>
      </c>
      <c r="AK846">
        <v>-0.98587155699999995</v>
      </c>
      <c r="AL846">
        <v>-1.0197361920000001</v>
      </c>
      <c r="AM846">
        <v>-1.232550474</v>
      </c>
      <c r="AN846">
        <v>-1.3557660380000001</v>
      </c>
      <c r="AO846">
        <v>-1.2957734569999999</v>
      </c>
      <c r="AP846">
        <v>-1.365572717</v>
      </c>
      <c r="AQ846">
        <v>-1.0594648719999999</v>
      </c>
      <c r="AR846">
        <v>-1.403449921</v>
      </c>
      <c r="AS846">
        <v>-1.1535443679999999</v>
      </c>
      <c r="AT846">
        <v>-1.180355429</v>
      </c>
      <c r="AU846">
        <v>-1.4300597740000001</v>
      </c>
      <c r="AV846">
        <v>-1.5930372779999999</v>
      </c>
      <c r="AW846">
        <v>-1.5344799899999999</v>
      </c>
    </row>
    <row r="847" spans="1:49" x14ac:dyDescent="0.25">
      <c r="A847" t="s">
        <v>2431</v>
      </c>
      <c r="B847">
        <v>0.28605645800000001</v>
      </c>
      <c r="C847">
        <v>0.60948950199999996</v>
      </c>
      <c r="D847">
        <v>-5.3442706999999999E-2</v>
      </c>
      <c r="E847">
        <v>6.7613942999999996E-2</v>
      </c>
      <c r="F847">
        <v>2.3371481E-2</v>
      </c>
      <c r="G847">
        <v>-1.1676545890000001</v>
      </c>
      <c r="H847">
        <v>-0.70305982700000003</v>
      </c>
      <c r="I847">
        <v>-0.23872206400000001</v>
      </c>
      <c r="J847">
        <v>-0.46512720499999999</v>
      </c>
      <c r="K847">
        <v>5.5281885000000003E-2</v>
      </c>
      <c r="L847">
        <v>-0.13993181499999999</v>
      </c>
      <c r="M847">
        <v>-1.1629654E-2</v>
      </c>
      <c r="N847">
        <v>0.33427896299999998</v>
      </c>
      <c r="O847">
        <v>-2.1490907E-2</v>
      </c>
      <c r="P847">
        <v>-0.22169897099999999</v>
      </c>
      <c r="Q847">
        <v>-0.102532399</v>
      </c>
      <c r="R847">
        <v>-0.20061791000000001</v>
      </c>
      <c r="S847">
        <v>0.104019387</v>
      </c>
      <c r="T847">
        <v>0.27215602799999999</v>
      </c>
      <c r="U847">
        <v>0.35391969699999998</v>
      </c>
      <c r="V847">
        <v>0.185737075</v>
      </c>
      <c r="W847">
        <v>3.9270335000000003E-2</v>
      </c>
      <c r="X847">
        <v>3.8156326999999997E-2</v>
      </c>
      <c r="Y847">
        <v>-2.4102499999999999E-4</v>
      </c>
      <c r="Z847">
        <v>0.51381798099999998</v>
      </c>
      <c r="AA847">
        <v>0.60105524700000001</v>
      </c>
      <c r="AB847">
        <v>0.47373480400000001</v>
      </c>
      <c r="AC847">
        <v>0.326361807</v>
      </c>
      <c r="AD847">
        <v>0.381194054</v>
      </c>
      <c r="AE847">
        <v>0.494478894</v>
      </c>
      <c r="AF847">
        <v>0.54725592199999995</v>
      </c>
      <c r="AG847">
        <v>0.62861179199999995</v>
      </c>
      <c r="AH847">
        <v>0.70187798099999998</v>
      </c>
      <c r="AI847">
        <v>0.564208292</v>
      </c>
      <c r="AJ847">
        <v>0.86862321099999995</v>
      </c>
      <c r="AK847">
        <v>0.76928982899999998</v>
      </c>
      <c r="AL847">
        <v>0.782857264</v>
      </c>
      <c r="AM847">
        <v>0.92449803100000005</v>
      </c>
      <c r="AN847">
        <v>1.020480702</v>
      </c>
      <c r="AO847">
        <v>0.92427317799999997</v>
      </c>
      <c r="AP847">
        <v>0.79812282199999995</v>
      </c>
      <c r="AQ847">
        <v>0.588090958</v>
      </c>
      <c r="AR847">
        <v>0.77139698800000001</v>
      </c>
      <c r="AS847">
        <v>0.96889492700000002</v>
      </c>
      <c r="AT847">
        <v>0.64058203400000002</v>
      </c>
      <c r="AU847">
        <v>0.67847017099999996</v>
      </c>
      <c r="AV847">
        <v>1.0579945230000001</v>
      </c>
      <c r="AW847">
        <v>1.289978786</v>
      </c>
    </row>
    <row r="848" spans="1:49" x14ac:dyDescent="0.25">
      <c r="A848" t="s">
        <v>2432</v>
      </c>
      <c r="B848">
        <v>0.118983217</v>
      </c>
      <c r="C848">
        <v>0.32188073</v>
      </c>
      <c r="D848">
        <v>-3.1860606999999999E-2</v>
      </c>
      <c r="E848">
        <v>-0.128914534</v>
      </c>
      <c r="F848">
        <v>-0.24544822699999999</v>
      </c>
      <c r="G848">
        <v>-0.30957802600000001</v>
      </c>
      <c r="H848">
        <v>-0.239631389</v>
      </c>
      <c r="I848">
        <v>-9.216241E-2</v>
      </c>
      <c r="J848">
        <v>-1.854851E-3</v>
      </c>
      <c r="K848">
        <v>4.1208057999999999E-2</v>
      </c>
      <c r="L848">
        <v>0.16445199299999999</v>
      </c>
      <c r="M848">
        <v>5.3814745999999997E-2</v>
      </c>
      <c r="N848">
        <v>0.165107223</v>
      </c>
      <c r="O848">
        <v>2.3066705E-2</v>
      </c>
      <c r="P848">
        <v>0.11487778899999999</v>
      </c>
      <c r="Q848">
        <v>8.3875640000000001E-3</v>
      </c>
      <c r="R848">
        <v>-6.8980602000000002E-2</v>
      </c>
      <c r="S848">
        <v>-0.22740058199999999</v>
      </c>
      <c r="T848">
        <v>-0.10570122799999999</v>
      </c>
      <c r="U848">
        <v>5.617875E-2</v>
      </c>
      <c r="V848">
        <v>-4.7445289999999999E-3</v>
      </c>
      <c r="W848">
        <v>9.3379928000000001E-2</v>
      </c>
      <c r="X848">
        <v>8.3069925000000003E-2</v>
      </c>
      <c r="Y848">
        <v>3.4174069000000001E-2</v>
      </c>
      <c r="Z848">
        <v>-8.4335405000000002E-2</v>
      </c>
      <c r="AA848">
        <v>0.22376702400000001</v>
      </c>
      <c r="AB848">
        <v>0.33020735899999998</v>
      </c>
      <c r="AC848">
        <v>-9.6202720000000005E-2</v>
      </c>
      <c r="AD848">
        <v>-3.1474986000000003E-2</v>
      </c>
      <c r="AE848">
        <v>-0.10120810199999999</v>
      </c>
      <c r="AF848">
        <v>-0.113094007</v>
      </c>
      <c r="AG848">
        <v>-2.3723184000000001E-2</v>
      </c>
      <c r="AH848">
        <v>-0.11267795</v>
      </c>
      <c r="AI848">
        <v>0.20026151</v>
      </c>
      <c r="AJ848">
        <v>0.21985734600000001</v>
      </c>
      <c r="AK848">
        <v>0.181054888</v>
      </c>
      <c r="AL848">
        <v>0.13875838099999999</v>
      </c>
      <c r="AM848">
        <v>0.24396838000000001</v>
      </c>
      <c r="AN848">
        <v>0.33715188400000001</v>
      </c>
      <c r="AO848">
        <v>8.5972727999999998E-2</v>
      </c>
      <c r="AP848">
        <v>-9.8560122E-2</v>
      </c>
      <c r="AQ848">
        <v>-0.17573333199999999</v>
      </c>
      <c r="AR848">
        <v>-8.4584407E-2</v>
      </c>
      <c r="AS848">
        <v>-3.3511513E-2</v>
      </c>
      <c r="AT848">
        <v>8.7476024999999999E-2</v>
      </c>
      <c r="AU848">
        <v>0.104751021</v>
      </c>
      <c r="AV848">
        <v>0.229644774</v>
      </c>
      <c r="AW848">
        <v>0.114748585</v>
      </c>
    </row>
    <row r="849" spans="1:49" x14ac:dyDescent="0.25">
      <c r="A849" t="s">
        <v>2433</v>
      </c>
      <c r="B849">
        <v>0.13332022499999999</v>
      </c>
      <c r="C849">
        <v>0.138459835</v>
      </c>
      <c r="D849">
        <v>-0.103168143</v>
      </c>
      <c r="E849">
        <v>-0.22920091500000001</v>
      </c>
      <c r="F849">
        <v>-0.398757847</v>
      </c>
      <c r="G849">
        <v>-0.27459555899999999</v>
      </c>
      <c r="H849">
        <v>-0.27401192600000002</v>
      </c>
      <c r="I849">
        <v>-3.0411345999999999E-2</v>
      </c>
      <c r="J849">
        <v>-9.4697655000000006E-2</v>
      </c>
      <c r="K849">
        <v>0.20196056700000001</v>
      </c>
      <c r="L849">
        <v>9.1029172000000005E-2</v>
      </c>
      <c r="M849">
        <v>-1.6375099000000001E-2</v>
      </c>
      <c r="N849">
        <v>4.2114801E-2</v>
      </c>
      <c r="O849">
        <v>-0.113381281</v>
      </c>
      <c r="P849">
        <v>0.12759923000000001</v>
      </c>
      <c r="Q849">
        <v>-7.5177508000000004E-2</v>
      </c>
      <c r="R849">
        <v>-0.27685211900000001</v>
      </c>
      <c r="S849">
        <v>-7.6136394999999996E-2</v>
      </c>
      <c r="T849">
        <v>5.2673544000000003E-2</v>
      </c>
      <c r="U849">
        <v>0.225753757</v>
      </c>
      <c r="V849">
        <v>0.19946360299999999</v>
      </c>
      <c r="W849">
        <v>0.30744969300000002</v>
      </c>
      <c r="X849">
        <v>0.102026805</v>
      </c>
      <c r="Y849">
        <v>7.1859662000000005E-2</v>
      </c>
      <c r="Z849">
        <v>0.63538486599999999</v>
      </c>
      <c r="AA849">
        <v>0.34391461800000001</v>
      </c>
      <c r="AB849">
        <v>0.165707295</v>
      </c>
      <c r="AC849">
        <v>3.5282859999999998E-3</v>
      </c>
      <c r="AD849">
        <v>3.8424940999999997E-2</v>
      </c>
      <c r="AE849">
        <v>0.164951761</v>
      </c>
      <c r="AF849">
        <v>2.4099419E-2</v>
      </c>
      <c r="AG849">
        <v>0.154603931</v>
      </c>
      <c r="AH849">
        <v>0.28428109600000001</v>
      </c>
      <c r="AI849">
        <v>0.228787347</v>
      </c>
      <c r="AJ849">
        <v>0.460274138</v>
      </c>
      <c r="AK849">
        <v>0.301543638</v>
      </c>
      <c r="AL849">
        <v>0.58628667700000003</v>
      </c>
      <c r="AM849">
        <v>0.14660937499999999</v>
      </c>
      <c r="AN849">
        <v>7.0611412999999998E-2</v>
      </c>
      <c r="AO849">
        <v>0.216811064</v>
      </c>
      <c r="AP849">
        <v>4.5534709E-2</v>
      </c>
      <c r="AQ849">
        <v>0.25458410399999998</v>
      </c>
      <c r="AR849">
        <v>0.14964781099999999</v>
      </c>
      <c r="AS849">
        <v>0.41632333700000002</v>
      </c>
      <c r="AT849">
        <v>0.432250837</v>
      </c>
      <c r="AU849">
        <v>0.38613967199999999</v>
      </c>
      <c r="AV849">
        <v>0.31075902700000002</v>
      </c>
      <c r="AW849">
        <v>0.67040339199999999</v>
      </c>
    </row>
    <row r="850" spans="1:49" x14ac:dyDescent="0.25">
      <c r="A850" t="s">
        <v>2434</v>
      </c>
      <c r="B850">
        <v>3.0132661000000002E-2</v>
      </c>
      <c r="C850">
        <v>0.20154729399999999</v>
      </c>
      <c r="D850">
        <v>0.16836441099999999</v>
      </c>
      <c r="E850">
        <v>3.1259658000000003E-2</v>
      </c>
      <c r="F850">
        <v>-5.7365262E-2</v>
      </c>
      <c r="G850">
        <v>-0.177915932</v>
      </c>
      <c r="H850">
        <v>-6.3125791000000001E-2</v>
      </c>
      <c r="I850">
        <v>-0.191388749</v>
      </c>
      <c r="J850">
        <v>-0.13042809299999999</v>
      </c>
      <c r="K850">
        <v>-0.16017408999999999</v>
      </c>
      <c r="L850">
        <v>-0.105082632</v>
      </c>
      <c r="M850">
        <v>6.0903047000000002E-2</v>
      </c>
      <c r="N850">
        <v>8.9968079000000006E-2</v>
      </c>
      <c r="O850">
        <v>0.117781413</v>
      </c>
      <c r="P850">
        <v>0.13396097800000001</v>
      </c>
      <c r="Q850">
        <v>0.118776305</v>
      </c>
      <c r="R850">
        <v>9.8349453000000003E-2</v>
      </c>
      <c r="S850">
        <v>-8.9865394000000001E-2</v>
      </c>
      <c r="T850">
        <v>-4.2425238999999997E-2</v>
      </c>
      <c r="U850">
        <v>-5.9047953E-2</v>
      </c>
      <c r="V850">
        <v>-9.1054455000000006E-2</v>
      </c>
      <c r="W850">
        <v>0.103361417</v>
      </c>
      <c r="X850">
        <v>-8.9996300000000001E-2</v>
      </c>
      <c r="Y850">
        <v>-3.262128E-3</v>
      </c>
      <c r="Z850">
        <v>-0.10836180500000001</v>
      </c>
      <c r="AA850">
        <v>0.215171314</v>
      </c>
      <c r="AB850">
        <v>0.219029205</v>
      </c>
      <c r="AC850">
        <v>0.31089314499999998</v>
      </c>
      <c r="AD850">
        <v>0.246512653</v>
      </c>
      <c r="AE850">
        <v>3.9509474000000003E-2</v>
      </c>
      <c r="AF850">
        <v>-6.7689473E-2</v>
      </c>
      <c r="AG850">
        <v>-0.17412523599999999</v>
      </c>
      <c r="AH850">
        <v>-9.7393418999999995E-2</v>
      </c>
      <c r="AI850">
        <v>-0.11184248300000001</v>
      </c>
      <c r="AJ850">
        <v>8.8543687999999995E-2</v>
      </c>
      <c r="AK850">
        <v>0.17185155699999999</v>
      </c>
      <c r="AL850">
        <v>9.1582690999999994E-2</v>
      </c>
      <c r="AM850">
        <v>0.15561235000000001</v>
      </c>
      <c r="AN850">
        <v>0.219808841</v>
      </c>
      <c r="AO850">
        <v>0.20661676800000001</v>
      </c>
      <c r="AP850">
        <v>5.8141292999999997E-2</v>
      </c>
      <c r="AQ850">
        <v>-0.15283713800000001</v>
      </c>
      <c r="AR850">
        <v>7.6358250000000003E-2</v>
      </c>
      <c r="AS850">
        <v>-1.8622103000000001E-2</v>
      </c>
      <c r="AT850">
        <v>8.7585596000000002E-2</v>
      </c>
      <c r="AU850">
        <v>0.15961940099999999</v>
      </c>
      <c r="AV850">
        <v>9.7655353E-2</v>
      </c>
      <c r="AW850">
        <v>0.175591679</v>
      </c>
    </row>
    <row r="851" spans="1:49" x14ac:dyDescent="0.25">
      <c r="A851" t="s">
        <v>2435</v>
      </c>
      <c r="B851">
        <v>0.17163746099999999</v>
      </c>
      <c r="C851">
        <v>0.20770735400000001</v>
      </c>
      <c r="D851">
        <v>-0.166116087</v>
      </c>
      <c r="E851">
        <v>-0.29311318600000003</v>
      </c>
      <c r="F851">
        <v>-0.51489339899999997</v>
      </c>
      <c r="G851">
        <v>-0.45826369</v>
      </c>
      <c r="H851">
        <v>-0.16824797599999999</v>
      </c>
      <c r="I851">
        <v>6.6908469999999998E-3</v>
      </c>
      <c r="J851">
        <v>0.13365550700000001</v>
      </c>
      <c r="K851">
        <v>0.178509959</v>
      </c>
      <c r="L851">
        <v>0.18929705099999999</v>
      </c>
      <c r="M851">
        <v>0.26724087899999999</v>
      </c>
      <c r="N851">
        <v>0.376958509</v>
      </c>
      <c r="O851">
        <v>-3.5414482999999997E-2</v>
      </c>
      <c r="P851">
        <v>-6.0340773E-2</v>
      </c>
      <c r="Q851">
        <v>-0.40150308400000001</v>
      </c>
      <c r="R851">
        <v>-0.42297777800000003</v>
      </c>
      <c r="S851">
        <v>-0.24080764599999999</v>
      </c>
      <c r="T851">
        <v>-2.3470353999999999E-2</v>
      </c>
      <c r="U851">
        <v>0.262697338</v>
      </c>
      <c r="V851">
        <v>0.189924447</v>
      </c>
      <c r="W851">
        <v>0.143542697</v>
      </c>
      <c r="X851">
        <v>9.1090675999999995E-2</v>
      </c>
      <c r="Y851">
        <v>5.6541965E-2</v>
      </c>
      <c r="Z851">
        <v>0.396612303</v>
      </c>
      <c r="AA851">
        <v>0.37064676400000002</v>
      </c>
      <c r="AB851">
        <v>0.27855055400000001</v>
      </c>
      <c r="AC851">
        <v>6.0331480000000003E-3</v>
      </c>
      <c r="AD851">
        <v>2.8996764000000001E-2</v>
      </c>
      <c r="AE851">
        <v>-7.5822629999999997E-3</v>
      </c>
      <c r="AF851">
        <v>0.135129048</v>
      </c>
      <c r="AG851">
        <v>0.20332910600000001</v>
      </c>
      <c r="AH851">
        <v>0.21252622400000001</v>
      </c>
      <c r="AI851">
        <v>0.34743021099999999</v>
      </c>
      <c r="AJ851">
        <v>0.52480216300000004</v>
      </c>
      <c r="AK851">
        <v>0.52192870400000002</v>
      </c>
      <c r="AL851">
        <v>0.42296299999999998</v>
      </c>
      <c r="AM851">
        <v>0.48404101500000002</v>
      </c>
      <c r="AN851">
        <v>0.31723681399999998</v>
      </c>
      <c r="AO851">
        <v>9.9234721999999997E-2</v>
      </c>
      <c r="AP851">
        <v>-9.1306829000000006E-2</v>
      </c>
      <c r="AQ851">
        <v>1.2157846E-2</v>
      </c>
      <c r="AR851">
        <v>0.202979312</v>
      </c>
      <c r="AS851">
        <v>0.29798545599999998</v>
      </c>
      <c r="AT851">
        <v>0.43251060600000002</v>
      </c>
      <c r="AU851">
        <v>0.49010647600000001</v>
      </c>
      <c r="AV851">
        <v>0.43440936600000002</v>
      </c>
      <c r="AW851">
        <v>0.68302342100000002</v>
      </c>
    </row>
    <row r="852" spans="1:49" x14ac:dyDescent="0.25">
      <c r="A852" t="s">
        <v>2436</v>
      </c>
      <c r="B852">
        <v>0.22085121599999999</v>
      </c>
      <c r="C852">
        <v>-7.0661359999999998E-3</v>
      </c>
      <c r="D852">
        <v>-0.76417949799999996</v>
      </c>
      <c r="E852">
        <v>-0.46637742199999999</v>
      </c>
      <c r="F852">
        <v>-0.65107205599999995</v>
      </c>
      <c r="G852">
        <v>-0.361680736</v>
      </c>
      <c r="H852">
        <v>0.251155615</v>
      </c>
      <c r="I852">
        <v>0.47993022099999999</v>
      </c>
      <c r="J852">
        <v>0.318526753</v>
      </c>
      <c r="K852">
        <v>0.190360371</v>
      </c>
      <c r="L852">
        <v>8.6169896999999995E-2</v>
      </c>
      <c r="M852">
        <v>-0.101140802</v>
      </c>
      <c r="N852">
        <v>-2.6764639999999999E-2</v>
      </c>
      <c r="O852">
        <v>-0.352666482</v>
      </c>
      <c r="P852">
        <v>-0.54214658999999998</v>
      </c>
      <c r="Q852">
        <v>-0.44232708300000001</v>
      </c>
      <c r="R852">
        <v>0.13998287100000001</v>
      </c>
      <c r="S852">
        <v>0.32067568200000002</v>
      </c>
      <c r="T852">
        <v>0.44196122599999998</v>
      </c>
      <c r="U852">
        <v>0.38940155100000001</v>
      </c>
      <c r="V852">
        <v>0.16222563300000001</v>
      </c>
      <c r="W852">
        <v>4.5001336000000003E-2</v>
      </c>
      <c r="X852">
        <v>-0.239299548</v>
      </c>
      <c r="Y852">
        <v>-8.8287921000000005E-2</v>
      </c>
      <c r="Z852">
        <v>0.14451739399999999</v>
      </c>
      <c r="AA852">
        <v>-1.0902441000000001E-2</v>
      </c>
      <c r="AB852">
        <v>-0.27122151500000002</v>
      </c>
      <c r="AC852">
        <v>-0.26453881200000001</v>
      </c>
      <c r="AD852">
        <v>-0.21009994900000001</v>
      </c>
      <c r="AE852">
        <v>0.11029649900000001</v>
      </c>
      <c r="AF852">
        <v>0.15888693100000001</v>
      </c>
      <c r="AG852">
        <v>0.17958637099999999</v>
      </c>
      <c r="AH852">
        <v>0.27312310299999998</v>
      </c>
      <c r="AI852">
        <v>-7.8239130000000004E-2</v>
      </c>
      <c r="AJ852">
        <v>0.122836905</v>
      </c>
      <c r="AK852">
        <v>-0.135253501</v>
      </c>
      <c r="AL852">
        <v>-0.13330038799999999</v>
      </c>
      <c r="AM852">
        <v>-0.28308697700000002</v>
      </c>
      <c r="AN852">
        <v>-0.26258979999999998</v>
      </c>
      <c r="AO852">
        <v>-0.432623382</v>
      </c>
      <c r="AP852">
        <v>0.187697634</v>
      </c>
      <c r="AQ852">
        <v>5.8718775000000001E-2</v>
      </c>
      <c r="AR852">
        <v>0.25574623499999999</v>
      </c>
      <c r="AS852">
        <v>0.28810302399999999</v>
      </c>
      <c r="AT852">
        <v>-3.1228494999999998E-2</v>
      </c>
      <c r="AU852">
        <v>4.9321912000000002E-2</v>
      </c>
      <c r="AV852">
        <v>7.9767719000000001E-2</v>
      </c>
      <c r="AW852">
        <v>0.109096347</v>
      </c>
    </row>
    <row r="853" spans="1:49" x14ac:dyDescent="0.25">
      <c r="A853" t="s">
        <v>2437</v>
      </c>
      <c r="B853">
        <v>-3.5370166000000001E-2</v>
      </c>
      <c r="C853">
        <v>5.2307606999999999E-2</v>
      </c>
      <c r="D853">
        <v>-3.8582285000000001E-2</v>
      </c>
      <c r="E853">
        <v>-8.5176742999999999E-2</v>
      </c>
      <c r="F853">
        <v>-2.6995873E-2</v>
      </c>
      <c r="G853">
        <v>0.13116143699999999</v>
      </c>
      <c r="H853">
        <v>0.10506433699999999</v>
      </c>
      <c r="I853">
        <v>3.5535542000000003E-2</v>
      </c>
      <c r="J853">
        <v>0.14265430500000001</v>
      </c>
      <c r="K853">
        <v>9.2414602999999998E-2</v>
      </c>
      <c r="L853">
        <v>-7.9350262000000005E-2</v>
      </c>
      <c r="M853">
        <v>1.8960852E-2</v>
      </c>
      <c r="N853">
        <v>6.2480167000000003E-2</v>
      </c>
      <c r="O853">
        <v>2.2645551999999999E-2</v>
      </c>
      <c r="P853">
        <v>-0.14257957499999999</v>
      </c>
      <c r="Q853">
        <v>-0.15412252400000001</v>
      </c>
      <c r="R853">
        <v>1.3534061E-2</v>
      </c>
      <c r="S853">
        <v>4.0812389999999997E-2</v>
      </c>
      <c r="T853">
        <v>-7.6567570000000001E-3</v>
      </c>
      <c r="U853">
        <v>-8.8959532999999993E-2</v>
      </c>
      <c r="V853">
        <v>5.6733978999999997E-2</v>
      </c>
      <c r="W853">
        <v>2.6864580000000001E-3</v>
      </c>
      <c r="X853">
        <v>-0.122166766</v>
      </c>
      <c r="Y853">
        <v>-5.0445759E-2</v>
      </c>
      <c r="Z853">
        <v>-0.30678676900000001</v>
      </c>
      <c r="AA853">
        <v>-0.123784634</v>
      </c>
      <c r="AB853">
        <v>-0.25726374000000002</v>
      </c>
      <c r="AC853">
        <v>-0.167590505</v>
      </c>
      <c r="AD853">
        <v>-8.0199984000000002E-2</v>
      </c>
      <c r="AE853">
        <v>-0.15201383500000001</v>
      </c>
      <c r="AF853">
        <v>-0.11516191000000001</v>
      </c>
      <c r="AG853">
        <v>-3.7900260999999998E-2</v>
      </c>
      <c r="AH853">
        <v>-0.111486896</v>
      </c>
      <c r="AI853">
        <v>-0.209727996</v>
      </c>
      <c r="AJ853">
        <v>-0.226312019</v>
      </c>
      <c r="AK853">
        <v>-0.21012979300000001</v>
      </c>
      <c r="AL853">
        <v>-0.39341967300000003</v>
      </c>
      <c r="AM853">
        <v>-0.26426334099999998</v>
      </c>
      <c r="AN853">
        <v>-0.37995749299999998</v>
      </c>
      <c r="AO853">
        <v>-0.36178555400000001</v>
      </c>
      <c r="AP853">
        <v>-0.29278568199999999</v>
      </c>
      <c r="AQ853">
        <v>-0.15179294199999999</v>
      </c>
      <c r="AR853">
        <v>-0.36254940200000002</v>
      </c>
      <c r="AS853">
        <v>-0.206358824</v>
      </c>
      <c r="AT853">
        <v>-0.215885989</v>
      </c>
      <c r="AU853">
        <v>-0.21717814499999999</v>
      </c>
      <c r="AV853">
        <v>-0.26225736700000002</v>
      </c>
      <c r="AW853">
        <v>-0.24021121000000001</v>
      </c>
    </row>
    <row r="854" spans="1:49" x14ac:dyDescent="0.25">
      <c r="A854" t="s">
        <v>2438</v>
      </c>
      <c r="B854">
        <v>-2.184595045</v>
      </c>
      <c r="C854">
        <v>-0.68887778499999996</v>
      </c>
      <c r="D854">
        <v>-0.85552468199999998</v>
      </c>
      <c r="E854">
        <v>-0.337598754</v>
      </c>
      <c r="F854">
        <v>-12.126367650000001</v>
      </c>
      <c r="G854">
        <v>0.44361481800000002</v>
      </c>
      <c r="H854">
        <v>0.92640160999999999</v>
      </c>
      <c r="I854">
        <v>1.1368185019999999</v>
      </c>
      <c r="J854">
        <v>1.4025144460000001</v>
      </c>
      <c r="K854">
        <v>0.46482393900000002</v>
      </c>
      <c r="L854">
        <v>6.7437337E-2</v>
      </c>
      <c r="M854">
        <v>-0.11617316</v>
      </c>
      <c r="N854">
        <v>-1.1114475850000001</v>
      </c>
      <c r="O854">
        <v>-1.2029324269999999</v>
      </c>
      <c r="P854">
        <v>-12.27545664</v>
      </c>
      <c r="Q854">
        <v>-2.2840973999999998</v>
      </c>
      <c r="R854">
        <v>-4.3842979999999997E-2</v>
      </c>
      <c r="S854">
        <v>-0.50614013899999999</v>
      </c>
      <c r="T854">
        <v>1.294702E-3</v>
      </c>
      <c r="U854">
        <v>0.481573784</v>
      </c>
      <c r="V854">
        <v>1.431266462</v>
      </c>
      <c r="W854">
        <v>0.39787896</v>
      </c>
      <c r="X854">
        <v>-0.45636409300000003</v>
      </c>
      <c r="Y854">
        <v>-1.170060635</v>
      </c>
      <c r="Z854">
        <v>-11.76841402</v>
      </c>
      <c r="AA854">
        <v>-3.2683770000000001</v>
      </c>
      <c r="AB854">
        <v>-2.16375845</v>
      </c>
      <c r="AC854">
        <v>-0.88962431200000003</v>
      </c>
      <c r="AD854">
        <v>-1.220535363</v>
      </c>
      <c r="AE854">
        <v>-0.38431602999999998</v>
      </c>
      <c r="AF854">
        <v>0.209980793</v>
      </c>
      <c r="AG854">
        <v>-0.48077570800000002</v>
      </c>
      <c r="AH854">
        <v>-1.6108369920000001</v>
      </c>
      <c r="AI854">
        <v>-3.1285626469999999</v>
      </c>
      <c r="AJ854">
        <v>-2.259392992</v>
      </c>
      <c r="AK854">
        <v>-1.8143595260000001</v>
      </c>
      <c r="AL854">
        <v>-0.206905004</v>
      </c>
      <c r="AM854">
        <v>-13.187319690000001</v>
      </c>
      <c r="AN854">
        <v>-1.155723697</v>
      </c>
      <c r="AO854">
        <v>-0.63654949699999996</v>
      </c>
      <c r="AP854">
        <v>-0.90986330500000001</v>
      </c>
      <c r="AQ854">
        <v>-3.4463890410000002</v>
      </c>
      <c r="AR854">
        <v>-8.3518685999999995E-2</v>
      </c>
      <c r="AS854">
        <v>1.399057845</v>
      </c>
      <c r="AT854">
        <v>-0.94217157699999998</v>
      </c>
      <c r="AU854">
        <v>-0.69871210299999997</v>
      </c>
      <c r="AV854">
        <v>-0.43271284100000001</v>
      </c>
      <c r="AW854">
        <v>-1.975032742</v>
      </c>
    </row>
    <row r="855" spans="1:49" x14ac:dyDescent="0.25">
      <c r="A855" t="s">
        <v>2439</v>
      </c>
      <c r="B855">
        <v>0.184525466</v>
      </c>
      <c r="C855">
        <v>0.50957050800000003</v>
      </c>
      <c r="D855">
        <v>0.70973984700000003</v>
      </c>
      <c r="E855">
        <v>0.115401774</v>
      </c>
      <c r="F855">
        <v>-1.1813187119999999</v>
      </c>
      <c r="G855">
        <v>-0.155503742</v>
      </c>
      <c r="H855">
        <v>-0.84622523800000005</v>
      </c>
      <c r="I855">
        <v>-1.239309032</v>
      </c>
      <c r="J855">
        <v>-0.78775079599999998</v>
      </c>
      <c r="K855">
        <v>-0.35475899399999999</v>
      </c>
      <c r="L855">
        <v>2.9348823999999999E-2</v>
      </c>
      <c r="M855">
        <v>-8.1573995999999996E-2</v>
      </c>
      <c r="N855">
        <v>0.82808654400000004</v>
      </c>
      <c r="O855">
        <v>1.053338705</v>
      </c>
      <c r="P855">
        <v>0.64169346000000005</v>
      </c>
      <c r="Q855">
        <v>-0.15359455299999999</v>
      </c>
      <c r="R855">
        <v>-1.169158833</v>
      </c>
      <c r="S855">
        <v>-0.64981413799999999</v>
      </c>
      <c r="T855">
        <v>-1.2448305529999999</v>
      </c>
      <c r="U855">
        <v>-0.49805865199999999</v>
      </c>
      <c r="V855">
        <v>-0.180642627</v>
      </c>
      <c r="W855">
        <v>0.69214956800000005</v>
      </c>
      <c r="X855">
        <v>2.547284E-2</v>
      </c>
      <c r="Y855">
        <v>5.3868833999999997E-2</v>
      </c>
      <c r="Z855">
        <v>0.50015321300000004</v>
      </c>
      <c r="AA855">
        <v>1.1619245439999999</v>
      </c>
      <c r="AB855">
        <v>0.43722755499999999</v>
      </c>
      <c r="AC855">
        <v>0.79929819199999996</v>
      </c>
      <c r="AD855">
        <v>-0.282146322</v>
      </c>
      <c r="AE855">
        <v>-6.1462590000000003E-3</v>
      </c>
      <c r="AF855">
        <v>-0.453086873</v>
      </c>
      <c r="AG855">
        <v>-1.444055841</v>
      </c>
      <c r="AH855">
        <v>-0.81102546399999997</v>
      </c>
      <c r="AI855">
        <v>0.47946568499999997</v>
      </c>
      <c r="AJ855">
        <v>0.23201445800000001</v>
      </c>
      <c r="AK855">
        <v>0.951260192</v>
      </c>
      <c r="AL855">
        <v>0.94251021199999996</v>
      </c>
      <c r="AM855">
        <v>1.2744621300000001</v>
      </c>
      <c r="AN855">
        <v>-0.27471140799999999</v>
      </c>
      <c r="AO855">
        <v>0.41971198700000001</v>
      </c>
      <c r="AP855">
        <v>-0.55181641699999995</v>
      </c>
      <c r="AQ855">
        <v>-0.58682858100000002</v>
      </c>
      <c r="AR855">
        <v>-0.627750633</v>
      </c>
      <c r="AS855">
        <v>0.15530628299999999</v>
      </c>
      <c r="AT855">
        <v>4.6789490000000003E-2</v>
      </c>
      <c r="AU855">
        <v>0.46015082200000001</v>
      </c>
      <c r="AV855">
        <v>0.37864078699999998</v>
      </c>
      <c r="AW855">
        <v>0.86856303400000001</v>
      </c>
    </row>
    <row r="856" spans="1:49" x14ac:dyDescent="0.25">
      <c r="A856" t="s">
        <v>2440</v>
      </c>
      <c r="B856">
        <v>-3.2250252E-2</v>
      </c>
      <c r="C856">
        <v>-2.4776507999999999E-2</v>
      </c>
      <c r="D856">
        <v>-0.126872651</v>
      </c>
      <c r="E856">
        <v>-0.124058873</v>
      </c>
      <c r="F856">
        <v>-0.15640787</v>
      </c>
      <c r="G856">
        <v>-0.10680643400000001</v>
      </c>
      <c r="H856">
        <v>4.4196148999999997E-2</v>
      </c>
      <c r="I856">
        <v>0.223750171</v>
      </c>
      <c r="J856">
        <v>0.11187240900000001</v>
      </c>
      <c r="K856">
        <v>0.19212362999999999</v>
      </c>
      <c r="L856">
        <v>-1.9362548E-2</v>
      </c>
      <c r="M856">
        <v>2.5888481000000001E-2</v>
      </c>
      <c r="N856">
        <v>-0.17858143900000001</v>
      </c>
      <c r="O856">
        <v>-5.6767033000000001E-2</v>
      </c>
      <c r="P856">
        <v>-0.20287586899999999</v>
      </c>
      <c r="Q856">
        <v>-8.6133521000000005E-2</v>
      </c>
      <c r="R856">
        <v>-2.1074887E-2</v>
      </c>
      <c r="S856">
        <v>7.5458677000000002E-2</v>
      </c>
      <c r="T856">
        <v>0.263265315</v>
      </c>
      <c r="U856">
        <v>0.32291229599999999</v>
      </c>
      <c r="V856">
        <v>0.24423776699999999</v>
      </c>
      <c r="W856">
        <v>-0.191202238</v>
      </c>
      <c r="X856">
        <v>-3.0396776E-2</v>
      </c>
      <c r="Y856">
        <v>-0.38173363500000002</v>
      </c>
      <c r="Z856">
        <v>-1.3762046E-2</v>
      </c>
      <c r="AA856">
        <v>-4.7474812999999998E-2</v>
      </c>
      <c r="AB856">
        <v>-0.107349318</v>
      </c>
      <c r="AC856">
        <v>-3.1303448999999997E-2</v>
      </c>
      <c r="AD856">
        <v>7.0274845000000002E-2</v>
      </c>
      <c r="AE856">
        <v>0.14069147200000001</v>
      </c>
      <c r="AF856">
        <v>4.5451364000000001E-2</v>
      </c>
      <c r="AG856">
        <v>0.31060638200000001</v>
      </c>
      <c r="AH856">
        <v>0.28088248999999998</v>
      </c>
      <c r="AI856">
        <v>0.22296365800000001</v>
      </c>
      <c r="AJ856">
        <v>6.9152650000000003E-3</v>
      </c>
      <c r="AK856">
        <v>-0.15384098800000001</v>
      </c>
      <c r="AL856">
        <v>0.19747187699999999</v>
      </c>
      <c r="AM856">
        <v>-5.2726404999999997E-2</v>
      </c>
      <c r="AN856">
        <v>-0.111785818</v>
      </c>
      <c r="AO856">
        <v>-6.7569872000000003E-2</v>
      </c>
      <c r="AP856">
        <v>3.3604771999999998E-2</v>
      </c>
      <c r="AQ856">
        <v>0.10771584400000001</v>
      </c>
      <c r="AR856">
        <v>0.311642692</v>
      </c>
      <c r="AS856">
        <v>0.32879466800000001</v>
      </c>
      <c r="AT856">
        <v>0.34160089399999999</v>
      </c>
      <c r="AU856">
        <v>0.183143207</v>
      </c>
      <c r="AV856">
        <v>0.108367218</v>
      </c>
      <c r="AW856">
        <v>9.8280759999999995E-2</v>
      </c>
    </row>
    <row r="857" spans="1:49" x14ac:dyDescent="0.25">
      <c r="A857" t="s">
        <v>2441</v>
      </c>
      <c r="B857">
        <v>8.5116989999999993E-3</v>
      </c>
      <c r="C857">
        <v>0.18157594699999999</v>
      </c>
      <c r="D857">
        <v>0.30447779400000002</v>
      </c>
      <c r="E857">
        <v>-3.5775045999999998E-2</v>
      </c>
      <c r="F857">
        <v>1.4239999E-2</v>
      </c>
      <c r="G857">
        <v>-0.15327375900000001</v>
      </c>
      <c r="H857">
        <v>-8.2160189999999998E-3</v>
      </c>
      <c r="I857">
        <v>-0.136817248</v>
      </c>
      <c r="J857">
        <v>-0.176375372</v>
      </c>
      <c r="K857">
        <v>-0.21608559099999999</v>
      </c>
      <c r="L857">
        <v>-7.1068898000000005E-2</v>
      </c>
      <c r="M857">
        <v>2.9492530000000002E-3</v>
      </c>
      <c r="N857">
        <v>0.156881835</v>
      </c>
      <c r="O857">
        <v>0.33318317400000003</v>
      </c>
      <c r="P857">
        <v>0.20470237199999999</v>
      </c>
      <c r="Q857">
        <v>-0.103529496</v>
      </c>
      <c r="R857">
        <v>-4.7130076E-2</v>
      </c>
      <c r="S857">
        <v>-0.48596890599999998</v>
      </c>
      <c r="T857">
        <v>-0.1371744</v>
      </c>
      <c r="U857">
        <v>-0.29734619499999998</v>
      </c>
      <c r="V857">
        <v>-3.3009716000000001E-2</v>
      </c>
      <c r="W857">
        <v>0.31799218899999998</v>
      </c>
      <c r="X857">
        <v>-0.101889782</v>
      </c>
      <c r="Y857">
        <v>0.16109346499999999</v>
      </c>
      <c r="Z857">
        <v>-0.173627964</v>
      </c>
      <c r="AA857">
        <v>6.5690464000000004E-2</v>
      </c>
      <c r="AB857">
        <v>0.32457253200000002</v>
      </c>
      <c r="AC857">
        <v>-8.8271730000000007E-2</v>
      </c>
      <c r="AD857">
        <v>0.158802473</v>
      </c>
      <c r="AE857">
        <v>9.7795905000000002E-2</v>
      </c>
      <c r="AF857">
        <v>-0.18257348400000001</v>
      </c>
      <c r="AG857">
        <v>-0.35196491699999999</v>
      </c>
      <c r="AH857">
        <v>-0.20305810099999999</v>
      </c>
      <c r="AI857">
        <v>0.159874659</v>
      </c>
      <c r="AJ857">
        <v>-2.7124379000000001E-2</v>
      </c>
      <c r="AK857">
        <v>0.158085792</v>
      </c>
      <c r="AL857">
        <v>-0.32458831599999999</v>
      </c>
      <c r="AM857">
        <v>-3.8774739000000003E-2</v>
      </c>
      <c r="AN857">
        <v>0.21389359999999999</v>
      </c>
      <c r="AO857">
        <v>0.15017433999999999</v>
      </c>
      <c r="AP857">
        <v>-0.26740786599999999</v>
      </c>
      <c r="AQ857">
        <v>-7.0361211000000007E-2</v>
      </c>
      <c r="AR857">
        <v>-1.5292955E-2</v>
      </c>
      <c r="AS857">
        <v>8.9935410000000007E-3</v>
      </c>
      <c r="AT857">
        <v>-0.129475273</v>
      </c>
      <c r="AU857">
        <v>5.5599289000000003E-2</v>
      </c>
      <c r="AV857">
        <v>-0.102883799</v>
      </c>
      <c r="AW857">
        <v>0.39294656700000002</v>
      </c>
    </row>
    <row r="858" spans="1:49" x14ac:dyDescent="0.25">
      <c r="A858" t="s">
        <v>2442</v>
      </c>
      <c r="B858">
        <v>-6.2116574000000001E-2</v>
      </c>
      <c r="C858">
        <v>0.28023795200000001</v>
      </c>
      <c r="D858">
        <v>0.16235335200000001</v>
      </c>
      <c r="E858">
        <v>0.16590616799999999</v>
      </c>
      <c r="F858">
        <v>0.206380285</v>
      </c>
      <c r="G858">
        <v>-4.1454639999999997E-3</v>
      </c>
      <c r="H858">
        <v>4.1236322999999998E-2</v>
      </c>
      <c r="I858">
        <v>-5.6510651000000002E-2</v>
      </c>
      <c r="J858">
        <v>-8.9118611E-2</v>
      </c>
      <c r="K858">
        <v>-0.12539341700000001</v>
      </c>
      <c r="L858">
        <v>-0.20291515399999999</v>
      </c>
      <c r="M858">
        <v>-7.2564996000000007E-2</v>
      </c>
      <c r="N858">
        <v>0.17033200200000001</v>
      </c>
      <c r="O858">
        <v>0.19960618599999999</v>
      </c>
      <c r="P858">
        <v>7.0752128999999997E-2</v>
      </c>
      <c r="Q858">
        <v>2.1781274E-2</v>
      </c>
      <c r="R858">
        <v>-0.184437921</v>
      </c>
      <c r="S858">
        <v>-0.185337734</v>
      </c>
      <c r="T858">
        <v>-0.118329645</v>
      </c>
      <c r="U858">
        <v>-0.200684052</v>
      </c>
      <c r="V858">
        <v>-0.10417438399999999</v>
      </c>
      <c r="W858">
        <v>0.14057067300000001</v>
      </c>
      <c r="X858">
        <v>-0.13074604100000001</v>
      </c>
      <c r="Y858">
        <v>-0.100622826</v>
      </c>
      <c r="Z858">
        <v>0.167544783</v>
      </c>
      <c r="AA858">
        <v>0.37488246800000002</v>
      </c>
      <c r="AB858">
        <v>0.58643009300000004</v>
      </c>
      <c r="AC858">
        <v>0.49524701399999999</v>
      </c>
      <c r="AD858">
        <v>0.48200210300000002</v>
      </c>
      <c r="AE858">
        <v>0.58254426500000001</v>
      </c>
      <c r="AF858">
        <v>0.131220155</v>
      </c>
      <c r="AG858">
        <v>0.11966381500000001</v>
      </c>
      <c r="AH858">
        <v>0.13246720100000001</v>
      </c>
      <c r="AI858">
        <v>0.151021029</v>
      </c>
      <c r="AJ858">
        <v>0.22496333399999999</v>
      </c>
      <c r="AK858">
        <v>0.18874829100000001</v>
      </c>
      <c r="AL858">
        <v>0.26646502399999999</v>
      </c>
      <c r="AM858">
        <v>0.45203819099999998</v>
      </c>
      <c r="AN858">
        <v>0.40242466300000002</v>
      </c>
      <c r="AO858">
        <v>0.53355055699999998</v>
      </c>
      <c r="AP858">
        <v>0.35085342600000002</v>
      </c>
      <c r="AQ858">
        <v>3.7087126999999998E-2</v>
      </c>
      <c r="AR858">
        <v>0.39366063499999998</v>
      </c>
      <c r="AS858">
        <v>0.26500065900000003</v>
      </c>
      <c r="AT858">
        <v>0.15792059899999999</v>
      </c>
      <c r="AU858">
        <v>0.16371453999999999</v>
      </c>
      <c r="AV858">
        <v>0.27702661200000001</v>
      </c>
      <c r="AW858">
        <v>0.38970490200000002</v>
      </c>
    </row>
    <row r="859" spans="1:49" x14ac:dyDescent="0.25">
      <c r="A859" t="s">
        <v>2443</v>
      </c>
      <c r="B859">
        <v>0.132414491</v>
      </c>
      <c r="C859">
        <v>0.438163262</v>
      </c>
      <c r="D859">
        <v>-0.20363420400000001</v>
      </c>
      <c r="E859">
        <v>-0.28959365799999998</v>
      </c>
      <c r="F859">
        <v>-0.63110843400000005</v>
      </c>
      <c r="G859">
        <v>-0.304585359</v>
      </c>
      <c r="H859">
        <v>-0.28139719099999999</v>
      </c>
      <c r="I859">
        <v>-6.2043480000000002E-3</v>
      </c>
      <c r="J859">
        <v>0.12821165000000001</v>
      </c>
      <c r="K859">
        <v>0.23759676800000001</v>
      </c>
      <c r="L859">
        <v>0.23620813900000001</v>
      </c>
      <c r="M859">
        <v>-0.14655574800000001</v>
      </c>
      <c r="N859">
        <v>1.7176473000000001E-2</v>
      </c>
      <c r="O859">
        <v>-0.27922434099999999</v>
      </c>
      <c r="P859">
        <v>0.114777189</v>
      </c>
      <c r="Q859">
        <v>-6.7607196999999994E-2</v>
      </c>
      <c r="R859">
        <v>-0.35351912800000002</v>
      </c>
      <c r="S859">
        <v>-0.24775682500000001</v>
      </c>
      <c r="T859">
        <v>0.24601506000000001</v>
      </c>
      <c r="U859">
        <v>0.21339824900000001</v>
      </c>
      <c r="V859">
        <v>0.13857086800000001</v>
      </c>
      <c r="W859">
        <v>0.45323346799999997</v>
      </c>
      <c r="X859">
        <v>-4.4958034000000001E-2</v>
      </c>
      <c r="Y859">
        <v>-6.9623877000000001E-2</v>
      </c>
      <c r="Z859">
        <v>0.32419050799999999</v>
      </c>
      <c r="AA859">
        <v>0.40624819899999998</v>
      </c>
      <c r="AB859">
        <v>0.38126678000000003</v>
      </c>
      <c r="AC859">
        <v>-1.2335027E-2</v>
      </c>
      <c r="AD859">
        <v>8.5785369E-2</v>
      </c>
      <c r="AE859">
        <v>0.234484892</v>
      </c>
      <c r="AF859">
        <v>0.18205242999999999</v>
      </c>
      <c r="AG859">
        <v>5.5881612999999997E-2</v>
      </c>
      <c r="AH859">
        <v>0.37977221999999999</v>
      </c>
      <c r="AI859">
        <v>0.54918725599999996</v>
      </c>
      <c r="AJ859">
        <v>0.57238089199999997</v>
      </c>
      <c r="AK859">
        <v>0.40777101999999998</v>
      </c>
      <c r="AL859">
        <v>0.36055464300000001</v>
      </c>
      <c r="AM859">
        <v>0.56202071399999998</v>
      </c>
      <c r="AN859">
        <v>0.386612493</v>
      </c>
      <c r="AO859">
        <v>0.43266754000000002</v>
      </c>
      <c r="AP859">
        <v>0.250031483</v>
      </c>
      <c r="AQ859">
        <v>1.2346600000000001E-3</v>
      </c>
      <c r="AR859">
        <v>0.55908442199999997</v>
      </c>
      <c r="AS859">
        <v>0.56816156799999995</v>
      </c>
      <c r="AT859">
        <v>0.54619242300000004</v>
      </c>
      <c r="AU859">
        <v>0.41697319300000002</v>
      </c>
      <c r="AV859">
        <v>0.45530029100000002</v>
      </c>
      <c r="AW859">
        <v>0.58629573700000004</v>
      </c>
    </row>
    <row r="860" spans="1:49" x14ac:dyDescent="0.25">
      <c r="A860" t="s">
        <v>2444</v>
      </c>
      <c r="B860">
        <v>4.8061227999999998E-2</v>
      </c>
      <c r="C860">
        <v>0.211870265</v>
      </c>
      <c r="D860">
        <v>-2.0719072000000002E-2</v>
      </c>
      <c r="E860">
        <v>5.1273820999999997E-2</v>
      </c>
      <c r="F860">
        <v>-4.8636599999999997E-3</v>
      </c>
      <c r="G860">
        <v>-3.3432757E-2</v>
      </c>
      <c r="H860">
        <v>-2.6656448999999999E-2</v>
      </c>
      <c r="I860">
        <v>-6.7390150999999995E-2</v>
      </c>
      <c r="J860">
        <v>-0.106265943</v>
      </c>
      <c r="K860">
        <v>1.334631E-2</v>
      </c>
      <c r="L860">
        <v>-3.6873294000000001E-2</v>
      </c>
      <c r="M860">
        <v>4.6494332999999999E-2</v>
      </c>
      <c r="N860">
        <v>0.20154106099999999</v>
      </c>
      <c r="O860">
        <v>-7.7608205999999999E-2</v>
      </c>
      <c r="P860">
        <v>-0.37783218000000002</v>
      </c>
      <c r="Q860">
        <v>-0.12477479499999999</v>
      </c>
      <c r="R860">
        <v>-0.21004593299999999</v>
      </c>
      <c r="S860">
        <v>-0.129780382</v>
      </c>
      <c r="T860">
        <v>8.0363116999999998E-2</v>
      </c>
      <c r="U860">
        <v>-1.3428885999999999E-2</v>
      </c>
      <c r="V860">
        <v>5.5449459E-2</v>
      </c>
      <c r="W860">
        <v>0.176620951</v>
      </c>
      <c r="X860">
        <v>0.17834328499999999</v>
      </c>
      <c r="Y860">
        <v>2.6643182000000001E-2</v>
      </c>
      <c r="Z860">
        <v>0.394150997</v>
      </c>
      <c r="AA860">
        <v>0.34667066600000002</v>
      </c>
      <c r="AB860">
        <v>0.20428357599999999</v>
      </c>
      <c r="AC860">
        <v>0.107269353</v>
      </c>
      <c r="AD860">
        <v>0.17919528400000001</v>
      </c>
      <c r="AE860">
        <v>2.8245095000000001E-2</v>
      </c>
      <c r="AF860">
        <v>9.9229752000000004E-2</v>
      </c>
      <c r="AG860">
        <v>2.4540139999999998E-2</v>
      </c>
      <c r="AH860">
        <v>4.9432179999999999E-2</v>
      </c>
      <c r="AI860">
        <v>-7.8213215000000003E-2</v>
      </c>
      <c r="AJ860">
        <v>0.24071878699999999</v>
      </c>
      <c r="AK860">
        <v>0.22673463999999999</v>
      </c>
      <c r="AL860">
        <v>0.45634184300000002</v>
      </c>
      <c r="AM860">
        <v>0.28737110700000001</v>
      </c>
      <c r="AN860">
        <v>5.7528838999999998E-2</v>
      </c>
      <c r="AO860">
        <v>0.281976422</v>
      </c>
      <c r="AP860">
        <v>0.63836012099999995</v>
      </c>
      <c r="AQ860">
        <v>4.5781306000000001E-2</v>
      </c>
      <c r="AR860">
        <v>0.19622292799999999</v>
      </c>
      <c r="AS860">
        <v>0.27771153999999998</v>
      </c>
      <c r="AT860">
        <v>7.0141836999999999E-2</v>
      </c>
      <c r="AU860">
        <v>9.0956363999999998E-2</v>
      </c>
      <c r="AV860">
        <v>0.26304889399999998</v>
      </c>
      <c r="AW860">
        <v>0.44479225300000003</v>
      </c>
    </row>
    <row r="861" spans="1:49" x14ac:dyDescent="0.25">
      <c r="A861" t="s">
        <v>2445</v>
      </c>
      <c r="B861">
        <v>-13.615512000000001</v>
      </c>
      <c r="C861">
        <v>3.3056880660000001</v>
      </c>
      <c r="D861">
        <v>-13.66175088</v>
      </c>
      <c r="E861">
        <v>-16.304892240000001</v>
      </c>
      <c r="F861">
        <v>-20.112326100000001</v>
      </c>
      <c r="G861">
        <v>-14.21064526</v>
      </c>
      <c r="H861">
        <v>-13.511651629999999</v>
      </c>
      <c r="I861">
        <v>2.0613062090000001</v>
      </c>
      <c r="J861">
        <v>2.1986652769999999</v>
      </c>
      <c r="K861">
        <v>-14.874972919999999</v>
      </c>
      <c r="L861">
        <v>-14.088521009999999</v>
      </c>
      <c r="M861">
        <v>-13.634957849999999</v>
      </c>
      <c r="N861">
        <v>-15.853446959999999</v>
      </c>
      <c r="O861">
        <v>2.4186633259999999</v>
      </c>
      <c r="P861">
        <v>-13.52895092</v>
      </c>
      <c r="Q861">
        <v>-15.182326489999999</v>
      </c>
      <c r="R861">
        <v>-14.27182706</v>
      </c>
      <c r="S861">
        <v>-14.16131904</v>
      </c>
      <c r="T861">
        <v>-14.64373956</v>
      </c>
      <c r="U861">
        <v>-14.117557740000001</v>
      </c>
      <c r="V861">
        <v>-15.865682919999999</v>
      </c>
      <c r="W861">
        <v>-14.537155739999999</v>
      </c>
      <c r="X861">
        <v>-14.08049673</v>
      </c>
      <c r="Y861">
        <v>-13.716014749999999</v>
      </c>
      <c r="Z861">
        <v>2.8699654639999999</v>
      </c>
      <c r="AA861">
        <v>-13.60726788</v>
      </c>
      <c r="AB861">
        <v>-15.454460340000001</v>
      </c>
      <c r="AC861">
        <v>1.9327711030000001</v>
      </c>
      <c r="AD861">
        <v>-17.947078999999999</v>
      </c>
      <c r="AE861">
        <v>1.990228055</v>
      </c>
      <c r="AF861">
        <v>-15.413804470000001</v>
      </c>
      <c r="AG861">
        <v>-13.94845108</v>
      </c>
      <c r="AH861">
        <v>-18.582842960000001</v>
      </c>
      <c r="AI861">
        <v>-14.913678490000001</v>
      </c>
      <c r="AJ861">
        <v>-16.188808330000001</v>
      </c>
      <c r="AK861">
        <v>-14.012270600000001</v>
      </c>
      <c r="AL861">
        <v>-14.381140350000001</v>
      </c>
      <c r="AM861">
        <v>-15.33691183</v>
      </c>
      <c r="AN861">
        <v>-16.650288069999998</v>
      </c>
      <c r="AO861">
        <v>-17.622326009999998</v>
      </c>
      <c r="AP861">
        <v>-13.92953913</v>
      </c>
      <c r="AQ861">
        <v>2.8232098030000001</v>
      </c>
      <c r="AR861">
        <v>-13.637542420000001</v>
      </c>
      <c r="AS861">
        <v>-14.01546596</v>
      </c>
      <c r="AT861">
        <v>-14.62104806</v>
      </c>
      <c r="AU861">
        <v>-14.39497577</v>
      </c>
      <c r="AV861">
        <v>-13.544676340000001</v>
      </c>
      <c r="AW861">
        <v>-16.735218660000001</v>
      </c>
    </row>
    <row r="862" spans="1:49" x14ac:dyDescent="0.25">
      <c r="A862" t="s">
        <v>2446</v>
      </c>
      <c r="B862">
        <v>6.7648077000000001E-2</v>
      </c>
      <c r="C862">
        <v>0.20180104099999999</v>
      </c>
      <c r="D862">
        <v>0.19420895399999999</v>
      </c>
      <c r="E862">
        <v>0.15260093699999999</v>
      </c>
      <c r="F862">
        <v>4.8289772000000002E-2</v>
      </c>
      <c r="G862">
        <v>3.8120830000000001E-2</v>
      </c>
      <c r="H862">
        <v>5.7707940000000001E-3</v>
      </c>
      <c r="I862">
        <v>1.1364519E-2</v>
      </c>
      <c r="J862">
        <v>-0.201594158</v>
      </c>
      <c r="K862">
        <v>-8.1384769999999999E-3</v>
      </c>
      <c r="L862">
        <v>-0.25881127900000001</v>
      </c>
      <c r="M862">
        <v>-0.25064903999999999</v>
      </c>
      <c r="N862">
        <v>9.1700611000000001E-2</v>
      </c>
      <c r="O862">
        <v>0.30992149400000002</v>
      </c>
      <c r="P862">
        <v>0.143054232</v>
      </c>
      <c r="Q862">
        <v>0.13489267799999999</v>
      </c>
      <c r="R862">
        <v>-1.4585244000000001E-2</v>
      </c>
      <c r="S862">
        <v>-1.2117621E-2</v>
      </c>
      <c r="T862">
        <v>-0.195094239</v>
      </c>
      <c r="U862">
        <v>-0.185011757</v>
      </c>
      <c r="V862">
        <v>-5.0334832000000003E-2</v>
      </c>
      <c r="W862">
        <v>-0.215322341</v>
      </c>
      <c r="X862">
        <v>-8.2917836999999994E-2</v>
      </c>
      <c r="Y862">
        <v>-0.120703992</v>
      </c>
      <c r="Z862">
        <v>-0.36950565899999999</v>
      </c>
      <c r="AA862">
        <v>-3.6568375E-2</v>
      </c>
      <c r="AB862">
        <v>-7.3754184E-2</v>
      </c>
      <c r="AC862">
        <v>-1.1994351E-2</v>
      </c>
      <c r="AD862">
        <v>6.0459802999999999E-2</v>
      </c>
      <c r="AE862">
        <v>-0.10501025</v>
      </c>
      <c r="AF862">
        <v>-0.26125442300000001</v>
      </c>
      <c r="AG862">
        <v>-0.397237383</v>
      </c>
      <c r="AH862">
        <v>-0.37662706800000001</v>
      </c>
      <c r="AI862">
        <v>-0.361262992</v>
      </c>
      <c r="AJ862">
        <v>-0.40978331699999998</v>
      </c>
      <c r="AK862">
        <v>-0.36114108</v>
      </c>
      <c r="AL862">
        <v>-0.318616079</v>
      </c>
      <c r="AM862">
        <v>-0.16370959900000001</v>
      </c>
      <c r="AN862">
        <v>-0.23901932400000001</v>
      </c>
      <c r="AO862">
        <v>-0.19350009000000001</v>
      </c>
      <c r="AP862">
        <v>-0.26829233600000002</v>
      </c>
      <c r="AQ862">
        <v>-0.304824871</v>
      </c>
      <c r="AR862">
        <v>-0.416241307</v>
      </c>
      <c r="AS862">
        <v>-0.344754642</v>
      </c>
      <c r="AT862">
        <v>-0.37252221299999999</v>
      </c>
      <c r="AU862">
        <v>-0.32427083400000001</v>
      </c>
      <c r="AV862">
        <v>-0.31561932700000001</v>
      </c>
      <c r="AW862">
        <v>-0.21324526099999999</v>
      </c>
    </row>
    <row r="863" spans="1:49" x14ac:dyDescent="0.25">
      <c r="A863" t="s">
        <v>2447</v>
      </c>
      <c r="B863">
        <v>0.20675782600000001</v>
      </c>
      <c r="C863">
        <v>0.88956668999999999</v>
      </c>
      <c r="D863">
        <v>1.227614483</v>
      </c>
      <c r="E863">
        <v>5.0221830000000002E-2</v>
      </c>
      <c r="F863">
        <v>0.113393964</v>
      </c>
      <c r="G863">
        <v>0.460578033</v>
      </c>
      <c r="H863">
        <v>6.299158E-3</v>
      </c>
      <c r="I863">
        <v>-0.34919621699999998</v>
      </c>
      <c r="J863">
        <v>0.25152679900000002</v>
      </c>
      <c r="K863">
        <v>-0.99242598999999998</v>
      </c>
      <c r="L863">
        <v>-0.10646409900000001</v>
      </c>
      <c r="M863">
        <v>-0.105652542</v>
      </c>
      <c r="N863">
        <v>0.28220701199999998</v>
      </c>
      <c r="O863">
        <v>0.77258953500000005</v>
      </c>
      <c r="P863">
        <v>0.19306865600000001</v>
      </c>
      <c r="Q863">
        <v>-0.301105766</v>
      </c>
      <c r="R863">
        <v>-0.37724072800000003</v>
      </c>
      <c r="S863">
        <v>-0.43769655600000001</v>
      </c>
      <c r="T863">
        <v>-0.215328619</v>
      </c>
      <c r="U863">
        <v>-0.31550813100000002</v>
      </c>
      <c r="V863">
        <v>-1.87868732</v>
      </c>
      <c r="W863">
        <v>-1.9988513809999999</v>
      </c>
      <c r="X863">
        <v>-0.72870201199999995</v>
      </c>
      <c r="Y863">
        <v>-0.64489441199999997</v>
      </c>
      <c r="Z863">
        <v>-0.24239063499999999</v>
      </c>
      <c r="AA863">
        <v>1.8717317950000001</v>
      </c>
      <c r="AB863">
        <v>2.025628239</v>
      </c>
      <c r="AC863">
        <v>0.51487665500000002</v>
      </c>
      <c r="AD863">
        <v>2.528903691</v>
      </c>
      <c r="AE863">
        <v>1.1417097279999999</v>
      </c>
      <c r="AF863">
        <v>1.1044360870000001</v>
      </c>
      <c r="AG863">
        <v>0.14360890100000001</v>
      </c>
      <c r="AH863">
        <v>-0.42763845700000003</v>
      </c>
      <c r="AI863">
        <v>-3.7633959000000002E-2</v>
      </c>
      <c r="AJ863">
        <v>-0.87587000299999995</v>
      </c>
      <c r="AK863">
        <v>0.680610249</v>
      </c>
      <c r="AL863">
        <v>-0.764210163</v>
      </c>
      <c r="AM863">
        <v>1.7541603219999999</v>
      </c>
      <c r="AN863">
        <v>1.447024799</v>
      </c>
      <c r="AO863">
        <v>1.0112576710000001</v>
      </c>
      <c r="AP863">
        <v>1.07378076</v>
      </c>
      <c r="AQ863">
        <v>0.24384739599999999</v>
      </c>
      <c r="AR863">
        <v>0.28308624399999999</v>
      </c>
      <c r="AS863">
        <v>-0.76634622200000002</v>
      </c>
      <c r="AT863">
        <v>-7.4684895000000001E-2</v>
      </c>
      <c r="AU863">
        <v>-1.047089465</v>
      </c>
      <c r="AV863">
        <v>-0.25417805500000001</v>
      </c>
      <c r="AW863">
        <v>-0.270394356</v>
      </c>
    </row>
    <row r="864" spans="1:49" x14ac:dyDescent="0.25">
      <c r="A864" t="s">
        <v>2448</v>
      </c>
      <c r="B864">
        <v>0.13094722</v>
      </c>
      <c r="C864">
        <v>0.146156432</v>
      </c>
      <c r="D864">
        <v>-0.112322984</v>
      </c>
      <c r="E864">
        <v>0.104869961</v>
      </c>
      <c r="F864">
        <v>-3.5204102000000001E-2</v>
      </c>
      <c r="G864">
        <v>-0.190381571</v>
      </c>
      <c r="H864">
        <v>-0.150611456</v>
      </c>
      <c r="I864">
        <v>-9.492271E-3</v>
      </c>
      <c r="J864">
        <v>1.59943E-3</v>
      </c>
      <c r="K864">
        <v>-2.7164862000000001E-2</v>
      </c>
      <c r="L864">
        <v>0.11445342</v>
      </c>
      <c r="M864">
        <v>-3.9055351000000002E-2</v>
      </c>
      <c r="N864">
        <v>-5.8342186999999997E-2</v>
      </c>
      <c r="O864">
        <v>-0.203117455</v>
      </c>
      <c r="P864">
        <v>3.9724080000000002E-2</v>
      </c>
      <c r="Q864">
        <v>0.118176209</v>
      </c>
      <c r="R864">
        <v>-4.3893445000000003E-2</v>
      </c>
      <c r="S864">
        <v>-0.22640929800000001</v>
      </c>
      <c r="T864">
        <v>0.107347967</v>
      </c>
      <c r="U864">
        <v>8.4137004000000001E-2</v>
      </c>
      <c r="V864">
        <v>-0.19060839099999999</v>
      </c>
      <c r="W864">
        <v>0.20237683100000001</v>
      </c>
      <c r="X864">
        <v>0.11338983</v>
      </c>
      <c r="Y864" s="12">
        <v>-3.1394199999999998E-5</v>
      </c>
      <c r="Z864">
        <v>6.7122512999999995E-2</v>
      </c>
      <c r="AA864">
        <v>8.5719013999999996E-2</v>
      </c>
      <c r="AB864">
        <v>9.1327038999999999E-2</v>
      </c>
      <c r="AC864">
        <v>9.9672528999999996E-2</v>
      </c>
      <c r="AD864">
        <v>4.3438207E-2</v>
      </c>
      <c r="AE864">
        <v>0.143899052</v>
      </c>
      <c r="AF864">
        <v>-5.9666416E-2</v>
      </c>
      <c r="AG864">
        <v>9.5451737999999994E-2</v>
      </c>
      <c r="AH864">
        <v>0.13163935199999999</v>
      </c>
      <c r="AI864">
        <v>8.2192640000000004E-3</v>
      </c>
      <c r="AJ864">
        <v>0.27910547099999999</v>
      </c>
      <c r="AK864">
        <v>0.100565218</v>
      </c>
      <c r="AL864">
        <v>0.182193404</v>
      </c>
      <c r="AM864">
        <v>3.8378888999999999E-2</v>
      </c>
      <c r="AN864">
        <v>0.216827187</v>
      </c>
      <c r="AO864">
        <v>0.14473971199999999</v>
      </c>
      <c r="AP864">
        <v>0.239693922</v>
      </c>
      <c r="AQ864">
        <v>-2.9597412E-2</v>
      </c>
      <c r="AR864">
        <v>0.232610282</v>
      </c>
      <c r="AS864">
        <v>0.31010189100000002</v>
      </c>
      <c r="AT864">
        <v>9.9288546000000005E-2</v>
      </c>
      <c r="AU864">
        <v>0.22748686000000001</v>
      </c>
      <c r="AV864">
        <v>0.23537331</v>
      </c>
      <c r="AW864">
        <v>0.21019759499999999</v>
      </c>
    </row>
    <row r="865" spans="1:49" x14ac:dyDescent="0.25">
      <c r="A865" t="s">
        <v>2449</v>
      </c>
      <c r="B865">
        <v>0.17568731600000001</v>
      </c>
      <c r="C865">
        <v>0.28379775200000001</v>
      </c>
      <c r="D865">
        <v>-1.4077538000000001E-2</v>
      </c>
      <c r="E865">
        <v>-0.11198984300000001</v>
      </c>
      <c r="F865">
        <v>-0.31013592299999998</v>
      </c>
      <c r="G865">
        <v>-0.46162867499999999</v>
      </c>
      <c r="H865">
        <v>-0.33884702700000002</v>
      </c>
      <c r="I865">
        <v>2.3302739999999999E-2</v>
      </c>
      <c r="J865">
        <v>-4.0420867999999999E-2</v>
      </c>
      <c r="K865">
        <v>3.6358187E-2</v>
      </c>
      <c r="L865">
        <v>-1.12473E-3</v>
      </c>
      <c r="M865">
        <v>5.0564420999999998E-2</v>
      </c>
      <c r="N865">
        <v>0.34208851899999998</v>
      </c>
      <c r="O865">
        <v>0.17915629899999999</v>
      </c>
      <c r="P865">
        <v>5.7666148E-2</v>
      </c>
      <c r="Q865">
        <v>-0.19545475600000001</v>
      </c>
      <c r="R865">
        <v>-0.181899115</v>
      </c>
      <c r="S865">
        <v>-0.12288705699999999</v>
      </c>
      <c r="T865">
        <v>-0.173031771</v>
      </c>
      <c r="U865">
        <v>-8.8835203000000001E-2</v>
      </c>
      <c r="V865">
        <v>0.13042469100000001</v>
      </c>
      <c r="W865">
        <v>0.31209310600000001</v>
      </c>
      <c r="X865">
        <v>0.11535492899999999</v>
      </c>
      <c r="Y865">
        <v>6.6590879999999996E-3</v>
      </c>
      <c r="Z865">
        <v>7.3631428999999998E-2</v>
      </c>
      <c r="AA865">
        <v>6.9759710000000001E-3</v>
      </c>
      <c r="AB865">
        <v>-5.8713660000000003E-3</v>
      </c>
      <c r="AC865">
        <v>-0.18965367599999999</v>
      </c>
      <c r="AD865">
        <v>-0.15710989</v>
      </c>
      <c r="AE865">
        <v>-0.21766685399999999</v>
      </c>
      <c r="AF865">
        <v>-0.48008937200000001</v>
      </c>
      <c r="AG865">
        <v>-0.22506209599999999</v>
      </c>
      <c r="AH865">
        <v>-0.21608856100000001</v>
      </c>
      <c r="AI865">
        <v>-0.25148691299999998</v>
      </c>
      <c r="AJ865">
        <v>-7.7580699999999997E-3</v>
      </c>
      <c r="AK865">
        <v>-8.6843709999999998E-3</v>
      </c>
      <c r="AL865">
        <v>0.12736292799999999</v>
      </c>
      <c r="AM865">
        <v>-4.8918933999999997E-2</v>
      </c>
      <c r="AN865">
        <v>-0.35044368300000001</v>
      </c>
      <c r="AO865">
        <v>-0.14565736300000001</v>
      </c>
      <c r="AP865">
        <v>-7.8182673999999994E-2</v>
      </c>
      <c r="AQ865">
        <v>-0.13376205299999999</v>
      </c>
      <c r="AR865">
        <v>-0.46512928999999997</v>
      </c>
      <c r="AS865">
        <v>-4.8055450999999999E-2</v>
      </c>
      <c r="AT865">
        <v>-3.2853062000000002E-2</v>
      </c>
      <c r="AU865">
        <v>-2.3809584000000002E-2</v>
      </c>
      <c r="AV865">
        <v>8.6743037999999995E-2</v>
      </c>
      <c r="AW865">
        <v>0.152308571</v>
      </c>
    </row>
    <row r="866" spans="1:49" x14ac:dyDescent="0.25">
      <c r="A866" t="s">
        <v>2450</v>
      </c>
      <c r="B866">
        <v>0.40514149300000002</v>
      </c>
      <c r="C866">
        <v>0.60467965400000001</v>
      </c>
      <c r="D866">
        <v>0.29090595000000002</v>
      </c>
      <c r="E866">
        <v>0.48104266400000001</v>
      </c>
      <c r="F866">
        <v>0.169651213</v>
      </c>
      <c r="G866">
        <v>-1.03582559</v>
      </c>
      <c r="H866">
        <v>-0.57827445</v>
      </c>
      <c r="I866">
        <v>-0.58870177700000004</v>
      </c>
      <c r="J866">
        <v>-0.77068170199999997</v>
      </c>
      <c r="K866">
        <v>0.108958049</v>
      </c>
      <c r="L866">
        <v>6.3858586999999994E-2</v>
      </c>
      <c r="M866">
        <v>9.4348844000000001E-2</v>
      </c>
      <c r="N866">
        <v>0.220615216</v>
      </c>
      <c r="O866">
        <v>0.192223278</v>
      </c>
      <c r="P866">
        <v>-0.232795326</v>
      </c>
      <c r="Q866">
        <v>-0.101128856</v>
      </c>
      <c r="R866">
        <v>-0.218569238</v>
      </c>
      <c r="S866">
        <v>-0.123507481</v>
      </c>
      <c r="T866">
        <v>0.117425442</v>
      </c>
      <c r="U866">
        <v>0.129644551</v>
      </c>
      <c r="V866">
        <v>-0.13263736200000001</v>
      </c>
      <c r="W866">
        <v>-0.333611938</v>
      </c>
      <c r="X866">
        <v>4.7872307000000003E-2</v>
      </c>
      <c r="Y866">
        <v>3.5115313000000002E-2</v>
      </c>
      <c r="Z866">
        <v>0.75848141199999997</v>
      </c>
      <c r="AA866">
        <v>0.86175851400000003</v>
      </c>
      <c r="AB866">
        <v>0.71852090899999999</v>
      </c>
      <c r="AC866">
        <v>0.62871751300000001</v>
      </c>
      <c r="AD866">
        <v>0.686892002</v>
      </c>
      <c r="AE866">
        <v>0.60590719299999996</v>
      </c>
      <c r="AF866">
        <v>0.49290214500000001</v>
      </c>
      <c r="AG866">
        <v>0.36366396899999998</v>
      </c>
      <c r="AH866">
        <v>0.53483562299999998</v>
      </c>
      <c r="AI866">
        <v>0.42099429399999999</v>
      </c>
      <c r="AJ866">
        <v>1.248474968</v>
      </c>
      <c r="AK866">
        <v>0.72497149000000005</v>
      </c>
      <c r="AL866">
        <v>0.86258430600000002</v>
      </c>
      <c r="AM866">
        <v>1.0284533680000001</v>
      </c>
      <c r="AN866">
        <v>1.2715503079999999</v>
      </c>
      <c r="AO866">
        <v>1.132267922</v>
      </c>
      <c r="AP866">
        <v>0.71280151300000005</v>
      </c>
      <c r="AQ866">
        <v>0.67382056999999995</v>
      </c>
      <c r="AR866">
        <v>0.84280804399999998</v>
      </c>
      <c r="AS866">
        <v>1.2331835659999999</v>
      </c>
      <c r="AT866">
        <v>0.64609561199999999</v>
      </c>
      <c r="AU866">
        <v>0.99610125699999996</v>
      </c>
      <c r="AV866">
        <v>1.0996837209999999</v>
      </c>
      <c r="AW866">
        <v>1.0997412559999999</v>
      </c>
    </row>
    <row r="867" spans="1:49" x14ac:dyDescent="0.25">
      <c r="A867" t="s">
        <v>2451</v>
      </c>
      <c r="B867">
        <v>7.0650572999999994E-2</v>
      </c>
      <c r="C867">
        <v>0.16518555400000001</v>
      </c>
      <c r="D867">
        <v>-1.7177253999999999E-2</v>
      </c>
      <c r="E867">
        <v>-7.9994641000000005E-2</v>
      </c>
      <c r="F867">
        <v>3.0646502999999999E-2</v>
      </c>
      <c r="G867">
        <v>-9.8138095999999994E-2</v>
      </c>
      <c r="H867">
        <v>-7.0317673999999997E-2</v>
      </c>
      <c r="I867">
        <v>-9.7101781999999998E-2</v>
      </c>
      <c r="J867">
        <v>4.9891633999999997E-2</v>
      </c>
      <c r="K867">
        <v>-0.293228235</v>
      </c>
      <c r="L867">
        <v>-0.20578655500000001</v>
      </c>
      <c r="M867">
        <v>-0.35097858799999998</v>
      </c>
      <c r="N867">
        <v>4.6083287000000001E-2</v>
      </c>
      <c r="O867">
        <v>0.15514313099999999</v>
      </c>
      <c r="P867">
        <v>1.0781750999999999E-2</v>
      </c>
      <c r="Q867">
        <v>-2.5047913000000002E-2</v>
      </c>
      <c r="R867">
        <v>-4.2464017E-2</v>
      </c>
      <c r="S867">
        <v>-1.9422430000000001E-2</v>
      </c>
      <c r="T867">
        <v>0.18097390699999999</v>
      </c>
      <c r="U867">
        <v>-8.7187358000000006E-2</v>
      </c>
      <c r="V867">
        <v>1.8841749000000001E-2</v>
      </c>
      <c r="W867">
        <v>0.386343194</v>
      </c>
      <c r="X867">
        <v>-9.9636637E-2</v>
      </c>
      <c r="Y867">
        <v>0.171786669</v>
      </c>
      <c r="Z867">
        <v>-0.28086206800000002</v>
      </c>
      <c r="AA867">
        <v>0.21938455500000001</v>
      </c>
      <c r="AB867">
        <v>0.20230203599999999</v>
      </c>
      <c r="AC867">
        <v>6.6278404999999999E-2</v>
      </c>
      <c r="AD867">
        <v>0.13843496599999999</v>
      </c>
      <c r="AE867">
        <v>0.34990440099999998</v>
      </c>
      <c r="AF867">
        <v>-2.9081988E-2</v>
      </c>
      <c r="AG867">
        <v>-7.6131102000000006E-2</v>
      </c>
      <c r="AH867">
        <v>-0.388998556</v>
      </c>
      <c r="AI867">
        <v>-0.289142442</v>
      </c>
      <c r="AJ867">
        <v>-0.29198818100000001</v>
      </c>
      <c r="AK867">
        <v>-1.7571574E-2</v>
      </c>
      <c r="AL867">
        <v>0.340429129</v>
      </c>
      <c r="AM867">
        <v>8.8518939000000005E-2</v>
      </c>
      <c r="AN867">
        <v>-1.0667136000000001E-2</v>
      </c>
      <c r="AO867">
        <v>0.17755495299999999</v>
      </c>
      <c r="AP867">
        <v>1.1339906E-2</v>
      </c>
      <c r="AQ867">
        <v>-4.7783144999999999E-2</v>
      </c>
      <c r="AR867">
        <v>-0.21301926900000001</v>
      </c>
      <c r="AS867">
        <v>2.1990493E-2</v>
      </c>
      <c r="AT867">
        <v>-5.2783255000000001E-2</v>
      </c>
      <c r="AU867">
        <v>-0.22668233300000001</v>
      </c>
      <c r="AV867">
        <v>-5.4745413999999999E-2</v>
      </c>
      <c r="AW867">
        <v>0.17427863599999999</v>
      </c>
    </row>
    <row r="868" spans="1:49" x14ac:dyDescent="0.25">
      <c r="A868" t="s">
        <v>2452</v>
      </c>
      <c r="B868">
        <v>0.25941084800000003</v>
      </c>
      <c r="C868">
        <v>0.46566058599999999</v>
      </c>
      <c r="D868">
        <v>0.176822645</v>
      </c>
      <c r="E868">
        <v>-0.12181755599999999</v>
      </c>
      <c r="F868">
        <v>1.0937506E-2</v>
      </c>
      <c r="G868">
        <v>-0.403557428</v>
      </c>
      <c r="H868">
        <v>-0.41711775699999998</v>
      </c>
      <c r="I868">
        <v>-0.40592435700000001</v>
      </c>
      <c r="J868">
        <v>-9.2437274999999999E-2</v>
      </c>
      <c r="K868">
        <v>-4.0639130000000002E-2</v>
      </c>
      <c r="L868">
        <v>2.4564187000000001E-2</v>
      </c>
      <c r="M868">
        <v>0.24200091500000001</v>
      </c>
      <c r="N868">
        <v>0.43733154800000001</v>
      </c>
      <c r="O868">
        <v>0.31318758400000002</v>
      </c>
      <c r="P868">
        <v>2.7625441000000001E-2</v>
      </c>
      <c r="Q868">
        <v>-0.13737939800000001</v>
      </c>
      <c r="R868">
        <v>-0.37151346299999999</v>
      </c>
      <c r="S868">
        <v>-0.402291642</v>
      </c>
      <c r="T868">
        <v>-0.48214834299999998</v>
      </c>
      <c r="U868">
        <v>-0.14302467199999999</v>
      </c>
      <c r="V868">
        <v>-3.1944593E-2</v>
      </c>
      <c r="W868">
        <v>0.195984198</v>
      </c>
      <c r="X868">
        <v>0.144594624</v>
      </c>
      <c r="Y868">
        <v>0.124552302</v>
      </c>
      <c r="Z868">
        <v>-4.956991E-3</v>
      </c>
      <c r="AA868">
        <v>0.30805189999999999</v>
      </c>
      <c r="AB868">
        <v>0.26533612899999998</v>
      </c>
      <c r="AC868">
        <v>8.2100667000000002E-2</v>
      </c>
      <c r="AD868">
        <v>-3.4464435000000002E-2</v>
      </c>
      <c r="AE868">
        <v>-0.30263500199999999</v>
      </c>
      <c r="AF868">
        <v>-0.48633785299999999</v>
      </c>
      <c r="AG868">
        <v>-0.31806551100000002</v>
      </c>
      <c r="AH868">
        <v>-0.35901354699999999</v>
      </c>
      <c r="AI868">
        <v>-0.132150148</v>
      </c>
      <c r="AJ868">
        <v>-8.2899210000000004E-3</v>
      </c>
      <c r="AK868">
        <v>0.121409775</v>
      </c>
      <c r="AL868">
        <v>0.29220172</v>
      </c>
      <c r="AM868">
        <v>0.18447686199999999</v>
      </c>
      <c r="AN868">
        <v>-1.188387E-2</v>
      </c>
      <c r="AO868">
        <v>-6.2532491999999995E-2</v>
      </c>
      <c r="AP868">
        <v>0.10417043500000001</v>
      </c>
      <c r="AQ868">
        <v>-0.34646664700000002</v>
      </c>
      <c r="AR868">
        <v>-0.63054264199999999</v>
      </c>
      <c r="AS868">
        <v>-0.25006648999999997</v>
      </c>
      <c r="AT868">
        <v>1.1603041E-2</v>
      </c>
      <c r="AU868">
        <v>2.6676898000000001E-2</v>
      </c>
      <c r="AV868">
        <v>5.3578100000000004E-4</v>
      </c>
      <c r="AW868">
        <v>0.232883124</v>
      </c>
    </row>
    <row r="869" spans="1:49" x14ac:dyDescent="0.25">
      <c r="A869" t="s">
        <v>2453</v>
      </c>
      <c r="B869">
        <v>0.92043811099999995</v>
      </c>
      <c r="C869">
        <v>0.69596729099999999</v>
      </c>
      <c r="D869">
        <v>0.60247751100000002</v>
      </c>
      <c r="E869">
        <v>0.25240475200000001</v>
      </c>
      <c r="F869">
        <v>-1.748640889</v>
      </c>
      <c r="G869">
        <v>-1.0045953320000001</v>
      </c>
      <c r="H869">
        <v>-1.767675407</v>
      </c>
      <c r="I869">
        <v>-0.12402946199999999</v>
      </c>
      <c r="J869">
        <v>-0.47895225400000002</v>
      </c>
      <c r="K869">
        <v>0.19322334899999999</v>
      </c>
      <c r="L869">
        <v>-9.0410856999999997E-2</v>
      </c>
      <c r="M869">
        <v>0.17695413800000001</v>
      </c>
      <c r="N869">
        <v>0.95650709199999995</v>
      </c>
      <c r="O869">
        <v>7.1113326000000004E-2</v>
      </c>
      <c r="P869">
        <v>-0.50463862699999995</v>
      </c>
      <c r="Q869">
        <v>-1.4376308879999999</v>
      </c>
      <c r="R869">
        <v>-1.3370094079999999</v>
      </c>
      <c r="S869">
        <v>-2.0683685569999999</v>
      </c>
      <c r="T869">
        <v>-1.1501584520000001</v>
      </c>
      <c r="U869">
        <v>8.1311532000000006E-2</v>
      </c>
      <c r="V869">
        <v>-0.29890129199999999</v>
      </c>
      <c r="W869">
        <v>1.062879425</v>
      </c>
      <c r="X869">
        <v>0.24684616600000001</v>
      </c>
      <c r="Y869">
        <v>0.62613364000000005</v>
      </c>
      <c r="Z869">
        <v>1.4674059189999999</v>
      </c>
      <c r="AA869">
        <v>1.6404975239999999</v>
      </c>
      <c r="AB869">
        <v>1.382732962</v>
      </c>
      <c r="AC869">
        <v>0.12536124400000001</v>
      </c>
      <c r="AD869">
        <v>-0.17950167</v>
      </c>
      <c r="AE869">
        <v>-0.28036126300000003</v>
      </c>
      <c r="AF869">
        <v>-0.62677772099999995</v>
      </c>
      <c r="AG869">
        <v>-0.33606558600000003</v>
      </c>
      <c r="AH869">
        <v>0.94764204699999999</v>
      </c>
      <c r="AI869">
        <v>0.58404255400000005</v>
      </c>
      <c r="AJ869">
        <v>1.2665655179999999</v>
      </c>
      <c r="AK869">
        <v>1.4569283900000001</v>
      </c>
      <c r="AL869">
        <v>1.167373566</v>
      </c>
      <c r="AM869">
        <v>0.92570252500000005</v>
      </c>
      <c r="AN869">
        <v>0.94903664200000004</v>
      </c>
      <c r="AO869">
        <v>-0.23783755500000001</v>
      </c>
      <c r="AP869">
        <v>0.81443226099999999</v>
      </c>
      <c r="AQ869">
        <v>0.77749213299999997</v>
      </c>
      <c r="AR869">
        <v>0.35871276800000002</v>
      </c>
      <c r="AS869">
        <v>0.65604007799999997</v>
      </c>
      <c r="AT869">
        <v>0.69441455399999996</v>
      </c>
      <c r="AU869">
        <v>1.202265066</v>
      </c>
      <c r="AV869">
        <v>1.579616492</v>
      </c>
      <c r="AW869">
        <v>1.3940871509999999</v>
      </c>
    </row>
    <row r="870" spans="1:49" x14ac:dyDescent="0.25">
      <c r="A870" t="s">
        <v>2454</v>
      </c>
      <c r="B870">
        <v>-6.7570586000000002E-2</v>
      </c>
      <c r="C870">
        <v>5.1922513000000003E-2</v>
      </c>
      <c r="D870">
        <v>0.24680290299999999</v>
      </c>
      <c r="E870">
        <v>0.19398774599999999</v>
      </c>
      <c r="F870">
        <v>0.136309498</v>
      </c>
      <c r="G870">
        <v>6.0737696000000001E-2</v>
      </c>
      <c r="H870">
        <v>-0.12938427699999999</v>
      </c>
      <c r="I870">
        <v>-0.181936289</v>
      </c>
      <c r="J870">
        <v>-0.24805000499999999</v>
      </c>
      <c r="K870">
        <v>-0.23230880500000001</v>
      </c>
      <c r="L870">
        <v>-0.12213555199999999</v>
      </c>
      <c r="M870">
        <v>-0.119153996</v>
      </c>
      <c r="N870">
        <v>0.100221144</v>
      </c>
      <c r="O870">
        <v>0.14219216100000001</v>
      </c>
      <c r="P870">
        <v>8.3460092E-2</v>
      </c>
      <c r="Q870">
        <v>0.204321643</v>
      </c>
      <c r="R870">
        <v>0.142151424</v>
      </c>
      <c r="S870">
        <v>1.7115490000000001E-2</v>
      </c>
      <c r="T870">
        <v>-0.21301554</v>
      </c>
      <c r="U870">
        <v>-0.25226810199999999</v>
      </c>
      <c r="V870">
        <v>-0.29771197700000002</v>
      </c>
      <c r="W870">
        <v>2.5404346000000001E-2</v>
      </c>
      <c r="X870">
        <v>8.5090363000000002E-2</v>
      </c>
      <c r="Y870">
        <v>0.151670833</v>
      </c>
      <c r="Z870">
        <v>0.58353212399999999</v>
      </c>
      <c r="AA870">
        <v>0.31736421999999997</v>
      </c>
      <c r="AB870">
        <v>0.34094674899999999</v>
      </c>
      <c r="AC870">
        <v>0.345290245</v>
      </c>
      <c r="AD870">
        <v>0.37337637800000001</v>
      </c>
      <c r="AE870">
        <v>0.36152410800000001</v>
      </c>
      <c r="AF870">
        <v>3.0587698E-2</v>
      </c>
      <c r="AG870">
        <v>1.7954415000000001E-2</v>
      </c>
      <c r="AH870">
        <v>0.79929914899999999</v>
      </c>
      <c r="AI870">
        <v>0.21632015399999999</v>
      </c>
      <c r="AJ870">
        <v>0.13498179099999999</v>
      </c>
      <c r="AK870">
        <v>0.50814047799999995</v>
      </c>
      <c r="AL870">
        <v>0.610947511</v>
      </c>
      <c r="AM870">
        <v>0.33100965700000001</v>
      </c>
      <c r="AN870">
        <v>0.39653472499999998</v>
      </c>
      <c r="AO870">
        <v>0.59652385900000005</v>
      </c>
      <c r="AP870">
        <v>0.107847964</v>
      </c>
      <c r="AQ870">
        <v>0.17640978600000001</v>
      </c>
      <c r="AR870">
        <v>0.122068595</v>
      </c>
      <c r="AS870">
        <v>2.1920362999999998E-2</v>
      </c>
      <c r="AT870">
        <v>0.210348483</v>
      </c>
      <c r="AU870">
        <v>0.189461081</v>
      </c>
      <c r="AV870">
        <v>0.19428901900000001</v>
      </c>
      <c r="AW870">
        <v>0.62337478800000001</v>
      </c>
    </row>
    <row r="871" spans="1:49" x14ac:dyDescent="0.25">
      <c r="A871" t="s">
        <v>2455</v>
      </c>
      <c r="B871">
        <v>5.7047599999999999E-4</v>
      </c>
      <c r="C871">
        <v>-1.785355E-3</v>
      </c>
      <c r="D871">
        <v>-4.6846062000000001E-2</v>
      </c>
      <c r="E871">
        <v>-0.224629525</v>
      </c>
      <c r="F871">
        <v>-0.27353329500000001</v>
      </c>
      <c r="G871">
        <v>-0.28071792899999998</v>
      </c>
      <c r="H871">
        <v>-7.8974731000000006E-2</v>
      </c>
      <c r="I871">
        <v>4.6320316E-2</v>
      </c>
      <c r="J871">
        <v>1.4935182999999999E-2</v>
      </c>
      <c r="K871">
        <v>0.20270150200000001</v>
      </c>
      <c r="L871">
        <v>1.0125132E-2</v>
      </c>
      <c r="M871">
        <v>-8.1234148000000006E-2</v>
      </c>
      <c r="N871">
        <v>-0.103352156</v>
      </c>
      <c r="O871">
        <v>-0.11737090999999999</v>
      </c>
      <c r="P871">
        <v>-5.0723921999999998E-2</v>
      </c>
      <c r="Q871">
        <v>6.7111027000000004E-2</v>
      </c>
      <c r="R871">
        <v>4.9548974000000003E-2</v>
      </c>
      <c r="S871">
        <v>-8.9120881999999998E-2</v>
      </c>
      <c r="T871">
        <v>0.19968543599999999</v>
      </c>
      <c r="U871">
        <v>0.16719252200000001</v>
      </c>
      <c r="V871">
        <v>6.6832477000000001E-2</v>
      </c>
      <c r="W871">
        <v>0.22721513600000001</v>
      </c>
      <c r="X871">
        <v>6.9845352999999999E-2</v>
      </c>
      <c r="Y871">
        <v>7.5665469999999999E-2</v>
      </c>
      <c r="Z871">
        <v>0.18022976199999999</v>
      </c>
      <c r="AA871">
        <v>0.196173085</v>
      </c>
      <c r="AB871">
        <v>0.106183193</v>
      </c>
      <c r="AC871">
        <v>-4.1308705000000001E-2</v>
      </c>
      <c r="AD871">
        <v>3.8481413999999999E-2</v>
      </c>
      <c r="AE871">
        <v>-8.645303E-3</v>
      </c>
      <c r="AF871">
        <v>8.3454709000000002E-2</v>
      </c>
      <c r="AG871">
        <v>3.7737019999999999E-3</v>
      </c>
      <c r="AH871">
        <v>-2.7159480999999999E-2</v>
      </c>
      <c r="AI871">
        <v>0.175106597</v>
      </c>
      <c r="AJ871">
        <v>0.35903298299999997</v>
      </c>
      <c r="AK871">
        <v>0.28496782700000001</v>
      </c>
      <c r="AL871">
        <v>3.9095689000000003E-2</v>
      </c>
      <c r="AM871">
        <v>0.178261789</v>
      </c>
      <c r="AN871">
        <v>9.6735629999999996E-3</v>
      </c>
      <c r="AO871">
        <v>0.190841711</v>
      </c>
      <c r="AP871">
        <v>0.29626174300000002</v>
      </c>
      <c r="AQ871">
        <v>-9.4100561999999999E-2</v>
      </c>
      <c r="AR871">
        <v>2.9812160000000001E-2</v>
      </c>
      <c r="AS871">
        <v>0.34838322700000002</v>
      </c>
      <c r="AT871">
        <v>6.8968158000000002E-2</v>
      </c>
      <c r="AU871">
        <v>0.178604177</v>
      </c>
      <c r="AV871">
        <v>0.20783458399999999</v>
      </c>
      <c r="AW871">
        <v>0.30965155100000002</v>
      </c>
    </row>
    <row r="872" spans="1:49" x14ac:dyDescent="0.25">
      <c r="A872" t="s">
        <v>2456</v>
      </c>
      <c r="B872">
        <v>0.27899041099999999</v>
      </c>
      <c r="C872">
        <v>0.38915316500000002</v>
      </c>
      <c r="D872">
        <v>6.2366083000000003E-2</v>
      </c>
      <c r="E872">
        <v>-0.26686020100000002</v>
      </c>
      <c r="F872">
        <v>-0.20155098799999999</v>
      </c>
      <c r="G872">
        <v>-0.65710710699999997</v>
      </c>
      <c r="H872">
        <v>-0.36511817099999999</v>
      </c>
      <c r="I872">
        <v>-0.108696502</v>
      </c>
      <c r="J872">
        <v>0.113371483</v>
      </c>
      <c r="K872">
        <v>0.30413651400000002</v>
      </c>
      <c r="L872">
        <v>-1.8581724000000001E-2</v>
      </c>
      <c r="M872">
        <v>5.249297E-2</v>
      </c>
      <c r="N872">
        <v>0.18947589100000001</v>
      </c>
      <c r="O872">
        <v>1.5707078999999999E-2</v>
      </c>
      <c r="P872">
        <v>-7.5507955000000002E-2</v>
      </c>
      <c r="Q872">
        <v>-0.50763156499999995</v>
      </c>
      <c r="R872">
        <v>-0.51982583800000004</v>
      </c>
      <c r="S872">
        <v>-0.277891363</v>
      </c>
      <c r="T872">
        <v>-0.16049153899999999</v>
      </c>
      <c r="U872">
        <v>0.28042105099999998</v>
      </c>
      <c r="V872">
        <v>0.26615377899999998</v>
      </c>
      <c r="W872">
        <v>0.39956534199999999</v>
      </c>
      <c r="X872">
        <v>0.20263192599999999</v>
      </c>
      <c r="Y872">
        <v>-8.0490402000000003E-2</v>
      </c>
      <c r="Z872">
        <v>0.253119074</v>
      </c>
      <c r="AA872">
        <v>0.41674456999999998</v>
      </c>
      <c r="AB872">
        <v>0.184375345</v>
      </c>
      <c r="AC872">
        <v>0.19541766299999999</v>
      </c>
      <c r="AD872">
        <v>0.101353211</v>
      </c>
      <c r="AE872">
        <v>-0.34439183499999998</v>
      </c>
      <c r="AF872">
        <v>-0.13922366</v>
      </c>
      <c r="AG872">
        <v>0.316370926</v>
      </c>
      <c r="AH872">
        <v>0.48039694100000002</v>
      </c>
      <c r="AI872">
        <v>0.30391439999999997</v>
      </c>
      <c r="AJ872">
        <v>0.47083107200000002</v>
      </c>
      <c r="AK872">
        <v>0.49326483700000001</v>
      </c>
      <c r="AL872">
        <v>0.37181540000000002</v>
      </c>
      <c r="AM872">
        <v>0.34984673500000002</v>
      </c>
      <c r="AN872">
        <v>0.32469474999999998</v>
      </c>
      <c r="AO872">
        <v>-0.166150137</v>
      </c>
      <c r="AP872">
        <v>-3.9547864000000002E-2</v>
      </c>
      <c r="AQ872">
        <v>-9.4788053999999997E-2</v>
      </c>
      <c r="AR872">
        <v>-0.132418539</v>
      </c>
      <c r="AS872">
        <v>0.54009497100000003</v>
      </c>
      <c r="AT872">
        <v>0.38486972000000003</v>
      </c>
      <c r="AU872">
        <v>0.34708129199999999</v>
      </c>
      <c r="AV872">
        <v>0.41591168899999997</v>
      </c>
      <c r="AW872">
        <v>0.611763732</v>
      </c>
    </row>
    <row r="873" spans="1:49" x14ac:dyDescent="0.25">
      <c r="A873" t="s">
        <v>2457</v>
      </c>
      <c r="B873">
        <v>4.5302029000000001E-2</v>
      </c>
      <c r="C873">
        <v>-7.3949821999999998E-2</v>
      </c>
      <c r="D873">
        <v>0.15235574099999999</v>
      </c>
      <c r="E873">
        <v>0.115884312</v>
      </c>
      <c r="F873">
        <v>-0.100252465</v>
      </c>
      <c r="G873">
        <v>-0.16244345499999999</v>
      </c>
      <c r="H873">
        <v>0.167755246</v>
      </c>
      <c r="I873">
        <v>-2.6986006999999999E-2</v>
      </c>
      <c r="J873">
        <v>5.4196230000000001E-3</v>
      </c>
      <c r="K873">
        <v>-0.13032519100000001</v>
      </c>
      <c r="L873">
        <v>1.7061198999999999E-2</v>
      </c>
      <c r="M873">
        <v>-0.10414382</v>
      </c>
      <c r="N873">
        <v>4.1815085000000002E-2</v>
      </c>
      <c r="O873">
        <v>6.0805936999999997E-2</v>
      </c>
      <c r="P873">
        <v>-3.9248160999999997E-2</v>
      </c>
      <c r="Q873">
        <v>-0.11010713599999999</v>
      </c>
      <c r="R873">
        <v>-0.148794762</v>
      </c>
      <c r="S873">
        <v>9.9009178000000003E-2</v>
      </c>
      <c r="T873">
        <v>3.5980341999999998E-2</v>
      </c>
      <c r="U873">
        <v>0.13807496899999999</v>
      </c>
      <c r="V873">
        <v>-6.2945609999999999E-2</v>
      </c>
      <c r="W873">
        <v>0.11978754599999999</v>
      </c>
      <c r="X873">
        <v>-6.2669116999999996E-2</v>
      </c>
      <c r="Y873">
        <v>-5.8887894000000003E-2</v>
      </c>
      <c r="Z873">
        <v>-0.13226628200000001</v>
      </c>
      <c r="AA873">
        <v>0.32401024299999998</v>
      </c>
      <c r="AB873">
        <v>0.25671324299999998</v>
      </c>
      <c r="AC873">
        <v>0.21253844099999999</v>
      </c>
      <c r="AD873">
        <v>0.25875469000000001</v>
      </c>
      <c r="AE873">
        <v>0.161318296</v>
      </c>
      <c r="AF873">
        <v>0.25460873099999998</v>
      </c>
      <c r="AG873">
        <v>-1.1123937E-2</v>
      </c>
      <c r="AH873">
        <v>-3.9487922000000002E-2</v>
      </c>
      <c r="AI873">
        <v>0.15074810999999999</v>
      </c>
      <c r="AJ873">
        <v>4.2063498999999997E-2</v>
      </c>
      <c r="AK873">
        <v>0.100876306</v>
      </c>
      <c r="AL873">
        <v>-0.116863706</v>
      </c>
      <c r="AM873">
        <v>-4.2543757000000001E-2</v>
      </c>
      <c r="AN873">
        <v>5.9700026000000003E-2</v>
      </c>
      <c r="AO873">
        <v>0.10796691999999999</v>
      </c>
      <c r="AP873">
        <v>-3.1417914999999998E-2</v>
      </c>
      <c r="AQ873">
        <v>-0.117408716</v>
      </c>
      <c r="AR873">
        <v>4.7513456000000003E-2</v>
      </c>
      <c r="AS873">
        <v>0.18510104099999999</v>
      </c>
      <c r="AT873">
        <v>-0.14131321499999999</v>
      </c>
      <c r="AU873">
        <v>1.0622082999999999E-2</v>
      </c>
      <c r="AV873">
        <v>6.0629565000000003E-2</v>
      </c>
      <c r="AW873">
        <v>0.109369225</v>
      </c>
    </row>
    <row r="874" spans="1:49" x14ac:dyDescent="0.25">
      <c r="A874" t="s">
        <v>2458</v>
      </c>
      <c r="B874">
        <v>0.33816321999999999</v>
      </c>
      <c r="C874">
        <v>0.42658090999999998</v>
      </c>
      <c r="D874">
        <v>7.2494424000000002E-2</v>
      </c>
      <c r="E874">
        <v>-0.13653747799999999</v>
      </c>
      <c r="F874">
        <v>-0.42912510399999998</v>
      </c>
      <c r="G874">
        <v>-0.60082711700000002</v>
      </c>
      <c r="H874">
        <v>-0.41691172399999998</v>
      </c>
      <c r="I874">
        <v>-0.21456935299999999</v>
      </c>
      <c r="J874">
        <v>-8.8799947000000004E-2</v>
      </c>
      <c r="K874">
        <v>0.195319731</v>
      </c>
      <c r="L874">
        <v>0.24217084899999999</v>
      </c>
      <c r="M874">
        <v>9.7295016999999998E-2</v>
      </c>
      <c r="N874">
        <v>0.21425334600000001</v>
      </c>
      <c r="O874">
        <v>9.7011486999999993E-2</v>
      </c>
      <c r="P874">
        <v>0.105864477</v>
      </c>
      <c r="Q874">
        <v>-6.9277664000000003E-2</v>
      </c>
      <c r="R874">
        <v>-0.39082067199999998</v>
      </c>
      <c r="S874">
        <v>-0.45893625199999999</v>
      </c>
      <c r="T874">
        <v>-0.23222981700000001</v>
      </c>
      <c r="U874">
        <v>1.1213156E-2</v>
      </c>
      <c r="V874">
        <v>2.9642691999999998E-2</v>
      </c>
      <c r="W874">
        <v>0.39544076700000003</v>
      </c>
      <c r="X874">
        <v>0.12980868800000001</v>
      </c>
      <c r="Y874">
        <v>5.8434342E-2</v>
      </c>
      <c r="Z874">
        <v>0.135476444</v>
      </c>
      <c r="AA874">
        <v>0.29697460599999997</v>
      </c>
      <c r="AB874">
        <v>0.18755924700000001</v>
      </c>
      <c r="AC874">
        <v>-0.11280318</v>
      </c>
      <c r="AD874">
        <v>-0.14177136100000001</v>
      </c>
      <c r="AE874">
        <v>-0.30661139199999998</v>
      </c>
      <c r="AF874">
        <v>-0.52492543899999999</v>
      </c>
      <c r="AG874">
        <v>-0.353558979</v>
      </c>
      <c r="AH874">
        <v>-0.187580053</v>
      </c>
      <c r="AI874">
        <v>4.6511269999999997E-3</v>
      </c>
      <c r="AJ874">
        <v>0.31951752500000002</v>
      </c>
      <c r="AK874">
        <v>0.19511298099999999</v>
      </c>
      <c r="AL874">
        <v>0.23363388800000001</v>
      </c>
      <c r="AM874">
        <v>0.24261169099999999</v>
      </c>
      <c r="AN874">
        <v>7.0153525999999994E-2</v>
      </c>
      <c r="AO874">
        <v>-3.9235592E-2</v>
      </c>
      <c r="AP874">
        <v>-0.27623488400000001</v>
      </c>
      <c r="AQ874">
        <v>-0.455671092</v>
      </c>
      <c r="AR874">
        <v>-0.449829537</v>
      </c>
      <c r="AS874">
        <v>-0.138588038</v>
      </c>
      <c r="AT874">
        <v>2.5825902000000001E-2</v>
      </c>
      <c r="AU874">
        <v>0.12481411000000001</v>
      </c>
      <c r="AV874">
        <v>0.24132630599999999</v>
      </c>
      <c r="AW874">
        <v>0.33561851799999998</v>
      </c>
    </row>
    <row r="875" spans="1:49" x14ac:dyDescent="0.25">
      <c r="A875" t="s">
        <v>2459</v>
      </c>
      <c r="B875">
        <v>0.44464884599999999</v>
      </c>
      <c r="C875">
        <v>0.54740592600000004</v>
      </c>
      <c r="D875">
        <v>0.20003674699999999</v>
      </c>
      <c r="E875">
        <v>-9.7280350000000002E-2</v>
      </c>
      <c r="F875">
        <v>-0.55198234000000002</v>
      </c>
      <c r="G875">
        <v>-0.51056025100000002</v>
      </c>
      <c r="H875">
        <v>-0.57210927600000006</v>
      </c>
      <c r="I875">
        <v>-0.35818965200000003</v>
      </c>
      <c r="J875">
        <v>6.3463260000000002E-3</v>
      </c>
      <c r="K875">
        <v>0.160969153</v>
      </c>
      <c r="L875">
        <v>0.21461561500000001</v>
      </c>
      <c r="M875">
        <v>0.198083273</v>
      </c>
      <c r="N875">
        <v>0.46999372499999997</v>
      </c>
      <c r="O875">
        <v>0.101354705</v>
      </c>
      <c r="P875">
        <v>-4.4411421E-2</v>
      </c>
      <c r="Q875">
        <v>-0.52456116399999997</v>
      </c>
      <c r="R875">
        <v>-0.79574727199999995</v>
      </c>
      <c r="S875">
        <v>-0.68854077199999997</v>
      </c>
      <c r="T875">
        <v>-0.31240972500000003</v>
      </c>
      <c r="U875">
        <v>0.104328291</v>
      </c>
      <c r="V875">
        <v>3.6266986000000001E-2</v>
      </c>
      <c r="W875">
        <v>0.19331294299999999</v>
      </c>
      <c r="X875">
        <v>0.20794727499999999</v>
      </c>
      <c r="Y875">
        <v>0.38269675600000003</v>
      </c>
      <c r="Z875">
        <v>0.746560738</v>
      </c>
      <c r="AA875">
        <v>0.79914820200000003</v>
      </c>
      <c r="AB875">
        <v>0.68694791300000002</v>
      </c>
      <c r="AC875">
        <v>-0.14270123300000001</v>
      </c>
      <c r="AD875">
        <v>2.0804976999999999E-2</v>
      </c>
      <c r="AE875">
        <v>-0.233166227</v>
      </c>
      <c r="AF875">
        <v>-0.33472081599999998</v>
      </c>
      <c r="AG875">
        <v>3.1676654999999998E-2</v>
      </c>
      <c r="AH875">
        <v>0.20936723900000001</v>
      </c>
      <c r="AI875">
        <v>0.44629928499999999</v>
      </c>
      <c r="AJ875">
        <v>0.54709717899999999</v>
      </c>
      <c r="AK875">
        <v>0.44333450800000002</v>
      </c>
      <c r="AL875">
        <v>0.71716639800000004</v>
      </c>
      <c r="AM875">
        <v>0.66548463700000005</v>
      </c>
      <c r="AN875">
        <v>0.311307061</v>
      </c>
      <c r="AO875">
        <v>0.14157260299999999</v>
      </c>
      <c r="AP875">
        <v>0.10012832100000001</v>
      </c>
      <c r="AQ875">
        <v>0.154572352</v>
      </c>
      <c r="AR875">
        <v>-7.4528879000000006E-2</v>
      </c>
      <c r="AS875">
        <v>0.10081488199999999</v>
      </c>
      <c r="AT875">
        <v>0.35819589600000001</v>
      </c>
      <c r="AU875">
        <v>0.35928400700000002</v>
      </c>
      <c r="AV875">
        <v>0.474985661</v>
      </c>
      <c r="AW875">
        <v>0.63399583199999998</v>
      </c>
    </row>
    <row r="876" spans="1:49" x14ac:dyDescent="0.25">
      <c r="A876" t="s">
        <v>2460</v>
      </c>
      <c r="B876">
        <v>3.2599228000000001E-2</v>
      </c>
      <c r="C876">
        <v>0.14741528600000001</v>
      </c>
      <c r="D876">
        <v>-0.25896888600000001</v>
      </c>
      <c r="E876">
        <v>-0.23445006500000001</v>
      </c>
      <c r="F876">
        <v>-0.362447625</v>
      </c>
      <c r="G876">
        <v>-0.414004873</v>
      </c>
      <c r="H876">
        <v>-1.004006E-3</v>
      </c>
      <c r="I876">
        <v>-8.8825989999999997E-3</v>
      </c>
      <c r="J876">
        <v>0.25974576599999999</v>
      </c>
      <c r="K876">
        <v>0.33157843999999997</v>
      </c>
      <c r="L876">
        <v>-3.3379211999999998E-2</v>
      </c>
      <c r="M876">
        <v>-0.10050282200000001</v>
      </c>
      <c r="N876">
        <v>-0.15074735</v>
      </c>
      <c r="O876">
        <v>-0.31628641699999999</v>
      </c>
      <c r="P876">
        <v>-0.13847900099999999</v>
      </c>
      <c r="Q876">
        <v>-7.5754228000000007E-2</v>
      </c>
      <c r="R876">
        <v>1.5604204999999999E-2</v>
      </c>
      <c r="S876">
        <v>-8.8117684000000002E-2</v>
      </c>
      <c r="T876">
        <v>0.32381149599999998</v>
      </c>
      <c r="U876">
        <v>0.38579919699999998</v>
      </c>
      <c r="V876">
        <v>0.16107967300000001</v>
      </c>
      <c r="W876">
        <v>0.40331377400000001</v>
      </c>
      <c r="X876">
        <v>-0.189469579</v>
      </c>
      <c r="Y876">
        <v>-0.13899182099999999</v>
      </c>
      <c r="Z876">
        <v>7.6378731000000005E-2</v>
      </c>
      <c r="AA876">
        <v>7.0052845000000002E-2</v>
      </c>
      <c r="AB876">
        <v>-4.3339827999999997E-2</v>
      </c>
      <c r="AC876">
        <v>-6.6230135999999995E-2</v>
      </c>
      <c r="AD876">
        <v>1.5262038E-2</v>
      </c>
      <c r="AE876">
        <v>0.173804022</v>
      </c>
      <c r="AF876">
        <v>0.222448114</v>
      </c>
      <c r="AG876">
        <v>0.41633228500000002</v>
      </c>
      <c r="AH876">
        <v>0.27346895700000001</v>
      </c>
      <c r="AI876">
        <v>0.210851601</v>
      </c>
      <c r="AJ876">
        <v>0.43241827900000002</v>
      </c>
      <c r="AK876">
        <v>0.26331700099999999</v>
      </c>
      <c r="AL876">
        <v>0.27367644899999999</v>
      </c>
      <c r="AM876">
        <v>6.5378005000000003E-2</v>
      </c>
      <c r="AN876">
        <v>0.14431755900000001</v>
      </c>
      <c r="AO876">
        <v>4.6382369999999999E-2</v>
      </c>
      <c r="AP876">
        <v>0.30301703800000002</v>
      </c>
      <c r="AQ876">
        <v>0.103331277</v>
      </c>
      <c r="AR876">
        <v>0.37418826999999999</v>
      </c>
      <c r="AS876">
        <v>0.4515362</v>
      </c>
      <c r="AT876">
        <v>0.31356768899999998</v>
      </c>
      <c r="AU876">
        <v>0.23127784300000001</v>
      </c>
      <c r="AV876">
        <v>0.32981571100000001</v>
      </c>
      <c r="AW876">
        <v>0.35949186999999999</v>
      </c>
    </row>
    <row r="877" spans="1:49" x14ac:dyDescent="0.25">
      <c r="A877" t="s">
        <v>2461</v>
      </c>
      <c r="B877">
        <v>1.9264419000000001E-2</v>
      </c>
      <c r="C877">
        <v>0.193227537</v>
      </c>
      <c r="D877">
        <v>8.1129034000000003E-2</v>
      </c>
      <c r="E877">
        <v>8.7536606000000003E-2</v>
      </c>
      <c r="F877">
        <v>-3.1624956000000003E-2</v>
      </c>
      <c r="G877">
        <v>-0.32242834199999998</v>
      </c>
      <c r="H877">
        <v>-0.22234559000000001</v>
      </c>
      <c r="I877">
        <v>-8.2909299000000006E-2</v>
      </c>
      <c r="J877">
        <v>-0.14219916399999999</v>
      </c>
      <c r="K877">
        <v>-5.8296311000000003E-2</v>
      </c>
      <c r="L877">
        <v>-3.9181952999999999E-2</v>
      </c>
      <c r="M877">
        <v>-4.5173887000000003E-2</v>
      </c>
      <c r="N877">
        <v>0.154374812</v>
      </c>
      <c r="O877">
        <v>2.8486789999999998E-3</v>
      </c>
      <c r="P877">
        <v>0.117733804</v>
      </c>
      <c r="Q877">
        <v>4.7539365E-2</v>
      </c>
      <c r="R877">
        <v>-0.105792807</v>
      </c>
      <c r="S877">
        <v>-0.106054857</v>
      </c>
      <c r="T877">
        <v>-0.12120531</v>
      </c>
      <c r="U877">
        <v>6.5404426000000002E-2</v>
      </c>
      <c r="V877">
        <v>-1.7221413000000001E-2</v>
      </c>
      <c r="W877">
        <v>4.8227241999999997E-2</v>
      </c>
      <c r="X877">
        <v>0.20904888399999999</v>
      </c>
      <c r="Y877">
        <v>0.13598918900000001</v>
      </c>
      <c r="Z877">
        <v>0.155045295</v>
      </c>
      <c r="AA877">
        <v>-1.4620235000000001E-2</v>
      </c>
      <c r="AB877">
        <v>0.10578707399999999</v>
      </c>
      <c r="AC877">
        <v>2.819116E-2</v>
      </c>
      <c r="AD877">
        <v>-5.6348302000000003E-2</v>
      </c>
      <c r="AE877">
        <v>-2.2192376E-2</v>
      </c>
      <c r="AF877">
        <v>-0.34593809800000003</v>
      </c>
      <c r="AG877">
        <v>-0.167867233</v>
      </c>
      <c r="AH877">
        <v>0.124049197</v>
      </c>
      <c r="AI877">
        <v>-0.38796804099999999</v>
      </c>
      <c r="AJ877">
        <v>-0.11076277900000001</v>
      </c>
      <c r="AK877">
        <v>0.29471520299999998</v>
      </c>
      <c r="AL877">
        <v>0.24247765399999999</v>
      </c>
      <c r="AM877">
        <v>0.17676721100000001</v>
      </c>
      <c r="AN877">
        <v>-2.1674625999999999E-2</v>
      </c>
      <c r="AO877">
        <v>0.30247070500000001</v>
      </c>
      <c r="AP877">
        <v>-0.36299505900000001</v>
      </c>
      <c r="AQ877">
        <v>0.13691060599999999</v>
      </c>
      <c r="AR877">
        <v>-0.16666452400000001</v>
      </c>
      <c r="AS877">
        <v>-7.2025071999999996E-2</v>
      </c>
      <c r="AT877">
        <v>5.8863695000000001E-2</v>
      </c>
      <c r="AU877">
        <v>8.3518973999999996E-2</v>
      </c>
      <c r="AV877">
        <v>6.7606718999999996E-2</v>
      </c>
      <c r="AW877">
        <v>0.413981137</v>
      </c>
    </row>
    <row r="878" spans="1:49" x14ac:dyDescent="0.25">
      <c r="A878" t="s">
        <v>2462</v>
      </c>
      <c r="B878">
        <v>-0.17275849500000001</v>
      </c>
      <c r="C878">
        <v>-0.43864678899999998</v>
      </c>
      <c r="D878">
        <v>-0.796973767</v>
      </c>
      <c r="E878">
        <v>-0.76610497200000005</v>
      </c>
      <c r="F878">
        <v>-1.1555233760000001</v>
      </c>
      <c r="G878">
        <v>-0.39183501399999998</v>
      </c>
      <c r="H878">
        <v>0.154728334</v>
      </c>
      <c r="I878">
        <v>0.53435611100000002</v>
      </c>
      <c r="J878">
        <v>3.0567667E-2</v>
      </c>
      <c r="K878">
        <v>0.35843224200000001</v>
      </c>
      <c r="L878">
        <v>-0.14924215299999999</v>
      </c>
      <c r="M878">
        <v>2.3070719999999999E-2</v>
      </c>
      <c r="N878">
        <v>0.27845811599999998</v>
      </c>
      <c r="O878">
        <v>9.0690377000000003E-2</v>
      </c>
      <c r="P878">
        <v>6.7389787000000007E-2</v>
      </c>
      <c r="Q878">
        <v>-0.62708086600000001</v>
      </c>
      <c r="R878">
        <v>0.119180575</v>
      </c>
      <c r="S878">
        <v>0.126868123</v>
      </c>
      <c r="T878">
        <v>-0.34204263400000001</v>
      </c>
      <c r="U878">
        <v>0.71537151799999998</v>
      </c>
      <c r="V878">
        <v>0.346223948</v>
      </c>
      <c r="W878">
        <v>0.98330341200000004</v>
      </c>
      <c r="X878">
        <v>-0.36080634499999997</v>
      </c>
      <c r="Y878">
        <v>-0.71616066099999998</v>
      </c>
      <c r="Z878">
        <v>0.30901345200000002</v>
      </c>
      <c r="AA878">
        <v>0.45168427300000003</v>
      </c>
      <c r="AB878">
        <v>7.6211984999999996E-2</v>
      </c>
      <c r="AC878">
        <v>-5.8853677E-2</v>
      </c>
      <c r="AD878">
        <v>6.7111606000000004E-2</v>
      </c>
      <c r="AE878">
        <v>0.62982332299999999</v>
      </c>
      <c r="AF878">
        <v>0.84750125399999998</v>
      </c>
      <c r="AG878">
        <v>6.4793128000000005E-2</v>
      </c>
      <c r="AH878">
        <v>0.58513702099999998</v>
      </c>
      <c r="AI878">
        <v>0.93705177200000001</v>
      </c>
      <c r="AJ878">
        <v>0.27656993600000002</v>
      </c>
      <c r="AK878">
        <v>0.78748658400000004</v>
      </c>
      <c r="AL878">
        <v>0.72995806500000004</v>
      </c>
      <c r="AM878">
        <v>0.46437926699999998</v>
      </c>
      <c r="AN878">
        <v>0.30733397899999998</v>
      </c>
      <c r="AO878">
        <v>-0.28927169699999999</v>
      </c>
      <c r="AP878">
        <v>0.85261723599999995</v>
      </c>
      <c r="AQ878">
        <v>0.96726348799999995</v>
      </c>
      <c r="AR878">
        <v>0.98619418299999995</v>
      </c>
      <c r="AS878">
        <v>1.3422039139999999</v>
      </c>
      <c r="AT878">
        <v>0.41353927600000001</v>
      </c>
      <c r="AU878">
        <v>0.22155070499999999</v>
      </c>
      <c r="AV878">
        <v>0.42275486699999998</v>
      </c>
      <c r="AW878">
        <v>0.73184137000000005</v>
      </c>
    </row>
    <row r="879" spans="1:49" x14ac:dyDescent="0.25">
      <c r="A879" t="s">
        <v>2463</v>
      </c>
      <c r="B879">
        <v>-6.1726286999999998E-2</v>
      </c>
      <c r="C879">
        <v>1.7711896000000001E-2</v>
      </c>
      <c r="D879">
        <v>-0.49633386400000001</v>
      </c>
      <c r="E879">
        <v>-0.103395002</v>
      </c>
      <c r="F879">
        <v>-0.19373446999999999</v>
      </c>
      <c r="G879">
        <v>-0.270968761</v>
      </c>
      <c r="H879">
        <v>-0.117265305</v>
      </c>
      <c r="I879">
        <v>0.12552123100000001</v>
      </c>
      <c r="J879">
        <v>-2.9884715999999999E-2</v>
      </c>
      <c r="K879">
        <v>4.5269732E-2</v>
      </c>
      <c r="L879">
        <v>-5.5464457000000002E-2</v>
      </c>
      <c r="M879">
        <v>-5.6903439E-2</v>
      </c>
      <c r="N879">
        <v>8.7539134000000005E-2</v>
      </c>
      <c r="O879">
        <v>-1.4292674999999999E-2</v>
      </c>
      <c r="P879">
        <v>-1.6902725E-2</v>
      </c>
      <c r="Q879">
        <v>-0.18224169200000001</v>
      </c>
      <c r="R879">
        <v>-0.108713807</v>
      </c>
      <c r="S879">
        <v>-4.9520452E-2</v>
      </c>
      <c r="T879">
        <v>8.9674500000000004E-2</v>
      </c>
      <c r="U879">
        <v>0.24548964000000001</v>
      </c>
      <c r="V879">
        <v>0.27676569400000001</v>
      </c>
      <c r="W879">
        <v>0.33087389699999997</v>
      </c>
      <c r="X879">
        <v>0.16922037400000001</v>
      </c>
      <c r="Y879">
        <v>0.110337378</v>
      </c>
      <c r="Z879">
        <v>7.9585889000000007E-2</v>
      </c>
      <c r="AA879">
        <v>-0.10433759300000001</v>
      </c>
      <c r="AB879">
        <v>0.110404208</v>
      </c>
      <c r="AC879">
        <v>-2.4506406000000001E-2</v>
      </c>
      <c r="AD879">
        <v>-5.4257530999999998E-2</v>
      </c>
      <c r="AE879">
        <v>0.230063922</v>
      </c>
      <c r="AF879">
        <v>6.6758639999999994E-2</v>
      </c>
      <c r="AG879">
        <v>0.143054136</v>
      </c>
      <c r="AH879">
        <v>0.10204402799999999</v>
      </c>
      <c r="AI879">
        <v>6.4810519999999996E-2</v>
      </c>
      <c r="AJ879">
        <v>0.23502631500000001</v>
      </c>
      <c r="AK879">
        <v>0.37242498200000002</v>
      </c>
      <c r="AL879">
        <v>0.37254670299999998</v>
      </c>
      <c r="AM879">
        <v>0.217216151</v>
      </c>
      <c r="AN879">
        <v>2.2516041000000001E-2</v>
      </c>
      <c r="AO879">
        <v>0.11335923000000001</v>
      </c>
      <c r="AP879">
        <v>0.30292815400000001</v>
      </c>
      <c r="AQ879">
        <v>0.25015832799999999</v>
      </c>
      <c r="AR879">
        <v>0.177743494</v>
      </c>
      <c r="AS879">
        <v>0.83392471800000001</v>
      </c>
      <c r="AT879">
        <v>0.29909878899999998</v>
      </c>
      <c r="AU879">
        <v>0.23844206600000001</v>
      </c>
      <c r="AV879">
        <v>0.31054734000000001</v>
      </c>
      <c r="AW879">
        <v>0.61341074500000003</v>
      </c>
    </row>
    <row r="880" spans="1:49" x14ac:dyDescent="0.25">
      <c r="A880" t="s">
        <v>2464</v>
      </c>
      <c r="B880">
        <v>-0.30337741699999998</v>
      </c>
      <c r="C880">
        <v>5.2428644000000003E-2</v>
      </c>
      <c r="D880">
        <v>-0.335275292</v>
      </c>
      <c r="E880">
        <v>-0.10969640999999999</v>
      </c>
      <c r="F880">
        <v>-0.18814669000000001</v>
      </c>
      <c r="G880">
        <v>0.16878106600000001</v>
      </c>
      <c r="H880">
        <v>5.9461417000000003E-2</v>
      </c>
      <c r="I880">
        <v>0.15467460399999999</v>
      </c>
      <c r="J880">
        <v>0.14063109800000001</v>
      </c>
      <c r="K880">
        <v>0.13053588499999999</v>
      </c>
      <c r="L880">
        <v>-9.7855301000000006E-2</v>
      </c>
      <c r="M880">
        <v>-5.0743697999999997E-2</v>
      </c>
      <c r="N880">
        <v>8.0831998000000002E-2</v>
      </c>
      <c r="O880">
        <v>4.5585347999999998E-2</v>
      </c>
      <c r="P880">
        <v>0.11422109</v>
      </c>
      <c r="Q880">
        <v>-2.3071956000000001E-2</v>
      </c>
      <c r="R880">
        <v>7.3427526000000007E-2</v>
      </c>
      <c r="S880">
        <v>4.2931619999999997E-3</v>
      </c>
      <c r="T880">
        <v>0.113261245</v>
      </c>
      <c r="U880">
        <v>0.121816982</v>
      </c>
      <c r="V880">
        <v>1.9755991000000001E-2</v>
      </c>
      <c r="W880">
        <v>-9.6683204999999994E-2</v>
      </c>
      <c r="X880">
        <v>2.0356593999999999E-2</v>
      </c>
      <c r="Y880">
        <v>-0.260524916</v>
      </c>
      <c r="Z880">
        <v>-0.40433418799999998</v>
      </c>
      <c r="AA880">
        <v>6.3058239999999998E-3</v>
      </c>
      <c r="AB880">
        <v>0.103116282</v>
      </c>
      <c r="AC880">
        <v>0.12593388799999999</v>
      </c>
      <c r="AD880">
        <v>0.18829501600000001</v>
      </c>
      <c r="AE880">
        <v>3.3698249999999999E-2</v>
      </c>
      <c r="AF880">
        <v>5.7388364999999997E-2</v>
      </c>
      <c r="AG880">
        <v>-0.33939384</v>
      </c>
      <c r="AH880">
        <v>-7.6064779999999999E-2</v>
      </c>
      <c r="AI880">
        <v>-0.38996966700000002</v>
      </c>
      <c r="AJ880">
        <v>-0.51883869999999999</v>
      </c>
      <c r="AK880">
        <v>-0.404690461</v>
      </c>
      <c r="AL880">
        <v>-0.102404366</v>
      </c>
      <c r="AM880">
        <v>4.9783475000000001E-2</v>
      </c>
      <c r="AN880">
        <v>0.13711235499999999</v>
      </c>
      <c r="AO880">
        <v>0.15277806099999999</v>
      </c>
      <c r="AP880">
        <v>4.363997E-2</v>
      </c>
      <c r="AQ880">
        <v>-0.54862126600000005</v>
      </c>
      <c r="AR880">
        <v>0.16876655400000001</v>
      </c>
      <c r="AS880">
        <v>-0.43731587799999999</v>
      </c>
      <c r="AT880">
        <v>-0.12480401300000001</v>
      </c>
      <c r="AU880">
        <v>-0.364096166</v>
      </c>
      <c r="AV880">
        <v>-2.7424131000000001E-2</v>
      </c>
      <c r="AW880">
        <v>-3.9998038E-2</v>
      </c>
    </row>
    <row r="881" spans="1:49" x14ac:dyDescent="0.25">
      <c r="A881" t="s">
        <v>2465</v>
      </c>
      <c r="B881">
        <v>0.34372306400000002</v>
      </c>
      <c r="C881">
        <v>0.51283872900000005</v>
      </c>
      <c r="D881">
        <v>0.50497968100000001</v>
      </c>
      <c r="E881">
        <v>7.9178611999999995E-2</v>
      </c>
      <c r="F881">
        <v>-0.218974958</v>
      </c>
      <c r="G881">
        <v>-0.83631321000000003</v>
      </c>
      <c r="H881">
        <v>-0.29272751600000002</v>
      </c>
      <c r="I881">
        <v>-0.33966514599999997</v>
      </c>
      <c r="J881">
        <v>1.4703603000000001E-2</v>
      </c>
      <c r="K881">
        <v>4.5038265000000001E-2</v>
      </c>
      <c r="L881">
        <v>-0.25083551199999998</v>
      </c>
      <c r="M881">
        <v>0.27015614500000001</v>
      </c>
      <c r="N881">
        <v>0.311329193</v>
      </c>
      <c r="O881">
        <v>0.31229220099999999</v>
      </c>
      <c r="P881">
        <v>0.239727414</v>
      </c>
      <c r="Q881">
        <v>0.16208868300000001</v>
      </c>
      <c r="R881">
        <v>-0.96492931199999998</v>
      </c>
      <c r="S881">
        <v>-0.85763868899999995</v>
      </c>
      <c r="T881">
        <v>-0.128200748</v>
      </c>
      <c r="U881">
        <v>-0.13202066700000001</v>
      </c>
      <c r="V881">
        <v>-0.19838064599999999</v>
      </c>
      <c r="W881">
        <v>0.16053852599999999</v>
      </c>
      <c r="X881">
        <v>-9.6546189000000004E-2</v>
      </c>
      <c r="Y881">
        <v>0.15843469600000001</v>
      </c>
      <c r="Z881">
        <v>-0.18566550200000001</v>
      </c>
      <c r="AA881">
        <v>0.50104988900000003</v>
      </c>
      <c r="AB881">
        <v>0.67114328499999998</v>
      </c>
      <c r="AC881">
        <v>0.316945007</v>
      </c>
      <c r="AD881">
        <v>0.39936390100000002</v>
      </c>
      <c r="AE881">
        <v>0.477429247</v>
      </c>
      <c r="AF881">
        <v>-0.129221959</v>
      </c>
      <c r="AG881">
        <v>-0.26655732799999998</v>
      </c>
      <c r="AH881">
        <v>0.13196005799999999</v>
      </c>
      <c r="AI881">
        <v>0.32992927700000002</v>
      </c>
      <c r="AJ881">
        <v>0.372863571</v>
      </c>
      <c r="AK881">
        <v>0.16465176400000001</v>
      </c>
      <c r="AL881">
        <v>0.325725928</v>
      </c>
      <c r="AM881">
        <v>0.66277945599999999</v>
      </c>
      <c r="AN881">
        <v>0.54577983100000005</v>
      </c>
      <c r="AO881">
        <v>0.679738921</v>
      </c>
      <c r="AP881">
        <v>-0.275262695</v>
      </c>
      <c r="AQ881">
        <v>-0.21430824400000001</v>
      </c>
      <c r="AR881">
        <v>0.104124463</v>
      </c>
      <c r="AS881">
        <v>0.31910051099999998</v>
      </c>
      <c r="AT881">
        <v>0.54368512999999996</v>
      </c>
      <c r="AU881">
        <v>8.2769875000000007E-2</v>
      </c>
      <c r="AV881">
        <v>0.28238284699999999</v>
      </c>
      <c r="AW881">
        <v>0.63768698400000001</v>
      </c>
    </row>
    <row r="882" spans="1:49" x14ac:dyDescent="0.25">
      <c r="A882" t="s">
        <v>2466</v>
      </c>
      <c r="B882">
        <v>0.17865769300000001</v>
      </c>
      <c r="C882">
        <v>0.38661880799999998</v>
      </c>
      <c r="D882">
        <v>0.38091821999999997</v>
      </c>
      <c r="E882">
        <v>-0.34169628099999999</v>
      </c>
      <c r="F882">
        <v>-0.64652730599999997</v>
      </c>
      <c r="G882">
        <v>-0.59833550899999999</v>
      </c>
      <c r="H882">
        <v>-0.47709483699999999</v>
      </c>
      <c r="I882">
        <v>-0.25084430299999999</v>
      </c>
      <c r="J882">
        <v>0.191660204</v>
      </c>
      <c r="K882">
        <v>0.103904607</v>
      </c>
      <c r="L882">
        <v>0.32258261999999999</v>
      </c>
      <c r="M882">
        <v>0.29980717099999998</v>
      </c>
      <c r="N882">
        <v>5.1354130999999997E-2</v>
      </c>
      <c r="O882">
        <v>7.5154373999999996E-2</v>
      </c>
      <c r="P882">
        <v>-7.8724279999999994E-2</v>
      </c>
      <c r="Q882">
        <v>-0.69538171199999999</v>
      </c>
      <c r="R882">
        <v>-0.665501754</v>
      </c>
      <c r="S882">
        <v>-0.42649934699999997</v>
      </c>
      <c r="T882">
        <v>-9.3949905E-2</v>
      </c>
      <c r="U882">
        <v>0.158056803</v>
      </c>
      <c r="V882">
        <v>0.28878486199999998</v>
      </c>
      <c r="W882">
        <v>0.33593602299999997</v>
      </c>
      <c r="X882">
        <v>0.163462365</v>
      </c>
      <c r="Y882">
        <v>0.29618984500000001</v>
      </c>
      <c r="Z882">
        <v>0.52924960700000001</v>
      </c>
      <c r="AA882">
        <v>0.47514687300000003</v>
      </c>
      <c r="AB882">
        <v>0.239951262</v>
      </c>
      <c r="AC882">
        <v>-0.32847016200000001</v>
      </c>
      <c r="AD882">
        <v>-0.19698733900000001</v>
      </c>
      <c r="AE882">
        <v>-0.32901224699999998</v>
      </c>
      <c r="AF882">
        <v>-0.16267041300000001</v>
      </c>
      <c r="AG882">
        <v>0.150794594</v>
      </c>
      <c r="AH882">
        <v>0.229895818</v>
      </c>
      <c r="AI882">
        <v>0.46912562200000002</v>
      </c>
      <c r="AJ882">
        <v>0.39743019800000001</v>
      </c>
      <c r="AK882">
        <v>0.21519134400000001</v>
      </c>
      <c r="AL882">
        <v>0.625567541</v>
      </c>
      <c r="AM882">
        <v>0.108982995</v>
      </c>
      <c r="AN882">
        <v>-0.27410888799999999</v>
      </c>
      <c r="AO882">
        <v>-0.11041643800000001</v>
      </c>
      <c r="AP882">
        <v>-0.47933167100000001</v>
      </c>
      <c r="AQ882">
        <v>-0.190112271</v>
      </c>
      <c r="AR882">
        <v>-8.4335400000000005E-2</v>
      </c>
      <c r="AS882">
        <v>0.39806788900000001</v>
      </c>
      <c r="AT882">
        <v>0.123819425</v>
      </c>
      <c r="AU882">
        <v>0.39472223400000001</v>
      </c>
      <c r="AV882">
        <v>0.337478106</v>
      </c>
      <c r="AW882">
        <v>0.450751709</v>
      </c>
    </row>
    <row r="883" spans="1:49" x14ac:dyDescent="0.25">
      <c r="A883" t="s">
        <v>2467</v>
      </c>
      <c r="B883">
        <v>0.19371038800000001</v>
      </c>
      <c r="C883">
        <v>0.21839276599999999</v>
      </c>
      <c r="D883">
        <v>0.102107879</v>
      </c>
      <c r="E883">
        <v>4.0298948000000001E-2</v>
      </c>
      <c r="F883">
        <v>-0.13626245300000001</v>
      </c>
      <c r="G883">
        <v>-0.275241607</v>
      </c>
      <c r="H883">
        <v>-0.268047482</v>
      </c>
      <c r="I883">
        <v>-0.239276391</v>
      </c>
      <c r="J883">
        <v>-9.5587701999999997E-2</v>
      </c>
      <c r="K883">
        <v>6.8438580999999998E-2</v>
      </c>
      <c r="L883">
        <v>-1.2757868E-2</v>
      </c>
      <c r="M883">
        <v>-0.153745351</v>
      </c>
      <c r="N883">
        <v>0.138031881</v>
      </c>
      <c r="O883">
        <v>0.14433089199999999</v>
      </c>
      <c r="P883">
        <v>3.4210582000000003E-2</v>
      </c>
      <c r="Q883">
        <v>0.10907222799999999</v>
      </c>
      <c r="R883">
        <v>-7.4944737999999997E-2</v>
      </c>
      <c r="S883">
        <v>-0.12246098800000001</v>
      </c>
      <c r="T883">
        <v>-4.7266377999999998E-2</v>
      </c>
      <c r="U883">
        <v>-0.108383142</v>
      </c>
      <c r="V883">
        <v>-7.0134083999999999E-2</v>
      </c>
      <c r="W883">
        <v>0.304608459</v>
      </c>
      <c r="X883">
        <v>5.2820745000000002E-2</v>
      </c>
      <c r="Y883">
        <v>9.1262419999999997E-3</v>
      </c>
      <c r="Z883">
        <v>0.10087592400000001</v>
      </c>
      <c r="AA883">
        <v>0.31110865700000001</v>
      </c>
      <c r="AB883">
        <v>0.467740078</v>
      </c>
      <c r="AC883">
        <v>0.12612192899999999</v>
      </c>
      <c r="AD883">
        <v>0.281306799</v>
      </c>
      <c r="AE883">
        <v>0.23155252100000001</v>
      </c>
      <c r="AF883">
        <v>-4.4619431000000001E-2</v>
      </c>
      <c r="AG883">
        <v>0.11639738099999999</v>
      </c>
      <c r="AH883">
        <v>-6.9640340999999994E-2</v>
      </c>
      <c r="AI883">
        <v>3.2517679000000001E-2</v>
      </c>
      <c r="AJ883">
        <v>0.210478416</v>
      </c>
      <c r="AK883">
        <v>0.15904415099999999</v>
      </c>
      <c r="AL883">
        <v>0.30801073400000001</v>
      </c>
      <c r="AM883">
        <v>0.18720777599999999</v>
      </c>
      <c r="AN883">
        <v>0.19723681000000001</v>
      </c>
      <c r="AO883">
        <v>0.31114336799999998</v>
      </c>
      <c r="AP883">
        <v>0.19349024300000001</v>
      </c>
      <c r="AQ883">
        <v>-5.4830390999999999E-2</v>
      </c>
      <c r="AR883">
        <v>0.15825771899999999</v>
      </c>
      <c r="AS883">
        <v>7.3616623000000006E-2</v>
      </c>
      <c r="AT883">
        <v>1.0448918999999999E-2</v>
      </c>
      <c r="AU883">
        <v>0.14556224500000001</v>
      </c>
      <c r="AV883">
        <v>0.17660156599999999</v>
      </c>
      <c r="AW883">
        <v>0.37350090000000002</v>
      </c>
    </row>
    <row r="884" spans="1:49" x14ac:dyDescent="0.25">
      <c r="A884" t="s">
        <v>2468</v>
      </c>
      <c r="B884">
        <v>-0.40803042899999997</v>
      </c>
      <c r="C884">
        <v>-0.59728526299999996</v>
      </c>
      <c r="D884">
        <v>-1.02891036</v>
      </c>
      <c r="E884">
        <v>-0.55993095299999995</v>
      </c>
      <c r="F884">
        <v>-0.52532281800000002</v>
      </c>
      <c r="G884">
        <v>8.0686951000000007E-2</v>
      </c>
      <c r="H884">
        <v>0.58798154700000005</v>
      </c>
      <c r="I884">
        <v>0.639611865</v>
      </c>
      <c r="J884">
        <v>0.70139270899999995</v>
      </c>
      <c r="K884">
        <v>0.33120756800000001</v>
      </c>
      <c r="L884">
        <v>-0.20224345799999999</v>
      </c>
      <c r="M884">
        <v>-0.23513036200000001</v>
      </c>
      <c r="N884">
        <v>-0.34167862399999999</v>
      </c>
      <c r="O884">
        <v>-0.90662862700000002</v>
      </c>
      <c r="P884">
        <v>-0.64949259100000001</v>
      </c>
      <c r="Q884">
        <v>-0.35176116000000002</v>
      </c>
      <c r="R884">
        <v>0.16908964400000001</v>
      </c>
      <c r="S884">
        <v>0.41298997700000001</v>
      </c>
      <c r="T884">
        <v>0.77905769899999999</v>
      </c>
      <c r="U884">
        <v>0.64342491499999999</v>
      </c>
      <c r="V884">
        <v>0.38049266100000001</v>
      </c>
      <c r="W884">
        <v>-0.48257618899999999</v>
      </c>
      <c r="X884">
        <v>-0.27244238599999998</v>
      </c>
      <c r="Y884">
        <v>-0.56129331299999996</v>
      </c>
      <c r="Z884">
        <v>-0.34472403600000001</v>
      </c>
      <c r="AA884">
        <v>-0.466905346</v>
      </c>
      <c r="AB884">
        <v>-0.52224003699999999</v>
      </c>
      <c r="AC884">
        <v>-8.2905373000000004E-2</v>
      </c>
      <c r="AD884">
        <v>-3.8070205000000003E-2</v>
      </c>
      <c r="AE884">
        <v>0.51399410199999995</v>
      </c>
      <c r="AF884">
        <v>0.80242324300000001</v>
      </c>
      <c r="AG884">
        <v>0.90622671700000001</v>
      </c>
      <c r="AH884">
        <v>0.47700097400000002</v>
      </c>
      <c r="AI884">
        <v>0.439060534</v>
      </c>
      <c r="AJ884">
        <v>0.176557086</v>
      </c>
      <c r="AK884">
        <v>-0.28821972400000001</v>
      </c>
      <c r="AL884">
        <v>-0.282619805</v>
      </c>
      <c r="AM884">
        <v>-0.418897144</v>
      </c>
      <c r="AN884">
        <v>-0.20666769300000001</v>
      </c>
      <c r="AO884">
        <v>-0.16720968899999999</v>
      </c>
      <c r="AP884">
        <v>0.69382168700000002</v>
      </c>
      <c r="AQ884">
        <v>0.55806634799999999</v>
      </c>
      <c r="AR884">
        <v>0.98610052100000001</v>
      </c>
      <c r="AS884">
        <v>0.73111111399999995</v>
      </c>
      <c r="AT884">
        <v>0.45151237100000002</v>
      </c>
      <c r="AU884">
        <v>0.135958142</v>
      </c>
      <c r="AV884">
        <v>5.9905090000000001E-2</v>
      </c>
      <c r="AW884">
        <v>-0.207021232</v>
      </c>
    </row>
    <row r="885" spans="1:49" x14ac:dyDescent="0.25">
      <c r="A885" t="s">
        <v>2469</v>
      </c>
      <c r="B885">
        <v>-7.0571492999999999E-2</v>
      </c>
      <c r="C885">
        <v>0.215647539</v>
      </c>
      <c r="D885">
        <v>0.18080020099999999</v>
      </c>
      <c r="E885">
        <v>-3.5059579E-2</v>
      </c>
      <c r="F885">
        <v>4.5488522000000003E-2</v>
      </c>
      <c r="G885">
        <v>0.116190073</v>
      </c>
      <c r="H885">
        <v>9.2754804999999996E-2</v>
      </c>
      <c r="I885">
        <v>-0.104104644</v>
      </c>
      <c r="J885">
        <v>0.24285574400000001</v>
      </c>
      <c r="K885">
        <v>-6.2334545999999998E-2</v>
      </c>
      <c r="L885">
        <v>-0.11099951800000001</v>
      </c>
      <c r="M885">
        <v>1.0488364E-2</v>
      </c>
      <c r="N885">
        <v>7.3174133000000002E-2</v>
      </c>
      <c r="O885">
        <v>-3.1472309999999999E-3</v>
      </c>
      <c r="P885">
        <v>-5.5826739E-2</v>
      </c>
      <c r="Q885">
        <v>-0.118106895</v>
      </c>
      <c r="R885">
        <v>-9.4303295999999995E-2</v>
      </c>
      <c r="S885">
        <v>-9.8812272000000007E-2</v>
      </c>
      <c r="T885">
        <v>7.5520861999999994E-2</v>
      </c>
      <c r="U885">
        <v>-2.4346454E-2</v>
      </c>
      <c r="V885">
        <v>-2.7627806000000001E-2</v>
      </c>
      <c r="W885">
        <v>-1.7648776000000001E-2</v>
      </c>
      <c r="X885">
        <v>-8.2042553000000004E-2</v>
      </c>
      <c r="Y885">
        <v>-0.25908208599999999</v>
      </c>
      <c r="Z885">
        <v>-7.8286140000000004E-2</v>
      </c>
      <c r="AA885">
        <v>1.5550685999999999E-2</v>
      </c>
      <c r="AB885">
        <v>7.0386863999999993E-2</v>
      </c>
      <c r="AC885">
        <v>0.232328962</v>
      </c>
      <c r="AD885">
        <v>0.15476204900000001</v>
      </c>
      <c r="AE885">
        <v>0.11284240800000001</v>
      </c>
      <c r="AF885">
        <v>0.139746068</v>
      </c>
      <c r="AG885">
        <v>-3.9429024E-2</v>
      </c>
      <c r="AH885">
        <v>-5.3013115999999999E-2</v>
      </c>
      <c r="AI885">
        <v>7.2640038000000004E-2</v>
      </c>
      <c r="AJ885">
        <v>-6.0483839999999997E-2</v>
      </c>
      <c r="AK885">
        <v>4.5949693999999999E-2</v>
      </c>
      <c r="AL885">
        <v>-0.10740000299999999</v>
      </c>
      <c r="AM885">
        <v>-7.1511229999999997E-3</v>
      </c>
      <c r="AN885">
        <v>-0.19910956499999999</v>
      </c>
      <c r="AO885">
        <v>-0.163392916</v>
      </c>
      <c r="AP885">
        <v>0.12373624599999999</v>
      </c>
      <c r="AQ885">
        <v>-4.6801200000000003E-3</v>
      </c>
      <c r="AR885">
        <v>-6.9655544999999999E-2</v>
      </c>
      <c r="AS885">
        <v>0.176149114</v>
      </c>
      <c r="AT885">
        <v>0.131332799</v>
      </c>
      <c r="AU885">
        <v>-2.3002155E-2</v>
      </c>
      <c r="AV885">
        <v>-0.15905388000000001</v>
      </c>
      <c r="AW885">
        <v>-8.7228760000000002E-2</v>
      </c>
    </row>
    <row r="886" spans="1:49" x14ac:dyDescent="0.25">
      <c r="A886" t="s">
        <v>2470</v>
      </c>
      <c r="B886">
        <v>0.49846355599999997</v>
      </c>
      <c r="C886">
        <v>0.61459271599999998</v>
      </c>
      <c r="D886">
        <v>0.71619318399999998</v>
      </c>
      <c r="E886">
        <v>-0.25474986500000002</v>
      </c>
      <c r="F886">
        <v>-1.0746205689999999</v>
      </c>
      <c r="G886">
        <v>-1.936913594</v>
      </c>
      <c r="H886">
        <v>-1.8792880919999999</v>
      </c>
      <c r="I886">
        <v>-1.2863242100000001</v>
      </c>
      <c r="J886">
        <v>-0.74368262200000002</v>
      </c>
      <c r="K886">
        <v>-3.9665410999999998E-2</v>
      </c>
      <c r="L886">
        <v>0.43692156300000001</v>
      </c>
      <c r="M886">
        <v>0.56937958799999999</v>
      </c>
      <c r="N886">
        <v>0.47653624700000002</v>
      </c>
      <c r="O886">
        <v>0.71183503800000003</v>
      </c>
      <c r="P886">
        <v>0.62822133099999999</v>
      </c>
      <c r="Q886">
        <v>-0.66858713700000005</v>
      </c>
      <c r="R886">
        <v>-1.3705324839999999</v>
      </c>
      <c r="S886">
        <v>-1.8723157319999999</v>
      </c>
      <c r="T886">
        <v>-1.183795226</v>
      </c>
      <c r="U886">
        <v>-0.66300514399999999</v>
      </c>
      <c r="V886">
        <v>-0.27101994099999999</v>
      </c>
      <c r="W886">
        <v>0.31115737599999999</v>
      </c>
      <c r="X886">
        <v>0.90738748199999997</v>
      </c>
      <c r="Y886">
        <v>0.90221547000000002</v>
      </c>
      <c r="Z886">
        <v>0.96178587900000001</v>
      </c>
      <c r="AA886">
        <v>0.95073818399999999</v>
      </c>
      <c r="AB886">
        <v>0.79106744399999995</v>
      </c>
      <c r="AC886">
        <v>-0.61353911999999999</v>
      </c>
      <c r="AD886">
        <v>-1.235720331</v>
      </c>
      <c r="AE886">
        <v>-1.131283262</v>
      </c>
      <c r="AF886">
        <v>-1.0752424469999999</v>
      </c>
      <c r="AG886">
        <v>-0.76908164199999995</v>
      </c>
      <c r="AH886">
        <v>-0.28665243499999998</v>
      </c>
      <c r="AI886">
        <v>0.46184614499999999</v>
      </c>
      <c r="AJ886">
        <v>0.86053987700000001</v>
      </c>
      <c r="AK886">
        <v>1.0257959000000001</v>
      </c>
      <c r="AL886">
        <v>1.0440989780000001</v>
      </c>
      <c r="AM886">
        <v>1.019091269</v>
      </c>
      <c r="AN886">
        <v>0.82474003200000001</v>
      </c>
      <c r="AO886">
        <v>0.23141055299999999</v>
      </c>
      <c r="AP886">
        <v>-0.82509995400000002</v>
      </c>
      <c r="AQ886">
        <v>-1.0588836559999999</v>
      </c>
      <c r="AR886">
        <v>-0.81153435200000001</v>
      </c>
      <c r="AS886">
        <v>-0.24986629099999999</v>
      </c>
      <c r="AT886">
        <v>0.194341177</v>
      </c>
      <c r="AU886">
        <v>0.77910821200000002</v>
      </c>
      <c r="AV886">
        <v>1.1101321070000001</v>
      </c>
      <c r="AW886">
        <v>0.91909415900000002</v>
      </c>
    </row>
    <row r="887" spans="1:49" x14ac:dyDescent="0.25">
      <c r="A887" t="s">
        <v>2471</v>
      </c>
      <c r="B887">
        <v>0.135755611</v>
      </c>
      <c r="C887">
        <v>0.16363529499999999</v>
      </c>
      <c r="D887">
        <v>1.8544583999999999E-2</v>
      </c>
      <c r="E887">
        <v>-0.243764172</v>
      </c>
      <c r="F887">
        <v>-0.170358283</v>
      </c>
      <c r="G887">
        <v>-0.38831043900000001</v>
      </c>
      <c r="H887">
        <v>-0.12418172099999999</v>
      </c>
      <c r="I887">
        <v>-1.1126153999999999E-2</v>
      </c>
      <c r="J887">
        <v>-0.104538377</v>
      </c>
      <c r="K887">
        <v>0.176244446</v>
      </c>
      <c r="L887">
        <v>2.2830308000000001E-2</v>
      </c>
      <c r="M887">
        <v>0.20558574199999999</v>
      </c>
      <c r="N887">
        <v>0.301575121</v>
      </c>
      <c r="O887">
        <v>8.6760108000000002E-2</v>
      </c>
      <c r="P887">
        <v>7.5327564E-2</v>
      </c>
      <c r="Q887">
        <v>-8.4245362000000004E-2</v>
      </c>
      <c r="R887">
        <v>-0.215196947</v>
      </c>
      <c r="S887">
        <v>-6.1131737999999998E-2</v>
      </c>
      <c r="T887">
        <v>0.19179191400000001</v>
      </c>
      <c r="U887">
        <v>-5.9656445000000002E-2</v>
      </c>
      <c r="V887">
        <v>-0.12958552000000001</v>
      </c>
      <c r="W887">
        <v>1.0517617E-2</v>
      </c>
      <c r="X887">
        <v>-4.6453977E-2</v>
      </c>
      <c r="Y887">
        <v>4.1841660000000003E-2</v>
      </c>
      <c r="Z887">
        <v>0.11777823900000001</v>
      </c>
      <c r="AA887">
        <v>0.39103271699999997</v>
      </c>
      <c r="AB887">
        <v>0.45768234400000002</v>
      </c>
      <c r="AC887">
        <v>-1.5379564E-2</v>
      </c>
      <c r="AD887">
        <v>-6.0241079000000003E-2</v>
      </c>
      <c r="AE887">
        <v>-6.9639370000000006E-2</v>
      </c>
      <c r="AF887">
        <v>3.5841408999999998E-2</v>
      </c>
      <c r="AG887">
        <v>0.208002507</v>
      </c>
      <c r="AH887">
        <v>0.33725481899999998</v>
      </c>
      <c r="AI887">
        <v>0.112350529</v>
      </c>
      <c r="AJ887">
        <v>0.30027006699999997</v>
      </c>
      <c r="AK887">
        <v>0.44125956</v>
      </c>
      <c r="AL887">
        <v>5.5912374000000001E-2</v>
      </c>
      <c r="AM887">
        <v>0.12945968799999999</v>
      </c>
      <c r="AN887">
        <v>0.42213847399999999</v>
      </c>
      <c r="AO887">
        <v>0.34533534700000001</v>
      </c>
      <c r="AP887">
        <v>0.16075505600000001</v>
      </c>
      <c r="AQ887">
        <v>4.0507356000000001E-2</v>
      </c>
      <c r="AR887">
        <v>0.27851205899999998</v>
      </c>
      <c r="AS887">
        <v>0.303242658</v>
      </c>
      <c r="AT887">
        <v>7.0768075999999999E-2</v>
      </c>
      <c r="AU887">
        <v>0.222245625</v>
      </c>
      <c r="AV887">
        <v>0.273348851</v>
      </c>
      <c r="AW887">
        <v>0.62677219799999995</v>
      </c>
    </row>
    <row r="888" spans="1:49" x14ac:dyDescent="0.25">
      <c r="A888" t="s">
        <v>2472</v>
      </c>
      <c r="B888">
        <v>-6.7180208000000005E-2</v>
      </c>
      <c r="C888">
        <v>-4.8750506999999998E-2</v>
      </c>
      <c r="D888">
        <v>-0.359074597</v>
      </c>
      <c r="E888">
        <v>-0.13983678799999999</v>
      </c>
      <c r="F888">
        <v>-0.20951518199999999</v>
      </c>
      <c r="G888">
        <v>-0.228251446</v>
      </c>
      <c r="H888">
        <v>0.19636288499999999</v>
      </c>
      <c r="I888">
        <v>0.238569953</v>
      </c>
      <c r="J888">
        <v>0.27563732899999999</v>
      </c>
      <c r="K888">
        <v>0.117548521</v>
      </c>
      <c r="L888">
        <v>-5.3260014000000001E-2</v>
      </c>
      <c r="M888">
        <v>-0.228955568</v>
      </c>
      <c r="N888">
        <v>-0.108115239</v>
      </c>
      <c r="O888">
        <v>-0.29007873299999998</v>
      </c>
      <c r="P888">
        <v>-4.4736183999999998E-2</v>
      </c>
      <c r="Q888">
        <v>5.9749650000000001E-2</v>
      </c>
      <c r="R888">
        <v>4.9295843999999998E-2</v>
      </c>
      <c r="S888">
        <v>0.16891028299999999</v>
      </c>
      <c r="T888">
        <v>0.27553281400000001</v>
      </c>
      <c r="U888">
        <v>0.28951930100000001</v>
      </c>
      <c r="V888">
        <v>0.10578091100000001</v>
      </c>
      <c r="W888">
        <v>-5.5628948999999997E-2</v>
      </c>
      <c r="X888">
        <v>-8.3337198000000001E-2</v>
      </c>
      <c r="Y888">
        <v>-0.146066159</v>
      </c>
      <c r="Z888">
        <v>9.5948802999999999E-2</v>
      </c>
      <c r="AA888">
        <v>-1.8148975000000001E-2</v>
      </c>
      <c r="AB888">
        <v>0.10390592999999999</v>
      </c>
      <c r="AC888">
        <v>0.16506135199999999</v>
      </c>
      <c r="AD888">
        <v>0.13561942799999999</v>
      </c>
      <c r="AE888">
        <v>0.44242103799999999</v>
      </c>
      <c r="AF888">
        <v>0.32186961400000003</v>
      </c>
      <c r="AG888">
        <v>0.34645661300000002</v>
      </c>
      <c r="AH888">
        <v>0.11225473</v>
      </c>
      <c r="AI888">
        <v>0.169001716</v>
      </c>
      <c r="AJ888">
        <v>0.28999795699999997</v>
      </c>
      <c r="AK888">
        <v>0.23127658300000001</v>
      </c>
      <c r="AL888">
        <v>0.15613736</v>
      </c>
      <c r="AM888">
        <v>0.144792433</v>
      </c>
      <c r="AN888">
        <v>0.153758228</v>
      </c>
      <c r="AO888">
        <v>0.28522045800000001</v>
      </c>
      <c r="AP888">
        <v>0.355863286</v>
      </c>
      <c r="AQ888">
        <v>0.25761131399999998</v>
      </c>
      <c r="AR888">
        <v>0.481580803</v>
      </c>
      <c r="AS888">
        <v>0.38171036600000002</v>
      </c>
      <c r="AT888">
        <v>0.315723537</v>
      </c>
      <c r="AU888">
        <v>0.35514638700000001</v>
      </c>
      <c r="AV888">
        <v>0.36997401299999999</v>
      </c>
      <c r="AW888">
        <v>0.503234246</v>
      </c>
    </row>
    <row r="889" spans="1:49" x14ac:dyDescent="0.25">
      <c r="A889" t="s">
        <v>2473</v>
      </c>
      <c r="B889">
        <v>-0.12892977899999999</v>
      </c>
      <c r="C889">
        <v>-0.22769846799999999</v>
      </c>
      <c r="D889">
        <v>-0.23059022900000001</v>
      </c>
      <c r="E889">
        <v>-0.21110358700000001</v>
      </c>
      <c r="F889">
        <v>-0.192504694</v>
      </c>
      <c r="G889">
        <v>2.4097277E-2</v>
      </c>
      <c r="H889">
        <v>0.210691352</v>
      </c>
      <c r="I889">
        <v>0.19587671500000001</v>
      </c>
      <c r="J889">
        <v>0.34118348199999998</v>
      </c>
      <c r="K889">
        <v>5.5187316E-2</v>
      </c>
      <c r="L889">
        <v>-0.124933922</v>
      </c>
      <c r="M889">
        <v>-0.13081907700000001</v>
      </c>
      <c r="N889">
        <v>-0.15054656799999999</v>
      </c>
      <c r="O889">
        <v>-6.7960515999999999E-2</v>
      </c>
      <c r="P889">
        <v>-0.29484126900000002</v>
      </c>
      <c r="Q889">
        <v>-0.217203541</v>
      </c>
      <c r="R889">
        <v>-2.3829217E-2</v>
      </c>
      <c r="S889">
        <v>0.29701059200000002</v>
      </c>
      <c r="T889">
        <v>0.36884810000000001</v>
      </c>
      <c r="U889">
        <v>0.35325098700000002</v>
      </c>
      <c r="V889">
        <v>0.112607265</v>
      </c>
      <c r="W889">
        <v>4.8536397000000002E-2</v>
      </c>
      <c r="X889">
        <v>-0.239803766</v>
      </c>
      <c r="Y889">
        <v>-0.13435545900000001</v>
      </c>
      <c r="Z889">
        <v>0.52043388499999998</v>
      </c>
      <c r="AA889">
        <v>0.15459714299999999</v>
      </c>
      <c r="AB889">
        <v>0.160894437</v>
      </c>
      <c r="AC889">
        <v>0.38113925999999998</v>
      </c>
      <c r="AD889">
        <v>0.30490905899999998</v>
      </c>
      <c r="AE889">
        <v>0.599333911</v>
      </c>
      <c r="AF889">
        <v>0.54103504800000002</v>
      </c>
      <c r="AG889">
        <v>0.76940259099999997</v>
      </c>
      <c r="AH889">
        <v>1.0421825629999999</v>
      </c>
      <c r="AI889">
        <v>0.40552809499999998</v>
      </c>
      <c r="AJ889">
        <v>0.31793719399999998</v>
      </c>
      <c r="AK889">
        <v>0.235001337</v>
      </c>
      <c r="AL889">
        <v>0.72859498199999995</v>
      </c>
      <c r="AM889">
        <v>3.9183220999999997E-2</v>
      </c>
      <c r="AN889">
        <v>1.7860307999999998E-2</v>
      </c>
      <c r="AO889">
        <v>0.27354266500000002</v>
      </c>
      <c r="AP889">
        <v>0.60972994800000002</v>
      </c>
      <c r="AQ889">
        <v>0.677379328</v>
      </c>
      <c r="AR889">
        <v>0.76848687000000004</v>
      </c>
      <c r="AS889">
        <v>0.66179224699999994</v>
      </c>
      <c r="AT889">
        <v>0.58350784899999997</v>
      </c>
      <c r="AU889">
        <v>0.42141020699999998</v>
      </c>
      <c r="AV889">
        <v>0.42275977799999997</v>
      </c>
      <c r="AW889">
        <v>0.41111491300000003</v>
      </c>
    </row>
    <row r="890" spans="1:49" x14ac:dyDescent="0.25">
      <c r="A890" t="s">
        <v>2474</v>
      </c>
      <c r="B890">
        <v>0.25155726099999998</v>
      </c>
      <c r="C890">
        <v>0.28590277600000003</v>
      </c>
      <c r="D890">
        <v>-0.22885227</v>
      </c>
      <c r="E890">
        <v>-0.123207314</v>
      </c>
      <c r="F890">
        <v>-0.42542850300000001</v>
      </c>
      <c r="G890">
        <v>-0.40515851400000003</v>
      </c>
      <c r="H890">
        <v>-0.279266128</v>
      </c>
      <c r="I890">
        <v>-8.9501670000000002E-3</v>
      </c>
      <c r="J890">
        <v>-0.104917862</v>
      </c>
      <c r="K890">
        <v>0.121034684</v>
      </c>
      <c r="L890">
        <v>0.10700346500000001</v>
      </c>
      <c r="M890">
        <v>-5.8910305000000003E-2</v>
      </c>
      <c r="N890">
        <v>8.7168803000000003E-2</v>
      </c>
      <c r="O890">
        <v>-0.14603117800000001</v>
      </c>
      <c r="P890">
        <v>0.13583014500000001</v>
      </c>
      <c r="Q890">
        <v>-4.2713791000000001E-2</v>
      </c>
      <c r="R890">
        <v>-2.6940615000000001E-2</v>
      </c>
      <c r="S890">
        <v>-0.174404437</v>
      </c>
      <c r="T890">
        <v>2.6907438999999998E-2</v>
      </c>
      <c r="U890">
        <v>0.23830438800000001</v>
      </c>
      <c r="V890">
        <v>0.114308271</v>
      </c>
      <c r="W890">
        <v>0.19207285800000001</v>
      </c>
      <c r="X890">
        <v>9.0679587000000006E-2</v>
      </c>
      <c r="Y890">
        <v>7.8018395000000004E-2</v>
      </c>
      <c r="Z890">
        <v>8.3647315999999999E-2</v>
      </c>
      <c r="AA890">
        <v>0.12118989199999999</v>
      </c>
      <c r="AB890">
        <v>0.15663427899999999</v>
      </c>
      <c r="AC890">
        <v>0.12932685499999999</v>
      </c>
      <c r="AD890">
        <v>-0.112187721</v>
      </c>
      <c r="AE890">
        <v>5.4142230000000001E-3</v>
      </c>
      <c r="AF890">
        <v>-7.3064027000000004E-2</v>
      </c>
      <c r="AG890">
        <v>-1.6170314000000002E-2</v>
      </c>
      <c r="AH890">
        <v>0.10447247799999999</v>
      </c>
      <c r="AI890">
        <v>0.136403318</v>
      </c>
      <c r="AJ890">
        <v>0.36097486699999998</v>
      </c>
      <c r="AK890">
        <v>0.34582746199999997</v>
      </c>
      <c r="AL890">
        <v>0.10605012799999999</v>
      </c>
      <c r="AM890">
        <v>0.24292894500000001</v>
      </c>
      <c r="AN890">
        <v>0.424951364</v>
      </c>
      <c r="AO890">
        <v>0.33344077900000002</v>
      </c>
      <c r="AP890">
        <v>0.134561345</v>
      </c>
      <c r="AQ890">
        <v>-7.5170169999999994E-2</v>
      </c>
      <c r="AR890">
        <v>0.23404356100000001</v>
      </c>
      <c r="AS890">
        <v>0.19573341299999999</v>
      </c>
      <c r="AT890">
        <v>0.20022015900000001</v>
      </c>
      <c r="AU890">
        <v>0.16810962300000001</v>
      </c>
      <c r="AV890">
        <v>0.235256725</v>
      </c>
      <c r="AW890">
        <v>0.50732688699999995</v>
      </c>
    </row>
    <row r="891" spans="1:49" x14ac:dyDescent="0.25">
      <c r="A891" t="s">
        <v>2475</v>
      </c>
      <c r="B891">
        <v>-2.0930239999999999E-2</v>
      </c>
      <c r="C891">
        <v>0.76253944699999998</v>
      </c>
      <c r="D891">
        <v>0.17554460399999999</v>
      </c>
      <c r="E891">
        <v>0.24777960500000001</v>
      </c>
      <c r="F891">
        <v>-2.4722490000000001E-3</v>
      </c>
      <c r="G891">
        <v>0.225634417</v>
      </c>
      <c r="H891">
        <v>-0.34089423699999999</v>
      </c>
      <c r="I891">
        <v>-0.25137742499999999</v>
      </c>
      <c r="J891">
        <v>0.31219583699999998</v>
      </c>
      <c r="K891">
        <v>-3.9590027E-2</v>
      </c>
      <c r="L891">
        <v>-0.13858359000000001</v>
      </c>
      <c r="M891">
        <v>-8.2082805999999994E-2</v>
      </c>
      <c r="N891">
        <v>-0.11515654</v>
      </c>
      <c r="O891">
        <v>-0.17630220199999999</v>
      </c>
      <c r="P891">
        <v>0.276688765</v>
      </c>
      <c r="Q891">
        <v>0.34338692100000001</v>
      </c>
      <c r="R891">
        <v>-0.97587654999999995</v>
      </c>
      <c r="S891">
        <v>-0.12339375499999999</v>
      </c>
      <c r="T891">
        <v>-8.1050649999999998E-3</v>
      </c>
      <c r="U891">
        <v>-0.85873579200000005</v>
      </c>
      <c r="V891">
        <v>0.152319649</v>
      </c>
      <c r="W891">
        <v>0.28243976100000001</v>
      </c>
      <c r="X891">
        <v>-3.8719699000000003E-2</v>
      </c>
      <c r="Y891">
        <v>-0.79962687899999996</v>
      </c>
      <c r="Z891">
        <v>0.197231764</v>
      </c>
      <c r="AA891">
        <v>0.216693363</v>
      </c>
      <c r="AB891">
        <v>0.20369176899999999</v>
      </c>
      <c r="AC891">
        <v>0.59025898600000004</v>
      </c>
      <c r="AD891">
        <v>0.46175886399999999</v>
      </c>
      <c r="AE891">
        <v>-4.7598311999999997E-2</v>
      </c>
      <c r="AF891">
        <v>5.501316E-3</v>
      </c>
      <c r="AG891">
        <v>-0.31027462</v>
      </c>
      <c r="AH891">
        <v>0.14995319800000001</v>
      </c>
      <c r="AI891">
        <v>8.5697871999999994E-2</v>
      </c>
      <c r="AJ891">
        <v>-0.46740639</v>
      </c>
      <c r="AK891">
        <v>-0.12717215300000001</v>
      </c>
      <c r="AL891">
        <v>-0.73103550699999997</v>
      </c>
      <c r="AM891">
        <v>0.51721863499999998</v>
      </c>
      <c r="AN891">
        <v>0.32537851000000001</v>
      </c>
      <c r="AO891">
        <v>-0.49616959599999999</v>
      </c>
      <c r="AP891">
        <v>-0.27098678100000001</v>
      </c>
      <c r="AQ891">
        <v>0.121017429</v>
      </c>
      <c r="AR891">
        <v>0.203105859</v>
      </c>
      <c r="AS891">
        <v>0.36536143500000001</v>
      </c>
      <c r="AT891">
        <v>-3.7286068999999998E-2</v>
      </c>
      <c r="AU891">
        <v>-7.08794E-4</v>
      </c>
      <c r="AV891">
        <v>-0.32745154399999998</v>
      </c>
      <c r="AW891">
        <v>0.38747130499999999</v>
      </c>
    </row>
    <row r="892" spans="1:49" x14ac:dyDescent="0.25">
      <c r="A892" t="s">
        <v>2476</v>
      </c>
      <c r="B892">
        <v>-3.3509540000000002E-3</v>
      </c>
      <c r="C892">
        <v>1.0114809279999999</v>
      </c>
      <c r="D892">
        <v>0.596569554</v>
      </c>
      <c r="E892">
        <v>0.53140359100000001</v>
      </c>
      <c r="F892">
        <v>0.52770530599999999</v>
      </c>
      <c r="G892">
        <v>-0.34250298499999998</v>
      </c>
      <c r="H892">
        <v>-0.68632633499999995</v>
      </c>
      <c r="I892">
        <v>-0.62058519199999995</v>
      </c>
      <c r="J892">
        <v>-0.53471002199999995</v>
      </c>
      <c r="K892">
        <v>-0.62715518199999998</v>
      </c>
      <c r="L892">
        <v>-0.77636140200000003</v>
      </c>
      <c r="M892">
        <v>-0.58139182499999997</v>
      </c>
      <c r="N892">
        <v>0.31825555100000003</v>
      </c>
      <c r="O892">
        <v>0.80546429500000005</v>
      </c>
      <c r="P892">
        <v>1.028994763</v>
      </c>
      <c r="Q892">
        <v>0.29486836799999999</v>
      </c>
      <c r="R892">
        <v>-0.62288322600000001</v>
      </c>
      <c r="S892">
        <v>-1.1670372440000001</v>
      </c>
      <c r="T892">
        <v>-1.149297641</v>
      </c>
      <c r="U892">
        <v>-0.93721506899999996</v>
      </c>
      <c r="V892">
        <v>-0.59079037300000004</v>
      </c>
      <c r="W892">
        <v>0.25759178399999999</v>
      </c>
      <c r="X892">
        <v>-0.36158464299999998</v>
      </c>
      <c r="Y892">
        <v>-4.4880914000000001E-2</v>
      </c>
      <c r="Z892">
        <v>-0.26504925299999998</v>
      </c>
      <c r="AA892">
        <v>0.28315815900000002</v>
      </c>
      <c r="AB892">
        <v>0.61228447900000005</v>
      </c>
      <c r="AC892">
        <v>0.428468085</v>
      </c>
      <c r="AD892">
        <v>0.54033184400000001</v>
      </c>
      <c r="AE892">
        <v>0.24798257600000001</v>
      </c>
      <c r="AF892">
        <v>-0.35822560199999998</v>
      </c>
      <c r="AG892">
        <v>-0.88211525899999998</v>
      </c>
      <c r="AH892">
        <v>-0.64814075400000004</v>
      </c>
      <c r="AI892">
        <v>-0.31041835400000001</v>
      </c>
      <c r="AJ892">
        <v>-0.86512496699999997</v>
      </c>
      <c r="AK892">
        <v>-9.8587104999999994E-2</v>
      </c>
      <c r="AL892">
        <v>0.374545185</v>
      </c>
      <c r="AM892">
        <v>0.76469304400000004</v>
      </c>
      <c r="AN892">
        <v>0.55968042200000001</v>
      </c>
      <c r="AO892">
        <v>0.330561679</v>
      </c>
      <c r="AP892">
        <v>0.114096594</v>
      </c>
      <c r="AQ892">
        <v>-4.3509844999999998E-2</v>
      </c>
      <c r="AR892">
        <v>-0.72314978299999999</v>
      </c>
      <c r="AS892">
        <v>-0.12934641299999999</v>
      </c>
      <c r="AT892">
        <v>-0.67348889999999995</v>
      </c>
      <c r="AU892">
        <v>-0.84761189199999998</v>
      </c>
      <c r="AV892">
        <v>-0.30784485900000003</v>
      </c>
      <c r="AW892">
        <v>0.71692558299999998</v>
      </c>
    </row>
    <row r="893" spans="1:49" x14ac:dyDescent="0.25">
      <c r="A893" t="s">
        <v>2477</v>
      </c>
      <c r="B893">
        <v>0.84979293499999997</v>
      </c>
      <c r="C893">
        <v>-0.94769086599999997</v>
      </c>
      <c r="D893">
        <v>1.2504295009999999</v>
      </c>
      <c r="E893">
        <v>-0.19332396399999999</v>
      </c>
      <c r="F893">
        <v>-5.5669800999999998E-2</v>
      </c>
      <c r="G893">
        <v>-2.1007904110000002</v>
      </c>
      <c r="H893">
        <v>-0.89801144099999997</v>
      </c>
      <c r="I893">
        <v>-2.4004561639999999</v>
      </c>
      <c r="J893">
        <v>-0.15725660299999999</v>
      </c>
      <c r="K893">
        <v>0.27108722699999999</v>
      </c>
      <c r="L893">
        <v>-0.15173714199999999</v>
      </c>
      <c r="M893">
        <v>0.38698650600000001</v>
      </c>
      <c r="N893">
        <v>0.12576706400000001</v>
      </c>
      <c r="O893">
        <v>8.0346299999999992E-3</v>
      </c>
      <c r="P893">
        <v>5.4714401000000003E-2</v>
      </c>
      <c r="Q893">
        <v>-7.2300280000000003E-3</v>
      </c>
      <c r="R893">
        <v>-1.127353888</v>
      </c>
      <c r="S893">
        <v>-1.3876409709999999</v>
      </c>
      <c r="T893">
        <v>-0.34553402900000002</v>
      </c>
      <c r="U893">
        <v>0.54007492800000001</v>
      </c>
      <c r="V893">
        <v>0.46077871100000001</v>
      </c>
      <c r="W893">
        <v>0.52973514300000002</v>
      </c>
      <c r="X893">
        <v>3.1107018E-2</v>
      </c>
      <c r="Y893">
        <v>0.18894051100000001</v>
      </c>
      <c r="Z893">
        <v>0.76145853299999999</v>
      </c>
      <c r="AA893">
        <v>8.9609939E-2</v>
      </c>
      <c r="AB893">
        <v>0.54041478399999998</v>
      </c>
      <c r="AC893">
        <v>-2.4531501480000002</v>
      </c>
      <c r="AD893">
        <v>0.92065161299999998</v>
      </c>
      <c r="AE893">
        <v>-1.396405487</v>
      </c>
      <c r="AF893">
        <v>-1.363264928</v>
      </c>
      <c r="AG893">
        <v>0.29328666399999997</v>
      </c>
      <c r="AH893">
        <v>0.88382010600000005</v>
      </c>
      <c r="AI893">
        <v>-6.3882478000000006E-2</v>
      </c>
      <c r="AJ893">
        <v>2.9043923999999999E-2</v>
      </c>
      <c r="AK893">
        <v>-0.90358398900000003</v>
      </c>
      <c r="AL893">
        <v>0.124707795</v>
      </c>
      <c r="AM893">
        <v>0.88192488099999999</v>
      </c>
      <c r="AN893">
        <v>-1.8990619870000001</v>
      </c>
      <c r="AO893">
        <v>-2.3558943619999999</v>
      </c>
      <c r="AP893">
        <v>-2.0969932670000002</v>
      </c>
      <c r="AQ893">
        <v>-1.520219489</v>
      </c>
      <c r="AR893">
        <v>-0.33878891900000002</v>
      </c>
      <c r="AS893">
        <v>-1.0047943450000001</v>
      </c>
      <c r="AT893">
        <v>0.54603285899999998</v>
      </c>
      <c r="AU893">
        <v>0.22412070000000001</v>
      </c>
      <c r="AV893">
        <v>0.53772375800000005</v>
      </c>
      <c r="AW893">
        <v>1.018192851</v>
      </c>
    </row>
    <row r="894" spans="1:49" x14ac:dyDescent="0.25">
      <c r="A894" t="s">
        <v>2478</v>
      </c>
      <c r="B894">
        <v>2.0737733000000001E-2</v>
      </c>
      <c r="C894">
        <v>9.1213647999999994E-2</v>
      </c>
      <c r="D894">
        <v>8.7368829999999995E-2</v>
      </c>
      <c r="E894">
        <v>7.3244901000000001E-2</v>
      </c>
      <c r="F894">
        <v>-0.14355034</v>
      </c>
      <c r="G894">
        <v>-4.9390577999999997E-2</v>
      </c>
      <c r="H894">
        <v>-6.1037485000000002E-2</v>
      </c>
      <c r="I894">
        <v>1.2662876999999999E-2</v>
      </c>
      <c r="J894">
        <v>-1.9857766999999998E-2</v>
      </c>
      <c r="K894">
        <v>-9.8210150000000006E-3</v>
      </c>
      <c r="L894">
        <v>-2.0713385000000001E-2</v>
      </c>
      <c r="M894">
        <v>3.4468351000000001E-2</v>
      </c>
      <c r="N894">
        <v>-6.2765603000000003E-2</v>
      </c>
      <c r="O894">
        <v>-5.0278630999999997E-2</v>
      </c>
      <c r="P894">
        <v>-1.2339493E-2</v>
      </c>
      <c r="Q894">
        <v>-5.7741870000000001E-3</v>
      </c>
      <c r="R894">
        <v>0.215172739</v>
      </c>
      <c r="S894">
        <v>-1.6511474000000002E-2</v>
      </c>
      <c r="T894">
        <v>9.1174361999999995E-2</v>
      </c>
      <c r="U894">
        <v>-7.8839428000000003E-2</v>
      </c>
      <c r="V894">
        <v>-4.0246482E-2</v>
      </c>
      <c r="W894">
        <v>-1.5300349999999999E-3</v>
      </c>
      <c r="X894">
        <v>-2.3715454E-2</v>
      </c>
      <c r="Y894">
        <v>-7.4089637999999999E-2</v>
      </c>
      <c r="Z894">
        <v>0.26196609900000001</v>
      </c>
      <c r="AA894">
        <v>8.5672501999999998E-2</v>
      </c>
      <c r="AB894">
        <v>6.5265851E-2</v>
      </c>
      <c r="AC894">
        <v>-4.8394878000000002E-2</v>
      </c>
      <c r="AD894">
        <v>-5.9388181999999998E-2</v>
      </c>
      <c r="AE894">
        <v>1.2179103E-2</v>
      </c>
      <c r="AF894">
        <v>0.15218664400000001</v>
      </c>
      <c r="AG894">
        <v>0.35665237500000002</v>
      </c>
      <c r="AH894">
        <v>0.33379427699999997</v>
      </c>
      <c r="AI894">
        <v>0.249524566</v>
      </c>
      <c r="AJ894">
        <v>0.118451138</v>
      </c>
      <c r="AK894">
        <v>0.115311288</v>
      </c>
      <c r="AL894">
        <v>0.205900419</v>
      </c>
      <c r="AM894">
        <v>8.7729593999999994E-2</v>
      </c>
      <c r="AN894">
        <v>0.33532752300000002</v>
      </c>
      <c r="AO894">
        <v>0.182895374</v>
      </c>
      <c r="AP894">
        <v>0.110706491</v>
      </c>
      <c r="AQ894">
        <v>5.1144950000000002E-2</v>
      </c>
      <c r="AR894">
        <v>0.23916621599999999</v>
      </c>
      <c r="AS894">
        <v>0.209909172</v>
      </c>
      <c r="AT894">
        <v>5.9610294000000001E-2</v>
      </c>
      <c r="AU894">
        <v>0.102896663</v>
      </c>
      <c r="AV894">
        <v>0.11373957</v>
      </c>
      <c r="AW894">
        <v>0.11936988</v>
      </c>
    </row>
    <row r="895" spans="1:49" x14ac:dyDescent="0.25">
      <c r="A895" t="s">
        <v>2479</v>
      </c>
      <c r="B895">
        <v>0.60363978200000001</v>
      </c>
      <c r="C895">
        <v>0.62333839899999999</v>
      </c>
      <c r="D895">
        <v>0.80972258699999999</v>
      </c>
      <c r="E895">
        <v>0.15010235499999999</v>
      </c>
      <c r="F895">
        <v>-2.9025332000000001E-2</v>
      </c>
      <c r="G895">
        <v>-1.4530946119999999</v>
      </c>
      <c r="H895">
        <v>-9.0520273999999998E-2</v>
      </c>
      <c r="I895">
        <v>-0.72886390599999995</v>
      </c>
      <c r="J895">
        <v>-0.15441079199999999</v>
      </c>
      <c r="K895">
        <v>-0.17364691500000001</v>
      </c>
      <c r="L895">
        <v>4.1901239999999999E-3</v>
      </c>
      <c r="M895">
        <v>-3.6279648999999997E-2</v>
      </c>
      <c r="N895">
        <v>0.276040919</v>
      </c>
      <c r="O895">
        <v>0.47431960499999998</v>
      </c>
      <c r="P895">
        <v>0.53447653699999997</v>
      </c>
      <c r="Q895">
        <v>1.0365716000000001E-2</v>
      </c>
      <c r="R895">
        <v>-1.1366371179999999</v>
      </c>
      <c r="S895">
        <v>-0.30229462899999998</v>
      </c>
      <c r="T895">
        <v>-0.114971377</v>
      </c>
      <c r="U895">
        <v>-0.59215980800000001</v>
      </c>
      <c r="V895">
        <v>-0.14973713599999999</v>
      </c>
      <c r="W895">
        <v>-0.34586165899999999</v>
      </c>
      <c r="X895">
        <v>-9.4695185000000001E-2</v>
      </c>
      <c r="Y895">
        <v>-0.162571459</v>
      </c>
      <c r="Z895">
        <v>0.192543135</v>
      </c>
      <c r="AA895">
        <v>0.15972202799999999</v>
      </c>
      <c r="AB895">
        <v>0.47702064700000002</v>
      </c>
      <c r="AC895">
        <v>-0.17341616700000001</v>
      </c>
      <c r="AD895">
        <v>0.41363838200000003</v>
      </c>
      <c r="AE895">
        <v>0.12577960799999999</v>
      </c>
      <c r="AF895">
        <v>-0.52068342099999998</v>
      </c>
      <c r="AG895">
        <v>-0.22461041400000001</v>
      </c>
      <c r="AH895">
        <v>-0.306398173</v>
      </c>
      <c r="AI895">
        <v>-0.34304246500000002</v>
      </c>
      <c r="AJ895">
        <v>0.31099926</v>
      </c>
      <c r="AK895">
        <v>-0.62481439800000005</v>
      </c>
      <c r="AL895">
        <v>-0.752975159</v>
      </c>
      <c r="AM895">
        <v>0.54253234299999997</v>
      </c>
      <c r="AN895">
        <v>0.16886232100000001</v>
      </c>
      <c r="AO895">
        <v>-0.48441277700000002</v>
      </c>
      <c r="AP895">
        <v>-1.4661674360000001</v>
      </c>
      <c r="AQ895">
        <v>-0.37280107699999998</v>
      </c>
      <c r="AR895">
        <v>-0.28835349799999999</v>
      </c>
      <c r="AS895">
        <v>-0.16189184600000001</v>
      </c>
      <c r="AT895">
        <v>-0.21686794300000001</v>
      </c>
      <c r="AU895">
        <v>-0.15284882999999999</v>
      </c>
      <c r="AV895">
        <v>-0.27522327600000002</v>
      </c>
      <c r="AW895">
        <v>-0.27716628599999998</v>
      </c>
    </row>
    <row r="896" spans="1:49" x14ac:dyDescent="0.25">
      <c r="A896" t="s">
        <v>2480</v>
      </c>
      <c r="B896">
        <v>-0.28460938400000002</v>
      </c>
      <c r="C896">
        <v>-0.46804184900000001</v>
      </c>
      <c r="D896">
        <v>-0.37383171399999998</v>
      </c>
      <c r="E896">
        <v>-1.031510135</v>
      </c>
      <c r="F896">
        <v>-1.106709623</v>
      </c>
      <c r="G896">
        <v>-0.72188595300000002</v>
      </c>
      <c r="H896">
        <v>0.13451032299999999</v>
      </c>
      <c r="I896">
        <v>0.65533960999999996</v>
      </c>
      <c r="J896">
        <v>0.42835839199999998</v>
      </c>
      <c r="K896">
        <v>0.41390055399999998</v>
      </c>
      <c r="L896">
        <v>1.4247927000000001E-2</v>
      </c>
      <c r="M896">
        <v>0.11548433700000001</v>
      </c>
      <c r="N896">
        <v>0.368853188</v>
      </c>
      <c r="O896">
        <v>-0.724121864</v>
      </c>
      <c r="P896">
        <v>-0.69992896199999999</v>
      </c>
      <c r="Q896">
        <v>-1.06417308</v>
      </c>
      <c r="R896">
        <v>-0.659322242</v>
      </c>
      <c r="S896">
        <v>-0.16536657900000001</v>
      </c>
      <c r="T896">
        <v>0.46582737699999999</v>
      </c>
      <c r="U896">
        <v>0.61464888299999998</v>
      </c>
      <c r="V896">
        <v>0.99032273699999995</v>
      </c>
      <c r="W896">
        <v>0.41230192500000001</v>
      </c>
      <c r="X896">
        <v>-0.19124690999999999</v>
      </c>
      <c r="Y896">
        <v>8.3457272999999998E-2</v>
      </c>
      <c r="Z896">
        <v>-2.6865582999999998E-2</v>
      </c>
      <c r="AA896">
        <v>-0.75687105300000002</v>
      </c>
      <c r="AB896">
        <v>-0.96394382199999995</v>
      </c>
      <c r="AC896">
        <v>-1.0095523870000001</v>
      </c>
      <c r="AD896">
        <v>-0.14422137700000001</v>
      </c>
      <c r="AE896">
        <v>-0.47306431199999999</v>
      </c>
      <c r="AF896">
        <v>0.25799777299999999</v>
      </c>
      <c r="AG896">
        <v>-0.14433927799999999</v>
      </c>
      <c r="AH896">
        <v>6.1871928999999999E-2</v>
      </c>
      <c r="AI896">
        <v>4.6505242000000002E-2</v>
      </c>
      <c r="AJ896">
        <v>-6.5564019000000001E-2</v>
      </c>
      <c r="AK896">
        <v>-6.7187612999999993E-2</v>
      </c>
      <c r="AL896">
        <v>-0.60297593800000004</v>
      </c>
      <c r="AM896">
        <v>-0.69855535300000005</v>
      </c>
      <c r="AN896">
        <v>-1.308089243</v>
      </c>
      <c r="AO896">
        <v>-1.435011043</v>
      </c>
      <c r="AP896">
        <v>-1.014425584</v>
      </c>
      <c r="AQ896">
        <v>-0.29335425700000001</v>
      </c>
      <c r="AR896">
        <v>-0.20559438499999999</v>
      </c>
      <c r="AS896">
        <v>0.34565903799999997</v>
      </c>
      <c r="AT896">
        <v>0.40652428899999998</v>
      </c>
      <c r="AU896">
        <v>-0.12084355400000001</v>
      </c>
      <c r="AV896">
        <v>-0.146375274</v>
      </c>
      <c r="AW896">
        <v>-0.13713761099999999</v>
      </c>
    </row>
    <row r="897" spans="1:49" x14ac:dyDescent="0.25">
      <c r="A897" t="s">
        <v>2481</v>
      </c>
      <c r="B897">
        <v>-2.8308740999999998E-2</v>
      </c>
      <c r="C897">
        <v>9.9721746999999999E-2</v>
      </c>
      <c r="D897">
        <v>-0.109288918</v>
      </c>
      <c r="E897">
        <v>-8.9466822000000001E-2</v>
      </c>
      <c r="F897">
        <v>-0.158443363</v>
      </c>
      <c r="G897">
        <v>-0.10009180199999999</v>
      </c>
      <c r="H897">
        <v>-4.7925545999999999E-2</v>
      </c>
      <c r="I897">
        <v>5.9613244000000003E-2</v>
      </c>
      <c r="J897">
        <v>5.5096982000000003E-2</v>
      </c>
      <c r="K897">
        <v>4.8452515000000002E-2</v>
      </c>
      <c r="L897">
        <v>-9.2353452000000003E-2</v>
      </c>
      <c r="M897">
        <v>-7.2931386000000001E-2</v>
      </c>
      <c r="N897">
        <v>0.22417253600000001</v>
      </c>
      <c r="O897">
        <v>-5.9540132000000003E-2</v>
      </c>
      <c r="P897">
        <v>-5.0830607999999999E-2</v>
      </c>
      <c r="Q897">
        <v>-0.147298079</v>
      </c>
      <c r="R897">
        <v>-4.0577515000000001E-2</v>
      </c>
      <c r="S897">
        <v>0.104280343</v>
      </c>
      <c r="T897">
        <v>-5.7725520000000002E-3</v>
      </c>
      <c r="U897">
        <v>4.1122411999999997E-2</v>
      </c>
      <c r="V897">
        <v>0.14037781699999999</v>
      </c>
      <c r="W897">
        <v>-3.4122334999999997E-2</v>
      </c>
      <c r="X897">
        <v>3.1234966999999999E-2</v>
      </c>
      <c r="Y897">
        <v>0.15295471299999999</v>
      </c>
      <c r="Z897">
        <v>-9.2152685999999998E-2</v>
      </c>
      <c r="AA897">
        <v>-0.12562970100000001</v>
      </c>
      <c r="AB897">
        <v>-9.6328382000000004E-2</v>
      </c>
      <c r="AC897">
        <v>-0.136391498</v>
      </c>
      <c r="AD897">
        <v>-0.124449855</v>
      </c>
      <c r="AE897">
        <v>-0.15153434900000001</v>
      </c>
      <c r="AF897">
        <v>-0.124243699</v>
      </c>
      <c r="AG897">
        <v>4.0972859E-2</v>
      </c>
      <c r="AH897">
        <v>-0.198345102</v>
      </c>
      <c r="AI897">
        <v>-5.1841245000000001E-2</v>
      </c>
      <c r="AJ897">
        <v>-4.0044314999999997E-2</v>
      </c>
      <c r="AK897">
        <v>6.6756119000000003E-2</v>
      </c>
      <c r="AL897">
        <v>-1.6112627000000001E-2</v>
      </c>
      <c r="AM897">
        <v>-0.14591328100000001</v>
      </c>
      <c r="AN897">
        <v>-0.183030318</v>
      </c>
      <c r="AO897">
        <v>-0.14713300400000001</v>
      </c>
      <c r="AP897">
        <v>-0.25657329200000001</v>
      </c>
      <c r="AQ897">
        <v>-2.3112015999999999E-2</v>
      </c>
      <c r="AR897">
        <v>-0.151897579</v>
      </c>
      <c r="AS897">
        <v>-6.0865318000000002E-2</v>
      </c>
      <c r="AT897">
        <v>-5.0131796999999999E-2</v>
      </c>
      <c r="AU897">
        <v>-4.5742517000000003E-2</v>
      </c>
      <c r="AV897">
        <v>-0.122012815</v>
      </c>
      <c r="AW897">
        <v>6.5441731000000003E-2</v>
      </c>
    </row>
    <row r="898" spans="1:49" x14ac:dyDescent="0.25">
      <c r="A898" t="s">
        <v>2482</v>
      </c>
      <c r="B898">
        <v>0.184587632</v>
      </c>
      <c r="C898">
        <v>0.24713539100000001</v>
      </c>
      <c r="D898">
        <v>-9.5672296000000004E-2</v>
      </c>
      <c r="E898">
        <v>-7.9123664999999996E-2</v>
      </c>
      <c r="F898">
        <v>-0.26170483999999999</v>
      </c>
      <c r="G898">
        <v>-0.27896300099999999</v>
      </c>
      <c r="H898">
        <v>-0.21144411699999999</v>
      </c>
      <c r="I898">
        <v>-8.7690291000000004E-2</v>
      </c>
      <c r="J898" s="12">
        <v>7.7381100000000004E-5</v>
      </c>
      <c r="K898">
        <v>9.1885404000000004E-2</v>
      </c>
      <c r="L898">
        <v>8.8312415000000005E-2</v>
      </c>
      <c r="M898">
        <v>2.9736429000000002E-2</v>
      </c>
      <c r="N898">
        <v>5.6663867999999999E-2</v>
      </c>
      <c r="O898">
        <v>-8.5606523000000004E-2</v>
      </c>
      <c r="P898">
        <v>5.2632677000000003E-2</v>
      </c>
      <c r="Q898">
        <v>0.11327672699999999</v>
      </c>
      <c r="R898">
        <v>-9.7270996999999998E-2</v>
      </c>
      <c r="S898">
        <v>-0.21004092499999999</v>
      </c>
      <c r="T898">
        <v>-4.9185519999999996E-3</v>
      </c>
      <c r="U898">
        <v>0.12627643999999999</v>
      </c>
      <c r="V898">
        <v>-3.2080906999999999E-2</v>
      </c>
      <c r="W898">
        <v>0.31185855400000001</v>
      </c>
      <c r="X898">
        <v>-7.6039800000000002E-4</v>
      </c>
      <c r="Y898">
        <v>-3.8028223E-2</v>
      </c>
      <c r="Z898">
        <v>0.34002036000000002</v>
      </c>
      <c r="AA898">
        <v>0.14705986099999999</v>
      </c>
      <c r="AB898">
        <v>0.17077157400000001</v>
      </c>
      <c r="AC898">
        <v>9.3437048999999994E-2</v>
      </c>
      <c r="AD898">
        <v>-0.18103345800000001</v>
      </c>
      <c r="AE898">
        <v>4.0673346999999999E-2</v>
      </c>
      <c r="AF898">
        <v>-7.0839756000000004E-2</v>
      </c>
      <c r="AG898">
        <v>-8.1752988999999998E-2</v>
      </c>
      <c r="AH898">
        <v>0.14485646799999999</v>
      </c>
      <c r="AI898">
        <v>0.118812631</v>
      </c>
      <c r="AJ898">
        <v>0.20758275700000001</v>
      </c>
      <c r="AK898">
        <v>0.21069842</v>
      </c>
      <c r="AL898">
        <v>0.184669623</v>
      </c>
      <c r="AM898">
        <v>0.27377282200000003</v>
      </c>
      <c r="AN898">
        <v>0.24273369</v>
      </c>
      <c r="AO898">
        <v>0.22868844599999999</v>
      </c>
      <c r="AP898">
        <v>8.3697203999999997E-2</v>
      </c>
      <c r="AQ898">
        <v>-0.17063688599999999</v>
      </c>
      <c r="AR898">
        <v>0.112060123</v>
      </c>
      <c r="AS898">
        <v>0.189239451</v>
      </c>
      <c r="AT898">
        <v>0.131916061</v>
      </c>
      <c r="AU898">
        <v>8.3948710999999995E-2</v>
      </c>
      <c r="AV898">
        <v>0.24017556400000001</v>
      </c>
      <c r="AW898">
        <v>0.31384305400000001</v>
      </c>
    </row>
    <row r="899" spans="1:49" x14ac:dyDescent="0.25">
      <c r="A899" t="s">
        <v>2483</v>
      </c>
      <c r="B899">
        <v>0.19181421800000001</v>
      </c>
      <c r="C899">
        <v>0.47461612800000003</v>
      </c>
      <c r="D899">
        <v>-7.5431891000000001E-2</v>
      </c>
      <c r="E899">
        <v>-0.393450199</v>
      </c>
      <c r="F899">
        <v>2.4298375000000001E-2</v>
      </c>
      <c r="G899">
        <v>-0.58433375200000004</v>
      </c>
      <c r="H899">
        <v>-0.36910837499999999</v>
      </c>
      <c r="I899">
        <v>-0.19309214299999999</v>
      </c>
      <c r="J899">
        <v>-0.63918407899999996</v>
      </c>
      <c r="K899">
        <v>-0.14083931199999999</v>
      </c>
      <c r="L899">
        <v>-8.1520942999999998E-2</v>
      </c>
      <c r="M899">
        <v>-0.46735378700000002</v>
      </c>
      <c r="N899">
        <v>0.238258684</v>
      </c>
      <c r="O899">
        <v>9.9655817999999993E-2</v>
      </c>
      <c r="P899">
        <v>-2.5394768000000002E-2</v>
      </c>
      <c r="Q899">
        <v>-0.123580923</v>
      </c>
      <c r="R899">
        <v>-6.2411292E-2</v>
      </c>
      <c r="S899">
        <v>-2.245958E-2</v>
      </c>
      <c r="T899">
        <v>0.323485943</v>
      </c>
      <c r="U899">
        <v>0.58388436200000005</v>
      </c>
      <c r="V899">
        <v>0.36239465700000001</v>
      </c>
      <c r="W899">
        <v>5.7724607999999997E-2</v>
      </c>
      <c r="X899">
        <v>-0.110156425</v>
      </c>
      <c r="Y899">
        <v>0.15144333900000001</v>
      </c>
      <c r="Z899">
        <v>0.63301695800000002</v>
      </c>
      <c r="AA899">
        <v>0.62284227800000003</v>
      </c>
      <c r="AB899">
        <v>0.53317709000000002</v>
      </c>
      <c r="AC899">
        <v>0.53659271399999997</v>
      </c>
      <c r="AD899">
        <v>0.73048299100000003</v>
      </c>
      <c r="AE899">
        <v>0.92048563299999997</v>
      </c>
      <c r="AF899">
        <v>0.542764935</v>
      </c>
      <c r="AG899">
        <v>0.72894144100000002</v>
      </c>
      <c r="AH899">
        <v>0.16887066000000001</v>
      </c>
      <c r="AI899">
        <v>0.44581243199999998</v>
      </c>
      <c r="AJ899">
        <v>0.78273131399999996</v>
      </c>
      <c r="AK899">
        <v>1.063125901</v>
      </c>
      <c r="AL899">
        <v>0.93049058600000001</v>
      </c>
      <c r="AM899">
        <v>1.0165060340000001</v>
      </c>
      <c r="AN899">
        <v>1.0583915989999999</v>
      </c>
      <c r="AO899">
        <v>0.91171841899999995</v>
      </c>
      <c r="AP899">
        <v>0.68135151900000002</v>
      </c>
      <c r="AQ899">
        <v>0.46184092100000002</v>
      </c>
      <c r="AR899">
        <v>0.927955537</v>
      </c>
      <c r="AS899">
        <v>0.77334434299999999</v>
      </c>
      <c r="AT899">
        <v>0.40165927699999998</v>
      </c>
      <c r="AU899">
        <v>0.56732309299999995</v>
      </c>
      <c r="AV899">
        <v>1.0727087019999999</v>
      </c>
      <c r="AW899">
        <v>1.3648804839999999</v>
      </c>
    </row>
    <row r="900" spans="1:49" x14ac:dyDescent="0.25">
      <c r="A900" t="s">
        <v>2484</v>
      </c>
      <c r="B900">
        <v>-5.9894767000000002E-2</v>
      </c>
      <c r="C900">
        <v>0.244700376</v>
      </c>
      <c r="D900">
        <v>5.7924792000000003E-2</v>
      </c>
      <c r="E900">
        <v>7.9227289999999999E-3</v>
      </c>
      <c r="F900">
        <v>1.2997447000000001E-2</v>
      </c>
      <c r="G900">
        <v>-0.14268001399999999</v>
      </c>
      <c r="H900">
        <v>2.6184582000000001E-2</v>
      </c>
      <c r="I900">
        <v>-7.4661420000000006E-2</v>
      </c>
      <c r="J900">
        <v>0.12879074900000001</v>
      </c>
      <c r="K900">
        <v>-4.5779696000000002E-2</v>
      </c>
      <c r="L900">
        <v>-6.3051385000000001E-2</v>
      </c>
      <c r="M900">
        <v>8.5122088999999998E-2</v>
      </c>
      <c r="N900">
        <v>8.6396475E-2</v>
      </c>
      <c r="O900">
        <v>-9.4738609000000001E-2</v>
      </c>
      <c r="P900">
        <v>-3.9101628999999999E-2</v>
      </c>
      <c r="Q900">
        <v>-8.1855203000000001E-2</v>
      </c>
      <c r="R900">
        <v>-7.0884287000000004E-2</v>
      </c>
      <c r="S900">
        <v>-6.2916989000000006E-2</v>
      </c>
      <c r="T900">
        <v>-3.1981038000000003E-2</v>
      </c>
      <c r="U900">
        <v>-5.7056766000000002E-2</v>
      </c>
      <c r="V900">
        <v>-3.9893366E-2</v>
      </c>
      <c r="W900">
        <v>0.27269952400000003</v>
      </c>
      <c r="X900">
        <v>-7.9000231000000004E-2</v>
      </c>
      <c r="Y900">
        <v>-6.7975266000000006E-2</v>
      </c>
      <c r="Z900">
        <v>0.25026707799999998</v>
      </c>
      <c r="AA900">
        <v>0.37941452399999998</v>
      </c>
      <c r="AB900">
        <v>0.339467036</v>
      </c>
      <c r="AC900">
        <v>0.20041566299999999</v>
      </c>
      <c r="AD900">
        <v>0.50789720599999999</v>
      </c>
      <c r="AE900">
        <v>0.30102164199999998</v>
      </c>
      <c r="AF900">
        <v>0.23506797199999999</v>
      </c>
      <c r="AG900">
        <v>0.23166467600000001</v>
      </c>
      <c r="AH900">
        <v>0.13747904999999999</v>
      </c>
      <c r="AI900">
        <v>0.172148628</v>
      </c>
      <c r="AJ900">
        <v>0.14446403999999999</v>
      </c>
      <c r="AK900">
        <v>0.13663868800000001</v>
      </c>
      <c r="AL900">
        <v>0.22849707699999999</v>
      </c>
      <c r="AM900">
        <v>0.21736213500000001</v>
      </c>
      <c r="AN900">
        <v>6.4355254000000001E-2</v>
      </c>
      <c r="AO900">
        <v>0.177976887</v>
      </c>
      <c r="AP900">
        <v>0.30249685500000001</v>
      </c>
      <c r="AQ900">
        <v>0.34435054300000001</v>
      </c>
      <c r="AR900">
        <v>0.19916436000000001</v>
      </c>
      <c r="AS900">
        <v>0.171052333</v>
      </c>
      <c r="AT900">
        <v>0.15950961399999999</v>
      </c>
      <c r="AU900">
        <v>0.25202829700000001</v>
      </c>
      <c r="AV900">
        <v>0.193225016</v>
      </c>
      <c r="AW900">
        <v>0.30662553300000001</v>
      </c>
    </row>
    <row r="901" spans="1:49" x14ac:dyDescent="0.25">
      <c r="A901" t="s">
        <v>2485</v>
      </c>
      <c r="B901">
        <v>5.9273160999999998E-2</v>
      </c>
      <c r="C901">
        <v>0.170270001</v>
      </c>
      <c r="D901">
        <v>2.4310858000000001E-2</v>
      </c>
      <c r="E901">
        <v>4.9068127000000003E-2</v>
      </c>
      <c r="F901">
        <v>-0.13309056899999999</v>
      </c>
      <c r="G901">
        <v>-1.9726624000000002E-2</v>
      </c>
      <c r="H901">
        <v>-0.20185811300000001</v>
      </c>
      <c r="I901">
        <v>-0.271771714</v>
      </c>
      <c r="J901">
        <v>-0.15309476399999999</v>
      </c>
      <c r="K901">
        <v>9.6368180000000001E-3</v>
      </c>
      <c r="L901">
        <v>-2.5744676000000001E-2</v>
      </c>
      <c r="M901">
        <v>-0.114203445</v>
      </c>
      <c r="N901">
        <v>7.6262029999999998E-3</v>
      </c>
      <c r="O901">
        <v>7.7760188999999993E-2</v>
      </c>
      <c r="P901">
        <v>3.4040750000000002E-2</v>
      </c>
      <c r="Q901">
        <v>4.4699720999999998E-2</v>
      </c>
      <c r="R901">
        <v>6.4892750999999999E-2</v>
      </c>
      <c r="S901">
        <v>-0.23226281800000001</v>
      </c>
      <c r="T901">
        <v>-8.508369E-3</v>
      </c>
      <c r="U901">
        <v>6.5976637000000005E-2</v>
      </c>
      <c r="V901">
        <v>7.2267901999999995E-2</v>
      </c>
      <c r="W901">
        <v>0.298260578</v>
      </c>
      <c r="X901">
        <v>9.5664161999999997E-2</v>
      </c>
      <c r="Y901">
        <v>-4.5255997999999999E-2</v>
      </c>
      <c r="Z901">
        <v>0.160524045</v>
      </c>
      <c r="AA901">
        <v>0.175384235</v>
      </c>
      <c r="AB901">
        <v>3.56239E-2</v>
      </c>
      <c r="AC901">
        <v>0.164514718</v>
      </c>
      <c r="AD901">
        <v>-6.6384242999999996E-2</v>
      </c>
      <c r="AE901">
        <v>4.0987908000000003E-2</v>
      </c>
      <c r="AF901">
        <v>-0.112465046</v>
      </c>
      <c r="AG901">
        <v>-0.16128258300000001</v>
      </c>
      <c r="AH901">
        <v>-5.6670684999999998E-2</v>
      </c>
      <c r="AI901">
        <v>-7.7556661999999998E-2</v>
      </c>
      <c r="AJ901">
        <v>0.25874214499999998</v>
      </c>
      <c r="AK901">
        <v>0.103707733</v>
      </c>
      <c r="AL901">
        <v>0.129284655</v>
      </c>
      <c r="AM901">
        <v>7.1513974999999994E-2</v>
      </c>
      <c r="AN901">
        <v>-2.2714684999999998E-2</v>
      </c>
      <c r="AO901">
        <v>4.8650276999999999E-2</v>
      </c>
      <c r="AP901">
        <v>-7.5655479999999997E-2</v>
      </c>
      <c r="AQ901">
        <v>-0.13417675900000001</v>
      </c>
      <c r="AR901">
        <v>0.10044468500000001</v>
      </c>
      <c r="AS901">
        <v>0.106323507</v>
      </c>
      <c r="AT901">
        <v>0.14697469099999999</v>
      </c>
      <c r="AU901">
        <v>4.8989565999999998E-2</v>
      </c>
      <c r="AV901">
        <v>0.11441894800000001</v>
      </c>
      <c r="AW901">
        <v>0.28021948499999999</v>
      </c>
    </row>
    <row r="902" spans="1:49" x14ac:dyDescent="0.25">
      <c r="A902" t="s">
        <v>2486</v>
      </c>
      <c r="B902">
        <v>0.30206523899999999</v>
      </c>
      <c r="C902">
        <v>-0.76503799900000002</v>
      </c>
      <c r="D902">
        <v>-0.17292822499999999</v>
      </c>
      <c r="E902">
        <v>0.33822759499999999</v>
      </c>
      <c r="F902">
        <v>-0.90450425499999998</v>
      </c>
      <c r="G902">
        <v>-1.562605268</v>
      </c>
      <c r="H902">
        <v>0.18288526499999999</v>
      </c>
      <c r="I902">
        <v>0.17859001299999999</v>
      </c>
      <c r="J902">
        <v>-0.83517680299999997</v>
      </c>
      <c r="K902">
        <v>8.3100489999999999E-3</v>
      </c>
      <c r="L902">
        <v>0.10384428599999999</v>
      </c>
      <c r="M902">
        <v>-1.691496434</v>
      </c>
      <c r="N902">
        <v>-1.678134687</v>
      </c>
      <c r="O902">
        <v>0.41485282499999998</v>
      </c>
      <c r="P902">
        <v>1.0181327389999999</v>
      </c>
      <c r="Q902">
        <v>0.256495588</v>
      </c>
      <c r="R902">
        <v>0.31027600599999999</v>
      </c>
      <c r="S902">
        <v>0.29006337599999998</v>
      </c>
      <c r="T902">
        <v>0.33116469900000001</v>
      </c>
      <c r="U902">
        <v>0.64633506399999996</v>
      </c>
      <c r="V902">
        <v>0.155226646</v>
      </c>
      <c r="W902">
        <v>-0.109122783</v>
      </c>
      <c r="X902">
        <v>0.123625623</v>
      </c>
      <c r="Y902">
        <v>-0.60909851000000004</v>
      </c>
      <c r="Z902">
        <v>0.72305493799999998</v>
      </c>
      <c r="AA902">
        <v>-0.15478767800000001</v>
      </c>
      <c r="AB902">
        <v>-0.25899650000000002</v>
      </c>
      <c r="AC902">
        <v>0.35614973900000002</v>
      </c>
      <c r="AD902">
        <v>-5.4782247999999999E-2</v>
      </c>
      <c r="AE902">
        <v>0.113265326</v>
      </c>
      <c r="AF902">
        <v>-0.32554430299999998</v>
      </c>
      <c r="AG902">
        <v>0.29123100099999999</v>
      </c>
      <c r="AH902">
        <v>0.80191341800000004</v>
      </c>
      <c r="AI902">
        <v>-0.338869853</v>
      </c>
      <c r="AJ902">
        <v>0.98185125299999998</v>
      </c>
      <c r="AK902">
        <v>1.4561854000000001E-2</v>
      </c>
      <c r="AL902">
        <v>-0.56575426600000001</v>
      </c>
      <c r="AM902">
        <v>-0.218921434</v>
      </c>
      <c r="AN902">
        <v>0.50379200199999996</v>
      </c>
      <c r="AO902">
        <v>-1.315270487</v>
      </c>
      <c r="AP902">
        <v>0.31892390399999998</v>
      </c>
      <c r="AQ902">
        <v>0.57624087999999996</v>
      </c>
      <c r="AR902">
        <v>0.244990708</v>
      </c>
      <c r="AS902">
        <v>0.85646472799999995</v>
      </c>
      <c r="AT902">
        <v>6.2307875999999998E-2</v>
      </c>
      <c r="AU902">
        <v>0.90692740500000002</v>
      </c>
      <c r="AV902">
        <v>0.50327807400000002</v>
      </c>
      <c r="AW902">
        <v>0.40425657199999998</v>
      </c>
    </row>
    <row r="903" spans="1:49" x14ac:dyDescent="0.25">
      <c r="A903" t="s">
        <v>2486</v>
      </c>
      <c r="B903">
        <v>0.30206523899999999</v>
      </c>
      <c r="C903">
        <v>-0.76503799900000002</v>
      </c>
      <c r="D903">
        <v>-0.17292822499999999</v>
      </c>
      <c r="E903">
        <v>0.33822759499999999</v>
      </c>
      <c r="F903">
        <v>-0.90450425499999998</v>
      </c>
      <c r="G903">
        <v>-1.562605268</v>
      </c>
      <c r="H903">
        <v>0.18288526499999999</v>
      </c>
      <c r="I903">
        <v>0.17859001299999999</v>
      </c>
      <c r="J903">
        <v>-0.83517680299999997</v>
      </c>
      <c r="K903">
        <v>8.3100489999999999E-3</v>
      </c>
      <c r="L903">
        <v>0.10384428599999999</v>
      </c>
      <c r="M903">
        <v>-1.691496434</v>
      </c>
      <c r="N903">
        <v>-1.678134687</v>
      </c>
      <c r="O903">
        <v>0.41485282499999998</v>
      </c>
      <c r="P903">
        <v>1.0181327389999999</v>
      </c>
      <c r="Q903">
        <v>0.256495588</v>
      </c>
      <c r="R903">
        <v>0.31027600599999999</v>
      </c>
      <c r="S903">
        <v>0.29006337599999998</v>
      </c>
      <c r="T903">
        <v>0.33116469900000001</v>
      </c>
      <c r="U903">
        <v>0.64633506399999996</v>
      </c>
      <c r="V903">
        <v>0.155226646</v>
      </c>
      <c r="W903">
        <v>-0.109122783</v>
      </c>
      <c r="X903">
        <v>0.123625623</v>
      </c>
      <c r="Y903">
        <v>-0.60909851000000004</v>
      </c>
      <c r="Z903">
        <v>0.72305493799999998</v>
      </c>
      <c r="AA903">
        <v>-0.15478767800000001</v>
      </c>
      <c r="AB903">
        <v>-0.25899650000000002</v>
      </c>
      <c r="AC903">
        <v>0.35614973900000002</v>
      </c>
      <c r="AD903">
        <v>-5.4782247999999999E-2</v>
      </c>
      <c r="AE903">
        <v>0.113265326</v>
      </c>
      <c r="AF903">
        <v>-0.32554430299999998</v>
      </c>
      <c r="AG903">
        <v>0.29123100099999999</v>
      </c>
      <c r="AH903">
        <v>0.80191341800000004</v>
      </c>
      <c r="AI903">
        <v>-0.338869853</v>
      </c>
      <c r="AJ903">
        <v>0.98185125299999998</v>
      </c>
      <c r="AK903">
        <v>1.4561854000000001E-2</v>
      </c>
      <c r="AL903">
        <v>-0.56575426600000001</v>
      </c>
      <c r="AM903">
        <v>-0.218921434</v>
      </c>
      <c r="AN903">
        <v>0.50379200199999996</v>
      </c>
      <c r="AO903">
        <v>-1.315270487</v>
      </c>
      <c r="AP903">
        <v>0.31892390399999998</v>
      </c>
      <c r="AQ903">
        <v>0.57624087999999996</v>
      </c>
      <c r="AR903">
        <v>0.244990708</v>
      </c>
      <c r="AS903">
        <v>0.85646472799999995</v>
      </c>
      <c r="AT903">
        <v>6.2307875999999998E-2</v>
      </c>
      <c r="AU903">
        <v>0.90692740500000002</v>
      </c>
      <c r="AV903">
        <v>0.50327807400000002</v>
      </c>
      <c r="AW903">
        <v>0.40425657199999998</v>
      </c>
    </row>
    <row r="904" spans="1:49" x14ac:dyDescent="0.25">
      <c r="A904" t="s">
        <v>2487</v>
      </c>
      <c r="B904">
        <v>0.12609974500000001</v>
      </c>
      <c r="C904">
        <v>0.17706334600000001</v>
      </c>
      <c r="D904">
        <v>5.0282859999999999E-3</v>
      </c>
      <c r="E904">
        <v>-1.6268821999999999E-2</v>
      </c>
      <c r="F904">
        <v>-6.0174043000000003E-2</v>
      </c>
      <c r="G904">
        <v>6.8160077999999999E-2</v>
      </c>
      <c r="H904">
        <v>-0.13030924899999999</v>
      </c>
      <c r="I904">
        <v>-0.174015963</v>
      </c>
      <c r="J904">
        <v>-0.12627086800000001</v>
      </c>
      <c r="K904">
        <v>-3.1433519999999999E-3</v>
      </c>
      <c r="L904">
        <v>-4.3105830999999997E-2</v>
      </c>
      <c r="M904">
        <v>-9.9697963000000001E-2</v>
      </c>
      <c r="N904">
        <v>-8.5476389999999992E-3</v>
      </c>
      <c r="O904">
        <v>0.15070576499999999</v>
      </c>
      <c r="P904">
        <v>0.128883039</v>
      </c>
      <c r="Q904">
        <v>7.7890122000000006E-2</v>
      </c>
      <c r="R904">
        <v>-4.5224462E-2</v>
      </c>
      <c r="S904">
        <v>-0.12851454900000001</v>
      </c>
      <c r="T904">
        <v>-8.5107277999999995E-2</v>
      </c>
      <c r="U904">
        <v>3.2685177000000003E-2</v>
      </c>
      <c r="V904">
        <v>-1.7438337000000002E-2</v>
      </c>
      <c r="W904">
        <v>7.5372334999999999E-2</v>
      </c>
      <c r="X904">
        <v>1.7462644999999999E-2</v>
      </c>
      <c r="Y904">
        <v>5.7506670000000001E-3</v>
      </c>
      <c r="Z904">
        <v>-0.118000521</v>
      </c>
      <c r="AA904">
        <v>0.10729105799999999</v>
      </c>
      <c r="AB904">
        <v>-1.2992148E-2</v>
      </c>
      <c r="AC904">
        <v>3.9156373000000001E-2</v>
      </c>
      <c r="AD904">
        <v>-0.17663130599999999</v>
      </c>
      <c r="AE904">
        <v>-0.107501426</v>
      </c>
      <c r="AF904">
        <v>-0.21192435800000001</v>
      </c>
      <c r="AG904">
        <v>-0.199605437</v>
      </c>
      <c r="AH904">
        <v>-7.1816769000000003E-2</v>
      </c>
      <c r="AI904">
        <v>-0.16405065899999999</v>
      </c>
      <c r="AJ904">
        <v>1.8438227000000001E-2</v>
      </c>
      <c r="AK904">
        <v>2.2409846000000001E-2</v>
      </c>
      <c r="AL904">
        <v>0.18536750299999999</v>
      </c>
      <c r="AM904">
        <v>2.5627464999999999E-2</v>
      </c>
      <c r="AN904">
        <v>7.2863467000000001E-2</v>
      </c>
      <c r="AO904">
        <v>5.2921540000000003E-3</v>
      </c>
      <c r="AP904">
        <v>-0.224905198</v>
      </c>
      <c r="AQ904">
        <v>-0.20981216499999999</v>
      </c>
      <c r="AR904">
        <v>-0.13488425000000001</v>
      </c>
      <c r="AS904">
        <v>-6.4416609999999999E-2</v>
      </c>
      <c r="AT904">
        <v>-0.114865521</v>
      </c>
      <c r="AU904">
        <v>-3.8709480999999997E-2</v>
      </c>
      <c r="AV904">
        <v>6.8888272E-2</v>
      </c>
      <c r="AW904">
        <v>0.15798261299999999</v>
      </c>
    </row>
    <row r="905" spans="1:49" x14ac:dyDescent="0.25">
      <c r="A905" t="s">
        <v>2488</v>
      </c>
      <c r="B905">
        <v>-0.29786632899999999</v>
      </c>
      <c r="C905">
        <v>-8.8676004000000003E-2</v>
      </c>
      <c r="D905">
        <v>-0.36247712599999998</v>
      </c>
      <c r="E905">
        <v>0.15298094800000001</v>
      </c>
      <c r="F905">
        <v>-3.2572242000000001E-2</v>
      </c>
      <c r="G905">
        <v>-0.116574891</v>
      </c>
      <c r="H905">
        <v>0.41719959600000001</v>
      </c>
      <c r="I905">
        <v>9.5100793000000003E-2</v>
      </c>
      <c r="J905">
        <v>0.32643981300000002</v>
      </c>
      <c r="K905">
        <v>-8.0760401999999995E-2</v>
      </c>
      <c r="L905">
        <v>-0.22283831300000001</v>
      </c>
      <c r="M905">
        <v>-9.1311592999999996E-2</v>
      </c>
      <c r="N905">
        <v>5.9862255000000003E-2</v>
      </c>
      <c r="O905">
        <v>-0.117982582</v>
      </c>
      <c r="P905">
        <v>-0.263748598</v>
      </c>
      <c r="Q905">
        <v>-0.26618081700000001</v>
      </c>
      <c r="R905">
        <v>-0.23259876800000001</v>
      </c>
      <c r="S905">
        <v>-2.7756376999999999E-2</v>
      </c>
      <c r="T905">
        <v>4.7974583000000001E-2</v>
      </c>
      <c r="U905">
        <v>0.20811610699999999</v>
      </c>
      <c r="V905">
        <v>5.1882702000000003E-2</v>
      </c>
      <c r="W905">
        <v>0.43986460500000002</v>
      </c>
      <c r="X905">
        <v>-7.3288745000000002E-2</v>
      </c>
      <c r="Y905">
        <v>9.0912374000000004E-2</v>
      </c>
      <c r="Z905">
        <v>-0.18170169</v>
      </c>
      <c r="AA905">
        <v>-0.23563970100000001</v>
      </c>
      <c r="AB905">
        <v>-9.5937525999999995E-2</v>
      </c>
      <c r="AC905">
        <v>-3.0337362E-2</v>
      </c>
      <c r="AD905">
        <v>0.133035294</v>
      </c>
      <c r="AE905">
        <v>0.23028204599999999</v>
      </c>
      <c r="AF905">
        <v>0.27710942399999999</v>
      </c>
      <c r="AG905">
        <v>6.1664120000000003E-2</v>
      </c>
      <c r="AH905">
        <v>1.3713645E-2</v>
      </c>
      <c r="AI905">
        <v>0.135661538</v>
      </c>
      <c r="AJ905">
        <v>-0.195132785</v>
      </c>
      <c r="AK905">
        <v>0.128623563</v>
      </c>
      <c r="AL905">
        <v>0.29695018099999998</v>
      </c>
      <c r="AM905">
        <v>-0.10027066499999999</v>
      </c>
      <c r="AN905">
        <v>-0.143062297</v>
      </c>
      <c r="AO905">
        <v>-9.2749002999999997E-2</v>
      </c>
      <c r="AP905">
        <v>1.4106134459999999</v>
      </c>
      <c r="AQ905">
        <v>0.48411001199999998</v>
      </c>
      <c r="AR905">
        <v>0.33734987599999999</v>
      </c>
      <c r="AS905">
        <v>0.61633415300000005</v>
      </c>
      <c r="AT905">
        <v>0.19856269800000001</v>
      </c>
      <c r="AU905">
        <v>7.6468348000000005E-2</v>
      </c>
      <c r="AV905">
        <v>-2.8243198000000001E-2</v>
      </c>
      <c r="AW905">
        <v>0.461306785</v>
      </c>
    </row>
    <row r="906" spans="1:49" x14ac:dyDescent="0.25">
      <c r="A906" t="s">
        <v>2489</v>
      </c>
      <c r="B906">
        <v>-11.749735340000001</v>
      </c>
      <c r="C906">
        <v>0.28630081499999999</v>
      </c>
      <c r="D906">
        <v>-12.77749811</v>
      </c>
      <c r="E906">
        <v>-0.34523458899999998</v>
      </c>
      <c r="F906">
        <v>-10.785784169999999</v>
      </c>
      <c r="G906">
        <v>-11.04346187</v>
      </c>
      <c r="H906">
        <v>0.68772801299999997</v>
      </c>
      <c r="I906">
        <v>0.79145524300000003</v>
      </c>
      <c r="J906">
        <v>1.2434166639999999</v>
      </c>
      <c r="K906">
        <v>1.0047655579999999</v>
      </c>
      <c r="L906">
        <v>0.85145287400000003</v>
      </c>
      <c r="M906">
        <v>1.134631357</v>
      </c>
      <c r="N906">
        <v>0.76910831400000002</v>
      </c>
      <c r="O906">
        <v>1.0211978209999999</v>
      </c>
      <c r="P906">
        <v>0.76651292500000001</v>
      </c>
      <c r="Q906">
        <v>-10.29944776</v>
      </c>
      <c r="R906">
        <v>-12.309272890000001</v>
      </c>
      <c r="S906">
        <v>-0.70610644300000003</v>
      </c>
      <c r="T906">
        <v>-1.124550159</v>
      </c>
      <c r="U906">
        <v>0.87619158600000002</v>
      </c>
      <c r="V906">
        <v>-11.148170800000001</v>
      </c>
      <c r="W906">
        <v>-10.71718808</v>
      </c>
      <c r="X906">
        <v>0.35713219299999999</v>
      </c>
      <c r="Y906">
        <v>-0.61902028399999998</v>
      </c>
      <c r="Z906">
        <v>1.157481478</v>
      </c>
      <c r="AA906">
        <v>1.522365813</v>
      </c>
      <c r="AB906">
        <v>0.47775919700000002</v>
      </c>
      <c r="AC906">
        <v>-13.57308503</v>
      </c>
      <c r="AD906">
        <v>0.46219897799999998</v>
      </c>
      <c r="AE906">
        <v>-10.811753680000001</v>
      </c>
      <c r="AF906">
        <v>-0.54346112000000002</v>
      </c>
      <c r="AG906">
        <v>1.8146260649999999</v>
      </c>
      <c r="AH906">
        <v>0.44352777199999999</v>
      </c>
      <c r="AI906">
        <v>-11.684190729999999</v>
      </c>
      <c r="AJ906">
        <v>-0.26930223800000003</v>
      </c>
      <c r="AK906">
        <v>1.3900862270000001</v>
      </c>
      <c r="AL906">
        <v>0.75632293500000003</v>
      </c>
      <c r="AM906">
        <v>-11.419684569999999</v>
      </c>
      <c r="AN906">
        <v>-13.10836649</v>
      </c>
      <c r="AO906">
        <v>0.33691014699999999</v>
      </c>
      <c r="AP906">
        <v>1.2408182240000001</v>
      </c>
      <c r="AQ906">
        <v>1.0683560700000001</v>
      </c>
      <c r="AR906">
        <v>0.41756863300000002</v>
      </c>
      <c r="AS906">
        <v>0.681789176</v>
      </c>
      <c r="AT906">
        <v>-14.42096542</v>
      </c>
      <c r="AU906">
        <v>-10.556820099999999</v>
      </c>
      <c r="AV906">
        <v>-0.778774886</v>
      </c>
      <c r="AW906">
        <v>0.53571565700000001</v>
      </c>
    </row>
    <row r="907" spans="1:49" x14ac:dyDescent="0.25">
      <c r="A907" t="s">
        <v>2490</v>
      </c>
      <c r="B907">
        <v>0.356577857</v>
      </c>
      <c r="C907">
        <v>0.485164549</v>
      </c>
      <c r="D907">
        <v>0.158252368</v>
      </c>
      <c r="E907">
        <v>-0.175379915</v>
      </c>
      <c r="F907">
        <v>-0.102314854</v>
      </c>
      <c r="G907">
        <v>-0.30054708200000002</v>
      </c>
      <c r="H907">
        <v>-0.42143135399999998</v>
      </c>
      <c r="I907">
        <v>-0.35426008599999997</v>
      </c>
      <c r="J907">
        <v>2.5643540999999999E-2</v>
      </c>
      <c r="K907">
        <v>0.16425346599999999</v>
      </c>
      <c r="L907">
        <v>8.0253088E-2</v>
      </c>
      <c r="M907">
        <v>9.4511425999999996E-2</v>
      </c>
      <c r="N907">
        <v>0.23814370200000001</v>
      </c>
      <c r="O907">
        <v>0.19413297400000001</v>
      </c>
      <c r="P907">
        <v>0.18482316500000001</v>
      </c>
      <c r="Q907">
        <v>-0.212926856</v>
      </c>
      <c r="R907">
        <v>-0.50023016200000003</v>
      </c>
      <c r="S907">
        <v>-0.49992055800000001</v>
      </c>
      <c r="T907">
        <v>-0.313344344</v>
      </c>
      <c r="U907">
        <v>-0.102935713</v>
      </c>
      <c r="V907">
        <v>0.142727244</v>
      </c>
      <c r="W907">
        <v>0.33055829399999997</v>
      </c>
      <c r="X907">
        <v>-4.6579072999999999E-2</v>
      </c>
      <c r="Y907">
        <v>-2.9448069E-2</v>
      </c>
      <c r="Z907">
        <v>0.18190081999999999</v>
      </c>
      <c r="AA907">
        <v>0.42209827900000002</v>
      </c>
      <c r="AB907">
        <v>0.50044874500000003</v>
      </c>
      <c r="AC907">
        <v>-4.6950227999999997E-2</v>
      </c>
      <c r="AD907">
        <v>0.16202739999999999</v>
      </c>
      <c r="AE907">
        <v>-7.3913215000000004E-2</v>
      </c>
      <c r="AF907">
        <v>-0.21302835000000001</v>
      </c>
      <c r="AG907">
        <v>-0.193256858</v>
      </c>
      <c r="AH907">
        <v>-0.229666334</v>
      </c>
      <c r="AI907">
        <v>0.30910721200000002</v>
      </c>
      <c r="AJ907">
        <v>0.328708206</v>
      </c>
      <c r="AK907">
        <v>0.28427719600000001</v>
      </c>
      <c r="AL907">
        <v>0.36078121200000002</v>
      </c>
      <c r="AM907">
        <v>0.33267577399999998</v>
      </c>
      <c r="AN907">
        <v>0.109542888</v>
      </c>
      <c r="AO907">
        <v>-4.7930038000000001E-2</v>
      </c>
      <c r="AP907">
        <v>-0.20277682</v>
      </c>
      <c r="AQ907">
        <v>-0.38140764900000002</v>
      </c>
      <c r="AR907">
        <v>-0.33374088600000001</v>
      </c>
      <c r="AS907">
        <v>-0.13094296799999999</v>
      </c>
      <c r="AT907">
        <v>6.4686515999999999E-2</v>
      </c>
      <c r="AU907">
        <v>0.105820022</v>
      </c>
      <c r="AV907">
        <v>0.13413827</v>
      </c>
      <c r="AW907">
        <v>0.361068053</v>
      </c>
    </row>
    <row r="908" spans="1:49" x14ac:dyDescent="0.25">
      <c r="A908" t="s">
        <v>2491</v>
      </c>
      <c r="B908">
        <v>0.215176488</v>
      </c>
      <c r="C908">
        <v>0.23176756700000001</v>
      </c>
      <c r="D908">
        <v>-3.9447969999999999E-2</v>
      </c>
      <c r="E908">
        <v>-0.102490967</v>
      </c>
      <c r="F908">
        <v>-0.16645262799999999</v>
      </c>
      <c r="G908">
        <v>-0.375185877</v>
      </c>
      <c r="H908">
        <v>-0.159086054</v>
      </c>
      <c r="I908">
        <v>-6.4521723000000003E-2</v>
      </c>
      <c r="J908">
        <v>0.11267643099999999</v>
      </c>
      <c r="K908">
        <v>5.1768170000000002E-3</v>
      </c>
      <c r="L908">
        <v>1.8668243000000001E-2</v>
      </c>
      <c r="M908">
        <v>0.13480952299999999</v>
      </c>
      <c r="N908">
        <v>0.119272086</v>
      </c>
      <c r="O908">
        <v>-9.5636161999999997E-2</v>
      </c>
      <c r="P908">
        <v>-1.8637871E-2</v>
      </c>
      <c r="Q908">
        <v>-5.7342364999999999E-2</v>
      </c>
      <c r="R908">
        <v>-9.9091410000000005E-2</v>
      </c>
      <c r="S908">
        <v>-0.102039018</v>
      </c>
      <c r="T908">
        <v>6.9090260000000001E-2</v>
      </c>
      <c r="U908">
        <v>0.231420447</v>
      </c>
      <c r="V908">
        <v>-2.0220086000000002E-2</v>
      </c>
      <c r="W908">
        <v>-1.6092823999999999E-2</v>
      </c>
      <c r="X908">
        <v>1.3592309E-2</v>
      </c>
      <c r="Y908">
        <v>1.1009471999999999E-2</v>
      </c>
      <c r="Z908">
        <v>0.26610125600000001</v>
      </c>
      <c r="AA908">
        <v>0.132494635</v>
      </c>
      <c r="AB908">
        <v>0.115789974</v>
      </c>
      <c r="AC908">
        <v>-2.0784900000000001E-3</v>
      </c>
      <c r="AD908">
        <v>-5.3987554E-2</v>
      </c>
      <c r="AE908">
        <v>5.7840297999999998E-2</v>
      </c>
      <c r="AF908">
        <v>0.182124275</v>
      </c>
      <c r="AG908">
        <v>0.17100473399999999</v>
      </c>
      <c r="AH908">
        <v>0.23240428299999999</v>
      </c>
      <c r="AI908">
        <v>0.20411617800000001</v>
      </c>
      <c r="AJ908">
        <v>0.200130486</v>
      </c>
      <c r="AK908">
        <v>0.13589821599999999</v>
      </c>
      <c r="AL908">
        <v>0.18776263100000001</v>
      </c>
      <c r="AM908">
        <v>0.24231155800000001</v>
      </c>
      <c r="AN908">
        <v>0.27906710299999998</v>
      </c>
      <c r="AO908">
        <v>0.22492933200000001</v>
      </c>
      <c r="AP908">
        <v>-2.6000543000000001E-2</v>
      </c>
      <c r="AQ908">
        <v>0.15036330000000001</v>
      </c>
      <c r="AR908">
        <v>0.28945783400000002</v>
      </c>
      <c r="AS908">
        <v>0.27890707399999998</v>
      </c>
      <c r="AT908">
        <v>0.111169644</v>
      </c>
      <c r="AU908">
        <v>0.137650302</v>
      </c>
      <c r="AV908">
        <v>0.223512343</v>
      </c>
      <c r="AW908">
        <v>0.33545031800000003</v>
      </c>
    </row>
    <row r="909" spans="1:49" x14ac:dyDescent="0.25">
      <c r="A909" t="s">
        <v>2492</v>
      </c>
      <c r="B909">
        <v>-0.22152672200000001</v>
      </c>
      <c r="C909">
        <v>-4.4160567999999997E-2</v>
      </c>
      <c r="D909">
        <v>-0.25358476800000002</v>
      </c>
      <c r="E909">
        <v>-0.11756388399999999</v>
      </c>
      <c r="F909">
        <v>-0.27233742</v>
      </c>
      <c r="G909">
        <v>-2.8776065E-2</v>
      </c>
      <c r="H909">
        <v>0.20730949600000001</v>
      </c>
      <c r="I909">
        <v>0.33554914400000002</v>
      </c>
      <c r="J909">
        <v>0.263168454</v>
      </c>
      <c r="K909">
        <v>0.23552588499999999</v>
      </c>
      <c r="L909">
        <v>-1.0641957E-2</v>
      </c>
      <c r="M909">
        <v>-0.35316710899999998</v>
      </c>
      <c r="N909">
        <v>-0.316840911</v>
      </c>
      <c r="O909">
        <v>-0.31975444200000003</v>
      </c>
      <c r="P909">
        <v>-2.1382625999999998E-2</v>
      </c>
      <c r="Q909">
        <v>7.7122643000000005E-2</v>
      </c>
      <c r="R909">
        <v>0.232572784</v>
      </c>
      <c r="S909">
        <v>0.221235512</v>
      </c>
      <c r="T909">
        <v>0.27927525399999997</v>
      </c>
      <c r="U909">
        <v>0.14770137699999999</v>
      </c>
      <c r="V909">
        <v>0.15872259899999999</v>
      </c>
      <c r="W909">
        <v>-6.9786156000000002E-2</v>
      </c>
      <c r="X909">
        <v>-0.20632887799999999</v>
      </c>
      <c r="Y909">
        <v>-0.335957899</v>
      </c>
      <c r="Z909">
        <v>-4.2016724999999998E-2</v>
      </c>
      <c r="AA909">
        <v>-6.0170630000000003E-2</v>
      </c>
      <c r="AB909">
        <v>9.6619429999999992E-3</v>
      </c>
      <c r="AC909">
        <v>5.7634468000000001E-2</v>
      </c>
      <c r="AD909">
        <v>7.6786779999999999E-2</v>
      </c>
      <c r="AE909">
        <v>0.47902154200000002</v>
      </c>
      <c r="AF909">
        <v>0.38716834100000003</v>
      </c>
      <c r="AG909">
        <v>0.35909126699999999</v>
      </c>
      <c r="AH909">
        <v>0.27421446300000002</v>
      </c>
      <c r="AI909">
        <v>0.23038541500000001</v>
      </c>
      <c r="AJ909">
        <v>0.27150370600000001</v>
      </c>
      <c r="AK909">
        <v>4.4237480000000003E-2</v>
      </c>
      <c r="AL909">
        <v>1.3971656000000001E-2</v>
      </c>
      <c r="AM909">
        <v>-5.2751442000000003E-2</v>
      </c>
      <c r="AN909">
        <v>0.17474719799999999</v>
      </c>
      <c r="AO909">
        <v>0.17058042200000001</v>
      </c>
      <c r="AP909">
        <v>0.55682206700000003</v>
      </c>
      <c r="AQ909">
        <v>0.51783431800000002</v>
      </c>
      <c r="AR909">
        <v>0.48935363100000001</v>
      </c>
      <c r="AS909">
        <v>0.54688645800000002</v>
      </c>
      <c r="AT909">
        <v>0.137526281</v>
      </c>
      <c r="AU909">
        <v>7.5638774000000006E-2</v>
      </c>
      <c r="AV909">
        <v>0.24005442699999999</v>
      </c>
      <c r="AW909">
        <v>0.27722443099999999</v>
      </c>
    </row>
    <row r="910" spans="1:49" x14ac:dyDescent="0.25">
      <c r="A910">
        <v>43525</v>
      </c>
      <c r="B910">
        <v>-2.3710568000000001E-2</v>
      </c>
      <c r="C910">
        <v>5.3198877999999998E-2</v>
      </c>
      <c r="D910">
        <v>0.17786898700000001</v>
      </c>
      <c r="E910">
        <v>7.3776912E-2</v>
      </c>
      <c r="F910">
        <v>9.0370667000000002E-2</v>
      </c>
      <c r="G910">
        <v>1.1466845999999999E-2</v>
      </c>
      <c r="H910">
        <v>-5.2722546000000002E-2</v>
      </c>
      <c r="I910">
        <v>-0.27731929500000002</v>
      </c>
      <c r="J910">
        <v>4.6086071999999999E-2</v>
      </c>
      <c r="K910">
        <v>2.9675514E-2</v>
      </c>
      <c r="L910">
        <v>-1.9425055E-2</v>
      </c>
      <c r="M910">
        <v>0.10076709</v>
      </c>
      <c r="N910">
        <v>3.2253854999999998E-2</v>
      </c>
      <c r="O910">
        <v>-1.5831969000000001E-2</v>
      </c>
      <c r="P910">
        <v>-6.4026421E-2</v>
      </c>
      <c r="Q910">
        <v>9.6176727000000004E-2</v>
      </c>
      <c r="R910">
        <v>1.4752330000000001E-3</v>
      </c>
      <c r="S910">
        <v>1.9714885000000001E-2</v>
      </c>
      <c r="T910">
        <v>7.9740907E-2</v>
      </c>
      <c r="U910">
        <v>-0.114182149</v>
      </c>
      <c r="V910">
        <v>-4.1366056999999998E-2</v>
      </c>
      <c r="W910">
        <v>-0.39589131</v>
      </c>
      <c r="X910">
        <v>9.8483180000000003E-2</v>
      </c>
      <c r="Y910">
        <v>-2.0568323999999999E-2</v>
      </c>
      <c r="Z910">
        <v>-0.14617147699999999</v>
      </c>
      <c r="AA910">
        <v>1.8038087000000001E-2</v>
      </c>
      <c r="AB910">
        <v>2.4052532000000001E-2</v>
      </c>
      <c r="AC910">
        <v>2.6511870999999999E-2</v>
      </c>
      <c r="AD910">
        <v>-2.7348200000000002E-4</v>
      </c>
      <c r="AE910">
        <v>-8.0789058999999996E-2</v>
      </c>
      <c r="AF910">
        <v>-0.14205917900000001</v>
      </c>
      <c r="AG910">
        <v>-0.238105967</v>
      </c>
      <c r="AH910">
        <v>-0.25514852799999999</v>
      </c>
      <c r="AI910">
        <v>-0.217641949</v>
      </c>
      <c r="AJ910">
        <v>-0.115090891</v>
      </c>
      <c r="AK910">
        <v>-0.23647885099999999</v>
      </c>
      <c r="AL910">
        <v>-0.27487636799999998</v>
      </c>
      <c r="AM910">
        <v>-0.19272929</v>
      </c>
      <c r="AN910">
        <v>-0.18058143099999999</v>
      </c>
      <c r="AO910">
        <v>-0.14591411500000001</v>
      </c>
      <c r="AP910">
        <v>-0.26920442700000002</v>
      </c>
      <c r="AQ910">
        <v>-0.35571472100000001</v>
      </c>
      <c r="AR910">
        <v>-0.31008633899999999</v>
      </c>
      <c r="AS910">
        <v>-0.170678993</v>
      </c>
      <c r="AT910">
        <v>-0.18073616000000001</v>
      </c>
      <c r="AU910">
        <v>-0.15280036699999999</v>
      </c>
      <c r="AV910">
        <v>-9.2569251000000005E-2</v>
      </c>
      <c r="AW910">
        <v>-0.28978796600000001</v>
      </c>
    </row>
    <row r="911" spans="1:49" x14ac:dyDescent="0.25">
      <c r="A911" t="s">
        <v>2493</v>
      </c>
      <c r="B911">
        <v>0.71985242100000002</v>
      </c>
      <c r="C911">
        <v>-0.15093253300000001</v>
      </c>
      <c r="D911">
        <v>0.61959070900000002</v>
      </c>
      <c r="E911">
        <v>-0.182209539</v>
      </c>
      <c r="F911">
        <v>0.53394157200000003</v>
      </c>
      <c r="G911">
        <v>-1.9048225240000001</v>
      </c>
      <c r="H911">
        <v>-2.9897919999999998E-3</v>
      </c>
      <c r="I911">
        <v>0.16524799400000001</v>
      </c>
      <c r="J911">
        <v>0.193544512</v>
      </c>
      <c r="K911">
        <v>0.10887648699999999</v>
      </c>
      <c r="L911">
        <v>0.22766466499999999</v>
      </c>
      <c r="M911">
        <v>-0.28459975999999998</v>
      </c>
      <c r="N911">
        <v>0.55035703400000002</v>
      </c>
      <c r="O911">
        <v>0.48842350899999998</v>
      </c>
      <c r="P911">
        <v>-0.52206510900000003</v>
      </c>
      <c r="Q911">
        <v>-0.37236840500000001</v>
      </c>
      <c r="R911">
        <v>-0.69921672899999998</v>
      </c>
      <c r="S911">
        <v>0.17718423899999999</v>
      </c>
      <c r="T911">
        <v>-1.0825090829999999</v>
      </c>
      <c r="U911">
        <v>-1.263984843</v>
      </c>
      <c r="V911">
        <v>0.22960403900000001</v>
      </c>
      <c r="W911">
        <v>0.15667509299999999</v>
      </c>
      <c r="X911">
        <v>-2.8678813000000001E-2</v>
      </c>
      <c r="Y911">
        <v>-0.41991002300000002</v>
      </c>
      <c r="Z911">
        <v>0.54415105900000005</v>
      </c>
      <c r="AA911">
        <v>0.95901876799999997</v>
      </c>
      <c r="AB911">
        <v>0.25241402200000002</v>
      </c>
      <c r="AC911">
        <v>0.247616644</v>
      </c>
      <c r="AD911">
        <v>0.54463842699999998</v>
      </c>
      <c r="AE911">
        <v>-0.13219493900000001</v>
      </c>
      <c r="AF911">
        <v>-0.195423177</v>
      </c>
      <c r="AG911">
        <v>-0.60634415500000005</v>
      </c>
      <c r="AH911">
        <v>-0.72085432900000002</v>
      </c>
      <c r="AI911">
        <v>-0.65700441200000004</v>
      </c>
      <c r="AJ911">
        <v>-0.44113630300000001</v>
      </c>
      <c r="AK911">
        <v>0.21745788899999999</v>
      </c>
      <c r="AL911">
        <v>0.99734377399999996</v>
      </c>
      <c r="AM911">
        <v>-0.21794904600000001</v>
      </c>
      <c r="AN911">
        <v>-0.131373345</v>
      </c>
      <c r="AO911">
        <v>0.79815740099999999</v>
      </c>
      <c r="AP911">
        <v>0.44132452500000002</v>
      </c>
      <c r="AQ911">
        <v>0.155817451</v>
      </c>
      <c r="AR911">
        <v>-0.63636876399999998</v>
      </c>
      <c r="AS911">
        <v>0.37041044200000001</v>
      </c>
      <c r="AT911">
        <v>9.8402687000000003E-2</v>
      </c>
      <c r="AU911">
        <v>-1.335548738</v>
      </c>
      <c r="AV911">
        <v>0.75142850299999997</v>
      </c>
      <c r="AW911">
        <v>-0.150855137</v>
      </c>
    </row>
    <row r="912" spans="1:49" x14ac:dyDescent="0.25">
      <c r="A912" t="s">
        <v>2494</v>
      </c>
      <c r="B912">
        <v>1.0116071179999999</v>
      </c>
      <c r="C912">
        <v>0.585889781</v>
      </c>
      <c r="D912">
        <v>0.67384016800000002</v>
      </c>
      <c r="E912">
        <v>0.523362836</v>
      </c>
      <c r="F912">
        <v>-3.2727276E-2</v>
      </c>
      <c r="G912">
        <v>-0.629433723</v>
      </c>
      <c r="H912">
        <v>-1.2839532920000001</v>
      </c>
      <c r="I912">
        <v>0.96930891600000002</v>
      </c>
      <c r="J912">
        <v>-1.1832240599999999</v>
      </c>
      <c r="K912">
        <v>-0.90989842200000004</v>
      </c>
      <c r="L912">
        <v>0.57788070800000002</v>
      </c>
      <c r="M912">
        <v>-0.77967270700000002</v>
      </c>
      <c r="N912">
        <v>-1.1522943910000001</v>
      </c>
      <c r="O912">
        <v>1.1467993990000001</v>
      </c>
      <c r="P912">
        <v>0.45573895399999997</v>
      </c>
      <c r="Q912">
        <v>-1.6875314159999999</v>
      </c>
      <c r="R912">
        <v>-0.938801526</v>
      </c>
      <c r="S912">
        <v>-0.64355345799999997</v>
      </c>
      <c r="T912">
        <v>-0.73610840899999996</v>
      </c>
      <c r="U912">
        <v>-0.32012987799999998</v>
      </c>
      <c r="V912">
        <v>0.27577992099999998</v>
      </c>
      <c r="W912">
        <v>-0.48350283900000002</v>
      </c>
      <c r="X912">
        <v>-0.24664649599999999</v>
      </c>
      <c r="Y912">
        <v>-0.45012121199999999</v>
      </c>
      <c r="Z912">
        <v>1.0519442109999999</v>
      </c>
      <c r="AA912">
        <v>0.71908869099999995</v>
      </c>
      <c r="AB912">
        <v>0.856429522</v>
      </c>
      <c r="AC912">
        <v>1.3068804039999999</v>
      </c>
      <c r="AD912">
        <v>0.46873535</v>
      </c>
      <c r="AE912">
        <v>2.1626420820000001</v>
      </c>
      <c r="AF912">
        <v>-0.15977328199999999</v>
      </c>
      <c r="AG912">
        <v>-0.35126301500000001</v>
      </c>
      <c r="AH912">
        <v>1.748225833</v>
      </c>
      <c r="AI912">
        <v>-0.68992475099999995</v>
      </c>
      <c r="AJ912">
        <v>-0.14109101600000001</v>
      </c>
      <c r="AK912">
        <v>1.418652392</v>
      </c>
      <c r="AL912">
        <v>1.406760577</v>
      </c>
      <c r="AM912">
        <v>1.461936619</v>
      </c>
      <c r="AN912">
        <v>0.58780438999999995</v>
      </c>
      <c r="AO912">
        <v>1.218248738</v>
      </c>
      <c r="AP912">
        <v>-0.275804033</v>
      </c>
      <c r="AQ912">
        <v>1.0488624900000001</v>
      </c>
      <c r="AR912">
        <v>0.107824577</v>
      </c>
      <c r="AS912">
        <v>2.4617214610000002</v>
      </c>
      <c r="AT912">
        <v>-0.14842872100000001</v>
      </c>
      <c r="AU912">
        <v>0.50555364199999997</v>
      </c>
      <c r="AV912">
        <v>0.76803180900000001</v>
      </c>
      <c r="AW912">
        <v>1.7421060909999999</v>
      </c>
    </row>
    <row r="913" spans="1:49" x14ac:dyDescent="0.25">
      <c r="A913" t="s">
        <v>2495</v>
      </c>
      <c r="B913">
        <v>-8.7408904999999995E-2</v>
      </c>
      <c r="C913">
        <v>8.3068744999999999E-2</v>
      </c>
      <c r="D913">
        <v>-0.57248700399999997</v>
      </c>
      <c r="E913">
        <v>-1.2738339E-2</v>
      </c>
      <c r="F913">
        <v>-0.21874364199999999</v>
      </c>
      <c r="G913">
        <v>-0.18489506999999999</v>
      </c>
      <c r="H913">
        <v>0.391412223</v>
      </c>
      <c r="I913">
        <v>0.41969108199999999</v>
      </c>
      <c r="J913">
        <v>0.34492584900000001</v>
      </c>
      <c r="K913">
        <v>0.11398383300000001</v>
      </c>
      <c r="L913">
        <v>-6.0802591000000003E-2</v>
      </c>
      <c r="M913">
        <v>-0.100604415</v>
      </c>
      <c r="N913">
        <v>-0.13566055599999999</v>
      </c>
      <c r="O913">
        <v>-0.63941137999999997</v>
      </c>
      <c r="P913">
        <v>-0.28404425300000002</v>
      </c>
      <c r="Q913">
        <v>-0.18319818900000001</v>
      </c>
      <c r="R913">
        <v>9.0149238000000007E-2</v>
      </c>
      <c r="S913">
        <v>0.31208437500000002</v>
      </c>
      <c r="T913">
        <v>0.50149673100000003</v>
      </c>
      <c r="U913">
        <v>0.28377213099999998</v>
      </c>
      <c r="V913">
        <v>-8.7872580000000006E-2</v>
      </c>
      <c r="W913">
        <v>-0.45735820399999999</v>
      </c>
      <c r="X913">
        <v>-0.16801541</v>
      </c>
      <c r="Y913">
        <v>-7.2108301999999999E-2</v>
      </c>
      <c r="Z913">
        <v>0.18096385800000001</v>
      </c>
      <c r="AA913">
        <v>6.006562E-3</v>
      </c>
      <c r="AB913">
        <v>0.36024698999999999</v>
      </c>
      <c r="AC913">
        <v>5.5896315000000002E-2</v>
      </c>
      <c r="AD913">
        <v>0.400972259</v>
      </c>
      <c r="AE913">
        <v>0.64514694100000003</v>
      </c>
      <c r="AF913">
        <v>0.65839975500000003</v>
      </c>
      <c r="AG913">
        <v>0.547529347</v>
      </c>
      <c r="AH913">
        <v>0.39757463199999998</v>
      </c>
      <c r="AI913">
        <v>0.32545457300000002</v>
      </c>
      <c r="AJ913">
        <v>0.145489955</v>
      </c>
      <c r="AK913">
        <v>0.108026962</v>
      </c>
      <c r="AL913">
        <v>2.3140896000000001E-2</v>
      </c>
      <c r="AM913">
        <v>0.159171286</v>
      </c>
      <c r="AN913">
        <v>0.34134489699999998</v>
      </c>
      <c r="AO913">
        <v>0.38047831700000001</v>
      </c>
      <c r="AP913">
        <v>1.086194452</v>
      </c>
      <c r="AQ913">
        <v>0.603247015</v>
      </c>
      <c r="AR913">
        <v>0.64357933000000001</v>
      </c>
      <c r="AS913">
        <v>0.66784991400000004</v>
      </c>
      <c r="AT913">
        <v>0.26870388699999997</v>
      </c>
      <c r="AU913">
        <v>0.11062511</v>
      </c>
      <c r="AV913">
        <v>0.181856763</v>
      </c>
      <c r="AW913">
        <v>0.319939415</v>
      </c>
    </row>
    <row r="914" spans="1:49" x14ac:dyDescent="0.25">
      <c r="A914" t="s">
        <v>2496</v>
      </c>
      <c r="B914">
        <v>0.48014436100000002</v>
      </c>
      <c r="C914">
        <v>0.61378469499999999</v>
      </c>
      <c r="D914">
        <v>0.57043460499999998</v>
      </c>
      <c r="E914">
        <v>0.16164446299999999</v>
      </c>
      <c r="F914">
        <v>0.28101056699999999</v>
      </c>
      <c r="G914">
        <v>-0.10297936100000001</v>
      </c>
      <c r="H914">
        <v>0.26586106500000001</v>
      </c>
      <c r="I914">
        <v>-0.41497504600000001</v>
      </c>
      <c r="J914">
        <v>0.26077720300000001</v>
      </c>
      <c r="K914">
        <v>-3.0964762E-2</v>
      </c>
      <c r="L914">
        <v>5.9399797999999997E-2</v>
      </c>
      <c r="M914">
        <v>-0.42148116400000002</v>
      </c>
      <c r="N914">
        <v>-4.9917919999999998E-2</v>
      </c>
      <c r="O914">
        <v>0.220459608</v>
      </c>
      <c r="P914">
        <v>0.38540922799999999</v>
      </c>
      <c r="Q914">
        <v>0.29624697</v>
      </c>
      <c r="R914">
        <v>-0.39834173299999998</v>
      </c>
      <c r="S914">
        <v>-0.33782006799999997</v>
      </c>
      <c r="T914">
        <v>-0.31528599299999999</v>
      </c>
      <c r="U914">
        <v>-0.483725925</v>
      </c>
      <c r="V914">
        <v>-0.556743404</v>
      </c>
      <c r="W914">
        <v>-1.053790038</v>
      </c>
      <c r="X914">
        <v>-0.26599186499999999</v>
      </c>
      <c r="Y914">
        <v>-0.55644384700000005</v>
      </c>
      <c r="Z914">
        <v>-0.26445375199999999</v>
      </c>
      <c r="AA914">
        <v>0.98751083200000001</v>
      </c>
      <c r="AB914">
        <v>8.9947980999999996E-2</v>
      </c>
      <c r="AC914">
        <v>0.37664682999999999</v>
      </c>
      <c r="AD914">
        <v>0.72383358600000003</v>
      </c>
      <c r="AE914">
        <v>0.43908671700000002</v>
      </c>
      <c r="AF914">
        <v>0.31320384699999998</v>
      </c>
      <c r="AG914">
        <v>0.33048038800000001</v>
      </c>
      <c r="AH914">
        <v>-0.22391517599999999</v>
      </c>
      <c r="AI914">
        <v>-3.8868430000000002E-2</v>
      </c>
      <c r="AJ914">
        <v>0.84692685300000004</v>
      </c>
      <c r="AK914">
        <v>0.51106319200000005</v>
      </c>
      <c r="AL914">
        <v>0.18388061</v>
      </c>
      <c r="AM914">
        <v>0.63126835100000001</v>
      </c>
      <c r="AN914">
        <v>0.47184916599999999</v>
      </c>
      <c r="AO914">
        <v>1.0574941790000001</v>
      </c>
      <c r="AP914">
        <v>-0.27243998600000002</v>
      </c>
      <c r="AQ914">
        <v>7.5503263000000001E-2</v>
      </c>
      <c r="AR914">
        <v>0.29929203399999998</v>
      </c>
      <c r="AS914">
        <v>0.18792124700000001</v>
      </c>
      <c r="AT914">
        <v>-0.73564915200000003</v>
      </c>
      <c r="AU914">
        <v>2.9224119E-2</v>
      </c>
      <c r="AV914">
        <v>0.27234292199999999</v>
      </c>
      <c r="AW914">
        <v>0.14458328100000001</v>
      </c>
    </row>
    <row r="915" spans="1:49" x14ac:dyDescent="0.25">
      <c r="A915" t="s">
        <v>2497</v>
      </c>
      <c r="B915">
        <v>-6.2685562E-2</v>
      </c>
      <c r="C915">
        <v>0.26739887499999998</v>
      </c>
      <c r="D915">
        <v>0.119122072</v>
      </c>
      <c r="E915">
        <v>8.0503580000000005E-3</v>
      </c>
      <c r="F915">
        <v>5.9319956E-2</v>
      </c>
      <c r="G915">
        <v>-5.5237390999999997E-2</v>
      </c>
      <c r="H915">
        <v>5.8723628E-2</v>
      </c>
      <c r="I915">
        <v>-6.3295916999999993E-2</v>
      </c>
      <c r="J915">
        <v>0.151119582</v>
      </c>
      <c r="K915">
        <v>8.5872276999999997E-2</v>
      </c>
      <c r="L915">
        <v>2.9106914000000001E-2</v>
      </c>
      <c r="M915">
        <v>1.8593113000000001E-2</v>
      </c>
      <c r="N915">
        <v>0.116457386</v>
      </c>
      <c r="O915">
        <v>-0.12881142200000001</v>
      </c>
      <c r="P915">
        <v>-9.5178468000000002E-2</v>
      </c>
      <c r="Q915">
        <v>6.3181246999999996E-2</v>
      </c>
      <c r="R915">
        <v>3.3897102999999998E-2</v>
      </c>
      <c r="S915">
        <v>3.15536E-4</v>
      </c>
      <c r="T915">
        <v>-2.5852765999999999E-2</v>
      </c>
      <c r="U915">
        <v>-0.28196950300000001</v>
      </c>
      <c r="V915">
        <v>-0.48501432100000003</v>
      </c>
      <c r="W915">
        <v>0.12899184499999999</v>
      </c>
      <c r="X915">
        <v>-0.139421614</v>
      </c>
      <c r="Y915">
        <v>2.1328597000000001E-2</v>
      </c>
      <c r="Z915">
        <v>-2.8962520000000002E-3</v>
      </c>
      <c r="AA915">
        <v>0.123324051</v>
      </c>
      <c r="AB915">
        <v>0.17963506700000001</v>
      </c>
      <c r="AC915">
        <v>0.246340843</v>
      </c>
      <c r="AD915">
        <v>0.34031349999999999</v>
      </c>
      <c r="AE915">
        <v>0.31548259400000001</v>
      </c>
      <c r="AF915">
        <v>0.36103474400000002</v>
      </c>
      <c r="AG915">
        <v>0.24922812699999999</v>
      </c>
      <c r="AH915">
        <v>0.17667237</v>
      </c>
      <c r="AI915">
        <v>0.32146624600000001</v>
      </c>
      <c r="AJ915">
        <v>-2.9203533E-2</v>
      </c>
      <c r="AK915">
        <v>0.206918716</v>
      </c>
      <c r="AL915">
        <v>8.8749281999999999E-2</v>
      </c>
      <c r="AM915">
        <v>0.16454402600000001</v>
      </c>
      <c r="AN915">
        <v>0.38372117500000003</v>
      </c>
      <c r="AO915">
        <v>0.35719425500000002</v>
      </c>
      <c r="AP915">
        <v>0.22626553999999999</v>
      </c>
      <c r="AQ915">
        <v>6.2316702000000002E-2</v>
      </c>
      <c r="AR915">
        <v>0.19700863499999999</v>
      </c>
      <c r="AS915">
        <v>7.8031716000000001E-2</v>
      </c>
      <c r="AT915">
        <v>0.17975944299999999</v>
      </c>
      <c r="AU915">
        <v>-8.0542129999999993E-3</v>
      </c>
      <c r="AV915">
        <v>0.121915554</v>
      </c>
      <c r="AW915">
        <v>0.112441493</v>
      </c>
    </row>
    <row r="916" spans="1:49" x14ac:dyDescent="0.25">
      <c r="A916" t="s">
        <v>2498</v>
      </c>
      <c r="B916">
        <v>-2.2181012999999999E-2</v>
      </c>
      <c r="C916">
        <v>-4.6582710000000003E-3</v>
      </c>
      <c r="D916">
        <v>-3.8305120999999998E-2</v>
      </c>
      <c r="E916">
        <v>2.5591547999999999E-2</v>
      </c>
      <c r="F916">
        <v>-0.177865369</v>
      </c>
      <c r="G916">
        <v>-7.5206180999999997E-2</v>
      </c>
      <c r="H916">
        <v>-6.8842757000000004E-2</v>
      </c>
      <c r="I916">
        <v>-0.112821832</v>
      </c>
      <c r="J916">
        <v>-0.13080540800000001</v>
      </c>
      <c r="K916">
        <v>6.9473290000000004E-3</v>
      </c>
      <c r="L916">
        <v>-1.6032993999999998E-2</v>
      </c>
      <c r="M916">
        <v>-0.21640939300000001</v>
      </c>
      <c r="N916">
        <v>-0.18765680500000001</v>
      </c>
      <c r="O916">
        <v>-0.13774351700000001</v>
      </c>
      <c r="P916">
        <v>0.19318669599999999</v>
      </c>
      <c r="Q916">
        <v>0.28446222100000002</v>
      </c>
      <c r="R916">
        <v>0.164855628</v>
      </c>
      <c r="S916">
        <v>-1.1387981E-2</v>
      </c>
      <c r="T916">
        <v>0.17740119200000001</v>
      </c>
      <c r="U916">
        <v>0.141477679</v>
      </c>
      <c r="V916">
        <v>-3.4040194000000003E-2</v>
      </c>
      <c r="W916">
        <v>0.23631191500000001</v>
      </c>
      <c r="X916">
        <v>-6.0293632999999999E-2</v>
      </c>
      <c r="Y916">
        <v>-9.1454295000000005E-2</v>
      </c>
      <c r="Z916">
        <v>8.0985640999999997E-2</v>
      </c>
      <c r="AA916">
        <v>0.117753134</v>
      </c>
      <c r="AB916">
        <v>0.18292059899999999</v>
      </c>
      <c r="AC916">
        <v>0.30036434499999998</v>
      </c>
      <c r="AD916">
        <v>5.7279071000000001E-2</v>
      </c>
      <c r="AE916">
        <v>0.26596418599999999</v>
      </c>
      <c r="AF916">
        <v>0.132755815</v>
      </c>
      <c r="AG916">
        <v>-3.5300241000000003E-2</v>
      </c>
      <c r="AH916">
        <v>7.4938728999999996E-2</v>
      </c>
      <c r="AI916">
        <v>0.113256025</v>
      </c>
      <c r="AJ916">
        <v>0.33463945499999997</v>
      </c>
      <c r="AK916">
        <v>0.16110592600000001</v>
      </c>
      <c r="AL916">
        <v>9.7455646000000007E-2</v>
      </c>
      <c r="AM916">
        <v>0.172449982</v>
      </c>
      <c r="AN916">
        <v>0.40943605199999999</v>
      </c>
      <c r="AO916">
        <v>0.51065205899999999</v>
      </c>
      <c r="AP916">
        <v>0.56638322699999999</v>
      </c>
      <c r="AQ916">
        <v>5.8107430000000002E-2</v>
      </c>
      <c r="AR916">
        <v>0.34854292599999998</v>
      </c>
      <c r="AS916">
        <v>0.30971688400000003</v>
      </c>
      <c r="AT916">
        <v>-4.8969299999999999E-3</v>
      </c>
      <c r="AU916">
        <v>0.171851108</v>
      </c>
      <c r="AV916">
        <v>0.27748463699999998</v>
      </c>
      <c r="AW916">
        <v>0.35512824799999998</v>
      </c>
    </row>
    <row r="917" spans="1:49" x14ac:dyDescent="0.25">
      <c r="A917" t="s">
        <v>2499</v>
      </c>
      <c r="B917">
        <v>0.58356758600000003</v>
      </c>
      <c r="C917">
        <v>8.4388106000000004E-2</v>
      </c>
      <c r="D917">
        <v>0.791978709</v>
      </c>
      <c r="E917">
        <v>5.0708536999999998E-2</v>
      </c>
      <c r="F917">
        <v>-0.241803131</v>
      </c>
      <c r="G917">
        <v>0.215489769</v>
      </c>
      <c r="H917">
        <v>-3.6987432000000001E-2</v>
      </c>
      <c r="I917">
        <v>-0.107616437</v>
      </c>
      <c r="J917">
        <v>0.35117407</v>
      </c>
      <c r="K917">
        <v>-7.6636710999999996E-2</v>
      </c>
      <c r="L917">
        <v>0.22445596000000001</v>
      </c>
      <c r="M917">
        <v>-0.74130365899999995</v>
      </c>
      <c r="N917">
        <v>-0.48066170600000002</v>
      </c>
      <c r="O917">
        <v>7.6415295999999994E-2</v>
      </c>
      <c r="P917">
        <v>0.54780742699999996</v>
      </c>
      <c r="Q917">
        <v>0.442847196</v>
      </c>
      <c r="R917">
        <v>-0.40704199600000002</v>
      </c>
      <c r="S917">
        <v>-0.38640676800000001</v>
      </c>
      <c r="T917">
        <v>-0.94384215800000004</v>
      </c>
      <c r="U917">
        <v>-0.42143804899999998</v>
      </c>
      <c r="V917">
        <v>-0.65541251199999995</v>
      </c>
      <c r="W917">
        <v>0.59570021500000003</v>
      </c>
      <c r="X917">
        <v>-0.65833834400000002</v>
      </c>
      <c r="Y917">
        <v>-0.69812598599999998</v>
      </c>
      <c r="Z917">
        <v>-0.90459500800000003</v>
      </c>
      <c r="AA917">
        <v>0.24671816399999999</v>
      </c>
      <c r="AB917">
        <v>0.87744428600000002</v>
      </c>
      <c r="AC917">
        <v>1.5199013969999999</v>
      </c>
      <c r="AD917">
        <v>1.0211144759999999</v>
      </c>
      <c r="AE917">
        <v>0.77287410899999998</v>
      </c>
      <c r="AF917">
        <v>-0.242225618</v>
      </c>
      <c r="AG917">
        <v>-0.142647145</v>
      </c>
      <c r="AH917">
        <v>-0.38544782599999999</v>
      </c>
      <c r="AI917">
        <v>0.37628956800000002</v>
      </c>
      <c r="AJ917">
        <v>1.0493470030000001</v>
      </c>
      <c r="AK917">
        <v>0.34996866999999998</v>
      </c>
      <c r="AL917">
        <v>-0.116733771</v>
      </c>
      <c r="AM917">
        <v>1.229763943</v>
      </c>
      <c r="AN917">
        <v>1.2059694110000001</v>
      </c>
      <c r="AO917">
        <v>0.56249708399999998</v>
      </c>
      <c r="AP917">
        <v>-0.48882672399999999</v>
      </c>
      <c r="AQ917">
        <v>8.5471664000000003E-2</v>
      </c>
      <c r="AR917">
        <v>-0.33984751899999999</v>
      </c>
      <c r="AS917">
        <v>1.47931898</v>
      </c>
      <c r="AT917">
        <v>0.59681028999999997</v>
      </c>
      <c r="AU917">
        <v>0.85046864899999997</v>
      </c>
      <c r="AV917">
        <v>0.56249333300000004</v>
      </c>
      <c r="AW917">
        <v>7.3601079999999998E-3</v>
      </c>
    </row>
    <row r="918" spans="1:49" x14ac:dyDescent="0.25">
      <c r="A918" t="s">
        <v>2500</v>
      </c>
      <c r="B918">
        <v>-0.61998727300000001</v>
      </c>
      <c r="C918">
        <v>-0.81592266000000002</v>
      </c>
      <c r="D918">
        <v>-1.0833711749999999</v>
      </c>
      <c r="E918">
        <v>-1.4337774190000001</v>
      </c>
      <c r="F918">
        <v>-0.91681676999999995</v>
      </c>
      <c r="G918">
        <v>-0.31311177899999998</v>
      </c>
      <c r="H918">
        <v>0.15279701400000001</v>
      </c>
      <c r="I918">
        <v>1.1073572270000001</v>
      </c>
      <c r="J918">
        <v>0.97309010900000004</v>
      </c>
      <c r="K918">
        <v>0.77402724499999997</v>
      </c>
      <c r="L918">
        <v>0.53425268800000003</v>
      </c>
      <c r="M918">
        <v>-0.27057442500000001</v>
      </c>
      <c r="N918">
        <v>-0.37292353900000003</v>
      </c>
      <c r="O918">
        <v>-0.61181196100000002</v>
      </c>
      <c r="P918">
        <v>-0.55491243400000001</v>
      </c>
      <c r="Q918">
        <v>-0.70141199899999995</v>
      </c>
      <c r="R918">
        <v>-0.91044468000000001</v>
      </c>
      <c r="S918">
        <v>-0.85711077000000002</v>
      </c>
      <c r="T918">
        <v>0.15249127200000001</v>
      </c>
      <c r="U918">
        <v>0.57430477300000005</v>
      </c>
      <c r="V918">
        <v>0.76871129999999999</v>
      </c>
      <c r="W918">
        <v>0.75847901600000001</v>
      </c>
      <c r="X918">
        <v>-0.116835015</v>
      </c>
      <c r="Y918">
        <v>-0.59144123199999998</v>
      </c>
      <c r="Z918">
        <v>-1.1779688740000001</v>
      </c>
      <c r="AA918">
        <v>-0.963681028</v>
      </c>
      <c r="AB918">
        <v>-0.43892304799999998</v>
      </c>
      <c r="AC918">
        <v>-1.132713361</v>
      </c>
      <c r="AD918">
        <v>-0.42174362999999998</v>
      </c>
      <c r="AE918">
        <v>-0.34187646599999999</v>
      </c>
      <c r="AF918">
        <v>0.71476242000000001</v>
      </c>
      <c r="AG918">
        <v>0.27673117000000003</v>
      </c>
      <c r="AH918">
        <v>-0.45627783100000002</v>
      </c>
      <c r="AI918">
        <v>0.56403120799999995</v>
      </c>
      <c r="AJ918">
        <v>6.2590273000000002E-2</v>
      </c>
      <c r="AK918">
        <v>-0.71667262099999995</v>
      </c>
      <c r="AL918">
        <v>-1.189524918</v>
      </c>
      <c r="AM918">
        <v>-0.55218964800000003</v>
      </c>
      <c r="AN918">
        <v>-0.93181207099999996</v>
      </c>
      <c r="AO918">
        <v>-1.428694959</v>
      </c>
      <c r="AP918">
        <v>-0.76434377899999995</v>
      </c>
      <c r="AQ918">
        <v>-0.50870018699999997</v>
      </c>
      <c r="AR918">
        <v>0.63920655599999998</v>
      </c>
      <c r="AS918">
        <v>0.70322536499999999</v>
      </c>
      <c r="AT918">
        <v>0.19981689999999999</v>
      </c>
      <c r="AU918">
        <v>4.2277125999999998E-2</v>
      </c>
      <c r="AV918">
        <v>-4.0833263000000002E-2</v>
      </c>
      <c r="AW918">
        <v>-0.98508333199999998</v>
      </c>
    </row>
    <row r="919" spans="1:49" x14ac:dyDescent="0.25">
      <c r="A919" t="s">
        <v>2501</v>
      </c>
      <c r="B919">
        <v>0.73760817099999998</v>
      </c>
      <c r="C919">
        <v>0.89327109000000005</v>
      </c>
      <c r="D919">
        <v>0.801143359</v>
      </c>
      <c r="E919">
        <v>0.33682957699999999</v>
      </c>
      <c r="F919">
        <v>-0.113924726</v>
      </c>
      <c r="G919">
        <v>-1.2711436840000001</v>
      </c>
      <c r="H919">
        <v>-1.4964374469999999</v>
      </c>
      <c r="I919">
        <v>-1.1090071779999999</v>
      </c>
      <c r="J919">
        <v>-0.87314127600000002</v>
      </c>
      <c r="K919">
        <v>-8.4687630999999999E-2</v>
      </c>
      <c r="L919">
        <v>4.4714799E-2</v>
      </c>
      <c r="M919">
        <v>2.5459033999999998E-2</v>
      </c>
      <c r="N919">
        <v>0.48107570599999999</v>
      </c>
      <c r="O919">
        <v>0.27230014200000002</v>
      </c>
      <c r="P919">
        <v>0.33228466000000001</v>
      </c>
      <c r="Q919">
        <v>0.26779341099999998</v>
      </c>
      <c r="R919">
        <v>-0.62350601999999999</v>
      </c>
      <c r="S919">
        <v>-0.74541996399999999</v>
      </c>
      <c r="T919">
        <v>-0.483159008</v>
      </c>
      <c r="U919">
        <v>-0.63228243699999997</v>
      </c>
      <c r="V919">
        <v>9.8358079999999997E-3</v>
      </c>
      <c r="W919">
        <v>-0.78607594300000005</v>
      </c>
      <c r="X919">
        <v>0.59441927800000005</v>
      </c>
      <c r="Y919">
        <v>8.3670050000000003E-3</v>
      </c>
      <c r="Z919">
        <v>0.78105491400000004</v>
      </c>
      <c r="AA919">
        <v>0.66870637399999999</v>
      </c>
      <c r="AB919">
        <v>0.904644793</v>
      </c>
      <c r="AC919">
        <v>0.68557334299999995</v>
      </c>
      <c r="AD919">
        <v>0.18782678899999999</v>
      </c>
      <c r="AE919">
        <v>-0.10810254499999999</v>
      </c>
      <c r="AF919">
        <v>-1.0885243899999999</v>
      </c>
      <c r="AG919">
        <v>-1.0630688180000001</v>
      </c>
      <c r="AH919">
        <v>9.9316739000000001E-2</v>
      </c>
      <c r="AI919">
        <v>-0.22584726299999999</v>
      </c>
      <c r="AJ919">
        <v>0.798022919</v>
      </c>
      <c r="AK919">
        <v>0.48428715900000002</v>
      </c>
      <c r="AL919">
        <v>-0.29239117599999997</v>
      </c>
      <c r="AM919">
        <v>1.1022320750000001</v>
      </c>
      <c r="AN919">
        <v>0.89511722199999999</v>
      </c>
      <c r="AO919">
        <v>0.909271406</v>
      </c>
      <c r="AP919">
        <v>-0.205486052</v>
      </c>
      <c r="AQ919">
        <v>0.115590217</v>
      </c>
      <c r="AR919">
        <v>-0.11572727200000001</v>
      </c>
      <c r="AS919">
        <v>-0.40541996899999999</v>
      </c>
      <c r="AT919">
        <v>-0.130222742</v>
      </c>
      <c r="AU919">
        <v>0.60179840299999998</v>
      </c>
      <c r="AV919">
        <v>0.90737940399999995</v>
      </c>
      <c r="AW919">
        <v>1.159495774</v>
      </c>
    </row>
    <row r="920" spans="1:49" x14ac:dyDescent="0.25">
      <c r="A920" t="s">
        <v>2502</v>
      </c>
      <c r="B920">
        <v>0.15883112899999999</v>
      </c>
      <c r="C920">
        <v>0.662819555</v>
      </c>
      <c r="D920">
        <v>0.225408413</v>
      </c>
      <c r="E920">
        <v>0.44556156000000002</v>
      </c>
      <c r="F920">
        <v>6.7395158999999996E-2</v>
      </c>
      <c r="G920">
        <v>-0.65220642299999998</v>
      </c>
      <c r="H920">
        <v>-0.21854552999999999</v>
      </c>
      <c r="I920">
        <v>-0.21651422300000001</v>
      </c>
      <c r="J920">
        <v>-3.4764705999999999E-2</v>
      </c>
      <c r="K920">
        <v>0.104132951</v>
      </c>
      <c r="L920">
        <v>7.4077581000000003E-2</v>
      </c>
      <c r="M920">
        <v>-0.135228024</v>
      </c>
      <c r="N920">
        <v>0.111375825</v>
      </c>
      <c r="O920">
        <v>-0.15491576900000001</v>
      </c>
      <c r="P920">
        <v>-3.1013598E-2</v>
      </c>
      <c r="Q920">
        <v>-0.104660063</v>
      </c>
      <c r="R920">
        <v>-0.18423868900000001</v>
      </c>
      <c r="S920">
        <v>3.4091160000000002E-2</v>
      </c>
      <c r="T920">
        <v>0.46041878600000002</v>
      </c>
      <c r="U920">
        <v>9.1652355000000005E-2</v>
      </c>
      <c r="V920">
        <v>6.8260791000000001E-2</v>
      </c>
      <c r="W920">
        <v>-1.005087917</v>
      </c>
      <c r="X920">
        <v>-0.209281052</v>
      </c>
      <c r="Y920">
        <v>-0.50099281500000004</v>
      </c>
      <c r="Z920">
        <v>0.87414140399999996</v>
      </c>
      <c r="AA920">
        <v>0.72565318899999998</v>
      </c>
      <c r="AB920">
        <v>1.089288888</v>
      </c>
      <c r="AC920">
        <v>0.81261467600000004</v>
      </c>
      <c r="AD920">
        <v>0.852886798</v>
      </c>
      <c r="AE920">
        <v>0.77735626999999996</v>
      </c>
      <c r="AF920">
        <v>1.090954328</v>
      </c>
      <c r="AG920">
        <v>0.89132017200000002</v>
      </c>
      <c r="AH920">
        <v>1.093477652</v>
      </c>
      <c r="AI920">
        <v>1.04778675</v>
      </c>
      <c r="AJ920">
        <v>0.69214815399999996</v>
      </c>
      <c r="AK920">
        <v>0.79717603199999998</v>
      </c>
      <c r="AL920">
        <v>0.85675364899999995</v>
      </c>
      <c r="AM920">
        <v>1.075547115</v>
      </c>
      <c r="AN920">
        <v>1.0930557359999999</v>
      </c>
      <c r="AO920">
        <v>0.87689720299999996</v>
      </c>
      <c r="AP920">
        <v>1.2157798120000001</v>
      </c>
      <c r="AQ920">
        <v>0.83591528800000003</v>
      </c>
      <c r="AR920">
        <v>1.0655849909999999</v>
      </c>
      <c r="AS920">
        <v>1.033482046</v>
      </c>
      <c r="AT920">
        <v>0.40948264899999998</v>
      </c>
      <c r="AU920">
        <v>0.70998305900000003</v>
      </c>
      <c r="AV920">
        <v>1.0033168750000001</v>
      </c>
      <c r="AW920">
        <v>0.86287746300000001</v>
      </c>
    </row>
    <row r="921" spans="1:49" x14ac:dyDescent="0.25">
      <c r="A921" t="s">
        <v>2503</v>
      </c>
      <c r="B921">
        <v>-0.208352394</v>
      </c>
      <c r="C921">
        <v>-1.5349846E-2</v>
      </c>
      <c r="D921">
        <v>-0.31682231799999999</v>
      </c>
      <c r="E921">
        <v>-0.29523108399999998</v>
      </c>
      <c r="F921">
        <v>-0.46164744499999999</v>
      </c>
      <c r="G921">
        <v>-0.118281581</v>
      </c>
      <c r="H921">
        <v>1.2124379999999999E-3</v>
      </c>
      <c r="I921">
        <v>4.4024995999999997E-2</v>
      </c>
      <c r="J921">
        <v>0.27779592800000003</v>
      </c>
      <c r="K921">
        <v>0.20005790100000001</v>
      </c>
      <c r="L921">
        <v>0.15993571700000001</v>
      </c>
      <c r="M921">
        <v>-0.31563278900000002</v>
      </c>
      <c r="N921">
        <v>-0.25938741799999998</v>
      </c>
      <c r="O921">
        <v>-0.33328559000000002</v>
      </c>
      <c r="P921">
        <v>-0.157091339</v>
      </c>
      <c r="Q921" s="12">
        <v>-6.2760600000000004E-5</v>
      </c>
      <c r="R921">
        <v>6.5355202000000001E-2</v>
      </c>
      <c r="S921">
        <v>-0.14828518800000001</v>
      </c>
      <c r="T921">
        <v>0.38283315400000001</v>
      </c>
      <c r="U921">
        <v>0.32987480499999999</v>
      </c>
      <c r="V921">
        <v>0.31714210599999998</v>
      </c>
      <c r="W921">
        <v>0.55017191799999998</v>
      </c>
      <c r="X921">
        <v>-4.8556095000000001E-2</v>
      </c>
      <c r="Y921">
        <v>-0.228130571</v>
      </c>
      <c r="Z921">
        <v>-0.301596431</v>
      </c>
      <c r="AA921">
        <v>-0.116569302</v>
      </c>
      <c r="AB921">
        <v>1.2721371E-2</v>
      </c>
      <c r="AC921">
        <v>-0.13462549600000001</v>
      </c>
      <c r="AD921">
        <v>-5.2271972E-2</v>
      </c>
      <c r="AE921">
        <v>0.227743791</v>
      </c>
      <c r="AF921">
        <v>7.2982905000000001E-2</v>
      </c>
      <c r="AG921">
        <v>0.146014216</v>
      </c>
      <c r="AH921">
        <v>-6.0784686999999997E-2</v>
      </c>
      <c r="AI921">
        <v>0.30002530799999999</v>
      </c>
      <c r="AJ921">
        <v>0.26144464499999998</v>
      </c>
      <c r="AK921">
        <v>-0.14033627100000001</v>
      </c>
      <c r="AL921">
        <v>-0.14664659899999999</v>
      </c>
      <c r="AM921">
        <v>-0.148308786</v>
      </c>
      <c r="AN921">
        <v>2.3765290000000001E-3</v>
      </c>
      <c r="AO921">
        <v>0.23487138399999999</v>
      </c>
      <c r="AP921">
        <v>0.188178599</v>
      </c>
      <c r="AQ921">
        <v>0.14291694099999999</v>
      </c>
      <c r="AR921">
        <v>0.53135305399999999</v>
      </c>
      <c r="AS921">
        <v>0.18619622299999999</v>
      </c>
      <c r="AT921">
        <v>0.13444300200000001</v>
      </c>
      <c r="AU921">
        <v>0.213099395</v>
      </c>
      <c r="AV921">
        <v>0.172209103</v>
      </c>
      <c r="AW921">
        <v>3.5557738999999998E-2</v>
      </c>
    </row>
    <row r="922" spans="1:49" x14ac:dyDescent="0.25">
      <c r="A922" t="s">
        <v>2504</v>
      </c>
      <c r="B922">
        <v>4.7279112999999998E-2</v>
      </c>
      <c r="C922">
        <v>3.6239804E-2</v>
      </c>
      <c r="D922">
        <v>-3.4946489999999998E-3</v>
      </c>
      <c r="E922">
        <v>0.17175718400000001</v>
      </c>
      <c r="F922">
        <v>-6.3008202999999999E-2</v>
      </c>
      <c r="G922">
        <v>-0.25748651299999997</v>
      </c>
      <c r="H922">
        <v>3.3721438999999999E-2</v>
      </c>
      <c r="I922">
        <v>-7.5776425999999994E-2</v>
      </c>
      <c r="J922">
        <v>-7.0091771999999997E-2</v>
      </c>
      <c r="K922">
        <v>3.7222879999999998E-3</v>
      </c>
      <c r="L922">
        <v>-1.5786339999999999E-2</v>
      </c>
      <c r="M922">
        <v>-0.21684652800000001</v>
      </c>
      <c r="N922">
        <v>5.7531174999999997E-2</v>
      </c>
      <c r="O922">
        <v>1.6664477E-2</v>
      </c>
      <c r="P922">
        <v>0.15399337799999999</v>
      </c>
      <c r="Q922">
        <v>4.5256177000000002E-2</v>
      </c>
      <c r="R922">
        <v>1.6974645E-2</v>
      </c>
      <c r="S922">
        <v>-7.6311034999999999E-2</v>
      </c>
      <c r="T922">
        <v>0.28703935800000002</v>
      </c>
      <c r="U922">
        <v>-6.0242651000000001E-2</v>
      </c>
      <c r="V922">
        <v>-0.10121148000000001</v>
      </c>
      <c r="W922">
        <v>-6.6173917999999998E-2</v>
      </c>
      <c r="X922">
        <v>-9.0139135999999995E-2</v>
      </c>
      <c r="Y922">
        <v>0.11504724600000001</v>
      </c>
      <c r="Z922">
        <v>5.0591333000000002E-2</v>
      </c>
      <c r="AA922">
        <v>0.146604541</v>
      </c>
      <c r="AB922">
        <v>0.28765232499999999</v>
      </c>
      <c r="AC922">
        <v>0.12087732800000001</v>
      </c>
      <c r="AD922">
        <v>0.16080593600000001</v>
      </c>
      <c r="AE922">
        <v>0.22553873499999999</v>
      </c>
      <c r="AF922">
        <v>-0.16729387100000001</v>
      </c>
      <c r="AG922">
        <v>-0.159331995</v>
      </c>
      <c r="AH922">
        <v>-0.173826022</v>
      </c>
      <c r="AI922">
        <v>1.5137731E-2</v>
      </c>
      <c r="AJ922">
        <v>0.33646220599999999</v>
      </c>
      <c r="AK922">
        <v>-3.6657670000000003E-2</v>
      </c>
      <c r="AL922">
        <v>6.3655508999999999E-2</v>
      </c>
      <c r="AM922">
        <v>5.3309572E-2</v>
      </c>
      <c r="AN922">
        <v>0.221213624</v>
      </c>
      <c r="AO922">
        <v>0.271280664</v>
      </c>
      <c r="AP922">
        <v>0.27268772800000002</v>
      </c>
      <c r="AQ922">
        <v>-5.3953915999999998E-2</v>
      </c>
      <c r="AR922">
        <v>9.2544154000000003E-2</v>
      </c>
      <c r="AS922">
        <v>0.202829761</v>
      </c>
      <c r="AT922">
        <v>-6.0770349999999997E-3</v>
      </c>
      <c r="AU922">
        <v>0.18250024500000001</v>
      </c>
      <c r="AV922">
        <v>0.36317238200000002</v>
      </c>
      <c r="AW922">
        <v>0.40758629000000002</v>
      </c>
    </row>
    <row r="923" spans="1:49" x14ac:dyDescent="0.25">
      <c r="A923" t="s">
        <v>2505</v>
      </c>
      <c r="B923">
        <v>0.10633556600000001</v>
      </c>
      <c r="C923">
        <v>0.48160123300000002</v>
      </c>
      <c r="D923">
        <v>-0.114183324</v>
      </c>
      <c r="E923">
        <v>-1.0990208E-2</v>
      </c>
      <c r="F923">
        <v>-0.163328368</v>
      </c>
      <c r="G923">
        <v>-0.66644097800000002</v>
      </c>
      <c r="H923">
        <v>-0.26154081800000001</v>
      </c>
      <c r="I923">
        <v>-0.216275255</v>
      </c>
      <c r="J923">
        <v>0.284444694</v>
      </c>
      <c r="K923">
        <v>-0.18754125499999999</v>
      </c>
      <c r="L923">
        <v>6.0450050999999998E-2</v>
      </c>
      <c r="M923">
        <v>0.436614271</v>
      </c>
      <c r="N923">
        <v>0.30678594799999997</v>
      </c>
      <c r="O923">
        <v>0.17666938800000001</v>
      </c>
      <c r="P923">
        <v>5.2700983999999999E-2</v>
      </c>
      <c r="Q923">
        <v>-0.414303054</v>
      </c>
      <c r="R923">
        <v>-0.863211905</v>
      </c>
      <c r="S923">
        <v>-0.45766910599999999</v>
      </c>
      <c r="T923">
        <v>2.2557691000000001E-2</v>
      </c>
      <c r="U923">
        <v>-6.1693296000000002E-2</v>
      </c>
      <c r="V923">
        <v>0.37823435700000002</v>
      </c>
      <c r="W923">
        <v>0.216875074</v>
      </c>
      <c r="X923">
        <v>5.2315169000000002E-2</v>
      </c>
      <c r="Y923">
        <v>-7.0073549999999998E-3</v>
      </c>
      <c r="Z923">
        <v>0.133546269</v>
      </c>
      <c r="AA923">
        <v>5.9816213E-2</v>
      </c>
      <c r="AB923">
        <v>0.604139184</v>
      </c>
      <c r="AC923">
        <v>0.477628632</v>
      </c>
      <c r="AD923">
        <v>0.53659111999999998</v>
      </c>
      <c r="AE923">
        <v>0.24046029199999999</v>
      </c>
      <c r="AF923">
        <v>-0.21564201799999999</v>
      </c>
      <c r="AG923">
        <v>0.292208625</v>
      </c>
      <c r="AH923">
        <v>-0.22480424700000001</v>
      </c>
      <c r="AI923">
        <v>-4.9538503999999997E-2</v>
      </c>
      <c r="AJ923">
        <v>0.36552128299999997</v>
      </c>
      <c r="AK923">
        <v>0.20329311</v>
      </c>
      <c r="AL923">
        <v>0.52633069899999996</v>
      </c>
      <c r="AM923">
        <v>0.27981941900000001</v>
      </c>
      <c r="AN923">
        <v>0.38446490500000002</v>
      </c>
      <c r="AO923">
        <v>-6.4492609000000006E-2</v>
      </c>
      <c r="AP923">
        <v>-0.62378153199999997</v>
      </c>
      <c r="AQ923">
        <v>0.23252973099999999</v>
      </c>
      <c r="AR923">
        <v>0.19125779600000001</v>
      </c>
      <c r="AS923">
        <v>0.548981002</v>
      </c>
      <c r="AT923">
        <v>0.28826644699999998</v>
      </c>
      <c r="AU923">
        <v>0.19416756800000001</v>
      </c>
      <c r="AV923">
        <v>0.57794299599999999</v>
      </c>
      <c r="AW923">
        <v>0.66017307700000005</v>
      </c>
    </row>
    <row r="924" spans="1:49" x14ac:dyDescent="0.25">
      <c r="A924" t="s">
        <v>2506</v>
      </c>
      <c r="B924">
        <v>0.40449549499999998</v>
      </c>
      <c r="C924">
        <v>0.361411659</v>
      </c>
      <c r="D924">
        <v>0.133451972</v>
      </c>
      <c r="E924">
        <v>-3.7000129999999999E-2</v>
      </c>
      <c r="F924">
        <v>-0.148542374</v>
      </c>
      <c r="G924">
        <v>-0.73524756199999997</v>
      </c>
      <c r="H924">
        <v>-0.36336865000000002</v>
      </c>
      <c r="I924">
        <v>-0.40893995799999999</v>
      </c>
      <c r="J924">
        <v>-0.16794969500000001</v>
      </c>
      <c r="K924">
        <v>9.0647942999999995E-2</v>
      </c>
      <c r="L924">
        <v>-0.21490214699999999</v>
      </c>
      <c r="M924">
        <v>4.9530655E-2</v>
      </c>
      <c r="N924">
        <v>3.9305429999999999E-3</v>
      </c>
      <c r="O924">
        <v>-0.121686583</v>
      </c>
      <c r="P924">
        <v>0.33698972399999999</v>
      </c>
      <c r="Q924">
        <v>0.22844347600000001</v>
      </c>
      <c r="R924">
        <v>-0.20642723700000001</v>
      </c>
      <c r="S924">
        <v>-0.315167433</v>
      </c>
      <c r="T924">
        <v>9.4504689000000003E-2</v>
      </c>
      <c r="U924">
        <v>-0.173568261</v>
      </c>
      <c r="V924">
        <v>-7.4257506000000001E-2</v>
      </c>
      <c r="W924">
        <v>0.44066461200000001</v>
      </c>
      <c r="X924">
        <v>2.9081000999999999E-2</v>
      </c>
      <c r="Y924">
        <v>0.17181268099999999</v>
      </c>
      <c r="Z924">
        <v>8.8319300000000003E-2</v>
      </c>
      <c r="AA924">
        <v>0.172339715</v>
      </c>
      <c r="AB924">
        <v>0.44527423199999999</v>
      </c>
      <c r="AC924">
        <v>0.26638058199999998</v>
      </c>
      <c r="AD924">
        <v>0.15899939199999999</v>
      </c>
      <c r="AE924">
        <v>0.26122835300000002</v>
      </c>
      <c r="AF924">
        <v>7.6780554000000001E-2</v>
      </c>
      <c r="AG924">
        <v>-0.17970983700000001</v>
      </c>
      <c r="AH924">
        <v>-0.139725039</v>
      </c>
      <c r="AI924">
        <v>-0.206495753</v>
      </c>
      <c r="AJ924">
        <v>0.37004098400000002</v>
      </c>
      <c r="AK924">
        <v>-8.3447174999999998E-2</v>
      </c>
      <c r="AL924">
        <v>0.121616259</v>
      </c>
      <c r="AM924">
        <v>0.47509830800000002</v>
      </c>
      <c r="AN924">
        <v>0.41456728399999998</v>
      </c>
      <c r="AO924">
        <v>0.46884782800000002</v>
      </c>
      <c r="AP924">
        <v>0.13254627899999999</v>
      </c>
      <c r="AQ924">
        <v>-0.14015609600000001</v>
      </c>
      <c r="AR924">
        <v>0.13885836100000001</v>
      </c>
      <c r="AS924">
        <v>0.19274530200000001</v>
      </c>
      <c r="AT924">
        <v>5.8355232999999999E-2</v>
      </c>
      <c r="AU924">
        <v>0.127789766</v>
      </c>
      <c r="AV924">
        <v>0.39869584299999999</v>
      </c>
      <c r="AW924">
        <v>0.390791848</v>
      </c>
    </row>
    <row r="925" spans="1:49" x14ac:dyDescent="0.25">
      <c r="A925" t="s">
        <v>2507</v>
      </c>
      <c r="B925">
        <v>2.9108842999999999E-2</v>
      </c>
      <c r="C925">
        <v>0.24882523300000001</v>
      </c>
      <c r="D925">
        <v>-7.9746915000000002E-2</v>
      </c>
      <c r="E925">
        <v>-4.5253775000000003E-2</v>
      </c>
      <c r="F925">
        <v>-6.9220321000000001E-2</v>
      </c>
      <c r="G925">
        <v>-0.37641779199999997</v>
      </c>
      <c r="H925">
        <v>-0.14169567699999999</v>
      </c>
      <c r="I925">
        <v>-0.18258482500000001</v>
      </c>
      <c r="J925">
        <v>-5.7466455E-2</v>
      </c>
      <c r="K925">
        <v>0.145845165</v>
      </c>
      <c r="L925">
        <v>-6.4050281000000001E-2</v>
      </c>
      <c r="M925">
        <v>-0.18440556399999999</v>
      </c>
      <c r="N925">
        <v>0.114313051</v>
      </c>
      <c r="O925">
        <v>-1.4677259E-2</v>
      </c>
      <c r="P925">
        <v>0.19031089700000001</v>
      </c>
      <c r="Q925">
        <v>-2.6308155999999999E-2</v>
      </c>
      <c r="R925">
        <v>-0.16885396999999999</v>
      </c>
      <c r="S925">
        <v>-0.19093179699999999</v>
      </c>
      <c r="T925">
        <v>-1.581115E-2</v>
      </c>
      <c r="U925">
        <v>8.5479430999999995E-2</v>
      </c>
      <c r="V925">
        <v>4.8543177999999999E-2</v>
      </c>
      <c r="W925">
        <v>0.30294586899999998</v>
      </c>
      <c r="X925">
        <v>9.5418642999999997E-2</v>
      </c>
      <c r="Y925">
        <v>0.15546601900000001</v>
      </c>
      <c r="Z925">
        <v>-7.2670496000000001E-2</v>
      </c>
      <c r="AA925">
        <v>0.14212496499999999</v>
      </c>
      <c r="AB925">
        <v>0.19948776300000001</v>
      </c>
      <c r="AC925">
        <v>5.6439354999999997E-2</v>
      </c>
      <c r="AD925">
        <v>9.4410738999999994E-2</v>
      </c>
      <c r="AE925">
        <v>6.6868728000000002E-2</v>
      </c>
      <c r="AF925">
        <v>-4.1015020999999999E-2</v>
      </c>
      <c r="AG925">
        <v>-0.21104333</v>
      </c>
      <c r="AH925">
        <v>-6.8790482E-2</v>
      </c>
      <c r="AI925">
        <v>0.12897764</v>
      </c>
      <c r="AJ925">
        <v>0.23651427</v>
      </c>
      <c r="AK925">
        <v>0.219339639</v>
      </c>
      <c r="AL925">
        <v>0.188314383</v>
      </c>
      <c r="AM925">
        <v>0.23356595899999999</v>
      </c>
      <c r="AN925">
        <v>0.23451438699999999</v>
      </c>
      <c r="AO925">
        <v>0.23933260100000001</v>
      </c>
      <c r="AP925">
        <v>4.6661546999999998E-2</v>
      </c>
      <c r="AQ925">
        <v>-6.5499293E-2</v>
      </c>
      <c r="AR925">
        <v>-5.4420465000000001E-2</v>
      </c>
      <c r="AS925">
        <v>0.20361391700000001</v>
      </c>
      <c r="AT925">
        <v>-1.3672293E-2</v>
      </c>
      <c r="AU925">
        <v>0.11496184600000001</v>
      </c>
      <c r="AV925">
        <v>0.30596635</v>
      </c>
      <c r="AW925">
        <v>0.49782564499999998</v>
      </c>
    </row>
    <row r="926" spans="1:49" x14ac:dyDescent="0.25">
      <c r="A926" t="s">
        <v>2508</v>
      </c>
      <c r="B926">
        <v>7.3495957000000001E-2</v>
      </c>
      <c r="C926">
        <v>0.86816349199999998</v>
      </c>
      <c r="D926">
        <v>1.01703224</v>
      </c>
      <c r="E926">
        <v>0.87739819200000002</v>
      </c>
      <c r="F926">
        <v>0.51609380599999999</v>
      </c>
      <c r="G926">
        <v>-0.80800675499999997</v>
      </c>
      <c r="H926">
        <v>-1.131892173</v>
      </c>
      <c r="I926">
        <v>-0.990136181</v>
      </c>
      <c r="J926">
        <v>-0.82203665000000004</v>
      </c>
      <c r="K926">
        <v>-0.429749612</v>
      </c>
      <c r="L926">
        <v>-0.66400416299999998</v>
      </c>
      <c r="M926">
        <v>-2.2129085E-2</v>
      </c>
      <c r="N926">
        <v>0.12807495199999999</v>
      </c>
      <c r="O926">
        <v>0.61315178699999995</v>
      </c>
      <c r="P926">
        <v>-0.200988269</v>
      </c>
      <c r="Q926">
        <v>0.66392126100000004</v>
      </c>
      <c r="R926">
        <v>0.144418095</v>
      </c>
      <c r="S926">
        <v>-0.71128171699999998</v>
      </c>
      <c r="T926">
        <v>-1.271381659</v>
      </c>
      <c r="U926">
        <v>-0.924110133</v>
      </c>
      <c r="V926">
        <v>-3.9917095999999999E-2</v>
      </c>
      <c r="W926">
        <v>-0.33406204699999997</v>
      </c>
      <c r="X926">
        <v>0.24600346100000001</v>
      </c>
      <c r="Y926">
        <v>-0.53401772300000006</v>
      </c>
      <c r="Z926">
        <v>-0.67437548599999997</v>
      </c>
      <c r="AA926">
        <v>0.98291094300000004</v>
      </c>
      <c r="AB926">
        <v>1.055940713</v>
      </c>
      <c r="AC926">
        <v>0.75121286300000001</v>
      </c>
      <c r="AD926">
        <v>1.080664133</v>
      </c>
      <c r="AE926">
        <v>0.38045362900000002</v>
      </c>
      <c r="AF926">
        <v>-1.1603878679999999</v>
      </c>
      <c r="AG926">
        <v>-0.28460645400000001</v>
      </c>
      <c r="AH926">
        <v>-0.33533726800000002</v>
      </c>
      <c r="AI926">
        <v>-0.146736582</v>
      </c>
      <c r="AJ926">
        <v>0.65497494999999994</v>
      </c>
      <c r="AK926">
        <v>0.54042686399999995</v>
      </c>
      <c r="AL926">
        <v>0.106531031</v>
      </c>
      <c r="AM926">
        <v>0.83008037300000004</v>
      </c>
      <c r="AN926">
        <v>0.91102734100000005</v>
      </c>
      <c r="AO926">
        <v>1.0328064130000001</v>
      </c>
      <c r="AP926">
        <v>5.4729077000000001E-2</v>
      </c>
      <c r="AQ926">
        <v>-0.530922597</v>
      </c>
      <c r="AR926">
        <v>-0.43978901199999998</v>
      </c>
      <c r="AS926">
        <v>1.008974641</v>
      </c>
      <c r="AT926">
        <v>-0.186036807</v>
      </c>
      <c r="AU926">
        <v>0.46593046399999999</v>
      </c>
      <c r="AV926">
        <v>-0.17762791</v>
      </c>
      <c r="AW926">
        <v>0.47539842399999999</v>
      </c>
    </row>
    <row r="927" spans="1:49" x14ac:dyDescent="0.25">
      <c r="A927" t="s">
        <v>2509</v>
      </c>
      <c r="B927">
        <v>-5.3700680000000001E-2</v>
      </c>
      <c r="C927">
        <v>-9.676367E-3</v>
      </c>
      <c r="D927">
        <v>-0.108300534</v>
      </c>
      <c r="E927">
        <v>-0.14666675100000001</v>
      </c>
      <c r="F927">
        <v>-0.23820083</v>
      </c>
      <c r="G927">
        <v>-0.147995933</v>
      </c>
      <c r="H927">
        <v>-6.7080247999999995E-2</v>
      </c>
      <c r="I927">
        <v>-7.5259211000000006E-2</v>
      </c>
      <c r="J927">
        <v>0.117525358</v>
      </c>
      <c r="K927">
        <v>0.12946186600000001</v>
      </c>
      <c r="L927">
        <v>7.3351269999999996E-2</v>
      </c>
      <c r="M927">
        <v>-3.2715753E-2</v>
      </c>
      <c r="N927">
        <v>-0.12698283499999999</v>
      </c>
      <c r="O927">
        <v>-0.103762835</v>
      </c>
      <c r="P927">
        <v>-8.3064673000000006E-2</v>
      </c>
      <c r="Q927">
        <v>-1.4889910000000001E-3</v>
      </c>
      <c r="R927">
        <v>3.9851890000000001E-3</v>
      </c>
      <c r="S927">
        <v>2.5025387E-2</v>
      </c>
      <c r="T927">
        <v>0.14368297399999999</v>
      </c>
      <c r="U927">
        <v>0.15813474199999999</v>
      </c>
      <c r="V927">
        <v>9.5785613000000006E-2</v>
      </c>
      <c r="W927">
        <v>0.235598641</v>
      </c>
      <c r="X927">
        <v>0.12898477</v>
      </c>
      <c r="Y927">
        <v>-2.9282361999999999E-2</v>
      </c>
      <c r="Z927">
        <v>0.18212927800000001</v>
      </c>
      <c r="AA927">
        <v>0.10115647999999999</v>
      </c>
      <c r="AB927">
        <v>0.142279448</v>
      </c>
      <c r="AC927">
        <v>7.7105568999999999E-2</v>
      </c>
      <c r="AD927">
        <v>0.104067487</v>
      </c>
      <c r="AE927">
        <v>0.21339354999999999</v>
      </c>
      <c r="AF927">
        <v>0.1320926</v>
      </c>
      <c r="AG927">
        <v>5.8370914000000003E-2</v>
      </c>
      <c r="AH927">
        <v>5.2516090000000001E-2</v>
      </c>
      <c r="AI927">
        <v>0.158653718</v>
      </c>
      <c r="AJ927">
        <v>0.26448667599999998</v>
      </c>
      <c r="AK927">
        <v>0.186840326</v>
      </c>
      <c r="AL927">
        <v>0.20257420700000001</v>
      </c>
      <c r="AM927">
        <v>7.5521831999999997E-2</v>
      </c>
      <c r="AN927">
        <v>0.12310354900000001</v>
      </c>
      <c r="AO927">
        <v>0.10196865400000001</v>
      </c>
      <c r="AP927">
        <v>9.6756968999999998E-2</v>
      </c>
      <c r="AQ927">
        <v>0.132273525</v>
      </c>
      <c r="AR927">
        <v>0.22903347399999999</v>
      </c>
      <c r="AS927">
        <v>0.28610887000000002</v>
      </c>
      <c r="AT927">
        <v>0.15285020799999999</v>
      </c>
      <c r="AU927">
        <v>0.28302872699999998</v>
      </c>
      <c r="AV927">
        <v>0.28192616100000001</v>
      </c>
      <c r="AW927">
        <v>0.30554260599999999</v>
      </c>
    </row>
    <row r="928" spans="1:49" x14ac:dyDescent="0.25">
      <c r="A928" t="s">
        <v>2510</v>
      </c>
      <c r="B928">
        <v>6.1350205999999997E-2</v>
      </c>
      <c r="C928">
        <v>0.22215446899999999</v>
      </c>
      <c r="D928">
        <v>-5.0837240999999998E-2</v>
      </c>
      <c r="E928">
        <v>1.6877195000000001E-2</v>
      </c>
      <c r="F928">
        <v>-4.9782807999999998E-2</v>
      </c>
      <c r="G928">
        <v>-0.47063337500000002</v>
      </c>
      <c r="H928">
        <v>-4.1407650999999997E-2</v>
      </c>
      <c r="I928">
        <v>-0.18207020500000001</v>
      </c>
      <c r="J928">
        <v>-0.23101786399999999</v>
      </c>
      <c r="K928">
        <v>-1.2262746E-2</v>
      </c>
      <c r="L928">
        <v>-0.205512373</v>
      </c>
      <c r="M928">
        <v>-0.249001479</v>
      </c>
      <c r="N928">
        <v>-7.2197111999999994E-2</v>
      </c>
      <c r="O928">
        <v>-0.149219398</v>
      </c>
      <c r="P928">
        <v>0.21192228199999999</v>
      </c>
      <c r="Q928">
        <v>7.7105831999999999E-2</v>
      </c>
      <c r="R928">
        <v>-3.4131500000000002E-3</v>
      </c>
      <c r="S928">
        <v>1.9194954E-2</v>
      </c>
      <c r="T928">
        <v>0.144654382</v>
      </c>
      <c r="U928">
        <v>0.20581553499999999</v>
      </c>
      <c r="V928">
        <v>0.25092546999999998</v>
      </c>
      <c r="W928">
        <v>-7.3202765000000003E-2</v>
      </c>
      <c r="X928">
        <v>0.191686303</v>
      </c>
      <c r="Y928">
        <v>0.13921256400000001</v>
      </c>
      <c r="Z928">
        <v>-4.8022404999999997E-2</v>
      </c>
      <c r="AA928">
        <v>0.29287195900000002</v>
      </c>
      <c r="AB928">
        <v>0.35224509100000001</v>
      </c>
      <c r="AC928">
        <v>0.61756731499999995</v>
      </c>
      <c r="AD928">
        <v>0.57488139599999999</v>
      </c>
      <c r="AE928">
        <v>0.91656509900000005</v>
      </c>
      <c r="AF928">
        <v>0.58003690600000002</v>
      </c>
      <c r="AG928">
        <v>0.46067138800000001</v>
      </c>
      <c r="AH928">
        <v>-9.7017681999999994E-2</v>
      </c>
      <c r="AI928">
        <v>0.15093400300000001</v>
      </c>
      <c r="AJ928">
        <v>0.57768390700000005</v>
      </c>
      <c r="AK928">
        <v>0.147869263</v>
      </c>
      <c r="AL928">
        <v>6.7816999999999999E-3</v>
      </c>
      <c r="AM928">
        <v>0.48230806799999998</v>
      </c>
      <c r="AN928">
        <v>0.711736429</v>
      </c>
      <c r="AO928">
        <v>0.61352587199999997</v>
      </c>
      <c r="AP928">
        <v>0.36289067200000003</v>
      </c>
      <c r="AQ928">
        <v>0.46285652300000002</v>
      </c>
      <c r="AR928">
        <v>0.331587305</v>
      </c>
      <c r="AS928">
        <v>0.63103216699999998</v>
      </c>
      <c r="AT928">
        <v>0.34395603000000002</v>
      </c>
      <c r="AU928">
        <v>0.403559157</v>
      </c>
      <c r="AV928">
        <v>0.384551737</v>
      </c>
      <c r="AW928">
        <v>0.681668202</v>
      </c>
    </row>
    <row r="929" spans="1:49" x14ac:dyDescent="0.25">
      <c r="A929" t="s">
        <v>2511</v>
      </c>
      <c r="B929">
        <v>6.3934765000000005E-2</v>
      </c>
      <c r="C929">
        <v>0.12389233700000001</v>
      </c>
      <c r="D929">
        <v>-9.2138560999999994E-2</v>
      </c>
      <c r="E929">
        <v>3.9926797999999999E-2</v>
      </c>
      <c r="F929">
        <v>-0.113897463</v>
      </c>
      <c r="G929">
        <v>-0.117378263</v>
      </c>
      <c r="H929">
        <v>-7.6913079999999995E-2</v>
      </c>
      <c r="I929">
        <v>1.4125699E-2</v>
      </c>
      <c r="J929">
        <v>-9.4457620000000006E-2</v>
      </c>
      <c r="K929">
        <v>2.2565141E-2</v>
      </c>
      <c r="L929">
        <v>-4.3662645999999999E-2</v>
      </c>
      <c r="M929">
        <v>-4.4150485000000003E-2</v>
      </c>
      <c r="N929">
        <v>2.3434747999999998E-2</v>
      </c>
      <c r="O929">
        <v>-4.2634152000000002E-2</v>
      </c>
      <c r="P929">
        <v>5.7010930000000001E-2</v>
      </c>
      <c r="Q929">
        <v>-2.4918684E-2</v>
      </c>
      <c r="R929">
        <v>-4.926794E-3</v>
      </c>
      <c r="S929">
        <v>7.4913357999999999E-2</v>
      </c>
      <c r="T929">
        <v>0.18186466400000001</v>
      </c>
      <c r="U929">
        <v>1.9628619E-2</v>
      </c>
      <c r="V929">
        <v>-0.15983705300000001</v>
      </c>
      <c r="W929">
        <v>-6.8755164999999993E-2</v>
      </c>
      <c r="X929">
        <v>-2.3360809999999998E-3</v>
      </c>
      <c r="Y929">
        <v>0.19807543699999999</v>
      </c>
      <c r="Z929">
        <v>0.51309296800000004</v>
      </c>
      <c r="AA929">
        <v>0.24565516100000001</v>
      </c>
      <c r="AB929">
        <v>0.287220694</v>
      </c>
      <c r="AC929">
        <v>0.26780410999999998</v>
      </c>
      <c r="AD929">
        <v>0.11043855900000001</v>
      </c>
      <c r="AE929">
        <v>0.18820277399999999</v>
      </c>
      <c r="AF929">
        <v>0.187625076</v>
      </c>
      <c r="AG929">
        <v>8.3944150999999995E-2</v>
      </c>
      <c r="AH929">
        <v>0.267060819</v>
      </c>
      <c r="AI929">
        <v>2.1239709999999998E-2</v>
      </c>
      <c r="AJ929">
        <v>0.33582679599999998</v>
      </c>
      <c r="AK929">
        <v>0.240100379</v>
      </c>
      <c r="AL929">
        <v>0.23991568599999999</v>
      </c>
      <c r="AM929">
        <v>5.8985464000000001E-2</v>
      </c>
      <c r="AN929">
        <v>0.43636372699999998</v>
      </c>
      <c r="AO929">
        <v>0.34909365399999998</v>
      </c>
      <c r="AP929">
        <v>0.117182835</v>
      </c>
      <c r="AQ929">
        <v>0.30600866100000002</v>
      </c>
      <c r="AR929">
        <v>0.28269645599999998</v>
      </c>
      <c r="AS929">
        <v>0.25939675499999998</v>
      </c>
      <c r="AT929">
        <v>-1.9463686000000001E-2</v>
      </c>
      <c r="AU929">
        <v>0.20977468099999999</v>
      </c>
      <c r="AV929">
        <v>0.20979066499999999</v>
      </c>
      <c r="AW929">
        <v>0.24799811899999999</v>
      </c>
    </row>
    <row r="930" spans="1:49" x14ac:dyDescent="0.25">
      <c r="A930" t="s">
        <v>2512</v>
      </c>
      <c r="B930">
        <v>-1.2949953E-2</v>
      </c>
      <c r="C930">
        <v>-0.49662447500000001</v>
      </c>
      <c r="D930">
        <v>-0.37649484700000002</v>
      </c>
      <c r="E930">
        <v>0.15664035000000001</v>
      </c>
      <c r="F930">
        <v>-0.206942075</v>
      </c>
      <c r="G930">
        <v>-0.36504699299999999</v>
      </c>
      <c r="H930">
        <v>-8.3846946000000006E-2</v>
      </c>
      <c r="I930">
        <v>0.674874054</v>
      </c>
      <c r="J930">
        <v>0.576708365</v>
      </c>
      <c r="K930">
        <v>0.17049452600000001</v>
      </c>
      <c r="L930">
        <v>-0.29012847800000002</v>
      </c>
      <c r="M930">
        <v>-0.61589232400000005</v>
      </c>
      <c r="N930">
        <v>-0.35492537000000002</v>
      </c>
      <c r="O930">
        <v>-0.28079671099999998</v>
      </c>
      <c r="P930">
        <v>-0.84099108099999997</v>
      </c>
      <c r="Q930">
        <v>0.373510864</v>
      </c>
      <c r="R930">
        <v>-1.3906296069999999</v>
      </c>
      <c r="S930">
        <v>4.5339346000000003E-2</v>
      </c>
      <c r="T930">
        <v>0.23385265699999999</v>
      </c>
      <c r="U930">
        <v>0.56599959700000002</v>
      </c>
      <c r="V930">
        <v>-0.100671381</v>
      </c>
      <c r="W930">
        <v>1.0059755850000001</v>
      </c>
      <c r="X930">
        <v>3.4584086999999999E-2</v>
      </c>
      <c r="Y930">
        <v>-0.618280371</v>
      </c>
      <c r="Z930">
        <v>0.269505353</v>
      </c>
      <c r="AA930">
        <v>0.19121770199999999</v>
      </c>
      <c r="AB930">
        <v>0.14724236700000001</v>
      </c>
      <c r="AC930">
        <v>0.15279604099999999</v>
      </c>
      <c r="AD930">
        <v>0.50035870599999999</v>
      </c>
      <c r="AE930">
        <v>1.094446093</v>
      </c>
      <c r="AF930">
        <v>1.533716928</v>
      </c>
      <c r="AG930">
        <v>1.5540759900000001</v>
      </c>
      <c r="AH930">
        <v>1.7386980009999999</v>
      </c>
      <c r="AI930">
        <v>1.2200057580000001</v>
      </c>
      <c r="AJ930">
        <v>-7.3891263999999998E-2</v>
      </c>
      <c r="AK930">
        <v>1.3941138</v>
      </c>
      <c r="AL930">
        <v>1.030461871</v>
      </c>
      <c r="AM930">
        <v>1.181659019</v>
      </c>
      <c r="AN930">
        <v>0.92232188599999998</v>
      </c>
      <c r="AO930">
        <v>0.77852488600000003</v>
      </c>
      <c r="AP930">
        <v>1.745380304</v>
      </c>
      <c r="AQ930">
        <v>1.208652853</v>
      </c>
      <c r="AR930">
        <v>0.88707775200000005</v>
      </c>
      <c r="AS930">
        <v>1.9597444180000001</v>
      </c>
      <c r="AT930">
        <v>0.17938942999999999</v>
      </c>
      <c r="AU930">
        <v>0.36767100800000002</v>
      </c>
      <c r="AV930">
        <v>1.351456006</v>
      </c>
      <c r="AW930">
        <v>0.30846520100000002</v>
      </c>
    </row>
    <row r="931" spans="1:49" x14ac:dyDescent="0.25">
      <c r="A931" t="s">
        <v>2513</v>
      </c>
      <c r="B931">
        <v>-9.9164373E-2</v>
      </c>
      <c r="C931">
        <v>-0.19216786199999999</v>
      </c>
      <c r="D931">
        <v>0.54769635000000005</v>
      </c>
      <c r="E931">
        <v>9.0191157999999993E-2</v>
      </c>
      <c r="F931">
        <v>0.22192511200000001</v>
      </c>
      <c r="G931">
        <v>0.33546871299999997</v>
      </c>
      <c r="H931">
        <v>-0.55895218099999999</v>
      </c>
      <c r="I931">
        <v>-0.738630389</v>
      </c>
      <c r="J931">
        <v>1.2484400000000001E-4</v>
      </c>
      <c r="K931">
        <v>-0.44513429799999998</v>
      </c>
      <c r="L931">
        <v>6.9108570999999994E-2</v>
      </c>
      <c r="M931">
        <v>-0.64178742600000005</v>
      </c>
      <c r="N931">
        <v>-0.44287747100000002</v>
      </c>
      <c r="O931">
        <v>0.29857964599999998</v>
      </c>
      <c r="P931">
        <v>0.20781371700000001</v>
      </c>
      <c r="Q931">
        <v>0.196797201</v>
      </c>
      <c r="R931">
        <v>0.164712573</v>
      </c>
      <c r="S931">
        <v>-0.62414413099999999</v>
      </c>
      <c r="T931">
        <v>-7.0032322999999994E-2</v>
      </c>
      <c r="U931">
        <v>-0.56571941299999995</v>
      </c>
      <c r="V931">
        <v>-0.166476815</v>
      </c>
      <c r="W931">
        <v>1.0101580880000001</v>
      </c>
      <c r="X931">
        <v>-9.3304221000000007E-2</v>
      </c>
      <c r="Y931">
        <v>3.8320515999999999E-2</v>
      </c>
      <c r="Z931">
        <v>0.25100593300000001</v>
      </c>
      <c r="AA931">
        <v>0.40448063899999998</v>
      </c>
      <c r="AB931">
        <v>0.539100472</v>
      </c>
      <c r="AC931">
        <v>0.30633249299999998</v>
      </c>
      <c r="AD931">
        <v>0.670431424</v>
      </c>
      <c r="AE931">
        <v>0.31923615599999999</v>
      </c>
      <c r="AF931">
        <v>0.13736864300000001</v>
      </c>
      <c r="AG931">
        <v>-3.7820092E-2</v>
      </c>
      <c r="AH931">
        <v>-3.9416659999999999E-2</v>
      </c>
      <c r="AI931">
        <v>0.36055823599999998</v>
      </c>
      <c r="AJ931">
        <v>0.40411511700000002</v>
      </c>
      <c r="AK931">
        <v>-7.1066237000000004E-2</v>
      </c>
      <c r="AL931">
        <v>0.62701279399999998</v>
      </c>
      <c r="AM931">
        <v>0.46603726400000001</v>
      </c>
      <c r="AN931">
        <v>0.40942221600000001</v>
      </c>
      <c r="AO931">
        <v>0.64283163099999996</v>
      </c>
      <c r="AP931">
        <v>1.3125295429999999</v>
      </c>
      <c r="AQ931">
        <v>1.03162066</v>
      </c>
      <c r="AR931">
        <v>0.39145839500000001</v>
      </c>
      <c r="AS931">
        <v>0.81265588700000002</v>
      </c>
      <c r="AT931">
        <v>-0.160076617</v>
      </c>
      <c r="AU931">
        <v>0.33237577899999998</v>
      </c>
      <c r="AV931">
        <v>0.28806658499999999</v>
      </c>
      <c r="AW931">
        <v>-1.557016E-3</v>
      </c>
    </row>
    <row r="932" spans="1:49" x14ac:dyDescent="0.25">
      <c r="A932" t="s">
        <v>2514</v>
      </c>
      <c r="B932">
        <v>-0.17604745399999999</v>
      </c>
      <c r="C932">
        <v>-0.37301403599999999</v>
      </c>
      <c r="D932">
        <v>-0.201759351</v>
      </c>
      <c r="E932">
        <v>0.196906413</v>
      </c>
      <c r="F932">
        <v>-0.43350786200000002</v>
      </c>
      <c r="G932">
        <v>-0.48122968900000002</v>
      </c>
      <c r="H932">
        <v>-3.0845681999999999E-2</v>
      </c>
      <c r="I932">
        <v>0.50760570299999996</v>
      </c>
      <c r="J932">
        <v>0.45245250999999997</v>
      </c>
      <c r="K932">
        <v>0.48157297199999999</v>
      </c>
      <c r="L932">
        <v>0.17051644199999999</v>
      </c>
      <c r="M932">
        <v>-0.115731259</v>
      </c>
      <c r="N932">
        <v>-0.32429438599999999</v>
      </c>
      <c r="O932">
        <v>-0.83096247700000003</v>
      </c>
      <c r="P932">
        <v>-0.42692124100000001</v>
      </c>
      <c r="Q932">
        <v>-0.82529094400000003</v>
      </c>
      <c r="R932">
        <v>-0.95351911700000003</v>
      </c>
      <c r="S932">
        <v>-1.334839372</v>
      </c>
      <c r="T932">
        <v>0.41038666000000001</v>
      </c>
      <c r="U932">
        <v>0.86376225399999995</v>
      </c>
      <c r="V932">
        <v>0.46424280499999998</v>
      </c>
      <c r="W932">
        <v>0.75807954300000002</v>
      </c>
      <c r="X932">
        <v>-8.5032239999999995E-2</v>
      </c>
      <c r="Y932">
        <v>-0.132366966</v>
      </c>
      <c r="Z932">
        <v>0.95380085800000003</v>
      </c>
      <c r="AA932">
        <v>0.980932884</v>
      </c>
      <c r="AB932">
        <v>1.3682540780000001</v>
      </c>
      <c r="AC932">
        <v>0.18840057199999999</v>
      </c>
      <c r="AD932">
        <v>0.49160488400000002</v>
      </c>
      <c r="AE932">
        <v>0.28424123499999998</v>
      </c>
      <c r="AF932">
        <v>1.0488051110000001</v>
      </c>
      <c r="AG932">
        <v>1.2910333860000001</v>
      </c>
      <c r="AH932">
        <v>1.1161557989999999</v>
      </c>
      <c r="AI932">
        <v>1.759225214</v>
      </c>
      <c r="AJ932">
        <v>0.47261455699999999</v>
      </c>
      <c r="AK932">
        <v>1.372207009</v>
      </c>
      <c r="AL932">
        <v>1.461317237</v>
      </c>
      <c r="AM932">
        <v>1.3801347509999999</v>
      </c>
      <c r="AN932">
        <v>0.75063838199999999</v>
      </c>
      <c r="AO932">
        <v>0.51726818299999999</v>
      </c>
      <c r="AP932">
        <v>1.9516180169999999</v>
      </c>
      <c r="AQ932">
        <v>1.6042045890000001</v>
      </c>
      <c r="AR932">
        <v>1.300186863</v>
      </c>
      <c r="AS932">
        <v>2.5673375909999998</v>
      </c>
      <c r="AT932">
        <v>0.71582222100000004</v>
      </c>
      <c r="AU932">
        <v>0.71594252700000005</v>
      </c>
      <c r="AV932">
        <v>1.1965698</v>
      </c>
      <c r="AW932">
        <v>0.93505445300000001</v>
      </c>
    </row>
    <row r="933" spans="1:49" x14ac:dyDescent="0.25">
      <c r="A933" t="s">
        <v>2515</v>
      </c>
      <c r="B933">
        <v>7.8193031999999996E-2</v>
      </c>
      <c r="C933">
        <v>0.33612192099999999</v>
      </c>
      <c r="D933">
        <v>0.14549100100000001</v>
      </c>
      <c r="E933">
        <v>8.3628218000000004E-2</v>
      </c>
      <c r="F933">
        <v>6.8050915000000003E-2</v>
      </c>
      <c r="G933">
        <v>-0.21378997</v>
      </c>
      <c r="H933">
        <v>-0.27244491900000001</v>
      </c>
      <c r="I933">
        <v>-0.38661680399999998</v>
      </c>
      <c r="J933">
        <v>-0.26711542100000002</v>
      </c>
      <c r="K933">
        <v>-4.0954890000000001E-2</v>
      </c>
      <c r="L933">
        <v>-6.2286299000000003E-2</v>
      </c>
      <c r="M933">
        <v>-2.2530589E-2</v>
      </c>
      <c r="N933">
        <v>9.4285593000000001E-2</v>
      </c>
      <c r="O933">
        <v>0.15643663399999999</v>
      </c>
      <c r="P933">
        <v>0.27392567400000001</v>
      </c>
      <c r="Q933">
        <v>0.11444637100000001</v>
      </c>
      <c r="R933">
        <v>-0.14418978499999999</v>
      </c>
      <c r="S933">
        <v>-0.27702410300000002</v>
      </c>
      <c r="T933">
        <v>-8.6634088999999997E-2</v>
      </c>
      <c r="U933">
        <v>-0.19373315999999999</v>
      </c>
      <c r="V933">
        <v>-7.6189175999999997E-2</v>
      </c>
      <c r="W933">
        <v>0.264593254</v>
      </c>
      <c r="X933">
        <v>0.15850319399999999</v>
      </c>
      <c r="Y933">
        <v>-2.6834877E-2</v>
      </c>
      <c r="Z933">
        <v>0.146566105</v>
      </c>
      <c r="AA933">
        <v>0.27809003999999998</v>
      </c>
      <c r="AB933">
        <v>0.43874451599999997</v>
      </c>
      <c r="AC933">
        <v>0.44511353599999998</v>
      </c>
      <c r="AD933">
        <v>0.151820132</v>
      </c>
      <c r="AE933">
        <v>0.188110687</v>
      </c>
      <c r="AF933">
        <v>8.0857265999999997E-2</v>
      </c>
      <c r="AG933">
        <v>-9.5699045999999996E-2</v>
      </c>
      <c r="AH933">
        <v>0.164365544</v>
      </c>
      <c r="AI933">
        <v>0.27521925400000002</v>
      </c>
      <c r="AJ933">
        <v>0.16232548999999999</v>
      </c>
      <c r="AK933">
        <v>0.18563750000000001</v>
      </c>
      <c r="AL933">
        <v>0.19102082400000001</v>
      </c>
      <c r="AM933">
        <v>0.46763845799999998</v>
      </c>
      <c r="AN933">
        <v>0.61361955300000004</v>
      </c>
      <c r="AO933">
        <v>0.56960577400000001</v>
      </c>
      <c r="AP933">
        <v>-9.4262424999999997E-2</v>
      </c>
      <c r="AQ933">
        <v>-5.8740769999999998E-2</v>
      </c>
      <c r="AR933">
        <v>0.251091124</v>
      </c>
      <c r="AS933">
        <v>0.24353751400000001</v>
      </c>
      <c r="AT933">
        <v>0.16995785799999999</v>
      </c>
      <c r="AU933">
        <v>0.25247342299999997</v>
      </c>
      <c r="AV933">
        <v>0.30151673600000001</v>
      </c>
      <c r="AW933">
        <v>0.57509245399999998</v>
      </c>
    </row>
    <row r="934" spans="1:49" x14ac:dyDescent="0.25">
      <c r="A934" t="s">
        <v>2516</v>
      </c>
      <c r="B934">
        <v>-0.12225907599999999</v>
      </c>
      <c r="C934">
        <v>-0.134134006</v>
      </c>
      <c r="D934">
        <v>-4.9439530000000002E-2</v>
      </c>
      <c r="E934">
        <v>-7.0577345E-2</v>
      </c>
      <c r="F934">
        <v>-9.2925932000000003E-2</v>
      </c>
      <c r="G934">
        <v>-0.26471648599999997</v>
      </c>
      <c r="H934">
        <v>0.15676657199999999</v>
      </c>
      <c r="I934">
        <v>0.227501806</v>
      </c>
      <c r="J934">
        <v>0.211845172</v>
      </c>
      <c r="K934">
        <v>9.3124639999999995E-3</v>
      </c>
      <c r="L934">
        <v>-0.140589615</v>
      </c>
      <c r="M934">
        <v>-3.1337374000000001E-2</v>
      </c>
      <c r="N934">
        <v>-5.6242411999999999E-2</v>
      </c>
      <c r="O934">
        <v>3.4831576000000003E-2</v>
      </c>
      <c r="P934">
        <v>-0.17536495099999999</v>
      </c>
      <c r="Q934">
        <v>-0.10743906</v>
      </c>
      <c r="R934">
        <v>-0.121120007</v>
      </c>
      <c r="S934">
        <v>0.10932557800000001</v>
      </c>
      <c r="T934">
        <v>0.23199820400000001</v>
      </c>
      <c r="U934">
        <v>0.23544427100000001</v>
      </c>
      <c r="V934">
        <v>1.2467321E-2</v>
      </c>
      <c r="W934">
        <v>-0.17564675699999999</v>
      </c>
      <c r="X934">
        <v>-4.5644105999999997E-2</v>
      </c>
      <c r="Y934">
        <v>0.17985953099999999</v>
      </c>
      <c r="Z934">
        <v>1.6822164000000001E-2</v>
      </c>
      <c r="AA934">
        <v>0.237111296</v>
      </c>
      <c r="AB934">
        <v>0.32962169099999999</v>
      </c>
      <c r="AC934">
        <v>5.6452830000000002E-2</v>
      </c>
      <c r="AD934">
        <v>0.53136477500000001</v>
      </c>
      <c r="AE934">
        <v>0.325887384</v>
      </c>
      <c r="AF934">
        <v>0.44224651999999998</v>
      </c>
      <c r="AG934">
        <v>0.452827331</v>
      </c>
      <c r="AH934">
        <v>0.14749149</v>
      </c>
      <c r="AI934">
        <v>0.21404015400000001</v>
      </c>
      <c r="AJ934">
        <v>0.24315076999999999</v>
      </c>
      <c r="AK934">
        <v>0.31152166199999998</v>
      </c>
      <c r="AL934">
        <v>6.4406656000000007E-2</v>
      </c>
      <c r="AM934">
        <v>0.27734962099999999</v>
      </c>
      <c r="AN934">
        <v>0.21331510300000001</v>
      </c>
      <c r="AO934">
        <v>0.30769632200000002</v>
      </c>
      <c r="AP934">
        <v>0.46103549700000002</v>
      </c>
      <c r="AQ934">
        <v>0.470814654</v>
      </c>
      <c r="AR934">
        <v>0.54255091899999996</v>
      </c>
      <c r="AS934">
        <v>0.52040892800000005</v>
      </c>
      <c r="AT934">
        <v>0.37994081200000002</v>
      </c>
      <c r="AU934">
        <v>0.392710807</v>
      </c>
      <c r="AV934">
        <v>0.27725115</v>
      </c>
      <c r="AW934">
        <v>0.57932424900000001</v>
      </c>
    </row>
    <row r="935" spans="1:49" x14ac:dyDescent="0.25">
      <c r="A935" t="s">
        <v>2517</v>
      </c>
      <c r="B935">
        <v>-1.5921501000000001E-2</v>
      </c>
      <c r="C935">
        <v>-2.2501690000000001E-2</v>
      </c>
      <c r="D935">
        <v>-0.50097530899999998</v>
      </c>
      <c r="E935">
        <v>-0.48458890900000001</v>
      </c>
      <c r="F935">
        <v>-0.53482061999999997</v>
      </c>
      <c r="G935">
        <v>-0.31500630200000002</v>
      </c>
      <c r="H935">
        <v>8.6981667999999998E-2</v>
      </c>
      <c r="I935">
        <v>0.39136887999999997</v>
      </c>
      <c r="J935">
        <v>0.47870029800000002</v>
      </c>
      <c r="K935">
        <v>0.30045002599999998</v>
      </c>
      <c r="L935">
        <v>0.103814878</v>
      </c>
      <c r="M935">
        <v>0.105641316</v>
      </c>
      <c r="N935">
        <v>-7.6332686999999996E-2</v>
      </c>
      <c r="O935">
        <v>-0.47798822000000002</v>
      </c>
      <c r="P935">
        <v>-0.30576350200000002</v>
      </c>
      <c r="Q935">
        <v>-0.117199633</v>
      </c>
      <c r="R935">
        <v>-0.13318785599999999</v>
      </c>
      <c r="S935">
        <v>4.1619508999999999E-2</v>
      </c>
      <c r="T935">
        <v>0.385682421</v>
      </c>
      <c r="U935">
        <v>0.46782991899999998</v>
      </c>
      <c r="V935">
        <v>0.23023506099999999</v>
      </c>
      <c r="W935">
        <v>-4.9587420000000004E-3</v>
      </c>
      <c r="X935">
        <v>-0.112299707</v>
      </c>
      <c r="Y935">
        <v>-0.25339812499999997</v>
      </c>
      <c r="Z935">
        <v>-1.113287E-2</v>
      </c>
      <c r="AA935">
        <v>-0.105734832</v>
      </c>
      <c r="AB935">
        <v>0.11091157</v>
      </c>
      <c r="AC935">
        <v>-0.22948866800000001</v>
      </c>
      <c r="AD935">
        <v>8.5847166000000003E-2</v>
      </c>
      <c r="AE935">
        <v>0.32675791300000001</v>
      </c>
      <c r="AF935">
        <v>0.49660663999999999</v>
      </c>
      <c r="AG935">
        <v>0.47808093499999998</v>
      </c>
      <c r="AH935">
        <v>0.54077595499999997</v>
      </c>
      <c r="AI935">
        <v>0.447291465</v>
      </c>
      <c r="AJ935">
        <v>0.31935457</v>
      </c>
      <c r="AK935">
        <v>0.20863326200000001</v>
      </c>
      <c r="AL935">
        <v>0.115283382</v>
      </c>
      <c r="AM935">
        <v>2.5421789999999999E-3</v>
      </c>
      <c r="AN935">
        <v>0.181938817</v>
      </c>
      <c r="AO935">
        <v>4.5597143999999999E-2</v>
      </c>
      <c r="AP935">
        <v>0.28076907899999998</v>
      </c>
      <c r="AQ935">
        <v>7.2708954000000006E-2</v>
      </c>
      <c r="AR935">
        <v>0.59085273299999996</v>
      </c>
      <c r="AS935">
        <v>0.52902624200000004</v>
      </c>
      <c r="AT935">
        <v>0.30341766799999997</v>
      </c>
      <c r="AU935">
        <v>6.0352705999999999E-2</v>
      </c>
      <c r="AV935">
        <v>0.201978659</v>
      </c>
      <c r="AW935">
        <v>7.4836549000000002E-2</v>
      </c>
    </row>
    <row r="936" spans="1:49" x14ac:dyDescent="0.25">
      <c r="A936" t="s">
        <v>2518</v>
      </c>
      <c r="B936">
        <v>0.52180049699999997</v>
      </c>
      <c r="C936">
        <v>0.55836761499999998</v>
      </c>
      <c r="D936">
        <v>1.027817668</v>
      </c>
      <c r="E936">
        <v>0.51380117300000006</v>
      </c>
      <c r="F936">
        <v>9.684595E-2</v>
      </c>
      <c r="G936">
        <v>-0.75409123</v>
      </c>
      <c r="H936">
        <v>-0.584795536</v>
      </c>
      <c r="I936">
        <v>-0.65636910800000003</v>
      </c>
      <c r="J936">
        <v>-0.83771313700000005</v>
      </c>
      <c r="K936">
        <v>-0.56835818599999999</v>
      </c>
      <c r="L936">
        <v>-0.53037523399999997</v>
      </c>
      <c r="M936">
        <v>-0.35709285899999998</v>
      </c>
      <c r="N936">
        <v>-0.53455786199999999</v>
      </c>
      <c r="O936">
        <v>0.23671088900000001</v>
      </c>
      <c r="P936">
        <v>0.38319732200000001</v>
      </c>
      <c r="Q936">
        <v>0.68836617499999997</v>
      </c>
      <c r="R936">
        <v>-0.14489316599999999</v>
      </c>
      <c r="S936">
        <v>-0.33687339199999999</v>
      </c>
      <c r="T936">
        <v>-0.55666871900000003</v>
      </c>
      <c r="U936">
        <v>-0.56479629200000003</v>
      </c>
      <c r="V936">
        <v>0.108443315</v>
      </c>
      <c r="W936">
        <v>0.37991138899999999</v>
      </c>
      <c r="X936">
        <v>-0.161155399</v>
      </c>
      <c r="Y936">
        <v>-0.244351235</v>
      </c>
      <c r="Z936">
        <v>-0.619956497</v>
      </c>
      <c r="AA936">
        <v>1.0501254250000001</v>
      </c>
      <c r="AB936">
        <v>0.588464506</v>
      </c>
      <c r="AC936">
        <v>1.1483063689999999</v>
      </c>
      <c r="AD936">
        <v>1.0959962169999999</v>
      </c>
      <c r="AE936">
        <v>0.59559905000000002</v>
      </c>
      <c r="AF936">
        <v>0.72228084100000001</v>
      </c>
      <c r="AG936">
        <v>0.68999242999999999</v>
      </c>
      <c r="AH936">
        <v>7.8967614000000005E-2</v>
      </c>
      <c r="AI936">
        <v>9.0512500000000003E-3</v>
      </c>
      <c r="AJ936">
        <v>0.88886330400000002</v>
      </c>
      <c r="AK936">
        <v>-0.24434391</v>
      </c>
      <c r="AL936">
        <v>0.34430328100000002</v>
      </c>
      <c r="AM936">
        <v>1.0396585780000001</v>
      </c>
      <c r="AN936">
        <v>0.72888929300000005</v>
      </c>
      <c r="AO936">
        <v>0.839225573</v>
      </c>
      <c r="AP936">
        <v>0.17905743900000001</v>
      </c>
      <c r="AQ936">
        <v>0.82656380100000004</v>
      </c>
      <c r="AR936">
        <v>-0.137501545</v>
      </c>
      <c r="AS936">
        <v>1.5254119820000001</v>
      </c>
      <c r="AT936">
        <v>-0.244176897</v>
      </c>
      <c r="AU936">
        <v>0.23378823000000001</v>
      </c>
      <c r="AV936">
        <v>0.63190575299999996</v>
      </c>
      <c r="AW936">
        <v>0.73922910500000005</v>
      </c>
    </row>
    <row r="937" spans="1:49" x14ac:dyDescent="0.25">
      <c r="A937" t="s">
        <v>2519</v>
      </c>
      <c r="B937">
        <v>-0.495433927</v>
      </c>
      <c r="C937">
        <v>0.29915268499999997</v>
      </c>
      <c r="D937">
        <v>-6.6661540000000005E-2</v>
      </c>
      <c r="E937">
        <v>0.16709921</v>
      </c>
      <c r="F937">
        <v>-5.0795236000000001E-2</v>
      </c>
      <c r="G937">
        <v>-0.99199377499999997</v>
      </c>
      <c r="H937">
        <v>-7.2094429000000002E-2</v>
      </c>
      <c r="I937">
        <v>-0.29467252399999999</v>
      </c>
      <c r="J937">
        <v>-0.31049758</v>
      </c>
      <c r="K937">
        <v>-4.2586295000000003E-2</v>
      </c>
      <c r="L937">
        <v>-0.489026136</v>
      </c>
      <c r="M937">
        <v>-0.96340243000000003</v>
      </c>
      <c r="N937">
        <v>-0.79247562400000005</v>
      </c>
      <c r="O937">
        <v>-1.046503966</v>
      </c>
      <c r="P937">
        <v>-0.91639580499999995</v>
      </c>
      <c r="Q937">
        <v>-0.27911101700000002</v>
      </c>
      <c r="R937">
        <v>-0.47992291399999998</v>
      </c>
      <c r="S937">
        <v>-0.71741934699999999</v>
      </c>
      <c r="T937">
        <v>0.36058170899999997</v>
      </c>
      <c r="U937">
        <v>-0.176287577</v>
      </c>
      <c r="V937">
        <v>-0.15651456</v>
      </c>
      <c r="W937">
        <v>2.4275701810000001</v>
      </c>
      <c r="X937">
        <v>-0.47616661599999999</v>
      </c>
      <c r="Y937">
        <v>-0.25192696799999997</v>
      </c>
      <c r="Z937">
        <v>0.28522862500000001</v>
      </c>
      <c r="AA937">
        <v>1.0885984E-2</v>
      </c>
      <c r="AB937">
        <v>-1.9840999000000002E-2</v>
      </c>
      <c r="AC937">
        <v>-0.39477052200000001</v>
      </c>
      <c r="AD937">
        <v>3.6474574000000003E-2</v>
      </c>
      <c r="AE937">
        <v>-0.163621763</v>
      </c>
      <c r="AF937">
        <v>3.1367799000000002E-2</v>
      </c>
      <c r="AG937">
        <v>0.37906968099999999</v>
      </c>
      <c r="AH937">
        <v>0.72720575700000001</v>
      </c>
      <c r="AI937">
        <v>0.521698726</v>
      </c>
      <c r="AJ937">
        <v>0.151586103</v>
      </c>
      <c r="AK937">
        <v>0.37319450500000001</v>
      </c>
      <c r="AL937">
        <v>0.29663516299999998</v>
      </c>
      <c r="AM937">
        <v>0.16104686100000001</v>
      </c>
      <c r="AN937">
        <v>0.18841807799999999</v>
      </c>
      <c r="AO937">
        <v>0.82236075600000003</v>
      </c>
      <c r="AP937">
        <v>1.543177703</v>
      </c>
      <c r="AQ937">
        <v>0.98215283499999995</v>
      </c>
      <c r="AR937">
        <v>0.50027173999999996</v>
      </c>
      <c r="AS937">
        <v>1.7512017360000001</v>
      </c>
      <c r="AT937">
        <v>0.245680067</v>
      </c>
      <c r="AU937">
        <v>0.39373274400000002</v>
      </c>
      <c r="AV937">
        <v>0.25330871900000002</v>
      </c>
      <c r="AW937">
        <v>0.210352387</v>
      </c>
    </row>
    <row r="938" spans="1:49" x14ac:dyDescent="0.25">
      <c r="A938" t="s">
        <v>2520</v>
      </c>
      <c r="B938">
        <v>0.49880580000000002</v>
      </c>
      <c r="C938">
        <v>0.25666058000000003</v>
      </c>
      <c r="D938">
        <v>3.1534091E-2</v>
      </c>
      <c r="E938">
        <v>0.16074265300000001</v>
      </c>
      <c r="F938">
        <v>-0.168974438</v>
      </c>
      <c r="G938">
        <v>-0.68784667499999996</v>
      </c>
      <c r="H938">
        <v>-0.520242015</v>
      </c>
      <c r="I938">
        <v>0.191643278</v>
      </c>
      <c r="J938">
        <v>-0.24316291800000001</v>
      </c>
      <c r="K938">
        <v>-0.19554644299999999</v>
      </c>
      <c r="L938">
        <v>0.152276524</v>
      </c>
      <c r="M938">
        <v>-0.41023179500000001</v>
      </c>
      <c r="N938">
        <v>-0.22612374299999999</v>
      </c>
      <c r="O938">
        <v>-9.3794055000000001E-2</v>
      </c>
      <c r="P938">
        <v>-8.2335714000000004E-2</v>
      </c>
      <c r="Q938">
        <v>-0.15694851600000001</v>
      </c>
      <c r="R938">
        <v>-3.1699430000000001E-2</v>
      </c>
      <c r="S938">
        <v>-4.9457515000000001E-2</v>
      </c>
      <c r="T938">
        <v>0.381551484</v>
      </c>
      <c r="U938">
        <v>0.38622362100000002</v>
      </c>
      <c r="V938">
        <v>0.100513136</v>
      </c>
      <c r="W938">
        <v>0.16042537300000001</v>
      </c>
      <c r="X938">
        <v>0.18378040000000001</v>
      </c>
      <c r="Y938">
        <v>-0.30860992700000001</v>
      </c>
      <c r="Z938">
        <v>1.6462493730000001</v>
      </c>
      <c r="AA938">
        <v>0.32252846000000002</v>
      </c>
      <c r="AB938">
        <v>0.45871655300000003</v>
      </c>
      <c r="AC938">
        <v>2.1236807E-2</v>
      </c>
      <c r="AD938">
        <v>0.25090973799999999</v>
      </c>
      <c r="AE938">
        <v>5.9257807000000003E-2</v>
      </c>
      <c r="AF938">
        <v>0.67821456000000002</v>
      </c>
      <c r="AG938">
        <v>0.314877562</v>
      </c>
      <c r="AH938">
        <v>1.4112334769999999</v>
      </c>
      <c r="AI938">
        <v>0.54635566499999999</v>
      </c>
      <c r="AJ938">
        <v>0.40449303199999997</v>
      </c>
      <c r="AK938">
        <v>0.48227004800000001</v>
      </c>
      <c r="AL938">
        <v>0.77344961999999995</v>
      </c>
      <c r="AM938">
        <v>0.74306065799999999</v>
      </c>
      <c r="AN938">
        <v>0.60274506500000002</v>
      </c>
      <c r="AO938">
        <v>0.54377353100000003</v>
      </c>
      <c r="AP938">
        <v>1.305505787</v>
      </c>
      <c r="AQ938">
        <v>1.2218081300000001</v>
      </c>
      <c r="AR938">
        <v>0.66352644699999996</v>
      </c>
      <c r="AS938">
        <v>1.198273838</v>
      </c>
      <c r="AT938">
        <v>-0.107304092</v>
      </c>
      <c r="AU938">
        <v>0.18290946299999999</v>
      </c>
      <c r="AV938">
        <v>0.52771763400000005</v>
      </c>
      <c r="AW938">
        <v>0.73410316499999995</v>
      </c>
    </row>
    <row r="939" spans="1:49" x14ac:dyDescent="0.25">
      <c r="A939" t="s">
        <v>2521</v>
      </c>
      <c r="B939">
        <v>-0.15832101800000001</v>
      </c>
      <c r="C939">
        <v>0.101730192</v>
      </c>
      <c r="D939">
        <v>0.22476199099999999</v>
      </c>
      <c r="E939">
        <v>0.65113074500000001</v>
      </c>
      <c r="F939">
        <v>-0.25843004200000003</v>
      </c>
      <c r="G939">
        <v>-0.23669575900000001</v>
      </c>
      <c r="H939">
        <v>-0.139405637</v>
      </c>
      <c r="I939">
        <v>-0.35900199799999999</v>
      </c>
      <c r="J939">
        <v>-0.25446412600000001</v>
      </c>
      <c r="K939">
        <v>-0.198921722</v>
      </c>
      <c r="L939">
        <v>-0.185137728</v>
      </c>
      <c r="M939">
        <v>-0.56082781400000004</v>
      </c>
      <c r="N939">
        <v>-1.1590348E-2</v>
      </c>
      <c r="O939">
        <v>-0.189901346</v>
      </c>
      <c r="P939">
        <v>0.384984245</v>
      </c>
      <c r="Q939">
        <v>0.22624733599999999</v>
      </c>
      <c r="R939">
        <v>0.45736518599999998</v>
      </c>
      <c r="S939">
        <v>0.22352840700000001</v>
      </c>
      <c r="T939">
        <v>-0.12751116900000001</v>
      </c>
      <c r="U939">
        <v>-0.59067387000000005</v>
      </c>
      <c r="V939">
        <v>-0.349978283</v>
      </c>
      <c r="W939">
        <v>0.306789806</v>
      </c>
      <c r="X939">
        <v>0.47700986699999998</v>
      </c>
      <c r="Y939">
        <v>-0.367974262</v>
      </c>
      <c r="Z939">
        <v>0.37503546799999998</v>
      </c>
      <c r="AA939">
        <v>-0.144509413</v>
      </c>
      <c r="AB939">
        <v>0.67404761899999999</v>
      </c>
      <c r="AC939">
        <v>0.77977015400000005</v>
      </c>
      <c r="AD939">
        <v>0.75100601199999995</v>
      </c>
      <c r="AE939">
        <v>0.39457861</v>
      </c>
      <c r="AF939">
        <v>9.4753709000000005E-2</v>
      </c>
      <c r="AG939">
        <v>-0.10532246200000001</v>
      </c>
      <c r="AH939">
        <v>-1.6394219320000001</v>
      </c>
      <c r="AI939">
        <v>-8.3698316999999994E-2</v>
      </c>
      <c r="AJ939">
        <v>-0.481411376</v>
      </c>
      <c r="AK939">
        <v>0.45070067600000002</v>
      </c>
      <c r="AL939">
        <v>0.37279498100000003</v>
      </c>
      <c r="AM939">
        <v>0.64810785699999995</v>
      </c>
      <c r="AN939">
        <v>0.42383464700000001</v>
      </c>
      <c r="AO939">
        <v>2.2956964E-2</v>
      </c>
      <c r="AP939">
        <v>0.11061652</v>
      </c>
      <c r="AQ939">
        <v>-0.79106531099999999</v>
      </c>
      <c r="AR939">
        <v>0.27978494999999998</v>
      </c>
      <c r="AS939">
        <v>7.3011416999999995E-2</v>
      </c>
      <c r="AT939">
        <v>0.118180849</v>
      </c>
      <c r="AU939">
        <v>0.45687170199999999</v>
      </c>
      <c r="AV939">
        <v>-7.0608588999999999E-2</v>
      </c>
      <c r="AW939">
        <v>0.52502518499999995</v>
      </c>
    </row>
    <row r="940" spans="1:49" x14ac:dyDescent="0.25">
      <c r="A940" t="s">
        <v>2522</v>
      </c>
      <c r="B940">
        <v>-0.116930109</v>
      </c>
      <c r="C940">
        <v>0.465859193</v>
      </c>
      <c r="D940">
        <v>0.27493441899999999</v>
      </c>
      <c r="E940">
        <v>-5.3395131999999998E-2</v>
      </c>
      <c r="F940">
        <v>0.25343311699999999</v>
      </c>
      <c r="G940">
        <v>-1.1781917639999999</v>
      </c>
      <c r="H940">
        <v>-1.0866696570000001</v>
      </c>
      <c r="I940">
        <v>-0.89781934399999996</v>
      </c>
      <c r="J940">
        <v>-5.1217844999999998E-2</v>
      </c>
      <c r="K940">
        <v>-9.8038018000000005E-2</v>
      </c>
      <c r="L940">
        <v>-0.41178103399999999</v>
      </c>
      <c r="M940">
        <v>0.22948824400000001</v>
      </c>
      <c r="N940">
        <v>0.21512033</v>
      </c>
      <c r="O940">
        <v>0.192049676</v>
      </c>
      <c r="P940">
        <v>-6.9521419000000001E-2</v>
      </c>
      <c r="Q940">
        <v>-0.83796657799999996</v>
      </c>
      <c r="R940">
        <v>-0.94645111800000004</v>
      </c>
      <c r="S940">
        <v>-0.41389667200000002</v>
      </c>
      <c r="T940">
        <v>-1.5329822E-2</v>
      </c>
      <c r="U940">
        <v>0.333682376</v>
      </c>
      <c r="V940">
        <v>0.61222955300000004</v>
      </c>
      <c r="W940">
        <v>0.61648731700000003</v>
      </c>
      <c r="X940">
        <v>0.28231368499999998</v>
      </c>
      <c r="Y940">
        <v>0.53151870700000003</v>
      </c>
      <c r="Z940">
        <v>-0.16185791899999999</v>
      </c>
      <c r="AA940">
        <v>0.54465886799999996</v>
      </c>
      <c r="AB940">
        <v>0.207546236</v>
      </c>
      <c r="AC940">
        <v>0.259095456</v>
      </c>
      <c r="AD940">
        <v>0.20145548199999999</v>
      </c>
      <c r="AE940">
        <v>0.177007163</v>
      </c>
      <c r="AF940">
        <v>-0.207891098</v>
      </c>
      <c r="AG940">
        <v>-0.31147636099999998</v>
      </c>
      <c r="AH940">
        <v>0.19351754299999999</v>
      </c>
      <c r="AI940">
        <v>-0.71192943500000005</v>
      </c>
      <c r="AJ940">
        <v>0.25738339399999999</v>
      </c>
      <c r="AK940">
        <v>0.20340714100000001</v>
      </c>
      <c r="AL940">
        <v>0.335942142</v>
      </c>
      <c r="AM940">
        <v>1.1790049999999999E-3</v>
      </c>
      <c r="AN940">
        <v>0.58288577799999997</v>
      </c>
      <c r="AO940">
        <v>0.29519884200000002</v>
      </c>
      <c r="AP940">
        <v>-4.3923390000000003E-3</v>
      </c>
      <c r="AQ940">
        <v>-0.277045176</v>
      </c>
      <c r="AR940">
        <v>0.230110281</v>
      </c>
      <c r="AS940">
        <v>0.69705982300000002</v>
      </c>
      <c r="AT940">
        <v>0.17332470899999999</v>
      </c>
      <c r="AU940">
        <v>2.9608506E-2</v>
      </c>
      <c r="AV940">
        <v>0.155500059</v>
      </c>
      <c r="AW940">
        <v>0.325801326</v>
      </c>
    </row>
    <row r="941" spans="1:49" x14ac:dyDescent="0.25">
      <c r="A941" t="s">
        <v>2523</v>
      </c>
      <c r="B941">
        <v>-0.12644601999999999</v>
      </c>
      <c r="C941">
        <v>-1.4638762E-2</v>
      </c>
      <c r="D941">
        <v>-1.1595314000000001E-2</v>
      </c>
      <c r="E941">
        <v>3.3491795999999997E-2</v>
      </c>
      <c r="F941">
        <v>-4.1158460000000001E-2</v>
      </c>
      <c r="G941">
        <v>1.5977017999999999E-2</v>
      </c>
      <c r="H941">
        <v>3.8130053999999997E-2</v>
      </c>
      <c r="I941">
        <v>-8.0199606000000007E-2</v>
      </c>
      <c r="J941">
        <v>1.8979068000000002E-2</v>
      </c>
      <c r="K941">
        <v>5.8257102999999998E-2</v>
      </c>
      <c r="L941">
        <v>-6.8036779000000006E-2</v>
      </c>
      <c r="M941">
        <v>-0.18219864799999999</v>
      </c>
      <c r="N941">
        <v>-0.17303221099999999</v>
      </c>
      <c r="O941">
        <v>-0.14571703899999999</v>
      </c>
      <c r="P941">
        <v>3.9705045000000001E-2</v>
      </c>
      <c r="Q941">
        <v>0.178289797</v>
      </c>
      <c r="R941">
        <v>0.187547345</v>
      </c>
      <c r="S941">
        <v>7.0403496999999995E-2</v>
      </c>
      <c r="T941">
        <v>0.16770300299999999</v>
      </c>
      <c r="U941">
        <v>7.9256349000000004E-2</v>
      </c>
      <c r="V941">
        <v>-2.8760979999999998E-2</v>
      </c>
      <c r="W941">
        <v>3.313833E-3</v>
      </c>
      <c r="X941">
        <v>1.5786445E-2</v>
      </c>
      <c r="Y941">
        <v>-0.119396877</v>
      </c>
      <c r="Z941">
        <v>-0.91540552900000005</v>
      </c>
      <c r="AA941">
        <v>-0.68610248200000001</v>
      </c>
      <c r="AB941">
        <v>-1.0374332989999999</v>
      </c>
      <c r="AC941">
        <v>-0.73615265699999999</v>
      </c>
      <c r="AD941">
        <v>-0.98712499499999995</v>
      </c>
      <c r="AE941">
        <v>-0.906505581</v>
      </c>
      <c r="AF941">
        <v>-0.80236264700000004</v>
      </c>
      <c r="AG941">
        <v>-0.91049757799999997</v>
      </c>
      <c r="AH941">
        <v>-0.810382826</v>
      </c>
      <c r="AI941">
        <v>-0.92893557900000001</v>
      </c>
      <c r="AJ941">
        <v>-0.85694674400000004</v>
      </c>
      <c r="AK941">
        <v>-0.61159460799999998</v>
      </c>
      <c r="AL941">
        <v>-0.95824608099999997</v>
      </c>
      <c r="AM941">
        <v>-0.80200161699999994</v>
      </c>
      <c r="AN941">
        <v>-0.89064492399999995</v>
      </c>
      <c r="AO941">
        <v>-0.73277361200000002</v>
      </c>
      <c r="AP941">
        <v>-1.0589646500000001</v>
      </c>
      <c r="AQ941">
        <v>-0.84724465299999996</v>
      </c>
      <c r="AR941">
        <v>-1.104525854</v>
      </c>
      <c r="AS941">
        <v>-1.003210809</v>
      </c>
      <c r="AT941">
        <v>-0.92364997599999998</v>
      </c>
      <c r="AU941">
        <v>-1.0982859359999999</v>
      </c>
      <c r="AV941">
        <v>-1.1157146499999999</v>
      </c>
      <c r="AW941">
        <v>-1.1741701099999999</v>
      </c>
    </row>
    <row r="942" spans="1:49" x14ac:dyDescent="0.25">
      <c r="A942" t="s">
        <v>2524</v>
      </c>
      <c r="B942">
        <v>0.165138221</v>
      </c>
      <c r="C942">
        <v>0.14096819599999999</v>
      </c>
      <c r="D942">
        <v>0.21620052200000001</v>
      </c>
      <c r="E942">
        <v>5.3026123000000001E-2</v>
      </c>
      <c r="F942">
        <v>8.3864795000000006E-2</v>
      </c>
      <c r="G942">
        <v>-9.6845635999999999E-2</v>
      </c>
      <c r="H942">
        <v>-0.15479994899999999</v>
      </c>
      <c r="I942">
        <v>-0.188454749</v>
      </c>
      <c r="J942">
        <v>4.0064333000000001E-2</v>
      </c>
      <c r="K942">
        <v>-6.8820310000000003E-3</v>
      </c>
      <c r="L942">
        <v>-0.129556163</v>
      </c>
      <c r="M942">
        <v>-1.0107019E-2</v>
      </c>
      <c r="N942">
        <v>0.14384472700000001</v>
      </c>
      <c r="O942">
        <v>0.12008247</v>
      </c>
      <c r="P942">
        <v>0.11608637099999999</v>
      </c>
      <c r="Q942">
        <v>1.2219839999999999E-2</v>
      </c>
      <c r="R942">
        <v>9.5260970000000007E-3</v>
      </c>
      <c r="S942">
        <v>-0.21744646000000001</v>
      </c>
      <c r="T942">
        <v>-0.232095685</v>
      </c>
      <c r="U942">
        <v>-8.5350812999999998E-2</v>
      </c>
      <c r="V942">
        <v>-7.4801189000000004E-2</v>
      </c>
      <c r="W942">
        <v>6.4250970000000004E-2</v>
      </c>
      <c r="X942">
        <v>2.0875837000000001E-2</v>
      </c>
      <c r="Y942">
        <v>-0.117918457</v>
      </c>
      <c r="Z942">
        <v>-0.21362859300000001</v>
      </c>
      <c r="AA942">
        <v>0.30306253300000002</v>
      </c>
      <c r="AB942">
        <v>0.21672125</v>
      </c>
      <c r="AC942">
        <v>0.22958468900000001</v>
      </c>
      <c r="AD942">
        <v>3.5900667999999997E-2</v>
      </c>
      <c r="AE942">
        <v>0.16624974200000001</v>
      </c>
      <c r="AF942">
        <v>-0.19356700900000001</v>
      </c>
      <c r="AG942">
        <v>-0.19394857300000001</v>
      </c>
      <c r="AH942">
        <v>-0.24291504799999999</v>
      </c>
      <c r="AI942">
        <v>-0.15301959800000001</v>
      </c>
      <c r="AJ942">
        <v>3.1852169999999999E-2</v>
      </c>
      <c r="AK942">
        <v>0.16109828700000001</v>
      </c>
      <c r="AL942">
        <v>7.2224803000000004E-2</v>
      </c>
      <c r="AM942">
        <v>-8.3755952999999994E-2</v>
      </c>
      <c r="AN942">
        <v>-0.120433337</v>
      </c>
      <c r="AO942">
        <v>-0.29277409199999999</v>
      </c>
      <c r="AP942">
        <v>-0.29076676800000001</v>
      </c>
      <c r="AQ942">
        <v>-0.120267386</v>
      </c>
      <c r="AR942">
        <v>-0.21136497100000001</v>
      </c>
      <c r="AS942">
        <v>-0.10382867599999999</v>
      </c>
      <c r="AT942">
        <v>-9.3454224000000002E-2</v>
      </c>
      <c r="AU942">
        <v>4.3069455999999999E-2</v>
      </c>
      <c r="AV942">
        <v>3.9266677E-2</v>
      </c>
      <c r="AW942">
        <v>0.35581808500000001</v>
      </c>
    </row>
    <row r="943" spans="1:49" x14ac:dyDescent="0.25">
      <c r="A943" t="s">
        <v>2525</v>
      </c>
      <c r="B943">
        <v>0.12567687299999999</v>
      </c>
      <c r="C943">
        <v>0.161958819</v>
      </c>
      <c r="D943">
        <v>-0.27891653500000002</v>
      </c>
      <c r="E943">
        <v>-0.72964692499999995</v>
      </c>
      <c r="F943">
        <v>-0.64396560999999997</v>
      </c>
      <c r="G943">
        <v>-0.95180678799999996</v>
      </c>
      <c r="H943">
        <v>-0.174956474</v>
      </c>
      <c r="I943">
        <v>0.12365055899999999</v>
      </c>
      <c r="J943">
        <v>0.35726602899999998</v>
      </c>
      <c r="K943">
        <v>0.43263642699999999</v>
      </c>
      <c r="L943">
        <v>0.28580362999999998</v>
      </c>
      <c r="M943">
        <v>0.21152169500000001</v>
      </c>
      <c r="N943">
        <v>0.19594333899999999</v>
      </c>
      <c r="O943">
        <v>-0.335189707</v>
      </c>
      <c r="P943">
        <v>-0.23920609800000001</v>
      </c>
      <c r="Q943">
        <v>-0.83358478000000003</v>
      </c>
      <c r="R943">
        <v>-0.64533717499999999</v>
      </c>
      <c r="S943">
        <v>-8.5636474000000004E-2</v>
      </c>
      <c r="T943">
        <v>0.33025615400000002</v>
      </c>
      <c r="U943">
        <v>0.56291966900000001</v>
      </c>
      <c r="V943">
        <v>0.32451889</v>
      </c>
      <c r="W943">
        <v>0.24562730799999999</v>
      </c>
      <c r="X943">
        <v>3.1413212000000003E-2</v>
      </c>
      <c r="Y943">
        <v>0.138072849</v>
      </c>
      <c r="Z943">
        <v>-0.101288818</v>
      </c>
      <c r="AA943">
        <v>-4.5612417000000002E-2</v>
      </c>
      <c r="AB943">
        <v>-0.12963723399999999</v>
      </c>
      <c r="AC943">
        <v>-0.36433687100000001</v>
      </c>
      <c r="AD943">
        <v>-0.59957494200000006</v>
      </c>
      <c r="AE943">
        <v>-0.35525385900000001</v>
      </c>
      <c r="AF943">
        <v>0.312121763</v>
      </c>
      <c r="AG943">
        <v>0.56408633100000005</v>
      </c>
      <c r="AH943">
        <v>0.44445986199999998</v>
      </c>
      <c r="AI943">
        <v>0.56328384799999998</v>
      </c>
      <c r="AJ943">
        <v>0.42527313999999999</v>
      </c>
      <c r="AK943">
        <v>0.18435054100000001</v>
      </c>
      <c r="AL943">
        <v>0.110340322</v>
      </c>
      <c r="AM943">
        <v>-7.0096477000000004E-2</v>
      </c>
      <c r="AN943">
        <v>0.138272749</v>
      </c>
      <c r="AO943">
        <v>-0.32831635399999998</v>
      </c>
      <c r="AP943">
        <v>-0.16737911899999999</v>
      </c>
      <c r="AQ943">
        <v>0.203168869</v>
      </c>
      <c r="AR943">
        <v>0.291194183</v>
      </c>
      <c r="AS943">
        <v>0.66389967599999999</v>
      </c>
      <c r="AT943">
        <v>0.16089709299999999</v>
      </c>
      <c r="AU943">
        <v>0.29514615799999999</v>
      </c>
      <c r="AV943">
        <v>0.25228397600000002</v>
      </c>
      <c r="AW943">
        <v>0.29401380300000002</v>
      </c>
    </row>
    <row r="944" spans="1:49" x14ac:dyDescent="0.25">
      <c r="A944" t="s">
        <v>2526</v>
      </c>
      <c r="B944">
        <v>0.227997634</v>
      </c>
      <c r="C944">
        <v>0.266742971</v>
      </c>
      <c r="D944">
        <v>0.48019905000000002</v>
      </c>
      <c r="E944">
        <v>0.448847722</v>
      </c>
      <c r="F944">
        <v>-4.1170682E-2</v>
      </c>
      <c r="G944">
        <v>-0.56910006899999999</v>
      </c>
      <c r="H944">
        <v>-0.92885146399999996</v>
      </c>
      <c r="I944">
        <v>-0.75346069999999998</v>
      </c>
      <c r="J944">
        <v>-0.31850900500000001</v>
      </c>
      <c r="K944">
        <v>-0.226627519</v>
      </c>
      <c r="L944">
        <v>1.7158591000000001E-2</v>
      </c>
      <c r="M944">
        <v>0.15747132899999999</v>
      </c>
      <c r="N944">
        <v>0.12420819299999999</v>
      </c>
      <c r="O944">
        <v>0.48955114999999999</v>
      </c>
      <c r="P944">
        <v>0.112795073</v>
      </c>
      <c r="Q944">
        <v>-1.1682210000000001E-3</v>
      </c>
      <c r="R944">
        <v>-0.47490072999999999</v>
      </c>
      <c r="S944">
        <v>-0.91635201200000005</v>
      </c>
      <c r="T944">
        <v>-0.64159965200000002</v>
      </c>
      <c r="U944">
        <v>-0.43396643499999998</v>
      </c>
      <c r="V944">
        <v>-7.3227978999999999E-2</v>
      </c>
      <c r="W944">
        <v>0.34841836399999998</v>
      </c>
      <c r="X944">
        <v>0.58780463500000002</v>
      </c>
      <c r="Y944">
        <v>0.47091297199999999</v>
      </c>
      <c r="Z944">
        <v>0.60534809999999994</v>
      </c>
      <c r="AA944">
        <v>0.72545646100000005</v>
      </c>
      <c r="AB944">
        <v>0.53001856199999997</v>
      </c>
      <c r="AC944">
        <v>-2.7466526000000002E-2</v>
      </c>
      <c r="AD944">
        <v>-0.166664904</v>
      </c>
      <c r="AE944">
        <v>-0.51705100500000001</v>
      </c>
      <c r="AF944">
        <v>-0.51854302200000002</v>
      </c>
      <c r="AG944">
        <v>-0.54806925900000003</v>
      </c>
      <c r="AH944">
        <v>-0.16681423500000001</v>
      </c>
      <c r="AI944">
        <v>-1.1720810999999999E-2</v>
      </c>
      <c r="AJ944">
        <v>0.34818273300000002</v>
      </c>
      <c r="AK944">
        <v>0.452726674</v>
      </c>
      <c r="AL944">
        <v>0.49150059400000001</v>
      </c>
      <c r="AM944">
        <v>0.77519880100000005</v>
      </c>
      <c r="AN944">
        <v>0.68521558599999999</v>
      </c>
      <c r="AO944">
        <v>0.42542038999999998</v>
      </c>
      <c r="AP944">
        <v>1.176638004</v>
      </c>
      <c r="AQ944">
        <v>-0.30131077899999997</v>
      </c>
      <c r="AR944">
        <v>-0.764984993</v>
      </c>
      <c r="AS944">
        <v>0.141881592</v>
      </c>
      <c r="AT944">
        <v>5.4836848000000001E-2</v>
      </c>
      <c r="AU944">
        <v>2.9462451000000001E-2</v>
      </c>
      <c r="AV944">
        <v>0.56440725800000002</v>
      </c>
      <c r="AW944">
        <v>0.32577129500000002</v>
      </c>
    </row>
    <row r="945" spans="1:49" x14ac:dyDescent="0.25">
      <c r="A945" t="s">
        <v>2527</v>
      </c>
      <c r="B945">
        <v>-1.0349854E-2</v>
      </c>
      <c r="C945">
        <v>0.43119745700000001</v>
      </c>
      <c r="D945">
        <v>0.15642083300000001</v>
      </c>
      <c r="E945">
        <v>0.17128716799999999</v>
      </c>
      <c r="F945">
        <v>5.1361577999999998E-2</v>
      </c>
      <c r="G945">
        <v>-0.43257330799999999</v>
      </c>
      <c r="H945">
        <v>-4.0689296E-2</v>
      </c>
      <c r="I945">
        <v>-0.11112801899999999</v>
      </c>
      <c r="J945">
        <v>1.57484E-4</v>
      </c>
      <c r="K945">
        <v>9.5949614000000003E-2</v>
      </c>
      <c r="L945">
        <v>5.4860073000000002E-2</v>
      </c>
      <c r="M945">
        <v>-0.30232272399999999</v>
      </c>
      <c r="N945">
        <v>-6.0289565000000003E-2</v>
      </c>
      <c r="O945">
        <v>-0.12468612900000001</v>
      </c>
      <c r="P945">
        <v>0.157793659</v>
      </c>
      <c r="Q945">
        <v>7.1977887000000004E-2</v>
      </c>
      <c r="R945">
        <v>-5.5072568000000002E-2</v>
      </c>
      <c r="S945">
        <v>0.24510670200000001</v>
      </c>
      <c r="T945">
        <v>0.52036960300000001</v>
      </c>
      <c r="U945">
        <v>0.12616659999999999</v>
      </c>
      <c r="V945">
        <v>2.2822012999999999E-2</v>
      </c>
      <c r="W945">
        <v>-0.91923290199999996</v>
      </c>
      <c r="X945">
        <v>-0.24637435299999999</v>
      </c>
      <c r="Y945">
        <v>-0.47353232000000001</v>
      </c>
      <c r="Z945">
        <v>0.540480709</v>
      </c>
      <c r="AA945">
        <v>0.63012273799999996</v>
      </c>
      <c r="AB945">
        <v>0.98450563800000002</v>
      </c>
      <c r="AC945">
        <v>0.70571540099999996</v>
      </c>
      <c r="AD945">
        <v>0.93905573399999998</v>
      </c>
      <c r="AE945">
        <v>1.011357928</v>
      </c>
      <c r="AF945">
        <v>0.98898435399999995</v>
      </c>
      <c r="AG945">
        <v>0.65972188899999995</v>
      </c>
      <c r="AH945">
        <v>0.98701780800000005</v>
      </c>
      <c r="AI945">
        <v>0.70262111199999999</v>
      </c>
      <c r="AJ945">
        <v>0.61496974500000001</v>
      </c>
      <c r="AK945">
        <v>0.85019211800000005</v>
      </c>
      <c r="AL945">
        <v>0.71853656700000001</v>
      </c>
      <c r="AM945">
        <v>0.97886708200000005</v>
      </c>
      <c r="AN945">
        <v>0.82277732599999998</v>
      </c>
      <c r="AO945">
        <v>0.894385816</v>
      </c>
      <c r="AP945">
        <v>0.703448411</v>
      </c>
      <c r="AQ945">
        <v>0.79005548999999997</v>
      </c>
      <c r="AR945">
        <v>0.94885280900000002</v>
      </c>
      <c r="AS945">
        <v>0.80287320299999998</v>
      </c>
      <c r="AT945">
        <v>0.492905443</v>
      </c>
      <c r="AU945">
        <v>0.63928520499999997</v>
      </c>
      <c r="AV945">
        <v>0.73807350400000005</v>
      </c>
      <c r="AW945">
        <v>0.57588233499999997</v>
      </c>
    </row>
    <row r="946" spans="1:49" x14ac:dyDescent="0.25">
      <c r="A946" t="s">
        <v>2528</v>
      </c>
      <c r="B946">
        <v>0.22755745099999999</v>
      </c>
      <c r="C946">
        <v>0.39335914</v>
      </c>
      <c r="D946">
        <v>1.4538294E-2</v>
      </c>
      <c r="E946">
        <v>0.125216934</v>
      </c>
      <c r="F946">
        <v>3.3562871000000001E-2</v>
      </c>
      <c r="G946">
        <v>-1.273580884</v>
      </c>
      <c r="H946">
        <v>-0.67987563600000001</v>
      </c>
      <c r="I946">
        <v>0.14903730800000001</v>
      </c>
      <c r="J946">
        <v>-0.52995885200000004</v>
      </c>
      <c r="K946">
        <v>0.26449372500000001</v>
      </c>
      <c r="L946">
        <v>-2.394572E-2</v>
      </c>
      <c r="M946">
        <v>-0.30133539799999998</v>
      </c>
      <c r="N946">
        <v>2.6368765999999998E-2</v>
      </c>
      <c r="O946">
        <v>3.3023028000000003E-2</v>
      </c>
      <c r="P946">
        <v>-0.25698939900000001</v>
      </c>
      <c r="Q946">
        <v>-0.28105239999999998</v>
      </c>
      <c r="R946">
        <v>1.9731493999999999E-2</v>
      </c>
      <c r="S946">
        <v>0.28927705599999998</v>
      </c>
      <c r="T946">
        <v>0.64844230800000002</v>
      </c>
      <c r="U946">
        <v>0.252645915</v>
      </c>
      <c r="V946">
        <v>0.16836674800000001</v>
      </c>
      <c r="W946">
        <v>0.169018274</v>
      </c>
      <c r="X946">
        <v>-0.350015256</v>
      </c>
      <c r="Y946">
        <v>-0.273840007</v>
      </c>
      <c r="Z946">
        <v>0.415411011</v>
      </c>
      <c r="AA946">
        <v>0.56483718800000005</v>
      </c>
      <c r="AB946">
        <v>0.47509646900000002</v>
      </c>
      <c r="AC946">
        <v>0.43505433500000001</v>
      </c>
      <c r="AD946">
        <v>0.75796411799999996</v>
      </c>
      <c r="AE946">
        <v>0.67272547800000004</v>
      </c>
      <c r="AF946">
        <v>0.77023126500000005</v>
      </c>
      <c r="AG946">
        <v>0.75782076499999995</v>
      </c>
      <c r="AH946">
        <v>0.37199950900000001</v>
      </c>
      <c r="AI946">
        <v>0.409604949</v>
      </c>
      <c r="AJ946">
        <v>1.199695003</v>
      </c>
      <c r="AK946">
        <v>0.66327744899999996</v>
      </c>
      <c r="AL946">
        <v>0.86711061199999995</v>
      </c>
      <c r="AM946">
        <v>1.029704733</v>
      </c>
      <c r="AN946">
        <v>1.14492138</v>
      </c>
      <c r="AO946">
        <v>0.89849858699999996</v>
      </c>
      <c r="AP946">
        <v>1.0855109789999999</v>
      </c>
      <c r="AQ946">
        <v>1.2632419829999999</v>
      </c>
      <c r="AR946">
        <v>0.90413885400000005</v>
      </c>
      <c r="AS946">
        <v>1.5471484639999999</v>
      </c>
      <c r="AT946">
        <v>0.65660674799999996</v>
      </c>
      <c r="AU946">
        <v>0.78285185099999999</v>
      </c>
      <c r="AV946">
        <v>0.89449599199999996</v>
      </c>
      <c r="AW946">
        <v>1.265308155</v>
      </c>
    </row>
    <row r="947" spans="1:49" x14ac:dyDescent="0.25">
      <c r="A947" t="s">
        <v>2529</v>
      </c>
      <c r="B947">
        <v>0.100745395</v>
      </c>
      <c r="C947">
        <v>0.27405489700000002</v>
      </c>
      <c r="D947">
        <v>-7.7879061999999999E-2</v>
      </c>
      <c r="E947">
        <v>-0.179646374</v>
      </c>
      <c r="F947">
        <v>-0.17599593599999999</v>
      </c>
      <c r="G947">
        <v>-0.248357459</v>
      </c>
      <c r="H947">
        <v>-0.25071096300000001</v>
      </c>
      <c r="I947">
        <v>-0.22684678</v>
      </c>
      <c r="J947">
        <v>-0.315925495</v>
      </c>
      <c r="K947">
        <v>-0.15509648300000001</v>
      </c>
      <c r="L947">
        <v>-7.7491766000000004E-2</v>
      </c>
      <c r="M947">
        <v>-0.311931032</v>
      </c>
      <c r="N947">
        <v>0.104804776</v>
      </c>
      <c r="O947">
        <v>-2.3589969999999998E-2</v>
      </c>
      <c r="P947">
        <v>0.213695566</v>
      </c>
      <c r="Q947">
        <v>-5.5084711000000001E-2</v>
      </c>
      <c r="R947">
        <v>2.9229933E-2</v>
      </c>
      <c r="S947">
        <v>-0.124025381</v>
      </c>
      <c r="T947">
        <v>0.104497113</v>
      </c>
      <c r="U947">
        <v>0.33501734300000002</v>
      </c>
      <c r="V947">
        <v>0.184564805</v>
      </c>
      <c r="W947">
        <v>0.125151707</v>
      </c>
      <c r="X947">
        <v>9.9306630000000007E-2</v>
      </c>
      <c r="Y947">
        <v>0.33016013399999999</v>
      </c>
      <c r="Z947">
        <v>-8.4771381000000007E-2</v>
      </c>
      <c r="AA947">
        <v>4.0277027999999999E-2</v>
      </c>
      <c r="AB947">
        <v>0.107575597</v>
      </c>
      <c r="AC947">
        <v>0.14919705</v>
      </c>
      <c r="AD947">
        <v>-5.2665990000000003E-3</v>
      </c>
      <c r="AE947">
        <v>0.26275274399999998</v>
      </c>
      <c r="AF947">
        <v>3.6890152000000002E-2</v>
      </c>
      <c r="AG947">
        <v>-0.227887591</v>
      </c>
      <c r="AH947">
        <v>-0.165789559</v>
      </c>
      <c r="AI947">
        <v>-5.5462457E-2</v>
      </c>
      <c r="AJ947">
        <v>-2.693547E-2</v>
      </c>
      <c r="AK947">
        <v>8.8561463000000007E-2</v>
      </c>
      <c r="AL947">
        <v>0.232811935</v>
      </c>
      <c r="AM947">
        <v>9.5905766000000003E-2</v>
      </c>
      <c r="AN947">
        <v>0.20078164700000001</v>
      </c>
      <c r="AO947">
        <v>0.177878643</v>
      </c>
      <c r="AP947">
        <v>-2.5961529000000001E-2</v>
      </c>
      <c r="AQ947">
        <v>-5.0959229000000002E-2</v>
      </c>
      <c r="AR947">
        <v>9.3800364999999997E-2</v>
      </c>
      <c r="AS947">
        <v>0.191651659</v>
      </c>
      <c r="AT947">
        <v>-5.0113427000000002E-2</v>
      </c>
      <c r="AU947">
        <v>-7.3298177000000006E-2</v>
      </c>
      <c r="AV947">
        <v>0.182832418</v>
      </c>
      <c r="AW947">
        <v>0.46688822499999999</v>
      </c>
    </row>
    <row r="948" spans="1:49" x14ac:dyDescent="0.25">
      <c r="A948" t="s">
        <v>2530</v>
      </c>
      <c r="B948">
        <v>-2.8480327999999999E-2</v>
      </c>
      <c r="C948">
        <v>0.211246195</v>
      </c>
      <c r="D948">
        <v>0.34967534900000002</v>
      </c>
      <c r="E948">
        <v>5.7718375000000002E-2</v>
      </c>
      <c r="F948">
        <v>7.263795E-3</v>
      </c>
      <c r="G948">
        <v>-0.31888918399999999</v>
      </c>
      <c r="H948">
        <v>-0.43367625599999998</v>
      </c>
      <c r="I948">
        <v>-0.25358098800000001</v>
      </c>
      <c r="J948">
        <v>-0.14170975899999999</v>
      </c>
      <c r="K948">
        <v>-0.114527319</v>
      </c>
      <c r="L948">
        <v>8.9752498E-2</v>
      </c>
      <c r="M948">
        <v>0.12458870700000001</v>
      </c>
      <c r="N948">
        <v>4.3122733000000003E-2</v>
      </c>
      <c r="O948">
        <v>0.130261401</v>
      </c>
      <c r="P948">
        <v>0.19858483699999999</v>
      </c>
      <c r="Q948">
        <v>0.16255961299999999</v>
      </c>
      <c r="R948">
        <v>-0.159399975</v>
      </c>
      <c r="S948">
        <v>-0.55420030099999995</v>
      </c>
      <c r="T948">
        <v>4.2273673999999997E-2</v>
      </c>
      <c r="U948">
        <v>-0.16227369699999999</v>
      </c>
      <c r="V948">
        <v>-6.1588305000000003E-2</v>
      </c>
      <c r="W948">
        <v>0.42195842</v>
      </c>
      <c r="X948">
        <v>-8.1600499999999996E-4</v>
      </c>
      <c r="Y948">
        <v>-1.8166542000000001E-2</v>
      </c>
      <c r="Z948">
        <v>0.12446406</v>
      </c>
      <c r="AA948">
        <v>0.16343017400000001</v>
      </c>
      <c r="AB948">
        <v>0.31451733799999998</v>
      </c>
      <c r="AC948">
        <v>0.222864479</v>
      </c>
      <c r="AD948">
        <v>7.7068242999999995E-2</v>
      </c>
      <c r="AE948">
        <v>5.6031951000000003E-2</v>
      </c>
      <c r="AF948">
        <v>-7.8040102E-2</v>
      </c>
      <c r="AG948">
        <v>-0.24842096599999999</v>
      </c>
      <c r="AH948">
        <v>9.3858169999999994E-3</v>
      </c>
      <c r="AI948">
        <v>-3.5426695000000001E-2</v>
      </c>
      <c r="AJ948">
        <v>0.216054104</v>
      </c>
      <c r="AK948">
        <v>8.7107023000000006E-2</v>
      </c>
      <c r="AL948">
        <v>0.149031466</v>
      </c>
      <c r="AM948">
        <v>0.25861741500000002</v>
      </c>
      <c r="AN948">
        <v>0.48008854699999998</v>
      </c>
      <c r="AO948">
        <v>0.36359105000000003</v>
      </c>
      <c r="AP948">
        <v>0.28530052099999997</v>
      </c>
      <c r="AQ948">
        <v>-0.17836497300000001</v>
      </c>
      <c r="AR948">
        <v>0.15184088300000001</v>
      </c>
      <c r="AS948">
        <v>0.52928188300000001</v>
      </c>
      <c r="AT948">
        <v>5.0038403000000002E-2</v>
      </c>
      <c r="AU948">
        <v>0.18227344400000001</v>
      </c>
      <c r="AV948">
        <v>0.21903545999999999</v>
      </c>
      <c r="AW948">
        <v>0.15846440000000001</v>
      </c>
    </row>
    <row r="949" spans="1:49" x14ac:dyDescent="0.25">
      <c r="A949" t="s">
        <v>2531</v>
      </c>
      <c r="B949">
        <v>6.8791570999999996E-2</v>
      </c>
      <c r="C949">
        <v>0.131036456</v>
      </c>
      <c r="D949">
        <v>0.11438825499999999</v>
      </c>
      <c r="E949">
        <v>0.143215535</v>
      </c>
      <c r="F949">
        <v>-9.5602422000000006E-2</v>
      </c>
      <c r="G949">
        <v>-0.239102385</v>
      </c>
      <c r="H949">
        <v>-6.4044388999999993E-2</v>
      </c>
      <c r="I949">
        <v>-0.187381729</v>
      </c>
      <c r="J949">
        <v>-0.20089959299999999</v>
      </c>
      <c r="K949">
        <v>4.4702644999999999E-2</v>
      </c>
      <c r="L949">
        <v>3.6264200000000003E-2</v>
      </c>
      <c r="M949">
        <v>-0.15416885299999999</v>
      </c>
      <c r="N949">
        <v>-7.1836517000000003E-2</v>
      </c>
      <c r="O949">
        <v>-7.9625593999999994E-2</v>
      </c>
      <c r="P949">
        <v>0.22544012999999999</v>
      </c>
      <c r="Q949">
        <v>0.28609005999999998</v>
      </c>
      <c r="R949">
        <v>0.18311076500000001</v>
      </c>
      <c r="S949">
        <v>-9.2299813999999994E-2</v>
      </c>
      <c r="T949">
        <v>0.13769174100000001</v>
      </c>
      <c r="U949">
        <v>-1.5375771E-2</v>
      </c>
      <c r="V949">
        <v>-0.211004785</v>
      </c>
      <c r="W949">
        <v>-0.12018624999999999</v>
      </c>
      <c r="X949">
        <v>4.7820637999999999E-2</v>
      </c>
      <c r="Y949">
        <v>-6.0563181000000001E-2</v>
      </c>
      <c r="Z949">
        <v>0.19295522900000001</v>
      </c>
      <c r="AA949">
        <v>0.130275108</v>
      </c>
      <c r="AB949">
        <v>0.107634302</v>
      </c>
      <c r="AC949">
        <v>0.17236401900000001</v>
      </c>
      <c r="AD949">
        <v>8.6816892000000007E-2</v>
      </c>
      <c r="AE949">
        <v>9.9854170000000006E-2</v>
      </c>
      <c r="AF949">
        <v>-0.136963418</v>
      </c>
      <c r="AG949">
        <v>-0.247214832</v>
      </c>
      <c r="AH949">
        <v>-0.10626422000000001</v>
      </c>
      <c r="AI949">
        <v>-0.16365833199999999</v>
      </c>
      <c r="AJ949">
        <v>0.22422793499999999</v>
      </c>
      <c r="AK949">
        <v>0.15645502999999999</v>
      </c>
      <c r="AL949">
        <v>-0.16834617700000001</v>
      </c>
      <c r="AM949">
        <v>0.15011807099999999</v>
      </c>
      <c r="AN949">
        <v>0.42515514500000001</v>
      </c>
      <c r="AO949">
        <v>0.41355647000000001</v>
      </c>
      <c r="AP949">
        <v>0.162409514</v>
      </c>
      <c r="AQ949">
        <v>-8.4540814000000006E-2</v>
      </c>
      <c r="AR949">
        <v>0.10804594200000001</v>
      </c>
      <c r="AS949">
        <v>0.134436378</v>
      </c>
      <c r="AT949">
        <v>-0.14947519400000001</v>
      </c>
      <c r="AU949">
        <v>0.10300190300000001</v>
      </c>
      <c r="AV949">
        <v>0.16191397799999999</v>
      </c>
      <c r="AW949">
        <v>0.28425524000000002</v>
      </c>
    </row>
    <row r="950" spans="1:49" x14ac:dyDescent="0.25">
      <c r="A950" t="s">
        <v>2532</v>
      </c>
      <c r="B950">
        <v>0.62008225900000002</v>
      </c>
      <c r="C950">
        <v>-0.58708553600000002</v>
      </c>
      <c r="D950">
        <v>-0.135433198</v>
      </c>
      <c r="E950">
        <v>0.29826162899999997</v>
      </c>
      <c r="F950">
        <v>2.4549207E-2</v>
      </c>
      <c r="G950">
        <v>-0.65951137199999998</v>
      </c>
      <c r="H950">
        <v>9.8481036999999993E-2</v>
      </c>
      <c r="I950">
        <v>-2.5198439E-2</v>
      </c>
      <c r="J950">
        <v>-0.63824664200000003</v>
      </c>
      <c r="K950">
        <v>-5.7584568000000003E-2</v>
      </c>
      <c r="L950">
        <v>-0.222369284</v>
      </c>
      <c r="M950">
        <v>-1.3510481089999999</v>
      </c>
      <c r="N950">
        <v>-0.436759658</v>
      </c>
      <c r="O950">
        <v>0.294540105</v>
      </c>
      <c r="P950">
        <v>0.74669874700000005</v>
      </c>
      <c r="Q950">
        <v>0.14684844499999999</v>
      </c>
      <c r="R950">
        <v>0.26093242100000003</v>
      </c>
      <c r="S950">
        <v>8.3995372999999998E-2</v>
      </c>
      <c r="T950">
        <v>-0.118177212</v>
      </c>
      <c r="U950">
        <v>0.40796321699999999</v>
      </c>
      <c r="V950">
        <v>4.1520585999999998E-2</v>
      </c>
      <c r="W950">
        <v>-0.24180710999999999</v>
      </c>
      <c r="X950">
        <v>-7.8339559999999996E-3</v>
      </c>
      <c r="Y950">
        <v>-3.6581097999999999E-2</v>
      </c>
      <c r="Z950">
        <v>0.84432211400000001</v>
      </c>
      <c r="AA950">
        <v>-4.5847154000000001E-2</v>
      </c>
      <c r="AB950">
        <v>-0.163159841</v>
      </c>
      <c r="AC950">
        <v>0.39187093699999997</v>
      </c>
      <c r="AD950">
        <v>0.14146759</v>
      </c>
      <c r="AE950">
        <v>0.65654989900000005</v>
      </c>
      <c r="AF950">
        <v>-4.2123120999999999E-2</v>
      </c>
      <c r="AG950">
        <v>0.19817083199999999</v>
      </c>
      <c r="AH950">
        <v>0.66356037300000004</v>
      </c>
      <c r="AI950">
        <v>3.2101972999999999E-2</v>
      </c>
      <c r="AJ950">
        <v>0.73737110299999997</v>
      </c>
      <c r="AK950">
        <v>5.3015266999999998E-2</v>
      </c>
      <c r="AL950">
        <v>-3.5120314999999999E-2</v>
      </c>
      <c r="AM950">
        <v>-3.6305037999999998E-2</v>
      </c>
      <c r="AN950">
        <v>0.35659953900000002</v>
      </c>
      <c r="AO950">
        <v>0.38459638699999998</v>
      </c>
      <c r="AP950">
        <v>0.34551060500000003</v>
      </c>
      <c r="AQ950">
        <v>0.35223405699999999</v>
      </c>
      <c r="AR950">
        <v>0.63566433899999997</v>
      </c>
      <c r="AS950">
        <v>0.91247019699999998</v>
      </c>
      <c r="AT950">
        <v>0.26350013100000003</v>
      </c>
      <c r="AU950">
        <v>0.91875871600000003</v>
      </c>
      <c r="AV950">
        <v>0.414706091</v>
      </c>
      <c r="AW950">
        <v>0.40621432699999999</v>
      </c>
    </row>
    <row r="951" spans="1:49" x14ac:dyDescent="0.25">
      <c r="A951" t="s">
        <v>2533</v>
      </c>
      <c r="B951">
        <v>-0.12450945400000001</v>
      </c>
      <c r="C951">
        <v>-0.20544205300000001</v>
      </c>
      <c r="D951">
        <v>-1.0811388999999999E-2</v>
      </c>
      <c r="E951">
        <v>7.9099224999999995E-2</v>
      </c>
      <c r="F951">
        <v>0.10131261900000001</v>
      </c>
      <c r="G951">
        <v>0.112634674</v>
      </c>
      <c r="H951">
        <v>0.18723664600000001</v>
      </c>
      <c r="I951">
        <v>8.7724260999999998E-2</v>
      </c>
      <c r="J951">
        <v>4.2866487000000002E-2</v>
      </c>
      <c r="K951">
        <v>2.2279180999999999E-2</v>
      </c>
      <c r="L951">
        <v>-7.8807935999999995E-2</v>
      </c>
      <c r="M951">
        <v>-5.4112551000000002E-2</v>
      </c>
      <c r="N951">
        <v>-0.16807755599999999</v>
      </c>
      <c r="O951">
        <v>-0.136677308</v>
      </c>
      <c r="P951">
        <v>1.6761331000000001E-2</v>
      </c>
      <c r="Q951">
        <v>0.164811927</v>
      </c>
      <c r="R951">
        <v>9.6317695999999994E-2</v>
      </c>
      <c r="S951">
        <v>0.21902534400000001</v>
      </c>
      <c r="T951">
        <v>0.18193630699999999</v>
      </c>
      <c r="U951">
        <v>-2.6200010999999999E-2</v>
      </c>
      <c r="V951">
        <v>-4.8520236000000001E-2</v>
      </c>
      <c r="W951">
        <v>-0.55471510700000004</v>
      </c>
      <c r="X951">
        <v>4.6987670000000004E-3</v>
      </c>
      <c r="Y951">
        <v>-0.115872583</v>
      </c>
      <c r="Z951">
        <v>-5.8880020999999998E-2</v>
      </c>
      <c r="AA951">
        <v>8.7673728000000006E-2</v>
      </c>
      <c r="AB951">
        <v>0.30444434100000001</v>
      </c>
      <c r="AC951">
        <v>0.22493075100000001</v>
      </c>
      <c r="AD951">
        <v>0.37835833000000002</v>
      </c>
      <c r="AE951">
        <v>0.45527051899999998</v>
      </c>
      <c r="AF951">
        <v>0.40953942300000001</v>
      </c>
      <c r="AG951">
        <v>0.39699507899999997</v>
      </c>
      <c r="AH951">
        <v>0.243167257</v>
      </c>
      <c r="AI951">
        <v>0.39468371499999999</v>
      </c>
      <c r="AJ951">
        <v>0.19846614200000001</v>
      </c>
      <c r="AK951">
        <v>0.14450132900000001</v>
      </c>
      <c r="AL951">
        <v>0.17815357500000001</v>
      </c>
      <c r="AM951">
        <v>0.124239207</v>
      </c>
      <c r="AN951">
        <v>0.500894697</v>
      </c>
      <c r="AO951">
        <v>0.56631413100000005</v>
      </c>
      <c r="AP951">
        <v>0.24753498500000001</v>
      </c>
      <c r="AQ951">
        <v>0.38404642300000003</v>
      </c>
      <c r="AR951">
        <v>0.44009610799999999</v>
      </c>
      <c r="AS951">
        <v>0.32982718100000002</v>
      </c>
      <c r="AT951">
        <v>0.19151609999999999</v>
      </c>
      <c r="AU951">
        <v>0.27541594200000002</v>
      </c>
      <c r="AV951">
        <v>0.281640055</v>
      </c>
      <c r="AW951">
        <v>0.267858449</v>
      </c>
    </row>
    <row r="952" spans="1:49" x14ac:dyDescent="0.25">
      <c r="A952" t="s">
        <v>2534</v>
      </c>
      <c r="B952">
        <v>-8.4772617999999994E-2</v>
      </c>
      <c r="C952">
        <v>0.118075559</v>
      </c>
      <c r="D952">
        <v>-0.19170968499999999</v>
      </c>
      <c r="E952">
        <v>0.12974245300000001</v>
      </c>
      <c r="F952">
        <v>-0.127835898</v>
      </c>
      <c r="G952">
        <v>-0.73100410400000004</v>
      </c>
      <c r="H952">
        <v>-0.58978242999999997</v>
      </c>
      <c r="I952">
        <v>-0.22776596700000001</v>
      </c>
      <c r="J952">
        <v>-0.81888824599999999</v>
      </c>
      <c r="K952">
        <v>-0.11741987399999999</v>
      </c>
      <c r="L952">
        <v>-0.19061139399999999</v>
      </c>
      <c r="M952">
        <v>-0.37617990600000001</v>
      </c>
      <c r="N952">
        <v>1.7864904000000001E-2</v>
      </c>
      <c r="O952">
        <v>0.29496867799999998</v>
      </c>
      <c r="P952">
        <v>8.2541945000000005E-2</v>
      </c>
      <c r="Q952">
        <v>0.172368629</v>
      </c>
      <c r="R952">
        <v>-0.205132328</v>
      </c>
      <c r="S952">
        <v>-0.15647538899999999</v>
      </c>
      <c r="T952">
        <v>0.30057641800000001</v>
      </c>
      <c r="U952">
        <v>0.18980338199999999</v>
      </c>
      <c r="V952">
        <v>0.46515267199999999</v>
      </c>
      <c r="W952">
        <v>0.21175228700000001</v>
      </c>
      <c r="X952">
        <v>0.48851482200000002</v>
      </c>
      <c r="Y952">
        <v>0.40819241099999998</v>
      </c>
      <c r="Z952">
        <v>-0.412432674</v>
      </c>
      <c r="AA952">
        <v>0.17965039299999999</v>
      </c>
      <c r="AB952">
        <v>9.6563827000000005E-2</v>
      </c>
      <c r="AC952">
        <v>2.8688759000000001E-2</v>
      </c>
      <c r="AD952">
        <v>8.5246648999999994E-2</v>
      </c>
      <c r="AE952">
        <v>0.35040770700000001</v>
      </c>
      <c r="AF952">
        <v>-7.5302972999999995E-2</v>
      </c>
      <c r="AG952">
        <v>-0.36214463299999999</v>
      </c>
      <c r="AH952">
        <v>-0.13783320900000001</v>
      </c>
      <c r="AI952">
        <v>-0.332959848</v>
      </c>
      <c r="AJ952">
        <v>0.494957965</v>
      </c>
      <c r="AK952">
        <v>0.341111946</v>
      </c>
      <c r="AL952">
        <v>0.59430377499999998</v>
      </c>
      <c r="AM952">
        <v>0.369172473</v>
      </c>
      <c r="AN952">
        <v>0.48703153199999999</v>
      </c>
      <c r="AO952">
        <v>0.54366902800000005</v>
      </c>
      <c r="AP952">
        <v>-0.285137849</v>
      </c>
      <c r="AQ952">
        <v>0.11434209200000001</v>
      </c>
      <c r="AR952">
        <v>6.4403205000000005E-2</v>
      </c>
      <c r="AS952">
        <v>0.31435638999999999</v>
      </c>
      <c r="AT952">
        <v>0.28756504300000002</v>
      </c>
      <c r="AU952">
        <v>0.47903261000000003</v>
      </c>
      <c r="AV952">
        <v>0.43304067299999999</v>
      </c>
      <c r="AW952">
        <v>1.0862580369999999</v>
      </c>
    </row>
    <row r="953" spans="1:49" x14ac:dyDescent="0.25">
      <c r="A953" t="s">
        <v>2535</v>
      </c>
      <c r="B953">
        <v>9.9574079999999995E-2</v>
      </c>
      <c r="C953">
        <v>-5.5960435000000003E-2</v>
      </c>
      <c r="D953">
        <v>-0.28772080900000002</v>
      </c>
      <c r="E953">
        <v>-0.22473401600000001</v>
      </c>
      <c r="F953">
        <v>-0.29663815599999999</v>
      </c>
      <c r="G953">
        <v>-0.94052911500000003</v>
      </c>
      <c r="H953">
        <v>-0.26560707900000002</v>
      </c>
      <c r="I953">
        <v>-2.712964E-2</v>
      </c>
      <c r="J953">
        <v>0.14073340200000001</v>
      </c>
      <c r="K953">
        <v>0.36872659000000002</v>
      </c>
      <c r="L953">
        <v>0.25596669100000002</v>
      </c>
      <c r="M953">
        <v>1.6273341E-2</v>
      </c>
      <c r="N953">
        <v>-0.305472307</v>
      </c>
      <c r="O953">
        <v>-0.31879081300000001</v>
      </c>
      <c r="P953">
        <v>-0.18750186599999999</v>
      </c>
      <c r="Q953">
        <v>-0.30963125699999999</v>
      </c>
      <c r="R953">
        <v>-0.36033694599999999</v>
      </c>
      <c r="S953">
        <v>-0.27260257799999998</v>
      </c>
      <c r="T953">
        <v>0.14653308700000001</v>
      </c>
      <c r="U953">
        <v>0.45760076700000002</v>
      </c>
      <c r="V953">
        <v>0.28011714799999998</v>
      </c>
      <c r="W953">
        <v>1.1383372410000001</v>
      </c>
      <c r="X953">
        <v>-0.123235408</v>
      </c>
      <c r="Y953">
        <v>-0.27313051999999999</v>
      </c>
      <c r="Z953">
        <v>-4.5654050000000002E-2</v>
      </c>
      <c r="AA953">
        <v>-0.42417268200000002</v>
      </c>
      <c r="AB953">
        <v>-0.13067648400000001</v>
      </c>
      <c r="AC953">
        <v>-0.24564701</v>
      </c>
      <c r="AD953">
        <v>-9.6094244999999995E-2</v>
      </c>
      <c r="AE953">
        <v>0.17391024799999999</v>
      </c>
      <c r="AF953">
        <v>-6.7714205999999999E-2</v>
      </c>
      <c r="AG953">
        <v>0.23420396299999999</v>
      </c>
      <c r="AH953">
        <v>0.18514634899999999</v>
      </c>
      <c r="AI953">
        <v>0.14232328399999999</v>
      </c>
      <c r="AJ953">
        <v>0.18891724800000001</v>
      </c>
      <c r="AK953">
        <v>0.18396689299999999</v>
      </c>
      <c r="AL953">
        <v>7.7940739999999998E-3</v>
      </c>
      <c r="AM953">
        <v>-0.29679845300000002</v>
      </c>
      <c r="AN953">
        <v>-0.124528714</v>
      </c>
      <c r="AO953">
        <v>-0.148355501</v>
      </c>
      <c r="AP953">
        <v>0.84525609400000001</v>
      </c>
      <c r="AQ953">
        <v>-3.2355830000000002E-2</v>
      </c>
      <c r="AR953">
        <v>0.207696889</v>
      </c>
      <c r="AS953">
        <v>0.68929765200000004</v>
      </c>
      <c r="AT953">
        <v>0.32327440000000002</v>
      </c>
      <c r="AU953">
        <v>8.1735041999999994E-2</v>
      </c>
      <c r="AV953">
        <v>0.24013052500000001</v>
      </c>
      <c r="AW953">
        <v>0.265557553</v>
      </c>
    </row>
    <row r="954" spans="1:49" x14ac:dyDescent="0.25">
      <c r="A954" t="s">
        <v>2536</v>
      </c>
      <c r="B954">
        <v>0.13193101600000001</v>
      </c>
      <c r="C954">
        <v>0.14589619200000001</v>
      </c>
      <c r="D954">
        <v>-6.5111469000000005E-2</v>
      </c>
      <c r="E954">
        <v>-3.0111677E-2</v>
      </c>
      <c r="F954">
        <v>-0.36666601100000001</v>
      </c>
      <c r="G954">
        <v>-0.214789854</v>
      </c>
      <c r="H954">
        <v>-0.29982287299999999</v>
      </c>
      <c r="I954">
        <v>-0.409291191</v>
      </c>
      <c r="J954">
        <v>-0.350017894</v>
      </c>
      <c r="K954">
        <v>-0.10497223999999999</v>
      </c>
      <c r="L954">
        <v>4.8873906000000002E-2</v>
      </c>
      <c r="M954">
        <v>-0.14907116400000001</v>
      </c>
      <c r="N954">
        <v>9.3504700999999996E-2</v>
      </c>
      <c r="O954">
        <v>0.185940665</v>
      </c>
      <c r="P954">
        <v>0.256473654</v>
      </c>
      <c r="Q954">
        <v>0.19672500100000001</v>
      </c>
      <c r="R954">
        <v>0.10211087200000001</v>
      </c>
      <c r="S954">
        <v>-0.250918951</v>
      </c>
      <c r="T954">
        <v>-2.8067167000000001E-2</v>
      </c>
      <c r="U954">
        <v>9.7201600000000003E-3</v>
      </c>
      <c r="V954">
        <v>-2.041051E-2</v>
      </c>
      <c r="W954">
        <v>0.535728282</v>
      </c>
      <c r="X954">
        <v>0.113384992</v>
      </c>
      <c r="Y954">
        <v>6.4301914000000002E-2</v>
      </c>
      <c r="Z954">
        <v>-5.5846789000000001E-2</v>
      </c>
      <c r="AA954">
        <v>0.131143601</v>
      </c>
      <c r="AB954">
        <v>3.9454623000000001E-2</v>
      </c>
      <c r="AC954">
        <v>-0.131912582</v>
      </c>
      <c r="AD954">
        <v>-0.207760212</v>
      </c>
      <c r="AE954">
        <v>-0.132633801</v>
      </c>
      <c r="AF954">
        <v>-0.33915668799999998</v>
      </c>
      <c r="AG954">
        <v>-0.30815511800000001</v>
      </c>
      <c r="AH954">
        <v>-0.31379702799999998</v>
      </c>
      <c r="AI954">
        <v>-0.20173034300000001</v>
      </c>
      <c r="AJ954">
        <v>-7.5217280000000001E-3</v>
      </c>
      <c r="AK954">
        <v>1.9383033000000001E-2</v>
      </c>
      <c r="AL954">
        <v>0.193240936</v>
      </c>
      <c r="AM954">
        <v>3.4201698000000003E-2</v>
      </c>
      <c r="AN954">
        <v>0.112854645</v>
      </c>
      <c r="AO954">
        <v>4.2551923999999998E-2</v>
      </c>
      <c r="AP954">
        <v>-0.108048767</v>
      </c>
      <c r="AQ954">
        <v>-0.45116239899999999</v>
      </c>
      <c r="AR954">
        <v>-0.214836321</v>
      </c>
      <c r="AS954">
        <v>-0.18606524599999999</v>
      </c>
      <c r="AT954">
        <v>-0.13553662899999999</v>
      </c>
      <c r="AU954">
        <v>-9.0068916999999998E-2</v>
      </c>
      <c r="AV954">
        <v>0.102404403</v>
      </c>
      <c r="AW954">
        <v>0.38271018499999998</v>
      </c>
    </row>
    <row r="955" spans="1:49" x14ac:dyDescent="0.25">
      <c r="A955" t="s">
        <v>2537</v>
      </c>
      <c r="B955">
        <v>-0.13311498499999999</v>
      </c>
      <c r="C955">
        <v>0.152760172</v>
      </c>
      <c r="D955">
        <v>0.84112405499999998</v>
      </c>
      <c r="E955">
        <v>0.53715623499999998</v>
      </c>
      <c r="F955">
        <v>-1.8867155E-2</v>
      </c>
      <c r="G955">
        <v>-5.3002038000000001E-2</v>
      </c>
      <c r="H955">
        <v>-8.4601930000000006E-2</v>
      </c>
      <c r="I955">
        <v>-0.630028272</v>
      </c>
      <c r="J955">
        <v>-0.36995257199999998</v>
      </c>
      <c r="K955">
        <v>-1.8503664E-2</v>
      </c>
      <c r="L955">
        <v>-0.167046103</v>
      </c>
      <c r="M955">
        <v>9.2134831E-2</v>
      </c>
      <c r="N955">
        <v>-2.0125972999999998E-2</v>
      </c>
      <c r="O955">
        <v>0.30106724899999998</v>
      </c>
      <c r="P955">
        <v>0.280256381</v>
      </c>
      <c r="Q955">
        <v>0.34366474499999999</v>
      </c>
      <c r="R955">
        <v>-0.31399786899999999</v>
      </c>
      <c r="S955">
        <v>-0.49904768599999999</v>
      </c>
      <c r="T955">
        <v>-0.612409855</v>
      </c>
      <c r="U955">
        <v>-0.62783157300000003</v>
      </c>
      <c r="V955">
        <v>-0.17209528399999999</v>
      </c>
      <c r="W955">
        <v>-5.8536389999999999E-3</v>
      </c>
      <c r="X955">
        <v>1.3061961E-2</v>
      </c>
      <c r="Y955">
        <v>9.5788391000000001E-2</v>
      </c>
      <c r="Z955">
        <v>-0.36517318100000001</v>
      </c>
      <c r="AA955">
        <v>0.63288294099999998</v>
      </c>
      <c r="AB955">
        <v>0.61876562599999996</v>
      </c>
      <c r="AC955">
        <v>0.40222652199999998</v>
      </c>
      <c r="AD955">
        <v>0.76704655099999997</v>
      </c>
      <c r="AE955">
        <v>0.35383650700000002</v>
      </c>
      <c r="AF955">
        <v>-9.8477059000000006E-2</v>
      </c>
      <c r="AG955">
        <v>0.120308816</v>
      </c>
      <c r="AH955">
        <v>-0.29713840200000002</v>
      </c>
      <c r="AI955">
        <v>0.29999101900000003</v>
      </c>
      <c r="AJ955">
        <v>-0.182775032</v>
      </c>
      <c r="AK955">
        <v>4.5052637999999999E-2</v>
      </c>
      <c r="AL955">
        <v>0.39292682499999998</v>
      </c>
      <c r="AM955">
        <v>0.33917106299999999</v>
      </c>
      <c r="AN955">
        <v>0.72305923299999997</v>
      </c>
      <c r="AO955">
        <v>0.69862579499999999</v>
      </c>
      <c r="AP955">
        <v>-0.40887738400000001</v>
      </c>
      <c r="AQ955">
        <v>-0.155623712</v>
      </c>
      <c r="AR955">
        <v>3.3609988E-2</v>
      </c>
      <c r="AS955">
        <v>-0.145421403</v>
      </c>
      <c r="AT955">
        <v>7.7324867000000005E-2</v>
      </c>
      <c r="AU955">
        <v>0.18436640600000001</v>
      </c>
      <c r="AV955">
        <v>0.27904028800000003</v>
      </c>
      <c r="AW955">
        <v>0.68168479999999998</v>
      </c>
    </row>
    <row r="956" spans="1:49" x14ac:dyDescent="0.25">
      <c r="A956" t="s">
        <v>2538</v>
      </c>
      <c r="B956">
        <v>0.10445691999999999</v>
      </c>
      <c r="C956">
        <v>9.3161152999999997E-2</v>
      </c>
      <c r="D956">
        <v>0.16202577400000001</v>
      </c>
      <c r="E956">
        <v>-0.10289617500000001</v>
      </c>
      <c r="F956">
        <v>-2.351922E-2</v>
      </c>
      <c r="G956">
        <v>-3.3320420000000003E-2</v>
      </c>
      <c r="H956">
        <v>-9.8437482000000007E-2</v>
      </c>
      <c r="I956">
        <v>-0.177101272</v>
      </c>
      <c r="J956">
        <v>7.3497576999999994E-2</v>
      </c>
      <c r="K956">
        <v>9.9213035000000005E-2</v>
      </c>
      <c r="L956">
        <v>-8.0201109999999999E-3</v>
      </c>
      <c r="M956">
        <v>0.1535975</v>
      </c>
      <c r="N956">
        <v>0.215803522</v>
      </c>
      <c r="O956">
        <v>0.26032259699999999</v>
      </c>
      <c r="P956">
        <v>-0.111293322</v>
      </c>
      <c r="Q956">
        <v>-0.33128644099999999</v>
      </c>
      <c r="R956">
        <v>-0.308393113</v>
      </c>
      <c r="S956">
        <v>-0.327922088</v>
      </c>
      <c r="T956">
        <v>-5.1779826000000001E-2</v>
      </c>
      <c r="U956">
        <v>5.3119880000000001E-3</v>
      </c>
      <c r="V956">
        <v>6.8043360000000002E-3</v>
      </c>
      <c r="W956">
        <v>0.106969165</v>
      </c>
      <c r="X956">
        <v>1.8055857000000002E-2</v>
      </c>
      <c r="Y956">
        <v>7.2847602999999997E-2</v>
      </c>
      <c r="Z956">
        <v>-8.0795212000000005E-2</v>
      </c>
      <c r="AA956">
        <v>0.36199673300000001</v>
      </c>
      <c r="AB956">
        <v>0.24348635399999999</v>
      </c>
      <c r="AC956">
        <v>6.3042583999999999E-2</v>
      </c>
      <c r="AD956">
        <v>-1.4059818E-2</v>
      </c>
      <c r="AE956">
        <v>-3.5678688E-2</v>
      </c>
      <c r="AF956">
        <v>-3.9203050000000003E-2</v>
      </c>
      <c r="AG956">
        <v>-1.3702742E-2</v>
      </c>
      <c r="AH956">
        <v>6.6127908999999999E-2</v>
      </c>
      <c r="AI956">
        <v>0.30941383500000003</v>
      </c>
      <c r="AJ956">
        <v>8.5112469999999996E-2</v>
      </c>
      <c r="AK956">
        <v>0.134762768</v>
      </c>
      <c r="AL956">
        <v>-2.8462046000000001E-2</v>
      </c>
      <c r="AM956">
        <v>7.3855976000000004E-2</v>
      </c>
      <c r="AN956">
        <v>-0.15992315500000001</v>
      </c>
      <c r="AO956">
        <v>-0.15943896399999999</v>
      </c>
      <c r="AP956">
        <v>-0.39163517599999997</v>
      </c>
      <c r="AQ956">
        <v>-0.22804123900000001</v>
      </c>
      <c r="AR956">
        <v>-4.9860262000000002E-2</v>
      </c>
      <c r="AS956">
        <v>8.0702702000000001E-2</v>
      </c>
      <c r="AT956">
        <v>5.7020033999999997E-2</v>
      </c>
      <c r="AU956">
        <v>0.264566521</v>
      </c>
      <c r="AV956">
        <v>6.1513140000000001E-2</v>
      </c>
      <c r="AW956">
        <v>0.17977838099999999</v>
      </c>
    </row>
    <row r="957" spans="1:49" x14ac:dyDescent="0.25">
      <c r="A957" t="s">
        <v>2539</v>
      </c>
      <c r="B957">
        <v>0.36058895400000002</v>
      </c>
      <c r="C957">
        <v>0.22348755300000001</v>
      </c>
      <c r="D957">
        <v>0.13728785600000001</v>
      </c>
      <c r="E957">
        <v>-0.23113328399999999</v>
      </c>
      <c r="F957">
        <v>-0.40280228099999998</v>
      </c>
      <c r="G957">
        <v>-0.51225613699999994</v>
      </c>
      <c r="H957">
        <v>-0.15276610800000001</v>
      </c>
      <c r="I957">
        <v>3.8922432999999999E-2</v>
      </c>
      <c r="J957">
        <v>0.38484074600000001</v>
      </c>
      <c r="K957">
        <v>0.25811367200000002</v>
      </c>
      <c r="L957">
        <v>0.20094519399999999</v>
      </c>
      <c r="M957">
        <v>0.31061662000000001</v>
      </c>
      <c r="N957">
        <v>0.18809535099999999</v>
      </c>
      <c r="O957">
        <v>-6.4925654999999999E-2</v>
      </c>
      <c r="P957">
        <v>-0.13354735000000001</v>
      </c>
      <c r="Q957">
        <v>-0.32871752399999998</v>
      </c>
      <c r="R957">
        <v>-0.50014324499999996</v>
      </c>
      <c r="S957">
        <v>-0.419335764</v>
      </c>
      <c r="T957">
        <v>0.14112447</v>
      </c>
      <c r="U957">
        <v>0.19254755600000001</v>
      </c>
      <c r="V957">
        <v>1.5807058999999998E-2</v>
      </c>
      <c r="W957">
        <v>-0.33023935700000001</v>
      </c>
      <c r="X957">
        <v>-8.9929369999999995E-3</v>
      </c>
      <c r="Y957">
        <v>2.4820973999999999E-2</v>
      </c>
      <c r="Z957">
        <v>0.148665353</v>
      </c>
      <c r="AA957">
        <v>0.37107082200000002</v>
      </c>
      <c r="AB957">
        <v>0.36097712900000001</v>
      </c>
      <c r="AC957">
        <v>-0.14034719500000001</v>
      </c>
      <c r="AD957">
        <v>0.19382998400000001</v>
      </c>
      <c r="AE957">
        <v>2.4722699999999999E-3</v>
      </c>
      <c r="AF957">
        <v>0.25014144100000002</v>
      </c>
      <c r="AG957">
        <v>0.34419978400000001</v>
      </c>
      <c r="AH957">
        <v>-3.1334514000000001E-2</v>
      </c>
      <c r="AI957">
        <v>0.41014737400000001</v>
      </c>
      <c r="AJ957">
        <v>0.39055574100000001</v>
      </c>
      <c r="AK957">
        <v>0.22471445600000001</v>
      </c>
      <c r="AL957">
        <v>0.16658205600000001</v>
      </c>
      <c r="AM957">
        <v>0.240034252</v>
      </c>
      <c r="AN957">
        <v>1.1843881000000001E-2</v>
      </c>
      <c r="AO957">
        <v>-0.121154424</v>
      </c>
      <c r="AP957">
        <v>-1.3832679000000001E-2</v>
      </c>
      <c r="AQ957">
        <v>0.13365400899999999</v>
      </c>
      <c r="AR957">
        <v>0.156147803</v>
      </c>
      <c r="AS957">
        <v>0.29717499000000003</v>
      </c>
      <c r="AT957">
        <v>0.28552842099999998</v>
      </c>
      <c r="AU957">
        <v>0.18255059400000001</v>
      </c>
      <c r="AV957">
        <v>0.26282434399999999</v>
      </c>
      <c r="AW957">
        <v>1.9201279999999999E-3</v>
      </c>
    </row>
    <row r="958" spans="1:49" x14ac:dyDescent="0.25">
      <c r="A958" t="s">
        <v>2540</v>
      </c>
      <c r="B958">
        <v>8.7541431000000003E-2</v>
      </c>
      <c r="C958">
        <v>8.7044754000000002E-2</v>
      </c>
      <c r="D958">
        <v>-0.18588938999999999</v>
      </c>
      <c r="E958">
        <v>0.28066975500000002</v>
      </c>
      <c r="F958">
        <v>-6.6928589999999996E-2</v>
      </c>
      <c r="G958">
        <v>-0.36984761300000002</v>
      </c>
      <c r="H958">
        <v>-3.9861883000000001E-2</v>
      </c>
      <c r="I958">
        <v>-5.5974318000000002E-2</v>
      </c>
      <c r="J958">
        <v>-0.11085281399999999</v>
      </c>
      <c r="K958">
        <v>8.0825231999999997E-2</v>
      </c>
      <c r="L958">
        <v>-6.1626996000000003E-2</v>
      </c>
      <c r="M958">
        <v>-0.16810224100000001</v>
      </c>
      <c r="N958">
        <v>0.124976193</v>
      </c>
      <c r="O958">
        <v>-7.8809985999999999E-2</v>
      </c>
      <c r="P958">
        <v>-0.13642087</v>
      </c>
      <c r="Q958">
        <v>-5.1454550000000002E-3</v>
      </c>
      <c r="R958">
        <v>-0.123366027</v>
      </c>
      <c r="S958">
        <v>-0.19316048</v>
      </c>
      <c r="T958">
        <v>1.186679E-2</v>
      </c>
      <c r="U958">
        <v>0.178349287</v>
      </c>
      <c r="V958">
        <v>0.281655979</v>
      </c>
      <c r="W958">
        <v>0.22806031399999999</v>
      </c>
      <c r="X958">
        <v>-1.657592E-3</v>
      </c>
      <c r="Y958">
        <v>3.4892344999999998E-2</v>
      </c>
      <c r="Z958">
        <v>-8.8221180000000003E-3</v>
      </c>
      <c r="AA958">
        <v>7.8159414999999996E-2</v>
      </c>
      <c r="AB958">
        <v>2.3222804E-2</v>
      </c>
      <c r="AC958">
        <v>8.4797770000000008E-3</v>
      </c>
      <c r="AD958">
        <v>-1.135935E-3</v>
      </c>
      <c r="AE958">
        <v>0.15932333100000001</v>
      </c>
      <c r="AF958">
        <v>-0.21490594800000001</v>
      </c>
      <c r="AG958">
        <v>-0.26141339600000002</v>
      </c>
      <c r="AH958">
        <v>-9.9652611000000002E-2</v>
      </c>
      <c r="AI958">
        <v>-9.9600720000000004E-2</v>
      </c>
      <c r="AJ958">
        <v>0.151979806</v>
      </c>
      <c r="AK958">
        <v>0.16606672</v>
      </c>
      <c r="AL958">
        <v>1.0867806000000001E-2</v>
      </c>
      <c r="AM958">
        <v>-6.7032322000000005E-2</v>
      </c>
      <c r="AN958">
        <v>-8.4635040999999994E-2</v>
      </c>
      <c r="AO958">
        <v>-2.4190531000000001E-2</v>
      </c>
      <c r="AP958">
        <v>1.448753747</v>
      </c>
      <c r="AQ958">
        <v>0.31802471700000001</v>
      </c>
      <c r="AR958">
        <v>0.11937761299999999</v>
      </c>
      <c r="AS958">
        <v>0.44848098199999997</v>
      </c>
      <c r="AT958">
        <v>5.1984865999999998E-2</v>
      </c>
      <c r="AU958">
        <v>-7.1026753999999998E-2</v>
      </c>
      <c r="AV958">
        <v>6.4899680000000001E-2</v>
      </c>
      <c r="AW958">
        <v>0.38481549500000001</v>
      </c>
    </row>
    <row r="959" spans="1:49" x14ac:dyDescent="0.25">
      <c r="A959" t="s">
        <v>2541</v>
      </c>
      <c r="B959">
        <v>0.23422992400000001</v>
      </c>
      <c r="C959">
        <v>0.34904765599999998</v>
      </c>
      <c r="D959">
        <v>5.2081088999999997E-2</v>
      </c>
      <c r="E959">
        <v>-8.6912916000000007E-2</v>
      </c>
      <c r="F959">
        <v>-0.215895481</v>
      </c>
      <c r="G959">
        <v>-0.283853154</v>
      </c>
      <c r="H959">
        <v>-0.40060623400000001</v>
      </c>
      <c r="I959">
        <v>-0.28799966100000002</v>
      </c>
      <c r="J959">
        <v>-7.5923429999999997E-3</v>
      </c>
      <c r="K959">
        <v>4.4226763000000002E-2</v>
      </c>
      <c r="L959">
        <v>4.6530019999999998E-2</v>
      </c>
      <c r="M959">
        <v>9.9457449000000003E-2</v>
      </c>
      <c r="N959">
        <v>0.23887978900000001</v>
      </c>
      <c r="O959">
        <v>0.22253099000000001</v>
      </c>
      <c r="P959">
        <v>0.154579783</v>
      </c>
      <c r="Q959">
        <v>3.7478437000000003E-2</v>
      </c>
      <c r="R959">
        <v>-0.26322214300000002</v>
      </c>
      <c r="S959">
        <v>-0.30121936999999999</v>
      </c>
      <c r="T959">
        <v>-0.18291327700000001</v>
      </c>
      <c r="U959">
        <v>-2.7726379999999998E-2</v>
      </c>
      <c r="V959">
        <v>5.7875444999999998E-2</v>
      </c>
      <c r="W959">
        <v>0.166341249</v>
      </c>
      <c r="X959">
        <v>2.9506121999999999E-2</v>
      </c>
      <c r="Y959">
        <v>8.5474499999999998E-3</v>
      </c>
      <c r="Z959">
        <v>0.22328435799999999</v>
      </c>
      <c r="AA959">
        <v>0.25870436600000002</v>
      </c>
      <c r="AB959">
        <v>0.129688207</v>
      </c>
      <c r="AC959">
        <v>-5.3746289999999997E-3</v>
      </c>
      <c r="AD959">
        <v>-0.13640951500000001</v>
      </c>
      <c r="AE959">
        <v>-0.20395464999999999</v>
      </c>
      <c r="AF959">
        <v>-0.36866185099999998</v>
      </c>
      <c r="AG959">
        <v>-0.262045637</v>
      </c>
      <c r="AH959">
        <v>-0.248328945</v>
      </c>
      <c r="AI959">
        <v>-4.0781682E-2</v>
      </c>
      <c r="AJ959">
        <v>0.112560074</v>
      </c>
      <c r="AK959">
        <v>0.235424574</v>
      </c>
      <c r="AL959">
        <v>0.21744998400000001</v>
      </c>
      <c r="AM959">
        <v>0.24646610399999999</v>
      </c>
      <c r="AN959">
        <v>-1.0728188E-2</v>
      </c>
      <c r="AO959">
        <v>-9.8886882999999995E-2</v>
      </c>
      <c r="AP959">
        <v>-0.30400196000000002</v>
      </c>
      <c r="AQ959">
        <v>-0.12565958699999999</v>
      </c>
      <c r="AR959">
        <v>-0.26971304499999998</v>
      </c>
      <c r="AS959">
        <v>-7.8777627000000003E-2</v>
      </c>
      <c r="AT959">
        <v>3.3967363E-2</v>
      </c>
      <c r="AU959">
        <v>-6.0127935E-2</v>
      </c>
      <c r="AV959">
        <v>7.4574350999999997E-2</v>
      </c>
      <c r="AW959">
        <v>0.17165232599999999</v>
      </c>
    </row>
    <row r="960" spans="1:49" x14ac:dyDescent="0.25">
      <c r="A960" t="s">
        <v>2542</v>
      </c>
      <c r="B960">
        <v>4.4662880000000002E-2</v>
      </c>
      <c r="C960">
        <v>0.321465942</v>
      </c>
      <c r="D960">
        <v>0.13291334099999999</v>
      </c>
      <c r="E960">
        <v>7.3915369999999994E-2</v>
      </c>
      <c r="F960">
        <v>0.109148065</v>
      </c>
      <c r="G960">
        <v>-0.10102068</v>
      </c>
      <c r="H960">
        <v>-6.8023364000000003E-2</v>
      </c>
      <c r="I960">
        <v>-0.294528813</v>
      </c>
      <c r="J960">
        <v>-0.147778668</v>
      </c>
      <c r="K960">
        <v>-6.2591282999999998E-2</v>
      </c>
      <c r="L960">
        <v>-9.9740585000000007E-2</v>
      </c>
      <c r="M960">
        <v>-0.16259368199999999</v>
      </c>
      <c r="N960">
        <v>2.2852724000000001E-2</v>
      </c>
      <c r="O960">
        <v>0.17757630899999999</v>
      </c>
      <c r="P960">
        <v>0.21708704600000001</v>
      </c>
      <c r="Q960">
        <v>0.15581408799999999</v>
      </c>
      <c r="R960">
        <v>1.8086670999999999E-2</v>
      </c>
      <c r="S960">
        <v>-0.12623926799999999</v>
      </c>
      <c r="T960">
        <v>-0.15791008500000001</v>
      </c>
      <c r="U960">
        <v>-9.0924454000000002E-2</v>
      </c>
      <c r="V960">
        <v>-6.5701064000000003E-2</v>
      </c>
      <c r="W960">
        <v>6.6933566999999999E-2</v>
      </c>
      <c r="X960">
        <v>-7.2353792E-2</v>
      </c>
      <c r="Y960">
        <v>-5.6906142999999999E-2</v>
      </c>
      <c r="Z960">
        <v>-0.228310291</v>
      </c>
      <c r="AA960">
        <v>0.130239358</v>
      </c>
      <c r="AB960">
        <v>0.24677032900000001</v>
      </c>
      <c r="AC960">
        <v>0.31376028500000003</v>
      </c>
      <c r="AD960">
        <v>9.5354901000000006E-2</v>
      </c>
      <c r="AE960">
        <v>4.9215077000000003E-2</v>
      </c>
      <c r="AF960">
        <v>-0.181198001</v>
      </c>
      <c r="AG960">
        <v>-0.249662941</v>
      </c>
      <c r="AH960">
        <v>-0.33940563400000001</v>
      </c>
      <c r="AI960">
        <v>-0.25224413600000001</v>
      </c>
      <c r="AJ960">
        <v>-2.0450275E-2</v>
      </c>
      <c r="AK960">
        <v>9.3019539999999994E-3</v>
      </c>
      <c r="AL960">
        <v>0.13448085600000001</v>
      </c>
      <c r="AM960">
        <v>0.142931745</v>
      </c>
      <c r="AN960">
        <v>0.145825023</v>
      </c>
      <c r="AO960">
        <v>0.21062342100000001</v>
      </c>
      <c r="AP960">
        <v>-0.210825018</v>
      </c>
      <c r="AQ960">
        <v>-0.35753195700000001</v>
      </c>
      <c r="AR960">
        <v>-0.142949358</v>
      </c>
      <c r="AS960">
        <v>-8.0856729999999998E-3</v>
      </c>
      <c r="AT960">
        <v>-7.0772323999999998E-2</v>
      </c>
      <c r="AU960">
        <v>4.9231465000000002E-2</v>
      </c>
      <c r="AV960">
        <v>-3.1829470000000002E-3</v>
      </c>
      <c r="AW960">
        <v>0.18919285</v>
      </c>
    </row>
    <row r="961" spans="1:49" x14ac:dyDescent="0.25">
      <c r="A961" t="s">
        <v>2543</v>
      </c>
      <c r="B961">
        <v>-0.17764716999999999</v>
      </c>
      <c r="C961">
        <v>-0.23577710700000001</v>
      </c>
      <c r="D961">
        <v>-0.26271297999999998</v>
      </c>
      <c r="E961">
        <v>-0.11617369700000001</v>
      </c>
      <c r="F961">
        <v>5.0173310999999998E-2</v>
      </c>
      <c r="G961">
        <v>0.232842823</v>
      </c>
      <c r="H961">
        <v>3.1048277999999999E-2</v>
      </c>
      <c r="I961">
        <v>0.14338456899999999</v>
      </c>
      <c r="J961">
        <v>0.24274485400000001</v>
      </c>
      <c r="K961">
        <v>6.5538635999999997E-2</v>
      </c>
      <c r="L961">
        <v>-0.116041671</v>
      </c>
      <c r="M961">
        <v>-9.9613503000000006E-2</v>
      </c>
      <c r="N961">
        <v>-0.32032618899999998</v>
      </c>
      <c r="O961">
        <v>-0.42489806299999999</v>
      </c>
      <c r="P961">
        <v>-0.23947953299999999</v>
      </c>
      <c r="Q961">
        <v>0.14502984299999999</v>
      </c>
      <c r="R961">
        <v>0.13102398100000001</v>
      </c>
      <c r="S961">
        <v>0.127298776</v>
      </c>
      <c r="T961">
        <v>0.207161076</v>
      </c>
      <c r="U961">
        <v>-6.5017063999999999E-2</v>
      </c>
      <c r="V961">
        <v>5.5301712000000003E-2</v>
      </c>
      <c r="W961">
        <v>0.61400319299999995</v>
      </c>
      <c r="X961">
        <v>-0.212750418</v>
      </c>
      <c r="Y961">
        <v>-0.21883366800000001</v>
      </c>
      <c r="Z961">
        <v>-0.22886056599999999</v>
      </c>
      <c r="AA961">
        <v>-0.217584536</v>
      </c>
      <c r="AB961">
        <v>4.0813545999999999E-2</v>
      </c>
      <c r="AC961">
        <v>-0.30506737900000003</v>
      </c>
      <c r="AD961">
        <v>0.25922938000000001</v>
      </c>
      <c r="AE961">
        <v>0.436589585</v>
      </c>
      <c r="AF961">
        <v>0.421826331</v>
      </c>
      <c r="AG961">
        <v>0.315434873</v>
      </c>
      <c r="AH961">
        <v>9.5018298000000001E-2</v>
      </c>
      <c r="AI961">
        <v>0.21535680099999999</v>
      </c>
      <c r="AJ961">
        <v>-8.5585205999999997E-2</v>
      </c>
      <c r="AK961">
        <v>4.0760914000000002E-2</v>
      </c>
      <c r="AL961">
        <v>-0.14106248299999999</v>
      </c>
      <c r="AM961">
        <v>-0.26141447299999998</v>
      </c>
      <c r="AN961">
        <v>4.8499049000000002E-2</v>
      </c>
      <c r="AO961">
        <v>0.24254656299999999</v>
      </c>
      <c r="AP961">
        <v>6.6400652000000004E-2</v>
      </c>
      <c r="AQ961">
        <v>0.13905626400000001</v>
      </c>
      <c r="AR961">
        <v>0.269652587</v>
      </c>
      <c r="AS961">
        <v>9.1833993000000003E-2</v>
      </c>
      <c r="AT961">
        <v>-0.16415700999999999</v>
      </c>
      <c r="AU961">
        <v>-0.19061574000000001</v>
      </c>
      <c r="AV961">
        <v>4.115999E-2</v>
      </c>
      <c r="AW961">
        <v>-0.22914082199999999</v>
      </c>
    </row>
    <row r="962" spans="1:49" x14ac:dyDescent="0.25">
      <c r="A962" t="s">
        <v>2544</v>
      </c>
      <c r="B962">
        <v>0.53402624600000004</v>
      </c>
      <c r="C962">
        <v>0.70559134599999995</v>
      </c>
      <c r="D962">
        <v>-1.412576772</v>
      </c>
      <c r="E962">
        <v>-0.75767433799999995</v>
      </c>
      <c r="F962">
        <v>0.881695597</v>
      </c>
      <c r="G962">
        <v>-1.1194844850000001</v>
      </c>
      <c r="H962">
        <v>-1.6629190620000001</v>
      </c>
      <c r="I962">
        <v>-1.4646138390000001</v>
      </c>
      <c r="J962">
        <v>1.448376449</v>
      </c>
      <c r="K962">
        <v>-0.229645869</v>
      </c>
      <c r="L962">
        <v>0.432230314</v>
      </c>
      <c r="M962">
        <v>-3.5771528340000001</v>
      </c>
      <c r="N962">
        <v>0.73164930299999997</v>
      </c>
      <c r="O962">
        <v>0.13621214500000001</v>
      </c>
      <c r="P962">
        <v>-0.26269387799999999</v>
      </c>
      <c r="Q962">
        <v>-0.24672755199999999</v>
      </c>
      <c r="R962">
        <v>0.65690557800000005</v>
      </c>
      <c r="S962">
        <v>-1.0639128870000001</v>
      </c>
      <c r="T962">
        <v>-0.455902111</v>
      </c>
      <c r="U962">
        <v>-1.663820463</v>
      </c>
      <c r="V962">
        <v>-0.28037854299999998</v>
      </c>
      <c r="W962">
        <v>0.20401778200000001</v>
      </c>
      <c r="X962">
        <v>0.23177684800000001</v>
      </c>
      <c r="Y962">
        <v>0.34836407000000003</v>
      </c>
      <c r="Z962">
        <v>-15.72665464</v>
      </c>
      <c r="AA962">
        <v>-14.296200349999999</v>
      </c>
      <c r="AB962">
        <v>-13.529218520000001</v>
      </c>
      <c r="AC962">
        <v>-14.037946099999999</v>
      </c>
      <c r="AD962">
        <v>-12.703098069999999</v>
      </c>
      <c r="AE962">
        <v>-0.23802863799999999</v>
      </c>
      <c r="AF962">
        <v>-13.00595234</v>
      </c>
      <c r="AG962">
        <v>-15.68096534</v>
      </c>
      <c r="AH962">
        <v>-12.81736272</v>
      </c>
      <c r="AI962">
        <v>-2.1603993099999999</v>
      </c>
      <c r="AJ962">
        <v>-13.47128375</v>
      </c>
      <c r="AK962">
        <v>-15.194773469999999</v>
      </c>
      <c r="AL962">
        <v>-15.96710143</v>
      </c>
      <c r="AM962">
        <v>-13.1735603</v>
      </c>
      <c r="AN962">
        <v>-12.83065571</v>
      </c>
      <c r="AO962">
        <v>-15.28808896</v>
      </c>
      <c r="AP962">
        <v>-12.73824415</v>
      </c>
      <c r="AQ962">
        <v>-13.16705179</v>
      </c>
      <c r="AR962">
        <v>-2.4905900949999999</v>
      </c>
      <c r="AS962">
        <v>-0.49777064900000001</v>
      </c>
      <c r="AT962">
        <v>-0.79976349999999996</v>
      </c>
      <c r="AU962">
        <v>-0.19350895100000001</v>
      </c>
      <c r="AV962">
        <v>-1.980822885</v>
      </c>
      <c r="AW962">
        <v>-14.7900428</v>
      </c>
    </row>
    <row r="963" spans="1:49" x14ac:dyDescent="0.25">
      <c r="A963" t="s">
        <v>2545</v>
      </c>
      <c r="B963">
        <v>0.10773229600000001</v>
      </c>
      <c r="C963">
        <v>0.212445202</v>
      </c>
      <c r="D963">
        <v>-0.15318057199999999</v>
      </c>
      <c r="E963">
        <v>0.29099248599999999</v>
      </c>
      <c r="F963">
        <v>1.1883431E-2</v>
      </c>
      <c r="G963">
        <v>-0.38678363599999999</v>
      </c>
      <c r="H963">
        <v>-0.13120838900000001</v>
      </c>
      <c r="I963">
        <v>-0.18701886700000001</v>
      </c>
      <c r="J963">
        <v>0.105453905</v>
      </c>
      <c r="K963">
        <v>0.196490624</v>
      </c>
      <c r="L963">
        <v>-5.8812746999999999E-2</v>
      </c>
      <c r="M963">
        <v>1.2771485000000001E-2</v>
      </c>
      <c r="N963">
        <v>-9.2636275000000004E-2</v>
      </c>
      <c r="O963">
        <v>-0.28488229100000001</v>
      </c>
      <c r="P963">
        <v>6.6867881000000004E-2</v>
      </c>
      <c r="Q963">
        <v>-5.0166875E-2</v>
      </c>
      <c r="R963">
        <v>-4.4764058000000002E-2</v>
      </c>
      <c r="S963">
        <v>2.4427460000000002E-2</v>
      </c>
      <c r="T963">
        <v>0.26018983000000001</v>
      </c>
      <c r="U963">
        <v>0.194956146</v>
      </c>
      <c r="V963">
        <v>4.0968610000000003E-2</v>
      </c>
      <c r="W963">
        <v>3.6562413000000002E-2</v>
      </c>
      <c r="X963">
        <v>-0.119989269</v>
      </c>
      <c r="Y963">
        <v>-0.30329882400000002</v>
      </c>
      <c r="Z963">
        <v>4.7956168E-2</v>
      </c>
      <c r="AA963">
        <v>0.19704524600000001</v>
      </c>
      <c r="AB963">
        <v>0.25097255600000001</v>
      </c>
      <c r="AC963">
        <v>6.1196431000000003E-2</v>
      </c>
      <c r="AD963">
        <v>4.9494663000000001E-2</v>
      </c>
      <c r="AE963">
        <v>0.101948129</v>
      </c>
      <c r="AF963">
        <v>5.6564902E-2</v>
      </c>
      <c r="AG963">
        <v>0.30924439799999998</v>
      </c>
      <c r="AH963">
        <v>0.156978491</v>
      </c>
      <c r="AI963">
        <v>0.260405461</v>
      </c>
      <c r="AJ963">
        <v>0.32161330599999999</v>
      </c>
      <c r="AK963">
        <v>-2.976149E-3</v>
      </c>
      <c r="AL963">
        <v>-1.9007709000000001E-2</v>
      </c>
      <c r="AM963">
        <v>0.23020302400000001</v>
      </c>
      <c r="AN963">
        <v>0.32314330200000002</v>
      </c>
      <c r="AO963">
        <v>0.24683356100000001</v>
      </c>
      <c r="AP963">
        <v>1.483063877</v>
      </c>
      <c r="AQ963">
        <v>0.43341136499999999</v>
      </c>
      <c r="AR963">
        <v>0.36425014500000003</v>
      </c>
      <c r="AS963">
        <v>0.51143929499999996</v>
      </c>
      <c r="AT963">
        <v>0.22710907999999999</v>
      </c>
      <c r="AU963">
        <v>0.22422140500000001</v>
      </c>
      <c r="AV963">
        <v>0.24373765999999999</v>
      </c>
      <c r="AW963">
        <v>0.34950189399999998</v>
      </c>
    </row>
    <row r="964" spans="1:49" x14ac:dyDescent="0.25">
      <c r="A964" t="s">
        <v>2546</v>
      </c>
      <c r="B964">
        <v>9.0437453000000001E-2</v>
      </c>
      <c r="C964">
        <v>7.7470935000000005E-2</v>
      </c>
      <c r="D964">
        <v>3.1123202999999999E-2</v>
      </c>
      <c r="E964">
        <v>-4.1723272999999998E-2</v>
      </c>
      <c r="F964">
        <v>-8.5107763000000003E-2</v>
      </c>
      <c r="G964">
        <v>5.9175679000000002E-2</v>
      </c>
      <c r="H964">
        <v>-0.12373419500000001</v>
      </c>
      <c r="I964">
        <v>-0.18440298999999999</v>
      </c>
      <c r="J964">
        <v>4.6669945999999997E-2</v>
      </c>
      <c r="K964">
        <v>8.1503724999999999E-2</v>
      </c>
      <c r="L964">
        <v>-1.5184659E-2</v>
      </c>
      <c r="M964">
        <v>-7.5645007E-2</v>
      </c>
      <c r="N964">
        <v>-0.11407453100000001</v>
      </c>
      <c r="O964">
        <v>2.2646871999999998E-2</v>
      </c>
      <c r="P964">
        <v>6.8053974000000003E-2</v>
      </c>
      <c r="Q964">
        <v>-6.6526347999999999E-2</v>
      </c>
      <c r="R964">
        <v>7.2487043000000001E-2</v>
      </c>
      <c r="S964">
        <v>-4.3350990000000002E-3</v>
      </c>
      <c r="T964">
        <v>-1.6282676999999999E-2</v>
      </c>
      <c r="U964">
        <v>4.3744350000000001E-2</v>
      </c>
      <c r="V964">
        <v>-7.2449560000000003E-3</v>
      </c>
      <c r="W964">
        <v>0.124264814</v>
      </c>
      <c r="X964">
        <v>3.6368770000000002E-3</v>
      </c>
      <c r="Y964">
        <v>-3.4460697999999998E-2</v>
      </c>
      <c r="Z964">
        <v>0.18142741800000001</v>
      </c>
      <c r="AA964">
        <v>0.133631731</v>
      </c>
      <c r="AB964">
        <v>0.102429406</v>
      </c>
      <c r="AC964">
        <v>7.4329233999999994E-2</v>
      </c>
      <c r="AD964">
        <v>-1.2915846E-2</v>
      </c>
      <c r="AE964">
        <v>-5.109527E-3</v>
      </c>
      <c r="AF964">
        <v>-6.4961631000000006E-2</v>
      </c>
      <c r="AG964">
        <v>1.3526438E-2</v>
      </c>
      <c r="AH964">
        <v>3.2804374999999997E-2</v>
      </c>
      <c r="AI964">
        <v>4.9818337999999997E-2</v>
      </c>
      <c r="AJ964">
        <v>0.24173936700000001</v>
      </c>
      <c r="AK964">
        <v>-1.5661766000000001E-2</v>
      </c>
      <c r="AL964">
        <v>0.212839694</v>
      </c>
      <c r="AM964">
        <v>9.0393260000000003E-3</v>
      </c>
      <c r="AN964">
        <v>-3.1277003999999997E-2</v>
      </c>
      <c r="AO964">
        <v>0.14253924800000001</v>
      </c>
      <c r="AP964">
        <v>3.1822292000000002E-2</v>
      </c>
      <c r="AQ964">
        <v>-0.110987752</v>
      </c>
      <c r="AR964">
        <v>3.4288856E-2</v>
      </c>
      <c r="AS964">
        <v>0.134507709</v>
      </c>
      <c r="AT964">
        <v>-6.2969897999999996E-2</v>
      </c>
      <c r="AU964">
        <v>6.5031578000000007E-2</v>
      </c>
      <c r="AV964">
        <v>0.13738684200000001</v>
      </c>
      <c r="AW964">
        <v>0.16110486800000001</v>
      </c>
    </row>
    <row r="965" spans="1:49" x14ac:dyDescent="0.25">
      <c r="A965" t="s">
        <v>2547</v>
      </c>
      <c r="B965">
        <v>4.4564612000000003E-2</v>
      </c>
      <c r="C965">
        <v>-6.0352844000000003E-2</v>
      </c>
      <c r="D965">
        <v>0.202891657</v>
      </c>
      <c r="E965">
        <v>9.5792110999999999E-2</v>
      </c>
      <c r="F965">
        <v>6.0624310000000001E-2</v>
      </c>
      <c r="G965">
        <v>0.177988647</v>
      </c>
      <c r="H965">
        <v>9.0963130000000003E-2</v>
      </c>
      <c r="I965">
        <v>8.2026171999999994E-2</v>
      </c>
      <c r="J965">
        <v>0.12355276599999999</v>
      </c>
      <c r="K965">
        <v>4.7900101E-2</v>
      </c>
      <c r="L965">
        <v>-8.0886410000000006E-2</v>
      </c>
      <c r="M965">
        <v>-0.21880376700000001</v>
      </c>
      <c r="N965">
        <v>-0.202020166</v>
      </c>
      <c r="O965">
        <v>-7.9153757000000005E-2</v>
      </c>
      <c r="P965">
        <v>-6.4347480999999998E-2</v>
      </c>
      <c r="Q965">
        <v>0.119973683</v>
      </c>
      <c r="R965">
        <v>0.117285178</v>
      </c>
      <c r="S965">
        <v>1.1632963E-2</v>
      </c>
      <c r="T965">
        <v>0.116992003</v>
      </c>
      <c r="U965">
        <v>-5.3300129000000002E-2</v>
      </c>
      <c r="V965">
        <v>-6.1076488999999998E-2</v>
      </c>
      <c r="W965">
        <v>-0.225464991</v>
      </c>
      <c r="X965">
        <v>-0.17698836700000001</v>
      </c>
      <c r="Y965">
        <v>-0.20794953299999999</v>
      </c>
      <c r="Z965">
        <v>0.13839717300000001</v>
      </c>
      <c r="AA965">
        <v>0.14060336200000001</v>
      </c>
      <c r="AB965">
        <v>2.9167120000000001E-3</v>
      </c>
      <c r="AC965">
        <v>7.2863679000000001E-2</v>
      </c>
      <c r="AD965">
        <v>0.20430019099999999</v>
      </c>
      <c r="AE965">
        <v>0.136039357</v>
      </c>
      <c r="AF965">
        <v>0.13235426</v>
      </c>
      <c r="AG965">
        <v>7.2564732000000007E-2</v>
      </c>
      <c r="AH965">
        <v>0.35081964100000002</v>
      </c>
      <c r="AI965">
        <v>4.7665069999999997E-2</v>
      </c>
      <c r="AJ965">
        <v>-8.4649666999999998E-2</v>
      </c>
      <c r="AK965">
        <v>2.3482904999999998E-2</v>
      </c>
      <c r="AL965">
        <v>-0.14995702499999999</v>
      </c>
      <c r="AM965">
        <v>-1.1669117E-2</v>
      </c>
      <c r="AN965">
        <v>-6.1304614E-2</v>
      </c>
      <c r="AO965">
        <v>-0.105292365</v>
      </c>
      <c r="AP965">
        <v>-0.14017049700000001</v>
      </c>
      <c r="AQ965">
        <v>3.1452656000000002E-2</v>
      </c>
      <c r="AR965">
        <v>-8.4476915E-2</v>
      </c>
      <c r="AS965">
        <v>6.2534589000000002E-2</v>
      </c>
      <c r="AT965">
        <v>-6.7795901000000006E-2</v>
      </c>
      <c r="AU965">
        <v>-0.149687493</v>
      </c>
      <c r="AV965">
        <v>-0.17920750799999999</v>
      </c>
      <c r="AW965">
        <v>-0.18990390200000001</v>
      </c>
    </row>
    <row r="966" spans="1:49" x14ac:dyDescent="0.25">
      <c r="A966" t="s">
        <v>2548</v>
      </c>
      <c r="B966">
        <v>1.3395862999999999E-2</v>
      </c>
      <c r="C966">
        <v>8.3797544000000002E-2</v>
      </c>
      <c r="D966">
        <v>-3.6073593000000001E-2</v>
      </c>
      <c r="E966">
        <v>1.3742684999999999E-2</v>
      </c>
      <c r="F966">
        <v>-0.19571960499999999</v>
      </c>
      <c r="G966">
        <v>-4.5971442000000001E-2</v>
      </c>
      <c r="H966">
        <v>-4.0790060000000003E-2</v>
      </c>
      <c r="I966">
        <v>7.0870267000000001E-2</v>
      </c>
      <c r="J966">
        <v>0.18868484399999999</v>
      </c>
      <c r="K966">
        <v>0.180039902</v>
      </c>
      <c r="L966">
        <v>4.4149421000000001E-2</v>
      </c>
      <c r="M966">
        <v>-0.104916132</v>
      </c>
      <c r="N966">
        <v>-0.24386535000000001</v>
      </c>
      <c r="O966">
        <v>-0.30294587099999998</v>
      </c>
      <c r="P966">
        <v>8.5805967999999996E-2</v>
      </c>
      <c r="Q966">
        <v>5.9540728000000001E-2</v>
      </c>
      <c r="R966">
        <v>5.5028061000000003E-2</v>
      </c>
      <c r="S966">
        <v>1.2856519E-2</v>
      </c>
      <c r="T966">
        <v>0.16757061300000001</v>
      </c>
      <c r="U966">
        <v>0.14801852099999999</v>
      </c>
      <c r="V966">
        <v>-2.5374603999999999E-2</v>
      </c>
      <c r="W966">
        <v>5.3282547999999999E-2</v>
      </c>
      <c r="X966">
        <v>-0.123266106</v>
      </c>
      <c r="Y966">
        <v>-0.1970343</v>
      </c>
      <c r="Z966">
        <v>0.12530923299999999</v>
      </c>
      <c r="AA966">
        <v>3.492354E-3</v>
      </c>
      <c r="AB966">
        <v>8.2433883999999999E-2</v>
      </c>
      <c r="AC966">
        <v>7.0744216999999998E-2</v>
      </c>
      <c r="AD966">
        <v>-5.5469816999999998E-2</v>
      </c>
      <c r="AE966">
        <v>0.22800263900000001</v>
      </c>
      <c r="AF966">
        <v>0.160159677</v>
      </c>
      <c r="AG966">
        <v>0.126045398</v>
      </c>
      <c r="AH966">
        <v>0.19912976099999999</v>
      </c>
      <c r="AI966">
        <v>4.3696230000000004E-3</v>
      </c>
      <c r="AJ966">
        <v>0.252392228</v>
      </c>
      <c r="AK966">
        <v>3.9957476999999998E-2</v>
      </c>
      <c r="AL966">
        <v>-1.9437327000000001E-2</v>
      </c>
      <c r="AM966">
        <v>0.103014919</v>
      </c>
      <c r="AN966">
        <v>0.29958823099999998</v>
      </c>
      <c r="AO966">
        <v>0.19167609399999999</v>
      </c>
      <c r="AP966">
        <v>5.7433181E-2</v>
      </c>
      <c r="AQ966">
        <v>1.4041290000000001E-3</v>
      </c>
      <c r="AR966">
        <v>0.32266076500000002</v>
      </c>
      <c r="AS966">
        <v>0.27381865300000002</v>
      </c>
      <c r="AT966">
        <v>5.1299282000000002E-2</v>
      </c>
      <c r="AU966">
        <v>9.0486052999999997E-2</v>
      </c>
      <c r="AV966">
        <v>0.158497369</v>
      </c>
      <c r="AW966">
        <v>0.171165181</v>
      </c>
    </row>
    <row r="967" spans="1:49" x14ac:dyDescent="0.25">
      <c r="A967" t="s">
        <v>2549</v>
      </c>
      <c r="B967">
        <v>0.50217120299999995</v>
      </c>
      <c r="C967">
        <v>-0.59621608699999995</v>
      </c>
      <c r="D967">
        <v>0.21490135899999999</v>
      </c>
      <c r="E967">
        <v>2.5136459999999999E-2</v>
      </c>
      <c r="F967">
        <v>0.29842189099999999</v>
      </c>
      <c r="G967">
        <v>-0.352875783</v>
      </c>
      <c r="H967">
        <v>0.17472201600000001</v>
      </c>
      <c r="I967">
        <v>-6.6686142000000004E-2</v>
      </c>
      <c r="J967">
        <v>-0.76071141399999997</v>
      </c>
      <c r="K967">
        <v>-0.28127129000000001</v>
      </c>
      <c r="L967">
        <v>-0.30669317499999998</v>
      </c>
      <c r="M967">
        <v>-1.004375281</v>
      </c>
      <c r="N967">
        <v>-0.36668714699999999</v>
      </c>
      <c r="O967">
        <v>0.50260457800000002</v>
      </c>
      <c r="P967">
        <v>0.72892914499999995</v>
      </c>
      <c r="Q967">
        <v>0.234067262</v>
      </c>
      <c r="R967">
        <v>0.167617815</v>
      </c>
      <c r="S967">
        <v>0.127144648</v>
      </c>
      <c r="T967">
        <v>-0.339885504</v>
      </c>
      <c r="U967">
        <v>0.23043586899999999</v>
      </c>
      <c r="V967">
        <v>-0.20058266699999999</v>
      </c>
      <c r="W967">
        <v>-0.24787092199999999</v>
      </c>
      <c r="X967">
        <v>-0.143031509</v>
      </c>
      <c r="Y967">
        <v>0.14412719399999999</v>
      </c>
      <c r="Z967">
        <v>1.002032383</v>
      </c>
      <c r="AA967">
        <v>-0.14999585100000001</v>
      </c>
      <c r="AB967">
        <v>-0.16911262599999999</v>
      </c>
      <c r="AC967">
        <v>0.41980030200000001</v>
      </c>
      <c r="AD967">
        <v>0.48141091800000002</v>
      </c>
      <c r="AE967">
        <v>0.61653183499999997</v>
      </c>
      <c r="AF967">
        <v>-0.20191853100000001</v>
      </c>
      <c r="AG967">
        <v>0.39358309000000002</v>
      </c>
      <c r="AH967">
        <v>0.43596222499999998</v>
      </c>
      <c r="AI967">
        <v>-0.169124476</v>
      </c>
      <c r="AJ967">
        <v>0.42006026000000002</v>
      </c>
      <c r="AK967">
        <v>9.2908764000000005E-2</v>
      </c>
      <c r="AL967">
        <v>0.17548977499999999</v>
      </c>
      <c r="AM967">
        <v>2.9779277999999999E-2</v>
      </c>
      <c r="AN967">
        <v>-6.8204614999999996E-2</v>
      </c>
      <c r="AO967">
        <v>0.30097769000000002</v>
      </c>
      <c r="AP967">
        <v>0.22814332200000001</v>
      </c>
      <c r="AQ967">
        <v>0.65631293499999999</v>
      </c>
      <c r="AR967">
        <v>8.8668217999999993E-2</v>
      </c>
      <c r="AS967">
        <v>0.89016636500000001</v>
      </c>
      <c r="AT967">
        <v>0.28513566099999998</v>
      </c>
      <c r="AU967">
        <v>0.724302102</v>
      </c>
      <c r="AV967">
        <v>0.356002871</v>
      </c>
      <c r="AW967">
        <v>0.109263843</v>
      </c>
    </row>
    <row r="968" spans="1:49" x14ac:dyDescent="0.25">
      <c r="A968" t="s">
        <v>2550</v>
      </c>
      <c r="B968">
        <v>0.39409997400000002</v>
      </c>
      <c r="C968">
        <v>0.33957620399999999</v>
      </c>
      <c r="D968">
        <v>0.38159290400000001</v>
      </c>
      <c r="E968">
        <v>7.8465846000000006E-2</v>
      </c>
      <c r="F968">
        <v>-0.32747111099999998</v>
      </c>
      <c r="G968">
        <v>-0.608181584</v>
      </c>
      <c r="H968">
        <v>-0.63844070399999997</v>
      </c>
      <c r="I968">
        <v>-0.40391081499999998</v>
      </c>
      <c r="J968">
        <v>-0.229500698</v>
      </c>
      <c r="K968">
        <v>0.27182558200000001</v>
      </c>
      <c r="L968">
        <v>4.8793919999999998E-2</v>
      </c>
      <c r="M968">
        <v>0.22724361800000001</v>
      </c>
      <c r="N968">
        <v>0.351660741</v>
      </c>
      <c r="O968">
        <v>0.22675289600000001</v>
      </c>
      <c r="P968">
        <v>0.44090034299999997</v>
      </c>
      <c r="Q968">
        <v>-0.18096984299999999</v>
      </c>
      <c r="R968">
        <v>-0.38714189900000001</v>
      </c>
      <c r="S968">
        <v>-0.57074752900000003</v>
      </c>
      <c r="T968">
        <v>-0.64457914599999999</v>
      </c>
      <c r="U968">
        <v>-0.15569417899999999</v>
      </c>
      <c r="V968">
        <v>-3.1433348E-2</v>
      </c>
      <c r="W968">
        <v>6.3856534000000006E-2</v>
      </c>
      <c r="X968">
        <v>-9.1136689000000007E-2</v>
      </c>
      <c r="Y968">
        <v>0.40252988099999998</v>
      </c>
      <c r="Z968">
        <v>0.22609612900000001</v>
      </c>
      <c r="AA968">
        <v>0.47247359</v>
      </c>
      <c r="AB968">
        <v>0.53941487600000004</v>
      </c>
      <c r="AC968">
        <v>9.0700164999999999E-2</v>
      </c>
      <c r="AD968">
        <v>-0.105189301</v>
      </c>
      <c r="AE968">
        <v>-0.40272010800000002</v>
      </c>
      <c r="AF968">
        <v>-0.33912207599999999</v>
      </c>
      <c r="AG968">
        <v>-0.352566449</v>
      </c>
      <c r="AH968">
        <v>-0.27092897399999999</v>
      </c>
      <c r="AI968">
        <v>0.33975713299999999</v>
      </c>
      <c r="AJ968">
        <v>0.283223157</v>
      </c>
      <c r="AK968">
        <v>0.33544853800000002</v>
      </c>
      <c r="AL968">
        <v>0.66742148099999998</v>
      </c>
      <c r="AM968">
        <v>0.64516983900000002</v>
      </c>
      <c r="AN968">
        <v>0.257268999</v>
      </c>
      <c r="AO968">
        <v>7.3429331E-2</v>
      </c>
      <c r="AP968">
        <v>-0.42554458499999998</v>
      </c>
      <c r="AQ968">
        <v>-0.72937704699999995</v>
      </c>
      <c r="AR968">
        <v>-0.296723876</v>
      </c>
      <c r="AS968">
        <v>-8.8097469999999997E-2</v>
      </c>
      <c r="AT968">
        <v>0.45031784600000002</v>
      </c>
      <c r="AU968">
        <v>0.34166011600000001</v>
      </c>
      <c r="AV968">
        <v>0.45397138199999998</v>
      </c>
      <c r="AW968">
        <v>0.80817150299999996</v>
      </c>
    </row>
    <row r="969" spans="1:49" x14ac:dyDescent="0.25">
      <c r="A969" t="s">
        <v>2551</v>
      </c>
      <c r="B969">
        <v>-4.2363242000000002E-2</v>
      </c>
      <c r="C969">
        <v>0.21222218200000001</v>
      </c>
      <c r="D969">
        <v>0.17186881600000001</v>
      </c>
      <c r="E969">
        <v>0.23574847199999999</v>
      </c>
      <c r="F969">
        <v>9.7686871999999994E-2</v>
      </c>
      <c r="G969">
        <v>5.8352387999999998E-2</v>
      </c>
      <c r="H969">
        <v>5.9288055999999999E-2</v>
      </c>
      <c r="I969">
        <v>-0.244810416</v>
      </c>
      <c r="J969">
        <v>9.4928288999999999E-2</v>
      </c>
      <c r="K969">
        <v>-6.8630861000000001E-2</v>
      </c>
      <c r="L969">
        <v>-0.10099757099999999</v>
      </c>
      <c r="M969">
        <v>-9.7087588000000002E-2</v>
      </c>
      <c r="N969">
        <v>-5.6858921999999999E-2</v>
      </c>
      <c r="O969">
        <v>-9.2820763000000001E-2</v>
      </c>
      <c r="P969">
        <v>0.20919473299999999</v>
      </c>
      <c r="Q969">
        <v>0.21722855899999999</v>
      </c>
      <c r="R969">
        <v>0.243409085</v>
      </c>
      <c r="S969">
        <v>-8.4409408000000005E-2</v>
      </c>
      <c r="T969">
        <v>3.1188199999999998E-4</v>
      </c>
      <c r="U969">
        <v>-0.11380483600000001</v>
      </c>
      <c r="V969">
        <v>-0.28669325499999998</v>
      </c>
      <c r="W969">
        <v>-0.38201331300000002</v>
      </c>
      <c r="X969">
        <v>-6.5453552999999998E-2</v>
      </c>
      <c r="Y969">
        <v>-0.203127207</v>
      </c>
      <c r="Z969">
        <v>-0.50325564700000003</v>
      </c>
      <c r="AA969">
        <v>-0.196825154</v>
      </c>
      <c r="AB969">
        <v>-0.13508479500000001</v>
      </c>
      <c r="AC969">
        <v>-0.23091487699999999</v>
      </c>
      <c r="AD969">
        <v>-0.248124443</v>
      </c>
      <c r="AE969">
        <v>-0.124508616</v>
      </c>
      <c r="AF969">
        <v>-0.332618943</v>
      </c>
      <c r="AG969">
        <v>-0.57124795299999997</v>
      </c>
      <c r="AH969">
        <v>-0.57061767900000004</v>
      </c>
      <c r="AI969">
        <v>-0.52922270800000004</v>
      </c>
      <c r="AJ969">
        <v>-0.47972637600000001</v>
      </c>
      <c r="AK969">
        <v>-0.31888776200000002</v>
      </c>
      <c r="AL969">
        <v>-0.52742931999999998</v>
      </c>
      <c r="AM969">
        <v>-0.26764403799999997</v>
      </c>
      <c r="AN969">
        <v>-0.21469770899999999</v>
      </c>
      <c r="AO969">
        <v>-6.1077524000000001E-2</v>
      </c>
      <c r="AP969">
        <v>-7.8617488999999999E-2</v>
      </c>
      <c r="AQ969">
        <v>-0.366267538</v>
      </c>
      <c r="AR969">
        <v>-0.54450816800000001</v>
      </c>
      <c r="AS969">
        <v>-0.57364050899999997</v>
      </c>
      <c r="AT969">
        <v>-0.57119801999999997</v>
      </c>
      <c r="AU969">
        <v>-0.59180407899999998</v>
      </c>
      <c r="AV969">
        <v>-0.57376555500000004</v>
      </c>
      <c r="AW969">
        <v>-0.62343752799999996</v>
      </c>
    </row>
    <row r="970" spans="1:49" x14ac:dyDescent="0.25">
      <c r="A970" t="s">
        <v>2552</v>
      </c>
      <c r="B970">
        <v>2.5814565000000001E-2</v>
      </c>
      <c r="C970">
        <v>0.372017178</v>
      </c>
      <c r="D970">
        <v>0.42553612499999999</v>
      </c>
      <c r="E970">
        <v>0.20203148800000001</v>
      </c>
      <c r="F970">
        <v>0.21054837300000001</v>
      </c>
      <c r="G970">
        <v>-0.42350387</v>
      </c>
      <c r="H970">
        <v>-0.54611471899999997</v>
      </c>
      <c r="I970">
        <v>-0.35291748499999998</v>
      </c>
      <c r="J970">
        <v>-0.28493859300000002</v>
      </c>
      <c r="K970">
        <v>-6.3023275000000004E-2</v>
      </c>
      <c r="L970">
        <v>2.7436578E-2</v>
      </c>
      <c r="M970">
        <v>-6.4823329999999998E-2</v>
      </c>
      <c r="N970">
        <v>0.132225169</v>
      </c>
      <c r="O970">
        <v>0.214249041</v>
      </c>
      <c r="P970">
        <v>0.11937534599999999</v>
      </c>
      <c r="Q970">
        <v>0.106096574</v>
      </c>
      <c r="R970">
        <v>-0.425176153</v>
      </c>
      <c r="S970">
        <v>-0.53196589500000002</v>
      </c>
      <c r="T970">
        <v>-0.121534894</v>
      </c>
      <c r="U970">
        <v>-1.8100327999999999E-2</v>
      </c>
      <c r="V970">
        <v>-5.1684839000000003E-2</v>
      </c>
      <c r="W970">
        <v>0.29809490799999999</v>
      </c>
      <c r="X970">
        <v>0.114966236</v>
      </c>
      <c r="Y970">
        <v>4.4691329000000002E-2</v>
      </c>
      <c r="Z970">
        <v>0.20928586599999999</v>
      </c>
      <c r="AA970">
        <v>0.29138399199999998</v>
      </c>
      <c r="AB970">
        <v>0.507614644</v>
      </c>
      <c r="AC970">
        <v>0.33166068399999998</v>
      </c>
      <c r="AD970">
        <v>0.296234157</v>
      </c>
      <c r="AE970">
        <v>0.10126162399999999</v>
      </c>
      <c r="AF970">
        <v>-5.2269858000000002E-2</v>
      </c>
      <c r="AG970">
        <v>-6.9174619000000007E-2</v>
      </c>
      <c r="AH970">
        <v>6.9790770000000002E-2</v>
      </c>
      <c r="AI970">
        <v>0.23498603800000001</v>
      </c>
      <c r="AJ970">
        <v>0.30952854600000002</v>
      </c>
      <c r="AK970">
        <v>0.17429435400000001</v>
      </c>
      <c r="AL970">
        <v>0.52056911800000005</v>
      </c>
      <c r="AM970">
        <v>0.46040972699999999</v>
      </c>
      <c r="AN970">
        <v>0.567270567</v>
      </c>
      <c r="AO970">
        <v>0.36395703099999999</v>
      </c>
      <c r="AP970">
        <v>0.19950053200000001</v>
      </c>
      <c r="AQ970">
        <v>-0.17711650600000001</v>
      </c>
      <c r="AR970">
        <v>0.106944943</v>
      </c>
      <c r="AS970">
        <v>0.24061037499999999</v>
      </c>
      <c r="AT970">
        <v>9.7313443999999999E-2</v>
      </c>
      <c r="AU970">
        <v>6.6183336999999995E-2</v>
      </c>
      <c r="AV970">
        <v>0.22572732700000001</v>
      </c>
      <c r="AW970">
        <v>0.46731050800000001</v>
      </c>
    </row>
    <row r="971" spans="1:49" x14ac:dyDescent="0.25">
      <c r="A971" t="s">
        <v>2553</v>
      </c>
      <c r="B971">
        <v>0.146952892</v>
      </c>
      <c r="C971">
        <v>0.28931864299999999</v>
      </c>
      <c r="D971">
        <v>-9.60804E-3</v>
      </c>
      <c r="E971">
        <v>0.12061000199999999</v>
      </c>
      <c r="F971">
        <v>1.9691776000000001E-2</v>
      </c>
      <c r="G971">
        <v>-0.17517702700000001</v>
      </c>
      <c r="H971">
        <v>-0.10028994500000001</v>
      </c>
      <c r="I971">
        <v>-7.0361937999999999E-2</v>
      </c>
      <c r="J971">
        <v>0.145857599</v>
      </c>
      <c r="K971">
        <v>0.12619962100000001</v>
      </c>
      <c r="L971">
        <v>9.9367220000000003E-3</v>
      </c>
      <c r="M971">
        <v>-0.104093015</v>
      </c>
      <c r="N971">
        <v>-0.120280812</v>
      </c>
      <c r="O971">
        <v>-0.16374550199999999</v>
      </c>
      <c r="P971">
        <v>2.7768630000000001E-3</v>
      </c>
      <c r="Q971">
        <v>9.2197452999999999E-2</v>
      </c>
      <c r="R971">
        <v>5.1854843999999997E-2</v>
      </c>
      <c r="S971">
        <v>-1.3225445000000001E-2</v>
      </c>
      <c r="T971">
        <v>0.20765144099999999</v>
      </c>
      <c r="U971">
        <v>9.7449978000000007E-2</v>
      </c>
      <c r="V971">
        <v>-7.7144193999999999E-2</v>
      </c>
      <c r="W971">
        <v>-0.25174770600000002</v>
      </c>
      <c r="X971">
        <v>-9.3810441999999994E-2</v>
      </c>
      <c r="Y971">
        <v>-0.29910737900000001</v>
      </c>
      <c r="Z971">
        <v>9.7142664000000004E-2</v>
      </c>
      <c r="AA971">
        <v>9.7520393999999996E-2</v>
      </c>
      <c r="AB971">
        <v>0.34702414100000001</v>
      </c>
      <c r="AC971">
        <v>0.122649673</v>
      </c>
      <c r="AD971">
        <v>0.174050178</v>
      </c>
      <c r="AE971">
        <v>0.184490246</v>
      </c>
      <c r="AF971">
        <v>0.17434760899999999</v>
      </c>
      <c r="AG971">
        <v>0.21738669699999999</v>
      </c>
      <c r="AH971">
        <v>0.15770683599999999</v>
      </c>
      <c r="AI971">
        <v>0.31033850899999998</v>
      </c>
      <c r="AJ971">
        <v>0.18964605400000001</v>
      </c>
      <c r="AK971">
        <v>-8.6982139999999993E-3</v>
      </c>
      <c r="AL971">
        <v>-1.9626411999999999E-2</v>
      </c>
      <c r="AM971">
        <v>9.4251998000000003E-2</v>
      </c>
      <c r="AN971">
        <v>0.40369092299999998</v>
      </c>
      <c r="AO971">
        <v>0.38726849699999999</v>
      </c>
      <c r="AP971">
        <v>0.36800061299999998</v>
      </c>
      <c r="AQ971">
        <v>0.217021409</v>
      </c>
      <c r="AR971">
        <v>0.38616315000000001</v>
      </c>
      <c r="AS971">
        <v>0.28008096399999999</v>
      </c>
      <c r="AT971">
        <v>4.8567307999999997E-2</v>
      </c>
      <c r="AU971">
        <v>4.5869510000000002E-2</v>
      </c>
      <c r="AV971">
        <v>0.23812059899999999</v>
      </c>
      <c r="AW971">
        <v>8.5293329000000001E-2</v>
      </c>
    </row>
    <row r="972" spans="1:49" x14ac:dyDescent="0.25">
      <c r="A972" t="s">
        <v>2554</v>
      </c>
      <c r="B972">
        <v>-0.14693181599999999</v>
      </c>
      <c r="C972">
        <v>0.111989991</v>
      </c>
      <c r="D972">
        <v>0.21549483</v>
      </c>
      <c r="E972">
        <v>0.119370465</v>
      </c>
      <c r="F972">
        <v>0.155471163</v>
      </c>
      <c r="G972">
        <v>9.9022321999999996E-2</v>
      </c>
      <c r="H972">
        <v>0.14388008199999999</v>
      </c>
      <c r="I972">
        <v>-0.21421911599999999</v>
      </c>
      <c r="J972">
        <v>9.4791899999999998E-4</v>
      </c>
      <c r="K972">
        <v>-7.0222870000000007E-2</v>
      </c>
      <c r="L972">
        <v>-0.111310583</v>
      </c>
      <c r="M972">
        <v>-7.8228151999999995E-2</v>
      </c>
      <c r="N972">
        <v>-0.218101505</v>
      </c>
      <c r="O972">
        <v>-5.8908099999999998E-4</v>
      </c>
      <c r="P972">
        <v>0.16459454800000001</v>
      </c>
      <c r="Q972">
        <v>0.19084606700000001</v>
      </c>
      <c r="R972">
        <v>0.140261425</v>
      </c>
      <c r="S972">
        <v>8.7761935999999999E-2</v>
      </c>
      <c r="T972">
        <v>0.11792601799999999</v>
      </c>
      <c r="U972">
        <v>-0.19222476999999999</v>
      </c>
      <c r="V972">
        <v>-0.25130603000000001</v>
      </c>
      <c r="W972">
        <v>-8.7900728999999997E-2</v>
      </c>
      <c r="X972">
        <v>-0.191013295</v>
      </c>
      <c r="Y972">
        <v>-0.17287213400000001</v>
      </c>
      <c r="Z972">
        <v>-0.26283732599999998</v>
      </c>
      <c r="AA972">
        <v>0.158271251</v>
      </c>
      <c r="AB972">
        <v>0.20374988299999999</v>
      </c>
      <c r="AC972">
        <v>0.29822596600000001</v>
      </c>
      <c r="AD972">
        <v>0.36520506899999999</v>
      </c>
      <c r="AE972">
        <v>0.27834512500000003</v>
      </c>
      <c r="AF972">
        <v>0.115504009</v>
      </c>
      <c r="AG972">
        <v>-0.11053249</v>
      </c>
      <c r="AH972">
        <v>-0.238458692</v>
      </c>
      <c r="AI972">
        <v>-3.0509466999999998E-2</v>
      </c>
      <c r="AJ972">
        <v>-3.5268240999999999E-2</v>
      </c>
      <c r="AK972">
        <v>-7.4099638999999995E-2</v>
      </c>
      <c r="AL972">
        <v>-0.169995495</v>
      </c>
      <c r="AM972">
        <v>7.0290604000000007E-2</v>
      </c>
      <c r="AN972">
        <v>0.27517602299999999</v>
      </c>
      <c r="AO972">
        <v>0.21688305399999999</v>
      </c>
      <c r="AP972">
        <v>2.4062475E-2</v>
      </c>
      <c r="AQ972">
        <v>7.8600251999999995E-2</v>
      </c>
      <c r="AR972">
        <v>6.7701108999999995E-2</v>
      </c>
      <c r="AS972">
        <v>-4.4424942000000002E-2</v>
      </c>
      <c r="AT972">
        <v>-0.18532857599999999</v>
      </c>
      <c r="AU972">
        <v>-3.9438240999999999E-2</v>
      </c>
      <c r="AV972">
        <v>-1.2714507E-2</v>
      </c>
      <c r="AW972">
        <v>3.5899829000000001E-2</v>
      </c>
    </row>
    <row r="973" spans="1:49" x14ac:dyDescent="0.25">
      <c r="A973" t="s">
        <v>2555</v>
      </c>
      <c r="B973">
        <v>0.59438807199999999</v>
      </c>
      <c r="C973">
        <v>1.15039734</v>
      </c>
      <c r="D973">
        <v>0.62552570799999996</v>
      </c>
      <c r="E973">
        <v>5.7342623000000002E-2</v>
      </c>
      <c r="F973">
        <v>8.8392029999999996E-2</v>
      </c>
      <c r="G973">
        <v>-1.7457811809999999</v>
      </c>
      <c r="H973">
        <v>0.12100536000000001</v>
      </c>
      <c r="I973">
        <v>-0.91884932600000002</v>
      </c>
      <c r="J973">
        <v>-0.39968120899999998</v>
      </c>
      <c r="K973">
        <v>0.34816373</v>
      </c>
      <c r="L973">
        <v>-3.1035066E-2</v>
      </c>
      <c r="M973">
        <v>0.38385248300000002</v>
      </c>
      <c r="N973">
        <v>-1.093317922</v>
      </c>
      <c r="O973">
        <v>4.9765682999999998E-2</v>
      </c>
      <c r="P973">
        <v>-0.68039070300000004</v>
      </c>
      <c r="Q973">
        <v>-0.11816065100000001</v>
      </c>
      <c r="R973">
        <v>-7.7410211000000007E-2</v>
      </c>
      <c r="S973">
        <v>0.29741747600000001</v>
      </c>
      <c r="T973">
        <v>-8.6387898000000005E-2</v>
      </c>
      <c r="U973">
        <v>-0.51714212000000004</v>
      </c>
      <c r="V973">
        <v>-0.37834493000000002</v>
      </c>
      <c r="W973">
        <v>-5.9715608000000003E-2</v>
      </c>
      <c r="X973">
        <v>0.115628947</v>
      </c>
      <c r="Y973">
        <v>-0.481720445</v>
      </c>
      <c r="Z973">
        <v>1.135577193</v>
      </c>
      <c r="AA973">
        <v>1.761792998</v>
      </c>
      <c r="AB973">
        <v>1.467486037</v>
      </c>
      <c r="AC973">
        <v>0.61375646399999995</v>
      </c>
      <c r="AD973">
        <v>1.080625688</v>
      </c>
      <c r="AE973">
        <v>1.3303781880000001</v>
      </c>
      <c r="AF973">
        <v>1.1110429399999999</v>
      </c>
      <c r="AG973">
        <v>1.3901004640000001</v>
      </c>
      <c r="AH973">
        <v>-0.15864071199999999</v>
      </c>
      <c r="AI973">
        <v>0.65991179</v>
      </c>
      <c r="AJ973">
        <v>2.3705915559999999</v>
      </c>
      <c r="AK973">
        <v>1.028560063</v>
      </c>
      <c r="AL973">
        <v>0.35812851000000001</v>
      </c>
      <c r="AM973">
        <v>2.016531718</v>
      </c>
      <c r="AN973">
        <v>1.589734937</v>
      </c>
      <c r="AO973">
        <v>1.7474734190000001</v>
      </c>
      <c r="AP973">
        <v>0.83416183099999996</v>
      </c>
      <c r="AQ973">
        <v>0.95869563700000004</v>
      </c>
      <c r="AR973">
        <v>0.52512202699999999</v>
      </c>
      <c r="AS973">
        <v>1.5179282119999999</v>
      </c>
      <c r="AT973">
        <v>1.0675671920000001</v>
      </c>
      <c r="AU973">
        <v>2.3188620449999999</v>
      </c>
      <c r="AV973">
        <v>0.92920118200000001</v>
      </c>
      <c r="AW973">
        <v>1.021247974</v>
      </c>
    </row>
    <row r="974" spans="1:49" x14ac:dyDescent="0.25">
      <c r="A974" t="s">
        <v>2556</v>
      </c>
      <c r="B974">
        <v>7.3217596999999995E-2</v>
      </c>
      <c r="C974">
        <v>-5.2589299999999999E-2</v>
      </c>
      <c r="D974">
        <v>-0.104571398</v>
      </c>
      <c r="E974">
        <v>-3.4231995000000001E-2</v>
      </c>
      <c r="F974">
        <v>-0.197681301</v>
      </c>
      <c r="G974">
        <v>4.9043968E-2</v>
      </c>
      <c r="H974">
        <v>-4.7460323999999998E-2</v>
      </c>
      <c r="I974">
        <v>3.9563299000000003E-2</v>
      </c>
      <c r="J974">
        <v>0.152294393</v>
      </c>
      <c r="K974">
        <v>0.19855546800000001</v>
      </c>
      <c r="L974">
        <v>-5.4086588999999997E-2</v>
      </c>
      <c r="M974">
        <v>-0.36115113300000001</v>
      </c>
      <c r="N974">
        <v>-0.30352377800000002</v>
      </c>
      <c r="O974">
        <v>-0.24517261100000001</v>
      </c>
      <c r="P974">
        <v>0.121030209</v>
      </c>
      <c r="Q974">
        <v>2.7942812000000001E-2</v>
      </c>
      <c r="R974">
        <v>9.6854241999999993E-2</v>
      </c>
      <c r="S974">
        <v>0.14778781699999999</v>
      </c>
      <c r="T974">
        <v>0.34040284199999998</v>
      </c>
      <c r="U974">
        <v>5.8478309999999999E-2</v>
      </c>
      <c r="V974">
        <v>7.3607212000000005E-2</v>
      </c>
      <c r="W974">
        <v>5.0234468999999997E-2</v>
      </c>
      <c r="X974">
        <v>-0.11593163500000001</v>
      </c>
      <c r="Y974">
        <v>-0.12328180599999999</v>
      </c>
      <c r="Z974">
        <v>3.3819055000000001E-2</v>
      </c>
      <c r="AA974">
        <v>-3.9775889000000002E-2</v>
      </c>
      <c r="AB974">
        <v>0.120751186</v>
      </c>
      <c r="AC974">
        <v>0.168947718</v>
      </c>
      <c r="AD974">
        <v>0.127875977</v>
      </c>
      <c r="AE974">
        <v>0.282541663</v>
      </c>
      <c r="AF974">
        <v>0.173690662</v>
      </c>
      <c r="AG974">
        <v>7.6753288000000003E-2</v>
      </c>
      <c r="AH974">
        <v>-6.3248288E-2</v>
      </c>
      <c r="AI974">
        <v>0.18619902499999999</v>
      </c>
      <c r="AJ974">
        <v>0.10529966</v>
      </c>
      <c r="AK974">
        <v>-8.4559853000000004E-2</v>
      </c>
      <c r="AL974">
        <v>-2.6131589E-2</v>
      </c>
      <c r="AM974">
        <v>-0.14920234299999999</v>
      </c>
      <c r="AN974">
        <v>0.20822705899999999</v>
      </c>
      <c r="AO974">
        <v>0.28779333800000001</v>
      </c>
      <c r="AP974">
        <v>-3.6499940000000002E-3</v>
      </c>
      <c r="AQ974">
        <v>-7.1881719999999996E-2</v>
      </c>
      <c r="AR974">
        <v>0.35579828099999999</v>
      </c>
      <c r="AS974">
        <v>0.34677854800000002</v>
      </c>
      <c r="AT974">
        <v>-3.6081989999999999E-3</v>
      </c>
      <c r="AU974">
        <v>6.5232683E-2</v>
      </c>
      <c r="AV974">
        <v>0.201956362</v>
      </c>
      <c r="AW974">
        <v>0.30753897499999999</v>
      </c>
    </row>
    <row r="975" spans="1:49" x14ac:dyDescent="0.25">
      <c r="A975" t="s">
        <v>2557</v>
      </c>
      <c r="B975">
        <v>1.5154536999999999E-2</v>
      </c>
      <c r="C975">
        <v>0.188777587</v>
      </c>
      <c r="D975">
        <v>0.14691459400000001</v>
      </c>
      <c r="E975">
        <v>0.112935129</v>
      </c>
      <c r="F975">
        <v>-5.0558461999999998E-2</v>
      </c>
      <c r="G975">
        <v>-0.120810138</v>
      </c>
      <c r="H975">
        <v>-0.154300409</v>
      </c>
      <c r="I975">
        <v>-0.174252605</v>
      </c>
      <c r="J975">
        <v>-6.6062902000000007E-2</v>
      </c>
      <c r="K975">
        <v>3.1651500999999999E-2</v>
      </c>
      <c r="L975">
        <v>3.2229315000000001E-2</v>
      </c>
      <c r="M975">
        <v>-7.1753655E-2</v>
      </c>
      <c r="N975">
        <v>-4.0967119999999997E-3</v>
      </c>
      <c r="O975">
        <v>6.5666100000000001E-4</v>
      </c>
      <c r="P975">
        <v>0.16211890800000001</v>
      </c>
      <c r="Q975">
        <v>0.21970888099999999</v>
      </c>
      <c r="R975">
        <v>9.0937618999999997E-2</v>
      </c>
      <c r="S975">
        <v>-0.10636375100000001</v>
      </c>
      <c r="T975">
        <v>-9.7929408999999995E-2</v>
      </c>
      <c r="U975">
        <v>-0.12628045500000001</v>
      </c>
      <c r="V975">
        <v>-0.106625636</v>
      </c>
      <c r="W975">
        <v>-0.33635296199999998</v>
      </c>
      <c r="X975">
        <v>0.20524951399999999</v>
      </c>
      <c r="Y975">
        <v>5.6875601999999997E-2</v>
      </c>
      <c r="Z975">
        <v>-0.917504019</v>
      </c>
      <c r="AA975">
        <v>-0.64284490500000002</v>
      </c>
      <c r="AB975">
        <v>-0.97275513599999996</v>
      </c>
      <c r="AC975">
        <v>-0.91585500600000003</v>
      </c>
      <c r="AD975">
        <v>-1.209919108</v>
      </c>
      <c r="AE975">
        <v>-1.1956521819999999</v>
      </c>
      <c r="AF975">
        <v>-1.1651773649999999</v>
      </c>
      <c r="AG975">
        <v>-1.439895339</v>
      </c>
      <c r="AH975">
        <v>-1.007293268</v>
      </c>
      <c r="AI975">
        <v>-1.1384412589999999</v>
      </c>
      <c r="AJ975">
        <v>-1.003729104</v>
      </c>
      <c r="AK975">
        <v>-0.67882527100000001</v>
      </c>
      <c r="AL975">
        <v>-1.026832526</v>
      </c>
      <c r="AM975">
        <v>-0.700032459</v>
      </c>
      <c r="AN975">
        <v>-0.89668549600000003</v>
      </c>
      <c r="AO975">
        <v>-0.84975298399999999</v>
      </c>
      <c r="AP975">
        <v>-1.455946575</v>
      </c>
      <c r="AQ975">
        <v>-1.3430119140000001</v>
      </c>
      <c r="AR975">
        <v>-1.679813022</v>
      </c>
      <c r="AS975">
        <v>-1.4348027729999999</v>
      </c>
      <c r="AT975">
        <v>-1.1062833249999999</v>
      </c>
      <c r="AU975">
        <v>-1.1673064369999999</v>
      </c>
      <c r="AV975">
        <v>-1.2367207689999999</v>
      </c>
      <c r="AW975">
        <v>-1.287341066</v>
      </c>
    </row>
    <row r="976" spans="1:49" x14ac:dyDescent="0.25">
      <c r="A976" t="s">
        <v>2558</v>
      </c>
      <c r="B976">
        <v>7.7960742999999999E-2</v>
      </c>
      <c r="C976">
        <v>0.230734684</v>
      </c>
      <c r="D976">
        <v>-6.8061741999999995E-2</v>
      </c>
      <c r="E976">
        <v>-5.6111389999999997E-2</v>
      </c>
      <c r="F976">
        <v>-0.22939336599999999</v>
      </c>
      <c r="G976">
        <v>-0.24624771600000001</v>
      </c>
      <c r="H976">
        <v>-0.143122848</v>
      </c>
      <c r="I976">
        <v>-0.121609328</v>
      </c>
      <c r="J976">
        <v>9.5919379999999999E-2</v>
      </c>
      <c r="K976">
        <v>0.20819249100000001</v>
      </c>
      <c r="L976">
        <v>9.6641875000000002E-2</v>
      </c>
      <c r="M976">
        <v>-5.9969436000000001E-2</v>
      </c>
      <c r="N976">
        <v>-9.5394266000000005E-2</v>
      </c>
      <c r="O976">
        <v>-0.24404741299999999</v>
      </c>
      <c r="P976">
        <v>-4.4551806999999999E-2</v>
      </c>
      <c r="Q976">
        <v>5.2677539000000002E-2</v>
      </c>
      <c r="R976">
        <v>1.9441165999999999E-2</v>
      </c>
      <c r="S976">
        <v>-0.17733613400000001</v>
      </c>
      <c r="T976">
        <v>0.155704127</v>
      </c>
      <c r="U976">
        <v>0.16943153899999999</v>
      </c>
      <c r="V976">
        <v>0.11002514300000001</v>
      </c>
      <c r="W976">
        <v>0.21639209200000001</v>
      </c>
      <c r="X976">
        <v>4.8073878E-2</v>
      </c>
      <c r="Y976">
        <v>-0.179000671</v>
      </c>
      <c r="Z976">
        <v>1.3168968E-2</v>
      </c>
      <c r="AA976">
        <v>-4.4860718000000001E-2</v>
      </c>
      <c r="AB976">
        <v>2.0318691E-2</v>
      </c>
      <c r="AC976">
        <v>-0.18301931699999999</v>
      </c>
      <c r="AD976">
        <v>-0.194826097</v>
      </c>
      <c r="AE976">
        <v>-4.8487692999999998E-2</v>
      </c>
      <c r="AF976">
        <v>-0.16088170199999999</v>
      </c>
      <c r="AG976">
        <v>-3.7170285999999997E-2</v>
      </c>
      <c r="AH976">
        <v>-2.4215906999999998E-2</v>
      </c>
      <c r="AI976">
        <v>5.5666608999999999E-2</v>
      </c>
      <c r="AJ976">
        <v>0.30217600100000003</v>
      </c>
      <c r="AK976">
        <v>-1.8391266E-2</v>
      </c>
      <c r="AL976">
        <v>-3.1205519000000001E-2</v>
      </c>
      <c r="AM976">
        <v>-1.3428369999999999E-3</v>
      </c>
      <c r="AN976">
        <v>0.146186132</v>
      </c>
      <c r="AO976">
        <v>0.10617402400000001</v>
      </c>
      <c r="AP976">
        <v>0.13471261200000001</v>
      </c>
      <c r="AQ976">
        <v>-5.7098622000000002E-2</v>
      </c>
      <c r="AR976">
        <v>0.18272253299999999</v>
      </c>
      <c r="AS976">
        <v>9.2848424999999998E-2</v>
      </c>
      <c r="AT976">
        <v>8.5097741000000005E-2</v>
      </c>
      <c r="AU976">
        <v>8.5109298E-2</v>
      </c>
      <c r="AV976">
        <v>0.15445525800000001</v>
      </c>
      <c r="AW976">
        <v>0.15665185400000001</v>
      </c>
    </row>
    <row r="977" spans="1:49" x14ac:dyDescent="0.25">
      <c r="A977" t="s">
        <v>2559</v>
      </c>
      <c r="B977">
        <v>-1.8563814000000001E-2</v>
      </c>
      <c r="C977">
        <v>-4.6472357999999998E-2</v>
      </c>
      <c r="D977">
        <v>-7.1539406999999999E-2</v>
      </c>
      <c r="E977">
        <v>5.6035633000000001E-2</v>
      </c>
      <c r="F977">
        <v>-0.117787797</v>
      </c>
      <c r="G977">
        <v>-4.16198E-4</v>
      </c>
      <c r="H977">
        <v>8.1490799999999995E-3</v>
      </c>
      <c r="I977">
        <v>-0.14379150600000001</v>
      </c>
      <c r="J977">
        <v>-0.102038657</v>
      </c>
      <c r="K977">
        <v>-5.3878800000000003E-3</v>
      </c>
      <c r="L977">
        <v>7.9442780000000008E-3</v>
      </c>
      <c r="M977">
        <v>-0.20280419599999999</v>
      </c>
      <c r="N977">
        <v>-0.113235722</v>
      </c>
      <c r="O977">
        <v>-0.288807437</v>
      </c>
      <c r="P977">
        <v>5.3200213000000003E-2</v>
      </c>
      <c r="Q977">
        <v>0.19641281299999999</v>
      </c>
      <c r="R977">
        <v>0.26164664599999998</v>
      </c>
      <c r="S977">
        <v>7.3508920000000004E-3</v>
      </c>
      <c r="T977">
        <v>0.25556199200000002</v>
      </c>
      <c r="U977">
        <v>5.4005364E-2</v>
      </c>
      <c r="V977">
        <v>-0.12942153100000001</v>
      </c>
      <c r="W977">
        <v>0.24577285099999999</v>
      </c>
      <c r="X977">
        <v>-5.5396221000000002E-2</v>
      </c>
      <c r="Y977">
        <v>-8.5086669999999993E-3</v>
      </c>
      <c r="Z977">
        <v>9.4851415999999994E-2</v>
      </c>
      <c r="AA977">
        <v>2.8446776999999999E-2</v>
      </c>
      <c r="AB977">
        <v>0.21069995</v>
      </c>
      <c r="AC977">
        <v>0.18146727100000001</v>
      </c>
      <c r="AD977">
        <v>0.13690412499999999</v>
      </c>
      <c r="AE977">
        <v>0.38861184300000001</v>
      </c>
      <c r="AF977">
        <v>0.155095175</v>
      </c>
      <c r="AG977">
        <v>1.3273795E-2</v>
      </c>
      <c r="AH977">
        <v>-2.2946590999999999E-2</v>
      </c>
      <c r="AI977">
        <v>0.147521877</v>
      </c>
      <c r="AJ977">
        <v>0.307263232</v>
      </c>
      <c r="AK977">
        <v>0.215356299</v>
      </c>
      <c r="AL977">
        <v>7.3784813000000005E-2</v>
      </c>
      <c r="AM977">
        <v>0.12458003099999999</v>
      </c>
      <c r="AN977">
        <v>0.45786351400000003</v>
      </c>
      <c r="AO977">
        <v>0.50418044200000001</v>
      </c>
      <c r="AP977">
        <v>0.51959148399999999</v>
      </c>
      <c r="AQ977">
        <v>-4.0188477E-2</v>
      </c>
      <c r="AR977">
        <v>0.503938412</v>
      </c>
      <c r="AS977">
        <v>0.31198283500000001</v>
      </c>
      <c r="AT977">
        <v>0.13791994199999999</v>
      </c>
      <c r="AU977">
        <v>0.247700113</v>
      </c>
      <c r="AV977">
        <v>0.35583142699999998</v>
      </c>
      <c r="AW977">
        <v>0.46484738799999997</v>
      </c>
    </row>
    <row r="978" spans="1:49" x14ac:dyDescent="0.25">
      <c r="A978" t="s">
        <v>2560</v>
      </c>
      <c r="B978">
        <v>0.11218388899999999</v>
      </c>
      <c r="C978">
        <v>9.6136663999999997E-2</v>
      </c>
      <c r="D978">
        <v>0.13298544300000001</v>
      </c>
      <c r="E978">
        <v>0.32370385800000001</v>
      </c>
      <c r="F978">
        <v>5.6898620000000004E-3</v>
      </c>
      <c r="G978">
        <v>-0.297409847</v>
      </c>
      <c r="H978">
        <v>-6.8269591000000004E-2</v>
      </c>
      <c r="I978">
        <v>7.315579E-3</v>
      </c>
      <c r="J978">
        <v>-0.19063536</v>
      </c>
      <c r="K978">
        <v>0.15596727899999999</v>
      </c>
      <c r="L978">
        <v>-6.4596399999999998E-2</v>
      </c>
      <c r="M978">
        <v>-9.3878673999999995E-2</v>
      </c>
      <c r="N978">
        <v>6.9009668999999996E-2</v>
      </c>
      <c r="O978">
        <v>-0.224217639</v>
      </c>
      <c r="P978">
        <v>-6.7507391E-2</v>
      </c>
      <c r="Q978">
        <v>-4.9366489E-2</v>
      </c>
      <c r="R978">
        <v>-7.4367864000000006E-2</v>
      </c>
      <c r="S978">
        <v>-0.26273862399999998</v>
      </c>
      <c r="T978">
        <v>0.29826342900000002</v>
      </c>
      <c r="U978">
        <v>0.26810118399999999</v>
      </c>
      <c r="V978">
        <v>3.5908955999999999E-2</v>
      </c>
      <c r="W978">
        <v>-0.137206895</v>
      </c>
      <c r="X978">
        <v>-0.11623636900000001</v>
      </c>
      <c r="Y978">
        <v>-8.6080003000000002E-2</v>
      </c>
      <c r="Z978">
        <v>0.73010914800000004</v>
      </c>
      <c r="AA978">
        <v>0.472137523</v>
      </c>
      <c r="AB978">
        <v>0.53035290400000001</v>
      </c>
      <c r="AC978">
        <v>0.21669735600000001</v>
      </c>
      <c r="AD978">
        <v>0.156096453</v>
      </c>
      <c r="AE978">
        <v>0.483167397</v>
      </c>
      <c r="AF978">
        <v>0.38964727900000001</v>
      </c>
      <c r="AG978">
        <v>0.19587133500000001</v>
      </c>
      <c r="AH978">
        <v>0.27225415800000002</v>
      </c>
      <c r="AI978">
        <v>0.63975497199999998</v>
      </c>
      <c r="AJ978">
        <v>0.31044132499999999</v>
      </c>
      <c r="AK978">
        <v>0.56244896899999997</v>
      </c>
      <c r="AL978">
        <v>0.59978663200000004</v>
      </c>
      <c r="AM978">
        <v>0.54692488299999997</v>
      </c>
      <c r="AN978">
        <v>0.42208631000000002</v>
      </c>
      <c r="AO978">
        <v>0.55722888299999995</v>
      </c>
      <c r="AP978">
        <v>1.0604552199999999</v>
      </c>
      <c r="AQ978">
        <v>1.2712536699999999</v>
      </c>
      <c r="AR978">
        <v>0.50057502899999995</v>
      </c>
      <c r="AS978">
        <v>1.1836417480000001</v>
      </c>
      <c r="AT978">
        <v>0.20333873999999999</v>
      </c>
      <c r="AU978">
        <v>0.156525261</v>
      </c>
      <c r="AV978">
        <v>0.40984697199999998</v>
      </c>
      <c r="AW978">
        <v>0.41746619400000001</v>
      </c>
    </row>
    <row r="979" spans="1:49" x14ac:dyDescent="0.25">
      <c r="A979" t="s">
        <v>2561</v>
      </c>
      <c r="B979">
        <v>-0.22967695699999999</v>
      </c>
      <c r="C979">
        <v>0.31374703999999998</v>
      </c>
      <c r="D979">
        <v>-0.44294194599999998</v>
      </c>
      <c r="E979">
        <v>0.48467422100000002</v>
      </c>
      <c r="F979">
        <v>-6.9156062000000004E-2</v>
      </c>
      <c r="G979">
        <v>-1.0808632</v>
      </c>
      <c r="H979">
        <v>0.20007534599999999</v>
      </c>
      <c r="I979">
        <v>0.143539098</v>
      </c>
      <c r="J979">
        <v>0.14884803699999999</v>
      </c>
      <c r="K979">
        <v>0.41880937400000001</v>
      </c>
      <c r="L979">
        <v>4.5762314999999998E-2</v>
      </c>
      <c r="M979">
        <v>-0.85306601299999996</v>
      </c>
      <c r="N979">
        <v>-0.15770752199999999</v>
      </c>
      <c r="O979">
        <v>-0.87149306500000001</v>
      </c>
      <c r="P979">
        <v>-0.28908741300000002</v>
      </c>
      <c r="Q979">
        <v>5.2126506000000003E-2</v>
      </c>
      <c r="R979">
        <v>-0.88487020699999996</v>
      </c>
      <c r="S979">
        <v>-3.3690050999999999E-2</v>
      </c>
      <c r="T979">
        <v>0.46334205899999997</v>
      </c>
      <c r="U979">
        <v>0.43925398399999999</v>
      </c>
      <c r="V979">
        <v>0.469602613</v>
      </c>
      <c r="W979">
        <v>0.15595949100000001</v>
      </c>
      <c r="X979">
        <v>3.9617322000000003E-2</v>
      </c>
      <c r="Y979">
        <v>-2.8229164000000001E-2</v>
      </c>
      <c r="Z979">
        <v>0.277710236</v>
      </c>
      <c r="AA979">
        <v>0.55140350199999999</v>
      </c>
      <c r="AB979">
        <v>0.51123647699999997</v>
      </c>
      <c r="AC979">
        <v>-0.16404223800000001</v>
      </c>
      <c r="AD979">
        <v>0.53004241299999999</v>
      </c>
      <c r="AE979">
        <v>-7.0683300000000003E-3</v>
      </c>
      <c r="AF979">
        <v>0.68234145199999996</v>
      </c>
      <c r="AG979">
        <v>0.73119272899999999</v>
      </c>
      <c r="AH979">
        <v>0.28433978700000001</v>
      </c>
      <c r="AI979">
        <v>0.47470369099999998</v>
      </c>
      <c r="AJ979">
        <v>7.0253893999999997E-2</v>
      </c>
      <c r="AK979">
        <v>0.808349557</v>
      </c>
      <c r="AL979">
        <v>0.92575482399999998</v>
      </c>
      <c r="AM979">
        <v>0.968935192</v>
      </c>
      <c r="AN979">
        <v>0.69923624200000001</v>
      </c>
      <c r="AO979">
        <v>0.33387130100000001</v>
      </c>
      <c r="AP979">
        <v>1.836751579</v>
      </c>
      <c r="AQ979">
        <v>0.81981432799999998</v>
      </c>
      <c r="AR979">
        <v>0.30547974999999999</v>
      </c>
      <c r="AS979">
        <v>2.152034515</v>
      </c>
      <c r="AT979">
        <v>0.29327186999999999</v>
      </c>
      <c r="AU979">
        <v>0.301582876</v>
      </c>
      <c r="AV979">
        <v>0.57272574300000001</v>
      </c>
      <c r="AW979">
        <v>0.76298596500000004</v>
      </c>
    </row>
    <row r="980" spans="1:49" x14ac:dyDescent="0.25">
      <c r="A980" t="s">
        <v>2562</v>
      </c>
      <c r="B980">
        <v>0.23405367899999999</v>
      </c>
      <c r="C980">
        <v>0.68472253299999997</v>
      </c>
      <c r="D980">
        <v>0.397073599</v>
      </c>
      <c r="E980">
        <v>5.2072490999999999E-2</v>
      </c>
      <c r="F980">
        <v>-0.16762445000000001</v>
      </c>
      <c r="G980">
        <v>-1.458032762</v>
      </c>
      <c r="H980">
        <v>-1.5731473330000001</v>
      </c>
      <c r="I980">
        <v>-1.3357193300000001</v>
      </c>
      <c r="J980">
        <v>-0.57402490500000003</v>
      </c>
      <c r="K980">
        <v>0.26555088900000001</v>
      </c>
      <c r="L980">
        <v>0.159965249</v>
      </c>
      <c r="M980">
        <v>5.6831445000000001E-2</v>
      </c>
      <c r="N980">
        <v>0.51955510999999999</v>
      </c>
      <c r="O980">
        <v>-2.3768362000000001E-2</v>
      </c>
      <c r="P980">
        <v>6.5076392999999996E-2</v>
      </c>
      <c r="Q980">
        <v>1.2508966999999999E-2</v>
      </c>
      <c r="R980">
        <v>-0.90462035799999996</v>
      </c>
      <c r="S980">
        <v>-0.54054676800000001</v>
      </c>
      <c r="T980">
        <v>-0.36146575199999997</v>
      </c>
      <c r="U980">
        <v>5.2153532000000002E-2</v>
      </c>
      <c r="V980">
        <v>0.70178172299999997</v>
      </c>
      <c r="W980">
        <v>0.40891250600000001</v>
      </c>
      <c r="X980">
        <v>0.62414228199999999</v>
      </c>
      <c r="Y980">
        <v>-0.25039853099999998</v>
      </c>
      <c r="Z980">
        <v>1.111682836</v>
      </c>
      <c r="AA980">
        <v>0.39823787599999999</v>
      </c>
      <c r="AB980">
        <v>0.68170280100000002</v>
      </c>
      <c r="AC980">
        <v>0.32162569899999999</v>
      </c>
      <c r="AD980">
        <v>-6.6542788000000005E-2</v>
      </c>
      <c r="AE980">
        <v>-0.276658615</v>
      </c>
      <c r="AF980">
        <v>-0.19883533</v>
      </c>
      <c r="AG980">
        <v>-0.241745509</v>
      </c>
      <c r="AH980">
        <v>0.59292946800000002</v>
      </c>
      <c r="AI980">
        <v>0.71828596199999994</v>
      </c>
      <c r="AJ980">
        <v>0.76351131299999997</v>
      </c>
      <c r="AK980">
        <v>0.88799614400000004</v>
      </c>
      <c r="AL980">
        <v>0.53392647199999999</v>
      </c>
      <c r="AM980">
        <v>1.143124327</v>
      </c>
      <c r="AN980">
        <v>0.81464573399999995</v>
      </c>
      <c r="AO980">
        <v>0.57805243900000003</v>
      </c>
      <c r="AP980">
        <v>0.56430928800000002</v>
      </c>
      <c r="AQ980">
        <v>0.68909250600000005</v>
      </c>
      <c r="AR980">
        <v>0.391379011</v>
      </c>
      <c r="AS980">
        <v>0.84888622300000005</v>
      </c>
      <c r="AT980">
        <v>0.38922388099999999</v>
      </c>
      <c r="AU980">
        <v>0.76397558099999996</v>
      </c>
      <c r="AV980">
        <v>1.0424471529999999</v>
      </c>
      <c r="AW980">
        <v>1.3124174420000001</v>
      </c>
    </row>
    <row r="981" spans="1:49" x14ac:dyDescent="0.25">
      <c r="A981" t="s">
        <v>2563</v>
      </c>
      <c r="B981">
        <v>0.54079116800000004</v>
      </c>
      <c r="C981">
        <v>0.80373766800000002</v>
      </c>
      <c r="D981">
        <v>-3.5498833E-2</v>
      </c>
      <c r="E981">
        <v>-4.8145339999999997E-3</v>
      </c>
      <c r="F981">
        <v>0.65618590399999999</v>
      </c>
      <c r="G981">
        <v>-1.3988020290000001</v>
      </c>
      <c r="H981">
        <v>-0.62956495999999995</v>
      </c>
      <c r="I981">
        <v>4.9774143999999999E-2</v>
      </c>
      <c r="J981">
        <v>-1.0447429109999999</v>
      </c>
      <c r="K981">
        <v>-0.13331838200000001</v>
      </c>
      <c r="L981">
        <v>-0.608048959</v>
      </c>
      <c r="M981">
        <v>-0.180201101</v>
      </c>
      <c r="N981">
        <v>0.15395028899999999</v>
      </c>
      <c r="O981">
        <v>0.35250736799999999</v>
      </c>
      <c r="P981">
        <v>-0.30173746600000001</v>
      </c>
      <c r="Q981">
        <v>-0.22783988299999999</v>
      </c>
      <c r="R981">
        <v>-0.16222534199999999</v>
      </c>
      <c r="S981">
        <v>0.212258158</v>
      </c>
      <c r="T981">
        <v>0.59933034299999999</v>
      </c>
      <c r="U981">
        <v>0.240336719</v>
      </c>
      <c r="V981">
        <v>0.12580428399999999</v>
      </c>
      <c r="W981">
        <v>-0.45780345700000002</v>
      </c>
      <c r="X981">
        <v>-0.31581564699999998</v>
      </c>
      <c r="Y981">
        <v>-0.26901905700000001</v>
      </c>
      <c r="Z981">
        <v>0.59754276399999995</v>
      </c>
      <c r="AA981">
        <v>0.39468834699999999</v>
      </c>
      <c r="AB981">
        <v>0.24541623900000001</v>
      </c>
      <c r="AC981">
        <v>0.119823217</v>
      </c>
      <c r="AD981">
        <v>0.75106182200000005</v>
      </c>
      <c r="AE981">
        <v>0.75815318700000001</v>
      </c>
      <c r="AF981">
        <v>0.68766340400000003</v>
      </c>
      <c r="AG981">
        <v>0.546211632</v>
      </c>
      <c r="AH981">
        <v>-6.9769047000000001E-2</v>
      </c>
      <c r="AI981">
        <v>6.3389440000000005E-2</v>
      </c>
      <c r="AJ981">
        <v>0.99391848699999996</v>
      </c>
      <c r="AK981">
        <v>0.68938462599999994</v>
      </c>
      <c r="AL981">
        <v>1.0942639590000001</v>
      </c>
      <c r="AM981">
        <v>0.84751354599999995</v>
      </c>
      <c r="AN981">
        <v>0.95218285599999997</v>
      </c>
      <c r="AO981">
        <v>0.84806167600000004</v>
      </c>
      <c r="AP981">
        <v>0.80350580400000005</v>
      </c>
      <c r="AQ981">
        <v>0.85082258300000002</v>
      </c>
      <c r="AR981">
        <v>0.74572661500000004</v>
      </c>
      <c r="AS981">
        <v>1.386036313</v>
      </c>
      <c r="AT981">
        <v>0.30658602000000001</v>
      </c>
      <c r="AU981">
        <v>0.76306518499999998</v>
      </c>
      <c r="AV981">
        <v>1.122146109</v>
      </c>
      <c r="AW981">
        <v>1.6063256720000001</v>
      </c>
    </row>
    <row r="982" spans="1:49" x14ac:dyDescent="0.25">
      <c r="A982" t="s">
        <v>2564</v>
      </c>
      <c r="B982">
        <v>-5.2892382000000002E-2</v>
      </c>
      <c r="C982">
        <v>4.2984096999999999E-2</v>
      </c>
      <c r="D982">
        <v>-6.9639979999999999E-3</v>
      </c>
      <c r="E982">
        <v>0.14033826799999999</v>
      </c>
      <c r="F982">
        <v>-3.6804110000000002E-3</v>
      </c>
      <c r="G982">
        <v>-0.14303171100000001</v>
      </c>
      <c r="H982">
        <v>-2.4165760000000001E-3</v>
      </c>
      <c r="I982">
        <v>-0.196742368</v>
      </c>
      <c r="J982">
        <v>-0.118904854</v>
      </c>
      <c r="K982">
        <v>-0.104488263</v>
      </c>
      <c r="L982">
        <v>-0.15578796</v>
      </c>
      <c r="M982">
        <v>-0.21198925399999999</v>
      </c>
      <c r="N982">
        <v>-6.5081432999999994E-2</v>
      </c>
      <c r="O982">
        <v>-8.2956680000000005E-2</v>
      </c>
      <c r="P982">
        <v>6.3509765999999995E-2</v>
      </c>
      <c r="Q982">
        <v>0.29646706099999998</v>
      </c>
      <c r="R982">
        <v>0.268645578</v>
      </c>
      <c r="S982">
        <v>8.1675777000000005E-2</v>
      </c>
      <c r="T982">
        <v>2.3388036000000001E-2</v>
      </c>
      <c r="U982">
        <v>-0.13664014999999999</v>
      </c>
      <c r="V982">
        <v>-0.13109164400000001</v>
      </c>
      <c r="W982">
        <v>0.27553737700000003</v>
      </c>
      <c r="X982">
        <v>5.8124164999999998E-2</v>
      </c>
      <c r="Y982">
        <v>-6.1601099999999999E-3</v>
      </c>
      <c r="Z982">
        <v>-3.0128485999999999E-2</v>
      </c>
      <c r="AA982">
        <v>-7.1322765999999996E-2</v>
      </c>
      <c r="AB982">
        <v>0.103798075</v>
      </c>
      <c r="AC982">
        <v>0.12514140200000001</v>
      </c>
      <c r="AD982">
        <v>7.1723667000000005E-2</v>
      </c>
      <c r="AE982">
        <v>0.20634006999999999</v>
      </c>
      <c r="AF982">
        <v>1.2041526E-2</v>
      </c>
      <c r="AG982">
        <v>-0.19882211299999999</v>
      </c>
      <c r="AH982">
        <v>7.0451358000000006E-2</v>
      </c>
      <c r="AI982">
        <v>-0.11103283899999999</v>
      </c>
      <c r="AJ982">
        <v>5.8029542000000003E-2</v>
      </c>
      <c r="AK982">
        <v>2.5604852000000001E-2</v>
      </c>
      <c r="AL982">
        <v>9.4900091000000006E-2</v>
      </c>
      <c r="AM982">
        <v>2.0230311000000001E-2</v>
      </c>
      <c r="AN982">
        <v>0.28122297499999999</v>
      </c>
      <c r="AO982">
        <v>0.44073912500000001</v>
      </c>
      <c r="AP982">
        <v>0.22449596799999999</v>
      </c>
      <c r="AQ982">
        <v>1.9566982E-2</v>
      </c>
      <c r="AR982">
        <v>7.4281094000000006E-2</v>
      </c>
      <c r="AS982">
        <v>2.3389232999999999E-2</v>
      </c>
      <c r="AT982">
        <v>-2.2968479E-2</v>
      </c>
      <c r="AU982">
        <v>2.9954439999999999E-2</v>
      </c>
      <c r="AV982">
        <v>0.12991180899999999</v>
      </c>
      <c r="AW982">
        <v>0.25629565599999998</v>
      </c>
    </row>
    <row r="983" spans="1:49" x14ac:dyDescent="0.25">
      <c r="A983" t="s">
        <v>2565</v>
      </c>
      <c r="B983">
        <v>0.311115541</v>
      </c>
      <c r="C983">
        <v>0.12289625</v>
      </c>
      <c r="D983">
        <v>0.27630115</v>
      </c>
      <c r="E983">
        <v>0.199080491</v>
      </c>
      <c r="F983">
        <v>0.14170606599999999</v>
      </c>
      <c r="G983">
        <v>-9.0888600000000007E-3</v>
      </c>
      <c r="H983">
        <v>-0.268153527</v>
      </c>
      <c r="I983">
        <v>-0.41384273999999999</v>
      </c>
      <c r="J983">
        <v>-0.270453212</v>
      </c>
      <c r="K983">
        <v>3.7707747E-2</v>
      </c>
      <c r="L983">
        <v>-8.1189782000000002E-2</v>
      </c>
      <c r="M983">
        <v>-0.217354883</v>
      </c>
      <c r="N983">
        <v>0.16104787000000001</v>
      </c>
      <c r="O983">
        <v>0.21288370200000001</v>
      </c>
      <c r="P983">
        <v>0.158288493</v>
      </c>
      <c r="Q983">
        <v>0.16085507800000001</v>
      </c>
      <c r="R983">
        <v>-0.100764834</v>
      </c>
      <c r="S983">
        <v>-0.10231209400000001</v>
      </c>
      <c r="T983">
        <v>-0.39092600399999999</v>
      </c>
      <c r="U983">
        <v>-0.48064611099999999</v>
      </c>
      <c r="V983">
        <v>-0.20481777100000001</v>
      </c>
      <c r="W983">
        <v>0.23429366200000001</v>
      </c>
      <c r="X983">
        <v>7.2684825999999994E-2</v>
      </c>
      <c r="Y983">
        <v>3.2005893000000001E-2</v>
      </c>
      <c r="Z983">
        <v>-0.36345235300000001</v>
      </c>
      <c r="AA983">
        <v>-0.37512093200000002</v>
      </c>
      <c r="AB983">
        <v>-2.3874883E-2</v>
      </c>
      <c r="AC983">
        <v>-0.22958664400000001</v>
      </c>
      <c r="AD983">
        <v>-0.23290962300000001</v>
      </c>
      <c r="AE983">
        <v>-0.17843516800000001</v>
      </c>
      <c r="AF983">
        <v>-0.48152719500000002</v>
      </c>
      <c r="AG983">
        <v>-0.878003266</v>
      </c>
      <c r="AH983">
        <v>-0.48570785100000002</v>
      </c>
      <c r="AI983">
        <v>-0.37477353000000002</v>
      </c>
      <c r="AJ983">
        <v>-9.7016450000000004E-2</v>
      </c>
      <c r="AK983">
        <v>-0.112588032</v>
      </c>
      <c r="AL983">
        <v>6.4964708999999995E-2</v>
      </c>
      <c r="AM983">
        <v>-0.37501976399999998</v>
      </c>
      <c r="AN983">
        <v>-0.25877756800000001</v>
      </c>
      <c r="AO983">
        <v>-0.33070273</v>
      </c>
      <c r="AP983">
        <v>-0.49887406299999998</v>
      </c>
      <c r="AQ983">
        <v>-0.80925700099999998</v>
      </c>
      <c r="AR983">
        <v>-0.85919296700000003</v>
      </c>
      <c r="AS983">
        <v>-0.155453387</v>
      </c>
      <c r="AT983">
        <v>-0.52021907300000003</v>
      </c>
      <c r="AU983">
        <v>-0.41001768999999999</v>
      </c>
      <c r="AV983">
        <v>-0.14845465799999999</v>
      </c>
      <c r="AW983">
        <v>-3.4265138000000001E-2</v>
      </c>
    </row>
    <row r="984" spans="1:49" x14ac:dyDescent="0.25">
      <c r="A984" t="s">
        <v>2566</v>
      </c>
      <c r="B984">
        <v>0.10030064499999999</v>
      </c>
      <c r="C984">
        <v>0.17018873300000001</v>
      </c>
      <c r="D984">
        <v>8.8949042000000006E-2</v>
      </c>
      <c r="E984">
        <v>-0.14710610599999999</v>
      </c>
      <c r="F984">
        <v>-0.34507579799999999</v>
      </c>
      <c r="G984">
        <v>-0.48288519099999999</v>
      </c>
      <c r="H984">
        <v>-0.212076811</v>
      </c>
      <c r="I984">
        <v>-0.17546092999999999</v>
      </c>
      <c r="J984">
        <v>-0.21952811899999999</v>
      </c>
      <c r="K984">
        <v>0.26957867000000002</v>
      </c>
      <c r="L984">
        <v>0.35504424299999998</v>
      </c>
      <c r="M984">
        <v>-9.3068080999999997E-2</v>
      </c>
      <c r="N984">
        <v>-0.16307825100000001</v>
      </c>
      <c r="O984">
        <v>1.7752244E-2</v>
      </c>
      <c r="P984">
        <v>3.9088836000000002E-2</v>
      </c>
      <c r="Q984">
        <v>-3.5922862E-2</v>
      </c>
      <c r="R984">
        <v>-3.4331291E-2</v>
      </c>
      <c r="S984">
        <v>-0.23850922199999999</v>
      </c>
      <c r="T984">
        <v>6.1414976000000003E-2</v>
      </c>
      <c r="U984">
        <v>3.1914638000000002E-2</v>
      </c>
      <c r="V984">
        <v>-3.3523669999999998E-2</v>
      </c>
      <c r="W984">
        <v>0.53377879500000003</v>
      </c>
      <c r="X984">
        <v>0.33483179800000001</v>
      </c>
      <c r="Y984">
        <v>-0.28738021400000002</v>
      </c>
      <c r="Z984">
        <v>0.16454063799999999</v>
      </c>
      <c r="AA984">
        <v>8.2135999999999997E-3</v>
      </c>
      <c r="AB984">
        <v>6.5813968E-2</v>
      </c>
      <c r="AC984">
        <v>-7.0770426999999997E-2</v>
      </c>
      <c r="AD984">
        <v>-0.114694429</v>
      </c>
      <c r="AE984">
        <v>-0.233283936</v>
      </c>
      <c r="AF984">
        <v>-0.40368477200000003</v>
      </c>
      <c r="AG984">
        <v>-0.27299261899999999</v>
      </c>
      <c r="AH984">
        <v>-5.8673859999999996E-3</v>
      </c>
      <c r="AI984">
        <v>-0.12720351699999999</v>
      </c>
      <c r="AJ984">
        <v>0.13145757399999999</v>
      </c>
      <c r="AK984">
        <v>-3.7456682999999998E-2</v>
      </c>
      <c r="AL984">
        <v>-0.16742932599999999</v>
      </c>
      <c r="AM984">
        <v>0.14370092700000001</v>
      </c>
      <c r="AN984">
        <v>0.165101409</v>
      </c>
      <c r="AO984">
        <v>6.1651838E-2</v>
      </c>
      <c r="AP984">
        <v>-0.22316762000000001</v>
      </c>
      <c r="AQ984">
        <v>-0.43241339299999998</v>
      </c>
      <c r="AR984">
        <v>0.16757191799999999</v>
      </c>
      <c r="AS984">
        <v>-9.8635083999999998E-2</v>
      </c>
      <c r="AT984">
        <v>0.137551321</v>
      </c>
      <c r="AU984">
        <v>0.24060363100000001</v>
      </c>
      <c r="AV984">
        <v>0.21551616200000001</v>
      </c>
      <c r="AW984">
        <v>0.140592721</v>
      </c>
    </row>
    <row r="985" spans="1:49" x14ac:dyDescent="0.25">
      <c r="A985" t="s">
        <v>2567</v>
      </c>
      <c r="B985">
        <v>0.107914622</v>
      </c>
      <c r="C985">
        <v>0.296889976</v>
      </c>
      <c r="D985">
        <v>0.119049107</v>
      </c>
      <c r="E985">
        <v>2.5034020000000001E-3</v>
      </c>
      <c r="F985">
        <v>0.133705399</v>
      </c>
      <c r="G985">
        <v>1.1618152E-2</v>
      </c>
      <c r="H985">
        <v>-0.24563544800000001</v>
      </c>
      <c r="I985">
        <v>-0.11361363300000001</v>
      </c>
      <c r="J985">
        <v>0.223613598</v>
      </c>
      <c r="K985">
        <v>4.7432159999999998E-3</v>
      </c>
      <c r="L985">
        <v>-1.5535963999999999E-2</v>
      </c>
      <c r="M985">
        <v>-0.12831730199999999</v>
      </c>
      <c r="N985">
        <v>0.116667177</v>
      </c>
      <c r="O985">
        <v>7.3781449999999998E-2</v>
      </c>
      <c r="P985">
        <v>-0.125794568</v>
      </c>
      <c r="Q985">
        <v>2.8366400000000001E-3</v>
      </c>
      <c r="R985">
        <v>-0.19469878099999999</v>
      </c>
      <c r="S985">
        <v>-0.15124058800000001</v>
      </c>
      <c r="T985">
        <v>4.8636971000000001E-2</v>
      </c>
      <c r="U985">
        <v>-0.169401787</v>
      </c>
      <c r="V985">
        <v>5.5461822000000001E-2</v>
      </c>
      <c r="W985">
        <v>-0.249531269</v>
      </c>
      <c r="X985">
        <v>0.12748812700000001</v>
      </c>
      <c r="Y985">
        <v>-0.100991711</v>
      </c>
      <c r="Z985">
        <v>-0.43850873600000001</v>
      </c>
      <c r="AA985">
        <v>-2.5695753000000002E-2</v>
      </c>
      <c r="AB985">
        <v>-0.14874911800000001</v>
      </c>
      <c r="AC985">
        <v>-0.17592027299999999</v>
      </c>
      <c r="AD985">
        <v>1.1794413E-2</v>
      </c>
      <c r="AE985">
        <v>-6.2863814000000004E-2</v>
      </c>
      <c r="AF985">
        <v>-7.9541115999999995E-2</v>
      </c>
      <c r="AG985">
        <v>-0.45855035700000002</v>
      </c>
      <c r="AH985">
        <v>-0.13631447499999999</v>
      </c>
      <c r="AI985">
        <v>-0.24349193099999999</v>
      </c>
      <c r="AJ985">
        <v>-0.334607918</v>
      </c>
      <c r="AK985">
        <v>-0.197999643</v>
      </c>
      <c r="AL985">
        <v>-0.43837228</v>
      </c>
      <c r="AM985">
        <v>-0.15657254800000001</v>
      </c>
      <c r="AN985">
        <v>-0.23756918699999999</v>
      </c>
      <c r="AO985">
        <v>-0.49916443500000002</v>
      </c>
      <c r="AP985">
        <v>-0.59880476100000002</v>
      </c>
      <c r="AQ985">
        <v>-0.438113268</v>
      </c>
      <c r="AR985">
        <v>-0.76016393199999999</v>
      </c>
      <c r="AS985">
        <v>-0.59951686999999998</v>
      </c>
      <c r="AT985">
        <v>-0.79367426100000005</v>
      </c>
      <c r="AU985">
        <v>-0.69882783699999995</v>
      </c>
      <c r="AV985">
        <v>-0.64074549199999997</v>
      </c>
      <c r="AW985">
        <v>-0.62732731600000002</v>
      </c>
    </row>
    <row r="986" spans="1:49" x14ac:dyDescent="0.25">
      <c r="A986" t="s">
        <v>2568</v>
      </c>
      <c r="B986">
        <v>-0.37451121700000001</v>
      </c>
      <c r="C986">
        <v>-0.17456924099999999</v>
      </c>
      <c r="D986">
        <v>0.58677145100000005</v>
      </c>
      <c r="E986">
        <v>-5.8654152000000001E-2</v>
      </c>
      <c r="F986">
        <v>0.42940100199999998</v>
      </c>
      <c r="G986">
        <v>4.6362612999999997E-2</v>
      </c>
      <c r="H986">
        <v>-0.10308581999999999</v>
      </c>
      <c r="I986">
        <v>-6.4245807000000002E-2</v>
      </c>
      <c r="J986">
        <v>3.9831220000000004E-3</v>
      </c>
      <c r="K986">
        <v>-0.16245649600000001</v>
      </c>
      <c r="L986">
        <v>-0.24894844499999999</v>
      </c>
      <c r="M986">
        <v>-0.23675812700000001</v>
      </c>
      <c r="N986">
        <v>-6.4253356999999997E-2</v>
      </c>
      <c r="O986">
        <v>0.22417784399999999</v>
      </c>
      <c r="P986">
        <v>0.42926022600000002</v>
      </c>
      <c r="Q986">
        <v>0.13961133000000001</v>
      </c>
      <c r="R986">
        <v>0.27336137500000002</v>
      </c>
      <c r="S986">
        <v>-3.3115315999999999E-2</v>
      </c>
      <c r="T986">
        <v>-0.367830402</v>
      </c>
      <c r="U986">
        <v>-0.35855184899999998</v>
      </c>
      <c r="V986">
        <v>-0.442001064</v>
      </c>
      <c r="W986">
        <v>-0.103313688</v>
      </c>
      <c r="X986">
        <v>-0.24270796</v>
      </c>
      <c r="Y986">
        <v>0.26499060600000002</v>
      </c>
      <c r="Z986">
        <v>-0.64585928400000003</v>
      </c>
      <c r="AA986">
        <v>-0.20990541200000001</v>
      </c>
      <c r="AB986">
        <v>5.0332989999999998E-3</v>
      </c>
      <c r="AC986">
        <v>2.4783310999999999E-2</v>
      </c>
      <c r="AD986">
        <v>0.17347515199999999</v>
      </c>
      <c r="AE986">
        <v>0.304959657</v>
      </c>
      <c r="AF986">
        <v>-0.24837465</v>
      </c>
      <c r="AG986">
        <v>-0.29498839599999999</v>
      </c>
      <c r="AH986">
        <v>-0.27953855</v>
      </c>
      <c r="AI986">
        <v>-0.21956204300000001</v>
      </c>
      <c r="AJ986">
        <v>-0.76273337900000004</v>
      </c>
      <c r="AK986">
        <v>-0.57742698000000003</v>
      </c>
      <c r="AL986">
        <v>-0.15995210300000001</v>
      </c>
      <c r="AM986">
        <v>-3.1308823999999999E-2</v>
      </c>
      <c r="AN986">
        <v>-0.222504964</v>
      </c>
      <c r="AO986">
        <v>-5.8689879E-2</v>
      </c>
      <c r="AP986">
        <v>-0.44293705</v>
      </c>
      <c r="AQ986">
        <v>-0.53076032500000003</v>
      </c>
      <c r="AR986">
        <v>-0.64513770500000001</v>
      </c>
      <c r="AS986">
        <v>0.110134994</v>
      </c>
      <c r="AT986">
        <v>-0.68899250899999998</v>
      </c>
      <c r="AU986">
        <v>-0.43632090699999998</v>
      </c>
      <c r="AV986">
        <v>6.0579635E-2</v>
      </c>
      <c r="AW986">
        <v>-7.0284708000000001E-2</v>
      </c>
    </row>
    <row r="987" spans="1:49" x14ac:dyDescent="0.25">
      <c r="A987" t="s">
        <v>2569</v>
      </c>
      <c r="B987">
        <v>6.2920164000000001E-2</v>
      </c>
      <c r="C987">
        <v>-0.15452570299999999</v>
      </c>
      <c r="D987">
        <v>0.110652546</v>
      </c>
      <c r="E987">
        <v>6.0632850000000002E-2</v>
      </c>
      <c r="F987">
        <v>-3.3064413000000001E-2</v>
      </c>
      <c r="G987">
        <v>-0.12107493499999999</v>
      </c>
      <c r="H987">
        <v>-7.3247467999999996E-2</v>
      </c>
      <c r="I987">
        <v>-6.3730546999999999E-2</v>
      </c>
      <c r="J987">
        <v>0.3457925</v>
      </c>
      <c r="K987">
        <v>0.25205075300000002</v>
      </c>
      <c r="L987">
        <v>0.15856399099999999</v>
      </c>
      <c r="M987">
        <v>0.13868544399999999</v>
      </c>
      <c r="N987">
        <v>-0.17275919200000001</v>
      </c>
      <c r="O987">
        <v>-0.37511090800000002</v>
      </c>
      <c r="P987">
        <v>4.8255064E-2</v>
      </c>
      <c r="Q987">
        <v>5.2791283000000001E-2</v>
      </c>
      <c r="R987">
        <v>-0.165053168</v>
      </c>
      <c r="S987">
        <v>-0.113134368</v>
      </c>
      <c r="T987">
        <v>0.39601884799999998</v>
      </c>
      <c r="U987">
        <v>0.121046642</v>
      </c>
      <c r="V987">
        <v>-0.12077549999999999</v>
      </c>
      <c r="W987">
        <v>-0.38377130300000001</v>
      </c>
      <c r="X987">
        <v>-6.1500022000000001E-2</v>
      </c>
      <c r="Y987">
        <v>-0.221507441</v>
      </c>
      <c r="Z987">
        <v>-0.220142375</v>
      </c>
      <c r="AA987">
        <v>-0.17699109699999999</v>
      </c>
      <c r="AB987">
        <v>-8.1589052999999995E-2</v>
      </c>
      <c r="AC987">
        <v>-0.29664267300000002</v>
      </c>
      <c r="AD987">
        <v>5.4408774999999999E-2</v>
      </c>
      <c r="AE987">
        <v>-7.1545557999999995E-2</v>
      </c>
      <c r="AF987">
        <v>0.195939634</v>
      </c>
      <c r="AG987">
        <v>7.4654424999999996E-2</v>
      </c>
      <c r="AH987">
        <v>0.12092325</v>
      </c>
      <c r="AI987">
        <v>0.119575538</v>
      </c>
      <c r="AJ987">
        <v>-1.0538652000000001E-2</v>
      </c>
      <c r="AK987">
        <v>-3.0077020999999999E-2</v>
      </c>
      <c r="AL987">
        <v>-0.25956369000000001</v>
      </c>
      <c r="AM987">
        <v>-0.19836611600000001</v>
      </c>
      <c r="AN987">
        <v>-0.179926948</v>
      </c>
      <c r="AO987">
        <v>-0.19498447199999999</v>
      </c>
      <c r="AP987">
        <v>-0.27178008100000001</v>
      </c>
      <c r="AQ987">
        <v>-0.14326846600000001</v>
      </c>
      <c r="AR987">
        <v>0.129201751</v>
      </c>
      <c r="AS987">
        <v>0.21216048200000001</v>
      </c>
      <c r="AT987">
        <v>0.14697276500000001</v>
      </c>
      <c r="AU987">
        <v>-4.7524155999999998E-2</v>
      </c>
      <c r="AV987">
        <v>2.1330558999999999E-2</v>
      </c>
      <c r="AW987">
        <v>-0.16510488600000001</v>
      </c>
    </row>
    <row r="988" spans="1:49" x14ac:dyDescent="0.25">
      <c r="A988" t="s">
        <v>2570</v>
      </c>
      <c r="B988">
        <v>3.0832256999999998E-2</v>
      </c>
      <c r="C988">
        <v>0.27824645999999997</v>
      </c>
      <c r="D988">
        <v>0.28410693599999998</v>
      </c>
      <c r="E988">
        <v>0.29718620000000001</v>
      </c>
      <c r="F988">
        <v>0.298777128</v>
      </c>
      <c r="G988">
        <v>0.20433116200000001</v>
      </c>
      <c r="H988">
        <v>-0.21209459999999999</v>
      </c>
      <c r="I988">
        <v>-0.45460498900000001</v>
      </c>
      <c r="J988">
        <v>-0.54285333800000002</v>
      </c>
      <c r="K988">
        <v>-0.34444346199999998</v>
      </c>
      <c r="L988">
        <v>-0.25903875199999998</v>
      </c>
      <c r="M988">
        <v>-0.23036369300000001</v>
      </c>
      <c r="N988">
        <v>7.8229850000000004E-2</v>
      </c>
      <c r="O988">
        <v>0.30400043599999999</v>
      </c>
      <c r="P988">
        <v>0.25769080700000002</v>
      </c>
      <c r="Q988">
        <v>0.35854933</v>
      </c>
      <c r="R988">
        <v>0.18268135499999999</v>
      </c>
      <c r="S988">
        <v>-0.23915439499999999</v>
      </c>
      <c r="T988">
        <v>-0.46924951799999998</v>
      </c>
      <c r="U988">
        <v>-0.470013448</v>
      </c>
      <c r="V988">
        <v>-0.29830547200000002</v>
      </c>
      <c r="W988">
        <v>-0.17185620400000001</v>
      </c>
      <c r="X988">
        <v>6.5070311000000006E-2</v>
      </c>
      <c r="Y988">
        <v>0.31078676500000002</v>
      </c>
      <c r="Z988">
        <v>1.678808E-2</v>
      </c>
      <c r="AA988">
        <v>0.36927976899999998</v>
      </c>
      <c r="AB988">
        <v>0.34224439699999998</v>
      </c>
      <c r="AC988">
        <v>0.46522588399999998</v>
      </c>
      <c r="AD988">
        <v>0.27089274200000002</v>
      </c>
      <c r="AE988">
        <v>0.181087939</v>
      </c>
      <c r="AF988">
        <v>-0.13634323800000001</v>
      </c>
      <c r="AG988">
        <v>-0.33226017600000002</v>
      </c>
      <c r="AH988">
        <v>-0.14403476600000001</v>
      </c>
      <c r="AI988">
        <v>0.101387265</v>
      </c>
      <c r="AJ988">
        <v>0.198401729</v>
      </c>
      <c r="AK988">
        <v>0.39125273399999999</v>
      </c>
      <c r="AL988">
        <v>0.28131611400000001</v>
      </c>
      <c r="AM988">
        <v>0.35814374500000001</v>
      </c>
      <c r="AN988">
        <v>0.76621503599999996</v>
      </c>
      <c r="AO988">
        <v>0.68910020999999999</v>
      </c>
      <c r="AP988">
        <v>0.13432101900000001</v>
      </c>
      <c r="AQ988">
        <v>-0.35763512400000003</v>
      </c>
      <c r="AR988">
        <v>-0.139248543</v>
      </c>
      <c r="AS988">
        <v>-7.0110866999999993E-2</v>
      </c>
      <c r="AT988">
        <v>-0.12558166700000001</v>
      </c>
      <c r="AU988">
        <v>0.12981459400000001</v>
      </c>
      <c r="AV988">
        <v>0.387337665</v>
      </c>
      <c r="AW988">
        <v>0.63620763300000005</v>
      </c>
    </row>
    <row r="989" spans="1:49" x14ac:dyDescent="0.25">
      <c r="A989" t="s">
        <v>2571</v>
      </c>
      <c r="B989">
        <v>0.16997078299999999</v>
      </c>
      <c r="C989">
        <v>0.198613658</v>
      </c>
      <c r="D989">
        <v>-1.0073040000000001E-3</v>
      </c>
      <c r="E989">
        <v>0.106525758</v>
      </c>
      <c r="F989">
        <v>-0.34884076899999999</v>
      </c>
      <c r="G989">
        <v>-0.24106517</v>
      </c>
      <c r="H989">
        <v>-0.209940975</v>
      </c>
      <c r="I989">
        <v>-0.27397822700000002</v>
      </c>
      <c r="J989">
        <v>-0.38587761399999998</v>
      </c>
      <c r="K989">
        <v>-9.0378980000000008E-3</v>
      </c>
      <c r="L989">
        <v>-0.106386171</v>
      </c>
      <c r="M989">
        <v>-0.19613840599999999</v>
      </c>
      <c r="N989">
        <v>-6.7861862999999994E-2</v>
      </c>
      <c r="O989">
        <v>4.7564800000000001E-4</v>
      </c>
      <c r="P989">
        <v>0.324492897</v>
      </c>
      <c r="Q989">
        <v>0.45244747499999999</v>
      </c>
      <c r="R989">
        <v>0.21633195899999999</v>
      </c>
      <c r="S989">
        <v>-1.199242E-2</v>
      </c>
      <c r="T989">
        <v>-1.1192204000000001E-2</v>
      </c>
      <c r="U989">
        <v>-1.9852655E-2</v>
      </c>
      <c r="V989">
        <v>-0.11979683200000001</v>
      </c>
      <c r="W989">
        <v>-1.8306610000000001E-2</v>
      </c>
      <c r="X989">
        <v>0.175168408</v>
      </c>
      <c r="Y989">
        <v>3.3869860000000002E-2</v>
      </c>
      <c r="Z989">
        <v>-1.179035335</v>
      </c>
      <c r="AA989">
        <v>-0.90064770000000005</v>
      </c>
      <c r="AB989">
        <v>-1.601900595</v>
      </c>
      <c r="AC989">
        <v>-1.356523836</v>
      </c>
      <c r="AD989">
        <v>-2.0914788099999999</v>
      </c>
      <c r="AE989">
        <v>-1.5974249490000001</v>
      </c>
      <c r="AF989">
        <v>-1.824152534</v>
      </c>
      <c r="AG989">
        <v>-1.9087766820000001</v>
      </c>
      <c r="AH989">
        <v>-1.1931419999999999</v>
      </c>
      <c r="AI989">
        <v>-1.694768356</v>
      </c>
      <c r="AJ989">
        <v>-1.1971900090000001</v>
      </c>
      <c r="AK989">
        <v>-0.77238613199999995</v>
      </c>
      <c r="AL989">
        <v>-1.1634068369999999</v>
      </c>
      <c r="AM989">
        <v>-1.042382291</v>
      </c>
      <c r="AN989">
        <v>-1.257653017</v>
      </c>
      <c r="AO989">
        <v>-1.21573229</v>
      </c>
      <c r="AP989">
        <v>-1.97820781</v>
      </c>
      <c r="AQ989">
        <v>-2.0064867030000002</v>
      </c>
      <c r="AR989">
        <v>-2.1241001599999998</v>
      </c>
      <c r="AS989">
        <v>-1.395607641</v>
      </c>
      <c r="AT989">
        <v>-1.433457303</v>
      </c>
      <c r="AU989">
        <v>-1.621172896</v>
      </c>
      <c r="AV989">
        <v>-1.7235953959999999</v>
      </c>
      <c r="AW989">
        <v>-1.5632262379999999</v>
      </c>
    </row>
    <row r="990" spans="1:49" x14ac:dyDescent="0.25">
      <c r="A990" t="s">
        <v>2572</v>
      </c>
      <c r="B990">
        <v>0.220886253</v>
      </c>
      <c r="C990">
        <v>0.700184484</v>
      </c>
      <c r="D990">
        <v>0.40676462400000002</v>
      </c>
      <c r="E990">
        <v>-1.4492430000000001E-2</v>
      </c>
      <c r="F990">
        <v>0.538065354</v>
      </c>
      <c r="G990">
        <v>-0.34359916400000001</v>
      </c>
      <c r="H990">
        <v>-1.026014679</v>
      </c>
      <c r="I990">
        <v>-0.40632665699999998</v>
      </c>
      <c r="J990">
        <v>-0.24497659399999999</v>
      </c>
      <c r="K990">
        <v>-0.52588261300000005</v>
      </c>
      <c r="L990">
        <v>-0.84718979299999997</v>
      </c>
      <c r="M990">
        <v>-0.40412645800000002</v>
      </c>
      <c r="N990">
        <v>-1.6115711000000001E-2</v>
      </c>
      <c r="O990">
        <v>-0.264803334</v>
      </c>
      <c r="P990">
        <v>0.14986133300000001</v>
      </c>
      <c r="Q990">
        <v>0.38071713299999999</v>
      </c>
      <c r="R990">
        <v>5.3151786999999999E-2</v>
      </c>
      <c r="S990">
        <v>-0.43563680399999999</v>
      </c>
      <c r="T990">
        <v>2.5341803E-2</v>
      </c>
      <c r="U990">
        <v>0.292310711</v>
      </c>
      <c r="V990">
        <v>0.50356521899999995</v>
      </c>
      <c r="W990">
        <v>-0.13559828099999999</v>
      </c>
      <c r="X990">
        <v>1.2116602000000001E-2</v>
      </c>
      <c r="Y990">
        <v>-4.3668903000000002E-2</v>
      </c>
      <c r="Z990">
        <v>-0.394297071</v>
      </c>
      <c r="AA990">
        <v>0.58095335000000004</v>
      </c>
      <c r="AB990">
        <v>0.630581371</v>
      </c>
      <c r="AC990">
        <v>-0.61288248000000001</v>
      </c>
      <c r="AD990">
        <v>0.47096826200000003</v>
      </c>
      <c r="AE990">
        <v>0.483633851</v>
      </c>
      <c r="AF990">
        <v>-0.85986645799999994</v>
      </c>
      <c r="AG990">
        <v>0.70194694800000001</v>
      </c>
      <c r="AH990">
        <v>-0.15333554699999999</v>
      </c>
      <c r="AI990">
        <v>-0.63970532099999999</v>
      </c>
      <c r="AJ990">
        <v>1.2050740950000001</v>
      </c>
      <c r="AK990">
        <v>-0.26824547599999998</v>
      </c>
      <c r="AL990">
        <v>-0.60733395000000001</v>
      </c>
      <c r="AM990">
        <v>0.46237822499999998</v>
      </c>
      <c r="AN990">
        <v>1.013448897</v>
      </c>
      <c r="AO990">
        <v>0.199144456</v>
      </c>
      <c r="AP990">
        <v>0.20851694900000001</v>
      </c>
      <c r="AQ990">
        <v>-1.005709389</v>
      </c>
      <c r="AR990">
        <v>-0.15974149000000001</v>
      </c>
      <c r="AS990">
        <v>1.131027024</v>
      </c>
      <c r="AT990">
        <v>-7.8161563000000003E-2</v>
      </c>
      <c r="AU990">
        <v>0.57304149299999996</v>
      </c>
      <c r="AV990">
        <v>0.596738396</v>
      </c>
      <c r="AW990">
        <v>1.079018239</v>
      </c>
    </row>
    <row r="991" spans="1:49" x14ac:dyDescent="0.25">
      <c r="A991" t="s">
        <v>2573</v>
      </c>
      <c r="B991">
        <v>0.222200904</v>
      </c>
      <c r="C991">
        <v>0.194386642</v>
      </c>
      <c r="D991">
        <v>-1.7078273000000001E-2</v>
      </c>
      <c r="E991">
        <v>-0.44344737899999997</v>
      </c>
      <c r="F991">
        <v>-0.52208174299999999</v>
      </c>
      <c r="G991">
        <v>-0.57643067400000003</v>
      </c>
      <c r="H991">
        <v>-0.246563742</v>
      </c>
      <c r="I991">
        <v>7.531327E-3</v>
      </c>
      <c r="J991">
        <v>0.49013673299999999</v>
      </c>
      <c r="K991">
        <v>0.35608077599999999</v>
      </c>
      <c r="L991">
        <v>0.29877089400000001</v>
      </c>
      <c r="M991">
        <v>0.35307545000000001</v>
      </c>
      <c r="N991">
        <v>0.35077198599999998</v>
      </c>
      <c r="O991">
        <v>-9.3507460000000001E-3</v>
      </c>
      <c r="P991">
        <v>-0.12388455399999999</v>
      </c>
      <c r="Q991">
        <v>-0.44020680899999998</v>
      </c>
      <c r="R991">
        <v>-0.51928729799999995</v>
      </c>
      <c r="S991">
        <v>-0.58272633600000001</v>
      </c>
      <c r="T991">
        <v>-0.18290941999999999</v>
      </c>
      <c r="U991">
        <v>0.152382253</v>
      </c>
      <c r="V991">
        <v>0.13416292599999999</v>
      </c>
      <c r="W991">
        <v>-8.5259952E-2</v>
      </c>
      <c r="X991">
        <v>9.4289036000000007E-2</v>
      </c>
      <c r="Y991">
        <v>0.226190909</v>
      </c>
      <c r="Z991">
        <v>-0.53885319099999995</v>
      </c>
      <c r="AA991">
        <v>-0.179218245</v>
      </c>
      <c r="AB991">
        <v>-0.30595948000000001</v>
      </c>
      <c r="AC991">
        <v>-0.88865805899999994</v>
      </c>
      <c r="AD991">
        <v>-0.53714988699999999</v>
      </c>
      <c r="AE991">
        <v>-0.75395536699999999</v>
      </c>
      <c r="AF991">
        <v>-0.345561866</v>
      </c>
      <c r="AG991">
        <v>-0.255378245</v>
      </c>
      <c r="AH991">
        <v>-0.20127472800000001</v>
      </c>
      <c r="AI991">
        <v>-0.160290932</v>
      </c>
      <c r="AJ991">
        <v>-0.30951447500000001</v>
      </c>
      <c r="AK991">
        <v>-0.181872122</v>
      </c>
      <c r="AL991">
        <v>-0.34555397900000001</v>
      </c>
      <c r="AM991">
        <v>-0.43861066300000001</v>
      </c>
      <c r="AN991">
        <v>-0.68605412399999999</v>
      </c>
      <c r="AO991">
        <v>-0.75632675500000002</v>
      </c>
      <c r="AP991">
        <v>-1.0548538279999999</v>
      </c>
      <c r="AQ991">
        <v>-0.74922330400000003</v>
      </c>
      <c r="AR991">
        <v>-0.796571005</v>
      </c>
      <c r="AS991">
        <v>-0.48102615999999998</v>
      </c>
      <c r="AT991">
        <v>-0.36254272999999998</v>
      </c>
      <c r="AU991">
        <v>-0.46780932400000003</v>
      </c>
      <c r="AV991">
        <v>-0.450554856</v>
      </c>
      <c r="AW991">
        <v>-0.74443108400000002</v>
      </c>
    </row>
    <row r="992" spans="1:49" x14ac:dyDescent="0.25">
      <c r="A992" t="s">
        <v>2574</v>
      </c>
      <c r="B992">
        <v>0.28448214199999999</v>
      </c>
      <c r="C992">
        <v>0.36754156100000002</v>
      </c>
      <c r="D992">
        <v>0.29967806299999999</v>
      </c>
      <c r="E992">
        <v>-3.4879172999999999E-2</v>
      </c>
      <c r="F992">
        <v>-0.237632959</v>
      </c>
      <c r="G992">
        <v>-0.69202731799999995</v>
      </c>
      <c r="H992">
        <v>-0.51297793000000003</v>
      </c>
      <c r="I992">
        <v>-0.344192367</v>
      </c>
      <c r="J992">
        <v>0.18215736599999999</v>
      </c>
      <c r="K992">
        <v>0.19073241099999999</v>
      </c>
      <c r="L992">
        <v>4.2732359999999997E-3</v>
      </c>
      <c r="M992">
        <v>0.29347656700000002</v>
      </c>
      <c r="N992">
        <v>0.34456368500000001</v>
      </c>
      <c r="O992">
        <v>7.2142637999999995E-2</v>
      </c>
      <c r="P992">
        <v>-0.102222822</v>
      </c>
      <c r="Q992">
        <v>-0.20911463799999999</v>
      </c>
      <c r="R992">
        <v>-0.71412664100000001</v>
      </c>
      <c r="S992">
        <v>-0.40876268199999999</v>
      </c>
      <c r="T992">
        <v>-0.13590447899999999</v>
      </c>
      <c r="U992">
        <v>0.23120105499999999</v>
      </c>
      <c r="V992">
        <v>6.5265078000000004E-2</v>
      </c>
      <c r="W992">
        <v>9.2083579999999998E-2</v>
      </c>
      <c r="X992">
        <v>0.100998848</v>
      </c>
      <c r="Y992">
        <v>0.105150434</v>
      </c>
      <c r="Z992">
        <v>4.1067027999999998E-2</v>
      </c>
      <c r="AA992">
        <v>0.190207717</v>
      </c>
      <c r="AB992">
        <v>-2.4893994999999999E-2</v>
      </c>
      <c r="AC992">
        <v>-0.23783302100000001</v>
      </c>
      <c r="AD992">
        <v>-0.31616214100000001</v>
      </c>
      <c r="AE992">
        <v>-0.57099621599999995</v>
      </c>
      <c r="AF992">
        <v>-0.20841294399999999</v>
      </c>
      <c r="AG992">
        <v>4.5715084000000003E-2</v>
      </c>
      <c r="AH992">
        <v>0.112994018</v>
      </c>
      <c r="AI992">
        <v>0.15942414599999999</v>
      </c>
      <c r="AJ992">
        <v>0.259691854</v>
      </c>
      <c r="AK992">
        <v>0.33730670000000001</v>
      </c>
      <c r="AL992">
        <v>0.120000579</v>
      </c>
      <c r="AM992">
        <v>0.212592963</v>
      </c>
      <c r="AN992">
        <v>0.18968652</v>
      </c>
      <c r="AO992">
        <v>3.7289673000000002E-2</v>
      </c>
      <c r="AP992">
        <v>-0.48766510099999999</v>
      </c>
      <c r="AQ992">
        <v>-0.40215087700000002</v>
      </c>
      <c r="AR992">
        <v>-0.19080133799999999</v>
      </c>
      <c r="AS992">
        <v>0.26405509399999999</v>
      </c>
      <c r="AT992">
        <v>-0.14530732599999999</v>
      </c>
      <c r="AU992">
        <v>3.2261989999999997E-2</v>
      </c>
      <c r="AV992">
        <v>0.114534835</v>
      </c>
      <c r="AW992">
        <v>0.20767402800000001</v>
      </c>
    </row>
    <row r="993" spans="1:49" x14ac:dyDescent="0.25">
      <c r="A993" t="s">
        <v>2575</v>
      </c>
      <c r="B993">
        <v>9.5181575000000004E-2</v>
      </c>
      <c r="C993">
        <v>0.17745710200000001</v>
      </c>
      <c r="D993">
        <v>0.23847829700000001</v>
      </c>
      <c r="E993">
        <v>0.24583200399999999</v>
      </c>
      <c r="F993">
        <v>-0.10665667</v>
      </c>
      <c r="G993">
        <v>-0.170603903</v>
      </c>
      <c r="H993">
        <v>-0.182592848</v>
      </c>
      <c r="I993">
        <v>-0.32179951099999998</v>
      </c>
      <c r="J993">
        <v>-0.152787477</v>
      </c>
      <c r="K993">
        <v>1.9885654999999999E-2</v>
      </c>
      <c r="L993">
        <v>-5.3793170000000001E-2</v>
      </c>
      <c r="M993">
        <v>-4.2187786999999997E-2</v>
      </c>
      <c r="N993">
        <v>6.0082584000000001E-2</v>
      </c>
      <c r="O993">
        <v>-2.4730664999999999E-2</v>
      </c>
      <c r="P993">
        <v>0.157078151</v>
      </c>
      <c r="Q993">
        <v>0.179457965</v>
      </c>
      <c r="R993">
        <v>1.0976128E-2</v>
      </c>
      <c r="S993">
        <v>-0.15692025400000001</v>
      </c>
      <c r="T993">
        <v>-4.3015025999999998E-2</v>
      </c>
      <c r="U993">
        <v>-8.6363342999999995E-2</v>
      </c>
      <c r="V993">
        <v>-0.170253144</v>
      </c>
      <c r="W993">
        <v>0.112674065</v>
      </c>
      <c r="X993">
        <v>2.7196353999999999E-2</v>
      </c>
      <c r="Y993">
        <v>1.4303375E-2</v>
      </c>
      <c r="Z993">
        <v>9.5595492000000004E-2</v>
      </c>
      <c r="AA993">
        <v>0.31485119299999997</v>
      </c>
      <c r="AB993">
        <v>0.30327877199999997</v>
      </c>
      <c r="AC993">
        <v>0.29892102399999998</v>
      </c>
      <c r="AD993">
        <v>0.12168056100000001</v>
      </c>
      <c r="AE993">
        <v>0.24658777100000001</v>
      </c>
      <c r="AF993">
        <v>1.1901133E-2</v>
      </c>
      <c r="AG993">
        <v>-0.167701463</v>
      </c>
      <c r="AH993">
        <v>-8.2286531999999996E-2</v>
      </c>
      <c r="AI993">
        <v>-6.3928199999999996E-3</v>
      </c>
      <c r="AJ993">
        <v>0.30138745500000003</v>
      </c>
      <c r="AK993">
        <v>0.23706068499999999</v>
      </c>
      <c r="AL993">
        <v>0.117411511</v>
      </c>
      <c r="AM993">
        <v>0.15162189300000001</v>
      </c>
      <c r="AN993">
        <v>0.37465893099999997</v>
      </c>
      <c r="AO993">
        <v>0.25614381200000003</v>
      </c>
      <c r="AP993">
        <v>0.18027046399999999</v>
      </c>
      <c r="AQ993">
        <v>-0.19426158900000001</v>
      </c>
      <c r="AR993">
        <v>8.4777293000000004E-2</v>
      </c>
      <c r="AS993">
        <v>0.18983897399999999</v>
      </c>
      <c r="AT993">
        <v>-5.3740634000000002E-2</v>
      </c>
      <c r="AU993">
        <v>0.10403860500000001</v>
      </c>
      <c r="AV993">
        <v>0.33035633599999997</v>
      </c>
      <c r="AW993">
        <v>0.33606871900000002</v>
      </c>
    </row>
    <row r="994" spans="1:49" x14ac:dyDescent="0.25">
      <c r="A994" t="s">
        <v>2576</v>
      </c>
      <c r="B994">
        <v>8.0073237000000005E-2</v>
      </c>
      <c r="C994">
        <v>0.27364080200000002</v>
      </c>
      <c r="D994">
        <v>0.198994805</v>
      </c>
      <c r="E994">
        <v>-3.9359638000000002E-2</v>
      </c>
      <c r="F994">
        <v>-6.3220367999999999E-2</v>
      </c>
      <c r="G994">
        <v>-0.113633994</v>
      </c>
      <c r="H994">
        <v>-0.41525050000000002</v>
      </c>
      <c r="I994">
        <v>-0.183786902</v>
      </c>
      <c r="J994">
        <v>3.4905199999999998E-4</v>
      </c>
      <c r="K994">
        <v>2.2896620999999999E-2</v>
      </c>
      <c r="L994">
        <v>4.3261382000000001E-2</v>
      </c>
      <c r="M994">
        <v>-5.2696106999999999E-2</v>
      </c>
      <c r="N994">
        <v>-1.382182E-2</v>
      </c>
      <c r="O994">
        <v>4.2950697000000003E-2</v>
      </c>
      <c r="P994">
        <v>0.207633448</v>
      </c>
      <c r="Q994">
        <v>8.6806299999999997E-4</v>
      </c>
      <c r="R994">
        <v>-2.5670577E-2</v>
      </c>
      <c r="S994">
        <v>-0.29836304000000002</v>
      </c>
      <c r="T994">
        <v>-9.8742102999999998E-2</v>
      </c>
      <c r="U994">
        <v>-4.9951087999999998E-2</v>
      </c>
      <c r="V994">
        <v>-0.11678723000000001</v>
      </c>
      <c r="W994">
        <v>0.37094679699999999</v>
      </c>
      <c r="X994">
        <v>-5.1078760000000001E-2</v>
      </c>
      <c r="Y994">
        <v>5.4540061000000001E-2</v>
      </c>
      <c r="Z994">
        <v>0.45245316499999999</v>
      </c>
      <c r="AA994">
        <v>0.31396217300000001</v>
      </c>
      <c r="AB994">
        <v>0.44198214200000002</v>
      </c>
      <c r="AC994">
        <v>1.1814391E-2</v>
      </c>
      <c r="AD994">
        <v>-0.13407589</v>
      </c>
      <c r="AE994">
        <v>-4.7430066999999999E-2</v>
      </c>
      <c r="AF994">
        <v>-8.2571100000000002E-4</v>
      </c>
      <c r="AG994">
        <v>3.9278570999999998E-2</v>
      </c>
      <c r="AH994">
        <v>0.10268097900000001</v>
      </c>
      <c r="AI994">
        <v>0.236973776</v>
      </c>
      <c r="AJ994">
        <v>0.43671054399999998</v>
      </c>
      <c r="AK994">
        <v>0.30942743900000003</v>
      </c>
      <c r="AL994">
        <v>0.30732277299999999</v>
      </c>
      <c r="AM994">
        <v>0.39567775999999999</v>
      </c>
      <c r="AN994">
        <v>0.47686206199999998</v>
      </c>
      <c r="AO994">
        <v>0.32346656499999998</v>
      </c>
      <c r="AP994">
        <v>5.4042434E-2</v>
      </c>
      <c r="AQ994">
        <v>-9.0455455000000004E-2</v>
      </c>
      <c r="AR994">
        <v>0.26652783499999999</v>
      </c>
      <c r="AS994">
        <v>0.179614792</v>
      </c>
      <c r="AT994">
        <v>-0.102130736</v>
      </c>
      <c r="AU994">
        <v>0.16227692599999999</v>
      </c>
      <c r="AV994">
        <v>0.35180725600000001</v>
      </c>
      <c r="AW994">
        <v>0.40481462299999998</v>
      </c>
    </row>
    <row r="995" spans="1:49" x14ac:dyDescent="0.25">
      <c r="A995" t="s">
        <v>2577</v>
      </c>
      <c r="B995">
        <v>0.123609544</v>
      </c>
      <c r="C995">
        <v>-4.7258609E-2</v>
      </c>
      <c r="D995">
        <v>6.0116160000000002E-2</v>
      </c>
      <c r="E995">
        <v>-2.9752300000000001E-3</v>
      </c>
      <c r="F995">
        <v>-0.41918552399999998</v>
      </c>
      <c r="G995">
        <v>-2.2122625999999999E-2</v>
      </c>
      <c r="H995">
        <v>-0.35772879800000001</v>
      </c>
      <c r="I995">
        <v>5.1486329999999997E-2</v>
      </c>
      <c r="J995">
        <v>-2.5350952999999999E-2</v>
      </c>
      <c r="K995">
        <v>0.19611476</v>
      </c>
      <c r="L995">
        <v>0.28834160800000003</v>
      </c>
      <c r="M995">
        <v>0.141760262</v>
      </c>
      <c r="N995">
        <v>-0.153892742</v>
      </c>
      <c r="O995">
        <v>-0.21105866500000001</v>
      </c>
      <c r="P995">
        <v>0.43195276900000001</v>
      </c>
      <c r="Q995">
        <v>0.31544404599999998</v>
      </c>
      <c r="R995">
        <v>2.0228423999999998E-2</v>
      </c>
      <c r="S995">
        <v>3.4966187000000003E-2</v>
      </c>
      <c r="T995">
        <v>-0.28438665499999999</v>
      </c>
      <c r="U995">
        <v>5.1436584E-2</v>
      </c>
      <c r="V995">
        <v>-0.32121570500000002</v>
      </c>
      <c r="W995">
        <v>0.60231079499999995</v>
      </c>
      <c r="X995">
        <v>-0.55372190399999999</v>
      </c>
      <c r="Y995">
        <v>-0.62542240100000002</v>
      </c>
      <c r="Z995">
        <v>5.4492789E-2</v>
      </c>
      <c r="AA995">
        <v>0.108946641</v>
      </c>
      <c r="AB995">
        <v>-2.9891204000000001E-2</v>
      </c>
      <c r="AC995">
        <v>6.0163769999999998E-3</v>
      </c>
      <c r="AD995">
        <v>0.23526446400000001</v>
      </c>
      <c r="AE995">
        <v>0.45534012000000001</v>
      </c>
      <c r="AF995">
        <v>0.133606588</v>
      </c>
      <c r="AG995">
        <v>0.12500007099999999</v>
      </c>
      <c r="AH995">
        <v>-0.27033481700000001</v>
      </c>
      <c r="AI995">
        <v>0.254605731</v>
      </c>
      <c r="AJ995">
        <v>0.26038028800000002</v>
      </c>
      <c r="AK995">
        <v>0.53294798200000004</v>
      </c>
      <c r="AL995">
        <v>0.689037766</v>
      </c>
      <c r="AM995">
        <v>0.26799539700000002</v>
      </c>
      <c r="AN995">
        <v>0.29256101000000001</v>
      </c>
      <c r="AO995">
        <v>-2.7201586999999999E-2</v>
      </c>
      <c r="AP995">
        <v>-1.2428761999999999E-2</v>
      </c>
      <c r="AQ995">
        <v>-0.41597810600000001</v>
      </c>
      <c r="AR995">
        <v>3.4951090999999997E-2</v>
      </c>
      <c r="AS995">
        <v>0.257929248</v>
      </c>
      <c r="AT995">
        <v>6.4618845999999994E-2</v>
      </c>
      <c r="AU995">
        <v>0.23437075900000001</v>
      </c>
      <c r="AV995">
        <v>0.139894608</v>
      </c>
      <c r="AW995">
        <v>0.38984000299999999</v>
      </c>
    </row>
    <row r="996" spans="1:49" x14ac:dyDescent="0.25">
      <c r="A996" t="s">
        <v>2578</v>
      </c>
      <c r="B996">
        <v>-0.238724776</v>
      </c>
      <c r="C996">
        <v>-2.9822270000000001E-2</v>
      </c>
      <c r="D996">
        <v>-6.9713462000000004E-2</v>
      </c>
      <c r="E996">
        <v>-0.143237637</v>
      </c>
      <c r="F996">
        <v>-0.114947931</v>
      </c>
      <c r="G996">
        <v>-0.17102518899999999</v>
      </c>
      <c r="H996">
        <v>0.19058501799999999</v>
      </c>
      <c r="I996">
        <v>-1.9584916000000001E-2</v>
      </c>
      <c r="J996">
        <v>0.438310794</v>
      </c>
      <c r="K996">
        <v>0.32883226799999998</v>
      </c>
      <c r="L996">
        <v>1.5684752999999999E-2</v>
      </c>
      <c r="M996">
        <v>-0.21366824500000001</v>
      </c>
      <c r="N996">
        <v>-0.58114715800000005</v>
      </c>
      <c r="O996">
        <v>-0.26473954399999999</v>
      </c>
      <c r="P996">
        <v>-0.112575772</v>
      </c>
      <c r="Q996">
        <v>0.35202544699999999</v>
      </c>
      <c r="R996">
        <v>-8.1029904E-2</v>
      </c>
      <c r="S996">
        <v>0.10625480800000001</v>
      </c>
      <c r="T996">
        <v>0.43025277099999998</v>
      </c>
      <c r="U996">
        <v>1.7951225000000001E-2</v>
      </c>
      <c r="V996">
        <v>0.119172208</v>
      </c>
      <c r="W996">
        <v>-1.9346895999999999E-2</v>
      </c>
      <c r="X996">
        <v>0.134858861</v>
      </c>
      <c r="Y996">
        <v>-0.65210709099999997</v>
      </c>
      <c r="Z996">
        <v>-1.7569164000000002E-2</v>
      </c>
      <c r="AA996">
        <v>-0.120933443</v>
      </c>
      <c r="AB996">
        <v>-0.113166249</v>
      </c>
      <c r="AC996">
        <v>-0.151865642</v>
      </c>
      <c r="AD996">
        <v>-8.3617615000000006E-2</v>
      </c>
      <c r="AE996">
        <v>7.2573559999999995E-2</v>
      </c>
      <c r="AF996">
        <v>8.2909134999999995E-2</v>
      </c>
      <c r="AG996">
        <v>0.12664988699999999</v>
      </c>
      <c r="AH996">
        <v>0.30559546599999998</v>
      </c>
      <c r="AI996">
        <v>2.7281505000000001E-2</v>
      </c>
      <c r="AJ996">
        <v>-2.1864979999999999E-2</v>
      </c>
      <c r="AK996">
        <v>-6.9299919000000001E-2</v>
      </c>
      <c r="AL996">
        <v>-0.137846411</v>
      </c>
      <c r="AM996">
        <v>0.10813848</v>
      </c>
      <c r="AN996">
        <v>5.896203E-3</v>
      </c>
      <c r="AO996">
        <v>0.13933733000000001</v>
      </c>
      <c r="AP996">
        <v>6.1205787999999997E-2</v>
      </c>
      <c r="AQ996">
        <v>-2.4523831999999999E-2</v>
      </c>
      <c r="AR996">
        <v>0.20907152500000001</v>
      </c>
      <c r="AS996">
        <v>9.4408493999999996E-2</v>
      </c>
      <c r="AT996">
        <v>3.8269161000000003E-2</v>
      </c>
      <c r="AU996">
        <v>7.2276090000000003E-3</v>
      </c>
      <c r="AV996">
        <v>2.5946139999999999E-2</v>
      </c>
      <c r="AW996">
        <v>-0.392080598</v>
      </c>
    </row>
    <row r="997" spans="1:49" x14ac:dyDescent="0.25">
      <c r="A997" t="s">
        <v>2579</v>
      </c>
      <c r="B997">
        <v>-1.1329209999999999E-2</v>
      </c>
      <c r="C997">
        <v>0.101581884</v>
      </c>
      <c r="D997">
        <v>-3.4591394999999997E-2</v>
      </c>
      <c r="E997">
        <v>0.13860978400000001</v>
      </c>
      <c r="F997">
        <v>0.17689289399999999</v>
      </c>
      <c r="G997">
        <v>5.8794856999999999E-2</v>
      </c>
      <c r="H997">
        <v>0.19532738499999999</v>
      </c>
      <c r="I997">
        <v>-4.4092208000000001E-2</v>
      </c>
      <c r="J997">
        <v>7.7477372000000003E-2</v>
      </c>
      <c r="K997">
        <v>5.3075764999999997E-2</v>
      </c>
      <c r="L997">
        <v>-8.8850875999999995E-2</v>
      </c>
      <c r="M997">
        <v>-1.5625526000000001E-2</v>
      </c>
      <c r="N997">
        <v>-3.9677240000000003E-2</v>
      </c>
      <c r="O997">
        <v>-0.35983875399999998</v>
      </c>
      <c r="P997">
        <v>-0.12914067300000001</v>
      </c>
      <c r="Q997">
        <v>-8.4453889999999993E-3</v>
      </c>
      <c r="R997">
        <v>0.26025390399999998</v>
      </c>
      <c r="S997">
        <v>-0.112579648</v>
      </c>
      <c r="T997">
        <v>-0.13427700200000001</v>
      </c>
      <c r="U997">
        <v>-0.106421922</v>
      </c>
      <c r="V997">
        <v>-0.15414596</v>
      </c>
      <c r="W997">
        <v>0.28282091100000001</v>
      </c>
      <c r="X997">
        <v>-0.21957141799999999</v>
      </c>
      <c r="Y997">
        <v>-7.2038176999999995E-2</v>
      </c>
      <c r="Z997">
        <v>0.28500873500000001</v>
      </c>
      <c r="AA997">
        <v>8.2264459999999998E-2</v>
      </c>
      <c r="AB997">
        <v>0.321016148</v>
      </c>
      <c r="AC997">
        <v>0.194973589</v>
      </c>
      <c r="AD997">
        <v>0.255034117</v>
      </c>
      <c r="AE997">
        <v>0.120454622</v>
      </c>
      <c r="AF997">
        <v>0.425347696</v>
      </c>
      <c r="AG997">
        <v>0.26660239400000002</v>
      </c>
      <c r="AH997">
        <v>0.18109530099999999</v>
      </c>
      <c r="AI997">
        <v>0.38714405299999999</v>
      </c>
      <c r="AJ997">
        <v>0.333954959</v>
      </c>
      <c r="AK997">
        <v>7.9830681000000001E-2</v>
      </c>
      <c r="AL997">
        <v>0.26663092799999999</v>
      </c>
      <c r="AM997">
        <v>0.17960493799999999</v>
      </c>
      <c r="AN997">
        <v>0.45473276000000001</v>
      </c>
      <c r="AO997">
        <v>0.24055104999999999</v>
      </c>
      <c r="AP997">
        <v>0.46092073300000003</v>
      </c>
      <c r="AQ997">
        <v>-0.341022518</v>
      </c>
      <c r="AR997">
        <v>0.27650953700000003</v>
      </c>
      <c r="AS997">
        <v>0.39808411199999999</v>
      </c>
      <c r="AT997">
        <v>0.26466077799999999</v>
      </c>
      <c r="AU997">
        <v>-2.3321512999999999E-2</v>
      </c>
      <c r="AV997">
        <v>0.24917746299999999</v>
      </c>
      <c r="AW997">
        <v>8.2951664999999994E-2</v>
      </c>
    </row>
    <row r="998" spans="1:49" x14ac:dyDescent="0.25">
      <c r="A998" t="s">
        <v>2580</v>
      </c>
      <c r="B998">
        <v>-7.2799900000000001E-2</v>
      </c>
      <c r="C998">
        <v>-1.8843179000000002E-2</v>
      </c>
      <c r="D998">
        <v>1.2807323000000001E-2</v>
      </c>
      <c r="E998">
        <v>-1.6686461E-2</v>
      </c>
      <c r="F998">
        <v>5.6691199999999997E-3</v>
      </c>
      <c r="G998">
        <v>5.5283510000000001E-2</v>
      </c>
      <c r="H998">
        <v>0.106281082</v>
      </c>
      <c r="I998">
        <v>-6.2382799000000003E-2</v>
      </c>
      <c r="J998">
        <v>3.7589283000000001E-2</v>
      </c>
      <c r="K998">
        <v>7.4675990000000001E-3</v>
      </c>
      <c r="L998">
        <v>-8.7492478999999998E-2</v>
      </c>
      <c r="M998">
        <v>-5.6438408000000002E-2</v>
      </c>
      <c r="N998">
        <v>-9.3953600999999998E-2</v>
      </c>
      <c r="O998">
        <v>-8.5917568999999999E-2</v>
      </c>
      <c r="P998">
        <v>-7.4832441999999999E-2</v>
      </c>
      <c r="Q998">
        <v>7.3736904000000006E-2</v>
      </c>
      <c r="R998">
        <v>0.16135597800000001</v>
      </c>
      <c r="S998">
        <v>6.7855152000000002E-2</v>
      </c>
      <c r="T998">
        <v>6.4185977000000005E-2</v>
      </c>
      <c r="U998">
        <v>-7.5578050999999993E-2</v>
      </c>
      <c r="V998">
        <v>-5.2243181999999999E-2</v>
      </c>
      <c r="W998">
        <v>0.15822651099999999</v>
      </c>
      <c r="X998">
        <v>-1.4726968E-2</v>
      </c>
      <c r="Y998">
        <v>-8.7605848E-2</v>
      </c>
      <c r="Z998">
        <v>-1.7957058000000001E-2</v>
      </c>
      <c r="AA998">
        <v>4.3684279999999997E-3</v>
      </c>
      <c r="AB998">
        <v>0.112090817</v>
      </c>
      <c r="AC998">
        <v>0.109956925</v>
      </c>
      <c r="AD998">
        <v>0.12547397699999999</v>
      </c>
      <c r="AE998">
        <v>7.0851510000000006E-2</v>
      </c>
      <c r="AF998">
        <v>7.7826768000000004E-2</v>
      </c>
      <c r="AG998">
        <v>0.13504353099999999</v>
      </c>
      <c r="AH998">
        <v>2.7146177000000001E-2</v>
      </c>
      <c r="AI998">
        <v>9.1279701000000005E-2</v>
      </c>
      <c r="AJ998">
        <v>1.6767548E-2</v>
      </c>
      <c r="AK998">
        <v>-1.5736943E-2</v>
      </c>
      <c r="AL998">
        <v>2.9754467999999999E-2</v>
      </c>
      <c r="AM998">
        <v>3.8133185999999999E-2</v>
      </c>
      <c r="AN998">
        <v>0.102509726</v>
      </c>
      <c r="AO998">
        <v>0.123173686</v>
      </c>
      <c r="AP998">
        <v>0.143159439</v>
      </c>
      <c r="AQ998">
        <v>-2.1905564999999998E-2</v>
      </c>
      <c r="AR998">
        <v>4.5030210000000001E-2</v>
      </c>
      <c r="AS998">
        <v>0.12249758400000001</v>
      </c>
      <c r="AT998">
        <v>1.4871516E-2</v>
      </c>
      <c r="AU998">
        <v>2.4162485000000001E-2</v>
      </c>
      <c r="AV998">
        <v>1.7140129E-2</v>
      </c>
      <c r="AW998">
        <v>1.8489052999999998E-2</v>
      </c>
    </row>
    <row r="999" spans="1:49" x14ac:dyDescent="0.25">
      <c r="A999" t="s">
        <v>2581</v>
      </c>
      <c r="B999">
        <v>0.33237108799999998</v>
      </c>
      <c r="C999">
        <v>0.21892460399999999</v>
      </c>
      <c r="D999">
        <v>0.39476691899999999</v>
      </c>
      <c r="E999">
        <v>0.24713396400000001</v>
      </c>
      <c r="F999">
        <v>5.1571555999999998E-2</v>
      </c>
      <c r="G999">
        <v>-0.16298916099999999</v>
      </c>
      <c r="H999">
        <v>-0.102088052</v>
      </c>
      <c r="I999">
        <v>-0.30453801600000002</v>
      </c>
      <c r="J999">
        <v>3.2168515000000002E-2</v>
      </c>
      <c r="K999">
        <v>-3.1343159999999998E-3</v>
      </c>
      <c r="L999">
        <v>-0.16059991500000001</v>
      </c>
      <c r="M999">
        <v>-6.1851754000000002E-2</v>
      </c>
      <c r="N999">
        <v>-0.12199431500000001</v>
      </c>
      <c r="O999">
        <v>0.18171490600000001</v>
      </c>
      <c r="P999">
        <v>0.17528797500000001</v>
      </c>
      <c r="Q999">
        <v>0.44013633699999999</v>
      </c>
      <c r="R999">
        <v>-1.4695821E-2</v>
      </c>
      <c r="S999">
        <v>-0.18776248700000001</v>
      </c>
      <c r="T999">
        <v>0.115029215</v>
      </c>
      <c r="U999">
        <v>-0.25563828100000002</v>
      </c>
      <c r="V999">
        <v>-0.21888692900000001</v>
      </c>
      <c r="W999">
        <v>-0.89279339099999999</v>
      </c>
      <c r="X999">
        <v>-0.121550583</v>
      </c>
      <c r="Y999">
        <v>-0.173078805</v>
      </c>
      <c r="Z999">
        <v>-0.46495708800000002</v>
      </c>
      <c r="AA999">
        <v>-0.11271811499999999</v>
      </c>
      <c r="AB999">
        <v>-0.258537354</v>
      </c>
      <c r="AC999">
        <v>-0.48955416899999998</v>
      </c>
      <c r="AD999">
        <v>-0.29786567200000003</v>
      </c>
      <c r="AE999">
        <v>-0.44048990199999999</v>
      </c>
      <c r="AF999">
        <v>-0.57714983099999995</v>
      </c>
      <c r="AG999">
        <v>-0.66366009599999998</v>
      </c>
      <c r="AH999">
        <v>-0.39851446400000001</v>
      </c>
      <c r="AI999">
        <v>-0.84106087799999996</v>
      </c>
      <c r="AJ999">
        <v>-0.53234065399999997</v>
      </c>
      <c r="AK999">
        <v>-0.47715258500000002</v>
      </c>
      <c r="AL999">
        <v>-1.2371287339999999</v>
      </c>
      <c r="AM999">
        <v>-0.274432124</v>
      </c>
      <c r="AN999">
        <v>-0.29790702000000002</v>
      </c>
      <c r="AO999">
        <v>-0.32949436599999998</v>
      </c>
      <c r="AP999">
        <v>-0.57819769700000001</v>
      </c>
      <c r="AQ999">
        <v>-1.001487805</v>
      </c>
      <c r="AR999">
        <v>-1.064965647</v>
      </c>
      <c r="AS999">
        <v>-0.94700931399999999</v>
      </c>
      <c r="AT999">
        <v>-0.83069805100000005</v>
      </c>
      <c r="AU999">
        <v>-1.087305067</v>
      </c>
      <c r="AV999">
        <v>-0.87601935200000003</v>
      </c>
      <c r="AW999">
        <v>-0.98742485400000002</v>
      </c>
    </row>
    <row r="1000" spans="1:49" x14ac:dyDescent="0.25">
      <c r="A1000" t="s">
        <v>2582</v>
      </c>
      <c r="B1000">
        <v>-1.4167199999999999E-4</v>
      </c>
      <c r="C1000">
        <v>0.186372122</v>
      </c>
      <c r="D1000">
        <v>3.7277948999999998E-2</v>
      </c>
      <c r="E1000">
        <v>1.2399006000000001E-2</v>
      </c>
      <c r="F1000">
        <v>6.3958314000000002E-2</v>
      </c>
      <c r="G1000">
        <v>-0.194778544</v>
      </c>
      <c r="H1000">
        <v>-3.6453272000000002E-2</v>
      </c>
      <c r="I1000">
        <v>-6.7384622000000005E-2</v>
      </c>
      <c r="J1000">
        <v>-3.4886914999999998E-2</v>
      </c>
      <c r="K1000">
        <v>8.0014922000000002E-2</v>
      </c>
      <c r="L1000">
        <v>0.106245645</v>
      </c>
      <c r="M1000">
        <v>0.23139147400000001</v>
      </c>
      <c r="N1000">
        <v>0.197727608</v>
      </c>
      <c r="O1000">
        <v>-0.117259794</v>
      </c>
      <c r="P1000">
        <v>0.151002461</v>
      </c>
      <c r="Q1000">
        <v>-0.13297896200000001</v>
      </c>
      <c r="R1000">
        <v>-0.157399128</v>
      </c>
      <c r="S1000">
        <v>-8.4346579000000005E-2</v>
      </c>
      <c r="T1000">
        <v>0.11720106399999999</v>
      </c>
      <c r="U1000">
        <v>9.7605926999999995E-2</v>
      </c>
      <c r="V1000">
        <v>-0.29978544800000001</v>
      </c>
      <c r="W1000">
        <v>-0.15780097400000001</v>
      </c>
      <c r="X1000">
        <v>-7.4582655999999997E-2</v>
      </c>
      <c r="Y1000">
        <v>-7.1814298999999998E-2</v>
      </c>
      <c r="Z1000">
        <v>-3.9689844000000002E-2</v>
      </c>
      <c r="AA1000">
        <v>0.19786764600000001</v>
      </c>
      <c r="AB1000">
        <v>0.63339975299999995</v>
      </c>
      <c r="AC1000">
        <v>0.34674229699999998</v>
      </c>
      <c r="AD1000">
        <v>0.53118117399999998</v>
      </c>
      <c r="AE1000">
        <v>0.34132951099999997</v>
      </c>
      <c r="AF1000">
        <v>0.31726513899999997</v>
      </c>
      <c r="AG1000">
        <v>0.16856865500000001</v>
      </c>
      <c r="AH1000">
        <v>0.234338294</v>
      </c>
      <c r="AI1000">
        <v>0.246807259</v>
      </c>
      <c r="AJ1000">
        <v>0.295173923</v>
      </c>
      <c r="AK1000">
        <v>0.20288172700000001</v>
      </c>
      <c r="AL1000">
        <v>0.314822237</v>
      </c>
      <c r="AM1000">
        <v>0.35540274100000002</v>
      </c>
      <c r="AN1000">
        <v>0.44513135599999998</v>
      </c>
      <c r="AO1000">
        <v>0.44394339599999999</v>
      </c>
      <c r="AP1000">
        <v>8.5721359999999993E-3</v>
      </c>
      <c r="AQ1000">
        <v>0.100834566</v>
      </c>
      <c r="AR1000">
        <v>0.470985192</v>
      </c>
      <c r="AS1000">
        <v>0.35996678900000001</v>
      </c>
      <c r="AT1000">
        <v>0.23097841299999999</v>
      </c>
      <c r="AU1000">
        <v>0.28770936400000002</v>
      </c>
      <c r="AV1000">
        <v>0.29024644500000002</v>
      </c>
      <c r="AW1000">
        <v>0.30150793799999998</v>
      </c>
    </row>
    <row r="1001" spans="1:49" x14ac:dyDescent="0.25">
      <c r="A1001" t="s">
        <v>2583</v>
      </c>
      <c r="B1001">
        <v>-5.2524260000000001E-3</v>
      </c>
      <c r="C1001">
        <v>-5.7764590000000003E-3</v>
      </c>
      <c r="D1001">
        <v>0.37225396199999999</v>
      </c>
      <c r="E1001">
        <v>0.19302903799999999</v>
      </c>
      <c r="F1001">
        <v>0.376503227</v>
      </c>
      <c r="G1001">
        <v>0.32601023099999998</v>
      </c>
      <c r="H1001">
        <v>4.5305101E-2</v>
      </c>
      <c r="I1001">
        <v>7.1825919999999998E-3</v>
      </c>
      <c r="J1001">
        <v>-0.17843904999999999</v>
      </c>
      <c r="K1001">
        <v>-0.122295425</v>
      </c>
      <c r="L1001">
        <v>-0.32315104100000003</v>
      </c>
      <c r="M1001">
        <v>-0.83720352799999997</v>
      </c>
      <c r="N1001">
        <v>-0.42960686799999998</v>
      </c>
      <c r="O1001">
        <v>0.107462501</v>
      </c>
      <c r="P1001">
        <v>0.25789946400000002</v>
      </c>
      <c r="Q1001">
        <v>0.34898082400000002</v>
      </c>
      <c r="R1001">
        <v>0.42184935200000001</v>
      </c>
      <c r="S1001">
        <v>1.6264622999999999E-2</v>
      </c>
      <c r="T1001">
        <v>0.122159171</v>
      </c>
      <c r="U1001">
        <v>-0.110927811</v>
      </c>
      <c r="V1001">
        <v>-0.240813788</v>
      </c>
      <c r="W1001">
        <v>-0.39682938200000001</v>
      </c>
      <c r="X1001">
        <v>-0.20996985600000001</v>
      </c>
      <c r="Y1001">
        <v>-0.524585623</v>
      </c>
      <c r="Z1001">
        <v>0.207338404</v>
      </c>
      <c r="AA1001">
        <v>0.34953962799999999</v>
      </c>
      <c r="AB1001">
        <v>0.49341331700000002</v>
      </c>
      <c r="AC1001">
        <v>0.54560018499999996</v>
      </c>
      <c r="AD1001">
        <v>0.51806017199999999</v>
      </c>
      <c r="AE1001">
        <v>0.85154092699999995</v>
      </c>
      <c r="AF1001">
        <v>0.39427682400000003</v>
      </c>
      <c r="AG1001">
        <v>0.16826333700000001</v>
      </c>
      <c r="AH1001">
        <v>-0.31004985200000001</v>
      </c>
      <c r="AI1001">
        <v>8.6802168999999998E-2</v>
      </c>
      <c r="AJ1001">
        <v>0.25996445899999998</v>
      </c>
      <c r="AK1001">
        <v>0.14706213800000001</v>
      </c>
      <c r="AL1001">
        <v>0.270491908</v>
      </c>
      <c r="AM1001">
        <v>0.38138138100000002</v>
      </c>
      <c r="AN1001">
        <v>0.44888160700000002</v>
      </c>
      <c r="AO1001">
        <v>0.48063883899999998</v>
      </c>
      <c r="AP1001">
        <v>0.44877961799999999</v>
      </c>
      <c r="AQ1001">
        <v>0.13127274999999999</v>
      </c>
      <c r="AR1001">
        <v>0.195713899</v>
      </c>
      <c r="AS1001">
        <v>0.34453747200000001</v>
      </c>
      <c r="AT1001">
        <v>3.1144365E-2</v>
      </c>
      <c r="AU1001">
        <v>5.0581274000000002E-2</v>
      </c>
      <c r="AV1001">
        <v>0.25510530100000001</v>
      </c>
      <c r="AW1001">
        <v>0.24741265300000001</v>
      </c>
    </row>
    <row r="1002" spans="1:49" x14ac:dyDescent="0.25">
      <c r="A1002" t="s">
        <v>2584</v>
      </c>
      <c r="B1002">
        <v>0.277137456</v>
      </c>
      <c r="C1002">
        <v>0.499699332</v>
      </c>
      <c r="D1002">
        <v>0.33058786699999998</v>
      </c>
      <c r="E1002">
        <v>0.31090452000000002</v>
      </c>
      <c r="F1002">
        <v>0.29757611699999997</v>
      </c>
      <c r="G1002">
        <v>0.15595384700000001</v>
      </c>
      <c r="H1002">
        <v>-2.9470406000000001E-2</v>
      </c>
      <c r="I1002">
        <v>-4.7175216999999998E-2</v>
      </c>
      <c r="J1002">
        <v>-0.114648316</v>
      </c>
      <c r="K1002">
        <v>-0.20082429299999999</v>
      </c>
      <c r="L1002">
        <v>-6.5822196999999999E-2</v>
      </c>
      <c r="M1002">
        <v>-5.1879184000000002E-2</v>
      </c>
      <c r="N1002">
        <v>0.14381909100000001</v>
      </c>
      <c r="O1002">
        <v>0.168665497</v>
      </c>
      <c r="P1002">
        <v>0.34137445799999999</v>
      </c>
      <c r="Q1002">
        <v>0.25704766699999998</v>
      </c>
      <c r="R1002">
        <v>-8.1198482000000002E-2</v>
      </c>
      <c r="S1002">
        <v>-0.217201174</v>
      </c>
      <c r="T1002">
        <v>-0.29273473900000002</v>
      </c>
      <c r="U1002">
        <v>-0.56162566800000002</v>
      </c>
      <c r="V1002">
        <v>-0.54301920100000001</v>
      </c>
      <c r="W1002">
        <v>-0.54720104400000003</v>
      </c>
      <c r="X1002">
        <v>-0.473684618</v>
      </c>
      <c r="Y1002">
        <v>-0.33887078999999998</v>
      </c>
      <c r="Z1002">
        <v>0.29456267800000002</v>
      </c>
      <c r="AA1002">
        <v>0.42312804199999998</v>
      </c>
      <c r="AB1002">
        <v>0.471902408</v>
      </c>
      <c r="AC1002">
        <v>0.39691153400000001</v>
      </c>
      <c r="AD1002">
        <v>0.44530597900000002</v>
      </c>
      <c r="AE1002">
        <v>0.28279473500000002</v>
      </c>
      <c r="AF1002">
        <v>0.12049349400000001</v>
      </c>
      <c r="AG1002">
        <v>-0.188363947</v>
      </c>
      <c r="AH1002">
        <v>-1.3847638000000001E-2</v>
      </c>
      <c r="AI1002">
        <v>2.1308209000000002E-2</v>
      </c>
      <c r="AJ1002">
        <v>-3.4362797E-2</v>
      </c>
      <c r="AK1002">
        <v>0.32158386100000003</v>
      </c>
      <c r="AL1002">
        <v>0.146620376</v>
      </c>
      <c r="AM1002">
        <v>0.40401515799999999</v>
      </c>
      <c r="AN1002">
        <v>0.39764331200000003</v>
      </c>
      <c r="AO1002">
        <v>0.29655903700000003</v>
      </c>
      <c r="AP1002">
        <v>0.38977899199999999</v>
      </c>
      <c r="AQ1002">
        <v>0.20485421100000001</v>
      </c>
      <c r="AR1002">
        <v>-0.135470279</v>
      </c>
      <c r="AS1002">
        <v>-0.14724680700000001</v>
      </c>
      <c r="AT1002">
        <v>-0.30396277599999999</v>
      </c>
      <c r="AU1002">
        <v>-0.333197362</v>
      </c>
      <c r="AV1002">
        <v>-0.21956915699999999</v>
      </c>
      <c r="AW1002">
        <v>-2.1613416999999999E-2</v>
      </c>
    </row>
    <row r="1003" spans="1:49" x14ac:dyDescent="0.25">
      <c r="A1003" t="s">
        <v>2585</v>
      </c>
      <c r="B1003">
        <v>0.21543309699999999</v>
      </c>
      <c r="C1003">
        <v>0.241197842</v>
      </c>
      <c r="D1003">
        <v>6.4552787E-2</v>
      </c>
      <c r="E1003">
        <v>0.33195448500000002</v>
      </c>
      <c r="F1003">
        <v>0.169833602</v>
      </c>
      <c r="G1003">
        <v>-0.116781517</v>
      </c>
      <c r="H1003">
        <v>-0.24039768</v>
      </c>
      <c r="I1003">
        <v>-0.21441137599999999</v>
      </c>
      <c r="J1003">
        <v>-4.0803618999999999E-2</v>
      </c>
      <c r="K1003">
        <v>-3.2172002999999998E-2</v>
      </c>
      <c r="L1003">
        <v>-0.11246560999999999</v>
      </c>
      <c r="M1003">
        <v>-1.2618218E-2</v>
      </c>
      <c r="N1003">
        <v>0.11350437200000001</v>
      </c>
      <c r="O1003">
        <v>0.138984308</v>
      </c>
      <c r="P1003">
        <v>4.0059607999999997E-2</v>
      </c>
      <c r="Q1003">
        <v>1.6800158999999999E-2</v>
      </c>
      <c r="R1003">
        <v>-0.129547101</v>
      </c>
      <c r="S1003">
        <v>-0.14554710100000001</v>
      </c>
      <c r="T1003">
        <v>-0.25321180100000001</v>
      </c>
      <c r="U1003">
        <v>-0.23059317900000001</v>
      </c>
      <c r="V1003">
        <v>-2.2638786000000001E-2</v>
      </c>
      <c r="W1003">
        <v>0.10044786</v>
      </c>
      <c r="X1003">
        <v>-9.2384491999999999E-2</v>
      </c>
      <c r="Y1003">
        <v>5.3730330000000001E-3</v>
      </c>
      <c r="Z1003">
        <v>0.51847585799999996</v>
      </c>
      <c r="AA1003">
        <v>0.47638037700000002</v>
      </c>
      <c r="AB1003">
        <v>0.42744786400000001</v>
      </c>
      <c r="AC1003">
        <v>0.336350074</v>
      </c>
      <c r="AD1003">
        <v>0.3085658</v>
      </c>
      <c r="AE1003">
        <v>0.31061593599999998</v>
      </c>
      <c r="AF1003">
        <v>0.122011775</v>
      </c>
      <c r="AG1003">
        <v>-8.1032900000000004E-4</v>
      </c>
      <c r="AH1003">
        <v>0.15722412699999999</v>
      </c>
      <c r="AI1003">
        <v>0.44091397999999998</v>
      </c>
      <c r="AJ1003">
        <v>0.25405644900000002</v>
      </c>
      <c r="AK1003">
        <v>0.28222781499999999</v>
      </c>
      <c r="AL1003">
        <v>0.28075504200000001</v>
      </c>
      <c r="AM1003">
        <v>0.53056923899999997</v>
      </c>
      <c r="AN1003">
        <v>0.35072518699999999</v>
      </c>
      <c r="AO1003">
        <v>0.32413699899999998</v>
      </c>
      <c r="AP1003">
        <v>0.46189135999999997</v>
      </c>
      <c r="AQ1003">
        <v>0.38688347099999998</v>
      </c>
      <c r="AR1003">
        <v>0.17028953999999999</v>
      </c>
      <c r="AS1003">
        <v>0.31147306800000002</v>
      </c>
      <c r="AT1003">
        <v>0.308315532</v>
      </c>
      <c r="AU1003">
        <v>6.4964060000000004E-2</v>
      </c>
      <c r="AV1003">
        <v>0.35963144899999999</v>
      </c>
      <c r="AW1003">
        <v>0.47591748499999997</v>
      </c>
    </row>
    <row r="1004" spans="1:49" x14ac:dyDescent="0.25">
      <c r="A1004" t="s">
        <v>2586</v>
      </c>
      <c r="B1004">
        <v>-0.18705233900000001</v>
      </c>
      <c r="C1004">
        <v>-0.25562246100000002</v>
      </c>
      <c r="D1004">
        <v>-1.1620785999999999E-2</v>
      </c>
      <c r="E1004">
        <v>-1.80741E-4</v>
      </c>
      <c r="F1004">
        <v>-6.7538281000000006E-2</v>
      </c>
      <c r="G1004">
        <v>-3.3920104E-2</v>
      </c>
      <c r="H1004">
        <v>0.12522629199999999</v>
      </c>
      <c r="I1004">
        <v>-5.5048055999999998E-2</v>
      </c>
      <c r="J1004">
        <v>0.11286444800000001</v>
      </c>
      <c r="K1004">
        <v>7.1380490000000005E-2</v>
      </c>
      <c r="L1004">
        <v>-9.2401955999999993E-2</v>
      </c>
      <c r="M1004">
        <v>-0.123120773</v>
      </c>
      <c r="N1004">
        <v>-0.28859297699999997</v>
      </c>
      <c r="O1004">
        <v>-0.14208009299999999</v>
      </c>
      <c r="P1004">
        <v>-0.110463747</v>
      </c>
      <c r="Q1004">
        <v>0.20264263499999999</v>
      </c>
      <c r="R1004">
        <v>0.264887392</v>
      </c>
      <c r="S1004">
        <v>4.5624104999999998E-2</v>
      </c>
      <c r="T1004">
        <v>0.29690510599999997</v>
      </c>
      <c r="U1004">
        <v>3.5630167999999997E-2</v>
      </c>
      <c r="V1004">
        <v>-0.119710835</v>
      </c>
      <c r="W1004">
        <v>0.29453981299999998</v>
      </c>
      <c r="X1004">
        <v>-3.8728769000000003E-2</v>
      </c>
      <c r="Y1004">
        <v>-0.13600775800000001</v>
      </c>
      <c r="Z1004">
        <v>8.3663133000000001E-2</v>
      </c>
      <c r="AA1004">
        <v>6.8116916999999999E-2</v>
      </c>
      <c r="AB1004">
        <v>0.235073438</v>
      </c>
      <c r="AC1004">
        <v>0.172046964</v>
      </c>
      <c r="AD1004">
        <v>0.11517105</v>
      </c>
      <c r="AE1004">
        <v>0.42690897799999999</v>
      </c>
      <c r="AF1004">
        <v>0.27944297299999998</v>
      </c>
      <c r="AG1004">
        <v>0.22238801499999999</v>
      </c>
      <c r="AH1004">
        <v>0.18551603799999999</v>
      </c>
      <c r="AI1004">
        <v>0.15720194100000001</v>
      </c>
      <c r="AJ1004">
        <v>0.24315878899999999</v>
      </c>
      <c r="AK1004">
        <v>0.15530894100000001</v>
      </c>
      <c r="AL1004">
        <v>0.28772681999999999</v>
      </c>
      <c r="AM1004">
        <v>5.1678461000000002E-2</v>
      </c>
      <c r="AN1004">
        <v>0.31115173400000001</v>
      </c>
      <c r="AO1004">
        <v>0.41487110100000002</v>
      </c>
      <c r="AP1004">
        <v>0.30085368600000001</v>
      </c>
      <c r="AQ1004">
        <v>0.107427915</v>
      </c>
      <c r="AR1004">
        <v>0.43930858499999997</v>
      </c>
      <c r="AS1004">
        <v>0.27248460800000002</v>
      </c>
      <c r="AT1004">
        <v>0.13676123600000001</v>
      </c>
      <c r="AU1004">
        <v>0.138278609</v>
      </c>
      <c r="AV1004">
        <v>0.241868362</v>
      </c>
      <c r="AW1004">
        <v>0.22716386099999999</v>
      </c>
    </row>
    <row r="1005" spans="1:49" x14ac:dyDescent="0.25">
      <c r="A1005" t="s">
        <v>2587</v>
      </c>
      <c r="B1005">
        <v>-0.49710364099999998</v>
      </c>
      <c r="C1005">
        <v>-0.49443615699999999</v>
      </c>
      <c r="D1005">
        <v>3.2017573000000001E-2</v>
      </c>
      <c r="E1005">
        <v>0.42151127399999999</v>
      </c>
      <c r="F1005">
        <v>0.52926725399999996</v>
      </c>
      <c r="G1005">
        <v>0.455626531</v>
      </c>
      <c r="H1005">
        <v>0.490382808</v>
      </c>
      <c r="I1005">
        <v>0.111798852</v>
      </c>
      <c r="J1005">
        <v>0.18064525000000001</v>
      </c>
      <c r="K1005">
        <v>-0.36385083600000001</v>
      </c>
      <c r="L1005">
        <v>-0.60572915699999996</v>
      </c>
      <c r="M1005">
        <v>-0.74727722299999999</v>
      </c>
      <c r="N1005">
        <v>-0.60593649299999996</v>
      </c>
      <c r="O1005">
        <v>-0.24259193500000001</v>
      </c>
      <c r="P1005">
        <v>3.9218599E-2</v>
      </c>
      <c r="Q1005">
        <v>0.63599940399999999</v>
      </c>
      <c r="R1005">
        <v>0.62356177499999998</v>
      </c>
      <c r="S1005">
        <v>0.48921959100000001</v>
      </c>
      <c r="T1005">
        <v>0.48460093799999998</v>
      </c>
      <c r="U1005">
        <v>-0.24508912799999999</v>
      </c>
      <c r="V1005">
        <v>-0.54752177800000001</v>
      </c>
      <c r="W1005">
        <v>-1.078811993</v>
      </c>
      <c r="X1005">
        <v>-0.589515648</v>
      </c>
      <c r="Y1005">
        <v>-0.59246346000000005</v>
      </c>
      <c r="Z1005">
        <v>-0.343472055</v>
      </c>
      <c r="AA1005">
        <v>-0.172753193</v>
      </c>
      <c r="AB1005">
        <v>5.2385097999999998E-2</v>
      </c>
      <c r="AC1005">
        <v>0.35041024799999998</v>
      </c>
      <c r="AD1005">
        <v>0.666533504</v>
      </c>
      <c r="AE1005">
        <v>0.81274421600000002</v>
      </c>
      <c r="AF1005">
        <v>0.52536006499999999</v>
      </c>
      <c r="AG1005">
        <v>0.37464106000000003</v>
      </c>
      <c r="AH1005">
        <v>0.299342632</v>
      </c>
      <c r="AI1005">
        <v>-0.18951569600000001</v>
      </c>
      <c r="AJ1005">
        <v>-0.33748836999999998</v>
      </c>
      <c r="AK1005">
        <v>-0.33955739099999999</v>
      </c>
      <c r="AL1005">
        <v>-0.66876224699999998</v>
      </c>
      <c r="AM1005">
        <v>-0.29633218300000003</v>
      </c>
      <c r="AN1005">
        <v>0.102480926</v>
      </c>
      <c r="AO1005">
        <v>0.37133489400000003</v>
      </c>
      <c r="AP1005">
        <v>0.44991534700000002</v>
      </c>
      <c r="AQ1005">
        <v>0.35161748900000001</v>
      </c>
      <c r="AR1005">
        <v>0.26656596599999999</v>
      </c>
      <c r="AS1005">
        <v>0.15003111799999999</v>
      </c>
      <c r="AT1005">
        <v>-0.28414793500000002</v>
      </c>
      <c r="AU1005">
        <v>-0.43224353799999998</v>
      </c>
      <c r="AV1005">
        <v>-0.482083755</v>
      </c>
      <c r="AW1005">
        <v>-0.548631902</v>
      </c>
    </row>
    <row r="1006" spans="1:49" x14ac:dyDescent="0.25">
      <c r="A1006" t="s">
        <v>2588</v>
      </c>
      <c r="B1006">
        <v>0.42312039000000001</v>
      </c>
      <c r="C1006">
        <v>0.39836558399999999</v>
      </c>
      <c r="D1006">
        <v>6.3321757000000006E-2</v>
      </c>
      <c r="E1006">
        <v>-0.10938078</v>
      </c>
      <c r="F1006">
        <v>-0.78917247499999998</v>
      </c>
      <c r="G1006">
        <v>-1.34012748</v>
      </c>
      <c r="H1006">
        <v>-1.251036383</v>
      </c>
      <c r="I1006">
        <v>-0.60548007800000003</v>
      </c>
      <c r="J1006">
        <v>6.3767514999999997E-2</v>
      </c>
      <c r="K1006">
        <v>0.45679403299999999</v>
      </c>
      <c r="L1006">
        <v>0.404544758</v>
      </c>
      <c r="M1006">
        <v>-0.13452323699999999</v>
      </c>
      <c r="N1006">
        <v>0.58358801100000002</v>
      </c>
      <c r="O1006">
        <v>-6.4922311999999996E-2</v>
      </c>
      <c r="P1006">
        <v>0.369753628</v>
      </c>
      <c r="Q1006">
        <v>-3.1039108999999999E-2</v>
      </c>
      <c r="R1006">
        <v>-1.0581746830000001</v>
      </c>
      <c r="S1006">
        <v>-1.743013259</v>
      </c>
      <c r="T1006">
        <v>-0.465096607</v>
      </c>
      <c r="U1006">
        <v>0.45740545999999999</v>
      </c>
      <c r="V1006">
        <v>-0.16138349099999999</v>
      </c>
      <c r="W1006">
        <v>0.568252219</v>
      </c>
      <c r="X1006">
        <v>0.48040050200000001</v>
      </c>
      <c r="Y1006">
        <v>0.36961406800000002</v>
      </c>
      <c r="Z1006">
        <v>-0.75118094599999996</v>
      </c>
      <c r="AA1006">
        <v>0.33186676100000001</v>
      </c>
      <c r="AB1006">
        <v>0.21731962599999999</v>
      </c>
      <c r="AC1006">
        <v>-0.69963176199999999</v>
      </c>
      <c r="AD1006">
        <v>-0.66361717099999995</v>
      </c>
      <c r="AE1006">
        <v>-1.2639445570000001</v>
      </c>
      <c r="AF1006">
        <v>-0.77393238900000005</v>
      </c>
      <c r="AG1006">
        <v>-1.096803237</v>
      </c>
      <c r="AH1006">
        <v>-0.27711181099999999</v>
      </c>
      <c r="AI1006">
        <v>-0.48311293700000002</v>
      </c>
      <c r="AJ1006">
        <v>-0.42721173200000001</v>
      </c>
      <c r="AK1006">
        <v>0.45869001999999998</v>
      </c>
      <c r="AL1006">
        <v>0.42005438299999998</v>
      </c>
      <c r="AM1006">
        <v>4.5081909999999999E-3</v>
      </c>
      <c r="AN1006">
        <v>0.178799765</v>
      </c>
      <c r="AO1006">
        <v>-0.43235019000000002</v>
      </c>
      <c r="AP1006">
        <v>-1.809527815</v>
      </c>
      <c r="AQ1006">
        <v>-1.1636011020000001</v>
      </c>
      <c r="AR1006">
        <v>-0.84096146299999996</v>
      </c>
      <c r="AS1006">
        <v>0.34792529</v>
      </c>
      <c r="AT1006">
        <v>-0.235582339</v>
      </c>
      <c r="AU1006">
        <v>-3.5348935999999997E-2</v>
      </c>
      <c r="AV1006">
        <v>-0.26990607300000002</v>
      </c>
      <c r="AW1006">
        <v>0.42625498099999998</v>
      </c>
    </row>
    <row r="1007" spans="1:49" x14ac:dyDescent="0.25">
      <c r="A1007" t="s">
        <v>2589</v>
      </c>
      <c r="B1007">
        <v>-8.5005270000000008E-3</v>
      </c>
      <c r="C1007">
        <v>-6.7705544000000006E-2</v>
      </c>
      <c r="D1007">
        <v>5.8681425000000002E-2</v>
      </c>
      <c r="E1007">
        <v>0.124226534</v>
      </c>
      <c r="F1007">
        <v>2.7322725999999999E-2</v>
      </c>
      <c r="G1007">
        <v>6.1761510000000004E-3</v>
      </c>
      <c r="H1007">
        <v>0.155321346</v>
      </c>
      <c r="I1007">
        <v>-7.1617800000000004E-4</v>
      </c>
      <c r="J1007">
        <v>0.12106333800000001</v>
      </c>
      <c r="K1007">
        <v>6.8112485E-2</v>
      </c>
      <c r="L1007">
        <v>-7.5277223000000004E-2</v>
      </c>
      <c r="M1007">
        <v>-0.13380136000000001</v>
      </c>
      <c r="N1007">
        <v>-0.22122159499999999</v>
      </c>
      <c r="O1007">
        <v>-0.20212717799999999</v>
      </c>
      <c r="P1007">
        <v>-2.0597529999999999E-2</v>
      </c>
      <c r="Q1007">
        <v>0.20087047099999999</v>
      </c>
      <c r="R1007">
        <v>0.18873258300000001</v>
      </c>
      <c r="S1007">
        <v>0.124843618</v>
      </c>
      <c r="T1007">
        <v>0.158375868</v>
      </c>
      <c r="U1007">
        <v>1.6757237000000001E-2</v>
      </c>
      <c r="V1007">
        <v>-9.790886E-2</v>
      </c>
      <c r="W1007">
        <v>-0.23538214199999999</v>
      </c>
      <c r="X1007">
        <v>-9.7472483999999998E-2</v>
      </c>
      <c r="Y1007">
        <v>-0.236959315</v>
      </c>
      <c r="Z1007">
        <v>-0.19495837099999999</v>
      </c>
      <c r="AA1007">
        <v>-0.157166367</v>
      </c>
      <c r="AB1007">
        <v>-0.26335419599999998</v>
      </c>
      <c r="AC1007">
        <v>2.4918221000000001E-2</v>
      </c>
      <c r="AD1007">
        <v>-0.161525212</v>
      </c>
      <c r="AE1007">
        <v>2.4717797E-2</v>
      </c>
      <c r="AF1007">
        <v>-9.2678650000000001E-3</v>
      </c>
      <c r="AG1007">
        <v>-4.1437288000000003E-2</v>
      </c>
      <c r="AH1007">
        <v>-4.4798920000000001E-3</v>
      </c>
      <c r="AI1007">
        <v>-0.12505361300000001</v>
      </c>
      <c r="AJ1007">
        <v>-0.11268929900000001</v>
      </c>
      <c r="AK1007">
        <v>-0.213721036</v>
      </c>
      <c r="AL1007">
        <v>-0.34260502199999998</v>
      </c>
      <c r="AM1007">
        <v>-0.26660302800000002</v>
      </c>
      <c r="AN1007">
        <v>-2.1899383000000001E-2</v>
      </c>
      <c r="AO1007">
        <v>-3.5532451E-2</v>
      </c>
      <c r="AP1007">
        <v>-6.3177847999999995E-2</v>
      </c>
      <c r="AQ1007">
        <v>-0.14840968800000001</v>
      </c>
      <c r="AR1007">
        <v>-1.1138649E-2</v>
      </c>
      <c r="AS1007">
        <v>-9.8575704E-2</v>
      </c>
      <c r="AT1007">
        <v>-0.24191573499999999</v>
      </c>
      <c r="AU1007">
        <v>-0.188717727</v>
      </c>
      <c r="AV1007">
        <v>-0.22616170999999999</v>
      </c>
      <c r="AW1007">
        <v>-0.25387916799999999</v>
      </c>
    </row>
    <row r="1008" spans="1:49" x14ac:dyDescent="0.25">
      <c r="A1008" t="s">
        <v>2590</v>
      </c>
      <c r="B1008">
        <v>-0.19389930799999999</v>
      </c>
      <c r="C1008">
        <v>-6.1105905000000002E-2</v>
      </c>
      <c r="D1008">
        <v>7.5145505000000001E-2</v>
      </c>
      <c r="E1008">
        <v>-0.22909305799999999</v>
      </c>
      <c r="F1008">
        <v>0.115716205</v>
      </c>
      <c r="G1008">
        <v>-1.8149130999999999E-2</v>
      </c>
      <c r="H1008">
        <v>8.8285302999999996E-2</v>
      </c>
      <c r="I1008">
        <v>3.3939450000000003E-2</v>
      </c>
      <c r="J1008">
        <v>0.27198881200000002</v>
      </c>
      <c r="K1008">
        <v>0.34014106599999999</v>
      </c>
      <c r="L1008">
        <v>-0.15590479300000001</v>
      </c>
      <c r="M1008">
        <v>-0.102235878</v>
      </c>
      <c r="N1008">
        <v>-0.19917386300000001</v>
      </c>
      <c r="O1008">
        <v>-0.202160649</v>
      </c>
      <c r="P1008">
        <v>-9.9617926999999995E-2</v>
      </c>
      <c r="Q1008">
        <v>-3.787215E-2</v>
      </c>
      <c r="R1008">
        <v>-0.135945221</v>
      </c>
      <c r="S1008">
        <v>8.9447766999999997E-2</v>
      </c>
      <c r="T1008">
        <v>0.121021533</v>
      </c>
      <c r="U1008">
        <v>-5.5344949999999997E-2</v>
      </c>
      <c r="V1008">
        <v>0.243866201</v>
      </c>
      <c r="W1008">
        <v>5.1905173999999998E-2</v>
      </c>
      <c r="X1008">
        <v>-0.22207254800000001</v>
      </c>
      <c r="Y1008">
        <v>7.1024048000000006E-2</v>
      </c>
      <c r="Z1008">
        <v>6.4578919999999998E-3</v>
      </c>
      <c r="AA1008">
        <v>-0.118861534</v>
      </c>
      <c r="AB1008">
        <v>9.3273397999999993E-2</v>
      </c>
      <c r="AC1008">
        <v>0.28825292400000002</v>
      </c>
      <c r="AD1008">
        <v>9.2380594999999996E-2</v>
      </c>
      <c r="AE1008">
        <v>0.26803063799999999</v>
      </c>
      <c r="AF1008">
        <v>0.48183030599999999</v>
      </c>
      <c r="AG1008">
        <v>0.29907431499999998</v>
      </c>
      <c r="AH1008">
        <v>0.16104576500000001</v>
      </c>
      <c r="AI1008">
        <v>0.32547071599999999</v>
      </c>
      <c r="AJ1008">
        <v>-9.2854126999999995E-2</v>
      </c>
      <c r="AK1008">
        <v>-0.141367988</v>
      </c>
      <c r="AL1008">
        <v>-3.0591995E-2</v>
      </c>
      <c r="AM1008">
        <v>-4.4264734E-2</v>
      </c>
      <c r="AN1008">
        <v>0.12807324</v>
      </c>
      <c r="AO1008">
        <v>0.21795210500000001</v>
      </c>
      <c r="AP1008">
        <v>2.1980330999999999E-2</v>
      </c>
      <c r="AQ1008">
        <v>0.29107855199999999</v>
      </c>
      <c r="AR1008">
        <v>0.339020074</v>
      </c>
      <c r="AS1008">
        <v>0.28644973899999998</v>
      </c>
      <c r="AT1008">
        <v>0.17612763000000001</v>
      </c>
      <c r="AU1008">
        <v>0.14546203899999999</v>
      </c>
      <c r="AV1008">
        <v>0.15580083</v>
      </c>
      <c r="AW1008">
        <v>0.35854308099999999</v>
      </c>
    </row>
    <row r="1009" spans="1:49" x14ac:dyDescent="0.25">
      <c r="A1009" t="s">
        <v>2591</v>
      </c>
      <c r="B1009">
        <v>-7.9054722999999993E-2</v>
      </c>
      <c r="C1009">
        <v>-0.189644229</v>
      </c>
      <c r="D1009">
        <v>-7.9592170000000004E-2</v>
      </c>
      <c r="E1009">
        <v>-0.14296951299999999</v>
      </c>
      <c r="F1009">
        <v>-0.33178992499999999</v>
      </c>
      <c r="G1009">
        <v>-0.47366382000000001</v>
      </c>
      <c r="H1009">
        <v>8.6723570000000003E-3</v>
      </c>
      <c r="I1009">
        <v>0.103416833</v>
      </c>
      <c r="J1009">
        <v>0.29092404500000002</v>
      </c>
      <c r="K1009">
        <v>0.33320746099999998</v>
      </c>
      <c r="L1009">
        <v>0.10848983199999999</v>
      </c>
      <c r="M1009">
        <v>-0.110868973</v>
      </c>
      <c r="N1009">
        <v>-0.29016491500000002</v>
      </c>
      <c r="O1009">
        <v>-0.213005576</v>
      </c>
      <c r="P1009">
        <v>0.116739922</v>
      </c>
      <c r="Q1009">
        <v>-0.203662868</v>
      </c>
      <c r="R1009">
        <v>-2.9601421999999999E-2</v>
      </c>
      <c r="S1009">
        <v>4.7806415999999997E-2</v>
      </c>
      <c r="T1009">
        <v>0.358032087</v>
      </c>
      <c r="U1009">
        <v>0.352335065</v>
      </c>
      <c r="V1009">
        <v>8.1637168999999996E-2</v>
      </c>
      <c r="W1009">
        <v>6.4849230999999993E-2</v>
      </c>
      <c r="X1009">
        <v>1.0006409000000001E-2</v>
      </c>
      <c r="Y1009">
        <v>-0.110728454</v>
      </c>
      <c r="Z1009">
        <v>-0.29737665800000002</v>
      </c>
      <c r="AA1009">
        <v>-2.4357039999999999E-3</v>
      </c>
      <c r="AB1009">
        <v>0.37267504099999998</v>
      </c>
      <c r="AC1009">
        <v>-2.6667990000000001E-3</v>
      </c>
      <c r="AD1009">
        <v>0.23919348000000001</v>
      </c>
      <c r="AE1009">
        <v>0.57672241800000001</v>
      </c>
      <c r="AF1009">
        <v>0.58367777200000004</v>
      </c>
      <c r="AG1009">
        <v>0.55033099200000002</v>
      </c>
      <c r="AH1009">
        <v>0.24410124899999999</v>
      </c>
      <c r="AI1009">
        <v>0.50146261800000003</v>
      </c>
      <c r="AJ1009">
        <v>0.603504229</v>
      </c>
      <c r="AK1009">
        <v>0.34494450999999998</v>
      </c>
      <c r="AL1009">
        <v>0.22660535600000001</v>
      </c>
      <c r="AM1009">
        <v>0.15391987300000001</v>
      </c>
      <c r="AN1009">
        <v>0.27331981100000002</v>
      </c>
      <c r="AO1009">
        <v>0.24682557599999999</v>
      </c>
      <c r="AP1009">
        <v>-4.7388922E-2</v>
      </c>
      <c r="AQ1009">
        <v>0.19289018699999999</v>
      </c>
      <c r="AR1009">
        <v>0.55454173600000001</v>
      </c>
      <c r="AS1009">
        <v>0.60168504700000003</v>
      </c>
      <c r="AT1009">
        <v>0.424877954</v>
      </c>
      <c r="AU1009">
        <v>0.393007037</v>
      </c>
      <c r="AV1009">
        <v>0.57441238400000005</v>
      </c>
      <c r="AW1009">
        <v>0.455986689</v>
      </c>
    </row>
    <row r="1010" spans="1:49" x14ac:dyDescent="0.25">
      <c r="A1010" t="s">
        <v>2592</v>
      </c>
      <c r="B1010">
        <v>3.1314308999999999E-2</v>
      </c>
      <c r="C1010">
        <v>7.7520376000000002E-2</v>
      </c>
      <c r="D1010">
        <v>0.28948117299999998</v>
      </c>
      <c r="E1010">
        <v>0.12528223499999999</v>
      </c>
      <c r="F1010">
        <v>0.29104823499999999</v>
      </c>
      <c r="G1010">
        <v>0.226612861</v>
      </c>
      <c r="H1010">
        <v>0.19623637499999999</v>
      </c>
      <c r="I1010">
        <v>-0.303204898</v>
      </c>
      <c r="J1010">
        <v>9.7104001999999995E-2</v>
      </c>
      <c r="K1010">
        <v>3.1161609E-2</v>
      </c>
      <c r="L1010">
        <v>-0.109011766</v>
      </c>
      <c r="M1010">
        <v>5.9061519E-2</v>
      </c>
      <c r="N1010">
        <v>-0.120373118</v>
      </c>
      <c r="O1010">
        <v>-4.5650939000000001E-2</v>
      </c>
      <c r="P1010">
        <v>1.9043382000000001E-2</v>
      </c>
      <c r="Q1010">
        <v>0.18929354900000001</v>
      </c>
      <c r="R1010">
        <v>0.159806685</v>
      </c>
      <c r="S1010">
        <v>5.0180410000000002E-2</v>
      </c>
      <c r="T1010">
        <v>-0.10431910899999999</v>
      </c>
      <c r="U1010">
        <v>-0.343641845</v>
      </c>
      <c r="V1010">
        <v>-0.42715069999999999</v>
      </c>
      <c r="W1010">
        <v>-0.464712974</v>
      </c>
      <c r="X1010">
        <v>-0.15613332499999999</v>
      </c>
      <c r="Y1010">
        <v>-0.119036615</v>
      </c>
      <c r="Z1010">
        <v>-0.345543302</v>
      </c>
      <c r="AA1010">
        <v>0.17277928200000001</v>
      </c>
      <c r="AB1010">
        <v>0.249929021</v>
      </c>
      <c r="AC1010">
        <v>0.20260762600000001</v>
      </c>
      <c r="AD1010">
        <v>0.29498820999999997</v>
      </c>
      <c r="AE1010">
        <v>0.23375678499999999</v>
      </c>
      <c r="AF1010">
        <v>0.13767699999999999</v>
      </c>
      <c r="AG1010">
        <v>-8.4492586999999994E-2</v>
      </c>
      <c r="AH1010">
        <v>-0.139717907</v>
      </c>
      <c r="AI1010">
        <v>4.5136555000000002E-2</v>
      </c>
      <c r="AJ1010">
        <v>-0.209601497</v>
      </c>
      <c r="AK1010">
        <v>-0.21622762100000001</v>
      </c>
      <c r="AL1010">
        <v>-0.46616822800000002</v>
      </c>
      <c r="AM1010">
        <v>5.4967783999999999E-2</v>
      </c>
      <c r="AN1010">
        <v>4.7677903000000001E-2</v>
      </c>
      <c r="AO1010">
        <v>9.6926541000000005E-2</v>
      </c>
      <c r="AP1010">
        <v>-5.4613227E-2</v>
      </c>
      <c r="AQ1010">
        <v>-0.154111262</v>
      </c>
      <c r="AR1010">
        <v>-0.15546542599999999</v>
      </c>
      <c r="AS1010">
        <v>-2.9849512000000002E-2</v>
      </c>
      <c r="AT1010">
        <v>-0.30538863999999999</v>
      </c>
      <c r="AU1010">
        <v>-0.115983568</v>
      </c>
      <c r="AV1010">
        <v>-0.14318439199999999</v>
      </c>
      <c r="AW1010">
        <v>-0.194754233</v>
      </c>
    </row>
    <row r="1011" spans="1:49" x14ac:dyDescent="0.25">
      <c r="A1011" t="s">
        <v>2593</v>
      </c>
      <c r="B1011">
        <v>-0.24182912200000001</v>
      </c>
      <c r="C1011">
        <v>1.291064888</v>
      </c>
      <c r="D1011">
        <v>-0.13605167200000001</v>
      </c>
      <c r="E1011">
        <v>-0.311571447</v>
      </c>
      <c r="F1011">
        <v>-0.62980244299999999</v>
      </c>
      <c r="G1011">
        <v>-3.9979487000000001E-2</v>
      </c>
      <c r="H1011">
        <v>-0.87642110799999995</v>
      </c>
      <c r="I1011">
        <v>-0.35689882099999998</v>
      </c>
      <c r="J1011">
        <v>-0.32562741899999997</v>
      </c>
      <c r="K1011">
        <v>-5.1534084000000001E-2</v>
      </c>
      <c r="L1011">
        <v>0.40349881199999998</v>
      </c>
      <c r="M1011">
        <v>-0.41813361799999998</v>
      </c>
      <c r="N1011">
        <v>0.11330907</v>
      </c>
      <c r="O1011">
        <v>0.470837915</v>
      </c>
      <c r="P1011">
        <v>0.28781937400000002</v>
      </c>
      <c r="Q1011">
        <v>0.27663823100000001</v>
      </c>
      <c r="R1011">
        <v>-0.92418798599999996</v>
      </c>
      <c r="S1011">
        <v>-0.917361761</v>
      </c>
      <c r="T1011">
        <v>-5.8548889999999999E-2</v>
      </c>
      <c r="U1011">
        <v>-4.8782547000000002E-2</v>
      </c>
      <c r="V1011">
        <v>2.9968499999999999E-2</v>
      </c>
      <c r="W1011">
        <v>0.29435456199999999</v>
      </c>
      <c r="X1011">
        <v>0.29334463799999999</v>
      </c>
      <c r="Y1011">
        <v>-0.22264536400000001</v>
      </c>
      <c r="Z1011">
        <v>5.3367799E-2</v>
      </c>
      <c r="AA1011">
        <v>0.22955085</v>
      </c>
      <c r="AB1011">
        <v>-0.42895875300000003</v>
      </c>
      <c r="AC1011">
        <v>-0.37450762700000001</v>
      </c>
      <c r="AD1011">
        <v>-0.763134906</v>
      </c>
      <c r="AE1011">
        <v>-0.67395349299999996</v>
      </c>
      <c r="AF1011">
        <v>-0.63554275000000005</v>
      </c>
      <c r="AG1011">
        <v>-1.0724349609999999</v>
      </c>
      <c r="AH1011">
        <v>-0.58797268000000003</v>
      </c>
      <c r="AI1011">
        <v>6.2885023999999998E-2</v>
      </c>
      <c r="AJ1011">
        <v>0.14245935200000001</v>
      </c>
      <c r="AK1011">
        <v>0.20196689500000001</v>
      </c>
      <c r="AL1011">
        <v>-2.503534E-3</v>
      </c>
      <c r="AM1011">
        <v>0.47508207400000002</v>
      </c>
      <c r="AN1011">
        <v>-0.16669601000000001</v>
      </c>
      <c r="AO1011">
        <v>-0.33517337800000002</v>
      </c>
      <c r="AP1011">
        <v>-0.78529345900000003</v>
      </c>
      <c r="AQ1011">
        <v>-0.31866713899999999</v>
      </c>
      <c r="AR1011">
        <v>-0.36205605600000001</v>
      </c>
      <c r="AS1011">
        <v>-0.240556834</v>
      </c>
      <c r="AT1011">
        <v>3.7842517999999999E-2</v>
      </c>
      <c r="AU1011">
        <v>-0.18281393500000001</v>
      </c>
      <c r="AV1011">
        <v>-0.20128602400000001</v>
      </c>
      <c r="AW1011">
        <v>-0.16882641700000001</v>
      </c>
    </row>
    <row r="1012" spans="1:49" x14ac:dyDescent="0.25">
      <c r="A1012" t="s">
        <v>2594</v>
      </c>
      <c r="B1012">
        <v>1.5626582999999999E-2</v>
      </c>
      <c r="C1012">
        <v>0.29694364499999998</v>
      </c>
      <c r="D1012">
        <v>4.4314300000000001E-4</v>
      </c>
      <c r="E1012">
        <v>-0.105923844</v>
      </c>
      <c r="F1012">
        <v>0.49964388399999998</v>
      </c>
      <c r="G1012">
        <v>-0.34747314200000001</v>
      </c>
      <c r="H1012">
        <v>-0.91680642899999998</v>
      </c>
      <c r="I1012">
        <v>-0.18582522200000001</v>
      </c>
      <c r="J1012">
        <v>-5.5139479999999998E-2</v>
      </c>
      <c r="K1012">
        <v>0.46871231400000002</v>
      </c>
      <c r="L1012">
        <v>-0.54060757100000001</v>
      </c>
      <c r="M1012">
        <v>1.5040791E-2</v>
      </c>
      <c r="N1012">
        <v>0.21220639799999999</v>
      </c>
      <c r="O1012">
        <v>-0.19518326699999999</v>
      </c>
      <c r="P1012">
        <v>0.11748246900000001</v>
      </c>
      <c r="Q1012">
        <v>6.9890178999999997E-2</v>
      </c>
      <c r="R1012">
        <v>-0.15783497799999999</v>
      </c>
      <c r="S1012">
        <v>-7.2157096000000004E-2</v>
      </c>
      <c r="T1012">
        <v>4.1708315000000003E-2</v>
      </c>
      <c r="U1012">
        <v>-0.13731737099999999</v>
      </c>
      <c r="V1012">
        <v>-3.7093478999999999E-2</v>
      </c>
      <c r="W1012">
        <v>-5.8758308000000002E-2</v>
      </c>
      <c r="X1012">
        <v>-2.6499835999999999E-2</v>
      </c>
      <c r="Y1012">
        <v>0.38850863499999999</v>
      </c>
      <c r="Z1012">
        <v>9.0092536000000001E-2</v>
      </c>
      <c r="AA1012">
        <v>0.246082047</v>
      </c>
      <c r="AB1012">
        <v>-0.31425544999999999</v>
      </c>
      <c r="AC1012">
        <v>0.31726478000000002</v>
      </c>
      <c r="AD1012">
        <v>0.10212339300000001</v>
      </c>
      <c r="AE1012">
        <v>0.41454106499999999</v>
      </c>
      <c r="AF1012">
        <v>0.27270223700000001</v>
      </c>
      <c r="AG1012">
        <v>0.298337831</v>
      </c>
      <c r="AH1012">
        <v>-4.2927171E-2</v>
      </c>
      <c r="AI1012">
        <v>0.50298478599999996</v>
      </c>
      <c r="AJ1012">
        <v>0.23952475500000001</v>
      </c>
      <c r="AK1012">
        <v>0.51306697700000004</v>
      </c>
      <c r="AL1012">
        <v>0.21245397499999999</v>
      </c>
      <c r="AM1012">
        <v>0.36554431700000001</v>
      </c>
      <c r="AN1012">
        <v>0.23980505899999999</v>
      </c>
      <c r="AO1012">
        <v>0.37423500300000001</v>
      </c>
      <c r="AP1012">
        <v>0.64764095700000002</v>
      </c>
      <c r="AQ1012">
        <v>0.45124971000000003</v>
      </c>
      <c r="AR1012">
        <v>-0.177051235</v>
      </c>
      <c r="AS1012">
        <v>0.582330283</v>
      </c>
      <c r="AT1012">
        <v>-0.84871738500000005</v>
      </c>
      <c r="AU1012">
        <v>-0.11580383299999999</v>
      </c>
      <c r="AV1012">
        <v>0.46851034699999999</v>
      </c>
      <c r="AW1012">
        <v>0.82563823199999997</v>
      </c>
    </row>
    <row r="1013" spans="1:49" x14ac:dyDescent="0.25">
      <c r="A1013" t="s">
        <v>2595</v>
      </c>
      <c r="B1013">
        <v>3.5531034000000003E-2</v>
      </c>
      <c r="C1013">
        <v>0.455571161</v>
      </c>
      <c r="D1013">
        <v>0.27121363999999998</v>
      </c>
      <c r="E1013">
        <v>0.30927764299999999</v>
      </c>
      <c r="F1013">
        <v>0.49751932900000001</v>
      </c>
      <c r="G1013">
        <v>-0.37155450600000001</v>
      </c>
      <c r="H1013">
        <v>-0.33124142499999998</v>
      </c>
      <c r="I1013">
        <v>-0.33941549300000001</v>
      </c>
      <c r="J1013">
        <v>1.7465626000000001E-2</v>
      </c>
      <c r="K1013">
        <v>-0.313737355</v>
      </c>
      <c r="L1013">
        <v>-0.10533353299999999</v>
      </c>
      <c r="M1013">
        <v>-0.35592849999999998</v>
      </c>
      <c r="N1013">
        <v>0.25191758400000003</v>
      </c>
      <c r="O1013">
        <v>0.21208363399999999</v>
      </c>
      <c r="P1013">
        <v>0.305485179</v>
      </c>
      <c r="Q1013">
        <v>2.2084223E-2</v>
      </c>
      <c r="R1013">
        <v>-4.8476668000000001E-2</v>
      </c>
      <c r="S1013">
        <v>-0.64335558299999995</v>
      </c>
      <c r="T1013">
        <v>-0.400160138</v>
      </c>
      <c r="U1013">
        <v>-0.39620779299999997</v>
      </c>
      <c r="V1013">
        <v>-0.16392259100000001</v>
      </c>
      <c r="W1013">
        <v>0.177233476</v>
      </c>
      <c r="X1013">
        <v>-2.6738042E-2</v>
      </c>
      <c r="Y1013">
        <v>0.176364198</v>
      </c>
      <c r="Z1013">
        <v>-9.8579753000000006E-2</v>
      </c>
      <c r="AA1013">
        <v>0.23684607699999999</v>
      </c>
      <c r="AB1013">
        <v>0.43692554300000003</v>
      </c>
      <c r="AC1013">
        <v>0.16678834400000001</v>
      </c>
      <c r="AD1013">
        <v>0.36305459699999998</v>
      </c>
      <c r="AE1013">
        <v>0.24833439299999999</v>
      </c>
      <c r="AF1013">
        <v>-0.23900855400000001</v>
      </c>
      <c r="AG1013">
        <v>-0.27300576700000001</v>
      </c>
      <c r="AH1013">
        <v>-9.9396502999999997E-2</v>
      </c>
      <c r="AI1013">
        <v>1.2821610000000001E-2</v>
      </c>
      <c r="AJ1013">
        <v>-0.138206723</v>
      </c>
      <c r="AK1013">
        <v>7.2702180000000002E-3</v>
      </c>
      <c r="AL1013">
        <v>0.131005819</v>
      </c>
      <c r="AM1013">
        <v>0.22831574199999999</v>
      </c>
      <c r="AN1013">
        <v>0.36396279999999998</v>
      </c>
      <c r="AO1013">
        <v>0.31205567299999998</v>
      </c>
      <c r="AP1013">
        <v>-3.7120315000000001E-2</v>
      </c>
      <c r="AQ1013">
        <v>-0.23663573299999999</v>
      </c>
      <c r="AR1013">
        <v>-0.21650860899999999</v>
      </c>
      <c r="AS1013">
        <v>9.6590434000000003E-2</v>
      </c>
      <c r="AT1013">
        <v>-0.10189079400000001</v>
      </c>
      <c r="AU1013">
        <v>-1.149504E-3</v>
      </c>
      <c r="AV1013">
        <v>4.3302659E-2</v>
      </c>
      <c r="AW1013">
        <v>0.25472045199999999</v>
      </c>
    </row>
    <row r="1014" spans="1:49" x14ac:dyDescent="0.25">
      <c r="A1014" t="s">
        <v>2596</v>
      </c>
      <c r="B1014">
        <v>0.34335704900000003</v>
      </c>
      <c r="C1014">
        <v>0.38755621699999998</v>
      </c>
      <c r="D1014">
        <v>7.0891464000000001E-2</v>
      </c>
      <c r="E1014">
        <v>3.1489085E-2</v>
      </c>
      <c r="F1014">
        <v>-0.21535658599999999</v>
      </c>
      <c r="G1014">
        <v>-0.56966668300000001</v>
      </c>
      <c r="H1014">
        <v>-0.45567600000000003</v>
      </c>
      <c r="I1014">
        <v>1.4842541000000001E-2</v>
      </c>
      <c r="J1014">
        <v>0.130473378</v>
      </c>
      <c r="K1014">
        <v>0.17306551100000001</v>
      </c>
      <c r="L1014">
        <v>-2.2006824000000001E-2</v>
      </c>
      <c r="M1014">
        <v>0.12646902600000001</v>
      </c>
      <c r="N1014">
        <v>0.30465655899999999</v>
      </c>
      <c r="O1014">
        <v>3.9607990000000001E-3</v>
      </c>
      <c r="P1014">
        <v>1.6978493000000001E-2</v>
      </c>
      <c r="Q1014">
        <v>-0.216394316</v>
      </c>
      <c r="R1014">
        <v>-0.41874671499999999</v>
      </c>
      <c r="S1014">
        <v>-0.43872319999999998</v>
      </c>
      <c r="T1014">
        <v>0.10275308700000001</v>
      </c>
      <c r="U1014">
        <v>0.196067347</v>
      </c>
      <c r="V1014">
        <v>-9.9801704000000005E-2</v>
      </c>
      <c r="W1014">
        <v>-0.402325557</v>
      </c>
      <c r="X1014">
        <v>0.246938291</v>
      </c>
      <c r="Y1014">
        <v>0.11812392200000001</v>
      </c>
      <c r="Z1014">
        <v>0.411765243</v>
      </c>
      <c r="AA1014">
        <v>9.0592924000000005E-2</v>
      </c>
      <c r="AB1014">
        <v>0.22905821300000001</v>
      </c>
      <c r="AC1014">
        <v>-0.36211532600000002</v>
      </c>
      <c r="AD1014">
        <v>-0.231071832</v>
      </c>
      <c r="AE1014">
        <v>-0.28839761400000002</v>
      </c>
      <c r="AF1014">
        <v>-0.29265069399999999</v>
      </c>
      <c r="AG1014">
        <v>3.7644667E-2</v>
      </c>
      <c r="AH1014">
        <v>6.7770208999999998E-2</v>
      </c>
      <c r="AI1014">
        <v>4.8513102000000002E-2</v>
      </c>
      <c r="AJ1014">
        <v>0.42439658800000002</v>
      </c>
      <c r="AK1014">
        <v>0.31373588600000002</v>
      </c>
      <c r="AL1014">
        <v>0.25512895000000002</v>
      </c>
      <c r="AM1014">
        <v>0.18042853</v>
      </c>
      <c r="AN1014">
        <v>0.280906722</v>
      </c>
      <c r="AO1014">
        <v>7.7565941999999999E-2</v>
      </c>
      <c r="AP1014">
        <v>-7.7474598000000006E-2</v>
      </c>
      <c r="AQ1014">
        <v>0.43601795799999998</v>
      </c>
      <c r="AR1014">
        <v>-1.7392893999999999E-2</v>
      </c>
      <c r="AS1014">
        <v>0.147673054</v>
      </c>
      <c r="AT1014">
        <v>0.35559162700000002</v>
      </c>
      <c r="AU1014">
        <v>0.229624628</v>
      </c>
      <c r="AV1014">
        <v>0.16742807400000001</v>
      </c>
      <c r="AW1014">
        <v>0.370259167</v>
      </c>
    </row>
    <row r="1015" spans="1:49" x14ac:dyDescent="0.25">
      <c r="A1015" t="s">
        <v>2597</v>
      </c>
      <c r="B1015">
        <v>-2.8670048E-2</v>
      </c>
      <c r="C1015">
        <v>0.52417750500000004</v>
      </c>
      <c r="D1015">
        <v>-0.427529771</v>
      </c>
      <c r="E1015">
        <v>0.70944655300000004</v>
      </c>
      <c r="F1015">
        <v>0.27915901199999998</v>
      </c>
      <c r="G1015">
        <v>-1.3093649140000001</v>
      </c>
      <c r="H1015">
        <v>-0.32109335999999999</v>
      </c>
      <c r="I1015">
        <v>-0.33996545099999997</v>
      </c>
      <c r="J1015">
        <v>-0.64029456600000001</v>
      </c>
      <c r="K1015">
        <v>0.54475453200000001</v>
      </c>
      <c r="L1015">
        <v>-0.41231978400000002</v>
      </c>
      <c r="M1015">
        <v>-0.514128166</v>
      </c>
      <c r="N1015">
        <v>-0.171174667</v>
      </c>
      <c r="O1015">
        <v>-0.56175091700000002</v>
      </c>
      <c r="P1015">
        <v>-0.60097037900000005</v>
      </c>
      <c r="Q1015">
        <v>-0.51448662899999997</v>
      </c>
      <c r="R1015">
        <v>-0.43327934899999998</v>
      </c>
      <c r="S1015">
        <v>-0.34039258999999999</v>
      </c>
      <c r="T1015">
        <v>0.41769792300000003</v>
      </c>
      <c r="U1015">
        <v>0.25448031700000001</v>
      </c>
      <c r="V1015">
        <v>0.795741052</v>
      </c>
      <c r="W1015">
        <v>0.55506309099999995</v>
      </c>
      <c r="X1015">
        <v>0.147114781</v>
      </c>
      <c r="Y1015">
        <v>0.19755171499999999</v>
      </c>
      <c r="Z1015">
        <v>-0.33360160100000003</v>
      </c>
      <c r="AA1015">
        <v>0.62073548999999995</v>
      </c>
      <c r="AB1015">
        <v>1.367749852</v>
      </c>
      <c r="AC1015">
        <v>0.26886190199999999</v>
      </c>
      <c r="AD1015">
        <v>1.1569475950000001</v>
      </c>
      <c r="AE1015">
        <v>0.39599598800000002</v>
      </c>
      <c r="AF1015">
        <v>0.37143199900000001</v>
      </c>
      <c r="AG1015">
        <v>0.844498792</v>
      </c>
      <c r="AH1015">
        <v>-0.27595128699999999</v>
      </c>
      <c r="AI1015">
        <v>0.49781732299999998</v>
      </c>
      <c r="AJ1015">
        <v>0.63921598499999999</v>
      </c>
      <c r="AK1015">
        <v>0.37395184799999998</v>
      </c>
      <c r="AL1015">
        <v>0.26918125900000001</v>
      </c>
      <c r="AM1015">
        <v>0.65649713099999996</v>
      </c>
      <c r="AN1015">
        <v>0.7687657</v>
      </c>
      <c r="AO1015">
        <v>0.58116556500000005</v>
      </c>
      <c r="AP1015">
        <v>1.715497246</v>
      </c>
      <c r="AQ1015">
        <v>0.46303803300000002</v>
      </c>
      <c r="AR1015">
        <v>-2.9771301999999999E-2</v>
      </c>
      <c r="AS1015">
        <v>1.261565748</v>
      </c>
      <c r="AT1015">
        <v>0.61617456199999998</v>
      </c>
      <c r="AU1015">
        <v>6.7646199000000004E-2</v>
      </c>
      <c r="AV1015">
        <v>0.76499317899999997</v>
      </c>
      <c r="AW1015">
        <v>0.90145581900000005</v>
      </c>
    </row>
    <row r="1016" spans="1:49" x14ac:dyDescent="0.25">
      <c r="A1016" t="s">
        <v>2598</v>
      </c>
      <c r="B1016">
        <v>0.24859500200000001</v>
      </c>
      <c r="C1016">
        <v>0.40992039200000002</v>
      </c>
      <c r="D1016">
        <v>0.114714755</v>
      </c>
      <c r="E1016">
        <v>0.22241490999999999</v>
      </c>
      <c r="F1016">
        <v>0.27644295400000002</v>
      </c>
      <c r="G1016">
        <v>-0.14845039600000001</v>
      </c>
      <c r="H1016">
        <v>-0.26169263999999998</v>
      </c>
      <c r="I1016">
        <v>-0.27252754699999998</v>
      </c>
      <c r="J1016">
        <v>-0.10227876499999999</v>
      </c>
      <c r="K1016">
        <v>8.8198579999999999E-3</v>
      </c>
      <c r="L1016">
        <v>-8.1596995000000005E-2</v>
      </c>
      <c r="M1016">
        <v>7.4474426999999996E-2</v>
      </c>
      <c r="N1016">
        <v>0.158771308</v>
      </c>
      <c r="O1016">
        <v>0.17661887400000001</v>
      </c>
      <c r="P1016">
        <v>1.4507231000000001E-2</v>
      </c>
      <c r="Q1016">
        <v>-1.642776E-2</v>
      </c>
      <c r="R1016">
        <v>-0.38843151300000001</v>
      </c>
      <c r="S1016">
        <v>-0.34418933200000001</v>
      </c>
      <c r="T1016">
        <v>-0.18717171399999999</v>
      </c>
      <c r="U1016">
        <v>-4.3606467000000003E-2</v>
      </c>
      <c r="V1016">
        <v>5.4160257000000003E-2</v>
      </c>
      <c r="W1016">
        <v>3.8280705999999998E-2</v>
      </c>
      <c r="X1016">
        <v>-0.22472135500000001</v>
      </c>
      <c r="Y1016">
        <v>-6.4477275000000001E-2</v>
      </c>
      <c r="Z1016">
        <v>0.29170581600000001</v>
      </c>
      <c r="AA1016">
        <v>0.41767720800000002</v>
      </c>
      <c r="AB1016">
        <v>0.25514239100000002</v>
      </c>
      <c r="AC1016">
        <v>0.20932979500000001</v>
      </c>
      <c r="AD1016">
        <v>0.34730687500000001</v>
      </c>
      <c r="AE1016">
        <v>-8.2823503000000007E-2</v>
      </c>
      <c r="AF1016">
        <v>-0.28576437999999998</v>
      </c>
      <c r="AG1016">
        <v>-0.15285077</v>
      </c>
      <c r="AH1016">
        <v>-0.215739876</v>
      </c>
      <c r="AI1016">
        <v>0.105886648</v>
      </c>
      <c r="AJ1016">
        <v>-0.110098085</v>
      </c>
      <c r="AK1016">
        <v>0.185854562</v>
      </c>
      <c r="AL1016">
        <v>0.37781002499999999</v>
      </c>
      <c r="AM1016">
        <v>-2.7057366999999999E-2</v>
      </c>
      <c r="AN1016">
        <v>0.226983136</v>
      </c>
      <c r="AO1016">
        <v>0.25640086299999998</v>
      </c>
      <c r="AP1016">
        <v>-0.41060370699999998</v>
      </c>
      <c r="AQ1016">
        <v>0.17819818500000001</v>
      </c>
      <c r="AR1016">
        <v>-0.10694199</v>
      </c>
      <c r="AS1016">
        <v>1.3476016E-2</v>
      </c>
      <c r="AT1016">
        <v>-0.14771063700000001</v>
      </c>
      <c r="AU1016">
        <v>6.7850044999999998E-2</v>
      </c>
      <c r="AV1016">
        <v>-3.9707402000000003E-2</v>
      </c>
      <c r="AW1016">
        <v>0.25340190400000001</v>
      </c>
    </row>
    <row r="1017" spans="1:49" x14ac:dyDescent="0.25">
      <c r="A1017" t="s">
        <v>2599</v>
      </c>
      <c r="B1017">
        <v>0.13881422500000001</v>
      </c>
      <c r="C1017">
        <v>0.35329509799999997</v>
      </c>
      <c r="D1017">
        <v>-0.52502127300000001</v>
      </c>
      <c r="E1017">
        <v>0.43568316299999998</v>
      </c>
      <c r="F1017">
        <v>-0.18334231400000001</v>
      </c>
      <c r="G1017">
        <v>-0.29684063399999999</v>
      </c>
      <c r="H1017">
        <v>0.26519672900000002</v>
      </c>
      <c r="I1017">
        <v>-0.16062438500000001</v>
      </c>
      <c r="J1017">
        <v>0.144788998</v>
      </c>
      <c r="K1017">
        <v>0.44162526600000002</v>
      </c>
      <c r="L1017">
        <v>-0.235699993</v>
      </c>
      <c r="M1017">
        <v>-0.17417291100000001</v>
      </c>
      <c r="N1017">
        <v>-0.29125779899999998</v>
      </c>
      <c r="O1017">
        <v>-0.10605104</v>
      </c>
      <c r="P1017">
        <v>0.173454097</v>
      </c>
      <c r="Q1017">
        <v>-2.0989568E-2</v>
      </c>
      <c r="R1017">
        <v>-0.30318225300000001</v>
      </c>
      <c r="S1017">
        <v>-0.22194994300000001</v>
      </c>
      <c r="T1017">
        <v>0.19850714799999999</v>
      </c>
      <c r="U1017">
        <v>4.2137542E-2</v>
      </c>
      <c r="V1017">
        <v>-2.6595600000000003E-4</v>
      </c>
      <c r="W1017">
        <v>-0.66485367299999998</v>
      </c>
      <c r="X1017">
        <v>0.29665046499999997</v>
      </c>
      <c r="Y1017">
        <v>2.8766491000000002E-2</v>
      </c>
      <c r="Z1017">
        <v>0.46157094100000001</v>
      </c>
      <c r="AA1017">
        <v>0.13919030499999999</v>
      </c>
      <c r="AB1017">
        <v>0.147878074</v>
      </c>
      <c r="AC1017">
        <v>0.36665721200000001</v>
      </c>
      <c r="AD1017">
        <v>0.47334874500000002</v>
      </c>
      <c r="AE1017">
        <v>-0.459602067</v>
      </c>
      <c r="AF1017">
        <v>-0.18759574000000001</v>
      </c>
      <c r="AG1017">
        <v>7.5019382999999995E-2</v>
      </c>
      <c r="AH1017">
        <v>-0.39583582699999997</v>
      </c>
      <c r="AI1017">
        <v>-4.8287894999999997E-2</v>
      </c>
      <c r="AJ1017">
        <v>0.18669474</v>
      </c>
      <c r="AK1017">
        <v>0.293753294</v>
      </c>
      <c r="AL1017">
        <v>0.20504098700000001</v>
      </c>
      <c r="AM1017">
        <v>0.15616939899999999</v>
      </c>
      <c r="AN1017">
        <v>-0.196556393</v>
      </c>
      <c r="AO1017">
        <v>-3.7210646E-2</v>
      </c>
      <c r="AP1017">
        <v>0.13931049300000001</v>
      </c>
      <c r="AQ1017">
        <v>6.1394776999999998E-2</v>
      </c>
      <c r="AR1017">
        <v>-4.4991090999999997E-2</v>
      </c>
      <c r="AS1017">
        <v>0.11130567800000001</v>
      </c>
      <c r="AT1017">
        <v>6.4721709000000002E-2</v>
      </c>
      <c r="AU1017">
        <v>0.38071461299999998</v>
      </c>
      <c r="AV1017">
        <v>0.108237203</v>
      </c>
      <c r="AW1017">
        <v>0.231324208</v>
      </c>
    </row>
    <row r="1018" spans="1:49" x14ac:dyDescent="0.25">
      <c r="A1018" t="s">
        <v>2600</v>
      </c>
      <c r="B1018">
        <v>-5.6396557E-2</v>
      </c>
      <c r="C1018">
        <v>0.197133481</v>
      </c>
      <c r="D1018">
        <v>0.102080802</v>
      </c>
      <c r="E1018">
        <v>0.38342084300000001</v>
      </c>
      <c r="F1018">
        <v>0.330738111</v>
      </c>
      <c r="G1018">
        <v>-8.9831170000000005E-3</v>
      </c>
      <c r="H1018">
        <v>0.185735918</v>
      </c>
      <c r="I1018">
        <v>-0.235903012</v>
      </c>
      <c r="J1018">
        <v>1.1686240000000001E-2</v>
      </c>
      <c r="K1018">
        <v>-0.23905127500000001</v>
      </c>
      <c r="L1018">
        <v>-0.122051008</v>
      </c>
      <c r="M1018">
        <v>-0.163318506</v>
      </c>
      <c r="N1018">
        <v>-4.4026760999999998E-2</v>
      </c>
      <c r="O1018">
        <v>1.4777953999999999E-2</v>
      </c>
      <c r="P1018">
        <v>0.12458464299999999</v>
      </c>
      <c r="Q1018">
        <v>0.277227369</v>
      </c>
      <c r="R1018">
        <v>0.36164308099999998</v>
      </c>
      <c r="S1018">
        <v>-2.6058609E-2</v>
      </c>
      <c r="T1018">
        <v>-2.0716148E-2</v>
      </c>
      <c r="U1018">
        <v>-0.52434243700000005</v>
      </c>
      <c r="V1018">
        <v>-0.57765183099999995</v>
      </c>
      <c r="W1018">
        <v>-0.17185489600000001</v>
      </c>
      <c r="X1018">
        <v>-0.23542722799999999</v>
      </c>
      <c r="Y1018">
        <v>-4.1876525999999997E-2</v>
      </c>
      <c r="Z1018">
        <v>6.3684424000000003E-2</v>
      </c>
      <c r="AA1018">
        <v>0.31911638399999998</v>
      </c>
      <c r="AB1018">
        <v>0.51183468899999995</v>
      </c>
      <c r="AC1018">
        <v>0.26532837199999998</v>
      </c>
      <c r="AD1018">
        <v>0.54662410400000006</v>
      </c>
      <c r="AE1018">
        <v>0.67263822600000001</v>
      </c>
      <c r="AF1018">
        <v>0.29199383800000001</v>
      </c>
      <c r="AG1018">
        <v>2.3408660000000001E-2</v>
      </c>
      <c r="AH1018">
        <v>2.5219090999999999E-2</v>
      </c>
      <c r="AI1018">
        <v>-6.8353760999999999E-2</v>
      </c>
      <c r="AJ1018">
        <v>0.17663093399999999</v>
      </c>
      <c r="AK1018">
        <v>-4.5161087000000003E-2</v>
      </c>
      <c r="AL1018">
        <v>9.3349636E-2</v>
      </c>
      <c r="AM1018">
        <v>0.36619185700000001</v>
      </c>
      <c r="AN1018">
        <v>0.337144202</v>
      </c>
      <c r="AO1018">
        <v>0.50931891900000004</v>
      </c>
      <c r="AP1018">
        <v>0.55537785399999995</v>
      </c>
      <c r="AQ1018">
        <v>0.17019372899999999</v>
      </c>
      <c r="AR1018">
        <v>0.23163382800000001</v>
      </c>
      <c r="AS1018">
        <v>0.22840724900000001</v>
      </c>
      <c r="AT1018">
        <v>-0.138004407</v>
      </c>
      <c r="AU1018">
        <v>-0.124044657</v>
      </c>
      <c r="AV1018">
        <v>0.14952052099999999</v>
      </c>
      <c r="AW1018">
        <v>0.19331867999999999</v>
      </c>
    </row>
    <row r="1019" spans="1:49" x14ac:dyDescent="0.25">
      <c r="A1019" t="s">
        <v>2601</v>
      </c>
      <c r="B1019">
        <v>4.1160829000000003E-2</v>
      </c>
      <c r="C1019">
        <v>0.44232631300000003</v>
      </c>
      <c r="D1019">
        <v>-0.38221701299999999</v>
      </c>
      <c r="E1019">
        <v>0.27658504099999998</v>
      </c>
      <c r="F1019">
        <v>-2.1352991000000002E-2</v>
      </c>
      <c r="G1019">
        <v>-0.34898391200000001</v>
      </c>
      <c r="H1019">
        <v>-0.27743980800000001</v>
      </c>
      <c r="I1019">
        <v>2.5066718000000002E-2</v>
      </c>
      <c r="J1019">
        <v>0.104901679</v>
      </c>
      <c r="K1019">
        <v>6.3493897999999993E-2</v>
      </c>
      <c r="L1019">
        <v>-0.25644300799999997</v>
      </c>
      <c r="M1019">
        <v>-0.94075895399999998</v>
      </c>
      <c r="N1019">
        <v>7.1049375999999997E-2</v>
      </c>
      <c r="O1019">
        <v>-0.70443790399999995</v>
      </c>
      <c r="P1019">
        <v>-3.4257667999999998E-2</v>
      </c>
      <c r="Q1019">
        <v>-0.29569366600000002</v>
      </c>
      <c r="R1019">
        <v>-0.31597858299999998</v>
      </c>
      <c r="S1019">
        <v>-0.352526065</v>
      </c>
      <c r="T1019">
        <v>0.420834922</v>
      </c>
      <c r="U1019">
        <v>0.405221412</v>
      </c>
      <c r="V1019">
        <v>0.58093753400000003</v>
      </c>
      <c r="W1019">
        <v>0.239403688</v>
      </c>
      <c r="X1019">
        <v>0.136589347</v>
      </c>
      <c r="Y1019">
        <v>8.6264269000000005E-2</v>
      </c>
      <c r="Z1019">
        <v>0.29148947200000003</v>
      </c>
      <c r="AA1019">
        <v>7.3247911999999998E-2</v>
      </c>
      <c r="AB1019">
        <v>0.73460567799999998</v>
      </c>
      <c r="AC1019">
        <v>0.26127022</v>
      </c>
      <c r="AD1019">
        <v>0.48477007599999999</v>
      </c>
      <c r="AE1019">
        <v>0.46819692600000001</v>
      </c>
      <c r="AF1019">
        <v>0.49779466100000003</v>
      </c>
      <c r="AG1019">
        <v>0.20424033</v>
      </c>
      <c r="AH1019">
        <v>0.34975605900000001</v>
      </c>
      <c r="AI1019">
        <v>0.480158694</v>
      </c>
      <c r="AJ1019">
        <v>0.59489487200000002</v>
      </c>
      <c r="AK1019">
        <v>6.2435022E-2</v>
      </c>
      <c r="AL1019">
        <v>0.73640782100000002</v>
      </c>
      <c r="AM1019">
        <v>0.73079816500000006</v>
      </c>
      <c r="AN1019">
        <v>0.48718067300000001</v>
      </c>
      <c r="AO1019">
        <v>0.60140571700000001</v>
      </c>
      <c r="AP1019">
        <v>0.94385308599999995</v>
      </c>
      <c r="AQ1019">
        <v>1.0295964520000001</v>
      </c>
      <c r="AR1019">
        <v>0.44559395800000001</v>
      </c>
      <c r="AS1019">
        <v>0.84440415099999999</v>
      </c>
      <c r="AT1019">
        <v>-3.9732863E-2</v>
      </c>
      <c r="AU1019">
        <v>0.100142601</v>
      </c>
      <c r="AV1019">
        <v>0.44758065800000002</v>
      </c>
      <c r="AW1019">
        <v>0.63560266600000004</v>
      </c>
    </row>
    <row r="1020" spans="1:49" x14ac:dyDescent="0.25">
      <c r="A1020" t="s">
        <v>2602</v>
      </c>
      <c r="B1020">
        <v>7.8000480000000004E-3</v>
      </c>
      <c r="C1020">
        <v>0.61976516599999998</v>
      </c>
      <c r="D1020">
        <v>0.51013256900000004</v>
      </c>
      <c r="E1020">
        <v>0.46065953799999998</v>
      </c>
      <c r="F1020">
        <v>0.42423485799999999</v>
      </c>
      <c r="G1020">
        <v>0.277146316</v>
      </c>
      <c r="H1020">
        <v>-7.9491744000000003E-2</v>
      </c>
      <c r="I1020">
        <v>-0.68935243099999999</v>
      </c>
      <c r="J1020">
        <v>9.7307063999999999E-2</v>
      </c>
      <c r="K1020">
        <v>3.8398598999999999E-2</v>
      </c>
      <c r="L1020">
        <v>-0.23397881100000001</v>
      </c>
      <c r="M1020">
        <v>-0.45933477499999997</v>
      </c>
      <c r="N1020">
        <v>-0.34817837400000001</v>
      </c>
      <c r="O1020">
        <v>-0.27616231200000002</v>
      </c>
      <c r="P1020">
        <v>0.37668446900000002</v>
      </c>
      <c r="Q1020">
        <v>0.29612127500000002</v>
      </c>
      <c r="R1020">
        <v>0.55258182499999997</v>
      </c>
      <c r="S1020">
        <v>2.6862082999999998E-2</v>
      </c>
      <c r="T1020">
        <v>8.6833860999999998E-2</v>
      </c>
      <c r="U1020">
        <v>-0.99382974099999999</v>
      </c>
      <c r="V1020">
        <v>-1.203323828</v>
      </c>
      <c r="W1020">
        <v>0.104713501</v>
      </c>
      <c r="X1020">
        <v>-1.030573253</v>
      </c>
      <c r="Y1020">
        <v>-0.56328206400000003</v>
      </c>
      <c r="Z1020">
        <v>-0.18747132799999999</v>
      </c>
      <c r="AA1020">
        <v>0.64102111900000003</v>
      </c>
      <c r="AB1020">
        <v>0.83783142899999996</v>
      </c>
      <c r="AC1020">
        <v>0.23679974600000001</v>
      </c>
      <c r="AD1020">
        <v>0.66972467899999999</v>
      </c>
      <c r="AE1020">
        <v>0.68341609999999997</v>
      </c>
      <c r="AF1020">
        <v>0.248920221</v>
      </c>
      <c r="AG1020">
        <v>0.102595056</v>
      </c>
      <c r="AH1020">
        <v>-3.9847769999999998E-2</v>
      </c>
      <c r="AI1020">
        <v>0.25116778899999997</v>
      </c>
      <c r="AJ1020">
        <v>-1.631829E-3</v>
      </c>
      <c r="AK1020">
        <v>-0.17492560400000001</v>
      </c>
      <c r="AL1020">
        <v>-5.6687862999999998E-2</v>
      </c>
      <c r="AM1020">
        <v>0.42765148200000003</v>
      </c>
      <c r="AN1020">
        <v>0.78945059200000001</v>
      </c>
      <c r="AO1020">
        <v>0.52408028100000004</v>
      </c>
      <c r="AP1020">
        <v>1.0011692350000001</v>
      </c>
      <c r="AQ1020">
        <v>4.3085059000000002E-2</v>
      </c>
      <c r="AR1020">
        <v>0.21662656899999999</v>
      </c>
      <c r="AS1020">
        <v>0.24151605200000001</v>
      </c>
      <c r="AT1020">
        <v>-0.63109211200000004</v>
      </c>
      <c r="AU1020">
        <v>-0.24261087100000001</v>
      </c>
      <c r="AV1020">
        <v>-0.31309188300000002</v>
      </c>
      <c r="AW1020">
        <v>-0.25684499700000002</v>
      </c>
    </row>
    <row r="1021" spans="1:49" x14ac:dyDescent="0.25">
      <c r="A1021" t="s">
        <v>2603</v>
      </c>
      <c r="B1021">
        <v>-0.19226869099999999</v>
      </c>
      <c r="C1021">
        <v>0.233132706</v>
      </c>
      <c r="D1021">
        <v>-0.32297479499999998</v>
      </c>
      <c r="E1021">
        <v>0.30844877599999998</v>
      </c>
      <c r="F1021">
        <v>-9.7784421999999996E-2</v>
      </c>
      <c r="G1021">
        <v>-0.693708239</v>
      </c>
      <c r="H1021">
        <v>-0.309466091</v>
      </c>
      <c r="I1021">
        <v>-0.51434788099999995</v>
      </c>
      <c r="J1021">
        <v>-0.25104961399999998</v>
      </c>
      <c r="K1021">
        <v>9.8758676000000004E-2</v>
      </c>
      <c r="L1021">
        <v>-0.367074491</v>
      </c>
      <c r="M1021">
        <v>-0.39335799599999999</v>
      </c>
      <c r="N1021">
        <v>-8.5038691E-2</v>
      </c>
      <c r="O1021">
        <v>-0.46172681799999998</v>
      </c>
      <c r="P1021">
        <v>-0.55425133000000004</v>
      </c>
      <c r="Q1021">
        <v>-0.24256884500000001</v>
      </c>
      <c r="R1021">
        <v>8.5812450999999998E-2</v>
      </c>
      <c r="S1021">
        <v>0.20294862</v>
      </c>
      <c r="T1021">
        <v>0.371866431</v>
      </c>
      <c r="U1021">
        <v>-0.53309348099999998</v>
      </c>
      <c r="V1021">
        <v>-0.141695297</v>
      </c>
      <c r="W1021">
        <v>1.7379592770000001</v>
      </c>
      <c r="X1021">
        <v>-0.13930372999999999</v>
      </c>
      <c r="Y1021">
        <v>-0.215293549</v>
      </c>
      <c r="Z1021">
        <v>4.5545402999999998E-2</v>
      </c>
      <c r="AA1021">
        <v>0.26950634600000001</v>
      </c>
      <c r="AB1021">
        <v>-9.0816230000000005E-3</v>
      </c>
      <c r="AC1021">
        <v>-0.118725267</v>
      </c>
      <c r="AD1021">
        <v>0.52457117900000005</v>
      </c>
      <c r="AE1021">
        <v>0.606692393</v>
      </c>
      <c r="AF1021">
        <v>0.30468014199999999</v>
      </c>
      <c r="AG1021">
        <v>0.34556225899999998</v>
      </c>
      <c r="AH1021">
        <v>0.31969727799999997</v>
      </c>
      <c r="AI1021">
        <v>-0.27843971200000001</v>
      </c>
      <c r="AJ1021">
        <v>0.34836427399999997</v>
      </c>
      <c r="AK1021">
        <v>0.131191469</v>
      </c>
      <c r="AL1021">
        <v>0.151812373</v>
      </c>
      <c r="AM1021">
        <v>9.5895530000000007E-3</v>
      </c>
      <c r="AN1021">
        <v>0.227294309</v>
      </c>
      <c r="AO1021">
        <v>0.30755733699999999</v>
      </c>
      <c r="AP1021">
        <v>0.432436765</v>
      </c>
      <c r="AQ1021">
        <v>0.31033796600000002</v>
      </c>
      <c r="AR1021">
        <v>0.274789493</v>
      </c>
      <c r="AS1021">
        <v>1.2124384180000001</v>
      </c>
      <c r="AT1021">
        <v>-0.40119935099999998</v>
      </c>
      <c r="AU1021">
        <v>0.14793362099999999</v>
      </c>
      <c r="AV1021">
        <v>0.25534360299999997</v>
      </c>
      <c r="AW1021">
        <v>0.53878458200000001</v>
      </c>
    </row>
    <row r="1022" spans="1:49" x14ac:dyDescent="0.25">
      <c r="A1022" t="s">
        <v>2604</v>
      </c>
      <c r="B1022">
        <v>0.110865991</v>
      </c>
      <c r="C1022">
        <v>0.416414275</v>
      </c>
      <c r="D1022">
        <v>-3.7014523000000001E-2</v>
      </c>
      <c r="E1022">
        <v>6.6111890000000006E-2</v>
      </c>
      <c r="F1022">
        <v>0.17637562900000001</v>
      </c>
      <c r="G1022">
        <v>-0.79780042900000003</v>
      </c>
      <c r="H1022">
        <v>-0.50235353199999999</v>
      </c>
      <c r="I1022">
        <v>-0.16608911100000001</v>
      </c>
      <c r="J1022">
        <v>-0.199496533</v>
      </c>
      <c r="K1022">
        <v>5.4731393000000003E-2</v>
      </c>
      <c r="L1022">
        <v>-0.19739308699999999</v>
      </c>
      <c r="M1022">
        <v>-0.26907704199999999</v>
      </c>
      <c r="N1022">
        <v>-9.9105111999999995E-2</v>
      </c>
      <c r="O1022">
        <v>-4.3220715E-2</v>
      </c>
      <c r="P1022">
        <v>-0.14705328300000001</v>
      </c>
      <c r="Q1022">
        <v>-0.22587212000000001</v>
      </c>
      <c r="R1022">
        <v>0.115096448</v>
      </c>
      <c r="S1022">
        <v>3.1178521000000001E-2</v>
      </c>
      <c r="T1022">
        <v>0.26317811299999999</v>
      </c>
      <c r="U1022">
        <v>0.251148804</v>
      </c>
      <c r="V1022">
        <v>0.38213428399999999</v>
      </c>
      <c r="W1022">
        <v>0.16783601500000001</v>
      </c>
      <c r="X1022">
        <v>-3.5837531999999998E-2</v>
      </c>
      <c r="Y1022">
        <v>0.12491195099999999</v>
      </c>
      <c r="Z1022">
        <v>0.46122828999999999</v>
      </c>
      <c r="AA1022">
        <v>0.48755408900000002</v>
      </c>
      <c r="AB1022">
        <v>0.41504938899999999</v>
      </c>
      <c r="AC1022">
        <v>0.46990103</v>
      </c>
      <c r="AD1022">
        <v>0.57969959100000001</v>
      </c>
      <c r="AE1022">
        <v>0.60121167499999995</v>
      </c>
      <c r="AF1022">
        <v>0.68666356500000003</v>
      </c>
      <c r="AG1022">
        <v>0.42450263300000002</v>
      </c>
      <c r="AH1022">
        <v>0.42361258699999998</v>
      </c>
      <c r="AI1022">
        <v>0.368758898</v>
      </c>
      <c r="AJ1022">
        <v>0.69340605499999997</v>
      </c>
      <c r="AK1022">
        <v>0.49010479000000001</v>
      </c>
      <c r="AL1022">
        <v>0.77753908000000005</v>
      </c>
      <c r="AM1022">
        <v>0.57491412099999994</v>
      </c>
      <c r="AN1022">
        <v>0.94367195000000004</v>
      </c>
      <c r="AO1022">
        <v>0.566816345</v>
      </c>
      <c r="AP1022">
        <v>0.57912666999999995</v>
      </c>
      <c r="AQ1022">
        <v>0.44691855200000002</v>
      </c>
      <c r="AR1022">
        <v>0.632885064</v>
      </c>
      <c r="AS1022">
        <v>0.71133198900000005</v>
      </c>
      <c r="AT1022">
        <v>0.39250691199999999</v>
      </c>
      <c r="AU1022">
        <v>0.58875714400000001</v>
      </c>
      <c r="AV1022">
        <v>0.71121074100000004</v>
      </c>
      <c r="AW1022">
        <v>1.118373327</v>
      </c>
    </row>
    <row r="1023" spans="1:49" x14ac:dyDescent="0.25">
      <c r="A1023" t="s">
        <v>2605</v>
      </c>
      <c r="B1023">
        <v>-1.727288181</v>
      </c>
      <c r="C1023">
        <v>-1.772114202</v>
      </c>
      <c r="D1023">
        <v>-2.5877429689999998</v>
      </c>
      <c r="E1023">
        <v>-2.4096682450000002</v>
      </c>
      <c r="F1023">
        <v>-3.1778812209999998</v>
      </c>
      <c r="G1023">
        <v>-0.94924176800000004</v>
      </c>
      <c r="H1023">
        <v>0.23682898199999999</v>
      </c>
      <c r="I1023">
        <v>1.3453310169999999</v>
      </c>
      <c r="J1023">
        <v>1.1086410520000001</v>
      </c>
      <c r="K1023">
        <v>1.398091151</v>
      </c>
      <c r="L1023">
        <v>1.0810088950000001</v>
      </c>
      <c r="M1023">
        <v>-1.7967301000000001E-2</v>
      </c>
      <c r="N1023">
        <v>-1.2496887729999999</v>
      </c>
      <c r="O1023">
        <v>-2.8834697359999999</v>
      </c>
      <c r="P1023">
        <v>-1.7589934089999999</v>
      </c>
      <c r="Q1023">
        <v>-2.673376314</v>
      </c>
      <c r="R1023">
        <v>-0.83232993099999997</v>
      </c>
      <c r="S1023">
        <v>-0.63937937600000005</v>
      </c>
      <c r="T1023">
        <v>0.117584909</v>
      </c>
      <c r="U1023">
        <v>0.93268994000000005</v>
      </c>
      <c r="V1023">
        <v>0.92903481600000004</v>
      </c>
      <c r="W1023">
        <v>0.93712083700000004</v>
      </c>
      <c r="X1023">
        <v>3.7623076999999998E-2</v>
      </c>
      <c r="Y1023">
        <v>-0.40139744199999999</v>
      </c>
      <c r="Z1023">
        <v>-1.36980988</v>
      </c>
      <c r="AA1023">
        <v>-2.567236769</v>
      </c>
      <c r="AB1023">
        <v>-2.3325824970000002</v>
      </c>
      <c r="AC1023">
        <v>-2.5346857840000001</v>
      </c>
      <c r="AD1023">
        <v>-1.557683795</v>
      </c>
      <c r="AE1023">
        <v>-0.93971358599999999</v>
      </c>
      <c r="AF1023">
        <v>1.0329616989999999</v>
      </c>
      <c r="AG1023">
        <v>0.91225593599999999</v>
      </c>
      <c r="AH1023">
        <v>0.66960305200000003</v>
      </c>
      <c r="AI1023">
        <v>1.148361658</v>
      </c>
      <c r="AJ1023">
        <v>0.82079830499999995</v>
      </c>
      <c r="AK1023">
        <v>0.19430615500000001</v>
      </c>
      <c r="AL1023">
        <v>-1.22041464</v>
      </c>
      <c r="AM1023">
        <v>-1.3693464209999999</v>
      </c>
      <c r="AN1023">
        <v>-1.8095758980000001</v>
      </c>
      <c r="AO1023">
        <v>-3.8399698359999999</v>
      </c>
      <c r="AP1023">
        <v>-0.526972989</v>
      </c>
      <c r="AQ1023">
        <v>-0.75607197199999998</v>
      </c>
      <c r="AR1023">
        <v>0.42553811200000002</v>
      </c>
      <c r="AS1023">
        <v>0.94893278400000003</v>
      </c>
      <c r="AT1023">
        <v>0.83425679500000005</v>
      </c>
      <c r="AU1023">
        <v>0.79943187400000004</v>
      </c>
      <c r="AV1023">
        <v>-0.23124599200000001</v>
      </c>
      <c r="AW1023">
        <v>-0.71315711500000001</v>
      </c>
    </row>
    <row r="1024" spans="1:49" x14ac:dyDescent="0.25">
      <c r="A1024" t="s">
        <v>2606</v>
      </c>
      <c r="B1024">
        <v>2.0999276000000001E-2</v>
      </c>
      <c r="C1024">
        <v>4.2149409999999998E-2</v>
      </c>
      <c r="D1024">
        <v>4.9485776000000002E-2</v>
      </c>
      <c r="E1024">
        <v>5.1943532000000001E-2</v>
      </c>
      <c r="F1024">
        <v>-1.9071734999999999E-2</v>
      </c>
      <c r="G1024">
        <v>-0.25722420499999998</v>
      </c>
      <c r="H1024">
        <v>-8.0449511000000001E-2</v>
      </c>
      <c r="I1024">
        <v>-0.107683956</v>
      </c>
      <c r="J1024">
        <v>-3.2261268000000003E-2</v>
      </c>
      <c r="K1024">
        <v>-6.5978255999999999E-2</v>
      </c>
      <c r="L1024">
        <v>2.495095E-2</v>
      </c>
      <c r="M1024">
        <v>-0.12520155099999999</v>
      </c>
      <c r="N1024">
        <v>-8.8923603000000004E-2</v>
      </c>
      <c r="O1024">
        <v>3.6354796000000002E-2</v>
      </c>
      <c r="P1024">
        <v>7.8239217999999999E-2</v>
      </c>
      <c r="Q1024">
        <v>0.17384153599999999</v>
      </c>
      <c r="R1024">
        <v>4.3031249000000001E-2</v>
      </c>
      <c r="S1024">
        <v>-3.7628627999999997E-2</v>
      </c>
      <c r="T1024">
        <v>0.101064103</v>
      </c>
      <c r="U1024">
        <v>8.3708205999999993E-2</v>
      </c>
      <c r="V1024">
        <v>-8.4796100999999999E-2</v>
      </c>
      <c r="W1024">
        <v>5.1335451999999997E-2</v>
      </c>
      <c r="X1024">
        <v>5.1307469000000001E-2</v>
      </c>
      <c r="Y1024">
        <v>2.5053207000000001E-2</v>
      </c>
      <c r="Z1024">
        <v>0.29632328299999999</v>
      </c>
      <c r="AA1024">
        <v>0.19519136100000001</v>
      </c>
      <c r="AB1024">
        <v>0.22706728100000001</v>
      </c>
      <c r="AC1024">
        <v>7.6256299999999999E-2</v>
      </c>
      <c r="AD1024">
        <v>7.3212361000000004E-2</v>
      </c>
      <c r="AE1024">
        <v>0.263262412</v>
      </c>
      <c r="AF1024">
        <v>-7.0540194000000001E-2</v>
      </c>
      <c r="AG1024">
        <v>-3.2458379000000002E-2</v>
      </c>
      <c r="AH1024">
        <v>3.5928119000000001E-2</v>
      </c>
      <c r="AI1024">
        <v>6.485494E-2</v>
      </c>
      <c r="AJ1024">
        <v>0.174112919</v>
      </c>
      <c r="AK1024">
        <v>7.3292610999999994E-2</v>
      </c>
      <c r="AL1024">
        <v>1.3337951000000001E-2</v>
      </c>
      <c r="AM1024">
        <v>0.16379627199999999</v>
      </c>
      <c r="AN1024">
        <v>0.20911629100000001</v>
      </c>
      <c r="AO1024">
        <v>0.32951720000000001</v>
      </c>
      <c r="AP1024">
        <v>0.134065661</v>
      </c>
      <c r="AQ1024">
        <v>3.3209566000000003E-2</v>
      </c>
      <c r="AR1024">
        <v>0.211592276</v>
      </c>
      <c r="AS1024">
        <v>0.204524598</v>
      </c>
      <c r="AT1024">
        <v>0.122658795</v>
      </c>
      <c r="AU1024">
        <v>0.26566996900000001</v>
      </c>
      <c r="AV1024">
        <v>0.28583403699999999</v>
      </c>
      <c r="AW1024">
        <v>0.27258695900000002</v>
      </c>
    </row>
    <row r="1025" spans="1:49" x14ac:dyDescent="0.25">
      <c r="A1025" t="s">
        <v>2607</v>
      </c>
      <c r="B1025">
        <v>-9.9288934999999995E-2</v>
      </c>
      <c r="C1025">
        <v>-0.14755618200000001</v>
      </c>
      <c r="D1025">
        <v>-0.140183691</v>
      </c>
      <c r="E1025">
        <v>0.102477611</v>
      </c>
      <c r="F1025">
        <v>0.17700527999999999</v>
      </c>
      <c r="G1025">
        <v>4.6983487999999997E-2</v>
      </c>
      <c r="H1025">
        <v>4.7214145999999999E-2</v>
      </c>
      <c r="I1025">
        <v>0.15507955300000001</v>
      </c>
      <c r="J1025">
        <v>5.1983297999999997E-2</v>
      </c>
      <c r="K1025">
        <v>-8.2640561000000001E-2</v>
      </c>
      <c r="L1025">
        <v>-0.18121899499999999</v>
      </c>
      <c r="M1025">
        <v>-0.191317495</v>
      </c>
      <c r="N1025">
        <v>-0.239667351</v>
      </c>
      <c r="O1025">
        <v>-0.19055909200000001</v>
      </c>
      <c r="P1025">
        <v>9.6107089000000007E-2</v>
      </c>
      <c r="Q1025">
        <v>0.322715486</v>
      </c>
      <c r="R1025">
        <v>0.21568390600000001</v>
      </c>
      <c r="S1025">
        <v>8.8717182000000006E-2</v>
      </c>
      <c r="T1025">
        <v>0.17768861</v>
      </c>
      <c r="U1025">
        <v>0.16246070500000001</v>
      </c>
      <c r="V1025">
        <v>-0.15016631499999999</v>
      </c>
      <c r="W1025">
        <v>-0.14702832399999999</v>
      </c>
      <c r="X1025">
        <v>-8.5204698999999995E-2</v>
      </c>
      <c r="Y1025">
        <v>-0.20270838399999999</v>
      </c>
      <c r="Z1025">
        <v>4.290917E-3</v>
      </c>
      <c r="AA1025">
        <v>0.22678516500000001</v>
      </c>
      <c r="AB1025">
        <v>0.234951095</v>
      </c>
      <c r="AC1025">
        <v>0.20328648399999999</v>
      </c>
      <c r="AD1025">
        <v>0.310503631</v>
      </c>
      <c r="AE1025">
        <v>0.39140594499999998</v>
      </c>
      <c r="AF1025">
        <v>0.154777942</v>
      </c>
      <c r="AG1025">
        <v>0.29808767800000002</v>
      </c>
      <c r="AH1025">
        <v>-0.21274135899999999</v>
      </c>
      <c r="AI1025">
        <v>0.20405152200000001</v>
      </c>
      <c r="AJ1025">
        <v>-0.215120123</v>
      </c>
      <c r="AK1025">
        <v>-6.7835053000000006E-2</v>
      </c>
      <c r="AL1025">
        <v>-3.9161863999999998E-2</v>
      </c>
      <c r="AM1025">
        <v>5.6122140000000001E-2</v>
      </c>
      <c r="AN1025">
        <v>0.199873366</v>
      </c>
      <c r="AO1025">
        <v>0.24081772100000001</v>
      </c>
      <c r="AP1025">
        <v>0.191932672</v>
      </c>
      <c r="AQ1025">
        <v>2.6748895000000002E-2</v>
      </c>
      <c r="AR1025">
        <v>0.15399605199999999</v>
      </c>
      <c r="AS1025">
        <v>0.40940948399999999</v>
      </c>
      <c r="AT1025">
        <v>-3.064761E-3</v>
      </c>
      <c r="AU1025">
        <v>-5.3573366999999997E-2</v>
      </c>
      <c r="AV1025">
        <v>3.8324648000000003E-2</v>
      </c>
      <c r="AW1025">
        <v>0.15781388199999999</v>
      </c>
    </row>
    <row r="1026" spans="1:49" x14ac:dyDescent="0.25">
      <c r="A1026" t="s">
        <v>2608</v>
      </c>
      <c r="B1026">
        <v>-0.14938085800000001</v>
      </c>
      <c r="C1026">
        <v>-0.21230696800000001</v>
      </c>
      <c r="D1026">
        <v>-5.3757962999999999E-2</v>
      </c>
      <c r="E1026">
        <v>9.2404081999999998E-2</v>
      </c>
      <c r="F1026">
        <v>-9.6256571999999999E-2</v>
      </c>
      <c r="G1026">
        <v>-5.6071672000000003E-2</v>
      </c>
      <c r="H1026">
        <v>2.5785268E-2</v>
      </c>
      <c r="I1026">
        <v>-0.1572896</v>
      </c>
      <c r="J1026">
        <v>-8.0612642999999998E-2</v>
      </c>
      <c r="K1026">
        <v>0.14847871500000001</v>
      </c>
      <c r="L1026">
        <v>-2.7729554E-2</v>
      </c>
      <c r="M1026">
        <v>-0.30310843300000001</v>
      </c>
      <c r="N1026">
        <v>-0.29243826899999997</v>
      </c>
      <c r="O1026">
        <v>-0.249802356</v>
      </c>
      <c r="P1026">
        <v>2.131568E-2</v>
      </c>
      <c r="Q1026">
        <v>0.19308034900000001</v>
      </c>
      <c r="R1026">
        <v>0.27269724200000001</v>
      </c>
      <c r="S1026">
        <v>8.003122E-2</v>
      </c>
      <c r="T1026">
        <v>0.32414598500000003</v>
      </c>
      <c r="U1026">
        <v>0.213055787</v>
      </c>
      <c r="V1026">
        <v>8.3516019999999996E-3</v>
      </c>
      <c r="W1026">
        <v>0.104107537</v>
      </c>
      <c r="X1026">
        <v>-1.6098629999999999E-2</v>
      </c>
      <c r="Y1026">
        <v>-1.9302361000000001E-2</v>
      </c>
      <c r="Z1026">
        <v>6.8974474999999993E-2</v>
      </c>
      <c r="AA1026">
        <v>3.2511986E-2</v>
      </c>
      <c r="AB1026">
        <v>0.13331394999999999</v>
      </c>
      <c r="AC1026">
        <v>6.9837560000000007E-2</v>
      </c>
      <c r="AD1026">
        <v>2.5388021E-2</v>
      </c>
      <c r="AE1026">
        <v>0.29193203200000001</v>
      </c>
      <c r="AF1026">
        <v>0.28452404399999998</v>
      </c>
      <c r="AG1026">
        <v>0.13571740800000001</v>
      </c>
      <c r="AH1026">
        <v>0.22367641599999999</v>
      </c>
      <c r="AI1026">
        <v>0.229197763</v>
      </c>
      <c r="AJ1026">
        <v>0.29948682999999998</v>
      </c>
      <c r="AK1026">
        <v>0.20002514800000001</v>
      </c>
      <c r="AL1026">
        <v>0.26339353300000001</v>
      </c>
      <c r="AM1026">
        <v>2.1554385999999998E-2</v>
      </c>
      <c r="AN1026">
        <v>0.51482310200000003</v>
      </c>
      <c r="AO1026">
        <v>0.35231476299999998</v>
      </c>
      <c r="AP1026">
        <v>0.437463239</v>
      </c>
      <c r="AQ1026">
        <v>-4.2891815E-2</v>
      </c>
      <c r="AR1026">
        <v>0.58634888200000002</v>
      </c>
      <c r="AS1026">
        <v>0.366837735</v>
      </c>
      <c r="AT1026">
        <v>0.15078482100000001</v>
      </c>
      <c r="AU1026">
        <v>0.16455054199999999</v>
      </c>
      <c r="AV1026">
        <v>0.42414684600000002</v>
      </c>
      <c r="AW1026">
        <v>0.31918454600000001</v>
      </c>
    </row>
    <row r="1027" spans="1:49" x14ac:dyDescent="0.25">
      <c r="A1027" t="s">
        <v>2609</v>
      </c>
      <c r="B1027">
        <v>8.7116927999999996E-2</v>
      </c>
      <c r="C1027">
        <v>0.14585959100000001</v>
      </c>
      <c r="D1027">
        <v>5.9877113000000003E-2</v>
      </c>
      <c r="E1027">
        <v>2.6813179999999999E-2</v>
      </c>
      <c r="F1027">
        <v>7.5473821999999996E-2</v>
      </c>
      <c r="G1027">
        <v>-4.528911E-2</v>
      </c>
      <c r="H1027">
        <v>-4.2765396999999997E-2</v>
      </c>
      <c r="I1027">
        <v>-0.124718916</v>
      </c>
      <c r="J1027">
        <v>-3.9209815000000002E-2</v>
      </c>
      <c r="K1027">
        <v>2.4371219999999999E-2</v>
      </c>
      <c r="L1027">
        <v>-8.5969734000000006E-2</v>
      </c>
      <c r="M1027">
        <v>5.6254759999999999E-3</v>
      </c>
      <c r="N1027">
        <v>5.9023053999999998E-2</v>
      </c>
      <c r="O1027">
        <v>0.13358767399999999</v>
      </c>
      <c r="P1027">
        <v>0.101489986</v>
      </c>
      <c r="Q1027">
        <v>4.3203696E-2</v>
      </c>
      <c r="R1027">
        <v>-4.2410093000000003E-2</v>
      </c>
      <c r="S1027">
        <v>-4.3380490000000001E-2</v>
      </c>
      <c r="T1027">
        <v>-0.104208129</v>
      </c>
      <c r="U1027">
        <v>-0.112579793</v>
      </c>
      <c r="V1027">
        <v>-2.5345376999999999E-2</v>
      </c>
      <c r="W1027">
        <v>-1.1608146999999999E-2</v>
      </c>
      <c r="X1027">
        <v>-5.7056338999999998E-2</v>
      </c>
      <c r="Y1027">
        <v>-7.6041016000000003E-2</v>
      </c>
      <c r="Z1027">
        <v>-0.13290332799999999</v>
      </c>
      <c r="AA1027">
        <v>0.119858609</v>
      </c>
      <c r="AB1027">
        <v>0.14558763299999999</v>
      </c>
      <c r="AC1027">
        <v>0.14473868000000001</v>
      </c>
      <c r="AD1027">
        <v>0.19105659899999999</v>
      </c>
      <c r="AE1027">
        <v>0.10412739</v>
      </c>
      <c r="AF1027">
        <v>-8.9984575999999997E-2</v>
      </c>
      <c r="AG1027">
        <v>2.7609251000000001E-2</v>
      </c>
      <c r="AH1027">
        <v>-7.8676898999999995E-2</v>
      </c>
      <c r="AI1027">
        <v>6.8197704999999997E-2</v>
      </c>
      <c r="AJ1027">
        <v>-5.1208058000000001E-2</v>
      </c>
      <c r="AK1027">
        <v>2.2188841000000001E-2</v>
      </c>
      <c r="AL1027">
        <v>4.8634203000000001E-2</v>
      </c>
      <c r="AM1027">
        <v>6.8439582999999998E-2</v>
      </c>
      <c r="AN1027">
        <v>6.9073380000000004E-2</v>
      </c>
      <c r="AO1027">
        <v>0.13023384299999999</v>
      </c>
      <c r="AP1027">
        <v>-5.5891662000000002E-2</v>
      </c>
      <c r="AQ1027">
        <v>1.5841520000000001E-2</v>
      </c>
      <c r="AR1027">
        <v>-0.112005981</v>
      </c>
      <c r="AS1027">
        <v>-0.119387563</v>
      </c>
      <c r="AT1027">
        <v>-3.6336430000000003E-2</v>
      </c>
      <c r="AU1027">
        <v>3.0693543E-2</v>
      </c>
      <c r="AV1027">
        <v>8.6508812000000004E-2</v>
      </c>
      <c r="AW1027">
        <v>0.22868728699999999</v>
      </c>
    </row>
    <row r="1028" spans="1:49" x14ac:dyDescent="0.25">
      <c r="A1028" t="s">
        <v>2610</v>
      </c>
      <c r="B1028">
        <v>6.1914333000000002E-2</v>
      </c>
      <c r="C1028">
        <v>-0.118223781</v>
      </c>
      <c r="D1028">
        <v>-3.5979516000000003E-2</v>
      </c>
      <c r="E1028">
        <v>-7.1994849E-2</v>
      </c>
      <c r="F1028">
        <v>7.6194434000000005E-2</v>
      </c>
      <c r="G1028">
        <v>-7.1956886999999997E-2</v>
      </c>
      <c r="H1028">
        <v>5.5483932E-2</v>
      </c>
      <c r="I1028">
        <v>-6.5857429999999998E-3</v>
      </c>
      <c r="J1028">
        <v>2.6097529000000001E-2</v>
      </c>
      <c r="K1028">
        <v>8.7947844999999997E-2</v>
      </c>
      <c r="L1028">
        <v>-0.11059827999999999</v>
      </c>
      <c r="M1028">
        <v>0.137584916</v>
      </c>
      <c r="N1028">
        <v>3.1370704999999999E-2</v>
      </c>
      <c r="O1028">
        <v>7.1861317999999993E-2</v>
      </c>
      <c r="P1028">
        <v>-0.13293727599999999</v>
      </c>
      <c r="Q1028">
        <v>-7.4799201999999995E-2</v>
      </c>
      <c r="R1028">
        <v>3.9208478999999997E-2</v>
      </c>
      <c r="S1028">
        <v>5.2640157E-2</v>
      </c>
      <c r="T1028">
        <v>-2.9873825E-2</v>
      </c>
      <c r="U1028">
        <v>-3.5635211E-2</v>
      </c>
      <c r="V1028">
        <v>0.10602462</v>
      </c>
      <c r="W1028">
        <v>-0.29625623299999998</v>
      </c>
      <c r="X1028">
        <v>7.7055732000000002E-2</v>
      </c>
      <c r="Y1028">
        <v>8.5046546000000001E-2</v>
      </c>
      <c r="Z1028">
        <v>-0.49424295899999998</v>
      </c>
      <c r="AA1028">
        <v>-0.46984450500000002</v>
      </c>
      <c r="AB1028">
        <v>-0.55840219999999996</v>
      </c>
      <c r="AC1028">
        <v>-0.47562555200000001</v>
      </c>
      <c r="AD1028">
        <v>-0.64449322499999995</v>
      </c>
      <c r="AE1028">
        <v>-0.58913765600000001</v>
      </c>
      <c r="AF1028">
        <v>-0.48057296500000002</v>
      </c>
      <c r="AG1028">
        <v>-0.26548836599999998</v>
      </c>
      <c r="AH1028">
        <v>-0.42866111699999998</v>
      </c>
      <c r="AI1028">
        <v>-0.37921464300000002</v>
      </c>
      <c r="AJ1028">
        <v>-0.49259824499999999</v>
      </c>
      <c r="AK1028">
        <v>-0.49012327100000003</v>
      </c>
      <c r="AL1028">
        <v>-0.74521572400000002</v>
      </c>
      <c r="AM1028">
        <v>-0.54067905500000002</v>
      </c>
      <c r="AN1028">
        <v>-0.61406870899999999</v>
      </c>
      <c r="AO1028">
        <v>-0.48196189099999998</v>
      </c>
      <c r="AP1028">
        <v>-0.64789575600000004</v>
      </c>
      <c r="AQ1028">
        <v>-0.44808441300000001</v>
      </c>
      <c r="AR1028">
        <v>-0.70418030899999995</v>
      </c>
      <c r="AS1028">
        <v>-0.56332475100000001</v>
      </c>
      <c r="AT1028">
        <v>-0.43984076999999999</v>
      </c>
      <c r="AU1028">
        <v>-0.58431318799999998</v>
      </c>
      <c r="AV1028">
        <v>-0.55264064199999996</v>
      </c>
      <c r="AW1028">
        <v>-0.73269986099999995</v>
      </c>
    </row>
    <row r="1029" spans="1:49" x14ac:dyDescent="0.25">
      <c r="A1029" t="s">
        <v>2611</v>
      </c>
      <c r="B1029">
        <v>0.13755198199999999</v>
      </c>
      <c r="C1029">
        <v>0.342265333</v>
      </c>
      <c r="D1029">
        <v>0.35130413700000002</v>
      </c>
      <c r="E1029">
        <v>0.20690333</v>
      </c>
      <c r="F1029">
        <v>-4.3720476000000001E-2</v>
      </c>
      <c r="G1029">
        <v>-0.382474967</v>
      </c>
      <c r="H1029">
        <v>-0.76700315399999996</v>
      </c>
      <c r="I1029">
        <v>-0.24310581000000001</v>
      </c>
      <c r="J1029">
        <v>0.21555261100000001</v>
      </c>
      <c r="K1029">
        <v>5.1811854999999997E-2</v>
      </c>
      <c r="L1029">
        <v>0.12679335799999999</v>
      </c>
      <c r="M1029">
        <v>0.24578895000000001</v>
      </c>
      <c r="N1029">
        <v>0.255563769</v>
      </c>
      <c r="O1029">
        <v>7.4775580999999994E-2</v>
      </c>
      <c r="P1029">
        <v>0.151386926</v>
      </c>
      <c r="Q1029">
        <v>-7.8990999999999992E-3</v>
      </c>
      <c r="R1029">
        <v>-0.58499629900000005</v>
      </c>
      <c r="S1029">
        <v>-0.89540836000000001</v>
      </c>
      <c r="T1029">
        <v>-0.297381858</v>
      </c>
      <c r="U1029">
        <v>4.9751908999999997E-2</v>
      </c>
      <c r="V1029">
        <v>5.2978876000000001E-2</v>
      </c>
      <c r="W1029">
        <v>-0.14361315099999999</v>
      </c>
      <c r="X1029">
        <v>0.18778578600000001</v>
      </c>
      <c r="Y1029">
        <v>9.7934491999999998E-2</v>
      </c>
      <c r="Z1029">
        <v>6.1877467999999998E-2</v>
      </c>
      <c r="AA1029">
        <v>0.45908390700000001</v>
      </c>
      <c r="AB1029">
        <v>0.411214943</v>
      </c>
      <c r="AC1029">
        <v>-7.5879669999999996E-2</v>
      </c>
      <c r="AD1029">
        <v>0.23386211200000001</v>
      </c>
      <c r="AE1029">
        <v>-9.6874705000000005E-2</v>
      </c>
      <c r="AF1029">
        <v>-0.15485869199999999</v>
      </c>
      <c r="AG1029">
        <v>-1.5765850000000001E-2</v>
      </c>
      <c r="AH1029">
        <v>-0.120752133</v>
      </c>
      <c r="AI1029">
        <v>0.194212142</v>
      </c>
      <c r="AJ1029">
        <v>0.15676768599999999</v>
      </c>
      <c r="AK1029">
        <v>0.19986972</v>
      </c>
      <c r="AL1029">
        <v>0.33229638</v>
      </c>
      <c r="AM1029">
        <v>0.36095781199999999</v>
      </c>
      <c r="AN1029">
        <v>3.3504247000000001E-2</v>
      </c>
      <c r="AO1029">
        <v>6.8214970000000002E-3</v>
      </c>
      <c r="AP1029">
        <v>0.322897712</v>
      </c>
      <c r="AQ1029">
        <v>-0.38609374299999999</v>
      </c>
      <c r="AR1029">
        <v>-0.16978950200000001</v>
      </c>
      <c r="AS1029">
        <v>0.14683399799999999</v>
      </c>
      <c r="AT1029">
        <v>0.158708986</v>
      </c>
      <c r="AU1029">
        <v>0.218160668</v>
      </c>
      <c r="AV1029">
        <v>0.13539779699999999</v>
      </c>
      <c r="AW1029">
        <v>0.103812602</v>
      </c>
    </row>
    <row r="1030" spans="1:49" x14ac:dyDescent="0.25">
      <c r="A1030" t="s">
        <v>2612</v>
      </c>
      <c r="B1030">
        <v>0.17871604499999999</v>
      </c>
      <c r="C1030">
        <v>-0.11330409399999999</v>
      </c>
      <c r="D1030">
        <v>0.104494737</v>
      </c>
      <c r="E1030">
        <v>0.121688225</v>
      </c>
      <c r="F1030">
        <v>-0.26062337400000002</v>
      </c>
      <c r="G1030">
        <v>-0.63166014100000001</v>
      </c>
      <c r="H1030">
        <v>-0.13332639700000001</v>
      </c>
      <c r="I1030">
        <v>6.4403970000000005E-2</v>
      </c>
      <c r="J1030">
        <v>5.0396493000000001E-2</v>
      </c>
      <c r="K1030">
        <v>9.1965076000000007E-2</v>
      </c>
      <c r="L1030">
        <v>8.5614000000000003E-4</v>
      </c>
      <c r="M1030">
        <v>-1.2580058E-2</v>
      </c>
      <c r="N1030">
        <v>-0.109145229</v>
      </c>
      <c r="O1030">
        <v>-0.33054713600000002</v>
      </c>
      <c r="P1030">
        <v>0.182557786</v>
      </c>
      <c r="Q1030">
        <v>0.17472433800000001</v>
      </c>
      <c r="R1030">
        <v>6.4332237E-2</v>
      </c>
      <c r="S1030">
        <v>0.103723539</v>
      </c>
      <c r="T1030">
        <v>0.37105482000000001</v>
      </c>
      <c r="U1030">
        <v>0.31832774600000002</v>
      </c>
      <c r="V1030">
        <v>-0.13626571000000001</v>
      </c>
      <c r="W1030">
        <v>-0.51935340399999996</v>
      </c>
      <c r="X1030">
        <v>1.7869614999999998E-2</v>
      </c>
      <c r="Y1030">
        <v>-2.4226580000000001E-2</v>
      </c>
      <c r="Z1030">
        <v>0.32802773600000001</v>
      </c>
      <c r="AA1030">
        <v>-4.4826588000000001E-2</v>
      </c>
      <c r="AB1030">
        <v>8.5224170000000002E-2</v>
      </c>
      <c r="AC1030">
        <v>0.158055047</v>
      </c>
      <c r="AD1030">
        <v>-0.19907854799999999</v>
      </c>
      <c r="AE1030">
        <v>0.120218556</v>
      </c>
      <c r="AF1030">
        <v>7.4648929000000003E-2</v>
      </c>
      <c r="AG1030">
        <v>0.139587349</v>
      </c>
      <c r="AH1030">
        <v>0.164506022</v>
      </c>
      <c r="AI1030">
        <v>-4.5872490000000002E-2</v>
      </c>
      <c r="AJ1030">
        <v>0.33827309</v>
      </c>
      <c r="AK1030">
        <v>0.16855515200000001</v>
      </c>
      <c r="AL1030">
        <v>-4.1709259999999998E-2</v>
      </c>
      <c r="AM1030">
        <v>7.6297080000000003E-2</v>
      </c>
      <c r="AN1030">
        <v>0.38459623799999998</v>
      </c>
      <c r="AO1030">
        <v>0.47247644700000002</v>
      </c>
      <c r="AP1030">
        <v>0.114202268</v>
      </c>
      <c r="AQ1030">
        <v>7.2336887000000002E-2</v>
      </c>
      <c r="AR1030">
        <v>0.26587820699999998</v>
      </c>
      <c r="AS1030">
        <v>0.117347415</v>
      </c>
      <c r="AT1030">
        <v>6.4597078000000002E-2</v>
      </c>
      <c r="AU1030">
        <v>0.111826443</v>
      </c>
      <c r="AV1030">
        <v>0.16671963000000001</v>
      </c>
      <c r="AW1030">
        <v>0.38073282800000002</v>
      </c>
    </row>
    <row r="1031" spans="1:49" x14ac:dyDescent="0.25">
      <c r="A1031" t="s">
        <v>2613</v>
      </c>
      <c r="B1031">
        <v>3.4186339999999998E-3</v>
      </c>
      <c r="C1031">
        <v>9.7863490999999997E-2</v>
      </c>
      <c r="D1031">
        <v>5.1806387000000002E-2</v>
      </c>
      <c r="E1031">
        <v>-3.0783021000000001E-2</v>
      </c>
      <c r="F1031">
        <v>-0.113855471</v>
      </c>
      <c r="G1031">
        <v>-0.15268582</v>
      </c>
      <c r="H1031">
        <v>-9.0375500999999997E-2</v>
      </c>
      <c r="I1031">
        <v>-0.153862477</v>
      </c>
      <c r="J1031">
        <v>2.6804524999999999E-2</v>
      </c>
      <c r="K1031">
        <v>0.10458563799999999</v>
      </c>
      <c r="L1031">
        <v>3.9696306000000001E-2</v>
      </c>
      <c r="M1031">
        <v>-2.8946698999999999E-2</v>
      </c>
      <c r="N1031">
        <v>-3.0406984000000001E-2</v>
      </c>
      <c r="O1031">
        <v>-4.5135827000000003E-2</v>
      </c>
      <c r="P1031">
        <v>6.6061028999999993E-2</v>
      </c>
      <c r="Q1031">
        <v>1.6030722000000001E-2</v>
      </c>
      <c r="R1031">
        <v>-4.4439858999999998E-2</v>
      </c>
      <c r="S1031">
        <v>-9.5675727000000002E-2</v>
      </c>
      <c r="T1031">
        <v>3.6470013000000003E-2</v>
      </c>
      <c r="U1031">
        <v>-2.6315410000000001E-2</v>
      </c>
      <c r="V1031">
        <v>3.5314246000000001E-2</v>
      </c>
      <c r="W1031">
        <v>0.15862820399999999</v>
      </c>
      <c r="X1031">
        <v>7.8344697000000005E-2</v>
      </c>
      <c r="Y1031">
        <v>4.5444224999999998E-2</v>
      </c>
      <c r="Z1031">
        <v>-0.141409698</v>
      </c>
      <c r="AA1031">
        <v>0.117502547</v>
      </c>
      <c r="AB1031">
        <v>9.7816088999999995E-2</v>
      </c>
      <c r="AC1031">
        <v>2.7548413000000001E-2</v>
      </c>
      <c r="AD1031">
        <v>0.17568636400000001</v>
      </c>
      <c r="AE1031">
        <v>3.0350549000000001E-2</v>
      </c>
      <c r="AF1031">
        <v>-1.739659E-3</v>
      </c>
      <c r="AG1031">
        <v>6.3067353000000007E-2</v>
      </c>
      <c r="AH1031">
        <v>-0.129516879</v>
      </c>
      <c r="AI1031">
        <v>-1.8910522999999999E-2</v>
      </c>
      <c r="AJ1031">
        <v>0.11171262899999999</v>
      </c>
      <c r="AK1031">
        <v>0.111256481</v>
      </c>
      <c r="AL1031">
        <v>0.16155978700000001</v>
      </c>
      <c r="AM1031">
        <v>4.7724655999999997E-2</v>
      </c>
      <c r="AN1031">
        <v>-3.3005712999999999E-2</v>
      </c>
      <c r="AO1031">
        <v>1.6710699999999998E-2</v>
      </c>
      <c r="AP1031">
        <v>-2.9600464E-2</v>
      </c>
      <c r="AQ1031">
        <v>-8.3502750000000001E-2</v>
      </c>
      <c r="AR1031">
        <v>-0.17535373800000001</v>
      </c>
      <c r="AS1031">
        <v>5.9622491E-2</v>
      </c>
      <c r="AT1031">
        <v>3.0635784999999999E-2</v>
      </c>
      <c r="AU1031">
        <v>7.8481968999999999E-2</v>
      </c>
      <c r="AV1031">
        <v>0.127634052</v>
      </c>
      <c r="AW1031">
        <v>0.217722104</v>
      </c>
    </row>
    <row r="1032" spans="1:49" x14ac:dyDescent="0.25">
      <c r="A1032" t="s">
        <v>2614</v>
      </c>
      <c r="B1032">
        <v>-7.8403306000000006E-2</v>
      </c>
      <c r="C1032">
        <v>-6.5637473000000002E-2</v>
      </c>
      <c r="D1032">
        <v>0.50041035499999997</v>
      </c>
      <c r="E1032">
        <v>0.449243371</v>
      </c>
      <c r="F1032">
        <v>0.258128472</v>
      </c>
      <c r="G1032">
        <v>-0.113133449</v>
      </c>
      <c r="H1032">
        <v>-0.34495275399999997</v>
      </c>
      <c r="I1032">
        <v>-0.57395620300000005</v>
      </c>
      <c r="J1032">
        <v>-0.29805957300000002</v>
      </c>
      <c r="K1032">
        <v>-0.52181216200000002</v>
      </c>
      <c r="L1032">
        <v>-0.19967654200000001</v>
      </c>
      <c r="M1032">
        <v>-0.11868203500000001</v>
      </c>
      <c r="N1032">
        <v>9.2696759999999993E-3</v>
      </c>
      <c r="O1032">
        <v>0.56014156900000001</v>
      </c>
      <c r="P1032">
        <v>0.53289704999999998</v>
      </c>
      <c r="Q1032">
        <v>0.26461532199999999</v>
      </c>
      <c r="R1032">
        <v>3.7996129999999999E-3</v>
      </c>
      <c r="S1032">
        <v>-0.76593749600000005</v>
      </c>
      <c r="T1032">
        <v>-0.24222796299999999</v>
      </c>
      <c r="U1032">
        <v>-0.57407038399999999</v>
      </c>
      <c r="V1032">
        <v>-9.2710601000000004E-2</v>
      </c>
      <c r="W1032">
        <v>0.116569224</v>
      </c>
      <c r="X1032">
        <v>-4.1700392000000003E-2</v>
      </c>
      <c r="Y1032">
        <v>0.27012265400000002</v>
      </c>
      <c r="Z1032">
        <v>6.2830758E-2</v>
      </c>
      <c r="AA1032">
        <v>0.41364794599999999</v>
      </c>
      <c r="AB1032">
        <v>0.17299736600000001</v>
      </c>
      <c r="AC1032">
        <v>0.475773697</v>
      </c>
      <c r="AD1032">
        <v>4.4207205999999999E-2</v>
      </c>
      <c r="AE1032">
        <v>-0.140063573</v>
      </c>
      <c r="AF1032">
        <v>-0.87977290699999999</v>
      </c>
      <c r="AG1032">
        <v>-1.0317516739999999</v>
      </c>
      <c r="AH1032">
        <v>-0.35841659799999998</v>
      </c>
      <c r="AI1032">
        <v>-0.210917296</v>
      </c>
      <c r="AJ1032">
        <v>-0.455173577</v>
      </c>
      <c r="AK1032">
        <v>-0.17422753699999999</v>
      </c>
      <c r="AL1032">
        <v>0.64678934200000004</v>
      </c>
      <c r="AM1032">
        <v>0.23630978499999999</v>
      </c>
      <c r="AN1032">
        <v>-0.121269141</v>
      </c>
      <c r="AO1032">
        <v>0.45793115000000001</v>
      </c>
      <c r="AP1032">
        <v>-0.99435970799999995</v>
      </c>
      <c r="AQ1032">
        <v>-0.51977068000000004</v>
      </c>
      <c r="AR1032">
        <v>-0.70395578999999997</v>
      </c>
      <c r="AS1032">
        <v>-0.316808013</v>
      </c>
      <c r="AT1032">
        <v>8.0283000000000004E-3</v>
      </c>
      <c r="AU1032">
        <v>-9.9580640000000008E-3</v>
      </c>
      <c r="AV1032">
        <v>0.285302526</v>
      </c>
      <c r="AW1032">
        <v>0.43674390899999999</v>
      </c>
    </row>
    <row r="1033" spans="1:49" x14ac:dyDescent="0.25">
      <c r="A1033" t="s">
        <v>2615</v>
      </c>
      <c r="B1033">
        <v>0.134946861</v>
      </c>
      <c r="C1033">
        <v>0.58516003699999997</v>
      </c>
      <c r="D1033">
        <v>-0.15704118</v>
      </c>
      <c r="E1033">
        <v>0.459257992</v>
      </c>
      <c r="F1033">
        <v>0.12786149799999999</v>
      </c>
      <c r="G1033">
        <v>-0.75949536600000001</v>
      </c>
      <c r="H1033">
        <v>-0.45745461700000001</v>
      </c>
      <c r="I1033">
        <v>-0.224794929</v>
      </c>
      <c r="J1033">
        <v>-0.70634160000000001</v>
      </c>
      <c r="K1033">
        <v>0.124159954</v>
      </c>
      <c r="L1033">
        <v>-0.20794329</v>
      </c>
      <c r="M1033">
        <v>-0.33420311800000002</v>
      </c>
      <c r="N1033">
        <v>2.8668893000000001E-2</v>
      </c>
      <c r="O1033">
        <v>0.154454857</v>
      </c>
      <c r="P1033">
        <v>0.22441866699999999</v>
      </c>
      <c r="Q1033">
        <v>1.0598761E-2</v>
      </c>
      <c r="R1033">
        <v>-7.7481458000000003E-2</v>
      </c>
      <c r="S1033">
        <v>-0.25530278200000001</v>
      </c>
      <c r="T1033">
        <v>0.30520677600000001</v>
      </c>
      <c r="U1033">
        <v>0.118157001</v>
      </c>
      <c r="V1033">
        <v>0.16658144999999999</v>
      </c>
      <c r="W1033">
        <v>-0.153568658</v>
      </c>
      <c r="X1033">
        <v>7.5742500000000005E-4</v>
      </c>
      <c r="Y1033">
        <v>8.9204417999999994E-2</v>
      </c>
      <c r="Z1033">
        <v>0.43896329099999998</v>
      </c>
      <c r="AA1033">
        <v>0.68000239200000001</v>
      </c>
      <c r="AB1033">
        <v>0.65470355199999997</v>
      </c>
      <c r="AC1033">
        <v>0.45254480899999999</v>
      </c>
      <c r="AD1033">
        <v>0.76026933900000004</v>
      </c>
      <c r="AE1033">
        <v>0.684750262</v>
      </c>
      <c r="AF1033">
        <v>0.58119117300000001</v>
      </c>
      <c r="AG1033">
        <v>0.44384869100000002</v>
      </c>
      <c r="AH1033">
        <v>0.70685396599999994</v>
      </c>
      <c r="AI1033">
        <v>0.63419285700000005</v>
      </c>
      <c r="AJ1033">
        <v>1.068666466</v>
      </c>
      <c r="AK1033">
        <v>0.92834776200000002</v>
      </c>
      <c r="AL1033">
        <v>1.130289466</v>
      </c>
      <c r="AM1033">
        <v>1.072501014</v>
      </c>
      <c r="AN1033">
        <v>0.90663793100000001</v>
      </c>
      <c r="AO1033">
        <v>1.0344381</v>
      </c>
      <c r="AP1033">
        <v>0.47782572699999998</v>
      </c>
      <c r="AQ1033">
        <v>0.68882468500000005</v>
      </c>
      <c r="AR1033">
        <v>1.012757503</v>
      </c>
      <c r="AS1033">
        <v>0.96628917000000003</v>
      </c>
      <c r="AT1033">
        <v>0.26087116599999999</v>
      </c>
      <c r="AU1033">
        <v>0.74930112699999996</v>
      </c>
      <c r="AV1033">
        <v>0.94602888900000004</v>
      </c>
      <c r="AW1033">
        <v>1.4663918460000001</v>
      </c>
    </row>
    <row r="1034" spans="1:49" x14ac:dyDescent="0.25">
      <c r="A1034" t="s">
        <v>2616</v>
      </c>
      <c r="B1034">
        <v>4.8958512000000003E-2</v>
      </c>
      <c r="C1034">
        <v>0.18225466200000001</v>
      </c>
      <c r="D1034">
        <v>0.14739419500000001</v>
      </c>
      <c r="E1034">
        <v>0.19721834499999999</v>
      </c>
      <c r="F1034">
        <v>-0.248472111</v>
      </c>
      <c r="G1034">
        <v>-0.10588176000000001</v>
      </c>
      <c r="H1034">
        <v>-0.210768289</v>
      </c>
      <c r="I1034">
        <v>-0.39770267999999998</v>
      </c>
      <c r="J1034">
        <v>-0.111002252</v>
      </c>
      <c r="K1034">
        <v>7.5549662000000004E-2</v>
      </c>
      <c r="L1034">
        <v>0.128667799</v>
      </c>
      <c r="M1034">
        <v>1.2684328E-2</v>
      </c>
      <c r="N1034">
        <v>-4.1998819999999999E-2</v>
      </c>
      <c r="O1034">
        <v>-0.101443691</v>
      </c>
      <c r="P1034">
        <v>8.2039229000000005E-2</v>
      </c>
      <c r="Q1034">
        <v>0.14776818</v>
      </c>
      <c r="R1034">
        <v>0.101907999</v>
      </c>
      <c r="S1034">
        <v>3.2963397999999998E-2</v>
      </c>
      <c r="T1034">
        <v>4.5914301999999997E-2</v>
      </c>
      <c r="U1034">
        <v>-9.9565924E-2</v>
      </c>
      <c r="V1034">
        <v>-0.22219641000000001</v>
      </c>
      <c r="W1034">
        <v>-0.13045066599999999</v>
      </c>
      <c r="X1034">
        <v>0.214674694</v>
      </c>
      <c r="Y1034">
        <v>5.3538506E-2</v>
      </c>
      <c r="Z1034">
        <v>0.39530494599999999</v>
      </c>
      <c r="AA1034">
        <v>0.42354636299999998</v>
      </c>
      <c r="AB1034">
        <v>0.32955798200000003</v>
      </c>
      <c r="AC1034">
        <v>0.226368984</v>
      </c>
      <c r="AD1034">
        <v>4.4658231999999999E-2</v>
      </c>
      <c r="AE1034">
        <v>0.195192007</v>
      </c>
      <c r="AF1034">
        <v>-0.11644330999999999</v>
      </c>
      <c r="AG1034">
        <v>-0.193606431</v>
      </c>
      <c r="AH1034">
        <v>-0.13036087299999999</v>
      </c>
      <c r="AI1034">
        <v>-5.7879227999999998E-2</v>
      </c>
      <c r="AJ1034">
        <v>0.26799621499999998</v>
      </c>
      <c r="AK1034">
        <v>0.16909811</v>
      </c>
      <c r="AL1034">
        <v>0.32885931400000001</v>
      </c>
      <c r="AM1034">
        <v>0.202375156</v>
      </c>
      <c r="AN1034">
        <v>0.27282508500000002</v>
      </c>
      <c r="AO1034">
        <v>0.39522697899999998</v>
      </c>
      <c r="AP1034">
        <v>0.16694418</v>
      </c>
      <c r="AQ1034">
        <v>-6.7582323999999999E-2</v>
      </c>
      <c r="AR1034">
        <v>3.5722958999999999E-2</v>
      </c>
      <c r="AS1034">
        <v>0.11159835</v>
      </c>
      <c r="AT1034">
        <v>-7.6199420000000002E-3</v>
      </c>
      <c r="AU1034">
        <v>0.19773342599999999</v>
      </c>
      <c r="AV1034">
        <v>0.35425311900000001</v>
      </c>
      <c r="AW1034">
        <v>0.28991201799999999</v>
      </c>
    </row>
    <row r="1035" spans="1:49" x14ac:dyDescent="0.25">
      <c r="A1035" t="s">
        <v>2617</v>
      </c>
      <c r="B1035">
        <v>-0.488868146</v>
      </c>
      <c r="C1035">
        <v>-0.39020189599999999</v>
      </c>
      <c r="D1035">
        <v>-0.53212942699999999</v>
      </c>
      <c r="E1035">
        <v>-4.2696153000000001E-2</v>
      </c>
      <c r="F1035">
        <v>0.140286206</v>
      </c>
      <c r="G1035">
        <v>-4.0361637999999998E-2</v>
      </c>
      <c r="H1035">
        <v>-6.3518809999999995E-2</v>
      </c>
      <c r="I1035">
        <v>-4.1391371000000003E-2</v>
      </c>
      <c r="J1035">
        <v>-0.58652284200000004</v>
      </c>
      <c r="K1035">
        <v>3.8144854999999998E-2</v>
      </c>
      <c r="L1035">
        <v>-0.35947226500000001</v>
      </c>
      <c r="M1035">
        <v>-0.38075996899999998</v>
      </c>
      <c r="N1035">
        <v>-0.50789989599999996</v>
      </c>
      <c r="O1035">
        <v>-7.7359442E-2</v>
      </c>
      <c r="P1035">
        <v>-0.38819869800000001</v>
      </c>
      <c r="Q1035">
        <v>4.3423309E-2</v>
      </c>
      <c r="R1035">
        <v>1.1127666970000001</v>
      </c>
      <c r="S1035">
        <v>0.72630542600000003</v>
      </c>
      <c r="T1035">
        <v>0.33971934199999998</v>
      </c>
      <c r="U1035">
        <v>0.40464444199999999</v>
      </c>
      <c r="V1035">
        <v>2.388537E-3</v>
      </c>
      <c r="W1035">
        <v>1.0953628E-2</v>
      </c>
      <c r="X1035">
        <v>5.1551800000000002E-2</v>
      </c>
      <c r="Y1035">
        <v>-0.47189349200000003</v>
      </c>
      <c r="Z1035">
        <v>0.58601995699999998</v>
      </c>
      <c r="AA1035">
        <v>0.139456357</v>
      </c>
      <c r="AB1035">
        <v>0.89781349799999999</v>
      </c>
      <c r="AC1035">
        <v>0.37522986699999999</v>
      </c>
      <c r="AD1035">
        <v>0.732875057</v>
      </c>
      <c r="AE1035">
        <v>0.93918668599999999</v>
      </c>
      <c r="AF1035">
        <v>1.1677904020000001</v>
      </c>
      <c r="AG1035">
        <v>0.966649278</v>
      </c>
      <c r="AH1035">
        <v>0.32211132100000001</v>
      </c>
      <c r="AI1035">
        <v>0.247097382</v>
      </c>
      <c r="AJ1035">
        <v>0.61421325100000002</v>
      </c>
      <c r="AK1035">
        <v>-0.23254877700000001</v>
      </c>
      <c r="AL1035">
        <v>-0.46378399199999998</v>
      </c>
      <c r="AM1035">
        <v>0.34115715299999999</v>
      </c>
      <c r="AN1035">
        <v>1.2220174770000001</v>
      </c>
      <c r="AO1035">
        <v>0.50729628299999996</v>
      </c>
      <c r="AP1035">
        <v>1.5768876270000001</v>
      </c>
      <c r="AQ1035">
        <v>0.47108272600000001</v>
      </c>
      <c r="AR1035">
        <v>0.97248120699999996</v>
      </c>
      <c r="AS1035">
        <v>1.085974403</v>
      </c>
      <c r="AT1035">
        <v>7.1485222000000001E-2</v>
      </c>
      <c r="AU1035">
        <v>0.72782605600000005</v>
      </c>
      <c r="AV1035">
        <v>0.92763450800000002</v>
      </c>
      <c r="AW1035">
        <v>0.49786770699999999</v>
      </c>
    </row>
    <row r="1036" spans="1:49" x14ac:dyDescent="0.25">
      <c r="A1036" t="s">
        <v>2618</v>
      </c>
      <c r="B1036">
        <v>-0.55496491299999995</v>
      </c>
      <c r="C1036">
        <v>0.216190944</v>
      </c>
      <c r="D1036">
        <v>0.49227600900000001</v>
      </c>
      <c r="E1036">
        <v>0.34083316600000002</v>
      </c>
      <c r="F1036">
        <v>0.59249935799999998</v>
      </c>
      <c r="G1036">
        <v>0.44807788500000001</v>
      </c>
      <c r="H1036">
        <v>9.2042019000000003E-2</v>
      </c>
      <c r="I1036">
        <v>0.204140134</v>
      </c>
      <c r="J1036">
        <v>-2.5489752000000001E-2</v>
      </c>
      <c r="K1036">
        <v>-0.20003691500000001</v>
      </c>
      <c r="L1036">
        <v>1.1707296000000001E-2</v>
      </c>
      <c r="M1036">
        <v>-1.03801067</v>
      </c>
      <c r="N1036">
        <v>-1.016596126</v>
      </c>
      <c r="O1036">
        <v>-0.108478583</v>
      </c>
      <c r="P1036">
        <v>0.19987080800000001</v>
      </c>
      <c r="Q1036">
        <v>0.28086284900000003</v>
      </c>
      <c r="R1036">
        <v>0.52410414900000002</v>
      </c>
      <c r="S1036">
        <v>6.8804427000000001E-2</v>
      </c>
      <c r="T1036">
        <v>0.317745632</v>
      </c>
      <c r="U1036">
        <v>-0.96370485400000006</v>
      </c>
      <c r="V1036">
        <v>-0.84306466300000005</v>
      </c>
      <c r="W1036">
        <v>0.31682809099999998</v>
      </c>
      <c r="X1036">
        <v>-0.26309686199999999</v>
      </c>
      <c r="Y1036">
        <v>-1.400944577</v>
      </c>
      <c r="Z1036">
        <v>2.6067960000000001E-2</v>
      </c>
      <c r="AA1036">
        <v>0.30858036300000002</v>
      </c>
      <c r="AB1036">
        <v>0.41764090599999998</v>
      </c>
      <c r="AC1036">
        <v>0.60209964800000004</v>
      </c>
      <c r="AD1036">
        <v>0.44988693299999999</v>
      </c>
      <c r="AE1036">
        <v>0.44564542499999998</v>
      </c>
      <c r="AF1036">
        <v>0.44414441599999999</v>
      </c>
      <c r="AG1036">
        <v>-0.230300221</v>
      </c>
      <c r="AH1036">
        <v>-0.42091034900000002</v>
      </c>
      <c r="AI1036">
        <v>-0.33295029900000001</v>
      </c>
      <c r="AJ1036">
        <v>-0.2202404</v>
      </c>
      <c r="AK1036">
        <v>-0.66873536099999997</v>
      </c>
      <c r="AL1036">
        <v>1.3504351E-2</v>
      </c>
      <c r="AM1036">
        <v>0.133313131</v>
      </c>
      <c r="AN1036">
        <v>0.44021606099999999</v>
      </c>
      <c r="AO1036">
        <v>0.59924871800000001</v>
      </c>
      <c r="AP1036">
        <v>0.149987969</v>
      </c>
      <c r="AQ1036">
        <v>0.57964728300000001</v>
      </c>
      <c r="AR1036">
        <v>0.25126623999999997</v>
      </c>
      <c r="AS1036">
        <v>2.7183799999999998E-3</v>
      </c>
      <c r="AT1036">
        <v>-0.43357326800000001</v>
      </c>
      <c r="AU1036">
        <v>-0.24694639299999999</v>
      </c>
      <c r="AV1036">
        <v>-0.34819818800000002</v>
      </c>
      <c r="AW1036">
        <v>-0.41713937000000001</v>
      </c>
    </row>
    <row r="1037" spans="1:49" x14ac:dyDescent="0.25">
      <c r="A1037" t="s">
        <v>2619</v>
      </c>
      <c r="B1037">
        <v>0.51406022100000004</v>
      </c>
      <c r="C1037">
        <v>0.40163327300000001</v>
      </c>
      <c r="D1037">
        <v>-1.9448508E-2</v>
      </c>
      <c r="E1037">
        <v>-0.145239809</v>
      </c>
      <c r="F1037">
        <v>-3.6943208999999998E-2</v>
      </c>
      <c r="G1037">
        <v>-1.4862836589999999</v>
      </c>
      <c r="H1037">
        <v>-0.48331095800000001</v>
      </c>
      <c r="I1037">
        <v>-9.9359396000000003E-2</v>
      </c>
      <c r="J1037">
        <v>-0.88516879000000004</v>
      </c>
      <c r="K1037">
        <v>0.16185575699999999</v>
      </c>
      <c r="L1037">
        <v>-0.38407812200000002</v>
      </c>
      <c r="M1037">
        <v>-0.18440454100000001</v>
      </c>
      <c r="N1037">
        <v>0.35842858100000002</v>
      </c>
      <c r="O1037">
        <v>0.465061063</v>
      </c>
      <c r="P1037">
        <v>-0.28709972499999997</v>
      </c>
      <c r="Q1037">
        <v>-0.28836229299999999</v>
      </c>
      <c r="R1037">
        <v>3.4863638000000002E-2</v>
      </c>
      <c r="S1037">
        <v>0.232407685</v>
      </c>
      <c r="T1037">
        <v>0.47760656200000001</v>
      </c>
      <c r="U1037">
        <v>0.14035140700000001</v>
      </c>
      <c r="V1037">
        <v>0.12800151100000001</v>
      </c>
      <c r="W1037">
        <v>-9.3946954999999999E-2</v>
      </c>
      <c r="X1037">
        <v>3.7680594999999997E-2</v>
      </c>
      <c r="Y1037">
        <v>3.1952612999999998E-2</v>
      </c>
      <c r="Z1037">
        <v>0.238319696</v>
      </c>
      <c r="AA1037">
        <v>1.001482682</v>
      </c>
      <c r="AB1037">
        <v>0.45331889399999997</v>
      </c>
      <c r="AC1037">
        <v>0.101576894</v>
      </c>
      <c r="AD1037">
        <v>1.111361002</v>
      </c>
      <c r="AE1037">
        <v>0.86695459799999997</v>
      </c>
      <c r="AF1037">
        <v>0.82813477700000004</v>
      </c>
      <c r="AG1037">
        <v>0.29524217400000002</v>
      </c>
      <c r="AH1037">
        <v>0.753834157</v>
      </c>
      <c r="AI1037">
        <v>0.49146024799999999</v>
      </c>
      <c r="AJ1037">
        <v>1.413722208</v>
      </c>
      <c r="AK1037">
        <v>0.73453465100000004</v>
      </c>
      <c r="AL1037">
        <v>0.916051693</v>
      </c>
      <c r="AM1037">
        <v>0.70988443300000004</v>
      </c>
      <c r="AN1037">
        <v>1.074151552</v>
      </c>
      <c r="AO1037">
        <v>0.74452952900000002</v>
      </c>
      <c r="AP1037">
        <v>0.72649722100000003</v>
      </c>
      <c r="AQ1037">
        <v>0.88429451999999997</v>
      </c>
      <c r="AR1037">
        <v>0.63430894999999998</v>
      </c>
      <c r="AS1037">
        <v>0.96901277600000002</v>
      </c>
      <c r="AT1037">
        <v>0.76632276899999996</v>
      </c>
      <c r="AU1037">
        <v>1.128482633</v>
      </c>
      <c r="AV1037">
        <v>0.95838589200000002</v>
      </c>
      <c r="AW1037">
        <v>1.461495706</v>
      </c>
    </row>
    <row r="1038" spans="1:49" x14ac:dyDescent="0.25">
      <c r="A1038" t="s">
        <v>2620</v>
      </c>
      <c r="B1038">
        <v>-6.5101459999999996E-3</v>
      </c>
      <c r="C1038">
        <v>7.6300094999999998E-2</v>
      </c>
      <c r="D1038">
        <v>-3.6303835E-2</v>
      </c>
      <c r="E1038">
        <v>-5.8663409999999997E-3</v>
      </c>
      <c r="F1038">
        <v>-6.4220626000000003E-2</v>
      </c>
      <c r="G1038">
        <v>-4.2550545000000002E-2</v>
      </c>
      <c r="H1038">
        <v>-6.0890383999999999E-2</v>
      </c>
      <c r="I1038">
        <v>-2.2018696000000001E-2</v>
      </c>
      <c r="J1038">
        <v>8.2222265000000003E-2</v>
      </c>
      <c r="K1038">
        <v>8.4959990999999999E-2</v>
      </c>
      <c r="L1038">
        <v>3.9996775999999998E-2</v>
      </c>
      <c r="M1038">
        <v>-0.13341025400000001</v>
      </c>
      <c r="N1038">
        <v>-0.151015601</v>
      </c>
      <c r="O1038">
        <v>-0.20459033800000001</v>
      </c>
      <c r="P1038">
        <v>0.10038691</v>
      </c>
      <c r="Q1038">
        <v>0.10363181</v>
      </c>
      <c r="R1038">
        <v>0.16839263099999999</v>
      </c>
      <c r="S1038">
        <v>3.21751E-4</v>
      </c>
      <c r="T1038">
        <v>0.209875548</v>
      </c>
      <c r="U1038">
        <v>2.7776301999999999E-2</v>
      </c>
      <c r="V1038">
        <v>-9.0586868000000001E-2</v>
      </c>
      <c r="W1038">
        <v>2.8112398E-2</v>
      </c>
      <c r="X1038">
        <v>-4.9443058999999998E-2</v>
      </c>
      <c r="Y1038">
        <v>-0.13770717800000001</v>
      </c>
      <c r="Z1038">
        <v>0.20309567100000001</v>
      </c>
      <c r="AA1038">
        <v>9.5336738000000004E-2</v>
      </c>
      <c r="AB1038">
        <v>0.14864999000000001</v>
      </c>
      <c r="AC1038">
        <v>0.15100852200000001</v>
      </c>
      <c r="AD1038">
        <v>7.3360886E-2</v>
      </c>
      <c r="AE1038">
        <v>0.18318189600000001</v>
      </c>
      <c r="AF1038">
        <v>0.27537961799999999</v>
      </c>
      <c r="AG1038">
        <v>0.11602815299999999</v>
      </c>
      <c r="AH1038">
        <v>0.17755976500000001</v>
      </c>
      <c r="AI1038">
        <v>0.19959022500000001</v>
      </c>
      <c r="AJ1038">
        <v>0.21901298199999999</v>
      </c>
      <c r="AK1038">
        <v>0.12806827300000001</v>
      </c>
      <c r="AL1038">
        <v>0.129869596</v>
      </c>
      <c r="AM1038">
        <v>0.19152013200000001</v>
      </c>
      <c r="AN1038">
        <v>0.360567678</v>
      </c>
      <c r="AO1038">
        <v>0.358032709</v>
      </c>
      <c r="AP1038">
        <v>0.45340483199999998</v>
      </c>
      <c r="AQ1038">
        <v>0.22372678200000001</v>
      </c>
      <c r="AR1038">
        <v>0.28622845000000002</v>
      </c>
      <c r="AS1038">
        <v>0.22604254300000001</v>
      </c>
      <c r="AT1038">
        <v>-4.6868953999999997E-2</v>
      </c>
      <c r="AU1038">
        <v>6.7078425999999997E-2</v>
      </c>
      <c r="AV1038">
        <v>0.14459102099999999</v>
      </c>
      <c r="AW1038">
        <v>0.296140338</v>
      </c>
    </row>
    <row r="1039" spans="1:49" x14ac:dyDescent="0.25">
      <c r="A1039" t="s">
        <v>2621</v>
      </c>
      <c r="B1039">
        <v>0.51754480300000005</v>
      </c>
      <c r="C1039">
        <v>0.24579452399999999</v>
      </c>
      <c r="D1039">
        <v>0.67845134600000001</v>
      </c>
      <c r="E1039">
        <v>-9.6302023800000001</v>
      </c>
      <c r="F1039">
        <v>0.651544032</v>
      </c>
      <c r="G1039">
        <v>-0.99142693699999995</v>
      </c>
      <c r="H1039">
        <v>-12.133444369999999</v>
      </c>
      <c r="I1039">
        <v>-1.617893461</v>
      </c>
      <c r="J1039">
        <v>0.48883309699999999</v>
      </c>
      <c r="K1039">
        <v>-0.77059318899999996</v>
      </c>
      <c r="L1039">
        <v>-0.36798014499999998</v>
      </c>
      <c r="M1039">
        <v>0.44411376400000002</v>
      </c>
      <c r="N1039">
        <v>0.47212024899999999</v>
      </c>
      <c r="O1039">
        <v>-0.53920182800000005</v>
      </c>
      <c r="P1039">
        <v>0.62346184199999999</v>
      </c>
      <c r="Q1039">
        <v>-1.0288543210000001</v>
      </c>
      <c r="R1039">
        <v>-0.36784035999999998</v>
      </c>
      <c r="S1039">
        <v>0.69161362400000004</v>
      </c>
      <c r="T1039">
        <v>7.6784858999999997E-2</v>
      </c>
      <c r="U1039">
        <v>-0.45614752800000002</v>
      </c>
      <c r="V1039">
        <v>8.0991625999999997E-2</v>
      </c>
      <c r="W1039">
        <v>0.41063430000000001</v>
      </c>
      <c r="X1039">
        <v>0.59786435599999999</v>
      </c>
      <c r="Y1039">
        <v>0.106056421</v>
      </c>
      <c r="Z1039">
        <v>-0.249117488</v>
      </c>
      <c r="AA1039">
        <v>-0.66030464600000005</v>
      </c>
      <c r="AB1039">
        <v>1.6646102679999999</v>
      </c>
      <c r="AC1039">
        <v>1.1147454809999999</v>
      </c>
      <c r="AD1039">
        <v>1.3612422820000001</v>
      </c>
      <c r="AE1039">
        <v>0.36690858300000001</v>
      </c>
      <c r="AF1039">
        <v>9.4896208999999995E-2</v>
      </c>
      <c r="AG1039">
        <v>4.5121820999999999E-2</v>
      </c>
      <c r="AH1039">
        <v>0.69413934200000005</v>
      </c>
      <c r="AI1039">
        <v>1.289387442</v>
      </c>
      <c r="AJ1039">
        <v>0.23782847500000001</v>
      </c>
      <c r="AK1039">
        <v>0.50309576600000006</v>
      </c>
      <c r="AL1039">
        <v>1.586302189</v>
      </c>
      <c r="AM1039">
        <v>1.3657273110000001</v>
      </c>
      <c r="AN1039">
        <v>0.84179303800000005</v>
      </c>
      <c r="AO1039">
        <v>-0.74052997799999998</v>
      </c>
      <c r="AP1039">
        <v>0.17185515100000001</v>
      </c>
      <c r="AQ1039">
        <v>-1.1152680610000001</v>
      </c>
      <c r="AR1039">
        <v>0.668070159</v>
      </c>
      <c r="AS1039">
        <v>0.99669543100000002</v>
      </c>
      <c r="AT1039">
        <v>-0.74970954499999998</v>
      </c>
      <c r="AU1039">
        <v>1.056143381</v>
      </c>
      <c r="AV1039">
        <v>1.0200254559999999</v>
      </c>
      <c r="AW1039">
        <v>-0.71755109800000005</v>
      </c>
    </row>
    <row r="1040" spans="1:49" x14ac:dyDescent="0.25">
      <c r="A1040" t="s">
        <v>2622</v>
      </c>
      <c r="B1040">
        <v>5.9537820000000003E-3</v>
      </c>
      <c r="C1040">
        <v>0.65880569200000005</v>
      </c>
      <c r="D1040">
        <v>3.8211415999999998E-2</v>
      </c>
      <c r="E1040">
        <v>0.20620418099999999</v>
      </c>
      <c r="F1040">
        <v>9.3086186000000001E-2</v>
      </c>
      <c r="G1040">
        <v>-1.1261511850000001</v>
      </c>
      <c r="H1040">
        <v>-0.47587563799999999</v>
      </c>
      <c r="I1040">
        <v>-0.42318365299999999</v>
      </c>
      <c r="J1040">
        <v>-0.46546873</v>
      </c>
      <c r="K1040">
        <v>-0.13145111000000001</v>
      </c>
      <c r="L1040">
        <v>-0.270733797</v>
      </c>
      <c r="M1040">
        <v>-0.22759217700000001</v>
      </c>
      <c r="N1040">
        <v>-0.210992018</v>
      </c>
      <c r="O1040">
        <v>1.2980728E-2</v>
      </c>
      <c r="P1040">
        <v>0.45525150599999997</v>
      </c>
      <c r="Q1040">
        <v>0.38782834100000002</v>
      </c>
      <c r="R1040">
        <v>-0.17983614000000001</v>
      </c>
      <c r="S1040">
        <v>-6.3567224000000006E-2</v>
      </c>
      <c r="T1040">
        <v>0.31597737399999998</v>
      </c>
      <c r="U1040">
        <v>-0.13080715500000001</v>
      </c>
      <c r="V1040">
        <v>0.21297339100000001</v>
      </c>
      <c r="W1040">
        <v>-3.8507574000000003E-2</v>
      </c>
      <c r="X1040">
        <v>0.33644791200000002</v>
      </c>
      <c r="Y1040">
        <v>-2.7346888E-2</v>
      </c>
      <c r="Z1040">
        <v>0.18337777399999999</v>
      </c>
      <c r="AA1040">
        <v>0.73386923299999995</v>
      </c>
      <c r="AB1040">
        <v>0.73776829799999999</v>
      </c>
      <c r="AC1040">
        <v>0.85902507699999997</v>
      </c>
      <c r="AD1040">
        <v>0.74450350099999996</v>
      </c>
      <c r="AE1040">
        <v>1.2295200509999999</v>
      </c>
      <c r="AF1040">
        <v>0.63813943699999998</v>
      </c>
      <c r="AG1040">
        <v>0.39152979599999999</v>
      </c>
      <c r="AH1040">
        <v>0.187571086</v>
      </c>
      <c r="AI1040">
        <v>0.44338171700000001</v>
      </c>
      <c r="AJ1040">
        <v>1.069482906</v>
      </c>
      <c r="AK1040">
        <v>0.66655316099999995</v>
      </c>
      <c r="AL1040">
        <v>0.25032227400000001</v>
      </c>
      <c r="AM1040">
        <v>0.91230590099999997</v>
      </c>
      <c r="AN1040">
        <v>1.183568725</v>
      </c>
      <c r="AO1040">
        <v>1.848300641</v>
      </c>
      <c r="AP1040">
        <v>1.0289340140000001</v>
      </c>
      <c r="AQ1040">
        <v>0.74187036699999998</v>
      </c>
      <c r="AR1040">
        <v>0.75648156499999997</v>
      </c>
      <c r="AS1040">
        <v>0.96420592299999996</v>
      </c>
      <c r="AT1040">
        <v>0.55354492399999999</v>
      </c>
      <c r="AU1040">
        <v>0.79781261299999995</v>
      </c>
      <c r="AV1040">
        <v>1.0131396479999999</v>
      </c>
      <c r="AW1040">
        <v>1.471034942</v>
      </c>
    </row>
    <row r="1041" spans="1:49" x14ac:dyDescent="0.25">
      <c r="A1041" t="s">
        <v>2623</v>
      </c>
      <c r="B1041">
        <v>0.20485958700000001</v>
      </c>
      <c r="C1041">
        <v>0.872818129</v>
      </c>
      <c r="D1041">
        <v>0.167396251</v>
      </c>
      <c r="E1041">
        <v>7.5698610999999999E-2</v>
      </c>
      <c r="F1041">
        <v>0.568202875</v>
      </c>
      <c r="G1041">
        <v>-1.394311879</v>
      </c>
      <c r="H1041">
        <v>-0.70680626800000002</v>
      </c>
      <c r="I1041">
        <v>-0.193460836</v>
      </c>
      <c r="J1041">
        <v>-1.1145778900000001</v>
      </c>
      <c r="K1041">
        <v>-9.4102368000000006E-2</v>
      </c>
      <c r="L1041">
        <v>-9.8345714000000001E-2</v>
      </c>
      <c r="M1041">
        <v>-0.25812308499999997</v>
      </c>
      <c r="N1041">
        <v>0.24611491299999999</v>
      </c>
      <c r="O1041">
        <v>2.0625485999999998E-2</v>
      </c>
      <c r="P1041">
        <v>-0.22188527799999999</v>
      </c>
      <c r="Q1041">
        <v>-0.30759699600000001</v>
      </c>
      <c r="R1041">
        <v>4.1247073000000002E-2</v>
      </c>
      <c r="S1041">
        <v>0.32354773999999997</v>
      </c>
      <c r="T1041">
        <v>0.264349689</v>
      </c>
      <c r="U1041">
        <v>0.261223765</v>
      </c>
      <c r="V1041">
        <v>7.0169412E-2</v>
      </c>
      <c r="W1041">
        <v>-0.63350366300000005</v>
      </c>
      <c r="X1041">
        <v>3.7114969999999998E-3</v>
      </c>
      <c r="Y1041">
        <v>0.10726793799999999</v>
      </c>
      <c r="Z1041">
        <v>0.86430938999999996</v>
      </c>
      <c r="AA1041">
        <v>0.63010328299999996</v>
      </c>
      <c r="AB1041">
        <v>0.33287145499999998</v>
      </c>
      <c r="AC1041">
        <v>0.52968588500000002</v>
      </c>
      <c r="AD1041">
        <v>0.67838772899999999</v>
      </c>
      <c r="AE1041">
        <v>0.59114127100000002</v>
      </c>
      <c r="AF1041">
        <v>0.90166281500000001</v>
      </c>
      <c r="AG1041">
        <v>0.60131240100000005</v>
      </c>
      <c r="AH1041">
        <v>0.51620972899999995</v>
      </c>
      <c r="AI1041">
        <v>0.62767022100000003</v>
      </c>
      <c r="AJ1041">
        <v>1.2544356729999999</v>
      </c>
      <c r="AK1041">
        <v>0.899992299</v>
      </c>
      <c r="AL1041">
        <v>0.14712109500000001</v>
      </c>
      <c r="AM1041">
        <v>0.983695027</v>
      </c>
      <c r="AN1041">
        <v>0.99545331100000001</v>
      </c>
      <c r="AO1041">
        <v>0.99011969300000002</v>
      </c>
      <c r="AP1041">
        <v>0.784325524</v>
      </c>
      <c r="AQ1041">
        <v>0.637215317</v>
      </c>
      <c r="AR1041">
        <v>0.86297398599999997</v>
      </c>
      <c r="AS1041">
        <v>0.93048559900000005</v>
      </c>
      <c r="AT1041">
        <v>0.60160120399999995</v>
      </c>
      <c r="AU1041">
        <v>0.96809414299999996</v>
      </c>
      <c r="AV1041">
        <v>1.26050233</v>
      </c>
      <c r="AW1041">
        <v>1.444659513</v>
      </c>
    </row>
    <row r="1042" spans="1:49" x14ac:dyDescent="0.25">
      <c r="A1042" t="s">
        <v>2624</v>
      </c>
      <c r="B1042">
        <v>0.101505187</v>
      </c>
      <c r="C1042">
        <v>0.22774594400000001</v>
      </c>
      <c r="D1042">
        <v>0.146048345</v>
      </c>
      <c r="E1042">
        <v>5.7150062000000001E-2</v>
      </c>
      <c r="F1042">
        <v>-8.4481550000000006E-3</v>
      </c>
      <c r="G1042">
        <v>-9.0240843000000001E-2</v>
      </c>
      <c r="H1042">
        <v>-0.10938181299999999</v>
      </c>
      <c r="I1042">
        <v>-0.19660306599999999</v>
      </c>
      <c r="J1042">
        <v>0.20922843099999999</v>
      </c>
      <c r="K1042">
        <v>0.19888675</v>
      </c>
      <c r="L1042">
        <v>-5.7596110000000004E-3</v>
      </c>
      <c r="M1042">
        <v>5.8029099000000001E-2</v>
      </c>
      <c r="N1042">
        <v>3.2960529000000002E-2</v>
      </c>
      <c r="O1042">
        <v>-3.2859514999999999E-2</v>
      </c>
      <c r="P1042">
        <v>8.4229976999999998E-2</v>
      </c>
      <c r="Q1042">
        <v>6.7446141000000001E-2</v>
      </c>
      <c r="R1042">
        <v>-5.3993976999999999E-2</v>
      </c>
      <c r="S1042">
        <v>-0.13043518100000001</v>
      </c>
      <c r="T1042">
        <v>-3.6351723000000002E-2</v>
      </c>
      <c r="U1042">
        <v>-5.4304407999999998E-2</v>
      </c>
      <c r="V1042">
        <v>-0.10497640599999999</v>
      </c>
      <c r="W1042">
        <v>-0.23351202900000001</v>
      </c>
      <c r="X1042">
        <v>-7.8408078000000006E-2</v>
      </c>
      <c r="Y1042">
        <v>-0.177798701</v>
      </c>
      <c r="Z1042">
        <v>-0.13427981999999999</v>
      </c>
      <c r="AA1042">
        <v>0.155422701</v>
      </c>
      <c r="AB1042">
        <v>0.214909041</v>
      </c>
      <c r="AC1042">
        <v>6.5287448999999997E-2</v>
      </c>
      <c r="AD1042">
        <v>0.17165493200000001</v>
      </c>
      <c r="AE1042">
        <v>7.7819371999999998E-2</v>
      </c>
      <c r="AF1042">
        <v>-0.102272058</v>
      </c>
      <c r="AG1042">
        <v>-0.123896943</v>
      </c>
      <c r="AH1042">
        <v>-0.294426882</v>
      </c>
      <c r="AI1042">
        <v>-4.1296409999999999E-3</v>
      </c>
      <c r="AJ1042">
        <v>1.3288253E-2</v>
      </c>
      <c r="AK1042">
        <v>-0.11166069000000001</v>
      </c>
      <c r="AL1042">
        <v>-3.3715785999999998E-2</v>
      </c>
      <c r="AM1042">
        <v>2.6142188E-2</v>
      </c>
      <c r="AN1042">
        <v>-5.8852689E-2</v>
      </c>
      <c r="AO1042">
        <v>-4.5501621999999999E-2</v>
      </c>
      <c r="AP1042">
        <v>-0.14246784700000001</v>
      </c>
      <c r="AQ1042">
        <v>-0.16859547599999999</v>
      </c>
      <c r="AR1042">
        <v>-0.242598961</v>
      </c>
      <c r="AS1042">
        <v>-7.2502081999999995E-2</v>
      </c>
      <c r="AT1042">
        <v>-3.8939759999999997E-2</v>
      </c>
      <c r="AU1042">
        <v>-5.3452041999999998E-2</v>
      </c>
      <c r="AV1042">
        <v>-4.2883407999999998E-2</v>
      </c>
      <c r="AW1042">
        <v>-4.9594899999999997E-2</v>
      </c>
    </row>
    <row r="1043" spans="1:49" x14ac:dyDescent="0.25">
      <c r="A1043" t="s">
        <v>2625</v>
      </c>
      <c r="B1043">
        <v>-0.149732485</v>
      </c>
      <c r="C1043">
        <v>-0.105913717</v>
      </c>
      <c r="D1043">
        <v>-0.56300608699999999</v>
      </c>
      <c r="E1043">
        <v>0.33212640599999999</v>
      </c>
      <c r="F1043">
        <v>-0.34111301300000002</v>
      </c>
      <c r="G1043">
        <v>-0.53123087000000002</v>
      </c>
      <c r="H1043">
        <v>3.0220469999999999E-3</v>
      </c>
      <c r="I1043">
        <v>-0.13941914499999999</v>
      </c>
      <c r="J1043">
        <v>-0.39427552399999999</v>
      </c>
      <c r="K1043">
        <v>0.35325571</v>
      </c>
      <c r="L1043">
        <v>-0.180705113</v>
      </c>
      <c r="M1043">
        <v>-0.23711587100000001</v>
      </c>
      <c r="N1043">
        <v>-0.38339615599999999</v>
      </c>
      <c r="O1043">
        <v>-0.426843902</v>
      </c>
      <c r="P1043">
        <v>0.66902850800000002</v>
      </c>
      <c r="Q1043">
        <v>-1.351373E-2</v>
      </c>
      <c r="R1043">
        <v>0.34532908499999998</v>
      </c>
      <c r="S1043">
        <v>-3.3432312999999998E-2</v>
      </c>
      <c r="T1043">
        <v>0.29457131399999997</v>
      </c>
      <c r="U1043">
        <v>4.3062652999999999E-2</v>
      </c>
      <c r="V1043">
        <v>-5.9069860000000004E-3</v>
      </c>
      <c r="W1043">
        <v>0.31931912600000001</v>
      </c>
      <c r="X1043">
        <v>0.450079852</v>
      </c>
      <c r="Y1043">
        <v>-0.20442131999999999</v>
      </c>
      <c r="Z1043">
        <v>0.253247944</v>
      </c>
      <c r="AA1043">
        <v>-0.103085461</v>
      </c>
      <c r="AB1043">
        <v>0.43359296800000002</v>
      </c>
      <c r="AC1043">
        <v>0.51662442600000003</v>
      </c>
      <c r="AD1043">
        <v>0.159784643</v>
      </c>
      <c r="AE1043">
        <v>2.6158094999999999E-2</v>
      </c>
      <c r="AF1043">
        <v>0.455635874</v>
      </c>
      <c r="AG1043">
        <v>0.103285816</v>
      </c>
      <c r="AH1043">
        <v>0.88094764800000003</v>
      </c>
      <c r="AI1043">
        <v>8.9110157999999995E-2</v>
      </c>
      <c r="AJ1043">
        <v>5.2298189000000002E-2</v>
      </c>
      <c r="AK1043">
        <v>0.237117359</v>
      </c>
      <c r="AL1043">
        <v>0.72571460700000001</v>
      </c>
      <c r="AM1043">
        <v>9.5635632999999998E-2</v>
      </c>
      <c r="AN1043">
        <v>0.77545559500000005</v>
      </c>
      <c r="AO1043">
        <v>0.89095608000000004</v>
      </c>
      <c r="AP1043">
        <v>0.81641604400000001</v>
      </c>
      <c r="AQ1043">
        <v>0.20906375099999999</v>
      </c>
      <c r="AR1043">
        <v>0.532105944</v>
      </c>
      <c r="AS1043">
        <v>0.31213850300000001</v>
      </c>
      <c r="AT1043">
        <v>0.29800051300000002</v>
      </c>
      <c r="AU1043">
        <v>0.12678951799999999</v>
      </c>
      <c r="AV1043">
        <v>0.80990357000000002</v>
      </c>
      <c r="AW1043">
        <v>1.1330050469999999</v>
      </c>
    </row>
    <row r="1044" spans="1:49" x14ac:dyDescent="0.25">
      <c r="A1044" t="s">
        <v>2626</v>
      </c>
      <c r="B1044">
        <v>2.6711545E-2</v>
      </c>
      <c r="C1044">
        <v>1.7763414000000002E-2</v>
      </c>
      <c r="D1044">
        <v>0.127851087</v>
      </c>
      <c r="E1044">
        <v>0.14495804400000001</v>
      </c>
      <c r="F1044">
        <v>-5.5896857000000001E-2</v>
      </c>
      <c r="G1044">
        <v>-8.772423E-2</v>
      </c>
      <c r="H1044">
        <v>-0.119334462</v>
      </c>
      <c r="I1044">
        <v>-0.10836222099999999</v>
      </c>
      <c r="J1044">
        <v>-0.117594751</v>
      </c>
      <c r="K1044">
        <v>-4.6696077000000002E-2</v>
      </c>
      <c r="L1044">
        <v>-1.3171634E-2</v>
      </c>
      <c r="M1044">
        <v>-0.11457136</v>
      </c>
      <c r="N1044">
        <v>-0.125709825</v>
      </c>
      <c r="O1044">
        <v>2.1637422999999999E-2</v>
      </c>
      <c r="P1044">
        <v>4.3249237000000003E-2</v>
      </c>
      <c r="Q1044">
        <v>5.0763889E-2</v>
      </c>
      <c r="R1044">
        <v>0.14106275400000001</v>
      </c>
      <c r="S1044">
        <v>-1.6409792999999999E-2</v>
      </c>
      <c r="T1044">
        <v>8.1263915000000006E-2</v>
      </c>
      <c r="U1044">
        <v>-8.1935031000000005E-2</v>
      </c>
      <c r="V1044">
        <v>-0.12358732</v>
      </c>
      <c r="W1044">
        <v>0.13771091899999999</v>
      </c>
      <c r="X1044">
        <v>5.2281596E-2</v>
      </c>
      <c r="Y1044">
        <v>9.4707046000000003E-2</v>
      </c>
      <c r="Z1044">
        <v>-7.0987309999999996E-3</v>
      </c>
      <c r="AA1044">
        <v>7.0786994000000006E-2</v>
      </c>
      <c r="AB1044">
        <v>0.144347748</v>
      </c>
      <c r="AC1044">
        <v>0.18172886099999999</v>
      </c>
      <c r="AD1044">
        <v>8.2245391000000001E-2</v>
      </c>
      <c r="AE1044">
        <v>0.110850344</v>
      </c>
      <c r="AF1044">
        <v>-4.8430058999999998E-2</v>
      </c>
      <c r="AG1044">
        <v>-4.3723716000000003E-2</v>
      </c>
      <c r="AH1044">
        <v>4.0275865000000001E-2</v>
      </c>
      <c r="AI1044">
        <v>-5.2624351E-2</v>
      </c>
      <c r="AJ1044">
        <v>0.10411799099999999</v>
      </c>
      <c r="AK1044">
        <v>7.6305213999999996E-2</v>
      </c>
      <c r="AL1044">
        <v>6.2105121999999999E-2</v>
      </c>
      <c r="AM1044">
        <v>1.2337120000000001E-3</v>
      </c>
      <c r="AN1044">
        <v>0.21119609</v>
      </c>
      <c r="AO1044">
        <v>0.290036601</v>
      </c>
      <c r="AP1044">
        <v>1.7386190999999999E-2</v>
      </c>
      <c r="AQ1044">
        <v>5.8716472999999998E-2</v>
      </c>
      <c r="AR1044">
        <v>9.1494477000000005E-2</v>
      </c>
      <c r="AS1044">
        <v>6.8783183999999997E-2</v>
      </c>
      <c r="AT1044">
        <v>-1.6223702E-2</v>
      </c>
      <c r="AU1044">
        <v>9.2125683999999999E-2</v>
      </c>
      <c r="AV1044">
        <v>0.13097837500000001</v>
      </c>
      <c r="AW1044">
        <v>0.25493922499999999</v>
      </c>
    </row>
    <row r="1045" spans="1:49" x14ac:dyDescent="0.25">
      <c r="A1045" t="s">
        <v>2627</v>
      </c>
      <c r="B1045">
        <v>0.342504219</v>
      </c>
      <c r="C1045">
        <v>1.037717019</v>
      </c>
      <c r="D1045">
        <v>0.51946118500000005</v>
      </c>
      <c r="E1045">
        <v>-0.17144606100000001</v>
      </c>
      <c r="F1045">
        <v>0.44057754599999999</v>
      </c>
      <c r="G1045">
        <v>-1.9161462840000001</v>
      </c>
      <c r="H1045">
        <v>-1.399152089</v>
      </c>
      <c r="I1045">
        <v>-0.27392651699999998</v>
      </c>
      <c r="J1045">
        <v>-1.130441601</v>
      </c>
      <c r="K1045">
        <v>0.13670774699999999</v>
      </c>
      <c r="L1045">
        <v>-0.237273226</v>
      </c>
      <c r="M1045">
        <v>-1.0842254309999999</v>
      </c>
      <c r="N1045">
        <v>-1.9450743E-2</v>
      </c>
      <c r="O1045">
        <v>0.40855446099999998</v>
      </c>
      <c r="P1045">
        <v>0.295037883</v>
      </c>
      <c r="Q1045">
        <v>0.24458281500000001</v>
      </c>
      <c r="R1045">
        <v>-1.1272126360000001</v>
      </c>
      <c r="S1045">
        <v>-0.63487162200000002</v>
      </c>
      <c r="T1045">
        <v>0.493190136</v>
      </c>
      <c r="U1045">
        <v>6.1710734000000003E-2</v>
      </c>
      <c r="V1045">
        <v>0.360671407</v>
      </c>
      <c r="W1045">
        <v>0.35501965200000002</v>
      </c>
      <c r="X1045">
        <v>-0.56890520700000002</v>
      </c>
      <c r="Y1045">
        <v>0.18569989200000001</v>
      </c>
      <c r="Z1045">
        <v>0.37410676399999998</v>
      </c>
      <c r="AA1045">
        <v>1.185436443</v>
      </c>
      <c r="AB1045">
        <v>0.890368037</v>
      </c>
      <c r="AC1045">
        <v>6.5709138E-2</v>
      </c>
      <c r="AD1045">
        <v>1.160230501</v>
      </c>
      <c r="AE1045">
        <v>0.97367637799999995</v>
      </c>
      <c r="AF1045">
        <v>1.0547450700000001</v>
      </c>
      <c r="AG1045">
        <v>0.35561534900000003</v>
      </c>
      <c r="AH1045">
        <v>0.465478795</v>
      </c>
      <c r="AI1045">
        <v>-4.1686776000000002E-2</v>
      </c>
      <c r="AJ1045">
        <v>0.84782043100000004</v>
      </c>
      <c r="AK1045">
        <v>0.465329726</v>
      </c>
      <c r="AL1045">
        <v>0.22906121600000001</v>
      </c>
      <c r="AM1045">
        <v>1.1414897289999999</v>
      </c>
      <c r="AN1045">
        <v>0.93818678499999997</v>
      </c>
      <c r="AO1045">
        <v>1.3904822080000001</v>
      </c>
      <c r="AP1045">
        <v>-4.5669919999999998E-3</v>
      </c>
      <c r="AQ1045">
        <v>1.1759056649999999</v>
      </c>
      <c r="AR1045">
        <v>1.0721074159999999</v>
      </c>
      <c r="AS1045">
        <v>0.8107647</v>
      </c>
      <c r="AT1045">
        <v>0.30674892799999998</v>
      </c>
      <c r="AU1045">
        <v>1.246154277</v>
      </c>
      <c r="AV1045">
        <v>1.0522251549999999</v>
      </c>
      <c r="AW1045">
        <v>1.4267399279999999</v>
      </c>
    </row>
    <row r="1046" spans="1:49" x14ac:dyDescent="0.25">
      <c r="A1046" t="s">
        <v>2628</v>
      </c>
      <c r="B1046">
        <v>0.333645523</v>
      </c>
      <c r="C1046">
        <v>0.71206173800000006</v>
      </c>
      <c r="D1046">
        <v>-3.4195255000000001E-2</v>
      </c>
      <c r="E1046">
        <v>0.103811904</v>
      </c>
      <c r="F1046">
        <v>0.20845091399999999</v>
      </c>
      <c r="G1046">
        <v>-1.2117934100000001</v>
      </c>
      <c r="H1046">
        <v>-0.64559629799999996</v>
      </c>
      <c r="I1046">
        <v>2.1081239999999998E-3</v>
      </c>
      <c r="J1046">
        <v>-0.95689787900000001</v>
      </c>
      <c r="K1046">
        <v>9.5481125E-2</v>
      </c>
      <c r="L1046">
        <v>-0.36818529500000002</v>
      </c>
      <c r="M1046">
        <v>-5.7078366999999998E-2</v>
      </c>
      <c r="N1046">
        <v>0.30325640500000001</v>
      </c>
      <c r="O1046">
        <v>0.27275550199999998</v>
      </c>
      <c r="P1046">
        <v>-0.33708385899999999</v>
      </c>
      <c r="Q1046">
        <v>-0.19479133100000001</v>
      </c>
      <c r="R1046">
        <v>5.7581113000000003E-2</v>
      </c>
      <c r="S1046">
        <v>0.22895090400000001</v>
      </c>
      <c r="T1046">
        <v>0.55698921999999995</v>
      </c>
      <c r="U1046">
        <v>9.3992243000000003E-2</v>
      </c>
      <c r="V1046">
        <v>0.116116001</v>
      </c>
      <c r="W1046">
        <v>-0.45756359000000002</v>
      </c>
      <c r="X1046">
        <v>-0.19305203000000001</v>
      </c>
      <c r="Y1046">
        <v>-6.2383323999999997E-2</v>
      </c>
      <c r="Z1046">
        <v>0.64569896999999998</v>
      </c>
      <c r="AA1046">
        <v>1.006977096</v>
      </c>
      <c r="AB1046">
        <v>0.68883291599999996</v>
      </c>
      <c r="AC1046">
        <v>0.444681192</v>
      </c>
      <c r="AD1046">
        <v>1.0113217699999999</v>
      </c>
      <c r="AE1046">
        <v>0.99031102299999996</v>
      </c>
      <c r="AF1046">
        <v>0.877890277</v>
      </c>
      <c r="AG1046">
        <v>0.79581170499999998</v>
      </c>
      <c r="AH1046">
        <v>0.65383618899999996</v>
      </c>
      <c r="AI1046">
        <v>0.54953785200000005</v>
      </c>
      <c r="AJ1046">
        <v>1.2476352289999999</v>
      </c>
      <c r="AK1046">
        <v>1.100529348</v>
      </c>
      <c r="AL1046">
        <v>1.321919646</v>
      </c>
      <c r="AM1046">
        <v>1.1807475869999999</v>
      </c>
      <c r="AN1046">
        <v>1.370022372</v>
      </c>
      <c r="AO1046">
        <v>0.98595353799999996</v>
      </c>
      <c r="AP1046">
        <v>0.69064143600000005</v>
      </c>
      <c r="AQ1046">
        <v>0.82512126100000005</v>
      </c>
      <c r="AR1046">
        <v>0.88926499000000003</v>
      </c>
      <c r="AS1046">
        <v>1.070452867</v>
      </c>
      <c r="AT1046">
        <v>0.77903946400000001</v>
      </c>
      <c r="AU1046">
        <v>1.0221597259999999</v>
      </c>
      <c r="AV1046">
        <v>1.354664525</v>
      </c>
      <c r="AW1046">
        <v>1.6085092379999999</v>
      </c>
    </row>
    <row r="1047" spans="1:49" x14ac:dyDescent="0.25">
      <c r="A1047" t="s">
        <v>2629</v>
      </c>
      <c r="B1047">
        <v>0.37568794500000002</v>
      </c>
      <c r="C1047">
        <v>0.51198723400000001</v>
      </c>
      <c r="D1047">
        <v>0.22546674</v>
      </c>
      <c r="E1047">
        <v>5.3685086999999999E-2</v>
      </c>
      <c r="F1047">
        <v>2.4884928000000001E-2</v>
      </c>
      <c r="G1047">
        <v>-1.4394370080000001</v>
      </c>
      <c r="H1047">
        <v>-0.72836049800000002</v>
      </c>
      <c r="I1047">
        <v>-0.56184540299999997</v>
      </c>
      <c r="J1047">
        <v>-0.29241890500000001</v>
      </c>
      <c r="K1047">
        <v>0.15280226099999999</v>
      </c>
      <c r="L1047">
        <v>-0.18080378599999999</v>
      </c>
      <c r="M1047">
        <v>8.3427815000000002E-2</v>
      </c>
      <c r="N1047">
        <v>0.28679088899999999</v>
      </c>
      <c r="O1047">
        <v>6.7603886000000002E-2</v>
      </c>
      <c r="P1047">
        <v>2.9700422000000001E-2</v>
      </c>
      <c r="Q1047">
        <v>-0.16780958600000001</v>
      </c>
      <c r="R1047">
        <v>-0.327248282</v>
      </c>
      <c r="S1047">
        <v>-0.26779195</v>
      </c>
      <c r="T1047">
        <v>7.0856926000000001E-2</v>
      </c>
      <c r="U1047">
        <v>9.2699831999999996E-2</v>
      </c>
      <c r="V1047">
        <v>0.27076031900000003</v>
      </c>
      <c r="W1047">
        <v>0.50600237699999995</v>
      </c>
      <c r="X1047">
        <v>2.0169039999999999E-2</v>
      </c>
      <c r="Y1047">
        <v>-4.6248366999999999E-2</v>
      </c>
      <c r="Z1047">
        <v>-4.7839431000000002E-2</v>
      </c>
      <c r="AA1047">
        <v>0.73111765399999995</v>
      </c>
      <c r="AB1047">
        <v>0.14924967</v>
      </c>
      <c r="AC1047">
        <v>0.43347311700000002</v>
      </c>
      <c r="AD1047">
        <v>0.112802315</v>
      </c>
      <c r="AE1047">
        <v>0.201149681</v>
      </c>
      <c r="AF1047">
        <v>0.43528093400000001</v>
      </c>
      <c r="AG1047">
        <v>0.17143931700000001</v>
      </c>
      <c r="AH1047">
        <v>-0.16408001699999999</v>
      </c>
      <c r="AI1047">
        <v>0.39657985600000001</v>
      </c>
      <c r="AJ1047">
        <v>0.86380840800000003</v>
      </c>
      <c r="AK1047">
        <v>0.22813555599999999</v>
      </c>
      <c r="AL1047">
        <v>0.45614533600000001</v>
      </c>
      <c r="AM1047">
        <v>0.50274032400000002</v>
      </c>
      <c r="AN1047">
        <v>0.48381503799999998</v>
      </c>
      <c r="AO1047">
        <v>0.16715190099999999</v>
      </c>
      <c r="AP1047">
        <v>0.49635361099999997</v>
      </c>
      <c r="AQ1047">
        <v>0.44472794999999998</v>
      </c>
      <c r="AR1047">
        <v>0.33395099700000003</v>
      </c>
      <c r="AS1047">
        <v>1.009571778</v>
      </c>
      <c r="AT1047">
        <v>-1.0209584000000001E-2</v>
      </c>
      <c r="AU1047">
        <v>0.55665473700000001</v>
      </c>
      <c r="AV1047">
        <v>0.36149680299999998</v>
      </c>
      <c r="AW1047">
        <v>0.44145295400000001</v>
      </c>
    </row>
    <row r="1048" spans="1:49" x14ac:dyDescent="0.25">
      <c r="A1048" t="s">
        <v>2630</v>
      </c>
      <c r="B1048">
        <v>0.22585622699999999</v>
      </c>
      <c r="C1048">
        <v>-1.1733631280000001</v>
      </c>
      <c r="D1048">
        <v>-1.2119350470000001</v>
      </c>
      <c r="E1048">
        <v>-0.22579475299999999</v>
      </c>
      <c r="F1048">
        <v>-1.4310028000000001E-2</v>
      </c>
      <c r="G1048">
        <v>-0.83527613700000003</v>
      </c>
      <c r="H1048">
        <v>0.66432920900000003</v>
      </c>
      <c r="I1048">
        <v>1.1028977550000001</v>
      </c>
      <c r="J1048">
        <v>-0.82877133599999997</v>
      </c>
      <c r="K1048">
        <v>-1.397005354</v>
      </c>
      <c r="L1048">
        <v>1.028289008</v>
      </c>
      <c r="M1048">
        <v>-0.32307508400000001</v>
      </c>
      <c r="N1048">
        <v>-9.0357660000000006E-2</v>
      </c>
      <c r="O1048">
        <v>0.51007081099999996</v>
      </c>
      <c r="P1048">
        <v>0.46468336599999999</v>
      </c>
      <c r="Q1048">
        <v>-0.64370185599999996</v>
      </c>
      <c r="R1048">
        <v>1.401824843</v>
      </c>
      <c r="S1048">
        <v>0.47484638000000001</v>
      </c>
      <c r="T1048">
        <v>-1.4718907450000001</v>
      </c>
      <c r="U1048">
        <v>3.9566282000000001E-2</v>
      </c>
      <c r="V1048">
        <v>-2.0177820610000001</v>
      </c>
      <c r="W1048">
        <v>-1.91628048</v>
      </c>
      <c r="X1048">
        <v>-1.0596266219999999</v>
      </c>
      <c r="Y1048">
        <v>0.31008248199999999</v>
      </c>
      <c r="Z1048">
        <v>-0.15946239300000001</v>
      </c>
      <c r="AA1048">
        <v>-0.55455668999999996</v>
      </c>
      <c r="AB1048">
        <v>-0.61606200499999997</v>
      </c>
      <c r="AC1048">
        <v>0.22006674100000001</v>
      </c>
      <c r="AD1048">
        <v>-1.1334390219999999</v>
      </c>
      <c r="AE1048">
        <v>-0.91044940900000004</v>
      </c>
      <c r="AF1048">
        <v>-1.7324593720000001</v>
      </c>
      <c r="AG1048">
        <v>-1.4851436840000001</v>
      </c>
      <c r="AH1048">
        <v>-1.8204278920000001</v>
      </c>
      <c r="AI1048">
        <v>-1.256725992</v>
      </c>
      <c r="AJ1048">
        <v>-2.3576814000000001E-2</v>
      </c>
      <c r="AK1048">
        <v>-3.5291530000000002E-3</v>
      </c>
      <c r="AL1048">
        <v>-0.132305379</v>
      </c>
      <c r="AM1048">
        <v>0.11847788400000001</v>
      </c>
      <c r="AN1048">
        <v>-0.74165619800000004</v>
      </c>
      <c r="AO1048">
        <v>-1.1020961279999999</v>
      </c>
      <c r="AP1048">
        <v>-0.71338965799999998</v>
      </c>
      <c r="AQ1048">
        <v>-0.295716918</v>
      </c>
      <c r="AR1048">
        <v>0.26166445799999999</v>
      </c>
      <c r="AS1048">
        <v>0.21461154099999999</v>
      </c>
      <c r="AT1048">
        <v>0.22210217700000001</v>
      </c>
      <c r="AU1048">
        <v>0.44085052400000002</v>
      </c>
      <c r="AV1048">
        <v>9.4091125999999997E-2</v>
      </c>
      <c r="AW1048">
        <v>-5.2789226000000002E-2</v>
      </c>
    </row>
    <row r="1049" spans="1:49" x14ac:dyDescent="0.25">
      <c r="A1049" t="s">
        <v>2631</v>
      </c>
      <c r="B1049">
        <v>7.2339777999999993E-2</v>
      </c>
      <c r="C1049">
        <v>-0.49830147400000002</v>
      </c>
      <c r="D1049">
        <v>3.9191240000000004E-3</v>
      </c>
      <c r="E1049">
        <v>1.2220760980000001</v>
      </c>
      <c r="F1049">
        <v>-0.32626676599999999</v>
      </c>
      <c r="G1049">
        <v>5.4355827000000002E-2</v>
      </c>
      <c r="H1049">
        <v>0.94636354</v>
      </c>
      <c r="I1049">
        <v>-0.62157415199999999</v>
      </c>
      <c r="J1049">
        <v>0.21650956099999999</v>
      </c>
      <c r="K1049">
        <v>0.44577656700000001</v>
      </c>
      <c r="L1049">
        <v>-5.797476E-2</v>
      </c>
      <c r="M1049">
        <v>-0.81483126100000003</v>
      </c>
      <c r="N1049">
        <v>-2.2765516350000001</v>
      </c>
      <c r="O1049">
        <v>-2.6270131960000001</v>
      </c>
      <c r="P1049">
        <v>-0.30014439799999998</v>
      </c>
      <c r="Q1049">
        <v>-0.207249249</v>
      </c>
      <c r="R1049">
        <v>-0.18144973</v>
      </c>
      <c r="S1049">
        <v>-1.001212384</v>
      </c>
      <c r="T1049">
        <v>0.142592255</v>
      </c>
      <c r="U1049">
        <v>0.53953284599999995</v>
      </c>
      <c r="V1049">
        <v>3.0713357E-2</v>
      </c>
      <c r="W1049">
        <v>0.80993515400000005</v>
      </c>
      <c r="X1049">
        <v>6.1705004000000001E-2</v>
      </c>
      <c r="Y1049">
        <v>-0.65444410600000003</v>
      </c>
      <c r="Z1049">
        <v>-0.24965185300000001</v>
      </c>
      <c r="AA1049">
        <v>-1.2909850359999999</v>
      </c>
      <c r="AB1049">
        <v>-2.5356494E-2</v>
      </c>
      <c r="AC1049">
        <v>-0.34995130600000002</v>
      </c>
      <c r="AD1049">
        <v>0.41076525699999999</v>
      </c>
      <c r="AE1049">
        <v>-2.2155548089999999</v>
      </c>
      <c r="AF1049">
        <v>-1.242849825</v>
      </c>
      <c r="AG1049">
        <v>-6.4095450999999998E-2</v>
      </c>
      <c r="AH1049">
        <v>0.53133591700000005</v>
      </c>
      <c r="AI1049">
        <v>-0.21001774300000001</v>
      </c>
      <c r="AJ1049">
        <v>-0.51892697899999995</v>
      </c>
      <c r="AK1049">
        <v>-0.82684109800000005</v>
      </c>
      <c r="AL1049">
        <v>-1.756593949</v>
      </c>
      <c r="AM1049">
        <v>-1.5673042800000001</v>
      </c>
      <c r="AN1049">
        <v>-0.54223091999999995</v>
      </c>
      <c r="AO1049">
        <v>-0.62354673500000002</v>
      </c>
      <c r="AP1049">
        <v>2.3465496840000002</v>
      </c>
      <c r="AQ1049">
        <v>0.15361860499999999</v>
      </c>
      <c r="AR1049">
        <v>-0.36031881999999998</v>
      </c>
      <c r="AS1049">
        <v>2.2380671830000001</v>
      </c>
      <c r="AT1049">
        <v>-0.60186145300000005</v>
      </c>
      <c r="AU1049">
        <v>-0.489258311</v>
      </c>
      <c r="AV1049">
        <v>-6.2193802999999999E-2</v>
      </c>
      <c r="AW1049">
        <v>-0.93583099400000003</v>
      </c>
    </row>
    <row r="1050" spans="1:49" x14ac:dyDescent="0.25">
      <c r="A1050" t="s">
        <v>2632</v>
      </c>
      <c r="B1050">
        <v>-0.224981931</v>
      </c>
      <c r="C1050">
        <v>0.43138363299999999</v>
      </c>
      <c r="D1050">
        <v>6.5523428999999994E-2</v>
      </c>
      <c r="E1050">
        <v>-7.4655219999999994E-2</v>
      </c>
      <c r="F1050">
        <v>0.17572763499999999</v>
      </c>
      <c r="G1050">
        <v>-6.2373715000000003E-2</v>
      </c>
      <c r="H1050">
        <v>-0.46512039700000002</v>
      </c>
      <c r="I1050">
        <v>-0.29292829999999997</v>
      </c>
      <c r="J1050">
        <v>-0.55474060700000005</v>
      </c>
      <c r="K1050">
        <v>-0.36339759300000002</v>
      </c>
      <c r="L1050">
        <v>-0.140024592</v>
      </c>
      <c r="M1050">
        <v>-0.38879396300000002</v>
      </c>
      <c r="N1050">
        <v>-0.173292207</v>
      </c>
      <c r="O1050">
        <v>0.15846311199999999</v>
      </c>
      <c r="P1050">
        <v>0.21521469200000001</v>
      </c>
      <c r="Q1050">
        <v>4.6617730000000003E-2</v>
      </c>
      <c r="R1050">
        <v>-4.7081278999999997E-2</v>
      </c>
      <c r="S1050">
        <v>-9.5928871999999998E-2</v>
      </c>
      <c r="T1050">
        <v>3.8422563E-2</v>
      </c>
      <c r="U1050">
        <v>0.36132700299999998</v>
      </c>
      <c r="V1050">
        <v>0.314006646</v>
      </c>
      <c r="W1050">
        <v>-6.1488630000000002E-2</v>
      </c>
      <c r="X1050">
        <v>0.30491349200000001</v>
      </c>
      <c r="Y1050">
        <v>0.255815758</v>
      </c>
      <c r="Z1050">
        <v>-0.24626614699999999</v>
      </c>
      <c r="AA1050">
        <v>1.3391828E-2</v>
      </c>
      <c r="AB1050">
        <v>0.124996571</v>
      </c>
      <c r="AC1050">
        <v>0.26825300000000002</v>
      </c>
      <c r="AD1050">
        <v>0.35967991599999999</v>
      </c>
      <c r="AE1050">
        <v>0.44722035599999999</v>
      </c>
      <c r="AF1050">
        <v>0.20895602899999999</v>
      </c>
      <c r="AG1050">
        <v>9.3480360000000005E-3</v>
      </c>
      <c r="AH1050">
        <v>-7.4102869000000002E-2</v>
      </c>
      <c r="AI1050">
        <v>-0.25447627699999997</v>
      </c>
      <c r="AJ1050">
        <v>-0.146952215</v>
      </c>
      <c r="AK1050">
        <v>-2.1198090999999999E-2</v>
      </c>
      <c r="AL1050">
        <v>-5.4790657E-2</v>
      </c>
      <c r="AM1050">
        <v>0.38331041599999999</v>
      </c>
      <c r="AN1050">
        <v>0.56063563199999999</v>
      </c>
      <c r="AO1050">
        <v>0.51811970500000004</v>
      </c>
      <c r="AP1050">
        <v>-0.16748242799999999</v>
      </c>
      <c r="AQ1050">
        <v>7.2587503999999997E-2</v>
      </c>
      <c r="AR1050">
        <v>0.148382508</v>
      </c>
      <c r="AS1050">
        <v>0.28943533799999999</v>
      </c>
      <c r="AT1050">
        <v>0.13589934100000001</v>
      </c>
      <c r="AU1050">
        <v>8.0975399999999999E-4</v>
      </c>
      <c r="AV1050">
        <v>-2.1546850999999999E-2</v>
      </c>
      <c r="AW1050">
        <v>0.350978607</v>
      </c>
    </row>
    <row r="1051" spans="1:49" x14ac:dyDescent="0.25">
      <c r="A1051" t="s">
        <v>2633</v>
      </c>
      <c r="B1051">
        <v>-5.3871648000000001E-2</v>
      </c>
      <c r="C1051">
        <v>3.4501190000000002E-3</v>
      </c>
      <c r="D1051">
        <v>0.15086834299999999</v>
      </c>
      <c r="E1051">
        <v>8.9199746999999996E-2</v>
      </c>
      <c r="F1051">
        <v>0.145201407</v>
      </c>
      <c r="G1051">
        <v>3.2158973E-2</v>
      </c>
      <c r="H1051">
        <v>0.190003582</v>
      </c>
      <c r="I1051">
        <v>-6.4517499000000006E-2</v>
      </c>
      <c r="J1051">
        <v>0.17991080300000001</v>
      </c>
      <c r="K1051">
        <v>-1.737482E-3</v>
      </c>
      <c r="L1051">
        <v>-0.42549140000000002</v>
      </c>
      <c r="M1051">
        <v>0.24987489500000001</v>
      </c>
      <c r="N1051">
        <v>7.4983859E-2</v>
      </c>
      <c r="O1051">
        <v>-0.28977292799999999</v>
      </c>
      <c r="P1051">
        <v>-7.0502178999999998E-2</v>
      </c>
      <c r="Q1051">
        <v>0.20413925699999999</v>
      </c>
      <c r="R1051">
        <v>6.2550679999999999E-3</v>
      </c>
      <c r="S1051">
        <v>0.20727870700000001</v>
      </c>
      <c r="T1051">
        <v>0.213581297</v>
      </c>
      <c r="U1051">
        <v>-0.47582714100000001</v>
      </c>
      <c r="V1051">
        <v>-0.456933329</v>
      </c>
      <c r="W1051">
        <v>0.28394318000000002</v>
      </c>
      <c r="X1051">
        <v>-0.36144664399999998</v>
      </c>
      <c r="Y1051">
        <v>-0.26553158900000001</v>
      </c>
      <c r="Z1051">
        <v>0.143541371</v>
      </c>
      <c r="AA1051">
        <v>0.38582372799999998</v>
      </c>
      <c r="AB1051">
        <v>0.73019273200000001</v>
      </c>
      <c r="AC1051">
        <v>0.35742691799999998</v>
      </c>
      <c r="AD1051">
        <v>0.88430713699999997</v>
      </c>
      <c r="AE1051">
        <v>0.66713956600000002</v>
      </c>
      <c r="AF1051">
        <v>0.688263921</v>
      </c>
      <c r="AG1051">
        <v>0.42693413400000002</v>
      </c>
      <c r="AH1051">
        <v>0.60564968900000005</v>
      </c>
      <c r="AI1051">
        <v>7.6129844000000002E-2</v>
      </c>
      <c r="AJ1051">
        <v>0.202108865</v>
      </c>
      <c r="AK1051">
        <v>0.28379886999999998</v>
      </c>
      <c r="AL1051">
        <v>4.5161672999999999E-2</v>
      </c>
      <c r="AM1051">
        <v>0.31719871599999999</v>
      </c>
      <c r="AN1051">
        <v>0.37822268799999997</v>
      </c>
      <c r="AO1051">
        <v>0.78216714099999995</v>
      </c>
      <c r="AP1051">
        <v>0.86871722200000001</v>
      </c>
      <c r="AQ1051">
        <v>0.18979496800000001</v>
      </c>
      <c r="AR1051">
        <v>0.442009767</v>
      </c>
      <c r="AS1051">
        <v>0.350155989</v>
      </c>
      <c r="AT1051">
        <v>0.17932565</v>
      </c>
      <c r="AU1051">
        <v>0.22865191800000001</v>
      </c>
      <c r="AV1051">
        <v>0.380623031</v>
      </c>
      <c r="AW1051">
        <v>0.38564499899999999</v>
      </c>
    </row>
    <row r="1052" spans="1:49" x14ac:dyDescent="0.25">
      <c r="A1052" t="s">
        <v>2634</v>
      </c>
      <c r="B1052">
        <v>0.118688454</v>
      </c>
      <c r="C1052">
        <v>0.22718234500000001</v>
      </c>
      <c r="D1052">
        <v>0.168295361</v>
      </c>
      <c r="E1052">
        <v>0.11235861900000001</v>
      </c>
      <c r="F1052">
        <v>-9.8885540000000008E-3</v>
      </c>
      <c r="G1052">
        <v>-0.25931130200000002</v>
      </c>
      <c r="H1052">
        <v>-0.19492103699999999</v>
      </c>
      <c r="I1052">
        <v>-0.26320513200000001</v>
      </c>
      <c r="J1052">
        <v>-0.119692488</v>
      </c>
      <c r="K1052">
        <v>-2.2138422000000001E-2</v>
      </c>
      <c r="L1052">
        <v>4.1583124999999999E-2</v>
      </c>
      <c r="M1052">
        <v>-4.9943289999999996E-3</v>
      </c>
      <c r="N1052">
        <v>1.5661762999999999E-2</v>
      </c>
      <c r="O1052">
        <v>2.5384872999999999E-2</v>
      </c>
      <c r="P1052">
        <v>0.16637280300000001</v>
      </c>
      <c r="Q1052">
        <v>0.120999566</v>
      </c>
      <c r="R1052">
        <v>-0.10225424900000001</v>
      </c>
      <c r="S1052">
        <v>-0.13211116000000001</v>
      </c>
      <c r="T1052">
        <v>3.1058378000000001E-2</v>
      </c>
      <c r="U1052">
        <v>-6.1119830999999999E-2</v>
      </c>
      <c r="V1052">
        <v>-0.10235435700000001</v>
      </c>
      <c r="W1052">
        <v>0.21863339300000001</v>
      </c>
      <c r="X1052">
        <v>-4.7356645000000003E-2</v>
      </c>
      <c r="Y1052">
        <v>-7.8658744000000003E-2</v>
      </c>
      <c r="Z1052">
        <v>0.27233926600000002</v>
      </c>
      <c r="AA1052">
        <v>0.28768359399999999</v>
      </c>
      <c r="AB1052">
        <v>0.34996091699999998</v>
      </c>
      <c r="AC1052">
        <v>0.29083477000000002</v>
      </c>
      <c r="AD1052">
        <v>0.17183264400000001</v>
      </c>
      <c r="AE1052">
        <v>0.25567141599999998</v>
      </c>
      <c r="AF1052">
        <v>-5.8931957E-2</v>
      </c>
      <c r="AG1052">
        <v>-6.7112199999999997E-2</v>
      </c>
      <c r="AH1052">
        <v>-3.9305736000000001E-2</v>
      </c>
      <c r="AI1052">
        <v>0.17603511599999999</v>
      </c>
      <c r="AJ1052">
        <v>0.30835694800000002</v>
      </c>
      <c r="AK1052">
        <v>0.17977721599999999</v>
      </c>
      <c r="AL1052">
        <v>0.24281049699999999</v>
      </c>
      <c r="AM1052">
        <v>0.25390220000000002</v>
      </c>
      <c r="AN1052">
        <v>0.37923162900000001</v>
      </c>
      <c r="AO1052">
        <v>0.31670273100000002</v>
      </c>
      <c r="AP1052">
        <v>0.23974879900000001</v>
      </c>
      <c r="AQ1052">
        <v>2.5266398999999998E-2</v>
      </c>
      <c r="AR1052">
        <v>0.18040078800000001</v>
      </c>
      <c r="AS1052">
        <v>0.27817846099999999</v>
      </c>
      <c r="AT1052">
        <v>0.19508381899999999</v>
      </c>
      <c r="AU1052">
        <v>0.24396272699999999</v>
      </c>
      <c r="AV1052">
        <v>0.291312087</v>
      </c>
      <c r="AW1052">
        <v>0.38058241199999998</v>
      </c>
    </row>
    <row r="1053" spans="1:49" x14ac:dyDescent="0.25">
      <c r="A1053" t="s">
        <v>2635</v>
      </c>
      <c r="B1053">
        <v>-0.55110561000000002</v>
      </c>
      <c r="C1053">
        <v>5.0169969000000002E-2</v>
      </c>
      <c r="D1053">
        <v>0.42459910200000001</v>
      </c>
      <c r="E1053">
        <v>0.38277916699999998</v>
      </c>
      <c r="F1053">
        <v>-0.14751688900000001</v>
      </c>
      <c r="G1053">
        <v>-0.13702689300000001</v>
      </c>
      <c r="H1053">
        <v>0.14505122400000001</v>
      </c>
      <c r="I1053">
        <v>0.139432219</v>
      </c>
      <c r="J1053">
        <v>-0.32362899699999997</v>
      </c>
      <c r="K1053">
        <v>0.29879276500000002</v>
      </c>
      <c r="L1053">
        <v>0.32585349600000002</v>
      </c>
      <c r="M1053">
        <v>-2.0406522999999999E-2</v>
      </c>
      <c r="N1053">
        <v>-0.729407472</v>
      </c>
      <c r="O1053">
        <v>-0.28740825800000003</v>
      </c>
      <c r="P1053">
        <v>0.32701328699999999</v>
      </c>
      <c r="Q1053">
        <v>-0.20861881700000001</v>
      </c>
      <c r="R1053">
        <v>-0.113982879</v>
      </c>
      <c r="S1053">
        <v>-0.25772458399999998</v>
      </c>
      <c r="T1053">
        <v>0.126535444</v>
      </c>
      <c r="U1053">
        <v>-0.55545177300000004</v>
      </c>
      <c r="V1053">
        <v>3.3553720000000002E-2</v>
      </c>
      <c r="W1053">
        <v>0.25829722900000002</v>
      </c>
      <c r="X1053">
        <v>0.28434659400000001</v>
      </c>
      <c r="Y1053">
        <v>-0.25879379899999999</v>
      </c>
      <c r="Z1053">
        <v>-0.25708304199999998</v>
      </c>
      <c r="AA1053">
        <v>0.69086267499999998</v>
      </c>
      <c r="AB1053">
        <v>0.30860968700000002</v>
      </c>
      <c r="AC1053">
        <v>0.181365416</v>
      </c>
      <c r="AD1053">
        <v>0.49289369999999999</v>
      </c>
      <c r="AE1053">
        <v>-5.3180687999999997E-2</v>
      </c>
      <c r="AF1053">
        <v>-5.0546253999999999E-2</v>
      </c>
      <c r="AG1053">
        <v>-0.137267695</v>
      </c>
      <c r="AH1053">
        <v>-0.43594913299999999</v>
      </c>
      <c r="AI1053">
        <v>0.25887981700000001</v>
      </c>
      <c r="AJ1053">
        <v>7.2647290000000003E-2</v>
      </c>
      <c r="AK1053">
        <v>4.0255519999999999E-3</v>
      </c>
      <c r="AL1053">
        <v>-7.4737447999999998E-2</v>
      </c>
      <c r="AM1053">
        <v>7.8464416999999995E-2</v>
      </c>
      <c r="AN1053">
        <v>-0.20297314599999999</v>
      </c>
      <c r="AO1053">
        <v>-9.2644112000000001E-2</v>
      </c>
      <c r="AP1053">
        <v>0.51403398499999997</v>
      </c>
      <c r="AQ1053">
        <v>0.220918632</v>
      </c>
      <c r="AR1053">
        <v>0.49798154700000002</v>
      </c>
      <c r="AS1053">
        <v>1.2415288280000001</v>
      </c>
      <c r="AT1053">
        <v>0.24582775000000001</v>
      </c>
      <c r="AU1053">
        <v>0.65823063699999995</v>
      </c>
      <c r="AV1053">
        <v>0.50546192899999998</v>
      </c>
      <c r="AW1053">
        <v>-0.50985660600000005</v>
      </c>
    </row>
    <row r="1054" spans="1:49" x14ac:dyDescent="0.25">
      <c r="A1054" t="s">
        <v>2636</v>
      </c>
      <c r="B1054">
        <v>7.4030640999999994E-2</v>
      </c>
      <c r="C1054">
        <v>3.5378859999999998E-2</v>
      </c>
      <c r="D1054">
        <v>-0.110643403</v>
      </c>
      <c r="E1054">
        <v>-0.116416358</v>
      </c>
      <c r="F1054">
        <v>-0.27033030699999999</v>
      </c>
      <c r="G1054">
        <v>-0.34906384099999999</v>
      </c>
      <c r="H1054">
        <v>2.030117E-2</v>
      </c>
      <c r="I1054">
        <v>-0.10446425099999999</v>
      </c>
      <c r="J1054">
        <v>0.30196215100000001</v>
      </c>
      <c r="K1054">
        <v>0.36536632200000002</v>
      </c>
      <c r="L1054">
        <v>0.18054482199999999</v>
      </c>
      <c r="M1054">
        <v>9.2090775E-2</v>
      </c>
      <c r="N1054">
        <v>-6.9213921999999997E-2</v>
      </c>
      <c r="O1054">
        <v>-0.34636202100000002</v>
      </c>
      <c r="P1054">
        <v>-9.3062162000000004E-2</v>
      </c>
      <c r="Q1054">
        <v>0.17331395799999999</v>
      </c>
      <c r="R1054">
        <v>0.14292732499999999</v>
      </c>
      <c r="S1054">
        <v>-0.21696666100000001</v>
      </c>
      <c r="T1054">
        <v>0.19102761300000001</v>
      </c>
      <c r="U1054">
        <v>8.5941238000000003E-2</v>
      </c>
      <c r="V1054">
        <v>-2.5327740000000001E-2</v>
      </c>
      <c r="W1054">
        <v>-0.18529053400000001</v>
      </c>
      <c r="X1054">
        <v>0.10650841599999999</v>
      </c>
      <c r="Y1054">
        <v>-0.177863995</v>
      </c>
      <c r="Z1054">
        <v>-4.3553484000000003E-2</v>
      </c>
      <c r="AA1054">
        <v>6.2724468000000005E-2</v>
      </c>
      <c r="AB1054">
        <v>5.5908825000000002E-2</v>
      </c>
      <c r="AC1054">
        <v>-0.12809893999999999</v>
      </c>
      <c r="AD1054">
        <v>1.6706110999999999E-2</v>
      </c>
      <c r="AE1054">
        <v>0.21257917500000001</v>
      </c>
      <c r="AF1054">
        <v>4.8871458999999999E-2</v>
      </c>
      <c r="AG1054">
        <v>7.2738923999999996E-2</v>
      </c>
      <c r="AH1054">
        <v>0.24653122499999999</v>
      </c>
      <c r="AI1054">
        <v>0.25980880699999997</v>
      </c>
      <c r="AJ1054">
        <v>0.30618301999999997</v>
      </c>
      <c r="AK1054">
        <v>0.104040651</v>
      </c>
      <c r="AL1054">
        <v>-0.21427089999999999</v>
      </c>
      <c r="AM1054">
        <v>-2.6918666000000001E-2</v>
      </c>
      <c r="AN1054">
        <v>0.105377502</v>
      </c>
      <c r="AO1054">
        <v>5.9257214000000002E-2</v>
      </c>
      <c r="AP1054">
        <v>0.19332111299999999</v>
      </c>
      <c r="AQ1054">
        <v>-0.17667054200000001</v>
      </c>
      <c r="AR1054">
        <v>0.10368060599999999</v>
      </c>
      <c r="AS1054">
        <v>0.16501391700000001</v>
      </c>
      <c r="AT1054">
        <v>0.122217333</v>
      </c>
      <c r="AU1054">
        <v>0.13769694399999999</v>
      </c>
      <c r="AV1054">
        <v>0.16962175199999999</v>
      </c>
      <c r="AW1054">
        <v>-3.2989254000000003E-2</v>
      </c>
    </row>
    <row r="1055" spans="1:49" x14ac:dyDescent="0.25">
      <c r="A1055" t="s">
        <v>2637</v>
      </c>
      <c r="B1055">
        <v>0.17652399699999999</v>
      </c>
      <c r="C1055">
        <v>0.60789335200000005</v>
      </c>
      <c r="D1055">
        <v>0.25579276899999998</v>
      </c>
      <c r="E1055">
        <v>0.526915354</v>
      </c>
      <c r="F1055">
        <v>0.24546639100000001</v>
      </c>
      <c r="G1055">
        <v>-0.64328367099999995</v>
      </c>
      <c r="H1055">
        <v>-0.50818084100000005</v>
      </c>
      <c r="I1055">
        <v>-0.179246877</v>
      </c>
      <c r="J1055">
        <v>-0.21812583799999999</v>
      </c>
      <c r="K1055">
        <v>7.2907161999999998E-2</v>
      </c>
      <c r="L1055">
        <v>8.7117229999999993E-3</v>
      </c>
      <c r="M1055">
        <v>-0.365546449</v>
      </c>
      <c r="N1055">
        <v>0.100851205</v>
      </c>
      <c r="O1055">
        <v>1.6498253000000001E-2</v>
      </c>
      <c r="P1055">
        <v>6.7251480000000002E-3</v>
      </c>
      <c r="Q1055">
        <v>-7.0673016000000005E-2</v>
      </c>
      <c r="R1055">
        <v>-0.40131988299999999</v>
      </c>
      <c r="S1055">
        <v>-0.30496885699999998</v>
      </c>
      <c r="T1055">
        <v>0.379398754</v>
      </c>
      <c r="U1055">
        <v>0.29794647499999999</v>
      </c>
      <c r="V1055">
        <v>3.0056078999999999E-2</v>
      </c>
      <c r="W1055">
        <v>-0.42772474300000002</v>
      </c>
      <c r="X1055">
        <v>-0.44460222900000002</v>
      </c>
      <c r="Y1055">
        <v>-4.6383871E-2</v>
      </c>
      <c r="Z1055">
        <v>0.16966806600000001</v>
      </c>
      <c r="AA1055">
        <v>0.42752216399999998</v>
      </c>
      <c r="AB1055">
        <v>0.77908703999999995</v>
      </c>
      <c r="AC1055">
        <v>0.43296034300000003</v>
      </c>
      <c r="AD1055">
        <v>0.62615694600000005</v>
      </c>
      <c r="AE1055">
        <v>0.22150956399999999</v>
      </c>
      <c r="AF1055">
        <v>0.63177103599999995</v>
      </c>
      <c r="AG1055">
        <v>0.24728033499999999</v>
      </c>
      <c r="AH1055">
        <v>0.58135747299999996</v>
      </c>
      <c r="AI1055">
        <v>0.91513925500000004</v>
      </c>
      <c r="AJ1055">
        <v>0.28072982899999999</v>
      </c>
      <c r="AK1055">
        <v>0.45678186700000001</v>
      </c>
      <c r="AL1055">
        <v>0.835665934</v>
      </c>
      <c r="AM1055">
        <v>0.91236770700000003</v>
      </c>
      <c r="AN1055">
        <v>1.0891560849999999</v>
      </c>
      <c r="AO1055">
        <v>0.54163509899999995</v>
      </c>
      <c r="AP1055">
        <v>0.77516909700000003</v>
      </c>
      <c r="AQ1055">
        <v>0.32535931400000001</v>
      </c>
      <c r="AR1055">
        <v>0.96605343899999996</v>
      </c>
      <c r="AS1055">
        <v>0.40501309099999999</v>
      </c>
      <c r="AT1055">
        <v>0.103962415</v>
      </c>
      <c r="AU1055">
        <v>-9.3575633000000005E-2</v>
      </c>
      <c r="AV1055">
        <v>0.80050693500000003</v>
      </c>
      <c r="AW1055">
        <v>0.47350629599999999</v>
      </c>
    </row>
    <row r="1056" spans="1:49" x14ac:dyDescent="0.25">
      <c r="A1056" t="s">
        <v>2638</v>
      </c>
      <c r="B1056">
        <v>7.9282315000000006E-2</v>
      </c>
      <c r="C1056">
        <v>0.32511068700000001</v>
      </c>
      <c r="D1056">
        <v>-0.10298997999999999</v>
      </c>
      <c r="E1056">
        <v>0.13555754</v>
      </c>
      <c r="F1056">
        <v>0.31448684900000001</v>
      </c>
      <c r="G1056">
        <v>-0.58331108700000001</v>
      </c>
      <c r="H1056">
        <v>-0.14565866199999999</v>
      </c>
      <c r="I1056">
        <v>-0.25690879700000002</v>
      </c>
      <c r="J1056">
        <v>-0.42838790100000002</v>
      </c>
      <c r="K1056">
        <v>4.7722385999999999E-2</v>
      </c>
      <c r="L1056">
        <v>-6.1601623000000001E-2</v>
      </c>
      <c r="M1056">
        <v>-2.4639688999999999E-2</v>
      </c>
      <c r="N1056">
        <v>-0.34146706900000001</v>
      </c>
      <c r="O1056">
        <v>-0.23178995899999999</v>
      </c>
      <c r="P1056">
        <v>-0.18165885900000001</v>
      </c>
      <c r="Q1056">
        <v>0.30458480700000001</v>
      </c>
      <c r="R1056">
        <v>0.32010333099999999</v>
      </c>
      <c r="S1056">
        <v>-0.25331241199999999</v>
      </c>
      <c r="T1056">
        <v>0.13582113600000001</v>
      </c>
      <c r="U1056">
        <v>-0.22889337000000001</v>
      </c>
      <c r="V1056">
        <v>0.16419629699999999</v>
      </c>
      <c r="W1056">
        <v>0.17012043800000001</v>
      </c>
      <c r="X1056">
        <v>0.22665134300000001</v>
      </c>
      <c r="Y1056">
        <v>0.10905464199999999</v>
      </c>
      <c r="Z1056">
        <v>0.52986560699999996</v>
      </c>
      <c r="AA1056">
        <v>0.39890937799999998</v>
      </c>
      <c r="AB1056">
        <v>0.61956561300000002</v>
      </c>
      <c r="AC1056">
        <v>0.65504707100000004</v>
      </c>
      <c r="AD1056">
        <v>0.43649015000000002</v>
      </c>
      <c r="AE1056">
        <v>0.79697515699999999</v>
      </c>
      <c r="AF1056">
        <v>0.66762082300000003</v>
      </c>
      <c r="AG1056">
        <v>0.37279883800000002</v>
      </c>
      <c r="AH1056">
        <v>0.19646024200000001</v>
      </c>
      <c r="AI1056">
        <v>-7.7888355000000006E-2</v>
      </c>
      <c r="AJ1056">
        <v>0.750682717</v>
      </c>
      <c r="AK1056">
        <v>0.67647745500000001</v>
      </c>
      <c r="AL1056">
        <v>0.69825857599999996</v>
      </c>
      <c r="AM1056">
        <v>0.75440611000000002</v>
      </c>
      <c r="AN1056">
        <v>1.2950811339999999</v>
      </c>
      <c r="AO1056">
        <v>0.96176683699999999</v>
      </c>
      <c r="AP1056">
        <v>0.94763996299999997</v>
      </c>
      <c r="AQ1056">
        <v>0.42064233200000001</v>
      </c>
      <c r="AR1056">
        <v>0.64369713399999995</v>
      </c>
      <c r="AS1056">
        <v>0.87237882899999997</v>
      </c>
      <c r="AT1056">
        <v>0.403036905</v>
      </c>
      <c r="AU1056">
        <v>0.62415564899999998</v>
      </c>
      <c r="AV1056">
        <v>0.98910006299999997</v>
      </c>
      <c r="AW1056">
        <v>0.93941944399999999</v>
      </c>
    </row>
    <row r="1057" spans="1:49" x14ac:dyDescent="0.25">
      <c r="A1057" t="s">
        <v>2639</v>
      </c>
      <c r="B1057">
        <v>-2.1395687E-2</v>
      </c>
      <c r="C1057">
        <v>5.9622054000000001E-2</v>
      </c>
      <c r="D1057">
        <v>0.315497523</v>
      </c>
      <c r="E1057">
        <v>0.196486883</v>
      </c>
      <c r="F1057">
        <v>0.29642653600000002</v>
      </c>
      <c r="G1057">
        <v>0.31112095099999998</v>
      </c>
      <c r="H1057">
        <v>0.28336378800000001</v>
      </c>
      <c r="I1057">
        <v>-0.18597844299999999</v>
      </c>
      <c r="J1057">
        <v>0.12518700199999999</v>
      </c>
      <c r="K1057">
        <v>-5.8021727000000002E-2</v>
      </c>
      <c r="L1057">
        <v>-0.22621655199999999</v>
      </c>
      <c r="M1057">
        <v>-3.1208337999999999E-2</v>
      </c>
      <c r="N1057">
        <v>-8.5807715000000007E-2</v>
      </c>
      <c r="O1057">
        <v>-0.14258641899999999</v>
      </c>
      <c r="P1057">
        <v>-8.8373298000000003E-2</v>
      </c>
      <c r="Q1057">
        <v>-5.1083932999999998E-2</v>
      </c>
      <c r="R1057">
        <v>0.191859205</v>
      </c>
      <c r="S1057">
        <v>0.20099122799999999</v>
      </c>
      <c r="T1057">
        <v>1.1167277999999999E-2</v>
      </c>
      <c r="U1057">
        <v>-0.50613695299999995</v>
      </c>
      <c r="V1057">
        <v>-0.32231628600000001</v>
      </c>
      <c r="W1057">
        <v>-0.30297386399999998</v>
      </c>
      <c r="X1057">
        <v>-0.29192394999999999</v>
      </c>
      <c r="Y1057">
        <v>-7.7180791999999998E-2</v>
      </c>
      <c r="Z1057">
        <v>0.11413923600000001</v>
      </c>
      <c r="AA1057">
        <v>0.34379711600000001</v>
      </c>
      <c r="AB1057">
        <v>0.365863834</v>
      </c>
      <c r="AC1057">
        <v>0.30933923699999999</v>
      </c>
      <c r="AD1057">
        <v>0.57855572200000005</v>
      </c>
      <c r="AE1057">
        <v>0.40255158200000002</v>
      </c>
      <c r="AF1057">
        <v>0.37321274300000001</v>
      </c>
      <c r="AG1057">
        <v>0.15583661400000001</v>
      </c>
      <c r="AH1057">
        <v>-0.15834146199999999</v>
      </c>
      <c r="AI1057">
        <v>-0.27462494799999998</v>
      </c>
      <c r="AJ1057">
        <v>-3.9087289999999997E-2</v>
      </c>
      <c r="AK1057">
        <v>3.3816766999999998E-2</v>
      </c>
      <c r="AL1057">
        <v>-0.19617326900000001</v>
      </c>
      <c r="AM1057">
        <v>-1.134803E-3</v>
      </c>
      <c r="AN1057">
        <v>-0.114412417</v>
      </c>
      <c r="AO1057">
        <v>0.12913693200000001</v>
      </c>
      <c r="AP1057">
        <v>0.20271621500000001</v>
      </c>
      <c r="AQ1057">
        <v>4.4975371E-2</v>
      </c>
      <c r="AR1057">
        <v>-6.9151373000000002E-2</v>
      </c>
      <c r="AS1057">
        <v>4.0433141999999998E-2</v>
      </c>
      <c r="AT1057">
        <v>-3.4774243000000003E-2</v>
      </c>
      <c r="AU1057">
        <v>-8.6325938000000005E-2</v>
      </c>
      <c r="AV1057">
        <v>0.107544761</v>
      </c>
      <c r="AW1057">
        <v>-0.17976998299999999</v>
      </c>
    </row>
    <row r="1058" spans="1:49" x14ac:dyDescent="0.25">
      <c r="A1058" t="s">
        <v>2640</v>
      </c>
      <c r="B1058">
        <v>-0.18551034799999999</v>
      </c>
      <c r="C1058">
        <v>-8.3453164999999996E-2</v>
      </c>
      <c r="D1058">
        <v>8.8483436999999998E-2</v>
      </c>
      <c r="E1058">
        <v>0.221405553</v>
      </c>
      <c r="F1058">
        <v>0.227536877</v>
      </c>
      <c r="G1058">
        <v>0.17665666599999999</v>
      </c>
      <c r="H1058">
        <v>0.13401574799999999</v>
      </c>
      <c r="I1058">
        <v>-0.351801749</v>
      </c>
      <c r="J1058">
        <v>-0.42160582400000002</v>
      </c>
      <c r="K1058">
        <v>-0.31805370599999999</v>
      </c>
      <c r="L1058">
        <v>-0.17898572300000001</v>
      </c>
      <c r="M1058">
        <v>-0.42731131999999999</v>
      </c>
      <c r="N1058">
        <v>-4.8062118000000001E-2</v>
      </c>
      <c r="O1058">
        <v>9.6085607000000003E-2</v>
      </c>
      <c r="P1058">
        <v>-3.9290195999999999E-2</v>
      </c>
      <c r="Q1058">
        <v>0.28380720999999998</v>
      </c>
      <c r="R1058">
        <v>0.36130669100000001</v>
      </c>
      <c r="S1058">
        <v>9.8763906999999998E-2</v>
      </c>
      <c r="T1058">
        <v>-0.15313928500000001</v>
      </c>
      <c r="U1058">
        <v>-0.25418238500000001</v>
      </c>
      <c r="V1058">
        <v>-0.232477516</v>
      </c>
      <c r="W1058">
        <v>0.34304897499999998</v>
      </c>
      <c r="X1058">
        <v>0.16763103300000001</v>
      </c>
      <c r="Y1058">
        <v>3.8896838000000003E-2</v>
      </c>
      <c r="Z1058">
        <v>-8.643853E-2</v>
      </c>
      <c r="AA1058">
        <v>0.112409989</v>
      </c>
      <c r="AB1058">
        <v>0.19603368800000001</v>
      </c>
      <c r="AC1058">
        <v>0.26849446799999999</v>
      </c>
      <c r="AD1058">
        <v>-4.0610619000000001E-2</v>
      </c>
      <c r="AE1058">
        <v>7.8095900999999995E-2</v>
      </c>
      <c r="AF1058">
        <v>-0.25907008300000001</v>
      </c>
      <c r="AG1058">
        <v>-0.44437321000000002</v>
      </c>
      <c r="AH1058">
        <v>-0.83478931499999998</v>
      </c>
      <c r="AI1058">
        <v>-0.24398937300000001</v>
      </c>
      <c r="AJ1058">
        <v>-8.0040612999999997E-2</v>
      </c>
      <c r="AK1058">
        <v>-0.24422517299999999</v>
      </c>
      <c r="AL1058">
        <v>0.15969182300000001</v>
      </c>
      <c r="AM1058">
        <v>-0.218801627</v>
      </c>
      <c r="AN1058">
        <v>0.20653919900000001</v>
      </c>
      <c r="AO1058">
        <v>0.30748246299999998</v>
      </c>
      <c r="AP1058">
        <v>-3.4176445E-2</v>
      </c>
      <c r="AQ1058">
        <v>-0.33239391299999999</v>
      </c>
      <c r="AR1058">
        <v>-0.28845833100000001</v>
      </c>
      <c r="AS1058">
        <v>-6.0547096000000002E-2</v>
      </c>
      <c r="AT1058">
        <v>-0.54756743799999996</v>
      </c>
      <c r="AU1058">
        <v>-9.6750447000000003E-2</v>
      </c>
      <c r="AV1058">
        <v>7.6460401999999997E-2</v>
      </c>
      <c r="AW1058">
        <v>-5.9777852999999999E-2</v>
      </c>
    </row>
    <row r="1059" spans="1:49" x14ac:dyDescent="0.25">
      <c r="A1059" t="s">
        <v>2641</v>
      </c>
      <c r="B1059">
        <v>-5.8246490999999997E-2</v>
      </c>
      <c r="C1059">
        <v>0.106552863</v>
      </c>
      <c r="D1059">
        <v>8.3633558999999996E-2</v>
      </c>
      <c r="E1059">
        <v>0.12530581700000001</v>
      </c>
      <c r="F1059">
        <v>0.15282225499999999</v>
      </c>
      <c r="G1059">
        <v>-1.9803794E-2</v>
      </c>
      <c r="H1059">
        <v>0.156033014</v>
      </c>
      <c r="I1059">
        <v>-3.0198437000000002E-2</v>
      </c>
      <c r="J1059">
        <v>9.5024654E-2</v>
      </c>
      <c r="K1059">
        <v>-2.2502027000000001E-2</v>
      </c>
      <c r="L1059">
        <v>-0.101261488</v>
      </c>
      <c r="M1059">
        <v>-4.8904563999999998E-2</v>
      </c>
      <c r="N1059">
        <v>5.9128226999999998E-2</v>
      </c>
      <c r="O1059">
        <v>-3.4312930000000002E-3</v>
      </c>
      <c r="P1059">
        <v>-4.2612356999999997E-2</v>
      </c>
      <c r="Q1059">
        <v>-7.7920481999999999E-2</v>
      </c>
      <c r="R1059">
        <v>4.2851510000000002E-2</v>
      </c>
      <c r="S1059">
        <v>-8.3061982000000006E-2</v>
      </c>
      <c r="T1059">
        <v>1.3584219999999999E-2</v>
      </c>
      <c r="U1059">
        <v>-7.5621100000000004E-3</v>
      </c>
      <c r="V1059">
        <v>-7.4427346000000005E-2</v>
      </c>
      <c r="W1059">
        <v>-0.117942954</v>
      </c>
      <c r="X1059">
        <v>-0.10859693300000001</v>
      </c>
      <c r="Y1059">
        <v>-9.7786179000000001E-2</v>
      </c>
      <c r="Z1059">
        <v>4.5557044999999997E-2</v>
      </c>
      <c r="AA1059">
        <v>0.13508494200000001</v>
      </c>
      <c r="AB1059">
        <v>0.13984659499999999</v>
      </c>
      <c r="AC1059">
        <v>0.110377513</v>
      </c>
      <c r="AD1059">
        <v>0.150829462</v>
      </c>
      <c r="AE1059">
        <v>0.126304007</v>
      </c>
      <c r="AF1059">
        <v>-5.7975776999999999E-2</v>
      </c>
      <c r="AG1059">
        <v>-2.8971464999999998E-2</v>
      </c>
      <c r="AH1059">
        <v>-0.10797708</v>
      </c>
      <c r="AI1059">
        <v>-8.3603514000000004E-2</v>
      </c>
      <c r="AJ1059">
        <v>-3.2257360999999998E-2</v>
      </c>
      <c r="AK1059">
        <v>-9.9612737000000007E-2</v>
      </c>
      <c r="AL1059">
        <v>2.8779732999999998E-2</v>
      </c>
      <c r="AM1059">
        <v>7.5129480000000002E-3</v>
      </c>
      <c r="AN1059">
        <v>-2.9277731000000001E-2</v>
      </c>
      <c r="AO1059">
        <v>5.5597628000000003E-2</v>
      </c>
      <c r="AP1059">
        <v>0.35020087</v>
      </c>
      <c r="AQ1059">
        <v>7.7787256999999999E-2</v>
      </c>
      <c r="AR1059">
        <v>-5.6670100000000001E-2</v>
      </c>
      <c r="AS1059">
        <v>7.2952268000000001E-2</v>
      </c>
      <c r="AT1059">
        <v>-5.4269781000000003E-2</v>
      </c>
      <c r="AU1059">
        <v>5.5125751000000001E-2</v>
      </c>
      <c r="AV1059">
        <v>-5.3243395999999998E-2</v>
      </c>
      <c r="AW1059">
        <v>-2.6805201000000001E-2</v>
      </c>
    </row>
    <row r="1060" spans="1:49" x14ac:dyDescent="0.25">
      <c r="A1060" t="s">
        <v>2642</v>
      </c>
      <c r="B1060">
        <v>7.0152799999999998E-4</v>
      </c>
      <c r="C1060">
        <v>0.286949813</v>
      </c>
      <c r="D1060">
        <v>-1.8533254999999998E-2</v>
      </c>
      <c r="E1060">
        <v>-0.15642257100000001</v>
      </c>
      <c r="F1060">
        <v>-0.418239892</v>
      </c>
      <c r="G1060">
        <v>-0.34149943700000002</v>
      </c>
      <c r="H1060">
        <v>-0.29997903599999998</v>
      </c>
      <c r="I1060">
        <v>-0.40902865199999999</v>
      </c>
      <c r="J1060">
        <v>-0.110642717</v>
      </c>
      <c r="K1060">
        <v>0.15953434499999999</v>
      </c>
      <c r="L1060">
        <v>0.107938635</v>
      </c>
      <c r="M1060">
        <v>2.6612277E-2</v>
      </c>
      <c r="N1060">
        <v>-0.127216142</v>
      </c>
      <c r="O1060">
        <v>9.2456369999999993E-3</v>
      </c>
      <c r="P1060">
        <v>0.10061121000000001</v>
      </c>
      <c r="Q1060">
        <v>3.7179141999999998E-2</v>
      </c>
      <c r="R1060">
        <v>-0.41395972599999997</v>
      </c>
      <c r="S1060">
        <v>-0.24884363300000001</v>
      </c>
      <c r="T1060">
        <v>5.7370440000000002E-3</v>
      </c>
      <c r="U1060">
        <v>0.166344777</v>
      </c>
      <c r="V1060">
        <v>4.0085498999999997E-2</v>
      </c>
      <c r="W1060">
        <v>0.91514661500000005</v>
      </c>
      <c r="X1060">
        <v>6.2613442000000005E-2</v>
      </c>
      <c r="Y1060">
        <v>-6.5466745000000007E-2</v>
      </c>
      <c r="Z1060">
        <v>-0.32904077999999998</v>
      </c>
      <c r="AA1060">
        <v>-5.8537197999999999E-2</v>
      </c>
      <c r="AB1060">
        <v>-0.11376955599999999</v>
      </c>
      <c r="AC1060">
        <v>-0.62595177000000002</v>
      </c>
      <c r="AD1060">
        <v>-0.60662718000000004</v>
      </c>
      <c r="AE1060">
        <v>-0.21890773599999999</v>
      </c>
      <c r="AF1060">
        <v>-0.23307984200000001</v>
      </c>
      <c r="AG1060">
        <v>-0.38241018199999999</v>
      </c>
      <c r="AH1060">
        <v>4.1383495999999999E-2</v>
      </c>
      <c r="AI1060">
        <v>-0.19128603299999999</v>
      </c>
      <c r="AJ1060">
        <v>-0.175827229</v>
      </c>
      <c r="AK1060">
        <v>9.5704191999999993E-2</v>
      </c>
      <c r="AL1060">
        <v>0.13324952000000001</v>
      </c>
      <c r="AM1060">
        <v>-2.6362837E-2</v>
      </c>
      <c r="AN1060">
        <v>-0.143193709</v>
      </c>
      <c r="AO1060">
        <v>-0.16052762200000001</v>
      </c>
      <c r="AP1060">
        <v>-0.10365118399999999</v>
      </c>
      <c r="AQ1060">
        <v>-0.35632232699999999</v>
      </c>
      <c r="AR1060">
        <v>-0.39300091399999998</v>
      </c>
      <c r="AS1060">
        <v>0.63837902599999996</v>
      </c>
      <c r="AT1060">
        <v>-0.31046371299999997</v>
      </c>
      <c r="AU1060">
        <v>-0.64092877199999998</v>
      </c>
      <c r="AV1060">
        <v>-0.367155754</v>
      </c>
      <c r="AW1060">
        <v>-0.337180759</v>
      </c>
    </row>
    <row r="1061" spans="1:49" x14ac:dyDescent="0.25">
      <c r="A1061" t="s">
        <v>2643</v>
      </c>
      <c r="B1061">
        <v>0.70324587800000005</v>
      </c>
      <c r="C1061">
        <v>1.5968396090000001</v>
      </c>
      <c r="D1061">
        <v>-1.9865371860000001</v>
      </c>
      <c r="E1061">
        <v>1.399058935</v>
      </c>
      <c r="F1061">
        <v>0.87217752000000004</v>
      </c>
      <c r="G1061">
        <v>-1.433853244</v>
      </c>
      <c r="H1061">
        <v>0.172878163</v>
      </c>
      <c r="I1061">
        <v>-0.37279983999999999</v>
      </c>
      <c r="J1061">
        <v>-1.8033930439999999</v>
      </c>
      <c r="K1061">
        <v>1.469622771</v>
      </c>
      <c r="L1061">
        <v>1.447225682</v>
      </c>
      <c r="M1061">
        <v>-2.5094724529999999</v>
      </c>
      <c r="N1061">
        <v>-1.3914761520000001</v>
      </c>
      <c r="O1061">
        <v>0.76148992500000001</v>
      </c>
      <c r="P1061">
        <v>-0.69821648000000003</v>
      </c>
      <c r="Q1061">
        <v>-2.359861634</v>
      </c>
      <c r="R1061">
        <v>0.84971015599999999</v>
      </c>
      <c r="S1061">
        <v>-3.278593866</v>
      </c>
      <c r="T1061">
        <v>-6.3964708659999996</v>
      </c>
      <c r="U1061">
        <v>-11.35862245</v>
      </c>
      <c r="V1061">
        <v>-1.80890577</v>
      </c>
      <c r="W1061">
        <v>-2.5543192100000001</v>
      </c>
      <c r="X1061">
        <v>-3.8914737370000001</v>
      </c>
      <c r="Y1061">
        <v>9.8644091000000003E-2</v>
      </c>
      <c r="Z1061">
        <v>-1.4761710100000001</v>
      </c>
      <c r="AA1061">
        <v>-1.62601665</v>
      </c>
      <c r="AB1061">
        <v>0.74233112300000004</v>
      </c>
      <c r="AC1061">
        <v>-4.141362988</v>
      </c>
      <c r="AD1061">
        <v>-1.195041894</v>
      </c>
      <c r="AE1061">
        <v>-1.5011267260000001</v>
      </c>
      <c r="AF1061">
        <v>-1.738514747</v>
      </c>
      <c r="AG1061">
        <v>-3.2824280369999999</v>
      </c>
      <c r="AH1061">
        <v>-15.057184360000001</v>
      </c>
      <c r="AI1061">
        <v>-2.1585526009999998</v>
      </c>
      <c r="AJ1061">
        <v>-1.852116028</v>
      </c>
      <c r="AK1061">
        <v>-1.6944947459999999</v>
      </c>
      <c r="AL1061">
        <v>-0.81137590299999995</v>
      </c>
      <c r="AM1061">
        <v>-5.0816163080000001</v>
      </c>
      <c r="AN1061">
        <v>-2.8554216970000001</v>
      </c>
      <c r="AO1061">
        <v>-2.6288708540000001</v>
      </c>
      <c r="AP1061">
        <v>-1.7356261310000001</v>
      </c>
      <c r="AQ1061">
        <v>-2.1611171730000001</v>
      </c>
      <c r="AR1061">
        <v>-3.494027977</v>
      </c>
      <c r="AS1061">
        <v>-0.70709323000000002</v>
      </c>
      <c r="AT1061">
        <v>-1.946480064</v>
      </c>
      <c r="AU1061">
        <v>-1.5608542009999999</v>
      </c>
      <c r="AV1061">
        <v>-1.3130398910000001</v>
      </c>
      <c r="AW1061">
        <v>1.5973588599999999</v>
      </c>
    </row>
    <row r="1062" spans="1:49" x14ac:dyDescent="0.25">
      <c r="A1062" t="s">
        <v>2644</v>
      </c>
      <c r="B1062">
        <v>0.104200373</v>
      </c>
      <c r="C1062">
        <v>0.20004445400000001</v>
      </c>
      <c r="D1062">
        <v>0.31660232900000002</v>
      </c>
      <c r="E1062">
        <v>0.23385647200000001</v>
      </c>
      <c r="F1062">
        <v>0.14507947299999999</v>
      </c>
      <c r="G1062">
        <v>-0.13203612000000001</v>
      </c>
      <c r="H1062">
        <v>-0.103554546</v>
      </c>
      <c r="I1062">
        <v>-0.28140482700000002</v>
      </c>
      <c r="J1062">
        <v>-0.148945984</v>
      </c>
      <c r="K1062">
        <v>-0.10491149900000001</v>
      </c>
      <c r="L1062">
        <v>-0.15775386999999999</v>
      </c>
      <c r="M1062">
        <v>1.0493966E-2</v>
      </c>
      <c r="N1062">
        <v>-0.11263955</v>
      </c>
      <c r="O1062">
        <v>-3.3624928999999998E-2</v>
      </c>
      <c r="P1062">
        <v>0.20872971700000001</v>
      </c>
      <c r="Q1062">
        <v>0.218221621</v>
      </c>
      <c r="R1062">
        <v>9.6671855000000001E-2</v>
      </c>
      <c r="S1062">
        <v>-0.10733870600000001</v>
      </c>
      <c r="T1062">
        <v>-2.7119976E-2</v>
      </c>
      <c r="U1062">
        <v>-0.13768282000000001</v>
      </c>
      <c r="V1062">
        <v>-0.18175506299999999</v>
      </c>
      <c r="W1062">
        <v>-0.15937685900000001</v>
      </c>
      <c r="X1062">
        <v>-4.1022942E-2</v>
      </c>
      <c r="Y1062">
        <v>-1.4708321999999999E-2</v>
      </c>
      <c r="Z1062">
        <v>-0.38835342</v>
      </c>
      <c r="AA1062">
        <v>-5.3169414999999998E-2</v>
      </c>
      <c r="AB1062">
        <v>-0.25618198599999997</v>
      </c>
      <c r="AC1062">
        <v>-0.30346776600000003</v>
      </c>
      <c r="AD1062">
        <v>-0.27215633700000003</v>
      </c>
      <c r="AE1062">
        <v>-0.307040433</v>
      </c>
      <c r="AF1062">
        <v>-0.60373182299999995</v>
      </c>
      <c r="AG1062">
        <v>-0.57295670300000001</v>
      </c>
      <c r="AH1062">
        <v>-0.51057306199999997</v>
      </c>
      <c r="AI1062">
        <v>-0.630083701</v>
      </c>
      <c r="AJ1062">
        <v>-0.47439693999999999</v>
      </c>
      <c r="AK1062">
        <v>-0.33572495499999999</v>
      </c>
      <c r="AL1062">
        <v>-0.44119428900000002</v>
      </c>
      <c r="AM1062">
        <v>-0.24690990800000001</v>
      </c>
      <c r="AN1062">
        <v>-0.34117505399999998</v>
      </c>
      <c r="AO1062">
        <v>-0.19290739300000001</v>
      </c>
      <c r="AP1062">
        <v>-0.31840336000000002</v>
      </c>
      <c r="AQ1062">
        <v>-0.51286544999999994</v>
      </c>
      <c r="AR1062">
        <v>-1.0198185959999999</v>
      </c>
      <c r="AS1062">
        <v>-0.719560745</v>
      </c>
      <c r="AT1062">
        <v>-0.54653485999999996</v>
      </c>
      <c r="AU1062">
        <v>-0.59867014100000004</v>
      </c>
      <c r="AV1062">
        <v>-0.65419224099999995</v>
      </c>
      <c r="AW1062">
        <v>-0.48846889799999998</v>
      </c>
    </row>
    <row r="1063" spans="1:49" x14ac:dyDescent="0.25">
      <c r="A1063" t="s">
        <v>2645</v>
      </c>
      <c r="B1063">
        <v>9.6776704000000005E-2</v>
      </c>
      <c r="C1063">
        <v>0.103065397</v>
      </c>
      <c r="D1063">
        <v>-5.2351372E-2</v>
      </c>
      <c r="E1063">
        <v>2.4871278E-2</v>
      </c>
      <c r="F1063">
        <v>-0.15118735</v>
      </c>
      <c r="G1063">
        <v>-0.25965217699999998</v>
      </c>
      <c r="H1063">
        <v>-0.13443437899999999</v>
      </c>
      <c r="I1063">
        <v>-0.209404379</v>
      </c>
      <c r="J1063">
        <v>-0.22885707</v>
      </c>
      <c r="K1063">
        <v>8.4268557999999993E-2</v>
      </c>
      <c r="L1063">
        <v>3.0618567999999999E-2</v>
      </c>
      <c r="M1063">
        <v>-0.20705127200000001</v>
      </c>
      <c r="N1063">
        <v>-3.5617094000000002E-2</v>
      </c>
      <c r="O1063">
        <v>-0.121778946</v>
      </c>
      <c r="P1063">
        <v>0.120694935</v>
      </c>
      <c r="Q1063">
        <v>0.26957101500000002</v>
      </c>
      <c r="R1063">
        <v>0.13388196299999999</v>
      </c>
      <c r="S1063">
        <v>-1.77121E-4</v>
      </c>
      <c r="T1063">
        <v>0.28198794399999999</v>
      </c>
      <c r="U1063">
        <v>-1.4106652000000001E-2</v>
      </c>
      <c r="V1063">
        <v>-1.113389E-3</v>
      </c>
      <c r="W1063">
        <v>-2.5984362E-2</v>
      </c>
      <c r="X1063">
        <v>8.2888134000000002E-2</v>
      </c>
      <c r="Y1063">
        <v>4.3663344999999999E-2</v>
      </c>
      <c r="Z1063">
        <v>0.19281005500000001</v>
      </c>
      <c r="AA1063">
        <v>0.26437840800000001</v>
      </c>
      <c r="AB1063">
        <v>0.23218815700000001</v>
      </c>
      <c r="AC1063">
        <v>0.25602260599999999</v>
      </c>
      <c r="AD1063">
        <v>0.191130245</v>
      </c>
      <c r="AE1063">
        <v>0.342437779</v>
      </c>
      <c r="AF1063">
        <v>-5.8787688999999997E-2</v>
      </c>
      <c r="AG1063">
        <v>-0.117600661</v>
      </c>
      <c r="AH1063">
        <v>0.15007843600000001</v>
      </c>
      <c r="AI1063">
        <v>-0.123238642</v>
      </c>
      <c r="AJ1063">
        <v>0.38915422399999999</v>
      </c>
      <c r="AK1063">
        <v>0.26606993600000001</v>
      </c>
      <c r="AL1063">
        <v>0.23022177599999999</v>
      </c>
      <c r="AM1063">
        <v>0.29604542</v>
      </c>
      <c r="AN1063">
        <v>0.50166122999999996</v>
      </c>
      <c r="AO1063">
        <v>0.68917700400000004</v>
      </c>
      <c r="AP1063">
        <v>0.49468182399999999</v>
      </c>
      <c r="AQ1063">
        <v>0.24857828300000001</v>
      </c>
      <c r="AR1063">
        <v>0.38264516999999998</v>
      </c>
      <c r="AS1063">
        <v>0.16642448300000001</v>
      </c>
      <c r="AT1063">
        <v>0.14725492800000001</v>
      </c>
      <c r="AU1063">
        <v>0.237771179</v>
      </c>
      <c r="AV1063">
        <v>0.23913108399999999</v>
      </c>
      <c r="AW1063">
        <v>0.477469698</v>
      </c>
    </row>
    <row r="1064" spans="1:49" x14ac:dyDescent="0.25">
      <c r="A1064" t="s">
        <v>2646</v>
      </c>
      <c r="B1064">
        <v>0.42044447400000001</v>
      </c>
      <c r="C1064">
        <v>0.232971806</v>
      </c>
      <c r="D1064">
        <v>0.74792749199999997</v>
      </c>
      <c r="E1064">
        <v>1.485458E-3</v>
      </c>
      <c r="F1064">
        <v>-0.53596901900000005</v>
      </c>
      <c r="G1064">
        <v>-1.1906228480000001</v>
      </c>
      <c r="H1064">
        <v>-0.323356739</v>
      </c>
      <c r="I1064">
        <v>-0.36001333499999999</v>
      </c>
      <c r="J1064">
        <v>-0.24767513899999999</v>
      </c>
      <c r="K1064">
        <v>0.36168501400000003</v>
      </c>
      <c r="L1064">
        <v>0.72015987699999995</v>
      </c>
      <c r="M1064">
        <v>-0.24278107299999999</v>
      </c>
      <c r="N1064">
        <v>-0.14992951299999999</v>
      </c>
      <c r="O1064">
        <v>-0.96731154399999997</v>
      </c>
      <c r="P1064">
        <v>5.6667648000000001E-2</v>
      </c>
      <c r="Q1064">
        <v>-0.418437322</v>
      </c>
      <c r="R1064">
        <v>0.14204198400000001</v>
      </c>
      <c r="S1064">
        <v>-0.57975476100000001</v>
      </c>
      <c r="T1064">
        <v>6.5227260000000004E-3</v>
      </c>
      <c r="U1064">
        <v>-0.140703408</v>
      </c>
      <c r="V1064">
        <v>-0.234053755</v>
      </c>
      <c r="W1064">
        <v>0.94881329400000003</v>
      </c>
      <c r="X1064">
        <v>-6.3211193999999998E-2</v>
      </c>
      <c r="Y1064">
        <v>-0.222113953</v>
      </c>
      <c r="Z1064">
        <v>0.44771042300000002</v>
      </c>
      <c r="AA1064">
        <v>-7.7222631E-2</v>
      </c>
      <c r="AB1064">
        <v>0.90199923599999998</v>
      </c>
      <c r="AC1064">
        <v>-0.82321174799999997</v>
      </c>
      <c r="AD1064">
        <v>-1.1818442E-2</v>
      </c>
      <c r="AE1064">
        <v>-0.42621227099999998</v>
      </c>
      <c r="AF1064">
        <v>0.14654473800000001</v>
      </c>
      <c r="AG1064">
        <v>-0.92019060100000005</v>
      </c>
      <c r="AH1064">
        <v>0.244004006</v>
      </c>
      <c r="AI1064">
        <v>-0.53609876899999998</v>
      </c>
      <c r="AJ1064">
        <v>0.31440251299999999</v>
      </c>
      <c r="AK1064">
        <v>0.88992338900000001</v>
      </c>
      <c r="AL1064">
        <v>0.13199285599999999</v>
      </c>
      <c r="AM1064">
        <v>0.45148809200000001</v>
      </c>
      <c r="AN1064">
        <v>9.0290804000000002E-2</v>
      </c>
      <c r="AO1064">
        <v>0.73466536599999999</v>
      </c>
      <c r="AP1064">
        <v>-0.63190661199999998</v>
      </c>
      <c r="AQ1064">
        <v>-0.37117050099999999</v>
      </c>
      <c r="AR1064">
        <v>-1.259566908</v>
      </c>
      <c r="AS1064">
        <v>0.54952591699999997</v>
      </c>
      <c r="AT1064">
        <v>0.43943190300000001</v>
      </c>
      <c r="AU1064">
        <v>0.44873170299999998</v>
      </c>
      <c r="AV1064">
        <v>0.36624711100000001</v>
      </c>
      <c r="AW1064">
        <v>0.36315951699999999</v>
      </c>
    </row>
    <row r="1065" spans="1:49" x14ac:dyDescent="0.25">
      <c r="A1065" t="s">
        <v>2647</v>
      </c>
      <c r="B1065">
        <v>-0.161917113</v>
      </c>
      <c r="C1065">
        <v>0.106638812</v>
      </c>
      <c r="D1065">
        <v>0.12656242000000001</v>
      </c>
      <c r="E1065">
        <v>0.16102649899999999</v>
      </c>
      <c r="F1065">
        <v>0.250131563</v>
      </c>
      <c r="G1065">
        <v>-4.8595964999999998E-2</v>
      </c>
      <c r="H1065">
        <v>7.5218291000000007E-2</v>
      </c>
      <c r="I1065">
        <v>-0.217480917</v>
      </c>
      <c r="J1065">
        <v>5.5080863000000001E-2</v>
      </c>
      <c r="K1065">
        <v>1.6610889999999999E-3</v>
      </c>
      <c r="L1065">
        <v>-7.8180869E-2</v>
      </c>
      <c r="M1065">
        <v>-0.167234307</v>
      </c>
      <c r="N1065">
        <v>-0.19860176600000001</v>
      </c>
      <c r="O1065">
        <v>-4.2368614999999998E-2</v>
      </c>
      <c r="P1065">
        <v>5.6169193999999999E-2</v>
      </c>
      <c r="Q1065">
        <v>0.311032949</v>
      </c>
      <c r="R1065">
        <v>0.145615414</v>
      </c>
      <c r="S1065">
        <v>0.13345607500000001</v>
      </c>
      <c r="T1065">
        <v>5.2839116999999998E-2</v>
      </c>
      <c r="U1065">
        <v>-7.8753205000000007E-2</v>
      </c>
      <c r="V1065">
        <v>-5.8811004E-2</v>
      </c>
      <c r="W1065">
        <v>-0.255336442</v>
      </c>
      <c r="X1065">
        <v>-4.2839233999999997E-2</v>
      </c>
      <c r="Y1065">
        <v>-0.33390465600000002</v>
      </c>
      <c r="Z1065">
        <v>-0.16777767299999999</v>
      </c>
      <c r="AA1065">
        <v>0.14216307</v>
      </c>
      <c r="AB1065">
        <v>0.29398307800000001</v>
      </c>
      <c r="AC1065">
        <v>0.34123386700000002</v>
      </c>
      <c r="AD1065">
        <v>0.32423336800000002</v>
      </c>
      <c r="AE1065">
        <v>0.29073483500000002</v>
      </c>
      <c r="AF1065">
        <v>5.1817416999999998E-2</v>
      </c>
      <c r="AG1065">
        <v>-0.10912182099999999</v>
      </c>
      <c r="AH1065">
        <v>-0.17091104900000001</v>
      </c>
      <c r="AI1065">
        <v>-4.3400025000000002E-2</v>
      </c>
      <c r="AJ1065">
        <v>-9.7807139999999994E-3</v>
      </c>
      <c r="AK1065">
        <v>-0.23838490800000001</v>
      </c>
      <c r="AL1065">
        <v>-0.27483707299999999</v>
      </c>
      <c r="AM1065">
        <v>7.8469593000000004E-2</v>
      </c>
      <c r="AN1065">
        <v>0.11889537</v>
      </c>
      <c r="AO1065">
        <v>0.27426632699999998</v>
      </c>
      <c r="AP1065">
        <v>1.2220205E-2</v>
      </c>
      <c r="AQ1065">
        <v>-0.13372531400000001</v>
      </c>
      <c r="AR1065">
        <v>0.100146364</v>
      </c>
      <c r="AS1065">
        <v>8.0811129999999991E-3</v>
      </c>
      <c r="AT1065">
        <v>-3.5366706999999997E-2</v>
      </c>
      <c r="AU1065">
        <v>4.9003465000000003E-2</v>
      </c>
      <c r="AV1065">
        <v>-4.7965999000000002E-2</v>
      </c>
      <c r="AW1065">
        <v>-0.202454786</v>
      </c>
    </row>
    <row r="1066" spans="1:49" x14ac:dyDescent="0.25">
      <c r="A1066" t="s">
        <v>2648</v>
      </c>
      <c r="B1066">
        <v>0.18096253200000001</v>
      </c>
      <c r="C1066">
        <v>0.31907448399999999</v>
      </c>
      <c r="D1066">
        <v>0.26235392099999999</v>
      </c>
      <c r="E1066">
        <v>0.19963176899999999</v>
      </c>
      <c r="F1066">
        <v>-0.150151331</v>
      </c>
      <c r="G1066">
        <v>-0.45222691399999998</v>
      </c>
      <c r="H1066">
        <v>-0.43197857299999998</v>
      </c>
      <c r="I1066">
        <v>-0.47757203199999998</v>
      </c>
      <c r="J1066">
        <v>-0.23286523100000001</v>
      </c>
      <c r="K1066">
        <v>6.3934295000000002E-2</v>
      </c>
      <c r="L1066">
        <v>0.15258825300000001</v>
      </c>
      <c r="M1066">
        <v>0.35013155000000001</v>
      </c>
      <c r="N1066">
        <v>0.124384617</v>
      </c>
      <c r="O1066">
        <v>0.29520997599999999</v>
      </c>
      <c r="P1066">
        <v>0.194976964</v>
      </c>
      <c r="Q1066">
        <v>4.4767731999999998E-2</v>
      </c>
      <c r="R1066">
        <v>-0.25399029499999998</v>
      </c>
      <c r="S1066">
        <v>-0.44858526300000001</v>
      </c>
      <c r="T1066">
        <v>-0.24501895600000001</v>
      </c>
      <c r="U1066">
        <v>-0.173118886</v>
      </c>
      <c r="V1066">
        <v>-0.14082493400000001</v>
      </c>
      <c r="W1066">
        <v>0.19148401400000001</v>
      </c>
      <c r="X1066">
        <v>0.11906454800000001</v>
      </c>
      <c r="Y1066">
        <v>-4.8955027999999998E-2</v>
      </c>
      <c r="Z1066">
        <v>0.29324836599999998</v>
      </c>
      <c r="AA1066">
        <v>0.509893971</v>
      </c>
      <c r="AB1066">
        <v>0.44818711700000002</v>
      </c>
      <c r="AC1066">
        <v>0.31468404100000003</v>
      </c>
      <c r="AD1066">
        <v>0.31170618300000003</v>
      </c>
      <c r="AE1066">
        <v>6.6701829999999997E-3</v>
      </c>
      <c r="AF1066">
        <v>-0.157384933</v>
      </c>
      <c r="AG1066">
        <v>-0.11348158999999999</v>
      </c>
      <c r="AH1066">
        <v>4.5881179000000001E-2</v>
      </c>
      <c r="AI1066">
        <v>0.20941881400000001</v>
      </c>
      <c r="AJ1066">
        <v>0.24754865600000001</v>
      </c>
      <c r="AK1066">
        <v>0.370100663</v>
      </c>
      <c r="AL1066">
        <v>0.46030111800000001</v>
      </c>
      <c r="AM1066">
        <v>0.27301386</v>
      </c>
      <c r="AN1066">
        <v>0.24556813799999999</v>
      </c>
      <c r="AO1066">
        <v>0.28209458700000001</v>
      </c>
      <c r="AP1066">
        <v>3.0488458E-2</v>
      </c>
      <c r="AQ1066">
        <v>-0.17446404200000001</v>
      </c>
      <c r="AR1066">
        <v>-0.15698160799999999</v>
      </c>
      <c r="AS1066">
        <v>7.0686529999999997E-2</v>
      </c>
      <c r="AT1066">
        <v>0.14778749499999999</v>
      </c>
      <c r="AU1066">
        <v>0.14331424400000001</v>
      </c>
      <c r="AV1066">
        <v>0.26331947</v>
      </c>
      <c r="AW1066">
        <v>0.392314736</v>
      </c>
    </row>
    <row r="1067" spans="1:49" x14ac:dyDescent="0.25">
      <c r="A1067" t="s">
        <v>2649</v>
      </c>
      <c r="B1067">
        <v>0.21505470099999999</v>
      </c>
      <c r="C1067">
        <v>0.56361660499999999</v>
      </c>
      <c r="D1067">
        <v>2.0064253000000001E-2</v>
      </c>
      <c r="E1067">
        <v>0.29315731900000003</v>
      </c>
      <c r="F1067">
        <v>0.30946895299999999</v>
      </c>
      <c r="G1067">
        <v>-0.36772590199999999</v>
      </c>
      <c r="H1067">
        <v>-6.8420689000000007E-2</v>
      </c>
      <c r="I1067">
        <v>-6.7376152999999994E-2</v>
      </c>
      <c r="J1067">
        <v>-0.48692872199999998</v>
      </c>
      <c r="K1067">
        <v>4.3210588000000001E-2</v>
      </c>
      <c r="L1067">
        <v>-0.31401018600000002</v>
      </c>
      <c r="M1067">
        <v>-0.49812373500000001</v>
      </c>
      <c r="N1067">
        <v>-9.7844922000000001E-2</v>
      </c>
      <c r="O1067">
        <v>7.7316224000000003E-2</v>
      </c>
      <c r="P1067">
        <v>-9.2735684999999998E-2</v>
      </c>
      <c r="Q1067">
        <v>-5.7894288000000002E-2</v>
      </c>
      <c r="R1067">
        <v>-1.7436934000000001E-2</v>
      </c>
      <c r="S1067">
        <v>-0.100785429</v>
      </c>
      <c r="T1067">
        <v>0.34815989200000003</v>
      </c>
      <c r="U1067">
        <v>5.6950892000000003E-2</v>
      </c>
      <c r="V1067">
        <v>3.2369586999999998E-2</v>
      </c>
      <c r="W1067">
        <v>0.204011257</v>
      </c>
      <c r="X1067">
        <v>-0.2865298</v>
      </c>
      <c r="Y1067">
        <v>-0.273668564</v>
      </c>
      <c r="Z1067">
        <v>0.71643845399999995</v>
      </c>
      <c r="AA1067">
        <v>0.65357086499999995</v>
      </c>
      <c r="AB1067">
        <v>0.57331608499999998</v>
      </c>
      <c r="AC1067">
        <v>0.70680440600000005</v>
      </c>
      <c r="AD1067">
        <v>0.90392448199999997</v>
      </c>
      <c r="AE1067">
        <v>0.85040128299999995</v>
      </c>
      <c r="AF1067">
        <v>0.92723670000000002</v>
      </c>
      <c r="AG1067">
        <v>0.86630676600000001</v>
      </c>
      <c r="AH1067">
        <v>0.87744518400000004</v>
      </c>
      <c r="AI1067">
        <v>0.81107878600000005</v>
      </c>
      <c r="AJ1067">
        <v>0.90081341599999998</v>
      </c>
      <c r="AK1067">
        <v>0.60217277400000002</v>
      </c>
      <c r="AL1067">
        <v>0.98376748599999997</v>
      </c>
      <c r="AM1067">
        <v>0.90272331100000003</v>
      </c>
      <c r="AN1067">
        <v>1.1373553199999999</v>
      </c>
      <c r="AO1067">
        <v>0.98544565900000003</v>
      </c>
      <c r="AP1067">
        <v>0.78160066500000003</v>
      </c>
      <c r="AQ1067">
        <v>1.032877123</v>
      </c>
      <c r="AR1067">
        <v>0.63654869700000005</v>
      </c>
      <c r="AS1067">
        <v>1.2898102659999999</v>
      </c>
      <c r="AT1067">
        <v>0.50121241699999997</v>
      </c>
      <c r="AU1067">
        <v>0.841460973</v>
      </c>
      <c r="AV1067">
        <v>0.84072315900000005</v>
      </c>
      <c r="AW1067">
        <v>1.0108117809999999</v>
      </c>
    </row>
    <row r="1068" spans="1:49" x14ac:dyDescent="0.25">
      <c r="A1068" t="s">
        <v>2650</v>
      </c>
      <c r="B1068">
        <v>-0.271651327</v>
      </c>
      <c r="C1068">
        <v>4.3713797999999998E-2</v>
      </c>
      <c r="D1068">
        <v>1.328702378</v>
      </c>
      <c r="E1068">
        <v>-0.625082782</v>
      </c>
      <c r="F1068">
        <v>-0.33197956200000001</v>
      </c>
      <c r="G1068">
        <v>-1.1282205000000001</v>
      </c>
      <c r="H1068">
        <v>-1.236780684</v>
      </c>
      <c r="I1068">
        <v>-1.965316531</v>
      </c>
      <c r="J1068">
        <v>-0.95449778299999999</v>
      </c>
      <c r="K1068">
        <v>0.41005909600000001</v>
      </c>
      <c r="L1068">
        <v>3.1628703000000001E-2</v>
      </c>
      <c r="M1068">
        <v>-1.429059458</v>
      </c>
      <c r="N1068">
        <v>0.35475031600000001</v>
      </c>
      <c r="O1068">
        <v>1.1225510139999999</v>
      </c>
      <c r="P1068">
        <v>6.0452524000000001E-2</v>
      </c>
      <c r="Q1068">
        <v>0.20874511100000001</v>
      </c>
      <c r="R1068">
        <v>-0.231349729</v>
      </c>
      <c r="S1068">
        <v>-0.62470657900000004</v>
      </c>
      <c r="T1068">
        <v>-0.63771119300000001</v>
      </c>
      <c r="U1068">
        <v>1.1120395300000001</v>
      </c>
      <c r="V1068">
        <v>0.53419338000000005</v>
      </c>
      <c r="W1068">
        <v>0.17712925700000001</v>
      </c>
      <c r="X1068">
        <v>-1.291907412</v>
      </c>
      <c r="Y1068">
        <v>-0.21135124999999999</v>
      </c>
      <c r="Z1068">
        <v>0.12181407700000001</v>
      </c>
      <c r="AA1068">
        <v>-0.61855781899999995</v>
      </c>
      <c r="AB1068">
        <v>0.36626051799999998</v>
      </c>
      <c r="AC1068">
        <v>-1.4269957150000001</v>
      </c>
      <c r="AD1068">
        <v>-2.4476819E-2</v>
      </c>
      <c r="AE1068">
        <v>0.94348721400000002</v>
      </c>
      <c r="AF1068">
        <v>1.3409861919999999</v>
      </c>
      <c r="AG1068">
        <v>0.35667050300000003</v>
      </c>
      <c r="AH1068">
        <v>-0.47234415499999999</v>
      </c>
      <c r="AI1068">
        <v>1.1507868569999999</v>
      </c>
      <c r="AJ1068">
        <v>-0.41852381500000002</v>
      </c>
      <c r="AK1068">
        <v>-3.301519E-2</v>
      </c>
      <c r="AL1068">
        <v>1.6606800269999999</v>
      </c>
      <c r="AM1068">
        <v>0.40283312900000001</v>
      </c>
      <c r="AN1068">
        <v>-4.1776016999999999E-2</v>
      </c>
      <c r="AO1068">
        <v>9.6070235000000004E-2</v>
      </c>
      <c r="AP1068">
        <v>0.83105651000000003</v>
      </c>
      <c r="AQ1068">
        <v>-0.68915923000000001</v>
      </c>
      <c r="AR1068">
        <v>1.505607E-3</v>
      </c>
      <c r="AS1068">
        <v>-1.8578415029999999</v>
      </c>
      <c r="AT1068">
        <v>-3.6812699999999997E-2</v>
      </c>
      <c r="AU1068">
        <v>1.3554720570000001</v>
      </c>
      <c r="AV1068">
        <v>-1.2554309560000001</v>
      </c>
      <c r="AW1068">
        <v>-3.6515659999999998E-2</v>
      </c>
    </row>
    <row r="1069" spans="1:49" x14ac:dyDescent="0.25">
      <c r="A1069" t="s">
        <v>2651</v>
      </c>
      <c r="B1069">
        <v>-0.72940417300000004</v>
      </c>
      <c r="C1069">
        <v>4.9287182999999998E-2</v>
      </c>
      <c r="D1069">
        <v>6.7368313999999999E-2</v>
      </c>
      <c r="E1069">
        <v>0.26076070400000001</v>
      </c>
      <c r="F1069">
        <v>0.20950785099999999</v>
      </c>
      <c r="G1069">
        <v>0.27403502800000001</v>
      </c>
      <c r="H1069">
        <v>4.4666918E-2</v>
      </c>
      <c r="I1069">
        <v>-0.24996522700000001</v>
      </c>
      <c r="J1069">
        <v>-7.1797854999999994E-2</v>
      </c>
      <c r="K1069">
        <v>-0.212785056</v>
      </c>
      <c r="L1069">
        <v>-0.21891101299999999</v>
      </c>
      <c r="M1069">
        <v>-0.59301535100000002</v>
      </c>
      <c r="N1069">
        <v>-0.65971513400000004</v>
      </c>
      <c r="O1069">
        <v>-0.13679280899999999</v>
      </c>
      <c r="P1069">
        <v>4.9352753999999999E-2</v>
      </c>
      <c r="Q1069">
        <v>0.490264855</v>
      </c>
      <c r="R1069">
        <v>0.72422567500000001</v>
      </c>
      <c r="S1069">
        <v>6.9419329000000002E-2</v>
      </c>
      <c r="T1069">
        <v>0.31877125699999997</v>
      </c>
      <c r="U1069">
        <v>-0.16213469699999999</v>
      </c>
      <c r="V1069">
        <v>2.772966E-3</v>
      </c>
      <c r="W1069">
        <v>-0.19267579000000001</v>
      </c>
      <c r="X1069">
        <v>-1.488916E-2</v>
      </c>
      <c r="Y1069">
        <v>-0.23296014500000001</v>
      </c>
      <c r="Z1069">
        <v>-0.288060545</v>
      </c>
      <c r="AA1069">
        <v>-1.1352477E-2</v>
      </c>
      <c r="AB1069">
        <v>0.24300738899999999</v>
      </c>
      <c r="AC1069">
        <v>0.36874993099999998</v>
      </c>
      <c r="AD1069">
        <v>0.42728597800000001</v>
      </c>
      <c r="AE1069">
        <v>0.61860646799999996</v>
      </c>
      <c r="AF1069">
        <v>0.203484426</v>
      </c>
      <c r="AG1069">
        <v>2.7281753999999998E-2</v>
      </c>
      <c r="AH1069">
        <v>0.20164631899999999</v>
      </c>
      <c r="AI1069">
        <v>-4.5875622999999997E-2</v>
      </c>
      <c r="AJ1069">
        <v>-1.6001373999999999E-2</v>
      </c>
      <c r="AK1069">
        <v>-9.8301762000000001E-2</v>
      </c>
      <c r="AL1069">
        <v>-0.173561467</v>
      </c>
      <c r="AM1069">
        <v>5.6019701999999998E-2</v>
      </c>
      <c r="AN1069">
        <v>0.62262804900000002</v>
      </c>
      <c r="AO1069">
        <v>0.64761566000000004</v>
      </c>
      <c r="AP1069">
        <v>0.57718057199999995</v>
      </c>
      <c r="AQ1069">
        <v>7.3523848000000003E-2</v>
      </c>
      <c r="AR1069">
        <v>0.71615664199999995</v>
      </c>
      <c r="AS1069">
        <v>0.229040463</v>
      </c>
      <c r="AT1069">
        <v>2.9324031E-2</v>
      </c>
      <c r="AU1069">
        <v>0.22528273700000001</v>
      </c>
      <c r="AV1069">
        <v>0.15376784299999999</v>
      </c>
      <c r="AW1069">
        <v>0.177290115</v>
      </c>
    </row>
    <row r="1070" spans="1:49" x14ac:dyDescent="0.25">
      <c r="A1070" t="s">
        <v>2652</v>
      </c>
      <c r="B1070">
        <v>-0.191809692</v>
      </c>
      <c r="C1070">
        <v>0.247367958</v>
      </c>
      <c r="D1070">
        <v>0.20950498300000001</v>
      </c>
      <c r="E1070">
        <v>0.19227534499999999</v>
      </c>
      <c r="F1070">
        <v>0.10690259100000001</v>
      </c>
      <c r="G1070">
        <v>-3.0003579999999998E-3</v>
      </c>
      <c r="H1070">
        <v>-0.36630769299999999</v>
      </c>
      <c r="I1070">
        <v>-0.42777074399999998</v>
      </c>
      <c r="J1070">
        <v>-0.22349380899999999</v>
      </c>
      <c r="K1070">
        <v>-0.12640095700000001</v>
      </c>
      <c r="L1070">
        <v>-5.0511528E-2</v>
      </c>
      <c r="M1070">
        <v>-0.29412284399999999</v>
      </c>
      <c r="N1070">
        <v>-0.13803305599999999</v>
      </c>
      <c r="O1070">
        <v>-4.3798279000000002E-2</v>
      </c>
      <c r="P1070">
        <v>0.47904910099999998</v>
      </c>
      <c r="Q1070">
        <v>0.531773473</v>
      </c>
      <c r="R1070">
        <v>0.276218462</v>
      </c>
      <c r="S1070">
        <v>-3.2066668E-2</v>
      </c>
      <c r="T1070">
        <v>1.2362837999999999E-2</v>
      </c>
      <c r="U1070">
        <v>-0.154878133</v>
      </c>
      <c r="V1070">
        <v>-8.372694E-2</v>
      </c>
      <c r="W1070">
        <v>-0.20383609899999999</v>
      </c>
      <c r="X1070">
        <v>-9.4174070999999998E-2</v>
      </c>
      <c r="Y1070">
        <v>-0.10792106899999999</v>
      </c>
      <c r="Z1070">
        <v>-0.25434400699999998</v>
      </c>
      <c r="AA1070">
        <v>0.130200492</v>
      </c>
      <c r="AB1070">
        <v>0.200695761</v>
      </c>
      <c r="AC1070">
        <v>0.126873551</v>
      </c>
      <c r="AD1070">
        <v>7.8733355000000005E-2</v>
      </c>
      <c r="AE1070">
        <v>6.2595847999999996E-2</v>
      </c>
      <c r="AF1070">
        <v>-0.37315257800000001</v>
      </c>
      <c r="AG1070">
        <v>-0.60610352499999998</v>
      </c>
      <c r="AH1070">
        <v>-0.223532391</v>
      </c>
      <c r="AI1070">
        <v>-0.295835711</v>
      </c>
      <c r="AJ1070">
        <v>3.4707024000000003E-2</v>
      </c>
      <c r="AK1070">
        <v>3.2701537000000003E-2</v>
      </c>
      <c r="AL1070">
        <v>8.8567677999999997E-2</v>
      </c>
      <c r="AM1070">
        <v>0.24411423400000001</v>
      </c>
      <c r="AN1070">
        <v>0.28484418</v>
      </c>
      <c r="AO1070">
        <v>0.45811059500000001</v>
      </c>
      <c r="AP1070">
        <v>-6.1303905999999998E-2</v>
      </c>
      <c r="AQ1070">
        <v>-0.34187659599999998</v>
      </c>
      <c r="AR1070">
        <v>-9.2873946999999998E-2</v>
      </c>
      <c r="AS1070">
        <v>-0.21618670700000001</v>
      </c>
      <c r="AT1070">
        <v>-0.23121867199999999</v>
      </c>
      <c r="AU1070">
        <v>-0.113344154</v>
      </c>
      <c r="AV1070">
        <v>-9.8147808000000003E-2</v>
      </c>
      <c r="AW1070">
        <v>0.26356009600000002</v>
      </c>
    </row>
    <row r="1071" spans="1:49" x14ac:dyDescent="0.25">
      <c r="A1071" t="s">
        <v>2653</v>
      </c>
      <c r="B1071">
        <v>1.2486159E-2</v>
      </c>
      <c r="C1071">
        <v>-0.236386344</v>
      </c>
      <c r="D1071">
        <v>-0.14541124899999999</v>
      </c>
      <c r="E1071">
        <v>-0.21965547599999999</v>
      </c>
      <c r="F1071">
        <v>-0.27169206099999998</v>
      </c>
      <c r="G1071">
        <v>-3.7529370999999999E-2</v>
      </c>
      <c r="H1071">
        <v>-0.16683920499999999</v>
      </c>
      <c r="I1071">
        <v>0.246400749</v>
      </c>
      <c r="J1071">
        <v>0.64627139199999994</v>
      </c>
      <c r="K1071">
        <v>0.61070426</v>
      </c>
      <c r="L1071">
        <v>-0.27540886199999998</v>
      </c>
      <c r="M1071">
        <v>0.16907936900000001</v>
      </c>
      <c r="N1071">
        <v>-0.50875426700000004</v>
      </c>
      <c r="O1071">
        <v>-0.433825462</v>
      </c>
      <c r="P1071">
        <v>-0.83026979099999998</v>
      </c>
      <c r="Q1071">
        <v>-0.71095083800000003</v>
      </c>
      <c r="R1071">
        <v>-0.28384994800000002</v>
      </c>
      <c r="S1071">
        <v>-0.79199314300000001</v>
      </c>
      <c r="T1071">
        <v>0.37250892400000002</v>
      </c>
      <c r="U1071">
        <v>0.40874961599999998</v>
      </c>
      <c r="V1071">
        <v>0.61623788099999999</v>
      </c>
      <c r="W1071">
        <v>1.058223675</v>
      </c>
      <c r="X1071">
        <v>-0.41545448699999998</v>
      </c>
      <c r="Y1071">
        <v>-1.1373484380000001</v>
      </c>
      <c r="Z1071">
        <v>0.24626593899999999</v>
      </c>
      <c r="AA1071">
        <v>3.7955770999999999E-2</v>
      </c>
      <c r="AB1071">
        <v>0.104915415</v>
      </c>
      <c r="AC1071">
        <v>-5.7288647999999998E-2</v>
      </c>
      <c r="AD1071">
        <v>0.41094025699999998</v>
      </c>
      <c r="AE1071">
        <v>0.43916714499999998</v>
      </c>
      <c r="AF1071">
        <v>0.46319485100000002</v>
      </c>
      <c r="AG1071">
        <v>0.99349642699999996</v>
      </c>
      <c r="AH1071">
        <v>0.60413977600000002</v>
      </c>
      <c r="AI1071">
        <v>0.89416710200000005</v>
      </c>
      <c r="AJ1071">
        <v>0.59444096899999999</v>
      </c>
      <c r="AK1071">
        <v>0.27706957199999999</v>
      </c>
      <c r="AL1071">
        <v>0.20838257099999999</v>
      </c>
      <c r="AM1071">
        <v>-0.21057904699999999</v>
      </c>
      <c r="AN1071">
        <v>0.45672773100000003</v>
      </c>
      <c r="AO1071">
        <v>-0.26606057999999999</v>
      </c>
      <c r="AP1071">
        <v>0.22828153300000001</v>
      </c>
      <c r="AQ1071">
        <v>0.39112111900000002</v>
      </c>
      <c r="AR1071">
        <v>0.37898097800000002</v>
      </c>
      <c r="AS1071">
        <v>1.0346209289999999</v>
      </c>
      <c r="AT1071">
        <v>0.58891711199999996</v>
      </c>
      <c r="AU1071">
        <v>0.31811421299999998</v>
      </c>
      <c r="AV1071">
        <v>0.26956939899999999</v>
      </c>
      <c r="AW1071">
        <v>5.1461086000000003E-2</v>
      </c>
    </row>
    <row r="1072" spans="1:49" x14ac:dyDescent="0.25">
      <c r="A1072" t="s">
        <v>2654</v>
      </c>
      <c r="B1072">
        <v>6.006968E-2</v>
      </c>
      <c r="C1072">
        <v>-1.2324865000000001E-2</v>
      </c>
      <c r="D1072">
        <v>0.23829398099999999</v>
      </c>
      <c r="E1072">
        <v>0.19723016400000001</v>
      </c>
      <c r="F1072">
        <v>0.29868080000000002</v>
      </c>
      <c r="G1072">
        <v>-0.145660655</v>
      </c>
      <c r="H1072">
        <v>1.1008426E-2</v>
      </c>
      <c r="I1072">
        <v>-0.162907581</v>
      </c>
      <c r="J1072">
        <v>8.0287952999999995E-2</v>
      </c>
      <c r="K1072">
        <v>0.104771981</v>
      </c>
      <c r="L1072">
        <v>-3.7738473000000002E-2</v>
      </c>
      <c r="M1072">
        <v>0.19078653000000001</v>
      </c>
      <c r="N1072">
        <v>-3.6596132000000003E-2</v>
      </c>
      <c r="O1072">
        <v>-9.6388611999999999E-2</v>
      </c>
      <c r="P1072">
        <v>-7.4601957999999996E-2</v>
      </c>
      <c r="Q1072">
        <v>7.5486739999999997E-2</v>
      </c>
      <c r="R1072">
        <v>-5.7935721000000003E-2</v>
      </c>
      <c r="S1072">
        <v>1.3515187999999999E-2</v>
      </c>
      <c r="T1072">
        <v>5.2984878999999999E-2</v>
      </c>
      <c r="U1072">
        <v>-0.17352816600000001</v>
      </c>
      <c r="V1072">
        <v>-7.1810566000000006E-2</v>
      </c>
      <c r="W1072">
        <v>-0.56775872299999997</v>
      </c>
      <c r="X1072">
        <v>2.9282606999999999E-2</v>
      </c>
      <c r="Y1072">
        <v>-0.14796234999999999</v>
      </c>
      <c r="Z1072">
        <v>2.5156686000000001E-2</v>
      </c>
      <c r="AA1072">
        <v>0.30196878999999999</v>
      </c>
      <c r="AB1072">
        <v>0.51788863699999999</v>
      </c>
      <c r="AC1072">
        <v>0.19536524199999999</v>
      </c>
      <c r="AD1072">
        <v>0.58866656299999998</v>
      </c>
      <c r="AE1072">
        <v>0.392304284</v>
      </c>
      <c r="AF1072">
        <v>0.260979081</v>
      </c>
      <c r="AG1072">
        <v>0.351754487</v>
      </c>
      <c r="AH1072">
        <v>3.343473E-3</v>
      </c>
      <c r="AI1072">
        <v>0.210259152</v>
      </c>
      <c r="AJ1072">
        <v>0.216276943</v>
      </c>
      <c r="AK1072">
        <v>2.5809181E-2</v>
      </c>
      <c r="AL1072">
        <v>3.0330704E-2</v>
      </c>
      <c r="AM1072">
        <v>0.18287326200000001</v>
      </c>
      <c r="AN1072">
        <v>0.15385625999999999</v>
      </c>
      <c r="AO1072">
        <v>0.27931877100000002</v>
      </c>
      <c r="AP1072">
        <v>0.221606779</v>
      </c>
      <c r="AQ1072">
        <v>0.24561488000000001</v>
      </c>
      <c r="AR1072">
        <v>0.148411508</v>
      </c>
      <c r="AS1072">
        <v>0.22403704799999999</v>
      </c>
      <c r="AT1072">
        <v>0.185891483</v>
      </c>
      <c r="AU1072">
        <v>0.29621902500000002</v>
      </c>
      <c r="AV1072">
        <v>0.25902860599999999</v>
      </c>
      <c r="AW1072">
        <v>9.8579704000000004E-2</v>
      </c>
    </row>
    <row r="1073" spans="1:49" x14ac:dyDescent="0.25">
      <c r="A1073" t="s">
        <v>2655</v>
      </c>
      <c r="B1073">
        <v>0.104901748</v>
      </c>
      <c r="C1073">
        <v>0.563466578</v>
      </c>
      <c r="D1073">
        <v>0.32890307699999999</v>
      </c>
      <c r="E1073">
        <v>0.45336303</v>
      </c>
      <c r="F1073">
        <v>0.12753010300000001</v>
      </c>
      <c r="G1073">
        <v>-0.71135020500000001</v>
      </c>
      <c r="H1073">
        <v>-0.68615778900000002</v>
      </c>
      <c r="I1073">
        <v>-0.55677575700000004</v>
      </c>
      <c r="J1073">
        <v>-0.242237068</v>
      </c>
      <c r="K1073">
        <v>-0.175746024</v>
      </c>
      <c r="L1073">
        <v>-0.17678454399999999</v>
      </c>
      <c r="M1073">
        <v>-0.36932717199999998</v>
      </c>
      <c r="N1073">
        <v>0.116715976</v>
      </c>
      <c r="O1073">
        <v>-1.7220807000000001E-2</v>
      </c>
      <c r="P1073">
        <v>0.37332491299999998</v>
      </c>
      <c r="Q1073">
        <v>-1.7620663000000002E-2</v>
      </c>
      <c r="R1073">
        <v>-0.392766008</v>
      </c>
      <c r="S1073">
        <v>-0.186772309</v>
      </c>
      <c r="T1073">
        <v>0.14170037199999999</v>
      </c>
      <c r="U1073">
        <v>-0.22848596700000001</v>
      </c>
      <c r="V1073">
        <v>0.23870698100000001</v>
      </c>
      <c r="W1073">
        <v>-0.102123411</v>
      </c>
      <c r="X1073">
        <v>0.31526067899999999</v>
      </c>
      <c r="Y1073">
        <v>0.162240563</v>
      </c>
      <c r="Z1073">
        <v>0.38869791399999998</v>
      </c>
      <c r="AA1073">
        <v>0.35385944899999999</v>
      </c>
      <c r="AB1073">
        <v>0.74097672999999997</v>
      </c>
      <c r="AC1073">
        <v>0.51093767099999998</v>
      </c>
      <c r="AD1073">
        <v>0.34631165600000002</v>
      </c>
      <c r="AE1073">
        <v>0.34681937499999999</v>
      </c>
      <c r="AF1073">
        <v>0.27202045699999999</v>
      </c>
      <c r="AG1073">
        <v>-0.23857272199999999</v>
      </c>
      <c r="AH1073">
        <v>0.25325705399999998</v>
      </c>
      <c r="AI1073">
        <v>0.46404159900000003</v>
      </c>
      <c r="AJ1073">
        <v>0.19728083299999999</v>
      </c>
      <c r="AK1073">
        <v>0.45763854999999998</v>
      </c>
      <c r="AL1073">
        <v>0.57861375000000004</v>
      </c>
      <c r="AM1073">
        <v>0.85458089699999995</v>
      </c>
      <c r="AN1073">
        <v>0.66417506100000001</v>
      </c>
      <c r="AO1073">
        <v>0.57928857199999995</v>
      </c>
      <c r="AP1073">
        <v>1.263981526</v>
      </c>
      <c r="AQ1073">
        <v>0.43563997700000001</v>
      </c>
      <c r="AR1073">
        <v>0.54728655699999995</v>
      </c>
      <c r="AS1073">
        <v>0.598604884</v>
      </c>
      <c r="AT1073">
        <v>-8.9863526999999999E-2</v>
      </c>
      <c r="AU1073">
        <v>0.23298941100000001</v>
      </c>
      <c r="AV1073">
        <v>0.74026698400000002</v>
      </c>
      <c r="AW1073">
        <v>1.2040431380000001</v>
      </c>
    </row>
    <row r="1074" spans="1:49" x14ac:dyDescent="0.25">
      <c r="A1074" t="s">
        <v>2656</v>
      </c>
      <c r="B1074">
        <v>-4.4080233000000003E-2</v>
      </c>
      <c r="C1074">
        <v>0.188468255</v>
      </c>
      <c r="D1074">
        <v>2.2673344000000002E-2</v>
      </c>
      <c r="E1074">
        <v>7.2632285000000005E-2</v>
      </c>
      <c r="F1074">
        <v>-4.8289200999999997E-2</v>
      </c>
      <c r="G1074">
        <v>-0.24400595</v>
      </c>
      <c r="H1074">
        <v>-8.9235848000000006E-2</v>
      </c>
      <c r="I1074">
        <v>-0.21280321799999999</v>
      </c>
      <c r="J1074">
        <v>-0.17259817399999999</v>
      </c>
      <c r="K1074">
        <v>-8.3937218999999993E-2</v>
      </c>
      <c r="L1074">
        <v>0.116112119</v>
      </c>
      <c r="M1074">
        <v>-0.101778627</v>
      </c>
      <c r="N1074">
        <v>-0.179344224</v>
      </c>
      <c r="O1074">
        <v>-1.5498639999999999E-2</v>
      </c>
      <c r="P1074">
        <v>0.20801356700000001</v>
      </c>
      <c r="Q1074">
        <v>-9.9422399999999998E-3</v>
      </c>
      <c r="R1074">
        <v>4.8741000000000001E-3</v>
      </c>
      <c r="S1074">
        <v>-6.3035210999999994E-2</v>
      </c>
      <c r="T1074">
        <v>7.9961097999999994E-2</v>
      </c>
      <c r="U1074">
        <v>-0.17015296599999999</v>
      </c>
      <c r="V1074">
        <v>0.101276826</v>
      </c>
      <c r="W1074">
        <v>0.27944276099999998</v>
      </c>
      <c r="X1074">
        <v>0.210811103</v>
      </c>
      <c r="Y1074">
        <v>-1.2338467000000001E-2</v>
      </c>
      <c r="Z1074">
        <v>2.1992765000000001E-2</v>
      </c>
      <c r="AA1074">
        <v>0.15562088399999999</v>
      </c>
      <c r="AB1074">
        <v>0.42901104899999998</v>
      </c>
      <c r="AC1074">
        <v>0.328698557</v>
      </c>
      <c r="AD1074">
        <v>0.28676415500000002</v>
      </c>
      <c r="AE1074">
        <v>0.427742177</v>
      </c>
      <c r="AF1074">
        <v>7.5763319999999999E-3</v>
      </c>
      <c r="AG1074">
        <v>1.3323442E-2</v>
      </c>
      <c r="AH1074">
        <v>0.22445848600000001</v>
      </c>
      <c r="AI1074">
        <v>0.23649973899999999</v>
      </c>
      <c r="AJ1074">
        <v>0.41537092399999997</v>
      </c>
      <c r="AK1074">
        <v>0.210468927</v>
      </c>
      <c r="AL1074">
        <v>0.110360952</v>
      </c>
      <c r="AM1074">
        <v>0.39443935600000002</v>
      </c>
      <c r="AN1074">
        <v>0.56719975199999995</v>
      </c>
      <c r="AO1074">
        <v>0.56841094700000006</v>
      </c>
      <c r="AP1074">
        <v>0.24465052500000001</v>
      </c>
      <c r="AQ1074">
        <v>7.9253209000000005E-2</v>
      </c>
      <c r="AR1074">
        <v>0.61652486200000001</v>
      </c>
      <c r="AS1074">
        <v>0.38685874399999998</v>
      </c>
      <c r="AT1074">
        <v>0.16382809700000001</v>
      </c>
      <c r="AU1074">
        <v>0.461259588</v>
      </c>
      <c r="AV1074">
        <v>0.58542131399999997</v>
      </c>
      <c r="AW1074">
        <v>0.52822664500000005</v>
      </c>
    </row>
    <row r="1075" spans="1:49" x14ac:dyDescent="0.25">
      <c r="A1075" t="s">
        <v>2657</v>
      </c>
      <c r="B1075">
        <v>-0.17725658599999999</v>
      </c>
      <c r="C1075">
        <v>6.9219162000000001E-2</v>
      </c>
      <c r="D1075">
        <v>9.8272973E-2</v>
      </c>
      <c r="E1075">
        <v>-1.4093602E-2</v>
      </c>
      <c r="F1075">
        <v>-3.9726428000000001E-2</v>
      </c>
      <c r="G1075">
        <v>0.15935310699999999</v>
      </c>
      <c r="H1075">
        <v>-1.8316743E-2</v>
      </c>
      <c r="I1075">
        <v>-0.13121471600000001</v>
      </c>
      <c r="J1075">
        <v>4.4203569999999998E-2</v>
      </c>
      <c r="K1075">
        <v>7.6801778000000001E-2</v>
      </c>
      <c r="L1075">
        <v>2.7022306999999999E-2</v>
      </c>
      <c r="M1075">
        <v>-0.279171216</v>
      </c>
      <c r="N1075">
        <v>-0.13115323100000001</v>
      </c>
      <c r="O1075">
        <v>-0.115849734</v>
      </c>
      <c r="P1075">
        <v>3.6948198000000002E-2</v>
      </c>
      <c r="Q1075">
        <v>0.27692821699999998</v>
      </c>
      <c r="R1075">
        <v>0.122419663</v>
      </c>
      <c r="S1075">
        <v>2.5987779999999999E-2</v>
      </c>
      <c r="T1075">
        <v>0.14407956199999999</v>
      </c>
      <c r="U1075">
        <v>4.8398202000000001E-2</v>
      </c>
      <c r="V1075">
        <v>-0.17329212499999999</v>
      </c>
      <c r="W1075">
        <v>0.17334885</v>
      </c>
      <c r="X1075">
        <v>-4.5312673999999997E-2</v>
      </c>
      <c r="Y1075">
        <v>-0.35121512100000002</v>
      </c>
      <c r="Z1075">
        <v>-1.1688406E-2</v>
      </c>
      <c r="AA1075">
        <v>0.17985968999999999</v>
      </c>
      <c r="AB1075">
        <v>0.19067648800000001</v>
      </c>
      <c r="AC1075">
        <v>0.19392314199999999</v>
      </c>
      <c r="AD1075">
        <v>0.170166816</v>
      </c>
      <c r="AE1075">
        <v>0.25419190400000002</v>
      </c>
      <c r="AF1075">
        <v>2.8835179999999998E-2</v>
      </c>
      <c r="AG1075">
        <v>0.108383254</v>
      </c>
      <c r="AH1075">
        <v>-6.3190130999999997E-2</v>
      </c>
      <c r="AI1075">
        <v>-2.4794980000000001E-3</v>
      </c>
      <c r="AJ1075">
        <v>0.191478437</v>
      </c>
      <c r="AK1075">
        <v>-6.3867065000000001E-2</v>
      </c>
      <c r="AL1075">
        <v>-4.5918854000000002E-2</v>
      </c>
      <c r="AM1075">
        <v>7.1485393999999994E-2</v>
      </c>
      <c r="AN1075">
        <v>0.19679707499999999</v>
      </c>
      <c r="AO1075">
        <v>0.30727008500000003</v>
      </c>
      <c r="AP1075">
        <v>0.227141916</v>
      </c>
      <c r="AQ1075">
        <v>-5.6096946000000002E-2</v>
      </c>
      <c r="AR1075">
        <v>5.3758581999999999E-2</v>
      </c>
      <c r="AS1075">
        <v>0.15824675399999999</v>
      </c>
      <c r="AT1075">
        <v>-4.0863271999999999E-2</v>
      </c>
      <c r="AU1075">
        <v>4.7959653999999997E-2</v>
      </c>
      <c r="AV1075">
        <v>0.21427515</v>
      </c>
      <c r="AW1075">
        <v>0.15243027200000001</v>
      </c>
    </row>
    <row r="1076" spans="1:49" x14ac:dyDescent="0.25">
      <c r="A1076" t="s">
        <v>2658</v>
      </c>
      <c r="B1076">
        <v>0.11522653300000001</v>
      </c>
      <c r="C1076">
        <v>0.14645362200000001</v>
      </c>
      <c r="D1076">
        <v>5.1034834000000001E-2</v>
      </c>
      <c r="E1076">
        <v>0.14150853099999999</v>
      </c>
      <c r="F1076">
        <v>4.5279286000000002E-2</v>
      </c>
      <c r="G1076">
        <v>-9.8287559999999996E-2</v>
      </c>
      <c r="H1076">
        <v>-0.125857887</v>
      </c>
      <c r="I1076">
        <v>-0.21763549800000001</v>
      </c>
      <c r="J1076">
        <v>-3.9104807999999998E-2</v>
      </c>
      <c r="K1076">
        <v>-7.8722901999999997E-2</v>
      </c>
      <c r="L1076">
        <v>5.2209709999999996E-3</v>
      </c>
      <c r="M1076">
        <v>-7.4600026E-2</v>
      </c>
      <c r="N1076">
        <v>2.3001155999999998E-2</v>
      </c>
      <c r="O1076">
        <v>-2.7008208999999998E-2</v>
      </c>
      <c r="P1076">
        <v>0.156648602</v>
      </c>
      <c r="Q1076">
        <v>0.21868511800000001</v>
      </c>
      <c r="R1076">
        <v>2.3678279E-2</v>
      </c>
      <c r="S1076">
        <v>-0.26316244599999999</v>
      </c>
      <c r="T1076">
        <v>-3.3744734999999998E-2</v>
      </c>
      <c r="U1076">
        <v>1.2868131E-2</v>
      </c>
      <c r="V1076">
        <v>-0.12953964100000001</v>
      </c>
      <c r="W1076">
        <v>-6.6608924999999999E-2</v>
      </c>
      <c r="X1076">
        <v>7.6854668000000001E-2</v>
      </c>
      <c r="Y1076">
        <v>2.8347779E-2</v>
      </c>
      <c r="Z1076">
        <v>4.5968415999999998E-2</v>
      </c>
      <c r="AA1076">
        <v>0.13901387800000001</v>
      </c>
      <c r="AB1076">
        <v>0.27166440600000002</v>
      </c>
      <c r="AC1076">
        <v>0.20639985499999999</v>
      </c>
      <c r="AD1076">
        <v>-6.1100219999999997E-3</v>
      </c>
      <c r="AE1076">
        <v>0.17924199900000001</v>
      </c>
      <c r="AF1076">
        <v>2.2640542999999999E-2</v>
      </c>
      <c r="AG1076">
        <v>1.1095659000000001E-2</v>
      </c>
      <c r="AH1076">
        <v>0.14858861200000001</v>
      </c>
      <c r="AI1076">
        <v>4.3834403000000001E-2</v>
      </c>
      <c r="AJ1076">
        <v>0.20938322300000001</v>
      </c>
      <c r="AK1076">
        <v>0.12187997</v>
      </c>
      <c r="AL1076">
        <v>0.129338964</v>
      </c>
      <c r="AM1076">
        <v>0.2186525</v>
      </c>
      <c r="AN1076">
        <v>0.39636959199999999</v>
      </c>
      <c r="AO1076">
        <v>0.33867594600000001</v>
      </c>
      <c r="AP1076">
        <v>-2.2686593000000001E-2</v>
      </c>
      <c r="AQ1076">
        <v>-0.19782992099999999</v>
      </c>
      <c r="AR1076">
        <v>0.13384014</v>
      </c>
      <c r="AS1076">
        <v>3.1680594999999999E-2</v>
      </c>
      <c r="AT1076">
        <v>-0.112047886</v>
      </c>
      <c r="AU1076">
        <v>0.142562894</v>
      </c>
      <c r="AV1076">
        <v>0.22961314299999999</v>
      </c>
      <c r="AW1076">
        <v>0.28392773300000002</v>
      </c>
    </row>
    <row r="1077" spans="1:49" x14ac:dyDescent="0.25">
      <c r="A1077" t="s">
        <v>2659</v>
      </c>
      <c r="B1077">
        <v>0.17614598200000001</v>
      </c>
      <c r="C1077">
        <v>0.20064739400000001</v>
      </c>
      <c r="D1077">
        <v>0.18522565999999999</v>
      </c>
      <c r="E1077">
        <v>0.10591431900000001</v>
      </c>
      <c r="F1077">
        <v>-5.6998378000000002E-2</v>
      </c>
      <c r="G1077">
        <v>-0.35649699299999998</v>
      </c>
      <c r="H1077">
        <v>-0.15781240899999999</v>
      </c>
      <c r="I1077">
        <v>-0.100031418</v>
      </c>
      <c r="J1077">
        <v>-0.28455102199999999</v>
      </c>
      <c r="K1077">
        <v>1.4414285000000001E-2</v>
      </c>
      <c r="L1077">
        <v>0.13400390100000001</v>
      </c>
      <c r="M1077">
        <v>5.8998083E-2</v>
      </c>
      <c r="N1077">
        <v>8.9179824000000005E-2</v>
      </c>
      <c r="O1077">
        <v>-7.9918676999999994E-2</v>
      </c>
      <c r="P1077">
        <v>0.17367075400000001</v>
      </c>
      <c r="Q1077">
        <v>0.225469635</v>
      </c>
      <c r="R1077">
        <v>5.4106680999999997E-2</v>
      </c>
      <c r="S1077">
        <v>-3.0699819E-2</v>
      </c>
      <c r="T1077">
        <v>-0.24291578</v>
      </c>
      <c r="U1077">
        <v>-0.23896862699999999</v>
      </c>
      <c r="V1077">
        <v>-0.186168256</v>
      </c>
      <c r="W1077">
        <v>0.14759815900000001</v>
      </c>
      <c r="X1077">
        <v>6.3491800000000003E-3</v>
      </c>
      <c r="Y1077">
        <v>-6.1385345000000001E-2</v>
      </c>
      <c r="Z1077">
        <v>0.26519398999999999</v>
      </c>
      <c r="AA1077">
        <v>0.36595777299999999</v>
      </c>
      <c r="AB1077">
        <v>0.60827410400000004</v>
      </c>
      <c r="AC1077">
        <v>0.35816156799999999</v>
      </c>
      <c r="AD1077">
        <v>0.26634806900000002</v>
      </c>
      <c r="AE1077">
        <v>0.39332570700000002</v>
      </c>
      <c r="AF1077">
        <v>-0.15398842900000001</v>
      </c>
      <c r="AG1077">
        <v>7.2409785000000004E-2</v>
      </c>
      <c r="AH1077">
        <v>-0.170785575</v>
      </c>
      <c r="AI1077">
        <v>0.24374995399999999</v>
      </c>
      <c r="AJ1077">
        <v>0.34947556299999999</v>
      </c>
      <c r="AK1077">
        <v>0.213902486</v>
      </c>
      <c r="AL1077">
        <v>0.39710456300000002</v>
      </c>
      <c r="AM1077">
        <v>0.41325939900000003</v>
      </c>
      <c r="AN1077">
        <v>0.208703525</v>
      </c>
      <c r="AO1077">
        <v>0.42764596799999999</v>
      </c>
      <c r="AP1077">
        <v>0.66003097200000005</v>
      </c>
      <c r="AQ1077">
        <v>7.1758975000000003E-2</v>
      </c>
      <c r="AR1077">
        <v>0.17319019699999999</v>
      </c>
      <c r="AS1077">
        <v>0.15380091800000001</v>
      </c>
      <c r="AT1077">
        <v>4.4564551000000001E-2</v>
      </c>
      <c r="AU1077">
        <v>0.292147504</v>
      </c>
      <c r="AV1077">
        <v>0.32192056800000002</v>
      </c>
      <c r="AW1077">
        <v>0.53029932599999996</v>
      </c>
    </row>
    <row r="1078" spans="1:49" x14ac:dyDescent="0.25">
      <c r="A1078" t="s">
        <v>2660</v>
      </c>
      <c r="B1078">
        <v>0.26727235900000001</v>
      </c>
      <c r="C1078">
        <v>0.57101008900000005</v>
      </c>
      <c r="D1078">
        <v>9.8377906000000001E-2</v>
      </c>
      <c r="E1078">
        <v>3.8023256999999998E-2</v>
      </c>
      <c r="F1078">
        <v>0.10738774700000001</v>
      </c>
      <c r="G1078">
        <v>-1.194861057</v>
      </c>
      <c r="H1078">
        <v>-0.55060086900000005</v>
      </c>
      <c r="I1078">
        <v>-0.39632278199999998</v>
      </c>
      <c r="J1078">
        <v>-0.36469945300000001</v>
      </c>
      <c r="K1078">
        <v>0.18710189899999999</v>
      </c>
      <c r="L1078">
        <v>-0.163977715</v>
      </c>
      <c r="M1078">
        <v>8.6760829999999997E-2</v>
      </c>
      <c r="N1078">
        <v>0.18082903</v>
      </c>
      <c r="O1078">
        <v>3.8856165999999998E-2</v>
      </c>
      <c r="P1078">
        <v>-0.255637381</v>
      </c>
      <c r="Q1078">
        <v>1.968719E-2</v>
      </c>
      <c r="R1078">
        <v>0.292844722</v>
      </c>
      <c r="S1078">
        <v>6.6810165000000005E-2</v>
      </c>
      <c r="T1078">
        <v>0.498482392</v>
      </c>
      <c r="U1078">
        <v>0.164679363</v>
      </c>
      <c r="V1078">
        <v>0.18037535499999999</v>
      </c>
      <c r="W1078">
        <v>-0.91473866000000004</v>
      </c>
      <c r="X1078">
        <v>2.7330332999999998E-2</v>
      </c>
      <c r="Y1078">
        <v>-0.17409955399999999</v>
      </c>
      <c r="Z1078">
        <v>-0.17756335200000001</v>
      </c>
      <c r="AA1078">
        <v>0.38696991200000003</v>
      </c>
      <c r="AB1078">
        <v>0.195661629</v>
      </c>
      <c r="AC1078">
        <v>0.14001001099999999</v>
      </c>
      <c r="AD1078">
        <v>0.43378201500000002</v>
      </c>
      <c r="AE1078">
        <v>0.30791935999999998</v>
      </c>
      <c r="AF1078">
        <v>0.21736212199999999</v>
      </c>
      <c r="AG1078">
        <v>0.20251649999999999</v>
      </c>
      <c r="AH1078">
        <v>-0.17285809699999999</v>
      </c>
      <c r="AI1078">
        <v>-0.157399384</v>
      </c>
      <c r="AJ1078">
        <v>1.1781513189999999</v>
      </c>
      <c r="AK1078">
        <v>0.43024626100000002</v>
      </c>
      <c r="AL1078">
        <v>0.52464240699999998</v>
      </c>
      <c r="AM1078">
        <v>0.53914225299999996</v>
      </c>
      <c r="AN1078">
        <v>0.75083262699999997</v>
      </c>
      <c r="AO1078">
        <v>0.56315870899999998</v>
      </c>
      <c r="AP1078">
        <v>0.60472115900000001</v>
      </c>
      <c r="AQ1078">
        <v>0.14097686400000001</v>
      </c>
      <c r="AR1078">
        <v>0.498052194</v>
      </c>
      <c r="AS1078">
        <v>0.35762439499999998</v>
      </c>
      <c r="AT1078">
        <v>0.18272466900000001</v>
      </c>
      <c r="AU1078">
        <v>0.81922547899999998</v>
      </c>
      <c r="AV1078">
        <v>0.74826090499999998</v>
      </c>
      <c r="AW1078">
        <v>1.050950697</v>
      </c>
    </row>
    <row r="1079" spans="1:49" x14ac:dyDescent="0.25">
      <c r="A1079" t="s">
        <v>2661</v>
      </c>
      <c r="B1079">
        <v>9.8200098999999999E-2</v>
      </c>
      <c r="C1079">
        <v>8.6145993000000004E-2</v>
      </c>
      <c r="D1079">
        <v>-0.18665162299999999</v>
      </c>
      <c r="E1079">
        <v>-0.181509954</v>
      </c>
      <c r="F1079">
        <v>-0.40837754799999998</v>
      </c>
      <c r="G1079">
        <v>-0.31437390900000001</v>
      </c>
      <c r="H1079">
        <v>-3.8689698000000002E-2</v>
      </c>
      <c r="I1079">
        <v>5.7488878E-2</v>
      </c>
      <c r="J1079">
        <v>6.2823681000000006E-2</v>
      </c>
      <c r="K1079">
        <v>0.1932461</v>
      </c>
      <c r="L1079">
        <v>0.13661053200000001</v>
      </c>
      <c r="M1079">
        <v>-9.6565955999999994E-2</v>
      </c>
      <c r="N1079">
        <v>-0.20358895499999999</v>
      </c>
      <c r="O1079">
        <v>-0.14151839499999999</v>
      </c>
      <c r="P1079">
        <v>0.121785271</v>
      </c>
      <c r="Q1079">
        <v>0.15689076499999999</v>
      </c>
      <c r="R1079">
        <v>-9.9062793999999996E-2</v>
      </c>
      <c r="S1079">
        <v>-6.1550041E-2</v>
      </c>
      <c r="T1079">
        <v>0.20948761399999999</v>
      </c>
      <c r="U1079">
        <v>0.189017768</v>
      </c>
      <c r="V1079">
        <v>7.5071252000000005E-2</v>
      </c>
      <c r="W1079">
        <v>8.7823897999999997E-2</v>
      </c>
      <c r="X1079">
        <v>0.102001508</v>
      </c>
      <c r="Y1079">
        <v>-6.2146456000000003E-2</v>
      </c>
      <c r="Z1079">
        <v>2.8010822000000001E-2</v>
      </c>
      <c r="AA1079">
        <v>7.3012048999999996E-2</v>
      </c>
      <c r="AB1079">
        <v>0.14663267099999999</v>
      </c>
      <c r="AC1079">
        <v>-0.10023384</v>
      </c>
      <c r="AD1079">
        <v>-6.8737616000000001E-2</v>
      </c>
      <c r="AE1079">
        <v>0.29295680899999998</v>
      </c>
      <c r="AF1079">
        <v>5.1033826999999997E-2</v>
      </c>
      <c r="AG1079">
        <v>-3.1902566E-2</v>
      </c>
      <c r="AH1079">
        <v>0.124414791</v>
      </c>
      <c r="AI1079">
        <v>3.3734660999999999E-2</v>
      </c>
      <c r="AJ1079">
        <v>0.40131327</v>
      </c>
      <c r="AK1079">
        <v>0.26216203999999999</v>
      </c>
      <c r="AL1079">
        <v>0.28312753000000002</v>
      </c>
      <c r="AM1079">
        <v>4.0970627000000003E-2</v>
      </c>
      <c r="AN1079">
        <v>0.26372853800000001</v>
      </c>
      <c r="AO1079">
        <v>0.37743505300000002</v>
      </c>
      <c r="AP1079">
        <v>0.202594097</v>
      </c>
      <c r="AQ1079">
        <v>-0.113826071</v>
      </c>
      <c r="AR1079">
        <v>0.25270051599999999</v>
      </c>
      <c r="AS1079">
        <v>0.19178377199999999</v>
      </c>
      <c r="AT1079">
        <v>0.115459405</v>
      </c>
      <c r="AU1079">
        <v>0.24801511900000001</v>
      </c>
      <c r="AV1079">
        <v>0.32891963200000002</v>
      </c>
      <c r="AW1079">
        <v>0.52496387700000002</v>
      </c>
    </row>
    <row r="1080" spans="1:49" x14ac:dyDescent="0.25">
      <c r="A1080" t="s">
        <v>2662</v>
      </c>
      <c r="B1080">
        <v>0.24684625700000001</v>
      </c>
      <c r="C1080">
        <v>0.53021054199999995</v>
      </c>
      <c r="D1080">
        <v>4.4773077000000001E-2</v>
      </c>
      <c r="E1080">
        <v>1.8737378999999998E-2</v>
      </c>
      <c r="F1080">
        <v>-0.43030516200000002</v>
      </c>
      <c r="G1080">
        <v>-0.938820298</v>
      </c>
      <c r="H1080">
        <v>-0.53340494500000002</v>
      </c>
      <c r="I1080">
        <v>-0.48869093499999999</v>
      </c>
      <c r="J1080">
        <v>0.112004408</v>
      </c>
      <c r="K1080">
        <v>0.43945062499999998</v>
      </c>
      <c r="L1080">
        <v>0.44978572999999999</v>
      </c>
      <c r="M1080">
        <v>0.34890579700000002</v>
      </c>
      <c r="N1080">
        <v>8.1436410000000001E-2</v>
      </c>
      <c r="O1080">
        <v>-0.178162979</v>
      </c>
      <c r="P1080">
        <v>0.113881027</v>
      </c>
      <c r="Q1080">
        <v>0.12010486300000001</v>
      </c>
      <c r="R1080">
        <v>-0.27728940400000002</v>
      </c>
      <c r="S1080">
        <v>-0.60780399600000001</v>
      </c>
      <c r="T1080">
        <v>-0.11251172299999999</v>
      </c>
      <c r="U1080">
        <v>-8.6298275999999993E-2</v>
      </c>
      <c r="V1080">
        <v>-7.8448166E-2</v>
      </c>
      <c r="W1080">
        <v>-0.108078561</v>
      </c>
      <c r="X1080">
        <v>0.32197502</v>
      </c>
      <c r="Y1080">
        <v>-4.3119359999999997E-3</v>
      </c>
      <c r="Z1080">
        <v>-0.46941719999999998</v>
      </c>
      <c r="AA1080">
        <v>-0.21621554600000001</v>
      </c>
      <c r="AB1080">
        <v>-0.53314267999999998</v>
      </c>
      <c r="AC1080">
        <v>-0.93944620199999995</v>
      </c>
      <c r="AD1080">
        <v>-1.0536828060000001</v>
      </c>
      <c r="AE1080">
        <v>-0.944366233</v>
      </c>
      <c r="AF1080">
        <v>-0.84325850599999996</v>
      </c>
      <c r="AG1080">
        <v>-0.92923104899999998</v>
      </c>
      <c r="AH1080">
        <v>-0.37702133999999998</v>
      </c>
      <c r="AI1080">
        <v>-0.51362460300000001</v>
      </c>
      <c r="AJ1080">
        <v>-8.2088364999999996E-2</v>
      </c>
      <c r="AK1080">
        <v>-4.4465942000000001E-2</v>
      </c>
      <c r="AL1080">
        <v>-0.59319187799999995</v>
      </c>
      <c r="AM1080">
        <v>-0.302623378</v>
      </c>
      <c r="AN1080">
        <v>-0.53203335799999996</v>
      </c>
      <c r="AO1080">
        <v>-0.54263710300000001</v>
      </c>
      <c r="AP1080">
        <v>-0.52186708000000004</v>
      </c>
      <c r="AQ1080">
        <v>-1.071031305</v>
      </c>
      <c r="AR1080">
        <v>-0.90596258699999999</v>
      </c>
      <c r="AS1080">
        <v>-0.62905470399999996</v>
      </c>
      <c r="AT1080">
        <v>-0.50485323100000001</v>
      </c>
      <c r="AU1080">
        <v>-0.42216610599999999</v>
      </c>
      <c r="AV1080">
        <v>-0.32111552999999998</v>
      </c>
      <c r="AW1080">
        <v>-0.419312923</v>
      </c>
    </row>
    <row r="1081" spans="1:49" x14ac:dyDescent="0.25">
      <c r="A1081" t="s">
        <v>2663</v>
      </c>
      <c r="B1081">
        <v>-1.0708709999999999E-3</v>
      </c>
      <c r="C1081">
        <v>0.60050957400000005</v>
      </c>
      <c r="D1081">
        <v>0.41719474400000001</v>
      </c>
      <c r="E1081">
        <v>-2.4103299000000002E-2</v>
      </c>
      <c r="F1081">
        <v>-5.5992324000000003E-2</v>
      </c>
      <c r="G1081">
        <v>0.319639008</v>
      </c>
      <c r="H1081">
        <v>-0.45750454699999998</v>
      </c>
      <c r="I1081">
        <v>-0.66362024799999997</v>
      </c>
      <c r="J1081">
        <v>-0.23006367599999999</v>
      </c>
      <c r="K1081">
        <v>-9.9642208999999995E-2</v>
      </c>
      <c r="L1081">
        <v>5.3779275000000001E-2</v>
      </c>
      <c r="M1081">
        <v>-0.136936364</v>
      </c>
      <c r="N1081">
        <v>0.15557083199999999</v>
      </c>
      <c r="O1081">
        <v>0.423342143</v>
      </c>
      <c r="P1081">
        <v>0.523316483</v>
      </c>
      <c r="Q1081">
        <v>0.22936894399999999</v>
      </c>
      <c r="R1081">
        <v>-0.379651609</v>
      </c>
      <c r="S1081">
        <v>-0.36226338200000002</v>
      </c>
      <c r="T1081">
        <v>-0.31980251500000001</v>
      </c>
      <c r="U1081">
        <v>-0.66443537500000005</v>
      </c>
      <c r="V1081">
        <v>-0.15074596300000001</v>
      </c>
      <c r="W1081">
        <v>-3.1267771999999999E-2</v>
      </c>
      <c r="X1081">
        <v>1.3156170999999999E-2</v>
      </c>
      <c r="Y1081">
        <v>-0.102691005</v>
      </c>
      <c r="Z1081">
        <v>-0.255092402</v>
      </c>
      <c r="AA1081">
        <v>0.229537249</v>
      </c>
      <c r="AB1081">
        <v>3.4493981999999999E-2</v>
      </c>
      <c r="AC1081">
        <v>-3.0787752000000002E-2</v>
      </c>
      <c r="AD1081">
        <v>-0.303676269</v>
      </c>
      <c r="AE1081">
        <v>-0.71526570099999998</v>
      </c>
      <c r="AF1081">
        <v>-0.74403163100000003</v>
      </c>
      <c r="AG1081">
        <v>-1.0640538450000001</v>
      </c>
      <c r="AH1081">
        <v>-0.83951955899999997</v>
      </c>
      <c r="AI1081">
        <v>-0.32157744700000002</v>
      </c>
      <c r="AJ1081">
        <v>-0.22434706300000001</v>
      </c>
      <c r="AK1081">
        <v>2.8684244000000001E-2</v>
      </c>
      <c r="AL1081">
        <v>0.235008463</v>
      </c>
      <c r="AM1081">
        <v>0.30732589700000001</v>
      </c>
      <c r="AN1081">
        <v>0.105258199</v>
      </c>
      <c r="AO1081">
        <v>-0.15834409399999999</v>
      </c>
      <c r="AP1081">
        <v>-0.49144704</v>
      </c>
      <c r="AQ1081">
        <v>-0.67823942000000004</v>
      </c>
      <c r="AR1081">
        <v>-0.55421068299999998</v>
      </c>
      <c r="AS1081">
        <v>-0.67738264800000003</v>
      </c>
      <c r="AT1081">
        <v>-0.52985201800000004</v>
      </c>
      <c r="AU1081">
        <v>-0.31221405200000002</v>
      </c>
      <c r="AV1081">
        <v>-0.36774822499999998</v>
      </c>
      <c r="AW1081">
        <v>9.9163599999999995E-4</v>
      </c>
    </row>
    <row r="1082" spans="1:49" x14ac:dyDescent="0.25">
      <c r="A1082" t="s">
        <v>2664</v>
      </c>
      <c r="B1082">
        <v>-0.14672236399999999</v>
      </c>
      <c r="C1082">
        <v>0.31957012699999998</v>
      </c>
      <c r="D1082">
        <v>0.13847848500000001</v>
      </c>
      <c r="E1082">
        <v>1.2306118E-2</v>
      </c>
      <c r="F1082">
        <v>0.15666732999999999</v>
      </c>
      <c r="G1082">
        <v>0.18781455599999999</v>
      </c>
      <c r="H1082">
        <v>-6.5606563000000007E-2</v>
      </c>
      <c r="I1082">
        <v>-0.29187332399999999</v>
      </c>
      <c r="J1082">
        <v>0.32601422400000002</v>
      </c>
      <c r="K1082">
        <v>0.116607349</v>
      </c>
      <c r="L1082">
        <v>9.3370180999999997E-2</v>
      </c>
      <c r="M1082">
        <v>-8.2658969999999995E-3</v>
      </c>
      <c r="N1082">
        <v>-1.9736081999999999E-2</v>
      </c>
      <c r="O1082">
        <v>-0.23207777099999999</v>
      </c>
      <c r="P1082">
        <v>2.1741468999999999E-2</v>
      </c>
      <c r="Q1082">
        <v>0.22515047699999999</v>
      </c>
      <c r="R1082">
        <v>4.7160298000000003E-2</v>
      </c>
      <c r="S1082">
        <v>-0.150635301</v>
      </c>
      <c r="T1082">
        <v>0.12638648699999999</v>
      </c>
      <c r="U1082">
        <v>-0.36466791500000001</v>
      </c>
      <c r="V1082">
        <v>-0.215729427</v>
      </c>
      <c r="W1082">
        <v>4.2542900000000001E-4</v>
      </c>
      <c r="X1082">
        <v>-0.22694787999999999</v>
      </c>
      <c r="Y1082">
        <v>-0.36886892399999999</v>
      </c>
      <c r="Z1082">
        <v>-0.72507377100000003</v>
      </c>
      <c r="AA1082">
        <v>2.5195710999999999E-2</v>
      </c>
      <c r="AB1082">
        <v>-0.40662320000000002</v>
      </c>
      <c r="AC1082">
        <v>-0.23026096900000001</v>
      </c>
      <c r="AD1082">
        <v>-0.14950427199999999</v>
      </c>
      <c r="AE1082">
        <v>-0.35044738399999997</v>
      </c>
      <c r="AF1082">
        <v>-0.15047606599999999</v>
      </c>
      <c r="AG1082">
        <v>-0.44471883099999998</v>
      </c>
      <c r="AH1082">
        <v>-0.50204943700000004</v>
      </c>
      <c r="AI1082">
        <v>-0.241316737</v>
      </c>
      <c r="AJ1082">
        <v>-0.45518720200000001</v>
      </c>
      <c r="AK1082">
        <v>-0.59632805200000005</v>
      </c>
      <c r="AL1082">
        <v>-0.63796006000000005</v>
      </c>
      <c r="AM1082">
        <v>-0.290662959</v>
      </c>
      <c r="AN1082">
        <v>-0.38402667200000001</v>
      </c>
      <c r="AO1082">
        <v>-0.535529539</v>
      </c>
      <c r="AP1082">
        <v>-0.53944183800000001</v>
      </c>
      <c r="AQ1082">
        <v>-0.39076211199999999</v>
      </c>
      <c r="AR1082">
        <v>-0.40416319899999997</v>
      </c>
      <c r="AS1082">
        <v>-0.50216171799999998</v>
      </c>
      <c r="AT1082">
        <v>-0.48881898099999999</v>
      </c>
      <c r="AU1082">
        <v>-0.77232290800000003</v>
      </c>
      <c r="AV1082">
        <v>-0.81052591600000001</v>
      </c>
      <c r="AW1082">
        <v>-0.93279630400000002</v>
      </c>
    </row>
    <row r="1083" spans="1:49" x14ac:dyDescent="0.25">
      <c r="A1083" t="s">
        <v>2665</v>
      </c>
      <c r="B1083">
        <v>-0.204322008</v>
      </c>
      <c r="C1083">
        <v>0.14607181299999999</v>
      </c>
      <c r="D1083">
        <v>4.3859555000000001E-2</v>
      </c>
      <c r="E1083">
        <v>0.25653785800000001</v>
      </c>
      <c r="F1083">
        <v>0.36189711699999999</v>
      </c>
      <c r="G1083">
        <v>9.6048000000000001E-3</v>
      </c>
      <c r="H1083">
        <v>-3.2596093999999999E-2</v>
      </c>
      <c r="I1083">
        <v>-9.1995468999999996E-2</v>
      </c>
      <c r="J1083">
        <v>-4.7320354000000002E-2</v>
      </c>
      <c r="K1083">
        <v>-0.13606763999999999</v>
      </c>
      <c r="L1083">
        <v>-0.35805107600000002</v>
      </c>
      <c r="M1083">
        <v>-0.21581620000000001</v>
      </c>
      <c r="N1083">
        <v>-0.10147216000000001</v>
      </c>
      <c r="O1083">
        <v>-0.221292508</v>
      </c>
      <c r="P1083">
        <v>9.7323455000000003E-2</v>
      </c>
      <c r="Q1083">
        <v>0.31183611999999999</v>
      </c>
      <c r="R1083">
        <v>0.29059786599999998</v>
      </c>
      <c r="S1083">
        <v>0.31660855500000001</v>
      </c>
      <c r="T1083">
        <v>-2.4903674000000001E-2</v>
      </c>
      <c r="U1083">
        <v>7.2130010999999994E-2</v>
      </c>
      <c r="V1083">
        <v>-0.237774913</v>
      </c>
      <c r="W1083">
        <v>0.147192089</v>
      </c>
      <c r="X1083">
        <v>-0.344457656</v>
      </c>
      <c r="Y1083">
        <v>-0.46072387599999998</v>
      </c>
      <c r="Z1083">
        <v>-0.17926629199999999</v>
      </c>
      <c r="AA1083">
        <v>0.22276873699999999</v>
      </c>
      <c r="AB1083">
        <v>0.45869942600000002</v>
      </c>
      <c r="AC1083">
        <v>0.52345623200000002</v>
      </c>
      <c r="AD1083">
        <v>0.54779913599999996</v>
      </c>
      <c r="AE1083">
        <v>0.502935354</v>
      </c>
      <c r="AF1083">
        <v>0.30085993799999999</v>
      </c>
      <c r="AG1083">
        <v>-0.12734809</v>
      </c>
      <c r="AH1083">
        <v>-0.18597486399999999</v>
      </c>
      <c r="AI1083">
        <v>8.6864595000000003E-2</v>
      </c>
      <c r="AJ1083">
        <v>-3.7870801000000003E-2</v>
      </c>
      <c r="AK1083">
        <v>1.88183E-4</v>
      </c>
      <c r="AL1083">
        <v>4.6672560000000002E-2</v>
      </c>
      <c r="AM1083">
        <v>0.31560097799999998</v>
      </c>
      <c r="AN1083">
        <v>0.41376488099999997</v>
      </c>
      <c r="AO1083">
        <v>0.39101741099999998</v>
      </c>
      <c r="AP1083">
        <v>0.32635673999999998</v>
      </c>
      <c r="AQ1083">
        <v>0.31004842199999999</v>
      </c>
      <c r="AR1083">
        <v>0.15797894700000001</v>
      </c>
      <c r="AS1083">
        <v>0.49535460199999998</v>
      </c>
      <c r="AT1083">
        <v>-0.110738742</v>
      </c>
      <c r="AU1083">
        <v>-9.8885456999999996E-2</v>
      </c>
      <c r="AV1083">
        <v>-1.3095745000000001E-2</v>
      </c>
      <c r="AW1083">
        <v>-3.4031675999999997E-2</v>
      </c>
    </row>
    <row r="1084" spans="1:49" x14ac:dyDescent="0.25">
      <c r="A1084" t="s">
        <v>2666</v>
      </c>
      <c r="B1084">
        <v>3.8861702999999997E-2</v>
      </c>
      <c r="C1084">
        <v>2.8985315000000001E-2</v>
      </c>
      <c r="D1084">
        <v>0.426510679</v>
      </c>
      <c r="E1084">
        <v>0.38148940599999998</v>
      </c>
      <c r="F1084">
        <v>0.29007770700000002</v>
      </c>
      <c r="G1084">
        <v>2.4203501999999998E-2</v>
      </c>
      <c r="H1084">
        <v>-0.29587996599999999</v>
      </c>
      <c r="I1084">
        <v>-0.60497924800000002</v>
      </c>
      <c r="J1084">
        <v>-0.50275445900000004</v>
      </c>
      <c r="K1084">
        <v>-0.539010726</v>
      </c>
      <c r="L1084">
        <v>-0.41745786899999998</v>
      </c>
      <c r="M1084">
        <v>-0.55317521199999997</v>
      </c>
      <c r="N1084">
        <v>-0.34253705099999998</v>
      </c>
      <c r="O1084">
        <v>0.17492669899999999</v>
      </c>
      <c r="P1084">
        <v>0.51624484599999998</v>
      </c>
      <c r="Q1084">
        <v>0.42042737400000002</v>
      </c>
      <c r="R1084">
        <v>7.6522420999999993E-2</v>
      </c>
      <c r="S1084">
        <v>-6.9725748000000004E-2</v>
      </c>
      <c r="T1084">
        <v>-8.4388521999999994E-2</v>
      </c>
      <c r="U1084">
        <v>-0.13837250000000001</v>
      </c>
      <c r="V1084">
        <v>-9.4172957000000002E-2</v>
      </c>
      <c r="W1084">
        <v>0.25939509500000002</v>
      </c>
      <c r="X1084">
        <v>0.285385002</v>
      </c>
      <c r="Y1084">
        <v>-0.19736507</v>
      </c>
      <c r="Z1084">
        <v>0.33672605</v>
      </c>
      <c r="AA1084">
        <v>0.42327420199999999</v>
      </c>
      <c r="AB1084">
        <v>0.79761503099999997</v>
      </c>
      <c r="AC1084">
        <v>0.85785725999999995</v>
      </c>
      <c r="AD1084">
        <v>0.78573974000000002</v>
      </c>
      <c r="AE1084">
        <v>0.82992351600000003</v>
      </c>
      <c r="AF1084">
        <v>-5.1850094999999999E-2</v>
      </c>
      <c r="AG1084">
        <v>-0.41551320200000003</v>
      </c>
      <c r="AH1084">
        <v>0.248748947</v>
      </c>
      <c r="AI1084">
        <v>-6.0500363000000001E-2</v>
      </c>
      <c r="AJ1084">
        <v>0.55459063799999997</v>
      </c>
      <c r="AK1084">
        <v>0.36033959500000001</v>
      </c>
      <c r="AL1084">
        <v>0.43558538499999999</v>
      </c>
      <c r="AM1084">
        <v>0.68080993899999998</v>
      </c>
      <c r="AN1084">
        <v>0.89151906700000005</v>
      </c>
      <c r="AO1084">
        <v>0.80083007900000003</v>
      </c>
      <c r="AP1084">
        <v>0.17653709400000001</v>
      </c>
      <c r="AQ1084">
        <v>-0.33936769</v>
      </c>
      <c r="AR1084">
        <v>0.50114720000000001</v>
      </c>
      <c r="AS1084">
        <v>0.27864914200000002</v>
      </c>
      <c r="AT1084">
        <v>0.118337409</v>
      </c>
      <c r="AU1084">
        <v>0.39174576100000003</v>
      </c>
      <c r="AV1084">
        <v>0.40216890599999999</v>
      </c>
      <c r="AW1084">
        <v>0.440639267</v>
      </c>
    </row>
    <row r="1085" spans="1:49" x14ac:dyDescent="0.25">
      <c r="A1085">
        <v>43531</v>
      </c>
      <c r="B1085">
        <v>-2.8787068999999998E-2</v>
      </c>
      <c r="C1085">
        <v>0.17347101000000001</v>
      </c>
      <c r="D1085">
        <v>0.30941658799999999</v>
      </c>
      <c r="E1085">
        <v>0.441876555</v>
      </c>
      <c r="F1085">
        <v>0.12658024400000001</v>
      </c>
      <c r="G1085">
        <v>8.6522098000000006E-2</v>
      </c>
      <c r="H1085">
        <v>-9.7934368999999993E-2</v>
      </c>
      <c r="I1085">
        <v>-0.26740582000000002</v>
      </c>
      <c r="J1085">
        <v>-5.9393134E-2</v>
      </c>
      <c r="K1085">
        <v>-0.11079327999999999</v>
      </c>
      <c r="L1085">
        <v>1.2022556E-2</v>
      </c>
      <c r="M1085">
        <v>-0.16320252199999999</v>
      </c>
      <c r="N1085">
        <v>-0.342040644</v>
      </c>
      <c r="O1085">
        <v>5.5270178000000003E-2</v>
      </c>
      <c r="P1085">
        <v>0.1398218</v>
      </c>
      <c r="Q1085">
        <v>0.46940298899999999</v>
      </c>
      <c r="R1085">
        <v>-2.7761969000000001E-2</v>
      </c>
      <c r="S1085">
        <v>-0.21024760200000001</v>
      </c>
      <c r="T1085">
        <v>0.12053396500000001</v>
      </c>
      <c r="U1085">
        <v>-0.26226648899999999</v>
      </c>
      <c r="V1085">
        <v>-0.36896896499999998</v>
      </c>
      <c r="W1085">
        <v>-0.101397027</v>
      </c>
      <c r="X1085">
        <v>-3.0790642999999999E-2</v>
      </c>
      <c r="Y1085">
        <v>-0.28158517599999999</v>
      </c>
      <c r="Z1085">
        <v>-0.27756382000000002</v>
      </c>
      <c r="AA1085">
        <v>0.177028771</v>
      </c>
      <c r="AB1085">
        <v>0.18513489499999999</v>
      </c>
      <c r="AC1085">
        <v>0.200768371</v>
      </c>
      <c r="AD1085">
        <v>9.0343804E-2</v>
      </c>
      <c r="AE1085">
        <v>0.25532348199999999</v>
      </c>
      <c r="AF1085">
        <v>-0.21700952500000001</v>
      </c>
      <c r="AG1085">
        <v>-0.48832814400000002</v>
      </c>
      <c r="AH1085">
        <v>-0.45075101899999998</v>
      </c>
      <c r="AI1085">
        <v>-0.216721574</v>
      </c>
      <c r="AJ1085">
        <v>9.2987766999999999E-2</v>
      </c>
      <c r="AK1085">
        <v>-0.280142471</v>
      </c>
      <c r="AL1085">
        <v>-0.18547332799999999</v>
      </c>
      <c r="AM1085">
        <v>0.122817699</v>
      </c>
      <c r="AN1085">
        <v>0.115011409</v>
      </c>
      <c r="AO1085">
        <v>0.31993193599999997</v>
      </c>
      <c r="AP1085" s="12">
        <v>-4.9848200000000002E-5</v>
      </c>
      <c r="AQ1085">
        <v>-0.22208481599999999</v>
      </c>
      <c r="AR1085">
        <v>9.3944843E-2</v>
      </c>
      <c r="AS1085">
        <v>2.1935994E-2</v>
      </c>
      <c r="AT1085">
        <v>-0.29335687799999999</v>
      </c>
      <c r="AU1085">
        <v>-9.8561430000000005E-2</v>
      </c>
      <c r="AV1085">
        <v>-2.0235033999999999E-2</v>
      </c>
      <c r="AW1085">
        <v>-0.13517214</v>
      </c>
    </row>
    <row r="1086" spans="1:49" x14ac:dyDescent="0.25">
      <c r="A1086" t="s">
        <v>2667</v>
      </c>
      <c r="B1086">
        <v>-0.63860266899999996</v>
      </c>
      <c r="C1086">
        <v>-1.7773883000000001E-2</v>
      </c>
      <c r="D1086">
        <v>-0.38395841400000003</v>
      </c>
      <c r="E1086">
        <v>0.658162052</v>
      </c>
      <c r="F1086">
        <v>0.28907490000000002</v>
      </c>
      <c r="G1086">
        <v>0.246838853</v>
      </c>
      <c r="H1086">
        <v>-9.6760524000000001E-2</v>
      </c>
      <c r="I1086">
        <v>0.50989039000000003</v>
      </c>
      <c r="J1086">
        <v>0.14947571000000001</v>
      </c>
      <c r="K1086">
        <v>4.8788546000000002E-2</v>
      </c>
      <c r="L1086">
        <v>0.11267714700000001</v>
      </c>
      <c r="M1086">
        <v>-0.914320095</v>
      </c>
      <c r="N1086">
        <v>-0.50922018300000005</v>
      </c>
      <c r="O1086">
        <v>-0.36343809199999999</v>
      </c>
      <c r="P1086">
        <v>0.297685906</v>
      </c>
      <c r="Q1086">
        <v>0.261465316</v>
      </c>
      <c r="R1086">
        <v>-0.65324214800000002</v>
      </c>
      <c r="S1086">
        <v>2.1576634000000001E-2</v>
      </c>
      <c r="T1086">
        <v>-3.6591549000000001E-2</v>
      </c>
      <c r="U1086">
        <v>0.29526650900000001</v>
      </c>
      <c r="V1086">
        <v>0.13993348999999999</v>
      </c>
      <c r="W1086">
        <v>0.34827121</v>
      </c>
      <c r="X1086">
        <v>-0.53880367399999995</v>
      </c>
      <c r="Y1086">
        <v>-0.559387211</v>
      </c>
      <c r="Z1086">
        <v>0.41575761500000002</v>
      </c>
      <c r="AA1086">
        <v>0.34598526499999999</v>
      </c>
      <c r="AB1086">
        <v>0.51166619400000002</v>
      </c>
      <c r="AC1086">
        <v>0.411998223</v>
      </c>
      <c r="AD1086">
        <v>0.63956596300000002</v>
      </c>
      <c r="AE1086">
        <v>0.20064706299999999</v>
      </c>
      <c r="AF1086">
        <v>1.293110462</v>
      </c>
      <c r="AG1086">
        <v>0.81959647800000002</v>
      </c>
      <c r="AH1086">
        <v>1.5517142100000001</v>
      </c>
      <c r="AI1086">
        <v>0.77859893499999999</v>
      </c>
      <c r="AJ1086">
        <v>0.27334871900000002</v>
      </c>
      <c r="AK1086">
        <v>1.1871596200000001</v>
      </c>
      <c r="AL1086">
        <v>0.786665795</v>
      </c>
      <c r="AM1086">
        <v>1.3951362789999999</v>
      </c>
      <c r="AN1086">
        <v>0.578384852</v>
      </c>
      <c r="AO1086">
        <v>0.41904149299999999</v>
      </c>
      <c r="AP1086">
        <v>2.7450823369999999</v>
      </c>
      <c r="AQ1086">
        <v>1.2578399419999999</v>
      </c>
      <c r="AR1086">
        <v>0.98311647800000002</v>
      </c>
      <c r="AS1086">
        <v>1.9444779539999999</v>
      </c>
      <c r="AT1086">
        <v>8.8740797999999996E-2</v>
      </c>
      <c r="AU1086">
        <v>0.39033307299999997</v>
      </c>
      <c r="AV1086">
        <v>0.77839469900000002</v>
      </c>
      <c r="AW1086">
        <v>0.39476129599999998</v>
      </c>
    </row>
    <row r="1087" spans="1:49" x14ac:dyDescent="0.25">
      <c r="A1087" t="s">
        <v>2668</v>
      </c>
      <c r="B1087">
        <v>2.9900823E-2</v>
      </c>
      <c r="C1087">
        <v>0.393621532</v>
      </c>
      <c r="D1087">
        <v>0.163481919</v>
      </c>
      <c r="E1087">
        <v>0.49680869500000002</v>
      </c>
      <c r="F1087">
        <v>0.27386359700000001</v>
      </c>
      <c r="G1087">
        <v>-0.39846559799999998</v>
      </c>
      <c r="H1087">
        <v>-0.21880562200000001</v>
      </c>
      <c r="I1087">
        <v>-0.48740019099999998</v>
      </c>
      <c r="J1087">
        <v>5.6215039000000001E-2</v>
      </c>
      <c r="K1087">
        <v>-0.109536693</v>
      </c>
      <c r="L1087">
        <v>-2.9888754999999999E-2</v>
      </c>
      <c r="M1087">
        <v>-0.21965336999999999</v>
      </c>
      <c r="N1087">
        <v>0.33315294099999998</v>
      </c>
      <c r="O1087">
        <v>-0.12689160299999999</v>
      </c>
      <c r="P1087">
        <v>1.2366775999999999E-2</v>
      </c>
      <c r="Q1087">
        <v>-1.7234452000000001E-2</v>
      </c>
      <c r="R1087">
        <v>-0.25294112499999999</v>
      </c>
      <c r="S1087">
        <v>0.47912724200000001</v>
      </c>
      <c r="T1087">
        <v>0.40124220599999999</v>
      </c>
      <c r="U1087">
        <v>-3.0458546E-2</v>
      </c>
      <c r="V1087">
        <v>-0.20473481800000001</v>
      </c>
      <c r="W1087">
        <v>-0.77262812300000006</v>
      </c>
      <c r="X1087">
        <v>-9.01111E-2</v>
      </c>
      <c r="Y1087">
        <v>-0.53224158700000002</v>
      </c>
      <c r="Z1087">
        <v>0.18965706199999999</v>
      </c>
      <c r="AA1087">
        <v>0.22621887199999999</v>
      </c>
      <c r="AB1087">
        <v>0.83101093199999998</v>
      </c>
      <c r="AC1087">
        <v>0.75039469199999997</v>
      </c>
      <c r="AD1087">
        <v>0.44330932499999998</v>
      </c>
      <c r="AE1087">
        <v>0.30198818399999999</v>
      </c>
      <c r="AF1087">
        <v>0.52019253499999996</v>
      </c>
      <c r="AG1087">
        <v>0.535481019</v>
      </c>
      <c r="AH1087">
        <v>0.19027334400000001</v>
      </c>
      <c r="AI1087">
        <v>0.51809393100000001</v>
      </c>
      <c r="AJ1087">
        <v>7.9891081000000003E-2</v>
      </c>
      <c r="AK1087">
        <v>0.37923062600000002</v>
      </c>
      <c r="AL1087">
        <v>0.14196642900000001</v>
      </c>
      <c r="AM1087">
        <v>0.83299260600000002</v>
      </c>
      <c r="AN1087">
        <v>0.72989249300000003</v>
      </c>
      <c r="AO1087">
        <v>0.51031970999999998</v>
      </c>
      <c r="AP1087">
        <v>1.5780154820000001</v>
      </c>
      <c r="AQ1087">
        <v>0.573234825</v>
      </c>
      <c r="AR1087">
        <v>0.61961697500000001</v>
      </c>
      <c r="AS1087">
        <v>0.908700485</v>
      </c>
      <c r="AT1087">
        <v>0.165661737</v>
      </c>
      <c r="AU1087">
        <v>0.28952476799999999</v>
      </c>
      <c r="AV1087">
        <v>0.59050555199999999</v>
      </c>
      <c r="AW1087">
        <v>0.51093708599999998</v>
      </c>
    </row>
    <row r="1088" spans="1:49" x14ac:dyDescent="0.25">
      <c r="A1088" t="s">
        <v>2669</v>
      </c>
      <c r="B1088">
        <v>0.25782164499999999</v>
      </c>
      <c r="C1088">
        <v>0.11842859999999999</v>
      </c>
      <c r="D1088">
        <v>0.102269393</v>
      </c>
      <c r="E1088">
        <v>5.9512674000000002E-2</v>
      </c>
      <c r="F1088">
        <v>-2.1877177000000001E-2</v>
      </c>
      <c r="G1088">
        <v>2.9540321000000001E-2</v>
      </c>
      <c r="H1088">
        <v>-0.170621305</v>
      </c>
      <c r="I1088">
        <v>-2.2925850000000001E-2</v>
      </c>
      <c r="J1088">
        <v>-5.0141656999999999E-2</v>
      </c>
      <c r="K1088">
        <v>7.7965962999999999E-2</v>
      </c>
      <c r="L1088">
        <v>2.8713953E-2</v>
      </c>
      <c r="M1088">
        <v>0.22645794899999999</v>
      </c>
      <c r="N1088">
        <v>4.0647417999999998E-2</v>
      </c>
      <c r="O1088">
        <v>0.185335259</v>
      </c>
      <c r="P1088">
        <v>-2.0211790000000001E-3</v>
      </c>
      <c r="Q1088">
        <v>-0.17104102800000001</v>
      </c>
      <c r="R1088">
        <v>-0.32658973200000002</v>
      </c>
      <c r="S1088">
        <v>-7.0543401000000006E-2</v>
      </c>
      <c r="T1088">
        <v>-1.1039043E-2</v>
      </c>
      <c r="U1088">
        <v>-4.1337181000000001E-2</v>
      </c>
      <c r="V1088">
        <v>-5.1169482000000002E-2</v>
      </c>
      <c r="W1088">
        <v>-0.146007838</v>
      </c>
      <c r="X1088">
        <v>-9.7729703000000001E-2</v>
      </c>
      <c r="Y1088">
        <v>-8.3528422000000005E-2</v>
      </c>
      <c r="Z1088">
        <v>0.46127739400000001</v>
      </c>
      <c r="AA1088">
        <v>0.30231578100000001</v>
      </c>
      <c r="AB1088">
        <v>0.34945957500000002</v>
      </c>
      <c r="AC1088">
        <v>8.1575341999999995E-2</v>
      </c>
      <c r="AD1088">
        <v>0.11326735</v>
      </c>
      <c r="AE1088">
        <v>-0.13951034200000001</v>
      </c>
      <c r="AF1088">
        <v>8.3926076000000002E-2</v>
      </c>
      <c r="AG1088">
        <v>0.174992008</v>
      </c>
      <c r="AH1088">
        <v>0.17472269200000001</v>
      </c>
      <c r="AI1088">
        <v>0.456703725</v>
      </c>
      <c r="AJ1088">
        <v>0.205314423</v>
      </c>
      <c r="AK1088">
        <v>0.10378085400000001</v>
      </c>
      <c r="AL1088">
        <v>0.15154694599999999</v>
      </c>
      <c r="AM1088">
        <v>0.32259386600000001</v>
      </c>
      <c r="AN1088">
        <v>0.17389410199999999</v>
      </c>
      <c r="AO1088">
        <v>5.6134531000000001E-2</v>
      </c>
      <c r="AP1088">
        <v>-0.20414826799999999</v>
      </c>
      <c r="AQ1088">
        <v>0.15865601500000001</v>
      </c>
      <c r="AR1088">
        <v>0.203930629</v>
      </c>
      <c r="AS1088">
        <v>0.15793125799999999</v>
      </c>
      <c r="AT1088">
        <v>0.247305739</v>
      </c>
      <c r="AU1088">
        <v>0.215808852</v>
      </c>
      <c r="AV1088">
        <v>0.29909316000000002</v>
      </c>
      <c r="AW1088">
        <v>0.25293916300000002</v>
      </c>
    </row>
    <row r="1089" spans="1:49" x14ac:dyDescent="0.25">
      <c r="A1089" t="s">
        <v>2670</v>
      </c>
      <c r="B1089">
        <v>4.7179800000000001E-3</v>
      </c>
      <c r="C1089">
        <v>0.154176061</v>
      </c>
      <c r="D1089">
        <v>0.113978154</v>
      </c>
      <c r="E1089">
        <v>0.20712313800000001</v>
      </c>
      <c r="F1089">
        <v>3.5482312000000002E-2</v>
      </c>
      <c r="G1089">
        <v>5.2559539000000002E-2</v>
      </c>
      <c r="H1089">
        <v>-0.140760092</v>
      </c>
      <c r="I1089">
        <v>-0.20365587700000001</v>
      </c>
      <c r="J1089">
        <v>-0.189955234</v>
      </c>
      <c r="K1089">
        <v>-7.8450910999999998E-2</v>
      </c>
      <c r="L1089">
        <v>-6.9607929999999998E-2</v>
      </c>
      <c r="M1089">
        <v>-0.165640694</v>
      </c>
      <c r="N1089">
        <v>-9.0167216999999994E-2</v>
      </c>
      <c r="O1089">
        <v>-0.107651789</v>
      </c>
      <c r="P1089">
        <v>7.3961523000000001E-2</v>
      </c>
      <c r="Q1089">
        <v>0.35144370200000002</v>
      </c>
      <c r="R1089">
        <v>0.25172919999999999</v>
      </c>
      <c r="S1089">
        <v>0.14216172599999999</v>
      </c>
      <c r="T1089">
        <v>5.2703223E-2</v>
      </c>
      <c r="U1089">
        <v>-0.16118439600000001</v>
      </c>
      <c r="V1089">
        <v>-0.30094823599999998</v>
      </c>
      <c r="W1089">
        <v>-1.0710503E-2</v>
      </c>
      <c r="X1089">
        <v>-6.2553386000000002E-2</v>
      </c>
      <c r="Y1089">
        <v>-6.1466313000000002E-2</v>
      </c>
      <c r="Z1089">
        <v>0.19753614999999999</v>
      </c>
      <c r="AA1089">
        <v>0.24293345599999999</v>
      </c>
      <c r="AB1089">
        <v>0.364446983</v>
      </c>
      <c r="AC1089">
        <v>0.35269666</v>
      </c>
      <c r="AD1089">
        <v>0.302551293</v>
      </c>
      <c r="AE1089">
        <v>0.420521955</v>
      </c>
      <c r="AF1089">
        <v>0.187561119</v>
      </c>
      <c r="AG1089">
        <v>4.2413893000000001E-2</v>
      </c>
      <c r="AH1089">
        <v>0.249095338</v>
      </c>
      <c r="AI1089">
        <v>9.0078906E-2</v>
      </c>
      <c r="AJ1089">
        <v>0.244048713</v>
      </c>
      <c r="AK1089">
        <v>0.19431542399999999</v>
      </c>
      <c r="AL1089">
        <v>8.5316101000000005E-2</v>
      </c>
      <c r="AM1089">
        <v>0.30274652299999999</v>
      </c>
      <c r="AN1089">
        <v>0.47829988600000001</v>
      </c>
      <c r="AO1089">
        <v>0.53975288200000004</v>
      </c>
      <c r="AP1089">
        <v>0.483846516</v>
      </c>
      <c r="AQ1089">
        <v>0.150360885</v>
      </c>
      <c r="AR1089">
        <v>0.27220294499999997</v>
      </c>
      <c r="AS1089">
        <v>0.21394965099999999</v>
      </c>
      <c r="AT1089">
        <v>4.9957616000000003E-2</v>
      </c>
      <c r="AU1089">
        <v>6.6094787000000002E-2</v>
      </c>
      <c r="AV1089">
        <v>0.190618603</v>
      </c>
      <c r="AW1089">
        <v>0.287571941</v>
      </c>
    </row>
    <row r="1090" spans="1:49" x14ac:dyDescent="0.25">
      <c r="A1090" t="s">
        <v>2671</v>
      </c>
      <c r="B1090">
        <v>0.33363396400000001</v>
      </c>
      <c r="C1090">
        <v>0.29652787800000002</v>
      </c>
      <c r="D1090">
        <v>0.28439667699999999</v>
      </c>
      <c r="E1090">
        <v>0.139395356</v>
      </c>
      <c r="F1090">
        <v>-3.3901184000000001E-2</v>
      </c>
      <c r="G1090">
        <v>-0.44926782599999998</v>
      </c>
      <c r="H1090">
        <v>-0.62665657100000005</v>
      </c>
      <c r="I1090">
        <v>-0.37489002900000001</v>
      </c>
      <c r="J1090">
        <v>-0.13957909700000001</v>
      </c>
      <c r="K1090">
        <v>0.100375038</v>
      </c>
      <c r="L1090">
        <v>0.13327636300000001</v>
      </c>
      <c r="M1090">
        <v>0.24118938000000001</v>
      </c>
      <c r="N1090">
        <v>0.28676818100000001</v>
      </c>
      <c r="O1090">
        <v>0.12384969699999999</v>
      </c>
      <c r="P1090">
        <v>0.28613892200000002</v>
      </c>
      <c r="Q1090">
        <v>0.25484771299999998</v>
      </c>
      <c r="R1090">
        <v>-0.38204442999999999</v>
      </c>
      <c r="S1090">
        <v>-0.64712072899999995</v>
      </c>
      <c r="T1090">
        <v>-0.47956850499999998</v>
      </c>
      <c r="U1090">
        <v>-1.6462772000000001E-2</v>
      </c>
      <c r="V1090">
        <v>4.1470261000000001E-2</v>
      </c>
      <c r="W1090">
        <v>-0.221925767</v>
      </c>
      <c r="X1090">
        <v>0.18138533000000001</v>
      </c>
      <c r="Y1090">
        <v>-7.2112007000000006E-2</v>
      </c>
      <c r="Z1090">
        <v>0.398032636</v>
      </c>
      <c r="AA1090">
        <v>0.109031509</v>
      </c>
      <c r="AB1090">
        <v>6.8305519999999995E-2</v>
      </c>
      <c r="AC1090">
        <v>-0.127134999</v>
      </c>
      <c r="AD1090">
        <v>-0.47596493400000001</v>
      </c>
      <c r="AE1090">
        <v>-0.54683591600000003</v>
      </c>
      <c r="AF1090">
        <v>-0.52063175299999997</v>
      </c>
      <c r="AG1090">
        <v>-0.352953554</v>
      </c>
      <c r="AH1090">
        <v>-0.27685820900000002</v>
      </c>
      <c r="AI1090">
        <v>-3.3270681000000003E-2</v>
      </c>
      <c r="AJ1090">
        <v>0.110491433</v>
      </c>
      <c r="AK1090">
        <v>0.27656482599999999</v>
      </c>
      <c r="AL1090">
        <v>0.259640447</v>
      </c>
      <c r="AM1090">
        <v>0.31698066000000003</v>
      </c>
      <c r="AN1090">
        <v>0.221637844</v>
      </c>
      <c r="AO1090">
        <v>6.1279254999999998E-2</v>
      </c>
      <c r="AP1090">
        <v>-0.33046922400000001</v>
      </c>
      <c r="AQ1090">
        <v>-0.80354585700000003</v>
      </c>
      <c r="AR1090">
        <v>-0.31465225699999999</v>
      </c>
      <c r="AS1090">
        <v>-9.5787490000000003E-2</v>
      </c>
      <c r="AT1090">
        <v>0.274911132</v>
      </c>
      <c r="AU1090">
        <v>5.1008049999999999E-3</v>
      </c>
      <c r="AV1090">
        <v>8.6235484000000001E-2</v>
      </c>
      <c r="AW1090">
        <v>0.35116437700000003</v>
      </c>
    </row>
    <row r="1091" spans="1:49" x14ac:dyDescent="0.25">
      <c r="A1091" t="s">
        <v>2672</v>
      </c>
      <c r="B1091">
        <v>-0.552272082</v>
      </c>
      <c r="C1091">
        <v>-0.32278896200000001</v>
      </c>
      <c r="D1091">
        <v>-0.23351984000000001</v>
      </c>
      <c r="E1091">
        <v>-7.8848474000000002E-2</v>
      </c>
      <c r="F1091">
        <v>1.7521380000000001E-3</v>
      </c>
      <c r="G1091">
        <v>0.120552779</v>
      </c>
      <c r="H1091">
        <v>0.37324025399999999</v>
      </c>
      <c r="I1091">
        <v>5.0612103999999998E-2</v>
      </c>
      <c r="J1091">
        <v>0.26539863400000002</v>
      </c>
      <c r="K1091">
        <v>0.11413693499999999</v>
      </c>
      <c r="L1091">
        <v>-0.121464698</v>
      </c>
      <c r="M1091">
        <v>-0.60162645800000003</v>
      </c>
      <c r="N1091">
        <v>-0.760525016</v>
      </c>
      <c r="O1091">
        <v>-0.38214067099999999</v>
      </c>
      <c r="P1091">
        <v>-7.9786748000000005E-2</v>
      </c>
      <c r="Q1091">
        <v>0.148282792</v>
      </c>
      <c r="R1091">
        <v>0.34625905099999998</v>
      </c>
      <c r="S1091">
        <v>0.26049667399999998</v>
      </c>
      <c r="T1091">
        <v>0.53676930599999995</v>
      </c>
      <c r="U1091">
        <v>0.14521625199999999</v>
      </c>
      <c r="V1091">
        <v>9.6091090000000004E-2</v>
      </c>
      <c r="W1091">
        <v>0.42683106700000001</v>
      </c>
      <c r="X1091">
        <v>-0.113865754</v>
      </c>
      <c r="Y1091">
        <v>-0.59027081199999998</v>
      </c>
      <c r="Z1091">
        <v>-0.55971530700000005</v>
      </c>
      <c r="AA1091">
        <v>-0.37877175699999999</v>
      </c>
      <c r="AB1091">
        <v>-6.1246602999999997E-2</v>
      </c>
      <c r="AC1091">
        <v>-5.2586782999999998E-2</v>
      </c>
      <c r="AD1091">
        <v>0.148518068</v>
      </c>
      <c r="AE1091">
        <v>0.51091970900000006</v>
      </c>
      <c r="AF1091">
        <v>0.33317450399999998</v>
      </c>
      <c r="AG1091">
        <v>0.238461901</v>
      </c>
      <c r="AH1091">
        <v>0.121220165</v>
      </c>
      <c r="AI1091">
        <v>7.1546965000000004E-2</v>
      </c>
      <c r="AJ1091">
        <v>-2.5712344000000002E-2</v>
      </c>
      <c r="AK1091">
        <v>-0.334063622</v>
      </c>
      <c r="AL1091">
        <v>-0.14368098200000001</v>
      </c>
      <c r="AM1091">
        <v>-0.33203386299999998</v>
      </c>
      <c r="AN1091">
        <v>0.18202950400000001</v>
      </c>
      <c r="AO1091">
        <v>0.232406109</v>
      </c>
      <c r="AP1091">
        <v>0.48804219199999999</v>
      </c>
      <c r="AQ1091">
        <v>4.2558941000000003E-2</v>
      </c>
      <c r="AR1091">
        <v>0.47842458300000001</v>
      </c>
      <c r="AS1091">
        <v>0.51624102999999999</v>
      </c>
      <c r="AT1091">
        <v>-2.3657780999999999E-2</v>
      </c>
      <c r="AU1091">
        <v>-1.5844183000000001E-2</v>
      </c>
      <c r="AV1091">
        <v>-2.5832556E-2</v>
      </c>
      <c r="AW1091">
        <v>-0.20104328099999999</v>
      </c>
    </row>
    <row r="1092" spans="1:49" x14ac:dyDescent="0.25">
      <c r="A1092" t="s">
        <v>2673</v>
      </c>
      <c r="B1092">
        <v>0.29977414400000002</v>
      </c>
      <c r="C1092">
        <v>0.56320581999999997</v>
      </c>
      <c r="D1092">
        <v>-0.18794001399999999</v>
      </c>
      <c r="E1092">
        <v>-3.1777864000000003E-2</v>
      </c>
      <c r="F1092">
        <v>-8.6256105999999999E-2</v>
      </c>
      <c r="G1092">
        <v>-0.202796585</v>
      </c>
      <c r="H1092">
        <v>-0.56255280900000004</v>
      </c>
      <c r="I1092">
        <v>-0.19610267200000001</v>
      </c>
      <c r="J1092">
        <v>0.26130585000000001</v>
      </c>
      <c r="K1092">
        <v>0.28902435100000001</v>
      </c>
      <c r="L1092">
        <v>0.134853003</v>
      </c>
      <c r="M1092">
        <v>-2.6334219999999998E-3</v>
      </c>
      <c r="N1092">
        <v>0.21129864800000001</v>
      </c>
      <c r="O1092">
        <v>-0.184109835</v>
      </c>
      <c r="P1092">
        <v>-6.9471040999999997E-2</v>
      </c>
      <c r="Q1092">
        <v>0.28419204199999998</v>
      </c>
      <c r="R1092">
        <v>-9.5716799000000005E-2</v>
      </c>
      <c r="S1092">
        <v>-0.71613578499999997</v>
      </c>
      <c r="T1092">
        <v>-0.187612957</v>
      </c>
      <c r="U1092">
        <v>-8.3157439999999999E-3</v>
      </c>
      <c r="V1092">
        <v>0.119773079</v>
      </c>
      <c r="W1092">
        <v>-0.248097028</v>
      </c>
      <c r="X1092">
        <v>3.6912755999999998E-2</v>
      </c>
      <c r="Y1092">
        <v>-3.1961740000000002E-2</v>
      </c>
      <c r="Z1092">
        <v>-0.13826200699999999</v>
      </c>
      <c r="AA1092">
        <v>0.27649894600000002</v>
      </c>
      <c r="AB1092">
        <v>0.20687381099999999</v>
      </c>
      <c r="AC1092">
        <v>-0.24710241299999999</v>
      </c>
      <c r="AD1092">
        <v>-0.23271530700000001</v>
      </c>
      <c r="AE1092">
        <v>-0.22024092000000001</v>
      </c>
      <c r="AF1092">
        <v>-0.29199094399999997</v>
      </c>
      <c r="AG1092">
        <v>-0.187361425</v>
      </c>
      <c r="AH1092">
        <v>-0.106654315</v>
      </c>
      <c r="AI1092">
        <v>8.0551500999999998E-2</v>
      </c>
      <c r="AJ1092">
        <v>0.27984129699999999</v>
      </c>
      <c r="AK1092">
        <v>0.219994037</v>
      </c>
      <c r="AL1092">
        <v>-4.4078071000000003E-2</v>
      </c>
      <c r="AM1092">
        <v>0.32615609699999998</v>
      </c>
      <c r="AN1092">
        <v>0.236565109</v>
      </c>
      <c r="AO1092">
        <v>0.16994329799999999</v>
      </c>
      <c r="AP1092">
        <v>1.0943728880000001</v>
      </c>
      <c r="AQ1092">
        <v>-0.52000536600000002</v>
      </c>
      <c r="AR1092">
        <v>-0.23940473400000001</v>
      </c>
      <c r="AS1092">
        <v>0.19808361399999999</v>
      </c>
      <c r="AT1092">
        <v>-5.5562271000000003E-2</v>
      </c>
      <c r="AU1092">
        <v>-0.19822795200000001</v>
      </c>
      <c r="AV1092">
        <v>0.20003521599999999</v>
      </c>
      <c r="AW1092">
        <v>0.22807169899999999</v>
      </c>
    </row>
    <row r="1093" spans="1:49" x14ac:dyDescent="0.25">
      <c r="A1093" t="s">
        <v>2674</v>
      </c>
      <c r="B1093">
        <v>0.23392222300000001</v>
      </c>
      <c r="C1093">
        <v>0.54564590899999998</v>
      </c>
      <c r="D1093">
        <v>0.200670289</v>
      </c>
      <c r="E1093">
        <v>0.13800043400000001</v>
      </c>
      <c r="F1093">
        <v>1.8869093999999999E-2</v>
      </c>
      <c r="G1093">
        <v>-1.9396304E-2</v>
      </c>
      <c r="H1093">
        <v>-0.45681297100000001</v>
      </c>
      <c r="I1093">
        <v>-0.49087446200000001</v>
      </c>
      <c r="J1093">
        <v>8.6302078000000004E-2</v>
      </c>
      <c r="K1093">
        <v>0.14416768099999999</v>
      </c>
      <c r="L1093">
        <v>-1.5257888000000001E-2</v>
      </c>
      <c r="M1093">
        <v>0.15335896399999999</v>
      </c>
      <c r="N1093">
        <v>0.262360435</v>
      </c>
      <c r="O1093">
        <v>-6.3369603999999996E-2</v>
      </c>
      <c r="P1093">
        <v>0.243106726</v>
      </c>
      <c r="Q1093">
        <v>0.48662919900000001</v>
      </c>
      <c r="R1093">
        <v>9.852843E-3</v>
      </c>
      <c r="S1093">
        <v>-0.27560340799999999</v>
      </c>
      <c r="T1093">
        <v>-0.33191273599999999</v>
      </c>
      <c r="U1093">
        <v>-0.31179287999999999</v>
      </c>
      <c r="V1093">
        <v>-0.33791433700000001</v>
      </c>
      <c r="W1093">
        <v>-0.52556303100000001</v>
      </c>
      <c r="X1093">
        <v>-5.9236301999999998E-2</v>
      </c>
      <c r="Y1093">
        <v>-0.34662927199999999</v>
      </c>
      <c r="Z1093">
        <v>-0.51621181900000002</v>
      </c>
      <c r="AA1093">
        <v>0.30250277599999997</v>
      </c>
      <c r="AB1093">
        <v>-0.16853869499999999</v>
      </c>
      <c r="AC1093">
        <v>-0.17730890499999999</v>
      </c>
      <c r="AD1093">
        <v>-0.16502987099999999</v>
      </c>
      <c r="AE1093">
        <v>-0.32745456000000001</v>
      </c>
      <c r="AF1093">
        <v>-0.32115787099999998</v>
      </c>
      <c r="AG1093">
        <v>-0.455735534</v>
      </c>
      <c r="AH1093">
        <v>-0.324419032</v>
      </c>
      <c r="AI1093">
        <v>-0.290837185</v>
      </c>
      <c r="AJ1093">
        <v>-0.15951467</v>
      </c>
      <c r="AK1093">
        <v>-3.3735365000000003E-2</v>
      </c>
      <c r="AL1093">
        <v>-0.54302761200000005</v>
      </c>
      <c r="AM1093">
        <v>0.103460684</v>
      </c>
      <c r="AN1093">
        <v>2.2731794999999999E-2</v>
      </c>
      <c r="AO1093">
        <v>-0.26342806400000002</v>
      </c>
      <c r="AP1093">
        <v>-0.59881165300000005</v>
      </c>
      <c r="AQ1093">
        <v>-0.71340642499999996</v>
      </c>
      <c r="AR1093">
        <v>-0.70075685799999998</v>
      </c>
      <c r="AS1093">
        <v>-0.73126442800000002</v>
      </c>
      <c r="AT1093">
        <v>-0.43377394200000002</v>
      </c>
      <c r="AU1093">
        <v>-0.62948961400000003</v>
      </c>
      <c r="AV1093">
        <v>-0.70241147299999995</v>
      </c>
      <c r="AW1093">
        <v>-0.50390437300000002</v>
      </c>
    </row>
    <row r="1094" spans="1:49" x14ac:dyDescent="0.25">
      <c r="A1094" t="s">
        <v>2675</v>
      </c>
      <c r="B1094">
        <v>-2.1572580000000001E-2</v>
      </c>
      <c r="C1094">
        <v>0.100445351</v>
      </c>
      <c r="D1094">
        <v>0.28604347800000002</v>
      </c>
      <c r="E1094">
        <v>0.259074735</v>
      </c>
      <c r="F1094">
        <v>6.723084E-2</v>
      </c>
      <c r="G1094">
        <v>-4.7414643999999999E-2</v>
      </c>
      <c r="H1094">
        <v>-0.31541752099999998</v>
      </c>
      <c r="I1094">
        <v>-0.12455000400000001</v>
      </c>
      <c r="J1094">
        <v>-0.21813239200000001</v>
      </c>
      <c r="K1094">
        <v>-0.116678006</v>
      </c>
      <c r="L1094">
        <v>0.144755208</v>
      </c>
      <c r="M1094">
        <v>-0.33732452299999999</v>
      </c>
      <c r="N1094">
        <v>-9.7390332999999996E-2</v>
      </c>
      <c r="O1094">
        <v>0.100599407</v>
      </c>
      <c r="P1094">
        <v>0.23806374499999999</v>
      </c>
      <c r="Q1094">
        <v>0.124144504</v>
      </c>
      <c r="R1094">
        <v>8.3490819999999993E-2</v>
      </c>
      <c r="S1094">
        <v>-0.109561375</v>
      </c>
      <c r="T1094">
        <v>-0.118906261</v>
      </c>
      <c r="U1094">
        <v>-8.3102031000000007E-2</v>
      </c>
      <c r="V1094">
        <v>-0.38807171099999999</v>
      </c>
      <c r="W1094">
        <v>0.413597997</v>
      </c>
      <c r="X1094">
        <v>-0.110253803</v>
      </c>
      <c r="Y1094">
        <v>-5.6992004999999998E-2</v>
      </c>
      <c r="Z1094">
        <v>1.1778277269999999</v>
      </c>
      <c r="AA1094">
        <v>0.46935632399999999</v>
      </c>
      <c r="AB1094">
        <v>0.34128604299999998</v>
      </c>
      <c r="AC1094">
        <v>0.26948964199999997</v>
      </c>
      <c r="AD1094">
        <v>0.18279994099999999</v>
      </c>
      <c r="AE1094">
        <v>0.61487245099999999</v>
      </c>
      <c r="AF1094">
        <v>-3.0489393E-2</v>
      </c>
      <c r="AG1094">
        <v>-7.7882650999999997E-2</v>
      </c>
      <c r="AH1094">
        <v>0.86507450699999999</v>
      </c>
      <c r="AI1094">
        <v>-0.23643425500000001</v>
      </c>
      <c r="AJ1094">
        <v>0.423004677</v>
      </c>
      <c r="AK1094">
        <v>0.43405481099999998</v>
      </c>
      <c r="AL1094">
        <v>0.60102967500000004</v>
      </c>
      <c r="AM1094">
        <v>0.39025117799999998</v>
      </c>
      <c r="AN1094">
        <v>0.23005207899999999</v>
      </c>
      <c r="AO1094">
        <v>0.57243514100000004</v>
      </c>
      <c r="AP1094">
        <v>0.54125237299999995</v>
      </c>
      <c r="AQ1094">
        <v>0.250479811</v>
      </c>
      <c r="AR1094">
        <v>0.29719840400000003</v>
      </c>
      <c r="AS1094">
        <v>0.22405580999999999</v>
      </c>
      <c r="AT1094">
        <v>-2.4454730000000001E-2</v>
      </c>
      <c r="AU1094">
        <v>0.23996525699999999</v>
      </c>
      <c r="AV1094">
        <v>0.459991702</v>
      </c>
      <c r="AW1094">
        <v>0.50012489400000004</v>
      </c>
    </row>
    <row r="1095" spans="1:49" x14ac:dyDescent="0.25">
      <c r="A1095" t="s">
        <v>2676</v>
      </c>
      <c r="B1095">
        <v>-0.228367507</v>
      </c>
      <c r="C1095">
        <v>-0.114319832</v>
      </c>
      <c r="D1095">
        <v>-9.7611451000000002E-2</v>
      </c>
      <c r="E1095">
        <v>-0.244414874</v>
      </c>
      <c r="F1095">
        <v>-0.37590971699999998</v>
      </c>
      <c r="G1095">
        <v>-0.17486828099999999</v>
      </c>
      <c r="H1095">
        <v>-5.4537120000000003E-3</v>
      </c>
      <c r="I1095">
        <v>-0.10587590400000001</v>
      </c>
      <c r="J1095">
        <v>0.26918051500000001</v>
      </c>
      <c r="K1095">
        <v>0.200224868</v>
      </c>
      <c r="L1095">
        <v>0.171942449</v>
      </c>
      <c r="M1095">
        <v>-0.25445515000000002</v>
      </c>
      <c r="N1095">
        <v>-0.494102025</v>
      </c>
      <c r="O1095">
        <v>-0.234440804</v>
      </c>
      <c r="P1095">
        <v>0.21606151300000001</v>
      </c>
      <c r="Q1095">
        <v>-3.3692580999999999E-2</v>
      </c>
      <c r="R1095">
        <v>0.40769330799999998</v>
      </c>
      <c r="S1095">
        <v>-0.181613208</v>
      </c>
      <c r="T1095">
        <v>0.50461821399999995</v>
      </c>
      <c r="U1095">
        <v>5.7473517000000002E-2</v>
      </c>
      <c r="V1095">
        <v>0.19121931</v>
      </c>
      <c r="W1095">
        <v>8.0370273000000006E-2</v>
      </c>
      <c r="X1095">
        <v>-2.8892773E-2</v>
      </c>
      <c r="Y1095">
        <v>-3.3520120000000001E-3</v>
      </c>
      <c r="Z1095">
        <v>1.57567E-4</v>
      </c>
      <c r="AA1095">
        <v>0.114380781</v>
      </c>
      <c r="AB1095">
        <v>0.14250845600000001</v>
      </c>
      <c r="AC1095">
        <v>0.264622262</v>
      </c>
      <c r="AD1095">
        <v>6.8975061000000004E-2</v>
      </c>
      <c r="AE1095">
        <v>0.33316043899999997</v>
      </c>
      <c r="AF1095">
        <v>0.397424842</v>
      </c>
      <c r="AG1095">
        <v>0.39811935399999998</v>
      </c>
      <c r="AH1095">
        <v>0.243090795</v>
      </c>
      <c r="AI1095">
        <v>0.53767401400000003</v>
      </c>
      <c r="AJ1095">
        <v>0.55872511499999999</v>
      </c>
      <c r="AK1095">
        <v>0.166737895</v>
      </c>
      <c r="AL1095">
        <v>0.32749992900000002</v>
      </c>
      <c r="AM1095">
        <v>0.114788347</v>
      </c>
      <c r="AN1095">
        <v>0.51012398800000003</v>
      </c>
      <c r="AO1095">
        <v>0.37744978000000001</v>
      </c>
      <c r="AP1095">
        <v>0.31704871699999998</v>
      </c>
      <c r="AQ1095">
        <v>0.306521241</v>
      </c>
      <c r="AR1095">
        <v>1.0139998699999999</v>
      </c>
      <c r="AS1095">
        <v>0.67469309799999999</v>
      </c>
      <c r="AT1095">
        <v>0.157743459</v>
      </c>
      <c r="AU1095">
        <v>0.56369346499999995</v>
      </c>
      <c r="AV1095">
        <v>0.55165781700000005</v>
      </c>
      <c r="AW1095">
        <v>0.44883517499999998</v>
      </c>
    </row>
    <row r="1096" spans="1:49" x14ac:dyDescent="0.25">
      <c r="A1096" t="s">
        <v>2677</v>
      </c>
      <c r="B1096">
        <v>-1.1303993729999999</v>
      </c>
      <c r="C1096">
        <v>-0.74975075899999999</v>
      </c>
      <c r="D1096">
        <v>-1.1317186050000001</v>
      </c>
      <c r="E1096">
        <v>-0.71187986999999997</v>
      </c>
      <c r="F1096">
        <v>-0.86877101400000001</v>
      </c>
      <c r="G1096">
        <v>-1.3082012190000001</v>
      </c>
      <c r="H1096">
        <v>-1.19037634</v>
      </c>
      <c r="I1096">
        <v>-1.204935769</v>
      </c>
      <c r="J1096">
        <v>-1.0248812819999999</v>
      </c>
      <c r="K1096">
        <v>-0.92347080999999998</v>
      </c>
      <c r="L1096">
        <v>-1.037744008</v>
      </c>
      <c r="M1096">
        <v>-1.1850028770000001</v>
      </c>
      <c r="N1096">
        <v>-1.3432220130000001</v>
      </c>
      <c r="O1096">
        <v>-1.502818054</v>
      </c>
      <c r="P1096">
        <v>-0.970191672</v>
      </c>
      <c r="Q1096">
        <v>-1.061268952</v>
      </c>
      <c r="R1096">
        <v>-0.92491963899999996</v>
      </c>
      <c r="S1096">
        <v>-0.98891698800000005</v>
      </c>
      <c r="T1096">
        <v>-0.58819575999999996</v>
      </c>
      <c r="U1096">
        <v>-0.64115276300000001</v>
      </c>
      <c r="V1096">
        <v>-0.87838227400000002</v>
      </c>
      <c r="W1096">
        <v>3.6761230540000001</v>
      </c>
      <c r="X1096">
        <v>-1.4297086379999999</v>
      </c>
      <c r="Y1096">
        <v>-1.5517483249999999</v>
      </c>
      <c r="Z1096">
        <v>-0.14450110599999999</v>
      </c>
      <c r="AA1096">
        <v>-0.63077210800000005</v>
      </c>
      <c r="AB1096">
        <v>-0.145688438</v>
      </c>
      <c r="AC1096">
        <v>-0.886571208</v>
      </c>
      <c r="AD1096">
        <v>-0.360307088</v>
      </c>
      <c r="AE1096">
        <v>-0.73092173400000005</v>
      </c>
      <c r="AF1096">
        <v>-7.0673997000000002E-2</v>
      </c>
      <c r="AG1096">
        <v>-0.49571642799999999</v>
      </c>
      <c r="AH1096">
        <v>-0.36764932700000003</v>
      </c>
      <c r="AI1096">
        <v>-0.32778998799999998</v>
      </c>
      <c r="AJ1096">
        <v>-0.29795229699999998</v>
      </c>
      <c r="AK1096">
        <v>-0.490711658</v>
      </c>
      <c r="AL1096">
        <v>-0.32959891200000002</v>
      </c>
      <c r="AM1096">
        <v>-9.7694694999999998E-2</v>
      </c>
      <c r="AN1096">
        <v>-0.279518186</v>
      </c>
      <c r="AO1096">
        <v>-0.20485914499999999</v>
      </c>
      <c r="AP1096">
        <v>0.75440526299999999</v>
      </c>
      <c r="AQ1096">
        <v>-9.7703316999999998E-2</v>
      </c>
      <c r="AR1096">
        <v>3.2328009999999997E-2</v>
      </c>
      <c r="AS1096">
        <v>0.73928323600000001</v>
      </c>
      <c r="AT1096">
        <v>-0.88502642499999995</v>
      </c>
      <c r="AU1096">
        <v>-0.84688411399999997</v>
      </c>
      <c r="AV1096">
        <v>-0.356528703</v>
      </c>
      <c r="AW1096">
        <v>-0.28051616400000001</v>
      </c>
    </row>
    <row r="1097" spans="1:49" x14ac:dyDescent="0.25">
      <c r="A1097" t="s">
        <v>2678</v>
      </c>
      <c r="B1097">
        <v>6.8856001E-2</v>
      </c>
      <c r="C1097">
        <v>0.17665840999999999</v>
      </c>
      <c r="D1097">
        <v>0.164685899</v>
      </c>
      <c r="E1097">
        <v>0.23068403700000001</v>
      </c>
      <c r="F1097">
        <v>0.23352310000000001</v>
      </c>
      <c r="G1097">
        <v>-0.12977767800000001</v>
      </c>
      <c r="H1097">
        <v>-4.2164813000000002E-2</v>
      </c>
      <c r="I1097">
        <v>-0.17559092800000001</v>
      </c>
      <c r="J1097">
        <v>5.3924399999999997E-2</v>
      </c>
      <c r="K1097">
        <v>8.1528590000000001E-3</v>
      </c>
      <c r="L1097">
        <v>-5.3211596999999999E-2</v>
      </c>
      <c r="M1097">
        <v>3.5980140000000001E-3</v>
      </c>
      <c r="N1097">
        <v>2.2877233E-2</v>
      </c>
      <c r="O1097">
        <v>-8.2682447000000006E-2</v>
      </c>
      <c r="P1097">
        <v>7.7024379999999998E-3</v>
      </c>
      <c r="Q1097">
        <v>0.175172675</v>
      </c>
      <c r="R1097">
        <v>-1.7222426999999998E-2</v>
      </c>
      <c r="S1097">
        <v>1.6161847E-2</v>
      </c>
      <c r="T1097">
        <v>9.3356489999999997E-3</v>
      </c>
      <c r="U1097">
        <v>-0.151293818</v>
      </c>
      <c r="V1097">
        <v>-0.24534275</v>
      </c>
      <c r="W1097">
        <v>0.16084235399999999</v>
      </c>
      <c r="X1097">
        <v>-0.30512424199999999</v>
      </c>
      <c r="Y1097">
        <v>-0.32512712300000002</v>
      </c>
      <c r="Z1097">
        <v>-3.7463410000000003E-2</v>
      </c>
      <c r="AA1097">
        <v>0.12500832100000001</v>
      </c>
      <c r="AB1097">
        <v>0.288354793</v>
      </c>
      <c r="AC1097">
        <v>0.245389523</v>
      </c>
      <c r="AD1097">
        <v>0.369472894</v>
      </c>
      <c r="AE1097">
        <v>0.18809203299999999</v>
      </c>
      <c r="AF1097">
        <v>1.5731487999999998E-2</v>
      </c>
      <c r="AG1097">
        <v>1.0305872000000001E-2</v>
      </c>
      <c r="AH1097">
        <v>-0.34960888299999998</v>
      </c>
      <c r="AI1097">
        <v>-6.1820174999999998E-2</v>
      </c>
      <c r="AJ1097">
        <v>-7.3658680000000002E-3</v>
      </c>
      <c r="AK1097">
        <v>-0.19702767800000001</v>
      </c>
      <c r="AL1097">
        <v>9.0700100000000005E-4</v>
      </c>
      <c r="AM1097">
        <v>7.8576667000000003E-2</v>
      </c>
      <c r="AN1097">
        <v>6.7754925999999993E-2</v>
      </c>
      <c r="AO1097">
        <v>0.16669284500000001</v>
      </c>
      <c r="AP1097">
        <v>0.116522455</v>
      </c>
      <c r="AQ1097">
        <v>5.9406059999999997E-2</v>
      </c>
      <c r="AR1097">
        <v>-4.2256255E-2</v>
      </c>
      <c r="AS1097">
        <v>3.8698323E-2</v>
      </c>
      <c r="AT1097">
        <v>-0.18915969599999999</v>
      </c>
      <c r="AU1097">
        <v>-0.14793468000000001</v>
      </c>
      <c r="AV1097">
        <v>-0.113709241</v>
      </c>
      <c r="AW1097">
        <v>-0.17564107800000001</v>
      </c>
    </row>
    <row r="1098" spans="1:49" x14ac:dyDescent="0.25">
      <c r="A1098" t="s">
        <v>2679</v>
      </c>
      <c r="B1098">
        <v>0.44890892599999999</v>
      </c>
      <c r="C1098">
        <v>0.27655498899999997</v>
      </c>
      <c r="D1098">
        <v>-0.289901356</v>
      </c>
      <c r="E1098">
        <v>-0.74314473000000003</v>
      </c>
      <c r="F1098">
        <v>-0.76961574099999996</v>
      </c>
      <c r="G1098">
        <v>-1.054903634</v>
      </c>
      <c r="H1098">
        <v>-0.27340080300000003</v>
      </c>
      <c r="I1098">
        <v>-0.107066473</v>
      </c>
      <c r="J1098">
        <v>-0.13857523899999999</v>
      </c>
      <c r="K1098">
        <v>0.60374414399999998</v>
      </c>
      <c r="L1098">
        <v>0.15679441399999999</v>
      </c>
      <c r="M1098">
        <v>-0.16266920700000001</v>
      </c>
      <c r="N1098">
        <v>-2.5039186000000001E-2</v>
      </c>
      <c r="O1098">
        <v>-0.17514073799999999</v>
      </c>
      <c r="P1098">
        <v>-0.24439750800000001</v>
      </c>
      <c r="Q1098">
        <v>0.58522401700000004</v>
      </c>
      <c r="R1098">
        <v>0.11417321499999999</v>
      </c>
      <c r="S1098">
        <v>-0.29109035300000002</v>
      </c>
      <c r="T1098">
        <v>0.118212014</v>
      </c>
      <c r="U1098">
        <v>3.4230629999999998E-2</v>
      </c>
      <c r="V1098">
        <v>6.6088514000000001E-2</v>
      </c>
      <c r="W1098">
        <v>0.15155528700000001</v>
      </c>
      <c r="X1098">
        <v>0.34973222999999998</v>
      </c>
      <c r="Y1098">
        <v>0.13012476000000001</v>
      </c>
      <c r="Z1098">
        <v>-0.71050940100000004</v>
      </c>
      <c r="AA1098">
        <v>-0.16564309999999999</v>
      </c>
      <c r="AB1098">
        <v>0.56773765099999995</v>
      </c>
      <c r="AC1098">
        <v>0.31385786100000002</v>
      </c>
      <c r="AD1098">
        <v>0.28919962500000002</v>
      </c>
      <c r="AE1098">
        <v>0.52521902899999995</v>
      </c>
      <c r="AF1098">
        <v>0.34582593700000003</v>
      </c>
      <c r="AG1098">
        <v>-0.49697534300000001</v>
      </c>
      <c r="AH1098">
        <v>-0.27119807699999998</v>
      </c>
      <c r="AI1098">
        <v>-5.9840117999999998E-2</v>
      </c>
      <c r="AJ1098">
        <v>1.0299479840000001</v>
      </c>
      <c r="AK1098">
        <v>0.53257793600000003</v>
      </c>
      <c r="AL1098">
        <v>3.4554045999999998E-2</v>
      </c>
      <c r="AM1098">
        <v>0.337782945</v>
      </c>
      <c r="AN1098">
        <v>0.58987376499999999</v>
      </c>
      <c r="AO1098">
        <v>0.54547863399999996</v>
      </c>
      <c r="AP1098">
        <v>0.65470061099999999</v>
      </c>
      <c r="AQ1098">
        <v>-0.435055943</v>
      </c>
      <c r="AR1098">
        <v>-7.2883640000000003E-3</v>
      </c>
      <c r="AS1098">
        <v>-0.174757104</v>
      </c>
      <c r="AT1098">
        <v>6.9519503999999996E-2</v>
      </c>
      <c r="AU1098">
        <v>0.51765113600000001</v>
      </c>
      <c r="AV1098">
        <v>0.36119494400000002</v>
      </c>
      <c r="AW1098">
        <v>0.193004015</v>
      </c>
    </row>
    <row r="1099" spans="1:49" x14ac:dyDescent="0.25">
      <c r="A1099" t="s">
        <v>2680</v>
      </c>
      <c r="B1099">
        <v>0.19763670799999999</v>
      </c>
      <c r="C1099">
        <v>0.190670599</v>
      </c>
      <c r="D1099">
        <v>-7.0855898E-2</v>
      </c>
      <c r="E1099">
        <v>0.486959686</v>
      </c>
      <c r="F1099">
        <v>7.7094614000000006E-2</v>
      </c>
      <c r="G1099">
        <v>-0.65494886600000002</v>
      </c>
      <c r="H1099">
        <v>-0.53358852599999995</v>
      </c>
      <c r="I1099">
        <v>-0.14900044400000001</v>
      </c>
      <c r="J1099">
        <v>-0.35287748600000002</v>
      </c>
      <c r="K1099">
        <v>0.44085155300000001</v>
      </c>
      <c r="L1099">
        <v>0.36701280800000002</v>
      </c>
      <c r="M1099">
        <v>-7.3789537000000002E-2</v>
      </c>
      <c r="N1099">
        <v>9.4485560000000003E-3</v>
      </c>
      <c r="O1099">
        <v>-0.17109824200000001</v>
      </c>
      <c r="P1099">
        <v>-0.47280805399999998</v>
      </c>
      <c r="Q1099">
        <v>-0.24780554799999999</v>
      </c>
      <c r="R1099">
        <v>-0.15525322999999999</v>
      </c>
      <c r="S1099">
        <v>-0.41407247400000002</v>
      </c>
      <c r="T1099">
        <v>0.15283727</v>
      </c>
      <c r="U1099">
        <v>9.9952123000000004E-2</v>
      </c>
      <c r="V1099">
        <v>5.0330579E-2</v>
      </c>
      <c r="W1099">
        <v>0.86782072300000002</v>
      </c>
      <c r="X1099">
        <v>-0.42226186700000001</v>
      </c>
      <c r="Y1099">
        <v>-0.32322663899999998</v>
      </c>
      <c r="Z1099">
        <v>0.47825931799999999</v>
      </c>
      <c r="AA1099">
        <v>0.40730662400000001</v>
      </c>
      <c r="AB1099">
        <v>0.34770056100000002</v>
      </c>
      <c r="AC1099">
        <v>-4.4312310000000001E-2</v>
      </c>
      <c r="AD1099">
        <v>0.48842814699999998</v>
      </c>
      <c r="AE1099">
        <v>0.29618203900000001</v>
      </c>
      <c r="AF1099">
        <v>0.21863522499999999</v>
      </c>
      <c r="AG1099">
        <v>0.58945088700000003</v>
      </c>
      <c r="AH1099">
        <v>0.565387643</v>
      </c>
      <c r="AI1099">
        <v>0.76430291100000003</v>
      </c>
      <c r="AJ1099">
        <v>0.64988648699999996</v>
      </c>
      <c r="AK1099">
        <v>0.13702655699999999</v>
      </c>
      <c r="AL1099">
        <v>0.69961834700000003</v>
      </c>
      <c r="AM1099">
        <v>0.50625057299999998</v>
      </c>
      <c r="AN1099">
        <v>0.53084474299999995</v>
      </c>
      <c r="AO1099">
        <v>0.154567543</v>
      </c>
      <c r="AP1099">
        <v>2.0363945349999999</v>
      </c>
      <c r="AQ1099">
        <v>0.65513095200000004</v>
      </c>
      <c r="AR1099">
        <v>0.36251106799999999</v>
      </c>
      <c r="AS1099">
        <v>1.032731684</v>
      </c>
      <c r="AT1099">
        <v>0.51992482799999995</v>
      </c>
      <c r="AU1099">
        <v>0.48871129200000002</v>
      </c>
      <c r="AV1099">
        <v>0.43635148400000001</v>
      </c>
      <c r="AW1099">
        <v>0.300656005</v>
      </c>
    </row>
    <row r="1100" spans="1:49" x14ac:dyDescent="0.25">
      <c r="A1100" t="s">
        <v>2681</v>
      </c>
      <c r="B1100">
        <v>0.176579869</v>
      </c>
      <c r="C1100">
        <v>0.67142342200000005</v>
      </c>
      <c r="D1100">
        <v>5.3271128000000001E-2</v>
      </c>
      <c r="E1100">
        <v>0.142036462</v>
      </c>
      <c r="F1100">
        <v>0.24290255199999999</v>
      </c>
      <c r="G1100">
        <v>-1.0540108269999999</v>
      </c>
      <c r="H1100">
        <v>-0.54710215100000004</v>
      </c>
      <c r="I1100">
        <v>-0.12861500100000001</v>
      </c>
      <c r="J1100">
        <v>-0.66656486999999998</v>
      </c>
      <c r="K1100">
        <v>0.16791002999999999</v>
      </c>
      <c r="L1100">
        <v>-0.20944500599999999</v>
      </c>
      <c r="M1100">
        <v>-0.28657383199999997</v>
      </c>
      <c r="N1100">
        <v>-7.2244404999999998E-2</v>
      </c>
      <c r="O1100">
        <v>0.192115017</v>
      </c>
      <c r="P1100">
        <v>-0.120634005</v>
      </c>
      <c r="Q1100">
        <v>-0.21804510599999999</v>
      </c>
      <c r="R1100">
        <v>-5.4287671000000003E-2</v>
      </c>
      <c r="S1100">
        <v>0.132459192</v>
      </c>
      <c r="T1100">
        <v>0.42157026600000003</v>
      </c>
      <c r="U1100">
        <v>0.17392866200000001</v>
      </c>
      <c r="V1100">
        <v>0.21766634900000001</v>
      </c>
      <c r="W1100">
        <v>-0.12987452999999999</v>
      </c>
      <c r="X1100">
        <v>-5.3763450999999997E-2</v>
      </c>
      <c r="Y1100">
        <v>-8.9792480000000004E-3</v>
      </c>
      <c r="Z1100">
        <v>0.26885573499999998</v>
      </c>
      <c r="AA1100">
        <v>0.52576171800000004</v>
      </c>
      <c r="AB1100">
        <v>0.46207522200000001</v>
      </c>
      <c r="AC1100">
        <v>0.17642371500000001</v>
      </c>
      <c r="AD1100">
        <v>0.67958221399999996</v>
      </c>
      <c r="AE1100">
        <v>0.71660356199999997</v>
      </c>
      <c r="AF1100">
        <v>0.53983679900000003</v>
      </c>
      <c r="AG1100">
        <v>0.53291436000000003</v>
      </c>
      <c r="AH1100">
        <v>0.47677121900000002</v>
      </c>
      <c r="AI1100">
        <v>0.38212573100000002</v>
      </c>
      <c r="AJ1100">
        <v>1.0595342670000001</v>
      </c>
      <c r="AK1100">
        <v>0.80797819500000001</v>
      </c>
      <c r="AL1100">
        <v>0.89809444400000005</v>
      </c>
      <c r="AM1100">
        <v>0.73027825499999999</v>
      </c>
      <c r="AN1100">
        <v>1.0900382900000001</v>
      </c>
      <c r="AO1100">
        <v>0.91978800800000005</v>
      </c>
      <c r="AP1100">
        <v>0.66882156599999998</v>
      </c>
      <c r="AQ1100">
        <v>0.41314875699999998</v>
      </c>
      <c r="AR1100">
        <v>0.70101307199999996</v>
      </c>
      <c r="AS1100">
        <v>0.94217622700000003</v>
      </c>
      <c r="AT1100">
        <v>0.37203951099999999</v>
      </c>
      <c r="AU1100">
        <v>0.74106425300000001</v>
      </c>
      <c r="AV1100">
        <v>1.0729216260000001</v>
      </c>
      <c r="AW1100">
        <v>1.3656682600000001</v>
      </c>
    </row>
    <row r="1101" spans="1:49" x14ac:dyDescent="0.25">
      <c r="A1101" t="s">
        <v>2682</v>
      </c>
      <c r="B1101">
        <v>-0.26524553000000001</v>
      </c>
      <c r="C1101">
        <v>-0.36507374399999998</v>
      </c>
      <c r="D1101">
        <v>-4.0255792999999998E-2</v>
      </c>
      <c r="E1101">
        <v>0.27770130900000001</v>
      </c>
      <c r="F1101">
        <v>0.23418979100000001</v>
      </c>
      <c r="G1101">
        <v>6.8272521000000003E-2</v>
      </c>
      <c r="H1101">
        <v>0.11547179</v>
      </c>
      <c r="I1101">
        <v>3.1649153999999999E-2</v>
      </c>
      <c r="J1101">
        <v>1.7890162000000001E-2</v>
      </c>
      <c r="K1101">
        <v>5.2081914E-2</v>
      </c>
      <c r="L1101">
        <v>-0.26022606300000001</v>
      </c>
      <c r="M1101">
        <v>-0.30958883700000001</v>
      </c>
      <c r="N1101">
        <v>-0.38448584899999999</v>
      </c>
      <c r="O1101">
        <v>-0.34915150900000003</v>
      </c>
      <c r="P1101">
        <v>-5.0916213000000002E-2</v>
      </c>
      <c r="Q1101">
        <v>0.24616538299999999</v>
      </c>
      <c r="R1101">
        <v>0.32990466800000001</v>
      </c>
      <c r="S1101">
        <v>0.351033498</v>
      </c>
      <c r="T1101">
        <v>0.131960722</v>
      </c>
      <c r="U1101">
        <v>0.26208387500000002</v>
      </c>
      <c r="V1101">
        <v>5.0940685999999999E-2</v>
      </c>
      <c r="W1101">
        <v>-9.6633729000000002E-2</v>
      </c>
      <c r="X1101">
        <v>-0.234017105</v>
      </c>
      <c r="Y1101">
        <v>-0.26152895599999998</v>
      </c>
      <c r="Z1101">
        <v>-0.28715540699999997</v>
      </c>
      <c r="AA1101">
        <v>-5.3406382000000002E-2</v>
      </c>
      <c r="AB1101">
        <v>0.32978907600000001</v>
      </c>
      <c r="AC1101">
        <v>0.38667837500000002</v>
      </c>
      <c r="AD1101">
        <v>0.51215354800000001</v>
      </c>
      <c r="AE1101">
        <v>0.49795256399999999</v>
      </c>
      <c r="AF1101">
        <v>0.20466863399999999</v>
      </c>
      <c r="AG1101">
        <v>7.0567923000000005E-2</v>
      </c>
      <c r="AH1101">
        <v>-0.16960599600000001</v>
      </c>
      <c r="AI1101">
        <v>-1.2345342E-2</v>
      </c>
      <c r="AJ1101">
        <v>0.12409188</v>
      </c>
      <c r="AK1101">
        <v>4.0271220000000003E-2</v>
      </c>
      <c r="AL1101">
        <v>7.4516288999999999E-2</v>
      </c>
      <c r="AM1101">
        <v>-4.8763728999999999E-2</v>
      </c>
      <c r="AN1101">
        <v>0.298672928</v>
      </c>
      <c r="AO1101">
        <v>0.61331811999999997</v>
      </c>
      <c r="AP1101">
        <v>0.43896476800000001</v>
      </c>
      <c r="AQ1101">
        <v>4.9802941000000003E-2</v>
      </c>
      <c r="AR1101">
        <v>0.33295006500000002</v>
      </c>
      <c r="AS1101">
        <v>0.37982433999999998</v>
      </c>
      <c r="AT1101">
        <v>0.214699536</v>
      </c>
      <c r="AU1101">
        <v>0.16772014199999999</v>
      </c>
      <c r="AV1101">
        <v>0.25702454299999999</v>
      </c>
      <c r="AW1101">
        <v>8.6256335000000003E-2</v>
      </c>
    </row>
    <row r="1102" spans="1:49" x14ac:dyDescent="0.25">
      <c r="A1102" t="s">
        <v>2683</v>
      </c>
      <c r="B1102">
        <v>-0.20409977600000001</v>
      </c>
      <c r="C1102">
        <v>-0.285216148</v>
      </c>
      <c r="D1102">
        <v>0.14248424300000001</v>
      </c>
      <c r="E1102">
        <v>0.30980004500000002</v>
      </c>
      <c r="F1102">
        <v>0.30795013199999999</v>
      </c>
      <c r="G1102">
        <v>0.15455908800000001</v>
      </c>
      <c r="H1102">
        <v>0.26521398600000001</v>
      </c>
      <c r="I1102">
        <v>-0.202889446</v>
      </c>
      <c r="J1102">
        <v>0.14207895100000001</v>
      </c>
      <c r="K1102">
        <v>-8.9277008000000005E-2</v>
      </c>
      <c r="L1102">
        <v>-0.32414145100000002</v>
      </c>
      <c r="M1102">
        <v>-0.12308672499999999</v>
      </c>
      <c r="N1102">
        <v>-0.24581668500000001</v>
      </c>
      <c r="O1102">
        <v>-0.33678846699999998</v>
      </c>
      <c r="P1102">
        <v>-4.1743414E-2</v>
      </c>
      <c r="Q1102">
        <v>0.211566376</v>
      </c>
      <c r="R1102">
        <v>0.38892244199999998</v>
      </c>
      <c r="S1102">
        <v>0.394281461</v>
      </c>
      <c r="T1102">
        <v>0.22276848599999999</v>
      </c>
      <c r="U1102">
        <v>-0.12817115500000001</v>
      </c>
      <c r="V1102">
        <v>-0.34997822899999997</v>
      </c>
      <c r="W1102">
        <v>-0.28556701699999998</v>
      </c>
      <c r="X1102">
        <v>-0.23731998300000001</v>
      </c>
      <c r="Y1102">
        <v>-0.21380122300000001</v>
      </c>
      <c r="Z1102">
        <v>-0.32664722000000002</v>
      </c>
      <c r="AA1102">
        <v>0.15181030600000001</v>
      </c>
      <c r="AB1102">
        <v>0.36454053400000003</v>
      </c>
      <c r="AC1102">
        <v>0.33215439200000002</v>
      </c>
      <c r="AD1102">
        <v>0.53217231300000001</v>
      </c>
      <c r="AE1102">
        <v>0.458550719</v>
      </c>
      <c r="AF1102">
        <v>0.40576369400000001</v>
      </c>
      <c r="AG1102">
        <v>0.16263001999999999</v>
      </c>
      <c r="AH1102">
        <v>-0.29816162000000002</v>
      </c>
      <c r="AI1102">
        <v>6.0385310999999997E-2</v>
      </c>
      <c r="AJ1102">
        <v>-2.7146381000000001E-2</v>
      </c>
      <c r="AK1102">
        <v>-0.23244721099999999</v>
      </c>
      <c r="AL1102">
        <v>-0.25936556199999999</v>
      </c>
      <c r="AM1102">
        <v>-6.5312433000000003E-2</v>
      </c>
      <c r="AN1102">
        <v>0.21493140699999999</v>
      </c>
      <c r="AO1102">
        <v>0.29837496699999999</v>
      </c>
      <c r="AP1102">
        <v>0.22709996599999999</v>
      </c>
      <c r="AQ1102">
        <v>6.1498519000000001E-2</v>
      </c>
      <c r="AR1102">
        <v>0.162859586</v>
      </c>
      <c r="AS1102">
        <v>0.155905504</v>
      </c>
      <c r="AT1102">
        <v>-0.12951693</v>
      </c>
      <c r="AU1102">
        <v>-5.2458533000000002E-2</v>
      </c>
      <c r="AV1102">
        <v>1.0714380000000001E-3</v>
      </c>
      <c r="AW1102">
        <v>-8.3053995000000005E-2</v>
      </c>
    </row>
    <row r="1103" spans="1:49" x14ac:dyDescent="0.25">
      <c r="A1103" t="s">
        <v>2684</v>
      </c>
      <c r="B1103">
        <v>-4.5156763000000003E-2</v>
      </c>
      <c r="C1103">
        <v>-6.9552300999999997E-2</v>
      </c>
      <c r="D1103">
        <v>-4.0634075999999998E-2</v>
      </c>
      <c r="E1103">
        <v>3.9917502000000001E-2</v>
      </c>
      <c r="F1103">
        <v>-7.5643597000000007E-2</v>
      </c>
      <c r="G1103">
        <v>2.3396861000000001E-2</v>
      </c>
      <c r="H1103">
        <v>1.1825697E-2</v>
      </c>
      <c r="I1103">
        <v>-3.4494096000000002E-2</v>
      </c>
      <c r="J1103">
        <v>0.102871455</v>
      </c>
      <c r="K1103">
        <v>8.2232953999999997E-2</v>
      </c>
      <c r="L1103" s="12">
        <v>3.2400500000000003E-5</v>
      </c>
      <c r="M1103">
        <v>-5.9869617999999999E-2</v>
      </c>
      <c r="N1103">
        <v>-9.3570183000000001E-2</v>
      </c>
      <c r="O1103">
        <v>-0.106373282</v>
      </c>
      <c r="P1103">
        <v>-7.9028736000000002E-2</v>
      </c>
      <c r="Q1103">
        <v>-3.3146424000000001E-2</v>
      </c>
      <c r="R1103">
        <v>-2.6507958000000002E-2</v>
      </c>
      <c r="S1103">
        <v>-4.8863687000000003E-2</v>
      </c>
      <c r="T1103">
        <v>4.1524703000000003E-2</v>
      </c>
      <c r="U1103">
        <v>0.104996589</v>
      </c>
      <c r="V1103">
        <v>4.8225855999999998E-2</v>
      </c>
      <c r="W1103">
        <v>0.15214325200000001</v>
      </c>
      <c r="X1103">
        <v>0.125039172</v>
      </c>
      <c r="Y1103">
        <v>-6.3780974000000004E-2</v>
      </c>
      <c r="Z1103">
        <v>-5.5994298999999997E-2</v>
      </c>
      <c r="AA1103">
        <v>-3.6125522E-2</v>
      </c>
      <c r="AB1103">
        <v>-6.4357069000000003E-2</v>
      </c>
      <c r="AC1103">
        <v>-7.8964059000000003E-2</v>
      </c>
      <c r="AD1103">
        <v>-0.13284232000000001</v>
      </c>
      <c r="AE1103">
        <v>-1.975712E-2</v>
      </c>
      <c r="AF1103">
        <v>6.1377072999999997E-2</v>
      </c>
      <c r="AG1103">
        <v>0.209855077</v>
      </c>
      <c r="AH1103">
        <v>0.21555085800000001</v>
      </c>
      <c r="AI1103">
        <v>0.187554266</v>
      </c>
      <c r="AJ1103">
        <v>3.233958E-2</v>
      </c>
      <c r="AK1103">
        <v>4.2095721000000003E-2</v>
      </c>
      <c r="AL1103">
        <v>0.12413492700000001</v>
      </c>
      <c r="AM1103">
        <v>-0.15274374199999999</v>
      </c>
      <c r="AN1103">
        <v>6.6256836E-2</v>
      </c>
      <c r="AO1103">
        <v>-5.1875940000000002E-3</v>
      </c>
      <c r="AP1103">
        <v>-5.2973933000000001E-2</v>
      </c>
      <c r="AQ1103">
        <v>-0.147539106</v>
      </c>
      <c r="AR1103">
        <v>5.5078741000000001E-2</v>
      </c>
      <c r="AS1103">
        <v>0.20172163300000001</v>
      </c>
      <c r="AT1103">
        <v>0.166437223</v>
      </c>
      <c r="AU1103">
        <v>0.144103594</v>
      </c>
      <c r="AV1103">
        <v>1.2778846E-2</v>
      </c>
      <c r="AW1103">
        <v>5.9227793000000001E-2</v>
      </c>
    </row>
    <row r="1104" spans="1:49" x14ac:dyDescent="0.25">
      <c r="A1104" t="s">
        <v>2685</v>
      </c>
      <c r="B1104">
        <v>0.12580153299999999</v>
      </c>
      <c r="C1104">
        <v>-0.38737054700000001</v>
      </c>
      <c r="D1104">
        <v>-0.41323668000000002</v>
      </c>
      <c r="E1104">
        <v>1.8252771219999999</v>
      </c>
      <c r="F1104">
        <v>0.17427195500000001</v>
      </c>
      <c r="G1104">
        <v>-4.1303708000000001E-2</v>
      </c>
      <c r="H1104">
        <v>0.68291052100000005</v>
      </c>
      <c r="I1104">
        <v>-0.56742578600000004</v>
      </c>
      <c r="J1104">
        <v>0.14228890999999999</v>
      </c>
      <c r="K1104">
        <v>0.43780797500000002</v>
      </c>
      <c r="L1104">
        <v>-0.40798949400000001</v>
      </c>
      <c r="M1104">
        <v>-5.3640280999999998E-2</v>
      </c>
      <c r="N1104">
        <v>-2.216212493</v>
      </c>
      <c r="O1104">
        <v>-0.58827286899999998</v>
      </c>
      <c r="P1104">
        <v>-9.5530627000000007E-2</v>
      </c>
      <c r="Q1104">
        <v>0.45133279599999998</v>
      </c>
      <c r="R1104">
        <v>1.9542817000000001E-2</v>
      </c>
      <c r="S1104">
        <v>-0.83586316199999999</v>
      </c>
      <c r="T1104">
        <v>0.23098095299999999</v>
      </c>
      <c r="U1104">
        <v>-0.681086988</v>
      </c>
      <c r="V1104">
        <v>-1.208533807</v>
      </c>
      <c r="W1104">
        <v>0.44216627400000003</v>
      </c>
      <c r="X1104">
        <v>-1.419230891</v>
      </c>
      <c r="Y1104">
        <v>-0.80116683200000005</v>
      </c>
      <c r="Z1104">
        <v>-0.58165194200000003</v>
      </c>
      <c r="AA1104">
        <v>-0.524286366</v>
      </c>
      <c r="AB1104">
        <v>0.41398353399999999</v>
      </c>
      <c r="AC1104">
        <v>-0.66813327</v>
      </c>
      <c r="AD1104">
        <v>1.76230676</v>
      </c>
      <c r="AE1104">
        <v>0.50411998599999996</v>
      </c>
      <c r="AF1104">
        <v>1.392209569</v>
      </c>
      <c r="AG1104">
        <v>1.778652409</v>
      </c>
      <c r="AH1104">
        <v>1.45012794</v>
      </c>
      <c r="AI1104">
        <v>7.7710954999999998E-2</v>
      </c>
      <c r="AJ1104">
        <v>-0.10057834</v>
      </c>
      <c r="AK1104">
        <v>-1.7405691480000001</v>
      </c>
      <c r="AL1104">
        <v>-2.366604583</v>
      </c>
      <c r="AM1104">
        <v>-0.72268723700000004</v>
      </c>
      <c r="AN1104">
        <v>0.23481221799999999</v>
      </c>
      <c r="AO1104">
        <v>0.52350565299999996</v>
      </c>
      <c r="AP1104">
        <v>1.952289604</v>
      </c>
      <c r="AQ1104">
        <v>1.7505189489999999</v>
      </c>
      <c r="AR1104">
        <v>0.939055007</v>
      </c>
      <c r="AS1104">
        <v>3.6174385629999999</v>
      </c>
      <c r="AT1104">
        <v>0.41020327699999998</v>
      </c>
      <c r="AU1104">
        <v>0.70140940399999996</v>
      </c>
      <c r="AV1104">
        <v>0.26304163600000002</v>
      </c>
      <c r="AW1104">
        <v>-1.343485257</v>
      </c>
    </row>
    <row r="1105" spans="1:49" x14ac:dyDescent="0.25">
      <c r="A1105" t="s">
        <v>2686</v>
      </c>
      <c r="B1105">
        <v>2.4899905E-2</v>
      </c>
      <c r="C1105">
        <v>8.0948701999999997E-2</v>
      </c>
      <c r="D1105">
        <v>5.7649415000000002E-2</v>
      </c>
      <c r="E1105">
        <v>0.12115662200000001</v>
      </c>
      <c r="F1105">
        <v>-4.7889800000000001E-4</v>
      </c>
      <c r="G1105">
        <v>-1.0810673999999999E-2</v>
      </c>
      <c r="H1105">
        <v>1.4270688E-2</v>
      </c>
      <c r="I1105">
        <v>-0.117907664</v>
      </c>
      <c r="J1105">
        <v>-0.17605785199999999</v>
      </c>
      <c r="K1105">
        <v>8.1427596000000005E-2</v>
      </c>
      <c r="L1105">
        <v>-1.8147818999999999E-2</v>
      </c>
      <c r="M1105">
        <v>-0.16144792399999999</v>
      </c>
      <c r="N1105">
        <v>-0.218105192</v>
      </c>
      <c r="O1105">
        <v>-9.5768219000000002E-2</v>
      </c>
      <c r="P1105">
        <v>-0.10661606999999999</v>
      </c>
      <c r="Q1105">
        <v>9.7269311999999997E-2</v>
      </c>
      <c r="R1105">
        <v>0.225380372</v>
      </c>
      <c r="S1105">
        <v>-3.8676259999999999E-3</v>
      </c>
      <c r="T1105">
        <v>0.17777169100000001</v>
      </c>
      <c r="U1105">
        <v>-5.5327459999999998E-3</v>
      </c>
      <c r="V1105">
        <v>-8.0033609000000006E-2</v>
      </c>
      <c r="W1105">
        <v>7.3527144000000003E-2</v>
      </c>
      <c r="X1105">
        <v>-8.8009899999999996E-4</v>
      </c>
      <c r="Y1105">
        <v>-5.4962069000000002E-2</v>
      </c>
      <c r="Z1105">
        <v>0.339274521</v>
      </c>
      <c r="AA1105">
        <v>0.18492636100000001</v>
      </c>
      <c r="AB1105">
        <v>0.17968181499999999</v>
      </c>
      <c r="AC1105">
        <v>0.18417292399999999</v>
      </c>
      <c r="AD1105">
        <v>1.7392569999999999E-3</v>
      </c>
      <c r="AE1105">
        <v>0.17630744300000001</v>
      </c>
      <c r="AF1105">
        <v>0.17110746499999999</v>
      </c>
      <c r="AG1105">
        <v>9.8576082999999995E-2</v>
      </c>
      <c r="AH1105">
        <v>0.12475395</v>
      </c>
      <c r="AI1105">
        <v>5.2959193000000002E-2</v>
      </c>
      <c r="AJ1105">
        <v>0.15641244600000001</v>
      </c>
      <c r="AK1105">
        <v>9.7175925999999996E-2</v>
      </c>
      <c r="AL1105">
        <v>8.6054553000000006E-2</v>
      </c>
      <c r="AM1105">
        <v>0.20266862699999999</v>
      </c>
      <c r="AN1105">
        <v>0.49109881100000002</v>
      </c>
      <c r="AO1105">
        <v>0.53126519500000002</v>
      </c>
      <c r="AP1105">
        <v>0.36019921399999999</v>
      </c>
      <c r="AQ1105">
        <v>-4.3656421000000001E-2</v>
      </c>
      <c r="AR1105">
        <v>0.27199406599999998</v>
      </c>
      <c r="AS1105">
        <v>0.20160178400000001</v>
      </c>
      <c r="AT1105">
        <v>4.6216519999999997E-2</v>
      </c>
      <c r="AU1105">
        <v>4.9433217000000002E-2</v>
      </c>
      <c r="AV1105">
        <v>0.27090041399999998</v>
      </c>
      <c r="AW1105">
        <v>0.28895439299999998</v>
      </c>
    </row>
    <row r="1106" spans="1:49" x14ac:dyDescent="0.25">
      <c r="A1106" t="s">
        <v>2687</v>
      </c>
      <c r="B1106">
        <v>-0.22806463799999999</v>
      </c>
      <c r="C1106">
        <v>0.25520484500000001</v>
      </c>
      <c r="D1106">
        <v>0.29242885400000002</v>
      </c>
      <c r="E1106">
        <v>0.45113302599999999</v>
      </c>
      <c r="F1106">
        <v>0.63778558200000002</v>
      </c>
      <c r="G1106">
        <v>-0.157714153</v>
      </c>
      <c r="H1106">
        <v>-0.128244575</v>
      </c>
      <c r="I1106">
        <v>3.3762216999999997E-2</v>
      </c>
      <c r="J1106">
        <v>-0.116984349</v>
      </c>
      <c r="K1106">
        <v>-6.5118627999999998E-2</v>
      </c>
      <c r="L1106">
        <v>6.5006126999999997E-2</v>
      </c>
      <c r="M1106">
        <v>-5.9029196999999999E-2</v>
      </c>
      <c r="N1106">
        <v>-0.41180289599999997</v>
      </c>
      <c r="O1106">
        <v>0.23125687</v>
      </c>
      <c r="P1106">
        <v>0.36324619800000002</v>
      </c>
      <c r="Q1106">
        <v>1.2535943000000001E-2</v>
      </c>
      <c r="R1106">
        <v>-0.122579352</v>
      </c>
      <c r="S1106">
        <v>-0.17522403</v>
      </c>
      <c r="T1106">
        <v>-0.27601142400000001</v>
      </c>
      <c r="U1106">
        <v>-0.22958310100000001</v>
      </c>
      <c r="V1106">
        <v>-8.4954375999999998E-2</v>
      </c>
      <c r="W1106">
        <v>-0.54640387199999996</v>
      </c>
      <c r="X1106">
        <v>3.4557747999999999E-2</v>
      </c>
      <c r="Y1106">
        <v>-0.45279930899999998</v>
      </c>
      <c r="Z1106">
        <v>6.5584993999999994E-2</v>
      </c>
      <c r="AA1106">
        <v>0.54014440399999997</v>
      </c>
      <c r="AB1106">
        <v>0.87374228200000004</v>
      </c>
      <c r="AC1106">
        <v>0.50349497700000001</v>
      </c>
      <c r="AD1106">
        <v>0.86993096299999995</v>
      </c>
      <c r="AE1106">
        <v>0.75526749900000001</v>
      </c>
      <c r="AF1106">
        <v>0.64996526600000004</v>
      </c>
      <c r="AG1106">
        <v>-4.4004153999999997E-2</v>
      </c>
      <c r="AH1106">
        <v>0.31407215199999999</v>
      </c>
      <c r="AI1106">
        <v>0.231316196</v>
      </c>
      <c r="AJ1106">
        <v>-2.2913341E-2</v>
      </c>
      <c r="AK1106">
        <v>0.32917183</v>
      </c>
      <c r="AL1106">
        <v>0.28914251299999999</v>
      </c>
      <c r="AM1106">
        <v>0.65987142200000004</v>
      </c>
      <c r="AN1106">
        <v>0.56355712199999997</v>
      </c>
      <c r="AO1106">
        <v>0.425862672</v>
      </c>
      <c r="AP1106">
        <v>1.0340456499999999</v>
      </c>
      <c r="AQ1106">
        <v>0.75234898100000003</v>
      </c>
      <c r="AR1106">
        <v>0.16505694300000001</v>
      </c>
      <c r="AS1106">
        <v>0.51452806399999995</v>
      </c>
      <c r="AT1106">
        <v>0.102882853</v>
      </c>
      <c r="AU1106">
        <v>0.21924816799999999</v>
      </c>
      <c r="AV1106">
        <v>0.14672312800000001</v>
      </c>
      <c r="AW1106">
        <v>0.345089007</v>
      </c>
    </row>
    <row r="1107" spans="1:49" x14ac:dyDescent="0.25">
      <c r="A1107" t="s">
        <v>2688</v>
      </c>
      <c r="B1107">
        <v>0.11512299600000001</v>
      </c>
      <c r="C1107">
        <v>0.22317744</v>
      </c>
      <c r="D1107">
        <v>-3.1169163999999999E-2</v>
      </c>
      <c r="E1107">
        <v>-1.2825453000000001E-2</v>
      </c>
      <c r="F1107">
        <v>-0.123081684</v>
      </c>
      <c r="G1107">
        <v>-0.17127615400000001</v>
      </c>
      <c r="H1107">
        <v>-0.141108547</v>
      </c>
      <c r="I1107">
        <v>-0.18305879</v>
      </c>
      <c r="J1107">
        <v>-1.5945311E-2</v>
      </c>
      <c r="K1107">
        <v>0.12543887400000001</v>
      </c>
      <c r="L1107">
        <v>5.6012893000000001E-2</v>
      </c>
      <c r="M1107">
        <v>-9.1753020000000005E-2</v>
      </c>
      <c r="N1107">
        <v>0.107926779</v>
      </c>
      <c r="O1107">
        <v>-3.0329170999999999E-2</v>
      </c>
      <c r="P1107">
        <v>0.18534901000000001</v>
      </c>
      <c r="Q1107">
        <v>4.5534652000000002E-2</v>
      </c>
      <c r="R1107">
        <v>-6.0520455000000001E-2</v>
      </c>
      <c r="S1107">
        <v>-0.18776025700000001</v>
      </c>
      <c r="T1107">
        <v>-5.8986693E-2</v>
      </c>
      <c r="U1107">
        <v>-1.116384E-2</v>
      </c>
      <c r="V1107">
        <v>2.8733771000000002E-2</v>
      </c>
      <c r="W1107">
        <v>-4.1860682000000003E-2</v>
      </c>
      <c r="X1107">
        <v>0.104396408</v>
      </c>
      <c r="Y1107">
        <v>6.5419073999999994E-2</v>
      </c>
      <c r="Z1107">
        <v>4.1507856000000003E-2</v>
      </c>
      <c r="AA1107">
        <v>0.18628560299999999</v>
      </c>
      <c r="AB1107">
        <v>0.25174601099999999</v>
      </c>
      <c r="AC1107">
        <v>0.19398776400000001</v>
      </c>
      <c r="AD1107">
        <v>2.6687274E-2</v>
      </c>
      <c r="AE1107">
        <v>0.10206309500000001</v>
      </c>
      <c r="AF1107">
        <v>-6.8244056999999997E-2</v>
      </c>
      <c r="AG1107">
        <v>-6.7565238999999999E-2</v>
      </c>
      <c r="AH1107">
        <v>-0.12851251599999999</v>
      </c>
      <c r="AI1107">
        <v>0.20623061100000001</v>
      </c>
      <c r="AJ1107">
        <v>0.32822459100000001</v>
      </c>
      <c r="AK1107">
        <v>0.17048962500000001</v>
      </c>
      <c r="AL1107">
        <v>0.21753452500000001</v>
      </c>
      <c r="AM1107">
        <v>0.18715283999999999</v>
      </c>
      <c r="AN1107">
        <v>0.23210544999999999</v>
      </c>
      <c r="AO1107">
        <v>0.22466599300000001</v>
      </c>
      <c r="AP1107">
        <v>1.776735E-3</v>
      </c>
      <c r="AQ1107">
        <v>-2.3443361999999999E-2</v>
      </c>
      <c r="AR1107">
        <v>4.006212E-2</v>
      </c>
      <c r="AS1107">
        <v>0.190597092</v>
      </c>
      <c r="AT1107">
        <v>0.105625976</v>
      </c>
      <c r="AU1107">
        <v>0.29397065300000003</v>
      </c>
      <c r="AV1107">
        <v>0.34845278600000001</v>
      </c>
      <c r="AW1107">
        <v>0.47390708799999998</v>
      </c>
    </row>
    <row r="1108" spans="1:49" x14ac:dyDescent="0.25">
      <c r="A1108" t="s">
        <v>2689</v>
      </c>
      <c r="B1108">
        <v>0.25752940899999999</v>
      </c>
      <c r="C1108">
        <v>0.45779091300000002</v>
      </c>
      <c r="D1108">
        <v>0.75785976700000002</v>
      </c>
      <c r="E1108">
        <v>0.48037001600000001</v>
      </c>
      <c r="F1108">
        <v>0.489108243</v>
      </c>
      <c r="G1108">
        <v>-0.14926041200000001</v>
      </c>
      <c r="H1108">
        <v>-0.58019865500000001</v>
      </c>
      <c r="I1108">
        <v>-0.66534817899999998</v>
      </c>
      <c r="J1108">
        <v>0.81392900199999996</v>
      </c>
      <c r="K1108">
        <v>0.50876507699999995</v>
      </c>
      <c r="L1108">
        <v>0.32670770100000002</v>
      </c>
      <c r="M1108">
        <v>0.64985808700000003</v>
      </c>
      <c r="N1108">
        <v>0.137174456</v>
      </c>
      <c r="O1108">
        <v>-0.47937041000000002</v>
      </c>
      <c r="P1108">
        <v>6.3118418999999995E-2</v>
      </c>
      <c r="Q1108">
        <v>4.8130727999999998E-2</v>
      </c>
      <c r="R1108">
        <v>-0.12899221599999999</v>
      </c>
      <c r="S1108">
        <v>-0.90996406799999996</v>
      </c>
      <c r="T1108">
        <v>-0.30915631999999998</v>
      </c>
      <c r="U1108">
        <v>-0.47639917799999998</v>
      </c>
      <c r="V1108">
        <v>-0.78993678199999995</v>
      </c>
      <c r="W1108">
        <v>-1.4075369069999999</v>
      </c>
      <c r="X1108">
        <v>-1.001988978</v>
      </c>
      <c r="Y1108">
        <v>-1.27405814</v>
      </c>
      <c r="Z1108">
        <v>-0.30906639299999999</v>
      </c>
      <c r="AA1108">
        <v>0.68163834700000003</v>
      </c>
      <c r="AB1108">
        <v>0.90128436999999995</v>
      </c>
      <c r="AC1108">
        <v>8.9436691999999998E-2</v>
      </c>
      <c r="AD1108">
        <v>1.1544614550000001</v>
      </c>
      <c r="AE1108">
        <v>0.316943525</v>
      </c>
      <c r="AF1108">
        <v>0.25490750600000001</v>
      </c>
      <c r="AG1108">
        <v>0.223324883</v>
      </c>
      <c r="AH1108">
        <v>8.4306179999999994E-2</v>
      </c>
      <c r="AI1108">
        <v>0.88266088700000001</v>
      </c>
      <c r="AJ1108">
        <v>0.31487979100000002</v>
      </c>
      <c r="AK1108">
        <v>2.4656342000000001E-2</v>
      </c>
      <c r="AL1108">
        <v>2.5586186E-2</v>
      </c>
      <c r="AM1108">
        <v>0.52383703100000001</v>
      </c>
      <c r="AN1108">
        <v>0.26799546200000002</v>
      </c>
      <c r="AO1108">
        <v>0.24794549900000001</v>
      </c>
      <c r="AP1108">
        <v>1.6555413000000001E-2</v>
      </c>
      <c r="AQ1108">
        <v>1.2307920999999999E-2</v>
      </c>
      <c r="AR1108">
        <v>-7.7849926E-2</v>
      </c>
      <c r="AS1108">
        <v>0.323790352</v>
      </c>
      <c r="AT1108">
        <v>0.37908904500000001</v>
      </c>
      <c r="AU1108">
        <v>-5.5420448999999997E-2</v>
      </c>
      <c r="AV1108">
        <v>-0.31172802700000002</v>
      </c>
      <c r="AW1108">
        <v>-0.71001417700000002</v>
      </c>
    </row>
    <row r="1109" spans="1:49" x14ac:dyDescent="0.25">
      <c r="A1109" t="s">
        <v>2690</v>
      </c>
      <c r="B1109">
        <v>0.42545597099999999</v>
      </c>
      <c r="C1109">
        <v>0.52732101899999995</v>
      </c>
      <c r="D1109">
        <v>-0.229034917</v>
      </c>
      <c r="E1109">
        <v>1.0605935989999999</v>
      </c>
      <c r="F1109">
        <v>0.16557396599999999</v>
      </c>
      <c r="G1109">
        <v>-0.66179207900000003</v>
      </c>
      <c r="H1109">
        <v>-0.54645238100000004</v>
      </c>
      <c r="I1109">
        <v>0.27899594999999999</v>
      </c>
      <c r="J1109">
        <v>-0.74857279499999996</v>
      </c>
      <c r="K1109">
        <v>-0.132291928</v>
      </c>
      <c r="L1109">
        <v>-0.28789471100000003</v>
      </c>
      <c r="M1109">
        <v>9.3927521999999999E-2</v>
      </c>
      <c r="N1109">
        <v>-0.261505459</v>
      </c>
      <c r="O1109">
        <v>-0.37313807500000001</v>
      </c>
      <c r="P1109">
        <v>-0.84330767699999998</v>
      </c>
      <c r="Q1109">
        <v>3.9450493000000003E-2</v>
      </c>
      <c r="R1109">
        <v>-0.49325382299999998</v>
      </c>
      <c r="S1109">
        <v>-0.324018786</v>
      </c>
      <c r="T1109">
        <v>-7.2515050999999997E-2</v>
      </c>
      <c r="U1109">
        <v>0.60218917699999996</v>
      </c>
      <c r="V1109">
        <v>0.42477373600000001</v>
      </c>
      <c r="W1109">
        <v>0.27558703699999998</v>
      </c>
      <c r="X1109">
        <v>-0.78476584800000004</v>
      </c>
      <c r="Y1109">
        <v>-0.107646434</v>
      </c>
      <c r="Z1109">
        <v>0.28221989600000003</v>
      </c>
      <c r="AA1109">
        <v>0.76966822400000001</v>
      </c>
      <c r="AB1109">
        <v>0.36140490800000002</v>
      </c>
      <c r="AC1109">
        <v>0.49622868199999998</v>
      </c>
      <c r="AD1109">
        <v>0.252639848</v>
      </c>
      <c r="AE1109">
        <v>0.94603079000000001</v>
      </c>
      <c r="AF1109">
        <v>0.51660451299999999</v>
      </c>
      <c r="AG1109">
        <v>0.31631747399999999</v>
      </c>
      <c r="AH1109">
        <v>0.88086486900000005</v>
      </c>
      <c r="AI1109">
        <v>-0.104696443</v>
      </c>
      <c r="AJ1109">
        <v>0.96840135199999999</v>
      </c>
      <c r="AK1109">
        <v>0.57654140600000003</v>
      </c>
      <c r="AL1109">
        <v>0.16028642300000001</v>
      </c>
      <c r="AM1109">
        <v>1.046081198</v>
      </c>
      <c r="AN1109">
        <v>-0.36282940800000002</v>
      </c>
      <c r="AO1109">
        <v>0.667561238</v>
      </c>
      <c r="AP1109">
        <v>2.0208073899999999</v>
      </c>
      <c r="AQ1109">
        <v>1.463993361</v>
      </c>
      <c r="AR1109">
        <v>0.44219064200000002</v>
      </c>
      <c r="AS1109">
        <v>2.6214798469999998</v>
      </c>
      <c r="AT1109">
        <v>0.64215365899999999</v>
      </c>
      <c r="AU1109">
        <v>0.64056132799999999</v>
      </c>
      <c r="AV1109">
        <v>1.07720387</v>
      </c>
      <c r="AW1109">
        <v>1.3353850759999999</v>
      </c>
    </row>
    <row r="1110" spans="1:49" x14ac:dyDescent="0.25">
      <c r="A1110" t="s">
        <v>2691</v>
      </c>
      <c r="B1110">
        <v>3.9675696000000003E-2</v>
      </c>
      <c r="C1110">
        <v>0.26023871199999998</v>
      </c>
      <c r="D1110">
        <v>0.262448982</v>
      </c>
      <c r="E1110">
        <v>0.157877193</v>
      </c>
      <c r="F1110">
        <v>0.17116573500000001</v>
      </c>
      <c r="G1110">
        <v>0.19777558000000001</v>
      </c>
      <c r="H1110">
        <v>-7.7029605000000001E-2</v>
      </c>
      <c r="I1110">
        <v>-0.48074803500000002</v>
      </c>
      <c r="J1110">
        <v>0.121801096</v>
      </c>
      <c r="K1110">
        <v>-1.2983234E-2</v>
      </c>
      <c r="L1110">
        <v>-0.108246543</v>
      </c>
      <c r="M1110">
        <v>0.29084331800000002</v>
      </c>
      <c r="N1110">
        <v>0.35469231499999998</v>
      </c>
      <c r="O1110">
        <v>-6.5591379999999999E-3</v>
      </c>
      <c r="P1110">
        <v>-9.2481877000000004E-2</v>
      </c>
      <c r="Q1110">
        <v>-1.8388581000000001E-2</v>
      </c>
      <c r="R1110">
        <v>-3.4589318000000001E-2</v>
      </c>
      <c r="S1110">
        <v>-0.30047792800000001</v>
      </c>
      <c r="T1110">
        <v>-0.18507161799999999</v>
      </c>
      <c r="U1110">
        <v>-0.56065385000000001</v>
      </c>
      <c r="V1110">
        <v>-0.39427300599999998</v>
      </c>
      <c r="W1110">
        <v>-0.11994859200000001</v>
      </c>
      <c r="X1110">
        <v>6.2310971E-2</v>
      </c>
      <c r="Y1110">
        <v>3.0020287E-2</v>
      </c>
      <c r="Z1110">
        <v>-0.36712074</v>
      </c>
      <c r="AA1110">
        <v>0.32541757300000002</v>
      </c>
      <c r="AB1110">
        <v>0.29539168599999999</v>
      </c>
      <c r="AC1110">
        <v>6.3192544000000003E-2</v>
      </c>
      <c r="AD1110">
        <v>0.34690212599999998</v>
      </c>
      <c r="AE1110">
        <v>-7.5337986999999995E-2</v>
      </c>
      <c r="AF1110">
        <v>-1.7091193000000001E-2</v>
      </c>
      <c r="AG1110">
        <v>-6.0718603000000003E-2</v>
      </c>
      <c r="AH1110">
        <v>2.7106261999999999E-2</v>
      </c>
      <c r="AI1110">
        <v>0.26269585499999998</v>
      </c>
      <c r="AJ1110">
        <v>2.2967959E-2</v>
      </c>
      <c r="AK1110">
        <v>-0.198262563</v>
      </c>
      <c r="AL1110">
        <v>-0.27766812299999999</v>
      </c>
      <c r="AM1110">
        <v>0.11742977</v>
      </c>
      <c r="AN1110">
        <v>0.31786473100000001</v>
      </c>
      <c r="AO1110">
        <v>2.6770660000000001E-3</v>
      </c>
      <c r="AP1110">
        <v>-0.102852981</v>
      </c>
      <c r="AQ1110">
        <v>-0.26698977800000001</v>
      </c>
      <c r="AR1110">
        <v>-0.33557026299999998</v>
      </c>
      <c r="AS1110">
        <v>-0.33457858000000001</v>
      </c>
      <c r="AT1110">
        <v>-0.307732324</v>
      </c>
      <c r="AU1110">
        <v>-0.119778911</v>
      </c>
      <c r="AV1110">
        <v>-8.2150595000000007E-2</v>
      </c>
      <c r="AW1110">
        <v>-7.0580314000000005E-2</v>
      </c>
    </row>
    <row r="1111" spans="1:49" x14ac:dyDescent="0.25">
      <c r="A1111" t="s">
        <v>2692</v>
      </c>
      <c r="B1111">
        <v>0.112906253</v>
      </c>
      <c r="C1111">
        <v>-0.12380937</v>
      </c>
      <c r="D1111">
        <v>0.211827922</v>
      </c>
      <c r="E1111">
        <v>0.232149257</v>
      </c>
      <c r="F1111">
        <v>0.102936818</v>
      </c>
      <c r="G1111">
        <v>-6.7833174999999996E-2</v>
      </c>
      <c r="H1111">
        <v>-4.9696667999999999E-2</v>
      </c>
      <c r="I1111">
        <v>-0.117723519</v>
      </c>
      <c r="J1111">
        <v>-0.14192357999999999</v>
      </c>
      <c r="K1111">
        <v>-7.6434940000000007E-2</v>
      </c>
      <c r="L1111">
        <v>-0.17092506800000001</v>
      </c>
      <c r="M1111">
        <v>-0.105302033</v>
      </c>
      <c r="N1111">
        <v>-8.9987534999999994E-2</v>
      </c>
      <c r="O1111">
        <v>0.17781128199999999</v>
      </c>
      <c r="P1111">
        <v>0.36909048900000002</v>
      </c>
      <c r="Q1111">
        <v>0.372187555</v>
      </c>
      <c r="R1111">
        <v>1.075833E-2</v>
      </c>
      <c r="S1111">
        <v>-2.9454536E-2</v>
      </c>
      <c r="T1111">
        <v>6.6055971000000005E-2</v>
      </c>
      <c r="U1111">
        <v>-2.2813654999999999E-2</v>
      </c>
      <c r="V1111">
        <v>-0.15788465199999999</v>
      </c>
      <c r="W1111">
        <v>-0.48559412299999999</v>
      </c>
      <c r="X1111">
        <v>-0.15820331600000001</v>
      </c>
      <c r="Y1111">
        <v>-0.155167372</v>
      </c>
      <c r="Z1111">
        <v>0.78675864200000001</v>
      </c>
      <c r="AA1111">
        <v>0.600829952</v>
      </c>
      <c r="AB1111">
        <v>0.70998089799999997</v>
      </c>
      <c r="AC1111">
        <v>0.89491332499999998</v>
      </c>
      <c r="AD1111">
        <v>0.25234405900000001</v>
      </c>
      <c r="AE1111">
        <v>0.61931555000000005</v>
      </c>
      <c r="AF1111">
        <v>0.71073487899999999</v>
      </c>
      <c r="AG1111">
        <v>0.28442526099999998</v>
      </c>
      <c r="AH1111">
        <v>0.88695703100000001</v>
      </c>
      <c r="AI1111">
        <v>0.54842271499999995</v>
      </c>
      <c r="AJ1111">
        <v>0.60240163800000002</v>
      </c>
      <c r="AK1111">
        <v>0.797897572</v>
      </c>
      <c r="AL1111">
        <v>0.96942113699999999</v>
      </c>
      <c r="AM1111">
        <v>0.93578994100000001</v>
      </c>
      <c r="AN1111">
        <v>1.026982778</v>
      </c>
      <c r="AO1111">
        <v>0.885959999</v>
      </c>
      <c r="AP1111">
        <v>0.83712692799999999</v>
      </c>
      <c r="AQ1111">
        <v>0.52612180799999997</v>
      </c>
      <c r="AR1111">
        <v>0.92519091099999995</v>
      </c>
      <c r="AS1111">
        <v>0.60004540900000003</v>
      </c>
      <c r="AT1111">
        <v>0.63452456199999996</v>
      </c>
      <c r="AU1111">
        <v>0.58773608200000005</v>
      </c>
      <c r="AV1111">
        <v>0.76135971099999999</v>
      </c>
      <c r="AW1111">
        <v>0.67320397700000001</v>
      </c>
    </row>
    <row r="1112" spans="1:49" x14ac:dyDescent="0.25">
      <c r="A1112" t="s">
        <v>2693</v>
      </c>
      <c r="B1112">
        <v>0.14133204099999999</v>
      </c>
      <c r="C1112">
        <v>0.88531886699999995</v>
      </c>
      <c r="D1112">
        <v>3.5104442E-2</v>
      </c>
      <c r="E1112">
        <v>0.34555056200000001</v>
      </c>
      <c r="F1112">
        <v>0.41989543000000001</v>
      </c>
      <c r="G1112">
        <v>-1.138183041</v>
      </c>
      <c r="H1112">
        <v>-0.56736146099999996</v>
      </c>
      <c r="I1112">
        <v>-0.206555248</v>
      </c>
      <c r="J1112">
        <v>-0.40917329899999999</v>
      </c>
      <c r="K1112">
        <v>3.8420174000000001E-2</v>
      </c>
      <c r="L1112">
        <v>-0.38223525600000002</v>
      </c>
      <c r="M1112">
        <v>-2.0148315E-2</v>
      </c>
      <c r="N1112">
        <v>8.0464463999999999E-2</v>
      </c>
      <c r="O1112">
        <v>1.0658282999999999E-2</v>
      </c>
      <c r="P1112">
        <v>-0.127577094</v>
      </c>
      <c r="Q1112">
        <v>-6.5119036000000005E-2</v>
      </c>
      <c r="R1112">
        <v>-0.24443161899999999</v>
      </c>
      <c r="S1112">
        <v>5.9124071E-2</v>
      </c>
      <c r="T1112">
        <v>0.21481207099999999</v>
      </c>
      <c r="U1112">
        <v>0.17161284800000001</v>
      </c>
      <c r="V1112">
        <v>0.127655254</v>
      </c>
      <c r="W1112">
        <v>-0.302016218</v>
      </c>
      <c r="X1112">
        <v>4.8564906999999997E-2</v>
      </c>
      <c r="Y1112">
        <v>-0.25004494900000002</v>
      </c>
      <c r="Z1112">
        <v>0.28469978499999998</v>
      </c>
      <c r="AA1112">
        <v>0.66772721599999996</v>
      </c>
      <c r="AB1112">
        <v>0.40915868399999999</v>
      </c>
      <c r="AC1112">
        <v>0.113971604</v>
      </c>
      <c r="AD1112">
        <v>0.89116657300000002</v>
      </c>
      <c r="AE1112">
        <v>0.57156825</v>
      </c>
      <c r="AF1112">
        <v>0.41098341300000002</v>
      </c>
      <c r="AG1112">
        <v>0.51723583500000003</v>
      </c>
      <c r="AH1112">
        <v>0.33827484200000002</v>
      </c>
      <c r="AI1112">
        <v>3.545215E-3</v>
      </c>
      <c r="AJ1112">
        <v>1.370451029</v>
      </c>
      <c r="AK1112">
        <v>0.80151410099999998</v>
      </c>
      <c r="AL1112">
        <v>0.58489467299999998</v>
      </c>
      <c r="AM1112">
        <v>1.0411830259999999</v>
      </c>
      <c r="AN1112">
        <v>0.98486752799999999</v>
      </c>
      <c r="AO1112">
        <v>0.85456536299999997</v>
      </c>
      <c r="AP1112">
        <v>0.65571695600000002</v>
      </c>
      <c r="AQ1112">
        <v>0.41286161100000002</v>
      </c>
      <c r="AR1112">
        <v>0.78402203800000003</v>
      </c>
      <c r="AS1112">
        <v>0.65670820399999996</v>
      </c>
      <c r="AT1112">
        <v>0.46788710999999999</v>
      </c>
      <c r="AU1112">
        <v>0.89241789400000004</v>
      </c>
      <c r="AV1112">
        <v>1.1289616650000001</v>
      </c>
      <c r="AW1112">
        <v>1.36902766</v>
      </c>
    </row>
    <row r="1113" spans="1:49" x14ac:dyDescent="0.25">
      <c r="A1113" t="s">
        <v>2694</v>
      </c>
      <c r="B1113">
        <v>-6.5586460999999999E-2</v>
      </c>
      <c r="C1113">
        <v>-0.103038464</v>
      </c>
      <c r="D1113">
        <v>1.1911390000000001E-2</v>
      </c>
      <c r="E1113">
        <v>7.0944849000000004E-2</v>
      </c>
      <c r="F1113">
        <v>-7.4749619999999999E-3</v>
      </c>
      <c r="G1113">
        <v>0.11990057899999999</v>
      </c>
      <c r="H1113">
        <v>0.217781065</v>
      </c>
      <c r="I1113">
        <v>1.7973216E-2</v>
      </c>
      <c r="J1113">
        <v>0.21444260900000001</v>
      </c>
      <c r="K1113">
        <v>0.195576043</v>
      </c>
      <c r="L1113">
        <v>1.1564104E-2</v>
      </c>
      <c r="M1113">
        <v>-4.7990685999999998E-2</v>
      </c>
      <c r="N1113">
        <v>-0.283255019</v>
      </c>
      <c r="O1113">
        <v>-0.264133281</v>
      </c>
      <c r="P1113">
        <v>-3.2504982000000002E-2</v>
      </c>
      <c r="Q1113">
        <v>-8.5490080000000003E-3</v>
      </c>
      <c r="R1113">
        <v>0.115869476</v>
      </c>
      <c r="S1113">
        <v>-1.0998681999999999E-2</v>
      </c>
      <c r="T1113">
        <v>0.19236805500000001</v>
      </c>
      <c r="U1113">
        <v>3.8628E-3</v>
      </c>
      <c r="V1113">
        <v>-0.15349114599999999</v>
      </c>
      <c r="W1113">
        <v>-8.0659812999999997E-2</v>
      </c>
      <c r="X1113">
        <v>-0.104467186</v>
      </c>
      <c r="Y1113">
        <v>-0.16085480099999999</v>
      </c>
      <c r="Z1113">
        <v>-0.70864787500000004</v>
      </c>
      <c r="AA1113">
        <v>-0.34188063699999999</v>
      </c>
      <c r="AB1113">
        <v>-0.43131255200000002</v>
      </c>
      <c r="AC1113">
        <v>-0.401069018</v>
      </c>
      <c r="AD1113">
        <v>-0.28712186699999998</v>
      </c>
      <c r="AE1113">
        <v>-0.26557636699999998</v>
      </c>
      <c r="AF1113">
        <v>-8.6092637999999999E-2</v>
      </c>
      <c r="AG1113">
        <v>-1.0257541E-2</v>
      </c>
      <c r="AH1113">
        <v>-7.6620830000000001E-3</v>
      </c>
      <c r="AI1113">
        <v>-0.29539252799999999</v>
      </c>
      <c r="AJ1113">
        <v>-0.46894170600000001</v>
      </c>
      <c r="AK1113">
        <v>-0.38679003899999997</v>
      </c>
      <c r="AL1113">
        <v>-0.48462597600000001</v>
      </c>
      <c r="AM1113">
        <v>-0.54539547700000002</v>
      </c>
      <c r="AN1113">
        <v>-0.31897722699999997</v>
      </c>
      <c r="AO1113">
        <v>-0.208094785</v>
      </c>
      <c r="AP1113">
        <v>-0.21042608900000001</v>
      </c>
      <c r="AQ1113">
        <v>-0.320332371</v>
      </c>
      <c r="AR1113">
        <v>-0.34087552999999998</v>
      </c>
      <c r="AS1113">
        <v>-0.296377316</v>
      </c>
      <c r="AT1113">
        <v>-0.44447845600000002</v>
      </c>
      <c r="AU1113">
        <v>-0.50927455899999996</v>
      </c>
      <c r="AV1113">
        <v>-0.49184367800000001</v>
      </c>
      <c r="AW1113">
        <v>-0.59177159999999995</v>
      </c>
    </row>
    <row r="1114" spans="1:49" x14ac:dyDescent="0.25">
      <c r="A1114" t="s">
        <v>2695</v>
      </c>
      <c r="B1114">
        <v>-0.58177124000000002</v>
      </c>
      <c r="C1114">
        <v>-0.26540085600000002</v>
      </c>
      <c r="D1114">
        <v>0.26842981999999999</v>
      </c>
      <c r="E1114">
        <v>0.31543525</v>
      </c>
      <c r="F1114">
        <v>0.29111789799999999</v>
      </c>
      <c r="G1114">
        <v>0.57819157700000001</v>
      </c>
      <c r="H1114">
        <v>4.2244502000000003E-2</v>
      </c>
      <c r="I1114">
        <v>-0.21829312300000001</v>
      </c>
      <c r="J1114">
        <v>6.5168628000000006E-2</v>
      </c>
      <c r="K1114">
        <v>-0.49902438100000002</v>
      </c>
      <c r="L1114">
        <v>-0.386971538</v>
      </c>
      <c r="M1114">
        <v>-0.75962489899999996</v>
      </c>
      <c r="N1114">
        <v>-0.67911457099999994</v>
      </c>
      <c r="O1114">
        <v>-0.20917382000000001</v>
      </c>
      <c r="P1114">
        <v>0.21736904300000001</v>
      </c>
      <c r="Q1114">
        <v>0.59312250499999997</v>
      </c>
      <c r="R1114">
        <v>0.63680549200000003</v>
      </c>
      <c r="S1114">
        <v>0.42797015399999999</v>
      </c>
      <c r="T1114">
        <v>0.338141042</v>
      </c>
      <c r="U1114">
        <v>-0.13803341599999999</v>
      </c>
      <c r="V1114">
        <v>-0.31935132599999999</v>
      </c>
      <c r="W1114">
        <v>-0.46214858399999997</v>
      </c>
      <c r="X1114">
        <v>-0.45225729399999998</v>
      </c>
      <c r="Y1114">
        <v>-0.24480337599999999</v>
      </c>
      <c r="Z1114">
        <v>-0.13112073799999999</v>
      </c>
      <c r="AA1114">
        <v>0.26344770000000001</v>
      </c>
      <c r="AB1114">
        <v>0.410347658</v>
      </c>
      <c r="AC1114">
        <v>0.344426699</v>
      </c>
      <c r="AD1114">
        <v>0.46432953700000001</v>
      </c>
      <c r="AE1114">
        <v>0.50618453399999996</v>
      </c>
      <c r="AF1114">
        <v>0.13713713199999999</v>
      </c>
      <c r="AG1114">
        <v>-4.7225854999999997E-2</v>
      </c>
      <c r="AH1114">
        <v>-0.20710745699999999</v>
      </c>
      <c r="AI1114">
        <v>-2.2240441E-2</v>
      </c>
      <c r="AJ1114">
        <v>-0.14159516899999999</v>
      </c>
      <c r="AK1114">
        <v>-0.106062158</v>
      </c>
      <c r="AL1114">
        <v>0.10201207299999999</v>
      </c>
      <c r="AM1114">
        <v>7.5343563000000002E-2</v>
      </c>
      <c r="AN1114">
        <v>0.45004192700000001</v>
      </c>
      <c r="AO1114">
        <v>0.68565826799999996</v>
      </c>
      <c r="AP1114">
        <v>0.29320748200000002</v>
      </c>
      <c r="AQ1114">
        <v>0.18039207900000001</v>
      </c>
      <c r="AR1114">
        <v>0.24281460099999999</v>
      </c>
      <c r="AS1114">
        <v>0.13124235400000001</v>
      </c>
      <c r="AT1114">
        <v>-0.38492944200000001</v>
      </c>
      <c r="AU1114">
        <v>-0.20815133099999999</v>
      </c>
      <c r="AV1114">
        <v>-0.19118505799999999</v>
      </c>
      <c r="AW1114">
        <v>-1.4446904E-2</v>
      </c>
    </row>
    <row r="1115" spans="1:49" x14ac:dyDescent="0.25">
      <c r="A1115" t="s">
        <v>2696</v>
      </c>
      <c r="B1115">
        <v>0.37178650000000002</v>
      </c>
      <c r="C1115">
        <v>0.66268281900000003</v>
      </c>
      <c r="D1115">
        <v>0.62362690799999998</v>
      </c>
      <c r="E1115">
        <v>0.43034500399999998</v>
      </c>
      <c r="F1115">
        <v>7.2512983000000003E-2</v>
      </c>
      <c r="G1115">
        <v>-0.46477884000000003</v>
      </c>
      <c r="H1115">
        <v>-1.1406906640000001</v>
      </c>
      <c r="I1115">
        <v>-1.3382202439999999</v>
      </c>
      <c r="J1115">
        <v>-0.72731398300000005</v>
      </c>
      <c r="K1115">
        <v>0.112989323</v>
      </c>
      <c r="L1115">
        <v>0.342910732</v>
      </c>
      <c r="M1115">
        <v>0.45466953700000001</v>
      </c>
      <c r="N1115">
        <v>0.457359189</v>
      </c>
      <c r="O1115">
        <v>0.12430084199999999</v>
      </c>
      <c r="P1115">
        <v>0.40134811199999998</v>
      </c>
      <c r="Q1115">
        <v>0.60723461000000001</v>
      </c>
      <c r="R1115">
        <v>0.216855029</v>
      </c>
      <c r="S1115">
        <v>-0.69905154700000005</v>
      </c>
      <c r="T1115">
        <v>-0.95596629099999997</v>
      </c>
      <c r="U1115">
        <v>-1.3834616</v>
      </c>
      <c r="V1115">
        <v>-1.2310473150000001</v>
      </c>
      <c r="W1115">
        <v>-0.77323125999999998</v>
      </c>
      <c r="X1115">
        <v>0.29898177300000001</v>
      </c>
      <c r="Y1115">
        <v>8.3826946999999999E-2</v>
      </c>
      <c r="Z1115">
        <v>-0.44981537999999999</v>
      </c>
      <c r="AA1115">
        <v>0.41120705299999999</v>
      </c>
      <c r="AB1115">
        <v>-7.3280944000000001E-2</v>
      </c>
      <c r="AC1115">
        <v>-0.22395737199999999</v>
      </c>
      <c r="AD1115">
        <v>-0.479037569</v>
      </c>
      <c r="AE1115">
        <v>-0.86391969800000001</v>
      </c>
      <c r="AF1115">
        <v>-1.3260023670000001</v>
      </c>
      <c r="AG1115">
        <v>-1.691371725</v>
      </c>
      <c r="AH1115">
        <v>-1.5179381439999999</v>
      </c>
      <c r="AI1115">
        <v>-0.75183702600000002</v>
      </c>
      <c r="AJ1115">
        <v>5.9329052E-2</v>
      </c>
      <c r="AK1115">
        <v>-0.121968726</v>
      </c>
      <c r="AL1115">
        <v>-0.497326198</v>
      </c>
      <c r="AM1115">
        <v>-0.15797067100000001</v>
      </c>
      <c r="AN1115">
        <v>0.22473373299999999</v>
      </c>
      <c r="AO1115">
        <v>2.5577819000000002E-2</v>
      </c>
      <c r="AP1115">
        <v>-1.0006537579999999</v>
      </c>
      <c r="AQ1115">
        <v>-1.387099938</v>
      </c>
      <c r="AR1115">
        <v>-1.8730733079999999</v>
      </c>
      <c r="AS1115">
        <v>-1.5258873690000001</v>
      </c>
      <c r="AT1115">
        <v>-1.4606985429999999</v>
      </c>
      <c r="AU1115">
        <v>-0.87178056500000001</v>
      </c>
      <c r="AV1115">
        <v>-0.90331864900000003</v>
      </c>
      <c r="AW1115">
        <v>-0.85295690400000002</v>
      </c>
    </row>
    <row r="1116" spans="1:49" x14ac:dyDescent="0.25">
      <c r="A1116" t="s">
        <v>2697</v>
      </c>
      <c r="B1116">
        <v>-5.2364770999999997E-2</v>
      </c>
      <c r="C1116">
        <v>0.106312194</v>
      </c>
      <c r="D1116">
        <v>0.14619549200000001</v>
      </c>
      <c r="E1116">
        <v>0.103371041</v>
      </c>
      <c r="F1116">
        <v>6.2709345E-2</v>
      </c>
      <c r="G1116">
        <v>-0.155567767</v>
      </c>
      <c r="H1116">
        <v>-3.4158279999999999E-2</v>
      </c>
      <c r="I1116">
        <v>-0.33926453099999998</v>
      </c>
      <c r="J1116">
        <v>-8.6727870999999998E-2</v>
      </c>
      <c r="K1116">
        <v>-3.5152648000000002E-2</v>
      </c>
      <c r="L1116">
        <v>6.1974063000000003E-2</v>
      </c>
      <c r="M1116">
        <v>0.102629938</v>
      </c>
      <c r="N1116">
        <v>8.7849100000000002E-4</v>
      </c>
      <c r="O1116">
        <v>-5.0850161999999997E-2</v>
      </c>
      <c r="P1116">
        <v>0.185099351</v>
      </c>
      <c r="Q1116">
        <v>0.19441577500000001</v>
      </c>
      <c r="R1116">
        <v>4.8397964000000002E-2</v>
      </c>
      <c r="S1116">
        <v>-0.12117923899999999</v>
      </c>
      <c r="T1116">
        <v>5.7621828E-2</v>
      </c>
      <c r="U1116">
        <v>-0.142562149</v>
      </c>
      <c r="V1116">
        <v>-0.222851998</v>
      </c>
      <c r="W1116">
        <v>-5.4729200999999998E-2</v>
      </c>
      <c r="X1116">
        <v>0.14062079399999999</v>
      </c>
      <c r="Y1116">
        <v>-5.2263692E-2</v>
      </c>
      <c r="Z1116">
        <v>-0.54035719999999998</v>
      </c>
      <c r="AA1116">
        <v>-0.213655343</v>
      </c>
      <c r="AB1116">
        <v>0.22114577299999999</v>
      </c>
      <c r="AC1116">
        <v>0.20201704500000001</v>
      </c>
      <c r="AD1116">
        <v>0.19628733100000001</v>
      </c>
      <c r="AE1116">
        <v>0.29257273099999997</v>
      </c>
      <c r="AF1116">
        <v>-0.221713883</v>
      </c>
      <c r="AG1116">
        <v>-0.36995659400000003</v>
      </c>
      <c r="AH1116">
        <v>-0.2240597</v>
      </c>
      <c r="AI1116">
        <v>-0.185094324</v>
      </c>
      <c r="AJ1116">
        <v>0.12869103800000001</v>
      </c>
      <c r="AK1116">
        <v>-0.40072224099999998</v>
      </c>
      <c r="AL1116">
        <v>-0.470697482</v>
      </c>
      <c r="AM1116">
        <v>-0.29949240799999999</v>
      </c>
      <c r="AN1116">
        <v>3.3178926999999997E-2</v>
      </c>
      <c r="AO1116">
        <v>0.29976558199999997</v>
      </c>
      <c r="AP1116">
        <v>-0.236988066</v>
      </c>
      <c r="AQ1116">
        <v>-0.15259792799999999</v>
      </c>
      <c r="AR1116">
        <v>0.23405335699999999</v>
      </c>
      <c r="AS1116">
        <v>2.5052406999999999E-2</v>
      </c>
      <c r="AT1116">
        <v>-0.28466493300000001</v>
      </c>
      <c r="AU1116">
        <v>-6.8983375E-2</v>
      </c>
      <c r="AV1116">
        <v>0.15116919500000001</v>
      </c>
      <c r="AW1116">
        <v>0.16561911200000001</v>
      </c>
    </row>
    <row r="1117" spans="1:49" x14ac:dyDescent="0.25">
      <c r="A1117" t="s">
        <v>2698</v>
      </c>
      <c r="B1117">
        <v>0.18342898199999999</v>
      </c>
      <c r="C1117">
        <v>0.24061692100000001</v>
      </c>
      <c r="D1117">
        <v>4.5131470000000003E-3</v>
      </c>
      <c r="E1117">
        <v>0.43562486099999997</v>
      </c>
      <c r="F1117">
        <v>0.416894396</v>
      </c>
      <c r="G1117">
        <v>-1.235556654</v>
      </c>
      <c r="H1117">
        <v>-0.31179706499999998</v>
      </c>
      <c r="I1117">
        <v>-0.63488924499999999</v>
      </c>
      <c r="J1117">
        <v>6.3173477000000006E-2</v>
      </c>
      <c r="K1117">
        <v>4.7671958E-2</v>
      </c>
      <c r="L1117">
        <v>-0.49492091100000002</v>
      </c>
      <c r="M1117">
        <v>-7.6005611000000001E-2</v>
      </c>
      <c r="N1117">
        <v>-2.1907560999999999E-2</v>
      </c>
      <c r="O1117">
        <v>-0.26167783300000003</v>
      </c>
      <c r="P1117">
        <v>-0.123796199</v>
      </c>
      <c r="Q1117">
        <v>-0.26245196599999998</v>
      </c>
      <c r="R1117">
        <v>-0.61381006699999996</v>
      </c>
      <c r="S1117">
        <v>-5.1321113000000002E-2</v>
      </c>
      <c r="T1117">
        <v>0.525114305</v>
      </c>
      <c r="U1117">
        <v>0.28770226799999998</v>
      </c>
      <c r="V1117">
        <v>0.65045747399999998</v>
      </c>
      <c r="W1117">
        <v>-0.56008623899999999</v>
      </c>
      <c r="X1117">
        <v>0.19577508900000001</v>
      </c>
      <c r="Y1117">
        <v>0.18812426900000001</v>
      </c>
      <c r="Z1117">
        <v>0.224532114</v>
      </c>
      <c r="AA1117">
        <v>0.12856411400000001</v>
      </c>
      <c r="AB1117">
        <v>0.71614428699999999</v>
      </c>
      <c r="AC1117">
        <v>0.25078588000000002</v>
      </c>
      <c r="AD1117">
        <v>1.017879999</v>
      </c>
      <c r="AE1117">
        <v>0.77536832700000002</v>
      </c>
      <c r="AF1117">
        <v>0.64820364699999999</v>
      </c>
      <c r="AG1117">
        <v>0.48289347799999999</v>
      </c>
      <c r="AH1117">
        <v>0.64900502599999998</v>
      </c>
      <c r="AI1117">
        <v>0.51335857299999998</v>
      </c>
      <c r="AJ1117">
        <v>0.39367234000000001</v>
      </c>
      <c r="AK1117">
        <v>0.55349107500000005</v>
      </c>
      <c r="AL1117">
        <v>0.66853695400000002</v>
      </c>
      <c r="AM1117">
        <v>0.42435419000000002</v>
      </c>
      <c r="AN1117">
        <v>0.59164260499999999</v>
      </c>
      <c r="AO1117">
        <v>0.48709399799999997</v>
      </c>
      <c r="AP1117">
        <v>0.88759536000000006</v>
      </c>
      <c r="AQ1117">
        <v>0.80735656</v>
      </c>
      <c r="AR1117">
        <v>0.95022497500000003</v>
      </c>
      <c r="AS1117">
        <v>1.839041605</v>
      </c>
      <c r="AT1117">
        <v>0.27761165300000001</v>
      </c>
      <c r="AU1117">
        <v>0.58150580799999996</v>
      </c>
      <c r="AV1117">
        <v>0.99632250499999997</v>
      </c>
      <c r="AW1117">
        <v>1.485768328</v>
      </c>
    </row>
    <row r="1118" spans="1:49" x14ac:dyDescent="0.25">
      <c r="A1118" t="s">
        <v>2699</v>
      </c>
      <c r="B1118">
        <v>-2.4880530000000001E-2</v>
      </c>
      <c r="C1118">
        <v>0.35045797400000001</v>
      </c>
      <c r="D1118">
        <v>0.47791672699999999</v>
      </c>
      <c r="E1118">
        <v>0.21145891999999999</v>
      </c>
      <c r="F1118">
        <v>0.145943094</v>
      </c>
      <c r="G1118">
        <v>-0.37291452400000002</v>
      </c>
      <c r="H1118">
        <v>-0.42938949100000001</v>
      </c>
      <c r="I1118">
        <v>-0.63283368600000001</v>
      </c>
      <c r="J1118">
        <v>-0.15103397800000001</v>
      </c>
      <c r="K1118">
        <v>0.48912843099999997</v>
      </c>
      <c r="L1118">
        <v>5.8860955E-2</v>
      </c>
      <c r="M1118">
        <v>-6.9732099999999999E-4</v>
      </c>
      <c r="N1118">
        <v>-4.4065130000000001E-2</v>
      </c>
      <c r="O1118">
        <v>-2.3216506000000001E-2</v>
      </c>
      <c r="P1118">
        <v>9.3485464000000004E-2</v>
      </c>
      <c r="Q1118">
        <v>-7.1365308000000002E-2</v>
      </c>
      <c r="R1118">
        <v>-0.22150014300000001</v>
      </c>
      <c r="S1118">
        <v>-0.82429220199999997</v>
      </c>
      <c r="T1118">
        <v>9.2963662000000002E-2</v>
      </c>
      <c r="U1118">
        <v>-0.14764625100000001</v>
      </c>
      <c r="V1118">
        <v>-0.45790794200000001</v>
      </c>
      <c r="W1118">
        <v>0.70633574099999996</v>
      </c>
      <c r="X1118">
        <v>-0.174823534</v>
      </c>
      <c r="Y1118">
        <v>-4.3792049999999999E-2</v>
      </c>
      <c r="Z1118">
        <v>-0.392608242</v>
      </c>
      <c r="AA1118">
        <v>0.36204603899999999</v>
      </c>
      <c r="AB1118">
        <v>0.52963899299999995</v>
      </c>
      <c r="AC1118">
        <v>0.40270480600000003</v>
      </c>
      <c r="AD1118">
        <v>0.20082086800000001</v>
      </c>
      <c r="AE1118">
        <v>9.2396745000000002E-2</v>
      </c>
      <c r="AF1118">
        <v>7.5339925000000002E-2</v>
      </c>
      <c r="AG1118">
        <v>-9.2022130000000008E-3</v>
      </c>
      <c r="AH1118">
        <v>-9.0208900000000002E-4</v>
      </c>
      <c r="AI1118">
        <v>0.166954717</v>
      </c>
      <c r="AJ1118">
        <v>0.38018696299999999</v>
      </c>
      <c r="AK1118">
        <v>0.27557454100000001</v>
      </c>
      <c r="AL1118">
        <v>0.260852943</v>
      </c>
      <c r="AM1118">
        <v>0.34832754199999999</v>
      </c>
      <c r="AN1118">
        <v>0.47659778600000002</v>
      </c>
      <c r="AO1118">
        <v>0.408506702</v>
      </c>
      <c r="AP1118">
        <v>0.49239248299999999</v>
      </c>
      <c r="AQ1118">
        <v>-0.26906576500000001</v>
      </c>
      <c r="AR1118">
        <v>0.34391999200000001</v>
      </c>
      <c r="AS1118">
        <v>0.47038308200000001</v>
      </c>
      <c r="AT1118">
        <v>-0.118507317</v>
      </c>
      <c r="AU1118">
        <v>0.25101337099999999</v>
      </c>
      <c r="AV1118">
        <v>0.205001143</v>
      </c>
      <c r="AW1118">
        <v>0.26669206000000001</v>
      </c>
    </row>
    <row r="1119" spans="1:49" x14ac:dyDescent="0.25">
      <c r="A1119" t="s">
        <v>2700</v>
      </c>
      <c r="B1119">
        <v>0.400549239</v>
      </c>
      <c r="C1119">
        <v>0.50657517900000004</v>
      </c>
      <c r="D1119">
        <v>-5.1571657E-2</v>
      </c>
      <c r="E1119">
        <v>0.15182377899999999</v>
      </c>
      <c r="F1119">
        <v>0.57937548100000003</v>
      </c>
      <c r="G1119">
        <v>-1.0267011239999999</v>
      </c>
      <c r="H1119">
        <v>-0.68994900400000003</v>
      </c>
      <c r="I1119">
        <v>-0.34406282399999999</v>
      </c>
      <c r="J1119">
        <v>-0.90235196600000001</v>
      </c>
      <c r="K1119">
        <v>0.14238631400000001</v>
      </c>
      <c r="L1119">
        <v>-0.37166032100000002</v>
      </c>
      <c r="M1119">
        <v>-0.211324188</v>
      </c>
      <c r="N1119">
        <v>0.154298873</v>
      </c>
      <c r="O1119">
        <v>0.32378912799999998</v>
      </c>
      <c r="P1119">
        <v>-0.17686749299999999</v>
      </c>
      <c r="Q1119">
        <v>4.3579076000000001E-2</v>
      </c>
      <c r="R1119">
        <v>-0.117606605</v>
      </c>
      <c r="S1119">
        <v>0.16726311199999999</v>
      </c>
      <c r="T1119">
        <v>0.38712683199999998</v>
      </c>
      <c r="U1119">
        <v>7.7303570000000002E-3</v>
      </c>
      <c r="V1119">
        <v>0.14255480600000001</v>
      </c>
      <c r="W1119">
        <v>-0.65409779300000004</v>
      </c>
      <c r="X1119">
        <v>-7.8259549999999997E-2</v>
      </c>
      <c r="Y1119">
        <v>0.25245837700000001</v>
      </c>
      <c r="Z1119">
        <v>0.62171613599999997</v>
      </c>
      <c r="AA1119">
        <v>0.80095616999999997</v>
      </c>
      <c r="AB1119">
        <v>0.42118278799999997</v>
      </c>
      <c r="AC1119">
        <v>0.15064523799999999</v>
      </c>
      <c r="AD1119">
        <v>1.019702739</v>
      </c>
      <c r="AE1119">
        <v>0.72238290199999999</v>
      </c>
      <c r="AF1119">
        <v>0.48368789600000001</v>
      </c>
      <c r="AG1119">
        <v>0.54507989199999995</v>
      </c>
      <c r="AH1119">
        <v>0.33697637200000002</v>
      </c>
      <c r="AI1119">
        <v>0.38159499099999999</v>
      </c>
      <c r="AJ1119">
        <v>1.3335654379999999</v>
      </c>
      <c r="AK1119">
        <v>0.96875285899999997</v>
      </c>
      <c r="AL1119">
        <v>0.94607755100000002</v>
      </c>
      <c r="AM1119">
        <v>0.880718102</v>
      </c>
      <c r="AN1119">
        <v>1.3350954749999999</v>
      </c>
      <c r="AO1119">
        <v>1.1347602830000001</v>
      </c>
      <c r="AP1119">
        <v>0.70390574500000003</v>
      </c>
      <c r="AQ1119">
        <v>0.60937671100000002</v>
      </c>
      <c r="AR1119">
        <v>0.69303647599999996</v>
      </c>
      <c r="AS1119">
        <v>0.633274381</v>
      </c>
      <c r="AT1119">
        <v>0.40626358299999998</v>
      </c>
      <c r="AU1119">
        <v>0.89581654399999999</v>
      </c>
      <c r="AV1119">
        <v>1.162553714</v>
      </c>
      <c r="AW1119">
        <v>1.691211837</v>
      </c>
    </row>
    <row r="1120" spans="1:49" x14ac:dyDescent="0.25">
      <c r="A1120" t="s">
        <v>2701</v>
      </c>
      <c r="B1120">
        <v>5.2226085999999998E-2</v>
      </c>
      <c r="C1120">
        <v>7.7925110000000006E-2</v>
      </c>
      <c r="D1120">
        <v>0.30746311900000001</v>
      </c>
      <c r="E1120">
        <v>0.23215944699999999</v>
      </c>
      <c r="F1120">
        <v>0.33241015600000001</v>
      </c>
      <c r="G1120">
        <v>-0.10495130499999999</v>
      </c>
      <c r="H1120">
        <v>0.134800004</v>
      </c>
      <c r="I1120">
        <v>-0.13662603200000001</v>
      </c>
      <c r="J1120">
        <v>0.239095011</v>
      </c>
      <c r="K1120">
        <v>6.8105234000000001E-2</v>
      </c>
      <c r="L1120">
        <v>-7.4156862000000004E-2</v>
      </c>
      <c r="M1120">
        <v>8.4383322999999996E-2</v>
      </c>
      <c r="N1120">
        <v>-5.3467969999999997E-2</v>
      </c>
      <c r="O1120">
        <v>-0.19040285400000001</v>
      </c>
      <c r="P1120">
        <v>-0.16474354299999999</v>
      </c>
      <c r="Q1120">
        <v>-1.2340624E-2</v>
      </c>
      <c r="R1120">
        <v>-1.6721550000000002E-2</v>
      </c>
      <c r="S1120">
        <v>-0.122572874</v>
      </c>
      <c r="T1120">
        <v>-6.2051887E-2</v>
      </c>
      <c r="U1120">
        <v>-0.26743034199999999</v>
      </c>
      <c r="V1120">
        <v>-0.20258652299999999</v>
      </c>
      <c r="W1120">
        <v>0.15429841499999999</v>
      </c>
      <c r="X1120">
        <v>-0.23585785500000001</v>
      </c>
      <c r="Y1120">
        <v>-0.30412206800000002</v>
      </c>
      <c r="Z1120">
        <v>-0.56440172700000002</v>
      </c>
      <c r="AA1120">
        <v>-2.7680722000000001E-2</v>
      </c>
      <c r="AB1120">
        <v>6.4192291999999998E-2</v>
      </c>
      <c r="AC1120">
        <v>-0.115080713</v>
      </c>
      <c r="AD1120">
        <v>0.30624637999999998</v>
      </c>
      <c r="AE1120">
        <v>-8.3067879999999997E-2</v>
      </c>
      <c r="AF1120">
        <v>3.611118E-2</v>
      </c>
      <c r="AG1120">
        <v>0.149913936</v>
      </c>
      <c r="AH1120">
        <v>-0.221391846</v>
      </c>
      <c r="AI1120">
        <v>-0.14820797899999999</v>
      </c>
      <c r="AJ1120">
        <v>-0.29934482099999998</v>
      </c>
      <c r="AK1120">
        <v>-0.408406565</v>
      </c>
      <c r="AL1120">
        <v>-0.59413644499999996</v>
      </c>
      <c r="AM1120">
        <v>-0.300216814</v>
      </c>
      <c r="AN1120">
        <v>-0.24658813600000001</v>
      </c>
      <c r="AO1120">
        <v>-0.22101805599999999</v>
      </c>
      <c r="AP1120">
        <v>3.8174351000000002E-2</v>
      </c>
      <c r="AQ1120">
        <v>-3.2333560999999997E-2</v>
      </c>
      <c r="AR1120">
        <v>-0.34774138199999999</v>
      </c>
      <c r="AS1120">
        <v>-0.28919566400000002</v>
      </c>
      <c r="AT1120">
        <v>-0.248611044</v>
      </c>
      <c r="AU1120">
        <v>-0.36456939900000002</v>
      </c>
      <c r="AV1120">
        <v>-0.42439105300000002</v>
      </c>
      <c r="AW1120">
        <v>-0.73292982500000003</v>
      </c>
    </row>
    <row r="1121" spans="1:49" x14ac:dyDescent="0.25">
      <c r="A1121" t="s">
        <v>2702</v>
      </c>
      <c r="B1121">
        <v>-9.372577E-2</v>
      </c>
      <c r="C1121">
        <v>0.27839301100000002</v>
      </c>
      <c r="D1121">
        <v>0.304015655</v>
      </c>
      <c r="E1121">
        <v>0.43889842400000001</v>
      </c>
      <c r="F1121">
        <v>0.23774617000000001</v>
      </c>
      <c r="G1121">
        <v>5.2465811000000001E-2</v>
      </c>
      <c r="H1121">
        <v>0.18759774300000001</v>
      </c>
      <c r="I1121">
        <v>-0.28527454400000002</v>
      </c>
      <c r="J1121">
        <v>-2.1777330000000001E-2</v>
      </c>
      <c r="K1121">
        <v>-4.1008607000000002E-2</v>
      </c>
      <c r="L1121">
        <v>-1.2132591999999999E-2</v>
      </c>
      <c r="M1121">
        <v>-3.3230298999999998E-2</v>
      </c>
      <c r="N1121">
        <v>-0.57383875399999995</v>
      </c>
      <c r="O1121">
        <v>-0.36059199600000003</v>
      </c>
      <c r="P1121">
        <v>0.42746221099999998</v>
      </c>
      <c r="Q1121">
        <v>0.42923784599999998</v>
      </c>
      <c r="R1121">
        <v>0.59205998000000004</v>
      </c>
      <c r="S1121">
        <v>0.20167568999999999</v>
      </c>
      <c r="T1121">
        <v>0.208316169</v>
      </c>
      <c r="U1121">
        <v>-0.65432777399999997</v>
      </c>
      <c r="V1121">
        <v>-1.007143731</v>
      </c>
      <c r="W1121">
        <v>-1.2065719859999999</v>
      </c>
      <c r="X1121">
        <v>-0.38184048700000001</v>
      </c>
      <c r="Y1121">
        <v>-0.20101033700000001</v>
      </c>
      <c r="Z1121">
        <v>-2.0111253999999999E-2</v>
      </c>
      <c r="AA1121">
        <v>0.714209388</v>
      </c>
      <c r="AB1121">
        <v>0.72051295000000004</v>
      </c>
      <c r="AC1121">
        <v>0.66454678599999994</v>
      </c>
      <c r="AD1121">
        <v>0.68595869399999998</v>
      </c>
      <c r="AE1121">
        <v>0.67135269099999995</v>
      </c>
      <c r="AF1121">
        <v>0.632114434</v>
      </c>
      <c r="AG1121">
        <v>0.14198675799999999</v>
      </c>
      <c r="AH1121">
        <v>9.8739059000000004E-2</v>
      </c>
      <c r="AI1121">
        <v>0.57774230100000001</v>
      </c>
      <c r="AJ1121">
        <v>0.47710230300000001</v>
      </c>
      <c r="AK1121">
        <v>0.47289319099999999</v>
      </c>
      <c r="AL1121">
        <v>0.36526360200000002</v>
      </c>
      <c r="AM1121">
        <v>0.49459333</v>
      </c>
      <c r="AN1121">
        <v>0.95802894199999999</v>
      </c>
      <c r="AO1121">
        <v>1.0531543990000001</v>
      </c>
      <c r="AP1121">
        <v>0.66962702600000001</v>
      </c>
      <c r="AQ1121">
        <v>0.358777972</v>
      </c>
      <c r="AR1121">
        <v>0.47105364700000002</v>
      </c>
      <c r="AS1121">
        <v>0.19345664700000001</v>
      </c>
      <c r="AT1121">
        <v>3.1239568999999998E-2</v>
      </c>
      <c r="AU1121">
        <v>0.27637897500000003</v>
      </c>
      <c r="AV1121">
        <v>0.33901913299999997</v>
      </c>
      <c r="AW1121">
        <v>0.169323696</v>
      </c>
    </row>
    <row r="1122" spans="1:49" x14ac:dyDescent="0.25">
      <c r="A1122" t="s">
        <v>2703</v>
      </c>
      <c r="B1122">
        <v>0.40443320799999999</v>
      </c>
      <c r="C1122">
        <v>0.80062092799999995</v>
      </c>
      <c r="D1122">
        <v>0.143805866</v>
      </c>
      <c r="E1122">
        <v>0.26979988900000001</v>
      </c>
      <c r="F1122">
        <v>0.46103195499999999</v>
      </c>
      <c r="G1122">
        <v>-1.627090031</v>
      </c>
      <c r="H1122">
        <v>-0.53236240999999995</v>
      </c>
      <c r="I1122">
        <v>-8.9076452E-2</v>
      </c>
      <c r="J1122">
        <v>-0.77918791899999995</v>
      </c>
      <c r="K1122">
        <v>6.0703702999999998E-2</v>
      </c>
      <c r="L1122">
        <v>-0.25441150400000001</v>
      </c>
      <c r="M1122">
        <v>-0.162129253</v>
      </c>
      <c r="N1122">
        <v>3.3852934000000001E-2</v>
      </c>
      <c r="O1122">
        <v>0.37841830999999998</v>
      </c>
      <c r="P1122">
        <v>-0.238568746</v>
      </c>
      <c r="Q1122">
        <v>-0.15537831499999999</v>
      </c>
      <c r="R1122">
        <v>-0.19862033300000001</v>
      </c>
      <c r="S1122">
        <v>3.8892810000000001E-3</v>
      </c>
      <c r="T1122">
        <v>0.467134402</v>
      </c>
      <c r="U1122">
        <v>8.6456508000000001E-2</v>
      </c>
      <c r="V1122">
        <v>5.4776955000000002E-2</v>
      </c>
      <c r="W1122">
        <v>-0.33471305600000001</v>
      </c>
      <c r="X1122">
        <v>-0.24029660799999999</v>
      </c>
      <c r="Y1122">
        <v>-0.202484628</v>
      </c>
      <c r="Z1122">
        <v>0.36276982600000002</v>
      </c>
      <c r="AA1122">
        <v>0.83441538100000001</v>
      </c>
      <c r="AB1122">
        <v>0.60901220199999995</v>
      </c>
      <c r="AC1122">
        <v>0.32186667200000002</v>
      </c>
      <c r="AD1122">
        <v>1.1445217169999999</v>
      </c>
      <c r="AE1122">
        <v>1.0065340979999999</v>
      </c>
      <c r="AF1122">
        <v>0.71659540099999997</v>
      </c>
      <c r="AG1122">
        <v>0.73815838199999995</v>
      </c>
      <c r="AH1122">
        <v>0.58838621700000004</v>
      </c>
      <c r="AI1122">
        <v>0.55013372400000005</v>
      </c>
      <c r="AJ1122">
        <v>1.5059736610000001</v>
      </c>
      <c r="AK1122">
        <v>0.90630129999999998</v>
      </c>
      <c r="AL1122">
        <v>1.3376900519999999</v>
      </c>
      <c r="AM1122">
        <v>1.2280517280000001</v>
      </c>
      <c r="AN1122">
        <v>1.253329951</v>
      </c>
      <c r="AO1122">
        <v>1.1910066319999999</v>
      </c>
      <c r="AP1122">
        <v>0.91993156099999995</v>
      </c>
      <c r="AQ1122">
        <v>0.62391667399999995</v>
      </c>
      <c r="AR1122">
        <v>0.94927771299999997</v>
      </c>
      <c r="AS1122">
        <v>0.94943187500000004</v>
      </c>
      <c r="AT1122">
        <v>0.55457706900000003</v>
      </c>
      <c r="AU1122">
        <v>1.077487909</v>
      </c>
      <c r="AV1122">
        <v>1.3318721440000001</v>
      </c>
      <c r="AW1122">
        <v>1.480234888</v>
      </c>
    </row>
    <row r="1123" spans="1:49" x14ac:dyDescent="0.25">
      <c r="A1123" t="s">
        <v>2704</v>
      </c>
      <c r="B1123">
        <v>2.0229753E-2</v>
      </c>
      <c r="C1123">
        <v>3.3677183999999999E-2</v>
      </c>
      <c r="D1123">
        <v>7.4778299000000006E-2</v>
      </c>
      <c r="E1123">
        <v>0.167374</v>
      </c>
      <c r="F1123">
        <v>3.8631859999999998E-3</v>
      </c>
      <c r="G1123">
        <v>-0.115021228</v>
      </c>
      <c r="H1123">
        <v>-0.17698855999999999</v>
      </c>
      <c r="I1123">
        <v>-0.18405273599999999</v>
      </c>
      <c r="J1123">
        <v>-0.135253385</v>
      </c>
      <c r="K1123">
        <v>2.1989017999999999E-2</v>
      </c>
      <c r="L1123">
        <v>3.4729011999999997E-2</v>
      </c>
      <c r="M1123">
        <v>-6.3108939000000003E-2</v>
      </c>
      <c r="N1123">
        <v>-1.4498576000000001E-2</v>
      </c>
      <c r="O1123">
        <v>5.7336242000000003E-2</v>
      </c>
      <c r="P1123">
        <v>0.171140022</v>
      </c>
      <c r="Q1123">
        <v>8.1124391000000004E-2</v>
      </c>
      <c r="R1123">
        <v>0.15708956099999999</v>
      </c>
      <c r="S1123">
        <v>-4.5352094000000003E-2</v>
      </c>
      <c r="T1123">
        <v>5.649477E-3</v>
      </c>
      <c r="U1123">
        <v>-8.1704950999999998E-2</v>
      </c>
      <c r="V1123">
        <v>-0.13820795399999999</v>
      </c>
      <c r="W1123">
        <v>0.10078788599999999</v>
      </c>
      <c r="X1123">
        <v>3.6800750000000001E-3</v>
      </c>
      <c r="Y1123">
        <v>-6.3488933999999997E-2</v>
      </c>
      <c r="Z1123">
        <v>0.27035721400000001</v>
      </c>
      <c r="AA1123">
        <v>0.140571158</v>
      </c>
      <c r="AB1123">
        <v>0.22915860699999999</v>
      </c>
      <c r="AC1123">
        <v>0.10214219300000001</v>
      </c>
      <c r="AD1123">
        <v>2.6138306E-2</v>
      </c>
      <c r="AE1123">
        <v>0.11963990400000001</v>
      </c>
      <c r="AF1123">
        <v>-3.6037673999999999E-2</v>
      </c>
      <c r="AG1123">
        <v>-0.18667716400000001</v>
      </c>
      <c r="AH1123">
        <v>5.4252863999999998E-2</v>
      </c>
      <c r="AI1123">
        <v>0.10046664199999999</v>
      </c>
      <c r="AJ1123">
        <v>0.218140836</v>
      </c>
      <c r="AK1123">
        <v>9.8395594000000003E-2</v>
      </c>
      <c r="AL1123">
        <v>0.15949770799999999</v>
      </c>
      <c r="AM1123">
        <v>0.26646244699999999</v>
      </c>
      <c r="AN1123">
        <v>0.32765141599999997</v>
      </c>
      <c r="AO1123">
        <v>0.29856742400000003</v>
      </c>
      <c r="AP1123">
        <v>9.1224369999999999E-2</v>
      </c>
      <c r="AQ1123">
        <v>-8.4266269000000005E-2</v>
      </c>
      <c r="AR1123">
        <v>0.19115555300000001</v>
      </c>
      <c r="AS1123">
        <v>0.113256073</v>
      </c>
      <c r="AT1123">
        <v>1.9664259999999999E-3</v>
      </c>
      <c r="AU1123">
        <v>0.13298212700000001</v>
      </c>
      <c r="AV1123">
        <v>0.2019261</v>
      </c>
      <c r="AW1123">
        <v>0.273117677</v>
      </c>
    </row>
    <row r="1124" spans="1:49" x14ac:dyDescent="0.25">
      <c r="A1124" t="s">
        <v>2705</v>
      </c>
      <c r="B1124">
        <v>-9.5344704000000002E-2</v>
      </c>
      <c r="C1124">
        <v>-3.7371693999999997E-2</v>
      </c>
      <c r="D1124">
        <v>0.17757503299999999</v>
      </c>
      <c r="E1124">
        <v>0.46118136399999998</v>
      </c>
      <c r="F1124">
        <v>0.34055603099999998</v>
      </c>
      <c r="G1124">
        <v>0.32177499799999998</v>
      </c>
      <c r="H1124">
        <v>0.213192298</v>
      </c>
      <c r="I1124">
        <v>-5.6834570000000003E-3</v>
      </c>
      <c r="J1124">
        <v>-3.5936796E-2</v>
      </c>
      <c r="K1124">
        <v>3.2608003000000003E-2</v>
      </c>
      <c r="L1124">
        <v>-0.349138544</v>
      </c>
      <c r="M1124">
        <v>-0.31804823300000001</v>
      </c>
      <c r="N1124">
        <v>-0.33160917400000001</v>
      </c>
      <c r="O1124">
        <v>-0.29150801199999998</v>
      </c>
      <c r="P1124">
        <v>4.9022320000000001E-2</v>
      </c>
      <c r="Q1124">
        <v>0.42093721499999998</v>
      </c>
      <c r="R1124">
        <v>0.43237637400000001</v>
      </c>
      <c r="S1124">
        <v>0.40326413799999999</v>
      </c>
      <c r="T1124">
        <v>0.30834093499999998</v>
      </c>
      <c r="U1124">
        <v>-0.185648279</v>
      </c>
      <c r="V1124">
        <v>-0.56574063299999999</v>
      </c>
      <c r="W1124">
        <v>-0.41550207700000003</v>
      </c>
      <c r="X1124">
        <v>-0.82802088799999995</v>
      </c>
      <c r="Y1124">
        <v>-0.83196579800000003</v>
      </c>
      <c r="Z1124">
        <v>0.14219575700000001</v>
      </c>
      <c r="AA1124">
        <v>0.26525773499999999</v>
      </c>
      <c r="AB1124">
        <v>0.34533218199999999</v>
      </c>
      <c r="AC1124">
        <v>0.699988481</v>
      </c>
      <c r="AD1124">
        <v>0.39265683000000001</v>
      </c>
      <c r="AE1124">
        <v>0.77705268699999996</v>
      </c>
      <c r="AF1124">
        <v>0.18342612699999999</v>
      </c>
      <c r="AG1124">
        <v>0.2947806</v>
      </c>
      <c r="AH1124">
        <v>0.22839011300000001</v>
      </c>
      <c r="AI1124">
        <v>5.3197858000000001E-2</v>
      </c>
      <c r="AJ1124">
        <v>0.28392889500000001</v>
      </c>
      <c r="AK1124">
        <v>-0.21770136100000001</v>
      </c>
      <c r="AL1124">
        <v>-3.3695650000000001E-2</v>
      </c>
      <c r="AM1124">
        <v>0.268157019</v>
      </c>
      <c r="AN1124">
        <v>0.70281568299999997</v>
      </c>
      <c r="AO1124">
        <v>0.81786238499999997</v>
      </c>
      <c r="AP1124">
        <v>0.53828524700000002</v>
      </c>
      <c r="AQ1124">
        <v>0.28255147600000002</v>
      </c>
      <c r="AR1124">
        <v>0.62612845299999997</v>
      </c>
      <c r="AS1124">
        <v>0.36527087699999999</v>
      </c>
      <c r="AT1124">
        <v>-6.9952724999999993E-2</v>
      </c>
      <c r="AU1124">
        <v>9.2300170000000001E-3</v>
      </c>
      <c r="AV1124">
        <v>3.2427246999999999E-2</v>
      </c>
      <c r="AW1124">
        <v>-8.2543909999999998E-2</v>
      </c>
    </row>
    <row r="1125" spans="1:49" x14ac:dyDescent="0.25">
      <c r="A1125" t="s">
        <v>2706</v>
      </c>
      <c r="B1125">
        <v>0.21025350900000001</v>
      </c>
      <c r="C1125">
        <v>0.10546517599999999</v>
      </c>
      <c r="D1125">
        <v>0.34789354300000003</v>
      </c>
      <c r="E1125">
        <v>0.30184365299999999</v>
      </c>
      <c r="F1125">
        <v>-6.4716050000000001E-3</v>
      </c>
      <c r="G1125">
        <v>-7.9742195000000002E-2</v>
      </c>
      <c r="H1125">
        <v>-0.22260775099999999</v>
      </c>
      <c r="I1125">
        <v>-0.341186147</v>
      </c>
      <c r="J1125">
        <v>-1.7563810999999999E-2</v>
      </c>
      <c r="K1125">
        <v>5.4203885E-2</v>
      </c>
      <c r="L1125">
        <v>6.0822122999999999E-2</v>
      </c>
      <c r="M1125">
        <v>8.8506668999999996E-2</v>
      </c>
      <c r="N1125">
        <v>4.0626214000000001E-2</v>
      </c>
      <c r="O1125">
        <v>6.8680650999999995E-2</v>
      </c>
      <c r="P1125">
        <v>0.11520506799999999</v>
      </c>
      <c r="Q1125">
        <v>5.9038538000000002E-2</v>
      </c>
      <c r="R1125">
        <v>-0.121437737</v>
      </c>
      <c r="S1125">
        <v>-0.3273895</v>
      </c>
      <c r="T1125">
        <v>-0.12787103599999999</v>
      </c>
      <c r="U1125">
        <v>-0.145101534</v>
      </c>
      <c r="V1125">
        <v>-0.296861031</v>
      </c>
      <c r="W1125">
        <v>0.117738179</v>
      </c>
      <c r="X1125">
        <v>-0.10531022399999999</v>
      </c>
      <c r="Y1125">
        <v>-3.7186841999999998E-2</v>
      </c>
      <c r="Z1125">
        <v>0.13640011299999999</v>
      </c>
      <c r="AA1125">
        <v>0.408954394</v>
      </c>
      <c r="AB1125">
        <v>0.60121683800000003</v>
      </c>
      <c r="AC1125">
        <v>0.26897026899999998</v>
      </c>
      <c r="AD1125">
        <v>0.41950873900000002</v>
      </c>
      <c r="AE1125">
        <v>0.250844234</v>
      </c>
      <c r="AF1125">
        <v>1.5807977000000001E-2</v>
      </c>
      <c r="AG1125">
        <v>-8.1874358999999994E-2</v>
      </c>
      <c r="AH1125">
        <v>-0.106078753</v>
      </c>
      <c r="AI1125">
        <v>0.19176342699999999</v>
      </c>
      <c r="AJ1125">
        <v>0.229893082</v>
      </c>
      <c r="AK1125">
        <v>0.20404861899999999</v>
      </c>
      <c r="AL1125">
        <v>0.36536983099999998</v>
      </c>
      <c r="AM1125">
        <v>0.148858142</v>
      </c>
      <c r="AN1125">
        <v>0.40625619800000001</v>
      </c>
      <c r="AO1125">
        <v>0.46704063400000001</v>
      </c>
      <c r="AP1125">
        <v>7.7487512999999994E-2</v>
      </c>
      <c r="AQ1125">
        <v>-8.7068140000000002E-3</v>
      </c>
      <c r="AR1125">
        <v>-3.5590323E-2</v>
      </c>
      <c r="AS1125">
        <v>0.12396291600000001</v>
      </c>
      <c r="AT1125">
        <v>0.16326301900000001</v>
      </c>
      <c r="AU1125">
        <v>0.265342154</v>
      </c>
      <c r="AV1125">
        <v>0.35191214599999998</v>
      </c>
      <c r="AW1125">
        <v>0.26908592399999998</v>
      </c>
    </row>
    <row r="1126" spans="1:49" x14ac:dyDescent="0.25">
      <c r="A1126" t="s">
        <v>2707</v>
      </c>
      <c r="B1126">
        <v>1.8233915999999999E-2</v>
      </c>
      <c r="C1126">
        <v>4.7816625000000001E-2</v>
      </c>
      <c r="D1126">
        <v>0.117692675</v>
      </c>
      <c r="E1126">
        <v>0.16200725799999999</v>
      </c>
      <c r="F1126">
        <v>0.113481964</v>
      </c>
      <c r="G1126">
        <v>-5.8438785E-2</v>
      </c>
      <c r="H1126">
        <v>-0.15451298199999999</v>
      </c>
      <c r="I1126">
        <v>-0.23300780400000001</v>
      </c>
      <c r="J1126">
        <v>-0.141051915</v>
      </c>
      <c r="K1126">
        <v>-0.104307316</v>
      </c>
      <c r="L1126">
        <v>-0.10555882799999999</v>
      </c>
      <c r="M1126">
        <v>-0.111210379</v>
      </c>
      <c r="N1126">
        <v>-2.0240788999999999E-2</v>
      </c>
      <c r="O1126">
        <v>-2.443705E-3</v>
      </c>
      <c r="P1126">
        <v>0.17023402800000001</v>
      </c>
      <c r="Q1126">
        <v>0.26923413400000001</v>
      </c>
      <c r="R1126">
        <v>0.15388363399999999</v>
      </c>
      <c r="S1126">
        <v>-7.9452519999999999E-3</v>
      </c>
      <c r="T1126">
        <v>-7.9405810000000004E-3</v>
      </c>
      <c r="U1126">
        <v>-7.5343307999999998E-2</v>
      </c>
      <c r="V1126">
        <v>-5.8112283000000001E-2</v>
      </c>
      <c r="W1126">
        <v>-0.17264125</v>
      </c>
      <c r="X1126">
        <v>5.5823121000000003E-2</v>
      </c>
      <c r="Y1126">
        <v>1.9022704000000001E-2</v>
      </c>
      <c r="Z1126">
        <v>-0.12971136899999999</v>
      </c>
      <c r="AA1126">
        <v>9.0288430000000003E-2</v>
      </c>
      <c r="AB1126">
        <v>0.16490460500000001</v>
      </c>
      <c r="AC1126">
        <v>7.8836252999999995E-2</v>
      </c>
      <c r="AD1126">
        <v>0.134271902</v>
      </c>
      <c r="AE1126">
        <v>0.14903182400000001</v>
      </c>
      <c r="AF1126">
        <v>-7.9114651999999994E-2</v>
      </c>
      <c r="AG1126">
        <v>-0.215274408</v>
      </c>
      <c r="AH1126">
        <v>-0.102889747</v>
      </c>
      <c r="AI1126">
        <v>-0.18903671999999999</v>
      </c>
      <c r="AJ1126">
        <v>-6.9206275999999997E-2</v>
      </c>
      <c r="AK1126">
        <v>-7.6881041999999997E-2</v>
      </c>
      <c r="AL1126">
        <v>-0.10869361900000001</v>
      </c>
      <c r="AM1126">
        <v>1.0573585E-2</v>
      </c>
      <c r="AN1126">
        <v>0.207397103</v>
      </c>
      <c r="AO1126">
        <v>0.20854335199999999</v>
      </c>
      <c r="AP1126">
        <v>2.5050465000000001E-2</v>
      </c>
      <c r="AQ1126">
        <v>-9.9307118E-2</v>
      </c>
      <c r="AR1126">
        <v>-6.7983456999999997E-2</v>
      </c>
      <c r="AS1126">
        <v>-7.7687293000000004E-2</v>
      </c>
      <c r="AT1126">
        <v>-0.15074069500000001</v>
      </c>
      <c r="AU1126">
        <v>-7.2358225999999998E-2</v>
      </c>
      <c r="AV1126">
        <v>-8.1290289000000002E-2</v>
      </c>
      <c r="AW1126">
        <v>6.2793930999999997E-2</v>
      </c>
    </row>
    <row r="1127" spans="1:49" x14ac:dyDescent="0.25">
      <c r="A1127" t="s">
        <v>2708</v>
      </c>
      <c r="B1127">
        <v>-0.23367332699999999</v>
      </c>
      <c r="C1127">
        <v>2.6445712999999999E-2</v>
      </c>
      <c r="D1127">
        <v>-4.7993899999999997E-4</v>
      </c>
      <c r="E1127">
        <v>0.358263679</v>
      </c>
      <c r="F1127">
        <v>0.254152663</v>
      </c>
      <c r="G1127">
        <v>-0.86492787699999996</v>
      </c>
      <c r="H1127">
        <v>-0.301386875</v>
      </c>
      <c r="I1127">
        <v>-0.19049487700000001</v>
      </c>
      <c r="J1127">
        <v>-0.47263113600000001</v>
      </c>
      <c r="K1127">
        <v>-0.132892134</v>
      </c>
      <c r="L1127">
        <v>-0.14277588099999999</v>
      </c>
      <c r="M1127">
        <v>-0.12879394899999999</v>
      </c>
      <c r="N1127">
        <v>-0.16986499599999999</v>
      </c>
      <c r="O1127">
        <v>-9.0623131999999995E-2</v>
      </c>
      <c r="P1127">
        <v>0.31730929800000002</v>
      </c>
      <c r="Q1127">
        <v>-2.940415E-3</v>
      </c>
      <c r="R1127">
        <v>0.1038328</v>
      </c>
      <c r="S1127">
        <v>-0.31302297299999998</v>
      </c>
      <c r="T1127">
        <v>-8.1916609999999994E-3</v>
      </c>
      <c r="U1127">
        <v>0.23278792600000001</v>
      </c>
      <c r="V1127">
        <v>0.18300335600000001</v>
      </c>
      <c r="W1127">
        <v>0.21339314700000001</v>
      </c>
      <c r="X1127">
        <v>0.26842305399999999</v>
      </c>
      <c r="Y1127">
        <v>0.42953460300000001</v>
      </c>
      <c r="Z1127">
        <v>0.688252894</v>
      </c>
      <c r="AA1127">
        <v>1.0754688349999999</v>
      </c>
      <c r="AB1127">
        <v>1.0668472389999999</v>
      </c>
      <c r="AC1127">
        <v>0.97045995500000004</v>
      </c>
      <c r="AD1127">
        <v>0.96030534999999995</v>
      </c>
      <c r="AE1127">
        <v>0.94762958399999997</v>
      </c>
      <c r="AF1127">
        <v>0.67878155100000004</v>
      </c>
      <c r="AG1127">
        <v>0.44500933799999998</v>
      </c>
      <c r="AH1127">
        <v>0.79318637199999997</v>
      </c>
      <c r="AI1127">
        <v>0.69977483200000001</v>
      </c>
      <c r="AJ1127">
        <v>0.80354994199999996</v>
      </c>
      <c r="AK1127">
        <v>0.86552873200000002</v>
      </c>
      <c r="AL1127">
        <v>0.87953180399999997</v>
      </c>
      <c r="AM1127">
        <v>1.1771710799999999</v>
      </c>
      <c r="AN1127">
        <v>1.1754944009999999</v>
      </c>
      <c r="AO1127">
        <v>1.287930222</v>
      </c>
      <c r="AP1127">
        <v>1.242368119</v>
      </c>
      <c r="AQ1127">
        <v>0.56771227800000001</v>
      </c>
      <c r="AR1127">
        <v>0.89752679300000004</v>
      </c>
      <c r="AS1127">
        <v>1.008572268</v>
      </c>
      <c r="AT1127">
        <v>0.90437270299999994</v>
      </c>
      <c r="AU1127">
        <v>0.84168463900000001</v>
      </c>
      <c r="AV1127">
        <v>1.0248658820000001</v>
      </c>
      <c r="AW1127">
        <v>1.3001185260000001</v>
      </c>
    </row>
    <row r="1128" spans="1:49" x14ac:dyDescent="0.25">
      <c r="A1128" t="s">
        <v>2709</v>
      </c>
      <c r="B1128">
        <v>0.13658693199999999</v>
      </c>
      <c r="C1128">
        <v>9.2536349999999996E-3</v>
      </c>
      <c r="D1128">
        <v>0.60448641299999994</v>
      </c>
      <c r="E1128">
        <v>0.15585836</v>
      </c>
      <c r="F1128">
        <v>0.36756192500000001</v>
      </c>
      <c r="G1128">
        <v>-3.2671778969999998</v>
      </c>
      <c r="H1128">
        <v>-0.87367115399999995</v>
      </c>
      <c r="I1128">
        <v>-0.54963907700000003</v>
      </c>
      <c r="J1128">
        <v>-0.83609587500000004</v>
      </c>
      <c r="K1128">
        <v>-0.33849804500000003</v>
      </c>
      <c r="L1128">
        <v>-2.9063460000000002E-3</v>
      </c>
      <c r="M1128">
        <v>0.27157308000000002</v>
      </c>
      <c r="N1128">
        <v>0.63045505099999999</v>
      </c>
      <c r="O1128">
        <v>1.2914972330000001</v>
      </c>
      <c r="P1128">
        <v>3.2441916000000001E-2</v>
      </c>
      <c r="Q1128">
        <v>0.27273166999999998</v>
      </c>
      <c r="R1128">
        <v>-1.879735427</v>
      </c>
      <c r="S1128">
        <v>-1.1088937860000001</v>
      </c>
      <c r="T1128">
        <v>-1.008573181</v>
      </c>
      <c r="U1128">
        <v>0.107141071</v>
      </c>
      <c r="V1128">
        <v>2.412188E-3</v>
      </c>
      <c r="W1128">
        <v>-0.107209053</v>
      </c>
      <c r="X1128">
        <v>0.44554171199999998</v>
      </c>
      <c r="Y1128">
        <v>0.32483695400000001</v>
      </c>
      <c r="Z1128">
        <v>3.604267245</v>
      </c>
      <c r="AA1128">
        <v>2.289159599</v>
      </c>
      <c r="AB1128">
        <v>2.0526593850000001</v>
      </c>
      <c r="AC1128">
        <v>1.5167321840000001</v>
      </c>
      <c r="AD1128">
        <v>-0.58768942000000002</v>
      </c>
      <c r="AE1128">
        <v>-0.23690515200000001</v>
      </c>
      <c r="AF1128">
        <v>-0.46505168899999999</v>
      </c>
      <c r="AG1128">
        <v>-0.34600882599999999</v>
      </c>
      <c r="AH1128">
        <v>2.3028366729999998</v>
      </c>
      <c r="AI1128">
        <v>1.793892284</v>
      </c>
      <c r="AJ1128">
        <v>1.772935165</v>
      </c>
      <c r="AK1128">
        <v>1.680337805</v>
      </c>
      <c r="AL1128">
        <v>2.0703712520000002</v>
      </c>
      <c r="AM1128">
        <v>1.9868285720000001</v>
      </c>
      <c r="AN1128">
        <v>1.439518912</v>
      </c>
      <c r="AO1128">
        <v>1.446640454</v>
      </c>
      <c r="AP1128">
        <v>0.137744802</v>
      </c>
      <c r="AQ1128">
        <v>-0.19506817700000001</v>
      </c>
      <c r="AR1128">
        <v>0.58051207100000002</v>
      </c>
      <c r="AS1128">
        <v>1.6805872959999999</v>
      </c>
      <c r="AT1128">
        <v>0.97017144600000005</v>
      </c>
      <c r="AU1128">
        <v>0.83183453399999996</v>
      </c>
      <c r="AV1128">
        <v>2.193108032</v>
      </c>
      <c r="AW1128">
        <v>1.63445851</v>
      </c>
    </row>
    <row r="1129" spans="1:49" x14ac:dyDescent="0.25">
      <c r="A1129" t="s">
        <v>2710</v>
      </c>
      <c r="B1129">
        <v>1.0659112120000001</v>
      </c>
      <c r="C1129">
        <v>0.90889536999999998</v>
      </c>
      <c r="D1129">
        <v>0.60924096999999999</v>
      </c>
      <c r="E1129">
        <v>0.37506484200000001</v>
      </c>
      <c r="F1129">
        <v>0.24415914699999999</v>
      </c>
      <c r="G1129">
        <v>-0.81394170099999996</v>
      </c>
      <c r="H1129">
        <v>-0.74981832299999995</v>
      </c>
      <c r="I1129">
        <v>-2.8819505510000001</v>
      </c>
      <c r="J1129">
        <v>-2.9305612719999998</v>
      </c>
      <c r="K1129">
        <v>-0.47857708199999999</v>
      </c>
      <c r="L1129">
        <v>-0.64394377599999997</v>
      </c>
      <c r="M1129">
        <v>0.12211422399999999</v>
      </c>
      <c r="N1129">
        <v>0.44744713899999999</v>
      </c>
      <c r="O1129">
        <v>0.211777732</v>
      </c>
      <c r="P1129">
        <v>-0.106673269</v>
      </c>
      <c r="Q1129">
        <v>0.22521052</v>
      </c>
      <c r="R1129">
        <v>-1.284339903</v>
      </c>
      <c r="S1129">
        <v>0.832120529</v>
      </c>
      <c r="T1129">
        <v>0.99536389400000003</v>
      </c>
      <c r="U1129">
        <v>0.48912748700000003</v>
      </c>
      <c r="V1129">
        <v>-0.83289560500000004</v>
      </c>
      <c r="W1129">
        <v>-10.83201547</v>
      </c>
      <c r="X1129">
        <v>-0.74905401800000004</v>
      </c>
      <c r="Y1129">
        <v>-0.35577859499999998</v>
      </c>
      <c r="Z1129">
        <v>-2.0458942790000001</v>
      </c>
      <c r="AA1129">
        <v>7.9573486999999998E-2</v>
      </c>
      <c r="AB1129">
        <v>0.63199380999999999</v>
      </c>
      <c r="AC1129">
        <v>-0.39096071799999998</v>
      </c>
      <c r="AD1129">
        <v>1.184468061</v>
      </c>
      <c r="AE1129">
        <v>1.0083520610000001</v>
      </c>
      <c r="AF1129">
        <v>-0.80875644499999999</v>
      </c>
      <c r="AG1129">
        <v>-0.201328743</v>
      </c>
      <c r="AH1129">
        <v>0.76014019300000002</v>
      </c>
      <c r="AI1129">
        <v>0.31899336700000003</v>
      </c>
      <c r="AJ1129">
        <v>0.76037827099999999</v>
      </c>
      <c r="AK1129">
        <v>-5.1717943000000002E-2</v>
      </c>
      <c r="AL1129">
        <v>-1.354605509</v>
      </c>
      <c r="AM1129">
        <v>1.151209353</v>
      </c>
      <c r="AN1129">
        <v>1.034452809</v>
      </c>
      <c r="AO1129">
        <v>1.3227853839999999</v>
      </c>
      <c r="AP1129">
        <v>0.77976319299999997</v>
      </c>
      <c r="AQ1129">
        <v>-8.1854196000000004E-2</v>
      </c>
      <c r="AR1129">
        <v>0.50194194800000003</v>
      </c>
      <c r="AS1129">
        <v>0.25226534299999998</v>
      </c>
      <c r="AT1129">
        <v>0.18108153900000001</v>
      </c>
      <c r="AU1129">
        <v>0.96940350500000005</v>
      </c>
      <c r="AV1129">
        <v>1.219702724</v>
      </c>
      <c r="AW1129">
        <v>1.5327384079999999</v>
      </c>
    </row>
    <row r="1130" spans="1:49" x14ac:dyDescent="0.25">
      <c r="A1130" t="s">
        <v>2711</v>
      </c>
      <c r="B1130">
        <v>9.8982562999999996E-2</v>
      </c>
      <c r="C1130">
        <v>0.30018346299999998</v>
      </c>
      <c r="D1130">
        <v>0.13052625200000001</v>
      </c>
      <c r="E1130">
        <v>0.18128175599999999</v>
      </c>
      <c r="F1130">
        <v>0.10158851200000001</v>
      </c>
      <c r="G1130">
        <v>-4.5498336E-2</v>
      </c>
      <c r="H1130">
        <v>-0.206270812</v>
      </c>
      <c r="I1130">
        <v>-0.248444531</v>
      </c>
      <c r="J1130">
        <v>-0.14308547499999999</v>
      </c>
      <c r="K1130">
        <v>7.5844390000000001E-3</v>
      </c>
      <c r="L1130">
        <v>-1.4140112999999999E-2</v>
      </c>
      <c r="M1130">
        <v>-6.6164586999999997E-2</v>
      </c>
      <c r="N1130">
        <v>-5.4710849999999997E-3</v>
      </c>
      <c r="O1130">
        <v>4.6326417000000002E-2</v>
      </c>
      <c r="P1130">
        <v>4.4289293E-2</v>
      </c>
      <c r="Q1130">
        <v>0.16140121099999999</v>
      </c>
      <c r="R1130">
        <v>0.17985277099999999</v>
      </c>
      <c r="S1130">
        <v>-4.5653760000000003E-3</v>
      </c>
      <c r="T1130">
        <v>-7.6363790000000004E-3</v>
      </c>
      <c r="U1130">
        <v>-0.17371579600000001</v>
      </c>
      <c r="V1130">
        <v>-0.12885154600000001</v>
      </c>
      <c r="W1130">
        <v>-0.110885382</v>
      </c>
      <c r="X1130">
        <v>-0.101447734</v>
      </c>
      <c r="Y1130">
        <v>-0.15139271600000001</v>
      </c>
      <c r="Z1130">
        <v>0.15935001400000001</v>
      </c>
      <c r="AA1130">
        <v>0.18345322999999999</v>
      </c>
      <c r="AB1130">
        <v>9.6740801000000001E-2</v>
      </c>
      <c r="AC1130">
        <v>1.1514310000000001E-3</v>
      </c>
      <c r="AD1130">
        <v>8.2191216999999997E-2</v>
      </c>
      <c r="AE1130">
        <v>8.6386649999999995E-2</v>
      </c>
      <c r="AF1130">
        <v>-0.24683027499999999</v>
      </c>
      <c r="AG1130">
        <v>-6.2096723E-2</v>
      </c>
      <c r="AH1130">
        <v>-0.13734492600000001</v>
      </c>
      <c r="AI1130">
        <v>-0.21246221900000001</v>
      </c>
      <c r="AJ1130">
        <v>8.1950106999999994E-2</v>
      </c>
      <c r="AK1130">
        <v>0.12150074800000001</v>
      </c>
      <c r="AL1130">
        <v>0.13466396</v>
      </c>
      <c r="AM1130">
        <v>-2.4987018E-2</v>
      </c>
      <c r="AN1130">
        <v>0.25808531800000001</v>
      </c>
      <c r="AO1130">
        <v>0.22859631599999999</v>
      </c>
      <c r="AP1130">
        <v>0.14561221399999999</v>
      </c>
      <c r="AQ1130">
        <v>-0.28622129400000001</v>
      </c>
      <c r="AR1130">
        <v>-0.151269029</v>
      </c>
      <c r="AS1130">
        <v>-0.136077161</v>
      </c>
      <c r="AT1130">
        <v>-7.1267428999999993E-2</v>
      </c>
      <c r="AU1130">
        <v>-0.21846163199999999</v>
      </c>
      <c r="AV1130">
        <v>-9.1324735000000004E-2</v>
      </c>
      <c r="AW1130">
        <v>-2.48138E-3</v>
      </c>
    </row>
    <row r="1131" spans="1:49" x14ac:dyDescent="0.25">
      <c r="A1131" t="s">
        <v>2712</v>
      </c>
      <c r="B1131">
        <v>-0.29892064000000002</v>
      </c>
      <c r="C1131">
        <v>0.48762628699999999</v>
      </c>
      <c r="D1131">
        <v>0.79374915199999996</v>
      </c>
      <c r="E1131">
        <v>0.27567599399999998</v>
      </c>
      <c r="F1131">
        <v>-0.195723549</v>
      </c>
      <c r="G1131">
        <v>0.48918827199999998</v>
      </c>
      <c r="H1131">
        <v>-0.103020111</v>
      </c>
      <c r="I1131">
        <v>-0.63706279899999996</v>
      </c>
      <c r="J1131">
        <v>-0.38447319299999999</v>
      </c>
      <c r="K1131">
        <v>1.126799278</v>
      </c>
      <c r="L1131">
        <v>7.2879055999999998E-2</v>
      </c>
      <c r="M1131">
        <v>-0.96035499300000005</v>
      </c>
      <c r="N1131">
        <v>-0.82433154099999995</v>
      </c>
      <c r="O1131">
        <v>0.172382127</v>
      </c>
      <c r="P1131">
        <v>0.59540466700000005</v>
      </c>
      <c r="Q1131">
        <v>0.74006632299999997</v>
      </c>
      <c r="R1131">
        <v>0.13572427000000001</v>
      </c>
      <c r="S1131">
        <v>-0.45237239000000001</v>
      </c>
      <c r="T1131">
        <v>1.9318978000000001E-2</v>
      </c>
      <c r="U1131">
        <v>-1.1843893169999999</v>
      </c>
      <c r="V1131">
        <v>-0.21150954899999999</v>
      </c>
      <c r="W1131">
        <v>-1.8312018489999999</v>
      </c>
      <c r="X1131">
        <v>-1.3876341059999999</v>
      </c>
      <c r="Y1131">
        <v>-0.33680019100000003</v>
      </c>
      <c r="Z1131">
        <v>-0.93934830899999999</v>
      </c>
      <c r="AA1131">
        <v>0.61045747100000003</v>
      </c>
      <c r="AB1131">
        <v>0.37722009099999998</v>
      </c>
      <c r="AC1131">
        <v>-6.6881862E-2</v>
      </c>
      <c r="AD1131">
        <v>-0.464248524</v>
      </c>
      <c r="AE1131">
        <v>-0.59867682700000002</v>
      </c>
      <c r="AF1131">
        <v>-0.69442305199999999</v>
      </c>
      <c r="AG1131">
        <v>-1.5640825840000001</v>
      </c>
      <c r="AH1131">
        <v>-0.759062715</v>
      </c>
      <c r="AI1131">
        <v>-0.67925106099999999</v>
      </c>
      <c r="AJ1131">
        <v>0.61699451599999999</v>
      </c>
      <c r="AK1131">
        <v>0.36225807799999998</v>
      </c>
      <c r="AL1131">
        <v>-1.4808706599999999</v>
      </c>
      <c r="AM1131">
        <v>0.99830772000000001</v>
      </c>
      <c r="AN1131">
        <v>0.84210172900000002</v>
      </c>
      <c r="AO1131">
        <v>0.65914372799999998</v>
      </c>
      <c r="AP1131">
        <v>4.9378172999999997E-2</v>
      </c>
      <c r="AQ1131">
        <v>-0.74339740899999995</v>
      </c>
      <c r="AR1131">
        <v>-0.96741566199999995</v>
      </c>
      <c r="AS1131">
        <v>-1.0869525170000001</v>
      </c>
      <c r="AT1131">
        <v>-2.2494864510000001</v>
      </c>
      <c r="AU1131">
        <v>-0.90404996599999998</v>
      </c>
      <c r="AV1131">
        <v>0.28845678800000002</v>
      </c>
      <c r="AW1131">
        <v>-1.260692508</v>
      </c>
    </row>
    <row r="1132" spans="1:49" x14ac:dyDescent="0.25">
      <c r="A1132" t="s">
        <v>2713</v>
      </c>
      <c r="B1132">
        <v>0.26261331199999999</v>
      </c>
      <c r="C1132">
        <v>0.31111933000000003</v>
      </c>
      <c r="D1132">
        <v>0.351380517</v>
      </c>
      <c r="E1132">
        <v>0.235143292</v>
      </c>
      <c r="F1132">
        <v>0.105598579</v>
      </c>
      <c r="G1132">
        <v>-0.22693099899999999</v>
      </c>
      <c r="H1132">
        <v>-0.379787773</v>
      </c>
      <c r="I1132">
        <v>-0.36449696599999998</v>
      </c>
      <c r="J1132">
        <v>-2.5779806999999998E-2</v>
      </c>
      <c r="K1132">
        <v>0.13653230399999999</v>
      </c>
      <c r="L1132">
        <v>8.0468564000000006E-2</v>
      </c>
      <c r="M1132">
        <v>0.20053420599999999</v>
      </c>
      <c r="N1132">
        <v>3.5089417999999997E-2</v>
      </c>
      <c r="O1132">
        <v>5.7972695999999997E-2</v>
      </c>
      <c r="P1132">
        <v>8.0054759999999992E-3</v>
      </c>
      <c r="Q1132">
        <v>-2.5889998000000001E-2</v>
      </c>
      <c r="R1132">
        <v>-3.9906045000000001E-2</v>
      </c>
      <c r="S1132">
        <v>-0.24953270999999999</v>
      </c>
      <c r="T1132">
        <v>-0.15486757900000001</v>
      </c>
      <c r="U1132">
        <v>-0.24050770899999999</v>
      </c>
      <c r="V1132">
        <v>-0.11337957899999999</v>
      </c>
      <c r="W1132">
        <v>-0.28054152300000001</v>
      </c>
      <c r="X1132">
        <v>7.8305254000000005E-2</v>
      </c>
      <c r="Y1132">
        <v>-0.108222599</v>
      </c>
      <c r="Z1132">
        <v>0.13847707400000001</v>
      </c>
      <c r="AA1132">
        <v>0.56173203199999999</v>
      </c>
      <c r="AB1132">
        <v>0.66144339600000002</v>
      </c>
      <c r="AC1132">
        <v>0.13072873700000001</v>
      </c>
      <c r="AD1132">
        <v>0.57104910799999997</v>
      </c>
      <c r="AE1132">
        <v>0.28185578700000002</v>
      </c>
      <c r="AF1132">
        <v>0.10094589599999999</v>
      </c>
      <c r="AG1132">
        <v>0.25135533300000001</v>
      </c>
      <c r="AH1132">
        <v>5.3243367E-2</v>
      </c>
      <c r="AI1132">
        <v>0.334610087</v>
      </c>
      <c r="AJ1132">
        <v>0.494509174</v>
      </c>
      <c r="AK1132">
        <v>5.6577563999999997E-2</v>
      </c>
      <c r="AL1132">
        <v>0.189845715</v>
      </c>
      <c r="AM1132">
        <v>0.34051526300000001</v>
      </c>
      <c r="AN1132">
        <v>0.43034535299999999</v>
      </c>
      <c r="AO1132">
        <v>0.34975268900000001</v>
      </c>
      <c r="AP1132">
        <v>0.20080012999999999</v>
      </c>
      <c r="AQ1132">
        <v>6.1576656E-2</v>
      </c>
      <c r="AR1132">
        <v>0.12908208099999999</v>
      </c>
      <c r="AS1132">
        <v>0.214412876</v>
      </c>
      <c r="AT1132">
        <v>0.23031558399999999</v>
      </c>
      <c r="AU1132">
        <v>0.36474789200000002</v>
      </c>
      <c r="AV1132">
        <v>0.45726909100000002</v>
      </c>
      <c r="AW1132">
        <v>0.393454902</v>
      </c>
    </row>
    <row r="1133" spans="1:49" x14ac:dyDescent="0.25">
      <c r="A1133" t="s">
        <v>2714</v>
      </c>
      <c r="B1133">
        <v>0.122912537</v>
      </c>
      <c r="C1133">
        <v>-1.1065785E-2</v>
      </c>
      <c r="D1133">
        <v>8.0823889999999995E-2</v>
      </c>
      <c r="E1133">
        <v>-7.7045953E-2</v>
      </c>
      <c r="F1133">
        <v>5.9785446999999999E-2</v>
      </c>
      <c r="G1133">
        <v>-8.6964063999999994E-2</v>
      </c>
      <c r="H1133">
        <v>-4.0329839999999999E-3</v>
      </c>
      <c r="I1133">
        <v>-0.243686544</v>
      </c>
      <c r="J1133">
        <v>-0.102036951</v>
      </c>
      <c r="K1133">
        <v>-1.822604E-3</v>
      </c>
      <c r="L1133">
        <v>-5.231032E-2</v>
      </c>
      <c r="M1133">
        <v>9.1281515999999993E-2</v>
      </c>
      <c r="N1133">
        <v>5.7204381999999998E-2</v>
      </c>
      <c r="O1133">
        <v>-7.9367162000000005E-2</v>
      </c>
      <c r="P1133">
        <v>-0.25610279400000002</v>
      </c>
      <c r="Q1133">
        <v>-4.9127733999999999E-2</v>
      </c>
      <c r="R1133">
        <v>6.8521675000000004E-2</v>
      </c>
      <c r="S1133">
        <v>-4.2909927E-2</v>
      </c>
      <c r="T1133">
        <v>0.101356482</v>
      </c>
      <c r="U1133">
        <v>2.3494380000000001E-3</v>
      </c>
      <c r="V1133">
        <v>-6.8901789999999997E-3</v>
      </c>
      <c r="W1133">
        <v>5.6711971E-2</v>
      </c>
      <c r="X1133">
        <v>5.2752029999999998E-2</v>
      </c>
      <c r="Y1133">
        <v>0.22677900300000001</v>
      </c>
      <c r="Z1133">
        <v>-9.8992855000000005E-2</v>
      </c>
      <c r="AA1133">
        <v>0.132029164</v>
      </c>
      <c r="AB1133">
        <v>0.20829067500000001</v>
      </c>
      <c r="AC1133">
        <v>3.0733403999999999E-2</v>
      </c>
      <c r="AD1133">
        <v>0.166902413</v>
      </c>
      <c r="AE1133">
        <v>0.19545653800000001</v>
      </c>
      <c r="AF1133">
        <v>0.152550348</v>
      </c>
      <c r="AG1133">
        <v>-0.16076096300000001</v>
      </c>
      <c r="AH1133">
        <v>-0.13094054199999999</v>
      </c>
      <c r="AI1133">
        <v>4.8321334000000001E-2</v>
      </c>
      <c r="AJ1133">
        <v>8.1374670000000007E-3</v>
      </c>
      <c r="AK1133">
        <v>6.4531594999999997E-2</v>
      </c>
      <c r="AL1133">
        <v>0.21610954600000001</v>
      </c>
      <c r="AM1133">
        <v>3.5650546999999998E-2</v>
      </c>
      <c r="AN1133">
        <v>0.116577056</v>
      </c>
      <c r="AO1133">
        <v>8.6311324999999994E-2</v>
      </c>
      <c r="AP1133">
        <v>4.0238806000000002E-2</v>
      </c>
      <c r="AQ1133">
        <v>-0.19561241900000001</v>
      </c>
      <c r="AR1133">
        <v>-0.11000896</v>
      </c>
      <c r="AS1133">
        <v>0.248576256</v>
      </c>
      <c r="AT1133">
        <v>-0.21365462199999999</v>
      </c>
      <c r="AU1133">
        <v>-2.5490471000000001E-2</v>
      </c>
      <c r="AV1133">
        <v>0.17215955199999999</v>
      </c>
      <c r="AW1133">
        <v>0.21592093400000001</v>
      </c>
    </row>
    <row r="1134" spans="1:49" x14ac:dyDescent="0.25">
      <c r="A1134" t="s">
        <v>2715</v>
      </c>
      <c r="B1134">
        <v>0.46738343500000001</v>
      </c>
      <c r="C1134">
        <v>0.49474536699999999</v>
      </c>
      <c r="D1134">
        <v>0.50457859000000005</v>
      </c>
      <c r="E1134">
        <v>0.32858523299999998</v>
      </c>
      <c r="F1134">
        <v>0.19139182699999999</v>
      </c>
      <c r="G1134">
        <v>-6.6966078999999998E-2</v>
      </c>
      <c r="H1134">
        <v>-0.37795183500000001</v>
      </c>
      <c r="I1134">
        <v>-0.55915326300000001</v>
      </c>
      <c r="J1134">
        <v>-0.30023979499999998</v>
      </c>
      <c r="K1134">
        <v>-2.2995035E-2</v>
      </c>
      <c r="L1134">
        <v>-1.8665500000000001E-4</v>
      </c>
      <c r="M1134">
        <v>3.9628116999999997E-2</v>
      </c>
      <c r="N1134">
        <v>0.20148339400000001</v>
      </c>
      <c r="O1134">
        <v>7.6898729999999998E-2</v>
      </c>
      <c r="P1134">
        <v>0.34165872600000002</v>
      </c>
      <c r="Q1134">
        <v>0.18187721300000001</v>
      </c>
      <c r="R1134">
        <v>0.10859687699999999</v>
      </c>
      <c r="S1134">
        <v>-0.31210270600000001</v>
      </c>
      <c r="T1134">
        <v>-0.41120374399999998</v>
      </c>
      <c r="U1134">
        <v>-0.456839736</v>
      </c>
      <c r="V1134">
        <v>-0.38452964299999998</v>
      </c>
      <c r="W1134">
        <v>-0.694197811</v>
      </c>
      <c r="X1134">
        <v>-0.174107335</v>
      </c>
      <c r="Y1134">
        <v>-0.11363501199999999</v>
      </c>
      <c r="Z1134">
        <v>0.43147004799999999</v>
      </c>
      <c r="AA1134">
        <v>0.74504798699999997</v>
      </c>
      <c r="AB1134">
        <v>0.81531587500000002</v>
      </c>
      <c r="AC1134">
        <v>0.40834464700000001</v>
      </c>
      <c r="AD1134">
        <v>0.72950554899999998</v>
      </c>
      <c r="AE1134">
        <v>0.46024506900000001</v>
      </c>
      <c r="AF1134">
        <v>-6.8922942000000001E-2</v>
      </c>
      <c r="AG1134">
        <v>5.7726423999999998E-2</v>
      </c>
      <c r="AH1134">
        <v>-0.105800251</v>
      </c>
      <c r="AI1134">
        <v>0.449275129</v>
      </c>
      <c r="AJ1134">
        <v>0.46067351200000001</v>
      </c>
      <c r="AK1134">
        <v>0.37825292900000002</v>
      </c>
      <c r="AL1134">
        <v>0.50510276600000004</v>
      </c>
      <c r="AM1134">
        <v>0.53639479300000004</v>
      </c>
      <c r="AN1134">
        <v>0.65899947699999994</v>
      </c>
      <c r="AO1134">
        <v>0.739826922</v>
      </c>
      <c r="AP1134">
        <v>0.27279798700000002</v>
      </c>
      <c r="AQ1134">
        <v>-0.10619785499999999</v>
      </c>
      <c r="AR1134">
        <v>4.9662862000000002E-2</v>
      </c>
      <c r="AS1134">
        <v>0.154596398</v>
      </c>
      <c r="AT1134">
        <v>0.22817242400000001</v>
      </c>
      <c r="AU1134">
        <v>0.27790357900000001</v>
      </c>
      <c r="AV1134">
        <v>0.30994388699999997</v>
      </c>
      <c r="AW1134">
        <v>0.42648973600000001</v>
      </c>
    </row>
    <row r="1135" spans="1:49" x14ac:dyDescent="0.25">
      <c r="A1135" t="s">
        <v>2716</v>
      </c>
      <c r="B1135">
        <v>-0.32681650800000001</v>
      </c>
      <c r="C1135">
        <v>-4.4119657999999999E-2</v>
      </c>
      <c r="D1135">
        <v>-0.316247473</v>
      </c>
      <c r="E1135">
        <v>-0.10462112</v>
      </c>
      <c r="F1135">
        <v>-6.8950710999999998E-2</v>
      </c>
      <c r="G1135">
        <v>-0.32467132300000001</v>
      </c>
      <c r="H1135">
        <v>0.30626033899999999</v>
      </c>
      <c r="I1135">
        <v>0.21106307099999999</v>
      </c>
      <c r="J1135">
        <v>0.21667392399999999</v>
      </c>
      <c r="K1135">
        <v>0.378889431</v>
      </c>
      <c r="L1135">
        <v>3.2920821000000003E-2</v>
      </c>
      <c r="M1135">
        <v>-6.5579418E-2</v>
      </c>
      <c r="N1135">
        <v>-0.35807308700000001</v>
      </c>
      <c r="O1135">
        <v>-0.64255462699999999</v>
      </c>
      <c r="P1135">
        <v>-0.33673398900000001</v>
      </c>
      <c r="Q1135">
        <v>6.0074430000000003E-3</v>
      </c>
      <c r="R1135">
        <v>0.49803378399999998</v>
      </c>
      <c r="S1135">
        <v>0.585273551</v>
      </c>
      <c r="T1135">
        <v>0.40222888699999998</v>
      </c>
      <c r="U1135">
        <v>0.138115498</v>
      </c>
      <c r="V1135">
        <v>-5.5721464999999998E-2</v>
      </c>
      <c r="W1135">
        <v>-0.16664607200000001</v>
      </c>
      <c r="X1135">
        <v>-0.23692780999999999</v>
      </c>
      <c r="Y1135">
        <v>-0.60001924399999995</v>
      </c>
      <c r="Z1135">
        <v>0.30042283199999997</v>
      </c>
      <c r="AA1135">
        <v>-0.115270156</v>
      </c>
      <c r="AB1135">
        <v>0.13919062200000001</v>
      </c>
      <c r="AC1135">
        <v>0.34845184000000001</v>
      </c>
      <c r="AD1135">
        <v>0.53130753799999997</v>
      </c>
      <c r="AE1135">
        <v>0.67123671699999998</v>
      </c>
      <c r="AF1135">
        <v>0.69107327399999996</v>
      </c>
      <c r="AG1135">
        <v>0.51782493699999999</v>
      </c>
      <c r="AH1135">
        <v>0.52354975699999995</v>
      </c>
      <c r="AI1135">
        <v>0.287192214</v>
      </c>
      <c r="AJ1135">
        <v>0.16465175100000001</v>
      </c>
      <c r="AK1135">
        <v>0.14675376500000001</v>
      </c>
      <c r="AL1135">
        <v>7.8003206000000005E-2</v>
      </c>
      <c r="AM1135">
        <v>-0.155219831</v>
      </c>
      <c r="AN1135">
        <v>2.6429779E-2</v>
      </c>
      <c r="AO1135">
        <v>8.5865390000000007E-3</v>
      </c>
      <c r="AP1135">
        <v>0.73042481299999995</v>
      </c>
      <c r="AQ1135">
        <v>0.52861463099999995</v>
      </c>
      <c r="AR1135">
        <v>0.501710604</v>
      </c>
      <c r="AS1135">
        <v>0.54984322399999996</v>
      </c>
      <c r="AT1135">
        <v>0.238123471</v>
      </c>
      <c r="AU1135">
        <v>0.100495681</v>
      </c>
      <c r="AV1135">
        <v>0.197771804</v>
      </c>
      <c r="AW1135">
        <v>-0.17063878900000001</v>
      </c>
    </row>
    <row r="1136" spans="1:49" x14ac:dyDescent="0.25">
      <c r="A1136" t="s">
        <v>2717</v>
      </c>
      <c r="B1136">
        <v>-5.1847591999999998E-2</v>
      </c>
      <c r="C1136">
        <v>-3.0910892999999998E-2</v>
      </c>
      <c r="D1136">
        <v>-1.1110752E-2</v>
      </c>
      <c r="E1136">
        <v>0.70145750500000004</v>
      </c>
      <c r="F1136">
        <v>0.43805355400000001</v>
      </c>
      <c r="G1136">
        <v>7.7043542000000007E-2</v>
      </c>
      <c r="H1136">
        <v>-5.8642016999999998E-2</v>
      </c>
      <c r="I1136">
        <v>-0.27297458200000002</v>
      </c>
      <c r="J1136">
        <v>-0.476148126</v>
      </c>
      <c r="K1136">
        <v>-0.40430366099999998</v>
      </c>
      <c r="L1136">
        <v>-0.25343015499999999</v>
      </c>
      <c r="M1136">
        <v>-0.14510246500000001</v>
      </c>
      <c r="N1136">
        <v>-0.28422203800000001</v>
      </c>
      <c r="O1136">
        <v>9.4701590000000006E-3</v>
      </c>
      <c r="P1136">
        <v>0.34980989200000001</v>
      </c>
      <c r="Q1136">
        <v>0.263436063</v>
      </c>
      <c r="R1136">
        <v>0.103734903</v>
      </c>
      <c r="S1136">
        <v>-0.299353969</v>
      </c>
      <c r="T1136">
        <v>-8.9219114000000002E-2</v>
      </c>
      <c r="U1136">
        <v>-0.51292660000000001</v>
      </c>
      <c r="V1136">
        <v>-0.67271774399999995</v>
      </c>
      <c r="W1136">
        <v>0.644347118</v>
      </c>
      <c r="X1136">
        <v>-0.14206397200000001</v>
      </c>
      <c r="Y1136">
        <v>0.132026015</v>
      </c>
      <c r="Z1136">
        <v>-0.30067123200000001</v>
      </c>
      <c r="AA1136">
        <v>0.24521971000000001</v>
      </c>
      <c r="AB1136">
        <v>0.54481803900000003</v>
      </c>
      <c r="AC1136">
        <v>0.42615181600000002</v>
      </c>
      <c r="AD1136">
        <v>0.47537794799999999</v>
      </c>
      <c r="AE1136">
        <v>0.50831663000000005</v>
      </c>
      <c r="AF1136">
        <v>0.215912348</v>
      </c>
      <c r="AG1136">
        <v>-0.111588017</v>
      </c>
      <c r="AH1136">
        <v>-0.37661353400000003</v>
      </c>
      <c r="AI1136">
        <v>-0.28813433399999999</v>
      </c>
      <c r="AJ1136">
        <v>-5.1172321999999999E-2</v>
      </c>
      <c r="AK1136">
        <v>-0.13764247199999999</v>
      </c>
      <c r="AL1136">
        <v>-0.19322710600000001</v>
      </c>
      <c r="AM1136">
        <v>0.37913718000000002</v>
      </c>
      <c r="AN1136">
        <v>0.433481016</v>
      </c>
      <c r="AO1136">
        <v>0.48522410799999999</v>
      </c>
      <c r="AP1136">
        <v>1.68864495</v>
      </c>
      <c r="AQ1136">
        <v>0.44284651899999999</v>
      </c>
      <c r="AR1136">
        <v>-0.22892705699999999</v>
      </c>
      <c r="AS1136">
        <v>0.38139160799999999</v>
      </c>
      <c r="AT1136">
        <v>-6.4003468999999993E-2</v>
      </c>
      <c r="AU1136">
        <v>-0.13737148800000001</v>
      </c>
      <c r="AV1136">
        <v>-4.6357924000000002E-2</v>
      </c>
      <c r="AW1136">
        <v>-1.4497726000000001E-2</v>
      </c>
    </row>
    <row r="1137" spans="1:49" x14ac:dyDescent="0.25">
      <c r="A1137" t="s">
        <v>2718</v>
      </c>
      <c r="B1137">
        <v>-0.52693516699999998</v>
      </c>
      <c r="C1137">
        <v>-0.33311277900000003</v>
      </c>
      <c r="D1137">
        <v>-0.17233068600000001</v>
      </c>
      <c r="E1137">
        <v>0.35588088099999998</v>
      </c>
      <c r="F1137">
        <v>0.517843465</v>
      </c>
      <c r="G1137">
        <v>0.36485329799999999</v>
      </c>
      <c r="H1137">
        <v>0.55997923800000005</v>
      </c>
      <c r="I1137">
        <v>0.34140351600000002</v>
      </c>
      <c r="J1137">
        <v>0.490372425</v>
      </c>
      <c r="K1137">
        <v>0.360687865</v>
      </c>
      <c r="L1137">
        <v>-0.30748998799999999</v>
      </c>
      <c r="M1137">
        <v>-0.166448508</v>
      </c>
      <c r="N1137">
        <v>-0.64790547799999998</v>
      </c>
      <c r="O1137">
        <v>-0.96700834999999996</v>
      </c>
      <c r="P1137">
        <v>-0.63861005100000001</v>
      </c>
      <c r="Q1137">
        <v>-5.7920910000000001E-3</v>
      </c>
      <c r="R1137">
        <v>0.367075973</v>
      </c>
      <c r="S1137">
        <v>0.35821915599999998</v>
      </c>
      <c r="T1137">
        <v>0.34035175000000001</v>
      </c>
      <c r="U1137">
        <v>-9.9576924999999997E-2</v>
      </c>
      <c r="V1137">
        <v>-6.6678324999999997E-2</v>
      </c>
      <c r="W1137">
        <v>-0.69357674999999996</v>
      </c>
      <c r="X1137">
        <v>-0.31431928599999998</v>
      </c>
      <c r="Y1137">
        <v>-0.836966773</v>
      </c>
      <c r="Z1137">
        <v>-0.36326723</v>
      </c>
      <c r="AA1137">
        <v>0.151129189</v>
      </c>
      <c r="AB1137">
        <v>0.32538240099999999</v>
      </c>
      <c r="AC1137">
        <v>0.24260446199999999</v>
      </c>
      <c r="AD1137">
        <v>1.2804878230000001</v>
      </c>
      <c r="AE1137">
        <v>0.85871430000000004</v>
      </c>
      <c r="AF1137">
        <v>1.1090317220000001</v>
      </c>
      <c r="AG1137">
        <v>1.2029935329999999</v>
      </c>
      <c r="AH1137">
        <v>0.87021091800000006</v>
      </c>
      <c r="AI1137">
        <v>0.66925862599999997</v>
      </c>
      <c r="AJ1137">
        <v>0.17381787200000001</v>
      </c>
      <c r="AK1137">
        <v>-0.239064533</v>
      </c>
      <c r="AL1137">
        <v>-0.55465468100000004</v>
      </c>
      <c r="AM1137">
        <v>-0.14206157599999999</v>
      </c>
      <c r="AN1137">
        <v>0.37775117899999999</v>
      </c>
      <c r="AO1137">
        <v>0.41884675599999999</v>
      </c>
      <c r="AP1137">
        <v>0.77816993899999998</v>
      </c>
      <c r="AQ1137">
        <v>0.785570781</v>
      </c>
      <c r="AR1137">
        <v>0.62192137700000005</v>
      </c>
      <c r="AS1137">
        <v>0.69504110900000005</v>
      </c>
      <c r="AT1137">
        <v>0.35744499899999999</v>
      </c>
      <c r="AU1137">
        <v>0.32313545500000002</v>
      </c>
      <c r="AV1137">
        <v>3.3069038000000002E-2</v>
      </c>
      <c r="AW1137">
        <v>-0.452159331</v>
      </c>
    </row>
    <row r="1138" spans="1:49" x14ac:dyDescent="0.25">
      <c r="A1138" t="s">
        <v>2719</v>
      </c>
      <c r="B1138">
        <v>-0.345216156</v>
      </c>
      <c r="C1138">
        <v>2.9626698E-2</v>
      </c>
      <c r="D1138">
        <v>-0.26692505700000002</v>
      </c>
      <c r="E1138">
        <v>0.46628197100000002</v>
      </c>
      <c r="F1138">
        <v>0.66172499200000001</v>
      </c>
      <c r="G1138">
        <v>0.290412424</v>
      </c>
      <c r="H1138">
        <v>4.4706419999999997E-2</v>
      </c>
      <c r="I1138">
        <v>0.200134587</v>
      </c>
      <c r="J1138">
        <v>6.2535391999999995E-2</v>
      </c>
      <c r="K1138">
        <v>0.25391564799999999</v>
      </c>
      <c r="L1138">
        <v>-8.5480374999999997E-2</v>
      </c>
      <c r="M1138">
        <v>-1.454099633</v>
      </c>
      <c r="N1138">
        <v>-0.34360458700000002</v>
      </c>
      <c r="O1138">
        <v>-6.4622880999999993E-2</v>
      </c>
      <c r="P1138">
        <v>0.64873095700000005</v>
      </c>
      <c r="Q1138">
        <v>0.30043989500000001</v>
      </c>
      <c r="R1138">
        <v>0.188385671</v>
      </c>
      <c r="S1138">
        <v>-1.023666451</v>
      </c>
      <c r="T1138">
        <v>0.26875896700000002</v>
      </c>
      <c r="U1138">
        <v>-0.13128032100000001</v>
      </c>
      <c r="V1138">
        <v>-1.100828755</v>
      </c>
      <c r="W1138">
        <v>0.72657271300000004</v>
      </c>
      <c r="X1138">
        <v>-0.71769228399999996</v>
      </c>
      <c r="Y1138">
        <v>-1.223456342</v>
      </c>
      <c r="Z1138">
        <v>-0.401203692</v>
      </c>
      <c r="AA1138">
        <v>0.225021578</v>
      </c>
      <c r="AB1138">
        <v>0.73616533900000003</v>
      </c>
      <c r="AC1138">
        <v>0.70728087699999997</v>
      </c>
      <c r="AD1138">
        <v>0.66719742900000001</v>
      </c>
      <c r="AE1138">
        <v>0.56093443600000004</v>
      </c>
      <c r="AF1138">
        <v>-4.7542829000000002E-2</v>
      </c>
      <c r="AG1138">
        <v>-0.55739134800000001</v>
      </c>
      <c r="AH1138">
        <v>-1.1265927689999999</v>
      </c>
      <c r="AI1138">
        <v>0.19509083099999999</v>
      </c>
      <c r="AJ1138">
        <v>-0.50239805000000004</v>
      </c>
      <c r="AK1138">
        <v>0.172715693</v>
      </c>
      <c r="AL1138">
        <v>-0.33018795699999998</v>
      </c>
      <c r="AM1138">
        <v>0.75722646100000002</v>
      </c>
      <c r="AN1138">
        <v>0.59367253399999997</v>
      </c>
      <c r="AO1138">
        <v>0.228548995</v>
      </c>
      <c r="AP1138">
        <v>-1.7623706459999999</v>
      </c>
      <c r="AQ1138">
        <v>-0.78870959799999996</v>
      </c>
      <c r="AR1138">
        <v>-0.37830555399999999</v>
      </c>
      <c r="AS1138">
        <v>-1.1066349529999999</v>
      </c>
      <c r="AT1138">
        <v>0.131435311</v>
      </c>
      <c r="AU1138">
        <v>-0.54521019599999998</v>
      </c>
      <c r="AV1138">
        <v>-1.372237251</v>
      </c>
      <c r="AW1138">
        <v>-0.17472828400000001</v>
      </c>
    </row>
    <row r="1139" spans="1:49" x14ac:dyDescent="0.25">
      <c r="A1139" t="s">
        <v>2720</v>
      </c>
      <c r="B1139">
        <v>2.4541613E-2</v>
      </c>
      <c r="C1139">
        <v>-7.5892439000000006E-2</v>
      </c>
      <c r="D1139">
        <v>0.29184668499999999</v>
      </c>
      <c r="E1139">
        <v>8.0431272999999998E-2</v>
      </c>
      <c r="F1139">
        <v>0.316557433</v>
      </c>
      <c r="G1139">
        <v>-0.21296610399999999</v>
      </c>
      <c r="H1139">
        <v>9.4821313000000004E-2</v>
      </c>
      <c r="I1139">
        <v>-0.14776984900000001</v>
      </c>
      <c r="J1139">
        <v>0.30607562900000002</v>
      </c>
      <c r="K1139">
        <v>0.12733306699999999</v>
      </c>
      <c r="L1139">
        <v>4.2905200000000002E-4</v>
      </c>
      <c r="M1139">
        <v>0.43238686500000001</v>
      </c>
      <c r="N1139">
        <v>1.4714998999999999E-2</v>
      </c>
      <c r="O1139">
        <v>-0.178508319</v>
      </c>
      <c r="P1139">
        <v>-5.3099436E-2</v>
      </c>
      <c r="Q1139">
        <v>-3.3320520999999999E-2</v>
      </c>
      <c r="R1139">
        <v>-6.6676603000000001E-2</v>
      </c>
      <c r="S1139">
        <v>-7.1277163000000004E-2</v>
      </c>
      <c r="T1139">
        <v>4.0493560999999997E-2</v>
      </c>
      <c r="U1139">
        <v>-0.235299376</v>
      </c>
      <c r="V1139">
        <v>-0.25211330799999998</v>
      </c>
      <c r="W1139">
        <v>-0.44717645299999997</v>
      </c>
      <c r="X1139">
        <v>-0.11096797799999999</v>
      </c>
      <c r="Y1139">
        <v>-0.18957279599999999</v>
      </c>
      <c r="Z1139">
        <v>-0.118021011</v>
      </c>
      <c r="AA1139">
        <v>0.23028869199999999</v>
      </c>
      <c r="AB1139">
        <v>0.32810731599999998</v>
      </c>
      <c r="AC1139">
        <v>0.38451639799999998</v>
      </c>
      <c r="AD1139">
        <v>0.454739016</v>
      </c>
      <c r="AE1139">
        <v>0.35717551400000003</v>
      </c>
      <c r="AF1139">
        <v>0.51082219399999995</v>
      </c>
      <c r="AG1139">
        <v>0.49614282500000001</v>
      </c>
      <c r="AH1139">
        <v>1.2254872999999999E-2</v>
      </c>
      <c r="AI1139">
        <v>0.51389034</v>
      </c>
      <c r="AJ1139">
        <v>0.223782596</v>
      </c>
      <c r="AK1139">
        <v>-2.0612436000000001E-2</v>
      </c>
      <c r="AL1139">
        <v>-0.31590659399999999</v>
      </c>
      <c r="AM1139">
        <v>0.16290732399999999</v>
      </c>
      <c r="AN1139">
        <v>0.160873356</v>
      </c>
      <c r="AO1139">
        <v>0.27936382199999998</v>
      </c>
      <c r="AP1139">
        <v>0.240318908</v>
      </c>
      <c r="AQ1139">
        <v>0.284686989</v>
      </c>
      <c r="AR1139">
        <v>0.19173078900000001</v>
      </c>
      <c r="AS1139">
        <v>0.261630317</v>
      </c>
      <c r="AT1139">
        <v>0.35420922799999999</v>
      </c>
      <c r="AU1139">
        <v>0.29022224699999999</v>
      </c>
      <c r="AV1139">
        <v>0.30197254699999998</v>
      </c>
      <c r="AW1139">
        <v>-8.1150100000000006E-3</v>
      </c>
    </row>
    <row r="1140" spans="1:49" x14ac:dyDescent="0.25">
      <c r="A1140" t="s">
        <v>2721</v>
      </c>
      <c r="B1140">
        <v>-6.4169100000000007E-2</v>
      </c>
      <c r="C1140">
        <v>-1.7581386000000001E-2</v>
      </c>
      <c r="D1140">
        <v>-0.14428286300000001</v>
      </c>
      <c r="E1140">
        <v>0.210258642</v>
      </c>
      <c r="F1140">
        <v>0.10915153599999999</v>
      </c>
      <c r="G1140">
        <v>0.12945712700000001</v>
      </c>
      <c r="H1140">
        <v>0.15522850099999999</v>
      </c>
      <c r="I1140">
        <v>-9.7396315999999997E-2</v>
      </c>
      <c r="J1140">
        <v>-5.8294957000000001E-2</v>
      </c>
      <c r="K1140">
        <v>-0.13313387700000001</v>
      </c>
      <c r="L1140">
        <v>-0.18107968799999999</v>
      </c>
      <c r="M1140">
        <v>-0.135998654</v>
      </c>
      <c r="N1140">
        <v>-0.331252465</v>
      </c>
      <c r="O1140">
        <v>-0.311726002</v>
      </c>
      <c r="P1140">
        <v>-0.100570539</v>
      </c>
      <c r="Q1140">
        <v>0.12336517</v>
      </c>
      <c r="R1140">
        <v>0.38145327600000001</v>
      </c>
      <c r="S1140">
        <v>0.16517206500000001</v>
      </c>
      <c r="T1140">
        <v>0.206347892</v>
      </c>
      <c r="U1140">
        <v>-4.2885116000000001E-2</v>
      </c>
      <c r="V1140">
        <v>-0.230229345</v>
      </c>
      <c r="W1140">
        <v>0.42530990899999999</v>
      </c>
      <c r="X1140">
        <v>-0.216698379</v>
      </c>
      <c r="Y1140">
        <v>-0.18116800899999999</v>
      </c>
      <c r="Z1140">
        <v>0.184348074</v>
      </c>
      <c r="AA1140">
        <v>-2.8371028E-2</v>
      </c>
      <c r="AB1140">
        <v>2.7114545E-2</v>
      </c>
      <c r="AC1140">
        <v>7.6265753000000006E-2</v>
      </c>
      <c r="AD1140">
        <v>0.15535886300000001</v>
      </c>
      <c r="AE1140">
        <v>0.29120206599999998</v>
      </c>
      <c r="AF1140">
        <v>0.315841608</v>
      </c>
      <c r="AG1140">
        <v>0.279630147</v>
      </c>
      <c r="AH1140">
        <v>0.33439163700000002</v>
      </c>
      <c r="AI1140">
        <v>0.173233629</v>
      </c>
      <c r="AJ1140">
        <v>0.18405512399999999</v>
      </c>
      <c r="AK1140">
        <v>0.12680681599999999</v>
      </c>
      <c r="AL1140">
        <v>0.27542644999999999</v>
      </c>
      <c r="AM1140">
        <v>-1.1001254E-2</v>
      </c>
      <c r="AN1140">
        <v>0.24793243700000001</v>
      </c>
      <c r="AO1140">
        <v>0.37310048600000001</v>
      </c>
      <c r="AP1140">
        <v>0.86532949100000001</v>
      </c>
      <c r="AQ1140">
        <v>0.35869712799999998</v>
      </c>
      <c r="AR1140">
        <v>0.36270393899999998</v>
      </c>
      <c r="AS1140">
        <v>0.29863130500000001</v>
      </c>
      <c r="AT1140">
        <v>6.1842648E-2</v>
      </c>
      <c r="AU1140">
        <v>-9.2906700999999994E-2</v>
      </c>
      <c r="AV1140">
        <v>0.217476056</v>
      </c>
      <c r="AW1140">
        <v>5.9608764000000002E-2</v>
      </c>
    </row>
    <row r="1141" spans="1:49" x14ac:dyDescent="0.25">
      <c r="A1141" t="s">
        <v>2722</v>
      </c>
      <c r="B1141">
        <v>0.12160721100000001</v>
      </c>
      <c r="C1141">
        <v>-1.2682321E-2</v>
      </c>
      <c r="D1141">
        <v>0.32619576700000003</v>
      </c>
      <c r="E1141">
        <v>0.55064785100000002</v>
      </c>
      <c r="F1141">
        <v>0.43964136599999998</v>
      </c>
      <c r="G1141">
        <v>0.102244399</v>
      </c>
      <c r="H1141">
        <v>-0.207200105</v>
      </c>
      <c r="I1141">
        <v>-0.218354783</v>
      </c>
      <c r="J1141">
        <v>-0.26096964499999997</v>
      </c>
      <c r="K1141">
        <v>-0.195197642</v>
      </c>
      <c r="L1141">
        <v>-0.145147885</v>
      </c>
      <c r="M1141">
        <v>-0.114645409</v>
      </c>
      <c r="N1141">
        <v>-4.3832251000000003E-2</v>
      </c>
      <c r="O1141">
        <v>-0.206048707</v>
      </c>
      <c r="P1141">
        <v>0.18605408300000001</v>
      </c>
      <c r="Q1141">
        <v>0.39609312200000002</v>
      </c>
      <c r="R1141">
        <v>0.22554255000000001</v>
      </c>
      <c r="S1141">
        <v>5.6046355999999999E-2</v>
      </c>
      <c r="T1141">
        <v>-8.8505581E-2</v>
      </c>
      <c r="U1141">
        <v>-0.34624094100000002</v>
      </c>
      <c r="V1141">
        <v>-0.41394779700000001</v>
      </c>
      <c r="W1141">
        <v>-0.26505610499999999</v>
      </c>
      <c r="X1141">
        <v>-5.9161725999999998E-2</v>
      </c>
      <c r="Y1141">
        <v>-0.43064465400000002</v>
      </c>
      <c r="Z1141">
        <v>6.1374278999999997E-2</v>
      </c>
      <c r="AA1141">
        <v>8.4270966000000003E-2</v>
      </c>
      <c r="AB1141">
        <v>0.61478602100000002</v>
      </c>
      <c r="AC1141">
        <v>0.39157861100000002</v>
      </c>
      <c r="AD1141">
        <v>0.54886484999999996</v>
      </c>
      <c r="AE1141">
        <v>0.68425875199999997</v>
      </c>
      <c r="AF1141">
        <v>0.40366523900000001</v>
      </c>
      <c r="AG1141">
        <v>-0.346284802</v>
      </c>
      <c r="AH1141">
        <v>-0.242584567</v>
      </c>
      <c r="AI1141">
        <v>-7.8904364000000005E-2</v>
      </c>
      <c r="AJ1141">
        <v>0.11425252700000001</v>
      </c>
      <c r="AK1141">
        <v>-8.6902254999999998E-2</v>
      </c>
      <c r="AL1141">
        <v>0.18789222999999999</v>
      </c>
      <c r="AM1141">
        <v>0.27748128100000002</v>
      </c>
      <c r="AN1141">
        <v>0.41698814299999998</v>
      </c>
      <c r="AO1141">
        <v>0.46192745499999999</v>
      </c>
      <c r="AP1141">
        <v>0.261192233</v>
      </c>
      <c r="AQ1141">
        <v>8.2202478999999995E-2</v>
      </c>
      <c r="AR1141">
        <v>-0.16338467400000001</v>
      </c>
      <c r="AS1141">
        <v>8.6138856999999999E-2</v>
      </c>
      <c r="AT1141">
        <v>-0.229826</v>
      </c>
      <c r="AU1141">
        <v>1.695233E-3</v>
      </c>
      <c r="AV1141">
        <v>0.138999764</v>
      </c>
      <c r="AW1141">
        <v>0.146271807</v>
      </c>
    </row>
    <row r="1142" spans="1:49" x14ac:dyDescent="0.25">
      <c r="A1142" t="s">
        <v>2723</v>
      </c>
      <c r="B1142">
        <v>-5.0686724000000002E-2</v>
      </c>
      <c r="C1142">
        <v>-7.5228379999999996E-3</v>
      </c>
      <c r="D1142">
        <v>-0.24397756700000001</v>
      </c>
      <c r="E1142">
        <v>-0.55797748599999997</v>
      </c>
      <c r="F1142">
        <v>3.2611379999999998E-3</v>
      </c>
      <c r="G1142">
        <v>-4.8168460000000003E-2</v>
      </c>
      <c r="H1142">
        <v>-1.113751E-2</v>
      </c>
      <c r="I1142">
        <v>4.4328360999999997E-2</v>
      </c>
      <c r="J1142">
        <v>0.115112121</v>
      </c>
      <c r="K1142">
        <v>0.326208793</v>
      </c>
      <c r="L1142">
        <v>4.4731842000000001E-2</v>
      </c>
      <c r="M1142">
        <v>8.0613483999999999E-2</v>
      </c>
      <c r="N1142">
        <v>6.9509970000000004E-3</v>
      </c>
      <c r="O1142">
        <v>-0.24352411800000001</v>
      </c>
      <c r="P1142">
        <v>-0.44501340499999997</v>
      </c>
      <c r="Q1142">
        <v>-0.25498248699999998</v>
      </c>
      <c r="R1142">
        <v>0.10417069399999999</v>
      </c>
      <c r="S1142">
        <v>2.0166407000000001E-2</v>
      </c>
      <c r="T1142">
        <v>-4.6068589E-2</v>
      </c>
      <c r="U1142">
        <v>0.17855121199999999</v>
      </c>
      <c r="V1142">
        <v>7.1252898999999995E-2</v>
      </c>
      <c r="W1142">
        <v>0.22415664099999999</v>
      </c>
      <c r="X1142">
        <v>0.34717806800000001</v>
      </c>
      <c r="Y1142">
        <v>-6.8894580000000002E-3</v>
      </c>
      <c r="Z1142">
        <v>0.105129811</v>
      </c>
      <c r="AA1142">
        <v>0.176367417</v>
      </c>
      <c r="AB1142">
        <v>0.42038360600000002</v>
      </c>
      <c r="AC1142">
        <v>7.8487510999999996E-2</v>
      </c>
      <c r="AD1142">
        <v>0.75492035000000002</v>
      </c>
      <c r="AE1142">
        <v>0.19200742600000001</v>
      </c>
      <c r="AF1142">
        <v>0.40158484999999999</v>
      </c>
      <c r="AG1142">
        <v>0.69686275200000003</v>
      </c>
      <c r="AH1142">
        <v>0.26966576799999997</v>
      </c>
      <c r="AI1142">
        <v>0.55655589599999999</v>
      </c>
      <c r="AJ1142">
        <v>0.45720693000000001</v>
      </c>
      <c r="AK1142">
        <v>0.164734294</v>
      </c>
      <c r="AL1142">
        <v>-3.5071100000000002E-4</v>
      </c>
      <c r="AM1142">
        <v>0.26306217300000001</v>
      </c>
      <c r="AN1142">
        <v>0.21828990500000001</v>
      </c>
      <c r="AO1142">
        <v>0.23170322099999999</v>
      </c>
      <c r="AP1142">
        <v>0.35310867200000001</v>
      </c>
      <c r="AQ1142">
        <v>0.458449569</v>
      </c>
      <c r="AR1142">
        <v>0.43178918500000002</v>
      </c>
      <c r="AS1142">
        <v>0.39244088799999999</v>
      </c>
      <c r="AT1142">
        <v>0.46132373300000001</v>
      </c>
      <c r="AU1142">
        <v>0.56492329200000002</v>
      </c>
      <c r="AV1142">
        <v>0.70466213600000005</v>
      </c>
      <c r="AW1142">
        <v>0.22785633299999999</v>
      </c>
    </row>
    <row r="1143" spans="1:49" x14ac:dyDescent="0.25">
      <c r="A1143" t="s">
        <v>2724</v>
      </c>
      <c r="B1143">
        <v>0.54355119699999999</v>
      </c>
      <c r="C1143">
        <v>0.45627233</v>
      </c>
      <c r="D1143">
        <v>-7.5253174000000006E-2</v>
      </c>
      <c r="E1143">
        <v>8.4640296000000004E-2</v>
      </c>
      <c r="F1143">
        <v>0.36731837899999997</v>
      </c>
      <c r="G1143">
        <v>-1.664726615</v>
      </c>
      <c r="H1143">
        <v>-0.74895608300000005</v>
      </c>
      <c r="I1143">
        <v>-4.3102266E-2</v>
      </c>
      <c r="J1143">
        <v>-0.92000940399999998</v>
      </c>
      <c r="K1143">
        <v>3.7506658999999998E-2</v>
      </c>
      <c r="L1143">
        <v>-0.193264562</v>
      </c>
      <c r="M1143">
        <v>-0.381316828</v>
      </c>
      <c r="N1143">
        <v>1.8529556999999999E-2</v>
      </c>
      <c r="O1143">
        <v>0.268841312</v>
      </c>
      <c r="P1143">
        <v>3.9408199999999997E-2</v>
      </c>
      <c r="Q1143">
        <v>-5.1479065999999997E-2</v>
      </c>
      <c r="R1143">
        <v>-0.109953249</v>
      </c>
      <c r="S1143">
        <v>0.22048341799999999</v>
      </c>
      <c r="T1143">
        <v>0.66774914600000002</v>
      </c>
      <c r="U1143">
        <v>0.113004513</v>
      </c>
      <c r="V1143">
        <v>8.6609104000000006E-2</v>
      </c>
      <c r="W1143">
        <v>-0.32486456600000002</v>
      </c>
      <c r="X1143">
        <v>-5.3184206999999997E-2</v>
      </c>
      <c r="Y1143">
        <v>-5.1710280000000003E-3</v>
      </c>
      <c r="Z1143">
        <v>0.216462926</v>
      </c>
      <c r="AA1143">
        <v>0.328922832</v>
      </c>
      <c r="AB1143">
        <v>0.30687634800000002</v>
      </c>
      <c r="AC1143">
        <v>0.32898840699999998</v>
      </c>
      <c r="AD1143">
        <v>0.87958745699999996</v>
      </c>
      <c r="AE1143">
        <v>1.0739165239999999</v>
      </c>
      <c r="AF1143">
        <v>0.52396685399999998</v>
      </c>
      <c r="AG1143">
        <v>0.44074879900000002</v>
      </c>
      <c r="AH1143">
        <v>-0.104441928</v>
      </c>
      <c r="AI1143">
        <v>4.8914680000000002E-2</v>
      </c>
      <c r="AJ1143">
        <v>1.0217889630000001</v>
      </c>
      <c r="AK1143">
        <v>0.72184877199999997</v>
      </c>
      <c r="AL1143">
        <v>0.92083562799999996</v>
      </c>
      <c r="AM1143">
        <v>0.74694546699999997</v>
      </c>
      <c r="AN1143">
        <v>1.4151226750000001</v>
      </c>
      <c r="AO1143">
        <v>0.84601732399999996</v>
      </c>
      <c r="AP1143">
        <v>0.327055659</v>
      </c>
      <c r="AQ1143">
        <v>0.53474443000000005</v>
      </c>
      <c r="AR1143">
        <v>0.69173002900000002</v>
      </c>
      <c r="AS1143">
        <v>0.68771430600000005</v>
      </c>
      <c r="AT1143">
        <v>0.31459487200000003</v>
      </c>
      <c r="AU1143">
        <v>0.91531142499999996</v>
      </c>
      <c r="AV1143">
        <v>1.1904615650000001</v>
      </c>
      <c r="AW1143">
        <v>1.5680279420000001</v>
      </c>
    </row>
    <row r="1144" spans="1:49" x14ac:dyDescent="0.25">
      <c r="A1144" t="s">
        <v>2725</v>
      </c>
      <c r="B1144">
        <v>-0.16423565100000001</v>
      </c>
      <c r="C1144">
        <v>-5.1917335000000002E-2</v>
      </c>
      <c r="D1144">
        <v>9.49126E-2</v>
      </c>
      <c r="E1144">
        <v>0.13116277600000001</v>
      </c>
      <c r="F1144">
        <v>0.16824657700000001</v>
      </c>
      <c r="G1144">
        <v>0.16644969300000001</v>
      </c>
      <c r="H1144">
        <v>1.7760412999999999E-2</v>
      </c>
      <c r="I1144">
        <v>-0.16304717099999999</v>
      </c>
      <c r="J1144">
        <v>-0.19894339899999999</v>
      </c>
      <c r="K1144">
        <v>-0.13021354600000001</v>
      </c>
      <c r="L1144">
        <v>-0.20822996599999999</v>
      </c>
      <c r="M1144">
        <v>-0.31081375300000003</v>
      </c>
      <c r="N1144">
        <v>-0.29758270100000001</v>
      </c>
      <c r="O1144">
        <v>7.8569235000000001E-2</v>
      </c>
      <c r="P1144">
        <v>0.120198386</v>
      </c>
      <c r="Q1144">
        <v>0.20109307900000001</v>
      </c>
      <c r="R1144">
        <v>0.24869545900000001</v>
      </c>
      <c r="S1144">
        <v>0.123306598</v>
      </c>
      <c r="T1144">
        <v>0.17492074399999999</v>
      </c>
      <c r="U1144">
        <v>-0.117911713</v>
      </c>
      <c r="V1144">
        <v>-6.8585234999999994E-2</v>
      </c>
      <c r="W1144">
        <v>2.6769635999999999E-2</v>
      </c>
      <c r="X1144">
        <v>8.4873426000000002E-2</v>
      </c>
      <c r="Y1144">
        <v>-0.14421374200000001</v>
      </c>
      <c r="Z1144">
        <v>-4.5989240000000001E-2</v>
      </c>
      <c r="AA1144">
        <v>4.2874869000000003E-2</v>
      </c>
      <c r="AB1144">
        <v>0.225915642</v>
      </c>
      <c r="AC1144">
        <v>0.33877264699999998</v>
      </c>
      <c r="AD1144">
        <v>0.213665151</v>
      </c>
      <c r="AE1144">
        <v>0.28087505699999998</v>
      </c>
      <c r="AF1144">
        <v>6.0007858999999997E-2</v>
      </c>
      <c r="AG1144">
        <v>-0.15729702600000001</v>
      </c>
      <c r="AH1144">
        <v>-0.17780737599999999</v>
      </c>
      <c r="AI1144">
        <v>-0.24446558400000001</v>
      </c>
      <c r="AJ1144">
        <v>-2.4132548E-2</v>
      </c>
      <c r="AK1144">
        <v>-7.0485355E-2</v>
      </c>
      <c r="AL1144">
        <v>-6.6992420999999996E-2</v>
      </c>
      <c r="AM1144">
        <v>4.7760682999999998E-2</v>
      </c>
      <c r="AN1144">
        <v>0.30589571199999999</v>
      </c>
      <c r="AO1144">
        <v>0.29789296500000001</v>
      </c>
      <c r="AP1144">
        <v>0.36182414000000002</v>
      </c>
      <c r="AQ1144">
        <v>2.1876967000000001E-2</v>
      </c>
      <c r="AR1144">
        <v>0.26694113899999999</v>
      </c>
      <c r="AS1144">
        <v>0.19879628399999999</v>
      </c>
      <c r="AT1144">
        <v>-4.1038745000000001E-2</v>
      </c>
      <c r="AU1144">
        <v>0.14211934700000001</v>
      </c>
      <c r="AV1144">
        <v>8.5557522999999996E-2</v>
      </c>
      <c r="AW1144">
        <v>0.100541792</v>
      </c>
    </row>
    <row r="1145" spans="1:49" x14ac:dyDescent="0.25">
      <c r="A1145" t="s">
        <v>2726</v>
      </c>
      <c r="B1145">
        <v>0.51820703199999996</v>
      </c>
      <c r="C1145">
        <v>1.1345812070000001</v>
      </c>
      <c r="D1145">
        <v>1.804199318</v>
      </c>
      <c r="E1145">
        <v>2.0831490549999998</v>
      </c>
      <c r="F1145">
        <v>-13.547435370000001</v>
      </c>
      <c r="G1145">
        <v>1.848009698</v>
      </c>
      <c r="H1145">
        <v>-14.8265362</v>
      </c>
      <c r="I1145">
        <v>-14.71583605</v>
      </c>
      <c r="J1145">
        <v>-14.82613087</v>
      </c>
      <c r="K1145">
        <v>1.2031044689999999</v>
      </c>
      <c r="L1145">
        <v>-21.41935638</v>
      </c>
      <c r="M1145">
        <v>-13.926924209999999</v>
      </c>
      <c r="N1145">
        <v>-13.252906680000001</v>
      </c>
      <c r="O1145">
        <v>-14.15888644</v>
      </c>
      <c r="P1145">
        <v>-14.578975679999999</v>
      </c>
      <c r="Q1145">
        <v>1.371590428</v>
      </c>
      <c r="R1145">
        <v>-13.712424710000001</v>
      </c>
      <c r="S1145">
        <v>-14.718689360000001</v>
      </c>
      <c r="T1145">
        <v>-14.03847303</v>
      </c>
      <c r="U1145">
        <v>-14.98730237</v>
      </c>
      <c r="V1145">
        <v>1.057946498</v>
      </c>
      <c r="W1145">
        <v>-16.074804440000001</v>
      </c>
      <c r="X1145">
        <v>1.0496379</v>
      </c>
      <c r="Y1145">
        <v>-14.809449000000001</v>
      </c>
      <c r="Z1145">
        <v>2.3438452139999999</v>
      </c>
      <c r="AA1145">
        <v>-13.583507060000001</v>
      </c>
      <c r="AB1145">
        <v>0.90345994100000004</v>
      </c>
      <c r="AC1145">
        <v>-13.515669320000001</v>
      </c>
      <c r="AD1145">
        <v>0.79964080699999995</v>
      </c>
      <c r="AE1145">
        <v>-14.5379985</v>
      </c>
      <c r="AF1145">
        <v>0.76409071200000001</v>
      </c>
      <c r="AG1145">
        <v>1.6919493480000001</v>
      </c>
      <c r="AH1145">
        <v>-13.75825588</v>
      </c>
      <c r="AI1145">
        <v>-13.694599520000001</v>
      </c>
      <c r="AJ1145">
        <v>0.86083035600000002</v>
      </c>
      <c r="AK1145">
        <v>1.2720754919999999</v>
      </c>
      <c r="AL1145">
        <v>-13.75294908</v>
      </c>
      <c r="AM1145">
        <v>1.0316756579999999</v>
      </c>
      <c r="AN1145">
        <v>-13.96661568</v>
      </c>
      <c r="AO1145">
        <v>2.0312044349999998</v>
      </c>
      <c r="AP1145">
        <v>-13.56179034</v>
      </c>
      <c r="AQ1145">
        <v>-13.71353935</v>
      </c>
      <c r="AR1145">
        <v>-15.437362179999999</v>
      </c>
      <c r="AS1145">
        <v>0.563492259</v>
      </c>
      <c r="AT1145">
        <v>-13.57900736</v>
      </c>
      <c r="AU1145">
        <v>0.63038544600000002</v>
      </c>
      <c r="AV1145">
        <v>-13.343853640000001</v>
      </c>
      <c r="AW1145">
        <v>-16.637762309999999</v>
      </c>
    </row>
    <row r="1146" spans="1:49" x14ac:dyDescent="0.25">
      <c r="A1146" t="s">
        <v>2727</v>
      </c>
      <c r="B1146">
        <v>-2.4699518E-2</v>
      </c>
      <c r="C1146">
        <v>0.14630020899999999</v>
      </c>
      <c r="D1146">
        <v>0.211375435</v>
      </c>
      <c r="E1146">
        <v>0.208073904</v>
      </c>
      <c r="F1146">
        <v>0.188420173</v>
      </c>
      <c r="G1146">
        <v>-8.5182810999999997E-2</v>
      </c>
      <c r="H1146">
        <v>-0.159651135</v>
      </c>
      <c r="I1146">
        <v>-0.34903296700000003</v>
      </c>
      <c r="J1146">
        <v>-0.24287862099999999</v>
      </c>
      <c r="K1146">
        <v>-0.129409993</v>
      </c>
      <c r="L1146">
        <v>-0.243267856</v>
      </c>
      <c r="M1146">
        <v>-1.4723396999999999E-2</v>
      </c>
      <c r="N1146">
        <v>-3.4560873999999998E-2</v>
      </c>
      <c r="O1146">
        <v>4.8295985E-2</v>
      </c>
      <c r="P1146">
        <v>0.21040309099999999</v>
      </c>
      <c r="Q1146">
        <v>0.22017657900000001</v>
      </c>
      <c r="R1146">
        <v>-1.5351704000000001E-2</v>
      </c>
      <c r="S1146">
        <v>-0.106728474</v>
      </c>
      <c r="T1146">
        <v>-6.0059593000000001E-2</v>
      </c>
      <c r="U1146">
        <v>-0.26576559599999999</v>
      </c>
      <c r="V1146">
        <v>-0.12783134600000001</v>
      </c>
      <c r="W1146">
        <v>0.106244743</v>
      </c>
      <c r="X1146">
        <v>0.212231799</v>
      </c>
      <c r="Y1146">
        <v>6.9542832999999998E-2</v>
      </c>
      <c r="Z1146">
        <v>-0.101078928</v>
      </c>
      <c r="AA1146">
        <v>0.39012363799999999</v>
      </c>
      <c r="AB1146">
        <v>0.49486877600000001</v>
      </c>
      <c r="AC1146">
        <v>0.25805018200000002</v>
      </c>
      <c r="AD1146">
        <v>0.54814538700000004</v>
      </c>
      <c r="AE1146">
        <v>0.30453588100000001</v>
      </c>
      <c r="AF1146">
        <v>-1.9075233E-2</v>
      </c>
      <c r="AG1146">
        <v>-0.11878610100000001</v>
      </c>
      <c r="AH1146">
        <v>-0.179166874</v>
      </c>
      <c r="AI1146">
        <v>-5.8667386000000002E-2</v>
      </c>
      <c r="AJ1146">
        <v>-9.7214874000000007E-2</v>
      </c>
      <c r="AK1146">
        <v>0.14055440499999999</v>
      </c>
      <c r="AL1146">
        <v>0.30708425099999997</v>
      </c>
      <c r="AM1146">
        <v>0.22626473599999999</v>
      </c>
      <c r="AN1146">
        <v>0.29309396599999998</v>
      </c>
      <c r="AO1146">
        <v>0.447329902</v>
      </c>
      <c r="AP1146">
        <v>0.18685448599999999</v>
      </c>
      <c r="AQ1146">
        <v>0.15222669899999999</v>
      </c>
      <c r="AR1146">
        <v>-5.8062730999999999E-2</v>
      </c>
      <c r="AS1146">
        <v>9.4597169999999994E-2</v>
      </c>
      <c r="AT1146">
        <v>-0.10859996099999999</v>
      </c>
      <c r="AU1146">
        <v>5.7055593000000002E-2</v>
      </c>
      <c r="AV1146">
        <v>5.8156685E-2</v>
      </c>
      <c r="AW1146">
        <v>0.31839969400000001</v>
      </c>
    </row>
    <row r="1147" spans="1:49" x14ac:dyDescent="0.25">
      <c r="A1147" t="s">
        <v>2728</v>
      </c>
      <c r="B1147">
        <v>-0.54098442300000005</v>
      </c>
      <c r="C1147">
        <v>-0.39153690299999999</v>
      </c>
      <c r="D1147">
        <v>0.54115898500000004</v>
      </c>
      <c r="E1147">
        <v>0.82215124399999995</v>
      </c>
      <c r="F1147">
        <v>0.66844961000000003</v>
      </c>
      <c r="G1147">
        <v>0.54952226800000004</v>
      </c>
      <c r="H1147">
        <v>-7.1033289999999999E-2</v>
      </c>
      <c r="I1147">
        <v>-0.24629723100000001</v>
      </c>
      <c r="J1147">
        <v>-0.57637991300000002</v>
      </c>
      <c r="K1147">
        <v>-0.78269818800000002</v>
      </c>
      <c r="L1147">
        <v>-0.76306646199999995</v>
      </c>
      <c r="M1147">
        <v>-0.71734389700000001</v>
      </c>
      <c r="N1147">
        <v>-0.59839381899999999</v>
      </c>
      <c r="O1147">
        <v>0.14696351199999999</v>
      </c>
      <c r="P1147">
        <v>0.45750373</v>
      </c>
      <c r="Q1147">
        <v>0.94624174100000003</v>
      </c>
      <c r="R1147">
        <v>0.42220408700000001</v>
      </c>
      <c r="S1147">
        <v>0.40905740200000001</v>
      </c>
      <c r="T1147">
        <v>1.0534981000000001E-2</v>
      </c>
      <c r="U1147">
        <v>-0.33758519999999997</v>
      </c>
      <c r="V1147">
        <v>-0.60101013800000003</v>
      </c>
      <c r="W1147">
        <v>-0.55450229200000001</v>
      </c>
      <c r="X1147">
        <v>-0.83950158799999997</v>
      </c>
      <c r="Y1147">
        <v>-0.74516901099999999</v>
      </c>
      <c r="Z1147">
        <v>-0.28270595599999998</v>
      </c>
      <c r="AA1147">
        <v>-0.14089427800000001</v>
      </c>
      <c r="AB1147">
        <v>5.1745667000000002E-2</v>
      </c>
      <c r="AC1147">
        <v>0.57105548299999997</v>
      </c>
      <c r="AD1147">
        <v>0.446555327</v>
      </c>
      <c r="AE1147">
        <v>0.29527344500000002</v>
      </c>
      <c r="AF1147">
        <v>0.121581747</v>
      </c>
      <c r="AG1147">
        <v>-9.7293033000000001E-2</v>
      </c>
      <c r="AH1147">
        <v>-0.27933142599999999</v>
      </c>
      <c r="AI1147">
        <v>-0.58528792699999999</v>
      </c>
      <c r="AJ1147">
        <v>-0.71319562199999997</v>
      </c>
      <c r="AK1147">
        <v>-0.44707486400000002</v>
      </c>
      <c r="AL1147">
        <v>-0.17536827299999999</v>
      </c>
      <c r="AM1147">
        <v>-9.5313706999999998E-2</v>
      </c>
      <c r="AN1147">
        <v>0.49052951700000003</v>
      </c>
      <c r="AO1147">
        <v>0.695996222</v>
      </c>
      <c r="AP1147">
        <v>0.37669393200000001</v>
      </c>
      <c r="AQ1147">
        <v>0.28549366300000001</v>
      </c>
      <c r="AR1147">
        <v>0.112205711</v>
      </c>
      <c r="AS1147">
        <v>-0.16046723600000001</v>
      </c>
      <c r="AT1147">
        <v>-0.83923218099999997</v>
      </c>
      <c r="AU1147">
        <v>-0.945986306</v>
      </c>
      <c r="AV1147">
        <v>-0.70906184999999999</v>
      </c>
      <c r="AW1147">
        <v>-0.60273571400000003</v>
      </c>
    </row>
    <row r="1148" spans="1:49" x14ac:dyDescent="0.25">
      <c r="A1148" t="s">
        <v>2729</v>
      </c>
      <c r="B1148">
        <v>0.31410443100000002</v>
      </c>
      <c r="C1148">
        <v>0.94120359099999995</v>
      </c>
      <c r="D1148">
        <v>0.53812713400000001</v>
      </c>
      <c r="E1148">
        <v>-3.9614283E-2</v>
      </c>
      <c r="F1148">
        <v>-0.31801331500000002</v>
      </c>
      <c r="G1148">
        <v>-1.347595002</v>
      </c>
      <c r="H1148">
        <v>-1.147066769</v>
      </c>
      <c r="I1148">
        <v>-0.85850697899999995</v>
      </c>
      <c r="J1148">
        <v>-1.0520649360000001</v>
      </c>
      <c r="K1148">
        <v>-0.26712581299999999</v>
      </c>
      <c r="L1148">
        <v>-0.32373691300000002</v>
      </c>
      <c r="M1148">
        <v>-1.3162402E-2</v>
      </c>
      <c r="N1148">
        <v>0.63708151199999996</v>
      </c>
      <c r="O1148">
        <v>-3.4903720999999999E-2</v>
      </c>
      <c r="P1148">
        <v>-3.4646226000000002E-2</v>
      </c>
      <c r="Q1148">
        <v>-0.21744514600000001</v>
      </c>
      <c r="R1148">
        <v>-0.42271422800000003</v>
      </c>
      <c r="S1148">
        <v>-0.196295212</v>
      </c>
      <c r="T1148">
        <v>-0.53349346600000003</v>
      </c>
      <c r="U1148">
        <v>-0.32004382799999997</v>
      </c>
      <c r="V1148">
        <v>6.6600696000000001E-2</v>
      </c>
      <c r="W1148">
        <v>0.590974361</v>
      </c>
      <c r="X1148">
        <v>0.67666272500000002</v>
      </c>
      <c r="Y1148">
        <v>0.56555860999999996</v>
      </c>
      <c r="Z1148">
        <v>0.64275123899999997</v>
      </c>
      <c r="AA1148">
        <v>1.5274760220000001</v>
      </c>
      <c r="AB1148">
        <v>0.76469639599999994</v>
      </c>
      <c r="AC1148">
        <v>0.17470343999999999</v>
      </c>
      <c r="AD1148">
        <v>-7.9216180999999997E-2</v>
      </c>
      <c r="AE1148">
        <v>0.44374356999999998</v>
      </c>
      <c r="AF1148">
        <v>5.266186E-3</v>
      </c>
      <c r="AG1148">
        <v>-0.24848724799999999</v>
      </c>
      <c r="AH1148">
        <v>1.4747847999999999E-2</v>
      </c>
      <c r="AI1148">
        <v>-5.1774461000000001E-2</v>
      </c>
      <c r="AJ1148">
        <v>0.90216265699999998</v>
      </c>
      <c r="AK1148">
        <v>0.56050734599999996</v>
      </c>
      <c r="AL1148">
        <v>0.537585015</v>
      </c>
      <c r="AM1148">
        <v>0.970962934</v>
      </c>
      <c r="AN1148">
        <v>1.1877431810000001</v>
      </c>
      <c r="AO1148">
        <v>0.68349615100000005</v>
      </c>
      <c r="AP1148">
        <v>0.18637859100000001</v>
      </c>
      <c r="AQ1148">
        <v>0.272070162</v>
      </c>
      <c r="AR1148">
        <v>0.29942971800000001</v>
      </c>
      <c r="AS1148">
        <v>0.28474966299999999</v>
      </c>
      <c r="AT1148">
        <v>0.464701164</v>
      </c>
      <c r="AU1148">
        <v>0.39206106299999999</v>
      </c>
      <c r="AV1148">
        <v>0.77914440100000004</v>
      </c>
      <c r="AW1148">
        <v>1.3418142239999999</v>
      </c>
    </row>
    <row r="1149" spans="1:49" x14ac:dyDescent="0.25">
      <c r="A1149" t="s">
        <v>2730</v>
      </c>
      <c r="B1149">
        <v>0.26214775600000001</v>
      </c>
      <c r="C1149">
        <v>0.87875305299999995</v>
      </c>
      <c r="D1149">
        <v>0.32956233499999998</v>
      </c>
      <c r="E1149">
        <v>0.79478018100000003</v>
      </c>
      <c r="F1149">
        <v>0.89804506500000003</v>
      </c>
      <c r="G1149">
        <v>-1.0018182879999999</v>
      </c>
      <c r="H1149">
        <v>-0.80063304899999999</v>
      </c>
      <c r="I1149">
        <v>-0.62339247399999997</v>
      </c>
      <c r="J1149">
        <v>-0.98693077500000004</v>
      </c>
      <c r="K1149">
        <v>-0.45705794500000002</v>
      </c>
      <c r="L1149">
        <v>-0.153323243</v>
      </c>
      <c r="M1149">
        <v>-0.56522289100000001</v>
      </c>
      <c r="N1149">
        <v>-0.19742935</v>
      </c>
      <c r="O1149">
        <v>0.63629627300000002</v>
      </c>
      <c r="P1149">
        <v>0.58553916299999997</v>
      </c>
      <c r="Q1149">
        <v>0.57668155099999996</v>
      </c>
      <c r="R1149">
        <v>-0.47948249500000001</v>
      </c>
      <c r="S1149">
        <v>3.1741480000000002E-2</v>
      </c>
      <c r="T1149">
        <v>-1.392482132</v>
      </c>
      <c r="U1149">
        <v>-0.53030791700000002</v>
      </c>
      <c r="V1149">
        <v>-0.26407836000000001</v>
      </c>
      <c r="W1149">
        <v>-0.45299835700000002</v>
      </c>
      <c r="X1149">
        <v>0.165362645</v>
      </c>
      <c r="Y1149">
        <v>-0.59867388700000002</v>
      </c>
      <c r="Z1149">
        <v>7.1271258000000004E-2</v>
      </c>
      <c r="AA1149">
        <v>1.019859123</v>
      </c>
      <c r="AB1149">
        <v>0.61734111999999997</v>
      </c>
      <c r="AC1149">
        <v>0.67209151</v>
      </c>
      <c r="AD1149">
        <v>1.5244491609999999</v>
      </c>
      <c r="AE1149">
        <v>0.26537063799999999</v>
      </c>
      <c r="AF1149">
        <v>-0.66418392800000003</v>
      </c>
      <c r="AG1149">
        <v>0.510867085</v>
      </c>
      <c r="AH1149">
        <v>0.21624929500000001</v>
      </c>
      <c r="AI1149">
        <v>-0.655333956</v>
      </c>
      <c r="AJ1149">
        <v>0.95977429000000003</v>
      </c>
      <c r="AK1149">
        <v>2.7293679000000001E-2</v>
      </c>
      <c r="AL1149">
        <v>0.84516833599999996</v>
      </c>
      <c r="AM1149">
        <v>1.2846266500000001</v>
      </c>
      <c r="AN1149">
        <v>1.1127979370000001</v>
      </c>
      <c r="AO1149">
        <v>0.70166412499999997</v>
      </c>
      <c r="AP1149">
        <v>0.28351137300000001</v>
      </c>
      <c r="AQ1149">
        <v>-0.58769016900000004</v>
      </c>
      <c r="AR1149">
        <v>2.4989620000000001E-2</v>
      </c>
      <c r="AS1149">
        <v>0.85513856099999996</v>
      </c>
      <c r="AT1149">
        <v>-0.51120417699999998</v>
      </c>
      <c r="AU1149">
        <v>1.1568040100000001</v>
      </c>
      <c r="AV1149">
        <v>0.45191233400000003</v>
      </c>
      <c r="AW1149">
        <v>0.80881276000000002</v>
      </c>
    </row>
    <row r="1150" spans="1:49" x14ac:dyDescent="0.25">
      <c r="A1150" t="s">
        <v>2731</v>
      </c>
      <c r="B1150">
        <v>-6.8799596000000005E-2</v>
      </c>
      <c r="C1150">
        <v>0.13694934</v>
      </c>
      <c r="D1150">
        <v>0.19200716800000001</v>
      </c>
      <c r="E1150">
        <v>0.11751900799999999</v>
      </c>
      <c r="F1150">
        <v>0.203828022</v>
      </c>
      <c r="G1150">
        <v>0.21098102199999999</v>
      </c>
      <c r="H1150">
        <v>5.0498262000000002E-2</v>
      </c>
      <c r="I1150">
        <v>-0.172452562</v>
      </c>
      <c r="J1150">
        <v>-6.4945830999999996E-2</v>
      </c>
      <c r="K1150">
        <v>-3.1729728999999998E-2</v>
      </c>
      <c r="L1150">
        <v>-0.172331752</v>
      </c>
      <c r="M1150">
        <v>-0.114844143</v>
      </c>
      <c r="N1150">
        <v>2.8777404999999999E-2</v>
      </c>
      <c r="O1150">
        <v>3.1605646000000001E-2</v>
      </c>
      <c r="P1150">
        <v>-1.1711822E-2</v>
      </c>
      <c r="Q1150">
        <v>0.20979873099999999</v>
      </c>
      <c r="R1150">
        <v>0.197206142</v>
      </c>
      <c r="S1150">
        <v>-1.5157102E-2</v>
      </c>
      <c r="T1150">
        <v>-0.111500109</v>
      </c>
      <c r="U1150">
        <v>-0.30160012200000003</v>
      </c>
      <c r="V1150">
        <v>-0.16424122599999999</v>
      </c>
      <c r="W1150">
        <v>-0.19655235300000001</v>
      </c>
      <c r="X1150">
        <v>-8.3477625999999999E-2</v>
      </c>
      <c r="Y1150">
        <v>-4.4058187999999998E-2</v>
      </c>
      <c r="Z1150">
        <v>-0.16722832800000001</v>
      </c>
      <c r="AA1150">
        <v>0.13811101000000001</v>
      </c>
      <c r="AB1150">
        <v>0.25458497699999999</v>
      </c>
      <c r="AC1150">
        <v>0.27109460499999999</v>
      </c>
      <c r="AD1150">
        <v>0.26559571399999998</v>
      </c>
      <c r="AE1150">
        <v>0.15265959900000001</v>
      </c>
      <c r="AF1150">
        <v>7.5120348000000003E-2</v>
      </c>
      <c r="AG1150">
        <v>-1.5365121000000001E-2</v>
      </c>
      <c r="AH1150">
        <v>-0.285859892</v>
      </c>
      <c r="AI1150">
        <v>0.15495494600000001</v>
      </c>
      <c r="AJ1150">
        <v>-4.9919191000000002E-2</v>
      </c>
      <c r="AK1150">
        <v>-3.8443281000000003E-2</v>
      </c>
      <c r="AL1150">
        <v>6.8780793000000007E-2</v>
      </c>
      <c r="AM1150">
        <v>9.1257040999999997E-2</v>
      </c>
      <c r="AN1150">
        <v>0.19271270400000001</v>
      </c>
      <c r="AO1150">
        <v>0.22601949099999999</v>
      </c>
      <c r="AP1150">
        <v>-2.3028514E-2</v>
      </c>
      <c r="AQ1150">
        <v>0.10615192</v>
      </c>
      <c r="AR1150">
        <v>-1.7112796E-2</v>
      </c>
      <c r="AS1150">
        <v>7.1898978000000002E-2</v>
      </c>
      <c r="AT1150">
        <v>-0.11845428</v>
      </c>
      <c r="AU1150">
        <v>1.3108382E-2</v>
      </c>
      <c r="AV1150">
        <v>4.3496063000000001E-2</v>
      </c>
      <c r="AW1150">
        <v>2.6309981E-2</v>
      </c>
    </row>
    <row r="1151" spans="1:49" x14ac:dyDescent="0.25">
      <c r="A1151" t="s">
        <v>2732</v>
      </c>
      <c r="B1151">
        <v>4.6161084999999998E-2</v>
      </c>
      <c r="C1151">
        <v>0.101836711</v>
      </c>
      <c r="D1151">
        <v>0.136300016</v>
      </c>
      <c r="E1151">
        <v>2.9101114000000001E-2</v>
      </c>
      <c r="F1151">
        <v>4.9638661000000001E-2</v>
      </c>
      <c r="G1151">
        <v>5.0422215999999999E-2</v>
      </c>
      <c r="H1151">
        <v>-8.8775505000000005E-2</v>
      </c>
      <c r="I1151">
        <v>-0.15325365399999999</v>
      </c>
      <c r="J1151">
        <v>6.4151114999999995E-2</v>
      </c>
      <c r="K1151">
        <v>0.22716092500000001</v>
      </c>
      <c r="L1151">
        <v>9.1353189000000001E-2</v>
      </c>
      <c r="M1151">
        <v>-3.4738666000000001E-2</v>
      </c>
      <c r="N1151">
        <v>-9.4174296000000005E-2</v>
      </c>
      <c r="O1151">
        <v>0.100355386</v>
      </c>
      <c r="P1151">
        <v>-5.9178768999999999E-2</v>
      </c>
      <c r="Q1151">
        <v>-3.6235494E-2</v>
      </c>
      <c r="R1151">
        <v>-0.130680245</v>
      </c>
      <c r="S1151">
        <v>-0.21022891099999999</v>
      </c>
      <c r="T1151">
        <v>1.5755280000000001E-3</v>
      </c>
      <c r="U1151">
        <v>-8.2974892999999994E-2</v>
      </c>
      <c r="V1151">
        <v>-5.4463557000000003E-2</v>
      </c>
      <c r="W1151">
        <v>0.142579866</v>
      </c>
      <c r="X1151">
        <v>4.6957829E-2</v>
      </c>
      <c r="Y1151">
        <v>-0.25080183900000003</v>
      </c>
      <c r="Z1151">
        <v>0.35274031300000003</v>
      </c>
      <c r="AA1151">
        <v>0.25413208100000001</v>
      </c>
      <c r="AB1151">
        <v>0.130202021</v>
      </c>
      <c r="AC1151">
        <v>0.14206827599999999</v>
      </c>
      <c r="AD1151">
        <v>6.3891519999999993E-2</v>
      </c>
      <c r="AE1151">
        <v>-3.5136273000000003E-2</v>
      </c>
      <c r="AF1151">
        <v>-0.114433012</v>
      </c>
      <c r="AG1151">
        <v>5.7464229999999996E-3</v>
      </c>
      <c r="AH1151">
        <v>-4.1993524999999997E-2</v>
      </c>
      <c r="AI1151">
        <v>0.211475461</v>
      </c>
      <c r="AJ1151">
        <v>0.114023878</v>
      </c>
      <c r="AK1151">
        <v>3.0328845E-2</v>
      </c>
      <c r="AL1151">
        <v>8.1949899000000007E-2</v>
      </c>
      <c r="AM1151">
        <v>0.19245843500000001</v>
      </c>
      <c r="AN1151">
        <v>3.3384344000000003E-2</v>
      </c>
      <c r="AO1151">
        <v>2.4424249999999998E-3</v>
      </c>
      <c r="AP1151">
        <v>-4.8049133000000001E-2</v>
      </c>
      <c r="AQ1151">
        <v>-9.2368824000000002E-2</v>
      </c>
      <c r="AR1151">
        <v>-3.4057359999999999E-3</v>
      </c>
      <c r="AS1151">
        <v>0.30701066599999999</v>
      </c>
      <c r="AT1151">
        <v>-1.4124252E-2</v>
      </c>
      <c r="AU1151">
        <v>0.142809824</v>
      </c>
      <c r="AV1151">
        <v>0.14727747899999999</v>
      </c>
      <c r="AW1151">
        <v>0.14200745400000001</v>
      </c>
    </row>
    <row r="1152" spans="1:49" x14ac:dyDescent="0.25">
      <c r="A1152" t="s">
        <v>2733</v>
      </c>
      <c r="B1152">
        <v>1.0207274000000001E-2</v>
      </c>
      <c r="C1152">
        <v>0.169439165</v>
      </c>
      <c r="D1152">
        <v>0.18659328</v>
      </c>
      <c r="E1152">
        <v>0.214540224</v>
      </c>
      <c r="F1152">
        <v>0.136464843</v>
      </c>
      <c r="G1152">
        <v>8.3632801000000007E-2</v>
      </c>
      <c r="H1152">
        <v>-0.22075866999999999</v>
      </c>
      <c r="I1152">
        <v>-0.25240391899999998</v>
      </c>
      <c r="J1152">
        <v>-0.185792133</v>
      </c>
      <c r="K1152">
        <v>-0.26994944100000001</v>
      </c>
      <c r="L1152">
        <v>-0.155610471</v>
      </c>
      <c r="M1152">
        <v>-5.0206101000000003E-2</v>
      </c>
      <c r="N1152">
        <v>7.3437075000000004E-2</v>
      </c>
      <c r="O1152">
        <v>5.7289120000000001E-3</v>
      </c>
      <c r="P1152">
        <v>0.19538847600000001</v>
      </c>
      <c r="Q1152">
        <v>0.278932556</v>
      </c>
      <c r="R1152">
        <v>0.31439039499999999</v>
      </c>
      <c r="S1152">
        <v>0.14993040799999999</v>
      </c>
      <c r="T1152">
        <v>-0.14471531400000001</v>
      </c>
      <c r="U1152">
        <v>-0.29120473499999999</v>
      </c>
      <c r="V1152">
        <v>-0.270350223</v>
      </c>
      <c r="W1152">
        <v>-0.10057511199999999</v>
      </c>
      <c r="X1152">
        <v>-0.206844846</v>
      </c>
      <c r="Y1152">
        <v>3.3914990999999998E-2</v>
      </c>
      <c r="Z1152">
        <v>-0.23123206900000001</v>
      </c>
      <c r="AA1152">
        <v>0.15056471299999999</v>
      </c>
      <c r="AB1152">
        <v>0.18078644199999999</v>
      </c>
      <c r="AC1152">
        <v>0.124772235</v>
      </c>
      <c r="AD1152">
        <v>0.239861881</v>
      </c>
      <c r="AE1152">
        <v>9.6692467000000004E-2</v>
      </c>
      <c r="AF1152">
        <v>7.7066503999999994E-2</v>
      </c>
      <c r="AG1152">
        <v>-0.19227624800000001</v>
      </c>
      <c r="AH1152">
        <v>-0.127327301</v>
      </c>
      <c r="AI1152">
        <v>3.4338971000000003E-2</v>
      </c>
      <c r="AJ1152">
        <v>-8.1172075999999996E-2</v>
      </c>
      <c r="AK1152">
        <v>3.0737166E-2</v>
      </c>
      <c r="AL1152">
        <v>4.9146543000000001E-2</v>
      </c>
      <c r="AM1152">
        <v>3.1961158000000003E-2</v>
      </c>
      <c r="AN1152">
        <v>0.50782423499999996</v>
      </c>
      <c r="AO1152">
        <v>0.45649035999999998</v>
      </c>
      <c r="AP1152">
        <v>0.12650330700000001</v>
      </c>
      <c r="AQ1152">
        <v>-0.25790415</v>
      </c>
      <c r="AR1152">
        <v>-8.4602400999999994E-2</v>
      </c>
      <c r="AS1152">
        <v>-0.148924267</v>
      </c>
      <c r="AT1152">
        <v>-0.27189523500000001</v>
      </c>
      <c r="AU1152">
        <v>-0.124428845</v>
      </c>
      <c r="AV1152">
        <v>1.4326976999999999E-2</v>
      </c>
      <c r="AW1152">
        <v>5.1779130000000001E-3</v>
      </c>
    </row>
    <row r="1153" spans="1:49" x14ac:dyDescent="0.25">
      <c r="A1153" t="s">
        <v>2734</v>
      </c>
      <c r="B1153">
        <v>-4.3098921999999998E-2</v>
      </c>
      <c r="C1153">
        <v>-9.8127279999999997E-3</v>
      </c>
      <c r="D1153">
        <v>-0.112817112</v>
      </c>
      <c r="E1153">
        <v>6.7459883999999998E-2</v>
      </c>
      <c r="F1153">
        <v>3.0753679999999999E-2</v>
      </c>
      <c r="G1153">
        <v>-1.9275127E-2</v>
      </c>
      <c r="H1153">
        <v>-0.110880347</v>
      </c>
      <c r="I1153">
        <v>-0.12965639100000001</v>
      </c>
      <c r="J1153">
        <v>2.4145206999999998E-2</v>
      </c>
      <c r="K1153">
        <v>0.129392339</v>
      </c>
      <c r="L1153">
        <v>-4.9936477E-2</v>
      </c>
      <c r="M1153">
        <v>5.9002816999999999E-2</v>
      </c>
      <c r="N1153">
        <v>-3.7676556999999999E-2</v>
      </c>
      <c r="O1153">
        <v>-0.111075514</v>
      </c>
      <c r="P1153">
        <v>-0.14509966299999999</v>
      </c>
      <c r="Q1153">
        <v>-5.4910403000000003E-2</v>
      </c>
      <c r="R1153">
        <v>-6.0400270999999998E-2</v>
      </c>
      <c r="S1153">
        <v>-7.6301294000000006E-2</v>
      </c>
      <c r="T1153">
        <v>2.8445824000000001E-2</v>
      </c>
      <c r="U1153">
        <v>0.15003566099999999</v>
      </c>
      <c r="V1153">
        <v>0.18885728399999999</v>
      </c>
      <c r="W1153">
        <v>-7.2655360000000004E-3</v>
      </c>
      <c r="X1153">
        <v>8.8947987000000006E-2</v>
      </c>
      <c r="Y1153">
        <v>0.12995978699999999</v>
      </c>
      <c r="Z1153">
        <v>0.15069655800000001</v>
      </c>
      <c r="AA1153">
        <v>0.29675565100000001</v>
      </c>
      <c r="AB1153">
        <v>0.12673480300000001</v>
      </c>
      <c r="AC1153">
        <v>-9.5510929999999994E-2</v>
      </c>
      <c r="AD1153">
        <v>7.8394971999999993E-2</v>
      </c>
      <c r="AE1153">
        <v>4.6250296000000003E-2</v>
      </c>
      <c r="AF1153">
        <v>0.181894467</v>
      </c>
      <c r="AG1153">
        <v>0.274000574</v>
      </c>
      <c r="AH1153">
        <v>0.25129350299999997</v>
      </c>
      <c r="AI1153">
        <v>0.35056443599999998</v>
      </c>
      <c r="AJ1153">
        <v>0.15688660800000001</v>
      </c>
      <c r="AK1153">
        <v>0.15018510800000001</v>
      </c>
      <c r="AL1153">
        <v>0.114210213</v>
      </c>
      <c r="AM1153">
        <v>0.105284567</v>
      </c>
      <c r="AN1153">
        <v>8.0049229E-2</v>
      </c>
      <c r="AO1153">
        <v>7.5246245000000003E-2</v>
      </c>
      <c r="AP1153">
        <v>0.271024192</v>
      </c>
      <c r="AQ1153">
        <v>0.205530665</v>
      </c>
      <c r="AR1153">
        <v>3.3847242E-2</v>
      </c>
      <c r="AS1153">
        <v>0.26795161000000001</v>
      </c>
      <c r="AT1153">
        <v>0.13804108000000001</v>
      </c>
      <c r="AU1153">
        <v>0.165666387</v>
      </c>
      <c r="AV1153">
        <v>0.30544917900000002</v>
      </c>
      <c r="AW1153">
        <v>0.29010097499999998</v>
      </c>
    </row>
    <row r="1154" spans="1:49" x14ac:dyDescent="0.25">
      <c r="A1154" t="s">
        <v>2735</v>
      </c>
      <c r="B1154">
        <v>0.17937126</v>
      </c>
      <c r="C1154">
        <v>0.31610690499999999</v>
      </c>
      <c r="D1154">
        <v>0.25693885100000002</v>
      </c>
      <c r="E1154">
        <v>0.44861464400000001</v>
      </c>
      <c r="F1154">
        <v>0.50518280800000004</v>
      </c>
      <c r="G1154">
        <v>0.24847188000000001</v>
      </c>
      <c r="H1154">
        <v>-0.29187965399999999</v>
      </c>
      <c r="I1154">
        <v>-0.35612724299999998</v>
      </c>
      <c r="J1154">
        <v>-0.21228435800000001</v>
      </c>
      <c r="K1154">
        <v>2.1939909E-2</v>
      </c>
      <c r="L1154">
        <v>-0.207138503</v>
      </c>
      <c r="M1154">
        <v>-0.19743080599999999</v>
      </c>
      <c r="N1154">
        <v>-1.0913245E-2</v>
      </c>
      <c r="O1154">
        <v>-0.18100156100000001</v>
      </c>
      <c r="P1154">
        <v>-9.5948660000000005E-2</v>
      </c>
      <c r="Q1154">
        <v>2.5881688E-2</v>
      </c>
      <c r="R1154">
        <v>0.17056606199999999</v>
      </c>
      <c r="S1154">
        <v>-1.2676035E-2</v>
      </c>
      <c r="T1154">
        <v>-0.34573554699999998</v>
      </c>
      <c r="U1154">
        <v>-0.233024447</v>
      </c>
      <c r="V1154">
        <v>-0.47667815000000002</v>
      </c>
      <c r="W1154">
        <v>0.132330954</v>
      </c>
      <c r="X1154">
        <v>-0.14144912000000001</v>
      </c>
      <c r="Y1154">
        <v>-9.4411496999999997E-2</v>
      </c>
      <c r="Z1154">
        <v>-0.41344546599999998</v>
      </c>
      <c r="AA1154">
        <v>0.170339132</v>
      </c>
      <c r="AB1154">
        <v>0.28999305600000003</v>
      </c>
      <c r="AC1154">
        <v>9.6177977999999997E-2</v>
      </c>
      <c r="AD1154">
        <v>0.419676571</v>
      </c>
      <c r="AE1154">
        <v>0.24379668199999999</v>
      </c>
      <c r="AF1154">
        <v>-8.3093357000000007E-2</v>
      </c>
      <c r="AG1154">
        <v>-0.38887765299999999</v>
      </c>
      <c r="AH1154">
        <v>-0.60743791999999996</v>
      </c>
      <c r="AI1154">
        <v>-0.46125385299999999</v>
      </c>
      <c r="AJ1154">
        <v>1.3843919999999999E-2</v>
      </c>
      <c r="AK1154">
        <v>-3.2682398000000001E-2</v>
      </c>
      <c r="AL1154">
        <v>-0.24765083700000001</v>
      </c>
      <c r="AM1154">
        <v>0.174849212</v>
      </c>
      <c r="AN1154">
        <v>0.33398858300000001</v>
      </c>
      <c r="AO1154">
        <v>2.0517066E-2</v>
      </c>
      <c r="AP1154">
        <v>1.1050389629999999</v>
      </c>
      <c r="AQ1154">
        <v>6.6975182999999994E-2</v>
      </c>
      <c r="AR1154">
        <v>-0.179348858</v>
      </c>
      <c r="AS1154">
        <v>0.144227826</v>
      </c>
      <c r="AT1154">
        <v>-0.307433703</v>
      </c>
      <c r="AU1154">
        <v>-0.111108652</v>
      </c>
      <c r="AV1154">
        <v>9.2244237000000007E-2</v>
      </c>
      <c r="AW1154">
        <v>-7.8289035000000007E-2</v>
      </c>
    </row>
    <row r="1155" spans="1:49" x14ac:dyDescent="0.25">
      <c r="A1155" t="s">
        <v>2736</v>
      </c>
      <c r="B1155">
        <v>-1.5368593999999999E-2</v>
      </c>
      <c r="C1155">
        <v>0.46519010399999999</v>
      </c>
      <c r="D1155">
        <v>-9.0058919999999997E-3</v>
      </c>
      <c r="E1155">
        <v>5.6310449999999998E-2</v>
      </c>
      <c r="F1155">
        <v>0.24305639600000001</v>
      </c>
      <c r="G1155">
        <v>-1.015231956</v>
      </c>
      <c r="H1155">
        <v>-0.62601528399999995</v>
      </c>
      <c r="I1155">
        <v>-0.18365479000000001</v>
      </c>
      <c r="J1155">
        <v>-0.59040694299999996</v>
      </c>
      <c r="K1155">
        <v>-0.164598723</v>
      </c>
      <c r="L1155">
        <v>-0.35870297200000001</v>
      </c>
      <c r="M1155">
        <v>-6.6042565999999997E-2</v>
      </c>
      <c r="N1155">
        <v>0.17364196800000001</v>
      </c>
      <c r="O1155">
        <v>-6.9748057000000002E-2</v>
      </c>
      <c r="P1155">
        <v>-3.7517302000000002E-2</v>
      </c>
      <c r="Q1155">
        <v>-8.3010186E-2</v>
      </c>
      <c r="R1155">
        <v>-2.2450989000000001E-2</v>
      </c>
      <c r="S1155">
        <v>8.0052427999999995E-2</v>
      </c>
      <c r="T1155">
        <v>0.64065802599999999</v>
      </c>
      <c r="U1155">
        <v>0.41154593</v>
      </c>
      <c r="V1155">
        <v>0.29229639400000001</v>
      </c>
      <c r="W1155">
        <v>-0.320027599</v>
      </c>
      <c r="X1155">
        <v>9.9358634000000001E-2</v>
      </c>
      <c r="Y1155">
        <v>9.9709144999999999E-2</v>
      </c>
      <c r="Z1155">
        <v>0.24090124600000001</v>
      </c>
      <c r="AA1155">
        <v>0.31598848499999999</v>
      </c>
      <c r="AB1155">
        <v>0.41529432999999999</v>
      </c>
      <c r="AC1155">
        <v>0.52583827000000005</v>
      </c>
      <c r="AD1155">
        <v>0.69982854400000005</v>
      </c>
      <c r="AE1155">
        <v>0.77090251200000004</v>
      </c>
      <c r="AF1155">
        <v>0.64342071899999997</v>
      </c>
      <c r="AG1155">
        <v>0.28888626499999998</v>
      </c>
      <c r="AH1155">
        <v>0.50595470099999995</v>
      </c>
      <c r="AI1155">
        <v>0.20370149000000001</v>
      </c>
      <c r="AJ1155">
        <v>0.80133026500000004</v>
      </c>
      <c r="AK1155">
        <v>0.86774530100000002</v>
      </c>
      <c r="AL1155">
        <v>0.68879659400000004</v>
      </c>
      <c r="AM1155">
        <v>0.89880010300000002</v>
      </c>
      <c r="AN1155">
        <v>1.15715313</v>
      </c>
      <c r="AO1155">
        <v>0.76503327600000004</v>
      </c>
      <c r="AP1155">
        <v>0.73810903500000002</v>
      </c>
      <c r="AQ1155">
        <v>0.71605072299999994</v>
      </c>
      <c r="AR1155">
        <v>0.94300784800000004</v>
      </c>
      <c r="AS1155">
        <v>0.81207644400000001</v>
      </c>
      <c r="AT1155">
        <v>0.45856259399999999</v>
      </c>
      <c r="AU1155">
        <v>0.66052357299999997</v>
      </c>
      <c r="AV1155">
        <v>0.98114275100000004</v>
      </c>
      <c r="AW1155">
        <v>1.4135905230000001</v>
      </c>
    </row>
    <row r="1156" spans="1:49" x14ac:dyDescent="0.25">
      <c r="A1156" t="s">
        <v>2737</v>
      </c>
      <c r="B1156">
        <v>-0.33020065599999998</v>
      </c>
      <c r="C1156">
        <v>-0.12690703</v>
      </c>
      <c r="D1156">
        <v>0.13355502399999999</v>
      </c>
      <c r="E1156">
        <v>0.246568132</v>
      </c>
      <c r="F1156">
        <v>0.247476368</v>
      </c>
      <c r="G1156">
        <v>0.32916299300000001</v>
      </c>
      <c r="H1156">
        <v>0.21423954200000001</v>
      </c>
      <c r="I1156">
        <v>-0.14804361999999999</v>
      </c>
      <c r="J1156">
        <v>0.155867423</v>
      </c>
      <c r="K1156">
        <v>-0.124150103</v>
      </c>
      <c r="L1156">
        <v>-0.16733435899999999</v>
      </c>
      <c r="M1156">
        <v>-0.23194442900000001</v>
      </c>
      <c r="N1156">
        <v>-0.337614152</v>
      </c>
      <c r="O1156">
        <v>-0.40865709</v>
      </c>
      <c r="P1156">
        <v>-4.5124336000000001E-2</v>
      </c>
      <c r="Q1156">
        <v>0.19312130899999999</v>
      </c>
      <c r="R1156">
        <v>0.37214724700000001</v>
      </c>
      <c r="S1156">
        <v>0.19108655499999999</v>
      </c>
      <c r="T1156">
        <v>0.37058302599999998</v>
      </c>
      <c r="U1156">
        <v>-0.16848834400000001</v>
      </c>
      <c r="V1156">
        <v>-0.44511926800000001</v>
      </c>
      <c r="W1156">
        <v>7.4905990000000006E-2</v>
      </c>
      <c r="X1156">
        <v>-0.156560009</v>
      </c>
      <c r="Y1156">
        <v>-0.38613531400000001</v>
      </c>
      <c r="Z1156">
        <v>-0.337639046</v>
      </c>
      <c r="AA1156">
        <v>5.1751269000000003E-2</v>
      </c>
      <c r="AB1156">
        <v>0.27356487499999999</v>
      </c>
      <c r="AC1156">
        <v>0.19553662399999999</v>
      </c>
      <c r="AD1156">
        <v>0.49171584099999999</v>
      </c>
      <c r="AE1156">
        <v>0.40897663299999998</v>
      </c>
      <c r="AF1156">
        <v>0.446657845</v>
      </c>
      <c r="AG1156">
        <v>0.201581751</v>
      </c>
      <c r="AH1156">
        <v>-0.27100923700000001</v>
      </c>
      <c r="AI1156">
        <v>3.0400150000000001E-2</v>
      </c>
      <c r="AJ1156">
        <v>-5.7017225999999997E-2</v>
      </c>
      <c r="AK1156">
        <v>-0.31765292099999998</v>
      </c>
      <c r="AL1156">
        <v>-0.25138313800000001</v>
      </c>
      <c r="AM1156">
        <v>-0.12658747200000001</v>
      </c>
      <c r="AN1156">
        <v>0.26256212299999998</v>
      </c>
      <c r="AO1156">
        <v>0.40082298199999999</v>
      </c>
      <c r="AP1156">
        <v>0.316927187</v>
      </c>
      <c r="AQ1156">
        <v>0.26633653499999999</v>
      </c>
      <c r="AR1156">
        <v>0.303061517</v>
      </c>
      <c r="AS1156">
        <v>0.20952078199999999</v>
      </c>
      <c r="AT1156">
        <v>-0.13481400099999999</v>
      </c>
      <c r="AU1156">
        <v>-8.5600489000000002E-2</v>
      </c>
      <c r="AV1156">
        <v>-0.15283200799999999</v>
      </c>
      <c r="AW1156">
        <v>-0.34257654199999998</v>
      </c>
    </row>
    <row r="1157" spans="1:49" x14ac:dyDescent="0.25">
      <c r="A1157" t="s">
        <v>2738</v>
      </c>
      <c r="B1157">
        <v>7.5831326000000004E-2</v>
      </c>
      <c r="C1157">
        <v>5.6098335999999999E-2</v>
      </c>
      <c r="D1157">
        <v>6.7883612999999995E-2</v>
      </c>
      <c r="E1157">
        <v>9.7155754999999996E-2</v>
      </c>
      <c r="F1157">
        <v>-5.2866687000000002E-2</v>
      </c>
      <c r="G1157">
        <v>-0.230825003</v>
      </c>
      <c r="H1157">
        <v>-0.204098638</v>
      </c>
      <c r="I1157">
        <v>-0.26535231100000001</v>
      </c>
      <c r="J1157">
        <v>-0.28174661000000001</v>
      </c>
      <c r="K1157">
        <v>-5.6050159000000002E-2</v>
      </c>
      <c r="L1157">
        <v>-3.9970826000000001E-2</v>
      </c>
      <c r="M1157">
        <v>-0.10278053400000001</v>
      </c>
      <c r="N1157">
        <v>-5.2962556000000001E-2</v>
      </c>
      <c r="O1157">
        <v>7.7707189999999997E-3</v>
      </c>
      <c r="P1157">
        <v>0.172485206</v>
      </c>
      <c r="Q1157">
        <v>0.198517844</v>
      </c>
      <c r="R1157">
        <v>5.8829736000000001E-2</v>
      </c>
      <c r="S1157">
        <v>-1.0717420000000001E-3</v>
      </c>
      <c r="T1157">
        <v>-1.9462302000000001E-2</v>
      </c>
      <c r="U1157">
        <v>8.8125259999999997E-2</v>
      </c>
      <c r="V1157">
        <v>1.0125105000000001E-2</v>
      </c>
      <c r="W1157">
        <v>0.19627286299999999</v>
      </c>
      <c r="X1157">
        <v>7.8961060999999999E-2</v>
      </c>
      <c r="Y1157">
        <v>5.7311966999999998E-2</v>
      </c>
      <c r="Z1157">
        <v>-0.33324736700000002</v>
      </c>
      <c r="AA1157">
        <v>-0.215435767</v>
      </c>
      <c r="AB1157">
        <v>-0.22868928699999999</v>
      </c>
      <c r="AC1157">
        <v>-0.14440800600000001</v>
      </c>
      <c r="AD1157">
        <v>-0.329067579</v>
      </c>
      <c r="AE1157">
        <v>-0.31211303000000001</v>
      </c>
      <c r="AF1157">
        <v>-0.48659556900000001</v>
      </c>
      <c r="AG1157">
        <v>-0.40344033699999998</v>
      </c>
      <c r="AH1157">
        <v>-0.40847570799999999</v>
      </c>
      <c r="AI1157">
        <v>-0.42577283900000001</v>
      </c>
      <c r="AJ1157">
        <v>-0.23587818499999999</v>
      </c>
      <c r="AK1157">
        <v>-8.8040093999999999E-2</v>
      </c>
      <c r="AL1157">
        <v>-0.19508800100000001</v>
      </c>
      <c r="AM1157">
        <v>-0.161895919</v>
      </c>
      <c r="AN1157">
        <v>-0.140139123</v>
      </c>
      <c r="AO1157">
        <v>5.5243847999999998E-2</v>
      </c>
      <c r="AP1157">
        <v>-0.489434482</v>
      </c>
      <c r="AQ1157">
        <v>-0.48651977299999999</v>
      </c>
      <c r="AR1157">
        <v>-0.380864072</v>
      </c>
      <c r="AS1157">
        <v>-0.33674169599999998</v>
      </c>
      <c r="AT1157">
        <v>-0.297910858</v>
      </c>
      <c r="AU1157">
        <v>-0.31656108599999999</v>
      </c>
      <c r="AV1157">
        <v>-0.26980775699999998</v>
      </c>
      <c r="AW1157">
        <v>-0.143103114</v>
      </c>
    </row>
    <row r="1158" spans="1:49" x14ac:dyDescent="0.25">
      <c r="A1158" t="s">
        <v>2739</v>
      </c>
      <c r="B1158">
        <v>1.273725E-2</v>
      </c>
      <c r="C1158">
        <v>3.0447964000000001E-2</v>
      </c>
      <c r="D1158">
        <v>0.106504737</v>
      </c>
      <c r="E1158">
        <v>-1.5708947000000001E-2</v>
      </c>
      <c r="F1158">
        <v>7.1652153999999996E-2</v>
      </c>
      <c r="G1158">
        <v>0.16277445300000001</v>
      </c>
      <c r="H1158">
        <v>0.109780536</v>
      </c>
      <c r="I1158">
        <v>-0.11110313099999999</v>
      </c>
      <c r="J1158">
        <v>6.8510695999999996E-2</v>
      </c>
      <c r="K1158">
        <v>2.4902474000000001E-2</v>
      </c>
      <c r="L1158">
        <v>2.755567E-3</v>
      </c>
      <c r="M1158">
        <v>-9.7942109999999999E-2</v>
      </c>
      <c r="N1158">
        <v>6.4833513999999995E-2</v>
      </c>
      <c r="O1158">
        <v>0.13050483299999999</v>
      </c>
      <c r="P1158">
        <v>-0.20743435900000001</v>
      </c>
      <c r="Q1158">
        <v>-0.14943565</v>
      </c>
      <c r="R1158">
        <v>-5.7659654999999997E-2</v>
      </c>
      <c r="S1158">
        <v>2.6143400000000001E-2</v>
      </c>
      <c r="T1158">
        <v>-1.9286502000000001E-2</v>
      </c>
      <c r="U1158">
        <v>-0.16341141200000001</v>
      </c>
      <c r="V1158">
        <v>-3.5938348000000002E-2</v>
      </c>
      <c r="W1158">
        <v>7.2458951999999993E-2</v>
      </c>
      <c r="X1158">
        <v>-9.1513000999999997E-2</v>
      </c>
      <c r="Y1158">
        <v>-8.8403479999999996E-3</v>
      </c>
      <c r="Z1158">
        <v>-3.8915661999999997E-2</v>
      </c>
      <c r="AA1158">
        <v>0.2416141</v>
      </c>
      <c r="AB1158">
        <v>4.6548897999999998E-2</v>
      </c>
      <c r="AC1158">
        <v>5.8464943999999998E-2</v>
      </c>
      <c r="AD1158">
        <v>0.16861229</v>
      </c>
      <c r="AE1158">
        <v>0.14665752800000001</v>
      </c>
      <c r="AF1158">
        <v>-0.16348479099999999</v>
      </c>
      <c r="AG1158">
        <v>6.7065329999999998E-3</v>
      </c>
      <c r="AH1158">
        <v>-0.28605528899999999</v>
      </c>
      <c r="AI1158">
        <v>-0.21083426399999999</v>
      </c>
      <c r="AJ1158">
        <v>-6.8336926000000006E-2</v>
      </c>
      <c r="AK1158">
        <v>-0.12883206999999999</v>
      </c>
      <c r="AL1158">
        <v>-9.6404136000000001E-2</v>
      </c>
      <c r="AM1158">
        <v>8.4192450000000005E-3</v>
      </c>
      <c r="AN1158">
        <v>-0.32908016699999998</v>
      </c>
      <c r="AO1158">
        <v>-0.25911963799999999</v>
      </c>
      <c r="AP1158">
        <v>-0.199111555</v>
      </c>
      <c r="AQ1158">
        <v>4.1029692E-2</v>
      </c>
      <c r="AR1158">
        <v>-0.27497570799999999</v>
      </c>
      <c r="AS1158">
        <v>-0.105511762</v>
      </c>
      <c r="AT1158">
        <v>-0.14484454799999999</v>
      </c>
      <c r="AU1158">
        <v>-0.18492391499999999</v>
      </c>
      <c r="AV1158">
        <v>-5.0046132E-2</v>
      </c>
      <c r="AW1158">
        <v>-0.13617790399999999</v>
      </c>
    </row>
    <row r="1159" spans="1:49" x14ac:dyDescent="0.25">
      <c r="A1159" t="s">
        <v>2740</v>
      </c>
      <c r="B1159">
        <v>6.7310603999999996E-2</v>
      </c>
      <c r="C1159">
        <v>-0.50772042299999998</v>
      </c>
      <c r="D1159">
        <v>-0.25576980399999999</v>
      </c>
      <c r="E1159">
        <v>-0.471389263</v>
      </c>
      <c r="F1159">
        <v>-0.44909273300000002</v>
      </c>
      <c r="G1159">
        <v>0.1103676</v>
      </c>
      <c r="H1159">
        <v>-0.269958378</v>
      </c>
      <c r="I1159">
        <v>9.0850027999999999E-2</v>
      </c>
      <c r="J1159">
        <v>8.3948070000000007E-3</v>
      </c>
      <c r="K1159">
        <v>-8.6011064999999998E-2</v>
      </c>
      <c r="L1159">
        <v>2.0521893999999999E-2</v>
      </c>
      <c r="M1159">
        <v>-0.32599938699999997</v>
      </c>
      <c r="N1159">
        <v>-0.29689627200000002</v>
      </c>
      <c r="O1159">
        <v>-1.1568158E-2</v>
      </c>
      <c r="P1159">
        <v>-4.8212078999999998E-2</v>
      </c>
      <c r="Q1159">
        <v>5.9206178999999998E-2</v>
      </c>
      <c r="R1159">
        <v>-0.17449836699999999</v>
      </c>
      <c r="S1159">
        <v>-7.7534864999999994E-2</v>
      </c>
      <c r="T1159">
        <v>0.28401553699999998</v>
      </c>
      <c r="U1159">
        <v>0.68002170200000001</v>
      </c>
      <c r="V1159">
        <v>0.53723747499999996</v>
      </c>
      <c r="W1159">
        <v>0.23410097499999999</v>
      </c>
      <c r="X1159">
        <v>0.13781512300000001</v>
      </c>
      <c r="Y1159">
        <v>3.9248088E-2</v>
      </c>
      <c r="Z1159">
        <v>0.27884196</v>
      </c>
      <c r="AA1159">
        <v>-0.36620947599999998</v>
      </c>
      <c r="AB1159">
        <v>-0.63624029500000001</v>
      </c>
      <c r="AC1159">
        <v>-0.776257164</v>
      </c>
      <c r="AD1159">
        <v>-0.61386121699999996</v>
      </c>
      <c r="AE1159">
        <v>-0.52807033699999995</v>
      </c>
      <c r="AF1159">
        <v>-0.47553643899999998</v>
      </c>
      <c r="AG1159">
        <v>-0.40818088000000002</v>
      </c>
      <c r="AH1159">
        <v>0.33582879399999999</v>
      </c>
      <c r="AI1159">
        <v>-0.47436652200000001</v>
      </c>
      <c r="AJ1159">
        <v>-0.28892349899999997</v>
      </c>
      <c r="AK1159">
        <v>-4.3394240000000001E-2</v>
      </c>
      <c r="AL1159">
        <v>-0.17700307100000001</v>
      </c>
      <c r="AM1159">
        <v>-0.30489395000000002</v>
      </c>
      <c r="AN1159">
        <v>-0.75851298199999995</v>
      </c>
      <c r="AO1159">
        <v>-0.52307887099999995</v>
      </c>
      <c r="AP1159">
        <v>-0.65632123399999998</v>
      </c>
      <c r="AQ1159">
        <v>-0.87296727100000004</v>
      </c>
      <c r="AR1159">
        <v>-0.44877118300000002</v>
      </c>
      <c r="AS1159">
        <v>-3.6332787999999998E-2</v>
      </c>
      <c r="AT1159">
        <v>-0.29357021</v>
      </c>
      <c r="AU1159">
        <v>-0.39707866800000002</v>
      </c>
      <c r="AV1159">
        <v>-0.29242347600000002</v>
      </c>
      <c r="AW1159">
        <v>-0.26280331099999998</v>
      </c>
    </row>
    <row r="1160" spans="1:49" x14ac:dyDescent="0.25">
      <c r="A1160" t="s">
        <v>2741</v>
      </c>
      <c r="B1160">
        <v>4.3467832999999997E-2</v>
      </c>
      <c r="C1160">
        <v>5.4354085000000003E-2</v>
      </c>
      <c r="D1160">
        <v>0.41505958100000001</v>
      </c>
      <c r="E1160">
        <v>0.28927441100000001</v>
      </c>
      <c r="F1160">
        <v>0.11435213599999999</v>
      </c>
      <c r="G1160">
        <v>8.2945225999999997E-2</v>
      </c>
      <c r="H1160">
        <v>-0.14313267900000001</v>
      </c>
      <c r="I1160">
        <v>-0.26122702599999997</v>
      </c>
      <c r="J1160">
        <v>-0.14231559799999999</v>
      </c>
      <c r="K1160">
        <v>7.9119800000000001E-4</v>
      </c>
      <c r="L1160">
        <v>-0.14609592900000001</v>
      </c>
      <c r="M1160">
        <v>8.1625483999999998E-2</v>
      </c>
      <c r="N1160">
        <v>-0.19105101699999999</v>
      </c>
      <c r="O1160">
        <v>-0.18010872999999999</v>
      </c>
      <c r="P1160">
        <v>0.28724632999999999</v>
      </c>
      <c r="Q1160">
        <v>0.41135532400000002</v>
      </c>
      <c r="R1160">
        <v>0.14562188100000001</v>
      </c>
      <c r="S1160">
        <v>0.11794239500000001</v>
      </c>
      <c r="T1160">
        <v>0.16869680100000001</v>
      </c>
      <c r="U1160">
        <v>-0.27693102400000003</v>
      </c>
      <c r="V1160">
        <v>-0.33756987300000002</v>
      </c>
      <c r="W1160">
        <v>-0.30733202399999998</v>
      </c>
      <c r="X1160">
        <v>-0.27413794600000002</v>
      </c>
      <c r="Y1160">
        <v>-0.41610018599999998</v>
      </c>
      <c r="Z1160">
        <v>0.29112037200000002</v>
      </c>
      <c r="AA1160">
        <v>0.69400305500000004</v>
      </c>
      <c r="AB1160">
        <v>0.72264290099999995</v>
      </c>
      <c r="AC1160">
        <v>0.62470413899999999</v>
      </c>
      <c r="AD1160">
        <v>0.74669268700000002</v>
      </c>
      <c r="AE1160">
        <v>0.62417217899999999</v>
      </c>
      <c r="AF1160">
        <v>0.291034079</v>
      </c>
      <c r="AG1160">
        <v>0.119525662</v>
      </c>
      <c r="AH1160">
        <v>7.2597049999999996E-2</v>
      </c>
      <c r="AI1160">
        <v>0.43900268599999998</v>
      </c>
      <c r="AJ1160">
        <v>0.42162485100000002</v>
      </c>
      <c r="AK1160">
        <v>0.26945108200000001</v>
      </c>
      <c r="AL1160">
        <v>0.42471724500000002</v>
      </c>
      <c r="AM1160">
        <v>0.46501440799999999</v>
      </c>
      <c r="AN1160">
        <v>0.75682280000000002</v>
      </c>
      <c r="AO1160">
        <v>0.70507464099999995</v>
      </c>
      <c r="AP1160">
        <v>0.52397745799999995</v>
      </c>
      <c r="AQ1160">
        <v>0.27725411500000002</v>
      </c>
      <c r="AR1160">
        <v>0.41288298099999998</v>
      </c>
      <c r="AS1160">
        <v>0.34556825000000002</v>
      </c>
      <c r="AT1160">
        <v>0.39400666000000001</v>
      </c>
      <c r="AU1160">
        <v>0.43240378000000002</v>
      </c>
      <c r="AV1160">
        <v>0.50113437299999997</v>
      </c>
      <c r="AW1160">
        <v>0.55422738400000005</v>
      </c>
    </row>
    <row r="1161" spans="1:49" x14ac:dyDescent="0.25">
      <c r="A1161" t="s">
        <v>2742</v>
      </c>
      <c r="B1161">
        <v>0.43809981199999998</v>
      </c>
      <c r="C1161">
        <v>0.55563834899999998</v>
      </c>
      <c r="D1161">
        <v>-0.171568523</v>
      </c>
      <c r="E1161">
        <v>-9.1448946000000003E-2</v>
      </c>
      <c r="F1161">
        <v>-0.89252918000000003</v>
      </c>
      <c r="G1161">
        <v>-0.46895594600000001</v>
      </c>
      <c r="H1161">
        <v>-0.97645033699999995</v>
      </c>
      <c r="I1161">
        <v>-0.57140728699999999</v>
      </c>
      <c r="J1161">
        <v>0.16506907100000001</v>
      </c>
      <c r="K1161">
        <v>0.489712023</v>
      </c>
      <c r="L1161">
        <v>0.42430682400000003</v>
      </c>
      <c r="M1161">
        <v>0.28446479699999999</v>
      </c>
      <c r="N1161">
        <v>0.179021401</v>
      </c>
      <c r="O1161">
        <v>-0.21525428399999999</v>
      </c>
      <c r="P1161">
        <v>-2.5827597000000001E-2</v>
      </c>
      <c r="Q1161">
        <v>-0.117568727</v>
      </c>
      <c r="R1161">
        <v>-0.52188753899999996</v>
      </c>
      <c r="S1161">
        <v>-0.81237512000000001</v>
      </c>
      <c r="T1161">
        <v>-0.59577314400000003</v>
      </c>
      <c r="U1161">
        <v>4.9394252E-2</v>
      </c>
      <c r="V1161">
        <v>0.21502795799999999</v>
      </c>
      <c r="W1161">
        <v>0.88177117199999999</v>
      </c>
      <c r="X1161">
        <v>8.1133385000000002E-2</v>
      </c>
      <c r="Y1161">
        <v>-0.15176400200000001</v>
      </c>
      <c r="Z1161">
        <v>-0.31772635700000001</v>
      </c>
      <c r="AA1161">
        <v>0.30265223200000002</v>
      </c>
      <c r="AB1161">
        <v>-0.13570246</v>
      </c>
      <c r="AC1161">
        <v>-0.63835967500000002</v>
      </c>
      <c r="AD1161">
        <v>-0.48348592899999998</v>
      </c>
      <c r="AE1161">
        <v>-0.78555373299999998</v>
      </c>
      <c r="AF1161">
        <v>-0.37248199199999998</v>
      </c>
      <c r="AG1161">
        <v>-0.39115556600000001</v>
      </c>
      <c r="AH1161">
        <v>-8.7944366999999996E-2</v>
      </c>
      <c r="AI1161">
        <v>0.21693347700000001</v>
      </c>
      <c r="AJ1161">
        <v>0.41031220699999998</v>
      </c>
      <c r="AK1161">
        <v>0.32240983899999998</v>
      </c>
      <c r="AL1161">
        <v>1.2252094E-2</v>
      </c>
      <c r="AM1161">
        <v>-2.0256267000000001E-2</v>
      </c>
      <c r="AN1161">
        <v>-6.1052518E-2</v>
      </c>
      <c r="AO1161">
        <v>-0.11093759</v>
      </c>
      <c r="AP1161">
        <v>-0.360329128</v>
      </c>
      <c r="AQ1161">
        <v>-0.66260439999999998</v>
      </c>
      <c r="AR1161">
        <v>-0.33562259900000002</v>
      </c>
      <c r="AS1161">
        <v>-0.25462944500000001</v>
      </c>
      <c r="AT1161">
        <v>-0.26390627799999999</v>
      </c>
      <c r="AU1161">
        <v>-0.122426126</v>
      </c>
      <c r="AV1161">
        <v>0.18628563100000001</v>
      </c>
      <c r="AW1161">
        <v>0.14589803700000001</v>
      </c>
    </row>
    <row r="1162" spans="1:49" x14ac:dyDescent="0.25">
      <c r="A1162" t="s">
        <v>2743</v>
      </c>
      <c r="B1162">
        <v>7.4049558000000001E-2</v>
      </c>
      <c r="C1162">
        <v>0.14059038700000001</v>
      </c>
      <c r="D1162">
        <v>0.71199314000000002</v>
      </c>
      <c r="E1162">
        <v>1.0737005630000001</v>
      </c>
      <c r="F1162">
        <v>0.66933144300000003</v>
      </c>
      <c r="G1162">
        <v>-7.7549141000000002E-2</v>
      </c>
      <c r="H1162">
        <v>-0.86032463599999998</v>
      </c>
      <c r="I1162">
        <v>-0.64994692399999998</v>
      </c>
      <c r="J1162">
        <v>-0.87472219100000004</v>
      </c>
      <c r="K1162">
        <v>-0.44623152500000002</v>
      </c>
      <c r="L1162">
        <v>-0.44789289900000001</v>
      </c>
      <c r="M1162">
        <v>-0.259443639</v>
      </c>
      <c r="N1162">
        <v>-7.4093611000000004E-2</v>
      </c>
      <c r="O1162">
        <v>0.166653405</v>
      </c>
      <c r="P1162">
        <v>0.16005725200000001</v>
      </c>
      <c r="Q1162">
        <v>0.63864520400000002</v>
      </c>
      <c r="R1162">
        <v>-4.6002541000000001E-2</v>
      </c>
      <c r="S1162">
        <v>-0.42007994300000001</v>
      </c>
      <c r="T1162">
        <v>-0.27837622400000001</v>
      </c>
      <c r="U1162">
        <v>-0.43035874099999999</v>
      </c>
      <c r="V1162">
        <v>-7.6622198000000002E-2</v>
      </c>
      <c r="W1162">
        <v>-0.304385982</v>
      </c>
      <c r="X1162">
        <v>-0.30558544700000001</v>
      </c>
      <c r="Y1162">
        <v>-0.101981683</v>
      </c>
      <c r="Z1162">
        <v>0.53288441200000003</v>
      </c>
      <c r="AA1162">
        <v>0.27374845199999998</v>
      </c>
      <c r="AB1162">
        <v>1.087074273</v>
      </c>
      <c r="AC1162">
        <v>0.55676040299999996</v>
      </c>
      <c r="AD1162">
        <v>0.54961735199999995</v>
      </c>
      <c r="AE1162">
        <v>0.772825553</v>
      </c>
      <c r="AF1162">
        <v>6.1852599999999997E-3</v>
      </c>
      <c r="AG1162">
        <v>-0.526411407</v>
      </c>
      <c r="AH1162">
        <v>0.205037039</v>
      </c>
      <c r="AI1162">
        <v>0.14565172900000001</v>
      </c>
      <c r="AJ1162">
        <v>0.32290356999999997</v>
      </c>
      <c r="AK1162">
        <v>0.40325580300000002</v>
      </c>
      <c r="AL1162">
        <v>0.40534346500000001</v>
      </c>
      <c r="AM1162">
        <v>0.57078804800000005</v>
      </c>
      <c r="AN1162">
        <v>1.0815414569999999</v>
      </c>
      <c r="AO1162">
        <v>1.2075279809999999</v>
      </c>
      <c r="AP1162">
        <v>0.62848711599999996</v>
      </c>
      <c r="AQ1162">
        <v>0.26562308899999998</v>
      </c>
      <c r="AR1162">
        <v>0.26945249100000002</v>
      </c>
      <c r="AS1162">
        <v>1.0871420789999999</v>
      </c>
      <c r="AT1162">
        <v>-0.21434418399999999</v>
      </c>
      <c r="AU1162">
        <v>-7.4967339999999993E-2</v>
      </c>
      <c r="AV1162">
        <v>0.46805686499999999</v>
      </c>
      <c r="AW1162">
        <v>0.44139367899999998</v>
      </c>
    </row>
    <row r="1163" spans="1:49" x14ac:dyDescent="0.25">
      <c r="A1163" t="s">
        <v>2744</v>
      </c>
      <c r="B1163">
        <v>-0.446257448</v>
      </c>
      <c r="C1163">
        <v>-0.54993695600000003</v>
      </c>
      <c r="D1163">
        <v>-0.116296553</v>
      </c>
      <c r="E1163">
        <v>5.2188191000000002E-2</v>
      </c>
      <c r="F1163">
        <v>0.14704967699999999</v>
      </c>
      <c r="G1163">
        <v>0.25776042599999999</v>
      </c>
      <c r="H1163">
        <v>0.506215788</v>
      </c>
      <c r="I1163">
        <v>7.2721026999999994E-2</v>
      </c>
      <c r="J1163">
        <v>0.194706131</v>
      </c>
      <c r="K1163">
        <v>3.8625951999999998E-2</v>
      </c>
      <c r="L1163">
        <v>-0.127375666</v>
      </c>
      <c r="M1163">
        <v>-0.14212495</v>
      </c>
      <c r="N1163">
        <v>-0.51659160000000004</v>
      </c>
      <c r="O1163">
        <v>-0.48245860499999998</v>
      </c>
      <c r="P1163">
        <v>-0.19036225100000001</v>
      </c>
      <c r="Q1163">
        <v>5.5626709000000003E-2</v>
      </c>
      <c r="R1163">
        <v>0.27442309999999998</v>
      </c>
      <c r="S1163">
        <v>0.40209760500000002</v>
      </c>
      <c r="T1163">
        <v>0.53224011900000001</v>
      </c>
      <c r="U1163">
        <v>0.10505371099999999</v>
      </c>
      <c r="V1163">
        <v>-0.124142462</v>
      </c>
      <c r="W1163">
        <v>-0.44881938300000002</v>
      </c>
      <c r="X1163">
        <v>-1.4921699999999999E-3</v>
      </c>
      <c r="Y1163">
        <v>-0.28087426700000001</v>
      </c>
      <c r="Z1163">
        <v>-0.53069383000000003</v>
      </c>
      <c r="AA1163">
        <v>-0.261071844</v>
      </c>
      <c r="AB1163">
        <v>-5.1378615000000002E-2</v>
      </c>
      <c r="AC1163">
        <v>0.110343459</v>
      </c>
      <c r="AD1163">
        <v>0.34312109400000002</v>
      </c>
      <c r="AE1163">
        <v>0.39323995299999998</v>
      </c>
      <c r="AF1163">
        <v>0.40494753900000002</v>
      </c>
      <c r="AG1163">
        <v>0.16648666300000001</v>
      </c>
      <c r="AH1163">
        <v>-0.152892575</v>
      </c>
      <c r="AI1163">
        <v>-3.7932959999999998E-3</v>
      </c>
      <c r="AJ1163">
        <v>-0.123043817</v>
      </c>
      <c r="AK1163">
        <v>-0.38724447400000001</v>
      </c>
      <c r="AL1163">
        <v>-0.47259036999999998</v>
      </c>
      <c r="AM1163">
        <v>-0.27660426900000001</v>
      </c>
      <c r="AN1163">
        <v>-8.9004023000000002E-2</v>
      </c>
      <c r="AO1163">
        <v>0.12588131399999999</v>
      </c>
      <c r="AP1163">
        <v>0.163291674</v>
      </c>
      <c r="AQ1163">
        <v>6.9752042E-2</v>
      </c>
      <c r="AR1163">
        <v>0.32340278900000002</v>
      </c>
      <c r="AS1163">
        <v>0.13438984200000001</v>
      </c>
      <c r="AT1163">
        <v>-4.6810971E-2</v>
      </c>
      <c r="AU1163">
        <v>3.8896829000000001E-2</v>
      </c>
      <c r="AV1163">
        <v>-7.7887217999999994E-2</v>
      </c>
      <c r="AW1163">
        <v>-0.31409716599999998</v>
      </c>
    </row>
    <row r="1164" spans="1:49" x14ac:dyDescent="0.25">
      <c r="A1164" t="s">
        <v>2745</v>
      </c>
      <c r="B1164">
        <v>1.2203963E-2</v>
      </c>
      <c r="C1164">
        <v>0.14829141200000001</v>
      </c>
      <c r="D1164">
        <v>-3.9431256999999997E-2</v>
      </c>
      <c r="E1164">
        <v>2.1600716999999998E-2</v>
      </c>
      <c r="F1164">
        <v>-5.0766192000000002E-2</v>
      </c>
      <c r="G1164">
        <v>-9.1582891999999999E-2</v>
      </c>
      <c r="H1164">
        <v>-0.10495910999999999</v>
      </c>
      <c r="I1164">
        <v>-9.9004462000000001E-2</v>
      </c>
      <c r="J1164">
        <v>-9.7206405999999995E-2</v>
      </c>
      <c r="K1164">
        <v>-0.11604117899999999</v>
      </c>
      <c r="L1164">
        <v>3.4614350000000002E-2</v>
      </c>
      <c r="M1164">
        <v>-2.3976754999999999E-2</v>
      </c>
      <c r="N1164">
        <v>-3.5422455999999998E-2</v>
      </c>
      <c r="O1164">
        <v>-8.5144835000000002E-2</v>
      </c>
      <c r="P1164">
        <v>8.5213653E-2</v>
      </c>
      <c r="Q1164">
        <v>0.158320767</v>
      </c>
      <c r="R1164">
        <v>4.4666365999999999E-2</v>
      </c>
      <c r="S1164">
        <v>-5.125122E-2</v>
      </c>
      <c r="T1164">
        <v>9.5885782000000003E-2</v>
      </c>
      <c r="U1164">
        <v>4.3335079999999998E-3</v>
      </c>
      <c r="V1164">
        <v>-9.4337450000000003E-2</v>
      </c>
      <c r="W1164">
        <v>0.13429055200000001</v>
      </c>
      <c r="X1164">
        <v>9.0008879E-2</v>
      </c>
      <c r="Y1164">
        <v>2.4379299999999999E-4</v>
      </c>
      <c r="Z1164">
        <v>-3.7033243E-2</v>
      </c>
      <c r="AA1164">
        <v>8.1565141999999993E-2</v>
      </c>
      <c r="AB1164">
        <v>0.24180791500000001</v>
      </c>
      <c r="AC1164">
        <v>0.148059364</v>
      </c>
      <c r="AD1164">
        <v>0.21073125100000001</v>
      </c>
      <c r="AE1164">
        <v>0.28301466400000003</v>
      </c>
      <c r="AF1164">
        <v>5.1860748999999998E-2</v>
      </c>
      <c r="AG1164">
        <v>-9.3469376000000007E-2</v>
      </c>
      <c r="AH1164">
        <v>-2.8315802000000001E-2</v>
      </c>
      <c r="AI1164">
        <v>-9.9335298000000002E-2</v>
      </c>
      <c r="AJ1164">
        <v>0.16536274500000001</v>
      </c>
      <c r="AK1164">
        <v>0.11898573</v>
      </c>
      <c r="AL1164">
        <v>0.17234323300000001</v>
      </c>
      <c r="AM1164">
        <v>0.107199818</v>
      </c>
      <c r="AN1164">
        <v>0.215440515</v>
      </c>
      <c r="AO1164">
        <v>0.391271388</v>
      </c>
      <c r="AP1164">
        <v>0.18486665699999999</v>
      </c>
      <c r="AQ1164">
        <v>7.6247355000000003E-2</v>
      </c>
      <c r="AR1164">
        <v>0.19233839999999999</v>
      </c>
      <c r="AS1164">
        <v>0.15480128300000001</v>
      </c>
      <c r="AT1164">
        <v>2.8924452E-2</v>
      </c>
      <c r="AU1164">
        <v>0.14707526500000001</v>
      </c>
      <c r="AV1164">
        <v>0.184931817</v>
      </c>
      <c r="AW1164">
        <v>0.41197846500000002</v>
      </c>
    </row>
    <row r="1165" spans="1:49" x14ac:dyDescent="0.25">
      <c r="A1165" t="s">
        <v>2746</v>
      </c>
      <c r="B1165">
        <v>0.35356496500000001</v>
      </c>
      <c r="C1165">
        <v>0.60999340700000004</v>
      </c>
      <c r="D1165">
        <v>0.140138875</v>
      </c>
      <c r="E1165">
        <v>0.49482570300000001</v>
      </c>
      <c r="F1165">
        <v>0.41370279399999998</v>
      </c>
      <c r="G1165">
        <v>-0.75768654199999996</v>
      </c>
      <c r="H1165">
        <v>-0.25486002099999999</v>
      </c>
      <c r="I1165">
        <v>-0.40416141</v>
      </c>
      <c r="J1165">
        <v>-0.40853470800000002</v>
      </c>
      <c r="K1165">
        <v>0.16361931199999999</v>
      </c>
      <c r="L1165">
        <v>-0.123613496</v>
      </c>
      <c r="M1165">
        <v>-2.4150874999999999E-2</v>
      </c>
      <c r="N1165">
        <v>-0.139482515</v>
      </c>
      <c r="O1165">
        <v>0.37091488900000003</v>
      </c>
      <c r="P1165">
        <v>-0.30602164999999998</v>
      </c>
      <c r="Q1165">
        <v>-0.135143444</v>
      </c>
      <c r="R1165" s="12">
        <v>8.3093199999999999E-6</v>
      </c>
      <c r="S1165">
        <v>0.18222316599999999</v>
      </c>
      <c r="T1165">
        <v>0.36556883600000001</v>
      </c>
      <c r="U1165">
        <v>-0.35496039899999998</v>
      </c>
      <c r="V1165">
        <v>-1.0236960999999999E-2</v>
      </c>
      <c r="W1165">
        <v>-0.84212707600000003</v>
      </c>
      <c r="X1165">
        <v>-0.25574265299999999</v>
      </c>
      <c r="Y1165">
        <v>-0.18585483</v>
      </c>
      <c r="Z1165">
        <v>0.222240936</v>
      </c>
      <c r="AA1165">
        <v>0.52442828900000005</v>
      </c>
      <c r="AB1165">
        <v>0.47981167699999999</v>
      </c>
      <c r="AC1165">
        <v>0.20187227199999999</v>
      </c>
      <c r="AD1165">
        <v>0.72849822200000003</v>
      </c>
      <c r="AE1165">
        <v>0.78677231000000003</v>
      </c>
      <c r="AF1165">
        <v>0.406691415</v>
      </c>
      <c r="AG1165">
        <v>0.20344801900000001</v>
      </c>
      <c r="AH1165">
        <v>0.37651602099999998</v>
      </c>
      <c r="AI1165">
        <v>1.8445023000000001E-2</v>
      </c>
      <c r="AJ1165">
        <v>1.1358759970000001</v>
      </c>
      <c r="AK1165">
        <v>0.54563868999999998</v>
      </c>
      <c r="AL1165">
        <v>0.98402320499999996</v>
      </c>
      <c r="AM1165">
        <v>0.81335452500000005</v>
      </c>
      <c r="AN1165">
        <v>0.93028054900000001</v>
      </c>
      <c r="AO1165">
        <v>0.941401237</v>
      </c>
      <c r="AP1165">
        <v>0.46794899200000001</v>
      </c>
      <c r="AQ1165">
        <v>0.380148604</v>
      </c>
      <c r="AR1165">
        <v>0.635721498</v>
      </c>
      <c r="AS1165">
        <v>0.44310170300000001</v>
      </c>
      <c r="AT1165">
        <v>0.25285628300000002</v>
      </c>
      <c r="AU1165">
        <v>0.81197443700000005</v>
      </c>
      <c r="AV1165">
        <v>0.90375301500000005</v>
      </c>
      <c r="AW1165">
        <v>0.93466200300000002</v>
      </c>
    </row>
    <row r="1166" spans="1:49" x14ac:dyDescent="0.25">
      <c r="A1166" t="s">
        <v>2747</v>
      </c>
      <c r="B1166">
        <v>0.371966931</v>
      </c>
      <c r="C1166">
        <v>0.62374170200000001</v>
      </c>
      <c r="D1166">
        <v>0.217332524</v>
      </c>
      <c r="E1166">
        <v>0.27041562600000002</v>
      </c>
      <c r="F1166">
        <v>6.8033469999999999E-2</v>
      </c>
      <c r="G1166">
        <v>-0.14582430900000001</v>
      </c>
      <c r="H1166">
        <v>-0.50713274500000005</v>
      </c>
      <c r="I1166">
        <v>-0.60147693000000002</v>
      </c>
      <c r="J1166">
        <v>-0.34484909699999999</v>
      </c>
      <c r="K1166">
        <v>-0.22082465300000001</v>
      </c>
      <c r="L1166">
        <v>-3.0725784999999999E-2</v>
      </c>
      <c r="M1166">
        <v>0.199583276</v>
      </c>
      <c r="N1166">
        <v>0.20477957199999999</v>
      </c>
      <c r="O1166">
        <v>0.17897323100000001</v>
      </c>
      <c r="P1166">
        <v>0.24878523399999999</v>
      </c>
      <c r="Q1166">
        <v>0.175823534</v>
      </c>
      <c r="R1166">
        <v>-5.8941770999999997E-2</v>
      </c>
      <c r="S1166">
        <v>-0.324669231</v>
      </c>
      <c r="T1166">
        <v>-0.49420690499999997</v>
      </c>
      <c r="U1166">
        <v>-0.64565201299999997</v>
      </c>
      <c r="V1166">
        <v>-0.36895819499999999</v>
      </c>
      <c r="W1166">
        <v>-0.13547752599999999</v>
      </c>
      <c r="X1166">
        <v>0.211767714</v>
      </c>
      <c r="Y1166">
        <v>0.20895200999999999</v>
      </c>
      <c r="Z1166">
        <v>4.8666051000000002E-2</v>
      </c>
      <c r="AA1166">
        <v>0.28833634000000002</v>
      </c>
      <c r="AB1166">
        <v>0.38636461300000002</v>
      </c>
      <c r="AC1166">
        <v>-2.3352789999999998E-2</v>
      </c>
      <c r="AD1166">
        <v>-2.491774E-3</v>
      </c>
      <c r="AE1166">
        <v>-0.17603675199999999</v>
      </c>
      <c r="AF1166">
        <v>-0.37879920099999997</v>
      </c>
      <c r="AG1166">
        <v>-0.40130142200000002</v>
      </c>
      <c r="AH1166">
        <v>-0.50222698200000004</v>
      </c>
      <c r="AI1166">
        <v>-3.4364598000000003E-2</v>
      </c>
      <c r="AJ1166">
        <v>5.8144201E-2</v>
      </c>
      <c r="AK1166">
        <v>0.11783985</v>
      </c>
      <c r="AL1166">
        <v>-0.168020377</v>
      </c>
      <c r="AM1166">
        <v>0.235931205</v>
      </c>
      <c r="AN1166">
        <v>0.39733744500000001</v>
      </c>
      <c r="AO1166">
        <v>0.26735573800000001</v>
      </c>
      <c r="AP1166">
        <v>-0.113254533</v>
      </c>
      <c r="AQ1166">
        <v>-0.70605632600000001</v>
      </c>
      <c r="AR1166">
        <v>-0.47962307599999998</v>
      </c>
      <c r="AS1166">
        <v>-0.42481433200000002</v>
      </c>
      <c r="AT1166">
        <v>-0.21035672899999999</v>
      </c>
      <c r="AU1166">
        <v>-6.7306657000000006E-2</v>
      </c>
      <c r="AV1166">
        <v>5.8360255999999999E-2</v>
      </c>
      <c r="AW1166">
        <v>0.36163216599999998</v>
      </c>
    </row>
    <row r="1167" spans="1:49" x14ac:dyDescent="0.25">
      <c r="A1167" t="s">
        <v>2748</v>
      </c>
      <c r="B1167">
        <v>-0.23876647300000001</v>
      </c>
      <c r="C1167">
        <v>-5.4333940999999997E-2</v>
      </c>
      <c r="D1167">
        <v>0.11993719</v>
      </c>
      <c r="E1167">
        <v>0.301522334</v>
      </c>
      <c r="F1167">
        <v>0.37477811900000002</v>
      </c>
      <c r="G1167">
        <v>0.235868519</v>
      </c>
      <c r="H1167">
        <v>2.9798030999999999E-2</v>
      </c>
      <c r="I1167">
        <v>5.6099680999999998E-2</v>
      </c>
      <c r="J1167">
        <v>-1.4160262999999999E-2</v>
      </c>
      <c r="K1167">
        <v>-0.104000995</v>
      </c>
      <c r="L1167">
        <v>-8.5081431999999999E-2</v>
      </c>
      <c r="M1167">
        <v>-0.24162224099999999</v>
      </c>
      <c r="N1167">
        <v>-0.22642229</v>
      </c>
      <c r="O1167">
        <v>-0.21969662100000001</v>
      </c>
      <c r="P1167">
        <v>7.6018922000000003E-2</v>
      </c>
      <c r="Q1167">
        <v>0.272133493</v>
      </c>
      <c r="R1167">
        <v>0.22988149499999999</v>
      </c>
      <c r="S1167">
        <v>0.236645828</v>
      </c>
      <c r="T1167">
        <v>0.101100669</v>
      </c>
      <c r="U1167">
        <v>-9.6408227999999999E-2</v>
      </c>
      <c r="V1167">
        <v>-0.13314410900000001</v>
      </c>
      <c r="W1167">
        <v>-0.34909398200000002</v>
      </c>
      <c r="X1167">
        <v>-0.27350940299999998</v>
      </c>
      <c r="Y1167">
        <v>-0.38078701799999998</v>
      </c>
      <c r="Z1167">
        <v>5.2299735E-2</v>
      </c>
      <c r="AA1167">
        <v>-0.17292766300000001</v>
      </c>
      <c r="AB1167">
        <v>0.114395961</v>
      </c>
      <c r="AC1167">
        <v>0.18347796099999999</v>
      </c>
      <c r="AD1167">
        <v>0.39235087699999999</v>
      </c>
      <c r="AE1167">
        <v>0.188579368</v>
      </c>
      <c r="AF1167">
        <v>0.15528788900000001</v>
      </c>
      <c r="AG1167">
        <v>5.5185585000000002E-2</v>
      </c>
      <c r="AH1167">
        <v>0.29386608800000003</v>
      </c>
      <c r="AI1167">
        <v>-1.0187659999999999E-2</v>
      </c>
      <c r="AJ1167">
        <v>-0.37747780399999997</v>
      </c>
      <c r="AK1167">
        <v>-0.312145063</v>
      </c>
      <c r="AL1167">
        <v>-0.146962279</v>
      </c>
      <c r="AM1167">
        <v>2.6854816E-2</v>
      </c>
      <c r="AN1167">
        <v>0.348913998</v>
      </c>
      <c r="AO1167">
        <v>0.32255019099999999</v>
      </c>
      <c r="AP1167">
        <v>-9.2293175000000005E-2</v>
      </c>
      <c r="AQ1167">
        <v>0.47842093600000002</v>
      </c>
      <c r="AR1167">
        <v>3.9217713000000001E-2</v>
      </c>
      <c r="AS1167">
        <v>1.6941537E-2</v>
      </c>
      <c r="AT1167">
        <v>-0.40083966500000001</v>
      </c>
      <c r="AU1167">
        <v>-0.255535236</v>
      </c>
      <c r="AV1167">
        <v>-0.29745384200000002</v>
      </c>
      <c r="AW1167">
        <v>-0.20302152900000001</v>
      </c>
    </row>
    <row r="1168" spans="1:49" x14ac:dyDescent="0.25">
      <c r="A1168" t="s">
        <v>2749</v>
      </c>
      <c r="B1168">
        <v>0.44144286399999999</v>
      </c>
      <c r="C1168">
        <v>0.80486317799999996</v>
      </c>
      <c r="D1168">
        <v>0.17855768599999999</v>
      </c>
      <c r="E1168">
        <v>0.38401207300000001</v>
      </c>
      <c r="F1168">
        <v>0.52186477600000003</v>
      </c>
      <c r="G1168">
        <v>-1.127120637</v>
      </c>
      <c r="H1168">
        <v>-0.18905180199999999</v>
      </c>
      <c r="I1168">
        <v>-0.27739038199999999</v>
      </c>
      <c r="J1168">
        <v>-0.85677061300000001</v>
      </c>
      <c r="K1168">
        <v>-7.8363678000000006E-2</v>
      </c>
      <c r="L1168">
        <v>-0.114815466</v>
      </c>
      <c r="M1168">
        <v>-0.33734464400000003</v>
      </c>
      <c r="N1168">
        <v>-0.101992336</v>
      </c>
      <c r="O1168">
        <v>0.115585959</v>
      </c>
      <c r="P1168">
        <v>1.3915847E-2</v>
      </c>
      <c r="Q1168">
        <v>-0.13590944699999999</v>
      </c>
      <c r="R1168">
        <v>-0.25792311499999998</v>
      </c>
      <c r="S1168">
        <v>0.13114081699999999</v>
      </c>
      <c r="T1168">
        <v>6.6592940000000003E-2</v>
      </c>
      <c r="U1168">
        <v>0.162295406</v>
      </c>
      <c r="V1168">
        <v>-5.8738560000000002E-2</v>
      </c>
      <c r="W1168">
        <v>-0.27442581900000002</v>
      </c>
      <c r="X1168">
        <v>-9.6768352000000002E-2</v>
      </c>
      <c r="Y1168">
        <v>-0.16260841600000001</v>
      </c>
      <c r="Z1168">
        <v>0.51815755600000002</v>
      </c>
      <c r="AA1168">
        <v>1.0594689479999999</v>
      </c>
      <c r="AB1168">
        <v>0.90044214600000005</v>
      </c>
      <c r="AC1168">
        <v>0.18271848099999999</v>
      </c>
      <c r="AD1168">
        <v>1.1431244469999999</v>
      </c>
      <c r="AE1168">
        <v>0.78768385799999996</v>
      </c>
      <c r="AF1168">
        <v>0.68670647699999998</v>
      </c>
      <c r="AG1168">
        <v>0.72298412199999995</v>
      </c>
      <c r="AH1168">
        <v>2.2003997000000001E-2</v>
      </c>
      <c r="AI1168">
        <v>0.90525598399999996</v>
      </c>
      <c r="AJ1168">
        <v>0.93356537699999997</v>
      </c>
      <c r="AK1168">
        <v>0.70379949399999997</v>
      </c>
      <c r="AL1168">
        <v>1.049812854</v>
      </c>
      <c r="AM1168">
        <v>0.99140536099999998</v>
      </c>
      <c r="AN1168">
        <v>1.13933342</v>
      </c>
      <c r="AO1168">
        <v>0.97697449800000002</v>
      </c>
      <c r="AP1168">
        <v>0.57381227000000001</v>
      </c>
      <c r="AQ1168">
        <v>0.98392179300000004</v>
      </c>
      <c r="AR1168">
        <v>0.63813919399999997</v>
      </c>
      <c r="AS1168">
        <v>1.3110852740000001</v>
      </c>
      <c r="AT1168">
        <v>1.9977414999999998E-2</v>
      </c>
      <c r="AU1168">
        <v>0.75362111099999995</v>
      </c>
      <c r="AV1168">
        <v>0.80739705299999998</v>
      </c>
      <c r="AW1168">
        <v>1.12884081</v>
      </c>
    </row>
    <row r="1169" spans="1:49" x14ac:dyDescent="0.25">
      <c r="A1169" t="s">
        <v>2750</v>
      </c>
      <c r="B1169">
        <v>0.30521696300000001</v>
      </c>
      <c r="C1169">
        <v>0.28792704400000002</v>
      </c>
      <c r="D1169">
        <v>0.14028744000000001</v>
      </c>
      <c r="E1169">
        <v>4.2025092999999999E-2</v>
      </c>
      <c r="F1169">
        <v>-0.216125503</v>
      </c>
      <c r="G1169">
        <v>-0.16230651900000001</v>
      </c>
      <c r="H1169">
        <v>-0.38636122099999998</v>
      </c>
      <c r="I1169">
        <v>-0.4122652</v>
      </c>
      <c r="J1169">
        <v>-0.354772066</v>
      </c>
      <c r="K1169">
        <v>0.218082787</v>
      </c>
      <c r="L1169">
        <v>0.28540286100000001</v>
      </c>
      <c r="M1169">
        <v>0.114384245</v>
      </c>
      <c r="N1169">
        <v>5.5757049000000003E-2</v>
      </c>
      <c r="O1169">
        <v>8.9817076999999995E-2</v>
      </c>
      <c r="P1169">
        <v>0.30375654400000002</v>
      </c>
      <c r="Q1169">
        <v>0.16252190499999999</v>
      </c>
      <c r="R1169">
        <v>-1.7473273000000001E-2</v>
      </c>
      <c r="S1169">
        <v>-0.24156195899999999</v>
      </c>
      <c r="T1169">
        <v>-0.10513262900000001</v>
      </c>
      <c r="U1169">
        <v>-0.21230174499999999</v>
      </c>
      <c r="V1169">
        <v>-0.328806555</v>
      </c>
      <c r="W1169">
        <v>-0.174729252</v>
      </c>
      <c r="X1169">
        <v>0.13409195700000001</v>
      </c>
      <c r="Y1169">
        <v>4.4016804E-2</v>
      </c>
      <c r="Z1169">
        <v>0.262501651</v>
      </c>
      <c r="AA1169">
        <v>0.446117492</v>
      </c>
      <c r="AB1169">
        <v>0.30754482900000002</v>
      </c>
      <c r="AC1169">
        <v>0.10301423799999999</v>
      </c>
      <c r="AD1169">
        <v>2.9939039000000001E-2</v>
      </c>
      <c r="AE1169">
        <v>-4.6067948999999997E-2</v>
      </c>
      <c r="AF1169">
        <v>-0.19792832599999999</v>
      </c>
      <c r="AG1169">
        <v>-0.29405149899999999</v>
      </c>
      <c r="AH1169">
        <v>0.15540585500000001</v>
      </c>
      <c r="AI1169">
        <v>0.41620654000000001</v>
      </c>
      <c r="AJ1169">
        <v>0.48270695400000002</v>
      </c>
      <c r="AK1169">
        <v>0.38116382399999998</v>
      </c>
      <c r="AL1169">
        <v>0.31399390999999999</v>
      </c>
      <c r="AM1169">
        <v>0.46568883799999999</v>
      </c>
      <c r="AN1169">
        <v>0.47202664500000002</v>
      </c>
      <c r="AO1169">
        <v>0.37353354300000002</v>
      </c>
      <c r="AP1169">
        <v>-2.9480125999999999E-2</v>
      </c>
      <c r="AQ1169">
        <v>-0.164649145</v>
      </c>
      <c r="AR1169">
        <v>0.186467524</v>
      </c>
      <c r="AS1169">
        <v>-2.4036123999999999E-2</v>
      </c>
      <c r="AT1169">
        <v>3.9586999999999999E-3</v>
      </c>
      <c r="AU1169">
        <v>0.40364979600000001</v>
      </c>
      <c r="AV1169">
        <v>0.27755573700000002</v>
      </c>
      <c r="AW1169">
        <v>0.55852660099999996</v>
      </c>
    </row>
    <row r="1170" spans="1:49" x14ac:dyDescent="0.25">
      <c r="A1170" t="s">
        <v>2751</v>
      </c>
      <c r="B1170">
        <v>-5.4923389999999997E-3</v>
      </c>
      <c r="C1170">
        <v>0.57269027800000005</v>
      </c>
      <c r="D1170">
        <v>-6.7366553999999995E-2</v>
      </c>
      <c r="E1170">
        <v>0.58876455900000002</v>
      </c>
      <c r="F1170">
        <v>0.47086704200000001</v>
      </c>
      <c r="G1170">
        <v>0.51237681499999999</v>
      </c>
      <c r="H1170">
        <v>-1.0873329279999999</v>
      </c>
      <c r="I1170">
        <v>-0.35293472399999998</v>
      </c>
      <c r="J1170">
        <v>-0.16919225700000001</v>
      </c>
      <c r="K1170">
        <v>-2.8986108999999999E-2</v>
      </c>
      <c r="L1170">
        <v>-0.33553149799999998</v>
      </c>
      <c r="M1170">
        <v>-0.73384435199999998</v>
      </c>
      <c r="N1170">
        <v>-0.73528066199999997</v>
      </c>
      <c r="O1170">
        <v>0.300680854</v>
      </c>
      <c r="P1170">
        <v>-0.57005731800000004</v>
      </c>
      <c r="Q1170">
        <v>0.58938305300000005</v>
      </c>
      <c r="R1170">
        <v>0.70467609799999997</v>
      </c>
      <c r="S1170">
        <v>0.123912677</v>
      </c>
      <c r="T1170">
        <v>2.0026367999999999E-2</v>
      </c>
      <c r="U1170">
        <v>-0.68779504000000002</v>
      </c>
      <c r="V1170">
        <v>-0.100222746</v>
      </c>
      <c r="W1170">
        <v>-1.1556681129999999</v>
      </c>
      <c r="X1170">
        <v>0.43761435300000001</v>
      </c>
      <c r="Y1170">
        <v>-0.67118187100000004</v>
      </c>
      <c r="Z1170">
        <v>0.24411412900000001</v>
      </c>
      <c r="AA1170">
        <v>0.79657819799999996</v>
      </c>
      <c r="AB1170">
        <v>0.84146481900000003</v>
      </c>
      <c r="AC1170">
        <v>0.80169062499999999</v>
      </c>
      <c r="AD1170">
        <v>0.85044142599999994</v>
      </c>
      <c r="AE1170">
        <v>0.56566493799999995</v>
      </c>
      <c r="AF1170">
        <v>0.53579972499999995</v>
      </c>
      <c r="AG1170">
        <v>0.22447651800000001</v>
      </c>
      <c r="AH1170">
        <v>0.28234748199999998</v>
      </c>
      <c r="AI1170">
        <v>0.19564178600000001</v>
      </c>
      <c r="AJ1170">
        <v>0.240488441</v>
      </c>
      <c r="AK1170">
        <v>0.30252161399999999</v>
      </c>
      <c r="AL1170">
        <v>-8.7747926000000004E-2</v>
      </c>
      <c r="AM1170">
        <v>0.93335789599999996</v>
      </c>
      <c r="AN1170">
        <v>1.0106930279999999</v>
      </c>
      <c r="AO1170">
        <v>0.35315519899999998</v>
      </c>
      <c r="AP1170">
        <v>1.090546069</v>
      </c>
      <c r="AQ1170">
        <v>0.143106656</v>
      </c>
      <c r="AR1170">
        <v>0.54573503300000004</v>
      </c>
      <c r="AS1170">
        <v>0.55589009199999995</v>
      </c>
      <c r="AT1170">
        <v>0.22874990100000001</v>
      </c>
      <c r="AU1170">
        <v>0.114168275</v>
      </c>
      <c r="AV1170">
        <v>0.55509792099999999</v>
      </c>
      <c r="AW1170">
        <v>0.39047748999999998</v>
      </c>
    </row>
    <row r="1171" spans="1:49" x14ac:dyDescent="0.25">
      <c r="A1171" t="s">
        <v>2752</v>
      </c>
      <c r="B1171">
        <v>0.12864956799999999</v>
      </c>
      <c r="C1171">
        <v>0.42995603900000001</v>
      </c>
      <c r="D1171">
        <v>4.8986822999999999E-2</v>
      </c>
      <c r="E1171">
        <v>0.33264769999999999</v>
      </c>
      <c r="F1171">
        <v>-2.1050482999999998E-2</v>
      </c>
      <c r="G1171">
        <v>-0.87527192099999995</v>
      </c>
      <c r="H1171">
        <v>-0.41285797000000002</v>
      </c>
      <c r="I1171">
        <v>-0.28534299299999999</v>
      </c>
      <c r="J1171">
        <v>-0.30078517500000002</v>
      </c>
      <c r="K1171">
        <v>0.22740458799999999</v>
      </c>
      <c r="L1171">
        <v>8.6352099000000002E-2</v>
      </c>
      <c r="M1171">
        <v>-7.6164060000000006E-2</v>
      </c>
      <c r="N1171">
        <v>0.19523263799999999</v>
      </c>
      <c r="O1171">
        <v>-0.166057924</v>
      </c>
      <c r="P1171">
        <v>0.113785571</v>
      </c>
      <c r="Q1171">
        <v>-2.6346952E-2</v>
      </c>
      <c r="R1171">
        <v>-0.2468668</v>
      </c>
      <c r="S1171">
        <v>1.0531196E-2</v>
      </c>
      <c r="T1171">
        <v>0.39661847900000002</v>
      </c>
      <c r="U1171">
        <v>0.106661583</v>
      </c>
      <c r="V1171">
        <v>9.2521810999999995E-2</v>
      </c>
      <c r="W1171">
        <v>-0.115881807</v>
      </c>
      <c r="X1171">
        <v>-0.14814827799999999</v>
      </c>
      <c r="Y1171">
        <v>-9.5848174999999994E-2</v>
      </c>
      <c r="Z1171">
        <v>0.45411550499999997</v>
      </c>
      <c r="AA1171">
        <v>0.53535139099999995</v>
      </c>
      <c r="AB1171">
        <v>0.67109670899999996</v>
      </c>
      <c r="AC1171">
        <v>0.536161263</v>
      </c>
      <c r="AD1171">
        <v>0.531484658</v>
      </c>
      <c r="AE1171">
        <v>0.65364140100000001</v>
      </c>
      <c r="AF1171">
        <v>0.77397540600000003</v>
      </c>
      <c r="AG1171">
        <v>0.46685420100000002</v>
      </c>
      <c r="AH1171">
        <v>0.41694483900000001</v>
      </c>
      <c r="AI1171">
        <v>0.68604168300000001</v>
      </c>
      <c r="AJ1171">
        <v>0.70837828999999997</v>
      </c>
      <c r="AK1171">
        <v>0.75920280500000004</v>
      </c>
      <c r="AL1171">
        <v>0.57682042</v>
      </c>
      <c r="AM1171">
        <v>0.86031687400000001</v>
      </c>
      <c r="AN1171">
        <v>0.952977976</v>
      </c>
      <c r="AO1171">
        <v>0.6753285</v>
      </c>
      <c r="AP1171">
        <v>0.89924687000000003</v>
      </c>
      <c r="AQ1171">
        <v>0.70416189699999998</v>
      </c>
      <c r="AR1171">
        <v>0.80838541500000005</v>
      </c>
      <c r="AS1171">
        <v>1.246711983</v>
      </c>
      <c r="AT1171">
        <v>0.31121305300000002</v>
      </c>
      <c r="AU1171">
        <v>0.555064801</v>
      </c>
      <c r="AV1171">
        <v>0.86378389499999997</v>
      </c>
      <c r="AW1171">
        <v>0.79044069500000003</v>
      </c>
    </row>
    <row r="1172" spans="1:49" x14ac:dyDescent="0.25">
      <c r="A1172" t="s">
        <v>2753</v>
      </c>
      <c r="B1172">
        <v>0.16866214099999999</v>
      </c>
      <c r="C1172">
        <v>-8.6528549999999996E-2</v>
      </c>
      <c r="D1172">
        <v>0.53723358700000001</v>
      </c>
      <c r="E1172">
        <v>0.62641189600000002</v>
      </c>
      <c r="F1172">
        <v>0.45090626099999997</v>
      </c>
      <c r="G1172">
        <v>0.124712357</v>
      </c>
      <c r="H1172">
        <v>9.8597717000000001E-2</v>
      </c>
      <c r="I1172">
        <v>-0.145677731</v>
      </c>
      <c r="J1172">
        <v>-8.4000092999999998E-2</v>
      </c>
      <c r="K1172">
        <v>-5.6304379000000002E-2</v>
      </c>
      <c r="L1172">
        <v>-0.20638316400000001</v>
      </c>
      <c r="M1172">
        <v>-0.20895687399999999</v>
      </c>
      <c r="N1172">
        <v>-0.46548714099999999</v>
      </c>
      <c r="O1172">
        <v>-9.2934070999999993E-2</v>
      </c>
      <c r="P1172">
        <v>7.2880234000000002E-2</v>
      </c>
      <c r="Q1172">
        <v>0.31177660600000001</v>
      </c>
      <c r="R1172">
        <v>2.0802271000000001E-2</v>
      </c>
      <c r="S1172">
        <v>-0.57676817999999996</v>
      </c>
      <c r="T1172">
        <v>-0.44234769800000001</v>
      </c>
      <c r="U1172">
        <v>-0.20751397199999999</v>
      </c>
      <c r="V1172">
        <v>-0.55317354200000002</v>
      </c>
      <c r="W1172">
        <v>0.63620610700000002</v>
      </c>
      <c r="X1172">
        <v>-0.74404608000000005</v>
      </c>
      <c r="Y1172">
        <v>-0.32966483400000002</v>
      </c>
      <c r="Z1172">
        <v>-1.053662533</v>
      </c>
      <c r="AA1172">
        <v>-0.14157736600000001</v>
      </c>
      <c r="AB1172">
        <v>0.19880653600000001</v>
      </c>
      <c r="AC1172">
        <v>-4.183336E-2</v>
      </c>
      <c r="AD1172">
        <v>-0.107373988</v>
      </c>
      <c r="AE1172">
        <v>-0.13102302499999999</v>
      </c>
      <c r="AF1172">
        <v>-0.19886371899999999</v>
      </c>
      <c r="AG1172">
        <v>-0.75801158999999996</v>
      </c>
      <c r="AH1172">
        <v>-1.134535187</v>
      </c>
      <c r="AI1172">
        <v>-0.390885859</v>
      </c>
      <c r="AJ1172">
        <v>-0.50469196800000005</v>
      </c>
      <c r="AK1172">
        <v>-0.25883620000000002</v>
      </c>
      <c r="AL1172">
        <v>-0.36860131699999998</v>
      </c>
      <c r="AM1172">
        <v>-0.32981694299999997</v>
      </c>
      <c r="AN1172">
        <v>0.33372397100000001</v>
      </c>
      <c r="AO1172">
        <v>0.249271875</v>
      </c>
      <c r="AP1172">
        <v>-0.41724107999999999</v>
      </c>
      <c r="AQ1172">
        <v>-0.98897147500000004</v>
      </c>
      <c r="AR1172">
        <v>-0.75478633399999995</v>
      </c>
      <c r="AS1172">
        <v>-0.58281048800000002</v>
      </c>
      <c r="AT1172">
        <v>-0.56723239800000003</v>
      </c>
      <c r="AU1172">
        <v>-0.82176421499999996</v>
      </c>
      <c r="AV1172">
        <v>-0.23475587000000001</v>
      </c>
      <c r="AW1172">
        <v>-0.79081445699999997</v>
      </c>
    </row>
    <row r="1173" spans="1:49" x14ac:dyDescent="0.25">
      <c r="A1173" t="s">
        <v>2754</v>
      </c>
      <c r="B1173">
        <v>7.7419625000000006E-2</v>
      </c>
      <c r="C1173">
        <v>7.0759919999999997E-3</v>
      </c>
      <c r="D1173">
        <v>0.107027995</v>
      </c>
      <c r="E1173">
        <v>0.15197074199999999</v>
      </c>
      <c r="F1173">
        <v>9.4787668000000005E-2</v>
      </c>
      <c r="G1173">
        <v>8.4749248999999999E-2</v>
      </c>
      <c r="H1173">
        <v>-1.6092611E-2</v>
      </c>
      <c r="I1173">
        <v>-8.1398577E-2</v>
      </c>
      <c r="J1173">
        <v>-6.6546956000000004E-2</v>
      </c>
      <c r="K1173">
        <v>-5.5639019999999999E-3</v>
      </c>
      <c r="L1173">
        <v>-6.7913887000000006E-2</v>
      </c>
      <c r="M1173">
        <v>-7.6353008E-2</v>
      </c>
      <c r="N1173">
        <v>-0.103594195</v>
      </c>
      <c r="O1173">
        <v>-6.5256294000000006E-2</v>
      </c>
      <c r="P1173">
        <v>3.3679008000000003E-2</v>
      </c>
      <c r="Q1173">
        <v>7.6513540000000005E-2</v>
      </c>
      <c r="R1173">
        <v>0.131846356</v>
      </c>
      <c r="S1173">
        <v>4.328714E-3</v>
      </c>
      <c r="T1173">
        <v>1.5149384E-2</v>
      </c>
      <c r="U1173">
        <v>-0.14540361399999999</v>
      </c>
      <c r="V1173">
        <v>-8.8873004000000005E-2</v>
      </c>
      <c r="W1173">
        <v>-2.4013738999999999E-2</v>
      </c>
      <c r="X1173">
        <v>-9.7689930000000001E-3</v>
      </c>
      <c r="Y1173">
        <v>-8.7880905999999995E-2</v>
      </c>
      <c r="Z1173">
        <v>2.6618424000000002E-2</v>
      </c>
      <c r="AA1173">
        <v>7.4888992000000001E-2</v>
      </c>
      <c r="AB1173">
        <v>9.6238423000000003E-2</v>
      </c>
      <c r="AC1173">
        <v>0.193648498</v>
      </c>
      <c r="AD1173">
        <v>9.8393634999999993E-2</v>
      </c>
      <c r="AE1173">
        <v>0.10748934</v>
      </c>
      <c r="AF1173">
        <v>-5.0929727000000001E-2</v>
      </c>
      <c r="AG1173">
        <v>-7.5921913999999993E-2</v>
      </c>
      <c r="AH1173">
        <v>-0.20360028799999999</v>
      </c>
      <c r="AI1173">
        <v>-0.182913348</v>
      </c>
      <c r="AJ1173">
        <v>5.6035043999999999E-2</v>
      </c>
      <c r="AK1173">
        <v>-3.7636805000000002E-2</v>
      </c>
      <c r="AL1173">
        <v>3.2459453999999999E-2</v>
      </c>
      <c r="AM1173">
        <v>4.5140416000000003E-2</v>
      </c>
      <c r="AN1173">
        <v>6.2674556000000006E-2</v>
      </c>
      <c r="AO1173">
        <v>5.7797695000000003E-2</v>
      </c>
      <c r="AP1173">
        <v>9.6837983000000002E-2</v>
      </c>
      <c r="AQ1173">
        <v>-6.2715036000000002E-2</v>
      </c>
      <c r="AR1173">
        <v>-1.5029664E-2</v>
      </c>
      <c r="AS1173">
        <v>-3.0261036000000002E-2</v>
      </c>
      <c r="AT1173">
        <v>-7.0375177999999997E-2</v>
      </c>
      <c r="AU1173">
        <v>-4.0276798000000003E-2</v>
      </c>
      <c r="AV1173">
        <v>-4.9588150000000001E-3</v>
      </c>
      <c r="AW1173">
        <v>5.1104072E-2</v>
      </c>
    </row>
    <row r="1174" spans="1:49" x14ac:dyDescent="0.25">
      <c r="A1174" t="s">
        <v>2755</v>
      </c>
      <c r="B1174">
        <v>-0.276698901</v>
      </c>
      <c r="C1174">
        <v>-0.132403193</v>
      </c>
      <c r="D1174">
        <v>0.115079082</v>
      </c>
      <c r="E1174">
        <v>0.12913550200000001</v>
      </c>
      <c r="F1174">
        <v>0.30201730599999999</v>
      </c>
      <c r="G1174">
        <v>0.26097028</v>
      </c>
      <c r="H1174">
        <v>0.205860882</v>
      </c>
      <c r="I1174">
        <v>4.0418750000000003E-3</v>
      </c>
      <c r="J1174">
        <v>-4.2867889999999999E-2</v>
      </c>
      <c r="K1174">
        <v>-8.7574752000000006E-2</v>
      </c>
      <c r="L1174">
        <v>-0.16368839399999999</v>
      </c>
      <c r="M1174">
        <v>-0.116339129</v>
      </c>
      <c r="N1174">
        <v>-0.27449188600000002</v>
      </c>
      <c r="O1174">
        <v>-0.105242474</v>
      </c>
      <c r="P1174">
        <v>-3.7777641000000001E-2</v>
      </c>
      <c r="Q1174">
        <v>0.236919826</v>
      </c>
      <c r="R1174">
        <v>0.238669038</v>
      </c>
      <c r="S1174">
        <v>0.347732402</v>
      </c>
      <c r="T1174">
        <v>0.20852853800000001</v>
      </c>
      <c r="U1174">
        <v>-0.126701643</v>
      </c>
      <c r="V1174">
        <v>-0.20178959099999999</v>
      </c>
      <c r="W1174">
        <v>-0.45745575399999999</v>
      </c>
      <c r="X1174">
        <v>-0.101617365</v>
      </c>
      <c r="Y1174">
        <v>-0.30672633599999999</v>
      </c>
      <c r="Z1174">
        <v>0.14727520099999999</v>
      </c>
      <c r="AA1174">
        <v>0.18123761499999999</v>
      </c>
      <c r="AB1174">
        <v>0.37113737600000002</v>
      </c>
      <c r="AC1174">
        <v>0.43889118500000002</v>
      </c>
      <c r="AD1174">
        <v>0.51476939799999999</v>
      </c>
      <c r="AE1174">
        <v>0.44914221999999998</v>
      </c>
      <c r="AF1174">
        <v>0.34079166599999999</v>
      </c>
      <c r="AG1174">
        <v>0.158817662</v>
      </c>
      <c r="AH1174">
        <v>-5.783402E-2</v>
      </c>
      <c r="AI1174">
        <v>0.12819217099999999</v>
      </c>
      <c r="AJ1174">
        <v>2.2963786999999999E-2</v>
      </c>
      <c r="AK1174">
        <v>-0.18700807899999999</v>
      </c>
      <c r="AL1174">
        <v>-1.3688871E-2</v>
      </c>
      <c r="AM1174">
        <v>0.17673868700000001</v>
      </c>
      <c r="AN1174">
        <v>0.367592221</v>
      </c>
      <c r="AO1174">
        <v>0.47881654499999998</v>
      </c>
      <c r="AP1174">
        <v>0.27314909799999998</v>
      </c>
      <c r="AQ1174">
        <v>0.31827085300000002</v>
      </c>
      <c r="AR1174">
        <v>0.33728606100000003</v>
      </c>
      <c r="AS1174">
        <v>0.31172907399999999</v>
      </c>
      <c r="AT1174">
        <v>0.104864837</v>
      </c>
      <c r="AU1174">
        <v>0.21745273200000001</v>
      </c>
      <c r="AV1174">
        <v>0.16782239500000001</v>
      </c>
      <c r="AW1174">
        <v>0.17338384000000001</v>
      </c>
    </row>
    <row r="1175" spans="1:49" x14ac:dyDescent="0.25">
      <c r="A1175" t="s">
        <v>2756</v>
      </c>
      <c r="B1175">
        <v>-0.24231186499999999</v>
      </c>
      <c r="C1175">
        <v>-4.4494773000000001E-2</v>
      </c>
      <c r="D1175">
        <v>-0.13309627700000001</v>
      </c>
      <c r="E1175">
        <v>-5.2431617E-2</v>
      </c>
      <c r="F1175">
        <v>1.8729124E-2</v>
      </c>
      <c r="G1175">
        <v>0.19018617199999999</v>
      </c>
      <c r="H1175">
        <v>0.19142746799999999</v>
      </c>
      <c r="I1175">
        <v>5.6975326E-2</v>
      </c>
      <c r="J1175">
        <v>0.21313031399999999</v>
      </c>
      <c r="K1175">
        <v>0.18435748099999999</v>
      </c>
      <c r="L1175">
        <v>0.12679850600000001</v>
      </c>
      <c r="M1175">
        <v>-4.3600972000000002E-2</v>
      </c>
      <c r="N1175">
        <v>-3.3346068999999999E-2</v>
      </c>
      <c r="O1175">
        <v>-0.46621231000000002</v>
      </c>
      <c r="P1175">
        <v>-8.8607621999999997E-2</v>
      </c>
      <c r="Q1175">
        <v>-0.21377323200000001</v>
      </c>
      <c r="R1175">
        <v>0.10486620200000001</v>
      </c>
      <c r="S1175">
        <v>4.9359322999999997E-2</v>
      </c>
      <c r="T1175">
        <v>0.111178916</v>
      </c>
      <c r="U1175">
        <v>0.12556332100000001</v>
      </c>
      <c r="V1175">
        <v>5.3190603000000003E-2</v>
      </c>
      <c r="W1175">
        <v>1.2989229999999999E-2</v>
      </c>
      <c r="X1175">
        <v>-0.143014271</v>
      </c>
      <c r="Y1175">
        <v>-0.18796462799999999</v>
      </c>
      <c r="Z1175">
        <v>-0.33409993199999999</v>
      </c>
      <c r="AA1175">
        <v>3.9747619999999997E-3</v>
      </c>
      <c r="AB1175">
        <v>0.23938230699999999</v>
      </c>
      <c r="AC1175">
        <v>0.35339294799999998</v>
      </c>
      <c r="AD1175">
        <v>0.35295476999999997</v>
      </c>
      <c r="AE1175">
        <v>0.19551006100000001</v>
      </c>
      <c r="AF1175">
        <v>0.21794466400000001</v>
      </c>
      <c r="AG1175">
        <v>0.38228922999999998</v>
      </c>
      <c r="AH1175">
        <v>7.7221471999999999E-2</v>
      </c>
      <c r="AI1175">
        <v>0.431078501</v>
      </c>
      <c r="AJ1175">
        <v>5.8125112999999999E-2</v>
      </c>
      <c r="AK1175">
        <v>-0.13834547899999999</v>
      </c>
      <c r="AL1175">
        <v>4.2833600999999999E-2</v>
      </c>
      <c r="AM1175">
        <v>6.8702379999999993E-2</v>
      </c>
      <c r="AN1175">
        <v>0.191492576</v>
      </c>
      <c r="AO1175">
        <v>0.16243595299999999</v>
      </c>
      <c r="AP1175">
        <v>-0.31688389700000003</v>
      </c>
      <c r="AQ1175">
        <v>-6.3021395999999993E-2</v>
      </c>
      <c r="AR1175">
        <v>0.34453773199999999</v>
      </c>
      <c r="AS1175">
        <v>0.32797290800000001</v>
      </c>
      <c r="AT1175">
        <v>0.30848609799999999</v>
      </c>
      <c r="AU1175">
        <v>0.245800359</v>
      </c>
      <c r="AV1175">
        <v>0.110869781</v>
      </c>
      <c r="AW1175">
        <v>0.28535120000000003</v>
      </c>
    </row>
    <row r="1176" spans="1:49" x14ac:dyDescent="0.25">
      <c r="A1176" t="s">
        <v>2757</v>
      </c>
      <c r="B1176">
        <v>5.9053766000000001E-2</v>
      </c>
      <c r="C1176">
        <v>-4.6869391000000003E-2</v>
      </c>
      <c r="D1176">
        <v>-9.2661423000000007E-2</v>
      </c>
      <c r="E1176">
        <v>2.7549392999999998E-2</v>
      </c>
      <c r="F1176">
        <v>-0.268442866</v>
      </c>
      <c r="G1176">
        <v>-5.8954574000000003E-2</v>
      </c>
      <c r="H1176">
        <v>-0.29934524099999998</v>
      </c>
      <c r="I1176">
        <v>6.7269089000000004E-2</v>
      </c>
      <c r="J1176">
        <v>-2.8738985000000002E-2</v>
      </c>
      <c r="K1176">
        <v>0.50897741299999999</v>
      </c>
      <c r="L1176">
        <v>0.288488366</v>
      </c>
      <c r="M1176">
        <v>-0.16343474</v>
      </c>
      <c r="N1176">
        <v>-0.51271281599999996</v>
      </c>
      <c r="O1176">
        <v>-0.39280120800000001</v>
      </c>
      <c r="P1176">
        <v>-0.211539543</v>
      </c>
      <c r="Q1176">
        <v>-0.22373243500000001</v>
      </c>
      <c r="R1176">
        <v>-0.744070589</v>
      </c>
      <c r="S1176">
        <v>-0.61683540100000001</v>
      </c>
      <c r="T1176">
        <v>-0.25341432899999999</v>
      </c>
      <c r="U1176">
        <v>0.10673804000000001</v>
      </c>
      <c r="V1176">
        <v>-0.313585159</v>
      </c>
      <c r="W1176">
        <v>1.591650349</v>
      </c>
      <c r="X1176">
        <v>-0.14346370999999999</v>
      </c>
      <c r="Y1176">
        <v>-0.33329346100000001</v>
      </c>
      <c r="Z1176">
        <v>0.108199353</v>
      </c>
      <c r="AA1176">
        <v>0.49334319100000001</v>
      </c>
      <c r="AB1176">
        <v>0.32734627199999999</v>
      </c>
      <c r="AC1176">
        <v>-9.7045286999999994E-2</v>
      </c>
      <c r="AD1176">
        <v>6.2497393999999998E-2</v>
      </c>
      <c r="AE1176">
        <v>0.109086244</v>
      </c>
      <c r="AF1176">
        <v>0.364329126</v>
      </c>
      <c r="AG1176">
        <v>0.17410597999999999</v>
      </c>
      <c r="AH1176">
        <v>0.78528368100000001</v>
      </c>
      <c r="AI1176">
        <v>0.66006279599999995</v>
      </c>
      <c r="AJ1176">
        <v>-2.1222290000000001E-2</v>
      </c>
      <c r="AK1176">
        <v>0.45755855899999998</v>
      </c>
      <c r="AL1176">
        <v>0.34785193599999997</v>
      </c>
      <c r="AM1176">
        <v>0.60693771399999996</v>
      </c>
      <c r="AN1176">
        <v>0.17577426900000001</v>
      </c>
      <c r="AO1176">
        <v>-1.6103549999999999E-3</v>
      </c>
      <c r="AP1176">
        <v>0.75657709299999998</v>
      </c>
      <c r="AQ1176">
        <v>0.366678059</v>
      </c>
      <c r="AR1176">
        <v>0.111128344</v>
      </c>
      <c r="AS1176">
        <v>0.739953572</v>
      </c>
      <c r="AT1176" s="12">
        <v>9.3144600000000003E-5</v>
      </c>
      <c r="AU1176">
        <v>-0.11788799799999999</v>
      </c>
      <c r="AV1176">
        <v>6.4678947000000001E-2</v>
      </c>
      <c r="AW1176">
        <v>-2.1435326000000001E-2</v>
      </c>
    </row>
    <row r="1177" spans="1:49" x14ac:dyDescent="0.25">
      <c r="A1177" t="s">
        <v>2758</v>
      </c>
      <c r="B1177">
        <v>-1.277966301</v>
      </c>
      <c r="C1177">
        <v>-8.4456066999999996E-2</v>
      </c>
      <c r="D1177">
        <v>0.89295487100000004</v>
      </c>
      <c r="E1177">
        <v>1.710416975</v>
      </c>
      <c r="F1177">
        <v>1.5951502829999999</v>
      </c>
      <c r="G1177">
        <v>0.57369441799999998</v>
      </c>
      <c r="H1177">
        <v>-0.55548572799999996</v>
      </c>
      <c r="I1177">
        <v>-2.1155196429999998</v>
      </c>
      <c r="J1177">
        <v>-1.6550214009999999</v>
      </c>
      <c r="K1177">
        <v>-1.194868034</v>
      </c>
      <c r="L1177">
        <v>-1.192374314</v>
      </c>
      <c r="M1177">
        <v>-1.759556127</v>
      </c>
      <c r="N1177">
        <v>-1.318574449</v>
      </c>
      <c r="O1177">
        <v>-1.040846E-3</v>
      </c>
      <c r="P1177">
        <v>0.66111374999999994</v>
      </c>
      <c r="Q1177">
        <v>1.512291482</v>
      </c>
      <c r="R1177">
        <v>0.26105366400000002</v>
      </c>
      <c r="S1177">
        <v>0.23269853099999999</v>
      </c>
      <c r="T1177">
        <v>-1.0463349340000001</v>
      </c>
      <c r="U1177">
        <v>-1.656008572</v>
      </c>
      <c r="V1177">
        <v>-1.6498504300000001</v>
      </c>
      <c r="W1177">
        <v>-1.151882321</v>
      </c>
      <c r="X1177">
        <v>-0.80647515800000003</v>
      </c>
      <c r="Y1177">
        <v>-1.958095608</v>
      </c>
      <c r="Z1177">
        <v>0.34008561199999998</v>
      </c>
      <c r="AA1177">
        <v>0.203456265</v>
      </c>
      <c r="AB1177">
        <v>0.41583547500000001</v>
      </c>
      <c r="AC1177">
        <v>1.109344018</v>
      </c>
      <c r="AD1177">
        <v>0.74133603000000003</v>
      </c>
      <c r="AE1177">
        <v>-0.12684241399999999</v>
      </c>
      <c r="AF1177">
        <v>-1.1795573210000001</v>
      </c>
      <c r="AG1177">
        <v>-0.41492611200000001</v>
      </c>
      <c r="AH1177">
        <v>-0.53757991400000005</v>
      </c>
      <c r="AI1177">
        <v>-0.64961767000000004</v>
      </c>
      <c r="AJ1177">
        <v>-1.261790872</v>
      </c>
      <c r="AK1177">
        <v>1.4436080739999999</v>
      </c>
      <c r="AL1177">
        <v>1.5638014069999999</v>
      </c>
      <c r="AM1177">
        <v>0.53870025899999996</v>
      </c>
      <c r="AN1177">
        <v>0.50002212199999996</v>
      </c>
      <c r="AO1177">
        <v>1.385919573</v>
      </c>
      <c r="AP1177">
        <v>1.2560718E-2</v>
      </c>
      <c r="AQ1177">
        <v>-5.2974433000000001E-2</v>
      </c>
      <c r="AR1177">
        <v>-0.51630217499999997</v>
      </c>
      <c r="AS1177">
        <v>-0.66905474200000004</v>
      </c>
      <c r="AT1177">
        <v>1.386962663</v>
      </c>
      <c r="AU1177">
        <v>-0.35866195099999998</v>
      </c>
      <c r="AV1177">
        <v>-1.0112184200000001</v>
      </c>
      <c r="AW1177">
        <v>0.27352098400000002</v>
      </c>
    </row>
    <row r="1178" spans="1:49" x14ac:dyDescent="0.25">
      <c r="A1178" t="s">
        <v>2759</v>
      </c>
      <c r="B1178">
        <v>0.68266057999999996</v>
      </c>
      <c r="C1178">
        <v>0.31202401899999999</v>
      </c>
      <c r="D1178">
        <v>-0.31366895900000002</v>
      </c>
      <c r="E1178">
        <v>-0.394242855</v>
      </c>
      <c r="F1178">
        <v>0.41199303599999998</v>
      </c>
      <c r="G1178">
        <v>-0.37873173599999999</v>
      </c>
      <c r="H1178">
        <v>-1.0753532530000001</v>
      </c>
      <c r="I1178">
        <v>-0.58094286399999995</v>
      </c>
      <c r="J1178">
        <v>-0.38320790900000001</v>
      </c>
      <c r="K1178">
        <v>0.118401876</v>
      </c>
      <c r="L1178">
        <v>-0.23858792200000001</v>
      </c>
      <c r="M1178">
        <v>0.40863585099999999</v>
      </c>
      <c r="N1178">
        <v>0.21886786499999999</v>
      </c>
      <c r="O1178">
        <v>-0.319779331</v>
      </c>
      <c r="P1178">
        <v>4.4761343000000002E-2</v>
      </c>
      <c r="Q1178">
        <v>-0.28076467500000002</v>
      </c>
      <c r="R1178">
        <v>9.2142208000000003E-2</v>
      </c>
      <c r="S1178">
        <v>0.200408218</v>
      </c>
      <c r="T1178">
        <v>0.31041975999999999</v>
      </c>
      <c r="U1178">
        <v>-0.73296931899999995</v>
      </c>
      <c r="V1178">
        <v>-3.4442412999999998E-2</v>
      </c>
      <c r="W1178">
        <v>0.41591689700000001</v>
      </c>
      <c r="X1178">
        <v>-6.8346736000000005E-2</v>
      </c>
      <c r="Y1178">
        <v>0.23550075000000001</v>
      </c>
      <c r="Z1178">
        <v>0.32714544499999998</v>
      </c>
      <c r="AA1178">
        <v>0.175588039</v>
      </c>
      <c r="AB1178">
        <v>0.22253705900000001</v>
      </c>
      <c r="AC1178">
        <v>0.26380920000000002</v>
      </c>
      <c r="AD1178">
        <v>-0.192548369</v>
      </c>
      <c r="AE1178">
        <v>0.44817289300000002</v>
      </c>
      <c r="AF1178">
        <v>-0.42951298999999998</v>
      </c>
      <c r="AG1178">
        <v>0.79960098099999999</v>
      </c>
      <c r="AH1178">
        <v>0.61348316999999997</v>
      </c>
      <c r="AI1178">
        <v>0.33749554700000001</v>
      </c>
      <c r="AJ1178">
        <v>-8.1964850000000006E-2</v>
      </c>
      <c r="AK1178">
        <v>0.111077909</v>
      </c>
      <c r="AL1178">
        <v>0.81013318300000003</v>
      </c>
      <c r="AM1178">
        <v>-0.14062659499999999</v>
      </c>
      <c r="AN1178">
        <v>0.26120866599999998</v>
      </c>
      <c r="AO1178">
        <v>0.52996523100000004</v>
      </c>
      <c r="AP1178">
        <v>0.492825913</v>
      </c>
      <c r="AQ1178">
        <v>-7.1821436000000002E-2</v>
      </c>
      <c r="AR1178">
        <v>0.56191245599999995</v>
      </c>
      <c r="AS1178">
        <v>0.15485705699999999</v>
      </c>
      <c r="AT1178">
        <v>0.52991812699999996</v>
      </c>
      <c r="AU1178">
        <v>2.5717340000000002E-2</v>
      </c>
      <c r="AV1178">
        <v>0.239853818</v>
      </c>
      <c r="AW1178">
        <v>0.96165158500000003</v>
      </c>
    </row>
    <row r="1179" spans="1:49" x14ac:dyDescent="0.25">
      <c r="A1179" t="s">
        <v>2760</v>
      </c>
      <c r="B1179">
        <v>-0.14487650499999999</v>
      </c>
      <c r="C1179">
        <v>5.1857564000000002E-2</v>
      </c>
      <c r="D1179">
        <v>-0.107620591</v>
      </c>
      <c r="E1179">
        <v>9.4393414999999994E-2</v>
      </c>
      <c r="F1179">
        <v>2.9842463999999999E-2</v>
      </c>
      <c r="G1179">
        <v>-1.698738E-3</v>
      </c>
      <c r="H1179">
        <v>-2.1807178999999999E-2</v>
      </c>
      <c r="I1179">
        <v>-8.9675751999999997E-2</v>
      </c>
      <c r="J1179">
        <v>-5.3548320000000003E-3</v>
      </c>
      <c r="K1179">
        <v>-9.4956174000000004E-2</v>
      </c>
      <c r="L1179">
        <v>-2.0000344E-2</v>
      </c>
      <c r="M1179">
        <v>9.1673032000000002E-2</v>
      </c>
      <c r="N1179">
        <v>4.9716532000000001E-2</v>
      </c>
      <c r="O1179">
        <v>-0.13074835700000001</v>
      </c>
      <c r="P1179">
        <v>-3.2352629999999999E-3</v>
      </c>
      <c r="Q1179">
        <v>8.4256134999999996E-2</v>
      </c>
      <c r="R1179">
        <v>-3.0404922000000001E-2</v>
      </c>
      <c r="S1179">
        <v>-2.7974480000000001E-3</v>
      </c>
      <c r="T1179">
        <v>3.4477400999999998E-2</v>
      </c>
      <c r="U1179">
        <v>3.6488358999999998E-2</v>
      </c>
      <c r="V1179">
        <v>-1.8979880000000001E-2</v>
      </c>
      <c r="W1179">
        <v>-7.9308000000000003E-2</v>
      </c>
      <c r="X1179">
        <v>0.198108441</v>
      </c>
      <c r="Y1179">
        <v>2.907473E-2</v>
      </c>
      <c r="Z1179">
        <v>0.120414756</v>
      </c>
      <c r="AA1179">
        <v>0.27197654999999998</v>
      </c>
      <c r="AB1179">
        <v>0.25062050899999999</v>
      </c>
      <c r="AC1179">
        <v>4.5700991000000003E-2</v>
      </c>
      <c r="AD1179">
        <v>0.160638747</v>
      </c>
      <c r="AE1179">
        <v>0.11163772700000001</v>
      </c>
      <c r="AF1179">
        <v>8.5424815000000001E-2</v>
      </c>
      <c r="AG1179">
        <v>0.17025501300000001</v>
      </c>
      <c r="AH1179">
        <v>3.5066152000000003E-2</v>
      </c>
      <c r="AI1179">
        <v>0.20163520300000001</v>
      </c>
      <c r="AJ1179">
        <v>0.23232713199999999</v>
      </c>
      <c r="AK1179">
        <v>5.2150733999999997E-2</v>
      </c>
      <c r="AL1179">
        <v>-9.6818799999999997E-2</v>
      </c>
      <c r="AM1179">
        <v>0.14643851699999999</v>
      </c>
      <c r="AN1179">
        <v>0.187613741</v>
      </c>
      <c r="AO1179">
        <v>0.27442864300000003</v>
      </c>
      <c r="AP1179">
        <v>-2.597876E-2</v>
      </c>
      <c r="AQ1179">
        <v>-6.9796547E-2</v>
      </c>
      <c r="AR1179">
        <v>0.16629939999999999</v>
      </c>
      <c r="AS1179">
        <v>0.133227701</v>
      </c>
      <c r="AT1179">
        <v>0.13194978199999999</v>
      </c>
      <c r="AU1179">
        <v>0.27807548799999998</v>
      </c>
      <c r="AV1179">
        <v>0.32260370799999999</v>
      </c>
      <c r="AW1179">
        <v>0.29522870899999998</v>
      </c>
    </row>
    <row r="1180" spans="1:49" x14ac:dyDescent="0.25">
      <c r="A1180" t="s">
        <v>2761</v>
      </c>
      <c r="B1180">
        <v>0.69604465599999998</v>
      </c>
      <c r="C1180">
        <v>0.69882891300000005</v>
      </c>
      <c r="D1180">
        <v>0.63354841399999995</v>
      </c>
      <c r="E1180">
        <v>-0.18536301399999999</v>
      </c>
      <c r="F1180">
        <v>0.40926048199999998</v>
      </c>
      <c r="G1180">
        <v>-0.68429569199999996</v>
      </c>
      <c r="H1180">
        <v>-0.40879084900000001</v>
      </c>
      <c r="I1180">
        <v>-0.56981802299999995</v>
      </c>
      <c r="J1180">
        <v>-0.74932039299999997</v>
      </c>
      <c r="K1180">
        <v>-0.414204613</v>
      </c>
      <c r="L1180">
        <v>-0.57110150900000001</v>
      </c>
      <c r="M1180">
        <v>-7.7421920000000005E-2</v>
      </c>
      <c r="N1180">
        <v>-0.31607082600000003</v>
      </c>
      <c r="O1180">
        <v>-0.66750486899999995</v>
      </c>
      <c r="P1180">
        <v>-0.63129459200000004</v>
      </c>
      <c r="Q1180">
        <v>-0.23032570499999999</v>
      </c>
      <c r="R1180">
        <v>-5.4703366000000003E-2</v>
      </c>
      <c r="S1180">
        <v>0.27814696999999999</v>
      </c>
      <c r="T1180">
        <v>0.58630104999999999</v>
      </c>
      <c r="U1180">
        <v>0.32904879399999998</v>
      </c>
      <c r="V1180">
        <v>-0.23011226500000001</v>
      </c>
      <c r="W1180">
        <v>0.125590968</v>
      </c>
      <c r="X1180">
        <v>0.41246759599999999</v>
      </c>
      <c r="Y1180">
        <v>-0.24445484000000001</v>
      </c>
      <c r="Z1180">
        <v>-0.36835220899999999</v>
      </c>
      <c r="AA1180">
        <v>0.265214956</v>
      </c>
      <c r="AB1180">
        <v>0.49543950199999998</v>
      </c>
      <c r="AC1180">
        <v>0.76549471800000002</v>
      </c>
      <c r="AD1180">
        <v>1.1682728330000001</v>
      </c>
      <c r="AE1180">
        <v>0.78644183599999995</v>
      </c>
      <c r="AF1180">
        <v>0.47407196200000001</v>
      </c>
      <c r="AG1180">
        <v>-0.17316331600000001</v>
      </c>
      <c r="AH1180">
        <v>-0.91073508599999997</v>
      </c>
      <c r="AI1180">
        <v>0.18378360299999999</v>
      </c>
      <c r="AJ1180">
        <v>0.76560654299999997</v>
      </c>
      <c r="AK1180">
        <v>0.24161196400000001</v>
      </c>
      <c r="AL1180">
        <v>0.13042779900000001</v>
      </c>
      <c r="AM1180">
        <v>0.86963575500000001</v>
      </c>
      <c r="AN1180">
        <v>0.95224571300000005</v>
      </c>
      <c r="AO1180">
        <v>0.928427628</v>
      </c>
      <c r="AP1180">
        <v>0.43250306199999999</v>
      </c>
      <c r="AQ1180">
        <v>0.66202308300000001</v>
      </c>
      <c r="AR1180">
        <v>0.26526241</v>
      </c>
      <c r="AS1180">
        <v>0.78555194500000003</v>
      </c>
      <c r="AT1180">
        <v>0.44469646200000001</v>
      </c>
      <c r="AU1180">
        <v>0.60868291600000002</v>
      </c>
      <c r="AV1180">
        <v>0.54261362300000004</v>
      </c>
      <c r="AW1180">
        <v>0.60713706599999995</v>
      </c>
    </row>
    <row r="1181" spans="1:49" x14ac:dyDescent="0.25">
      <c r="A1181" t="s">
        <v>2762</v>
      </c>
      <c r="B1181">
        <v>0.20888987000000001</v>
      </c>
      <c r="C1181">
        <v>0.160625294</v>
      </c>
      <c r="D1181">
        <v>-4.6180802E-2</v>
      </c>
      <c r="E1181">
        <v>4.2670751E-2</v>
      </c>
      <c r="F1181">
        <v>-0.28393710900000002</v>
      </c>
      <c r="G1181">
        <v>-0.160724752</v>
      </c>
      <c r="H1181">
        <v>-3.8337263000000003E-2</v>
      </c>
      <c r="I1181">
        <v>-0.140356594</v>
      </c>
      <c r="J1181">
        <v>-5.1463661000000001E-2</v>
      </c>
      <c r="K1181">
        <v>0.13531133200000001</v>
      </c>
      <c r="L1181">
        <v>0.12000025</v>
      </c>
      <c r="M1181">
        <v>4.8252873000000002E-2</v>
      </c>
      <c r="N1181">
        <v>8.8173891000000004E-2</v>
      </c>
      <c r="O1181">
        <v>-0.169575051</v>
      </c>
      <c r="P1181">
        <v>8.1412882000000006E-2</v>
      </c>
      <c r="Q1181">
        <v>6.3060588000000001E-2</v>
      </c>
      <c r="R1181">
        <v>0.114093835</v>
      </c>
      <c r="S1181">
        <v>-0.118822208</v>
      </c>
      <c r="T1181">
        <v>3.7018799999999997E-4</v>
      </c>
      <c r="U1181">
        <v>9.1071269999999996E-3</v>
      </c>
      <c r="V1181">
        <v>-0.17264090900000001</v>
      </c>
      <c r="W1181">
        <v>8.3112480000000002E-3</v>
      </c>
      <c r="X1181">
        <v>1.3079950999999999E-2</v>
      </c>
      <c r="Y1181">
        <v>-2.8999318999999999E-2</v>
      </c>
      <c r="Z1181">
        <v>0.13137146399999999</v>
      </c>
      <c r="AA1181">
        <v>0.32122156299999999</v>
      </c>
      <c r="AB1181">
        <v>0.24765991200000001</v>
      </c>
      <c r="AC1181">
        <v>0.19990528699999999</v>
      </c>
      <c r="AD1181">
        <v>4.2283473000000002E-2</v>
      </c>
      <c r="AE1181">
        <v>0.189026781</v>
      </c>
      <c r="AF1181">
        <v>7.1526967999999996E-2</v>
      </c>
      <c r="AG1181">
        <v>1.2173266E-2</v>
      </c>
      <c r="AH1181">
        <v>8.3410640000000005E-3</v>
      </c>
      <c r="AI1181">
        <v>5.2544621E-2</v>
      </c>
      <c r="AJ1181">
        <v>0.57987081600000001</v>
      </c>
      <c r="AK1181">
        <v>0.392594096</v>
      </c>
      <c r="AL1181">
        <v>0.30483824799999998</v>
      </c>
      <c r="AM1181">
        <v>0.28062147999999998</v>
      </c>
      <c r="AN1181">
        <v>0.44084730999999999</v>
      </c>
      <c r="AO1181">
        <v>0.43846817199999999</v>
      </c>
      <c r="AP1181">
        <v>0.45413217500000003</v>
      </c>
      <c r="AQ1181">
        <v>-3.9199816999999998E-2</v>
      </c>
      <c r="AR1181">
        <v>0.18330969499999999</v>
      </c>
      <c r="AS1181">
        <v>0.18186696299999999</v>
      </c>
      <c r="AT1181">
        <v>1.0390936E-2</v>
      </c>
      <c r="AU1181">
        <v>0.29847340700000002</v>
      </c>
      <c r="AV1181">
        <v>0.377580741</v>
      </c>
      <c r="AW1181">
        <v>0.43455263500000002</v>
      </c>
    </row>
    <row r="1182" spans="1:49" x14ac:dyDescent="0.25">
      <c r="A1182" t="s">
        <v>2763</v>
      </c>
      <c r="B1182">
        <v>-0.48622908799999998</v>
      </c>
      <c r="C1182">
        <v>-4.5475522999999997E-2</v>
      </c>
      <c r="D1182">
        <v>0.160176183</v>
      </c>
      <c r="E1182">
        <v>0.72864262599999996</v>
      </c>
      <c r="F1182">
        <v>0.98454418499999996</v>
      </c>
      <c r="G1182">
        <v>4.9673491E-2</v>
      </c>
      <c r="H1182">
        <v>0.2082833</v>
      </c>
      <c r="I1182">
        <v>-0.159764084</v>
      </c>
      <c r="J1182">
        <v>-0.40095012600000002</v>
      </c>
      <c r="K1182">
        <v>-0.33807047899999998</v>
      </c>
      <c r="L1182">
        <v>-0.21881365799999999</v>
      </c>
      <c r="M1182">
        <v>-0.62955950400000005</v>
      </c>
      <c r="N1182">
        <v>-0.98730305900000004</v>
      </c>
      <c r="O1182">
        <v>6.3839110000000004E-2</v>
      </c>
      <c r="P1182">
        <v>0.32269356500000002</v>
      </c>
      <c r="Q1182">
        <v>0.38446002800000001</v>
      </c>
      <c r="R1182">
        <v>0.32614206400000001</v>
      </c>
      <c r="S1182">
        <v>0.37328358699999997</v>
      </c>
      <c r="T1182">
        <v>-6.4807934999999997E-2</v>
      </c>
      <c r="U1182">
        <v>-0.82567070099999995</v>
      </c>
      <c r="V1182">
        <v>-0.45665051800000001</v>
      </c>
      <c r="W1182">
        <v>-9.2939967999999998E-2</v>
      </c>
      <c r="X1182">
        <v>-0.413044574</v>
      </c>
      <c r="Y1182">
        <v>-0.26523258300000002</v>
      </c>
      <c r="Z1182">
        <v>1.0012977380000001</v>
      </c>
      <c r="AA1182">
        <v>1.1483874940000001</v>
      </c>
      <c r="AB1182">
        <v>1.2092916119999999</v>
      </c>
      <c r="AC1182">
        <v>1.2859308330000001</v>
      </c>
      <c r="AD1182">
        <v>0.937611525</v>
      </c>
      <c r="AE1182">
        <v>0.748719668</v>
      </c>
      <c r="AF1182">
        <v>0.112684652</v>
      </c>
      <c r="AG1182">
        <v>0.155466098</v>
      </c>
      <c r="AH1182">
        <v>0.46278915700000001</v>
      </c>
      <c r="AI1182">
        <v>0.57301731199999995</v>
      </c>
      <c r="AJ1182">
        <v>0.646403065</v>
      </c>
      <c r="AK1182">
        <v>0.45311553199999999</v>
      </c>
      <c r="AL1182">
        <v>0.97419039100000004</v>
      </c>
      <c r="AM1182">
        <v>1.383886473</v>
      </c>
      <c r="AN1182">
        <v>1.248119381</v>
      </c>
      <c r="AO1182">
        <v>1.2752393</v>
      </c>
      <c r="AP1182">
        <v>0.623263503</v>
      </c>
      <c r="AQ1182">
        <v>1.3465254820000001</v>
      </c>
      <c r="AR1182">
        <v>0.60873055799999998</v>
      </c>
      <c r="AS1182">
        <v>0.31246022400000001</v>
      </c>
      <c r="AT1182">
        <v>0.49946340900000002</v>
      </c>
      <c r="AU1182">
        <v>0.89505834399999995</v>
      </c>
      <c r="AV1182">
        <v>0.80278542600000002</v>
      </c>
      <c r="AW1182">
        <v>0.96844851899999995</v>
      </c>
    </row>
    <row r="1183" spans="1:49" x14ac:dyDescent="0.25">
      <c r="A1183" t="s">
        <v>2764</v>
      </c>
      <c r="B1183">
        <v>-3.1240250000000001E-2</v>
      </c>
      <c r="C1183">
        <v>0.127836702</v>
      </c>
      <c r="D1183">
        <v>0.12814045600000001</v>
      </c>
      <c r="E1183">
        <v>0.100302003</v>
      </c>
      <c r="F1183">
        <v>-5.6514686000000001E-2</v>
      </c>
      <c r="G1183">
        <v>5.6575083999999998E-2</v>
      </c>
      <c r="H1183">
        <v>0.134491834</v>
      </c>
      <c r="I1183">
        <v>-0.116265483</v>
      </c>
      <c r="J1183">
        <v>7.4702041999999996E-2</v>
      </c>
      <c r="K1183">
        <v>4.1147609000000002E-2</v>
      </c>
      <c r="L1183">
        <v>-0.10766377100000001</v>
      </c>
      <c r="M1183">
        <v>-5.2092087000000002E-2</v>
      </c>
      <c r="N1183">
        <v>0.13345219899999999</v>
      </c>
      <c r="O1183">
        <v>-8.9703308999999995E-2</v>
      </c>
      <c r="P1183">
        <v>-1.7288287999999999E-2</v>
      </c>
      <c r="Q1183">
        <v>3.6024467999999997E-2</v>
      </c>
      <c r="R1183">
        <v>3.9686681000000001E-2</v>
      </c>
      <c r="S1183">
        <v>5.2177303000000001E-2</v>
      </c>
      <c r="T1183">
        <v>-3.2268926000000003E-2</v>
      </c>
      <c r="U1183">
        <v>-0.16006642400000001</v>
      </c>
      <c r="V1183">
        <v>-0.139589455</v>
      </c>
      <c r="W1183">
        <v>3.6157369000000002E-2</v>
      </c>
      <c r="X1183">
        <v>-0.19415175100000001</v>
      </c>
      <c r="Y1183">
        <v>-4.0237390999999997E-2</v>
      </c>
      <c r="Z1183">
        <v>7.3551993999999996E-2</v>
      </c>
      <c r="AA1183">
        <v>0.32632799600000001</v>
      </c>
      <c r="AB1183">
        <v>0.222925454</v>
      </c>
      <c r="AC1183">
        <v>0.24031290999999999</v>
      </c>
      <c r="AD1183">
        <v>0.410814754</v>
      </c>
      <c r="AE1183">
        <v>0.27013483399999999</v>
      </c>
      <c r="AF1183">
        <v>0.225845922</v>
      </c>
      <c r="AG1183">
        <v>0.177695828</v>
      </c>
      <c r="AH1183">
        <v>0.29542207500000001</v>
      </c>
      <c r="AI1183">
        <v>9.7484791000000001E-2</v>
      </c>
      <c r="AJ1183">
        <v>0.155232273</v>
      </c>
      <c r="AK1183">
        <v>0.20787986999999999</v>
      </c>
      <c r="AL1183">
        <v>0.14358410199999999</v>
      </c>
      <c r="AM1183">
        <v>0.14055389700000001</v>
      </c>
      <c r="AN1183">
        <v>0.122788226</v>
      </c>
      <c r="AO1183">
        <v>0.29472864999999998</v>
      </c>
      <c r="AP1183">
        <v>0.22318289599999999</v>
      </c>
      <c r="AQ1183">
        <v>7.6779097000000004E-2</v>
      </c>
      <c r="AR1183">
        <v>0.10619105</v>
      </c>
      <c r="AS1183">
        <v>3.4160864999999999E-2</v>
      </c>
      <c r="AT1183">
        <v>0.12535311199999999</v>
      </c>
      <c r="AU1183">
        <v>0.102549215</v>
      </c>
      <c r="AV1183">
        <v>0.127726376</v>
      </c>
      <c r="AW1183">
        <v>0.41343269999999999</v>
      </c>
    </row>
    <row r="1184" spans="1:49" x14ac:dyDescent="0.25">
      <c r="A1184" t="s">
        <v>2765</v>
      </c>
      <c r="B1184">
        <v>-6.4407644E-2</v>
      </c>
      <c r="C1184">
        <v>3.4474427000000002E-2</v>
      </c>
      <c r="D1184">
        <v>1.6860097000000001E-2</v>
      </c>
      <c r="E1184">
        <v>0.151361683</v>
      </c>
      <c r="F1184">
        <v>9.3910583000000006E-2</v>
      </c>
      <c r="G1184">
        <v>4.4549519999999999E-3</v>
      </c>
      <c r="H1184">
        <v>6.8241200000000002E-2</v>
      </c>
      <c r="I1184">
        <v>-4.8935842E-2</v>
      </c>
      <c r="J1184">
        <v>-0.13539844200000001</v>
      </c>
      <c r="K1184">
        <v>-0.11570509900000001</v>
      </c>
      <c r="L1184">
        <v>-0.10980029500000001</v>
      </c>
      <c r="M1184">
        <v>-0.13621866899999999</v>
      </c>
      <c r="N1184">
        <v>-3.3168989000000003E-2</v>
      </c>
      <c r="O1184">
        <v>-0.12837994699999999</v>
      </c>
      <c r="P1184">
        <v>2.5539187000000001E-2</v>
      </c>
      <c r="Q1184">
        <v>0.134278172</v>
      </c>
      <c r="R1184">
        <v>0.169273702</v>
      </c>
      <c r="S1184">
        <v>0.301050506</v>
      </c>
      <c r="T1184">
        <v>0.21465352300000001</v>
      </c>
      <c r="U1184">
        <v>-7.6850698999999995E-2</v>
      </c>
      <c r="V1184">
        <v>-0.149736496</v>
      </c>
      <c r="W1184">
        <v>-0.12474779499999999</v>
      </c>
      <c r="X1184">
        <v>-0.107793045</v>
      </c>
      <c r="Y1184">
        <v>-0.116382507</v>
      </c>
      <c r="Z1184">
        <v>6.7502949999999999E-3</v>
      </c>
      <c r="AA1184">
        <v>-1.0049254000000001E-2</v>
      </c>
      <c r="AB1184">
        <v>0.12218775699999999</v>
      </c>
      <c r="AC1184">
        <v>0.20794460000000001</v>
      </c>
      <c r="AD1184">
        <v>0.161582795</v>
      </c>
      <c r="AE1184">
        <v>0.26797111000000001</v>
      </c>
      <c r="AF1184">
        <v>3.1134029000000001E-2</v>
      </c>
      <c r="AG1184">
        <v>-0.15128501</v>
      </c>
      <c r="AH1184">
        <v>-0.16914952599999999</v>
      </c>
      <c r="AI1184">
        <v>-0.11790624399999999</v>
      </c>
      <c r="AJ1184">
        <v>7.2299820000000002E-3</v>
      </c>
      <c r="AK1184">
        <v>-0.101777483</v>
      </c>
      <c r="AL1184">
        <v>1.9582395999999998E-2</v>
      </c>
      <c r="AM1184">
        <v>1.9806606000000001E-2</v>
      </c>
      <c r="AN1184">
        <v>0.19482450700000001</v>
      </c>
      <c r="AO1184">
        <v>0.35184893299999997</v>
      </c>
      <c r="AP1184">
        <v>0.237415126</v>
      </c>
      <c r="AQ1184">
        <v>6.1106846999999999E-2</v>
      </c>
      <c r="AR1184">
        <v>0.145433959</v>
      </c>
      <c r="AS1184">
        <v>8.5698994000000001E-2</v>
      </c>
      <c r="AT1184">
        <v>-0.13085796199999999</v>
      </c>
      <c r="AU1184">
        <v>8.2239470000000005E-3</v>
      </c>
      <c r="AV1184">
        <v>3.9876601999999997E-2</v>
      </c>
      <c r="AW1184">
        <v>0.136689847</v>
      </c>
    </row>
    <row r="1185" spans="1:49" x14ac:dyDescent="0.25">
      <c r="A1185" t="s">
        <v>2766</v>
      </c>
      <c r="B1185">
        <v>-0.14304531500000001</v>
      </c>
      <c r="C1185">
        <v>-5.9434922000000001E-2</v>
      </c>
      <c r="D1185">
        <v>6.9349907000000002E-2</v>
      </c>
      <c r="E1185">
        <v>0.17209549099999999</v>
      </c>
      <c r="F1185">
        <v>0.18612696500000001</v>
      </c>
      <c r="G1185">
        <v>0.258297059</v>
      </c>
      <c r="H1185">
        <v>0.11134743</v>
      </c>
      <c r="I1185">
        <v>-6.5052152000000002E-2</v>
      </c>
      <c r="J1185">
        <v>0.11131102800000001</v>
      </c>
      <c r="K1185">
        <v>-2.4735139E-2</v>
      </c>
      <c r="L1185">
        <v>-9.1538699000000001E-2</v>
      </c>
      <c r="M1185">
        <v>-0.146752724</v>
      </c>
      <c r="N1185">
        <v>-0.19160091900000001</v>
      </c>
      <c r="O1185">
        <v>-0.19778690600000001</v>
      </c>
      <c r="P1185">
        <v>-7.9197179999999992E-3</v>
      </c>
      <c r="Q1185">
        <v>0.127714459</v>
      </c>
      <c r="R1185">
        <v>0.21763492200000001</v>
      </c>
      <c r="S1185">
        <v>0.143473987</v>
      </c>
      <c r="T1185">
        <v>0.19556628500000001</v>
      </c>
      <c r="U1185">
        <v>-1.7918110000000001E-2</v>
      </c>
      <c r="V1185">
        <v>-6.5456090999999994E-2</v>
      </c>
      <c r="W1185">
        <v>-0.501191524</v>
      </c>
      <c r="X1185">
        <v>-0.152264225</v>
      </c>
      <c r="Y1185">
        <v>-0.17290228499999999</v>
      </c>
      <c r="Z1185">
        <v>-4.7098065000000001E-2</v>
      </c>
      <c r="AA1185">
        <v>0.223687632</v>
      </c>
      <c r="AB1185">
        <v>0.36287057700000003</v>
      </c>
      <c r="AC1185">
        <v>0.32545432000000002</v>
      </c>
      <c r="AD1185">
        <v>0.49380083800000002</v>
      </c>
      <c r="AE1185">
        <v>0.48748360099999999</v>
      </c>
      <c r="AF1185">
        <v>0.42871080900000003</v>
      </c>
      <c r="AG1185">
        <v>0.145046008</v>
      </c>
      <c r="AH1185">
        <v>6.8716065000000007E-2</v>
      </c>
      <c r="AI1185">
        <v>0.15859891500000001</v>
      </c>
      <c r="AJ1185">
        <v>0.13627128399999999</v>
      </c>
      <c r="AK1185">
        <v>5.1668683E-2</v>
      </c>
      <c r="AL1185">
        <v>0.15003857900000001</v>
      </c>
      <c r="AM1185">
        <v>5.6124818999999999E-2</v>
      </c>
      <c r="AN1185">
        <v>0.42413826500000001</v>
      </c>
      <c r="AO1185">
        <v>0.44635904599999998</v>
      </c>
      <c r="AP1185">
        <v>0.22731077099999999</v>
      </c>
      <c r="AQ1185">
        <v>8.6386142999999999E-2</v>
      </c>
      <c r="AR1185">
        <v>0.42863910100000002</v>
      </c>
      <c r="AS1185">
        <v>0.27518603000000003</v>
      </c>
      <c r="AT1185">
        <v>4.2406000999999999E-2</v>
      </c>
      <c r="AU1185">
        <v>0.16873157599999999</v>
      </c>
      <c r="AV1185">
        <v>0.183998198</v>
      </c>
      <c r="AW1185">
        <v>0.17463466899999999</v>
      </c>
    </row>
    <row r="1186" spans="1:49" x14ac:dyDescent="0.25">
      <c r="A1186" t="s">
        <v>2767</v>
      </c>
      <c r="B1186">
        <v>-0.36309951099999999</v>
      </c>
      <c r="C1186">
        <v>0.21229515199999999</v>
      </c>
      <c r="D1186">
        <v>-0.215480486</v>
      </c>
      <c r="E1186">
        <v>-0.16189446399999999</v>
      </c>
      <c r="F1186">
        <v>0.31956641099999999</v>
      </c>
      <c r="G1186">
        <v>-0.50774009899999994</v>
      </c>
      <c r="H1186">
        <v>-0.22811811700000001</v>
      </c>
      <c r="I1186">
        <v>-0.54953627999999999</v>
      </c>
      <c r="J1186">
        <v>-0.64280912099999998</v>
      </c>
      <c r="K1186">
        <v>-9.8364641000000003E-2</v>
      </c>
      <c r="L1186">
        <v>-0.65301079100000003</v>
      </c>
      <c r="M1186">
        <v>-0.615086401</v>
      </c>
      <c r="N1186">
        <v>-0.49379395700000001</v>
      </c>
      <c r="O1186">
        <v>-0.308259006</v>
      </c>
      <c r="P1186">
        <v>7.9845145000000006E-2</v>
      </c>
      <c r="Q1186">
        <v>0.19085467</v>
      </c>
      <c r="R1186">
        <v>-1.1549983E-2</v>
      </c>
      <c r="S1186">
        <v>-3.4167096000000001E-2</v>
      </c>
      <c r="T1186">
        <v>0.15984152400000001</v>
      </c>
      <c r="U1186">
        <v>0.34711483500000001</v>
      </c>
      <c r="V1186">
        <v>0.583105914</v>
      </c>
      <c r="W1186">
        <v>0.285214303</v>
      </c>
      <c r="X1186">
        <v>0.81458491200000005</v>
      </c>
      <c r="Y1186">
        <v>0.493476943</v>
      </c>
      <c r="Z1186">
        <v>-0.473534711</v>
      </c>
      <c r="AA1186">
        <v>-9.8639928000000002E-2</v>
      </c>
      <c r="AB1186">
        <v>0.39443160100000002</v>
      </c>
      <c r="AC1186">
        <v>0.14884470799999999</v>
      </c>
      <c r="AD1186">
        <v>0.78378478900000004</v>
      </c>
      <c r="AE1186">
        <v>0.51968635100000005</v>
      </c>
      <c r="AF1186">
        <v>0.18814903799999999</v>
      </c>
      <c r="AG1186">
        <v>-8.9102449E-2</v>
      </c>
      <c r="AH1186">
        <v>-0.22820149300000001</v>
      </c>
      <c r="AI1186">
        <v>-0.30453872999999998</v>
      </c>
      <c r="AJ1186">
        <v>-0.32005068199999998</v>
      </c>
      <c r="AK1186">
        <v>-0.21729646799999999</v>
      </c>
      <c r="AL1186">
        <v>-9.5400473E-2</v>
      </c>
      <c r="AM1186">
        <v>0.29252104200000001</v>
      </c>
      <c r="AN1186">
        <v>0.20237687200000001</v>
      </c>
      <c r="AO1186">
        <v>0.72335823499999996</v>
      </c>
      <c r="AP1186">
        <v>7.3804243000000005E-2</v>
      </c>
      <c r="AQ1186">
        <v>0.33049234300000002</v>
      </c>
      <c r="AR1186">
        <v>3.871865E-2</v>
      </c>
      <c r="AS1186">
        <v>0.495920313</v>
      </c>
      <c r="AT1186">
        <v>0.30410480400000001</v>
      </c>
      <c r="AU1186">
        <v>0.17788685900000001</v>
      </c>
      <c r="AV1186">
        <v>0.21252584499999999</v>
      </c>
      <c r="AW1186">
        <v>0.48159823000000002</v>
      </c>
    </row>
    <row r="1187" spans="1:49" x14ac:dyDescent="0.25">
      <c r="A1187" t="s">
        <v>2768</v>
      </c>
      <c r="B1187">
        <v>-0.55442270800000004</v>
      </c>
      <c r="C1187">
        <v>-0.26545703700000001</v>
      </c>
      <c r="D1187">
        <v>0.50121139400000003</v>
      </c>
      <c r="E1187">
        <v>0.659849978</v>
      </c>
      <c r="F1187">
        <v>0.589632037</v>
      </c>
      <c r="G1187">
        <v>4.0713446E-2</v>
      </c>
      <c r="H1187">
        <v>0.55283049500000003</v>
      </c>
      <c r="I1187">
        <v>-0.21548437000000001</v>
      </c>
      <c r="J1187">
        <v>6.8828523000000003E-2</v>
      </c>
      <c r="K1187">
        <v>-5.4266312999999997E-2</v>
      </c>
      <c r="L1187">
        <v>-0.24300576099999999</v>
      </c>
      <c r="M1187">
        <v>0.11654996199999999</v>
      </c>
      <c r="N1187">
        <v>-0.87971714300000003</v>
      </c>
      <c r="O1187">
        <v>-1.02081523</v>
      </c>
      <c r="P1187">
        <v>-0.360332288</v>
      </c>
      <c r="Q1187">
        <v>0.29702573799999998</v>
      </c>
      <c r="R1187">
        <v>1.0675860509999999</v>
      </c>
      <c r="S1187">
        <v>1.031663607</v>
      </c>
      <c r="T1187">
        <v>0.460811847</v>
      </c>
      <c r="U1187">
        <v>-1.155783003</v>
      </c>
      <c r="V1187">
        <v>-1.6589784759999999</v>
      </c>
      <c r="W1187">
        <v>-1.8357709230000001</v>
      </c>
      <c r="X1187">
        <v>-1.08601181</v>
      </c>
      <c r="Y1187">
        <v>-0.70880590799999998</v>
      </c>
      <c r="Z1187">
        <v>-0.84158449199999996</v>
      </c>
      <c r="AA1187">
        <v>0.337408343</v>
      </c>
      <c r="AB1187">
        <v>0.41168568300000002</v>
      </c>
      <c r="AC1187">
        <v>1.0784160169999999</v>
      </c>
      <c r="AD1187">
        <v>1.1606056920000001</v>
      </c>
      <c r="AE1187">
        <v>0.96338215500000002</v>
      </c>
      <c r="AF1187">
        <v>1.4925376669999999</v>
      </c>
      <c r="AG1187">
        <v>0.92468327100000003</v>
      </c>
      <c r="AH1187">
        <v>0.18790673499999999</v>
      </c>
      <c r="AI1187">
        <v>1.2401688129999999</v>
      </c>
      <c r="AJ1187">
        <v>0.23524473500000001</v>
      </c>
      <c r="AK1187">
        <v>-0.13336319899999999</v>
      </c>
      <c r="AL1187">
        <v>-0.13612686600000001</v>
      </c>
      <c r="AM1187">
        <v>-0.137772117</v>
      </c>
      <c r="AN1187">
        <v>0.98030289599999998</v>
      </c>
      <c r="AO1187">
        <v>0.87190464999999995</v>
      </c>
      <c r="AP1187">
        <v>0.68655682200000001</v>
      </c>
      <c r="AQ1187">
        <v>1.748128557</v>
      </c>
      <c r="AR1187">
        <v>1.182463606</v>
      </c>
      <c r="AS1187">
        <v>0.54325103299999999</v>
      </c>
      <c r="AT1187">
        <v>-0.24775781299999999</v>
      </c>
      <c r="AU1187">
        <v>0.18531494600000001</v>
      </c>
      <c r="AV1187">
        <v>-0.189959341</v>
      </c>
      <c r="AW1187">
        <v>-0.73769574199999999</v>
      </c>
    </row>
    <row r="1188" spans="1:49" x14ac:dyDescent="0.25">
      <c r="A1188" t="s">
        <v>2769</v>
      </c>
      <c r="B1188">
        <v>-3.2285481999999997E-2</v>
      </c>
      <c r="C1188">
        <v>0.17781012600000001</v>
      </c>
      <c r="D1188">
        <v>0.30493609100000002</v>
      </c>
      <c r="E1188">
        <v>0.22011018500000001</v>
      </c>
      <c r="F1188">
        <v>0.23072833100000001</v>
      </c>
      <c r="G1188">
        <v>0.13540536</v>
      </c>
      <c r="H1188">
        <v>-0.119188713</v>
      </c>
      <c r="I1188">
        <v>-0.319222114</v>
      </c>
      <c r="J1188">
        <v>1.8923888999999999E-2</v>
      </c>
      <c r="K1188">
        <v>-1.8462330999999998E-2</v>
      </c>
      <c r="L1188">
        <v>-0.17151807999999999</v>
      </c>
      <c r="M1188">
        <v>-3.6103287999999997E-2</v>
      </c>
      <c r="N1188">
        <v>-0.122521531</v>
      </c>
      <c r="O1188">
        <v>7.5773578999999994E-2</v>
      </c>
      <c r="P1188">
        <v>2.1728730000000001E-3</v>
      </c>
      <c r="Q1188">
        <v>8.2833665000000001E-2</v>
      </c>
      <c r="R1188">
        <v>4.5584327000000001E-2</v>
      </c>
      <c r="S1188">
        <v>-7.9519540000000007E-3</v>
      </c>
      <c r="T1188">
        <v>-0.17581081800000001</v>
      </c>
      <c r="U1188">
        <v>-0.20632166599999999</v>
      </c>
      <c r="V1188">
        <v>-8.3031868999999994E-2</v>
      </c>
      <c r="W1188">
        <v>-0.100393854</v>
      </c>
      <c r="X1188">
        <v>2.4642000000000002E-3</v>
      </c>
      <c r="Y1188">
        <v>-8.5018126999999999E-2</v>
      </c>
      <c r="Z1188">
        <v>-0.18120154999999999</v>
      </c>
      <c r="AA1188">
        <v>0.25344848399999997</v>
      </c>
      <c r="AB1188">
        <v>0.33836702299999999</v>
      </c>
      <c r="AC1188">
        <v>0.132835762</v>
      </c>
      <c r="AD1188">
        <v>0.569949182</v>
      </c>
      <c r="AE1188">
        <v>0.29755064599999997</v>
      </c>
      <c r="AF1188">
        <v>-0.10107954399999999</v>
      </c>
      <c r="AG1188">
        <v>-8.3683988000000001E-2</v>
      </c>
      <c r="AH1188">
        <v>-6.1506738999999998E-2</v>
      </c>
      <c r="AI1188">
        <v>-3.9117789999999998E-3</v>
      </c>
      <c r="AJ1188">
        <v>-0.124338052</v>
      </c>
      <c r="AK1188">
        <v>-0.226181151</v>
      </c>
      <c r="AL1188">
        <v>-0.144594418</v>
      </c>
      <c r="AM1188">
        <v>3.5433706000000002E-2</v>
      </c>
      <c r="AN1188">
        <v>0.197078323</v>
      </c>
      <c r="AO1188">
        <v>0.18531977799999999</v>
      </c>
      <c r="AP1188">
        <v>-5.90838E-4</v>
      </c>
      <c r="AQ1188">
        <v>-0.112573197</v>
      </c>
      <c r="AR1188">
        <v>-0.166584185</v>
      </c>
      <c r="AS1188">
        <v>-0.104015435</v>
      </c>
      <c r="AT1188">
        <v>-0.16626310599999999</v>
      </c>
      <c r="AU1188">
        <v>-0.28380737499999997</v>
      </c>
      <c r="AV1188">
        <v>-6.7009023000000001E-2</v>
      </c>
      <c r="AW1188">
        <v>-1.6909197000000001E-2</v>
      </c>
    </row>
    <row r="1189" spans="1:49" x14ac:dyDescent="0.25">
      <c r="A1189" t="s">
        <v>2770</v>
      </c>
      <c r="B1189">
        <v>-0.36679515200000001</v>
      </c>
      <c r="C1189">
        <v>-6.7153754999999996E-2</v>
      </c>
      <c r="D1189">
        <v>0.44544005599999997</v>
      </c>
      <c r="E1189">
        <v>0.68059609700000001</v>
      </c>
      <c r="F1189">
        <v>0.60115122700000001</v>
      </c>
      <c r="G1189">
        <v>0.51078883500000005</v>
      </c>
      <c r="H1189">
        <v>-6.2951550000000002E-3</v>
      </c>
      <c r="I1189">
        <v>-0.44517858999999999</v>
      </c>
      <c r="J1189">
        <v>-0.32012369099999999</v>
      </c>
      <c r="K1189">
        <v>-0.40429575899999998</v>
      </c>
      <c r="L1189">
        <v>-0.24322975799999999</v>
      </c>
      <c r="M1189">
        <v>-0.51003063900000001</v>
      </c>
      <c r="N1189">
        <v>-0.64914260300000004</v>
      </c>
      <c r="O1189">
        <v>-0.238975139</v>
      </c>
      <c r="P1189">
        <v>0.29041535400000001</v>
      </c>
      <c r="Q1189">
        <v>0.52081093000000001</v>
      </c>
      <c r="R1189">
        <v>0.59303447499999995</v>
      </c>
      <c r="S1189">
        <v>-3.1373449999999997E-2</v>
      </c>
      <c r="T1189">
        <v>0.31431525500000002</v>
      </c>
      <c r="U1189">
        <v>-0.41781649700000001</v>
      </c>
      <c r="V1189">
        <v>-0.60026296000000001</v>
      </c>
      <c r="W1189">
        <v>-0.38220325700000002</v>
      </c>
      <c r="X1189">
        <v>-0.37181217700000002</v>
      </c>
      <c r="Y1189">
        <v>-0.49709268499999998</v>
      </c>
      <c r="Z1189">
        <v>-8.4594359999999993E-2</v>
      </c>
      <c r="AA1189">
        <v>0.368159507</v>
      </c>
      <c r="AB1189">
        <v>0.65887366599999997</v>
      </c>
      <c r="AC1189">
        <v>0.73417968</v>
      </c>
      <c r="AD1189">
        <v>0.98416040100000002</v>
      </c>
      <c r="AE1189">
        <v>0.85990451999999995</v>
      </c>
      <c r="AF1189">
        <v>0.28805471799999999</v>
      </c>
      <c r="AG1189">
        <v>-0.20288318499999999</v>
      </c>
      <c r="AH1189">
        <v>-0.17933302400000001</v>
      </c>
      <c r="AI1189">
        <v>9.4208699000000007E-2</v>
      </c>
      <c r="AJ1189">
        <v>0.147432707</v>
      </c>
      <c r="AK1189">
        <v>-4.2383359000000002E-2</v>
      </c>
      <c r="AL1189">
        <v>9.6967034999999993E-2</v>
      </c>
      <c r="AM1189">
        <v>0.371076187</v>
      </c>
      <c r="AN1189">
        <v>0.90201275700000005</v>
      </c>
      <c r="AO1189">
        <v>1.176574488</v>
      </c>
      <c r="AP1189">
        <v>0.81116893999999995</v>
      </c>
      <c r="AQ1189">
        <v>9.1811156000000005E-2</v>
      </c>
      <c r="AR1189">
        <v>0.66726626499999997</v>
      </c>
      <c r="AS1189">
        <v>0.44178748400000001</v>
      </c>
      <c r="AT1189">
        <v>-0.15307876100000001</v>
      </c>
      <c r="AU1189">
        <v>0.155702758</v>
      </c>
      <c r="AV1189">
        <v>0.13230526500000001</v>
      </c>
      <c r="AW1189">
        <v>0.21732979999999999</v>
      </c>
    </row>
    <row r="1190" spans="1:49" x14ac:dyDescent="0.25">
      <c r="A1190" t="s">
        <v>2771</v>
      </c>
      <c r="B1190">
        <v>-0.37750577200000002</v>
      </c>
      <c r="C1190">
        <v>-0.171079643</v>
      </c>
      <c r="D1190">
        <v>-0.297841252</v>
      </c>
      <c r="E1190">
        <v>-0.198561768</v>
      </c>
      <c r="F1190">
        <v>0.176942301</v>
      </c>
      <c r="G1190">
        <v>-0.43668621499999999</v>
      </c>
      <c r="H1190">
        <v>-0.27189528699999999</v>
      </c>
      <c r="I1190">
        <v>-0.37216711000000002</v>
      </c>
      <c r="J1190">
        <v>-0.59879885099999997</v>
      </c>
      <c r="K1190">
        <v>0.26380389700000001</v>
      </c>
      <c r="L1190">
        <v>-3.6657109999999999E-3</v>
      </c>
      <c r="M1190">
        <v>-1.6432279000000001E-2</v>
      </c>
      <c r="N1190">
        <v>8.5630041000000004E-2</v>
      </c>
      <c r="O1190">
        <v>-0.17708235999999999</v>
      </c>
      <c r="P1190">
        <v>-0.275634251</v>
      </c>
      <c r="Q1190">
        <v>-0.18400866299999999</v>
      </c>
      <c r="R1190">
        <v>-1.9673339999999998E-3</v>
      </c>
      <c r="S1190">
        <v>0.149227527</v>
      </c>
      <c r="T1190">
        <v>-0.12890801800000001</v>
      </c>
      <c r="U1190">
        <v>0.49195966600000002</v>
      </c>
      <c r="V1190">
        <v>0.46514728700000002</v>
      </c>
      <c r="W1190">
        <v>0.63231439</v>
      </c>
      <c r="X1190">
        <v>0.37071944699999998</v>
      </c>
      <c r="Y1190">
        <v>5.0944106000000003E-2</v>
      </c>
      <c r="Z1190">
        <v>0.100530128</v>
      </c>
      <c r="AA1190">
        <v>8.0541325999999996E-2</v>
      </c>
      <c r="AB1190">
        <v>0.165358002</v>
      </c>
      <c r="AC1190">
        <v>0.17934589300000001</v>
      </c>
      <c r="AD1190">
        <v>0.51865464800000005</v>
      </c>
      <c r="AE1190">
        <v>0.13534311600000001</v>
      </c>
      <c r="AF1190">
        <v>0.21189439700000001</v>
      </c>
      <c r="AG1190">
        <v>0.29616226600000001</v>
      </c>
      <c r="AH1190">
        <v>2.2618869999999999E-2</v>
      </c>
      <c r="AI1190">
        <v>0.26459215200000002</v>
      </c>
      <c r="AJ1190">
        <v>0.57093020299999997</v>
      </c>
      <c r="AK1190">
        <v>-1.9358909000000001E-2</v>
      </c>
      <c r="AL1190">
        <v>0.178913233</v>
      </c>
      <c r="AM1190">
        <v>0.27892871600000002</v>
      </c>
      <c r="AN1190">
        <v>-0.186004154</v>
      </c>
      <c r="AO1190">
        <v>0.209552874</v>
      </c>
      <c r="AP1190">
        <v>0.36808912300000002</v>
      </c>
      <c r="AQ1190">
        <v>0.44543726900000002</v>
      </c>
      <c r="AR1190">
        <v>0.14092138800000001</v>
      </c>
      <c r="AS1190">
        <v>1.146117228</v>
      </c>
      <c r="AT1190">
        <v>0.204959587</v>
      </c>
      <c r="AU1190">
        <v>0.22543703900000001</v>
      </c>
      <c r="AV1190">
        <v>0.52795851100000002</v>
      </c>
      <c r="AW1190">
        <v>0.70446408400000005</v>
      </c>
    </row>
    <row r="1191" spans="1:49" x14ac:dyDescent="0.25">
      <c r="A1191" t="s">
        <v>2772</v>
      </c>
      <c r="B1191">
        <v>-0.14173840800000001</v>
      </c>
      <c r="C1191">
        <v>-5.0372979999999999E-3</v>
      </c>
      <c r="D1191">
        <v>0.165870239</v>
      </c>
      <c r="E1191">
        <v>0.27231432300000002</v>
      </c>
      <c r="F1191">
        <v>0.43274717899999998</v>
      </c>
      <c r="G1191">
        <v>0.18363764099999999</v>
      </c>
      <c r="H1191">
        <v>0.15093606600000001</v>
      </c>
      <c r="I1191">
        <v>-0.23595517699999999</v>
      </c>
      <c r="J1191">
        <v>-0.177314738</v>
      </c>
      <c r="K1191">
        <v>-0.23185625200000001</v>
      </c>
      <c r="L1191">
        <v>-0.28135583400000003</v>
      </c>
      <c r="M1191">
        <v>-9.4633634999999994E-2</v>
      </c>
      <c r="N1191">
        <v>-6.2257649999999998E-2</v>
      </c>
      <c r="O1191">
        <v>2.1853118000000001E-2</v>
      </c>
      <c r="P1191">
        <v>-4.7905402999999999E-2</v>
      </c>
      <c r="Q1191">
        <v>0.11698241400000001</v>
      </c>
      <c r="R1191">
        <v>0.17069242900000001</v>
      </c>
      <c r="S1191">
        <v>0.20254066600000001</v>
      </c>
      <c r="T1191">
        <v>1.6578069000000001E-2</v>
      </c>
      <c r="U1191">
        <v>-0.26516690300000001</v>
      </c>
      <c r="V1191">
        <v>-0.23351159199999999</v>
      </c>
      <c r="W1191">
        <v>-6.9284812000000001E-2</v>
      </c>
      <c r="X1191">
        <v>-0.13516961899999999</v>
      </c>
      <c r="Y1191">
        <v>-4.6541950999999998E-2</v>
      </c>
      <c r="Z1191">
        <v>-0.113322398</v>
      </c>
      <c r="AA1191">
        <v>2.9058067E-2</v>
      </c>
      <c r="AB1191">
        <v>0.15261307399999999</v>
      </c>
      <c r="AC1191">
        <v>0.21127895999999999</v>
      </c>
      <c r="AD1191">
        <v>0.38249602199999999</v>
      </c>
      <c r="AE1191">
        <v>0.25830279</v>
      </c>
      <c r="AF1191">
        <v>0.22487807500000001</v>
      </c>
      <c r="AG1191">
        <v>2.2098124E-2</v>
      </c>
      <c r="AH1191">
        <v>-0.107950509</v>
      </c>
      <c r="AI1191">
        <v>-6.0687759999999997E-3</v>
      </c>
      <c r="AJ1191">
        <v>-0.152325505</v>
      </c>
      <c r="AK1191">
        <v>-5.6625026000000002E-2</v>
      </c>
      <c r="AL1191">
        <v>6.4356239999999995E-2</v>
      </c>
      <c r="AM1191">
        <v>2.0328669999999998E-3</v>
      </c>
      <c r="AN1191">
        <v>0.21078138599999999</v>
      </c>
      <c r="AO1191">
        <v>0.31133382799999998</v>
      </c>
      <c r="AP1191">
        <v>1.9451453E-2</v>
      </c>
      <c r="AQ1191">
        <v>9.7017508000000002E-2</v>
      </c>
      <c r="AR1191">
        <v>6.4759140000000001E-3</v>
      </c>
      <c r="AS1191">
        <v>8.1165316000000001E-2</v>
      </c>
      <c r="AT1191">
        <v>-0.14092722499999999</v>
      </c>
      <c r="AU1191">
        <v>-6.7365431000000003E-2</v>
      </c>
      <c r="AV1191">
        <v>1.3364106000000001E-2</v>
      </c>
      <c r="AW1191">
        <v>0.14530421099999999</v>
      </c>
    </row>
    <row r="1192" spans="1:49" x14ac:dyDescent="0.25">
      <c r="A1192" t="s">
        <v>2773</v>
      </c>
      <c r="B1192">
        <v>-0.11830280899999999</v>
      </c>
      <c r="C1192">
        <v>-3.4334051999999997E-2</v>
      </c>
      <c r="D1192">
        <v>0.13255181199999999</v>
      </c>
      <c r="E1192">
        <v>0.12810646000000001</v>
      </c>
      <c r="F1192">
        <v>7.2035764000000002E-2</v>
      </c>
      <c r="G1192">
        <v>0.16414867299999999</v>
      </c>
      <c r="H1192">
        <v>0.12065329900000001</v>
      </c>
      <c r="I1192">
        <v>-0.18261925500000001</v>
      </c>
      <c r="J1192">
        <v>2.6538280000000001E-2</v>
      </c>
      <c r="K1192">
        <v>5.5175239000000001E-2</v>
      </c>
      <c r="L1192">
        <v>-9.3791846999999998E-2</v>
      </c>
      <c r="M1192">
        <v>-0.15711488900000001</v>
      </c>
      <c r="N1192">
        <v>-0.18780349700000001</v>
      </c>
      <c r="O1192">
        <v>-5.9095129999999999E-3</v>
      </c>
      <c r="P1192">
        <v>1.8682689999999998E-2</v>
      </c>
      <c r="Q1192">
        <v>0.16531147099999999</v>
      </c>
      <c r="R1192">
        <v>0.143175356</v>
      </c>
      <c r="S1192">
        <v>9.6117171000000001E-2</v>
      </c>
      <c r="T1192">
        <v>6.1311948999999998E-2</v>
      </c>
      <c r="U1192">
        <v>-6.4640821000000001E-2</v>
      </c>
      <c r="V1192">
        <v>-5.582231E-2</v>
      </c>
      <c r="W1192">
        <v>-0.15547166900000001</v>
      </c>
      <c r="X1192">
        <v>-2.7573336E-2</v>
      </c>
      <c r="Y1192">
        <v>-0.21821568299999999</v>
      </c>
      <c r="Z1192">
        <v>-0.71360953900000001</v>
      </c>
      <c r="AA1192">
        <v>-0.34134634899999999</v>
      </c>
      <c r="AB1192">
        <v>-0.57877238900000005</v>
      </c>
      <c r="AC1192">
        <v>-0.39102532299999998</v>
      </c>
      <c r="AD1192">
        <v>-0.48306966299999998</v>
      </c>
      <c r="AE1192">
        <v>-0.45411171</v>
      </c>
      <c r="AF1192">
        <v>-0.53276551000000005</v>
      </c>
      <c r="AG1192">
        <v>-0.57929426799999995</v>
      </c>
      <c r="AH1192">
        <v>-0.62048260200000005</v>
      </c>
      <c r="AI1192">
        <v>-0.72804758999999997</v>
      </c>
      <c r="AJ1192">
        <v>-0.64242673800000005</v>
      </c>
      <c r="AK1192">
        <v>-0.557995554</v>
      </c>
      <c r="AL1192">
        <v>-0.63580594599999996</v>
      </c>
      <c r="AM1192">
        <v>-0.60000436199999996</v>
      </c>
      <c r="AN1192">
        <v>-0.57335421600000003</v>
      </c>
      <c r="AO1192">
        <v>-0.448694011</v>
      </c>
      <c r="AP1192">
        <v>-0.69270262500000002</v>
      </c>
      <c r="AQ1192">
        <v>-0.67864507699999999</v>
      </c>
      <c r="AR1192">
        <v>-0.80535686699999998</v>
      </c>
      <c r="AS1192">
        <v>-0.62624838299999996</v>
      </c>
      <c r="AT1192">
        <v>-0.65400760000000002</v>
      </c>
      <c r="AU1192">
        <v>-0.68219545000000004</v>
      </c>
      <c r="AV1192">
        <v>-0.78632109299999997</v>
      </c>
      <c r="AW1192">
        <v>-0.84885403800000003</v>
      </c>
    </row>
    <row r="1193" spans="1:49" x14ac:dyDescent="0.25">
      <c r="A1193" t="s">
        <v>2774</v>
      </c>
      <c r="B1193">
        <v>5.1303728E-2</v>
      </c>
      <c r="C1193">
        <v>0.378248584</v>
      </c>
      <c r="D1193">
        <v>0.31434742900000001</v>
      </c>
      <c r="E1193">
        <v>0.20447538900000001</v>
      </c>
      <c r="F1193">
        <v>0.25874614699999998</v>
      </c>
      <c r="G1193">
        <v>7.8826268000000005E-2</v>
      </c>
      <c r="H1193">
        <v>-0.232499599</v>
      </c>
      <c r="I1193">
        <v>-0.50357177200000003</v>
      </c>
      <c r="J1193">
        <v>-0.20481996299999999</v>
      </c>
      <c r="K1193">
        <v>-0.28516752000000001</v>
      </c>
      <c r="L1193">
        <v>-0.21283181900000001</v>
      </c>
      <c r="M1193">
        <v>-9.9829821999999999E-2</v>
      </c>
      <c r="N1193">
        <v>8.3117678E-2</v>
      </c>
      <c r="O1193">
        <v>0.24554342500000001</v>
      </c>
      <c r="P1193">
        <v>0.34916618700000002</v>
      </c>
      <c r="Q1193">
        <v>0.18089164299999999</v>
      </c>
      <c r="R1193">
        <v>-0.13388513499999999</v>
      </c>
      <c r="S1193">
        <v>-0.43817320700000001</v>
      </c>
      <c r="T1193">
        <v>-0.19074723299999999</v>
      </c>
      <c r="U1193">
        <v>-0.17864516899999999</v>
      </c>
      <c r="V1193">
        <v>-7.4928843999999994E-2</v>
      </c>
      <c r="W1193">
        <v>9.6608460000000007E-3</v>
      </c>
      <c r="X1193">
        <v>9.0344181999999995E-2</v>
      </c>
      <c r="Y1193">
        <v>-0.163564446</v>
      </c>
      <c r="Z1193">
        <v>-2.3762236999999999E-2</v>
      </c>
      <c r="AA1193">
        <v>0.197364598</v>
      </c>
      <c r="AB1193">
        <v>0.16631676000000001</v>
      </c>
      <c r="AC1193">
        <v>-7.0146189999999997E-3</v>
      </c>
      <c r="AD1193">
        <v>8.2136598000000005E-2</v>
      </c>
      <c r="AE1193">
        <v>-6.0812439000000003E-2</v>
      </c>
      <c r="AF1193">
        <v>-0.40662617699999998</v>
      </c>
      <c r="AG1193">
        <v>-0.38179454400000001</v>
      </c>
      <c r="AH1193">
        <v>-0.231080656</v>
      </c>
      <c r="AI1193">
        <v>-0.31919948799999998</v>
      </c>
      <c r="AJ1193">
        <v>-0.15141890699999999</v>
      </c>
      <c r="AK1193">
        <v>-7.5707925999999995E-2</v>
      </c>
      <c r="AL1193">
        <v>-0.17453626</v>
      </c>
      <c r="AM1193">
        <v>5.3349333999999998E-2</v>
      </c>
      <c r="AN1193">
        <v>0.132223539</v>
      </c>
      <c r="AO1193">
        <v>3.0965520999999999E-2</v>
      </c>
      <c r="AP1193">
        <v>-0.24509510100000001</v>
      </c>
      <c r="AQ1193">
        <v>-0.35354343199999999</v>
      </c>
      <c r="AR1193">
        <v>-0.12851681600000001</v>
      </c>
      <c r="AS1193">
        <v>-0.14866739800000001</v>
      </c>
      <c r="AT1193">
        <v>-7.4581645000000002E-2</v>
      </c>
      <c r="AU1193">
        <v>-8.4922694000000007E-2</v>
      </c>
      <c r="AV1193">
        <v>-3.6644421000000003E-2</v>
      </c>
      <c r="AW1193">
        <v>7.5396141E-2</v>
      </c>
    </row>
    <row r="1194" spans="1:49" x14ac:dyDescent="0.25">
      <c r="A1194" t="s">
        <v>2775</v>
      </c>
      <c r="B1194">
        <v>-1.7365096999999999E-2</v>
      </c>
      <c r="C1194">
        <v>5.3882818999999998E-2</v>
      </c>
      <c r="D1194">
        <v>0.57225420400000004</v>
      </c>
      <c r="E1194">
        <v>0.38838053700000003</v>
      </c>
      <c r="F1194">
        <v>0.45831980300000003</v>
      </c>
      <c r="G1194">
        <v>0.26039730100000003</v>
      </c>
      <c r="H1194">
        <v>0.100362348</v>
      </c>
      <c r="I1194">
        <v>-0.48481924199999998</v>
      </c>
      <c r="J1194">
        <v>0.19077093000000001</v>
      </c>
      <c r="K1194">
        <v>3.7885307E-2</v>
      </c>
      <c r="L1194">
        <v>-0.16407480899999999</v>
      </c>
      <c r="M1194">
        <v>-4.5736917000000002E-2</v>
      </c>
      <c r="N1194">
        <v>-0.147466246</v>
      </c>
      <c r="O1194">
        <v>-9.6340439E-2</v>
      </c>
      <c r="P1194">
        <v>0.103498988</v>
      </c>
      <c r="Q1194">
        <v>0.30849791799999998</v>
      </c>
      <c r="R1194">
        <v>1.0726986000000001E-2</v>
      </c>
      <c r="S1194">
        <v>-0.158051412</v>
      </c>
      <c r="T1194">
        <v>-0.101530858</v>
      </c>
      <c r="U1194">
        <v>-0.45388970699999998</v>
      </c>
      <c r="V1194">
        <v>-0.46273704100000002</v>
      </c>
      <c r="W1194">
        <v>-0.18525450199999999</v>
      </c>
      <c r="X1194">
        <v>-0.422379165</v>
      </c>
      <c r="Y1194">
        <v>-0.469237564</v>
      </c>
      <c r="Z1194">
        <v>-0.58253042399999999</v>
      </c>
      <c r="AA1194">
        <v>0.41481719099999997</v>
      </c>
      <c r="AB1194">
        <v>0.49444922499999999</v>
      </c>
      <c r="AC1194">
        <v>0.37063234299999998</v>
      </c>
      <c r="AD1194">
        <v>0.68318800899999998</v>
      </c>
      <c r="AE1194">
        <v>0.27548704699999998</v>
      </c>
      <c r="AF1194">
        <v>0.14570377600000001</v>
      </c>
      <c r="AG1194">
        <v>-0.10591492700000001</v>
      </c>
      <c r="AH1194">
        <v>-0.63062706899999998</v>
      </c>
      <c r="AI1194">
        <v>2.3396806999999999E-2</v>
      </c>
      <c r="AJ1194">
        <v>-0.27855657099999998</v>
      </c>
      <c r="AK1194">
        <v>-0.69143592899999995</v>
      </c>
      <c r="AL1194">
        <v>-0.88645516099999999</v>
      </c>
      <c r="AM1194">
        <v>-4.8607477000000003E-2</v>
      </c>
      <c r="AN1194">
        <v>9.0019799999999997E-3</v>
      </c>
      <c r="AO1194">
        <v>-9.8506367999999997E-2</v>
      </c>
      <c r="AP1194">
        <v>-8.1841472999999998E-2</v>
      </c>
      <c r="AQ1194">
        <v>-0.27372619399999998</v>
      </c>
      <c r="AR1194">
        <v>-0.49606285900000002</v>
      </c>
      <c r="AS1194">
        <v>-0.27160383199999999</v>
      </c>
      <c r="AT1194">
        <v>-0.45526689300000001</v>
      </c>
      <c r="AU1194">
        <v>-0.34759182900000002</v>
      </c>
      <c r="AV1194">
        <v>-0.38960183999999998</v>
      </c>
      <c r="AW1194">
        <v>-0.90001471099999997</v>
      </c>
    </row>
    <row r="1195" spans="1:49" x14ac:dyDescent="0.25">
      <c r="A1195" t="s">
        <v>2776</v>
      </c>
      <c r="B1195">
        <v>-1.0187141019999999</v>
      </c>
      <c r="C1195">
        <v>0.27763068600000002</v>
      </c>
      <c r="D1195">
        <v>-8.8001290999999995E-2</v>
      </c>
      <c r="E1195">
        <v>-0.83088551399999999</v>
      </c>
      <c r="F1195">
        <v>0.42452081600000002</v>
      </c>
      <c r="G1195">
        <v>-7.8238921000000003E-2</v>
      </c>
      <c r="H1195">
        <v>7.4591290000000005E-2</v>
      </c>
      <c r="I1195">
        <v>0.35105324700000001</v>
      </c>
      <c r="J1195">
        <v>-0.29833496300000001</v>
      </c>
      <c r="K1195">
        <v>0.40348694000000002</v>
      </c>
      <c r="L1195">
        <v>0.38480015200000001</v>
      </c>
      <c r="M1195">
        <v>0.31003799399999998</v>
      </c>
      <c r="N1195">
        <v>0.58709194899999995</v>
      </c>
      <c r="O1195">
        <v>-0.48459169899999999</v>
      </c>
      <c r="P1195">
        <v>-0.84968618500000004</v>
      </c>
      <c r="Q1195">
        <v>-0.94195339899999997</v>
      </c>
      <c r="R1195">
        <v>-0.54129019700000003</v>
      </c>
      <c r="S1195">
        <v>0.357625996</v>
      </c>
      <c r="T1195">
        <v>-1.974669177</v>
      </c>
      <c r="U1195">
        <v>0.43034528500000002</v>
      </c>
      <c r="V1195">
        <v>-0.28006140899999998</v>
      </c>
      <c r="W1195">
        <v>0.73472895100000002</v>
      </c>
      <c r="X1195">
        <v>0.45941718999999998</v>
      </c>
      <c r="Y1195">
        <v>-0.38346088099999998</v>
      </c>
      <c r="Z1195">
        <v>-0.384935268</v>
      </c>
      <c r="AA1195">
        <v>1.5088278909999999</v>
      </c>
      <c r="AB1195">
        <v>1.0157887779999999</v>
      </c>
      <c r="AC1195">
        <v>-0.31996878400000001</v>
      </c>
      <c r="AD1195">
        <v>1.4333268459999999</v>
      </c>
      <c r="AE1195">
        <v>0.37704684399999999</v>
      </c>
      <c r="AF1195">
        <v>0.54325654300000004</v>
      </c>
      <c r="AG1195">
        <v>-0.221102047</v>
      </c>
      <c r="AH1195">
        <v>-74.003051909999996</v>
      </c>
      <c r="AI1195">
        <v>4.7571870000000002E-2</v>
      </c>
      <c r="AJ1195">
        <v>1.0132510850000001</v>
      </c>
      <c r="AK1195">
        <v>0.589290129</v>
      </c>
      <c r="AL1195">
        <v>-0.470300096</v>
      </c>
      <c r="AM1195">
        <v>0.84237436700000001</v>
      </c>
      <c r="AN1195">
        <v>0.81652163499999997</v>
      </c>
      <c r="AO1195">
        <v>-1.8846778879999999</v>
      </c>
      <c r="AP1195">
        <v>0.66180804000000004</v>
      </c>
      <c r="AQ1195">
        <v>-0.404398068</v>
      </c>
      <c r="AR1195">
        <v>-1.5845191000000002E-2</v>
      </c>
      <c r="AS1195">
        <v>0.41841444</v>
      </c>
      <c r="AT1195">
        <v>0.52922818299999996</v>
      </c>
      <c r="AU1195">
        <v>0.605952253</v>
      </c>
      <c r="AV1195">
        <v>-0.15204832600000001</v>
      </c>
      <c r="AW1195">
        <v>-0.70053154399999995</v>
      </c>
    </row>
    <row r="1196" spans="1:49" x14ac:dyDescent="0.25">
      <c r="A1196" t="s">
        <v>2777</v>
      </c>
      <c r="B1196">
        <v>-8.9401651999999998E-2</v>
      </c>
      <c r="C1196">
        <v>-1.1324778000000001E-2</v>
      </c>
      <c r="D1196">
        <v>2.7138140000000002E-2</v>
      </c>
      <c r="E1196">
        <v>7.6861299999999994E-2</v>
      </c>
      <c r="F1196">
        <v>0.135834972</v>
      </c>
      <c r="G1196">
        <v>0.110560441</v>
      </c>
      <c r="H1196">
        <v>4.6726456999999999E-2</v>
      </c>
      <c r="I1196">
        <v>-7.1033711999999999E-2</v>
      </c>
      <c r="J1196">
        <v>-9.2050844000000007E-2</v>
      </c>
      <c r="K1196">
        <v>-3.8713158999999997E-2</v>
      </c>
      <c r="L1196">
        <v>-3.1237729999999998E-3</v>
      </c>
      <c r="M1196">
        <v>-0.156309488</v>
      </c>
      <c r="N1196">
        <v>-0.10385190699999999</v>
      </c>
      <c r="O1196">
        <v>-0.187689826</v>
      </c>
      <c r="P1196">
        <v>-2.459798E-3</v>
      </c>
      <c r="Q1196">
        <v>-2.0910540000000002E-3</v>
      </c>
      <c r="R1196">
        <v>0.22134274600000001</v>
      </c>
      <c r="S1196">
        <v>-4.4632923999999997E-2</v>
      </c>
      <c r="T1196">
        <v>6.0835479999999997E-2</v>
      </c>
      <c r="U1196">
        <v>-3.2529758999999998E-2</v>
      </c>
      <c r="V1196">
        <v>-0.15544227399999999</v>
      </c>
      <c r="W1196">
        <v>0.27387517700000003</v>
      </c>
      <c r="X1196">
        <v>-5.0146822000000001E-2</v>
      </c>
      <c r="Y1196">
        <v>-1.4787773000000001E-2</v>
      </c>
      <c r="Z1196">
        <v>0.114539802</v>
      </c>
      <c r="AA1196">
        <v>0.109905081</v>
      </c>
      <c r="AB1196">
        <v>0.24802521399999999</v>
      </c>
      <c r="AC1196">
        <v>0.28584032300000001</v>
      </c>
      <c r="AD1196">
        <v>0.224702073</v>
      </c>
      <c r="AE1196">
        <v>0.157763616</v>
      </c>
      <c r="AF1196">
        <v>0.227027162</v>
      </c>
      <c r="AG1196">
        <v>0.30911405400000003</v>
      </c>
      <c r="AH1196">
        <v>0.29716567999999999</v>
      </c>
      <c r="AI1196">
        <v>0.19411150299999999</v>
      </c>
      <c r="AJ1196">
        <v>9.8533968999999999E-2</v>
      </c>
      <c r="AK1196">
        <v>4.0963724999999999E-2</v>
      </c>
      <c r="AL1196">
        <v>0.144775395</v>
      </c>
      <c r="AM1196">
        <v>0.10056620300000001</v>
      </c>
      <c r="AN1196">
        <v>0.180589584</v>
      </c>
      <c r="AO1196">
        <v>0.22294340100000001</v>
      </c>
      <c r="AP1196">
        <v>0.336567477</v>
      </c>
      <c r="AQ1196">
        <v>0.20406711899999999</v>
      </c>
      <c r="AR1196">
        <v>0.35703668300000002</v>
      </c>
      <c r="AS1196">
        <v>0.32679858299999998</v>
      </c>
      <c r="AT1196">
        <v>-6.2910161000000006E-2</v>
      </c>
      <c r="AU1196">
        <v>9.7329968000000003E-2</v>
      </c>
      <c r="AV1196">
        <v>0.15872744</v>
      </c>
      <c r="AW1196">
        <v>0.13487728199999999</v>
      </c>
    </row>
    <row r="1197" spans="1:49" x14ac:dyDescent="0.25">
      <c r="A1197" t="s">
        <v>2778</v>
      </c>
      <c r="B1197">
        <v>0.19699470199999999</v>
      </c>
      <c r="C1197">
        <v>0.31800382900000002</v>
      </c>
      <c r="D1197">
        <v>5.4422309000000002E-2</v>
      </c>
      <c r="E1197">
        <v>-0.191933045</v>
      </c>
      <c r="F1197">
        <v>-0.310819126</v>
      </c>
      <c r="G1197">
        <v>-1.0720263269999999</v>
      </c>
      <c r="H1197">
        <v>-0.53747826099999996</v>
      </c>
      <c r="I1197">
        <v>-0.490661393</v>
      </c>
      <c r="J1197">
        <v>4.8474205999999999E-2</v>
      </c>
      <c r="K1197">
        <v>-1.8596905E-2</v>
      </c>
      <c r="L1197">
        <v>0.35347177099999999</v>
      </c>
      <c r="M1197">
        <v>0.90871115099999999</v>
      </c>
      <c r="N1197">
        <v>0.75378899700000002</v>
      </c>
      <c r="O1197">
        <v>-7.4475160999999998E-2</v>
      </c>
      <c r="P1197">
        <v>0.126212992</v>
      </c>
      <c r="Q1197">
        <v>-0.143590946</v>
      </c>
      <c r="R1197">
        <v>-0.17279556700000001</v>
      </c>
      <c r="S1197">
        <v>-0.58174840299999997</v>
      </c>
      <c r="T1197">
        <v>-0.288823793</v>
      </c>
      <c r="U1197">
        <v>-0.36048604200000001</v>
      </c>
      <c r="V1197">
        <v>-0.56232068899999998</v>
      </c>
      <c r="W1197">
        <v>-0.513064721</v>
      </c>
      <c r="X1197">
        <v>0.28292108100000002</v>
      </c>
      <c r="Y1197">
        <v>0.54042908899999997</v>
      </c>
      <c r="Z1197">
        <v>0.35432291900000001</v>
      </c>
      <c r="AA1197">
        <v>0.64627285800000001</v>
      </c>
      <c r="AB1197">
        <v>0.76216133100000005</v>
      </c>
      <c r="AC1197">
        <v>0.24899286200000001</v>
      </c>
      <c r="AD1197">
        <v>0.48750602599999998</v>
      </c>
      <c r="AE1197">
        <v>0.17625026399999999</v>
      </c>
      <c r="AF1197">
        <v>0.37717015300000001</v>
      </c>
      <c r="AG1197">
        <v>0.23224762500000001</v>
      </c>
      <c r="AH1197">
        <v>-0.18486248299999999</v>
      </c>
      <c r="AI1197">
        <v>0.55266938899999996</v>
      </c>
      <c r="AJ1197">
        <v>0.63343670699999999</v>
      </c>
      <c r="AK1197">
        <v>0.65333641899999995</v>
      </c>
      <c r="AL1197">
        <v>0.67692882700000001</v>
      </c>
      <c r="AM1197">
        <v>0.806817177</v>
      </c>
      <c r="AN1197">
        <v>0.48243734300000002</v>
      </c>
      <c r="AO1197">
        <v>0.45577899799999999</v>
      </c>
      <c r="AP1197">
        <v>6.9057935000000001E-2</v>
      </c>
      <c r="AQ1197">
        <v>0.24599273099999999</v>
      </c>
      <c r="AR1197">
        <v>0.104373969</v>
      </c>
      <c r="AS1197">
        <v>0.234849116</v>
      </c>
      <c r="AT1197">
        <v>0.42044863799999999</v>
      </c>
      <c r="AU1197">
        <v>0.55019926900000005</v>
      </c>
      <c r="AV1197">
        <v>0.89092357600000005</v>
      </c>
      <c r="AW1197">
        <v>0.73674975300000001</v>
      </c>
    </row>
    <row r="1198" spans="1:49" x14ac:dyDescent="0.25">
      <c r="A1198" t="s">
        <v>2779</v>
      </c>
      <c r="B1198">
        <v>-0.73698248200000005</v>
      </c>
      <c r="C1198">
        <v>0.171565844</v>
      </c>
      <c r="D1198">
        <v>-0.21212556499999999</v>
      </c>
      <c r="E1198">
        <v>0.136177254</v>
      </c>
      <c r="F1198">
        <v>-0.208543222</v>
      </c>
      <c r="G1198">
        <v>-0.97919863100000004</v>
      </c>
      <c r="H1198">
        <v>-0.29285309399999998</v>
      </c>
      <c r="I1198">
        <v>-0.79217727999999998</v>
      </c>
      <c r="J1198">
        <v>-0.34943143399999999</v>
      </c>
      <c r="K1198">
        <v>0.27209811299999997</v>
      </c>
      <c r="L1198">
        <v>0.61805147199999999</v>
      </c>
      <c r="M1198">
        <v>0.26029465600000001</v>
      </c>
      <c r="N1198">
        <v>0.14370402299999999</v>
      </c>
      <c r="O1198">
        <v>-0.19958974800000001</v>
      </c>
      <c r="P1198">
        <v>9.9455737000000002E-2</v>
      </c>
      <c r="Q1198">
        <v>5.2001572000000003E-2</v>
      </c>
      <c r="R1198">
        <v>-0.43419280500000001</v>
      </c>
      <c r="S1198">
        <v>-7.9152116999999994E-2</v>
      </c>
      <c r="T1198">
        <v>1.8580221000000001E-2</v>
      </c>
      <c r="U1198">
        <v>-5.8261331E-2</v>
      </c>
      <c r="V1198">
        <v>9.4671897000000005E-2</v>
      </c>
      <c r="W1198">
        <v>0.39012271500000001</v>
      </c>
      <c r="X1198">
        <v>0.74157046100000001</v>
      </c>
      <c r="Y1198">
        <v>3.7070749E-2</v>
      </c>
      <c r="Z1198">
        <v>-0.34796523499999998</v>
      </c>
      <c r="AA1198">
        <v>0.210003562</v>
      </c>
      <c r="AB1198">
        <v>0.59843835099999998</v>
      </c>
      <c r="AC1198">
        <v>0.26093979499999997</v>
      </c>
      <c r="AD1198">
        <v>0.11528002699999999</v>
      </c>
      <c r="AE1198">
        <v>-8.4363708999999995E-2</v>
      </c>
      <c r="AF1198">
        <v>0.124022438</v>
      </c>
      <c r="AG1198">
        <v>-0.84357549300000001</v>
      </c>
      <c r="AH1198">
        <v>-9.1910401000000003E-2</v>
      </c>
      <c r="AI1198">
        <v>0.209327864</v>
      </c>
      <c r="AJ1198">
        <v>0.40361900699999997</v>
      </c>
      <c r="AK1198">
        <v>0.10133352700000001</v>
      </c>
      <c r="AL1198">
        <v>0.45431119800000003</v>
      </c>
      <c r="AM1198">
        <v>0.560284216</v>
      </c>
      <c r="AN1198">
        <v>0.77085489100000004</v>
      </c>
      <c r="AO1198">
        <v>0.624106893</v>
      </c>
      <c r="AP1198">
        <v>5.1207708999999997E-2</v>
      </c>
      <c r="AQ1198">
        <v>-0.28569003300000001</v>
      </c>
      <c r="AR1198">
        <v>3.9747986999999999E-2</v>
      </c>
      <c r="AS1198">
        <v>0.72704276599999995</v>
      </c>
      <c r="AT1198">
        <v>0.20841590700000001</v>
      </c>
      <c r="AU1198">
        <v>0.85418149200000004</v>
      </c>
      <c r="AV1198">
        <v>0.66347205899999995</v>
      </c>
      <c r="AW1198">
        <v>0.63100257100000001</v>
      </c>
    </row>
    <row r="1199" spans="1:49" x14ac:dyDescent="0.25">
      <c r="A1199" t="s">
        <v>2780</v>
      </c>
      <c r="B1199">
        <v>0.396341938</v>
      </c>
      <c r="C1199">
        <v>0.58971710300000002</v>
      </c>
      <c r="D1199">
        <v>0.225537723</v>
      </c>
      <c r="E1199">
        <v>0.100582951</v>
      </c>
      <c r="F1199">
        <v>0.42447700100000002</v>
      </c>
      <c r="G1199">
        <v>-0.90846949799999999</v>
      </c>
      <c r="H1199">
        <v>-0.84793722599999999</v>
      </c>
      <c r="I1199">
        <v>-1.2803546000000001E-2</v>
      </c>
      <c r="J1199">
        <v>-0.86009514799999998</v>
      </c>
      <c r="K1199">
        <v>0.121651598</v>
      </c>
      <c r="L1199">
        <v>-0.28809242200000001</v>
      </c>
      <c r="M1199">
        <v>-0.22419973300000001</v>
      </c>
      <c r="N1199">
        <v>2.1843472999999999E-2</v>
      </c>
      <c r="O1199">
        <v>0.16637602600000001</v>
      </c>
      <c r="P1199">
        <v>-2.6070715000000001E-2</v>
      </c>
      <c r="Q1199">
        <v>-0.42812912400000003</v>
      </c>
      <c r="R1199">
        <v>-0.13100801500000001</v>
      </c>
      <c r="S1199">
        <v>6.7039922000000002E-2</v>
      </c>
      <c r="T1199">
        <v>0.49285040499999999</v>
      </c>
      <c r="U1199">
        <v>0.276513762</v>
      </c>
      <c r="V1199">
        <v>0.19331432600000001</v>
      </c>
      <c r="W1199">
        <v>-0.39134983400000001</v>
      </c>
      <c r="X1199">
        <v>-0.19112100200000001</v>
      </c>
      <c r="Y1199">
        <v>-3.1869472000000003E-2</v>
      </c>
      <c r="Z1199">
        <v>0.23547158900000001</v>
      </c>
      <c r="AA1199">
        <v>0.68876201800000003</v>
      </c>
      <c r="AB1199">
        <v>0.45934942600000001</v>
      </c>
      <c r="AC1199">
        <v>0.188069552</v>
      </c>
      <c r="AD1199">
        <v>0.93627676500000001</v>
      </c>
      <c r="AE1199">
        <v>0.72777620399999998</v>
      </c>
      <c r="AF1199">
        <v>0.62890346100000005</v>
      </c>
      <c r="AG1199">
        <v>0.76901954699999997</v>
      </c>
      <c r="AH1199">
        <v>0.328939447</v>
      </c>
      <c r="AI1199">
        <v>0.55260730199999997</v>
      </c>
      <c r="AJ1199">
        <v>0.99977052899999996</v>
      </c>
      <c r="AK1199">
        <v>0.74094812600000004</v>
      </c>
      <c r="AL1199">
        <v>0.59669056200000004</v>
      </c>
      <c r="AM1199">
        <v>0.70818033899999999</v>
      </c>
      <c r="AN1199">
        <v>1.171465958</v>
      </c>
      <c r="AO1199">
        <v>0.87764320200000001</v>
      </c>
      <c r="AP1199">
        <v>0.46800255800000001</v>
      </c>
      <c r="AQ1199">
        <v>0.57273981900000004</v>
      </c>
      <c r="AR1199">
        <v>0.61984243900000002</v>
      </c>
      <c r="AS1199">
        <v>0.94103946999999999</v>
      </c>
      <c r="AT1199">
        <v>0.62896604499999997</v>
      </c>
      <c r="AU1199">
        <v>0.75063694000000003</v>
      </c>
      <c r="AV1199">
        <v>0.98809083900000005</v>
      </c>
      <c r="AW1199">
        <v>1.2421344480000001</v>
      </c>
    </row>
    <row r="1200" spans="1:49" x14ac:dyDescent="0.25">
      <c r="A1200" t="s">
        <v>2781</v>
      </c>
      <c r="B1200">
        <v>-5.5491499999999999E-2</v>
      </c>
      <c r="C1200">
        <v>0.17230653400000001</v>
      </c>
      <c r="D1200">
        <v>0.17683093</v>
      </c>
      <c r="E1200">
        <v>0.260974967</v>
      </c>
      <c r="F1200">
        <v>0.100987438</v>
      </c>
      <c r="G1200">
        <v>4.6026485999999998E-2</v>
      </c>
      <c r="H1200">
        <v>-5.3609470999999999E-2</v>
      </c>
      <c r="I1200">
        <v>-0.42698909299999999</v>
      </c>
      <c r="J1200">
        <v>-0.22095279200000001</v>
      </c>
      <c r="K1200">
        <v>-6.4814436000000003E-2</v>
      </c>
      <c r="L1200">
        <v>-6.9603578999999999E-2</v>
      </c>
      <c r="M1200">
        <v>-9.3264793999999998E-2</v>
      </c>
      <c r="N1200">
        <v>-5.4455574E-2</v>
      </c>
      <c r="O1200">
        <v>-1.4830967E-2</v>
      </c>
      <c r="P1200">
        <v>9.2871168000000004E-2</v>
      </c>
      <c r="Q1200">
        <v>0.27869853999999999</v>
      </c>
      <c r="R1200">
        <v>0.107340826</v>
      </c>
      <c r="S1200">
        <v>-4.2671813000000003E-2</v>
      </c>
      <c r="T1200">
        <v>2.8975088E-2</v>
      </c>
      <c r="U1200">
        <v>-0.27399867100000003</v>
      </c>
      <c r="V1200">
        <v>-0.23169166399999999</v>
      </c>
      <c r="W1200">
        <v>-4.1072749999999996E-3</v>
      </c>
      <c r="X1200">
        <v>7.5389154E-2</v>
      </c>
      <c r="Y1200">
        <v>5.0183404000000001E-2</v>
      </c>
      <c r="Z1200">
        <v>-1.9366082999999999E-2</v>
      </c>
      <c r="AA1200">
        <v>0.328310243</v>
      </c>
      <c r="AB1200">
        <v>0.29122244200000003</v>
      </c>
      <c r="AC1200">
        <v>0.236409694</v>
      </c>
      <c r="AD1200">
        <v>0.208382294</v>
      </c>
      <c r="AE1200">
        <v>0.393220972</v>
      </c>
      <c r="AF1200">
        <v>4.5408230000000003E-3</v>
      </c>
      <c r="AG1200">
        <v>-0.198526059</v>
      </c>
      <c r="AH1200">
        <v>-0.34321457799999999</v>
      </c>
      <c r="AI1200">
        <v>0.120118453</v>
      </c>
      <c r="AJ1200">
        <v>0.20315069399999999</v>
      </c>
      <c r="AK1200">
        <v>2.6621427999999999E-2</v>
      </c>
      <c r="AL1200">
        <v>0.112121438</v>
      </c>
      <c r="AM1200">
        <v>5.1307896999999998E-2</v>
      </c>
      <c r="AN1200">
        <v>0.25363228500000001</v>
      </c>
      <c r="AO1200">
        <v>0.28776587300000001</v>
      </c>
      <c r="AP1200">
        <v>0.26572402699999997</v>
      </c>
      <c r="AQ1200">
        <v>-3.8980210000000001E-2</v>
      </c>
      <c r="AR1200">
        <v>-0.18658928599999999</v>
      </c>
      <c r="AS1200">
        <v>8.1497854999999994E-2</v>
      </c>
      <c r="AT1200">
        <v>-7.6556472E-2</v>
      </c>
      <c r="AU1200">
        <v>0.19383394300000001</v>
      </c>
      <c r="AV1200">
        <v>8.6743137999999997E-2</v>
      </c>
      <c r="AW1200">
        <v>0.16538371299999999</v>
      </c>
    </row>
    <row r="1201" spans="1:49" x14ac:dyDescent="0.25">
      <c r="A1201" t="s">
        <v>2782</v>
      </c>
      <c r="B1201">
        <v>0.82303505600000004</v>
      </c>
      <c r="C1201">
        <v>0.31720910699999999</v>
      </c>
      <c r="D1201">
        <v>8.8918951999999996E-2</v>
      </c>
      <c r="E1201">
        <v>-5.5415388000000003E-2</v>
      </c>
      <c r="F1201">
        <v>-0.43180178899999999</v>
      </c>
      <c r="G1201">
        <v>-0.94128418999999997</v>
      </c>
      <c r="H1201">
        <v>-1.246988121</v>
      </c>
      <c r="I1201">
        <v>-0.33640433800000002</v>
      </c>
      <c r="J1201">
        <v>1.7069986999999998E-2</v>
      </c>
      <c r="K1201">
        <v>0.60936712500000001</v>
      </c>
      <c r="L1201">
        <v>0.18394645800000001</v>
      </c>
      <c r="M1201">
        <v>0.32979642199999998</v>
      </c>
      <c r="N1201">
        <v>0.43432198799999999</v>
      </c>
      <c r="O1201">
        <v>-7.9786247000000005E-2</v>
      </c>
      <c r="P1201">
        <v>-0.107312089</v>
      </c>
      <c r="Q1201">
        <v>0.23374145399999999</v>
      </c>
      <c r="R1201">
        <v>-0.41997046399999999</v>
      </c>
      <c r="S1201">
        <v>-1.1903148910000001</v>
      </c>
      <c r="T1201">
        <v>-0.61819584800000005</v>
      </c>
      <c r="U1201">
        <v>-0.15479178699999999</v>
      </c>
      <c r="V1201">
        <v>6.3407973000000006E-2</v>
      </c>
      <c r="W1201">
        <v>-0.286300787</v>
      </c>
      <c r="X1201">
        <v>0.21370972499999999</v>
      </c>
      <c r="Y1201">
        <v>0.47679106300000001</v>
      </c>
      <c r="Z1201">
        <v>0.39859512000000002</v>
      </c>
      <c r="AA1201">
        <v>0.42846822899999998</v>
      </c>
      <c r="AB1201">
        <v>0.26087343000000002</v>
      </c>
      <c r="AC1201">
        <v>-0.67719332899999996</v>
      </c>
      <c r="AD1201">
        <v>-0.33418880699999998</v>
      </c>
      <c r="AE1201">
        <v>-0.46475416800000002</v>
      </c>
      <c r="AF1201">
        <v>-0.64932548800000001</v>
      </c>
      <c r="AG1201">
        <v>-0.102145256</v>
      </c>
      <c r="AH1201">
        <v>0.18429548100000001</v>
      </c>
      <c r="AI1201">
        <v>1.0922009999999999E-2</v>
      </c>
      <c r="AJ1201">
        <v>0.45604076199999999</v>
      </c>
      <c r="AK1201">
        <v>0.83192428900000004</v>
      </c>
      <c r="AL1201">
        <v>0.16053441800000001</v>
      </c>
      <c r="AM1201">
        <v>0.32239100399999998</v>
      </c>
      <c r="AN1201">
        <v>0.20449979700000001</v>
      </c>
      <c r="AO1201">
        <v>0.13138582100000001</v>
      </c>
      <c r="AP1201">
        <v>-0.138135644</v>
      </c>
      <c r="AQ1201">
        <v>-1.0685068170000001</v>
      </c>
      <c r="AR1201">
        <v>-1.037038656</v>
      </c>
      <c r="AS1201">
        <v>-0.133460415</v>
      </c>
      <c r="AT1201">
        <v>1.8419494000000002E-2</v>
      </c>
      <c r="AU1201">
        <v>-0.39981388200000001</v>
      </c>
      <c r="AV1201">
        <v>0.39696376300000003</v>
      </c>
      <c r="AW1201">
        <v>0.30979508100000003</v>
      </c>
    </row>
    <row r="1202" spans="1:49" x14ac:dyDescent="0.25">
      <c r="A1202" t="s">
        <v>2783</v>
      </c>
      <c r="B1202">
        <v>-1.034721081</v>
      </c>
      <c r="C1202">
        <v>-0.958859142</v>
      </c>
      <c r="D1202">
        <v>-0.94905324800000002</v>
      </c>
      <c r="E1202">
        <v>0.14583433700000001</v>
      </c>
      <c r="F1202">
        <v>0.49507986399999998</v>
      </c>
      <c r="G1202">
        <v>0.35505487499999999</v>
      </c>
      <c r="H1202">
        <v>0.40114378899999997</v>
      </c>
      <c r="I1202">
        <v>0.29398646899999997</v>
      </c>
      <c r="J1202">
        <v>0.31033200399999999</v>
      </c>
      <c r="K1202">
        <v>-0.16394693099999999</v>
      </c>
      <c r="L1202">
        <v>-0.25404695500000002</v>
      </c>
      <c r="M1202">
        <v>-0.64588484300000004</v>
      </c>
      <c r="N1202">
        <v>-0.700105266</v>
      </c>
      <c r="O1202">
        <v>-2.0771805589999999</v>
      </c>
      <c r="P1202">
        <v>-0.85436718499999997</v>
      </c>
      <c r="Q1202">
        <v>0.445078535</v>
      </c>
      <c r="R1202">
        <v>1.0668900880000001</v>
      </c>
      <c r="S1202">
        <v>0.75334064999999995</v>
      </c>
      <c r="T1202">
        <v>0.52392346599999995</v>
      </c>
      <c r="U1202">
        <v>0.55938096999999998</v>
      </c>
      <c r="V1202">
        <v>0.106091251</v>
      </c>
      <c r="W1202">
        <v>-0.201832332</v>
      </c>
      <c r="X1202">
        <v>-0.88535654100000005</v>
      </c>
      <c r="Y1202">
        <v>-0.781779106</v>
      </c>
      <c r="Z1202">
        <v>0.185804001</v>
      </c>
      <c r="AA1202">
        <v>-0.30482106199999998</v>
      </c>
      <c r="AB1202">
        <v>-7.8539875999999995E-2</v>
      </c>
      <c r="AC1202">
        <v>0.17151615200000001</v>
      </c>
      <c r="AD1202">
        <v>0.70237624200000004</v>
      </c>
      <c r="AE1202">
        <v>0.50356507500000003</v>
      </c>
      <c r="AF1202">
        <v>0.97628167899999996</v>
      </c>
      <c r="AG1202">
        <v>0.78395437000000001</v>
      </c>
      <c r="AH1202">
        <v>0.69890496700000004</v>
      </c>
      <c r="AI1202">
        <v>0.58877941700000003</v>
      </c>
      <c r="AJ1202">
        <v>0.29227422800000002</v>
      </c>
      <c r="AK1202">
        <v>-3.1174849000000001E-2</v>
      </c>
      <c r="AL1202">
        <v>-0.52400606999999999</v>
      </c>
      <c r="AM1202">
        <v>-0.52622820400000003</v>
      </c>
      <c r="AN1202">
        <v>-2.7149396999999999E-2</v>
      </c>
      <c r="AO1202">
        <v>0.38970019700000003</v>
      </c>
      <c r="AP1202">
        <v>0.51205168599999995</v>
      </c>
      <c r="AQ1202">
        <v>0.59655094600000003</v>
      </c>
      <c r="AR1202">
        <v>1.0383270520000001</v>
      </c>
      <c r="AS1202">
        <v>0.67192771799999995</v>
      </c>
      <c r="AT1202">
        <v>0.15137257700000001</v>
      </c>
      <c r="AU1202">
        <v>-0.18114665099999999</v>
      </c>
      <c r="AV1202">
        <v>0.12826019999999999</v>
      </c>
      <c r="AW1202">
        <v>-0.81997619700000002</v>
      </c>
    </row>
    <row r="1203" spans="1:49" x14ac:dyDescent="0.25">
      <c r="A1203" t="s">
        <v>2784</v>
      </c>
      <c r="B1203">
        <v>-0.71889191600000002</v>
      </c>
      <c r="C1203">
        <v>-0.76485857000000002</v>
      </c>
      <c r="D1203">
        <v>-0.72771111499999996</v>
      </c>
      <c r="E1203">
        <v>-0.156402755</v>
      </c>
      <c r="F1203">
        <v>4.6576024000000001E-2</v>
      </c>
      <c r="G1203">
        <v>0.23536929200000001</v>
      </c>
      <c r="H1203">
        <v>0.56655151999999998</v>
      </c>
      <c r="I1203">
        <v>0.345843866</v>
      </c>
      <c r="J1203">
        <v>0.37595546000000002</v>
      </c>
      <c r="K1203">
        <v>0.18303424400000001</v>
      </c>
      <c r="L1203">
        <v>-0.27817584099999998</v>
      </c>
      <c r="M1203">
        <v>-0.54248006500000001</v>
      </c>
      <c r="N1203">
        <v>-0.69120524400000005</v>
      </c>
      <c r="O1203">
        <v>-1.0771073289999999</v>
      </c>
      <c r="P1203">
        <v>-0.58636955099999999</v>
      </c>
      <c r="Q1203">
        <v>-2.6846845000000001E-2</v>
      </c>
      <c r="R1203">
        <v>0.39735630399999999</v>
      </c>
      <c r="S1203">
        <v>0.74343528999999997</v>
      </c>
      <c r="T1203">
        <v>0.82800068800000004</v>
      </c>
      <c r="U1203">
        <v>0.56495936199999996</v>
      </c>
      <c r="V1203">
        <v>0.109608018</v>
      </c>
      <c r="W1203">
        <v>-5.4851569000000003E-2</v>
      </c>
      <c r="X1203">
        <v>-0.35482745999999998</v>
      </c>
      <c r="Y1203">
        <v>-0.77000286699999998</v>
      </c>
      <c r="Z1203">
        <v>-0.23534484</v>
      </c>
      <c r="AA1203">
        <v>-0.34195026499999998</v>
      </c>
      <c r="AB1203">
        <v>-0.11080994500000001</v>
      </c>
      <c r="AC1203">
        <v>4.7390574999999997E-2</v>
      </c>
      <c r="AD1203">
        <v>0.51301527199999997</v>
      </c>
      <c r="AE1203">
        <v>0.74111095599999999</v>
      </c>
      <c r="AF1203">
        <v>0.75747277599999996</v>
      </c>
      <c r="AG1203">
        <v>0.57806744600000004</v>
      </c>
      <c r="AH1203">
        <v>0.47554993099999998</v>
      </c>
      <c r="AI1203">
        <v>0.21817367300000001</v>
      </c>
      <c r="AJ1203">
        <v>0.24048583800000001</v>
      </c>
      <c r="AK1203">
        <v>-3.2837572000000002E-2</v>
      </c>
      <c r="AL1203">
        <v>-0.111603892</v>
      </c>
      <c r="AM1203">
        <v>-0.27006223000000001</v>
      </c>
      <c r="AN1203">
        <v>-4.3768812999999997E-2</v>
      </c>
      <c r="AO1203">
        <v>0.123932534</v>
      </c>
      <c r="AP1203">
        <v>0.65289831799999998</v>
      </c>
      <c r="AQ1203">
        <v>0.53489544099999997</v>
      </c>
      <c r="AR1203">
        <v>0.86648840299999996</v>
      </c>
      <c r="AS1203">
        <v>0.89395559899999999</v>
      </c>
      <c r="AT1203">
        <v>0.32267712599999998</v>
      </c>
      <c r="AU1203">
        <v>0.14954304500000001</v>
      </c>
      <c r="AV1203">
        <v>0.18752702900000001</v>
      </c>
      <c r="AW1203">
        <v>-6.5032373000000004E-2</v>
      </c>
    </row>
    <row r="1204" spans="1:49" x14ac:dyDescent="0.25">
      <c r="A1204" t="s">
        <v>2785</v>
      </c>
      <c r="B1204">
        <v>0.40477854000000002</v>
      </c>
      <c r="C1204">
        <v>0.47552346200000001</v>
      </c>
      <c r="D1204">
        <v>1.9444829E-2</v>
      </c>
      <c r="E1204">
        <v>0.122443495</v>
      </c>
      <c r="F1204">
        <v>0.40258655500000001</v>
      </c>
      <c r="G1204">
        <v>-1.653852997</v>
      </c>
      <c r="H1204">
        <v>-0.93498028499999997</v>
      </c>
      <c r="I1204">
        <v>-0.104160535</v>
      </c>
      <c r="J1204">
        <v>-0.78320235599999999</v>
      </c>
      <c r="K1204">
        <v>0.24137848000000001</v>
      </c>
      <c r="L1204">
        <v>-0.281833689</v>
      </c>
      <c r="M1204">
        <v>-2.9858038E-2</v>
      </c>
      <c r="N1204">
        <v>0.41191093299999998</v>
      </c>
      <c r="O1204">
        <v>0.49119895299999999</v>
      </c>
      <c r="P1204">
        <v>-0.40543379299999999</v>
      </c>
      <c r="Q1204">
        <v>-0.27659291600000002</v>
      </c>
      <c r="R1204">
        <v>5.7558761999999999E-2</v>
      </c>
      <c r="S1204">
        <v>0.13855748600000001</v>
      </c>
      <c r="T1204">
        <v>0.541344041</v>
      </c>
      <c r="U1204">
        <v>9.2373416999999999E-2</v>
      </c>
      <c r="V1204">
        <v>0.151666993</v>
      </c>
      <c r="W1204">
        <v>-0.62807440699999995</v>
      </c>
      <c r="X1204">
        <v>-0.28871057300000003</v>
      </c>
      <c r="Y1204">
        <v>-4.5230194000000001E-2</v>
      </c>
      <c r="Z1204">
        <v>7.4614E-3</v>
      </c>
      <c r="AA1204">
        <v>0.67621956599999999</v>
      </c>
      <c r="AB1204">
        <v>0.34473154900000003</v>
      </c>
      <c r="AC1204">
        <v>3.9332568999999998E-2</v>
      </c>
      <c r="AD1204">
        <v>0.83620331699999995</v>
      </c>
      <c r="AE1204">
        <v>0.59566708700000004</v>
      </c>
      <c r="AF1204">
        <v>0.325651619</v>
      </c>
      <c r="AG1204">
        <v>0.38597652599999999</v>
      </c>
      <c r="AH1204">
        <v>-1.1334233000000001E-2</v>
      </c>
      <c r="AI1204">
        <v>0.131420341</v>
      </c>
      <c r="AJ1204">
        <v>1.0489966879999999</v>
      </c>
      <c r="AK1204">
        <v>0.96493611000000001</v>
      </c>
      <c r="AL1204">
        <v>1.183094683</v>
      </c>
      <c r="AM1204">
        <v>0.92449816600000001</v>
      </c>
      <c r="AN1204">
        <v>1.033805627</v>
      </c>
      <c r="AO1204">
        <v>0.58032383700000001</v>
      </c>
      <c r="AP1204">
        <v>0.36426708200000002</v>
      </c>
      <c r="AQ1204">
        <v>0.36421893</v>
      </c>
      <c r="AR1204">
        <v>0.56612238500000001</v>
      </c>
      <c r="AS1204">
        <v>0.58841132399999996</v>
      </c>
      <c r="AT1204">
        <v>0.57531075499999995</v>
      </c>
      <c r="AU1204">
        <v>0.96359699200000004</v>
      </c>
      <c r="AV1204">
        <v>1.18804994</v>
      </c>
      <c r="AW1204">
        <v>1.472980349</v>
      </c>
    </row>
    <row r="1205" spans="1:49" x14ac:dyDescent="0.25">
      <c r="A1205" t="s">
        <v>2786</v>
      </c>
      <c r="B1205">
        <v>9.2219723000000003E-2</v>
      </c>
      <c r="C1205">
        <v>7.3016749000000006E-2</v>
      </c>
      <c r="D1205">
        <v>-0.168284501</v>
      </c>
      <c r="E1205">
        <v>-0.10346501299999999</v>
      </c>
      <c r="F1205">
        <v>-0.18849887100000001</v>
      </c>
      <c r="G1205">
        <v>-0.15075928699999999</v>
      </c>
      <c r="H1205">
        <v>-0.22248198799999999</v>
      </c>
      <c r="I1205">
        <v>7.8736099999999996E-3</v>
      </c>
      <c r="J1205">
        <v>3.734369E-3</v>
      </c>
      <c r="K1205">
        <v>0.10448895</v>
      </c>
      <c r="L1205">
        <v>0.123334207</v>
      </c>
      <c r="M1205">
        <v>-7.8018805999999996E-2</v>
      </c>
      <c r="N1205">
        <v>-4.4155426999999997E-2</v>
      </c>
      <c r="O1205">
        <v>-0.18226468300000001</v>
      </c>
      <c r="P1205">
        <v>-7.0376910000000001E-2</v>
      </c>
      <c r="Q1205">
        <v>7.1086210999999996E-2</v>
      </c>
      <c r="R1205">
        <v>0.13293223700000001</v>
      </c>
      <c r="S1205">
        <v>-0.16614920699999999</v>
      </c>
      <c r="T1205">
        <v>0.115407116</v>
      </c>
      <c r="U1205">
        <v>0.13468171000000001</v>
      </c>
      <c r="V1205">
        <v>2.9590952E-2</v>
      </c>
      <c r="W1205">
        <v>0.23046611</v>
      </c>
      <c r="X1205">
        <v>4.2685026000000001E-2</v>
      </c>
      <c r="Y1205">
        <v>8.3118349999999994E-2</v>
      </c>
      <c r="Z1205">
        <v>0.25963219300000001</v>
      </c>
      <c r="AA1205">
        <v>0.28058554099999999</v>
      </c>
      <c r="AB1205">
        <v>0.19999525700000001</v>
      </c>
      <c r="AC1205">
        <v>0.16769327000000001</v>
      </c>
      <c r="AD1205">
        <v>-6.8577273999999994E-2</v>
      </c>
      <c r="AE1205">
        <v>0.17663757599999999</v>
      </c>
      <c r="AF1205">
        <v>0.173633594</v>
      </c>
      <c r="AG1205">
        <v>0.12168132600000001</v>
      </c>
      <c r="AH1205">
        <v>0.18261783100000001</v>
      </c>
      <c r="AI1205">
        <v>0.36779672499999999</v>
      </c>
      <c r="AJ1205">
        <v>0.38533421800000001</v>
      </c>
      <c r="AK1205">
        <v>0.250418221</v>
      </c>
      <c r="AL1205">
        <v>0.307223207</v>
      </c>
      <c r="AM1205">
        <v>0.32451430599999997</v>
      </c>
      <c r="AN1205">
        <v>0.42263209699999998</v>
      </c>
      <c r="AO1205">
        <v>0.50363762199999995</v>
      </c>
      <c r="AP1205">
        <v>0.29563373399999998</v>
      </c>
      <c r="AQ1205">
        <v>0.22943528099999999</v>
      </c>
      <c r="AR1205">
        <v>0.37727313299999998</v>
      </c>
      <c r="AS1205">
        <v>0.38652933900000003</v>
      </c>
      <c r="AT1205">
        <v>0.19389906400000001</v>
      </c>
      <c r="AU1205">
        <v>0.15243793899999999</v>
      </c>
      <c r="AV1205">
        <v>0.37296513599999997</v>
      </c>
      <c r="AW1205">
        <v>0.44201626100000002</v>
      </c>
    </row>
    <row r="1206" spans="1:49" x14ac:dyDescent="0.25">
      <c r="A1206" t="s">
        <v>2787</v>
      </c>
      <c r="B1206">
        <v>-3.4796112999999997E-2</v>
      </c>
      <c r="C1206">
        <v>5.4135784999999999E-2</v>
      </c>
      <c r="D1206">
        <v>0.172737312</v>
      </c>
      <c r="E1206">
        <v>0.21335087599999999</v>
      </c>
      <c r="F1206">
        <v>0.13781866800000001</v>
      </c>
      <c r="G1206">
        <v>0.23739067799999999</v>
      </c>
      <c r="H1206">
        <v>-2.2297989000000001E-2</v>
      </c>
      <c r="I1206">
        <v>-0.20909968500000001</v>
      </c>
      <c r="J1206">
        <v>-5.4763521000000003E-2</v>
      </c>
      <c r="K1206">
        <v>-0.15420636300000001</v>
      </c>
      <c r="L1206">
        <v>-0.14006919200000001</v>
      </c>
      <c r="M1206">
        <v>-0.192340117</v>
      </c>
      <c r="N1206">
        <v>-1.963303E-3</v>
      </c>
      <c r="O1206">
        <v>-1.4885713E-2</v>
      </c>
      <c r="P1206">
        <v>-6.9897470000000001E-3</v>
      </c>
      <c r="Q1206">
        <v>0.185687923</v>
      </c>
      <c r="R1206">
        <v>0.183313274</v>
      </c>
      <c r="S1206">
        <v>3.0364759000000002E-2</v>
      </c>
      <c r="T1206">
        <v>-9.7040119999999997E-3</v>
      </c>
      <c r="U1206">
        <v>-0.13543175599999999</v>
      </c>
      <c r="V1206">
        <v>-0.23173268899999999</v>
      </c>
      <c r="W1206">
        <v>-3.7370440000000001E-3</v>
      </c>
      <c r="X1206">
        <v>-0.15586925600000001</v>
      </c>
      <c r="Y1206">
        <v>-2.6390319999999999E-3</v>
      </c>
      <c r="Z1206">
        <v>-0.17315700000000001</v>
      </c>
      <c r="AA1206">
        <v>0.14612252000000001</v>
      </c>
      <c r="AB1206">
        <v>0.27306397799999998</v>
      </c>
      <c r="AC1206">
        <v>0.31324195100000002</v>
      </c>
      <c r="AD1206">
        <v>0.28130061699999998</v>
      </c>
      <c r="AE1206">
        <v>0.24535141699999999</v>
      </c>
      <c r="AF1206">
        <v>1.7359678E-2</v>
      </c>
      <c r="AG1206">
        <v>8.1123608E-2</v>
      </c>
      <c r="AH1206">
        <v>-2.3440374E-2</v>
      </c>
      <c r="AI1206">
        <v>-2.6761354000000001E-2</v>
      </c>
      <c r="AJ1206">
        <v>0.121161621</v>
      </c>
      <c r="AK1206">
        <v>-5.8217513999999998E-2</v>
      </c>
      <c r="AL1206">
        <v>0.115514808</v>
      </c>
      <c r="AM1206">
        <v>9.3087780999999994E-2</v>
      </c>
      <c r="AN1206">
        <v>0.38709935400000001</v>
      </c>
      <c r="AO1206">
        <v>0.32674380800000002</v>
      </c>
      <c r="AP1206">
        <v>0.107963663</v>
      </c>
      <c r="AQ1206">
        <v>4.0699645999999999E-2</v>
      </c>
      <c r="AR1206">
        <v>0.10437437500000001</v>
      </c>
      <c r="AS1206">
        <v>7.7843855000000003E-2</v>
      </c>
      <c r="AT1206">
        <v>-0.10601561599999999</v>
      </c>
      <c r="AU1206">
        <v>6.3695609E-2</v>
      </c>
      <c r="AV1206">
        <v>9.4616852000000001E-2</v>
      </c>
      <c r="AW1206">
        <v>0.28281814</v>
      </c>
    </row>
    <row r="1207" spans="1:49" x14ac:dyDescent="0.25">
      <c r="A1207" t="s">
        <v>2788</v>
      </c>
      <c r="B1207">
        <v>-0.36144126700000001</v>
      </c>
      <c r="C1207">
        <v>-0.226306595</v>
      </c>
      <c r="D1207">
        <v>9.3903355999999993E-2</v>
      </c>
      <c r="E1207">
        <v>0.30191263800000001</v>
      </c>
      <c r="F1207">
        <v>0.25677315699999997</v>
      </c>
      <c r="G1207">
        <v>0.41582775199999999</v>
      </c>
      <c r="H1207">
        <v>8.9501250000000004E-2</v>
      </c>
      <c r="I1207">
        <v>-0.112152089</v>
      </c>
      <c r="J1207">
        <v>-0.100253205</v>
      </c>
      <c r="K1207">
        <v>-0.172377801</v>
      </c>
      <c r="L1207">
        <v>-0.210630119</v>
      </c>
      <c r="M1207">
        <v>-0.48100212799999997</v>
      </c>
      <c r="N1207">
        <v>-0.42996782900000002</v>
      </c>
      <c r="O1207">
        <v>-0.156995457</v>
      </c>
      <c r="P1207">
        <v>0.11289439699999999</v>
      </c>
      <c r="Q1207">
        <v>0.44427766699999999</v>
      </c>
      <c r="R1207">
        <v>0.30573415100000001</v>
      </c>
      <c r="S1207">
        <v>0.223017099</v>
      </c>
      <c r="T1207">
        <v>0.24990668899999999</v>
      </c>
      <c r="U1207">
        <v>7.8957939999999994E-3</v>
      </c>
      <c r="V1207">
        <v>2.7290170999999998E-2</v>
      </c>
      <c r="W1207">
        <v>-0.27788629500000001</v>
      </c>
      <c r="X1207">
        <v>-0.306021814</v>
      </c>
      <c r="Y1207">
        <v>-0.29336182100000002</v>
      </c>
      <c r="Z1207">
        <v>-8.9853485999999996E-2</v>
      </c>
      <c r="AA1207">
        <v>-0.231769999</v>
      </c>
      <c r="AB1207">
        <v>-0.191481236</v>
      </c>
      <c r="AC1207">
        <v>2.9070918000000001E-2</v>
      </c>
      <c r="AD1207">
        <v>0.18781124699999999</v>
      </c>
      <c r="AE1207">
        <v>0.16615057</v>
      </c>
      <c r="AF1207">
        <v>4.0138264E-2</v>
      </c>
      <c r="AG1207">
        <v>4.817142E-3</v>
      </c>
      <c r="AH1207">
        <v>-8.0200621999999999E-2</v>
      </c>
      <c r="AI1207">
        <v>-0.260972918</v>
      </c>
      <c r="AJ1207">
        <v>-0.33699304699999999</v>
      </c>
      <c r="AK1207">
        <v>-0.22455128899999999</v>
      </c>
      <c r="AL1207">
        <v>-0.18197477300000001</v>
      </c>
      <c r="AM1207">
        <v>-0.19095091</v>
      </c>
      <c r="AN1207">
        <v>-4.2561797999999998E-2</v>
      </c>
      <c r="AO1207">
        <v>0.19784987000000001</v>
      </c>
      <c r="AP1207">
        <v>0.179916776</v>
      </c>
      <c r="AQ1207">
        <v>8.2341580999999997E-2</v>
      </c>
      <c r="AR1207">
        <v>5.5610303999999999E-2</v>
      </c>
      <c r="AS1207">
        <v>9.0063837999999993E-2</v>
      </c>
      <c r="AT1207">
        <v>-0.24420799200000001</v>
      </c>
      <c r="AU1207">
        <v>-0.26101233699999998</v>
      </c>
      <c r="AV1207">
        <v>-0.325499973</v>
      </c>
      <c r="AW1207">
        <v>-0.111526447</v>
      </c>
    </row>
    <row r="1208" spans="1:49" x14ac:dyDescent="0.25">
      <c r="A1208" t="s">
        <v>2789</v>
      </c>
      <c r="B1208">
        <v>0.60883493099999997</v>
      </c>
      <c r="C1208">
        <v>-0.140308725</v>
      </c>
      <c r="D1208">
        <v>1.1068523269999999</v>
      </c>
      <c r="E1208">
        <v>0.578936491</v>
      </c>
      <c r="F1208">
        <v>-0.218564284</v>
      </c>
      <c r="G1208">
        <v>-2.1784379999999999</v>
      </c>
      <c r="H1208">
        <v>-2.7190565219999998</v>
      </c>
      <c r="I1208">
        <v>-0.51835436400000001</v>
      </c>
      <c r="J1208">
        <v>-2.1052519790000002</v>
      </c>
      <c r="K1208">
        <v>-0.49156017000000002</v>
      </c>
      <c r="L1208">
        <v>1.143747592</v>
      </c>
      <c r="M1208">
        <v>0.93130750600000001</v>
      </c>
      <c r="N1208">
        <v>0.29964038799999998</v>
      </c>
      <c r="O1208">
        <v>0.394511783</v>
      </c>
      <c r="P1208">
        <v>-1.117277971</v>
      </c>
      <c r="Q1208">
        <v>0.212661508</v>
      </c>
      <c r="R1208">
        <v>0.28926726000000003</v>
      </c>
      <c r="S1208">
        <v>-3.6008209779999998</v>
      </c>
      <c r="T1208">
        <v>-1.996876807</v>
      </c>
      <c r="U1208">
        <v>-2.0403572460000001</v>
      </c>
      <c r="V1208">
        <v>-0.68877830500000004</v>
      </c>
      <c r="W1208">
        <v>-1.0090637410000001</v>
      </c>
      <c r="X1208">
        <v>1.2737831399999999</v>
      </c>
      <c r="Y1208">
        <v>0.51717956099999995</v>
      </c>
      <c r="Z1208">
        <v>1.660280897</v>
      </c>
      <c r="AA1208">
        <v>0.56171367000000005</v>
      </c>
      <c r="AB1208">
        <v>-0.64212096100000005</v>
      </c>
      <c r="AC1208">
        <v>0.35484322000000001</v>
      </c>
      <c r="AD1208">
        <v>-0.25584243200000001</v>
      </c>
      <c r="AE1208">
        <v>-2.3307367189999999</v>
      </c>
      <c r="AF1208">
        <v>-1.4253492249999999</v>
      </c>
      <c r="AG1208">
        <v>-1.8973847589999999</v>
      </c>
      <c r="AH1208">
        <v>0.402796127</v>
      </c>
      <c r="AI1208">
        <v>-0.51453541999999997</v>
      </c>
      <c r="AJ1208">
        <v>0.78094463800000002</v>
      </c>
      <c r="AK1208">
        <v>0.52788194700000002</v>
      </c>
      <c r="AL1208">
        <v>0.263276597</v>
      </c>
      <c r="AM1208">
        <v>-1.6536180000000001E-2</v>
      </c>
      <c r="AN1208">
        <v>1.0027704799999999</v>
      </c>
      <c r="AO1208">
        <v>-0.29568222700000002</v>
      </c>
      <c r="AP1208">
        <v>-0.43214653200000003</v>
      </c>
      <c r="AQ1208">
        <v>-0.91933697299999995</v>
      </c>
      <c r="AR1208">
        <v>-2.5011048790000001</v>
      </c>
      <c r="AS1208">
        <v>-0.264782609</v>
      </c>
      <c r="AT1208">
        <v>0.21807474299999999</v>
      </c>
      <c r="AU1208">
        <v>0.95705382699999997</v>
      </c>
      <c r="AV1208">
        <v>-1.185471009</v>
      </c>
      <c r="AW1208">
        <v>0.85690605799999997</v>
      </c>
    </row>
    <row r="1209" spans="1:49" x14ac:dyDescent="0.25">
      <c r="A1209" t="s">
        <v>2790</v>
      </c>
      <c r="B1209">
        <v>0.27163108899999999</v>
      </c>
      <c r="C1209">
        <v>-0.191920382</v>
      </c>
      <c r="D1209">
        <v>0.55763607699999995</v>
      </c>
      <c r="E1209">
        <v>-0.23703719600000001</v>
      </c>
      <c r="F1209">
        <v>0.742888137</v>
      </c>
      <c r="G1209">
        <v>-0.29173276100000001</v>
      </c>
      <c r="H1209">
        <v>-0.57676905899999997</v>
      </c>
      <c r="I1209">
        <v>-0.69611389599999995</v>
      </c>
      <c r="J1209">
        <v>-0.12084934</v>
      </c>
      <c r="K1209">
        <v>0.12688832</v>
      </c>
      <c r="L1209">
        <v>-4.9585159999999996E-3</v>
      </c>
      <c r="M1209">
        <v>-0.14038651599999999</v>
      </c>
      <c r="N1209">
        <v>-0.71313038200000001</v>
      </c>
      <c r="O1209">
        <v>-5.5398289000000003E-2</v>
      </c>
      <c r="P1209">
        <v>0.11414366400000001</v>
      </c>
      <c r="Q1209">
        <v>0.13970889</v>
      </c>
      <c r="R1209">
        <v>0.207962761</v>
      </c>
      <c r="S1209">
        <v>0.25900203999999999</v>
      </c>
      <c r="T1209">
        <v>0.14790823</v>
      </c>
      <c r="U1209">
        <v>-3.1119171000000001E-2</v>
      </c>
      <c r="V1209">
        <v>0.12053908000000001</v>
      </c>
      <c r="W1209">
        <v>-0.104708616</v>
      </c>
      <c r="X1209">
        <v>-0.35532308099999999</v>
      </c>
      <c r="Y1209">
        <v>-0.13608698699999999</v>
      </c>
      <c r="Z1209">
        <v>-0.58205232900000003</v>
      </c>
      <c r="AA1209">
        <v>-9.9915946000000005E-2</v>
      </c>
      <c r="AB1209">
        <v>3.3492778000000001E-2</v>
      </c>
      <c r="AC1209">
        <v>0.18581625399999999</v>
      </c>
      <c r="AD1209">
        <v>0.67011495499999996</v>
      </c>
      <c r="AE1209">
        <v>0.46881967200000002</v>
      </c>
      <c r="AF1209">
        <v>-0.24200543999999999</v>
      </c>
      <c r="AG1209">
        <v>0.37841228500000001</v>
      </c>
      <c r="AH1209">
        <v>-1.069138645</v>
      </c>
      <c r="AI1209">
        <v>0.17632447700000001</v>
      </c>
      <c r="AJ1209">
        <v>0.23634528199999999</v>
      </c>
      <c r="AK1209">
        <v>-0.46366843499999999</v>
      </c>
      <c r="AL1209">
        <v>-3.2888938999999999E-2</v>
      </c>
      <c r="AM1209">
        <v>0.17363464200000001</v>
      </c>
      <c r="AN1209">
        <v>0.27371171300000002</v>
      </c>
      <c r="AO1209">
        <v>5.2542923999999998E-2</v>
      </c>
      <c r="AP1209">
        <v>0.15519898900000001</v>
      </c>
      <c r="AQ1209">
        <v>-0.81554840699999998</v>
      </c>
      <c r="AR1209">
        <v>0.196735995</v>
      </c>
      <c r="AS1209">
        <v>0.47245062799999998</v>
      </c>
      <c r="AT1209">
        <v>0.56572058700000005</v>
      </c>
      <c r="AU1209">
        <v>0.67492536700000005</v>
      </c>
      <c r="AV1209">
        <v>0.59515081299999995</v>
      </c>
      <c r="AW1209">
        <v>0.27383518299999998</v>
      </c>
    </row>
    <row r="1210" spans="1:49" x14ac:dyDescent="0.25">
      <c r="A1210" t="s">
        <v>2791</v>
      </c>
      <c r="B1210">
        <v>-7.9572730999999994E-2</v>
      </c>
      <c r="C1210">
        <v>0.109391423</v>
      </c>
      <c r="D1210">
        <v>-6.6096449000000002E-2</v>
      </c>
      <c r="E1210">
        <v>2.6510724999999999E-2</v>
      </c>
      <c r="F1210">
        <v>-5.0462049000000002E-2</v>
      </c>
      <c r="G1210">
        <v>3.1740560000000001E-2</v>
      </c>
      <c r="H1210">
        <v>-0.13130030000000001</v>
      </c>
      <c r="I1210">
        <v>-0.17925696699999999</v>
      </c>
      <c r="J1210">
        <v>-3.9525932999999999E-2</v>
      </c>
      <c r="K1210">
        <v>0.15704744900000001</v>
      </c>
      <c r="L1210">
        <v>3.1982822000000001E-2</v>
      </c>
      <c r="M1210">
        <v>-4.6493663999999997E-2</v>
      </c>
      <c r="N1210">
        <v>-0.43637468000000001</v>
      </c>
      <c r="O1210">
        <v>-0.14036379700000001</v>
      </c>
      <c r="P1210">
        <v>-0.27217294400000003</v>
      </c>
      <c r="Q1210">
        <v>-8.3052507999999997E-2</v>
      </c>
      <c r="R1210">
        <v>-0.12105384600000001</v>
      </c>
      <c r="S1210">
        <v>-0.20336560000000001</v>
      </c>
      <c r="T1210">
        <v>0.15040392899999999</v>
      </c>
      <c r="U1210">
        <v>-2.1863460000000001E-2</v>
      </c>
      <c r="V1210">
        <v>-4.2553170000000001E-2</v>
      </c>
      <c r="W1210">
        <v>1.0560471140000001</v>
      </c>
      <c r="X1210">
        <v>-1.948165E-2</v>
      </c>
      <c r="Y1210">
        <v>-0.3212605</v>
      </c>
      <c r="Z1210">
        <v>7.7878055000000002E-2</v>
      </c>
      <c r="AA1210">
        <v>0.26195429199999998</v>
      </c>
      <c r="AB1210">
        <v>0.40956915900000002</v>
      </c>
      <c r="AC1210">
        <v>-0.28130622199999999</v>
      </c>
      <c r="AD1210">
        <v>0.79191005699999995</v>
      </c>
      <c r="AE1210">
        <v>0.56128632099999998</v>
      </c>
      <c r="AF1210">
        <v>0.29281869399999999</v>
      </c>
      <c r="AG1210">
        <v>0.34360120100000002</v>
      </c>
      <c r="AH1210">
        <v>-8.7284254000000006E-2</v>
      </c>
      <c r="AI1210">
        <v>0.18824661600000001</v>
      </c>
      <c r="AJ1210">
        <v>0.27066352900000001</v>
      </c>
      <c r="AK1210">
        <v>-2.0804392000000001E-2</v>
      </c>
      <c r="AL1210">
        <v>-5.5566623000000002E-2</v>
      </c>
      <c r="AM1210">
        <v>0.157997836</v>
      </c>
      <c r="AN1210">
        <v>2.6436153E-2</v>
      </c>
      <c r="AO1210">
        <v>0.24328049299999999</v>
      </c>
      <c r="AP1210">
        <v>0.23454139700000001</v>
      </c>
      <c r="AQ1210">
        <v>0.33415996199999998</v>
      </c>
      <c r="AR1210">
        <v>6.9739161999999993E-2</v>
      </c>
      <c r="AS1210">
        <v>0.43621638299999999</v>
      </c>
      <c r="AT1210">
        <v>-3.0067356999999999E-2</v>
      </c>
      <c r="AU1210">
        <v>0.129388431</v>
      </c>
      <c r="AV1210">
        <v>8.7355133000000001E-2</v>
      </c>
      <c r="AW1210">
        <v>-8.0742201999999999E-2</v>
      </c>
    </row>
    <row r="1211" spans="1:49" x14ac:dyDescent="0.25">
      <c r="A1211" t="s">
        <v>2792</v>
      </c>
      <c r="B1211">
        <v>0.142694026</v>
      </c>
      <c r="C1211">
        <v>-1.9407971E-2</v>
      </c>
      <c r="D1211">
        <v>-0.175996666</v>
      </c>
      <c r="E1211">
        <v>0.50980245099999999</v>
      </c>
      <c r="F1211">
        <v>0.17650134200000001</v>
      </c>
      <c r="G1211">
        <v>7.8138188999999997E-2</v>
      </c>
      <c r="H1211">
        <v>9.8050600000000002E-2</v>
      </c>
      <c r="I1211">
        <v>-0.31792101099999998</v>
      </c>
      <c r="J1211">
        <v>-2.1445532999999999E-2</v>
      </c>
      <c r="K1211">
        <v>-1.4666765999999999E-2</v>
      </c>
      <c r="L1211">
        <v>-7.8867629999999998E-3</v>
      </c>
      <c r="M1211">
        <v>-6.3499541000000007E-2</v>
      </c>
      <c r="N1211">
        <v>0.102750987</v>
      </c>
      <c r="O1211">
        <v>9.0630250000000006E-3</v>
      </c>
      <c r="P1211">
        <v>7.0017795999999993E-2</v>
      </c>
      <c r="Q1211">
        <v>0.35943429300000002</v>
      </c>
      <c r="R1211">
        <v>-4.1466278000000002E-2</v>
      </c>
      <c r="S1211">
        <v>-0.105664046</v>
      </c>
      <c r="T1211">
        <v>-0.33488787800000003</v>
      </c>
      <c r="U1211">
        <v>-0.26891348799999998</v>
      </c>
      <c r="V1211">
        <v>-0.24044800399999999</v>
      </c>
      <c r="W1211">
        <v>2.2575410000000001E-3</v>
      </c>
      <c r="X1211">
        <v>-0.15897507</v>
      </c>
      <c r="Y1211">
        <v>-9.6799340999999997E-2</v>
      </c>
      <c r="Z1211">
        <v>-4.3941462000000001E-2</v>
      </c>
      <c r="AA1211">
        <v>0.18052406200000001</v>
      </c>
      <c r="AB1211">
        <v>0.65377800600000002</v>
      </c>
      <c r="AC1211">
        <v>0.43117469200000003</v>
      </c>
      <c r="AD1211">
        <v>0.42578087199999998</v>
      </c>
      <c r="AE1211">
        <v>0.56794251699999998</v>
      </c>
      <c r="AF1211">
        <v>5.0070266000000002E-2</v>
      </c>
      <c r="AG1211">
        <v>-5.7983420000000001E-2</v>
      </c>
      <c r="AH1211">
        <v>-0.25945048799999998</v>
      </c>
      <c r="AI1211">
        <v>0.13563351000000001</v>
      </c>
      <c r="AJ1211">
        <v>0.15583294</v>
      </c>
      <c r="AK1211">
        <v>0.34826092199999997</v>
      </c>
      <c r="AL1211">
        <v>-0.123241595</v>
      </c>
      <c r="AM1211">
        <v>0.18990164900000001</v>
      </c>
      <c r="AN1211">
        <v>0.128599083</v>
      </c>
      <c r="AO1211">
        <v>0.57593695899999997</v>
      </c>
      <c r="AP1211">
        <v>0.12844307799999999</v>
      </c>
      <c r="AQ1211">
        <v>-3.4829883999999998E-2</v>
      </c>
      <c r="AR1211">
        <v>0.24820962299999999</v>
      </c>
      <c r="AS1211">
        <v>0.28309905499999999</v>
      </c>
      <c r="AT1211">
        <v>0.31874604400000001</v>
      </c>
      <c r="AU1211">
        <v>0.41267508899999999</v>
      </c>
      <c r="AV1211">
        <v>0.44557878899999998</v>
      </c>
      <c r="AW1211">
        <v>0.243421995</v>
      </c>
    </row>
    <row r="1212" spans="1:49" x14ac:dyDescent="0.25">
      <c r="A1212" t="s">
        <v>2793</v>
      </c>
      <c r="B1212">
        <v>-0.52880485099999996</v>
      </c>
      <c r="C1212">
        <v>-0.96124797900000003</v>
      </c>
      <c r="D1212">
        <v>-0.54045170600000003</v>
      </c>
      <c r="E1212">
        <v>0.42348192400000001</v>
      </c>
      <c r="F1212">
        <v>0.37606541999999998</v>
      </c>
      <c r="G1212">
        <v>0.16338035300000001</v>
      </c>
      <c r="H1212">
        <v>0.70797342500000005</v>
      </c>
      <c r="I1212">
        <v>0.41469814300000002</v>
      </c>
      <c r="J1212">
        <v>0.26942559900000002</v>
      </c>
      <c r="K1212">
        <v>-6.9932457000000003E-2</v>
      </c>
      <c r="L1212">
        <v>-0.46927616300000002</v>
      </c>
      <c r="M1212">
        <v>-0.28658843000000001</v>
      </c>
      <c r="N1212">
        <v>-0.49700918999999999</v>
      </c>
      <c r="O1212">
        <v>-1.3099998129999999</v>
      </c>
      <c r="P1212">
        <v>-0.805921263</v>
      </c>
      <c r="Q1212">
        <v>7.8506074999999995E-2</v>
      </c>
      <c r="R1212">
        <v>0.33946348399999998</v>
      </c>
      <c r="S1212">
        <v>0.83228688100000003</v>
      </c>
      <c r="T1212">
        <v>0.90842596200000003</v>
      </c>
      <c r="U1212">
        <v>0.45906984699999998</v>
      </c>
      <c r="V1212">
        <v>-0.48777809300000002</v>
      </c>
      <c r="W1212">
        <v>-0.96417668999999995</v>
      </c>
      <c r="X1212">
        <v>-0.58795100700000003</v>
      </c>
      <c r="Y1212">
        <v>-0.41139875599999998</v>
      </c>
      <c r="Z1212">
        <v>0.172604122</v>
      </c>
      <c r="AA1212">
        <v>-0.18622811</v>
      </c>
      <c r="AB1212">
        <v>0.233221081</v>
      </c>
      <c r="AC1212">
        <v>0.67806689600000003</v>
      </c>
      <c r="AD1212">
        <v>0.62021209600000005</v>
      </c>
      <c r="AE1212">
        <v>1.0230194269999999</v>
      </c>
      <c r="AF1212">
        <v>1.0432394970000001</v>
      </c>
      <c r="AG1212">
        <v>0.65896302600000001</v>
      </c>
      <c r="AH1212">
        <v>-0.116667089</v>
      </c>
      <c r="AI1212">
        <v>1.6856009000000002E-2</v>
      </c>
      <c r="AJ1212">
        <v>0.409210876</v>
      </c>
      <c r="AK1212">
        <v>-0.149139876</v>
      </c>
      <c r="AL1212">
        <v>0.15389935299999999</v>
      </c>
      <c r="AM1212">
        <v>-0.35522947199999999</v>
      </c>
      <c r="AN1212">
        <v>0.40293156499999999</v>
      </c>
      <c r="AO1212">
        <v>0.935261605</v>
      </c>
      <c r="AP1212">
        <v>0.85548777600000003</v>
      </c>
      <c r="AQ1212">
        <v>0.85435634800000004</v>
      </c>
      <c r="AR1212">
        <v>1.0233982450000001</v>
      </c>
      <c r="AS1212">
        <v>0.93996890700000002</v>
      </c>
      <c r="AT1212">
        <v>-4.7109099999999998E-4</v>
      </c>
      <c r="AU1212">
        <v>0.113954942</v>
      </c>
      <c r="AV1212">
        <v>0.203810414</v>
      </c>
      <c r="AW1212">
        <v>-2.1171003000000001E-2</v>
      </c>
    </row>
    <row r="1213" spans="1:49" x14ac:dyDescent="0.25">
      <c r="A1213" t="s">
        <v>2794</v>
      </c>
      <c r="B1213">
        <v>-18.665906669999998</v>
      </c>
      <c r="C1213">
        <v>-17.6151944</v>
      </c>
      <c r="D1213">
        <v>-15.978741729999999</v>
      </c>
      <c r="E1213">
        <v>-16.411934089999999</v>
      </c>
      <c r="F1213">
        <v>3.1597546570000001</v>
      </c>
      <c r="G1213">
        <v>-18.865947469999998</v>
      </c>
      <c r="H1213">
        <v>-16.099211570000001</v>
      </c>
      <c r="I1213">
        <v>-17.844861269999999</v>
      </c>
      <c r="J1213">
        <v>2.4049057679999999</v>
      </c>
      <c r="K1213">
        <v>-17.669517079999999</v>
      </c>
      <c r="L1213">
        <v>2.4825857839999999</v>
      </c>
      <c r="M1213">
        <v>-16.303380059999999</v>
      </c>
      <c r="N1213">
        <v>-16.895522010000001</v>
      </c>
      <c r="O1213">
        <v>-16.19644963</v>
      </c>
      <c r="P1213">
        <v>-16.83605373</v>
      </c>
      <c r="Q1213">
        <v>-16.771042520000002</v>
      </c>
      <c r="R1213">
        <v>-16.764878289999999</v>
      </c>
      <c r="S1213">
        <v>-17.877293770000001</v>
      </c>
      <c r="T1213">
        <v>2.0628402210000001</v>
      </c>
      <c r="U1213">
        <v>-18.93190538</v>
      </c>
      <c r="V1213">
        <v>-23.287699709999998</v>
      </c>
      <c r="W1213">
        <v>-16.43214884</v>
      </c>
      <c r="X1213">
        <v>-16.709906700000001</v>
      </c>
      <c r="Y1213">
        <v>-18.426249510000002</v>
      </c>
      <c r="Z1213">
        <v>-16.015814519999999</v>
      </c>
      <c r="AA1213">
        <v>-16.283660959999999</v>
      </c>
      <c r="AB1213">
        <v>-16.33988141</v>
      </c>
      <c r="AC1213">
        <v>2.0632776370000001</v>
      </c>
      <c r="AD1213">
        <v>-18.047044970000002</v>
      </c>
      <c r="AE1213">
        <v>-19.611360210000001</v>
      </c>
      <c r="AF1213">
        <v>-16.465979409999999</v>
      </c>
      <c r="AG1213">
        <v>-18.11351616</v>
      </c>
      <c r="AH1213">
        <v>-17.938918050000002</v>
      </c>
      <c r="AI1213">
        <v>-18.29903869</v>
      </c>
      <c r="AJ1213">
        <v>-17.3593671</v>
      </c>
      <c r="AK1213">
        <v>-18.02566053</v>
      </c>
      <c r="AL1213">
        <v>-17.497663899999999</v>
      </c>
      <c r="AM1213">
        <v>-16.826652079999999</v>
      </c>
      <c r="AN1213">
        <v>-15.863826100000001</v>
      </c>
      <c r="AO1213">
        <v>-17.982328039999999</v>
      </c>
      <c r="AP1213">
        <v>-16.444215939999999</v>
      </c>
      <c r="AQ1213">
        <v>-22.43057065</v>
      </c>
      <c r="AR1213">
        <v>-18.837436530000002</v>
      </c>
      <c r="AS1213">
        <v>-16.502828149999999</v>
      </c>
      <c r="AT1213">
        <v>-17.647250320000001</v>
      </c>
      <c r="AU1213">
        <v>-15.858953209999999</v>
      </c>
      <c r="AV1213">
        <v>-16.161945299999999</v>
      </c>
      <c r="AW1213">
        <v>-17.108811200000002</v>
      </c>
    </row>
    <row r="1214" spans="1:49" x14ac:dyDescent="0.25">
      <c r="A1214" t="s">
        <v>2795</v>
      </c>
      <c r="B1214">
        <v>-0.18485170100000001</v>
      </c>
      <c r="C1214">
        <v>0.24183652</v>
      </c>
      <c r="D1214">
        <v>-0.37290035700000002</v>
      </c>
      <c r="E1214">
        <v>-6.6359672999999994E-2</v>
      </c>
      <c r="F1214">
        <v>0.29119806100000001</v>
      </c>
      <c r="G1214">
        <v>-0.58255247200000004</v>
      </c>
      <c r="H1214">
        <v>-0.27303316900000002</v>
      </c>
      <c r="I1214">
        <v>-0.65298590899999998</v>
      </c>
      <c r="J1214">
        <v>-0.543030173</v>
      </c>
      <c r="K1214">
        <v>5.3940950000000001E-2</v>
      </c>
      <c r="L1214">
        <v>-0.76422255800000005</v>
      </c>
      <c r="M1214">
        <v>-0.53071407800000003</v>
      </c>
      <c r="N1214">
        <v>-0.75102311700000002</v>
      </c>
      <c r="O1214">
        <v>-0.38534644000000001</v>
      </c>
      <c r="P1214">
        <v>-1.4522731000000001E-2</v>
      </c>
      <c r="Q1214">
        <v>0.22259378299999999</v>
      </c>
      <c r="R1214">
        <v>-5.0368390000000004E-3</v>
      </c>
      <c r="S1214">
        <v>0.10609885600000001</v>
      </c>
      <c r="T1214">
        <v>0.16242231200000001</v>
      </c>
      <c r="U1214">
        <v>0.23747043100000001</v>
      </c>
      <c r="V1214">
        <v>0.47926462399999997</v>
      </c>
      <c r="W1214">
        <v>0.17656817599999999</v>
      </c>
      <c r="X1214">
        <v>1.03965781</v>
      </c>
      <c r="Y1214">
        <v>0.46741738799999999</v>
      </c>
      <c r="Z1214">
        <v>-0.56055158500000002</v>
      </c>
      <c r="AA1214">
        <v>-8.7884922000000004E-2</v>
      </c>
      <c r="AB1214">
        <v>0.40901657800000002</v>
      </c>
      <c r="AC1214">
        <v>9.7045772000000002E-2</v>
      </c>
      <c r="AD1214">
        <v>0.88001992699999998</v>
      </c>
      <c r="AE1214">
        <v>0.60291472400000001</v>
      </c>
      <c r="AF1214">
        <v>0.25991576</v>
      </c>
      <c r="AG1214">
        <v>3.5354122000000002E-2</v>
      </c>
      <c r="AH1214">
        <v>-0.23932439599999999</v>
      </c>
      <c r="AI1214">
        <v>-0.382793628</v>
      </c>
      <c r="AJ1214">
        <v>-0.506622982</v>
      </c>
      <c r="AK1214">
        <v>-0.21500411799999999</v>
      </c>
      <c r="AL1214">
        <v>-0.369928743</v>
      </c>
      <c r="AM1214">
        <v>0.28695330400000002</v>
      </c>
      <c r="AN1214">
        <v>0.502249944</v>
      </c>
      <c r="AO1214">
        <v>0.79445566700000003</v>
      </c>
      <c r="AP1214">
        <v>0.270529089</v>
      </c>
      <c r="AQ1214">
        <v>0.34362946999999999</v>
      </c>
      <c r="AR1214">
        <v>0.12918571100000001</v>
      </c>
      <c r="AS1214">
        <v>0.43057829800000003</v>
      </c>
      <c r="AT1214">
        <v>0.31465910400000002</v>
      </c>
      <c r="AU1214">
        <v>0.39480225000000002</v>
      </c>
      <c r="AV1214">
        <v>0.40550828300000002</v>
      </c>
      <c r="AW1214">
        <v>0.78081593400000004</v>
      </c>
    </row>
    <row r="1215" spans="1:49" x14ac:dyDescent="0.25">
      <c r="A1215" t="s">
        <v>2796</v>
      </c>
      <c r="B1215">
        <v>6.0103124000000001E-2</v>
      </c>
      <c r="C1215">
        <v>0.30716321200000002</v>
      </c>
      <c r="D1215">
        <v>0.32990683700000001</v>
      </c>
      <c r="E1215">
        <v>0.13456558399999999</v>
      </c>
      <c r="F1215">
        <v>0.25046552700000002</v>
      </c>
      <c r="G1215">
        <v>-0.48590465799999999</v>
      </c>
      <c r="H1215">
        <v>-0.24316110499999999</v>
      </c>
      <c r="I1215">
        <v>-0.46975858999999998</v>
      </c>
      <c r="J1215">
        <v>0.121568779</v>
      </c>
      <c r="K1215">
        <v>0.229101795</v>
      </c>
      <c r="L1215">
        <v>-4.6899300999999997E-2</v>
      </c>
      <c r="M1215">
        <v>0.13813525300000001</v>
      </c>
      <c r="N1215">
        <v>7.5323020000000004E-2</v>
      </c>
      <c r="O1215">
        <v>-0.103258718</v>
      </c>
      <c r="P1215">
        <v>3.3205739999999997E-2</v>
      </c>
      <c r="Q1215">
        <v>-8.0382820000000008E-3</v>
      </c>
      <c r="R1215">
        <v>-8.3517321000000005E-2</v>
      </c>
      <c r="S1215">
        <v>-4.3510272000000003E-2</v>
      </c>
      <c r="T1215">
        <v>0.38390354599999998</v>
      </c>
      <c r="U1215">
        <v>3.0012705000000001E-2</v>
      </c>
      <c r="V1215">
        <v>-3.8358736999999997E-2</v>
      </c>
      <c r="W1215">
        <v>-0.84376112400000003</v>
      </c>
      <c r="X1215">
        <v>-5.0495053999999998E-2</v>
      </c>
      <c r="Y1215">
        <v>-0.27296878800000002</v>
      </c>
      <c r="Z1215">
        <v>-9.134161E-3</v>
      </c>
      <c r="AA1215">
        <v>0.190183249</v>
      </c>
      <c r="AB1215">
        <v>0.42417153400000002</v>
      </c>
      <c r="AC1215">
        <v>0.43687948399999998</v>
      </c>
      <c r="AD1215">
        <v>0.44946050300000001</v>
      </c>
      <c r="AE1215">
        <v>0.24493565</v>
      </c>
      <c r="AF1215">
        <v>0.28201551400000002</v>
      </c>
      <c r="AG1215">
        <v>0.283341338</v>
      </c>
      <c r="AH1215">
        <v>2.8217322E-2</v>
      </c>
      <c r="AI1215">
        <v>0.30005971999999997</v>
      </c>
      <c r="AJ1215">
        <v>-6.5061060000000002E-3</v>
      </c>
      <c r="AK1215">
        <v>7.8651858000000005E-2</v>
      </c>
      <c r="AL1215">
        <v>8.3924007999999994E-2</v>
      </c>
      <c r="AM1215">
        <v>0.43518116699999998</v>
      </c>
      <c r="AN1215">
        <v>0.266030712</v>
      </c>
      <c r="AO1215">
        <v>0.11659359800000001</v>
      </c>
      <c r="AP1215">
        <v>0.15210546599999999</v>
      </c>
      <c r="AQ1215">
        <v>0.19468753</v>
      </c>
      <c r="AR1215">
        <v>0.15193862699999999</v>
      </c>
      <c r="AS1215">
        <v>0.26864637699999999</v>
      </c>
      <c r="AT1215">
        <v>-9.0645582000000002E-2</v>
      </c>
      <c r="AU1215">
        <v>0.166000015</v>
      </c>
      <c r="AV1215">
        <v>0.31852300500000003</v>
      </c>
      <c r="AW1215">
        <v>0.13953768499999999</v>
      </c>
    </row>
    <row r="1216" spans="1:49" x14ac:dyDescent="0.25">
      <c r="A1216" t="s">
        <v>2797</v>
      </c>
      <c r="B1216">
        <v>3.1766611E-2</v>
      </c>
      <c r="C1216">
        <v>5.4531887000000001E-2</v>
      </c>
      <c r="D1216">
        <v>0.179646535</v>
      </c>
      <c r="E1216">
        <v>-1.009358E-2</v>
      </c>
      <c r="F1216">
        <v>0.144007838</v>
      </c>
      <c r="G1216">
        <v>0.199709056</v>
      </c>
      <c r="H1216">
        <v>0.13505529599999999</v>
      </c>
      <c r="I1216">
        <v>-5.6036311999999998E-2</v>
      </c>
      <c r="J1216">
        <v>0.14570771800000001</v>
      </c>
      <c r="K1216">
        <v>-1.4384377E-2</v>
      </c>
      <c r="L1216">
        <v>-7.0197821999999993E-2</v>
      </c>
      <c r="M1216">
        <v>-9.5388799999999996E-3</v>
      </c>
      <c r="N1216">
        <v>8.6673676000000005E-2</v>
      </c>
      <c r="O1216">
        <v>4.9629028999999998E-2</v>
      </c>
      <c r="P1216">
        <v>-0.16767325599999999</v>
      </c>
      <c r="Q1216">
        <v>-9.8858363000000005E-2</v>
      </c>
      <c r="R1216">
        <v>-8.2036260000000003E-3</v>
      </c>
      <c r="S1216">
        <v>-6.7130609999999993E-2</v>
      </c>
      <c r="T1216">
        <v>-1.3743661000000001E-2</v>
      </c>
      <c r="U1216">
        <v>-0.195987991</v>
      </c>
      <c r="V1216">
        <v>-0.10648192300000001</v>
      </c>
      <c r="W1216">
        <v>1.2490083000000001E-2</v>
      </c>
      <c r="X1216">
        <v>-0.186644213</v>
      </c>
      <c r="Y1216">
        <v>-0.138730522</v>
      </c>
      <c r="Z1216">
        <v>0.176686127</v>
      </c>
      <c r="AA1216">
        <v>0.30018774100000001</v>
      </c>
      <c r="AB1216">
        <v>0.37773807799999998</v>
      </c>
      <c r="AC1216">
        <v>0.28117259100000003</v>
      </c>
      <c r="AD1216">
        <v>0.422801064</v>
      </c>
      <c r="AE1216">
        <v>0.26553925</v>
      </c>
      <c r="AF1216">
        <v>0.23121257200000001</v>
      </c>
      <c r="AG1216">
        <v>0.19490389299999999</v>
      </c>
      <c r="AH1216">
        <v>0.27379595899999998</v>
      </c>
      <c r="AI1216">
        <v>0.123222658</v>
      </c>
      <c r="AJ1216">
        <v>7.1787587E-2</v>
      </c>
      <c r="AK1216">
        <v>-8.3903659000000005E-2</v>
      </c>
      <c r="AL1216">
        <v>0.123448901</v>
      </c>
      <c r="AM1216">
        <v>7.9511224000000005E-2</v>
      </c>
      <c r="AN1216">
        <v>2.8497800000000001E-3</v>
      </c>
      <c r="AO1216">
        <v>-1.6156408000000001E-2</v>
      </c>
      <c r="AP1216">
        <v>4.2724729999999997E-3</v>
      </c>
      <c r="AQ1216">
        <v>0.10370167</v>
      </c>
      <c r="AR1216">
        <v>0.15743810999999999</v>
      </c>
      <c r="AS1216">
        <v>0.115047648</v>
      </c>
      <c r="AT1216">
        <v>0.17872464099999999</v>
      </c>
      <c r="AU1216">
        <v>0.15821760100000001</v>
      </c>
      <c r="AV1216">
        <v>9.6697637000000003E-2</v>
      </c>
      <c r="AW1216">
        <v>0.11897467</v>
      </c>
    </row>
    <row r="1217" spans="1:49" x14ac:dyDescent="0.25">
      <c r="A1217" t="s">
        <v>2798</v>
      </c>
      <c r="B1217">
        <v>-3.4244400000000001E-2</v>
      </c>
      <c r="C1217">
        <v>-2.8037578E-2</v>
      </c>
      <c r="D1217">
        <v>0.323177141</v>
      </c>
      <c r="E1217">
        <v>0.27920599000000001</v>
      </c>
      <c r="F1217">
        <v>0.32581595400000002</v>
      </c>
      <c r="G1217">
        <v>9.3404314000000002E-2</v>
      </c>
      <c r="H1217">
        <v>-3.8319510000000001E-2</v>
      </c>
      <c r="I1217">
        <v>-0.51338339200000005</v>
      </c>
      <c r="J1217">
        <v>-0.21276329499999999</v>
      </c>
      <c r="K1217">
        <v>-0.15657576100000001</v>
      </c>
      <c r="L1217">
        <v>-0.103408681</v>
      </c>
      <c r="M1217">
        <v>0.13712031899999999</v>
      </c>
      <c r="N1217">
        <v>5.5430480000000001E-3</v>
      </c>
      <c r="O1217">
        <v>0.147892627</v>
      </c>
      <c r="P1217">
        <v>0.18992347900000001</v>
      </c>
      <c r="Q1217">
        <v>0.23209255400000001</v>
      </c>
      <c r="R1217">
        <v>0.115015644</v>
      </c>
      <c r="S1217">
        <v>-4.8603137999999997E-2</v>
      </c>
      <c r="T1217">
        <v>-0.134737631</v>
      </c>
      <c r="U1217">
        <v>-0.53163207599999995</v>
      </c>
      <c r="V1217">
        <v>-0.30836328400000002</v>
      </c>
      <c r="W1217">
        <v>-0.181191667</v>
      </c>
      <c r="X1217">
        <v>-2.7870592E-2</v>
      </c>
      <c r="Y1217">
        <v>6.0727650000000001E-2</v>
      </c>
      <c r="Z1217">
        <v>2.2586278000000001E-2</v>
      </c>
      <c r="AA1217">
        <v>0.34810613600000001</v>
      </c>
      <c r="AB1217">
        <v>0.24101657700000001</v>
      </c>
      <c r="AC1217">
        <v>0.14838795099999999</v>
      </c>
      <c r="AD1217">
        <v>0.36653450500000001</v>
      </c>
      <c r="AE1217">
        <v>0.16709223400000001</v>
      </c>
      <c r="AF1217">
        <v>-0.11560190300000001</v>
      </c>
      <c r="AG1217">
        <v>-0.22701381300000001</v>
      </c>
      <c r="AH1217">
        <v>-0.366222451</v>
      </c>
      <c r="AI1217">
        <v>-1.1358122999999999E-2</v>
      </c>
      <c r="AJ1217">
        <v>-0.11930181300000001</v>
      </c>
      <c r="AK1217">
        <v>-0.14293146400000001</v>
      </c>
      <c r="AL1217">
        <v>9.2153883000000006E-2</v>
      </c>
      <c r="AM1217">
        <v>6.3010206999999999E-2</v>
      </c>
      <c r="AN1217">
        <v>7.3462862000000004E-2</v>
      </c>
      <c r="AO1217">
        <v>0.18498289400000001</v>
      </c>
      <c r="AP1217">
        <v>3.4762611999999998E-2</v>
      </c>
      <c r="AQ1217">
        <v>-0.15684715499999999</v>
      </c>
      <c r="AR1217">
        <v>-0.20502891500000001</v>
      </c>
      <c r="AS1217">
        <v>-9.9206239000000002E-2</v>
      </c>
      <c r="AT1217">
        <v>-0.21095613199999999</v>
      </c>
      <c r="AU1217">
        <v>-5.1833224999999997E-2</v>
      </c>
      <c r="AV1217">
        <v>-4.5614430000000001E-3</v>
      </c>
      <c r="AW1217">
        <v>0.14341402</v>
      </c>
    </row>
    <row r="1218" spans="1:49" x14ac:dyDescent="0.25">
      <c r="A1218" t="s">
        <v>2799</v>
      </c>
      <c r="B1218">
        <v>-0.24605302200000001</v>
      </c>
      <c r="C1218">
        <v>-0.16312067599999999</v>
      </c>
      <c r="D1218">
        <v>0.21336318700000001</v>
      </c>
      <c r="E1218">
        <v>0.52274575599999995</v>
      </c>
      <c r="F1218">
        <v>0.25751832800000002</v>
      </c>
      <c r="G1218">
        <v>0.47145790900000001</v>
      </c>
      <c r="H1218">
        <v>0.32628764799999999</v>
      </c>
      <c r="I1218">
        <v>-0.39139961299999998</v>
      </c>
      <c r="J1218">
        <v>-0.146559527</v>
      </c>
      <c r="K1218">
        <v>-0.22095716300000001</v>
      </c>
      <c r="L1218">
        <v>-0.23724161799999999</v>
      </c>
      <c r="M1218">
        <v>-0.14612283500000001</v>
      </c>
      <c r="N1218">
        <v>-0.390738315</v>
      </c>
      <c r="O1218">
        <v>-0.14100601900000001</v>
      </c>
      <c r="P1218">
        <v>-7.2480620999999995E-2</v>
      </c>
      <c r="Q1218">
        <v>0.11948559</v>
      </c>
      <c r="R1218">
        <v>0.36508696099999999</v>
      </c>
      <c r="S1218">
        <v>0.17726276499999999</v>
      </c>
      <c r="T1218">
        <v>0.13902603399999999</v>
      </c>
      <c r="U1218">
        <v>-0.320723378</v>
      </c>
      <c r="V1218">
        <v>-0.42449365</v>
      </c>
      <c r="W1218">
        <v>-0.13526595799999999</v>
      </c>
      <c r="X1218">
        <v>-5.236391E-3</v>
      </c>
      <c r="Y1218">
        <v>-0.189990099</v>
      </c>
      <c r="Z1218">
        <v>6.1466682000000002E-2</v>
      </c>
      <c r="AA1218">
        <v>0.1699466</v>
      </c>
      <c r="AB1218">
        <v>0.15848933300000001</v>
      </c>
      <c r="AC1218">
        <v>0.364386559</v>
      </c>
      <c r="AD1218">
        <v>0.34251004299999999</v>
      </c>
      <c r="AE1218">
        <v>0.36946847599999999</v>
      </c>
      <c r="AF1218">
        <v>0.38228741399999999</v>
      </c>
      <c r="AG1218">
        <v>8.1714894999999996E-2</v>
      </c>
      <c r="AH1218">
        <v>-4.5523315000000002E-2</v>
      </c>
      <c r="AI1218">
        <v>0.142812673</v>
      </c>
      <c r="AJ1218">
        <v>0.111894839</v>
      </c>
      <c r="AK1218">
        <v>-0.18105131799999999</v>
      </c>
      <c r="AL1218">
        <v>0.150391635</v>
      </c>
      <c r="AM1218">
        <v>0.14782188700000001</v>
      </c>
      <c r="AN1218">
        <v>0.463832625</v>
      </c>
      <c r="AO1218">
        <v>0.40408082200000001</v>
      </c>
      <c r="AP1218">
        <v>0.73145945199999995</v>
      </c>
      <c r="AQ1218">
        <v>0.246630617</v>
      </c>
      <c r="AR1218">
        <v>0.29133631799999998</v>
      </c>
      <c r="AS1218">
        <v>0.174209802</v>
      </c>
      <c r="AT1218">
        <v>-6.0790314999999998E-2</v>
      </c>
      <c r="AU1218">
        <v>0.11485469500000001</v>
      </c>
      <c r="AV1218">
        <v>0.10129632500000001</v>
      </c>
      <c r="AW1218">
        <v>-1.5198058E-2</v>
      </c>
    </row>
    <row r="1219" spans="1:49" x14ac:dyDescent="0.25">
      <c r="A1219" t="s">
        <v>2800</v>
      </c>
      <c r="B1219">
        <v>2.2986876E-2</v>
      </c>
      <c r="C1219">
        <v>2.1275654000000001E-2</v>
      </c>
      <c r="D1219">
        <v>0.177637461</v>
      </c>
      <c r="E1219">
        <v>0.123572535</v>
      </c>
      <c r="F1219">
        <v>6.1041228000000003E-2</v>
      </c>
      <c r="G1219">
        <v>0.105464038</v>
      </c>
      <c r="H1219">
        <v>8.3991468999999999E-2</v>
      </c>
      <c r="I1219">
        <v>-0.13128627700000001</v>
      </c>
      <c r="J1219">
        <v>3.9643187000000003E-2</v>
      </c>
      <c r="K1219">
        <v>9.3162599999999998E-3</v>
      </c>
      <c r="L1219">
        <v>-3.0295806000000002E-2</v>
      </c>
      <c r="M1219">
        <v>-8.6064690999999999E-2</v>
      </c>
      <c r="N1219">
        <v>-0.20309470499999999</v>
      </c>
      <c r="O1219">
        <v>-0.105915332</v>
      </c>
      <c r="P1219">
        <v>3.6072545999999997E-2</v>
      </c>
      <c r="Q1219">
        <v>0.117532365</v>
      </c>
      <c r="R1219">
        <v>0.12926980800000001</v>
      </c>
      <c r="S1219">
        <v>-2.6713796000000001E-2</v>
      </c>
      <c r="T1219">
        <v>0.13805635599999999</v>
      </c>
      <c r="U1219">
        <v>-0.112928289</v>
      </c>
      <c r="V1219">
        <v>-0.233184166</v>
      </c>
      <c r="W1219">
        <v>4.2888998999999997E-2</v>
      </c>
      <c r="X1219">
        <v>-3.9677192E-2</v>
      </c>
      <c r="Y1219">
        <v>-0.25406493899999999</v>
      </c>
      <c r="Z1219">
        <v>2.288246E-2</v>
      </c>
      <c r="AA1219">
        <v>7.4569602999999998E-2</v>
      </c>
      <c r="AB1219">
        <v>0.16200506100000001</v>
      </c>
      <c r="AC1219">
        <v>0.133424661</v>
      </c>
      <c r="AD1219">
        <v>0.119244351</v>
      </c>
      <c r="AE1219">
        <v>0.20689202700000001</v>
      </c>
      <c r="AF1219">
        <v>0.11358842299999999</v>
      </c>
      <c r="AG1219">
        <v>6.5753554000000006E-2</v>
      </c>
      <c r="AH1219">
        <v>-0.242017593</v>
      </c>
      <c r="AI1219">
        <v>-1.4327618E-2</v>
      </c>
      <c r="AJ1219">
        <v>5.0012662999999999E-2</v>
      </c>
      <c r="AK1219">
        <v>-8.6557934000000003E-2</v>
      </c>
      <c r="AL1219">
        <v>-0.15255402100000001</v>
      </c>
      <c r="AM1219">
        <v>-3.0860037E-2</v>
      </c>
      <c r="AN1219">
        <v>2.2666401999999999E-2</v>
      </c>
      <c r="AO1219">
        <v>8.1760161999999997E-2</v>
      </c>
      <c r="AP1219">
        <v>1.6390219000000001E-2</v>
      </c>
      <c r="AQ1219">
        <v>-3.7779504999999998E-2</v>
      </c>
      <c r="AR1219">
        <v>0.179386239</v>
      </c>
      <c r="AS1219">
        <v>8.5647174000000006E-2</v>
      </c>
      <c r="AT1219">
        <v>3.9479459000000001E-2</v>
      </c>
      <c r="AU1219">
        <v>1.7268868E-2</v>
      </c>
      <c r="AV1219">
        <v>5.6953634000000003E-2</v>
      </c>
      <c r="AW1219">
        <v>-0.10781418600000001</v>
      </c>
    </row>
    <row r="1220" spans="1:49" x14ac:dyDescent="0.25">
      <c r="A1220" t="s">
        <v>2801</v>
      </c>
      <c r="B1220">
        <v>3.5562885000000002E-2</v>
      </c>
      <c r="C1220">
        <v>6.2094077999999997E-2</v>
      </c>
      <c r="D1220">
        <v>0.30096714099999999</v>
      </c>
      <c r="E1220">
        <v>8.4086900000000006E-2</v>
      </c>
      <c r="F1220">
        <v>0.12520456399999999</v>
      </c>
      <c r="G1220">
        <v>4.4818397000000003E-2</v>
      </c>
      <c r="H1220">
        <v>-0.15806898599999999</v>
      </c>
      <c r="I1220">
        <v>-0.22328021200000001</v>
      </c>
      <c r="J1220">
        <v>-0.20248227099999999</v>
      </c>
      <c r="K1220">
        <v>-9.3689305000000001E-2</v>
      </c>
      <c r="L1220">
        <v>-1.0003125999999999E-2</v>
      </c>
      <c r="M1220">
        <v>5.5932058999999999E-2</v>
      </c>
      <c r="N1220">
        <v>0.18039771900000001</v>
      </c>
      <c r="O1220">
        <v>3.5931599999999999E-4</v>
      </c>
      <c r="P1220">
        <v>-9.5727150000000007E-3</v>
      </c>
      <c r="Q1220">
        <v>7.3743435999999996E-2</v>
      </c>
      <c r="R1220">
        <v>7.8407173999999996E-2</v>
      </c>
      <c r="S1220">
        <v>-8.7907880000000008E-3</v>
      </c>
      <c r="T1220">
        <v>-0.14435804899999999</v>
      </c>
      <c r="U1220">
        <v>-0.29253462800000002</v>
      </c>
      <c r="V1220">
        <v>-0.121548505</v>
      </c>
      <c r="W1220">
        <v>-1.5298117E-2</v>
      </c>
      <c r="X1220">
        <v>-2.2954862999999999E-2</v>
      </c>
      <c r="Y1220">
        <v>0.113773754</v>
      </c>
      <c r="Z1220">
        <v>1.8624574000000001E-2</v>
      </c>
      <c r="AA1220">
        <v>0.40228833200000003</v>
      </c>
      <c r="AB1220">
        <v>0.26416520100000002</v>
      </c>
      <c r="AC1220">
        <v>0.28781199000000002</v>
      </c>
      <c r="AD1220">
        <v>0.32196174</v>
      </c>
      <c r="AE1220">
        <v>0.18795885200000001</v>
      </c>
      <c r="AF1220">
        <v>9.2470909000000004E-2</v>
      </c>
      <c r="AG1220">
        <v>-0.12929475100000001</v>
      </c>
      <c r="AH1220">
        <v>-0.30466148399999998</v>
      </c>
      <c r="AI1220">
        <v>0.17158325499999999</v>
      </c>
      <c r="AJ1220">
        <v>2.0542475000000001E-2</v>
      </c>
      <c r="AK1220">
        <v>7.8856978999999994E-2</v>
      </c>
      <c r="AL1220">
        <v>0.21379619599999999</v>
      </c>
      <c r="AM1220">
        <v>1.9006348999999999E-2</v>
      </c>
      <c r="AN1220">
        <v>0.157671321</v>
      </c>
      <c r="AO1220">
        <v>1.4895281999999999E-2</v>
      </c>
      <c r="AP1220">
        <v>0.109242005</v>
      </c>
      <c r="AQ1220">
        <v>-4.1782139000000003E-2</v>
      </c>
      <c r="AR1220">
        <v>-0.237297967</v>
      </c>
      <c r="AS1220">
        <v>0.120696153</v>
      </c>
      <c r="AT1220">
        <v>-0.30440587800000002</v>
      </c>
      <c r="AU1220">
        <v>-9.8661587999999995E-2</v>
      </c>
      <c r="AV1220">
        <v>0.17136031800000001</v>
      </c>
      <c r="AW1220">
        <v>4.4821685999999999E-2</v>
      </c>
    </row>
    <row r="1221" spans="1:49" x14ac:dyDescent="0.25">
      <c r="A1221" t="s">
        <v>2802</v>
      </c>
      <c r="B1221">
        <v>0.28997567899999999</v>
      </c>
      <c r="C1221">
        <v>0.156494613</v>
      </c>
      <c r="D1221">
        <v>-0.18347045300000001</v>
      </c>
      <c r="E1221">
        <v>0.45078329</v>
      </c>
      <c r="F1221">
        <v>1.072579991</v>
      </c>
      <c r="G1221">
        <v>6.9532144000000004E-2</v>
      </c>
      <c r="H1221">
        <v>-0.47958342999999998</v>
      </c>
      <c r="I1221">
        <v>-0.283385251</v>
      </c>
      <c r="J1221">
        <v>-0.41027992099999999</v>
      </c>
      <c r="K1221">
        <v>-0.29778453100000002</v>
      </c>
      <c r="L1221">
        <v>0.43876850899999997</v>
      </c>
      <c r="M1221">
        <v>0.53875124900000004</v>
      </c>
      <c r="N1221">
        <v>-0.40989130400000001</v>
      </c>
      <c r="O1221">
        <v>-0.64362244199999996</v>
      </c>
      <c r="P1221">
        <v>-6.5553967000000005E-2</v>
      </c>
      <c r="Q1221">
        <v>-0.38198105799999998</v>
      </c>
      <c r="R1221">
        <v>0.29459638500000002</v>
      </c>
      <c r="S1221">
        <v>5.1013504000000001E-2</v>
      </c>
      <c r="T1221">
        <v>-1.8216763E-2</v>
      </c>
      <c r="U1221">
        <v>-0.32404714699999998</v>
      </c>
      <c r="V1221">
        <v>-0.13682937000000001</v>
      </c>
      <c r="W1221">
        <v>-7.4158936999999994E-2</v>
      </c>
      <c r="X1221">
        <v>-0.74776678299999999</v>
      </c>
      <c r="Y1221">
        <v>-0.45325320800000002</v>
      </c>
      <c r="Z1221">
        <v>0.99724337600000001</v>
      </c>
      <c r="AA1221">
        <v>1.152970007</v>
      </c>
      <c r="AB1221">
        <v>0.53959444000000001</v>
      </c>
      <c r="AC1221">
        <v>0.50796601299999999</v>
      </c>
      <c r="AD1221">
        <v>1.669272128</v>
      </c>
      <c r="AE1221">
        <v>1.480179994</v>
      </c>
      <c r="AF1221">
        <v>1.4128282640000001</v>
      </c>
      <c r="AG1221">
        <v>0.86280332599999998</v>
      </c>
      <c r="AH1221">
        <v>0.72955596300000003</v>
      </c>
      <c r="AI1221">
        <v>1.0836357830000001</v>
      </c>
      <c r="AJ1221">
        <v>0.57546550900000004</v>
      </c>
      <c r="AK1221">
        <v>1.559847478</v>
      </c>
      <c r="AL1221">
        <v>-0.60745996899999999</v>
      </c>
      <c r="AM1221">
        <v>1.763441765</v>
      </c>
      <c r="AN1221">
        <v>1.0220955309999999</v>
      </c>
      <c r="AO1221">
        <v>0.92545533700000004</v>
      </c>
      <c r="AP1221">
        <v>1.2256039919999999</v>
      </c>
      <c r="AQ1221">
        <v>0.605436631</v>
      </c>
      <c r="AR1221">
        <v>0.835834458</v>
      </c>
      <c r="AS1221">
        <v>0.71975861100000005</v>
      </c>
      <c r="AT1221">
        <v>1.198838547</v>
      </c>
      <c r="AU1221">
        <v>1.5820480459999999</v>
      </c>
      <c r="AV1221">
        <v>1.5822763040000001</v>
      </c>
      <c r="AW1221">
        <v>0.72701753700000005</v>
      </c>
    </row>
    <row r="1222" spans="1:49" x14ac:dyDescent="0.25">
      <c r="A1222" t="s">
        <v>2803</v>
      </c>
      <c r="B1222">
        <v>-0.88946901700000003</v>
      </c>
      <c r="C1222">
        <v>-3.2781965000000003E-2</v>
      </c>
      <c r="D1222">
        <v>0.58201175900000002</v>
      </c>
      <c r="E1222">
        <v>0.82568099800000005</v>
      </c>
      <c r="F1222">
        <v>1.178875511</v>
      </c>
      <c r="G1222">
        <v>0.54601198699999998</v>
      </c>
      <c r="H1222">
        <v>0.28154974300000002</v>
      </c>
      <c r="I1222">
        <v>-0.83258404799999997</v>
      </c>
      <c r="J1222">
        <v>-0.61608321300000002</v>
      </c>
      <c r="K1222">
        <v>-0.76907551100000004</v>
      </c>
      <c r="L1222">
        <v>-0.80461044800000003</v>
      </c>
      <c r="M1222">
        <v>-0.47874578699999998</v>
      </c>
      <c r="N1222">
        <v>-0.64828908399999996</v>
      </c>
      <c r="O1222">
        <v>8.8082057000000005E-2</v>
      </c>
      <c r="P1222">
        <v>0.18346195900000001</v>
      </c>
      <c r="Q1222">
        <v>0.39379552000000001</v>
      </c>
      <c r="R1222">
        <v>0.78567751799999996</v>
      </c>
      <c r="S1222">
        <v>4.3863389000000003E-2</v>
      </c>
      <c r="T1222">
        <v>-0.214457543</v>
      </c>
      <c r="U1222">
        <v>-0.79081842400000002</v>
      </c>
      <c r="V1222">
        <v>-0.70745729499999999</v>
      </c>
      <c r="W1222">
        <v>-0.29634700600000002</v>
      </c>
      <c r="X1222">
        <v>-0.271296023</v>
      </c>
      <c r="Y1222">
        <v>-0.77957211599999998</v>
      </c>
      <c r="Z1222">
        <v>-1.365307949</v>
      </c>
      <c r="AA1222">
        <v>-1.0004978499999999</v>
      </c>
      <c r="AB1222">
        <v>-0.27206684599999997</v>
      </c>
      <c r="AC1222">
        <v>0.20335102299999999</v>
      </c>
      <c r="AD1222">
        <v>0.150695999</v>
      </c>
      <c r="AE1222">
        <v>0.430035053</v>
      </c>
      <c r="AF1222">
        <v>-0.25927547699999998</v>
      </c>
      <c r="AG1222">
        <v>-1.099945467</v>
      </c>
      <c r="AH1222">
        <v>-1.561472645</v>
      </c>
      <c r="AI1222">
        <v>-0.914246538</v>
      </c>
      <c r="AJ1222">
        <v>-0.90462052199999998</v>
      </c>
      <c r="AK1222">
        <v>-1.3385418659999999</v>
      </c>
      <c r="AL1222">
        <v>-1.313477996</v>
      </c>
      <c r="AM1222">
        <v>-0.36226823899999999</v>
      </c>
      <c r="AN1222">
        <v>0.16590439000000001</v>
      </c>
      <c r="AO1222">
        <v>-3.2047671E-2</v>
      </c>
      <c r="AP1222">
        <v>-0.62275690500000003</v>
      </c>
      <c r="AQ1222">
        <v>-0.67252033499999997</v>
      </c>
      <c r="AR1222">
        <v>-0.52144813700000003</v>
      </c>
      <c r="AS1222">
        <v>-1.175434036</v>
      </c>
      <c r="AT1222">
        <v>-0.74776779199999999</v>
      </c>
      <c r="AU1222">
        <v>-0.75035694399999997</v>
      </c>
      <c r="AV1222">
        <v>-1.1368526670000001</v>
      </c>
      <c r="AW1222">
        <v>-0.96072171799999995</v>
      </c>
    </row>
    <row r="1223" spans="1:49" x14ac:dyDescent="0.25">
      <c r="A1223" t="s">
        <v>2804</v>
      </c>
      <c r="B1223">
        <v>6.2048388000000003E-2</v>
      </c>
      <c r="C1223">
        <v>0.38574176100000002</v>
      </c>
      <c r="D1223">
        <v>4.0259589999999998E-2</v>
      </c>
      <c r="E1223">
        <v>-0.29147587899999999</v>
      </c>
      <c r="F1223">
        <v>-0.321523895</v>
      </c>
      <c r="G1223">
        <v>-6.6270424999999994E-2</v>
      </c>
      <c r="H1223">
        <v>-0.465181927</v>
      </c>
      <c r="I1223">
        <v>-0.43988564099999999</v>
      </c>
      <c r="J1223">
        <v>-4.1164589000000001E-2</v>
      </c>
      <c r="K1223">
        <v>0.501814765</v>
      </c>
      <c r="L1223">
        <v>0.42689908900000001</v>
      </c>
      <c r="M1223">
        <v>0.23305136800000001</v>
      </c>
      <c r="N1223">
        <v>-3.1589647999999998E-2</v>
      </c>
      <c r="O1223">
        <v>0.19706235799999999</v>
      </c>
      <c r="P1223">
        <v>0.36529879199999998</v>
      </c>
      <c r="Q1223">
        <v>0.20906614600000001</v>
      </c>
      <c r="R1223">
        <v>-0.34696989099999997</v>
      </c>
      <c r="S1223">
        <v>-0.61817306500000002</v>
      </c>
      <c r="T1223">
        <v>-0.28923233399999998</v>
      </c>
      <c r="U1223">
        <v>-0.232546266</v>
      </c>
      <c r="V1223">
        <v>4.2680060999999998E-2</v>
      </c>
      <c r="W1223">
        <v>-0.121911595</v>
      </c>
      <c r="X1223">
        <v>0.34011134599999998</v>
      </c>
      <c r="Y1223">
        <v>-0.34209479199999998</v>
      </c>
      <c r="Z1223">
        <v>-0.464203598</v>
      </c>
      <c r="AA1223">
        <v>0.21776644000000001</v>
      </c>
      <c r="AB1223">
        <v>-4.6942913000000003E-2</v>
      </c>
      <c r="AC1223">
        <v>-0.29802934599999997</v>
      </c>
      <c r="AD1223">
        <v>-0.76997436600000002</v>
      </c>
      <c r="AE1223">
        <v>-0.55966053900000001</v>
      </c>
      <c r="AF1223">
        <v>-0.29497635999999999</v>
      </c>
      <c r="AG1223">
        <v>-0.80216397900000003</v>
      </c>
      <c r="AH1223">
        <v>-0.300998398</v>
      </c>
      <c r="AI1223">
        <v>5.3920521999999999E-2</v>
      </c>
      <c r="AJ1223">
        <v>0.383633012</v>
      </c>
      <c r="AK1223">
        <v>0.22455407199999999</v>
      </c>
      <c r="AL1223">
        <v>-0.54108262299999998</v>
      </c>
      <c r="AM1223">
        <v>0.15155919500000001</v>
      </c>
      <c r="AN1223">
        <v>2.5292947999999999E-2</v>
      </c>
      <c r="AO1223">
        <v>-0.448841985</v>
      </c>
      <c r="AP1223">
        <v>-0.82482029599999995</v>
      </c>
      <c r="AQ1223">
        <v>-0.96626697900000003</v>
      </c>
      <c r="AR1223">
        <v>-0.41380800200000001</v>
      </c>
      <c r="AS1223">
        <v>-0.65782183699999996</v>
      </c>
      <c r="AT1223">
        <v>-7.195754E-2</v>
      </c>
      <c r="AU1223">
        <v>-0.155787224</v>
      </c>
      <c r="AV1223">
        <v>-0.163725605</v>
      </c>
      <c r="AW1223">
        <v>-0.65609865099999998</v>
      </c>
    </row>
    <row r="1224" spans="1:49" x14ac:dyDescent="0.25">
      <c r="A1224" t="s">
        <v>2805</v>
      </c>
      <c r="B1224">
        <v>0.17153283</v>
      </c>
      <c r="C1224">
        <v>0.301702103</v>
      </c>
      <c r="D1224">
        <v>0.29545890499999999</v>
      </c>
      <c r="E1224">
        <v>0.130314658</v>
      </c>
      <c r="F1224">
        <v>2.0347987000000001E-2</v>
      </c>
      <c r="G1224">
        <v>3.6172241000000001E-2</v>
      </c>
      <c r="H1224">
        <v>-0.52582171</v>
      </c>
      <c r="I1224">
        <v>-0.44467003199999999</v>
      </c>
      <c r="J1224">
        <v>-0.25336368100000001</v>
      </c>
      <c r="K1224">
        <v>7.0318642000000001E-2</v>
      </c>
      <c r="L1224">
        <v>8.9519952999999999E-2</v>
      </c>
      <c r="M1224">
        <v>2.2244267000000002E-2</v>
      </c>
      <c r="N1224">
        <v>8.8059795999999996E-2</v>
      </c>
      <c r="O1224">
        <v>0.39819355499999998</v>
      </c>
      <c r="P1224">
        <v>0.13483315800000001</v>
      </c>
      <c r="Q1224">
        <v>0.110072001</v>
      </c>
      <c r="R1224">
        <v>-0.30351721199999998</v>
      </c>
      <c r="S1224">
        <v>-0.85074978099999998</v>
      </c>
      <c r="T1224">
        <v>-0.45912776999999999</v>
      </c>
      <c r="U1224">
        <v>-0.16771403900000001</v>
      </c>
      <c r="V1224">
        <v>6.4737622999999994E-2</v>
      </c>
      <c r="W1224">
        <v>4.0598025000000003E-2</v>
      </c>
      <c r="X1224">
        <v>0.24285099700000001</v>
      </c>
      <c r="Y1224">
        <v>0.11600886000000001</v>
      </c>
      <c r="Z1224">
        <v>0.40588630599999997</v>
      </c>
      <c r="AA1224">
        <v>0.52588404799999999</v>
      </c>
      <c r="AB1224">
        <v>0.40744204699999997</v>
      </c>
      <c r="AC1224">
        <v>0.30981425400000001</v>
      </c>
      <c r="AD1224">
        <v>0.132301103</v>
      </c>
      <c r="AE1224">
        <v>-0.31191148299999999</v>
      </c>
      <c r="AF1224">
        <v>-0.48349785099999998</v>
      </c>
      <c r="AG1224">
        <v>-0.48191066700000001</v>
      </c>
      <c r="AH1224">
        <v>-0.17435952299999999</v>
      </c>
      <c r="AI1224">
        <v>-3.2768080999999998E-2</v>
      </c>
      <c r="AJ1224">
        <v>0.21509442500000001</v>
      </c>
      <c r="AK1224">
        <v>0.26599616100000001</v>
      </c>
      <c r="AL1224">
        <v>0.59903024000000005</v>
      </c>
      <c r="AM1224">
        <v>0.47741518300000002</v>
      </c>
      <c r="AN1224">
        <v>0.2431606</v>
      </c>
      <c r="AO1224">
        <v>0.24386801399999999</v>
      </c>
      <c r="AP1224">
        <v>-0.20706074699999999</v>
      </c>
      <c r="AQ1224">
        <v>-0.67895203100000001</v>
      </c>
      <c r="AR1224">
        <v>-0.32229948800000002</v>
      </c>
      <c r="AS1224">
        <v>-0.103319571</v>
      </c>
      <c r="AT1224">
        <v>0.15574428500000001</v>
      </c>
      <c r="AU1224">
        <v>0.211028829</v>
      </c>
      <c r="AV1224">
        <v>0.36151338100000002</v>
      </c>
      <c r="AW1224">
        <v>0.33999449399999998</v>
      </c>
    </row>
    <row r="1225" spans="1:49" x14ac:dyDescent="0.25">
      <c r="A1225" t="s">
        <v>2806</v>
      </c>
      <c r="B1225">
        <v>-0.47405164799999999</v>
      </c>
      <c r="C1225">
        <v>0.48756894499999998</v>
      </c>
      <c r="D1225">
        <v>6.1996502000000002E-2</v>
      </c>
      <c r="E1225">
        <v>8.633646E-3</v>
      </c>
      <c r="F1225">
        <v>0.62416117000000004</v>
      </c>
      <c r="G1225">
        <v>8.5553271E-2</v>
      </c>
      <c r="H1225">
        <v>0.21108222900000001</v>
      </c>
      <c r="I1225">
        <v>-0.41975507400000001</v>
      </c>
      <c r="J1225">
        <v>7.8230044999999998E-2</v>
      </c>
      <c r="K1225">
        <v>-0.18450377800000001</v>
      </c>
      <c r="L1225">
        <v>6.0533800999999998E-2</v>
      </c>
      <c r="M1225">
        <v>-0.311854668</v>
      </c>
      <c r="N1225">
        <v>-8.5094076000000005E-2</v>
      </c>
      <c r="O1225">
        <v>-0.14894826999999999</v>
      </c>
      <c r="P1225">
        <v>-0.53312868599999996</v>
      </c>
      <c r="Q1225">
        <v>0.219911199</v>
      </c>
      <c r="R1225">
        <v>0.311003904</v>
      </c>
      <c r="S1225">
        <v>0.17532956999999999</v>
      </c>
      <c r="T1225">
        <v>9.5468340999999998E-2</v>
      </c>
      <c r="U1225">
        <v>-0.33909851000000002</v>
      </c>
      <c r="V1225">
        <v>-0.117812626</v>
      </c>
      <c r="W1225">
        <v>0.10263960499999999</v>
      </c>
      <c r="X1225">
        <v>-0.17963642899999999</v>
      </c>
      <c r="Y1225">
        <v>-0.45583574799999999</v>
      </c>
      <c r="Z1225">
        <v>-0.178952055</v>
      </c>
      <c r="AA1225">
        <v>0.266240906</v>
      </c>
      <c r="AB1225">
        <v>0.34715142900000001</v>
      </c>
      <c r="AC1225">
        <v>0.33755173100000002</v>
      </c>
      <c r="AD1225">
        <v>0.66867422600000004</v>
      </c>
      <c r="AE1225">
        <v>0.716050996</v>
      </c>
      <c r="AF1225">
        <v>0.403166892</v>
      </c>
      <c r="AG1225">
        <v>-0.115431859</v>
      </c>
      <c r="AH1225">
        <v>-0.13924342100000001</v>
      </c>
      <c r="AI1225">
        <v>0.16584617600000001</v>
      </c>
      <c r="AJ1225">
        <v>-0.33336849000000002</v>
      </c>
      <c r="AK1225">
        <v>-9.3275981999999993E-2</v>
      </c>
      <c r="AL1225">
        <v>-3.5493930000000001E-3</v>
      </c>
      <c r="AM1225">
        <v>0.154367053</v>
      </c>
      <c r="AN1225">
        <v>0.27190908200000002</v>
      </c>
      <c r="AO1225">
        <v>0.91315974700000002</v>
      </c>
      <c r="AP1225">
        <v>0.22302950499999999</v>
      </c>
      <c r="AQ1225">
        <v>0.16495247199999999</v>
      </c>
      <c r="AR1225">
        <v>0.30953217700000002</v>
      </c>
      <c r="AS1225">
        <v>0.200595572</v>
      </c>
      <c r="AT1225">
        <v>-0.206544384</v>
      </c>
      <c r="AU1225">
        <v>-1.1533307E-2</v>
      </c>
      <c r="AV1225">
        <v>0.104337052</v>
      </c>
      <c r="AW1225">
        <v>-0.14743545199999999</v>
      </c>
    </row>
    <row r="1226" spans="1:49" x14ac:dyDescent="0.25">
      <c r="A1226" t="s">
        <v>2807</v>
      </c>
      <c r="B1226">
        <v>-0.62265377799999999</v>
      </c>
      <c r="C1226">
        <v>-0.653553932</v>
      </c>
      <c r="D1226">
        <v>-0.55627681699999998</v>
      </c>
      <c r="E1226">
        <v>-0.36319897099999998</v>
      </c>
      <c r="F1226">
        <v>0.189949758</v>
      </c>
      <c r="G1226">
        <v>0.39325184499999999</v>
      </c>
      <c r="H1226">
        <v>0.47536927400000001</v>
      </c>
      <c r="I1226">
        <v>-0.10486507</v>
      </c>
      <c r="J1226">
        <v>0.48785848900000001</v>
      </c>
      <c r="K1226">
        <v>0.51106855799999995</v>
      </c>
      <c r="L1226">
        <v>-3.0116272999999999E-2</v>
      </c>
      <c r="M1226">
        <v>4.2488911999999997E-2</v>
      </c>
      <c r="N1226">
        <v>-0.77563288200000002</v>
      </c>
      <c r="O1226">
        <v>-0.71841839100000005</v>
      </c>
      <c r="P1226">
        <v>-0.49213210499999999</v>
      </c>
      <c r="Q1226">
        <v>1.1086875E-2</v>
      </c>
      <c r="R1226">
        <v>0.41037617900000001</v>
      </c>
      <c r="S1226">
        <v>0.63110861500000004</v>
      </c>
      <c r="T1226">
        <v>0.63738046699999995</v>
      </c>
      <c r="U1226">
        <v>-0.13243050000000001</v>
      </c>
      <c r="V1226">
        <v>0.13586241600000001</v>
      </c>
      <c r="W1226">
        <v>-0.30262647100000001</v>
      </c>
      <c r="X1226">
        <v>-1.4981516E-2</v>
      </c>
      <c r="Y1226">
        <v>-1.0261430579999999</v>
      </c>
      <c r="Z1226">
        <v>-0.60117826799999996</v>
      </c>
      <c r="AA1226">
        <v>-0.182454696</v>
      </c>
      <c r="AB1226">
        <v>0.10914338699999999</v>
      </c>
      <c r="AC1226">
        <v>-9.4941416000000001E-2</v>
      </c>
      <c r="AD1226">
        <v>0.50616794899999995</v>
      </c>
      <c r="AE1226">
        <v>0.54365948900000005</v>
      </c>
      <c r="AF1226">
        <v>0.57684564800000004</v>
      </c>
      <c r="AG1226">
        <v>0.90998333399999998</v>
      </c>
      <c r="AH1226">
        <v>0.69549875500000002</v>
      </c>
      <c r="AI1226">
        <v>0.65045938400000003</v>
      </c>
      <c r="AJ1226">
        <v>0.18244774499999999</v>
      </c>
      <c r="AK1226">
        <v>-0.42740482400000002</v>
      </c>
      <c r="AL1226">
        <v>-1.022031197</v>
      </c>
      <c r="AM1226">
        <v>-3.8755316999999997E-2</v>
      </c>
      <c r="AN1226">
        <v>-0.24255839100000001</v>
      </c>
      <c r="AO1226">
        <v>0.10847016199999999</v>
      </c>
      <c r="AP1226">
        <v>0.50640110500000002</v>
      </c>
      <c r="AQ1226">
        <v>0.60004110499999996</v>
      </c>
      <c r="AR1226">
        <v>0.77311601399999996</v>
      </c>
      <c r="AS1226">
        <v>0.56760198699999997</v>
      </c>
      <c r="AT1226">
        <v>0.26751572299999998</v>
      </c>
      <c r="AU1226">
        <v>0.27550607799999999</v>
      </c>
      <c r="AV1226">
        <v>-5.5233623000000003E-2</v>
      </c>
      <c r="AW1226">
        <v>-0.530070814</v>
      </c>
    </row>
    <row r="1227" spans="1:49" x14ac:dyDescent="0.25">
      <c r="A1227" t="s">
        <v>2808</v>
      </c>
      <c r="B1227">
        <v>-0.28908324899999999</v>
      </c>
      <c r="C1227">
        <v>7.4991271999999998E-2</v>
      </c>
      <c r="D1227">
        <v>0.52097883</v>
      </c>
      <c r="E1227">
        <v>0.48184669099999999</v>
      </c>
      <c r="F1227">
        <v>0.614062251</v>
      </c>
      <c r="G1227">
        <v>-4.1848384000000002E-2</v>
      </c>
      <c r="H1227">
        <v>-0.53261366600000004</v>
      </c>
      <c r="I1227">
        <v>-0.98324537499999998</v>
      </c>
      <c r="J1227">
        <v>-1.3164612280000001</v>
      </c>
      <c r="K1227">
        <v>-0.62002332800000004</v>
      </c>
      <c r="L1227">
        <v>-4.5712325999999998E-2</v>
      </c>
      <c r="M1227">
        <v>0.15151200300000001</v>
      </c>
      <c r="N1227">
        <v>0.50066913099999999</v>
      </c>
      <c r="O1227">
        <v>0.17077207599999999</v>
      </c>
      <c r="P1227">
        <v>0.51777129700000002</v>
      </c>
      <c r="Q1227">
        <v>0.39610100399999998</v>
      </c>
      <c r="R1227">
        <v>-3.6202690000000002E-3</v>
      </c>
      <c r="S1227">
        <v>-0.32146735799999998</v>
      </c>
      <c r="T1227">
        <v>-0.62206307699999996</v>
      </c>
      <c r="U1227">
        <v>-1.134185365</v>
      </c>
      <c r="V1227">
        <v>-0.411684628</v>
      </c>
      <c r="W1227">
        <v>-0.24829860200000001</v>
      </c>
      <c r="X1227">
        <v>0.47327622200000002</v>
      </c>
      <c r="Y1227">
        <v>0.37042520499999998</v>
      </c>
      <c r="Z1227">
        <v>-6.1927079999999999E-3</v>
      </c>
      <c r="AA1227">
        <v>0.117839183</v>
      </c>
      <c r="AB1227">
        <v>0.54997179399999996</v>
      </c>
      <c r="AC1227">
        <v>0.56615601900000001</v>
      </c>
      <c r="AD1227">
        <v>0.40579661700000003</v>
      </c>
      <c r="AE1227">
        <v>0.11660364500000001</v>
      </c>
      <c r="AF1227">
        <v>-1.6144133000000001E-2</v>
      </c>
      <c r="AG1227">
        <v>-1.0355726270000001</v>
      </c>
      <c r="AH1227">
        <v>-0.61029111700000005</v>
      </c>
      <c r="AI1227">
        <v>-6.3917929999999998E-2</v>
      </c>
      <c r="AJ1227">
        <v>-0.18468864199999999</v>
      </c>
      <c r="AK1227">
        <v>0.44174806900000002</v>
      </c>
      <c r="AL1227">
        <v>0.35644114999999998</v>
      </c>
      <c r="AM1227">
        <v>0.85601115500000002</v>
      </c>
      <c r="AN1227">
        <v>0.45143085399999999</v>
      </c>
      <c r="AO1227">
        <v>0.60386932599999998</v>
      </c>
      <c r="AP1227">
        <v>0.107587815</v>
      </c>
      <c r="AQ1227">
        <v>-1.1445733010000001</v>
      </c>
      <c r="AR1227">
        <v>-0.46613539300000001</v>
      </c>
      <c r="AS1227">
        <v>-0.143366625</v>
      </c>
      <c r="AT1227">
        <v>-0.32019549000000003</v>
      </c>
      <c r="AU1227">
        <v>0.33423075400000002</v>
      </c>
      <c r="AV1227">
        <v>0.203801967</v>
      </c>
      <c r="AW1227">
        <v>0.33518778999999999</v>
      </c>
    </row>
    <row r="1228" spans="1:49" x14ac:dyDescent="0.25">
      <c r="A1228" t="s">
        <v>2809</v>
      </c>
      <c r="B1228">
        <v>-1.3731571E-2</v>
      </c>
      <c r="C1228">
        <v>-1.9205880000000002E-2</v>
      </c>
      <c r="D1228">
        <v>-0.42517432999999999</v>
      </c>
      <c r="E1228">
        <v>-0.116899557</v>
      </c>
      <c r="F1228">
        <v>-0.209217873</v>
      </c>
      <c r="G1228">
        <v>-0.96623508499999999</v>
      </c>
      <c r="H1228">
        <v>-0.26194498500000002</v>
      </c>
      <c r="I1228">
        <v>-0.46067386599999999</v>
      </c>
      <c r="J1228">
        <v>-0.41088023800000001</v>
      </c>
      <c r="K1228">
        <v>0.26923770699999999</v>
      </c>
      <c r="L1228">
        <v>0.17859581499999999</v>
      </c>
      <c r="M1228">
        <v>-0.39546449</v>
      </c>
      <c r="N1228">
        <v>0.134033396</v>
      </c>
      <c r="O1228">
        <v>-0.122944066</v>
      </c>
      <c r="P1228">
        <v>0.61114637400000005</v>
      </c>
      <c r="Q1228">
        <v>4.3995700999999998E-2</v>
      </c>
      <c r="R1228">
        <v>-0.213103128</v>
      </c>
      <c r="S1228">
        <v>-0.117082202</v>
      </c>
      <c r="T1228">
        <v>8.1300016000000003E-2</v>
      </c>
      <c r="U1228">
        <v>0.18903358100000001</v>
      </c>
      <c r="V1228">
        <v>0.38241748399999997</v>
      </c>
      <c r="W1228">
        <v>0.81965635400000003</v>
      </c>
      <c r="X1228">
        <v>-8.3453571000000004E-2</v>
      </c>
      <c r="Y1228">
        <v>-2.1566099999999999E-4</v>
      </c>
      <c r="Z1228">
        <v>-0.32561964100000002</v>
      </c>
      <c r="AA1228">
        <v>0.15601011300000001</v>
      </c>
      <c r="AB1228">
        <v>-0.40703648199999998</v>
      </c>
      <c r="AC1228">
        <v>0.149591431</v>
      </c>
      <c r="AD1228">
        <v>0.21705451000000001</v>
      </c>
      <c r="AE1228">
        <v>8.9334665999999993E-2</v>
      </c>
      <c r="AF1228">
        <v>0.25129178400000002</v>
      </c>
      <c r="AG1228">
        <v>0.38705666999999999</v>
      </c>
      <c r="AH1228">
        <v>-7.8789293999999996E-2</v>
      </c>
      <c r="AI1228">
        <v>-3.0793705000000001E-2</v>
      </c>
      <c r="AJ1228">
        <v>-1.9698004000000002E-2</v>
      </c>
      <c r="AK1228">
        <v>0.343229224</v>
      </c>
      <c r="AL1228">
        <v>0.21983745399999999</v>
      </c>
      <c r="AM1228">
        <v>0.31557774199999999</v>
      </c>
      <c r="AN1228">
        <v>9.0562090999999997E-2</v>
      </c>
      <c r="AO1228">
        <v>-0.29549938599999998</v>
      </c>
      <c r="AP1228">
        <v>0.140675672</v>
      </c>
      <c r="AQ1228">
        <v>-8.1410091000000004E-2</v>
      </c>
      <c r="AR1228">
        <v>-6.4873570000000005E-2</v>
      </c>
      <c r="AS1228">
        <v>0.58427026000000004</v>
      </c>
      <c r="AT1228">
        <v>-5.0298728000000001E-2</v>
      </c>
      <c r="AU1228">
        <v>0.484871202</v>
      </c>
      <c r="AV1228">
        <v>-0.553775197</v>
      </c>
      <c r="AW1228">
        <v>0.167603851</v>
      </c>
    </row>
    <row r="1229" spans="1:49" x14ac:dyDescent="0.25">
      <c r="A1229" t="s">
        <v>2810</v>
      </c>
      <c r="B1229">
        <v>0.27560657300000002</v>
      </c>
      <c r="C1229">
        <v>0.40638239999999998</v>
      </c>
      <c r="D1229">
        <v>0.288555122</v>
      </c>
      <c r="E1229">
        <v>-4.6043558999999998E-2</v>
      </c>
      <c r="F1229">
        <v>0.13226342399999999</v>
      </c>
      <c r="G1229">
        <v>-1.9802191E-2</v>
      </c>
      <c r="H1229">
        <v>-0.30447334700000001</v>
      </c>
      <c r="I1229">
        <v>-3.6337433000000002E-2</v>
      </c>
      <c r="J1229">
        <v>2.5453977999999999E-2</v>
      </c>
      <c r="K1229">
        <v>6.9721958000000001E-2</v>
      </c>
      <c r="L1229">
        <v>0.20293814299999999</v>
      </c>
      <c r="M1229">
        <v>-1.3593850000000001E-3</v>
      </c>
      <c r="N1229">
        <v>-3.5584204000000001E-2</v>
      </c>
      <c r="O1229">
        <v>0.18220652300000001</v>
      </c>
      <c r="P1229">
        <v>7.7462744E-2</v>
      </c>
      <c r="Q1229">
        <v>6.1038899999999998E-3</v>
      </c>
      <c r="R1229">
        <v>-0.38849151900000001</v>
      </c>
      <c r="S1229">
        <v>-0.37793096700000001</v>
      </c>
      <c r="T1229">
        <v>-0.12821621699999999</v>
      </c>
      <c r="U1229">
        <v>-0.301311151</v>
      </c>
      <c r="V1229">
        <v>-5.8471194999999997E-2</v>
      </c>
      <c r="W1229">
        <v>4.1867676E-2</v>
      </c>
      <c r="X1229">
        <v>-0.109419608</v>
      </c>
      <c r="Y1229">
        <v>-0.24607353300000001</v>
      </c>
      <c r="Z1229">
        <v>0.65442554600000002</v>
      </c>
      <c r="AA1229">
        <v>0.69554983199999998</v>
      </c>
      <c r="AB1229">
        <v>0.59979049200000001</v>
      </c>
      <c r="AC1229">
        <v>0.48485781500000003</v>
      </c>
      <c r="AD1229">
        <v>0.49087679699999998</v>
      </c>
      <c r="AE1229">
        <v>0.45508468499999999</v>
      </c>
      <c r="AF1229">
        <v>0.32487364000000002</v>
      </c>
      <c r="AG1229">
        <v>0.21976109099999999</v>
      </c>
      <c r="AH1229">
        <v>0.471533955</v>
      </c>
      <c r="AI1229">
        <v>0.62918458700000002</v>
      </c>
      <c r="AJ1229">
        <v>0.58943141499999996</v>
      </c>
      <c r="AK1229">
        <v>0.49116678699999999</v>
      </c>
      <c r="AL1229">
        <v>0.56679766600000003</v>
      </c>
      <c r="AM1229">
        <v>0.55640594600000004</v>
      </c>
      <c r="AN1229">
        <v>0.30751130799999998</v>
      </c>
      <c r="AO1229">
        <v>0.24054030800000001</v>
      </c>
      <c r="AP1229">
        <v>4.1284118000000002E-2</v>
      </c>
      <c r="AQ1229">
        <v>0.153372762</v>
      </c>
      <c r="AR1229">
        <v>0.354288832</v>
      </c>
      <c r="AS1229">
        <v>0.46166510999999999</v>
      </c>
      <c r="AT1229">
        <v>0.32714954200000002</v>
      </c>
      <c r="AU1229">
        <v>0.263921454</v>
      </c>
      <c r="AV1229">
        <v>0.49115152499999998</v>
      </c>
      <c r="AW1229">
        <v>0.50603055399999997</v>
      </c>
    </row>
    <row r="1230" spans="1:49" x14ac:dyDescent="0.25">
      <c r="A1230" t="s">
        <v>2811</v>
      </c>
      <c r="B1230">
        <v>-8.3608566999999995E-2</v>
      </c>
      <c r="C1230">
        <v>0.36901943700000001</v>
      </c>
      <c r="D1230">
        <v>0.28541330100000001</v>
      </c>
      <c r="E1230">
        <v>0.168501657</v>
      </c>
      <c r="F1230">
        <v>0.21192049199999999</v>
      </c>
      <c r="G1230">
        <v>0.33166812400000001</v>
      </c>
      <c r="H1230">
        <v>-0.54939765500000004</v>
      </c>
      <c r="I1230">
        <v>-0.91281230700000004</v>
      </c>
      <c r="J1230">
        <v>-0.11716692200000001</v>
      </c>
      <c r="K1230">
        <v>-0.12309531999999999</v>
      </c>
      <c r="L1230">
        <v>0.19167189300000001</v>
      </c>
      <c r="M1230">
        <v>-6.3875959999999997E-3</v>
      </c>
      <c r="N1230">
        <v>8.3134543000000005E-2</v>
      </c>
      <c r="O1230">
        <v>0.29202435799999998</v>
      </c>
      <c r="P1230">
        <v>0.188929401</v>
      </c>
      <c r="Q1230">
        <v>1.4542864000000001E-2</v>
      </c>
      <c r="R1230">
        <v>-8.5088453999999994E-2</v>
      </c>
      <c r="S1230">
        <v>-7.7665176000000002E-2</v>
      </c>
      <c r="T1230">
        <v>-0.65590845900000005</v>
      </c>
      <c r="U1230">
        <v>-0.78837203</v>
      </c>
      <c r="V1230">
        <v>1.3218409E-2</v>
      </c>
      <c r="W1230">
        <v>0.24162703699999999</v>
      </c>
      <c r="X1230">
        <v>0.119439185</v>
      </c>
      <c r="Y1230">
        <v>-3.4738909999999998E-3</v>
      </c>
      <c r="Z1230">
        <v>-0.87076251000000005</v>
      </c>
      <c r="AA1230">
        <v>0.20784404300000001</v>
      </c>
      <c r="AB1230">
        <v>6.3614133000000003E-2</v>
      </c>
      <c r="AC1230">
        <v>-6.9519257000000001E-2</v>
      </c>
      <c r="AD1230">
        <v>-0.15763727599999999</v>
      </c>
      <c r="AE1230">
        <v>-0.19320567599999999</v>
      </c>
      <c r="AF1230">
        <v>-0.454722764</v>
      </c>
      <c r="AG1230">
        <v>-0.84976033299999998</v>
      </c>
      <c r="AH1230">
        <v>-0.90171260399999997</v>
      </c>
      <c r="AI1230">
        <v>7.9724496000000006E-2</v>
      </c>
      <c r="AJ1230">
        <v>-0.44509727500000001</v>
      </c>
      <c r="AK1230">
        <v>-0.61946801900000004</v>
      </c>
      <c r="AL1230">
        <v>-0.10409676900000001</v>
      </c>
      <c r="AM1230">
        <v>0.11761379299999999</v>
      </c>
      <c r="AN1230">
        <v>-0.21602590299999999</v>
      </c>
      <c r="AO1230">
        <v>-0.173234533</v>
      </c>
      <c r="AP1230">
        <v>-0.57422219399999996</v>
      </c>
      <c r="AQ1230">
        <v>-0.67640292000000002</v>
      </c>
      <c r="AR1230">
        <v>-0.80201244299999996</v>
      </c>
      <c r="AS1230">
        <v>-0.35445325</v>
      </c>
      <c r="AT1230">
        <v>-0.719860944</v>
      </c>
      <c r="AU1230">
        <v>-0.30859989900000001</v>
      </c>
      <c r="AV1230">
        <v>-0.52692222899999996</v>
      </c>
      <c r="AW1230">
        <v>0.17131375600000001</v>
      </c>
    </row>
    <row r="1231" spans="1:49" x14ac:dyDescent="0.25">
      <c r="A1231" t="s">
        <v>2812</v>
      </c>
      <c r="B1231">
        <v>-0.16410681499999999</v>
      </c>
      <c r="C1231">
        <v>-0.220151814</v>
      </c>
      <c r="D1231">
        <v>6.1897382000000001E-2</v>
      </c>
      <c r="E1231">
        <v>0.23577685400000001</v>
      </c>
      <c r="F1231">
        <v>0.25796517499999999</v>
      </c>
      <c r="G1231">
        <v>0.23960648300000001</v>
      </c>
      <c r="H1231">
        <v>3.5022184999999997E-2</v>
      </c>
      <c r="I1231">
        <v>-5.6613495E-2</v>
      </c>
      <c r="J1231">
        <v>-0.116327894</v>
      </c>
      <c r="K1231">
        <v>-0.21049053700000001</v>
      </c>
      <c r="L1231">
        <v>-0.28258433900000002</v>
      </c>
      <c r="M1231">
        <v>-0.15558839999999999</v>
      </c>
      <c r="N1231">
        <v>-0.26463704999999998</v>
      </c>
      <c r="O1231">
        <v>-0.299121635</v>
      </c>
      <c r="P1231">
        <v>-5.3019043000000002E-2</v>
      </c>
      <c r="Q1231">
        <v>0.40576351500000002</v>
      </c>
      <c r="R1231">
        <v>0.20865556299999999</v>
      </c>
      <c r="S1231">
        <v>0.21021136500000001</v>
      </c>
      <c r="T1231">
        <v>7.1469051000000006E-2</v>
      </c>
      <c r="U1231">
        <v>0.134690428</v>
      </c>
      <c r="V1231">
        <v>-0.16076153400000001</v>
      </c>
      <c r="W1231">
        <v>0.27370644199999999</v>
      </c>
      <c r="X1231">
        <v>-0.25069226999999999</v>
      </c>
      <c r="Y1231">
        <v>-0.28714098199999999</v>
      </c>
      <c r="Z1231">
        <v>0.17560306000000001</v>
      </c>
      <c r="AA1231">
        <v>7.2712284000000002E-2</v>
      </c>
      <c r="AB1231">
        <v>0.185095553</v>
      </c>
      <c r="AC1231">
        <v>0.341631666</v>
      </c>
      <c r="AD1231">
        <v>0.28494291100000002</v>
      </c>
      <c r="AE1231">
        <v>0.451642196</v>
      </c>
      <c r="AF1231">
        <v>0.32882195600000003</v>
      </c>
      <c r="AG1231">
        <v>6.5108334000000004E-2</v>
      </c>
      <c r="AH1231">
        <v>0.15699506399999999</v>
      </c>
      <c r="AI1231">
        <v>0.15224585900000001</v>
      </c>
      <c r="AJ1231">
        <v>5.4028149999999997E-2</v>
      </c>
      <c r="AK1231">
        <v>0.16681968999999999</v>
      </c>
      <c r="AL1231">
        <v>-4.6738656000000003E-2</v>
      </c>
      <c r="AM1231">
        <v>0.198332177</v>
      </c>
      <c r="AN1231">
        <v>0.29164674299999999</v>
      </c>
      <c r="AO1231">
        <v>0.37939219000000002</v>
      </c>
      <c r="AP1231">
        <v>0.39737590699999997</v>
      </c>
      <c r="AQ1231">
        <v>-1.0022013999999999E-2</v>
      </c>
      <c r="AR1231">
        <v>0.11072918499999999</v>
      </c>
      <c r="AS1231">
        <v>0.14480706800000001</v>
      </c>
      <c r="AT1231">
        <v>-0.11725142</v>
      </c>
      <c r="AU1231">
        <v>-0.17472141999999999</v>
      </c>
      <c r="AV1231">
        <v>9.3314042E-2</v>
      </c>
      <c r="AW1231">
        <v>-0.143073386</v>
      </c>
    </row>
    <row r="1232" spans="1:49" x14ac:dyDescent="0.25">
      <c r="A1232" t="s">
        <v>2813</v>
      </c>
      <c r="B1232">
        <v>-2.0167398999999999E-2</v>
      </c>
      <c r="C1232">
        <v>0.126530743</v>
      </c>
      <c r="D1232">
        <v>0.102389911</v>
      </c>
      <c r="E1232">
        <v>0.285633941</v>
      </c>
      <c r="F1232">
        <v>0.27135989700000002</v>
      </c>
      <c r="G1232">
        <v>-3.7974283999999997E-2</v>
      </c>
      <c r="H1232">
        <v>-0.29196431900000003</v>
      </c>
      <c r="I1232">
        <v>-0.45235297699999999</v>
      </c>
      <c r="J1232">
        <v>-0.200584822</v>
      </c>
      <c r="K1232">
        <v>-0.190453961</v>
      </c>
      <c r="L1232">
        <v>-8.8531911000000005E-2</v>
      </c>
      <c r="M1232">
        <v>-0.14517572200000001</v>
      </c>
      <c r="N1232">
        <v>-6.2132102000000002E-2</v>
      </c>
      <c r="O1232">
        <v>0.106425484</v>
      </c>
      <c r="P1232">
        <v>0.15355682200000001</v>
      </c>
      <c r="Q1232">
        <v>0.28342489199999998</v>
      </c>
      <c r="R1232">
        <v>-0.130152459</v>
      </c>
      <c r="S1232">
        <v>-0.37743549599999998</v>
      </c>
      <c r="T1232">
        <v>-6.9326039000000006E-2</v>
      </c>
      <c r="U1232">
        <v>-0.17815278700000001</v>
      </c>
      <c r="V1232">
        <v>-7.2109507000000003E-2</v>
      </c>
      <c r="W1232">
        <v>0.46319381900000001</v>
      </c>
      <c r="X1232">
        <v>9.2086460999999994E-2</v>
      </c>
      <c r="Y1232">
        <v>4.2420666000000003E-2</v>
      </c>
      <c r="Z1232">
        <v>8.0717688999999995E-2</v>
      </c>
      <c r="AA1232">
        <v>4.5946556999999999E-2</v>
      </c>
      <c r="AB1232">
        <v>0.201869411</v>
      </c>
      <c r="AC1232">
        <v>0.20955311800000001</v>
      </c>
      <c r="AD1232">
        <v>0.156433934</v>
      </c>
      <c r="AE1232">
        <v>0.14114974299999999</v>
      </c>
      <c r="AF1232">
        <v>-5.3878956999999998E-2</v>
      </c>
      <c r="AG1232">
        <v>-0.36536284499999999</v>
      </c>
      <c r="AH1232">
        <v>1.7722825000000001E-2</v>
      </c>
      <c r="AI1232">
        <v>6.4960139999999996E-3</v>
      </c>
      <c r="AJ1232">
        <v>0.23673966099999999</v>
      </c>
      <c r="AK1232">
        <v>0.36125722199999999</v>
      </c>
      <c r="AL1232">
        <v>7.7275862000000001E-2</v>
      </c>
      <c r="AM1232">
        <v>0.275887775</v>
      </c>
      <c r="AN1232">
        <v>0.37868012400000001</v>
      </c>
      <c r="AO1232">
        <v>0.45312422600000002</v>
      </c>
      <c r="AP1232">
        <v>-2.6966733999999999E-2</v>
      </c>
      <c r="AQ1232">
        <v>-0.22294746300000001</v>
      </c>
      <c r="AR1232">
        <v>0.20827700099999999</v>
      </c>
      <c r="AS1232">
        <v>2.8435040000000002E-3</v>
      </c>
      <c r="AT1232">
        <v>-0.179098327</v>
      </c>
      <c r="AU1232">
        <v>4.9508390999999999E-2</v>
      </c>
      <c r="AV1232">
        <v>0.23596689500000001</v>
      </c>
      <c r="AW1232">
        <v>0.162835067</v>
      </c>
    </row>
    <row r="1233" spans="1:49" x14ac:dyDescent="0.25">
      <c r="A1233" t="s">
        <v>2814</v>
      </c>
      <c r="B1233">
        <v>-0.106120556</v>
      </c>
      <c r="C1233">
        <v>0.11784380699999999</v>
      </c>
      <c r="D1233">
        <v>0.33120973399999998</v>
      </c>
      <c r="E1233">
        <v>0.28328871999999999</v>
      </c>
      <c r="F1233">
        <v>0.39895194699999997</v>
      </c>
      <c r="G1233">
        <v>0.28400535300000002</v>
      </c>
      <c r="H1233">
        <v>0.136666433</v>
      </c>
      <c r="I1233">
        <v>-0.44807531499999997</v>
      </c>
      <c r="J1233">
        <v>-1.4899216999999999E-2</v>
      </c>
      <c r="K1233">
        <v>-0.220663153</v>
      </c>
      <c r="L1233">
        <v>1.4194576E-2</v>
      </c>
      <c r="M1233">
        <v>1.423405E-2</v>
      </c>
      <c r="N1233">
        <v>-0.33211413499999998</v>
      </c>
      <c r="O1233">
        <v>-1.2839374000000001E-2</v>
      </c>
      <c r="P1233">
        <v>0.117636331</v>
      </c>
      <c r="Q1233">
        <v>0.22116255300000001</v>
      </c>
      <c r="R1233">
        <v>0.375796562</v>
      </c>
      <c r="S1233">
        <v>-1.6627491000000001E-2</v>
      </c>
      <c r="T1233">
        <v>9.0893844000000001E-2</v>
      </c>
      <c r="U1233">
        <v>-0.47813773500000001</v>
      </c>
      <c r="V1233">
        <v>-0.36224172100000002</v>
      </c>
      <c r="W1233">
        <v>-0.68845798599999997</v>
      </c>
      <c r="X1233">
        <v>-0.174259369</v>
      </c>
      <c r="Y1233">
        <v>-0.17673024400000001</v>
      </c>
      <c r="Z1233">
        <v>-0.44397673399999998</v>
      </c>
      <c r="AA1233">
        <v>0.101373693</v>
      </c>
      <c r="AB1233">
        <v>0.14024762599999999</v>
      </c>
      <c r="AC1233">
        <v>9.1648863999999997E-2</v>
      </c>
      <c r="AD1233">
        <v>0.413960261</v>
      </c>
      <c r="AE1233">
        <v>0.31153067600000001</v>
      </c>
      <c r="AF1233">
        <v>0.273777035</v>
      </c>
      <c r="AG1233">
        <v>-3.6269295999999999E-2</v>
      </c>
      <c r="AH1233">
        <v>-0.73342735000000003</v>
      </c>
      <c r="AI1233">
        <v>-7.6926200000000005E-4</v>
      </c>
      <c r="AJ1233">
        <v>-0.14536738399999999</v>
      </c>
      <c r="AK1233">
        <v>-0.33419975299999999</v>
      </c>
      <c r="AL1233">
        <v>-0.48483966499999998</v>
      </c>
      <c r="AM1233">
        <v>-0.190285177</v>
      </c>
      <c r="AN1233">
        <v>4.9449803000000001E-2</v>
      </c>
      <c r="AO1233">
        <v>0.16261684700000001</v>
      </c>
      <c r="AP1233">
        <v>-2.7805636000000002E-2</v>
      </c>
      <c r="AQ1233">
        <v>8.0133243000000007E-2</v>
      </c>
      <c r="AR1233">
        <v>-9.5480939000000001E-2</v>
      </c>
      <c r="AS1233">
        <v>-0.108515272</v>
      </c>
      <c r="AT1233">
        <v>-0.44631689800000002</v>
      </c>
      <c r="AU1233">
        <v>-0.22711541800000001</v>
      </c>
      <c r="AV1233">
        <v>-0.22309442600000001</v>
      </c>
      <c r="AW1233">
        <v>-0.43077965299999998</v>
      </c>
    </row>
    <row r="1234" spans="1:49" x14ac:dyDescent="0.25">
      <c r="A1234" t="s">
        <v>2815</v>
      </c>
      <c r="B1234">
        <v>5.9016826000000001E-2</v>
      </c>
      <c r="C1234">
        <v>0.70801207200000005</v>
      </c>
      <c r="D1234">
        <v>0.44924449</v>
      </c>
      <c r="E1234">
        <v>-0.36495208099999998</v>
      </c>
      <c r="F1234">
        <v>0.62797399600000003</v>
      </c>
      <c r="G1234">
        <v>-1.103612775</v>
      </c>
      <c r="H1234">
        <v>-0.191250952</v>
      </c>
      <c r="I1234">
        <v>1.3437360000000001E-3</v>
      </c>
      <c r="J1234">
        <v>-1.2370681240000001</v>
      </c>
      <c r="K1234">
        <v>0.59485166300000003</v>
      </c>
      <c r="L1234">
        <v>-0.55477335000000005</v>
      </c>
      <c r="M1234">
        <v>-0.71926261400000002</v>
      </c>
      <c r="N1234">
        <v>-0.63611712600000003</v>
      </c>
      <c r="O1234">
        <v>0.59637341700000002</v>
      </c>
      <c r="P1234">
        <v>0.41720365700000001</v>
      </c>
      <c r="Q1234">
        <v>0.92665266899999998</v>
      </c>
      <c r="R1234">
        <v>-1.760802355</v>
      </c>
      <c r="S1234">
        <v>0.10567478299999999</v>
      </c>
      <c r="T1234">
        <v>-0.34744503399999999</v>
      </c>
      <c r="U1234">
        <v>-1.2286804339999999</v>
      </c>
      <c r="V1234">
        <v>-0.12561734999999999</v>
      </c>
      <c r="W1234">
        <v>-2.0910879E-2</v>
      </c>
      <c r="X1234">
        <v>1.8896821000000001E-2</v>
      </c>
      <c r="Y1234">
        <v>0.24111781500000001</v>
      </c>
      <c r="Z1234">
        <v>0.51343962099999996</v>
      </c>
      <c r="AA1234">
        <v>0.90687102600000002</v>
      </c>
      <c r="AB1234">
        <v>1.905786644</v>
      </c>
      <c r="AC1234">
        <v>1.114303217</v>
      </c>
      <c r="AD1234">
        <v>1.744543849</v>
      </c>
      <c r="AE1234">
        <v>1.6639843160000001</v>
      </c>
      <c r="AF1234">
        <v>1.0282295560000001</v>
      </c>
      <c r="AG1234">
        <v>0.65848522799999998</v>
      </c>
      <c r="AH1234">
        <v>0.90533902099999997</v>
      </c>
      <c r="AI1234">
        <v>1.2577616330000001</v>
      </c>
      <c r="AJ1234">
        <v>0.60407129000000004</v>
      </c>
      <c r="AK1234">
        <v>-0.17395768</v>
      </c>
      <c r="AL1234">
        <v>0.78567313400000005</v>
      </c>
      <c r="AM1234">
        <v>1.4240738159999999</v>
      </c>
      <c r="AN1234">
        <v>1.2130457130000001</v>
      </c>
      <c r="AO1234">
        <v>1.168266357</v>
      </c>
      <c r="AP1234">
        <v>-9.3634503999999993E-2</v>
      </c>
      <c r="AQ1234">
        <v>0.15508670099999999</v>
      </c>
      <c r="AR1234">
        <v>0.96623143</v>
      </c>
      <c r="AS1234">
        <v>1.0080601659999999</v>
      </c>
      <c r="AT1234">
        <v>0.51302950400000003</v>
      </c>
      <c r="AU1234">
        <v>0.63710749200000005</v>
      </c>
      <c r="AV1234">
        <v>1.150391758</v>
      </c>
      <c r="AW1234">
        <v>1.2311846179999999</v>
      </c>
    </row>
    <row r="1235" spans="1:49" x14ac:dyDescent="0.25">
      <c r="A1235" t="s">
        <v>2816</v>
      </c>
      <c r="B1235">
        <v>0.42221794400000001</v>
      </c>
      <c r="C1235">
        <v>0.71585459699999998</v>
      </c>
      <c r="D1235">
        <v>-6.1239349999999998E-2</v>
      </c>
      <c r="E1235">
        <v>-0.14684280999999999</v>
      </c>
      <c r="F1235">
        <v>2.5741967000000001E-2</v>
      </c>
      <c r="G1235">
        <v>-1.2223068500000001</v>
      </c>
      <c r="H1235">
        <v>-0.96741547900000002</v>
      </c>
      <c r="I1235">
        <v>-0.105229188</v>
      </c>
      <c r="J1235">
        <v>-0.78075954000000003</v>
      </c>
      <c r="K1235">
        <v>0.29023681600000001</v>
      </c>
      <c r="L1235">
        <v>-8.0346246999999996E-2</v>
      </c>
      <c r="M1235">
        <v>-0.139551491</v>
      </c>
      <c r="N1235">
        <v>0.20534334400000001</v>
      </c>
      <c r="O1235">
        <v>0.33177026900000001</v>
      </c>
      <c r="P1235">
        <v>-0.16890592600000001</v>
      </c>
      <c r="Q1235">
        <v>-0.22827557300000001</v>
      </c>
      <c r="R1235">
        <v>-9.2069930999999994E-2</v>
      </c>
      <c r="S1235">
        <v>-2.7843545000000001E-2</v>
      </c>
      <c r="T1235">
        <v>0.50370393300000005</v>
      </c>
      <c r="U1235">
        <v>0.183730588</v>
      </c>
      <c r="V1235">
        <v>0.27865622099999998</v>
      </c>
      <c r="W1235">
        <v>-0.29284332299999999</v>
      </c>
      <c r="X1235">
        <v>3.5728478000000001E-2</v>
      </c>
      <c r="Y1235">
        <v>-0.108061161</v>
      </c>
      <c r="Z1235">
        <v>0.12922655199999999</v>
      </c>
      <c r="AA1235">
        <v>0.50820976100000004</v>
      </c>
      <c r="AB1235">
        <v>0.2351791</v>
      </c>
      <c r="AC1235">
        <v>-0.15924638899999999</v>
      </c>
      <c r="AD1235">
        <v>0.64371393600000004</v>
      </c>
      <c r="AE1235">
        <v>0.51157182899999998</v>
      </c>
      <c r="AF1235">
        <v>0.30677635800000003</v>
      </c>
      <c r="AG1235">
        <v>0.45343813199999999</v>
      </c>
      <c r="AH1235">
        <v>8.2686617000000004E-2</v>
      </c>
      <c r="AI1235">
        <v>0.226124345</v>
      </c>
      <c r="AJ1235">
        <v>1.032278848</v>
      </c>
      <c r="AK1235">
        <v>0.83285458199999995</v>
      </c>
      <c r="AL1235">
        <v>1.0742268109999999</v>
      </c>
      <c r="AM1235">
        <v>0.80405761399999998</v>
      </c>
      <c r="AN1235">
        <v>0.88481991299999996</v>
      </c>
      <c r="AO1235">
        <v>0.60423459000000002</v>
      </c>
      <c r="AP1235">
        <v>0.20160982199999999</v>
      </c>
      <c r="AQ1235">
        <v>0.56122803200000004</v>
      </c>
      <c r="AR1235">
        <v>0.64018514000000004</v>
      </c>
      <c r="AS1235">
        <v>0.74414948299999994</v>
      </c>
      <c r="AT1235">
        <v>0.79836436</v>
      </c>
      <c r="AU1235">
        <v>0.87810510399999997</v>
      </c>
      <c r="AV1235">
        <v>1.00756684</v>
      </c>
      <c r="AW1235">
        <v>1.408065938</v>
      </c>
    </row>
    <row r="1236" spans="1:49" x14ac:dyDescent="0.25">
      <c r="A1236" t="s">
        <v>2817</v>
      </c>
      <c r="B1236">
        <v>-0.33397112800000001</v>
      </c>
      <c r="C1236">
        <v>0.23961205199999999</v>
      </c>
      <c r="D1236">
        <v>9.5192297999999995E-2</v>
      </c>
      <c r="E1236">
        <v>0.37870116700000001</v>
      </c>
      <c r="F1236">
        <v>0.39514091699999998</v>
      </c>
      <c r="G1236">
        <v>0.276994935</v>
      </c>
      <c r="H1236">
        <v>2.9014636999999999E-2</v>
      </c>
      <c r="I1236">
        <v>-0.36973709700000001</v>
      </c>
      <c r="J1236">
        <v>-0.32307977399999999</v>
      </c>
      <c r="K1236">
        <v>-3.0129089999999998E-3</v>
      </c>
      <c r="L1236">
        <v>-0.47028573400000001</v>
      </c>
      <c r="M1236">
        <v>-0.393684592</v>
      </c>
      <c r="N1236">
        <v>-0.42630791699999998</v>
      </c>
      <c r="O1236">
        <v>-0.27632659199999998</v>
      </c>
      <c r="P1236">
        <v>0.27324487600000003</v>
      </c>
      <c r="Q1236">
        <v>0.25089487799999999</v>
      </c>
      <c r="R1236">
        <v>0.43423525899999998</v>
      </c>
      <c r="S1236">
        <v>-0.14876467299999999</v>
      </c>
      <c r="T1236">
        <v>0.217169168</v>
      </c>
      <c r="U1236">
        <v>4.2900355000000001E-2</v>
      </c>
      <c r="V1236">
        <v>-0.30065181600000002</v>
      </c>
      <c r="W1236">
        <v>0.31434753599999998</v>
      </c>
      <c r="X1236">
        <v>-0.24419896299999999</v>
      </c>
      <c r="Y1236">
        <v>-0.42944648899999999</v>
      </c>
      <c r="Z1236">
        <v>2.3620770000000002E-3</v>
      </c>
      <c r="AA1236">
        <v>0.63171966199999996</v>
      </c>
      <c r="AB1236">
        <v>1.2307735689999999</v>
      </c>
      <c r="AC1236">
        <v>0.81294644699999996</v>
      </c>
      <c r="AD1236">
        <v>1.105279779</v>
      </c>
      <c r="AE1236">
        <v>0.93754086199999997</v>
      </c>
      <c r="AF1236">
        <v>0.18755416599999999</v>
      </c>
      <c r="AG1236">
        <v>6.9371793000000001E-2</v>
      </c>
      <c r="AH1236">
        <v>-0.61331807699999996</v>
      </c>
      <c r="AI1236">
        <v>0.42896454099999998</v>
      </c>
      <c r="AJ1236">
        <v>0.26605824500000003</v>
      </c>
      <c r="AK1236">
        <v>0.118228002</v>
      </c>
      <c r="AL1236">
        <v>3.5212163999999997E-2</v>
      </c>
      <c r="AM1236">
        <v>0.32904777400000002</v>
      </c>
      <c r="AN1236">
        <v>0.57700010700000004</v>
      </c>
      <c r="AO1236">
        <v>0.77456742700000003</v>
      </c>
      <c r="AP1236">
        <v>0.63734423200000001</v>
      </c>
      <c r="AQ1236">
        <v>-0.15529287899999999</v>
      </c>
      <c r="AR1236">
        <v>5.0771874000000002E-2</v>
      </c>
      <c r="AS1236">
        <v>1.203491638</v>
      </c>
      <c r="AT1236">
        <v>0.12506551099999999</v>
      </c>
      <c r="AU1236">
        <v>0.20416521900000001</v>
      </c>
      <c r="AV1236">
        <v>5.6974347000000002E-2</v>
      </c>
      <c r="AW1236">
        <v>-5.5670450000000003E-2</v>
      </c>
    </row>
    <row r="1237" spans="1:49" x14ac:dyDescent="0.25">
      <c r="A1237" t="s">
        <v>2818</v>
      </c>
      <c r="B1237">
        <v>7.7132395000000006E-2</v>
      </c>
      <c r="C1237">
        <v>0.67524849799999997</v>
      </c>
      <c r="D1237">
        <v>8.7955439999999996E-2</v>
      </c>
      <c r="E1237">
        <v>0.27709445199999999</v>
      </c>
      <c r="F1237">
        <v>0.37523105000000001</v>
      </c>
      <c r="G1237">
        <v>-1.429438491</v>
      </c>
      <c r="H1237">
        <v>-0.67867214600000003</v>
      </c>
      <c r="I1237">
        <v>-0.120219757</v>
      </c>
      <c r="J1237">
        <v>-0.86695162199999998</v>
      </c>
      <c r="K1237">
        <v>0.19082196200000001</v>
      </c>
      <c r="L1237">
        <v>-0.45091456699999999</v>
      </c>
      <c r="M1237">
        <v>5.9768161E-2</v>
      </c>
      <c r="N1237">
        <v>0.38566758600000001</v>
      </c>
      <c r="O1237">
        <v>0.50398614100000005</v>
      </c>
      <c r="P1237">
        <v>-1.1334399E-2</v>
      </c>
      <c r="Q1237">
        <v>-0.190180236</v>
      </c>
      <c r="R1237">
        <v>-0.10315369000000001</v>
      </c>
      <c r="S1237">
        <v>-1.1135378E-2</v>
      </c>
      <c r="T1237">
        <v>0.44933536499999999</v>
      </c>
      <c r="U1237">
        <v>0.18125712399999999</v>
      </c>
      <c r="V1237">
        <v>0.22176462699999999</v>
      </c>
      <c r="W1237">
        <v>-0.36475865299999999</v>
      </c>
      <c r="X1237">
        <v>-0.62244060999999995</v>
      </c>
      <c r="Y1237">
        <v>-0.34243453699999998</v>
      </c>
      <c r="Z1237">
        <v>0.43878065100000002</v>
      </c>
      <c r="AA1237">
        <v>0.40623351299999999</v>
      </c>
      <c r="AB1237">
        <v>0.59915954400000004</v>
      </c>
      <c r="AC1237">
        <v>0.20912372800000001</v>
      </c>
      <c r="AD1237">
        <v>1.0246186749999999</v>
      </c>
      <c r="AE1237">
        <v>0.74879008300000005</v>
      </c>
      <c r="AF1237">
        <v>0.55915439499999997</v>
      </c>
      <c r="AG1237">
        <v>7.7509912E-2</v>
      </c>
      <c r="AH1237">
        <v>0.48404924599999999</v>
      </c>
      <c r="AI1237">
        <v>-0.34836246199999998</v>
      </c>
      <c r="AJ1237">
        <v>0.29678906399999999</v>
      </c>
      <c r="AK1237">
        <v>0.42327668800000001</v>
      </c>
      <c r="AL1237">
        <v>0.60726778800000003</v>
      </c>
      <c r="AM1237">
        <v>0.91327750100000005</v>
      </c>
      <c r="AN1237">
        <v>0.95517602499999998</v>
      </c>
      <c r="AO1237">
        <v>0.96498794499999996</v>
      </c>
      <c r="AP1237">
        <v>0.75593703599999995</v>
      </c>
      <c r="AQ1237">
        <v>-6.4679510000000004E-3</v>
      </c>
      <c r="AR1237">
        <v>0.75033493100000004</v>
      </c>
      <c r="AS1237">
        <v>0.35758368499999998</v>
      </c>
      <c r="AT1237">
        <v>0.30698429399999999</v>
      </c>
      <c r="AU1237">
        <v>0.18858281199999999</v>
      </c>
      <c r="AV1237">
        <v>0.99479900799999998</v>
      </c>
      <c r="AW1237">
        <v>0.66372903100000002</v>
      </c>
    </row>
    <row r="1238" spans="1:49" x14ac:dyDescent="0.25">
      <c r="A1238" t="s">
        <v>2819</v>
      </c>
      <c r="B1238">
        <v>-0.50205250000000001</v>
      </c>
      <c r="C1238">
        <v>-0.124405982</v>
      </c>
      <c r="D1238">
        <v>0.119833417</v>
      </c>
      <c r="E1238">
        <v>-0.320013139</v>
      </c>
      <c r="F1238">
        <v>0.49477351200000003</v>
      </c>
      <c r="G1238">
        <v>0.16448259200000001</v>
      </c>
      <c r="H1238">
        <v>0.19396749899999999</v>
      </c>
      <c r="I1238">
        <v>-0.19981011600000001</v>
      </c>
      <c r="J1238">
        <v>0.29896972599999999</v>
      </c>
      <c r="K1238">
        <v>0.24977190199999999</v>
      </c>
      <c r="L1238">
        <v>0.182215035</v>
      </c>
      <c r="M1238">
        <v>-0.67503756599999998</v>
      </c>
      <c r="N1238">
        <v>-1.6172384820000001</v>
      </c>
      <c r="O1238">
        <v>0.129206037</v>
      </c>
      <c r="P1238">
        <v>-5.3865244999999999E-2</v>
      </c>
      <c r="Q1238">
        <v>0.39477262299999999</v>
      </c>
      <c r="R1238">
        <v>-7.3893093000000007E-2</v>
      </c>
      <c r="S1238">
        <v>0.189103877</v>
      </c>
      <c r="T1238">
        <v>0.26624651599999999</v>
      </c>
      <c r="U1238">
        <v>2.2859817000000001E-2</v>
      </c>
      <c r="V1238">
        <v>0.25552656000000001</v>
      </c>
      <c r="W1238">
        <v>5.2062391E-2</v>
      </c>
      <c r="X1238">
        <v>9.6420340000000007E-3</v>
      </c>
      <c r="Y1238">
        <v>-0.94216134500000004</v>
      </c>
      <c r="Z1238">
        <v>-1.2158548979999999</v>
      </c>
      <c r="AA1238">
        <v>-0.62359555899999997</v>
      </c>
      <c r="AB1238">
        <v>7.8579131999999996E-2</v>
      </c>
      <c r="AC1238">
        <v>0.86459911499999997</v>
      </c>
      <c r="AD1238">
        <v>1.183588715</v>
      </c>
      <c r="AE1238">
        <v>9.5359753000000005E-2</v>
      </c>
      <c r="AF1238">
        <v>0.81377791899999996</v>
      </c>
      <c r="AG1238">
        <v>0.63706832300000005</v>
      </c>
      <c r="AH1238">
        <v>1.3970937320000001</v>
      </c>
      <c r="AI1238">
        <v>0.58352127200000004</v>
      </c>
      <c r="AJ1238">
        <v>-2.0470881E-2</v>
      </c>
      <c r="AK1238">
        <v>7.9600311000000007E-2</v>
      </c>
      <c r="AL1238">
        <v>-2.6631848999999999E-2</v>
      </c>
      <c r="AM1238">
        <v>-0.46197593399999998</v>
      </c>
      <c r="AN1238">
        <v>0.14151896799999999</v>
      </c>
      <c r="AO1238">
        <v>0.61918262300000004</v>
      </c>
      <c r="AP1238">
        <v>0.30308221699999999</v>
      </c>
      <c r="AQ1238">
        <v>-6.7332522000000006E-2</v>
      </c>
      <c r="AR1238">
        <v>0.79286683199999997</v>
      </c>
      <c r="AS1238">
        <v>0.471992368</v>
      </c>
      <c r="AT1238">
        <v>0.31068512799999998</v>
      </c>
      <c r="AU1238">
        <v>-0.12686438999999999</v>
      </c>
      <c r="AV1238">
        <v>-0.242092051</v>
      </c>
      <c r="AW1238">
        <v>0.175579183</v>
      </c>
    </row>
    <row r="1239" spans="1:49" x14ac:dyDescent="0.25">
      <c r="A1239" t="s">
        <v>2820</v>
      </c>
      <c r="B1239">
        <v>-0.64855641100000005</v>
      </c>
      <c r="C1239">
        <v>-0.24229251500000001</v>
      </c>
      <c r="D1239">
        <v>-1.9941553000000001E-2</v>
      </c>
      <c r="E1239">
        <v>0.53737674400000002</v>
      </c>
      <c r="F1239">
        <v>0.59378342900000003</v>
      </c>
      <c r="G1239">
        <v>0.560174273</v>
      </c>
      <c r="H1239">
        <v>0.21850256200000001</v>
      </c>
      <c r="I1239">
        <v>-0.145307773</v>
      </c>
      <c r="J1239">
        <v>-0.21345129099999999</v>
      </c>
      <c r="K1239">
        <v>-0.32562653200000002</v>
      </c>
      <c r="L1239">
        <v>-0.50196194999999999</v>
      </c>
      <c r="M1239">
        <v>-0.59605823099999999</v>
      </c>
      <c r="N1239">
        <v>-0.47557408800000001</v>
      </c>
      <c r="O1239">
        <v>-0.45587476900000001</v>
      </c>
      <c r="P1239">
        <v>6.8046180000000001E-3</v>
      </c>
      <c r="Q1239">
        <v>0.62432702799999995</v>
      </c>
      <c r="R1239">
        <v>0.59261293800000003</v>
      </c>
      <c r="S1239">
        <v>0.42814374100000002</v>
      </c>
      <c r="T1239">
        <v>0.36785257999999998</v>
      </c>
      <c r="U1239">
        <v>-4.0503160000000003E-2</v>
      </c>
      <c r="V1239">
        <v>-0.37622677700000001</v>
      </c>
      <c r="W1239">
        <v>-0.71475749899999996</v>
      </c>
      <c r="X1239">
        <v>-0.22983874600000001</v>
      </c>
      <c r="Y1239">
        <v>-0.60732710999999995</v>
      </c>
      <c r="Z1239">
        <v>-0.46055568800000002</v>
      </c>
      <c r="AA1239">
        <v>-0.33665513800000002</v>
      </c>
      <c r="AB1239">
        <v>3.7292833999999997E-2</v>
      </c>
      <c r="AC1239">
        <v>0.28866955399999999</v>
      </c>
      <c r="AD1239">
        <v>0.40273467000000002</v>
      </c>
      <c r="AE1239">
        <v>0.449999912</v>
      </c>
      <c r="AF1239">
        <v>0.13998567000000001</v>
      </c>
      <c r="AG1239">
        <v>-0.34638854400000002</v>
      </c>
      <c r="AH1239">
        <v>-0.41440699800000003</v>
      </c>
      <c r="AI1239">
        <v>-0.42564637900000002</v>
      </c>
      <c r="AJ1239">
        <v>-0.45840323799999999</v>
      </c>
      <c r="AK1239">
        <v>-0.26943780299999998</v>
      </c>
      <c r="AL1239">
        <v>-0.42247514000000003</v>
      </c>
      <c r="AM1239">
        <v>-0.18618541299999999</v>
      </c>
      <c r="AN1239">
        <v>0.28489083900000001</v>
      </c>
      <c r="AO1239">
        <v>0.56238262299999997</v>
      </c>
      <c r="AP1239">
        <v>0.43347579200000003</v>
      </c>
      <c r="AQ1239">
        <v>-3.7868540999999999E-2</v>
      </c>
      <c r="AR1239">
        <v>9.8630380000000004E-2</v>
      </c>
      <c r="AS1239">
        <v>-5.4104040999999999E-2</v>
      </c>
      <c r="AT1239">
        <v>-0.194394238</v>
      </c>
      <c r="AU1239">
        <v>-0.31302359600000002</v>
      </c>
      <c r="AV1239">
        <v>-0.32662289900000002</v>
      </c>
      <c r="AW1239">
        <v>-0.421600105</v>
      </c>
    </row>
    <row r="1240" spans="1:49" x14ac:dyDescent="0.25">
      <c r="A1240" t="s">
        <v>2821</v>
      </c>
      <c r="B1240">
        <v>-4.0831245000000002E-2</v>
      </c>
      <c r="C1240">
        <v>0.43369939899999999</v>
      </c>
      <c r="D1240">
        <v>0.45419535799999999</v>
      </c>
      <c r="E1240">
        <v>0.43174744399999998</v>
      </c>
      <c r="F1240">
        <v>0.42358375300000001</v>
      </c>
      <c r="G1240">
        <v>0.491636087</v>
      </c>
      <c r="H1240">
        <v>-0.18186279899999999</v>
      </c>
      <c r="I1240">
        <v>-0.76853325699999997</v>
      </c>
      <c r="J1240">
        <v>0.13591588800000001</v>
      </c>
      <c r="K1240">
        <v>0.192287023</v>
      </c>
      <c r="L1240">
        <v>-5.4947585E-2</v>
      </c>
      <c r="M1240">
        <v>7.8756474000000007E-2</v>
      </c>
      <c r="N1240">
        <v>0.33157003499999999</v>
      </c>
      <c r="O1240">
        <v>-1.1823398000000001E-2</v>
      </c>
      <c r="P1240">
        <v>0.62062646200000005</v>
      </c>
      <c r="Q1240">
        <v>0.37800646500000001</v>
      </c>
      <c r="R1240">
        <v>-0.23841437600000001</v>
      </c>
      <c r="S1240">
        <v>-0.56692517799999997</v>
      </c>
      <c r="T1240">
        <v>-0.73159384400000005</v>
      </c>
      <c r="U1240">
        <v>-1.0204337160000001</v>
      </c>
      <c r="V1240">
        <v>-0.68946667299999997</v>
      </c>
      <c r="W1240">
        <v>-0.54036606799999998</v>
      </c>
      <c r="X1240">
        <v>-0.22901949299999999</v>
      </c>
      <c r="Y1240">
        <v>-0.69848932699999999</v>
      </c>
      <c r="Z1240">
        <v>-0.65411535300000001</v>
      </c>
      <c r="AA1240">
        <v>0.25026404299999999</v>
      </c>
      <c r="AB1240">
        <v>0.123321216</v>
      </c>
      <c r="AC1240">
        <v>0.17764854499999999</v>
      </c>
      <c r="AD1240">
        <v>0.17388905499999999</v>
      </c>
      <c r="AE1240">
        <v>-0.60785061900000004</v>
      </c>
      <c r="AF1240">
        <v>-0.542275426</v>
      </c>
      <c r="AG1240">
        <v>-1.3227314720000001</v>
      </c>
      <c r="AH1240">
        <v>-0.82453342100000004</v>
      </c>
      <c r="AI1240">
        <v>-0.55828841399999996</v>
      </c>
      <c r="AJ1240">
        <v>-0.44101290799999998</v>
      </c>
      <c r="AK1240">
        <v>-0.47615463499999999</v>
      </c>
      <c r="AL1240">
        <v>-0.61013753900000001</v>
      </c>
      <c r="AM1240">
        <v>0.16076812500000001</v>
      </c>
      <c r="AN1240">
        <v>-8.5509442000000005E-2</v>
      </c>
      <c r="AO1240">
        <v>-0.40850758700000001</v>
      </c>
      <c r="AP1240">
        <v>0.31904495399999999</v>
      </c>
      <c r="AQ1240">
        <v>-0.72272913999999999</v>
      </c>
      <c r="AR1240">
        <v>-0.70510910299999996</v>
      </c>
      <c r="AS1240">
        <v>-0.70031544099999998</v>
      </c>
      <c r="AT1240">
        <v>-0.59041815799999997</v>
      </c>
      <c r="AU1240">
        <v>-0.82877411000000001</v>
      </c>
      <c r="AV1240">
        <v>-0.75825230499999996</v>
      </c>
      <c r="AW1240">
        <v>-0.52092218899999998</v>
      </c>
    </row>
    <row r="1241" spans="1:49" x14ac:dyDescent="0.25">
      <c r="A1241" t="s">
        <v>2822</v>
      </c>
      <c r="B1241">
        <v>-0.651690675</v>
      </c>
      <c r="C1241">
        <v>-0.63944672700000005</v>
      </c>
      <c r="D1241">
        <v>-0.60389875500000001</v>
      </c>
      <c r="E1241">
        <v>4.0103303999999999E-2</v>
      </c>
      <c r="F1241">
        <v>0.38084272299999999</v>
      </c>
      <c r="G1241">
        <v>0.328209256</v>
      </c>
      <c r="H1241">
        <v>0.60625646600000005</v>
      </c>
      <c r="I1241">
        <v>-7.803712E-3</v>
      </c>
      <c r="J1241">
        <v>1.2068506999999999E-2</v>
      </c>
      <c r="K1241">
        <v>-9.8579662999999998E-2</v>
      </c>
      <c r="L1241">
        <v>-0.29537339000000001</v>
      </c>
      <c r="M1241">
        <v>-0.58207890399999995</v>
      </c>
      <c r="N1241">
        <v>-0.58131375399999996</v>
      </c>
      <c r="O1241">
        <v>-0.81355392500000001</v>
      </c>
      <c r="P1241">
        <v>-0.52465763300000001</v>
      </c>
      <c r="Q1241">
        <v>-1.6335644999999999E-2</v>
      </c>
      <c r="R1241">
        <v>1.1042040980000001</v>
      </c>
      <c r="S1241">
        <v>0.47735111600000002</v>
      </c>
      <c r="T1241">
        <v>0.857258984</v>
      </c>
      <c r="U1241">
        <v>-3.1392696999999997E-2</v>
      </c>
      <c r="V1241">
        <v>-0.103784205</v>
      </c>
      <c r="W1241">
        <v>-0.19353588099999999</v>
      </c>
      <c r="X1241">
        <v>-0.62517422499999997</v>
      </c>
      <c r="Y1241">
        <v>-0.27051857600000001</v>
      </c>
      <c r="Z1241">
        <v>0.259066038</v>
      </c>
      <c r="AA1241">
        <v>-0.14287149599999999</v>
      </c>
      <c r="AB1241">
        <v>-6.7262364000000005E-2</v>
      </c>
      <c r="AC1241">
        <v>0.29399591200000003</v>
      </c>
      <c r="AD1241">
        <v>0.62790377900000005</v>
      </c>
      <c r="AE1241">
        <v>0.705273912</v>
      </c>
      <c r="AF1241">
        <v>0.84735661500000004</v>
      </c>
      <c r="AG1241">
        <v>0.25775049500000002</v>
      </c>
      <c r="AH1241">
        <v>0.41581802000000001</v>
      </c>
      <c r="AI1241">
        <v>4.6452462E-2</v>
      </c>
      <c r="AJ1241">
        <v>9.7031719999999995E-3</v>
      </c>
      <c r="AK1241">
        <v>-0.20470835500000001</v>
      </c>
      <c r="AL1241">
        <v>-0.17347447599999999</v>
      </c>
      <c r="AM1241">
        <v>-0.101564498</v>
      </c>
      <c r="AN1241">
        <v>0.28896503400000001</v>
      </c>
      <c r="AO1241">
        <v>0.479179087</v>
      </c>
      <c r="AP1241">
        <v>0.75211681799999996</v>
      </c>
      <c r="AQ1241">
        <v>0.49382671500000003</v>
      </c>
      <c r="AR1241">
        <v>1.0496449830000001</v>
      </c>
      <c r="AS1241">
        <v>0.184707601</v>
      </c>
      <c r="AT1241">
        <v>-0.101760671</v>
      </c>
      <c r="AU1241">
        <v>-3.0046028999999998E-2</v>
      </c>
      <c r="AV1241">
        <v>0.33626885200000001</v>
      </c>
      <c r="AW1241">
        <v>-0.380723859</v>
      </c>
    </row>
    <row r="1242" spans="1:49" x14ac:dyDescent="0.25">
      <c r="A1242" t="s">
        <v>2823</v>
      </c>
      <c r="B1242">
        <v>1.4449338000000001E-2</v>
      </c>
      <c r="C1242">
        <v>3.5926607999999999E-2</v>
      </c>
      <c r="D1242">
        <v>0.157524942</v>
      </c>
      <c r="E1242">
        <v>0.156503419</v>
      </c>
      <c r="F1242">
        <v>4.4904070999999997E-2</v>
      </c>
      <c r="G1242">
        <v>0.18635455200000001</v>
      </c>
      <c r="H1242">
        <v>-1.1605582999999999E-2</v>
      </c>
      <c r="I1242">
        <v>-0.19725990400000001</v>
      </c>
      <c r="J1242">
        <v>3.4063409999999998E-3</v>
      </c>
      <c r="K1242">
        <v>5.1437363E-2</v>
      </c>
      <c r="L1242">
        <v>-8.6803292000000004E-2</v>
      </c>
      <c r="M1242">
        <v>-2.0873599999999999E-2</v>
      </c>
      <c r="N1242">
        <v>-5.5811383999999999E-2</v>
      </c>
      <c r="O1242">
        <v>-5.0675748999999999E-2</v>
      </c>
      <c r="P1242">
        <v>1.5332461E-2</v>
      </c>
      <c r="Q1242">
        <v>-3.0750970000000002E-3</v>
      </c>
      <c r="R1242">
        <v>-1.2579478999999999E-2</v>
      </c>
      <c r="S1242">
        <v>-8.9380888000000006E-2</v>
      </c>
      <c r="T1242">
        <v>2.3313144000000001E-2</v>
      </c>
      <c r="U1242">
        <v>-3.464627E-2</v>
      </c>
      <c r="V1242">
        <v>-3.9023845000000001E-2</v>
      </c>
      <c r="W1242">
        <v>9.9763537999999999E-2</v>
      </c>
      <c r="X1242">
        <v>-0.10051958499999999</v>
      </c>
      <c r="Y1242">
        <v>-0.15575629699999999</v>
      </c>
      <c r="Z1242">
        <v>0.207313949</v>
      </c>
      <c r="AA1242">
        <v>0.32076634399999998</v>
      </c>
      <c r="AB1242">
        <v>0.25016898399999998</v>
      </c>
      <c r="AC1242">
        <v>0.34774802199999999</v>
      </c>
      <c r="AD1242">
        <v>0.439746992</v>
      </c>
      <c r="AE1242">
        <v>0.27101530000000001</v>
      </c>
      <c r="AF1242">
        <v>0.22489558300000001</v>
      </c>
      <c r="AG1242">
        <v>0.234595154</v>
      </c>
      <c r="AH1242">
        <v>0.26362782800000001</v>
      </c>
      <c r="AI1242">
        <v>0.17697415399999999</v>
      </c>
      <c r="AJ1242">
        <v>0.194904201</v>
      </c>
      <c r="AK1242">
        <v>2.4490192000000001E-2</v>
      </c>
      <c r="AL1242">
        <v>0.15623968199999999</v>
      </c>
      <c r="AM1242">
        <v>0.240200679</v>
      </c>
      <c r="AN1242">
        <v>8.0727139000000003E-2</v>
      </c>
      <c r="AO1242">
        <v>0.19898864199999999</v>
      </c>
      <c r="AP1242">
        <v>0.52153846199999998</v>
      </c>
      <c r="AQ1242">
        <v>0.36935456799999999</v>
      </c>
      <c r="AR1242">
        <v>0.24521336799999999</v>
      </c>
      <c r="AS1242">
        <v>0.31880670900000002</v>
      </c>
      <c r="AT1242">
        <v>0.12964352300000001</v>
      </c>
      <c r="AU1242">
        <v>0.19147019500000001</v>
      </c>
      <c r="AV1242">
        <v>0.178287469</v>
      </c>
      <c r="AW1242">
        <v>0.27241526100000002</v>
      </c>
    </row>
    <row r="1243" spans="1:49" x14ac:dyDescent="0.25">
      <c r="A1243" t="s">
        <v>2824</v>
      </c>
      <c r="B1243">
        <v>-4.0262170000000003E-3</v>
      </c>
      <c r="C1243">
        <v>0.22575113199999999</v>
      </c>
      <c r="D1243">
        <v>0.139850534</v>
      </c>
      <c r="E1243">
        <v>8.1647698000000005E-2</v>
      </c>
      <c r="F1243">
        <v>0.258892715</v>
      </c>
      <c r="G1243">
        <v>-0.174620892</v>
      </c>
      <c r="H1243">
        <v>-0.25406297</v>
      </c>
      <c r="I1243">
        <v>-0.29256906100000002</v>
      </c>
      <c r="J1243">
        <v>-0.14790044599999999</v>
      </c>
      <c r="K1243">
        <v>4.2113919999999996E-3</v>
      </c>
      <c r="L1243">
        <v>-9.6088345000000006E-2</v>
      </c>
      <c r="M1243">
        <v>0.109513136</v>
      </c>
      <c r="N1243">
        <v>7.1857580000000004E-2</v>
      </c>
      <c r="O1243">
        <v>0.223602259</v>
      </c>
      <c r="P1243">
        <v>0.13074038900000001</v>
      </c>
      <c r="Q1243">
        <v>0.10183027</v>
      </c>
      <c r="R1243">
        <v>2.1579872E-2</v>
      </c>
      <c r="S1243">
        <v>-0.35447234100000002</v>
      </c>
      <c r="T1243">
        <v>-0.16840150200000001</v>
      </c>
      <c r="U1243">
        <v>-0.14237330600000001</v>
      </c>
      <c r="V1243">
        <v>-3.2305469000000003E-2</v>
      </c>
      <c r="W1243">
        <v>4.6104049999999997E-3</v>
      </c>
      <c r="X1243">
        <v>-5.7922614999999997E-2</v>
      </c>
      <c r="Y1243">
        <v>0.130191947</v>
      </c>
      <c r="Z1243">
        <v>-0.10570505299999999</v>
      </c>
      <c r="AA1243">
        <v>0.10541331800000001</v>
      </c>
      <c r="AB1243">
        <v>0.307897482</v>
      </c>
      <c r="AC1243">
        <v>0.15295889100000001</v>
      </c>
      <c r="AD1243">
        <v>0.21430122500000001</v>
      </c>
      <c r="AE1243">
        <v>0.30149394600000001</v>
      </c>
      <c r="AF1243">
        <v>0.25201137899999998</v>
      </c>
      <c r="AG1243">
        <v>-9.5441699000000005E-2</v>
      </c>
      <c r="AH1243">
        <v>-9.7295853000000002E-2</v>
      </c>
      <c r="AI1243">
        <v>0.23062011099999999</v>
      </c>
      <c r="AJ1243">
        <v>9.8349571999999996E-2</v>
      </c>
      <c r="AK1243">
        <v>7.1354309000000005E-2</v>
      </c>
      <c r="AL1243">
        <v>0.34965706200000002</v>
      </c>
      <c r="AM1243">
        <v>0.26402829500000002</v>
      </c>
      <c r="AN1243">
        <v>0.318684303</v>
      </c>
      <c r="AO1243">
        <v>0.176190445</v>
      </c>
      <c r="AP1243">
        <v>-5.3683192999999997E-2</v>
      </c>
      <c r="AQ1243">
        <v>-0.31363797199999999</v>
      </c>
      <c r="AR1243">
        <v>-1.2075682000000001E-2</v>
      </c>
      <c r="AS1243">
        <v>0.23399474300000001</v>
      </c>
      <c r="AT1243">
        <v>-2.6751679E-2</v>
      </c>
      <c r="AU1243">
        <v>-0.186170009</v>
      </c>
      <c r="AV1243">
        <v>0.27643775999999998</v>
      </c>
      <c r="AW1243">
        <v>0.45023459599999999</v>
      </c>
    </row>
    <row r="1244" spans="1:49" x14ac:dyDescent="0.25">
      <c r="A1244" t="s">
        <v>2825</v>
      </c>
      <c r="B1244">
        <v>-0.38596806099999997</v>
      </c>
      <c r="C1244">
        <v>6.9633200000000003E-4</v>
      </c>
      <c r="D1244">
        <v>0.68067208899999998</v>
      </c>
      <c r="E1244">
        <v>0.75979826800000005</v>
      </c>
      <c r="F1244">
        <v>0.93605552800000003</v>
      </c>
      <c r="G1244">
        <v>0.76801604899999998</v>
      </c>
      <c r="H1244">
        <v>0.15913576400000001</v>
      </c>
      <c r="I1244">
        <v>-0.80130670999999998</v>
      </c>
      <c r="J1244">
        <v>-0.62245475100000003</v>
      </c>
      <c r="K1244">
        <v>-0.74355847900000005</v>
      </c>
      <c r="L1244">
        <v>-0.49556156400000001</v>
      </c>
      <c r="M1244">
        <v>-0.472720694</v>
      </c>
      <c r="N1244">
        <v>-3.7406098999999998E-2</v>
      </c>
      <c r="O1244">
        <v>0.31750908700000002</v>
      </c>
      <c r="P1244">
        <v>0.29029963800000003</v>
      </c>
      <c r="Q1244">
        <v>0.67826565299999997</v>
      </c>
      <c r="R1244">
        <v>0.39907193400000002</v>
      </c>
      <c r="S1244">
        <v>1.7519274000000001E-2</v>
      </c>
      <c r="T1244">
        <v>-0.63475744599999995</v>
      </c>
      <c r="U1244">
        <v>-1.6069357150000001</v>
      </c>
      <c r="V1244">
        <v>-1.0116955190000001</v>
      </c>
      <c r="W1244">
        <v>-0.66969762600000005</v>
      </c>
      <c r="X1244">
        <v>-0.33495711299999997</v>
      </c>
      <c r="Y1244">
        <v>-0.534479547</v>
      </c>
      <c r="Z1244">
        <v>-0.80347253500000004</v>
      </c>
      <c r="AA1244">
        <v>0.111678655</v>
      </c>
      <c r="AB1244">
        <v>0.52585672400000005</v>
      </c>
      <c r="AC1244">
        <v>0.70477879200000004</v>
      </c>
      <c r="AD1244">
        <v>0.69125976899999997</v>
      </c>
      <c r="AE1244">
        <v>0.468383832</v>
      </c>
      <c r="AF1244">
        <v>0.36408437799999999</v>
      </c>
      <c r="AG1244">
        <v>-0.70279398000000004</v>
      </c>
      <c r="AH1244">
        <v>-0.80598689899999998</v>
      </c>
      <c r="AI1244">
        <v>-0.86574002000000005</v>
      </c>
      <c r="AJ1244">
        <v>-0.86055737799999998</v>
      </c>
      <c r="AK1244">
        <v>-0.33891755600000001</v>
      </c>
      <c r="AL1244">
        <v>-6.0230265999999998E-2</v>
      </c>
      <c r="AM1244">
        <v>0.102297848</v>
      </c>
      <c r="AN1244">
        <v>0.82857520799999995</v>
      </c>
      <c r="AO1244">
        <v>0.77703328000000005</v>
      </c>
      <c r="AP1244">
        <v>0.23179967200000001</v>
      </c>
      <c r="AQ1244">
        <v>-0.53435438999999996</v>
      </c>
      <c r="AR1244">
        <v>-0.33602567300000002</v>
      </c>
      <c r="AS1244">
        <v>-0.79106001000000004</v>
      </c>
      <c r="AT1244">
        <v>-0.86699131299999999</v>
      </c>
      <c r="AU1244">
        <v>-0.68218979899999999</v>
      </c>
      <c r="AV1244">
        <v>-0.43567309999999998</v>
      </c>
      <c r="AW1244">
        <v>-0.33119696999999998</v>
      </c>
    </row>
    <row r="1245" spans="1:49" x14ac:dyDescent="0.25">
      <c r="A1245" t="s">
        <v>2826</v>
      </c>
      <c r="B1245">
        <v>7.4791096000000001E-2</v>
      </c>
      <c r="C1245">
        <v>3.5074282999999998E-2</v>
      </c>
      <c r="D1245">
        <v>0.33041914100000003</v>
      </c>
      <c r="E1245">
        <v>0.15994751099999999</v>
      </c>
      <c r="F1245">
        <v>0.157006534</v>
      </c>
      <c r="G1245">
        <v>0.28195018999999999</v>
      </c>
      <c r="H1245">
        <v>-2.7391371000000001E-2</v>
      </c>
      <c r="I1245">
        <v>-0.29873916</v>
      </c>
      <c r="J1245">
        <v>-1.4278763999999999E-2</v>
      </c>
      <c r="K1245">
        <v>4.7927059000000001E-2</v>
      </c>
      <c r="L1245">
        <v>-9.3283894000000006E-2</v>
      </c>
      <c r="M1245">
        <v>0.11233022300000001</v>
      </c>
      <c r="N1245">
        <v>5.3959953999999997E-2</v>
      </c>
      <c r="O1245">
        <v>7.9736900000000003E-3</v>
      </c>
      <c r="P1245">
        <v>1.6440854000000001E-2</v>
      </c>
      <c r="Q1245">
        <v>-5.5878489999999998E-3</v>
      </c>
      <c r="R1245">
        <v>-4.9403318000000002E-2</v>
      </c>
      <c r="S1245">
        <v>-6.8154742000000004E-2</v>
      </c>
      <c r="T1245">
        <v>2.0131135000000001E-2</v>
      </c>
      <c r="U1245">
        <v>-0.33169918999999998</v>
      </c>
      <c r="V1245">
        <v>-0.27013931600000002</v>
      </c>
      <c r="W1245">
        <v>-0.38674909699999999</v>
      </c>
      <c r="X1245">
        <v>-1.1857533E-2</v>
      </c>
      <c r="Y1245">
        <v>2.049173E-2</v>
      </c>
      <c r="Z1245">
        <v>8.3201727000000003E-2</v>
      </c>
      <c r="AA1245">
        <v>0.339973635</v>
      </c>
      <c r="AB1245">
        <v>0.36256950100000002</v>
      </c>
      <c r="AC1245">
        <v>0.32336478899999999</v>
      </c>
      <c r="AD1245">
        <v>0.38272271600000002</v>
      </c>
      <c r="AE1245">
        <v>0.171057771</v>
      </c>
      <c r="AF1245">
        <v>9.3426390999999998E-2</v>
      </c>
      <c r="AG1245">
        <v>-8.1092282000000002E-2</v>
      </c>
      <c r="AH1245">
        <v>-0.17119847899999999</v>
      </c>
      <c r="AI1245">
        <v>0.116074313</v>
      </c>
      <c r="AJ1245">
        <v>0.238792541</v>
      </c>
      <c r="AK1245">
        <v>9.0514041000000003E-2</v>
      </c>
      <c r="AL1245">
        <v>0.20249735899999999</v>
      </c>
      <c r="AM1245">
        <v>0.19455077600000001</v>
      </c>
      <c r="AN1245">
        <v>0.18739857200000001</v>
      </c>
      <c r="AO1245">
        <v>0.14874834300000001</v>
      </c>
      <c r="AP1245">
        <v>8.6635739000000003E-2</v>
      </c>
      <c r="AQ1245">
        <v>7.6371123999999999E-2</v>
      </c>
      <c r="AR1245">
        <v>-7.6316436000000001E-2</v>
      </c>
      <c r="AS1245">
        <v>4.9364383999999997E-2</v>
      </c>
      <c r="AT1245">
        <v>-7.3197602E-2</v>
      </c>
      <c r="AU1245">
        <v>6.2649133999999995E-2</v>
      </c>
      <c r="AV1245">
        <v>0.22945469299999999</v>
      </c>
      <c r="AW1245">
        <v>0.120437923</v>
      </c>
    </row>
    <row r="1246" spans="1:49" x14ac:dyDescent="0.25">
      <c r="A1246" t="s">
        <v>2827</v>
      </c>
      <c r="B1246">
        <v>0.228372573</v>
      </c>
      <c r="C1246">
        <v>0.46152979500000002</v>
      </c>
      <c r="D1246">
        <v>-0.31543683</v>
      </c>
      <c r="E1246">
        <v>0.20955980499999999</v>
      </c>
      <c r="F1246">
        <v>0.60501296699999996</v>
      </c>
      <c r="G1246">
        <v>-0.59573966300000003</v>
      </c>
      <c r="H1246">
        <v>-0.210939553</v>
      </c>
      <c r="I1246">
        <v>-0.46023389300000001</v>
      </c>
      <c r="J1246">
        <v>-0.93272996799999996</v>
      </c>
      <c r="K1246">
        <v>0.35453201099999998</v>
      </c>
      <c r="L1246">
        <v>-0.15939511100000001</v>
      </c>
      <c r="M1246">
        <v>0.173068315</v>
      </c>
      <c r="N1246">
        <v>9.2185058E-2</v>
      </c>
      <c r="O1246">
        <v>-0.221284235</v>
      </c>
      <c r="P1246">
        <v>-0.18165220200000001</v>
      </c>
      <c r="Q1246">
        <v>0.72098422299999998</v>
      </c>
      <c r="R1246">
        <v>0.484432166</v>
      </c>
      <c r="S1246">
        <v>-0.17672194099999999</v>
      </c>
      <c r="T1246">
        <v>5.2278810000000002E-3</v>
      </c>
      <c r="U1246">
        <v>-9.3258885E-2</v>
      </c>
      <c r="V1246">
        <v>-0.24988664499999999</v>
      </c>
      <c r="W1246">
        <v>-0.19403430699999999</v>
      </c>
      <c r="X1246">
        <v>1.9692988000000002E-2</v>
      </c>
      <c r="Y1246">
        <v>-1.0430965670000001</v>
      </c>
      <c r="Z1246">
        <v>0.947315935</v>
      </c>
      <c r="AA1246">
        <v>0.50531242700000001</v>
      </c>
      <c r="AB1246">
        <v>0.88273943300000002</v>
      </c>
      <c r="AC1246">
        <v>0.22135927</v>
      </c>
      <c r="AD1246">
        <v>0.30440619000000002</v>
      </c>
      <c r="AE1246">
        <v>-0.80786226000000005</v>
      </c>
      <c r="AF1246">
        <v>0.18142053299999999</v>
      </c>
      <c r="AG1246">
        <v>-0.141696882</v>
      </c>
      <c r="AH1246">
        <v>0.33166196399999998</v>
      </c>
      <c r="AI1246">
        <v>-0.256623449</v>
      </c>
      <c r="AJ1246">
        <v>0.29009479399999999</v>
      </c>
      <c r="AK1246">
        <v>0.71671530500000002</v>
      </c>
      <c r="AL1246">
        <v>-0.171890128</v>
      </c>
      <c r="AM1246">
        <v>0.91899097399999996</v>
      </c>
      <c r="AN1246">
        <v>0.832884862</v>
      </c>
      <c r="AO1246">
        <v>0.15232552899999999</v>
      </c>
      <c r="AP1246">
        <v>0.44345505400000002</v>
      </c>
      <c r="AQ1246">
        <v>-0.45780691099999998</v>
      </c>
      <c r="AR1246">
        <v>0.27488060800000003</v>
      </c>
      <c r="AS1246">
        <v>0.50585947799999997</v>
      </c>
      <c r="AT1246">
        <v>0.31495836999999999</v>
      </c>
      <c r="AU1246">
        <v>9.6021969999999998E-2</v>
      </c>
      <c r="AV1246">
        <v>3.0807320999999999E-2</v>
      </c>
      <c r="AW1246">
        <v>0.142553176</v>
      </c>
    </row>
    <row r="1247" spans="1:49" x14ac:dyDescent="0.25">
      <c r="A1247" t="s">
        <v>2828</v>
      </c>
      <c r="B1247">
        <v>-0.56336800399999998</v>
      </c>
      <c r="C1247">
        <v>-0.61336771000000001</v>
      </c>
      <c r="D1247">
        <v>0.34838053699999999</v>
      </c>
      <c r="E1247">
        <v>0.776696198</v>
      </c>
      <c r="F1247">
        <v>0.76197629</v>
      </c>
      <c r="G1247">
        <v>0.77205622500000004</v>
      </c>
      <c r="H1247">
        <v>0.38083571999999999</v>
      </c>
      <c r="I1247">
        <v>-0.34232197800000003</v>
      </c>
      <c r="J1247">
        <v>-0.21504604599999999</v>
      </c>
      <c r="K1247">
        <v>-0.383263886</v>
      </c>
      <c r="L1247">
        <v>-0.61915189599999998</v>
      </c>
      <c r="M1247">
        <v>-0.51754185100000005</v>
      </c>
      <c r="N1247">
        <v>-0.54791459899999995</v>
      </c>
      <c r="O1247">
        <v>-2.7343452000000001E-2</v>
      </c>
      <c r="P1247">
        <v>-0.10422416599999999</v>
      </c>
      <c r="Q1247">
        <v>0.16676437199999999</v>
      </c>
      <c r="R1247">
        <v>0.491224512</v>
      </c>
      <c r="S1247">
        <v>0.54394521600000001</v>
      </c>
      <c r="T1247">
        <v>-0.31111367200000001</v>
      </c>
      <c r="U1247">
        <v>-0.37150055399999998</v>
      </c>
      <c r="V1247">
        <v>-0.47983879000000002</v>
      </c>
      <c r="W1247">
        <v>-5.6611605000000002E-2</v>
      </c>
      <c r="X1247">
        <v>-0.58367952400000001</v>
      </c>
      <c r="Y1247">
        <v>-0.50520827400000001</v>
      </c>
      <c r="Z1247">
        <v>-0.71334133</v>
      </c>
      <c r="AA1247">
        <v>-0.57553418599999995</v>
      </c>
      <c r="AB1247">
        <v>-0.74302312699999995</v>
      </c>
      <c r="AC1247">
        <v>0.215915728</v>
      </c>
      <c r="AD1247">
        <v>-0.31955768699999998</v>
      </c>
      <c r="AE1247">
        <v>-0.223430876</v>
      </c>
      <c r="AF1247">
        <v>-0.35738914900000002</v>
      </c>
      <c r="AG1247">
        <v>-0.32371925200000001</v>
      </c>
      <c r="AH1247">
        <v>-0.75756904199999997</v>
      </c>
      <c r="AI1247">
        <v>-1.2647274150000001</v>
      </c>
      <c r="AJ1247">
        <v>-1.0366587110000001</v>
      </c>
      <c r="AK1247">
        <v>-0.77326183800000003</v>
      </c>
      <c r="AL1247">
        <v>-0.23973397199999999</v>
      </c>
      <c r="AM1247">
        <v>-0.56142130199999996</v>
      </c>
      <c r="AN1247">
        <v>-0.40476412899999997</v>
      </c>
      <c r="AO1247">
        <v>-1.7022882E-2</v>
      </c>
      <c r="AP1247">
        <v>0.89720370400000005</v>
      </c>
      <c r="AQ1247">
        <v>0.23889728199999999</v>
      </c>
      <c r="AR1247">
        <v>-0.46590905999999999</v>
      </c>
      <c r="AS1247">
        <v>-0.39398454999999999</v>
      </c>
      <c r="AT1247">
        <v>-0.63656134499999995</v>
      </c>
      <c r="AU1247">
        <v>-0.95672210899999999</v>
      </c>
      <c r="AV1247">
        <v>-0.86458718300000004</v>
      </c>
      <c r="AW1247">
        <v>-0.88944182999999999</v>
      </c>
    </row>
    <row r="1248" spans="1:49" x14ac:dyDescent="0.25">
      <c r="A1248" t="s">
        <v>2829</v>
      </c>
      <c r="B1248">
        <v>3.9404683000000003E-2</v>
      </c>
      <c r="C1248">
        <v>-0.19695727399999999</v>
      </c>
      <c r="D1248">
        <v>-3.1710444999999997E-2</v>
      </c>
      <c r="E1248">
        <v>4.1871815E-2</v>
      </c>
      <c r="F1248">
        <v>0.17284860699999999</v>
      </c>
      <c r="G1248">
        <v>0.25970000900000001</v>
      </c>
      <c r="H1248">
        <v>1.7582660999999999E-2</v>
      </c>
      <c r="I1248">
        <v>6.9842970000000004E-2</v>
      </c>
      <c r="J1248">
        <v>0.16455320700000001</v>
      </c>
      <c r="K1248">
        <v>2.8800856E-2</v>
      </c>
      <c r="L1248">
        <v>-5.9614609999999998E-2</v>
      </c>
      <c r="M1248">
        <v>8.7495398000000002E-2</v>
      </c>
      <c r="N1248">
        <v>6.2544789000000003E-2</v>
      </c>
      <c r="O1248">
        <v>-0.344304426</v>
      </c>
      <c r="P1248">
        <v>-0.157488877</v>
      </c>
      <c r="Q1248">
        <v>4.8794644999999998E-2</v>
      </c>
      <c r="R1248">
        <v>9.8835442999999995E-2</v>
      </c>
      <c r="S1248">
        <v>1.8191097999999999E-2</v>
      </c>
      <c r="T1248">
        <v>4.1004546000000003E-2</v>
      </c>
      <c r="U1248">
        <v>8.3470874E-2</v>
      </c>
      <c r="V1248">
        <v>-0.242181647</v>
      </c>
      <c r="W1248">
        <v>6.2564897999999994E-2</v>
      </c>
      <c r="X1248">
        <v>-0.206687393</v>
      </c>
      <c r="Y1248">
        <v>-0.23187291099999999</v>
      </c>
      <c r="Z1248">
        <v>-4.1007210000000002E-2</v>
      </c>
      <c r="AA1248">
        <v>-2.2789644000000001E-2</v>
      </c>
      <c r="AB1248">
        <v>2.6452157E-2</v>
      </c>
      <c r="AC1248">
        <v>-2.9336643999999999E-2</v>
      </c>
      <c r="AD1248">
        <v>0.1180848</v>
      </c>
      <c r="AE1248">
        <v>6.5206899999999998E-2</v>
      </c>
      <c r="AF1248">
        <v>0.20986808700000001</v>
      </c>
      <c r="AG1248">
        <v>7.8142581000000003E-2</v>
      </c>
      <c r="AH1248">
        <v>-0.10193108200000001</v>
      </c>
      <c r="AI1248">
        <v>0.128480395</v>
      </c>
      <c r="AJ1248">
        <v>-9.4833942000000004E-2</v>
      </c>
      <c r="AK1248">
        <v>6.0522320999999997E-2</v>
      </c>
      <c r="AL1248">
        <v>-2.1637996E-2</v>
      </c>
      <c r="AM1248">
        <v>-7.3502839E-2</v>
      </c>
      <c r="AN1248">
        <v>-9.1216389999999994E-2</v>
      </c>
      <c r="AO1248">
        <v>8.2386952999999999E-2</v>
      </c>
      <c r="AP1248">
        <v>-0.17867387100000001</v>
      </c>
      <c r="AQ1248">
        <v>-0.21896648199999999</v>
      </c>
      <c r="AR1248">
        <v>-9.9949064000000004E-2</v>
      </c>
      <c r="AS1248">
        <v>-1.5468895999999999E-2</v>
      </c>
      <c r="AT1248">
        <v>-0.121163772</v>
      </c>
      <c r="AU1248">
        <v>-0.29141191300000002</v>
      </c>
      <c r="AV1248">
        <v>-7.9607595000000003E-2</v>
      </c>
      <c r="AW1248">
        <v>-0.19177486299999999</v>
      </c>
    </row>
    <row r="1249" spans="1:49" x14ac:dyDescent="0.25">
      <c r="A1249" t="s">
        <v>2830</v>
      </c>
      <c r="B1249">
        <v>-1.147459E-3</v>
      </c>
      <c r="C1249">
        <v>0.15423139699999999</v>
      </c>
      <c r="D1249">
        <v>7.4808630000000001E-2</v>
      </c>
      <c r="E1249">
        <v>0.226760242</v>
      </c>
      <c r="F1249">
        <v>0.435987134</v>
      </c>
      <c r="G1249">
        <v>-5.6656460999999998E-2</v>
      </c>
      <c r="H1249">
        <v>3.0218578999999999E-2</v>
      </c>
      <c r="I1249">
        <v>-0.15812921099999999</v>
      </c>
      <c r="J1249">
        <v>0.10866967199999999</v>
      </c>
      <c r="K1249">
        <v>3.3464417000000003E-2</v>
      </c>
      <c r="L1249">
        <v>-0.22098289300000001</v>
      </c>
      <c r="M1249">
        <v>0.24740148200000001</v>
      </c>
      <c r="N1249">
        <v>-2.363469E-3</v>
      </c>
      <c r="O1249">
        <v>-0.115302902</v>
      </c>
      <c r="P1249">
        <v>-6.1109049999999998E-2</v>
      </c>
      <c r="Q1249">
        <v>0.21450992099999999</v>
      </c>
      <c r="R1249">
        <v>0.16247473500000001</v>
      </c>
      <c r="S1249">
        <v>0.11873376200000001</v>
      </c>
      <c r="T1249">
        <v>-0.20225673899999999</v>
      </c>
      <c r="U1249">
        <v>-0.64606229400000004</v>
      </c>
      <c r="V1249">
        <v>-0.49756260800000002</v>
      </c>
      <c r="W1249">
        <v>6.7726306E-2</v>
      </c>
      <c r="X1249">
        <v>-0.20382049099999999</v>
      </c>
      <c r="Y1249">
        <v>-0.13937533299999999</v>
      </c>
      <c r="Z1249">
        <v>6.6678082999999999E-2</v>
      </c>
      <c r="AA1249">
        <v>0.37068336699999999</v>
      </c>
      <c r="AB1249">
        <v>0.69912695599999997</v>
      </c>
      <c r="AC1249">
        <v>0.53772851899999996</v>
      </c>
      <c r="AD1249">
        <v>0.79674142999999997</v>
      </c>
      <c r="AE1249">
        <v>0.60853746200000003</v>
      </c>
      <c r="AF1249">
        <v>0.40218595200000001</v>
      </c>
      <c r="AG1249">
        <v>0.48712868799999998</v>
      </c>
      <c r="AH1249">
        <v>-0.22721703600000001</v>
      </c>
      <c r="AI1249">
        <v>0.39288948400000001</v>
      </c>
      <c r="AJ1249">
        <v>0.25842441500000002</v>
      </c>
      <c r="AK1249">
        <v>7.4849813000000001E-2</v>
      </c>
      <c r="AL1249">
        <v>1.1506334E-2</v>
      </c>
      <c r="AM1249">
        <v>0.441404358</v>
      </c>
      <c r="AN1249">
        <v>0.67963924799999997</v>
      </c>
      <c r="AO1249">
        <v>0.71554447499999996</v>
      </c>
      <c r="AP1249">
        <v>0.569690951</v>
      </c>
      <c r="AQ1249">
        <v>0.49865367599999999</v>
      </c>
      <c r="AR1249">
        <v>0.42224700100000001</v>
      </c>
      <c r="AS1249">
        <v>0.117254884</v>
      </c>
      <c r="AT1249">
        <v>6.0317872000000002E-2</v>
      </c>
      <c r="AU1249">
        <v>0.22764284400000001</v>
      </c>
      <c r="AV1249">
        <v>0.17780038500000001</v>
      </c>
      <c r="AW1249">
        <v>0.20919512400000001</v>
      </c>
    </row>
    <row r="1250" spans="1:49" x14ac:dyDescent="0.25">
      <c r="A1250" t="s">
        <v>2831</v>
      </c>
      <c r="B1250">
        <v>-0.76432117499999996</v>
      </c>
      <c r="C1250">
        <v>8.9841463999999996E-2</v>
      </c>
      <c r="D1250">
        <v>-0.177143783</v>
      </c>
      <c r="E1250">
        <v>0.50415650999999995</v>
      </c>
      <c r="F1250">
        <v>0.91581554200000004</v>
      </c>
      <c r="G1250">
        <v>-0.16868303900000001</v>
      </c>
      <c r="H1250">
        <v>0.43028188299999998</v>
      </c>
      <c r="I1250">
        <v>-0.209088568</v>
      </c>
      <c r="J1250">
        <v>-0.180314796</v>
      </c>
      <c r="K1250">
        <v>5.3470569000000003E-2</v>
      </c>
      <c r="L1250">
        <v>2.2133252999999999E-2</v>
      </c>
      <c r="M1250">
        <v>0.19365268799999999</v>
      </c>
      <c r="N1250">
        <v>-0.31060744600000001</v>
      </c>
      <c r="O1250">
        <v>-0.297342618</v>
      </c>
      <c r="P1250">
        <v>-0.50344295400000005</v>
      </c>
      <c r="Q1250">
        <v>0.34513353600000002</v>
      </c>
      <c r="R1250">
        <v>0.51972903800000003</v>
      </c>
      <c r="S1250">
        <v>0.91015980699999999</v>
      </c>
      <c r="T1250">
        <v>0.32792528399999998</v>
      </c>
      <c r="U1250">
        <v>-0.49639783799999998</v>
      </c>
      <c r="V1250">
        <v>-0.43347698000000001</v>
      </c>
      <c r="W1250">
        <v>-1.367676584</v>
      </c>
      <c r="X1250">
        <v>-1.3615694140000001</v>
      </c>
      <c r="Y1250">
        <v>-0.77077083800000001</v>
      </c>
      <c r="Z1250">
        <v>-0.76403227299999998</v>
      </c>
      <c r="AA1250">
        <v>-0.18977285799999999</v>
      </c>
      <c r="AB1250">
        <v>0.145590102</v>
      </c>
      <c r="AC1250">
        <v>0.79959805799999994</v>
      </c>
      <c r="AD1250">
        <v>1.1740253009999999</v>
      </c>
      <c r="AE1250">
        <v>0.88873023299999998</v>
      </c>
      <c r="AF1250">
        <v>-1.5854835000000001E-2</v>
      </c>
      <c r="AG1250">
        <v>0.50374940300000004</v>
      </c>
      <c r="AH1250">
        <v>0.49044815400000003</v>
      </c>
      <c r="AI1250">
        <v>-0.19273610899999999</v>
      </c>
      <c r="AJ1250">
        <v>-9.2618682999999993E-2</v>
      </c>
      <c r="AK1250">
        <v>-0.54016810299999996</v>
      </c>
      <c r="AL1250">
        <v>-0.23355795900000001</v>
      </c>
      <c r="AM1250">
        <v>-0.47447432899999997</v>
      </c>
      <c r="AN1250">
        <v>0.57597836700000005</v>
      </c>
      <c r="AO1250">
        <v>1.257966827</v>
      </c>
      <c r="AP1250">
        <v>0.54408926400000002</v>
      </c>
      <c r="AQ1250">
        <v>6.7510959999999995E-2</v>
      </c>
      <c r="AR1250">
        <v>1.0030173570000001</v>
      </c>
      <c r="AS1250">
        <v>-0.30596727899999998</v>
      </c>
      <c r="AT1250">
        <v>-0.36864327699999999</v>
      </c>
      <c r="AU1250">
        <v>-0.84768980999999999</v>
      </c>
      <c r="AV1250">
        <v>-0.39119037800000001</v>
      </c>
      <c r="AW1250">
        <v>-0.60012436300000005</v>
      </c>
    </row>
    <row r="1251" spans="1:49" x14ac:dyDescent="0.25">
      <c r="A1251" t="s">
        <v>2832</v>
      </c>
      <c r="B1251">
        <v>9.6469967000000004E-2</v>
      </c>
      <c r="C1251">
        <v>0.80225146800000002</v>
      </c>
      <c r="D1251">
        <v>0.17253985799999999</v>
      </c>
      <c r="E1251">
        <v>3.9870360000000001E-2</v>
      </c>
      <c r="F1251">
        <v>0.27044564700000001</v>
      </c>
      <c r="G1251">
        <v>-0.87593884</v>
      </c>
      <c r="H1251">
        <v>-0.59909618499999995</v>
      </c>
      <c r="I1251">
        <v>0.193325832</v>
      </c>
      <c r="J1251">
        <v>-0.80794934900000004</v>
      </c>
      <c r="K1251">
        <v>8.7331728999999997E-2</v>
      </c>
      <c r="L1251">
        <v>-0.49982092</v>
      </c>
      <c r="M1251">
        <v>-0.49077386099999998</v>
      </c>
      <c r="N1251">
        <v>2.9548617999999999E-2</v>
      </c>
      <c r="O1251">
        <v>5.9495022000000002E-2</v>
      </c>
      <c r="P1251">
        <v>-0.27110567000000002</v>
      </c>
      <c r="Q1251">
        <v>2.3780770000000001E-3</v>
      </c>
      <c r="R1251">
        <v>1.9011898999999999E-2</v>
      </c>
      <c r="S1251">
        <v>0.30594553099999999</v>
      </c>
      <c r="T1251">
        <v>0.40825085500000002</v>
      </c>
      <c r="U1251">
        <v>0.17663098699999999</v>
      </c>
      <c r="V1251">
        <v>0.28824453300000002</v>
      </c>
      <c r="W1251">
        <v>-0.47255000600000002</v>
      </c>
      <c r="X1251">
        <v>-7.3837372999999998E-2</v>
      </c>
      <c r="Y1251">
        <v>-0.10005750300000001</v>
      </c>
      <c r="Z1251">
        <v>0.44659948599999999</v>
      </c>
      <c r="AA1251">
        <v>0.44832935499999998</v>
      </c>
      <c r="AB1251">
        <v>0.42873121800000003</v>
      </c>
      <c r="AC1251">
        <v>0.38357978799999998</v>
      </c>
      <c r="AD1251">
        <v>0.88718199900000005</v>
      </c>
      <c r="AE1251">
        <v>0.89702445900000005</v>
      </c>
      <c r="AF1251">
        <v>1.0017297140000001</v>
      </c>
      <c r="AG1251">
        <v>0.71173715100000001</v>
      </c>
      <c r="AH1251">
        <v>0.78503237400000003</v>
      </c>
      <c r="AI1251">
        <v>0.36674634499999997</v>
      </c>
      <c r="AJ1251">
        <v>1.339698915</v>
      </c>
      <c r="AK1251">
        <v>0.74901903299999995</v>
      </c>
      <c r="AL1251">
        <v>0.95800865999999996</v>
      </c>
      <c r="AM1251">
        <v>1.1692805980000001</v>
      </c>
      <c r="AN1251">
        <v>1.083688816</v>
      </c>
      <c r="AO1251">
        <v>0.97624796199999997</v>
      </c>
      <c r="AP1251">
        <v>0.64361084499999999</v>
      </c>
      <c r="AQ1251">
        <v>1.0848872599999999</v>
      </c>
      <c r="AR1251">
        <v>1.0766665390000001</v>
      </c>
      <c r="AS1251">
        <v>1.3239405129999999</v>
      </c>
      <c r="AT1251">
        <v>0.741039699</v>
      </c>
      <c r="AU1251">
        <v>1.2596675580000001</v>
      </c>
      <c r="AV1251">
        <v>1.1549176000000001</v>
      </c>
      <c r="AW1251">
        <v>1.4235564780000001</v>
      </c>
    </row>
    <row r="1252" spans="1:49" x14ac:dyDescent="0.25">
      <c r="A1252" t="s">
        <v>2833</v>
      </c>
      <c r="B1252">
        <v>0.10716337099999999</v>
      </c>
      <c r="C1252">
        <v>0.15181709600000001</v>
      </c>
      <c r="D1252">
        <v>-2.2211763999999998E-2</v>
      </c>
      <c r="E1252">
        <v>0.17593742700000001</v>
      </c>
      <c r="F1252">
        <v>2.2700066000000001E-2</v>
      </c>
      <c r="G1252">
        <v>-0.229412369</v>
      </c>
      <c r="H1252">
        <v>-0.23684381800000001</v>
      </c>
      <c r="I1252">
        <v>-0.149370432</v>
      </c>
      <c r="J1252">
        <v>-0.36044679099999999</v>
      </c>
      <c r="K1252">
        <v>-8.7323489000000004E-2</v>
      </c>
      <c r="L1252">
        <v>-8.0498236000000001E-2</v>
      </c>
      <c r="M1252">
        <v>5.1894175000000001E-2</v>
      </c>
      <c r="N1252">
        <v>-1.2032482000000001E-2</v>
      </c>
      <c r="O1252">
        <v>-8.7965922000000002E-2</v>
      </c>
      <c r="P1252">
        <v>-2.1574191999999999E-2</v>
      </c>
      <c r="Q1252">
        <v>0.221098245</v>
      </c>
      <c r="R1252">
        <v>0.241575026</v>
      </c>
      <c r="S1252">
        <v>5.0663272000000002E-2</v>
      </c>
      <c r="T1252">
        <v>0.148178794</v>
      </c>
      <c r="U1252">
        <v>-0.26149644100000002</v>
      </c>
      <c r="V1252">
        <v>-0.2096074</v>
      </c>
      <c r="W1252">
        <v>0.117820946</v>
      </c>
      <c r="X1252">
        <v>6.1658925000000003E-2</v>
      </c>
      <c r="Y1252">
        <v>0.18726579600000001</v>
      </c>
      <c r="Z1252">
        <v>1.9194151E-2</v>
      </c>
      <c r="AA1252">
        <v>0.17320035</v>
      </c>
      <c r="AB1252">
        <v>0.34104911500000001</v>
      </c>
      <c r="AC1252">
        <v>9.8522702000000004E-2</v>
      </c>
      <c r="AD1252">
        <v>0.14715067400000001</v>
      </c>
      <c r="AE1252">
        <v>0.45420981799999999</v>
      </c>
      <c r="AF1252">
        <v>0.28247871200000002</v>
      </c>
      <c r="AG1252">
        <v>0.15377481500000001</v>
      </c>
      <c r="AH1252">
        <v>-8.2524663999999998E-2</v>
      </c>
      <c r="AI1252">
        <v>8.5785503999999999E-2</v>
      </c>
      <c r="AJ1252">
        <v>0.40851458400000001</v>
      </c>
      <c r="AK1252">
        <v>0.32699488100000002</v>
      </c>
      <c r="AL1252">
        <v>0.31824965999999999</v>
      </c>
      <c r="AM1252">
        <v>0.24478145200000001</v>
      </c>
      <c r="AN1252">
        <v>0.531951434</v>
      </c>
      <c r="AO1252">
        <v>0.421415857</v>
      </c>
      <c r="AP1252">
        <v>0.40514892699999999</v>
      </c>
      <c r="AQ1252">
        <v>3.264538E-3</v>
      </c>
      <c r="AR1252">
        <v>0.202924679</v>
      </c>
      <c r="AS1252">
        <v>0.391066003</v>
      </c>
      <c r="AT1252">
        <v>0.10577215800000001</v>
      </c>
      <c r="AU1252">
        <v>0.29284757099999997</v>
      </c>
      <c r="AV1252">
        <v>0.29489971199999998</v>
      </c>
      <c r="AW1252">
        <v>0.57963867999999996</v>
      </c>
    </row>
    <row r="1253" spans="1:49" x14ac:dyDescent="0.25">
      <c r="A1253" t="s">
        <v>2834</v>
      </c>
      <c r="B1253">
        <v>-8.2173905000000005E-2</v>
      </c>
      <c r="C1253">
        <v>1.9437177E-2</v>
      </c>
      <c r="D1253">
        <v>0.17225873</v>
      </c>
      <c r="E1253">
        <v>0.38898875199999999</v>
      </c>
      <c r="F1253">
        <v>0.264696235</v>
      </c>
      <c r="G1253">
        <v>0.29947576100000001</v>
      </c>
      <c r="H1253">
        <v>-0.23982057600000001</v>
      </c>
      <c r="I1253">
        <v>-0.31845053699999998</v>
      </c>
      <c r="J1253">
        <v>-0.42880244000000001</v>
      </c>
      <c r="K1253">
        <v>-0.16755710600000001</v>
      </c>
      <c r="L1253">
        <v>-0.212570542</v>
      </c>
      <c r="M1253">
        <v>-3.2386841E-2</v>
      </c>
      <c r="N1253">
        <v>-0.16447984700000001</v>
      </c>
      <c r="O1253">
        <v>5.7914169000000001E-2</v>
      </c>
      <c r="P1253">
        <v>0.31125019900000001</v>
      </c>
      <c r="Q1253">
        <v>0.30093919499999999</v>
      </c>
      <c r="R1253">
        <v>0.223210294</v>
      </c>
      <c r="S1253">
        <v>6.1405521999999997E-2</v>
      </c>
      <c r="T1253">
        <v>-8.6548981999999997E-2</v>
      </c>
      <c r="U1253">
        <v>-0.30916958</v>
      </c>
      <c r="V1253">
        <v>-0.18403192600000001</v>
      </c>
      <c r="W1253">
        <v>-0.124822721</v>
      </c>
      <c r="X1253">
        <v>2.6169391E-2</v>
      </c>
      <c r="Y1253">
        <v>-0.20202487799999999</v>
      </c>
      <c r="Z1253">
        <v>7.6038084000000006E-2</v>
      </c>
      <c r="AA1253">
        <v>0.42457177400000001</v>
      </c>
      <c r="AB1253">
        <v>0.50633239799999996</v>
      </c>
      <c r="AC1253">
        <v>0.29297751599999999</v>
      </c>
      <c r="AD1253">
        <v>0.59165968099999999</v>
      </c>
      <c r="AE1253">
        <v>0.46418854399999998</v>
      </c>
      <c r="AF1253">
        <v>2.1812227E-2</v>
      </c>
      <c r="AG1253">
        <v>-5.4941354999999997E-2</v>
      </c>
      <c r="AH1253">
        <v>-6.6998673999999994E-2</v>
      </c>
      <c r="AI1253">
        <v>0.16304529800000001</v>
      </c>
      <c r="AJ1253">
        <v>0.33656990399999998</v>
      </c>
      <c r="AK1253">
        <v>0.29061501099999998</v>
      </c>
      <c r="AL1253">
        <v>0.144408487</v>
      </c>
      <c r="AM1253">
        <v>0.35084795499999999</v>
      </c>
      <c r="AN1253">
        <v>0.63270642799999999</v>
      </c>
      <c r="AO1253">
        <v>0.73592091900000001</v>
      </c>
      <c r="AP1253">
        <v>0.417947603</v>
      </c>
      <c r="AQ1253">
        <v>-0.15210327500000001</v>
      </c>
      <c r="AR1253">
        <v>0.23177303899999999</v>
      </c>
      <c r="AS1253">
        <v>0.26251102100000001</v>
      </c>
      <c r="AT1253">
        <v>0.123463829</v>
      </c>
      <c r="AU1253">
        <v>0.29447596399999998</v>
      </c>
      <c r="AV1253">
        <v>0.42008091600000003</v>
      </c>
      <c r="AW1253">
        <v>0.49347719299999998</v>
      </c>
    </row>
    <row r="1254" spans="1:49" x14ac:dyDescent="0.25">
      <c r="A1254" t="s">
        <v>2835</v>
      </c>
      <c r="B1254">
        <v>-0.18644650300000001</v>
      </c>
      <c r="C1254">
        <v>-7.2779286999999998E-2</v>
      </c>
      <c r="D1254">
        <v>0.14616769299999999</v>
      </c>
      <c r="E1254">
        <v>0.224238248</v>
      </c>
      <c r="F1254">
        <v>0.27902437299999999</v>
      </c>
      <c r="G1254">
        <v>0.224915215</v>
      </c>
      <c r="H1254">
        <v>0.103543179</v>
      </c>
      <c r="I1254">
        <v>-0.11828686200000001</v>
      </c>
      <c r="J1254">
        <v>-0.161172175</v>
      </c>
      <c r="K1254">
        <v>-0.17005348200000001</v>
      </c>
      <c r="L1254">
        <v>-0.11894745800000001</v>
      </c>
      <c r="M1254">
        <v>-5.1580918000000003E-2</v>
      </c>
      <c r="N1254">
        <v>-0.303921512</v>
      </c>
      <c r="O1254">
        <v>-7.3287867000000007E-2</v>
      </c>
      <c r="P1254">
        <v>-6.9565887000000007E-2</v>
      </c>
      <c r="Q1254">
        <v>0.25878135899999999</v>
      </c>
      <c r="R1254">
        <v>0.35094810500000001</v>
      </c>
      <c r="S1254">
        <v>0.12588871600000001</v>
      </c>
      <c r="T1254">
        <v>0.117488066</v>
      </c>
      <c r="U1254">
        <v>-0.18368330999999999</v>
      </c>
      <c r="V1254">
        <v>-0.20150678999999999</v>
      </c>
      <c r="W1254">
        <v>8.8069689999999996E-3</v>
      </c>
      <c r="X1254">
        <v>-0.15314593000000001</v>
      </c>
      <c r="Y1254">
        <v>-0.26502019900000001</v>
      </c>
      <c r="Z1254">
        <v>0.24377024</v>
      </c>
      <c r="AA1254">
        <v>0.12029725099999999</v>
      </c>
      <c r="AB1254">
        <v>0.20233153000000001</v>
      </c>
      <c r="AC1254">
        <v>0.31478274699999997</v>
      </c>
      <c r="AD1254">
        <v>0.26929181000000002</v>
      </c>
      <c r="AE1254">
        <v>0.37979897200000001</v>
      </c>
      <c r="AF1254">
        <v>0.22626398</v>
      </c>
      <c r="AG1254">
        <v>8.2249435999999995E-2</v>
      </c>
      <c r="AH1254">
        <v>-1.0912989999999999E-2</v>
      </c>
      <c r="AI1254">
        <v>-0.16604228500000001</v>
      </c>
      <c r="AJ1254">
        <v>-5.4228469000000001E-2</v>
      </c>
      <c r="AK1254">
        <v>-0.108366185</v>
      </c>
      <c r="AL1254">
        <v>7.6754759999999997E-3</v>
      </c>
      <c r="AM1254">
        <v>8.9044814999999999E-2</v>
      </c>
      <c r="AN1254">
        <v>0.20098022300000001</v>
      </c>
      <c r="AO1254">
        <v>0.31197317299999999</v>
      </c>
      <c r="AP1254">
        <v>0.25722190099999998</v>
      </c>
      <c r="AQ1254">
        <v>6.9963141000000006E-2</v>
      </c>
      <c r="AR1254">
        <v>0.22405522899999999</v>
      </c>
      <c r="AS1254">
        <v>0.146362349</v>
      </c>
      <c r="AT1254">
        <v>2.0840246999999999E-2</v>
      </c>
      <c r="AU1254">
        <v>2.9455432E-2</v>
      </c>
      <c r="AV1254">
        <v>5.1132105999999997E-2</v>
      </c>
      <c r="AW1254">
        <v>7.9911410000000002E-3</v>
      </c>
    </row>
    <row r="1255" spans="1:49" x14ac:dyDescent="0.25">
      <c r="A1255" t="s">
        <v>2836</v>
      </c>
      <c r="B1255">
        <v>0.123343249</v>
      </c>
      <c r="C1255">
        <v>-9.2397090000000005E-3</v>
      </c>
      <c r="D1255">
        <v>0.175456213</v>
      </c>
      <c r="E1255">
        <v>0.17996731699999999</v>
      </c>
      <c r="F1255">
        <v>0.143545221</v>
      </c>
      <c r="G1255">
        <v>0.15540890500000001</v>
      </c>
      <c r="H1255">
        <v>-0.13441117</v>
      </c>
      <c r="I1255">
        <v>4.8416992999999998E-2</v>
      </c>
      <c r="J1255">
        <v>-0.23379140900000001</v>
      </c>
      <c r="K1255">
        <v>-0.19611663800000001</v>
      </c>
      <c r="L1255">
        <v>-0.16898053399999999</v>
      </c>
      <c r="M1255">
        <v>-8.0668771E-2</v>
      </c>
      <c r="N1255">
        <v>-4.8622523000000001E-2</v>
      </c>
      <c r="O1255">
        <v>-0.123918055</v>
      </c>
      <c r="P1255">
        <v>2.9144012E-2</v>
      </c>
      <c r="Q1255">
        <v>0.22445804</v>
      </c>
      <c r="R1255">
        <v>0.16974816700000001</v>
      </c>
      <c r="S1255">
        <v>-0.21685510999999999</v>
      </c>
      <c r="T1255">
        <v>-0.29860480499999997</v>
      </c>
      <c r="U1255">
        <v>-7.8289080000000007E-3</v>
      </c>
      <c r="V1255">
        <v>-0.28113344099999998</v>
      </c>
      <c r="W1255">
        <v>0.59212503400000005</v>
      </c>
      <c r="X1255">
        <v>-0.33810172199999999</v>
      </c>
      <c r="Y1255">
        <v>-8.1118391999999997E-2</v>
      </c>
      <c r="Z1255">
        <v>0.37039380700000002</v>
      </c>
      <c r="AA1255">
        <v>0.45515737000000001</v>
      </c>
      <c r="AB1255">
        <v>0.37828795199999998</v>
      </c>
      <c r="AC1255">
        <v>0.22599038699999999</v>
      </c>
      <c r="AD1255">
        <v>0.35211217099999997</v>
      </c>
      <c r="AE1255">
        <v>0.45716312799999997</v>
      </c>
      <c r="AF1255">
        <v>0.14672790299999999</v>
      </c>
      <c r="AG1255">
        <v>9.3827597999999998E-2</v>
      </c>
      <c r="AH1255">
        <v>-3.2053630000000001E-3</v>
      </c>
      <c r="AI1255">
        <v>9.5745374999999994E-2</v>
      </c>
      <c r="AJ1255">
        <v>0.18565858099999999</v>
      </c>
      <c r="AK1255">
        <v>0.37793103700000003</v>
      </c>
      <c r="AL1255">
        <v>0.68058244599999995</v>
      </c>
      <c r="AM1255">
        <v>0.36618478599999998</v>
      </c>
      <c r="AN1255">
        <v>0.39620703000000002</v>
      </c>
      <c r="AO1255">
        <v>0.50867754899999995</v>
      </c>
      <c r="AP1255">
        <v>0.22520939400000001</v>
      </c>
      <c r="AQ1255">
        <v>0.237361026</v>
      </c>
      <c r="AR1255">
        <v>0.33510690399999998</v>
      </c>
      <c r="AS1255">
        <v>0.49044896399999999</v>
      </c>
      <c r="AT1255">
        <v>0.26706624600000001</v>
      </c>
      <c r="AU1255">
        <v>2.9406293999999999E-2</v>
      </c>
      <c r="AV1255">
        <v>0.28623802399999998</v>
      </c>
      <c r="AW1255">
        <v>0.75678610000000002</v>
      </c>
    </row>
    <row r="1256" spans="1:49" x14ac:dyDescent="0.25">
      <c r="A1256" t="s">
        <v>2837</v>
      </c>
      <c r="B1256">
        <v>-0.102328277</v>
      </c>
      <c r="C1256">
        <v>0.24753483700000001</v>
      </c>
      <c r="D1256">
        <v>5.8314549E-2</v>
      </c>
      <c r="E1256">
        <v>0.106554441</v>
      </c>
      <c r="F1256">
        <v>7.6279744999999996E-2</v>
      </c>
      <c r="G1256">
        <v>9.4791255000000005E-2</v>
      </c>
      <c r="H1256">
        <v>-7.5294078E-2</v>
      </c>
      <c r="I1256">
        <v>-9.5395041999999999E-2</v>
      </c>
      <c r="J1256">
        <v>-0.17206790999999999</v>
      </c>
      <c r="K1256">
        <v>0.15029975100000001</v>
      </c>
      <c r="L1256">
        <v>-6.6131259999999997E-2</v>
      </c>
      <c r="M1256">
        <v>-0.154103672</v>
      </c>
      <c r="N1256">
        <v>3.9501601999999997E-2</v>
      </c>
      <c r="O1256">
        <v>-0.13736274600000001</v>
      </c>
      <c r="P1256">
        <v>-2.1608326000000001E-2</v>
      </c>
      <c r="Q1256">
        <v>9.8099069999999997E-2</v>
      </c>
      <c r="R1256">
        <v>4.8127510999999998E-2</v>
      </c>
      <c r="S1256">
        <v>-0.12205468799999999</v>
      </c>
      <c r="T1256">
        <v>0.10135005499999999</v>
      </c>
      <c r="U1256">
        <v>2.9840561000000002E-2</v>
      </c>
      <c r="V1256">
        <v>-4.8165919999999997E-3</v>
      </c>
      <c r="W1256">
        <v>-0.119392278</v>
      </c>
      <c r="X1256">
        <v>-0.14816658699999999</v>
      </c>
      <c r="Y1256">
        <v>6.5179826999999996E-2</v>
      </c>
      <c r="Z1256">
        <v>0.48462956699999998</v>
      </c>
      <c r="AA1256">
        <v>0.44604559100000002</v>
      </c>
      <c r="AB1256">
        <v>0.67279347</v>
      </c>
      <c r="AC1256">
        <v>0.52299942799999999</v>
      </c>
      <c r="AD1256">
        <v>0.38092345700000002</v>
      </c>
      <c r="AE1256">
        <v>0.55242103899999995</v>
      </c>
      <c r="AF1256">
        <v>0.41832765599999999</v>
      </c>
      <c r="AG1256">
        <v>0.32798409099999998</v>
      </c>
      <c r="AH1256">
        <v>0.39953644700000002</v>
      </c>
      <c r="AI1256">
        <v>0.41340558599999999</v>
      </c>
      <c r="AJ1256">
        <v>0.51959334099999999</v>
      </c>
      <c r="AK1256">
        <v>0.45024541099999998</v>
      </c>
      <c r="AL1256">
        <v>0.65251737399999998</v>
      </c>
      <c r="AM1256">
        <v>0.64639375200000004</v>
      </c>
      <c r="AN1256">
        <v>0.54241930800000004</v>
      </c>
      <c r="AO1256">
        <v>0.73112523500000004</v>
      </c>
      <c r="AP1256">
        <v>0.60997919199999995</v>
      </c>
      <c r="AQ1256">
        <v>0.39653845900000001</v>
      </c>
      <c r="AR1256">
        <v>0.50419359200000002</v>
      </c>
      <c r="AS1256">
        <v>0.691054634</v>
      </c>
      <c r="AT1256">
        <v>0.32576147799999999</v>
      </c>
      <c r="AU1256">
        <v>0.36023278199999997</v>
      </c>
      <c r="AV1256">
        <v>0.60796941299999996</v>
      </c>
      <c r="AW1256">
        <v>0.63939041200000002</v>
      </c>
    </row>
    <row r="1257" spans="1:49" x14ac:dyDescent="0.25">
      <c r="A1257" t="s">
        <v>2838</v>
      </c>
      <c r="B1257">
        <v>-6.1622805000000003E-2</v>
      </c>
      <c r="C1257">
        <v>-0.196005031</v>
      </c>
      <c r="D1257">
        <v>2.9666909000000002E-2</v>
      </c>
      <c r="E1257">
        <v>0.18827031499999999</v>
      </c>
      <c r="F1257">
        <v>0.122656823</v>
      </c>
      <c r="G1257">
        <v>0.294399525</v>
      </c>
      <c r="H1257">
        <v>-0.115248922</v>
      </c>
      <c r="I1257">
        <v>9.5898474999999997E-2</v>
      </c>
      <c r="J1257">
        <v>0.144990434</v>
      </c>
      <c r="K1257">
        <v>-8.5998346000000003E-2</v>
      </c>
      <c r="L1257">
        <v>-0.14610990700000001</v>
      </c>
      <c r="M1257">
        <v>0.19298921199999999</v>
      </c>
      <c r="N1257">
        <v>-4.7898271999999999E-2</v>
      </c>
      <c r="O1257">
        <v>-0.30600274900000002</v>
      </c>
      <c r="P1257">
        <v>-0.29576984499999998</v>
      </c>
      <c r="Q1257">
        <v>0.113234402</v>
      </c>
      <c r="R1257">
        <v>0.279410088</v>
      </c>
      <c r="S1257">
        <v>-4.5578535000000003E-2</v>
      </c>
      <c r="T1257">
        <v>0.151981122</v>
      </c>
      <c r="U1257">
        <v>-9.9561937000000003E-2</v>
      </c>
      <c r="V1257">
        <v>-0.16960437</v>
      </c>
      <c r="W1257">
        <v>6.8297864E-2</v>
      </c>
      <c r="X1257">
        <v>-4.0123772000000002E-2</v>
      </c>
      <c r="Y1257">
        <v>-0.32683900900000001</v>
      </c>
      <c r="Z1257">
        <v>0.15457046999999999</v>
      </c>
      <c r="AA1257">
        <v>0.38774503500000002</v>
      </c>
      <c r="AB1257">
        <v>0.28032039600000003</v>
      </c>
      <c r="AC1257">
        <v>0.60329388100000003</v>
      </c>
      <c r="AD1257">
        <v>0.67889348900000002</v>
      </c>
      <c r="AE1257">
        <v>0.22411763800000001</v>
      </c>
      <c r="AF1257">
        <v>0.45188998200000002</v>
      </c>
      <c r="AG1257">
        <v>0.365787798</v>
      </c>
      <c r="AH1257">
        <v>0.13065676600000001</v>
      </c>
      <c r="AI1257">
        <v>0.22755426000000001</v>
      </c>
      <c r="AJ1257">
        <v>0.18350582300000001</v>
      </c>
      <c r="AK1257">
        <v>0.32303006299999998</v>
      </c>
      <c r="AL1257">
        <v>0.35171893999999998</v>
      </c>
      <c r="AM1257">
        <v>-0.103092537</v>
      </c>
      <c r="AN1257">
        <v>0.14282853600000001</v>
      </c>
      <c r="AO1257">
        <v>0.133117611</v>
      </c>
      <c r="AP1257">
        <v>0.38699812700000003</v>
      </c>
      <c r="AQ1257">
        <v>9.7254119999999993E-3</v>
      </c>
      <c r="AR1257">
        <v>7.9135692999999993E-2</v>
      </c>
      <c r="AS1257">
        <v>0.24435483599999999</v>
      </c>
      <c r="AT1257">
        <v>0.15255363799999999</v>
      </c>
      <c r="AU1257">
        <v>0.16009379400000001</v>
      </c>
      <c r="AV1257">
        <v>0.127856464</v>
      </c>
      <c r="AW1257">
        <v>0.15762711800000001</v>
      </c>
    </row>
    <row r="1258" spans="1:49" x14ac:dyDescent="0.25">
      <c r="A1258" t="s">
        <v>2839</v>
      </c>
      <c r="B1258">
        <v>-0.367491018</v>
      </c>
      <c r="C1258">
        <v>-4.5034154E-2</v>
      </c>
      <c r="D1258">
        <v>7.4808229000000004E-2</v>
      </c>
      <c r="E1258">
        <v>0.46284018500000002</v>
      </c>
      <c r="F1258">
        <v>0.57570418800000001</v>
      </c>
      <c r="G1258">
        <v>0.493254207</v>
      </c>
      <c r="H1258">
        <v>0.13615509100000001</v>
      </c>
      <c r="I1258">
        <v>-0.216923907</v>
      </c>
      <c r="J1258">
        <v>-6.4319078000000002E-2</v>
      </c>
      <c r="K1258">
        <v>-0.23008025100000001</v>
      </c>
      <c r="L1258">
        <v>-0.200482208</v>
      </c>
      <c r="M1258">
        <v>-0.31284727299999998</v>
      </c>
      <c r="N1258">
        <v>-0.313355049</v>
      </c>
      <c r="O1258">
        <v>0.15427717099999999</v>
      </c>
      <c r="P1258">
        <v>7.6357300000000003E-3</v>
      </c>
      <c r="Q1258">
        <v>0.26460820200000001</v>
      </c>
      <c r="R1258">
        <v>0.13685782099999999</v>
      </c>
      <c r="S1258">
        <v>0.20128744600000001</v>
      </c>
      <c r="T1258">
        <v>-0.286656301</v>
      </c>
      <c r="U1258">
        <v>-0.44234980200000001</v>
      </c>
      <c r="V1258">
        <v>-0.22909306600000001</v>
      </c>
      <c r="W1258">
        <v>0.10694764499999999</v>
      </c>
      <c r="X1258">
        <v>-0.33806228599999999</v>
      </c>
      <c r="Y1258">
        <v>-0.26533203</v>
      </c>
      <c r="Z1258">
        <v>-0.23212865899999999</v>
      </c>
      <c r="AA1258">
        <v>-0.22191796599999999</v>
      </c>
      <c r="AB1258">
        <v>0.153794139</v>
      </c>
      <c r="AC1258">
        <v>0.32538203199999999</v>
      </c>
      <c r="AD1258">
        <v>0.271808045</v>
      </c>
      <c r="AE1258">
        <v>4.0619817000000003E-2</v>
      </c>
      <c r="AF1258">
        <v>-0.390381802</v>
      </c>
      <c r="AG1258">
        <v>-0.38253083599999999</v>
      </c>
      <c r="AH1258">
        <v>-0.97879442699999997</v>
      </c>
      <c r="AI1258">
        <v>-0.93552979300000005</v>
      </c>
      <c r="AJ1258">
        <v>-7.0140595999999999E-2</v>
      </c>
      <c r="AK1258">
        <v>-0.90493622500000004</v>
      </c>
      <c r="AL1258">
        <v>-0.217140061</v>
      </c>
      <c r="AM1258">
        <v>-0.21942234399999999</v>
      </c>
      <c r="AN1258">
        <v>-1.21461E-2</v>
      </c>
      <c r="AO1258">
        <v>-0.18331587399999999</v>
      </c>
      <c r="AP1258">
        <v>-0.175999506</v>
      </c>
      <c r="AQ1258">
        <v>0.16464256699999999</v>
      </c>
      <c r="AR1258">
        <v>2.8603216000000001E-2</v>
      </c>
      <c r="AS1258">
        <v>-0.40919783199999998</v>
      </c>
      <c r="AT1258">
        <v>-0.29810601399999997</v>
      </c>
      <c r="AU1258">
        <v>-0.22760876699999999</v>
      </c>
      <c r="AV1258">
        <v>-0.62006049200000002</v>
      </c>
      <c r="AW1258">
        <v>-0.21581039499999999</v>
      </c>
    </row>
    <row r="1259" spans="1:49" x14ac:dyDescent="0.25">
      <c r="A1259" t="s">
        <v>2840</v>
      </c>
      <c r="B1259">
        <v>-0.13294553200000001</v>
      </c>
      <c r="C1259">
        <v>2.8576411999999999E-2</v>
      </c>
      <c r="D1259">
        <v>0.43826154499999997</v>
      </c>
      <c r="E1259">
        <v>0.36193941899999998</v>
      </c>
      <c r="F1259">
        <v>0.48963617500000001</v>
      </c>
      <c r="G1259">
        <v>0.34189877499999999</v>
      </c>
      <c r="H1259">
        <v>4.7914211999999998E-2</v>
      </c>
      <c r="I1259">
        <v>-0.47259340100000002</v>
      </c>
      <c r="J1259">
        <v>-1.7764090999999999E-2</v>
      </c>
      <c r="K1259">
        <v>-0.123135958</v>
      </c>
      <c r="L1259">
        <v>-0.168354848</v>
      </c>
      <c r="M1259">
        <v>2.4566770000000002E-2</v>
      </c>
      <c r="N1259">
        <v>-2.4478126999999999E-2</v>
      </c>
      <c r="O1259">
        <v>1.8164954000000001E-2</v>
      </c>
      <c r="P1259">
        <v>0.128258332</v>
      </c>
      <c r="Q1259">
        <v>0.16579754099999999</v>
      </c>
      <c r="R1259">
        <v>9.0514718999999993E-2</v>
      </c>
      <c r="S1259">
        <v>-0.190087692</v>
      </c>
      <c r="T1259">
        <v>-0.212298401</v>
      </c>
      <c r="U1259">
        <v>-0.453154422</v>
      </c>
      <c r="V1259">
        <v>-0.38299411</v>
      </c>
      <c r="W1259">
        <v>-0.38428156299999999</v>
      </c>
      <c r="X1259">
        <v>-7.3903147000000002E-2</v>
      </c>
      <c r="Y1259">
        <v>-5.8312250000000003E-2</v>
      </c>
      <c r="Z1259">
        <v>-0.52092070800000001</v>
      </c>
      <c r="AA1259">
        <v>0.14942262000000001</v>
      </c>
      <c r="AB1259">
        <v>0.24596063700000001</v>
      </c>
      <c r="AC1259">
        <v>0.29677487699999999</v>
      </c>
      <c r="AD1259">
        <v>0.43271314</v>
      </c>
      <c r="AE1259">
        <v>0.197466749</v>
      </c>
      <c r="AF1259">
        <v>-8.7209915999999998E-2</v>
      </c>
      <c r="AG1259">
        <v>-0.119624903</v>
      </c>
      <c r="AH1259">
        <v>-0.46784763800000001</v>
      </c>
      <c r="AI1259">
        <v>-0.16723002300000001</v>
      </c>
      <c r="AJ1259">
        <v>-0.13834136899999999</v>
      </c>
      <c r="AK1259">
        <v>-0.27554158299999998</v>
      </c>
      <c r="AL1259">
        <v>-0.16704745700000001</v>
      </c>
      <c r="AM1259">
        <v>-1.6164524999999999E-2</v>
      </c>
      <c r="AN1259">
        <v>-7.4065824000000002E-2</v>
      </c>
      <c r="AO1259">
        <v>7.0615454999999994E-2</v>
      </c>
      <c r="AP1259">
        <v>-0.18119496099999999</v>
      </c>
      <c r="AQ1259">
        <v>-0.183165782</v>
      </c>
      <c r="AR1259">
        <v>-0.32674352299999998</v>
      </c>
      <c r="AS1259">
        <v>-0.32017644000000001</v>
      </c>
      <c r="AT1259">
        <v>-0.26548086799999998</v>
      </c>
      <c r="AU1259">
        <v>-0.12831743300000001</v>
      </c>
      <c r="AV1259">
        <v>-0.18351858600000001</v>
      </c>
      <c r="AW1259">
        <v>-0.30230731</v>
      </c>
    </row>
    <row r="1260" spans="1:49" x14ac:dyDescent="0.25">
      <c r="A1260" t="s">
        <v>2841</v>
      </c>
      <c r="B1260">
        <v>-8.8893192999999995E-2</v>
      </c>
      <c r="C1260">
        <v>0.11177219400000001</v>
      </c>
      <c r="D1260">
        <v>3.5921651999999998E-2</v>
      </c>
      <c r="E1260">
        <v>7.0976594000000004E-2</v>
      </c>
      <c r="F1260">
        <v>0.179904286</v>
      </c>
      <c r="G1260">
        <v>0.194478488</v>
      </c>
      <c r="H1260">
        <v>-0.12594702399999999</v>
      </c>
      <c r="I1260">
        <v>-0.23596858700000001</v>
      </c>
      <c r="J1260">
        <v>4.4349939999999997E-2</v>
      </c>
      <c r="K1260">
        <v>-4.6758300000000003E-2</v>
      </c>
      <c r="L1260">
        <v>-0.11172993000000001</v>
      </c>
      <c r="M1260">
        <v>-8.6279737999999995E-2</v>
      </c>
      <c r="N1260">
        <v>-0.130167014</v>
      </c>
      <c r="O1260">
        <v>8.3289139999999998E-2</v>
      </c>
      <c r="P1260">
        <v>0.10059839700000001</v>
      </c>
      <c r="Q1260">
        <v>0.23103873599999999</v>
      </c>
      <c r="R1260">
        <v>0.11961047900000001</v>
      </c>
      <c r="S1260">
        <v>2.9155309999999999E-3</v>
      </c>
      <c r="T1260">
        <v>1.9590840000000002E-2</v>
      </c>
      <c r="U1260">
        <v>-0.24015059899999999</v>
      </c>
      <c r="V1260">
        <v>-9.3203006000000005E-2</v>
      </c>
      <c r="W1260">
        <v>1.6386429000000001E-2</v>
      </c>
      <c r="X1260">
        <v>-5.3284217000000002E-2</v>
      </c>
      <c r="Y1260">
        <v>-0.13017153000000001</v>
      </c>
      <c r="Z1260">
        <v>-0.184834943</v>
      </c>
      <c r="AA1260">
        <v>6.8819168E-2</v>
      </c>
      <c r="AB1260">
        <v>0.215370011</v>
      </c>
      <c r="AC1260">
        <v>0.23282728899999999</v>
      </c>
      <c r="AD1260">
        <v>0.18870774000000001</v>
      </c>
      <c r="AE1260">
        <v>0.168162957</v>
      </c>
      <c r="AF1260">
        <v>-0.16672198599999999</v>
      </c>
      <c r="AG1260">
        <v>-0.14201788900000001</v>
      </c>
      <c r="AH1260">
        <v>-0.36961115100000003</v>
      </c>
      <c r="AI1260">
        <v>-1.8593632999999998E-2</v>
      </c>
      <c r="AJ1260">
        <v>-7.1642763999999998E-2</v>
      </c>
      <c r="AK1260">
        <v>-0.11895932100000001</v>
      </c>
      <c r="AL1260">
        <v>-2.4299417E-2</v>
      </c>
      <c r="AM1260">
        <v>0.12815046099999999</v>
      </c>
      <c r="AN1260">
        <v>0.174440546</v>
      </c>
      <c r="AO1260">
        <v>0.14037880599999999</v>
      </c>
      <c r="AP1260">
        <v>-0.20375553800000001</v>
      </c>
      <c r="AQ1260">
        <v>-0.211092112</v>
      </c>
      <c r="AR1260">
        <v>-9.9601740000000005E-3</v>
      </c>
      <c r="AS1260">
        <v>-8.9028159999999995E-2</v>
      </c>
      <c r="AT1260">
        <v>-0.17450658499999999</v>
      </c>
      <c r="AU1260">
        <v>-2.4155684E-2</v>
      </c>
      <c r="AV1260">
        <v>0.136253495</v>
      </c>
      <c r="AW1260">
        <v>9.8101284999999996E-2</v>
      </c>
    </row>
    <row r="1261" spans="1:49" x14ac:dyDescent="0.25">
      <c r="A1261" t="s">
        <v>2842</v>
      </c>
      <c r="B1261">
        <v>-1.4460260000000001E-2</v>
      </c>
      <c r="C1261">
        <v>0.31492244000000003</v>
      </c>
      <c r="D1261">
        <v>8.4354146000000005E-2</v>
      </c>
      <c r="E1261">
        <v>0.235930046</v>
      </c>
      <c r="F1261">
        <v>2.1182029999999999E-3</v>
      </c>
      <c r="G1261">
        <v>-0.241868904</v>
      </c>
      <c r="H1261">
        <v>-0.15361033099999999</v>
      </c>
      <c r="I1261">
        <v>-8.1187168000000004E-2</v>
      </c>
      <c r="J1261">
        <v>-0.22227772800000001</v>
      </c>
      <c r="K1261">
        <v>-0.110778739</v>
      </c>
      <c r="L1261">
        <v>0.108668108</v>
      </c>
      <c r="M1261">
        <v>-0.16606093099999999</v>
      </c>
      <c r="N1261">
        <v>-2.6513121000000001E-2</v>
      </c>
      <c r="O1261">
        <v>-0.13095533200000001</v>
      </c>
      <c r="P1261">
        <v>-5.3859679000000001E-2</v>
      </c>
      <c r="Q1261">
        <v>0.24592668400000001</v>
      </c>
      <c r="R1261">
        <v>8.6333944999999995E-2</v>
      </c>
      <c r="S1261">
        <v>-0.117841637</v>
      </c>
      <c r="T1261">
        <v>1.0251873E-2</v>
      </c>
      <c r="U1261">
        <v>3.6423323000000001E-2</v>
      </c>
      <c r="V1261">
        <v>-0.20204987599999999</v>
      </c>
      <c r="W1261">
        <v>0.32816606599999998</v>
      </c>
      <c r="X1261">
        <v>-0.15708164199999999</v>
      </c>
      <c r="Y1261">
        <v>3.2001540000000002E-3</v>
      </c>
      <c r="Z1261">
        <v>0.32994399099999999</v>
      </c>
      <c r="AA1261">
        <v>0.20675882200000001</v>
      </c>
      <c r="AB1261">
        <v>0.47870659700000001</v>
      </c>
      <c r="AC1261">
        <v>0.14741068800000001</v>
      </c>
      <c r="AD1261">
        <v>0.12171536500000001</v>
      </c>
      <c r="AE1261">
        <v>0.19909785599999999</v>
      </c>
      <c r="AF1261">
        <v>0.13587475299999999</v>
      </c>
      <c r="AG1261">
        <v>-4.2971137E-2</v>
      </c>
      <c r="AH1261">
        <v>0.249488353</v>
      </c>
      <c r="AI1261">
        <v>0.18162552600000001</v>
      </c>
      <c r="AJ1261">
        <v>0.19670216200000001</v>
      </c>
      <c r="AK1261">
        <v>0.25043632500000002</v>
      </c>
      <c r="AL1261">
        <v>0.106100299</v>
      </c>
      <c r="AM1261">
        <v>0.417713369</v>
      </c>
      <c r="AN1261">
        <v>0.515132229</v>
      </c>
      <c r="AO1261">
        <v>0.63328781599999995</v>
      </c>
      <c r="AP1261">
        <v>0.40021953900000001</v>
      </c>
      <c r="AQ1261">
        <v>0.12801207000000001</v>
      </c>
      <c r="AR1261">
        <v>0.29927232500000001</v>
      </c>
      <c r="AS1261">
        <v>0.38165927100000002</v>
      </c>
      <c r="AT1261">
        <v>0.157887308</v>
      </c>
      <c r="AU1261">
        <v>0.10175745899999999</v>
      </c>
      <c r="AV1261">
        <v>0.331937906</v>
      </c>
      <c r="AW1261">
        <v>0.54960068200000001</v>
      </c>
    </row>
    <row r="1262" spans="1:49" x14ac:dyDescent="0.25">
      <c r="A1262" t="s">
        <v>2843</v>
      </c>
      <c r="B1262">
        <v>0.19979904500000001</v>
      </c>
      <c r="C1262">
        <v>0.54298898100000004</v>
      </c>
      <c r="D1262">
        <v>0.520409118</v>
      </c>
      <c r="E1262">
        <v>0.64767370199999996</v>
      </c>
      <c r="F1262">
        <v>0.55099697800000003</v>
      </c>
      <c r="G1262">
        <v>-5.2154631E-2</v>
      </c>
      <c r="H1262">
        <v>-0.32239381499999997</v>
      </c>
      <c r="I1262">
        <v>-0.90456125200000004</v>
      </c>
      <c r="J1262">
        <v>-0.81043222100000001</v>
      </c>
      <c r="K1262">
        <v>-0.23465181900000001</v>
      </c>
      <c r="L1262">
        <v>-4.2277979999999996E-3</v>
      </c>
      <c r="M1262">
        <v>9.8772394999999999E-2</v>
      </c>
      <c r="N1262">
        <v>0.29479228299999999</v>
      </c>
      <c r="O1262">
        <v>0.112040006</v>
      </c>
      <c r="P1262">
        <v>0.26894168400000001</v>
      </c>
      <c r="Q1262">
        <v>0.18942937700000001</v>
      </c>
      <c r="R1262">
        <v>-0.24326639999999999</v>
      </c>
      <c r="S1262">
        <v>-0.57989478299999997</v>
      </c>
      <c r="T1262">
        <v>-0.60870179300000005</v>
      </c>
      <c r="U1262">
        <v>-0.50973259599999998</v>
      </c>
      <c r="V1262">
        <v>-0.36200053700000001</v>
      </c>
      <c r="W1262">
        <v>0.128474374</v>
      </c>
      <c r="X1262">
        <v>-2.6490902E-2</v>
      </c>
      <c r="Y1262">
        <v>-0.38798552400000003</v>
      </c>
      <c r="Z1262">
        <v>-0.16999500100000001</v>
      </c>
      <c r="AA1262">
        <v>0.51437749799999999</v>
      </c>
      <c r="AB1262">
        <v>0.76103719700000005</v>
      </c>
      <c r="AC1262">
        <v>0.506682352</v>
      </c>
      <c r="AD1262">
        <v>0.31429814900000003</v>
      </c>
      <c r="AE1262">
        <v>-0.15123172900000001</v>
      </c>
      <c r="AF1262">
        <v>-0.41747414199999999</v>
      </c>
      <c r="AG1262">
        <v>-0.558823505</v>
      </c>
      <c r="AH1262">
        <v>-0.79309366400000003</v>
      </c>
      <c r="AI1262">
        <v>-0.23715193500000001</v>
      </c>
      <c r="AJ1262">
        <v>-8.5264102999999994E-2</v>
      </c>
      <c r="AK1262">
        <v>0.31766416400000003</v>
      </c>
      <c r="AL1262">
        <v>0.139157477</v>
      </c>
      <c r="AM1262">
        <v>0.45781907199999999</v>
      </c>
      <c r="AN1262">
        <v>0.51919762700000005</v>
      </c>
      <c r="AO1262">
        <v>0.26670462099999998</v>
      </c>
      <c r="AP1262">
        <v>9.3914108999999996E-2</v>
      </c>
      <c r="AQ1262">
        <v>-0.63730835500000005</v>
      </c>
      <c r="AR1262">
        <v>-0.33938631400000002</v>
      </c>
      <c r="AS1262">
        <v>5.7933005000000003E-2</v>
      </c>
      <c r="AT1262">
        <v>-0.105691806</v>
      </c>
      <c r="AU1262">
        <v>-0.116066287</v>
      </c>
      <c r="AV1262">
        <v>0.128321352</v>
      </c>
      <c r="AW1262">
        <v>6.3484369999999998E-2</v>
      </c>
    </row>
    <row r="1263" spans="1:49" x14ac:dyDescent="0.25">
      <c r="A1263" t="s">
        <v>2844</v>
      </c>
      <c r="B1263">
        <v>-0.19461861999999999</v>
      </c>
      <c r="C1263">
        <v>-0.18837352099999999</v>
      </c>
      <c r="D1263">
        <v>0.14833639400000001</v>
      </c>
      <c r="E1263">
        <v>0.106083239</v>
      </c>
      <c r="F1263">
        <v>8.6136030000000002E-2</v>
      </c>
      <c r="G1263">
        <v>0.258047629</v>
      </c>
      <c r="H1263">
        <v>0.19787196800000001</v>
      </c>
      <c r="I1263">
        <v>-0.11704922</v>
      </c>
      <c r="J1263">
        <v>3.3914648999999998E-2</v>
      </c>
      <c r="K1263">
        <v>6.0155190999999997E-2</v>
      </c>
      <c r="L1263">
        <v>-9.5736915000000006E-2</v>
      </c>
      <c r="M1263">
        <v>-7.0755090000000007E-2</v>
      </c>
      <c r="N1263">
        <v>-0.190581056</v>
      </c>
      <c r="O1263">
        <v>-8.2887288000000003E-2</v>
      </c>
      <c r="P1263">
        <v>-4.8317470000000001E-2</v>
      </c>
      <c r="Q1263">
        <v>3.3071166999999999E-2</v>
      </c>
      <c r="R1263">
        <v>0.106393372</v>
      </c>
      <c r="S1263">
        <v>0.124019693</v>
      </c>
      <c r="T1263">
        <v>0.14888163700000001</v>
      </c>
      <c r="U1263">
        <v>-0.107077353</v>
      </c>
      <c r="V1263">
        <v>-6.4643059000000003E-2</v>
      </c>
      <c r="W1263">
        <v>-9.3171929999999997E-3</v>
      </c>
      <c r="X1263">
        <v>-9.0843466999999997E-2</v>
      </c>
      <c r="Y1263">
        <v>-0.18379277199999999</v>
      </c>
      <c r="Z1263">
        <v>-0.26232915800000001</v>
      </c>
      <c r="AA1263">
        <v>1.9394643999999999E-2</v>
      </c>
      <c r="AB1263">
        <v>-6.5432128000000006E-2</v>
      </c>
      <c r="AC1263">
        <v>-9.6601300000000005E-4</v>
      </c>
      <c r="AD1263">
        <v>0.138298266</v>
      </c>
      <c r="AE1263">
        <v>-1.1328690000000001E-2</v>
      </c>
      <c r="AF1263">
        <v>-5.6324591E-2</v>
      </c>
      <c r="AG1263">
        <v>-5.1905792999999999E-2</v>
      </c>
      <c r="AH1263">
        <v>-0.347095665</v>
      </c>
      <c r="AI1263">
        <v>-0.230542265</v>
      </c>
      <c r="AJ1263">
        <v>-0.18463098999999999</v>
      </c>
      <c r="AK1263">
        <v>-0.30312294000000001</v>
      </c>
      <c r="AL1263">
        <v>-0.18514322799999999</v>
      </c>
      <c r="AM1263">
        <v>-0.14624944100000001</v>
      </c>
      <c r="AN1263">
        <v>-0.22185790999999999</v>
      </c>
      <c r="AO1263">
        <v>-4.1237592000000003E-2</v>
      </c>
      <c r="AP1263">
        <v>-9.5264809000000006E-2</v>
      </c>
      <c r="AQ1263">
        <v>-5.3205876999999999E-2</v>
      </c>
      <c r="AR1263">
        <v>-0.17802362299999999</v>
      </c>
      <c r="AS1263">
        <v>-0.17891468499999999</v>
      </c>
      <c r="AT1263">
        <v>-0.23109734400000001</v>
      </c>
      <c r="AU1263">
        <v>-0.130402035</v>
      </c>
      <c r="AV1263">
        <v>-0.19883953700000001</v>
      </c>
      <c r="AW1263">
        <v>-0.297865665</v>
      </c>
    </row>
    <row r="1264" spans="1:49" x14ac:dyDescent="0.25">
      <c r="A1264" t="s">
        <v>2845</v>
      </c>
      <c r="B1264">
        <v>1.030441E-3</v>
      </c>
      <c r="C1264">
        <v>-0.111381693</v>
      </c>
      <c r="D1264">
        <v>0.29229170999999998</v>
      </c>
      <c r="E1264">
        <v>-0.208010273</v>
      </c>
      <c r="F1264">
        <v>-6.2885635999999995E-2</v>
      </c>
      <c r="G1264">
        <v>-0.11872329099999999</v>
      </c>
      <c r="H1264">
        <v>-0.62838163899999999</v>
      </c>
      <c r="I1264">
        <v>-0.649555612</v>
      </c>
      <c r="J1264">
        <v>-0.63201258599999999</v>
      </c>
      <c r="K1264">
        <v>-0.178815003</v>
      </c>
      <c r="L1264">
        <v>0.16899534999999999</v>
      </c>
      <c r="M1264">
        <v>-0.71972004700000003</v>
      </c>
      <c r="N1264">
        <v>0.114766544</v>
      </c>
      <c r="O1264">
        <v>1.4310391220000001</v>
      </c>
      <c r="P1264">
        <v>0.543175407</v>
      </c>
      <c r="Q1264">
        <v>-2.7683303999999999E-2</v>
      </c>
      <c r="R1264">
        <v>-0.60242361099999997</v>
      </c>
      <c r="S1264">
        <v>-1.0438157400000001</v>
      </c>
      <c r="T1264">
        <v>-0.85579046800000003</v>
      </c>
      <c r="U1264">
        <v>-0.70225882399999995</v>
      </c>
      <c r="V1264">
        <v>0.428520277</v>
      </c>
      <c r="W1264">
        <v>0.53816683200000004</v>
      </c>
      <c r="X1264">
        <v>6.5913468000000003E-2</v>
      </c>
      <c r="Y1264">
        <v>0.24778328499999999</v>
      </c>
      <c r="Z1264">
        <v>-0.17438057600000001</v>
      </c>
      <c r="AA1264">
        <v>-0.30507595799999998</v>
      </c>
      <c r="AB1264">
        <v>-4.2317082999999998E-2</v>
      </c>
      <c r="AC1264">
        <v>0.42777734099999998</v>
      </c>
      <c r="AD1264">
        <v>-0.75421376799999995</v>
      </c>
      <c r="AE1264">
        <v>-0.63442570499999995</v>
      </c>
      <c r="AF1264">
        <v>-1.4636161320000001</v>
      </c>
      <c r="AG1264">
        <v>-1.0180689650000001</v>
      </c>
      <c r="AH1264">
        <v>-1.7448948419999999</v>
      </c>
      <c r="AI1264">
        <v>0.223889951</v>
      </c>
      <c r="AJ1264">
        <v>3.5027642999999997E-2</v>
      </c>
      <c r="AK1264">
        <v>3.1108482E-2</v>
      </c>
      <c r="AL1264">
        <v>0.38964510400000002</v>
      </c>
      <c r="AM1264">
        <v>0.25219098099999998</v>
      </c>
      <c r="AN1264">
        <v>-0.43838833100000002</v>
      </c>
      <c r="AO1264">
        <v>-0.68623802300000003</v>
      </c>
      <c r="AP1264">
        <v>-0.40309223900000002</v>
      </c>
      <c r="AQ1264">
        <v>-0.96030120299999999</v>
      </c>
      <c r="AR1264">
        <v>0.24437399100000001</v>
      </c>
      <c r="AS1264">
        <v>4.2330852000000002E-2</v>
      </c>
      <c r="AT1264">
        <v>-8.1787746999999994E-2</v>
      </c>
      <c r="AU1264">
        <v>0.52066611299999999</v>
      </c>
      <c r="AV1264">
        <v>0.58268570600000003</v>
      </c>
      <c r="AW1264">
        <v>0.70642629000000001</v>
      </c>
    </row>
    <row r="1265" spans="1:49" x14ac:dyDescent="0.25">
      <c r="A1265" t="s">
        <v>2846</v>
      </c>
      <c r="B1265">
        <v>-0.322282809</v>
      </c>
      <c r="C1265">
        <v>-0.20169233</v>
      </c>
      <c r="D1265">
        <v>0.103723025</v>
      </c>
      <c r="E1265">
        <v>0.30985235700000002</v>
      </c>
      <c r="F1265">
        <v>0.428301341</v>
      </c>
      <c r="G1265">
        <v>0.40904410699999999</v>
      </c>
      <c r="H1265">
        <v>0.15129157900000001</v>
      </c>
      <c r="I1265">
        <v>-0.21861017999999999</v>
      </c>
      <c r="J1265">
        <v>-0.317102192</v>
      </c>
      <c r="K1265">
        <v>-0.12857363399999999</v>
      </c>
      <c r="L1265">
        <v>-0.16550361799999999</v>
      </c>
      <c r="M1265">
        <v>-0.23316239899999999</v>
      </c>
      <c r="N1265">
        <v>-0.23982439</v>
      </c>
      <c r="O1265">
        <v>8.2318712000000002E-2</v>
      </c>
      <c r="P1265">
        <v>5.9246083999999997E-2</v>
      </c>
      <c r="Q1265">
        <v>0.31859342800000001</v>
      </c>
      <c r="R1265">
        <v>0.32576740700000001</v>
      </c>
      <c r="S1265">
        <v>0.374754639</v>
      </c>
      <c r="T1265">
        <v>-1.5082E-2</v>
      </c>
      <c r="U1265">
        <v>-0.102439499</v>
      </c>
      <c r="V1265">
        <v>-0.11526858600000001</v>
      </c>
      <c r="W1265">
        <v>-0.54275535799999997</v>
      </c>
      <c r="X1265">
        <v>-0.18562648400000001</v>
      </c>
      <c r="Y1265">
        <v>-0.39823377599999998</v>
      </c>
      <c r="Z1265">
        <v>-1.153138523</v>
      </c>
      <c r="AA1265">
        <v>-0.93471981100000001</v>
      </c>
      <c r="AB1265">
        <v>-1.1836458219999999</v>
      </c>
      <c r="AC1265">
        <v>-0.68293435899999999</v>
      </c>
      <c r="AD1265">
        <v>-0.81863913799999999</v>
      </c>
      <c r="AE1265">
        <v>-1.0095304030000001</v>
      </c>
      <c r="AF1265">
        <v>-1.228365895</v>
      </c>
      <c r="AG1265">
        <v>-1.3376989619999999</v>
      </c>
      <c r="AH1265">
        <v>-1.0090914630000001</v>
      </c>
      <c r="AI1265">
        <v>-1.3503115189999999</v>
      </c>
      <c r="AJ1265">
        <v>-1.414960472</v>
      </c>
      <c r="AK1265">
        <v>-1.1951907960000001</v>
      </c>
      <c r="AL1265">
        <v>-1.48954958</v>
      </c>
      <c r="AM1265">
        <v>-1.089464652</v>
      </c>
      <c r="AN1265">
        <v>-1.1713058999999999</v>
      </c>
      <c r="AO1265">
        <v>-0.98862773000000004</v>
      </c>
      <c r="AP1265">
        <v>-1.6139795669999999</v>
      </c>
      <c r="AQ1265">
        <v>-1.3111023959999999</v>
      </c>
      <c r="AR1265">
        <v>-1.4767843039999999</v>
      </c>
      <c r="AS1265">
        <v>-1.467759627</v>
      </c>
      <c r="AT1265">
        <v>-1.160046809</v>
      </c>
      <c r="AU1265">
        <v>-1.509586941</v>
      </c>
      <c r="AV1265">
        <v>-1.6753073890000001</v>
      </c>
      <c r="AW1265">
        <v>-1.8723694120000001</v>
      </c>
    </row>
    <row r="1266" spans="1:49" x14ac:dyDescent="0.25">
      <c r="A1266" t="s">
        <v>2847</v>
      </c>
      <c r="B1266">
        <v>-7.9844174000000004E-2</v>
      </c>
      <c r="C1266">
        <v>-2.0723701000000001E-2</v>
      </c>
      <c r="D1266">
        <v>8.8809245999999994E-2</v>
      </c>
      <c r="E1266">
        <v>0.19125220900000001</v>
      </c>
      <c r="F1266">
        <v>0.20731102600000001</v>
      </c>
      <c r="G1266">
        <v>0.18071535</v>
      </c>
      <c r="H1266">
        <v>0.118341577</v>
      </c>
      <c r="I1266">
        <v>-0.12776325599999999</v>
      </c>
      <c r="J1266">
        <v>-8.5238763999999995E-2</v>
      </c>
      <c r="K1266">
        <v>-0.104772304</v>
      </c>
      <c r="L1266">
        <v>-0.122861863</v>
      </c>
      <c r="M1266">
        <v>-3.741725E-3</v>
      </c>
      <c r="N1266">
        <v>-9.8200216000000007E-2</v>
      </c>
      <c r="O1266">
        <v>-0.163090504</v>
      </c>
      <c r="P1266">
        <v>5.9987690000000001E-3</v>
      </c>
      <c r="Q1266">
        <v>6.1124605999999998E-2</v>
      </c>
      <c r="R1266">
        <v>0.124302653</v>
      </c>
      <c r="S1266">
        <v>0.17743294400000001</v>
      </c>
      <c r="T1266">
        <v>0.13198622800000001</v>
      </c>
      <c r="U1266">
        <v>-0.171014359</v>
      </c>
      <c r="V1266">
        <v>-8.5794547999999998E-2</v>
      </c>
      <c r="W1266">
        <v>-9.9841911000000005E-2</v>
      </c>
      <c r="X1266">
        <v>-9.5057865000000005E-2</v>
      </c>
      <c r="Y1266">
        <v>-0.16080193600000001</v>
      </c>
      <c r="Z1266">
        <v>0.11300339199999999</v>
      </c>
      <c r="AA1266">
        <v>0.30364218500000001</v>
      </c>
      <c r="AB1266">
        <v>0.343401134</v>
      </c>
      <c r="AC1266">
        <v>0.28825585500000001</v>
      </c>
      <c r="AD1266">
        <v>0.57844860099999995</v>
      </c>
      <c r="AE1266">
        <v>0.45859819000000002</v>
      </c>
      <c r="AF1266">
        <v>0.32062435500000003</v>
      </c>
      <c r="AG1266">
        <v>0.25019727899999999</v>
      </c>
      <c r="AH1266">
        <v>2.9336939999999999E-2</v>
      </c>
      <c r="AI1266">
        <v>0.27190473500000001</v>
      </c>
      <c r="AJ1266">
        <v>0.15618052199999999</v>
      </c>
      <c r="AK1266">
        <v>2.9018148000000001E-2</v>
      </c>
      <c r="AL1266">
        <v>0.20654671999999999</v>
      </c>
      <c r="AM1266">
        <v>0.234189545</v>
      </c>
      <c r="AN1266">
        <v>0.27283144599999998</v>
      </c>
      <c r="AO1266">
        <v>0.37272182100000001</v>
      </c>
      <c r="AP1266">
        <v>0.50358101700000002</v>
      </c>
      <c r="AQ1266">
        <v>0.41904586399999999</v>
      </c>
      <c r="AR1266">
        <v>0.37451346299999999</v>
      </c>
      <c r="AS1266">
        <v>0.26607977900000002</v>
      </c>
      <c r="AT1266">
        <v>0.18724331599999999</v>
      </c>
      <c r="AU1266">
        <v>0.146295389</v>
      </c>
      <c r="AV1266">
        <v>0.14416652399999999</v>
      </c>
      <c r="AW1266">
        <v>0.28988036900000003</v>
      </c>
    </row>
    <row r="1267" spans="1:49" x14ac:dyDescent="0.25">
      <c r="A1267" t="s">
        <v>2848</v>
      </c>
      <c r="B1267">
        <v>-0.12733527</v>
      </c>
      <c r="C1267">
        <v>1.8626196000000001E-2</v>
      </c>
      <c r="D1267">
        <v>-3.3061199999999999E-2</v>
      </c>
      <c r="E1267">
        <v>0.126186992</v>
      </c>
      <c r="F1267">
        <v>5.2211735000000002E-2</v>
      </c>
      <c r="G1267">
        <v>0.12864861999999999</v>
      </c>
      <c r="H1267">
        <v>2.9275223E-2</v>
      </c>
      <c r="I1267">
        <v>-0.187316702</v>
      </c>
      <c r="J1267">
        <v>-4.2185665999999997E-2</v>
      </c>
      <c r="K1267">
        <v>2.2934769000000001E-2</v>
      </c>
      <c r="L1267">
        <v>-8.5818274E-2</v>
      </c>
      <c r="M1267">
        <v>-2.9324906000000001E-2</v>
      </c>
      <c r="N1267">
        <v>-0.17194316600000001</v>
      </c>
      <c r="O1267">
        <v>-6.1000616000000001E-2</v>
      </c>
      <c r="P1267">
        <v>5.4015796999999997E-2</v>
      </c>
      <c r="Q1267">
        <v>0.214002303</v>
      </c>
      <c r="R1267">
        <v>0.213193417</v>
      </c>
      <c r="S1267">
        <v>0.12177126100000001</v>
      </c>
      <c r="T1267">
        <v>0.12828124900000001</v>
      </c>
      <c r="U1267">
        <v>-3.9908878000000002E-2</v>
      </c>
      <c r="V1267">
        <v>-0.24063843800000001</v>
      </c>
      <c r="W1267">
        <v>-9.3595681E-2</v>
      </c>
      <c r="X1267">
        <v>8.1609811000000004E-2</v>
      </c>
      <c r="Y1267">
        <v>-0.20845849599999999</v>
      </c>
      <c r="Z1267">
        <v>4.7008887999999999E-2</v>
      </c>
      <c r="AA1267">
        <v>2.8375081999999999E-2</v>
      </c>
      <c r="AB1267">
        <v>5.9631415E-2</v>
      </c>
      <c r="AC1267">
        <v>0.14192148700000001</v>
      </c>
      <c r="AD1267">
        <v>0.112806852</v>
      </c>
      <c r="AE1267">
        <v>0.202186119</v>
      </c>
      <c r="AF1267">
        <v>0.17659682099999999</v>
      </c>
      <c r="AG1267">
        <v>8.9249826000000004E-2</v>
      </c>
      <c r="AH1267">
        <v>5.3137732E-2</v>
      </c>
      <c r="AI1267">
        <v>0.17520718800000001</v>
      </c>
      <c r="AJ1267">
        <v>0.101041073</v>
      </c>
      <c r="AK1267">
        <v>9.8656639999999997E-3</v>
      </c>
      <c r="AL1267">
        <v>0.102192676</v>
      </c>
      <c r="AM1267">
        <v>8.3462321000000006E-2</v>
      </c>
      <c r="AN1267">
        <v>0.28663859600000002</v>
      </c>
      <c r="AO1267">
        <v>0.362910289</v>
      </c>
      <c r="AP1267">
        <v>0.279185397</v>
      </c>
      <c r="AQ1267">
        <v>3.3565877000000001E-2</v>
      </c>
      <c r="AR1267">
        <v>0.26559871600000001</v>
      </c>
      <c r="AS1267">
        <v>0.18491650900000001</v>
      </c>
      <c r="AT1267">
        <v>6.9522569999999999E-3</v>
      </c>
      <c r="AU1267">
        <v>0.148332513</v>
      </c>
      <c r="AV1267">
        <v>0.176130859</v>
      </c>
      <c r="AW1267">
        <v>-6.2234491000000003E-2</v>
      </c>
    </row>
    <row r="1268" spans="1:49" x14ac:dyDescent="0.25">
      <c r="A1268" t="s">
        <v>2849</v>
      </c>
      <c r="B1268">
        <v>-1.206582598</v>
      </c>
      <c r="C1268">
        <v>-0.61432657499999999</v>
      </c>
      <c r="D1268">
        <v>-0.46978990799999998</v>
      </c>
      <c r="E1268">
        <v>0.76562086100000004</v>
      </c>
      <c r="F1268">
        <v>1.2747365909999999</v>
      </c>
      <c r="G1268">
        <v>1.188320464</v>
      </c>
      <c r="H1268">
        <v>4.2104919999999997E-2</v>
      </c>
      <c r="I1268">
        <v>-0.258127991</v>
      </c>
      <c r="J1268">
        <v>-0.62484472800000002</v>
      </c>
      <c r="K1268">
        <v>-1.0677677809999999</v>
      </c>
      <c r="L1268">
        <v>-1.0004041859999999</v>
      </c>
      <c r="M1268">
        <v>-1.3055177570000001</v>
      </c>
      <c r="N1268">
        <v>-0.92871637900000004</v>
      </c>
      <c r="O1268">
        <v>-1.9862672450000001</v>
      </c>
      <c r="P1268">
        <v>-0.49994245500000001</v>
      </c>
      <c r="Q1268">
        <v>0.71782918699999998</v>
      </c>
      <c r="R1268">
        <v>1.521475071</v>
      </c>
      <c r="S1268">
        <v>1.0405614050000001</v>
      </c>
      <c r="T1268">
        <v>0.228291614</v>
      </c>
      <c r="U1268">
        <v>-0.25015637800000001</v>
      </c>
      <c r="V1268">
        <v>-0.98953706200000002</v>
      </c>
      <c r="W1268">
        <v>-0.90171367099999999</v>
      </c>
      <c r="X1268">
        <v>-1.358162613</v>
      </c>
      <c r="Y1268">
        <v>-1.3274868740000001</v>
      </c>
      <c r="Z1268">
        <v>-0.25793965699999999</v>
      </c>
      <c r="AA1268">
        <v>-0.39549068599999998</v>
      </c>
      <c r="AB1268">
        <v>0.50489998599999997</v>
      </c>
      <c r="AC1268">
        <v>0.44700568499999999</v>
      </c>
      <c r="AD1268">
        <v>1.1551038199999999</v>
      </c>
      <c r="AE1268">
        <v>0.66469570200000005</v>
      </c>
      <c r="AF1268">
        <v>1.1056518790000001</v>
      </c>
      <c r="AG1268">
        <v>0.42481676499999999</v>
      </c>
      <c r="AH1268">
        <v>0.103179297</v>
      </c>
      <c r="AI1268">
        <v>-2.9348147000000002E-2</v>
      </c>
      <c r="AJ1268">
        <v>-0.52582359300000003</v>
      </c>
      <c r="AK1268">
        <v>-0.46417912900000002</v>
      </c>
      <c r="AL1268">
        <v>-0.70358827599999996</v>
      </c>
      <c r="AM1268">
        <v>8.7690823000000001E-2</v>
      </c>
      <c r="AN1268">
        <v>0.76838392499999997</v>
      </c>
      <c r="AO1268">
        <v>0.880554489</v>
      </c>
      <c r="AP1268">
        <v>1.1672984930000001</v>
      </c>
      <c r="AQ1268">
        <v>1.1202652420000001</v>
      </c>
      <c r="AR1268">
        <v>0.61271820899999996</v>
      </c>
      <c r="AS1268">
        <v>0.24640559200000001</v>
      </c>
      <c r="AT1268">
        <v>-0.55478872800000001</v>
      </c>
      <c r="AU1268">
        <v>-0.76012771800000001</v>
      </c>
      <c r="AV1268">
        <v>-0.378077149</v>
      </c>
      <c r="AW1268">
        <v>-0.99441615100000003</v>
      </c>
    </row>
    <row r="1269" spans="1:49" x14ac:dyDescent="0.25">
      <c r="A1269" t="s">
        <v>2850</v>
      </c>
      <c r="B1269">
        <v>0.31516607699999999</v>
      </c>
      <c r="C1269">
        <v>0.16580452700000001</v>
      </c>
      <c r="D1269">
        <v>5.3698265000000002E-2</v>
      </c>
      <c r="E1269">
        <v>-0.18477359800000001</v>
      </c>
      <c r="F1269">
        <v>8.0893461E-2</v>
      </c>
      <c r="G1269">
        <v>-0.126485296</v>
      </c>
      <c r="H1269">
        <v>-5.2748200000000002E-2</v>
      </c>
      <c r="I1269">
        <v>-0.15393696200000001</v>
      </c>
      <c r="J1269">
        <v>8.5535910000000007E-2</v>
      </c>
      <c r="K1269">
        <v>8.9713696999999995E-2</v>
      </c>
      <c r="L1269">
        <v>-8.9967380000000007E-3</v>
      </c>
      <c r="M1269">
        <v>0.16607374799999999</v>
      </c>
      <c r="N1269">
        <v>0.20098379499999999</v>
      </c>
      <c r="O1269">
        <v>-8.6998294000000004E-2</v>
      </c>
      <c r="P1269">
        <v>-0.216948627</v>
      </c>
      <c r="Q1269">
        <v>-0.15313827499999999</v>
      </c>
      <c r="R1269">
        <v>-4.7025834000000002E-2</v>
      </c>
      <c r="S1269">
        <v>-2.7668123999999999E-2</v>
      </c>
      <c r="T1269">
        <v>8.2428251999999994E-2</v>
      </c>
      <c r="U1269">
        <v>-0.18804326900000001</v>
      </c>
      <c r="V1269">
        <v>-0.101104101</v>
      </c>
      <c r="W1269">
        <v>5.4680752999999999E-2</v>
      </c>
      <c r="X1269">
        <v>-0.31303704900000001</v>
      </c>
      <c r="Y1269">
        <v>0.17201935700000001</v>
      </c>
      <c r="Z1269">
        <v>0.16361841699999999</v>
      </c>
      <c r="AA1269">
        <v>0.156891911</v>
      </c>
      <c r="AB1269">
        <v>0.39014494900000002</v>
      </c>
      <c r="AC1269">
        <v>1.9636279E-2</v>
      </c>
      <c r="AD1269">
        <v>-3.1903424999999999E-2</v>
      </c>
      <c r="AE1269">
        <v>7.6333319999999996E-2</v>
      </c>
      <c r="AF1269">
        <v>4.1180393000000003E-2</v>
      </c>
      <c r="AG1269">
        <v>1.0209660000000001E-3</v>
      </c>
      <c r="AH1269">
        <v>-0.48765898499999999</v>
      </c>
      <c r="AI1269">
        <v>-1.4434671E-2</v>
      </c>
      <c r="AJ1269">
        <v>0.119490112</v>
      </c>
      <c r="AK1269">
        <v>0.162809225</v>
      </c>
      <c r="AL1269">
        <v>0.19702207599999999</v>
      </c>
      <c r="AM1269">
        <v>6.4877678999999994E-2</v>
      </c>
      <c r="AN1269">
        <v>6.6870360000000004E-2</v>
      </c>
      <c r="AO1269">
        <v>-1.8085806999999999E-2</v>
      </c>
      <c r="AP1269">
        <v>-0.146291541</v>
      </c>
      <c r="AQ1269">
        <v>0.153878029</v>
      </c>
      <c r="AR1269">
        <v>1.7695453E-2</v>
      </c>
      <c r="AS1269">
        <v>7.7511162999999994E-2</v>
      </c>
      <c r="AT1269">
        <v>-0.109631805</v>
      </c>
      <c r="AU1269">
        <v>-4.9312056999999999E-2</v>
      </c>
      <c r="AV1269">
        <v>0.35579915499999998</v>
      </c>
      <c r="AW1269">
        <v>2.4541387000000001E-2</v>
      </c>
    </row>
    <row r="1270" spans="1:49" x14ac:dyDescent="0.25">
      <c r="A1270" t="s">
        <v>2851</v>
      </c>
      <c r="B1270">
        <v>-0.41717897900000001</v>
      </c>
      <c r="C1270">
        <v>-0.28813075399999999</v>
      </c>
      <c r="D1270">
        <v>0.108743617</v>
      </c>
      <c r="E1270">
        <v>0.46275121299999999</v>
      </c>
      <c r="F1270">
        <v>0.70002195099999998</v>
      </c>
      <c r="G1270">
        <v>0.80558040600000003</v>
      </c>
      <c r="H1270">
        <v>1.3475427999999999E-2</v>
      </c>
      <c r="I1270">
        <v>-0.29192089199999999</v>
      </c>
      <c r="J1270">
        <v>-0.17103025299999999</v>
      </c>
      <c r="K1270">
        <v>-0.42835304200000002</v>
      </c>
      <c r="L1270">
        <v>-0.406984764</v>
      </c>
      <c r="M1270">
        <v>-0.57789576799999998</v>
      </c>
      <c r="N1270">
        <v>-0.52534305400000003</v>
      </c>
      <c r="O1270">
        <v>-0.10953916299999999</v>
      </c>
      <c r="P1270">
        <v>-0.13678586700000001</v>
      </c>
      <c r="Q1270">
        <v>0.64219626600000002</v>
      </c>
      <c r="R1270">
        <v>0.57806683999999997</v>
      </c>
      <c r="S1270">
        <v>0.50778206699999995</v>
      </c>
      <c r="T1270">
        <v>-0.19615479999999999</v>
      </c>
      <c r="U1270">
        <v>-0.49361079099999999</v>
      </c>
      <c r="V1270">
        <v>-0.296535669</v>
      </c>
      <c r="W1270">
        <v>-0.30246246900000001</v>
      </c>
      <c r="X1270">
        <v>-0.30140821299999998</v>
      </c>
      <c r="Y1270">
        <v>-0.52413637499999999</v>
      </c>
      <c r="Z1270">
        <v>-0.21830269999999999</v>
      </c>
      <c r="AA1270">
        <v>-0.29793356599999998</v>
      </c>
      <c r="AB1270">
        <v>-4.9752088E-2</v>
      </c>
      <c r="AC1270">
        <v>0.32127045999999998</v>
      </c>
      <c r="AD1270">
        <v>0.59437878099999997</v>
      </c>
      <c r="AE1270">
        <v>0.17670981499999999</v>
      </c>
      <c r="AF1270">
        <v>-0.20987499100000001</v>
      </c>
      <c r="AG1270">
        <v>-0.249814175</v>
      </c>
      <c r="AH1270">
        <v>-0.66839032399999998</v>
      </c>
      <c r="AI1270">
        <v>-0.49138836299999999</v>
      </c>
      <c r="AJ1270">
        <v>-0.59662700999999996</v>
      </c>
      <c r="AK1270">
        <v>-0.63533588699999999</v>
      </c>
      <c r="AL1270">
        <v>-0.171141248</v>
      </c>
      <c r="AM1270">
        <v>-0.29068671299999999</v>
      </c>
      <c r="AN1270">
        <v>-0.153290384</v>
      </c>
      <c r="AO1270">
        <v>0.18302280300000001</v>
      </c>
      <c r="AP1270">
        <v>0.19387795499999999</v>
      </c>
      <c r="AQ1270">
        <v>3.8651030000000003E-2</v>
      </c>
      <c r="AR1270">
        <v>-0.34509827599999998</v>
      </c>
      <c r="AS1270">
        <v>-0.24128692500000001</v>
      </c>
      <c r="AT1270">
        <v>-0.62780965200000005</v>
      </c>
      <c r="AU1270">
        <v>-0.46192444199999999</v>
      </c>
      <c r="AV1270">
        <v>-0.44992821700000002</v>
      </c>
      <c r="AW1270">
        <v>-0.46393138900000003</v>
      </c>
    </row>
    <row r="1271" spans="1:49" x14ac:dyDescent="0.25">
      <c r="A1271" t="s">
        <v>2852</v>
      </c>
      <c r="B1271">
        <v>9.3132506000000004E-2</v>
      </c>
      <c r="C1271">
        <v>0.17250438900000001</v>
      </c>
      <c r="D1271">
        <v>7.8930875999999997E-2</v>
      </c>
      <c r="E1271">
        <v>9.3128789999999996E-3</v>
      </c>
      <c r="F1271">
        <v>0.13723527999999999</v>
      </c>
      <c r="G1271">
        <v>2.4789209999999998E-3</v>
      </c>
      <c r="H1271">
        <v>-0.16720565900000001</v>
      </c>
      <c r="I1271">
        <v>-0.17617144300000001</v>
      </c>
      <c r="J1271">
        <v>-0.23165208300000001</v>
      </c>
      <c r="K1271">
        <v>7.5512208999999997E-2</v>
      </c>
      <c r="L1271">
        <v>2.98485E-2</v>
      </c>
      <c r="M1271">
        <v>8.7868459999999995E-2</v>
      </c>
      <c r="N1271">
        <v>7.3489458999999993E-2</v>
      </c>
      <c r="O1271">
        <v>-1.8108176E-2</v>
      </c>
      <c r="P1271">
        <v>-1.6150629999999999E-3</v>
      </c>
      <c r="Q1271">
        <v>0.16393544600000001</v>
      </c>
      <c r="R1271">
        <v>-0.19139187899999999</v>
      </c>
      <c r="S1271">
        <v>-0.102618445</v>
      </c>
      <c r="T1271">
        <v>-0.20903181800000001</v>
      </c>
      <c r="U1271">
        <v>-0.19231989099999999</v>
      </c>
      <c r="V1271">
        <v>-0.118400852</v>
      </c>
      <c r="W1271">
        <v>0.25710517900000002</v>
      </c>
      <c r="X1271">
        <v>4.4288920000000002E-2</v>
      </c>
      <c r="Y1271">
        <v>3.3484246000000002E-2</v>
      </c>
      <c r="Z1271">
        <v>3.5033499000000003E-2</v>
      </c>
      <c r="AA1271">
        <v>0.363825803</v>
      </c>
      <c r="AB1271">
        <v>0.33015735600000001</v>
      </c>
      <c r="AC1271">
        <v>0.27887847399999999</v>
      </c>
      <c r="AD1271">
        <v>0.31092113700000001</v>
      </c>
      <c r="AE1271">
        <v>0.20882823</v>
      </c>
      <c r="AF1271">
        <v>6.1404820000000001E-3</v>
      </c>
      <c r="AG1271">
        <v>-0.19372558600000001</v>
      </c>
      <c r="AH1271">
        <v>-0.113514343</v>
      </c>
      <c r="AI1271">
        <v>0.15842724499999999</v>
      </c>
      <c r="AJ1271">
        <v>-1.180967E-3</v>
      </c>
      <c r="AK1271">
        <v>-0.12565338300000001</v>
      </c>
      <c r="AL1271">
        <v>-2.9778908999999999E-2</v>
      </c>
      <c r="AM1271">
        <v>0.189909829</v>
      </c>
      <c r="AN1271">
        <v>-5.8783673000000002E-2</v>
      </c>
      <c r="AO1271">
        <v>4.1027193000000003E-2</v>
      </c>
      <c r="AP1271">
        <v>0.101072069</v>
      </c>
      <c r="AQ1271">
        <v>0.13375204600000001</v>
      </c>
      <c r="AR1271">
        <v>-0.221657876</v>
      </c>
      <c r="AS1271">
        <v>0.21102096400000001</v>
      </c>
      <c r="AT1271">
        <v>-0.15015208899999999</v>
      </c>
      <c r="AU1271">
        <v>0.12736345900000001</v>
      </c>
      <c r="AV1271">
        <v>4.6517784999999999E-2</v>
      </c>
      <c r="AW1271">
        <v>0.297557032</v>
      </c>
    </row>
    <row r="1272" spans="1:49" x14ac:dyDescent="0.25">
      <c r="A1272">
        <v>43532</v>
      </c>
      <c r="B1272">
        <v>-0.104244117</v>
      </c>
      <c r="C1272">
        <v>-0.12357444400000001</v>
      </c>
      <c r="D1272">
        <v>-3.5956305000000001E-2</v>
      </c>
      <c r="E1272">
        <v>-4.3061310999999998E-2</v>
      </c>
      <c r="F1272">
        <v>-0.14254230900000001</v>
      </c>
      <c r="G1272">
        <v>7.1875769000000006E-2</v>
      </c>
      <c r="H1272">
        <v>0.11682751199999999</v>
      </c>
      <c r="I1272">
        <v>-8.2619545000000003E-2</v>
      </c>
      <c r="J1272">
        <v>0.15965458099999999</v>
      </c>
      <c r="K1272">
        <v>0.127671057</v>
      </c>
      <c r="L1272">
        <v>6.4448182000000007E-2</v>
      </c>
      <c r="M1272">
        <v>-6.9102250000000004E-2</v>
      </c>
      <c r="N1272">
        <v>-0.18800615000000001</v>
      </c>
      <c r="O1272">
        <v>-0.35294717799999997</v>
      </c>
      <c r="P1272">
        <v>-5.3221259999999999E-3</v>
      </c>
      <c r="Q1272">
        <v>7.9369120000000001E-2</v>
      </c>
      <c r="R1272">
        <v>0.115698173</v>
      </c>
      <c r="S1272">
        <v>9.5704190999999994E-2</v>
      </c>
      <c r="T1272">
        <v>0.30457348000000001</v>
      </c>
      <c r="U1272">
        <v>0.10628314799999999</v>
      </c>
      <c r="V1272">
        <v>-4.1716894999999997E-2</v>
      </c>
      <c r="W1272">
        <v>0.13189083300000001</v>
      </c>
      <c r="X1272">
        <v>-0.127082273</v>
      </c>
      <c r="Y1272">
        <v>-0.23194226800000001</v>
      </c>
      <c r="Z1272">
        <v>2.1987617000000001E-2</v>
      </c>
      <c r="AA1272">
        <v>0.15100738799999999</v>
      </c>
      <c r="AB1272">
        <v>0.14461743399999999</v>
      </c>
      <c r="AC1272">
        <v>0.22128776999999999</v>
      </c>
      <c r="AD1272">
        <v>0.20697460000000001</v>
      </c>
      <c r="AE1272">
        <v>0.32780340600000002</v>
      </c>
      <c r="AF1272">
        <v>0.19888467700000001</v>
      </c>
      <c r="AG1272">
        <v>0.11022501699999999</v>
      </c>
      <c r="AH1272">
        <v>-2.9308488000000001E-2</v>
      </c>
      <c r="AI1272">
        <v>0.16356087599999999</v>
      </c>
      <c r="AJ1272">
        <v>0.27641957499999997</v>
      </c>
      <c r="AK1272">
        <v>3.2209394000000002E-2</v>
      </c>
      <c r="AL1272">
        <v>8.4736864999999995E-2</v>
      </c>
      <c r="AM1272">
        <v>9.0573220999999995E-2</v>
      </c>
      <c r="AN1272">
        <v>9.7861241000000002E-2</v>
      </c>
      <c r="AO1272">
        <v>0.19638584100000001</v>
      </c>
      <c r="AP1272">
        <v>0.206573019</v>
      </c>
      <c r="AQ1272">
        <v>0.14809214900000001</v>
      </c>
      <c r="AR1272">
        <v>0.34792138700000003</v>
      </c>
      <c r="AS1272">
        <v>0.39094129799999999</v>
      </c>
      <c r="AT1272">
        <v>0.15542323299999999</v>
      </c>
      <c r="AU1272">
        <v>0.26806758200000003</v>
      </c>
      <c r="AV1272">
        <v>0.261701619</v>
      </c>
      <c r="AW1272">
        <v>0.12439992900000001</v>
      </c>
    </row>
    <row r="1273" spans="1:49" x14ac:dyDescent="0.25">
      <c r="A1273" t="s">
        <v>2853</v>
      </c>
      <c r="B1273">
        <v>-0.26444360700000002</v>
      </c>
      <c r="C1273">
        <v>-1.3000671580000001</v>
      </c>
      <c r="D1273">
        <v>-0.57713953500000004</v>
      </c>
      <c r="E1273">
        <v>-0.19558336000000001</v>
      </c>
      <c r="F1273">
        <v>-0.50148959100000001</v>
      </c>
      <c r="G1273">
        <v>1.191439527</v>
      </c>
      <c r="H1273">
        <v>-0.61289063899999996</v>
      </c>
      <c r="I1273">
        <v>-0.72239798399999999</v>
      </c>
      <c r="J1273">
        <v>-0.82610151600000004</v>
      </c>
      <c r="K1273">
        <v>0.18611892199999999</v>
      </c>
      <c r="L1273">
        <v>3.3108103E-2</v>
      </c>
      <c r="M1273">
        <v>-0.78795219800000005</v>
      </c>
      <c r="N1273">
        <v>-1.6639472420000001</v>
      </c>
      <c r="O1273">
        <v>0.26383581499999997</v>
      </c>
      <c r="P1273">
        <v>0.31945715899999999</v>
      </c>
      <c r="Q1273">
        <v>-0.35885356000000002</v>
      </c>
      <c r="R1273">
        <v>0.29361494799999999</v>
      </c>
      <c r="S1273">
        <v>-0.28687575399999998</v>
      </c>
      <c r="T1273">
        <v>-0.38324592600000001</v>
      </c>
      <c r="U1273">
        <v>-0.19040312000000001</v>
      </c>
      <c r="V1273">
        <v>1.0794625499999999</v>
      </c>
      <c r="W1273">
        <v>0.54737339100000004</v>
      </c>
      <c r="X1273">
        <v>0.5442186</v>
      </c>
      <c r="Y1273">
        <v>0.48370791699999999</v>
      </c>
      <c r="Z1273">
        <v>1.719069435</v>
      </c>
      <c r="AA1273">
        <v>0.30425403099999998</v>
      </c>
      <c r="AB1273">
        <v>0.46951894999999999</v>
      </c>
      <c r="AC1273">
        <v>1.0353739820000001</v>
      </c>
      <c r="AD1273">
        <v>-7.7491593999999997E-2</v>
      </c>
      <c r="AE1273">
        <v>-0.55009854599999997</v>
      </c>
      <c r="AF1273">
        <v>-0.187309486</v>
      </c>
      <c r="AG1273">
        <v>0.86615826699999998</v>
      </c>
      <c r="AH1273">
        <v>1.017823801</v>
      </c>
      <c r="AI1273">
        <v>0.82601880900000002</v>
      </c>
      <c r="AJ1273">
        <v>0.55820834900000005</v>
      </c>
      <c r="AK1273">
        <v>1.050891934</v>
      </c>
      <c r="AL1273">
        <v>1.0876044970000001</v>
      </c>
      <c r="AM1273">
        <v>0.32969546300000002</v>
      </c>
      <c r="AN1273">
        <v>-0.403433496</v>
      </c>
      <c r="AO1273">
        <v>0.27051967700000001</v>
      </c>
      <c r="AP1273">
        <v>-0.123404901</v>
      </c>
      <c r="AQ1273">
        <v>-0.21824988400000001</v>
      </c>
      <c r="AR1273">
        <v>0.99097841499999995</v>
      </c>
      <c r="AS1273">
        <v>0.497280577</v>
      </c>
      <c r="AT1273">
        <v>1.2574532169999999</v>
      </c>
      <c r="AU1273">
        <v>0.69630366099999996</v>
      </c>
      <c r="AV1273">
        <v>0.98267111200000001</v>
      </c>
      <c r="AW1273">
        <v>1.406416941</v>
      </c>
    </row>
    <row r="1274" spans="1:49" x14ac:dyDescent="0.25">
      <c r="A1274" t="s">
        <v>2854</v>
      </c>
      <c r="B1274">
        <v>-1.6756162210000001</v>
      </c>
      <c r="C1274">
        <v>3.3499125999999997E-2</v>
      </c>
      <c r="D1274">
        <v>0.35233967199999999</v>
      </c>
      <c r="E1274">
        <v>0.74636013000000001</v>
      </c>
      <c r="F1274">
        <v>1.3055820739999999</v>
      </c>
      <c r="G1274">
        <v>0.82466340400000004</v>
      </c>
      <c r="H1274">
        <v>0.25408904599999999</v>
      </c>
      <c r="I1274">
        <v>-0.44414119400000002</v>
      </c>
      <c r="J1274">
        <v>-0.79380941500000002</v>
      </c>
      <c r="K1274">
        <v>-1.0166410159999999</v>
      </c>
      <c r="L1274">
        <v>-0.86386547800000002</v>
      </c>
      <c r="M1274">
        <v>-1.3128394640000001</v>
      </c>
      <c r="N1274">
        <v>-1.11140985</v>
      </c>
      <c r="O1274">
        <v>-0.74901620800000002</v>
      </c>
      <c r="P1274">
        <v>-0.74770513500000002</v>
      </c>
      <c r="Q1274">
        <v>0.45412839799999999</v>
      </c>
      <c r="R1274">
        <v>0.86980157999999996</v>
      </c>
      <c r="S1274">
        <v>0.52942408900000004</v>
      </c>
      <c r="T1274">
        <v>0.54637818699999996</v>
      </c>
      <c r="U1274">
        <v>-1.1856300340000001</v>
      </c>
      <c r="V1274">
        <v>-1.8683627819999999</v>
      </c>
      <c r="W1274">
        <v>0.58900361999999995</v>
      </c>
      <c r="X1274">
        <v>-0.33936508799999998</v>
      </c>
      <c r="Y1274">
        <v>-0.40929301400000001</v>
      </c>
      <c r="Z1274">
        <v>-2.6861583109999998</v>
      </c>
      <c r="AA1274">
        <v>0.42781624000000001</v>
      </c>
      <c r="AB1274">
        <v>-1.9423426960000001</v>
      </c>
      <c r="AC1274">
        <v>0.81067590599999995</v>
      </c>
      <c r="AD1274">
        <v>1.1616719499999999</v>
      </c>
      <c r="AE1274">
        <v>0.87482449600000001</v>
      </c>
      <c r="AF1274">
        <v>0.28053001500000002</v>
      </c>
      <c r="AG1274">
        <v>-0.37828361300000002</v>
      </c>
      <c r="AH1274">
        <v>-0.81287477799999996</v>
      </c>
      <c r="AI1274">
        <v>-0.77902723900000004</v>
      </c>
      <c r="AJ1274">
        <v>-1.386587896</v>
      </c>
      <c r="AK1274">
        <v>-0.46001499899999998</v>
      </c>
      <c r="AL1274">
        <v>-12.65886098</v>
      </c>
      <c r="AM1274">
        <v>2.4573800000000001E-4</v>
      </c>
      <c r="AN1274">
        <v>0.43813675600000002</v>
      </c>
      <c r="AO1274">
        <v>0.90756542299999998</v>
      </c>
      <c r="AP1274">
        <v>-0.119343591</v>
      </c>
      <c r="AQ1274">
        <v>-5.0743312999999998E-2</v>
      </c>
      <c r="AR1274">
        <v>-0.27459075700000002</v>
      </c>
      <c r="AS1274">
        <v>-0.30155549399999998</v>
      </c>
      <c r="AT1274">
        <v>-2.5537343259999998</v>
      </c>
      <c r="AU1274">
        <v>-2.5643691180000001</v>
      </c>
      <c r="AV1274">
        <v>0.29640020299999997</v>
      </c>
      <c r="AW1274">
        <v>-0.50084415699999996</v>
      </c>
    </row>
    <row r="1275" spans="1:49" x14ac:dyDescent="0.25">
      <c r="A1275" t="s">
        <v>2855</v>
      </c>
      <c r="B1275">
        <v>-0.41355014800000001</v>
      </c>
      <c r="C1275">
        <v>-0.29867184499999999</v>
      </c>
      <c r="D1275">
        <v>0.27419764499999999</v>
      </c>
      <c r="E1275">
        <v>0.357041312</v>
      </c>
      <c r="F1275">
        <v>0.49498001400000002</v>
      </c>
      <c r="G1275">
        <v>0.60098651300000006</v>
      </c>
      <c r="H1275">
        <v>1.7655766E-2</v>
      </c>
      <c r="I1275">
        <v>-0.22961377599999999</v>
      </c>
      <c r="J1275">
        <v>-0.12207815</v>
      </c>
      <c r="K1275">
        <v>-0.35079145900000003</v>
      </c>
      <c r="L1275">
        <v>-0.36918175199999997</v>
      </c>
      <c r="M1275">
        <v>-0.18401705099999999</v>
      </c>
      <c r="N1275">
        <v>-0.60379426599999997</v>
      </c>
      <c r="O1275">
        <v>-9.3081067000000003E-2</v>
      </c>
      <c r="P1275">
        <v>4.1244922000000003E-2</v>
      </c>
      <c r="Q1275">
        <v>0.47603129399999999</v>
      </c>
      <c r="R1275">
        <v>0.42532303700000001</v>
      </c>
      <c r="S1275">
        <v>0.178876075</v>
      </c>
      <c r="T1275">
        <v>0.162702342</v>
      </c>
      <c r="U1275">
        <v>-0.239920461</v>
      </c>
      <c r="V1275">
        <v>-0.34473247200000001</v>
      </c>
      <c r="W1275">
        <v>-0.209821646</v>
      </c>
      <c r="X1275">
        <v>-0.13701861900000001</v>
      </c>
      <c r="Y1275">
        <v>-0.35957597600000002</v>
      </c>
      <c r="Z1275">
        <v>0.198064829</v>
      </c>
      <c r="AA1275">
        <v>-0.128592447</v>
      </c>
      <c r="AB1275">
        <v>0.14365351400000001</v>
      </c>
      <c r="AC1275">
        <v>0.28908831000000001</v>
      </c>
      <c r="AD1275">
        <v>0.55674410100000005</v>
      </c>
      <c r="AE1275">
        <v>0.56310836500000006</v>
      </c>
      <c r="AF1275">
        <v>0.44158078899999997</v>
      </c>
      <c r="AG1275">
        <v>7.1192116E-2</v>
      </c>
      <c r="AH1275">
        <v>0.32358770100000001</v>
      </c>
      <c r="AI1275">
        <v>-3.4866767999999999E-2</v>
      </c>
      <c r="AJ1275">
        <v>-7.9746069999999999E-3</v>
      </c>
      <c r="AK1275">
        <v>-3.0991885E-2</v>
      </c>
      <c r="AL1275">
        <v>-0.17298254399999999</v>
      </c>
      <c r="AM1275">
        <v>-1.1078816999999999E-2</v>
      </c>
      <c r="AN1275">
        <v>0.34784968399999999</v>
      </c>
      <c r="AO1275">
        <v>0.45144846900000002</v>
      </c>
      <c r="AP1275">
        <v>0.39571925499999999</v>
      </c>
      <c r="AQ1275">
        <v>0.28071401899999998</v>
      </c>
      <c r="AR1275">
        <v>0.15578686999999999</v>
      </c>
      <c r="AS1275">
        <v>-4.6312994000000003E-2</v>
      </c>
      <c r="AT1275">
        <v>-0.240251565</v>
      </c>
      <c r="AU1275">
        <v>-0.26743672400000001</v>
      </c>
      <c r="AV1275">
        <v>-9.1441335999999998E-2</v>
      </c>
      <c r="AW1275">
        <v>-0.40015742999999998</v>
      </c>
    </row>
    <row r="1276" spans="1:49" x14ac:dyDescent="0.25">
      <c r="A1276" t="s">
        <v>2856</v>
      </c>
      <c r="B1276">
        <v>-0.249050625</v>
      </c>
      <c r="C1276">
        <v>0.10824561000000001</v>
      </c>
      <c r="D1276">
        <v>0.303713128</v>
      </c>
      <c r="E1276">
        <v>-0.37969213099999999</v>
      </c>
      <c r="F1276">
        <v>0.79544076100000005</v>
      </c>
      <c r="G1276">
        <v>0.24716480499999999</v>
      </c>
      <c r="H1276">
        <v>-0.34003441499999998</v>
      </c>
      <c r="I1276">
        <v>6.7059423000000007E-2</v>
      </c>
      <c r="J1276">
        <v>-1.1397767059999999</v>
      </c>
      <c r="K1276">
        <v>-0.49350227499999999</v>
      </c>
      <c r="L1276">
        <v>-0.64855628099999996</v>
      </c>
      <c r="M1276">
        <v>-1.1885763110000001</v>
      </c>
      <c r="N1276">
        <v>-0.15543441399999999</v>
      </c>
      <c r="O1276">
        <v>2.2294806E-2</v>
      </c>
      <c r="P1276">
        <v>0.14861348599999999</v>
      </c>
      <c r="Q1276">
        <v>-1.264062282</v>
      </c>
      <c r="R1276">
        <v>0.112196453</v>
      </c>
      <c r="S1276">
        <v>-0.80378459700000005</v>
      </c>
      <c r="T1276">
        <v>0.172003551</v>
      </c>
      <c r="U1276">
        <v>0.18076045199999999</v>
      </c>
      <c r="V1276">
        <v>0.74888286800000003</v>
      </c>
      <c r="W1276">
        <v>0.68119011799999996</v>
      </c>
      <c r="X1276">
        <v>0.28496273999999999</v>
      </c>
      <c r="Y1276">
        <v>0.289703922</v>
      </c>
      <c r="Z1276">
        <v>0.65978931399999996</v>
      </c>
      <c r="AA1276">
        <v>0.60664843899999998</v>
      </c>
      <c r="AB1276">
        <v>1.440248204</v>
      </c>
      <c r="AC1276">
        <v>1.0025206689999999</v>
      </c>
      <c r="AD1276">
        <v>1.1010054229999999</v>
      </c>
      <c r="AE1276">
        <v>1.3173275090000001</v>
      </c>
      <c r="AF1276">
        <v>1.1089164309999999</v>
      </c>
      <c r="AG1276">
        <v>0.94551286899999998</v>
      </c>
      <c r="AH1276">
        <v>0.47858905499999999</v>
      </c>
      <c r="AI1276">
        <v>-9.4754070999999995E-2</v>
      </c>
      <c r="AJ1276">
        <v>0.60326641999999997</v>
      </c>
      <c r="AK1276">
        <v>1.170255056</v>
      </c>
      <c r="AL1276">
        <v>0.42829263000000001</v>
      </c>
      <c r="AM1276">
        <v>1.1305897789999999</v>
      </c>
      <c r="AN1276">
        <v>0.67278457599999997</v>
      </c>
      <c r="AO1276">
        <v>1.5443705080000001</v>
      </c>
      <c r="AP1276">
        <v>1.3895282840000001</v>
      </c>
      <c r="AQ1276">
        <v>1.221675678</v>
      </c>
      <c r="AR1276">
        <v>1.207817291</v>
      </c>
      <c r="AS1276">
        <v>2.0856899210000002</v>
      </c>
      <c r="AT1276">
        <v>0.66637343500000001</v>
      </c>
      <c r="AU1276">
        <v>1.143338127</v>
      </c>
      <c r="AV1276">
        <v>1.526934751</v>
      </c>
      <c r="AW1276">
        <v>1.5462480599999999</v>
      </c>
    </row>
    <row r="1277" spans="1:49" x14ac:dyDescent="0.25">
      <c r="A1277" t="s">
        <v>2857</v>
      </c>
      <c r="B1277">
        <v>-9.7533400000000006E-2</v>
      </c>
      <c r="C1277">
        <v>-6.5813519000000001E-2</v>
      </c>
      <c r="D1277">
        <v>-0.191295137</v>
      </c>
      <c r="E1277">
        <v>-0.34803124699999999</v>
      </c>
      <c r="F1277">
        <v>-0.207120212</v>
      </c>
      <c r="G1277">
        <v>-1.0950534569999999</v>
      </c>
      <c r="H1277">
        <v>-1.770775196</v>
      </c>
      <c r="I1277">
        <v>-1.427392904</v>
      </c>
      <c r="J1277">
        <v>-0.89363938300000001</v>
      </c>
      <c r="K1277">
        <v>7.2756611999999998E-2</v>
      </c>
      <c r="L1277">
        <v>0.44682361799999998</v>
      </c>
      <c r="M1277">
        <v>1.0993705519999999</v>
      </c>
      <c r="N1277">
        <v>0.73321443900000005</v>
      </c>
      <c r="O1277">
        <v>0.51950102799999998</v>
      </c>
      <c r="P1277">
        <v>7.2452629000000004E-2</v>
      </c>
      <c r="Q1277">
        <v>-0.24625411999999999</v>
      </c>
      <c r="R1277">
        <v>-0.76232989100000004</v>
      </c>
      <c r="S1277">
        <v>-1.057223687</v>
      </c>
      <c r="T1277">
        <v>-1.0908738140000001</v>
      </c>
      <c r="U1277">
        <v>-0.43055568500000002</v>
      </c>
      <c r="V1277">
        <v>-0.21620286399999999</v>
      </c>
      <c r="W1277">
        <v>0.51254919700000001</v>
      </c>
      <c r="X1277">
        <v>0.72457267800000003</v>
      </c>
      <c r="Y1277">
        <v>1.0988789940000001</v>
      </c>
      <c r="Z1277">
        <v>0.56029337700000004</v>
      </c>
      <c r="AA1277">
        <v>0.56837695799999999</v>
      </c>
      <c r="AB1277">
        <v>0.264079493</v>
      </c>
      <c r="AC1277">
        <v>-0.61351591400000005</v>
      </c>
      <c r="AD1277">
        <v>-5.4798345999999998E-2</v>
      </c>
      <c r="AE1277">
        <v>-1.118849787</v>
      </c>
      <c r="AF1277">
        <v>-1.4180598470000001</v>
      </c>
      <c r="AG1277">
        <v>-1.638258295</v>
      </c>
      <c r="AH1277">
        <v>-0.18103445600000001</v>
      </c>
      <c r="AI1277">
        <v>-0.35081911799999999</v>
      </c>
      <c r="AJ1277">
        <v>0.12719702399999999</v>
      </c>
      <c r="AK1277">
        <v>0.47931673000000002</v>
      </c>
      <c r="AL1277">
        <v>0.97108659399999997</v>
      </c>
      <c r="AM1277">
        <v>0.37864981599999997</v>
      </c>
      <c r="AN1277">
        <v>-0.37719708200000002</v>
      </c>
      <c r="AO1277">
        <v>-9.3919772999999998E-2</v>
      </c>
      <c r="AP1277">
        <v>-0.94004570700000001</v>
      </c>
      <c r="AQ1277">
        <v>-1.5971752459999999</v>
      </c>
      <c r="AR1277">
        <v>-1.4281045160000001</v>
      </c>
      <c r="AS1277">
        <v>-0.99854449999999995</v>
      </c>
      <c r="AT1277">
        <v>8.9586355000000006E-2</v>
      </c>
      <c r="AU1277">
        <v>1.1867485000000001E-2</v>
      </c>
      <c r="AV1277">
        <v>0.19865149400000001</v>
      </c>
      <c r="AW1277">
        <v>0.49783861899999998</v>
      </c>
    </row>
    <row r="1278" spans="1:49" x14ac:dyDescent="0.25">
      <c r="A1278" t="s">
        <v>2858</v>
      </c>
      <c r="B1278">
        <v>-0.117041177</v>
      </c>
      <c r="C1278">
        <v>-0.415480128</v>
      </c>
      <c r="D1278">
        <v>-0.40567153700000003</v>
      </c>
      <c r="E1278">
        <v>6.6243911000000003E-2</v>
      </c>
      <c r="F1278">
        <v>-0.127681776</v>
      </c>
      <c r="G1278">
        <v>0.35526527400000002</v>
      </c>
      <c r="H1278">
        <v>3.5195214000000002E-2</v>
      </c>
      <c r="I1278">
        <v>8.7960279999999991E-3</v>
      </c>
      <c r="J1278">
        <v>0.12887013999999999</v>
      </c>
      <c r="K1278">
        <v>0.35987465299999999</v>
      </c>
      <c r="L1278">
        <v>0.53611446900000004</v>
      </c>
      <c r="M1278">
        <v>-0.82237217799999995</v>
      </c>
      <c r="N1278">
        <v>-0.49071911600000001</v>
      </c>
      <c r="O1278">
        <v>-0.48733556700000003</v>
      </c>
      <c r="P1278">
        <v>-0.12099625999999999</v>
      </c>
      <c r="Q1278">
        <v>1.9658096999999999E-2</v>
      </c>
      <c r="R1278">
        <v>0.23862319500000001</v>
      </c>
      <c r="S1278">
        <v>-1.2773627409999999</v>
      </c>
      <c r="T1278">
        <v>0.11074010500000001</v>
      </c>
      <c r="U1278">
        <v>0.24537199200000001</v>
      </c>
      <c r="V1278">
        <v>-3.5672137E-2</v>
      </c>
      <c r="W1278">
        <v>1.118372162</v>
      </c>
      <c r="X1278">
        <v>-0.63913967299999996</v>
      </c>
      <c r="Y1278">
        <v>-0.14552019099999999</v>
      </c>
      <c r="Z1278">
        <v>0.64656022300000004</v>
      </c>
      <c r="AA1278">
        <v>2.0534039819999998</v>
      </c>
      <c r="AB1278">
        <v>2.1151149400000002</v>
      </c>
      <c r="AC1278">
        <v>1.393047151</v>
      </c>
      <c r="AD1278">
        <v>2.603853424</v>
      </c>
      <c r="AE1278">
        <v>2.090166875</v>
      </c>
      <c r="AF1278">
        <v>1.9006945209999999</v>
      </c>
      <c r="AG1278">
        <v>1.857502008</v>
      </c>
      <c r="AH1278">
        <v>1.3916476710000001</v>
      </c>
      <c r="AI1278">
        <v>1.5561988710000001</v>
      </c>
      <c r="AJ1278">
        <v>1.235547738</v>
      </c>
      <c r="AK1278">
        <v>0.94009639</v>
      </c>
      <c r="AL1278">
        <v>0.82854809699999998</v>
      </c>
      <c r="AM1278">
        <v>1.05424162</v>
      </c>
      <c r="AN1278">
        <v>1.749307446</v>
      </c>
      <c r="AO1278">
        <v>1.4121602660000001</v>
      </c>
      <c r="AP1278">
        <v>1.112572677</v>
      </c>
      <c r="AQ1278">
        <v>1.5354189</v>
      </c>
      <c r="AR1278">
        <v>1.1456096250000001</v>
      </c>
      <c r="AS1278">
        <v>1.5192823099999999</v>
      </c>
      <c r="AT1278">
        <v>1.202349256</v>
      </c>
      <c r="AU1278">
        <v>0.840099135</v>
      </c>
      <c r="AV1278">
        <v>1.449120725</v>
      </c>
      <c r="AW1278">
        <v>0.19471258799999999</v>
      </c>
    </row>
    <row r="1279" spans="1:49" x14ac:dyDescent="0.25">
      <c r="A1279" t="s">
        <v>2859</v>
      </c>
      <c r="B1279">
        <v>0.42180655299999997</v>
      </c>
      <c r="C1279">
        <v>0.698589829</v>
      </c>
      <c r="D1279">
        <v>2.8794759999999999E-2</v>
      </c>
      <c r="E1279">
        <v>-0.231972504</v>
      </c>
      <c r="F1279">
        <v>-7.6894857999999996E-2</v>
      </c>
      <c r="G1279">
        <v>-0.57523047900000002</v>
      </c>
      <c r="H1279">
        <v>-6.6407906000000003E-2</v>
      </c>
      <c r="I1279">
        <v>-0.298746552</v>
      </c>
      <c r="J1279">
        <v>0.25231035400000001</v>
      </c>
      <c r="K1279">
        <v>-0.170689803</v>
      </c>
      <c r="L1279">
        <v>0.110540292</v>
      </c>
      <c r="M1279">
        <v>0.42623130199999998</v>
      </c>
      <c r="N1279">
        <v>0.52601200000000004</v>
      </c>
      <c r="O1279">
        <v>-0.14341695700000001</v>
      </c>
      <c r="P1279">
        <v>-0.24313847</v>
      </c>
      <c r="Q1279">
        <v>7.6578218000000003E-2</v>
      </c>
      <c r="R1279">
        <v>-0.41617848400000002</v>
      </c>
      <c r="S1279">
        <v>0.33187649899999999</v>
      </c>
      <c r="T1279">
        <v>-3.1187019999999999E-2</v>
      </c>
      <c r="U1279">
        <v>-0.118637899</v>
      </c>
      <c r="V1279">
        <v>-9.4258512000000003E-2</v>
      </c>
      <c r="W1279">
        <v>-0.38427871600000002</v>
      </c>
      <c r="X1279">
        <v>-0.69456829200000003</v>
      </c>
      <c r="Y1279">
        <v>-0.31752079100000002</v>
      </c>
      <c r="Z1279">
        <v>0.41299966599999999</v>
      </c>
      <c r="AA1279">
        <v>0.71514021500000002</v>
      </c>
      <c r="AB1279">
        <v>0.35953336600000002</v>
      </c>
      <c r="AC1279">
        <v>0.388731628</v>
      </c>
      <c r="AD1279">
        <v>0.45428116299999999</v>
      </c>
      <c r="AE1279">
        <v>-1.8243104999999999E-2</v>
      </c>
      <c r="AF1279">
        <v>-0.109029309</v>
      </c>
      <c r="AG1279">
        <v>0.26087689200000003</v>
      </c>
      <c r="AH1279">
        <v>-0.26350960400000001</v>
      </c>
      <c r="AI1279">
        <v>0.46538204700000002</v>
      </c>
      <c r="AJ1279">
        <v>0.419213114</v>
      </c>
      <c r="AK1279">
        <v>2.7584740999999999E-2</v>
      </c>
      <c r="AL1279">
        <v>0.241384086</v>
      </c>
      <c r="AM1279">
        <v>0.19376893000000001</v>
      </c>
      <c r="AN1279">
        <v>-3.9710384000000001E-2</v>
      </c>
      <c r="AO1279">
        <v>0.26958710499999999</v>
      </c>
      <c r="AP1279">
        <v>-0.127285065</v>
      </c>
      <c r="AQ1279">
        <v>9.6621040000000005E-2</v>
      </c>
      <c r="AR1279">
        <v>8.0951161999999993E-2</v>
      </c>
      <c r="AS1279">
        <v>0.33736390999999999</v>
      </c>
      <c r="AT1279">
        <v>8.6357693999999999E-2</v>
      </c>
      <c r="AU1279">
        <v>-2.2044320999999999E-2</v>
      </c>
      <c r="AV1279">
        <v>-3.5108902999999997E-2</v>
      </c>
      <c r="AW1279">
        <v>0.50990627499999996</v>
      </c>
    </row>
    <row r="1280" spans="1:49" x14ac:dyDescent="0.25">
      <c r="A1280" t="s">
        <v>2860</v>
      </c>
      <c r="B1280">
        <v>-0.132860228</v>
      </c>
      <c r="C1280">
        <v>-0.131151671</v>
      </c>
      <c r="D1280">
        <v>-0.307295861</v>
      </c>
      <c r="E1280">
        <v>0.157626666</v>
      </c>
      <c r="F1280">
        <v>0.306494514</v>
      </c>
      <c r="G1280">
        <v>3.2076677999999997E-2</v>
      </c>
      <c r="H1280">
        <v>0.34215853000000002</v>
      </c>
      <c r="I1280">
        <v>7.7054903999999994E-2</v>
      </c>
      <c r="J1280">
        <v>-2.5753503000000001E-2</v>
      </c>
      <c r="K1280">
        <v>3.7921501000000003E-2</v>
      </c>
      <c r="L1280">
        <v>-0.12545087599999999</v>
      </c>
      <c r="M1280">
        <v>-0.162135799</v>
      </c>
      <c r="N1280">
        <v>-0.27613121800000001</v>
      </c>
      <c r="O1280">
        <v>-0.31812600200000002</v>
      </c>
      <c r="P1280">
        <v>-0.15797893299999999</v>
      </c>
      <c r="Q1280">
        <v>0.21470940699999999</v>
      </c>
      <c r="R1280">
        <v>0.61772051100000003</v>
      </c>
      <c r="S1280">
        <v>0.30315595899999997</v>
      </c>
      <c r="T1280">
        <v>0.299615825</v>
      </c>
      <c r="U1280">
        <v>-0.118056801</v>
      </c>
      <c r="V1280">
        <v>-9.4230788999999995E-2</v>
      </c>
      <c r="W1280">
        <v>-0.39101783800000001</v>
      </c>
      <c r="X1280">
        <v>-0.16798059500000001</v>
      </c>
      <c r="Y1280">
        <v>-0.609186055</v>
      </c>
      <c r="Z1280">
        <v>-6.9878678999999999E-2</v>
      </c>
      <c r="AA1280">
        <v>-0.32201889900000003</v>
      </c>
      <c r="AB1280">
        <v>-0.16600894599999999</v>
      </c>
      <c r="AC1280">
        <v>0.374303106</v>
      </c>
      <c r="AD1280">
        <v>0.29380561799999999</v>
      </c>
      <c r="AE1280">
        <v>0.30992495599999997</v>
      </c>
      <c r="AF1280">
        <v>0.26775738900000001</v>
      </c>
      <c r="AG1280">
        <v>0.118443804</v>
      </c>
      <c r="AH1280">
        <v>0.126979906</v>
      </c>
      <c r="AI1280">
        <v>-0.189269464</v>
      </c>
      <c r="AJ1280">
        <v>-0.17462708099999999</v>
      </c>
      <c r="AK1280">
        <v>-0.52562260199999999</v>
      </c>
      <c r="AL1280">
        <v>-0.54917336999999999</v>
      </c>
      <c r="AM1280">
        <v>-0.33077464400000001</v>
      </c>
      <c r="AN1280">
        <v>-3.7593327000000003E-2</v>
      </c>
      <c r="AO1280">
        <v>7.4036427000000002E-2</v>
      </c>
      <c r="AP1280">
        <v>0.41820788399999997</v>
      </c>
      <c r="AQ1280">
        <v>0.12001083999999999</v>
      </c>
      <c r="AR1280">
        <v>0.29235761500000002</v>
      </c>
      <c r="AS1280">
        <v>-0.147652698</v>
      </c>
      <c r="AT1280">
        <v>-0.17656978800000001</v>
      </c>
      <c r="AU1280">
        <v>-0.18191160000000001</v>
      </c>
      <c r="AV1280">
        <v>-5.3320355999999999E-2</v>
      </c>
      <c r="AW1280">
        <v>-0.48154075699999999</v>
      </c>
    </row>
    <row r="1281" spans="1:49" x14ac:dyDescent="0.25">
      <c r="A1281" t="s">
        <v>2861</v>
      </c>
      <c r="B1281">
        <v>-8.5700195000000007E-2</v>
      </c>
      <c r="C1281">
        <v>-0.157455702</v>
      </c>
      <c r="D1281">
        <v>0.274795499</v>
      </c>
      <c r="E1281">
        <v>0.286633427</v>
      </c>
      <c r="F1281">
        <v>0.43204467400000002</v>
      </c>
      <c r="G1281">
        <v>0.364001295</v>
      </c>
      <c r="H1281">
        <v>0.33678678699999998</v>
      </c>
      <c r="I1281">
        <v>-0.173920082</v>
      </c>
      <c r="J1281">
        <v>-0.167754128</v>
      </c>
      <c r="K1281">
        <v>-0.279130973</v>
      </c>
      <c r="L1281">
        <v>-0.28513092899999998</v>
      </c>
      <c r="M1281">
        <v>2.2262513000000001E-2</v>
      </c>
      <c r="N1281">
        <v>-7.7492148999999996E-2</v>
      </c>
      <c r="O1281">
        <v>-6.7471888999999993E-2</v>
      </c>
      <c r="P1281">
        <v>0.104029127</v>
      </c>
      <c r="Q1281">
        <v>0.25999155400000001</v>
      </c>
      <c r="R1281">
        <v>0.25858582899999999</v>
      </c>
      <c r="S1281">
        <v>0.311298242</v>
      </c>
      <c r="T1281">
        <v>5.6660135E-2</v>
      </c>
      <c r="U1281">
        <v>-0.321210728</v>
      </c>
      <c r="V1281">
        <v>-0.36157299100000001</v>
      </c>
      <c r="W1281">
        <v>-0.98872146100000002</v>
      </c>
      <c r="X1281">
        <v>-0.28442968800000001</v>
      </c>
      <c r="Y1281">
        <v>-0.251070132</v>
      </c>
      <c r="Z1281">
        <v>-0.11977525</v>
      </c>
      <c r="AA1281">
        <v>0.29267029300000003</v>
      </c>
      <c r="AB1281">
        <v>0.44742817499999998</v>
      </c>
      <c r="AC1281">
        <v>0.67241020399999996</v>
      </c>
      <c r="AD1281">
        <v>0.69623977599999998</v>
      </c>
      <c r="AE1281">
        <v>0.56761378600000001</v>
      </c>
      <c r="AF1281">
        <v>0.41120008299999999</v>
      </c>
      <c r="AG1281">
        <v>5.3752991999999999E-2</v>
      </c>
      <c r="AH1281">
        <v>-0.25438249299999999</v>
      </c>
      <c r="AI1281">
        <v>6.6194641999999998E-2</v>
      </c>
      <c r="AJ1281">
        <v>5.1571630000000002E-3</v>
      </c>
      <c r="AK1281">
        <v>-0.11005485399999999</v>
      </c>
      <c r="AL1281">
        <v>4.0552777999999998E-2</v>
      </c>
      <c r="AM1281">
        <v>0.129933206</v>
      </c>
      <c r="AN1281">
        <v>0.39107060900000001</v>
      </c>
      <c r="AO1281">
        <v>0.54158737300000004</v>
      </c>
      <c r="AP1281">
        <v>0.33986749900000002</v>
      </c>
      <c r="AQ1281">
        <v>0.39182304499999998</v>
      </c>
      <c r="AR1281">
        <v>0.29803562500000003</v>
      </c>
      <c r="AS1281">
        <v>0.14528764</v>
      </c>
      <c r="AT1281">
        <v>-3.1216743000000002E-2</v>
      </c>
      <c r="AU1281">
        <v>0.113048419</v>
      </c>
      <c r="AV1281">
        <v>9.3225760000000008E-3</v>
      </c>
      <c r="AW1281">
        <v>8.0103596999999999E-2</v>
      </c>
    </row>
    <row r="1282" spans="1:49" x14ac:dyDescent="0.25">
      <c r="A1282" t="s">
        <v>2862</v>
      </c>
      <c r="B1282">
        <v>-1.518712E-2</v>
      </c>
      <c r="C1282">
        <v>-6.5781231999999995E-2</v>
      </c>
      <c r="D1282">
        <v>-8.0595783000000004E-2</v>
      </c>
      <c r="E1282">
        <v>-0.174090415</v>
      </c>
      <c r="F1282">
        <v>-5.1186224000000002E-2</v>
      </c>
      <c r="G1282">
        <v>-3.0502069999999999E-2</v>
      </c>
      <c r="H1282">
        <v>-0.12706457500000001</v>
      </c>
      <c r="I1282">
        <v>-0.123535612</v>
      </c>
      <c r="J1282">
        <v>-0.54846525099999999</v>
      </c>
      <c r="K1282">
        <v>-0.12921522199999999</v>
      </c>
      <c r="L1282">
        <v>-0.28044237799999999</v>
      </c>
      <c r="M1282">
        <v>-0.26954888199999999</v>
      </c>
      <c r="N1282">
        <v>-0.19363303500000001</v>
      </c>
      <c r="O1282">
        <v>6.8986508000000002E-2</v>
      </c>
      <c r="P1282">
        <v>0.23748849599999999</v>
      </c>
      <c r="Q1282">
        <v>0.39661073699999999</v>
      </c>
      <c r="R1282">
        <v>-0.25453636200000002</v>
      </c>
      <c r="S1282">
        <v>-0.531077774</v>
      </c>
      <c r="T1282">
        <v>-0.23870153999999999</v>
      </c>
      <c r="U1282">
        <v>0.203996436</v>
      </c>
      <c r="V1282">
        <v>0.24464818999999999</v>
      </c>
      <c r="W1282">
        <v>0.905766497</v>
      </c>
      <c r="X1282">
        <v>0.29945217800000001</v>
      </c>
      <c r="Y1282">
        <v>-6.3756303E-2</v>
      </c>
      <c r="Z1282">
        <v>0.88732679599999997</v>
      </c>
      <c r="AA1282">
        <v>0.36444484399999999</v>
      </c>
      <c r="AB1282">
        <v>0.62179360500000003</v>
      </c>
      <c r="AC1282">
        <v>0.34924339399999998</v>
      </c>
      <c r="AD1282">
        <v>0.140756674</v>
      </c>
      <c r="AE1282">
        <v>0.57365395699999999</v>
      </c>
      <c r="AF1282">
        <v>-3.9313425999999999E-2</v>
      </c>
      <c r="AG1282">
        <v>-0.17001158</v>
      </c>
      <c r="AH1282">
        <v>0.363547652</v>
      </c>
      <c r="AI1282">
        <v>0.33106237399999999</v>
      </c>
      <c r="AJ1282">
        <v>0.27373899200000001</v>
      </c>
      <c r="AK1282">
        <v>0.615320957</v>
      </c>
      <c r="AL1282">
        <v>0.38471054700000001</v>
      </c>
      <c r="AM1282">
        <v>0.47370655499999997</v>
      </c>
      <c r="AN1282">
        <v>0.78775335000000002</v>
      </c>
      <c r="AO1282">
        <v>0.933190081</v>
      </c>
      <c r="AP1282">
        <v>8.0289040000000006E-2</v>
      </c>
      <c r="AQ1282">
        <v>-7.0447256E-2</v>
      </c>
      <c r="AR1282">
        <v>0.210831353</v>
      </c>
      <c r="AS1282">
        <v>0.42747054899999998</v>
      </c>
      <c r="AT1282">
        <v>0.430887884</v>
      </c>
      <c r="AU1282">
        <v>9.2779701000000006E-2</v>
      </c>
      <c r="AV1282">
        <v>0.68598085099999995</v>
      </c>
      <c r="AW1282">
        <v>0.71984932599999996</v>
      </c>
    </row>
    <row r="1283" spans="1:49" x14ac:dyDescent="0.25">
      <c r="A1283" t="s">
        <v>2863</v>
      </c>
      <c r="B1283">
        <v>-0.13584218100000001</v>
      </c>
      <c r="C1283">
        <v>0.49934123699999999</v>
      </c>
      <c r="D1283">
        <v>0.38952566199999999</v>
      </c>
      <c r="E1283">
        <v>0.33543307500000002</v>
      </c>
      <c r="F1283">
        <v>0.149378972</v>
      </c>
      <c r="G1283">
        <v>-0.60162460500000003</v>
      </c>
      <c r="H1283">
        <v>-0.94770743899999998</v>
      </c>
      <c r="I1283">
        <v>-0.39733511700000002</v>
      </c>
      <c r="J1283">
        <v>-0.18379737500000001</v>
      </c>
      <c r="K1283">
        <v>1.1363863679999999</v>
      </c>
      <c r="L1283">
        <v>0.28899870300000002</v>
      </c>
      <c r="M1283">
        <v>-0.16834442899999999</v>
      </c>
      <c r="N1283">
        <v>-0.15965201800000001</v>
      </c>
      <c r="O1283">
        <v>-0.199441907</v>
      </c>
      <c r="P1283">
        <v>-0.501366812</v>
      </c>
      <c r="Q1283">
        <v>-0.42438131800000001</v>
      </c>
      <c r="R1283">
        <v>-0.30117114699999997</v>
      </c>
      <c r="S1283">
        <v>-0.34977823800000002</v>
      </c>
      <c r="T1283">
        <v>-0.218451911</v>
      </c>
      <c r="U1283">
        <v>5.9659445999999998E-2</v>
      </c>
      <c r="V1283">
        <v>0.23732740599999999</v>
      </c>
      <c r="W1283">
        <v>0.60054423999999995</v>
      </c>
      <c r="X1283">
        <v>3.6111632999999997E-2</v>
      </c>
      <c r="Y1283">
        <v>-1.2100595670000001</v>
      </c>
      <c r="Z1283">
        <v>-0.62863302200000004</v>
      </c>
      <c r="AA1283">
        <v>0.38370158100000001</v>
      </c>
      <c r="AB1283">
        <v>0.108197469</v>
      </c>
      <c r="AC1283">
        <v>0.81088209099999997</v>
      </c>
      <c r="AD1283">
        <v>-0.20103679199999999</v>
      </c>
      <c r="AE1283">
        <v>-0.69100614400000004</v>
      </c>
      <c r="AF1283">
        <v>-0.316871819</v>
      </c>
      <c r="AG1283">
        <v>-2.9676070000000001E-3</v>
      </c>
      <c r="AH1283">
        <v>0.723036444</v>
      </c>
      <c r="AI1283">
        <v>-8.8706560000000004E-2</v>
      </c>
      <c r="AJ1283">
        <v>0.46865583</v>
      </c>
      <c r="AK1283">
        <v>0.630174338</v>
      </c>
      <c r="AL1283">
        <v>-0.20192405299999999</v>
      </c>
      <c r="AM1283">
        <v>0.33870207800000002</v>
      </c>
      <c r="AN1283">
        <v>-1.0075902059999999</v>
      </c>
      <c r="AO1283">
        <v>-1.0173678239999999</v>
      </c>
      <c r="AP1283">
        <v>-1.094059391</v>
      </c>
      <c r="AQ1283">
        <v>-0.189314748</v>
      </c>
      <c r="AR1283">
        <v>-0.203152532</v>
      </c>
      <c r="AS1283">
        <v>-0.41821931200000001</v>
      </c>
      <c r="AT1283">
        <v>0.38460867500000001</v>
      </c>
      <c r="AU1283">
        <v>3.7406517E-2</v>
      </c>
      <c r="AV1283">
        <v>0.44959511099999999</v>
      </c>
      <c r="AW1283">
        <v>0.51219999599999999</v>
      </c>
    </row>
    <row r="1284" spans="1:49" x14ac:dyDescent="0.25">
      <c r="A1284" t="s">
        <v>2864</v>
      </c>
      <c r="B1284">
        <v>2.878996E-2</v>
      </c>
      <c r="C1284">
        <v>3.4507404999999998E-2</v>
      </c>
      <c r="D1284">
        <v>0.31962658399999999</v>
      </c>
      <c r="E1284">
        <v>0.25187226000000001</v>
      </c>
      <c r="F1284">
        <v>0.42117210700000002</v>
      </c>
      <c r="G1284">
        <v>-0.128220211</v>
      </c>
      <c r="H1284">
        <v>0.110871302</v>
      </c>
      <c r="I1284">
        <v>-0.268668305</v>
      </c>
      <c r="J1284">
        <v>-4.0453019999999998E-3</v>
      </c>
      <c r="K1284">
        <v>-0.26004444500000001</v>
      </c>
      <c r="L1284">
        <v>-0.30649560300000001</v>
      </c>
      <c r="M1284">
        <v>-5.7906111000000003E-2</v>
      </c>
      <c r="N1284">
        <v>2.3913022999999999E-2</v>
      </c>
      <c r="O1284">
        <v>3.0785208000000001E-2</v>
      </c>
      <c r="P1284">
        <v>4.6804112000000002E-2</v>
      </c>
      <c r="Q1284">
        <v>0.13797947199999999</v>
      </c>
      <c r="R1284">
        <v>9.6585361999999994E-2</v>
      </c>
      <c r="S1284">
        <v>-7.456053E-2</v>
      </c>
      <c r="T1284">
        <v>-0.219824298</v>
      </c>
      <c r="U1284">
        <v>-0.465963562</v>
      </c>
      <c r="V1284">
        <v>-0.175240117</v>
      </c>
      <c r="W1284">
        <v>0.16431854100000001</v>
      </c>
      <c r="X1284">
        <v>-1.0197965E-2</v>
      </c>
      <c r="Y1284">
        <v>-3.0538317999999998E-2</v>
      </c>
      <c r="Z1284">
        <v>-0.11950026</v>
      </c>
      <c r="AA1284">
        <v>9.9059703999999998E-2</v>
      </c>
      <c r="AB1284">
        <v>0.404373967</v>
      </c>
      <c r="AC1284">
        <v>0.29379788600000001</v>
      </c>
      <c r="AD1284">
        <v>0.41217798500000002</v>
      </c>
      <c r="AE1284">
        <v>0.43987198</v>
      </c>
      <c r="AF1284">
        <v>0.188952277</v>
      </c>
      <c r="AG1284">
        <v>-0.11379663399999999</v>
      </c>
      <c r="AH1284">
        <v>-0.48039471099999997</v>
      </c>
      <c r="AI1284">
        <v>-9.8722854999999998E-2</v>
      </c>
      <c r="AJ1284">
        <v>-8.6755413000000003E-2</v>
      </c>
      <c r="AK1284">
        <v>-1.6717734000000001E-2</v>
      </c>
      <c r="AL1284">
        <v>-8.5030112000000005E-2</v>
      </c>
      <c r="AM1284">
        <v>2.8202370000000001E-2</v>
      </c>
      <c r="AN1284">
        <v>-4.0128180999999999E-2</v>
      </c>
      <c r="AO1284">
        <v>0.28024363699999999</v>
      </c>
      <c r="AP1284">
        <v>9.6259282000000002E-2</v>
      </c>
      <c r="AQ1284">
        <v>-0.17719639200000001</v>
      </c>
      <c r="AR1284">
        <v>-0.117386907</v>
      </c>
      <c r="AS1284">
        <v>5.3621210000000002E-2</v>
      </c>
      <c r="AT1284">
        <v>-0.13477665899999999</v>
      </c>
      <c r="AU1284">
        <v>-1.7962760000000001E-3</v>
      </c>
      <c r="AV1284">
        <v>5.331868E-3</v>
      </c>
      <c r="AW1284">
        <v>0.11918648699999999</v>
      </c>
    </row>
    <row r="1285" spans="1:49" x14ac:dyDescent="0.25">
      <c r="A1285" t="s">
        <v>2865</v>
      </c>
      <c r="B1285">
        <v>-0.14745878800000001</v>
      </c>
      <c r="C1285">
        <v>0.46197693699999998</v>
      </c>
      <c r="D1285">
        <v>-0.276857621</v>
      </c>
      <c r="E1285">
        <v>0.86654332499999998</v>
      </c>
      <c r="F1285">
        <v>-0.38394246599999998</v>
      </c>
      <c r="G1285">
        <v>-4.0324822000000003E-2</v>
      </c>
      <c r="H1285">
        <v>1.7342475E-2</v>
      </c>
      <c r="I1285">
        <v>-2.5715144999999998E-2</v>
      </c>
      <c r="J1285">
        <v>-0.78966432900000005</v>
      </c>
      <c r="K1285">
        <v>-0.35935360799999999</v>
      </c>
      <c r="L1285">
        <v>-0.304524621</v>
      </c>
      <c r="M1285">
        <v>-0.35519529599999999</v>
      </c>
      <c r="N1285">
        <v>0.213275771</v>
      </c>
      <c r="O1285">
        <v>-0.46927412400000001</v>
      </c>
      <c r="P1285">
        <v>-0.113801438</v>
      </c>
      <c r="Q1285">
        <v>-3.9927326999999999E-2</v>
      </c>
      <c r="R1285">
        <v>-0.99851604599999999</v>
      </c>
      <c r="S1285">
        <v>-0.104803621</v>
      </c>
      <c r="T1285">
        <v>0.48627175900000003</v>
      </c>
      <c r="U1285">
        <v>0.85861079299999998</v>
      </c>
      <c r="V1285">
        <v>-0.39260627799999998</v>
      </c>
      <c r="W1285">
        <v>0.13645618800000001</v>
      </c>
      <c r="X1285">
        <v>-0.34573385099999998</v>
      </c>
      <c r="Y1285">
        <v>0.39776964500000001</v>
      </c>
      <c r="Z1285">
        <v>0.20641215500000001</v>
      </c>
      <c r="AA1285">
        <v>-0.120223783</v>
      </c>
      <c r="AB1285">
        <v>0.83764379099999997</v>
      </c>
      <c r="AC1285">
        <v>0.43199319200000003</v>
      </c>
      <c r="AD1285">
        <v>0.51115836800000003</v>
      </c>
      <c r="AE1285">
        <v>-0.47726330700000003</v>
      </c>
      <c r="AF1285">
        <v>-0.11600042200000001</v>
      </c>
      <c r="AG1285">
        <v>0.123828648</v>
      </c>
      <c r="AH1285">
        <v>0.76179079800000005</v>
      </c>
      <c r="AI1285">
        <v>1.0587863580000001</v>
      </c>
      <c r="AJ1285">
        <v>-9.5348532999999999E-2</v>
      </c>
      <c r="AK1285">
        <v>0.29655883500000002</v>
      </c>
      <c r="AL1285">
        <v>1.0606409459999999</v>
      </c>
      <c r="AM1285">
        <v>1.039462398</v>
      </c>
      <c r="AN1285">
        <v>1.7896977000000001E-2</v>
      </c>
      <c r="AO1285">
        <v>0.459587831</v>
      </c>
      <c r="AP1285">
        <v>1.946517415</v>
      </c>
      <c r="AQ1285">
        <v>0.60688612799999997</v>
      </c>
      <c r="AR1285">
        <v>0.80200313700000003</v>
      </c>
      <c r="AS1285">
        <v>2.0193688390000002</v>
      </c>
      <c r="AT1285">
        <v>-0.987054188</v>
      </c>
      <c r="AU1285">
        <v>0.394382287</v>
      </c>
      <c r="AV1285">
        <v>0.962420049</v>
      </c>
      <c r="AW1285">
        <v>1.082367716</v>
      </c>
    </row>
    <row r="1286" spans="1:49" x14ac:dyDescent="0.25">
      <c r="A1286" t="s">
        <v>2866</v>
      </c>
      <c r="B1286">
        <v>3.2003455E-2</v>
      </c>
      <c r="C1286">
        <v>-7.8322379999999997E-2</v>
      </c>
      <c r="D1286">
        <v>6.0482720000000004E-3</v>
      </c>
      <c r="E1286">
        <v>3.2123600000000002E-2</v>
      </c>
      <c r="F1286">
        <v>9.2526269999999994E-3</v>
      </c>
      <c r="G1286">
        <v>9.4115210000000005E-2</v>
      </c>
      <c r="H1286">
        <v>0.27700451799999998</v>
      </c>
      <c r="I1286">
        <v>-0.17532693499999999</v>
      </c>
      <c r="J1286">
        <v>9.2861069000000004E-2</v>
      </c>
      <c r="K1286">
        <v>8.3575779999999992E-3</v>
      </c>
      <c r="L1286">
        <v>-1.7116843999999999E-2</v>
      </c>
      <c r="M1286">
        <v>8.0895877000000005E-2</v>
      </c>
      <c r="N1286">
        <v>0.13362439800000001</v>
      </c>
      <c r="O1286">
        <v>-1.9130709999999999E-3</v>
      </c>
      <c r="P1286">
        <v>-0.22150663200000001</v>
      </c>
      <c r="Q1286">
        <v>-0.18645931600000001</v>
      </c>
      <c r="R1286">
        <v>8.5651008000000001E-2</v>
      </c>
      <c r="S1286">
        <v>-0.122397245</v>
      </c>
      <c r="T1286">
        <v>-9.0350779000000006E-2</v>
      </c>
      <c r="U1286">
        <v>-0.10751613</v>
      </c>
      <c r="V1286">
        <v>-0.10251191799999999</v>
      </c>
      <c r="W1286">
        <v>0.26267944700000001</v>
      </c>
      <c r="X1286">
        <v>-0.18079895200000001</v>
      </c>
      <c r="Y1286">
        <v>3.0897846999999999E-2</v>
      </c>
      <c r="Z1286">
        <v>9.1586781000000006E-2</v>
      </c>
      <c r="AA1286">
        <v>0.26743430499999998</v>
      </c>
      <c r="AB1286">
        <v>0.21087354999999999</v>
      </c>
      <c r="AC1286">
        <v>0.41370504299999999</v>
      </c>
      <c r="AD1286">
        <v>0.54181638899999995</v>
      </c>
      <c r="AE1286">
        <v>0.57473106399999996</v>
      </c>
      <c r="AF1286">
        <v>0.27701457200000001</v>
      </c>
      <c r="AG1286">
        <v>0.30020004500000003</v>
      </c>
      <c r="AH1286">
        <v>-4.5468517999999999E-2</v>
      </c>
      <c r="AI1286">
        <v>0.189708564</v>
      </c>
      <c r="AJ1286">
        <v>2.3090813000000002E-2</v>
      </c>
      <c r="AK1286">
        <v>-2.8123833000000001E-2</v>
      </c>
      <c r="AL1286">
        <v>-8.4027536999999999E-2</v>
      </c>
      <c r="AM1286">
        <v>0.19902858500000001</v>
      </c>
      <c r="AN1286">
        <v>0.31922938499999998</v>
      </c>
      <c r="AO1286">
        <v>0.23386304999999999</v>
      </c>
      <c r="AP1286">
        <v>0.33465293400000001</v>
      </c>
      <c r="AQ1286">
        <v>0.42596369899999997</v>
      </c>
      <c r="AR1286">
        <v>0.25261379900000003</v>
      </c>
      <c r="AS1286">
        <v>0.22422645499999999</v>
      </c>
      <c r="AT1286">
        <v>6.7216139999999994E-2</v>
      </c>
      <c r="AU1286">
        <v>0.12836015100000001</v>
      </c>
      <c r="AV1286">
        <v>0.28365875299999999</v>
      </c>
      <c r="AW1286">
        <v>0.30656862499999998</v>
      </c>
    </row>
    <row r="1287" spans="1:49" x14ac:dyDescent="0.25">
      <c r="A1287" t="s">
        <v>2867</v>
      </c>
      <c r="B1287">
        <v>-0.15533111599999999</v>
      </c>
      <c r="C1287">
        <v>-0.25975457600000001</v>
      </c>
      <c r="D1287">
        <v>-0.15873590000000001</v>
      </c>
      <c r="E1287">
        <v>0.12568521899999999</v>
      </c>
      <c r="F1287">
        <v>-1.6398886000000001E-2</v>
      </c>
      <c r="G1287">
        <v>7.7071308000000005E-2</v>
      </c>
      <c r="H1287">
        <v>0.12773991900000001</v>
      </c>
      <c r="I1287">
        <v>4.3063790999999997E-2</v>
      </c>
      <c r="J1287">
        <v>-0.114569727</v>
      </c>
      <c r="K1287">
        <v>-1.0701384E-2</v>
      </c>
      <c r="L1287">
        <v>-2.5353125000000001E-2</v>
      </c>
      <c r="M1287">
        <v>-0.17322790800000001</v>
      </c>
      <c r="N1287">
        <v>-0.22073482899999999</v>
      </c>
      <c r="O1287">
        <v>-0.244239174</v>
      </c>
      <c r="P1287">
        <v>-0.20623902699999999</v>
      </c>
      <c r="Q1287">
        <v>0.10248676700000001</v>
      </c>
      <c r="R1287">
        <v>0.19504906299999999</v>
      </c>
      <c r="S1287">
        <v>0.20449895400000001</v>
      </c>
      <c r="T1287">
        <v>0.220764606</v>
      </c>
      <c r="U1287">
        <v>7.0513825000000002E-2</v>
      </c>
      <c r="V1287">
        <v>-3.5847959999999998E-2</v>
      </c>
      <c r="W1287">
        <v>0.53838752300000003</v>
      </c>
      <c r="X1287">
        <v>-0.246093751</v>
      </c>
      <c r="Y1287">
        <v>-0.14948387899999999</v>
      </c>
      <c r="Z1287">
        <v>0.203698514</v>
      </c>
      <c r="AA1287">
        <v>4.8713063000000001E-2</v>
      </c>
      <c r="AB1287">
        <v>-5.3983135000000002E-2</v>
      </c>
      <c r="AC1287">
        <v>0.1759686</v>
      </c>
      <c r="AD1287">
        <v>-1.8358315E-2</v>
      </c>
      <c r="AE1287">
        <v>0.212506577</v>
      </c>
      <c r="AF1287">
        <v>0.25453707800000003</v>
      </c>
      <c r="AG1287">
        <v>5.2505482999999999E-2</v>
      </c>
      <c r="AH1287">
        <v>8.7026742000000004E-2</v>
      </c>
      <c r="AI1287">
        <v>-0.16838403599999999</v>
      </c>
      <c r="AJ1287">
        <v>0.220685822</v>
      </c>
      <c r="AK1287">
        <v>-2.7209019999999999E-3</v>
      </c>
      <c r="AL1287">
        <v>0.21324705599999999</v>
      </c>
      <c r="AM1287">
        <v>0.202810928</v>
      </c>
      <c r="AN1287">
        <v>8.0816425999999997E-2</v>
      </c>
      <c r="AO1287">
        <v>0.14632173200000001</v>
      </c>
      <c r="AP1287">
        <v>0.83712303799999999</v>
      </c>
      <c r="AQ1287">
        <v>0.157019098</v>
      </c>
      <c r="AR1287">
        <v>0.33877248599999998</v>
      </c>
      <c r="AS1287">
        <v>0.29970696899999999</v>
      </c>
      <c r="AT1287">
        <v>-1.4224412000000001E-2</v>
      </c>
      <c r="AU1287">
        <v>-2.3660075999999999E-2</v>
      </c>
      <c r="AV1287">
        <v>0.16118740600000001</v>
      </c>
      <c r="AW1287">
        <v>-1.4616970000000001E-3</v>
      </c>
    </row>
    <row r="1288" spans="1:49" x14ac:dyDescent="0.25">
      <c r="A1288" t="s">
        <v>2868</v>
      </c>
      <c r="B1288">
        <v>3.0384086000000001E-2</v>
      </c>
      <c r="C1288">
        <v>-0.17296904699999999</v>
      </c>
      <c r="D1288">
        <v>0.11137559399999999</v>
      </c>
      <c r="E1288">
        <v>0.16266459799999999</v>
      </c>
      <c r="F1288">
        <v>0.27592825500000001</v>
      </c>
      <c r="G1288">
        <v>0.18688115299999999</v>
      </c>
      <c r="H1288">
        <v>5.5375954999999998E-2</v>
      </c>
      <c r="I1288">
        <v>-1.7904393000000001E-2</v>
      </c>
      <c r="J1288">
        <v>-0.107345106</v>
      </c>
      <c r="K1288">
        <v>-0.116134343</v>
      </c>
      <c r="L1288">
        <v>-0.19083967499999999</v>
      </c>
      <c r="M1288">
        <v>-1.7526316E-2</v>
      </c>
      <c r="N1288">
        <v>-7.0671479999999997E-3</v>
      </c>
      <c r="O1288">
        <v>-0.10106899699999999</v>
      </c>
      <c r="P1288">
        <v>-0.121187986</v>
      </c>
      <c r="Q1288">
        <v>-0.118263418</v>
      </c>
      <c r="R1288">
        <v>0.236569153</v>
      </c>
      <c r="S1288">
        <v>0.25615413100000001</v>
      </c>
      <c r="T1288">
        <v>7.0717588999999997E-2</v>
      </c>
      <c r="U1288">
        <v>-0.14321520700000001</v>
      </c>
      <c r="V1288">
        <v>-0.27360613499999997</v>
      </c>
      <c r="W1288">
        <v>2.7183071E-2</v>
      </c>
      <c r="X1288">
        <v>-0.21847297600000001</v>
      </c>
      <c r="Y1288">
        <v>-1.289098E-3</v>
      </c>
      <c r="Z1288">
        <v>-0.20082939499999999</v>
      </c>
      <c r="AA1288">
        <v>-1.2974127E-2</v>
      </c>
      <c r="AB1288">
        <v>0.19391387500000001</v>
      </c>
      <c r="AC1288">
        <v>0.34838425699999997</v>
      </c>
      <c r="AD1288">
        <v>0.50876363499999999</v>
      </c>
      <c r="AE1288">
        <v>0.28100122500000002</v>
      </c>
      <c r="AF1288">
        <v>0.15976062199999999</v>
      </c>
      <c r="AG1288">
        <v>0.14181669799999999</v>
      </c>
      <c r="AH1288">
        <v>-4.0125875999999998E-2</v>
      </c>
      <c r="AI1288">
        <v>-8.4139855E-2</v>
      </c>
      <c r="AJ1288">
        <v>-9.8389661000000003E-2</v>
      </c>
      <c r="AK1288">
        <v>5.9830882000000002E-2</v>
      </c>
      <c r="AL1288">
        <v>3.2370700000000001E-4</v>
      </c>
      <c r="AM1288">
        <v>1.915157E-2</v>
      </c>
      <c r="AN1288">
        <v>0.23870139700000001</v>
      </c>
      <c r="AO1288">
        <v>-5.8202152E-2</v>
      </c>
      <c r="AP1288">
        <v>0.415542193</v>
      </c>
      <c r="AQ1288">
        <v>0.115535052</v>
      </c>
      <c r="AR1288">
        <v>7.8256479000000004E-2</v>
      </c>
      <c r="AS1288">
        <v>-0.10128395</v>
      </c>
      <c r="AT1288">
        <v>-4.1540797999999997E-2</v>
      </c>
      <c r="AU1288">
        <v>-5.3988006999999998E-2</v>
      </c>
      <c r="AV1288">
        <v>9.9658105999999996E-2</v>
      </c>
      <c r="AW1288">
        <v>1.8490746999999998E-2</v>
      </c>
    </row>
    <row r="1289" spans="1:49" x14ac:dyDescent="0.25">
      <c r="A1289" t="s">
        <v>2869</v>
      </c>
      <c r="B1289">
        <v>-0.95995919799999996</v>
      </c>
      <c r="C1289">
        <v>-0.70715996699999994</v>
      </c>
      <c r="D1289">
        <v>-0.415078895</v>
      </c>
      <c r="E1289">
        <v>-0.22961980900000001</v>
      </c>
      <c r="F1289">
        <v>0.21334645299999999</v>
      </c>
      <c r="G1289">
        <v>0.69741330999999995</v>
      </c>
      <c r="H1289">
        <v>0.72920971400000001</v>
      </c>
      <c r="I1289">
        <v>0.111727217</v>
      </c>
      <c r="J1289">
        <v>0.31963947700000001</v>
      </c>
      <c r="K1289">
        <v>-0.135226339</v>
      </c>
      <c r="L1289">
        <v>9.8513167999999998E-2</v>
      </c>
      <c r="M1289">
        <v>-0.40216199200000002</v>
      </c>
      <c r="N1289">
        <v>-0.66342447500000001</v>
      </c>
      <c r="O1289">
        <v>-1.1045455909999999</v>
      </c>
      <c r="P1289">
        <v>-0.38098305799999999</v>
      </c>
      <c r="Q1289">
        <v>-0.17726636100000001</v>
      </c>
      <c r="R1289">
        <v>0.53799677700000004</v>
      </c>
      <c r="S1289">
        <v>0.54172293100000002</v>
      </c>
      <c r="T1289">
        <v>1.0665649749999999</v>
      </c>
      <c r="U1289">
        <v>-0.30752830799999997</v>
      </c>
      <c r="V1289">
        <v>-0.21713354300000001</v>
      </c>
      <c r="W1289">
        <v>-0.47730213100000002</v>
      </c>
      <c r="X1289">
        <v>-0.17370308000000001</v>
      </c>
      <c r="Y1289">
        <v>-0.43167414999999998</v>
      </c>
      <c r="Z1289">
        <v>-1.069004847</v>
      </c>
      <c r="AA1289">
        <v>-0.57083026800000003</v>
      </c>
      <c r="AB1289">
        <v>-0.42805153699999998</v>
      </c>
      <c r="AC1289">
        <v>0.223166003</v>
      </c>
      <c r="AD1289">
        <v>0.39822815499999997</v>
      </c>
      <c r="AE1289">
        <v>0.52534667000000002</v>
      </c>
      <c r="AF1289">
        <v>0.92205901700000004</v>
      </c>
      <c r="AG1289">
        <v>-0.102921676</v>
      </c>
      <c r="AH1289">
        <v>3.6220978000000001E-2</v>
      </c>
      <c r="AI1289">
        <v>-1.1985802E-2</v>
      </c>
      <c r="AJ1289">
        <v>-0.277831149</v>
      </c>
      <c r="AK1289">
        <v>-0.49415453799999998</v>
      </c>
      <c r="AL1289">
        <v>-1.2999947190000001</v>
      </c>
      <c r="AM1289">
        <v>-0.48048622299999999</v>
      </c>
      <c r="AN1289">
        <v>-0.21114234100000001</v>
      </c>
      <c r="AO1289">
        <v>1.4366145E-2</v>
      </c>
      <c r="AP1289">
        <v>0.222902611</v>
      </c>
      <c r="AQ1289">
        <v>0.71137867399999999</v>
      </c>
      <c r="AR1289">
        <v>0.77507568699999996</v>
      </c>
      <c r="AS1289">
        <v>-0.14087414200000001</v>
      </c>
      <c r="AT1289">
        <v>-0.17582171499999999</v>
      </c>
      <c r="AU1289">
        <v>-7.6669188999999999E-2</v>
      </c>
      <c r="AV1289">
        <v>-3.6273887999999997E-2</v>
      </c>
      <c r="AW1289">
        <v>-0.870878708</v>
      </c>
    </row>
    <row r="1290" spans="1:49" x14ac:dyDescent="0.25">
      <c r="A1290" t="s">
        <v>2870</v>
      </c>
      <c r="B1290">
        <v>4.552309E-3</v>
      </c>
      <c r="C1290">
        <v>0.15486076200000001</v>
      </c>
      <c r="D1290">
        <v>-0.182575656</v>
      </c>
      <c r="E1290">
        <v>-0.14433504899999999</v>
      </c>
      <c r="F1290">
        <v>-0.33842586299999999</v>
      </c>
      <c r="G1290">
        <v>0.18339128199999999</v>
      </c>
      <c r="H1290">
        <v>-0.111370301</v>
      </c>
      <c r="I1290">
        <v>-0.46638984900000002</v>
      </c>
      <c r="J1290">
        <v>0.123859989</v>
      </c>
      <c r="K1290">
        <v>0.149466549</v>
      </c>
      <c r="L1290">
        <v>-0.140651095</v>
      </c>
      <c r="M1290">
        <v>-0.17830601600000001</v>
      </c>
      <c r="N1290">
        <v>-0.138229823</v>
      </c>
      <c r="O1290">
        <v>-0.45582799699999998</v>
      </c>
      <c r="P1290">
        <v>0.19252925400000001</v>
      </c>
      <c r="Q1290">
        <v>0.68393073199999999</v>
      </c>
      <c r="R1290">
        <v>0.38386446000000002</v>
      </c>
      <c r="S1290">
        <v>6.1734373000000002E-2</v>
      </c>
      <c r="T1290">
        <v>0.25642467800000002</v>
      </c>
      <c r="U1290">
        <v>0.13988777399999999</v>
      </c>
      <c r="V1290">
        <v>0.118248218</v>
      </c>
      <c r="W1290">
        <v>-0.21649769499999999</v>
      </c>
      <c r="X1290">
        <v>-0.22483220400000001</v>
      </c>
      <c r="Y1290">
        <v>-0.51795886400000002</v>
      </c>
      <c r="Z1290">
        <v>-0.77020034599999998</v>
      </c>
      <c r="AA1290">
        <v>-0.33601909600000002</v>
      </c>
      <c r="AB1290">
        <v>-0.46901332000000001</v>
      </c>
      <c r="AC1290">
        <v>-0.12900900600000001</v>
      </c>
      <c r="AD1290">
        <v>-0.381235237</v>
      </c>
      <c r="AE1290">
        <v>-8.7410546000000006E-2</v>
      </c>
      <c r="AF1290">
        <v>-0.36101596600000002</v>
      </c>
      <c r="AG1290">
        <v>-0.185518716</v>
      </c>
      <c r="AH1290">
        <v>-0.51386391200000003</v>
      </c>
      <c r="AI1290">
        <v>-0.34871921700000003</v>
      </c>
      <c r="AJ1290">
        <v>1.01634E-4</v>
      </c>
      <c r="AK1290">
        <v>-0.155554263</v>
      </c>
      <c r="AL1290">
        <v>-0.25694195600000003</v>
      </c>
      <c r="AM1290">
        <v>-0.18847317899999999</v>
      </c>
      <c r="AN1290">
        <v>-0.175665919</v>
      </c>
      <c r="AO1290">
        <v>-0.1924273</v>
      </c>
      <c r="AP1290">
        <v>-0.23627458700000001</v>
      </c>
      <c r="AQ1290">
        <v>3.6103191999999999E-2</v>
      </c>
      <c r="AR1290">
        <v>3.7246139999999997E-2</v>
      </c>
      <c r="AS1290">
        <v>-0.31491917000000003</v>
      </c>
      <c r="AT1290">
        <v>-0.23634698000000001</v>
      </c>
      <c r="AU1290">
        <v>-0.53515995000000005</v>
      </c>
      <c r="AV1290">
        <v>-0.42886875400000002</v>
      </c>
      <c r="AW1290">
        <v>-0.14637936700000001</v>
      </c>
    </row>
    <row r="1291" spans="1:49" x14ac:dyDescent="0.25">
      <c r="A1291" t="s">
        <v>2871</v>
      </c>
      <c r="B1291">
        <v>-0.41191076100000001</v>
      </c>
      <c r="C1291">
        <v>0.14280675800000001</v>
      </c>
      <c r="D1291">
        <v>-2.9190919999999999E-3</v>
      </c>
      <c r="E1291">
        <v>-0.46042722800000002</v>
      </c>
      <c r="F1291">
        <v>0.91859555699999995</v>
      </c>
      <c r="G1291">
        <v>0.60583561900000005</v>
      </c>
      <c r="H1291">
        <v>0.63817071999999997</v>
      </c>
      <c r="I1291">
        <v>-0.465267983</v>
      </c>
      <c r="J1291">
        <v>-0.25293407000000001</v>
      </c>
      <c r="K1291">
        <v>0.44116098999999998</v>
      </c>
      <c r="L1291">
        <v>-0.22867079600000001</v>
      </c>
      <c r="M1291">
        <v>-1.0294852160000001</v>
      </c>
      <c r="N1291">
        <v>-0.22023891600000001</v>
      </c>
      <c r="O1291">
        <v>-1.153183946</v>
      </c>
      <c r="P1291">
        <v>-0.77869909299999995</v>
      </c>
      <c r="Q1291">
        <v>-0.60099106199999996</v>
      </c>
      <c r="R1291">
        <v>1.061670807</v>
      </c>
      <c r="S1291">
        <v>0.47619953100000001</v>
      </c>
      <c r="T1291">
        <v>-6.4781459999999997E-3</v>
      </c>
      <c r="U1291">
        <v>-3.9094922999999997E-2</v>
      </c>
      <c r="V1291">
        <v>-0.24618236800000001</v>
      </c>
      <c r="W1291">
        <v>-0.28568964400000002</v>
      </c>
      <c r="X1291">
        <v>-0.53489966099999997</v>
      </c>
      <c r="Y1291">
        <v>-0.259424661</v>
      </c>
      <c r="Z1291">
        <v>-0.18911528999999999</v>
      </c>
      <c r="AA1291">
        <v>-0.11124313700000001</v>
      </c>
      <c r="AB1291">
        <v>0.43806938099999998</v>
      </c>
      <c r="AC1291">
        <v>0.20128690299999999</v>
      </c>
      <c r="AD1291">
        <v>1.000205521</v>
      </c>
      <c r="AE1291">
        <v>0.54786329</v>
      </c>
      <c r="AF1291">
        <v>0.17796516800000001</v>
      </c>
      <c r="AG1291">
        <v>-0.11624079700000001</v>
      </c>
      <c r="AH1291">
        <v>-0.15157010500000001</v>
      </c>
      <c r="AI1291">
        <v>0.33035874500000001</v>
      </c>
      <c r="AJ1291">
        <v>0.200642765</v>
      </c>
      <c r="AK1291">
        <v>-0.45038276300000002</v>
      </c>
      <c r="AL1291">
        <v>-1.098665926</v>
      </c>
      <c r="AM1291">
        <v>0.40752577400000001</v>
      </c>
      <c r="AN1291">
        <v>0.29347558000000001</v>
      </c>
      <c r="AO1291">
        <v>0.29714658100000002</v>
      </c>
      <c r="AP1291">
        <v>0.61931657699999998</v>
      </c>
      <c r="AQ1291">
        <v>9.9338533000000007E-2</v>
      </c>
      <c r="AR1291">
        <v>0.42608042299999999</v>
      </c>
      <c r="AS1291">
        <v>0.152655713</v>
      </c>
      <c r="AT1291">
        <v>0.23452094200000001</v>
      </c>
      <c r="AU1291">
        <v>0.27206226100000003</v>
      </c>
      <c r="AV1291">
        <v>0.52388525600000002</v>
      </c>
      <c r="AW1291">
        <v>-0.27066922900000001</v>
      </c>
    </row>
    <row r="1292" spans="1:49" x14ac:dyDescent="0.25">
      <c r="A1292" t="s">
        <v>2872</v>
      </c>
      <c r="B1292">
        <v>-0.212486973</v>
      </c>
      <c r="C1292">
        <v>-7.3201099999999997E-4</v>
      </c>
      <c r="D1292">
        <v>0.28059583100000002</v>
      </c>
      <c r="E1292">
        <v>0.27712031300000001</v>
      </c>
      <c r="F1292">
        <v>0.28245007900000002</v>
      </c>
      <c r="G1292">
        <v>0.26063082199999998</v>
      </c>
      <c r="H1292">
        <v>-0.16352118299999999</v>
      </c>
      <c r="I1292">
        <v>-0.35751100899999999</v>
      </c>
      <c r="J1292">
        <v>-0.37753468200000001</v>
      </c>
      <c r="K1292">
        <v>-0.23624698499999999</v>
      </c>
      <c r="L1292">
        <v>-0.13368365300000001</v>
      </c>
      <c r="M1292">
        <v>-0.15821826899999999</v>
      </c>
      <c r="N1292">
        <v>-0.120616244</v>
      </c>
      <c r="O1292">
        <v>0.22300210200000001</v>
      </c>
      <c r="P1292">
        <v>0.196745964</v>
      </c>
      <c r="Q1292">
        <v>0.14870592599999999</v>
      </c>
      <c r="R1292">
        <v>0.24627455500000001</v>
      </c>
      <c r="S1292">
        <v>-0.15426709599999999</v>
      </c>
      <c r="T1292">
        <v>-0.10073940100000001</v>
      </c>
      <c r="U1292">
        <v>-0.28829549900000001</v>
      </c>
      <c r="V1292">
        <v>-0.20497163199999999</v>
      </c>
      <c r="W1292">
        <v>0.23396932100000001</v>
      </c>
      <c r="X1292">
        <v>-9.1911597999999997E-2</v>
      </c>
      <c r="Y1292">
        <v>5.2898039000000001E-2</v>
      </c>
      <c r="Z1292">
        <v>-1.8626100000000001E-4</v>
      </c>
      <c r="AA1292">
        <v>0.19024976399999999</v>
      </c>
      <c r="AB1292">
        <v>0.33516732100000002</v>
      </c>
      <c r="AC1292">
        <v>0.44238195899999999</v>
      </c>
      <c r="AD1292">
        <v>0.21896896699999999</v>
      </c>
      <c r="AE1292">
        <v>0.107762257</v>
      </c>
      <c r="AF1292">
        <v>-0.122503288</v>
      </c>
      <c r="AG1292">
        <v>-0.290887803</v>
      </c>
      <c r="AH1292">
        <v>-0.223932773</v>
      </c>
      <c r="AI1292">
        <v>3.8892396000000003E-2</v>
      </c>
      <c r="AJ1292">
        <v>0.11705534300000001</v>
      </c>
      <c r="AK1292">
        <v>-5.9614825000000003E-2</v>
      </c>
      <c r="AL1292">
        <v>0.32525102900000002</v>
      </c>
      <c r="AM1292">
        <v>0.270439394</v>
      </c>
      <c r="AN1292">
        <v>0.37031199799999998</v>
      </c>
      <c r="AO1292">
        <v>0.25749716299999997</v>
      </c>
      <c r="AP1292">
        <v>0.13703979399999999</v>
      </c>
      <c r="AQ1292">
        <v>-5.792572E-2</v>
      </c>
      <c r="AR1292">
        <v>-0.18337387799999999</v>
      </c>
      <c r="AS1292">
        <v>5.0159370000000002E-2</v>
      </c>
      <c r="AT1292">
        <v>3.0122133999999998E-2</v>
      </c>
      <c r="AU1292">
        <v>7.6839300999999999E-2</v>
      </c>
      <c r="AV1292">
        <v>6.1829364999999997E-2</v>
      </c>
      <c r="AW1292">
        <v>0.11234551</v>
      </c>
    </row>
    <row r="1293" spans="1:49" x14ac:dyDescent="0.25">
      <c r="A1293" t="s">
        <v>2873</v>
      </c>
      <c r="B1293">
        <v>0.46973557199999999</v>
      </c>
      <c r="C1293">
        <v>0.13560165499999999</v>
      </c>
      <c r="D1293">
        <v>3.8772093000000001E-2</v>
      </c>
      <c r="E1293">
        <v>-3.6246100000000001E-4</v>
      </c>
      <c r="F1293">
        <v>9.078015E-3</v>
      </c>
      <c r="G1293">
        <v>-0.62440439299999995</v>
      </c>
      <c r="H1293">
        <v>-0.56873811200000002</v>
      </c>
      <c r="I1293">
        <v>7.5024463E-2</v>
      </c>
      <c r="J1293">
        <v>-0.54999974699999998</v>
      </c>
      <c r="K1293">
        <v>8.3383487000000006E-2</v>
      </c>
      <c r="L1293">
        <v>-0.20766203799999999</v>
      </c>
      <c r="M1293">
        <v>5.7957872000000001E-2</v>
      </c>
      <c r="N1293">
        <v>0.357252022</v>
      </c>
      <c r="O1293">
        <v>0.23804716300000001</v>
      </c>
      <c r="P1293">
        <v>-0.111395994</v>
      </c>
      <c r="Q1293">
        <v>-0.39452697399999997</v>
      </c>
      <c r="R1293">
        <v>-0.24970124199999999</v>
      </c>
      <c r="S1293">
        <v>0.14618878199999999</v>
      </c>
      <c r="T1293">
        <v>0.57150509699999996</v>
      </c>
      <c r="U1293">
        <v>0.17957961</v>
      </c>
      <c r="V1293">
        <v>0.40441027499999999</v>
      </c>
      <c r="W1293">
        <v>-0.33039233099999998</v>
      </c>
      <c r="X1293">
        <v>-0.24815837800000001</v>
      </c>
      <c r="Y1293">
        <v>-0.35184317300000001</v>
      </c>
      <c r="Z1293">
        <v>0.53945787099999998</v>
      </c>
      <c r="AA1293">
        <v>0.19168743199999999</v>
      </c>
      <c r="AB1293">
        <v>9.7199193000000003E-2</v>
      </c>
      <c r="AC1293">
        <v>-0.57705304000000002</v>
      </c>
      <c r="AD1293">
        <v>0.402007536</v>
      </c>
      <c r="AE1293">
        <v>0.36831838500000003</v>
      </c>
      <c r="AF1293">
        <v>0.69804980299999997</v>
      </c>
      <c r="AG1293">
        <v>0.744149799</v>
      </c>
      <c r="AH1293">
        <v>0.187872769</v>
      </c>
      <c r="AI1293">
        <v>0.71668069199999995</v>
      </c>
      <c r="AJ1293">
        <v>0.89761864499999999</v>
      </c>
      <c r="AK1293">
        <v>1.0475666509999999</v>
      </c>
      <c r="AL1293">
        <v>1.0854577569999999</v>
      </c>
      <c r="AM1293">
        <v>0.67091680499999995</v>
      </c>
      <c r="AN1293">
        <v>1.21472815</v>
      </c>
      <c r="AO1293">
        <v>0.72815747200000003</v>
      </c>
      <c r="AP1293">
        <v>0.23239734400000001</v>
      </c>
      <c r="AQ1293">
        <v>0.77208911700000005</v>
      </c>
      <c r="AR1293">
        <v>0.66506819399999995</v>
      </c>
      <c r="AS1293">
        <v>0.64254774299999995</v>
      </c>
      <c r="AT1293">
        <v>0.90057884200000005</v>
      </c>
      <c r="AU1293">
        <v>0.64773683800000004</v>
      </c>
      <c r="AV1293">
        <v>1.2116194899999999</v>
      </c>
      <c r="AW1293">
        <v>1.6484951329999999</v>
      </c>
    </row>
    <row r="1294" spans="1:49" x14ac:dyDescent="0.25">
      <c r="A1294" t="s">
        <v>2874</v>
      </c>
      <c r="B1294">
        <v>5.1626078999999998E-2</v>
      </c>
      <c r="C1294">
        <v>-3.7536965999999998E-2</v>
      </c>
      <c r="D1294">
        <v>0.105276749</v>
      </c>
      <c r="E1294">
        <v>2.6515738000000001E-2</v>
      </c>
      <c r="F1294">
        <v>0.12806019099999999</v>
      </c>
      <c r="G1294">
        <v>0.15883112099999999</v>
      </c>
      <c r="H1294">
        <v>0.118893651</v>
      </c>
      <c r="I1294">
        <v>-0.107140631</v>
      </c>
      <c r="J1294">
        <v>0.167735145</v>
      </c>
      <c r="K1294">
        <v>0.12288492199999999</v>
      </c>
      <c r="L1294">
        <v>-1.2539484E-2</v>
      </c>
      <c r="M1294">
        <v>0.12274513400000001</v>
      </c>
      <c r="N1294">
        <v>6.8953892000000003E-2</v>
      </c>
      <c r="O1294">
        <v>-1.6283913000000001E-2</v>
      </c>
      <c r="P1294">
        <v>-0.15660454700000001</v>
      </c>
      <c r="Q1294">
        <v>-8.4619896999999999E-2</v>
      </c>
      <c r="R1294">
        <v>-9.7045781999999997E-2</v>
      </c>
      <c r="S1294">
        <v>-1.940116E-3</v>
      </c>
      <c r="T1294">
        <v>-7.0781973999999998E-2</v>
      </c>
      <c r="U1294">
        <v>-0.13400838300000001</v>
      </c>
      <c r="V1294">
        <v>-4.1598272999999998E-2</v>
      </c>
      <c r="W1294">
        <v>-0.17676587699999999</v>
      </c>
      <c r="X1294">
        <v>-6.9602895999999997E-2</v>
      </c>
      <c r="Y1294">
        <v>-0.159989299</v>
      </c>
      <c r="Z1294">
        <v>-0.16782082400000001</v>
      </c>
      <c r="AA1294">
        <v>0.130960148</v>
      </c>
      <c r="AB1294">
        <v>0.113066864</v>
      </c>
      <c r="AC1294">
        <v>0.108105539</v>
      </c>
      <c r="AD1294">
        <v>0.15974363</v>
      </c>
      <c r="AE1294">
        <v>-5.1370923999999998E-2</v>
      </c>
      <c r="AF1294">
        <v>4.744657E-2</v>
      </c>
      <c r="AG1294">
        <v>0.17940767099999999</v>
      </c>
      <c r="AH1294">
        <v>-0.14950580899999999</v>
      </c>
      <c r="AI1294">
        <v>0.14620172400000001</v>
      </c>
      <c r="AJ1294">
        <v>-5.9506528000000003E-2</v>
      </c>
      <c r="AK1294">
        <v>-0.18980712299999999</v>
      </c>
      <c r="AL1294">
        <v>-0.153929815</v>
      </c>
      <c r="AM1294">
        <v>-6.8718768E-2</v>
      </c>
      <c r="AN1294">
        <v>-0.18802208100000001</v>
      </c>
      <c r="AO1294">
        <v>-0.101422279</v>
      </c>
      <c r="AP1294">
        <v>-0.221809856</v>
      </c>
      <c r="AQ1294">
        <v>2.4048327000000001E-2</v>
      </c>
      <c r="AR1294">
        <v>-4.6491420999999998E-2</v>
      </c>
      <c r="AS1294">
        <v>-5.6760939999999996E-3</v>
      </c>
      <c r="AT1294">
        <v>-3.7893585E-2</v>
      </c>
      <c r="AU1294">
        <v>3.8602360000000002E-2</v>
      </c>
      <c r="AV1294">
        <v>-3.9244945000000003E-2</v>
      </c>
      <c r="AW1294">
        <v>-0.165088595</v>
      </c>
    </row>
    <row r="1295" spans="1:49" x14ac:dyDescent="0.25">
      <c r="A1295" t="s">
        <v>2875</v>
      </c>
      <c r="B1295">
        <v>-4.5895545000000003E-2</v>
      </c>
      <c r="C1295">
        <v>2.7533966999999999E-2</v>
      </c>
      <c r="D1295">
        <v>0.24576642700000001</v>
      </c>
      <c r="E1295">
        <v>-1.1570202999999999E-2</v>
      </c>
      <c r="F1295">
        <v>3.3136735E-2</v>
      </c>
      <c r="G1295">
        <v>0.123972177</v>
      </c>
      <c r="H1295">
        <v>0.112526088</v>
      </c>
      <c r="I1295">
        <v>-7.7476159000000003E-2</v>
      </c>
      <c r="J1295">
        <v>6.4429377999999995E-2</v>
      </c>
      <c r="K1295">
        <v>-8.7502761999999998E-2</v>
      </c>
      <c r="L1295">
        <v>-0.17732836799999999</v>
      </c>
      <c r="M1295">
        <v>-4.5112902000000003E-2</v>
      </c>
      <c r="N1295">
        <v>8.1185029000000006E-2</v>
      </c>
      <c r="O1295">
        <v>-2.1228898E-2</v>
      </c>
      <c r="P1295">
        <v>1.5346093E-2</v>
      </c>
      <c r="Q1295">
        <v>-8.5110907E-2</v>
      </c>
      <c r="R1295">
        <v>5.8979386000000002E-2</v>
      </c>
      <c r="S1295">
        <v>1.5575881E-2</v>
      </c>
      <c r="T1295">
        <v>-0.18549859899999999</v>
      </c>
      <c r="U1295">
        <v>-0.24513673</v>
      </c>
      <c r="V1295">
        <v>7.6495408000000001E-2</v>
      </c>
      <c r="W1295">
        <v>2.5074256999999999E-2</v>
      </c>
      <c r="X1295">
        <v>-2.6835465999999999E-2</v>
      </c>
      <c r="Y1295">
        <v>3.7351454999999999E-2</v>
      </c>
      <c r="Z1295">
        <v>-3.6068474000000003E-2</v>
      </c>
      <c r="AA1295">
        <v>0.16722600400000001</v>
      </c>
      <c r="AB1295">
        <v>1.5459060000000001E-3</v>
      </c>
      <c r="AC1295">
        <v>0.18423850999999999</v>
      </c>
      <c r="AD1295">
        <v>0.21361490999999999</v>
      </c>
      <c r="AE1295">
        <v>0.197413267</v>
      </c>
      <c r="AF1295">
        <v>0.155581414</v>
      </c>
      <c r="AG1295">
        <v>-0.111926835</v>
      </c>
      <c r="AH1295">
        <v>0.104830559</v>
      </c>
      <c r="AI1295">
        <v>-2.5098502000000002E-2</v>
      </c>
      <c r="AJ1295">
        <v>-0.16511745899999999</v>
      </c>
      <c r="AK1295">
        <v>0.15095528899999999</v>
      </c>
      <c r="AL1295">
        <v>9.6279228999999994E-2</v>
      </c>
      <c r="AM1295">
        <v>0.186593536</v>
      </c>
      <c r="AN1295">
        <v>-1.7844581000000002E-2</v>
      </c>
      <c r="AO1295">
        <v>0.106862632</v>
      </c>
      <c r="AP1295">
        <v>-8.5553639999999993E-3</v>
      </c>
      <c r="AQ1295">
        <v>1.6678355999999998E-2</v>
      </c>
      <c r="AR1295">
        <v>-1.0515813000000001E-2</v>
      </c>
      <c r="AS1295">
        <v>6.2015140000000003E-2</v>
      </c>
      <c r="AT1295">
        <v>4.1595646E-2</v>
      </c>
      <c r="AU1295">
        <v>0.17180651699999999</v>
      </c>
      <c r="AV1295">
        <v>8.2456789000000003E-2</v>
      </c>
      <c r="AW1295">
        <v>0.28029084100000001</v>
      </c>
    </row>
    <row r="1296" spans="1:49" x14ac:dyDescent="0.25">
      <c r="A1296" t="s">
        <v>2876</v>
      </c>
      <c r="B1296">
        <v>6.7790367000000004E-2</v>
      </c>
      <c r="C1296">
        <v>-0.38380400599999998</v>
      </c>
      <c r="D1296">
        <v>-0.38970754499999999</v>
      </c>
      <c r="E1296">
        <v>-0.35908571900000003</v>
      </c>
      <c r="F1296">
        <v>-9.9552210000000002E-3</v>
      </c>
      <c r="G1296">
        <v>-5.3044618000000002E-2</v>
      </c>
      <c r="H1296">
        <v>0.260519057</v>
      </c>
      <c r="I1296">
        <v>0.22741049599999999</v>
      </c>
      <c r="J1296">
        <v>0.47364346299999999</v>
      </c>
      <c r="K1296">
        <v>0.62410863500000002</v>
      </c>
      <c r="L1296">
        <v>0.65268547499999996</v>
      </c>
      <c r="M1296">
        <v>0.47500867000000002</v>
      </c>
      <c r="N1296">
        <v>9.7313105999999996E-2</v>
      </c>
      <c r="O1296">
        <v>-0.239727673</v>
      </c>
      <c r="P1296">
        <v>-0.58547097699999995</v>
      </c>
      <c r="Q1296">
        <v>-0.26471943100000001</v>
      </c>
      <c r="R1296">
        <v>-0.60709271499999995</v>
      </c>
      <c r="S1296">
        <v>-0.45996920899999999</v>
      </c>
      <c r="T1296">
        <v>-0.50427708100000002</v>
      </c>
      <c r="U1296">
        <v>-0.409846133</v>
      </c>
      <c r="V1296">
        <v>-0.55161000800000004</v>
      </c>
      <c r="W1296">
        <v>1.2320720430000001</v>
      </c>
      <c r="X1296">
        <v>-0.75578563399999998</v>
      </c>
      <c r="Y1296">
        <v>-0.87635434499999998</v>
      </c>
      <c r="Z1296">
        <v>-0.17823973900000001</v>
      </c>
      <c r="AA1296">
        <v>1.9611212999999999E-2</v>
      </c>
      <c r="AB1296">
        <v>-0.18783855599999999</v>
      </c>
      <c r="AC1296">
        <v>-0.190463195</v>
      </c>
      <c r="AD1296">
        <v>-3.3642780999999997E-2</v>
      </c>
      <c r="AE1296">
        <v>0.17466099900000001</v>
      </c>
      <c r="AF1296">
        <v>0.13035574899999999</v>
      </c>
      <c r="AG1296">
        <v>0.41961725700000002</v>
      </c>
      <c r="AH1296">
        <v>0.110388007</v>
      </c>
      <c r="AI1296">
        <v>0.68105809100000003</v>
      </c>
      <c r="AJ1296">
        <v>0.28711840300000002</v>
      </c>
      <c r="AK1296">
        <v>0.33265856300000002</v>
      </c>
      <c r="AL1296">
        <v>-0.35924678599999998</v>
      </c>
      <c r="AM1296">
        <v>1.7496042E-2</v>
      </c>
      <c r="AN1296">
        <v>-0.33492239499999998</v>
      </c>
      <c r="AO1296">
        <v>-0.23501544799999999</v>
      </c>
      <c r="AP1296">
        <v>-0.33365588400000001</v>
      </c>
      <c r="AQ1296">
        <v>-2.0573022E-2</v>
      </c>
      <c r="AR1296">
        <v>0.34085731699999999</v>
      </c>
      <c r="AS1296">
        <v>0.35975478399999999</v>
      </c>
      <c r="AT1296">
        <v>0.52890125200000004</v>
      </c>
      <c r="AU1296">
        <v>0.17204187100000001</v>
      </c>
      <c r="AV1296">
        <v>-4.4242778000000003E-2</v>
      </c>
      <c r="AW1296">
        <v>-1.052206226</v>
      </c>
    </row>
    <row r="1297" spans="1:49" x14ac:dyDescent="0.25">
      <c r="A1297" t="s">
        <v>2877</v>
      </c>
      <c r="B1297">
        <v>-0.201753238</v>
      </c>
      <c r="C1297">
        <v>-8.0188102999999997E-2</v>
      </c>
      <c r="D1297">
        <v>-0.90468766499999997</v>
      </c>
      <c r="E1297">
        <v>0.130625302</v>
      </c>
      <c r="F1297">
        <v>0.420394088</v>
      </c>
      <c r="G1297">
        <v>-4.1362639999999999E-2</v>
      </c>
      <c r="H1297">
        <v>-3.0831788999999998E-2</v>
      </c>
      <c r="I1297">
        <v>5.3950330999999997E-2</v>
      </c>
      <c r="J1297">
        <v>3.9559926000000002E-2</v>
      </c>
      <c r="K1297">
        <v>0.221758186</v>
      </c>
      <c r="L1297">
        <v>-0.26117871300000001</v>
      </c>
      <c r="M1297">
        <v>0.38585852799999998</v>
      </c>
      <c r="N1297">
        <v>0.37445245300000002</v>
      </c>
      <c r="O1297">
        <v>-0.95351679099999997</v>
      </c>
      <c r="P1297">
        <v>-2.0596483440000002</v>
      </c>
      <c r="Q1297">
        <v>2.3132471000000002E-2</v>
      </c>
      <c r="R1297">
        <v>0.82890370999999996</v>
      </c>
      <c r="S1297">
        <v>0.16164990900000001</v>
      </c>
      <c r="T1297">
        <v>0.14982795199999999</v>
      </c>
      <c r="U1297">
        <v>-0.89665131899999995</v>
      </c>
      <c r="V1297">
        <v>0.39634754500000002</v>
      </c>
      <c r="W1297">
        <v>0.47517189100000001</v>
      </c>
      <c r="X1297">
        <v>0.101220562</v>
      </c>
      <c r="Y1297">
        <v>-0.98705578299999996</v>
      </c>
      <c r="Z1297">
        <v>0.61477581000000003</v>
      </c>
      <c r="AA1297">
        <v>-7.0576605000000001E-2</v>
      </c>
      <c r="AB1297">
        <v>0.65853357499999998</v>
      </c>
      <c r="AC1297">
        <v>0.69341334099999996</v>
      </c>
      <c r="AD1297">
        <v>0.82386820400000005</v>
      </c>
      <c r="AE1297">
        <v>0.48673427499999999</v>
      </c>
      <c r="AF1297">
        <v>3.5236696999999997E-2</v>
      </c>
      <c r="AG1297">
        <v>0.93022032600000004</v>
      </c>
      <c r="AH1297">
        <v>0.625559859</v>
      </c>
      <c r="AI1297">
        <v>0.71927315999999997</v>
      </c>
      <c r="AJ1297">
        <v>0.82960716999999995</v>
      </c>
      <c r="AK1297">
        <v>-0.67821824500000005</v>
      </c>
      <c r="AL1297">
        <v>0.67011566199999995</v>
      </c>
      <c r="AM1297">
        <v>0.43278995300000001</v>
      </c>
      <c r="AN1297">
        <v>6.1592213999999999E-2</v>
      </c>
      <c r="AO1297">
        <v>0.54648147700000005</v>
      </c>
      <c r="AP1297">
        <v>2.7376497999999999E-2</v>
      </c>
      <c r="AQ1297">
        <v>0.38553796800000001</v>
      </c>
      <c r="AR1297">
        <v>1.6674019090000001</v>
      </c>
      <c r="AS1297">
        <v>0.31166986299999999</v>
      </c>
      <c r="AT1297">
        <v>0.68580376399999998</v>
      </c>
      <c r="AU1297">
        <v>0.43293295900000001</v>
      </c>
      <c r="AV1297">
        <v>0.33226929900000002</v>
      </c>
      <c r="AW1297">
        <v>0.67148243900000004</v>
      </c>
    </row>
    <row r="1298" spans="1:49" x14ac:dyDescent="0.25">
      <c r="A1298" t="s">
        <v>2878</v>
      </c>
      <c r="B1298">
        <v>-9.1257170000000002E-3</v>
      </c>
      <c r="C1298">
        <v>9.7243038000000004E-2</v>
      </c>
      <c r="D1298">
        <v>8.2530610000000004E-2</v>
      </c>
      <c r="E1298">
        <v>0.30819738899999999</v>
      </c>
      <c r="F1298">
        <v>0.423048431</v>
      </c>
      <c r="G1298">
        <v>0.298378908</v>
      </c>
      <c r="H1298">
        <v>0.15054605900000001</v>
      </c>
      <c r="I1298">
        <v>-0.22924915900000001</v>
      </c>
      <c r="J1298">
        <v>-0.29730083200000001</v>
      </c>
      <c r="K1298">
        <v>-0.32123601299999999</v>
      </c>
      <c r="L1298">
        <v>-0.17940592799999999</v>
      </c>
      <c r="M1298">
        <v>-0.12541554099999999</v>
      </c>
      <c r="N1298">
        <v>6.1968603999999997E-2</v>
      </c>
      <c r="O1298">
        <v>0.20331239300000001</v>
      </c>
      <c r="P1298">
        <v>-5.4857705999999999E-2</v>
      </c>
      <c r="Q1298">
        <v>0.36069434700000003</v>
      </c>
      <c r="R1298">
        <v>0.18622203200000001</v>
      </c>
      <c r="S1298">
        <v>0.262134492</v>
      </c>
      <c r="T1298">
        <v>4.4065934000000001E-2</v>
      </c>
      <c r="U1298">
        <v>-0.64653373300000005</v>
      </c>
      <c r="V1298">
        <v>-0.48832177999999998</v>
      </c>
      <c r="W1298">
        <v>-0.64843659300000001</v>
      </c>
      <c r="X1298">
        <v>-9.6097485999999996E-2</v>
      </c>
      <c r="Y1298">
        <v>-6.3731895999999996E-2</v>
      </c>
      <c r="Z1298">
        <v>-0.27573497899999999</v>
      </c>
      <c r="AA1298">
        <v>0.460320856</v>
      </c>
      <c r="AB1298">
        <v>0.16213808199999999</v>
      </c>
      <c r="AC1298">
        <v>0.13788077000000001</v>
      </c>
      <c r="AD1298">
        <v>0.39370486100000002</v>
      </c>
      <c r="AE1298">
        <v>0.26959812</v>
      </c>
      <c r="AF1298">
        <v>-2.1950781999999999E-2</v>
      </c>
      <c r="AG1298">
        <v>-0.108287945</v>
      </c>
      <c r="AH1298">
        <v>-0.29341241200000001</v>
      </c>
      <c r="AI1298">
        <v>-0.36138398599999999</v>
      </c>
      <c r="AJ1298">
        <v>-6.0529944000000002E-2</v>
      </c>
      <c r="AK1298">
        <v>-0.21104827700000001</v>
      </c>
      <c r="AL1298">
        <v>-0.21143225500000001</v>
      </c>
      <c r="AM1298">
        <v>5.9556784000000001E-2</v>
      </c>
      <c r="AN1298">
        <v>0.153896328</v>
      </c>
      <c r="AO1298">
        <v>0.10542760599999999</v>
      </c>
      <c r="AP1298">
        <v>0.15726114199999999</v>
      </c>
      <c r="AQ1298">
        <v>-1.4639480999999999E-2</v>
      </c>
      <c r="AR1298">
        <v>-0.28240452399999999</v>
      </c>
      <c r="AS1298">
        <v>1.8899852000000002E-2</v>
      </c>
      <c r="AT1298">
        <v>-0.39379414499999998</v>
      </c>
      <c r="AU1298">
        <v>-0.11758011</v>
      </c>
      <c r="AV1298">
        <v>-0.33249188000000002</v>
      </c>
      <c r="AW1298">
        <v>-0.13254819800000001</v>
      </c>
    </row>
    <row r="1299" spans="1:49" x14ac:dyDescent="0.25">
      <c r="A1299" t="s">
        <v>2879</v>
      </c>
      <c r="B1299">
        <v>-0.33911679300000003</v>
      </c>
      <c r="C1299">
        <v>-0.11058034999999999</v>
      </c>
      <c r="D1299">
        <v>-0.109629986</v>
      </c>
      <c r="E1299">
        <v>0.10019080800000001</v>
      </c>
      <c r="F1299">
        <v>-4.1974610000000002E-2</v>
      </c>
      <c r="G1299">
        <v>0.25063370000000001</v>
      </c>
      <c r="H1299">
        <v>4.2149420999999999E-2</v>
      </c>
      <c r="I1299">
        <v>-4.3096547999999998E-2</v>
      </c>
      <c r="J1299">
        <v>-0.468748728</v>
      </c>
      <c r="K1299">
        <v>-0.24720110100000001</v>
      </c>
      <c r="L1299">
        <v>-0.249244981</v>
      </c>
      <c r="M1299">
        <v>-0.59140726799999999</v>
      </c>
      <c r="N1299">
        <v>-0.240822171</v>
      </c>
      <c r="O1299">
        <v>-0.143348742</v>
      </c>
      <c r="P1299">
        <v>0.14899533600000001</v>
      </c>
      <c r="Q1299">
        <v>0.43581239399999999</v>
      </c>
      <c r="R1299">
        <v>8.5574901999999994E-2</v>
      </c>
      <c r="S1299">
        <v>6.3867904000000003E-2</v>
      </c>
      <c r="T1299">
        <v>3.1291886999999997E-2</v>
      </c>
      <c r="U1299">
        <v>4.1450449E-2</v>
      </c>
      <c r="V1299">
        <v>0.25286710299999998</v>
      </c>
      <c r="W1299">
        <v>0.431772671</v>
      </c>
      <c r="X1299">
        <v>0.163102529</v>
      </c>
      <c r="Y1299">
        <v>3.1880143E-2</v>
      </c>
      <c r="Z1299">
        <v>-0.80191219800000002</v>
      </c>
      <c r="AA1299">
        <v>-0.59718432300000002</v>
      </c>
      <c r="AB1299">
        <v>-0.51322640900000005</v>
      </c>
      <c r="AC1299">
        <v>-0.160289021</v>
      </c>
      <c r="AD1299">
        <v>-0.62827550499999996</v>
      </c>
      <c r="AE1299">
        <v>-0.12710228500000001</v>
      </c>
      <c r="AF1299">
        <v>-0.81316237700000005</v>
      </c>
      <c r="AG1299">
        <v>-1.052661895</v>
      </c>
      <c r="AH1299">
        <v>-0.75530361300000004</v>
      </c>
      <c r="AI1299">
        <v>-0.70652410700000001</v>
      </c>
      <c r="AJ1299">
        <v>-0.44619088299999998</v>
      </c>
      <c r="AK1299">
        <v>-0.25666488799999998</v>
      </c>
      <c r="AL1299">
        <v>-0.43254511400000001</v>
      </c>
      <c r="AM1299">
        <v>-0.42462514699999998</v>
      </c>
      <c r="AN1299">
        <v>-0.31371352699999999</v>
      </c>
      <c r="AO1299">
        <v>-0.10630592799999999</v>
      </c>
      <c r="AP1299">
        <v>-0.38224713999999999</v>
      </c>
      <c r="AQ1299">
        <v>-0.82294691600000003</v>
      </c>
      <c r="AR1299">
        <v>-0.57028599300000005</v>
      </c>
      <c r="AS1299">
        <v>-0.50212385800000003</v>
      </c>
      <c r="AT1299">
        <v>-0.36067584499999999</v>
      </c>
      <c r="AU1299">
        <v>-0.50166428799999996</v>
      </c>
      <c r="AV1299">
        <v>-0.59890176500000003</v>
      </c>
      <c r="AW1299">
        <v>-0.28105039500000001</v>
      </c>
    </row>
    <row r="1300" spans="1:49" x14ac:dyDescent="0.25">
      <c r="A1300" t="s">
        <v>2880</v>
      </c>
      <c r="B1300">
        <v>-5.0681623000000002E-2</v>
      </c>
      <c r="C1300">
        <v>-0.238370842</v>
      </c>
      <c r="D1300">
        <v>3.7858563999999997E-2</v>
      </c>
      <c r="E1300">
        <v>-7.9079650000000001E-2</v>
      </c>
      <c r="F1300">
        <v>0.27173267499999998</v>
      </c>
      <c r="G1300">
        <v>0.68441711299999997</v>
      </c>
      <c r="H1300">
        <v>5.5299117000000002E-2</v>
      </c>
      <c r="I1300">
        <v>-0.39242806800000002</v>
      </c>
      <c r="J1300">
        <v>-0.50047997899999996</v>
      </c>
      <c r="K1300">
        <v>0.33521969299999999</v>
      </c>
      <c r="L1300">
        <v>0.29470315200000002</v>
      </c>
      <c r="M1300">
        <v>-0.41324368700000003</v>
      </c>
      <c r="N1300">
        <v>8.1415910000000001E-3</v>
      </c>
      <c r="O1300">
        <v>0.126945154</v>
      </c>
      <c r="P1300">
        <v>-0.37808612800000002</v>
      </c>
      <c r="Q1300">
        <v>-0.55139301500000004</v>
      </c>
      <c r="R1300">
        <v>0.36271022000000003</v>
      </c>
      <c r="S1300">
        <v>0.29984642900000003</v>
      </c>
      <c r="T1300">
        <v>-1.4364689900000001</v>
      </c>
      <c r="U1300">
        <v>-0.127085113</v>
      </c>
      <c r="V1300">
        <v>-3.1770858999999999E-2</v>
      </c>
      <c r="W1300">
        <v>0.329798973</v>
      </c>
      <c r="X1300">
        <v>-0.40109716200000001</v>
      </c>
      <c r="Y1300">
        <v>0.38794895200000001</v>
      </c>
      <c r="Z1300">
        <v>0.19918185599999999</v>
      </c>
      <c r="AA1300">
        <v>0.50735405899999997</v>
      </c>
      <c r="AB1300">
        <v>0.65631807499999995</v>
      </c>
      <c r="AC1300">
        <v>0.95169640700000002</v>
      </c>
      <c r="AD1300">
        <v>0.19127607399999999</v>
      </c>
      <c r="AE1300">
        <v>0.76436916899999996</v>
      </c>
      <c r="AF1300">
        <v>0.14975391900000001</v>
      </c>
      <c r="AG1300">
        <v>-2.5117655999999999E-2</v>
      </c>
      <c r="AH1300">
        <v>0.557659656</v>
      </c>
      <c r="AI1300">
        <v>0.13395615</v>
      </c>
      <c r="AJ1300">
        <v>0.53579193400000003</v>
      </c>
      <c r="AK1300">
        <v>-8.8666612000000006E-2</v>
      </c>
      <c r="AL1300">
        <v>0.58815336399999996</v>
      </c>
      <c r="AM1300">
        <v>0.26001457</v>
      </c>
      <c r="AN1300">
        <v>0.42905756699999997</v>
      </c>
      <c r="AO1300">
        <v>-0.52697069900000004</v>
      </c>
      <c r="AP1300">
        <v>0.55553258599999999</v>
      </c>
      <c r="AQ1300">
        <v>-6.4246615000000007E-2</v>
      </c>
      <c r="AR1300">
        <v>0.73813735899999999</v>
      </c>
      <c r="AS1300">
        <v>0.618698109</v>
      </c>
      <c r="AT1300">
        <v>0.3126177</v>
      </c>
      <c r="AU1300">
        <v>0.877885731</v>
      </c>
      <c r="AV1300">
        <v>0.38898702200000002</v>
      </c>
      <c r="AW1300">
        <v>0.71214741599999998</v>
      </c>
    </row>
    <row r="1301" spans="1:49" x14ac:dyDescent="0.25">
      <c r="A1301" t="s">
        <v>2881</v>
      </c>
      <c r="B1301">
        <v>2.1032820000000002E-3</v>
      </c>
      <c r="C1301">
        <v>4.6754374000000001E-2</v>
      </c>
      <c r="D1301">
        <v>1.2777263000000001E-2</v>
      </c>
      <c r="E1301">
        <v>0.13243687000000001</v>
      </c>
      <c r="F1301">
        <v>0.24585157499999999</v>
      </c>
      <c r="G1301">
        <v>0.15767433</v>
      </c>
      <c r="H1301">
        <v>0.20073285099999999</v>
      </c>
      <c r="I1301">
        <v>-4.644334E-3</v>
      </c>
      <c r="J1301">
        <v>5.9394895000000003E-2</v>
      </c>
      <c r="K1301">
        <v>-9.3834893000000003E-2</v>
      </c>
      <c r="L1301">
        <v>-0.17852259700000001</v>
      </c>
      <c r="M1301">
        <v>-0.109680337</v>
      </c>
      <c r="N1301">
        <v>-0.104834549</v>
      </c>
      <c r="O1301">
        <v>-0.234254675</v>
      </c>
      <c r="P1301">
        <v>-2.7601607E-2</v>
      </c>
      <c r="Q1301">
        <v>0.182621741</v>
      </c>
      <c r="R1301">
        <v>0.228375737</v>
      </c>
      <c r="S1301">
        <v>0.115754721</v>
      </c>
      <c r="T1301">
        <v>0.118915431</v>
      </c>
      <c r="U1301">
        <v>1.7127607999999999E-2</v>
      </c>
      <c r="V1301">
        <v>-0.25092710499999998</v>
      </c>
      <c r="W1301">
        <v>-0.32352507800000002</v>
      </c>
      <c r="X1301">
        <v>-0.20478848399999999</v>
      </c>
      <c r="Y1301">
        <v>-0.20477825699999999</v>
      </c>
      <c r="Z1301">
        <v>-6.7251120999999997E-2</v>
      </c>
      <c r="AA1301">
        <v>-2.3351597000000002E-2</v>
      </c>
      <c r="AB1301">
        <v>0.216557583</v>
      </c>
      <c r="AC1301">
        <v>0.25640246500000002</v>
      </c>
      <c r="AD1301">
        <v>0.174411438</v>
      </c>
      <c r="AE1301">
        <v>0.26067181900000003</v>
      </c>
      <c r="AF1301">
        <v>0.25323606100000001</v>
      </c>
      <c r="AG1301">
        <v>1.9704923999999999E-2</v>
      </c>
      <c r="AH1301">
        <v>-9.9617032999999994E-2</v>
      </c>
      <c r="AI1301">
        <v>8.4030393999999994E-2</v>
      </c>
      <c r="AJ1301">
        <v>5.5329176000000001E-2</v>
      </c>
      <c r="AK1301">
        <v>-0.15442789400000001</v>
      </c>
      <c r="AL1301">
        <v>6.6802010000000002E-3</v>
      </c>
      <c r="AM1301">
        <v>7.1354870000000001E-2</v>
      </c>
      <c r="AN1301">
        <v>0.18585631899999999</v>
      </c>
      <c r="AO1301">
        <v>0.30641037799999998</v>
      </c>
      <c r="AP1301">
        <v>0.189229974</v>
      </c>
      <c r="AQ1301">
        <v>-5.3627665999999997E-2</v>
      </c>
      <c r="AR1301">
        <v>0.169351644</v>
      </c>
      <c r="AS1301">
        <v>0.17064190700000001</v>
      </c>
      <c r="AT1301">
        <v>-9.9402184000000005E-2</v>
      </c>
      <c r="AU1301">
        <v>-6.6201013000000003E-2</v>
      </c>
      <c r="AV1301">
        <v>4.3712016999999999E-2</v>
      </c>
      <c r="AW1301">
        <v>-3.8251664999999997E-2</v>
      </c>
    </row>
    <row r="1302" spans="1:49" x14ac:dyDescent="0.25">
      <c r="A1302" t="s">
        <v>2882</v>
      </c>
      <c r="B1302">
        <v>-2.0100133999999999E-2</v>
      </c>
      <c r="C1302">
        <v>2.6867628000000001E-2</v>
      </c>
      <c r="D1302">
        <v>-0.10869793799999999</v>
      </c>
      <c r="E1302">
        <v>-0.19765043700000001</v>
      </c>
      <c r="F1302">
        <v>1.3714845999999999E-2</v>
      </c>
      <c r="G1302">
        <v>0.415693378</v>
      </c>
      <c r="H1302">
        <v>5.3802625E-2</v>
      </c>
      <c r="I1302">
        <v>-4.0264832E-2</v>
      </c>
      <c r="J1302">
        <v>8.6587220000000006E-2</v>
      </c>
      <c r="K1302">
        <v>-0.102287</v>
      </c>
      <c r="L1302">
        <v>-0.18024611099999999</v>
      </c>
      <c r="M1302">
        <v>-0.17452941899999999</v>
      </c>
      <c r="N1302">
        <v>0.65967022200000003</v>
      </c>
      <c r="O1302">
        <v>0.21090784300000001</v>
      </c>
      <c r="P1302">
        <v>-0.16110859699999999</v>
      </c>
      <c r="Q1302">
        <v>5.7097720000000001E-3</v>
      </c>
      <c r="R1302">
        <v>0.229207525</v>
      </c>
      <c r="S1302">
        <v>0.16236315700000001</v>
      </c>
      <c r="T1302">
        <v>-0.119588049</v>
      </c>
      <c r="U1302">
        <v>-0.22200345699999999</v>
      </c>
      <c r="V1302">
        <v>-0.61209000700000005</v>
      </c>
      <c r="W1302">
        <v>4.8617223000000001E-2</v>
      </c>
      <c r="X1302">
        <v>-0.31004927500000001</v>
      </c>
      <c r="Y1302">
        <v>-0.18450830100000001</v>
      </c>
      <c r="Z1302">
        <v>0.22766913899999999</v>
      </c>
      <c r="AA1302">
        <v>-0.18463042199999999</v>
      </c>
      <c r="AB1302">
        <v>-0.28206808799999999</v>
      </c>
      <c r="AC1302">
        <v>-6.9176263000000002E-2</v>
      </c>
      <c r="AD1302">
        <v>-0.21069971500000001</v>
      </c>
      <c r="AE1302">
        <v>-0.24079389800000001</v>
      </c>
      <c r="AF1302">
        <v>-0.220187303</v>
      </c>
      <c r="AG1302">
        <v>-0.29060394099999998</v>
      </c>
      <c r="AH1302">
        <v>-0.25409494300000002</v>
      </c>
      <c r="AI1302">
        <v>-0.60390041900000002</v>
      </c>
      <c r="AJ1302">
        <v>-0.40244844000000002</v>
      </c>
      <c r="AK1302">
        <v>-0.485644136</v>
      </c>
      <c r="AL1302">
        <v>-0.470479753</v>
      </c>
      <c r="AM1302">
        <v>-0.60135127899999996</v>
      </c>
      <c r="AN1302">
        <v>-0.320703562</v>
      </c>
      <c r="AO1302">
        <v>-0.28024595200000002</v>
      </c>
      <c r="AP1302">
        <v>-0.39372907600000001</v>
      </c>
      <c r="AQ1302">
        <v>-0.33069980900000001</v>
      </c>
      <c r="AR1302">
        <v>-0.155151599</v>
      </c>
      <c r="AS1302">
        <v>-0.507623347</v>
      </c>
      <c r="AT1302">
        <v>-0.56159554</v>
      </c>
      <c r="AU1302">
        <v>-0.33904721100000001</v>
      </c>
      <c r="AV1302">
        <v>-0.48498773099999998</v>
      </c>
      <c r="AW1302">
        <v>-0.28555257299999998</v>
      </c>
    </row>
    <row r="1303" spans="1:49" x14ac:dyDescent="0.25">
      <c r="A1303" t="s">
        <v>2883</v>
      </c>
      <c r="B1303">
        <v>7.2876790999999996E-2</v>
      </c>
      <c r="C1303">
        <v>0.18522443399999999</v>
      </c>
      <c r="D1303">
        <v>8.4394450000000003E-3</v>
      </c>
      <c r="E1303">
        <v>0.122747617</v>
      </c>
      <c r="F1303">
        <v>0.192445689</v>
      </c>
      <c r="G1303">
        <v>-3.6648444000000002E-2</v>
      </c>
      <c r="H1303">
        <v>-0.27982545199999997</v>
      </c>
      <c r="I1303">
        <v>-0.32191630100000002</v>
      </c>
      <c r="J1303">
        <v>-0.21323028699999999</v>
      </c>
      <c r="K1303">
        <v>-0.117752262</v>
      </c>
      <c r="L1303">
        <v>-2.3600886000000001E-2</v>
      </c>
      <c r="M1303">
        <v>0.13914359400000001</v>
      </c>
      <c r="N1303">
        <v>-7.5911379999999999E-3</v>
      </c>
      <c r="O1303">
        <v>9.7215177999999999E-2</v>
      </c>
      <c r="P1303">
        <v>0.14671226400000001</v>
      </c>
      <c r="Q1303">
        <v>8.6066935999999997E-2</v>
      </c>
      <c r="R1303">
        <v>5.0105318000000003E-2</v>
      </c>
      <c r="S1303">
        <v>-0.133836652</v>
      </c>
      <c r="T1303">
        <v>-9.6383055999999995E-2</v>
      </c>
      <c r="U1303">
        <v>-0.25508906799999997</v>
      </c>
      <c r="V1303">
        <v>-9.7300792999999997E-2</v>
      </c>
      <c r="W1303">
        <v>0.10377771299999999</v>
      </c>
      <c r="X1303">
        <v>7.1564800999999997E-2</v>
      </c>
      <c r="Y1303">
        <v>0.127904769</v>
      </c>
      <c r="Z1303">
        <v>0.111084499</v>
      </c>
      <c r="AA1303">
        <v>0.21691353499999999</v>
      </c>
      <c r="AB1303">
        <v>0.18953709599999999</v>
      </c>
      <c r="AC1303">
        <v>-0.12977536100000001</v>
      </c>
      <c r="AD1303">
        <v>3.862492E-2</v>
      </c>
      <c r="AE1303">
        <v>7.3974184999999998E-2</v>
      </c>
      <c r="AF1303">
        <v>-4.5092944000000003E-2</v>
      </c>
      <c r="AG1303">
        <v>-0.152187878</v>
      </c>
      <c r="AH1303">
        <v>-2.1127657000000001E-2</v>
      </c>
      <c r="AI1303">
        <v>-0.13161998499999999</v>
      </c>
      <c r="AJ1303">
        <v>9.6585012999999997E-2</v>
      </c>
      <c r="AK1303">
        <v>0.244250575</v>
      </c>
      <c r="AL1303">
        <v>0.37496660199999998</v>
      </c>
      <c r="AM1303">
        <v>5.2832347000000002E-2</v>
      </c>
      <c r="AN1303">
        <v>0.204571634</v>
      </c>
      <c r="AO1303">
        <v>0.23996168100000001</v>
      </c>
      <c r="AP1303">
        <v>0.34832512700000001</v>
      </c>
      <c r="AQ1303">
        <v>7.2214534999999996E-2</v>
      </c>
      <c r="AR1303">
        <v>2.2521178999999999E-2</v>
      </c>
      <c r="AS1303">
        <v>0.20951096799999999</v>
      </c>
      <c r="AT1303">
        <v>6.9720872000000003E-2</v>
      </c>
      <c r="AU1303">
        <v>5.4481667999999997E-2</v>
      </c>
      <c r="AV1303">
        <v>3.3695455999999999E-2</v>
      </c>
      <c r="AW1303">
        <v>0.24253122999999999</v>
      </c>
    </row>
    <row r="1304" spans="1:49" x14ac:dyDescent="0.25">
      <c r="A1304" t="s">
        <v>2884</v>
      </c>
      <c r="B1304">
        <v>2.1222247999999999E-2</v>
      </c>
      <c r="C1304">
        <v>5.3055309999999996E-3</v>
      </c>
      <c r="D1304">
        <v>0.28349711999999999</v>
      </c>
      <c r="E1304">
        <v>0.24573444699999999</v>
      </c>
      <c r="F1304">
        <v>0.23658598</v>
      </c>
      <c r="G1304">
        <v>0.270612097</v>
      </c>
      <c r="H1304">
        <v>1.2164293E-2</v>
      </c>
      <c r="I1304">
        <v>-0.266341683</v>
      </c>
      <c r="J1304">
        <v>-0.112874483</v>
      </c>
      <c r="K1304">
        <v>-0.32785498200000002</v>
      </c>
      <c r="L1304">
        <v>-0.15536150000000001</v>
      </c>
      <c r="M1304">
        <v>1.174568E-3</v>
      </c>
      <c r="N1304">
        <v>8.5875480000000004E-2</v>
      </c>
      <c r="O1304">
        <v>0.107985965</v>
      </c>
      <c r="P1304">
        <v>4.6593856000000003E-2</v>
      </c>
      <c r="Q1304">
        <v>0.18560378199999999</v>
      </c>
      <c r="R1304">
        <v>0.192797251</v>
      </c>
      <c r="S1304">
        <v>1.0578361E-2</v>
      </c>
      <c r="T1304">
        <v>-0.155811802</v>
      </c>
      <c r="U1304">
        <v>-0.34567154700000002</v>
      </c>
      <c r="V1304">
        <v>-0.33333026700000001</v>
      </c>
      <c r="W1304">
        <v>-0.14133811700000001</v>
      </c>
      <c r="X1304">
        <v>-0.15641242499999999</v>
      </c>
      <c r="Y1304">
        <v>-1.1079039000000001E-2</v>
      </c>
      <c r="Z1304">
        <v>-6.4967364E-2</v>
      </c>
      <c r="AA1304">
        <v>0.15585694999999999</v>
      </c>
      <c r="AB1304">
        <v>0.34449133500000001</v>
      </c>
      <c r="AC1304">
        <v>0.25194834300000002</v>
      </c>
      <c r="AD1304">
        <v>0.340658189</v>
      </c>
      <c r="AE1304">
        <v>0.176311418</v>
      </c>
      <c r="AF1304">
        <v>4.7556335999999998E-2</v>
      </c>
      <c r="AG1304">
        <v>-9.9221305999999995E-2</v>
      </c>
      <c r="AH1304">
        <v>-0.32373739499999998</v>
      </c>
      <c r="AI1304">
        <v>-2.8779596000000001E-2</v>
      </c>
      <c r="AJ1304">
        <v>-6.5881481000000006E-2</v>
      </c>
      <c r="AK1304">
        <v>-6.0827063000000001E-2</v>
      </c>
      <c r="AL1304">
        <v>4.7983400000000002E-2</v>
      </c>
      <c r="AM1304">
        <v>9.4862195999999996E-2</v>
      </c>
      <c r="AN1304">
        <v>0.227518045</v>
      </c>
      <c r="AO1304">
        <v>0.137230871</v>
      </c>
      <c r="AP1304">
        <v>0.151470826</v>
      </c>
      <c r="AQ1304">
        <v>-0.13624259899999999</v>
      </c>
      <c r="AR1304">
        <v>-0.17879731200000001</v>
      </c>
      <c r="AS1304">
        <v>-9.3329947999999996E-2</v>
      </c>
      <c r="AT1304">
        <v>-0.26680563600000001</v>
      </c>
      <c r="AU1304">
        <v>-0.13120063900000001</v>
      </c>
      <c r="AV1304">
        <v>1.3605793E-2</v>
      </c>
      <c r="AW1304">
        <v>5.5559585000000002E-2</v>
      </c>
    </row>
    <row r="1305" spans="1:49" x14ac:dyDescent="0.25">
      <c r="A1305" t="s">
        <v>2885</v>
      </c>
      <c r="B1305">
        <v>-1.093838517</v>
      </c>
      <c r="C1305">
        <v>-0.81753601399999998</v>
      </c>
      <c r="D1305">
        <v>-0.35814407199999998</v>
      </c>
      <c r="E1305">
        <v>-0.38755777299999999</v>
      </c>
      <c r="F1305">
        <v>-0.80414643699999999</v>
      </c>
      <c r="G1305">
        <v>-0.20464178699999999</v>
      </c>
      <c r="H1305">
        <v>0.128549576</v>
      </c>
      <c r="I1305">
        <v>-0.47863460899999999</v>
      </c>
      <c r="J1305">
        <v>-0.220219892</v>
      </c>
      <c r="K1305">
        <v>1.5202268999999999E-2</v>
      </c>
      <c r="L1305">
        <v>0.82532718999999999</v>
      </c>
      <c r="M1305">
        <v>-0.91950614600000002</v>
      </c>
      <c r="N1305">
        <v>-1.189174349</v>
      </c>
      <c r="O1305">
        <v>0.39806186199999999</v>
      </c>
      <c r="P1305">
        <v>0.44206926000000002</v>
      </c>
      <c r="Q1305">
        <v>-0.29065083899999999</v>
      </c>
      <c r="R1305">
        <v>0.177797346</v>
      </c>
      <c r="S1305">
        <v>-0.99923066100000002</v>
      </c>
      <c r="T1305">
        <v>0.51889172900000002</v>
      </c>
      <c r="U1305">
        <v>-0.58938839700000001</v>
      </c>
      <c r="V1305">
        <v>0.89292370099999996</v>
      </c>
      <c r="W1305">
        <v>0.50782338999999999</v>
      </c>
      <c r="X1305">
        <v>0.76876577400000001</v>
      </c>
      <c r="Y1305">
        <v>0.43786712900000002</v>
      </c>
      <c r="Z1305">
        <v>0.25410835300000001</v>
      </c>
      <c r="AA1305">
        <v>-0.44130035099999998</v>
      </c>
      <c r="AB1305">
        <v>-0.38790860100000002</v>
      </c>
      <c r="AC1305">
        <v>-0.15852928799999999</v>
      </c>
      <c r="AD1305">
        <v>-0.34835547</v>
      </c>
      <c r="AE1305">
        <v>-8.9542286999999998E-2</v>
      </c>
      <c r="AF1305">
        <v>-7.1950200000000006E-2</v>
      </c>
      <c r="AG1305">
        <v>-0.26381717599999999</v>
      </c>
      <c r="AH1305">
        <v>0.67358034700000002</v>
      </c>
      <c r="AI1305">
        <v>0.49408699499999997</v>
      </c>
      <c r="AJ1305">
        <v>0.18690913000000001</v>
      </c>
      <c r="AK1305">
        <v>-0.32003554299999998</v>
      </c>
      <c r="AL1305">
        <v>0.40347413900000001</v>
      </c>
      <c r="AM1305">
        <v>0.16703959500000001</v>
      </c>
      <c r="AN1305">
        <v>-5.1439674999999997E-2</v>
      </c>
      <c r="AO1305">
        <v>-0.14010188700000001</v>
      </c>
      <c r="AP1305">
        <v>-0.24346257299999999</v>
      </c>
      <c r="AQ1305">
        <v>-0.26179408500000001</v>
      </c>
      <c r="AR1305">
        <v>1.2569795210000001</v>
      </c>
      <c r="AS1305">
        <v>0.52508932399999997</v>
      </c>
      <c r="AT1305">
        <v>0.96965105500000004</v>
      </c>
      <c r="AU1305">
        <v>1.1685834420000001</v>
      </c>
      <c r="AV1305">
        <v>0.51587889499999995</v>
      </c>
      <c r="AW1305">
        <v>0.85341921499999995</v>
      </c>
    </row>
    <row r="1306" spans="1:49" x14ac:dyDescent="0.25">
      <c r="A1306" t="s">
        <v>2886</v>
      </c>
      <c r="B1306">
        <v>0.49946451400000003</v>
      </c>
      <c r="C1306">
        <v>0.73358067500000002</v>
      </c>
      <c r="D1306">
        <v>-1.17794533</v>
      </c>
      <c r="E1306">
        <v>-0.30359833400000003</v>
      </c>
      <c r="F1306">
        <v>-1.1121957360000001</v>
      </c>
      <c r="G1306">
        <v>-1.1478693069999999</v>
      </c>
      <c r="H1306">
        <v>-0.68467339699999996</v>
      </c>
      <c r="I1306">
        <v>-0.43297466600000001</v>
      </c>
      <c r="J1306">
        <v>-0.25852399799999998</v>
      </c>
      <c r="K1306">
        <v>0.66679281899999998</v>
      </c>
      <c r="L1306">
        <v>0.79193770200000002</v>
      </c>
      <c r="M1306">
        <v>0.75306244</v>
      </c>
      <c r="N1306">
        <v>0.68768719499999997</v>
      </c>
      <c r="O1306">
        <v>-0.40761615299999998</v>
      </c>
      <c r="P1306">
        <v>-1.1820726560000001</v>
      </c>
      <c r="Q1306">
        <v>-0.97735673899999997</v>
      </c>
      <c r="R1306">
        <v>-0.80606481200000002</v>
      </c>
      <c r="S1306">
        <v>-0.615691082</v>
      </c>
      <c r="T1306">
        <v>-0.18943017400000001</v>
      </c>
      <c r="U1306">
        <v>0.121946727</v>
      </c>
      <c r="V1306">
        <v>0.33407839700000003</v>
      </c>
      <c r="W1306">
        <v>0.13954556600000001</v>
      </c>
      <c r="X1306">
        <v>0.75003294399999998</v>
      </c>
      <c r="Y1306">
        <v>1.0731045999999999E-2</v>
      </c>
      <c r="Z1306">
        <v>0.33327215399999999</v>
      </c>
      <c r="AA1306">
        <v>-1.34208E-4</v>
      </c>
      <c r="AB1306">
        <v>-8.8730106000000003E-2</v>
      </c>
      <c r="AC1306">
        <v>-1.0346954779999999</v>
      </c>
      <c r="AD1306">
        <v>-0.52532975699999995</v>
      </c>
      <c r="AE1306">
        <v>-0.74691257700000002</v>
      </c>
      <c r="AF1306">
        <v>-0.436697371</v>
      </c>
      <c r="AG1306">
        <v>-0.76027785800000003</v>
      </c>
      <c r="AH1306">
        <v>-0.28782395799999999</v>
      </c>
      <c r="AI1306">
        <v>-0.116002932</v>
      </c>
      <c r="AJ1306">
        <v>0.42693462700000001</v>
      </c>
      <c r="AK1306">
        <v>0.67440946099999999</v>
      </c>
      <c r="AL1306">
        <v>0.462388146</v>
      </c>
      <c r="AM1306">
        <v>0.56351720500000002</v>
      </c>
      <c r="AN1306">
        <v>-0.59248834299999997</v>
      </c>
      <c r="AO1306">
        <v>-0.67281757099999995</v>
      </c>
      <c r="AP1306">
        <v>0.87125401300000005</v>
      </c>
      <c r="AQ1306">
        <v>-0.218828253</v>
      </c>
      <c r="AR1306">
        <v>-0.534032968</v>
      </c>
      <c r="AS1306">
        <v>-9.5475621999999996E-2</v>
      </c>
      <c r="AT1306">
        <v>0.10265851199999999</v>
      </c>
      <c r="AU1306">
        <v>4.3614278999999999E-2</v>
      </c>
      <c r="AV1306">
        <v>0.56735956099999996</v>
      </c>
      <c r="AW1306">
        <v>0.23334635200000001</v>
      </c>
    </row>
    <row r="1307" spans="1:49" x14ac:dyDescent="0.25">
      <c r="A1307" t="s">
        <v>2887</v>
      </c>
      <c r="B1307">
        <v>2.8594404E-2</v>
      </c>
      <c r="C1307">
        <v>0.20691099299999999</v>
      </c>
      <c r="D1307">
        <v>0.204007888</v>
      </c>
      <c r="E1307">
        <v>-0.19560992799999999</v>
      </c>
      <c r="F1307">
        <v>5.7414410999999999E-2</v>
      </c>
      <c r="G1307">
        <v>-0.21963736</v>
      </c>
      <c r="H1307">
        <v>-0.14967646800000001</v>
      </c>
      <c r="I1307">
        <v>-0.26520110800000002</v>
      </c>
      <c r="J1307">
        <v>-0.27784546399999999</v>
      </c>
      <c r="K1307">
        <v>-8.5352372999999995E-2</v>
      </c>
      <c r="L1307">
        <v>7.7298599999999999E-3</v>
      </c>
      <c r="M1307">
        <v>0.121227722</v>
      </c>
      <c r="N1307">
        <v>-0.154927123</v>
      </c>
      <c r="O1307">
        <v>-2.2323228000000001E-2</v>
      </c>
      <c r="P1307">
        <v>0.113216094</v>
      </c>
      <c r="Q1307">
        <v>0.221252318</v>
      </c>
      <c r="R1307">
        <v>0.20345412500000001</v>
      </c>
      <c r="S1307">
        <v>3.2042059999999998E-3</v>
      </c>
      <c r="T1307">
        <v>-0.23238271599999999</v>
      </c>
      <c r="U1307">
        <v>-0.50002001100000004</v>
      </c>
      <c r="V1307">
        <v>-0.14065624600000001</v>
      </c>
      <c r="W1307">
        <v>0.36001834999999999</v>
      </c>
      <c r="X1307">
        <v>0.16885106699999999</v>
      </c>
      <c r="Y1307">
        <v>0.20217189699999999</v>
      </c>
      <c r="Z1307">
        <v>3.2583457000000003E-2</v>
      </c>
      <c r="AA1307">
        <v>0.27251072399999998</v>
      </c>
      <c r="AB1307">
        <v>0.29479858199999998</v>
      </c>
      <c r="AC1307">
        <v>-6.1649005999999999E-2</v>
      </c>
      <c r="AD1307">
        <v>0.27261402099999998</v>
      </c>
      <c r="AE1307">
        <v>6.0716286000000001E-2</v>
      </c>
      <c r="AF1307">
        <v>-4.2695230000000001E-2</v>
      </c>
      <c r="AG1307">
        <v>0.14077577699999999</v>
      </c>
      <c r="AH1307">
        <v>0.160528425</v>
      </c>
      <c r="AI1307">
        <v>-8.5654759999999996E-2</v>
      </c>
      <c r="AJ1307">
        <v>0.135439596</v>
      </c>
      <c r="AK1307">
        <v>4.2140851E-2</v>
      </c>
      <c r="AL1307">
        <v>0.12568928500000001</v>
      </c>
      <c r="AM1307">
        <v>0.12624971600000001</v>
      </c>
      <c r="AN1307">
        <v>0.66460519100000004</v>
      </c>
      <c r="AO1307">
        <v>0.22368436799999999</v>
      </c>
      <c r="AP1307">
        <v>0.13637891799999999</v>
      </c>
      <c r="AQ1307">
        <v>-7.2743027000000002E-2</v>
      </c>
      <c r="AR1307">
        <v>9.8709130000000006E-2</v>
      </c>
      <c r="AS1307">
        <v>4.4523699999999999E-2</v>
      </c>
      <c r="AT1307">
        <v>-8.1668343000000004E-2</v>
      </c>
      <c r="AU1307">
        <v>0.24559947600000001</v>
      </c>
      <c r="AV1307">
        <v>7.8019807999999996E-2</v>
      </c>
      <c r="AW1307">
        <v>0.37116403199999998</v>
      </c>
    </row>
    <row r="1308" spans="1:49" x14ac:dyDescent="0.25">
      <c r="A1308" t="s">
        <v>2888</v>
      </c>
      <c r="B1308">
        <v>0.109954624</v>
      </c>
      <c r="C1308">
        <v>-0.116116831</v>
      </c>
      <c r="D1308">
        <v>-0.123821797</v>
      </c>
      <c r="E1308">
        <v>-2.1983428999999999E-2</v>
      </c>
      <c r="F1308">
        <v>9.8117622000000002E-2</v>
      </c>
      <c r="G1308">
        <v>4.2085260999999999E-2</v>
      </c>
      <c r="H1308">
        <v>9.7950673000000002E-2</v>
      </c>
      <c r="I1308">
        <v>8.8929411999999999E-2</v>
      </c>
      <c r="J1308">
        <v>3.0714762E-2</v>
      </c>
      <c r="K1308">
        <v>-7.5823898000000001E-2</v>
      </c>
      <c r="L1308">
        <v>-0.195990258</v>
      </c>
      <c r="M1308">
        <v>4.0627552999999997E-2</v>
      </c>
      <c r="N1308">
        <v>0.23484657</v>
      </c>
      <c r="O1308">
        <v>-3.5610177E-2</v>
      </c>
      <c r="P1308">
        <v>-0.382217266</v>
      </c>
      <c r="Q1308">
        <v>-0.38996082900000001</v>
      </c>
      <c r="R1308">
        <v>-0.151654491</v>
      </c>
      <c r="S1308">
        <v>4.9993326999999997E-2</v>
      </c>
      <c r="T1308">
        <v>-1.3320914999999999E-2</v>
      </c>
      <c r="U1308">
        <v>0.40952819299999998</v>
      </c>
      <c r="V1308">
        <v>4.7073181999999998E-2</v>
      </c>
      <c r="W1308">
        <v>-2.3416679999999999E-3</v>
      </c>
      <c r="X1308">
        <v>0.12624205899999999</v>
      </c>
      <c r="Y1308">
        <v>-0.10546405</v>
      </c>
      <c r="Z1308">
        <v>0.64155358799999995</v>
      </c>
      <c r="AA1308">
        <v>8.2962198000000001E-2</v>
      </c>
      <c r="AB1308">
        <v>-0.22570111800000001</v>
      </c>
      <c r="AC1308">
        <v>-7.8721519000000004E-2</v>
      </c>
      <c r="AD1308">
        <v>-0.47138305699999999</v>
      </c>
      <c r="AE1308">
        <v>-0.23344780600000001</v>
      </c>
      <c r="AF1308">
        <v>0.18099306500000001</v>
      </c>
      <c r="AG1308">
        <v>-0.33215861299999999</v>
      </c>
      <c r="AH1308">
        <v>-0.15232364700000001</v>
      </c>
      <c r="AI1308">
        <v>0.12683414800000001</v>
      </c>
      <c r="AJ1308">
        <v>-0.155855944</v>
      </c>
      <c r="AK1308">
        <v>0.20907023399999999</v>
      </c>
      <c r="AL1308">
        <v>-5.3772579000000001E-2</v>
      </c>
      <c r="AM1308">
        <v>-5.5665197999999999E-2</v>
      </c>
      <c r="AN1308">
        <v>-0.16502766899999999</v>
      </c>
      <c r="AO1308">
        <v>0.17425808200000001</v>
      </c>
      <c r="AP1308">
        <v>9.1428673000000002E-2</v>
      </c>
      <c r="AQ1308">
        <v>0.32538427199999997</v>
      </c>
      <c r="AR1308">
        <v>0.24248230900000001</v>
      </c>
      <c r="AS1308">
        <v>0.127884356</v>
      </c>
      <c r="AT1308">
        <v>0.43512925200000002</v>
      </c>
      <c r="AU1308">
        <v>-1.0996106E-2</v>
      </c>
      <c r="AV1308">
        <v>0.28788992200000002</v>
      </c>
      <c r="AW1308">
        <v>-0.117430046</v>
      </c>
    </row>
    <row r="1309" spans="1:49" x14ac:dyDescent="0.25">
      <c r="A1309" t="s">
        <v>2889</v>
      </c>
      <c r="B1309">
        <v>-0.137833649</v>
      </c>
      <c r="C1309">
        <v>-0.15840522400000001</v>
      </c>
      <c r="D1309">
        <v>7.1361169000000002E-2</v>
      </c>
      <c r="E1309">
        <v>0.18831972299999999</v>
      </c>
      <c r="F1309">
        <v>0.280771149</v>
      </c>
      <c r="G1309">
        <v>0.23878358699999999</v>
      </c>
      <c r="H1309">
        <v>0.2197964</v>
      </c>
      <c r="I1309">
        <v>-0.13351945000000001</v>
      </c>
      <c r="J1309">
        <v>-8.8218797000000002E-2</v>
      </c>
      <c r="K1309">
        <v>-0.101308418</v>
      </c>
      <c r="L1309">
        <v>-0.27061582499999998</v>
      </c>
      <c r="M1309">
        <v>-0.17066794900000001</v>
      </c>
      <c r="N1309">
        <v>-0.14115667400000001</v>
      </c>
      <c r="O1309">
        <v>-0.134003766</v>
      </c>
      <c r="P1309">
        <v>-0.129675344</v>
      </c>
      <c r="Q1309">
        <v>0.129676715</v>
      </c>
      <c r="R1309">
        <v>0.34706257299999999</v>
      </c>
      <c r="S1309">
        <v>9.0814568999999998E-2</v>
      </c>
      <c r="T1309">
        <v>0.172215177</v>
      </c>
      <c r="U1309">
        <v>-6.7042096999999995E-2</v>
      </c>
      <c r="V1309">
        <v>-0.23844132700000001</v>
      </c>
      <c r="W1309">
        <v>-1.8386989999999999E-2</v>
      </c>
      <c r="X1309">
        <v>-0.13663283300000001</v>
      </c>
      <c r="Y1309">
        <v>-6.7117806000000002E-2</v>
      </c>
      <c r="Z1309">
        <v>-9.0558714999999998E-2</v>
      </c>
      <c r="AA1309">
        <v>-1.0694208E-2</v>
      </c>
      <c r="AB1309">
        <v>0.21180840300000001</v>
      </c>
      <c r="AC1309">
        <v>0.30226652700000001</v>
      </c>
      <c r="AD1309">
        <v>0.35883391100000001</v>
      </c>
      <c r="AE1309">
        <v>0.25948268600000002</v>
      </c>
      <c r="AF1309">
        <v>0.33541501299999998</v>
      </c>
      <c r="AG1309">
        <v>0.30497109100000003</v>
      </c>
      <c r="AH1309">
        <v>0.157820092</v>
      </c>
      <c r="AI1309">
        <v>0.18583197700000001</v>
      </c>
      <c r="AJ1309">
        <v>-5.0734339999999999E-3</v>
      </c>
      <c r="AK1309">
        <v>-0.110986615</v>
      </c>
      <c r="AL1309">
        <v>-1.3972287999999999E-2</v>
      </c>
      <c r="AM1309">
        <v>-1.8125560000000001E-3</v>
      </c>
      <c r="AN1309">
        <v>0.33603951399999998</v>
      </c>
      <c r="AO1309">
        <v>0.38579922300000002</v>
      </c>
      <c r="AP1309">
        <v>0.52685850099999998</v>
      </c>
      <c r="AQ1309">
        <v>0.16018353199999999</v>
      </c>
      <c r="AR1309">
        <v>0.41166346100000001</v>
      </c>
      <c r="AS1309">
        <v>0.39381432599999999</v>
      </c>
      <c r="AT1309">
        <v>-3.7998860000000002E-2</v>
      </c>
      <c r="AU1309">
        <v>4.2417720999999999E-2</v>
      </c>
      <c r="AV1309">
        <v>8.4307311999999995E-2</v>
      </c>
      <c r="AW1309">
        <v>-3.2476654000000001E-2</v>
      </c>
    </row>
    <row r="1310" spans="1:49" x14ac:dyDescent="0.25">
      <c r="A1310" t="s">
        <v>2890</v>
      </c>
      <c r="B1310">
        <v>-0.28291179</v>
      </c>
      <c r="C1310">
        <v>-4.6556282999999997E-2</v>
      </c>
      <c r="D1310">
        <v>0.41032908899999998</v>
      </c>
      <c r="E1310">
        <v>0.12783611</v>
      </c>
      <c r="F1310">
        <v>0.22780993099999999</v>
      </c>
      <c r="G1310">
        <v>0.48363636300000001</v>
      </c>
      <c r="H1310">
        <v>-4.4401757E-2</v>
      </c>
      <c r="I1310">
        <v>-0.33286186299999998</v>
      </c>
      <c r="J1310">
        <v>-0.38978252899999999</v>
      </c>
      <c r="K1310">
        <v>-0.13431369300000001</v>
      </c>
      <c r="L1310">
        <v>-2.2283476999999999E-2</v>
      </c>
      <c r="M1310">
        <v>-0.17448904100000001</v>
      </c>
      <c r="N1310">
        <v>-0.50519136600000003</v>
      </c>
      <c r="O1310">
        <v>0.105563477</v>
      </c>
      <c r="P1310">
        <v>0.35572840900000002</v>
      </c>
      <c r="Q1310">
        <v>0.25990803400000001</v>
      </c>
      <c r="R1310">
        <v>0.20859751400000001</v>
      </c>
      <c r="S1310">
        <v>9.4626225999999994E-2</v>
      </c>
      <c r="T1310">
        <v>3.5351963E-2</v>
      </c>
      <c r="U1310">
        <v>-0.43785083299999999</v>
      </c>
      <c r="V1310">
        <v>-0.26681226200000002</v>
      </c>
      <c r="W1310">
        <v>0.25671811900000002</v>
      </c>
      <c r="X1310">
        <v>-0.200998449</v>
      </c>
      <c r="Y1310">
        <v>-0.37643231700000002</v>
      </c>
      <c r="Z1310">
        <v>-7.4774434000000001E-2</v>
      </c>
      <c r="AA1310">
        <v>0.20187292700000001</v>
      </c>
      <c r="AB1310">
        <v>0.14626179</v>
      </c>
      <c r="AC1310">
        <v>0.54282419500000001</v>
      </c>
      <c r="AD1310">
        <v>0.44185369400000002</v>
      </c>
      <c r="AE1310">
        <v>0.35615676600000001</v>
      </c>
      <c r="AF1310">
        <v>0.23128135</v>
      </c>
      <c r="AG1310">
        <v>-0.33404734000000003</v>
      </c>
      <c r="AH1310">
        <v>-0.452883111</v>
      </c>
      <c r="AI1310">
        <v>-6.4088766000000005E-2</v>
      </c>
      <c r="AJ1310">
        <v>-0.30782385400000001</v>
      </c>
      <c r="AK1310">
        <v>-0.184360095</v>
      </c>
      <c r="AL1310">
        <v>0.22241860299999999</v>
      </c>
      <c r="AM1310">
        <v>0.187842913</v>
      </c>
      <c r="AN1310">
        <v>0.30013155499999999</v>
      </c>
      <c r="AO1310">
        <v>0.46178899200000001</v>
      </c>
      <c r="AP1310">
        <v>0.25296360699999998</v>
      </c>
      <c r="AQ1310">
        <v>8.6544549999999998E-2</v>
      </c>
      <c r="AR1310">
        <v>0.110819128</v>
      </c>
      <c r="AS1310">
        <v>-3.6445944000000001E-2</v>
      </c>
      <c r="AT1310">
        <v>-0.56704212799999998</v>
      </c>
      <c r="AU1310">
        <v>-9.4528437000000007E-2</v>
      </c>
      <c r="AV1310">
        <v>-6.0203712999999999E-2</v>
      </c>
      <c r="AW1310">
        <v>-5.9268701E-2</v>
      </c>
    </row>
    <row r="1311" spans="1:49" x14ac:dyDescent="0.25">
      <c r="A1311" t="s">
        <v>2891</v>
      </c>
      <c r="B1311">
        <v>6.3296330000000003E-3</v>
      </c>
      <c r="C1311">
        <v>0.107714802</v>
      </c>
      <c r="D1311">
        <v>0.223631199</v>
      </c>
      <c r="E1311">
        <v>0.36708168800000002</v>
      </c>
      <c r="F1311">
        <v>0.343781856</v>
      </c>
      <c r="G1311">
        <v>0.32955009099999999</v>
      </c>
      <c r="H1311">
        <v>-4.2084380999999997E-2</v>
      </c>
      <c r="I1311">
        <v>-0.237681378</v>
      </c>
      <c r="J1311">
        <v>-0.34735015200000002</v>
      </c>
      <c r="K1311">
        <v>-0.352949128</v>
      </c>
      <c r="L1311">
        <v>-0.13306891500000001</v>
      </c>
      <c r="M1311">
        <v>-0.227539096</v>
      </c>
      <c r="N1311">
        <v>-0.166177512</v>
      </c>
      <c r="O1311">
        <v>0.166162434</v>
      </c>
      <c r="P1311">
        <v>0.20358080200000001</v>
      </c>
      <c r="Q1311">
        <v>0.37210200599999999</v>
      </c>
      <c r="R1311">
        <v>0.28970991400000001</v>
      </c>
      <c r="S1311">
        <v>9.1443919999999995E-3</v>
      </c>
      <c r="T1311">
        <v>-0.137007712</v>
      </c>
      <c r="U1311">
        <v>-0.38503784200000002</v>
      </c>
      <c r="V1311">
        <v>-0.50041530599999995</v>
      </c>
      <c r="W1311">
        <v>-0.13652288400000001</v>
      </c>
      <c r="X1311">
        <v>-0.18892244999999999</v>
      </c>
      <c r="Y1311">
        <v>-0.114383868</v>
      </c>
      <c r="Z1311">
        <v>0.26381458600000002</v>
      </c>
      <c r="AA1311">
        <v>0.48388948999999998</v>
      </c>
      <c r="AB1311">
        <v>0.61408448199999999</v>
      </c>
      <c r="AC1311">
        <v>0.54858213300000003</v>
      </c>
      <c r="AD1311">
        <v>0.62641808399999999</v>
      </c>
      <c r="AE1311">
        <v>0.76787796600000002</v>
      </c>
      <c r="AF1311">
        <v>0.32310581100000002</v>
      </c>
      <c r="AG1311">
        <v>6.0295651999999998E-2</v>
      </c>
      <c r="AH1311">
        <v>0.17423814100000001</v>
      </c>
      <c r="AI1311">
        <v>0.253077259</v>
      </c>
      <c r="AJ1311">
        <v>0.36982514</v>
      </c>
      <c r="AK1311">
        <v>0.496671431</v>
      </c>
      <c r="AL1311">
        <v>0.43812264200000001</v>
      </c>
      <c r="AM1311">
        <v>0.53034694800000004</v>
      </c>
      <c r="AN1311">
        <v>0.77838631300000005</v>
      </c>
      <c r="AO1311">
        <v>0.86242326700000005</v>
      </c>
      <c r="AP1311">
        <v>0.71522919699999998</v>
      </c>
      <c r="AQ1311">
        <v>0.35007470899999998</v>
      </c>
      <c r="AR1311">
        <v>0.52085786300000003</v>
      </c>
      <c r="AS1311">
        <v>0.43061961599999998</v>
      </c>
      <c r="AT1311">
        <v>0.13792268599999999</v>
      </c>
      <c r="AU1311">
        <v>0.36763079599999998</v>
      </c>
      <c r="AV1311">
        <v>0.38574406500000002</v>
      </c>
      <c r="AW1311">
        <v>0.34663546899999997</v>
      </c>
    </row>
    <row r="1312" spans="1:49" x14ac:dyDescent="0.25">
      <c r="A1312" t="s">
        <v>2892</v>
      </c>
      <c r="B1312">
        <v>-5.0824541000000001E-2</v>
      </c>
      <c r="C1312">
        <v>1.1679725E-2</v>
      </c>
      <c r="D1312">
        <v>8.4237474000000007E-2</v>
      </c>
      <c r="E1312">
        <v>0.137945918</v>
      </c>
      <c r="F1312">
        <v>0.28385412300000001</v>
      </c>
      <c r="G1312">
        <v>3.9147308999999998E-2</v>
      </c>
      <c r="H1312">
        <v>1.9070339999999999E-3</v>
      </c>
      <c r="I1312">
        <v>-0.135989632</v>
      </c>
      <c r="J1312">
        <v>-0.170141447</v>
      </c>
      <c r="K1312">
        <v>-4.1451393000000003E-2</v>
      </c>
      <c r="L1312">
        <v>-6.2260375999999999E-2</v>
      </c>
      <c r="M1312">
        <v>-4.1984107E-2</v>
      </c>
      <c r="N1312">
        <v>-5.8379019999999997E-2</v>
      </c>
      <c r="O1312">
        <v>-0.13624008400000001</v>
      </c>
      <c r="P1312">
        <v>2.2574415E-2</v>
      </c>
      <c r="Q1312">
        <v>1.2560170000000001E-2</v>
      </c>
      <c r="R1312">
        <v>2.4648300000000001E-2</v>
      </c>
      <c r="S1312">
        <v>0.11274743600000001</v>
      </c>
      <c r="T1312">
        <v>0.13341233799999999</v>
      </c>
      <c r="U1312">
        <v>-0.289534974</v>
      </c>
      <c r="V1312">
        <v>-8.9382699999999995E-2</v>
      </c>
      <c r="W1312">
        <v>0.25087236000000002</v>
      </c>
      <c r="X1312">
        <v>-4.2693068000000001E-2</v>
      </c>
      <c r="Y1312">
        <v>-0.134180361</v>
      </c>
      <c r="Z1312">
        <v>-0.217152654</v>
      </c>
      <c r="AA1312">
        <v>0.147622208</v>
      </c>
      <c r="AB1312">
        <v>0.37950358099999998</v>
      </c>
      <c r="AC1312">
        <v>0.221991783</v>
      </c>
      <c r="AD1312">
        <v>0.63941281999999999</v>
      </c>
      <c r="AE1312">
        <v>0.49454219599999999</v>
      </c>
      <c r="AF1312">
        <v>0.45539497200000001</v>
      </c>
      <c r="AG1312">
        <v>0.188931135</v>
      </c>
      <c r="AH1312">
        <v>0.105576612</v>
      </c>
      <c r="AI1312">
        <v>3.4505103000000002E-2</v>
      </c>
      <c r="AJ1312">
        <v>0.189435036</v>
      </c>
      <c r="AK1312">
        <v>0.147905068</v>
      </c>
      <c r="AL1312">
        <v>6.5307787000000006E-2</v>
      </c>
      <c r="AM1312">
        <v>0.13065671300000001</v>
      </c>
      <c r="AN1312">
        <v>0.39198643900000002</v>
      </c>
      <c r="AO1312">
        <v>0.19953415399999999</v>
      </c>
      <c r="AP1312">
        <v>0.33854267399999999</v>
      </c>
      <c r="AQ1312">
        <v>7.9284502000000007E-2</v>
      </c>
      <c r="AR1312">
        <v>0.32932505899999998</v>
      </c>
      <c r="AS1312">
        <v>0.12662646</v>
      </c>
      <c r="AT1312">
        <v>-0.114565497</v>
      </c>
      <c r="AU1312">
        <v>0.12886446600000001</v>
      </c>
      <c r="AV1312">
        <v>0.18406214300000001</v>
      </c>
      <c r="AW1312">
        <v>0.17546487899999999</v>
      </c>
    </row>
    <row r="1313" spans="1:49" x14ac:dyDescent="0.25">
      <c r="A1313" t="s">
        <v>2893</v>
      </c>
      <c r="B1313">
        <v>-0.20827446999999999</v>
      </c>
      <c r="C1313">
        <v>-0.237179682</v>
      </c>
      <c r="D1313">
        <v>0.122018026</v>
      </c>
      <c r="E1313">
        <v>4.0761723999999999E-2</v>
      </c>
      <c r="F1313">
        <v>0.12307551</v>
      </c>
      <c r="G1313">
        <v>0.43106799400000001</v>
      </c>
      <c r="H1313">
        <v>9.4806696999999995E-2</v>
      </c>
      <c r="I1313">
        <v>-0.136629105</v>
      </c>
      <c r="J1313">
        <v>-5.8872521999999997E-2</v>
      </c>
      <c r="K1313">
        <v>-7.1646877999999997E-2</v>
      </c>
      <c r="L1313">
        <v>-4.5529936999999999E-2</v>
      </c>
      <c r="M1313">
        <v>-0.16638024700000001</v>
      </c>
      <c r="N1313">
        <v>-0.328119524</v>
      </c>
      <c r="O1313">
        <v>-5.3222125000000002E-2</v>
      </c>
      <c r="P1313">
        <v>-0.17155498999999999</v>
      </c>
      <c r="Q1313">
        <v>9.7811125999999998E-2</v>
      </c>
      <c r="R1313">
        <v>0.500811597</v>
      </c>
      <c r="S1313">
        <v>0.35224635500000001</v>
      </c>
      <c r="T1313">
        <v>0.104723887</v>
      </c>
      <c r="U1313">
        <v>-0.18383322799999999</v>
      </c>
      <c r="V1313">
        <v>-0.16348986200000001</v>
      </c>
      <c r="W1313">
        <v>-1.9584014E-2</v>
      </c>
      <c r="X1313">
        <v>-0.276434124</v>
      </c>
      <c r="Y1313">
        <v>-0.13275973199999999</v>
      </c>
      <c r="Z1313">
        <v>5.0177082999999997E-2</v>
      </c>
      <c r="AA1313">
        <v>4.5983581000000003E-2</v>
      </c>
      <c r="AB1313">
        <v>0.108520112</v>
      </c>
      <c r="AC1313">
        <v>0.21886783100000001</v>
      </c>
      <c r="AD1313">
        <v>0.235884544</v>
      </c>
      <c r="AE1313">
        <v>0.23065169799999999</v>
      </c>
      <c r="AF1313">
        <v>0.20826371699999999</v>
      </c>
      <c r="AG1313">
        <v>0.18205170900000001</v>
      </c>
      <c r="AH1313">
        <v>3.0536048999999999E-2</v>
      </c>
      <c r="AI1313">
        <v>0.12395292400000001</v>
      </c>
      <c r="AJ1313">
        <v>-6.6375310000000003E-3</v>
      </c>
      <c r="AK1313">
        <v>-4.6613846E-2</v>
      </c>
      <c r="AL1313">
        <v>0.14667387900000001</v>
      </c>
      <c r="AM1313">
        <v>-3.1566702000000002E-2</v>
      </c>
      <c r="AN1313">
        <v>0.205779511</v>
      </c>
      <c r="AO1313">
        <v>0.19342230399999999</v>
      </c>
      <c r="AP1313">
        <v>0.390309393</v>
      </c>
      <c r="AQ1313">
        <v>0.14623493600000001</v>
      </c>
      <c r="AR1313">
        <v>0.27962499600000001</v>
      </c>
      <c r="AS1313">
        <v>0.10086545</v>
      </c>
      <c r="AT1313">
        <v>-5.3413914999999999E-2</v>
      </c>
      <c r="AU1313">
        <v>3.3254095999999997E-2</v>
      </c>
      <c r="AV1313">
        <v>7.2158706000000003E-2</v>
      </c>
      <c r="AW1313">
        <v>5.7729308E-2</v>
      </c>
    </row>
    <row r="1314" spans="1:49" x14ac:dyDescent="0.25">
      <c r="A1314" t="s">
        <v>2894</v>
      </c>
      <c r="B1314">
        <v>-0.69937605999999997</v>
      </c>
      <c r="C1314">
        <v>-0.86738832899999996</v>
      </c>
      <c r="D1314">
        <v>-4.7073987999999997E-2</v>
      </c>
      <c r="E1314">
        <v>0.39168482799999998</v>
      </c>
      <c r="F1314">
        <v>0.76898699500000001</v>
      </c>
      <c r="G1314">
        <v>0.84723813800000003</v>
      </c>
      <c r="H1314">
        <v>0.77813755799999995</v>
      </c>
      <c r="I1314">
        <v>8.1289045000000004E-2</v>
      </c>
      <c r="J1314">
        <v>0.28547521799999998</v>
      </c>
      <c r="K1314">
        <v>-0.22526241299999999</v>
      </c>
      <c r="L1314">
        <v>-0.49387247000000001</v>
      </c>
      <c r="M1314">
        <v>-0.683718143</v>
      </c>
      <c r="N1314">
        <v>-0.93214437299999997</v>
      </c>
      <c r="O1314">
        <v>-0.825246853</v>
      </c>
      <c r="P1314">
        <v>-0.59245630599999999</v>
      </c>
      <c r="Q1314">
        <v>0.22730582199999999</v>
      </c>
      <c r="R1314">
        <v>0.75430014099999998</v>
      </c>
      <c r="S1314">
        <v>0.34629486799999998</v>
      </c>
      <c r="T1314">
        <v>0.38140610899999999</v>
      </c>
      <c r="U1314">
        <v>-0.23981571500000001</v>
      </c>
      <c r="V1314">
        <v>-0.85088544300000002</v>
      </c>
      <c r="W1314">
        <v>-0.57441571400000002</v>
      </c>
      <c r="X1314">
        <v>-0.23605431599999999</v>
      </c>
      <c r="Y1314">
        <v>-0.38023867300000003</v>
      </c>
      <c r="Z1314">
        <v>-0.77023462399999998</v>
      </c>
      <c r="AA1314">
        <v>-0.147576663</v>
      </c>
      <c r="AB1314">
        <v>0.23860311200000001</v>
      </c>
      <c r="AC1314">
        <v>1.0740477289999999</v>
      </c>
      <c r="AD1314">
        <v>0.86678296499999996</v>
      </c>
      <c r="AE1314">
        <v>0.84503923000000003</v>
      </c>
      <c r="AF1314">
        <v>0.69221296899999996</v>
      </c>
      <c r="AG1314">
        <v>-0.14294468900000001</v>
      </c>
      <c r="AH1314">
        <v>-0.98774467499999996</v>
      </c>
      <c r="AI1314">
        <v>0.142910498</v>
      </c>
      <c r="AJ1314">
        <v>-5.5450293999999997E-2</v>
      </c>
      <c r="AK1314">
        <v>-0.19019887299999999</v>
      </c>
      <c r="AL1314">
        <v>-0.20423065400000001</v>
      </c>
      <c r="AM1314">
        <v>-0.219376555</v>
      </c>
      <c r="AN1314">
        <v>0.46494954599999999</v>
      </c>
      <c r="AO1314">
        <v>0.51650519800000005</v>
      </c>
      <c r="AP1314">
        <v>0.472528752</v>
      </c>
      <c r="AQ1314">
        <v>-0.24863661400000001</v>
      </c>
      <c r="AR1314">
        <v>0.63740319400000001</v>
      </c>
      <c r="AS1314">
        <v>0.32343757000000001</v>
      </c>
      <c r="AT1314">
        <v>-9.6476145999999999E-2</v>
      </c>
      <c r="AU1314">
        <v>0.152981642</v>
      </c>
      <c r="AV1314">
        <v>0.32593611500000003</v>
      </c>
      <c r="AW1314">
        <v>-0.82092264100000001</v>
      </c>
    </row>
    <row r="1315" spans="1:49" x14ac:dyDescent="0.25">
      <c r="A1315" t="s">
        <v>2895</v>
      </c>
      <c r="B1315">
        <v>0.131160003</v>
      </c>
      <c r="C1315">
        <v>0.56859457499999999</v>
      </c>
      <c r="D1315">
        <v>9.9436657999999997E-2</v>
      </c>
      <c r="E1315">
        <v>9.6361917000000005E-2</v>
      </c>
      <c r="F1315">
        <v>0.159270193</v>
      </c>
      <c r="G1315">
        <v>-1.052361584</v>
      </c>
      <c r="H1315">
        <v>-0.56806513400000003</v>
      </c>
      <c r="I1315">
        <v>-0.11708871799999999</v>
      </c>
      <c r="J1315">
        <v>-0.37267065300000002</v>
      </c>
      <c r="K1315">
        <v>0.104480008</v>
      </c>
      <c r="L1315">
        <v>-0.171155153</v>
      </c>
      <c r="M1315">
        <v>-0.20530973799999999</v>
      </c>
      <c r="N1315">
        <v>0.139648943</v>
      </c>
      <c r="O1315">
        <v>-0.17504719399999999</v>
      </c>
      <c r="P1315">
        <v>-0.10933557200000001</v>
      </c>
      <c r="Q1315">
        <v>-7.2205370000000005E-2</v>
      </c>
      <c r="R1315">
        <v>5.5438850000000001E-3</v>
      </c>
      <c r="S1315">
        <v>-0.12875435499999999</v>
      </c>
      <c r="T1315">
        <v>0.165910114</v>
      </c>
      <c r="U1315">
        <v>0.35977664199999998</v>
      </c>
      <c r="V1315">
        <v>0.31189926699999998</v>
      </c>
      <c r="W1315">
        <v>6.8208442999999994E-2</v>
      </c>
      <c r="X1315">
        <v>-3.1242287000000001E-2</v>
      </c>
      <c r="Y1315">
        <v>3.6232068999999999E-2</v>
      </c>
      <c r="Z1315">
        <v>0.655353462</v>
      </c>
      <c r="AA1315">
        <v>0.47491821899999997</v>
      </c>
      <c r="AB1315">
        <v>0.44390654299999999</v>
      </c>
      <c r="AC1315">
        <v>0.43431342499999998</v>
      </c>
      <c r="AD1315">
        <v>0.40166289799999999</v>
      </c>
      <c r="AE1315">
        <v>0.388747016</v>
      </c>
      <c r="AF1315">
        <v>0.42789450600000001</v>
      </c>
      <c r="AG1315">
        <v>0.42749101</v>
      </c>
      <c r="AH1315">
        <v>0.40720784599999998</v>
      </c>
      <c r="AI1315">
        <v>0.16784391600000001</v>
      </c>
      <c r="AJ1315">
        <v>0.62729452799999996</v>
      </c>
      <c r="AK1315">
        <v>0.50097524299999996</v>
      </c>
      <c r="AL1315">
        <v>0.63655836099999996</v>
      </c>
      <c r="AM1315">
        <v>0.67659215500000003</v>
      </c>
      <c r="AN1315">
        <v>0.68406139499999996</v>
      </c>
      <c r="AO1315">
        <v>0.652211455</v>
      </c>
      <c r="AP1315">
        <v>0.56733792500000002</v>
      </c>
      <c r="AQ1315">
        <v>0.48643937799999998</v>
      </c>
      <c r="AR1315">
        <v>0.44547647299999998</v>
      </c>
      <c r="AS1315">
        <v>0.57609517600000004</v>
      </c>
      <c r="AT1315">
        <v>0.22215918500000001</v>
      </c>
      <c r="AU1315">
        <v>0.45929478800000001</v>
      </c>
      <c r="AV1315">
        <v>0.70393043600000005</v>
      </c>
      <c r="AW1315">
        <v>1.1479602579999999</v>
      </c>
    </row>
    <row r="1316" spans="1:49" x14ac:dyDescent="0.25">
      <c r="A1316" t="s">
        <v>2896</v>
      </c>
      <c r="B1316">
        <v>-0.60955472300000002</v>
      </c>
      <c r="C1316">
        <v>-0.63614116499999995</v>
      </c>
      <c r="D1316">
        <v>-0.44873828999999998</v>
      </c>
      <c r="E1316">
        <v>-0.14640128699999999</v>
      </c>
      <c r="F1316">
        <v>0.31617384900000001</v>
      </c>
      <c r="G1316">
        <v>0.46451527300000001</v>
      </c>
      <c r="H1316">
        <v>0.54211310199999996</v>
      </c>
      <c r="I1316">
        <v>0.15459086999999999</v>
      </c>
      <c r="J1316">
        <v>0.19157813200000001</v>
      </c>
      <c r="K1316">
        <v>1.6240779E-2</v>
      </c>
      <c r="L1316">
        <v>-0.31068987199999998</v>
      </c>
      <c r="M1316">
        <v>-0.47337191299999998</v>
      </c>
      <c r="N1316">
        <v>-0.64604930800000004</v>
      </c>
      <c r="O1316">
        <v>-0.69459130599999996</v>
      </c>
      <c r="P1316">
        <v>-0.60849456800000001</v>
      </c>
      <c r="Q1316">
        <v>0.189168747</v>
      </c>
      <c r="R1316">
        <v>0.57702503199999999</v>
      </c>
      <c r="S1316">
        <v>0.57314946600000005</v>
      </c>
      <c r="T1316">
        <v>0.49763096099999998</v>
      </c>
      <c r="U1316">
        <v>0.112175065</v>
      </c>
      <c r="V1316">
        <v>-6.0681691000000003E-2</v>
      </c>
      <c r="W1316">
        <v>0.13370513000000001</v>
      </c>
      <c r="X1316">
        <v>-0.184742401</v>
      </c>
      <c r="Y1316">
        <v>-0.45380071700000002</v>
      </c>
      <c r="Z1316">
        <v>-0.48447088300000002</v>
      </c>
      <c r="AA1316">
        <v>-0.53661744899999997</v>
      </c>
      <c r="AB1316">
        <v>-0.442337125</v>
      </c>
      <c r="AC1316">
        <v>-5.0235289000000002E-2</v>
      </c>
      <c r="AD1316">
        <v>0.12930154699999999</v>
      </c>
      <c r="AE1316">
        <v>0.47335336300000003</v>
      </c>
      <c r="AF1316">
        <v>0.479058396</v>
      </c>
      <c r="AG1316">
        <v>0.26513934099999997</v>
      </c>
      <c r="AH1316">
        <v>-8.9744145999999997E-2</v>
      </c>
      <c r="AI1316">
        <v>-4.1579750999999998E-2</v>
      </c>
      <c r="AJ1316">
        <v>-0.19229930200000001</v>
      </c>
      <c r="AK1316">
        <v>-0.50384607699999995</v>
      </c>
      <c r="AL1316">
        <v>-0.88180747100000001</v>
      </c>
      <c r="AM1316">
        <v>-0.71983531599999995</v>
      </c>
      <c r="AN1316">
        <v>-0.42033050199999999</v>
      </c>
      <c r="AO1316">
        <v>-0.15330627899999999</v>
      </c>
      <c r="AP1316">
        <v>0.16875113799999999</v>
      </c>
      <c r="AQ1316">
        <v>0.12101638300000001</v>
      </c>
      <c r="AR1316">
        <v>0.25853890400000001</v>
      </c>
      <c r="AS1316">
        <v>0.33803860600000002</v>
      </c>
      <c r="AT1316">
        <v>-0.18841170900000001</v>
      </c>
      <c r="AU1316">
        <v>-0.26984393600000001</v>
      </c>
      <c r="AV1316">
        <v>-0.32219295399999998</v>
      </c>
      <c r="AW1316">
        <v>-0.54236037000000004</v>
      </c>
    </row>
    <row r="1317" spans="1:49" x14ac:dyDescent="0.25">
      <c r="A1317" t="s">
        <v>2897</v>
      </c>
      <c r="B1317">
        <v>-0.10258901099999999</v>
      </c>
      <c r="C1317">
        <v>3.3825128000000003E-2</v>
      </c>
      <c r="D1317">
        <v>-2.0778375000000002E-2</v>
      </c>
      <c r="E1317">
        <v>4.0140994999999999E-2</v>
      </c>
      <c r="F1317">
        <v>4.0106493999999999E-2</v>
      </c>
      <c r="G1317">
        <v>0.13379080400000001</v>
      </c>
      <c r="H1317">
        <v>0.110480762</v>
      </c>
      <c r="I1317">
        <v>-7.3748164000000005E-2</v>
      </c>
      <c r="J1317">
        <v>-9.8000350999999999E-2</v>
      </c>
      <c r="K1317">
        <v>-4.2467629999999999E-2</v>
      </c>
      <c r="L1317">
        <v>-0.13630057900000001</v>
      </c>
      <c r="M1317">
        <v>-0.107306946</v>
      </c>
      <c r="N1317">
        <v>2.1785120000000001E-3</v>
      </c>
      <c r="O1317">
        <v>-0.19438412799999999</v>
      </c>
      <c r="P1317">
        <v>1.5552401E-2</v>
      </c>
      <c r="Q1317">
        <v>5.9945633999999998E-2</v>
      </c>
      <c r="R1317">
        <v>0.18205433900000001</v>
      </c>
      <c r="S1317">
        <v>0.30393133500000002</v>
      </c>
      <c r="T1317">
        <v>0.217043084</v>
      </c>
      <c r="U1317">
        <v>-5.0705047000000003E-2</v>
      </c>
      <c r="V1317">
        <v>-7.7686074999999993E-2</v>
      </c>
      <c r="W1317">
        <v>-6.0160460999999998E-2</v>
      </c>
      <c r="X1317">
        <v>-0.17461737599999999</v>
      </c>
      <c r="Y1317">
        <v>-0.129538931</v>
      </c>
      <c r="Z1317">
        <v>7.4645172999999995E-2</v>
      </c>
      <c r="AA1317">
        <v>0.166687842</v>
      </c>
      <c r="AB1317">
        <v>0.23183484400000001</v>
      </c>
      <c r="AC1317">
        <v>0.28583969999999997</v>
      </c>
      <c r="AD1317">
        <v>0.307193881</v>
      </c>
      <c r="AE1317">
        <v>0.33874681099999998</v>
      </c>
      <c r="AF1317">
        <v>0.17696951299999999</v>
      </c>
      <c r="AG1317">
        <v>4.1123920000000001E-2</v>
      </c>
      <c r="AH1317">
        <v>8.0203705E-2</v>
      </c>
      <c r="AI1317">
        <v>1.9506681000000001E-2</v>
      </c>
      <c r="AJ1317">
        <v>0.113822988</v>
      </c>
      <c r="AK1317">
        <v>5.8050053999999997E-2</v>
      </c>
      <c r="AL1317">
        <v>0.12903016</v>
      </c>
      <c r="AM1317">
        <v>0.10618633</v>
      </c>
      <c r="AN1317">
        <v>0.29990758699999998</v>
      </c>
      <c r="AO1317">
        <v>0.32677600099999998</v>
      </c>
      <c r="AP1317">
        <v>0.228730181</v>
      </c>
      <c r="AQ1317">
        <v>0.2067572</v>
      </c>
      <c r="AR1317">
        <v>0.212866111</v>
      </c>
      <c r="AS1317">
        <v>0.21625954999999999</v>
      </c>
      <c r="AT1317">
        <v>0.11954856</v>
      </c>
      <c r="AU1317">
        <v>0.127407306</v>
      </c>
      <c r="AV1317">
        <v>0.19446639099999999</v>
      </c>
      <c r="AW1317">
        <v>0.21825824599999999</v>
      </c>
    </row>
    <row r="1318" spans="1:49" x14ac:dyDescent="0.25">
      <c r="A1318" t="s">
        <v>2898</v>
      </c>
      <c r="B1318">
        <v>4.2055289000000003E-2</v>
      </c>
      <c r="C1318">
        <v>7.4104197999999996E-2</v>
      </c>
      <c r="D1318">
        <v>0.161731344</v>
      </c>
      <c r="E1318">
        <v>0.143493763</v>
      </c>
      <c r="F1318">
        <v>0.22304332499999999</v>
      </c>
      <c r="G1318">
        <v>0.13799708799999999</v>
      </c>
      <c r="H1318">
        <v>-1.0045755999999999E-2</v>
      </c>
      <c r="I1318">
        <v>-0.17627818200000001</v>
      </c>
      <c r="J1318">
        <v>-0.107892974</v>
      </c>
      <c r="K1318">
        <v>-0.13889357099999999</v>
      </c>
      <c r="L1318">
        <v>-0.10010808</v>
      </c>
      <c r="M1318">
        <v>-4.9063220000000003E-3</v>
      </c>
      <c r="N1318">
        <v>7.5267600000000004E-3</v>
      </c>
      <c r="O1318">
        <v>-9.1523639999999996E-3</v>
      </c>
      <c r="P1318">
        <v>4.9152281999999999E-2</v>
      </c>
      <c r="Q1318">
        <v>0.15683860599999999</v>
      </c>
      <c r="R1318">
        <v>4.7711324999999999E-2</v>
      </c>
      <c r="S1318">
        <v>6.1098261000000001E-2</v>
      </c>
      <c r="T1318">
        <v>2.2125087000000002E-2</v>
      </c>
      <c r="U1318">
        <v>-0.13851807199999999</v>
      </c>
      <c r="V1318">
        <v>-0.24819670399999999</v>
      </c>
      <c r="W1318">
        <v>-0.195390967</v>
      </c>
      <c r="X1318">
        <v>-0.12532769099999999</v>
      </c>
      <c r="Y1318">
        <v>2.7290019999999999E-3</v>
      </c>
      <c r="Z1318">
        <v>6.41816E-3</v>
      </c>
      <c r="AA1318">
        <v>0.124299796</v>
      </c>
      <c r="AB1318">
        <v>0.16604097900000001</v>
      </c>
      <c r="AC1318">
        <v>0.246646799</v>
      </c>
      <c r="AD1318">
        <v>0.21802428099999999</v>
      </c>
      <c r="AE1318">
        <v>0.26342364099999999</v>
      </c>
      <c r="AF1318">
        <v>0.26638354800000003</v>
      </c>
      <c r="AG1318">
        <v>-3.8175344E-2</v>
      </c>
      <c r="AH1318">
        <v>2.2157697000000001E-2</v>
      </c>
      <c r="AI1318">
        <v>0.12615183799999999</v>
      </c>
      <c r="AJ1318">
        <v>7.1516154999999998E-2</v>
      </c>
      <c r="AK1318">
        <v>8.3547915E-2</v>
      </c>
      <c r="AL1318">
        <v>-4.7335500000000004E-3</v>
      </c>
      <c r="AM1318">
        <v>0.120393612</v>
      </c>
      <c r="AN1318">
        <v>0.30228019499999997</v>
      </c>
      <c r="AO1318">
        <v>0.35437716200000002</v>
      </c>
      <c r="AP1318">
        <v>0.23554038299999999</v>
      </c>
      <c r="AQ1318">
        <v>0.100307117</v>
      </c>
      <c r="AR1318">
        <v>9.9818967999999994E-2</v>
      </c>
      <c r="AS1318">
        <v>4.5165322000000001E-2</v>
      </c>
      <c r="AT1318">
        <v>-0.103273343</v>
      </c>
      <c r="AU1318">
        <v>-3.886916E-2</v>
      </c>
      <c r="AV1318">
        <v>3.8874069999999997E-2</v>
      </c>
      <c r="AW1318">
        <v>8.2109640999999997E-2</v>
      </c>
    </row>
    <row r="1319" spans="1:49" x14ac:dyDescent="0.25">
      <c r="A1319" t="s">
        <v>2899</v>
      </c>
      <c r="B1319">
        <v>4.6409688999999997E-2</v>
      </c>
      <c r="C1319">
        <v>-5.6802711999999998E-2</v>
      </c>
      <c r="D1319">
        <v>9.7869187999999996E-2</v>
      </c>
      <c r="E1319">
        <v>0.15948377799999999</v>
      </c>
      <c r="F1319">
        <v>0.13144932500000001</v>
      </c>
      <c r="G1319">
        <v>0.197153104</v>
      </c>
      <c r="H1319">
        <v>0.113743605</v>
      </c>
      <c r="I1319">
        <v>-5.5339426999999997E-2</v>
      </c>
      <c r="J1319">
        <v>0.116180539</v>
      </c>
      <c r="K1319">
        <v>-5.5168045999999998E-2</v>
      </c>
      <c r="L1319">
        <v>-0.218477597</v>
      </c>
      <c r="M1319">
        <v>9.5498874999999997E-2</v>
      </c>
      <c r="N1319">
        <v>-1.9393113999999999E-2</v>
      </c>
      <c r="O1319">
        <v>7.0919684999999996E-2</v>
      </c>
      <c r="P1319">
        <v>-0.30327965299999998</v>
      </c>
      <c r="Q1319">
        <v>-0.22144887299999999</v>
      </c>
      <c r="R1319">
        <v>-6.73246E-3</v>
      </c>
      <c r="S1319">
        <v>3.0978332000000001E-2</v>
      </c>
      <c r="T1319">
        <v>-9.3670293000000002E-2</v>
      </c>
      <c r="U1319">
        <v>-0.46353143299999999</v>
      </c>
      <c r="V1319">
        <v>6.3136223000000005E-2</v>
      </c>
      <c r="W1319">
        <v>0.231852065</v>
      </c>
      <c r="X1319">
        <v>-7.6268893000000004E-2</v>
      </c>
      <c r="Y1319">
        <v>8.9687489999999998E-3</v>
      </c>
      <c r="Z1319">
        <v>-0.43172233799999998</v>
      </c>
      <c r="AA1319">
        <v>4.0241968000000003E-2</v>
      </c>
      <c r="AB1319">
        <v>3.9696489000000001E-2</v>
      </c>
      <c r="AC1319">
        <v>0.183303727</v>
      </c>
      <c r="AD1319">
        <v>0.37722593700000001</v>
      </c>
      <c r="AE1319">
        <v>2.9309175E-2</v>
      </c>
      <c r="AF1319">
        <v>0.20768450399999999</v>
      </c>
      <c r="AG1319">
        <v>0.37287203200000002</v>
      </c>
      <c r="AH1319">
        <v>-0.238556193</v>
      </c>
      <c r="AI1319">
        <v>1.8444899000000001E-2</v>
      </c>
      <c r="AJ1319">
        <v>-0.247450842</v>
      </c>
      <c r="AK1319">
        <v>-0.19649936600000001</v>
      </c>
      <c r="AL1319">
        <v>-0.22592372299999999</v>
      </c>
      <c r="AM1319">
        <v>4.6846192000000002E-2</v>
      </c>
      <c r="AN1319">
        <v>-3.9952640000000001E-3</v>
      </c>
      <c r="AO1319">
        <v>-4.1704158999999998E-2</v>
      </c>
      <c r="AP1319">
        <v>0.15936070599999999</v>
      </c>
      <c r="AQ1319">
        <v>-3.2835034999999999E-2</v>
      </c>
      <c r="AR1319">
        <v>-4.6357954E-2</v>
      </c>
      <c r="AS1319">
        <v>-8.6641320999999993E-2</v>
      </c>
      <c r="AT1319">
        <v>-0.14756624400000001</v>
      </c>
      <c r="AU1319">
        <v>-5.7014324999999998E-2</v>
      </c>
      <c r="AV1319">
        <v>-0.14395319400000001</v>
      </c>
      <c r="AW1319">
        <v>-0.10444092100000001</v>
      </c>
    </row>
    <row r="1320" spans="1:49" x14ac:dyDescent="0.25">
      <c r="A1320" t="s">
        <v>2900</v>
      </c>
      <c r="B1320">
        <v>-0.488234685</v>
      </c>
      <c r="C1320">
        <v>2.7869074000000001E-2</v>
      </c>
      <c r="D1320">
        <v>-5.5008207000000003E-2</v>
      </c>
      <c r="E1320">
        <v>-0.30186508299999998</v>
      </c>
      <c r="F1320">
        <v>0.38427925299999999</v>
      </c>
      <c r="G1320">
        <v>-0.11210108100000001</v>
      </c>
      <c r="H1320">
        <v>1.0454695999999999E-2</v>
      </c>
      <c r="I1320">
        <v>-0.21272307400000001</v>
      </c>
      <c r="J1320">
        <v>-0.84716182600000001</v>
      </c>
      <c r="K1320">
        <v>0.22473532199999999</v>
      </c>
      <c r="L1320">
        <v>-0.56507394</v>
      </c>
      <c r="M1320">
        <v>-0.33801814299999999</v>
      </c>
      <c r="N1320">
        <v>-6.6948466999999998E-2</v>
      </c>
      <c r="O1320">
        <v>0.23471687399999999</v>
      </c>
      <c r="P1320">
        <v>2.8562905999999999E-2</v>
      </c>
      <c r="Q1320">
        <v>6.6269482000000005E-2</v>
      </c>
      <c r="R1320">
        <v>0.17175517400000001</v>
      </c>
      <c r="S1320">
        <v>-0.25975363499999998</v>
      </c>
      <c r="T1320">
        <v>5.5871835000000002E-2</v>
      </c>
      <c r="U1320">
        <v>-0.196109599</v>
      </c>
      <c r="V1320">
        <v>0.117362879</v>
      </c>
      <c r="W1320">
        <v>0.62189293899999998</v>
      </c>
      <c r="X1320">
        <v>0.36365349299999999</v>
      </c>
      <c r="Y1320">
        <v>0.28568392799999998</v>
      </c>
      <c r="Z1320">
        <v>-0.289144866</v>
      </c>
      <c r="AA1320">
        <v>0.28945080000000001</v>
      </c>
      <c r="AB1320">
        <v>0.88992539800000003</v>
      </c>
      <c r="AC1320">
        <v>0.83842312600000002</v>
      </c>
      <c r="AD1320">
        <v>0.96322681399999999</v>
      </c>
      <c r="AE1320">
        <v>0.83596179400000004</v>
      </c>
      <c r="AF1320">
        <v>0.26937576800000002</v>
      </c>
      <c r="AG1320">
        <v>0.230678618</v>
      </c>
      <c r="AH1320">
        <v>-0.25552427300000002</v>
      </c>
      <c r="AI1320">
        <v>-2.6859142999999999E-2</v>
      </c>
      <c r="AJ1320">
        <v>-0.21734510200000001</v>
      </c>
      <c r="AK1320">
        <v>0.387607484</v>
      </c>
      <c r="AL1320">
        <v>0.25196891900000001</v>
      </c>
      <c r="AM1320">
        <v>0.334944252</v>
      </c>
      <c r="AN1320">
        <v>0.65681261400000002</v>
      </c>
      <c r="AO1320">
        <v>1.1824982070000001</v>
      </c>
      <c r="AP1320">
        <v>0.22474358799999999</v>
      </c>
      <c r="AQ1320">
        <v>0.22440051499999999</v>
      </c>
      <c r="AR1320">
        <v>0.4995175</v>
      </c>
      <c r="AS1320">
        <v>0.26600193300000002</v>
      </c>
      <c r="AT1320">
        <v>-4.3116197000000002E-2</v>
      </c>
      <c r="AU1320">
        <v>0.15319999300000001</v>
      </c>
      <c r="AV1320">
        <v>0.66137889299999997</v>
      </c>
      <c r="AW1320">
        <v>0.698432567</v>
      </c>
    </row>
    <row r="1321" spans="1:49" x14ac:dyDescent="0.25">
      <c r="A1321" t="s">
        <v>2901</v>
      </c>
      <c r="B1321">
        <v>-6.2670342000000004E-2</v>
      </c>
      <c r="C1321">
        <v>-0.105826235</v>
      </c>
      <c r="D1321">
        <v>-2.5617649999999999E-2</v>
      </c>
      <c r="E1321">
        <v>9.0764143000000005E-2</v>
      </c>
      <c r="F1321">
        <v>8.0027096000000006E-2</v>
      </c>
      <c r="G1321">
        <v>0.103552568</v>
      </c>
      <c r="H1321">
        <v>9.5170847000000003E-2</v>
      </c>
      <c r="I1321">
        <v>-3.3312972000000003E-2</v>
      </c>
      <c r="J1321">
        <v>-0.159671759</v>
      </c>
      <c r="K1321">
        <v>-8.5544667000000005E-2</v>
      </c>
      <c r="L1321">
        <v>-8.6748359999999997E-2</v>
      </c>
      <c r="M1321">
        <v>-0.15475974000000001</v>
      </c>
      <c r="N1321">
        <v>-0.170715594</v>
      </c>
      <c r="O1321">
        <v>-0.15986268300000001</v>
      </c>
      <c r="P1321">
        <v>1.4157003E-2</v>
      </c>
      <c r="Q1321">
        <v>0.14098319000000001</v>
      </c>
      <c r="R1321">
        <v>0.30467693499999998</v>
      </c>
      <c r="S1321">
        <v>0.20467360700000001</v>
      </c>
      <c r="T1321">
        <v>8.2139924000000003E-2</v>
      </c>
      <c r="U1321">
        <v>-1.2568731E-2</v>
      </c>
      <c r="V1321">
        <v>-5.7072266000000003E-2</v>
      </c>
      <c r="W1321">
        <v>9.7083416000000006E-2</v>
      </c>
      <c r="X1321">
        <v>-3.6478137000000001E-2</v>
      </c>
      <c r="Y1321">
        <v>-0.19737252299999999</v>
      </c>
      <c r="Z1321">
        <v>-3.9893520000000002E-2</v>
      </c>
      <c r="AA1321">
        <v>-4.125727E-3</v>
      </c>
      <c r="AB1321">
        <v>9.2738037999999995E-2</v>
      </c>
      <c r="AC1321">
        <v>0.25540942900000002</v>
      </c>
      <c r="AD1321">
        <v>0.16161076199999999</v>
      </c>
      <c r="AE1321">
        <v>0.24733577600000001</v>
      </c>
      <c r="AF1321">
        <v>-6.2617480000000003E-2</v>
      </c>
      <c r="AG1321">
        <v>-0.29334004299999999</v>
      </c>
      <c r="AH1321">
        <v>-0.34156116399999997</v>
      </c>
      <c r="AI1321">
        <v>-0.15724554600000001</v>
      </c>
      <c r="AJ1321">
        <v>4.0584100000000001E-3</v>
      </c>
      <c r="AK1321">
        <v>-5.5759830000000003E-2</v>
      </c>
      <c r="AL1321">
        <v>4.8911107000000002E-2</v>
      </c>
      <c r="AM1321">
        <v>-0.101467603</v>
      </c>
      <c r="AN1321">
        <v>-0.101799811</v>
      </c>
      <c r="AO1321">
        <v>7.9983563999999993E-2</v>
      </c>
      <c r="AP1321">
        <v>9.7642563000000002E-2</v>
      </c>
      <c r="AQ1321">
        <v>-9.7228977999999994E-2</v>
      </c>
      <c r="AR1321">
        <v>-2.0207913000000001E-2</v>
      </c>
      <c r="AS1321">
        <v>8.4838598000000001E-2</v>
      </c>
      <c r="AT1321">
        <v>-0.149433435</v>
      </c>
      <c r="AU1321">
        <v>-1.9036474000000001E-2</v>
      </c>
      <c r="AV1321">
        <v>2.8435599999999999E-4</v>
      </c>
      <c r="AW1321">
        <v>5.8402669999999997E-3</v>
      </c>
    </row>
    <row r="1322" spans="1:49" x14ac:dyDescent="0.25">
      <c r="A1322" t="s">
        <v>2902</v>
      </c>
      <c r="B1322">
        <v>-0.16812292500000001</v>
      </c>
      <c r="C1322">
        <v>-0.24380743899999999</v>
      </c>
      <c r="D1322">
        <v>0.121275944</v>
      </c>
      <c r="E1322">
        <v>0.37369301799999999</v>
      </c>
      <c r="F1322">
        <v>0.25668495099999999</v>
      </c>
      <c r="G1322">
        <v>0.442105252</v>
      </c>
      <c r="H1322">
        <v>0.20909350299999999</v>
      </c>
      <c r="I1322">
        <v>-9.4290560999999995E-2</v>
      </c>
      <c r="J1322">
        <v>-0.18100751800000001</v>
      </c>
      <c r="K1322">
        <v>-0.29090377099999998</v>
      </c>
      <c r="L1322">
        <v>-0.26093336499999997</v>
      </c>
      <c r="M1322">
        <v>-0.229169126</v>
      </c>
      <c r="N1322">
        <v>-0.15203446400000001</v>
      </c>
      <c r="O1322">
        <v>-0.17777093399999999</v>
      </c>
      <c r="P1322">
        <v>-0.14635289600000001</v>
      </c>
      <c r="Q1322">
        <v>0.101608583</v>
      </c>
      <c r="R1322">
        <v>0.233823856</v>
      </c>
      <c r="S1322">
        <v>-1.473876E-2</v>
      </c>
      <c r="T1322">
        <v>0.19532350700000001</v>
      </c>
      <c r="U1322">
        <v>-0.36014846499999997</v>
      </c>
      <c r="V1322">
        <v>-0.186441621</v>
      </c>
      <c r="W1322">
        <v>0.19327499000000001</v>
      </c>
      <c r="X1322">
        <v>-0.15060833700000001</v>
      </c>
      <c r="Y1322">
        <v>0.10510008699999999</v>
      </c>
      <c r="Z1322">
        <v>-0.19887107500000001</v>
      </c>
      <c r="AA1322">
        <v>1.02468E-2</v>
      </c>
      <c r="AB1322">
        <v>0.105575132</v>
      </c>
      <c r="AC1322">
        <v>4.3982430000000003E-2</v>
      </c>
      <c r="AD1322">
        <v>0.30497493399999998</v>
      </c>
      <c r="AE1322">
        <v>0.31855217000000002</v>
      </c>
      <c r="AF1322">
        <v>0.178814272</v>
      </c>
      <c r="AG1322">
        <v>2.2604156E-2</v>
      </c>
      <c r="AH1322">
        <v>-6.9252400000000003E-4</v>
      </c>
      <c r="AI1322">
        <v>-0.24074051799999999</v>
      </c>
      <c r="AJ1322">
        <v>-0.20471463100000001</v>
      </c>
      <c r="AK1322">
        <v>-7.2907859000000005E-2</v>
      </c>
      <c r="AL1322">
        <v>-9.1654431999999994E-2</v>
      </c>
      <c r="AM1322">
        <v>-0.21300999700000001</v>
      </c>
      <c r="AN1322">
        <v>9.7432088E-2</v>
      </c>
      <c r="AO1322">
        <v>0.29856764000000002</v>
      </c>
      <c r="AP1322">
        <v>0.42565180000000002</v>
      </c>
      <c r="AQ1322">
        <v>8.5055029000000004E-2</v>
      </c>
      <c r="AR1322">
        <v>-3.0036462999999999E-2</v>
      </c>
      <c r="AS1322">
        <v>7.9995293999999995E-2</v>
      </c>
      <c r="AT1322">
        <v>-0.29371788599999998</v>
      </c>
      <c r="AU1322">
        <v>-2.8787745E-2</v>
      </c>
      <c r="AV1322">
        <v>-0.150028466</v>
      </c>
      <c r="AW1322">
        <v>-0.16009195500000001</v>
      </c>
    </row>
    <row r="1323" spans="1:49" x14ac:dyDescent="0.25">
      <c r="A1323" t="s">
        <v>2903</v>
      </c>
      <c r="B1323">
        <v>-0.85247870000000003</v>
      </c>
      <c r="C1323">
        <v>-0.429443507</v>
      </c>
      <c r="D1323">
        <v>-1.2503333130000001</v>
      </c>
      <c r="E1323">
        <v>-2.1906616959999998</v>
      </c>
      <c r="F1323">
        <v>-2.5503944870000002</v>
      </c>
      <c r="G1323">
        <v>-2.1673121050000002</v>
      </c>
      <c r="H1323">
        <v>-1.1734125070000001</v>
      </c>
      <c r="I1323">
        <v>-0.943258877</v>
      </c>
      <c r="J1323">
        <v>0.34788458700000002</v>
      </c>
      <c r="K1323">
        <v>0.74773280900000005</v>
      </c>
      <c r="L1323">
        <v>0.99109084000000003</v>
      </c>
      <c r="M1323">
        <v>0.56821874100000003</v>
      </c>
      <c r="N1323">
        <v>-0.49086947199999997</v>
      </c>
      <c r="O1323">
        <v>-1.8212758449999999</v>
      </c>
      <c r="P1323">
        <v>-1.6643740929999999</v>
      </c>
      <c r="Q1323">
        <v>-2.2900048019999999</v>
      </c>
      <c r="R1323">
        <v>-2.223813732</v>
      </c>
      <c r="S1323">
        <v>-2.0484367460000001</v>
      </c>
      <c r="T1323">
        <v>-0.22147773700000001</v>
      </c>
      <c r="U1323">
        <v>0.35335135499999998</v>
      </c>
      <c r="V1323">
        <v>0.78166329499999998</v>
      </c>
      <c r="W1323">
        <v>2.7962075159999999</v>
      </c>
      <c r="X1323">
        <v>-0.113455799</v>
      </c>
      <c r="Y1323">
        <v>-0.76103413600000003</v>
      </c>
      <c r="Z1323">
        <v>-2.5102862859999999</v>
      </c>
      <c r="AA1323">
        <v>-1.145857036</v>
      </c>
      <c r="AB1323">
        <v>-2.7214448440000001</v>
      </c>
      <c r="AC1323">
        <v>-3.1334916310000001</v>
      </c>
      <c r="AD1323">
        <v>-3.4270252870000002</v>
      </c>
      <c r="AE1323">
        <v>-2.44183832</v>
      </c>
      <c r="AF1323">
        <v>-1.2196671720000001</v>
      </c>
      <c r="AG1323">
        <v>-1.192056233</v>
      </c>
      <c r="AH1323">
        <v>-1.0723385780000001</v>
      </c>
      <c r="AI1323">
        <v>-0.70508035899999999</v>
      </c>
      <c r="AJ1323">
        <v>-0.61553927100000005</v>
      </c>
      <c r="AK1323">
        <v>-0.73631561499999998</v>
      </c>
      <c r="AL1323">
        <v>-2.3775528979999998</v>
      </c>
      <c r="AM1323">
        <v>-1.003087273</v>
      </c>
      <c r="AN1323">
        <v>-2.257015123</v>
      </c>
      <c r="AO1323">
        <v>-3.2017033069999998</v>
      </c>
      <c r="AP1323">
        <v>-2.4566453930000001</v>
      </c>
      <c r="AQ1323">
        <v>-1.83307362</v>
      </c>
      <c r="AR1323">
        <v>-1.6452618029999999</v>
      </c>
      <c r="AS1323">
        <v>-8.8850519000000003E-2</v>
      </c>
      <c r="AT1323">
        <v>-0.18311756900000001</v>
      </c>
      <c r="AU1323">
        <v>-0.52274192500000005</v>
      </c>
      <c r="AV1323">
        <v>-1.5889181109999999</v>
      </c>
      <c r="AW1323">
        <v>-2.0130327239999999</v>
      </c>
    </row>
    <row r="1324" spans="1:49" x14ac:dyDescent="0.25">
      <c r="A1324" t="s">
        <v>2904</v>
      </c>
      <c r="B1324">
        <v>-3.2021025000000002E-2</v>
      </c>
      <c r="C1324">
        <v>-0.15662516500000001</v>
      </c>
      <c r="D1324">
        <v>0.30779990899999998</v>
      </c>
      <c r="E1324">
        <v>0.47635435199999998</v>
      </c>
      <c r="F1324">
        <v>0.56842632400000004</v>
      </c>
      <c r="G1324">
        <v>0.69581847200000002</v>
      </c>
      <c r="H1324">
        <v>-5.295709E-3</v>
      </c>
      <c r="I1324">
        <v>-0.86717001800000004</v>
      </c>
      <c r="J1324">
        <v>-0.98285819299999999</v>
      </c>
      <c r="K1324">
        <v>-0.666963211</v>
      </c>
      <c r="L1324">
        <v>-0.200954722</v>
      </c>
      <c r="M1324">
        <v>-0.34954625499999997</v>
      </c>
      <c r="N1324">
        <v>-8.8611773000000005E-2</v>
      </c>
      <c r="O1324">
        <v>0.169393454</v>
      </c>
      <c r="P1324">
        <v>0.58123901600000005</v>
      </c>
      <c r="Q1324">
        <v>0.54363841499999999</v>
      </c>
      <c r="R1324">
        <v>0.45864968</v>
      </c>
      <c r="S1324">
        <v>9.493936E-2</v>
      </c>
      <c r="T1324">
        <v>-0.29731490999999999</v>
      </c>
      <c r="U1324">
        <v>-0.88690724600000004</v>
      </c>
      <c r="V1324">
        <v>-0.698988006</v>
      </c>
      <c r="W1324">
        <v>-0.90616318699999998</v>
      </c>
      <c r="X1324">
        <v>-3.0217297000000001E-2</v>
      </c>
      <c r="Y1324">
        <v>0.15500576899999999</v>
      </c>
      <c r="Z1324">
        <v>-0.66664921399999999</v>
      </c>
      <c r="AA1324">
        <v>-0.26739623200000001</v>
      </c>
      <c r="AB1324">
        <v>9.0921945000000004E-2</v>
      </c>
      <c r="AC1324">
        <v>0.278311156</v>
      </c>
      <c r="AD1324">
        <v>7.0844862999999994E-2</v>
      </c>
      <c r="AE1324">
        <v>0.30649963899999999</v>
      </c>
      <c r="AF1324">
        <v>-0.60798735400000004</v>
      </c>
      <c r="AG1324">
        <v>-1.086800695</v>
      </c>
      <c r="AH1324">
        <v>-1.125831212</v>
      </c>
      <c r="AI1324">
        <v>-0.50544639599999996</v>
      </c>
      <c r="AJ1324">
        <v>-0.17409021599999999</v>
      </c>
      <c r="AK1324">
        <v>-0.18833303100000001</v>
      </c>
      <c r="AL1324">
        <v>-0.20634179799999999</v>
      </c>
      <c r="AM1324">
        <v>-0.20192808100000001</v>
      </c>
      <c r="AN1324">
        <v>0.40936524899999999</v>
      </c>
      <c r="AO1324">
        <v>0.200439857</v>
      </c>
      <c r="AP1324">
        <v>-0.35492879199999999</v>
      </c>
      <c r="AQ1324">
        <v>-1.054940014</v>
      </c>
      <c r="AR1324">
        <v>-0.63660469099999994</v>
      </c>
      <c r="AS1324">
        <v>-0.25514924999999999</v>
      </c>
      <c r="AT1324">
        <v>-0.32249420200000001</v>
      </c>
      <c r="AU1324">
        <v>7.787877E-2</v>
      </c>
      <c r="AV1324">
        <v>-0.112714643</v>
      </c>
      <c r="AW1324">
        <v>-0.25064594800000001</v>
      </c>
    </row>
    <row r="1325" spans="1:49" x14ac:dyDescent="0.25">
      <c r="A1325" t="s">
        <v>2905</v>
      </c>
      <c r="B1325">
        <v>-26.659158770000001</v>
      </c>
      <c r="C1325">
        <v>0.58281070599999996</v>
      </c>
      <c r="D1325">
        <v>0.48849212600000003</v>
      </c>
      <c r="E1325">
        <v>0.61709208900000001</v>
      </c>
      <c r="F1325">
        <v>0.70907842099999996</v>
      </c>
      <c r="G1325">
        <v>1.650083591</v>
      </c>
      <c r="H1325">
        <v>-26.6701315</v>
      </c>
      <c r="I1325">
        <v>-25.27351548</v>
      </c>
      <c r="J1325">
        <v>0.372233494</v>
      </c>
      <c r="K1325">
        <v>0.93748773699999999</v>
      </c>
      <c r="L1325">
        <v>-25.751223710000001</v>
      </c>
      <c r="M1325">
        <v>1.227022617</v>
      </c>
      <c r="N1325">
        <v>0.514764836</v>
      </c>
      <c r="O1325">
        <v>-25.183186760000002</v>
      </c>
      <c r="P1325">
        <v>1.421307232</v>
      </c>
      <c r="Q1325">
        <v>1.1773581390000001</v>
      </c>
      <c r="R1325">
        <v>-0.105277316</v>
      </c>
      <c r="S1325">
        <v>-26.176572530000001</v>
      </c>
      <c r="T1325">
        <v>-0.29911508999999997</v>
      </c>
      <c r="U1325">
        <v>-30.878484669999999</v>
      </c>
      <c r="V1325">
        <v>-29.982510390000002</v>
      </c>
      <c r="W1325">
        <v>0.177316364</v>
      </c>
      <c r="X1325">
        <v>-26.238932139999999</v>
      </c>
      <c r="Y1325">
        <v>-27.25543407</v>
      </c>
      <c r="Z1325">
        <v>0.14645174499999999</v>
      </c>
      <c r="AA1325">
        <v>8.4349700999999999E-2</v>
      </c>
      <c r="AB1325">
        <v>-0.217276938</v>
      </c>
      <c r="AC1325">
        <v>0.49301407600000002</v>
      </c>
      <c r="AD1325">
        <v>-0.61365832799999998</v>
      </c>
      <c r="AE1325">
        <v>0.144640237</v>
      </c>
      <c r="AF1325">
        <v>0.16607298700000001</v>
      </c>
      <c r="AG1325">
        <v>0.23619839500000001</v>
      </c>
      <c r="AH1325">
        <v>1.153114067</v>
      </c>
      <c r="AI1325">
        <v>-2.5327744999999999E-2</v>
      </c>
      <c r="AJ1325">
        <v>0.74159597799999999</v>
      </c>
      <c r="AK1325">
        <v>1.3917417400000001</v>
      </c>
      <c r="AL1325">
        <v>1.1868349330000001</v>
      </c>
      <c r="AM1325">
        <v>0.54496415799999998</v>
      </c>
      <c r="AN1325">
        <v>-0.1054995</v>
      </c>
      <c r="AO1325">
        <v>0.29749315599999998</v>
      </c>
      <c r="AP1325">
        <v>-0.23118532899999999</v>
      </c>
      <c r="AQ1325">
        <v>0.30352488399999999</v>
      </c>
      <c r="AR1325">
        <v>0.61654476899999999</v>
      </c>
      <c r="AS1325">
        <v>0.44956078500000002</v>
      </c>
      <c r="AT1325">
        <v>1.1242637550000001</v>
      </c>
      <c r="AU1325">
        <v>1.0540887940000001</v>
      </c>
      <c r="AV1325">
        <v>0.91414088699999996</v>
      </c>
      <c r="AW1325">
        <v>-2.1482378999999999E-2</v>
      </c>
    </row>
    <row r="1326" spans="1:49" x14ac:dyDescent="0.25">
      <c r="A1326" t="s">
        <v>2906</v>
      </c>
      <c r="B1326">
        <v>-3.8779252E-2</v>
      </c>
      <c r="C1326">
        <v>4.4454440999999997E-2</v>
      </c>
      <c r="D1326">
        <v>0.118974549</v>
      </c>
      <c r="E1326">
        <v>0.21692040900000001</v>
      </c>
      <c r="F1326">
        <v>0.137211795</v>
      </c>
      <c r="G1326">
        <v>0.18771964699999999</v>
      </c>
      <c r="H1326">
        <v>5.6095887999999997E-2</v>
      </c>
      <c r="I1326">
        <v>-0.117454456</v>
      </c>
      <c r="J1326">
        <v>-0.15423645799999999</v>
      </c>
      <c r="K1326">
        <v>-9.5314753000000002E-2</v>
      </c>
      <c r="L1326">
        <v>-9.9309709999999995E-2</v>
      </c>
      <c r="M1326">
        <v>6.9775991999999995E-2</v>
      </c>
      <c r="N1326">
        <v>-2.8318737E-2</v>
      </c>
      <c r="O1326">
        <v>-6.0793148999999998E-2</v>
      </c>
      <c r="P1326">
        <v>0.11853290599999999</v>
      </c>
      <c r="Q1326">
        <v>0.127400556</v>
      </c>
      <c r="R1326">
        <v>9.2655347999999998E-2</v>
      </c>
      <c r="S1326">
        <v>1.5825654000000001E-2</v>
      </c>
      <c r="T1326">
        <v>-6.6647240000000003E-3</v>
      </c>
      <c r="U1326">
        <v>-0.320422392</v>
      </c>
      <c r="V1326">
        <v>-0.26431737300000002</v>
      </c>
      <c r="W1326">
        <v>-7.3572754000000004E-2</v>
      </c>
      <c r="X1326">
        <v>-7.7684987999999996E-2</v>
      </c>
      <c r="Y1326">
        <v>1.1229453E-2</v>
      </c>
      <c r="Z1326">
        <v>0.30257976399999997</v>
      </c>
      <c r="AA1326">
        <v>0.423622259</v>
      </c>
      <c r="AB1326">
        <v>0.43012779499999998</v>
      </c>
      <c r="AC1326">
        <v>0.36699386099999998</v>
      </c>
      <c r="AD1326">
        <v>0.57030462900000001</v>
      </c>
      <c r="AE1326">
        <v>0.42483730600000003</v>
      </c>
      <c r="AF1326">
        <v>0.29895931399999998</v>
      </c>
      <c r="AG1326">
        <v>0.219203331</v>
      </c>
      <c r="AH1326">
        <v>0.18800381299999999</v>
      </c>
      <c r="AI1326">
        <v>0.17312587400000001</v>
      </c>
      <c r="AJ1326">
        <v>0.26936554200000001</v>
      </c>
      <c r="AK1326">
        <v>0.21244717299999999</v>
      </c>
      <c r="AL1326">
        <v>0.29380496099999998</v>
      </c>
      <c r="AM1326">
        <v>0.36688695599999999</v>
      </c>
      <c r="AN1326">
        <v>0.37577018299999998</v>
      </c>
      <c r="AO1326">
        <v>0.38511320399999999</v>
      </c>
      <c r="AP1326">
        <v>0.31821712000000002</v>
      </c>
      <c r="AQ1326">
        <v>0.25712423499999998</v>
      </c>
      <c r="AR1326">
        <v>0.23818165499999999</v>
      </c>
      <c r="AS1326">
        <v>0.228473024</v>
      </c>
      <c r="AT1326">
        <v>0.142326062</v>
      </c>
      <c r="AU1326">
        <v>0.25858305500000001</v>
      </c>
      <c r="AV1326">
        <v>0.30929534199999997</v>
      </c>
      <c r="AW1326">
        <v>0.38514074300000001</v>
      </c>
    </row>
    <row r="1327" spans="1:49" x14ac:dyDescent="0.25">
      <c r="A1327" t="s">
        <v>2907</v>
      </c>
      <c r="B1327">
        <v>-0.85882330799999995</v>
      </c>
      <c r="C1327">
        <v>-0.90272530399999995</v>
      </c>
      <c r="D1327">
        <v>-4.1941581999999998E-2</v>
      </c>
      <c r="E1327">
        <v>-0.117246119</v>
      </c>
      <c r="F1327">
        <v>0.18650849899999999</v>
      </c>
      <c r="G1327">
        <v>0.94619345300000002</v>
      </c>
      <c r="H1327">
        <v>0.60940158099999997</v>
      </c>
      <c r="I1327">
        <v>0.37710748999999999</v>
      </c>
      <c r="J1327">
        <v>0.44047012099999999</v>
      </c>
      <c r="K1327">
        <v>-0.37875779900000001</v>
      </c>
      <c r="L1327">
        <v>8.2205877999999996E-2</v>
      </c>
      <c r="M1327">
        <v>-0.64819166299999997</v>
      </c>
      <c r="N1327">
        <v>-0.87560813000000004</v>
      </c>
      <c r="O1327">
        <v>-1.1290689039999999</v>
      </c>
      <c r="P1327">
        <v>-1.1091434229999999</v>
      </c>
      <c r="Q1327">
        <v>0.78801529199999998</v>
      </c>
      <c r="R1327">
        <v>0.54845933499999999</v>
      </c>
      <c r="S1327">
        <v>0.88498766600000001</v>
      </c>
      <c r="T1327">
        <v>0.79572939899999995</v>
      </c>
      <c r="U1327">
        <v>-0.59408531499999995</v>
      </c>
      <c r="V1327">
        <v>-0.41787897499999999</v>
      </c>
      <c r="W1327">
        <v>-1.3160417289999999</v>
      </c>
      <c r="X1327">
        <v>-1.0801228060000001</v>
      </c>
      <c r="Y1327">
        <v>-0.34909179400000001</v>
      </c>
      <c r="Z1327">
        <v>-1.530453134</v>
      </c>
      <c r="AA1327">
        <v>-0.62682584399999997</v>
      </c>
      <c r="AB1327">
        <v>-0.568555798</v>
      </c>
      <c r="AC1327">
        <v>-0.58269636599999997</v>
      </c>
      <c r="AD1327">
        <v>0.38878309900000002</v>
      </c>
      <c r="AE1327">
        <v>0.55305250900000003</v>
      </c>
      <c r="AF1327">
        <v>0.64229619999999998</v>
      </c>
      <c r="AG1327">
        <v>-0.221531059</v>
      </c>
      <c r="AH1327">
        <v>0.13910128099999999</v>
      </c>
      <c r="AI1327">
        <v>-0.198470902</v>
      </c>
      <c r="AJ1327">
        <v>-0.41163186800000001</v>
      </c>
      <c r="AK1327">
        <v>-1.2686749079999999</v>
      </c>
      <c r="AL1327">
        <v>0.57728101899999995</v>
      </c>
      <c r="AM1327">
        <v>0.33215158900000002</v>
      </c>
      <c r="AN1327">
        <v>0.27166513599999997</v>
      </c>
      <c r="AO1327">
        <v>-0.30998932400000001</v>
      </c>
      <c r="AP1327">
        <v>0.85621252999999997</v>
      </c>
      <c r="AQ1327">
        <v>0.66223345</v>
      </c>
      <c r="AR1327">
        <v>0.22616845299999999</v>
      </c>
      <c r="AS1327">
        <v>0.51549049999999996</v>
      </c>
      <c r="AT1327">
        <v>-0.86683882400000001</v>
      </c>
      <c r="AU1327">
        <v>-0.59307827700000004</v>
      </c>
      <c r="AV1327">
        <v>-2.1314910000000001E-3</v>
      </c>
      <c r="AW1327">
        <v>-0.854399731</v>
      </c>
    </row>
    <row r="1328" spans="1:49" x14ac:dyDescent="0.25">
      <c r="A1328" t="s">
        <v>2908</v>
      </c>
      <c r="B1328">
        <v>-0.318300782</v>
      </c>
      <c r="C1328">
        <v>-0.52038237200000004</v>
      </c>
      <c r="D1328">
        <v>0.43718051099999999</v>
      </c>
      <c r="E1328">
        <v>0.320746533</v>
      </c>
      <c r="F1328">
        <v>1.059496714</v>
      </c>
      <c r="G1328">
        <v>0.77369407499999998</v>
      </c>
      <c r="H1328">
        <v>0.57383253700000003</v>
      </c>
      <c r="I1328">
        <v>-0.69607692099999996</v>
      </c>
      <c r="J1328">
        <v>-2.044065099</v>
      </c>
      <c r="K1328">
        <v>-0.18931003199999999</v>
      </c>
      <c r="L1328">
        <v>-1.587790611</v>
      </c>
      <c r="M1328">
        <v>-0.41657834700000002</v>
      </c>
      <c r="N1328">
        <v>0.30807820499999999</v>
      </c>
      <c r="O1328">
        <v>-0.53978223000000003</v>
      </c>
      <c r="P1328">
        <v>0.25527239800000001</v>
      </c>
      <c r="Q1328">
        <v>0.12737778399999999</v>
      </c>
      <c r="R1328">
        <v>0.64730403199999997</v>
      </c>
      <c r="S1328">
        <v>0.35863523899999999</v>
      </c>
      <c r="T1328">
        <v>-0.60879070700000004</v>
      </c>
      <c r="U1328">
        <v>-0.96181601400000005</v>
      </c>
      <c r="V1328">
        <v>-0.558945845</v>
      </c>
      <c r="W1328">
        <v>0.148261695</v>
      </c>
      <c r="X1328">
        <v>-1.1003145000000001E-2</v>
      </c>
      <c r="Y1328">
        <v>-0.34359604599999999</v>
      </c>
      <c r="Z1328">
        <v>0.18042635200000001</v>
      </c>
      <c r="AA1328">
        <v>-0.38871402300000002</v>
      </c>
      <c r="AB1328">
        <v>0.28265478300000002</v>
      </c>
      <c r="AC1328">
        <v>0.71224343400000001</v>
      </c>
      <c r="AD1328">
        <v>0.83911128499999998</v>
      </c>
      <c r="AE1328">
        <v>0.80553108900000003</v>
      </c>
      <c r="AF1328">
        <v>0.48275433299999998</v>
      </c>
      <c r="AG1328">
        <v>-1.1291431519999999</v>
      </c>
      <c r="AH1328">
        <v>0.78484947800000004</v>
      </c>
      <c r="AI1328">
        <v>-0.93400707900000002</v>
      </c>
      <c r="AJ1328">
        <v>0.145672687</v>
      </c>
      <c r="AK1328">
        <v>0.69790480700000002</v>
      </c>
      <c r="AL1328">
        <v>0.42166768599999999</v>
      </c>
      <c r="AM1328">
        <v>0.31538300600000002</v>
      </c>
      <c r="AN1328">
        <v>1.046100587</v>
      </c>
      <c r="AO1328">
        <v>0.77755514000000003</v>
      </c>
      <c r="AP1328">
        <v>0.11348528200000001</v>
      </c>
      <c r="AQ1328">
        <v>0.64344197299999994</v>
      </c>
      <c r="AR1328">
        <v>-0.636332856</v>
      </c>
      <c r="AS1328">
        <v>9.5207321999999997E-2</v>
      </c>
      <c r="AT1328">
        <v>-0.40934271700000002</v>
      </c>
      <c r="AU1328">
        <v>-2.3326800000000002E-2</v>
      </c>
      <c r="AV1328">
        <v>-0.36415553099999998</v>
      </c>
      <c r="AW1328">
        <v>0.24068007299999999</v>
      </c>
    </row>
    <row r="1329" spans="1:49" x14ac:dyDescent="0.25">
      <c r="A1329" t="s">
        <v>2909</v>
      </c>
      <c r="B1329">
        <v>0.35368702400000002</v>
      </c>
      <c r="C1329">
        <v>0.32620896500000002</v>
      </c>
      <c r="D1329">
        <v>-0.21261513500000001</v>
      </c>
      <c r="E1329">
        <v>-0.251801359</v>
      </c>
      <c r="F1329">
        <v>-0.28889857299999999</v>
      </c>
      <c r="G1329">
        <v>-0.38940186700000001</v>
      </c>
      <c r="H1329">
        <v>-0.20413484100000001</v>
      </c>
      <c r="I1329">
        <v>-0.38407738200000002</v>
      </c>
      <c r="J1329">
        <v>0.20189068700000001</v>
      </c>
      <c r="K1329">
        <v>0.25122903499999999</v>
      </c>
      <c r="L1329">
        <v>0.41970032299999999</v>
      </c>
      <c r="M1329">
        <v>0.64103303099999998</v>
      </c>
      <c r="N1329">
        <v>0.58571818600000003</v>
      </c>
      <c r="O1329">
        <v>-0.27346062399999999</v>
      </c>
      <c r="P1329">
        <v>-0.15191607500000001</v>
      </c>
      <c r="Q1329">
        <v>-0.73349656600000002</v>
      </c>
      <c r="R1329">
        <v>-0.89393701999999997</v>
      </c>
      <c r="S1329">
        <v>-0.46029878000000002</v>
      </c>
      <c r="T1329">
        <v>-0.22153303199999999</v>
      </c>
      <c r="U1329">
        <v>4.4966620999999998E-2</v>
      </c>
      <c r="V1329">
        <v>3.0300213999999999E-2</v>
      </c>
      <c r="W1329">
        <v>0.20726488800000001</v>
      </c>
      <c r="X1329">
        <v>-8.8263611000000006E-2</v>
      </c>
      <c r="Y1329">
        <v>0.27683940200000001</v>
      </c>
      <c r="Z1329">
        <v>-0.194814442</v>
      </c>
      <c r="AA1329">
        <v>0.415414173</v>
      </c>
      <c r="AB1329">
        <v>0.241224572</v>
      </c>
      <c r="AC1329">
        <v>-0.126363373</v>
      </c>
      <c r="AD1329">
        <v>3.7766060999999997E-2</v>
      </c>
      <c r="AE1329">
        <v>-0.48390630899999998</v>
      </c>
      <c r="AF1329">
        <v>-0.351395556</v>
      </c>
      <c r="AG1329">
        <v>-0.66741231300000003</v>
      </c>
      <c r="AH1329">
        <v>2.3237793999999999E-2</v>
      </c>
      <c r="AI1329">
        <v>-6.2963211000000005E-2</v>
      </c>
      <c r="AJ1329">
        <v>-0.156974905</v>
      </c>
      <c r="AK1329">
        <v>0.22899112399999999</v>
      </c>
      <c r="AL1329">
        <v>0.34329363499999999</v>
      </c>
      <c r="AM1329">
        <v>0.467682396</v>
      </c>
      <c r="AN1329">
        <v>-9.7534361999999999E-2</v>
      </c>
      <c r="AO1329">
        <v>3.6593650999999998E-2</v>
      </c>
      <c r="AP1329">
        <v>-0.48514936800000003</v>
      </c>
      <c r="AQ1329">
        <v>-0.10849924800000001</v>
      </c>
      <c r="AR1329">
        <v>-0.32071164600000002</v>
      </c>
      <c r="AS1329">
        <v>0.70598834099999996</v>
      </c>
      <c r="AT1329">
        <v>2.8745499000000001E-2</v>
      </c>
      <c r="AU1329">
        <v>0.23987349399999999</v>
      </c>
      <c r="AV1329">
        <v>-0.55996712900000001</v>
      </c>
      <c r="AW1329">
        <v>0.152650701</v>
      </c>
    </row>
    <row r="1330" spans="1:49" x14ac:dyDescent="0.25">
      <c r="A1330" t="s">
        <v>2910</v>
      </c>
      <c r="B1330">
        <v>0.20303054100000001</v>
      </c>
      <c r="C1330">
        <v>-0.39384877000000001</v>
      </c>
      <c r="D1330">
        <v>-1.3941311940000001</v>
      </c>
      <c r="E1330">
        <v>-1.5913738630000001</v>
      </c>
      <c r="F1330">
        <v>-1.9767503120000001</v>
      </c>
      <c r="G1330">
        <v>-0.94151854400000001</v>
      </c>
      <c r="H1330">
        <v>-0.741425051</v>
      </c>
      <c r="I1330">
        <v>-0.67450361299999995</v>
      </c>
      <c r="J1330">
        <v>-0.73585008399999996</v>
      </c>
      <c r="K1330">
        <v>0.444316339</v>
      </c>
      <c r="L1330">
        <v>1.131523362</v>
      </c>
      <c r="M1330">
        <v>0.78356539999999997</v>
      </c>
      <c r="N1330">
        <v>0.67069102199999997</v>
      </c>
      <c r="O1330">
        <v>0.50263354699999996</v>
      </c>
      <c r="P1330">
        <v>-0.87209372900000004</v>
      </c>
      <c r="Q1330">
        <v>-1.284203958</v>
      </c>
      <c r="R1330">
        <v>-1.3180966540000001</v>
      </c>
      <c r="S1330">
        <v>-1.360088277</v>
      </c>
      <c r="T1330">
        <v>-1.1157551290000001</v>
      </c>
      <c r="U1330">
        <v>0.103204557</v>
      </c>
      <c r="V1330">
        <v>0.91067564199999995</v>
      </c>
      <c r="W1330">
        <v>0.73424365599999997</v>
      </c>
      <c r="X1330">
        <v>0.95226133400000001</v>
      </c>
      <c r="Y1330">
        <v>0.792805545</v>
      </c>
      <c r="Z1330">
        <v>1.115541291</v>
      </c>
      <c r="AA1330">
        <v>-0.18851832199999999</v>
      </c>
      <c r="AB1330">
        <v>-1.110890377</v>
      </c>
      <c r="AC1330">
        <v>-1.1373727739999999</v>
      </c>
      <c r="AD1330">
        <v>-2.7989747270000001</v>
      </c>
      <c r="AE1330">
        <v>-1.574926429</v>
      </c>
      <c r="AF1330">
        <v>-1.2027737869999999</v>
      </c>
      <c r="AG1330">
        <v>-1.308865425</v>
      </c>
      <c r="AH1330">
        <v>0.83218373000000001</v>
      </c>
      <c r="AI1330">
        <v>0.35365074499999999</v>
      </c>
      <c r="AJ1330">
        <v>0.89079028900000001</v>
      </c>
      <c r="AK1330">
        <v>1.1155471669999999</v>
      </c>
      <c r="AL1330">
        <v>0.86165636000000001</v>
      </c>
      <c r="AM1330">
        <v>0.45387634700000001</v>
      </c>
      <c r="AN1330">
        <v>-0.72195159099999995</v>
      </c>
      <c r="AO1330">
        <v>-1.212832371</v>
      </c>
      <c r="AP1330">
        <v>-1.5942274830000001</v>
      </c>
      <c r="AQ1330">
        <v>-1.7521295349999999</v>
      </c>
      <c r="AR1330">
        <v>0.27599297299999997</v>
      </c>
      <c r="AS1330">
        <v>-0.60428732600000001</v>
      </c>
      <c r="AT1330">
        <v>0.88488902899999999</v>
      </c>
      <c r="AU1330">
        <v>1.109710661</v>
      </c>
      <c r="AV1330">
        <v>1.1906731159999999</v>
      </c>
      <c r="AW1330">
        <v>0.98072808300000003</v>
      </c>
    </row>
    <row r="1331" spans="1:49" x14ac:dyDescent="0.25">
      <c r="A1331" t="s">
        <v>2911</v>
      </c>
      <c r="B1331">
        <v>0.122768066</v>
      </c>
      <c r="C1331">
        <v>0.208602922</v>
      </c>
      <c r="D1331">
        <v>7.4005195999999995E-2</v>
      </c>
      <c r="E1331">
        <v>0.17824891600000001</v>
      </c>
      <c r="F1331">
        <v>0.24463575500000001</v>
      </c>
      <c r="G1331">
        <v>0.18850789000000001</v>
      </c>
      <c r="H1331">
        <v>-0.13282738999999999</v>
      </c>
      <c r="I1331">
        <v>-0.20355042500000001</v>
      </c>
      <c r="J1331">
        <v>-0.12440171</v>
      </c>
      <c r="K1331">
        <v>-0.23749817500000001</v>
      </c>
      <c r="L1331">
        <v>-3.9045165999999999E-2</v>
      </c>
      <c r="M1331">
        <v>-0.17345091300000001</v>
      </c>
      <c r="N1331">
        <v>-0.17797858999999999</v>
      </c>
      <c r="O1331">
        <v>0.13301085400000001</v>
      </c>
      <c r="P1331">
        <v>8.4157967E-2</v>
      </c>
      <c r="Q1331">
        <v>8.4311320999999995E-2</v>
      </c>
      <c r="R1331">
        <v>0.22883814</v>
      </c>
      <c r="S1331">
        <v>-0.18014127499999999</v>
      </c>
      <c r="T1331">
        <v>-1.2451385000000001E-2</v>
      </c>
      <c r="U1331">
        <v>-0.22559221199999999</v>
      </c>
      <c r="V1331">
        <v>-9.5893259999999994E-2</v>
      </c>
      <c r="W1331">
        <v>3.9240012999999997E-2</v>
      </c>
      <c r="X1331">
        <v>-1.1769988E-2</v>
      </c>
      <c r="Y1331">
        <v>-0.17796709499999999</v>
      </c>
      <c r="Z1331">
        <v>8.3501233999999994E-2</v>
      </c>
      <c r="AA1331">
        <v>0.231744177</v>
      </c>
      <c r="AB1331">
        <v>0.27712231500000001</v>
      </c>
      <c r="AC1331">
        <v>0.14233009699999999</v>
      </c>
      <c r="AD1331">
        <v>0.23341757899999999</v>
      </c>
      <c r="AE1331">
        <v>0.13004267899999999</v>
      </c>
      <c r="AF1331">
        <v>0.11078745299999999</v>
      </c>
      <c r="AG1331">
        <v>-0.239848008</v>
      </c>
      <c r="AH1331">
        <v>-0.16876606299999999</v>
      </c>
      <c r="AI1331">
        <v>2.3061406E-2</v>
      </c>
      <c r="AJ1331">
        <v>0.11464503600000001</v>
      </c>
      <c r="AK1331">
        <v>0.116623855</v>
      </c>
      <c r="AL1331">
        <v>0.14497449800000001</v>
      </c>
      <c r="AM1331">
        <v>8.3467670999999993E-2</v>
      </c>
      <c r="AN1331">
        <v>0.39766590099999999</v>
      </c>
      <c r="AO1331">
        <v>0.49069359400000001</v>
      </c>
      <c r="AP1331">
        <v>8.5893610000000002E-3</v>
      </c>
      <c r="AQ1331">
        <v>-0.18955442</v>
      </c>
      <c r="AR1331">
        <v>0.25604818299999998</v>
      </c>
      <c r="AS1331">
        <v>0.14461606299999999</v>
      </c>
      <c r="AT1331">
        <v>-6.4102722000000001E-2</v>
      </c>
      <c r="AU1331">
        <v>0.12179253900000001</v>
      </c>
      <c r="AV1331">
        <v>0.27965241099999999</v>
      </c>
      <c r="AW1331">
        <v>0.15354575500000001</v>
      </c>
    </row>
    <row r="1332" spans="1:49" x14ac:dyDescent="0.25">
      <c r="A1332" t="s">
        <v>2912</v>
      </c>
      <c r="B1332">
        <v>-2.6268336999999999E-2</v>
      </c>
      <c r="C1332">
        <v>0.71021468600000004</v>
      </c>
      <c r="D1332">
        <v>-0.519398374</v>
      </c>
      <c r="E1332">
        <v>0.71138057399999999</v>
      </c>
      <c r="F1332">
        <v>0.47009487300000002</v>
      </c>
      <c r="G1332">
        <v>-0.26890848299999998</v>
      </c>
      <c r="H1332">
        <v>-0.247025838</v>
      </c>
      <c r="I1332">
        <v>0.32445491399999998</v>
      </c>
      <c r="J1332">
        <v>-0.87004499700000004</v>
      </c>
      <c r="K1332">
        <v>6.8144172000000003E-2</v>
      </c>
      <c r="L1332">
        <v>-1.008747002</v>
      </c>
      <c r="M1332">
        <v>-0.32807834699999999</v>
      </c>
      <c r="N1332">
        <v>-0.33445120099999998</v>
      </c>
      <c r="O1332">
        <v>0.23518070799999999</v>
      </c>
      <c r="P1332">
        <v>0.25207102799999997</v>
      </c>
      <c r="Q1332">
        <v>-5.2306374000000003E-2</v>
      </c>
      <c r="R1332">
        <v>-0.16111908899999999</v>
      </c>
      <c r="S1332">
        <v>-0.49650509700000001</v>
      </c>
      <c r="T1332">
        <v>-0.106894611</v>
      </c>
      <c r="U1332">
        <v>-0.73787302600000004</v>
      </c>
      <c r="V1332">
        <v>0.40134611599999997</v>
      </c>
      <c r="W1332">
        <v>0.72327961200000002</v>
      </c>
      <c r="X1332">
        <v>-4.8950236000000001E-2</v>
      </c>
      <c r="Y1332">
        <v>-0.61528412099999996</v>
      </c>
      <c r="Z1332">
        <v>1.192594449</v>
      </c>
      <c r="AA1332">
        <v>1.4634858479999999</v>
      </c>
      <c r="AB1332">
        <v>0.77058021600000004</v>
      </c>
      <c r="AC1332">
        <v>1.145171951</v>
      </c>
      <c r="AD1332">
        <v>1.2388426539999999</v>
      </c>
      <c r="AE1332">
        <v>0.61872733999999996</v>
      </c>
      <c r="AF1332">
        <v>0.75227486099999996</v>
      </c>
      <c r="AG1332">
        <v>1.1412774969999999</v>
      </c>
      <c r="AH1332">
        <v>0.91455439999999999</v>
      </c>
      <c r="AI1332">
        <v>0.68532232400000004</v>
      </c>
      <c r="AJ1332">
        <v>0.952715388</v>
      </c>
      <c r="AK1332">
        <v>-6.7496159999999999E-3</v>
      </c>
      <c r="AL1332">
        <v>0.40098149100000002</v>
      </c>
      <c r="AM1332">
        <v>0.81616980299999997</v>
      </c>
      <c r="AN1332">
        <v>0.64135153600000006</v>
      </c>
      <c r="AO1332">
        <v>1.4410666700000001</v>
      </c>
      <c r="AP1332">
        <v>0.65540322500000003</v>
      </c>
      <c r="AQ1332">
        <v>1.0058923319999999</v>
      </c>
      <c r="AR1332">
        <v>0.61044203600000002</v>
      </c>
      <c r="AS1332">
        <v>1.4442312129999999</v>
      </c>
      <c r="AT1332">
        <v>0.57326636600000003</v>
      </c>
      <c r="AU1332">
        <v>1.006241591</v>
      </c>
      <c r="AV1332">
        <v>1.0977077390000001</v>
      </c>
      <c r="AW1332">
        <v>0.90303870399999997</v>
      </c>
    </row>
    <row r="1333" spans="1:49" x14ac:dyDescent="0.25">
      <c r="A1333" t="s">
        <v>2913</v>
      </c>
      <c r="B1333">
        <v>-1.1915558999999999E-2</v>
      </c>
      <c r="C1333">
        <v>0.163662155</v>
      </c>
      <c r="D1333">
        <v>0.18539011799999999</v>
      </c>
      <c r="E1333">
        <v>0.21787693399999999</v>
      </c>
      <c r="F1333">
        <v>0.101779086</v>
      </c>
      <c r="G1333">
        <v>4.5709239999999996E-3</v>
      </c>
      <c r="H1333">
        <v>-5.8020098999999999E-2</v>
      </c>
      <c r="I1333">
        <v>-0.339789913</v>
      </c>
      <c r="J1333">
        <v>-0.33606013099999998</v>
      </c>
      <c r="K1333">
        <v>-8.1804155000000003E-2</v>
      </c>
      <c r="L1333">
        <v>-0.143190922</v>
      </c>
      <c r="M1333">
        <v>-5.3283054000000003E-2</v>
      </c>
      <c r="N1333">
        <v>2.4960897999999999E-2</v>
      </c>
      <c r="O1333">
        <v>2.9883338999999998E-2</v>
      </c>
      <c r="P1333">
        <v>6.9551291000000001E-2</v>
      </c>
      <c r="Q1333">
        <v>0.249972847</v>
      </c>
      <c r="R1333">
        <v>0.13117479400000001</v>
      </c>
      <c r="S1333">
        <v>-0.14309540100000001</v>
      </c>
      <c r="T1333">
        <v>6.3133073999999997E-2</v>
      </c>
      <c r="U1333">
        <v>-0.131962898</v>
      </c>
      <c r="V1333">
        <v>-0.20338609999999999</v>
      </c>
      <c r="W1333">
        <v>8.5874297000000002E-2</v>
      </c>
      <c r="X1333">
        <v>0.145315687</v>
      </c>
      <c r="Y1333">
        <v>-0.17826705100000001</v>
      </c>
      <c r="Z1333">
        <v>0.235704724</v>
      </c>
      <c r="AA1333">
        <v>0.18986238999999999</v>
      </c>
      <c r="AB1333">
        <v>0.17855125599999999</v>
      </c>
      <c r="AC1333">
        <v>0.31144752599999997</v>
      </c>
      <c r="AD1333">
        <v>0.117584043</v>
      </c>
      <c r="AE1333">
        <v>0.27496701800000001</v>
      </c>
      <c r="AF1333">
        <v>0.14498776799999999</v>
      </c>
      <c r="AG1333">
        <v>-0.15247923599999999</v>
      </c>
      <c r="AH1333">
        <v>0.22529521299999999</v>
      </c>
      <c r="AI1333">
        <v>0.100020177</v>
      </c>
      <c r="AJ1333">
        <v>0.26277086700000002</v>
      </c>
      <c r="AK1333">
        <v>8.4277898000000004E-2</v>
      </c>
      <c r="AL1333">
        <v>0.16647503999999999</v>
      </c>
      <c r="AM1333">
        <v>0.10479556800000001</v>
      </c>
      <c r="AN1333">
        <v>0.44648740100000001</v>
      </c>
      <c r="AO1333">
        <v>0.42260493399999999</v>
      </c>
      <c r="AP1333">
        <v>0.50657899799999995</v>
      </c>
      <c r="AQ1333">
        <v>-0.11224118199999999</v>
      </c>
      <c r="AR1333">
        <v>0.19983477199999999</v>
      </c>
      <c r="AS1333">
        <v>0.239995772</v>
      </c>
      <c r="AT1333">
        <v>0.19458250299999999</v>
      </c>
      <c r="AU1333">
        <v>0.147548964</v>
      </c>
      <c r="AV1333">
        <v>0.18717075599999999</v>
      </c>
      <c r="AW1333">
        <v>0.25966466300000002</v>
      </c>
    </row>
    <row r="1334" spans="1:49" x14ac:dyDescent="0.25">
      <c r="A1334" t="s">
        <v>2914</v>
      </c>
      <c r="B1334">
        <v>0.29632379599999997</v>
      </c>
      <c r="C1334">
        <v>0.15079812100000001</v>
      </c>
      <c r="D1334">
        <v>-0.93252631600000002</v>
      </c>
      <c r="E1334">
        <v>-0.617170581</v>
      </c>
      <c r="F1334">
        <v>-0.72135271300000003</v>
      </c>
      <c r="G1334">
        <v>-1.229195276</v>
      </c>
      <c r="H1334">
        <v>-0.316333264</v>
      </c>
      <c r="I1334">
        <v>-0.21717027999999999</v>
      </c>
      <c r="J1334">
        <v>-0.84272756100000001</v>
      </c>
      <c r="K1334">
        <v>0.41648478799999999</v>
      </c>
      <c r="L1334">
        <v>0.67576767100000001</v>
      </c>
      <c r="M1334">
        <v>1.0148782190000001</v>
      </c>
      <c r="N1334">
        <v>0.33052625699999999</v>
      </c>
      <c r="O1334">
        <v>-0.61775555599999998</v>
      </c>
      <c r="P1334">
        <v>-0.28305434499999998</v>
      </c>
      <c r="Q1334">
        <v>-1.468040566</v>
      </c>
      <c r="R1334">
        <v>1.0300362E-2</v>
      </c>
      <c r="S1334">
        <v>-0.12692932200000001</v>
      </c>
      <c r="T1334">
        <v>8.1390315000000005E-2</v>
      </c>
      <c r="U1334">
        <v>0.51046097300000004</v>
      </c>
      <c r="V1334">
        <v>0.28945523299999998</v>
      </c>
      <c r="W1334">
        <v>0.31893479499999999</v>
      </c>
      <c r="X1334">
        <v>0.13880841299999999</v>
      </c>
      <c r="Y1334">
        <v>0.27558776699999998</v>
      </c>
      <c r="Z1334">
        <v>1.7541289179999999</v>
      </c>
      <c r="AA1334">
        <v>0.392958268</v>
      </c>
      <c r="AB1334">
        <v>0.102741285</v>
      </c>
      <c r="AC1334">
        <v>-0.50756245099999997</v>
      </c>
      <c r="AD1334">
        <v>-0.67344491100000003</v>
      </c>
      <c r="AE1334">
        <v>-0.123423308</v>
      </c>
      <c r="AF1334">
        <v>0.54277043999999997</v>
      </c>
      <c r="AG1334">
        <v>0.214487396</v>
      </c>
      <c r="AH1334">
        <v>1.3210763860000001</v>
      </c>
      <c r="AI1334">
        <v>0.45044965300000001</v>
      </c>
      <c r="AJ1334">
        <v>0.21252464900000001</v>
      </c>
      <c r="AK1334">
        <v>1.3638330569999999</v>
      </c>
      <c r="AL1334">
        <v>1.216895429</v>
      </c>
      <c r="AM1334">
        <v>-0.22348997200000001</v>
      </c>
      <c r="AN1334">
        <v>-0.51849462199999996</v>
      </c>
      <c r="AO1334">
        <v>-1.6363601240000001</v>
      </c>
      <c r="AP1334">
        <v>0.59673288300000005</v>
      </c>
      <c r="AQ1334">
        <v>0.93472563600000003</v>
      </c>
      <c r="AR1334">
        <v>-0.12948024</v>
      </c>
      <c r="AS1334">
        <v>0.382535709</v>
      </c>
      <c r="AT1334">
        <v>1.0826030689999999</v>
      </c>
      <c r="AU1334">
        <v>0.191125144</v>
      </c>
      <c r="AV1334">
        <v>0.50626610500000002</v>
      </c>
      <c r="AW1334">
        <v>1.5012234120000001</v>
      </c>
    </row>
    <row r="1335" spans="1:49" x14ac:dyDescent="0.25">
      <c r="A1335" t="s">
        <v>2915</v>
      </c>
      <c r="B1335">
        <v>0.156268501</v>
      </c>
      <c r="C1335">
        <v>0.19830500100000001</v>
      </c>
      <c r="D1335">
        <v>0.26124920400000001</v>
      </c>
      <c r="E1335">
        <v>0.13174774</v>
      </c>
      <c r="F1335">
        <v>0.13294233999999999</v>
      </c>
      <c r="G1335">
        <v>6.5490231999999995E-2</v>
      </c>
      <c r="H1335">
        <v>-4.7704497999999998E-2</v>
      </c>
      <c r="I1335">
        <v>-0.138578689</v>
      </c>
      <c r="J1335">
        <v>-0.16320995799999999</v>
      </c>
      <c r="K1335">
        <v>-6.0024992999999999E-2</v>
      </c>
      <c r="L1335">
        <v>-0.19218595899999999</v>
      </c>
      <c r="M1335">
        <v>-4.8928228999999997E-2</v>
      </c>
      <c r="N1335">
        <v>7.4698942000000004E-2</v>
      </c>
      <c r="O1335">
        <v>3.5939617E-2</v>
      </c>
      <c r="P1335">
        <v>-3.2431504E-2</v>
      </c>
      <c r="Q1335">
        <v>0.13104002300000001</v>
      </c>
      <c r="R1335">
        <v>0.16646016499999999</v>
      </c>
      <c r="S1335">
        <v>-3.4736305000000002E-2</v>
      </c>
      <c r="T1335">
        <v>-0.136985207</v>
      </c>
      <c r="U1335">
        <v>-0.29241820800000001</v>
      </c>
      <c r="V1335">
        <v>-0.240655492</v>
      </c>
      <c r="W1335">
        <v>-0.108367693</v>
      </c>
      <c r="X1335">
        <v>-4.3717178000000002E-2</v>
      </c>
      <c r="Y1335">
        <v>1.6082889E-2</v>
      </c>
      <c r="Z1335">
        <v>6.9003175999999999E-2</v>
      </c>
      <c r="AA1335">
        <v>0.25580001699999999</v>
      </c>
      <c r="AB1335">
        <v>0.26605142999999998</v>
      </c>
      <c r="AC1335">
        <v>0.19545198899999999</v>
      </c>
      <c r="AD1335">
        <v>0.15117194</v>
      </c>
      <c r="AE1335">
        <v>0.121754086</v>
      </c>
      <c r="AF1335">
        <v>0.11229349399999999</v>
      </c>
      <c r="AG1335">
        <v>-9.0593812999999995E-2</v>
      </c>
      <c r="AH1335">
        <v>-0.19391117399999999</v>
      </c>
      <c r="AI1335">
        <v>-0.161091238</v>
      </c>
      <c r="AJ1335">
        <v>7.0569325000000002E-2</v>
      </c>
      <c r="AK1335">
        <v>-0.14619288499999999</v>
      </c>
      <c r="AL1335">
        <v>0.12869235900000001</v>
      </c>
      <c r="AM1335">
        <v>0.266134492</v>
      </c>
      <c r="AN1335">
        <v>0.25599641499999998</v>
      </c>
      <c r="AO1335">
        <v>0.21589277500000001</v>
      </c>
      <c r="AP1335">
        <v>7.1208123999999998E-2</v>
      </c>
      <c r="AQ1335">
        <v>-0.16117136200000001</v>
      </c>
      <c r="AR1335">
        <v>-7.0211192000000006E-2</v>
      </c>
      <c r="AS1335">
        <v>0.14635948200000001</v>
      </c>
      <c r="AT1335">
        <v>5.4730453999999998E-2</v>
      </c>
      <c r="AU1335">
        <v>7.7718461000000003E-2</v>
      </c>
      <c r="AV1335">
        <v>0.209563314</v>
      </c>
      <c r="AW1335">
        <v>0.245268244</v>
      </c>
    </row>
    <row r="1336" spans="1:49" x14ac:dyDescent="0.25">
      <c r="A1336" t="s">
        <v>2916</v>
      </c>
      <c r="B1336">
        <v>-5.8145778000000002E-2</v>
      </c>
      <c r="C1336">
        <v>9.3873280000000003E-3</v>
      </c>
      <c r="D1336">
        <v>2.7897218000000001E-2</v>
      </c>
      <c r="E1336">
        <v>-4.1593452000000003E-2</v>
      </c>
      <c r="F1336">
        <v>-6.4240118999999998E-2</v>
      </c>
      <c r="G1336">
        <v>0.15398039499999999</v>
      </c>
      <c r="H1336">
        <v>-2.4475249000000001E-2</v>
      </c>
      <c r="I1336">
        <v>-7.1577185000000002E-2</v>
      </c>
      <c r="J1336">
        <v>2.0362154E-2</v>
      </c>
      <c r="K1336">
        <v>7.6932070000000005E-2</v>
      </c>
      <c r="L1336">
        <v>-8.7903313999999996E-2</v>
      </c>
      <c r="M1336">
        <v>7.0588199000000004E-2</v>
      </c>
      <c r="N1336">
        <v>8.4458218000000002E-2</v>
      </c>
      <c r="O1336">
        <v>-5.6563960000000002E-3</v>
      </c>
      <c r="P1336">
        <v>-2.5630759999999999E-2</v>
      </c>
      <c r="Q1336">
        <v>2.4516441999999999E-2</v>
      </c>
      <c r="R1336">
        <v>9.0955089999999999E-3</v>
      </c>
      <c r="S1336">
        <v>4.0596252999999999E-2</v>
      </c>
      <c r="T1336">
        <v>-9.1935620999999995E-2</v>
      </c>
      <c r="U1336">
        <v>-0.20131347099999999</v>
      </c>
      <c r="V1336">
        <v>5.5233670999999998E-2</v>
      </c>
      <c r="W1336">
        <v>-9.2175622999999998E-2</v>
      </c>
      <c r="X1336">
        <v>8.4011879999999997E-2</v>
      </c>
      <c r="Y1336">
        <v>5.9495577000000001E-2</v>
      </c>
      <c r="Z1336">
        <v>-0.51581221300000002</v>
      </c>
      <c r="AA1336">
        <v>-0.214884036</v>
      </c>
      <c r="AB1336">
        <v>-0.35117496999999998</v>
      </c>
      <c r="AC1336">
        <v>-0.349174135</v>
      </c>
      <c r="AD1336">
        <v>-0.26914624999999998</v>
      </c>
      <c r="AE1336">
        <v>-0.53512205400000001</v>
      </c>
      <c r="AF1336">
        <v>-0.366693145</v>
      </c>
      <c r="AG1336">
        <v>-0.34244328400000001</v>
      </c>
      <c r="AH1336">
        <v>-0.38217589499999999</v>
      </c>
      <c r="AI1336">
        <v>-0.42301195200000002</v>
      </c>
      <c r="AJ1336">
        <v>-0.51480474799999998</v>
      </c>
      <c r="AK1336">
        <v>-0.27557058800000001</v>
      </c>
      <c r="AL1336">
        <v>-0.48326020200000003</v>
      </c>
      <c r="AM1336">
        <v>-0.37827687700000001</v>
      </c>
      <c r="AN1336">
        <v>-0.24896465400000001</v>
      </c>
      <c r="AO1336">
        <v>-0.21034254099999999</v>
      </c>
      <c r="AP1336">
        <v>-0.606438739</v>
      </c>
      <c r="AQ1336">
        <v>-0.52808874800000005</v>
      </c>
      <c r="AR1336">
        <v>-0.55048192799999995</v>
      </c>
      <c r="AS1336">
        <v>-0.55978850999999996</v>
      </c>
      <c r="AT1336">
        <v>-0.53461144500000002</v>
      </c>
      <c r="AU1336">
        <v>-0.55893735</v>
      </c>
      <c r="AV1336">
        <v>-0.54050387099999997</v>
      </c>
      <c r="AW1336">
        <v>-0.51806289299999997</v>
      </c>
    </row>
    <row r="1337" spans="1:49" x14ac:dyDescent="0.25">
      <c r="A1337" t="s">
        <v>2917</v>
      </c>
      <c r="B1337">
        <v>9.2292590000000001E-3</v>
      </c>
      <c r="C1337">
        <v>5.2766504999999998E-2</v>
      </c>
      <c r="D1337">
        <v>0.1139544</v>
      </c>
      <c r="E1337">
        <v>0.15766680999999999</v>
      </c>
      <c r="F1337">
        <v>0.126050302</v>
      </c>
      <c r="G1337">
        <v>6.9728410000000005E-2</v>
      </c>
      <c r="H1337">
        <v>-8.3183119999999999E-2</v>
      </c>
      <c r="I1337">
        <v>-0.29208204300000001</v>
      </c>
      <c r="J1337">
        <v>-0.222345139</v>
      </c>
      <c r="K1337">
        <v>-0.15113447799999999</v>
      </c>
      <c r="L1337">
        <v>-9.5719887000000003E-2</v>
      </c>
      <c r="M1337">
        <v>6.9385221999999996E-2</v>
      </c>
      <c r="N1337">
        <v>1.9061410000000001E-3</v>
      </c>
      <c r="O1337">
        <v>-2.4773139999999999E-2</v>
      </c>
      <c r="P1337">
        <v>6.8912916000000005E-2</v>
      </c>
      <c r="Q1337">
        <v>9.8136523000000003E-2</v>
      </c>
      <c r="R1337">
        <v>7.2268685999999999E-2</v>
      </c>
      <c r="S1337">
        <v>-0.14962552300000001</v>
      </c>
      <c r="T1337">
        <v>3.8283859000000003E-2</v>
      </c>
      <c r="U1337">
        <v>-5.7798881000000003E-2</v>
      </c>
      <c r="V1337">
        <v>-0.115079819</v>
      </c>
      <c r="W1337">
        <v>0.10308005200000001</v>
      </c>
      <c r="X1337">
        <v>3.1939521999999998E-2</v>
      </c>
      <c r="Y1337">
        <v>7.1057781E-2</v>
      </c>
      <c r="Z1337">
        <v>-6.9310652E-2</v>
      </c>
      <c r="AA1337">
        <v>0.133044356</v>
      </c>
      <c r="AB1337">
        <v>0.24673207899999999</v>
      </c>
      <c r="AC1337">
        <v>0.25381292599999999</v>
      </c>
      <c r="AD1337">
        <v>0.31770404299999999</v>
      </c>
      <c r="AE1337">
        <v>0.19921177400000001</v>
      </c>
      <c r="AF1337">
        <v>-9.6106074999999999E-2</v>
      </c>
      <c r="AG1337">
        <v>-0.20987088200000001</v>
      </c>
      <c r="AH1337">
        <v>-5.5214908E-2</v>
      </c>
      <c r="AI1337">
        <v>1.9226159E-2</v>
      </c>
      <c r="AJ1337">
        <v>0.11637568700000001</v>
      </c>
      <c r="AK1337">
        <v>4.8974889000000001E-2</v>
      </c>
      <c r="AL1337">
        <v>5.6056543E-2</v>
      </c>
      <c r="AM1337">
        <v>0.199596994</v>
      </c>
      <c r="AN1337">
        <v>0.34604032699999998</v>
      </c>
      <c r="AO1337">
        <v>0.43351485699999998</v>
      </c>
      <c r="AP1337">
        <v>5.0720540000000003E-3</v>
      </c>
      <c r="AQ1337">
        <v>-0.130134206</v>
      </c>
      <c r="AR1337">
        <v>7.1763978000000006E-2</v>
      </c>
      <c r="AS1337">
        <v>0.133162271</v>
      </c>
      <c r="AT1337">
        <v>-6.7097154000000006E-2</v>
      </c>
      <c r="AU1337">
        <v>0.142678267</v>
      </c>
      <c r="AV1337">
        <v>0.20289241899999999</v>
      </c>
      <c r="AW1337">
        <v>0.38643629899999998</v>
      </c>
    </row>
    <row r="1338" spans="1:49" x14ac:dyDescent="0.25">
      <c r="A1338" t="s">
        <v>2918</v>
      </c>
      <c r="B1338">
        <v>0.223022416</v>
      </c>
      <c r="C1338">
        <v>3.7599153000000003E-2</v>
      </c>
      <c r="D1338">
        <v>-1.6160126E-2</v>
      </c>
      <c r="E1338">
        <v>0.25856056999999999</v>
      </c>
      <c r="F1338">
        <v>0.28746702800000001</v>
      </c>
      <c r="G1338">
        <v>0.31412385500000001</v>
      </c>
      <c r="H1338">
        <v>-0.43852931499999998</v>
      </c>
      <c r="I1338">
        <v>-0.51102390099999995</v>
      </c>
      <c r="J1338">
        <v>-0.21812632700000001</v>
      </c>
      <c r="K1338">
        <v>-0.20284006399999999</v>
      </c>
      <c r="L1338">
        <v>0.124591994</v>
      </c>
      <c r="M1338">
        <v>0.49652067700000002</v>
      </c>
      <c r="N1338">
        <v>0.33810161500000002</v>
      </c>
      <c r="O1338">
        <v>0.32908000599999998</v>
      </c>
      <c r="P1338">
        <v>-0.19813122599999999</v>
      </c>
      <c r="Q1338">
        <v>-8.4830837000000006E-2</v>
      </c>
      <c r="R1338">
        <v>-0.30149077200000002</v>
      </c>
      <c r="S1338">
        <v>-0.52785321600000001</v>
      </c>
      <c r="T1338">
        <v>-0.56257449199999998</v>
      </c>
      <c r="U1338">
        <v>0.224932032</v>
      </c>
      <c r="V1338">
        <v>-0.58721939199999995</v>
      </c>
      <c r="W1338">
        <v>0.29253144599999997</v>
      </c>
      <c r="X1338">
        <v>0.141379745</v>
      </c>
      <c r="Y1338">
        <v>-0.305216498</v>
      </c>
      <c r="Z1338">
        <v>0.28741513000000002</v>
      </c>
      <c r="AA1338">
        <v>0.60630599600000001</v>
      </c>
      <c r="AB1338">
        <v>0.43610106900000001</v>
      </c>
      <c r="AC1338">
        <v>5.4193247E-2</v>
      </c>
      <c r="AD1338">
        <v>-5.1978004000000001E-2</v>
      </c>
      <c r="AE1338">
        <v>0.18698297</v>
      </c>
      <c r="AF1338">
        <v>-0.17255464500000001</v>
      </c>
      <c r="AG1338">
        <v>-0.97271147199999997</v>
      </c>
      <c r="AH1338">
        <v>0.35589934699999998</v>
      </c>
      <c r="AI1338">
        <v>0.70738440499999999</v>
      </c>
      <c r="AJ1338">
        <v>0.63139965099999995</v>
      </c>
      <c r="AK1338">
        <v>-0.139323328</v>
      </c>
      <c r="AL1338">
        <v>0.35175550900000002</v>
      </c>
      <c r="AM1338">
        <v>-0.18724632099999999</v>
      </c>
      <c r="AN1338">
        <v>0.16896482600000001</v>
      </c>
      <c r="AO1338">
        <v>-4.7464233000000002E-2</v>
      </c>
      <c r="AP1338">
        <v>-2.041722E-2</v>
      </c>
      <c r="AQ1338">
        <v>-0.70993260700000005</v>
      </c>
      <c r="AR1338">
        <v>7.1601714999999996E-2</v>
      </c>
      <c r="AS1338">
        <v>0.14379836400000001</v>
      </c>
      <c r="AT1338">
        <v>0.53034957800000004</v>
      </c>
      <c r="AU1338">
        <v>0.30455587899999997</v>
      </c>
      <c r="AV1338">
        <v>0.33795128600000002</v>
      </c>
      <c r="AW1338">
        <v>-0.148501841</v>
      </c>
    </row>
    <row r="1339" spans="1:49" x14ac:dyDescent="0.25">
      <c r="A1339" t="s">
        <v>2919</v>
      </c>
      <c r="B1339">
        <v>-0.221981229</v>
      </c>
      <c r="C1339">
        <v>-0.31477056599999997</v>
      </c>
      <c r="D1339">
        <v>-6.0540402E-2</v>
      </c>
      <c r="E1339">
        <v>0.25532840899999998</v>
      </c>
      <c r="F1339">
        <v>0.14385900300000001</v>
      </c>
      <c r="G1339">
        <v>0.22613557100000001</v>
      </c>
      <c r="H1339">
        <v>0.339944511</v>
      </c>
      <c r="I1339">
        <v>-0.17576309000000001</v>
      </c>
      <c r="J1339">
        <v>-0.160809177</v>
      </c>
      <c r="K1339">
        <v>-0.162872447</v>
      </c>
      <c r="L1339">
        <v>-0.28735122800000001</v>
      </c>
      <c r="M1339">
        <v>-0.27082642400000001</v>
      </c>
      <c r="N1339">
        <v>-0.39533290700000001</v>
      </c>
      <c r="O1339">
        <v>-5.8391099000000002E-2</v>
      </c>
      <c r="P1339">
        <v>0.106724165</v>
      </c>
      <c r="Q1339">
        <v>0.498093385</v>
      </c>
      <c r="R1339">
        <v>0.48138963000000001</v>
      </c>
      <c r="S1339">
        <v>0.40368385200000001</v>
      </c>
      <c r="T1339">
        <v>0.28094328000000002</v>
      </c>
      <c r="U1339">
        <v>-0.107180821</v>
      </c>
      <c r="V1339">
        <v>-0.16465485099999999</v>
      </c>
      <c r="W1339">
        <v>-0.67283431299999996</v>
      </c>
      <c r="X1339">
        <v>-0.16474022199999999</v>
      </c>
      <c r="Y1339">
        <v>-0.24998506100000001</v>
      </c>
      <c r="Z1339">
        <v>0.158644484</v>
      </c>
      <c r="AA1339">
        <v>0.14711379299999999</v>
      </c>
      <c r="AB1339">
        <v>0.154997883</v>
      </c>
      <c r="AC1339">
        <v>0.74543512199999995</v>
      </c>
      <c r="AD1339">
        <v>0.39622383100000003</v>
      </c>
      <c r="AE1339">
        <v>0.91297893900000004</v>
      </c>
      <c r="AF1339">
        <v>0.45302071700000002</v>
      </c>
      <c r="AG1339">
        <v>0.367037681</v>
      </c>
      <c r="AH1339">
        <v>0.344058011</v>
      </c>
      <c r="AI1339">
        <v>7.1688436999999994E-2</v>
      </c>
      <c r="AJ1339">
        <v>0.42777532299999999</v>
      </c>
      <c r="AK1339">
        <v>9.4461240000000002E-3</v>
      </c>
      <c r="AL1339">
        <v>5.2482305999999999E-2</v>
      </c>
      <c r="AM1339">
        <v>6.2865378999999999E-2</v>
      </c>
      <c r="AN1339">
        <v>0.67215011099999999</v>
      </c>
      <c r="AO1339">
        <v>0.86209281999999998</v>
      </c>
      <c r="AP1339">
        <v>0.63929020999999997</v>
      </c>
      <c r="AQ1339">
        <v>0.31693221700000002</v>
      </c>
      <c r="AR1339">
        <v>0.73665170599999996</v>
      </c>
      <c r="AS1339">
        <v>0.44429558099999999</v>
      </c>
      <c r="AT1339">
        <v>0.29034402500000001</v>
      </c>
      <c r="AU1339">
        <v>0.26021086900000001</v>
      </c>
      <c r="AV1339">
        <v>0.18863206099999999</v>
      </c>
      <c r="AW1339">
        <v>0.29507269400000002</v>
      </c>
    </row>
    <row r="1340" spans="1:49" x14ac:dyDescent="0.25">
      <c r="A1340" t="s">
        <v>2920</v>
      </c>
      <c r="B1340">
        <v>-1.040276897</v>
      </c>
      <c r="C1340">
        <v>-0.43010501200000001</v>
      </c>
      <c r="D1340">
        <v>-8.7350966000000002E-2</v>
      </c>
      <c r="E1340">
        <v>0.120244199</v>
      </c>
      <c r="F1340">
        <v>0.45973028300000002</v>
      </c>
      <c r="G1340">
        <v>0.84793572299999997</v>
      </c>
      <c r="H1340">
        <v>0.58525397199999996</v>
      </c>
      <c r="I1340">
        <v>0.16945486100000001</v>
      </c>
      <c r="J1340">
        <v>0.323882587</v>
      </c>
      <c r="K1340">
        <v>-0.30627796000000002</v>
      </c>
      <c r="L1340">
        <v>-0.42818876</v>
      </c>
      <c r="M1340">
        <v>-0.29063488900000001</v>
      </c>
      <c r="N1340">
        <v>-0.375781115</v>
      </c>
      <c r="O1340">
        <v>-0.36214893399999998</v>
      </c>
      <c r="P1340">
        <v>-0.37948757100000002</v>
      </c>
      <c r="Q1340">
        <v>5.6124762000000002E-2</v>
      </c>
      <c r="R1340">
        <v>0.44676150799999997</v>
      </c>
      <c r="S1340">
        <v>0.55781350699999999</v>
      </c>
      <c r="T1340">
        <v>0.38338207899999999</v>
      </c>
      <c r="U1340">
        <v>-0.19945028200000001</v>
      </c>
      <c r="V1340">
        <v>-0.60059034200000005</v>
      </c>
      <c r="W1340">
        <v>-0.14837571099999999</v>
      </c>
      <c r="X1340">
        <v>-0.583208006</v>
      </c>
      <c r="Y1340">
        <v>-0.46296124999999999</v>
      </c>
      <c r="Z1340">
        <v>-0.42944802199999998</v>
      </c>
      <c r="AA1340">
        <v>0.110564088</v>
      </c>
      <c r="AB1340">
        <v>0.38853448200000001</v>
      </c>
      <c r="AC1340">
        <v>0.38518721700000003</v>
      </c>
      <c r="AD1340">
        <v>0.92103743599999999</v>
      </c>
      <c r="AE1340">
        <v>0.68667760200000005</v>
      </c>
      <c r="AF1340">
        <v>0.73892962200000001</v>
      </c>
      <c r="AG1340">
        <v>0.62834578799999996</v>
      </c>
      <c r="AH1340">
        <v>0.224038658</v>
      </c>
      <c r="AI1340">
        <v>0.334526883</v>
      </c>
      <c r="AJ1340">
        <v>-0.21190041200000001</v>
      </c>
      <c r="AK1340">
        <v>-0.35860912099999998</v>
      </c>
      <c r="AL1340">
        <v>-3.8033643999999998E-2</v>
      </c>
      <c r="AM1340">
        <v>-5.8260935E-2</v>
      </c>
      <c r="AN1340">
        <v>0.44715527300000002</v>
      </c>
      <c r="AO1340">
        <v>0.50214006799999999</v>
      </c>
      <c r="AP1340">
        <v>0.66323901200000002</v>
      </c>
      <c r="AQ1340">
        <v>0.70027172900000001</v>
      </c>
      <c r="AR1340">
        <v>0.65517061700000001</v>
      </c>
      <c r="AS1340">
        <v>0.39963659800000001</v>
      </c>
      <c r="AT1340">
        <v>-0.123706095</v>
      </c>
      <c r="AU1340">
        <v>-0.11397555099999999</v>
      </c>
      <c r="AV1340">
        <v>-8.8120211000000004E-2</v>
      </c>
      <c r="AW1340">
        <v>-0.39334468</v>
      </c>
    </row>
    <row r="1341" spans="1:49" x14ac:dyDescent="0.25">
      <c r="A1341" t="s">
        <v>2921</v>
      </c>
      <c r="B1341">
        <v>-0.22170422400000001</v>
      </c>
      <c r="C1341">
        <v>-0.644217857</v>
      </c>
      <c r="D1341">
        <v>-0.81427679900000005</v>
      </c>
      <c r="E1341">
        <v>-0.130587017</v>
      </c>
      <c r="F1341">
        <v>-7.8941744999999994E-2</v>
      </c>
      <c r="G1341">
        <v>-8.2178002E-2</v>
      </c>
      <c r="H1341">
        <v>0.445598455</v>
      </c>
      <c r="I1341">
        <v>0.22769740399999999</v>
      </c>
      <c r="J1341">
        <v>0.388512841</v>
      </c>
      <c r="K1341">
        <v>0.17433879199999999</v>
      </c>
      <c r="L1341">
        <v>4.0041242999999997E-2</v>
      </c>
      <c r="M1341">
        <v>-0.14406426899999999</v>
      </c>
      <c r="N1341">
        <v>-0.459826925</v>
      </c>
      <c r="O1341">
        <v>-1.136277239</v>
      </c>
      <c r="P1341">
        <v>-0.74937570099999995</v>
      </c>
      <c r="Q1341">
        <v>9.3985167999999994E-2</v>
      </c>
      <c r="R1341">
        <v>0.45292528700000001</v>
      </c>
      <c r="S1341">
        <v>0.61801325100000004</v>
      </c>
      <c r="T1341">
        <v>0.75133618099999999</v>
      </c>
      <c r="U1341">
        <v>0.26142569999999998</v>
      </c>
      <c r="V1341">
        <v>-0.228995742</v>
      </c>
      <c r="W1341">
        <v>0.42172605800000001</v>
      </c>
      <c r="X1341">
        <v>-0.56888921199999998</v>
      </c>
      <c r="Y1341">
        <v>-0.45607139899999999</v>
      </c>
      <c r="Z1341">
        <v>-0.60228572000000002</v>
      </c>
      <c r="AA1341">
        <v>-0.64835173599999996</v>
      </c>
      <c r="AB1341">
        <v>-0.30117682200000001</v>
      </c>
      <c r="AC1341">
        <v>-0.24524747299999999</v>
      </c>
      <c r="AD1341">
        <v>-1.0380089999999999E-3</v>
      </c>
      <c r="AE1341">
        <v>0.29127313900000001</v>
      </c>
      <c r="AF1341">
        <v>0.54405505300000001</v>
      </c>
      <c r="AG1341">
        <v>0.34114609400000001</v>
      </c>
      <c r="AH1341">
        <v>-0.13600183699999999</v>
      </c>
      <c r="AI1341">
        <v>-0.123322115</v>
      </c>
      <c r="AJ1341">
        <v>-0.28647095700000003</v>
      </c>
      <c r="AK1341">
        <v>-0.28873887100000001</v>
      </c>
      <c r="AL1341">
        <v>-0.721521576</v>
      </c>
      <c r="AM1341">
        <v>-0.62502639800000004</v>
      </c>
      <c r="AN1341">
        <v>-0.488695457</v>
      </c>
      <c r="AO1341">
        <v>-8.1173567000000002E-2</v>
      </c>
      <c r="AP1341">
        <v>0.30163704499999999</v>
      </c>
      <c r="AQ1341">
        <v>-7.5901286999999998E-2</v>
      </c>
      <c r="AR1341">
        <v>0.45185733700000003</v>
      </c>
      <c r="AS1341">
        <v>0.195173077</v>
      </c>
      <c r="AT1341">
        <v>-0.380709511</v>
      </c>
      <c r="AU1341">
        <v>-0.32819967100000003</v>
      </c>
      <c r="AV1341">
        <v>-0.11845338</v>
      </c>
      <c r="AW1341">
        <v>-0.78338985800000005</v>
      </c>
    </row>
    <row r="1342" spans="1:49" x14ac:dyDescent="0.25">
      <c r="A1342" t="s">
        <v>2922</v>
      </c>
      <c r="B1342">
        <v>-0.16384966000000001</v>
      </c>
      <c r="C1342">
        <v>-0.25807317000000002</v>
      </c>
      <c r="D1342">
        <v>7.4962107E-2</v>
      </c>
      <c r="E1342">
        <v>0.35260172099999998</v>
      </c>
      <c r="F1342">
        <v>0.518870936</v>
      </c>
      <c r="G1342">
        <v>0.66263335000000001</v>
      </c>
      <c r="H1342">
        <v>7.3755271999999997E-2</v>
      </c>
      <c r="I1342">
        <v>-0.11679800899999999</v>
      </c>
      <c r="J1342">
        <v>-0.43896724199999998</v>
      </c>
      <c r="K1342">
        <v>-0.56417483499999999</v>
      </c>
      <c r="L1342">
        <v>-0.123939786</v>
      </c>
      <c r="M1342">
        <v>-0.34375762199999998</v>
      </c>
      <c r="N1342">
        <v>-0.34602646199999998</v>
      </c>
      <c r="O1342">
        <v>1.8543410999999999E-2</v>
      </c>
      <c r="P1342">
        <v>4.2928724000000001E-2</v>
      </c>
      <c r="Q1342">
        <v>0.41222917599999997</v>
      </c>
      <c r="R1342">
        <v>0.21857351999999999</v>
      </c>
      <c r="S1342">
        <v>0.22565112100000001</v>
      </c>
      <c r="T1342">
        <v>-3.7641556E-2</v>
      </c>
      <c r="U1342">
        <v>-0.18483056</v>
      </c>
      <c r="V1342">
        <v>-0.35409832000000002</v>
      </c>
      <c r="W1342">
        <v>-0.24477142700000001</v>
      </c>
      <c r="X1342">
        <v>-2.9627328000000001E-2</v>
      </c>
      <c r="Y1342">
        <v>-0.188842072</v>
      </c>
      <c r="Z1342">
        <v>-0.214632819</v>
      </c>
      <c r="AA1342">
        <v>4.1773400000000001E-4</v>
      </c>
      <c r="AB1342">
        <v>5.8786768000000003E-2</v>
      </c>
      <c r="AC1342">
        <v>0.31673815100000002</v>
      </c>
      <c r="AD1342">
        <v>0.35414045599999999</v>
      </c>
      <c r="AE1342">
        <v>0.32126043500000001</v>
      </c>
      <c r="AF1342">
        <v>8.6350569000000002E-2</v>
      </c>
      <c r="AG1342">
        <v>-0.44120830999999999</v>
      </c>
      <c r="AH1342">
        <v>-0.31915196000000001</v>
      </c>
      <c r="AI1342">
        <v>-0.33758387099999998</v>
      </c>
      <c r="AJ1342">
        <v>-0.29097086</v>
      </c>
      <c r="AK1342">
        <v>-0.18508971599999999</v>
      </c>
      <c r="AL1342">
        <v>-0.30605376000000001</v>
      </c>
      <c r="AM1342">
        <v>7.5734189999999996E-3</v>
      </c>
      <c r="AN1342">
        <v>0.166923821</v>
      </c>
      <c r="AO1342">
        <v>0.20215295599999999</v>
      </c>
      <c r="AP1342">
        <v>-0.10155064</v>
      </c>
      <c r="AQ1342">
        <v>-0.23355179200000001</v>
      </c>
      <c r="AR1342">
        <v>-0.106905633</v>
      </c>
      <c r="AS1342">
        <v>-0.20560383400000001</v>
      </c>
      <c r="AT1342">
        <v>-0.54985173899999995</v>
      </c>
      <c r="AU1342">
        <v>-0.24028148499999999</v>
      </c>
      <c r="AV1342">
        <v>-0.26502852100000002</v>
      </c>
      <c r="AW1342">
        <v>-0.27947603799999998</v>
      </c>
    </row>
    <row r="1343" spans="1:49" x14ac:dyDescent="0.25">
      <c r="A1343" t="s">
        <v>2923</v>
      </c>
      <c r="B1343">
        <v>-6.2034278999999998E-2</v>
      </c>
      <c r="C1343">
        <v>-0.32559747</v>
      </c>
      <c r="D1343">
        <v>0.25137678800000002</v>
      </c>
      <c r="E1343">
        <v>9.8783574999999998E-2</v>
      </c>
      <c r="F1343">
        <v>0.30829762700000002</v>
      </c>
      <c r="G1343">
        <v>-0.153170746</v>
      </c>
      <c r="H1343">
        <v>0.390010833</v>
      </c>
      <c r="I1343">
        <v>-0.38117779600000001</v>
      </c>
      <c r="J1343">
        <v>0.235385291</v>
      </c>
      <c r="K1343">
        <v>-0.129309597</v>
      </c>
      <c r="L1343">
        <v>0.131748473</v>
      </c>
      <c r="M1343">
        <v>0.24857243500000001</v>
      </c>
      <c r="N1343">
        <v>-0.14089578999999999</v>
      </c>
      <c r="O1343">
        <v>-0.23380800500000001</v>
      </c>
      <c r="P1343">
        <v>-0.21176035600000001</v>
      </c>
      <c r="Q1343">
        <v>0.24843520599999999</v>
      </c>
      <c r="R1343">
        <v>0.18072513700000001</v>
      </c>
      <c r="S1343">
        <v>-9.4858702000000003E-2</v>
      </c>
      <c r="T1343">
        <v>0.215553573</v>
      </c>
      <c r="U1343">
        <v>4.7700251999999999E-2</v>
      </c>
      <c r="V1343">
        <v>-0.28822389199999998</v>
      </c>
      <c r="W1343">
        <v>-7.6575012999999997E-2</v>
      </c>
      <c r="X1343">
        <v>-0.35855674500000001</v>
      </c>
      <c r="Y1343">
        <v>-0.37417431899999998</v>
      </c>
      <c r="Z1343">
        <v>-0.53881973500000002</v>
      </c>
      <c r="AA1343">
        <v>-0.31440898099999998</v>
      </c>
      <c r="AB1343">
        <v>-7.4821471000000001E-2</v>
      </c>
      <c r="AC1343">
        <v>-0.127065019</v>
      </c>
      <c r="AD1343">
        <v>0.24735780900000001</v>
      </c>
      <c r="AE1343">
        <v>0.40674758</v>
      </c>
      <c r="AF1343">
        <v>0.26215737</v>
      </c>
      <c r="AG1343">
        <v>-0.10464156400000001</v>
      </c>
      <c r="AH1343">
        <v>-0.35600305799999998</v>
      </c>
      <c r="AI1343">
        <v>-8.6360304999999998E-2</v>
      </c>
      <c r="AJ1343">
        <v>-0.178120689</v>
      </c>
      <c r="AK1343">
        <v>-0.30443969399999998</v>
      </c>
      <c r="AL1343">
        <v>-0.24481249499999999</v>
      </c>
      <c r="AM1343">
        <v>-0.3665717</v>
      </c>
      <c r="AN1343">
        <v>-9.5473871000000002E-2</v>
      </c>
      <c r="AO1343">
        <v>-0.29867191599999998</v>
      </c>
      <c r="AP1343">
        <v>0.201243054</v>
      </c>
      <c r="AQ1343">
        <v>-0.18086192200000001</v>
      </c>
      <c r="AR1343">
        <v>-0.292345417</v>
      </c>
      <c r="AS1343">
        <v>-0.17867413500000001</v>
      </c>
      <c r="AT1343">
        <v>-0.40344417500000002</v>
      </c>
      <c r="AU1343">
        <v>-0.36004336799999997</v>
      </c>
      <c r="AV1343">
        <v>-0.146223821</v>
      </c>
      <c r="AW1343">
        <v>-1.268315976</v>
      </c>
    </row>
    <row r="1344" spans="1:49" x14ac:dyDescent="0.25">
      <c r="A1344" t="s">
        <v>2924</v>
      </c>
      <c r="B1344">
        <v>0.38161312600000002</v>
      </c>
      <c r="C1344">
        <v>0.324028441</v>
      </c>
      <c r="D1344">
        <v>5.3550409E-2</v>
      </c>
      <c r="E1344">
        <v>0.150772195</v>
      </c>
      <c r="F1344">
        <v>0.26913372899999999</v>
      </c>
      <c r="G1344">
        <v>-0.45787253700000002</v>
      </c>
      <c r="H1344">
        <v>6.0738609999999998E-3</v>
      </c>
      <c r="I1344">
        <v>-0.42587428300000002</v>
      </c>
      <c r="J1344">
        <v>-0.24040557400000001</v>
      </c>
      <c r="K1344">
        <v>9.1655457999999995E-2</v>
      </c>
      <c r="L1344">
        <v>-0.139555121</v>
      </c>
      <c r="M1344">
        <v>0.53938476300000004</v>
      </c>
      <c r="N1344">
        <v>0.52178627700000002</v>
      </c>
      <c r="O1344">
        <v>-0.187616278</v>
      </c>
      <c r="P1344">
        <v>-0.10650272099999999</v>
      </c>
      <c r="Q1344">
        <v>-0.14995789900000001</v>
      </c>
      <c r="R1344">
        <v>-0.233120148</v>
      </c>
      <c r="S1344">
        <v>-3.6615291000000001E-2</v>
      </c>
      <c r="T1344">
        <v>-0.22557830400000001</v>
      </c>
      <c r="U1344">
        <v>0.14685136200000001</v>
      </c>
      <c r="V1344">
        <v>-9.2634524999999995E-2</v>
      </c>
      <c r="W1344">
        <v>-0.69134079699999995</v>
      </c>
      <c r="X1344">
        <v>-9.4085773999999997E-2</v>
      </c>
      <c r="Y1344">
        <v>-0.12593061999999999</v>
      </c>
      <c r="Z1344">
        <v>0.34789828699999997</v>
      </c>
      <c r="AA1344">
        <v>0.59403440299999999</v>
      </c>
      <c r="AB1344">
        <v>0.54664669799999999</v>
      </c>
      <c r="AC1344">
        <v>0.40653077199999998</v>
      </c>
      <c r="AD1344">
        <v>0.64000028099999995</v>
      </c>
      <c r="AE1344">
        <v>0.57750180799999995</v>
      </c>
      <c r="AF1344">
        <v>0.30798271999999999</v>
      </c>
      <c r="AG1344">
        <v>0.43532042599999998</v>
      </c>
      <c r="AH1344">
        <v>-3.2602009999999999E-3</v>
      </c>
      <c r="AI1344">
        <v>0.63604041899999997</v>
      </c>
      <c r="AJ1344">
        <v>0.49486506299999999</v>
      </c>
      <c r="AK1344">
        <v>0.62664122600000005</v>
      </c>
      <c r="AL1344">
        <v>0.25034410600000001</v>
      </c>
      <c r="AM1344">
        <v>0.54112899599999997</v>
      </c>
      <c r="AN1344">
        <v>0.84384686900000005</v>
      </c>
      <c r="AO1344">
        <v>0.42737547599999998</v>
      </c>
      <c r="AP1344">
        <v>0.36255580300000001</v>
      </c>
      <c r="AQ1344">
        <v>0.24442045700000001</v>
      </c>
      <c r="AR1344">
        <v>0.213770496</v>
      </c>
      <c r="AS1344">
        <v>1.077512824</v>
      </c>
      <c r="AT1344">
        <v>6.2858135999999995E-2</v>
      </c>
      <c r="AU1344">
        <v>0.47044688200000001</v>
      </c>
      <c r="AV1344">
        <v>0.44599500600000003</v>
      </c>
      <c r="AW1344">
        <v>0.43519561800000001</v>
      </c>
    </row>
    <row r="1345" spans="1:49" x14ac:dyDescent="0.25">
      <c r="A1345" t="s">
        <v>2925</v>
      </c>
      <c r="B1345">
        <v>-4.3147473999999998E-2</v>
      </c>
      <c r="C1345">
        <v>-0.15234931900000001</v>
      </c>
      <c r="D1345">
        <v>-0.177189288</v>
      </c>
      <c r="E1345">
        <v>-0.231392232</v>
      </c>
      <c r="F1345">
        <v>-0.156165109</v>
      </c>
      <c r="G1345">
        <v>-0.23665470299999999</v>
      </c>
      <c r="H1345">
        <v>-0.15108693100000001</v>
      </c>
      <c r="I1345">
        <v>-8.1682449999999993E-3</v>
      </c>
      <c r="J1345">
        <v>3.3292598999999999E-2</v>
      </c>
      <c r="K1345">
        <v>-6.3916639999999997E-2</v>
      </c>
      <c r="L1345">
        <v>4.6728751999999998E-2</v>
      </c>
      <c r="M1345">
        <v>0.20703016099999999</v>
      </c>
      <c r="N1345">
        <v>6.8836665000000005E-2</v>
      </c>
      <c r="O1345">
        <v>-1.4475492E-2</v>
      </c>
      <c r="P1345">
        <v>-2.0758395999999998E-2</v>
      </c>
      <c r="Q1345">
        <v>-0.203781713</v>
      </c>
      <c r="R1345">
        <v>-0.14473043399999999</v>
      </c>
      <c r="S1345">
        <v>7.7863252999999993E-2</v>
      </c>
      <c r="T1345">
        <v>4.6625608999999998E-2</v>
      </c>
      <c r="U1345">
        <v>0.32224809199999999</v>
      </c>
      <c r="V1345">
        <v>0.39311177800000002</v>
      </c>
      <c r="W1345">
        <v>-7.9933984999999999E-2</v>
      </c>
      <c r="X1345">
        <v>7.6843839999999998E-3</v>
      </c>
      <c r="Y1345">
        <v>0.244276087</v>
      </c>
      <c r="Z1345">
        <v>0.16426905</v>
      </c>
      <c r="AA1345">
        <v>8.4357228000000006E-2</v>
      </c>
      <c r="AB1345">
        <v>-8.3851255999999999E-2</v>
      </c>
      <c r="AC1345">
        <v>0.16728348500000001</v>
      </c>
      <c r="AD1345">
        <v>-0.106501504</v>
      </c>
      <c r="AE1345">
        <v>8.4695857999999999E-2</v>
      </c>
      <c r="AF1345">
        <v>-0.218507647</v>
      </c>
      <c r="AG1345">
        <v>0.14788420999999999</v>
      </c>
      <c r="AH1345">
        <v>0.38307756999999998</v>
      </c>
      <c r="AI1345">
        <v>0.18247053299999999</v>
      </c>
      <c r="AJ1345">
        <v>0.401978169</v>
      </c>
      <c r="AK1345">
        <v>0.108947497</v>
      </c>
      <c r="AL1345">
        <v>3.3998025000000001E-2</v>
      </c>
      <c r="AM1345">
        <v>4.4874866999999999E-2</v>
      </c>
      <c r="AN1345">
        <v>-5.0079574000000002E-2</v>
      </c>
      <c r="AO1345">
        <v>1.9807976000000001E-2</v>
      </c>
      <c r="AP1345">
        <v>9.6586670999999999E-2</v>
      </c>
      <c r="AQ1345">
        <v>0.36740181700000002</v>
      </c>
      <c r="AR1345">
        <v>0.443370826</v>
      </c>
      <c r="AS1345">
        <v>0.38955292000000002</v>
      </c>
      <c r="AT1345">
        <v>0.411567817</v>
      </c>
      <c r="AU1345">
        <v>0.42469959899999998</v>
      </c>
      <c r="AV1345">
        <v>0.33039565300000001</v>
      </c>
      <c r="AW1345">
        <v>0.43512080400000003</v>
      </c>
    </row>
    <row r="1346" spans="1:49" x14ac:dyDescent="0.25">
      <c r="A1346" t="s">
        <v>2926</v>
      </c>
      <c r="B1346">
        <v>1.504322E-2</v>
      </c>
      <c r="C1346">
        <v>0.194743318</v>
      </c>
      <c r="D1346">
        <v>9.4802126E-2</v>
      </c>
      <c r="E1346">
        <v>-0.22310543899999999</v>
      </c>
      <c r="F1346">
        <v>4.5224106E-2</v>
      </c>
      <c r="G1346">
        <v>0.25182736300000003</v>
      </c>
      <c r="H1346">
        <v>-3.5501673999999997E-2</v>
      </c>
      <c r="I1346">
        <v>-4.0529984999999998E-2</v>
      </c>
      <c r="J1346">
        <v>5.0663922E-2</v>
      </c>
      <c r="K1346">
        <v>0.122046312</v>
      </c>
      <c r="L1346">
        <v>-4.8417920000000001E-3</v>
      </c>
      <c r="M1346">
        <v>0.16568886899999999</v>
      </c>
      <c r="N1346">
        <v>2.3682264000000001E-2</v>
      </c>
      <c r="O1346">
        <v>-0.18310046799999999</v>
      </c>
      <c r="P1346">
        <v>-0.10553670900000001</v>
      </c>
      <c r="Q1346">
        <v>-0.22461847900000001</v>
      </c>
      <c r="R1346">
        <v>0.20752802200000001</v>
      </c>
      <c r="S1346">
        <v>3.3077143000000003E-2</v>
      </c>
      <c r="T1346">
        <v>-3.9539502999999997E-2</v>
      </c>
      <c r="U1346">
        <v>-0.336093474</v>
      </c>
      <c r="V1346">
        <v>-7.0035599999999996E-4</v>
      </c>
      <c r="W1346">
        <v>-8.0466503999999994E-2</v>
      </c>
      <c r="X1346">
        <v>-0.318386432</v>
      </c>
      <c r="Y1346">
        <v>0.18208275700000001</v>
      </c>
      <c r="Z1346">
        <v>8.9927873000000005E-2</v>
      </c>
      <c r="AA1346">
        <v>0.182931653</v>
      </c>
      <c r="AB1346">
        <v>-8.4460879999999992E-3</v>
      </c>
      <c r="AC1346">
        <v>0.257380526</v>
      </c>
      <c r="AD1346">
        <v>0.101841774</v>
      </c>
      <c r="AE1346">
        <v>-1.2523681E-2</v>
      </c>
      <c r="AF1346">
        <v>-8.6571125999999998E-2</v>
      </c>
      <c r="AG1346">
        <v>2.5455173000000001E-2</v>
      </c>
      <c r="AH1346">
        <v>-0.23212396199999999</v>
      </c>
      <c r="AI1346">
        <v>-7.4892369E-2</v>
      </c>
      <c r="AJ1346">
        <v>-0.119935352</v>
      </c>
      <c r="AK1346">
        <v>6.5080429999999998E-3</v>
      </c>
      <c r="AL1346">
        <v>0.36367283099999997</v>
      </c>
      <c r="AM1346">
        <v>-3.0713809000000002E-2</v>
      </c>
      <c r="AN1346">
        <v>-3.9715106E-2</v>
      </c>
      <c r="AO1346">
        <v>-0.14745119600000001</v>
      </c>
      <c r="AP1346">
        <v>0.28528586900000003</v>
      </c>
      <c r="AQ1346">
        <v>4.6984535000000001E-2</v>
      </c>
      <c r="AR1346">
        <v>-1.0959162E-2</v>
      </c>
      <c r="AS1346">
        <v>0.16368207900000001</v>
      </c>
      <c r="AT1346">
        <v>-5.0826281000000001E-2</v>
      </c>
      <c r="AU1346">
        <v>2.3705606000000001E-2</v>
      </c>
      <c r="AV1346">
        <v>-0.113693351</v>
      </c>
      <c r="AW1346">
        <v>0.202327914</v>
      </c>
    </row>
    <row r="1347" spans="1:49" x14ac:dyDescent="0.25">
      <c r="A1347" t="s">
        <v>2927</v>
      </c>
      <c r="B1347">
        <v>7.5640947E-2</v>
      </c>
      <c r="C1347">
        <v>1.0124899E-2</v>
      </c>
      <c r="D1347">
        <v>0.21584529099999999</v>
      </c>
      <c r="E1347">
        <v>-1.086433E-2</v>
      </c>
      <c r="F1347">
        <v>0.225811173</v>
      </c>
      <c r="G1347">
        <v>7.3872510000000002E-2</v>
      </c>
      <c r="H1347">
        <v>3.6574864999999998E-2</v>
      </c>
      <c r="I1347">
        <v>-9.1090494999999994E-2</v>
      </c>
      <c r="J1347">
        <v>-4.0626508999999998E-2</v>
      </c>
      <c r="K1347">
        <v>-0.175734474</v>
      </c>
      <c r="L1347">
        <v>-1.7345805999999998E-2</v>
      </c>
      <c r="M1347">
        <v>2.9180746E-2</v>
      </c>
      <c r="N1347">
        <v>0.196959157</v>
      </c>
      <c r="O1347">
        <v>-3.4690301E-2</v>
      </c>
      <c r="P1347">
        <v>1.9642240000000001E-3</v>
      </c>
      <c r="Q1347">
        <v>1.8055752000000001E-2</v>
      </c>
      <c r="R1347">
        <v>7.3695547E-2</v>
      </c>
      <c r="S1347">
        <v>3.0064991999999999E-2</v>
      </c>
      <c r="T1347">
        <v>-7.8701380000000001E-2</v>
      </c>
      <c r="U1347">
        <v>-0.117036501</v>
      </c>
      <c r="V1347">
        <v>-0.274767029</v>
      </c>
      <c r="W1347">
        <v>-0.21950805200000001</v>
      </c>
      <c r="X1347">
        <v>-0.13622287499999999</v>
      </c>
      <c r="Y1347">
        <v>8.1993942E-2</v>
      </c>
      <c r="Z1347">
        <v>-1.0667062999999999E-2</v>
      </c>
      <c r="AA1347">
        <v>0.22611741799999999</v>
      </c>
      <c r="AB1347">
        <v>0.31619162299999998</v>
      </c>
      <c r="AC1347">
        <v>0.35023154400000001</v>
      </c>
      <c r="AD1347">
        <v>0.457705904</v>
      </c>
      <c r="AE1347">
        <v>9.7101163000000004E-2</v>
      </c>
      <c r="AF1347">
        <v>0.152704858</v>
      </c>
      <c r="AG1347">
        <v>4.6055978999999997E-2</v>
      </c>
      <c r="AH1347">
        <v>-0.18567788099999999</v>
      </c>
      <c r="AI1347">
        <v>0.281368387</v>
      </c>
      <c r="AJ1347">
        <v>0.266727987</v>
      </c>
      <c r="AK1347">
        <v>-1.8278948999999999E-2</v>
      </c>
      <c r="AL1347">
        <v>0.25173695699999998</v>
      </c>
      <c r="AM1347">
        <v>0.120344011</v>
      </c>
      <c r="AN1347">
        <v>0.18128024400000001</v>
      </c>
      <c r="AO1347">
        <v>0.33462288000000001</v>
      </c>
      <c r="AP1347">
        <v>-7.4194614000000006E-2</v>
      </c>
      <c r="AQ1347">
        <v>0.293817936</v>
      </c>
      <c r="AR1347">
        <v>0.17391203099999999</v>
      </c>
      <c r="AS1347">
        <v>0.27274113900000002</v>
      </c>
      <c r="AT1347">
        <v>-3.8363849999999998E-2</v>
      </c>
      <c r="AU1347">
        <v>0.19720077499999999</v>
      </c>
      <c r="AV1347">
        <v>3.2821857000000003E-2</v>
      </c>
      <c r="AW1347">
        <v>0.27246045000000002</v>
      </c>
    </row>
    <row r="1348" spans="1:49" x14ac:dyDescent="0.25">
      <c r="A1348" t="s">
        <v>2928</v>
      </c>
      <c r="B1348">
        <v>-0.121732515</v>
      </c>
      <c r="C1348">
        <v>-0.19120452299999999</v>
      </c>
      <c r="D1348">
        <v>-8.9308918000000001E-2</v>
      </c>
      <c r="E1348">
        <v>0.137762049</v>
      </c>
      <c r="F1348">
        <v>0.14207409800000001</v>
      </c>
      <c r="G1348">
        <v>0.21949738099999999</v>
      </c>
      <c r="H1348">
        <v>0.15119650200000001</v>
      </c>
      <c r="I1348">
        <v>-0.127160147</v>
      </c>
      <c r="J1348">
        <v>-1.2962646E-2</v>
      </c>
      <c r="K1348">
        <v>-0.119385564</v>
      </c>
      <c r="L1348">
        <v>-0.21000902900000001</v>
      </c>
      <c r="M1348">
        <v>-0.10351684899999999</v>
      </c>
      <c r="N1348">
        <v>-0.413925086</v>
      </c>
      <c r="O1348">
        <v>-0.31250588499999998</v>
      </c>
      <c r="P1348">
        <v>-0.102421998</v>
      </c>
      <c r="Q1348">
        <v>0.258109747</v>
      </c>
      <c r="R1348">
        <v>0.37786946500000002</v>
      </c>
      <c r="S1348">
        <v>0.31056308799999999</v>
      </c>
      <c r="T1348">
        <v>0.248857679</v>
      </c>
      <c r="U1348">
        <v>-0.15945176799999999</v>
      </c>
      <c r="V1348">
        <v>-0.36622439699999998</v>
      </c>
      <c r="W1348">
        <v>0.41266155799999998</v>
      </c>
      <c r="X1348">
        <v>-5.2009329E-2</v>
      </c>
      <c r="Y1348">
        <v>-0.34736326899999997</v>
      </c>
      <c r="Z1348">
        <v>-1.6432518E-2</v>
      </c>
      <c r="AA1348">
        <v>-0.120795283</v>
      </c>
      <c r="AB1348">
        <v>-6.5293885999999995E-2</v>
      </c>
      <c r="AC1348">
        <v>2.7420424999999998E-2</v>
      </c>
      <c r="AD1348">
        <v>0.121797054</v>
      </c>
      <c r="AE1348">
        <v>0.248790131</v>
      </c>
      <c r="AF1348">
        <v>0.27394563500000002</v>
      </c>
      <c r="AG1348">
        <v>3.7841313000000001E-2</v>
      </c>
      <c r="AH1348">
        <v>0.108845463</v>
      </c>
      <c r="AI1348">
        <v>6.4353489999999999E-2</v>
      </c>
      <c r="AJ1348">
        <v>2.8037635000000002E-2</v>
      </c>
      <c r="AK1348">
        <v>2.2361486E-2</v>
      </c>
      <c r="AL1348">
        <v>-0.18388369399999999</v>
      </c>
      <c r="AM1348">
        <v>-5.7750702000000001E-2</v>
      </c>
      <c r="AN1348">
        <v>0.24400949799999999</v>
      </c>
      <c r="AO1348">
        <v>0.279839279</v>
      </c>
      <c r="AP1348">
        <v>0.2964001</v>
      </c>
      <c r="AQ1348">
        <v>0.32640539800000001</v>
      </c>
      <c r="AR1348">
        <v>0.29087478</v>
      </c>
      <c r="AS1348">
        <v>-3.3562531999999999E-2</v>
      </c>
      <c r="AT1348">
        <v>-0.130077995</v>
      </c>
      <c r="AU1348">
        <v>-0.121053111</v>
      </c>
      <c r="AV1348">
        <v>-4.6255280000000003E-3</v>
      </c>
      <c r="AW1348">
        <v>-5.3736715999999997E-2</v>
      </c>
    </row>
    <row r="1349" spans="1:49" x14ac:dyDescent="0.25">
      <c r="A1349" t="s">
        <v>2929</v>
      </c>
      <c r="B1349">
        <v>-2.7021834000000002E-2</v>
      </c>
      <c r="C1349">
        <v>-4.5067942999999999E-2</v>
      </c>
      <c r="D1349">
        <v>0.202416124</v>
      </c>
      <c r="E1349">
        <v>0.118256769</v>
      </c>
      <c r="F1349">
        <v>0.20833317300000001</v>
      </c>
      <c r="G1349">
        <v>0.300275452</v>
      </c>
      <c r="H1349">
        <v>-2.3692378E-2</v>
      </c>
      <c r="I1349">
        <v>-0.10846939899999999</v>
      </c>
      <c r="J1349">
        <v>-6.4317609999999997E-2</v>
      </c>
      <c r="K1349">
        <v>-0.19523528700000001</v>
      </c>
      <c r="L1349">
        <v>-0.115804137</v>
      </c>
      <c r="M1349">
        <v>-3.8981161E-2</v>
      </c>
      <c r="N1349">
        <v>5.1586121999999998E-2</v>
      </c>
      <c r="O1349">
        <v>1.2603069E-2</v>
      </c>
      <c r="P1349">
        <v>-9.665847E-3</v>
      </c>
      <c r="Q1349">
        <v>-1.6386305E-2</v>
      </c>
      <c r="R1349">
        <v>4.4831164999999999E-2</v>
      </c>
      <c r="S1349">
        <v>9.7243200000000002E-2</v>
      </c>
      <c r="T1349">
        <v>-7.7727602000000007E-2</v>
      </c>
      <c r="U1349">
        <v>-0.13634489999999999</v>
      </c>
      <c r="V1349">
        <v>-0.23939033400000001</v>
      </c>
      <c r="W1349">
        <v>-3.1860011000000001E-2</v>
      </c>
      <c r="X1349">
        <v>-0.1079594</v>
      </c>
      <c r="Y1349">
        <v>7.0642426999999994E-2</v>
      </c>
      <c r="Z1349">
        <v>-2.8473423000000001E-2</v>
      </c>
      <c r="AA1349">
        <v>0.127303517</v>
      </c>
      <c r="AB1349">
        <v>0.18728692899999999</v>
      </c>
      <c r="AC1349">
        <v>0.27168851500000002</v>
      </c>
      <c r="AD1349">
        <v>0.30486801899999999</v>
      </c>
      <c r="AE1349">
        <v>6.2013622999999997E-2</v>
      </c>
      <c r="AF1349">
        <v>0.17378015899999999</v>
      </c>
      <c r="AG1349">
        <v>0.121545156</v>
      </c>
      <c r="AH1349">
        <v>-2.5232327999999998E-2</v>
      </c>
      <c r="AI1349">
        <v>0.18192639699999999</v>
      </c>
      <c r="AJ1349">
        <v>-0.13708305100000001</v>
      </c>
      <c r="AK1349">
        <v>2.5202716999999999E-2</v>
      </c>
      <c r="AL1349">
        <v>6.3377005E-2</v>
      </c>
      <c r="AM1349">
        <v>-1.7488740000000001E-3</v>
      </c>
      <c r="AN1349">
        <v>0.169399253</v>
      </c>
      <c r="AO1349">
        <v>0.27781941100000002</v>
      </c>
      <c r="AP1349">
        <v>0.19161393299999999</v>
      </c>
      <c r="AQ1349">
        <v>0.22359176</v>
      </c>
      <c r="AR1349">
        <v>0.178530088</v>
      </c>
      <c r="AS1349">
        <v>0.17498208000000001</v>
      </c>
      <c r="AT1349">
        <v>-8.3216438000000004E-2</v>
      </c>
      <c r="AU1349">
        <v>5.6191831999999997E-2</v>
      </c>
      <c r="AV1349">
        <v>8.1257332000000002E-2</v>
      </c>
      <c r="AW1349">
        <v>1.3750614E-2</v>
      </c>
    </row>
    <row r="1350" spans="1:49" x14ac:dyDescent="0.25">
      <c r="A1350" t="s">
        <v>2930</v>
      </c>
      <c r="B1350">
        <v>-0.20986342799999999</v>
      </c>
      <c r="C1350">
        <v>-0.32267023299999997</v>
      </c>
      <c r="D1350">
        <v>-0.25495875000000001</v>
      </c>
      <c r="E1350">
        <v>4.1281245000000001E-2</v>
      </c>
      <c r="F1350">
        <v>0.12740700499999999</v>
      </c>
      <c r="G1350">
        <v>0.24696196300000001</v>
      </c>
      <c r="H1350">
        <v>0.29089899499999999</v>
      </c>
      <c r="I1350">
        <v>6.5384642000000007E-2</v>
      </c>
      <c r="J1350">
        <v>-8.5076094000000005E-2</v>
      </c>
      <c r="K1350">
        <v>-5.6428331999999998E-2</v>
      </c>
      <c r="L1350">
        <v>-0.15487283099999999</v>
      </c>
      <c r="M1350">
        <v>-0.18109366199999999</v>
      </c>
      <c r="N1350">
        <v>-0.25341115800000003</v>
      </c>
      <c r="O1350">
        <v>-0.12974999200000001</v>
      </c>
      <c r="P1350">
        <v>-5.5905422000000003E-2</v>
      </c>
      <c r="Q1350">
        <v>0.27192780300000002</v>
      </c>
      <c r="R1350">
        <v>0.34017956799999999</v>
      </c>
      <c r="S1350">
        <v>0.25529127299999999</v>
      </c>
      <c r="T1350">
        <v>0.12745535</v>
      </c>
      <c r="U1350">
        <v>3.5323234000000002E-2</v>
      </c>
      <c r="V1350">
        <v>-1.7652869000000002E-2</v>
      </c>
      <c r="W1350">
        <v>-0.38634847300000003</v>
      </c>
      <c r="X1350">
        <v>7.8945950000000008E-3</v>
      </c>
      <c r="Y1350">
        <v>-3.2110705000000003E-2</v>
      </c>
      <c r="Z1350">
        <v>-0.19222995400000001</v>
      </c>
      <c r="AA1350">
        <v>-0.21470250599999999</v>
      </c>
      <c r="AB1350">
        <v>-6.6692129000000003E-2</v>
      </c>
      <c r="AC1350">
        <v>0.2174507</v>
      </c>
      <c r="AD1350">
        <v>4.2614935E-2</v>
      </c>
      <c r="AE1350">
        <v>0.29488323999999999</v>
      </c>
      <c r="AF1350">
        <v>0.28546633500000002</v>
      </c>
      <c r="AG1350">
        <v>0.19981764199999999</v>
      </c>
      <c r="AH1350">
        <v>0.112388053</v>
      </c>
      <c r="AI1350">
        <v>0.19643313700000001</v>
      </c>
      <c r="AJ1350">
        <v>3.1534354000000001E-2</v>
      </c>
      <c r="AK1350">
        <v>-0.10128366900000001</v>
      </c>
      <c r="AL1350">
        <v>-5.3883541E-2</v>
      </c>
      <c r="AM1350">
        <v>-0.10535741</v>
      </c>
      <c r="AN1350">
        <v>0.46810086000000001</v>
      </c>
      <c r="AO1350">
        <v>0.451956723</v>
      </c>
      <c r="AP1350">
        <v>0.55427560300000001</v>
      </c>
      <c r="AQ1350">
        <v>0.12765791900000001</v>
      </c>
      <c r="AR1350">
        <v>0.50542145199999999</v>
      </c>
      <c r="AS1350">
        <v>0.32193603700000001</v>
      </c>
      <c r="AT1350">
        <v>2.7111252999999998E-2</v>
      </c>
      <c r="AU1350">
        <v>8.8053723E-2</v>
      </c>
      <c r="AV1350">
        <v>0.15352434600000001</v>
      </c>
      <c r="AW1350">
        <v>3.7059547999999998E-2</v>
      </c>
    </row>
    <row r="1351" spans="1:49" x14ac:dyDescent="0.25">
      <c r="A1351" t="s">
        <v>2931</v>
      </c>
      <c r="B1351">
        <v>6.9231295999999998E-2</v>
      </c>
      <c r="C1351">
        <v>0.421197192</v>
      </c>
      <c r="D1351">
        <v>0.278753739</v>
      </c>
      <c r="E1351">
        <v>0.15915180300000001</v>
      </c>
      <c r="F1351">
        <v>4.1597346E-2</v>
      </c>
      <c r="G1351">
        <v>-0.71170080999999996</v>
      </c>
      <c r="H1351">
        <v>-0.139300969</v>
      </c>
      <c r="I1351">
        <v>-0.41186574500000001</v>
      </c>
      <c r="J1351">
        <v>6.1708642000000001E-2</v>
      </c>
      <c r="K1351">
        <v>0.12123721599999999</v>
      </c>
      <c r="L1351">
        <v>-6.7182559000000003E-2</v>
      </c>
      <c r="M1351">
        <v>-9.1464085000000001E-2</v>
      </c>
      <c r="N1351">
        <v>7.2710232999999999E-2</v>
      </c>
      <c r="O1351">
        <v>-5.4924400999999998E-2</v>
      </c>
      <c r="P1351">
        <v>-6.1938719999999996E-3</v>
      </c>
      <c r="Q1351">
        <v>9.9766409999999996E-3</v>
      </c>
      <c r="R1351">
        <v>-0.18560890999999999</v>
      </c>
      <c r="S1351">
        <v>0.14815718999999999</v>
      </c>
      <c r="T1351">
        <v>0.341371745</v>
      </c>
      <c r="U1351">
        <v>8.9234383E-2</v>
      </c>
      <c r="V1351">
        <v>0.32938054</v>
      </c>
      <c r="W1351">
        <v>-0.964600401</v>
      </c>
      <c r="X1351">
        <v>3.6452088000000001E-2</v>
      </c>
      <c r="Y1351">
        <v>-0.271502562</v>
      </c>
      <c r="Z1351">
        <v>0.20406218200000001</v>
      </c>
      <c r="AA1351">
        <v>0.29123413199999998</v>
      </c>
      <c r="AB1351">
        <v>0.59968125699999997</v>
      </c>
      <c r="AC1351">
        <v>0.46422416300000002</v>
      </c>
      <c r="AD1351">
        <v>0.60780930399999999</v>
      </c>
      <c r="AE1351">
        <v>0.47501589300000002</v>
      </c>
      <c r="AF1351">
        <v>0.51965835400000004</v>
      </c>
      <c r="AG1351">
        <v>0.38390774300000002</v>
      </c>
      <c r="AH1351">
        <v>0.57455463600000001</v>
      </c>
      <c r="AI1351">
        <v>0.49819641599999998</v>
      </c>
      <c r="AJ1351">
        <v>0.25940602299999999</v>
      </c>
      <c r="AK1351">
        <v>0.34075028899999998</v>
      </c>
      <c r="AL1351">
        <v>0.36730353900000001</v>
      </c>
      <c r="AM1351">
        <v>0.61963710400000005</v>
      </c>
      <c r="AN1351">
        <v>0.43985937800000002</v>
      </c>
      <c r="AO1351">
        <v>0.46534174299999997</v>
      </c>
      <c r="AP1351">
        <v>0.15434657500000001</v>
      </c>
      <c r="AQ1351">
        <v>0.31369399100000001</v>
      </c>
      <c r="AR1351">
        <v>0.37971800700000002</v>
      </c>
      <c r="AS1351">
        <v>0.46003365600000001</v>
      </c>
      <c r="AT1351">
        <v>0.23651798199999999</v>
      </c>
      <c r="AU1351">
        <v>0.37395631800000001</v>
      </c>
      <c r="AV1351">
        <v>0.62481359599999997</v>
      </c>
      <c r="AW1351">
        <v>0.62963242500000005</v>
      </c>
    </row>
    <row r="1352" spans="1:49" x14ac:dyDescent="0.25">
      <c r="A1352" t="s">
        <v>2932</v>
      </c>
      <c r="B1352">
        <v>-0.27864006000000002</v>
      </c>
      <c r="C1352">
        <v>0.40011053899999999</v>
      </c>
      <c r="D1352">
        <v>-0.44735865400000002</v>
      </c>
      <c r="E1352">
        <v>8.6448216999999994E-2</v>
      </c>
      <c r="F1352">
        <v>5.4713879E-2</v>
      </c>
      <c r="G1352">
        <v>0.106298764</v>
      </c>
      <c r="H1352">
        <v>-0.13838584100000001</v>
      </c>
      <c r="I1352">
        <v>-8.4613490999999999E-2</v>
      </c>
      <c r="J1352">
        <v>-0.44506955799999998</v>
      </c>
      <c r="K1352">
        <v>-0.10680899100000001</v>
      </c>
      <c r="L1352">
        <v>-0.138641072</v>
      </c>
      <c r="M1352">
        <v>-0.67815121099999998</v>
      </c>
      <c r="N1352">
        <v>-1.438064E-3</v>
      </c>
      <c r="O1352">
        <v>0.35743579599999997</v>
      </c>
      <c r="P1352">
        <v>-9.2479723E-2</v>
      </c>
      <c r="Q1352">
        <v>0.17702953599999999</v>
      </c>
      <c r="R1352">
        <v>-0.27007268899999998</v>
      </c>
      <c r="S1352">
        <v>4.8134340999999997E-2</v>
      </c>
      <c r="T1352">
        <v>-0.173663542</v>
      </c>
      <c r="U1352">
        <v>-0.16743614100000001</v>
      </c>
      <c r="V1352">
        <v>-8.8400646999999999E-2</v>
      </c>
      <c r="W1352">
        <v>0.54255703899999996</v>
      </c>
      <c r="X1352">
        <v>0.21112039399999999</v>
      </c>
      <c r="Y1352">
        <v>0.437371489</v>
      </c>
      <c r="Z1352">
        <v>0.88308547400000004</v>
      </c>
      <c r="AA1352">
        <v>0.50520702100000003</v>
      </c>
      <c r="AB1352">
        <v>0.88563198300000001</v>
      </c>
      <c r="AC1352">
        <v>0.54720331200000005</v>
      </c>
      <c r="AD1352">
        <v>0.86115451099999996</v>
      </c>
      <c r="AE1352">
        <v>0.95443000600000005</v>
      </c>
      <c r="AF1352">
        <v>0.72402290400000002</v>
      </c>
      <c r="AG1352">
        <v>0.55301673500000004</v>
      </c>
      <c r="AH1352">
        <v>0.67000022599999998</v>
      </c>
      <c r="AI1352">
        <v>0.42327959599999998</v>
      </c>
      <c r="AJ1352">
        <v>0.16925364000000001</v>
      </c>
      <c r="AK1352">
        <v>0.691454491</v>
      </c>
      <c r="AL1352">
        <v>1.006928474</v>
      </c>
      <c r="AM1352">
        <v>0.87289876200000005</v>
      </c>
      <c r="AN1352">
        <v>0.99852567000000003</v>
      </c>
      <c r="AO1352">
        <v>1.1573677170000001</v>
      </c>
      <c r="AP1352">
        <v>1.1822307249999999</v>
      </c>
      <c r="AQ1352">
        <v>0.41004833800000001</v>
      </c>
      <c r="AR1352">
        <v>0.69099451999999995</v>
      </c>
      <c r="AS1352">
        <v>0.98599589700000001</v>
      </c>
      <c r="AT1352">
        <v>0.49854098099999999</v>
      </c>
      <c r="AU1352">
        <v>0.77937089100000001</v>
      </c>
      <c r="AV1352">
        <v>0.72975801200000001</v>
      </c>
      <c r="AW1352">
        <v>1.250256815</v>
      </c>
    </row>
    <row r="1353" spans="1:49" x14ac:dyDescent="0.25">
      <c r="A1353" t="s">
        <v>2933</v>
      </c>
      <c r="B1353">
        <v>-0.35144178999999998</v>
      </c>
      <c r="C1353">
        <v>-0.115213409</v>
      </c>
      <c r="D1353">
        <v>-3.7538110000000001E-3</v>
      </c>
      <c r="E1353">
        <v>6.4536801000000005E-2</v>
      </c>
      <c r="F1353">
        <v>0.32906644499999999</v>
      </c>
      <c r="G1353">
        <v>0.56203646100000004</v>
      </c>
      <c r="H1353">
        <v>0.16475884399999999</v>
      </c>
      <c r="I1353">
        <v>4.7633175E-2</v>
      </c>
      <c r="J1353">
        <v>1.2306421999999999E-2</v>
      </c>
      <c r="K1353">
        <v>-0.18798124999999999</v>
      </c>
      <c r="L1353">
        <v>-0.29860318000000002</v>
      </c>
      <c r="M1353">
        <v>-0.24965156199999999</v>
      </c>
      <c r="N1353">
        <v>-0.161868714</v>
      </c>
      <c r="O1353">
        <v>-0.170225444</v>
      </c>
      <c r="P1353">
        <v>-7.4099527999999998E-2</v>
      </c>
      <c r="Q1353">
        <v>0.113297869</v>
      </c>
      <c r="R1353">
        <v>0.29386881799999998</v>
      </c>
      <c r="S1353">
        <v>0.274445824</v>
      </c>
      <c r="T1353">
        <v>8.5777160000000005E-2</v>
      </c>
      <c r="U1353">
        <v>-0.185968937</v>
      </c>
      <c r="V1353">
        <v>-0.209463172</v>
      </c>
      <c r="W1353">
        <v>-7.3301037999999999E-2</v>
      </c>
      <c r="X1353">
        <v>-0.163166958</v>
      </c>
      <c r="Y1353">
        <v>-0.114331641</v>
      </c>
      <c r="Z1353">
        <v>-0.12916955999999999</v>
      </c>
      <c r="AA1353">
        <v>-3.4165593000000001E-2</v>
      </c>
      <c r="AB1353">
        <v>0.10047596</v>
      </c>
      <c r="AC1353">
        <v>0.24636672700000001</v>
      </c>
      <c r="AD1353">
        <v>0.30800166800000001</v>
      </c>
      <c r="AE1353">
        <v>0.23237486500000001</v>
      </c>
      <c r="AF1353">
        <v>0.29448434699999998</v>
      </c>
      <c r="AG1353">
        <v>5.7331897999999999E-2</v>
      </c>
      <c r="AH1353">
        <v>8.9451923000000003E-2</v>
      </c>
      <c r="AI1353">
        <v>0.100824201</v>
      </c>
      <c r="AJ1353">
        <v>-0.14620438799999999</v>
      </c>
      <c r="AK1353">
        <v>-0.15642615700000001</v>
      </c>
      <c r="AL1353">
        <v>1.1648520000000001E-2</v>
      </c>
      <c r="AM1353">
        <v>-5.7923597E-2</v>
      </c>
      <c r="AN1353">
        <v>0.314663623</v>
      </c>
      <c r="AO1353">
        <v>0.277008533</v>
      </c>
      <c r="AP1353">
        <v>0.18511119200000001</v>
      </c>
      <c r="AQ1353">
        <v>0.12887241299999999</v>
      </c>
      <c r="AR1353">
        <v>0.24924046599999999</v>
      </c>
      <c r="AS1353">
        <v>3.9253412000000001E-2</v>
      </c>
      <c r="AT1353">
        <v>-0.28551009799999999</v>
      </c>
      <c r="AU1353">
        <v>-0.112183245</v>
      </c>
      <c r="AV1353">
        <v>-0.156638684</v>
      </c>
      <c r="AW1353">
        <v>6.3902919999999997E-3</v>
      </c>
    </row>
    <row r="1354" spans="1:49" x14ac:dyDescent="0.25">
      <c r="A1354" t="s">
        <v>2934</v>
      </c>
      <c r="B1354">
        <v>6.8499009E-2</v>
      </c>
      <c r="C1354">
        <v>-0.53635946099999998</v>
      </c>
      <c r="D1354">
        <v>-0.361589086</v>
      </c>
      <c r="E1354">
        <v>-0.368038166</v>
      </c>
      <c r="F1354">
        <v>-0.68165610300000001</v>
      </c>
      <c r="G1354">
        <v>7.7539061000000006E-2</v>
      </c>
      <c r="H1354">
        <v>0.753571934</v>
      </c>
      <c r="I1354">
        <v>0.53378477599999996</v>
      </c>
      <c r="J1354">
        <v>0.48012417299999999</v>
      </c>
      <c r="K1354">
        <v>-1.6992573E-2</v>
      </c>
      <c r="L1354">
        <v>0.24647560499999999</v>
      </c>
      <c r="M1354">
        <v>0.50898722500000004</v>
      </c>
      <c r="N1354">
        <v>0.109229434</v>
      </c>
      <c r="O1354">
        <v>-0.60832930100000004</v>
      </c>
      <c r="P1354">
        <v>2.8260301000000002E-2</v>
      </c>
      <c r="Q1354">
        <v>-1.3264197360000001</v>
      </c>
      <c r="R1354">
        <v>-0.41182751499999998</v>
      </c>
      <c r="S1354">
        <v>-0.40046554000000001</v>
      </c>
      <c r="T1354">
        <v>0.109143</v>
      </c>
      <c r="U1354">
        <v>0.876682823</v>
      </c>
      <c r="V1354">
        <v>-0.93096987399999998</v>
      </c>
      <c r="W1354">
        <v>-0.226994635</v>
      </c>
      <c r="X1354">
        <v>-0.42732890800000001</v>
      </c>
      <c r="Y1354">
        <v>0.26800443699999998</v>
      </c>
      <c r="Z1354">
        <v>-0.170863244</v>
      </c>
      <c r="AA1354">
        <v>0.122045204</v>
      </c>
      <c r="AB1354">
        <v>-0.93019410599999997</v>
      </c>
      <c r="AC1354">
        <v>-0.22716513699999999</v>
      </c>
      <c r="AD1354">
        <v>0.51437792400000004</v>
      </c>
      <c r="AE1354">
        <v>-0.36985465899999997</v>
      </c>
      <c r="AF1354">
        <v>0.72921109399999995</v>
      </c>
      <c r="AG1354">
        <v>0.48565064899999999</v>
      </c>
      <c r="AH1354">
        <v>-8.2971980000000001E-2</v>
      </c>
      <c r="AI1354">
        <v>0.75430098400000001</v>
      </c>
      <c r="AJ1354">
        <v>0.13954321</v>
      </c>
      <c r="AK1354">
        <v>-0.50122268199999997</v>
      </c>
      <c r="AL1354">
        <v>0.102140887</v>
      </c>
      <c r="AM1354">
        <v>-0.247897651</v>
      </c>
      <c r="AN1354">
        <v>-1.050813121</v>
      </c>
      <c r="AO1354">
        <v>-3.9576487930000002</v>
      </c>
      <c r="AP1354">
        <v>-0.60806727699999996</v>
      </c>
      <c r="AQ1354">
        <v>0.48595231700000002</v>
      </c>
      <c r="AR1354">
        <v>-0.24556430300000001</v>
      </c>
      <c r="AS1354">
        <v>0.49305136799999999</v>
      </c>
      <c r="AT1354">
        <v>0.32490395399999999</v>
      </c>
      <c r="AU1354">
        <v>0.207600696</v>
      </c>
      <c r="AV1354">
        <v>9.7407566000000001E-2</v>
      </c>
      <c r="AW1354">
        <v>-0.23970438899999999</v>
      </c>
    </row>
    <row r="1355" spans="1:49" x14ac:dyDescent="0.25">
      <c r="A1355" t="s">
        <v>2935</v>
      </c>
      <c r="B1355">
        <v>9.2216336999999995E-2</v>
      </c>
      <c r="C1355">
        <v>2.1215285E-2</v>
      </c>
      <c r="D1355">
        <v>-0.49607729699999997</v>
      </c>
      <c r="E1355">
        <v>-0.42035854</v>
      </c>
      <c r="F1355">
        <v>-0.81776685699999996</v>
      </c>
      <c r="G1355">
        <v>-0.73525427399999999</v>
      </c>
      <c r="H1355">
        <v>5.2798803999999998E-2</v>
      </c>
      <c r="I1355">
        <v>-9.9105267999999996E-2</v>
      </c>
      <c r="J1355">
        <v>-1.529755E-2</v>
      </c>
      <c r="K1355">
        <v>0.29744227000000001</v>
      </c>
      <c r="L1355">
        <v>0.52717683000000004</v>
      </c>
      <c r="M1355">
        <v>0.51033799800000001</v>
      </c>
      <c r="N1355">
        <v>0.213150276</v>
      </c>
      <c r="O1355">
        <v>-0.17894481100000001</v>
      </c>
      <c r="P1355">
        <v>-0.22422297099999999</v>
      </c>
      <c r="Q1355">
        <v>-0.55211818800000001</v>
      </c>
      <c r="R1355">
        <v>-0.52612937500000001</v>
      </c>
      <c r="S1355">
        <v>-0.173084247</v>
      </c>
      <c r="T1355">
        <v>0.13977832900000001</v>
      </c>
      <c r="U1355">
        <v>0.13314062300000001</v>
      </c>
      <c r="V1355">
        <v>0.21644797700000001</v>
      </c>
      <c r="W1355">
        <v>-3.0801404000000001E-2</v>
      </c>
      <c r="X1355">
        <v>0.45034745100000001</v>
      </c>
      <c r="Y1355">
        <v>0.45686357300000002</v>
      </c>
      <c r="Z1355">
        <v>0.48081970899999998</v>
      </c>
      <c r="AA1355">
        <v>6.8100289999999994E-2</v>
      </c>
      <c r="AB1355">
        <v>-0.15835038500000001</v>
      </c>
      <c r="AC1355">
        <v>-4.6350018999999999E-2</v>
      </c>
      <c r="AD1355">
        <v>-0.55891851699999995</v>
      </c>
      <c r="AE1355">
        <v>-0.33395385</v>
      </c>
      <c r="AF1355">
        <v>0.35695494500000002</v>
      </c>
      <c r="AG1355">
        <v>0.290390068</v>
      </c>
      <c r="AH1355">
        <v>0.48702651200000002</v>
      </c>
      <c r="AI1355">
        <v>0.74669026100000002</v>
      </c>
      <c r="AJ1355">
        <v>0.81178020900000003</v>
      </c>
      <c r="AK1355">
        <v>0.51798734499999999</v>
      </c>
      <c r="AL1355">
        <v>0.46941384899999999</v>
      </c>
      <c r="AM1355">
        <v>0.26585961899999999</v>
      </c>
      <c r="AN1355">
        <v>0.145183109</v>
      </c>
      <c r="AO1355">
        <v>-0.24878867800000001</v>
      </c>
      <c r="AP1355">
        <v>-0.16541175899999999</v>
      </c>
      <c r="AQ1355">
        <v>0.28862848000000002</v>
      </c>
      <c r="AR1355">
        <v>0.83632094700000004</v>
      </c>
      <c r="AS1355">
        <v>0.51427128799999999</v>
      </c>
      <c r="AT1355">
        <v>0.25676195000000002</v>
      </c>
      <c r="AU1355">
        <v>0.842985388</v>
      </c>
      <c r="AV1355">
        <v>0.80188483899999996</v>
      </c>
      <c r="AW1355">
        <v>0.67381430200000003</v>
      </c>
    </row>
    <row r="1356" spans="1:49" x14ac:dyDescent="0.25">
      <c r="A1356" t="s">
        <v>2936</v>
      </c>
      <c r="B1356">
        <v>-8.9193408000000002E-2</v>
      </c>
      <c r="C1356">
        <v>0.16832538999999999</v>
      </c>
      <c r="D1356">
        <v>0.243310203</v>
      </c>
      <c r="E1356">
        <v>0.16072765</v>
      </c>
      <c r="F1356">
        <v>0.30010688000000002</v>
      </c>
      <c r="G1356">
        <v>0.31018353900000001</v>
      </c>
      <c r="H1356">
        <v>-0.19661426700000001</v>
      </c>
      <c r="I1356">
        <v>-0.110213057</v>
      </c>
      <c r="J1356">
        <v>-0.118308516</v>
      </c>
      <c r="K1356">
        <v>-0.15302680099999999</v>
      </c>
      <c r="L1356">
        <v>-0.14041831399999999</v>
      </c>
      <c r="M1356">
        <v>-0.26879367399999998</v>
      </c>
      <c r="N1356">
        <v>-0.29977521899999998</v>
      </c>
      <c r="O1356">
        <v>0.12007880899999999</v>
      </c>
      <c r="P1356">
        <v>-5.9175536000000001E-2</v>
      </c>
      <c r="Q1356">
        <v>0.160054801</v>
      </c>
      <c r="R1356">
        <v>0.15466433600000001</v>
      </c>
      <c r="S1356">
        <v>9.3102400000000002E-4</v>
      </c>
      <c r="T1356">
        <v>3.1154959999999999E-2</v>
      </c>
      <c r="U1356">
        <v>-0.22342268200000001</v>
      </c>
      <c r="V1356">
        <v>-0.130938044</v>
      </c>
      <c r="W1356">
        <v>0.36708301399999999</v>
      </c>
      <c r="X1356">
        <v>-0.25139658199999998</v>
      </c>
      <c r="Y1356">
        <v>-0.33088445599999999</v>
      </c>
      <c r="Z1356">
        <v>0.62005150200000003</v>
      </c>
      <c r="AA1356">
        <v>0.36957689199999999</v>
      </c>
      <c r="AB1356">
        <v>0.48494471700000003</v>
      </c>
      <c r="AC1356">
        <v>0.402207816</v>
      </c>
      <c r="AD1356">
        <v>0.48377089200000001</v>
      </c>
      <c r="AE1356">
        <v>0.352573003</v>
      </c>
      <c r="AF1356">
        <v>0.32380283599999998</v>
      </c>
      <c r="AG1356">
        <v>4.3134143999999999E-2</v>
      </c>
      <c r="AH1356">
        <v>0.28362535999999999</v>
      </c>
      <c r="AI1356">
        <v>0.195073722</v>
      </c>
      <c r="AJ1356">
        <v>0.23708490900000001</v>
      </c>
      <c r="AK1356">
        <v>0.20928413500000001</v>
      </c>
      <c r="AL1356">
        <v>0.38473985599999999</v>
      </c>
      <c r="AM1356">
        <v>0.49952026199999999</v>
      </c>
      <c r="AN1356">
        <v>0.68710126199999999</v>
      </c>
      <c r="AO1356">
        <v>0.47381316499999998</v>
      </c>
      <c r="AP1356">
        <v>0.35228009900000001</v>
      </c>
      <c r="AQ1356">
        <v>0.20674699399999999</v>
      </c>
      <c r="AR1356">
        <v>0.34847969699999998</v>
      </c>
      <c r="AS1356">
        <v>0.33088777200000002</v>
      </c>
      <c r="AT1356">
        <v>7.1687439000000006E-2</v>
      </c>
      <c r="AU1356">
        <v>-3.1775179999999998E-3</v>
      </c>
      <c r="AV1356">
        <v>0.21209756799999999</v>
      </c>
      <c r="AW1356">
        <v>0.33593642299999998</v>
      </c>
    </row>
    <row r="1357" spans="1:49" x14ac:dyDescent="0.25">
      <c r="A1357" t="s">
        <v>2937</v>
      </c>
      <c r="B1357">
        <v>1.1017097650000001</v>
      </c>
      <c r="C1357">
        <v>-9.0280007999999995E-2</v>
      </c>
      <c r="D1357">
        <v>-0.41915630599999998</v>
      </c>
      <c r="E1357">
        <v>-0.20178998400000001</v>
      </c>
      <c r="F1357">
        <v>0.96468074699999995</v>
      </c>
      <c r="G1357">
        <v>0.45023292300000001</v>
      </c>
      <c r="H1357">
        <v>-0.58558743999999996</v>
      </c>
      <c r="I1357">
        <v>-0.73105082700000001</v>
      </c>
      <c r="J1357">
        <v>-0.49307433099999998</v>
      </c>
      <c r="K1357">
        <v>-0.70963276900000005</v>
      </c>
      <c r="L1357">
        <v>-0.54601571500000001</v>
      </c>
      <c r="M1357">
        <v>-0.41843151200000001</v>
      </c>
      <c r="N1357">
        <v>0.72790804200000003</v>
      </c>
      <c r="O1357">
        <v>-0.56931960000000004</v>
      </c>
      <c r="P1357">
        <v>8.2849871000000005E-2</v>
      </c>
      <c r="Q1357">
        <v>-0.389391027</v>
      </c>
      <c r="R1357">
        <v>-0.34422227300000002</v>
      </c>
      <c r="S1357">
        <v>-0.679014699</v>
      </c>
      <c r="T1357">
        <v>-0.63673903099999996</v>
      </c>
      <c r="U1357">
        <v>-0.27617085499999999</v>
      </c>
      <c r="V1357">
        <v>-0.12701699599999999</v>
      </c>
      <c r="W1357">
        <v>-0.31777803500000001</v>
      </c>
      <c r="X1357">
        <v>-0.76120916699999996</v>
      </c>
      <c r="Y1357">
        <v>1.3858960330000001</v>
      </c>
      <c r="Z1357">
        <v>1.3417156649999999</v>
      </c>
      <c r="AA1357">
        <v>-0.44625559999999997</v>
      </c>
      <c r="AB1357">
        <v>-0.68390274500000003</v>
      </c>
      <c r="AC1357">
        <v>-0.29189467899999999</v>
      </c>
      <c r="AD1357">
        <v>-0.74522232300000002</v>
      </c>
      <c r="AE1357">
        <v>1.499925766</v>
      </c>
      <c r="AF1357">
        <v>0.22733497899999999</v>
      </c>
      <c r="AG1357">
        <v>-6.6091190999999994E-2</v>
      </c>
      <c r="AH1357">
        <v>0.209447628</v>
      </c>
      <c r="AI1357">
        <v>0.154616949</v>
      </c>
      <c r="AJ1357">
        <v>0.70476565999999996</v>
      </c>
      <c r="AK1357">
        <v>0.44653588599999999</v>
      </c>
      <c r="AL1357">
        <v>0.86763073199999996</v>
      </c>
      <c r="AM1357">
        <v>0.31963040500000001</v>
      </c>
      <c r="AN1357">
        <v>5.9716567999999998E-2</v>
      </c>
      <c r="AO1357">
        <v>2.1061508889999998</v>
      </c>
      <c r="AP1357">
        <v>-0.19419154799999999</v>
      </c>
      <c r="AQ1357">
        <v>-0.33385266699999999</v>
      </c>
      <c r="AR1357">
        <v>1.040681484</v>
      </c>
      <c r="AS1357">
        <v>1.0712708550000001</v>
      </c>
      <c r="AT1357">
        <v>0.50626293700000002</v>
      </c>
      <c r="AU1357">
        <v>-5.4985328E-2</v>
      </c>
      <c r="AV1357">
        <v>-0.44993879599999997</v>
      </c>
      <c r="AW1357">
        <v>1.009121522</v>
      </c>
    </row>
    <row r="1358" spans="1:49" x14ac:dyDescent="0.25">
      <c r="A1358" t="s">
        <v>2938</v>
      </c>
      <c r="B1358">
        <v>1.9912208000000001E-2</v>
      </c>
      <c r="C1358">
        <v>0.31385534900000001</v>
      </c>
      <c r="D1358">
        <v>0.31976495300000002</v>
      </c>
      <c r="E1358">
        <v>-5.273038E-2</v>
      </c>
      <c r="F1358">
        <v>0.231541841</v>
      </c>
      <c r="G1358">
        <v>4.6363870000000001E-2</v>
      </c>
      <c r="H1358">
        <v>-0.49504458600000001</v>
      </c>
      <c r="I1358">
        <v>-0.46394588599999997</v>
      </c>
      <c r="J1358">
        <v>-0.56026392599999997</v>
      </c>
      <c r="K1358">
        <v>-0.21545064</v>
      </c>
      <c r="L1358">
        <v>-6.0749612000000001E-2</v>
      </c>
      <c r="M1358">
        <v>-8.0325410000000007E-3</v>
      </c>
      <c r="N1358">
        <v>0.27214497500000001</v>
      </c>
      <c r="O1358">
        <v>-4.1210156999999997E-2</v>
      </c>
      <c r="P1358">
        <v>-0.18338944900000001</v>
      </c>
      <c r="Q1358">
        <v>-9.1741411999999994E-2</v>
      </c>
      <c r="R1358">
        <v>-0.111264895</v>
      </c>
      <c r="S1358">
        <v>-0.243871485</v>
      </c>
      <c r="T1358">
        <v>-0.303481473</v>
      </c>
      <c r="U1358">
        <v>-0.15222839299999999</v>
      </c>
      <c r="V1358">
        <v>0.15590937399999999</v>
      </c>
      <c r="W1358">
        <v>0.57412056499999997</v>
      </c>
      <c r="X1358">
        <v>0.17693072900000001</v>
      </c>
      <c r="Y1358">
        <v>0.24445445499999999</v>
      </c>
      <c r="Z1358">
        <v>9.8337490999999999E-2</v>
      </c>
      <c r="AA1358">
        <v>0.104070841</v>
      </c>
      <c r="AB1358">
        <v>0.38000454700000003</v>
      </c>
      <c r="AC1358">
        <v>0.144039473</v>
      </c>
      <c r="AD1358">
        <v>-1.4328221E-2</v>
      </c>
      <c r="AE1358">
        <v>-0.43176120800000001</v>
      </c>
      <c r="AF1358">
        <v>-0.10561541000000001</v>
      </c>
      <c r="AG1358">
        <v>-0.40747769299999997</v>
      </c>
      <c r="AH1358">
        <v>1.1214942E-2</v>
      </c>
      <c r="AI1358">
        <v>4.9071509999999999E-2</v>
      </c>
      <c r="AJ1358">
        <v>-0.16814027200000001</v>
      </c>
      <c r="AK1358">
        <v>0.101655548</v>
      </c>
      <c r="AL1358">
        <v>0.50970900399999997</v>
      </c>
      <c r="AM1358">
        <v>0.13857593900000001</v>
      </c>
      <c r="AN1358">
        <v>0.353829477</v>
      </c>
      <c r="AO1358">
        <v>0.21366310699999999</v>
      </c>
      <c r="AP1358">
        <v>9.3813428000000004E-2</v>
      </c>
      <c r="AQ1358">
        <v>-0.306196941</v>
      </c>
      <c r="AR1358">
        <v>-0.199321147</v>
      </c>
      <c r="AS1358">
        <v>8.9698543000000006E-2</v>
      </c>
      <c r="AT1358">
        <v>-0.14266078700000001</v>
      </c>
      <c r="AU1358">
        <v>7.3967353E-2</v>
      </c>
      <c r="AV1358">
        <v>0.149746924</v>
      </c>
      <c r="AW1358">
        <v>0.73168300799999997</v>
      </c>
    </row>
    <row r="1359" spans="1:49" x14ac:dyDescent="0.25">
      <c r="A1359" t="s">
        <v>2939</v>
      </c>
      <c r="B1359">
        <v>-0.120733038</v>
      </c>
      <c r="C1359">
        <v>-8.7484641000000002E-2</v>
      </c>
      <c r="D1359">
        <v>1.8926729E-2</v>
      </c>
      <c r="E1359">
        <v>9.2883761999999995E-2</v>
      </c>
      <c r="F1359">
        <v>0.18216516299999999</v>
      </c>
      <c r="G1359">
        <v>0.32083500500000001</v>
      </c>
      <c r="H1359">
        <v>0.244916943</v>
      </c>
      <c r="I1359">
        <v>-4.4947169000000002E-2</v>
      </c>
      <c r="J1359">
        <v>8.5427567999999995E-2</v>
      </c>
      <c r="K1359">
        <v>-6.7058119999999999E-2</v>
      </c>
      <c r="L1359">
        <v>-0.21486092600000001</v>
      </c>
      <c r="M1359">
        <v>-0.15222086200000001</v>
      </c>
      <c r="N1359">
        <v>-0.122398848</v>
      </c>
      <c r="O1359">
        <v>-0.15461048399999999</v>
      </c>
      <c r="P1359">
        <v>-0.14593599800000001</v>
      </c>
      <c r="Q1359">
        <v>3.4791515000000002E-2</v>
      </c>
      <c r="R1359">
        <v>0.162928408</v>
      </c>
      <c r="S1359">
        <v>0.127242577</v>
      </c>
      <c r="T1359">
        <v>8.9920981999999997E-2</v>
      </c>
      <c r="U1359">
        <v>2.00111E-3</v>
      </c>
      <c r="V1359">
        <v>6.1417799999999995E-4</v>
      </c>
      <c r="W1359">
        <v>-3.3903215E-2</v>
      </c>
      <c r="X1359">
        <v>-0.16245104699999999</v>
      </c>
      <c r="Y1359">
        <v>-0.23286516299999999</v>
      </c>
      <c r="Z1359">
        <v>-4.1802094999999997E-2</v>
      </c>
      <c r="AA1359">
        <v>-2.806575E-3</v>
      </c>
      <c r="AB1359">
        <v>0.164799574</v>
      </c>
      <c r="AC1359">
        <v>0.233219967</v>
      </c>
      <c r="AD1359">
        <v>0.285005067</v>
      </c>
      <c r="AE1359">
        <v>0.238264428</v>
      </c>
      <c r="AF1359">
        <v>0.35796999400000001</v>
      </c>
      <c r="AG1359">
        <v>0.28992046999999999</v>
      </c>
      <c r="AH1359">
        <v>0.14409467300000001</v>
      </c>
      <c r="AI1359">
        <v>0.18710305099999999</v>
      </c>
      <c r="AJ1359">
        <v>-4.5494212999999999E-2</v>
      </c>
      <c r="AK1359">
        <v>-0.178344056</v>
      </c>
      <c r="AL1359">
        <v>-0.13028341399999999</v>
      </c>
      <c r="AM1359">
        <v>-0.156109897</v>
      </c>
      <c r="AN1359">
        <v>0.19871043699999999</v>
      </c>
      <c r="AO1359">
        <v>0.17056281000000001</v>
      </c>
      <c r="AP1359">
        <v>0.19214622000000001</v>
      </c>
      <c r="AQ1359">
        <v>0.20567143800000001</v>
      </c>
      <c r="AR1359">
        <v>0.33922838</v>
      </c>
      <c r="AS1359">
        <v>0.29409396900000001</v>
      </c>
      <c r="AT1359">
        <v>8.1946439999999992E-3</v>
      </c>
      <c r="AU1359">
        <v>0.101027003</v>
      </c>
      <c r="AV1359">
        <v>7.5309786000000004E-2</v>
      </c>
      <c r="AW1359">
        <v>-1.4357264E-2</v>
      </c>
    </row>
    <row r="1360" spans="1:49" x14ac:dyDescent="0.25">
      <c r="A1360" t="s">
        <v>2940</v>
      </c>
      <c r="B1360">
        <v>0.20137507099999999</v>
      </c>
      <c r="C1360">
        <v>3.1923594E-2</v>
      </c>
      <c r="D1360">
        <v>6.6074779E-2</v>
      </c>
      <c r="E1360">
        <v>-9.6415336000000004E-2</v>
      </c>
      <c r="F1360">
        <v>-7.2465890000000003E-3</v>
      </c>
      <c r="G1360">
        <v>5.1378109999999999E-3</v>
      </c>
      <c r="H1360">
        <v>-0.14088964600000001</v>
      </c>
      <c r="I1360">
        <v>-0.22093121499999999</v>
      </c>
      <c r="J1360">
        <v>5.2029476999999998E-2</v>
      </c>
      <c r="K1360">
        <v>-4.7249989999999997E-3</v>
      </c>
      <c r="L1360">
        <v>4.6259091000000002E-2</v>
      </c>
      <c r="M1360">
        <v>0.246891529</v>
      </c>
      <c r="N1360">
        <v>0.31557083499999999</v>
      </c>
      <c r="O1360">
        <v>6.7236129000000006E-2</v>
      </c>
      <c r="P1360">
        <v>-0.25263540299999998</v>
      </c>
      <c r="Q1360">
        <v>-0.22341809500000001</v>
      </c>
      <c r="R1360">
        <v>-0.28446046000000003</v>
      </c>
      <c r="S1360">
        <v>-8.2706115999999996E-2</v>
      </c>
      <c r="T1360">
        <v>-0.27945619300000002</v>
      </c>
      <c r="U1360">
        <v>-4.7203590000000004E-3</v>
      </c>
      <c r="V1360">
        <v>0.10279490400000001</v>
      </c>
      <c r="W1360">
        <v>-1.7452146000000002E-2</v>
      </c>
      <c r="X1360">
        <v>5.2368456000000001E-2</v>
      </c>
      <c r="Y1360">
        <v>0.20980484899999999</v>
      </c>
      <c r="Z1360">
        <v>7.9634604999999997E-2</v>
      </c>
      <c r="AA1360">
        <v>0.32085274800000002</v>
      </c>
      <c r="AB1360">
        <v>0.16480092900000001</v>
      </c>
      <c r="AC1360">
        <v>0.11021747699999999</v>
      </c>
      <c r="AD1360">
        <v>6.6542963999999996E-2</v>
      </c>
      <c r="AE1360">
        <v>-0.20749767299999999</v>
      </c>
      <c r="AF1360">
        <v>-0.23787370799999999</v>
      </c>
      <c r="AG1360">
        <v>-0.15777912199999999</v>
      </c>
      <c r="AH1360">
        <v>-0.32031405400000001</v>
      </c>
      <c r="AI1360">
        <v>-0.126551367</v>
      </c>
      <c r="AJ1360">
        <v>6.7995137999999997E-2</v>
      </c>
      <c r="AK1360">
        <v>5.6287688000000002E-2</v>
      </c>
      <c r="AL1360">
        <v>0.24673563300000001</v>
      </c>
      <c r="AM1360">
        <v>-2.691035E-2</v>
      </c>
      <c r="AN1360">
        <v>-0.36360588999999999</v>
      </c>
      <c r="AO1360">
        <v>-0.17435192699999999</v>
      </c>
      <c r="AP1360">
        <v>-0.38036330000000002</v>
      </c>
      <c r="AQ1360">
        <v>-1.1272611E-2</v>
      </c>
      <c r="AR1360">
        <v>-0.249278428</v>
      </c>
      <c r="AS1360">
        <v>0.14596583899999999</v>
      </c>
      <c r="AT1360">
        <v>-4.5289301999999997E-2</v>
      </c>
      <c r="AU1360">
        <v>6.2018179999999999E-2</v>
      </c>
      <c r="AV1360">
        <v>-5.1305083000000001E-2</v>
      </c>
      <c r="AW1360">
        <v>0.166882737</v>
      </c>
    </row>
    <row r="1361" spans="1:49" x14ac:dyDescent="0.25">
      <c r="A1361" t="s">
        <v>2941</v>
      </c>
      <c r="B1361">
        <v>-0.17970377400000001</v>
      </c>
      <c r="C1361">
        <v>8.1611940000000001E-3</v>
      </c>
      <c r="D1361">
        <v>-1.8425403E-2</v>
      </c>
      <c r="E1361">
        <v>4.8814708999999998E-2</v>
      </c>
      <c r="F1361">
        <v>0.28996593900000001</v>
      </c>
      <c r="G1361">
        <v>0.16026728100000001</v>
      </c>
      <c r="H1361">
        <v>0.150714126</v>
      </c>
      <c r="I1361">
        <v>1.6707250000000001E-3</v>
      </c>
      <c r="J1361">
        <v>-4.9268191000000003E-2</v>
      </c>
      <c r="K1361">
        <v>-0.16420564700000001</v>
      </c>
      <c r="L1361">
        <v>-0.179322968</v>
      </c>
      <c r="M1361">
        <v>-4.0597659000000001E-2</v>
      </c>
      <c r="N1361">
        <v>4.283991E-3</v>
      </c>
      <c r="O1361">
        <v>5.3538645000000003E-2</v>
      </c>
      <c r="P1361">
        <v>4.4580276000000002E-2</v>
      </c>
      <c r="Q1361">
        <v>0.172127365</v>
      </c>
      <c r="R1361">
        <v>0.26152047699999997</v>
      </c>
      <c r="S1361">
        <v>0.202019329</v>
      </c>
      <c r="T1361">
        <v>-7.3446526999999998E-2</v>
      </c>
      <c r="U1361">
        <v>-0.146559985</v>
      </c>
      <c r="V1361">
        <v>-0.224062072</v>
      </c>
      <c r="W1361">
        <v>-0.16932339299999999</v>
      </c>
      <c r="X1361">
        <v>-0.225938905</v>
      </c>
      <c r="Y1361">
        <v>-0.11720578199999999</v>
      </c>
      <c r="Z1361">
        <v>6.0113532999999997E-2</v>
      </c>
      <c r="AA1361">
        <v>6.6682086000000002E-2</v>
      </c>
      <c r="AB1361">
        <v>0.116824646</v>
      </c>
      <c r="AC1361">
        <v>0.193658467</v>
      </c>
      <c r="AD1361">
        <v>0.274990024</v>
      </c>
      <c r="AE1361">
        <v>0.43591445600000001</v>
      </c>
      <c r="AF1361">
        <v>0.24961919199999999</v>
      </c>
      <c r="AG1361">
        <v>-9.4775278000000004E-2</v>
      </c>
      <c r="AH1361">
        <v>-6.4851210000000006E-2</v>
      </c>
      <c r="AI1361">
        <v>5.6930100000000001E-3</v>
      </c>
      <c r="AJ1361">
        <v>-7.4162097999999996E-2</v>
      </c>
      <c r="AK1361">
        <v>-5.2293289999999999E-2</v>
      </c>
      <c r="AL1361">
        <v>-5.9279199999999997E-2</v>
      </c>
      <c r="AM1361">
        <v>3.5016120999999997E-2</v>
      </c>
      <c r="AN1361">
        <v>-0.240208797</v>
      </c>
      <c r="AO1361">
        <v>3.2599907999999997E-2</v>
      </c>
      <c r="AP1361">
        <v>-2.9981304E-2</v>
      </c>
      <c r="AQ1361">
        <v>0.14425091100000001</v>
      </c>
      <c r="AR1361">
        <v>-7.5762349999999997E-3</v>
      </c>
      <c r="AS1361">
        <v>1.5200521E-2</v>
      </c>
      <c r="AT1361">
        <v>-0.114898392</v>
      </c>
      <c r="AU1361">
        <v>-8.5704160000000001E-2</v>
      </c>
      <c r="AV1361">
        <v>-0.139574901</v>
      </c>
      <c r="AW1361">
        <v>3.9325763999999999E-2</v>
      </c>
    </row>
    <row r="1362" spans="1:49" x14ac:dyDescent="0.25">
      <c r="A1362" t="s">
        <v>2942</v>
      </c>
      <c r="B1362">
        <v>5.1659023999999998E-2</v>
      </c>
      <c r="C1362">
        <v>0.115516121</v>
      </c>
      <c r="D1362">
        <v>4.3926222000000001E-2</v>
      </c>
      <c r="E1362">
        <v>-0.26276186299999998</v>
      </c>
      <c r="F1362">
        <v>0.13110907999999999</v>
      </c>
      <c r="G1362">
        <v>-0.30007620699999998</v>
      </c>
      <c r="H1362">
        <v>-0.34432353700000001</v>
      </c>
      <c r="I1362">
        <v>-5.0260198999999998E-2</v>
      </c>
      <c r="J1362">
        <v>-0.862538523</v>
      </c>
      <c r="K1362">
        <v>4.7838350000000002E-3</v>
      </c>
      <c r="L1362">
        <v>0.179929175</v>
      </c>
      <c r="M1362">
        <v>0.45165874900000003</v>
      </c>
      <c r="N1362">
        <v>0.51119742300000004</v>
      </c>
      <c r="O1362">
        <v>0.25895564300000001</v>
      </c>
      <c r="P1362">
        <v>-0.10184041100000001</v>
      </c>
      <c r="Q1362">
        <v>-0.56487519600000002</v>
      </c>
      <c r="R1362">
        <v>-0.11076715099999999</v>
      </c>
      <c r="S1362">
        <v>-6.0349293999999998E-2</v>
      </c>
      <c r="T1362">
        <v>-0.46341489699999999</v>
      </c>
      <c r="U1362">
        <v>-3.6350516999999999E-2</v>
      </c>
      <c r="V1362">
        <v>3.2481305000000002E-2</v>
      </c>
      <c r="W1362">
        <v>0.48985777000000003</v>
      </c>
      <c r="X1362">
        <v>-8.3214459999999997E-3</v>
      </c>
      <c r="Y1362">
        <v>9.0453904000000002E-2</v>
      </c>
      <c r="Z1362">
        <v>2.6522432949999999</v>
      </c>
      <c r="AA1362">
        <v>2.4323567929999999</v>
      </c>
      <c r="AB1362">
        <v>2.2821999040000001</v>
      </c>
      <c r="AC1362">
        <v>2.08330912</v>
      </c>
      <c r="AD1362">
        <v>2.333218547</v>
      </c>
      <c r="AE1362">
        <v>2.2628373050000001</v>
      </c>
      <c r="AF1362">
        <v>1.78178886</v>
      </c>
      <c r="AG1362">
        <v>2.0331161799999999</v>
      </c>
      <c r="AH1362">
        <v>1.8187472119999999</v>
      </c>
      <c r="AI1362">
        <v>2.141943726</v>
      </c>
      <c r="AJ1362">
        <v>2.412875541</v>
      </c>
      <c r="AK1362">
        <v>2.5149117300000001</v>
      </c>
      <c r="AL1362">
        <v>2.4213455939999999</v>
      </c>
      <c r="AM1362">
        <v>2.4276965719999999</v>
      </c>
      <c r="AN1362">
        <v>1.9023656579999999</v>
      </c>
      <c r="AO1362">
        <v>2.1635085529999998</v>
      </c>
      <c r="AP1362">
        <v>2.0950353169999998</v>
      </c>
      <c r="AQ1362">
        <v>2.2701619530000001</v>
      </c>
      <c r="AR1362">
        <v>1.9490387170000001</v>
      </c>
      <c r="AS1362">
        <v>2.1924917800000001</v>
      </c>
      <c r="AT1362">
        <v>2.5224055729999999</v>
      </c>
      <c r="AU1362">
        <v>2.3063350659999999</v>
      </c>
      <c r="AV1362">
        <v>2.4033623639999999</v>
      </c>
      <c r="AW1362">
        <v>2.5748500409999999</v>
      </c>
    </row>
    <row r="1363" spans="1:49" x14ac:dyDescent="0.25">
      <c r="A1363" t="s">
        <v>2943</v>
      </c>
      <c r="B1363">
        <v>-3.4485443999999997E-2</v>
      </c>
      <c r="C1363">
        <v>-8.6540021999999994E-2</v>
      </c>
      <c r="D1363">
        <v>0.12670771</v>
      </c>
      <c r="E1363">
        <v>6.6704876999999996E-2</v>
      </c>
      <c r="F1363">
        <v>0.11004191000000001</v>
      </c>
      <c r="G1363">
        <v>0.37067409899999998</v>
      </c>
      <c r="H1363">
        <v>9.3255690000000002E-2</v>
      </c>
      <c r="I1363">
        <v>-8.6823174000000003E-2</v>
      </c>
      <c r="J1363">
        <v>9.0799982000000001E-2</v>
      </c>
      <c r="K1363">
        <v>-9.5760195000000006E-2</v>
      </c>
      <c r="L1363">
        <v>-0.16201922599999999</v>
      </c>
      <c r="M1363">
        <v>-6.6290714000000001E-2</v>
      </c>
      <c r="N1363">
        <v>-1.7211732E-2</v>
      </c>
      <c r="O1363">
        <v>-1.5276329999999999E-2</v>
      </c>
      <c r="P1363">
        <v>5.8622340000000002E-2</v>
      </c>
      <c r="Q1363">
        <v>-7.8584356999999994E-2</v>
      </c>
      <c r="R1363">
        <v>6.4298748000000003E-2</v>
      </c>
      <c r="S1363">
        <v>2.4922946000000001E-2</v>
      </c>
      <c r="T1363">
        <v>0.136283932</v>
      </c>
      <c r="U1363">
        <v>3.8097310000000002E-2</v>
      </c>
      <c r="V1363">
        <v>-0.113453313</v>
      </c>
      <c r="W1363">
        <v>-0.14102895200000001</v>
      </c>
      <c r="X1363">
        <v>-0.32802028900000002</v>
      </c>
      <c r="Y1363">
        <v>-0.10506689800000001</v>
      </c>
      <c r="Z1363">
        <v>-7.0667006000000004E-2</v>
      </c>
      <c r="AA1363">
        <v>9.9872069999999993E-2</v>
      </c>
      <c r="AB1363">
        <v>0.15137065499999999</v>
      </c>
      <c r="AC1363">
        <v>0.25156837599999998</v>
      </c>
      <c r="AD1363">
        <v>0.24737342100000001</v>
      </c>
      <c r="AE1363">
        <v>0.28341812100000002</v>
      </c>
      <c r="AF1363">
        <v>9.7982742999999997E-2</v>
      </c>
      <c r="AG1363">
        <v>6.3979133999999993E-2</v>
      </c>
      <c r="AH1363">
        <v>4.7082846999999997E-2</v>
      </c>
      <c r="AI1363">
        <v>-2.1955387E-2</v>
      </c>
      <c r="AJ1363">
        <v>-1.8472675000000001E-2</v>
      </c>
      <c r="AK1363">
        <v>-4.6312976999999998E-2</v>
      </c>
      <c r="AL1363">
        <v>0.12976341299999999</v>
      </c>
      <c r="AM1363">
        <v>4.9252015000000003E-2</v>
      </c>
      <c r="AN1363">
        <v>-5.8430890000000001E-3</v>
      </c>
      <c r="AO1363">
        <v>0.15538263299999999</v>
      </c>
      <c r="AP1363">
        <v>7.9397822000000007E-2</v>
      </c>
      <c r="AQ1363">
        <v>9.1669694999999995E-2</v>
      </c>
      <c r="AR1363">
        <v>4.7272309999999998E-2</v>
      </c>
      <c r="AS1363">
        <v>0.14309455099999999</v>
      </c>
      <c r="AT1363">
        <v>-9.9863375000000004E-2</v>
      </c>
      <c r="AU1363">
        <v>7.8699664000000003E-2</v>
      </c>
      <c r="AV1363">
        <v>-1.6762638E-2</v>
      </c>
      <c r="AW1363">
        <v>3.1790145999999998E-2</v>
      </c>
    </row>
    <row r="1364" spans="1:49" x14ac:dyDescent="0.25">
      <c r="A1364" t="s">
        <v>2944</v>
      </c>
      <c r="B1364">
        <v>-8.1979841999999997E-2</v>
      </c>
      <c r="C1364">
        <v>-4.1841268000000001E-2</v>
      </c>
      <c r="D1364">
        <v>8.8723831000000003E-2</v>
      </c>
      <c r="E1364">
        <v>0.16376089899999999</v>
      </c>
      <c r="F1364">
        <v>0.35040817400000002</v>
      </c>
      <c r="G1364">
        <v>0.176653795</v>
      </c>
      <c r="H1364">
        <v>0.15948780700000001</v>
      </c>
      <c r="I1364">
        <v>-7.1215123000000005E-2</v>
      </c>
      <c r="J1364">
        <v>-0.22723157299999999</v>
      </c>
      <c r="K1364">
        <v>-0.20256096100000001</v>
      </c>
      <c r="L1364">
        <v>-0.19284162799999999</v>
      </c>
      <c r="M1364">
        <v>-9.6463661000000006E-2</v>
      </c>
      <c r="N1364">
        <v>-0.123495325</v>
      </c>
      <c r="O1364">
        <v>-0.1047477</v>
      </c>
      <c r="P1364">
        <v>5.6796367E-2</v>
      </c>
      <c r="Q1364">
        <v>0.18262782</v>
      </c>
      <c r="R1364">
        <v>8.2432996999999994E-2</v>
      </c>
      <c r="S1364">
        <v>0.197552693</v>
      </c>
      <c r="T1364">
        <v>3.2097291999999999E-2</v>
      </c>
      <c r="U1364">
        <v>-0.21753376899999999</v>
      </c>
      <c r="V1364">
        <v>-0.17371684100000001</v>
      </c>
      <c r="W1364">
        <v>3.7750844999999998E-2</v>
      </c>
      <c r="X1364">
        <v>-0.19570187</v>
      </c>
      <c r="Y1364">
        <v>-6.5499180000000001E-3</v>
      </c>
      <c r="Z1364">
        <v>-3.0011634999999998E-2</v>
      </c>
      <c r="AA1364">
        <v>8.8580513999999999E-2</v>
      </c>
      <c r="AB1364">
        <v>0.20323739800000001</v>
      </c>
      <c r="AC1364">
        <v>0.385708628</v>
      </c>
      <c r="AD1364">
        <v>0.398881971</v>
      </c>
      <c r="AE1364">
        <v>0.33524406899999998</v>
      </c>
      <c r="AF1364">
        <v>0.21935246999999999</v>
      </c>
      <c r="AG1364">
        <v>-0.11242524700000001</v>
      </c>
      <c r="AH1364">
        <v>-0.187325825</v>
      </c>
      <c r="AI1364">
        <v>2.1275764999999999E-2</v>
      </c>
      <c r="AJ1364">
        <v>-0.161303054</v>
      </c>
      <c r="AK1364">
        <v>-0.12734804999999999</v>
      </c>
      <c r="AL1364">
        <v>6.8552783000000006E-2</v>
      </c>
      <c r="AM1364">
        <v>0.13581079300000001</v>
      </c>
      <c r="AN1364">
        <v>0.100520737</v>
      </c>
      <c r="AO1364">
        <v>0.26554369999999999</v>
      </c>
      <c r="AP1364">
        <v>0.101321834</v>
      </c>
      <c r="AQ1364">
        <v>0.221511917</v>
      </c>
      <c r="AR1364">
        <v>2.8439709000000001E-2</v>
      </c>
      <c r="AS1364">
        <v>6.0093934000000002E-2</v>
      </c>
      <c r="AT1364">
        <v>-0.29450981900000001</v>
      </c>
      <c r="AU1364">
        <v>-0.13150394600000001</v>
      </c>
      <c r="AV1364">
        <v>0.124596871</v>
      </c>
      <c r="AW1364">
        <v>0.16410216799999999</v>
      </c>
    </row>
    <row r="1365" spans="1:49" x14ac:dyDescent="0.25">
      <c r="A1365" t="s">
        <v>2945</v>
      </c>
      <c r="B1365">
        <v>0.17651182300000001</v>
      </c>
      <c r="C1365">
        <v>0.117936311</v>
      </c>
      <c r="D1365">
        <v>0.14673963300000001</v>
      </c>
      <c r="E1365">
        <v>3.5279116999999999E-2</v>
      </c>
      <c r="F1365">
        <v>0.11868049999999999</v>
      </c>
      <c r="G1365">
        <v>0.347313918</v>
      </c>
      <c r="H1365">
        <v>-6.0999853999999999E-2</v>
      </c>
      <c r="I1365">
        <v>-0.16651691399999999</v>
      </c>
      <c r="J1365">
        <v>-2.9857727000000001E-2</v>
      </c>
      <c r="K1365">
        <v>-0.107792205</v>
      </c>
      <c r="L1365">
        <v>2.6595661999999999E-2</v>
      </c>
      <c r="M1365">
        <v>7.4302328000000001E-2</v>
      </c>
      <c r="N1365">
        <v>-1.5442828E-2</v>
      </c>
      <c r="O1365">
        <v>9.3311454000000002E-2</v>
      </c>
      <c r="P1365">
        <v>-9.1039593000000002E-2</v>
      </c>
      <c r="Q1365">
        <v>0.118553345</v>
      </c>
      <c r="R1365">
        <v>-0.12156388799999999</v>
      </c>
      <c r="S1365">
        <v>-3.0445408E-2</v>
      </c>
      <c r="T1365">
        <v>-0.109034094</v>
      </c>
      <c r="U1365">
        <v>-0.19448418000000001</v>
      </c>
      <c r="V1365">
        <v>-0.21786826200000001</v>
      </c>
      <c r="W1365">
        <v>3.3748176999999997E-2</v>
      </c>
      <c r="X1365">
        <v>-0.21039683300000001</v>
      </c>
      <c r="Y1365">
        <v>-9.1600058999999998E-2</v>
      </c>
      <c r="Z1365">
        <v>5.2426080000000002E-3</v>
      </c>
      <c r="AA1365">
        <v>5.9435818000000001E-2</v>
      </c>
      <c r="AB1365">
        <v>-4.6603383999999998E-2</v>
      </c>
      <c r="AC1365">
        <v>-0.13500524899999999</v>
      </c>
      <c r="AD1365">
        <v>1.8579906E-2</v>
      </c>
      <c r="AE1365">
        <v>-9.5371969000000001E-2</v>
      </c>
      <c r="AF1365">
        <v>-1.7952059999999999E-3</v>
      </c>
      <c r="AG1365">
        <v>3.2481943999999999E-2</v>
      </c>
      <c r="AH1365">
        <v>3.904584E-3</v>
      </c>
      <c r="AI1365">
        <v>0.14445023400000001</v>
      </c>
      <c r="AJ1365">
        <v>-2.8999970999999999E-2</v>
      </c>
      <c r="AK1365">
        <v>-5.5162571000000001E-2</v>
      </c>
      <c r="AL1365">
        <v>0.16194683100000001</v>
      </c>
      <c r="AM1365">
        <v>-0.131097777</v>
      </c>
      <c r="AN1365">
        <v>1.4568655E-2</v>
      </c>
      <c r="AO1365">
        <v>-0.14510411200000001</v>
      </c>
      <c r="AP1365">
        <v>-0.12262980699999999</v>
      </c>
      <c r="AQ1365">
        <v>-0.17343676499999999</v>
      </c>
      <c r="AR1365">
        <v>-0.27585499499999999</v>
      </c>
      <c r="AS1365">
        <v>6.9553763000000005E-2</v>
      </c>
      <c r="AT1365">
        <v>-0.199118779</v>
      </c>
      <c r="AU1365">
        <v>-0.31847708499999999</v>
      </c>
      <c r="AV1365">
        <v>-0.10496749800000001</v>
      </c>
      <c r="AW1365">
        <v>-0.32738433</v>
      </c>
    </row>
    <row r="1366" spans="1:49" x14ac:dyDescent="0.25">
      <c r="A1366" t="s">
        <v>2946</v>
      </c>
      <c r="B1366">
        <v>5.2086709999999998E-3</v>
      </c>
      <c r="C1366">
        <v>0.20947853699999999</v>
      </c>
      <c r="D1366">
        <v>0.33474990900000001</v>
      </c>
      <c r="E1366">
        <v>0.121969752</v>
      </c>
      <c r="F1366">
        <v>0.34386471800000001</v>
      </c>
      <c r="G1366">
        <v>0.42860057200000001</v>
      </c>
      <c r="H1366">
        <v>3.2455391E-2</v>
      </c>
      <c r="I1366">
        <v>-0.52043805300000001</v>
      </c>
      <c r="J1366">
        <v>-0.41990685700000002</v>
      </c>
      <c r="K1366">
        <v>-0.25737798499999998</v>
      </c>
      <c r="L1366">
        <v>-0.110285496</v>
      </c>
      <c r="M1366">
        <v>0.19113905</v>
      </c>
      <c r="N1366">
        <v>0.11308892600000001</v>
      </c>
      <c r="O1366">
        <v>0.17068545099999999</v>
      </c>
      <c r="P1366">
        <v>0.14111938500000001</v>
      </c>
      <c r="Q1366">
        <v>7.7947564999999996E-2</v>
      </c>
      <c r="R1366">
        <v>-2.1858457000000001E-2</v>
      </c>
      <c r="S1366">
        <v>-1.3402248E-2</v>
      </c>
      <c r="T1366">
        <v>-0.26263139200000002</v>
      </c>
      <c r="U1366">
        <v>-0.48456507300000001</v>
      </c>
      <c r="V1366">
        <v>-0.33991747999999999</v>
      </c>
      <c r="W1366">
        <v>-9.5627361999999994E-2</v>
      </c>
      <c r="X1366">
        <v>-9.5948935999999999E-2</v>
      </c>
      <c r="Y1366">
        <v>-7.0086595000000002E-2</v>
      </c>
      <c r="Z1366">
        <v>0.104614703</v>
      </c>
      <c r="AA1366">
        <v>0.42113925299999999</v>
      </c>
      <c r="AB1366">
        <v>0.52988909299999998</v>
      </c>
      <c r="AC1366">
        <v>0.370840059</v>
      </c>
      <c r="AD1366">
        <v>0.59052706799999999</v>
      </c>
      <c r="AE1366">
        <v>0.29391631200000001</v>
      </c>
      <c r="AF1366">
        <v>0.137989891</v>
      </c>
      <c r="AG1366">
        <v>-0.29063070099999999</v>
      </c>
      <c r="AH1366">
        <v>-0.49531299699999998</v>
      </c>
      <c r="AI1366">
        <v>-0.20324193199999999</v>
      </c>
      <c r="AJ1366">
        <v>0.16608330399999999</v>
      </c>
      <c r="AK1366">
        <v>0.15255546</v>
      </c>
      <c r="AL1366">
        <v>0.155272776</v>
      </c>
      <c r="AM1366">
        <v>0.41750606800000001</v>
      </c>
      <c r="AN1366">
        <v>0.26452487299999999</v>
      </c>
      <c r="AO1366">
        <v>0.19585414100000001</v>
      </c>
      <c r="AP1366">
        <v>0.33350053899999998</v>
      </c>
      <c r="AQ1366">
        <v>0.167411118</v>
      </c>
      <c r="AR1366">
        <v>-0.18481044699999999</v>
      </c>
      <c r="AS1366">
        <v>0.21077158500000001</v>
      </c>
      <c r="AT1366">
        <v>-7.0770274999999994E-2</v>
      </c>
      <c r="AU1366">
        <v>0.11875788</v>
      </c>
      <c r="AV1366">
        <v>0.102508426</v>
      </c>
      <c r="AW1366">
        <v>9.5359242999999996E-2</v>
      </c>
    </row>
    <row r="1367" spans="1:49" x14ac:dyDescent="0.25">
      <c r="A1367" t="s">
        <v>2947</v>
      </c>
      <c r="B1367">
        <v>3.9814081000000001E-2</v>
      </c>
      <c r="C1367">
        <v>3.2736567000000001E-2</v>
      </c>
      <c r="D1367">
        <v>7.52554E-2</v>
      </c>
      <c r="E1367">
        <v>5.8897770000000002E-2</v>
      </c>
      <c r="F1367">
        <v>6.3477528000000005E-2</v>
      </c>
      <c r="G1367">
        <v>0.13645378699999999</v>
      </c>
      <c r="H1367">
        <v>4.9837522000000002E-2</v>
      </c>
      <c r="I1367">
        <v>-0.193088653</v>
      </c>
      <c r="J1367">
        <v>-5.3994676999999998E-2</v>
      </c>
      <c r="K1367">
        <v>-6.3580836000000002E-2</v>
      </c>
      <c r="L1367">
        <v>-8.1180453999999999E-2</v>
      </c>
      <c r="M1367">
        <v>-6.2021092E-2</v>
      </c>
      <c r="N1367">
        <v>6.3386859999999996E-3</v>
      </c>
      <c r="O1367">
        <v>-7.3735367999999996E-2</v>
      </c>
      <c r="P1367">
        <v>-5.2976329000000003E-2</v>
      </c>
      <c r="Q1367">
        <v>0.1860657</v>
      </c>
      <c r="R1367">
        <v>0.16249446100000001</v>
      </c>
      <c r="S1367">
        <v>5.0232212999999998E-2</v>
      </c>
      <c r="T1367">
        <v>-2.1717496999999999E-2</v>
      </c>
      <c r="U1367">
        <v>-4.4405148999999998E-2</v>
      </c>
      <c r="V1367">
        <v>-0.15706890400000001</v>
      </c>
      <c r="W1367">
        <v>-8.3584672999999998E-2</v>
      </c>
      <c r="X1367">
        <v>-1.1809086999999999E-2</v>
      </c>
      <c r="Y1367">
        <v>-3.1432250000000002E-2</v>
      </c>
      <c r="Z1367">
        <v>5.0526961000000002E-2</v>
      </c>
      <c r="AA1367">
        <v>3.2455658999999998E-2</v>
      </c>
      <c r="AB1367">
        <v>0.164713519</v>
      </c>
      <c r="AC1367">
        <v>0.17270485399999999</v>
      </c>
      <c r="AD1367">
        <v>0.169867184</v>
      </c>
      <c r="AE1367">
        <v>0.11447923</v>
      </c>
      <c r="AF1367">
        <v>0.116461542</v>
      </c>
      <c r="AG1367">
        <v>2.830566E-2</v>
      </c>
      <c r="AH1367">
        <v>-5.3220791000000003E-2</v>
      </c>
      <c r="AI1367">
        <v>-2.0085390000000002E-2</v>
      </c>
      <c r="AJ1367">
        <v>-2.3744566000000002E-2</v>
      </c>
      <c r="AK1367">
        <v>4.3492287999999997E-2</v>
      </c>
      <c r="AL1367">
        <v>-2.0384841000000001E-2</v>
      </c>
      <c r="AM1367">
        <v>0.100667196</v>
      </c>
      <c r="AN1367">
        <v>0.11769818899999999</v>
      </c>
      <c r="AO1367">
        <v>0.21217810100000001</v>
      </c>
      <c r="AP1367">
        <v>5.6979981999999998E-2</v>
      </c>
      <c r="AQ1367">
        <v>-9.0362011000000006E-2</v>
      </c>
      <c r="AR1367">
        <v>-3.2771086999999997E-2</v>
      </c>
      <c r="AS1367">
        <v>5.9441698000000001E-2</v>
      </c>
      <c r="AT1367">
        <v>-7.6317964000000002E-2</v>
      </c>
      <c r="AU1367">
        <v>-4.9471777000000002E-2</v>
      </c>
      <c r="AV1367" s="12">
        <v>-4.7101500000000003E-5</v>
      </c>
      <c r="AW1367">
        <v>0.166335708</v>
      </c>
    </row>
    <row r="1368" spans="1:49" x14ac:dyDescent="0.25">
      <c r="A1368" t="s">
        <v>2948</v>
      </c>
      <c r="B1368">
        <v>-7.7427044E-2</v>
      </c>
      <c r="C1368">
        <v>1.2761038000000001E-2</v>
      </c>
      <c r="D1368">
        <v>3.6023157E-2</v>
      </c>
      <c r="E1368">
        <v>6.7265165000000002E-2</v>
      </c>
      <c r="F1368">
        <v>-2.4013876999999999E-2</v>
      </c>
      <c r="G1368">
        <v>0.12698077799999999</v>
      </c>
      <c r="H1368">
        <v>7.9475104000000005E-2</v>
      </c>
      <c r="I1368">
        <v>-0.17661042499999999</v>
      </c>
      <c r="J1368">
        <v>-0.21279431500000001</v>
      </c>
      <c r="K1368">
        <v>-0.13183509400000001</v>
      </c>
      <c r="L1368">
        <v>-2.7037120000000001E-2</v>
      </c>
      <c r="M1368">
        <v>-0.102946708</v>
      </c>
      <c r="N1368">
        <v>-1.8662913E-2</v>
      </c>
      <c r="O1368">
        <v>-9.5692555999999998E-2</v>
      </c>
      <c r="P1368">
        <v>3.0593229999999999E-2</v>
      </c>
      <c r="Q1368">
        <v>3.1806040000000001E-3</v>
      </c>
      <c r="R1368">
        <v>0.19159444</v>
      </c>
      <c r="S1368">
        <v>0.25183909300000001</v>
      </c>
      <c r="T1368">
        <v>0.123695507</v>
      </c>
      <c r="U1368">
        <v>-7.7690943999999998E-2</v>
      </c>
      <c r="V1368">
        <v>-0.10814898100000001</v>
      </c>
      <c r="W1368">
        <v>9.8675091000000006E-2</v>
      </c>
      <c r="X1368">
        <v>-7.6439110000000005E-2</v>
      </c>
      <c r="Y1368">
        <v>2.784024E-3</v>
      </c>
      <c r="Z1368">
        <v>0.13268550100000001</v>
      </c>
      <c r="AA1368">
        <v>7.5507631000000006E-2</v>
      </c>
      <c r="AB1368">
        <v>8.9079016999999996E-2</v>
      </c>
      <c r="AC1368">
        <v>0.203627374</v>
      </c>
      <c r="AD1368">
        <v>0.15496764299999999</v>
      </c>
      <c r="AE1368">
        <v>0.19548295500000001</v>
      </c>
      <c r="AF1368">
        <v>3.8673777999999999E-2</v>
      </c>
      <c r="AG1368">
        <v>-3.5751671999999998E-2</v>
      </c>
      <c r="AH1368">
        <v>-0.125008325</v>
      </c>
      <c r="AI1368">
        <v>1.2561358E-2</v>
      </c>
      <c r="AJ1368">
        <v>1.8879000000000001E-3</v>
      </c>
      <c r="AK1368">
        <v>-2.8552867999999999E-2</v>
      </c>
      <c r="AL1368">
        <v>0.19746212799999999</v>
      </c>
      <c r="AM1368">
        <v>4.4624911000000003E-2</v>
      </c>
      <c r="AN1368">
        <v>-1.3099385999999999E-2</v>
      </c>
      <c r="AO1368">
        <v>0.11471242299999999</v>
      </c>
      <c r="AP1368">
        <v>0.16805284700000001</v>
      </c>
      <c r="AQ1368">
        <v>4.4518618000000003E-2</v>
      </c>
      <c r="AR1368">
        <v>0.17255856999999999</v>
      </c>
      <c r="AS1368">
        <v>0.16521433099999999</v>
      </c>
      <c r="AT1368">
        <v>5.4061400000000003E-4</v>
      </c>
      <c r="AU1368">
        <v>8.1975948000000007E-2</v>
      </c>
      <c r="AV1368">
        <v>7.7463510999999999E-2</v>
      </c>
      <c r="AW1368">
        <v>0.189222637</v>
      </c>
    </row>
    <row r="1369" spans="1:49" x14ac:dyDescent="0.25">
      <c r="A1369" t="s">
        <v>2949</v>
      </c>
      <c r="B1369">
        <v>0.15028977399999999</v>
      </c>
      <c r="C1369">
        <v>0.13226574899999999</v>
      </c>
      <c r="D1369">
        <v>0.136427135</v>
      </c>
      <c r="E1369">
        <v>0.107877284</v>
      </c>
      <c r="F1369">
        <v>7.1183918999999998E-2</v>
      </c>
      <c r="G1369">
        <v>9.5116364999999994E-2</v>
      </c>
      <c r="H1369">
        <v>5.7863699999999999E-3</v>
      </c>
      <c r="I1369">
        <v>-0.11499350999999999</v>
      </c>
      <c r="J1369">
        <v>-4.5250567999999998E-2</v>
      </c>
      <c r="K1369">
        <v>-7.8979816999999994E-2</v>
      </c>
      <c r="L1369">
        <v>-9.7974701999999997E-2</v>
      </c>
      <c r="M1369">
        <v>8.7121539999999997E-2</v>
      </c>
      <c r="N1369">
        <v>0.117731824</v>
      </c>
      <c r="O1369">
        <v>6.4952391999999998E-2</v>
      </c>
      <c r="P1369">
        <v>1.3062812E-2</v>
      </c>
      <c r="Q1369">
        <v>5.7407456000000003E-2</v>
      </c>
      <c r="R1369">
        <v>-2.0458334000000002E-2</v>
      </c>
      <c r="S1369">
        <v>3.2115856999999998E-2</v>
      </c>
      <c r="T1369">
        <v>-0.12661773800000001</v>
      </c>
      <c r="U1369">
        <v>-0.12863887600000001</v>
      </c>
      <c r="V1369">
        <v>-8.6995954E-2</v>
      </c>
      <c r="W1369">
        <v>-0.16373246599999999</v>
      </c>
      <c r="X1369">
        <v>-0.19696059299999999</v>
      </c>
      <c r="Y1369">
        <v>-0.10105884699999999</v>
      </c>
      <c r="Z1369">
        <v>-4.7179815999999999E-2</v>
      </c>
      <c r="AA1369">
        <v>0.16880800000000001</v>
      </c>
      <c r="AB1369">
        <v>7.8302127999999999E-2</v>
      </c>
      <c r="AC1369">
        <v>0.117197309</v>
      </c>
      <c r="AD1369">
        <v>0.16589637199999999</v>
      </c>
      <c r="AE1369">
        <v>7.1378837000000001E-2</v>
      </c>
      <c r="AF1369">
        <v>-0.174277031</v>
      </c>
      <c r="AG1369">
        <v>-7.4468581000000006E-2</v>
      </c>
      <c r="AH1369">
        <v>-0.20383738700000001</v>
      </c>
      <c r="AI1369">
        <v>-0.195642389</v>
      </c>
      <c r="AJ1369">
        <v>-0.14919634700000001</v>
      </c>
      <c r="AK1369">
        <v>-0.10345230499999999</v>
      </c>
      <c r="AL1369">
        <v>-0.106912416</v>
      </c>
      <c r="AM1369">
        <v>-1.2247812E-2</v>
      </c>
      <c r="AN1369">
        <v>-0.20014242199999999</v>
      </c>
      <c r="AO1369">
        <v>-4.6226748999999998E-2</v>
      </c>
      <c r="AP1369">
        <v>-0.15701554600000001</v>
      </c>
      <c r="AQ1369">
        <v>-3.7068117999999997E-2</v>
      </c>
      <c r="AR1369">
        <v>-0.294187378</v>
      </c>
      <c r="AS1369">
        <v>-0.15971449900000001</v>
      </c>
      <c r="AT1369">
        <v>-0.17344380600000001</v>
      </c>
      <c r="AU1369">
        <v>-5.5429546000000003E-2</v>
      </c>
      <c r="AV1369">
        <v>-9.7982090999999993E-2</v>
      </c>
      <c r="AW1369">
        <v>-3.1314276000000002E-2</v>
      </c>
    </row>
    <row r="1370" spans="1:49" x14ac:dyDescent="0.25">
      <c r="A1370" t="s">
        <v>2950</v>
      </c>
      <c r="B1370">
        <v>-2.5888728E-2</v>
      </c>
      <c r="C1370">
        <v>6.1699392999999998E-2</v>
      </c>
      <c r="D1370">
        <v>0.18163120699999999</v>
      </c>
      <c r="E1370">
        <v>0.160344495</v>
      </c>
      <c r="F1370">
        <v>4.9266298E-2</v>
      </c>
      <c r="G1370">
        <v>0.27086490699999999</v>
      </c>
      <c r="H1370">
        <v>-4.6386956999999999E-2</v>
      </c>
      <c r="I1370">
        <v>-0.163635489</v>
      </c>
      <c r="J1370">
        <v>-0.142259052</v>
      </c>
      <c r="K1370">
        <v>-0.128055582</v>
      </c>
      <c r="L1370">
        <v>-7.4741405999999996E-2</v>
      </c>
      <c r="M1370">
        <v>-0.121628417</v>
      </c>
      <c r="N1370">
        <v>-5.2605522000000002E-2</v>
      </c>
      <c r="O1370">
        <v>6.6686497999999997E-2</v>
      </c>
      <c r="P1370">
        <v>0.18454358300000001</v>
      </c>
      <c r="Q1370">
        <v>0.12543446699999999</v>
      </c>
      <c r="R1370">
        <v>0.19095247000000001</v>
      </c>
      <c r="S1370">
        <v>-0.21919260900000001</v>
      </c>
      <c r="T1370">
        <v>-0.21149965000000001</v>
      </c>
      <c r="U1370">
        <v>-0.120397561</v>
      </c>
      <c r="V1370">
        <v>-0.22851797200000001</v>
      </c>
      <c r="W1370">
        <v>3.4982889999999999E-3</v>
      </c>
      <c r="X1370">
        <v>-8.5969499999999995E-4</v>
      </c>
      <c r="Y1370">
        <v>7.2956683999999994E-2</v>
      </c>
      <c r="Z1370">
        <v>0.18865011100000001</v>
      </c>
      <c r="AA1370">
        <v>0.120822136</v>
      </c>
      <c r="AB1370">
        <v>-1.201135E-2</v>
      </c>
      <c r="AC1370">
        <v>0.11993300599999999</v>
      </c>
      <c r="AD1370">
        <v>-1.6094978999999999E-2</v>
      </c>
      <c r="AE1370">
        <v>-4.6196545999999998E-2</v>
      </c>
      <c r="AF1370">
        <v>-2.6746748000000001E-2</v>
      </c>
      <c r="AG1370">
        <v>-3.7438592E-2</v>
      </c>
      <c r="AH1370">
        <v>7.9067315999999999E-2</v>
      </c>
      <c r="AI1370">
        <v>0.14325994</v>
      </c>
      <c r="AJ1370">
        <v>5.3934399999999998E-4</v>
      </c>
      <c r="AK1370">
        <v>0.22898737899999999</v>
      </c>
      <c r="AL1370">
        <v>0.336848219</v>
      </c>
      <c r="AM1370">
        <v>0.182006786</v>
      </c>
      <c r="AN1370">
        <v>0.21286576300000001</v>
      </c>
      <c r="AO1370">
        <v>0.18793021800000001</v>
      </c>
      <c r="AP1370">
        <v>-5.5734799000000002E-2</v>
      </c>
      <c r="AQ1370">
        <v>-0.172651903</v>
      </c>
      <c r="AR1370">
        <v>-2.7261805E-2</v>
      </c>
      <c r="AS1370">
        <v>-2.9038379E-2</v>
      </c>
      <c r="AT1370">
        <v>8.2534399999999999E-4</v>
      </c>
      <c r="AU1370">
        <v>-2.1327270000000001E-3</v>
      </c>
      <c r="AV1370">
        <v>6.9179661000000003E-2</v>
      </c>
      <c r="AW1370">
        <v>0.17427372799999999</v>
      </c>
    </row>
    <row r="1371" spans="1:49" x14ac:dyDescent="0.25">
      <c r="A1371" t="s">
        <v>2951</v>
      </c>
      <c r="B1371">
        <v>1.5257971E-2</v>
      </c>
      <c r="C1371">
        <v>-4.5621689999999999E-2</v>
      </c>
      <c r="D1371">
        <v>7.7211809000000006E-2</v>
      </c>
      <c r="E1371">
        <v>-4.2969077000000001E-2</v>
      </c>
      <c r="F1371">
        <v>6.4419295000000001E-2</v>
      </c>
      <c r="G1371">
        <v>0.16884157</v>
      </c>
      <c r="H1371">
        <v>8.1756517000000001E-2</v>
      </c>
      <c r="I1371">
        <v>-6.3657865999999994E-2</v>
      </c>
      <c r="J1371">
        <v>-0.124977116</v>
      </c>
      <c r="K1371">
        <v>-2.7050711000000002E-2</v>
      </c>
      <c r="L1371">
        <v>-0.13038406299999999</v>
      </c>
      <c r="M1371">
        <v>9.1945489999999998E-3</v>
      </c>
      <c r="N1371">
        <v>-8.7283532999999996E-2</v>
      </c>
      <c r="O1371">
        <v>-0.112019038</v>
      </c>
      <c r="P1371">
        <v>-0.25424056900000003</v>
      </c>
      <c r="Q1371">
        <v>-6.0229281000000003E-2</v>
      </c>
      <c r="R1371">
        <v>0.26789231699999999</v>
      </c>
      <c r="S1371">
        <v>2.3916054999999999E-2</v>
      </c>
      <c r="T1371">
        <v>6.3597618999999994E-2</v>
      </c>
      <c r="U1371">
        <v>5.7139923000000002E-2</v>
      </c>
      <c r="V1371">
        <v>-6.7518960000000003E-2</v>
      </c>
      <c r="W1371">
        <v>0.12140137500000001</v>
      </c>
      <c r="X1371">
        <v>-0.156947752</v>
      </c>
      <c r="Y1371">
        <v>0.11387414999999999</v>
      </c>
      <c r="Z1371">
        <v>0.170459893</v>
      </c>
      <c r="AA1371">
        <v>3.2254369999999998E-3</v>
      </c>
      <c r="AB1371">
        <v>0.14018872299999999</v>
      </c>
      <c r="AC1371">
        <v>7.8029985999999996E-2</v>
      </c>
      <c r="AD1371">
        <v>0.14412886699999999</v>
      </c>
      <c r="AE1371">
        <v>0.32973958399999997</v>
      </c>
      <c r="AF1371">
        <v>0.30970668400000001</v>
      </c>
      <c r="AG1371">
        <v>0.30345969900000003</v>
      </c>
      <c r="AH1371">
        <v>-3.5742781000000001E-2</v>
      </c>
      <c r="AI1371">
        <v>-8.9658995000000005E-2</v>
      </c>
      <c r="AJ1371">
        <v>-3.3190224999999997E-2</v>
      </c>
      <c r="AK1371">
        <v>4.8787094000000003E-2</v>
      </c>
      <c r="AL1371">
        <v>0.267171357</v>
      </c>
      <c r="AM1371">
        <v>-9.6666162E-2</v>
      </c>
      <c r="AN1371">
        <v>-0.109457655</v>
      </c>
      <c r="AO1371">
        <v>0.17968008599999999</v>
      </c>
      <c r="AP1371">
        <v>0.328715814</v>
      </c>
      <c r="AQ1371">
        <v>2.9373045E-2</v>
      </c>
      <c r="AR1371">
        <v>0.20199439799999999</v>
      </c>
      <c r="AS1371">
        <v>0.10798089800000001</v>
      </c>
      <c r="AT1371">
        <v>2.0677553000000001E-2</v>
      </c>
      <c r="AU1371">
        <v>0.15855513700000001</v>
      </c>
      <c r="AV1371">
        <v>0.25134178000000001</v>
      </c>
      <c r="AW1371">
        <v>0.18655187600000001</v>
      </c>
    </row>
    <row r="1372" spans="1:49" x14ac:dyDescent="0.25">
      <c r="A1372" t="s">
        <v>2952</v>
      </c>
      <c r="B1372">
        <v>-0.20824584500000001</v>
      </c>
      <c r="C1372">
        <v>0.123090775</v>
      </c>
      <c r="D1372">
        <v>0.35140266799999997</v>
      </c>
      <c r="E1372">
        <v>0.147255416</v>
      </c>
      <c r="F1372">
        <v>0.523874701</v>
      </c>
      <c r="G1372">
        <v>0.53470836200000005</v>
      </c>
      <c r="H1372">
        <v>0.189963884</v>
      </c>
      <c r="I1372">
        <v>-0.239472938</v>
      </c>
      <c r="J1372">
        <v>-0.18715991800000001</v>
      </c>
      <c r="K1372">
        <v>-0.37731520800000001</v>
      </c>
      <c r="L1372">
        <v>-0.404373653</v>
      </c>
      <c r="M1372">
        <v>5.5178164000000002E-2</v>
      </c>
      <c r="N1372">
        <v>6.3776579999999999E-2</v>
      </c>
      <c r="O1372">
        <v>0.16125318199999999</v>
      </c>
      <c r="P1372">
        <v>3.1315612E-2</v>
      </c>
      <c r="Q1372">
        <v>0.168045472</v>
      </c>
      <c r="R1372">
        <v>0.29631462400000003</v>
      </c>
      <c r="S1372">
        <v>7.8981784999999999E-2</v>
      </c>
      <c r="T1372">
        <v>-0.23701114200000001</v>
      </c>
      <c r="U1372">
        <v>-0.76437470299999999</v>
      </c>
      <c r="V1372">
        <v>-0.67250938400000004</v>
      </c>
      <c r="W1372">
        <v>-0.16759170300000001</v>
      </c>
      <c r="X1372">
        <v>-0.29247419499999999</v>
      </c>
      <c r="Y1372">
        <v>-2.8533550000000001E-2</v>
      </c>
      <c r="Z1372">
        <v>3.4606093999999997E-2</v>
      </c>
      <c r="AA1372">
        <v>0.50874092100000001</v>
      </c>
      <c r="AB1372">
        <v>0.318148335</v>
      </c>
      <c r="AC1372">
        <v>0.44691072799999998</v>
      </c>
      <c r="AD1372">
        <v>0.64800750699999998</v>
      </c>
      <c r="AE1372">
        <v>0.52135197499999997</v>
      </c>
      <c r="AF1372">
        <v>0.164001854</v>
      </c>
      <c r="AG1372">
        <v>0.28049527099999999</v>
      </c>
      <c r="AH1372">
        <v>9.9943005000000001E-2</v>
      </c>
      <c r="AI1372">
        <v>-3.7923367999999999E-2</v>
      </c>
      <c r="AJ1372">
        <v>-3.6721054000000003E-2</v>
      </c>
      <c r="AK1372">
        <v>0.151530687</v>
      </c>
      <c r="AL1372">
        <v>0.27996681099999998</v>
      </c>
      <c r="AM1372">
        <v>0.11787819200000001</v>
      </c>
      <c r="AN1372">
        <v>0.54007861099999999</v>
      </c>
      <c r="AO1372">
        <v>0.43024084299999998</v>
      </c>
      <c r="AP1372">
        <v>0.38467314000000002</v>
      </c>
      <c r="AQ1372">
        <v>0.32354528599999999</v>
      </c>
      <c r="AR1372">
        <v>0.241724781</v>
      </c>
      <c r="AS1372">
        <v>2.6473661999999999E-2</v>
      </c>
      <c r="AT1372">
        <v>-0.27239855499999999</v>
      </c>
      <c r="AU1372">
        <v>-1.1709334E-2</v>
      </c>
      <c r="AV1372">
        <v>6.2572577000000004E-2</v>
      </c>
      <c r="AW1372">
        <v>0.13764616299999999</v>
      </c>
    </row>
    <row r="1373" spans="1:49" x14ac:dyDescent="0.25">
      <c r="A1373" t="s">
        <v>2953</v>
      </c>
      <c r="B1373">
        <v>-4.8667663E-2</v>
      </c>
      <c r="C1373">
        <v>-5.5395100000000001E-4</v>
      </c>
      <c r="D1373">
        <v>0.32387184899999999</v>
      </c>
      <c r="E1373">
        <v>1.0317550999999999E-2</v>
      </c>
      <c r="F1373">
        <v>0.112758117</v>
      </c>
      <c r="G1373">
        <v>0.261423764</v>
      </c>
      <c r="H1373">
        <v>0.25432949799999999</v>
      </c>
      <c r="I1373">
        <v>-0.41596576699999999</v>
      </c>
      <c r="J1373">
        <v>-2.8678410000000001E-2</v>
      </c>
      <c r="K1373">
        <v>-3.3822959999999999E-3</v>
      </c>
      <c r="L1373">
        <v>-3.9329334000000001E-2</v>
      </c>
      <c r="M1373">
        <v>0.13291330100000001</v>
      </c>
      <c r="N1373">
        <v>8.4605960000000008E-3</v>
      </c>
      <c r="O1373">
        <v>-3.8933803000000003E-2</v>
      </c>
      <c r="P1373">
        <v>-8.9797794E-2</v>
      </c>
      <c r="Q1373">
        <v>-0.22063765199999999</v>
      </c>
      <c r="R1373">
        <v>-0.19600014599999999</v>
      </c>
      <c r="S1373">
        <v>-1.2943955E-2</v>
      </c>
      <c r="T1373">
        <v>-4.7468901000000001E-2</v>
      </c>
      <c r="U1373">
        <v>-0.144754622</v>
      </c>
      <c r="V1373">
        <v>0.13966503399999999</v>
      </c>
      <c r="W1373">
        <v>0.16925453800000001</v>
      </c>
      <c r="X1373">
        <v>-0.32241129200000002</v>
      </c>
      <c r="Y1373">
        <v>-5.0362011999999998E-2</v>
      </c>
      <c r="Z1373">
        <v>-0.51117686399999995</v>
      </c>
      <c r="AA1373">
        <v>9.2547913999999995E-2</v>
      </c>
      <c r="AB1373">
        <v>-0.19155486199999999</v>
      </c>
      <c r="AC1373">
        <v>6.3703919999999999E-3</v>
      </c>
      <c r="AD1373">
        <v>-0.10943201</v>
      </c>
      <c r="AE1373">
        <v>-0.18324747799999999</v>
      </c>
      <c r="AF1373">
        <v>-0.31476832999999999</v>
      </c>
      <c r="AG1373">
        <v>-0.34153612100000003</v>
      </c>
      <c r="AH1373">
        <v>-0.56747941499999999</v>
      </c>
      <c r="AI1373">
        <v>-0.416745649</v>
      </c>
      <c r="AJ1373">
        <v>-2.1721668999999999E-2</v>
      </c>
      <c r="AK1373">
        <v>-0.46113144900000003</v>
      </c>
      <c r="AL1373">
        <v>-0.49056343899999999</v>
      </c>
      <c r="AM1373">
        <v>3.5311428999999998E-2</v>
      </c>
      <c r="AN1373">
        <v>-0.93649333099999998</v>
      </c>
      <c r="AO1373">
        <v>-0.435270553</v>
      </c>
      <c r="AP1373">
        <v>-0.36823874000000001</v>
      </c>
      <c r="AQ1373">
        <v>-6.0632988999999998E-2</v>
      </c>
      <c r="AR1373">
        <v>-0.49319448799999999</v>
      </c>
      <c r="AS1373">
        <v>-0.43252010899999999</v>
      </c>
      <c r="AT1373">
        <v>-0.19171376500000001</v>
      </c>
      <c r="AU1373">
        <v>-0.51301561900000003</v>
      </c>
      <c r="AV1373">
        <v>-0.30478503699999998</v>
      </c>
      <c r="AW1373">
        <v>-0.478693547</v>
      </c>
    </row>
    <row r="1374" spans="1:49" x14ac:dyDescent="0.25">
      <c r="A1374" t="s">
        <v>2954</v>
      </c>
      <c r="B1374">
        <v>0.114995084</v>
      </c>
      <c r="C1374">
        <v>7.0127527999999995E-2</v>
      </c>
      <c r="D1374">
        <v>0.148940867</v>
      </c>
      <c r="E1374">
        <v>-9.6994856000000004E-2</v>
      </c>
      <c r="F1374">
        <v>-4.6530874E-2</v>
      </c>
      <c r="G1374">
        <v>1.6040034000000002E-2</v>
      </c>
      <c r="H1374">
        <v>-8.2716656E-2</v>
      </c>
      <c r="I1374">
        <v>-0.12823859000000001</v>
      </c>
      <c r="J1374">
        <v>6.4783014E-2</v>
      </c>
      <c r="K1374">
        <v>4.4099482000000002E-2</v>
      </c>
      <c r="L1374">
        <v>-1.7339301000000001E-2</v>
      </c>
      <c r="M1374">
        <v>0.26606495400000002</v>
      </c>
      <c r="N1374">
        <v>0.169604963</v>
      </c>
      <c r="O1374">
        <v>-2.6971097999999999E-2</v>
      </c>
      <c r="P1374">
        <v>-0.132405942</v>
      </c>
      <c r="Q1374">
        <v>-0.170545105</v>
      </c>
      <c r="R1374">
        <v>-0.20961867200000001</v>
      </c>
      <c r="S1374">
        <v>-8.5704253999999994E-2</v>
      </c>
      <c r="T1374">
        <v>-7.1596371000000006E-2</v>
      </c>
      <c r="U1374">
        <v>-3.6551372999999998E-2</v>
      </c>
      <c r="V1374">
        <v>-2.2421857999999999E-2</v>
      </c>
      <c r="W1374">
        <v>0.21222443999999999</v>
      </c>
      <c r="X1374">
        <v>-9.8819953000000002E-2</v>
      </c>
      <c r="Y1374">
        <v>-3.9848500000000002E-4</v>
      </c>
      <c r="Z1374">
        <v>8.4945912999999998E-2</v>
      </c>
      <c r="AA1374">
        <v>0.15932605899999999</v>
      </c>
      <c r="AB1374">
        <v>0.28792889700000002</v>
      </c>
      <c r="AC1374">
        <v>-1.8622614999999999E-2</v>
      </c>
      <c r="AD1374">
        <v>0.33714146</v>
      </c>
      <c r="AE1374">
        <v>3.7869778E-2</v>
      </c>
      <c r="AF1374">
        <v>0.218180441</v>
      </c>
      <c r="AG1374">
        <v>0.34985086599999998</v>
      </c>
      <c r="AH1374">
        <v>0.113005127</v>
      </c>
      <c r="AI1374">
        <v>0.22222729899999999</v>
      </c>
      <c r="AJ1374">
        <v>0.164290774</v>
      </c>
      <c r="AK1374">
        <v>0.112175962</v>
      </c>
      <c r="AL1374">
        <v>0.218990721</v>
      </c>
      <c r="AM1374">
        <v>0.16189344899999999</v>
      </c>
      <c r="AN1374">
        <v>6.4152364000000003E-2</v>
      </c>
      <c r="AO1374">
        <v>2.4285843000000001E-2</v>
      </c>
      <c r="AP1374">
        <v>7.7709534999999996E-2</v>
      </c>
      <c r="AQ1374">
        <v>0.12522988199999999</v>
      </c>
      <c r="AR1374">
        <v>6.0668975E-2</v>
      </c>
      <c r="AS1374">
        <v>9.6764269999999999E-2</v>
      </c>
      <c r="AT1374">
        <v>0.10015207700000001</v>
      </c>
      <c r="AU1374">
        <v>0.107310513</v>
      </c>
      <c r="AV1374">
        <v>0.13036489700000001</v>
      </c>
      <c r="AW1374">
        <v>0.162234194</v>
      </c>
    </row>
    <row r="1375" spans="1:49" x14ac:dyDescent="0.25">
      <c r="A1375" t="s">
        <v>2955</v>
      </c>
      <c r="B1375">
        <v>-0.33214334099999998</v>
      </c>
      <c r="C1375">
        <v>-0.219811336</v>
      </c>
      <c r="D1375">
        <v>-0.18192682499999999</v>
      </c>
      <c r="E1375">
        <v>-3.8640186999999999E-2</v>
      </c>
      <c r="F1375">
        <v>0.121504426</v>
      </c>
      <c r="G1375">
        <v>0.33805680199999999</v>
      </c>
      <c r="H1375">
        <v>0.31893033599999998</v>
      </c>
      <c r="I1375">
        <v>0.11998919299999999</v>
      </c>
      <c r="J1375">
        <v>-8.7117641999999995E-2</v>
      </c>
      <c r="K1375">
        <v>-0.235105699</v>
      </c>
      <c r="L1375">
        <v>5.7356551999999998E-2</v>
      </c>
      <c r="M1375">
        <v>-0.161329422</v>
      </c>
      <c r="N1375">
        <v>-0.14602962999999999</v>
      </c>
      <c r="O1375">
        <v>0.151411936</v>
      </c>
      <c r="P1375">
        <v>-5.0009306000000003E-2</v>
      </c>
      <c r="Q1375">
        <v>0.25930054800000002</v>
      </c>
      <c r="R1375">
        <v>0.222427188</v>
      </c>
      <c r="S1375">
        <v>0.368692564</v>
      </c>
      <c r="T1375">
        <v>1.87525E-3</v>
      </c>
      <c r="U1375">
        <v>-0.107217681</v>
      </c>
      <c r="V1375">
        <v>1.0880976000000001E-2</v>
      </c>
      <c r="W1375">
        <v>-0.46149898499999997</v>
      </c>
      <c r="X1375">
        <v>-8.9055321000000007E-2</v>
      </c>
      <c r="Y1375">
        <v>-0.24927226199999999</v>
      </c>
      <c r="Z1375">
        <v>-0.69377956900000004</v>
      </c>
      <c r="AA1375">
        <v>-0.21094061</v>
      </c>
      <c r="AB1375">
        <v>9.0022427000000002E-2</v>
      </c>
      <c r="AC1375">
        <v>0.45096657800000001</v>
      </c>
      <c r="AD1375">
        <v>0.16315200699999999</v>
      </c>
      <c r="AE1375">
        <v>0.26072866099999997</v>
      </c>
      <c r="AF1375">
        <v>0.10226484499999999</v>
      </c>
      <c r="AG1375">
        <v>-0.35087301300000001</v>
      </c>
      <c r="AH1375">
        <v>-1.3014378280000001</v>
      </c>
      <c r="AI1375">
        <v>-0.176032208</v>
      </c>
      <c r="AJ1375">
        <v>-0.22168232900000001</v>
      </c>
      <c r="AK1375">
        <v>-0.49183682899999998</v>
      </c>
      <c r="AL1375">
        <v>-0.69751115900000005</v>
      </c>
      <c r="AM1375">
        <v>-0.30397606100000002</v>
      </c>
      <c r="AN1375">
        <v>-0.47209399699999999</v>
      </c>
      <c r="AO1375">
        <v>7.9401556999999998E-2</v>
      </c>
      <c r="AP1375">
        <v>-0.17326978100000001</v>
      </c>
      <c r="AQ1375">
        <v>0.14212091399999999</v>
      </c>
      <c r="AR1375">
        <v>-9.0466603000000007E-2</v>
      </c>
      <c r="AS1375">
        <v>-5.6541745999999997E-2</v>
      </c>
      <c r="AT1375">
        <v>2.7011210000000001E-2</v>
      </c>
      <c r="AU1375">
        <v>-2.1536546E-2</v>
      </c>
      <c r="AV1375">
        <v>-0.16717259200000001</v>
      </c>
      <c r="AW1375">
        <v>-0.33705521399999999</v>
      </c>
    </row>
    <row r="1376" spans="1:49" x14ac:dyDescent="0.25">
      <c r="A1376" t="s">
        <v>2956</v>
      </c>
      <c r="B1376">
        <v>-0.44331085599999998</v>
      </c>
      <c r="C1376">
        <v>-0.60963972600000005</v>
      </c>
      <c r="D1376">
        <v>0.105920772</v>
      </c>
      <c r="E1376">
        <v>0.21663423100000001</v>
      </c>
      <c r="F1376">
        <v>0.32952751800000002</v>
      </c>
      <c r="G1376">
        <v>0.66931096999999995</v>
      </c>
      <c r="H1376">
        <v>0.63410639899999999</v>
      </c>
      <c r="I1376">
        <v>4.7828780000000001E-2</v>
      </c>
      <c r="J1376">
        <v>0.139371052</v>
      </c>
      <c r="K1376">
        <v>1.0171499000000001E-2</v>
      </c>
      <c r="L1376">
        <v>-0.34964937200000001</v>
      </c>
      <c r="M1376">
        <v>-0.27991653</v>
      </c>
      <c r="N1376">
        <v>-0.51177056600000004</v>
      </c>
      <c r="O1376">
        <v>-0.26037502600000001</v>
      </c>
      <c r="P1376">
        <v>-0.187515504</v>
      </c>
      <c r="Q1376">
        <v>-6.6495582999999997E-2</v>
      </c>
      <c r="R1376">
        <v>0.205351852</v>
      </c>
      <c r="S1376">
        <v>0.36481965</v>
      </c>
      <c r="T1376">
        <v>0.26520681800000001</v>
      </c>
      <c r="U1376">
        <v>-5.7050354999999997E-2</v>
      </c>
      <c r="V1376">
        <v>-0.20165528599999999</v>
      </c>
      <c r="W1376">
        <v>-0.39173969600000003</v>
      </c>
      <c r="X1376">
        <v>-0.28172683900000001</v>
      </c>
      <c r="Y1376">
        <v>-0.33263268099999999</v>
      </c>
      <c r="Z1376">
        <v>-0.16345641699999999</v>
      </c>
      <c r="AA1376">
        <v>-2.9313971000000001E-2</v>
      </c>
      <c r="AB1376">
        <v>3.9184776999999997E-2</v>
      </c>
      <c r="AC1376">
        <v>0.488496123</v>
      </c>
      <c r="AD1376">
        <v>0.35361097899999999</v>
      </c>
      <c r="AE1376">
        <v>0.43355355499999998</v>
      </c>
      <c r="AF1376">
        <v>0.49130665600000001</v>
      </c>
      <c r="AG1376">
        <v>0.490463237</v>
      </c>
      <c r="AH1376">
        <v>-4.0683489999999998E-3</v>
      </c>
      <c r="AI1376">
        <v>0.21568546299999999</v>
      </c>
      <c r="AJ1376">
        <v>-7.3481784999999994E-2</v>
      </c>
      <c r="AK1376">
        <v>-0.23959886499999999</v>
      </c>
      <c r="AL1376">
        <v>6.9683158999999995E-2</v>
      </c>
      <c r="AM1376">
        <v>-0.18203698099999999</v>
      </c>
      <c r="AN1376">
        <v>0.188683882</v>
      </c>
      <c r="AO1376">
        <v>0.28995426800000001</v>
      </c>
      <c r="AP1376">
        <v>0.28301275599999998</v>
      </c>
      <c r="AQ1376">
        <v>0.49079854000000001</v>
      </c>
      <c r="AR1376">
        <v>0.39843552500000001</v>
      </c>
      <c r="AS1376">
        <v>0.29782964699999998</v>
      </c>
      <c r="AT1376">
        <v>3.1138160000000002E-3</v>
      </c>
      <c r="AU1376">
        <v>0.18781761499999999</v>
      </c>
      <c r="AV1376">
        <v>2.9457231E-2</v>
      </c>
      <c r="AW1376">
        <v>-5.7955483000000002E-2</v>
      </c>
    </row>
    <row r="1377" spans="1:49" x14ac:dyDescent="0.25">
      <c r="A1377" t="s">
        <v>2957</v>
      </c>
      <c r="B1377">
        <v>-0.36994336100000003</v>
      </c>
      <c r="C1377">
        <v>0.16659581800000001</v>
      </c>
      <c r="D1377">
        <v>3.8935979000000003E-2</v>
      </c>
      <c r="E1377">
        <v>0.20229359499999999</v>
      </c>
      <c r="F1377">
        <v>0.19976333299999999</v>
      </c>
      <c r="G1377">
        <v>0.51445485999999996</v>
      </c>
      <c r="H1377">
        <v>0.40075010799999999</v>
      </c>
      <c r="I1377">
        <v>-0.56351636000000005</v>
      </c>
      <c r="J1377">
        <v>-0.30708051600000003</v>
      </c>
      <c r="K1377">
        <v>-0.30743393899999999</v>
      </c>
      <c r="L1377">
        <v>-0.49177410700000002</v>
      </c>
      <c r="M1377">
        <v>-0.27104659399999997</v>
      </c>
      <c r="N1377">
        <v>-2.0605923000000002E-2</v>
      </c>
      <c r="O1377">
        <v>-4.9562231999999998E-2</v>
      </c>
      <c r="P1377">
        <v>-0.115027222</v>
      </c>
      <c r="Q1377">
        <v>0.14455390600000001</v>
      </c>
      <c r="R1377">
        <v>0.44054750999999998</v>
      </c>
      <c r="S1377">
        <v>0.62401856</v>
      </c>
      <c r="T1377">
        <v>0.196944377</v>
      </c>
      <c r="U1377">
        <v>-3.4992883000000002E-2</v>
      </c>
      <c r="V1377">
        <v>-0.29624122400000003</v>
      </c>
      <c r="W1377">
        <v>-0.28710173500000002</v>
      </c>
      <c r="X1377">
        <v>-0.25683035500000001</v>
      </c>
      <c r="Y1377">
        <v>-0.46666215599999999</v>
      </c>
      <c r="Z1377">
        <v>-7.1702239000000001E-2</v>
      </c>
      <c r="AA1377">
        <v>4.4271185999999997E-2</v>
      </c>
      <c r="AB1377">
        <v>0.14291889699999999</v>
      </c>
      <c r="AC1377">
        <v>0.44389034900000002</v>
      </c>
      <c r="AD1377">
        <v>0.441937105</v>
      </c>
      <c r="AE1377">
        <v>0.44796882700000001</v>
      </c>
      <c r="AF1377">
        <v>0.47047106799999999</v>
      </c>
      <c r="AG1377">
        <v>-0.36894033300000001</v>
      </c>
      <c r="AH1377">
        <v>-0.34689993699999999</v>
      </c>
      <c r="AI1377">
        <v>-5.7766869999999998E-2</v>
      </c>
      <c r="AJ1377">
        <v>-0.43951722100000001</v>
      </c>
      <c r="AK1377">
        <v>-0.605299115</v>
      </c>
      <c r="AL1377">
        <v>-0.154476803</v>
      </c>
      <c r="AM1377">
        <v>2.9842272999999999E-2</v>
      </c>
      <c r="AN1377">
        <v>0.113334744</v>
      </c>
      <c r="AO1377">
        <v>6.840011E-3</v>
      </c>
      <c r="AP1377">
        <v>0.30128299600000003</v>
      </c>
      <c r="AQ1377">
        <v>0.225869812</v>
      </c>
      <c r="AR1377">
        <v>7.4801694000000002E-2</v>
      </c>
      <c r="AS1377">
        <v>-1.7243181E-2</v>
      </c>
      <c r="AT1377">
        <v>-0.30560802300000001</v>
      </c>
      <c r="AU1377">
        <v>-2.1054881000000001E-2</v>
      </c>
      <c r="AV1377">
        <v>-0.502699322</v>
      </c>
      <c r="AW1377">
        <v>-0.426428531</v>
      </c>
    </row>
    <row r="1378" spans="1:49" x14ac:dyDescent="0.25">
      <c r="A1378" t="s">
        <v>2958</v>
      </c>
      <c r="B1378">
        <v>-0.101681389</v>
      </c>
      <c r="C1378">
        <v>-1.0845710000000001E-3</v>
      </c>
      <c r="D1378">
        <v>2.6600940999999999E-2</v>
      </c>
      <c r="E1378">
        <v>-4.5051398999999999E-2</v>
      </c>
      <c r="F1378">
        <v>9.1482343999999993E-2</v>
      </c>
      <c r="G1378">
        <v>0.30915184099999998</v>
      </c>
      <c r="H1378">
        <v>9.7731219999999994E-2</v>
      </c>
      <c r="I1378">
        <v>-2.8440449E-2</v>
      </c>
      <c r="J1378">
        <v>1.2362789000000001E-2</v>
      </c>
      <c r="K1378">
        <v>-2.9504933000000001E-2</v>
      </c>
      <c r="L1378">
        <v>-0.14400964399999999</v>
      </c>
      <c r="M1378">
        <v>0.12667484500000001</v>
      </c>
      <c r="N1378">
        <v>0.127319188</v>
      </c>
      <c r="O1378">
        <v>4.1845883E-2</v>
      </c>
      <c r="P1378">
        <v>-0.19087073500000001</v>
      </c>
      <c r="Q1378">
        <v>-0.133064443</v>
      </c>
      <c r="R1378">
        <v>7.9444837000000004E-2</v>
      </c>
      <c r="S1378">
        <v>-2.6150758999999999E-2</v>
      </c>
      <c r="T1378">
        <v>-0.18466924600000001</v>
      </c>
      <c r="U1378">
        <v>-5.3210110999999997E-2</v>
      </c>
      <c r="V1378">
        <v>3.0141006000000001E-2</v>
      </c>
      <c r="W1378">
        <v>-6.9539959999999998E-2</v>
      </c>
      <c r="X1378">
        <v>-0.18458100399999999</v>
      </c>
      <c r="Y1378">
        <v>0.130775948</v>
      </c>
      <c r="Z1378">
        <v>-6.4345009999999994E-2</v>
      </c>
      <c r="AA1378">
        <v>0.25976932800000002</v>
      </c>
      <c r="AB1378">
        <v>9.4053339999999999E-2</v>
      </c>
      <c r="AC1378">
        <v>0.172919885</v>
      </c>
      <c r="AD1378">
        <v>0.271411191</v>
      </c>
      <c r="AE1378">
        <v>0.15959631899999999</v>
      </c>
      <c r="AF1378">
        <v>-8.0800060000000007E-3</v>
      </c>
      <c r="AG1378">
        <v>0.171326332</v>
      </c>
      <c r="AH1378">
        <v>6.6713097999999998E-2</v>
      </c>
      <c r="AI1378">
        <v>8.8254153000000002E-2</v>
      </c>
      <c r="AJ1378">
        <v>-2.0051143E-2</v>
      </c>
      <c r="AK1378">
        <v>8.3542700000000004E-3</v>
      </c>
      <c r="AL1378">
        <v>9.7694940999999993E-2</v>
      </c>
      <c r="AM1378">
        <v>2.7086786000000002E-2</v>
      </c>
      <c r="AN1378">
        <v>-0.224397554</v>
      </c>
      <c r="AO1378">
        <v>2.7039161999999999E-2</v>
      </c>
      <c r="AP1378">
        <v>4.3979709999999998E-2</v>
      </c>
      <c r="AQ1378">
        <v>4.5395807000000003E-2</v>
      </c>
      <c r="AR1378">
        <v>-3.9275375000000001E-2</v>
      </c>
      <c r="AS1378">
        <v>-3.0416558E-2</v>
      </c>
      <c r="AT1378">
        <v>0.12412576</v>
      </c>
      <c r="AU1378">
        <v>1.100538E-2</v>
      </c>
      <c r="AV1378">
        <v>6.9476568000000002E-2</v>
      </c>
      <c r="AW1378">
        <v>0.12398327000000001</v>
      </c>
    </row>
    <row r="1379" spans="1:49" x14ac:dyDescent="0.25">
      <c r="A1379" t="s">
        <v>2959</v>
      </c>
      <c r="B1379">
        <v>0.285762813</v>
      </c>
      <c r="C1379">
        <v>0.33279075800000002</v>
      </c>
      <c r="D1379">
        <v>0.198613025</v>
      </c>
      <c r="E1379">
        <v>-0.155602136</v>
      </c>
      <c r="F1379">
        <v>-3.8509138999999998E-2</v>
      </c>
      <c r="G1379">
        <v>-1.082943454</v>
      </c>
      <c r="H1379">
        <v>-0.44453520699999999</v>
      </c>
      <c r="I1379">
        <v>-9.3700145999999998E-2</v>
      </c>
      <c r="J1379">
        <v>-0.173050234</v>
      </c>
      <c r="K1379">
        <v>7.9770209999999994E-2</v>
      </c>
      <c r="L1379">
        <v>-0.27573112799999999</v>
      </c>
      <c r="M1379">
        <v>-0.27962889000000002</v>
      </c>
      <c r="N1379">
        <v>0.186734438</v>
      </c>
      <c r="O1379">
        <v>-0.47297981300000003</v>
      </c>
      <c r="P1379">
        <v>-0.35088850199999999</v>
      </c>
      <c r="Q1379">
        <v>7.1413259999999999E-3</v>
      </c>
      <c r="R1379">
        <v>-0.18972518499999999</v>
      </c>
      <c r="S1379">
        <v>-0.13890171500000001</v>
      </c>
      <c r="T1379">
        <v>0.35576751600000001</v>
      </c>
      <c r="U1379">
        <v>0.62557778100000005</v>
      </c>
      <c r="V1379">
        <v>0.29055192200000002</v>
      </c>
      <c r="W1379">
        <v>5.58716E-2</v>
      </c>
      <c r="X1379">
        <v>0.22981485500000001</v>
      </c>
      <c r="Y1379">
        <v>0.103469098</v>
      </c>
      <c r="Z1379">
        <v>0.51860577699999999</v>
      </c>
      <c r="AA1379">
        <v>0.29283931499999999</v>
      </c>
      <c r="AB1379">
        <v>0.36355264799999998</v>
      </c>
      <c r="AC1379">
        <v>9.3960984999999997E-2</v>
      </c>
      <c r="AD1379">
        <v>0.27133403</v>
      </c>
      <c r="AE1379">
        <v>0.37596154700000001</v>
      </c>
      <c r="AF1379">
        <v>0.44444887799999999</v>
      </c>
      <c r="AG1379">
        <v>0.49249676599999997</v>
      </c>
      <c r="AH1379">
        <v>0.75450900099999996</v>
      </c>
      <c r="AI1379">
        <v>0.35384648699999999</v>
      </c>
      <c r="AJ1379">
        <v>1.0440394209999999</v>
      </c>
      <c r="AK1379">
        <v>0.90066963600000005</v>
      </c>
      <c r="AL1379">
        <v>0.62857340799999994</v>
      </c>
      <c r="AM1379">
        <v>0.31716962399999998</v>
      </c>
      <c r="AN1379">
        <v>0.75277157800000005</v>
      </c>
      <c r="AO1379">
        <v>0.59621276400000001</v>
      </c>
      <c r="AP1379">
        <v>0.58409469899999999</v>
      </c>
      <c r="AQ1379">
        <v>0.69796130199999995</v>
      </c>
      <c r="AR1379">
        <v>0.54766372699999999</v>
      </c>
      <c r="AS1379">
        <v>0.80824221900000004</v>
      </c>
      <c r="AT1379">
        <v>0.42828179700000002</v>
      </c>
      <c r="AU1379">
        <v>0.40798272499999999</v>
      </c>
      <c r="AV1379">
        <v>0.74486706199999997</v>
      </c>
      <c r="AW1379">
        <v>1.2237155790000001</v>
      </c>
    </row>
    <row r="1380" spans="1:49" x14ac:dyDescent="0.25">
      <c r="A1380" t="s">
        <v>2960</v>
      </c>
      <c r="B1380">
        <v>0.14899652299999999</v>
      </c>
      <c r="C1380">
        <v>0.17422986400000001</v>
      </c>
      <c r="D1380">
        <v>9.6296949000000007E-2</v>
      </c>
      <c r="E1380">
        <v>-6.9839905999999993E-2</v>
      </c>
      <c r="F1380">
        <v>0.175889621</v>
      </c>
      <c r="G1380">
        <v>-0.240841203</v>
      </c>
      <c r="H1380">
        <v>-0.40356655899999999</v>
      </c>
      <c r="I1380">
        <v>-0.100309725</v>
      </c>
      <c r="J1380">
        <v>-0.59824087999999997</v>
      </c>
      <c r="K1380">
        <v>-0.18712024999999999</v>
      </c>
      <c r="L1380">
        <v>0.100044667</v>
      </c>
      <c r="M1380">
        <v>0.38456472800000002</v>
      </c>
      <c r="N1380">
        <v>0.50185252499999999</v>
      </c>
      <c r="O1380">
        <v>0.13358978099999999</v>
      </c>
      <c r="P1380">
        <v>-0.14978202700000001</v>
      </c>
      <c r="Q1380">
        <v>-0.235687808</v>
      </c>
      <c r="R1380">
        <v>-0.28507428400000001</v>
      </c>
      <c r="S1380">
        <v>-0.18883807599999999</v>
      </c>
      <c r="T1380">
        <v>-0.41789074700000001</v>
      </c>
      <c r="U1380">
        <v>-4.4927116000000003E-2</v>
      </c>
      <c r="V1380">
        <v>-4.3090494E-2</v>
      </c>
      <c r="W1380">
        <v>0.46919239899999998</v>
      </c>
      <c r="X1380">
        <v>6.4177442000000001E-2</v>
      </c>
      <c r="Y1380">
        <v>0.11125472</v>
      </c>
      <c r="Z1380">
        <v>0.204001137</v>
      </c>
      <c r="AA1380">
        <v>0.137360181</v>
      </c>
      <c r="AB1380">
        <v>-0.14234457</v>
      </c>
      <c r="AC1380">
        <v>-0.191457142</v>
      </c>
      <c r="AD1380">
        <v>-0.26825810900000002</v>
      </c>
      <c r="AE1380">
        <v>-0.60143839200000004</v>
      </c>
      <c r="AF1380">
        <v>-0.72268653100000002</v>
      </c>
      <c r="AG1380">
        <v>8.3000919000000006E-2</v>
      </c>
      <c r="AH1380">
        <v>-0.488785358</v>
      </c>
      <c r="AI1380">
        <v>-0.34981903800000003</v>
      </c>
      <c r="AJ1380">
        <v>-0.17832084000000001</v>
      </c>
      <c r="AK1380">
        <v>-0.14090944599999999</v>
      </c>
      <c r="AL1380">
        <v>0.310368857</v>
      </c>
      <c r="AM1380">
        <v>-7.0330180000000006E-2</v>
      </c>
      <c r="AN1380">
        <v>-0.552549489</v>
      </c>
      <c r="AO1380">
        <v>-0.23895240400000001</v>
      </c>
      <c r="AP1380">
        <v>-0.43454978799999999</v>
      </c>
      <c r="AQ1380">
        <v>-0.41201202100000001</v>
      </c>
      <c r="AR1380">
        <v>-0.70289562400000005</v>
      </c>
      <c r="AS1380">
        <v>-0.122765285</v>
      </c>
      <c r="AT1380">
        <v>0.306180281</v>
      </c>
      <c r="AU1380">
        <v>-0.20826750899999999</v>
      </c>
      <c r="AV1380">
        <v>-6.5954942000000003E-2</v>
      </c>
      <c r="AW1380">
        <v>1.6938347999999999E-2</v>
      </c>
    </row>
    <row r="1381" spans="1:49" x14ac:dyDescent="0.25">
      <c r="A1381" t="s">
        <v>2961</v>
      </c>
      <c r="B1381">
        <v>-4.4275424000000001E-2</v>
      </c>
      <c r="C1381">
        <v>8.8629747999999994E-2</v>
      </c>
      <c r="D1381">
        <v>-0.12784192599999999</v>
      </c>
      <c r="E1381">
        <v>-1.501394E-2</v>
      </c>
      <c r="F1381">
        <v>-0.117155312</v>
      </c>
      <c r="G1381">
        <v>6.3642937999999996E-2</v>
      </c>
      <c r="H1381">
        <v>5.5877802999999997E-2</v>
      </c>
      <c r="I1381">
        <v>-0.18800344599999999</v>
      </c>
      <c r="J1381">
        <v>0.173081813</v>
      </c>
      <c r="K1381">
        <v>0.10294255500000001</v>
      </c>
      <c r="L1381">
        <v>-3.2875230000000001E-3</v>
      </c>
      <c r="M1381">
        <v>-4.6476414000000001E-2</v>
      </c>
      <c r="N1381">
        <v>1.878142E-2</v>
      </c>
      <c r="O1381">
        <v>-0.281640679</v>
      </c>
      <c r="P1381">
        <v>1.6623009000000001E-2</v>
      </c>
      <c r="Q1381">
        <v>0.26286285100000001</v>
      </c>
      <c r="R1381">
        <v>0.15092445400000001</v>
      </c>
      <c r="S1381">
        <v>2.4900149999999999E-3</v>
      </c>
      <c r="T1381">
        <v>3.3992794999999999E-2</v>
      </c>
      <c r="U1381">
        <v>7.1267105999999997E-2</v>
      </c>
      <c r="V1381">
        <v>-8.9424719E-2</v>
      </c>
      <c r="W1381">
        <v>3.8082726999999997E-2</v>
      </c>
      <c r="X1381">
        <v>-0.20994063399999999</v>
      </c>
      <c r="Y1381">
        <v>-8.1247093000000006E-2</v>
      </c>
      <c r="Z1381">
        <v>-6.5731480999999994E-2</v>
      </c>
      <c r="AA1381">
        <v>1.045137E-2</v>
      </c>
      <c r="AB1381">
        <v>0.102882713</v>
      </c>
      <c r="AC1381">
        <v>0.1252984</v>
      </c>
      <c r="AD1381">
        <v>0.131152766</v>
      </c>
      <c r="AE1381">
        <v>0.372743616</v>
      </c>
      <c r="AF1381">
        <v>7.3803384E-2</v>
      </c>
      <c r="AG1381">
        <v>1.7194667E-2</v>
      </c>
      <c r="AH1381">
        <v>1.1722873E-2</v>
      </c>
      <c r="AI1381">
        <v>6.8331838000000006E-2</v>
      </c>
      <c r="AJ1381">
        <v>0.17268631600000001</v>
      </c>
      <c r="AK1381">
        <v>0.21878452300000001</v>
      </c>
      <c r="AL1381">
        <v>8.4945937999999999E-2</v>
      </c>
      <c r="AM1381">
        <v>8.3824555999999995E-2</v>
      </c>
      <c r="AN1381">
        <v>0.102370216</v>
      </c>
      <c r="AO1381">
        <v>0.39901665800000002</v>
      </c>
      <c r="AP1381">
        <v>0.21262086499999999</v>
      </c>
      <c r="AQ1381">
        <v>-0.10133269</v>
      </c>
      <c r="AR1381">
        <v>0.240213498</v>
      </c>
      <c r="AS1381">
        <v>0.156766034</v>
      </c>
      <c r="AT1381">
        <v>0.10844485600000001</v>
      </c>
      <c r="AU1381">
        <v>-2.5687040000000001E-2</v>
      </c>
      <c r="AV1381">
        <v>3.1912043000000001E-2</v>
      </c>
      <c r="AW1381">
        <v>0.142343146</v>
      </c>
    </row>
    <row r="1382" spans="1:49" x14ac:dyDescent="0.25">
      <c r="A1382" t="s">
        <v>2962</v>
      </c>
      <c r="B1382">
        <v>0.33013735399999999</v>
      </c>
      <c r="C1382">
        <v>0.35861195099999998</v>
      </c>
      <c r="D1382">
        <v>0.103478114</v>
      </c>
      <c r="E1382">
        <v>-0.26464146999999999</v>
      </c>
      <c r="F1382">
        <v>0.45772597100000001</v>
      </c>
      <c r="G1382">
        <v>0.34233277400000001</v>
      </c>
      <c r="H1382">
        <v>-0.206815798</v>
      </c>
      <c r="I1382">
        <v>-1.4138905E-2</v>
      </c>
      <c r="J1382">
        <v>-0.31491441399999998</v>
      </c>
      <c r="K1382">
        <v>-0.13362518900000001</v>
      </c>
      <c r="L1382">
        <v>-0.17722357</v>
      </c>
      <c r="M1382">
        <v>6.9258656000000002E-2</v>
      </c>
      <c r="N1382">
        <v>0.34563804799999998</v>
      </c>
      <c r="O1382">
        <v>-0.128648805</v>
      </c>
      <c r="P1382">
        <v>-0.15333908800000001</v>
      </c>
      <c r="Q1382">
        <v>-0.22432401499999999</v>
      </c>
      <c r="R1382">
        <v>0.12290925</v>
      </c>
      <c r="S1382">
        <v>-2.892258E-3</v>
      </c>
      <c r="T1382">
        <v>-0.36835920999999999</v>
      </c>
      <c r="U1382">
        <v>-0.14245746200000001</v>
      </c>
      <c r="V1382">
        <v>-0.20099715000000001</v>
      </c>
      <c r="W1382">
        <v>8.4110723999999998E-2</v>
      </c>
      <c r="X1382">
        <v>-0.23196534899999999</v>
      </c>
      <c r="Y1382">
        <v>-0.124326673</v>
      </c>
      <c r="Z1382">
        <v>0.30821899699999999</v>
      </c>
      <c r="AA1382">
        <v>0.41091907900000002</v>
      </c>
      <c r="AB1382">
        <v>0.47664285499999998</v>
      </c>
      <c r="AC1382">
        <v>0.37028040099999998</v>
      </c>
      <c r="AD1382">
        <v>0.69315884400000005</v>
      </c>
      <c r="AE1382">
        <v>0.330488161</v>
      </c>
      <c r="AF1382">
        <v>0.40393557000000002</v>
      </c>
      <c r="AG1382">
        <v>8.4758897999999999E-2</v>
      </c>
      <c r="AH1382">
        <v>0.149240331</v>
      </c>
      <c r="AI1382">
        <v>0.118021601</v>
      </c>
      <c r="AJ1382">
        <v>0.19835925900000001</v>
      </c>
      <c r="AK1382">
        <v>0.30813615300000002</v>
      </c>
      <c r="AL1382">
        <v>0.56933986299999995</v>
      </c>
      <c r="AM1382">
        <v>0.29839367999999999</v>
      </c>
      <c r="AN1382">
        <v>0.24012298600000001</v>
      </c>
      <c r="AO1382">
        <v>0.230507554</v>
      </c>
      <c r="AP1382">
        <v>0.39441525999999999</v>
      </c>
      <c r="AQ1382">
        <v>0.14309962600000001</v>
      </c>
      <c r="AR1382">
        <v>0.102389301</v>
      </c>
      <c r="AS1382">
        <v>0.311247836</v>
      </c>
      <c r="AT1382">
        <v>-1.1898064E-2</v>
      </c>
      <c r="AU1382">
        <v>-0.199288507</v>
      </c>
      <c r="AV1382">
        <v>0.38392408300000003</v>
      </c>
      <c r="AW1382">
        <v>0.33463833900000001</v>
      </c>
    </row>
    <row r="1383" spans="1:49" x14ac:dyDescent="0.25">
      <c r="A1383" t="s">
        <v>2963</v>
      </c>
      <c r="B1383">
        <v>0.119872426</v>
      </c>
      <c r="C1383">
        <v>0.123520964</v>
      </c>
      <c r="D1383">
        <v>5.4572697000000003E-2</v>
      </c>
      <c r="E1383">
        <v>0.84914833899999997</v>
      </c>
      <c r="F1383">
        <v>0.44331383200000002</v>
      </c>
      <c r="G1383">
        <v>1.9075856920000001</v>
      </c>
      <c r="H1383">
        <v>0.13893967400000001</v>
      </c>
      <c r="I1383">
        <v>8.4495951E-2</v>
      </c>
      <c r="J1383">
        <v>-1.3197959100000001</v>
      </c>
      <c r="K1383">
        <v>-0.56643193199999997</v>
      </c>
      <c r="L1383">
        <v>0.41525285299999998</v>
      </c>
      <c r="M1383">
        <v>0.45483906699999999</v>
      </c>
      <c r="N1383">
        <v>0.18465494199999999</v>
      </c>
      <c r="O1383">
        <v>-1.619327988</v>
      </c>
      <c r="P1383">
        <v>-1.310810633</v>
      </c>
      <c r="Q1383">
        <v>6.1583376000000002E-2</v>
      </c>
      <c r="R1383">
        <v>-1.163297021</v>
      </c>
      <c r="S1383">
        <v>-1.641631013</v>
      </c>
      <c r="T1383">
        <v>-3.079172094</v>
      </c>
      <c r="U1383">
        <v>-2.8090759369999998</v>
      </c>
      <c r="V1383">
        <v>0.20059806899999999</v>
      </c>
      <c r="W1383">
        <v>-0.98922563900000005</v>
      </c>
      <c r="X1383">
        <v>-5.0315995000000002E-2</v>
      </c>
      <c r="Y1383">
        <v>0.46008014400000002</v>
      </c>
      <c r="Z1383">
        <v>-1.5413867510000001</v>
      </c>
      <c r="AA1383">
        <v>-2.6788065699999999</v>
      </c>
      <c r="AB1383">
        <v>-3.243543077</v>
      </c>
      <c r="AC1383">
        <v>-1.3913148470000001</v>
      </c>
      <c r="AD1383">
        <v>-0.494933022</v>
      </c>
      <c r="AE1383">
        <v>-2.6138570720000001</v>
      </c>
      <c r="AF1383">
        <v>-0.488353969</v>
      </c>
      <c r="AG1383">
        <v>-2.3578311200000002</v>
      </c>
      <c r="AH1383">
        <v>-1.4005123779999999</v>
      </c>
      <c r="AI1383">
        <v>-1.4066535280000001</v>
      </c>
      <c r="AJ1383">
        <v>-2.7265998260000002</v>
      </c>
      <c r="AK1383">
        <v>-2.456498367</v>
      </c>
      <c r="AL1383">
        <v>-3.0054691309999999</v>
      </c>
      <c r="AM1383">
        <v>3.3153507999999998E-2</v>
      </c>
      <c r="AN1383">
        <v>-2.9544567659999998</v>
      </c>
      <c r="AO1383">
        <v>-2.7107494970000001</v>
      </c>
      <c r="AP1383">
        <v>-12.433984329999999</v>
      </c>
      <c r="AQ1383">
        <v>-3.8753338199999998</v>
      </c>
      <c r="AR1383">
        <v>-1.624162015</v>
      </c>
      <c r="AS1383">
        <v>2.894817384</v>
      </c>
      <c r="AT1383">
        <v>-0.92192064699999998</v>
      </c>
      <c r="AU1383">
        <v>-1.098165496</v>
      </c>
      <c r="AV1383">
        <v>-2.8394797660000002</v>
      </c>
      <c r="AW1383">
        <v>-1.122357614</v>
      </c>
    </row>
    <row r="1384" spans="1:49" x14ac:dyDescent="0.25">
      <c r="A1384" t="s">
        <v>2964</v>
      </c>
      <c r="B1384">
        <v>-6.9273460999999995E-2</v>
      </c>
      <c r="C1384">
        <v>0.16379962000000001</v>
      </c>
      <c r="D1384">
        <v>0.18793916699999999</v>
      </c>
      <c r="E1384">
        <v>4.8630351000000002E-2</v>
      </c>
      <c r="F1384">
        <v>0.17966670400000001</v>
      </c>
      <c r="G1384">
        <v>0.53582185400000004</v>
      </c>
      <c r="H1384">
        <v>0.110646067</v>
      </c>
      <c r="I1384">
        <v>-0.29932892700000002</v>
      </c>
      <c r="J1384">
        <v>-0.14169744400000001</v>
      </c>
      <c r="K1384">
        <v>-0.28247444399999999</v>
      </c>
      <c r="L1384">
        <v>-0.20873656700000001</v>
      </c>
      <c r="M1384">
        <v>0.15746758999999999</v>
      </c>
      <c r="N1384">
        <v>0.18539815600000001</v>
      </c>
      <c r="O1384">
        <v>2.4751585999999999E-2</v>
      </c>
      <c r="P1384">
        <v>5.7708019999999999E-2</v>
      </c>
      <c r="Q1384">
        <v>0.25896096400000002</v>
      </c>
      <c r="R1384">
        <v>0.12450281000000001</v>
      </c>
      <c r="S1384">
        <v>-3.0266152000000001E-2</v>
      </c>
      <c r="T1384">
        <v>-0.24244597900000001</v>
      </c>
      <c r="U1384">
        <v>-0.50507669600000005</v>
      </c>
      <c r="V1384">
        <v>-0.39474098499999999</v>
      </c>
      <c r="W1384">
        <v>-0.262193601</v>
      </c>
      <c r="X1384">
        <v>3.8868106999999999E-2</v>
      </c>
      <c r="Y1384">
        <v>-9.4920440999999994E-2</v>
      </c>
      <c r="Z1384">
        <v>-0.48894430900000002</v>
      </c>
      <c r="AA1384">
        <v>2.3081506000000002E-2</v>
      </c>
      <c r="AB1384">
        <v>-8.2591445999999999E-2</v>
      </c>
      <c r="AC1384">
        <v>0.25037340899999999</v>
      </c>
      <c r="AD1384">
        <v>5.7945238000000003E-2</v>
      </c>
      <c r="AE1384">
        <v>-0.13400488799999999</v>
      </c>
      <c r="AF1384">
        <v>5.8223026999999997E-2</v>
      </c>
      <c r="AG1384">
        <v>-1.6417686000000001E-2</v>
      </c>
      <c r="AH1384">
        <v>-0.218646698</v>
      </c>
      <c r="AI1384">
        <v>-0.23183326300000001</v>
      </c>
      <c r="AJ1384">
        <v>-0.26742594200000003</v>
      </c>
      <c r="AK1384">
        <v>-0.17452698999999999</v>
      </c>
      <c r="AL1384">
        <v>-0.23735911700000001</v>
      </c>
      <c r="AM1384">
        <v>-5.6523964000000003E-2</v>
      </c>
      <c r="AN1384">
        <v>0.209805031</v>
      </c>
      <c r="AO1384">
        <v>6.2077302000000001E-2</v>
      </c>
      <c r="AP1384">
        <v>-0.48455762600000002</v>
      </c>
      <c r="AQ1384">
        <v>-0.24612398999999999</v>
      </c>
      <c r="AR1384">
        <v>-0.12749997399999999</v>
      </c>
      <c r="AS1384">
        <v>-0.43313539099999998</v>
      </c>
      <c r="AT1384">
        <v>-0.48615813200000002</v>
      </c>
      <c r="AU1384">
        <v>-0.24039070100000001</v>
      </c>
      <c r="AV1384">
        <v>-0.310716198</v>
      </c>
      <c r="AW1384">
        <v>-0.116444504</v>
      </c>
    </row>
    <row r="1385" spans="1:49" x14ac:dyDescent="0.25">
      <c r="A1385" t="s">
        <v>2965</v>
      </c>
      <c r="B1385">
        <v>-0.12915544600000001</v>
      </c>
      <c r="C1385">
        <v>-0.18401121600000001</v>
      </c>
      <c r="D1385">
        <v>-0.118764025</v>
      </c>
      <c r="E1385">
        <v>2.1529298999999998E-2</v>
      </c>
      <c r="F1385">
        <v>0.192916637</v>
      </c>
      <c r="G1385">
        <v>0.15248978399999999</v>
      </c>
      <c r="H1385">
        <v>0.32177451000000001</v>
      </c>
      <c r="I1385">
        <v>1.4036191E-2</v>
      </c>
      <c r="J1385">
        <v>-4.3087400999999997E-2</v>
      </c>
      <c r="K1385">
        <v>-8.4622868000000004E-2</v>
      </c>
      <c r="L1385">
        <v>-0.14078389199999999</v>
      </c>
      <c r="M1385">
        <v>-8.5077141999999994E-2</v>
      </c>
      <c r="N1385">
        <v>1.5421489E-2</v>
      </c>
      <c r="O1385">
        <v>-7.2330940999999996E-2</v>
      </c>
      <c r="P1385">
        <v>-0.20553787900000001</v>
      </c>
      <c r="Q1385">
        <v>-0.33052282900000002</v>
      </c>
      <c r="R1385">
        <v>9.4070183000000002E-2</v>
      </c>
      <c r="S1385">
        <v>0.110247074</v>
      </c>
      <c r="T1385">
        <v>-3.7903627000000002E-2</v>
      </c>
      <c r="U1385">
        <v>-5.7394275000000002E-2</v>
      </c>
      <c r="V1385">
        <v>4.1932156999999998E-2</v>
      </c>
      <c r="W1385">
        <v>0.390947455</v>
      </c>
      <c r="X1385">
        <v>-0.16336194700000001</v>
      </c>
      <c r="Y1385">
        <v>7.3059600000000002E-2</v>
      </c>
      <c r="Z1385">
        <v>-0.36563778499999999</v>
      </c>
      <c r="AA1385">
        <v>-0.203414551</v>
      </c>
      <c r="AB1385">
        <v>-0.23818151200000001</v>
      </c>
      <c r="AC1385">
        <v>-0.12771723300000001</v>
      </c>
      <c r="AD1385">
        <v>2.4355648000000001E-2</v>
      </c>
      <c r="AE1385">
        <v>-0.146257789</v>
      </c>
      <c r="AF1385">
        <v>0.19411278800000001</v>
      </c>
      <c r="AG1385">
        <v>0.24318109500000001</v>
      </c>
      <c r="AH1385">
        <v>0.17350257799999999</v>
      </c>
      <c r="AI1385">
        <v>0.13942813200000001</v>
      </c>
      <c r="AJ1385">
        <v>-0.25986466800000002</v>
      </c>
      <c r="AK1385">
        <v>7.5496173999999999E-2</v>
      </c>
      <c r="AL1385">
        <v>0.221147962</v>
      </c>
      <c r="AM1385">
        <v>-0.24550039000000001</v>
      </c>
      <c r="AN1385">
        <v>-0.17555341599999999</v>
      </c>
      <c r="AO1385">
        <v>-6.7537796999999997E-2</v>
      </c>
      <c r="AP1385">
        <v>0.59343397899999994</v>
      </c>
      <c r="AQ1385">
        <v>1.7659699999999999E-4</v>
      </c>
      <c r="AR1385">
        <v>-0.158710291</v>
      </c>
      <c r="AS1385">
        <v>0.12645870400000001</v>
      </c>
      <c r="AT1385">
        <v>-0.17205256999999999</v>
      </c>
      <c r="AU1385">
        <v>-0.240343471</v>
      </c>
      <c r="AV1385">
        <v>-7.5040474999999995E-2</v>
      </c>
      <c r="AW1385">
        <v>-8.5391268000000006E-2</v>
      </c>
    </row>
    <row r="1386" spans="1:49" x14ac:dyDescent="0.25">
      <c r="A1386" t="s">
        <v>2966</v>
      </c>
      <c r="B1386">
        <v>0.60481132400000004</v>
      </c>
      <c r="C1386">
        <v>0.30897426700000002</v>
      </c>
      <c r="D1386">
        <v>1.4744459999999999E-3</v>
      </c>
      <c r="E1386">
        <v>-0.40603045500000001</v>
      </c>
      <c r="F1386">
        <v>-0.79439469200000001</v>
      </c>
      <c r="G1386">
        <v>-1.6996085030000001</v>
      </c>
      <c r="H1386">
        <v>-0.87721671300000004</v>
      </c>
      <c r="I1386">
        <v>-0.49200998299999998</v>
      </c>
      <c r="J1386">
        <v>-0.19999356099999999</v>
      </c>
      <c r="K1386">
        <v>0.35641640099999999</v>
      </c>
      <c r="L1386">
        <v>0.44509085399999998</v>
      </c>
      <c r="M1386">
        <v>0.71924903500000004</v>
      </c>
      <c r="N1386">
        <v>0.72958606500000001</v>
      </c>
      <c r="O1386">
        <v>8.1206909999999993E-2</v>
      </c>
      <c r="P1386">
        <v>-0.38999640200000002</v>
      </c>
      <c r="Q1386">
        <v>-0.82347855000000003</v>
      </c>
      <c r="R1386">
        <v>-0.99144916000000005</v>
      </c>
      <c r="S1386">
        <v>-1.0834552200000001</v>
      </c>
      <c r="T1386">
        <v>9.8289122000000007E-2</v>
      </c>
      <c r="U1386">
        <v>0.52302204399999996</v>
      </c>
      <c r="V1386">
        <v>0.118155865</v>
      </c>
      <c r="W1386">
        <v>0.24001545799999999</v>
      </c>
      <c r="X1386">
        <v>0.28335200300000002</v>
      </c>
      <c r="Y1386">
        <v>0.234214799</v>
      </c>
      <c r="Z1386">
        <v>0.21301876</v>
      </c>
      <c r="AA1386">
        <v>0.72731242600000001</v>
      </c>
      <c r="AB1386">
        <v>0.53079388699999996</v>
      </c>
      <c r="AC1386">
        <v>-0.36706904699999998</v>
      </c>
      <c r="AD1386">
        <v>0.108027339</v>
      </c>
      <c r="AE1386">
        <v>-0.23984865999999999</v>
      </c>
      <c r="AF1386">
        <v>0.17531300699999999</v>
      </c>
      <c r="AG1386">
        <v>0.42447164500000001</v>
      </c>
      <c r="AH1386">
        <v>0.45181802799999998</v>
      </c>
      <c r="AI1386">
        <v>0.49877336700000002</v>
      </c>
      <c r="AJ1386">
        <v>0.71809663899999998</v>
      </c>
      <c r="AK1386">
        <v>0.69174774100000003</v>
      </c>
      <c r="AL1386">
        <v>0.79852865699999998</v>
      </c>
      <c r="AM1386">
        <v>0.65075322099999999</v>
      </c>
      <c r="AN1386">
        <v>0.39211102199999998</v>
      </c>
      <c r="AO1386">
        <v>0.176896842</v>
      </c>
      <c r="AP1386">
        <v>-4.3609749999999996E-3</v>
      </c>
      <c r="AQ1386">
        <v>-0.35674657900000001</v>
      </c>
      <c r="AR1386">
        <v>9.2511379000000005E-2</v>
      </c>
      <c r="AS1386">
        <v>0.71312901699999998</v>
      </c>
      <c r="AT1386">
        <v>0.65571512099999996</v>
      </c>
      <c r="AU1386">
        <v>0.56405953499999995</v>
      </c>
      <c r="AV1386">
        <v>0.79828468799999996</v>
      </c>
      <c r="AW1386">
        <v>0.995335529</v>
      </c>
    </row>
    <row r="1387" spans="1:49" x14ac:dyDescent="0.25">
      <c r="A1387" t="s">
        <v>2967</v>
      </c>
      <c r="B1387">
        <v>0.211835207</v>
      </c>
      <c r="C1387">
        <v>0.320654467</v>
      </c>
      <c r="D1387">
        <v>-9.4105300000000003E-3</v>
      </c>
      <c r="E1387">
        <v>8.6048356000000006E-2</v>
      </c>
      <c r="F1387">
        <v>0.26310408400000002</v>
      </c>
      <c r="G1387">
        <v>-1.0650433500000001</v>
      </c>
      <c r="H1387">
        <v>-0.54849956499999997</v>
      </c>
      <c r="I1387">
        <v>-2.8857246999999999E-2</v>
      </c>
      <c r="J1387">
        <v>-0.69753564300000004</v>
      </c>
      <c r="K1387">
        <v>0.119734116</v>
      </c>
      <c r="L1387">
        <v>-0.26239565100000001</v>
      </c>
      <c r="M1387">
        <v>-0.189434295</v>
      </c>
      <c r="N1387">
        <v>8.6452382999999994E-2</v>
      </c>
      <c r="O1387">
        <v>0.17537772099999999</v>
      </c>
      <c r="P1387">
        <v>-0.19715222600000001</v>
      </c>
      <c r="Q1387">
        <v>-0.16344235400000001</v>
      </c>
      <c r="R1387">
        <v>0.17656407800000001</v>
      </c>
      <c r="S1387">
        <v>0.32497457200000002</v>
      </c>
      <c r="T1387">
        <v>0.55057105200000001</v>
      </c>
      <c r="U1387">
        <v>7.9412220000000006E-2</v>
      </c>
      <c r="V1387">
        <v>0.153669049</v>
      </c>
      <c r="W1387">
        <v>-0.48028157199999999</v>
      </c>
      <c r="X1387">
        <v>-3.9356959999999998E-3</v>
      </c>
      <c r="Y1387">
        <v>0.13153610299999999</v>
      </c>
      <c r="Z1387">
        <v>-8.7896687000000001E-2</v>
      </c>
      <c r="AA1387">
        <v>0.35031230400000002</v>
      </c>
      <c r="AB1387">
        <v>0.23186457899999999</v>
      </c>
      <c r="AC1387">
        <v>0.14405643800000001</v>
      </c>
      <c r="AD1387">
        <v>0.75729270599999998</v>
      </c>
      <c r="AE1387">
        <v>0.640771914</v>
      </c>
      <c r="AF1387">
        <v>0.45823077200000001</v>
      </c>
      <c r="AG1387">
        <v>0.43425914500000001</v>
      </c>
      <c r="AH1387">
        <v>0.175148993</v>
      </c>
      <c r="AI1387">
        <v>9.7233211E-2</v>
      </c>
      <c r="AJ1387">
        <v>1.028833101</v>
      </c>
      <c r="AK1387">
        <v>0.80391437300000002</v>
      </c>
      <c r="AL1387">
        <v>0.72945711599999996</v>
      </c>
      <c r="AM1387">
        <v>0.653054405</v>
      </c>
      <c r="AN1387">
        <v>1.032003196</v>
      </c>
      <c r="AO1387">
        <v>0.83253967399999995</v>
      </c>
      <c r="AP1387">
        <v>0.53530677400000004</v>
      </c>
      <c r="AQ1387">
        <v>0.369191506</v>
      </c>
      <c r="AR1387">
        <v>0.551026935</v>
      </c>
      <c r="AS1387">
        <v>0.65498298899999996</v>
      </c>
      <c r="AT1387">
        <v>0.38768513399999999</v>
      </c>
      <c r="AU1387">
        <v>0.75998595000000002</v>
      </c>
      <c r="AV1387">
        <v>0.99592925899999996</v>
      </c>
      <c r="AW1387">
        <v>1.4537327790000001</v>
      </c>
    </row>
    <row r="1388" spans="1:49" x14ac:dyDescent="0.25">
      <c r="A1388" t="s">
        <v>2968</v>
      </c>
      <c r="B1388">
        <v>-0.27400740200000001</v>
      </c>
      <c r="C1388">
        <v>-0.27735270099999998</v>
      </c>
      <c r="D1388">
        <v>-3.0068783000000002E-2</v>
      </c>
      <c r="E1388">
        <v>0.21347791399999999</v>
      </c>
      <c r="F1388">
        <v>0.230952675</v>
      </c>
      <c r="G1388">
        <v>0.74475215100000003</v>
      </c>
      <c r="H1388">
        <v>0.297935175</v>
      </c>
      <c r="I1388">
        <v>-0.22602143299999999</v>
      </c>
      <c r="J1388">
        <v>-0.16009582999999999</v>
      </c>
      <c r="K1388">
        <v>-0.27389395700000002</v>
      </c>
      <c r="L1388">
        <v>-0.33193289399999998</v>
      </c>
      <c r="M1388">
        <v>-0.345861698</v>
      </c>
      <c r="N1388">
        <v>-0.27734784200000001</v>
      </c>
      <c r="O1388">
        <v>-0.132921232</v>
      </c>
      <c r="P1388">
        <v>-7.9292389000000005E-2</v>
      </c>
      <c r="Q1388">
        <v>0.34154711900000001</v>
      </c>
      <c r="R1388">
        <v>0.39294334400000003</v>
      </c>
      <c r="S1388">
        <v>0.27268694799999998</v>
      </c>
      <c r="T1388">
        <v>0.15178794200000001</v>
      </c>
      <c r="U1388">
        <v>-0.32807013600000001</v>
      </c>
      <c r="V1388">
        <v>-0.24233389299999999</v>
      </c>
      <c r="W1388">
        <v>-0.16560261100000001</v>
      </c>
      <c r="X1388">
        <v>-1.4878219999999999E-2</v>
      </c>
      <c r="Y1388">
        <v>-0.20768651199999999</v>
      </c>
      <c r="Z1388">
        <v>4.3468359999999998E-2</v>
      </c>
      <c r="AA1388">
        <v>0.132690052</v>
      </c>
      <c r="AB1388">
        <v>0.150200471</v>
      </c>
      <c r="AC1388">
        <v>0.45459400900000002</v>
      </c>
      <c r="AD1388">
        <v>0.29748502100000002</v>
      </c>
      <c r="AE1388">
        <v>0.52605269499999996</v>
      </c>
      <c r="AF1388">
        <v>0.21018203299999999</v>
      </c>
      <c r="AG1388">
        <v>-0.11167587599999999</v>
      </c>
      <c r="AH1388">
        <v>-0.20809312099999999</v>
      </c>
      <c r="AI1388">
        <v>-0.103618658</v>
      </c>
      <c r="AJ1388">
        <v>-6.8122419999999996E-3</v>
      </c>
      <c r="AK1388">
        <v>-0.17258130399999999</v>
      </c>
      <c r="AL1388">
        <v>-7.0382531999999998E-2</v>
      </c>
      <c r="AM1388">
        <v>-8.2104542000000003E-2</v>
      </c>
      <c r="AN1388">
        <v>0.10423634900000001</v>
      </c>
      <c r="AO1388">
        <v>0.28543538299999999</v>
      </c>
      <c r="AP1388">
        <v>0.27553851800000001</v>
      </c>
      <c r="AQ1388">
        <v>4.1047154000000002E-2</v>
      </c>
      <c r="AR1388">
        <v>0.21727682700000001</v>
      </c>
      <c r="AS1388">
        <v>0.17147892300000001</v>
      </c>
      <c r="AT1388">
        <v>-8.0027124000000005E-2</v>
      </c>
      <c r="AU1388">
        <v>0.118157685</v>
      </c>
      <c r="AV1388">
        <v>8.776842E-3</v>
      </c>
      <c r="AW1388">
        <v>-5.2398533999999997E-2</v>
      </c>
    </row>
    <row r="1389" spans="1:49" x14ac:dyDescent="0.25">
      <c r="A1389" t="s">
        <v>2969</v>
      </c>
      <c r="B1389">
        <v>0.15878072700000001</v>
      </c>
      <c r="C1389">
        <v>0.17963425599999999</v>
      </c>
      <c r="D1389">
        <v>-1.8158098000000001E-2</v>
      </c>
      <c r="E1389">
        <v>-9.6371736999999999E-2</v>
      </c>
      <c r="F1389">
        <v>-1.7976463000000002E-2</v>
      </c>
      <c r="G1389">
        <v>-0.16773511799999999</v>
      </c>
      <c r="H1389">
        <v>-0.234883482</v>
      </c>
      <c r="I1389">
        <v>-0.12296559</v>
      </c>
      <c r="J1389">
        <v>-0.12815647599999999</v>
      </c>
      <c r="K1389">
        <v>-5.4279246000000003E-2</v>
      </c>
      <c r="L1389">
        <v>3.4663607999999999E-2</v>
      </c>
      <c r="M1389">
        <v>0.293526858</v>
      </c>
      <c r="N1389">
        <v>0.267252832</v>
      </c>
      <c r="O1389">
        <v>0.18488971700000001</v>
      </c>
      <c r="P1389">
        <v>-2.4884964999999998E-2</v>
      </c>
      <c r="Q1389">
        <v>-0.24195214200000001</v>
      </c>
      <c r="R1389">
        <v>-0.28459677100000003</v>
      </c>
      <c r="S1389">
        <v>-0.13478232700000001</v>
      </c>
      <c r="T1389">
        <v>-0.31921851499999998</v>
      </c>
      <c r="U1389">
        <v>-0.1198109</v>
      </c>
      <c r="V1389">
        <v>3.7928964000000003E-2</v>
      </c>
      <c r="W1389">
        <v>0.336826558</v>
      </c>
      <c r="X1389">
        <v>-7.3939167E-2</v>
      </c>
      <c r="Y1389">
        <v>0.25370163099999998</v>
      </c>
      <c r="Z1389">
        <v>0.123518763</v>
      </c>
      <c r="AA1389">
        <v>0.11981238700000001</v>
      </c>
      <c r="AB1389">
        <v>0.12311649299999999</v>
      </c>
      <c r="AC1389">
        <v>0.115483585</v>
      </c>
      <c r="AD1389">
        <v>0.118425556</v>
      </c>
      <c r="AE1389">
        <v>-6.1685021E-2</v>
      </c>
      <c r="AF1389">
        <v>7.2579548999999993E-2</v>
      </c>
      <c r="AG1389">
        <v>-1.1234737E-2</v>
      </c>
      <c r="AH1389">
        <v>-0.142268905</v>
      </c>
      <c r="AI1389">
        <v>0.18442588300000001</v>
      </c>
      <c r="AJ1389">
        <v>1.8708325000000001E-2</v>
      </c>
      <c r="AK1389">
        <v>0.20549658000000001</v>
      </c>
      <c r="AL1389">
        <v>0.381904523</v>
      </c>
      <c r="AM1389">
        <v>0.156761611</v>
      </c>
      <c r="AN1389">
        <v>0.149761854</v>
      </c>
      <c r="AO1389">
        <v>-4.7157442000000001E-2</v>
      </c>
      <c r="AP1389">
        <v>-0.131822245</v>
      </c>
      <c r="AQ1389">
        <v>-0.19344129199999999</v>
      </c>
      <c r="AR1389">
        <v>-0.11482485000000001</v>
      </c>
      <c r="AS1389">
        <v>0.108781819</v>
      </c>
      <c r="AT1389">
        <v>4.7340419000000002E-2</v>
      </c>
      <c r="AU1389">
        <v>7.5957949999999998E-3</v>
      </c>
      <c r="AV1389">
        <v>0.18395587399999999</v>
      </c>
      <c r="AW1389">
        <v>0.38138427800000002</v>
      </c>
    </row>
    <row r="1390" spans="1:49" x14ac:dyDescent="0.25">
      <c r="A1390" t="s">
        <v>2970</v>
      </c>
      <c r="B1390">
        <v>6.3376874999999999E-2</v>
      </c>
      <c r="C1390">
        <v>-0.17859244799999999</v>
      </c>
      <c r="D1390">
        <v>-0.15931846699999999</v>
      </c>
      <c r="E1390">
        <v>-0.12976748399999999</v>
      </c>
      <c r="F1390">
        <v>-0.14058074800000001</v>
      </c>
      <c r="G1390">
        <v>8.8926071999999995E-2</v>
      </c>
      <c r="H1390">
        <v>-4.9658389999999997E-3</v>
      </c>
      <c r="I1390">
        <v>-9.0394480000000003E-3</v>
      </c>
      <c r="J1390">
        <v>-7.9462549999999993E-3</v>
      </c>
      <c r="K1390">
        <v>8.2557989999999998E-2</v>
      </c>
      <c r="L1390">
        <v>-1.7748973000000001E-2</v>
      </c>
      <c r="M1390">
        <v>5.4628977000000002E-2</v>
      </c>
      <c r="N1390">
        <v>-2.8527562999999999E-2</v>
      </c>
      <c r="O1390">
        <v>-0.17442650900000001</v>
      </c>
      <c r="P1390">
        <v>-0.13736485200000001</v>
      </c>
      <c r="Q1390">
        <v>-0.16731649900000001</v>
      </c>
      <c r="R1390">
        <v>4.3002459E-2</v>
      </c>
      <c r="S1390">
        <v>0.156384942</v>
      </c>
      <c r="T1390">
        <v>0.208621536</v>
      </c>
      <c r="U1390">
        <v>0.21070233099999999</v>
      </c>
      <c r="V1390">
        <v>0.20085144599999999</v>
      </c>
      <c r="W1390">
        <v>6.3290015000000005E-2</v>
      </c>
      <c r="X1390">
        <v>-0.10604488300000001</v>
      </c>
      <c r="Y1390">
        <v>-3.7809726000000002E-2</v>
      </c>
      <c r="Z1390">
        <v>-3.9071636999999999E-2</v>
      </c>
      <c r="AA1390">
        <v>9.8599682999999994E-2</v>
      </c>
      <c r="AB1390">
        <v>-0.134822838</v>
      </c>
      <c r="AC1390">
        <v>-7.1399216000000001E-2</v>
      </c>
      <c r="AD1390">
        <v>-4.6116046000000001E-2</v>
      </c>
      <c r="AE1390">
        <v>-0.11130922</v>
      </c>
      <c r="AF1390">
        <v>-0.13891937400000001</v>
      </c>
      <c r="AG1390">
        <v>-0.116443985</v>
      </c>
      <c r="AH1390">
        <v>-6.1952567E-2</v>
      </c>
      <c r="AI1390">
        <v>-2.3714780000000001E-2</v>
      </c>
      <c r="AJ1390">
        <v>7.1144600000000002E-4</v>
      </c>
      <c r="AK1390">
        <v>-1.264678E-3</v>
      </c>
      <c r="AL1390">
        <v>-0.19479411999999999</v>
      </c>
      <c r="AM1390">
        <v>-0.121764199</v>
      </c>
      <c r="AN1390">
        <v>-0.38196343300000002</v>
      </c>
      <c r="AO1390">
        <v>-0.21420292599999999</v>
      </c>
      <c r="AP1390">
        <v>4.7161690999999999E-2</v>
      </c>
      <c r="AQ1390">
        <v>-7.2406995000000002E-2</v>
      </c>
      <c r="AR1390">
        <v>-1.0705409000000001E-2</v>
      </c>
      <c r="AS1390">
        <v>5.1774189999999999E-3</v>
      </c>
      <c r="AT1390">
        <v>2.3760722000000001E-2</v>
      </c>
      <c r="AU1390">
        <v>-6.8796109999999999E-3</v>
      </c>
      <c r="AV1390">
        <v>5.4297320000000003E-2</v>
      </c>
      <c r="AW1390">
        <v>9.2132352000000001E-2</v>
      </c>
    </row>
    <row r="1391" spans="1:49" x14ac:dyDescent="0.25">
      <c r="A1391" t="s">
        <v>2971</v>
      </c>
      <c r="B1391">
        <v>9.805065E-3</v>
      </c>
      <c r="C1391">
        <v>0.32619698400000002</v>
      </c>
      <c r="D1391">
        <v>7.9565893999999998E-2</v>
      </c>
      <c r="E1391">
        <v>7.4744288000000006E-2</v>
      </c>
      <c r="F1391">
        <v>0.15402782100000001</v>
      </c>
      <c r="G1391">
        <v>-0.110166281</v>
      </c>
      <c r="H1391">
        <v>-2.6966376E-2</v>
      </c>
      <c r="I1391">
        <v>-0.200495071</v>
      </c>
      <c r="J1391">
        <v>-0.30465857600000001</v>
      </c>
      <c r="K1391">
        <v>-4.5345301999999997E-2</v>
      </c>
      <c r="L1391">
        <v>-7.0706794000000003E-2</v>
      </c>
      <c r="M1391">
        <v>0.106156709</v>
      </c>
      <c r="N1391">
        <v>0.11853124</v>
      </c>
      <c r="O1391">
        <v>9.2835363000000004E-2</v>
      </c>
      <c r="P1391">
        <v>8.0754425000000005E-2</v>
      </c>
      <c r="Q1391">
        <v>0.209874276</v>
      </c>
      <c r="R1391">
        <v>0.169068934</v>
      </c>
      <c r="S1391">
        <v>7.1171678000000002E-2</v>
      </c>
      <c r="T1391">
        <v>7.5252395999999999E-2</v>
      </c>
      <c r="U1391">
        <v>-0.297577747</v>
      </c>
      <c r="V1391">
        <v>-0.15741313500000001</v>
      </c>
      <c r="W1391">
        <v>-0.60336654300000003</v>
      </c>
      <c r="X1391">
        <v>1.04681E-3</v>
      </c>
      <c r="Y1391">
        <v>-4.7509157000000003E-2</v>
      </c>
      <c r="Z1391">
        <v>8.2139210000000004E-2</v>
      </c>
      <c r="AA1391">
        <v>0.37522133099999999</v>
      </c>
      <c r="AB1391">
        <v>0.38261246300000001</v>
      </c>
      <c r="AC1391">
        <v>0.21807880099999999</v>
      </c>
      <c r="AD1391">
        <v>0.43060130800000002</v>
      </c>
      <c r="AE1391">
        <v>0.40815864000000002</v>
      </c>
      <c r="AF1391">
        <v>8.7650808999999996E-2</v>
      </c>
      <c r="AG1391">
        <v>7.2861651E-2</v>
      </c>
      <c r="AH1391">
        <v>8.3200218000000006E-2</v>
      </c>
      <c r="AI1391">
        <v>5.6529325999999998E-2</v>
      </c>
      <c r="AJ1391">
        <v>0.41444664399999998</v>
      </c>
      <c r="AK1391">
        <v>0.25005835300000001</v>
      </c>
      <c r="AL1391">
        <v>0.195761926</v>
      </c>
      <c r="AM1391">
        <v>0.34048953199999998</v>
      </c>
      <c r="AN1391">
        <v>0.48405864300000001</v>
      </c>
      <c r="AO1391">
        <v>0.67295024199999998</v>
      </c>
      <c r="AP1391">
        <v>0.28103825300000002</v>
      </c>
      <c r="AQ1391">
        <v>0.22095096</v>
      </c>
      <c r="AR1391">
        <v>0.214350496</v>
      </c>
      <c r="AS1391">
        <v>0.13349524300000001</v>
      </c>
      <c r="AT1391">
        <v>4.3480042000000003E-2</v>
      </c>
      <c r="AU1391">
        <v>0.27453191500000002</v>
      </c>
      <c r="AV1391">
        <v>0.33220058600000002</v>
      </c>
      <c r="AW1391">
        <v>0.464558203</v>
      </c>
    </row>
    <row r="1392" spans="1:49" x14ac:dyDescent="0.25">
      <c r="A1392" t="s">
        <v>2972</v>
      </c>
      <c r="B1392">
        <v>-2.8326578000000002E-2</v>
      </c>
      <c r="C1392">
        <v>-0.349720684</v>
      </c>
      <c r="D1392">
        <v>-0.46881593700000002</v>
      </c>
      <c r="E1392">
        <v>2.0028801999999998E-2</v>
      </c>
      <c r="F1392">
        <v>0.12938464</v>
      </c>
      <c r="G1392">
        <v>-0.28477557599999997</v>
      </c>
      <c r="H1392">
        <v>0.39158539799999997</v>
      </c>
      <c r="I1392">
        <v>0.25036027900000002</v>
      </c>
      <c r="J1392">
        <v>-0.247871541</v>
      </c>
      <c r="K1392">
        <v>6.4135568000000004E-2</v>
      </c>
      <c r="L1392">
        <v>0.13379039300000001</v>
      </c>
      <c r="M1392">
        <v>1.405457559</v>
      </c>
      <c r="N1392">
        <v>0.64617661999999998</v>
      </c>
      <c r="O1392">
        <v>0.312742513</v>
      </c>
      <c r="P1392">
        <v>0.29501444500000001</v>
      </c>
      <c r="Q1392">
        <v>-1.5438863000000001E-2</v>
      </c>
      <c r="R1392">
        <v>-0.10440853899999999</v>
      </c>
      <c r="S1392">
        <v>6.8703157000000001E-2</v>
      </c>
      <c r="T1392">
        <v>-0.36649250300000003</v>
      </c>
      <c r="U1392">
        <v>-0.954024329</v>
      </c>
      <c r="V1392">
        <v>-1.188230181</v>
      </c>
      <c r="W1392">
        <v>-1.3024711550000001</v>
      </c>
      <c r="X1392">
        <v>-0.71045145499999995</v>
      </c>
      <c r="Y1392">
        <v>-0.51705524599999997</v>
      </c>
      <c r="Z1392">
        <v>0.70084192599999995</v>
      </c>
      <c r="AA1392">
        <v>0.19420119499999999</v>
      </c>
      <c r="AB1392">
        <v>0.16008576299999999</v>
      </c>
      <c r="AC1392">
        <v>0.40172388799999997</v>
      </c>
      <c r="AD1392">
        <v>-0.55202795299999996</v>
      </c>
      <c r="AE1392">
        <v>3.1330111000000001E-2</v>
      </c>
      <c r="AF1392">
        <v>-0.71478277099999998</v>
      </c>
      <c r="AG1392">
        <v>0.12609864900000001</v>
      </c>
      <c r="AH1392">
        <v>-1.611463989</v>
      </c>
      <c r="AI1392">
        <v>9.5651351999999995E-2</v>
      </c>
      <c r="AJ1392">
        <v>0.84827702000000005</v>
      </c>
      <c r="AK1392">
        <v>0.176256093</v>
      </c>
      <c r="AL1392">
        <v>0.88300181099999997</v>
      </c>
      <c r="AM1392">
        <v>0.28941571900000002</v>
      </c>
      <c r="AN1392">
        <v>2.7456853E-2</v>
      </c>
      <c r="AO1392">
        <v>-0.107381871</v>
      </c>
      <c r="AP1392">
        <v>0.28901205699999999</v>
      </c>
      <c r="AQ1392">
        <v>0.88380060400000005</v>
      </c>
      <c r="AR1392">
        <v>0.76636312900000003</v>
      </c>
      <c r="AS1392">
        <v>0.89878038800000004</v>
      </c>
      <c r="AT1392">
        <v>0.58441834999999998</v>
      </c>
      <c r="AU1392">
        <v>0.85346295299999997</v>
      </c>
      <c r="AV1392">
        <v>0.31546958800000002</v>
      </c>
      <c r="AW1392">
        <v>0.17028141199999999</v>
      </c>
    </row>
    <row r="1393" spans="1:49" x14ac:dyDescent="0.25">
      <c r="A1393" t="s">
        <v>2973</v>
      </c>
      <c r="B1393">
        <v>-8.9685925999999999E-2</v>
      </c>
      <c r="C1393">
        <v>-7.9682452000000001E-2</v>
      </c>
      <c r="D1393">
        <v>-5.3448163E-2</v>
      </c>
      <c r="E1393">
        <v>-0.14607741099999999</v>
      </c>
      <c r="F1393">
        <v>6.820561E-2</v>
      </c>
      <c r="G1393">
        <v>0.27146441700000001</v>
      </c>
      <c r="H1393">
        <v>6.1618365000000001E-2</v>
      </c>
      <c r="I1393">
        <v>5.5725180999999999E-2</v>
      </c>
      <c r="J1393">
        <v>0.100619731</v>
      </c>
      <c r="K1393">
        <v>6.702031E-2</v>
      </c>
      <c r="L1393">
        <v>-6.8590335000000002E-2</v>
      </c>
      <c r="M1393">
        <v>9.1037249000000001E-2</v>
      </c>
      <c r="N1393">
        <v>8.4284891000000001E-2</v>
      </c>
      <c r="O1393">
        <v>-2.9292180000000001E-2</v>
      </c>
      <c r="P1393">
        <v>-0.2580518</v>
      </c>
      <c r="Q1393">
        <v>-0.24971797700000001</v>
      </c>
      <c r="R1393">
        <v>-9.3485393E-2</v>
      </c>
      <c r="S1393">
        <v>5.3635745999999998E-2</v>
      </c>
      <c r="T1393">
        <v>-3.1456265999999997E-2</v>
      </c>
      <c r="U1393">
        <v>-1.2810286000000001E-2</v>
      </c>
      <c r="V1393">
        <v>0.136827754</v>
      </c>
      <c r="W1393">
        <v>0.12744341200000001</v>
      </c>
      <c r="X1393">
        <v>-0.10637510999999999</v>
      </c>
      <c r="Y1393">
        <v>-1.9030958000000001E-2</v>
      </c>
      <c r="Z1393">
        <v>4.5747720000000004E-3</v>
      </c>
      <c r="AA1393">
        <v>0.18243018799999999</v>
      </c>
      <c r="AB1393">
        <v>9.4846410000000006E-2</v>
      </c>
      <c r="AC1393">
        <v>8.4488198E-2</v>
      </c>
      <c r="AD1393">
        <v>0.29150427899999998</v>
      </c>
      <c r="AE1393">
        <v>0.13109439000000001</v>
      </c>
      <c r="AF1393">
        <v>0.27329447099999998</v>
      </c>
      <c r="AG1393">
        <v>0.38190089599999999</v>
      </c>
      <c r="AH1393">
        <v>0.25374612299999999</v>
      </c>
      <c r="AI1393">
        <v>0.33228912399999999</v>
      </c>
      <c r="AJ1393">
        <v>7.2659203000000006E-2</v>
      </c>
      <c r="AK1393">
        <v>2.4941412999999999E-2</v>
      </c>
      <c r="AL1393">
        <v>0.17341003499999999</v>
      </c>
      <c r="AM1393">
        <v>4.1255329E-2</v>
      </c>
      <c r="AN1393">
        <v>9.6716476999999995E-2</v>
      </c>
      <c r="AO1393">
        <v>7.3041292999999993E-2</v>
      </c>
      <c r="AP1393">
        <v>0.121736357</v>
      </c>
      <c r="AQ1393">
        <v>0.294224078</v>
      </c>
      <c r="AR1393">
        <v>0.185228422</v>
      </c>
      <c r="AS1393">
        <v>0.20197785300000001</v>
      </c>
      <c r="AT1393">
        <v>0.16395164500000001</v>
      </c>
      <c r="AU1393">
        <v>0.149472201</v>
      </c>
      <c r="AV1393">
        <v>0.179849076</v>
      </c>
      <c r="AW1393">
        <v>0.26423345599999998</v>
      </c>
    </row>
    <row r="1394" spans="1:49" x14ac:dyDescent="0.25">
      <c r="A1394" t="s">
        <v>2974</v>
      </c>
      <c r="B1394">
        <v>9.7061264999999994E-2</v>
      </c>
      <c r="C1394">
        <v>4.1084930000000004E-3</v>
      </c>
      <c r="D1394">
        <v>8.8838630000000002E-2</v>
      </c>
      <c r="E1394">
        <v>-0.130156507</v>
      </c>
      <c r="F1394">
        <v>-4.7424862999999998E-2</v>
      </c>
      <c r="G1394">
        <v>0.25483702699999999</v>
      </c>
      <c r="H1394">
        <v>3.0452229000000001E-2</v>
      </c>
      <c r="I1394">
        <v>5.6977462E-2</v>
      </c>
      <c r="J1394">
        <v>8.3955634000000001E-2</v>
      </c>
      <c r="K1394">
        <v>-4.7300021999999997E-2</v>
      </c>
      <c r="L1394">
        <v>-1.1125039E-2</v>
      </c>
      <c r="M1394">
        <v>1.5236054000000001E-2</v>
      </c>
      <c r="N1394">
        <v>4.0642772000000001E-2</v>
      </c>
      <c r="O1394">
        <v>-0.12542900200000001</v>
      </c>
      <c r="P1394">
        <v>-8.0203654999999999E-2</v>
      </c>
      <c r="Q1394">
        <v>-0.17780923300000001</v>
      </c>
      <c r="R1394">
        <v>0.20238604199999999</v>
      </c>
      <c r="S1394">
        <v>-0.13111660999999999</v>
      </c>
      <c r="T1394">
        <v>6.6591299999999997E-4</v>
      </c>
      <c r="U1394">
        <v>-5.5412448000000003E-2</v>
      </c>
      <c r="V1394">
        <v>-4.3316949E-2</v>
      </c>
      <c r="W1394">
        <v>9.4604979000000006E-2</v>
      </c>
      <c r="X1394">
        <v>-0.215955072</v>
      </c>
      <c r="Y1394">
        <v>-5.3739490000000003E-3</v>
      </c>
      <c r="Z1394">
        <v>-1.4818166000000001E-2</v>
      </c>
      <c r="AA1394">
        <v>0.15412938300000001</v>
      </c>
      <c r="AB1394">
        <v>0.18973501800000001</v>
      </c>
      <c r="AC1394">
        <v>0.17356956900000001</v>
      </c>
      <c r="AD1394">
        <v>3.7248586E-2</v>
      </c>
      <c r="AE1394">
        <v>0.125414045</v>
      </c>
      <c r="AF1394">
        <v>0.39566290599999998</v>
      </c>
      <c r="AG1394">
        <v>0.33899711199999999</v>
      </c>
      <c r="AH1394">
        <v>0.24455064700000001</v>
      </c>
      <c r="AI1394">
        <v>0.41130823100000002</v>
      </c>
      <c r="AJ1394">
        <v>0.18210816299999999</v>
      </c>
      <c r="AK1394">
        <v>4.7304804999999998E-2</v>
      </c>
      <c r="AL1394">
        <v>8.9084029999999995E-2</v>
      </c>
      <c r="AM1394">
        <v>9.9247468000000005E-2</v>
      </c>
      <c r="AN1394">
        <v>0.30868585599999998</v>
      </c>
      <c r="AO1394">
        <v>0.15559631800000001</v>
      </c>
      <c r="AP1394">
        <v>3.6275896000000002E-2</v>
      </c>
      <c r="AQ1394">
        <v>2.8950238999999999E-2</v>
      </c>
      <c r="AR1394">
        <v>0.38845369299999999</v>
      </c>
      <c r="AS1394">
        <v>0.228420925</v>
      </c>
      <c r="AT1394">
        <v>-5.2073241999999999E-2</v>
      </c>
      <c r="AU1394">
        <v>3.9190549999999998E-2</v>
      </c>
      <c r="AV1394">
        <v>0.24742692699999999</v>
      </c>
      <c r="AW1394">
        <v>0.13420080300000001</v>
      </c>
    </row>
    <row r="1395" spans="1:49" x14ac:dyDescent="0.25">
      <c r="A1395" t="s">
        <v>2975</v>
      </c>
      <c r="B1395">
        <v>-0.21316781800000001</v>
      </c>
      <c r="C1395">
        <v>-0.81636604000000002</v>
      </c>
      <c r="D1395">
        <v>-0.65552966899999998</v>
      </c>
      <c r="E1395">
        <v>-0.106234391</v>
      </c>
      <c r="F1395">
        <v>-0.25300232299999997</v>
      </c>
      <c r="G1395">
        <v>0.38368053099999999</v>
      </c>
      <c r="H1395">
        <v>0.43484053</v>
      </c>
      <c r="I1395">
        <v>0.62601560599999995</v>
      </c>
      <c r="J1395">
        <v>-0.53901714300000003</v>
      </c>
      <c r="K1395">
        <v>-2.2358251999999999E-2</v>
      </c>
      <c r="L1395">
        <v>0.27449493699999999</v>
      </c>
      <c r="M1395">
        <v>-1.6403081999999999E-2</v>
      </c>
      <c r="N1395">
        <v>-1.178603106</v>
      </c>
      <c r="O1395">
        <v>-0.68477265399999998</v>
      </c>
      <c r="P1395">
        <v>-0.217229856</v>
      </c>
      <c r="Q1395">
        <v>-0.143391717</v>
      </c>
      <c r="R1395">
        <v>1.69461828</v>
      </c>
      <c r="S1395">
        <v>0.43401487399999999</v>
      </c>
      <c r="T1395">
        <v>0.36929266300000002</v>
      </c>
      <c r="U1395">
        <v>-0.42467608699999998</v>
      </c>
      <c r="V1395">
        <v>-0.136052018</v>
      </c>
      <c r="W1395">
        <v>-0.53736962099999996</v>
      </c>
      <c r="X1395">
        <v>-0.39444404300000002</v>
      </c>
      <c r="Y1395">
        <v>-1.8277158680000001</v>
      </c>
      <c r="Z1395">
        <v>0.593232392</v>
      </c>
      <c r="AA1395">
        <v>0.138575637</v>
      </c>
      <c r="AB1395">
        <v>0.254337278</v>
      </c>
      <c r="AC1395">
        <v>0.70922241600000002</v>
      </c>
      <c r="AD1395">
        <v>0.520268752</v>
      </c>
      <c r="AE1395">
        <v>0.81335739600000001</v>
      </c>
      <c r="AF1395">
        <v>0.96773304299999996</v>
      </c>
      <c r="AG1395">
        <v>0.40479322000000001</v>
      </c>
      <c r="AH1395">
        <v>0.27715264699999997</v>
      </c>
      <c r="AI1395">
        <v>0.45884571000000002</v>
      </c>
      <c r="AJ1395">
        <v>0.25546250300000001</v>
      </c>
      <c r="AK1395">
        <v>9.4052731000000001E-2</v>
      </c>
      <c r="AL1395">
        <v>0.116434782</v>
      </c>
      <c r="AM1395">
        <v>0.32432674099999997</v>
      </c>
      <c r="AN1395">
        <v>-0.28309067399999999</v>
      </c>
      <c r="AO1395">
        <v>-0.14956296399999999</v>
      </c>
      <c r="AP1395">
        <v>1.1788988819999999</v>
      </c>
      <c r="AQ1395">
        <v>0.54008661999999996</v>
      </c>
      <c r="AR1395">
        <v>0.69900576400000003</v>
      </c>
      <c r="AS1395">
        <v>5.2559365649999998</v>
      </c>
      <c r="AT1395">
        <v>0.65961024899999998</v>
      </c>
      <c r="AU1395">
        <v>0.32086979999999998</v>
      </c>
      <c r="AV1395">
        <v>0.49743290800000001</v>
      </c>
      <c r="AW1395">
        <v>0.18088237400000001</v>
      </c>
    </row>
    <row r="1396" spans="1:49" x14ac:dyDescent="0.25">
      <c r="A1396" t="s">
        <v>2976</v>
      </c>
      <c r="B1396">
        <v>-8.8644066999999993E-2</v>
      </c>
      <c r="C1396">
        <v>-0.103922769</v>
      </c>
      <c r="D1396">
        <v>2.1949690000000002E-3</v>
      </c>
      <c r="E1396">
        <v>7.2532983999999995E-2</v>
      </c>
      <c r="F1396">
        <v>0.151185971</v>
      </c>
      <c r="G1396">
        <v>0.29534148100000002</v>
      </c>
      <c r="H1396">
        <v>0.22969583900000001</v>
      </c>
      <c r="I1396">
        <v>-4.6999691000000003E-2</v>
      </c>
      <c r="J1396">
        <v>-7.4173384999999994E-2</v>
      </c>
      <c r="K1396">
        <v>-2.2964841E-2</v>
      </c>
      <c r="L1396">
        <v>-0.18356639799999999</v>
      </c>
      <c r="M1396">
        <v>-6.3477610000000004E-3</v>
      </c>
      <c r="N1396">
        <v>8.7028850000000005E-3</v>
      </c>
      <c r="O1396">
        <v>6.2266923000000002E-2</v>
      </c>
      <c r="P1396">
        <v>-0.16185069499999999</v>
      </c>
      <c r="Q1396">
        <v>-3.9774753000000003E-2</v>
      </c>
      <c r="R1396">
        <v>0.16279131499999999</v>
      </c>
      <c r="S1396">
        <v>0.112532745</v>
      </c>
      <c r="T1396">
        <v>4.1166454999999998E-2</v>
      </c>
      <c r="U1396">
        <v>-0.18711293000000001</v>
      </c>
      <c r="V1396">
        <v>-6.1631844999999998E-2</v>
      </c>
      <c r="W1396">
        <v>-5.4830239000000003E-2</v>
      </c>
      <c r="X1396">
        <v>-0.210184386</v>
      </c>
      <c r="Y1396">
        <v>-3.2752357000000003E-2</v>
      </c>
      <c r="Z1396">
        <v>-0.22751982200000001</v>
      </c>
      <c r="AA1396">
        <v>-6.2847659E-2</v>
      </c>
      <c r="AB1396">
        <v>8.8316070999999996E-2</v>
      </c>
      <c r="AC1396">
        <v>0.11306976000000001</v>
      </c>
      <c r="AD1396">
        <v>0.36624816100000002</v>
      </c>
      <c r="AE1396">
        <v>0.28751802799999998</v>
      </c>
      <c r="AF1396">
        <v>0.404729273</v>
      </c>
      <c r="AG1396">
        <v>0.16104154500000001</v>
      </c>
      <c r="AH1396">
        <v>8.1730537000000006E-2</v>
      </c>
      <c r="AI1396">
        <v>0.180959957</v>
      </c>
      <c r="AJ1396">
        <v>-0.120369214</v>
      </c>
      <c r="AK1396">
        <v>-0.18760111800000001</v>
      </c>
      <c r="AL1396">
        <v>0.116100253</v>
      </c>
      <c r="AM1396">
        <v>-1.541831E-3</v>
      </c>
      <c r="AN1396">
        <v>0.11970106</v>
      </c>
      <c r="AO1396">
        <v>0.159198009</v>
      </c>
      <c r="AP1396">
        <v>0.17338310200000001</v>
      </c>
      <c r="AQ1396">
        <v>0.130238088</v>
      </c>
      <c r="AR1396">
        <v>5.0910565999999997E-2</v>
      </c>
      <c r="AS1396">
        <v>0.14460136200000001</v>
      </c>
      <c r="AT1396">
        <v>-0.10531070100000001</v>
      </c>
      <c r="AU1396">
        <v>2.2177279000000001E-2</v>
      </c>
      <c r="AV1396">
        <v>6.6533895999999995E-2</v>
      </c>
      <c r="AW1396">
        <v>-4.8806980999999999E-2</v>
      </c>
    </row>
    <row r="1397" spans="1:49" x14ac:dyDescent="0.25">
      <c r="A1397" t="s">
        <v>2977</v>
      </c>
      <c r="B1397">
        <v>0.33716249300000001</v>
      </c>
      <c r="C1397">
        <v>0.31058982499999999</v>
      </c>
      <c r="D1397">
        <v>-0.105508518</v>
      </c>
      <c r="E1397">
        <v>-3.2345652000000003E-2</v>
      </c>
      <c r="F1397">
        <v>-0.235931052</v>
      </c>
      <c r="G1397">
        <v>-0.28636473499999998</v>
      </c>
      <c r="H1397">
        <v>-0.28724164600000002</v>
      </c>
      <c r="I1397">
        <v>-0.17089222800000001</v>
      </c>
      <c r="J1397">
        <v>-7.7288678999999999E-2</v>
      </c>
      <c r="K1397">
        <v>2.5039504000000001E-2</v>
      </c>
      <c r="L1397">
        <v>0.17353179299999999</v>
      </c>
      <c r="M1397">
        <v>0.23075361599999999</v>
      </c>
      <c r="N1397">
        <v>0.264585615</v>
      </c>
      <c r="O1397">
        <v>-0.26667530299999997</v>
      </c>
      <c r="P1397">
        <v>-0.115222328</v>
      </c>
      <c r="Q1397">
        <v>-0.17438320199999999</v>
      </c>
      <c r="R1397">
        <v>-0.16012712500000001</v>
      </c>
      <c r="S1397">
        <v>4.611095E-3</v>
      </c>
      <c r="T1397">
        <v>-1.4238608999999999E-2</v>
      </c>
      <c r="U1397">
        <v>0.123237498</v>
      </c>
      <c r="V1397">
        <v>-0.10401943700000001</v>
      </c>
      <c r="W1397">
        <v>0.111015346</v>
      </c>
      <c r="X1397">
        <v>2.2127656999999998E-2</v>
      </c>
      <c r="Y1397">
        <v>0.13808525399999999</v>
      </c>
      <c r="Z1397">
        <v>0.41772890299999998</v>
      </c>
      <c r="AA1397">
        <v>0.196660373</v>
      </c>
      <c r="AB1397">
        <v>0.151478486</v>
      </c>
      <c r="AC1397">
        <v>-0.10619105399999999</v>
      </c>
      <c r="AD1397">
        <v>-9.3793787000000003E-2</v>
      </c>
      <c r="AE1397">
        <v>-0.10145409499999999</v>
      </c>
      <c r="AF1397">
        <v>-0.15512468600000001</v>
      </c>
      <c r="AG1397">
        <v>-9.0058999000000001E-2</v>
      </c>
      <c r="AH1397">
        <v>9.6347220999999997E-2</v>
      </c>
      <c r="AI1397">
        <v>0.22275456900000001</v>
      </c>
      <c r="AJ1397">
        <v>0.33800321700000002</v>
      </c>
      <c r="AK1397">
        <v>0.350083001</v>
      </c>
      <c r="AL1397">
        <v>0.35250052799999998</v>
      </c>
      <c r="AM1397">
        <v>0.172680956</v>
      </c>
      <c r="AN1397">
        <v>-0.135539146</v>
      </c>
      <c r="AO1397">
        <v>4.2241956999999997E-2</v>
      </c>
      <c r="AP1397">
        <v>-0.16109896600000001</v>
      </c>
      <c r="AQ1397">
        <v>-9.4685255999999995E-2</v>
      </c>
      <c r="AR1397">
        <v>-5.1761706999999997E-2</v>
      </c>
      <c r="AS1397">
        <v>0.116705581</v>
      </c>
      <c r="AT1397">
        <v>8.1321120999999996E-2</v>
      </c>
      <c r="AU1397">
        <v>0.108492749</v>
      </c>
      <c r="AV1397">
        <v>0.11285674900000001</v>
      </c>
      <c r="AW1397">
        <v>0.35631640199999998</v>
      </c>
    </row>
    <row r="1398" spans="1:49" x14ac:dyDescent="0.25">
      <c r="A1398" t="s">
        <v>2978</v>
      </c>
      <c r="B1398">
        <v>-7.9309554000000004E-2</v>
      </c>
      <c r="C1398">
        <v>-5.1261264000000001E-2</v>
      </c>
      <c r="D1398">
        <v>0.120884675</v>
      </c>
      <c r="E1398">
        <v>0.10274655100000001</v>
      </c>
      <c r="F1398">
        <v>8.4180560000000001E-2</v>
      </c>
      <c r="G1398">
        <v>0.10576513899999999</v>
      </c>
      <c r="H1398">
        <v>0.15120936900000001</v>
      </c>
      <c r="I1398">
        <v>-0.148252037</v>
      </c>
      <c r="J1398">
        <v>-0.16056754200000001</v>
      </c>
      <c r="K1398">
        <v>-0.196059977</v>
      </c>
      <c r="L1398">
        <v>-0.161347559</v>
      </c>
      <c r="M1398">
        <v>1.8532561999999999E-2</v>
      </c>
      <c r="N1398">
        <v>-4.1466926000000001E-2</v>
      </c>
      <c r="O1398">
        <v>8.1062119999999998E-3</v>
      </c>
      <c r="P1398">
        <v>-4.2787872999999997E-2</v>
      </c>
      <c r="Q1398">
        <v>7.1337184999999997E-2</v>
      </c>
      <c r="R1398">
        <v>0.10428443799999999</v>
      </c>
      <c r="S1398">
        <v>0.175582038</v>
      </c>
      <c r="T1398">
        <v>0.12525108700000001</v>
      </c>
      <c r="U1398">
        <v>-0.150915138</v>
      </c>
      <c r="V1398">
        <v>-0.12717303999999999</v>
      </c>
      <c r="W1398">
        <v>5.1433806999999998E-2</v>
      </c>
      <c r="X1398">
        <v>-3.8035183E-2</v>
      </c>
      <c r="Y1398">
        <v>-2.4678747000000001E-2</v>
      </c>
      <c r="Z1398">
        <v>0.13533088099999999</v>
      </c>
      <c r="AA1398">
        <v>0.23824568900000001</v>
      </c>
      <c r="AB1398">
        <v>0.34029506100000001</v>
      </c>
      <c r="AC1398">
        <v>0.33146636800000001</v>
      </c>
      <c r="AD1398">
        <v>0.41105883900000001</v>
      </c>
      <c r="AE1398">
        <v>0.32245489599999999</v>
      </c>
      <c r="AF1398">
        <v>0.22408782199999999</v>
      </c>
      <c r="AG1398">
        <v>0.14505918500000001</v>
      </c>
      <c r="AH1398">
        <v>-8.9788505000000005E-2</v>
      </c>
      <c r="AI1398">
        <v>2.2445825999999999E-2</v>
      </c>
      <c r="AJ1398">
        <v>7.2696838E-2</v>
      </c>
      <c r="AK1398">
        <v>9.7415211000000002E-2</v>
      </c>
      <c r="AL1398">
        <v>0.15226383499999999</v>
      </c>
      <c r="AM1398">
        <v>7.6242705999999993E-2</v>
      </c>
      <c r="AN1398">
        <v>0.314276789</v>
      </c>
      <c r="AO1398">
        <v>0.32994541100000002</v>
      </c>
      <c r="AP1398">
        <v>0.23016793699999999</v>
      </c>
      <c r="AQ1398">
        <v>0.17829763500000001</v>
      </c>
      <c r="AR1398">
        <v>0.20361355</v>
      </c>
      <c r="AS1398">
        <v>0.119726548</v>
      </c>
      <c r="AT1398">
        <v>-1.9724741E-2</v>
      </c>
      <c r="AU1398">
        <v>0.26500244099999998</v>
      </c>
      <c r="AV1398">
        <v>0.26696786900000002</v>
      </c>
      <c r="AW1398">
        <v>0.24156076400000001</v>
      </c>
    </row>
    <row r="1399" spans="1:49" x14ac:dyDescent="0.25">
      <c r="A1399" t="s">
        <v>2979</v>
      </c>
      <c r="B1399">
        <v>0.1102124</v>
      </c>
      <c r="C1399">
        <v>0.48636606700000001</v>
      </c>
      <c r="D1399">
        <v>0.35040377299999997</v>
      </c>
      <c r="E1399">
        <v>0.13135298500000001</v>
      </c>
      <c r="F1399">
        <v>0.124915838</v>
      </c>
      <c r="G1399">
        <v>-0.72781490500000001</v>
      </c>
      <c r="H1399">
        <v>-0.244813642</v>
      </c>
      <c r="I1399">
        <v>-0.41412334200000001</v>
      </c>
      <c r="J1399">
        <v>0.11376215100000001</v>
      </c>
      <c r="K1399">
        <v>0.13823925500000001</v>
      </c>
      <c r="L1399">
        <v>2.7619263000000002E-2</v>
      </c>
      <c r="M1399">
        <v>7.2449509999999995E-2</v>
      </c>
      <c r="N1399">
        <v>0.251455594</v>
      </c>
      <c r="O1399">
        <v>-0.152488651</v>
      </c>
      <c r="P1399">
        <v>-7.3827839999999999E-3</v>
      </c>
      <c r="Q1399">
        <v>-0.113337561</v>
      </c>
      <c r="R1399">
        <v>-0.111564701</v>
      </c>
      <c r="S1399">
        <v>0.103725554</v>
      </c>
      <c r="T1399">
        <v>0.41152479800000002</v>
      </c>
      <c r="U1399">
        <v>6.1908708E-2</v>
      </c>
      <c r="V1399">
        <v>9.3663192000000006E-2</v>
      </c>
      <c r="W1399">
        <v>-0.85609484899999999</v>
      </c>
      <c r="X1399">
        <v>-0.246924056</v>
      </c>
      <c r="Y1399">
        <v>-0.39282081200000002</v>
      </c>
      <c r="Z1399">
        <v>0.10159934</v>
      </c>
      <c r="AA1399">
        <v>0.19402255700000001</v>
      </c>
      <c r="AB1399">
        <v>0.73264100399999998</v>
      </c>
      <c r="AC1399">
        <v>0.55130960200000001</v>
      </c>
      <c r="AD1399">
        <v>0.62027071300000003</v>
      </c>
      <c r="AE1399">
        <v>0.507935672</v>
      </c>
      <c r="AF1399">
        <v>0.70044506799999995</v>
      </c>
      <c r="AG1399">
        <v>0.63334725999999997</v>
      </c>
      <c r="AH1399">
        <v>0.47493211699999999</v>
      </c>
      <c r="AI1399">
        <v>0.80130368299999999</v>
      </c>
      <c r="AJ1399">
        <v>0.34859546299999999</v>
      </c>
      <c r="AK1399">
        <v>0.35889047699999999</v>
      </c>
      <c r="AL1399">
        <v>0.474275112</v>
      </c>
      <c r="AM1399">
        <v>0.64231340400000003</v>
      </c>
      <c r="AN1399">
        <v>0.83682361000000005</v>
      </c>
      <c r="AO1399">
        <v>0.549221615</v>
      </c>
      <c r="AP1399">
        <v>0.43160131800000001</v>
      </c>
      <c r="AQ1399">
        <v>0.47281816999999998</v>
      </c>
      <c r="AR1399">
        <v>0.70142982200000004</v>
      </c>
      <c r="AS1399">
        <v>0.62642311399999995</v>
      </c>
      <c r="AT1399">
        <v>0.21220528399999999</v>
      </c>
      <c r="AU1399">
        <v>0.36147509999999999</v>
      </c>
      <c r="AV1399">
        <v>0.68285616000000005</v>
      </c>
      <c r="AW1399">
        <v>0.53703264299999998</v>
      </c>
    </row>
    <row r="1400" spans="1:49" x14ac:dyDescent="0.25">
      <c r="A1400" t="s">
        <v>2980</v>
      </c>
      <c r="B1400">
        <v>0.136280758</v>
      </c>
      <c r="C1400">
        <v>5.8556267000000002E-2</v>
      </c>
      <c r="D1400">
        <v>-9.7897280000000003E-2</v>
      </c>
      <c r="E1400">
        <v>-0.17167426799999999</v>
      </c>
      <c r="F1400">
        <v>-7.9916985999999995E-2</v>
      </c>
      <c r="G1400">
        <v>5.1279509000000001E-2</v>
      </c>
      <c r="H1400">
        <v>-0.14535999899999999</v>
      </c>
      <c r="I1400">
        <v>5.1649199E-2</v>
      </c>
      <c r="J1400">
        <v>-4.5768079999999999E-3</v>
      </c>
      <c r="K1400">
        <v>9.5704366999999999E-2</v>
      </c>
      <c r="L1400">
        <v>7.7984974999999998E-2</v>
      </c>
      <c r="M1400">
        <v>0.133059539</v>
      </c>
      <c r="N1400">
        <v>0.22825203199999999</v>
      </c>
      <c r="O1400">
        <v>-5.2373597000000001E-2</v>
      </c>
      <c r="P1400">
        <v>-0.32815292600000001</v>
      </c>
      <c r="Q1400">
        <v>-0.463804989</v>
      </c>
      <c r="R1400">
        <v>-0.30962771100000003</v>
      </c>
      <c r="S1400">
        <v>-1.9563016999999999E-2</v>
      </c>
      <c r="T1400">
        <v>4.1213758000000003E-2</v>
      </c>
      <c r="U1400">
        <v>0.20591434</v>
      </c>
      <c r="V1400">
        <v>0.23603728400000001</v>
      </c>
      <c r="W1400">
        <v>0.31175935199999999</v>
      </c>
      <c r="X1400">
        <v>-0.14033879799999999</v>
      </c>
      <c r="Y1400">
        <v>-9.3297251999999997E-2</v>
      </c>
      <c r="Z1400">
        <v>0.32172967699999999</v>
      </c>
      <c r="AA1400">
        <v>0.171673409</v>
      </c>
      <c r="AB1400">
        <v>-0.10884743299999999</v>
      </c>
      <c r="AC1400">
        <v>-2.3229341000000001E-2</v>
      </c>
      <c r="AD1400">
        <v>1.3253615E-2</v>
      </c>
      <c r="AE1400">
        <v>-0.182240665</v>
      </c>
      <c r="AF1400">
        <v>0.17904514499999999</v>
      </c>
      <c r="AG1400">
        <v>0.28566109099999998</v>
      </c>
      <c r="AH1400">
        <v>0.26247052799999998</v>
      </c>
      <c r="AI1400">
        <v>0.24596864600000001</v>
      </c>
      <c r="AJ1400">
        <v>9.2047256999999993E-2</v>
      </c>
      <c r="AK1400">
        <v>0.13810515400000001</v>
      </c>
      <c r="AL1400">
        <v>0.428108251</v>
      </c>
      <c r="AM1400">
        <v>2.0237330000000002E-3</v>
      </c>
      <c r="AN1400">
        <v>-0.22341177400000001</v>
      </c>
      <c r="AO1400">
        <v>-0.18925787499999999</v>
      </c>
      <c r="AP1400">
        <v>4.5081081000000002E-2</v>
      </c>
      <c r="AQ1400">
        <v>0.22759636499999999</v>
      </c>
      <c r="AR1400">
        <v>-5.5591377999999997E-2</v>
      </c>
      <c r="AS1400">
        <v>0.238954264</v>
      </c>
      <c r="AT1400">
        <v>0.25746660599999999</v>
      </c>
      <c r="AU1400">
        <v>3.2187972000000002E-2</v>
      </c>
      <c r="AV1400">
        <v>0.14648419600000001</v>
      </c>
      <c r="AW1400">
        <v>0.27142751500000001</v>
      </c>
    </row>
    <row r="1401" spans="1:49" x14ac:dyDescent="0.25">
      <c r="A1401" t="s">
        <v>2981</v>
      </c>
      <c r="B1401">
        <v>-0.16744192799999999</v>
      </c>
      <c r="C1401">
        <v>0.30845378600000001</v>
      </c>
      <c r="D1401">
        <v>0.173574794</v>
      </c>
      <c r="E1401">
        <v>-0.23407229600000001</v>
      </c>
      <c r="F1401">
        <v>-0.37585579299999999</v>
      </c>
      <c r="G1401">
        <v>0.95211211100000004</v>
      </c>
      <c r="H1401">
        <v>-7.3138015000000001E-2</v>
      </c>
      <c r="I1401">
        <v>0.53381471400000002</v>
      </c>
      <c r="J1401">
        <v>-8.8972811999999998E-2</v>
      </c>
      <c r="K1401">
        <v>9.7729940000000001E-2</v>
      </c>
      <c r="L1401">
        <v>0.13745534200000001</v>
      </c>
      <c r="M1401">
        <v>0.12629819</v>
      </c>
      <c r="N1401">
        <v>-8.5147437000000006E-2</v>
      </c>
      <c r="O1401">
        <v>0.70882710599999998</v>
      </c>
      <c r="P1401">
        <v>-0.25413113799999998</v>
      </c>
      <c r="Q1401">
        <v>0.227865019</v>
      </c>
      <c r="R1401">
        <v>-0.136518523</v>
      </c>
      <c r="S1401">
        <v>-0.76278643899999998</v>
      </c>
      <c r="T1401">
        <v>-0.57544722699999995</v>
      </c>
      <c r="U1401">
        <v>-0.53350522300000003</v>
      </c>
      <c r="V1401">
        <v>0.35806624599999998</v>
      </c>
      <c r="W1401">
        <v>-0.43859030599999999</v>
      </c>
      <c r="X1401">
        <v>-1.660081465</v>
      </c>
      <c r="Y1401">
        <v>-0.31481421199999998</v>
      </c>
      <c r="Z1401">
        <v>1.391561085</v>
      </c>
      <c r="AA1401">
        <v>0.73118636199999998</v>
      </c>
      <c r="AB1401">
        <v>2.0932328E-2</v>
      </c>
      <c r="AC1401">
        <v>0.255914743</v>
      </c>
      <c r="AD1401">
        <v>-0.26273951299999998</v>
      </c>
      <c r="AE1401">
        <v>0.80674581499999998</v>
      </c>
      <c r="AF1401">
        <v>0.72114091899999999</v>
      </c>
      <c r="AG1401">
        <v>0.62335714499999995</v>
      </c>
      <c r="AH1401">
        <v>1.3984704130000001</v>
      </c>
      <c r="AI1401">
        <v>0.53521301799999998</v>
      </c>
      <c r="AJ1401">
        <v>0.154290493</v>
      </c>
      <c r="AK1401">
        <v>1.246903163</v>
      </c>
      <c r="AL1401">
        <v>0.89032977099999999</v>
      </c>
      <c r="AM1401">
        <v>-5.3964445E-2</v>
      </c>
      <c r="AN1401">
        <v>-0.303226789</v>
      </c>
      <c r="AO1401">
        <v>6.2800436000000001E-2</v>
      </c>
      <c r="AP1401">
        <v>0.16991125000000001</v>
      </c>
      <c r="AQ1401">
        <v>0.24858476600000001</v>
      </c>
      <c r="AR1401">
        <v>0.66839800000000005</v>
      </c>
      <c r="AS1401">
        <v>0.31115638600000001</v>
      </c>
      <c r="AT1401">
        <v>0.165609163</v>
      </c>
      <c r="AU1401">
        <v>-0.39117855400000001</v>
      </c>
      <c r="AV1401">
        <v>0.54854339699999999</v>
      </c>
      <c r="AW1401">
        <v>-5.0193478E-2</v>
      </c>
    </row>
    <row r="1402" spans="1:49" x14ac:dyDescent="0.25">
      <c r="A1402" t="s">
        <v>2982</v>
      </c>
      <c r="B1402">
        <v>0.45660048199999997</v>
      </c>
      <c r="C1402">
        <v>0.54176464700000004</v>
      </c>
      <c r="D1402">
        <v>0.234577379</v>
      </c>
      <c r="E1402">
        <v>0.17210025100000001</v>
      </c>
      <c r="F1402">
        <v>0.13508035800000001</v>
      </c>
      <c r="G1402">
        <v>-3.0945502E-2</v>
      </c>
      <c r="H1402">
        <v>2.7049209999999999E-3</v>
      </c>
      <c r="I1402">
        <v>-0.26280092799999999</v>
      </c>
      <c r="J1402">
        <v>-0.17717034700000001</v>
      </c>
      <c r="K1402">
        <v>-3.8801716999999999E-2</v>
      </c>
      <c r="L1402">
        <v>-4.0011024999999999E-2</v>
      </c>
      <c r="M1402">
        <v>0.34552476300000001</v>
      </c>
      <c r="N1402">
        <v>0.25248276400000003</v>
      </c>
      <c r="O1402">
        <v>0.11962871999999999</v>
      </c>
      <c r="P1402">
        <v>-1.7228759999999999E-2</v>
      </c>
      <c r="Q1402">
        <v>-7.5080103999999995E-2</v>
      </c>
      <c r="R1402">
        <v>0.16991393199999999</v>
      </c>
      <c r="S1402">
        <v>-0.15303903499999999</v>
      </c>
      <c r="T1402">
        <v>-0.36236363999999999</v>
      </c>
      <c r="U1402">
        <v>-0.52380044699999995</v>
      </c>
      <c r="V1402">
        <v>-0.43088966099999998</v>
      </c>
      <c r="W1402">
        <v>-0.72464039300000005</v>
      </c>
      <c r="X1402">
        <v>-0.20278475200000001</v>
      </c>
      <c r="Y1402">
        <v>-0.11010231299999999</v>
      </c>
      <c r="Z1402">
        <v>0.23533573799999999</v>
      </c>
      <c r="AA1402">
        <v>0.50060666899999995</v>
      </c>
      <c r="AB1402">
        <v>6.3442163999999995E-2</v>
      </c>
      <c r="AC1402">
        <v>0.18749212800000001</v>
      </c>
      <c r="AD1402">
        <v>-1.5383245E-2</v>
      </c>
      <c r="AE1402">
        <v>-0.29002434500000002</v>
      </c>
      <c r="AF1402">
        <v>-6.2381028999999998E-2</v>
      </c>
      <c r="AG1402">
        <v>2.9430067000000001E-2</v>
      </c>
      <c r="AH1402">
        <v>-4.4313151000000002E-2</v>
      </c>
      <c r="AI1402">
        <v>0.15389810600000001</v>
      </c>
      <c r="AJ1402">
        <v>-3.1166220000000001E-2</v>
      </c>
      <c r="AK1402">
        <v>9.8036468000000002E-2</v>
      </c>
      <c r="AL1402">
        <v>-9.4650341999999998E-2</v>
      </c>
      <c r="AM1402">
        <v>0.21211044000000001</v>
      </c>
      <c r="AN1402">
        <v>0.20849405700000001</v>
      </c>
      <c r="AO1402">
        <v>-4.2614181000000001E-2</v>
      </c>
      <c r="AP1402">
        <v>-0.343871178</v>
      </c>
      <c r="AQ1402">
        <v>-1.3577070000000001E-3</v>
      </c>
      <c r="AR1402">
        <v>-0.34718292499999998</v>
      </c>
      <c r="AS1402">
        <v>-0.31697447600000001</v>
      </c>
      <c r="AT1402">
        <v>-0.26851072199999998</v>
      </c>
      <c r="AU1402">
        <v>-0.31245015199999998</v>
      </c>
      <c r="AV1402">
        <v>-0.27402460200000001</v>
      </c>
      <c r="AW1402">
        <v>-0.297693612</v>
      </c>
    </row>
    <row r="1403" spans="1:49" x14ac:dyDescent="0.25">
      <c r="A1403" t="s">
        <v>2983</v>
      </c>
      <c r="B1403">
        <v>-0.242256637</v>
      </c>
      <c r="C1403">
        <v>-8.5963593000000005E-2</v>
      </c>
      <c r="D1403">
        <v>-0.40638337000000002</v>
      </c>
      <c r="E1403">
        <v>-0.26384001499999998</v>
      </c>
      <c r="F1403">
        <v>-0.29348875699999999</v>
      </c>
      <c r="G1403">
        <v>-9.1883535000000002E-2</v>
      </c>
      <c r="H1403">
        <v>-6.2297263999999998E-2</v>
      </c>
      <c r="I1403">
        <v>8.5558021999999997E-2</v>
      </c>
      <c r="J1403" s="12">
        <v>1.50649E-5</v>
      </c>
      <c r="K1403">
        <v>3.3588157E-2</v>
      </c>
      <c r="L1403">
        <v>7.7090192000000002E-2</v>
      </c>
      <c r="M1403">
        <v>0.10590079099999999</v>
      </c>
      <c r="N1403">
        <v>7.8664120000000004E-2</v>
      </c>
      <c r="O1403">
        <v>-5.8987095000000003E-2</v>
      </c>
      <c r="P1403">
        <v>-0.34889552800000001</v>
      </c>
      <c r="Q1403">
        <v>-0.118395207</v>
      </c>
      <c r="R1403">
        <v>-0.58701467500000004</v>
      </c>
      <c r="S1403">
        <v>1.9830422E-2</v>
      </c>
      <c r="T1403">
        <v>0.28976009400000002</v>
      </c>
      <c r="U1403">
        <v>0.27716300300000002</v>
      </c>
      <c r="V1403">
        <v>0.53824193399999998</v>
      </c>
      <c r="W1403">
        <v>0.163565866</v>
      </c>
      <c r="X1403">
        <v>0.30445116700000002</v>
      </c>
      <c r="Y1403">
        <v>7.5848356000000006E-2</v>
      </c>
      <c r="Z1403">
        <v>8.2881178E-2</v>
      </c>
      <c r="AA1403">
        <v>-0.127768821</v>
      </c>
      <c r="AB1403">
        <v>-0.19005897099999999</v>
      </c>
      <c r="AC1403">
        <v>-7.8269554000000005E-2</v>
      </c>
      <c r="AD1403">
        <v>-0.60967659699999999</v>
      </c>
      <c r="AE1403">
        <v>-6.0457797000000001E-2</v>
      </c>
      <c r="AF1403">
        <v>-0.337849118</v>
      </c>
      <c r="AG1403">
        <v>-0.163321465</v>
      </c>
      <c r="AH1403">
        <v>-0.117561685</v>
      </c>
      <c r="AI1403">
        <v>0.19911121000000001</v>
      </c>
      <c r="AJ1403">
        <v>0.14963206200000001</v>
      </c>
      <c r="AK1403">
        <v>-2.1434399999999999E-2</v>
      </c>
      <c r="AL1403">
        <v>0.19867702400000001</v>
      </c>
      <c r="AM1403">
        <v>-5.5361565000000001E-2</v>
      </c>
      <c r="AN1403">
        <v>1.4240842E-2</v>
      </c>
      <c r="AO1403">
        <v>-7.2532513000000007E-2</v>
      </c>
      <c r="AP1403">
        <v>-0.12723721399999999</v>
      </c>
      <c r="AQ1403">
        <v>-2.0956422999999998E-2</v>
      </c>
      <c r="AR1403">
        <v>0.28827568399999998</v>
      </c>
      <c r="AS1403">
        <v>0.485758464</v>
      </c>
      <c r="AT1403">
        <v>0.38584311900000001</v>
      </c>
      <c r="AU1403">
        <v>0.50942359800000003</v>
      </c>
      <c r="AV1403">
        <v>0.51763109200000001</v>
      </c>
      <c r="AW1403">
        <v>0.30886134399999998</v>
      </c>
    </row>
    <row r="1404" spans="1:49" x14ac:dyDescent="0.25">
      <c r="A1404" t="s">
        <v>2984</v>
      </c>
      <c r="B1404">
        <v>0.31507495499999999</v>
      </c>
      <c r="C1404">
        <v>0.16560460799999999</v>
      </c>
      <c r="D1404">
        <v>4.5048642999999999E-2</v>
      </c>
      <c r="E1404">
        <v>-0.38371649200000002</v>
      </c>
      <c r="F1404">
        <v>-0.62070274000000003</v>
      </c>
      <c r="G1404">
        <v>-0.63930275199999997</v>
      </c>
      <c r="H1404">
        <v>-0.56369927399999997</v>
      </c>
      <c r="I1404">
        <v>-0.53432958699999999</v>
      </c>
      <c r="J1404">
        <v>-0.17100725899999999</v>
      </c>
      <c r="K1404">
        <v>9.6067453999999997E-2</v>
      </c>
      <c r="L1404">
        <v>0.42437068500000003</v>
      </c>
      <c r="M1404">
        <v>0.59394185399999999</v>
      </c>
      <c r="N1404">
        <v>0.48187216900000002</v>
      </c>
      <c r="O1404">
        <v>0.10787029300000001</v>
      </c>
      <c r="P1404">
        <v>-0.240500199</v>
      </c>
      <c r="Q1404">
        <v>-0.68094505900000002</v>
      </c>
      <c r="R1404">
        <v>-0.65880179900000002</v>
      </c>
      <c r="S1404">
        <v>-0.60136844899999997</v>
      </c>
      <c r="T1404">
        <v>-0.26360714099999999</v>
      </c>
      <c r="U1404">
        <v>-0.14716119799999999</v>
      </c>
      <c r="V1404">
        <v>-1.5092186E-2</v>
      </c>
      <c r="W1404">
        <v>0.421786838</v>
      </c>
      <c r="X1404">
        <v>0.65713373399999997</v>
      </c>
      <c r="Y1404">
        <v>0.57450957800000002</v>
      </c>
      <c r="Z1404">
        <v>0.28174745299999998</v>
      </c>
      <c r="AA1404">
        <v>0.1551332</v>
      </c>
      <c r="AB1404">
        <v>-6.5304267999999999E-2</v>
      </c>
      <c r="AC1404">
        <v>-0.67739001799999998</v>
      </c>
      <c r="AD1404">
        <v>-0.56715485300000001</v>
      </c>
      <c r="AE1404">
        <v>-0.63518316200000002</v>
      </c>
      <c r="AF1404">
        <v>-0.31265058600000001</v>
      </c>
      <c r="AG1404">
        <v>-0.21068567899999999</v>
      </c>
      <c r="AH1404">
        <v>-0.17531333700000001</v>
      </c>
      <c r="AI1404">
        <v>0.20049310000000001</v>
      </c>
      <c r="AJ1404">
        <v>0.445942334</v>
      </c>
      <c r="AK1404">
        <v>0.31289526400000001</v>
      </c>
      <c r="AL1404">
        <v>0.10836256499999999</v>
      </c>
      <c r="AM1404">
        <v>0.18322303700000001</v>
      </c>
      <c r="AN1404">
        <v>-0.17200105900000001</v>
      </c>
      <c r="AO1404">
        <v>-0.45721623900000002</v>
      </c>
      <c r="AP1404">
        <v>-0.70431391700000001</v>
      </c>
      <c r="AQ1404">
        <v>-0.54259219599999997</v>
      </c>
      <c r="AR1404">
        <v>-0.34863992999999999</v>
      </c>
      <c r="AS1404">
        <v>-0.30832791500000001</v>
      </c>
      <c r="AT1404">
        <v>0.13477773200000001</v>
      </c>
      <c r="AU1404">
        <v>0.39241838099999998</v>
      </c>
      <c r="AV1404">
        <v>0.48696165000000002</v>
      </c>
      <c r="AW1404">
        <v>0.44859351200000003</v>
      </c>
    </row>
    <row r="1405" spans="1:49" x14ac:dyDescent="0.25">
      <c r="A1405" t="s">
        <v>2985</v>
      </c>
      <c r="B1405">
        <v>-9.0459530000000007E-3</v>
      </c>
      <c r="C1405">
        <v>0.108719308</v>
      </c>
      <c r="D1405">
        <v>0.124171211</v>
      </c>
      <c r="E1405">
        <v>2.4683612000000001E-2</v>
      </c>
      <c r="F1405">
        <v>-7.1674269999999998E-2</v>
      </c>
      <c r="G1405">
        <v>0.125037649</v>
      </c>
      <c r="H1405">
        <v>7.0358206000000006E-2</v>
      </c>
      <c r="I1405">
        <v>-2.0240561000000001E-2</v>
      </c>
      <c r="J1405">
        <v>-5.2821978999999998E-2</v>
      </c>
      <c r="K1405">
        <v>-5.8565812000000002E-2</v>
      </c>
      <c r="L1405">
        <v>-7.8907871000000004E-2</v>
      </c>
      <c r="M1405">
        <v>-9.6919147999999997E-2</v>
      </c>
      <c r="N1405">
        <v>-1.7290349999999999E-2</v>
      </c>
      <c r="O1405">
        <v>-1.2623044E-2</v>
      </c>
      <c r="P1405">
        <v>1.3682928E-2</v>
      </c>
      <c r="Q1405">
        <v>-0.124564276</v>
      </c>
      <c r="R1405">
        <v>-3.1971593999999999E-2</v>
      </c>
      <c r="S1405">
        <v>-5.3205133000000002E-2</v>
      </c>
      <c r="T1405">
        <v>-0.10058613600000001</v>
      </c>
      <c r="U1405">
        <v>-0.12725720600000001</v>
      </c>
      <c r="V1405">
        <v>7.5936503000000002E-2</v>
      </c>
      <c r="W1405">
        <v>0.165807907</v>
      </c>
      <c r="X1405">
        <v>-1.5111312E-2</v>
      </c>
      <c r="Y1405">
        <v>0.10427391</v>
      </c>
      <c r="Z1405">
        <v>-5.7818014000000001E-2</v>
      </c>
      <c r="AA1405">
        <v>0.25584295400000001</v>
      </c>
      <c r="AB1405">
        <v>6.7002144999999999E-2</v>
      </c>
      <c r="AC1405">
        <v>0.14259417699999999</v>
      </c>
      <c r="AD1405">
        <v>0.30725254000000002</v>
      </c>
      <c r="AE1405">
        <v>0.141121002</v>
      </c>
      <c r="AF1405">
        <v>-5.0455359999999998E-3</v>
      </c>
      <c r="AG1405">
        <v>0.107106826</v>
      </c>
      <c r="AH1405">
        <v>2.2377903000000001E-2</v>
      </c>
      <c r="AI1405">
        <v>-6.2296249999999999E-3</v>
      </c>
      <c r="AJ1405">
        <v>2.9850939999999999E-2</v>
      </c>
      <c r="AK1405">
        <v>-5.8152879999999997E-2</v>
      </c>
      <c r="AL1405">
        <v>0.14536829700000001</v>
      </c>
      <c r="AM1405">
        <v>5.6881954999999998E-2</v>
      </c>
      <c r="AN1405">
        <v>-0.119239664</v>
      </c>
      <c r="AO1405">
        <v>-6.8902705999999994E-2</v>
      </c>
      <c r="AP1405">
        <v>-2.7542838E-2</v>
      </c>
      <c r="AQ1405">
        <v>5.4197760999999997E-2</v>
      </c>
      <c r="AR1405">
        <v>-9.0422780999999994E-2</v>
      </c>
      <c r="AS1405">
        <v>2.8541653E-2</v>
      </c>
      <c r="AT1405">
        <v>-7.1361286999999995E-2</v>
      </c>
      <c r="AU1405">
        <v>1.8990522999999999E-2</v>
      </c>
      <c r="AV1405">
        <v>-8.2732967000000004E-2</v>
      </c>
      <c r="AW1405">
        <v>0.14685559000000001</v>
      </c>
    </row>
    <row r="1406" spans="1:49" x14ac:dyDescent="0.25">
      <c r="A1406" t="s">
        <v>2986</v>
      </c>
      <c r="B1406">
        <v>0.2403344</v>
      </c>
      <c r="C1406">
        <v>0.28981354399999998</v>
      </c>
      <c r="D1406">
        <v>0.33875960700000002</v>
      </c>
      <c r="E1406">
        <v>3.3560180000000001E-3</v>
      </c>
      <c r="F1406">
        <v>0.23386068199999999</v>
      </c>
      <c r="G1406">
        <v>0.45223791600000002</v>
      </c>
      <c r="H1406">
        <v>-4.3790941999999999E-2</v>
      </c>
      <c r="I1406">
        <v>-0.57180245399999996</v>
      </c>
      <c r="J1406">
        <v>-0.219722204</v>
      </c>
      <c r="K1406">
        <v>-0.32290727200000002</v>
      </c>
      <c r="L1406">
        <v>-0.17610118899999999</v>
      </c>
      <c r="M1406">
        <v>0.16119439799999999</v>
      </c>
      <c r="N1406">
        <v>0.38601056099999997</v>
      </c>
      <c r="O1406">
        <v>0.32624222600000002</v>
      </c>
      <c r="P1406">
        <v>9.8300030000000004E-3</v>
      </c>
      <c r="Q1406">
        <v>-0.21254599299999999</v>
      </c>
      <c r="R1406">
        <v>-7.6693422999999997E-2</v>
      </c>
      <c r="S1406">
        <v>-0.197018315</v>
      </c>
      <c r="T1406">
        <v>-0.31502507099999999</v>
      </c>
      <c r="U1406">
        <v>-0.38287754099999999</v>
      </c>
      <c r="V1406">
        <v>-0.29916809300000002</v>
      </c>
      <c r="W1406">
        <v>-0.16724029400000001</v>
      </c>
      <c r="X1406">
        <v>-6.9608351999999998E-2</v>
      </c>
      <c r="Y1406">
        <v>4.1646080000000002E-3</v>
      </c>
      <c r="Z1406">
        <v>-9.0498124999999999E-2</v>
      </c>
      <c r="AA1406">
        <v>0.33279249799999999</v>
      </c>
      <c r="AB1406">
        <v>0.18690351599999999</v>
      </c>
      <c r="AC1406">
        <v>0.20606920200000001</v>
      </c>
      <c r="AD1406">
        <v>0.33794091500000001</v>
      </c>
      <c r="AE1406">
        <v>-5.4489861000000001E-2</v>
      </c>
      <c r="AF1406">
        <v>-0.23685616500000001</v>
      </c>
      <c r="AG1406">
        <v>-0.241763479</v>
      </c>
      <c r="AH1406">
        <v>-0.40946484500000002</v>
      </c>
      <c r="AI1406">
        <v>3.8243109999999997E-2</v>
      </c>
      <c r="AJ1406">
        <v>-0.23849540299999999</v>
      </c>
      <c r="AK1406">
        <v>-7.4770740000000002E-2</v>
      </c>
      <c r="AL1406">
        <v>-6.1819799000000002E-2</v>
      </c>
      <c r="AM1406">
        <v>0.108635627</v>
      </c>
      <c r="AN1406">
        <v>2.6973922000000001E-2</v>
      </c>
      <c r="AO1406">
        <v>-4.1701499000000003E-2</v>
      </c>
      <c r="AP1406">
        <v>-0.20984404000000001</v>
      </c>
      <c r="AQ1406">
        <v>-0.29867011500000001</v>
      </c>
      <c r="AR1406">
        <v>-0.381873715</v>
      </c>
      <c r="AS1406">
        <v>-0.22046031599999999</v>
      </c>
      <c r="AT1406">
        <v>-0.14070231499999999</v>
      </c>
      <c r="AU1406">
        <v>-0.16569392099999999</v>
      </c>
      <c r="AV1406">
        <v>-0.18071250899999999</v>
      </c>
      <c r="AW1406">
        <v>8.8707761999999996E-2</v>
      </c>
    </row>
    <row r="1407" spans="1:49" x14ac:dyDescent="0.25">
      <c r="A1407" t="s">
        <v>2987</v>
      </c>
      <c r="B1407">
        <v>0.28863519199999998</v>
      </c>
      <c r="C1407">
        <v>0.39626197200000002</v>
      </c>
      <c r="D1407">
        <v>-0.113589699</v>
      </c>
      <c r="E1407">
        <v>-0.34984396400000001</v>
      </c>
      <c r="F1407">
        <v>-0.220339495</v>
      </c>
      <c r="G1407">
        <v>6.5352390999999996E-2</v>
      </c>
      <c r="H1407">
        <v>-0.177801343</v>
      </c>
      <c r="I1407">
        <v>-7.0863396999999995E-2</v>
      </c>
      <c r="J1407">
        <v>-3.4466285999999999E-2</v>
      </c>
      <c r="K1407">
        <v>0.433153597</v>
      </c>
      <c r="L1407">
        <v>1.4057428E-2</v>
      </c>
      <c r="M1407">
        <v>0.45528324799999997</v>
      </c>
      <c r="N1407">
        <v>0.71894795199999995</v>
      </c>
      <c r="O1407">
        <v>0.19611710399999999</v>
      </c>
      <c r="P1407">
        <v>-0.87797970400000003</v>
      </c>
      <c r="Q1407">
        <v>-0.46732167800000002</v>
      </c>
      <c r="R1407">
        <v>-0.375347341</v>
      </c>
      <c r="S1407">
        <v>-0.41037707699999998</v>
      </c>
      <c r="T1407">
        <v>-0.33463966099999998</v>
      </c>
      <c r="U1407">
        <v>-0.14974985399999999</v>
      </c>
      <c r="V1407">
        <v>-3.2374482000000003E-2</v>
      </c>
      <c r="W1407">
        <v>-1.7420736999999999E-2</v>
      </c>
      <c r="X1407">
        <v>-0.103300699</v>
      </c>
      <c r="Y1407">
        <v>0.178565736</v>
      </c>
      <c r="Z1407">
        <v>0.91168080200000001</v>
      </c>
      <c r="AA1407">
        <v>0.12736820099999999</v>
      </c>
      <c r="AB1407">
        <v>0.18101727400000001</v>
      </c>
      <c r="AC1407">
        <v>-3.0601479999999999E-3</v>
      </c>
      <c r="AD1407">
        <v>-0.63315815499999994</v>
      </c>
      <c r="AE1407">
        <v>4.7812887999999998E-2</v>
      </c>
      <c r="AF1407">
        <v>0.12915729500000001</v>
      </c>
      <c r="AG1407">
        <v>0.22798397400000001</v>
      </c>
      <c r="AH1407">
        <v>0.49900891600000002</v>
      </c>
      <c r="AI1407">
        <v>0.51794871899999995</v>
      </c>
      <c r="AJ1407">
        <v>0.46986381399999999</v>
      </c>
      <c r="AK1407">
        <v>0.124702522</v>
      </c>
      <c r="AL1407">
        <v>0.62471897600000004</v>
      </c>
      <c r="AM1407">
        <v>0.41714511199999998</v>
      </c>
      <c r="AN1407">
        <v>-0.43964555100000002</v>
      </c>
      <c r="AO1407">
        <v>-3.7192886000000001E-2</v>
      </c>
      <c r="AP1407">
        <v>6.1724356000000001E-2</v>
      </c>
      <c r="AQ1407">
        <v>3.4472862E-2</v>
      </c>
      <c r="AR1407">
        <v>0.488550608</v>
      </c>
      <c r="AS1407">
        <v>0.22260512399999999</v>
      </c>
      <c r="AT1407">
        <v>0.32629775999999999</v>
      </c>
      <c r="AU1407">
        <v>0.27249895499999999</v>
      </c>
      <c r="AV1407">
        <v>0.79838169699999995</v>
      </c>
      <c r="AW1407">
        <v>0.67385231800000001</v>
      </c>
    </row>
    <row r="1408" spans="1:49" x14ac:dyDescent="0.25">
      <c r="A1408" t="s">
        <v>2988</v>
      </c>
      <c r="B1408">
        <v>0.20645825400000001</v>
      </c>
      <c r="C1408">
        <v>0.153301937</v>
      </c>
      <c r="D1408">
        <v>5.7397414000000001E-2</v>
      </c>
      <c r="E1408">
        <v>-0.11067867100000001</v>
      </c>
      <c r="F1408">
        <v>4.3170282999999997E-2</v>
      </c>
      <c r="G1408">
        <v>-6.4865864999999995E-2</v>
      </c>
      <c r="H1408">
        <v>-0.28500045600000001</v>
      </c>
      <c r="I1408">
        <v>-0.157583268</v>
      </c>
      <c r="J1408">
        <v>-0.26235196799999999</v>
      </c>
      <c r="K1408">
        <v>-0.15992853900000001</v>
      </c>
      <c r="L1408">
        <v>-0.119587054</v>
      </c>
      <c r="M1408">
        <v>0.119388547</v>
      </c>
      <c r="N1408">
        <v>0.16691825099999999</v>
      </c>
      <c r="O1408">
        <v>0.30447243600000001</v>
      </c>
      <c r="P1408">
        <v>9.4800290999999995E-2</v>
      </c>
      <c r="Q1408">
        <v>-7.8624944000000002E-2</v>
      </c>
      <c r="R1408">
        <v>-2.6336354999999999E-2</v>
      </c>
      <c r="S1408">
        <v>-0.13430199300000001</v>
      </c>
      <c r="T1408">
        <v>-0.29420585999999999</v>
      </c>
      <c r="U1408">
        <v>-9.3246691000000007E-2</v>
      </c>
      <c r="V1408">
        <v>0.18034451300000001</v>
      </c>
      <c r="W1408">
        <v>5.7857838000000002E-2</v>
      </c>
      <c r="X1408">
        <v>9.0012308999999999E-2</v>
      </c>
      <c r="Y1408">
        <v>9.9214075999999998E-2</v>
      </c>
      <c r="Z1408">
        <v>0.44728765500000001</v>
      </c>
      <c r="AA1408">
        <v>0.23837712899999999</v>
      </c>
      <c r="AB1408">
        <v>0.20381249200000001</v>
      </c>
      <c r="AC1408">
        <v>0.200506187</v>
      </c>
      <c r="AD1408">
        <v>3.1601694999999999E-2</v>
      </c>
      <c r="AE1408">
        <v>-0.328500972</v>
      </c>
      <c r="AF1408">
        <v>-0.24196758199999999</v>
      </c>
      <c r="AG1408">
        <v>0.144928577</v>
      </c>
      <c r="AH1408">
        <v>5.4467482999999997E-2</v>
      </c>
      <c r="AI1408">
        <v>0.23664640000000001</v>
      </c>
      <c r="AJ1408">
        <v>0.153301937</v>
      </c>
      <c r="AK1408">
        <v>0.17956002900000001</v>
      </c>
      <c r="AL1408">
        <v>0.35685905099999998</v>
      </c>
      <c r="AM1408">
        <v>0.25592249900000003</v>
      </c>
      <c r="AN1408">
        <v>9.7213409999999997E-3</v>
      </c>
      <c r="AO1408">
        <v>3.0216874000000001E-2</v>
      </c>
      <c r="AP1408">
        <v>-0.171436168</v>
      </c>
      <c r="AQ1408">
        <v>4.7139912999999999E-2</v>
      </c>
      <c r="AR1408">
        <v>-9.5301983000000007E-2</v>
      </c>
      <c r="AS1408">
        <v>7.0801419000000004E-2</v>
      </c>
      <c r="AT1408">
        <v>0.48698582699999998</v>
      </c>
      <c r="AU1408">
        <v>0.31789252600000001</v>
      </c>
      <c r="AV1408">
        <v>0.33771269900000001</v>
      </c>
      <c r="AW1408">
        <v>0.45508802100000001</v>
      </c>
    </row>
    <row r="1409" spans="1:49" x14ac:dyDescent="0.25">
      <c r="A1409" t="s">
        <v>2989</v>
      </c>
      <c r="B1409">
        <v>-7.6477455999999999E-2</v>
      </c>
      <c r="C1409">
        <v>3.3091400999999999E-2</v>
      </c>
      <c r="D1409">
        <v>9.0189192000000001E-2</v>
      </c>
      <c r="E1409">
        <v>0.65705513800000004</v>
      </c>
      <c r="F1409">
        <v>3.9847340000000002E-3</v>
      </c>
      <c r="G1409">
        <v>0.66262414800000002</v>
      </c>
      <c r="H1409">
        <v>7.7700858999999997E-2</v>
      </c>
      <c r="I1409">
        <v>-0.70033782200000005</v>
      </c>
      <c r="J1409">
        <v>-0.38528542399999999</v>
      </c>
      <c r="K1409">
        <v>-0.341398706</v>
      </c>
      <c r="L1409">
        <v>-0.31560777200000001</v>
      </c>
      <c r="M1409">
        <v>-0.15669623899999999</v>
      </c>
      <c r="N1409">
        <v>-0.488752346</v>
      </c>
      <c r="O1409">
        <v>0.17183219899999999</v>
      </c>
      <c r="P1409">
        <v>2.2225235999999999E-2</v>
      </c>
      <c r="Q1409">
        <v>0.44290317200000001</v>
      </c>
      <c r="R1409">
        <v>0.175887444</v>
      </c>
      <c r="S1409">
        <v>-0.21231983700000001</v>
      </c>
      <c r="T1409">
        <v>-0.38921870400000003</v>
      </c>
      <c r="U1409">
        <v>-0.600805174</v>
      </c>
      <c r="V1409">
        <v>-0.26142051300000002</v>
      </c>
      <c r="W1409">
        <v>8.2861556000000003E-2</v>
      </c>
      <c r="X1409">
        <v>-0.44276848000000002</v>
      </c>
      <c r="Y1409">
        <v>0.69264582799999996</v>
      </c>
      <c r="Z1409">
        <v>-1.107897973</v>
      </c>
      <c r="AA1409">
        <v>-0.27214433799999999</v>
      </c>
      <c r="AB1409">
        <v>-0.31964195499999998</v>
      </c>
      <c r="AC1409">
        <v>1.7998588999999999E-2</v>
      </c>
      <c r="AD1409">
        <v>-0.21765838200000001</v>
      </c>
      <c r="AE1409">
        <v>-0.240979098</v>
      </c>
      <c r="AF1409">
        <v>-0.472642116</v>
      </c>
      <c r="AG1409">
        <v>-1.146632133</v>
      </c>
      <c r="AH1409">
        <v>-1.343188936</v>
      </c>
      <c r="AI1409">
        <v>-1.413583579</v>
      </c>
      <c r="AJ1409">
        <v>-4.6231645000000002E-2</v>
      </c>
      <c r="AK1409">
        <v>5.9309963E-2</v>
      </c>
      <c r="AL1409">
        <v>-3.2517256000000001E-2</v>
      </c>
      <c r="AM1409">
        <v>-2.0467358000000001E-2</v>
      </c>
      <c r="AN1409">
        <v>-9.7518474999999993E-2</v>
      </c>
      <c r="AO1409">
        <v>-0.76018524799999998</v>
      </c>
      <c r="AP1409">
        <v>-0.479783336</v>
      </c>
      <c r="AQ1409">
        <v>-1.6666109170000001</v>
      </c>
      <c r="AR1409">
        <v>-1.273675766</v>
      </c>
      <c r="AS1409">
        <v>-0.57740131699999997</v>
      </c>
      <c r="AT1409">
        <v>-0.93184178799999995</v>
      </c>
      <c r="AU1409">
        <v>-0.385755717</v>
      </c>
      <c r="AV1409">
        <v>-0.86787510099999998</v>
      </c>
      <c r="AW1409">
        <v>-0.82182859399999997</v>
      </c>
    </row>
    <row r="1410" spans="1:49" x14ac:dyDescent="0.25">
      <c r="A1410" t="s">
        <v>2990</v>
      </c>
      <c r="B1410">
        <v>-0.122595675</v>
      </c>
      <c r="C1410">
        <v>-0.122748685</v>
      </c>
      <c r="D1410">
        <v>0.111248127</v>
      </c>
      <c r="E1410">
        <v>8.8981603000000006E-2</v>
      </c>
      <c r="F1410">
        <v>0.111191557</v>
      </c>
      <c r="G1410">
        <v>0.32758150000000003</v>
      </c>
      <c r="H1410">
        <v>0.148149638</v>
      </c>
      <c r="I1410">
        <v>-9.3987262000000002E-2</v>
      </c>
      <c r="J1410">
        <v>-7.8832647000000006E-2</v>
      </c>
      <c r="K1410">
        <v>-0.25745403900000002</v>
      </c>
      <c r="L1410">
        <v>-0.13235081100000001</v>
      </c>
      <c r="M1410">
        <v>-8.2250577000000005E-2</v>
      </c>
      <c r="N1410">
        <v>-8.4678408999999996E-2</v>
      </c>
      <c r="O1410">
        <v>6.7261506999999998E-2</v>
      </c>
      <c r="P1410">
        <v>2.5684023E-2</v>
      </c>
      <c r="Q1410">
        <v>2.1388866999999999E-2</v>
      </c>
      <c r="R1410">
        <v>0.14441184100000001</v>
      </c>
      <c r="S1410">
        <v>0.168680256</v>
      </c>
      <c r="T1410">
        <v>7.4033983999999997E-2</v>
      </c>
      <c r="U1410">
        <v>-0.107721733</v>
      </c>
      <c r="V1410">
        <v>-0.16731610199999999</v>
      </c>
      <c r="W1410">
        <v>-5.6573009E-2</v>
      </c>
      <c r="X1410">
        <v>-0.123600511</v>
      </c>
      <c r="Y1410">
        <v>-6.8595560000000002E-3</v>
      </c>
      <c r="Z1410">
        <v>-6.5362804999999996E-2</v>
      </c>
      <c r="AA1410">
        <v>1.2681263999999999E-2</v>
      </c>
      <c r="AB1410">
        <v>0.10545239300000001</v>
      </c>
      <c r="AC1410">
        <v>0.155535962</v>
      </c>
      <c r="AD1410">
        <v>0.183221574</v>
      </c>
      <c r="AE1410">
        <v>0.174095269</v>
      </c>
      <c r="AF1410">
        <v>0.132479601</v>
      </c>
      <c r="AG1410">
        <v>-6.0155124999999997E-2</v>
      </c>
      <c r="AH1410">
        <v>-0.16880241700000001</v>
      </c>
      <c r="AI1410">
        <v>2.375594E-2</v>
      </c>
      <c r="AJ1410">
        <v>-0.117101433</v>
      </c>
      <c r="AK1410">
        <v>-0.102861066</v>
      </c>
      <c r="AL1410">
        <v>-4.8901480000000004E-3</v>
      </c>
      <c r="AM1410">
        <v>-5.6995654999999999E-2</v>
      </c>
      <c r="AN1410">
        <v>6.7279002000000004E-2</v>
      </c>
      <c r="AO1410">
        <v>0.17130619999999999</v>
      </c>
      <c r="AP1410">
        <v>0.107135412</v>
      </c>
      <c r="AQ1410">
        <v>0.131788236</v>
      </c>
      <c r="AR1410">
        <v>6.2898443999999998E-2</v>
      </c>
      <c r="AS1410">
        <v>8.0298088000000004E-2</v>
      </c>
      <c r="AT1410">
        <v>-0.186723896</v>
      </c>
      <c r="AU1410">
        <v>-2.0879277000000002E-2</v>
      </c>
      <c r="AV1410">
        <v>-5.5502646000000003E-2</v>
      </c>
      <c r="AW1410">
        <v>9.7795889999999996E-2</v>
      </c>
    </row>
    <row r="1411" spans="1:49" x14ac:dyDescent="0.25">
      <c r="A1411" t="s">
        <v>2991</v>
      </c>
      <c r="B1411">
        <v>-0.117256126</v>
      </c>
      <c r="C1411">
        <v>-0.284895326</v>
      </c>
      <c r="D1411">
        <v>-0.14920143599999999</v>
      </c>
      <c r="E1411">
        <v>-6.2821895000000003E-2</v>
      </c>
      <c r="F1411">
        <v>-4.6746678E-2</v>
      </c>
      <c r="G1411">
        <v>0.25329130799999999</v>
      </c>
      <c r="H1411">
        <v>0.36250843799999999</v>
      </c>
      <c r="I1411">
        <v>-0.104456696</v>
      </c>
      <c r="J1411">
        <v>0.19204070300000001</v>
      </c>
      <c r="K1411">
        <v>-1.8000294E-2</v>
      </c>
      <c r="L1411">
        <v>-7.7999107999999998E-2</v>
      </c>
      <c r="M1411">
        <v>9.5693872999999999E-2</v>
      </c>
      <c r="N1411">
        <v>-7.8199570000000006E-3</v>
      </c>
      <c r="O1411">
        <v>-9.2820165999999996E-2</v>
      </c>
      <c r="P1411">
        <v>-0.31843148799999998</v>
      </c>
      <c r="Q1411">
        <v>-0.34898610200000002</v>
      </c>
      <c r="R1411">
        <v>-0.19617621800000001</v>
      </c>
      <c r="S1411">
        <v>-1.8896725E-2</v>
      </c>
      <c r="T1411">
        <v>0.20121276799999999</v>
      </c>
      <c r="U1411">
        <v>0.107533016</v>
      </c>
      <c r="V1411">
        <v>1.0838514E-2</v>
      </c>
      <c r="W1411">
        <v>0.21989333799999999</v>
      </c>
      <c r="X1411">
        <v>1.5206252999999999E-2</v>
      </c>
      <c r="Y1411">
        <v>0.12074481500000001</v>
      </c>
      <c r="Z1411">
        <v>-3.6843564000000002E-2</v>
      </c>
      <c r="AA1411">
        <v>1.7861528000000002E-2</v>
      </c>
      <c r="AB1411">
        <v>-6.6435013000000001E-2</v>
      </c>
      <c r="AC1411">
        <v>8.3127482000000003E-2</v>
      </c>
      <c r="AD1411">
        <v>0.28633392600000002</v>
      </c>
      <c r="AE1411">
        <v>0.17204541000000001</v>
      </c>
      <c r="AF1411">
        <v>0.35678620900000002</v>
      </c>
      <c r="AG1411">
        <v>0.31707172700000003</v>
      </c>
      <c r="AH1411">
        <v>0.16550757999999999</v>
      </c>
      <c r="AI1411">
        <v>0.25552134100000001</v>
      </c>
      <c r="AJ1411">
        <v>-4.2967810000000004E-3</v>
      </c>
      <c r="AK1411">
        <v>-6.9072216000000006E-2</v>
      </c>
      <c r="AL1411">
        <v>0.13751251</v>
      </c>
      <c r="AM1411">
        <v>2.8020969999999999E-3</v>
      </c>
      <c r="AN1411">
        <v>-4.1854034999999998E-2</v>
      </c>
      <c r="AO1411">
        <v>-3.087699E-2</v>
      </c>
      <c r="AP1411">
        <v>0.135730877</v>
      </c>
      <c r="AQ1411">
        <v>0.25488121499999999</v>
      </c>
      <c r="AR1411">
        <v>0.34894010800000003</v>
      </c>
      <c r="AS1411">
        <v>0.266217543</v>
      </c>
      <c r="AT1411">
        <v>0.14794771700000001</v>
      </c>
      <c r="AU1411">
        <v>9.5135724000000005E-2</v>
      </c>
      <c r="AV1411">
        <v>0.147602016</v>
      </c>
      <c r="AW1411">
        <v>0.162911426</v>
      </c>
    </row>
    <row r="1412" spans="1:49" x14ac:dyDescent="0.25">
      <c r="A1412" t="s">
        <v>2992</v>
      </c>
      <c r="B1412">
        <v>0.45647373800000002</v>
      </c>
      <c r="C1412">
        <v>0.14142036399999999</v>
      </c>
      <c r="D1412">
        <v>0.35368756200000001</v>
      </c>
      <c r="E1412">
        <v>-9.8183455000000003E-2</v>
      </c>
      <c r="F1412">
        <v>-0.53650327799999997</v>
      </c>
      <c r="G1412">
        <v>-1.4672431669999999</v>
      </c>
      <c r="H1412">
        <v>-2.2772950170000001</v>
      </c>
      <c r="I1412">
        <v>-0.481262362</v>
      </c>
      <c r="J1412">
        <v>-8.2412952999999997E-2</v>
      </c>
      <c r="K1412">
        <v>-8.1664152000000004E-2</v>
      </c>
      <c r="L1412">
        <v>-8.7843314000000006E-2</v>
      </c>
      <c r="M1412">
        <v>0.74964969199999998</v>
      </c>
      <c r="N1412">
        <v>0.81737829900000003</v>
      </c>
      <c r="O1412">
        <v>-5.7612491000000002E-2</v>
      </c>
      <c r="P1412">
        <v>-0.466261327</v>
      </c>
      <c r="Q1412">
        <v>-0.142898466</v>
      </c>
      <c r="R1412">
        <v>-0.48834205200000003</v>
      </c>
      <c r="S1412">
        <v>-0.362111342</v>
      </c>
      <c r="T1412">
        <v>-3.1407017000000002E-2</v>
      </c>
      <c r="U1412">
        <v>0.45644047700000001</v>
      </c>
      <c r="V1412">
        <v>0.58563051799999999</v>
      </c>
      <c r="W1412">
        <v>-0.30435047799999998</v>
      </c>
      <c r="X1412">
        <v>-0.114679954</v>
      </c>
      <c r="Y1412">
        <v>0.48452595799999998</v>
      </c>
      <c r="Z1412">
        <v>0.63524162299999998</v>
      </c>
      <c r="AA1412">
        <v>0.90661857199999996</v>
      </c>
      <c r="AB1412">
        <v>0.35006971399999998</v>
      </c>
      <c r="AC1412">
        <v>-0.31536679499999998</v>
      </c>
      <c r="AD1412">
        <v>0.15381478700000001</v>
      </c>
      <c r="AE1412">
        <v>-0.39226284700000003</v>
      </c>
      <c r="AF1412">
        <v>0.19008501</v>
      </c>
      <c r="AG1412">
        <v>1.7620354000000001E-2</v>
      </c>
      <c r="AH1412">
        <v>0.80843923600000001</v>
      </c>
      <c r="AI1412">
        <v>-0.55106832299999997</v>
      </c>
      <c r="AJ1412">
        <v>0.52279614500000005</v>
      </c>
      <c r="AK1412">
        <v>0.79674969699999998</v>
      </c>
      <c r="AL1412">
        <v>0.107215876</v>
      </c>
      <c r="AM1412">
        <v>0.63929826499999998</v>
      </c>
      <c r="AN1412">
        <v>-0.50006544799999997</v>
      </c>
      <c r="AO1412">
        <v>0.47902174199999997</v>
      </c>
      <c r="AP1412">
        <v>0.195409216</v>
      </c>
      <c r="AQ1412">
        <v>-0.590757384</v>
      </c>
      <c r="AR1412">
        <v>-7.682688E-3</v>
      </c>
      <c r="AS1412">
        <v>0.376305369</v>
      </c>
      <c r="AT1412">
        <v>-7.0222943999999995E-2</v>
      </c>
      <c r="AU1412">
        <v>0.77422383299999997</v>
      </c>
      <c r="AV1412">
        <v>0.88061794100000002</v>
      </c>
      <c r="AW1412">
        <v>0.65199331599999999</v>
      </c>
    </row>
    <row r="1413" spans="1:49" x14ac:dyDescent="0.25">
      <c r="A1413" t="s">
        <v>2993</v>
      </c>
      <c r="B1413">
        <v>-0.128977445</v>
      </c>
      <c r="C1413">
        <v>-9.0180145000000003E-2</v>
      </c>
      <c r="D1413">
        <v>-0.13249087700000001</v>
      </c>
      <c r="E1413">
        <v>8.7633634000000002E-2</v>
      </c>
      <c r="F1413">
        <v>-5.2446442000000003E-2</v>
      </c>
      <c r="G1413">
        <v>-7.9580120000000004E-3</v>
      </c>
      <c r="H1413">
        <v>0.16934801899999999</v>
      </c>
      <c r="I1413">
        <v>-9.4424648999999999E-2</v>
      </c>
      <c r="J1413">
        <v>-0.199528282</v>
      </c>
      <c r="K1413">
        <v>-9.5032775999999999E-2</v>
      </c>
      <c r="L1413">
        <v>-4.2901795999999999E-2</v>
      </c>
      <c r="M1413">
        <v>-0.134158315</v>
      </c>
      <c r="N1413">
        <v>-0.219184143</v>
      </c>
      <c r="O1413">
        <v>-0.18119754099999999</v>
      </c>
      <c r="P1413">
        <v>-4.468863E-3</v>
      </c>
      <c r="Q1413">
        <v>0.20706971299999999</v>
      </c>
      <c r="R1413">
        <v>0.34235537999999999</v>
      </c>
      <c r="S1413">
        <v>0.25386974600000001</v>
      </c>
      <c r="T1413">
        <v>0.31165071300000002</v>
      </c>
      <c r="U1413">
        <v>4.2136073000000003E-2</v>
      </c>
      <c r="V1413">
        <v>-0.113377357</v>
      </c>
      <c r="W1413">
        <v>4.3891218000000003E-2</v>
      </c>
      <c r="X1413">
        <v>-8.5866460000000006E-2</v>
      </c>
      <c r="Y1413">
        <v>-8.7027103999999994E-2</v>
      </c>
      <c r="Z1413">
        <v>0.130058812</v>
      </c>
      <c r="AA1413">
        <v>3.0104055000000001E-2</v>
      </c>
      <c r="AB1413">
        <v>0.12019914499999999</v>
      </c>
      <c r="AC1413">
        <v>0.19059521300000001</v>
      </c>
      <c r="AD1413">
        <v>1.8466928000000001E-2</v>
      </c>
      <c r="AE1413">
        <v>0.24563805599999999</v>
      </c>
      <c r="AF1413">
        <v>2.8516565000000001E-2</v>
      </c>
      <c r="AG1413">
        <v>-2.6356203000000002E-2</v>
      </c>
      <c r="AH1413">
        <v>1.5424735E-2</v>
      </c>
      <c r="AI1413">
        <v>-0.17744702500000001</v>
      </c>
      <c r="AJ1413">
        <v>0.13199401299999999</v>
      </c>
      <c r="AK1413">
        <v>-5.7449438999999998E-2</v>
      </c>
      <c r="AL1413">
        <v>1.5047451E-2</v>
      </c>
      <c r="AM1413">
        <v>2.0756065000000001E-2</v>
      </c>
      <c r="AN1413">
        <v>0.30237292500000001</v>
      </c>
      <c r="AO1413">
        <v>0.41888882199999999</v>
      </c>
      <c r="AP1413">
        <v>0.51035330599999995</v>
      </c>
      <c r="AQ1413">
        <v>0.20187750099999999</v>
      </c>
      <c r="AR1413">
        <v>0.36720000800000002</v>
      </c>
      <c r="AS1413">
        <v>0.17050588799999999</v>
      </c>
      <c r="AT1413">
        <v>-7.6085086999999996E-2</v>
      </c>
      <c r="AU1413">
        <v>0.16442252600000001</v>
      </c>
      <c r="AV1413">
        <v>0.21389364699999999</v>
      </c>
      <c r="AW1413">
        <v>0.203035153</v>
      </c>
    </row>
    <row r="1414" spans="1:49" x14ac:dyDescent="0.25">
      <c r="A1414" t="s">
        <v>2994</v>
      </c>
      <c r="B1414">
        <v>0.108345214</v>
      </c>
      <c r="C1414">
        <v>6.1252520999999997E-2</v>
      </c>
      <c r="D1414">
        <v>0.19765144400000001</v>
      </c>
      <c r="E1414">
        <v>7.4682369999999998E-2</v>
      </c>
      <c r="F1414">
        <v>0.101850487</v>
      </c>
      <c r="G1414">
        <v>7.8915181000000001E-2</v>
      </c>
      <c r="H1414">
        <v>-3.4612965000000002E-2</v>
      </c>
      <c r="I1414">
        <v>-0.106665806</v>
      </c>
      <c r="J1414">
        <v>-0.10716791000000001</v>
      </c>
      <c r="K1414">
        <v>-0.13595945400000001</v>
      </c>
      <c r="L1414">
        <v>-8.8050560999999999E-2</v>
      </c>
      <c r="M1414">
        <v>-9.7527870000000006E-3</v>
      </c>
      <c r="N1414">
        <v>0.13935715600000001</v>
      </c>
      <c r="O1414">
        <v>-5.6185618E-2</v>
      </c>
      <c r="P1414">
        <v>-0.15032530899999999</v>
      </c>
      <c r="Q1414">
        <v>-8.1098702999999994E-2</v>
      </c>
      <c r="R1414">
        <v>9.5000711000000002E-2</v>
      </c>
      <c r="S1414">
        <v>1.7060226000000001E-2</v>
      </c>
      <c r="T1414">
        <v>-0.126506756</v>
      </c>
      <c r="U1414">
        <v>-2.8628336000000001E-2</v>
      </c>
      <c r="V1414">
        <v>-6.0138987999999997E-2</v>
      </c>
      <c r="W1414">
        <v>5.2866784999999999E-2</v>
      </c>
      <c r="X1414">
        <v>-0.12164939399999999</v>
      </c>
      <c r="Y1414">
        <v>9.7821943999999994E-2</v>
      </c>
      <c r="Z1414">
        <v>0.13659078099999999</v>
      </c>
      <c r="AA1414">
        <v>0.17048706899999999</v>
      </c>
      <c r="AB1414">
        <v>0.13830989799999999</v>
      </c>
      <c r="AC1414">
        <v>0.11458642099999999</v>
      </c>
      <c r="AD1414">
        <v>7.3650126999999996E-2</v>
      </c>
      <c r="AE1414">
        <v>8.2923992000000002E-2</v>
      </c>
      <c r="AF1414">
        <v>9.1750805000000005E-2</v>
      </c>
      <c r="AG1414">
        <v>-7.6002158E-2</v>
      </c>
      <c r="AH1414">
        <v>-9.4916375999999997E-2</v>
      </c>
      <c r="AI1414">
        <v>2.982947E-2</v>
      </c>
      <c r="AJ1414">
        <v>4.7774548999999999E-2</v>
      </c>
      <c r="AK1414">
        <v>5.8835743000000003E-2</v>
      </c>
      <c r="AL1414">
        <v>0.25084273099999999</v>
      </c>
      <c r="AM1414">
        <v>0.11026443700000001</v>
      </c>
      <c r="AN1414">
        <v>0.10915593799999999</v>
      </c>
      <c r="AO1414">
        <v>4.6901670999999999E-2</v>
      </c>
      <c r="AP1414">
        <v>8.7354697999999995E-2</v>
      </c>
      <c r="AQ1414">
        <v>-3.4874729E-2</v>
      </c>
      <c r="AR1414">
        <v>-3.1209771000000001E-2</v>
      </c>
      <c r="AS1414">
        <v>9.4946983999999998E-2</v>
      </c>
      <c r="AT1414">
        <v>-5.9830543999999999E-2</v>
      </c>
      <c r="AU1414">
        <v>3.0926885000000001E-2</v>
      </c>
      <c r="AV1414">
        <v>9.7718048000000002E-2</v>
      </c>
      <c r="AW1414">
        <v>0.23526735100000001</v>
      </c>
    </row>
    <row r="1415" spans="1:49" x14ac:dyDescent="0.25">
      <c r="A1415" t="s">
        <v>2995</v>
      </c>
      <c r="B1415">
        <v>-0.25206499300000001</v>
      </c>
      <c r="C1415">
        <v>-0.32227842099999998</v>
      </c>
      <c r="D1415">
        <v>4.6065671000000002E-2</v>
      </c>
      <c r="E1415">
        <v>0.14782948000000001</v>
      </c>
      <c r="F1415">
        <v>0.21173188800000001</v>
      </c>
      <c r="G1415">
        <v>0.37408353500000002</v>
      </c>
      <c r="H1415">
        <v>0.30804883199999999</v>
      </c>
      <c r="I1415">
        <v>9.6280492999999995E-2</v>
      </c>
      <c r="J1415">
        <v>-0.17673951299999999</v>
      </c>
      <c r="K1415">
        <v>-0.26565879399999998</v>
      </c>
      <c r="L1415">
        <v>-0.24072116499999999</v>
      </c>
      <c r="M1415">
        <v>-8.6143980999999994E-2</v>
      </c>
      <c r="N1415">
        <v>-0.24967145800000001</v>
      </c>
      <c r="O1415">
        <v>-0.115269358</v>
      </c>
      <c r="P1415">
        <v>-0.151971627</v>
      </c>
      <c r="Q1415">
        <v>0.17261527300000001</v>
      </c>
      <c r="R1415">
        <v>0.10438847499999999</v>
      </c>
      <c r="S1415">
        <v>0.33009809400000001</v>
      </c>
      <c r="T1415">
        <v>0.141948769</v>
      </c>
      <c r="U1415">
        <v>-5.1111249999999997E-2</v>
      </c>
      <c r="V1415">
        <v>-0.11655578900000001</v>
      </c>
      <c r="W1415">
        <v>-0.130827366</v>
      </c>
      <c r="X1415">
        <v>9.0611735999999998E-2</v>
      </c>
      <c r="Y1415">
        <v>-0.21511482300000001</v>
      </c>
      <c r="Z1415">
        <v>3.3705499999999999E-3</v>
      </c>
      <c r="AA1415">
        <v>6.3998370000000002E-3</v>
      </c>
      <c r="AB1415">
        <v>0.17883700499999999</v>
      </c>
      <c r="AC1415">
        <v>0.32459754200000002</v>
      </c>
      <c r="AD1415">
        <v>0.242110144</v>
      </c>
      <c r="AE1415">
        <v>0.25635891</v>
      </c>
      <c r="AF1415">
        <v>0.29931108499999998</v>
      </c>
      <c r="AG1415">
        <v>7.0396162999999998E-2</v>
      </c>
      <c r="AH1415">
        <v>-9.4058116999999997E-2</v>
      </c>
      <c r="AI1415">
        <v>-4.8567222E-2</v>
      </c>
      <c r="AJ1415">
        <v>-0.17669347099999999</v>
      </c>
      <c r="AK1415">
        <v>-0.107303103</v>
      </c>
      <c r="AL1415">
        <v>0.137116818</v>
      </c>
      <c r="AM1415">
        <v>-6.4249929999999997E-2</v>
      </c>
      <c r="AN1415">
        <v>0.25683951700000002</v>
      </c>
      <c r="AO1415">
        <v>0.28253662600000001</v>
      </c>
      <c r="AP1415">
        <v>0.101232847</v>
      </c>
      <c r="AQ1415">
        <v>0.114009535</v>
      </c>
      <c r="AR1415">
        <v>0.116507693</v>
      </c>
      <c r="AS1415">
        <v>4.624019E-3</v>
      </c>
      <c r="AT1415">
        <v>-0.11094343199999999</v>
      </c>
      <c r="AU1415">
        <v>-9.6231613999999993E-2</v>
      </c>
      <c r="AV1415">
        <v>0.12977281800000001</v>
      </c>
      <c r="AW1415">
        <v>-7.8399996999999999E-2</v>
      </c>
    </row>
    <row r="1416" spans="1:49" x14ac:dyDescent="0.25">
      <c r="A1416" t="s">
        <v>2996</v>
      </c>
      <c r="B1416">
        <v>-1.1202009999999999E-3</v>
      </c>
      <c r="C1416">
        <v>0.293907268</v>
      </c>
      <c r="D1416">
        <v>-6.6909790999999996E-2</v>
      </c>
      <c r="E1416">
        <v>-0.16965024300000001</v>
      </c>
      <c r="F1416">
        <v>-0.118807017</v>
      </c>
      <c r="G1416">
        <v>0.49593375499999998</v>
      </c>
      <c r="H1416">
        <v>-9.7715273000000005E-2</v>
      </c>
      <c r="I1416">
        <v>-5.6311426999999997E-2</v>
      </c>
      <c r="J1416">
        <v>-4.0059686999999997E-2</v>
      </c>
      <c r="K1416">
        <v>-0.39032451800000001</v>
      </c>
      <c r="L1416">
        <v>-7.5640867000000001E-2</v>
      </c>
      <c r="M1416">
        <v>0.49404381800000002</v>
      </c>
      <c r="N1416">
        <v>0.55473013000000004</v>
      </c>
      <c r="O1416">
        <v>-0.13824203800000001</v>
      </c>
      <c r="P1416">
        <v>7.2808437000000004E-2</v>
      </c>
      <c r="Q1416">
        <v>0.17985775000000001</v>
      </c>
      <c r="R1416">
        <v>4.1995354999999998E-2</v>
      </c>
      <c r="S1416">
        <v>5.7836962999999998E-2</v>
      </c>
      <c r="T1416">
        <v>-0.35509369299999999</v>
      </c>
      <c r="U1416">
        <v>-0.40111561099999998</v>
      </c>
      <c r="V1416">
        <v>-0.47222424600000001</v>
      </c>
      <c r="W1416">
        <v>-0.28903976199999998</v>
      </c>
      <c r="X1416">
        <v>-9.0315655999999994E-2</v>
      </c>
      <c r="Y1416">
        <v>-5.8014417999999998E-2</v>
      </c>
      <c r="Z1416">
        <v>-0.89926477000000005</v>
      </c>
      <c r="AA1416">
        <v>-2.2681928000000001E-2</v>
      </c>
      <c r="AB1416">
        <v>-0.51985784599999996</v>
      </c>
      <c r="AC1416">
        <v>-0.240438665</v>
      </c>
      <c r="AD1416">
        <v>-0.73050513500000003</v>
      </c>
      <c r="AE1416">
        <v>-0.88872390599999995</v>
      </c>
      <c r="AF1416">
        <v>-0.24127841899999999</v>
      </c>
      <c r="AG1416">
        <v>-0.41605288499999998</v>
      </c>
      <c r="AH1416">
        <v>-0.50639986000000003</v>
      </c>
      <c r="AI1416">
        <v>-0.66298868499999997</v>
      </c>
      <c r="AJ1416">
        <v>-0.34557070400000001</v>
      </c>
      <c r="AK1416">
        <v>0.13392706700000001</v>
      </c>
      <c r="AL1416">
        <v>-0.24593723100000001</v>
      </c>
      <c r="AM1416">
        <v>3.6195578999999999E-2</v>
      </c>
      <c r="AN1416">
        <v>1.9709606000000001E-2</v>
      </c>
      <c r="AO1416">
        <v>-0.25399472499999998</v>
      </c>
      <c r="AP1416">
        <v>-1.016567148</v>
      </c>
      <c r="AQ1416">
        <v>-0.61377684899999996</v>
      </c>
      <c r="AR1416">
        <v>-0.54119736799999996</v>
      </c>
      <c r="AS1416">
        <v>-1.1283160759999999</v>
      </c>
      <c r="AT1416">
        <v>-0.75068421200000002</v>
      </c>
      <c r="AU1416">
        <v>-0.94318834200000001</v>
      </c>
      <c r="AV1416">
        <v>-1.0456941850000001</v>
      </c>
      <c r="AW1416">
        <v>-0.29794184600000001</v>
      </c>
    </row>
    <row r="1417" spans="1:49" x14ac:dyDescent="0.25">
      <c r="A1417" t="s">
        <v>2997</v>
      </c>
      <c r="B1417">
        <v>1.5410198999999999E-2</v>
      </c>
      <c r="C1417">
        <v>6.7272360000000003E-2</v>
      </c>
      <c r="D1417">
        <v>0.11318341</v>
      </c>
      <c r="E1417">
        <v>6.0454365000000003E-2</v>
      </c>
      <c r="F1417">
        <v>5.3502783999999998E-2</v>
      </c>
      <c r="G1417">
        <v>5.3946510000000003E-2</v>
      </c>
      <c r="H1417">
        <v>4.424435E-3</v>
      </c>
      <c r="I1417">
        <v>-0.17949786600000001</v>
      </c>
      <c r="J1417">
        <v>-9.7526107000000001E-2</v>
      </c>
      <c r="K1417">
        <v>-0.142763373</v>
      </c>
      <c r="L1417">
        <v>-0.114710828</v>
      </c>
      <c r="M1417">
        <v>1.2717643000000001E-2</v>
      </c>
      <c r="N1417">
        <v>3.6629834999999999E-2</v>
      </c>
      <c r="O1417">
        <v>0.118064496</v>
      </c>
      <c r="P1417">
        <v>4.3757063999999998E-2</v>
      </c>
      <c r="Q1417">
        <v>-1.6260112E-2</v>
      </c>
      <c r="R1417">
        <v>2.6673892000000001E-2</v>
      </c>
      <c r="S1417">
        <v>1.0236688000000001E-2</v>
      </c>
      <c r="T1417">
        <v>9.9558589999999992E-3</v>
      </c>
      <c r="U1417">
        <v>-9.2856655999999996E-2</v>
      </c>
      <c r="V1417">
        <v>-0.102909085</v>
      </c>
      <c r="W1417">
        <v>3.2839738E-2</v>
      </c>
      <c r="X1417">
        <v>-0.109706499</v>
      </c>
      <c r="Y1417">
        <v>0.138045947</v>
      </c>
      <c r="Z1417">
        <v>-7.9459000000000002E-2</v>
      </c>
      <c r="AA1417">
        <v>7.4269351999999997E-2</v>
      </c>
      <c r="AB1417">
        <v>0.10326611199999999</v>
      </c>
      <c r="AC1417">
        <v>0.182048513</v>
      </c>
      <c r="AD1417">
        <v>0.12996840700000001</v>
      </c>
      <c r="AE1417">
        <v>7.1196239999999994E-2</v>
      </c>
      <c r="AF1417">
        <v>2.9487013999999999E-2</v>
      </c>
      <c r="AG1417">
        <v>-4.3340360000000003E-3</v>
      </c>
      <c r="AH1417">
        <v>-0.117114353</v>
      </c>
      <c r="AI1417">
        <v>-6.1813535000000003E-2</v>
      </c>
      <c r="AJ1417">
        <v>-2.8421564E-2</v>
      </c>
      <c r="AK1417">
        <v>7.5865000000000004E-4</v>
      </c>
      <c r="AL1417">
        <v>0.13628996800000001</v>
      </c>
      <c r="AM1417">
        <v>5.7037129999999998E-2</v>
      </c>
      <c r="AN1417">
        <v>0.106980901</v>
      </c>
      <c r="AO1417">
        <v>0.13833962599999999</v>
      </c>
      <c r="AP1417">
        <v>0.13482256400000001</v>
      </c>
      <c r="AQ1417">
        <v>-0.12210052</v>
      </c>
      <c r="AR1417">
        <v>-8.3390840000000001E-3</v>
      </c>
      <c r="AS1417">
        <v>0.11221941100000001</v>
      </c>
      <c r="AT1417">
        <v>6.9033339999999997E-3</v>
      </c>
      <c r="AU1417">
        <v>2.8588203999999999E-2</v>
      </c>
      <c r="AV1417">
        <v>-2.042327E-3</v>
      </c>
      <c r="AW1417">
        <v>8.0476248E-2</v>
      </c>
    </row>
    <row r="1418" spans="1:49" x14ac:dyDescent="0.25">
      <c r="A1418" t="s">
        <v>2998</v>
      </c>
      <c r="B1418">
        <v>0.199462742</v>
      </c>
      <c r="C1418">
        <v>0.52171822499999998</v>
      </c>
      <c r="D1418">
        <v>-0.140300595</v>
      </c>
      <c r="E1418">
        <v>-1.6626091999999999E-2</v>
      </c>
      <c r="F1418">
        <v>0.29241358499999998</v>
      </c>
      <c r="G1418">
        <v>-1.275863277</v>
      </c>
      <c r="H1418">
        <v>-0.63973358199999997</v>
      </c>
      <c r="I1418">
        <v>-5.6316564999999999E-2</v>
      </c>
      <c r="J1418">
        <v>-0.70555281599999997</v>
      </c>
      <c r="K1418">
        <v>0.215865591</v>
      </c>
      <c r="L1418">
        <v>-0.29656259600000001</v>
      </c>
      <c r="M1418">
        <v>-0.202979681</v>
      </c>
      <c r="N1418">
        <v>0.231654376</v>
      </c>
      <c r="O1418">
        <v>0.14772927299999999</v>
      </c>
      <c r="P1418">
        <v>-0.234701822</v>
      </c>
      <c r="Q1418">
        <v>-0.24779946</v>
      </c>
      <c r="R1418">
        <v>0.101087942</v>
      </c>
      <c r="S1418">
        <v>0.28039918000000003</v>
      </c>
      <c r="T1418">
        <v>0.64536437499999999</v>
      </c>
      <c r="U1418">
        <v>8.8286121999999995E-2</v>
      </c>
      <c r="V1418">
        <v>0.24917217</v>
      </c>
      <c r="W1418">
        <v>-0.33229684300000001</v>
      </c>
      <c r="X1418">
        <v>-4.3993314999999998E-2</v>
      </c>
      <c r="Y1418">
        <v>-2.8754834E-2</v>
      </c>
      <c r="Z1418">
        <v>0.12979486700000001</v>
      </c>
      <c r="AA1418">
        <v>0.33660700700000001</v>
      </c>
      <c r="AB1418">
        <v>0.24493283800000001</v>
      </c>
      <c r="AC1418">
        <v>-6.5393126999999995E-2</v>
      </c>
      <c r="AD1418">
        <v>0.86011239699999997</v>
      </c>
      <c r="AE1418">
        <v>0.71679933200000001</v>
      </c>
      <c r="AF1418">
        <v>0.69366443700000002</v>
      </c>
      <c r="AG1418">
        <v>0.58822703700000001</v>
      </c>
      <c r="AH1418">
        <v>0.67157330299999995</v>
      </c>
      <c r="AI1418">
        <v>0.42648018399999998</v>
      </c>
      <c r="AJ1418">
        <v>0.98966578000000005</v>
      </c>
      <c r="AK1418">
        <v>0.94837426300000005</v>
      </c>
      <c r="AL1418">
        <v>1.0788050549999999</v>
      </c>
      <c r="AM1418">
        <v>0.84280961799999998</v>
      </c>
      <c r="AN1418">
        <v>1.1530444959999999</v>
      </c>
      <c r="AO1418">
        <v>0.90697619900000004</v>
      </c>
      <c r="AP1418">
        <v>0.48211072500000002</v>
      </c>
      <c r="AQ1418">
        <v>0.49884402500000002</v>
      </c>
      <c r="AR1418">
        <v>0.74946785500000002</v>
      </c>
      <c r="AS1418">
        <v>0.75527356499999998</v>
      </c>
      <c r="AT1418">
        <v>0.53601256900000005</v>
      </c>
      <c r="AU1418">
        <v>0.83773077399999996</v>
      </c>
      <c r="AV1418">
        <v>1.0739316489999999</v>
      </c>
      <c r="AW1418">
        <v>1.5289998229999999</v>
      </c>
    </row>
    <row r="1419" spans="1:49" x14ac:dyDescent="0.25">
      <c r="A1419" t="s">
        <v>2999</v>
      </c>
      <c r="B1419">
        <v>1.033295E-2</v>
      </c>
      <c r="C1419">
        <v>-4.3843431000000002E-2</v>
      </c>
      <c r="D1419">
        <v>6.3073762000000005E-2</v>
      </c>
      <c r="E1419">
        <v>-9.2754159999999999E-3</v>
      </c>
      <c r="F1419">
        <v>8.6076893000000002E-2</v>
      </c>
      <c r="G1419">
        <v>0.164089085</v>
      </c>
      <c r="H1419">
        <v>1.0436567000000001E-2</v>
      </c>
      <c r="I1419">
        <v>-9.9345790000000003E-2</v>
      </c>
      <c r="J1419">
        <v>-8.2084193999999999E-2</v>
      </c>
      <c r="K1419">
        <v>-0.19080362000000001</v>
      </c>
      <c r="L1419">
        <v>-0.11927624000000001</v>
      </c>
      <c r="M1419">
        <v>3.1801004000000001E-2</v>
      </c>
      <c r="N1419">
        <v>0.25179343799999998</v>
      </c>
      <c r="O1419">
        <v>0.114858297</v>
      </c>
      <c r="P1419">
        <v>-3.0213050000000002E-3</v>
      </c>
      <c r="Q1419">
        <v>1.5650434000000001E-2</v>
      </c>
      <c r="R1419">
        <v>-1.7777615E-2</v>
      </c>
      <c r="S1419">
        <v>1.503147E-3</v>
      </c>
      <c r="T1419">
        <v>-4.6758771999999997E-2</v>
      </c>
      <c r="U1419">
        <v>-0.19994889099999999</v>
      </c>
      <c r="V1419">
        <v>-0.12800599400000001</v>
      </c>
      <c r="W1419">
        <v>0.11100823899999999</v>
      </c>
      <c r="X1419">
        <v>-0.111987619</v>
      </c>
      <c r="Y1419">
        <v>9.4664142000000007E-2</v>
      </c>
      <c r="Z1419">
        <v>2.6817638000000001E-2</v>
      </c>
      <c r="AA1419">
        <v>0.183311581</v>
      </c>
      <c r="AB1419">
        <v>0.12548980100000001</v>
      </c>
      <c r="AC1419">
        <v>8.7880232000000003E-2</v>
      </c>
      <c r="AD1419">
        <v>0.14986334500000001</v>
      </c>
      <c r="AE1419">
        <v>7.5488948E-2</v>
      </c>
      <c r="AF1419">
        <v>5.8870648999999997E-2</v>
      </c>
      <c r="AG1419">
        <v>2.7393613000000001E-2</v>
      </c>
      <c r="AH1419">
        <v>5.6662377999999999E-2</v>
      </c>
      <c r="AI1419">
        <v>0.16924228999999999</v>
      </c>
      <c r="AJ1419">
        <v>7.7182197999999994E-2</v>
      </c>
      <c r="AK1419">
        <v>9.9908238999999996E-2</v>
      </c>
      <c r="AL1419">
        <v>9.6666929999999998E-2</v>
      </c>
      <c r="AM1419">
        <v>-0.111846971</v>
      </c>
      <c r="AN1419">
        <v>0.142574066</v>
      </c>
      <c r="AO1419">
        <v>0.16335908299999999</v>
      </c>
      <c r="AP1419">
        <v>-0.128328048</v>
      </c>
      <c r="AQ1419">
        <v>0.14885480600000001</v>
      </c>
      <c r="AR1419">
        <v>1.3615800000000001E-2</v>
      </c>
      <c r="AS1419">
        <v>6.9268379000000005E-2</v>
      </c>
      <c r="AT1419">
        <v>-3.6281682000000003E-2</v>
      </c>
      <c r="AU1419">
        <v>5.1683090000000003E-3</v>
      </c>
      <c r="AV1419">
        <v>6.4355444999999997E-2</v>
      </c>
      <c r="AW1419">
        <v>0.180358724</v>
      </c>
    </row>
    <row r="1420" spans="1:49" x14ac:dyDescent="0.25">
      <c r="A1420" t="s">
        <v>3000</v>
      </c>
      <c r="B1420">
        <v>-0.18265295500000001</v>
      </c>
      <c r="C1420">
        <v>-0.10150967</v>
      </c>
      <c r="D1420">
        <v>0.13698624000000001</v>
      </c>
      <c r="E1420">
        <v>0.28272545999999998</v>
      </c>
      <c r="F1420">
        <v>0.31573397199999997</v>
      </c>
      <c r="G1420">
        <v>0.450376163</v>
      </c>
      <c r="H1420">
        <v>0.27069766099999998</v>
      </c>
      <c r="I1420">
        <v>-4.7781573000000001E-2</v>
      </c>
      <c r="J1420">
        <v>-8.570527E-2</v>
      </c>
      <c r="K1420">
        <v>-0.42266414000000002</v>
      </c>
      <c r="L1420">
        <v>-0.46407299400000002</v>
      </c>
      <c r="M1420">
        <v>-0.35144909299999999</v>
      </c>
      <c r="N1420">
        <v>-0.20815657900000001</v>
      </c>
      <c r="O1420">
        <v>-9.7176904999999994E-2</v>
      </c>
      <c r="P1420">
        <v>5.3259468999999997E-2</v>
      </c>
      <c r="Q1420">
        <v>0.44054990799999999</v>
      </c>
      <c r="R1420">
        <v>0.44034005700000001</v>
      </c>
      <c r="S1420">
        <v>0.35506915500000003</v>
      </c>
      <c r="T1420">
        <v>0.17678938699999999</v>
      </c>
      <c r="U1420">
        <v>-0.114105846</v>
      </c>
      <c r="V1420">
        <v>-0.46235774499999999</v>
      </c>
      <c r="W1420">
        <v>-0.59058201799999999</v>
      </c>
      <c r="X1420">
        <v>-0.32844127699999998</v>
      </c>
      <c r="Y1420">
        <v>-0.29156680600000001</v>
      </c>
      <c r="Z1420">
        <v>-8.3785400999999995E-2</v>
      </c>
      <c r="AA1420">
        <v>-0.12578797899999999</v>
      </c>
      <c r="AB1420">
        <v>-0.10260854699999999</v>
      </c>
      <c r="AC1420">
        <v>3.8996114999999998E-2</v>
      </c>
      <c r="AD1420">
        <v>5.9665438000000001E-2</v>
      </c>
      <c r="AE1420">
        <v>7.4438608000000003E-2</v>
      </c>
      <c r="AF1420">
        <v>-6.3545693E-2</v>
      </c>
      <c r="AG1420">
        <v>-0.39626025799999998</v>
      </c>
      <c r="AH1420">
        <v>-0.75876213800000003</v>
      </c>
      <c r="AI1420">
        <v>-0.60776553700000002</v>
      </c>
      <c r="AJ1420">
        <v>-0.25932754600000002</v>
      </c>
      <c r="AK1420">
        <v>-0.36097885600000001</v>
      </c>
      <c r="AL1420">
        <v>-0.47782168800000002</v>
      </c>
      <c r="AM1420">
        <v>-0.191340277</v>
      </c>
      <c r="AN1420">
        <v>-2.8874078000000001E-2</v>
      </c>
      <c r="AO1420">
        <v>-1.7680337000000001E-2</v>
      </c>
      <c r="AP1420">
        <v>0.19441238399999999</v>
      </c>
      <c r="AQ1420">
        <v>-1.7371494000000001E-2</v>
      </c>
      <c r="AR1420">
        <v>-0.17860314799999999</v>
      </c>
      <c r="AS1420">
        <v>-0.10083692900000001</v>
      </c>
      <c r="AT1420">
        <v>-0.50553078799999995</v>
      </c>
      <c r="AU1420">
        <v>-0.41748401499999999</v>
      </c>
      <c r="AV1420">
        <v>-0.42148314100000001</v>
      </c>
      <c r="AW1420">
        <v>-0.431328563</v>
      </c>
    </row>
    <row r="1421" spans="1:49" x14ac:dyDescent="0.25">
      <c r="A1421" t="s">
        <v>3001</v>
      </c>
      <c r="B1421">
        <v>0.17204318399999999</v>
      </c>
      <c r="C1421">
        <v>0.19067382199999999</v>
      </c>
      <c r="D1421">
        <v>6.7772388000000003E-2</v>
      </c>
      <c r="E1421">
        <v>0.100445198</v>
      </c>
      <c r="F1421">
        <v>-2.4805656999999998E-2</v>
      </c>
      <c r="G1421">
        <v>-4.6318216000000002E-2</v>
      </c>
      <c r="H1421">
        <v>-6.2180294999999997E-2</v>
      </c>
      <c r="I1421">
        <v>-0.37636721699999998</v>
      </c>
      <c r="J1421">
        <v>-0.54870464200000002</v>
      </c>
      <c r="K1421">
        <v>-0.16243967200000001</v>
      </c>
      <c r="L1421">
        <v>-7.3627038000000006E-2</v>
      </c>
      <c r="M1421">
        <v>0.21814478900000001</v>
      </c>
      <c r="N1421">
        <v>0.29974931999999999</v>
      </c>
      <c r="O1421">
        <v>0.22914860400000001</v>
      </c>
      <c r="P1421">
        <v>-1.0719099999999999E-3</v>
      </c>
      <c r="Q1421">
        <v>0.149658981</v>
      </c>
      <c r="R1421">
        <v>-0.10773254</v>
      </c>
      <c r="S1421">
        <v>-0.184113149</v>
      </c>
      <c r="T1421">
        <v>-0.17214627099999999</v>
      </c>
      <c r="U1421">
        <v>-0.15938741000000001</v>
      </c>
      <c r="V1421">
        <v>-0.20952957</v>
      </c>
      <c r="W1421">
        <v>4.3820823000000002E-2</v>
      </c>
      <c r="X1421">
        <v>0.17893853400000001</v>
      </c>
      <c r="Y1421">
        <v>0.15206852000000001</v>
      </c>
      <c r="Z1421">
        <v>9.3627030999999999E-2</v>
      </c>
      <c r="AA1421">
        <v>0.36738238400000001</v>
      </c>
      <c r="AB1421">
        <v>0.27394673000000003</v>
      </c>
      <c r="AC1421">
        <v>0.401674859</v>
      </c>
      <c r="AD1421">
        <v>0.282686838</v>
      </c>
      <c r="AE1421">
        <v>2.3804030000000001E-3</v>
      </c>
      <c r="AF1421">
        <v>-0.21649571400000001</v>
      </c>
      <c r="AG1421">
        <v>-0.62184604200000004</v>
      </c>
      <c r="AH1421">
        <v>-0.29816380199999998</v>
      </c>
      <c r="AI1421">
        <v>0.178663351</v>
      </c>
      <c r="AJ1421">
        <v>-5.1412157E-2</v>
      </c>
      <c r="AK1421">
        <v>0.223066669</v>
      </c>
      <c r="AL1421">
        <v>-2.6498296000000001E-2</v>
      </c>
      <c r="AM1421">
        <v>0.23121836100000001</v>
      </c>
      <c r="AN1421">
        <v>0.486819736</v>
      </c>
      <c r="AO1421">
        <v>0.165131061</v>
      </c>
      <c r="AP1421">
        <v>-7.9912290999999996E-2</v>
      </c>
      <c r="AQ1421">
        <v>-0.100583353</v>
      </c>
      <c r="AR1421">
        <v>7.5418005999999996E-2</v>
      </c>
      <c r="AS1421">
        <v>-0.15065049999999999</v>
      </c>
      <c r="AT1421">
        <v>3.3250634000000001E-2</v>
      </c>
      <c r="AU1421">
        <v>0.25404154299999998</v>
      </c>
      <c r="AV1421">
        <v>0.18202264600000001</v>
      </c>
      <c r="AW1421">
        <v>0.29352869199999998</v>
      </c>
    </row>
    <row r="1422" spans="1:49" x14ac:dyDescent="0.25">
      <c r="A1422" t="s">
        <v>3002</v>
      </c>
      <c r="B1422">
        <v>-0.40776929899999997</v>
      </c>
      <c r="C1422">
        <v>-0.151606039</v>
      </c>
      <c r="D1422">
        <v>-0.16073471</v>
      </c>
      <c r="E1422">
        <v>-0.18359271799999999</v>
      </c>
      <c r="F1422">
        <v>-0.136829384</v>
      </c>
      <c r="G1422">
        <v>0.15644465900000001</v>
      </c>
      <c r="H1422">
        <v>8.9021724999999996E-2</v>
      </c>
      <c r="I1422">
        <v>-5.7162657999999998E-2</v>
      </c>
      <c r="J1422">
        <v>1.9806595999999999E-2</v>
      </c>
      <c r="K1422">
        <v>9.2111060000000002E-3</v>
      </c>
      <c r="L1422">
        <v>0.149746832</v>
      </c>
      <c r="M1422">
        <v>0.131510826</v>
      </c>
      <c r="N1422">
        <v>0.204675363</v>
      </c>
      <c r="O1422">
        <v>9.8904530000000004E-2</v>
      </c>
      <c r="P1422">
        <v>-6.6713254999999999E-2</v>
      </c>
      <c r="Q1422">
        <v>-0.147673624</v>
      </c>
      <c r="R1422">
        <v>-8.2241579999999995E-2</v>
      </c>
      <c r="S1422">
        <v>-6.6868523999999999E-2</v>
      </c>
      <c r="T1422">
        <v>-0.143659332</v>
      </c>
      <c r="U1422">
        <v>-7.6106657999999994E-2</v>
      </c>
      <c r="V1422">
        <v>4.7449620999999997E-2</v>
      </c>
      <c r="W1422">
        <v>0.31685804299999998</v>
      </c>
      <c r="X1422">
        <v>0.15048160399999999</v>
      </c>
      <c r="Y1422">
        <v>0.102946204</v>
      </c>
      <c r="Z1422">
        <v>-2.405048469</v>
      </c>
      <c r="AA1422">
        <v>-1.9175967089999999</v>
      </c>
      <c r="AB1422">
        <v>-3.1167438669999998</v>
      </c>
      <c r="AC1422">
        <v>-2.2631764269999999</v>
      </c>
      <c r="AD1422">
        <v>-2.9798971729999999</v>
      </c>
      <c r="AE1422">
        <v>-2.569180743</v>
      </c>
      <c r="AF1422">
        <v>-2.3748120199999998</v>
      </c>
      <c r="AG1422">
        <v>-2.3846236740000002</v>
      </c>
      <c r="AH1422">
        <v>-1.834863068</v>
      </c>
      <c r="AI1422">
        <v>-2.3758738230000001</v>
      </c>
      <c r="AJ1422">
        <v>-2.4532828179999999</v>
      </c>
      <c r="AK1422">
        <v>-1.859311956</v>
      </c>
      <c r="AL1422">
        <v>-2.2050998740000001</v>
      </c>
      <c r="AM1422">
        <v>-2.3402479139999999</v>
      </c>
      <c r="AN1422">
        <v>-2.8553499339999999</v>
      </c>
      <c r="AO1422">
        <v>-3.079866225</v>
      </c>
      <c r="AP1422">
        <v>-2.9154469600000001</v>
      </c>
      <c r="AQ1422">
        <v>-2.3497805230000002</v>
      </c>
      <c r="AR1422">
        <v>-3.3335399190000001</v>
      </c>
      <c r="AS1422">
        <v>-2.211917428</v>
      </c>
      <c r="AT1422">
        <v>-2.0141187870000001</v>
      </c>
      <c r="AU1422">
        <v>-2.5588553840000001</v>
      </c>
      <c r="AV1422">
        <v>-3.3217658939999999</v>
      </c>
      <c r="AW1422">
        <v>-3.0645870770000001</v>
      </c>
    </row>
    <row r="1423" spans="1:49" x14ac:dyDescent="0.25">
      <c r="A1423" t="s">
        <v>3003</v>
      </c>
      <c r="B1423">
        <v>0.99512156399999996</v>
      </c>
      <c r="C1423">
        <v>0.97769066900000001</v>
      </c>
      <c r="D1423">
        <v>-8.1110188999999999E-2</v>
      </c>
      <c r="E1423">
        <v>-0.60953083399999997</v>
      </c>
      <c r="F1423">
        <v>-1.334840909</v>
      </c>
      <c r="G1423">
        <v>-1.7330997159999999</v>
      </c>
      <c r="H1423">
        <v>-1.4440338049999999</v>
      </c>
      <c r="I1423">
        <v>-0.47962826200000003</v>
      </c>
      <c r="J1423">
        <v>0.10014558599999999</v>
      </c>
      <c r="K1423">
        <v>0.47547841299999999</v>
      </c>
      <c r="L1423">
        <v>0.68939852099999999</v>
      </c>
      <c r="M1423">
        <v>0.99340541199999999</v>
      </c>
      <c r="N1423">
        <v>0.95961692200000004</v>
      </c>
      <c r="O1423">
        <v>-5.5945729999999999E-2</v>
      </c>
      <c r="P1423">
        <v>-0.57221588599999995</v>
      </c>
      <c r="Q1423">
        <v>-1.168497157</v>
      </c>
      <c r="R1423">
        <v>-1.7809454330000001</v>
      </c>
      <c r="S1423">
        <v>-1.9581933330000001</v>
      </c>
      <c r="T1423">
        <v>-0.68140906599999995</v>
      </c>
      <c r="U1423">
        <v>-0.20453070000000001</v>
      </c>
      <c r="V1423">
        <v>-0.383462525</v>
      </c>
      <c r="W1423">
        <v>-0.12528525700000001</v>
      </c>
      <c r="X1423">
        <v>0.51021951099999996</v>
      </c>
      <c r="Y1423">
        <v>0.50322595400000003</v>
      </c>
      <c r="Z1423">
        <v>0.99016210800000004</v>
      </c>
      <c r="AA1423">
        <v>0.723262925</v>
      </c>
      <c r="AB1423">
        <v>0.25361947000000001</v>
      </c>
      <c r="AC1423">
        <v>-1.115487879</v>
      </c>
      <c r="AD1423">
        <v>-0.78138775500000002</v>
      </c>
      <c r="AE1423">
        <v>-1.1920479070000001</v>
      </c>
      <c r="AF1423">
        <v>-0.29804538200000003</v>
      </c>
      <c r="AG1423">
        <v>-1.4501674000000001E-2</v>
      </c>
      <c r="AH1423">
        <v>0.34645049</v>
      </c>
      <c r="AI1423">
        <v>0.79105473100000001</v>
      </c>
      <c r="AJ1423">
        <v>0.97497266299999996</v>
      </c>
      <c r="AK1423">
        <v>1.0034316940000001</v>
      </c>
      <c r="AL1423">
        <v>0.83281588100000004</v>
      </c>
      <c r="AM1423">
        <v>0.74321496899999995</v>
      </c>
      <c r="AN1423">
        <v>3.0524381999999999E-2</v>
      </c>
      <c r="AO1423">
        <v>-0.54050937499999996</v>
      </c>
      <c r="AP1423">
        <v>-0.15472231</v>
      </c>
      <c r="AQ1423">
        <v>-0.98423635700000001</v>
      </c>
      <c r="AR1423">
        <v>-0.61494187199999994</v>
      </c>
      <c r="AS1423">
        <v>0.15523826700000001</v>
      </c>
      <c r="AT1423">
        <v>0.41936196100000001</v>
      </c>
      <c r="AU1423">
        <v>0.48539709599999997</v>
      </c>
      <c r="AV1423">
        <v>0.85312642000000005</v>
      </c>
      <c r="AW1423">
        <v>0.72141564400000002</v>
      </c>
    </row>
    <row r="1424" spans="1:49" x14ac:dyDescent="0.25">
      <c r="A1424" t="s">
        <v>3004</v>
      </c>
      <c r="B1424">
        <v>4.2648696999999999E-2</v>
      </c>
      <c r="C1424">
        <v>-3.5204392000000001E-2</v>
      </c>
      <c r="D1424">
        <v>-5.3776142999999998E-2</v>
      </c>
      <c r="E1424">
        <v>-4.8823627000000001E-2</v>
      </c>
      <c r="F1424">
        <v>6.5913350000000002E-3</v>
      </c>
      <c r="G1424">
        <v>0.23275858699999999</v>
      </c>
      <c r="H1424">
        <v>6.8825544000000002E-2</v>
      </c>
      <c r="I1424">
        <v>0.15479694799999999</v>
      </c>
      <c r="J1424">
        <v>8.2821383999999998E-2</v>
      </c>
      <c r="K1424">
        <v>2.1360744000000001E-2</v>
      </c>
      <c r="L1424">
        <v>-7.7505789000000005E-2</v>
      </c>
      <c r="M1424">
        <v>-2.3249222E-2</v>
      </c>
      <c r="N1424">
        <v>-6.3608919999999999E-3</v>
      </c>
      <c r="O1424">
        <v>-0.122057683</v>
      </c>
      <c r="P1424">
        <v>-0.19703378199999999</v>
      </c>
      <c r="Q1424">
        <v>-2.5757354E-2</v>
      </c>
      <c r="R1424">
        <v>0.143003143</v>
      </c>
      <c r="S1424">
        <v>0.17686998500000001</v>
      </c>
      <c r="T1424">
        <v>2.5188895999999999E-2</v>
      </c>
      <c r="U1424">
        <v>7.1656160999999996E-2</v>
      </c>
      <c r="V1424">
        <v>-1.5021058E-2</v>
      </c>
      <c r="W1424">
        <v>-0.14277099800000001</v>
      </c>
      <c r="X1424">
        <v>-0.24790643200000001</v>
      </c>
      <c r="Y1424">
        <v>-0.14139418400000001</v>
      </c>
      <c r="Z1424">
        <v>0.29954820599999998</v>
      </c>
      <c r="AA1424">
        <v>4.4121581999999999E-2</v>
      </c>
      <c r="AB1424">
        <v>-3.3956630000000002E-2</v>
      </c>
      <c r="AC1424">
        <v>6.4148722000000005E-2</v>
      </c>
      <c r="AD1424">
        <v>5.1520412000000002E-2</v>
      </c>
      <c r="AE1424">
        <v>0.121530956</v>
      </c>
      <c r="AF1424">
        <v>0.26569637299999999</v>
      </c>
      <c r="AG1424">
        <v>0.224239196</v>
      </c>
      <c r="AH1424">
        <v>8.0486537999999996E-2</v>
      </c>
      <c r="AI1424">
        <v>0.10169040999999999</v>
      </c>
      <c r="AJ1424">
        <v>-8.2157470999999996E-2</v>
      </c>
      <c r="AK1424">
        <v>-3.3222564000000003E-2</v>
      </c>
      <c r="AL1424">
        <v>-1.5780679999999998E-2</v>
      </c>
      <c r="AM1424">
        <v>-4.2147135000000002E-2</v>
      </c>
      <c r="AN1424">
        <v>-0.13087307200000001</v>
      </c>
      <c r="AO1424">
        <v>-3.0169643999999999E-2</v>
      </c>
      <c r="AP1424">
        <v>9.7890398000000003E-2</v>
      </c>
      <c r="AQ1424">
        <v>0.19380408099999999</v>
      </c>
      <c r="AR1424">
        <v>0.13214788799999999</v>
      </c>
      <c r="AS1424">
        <v>0.19612134000000001</v>
      </c>
      <c r="AT1424">
        <v>-2.6077429999999999E-2</v>
      </c>
      <c r="AU1424">
        <v>-0.155254633</v>
      </c>
      <c r="AV1424">
        <v>-3.7355289E-2</v>
      </c>
      <c r="AW1424">
        <v>5.020872E-3</v>
      </c>
    </row>
    <row r="1425" spans="1:49" x14ac:dyDescent="0.25">
      <c r="A1425" t="s">
        <v>3005</v>
      </c>
      <c r="B1425">
        <v>-0.31894987800000002</v>
      </c>
      <c r="C1425">
        <v>-0.17497427700000001</v>
      </c>
      <c r="D1425">
        <v>6.4643002000000005E-2</v>
      </c>
      <c r="E1425">
        <v>-5.8925659999999998E-2</v>
      </c>
      <c r="F1425">
        <v>0.22382887000000001</v>
      </c>
      <c r="G1425">
        <v>0.26611660799999998</v>
      </c>
      <c r="H1425">
        <v>0.42935293000000002</v>
      </c>
      <c r="I1425">
        <v>0.229474073</v>
      </c>
      <c r="J1425">
        <v>-0.142776229</v>
      </c>
      <c r="K1425">
        <v>-1.6236550000000001E-3</v>
      </c>
      <c r="L1425">
        <v>-2.4420358E-2</v>
      </c>
      <c r="M1425">
        <v>0.150215143</v>
      </c>
      <c r="N1425">
        <v>-0.20693049299999999</v>
      </c>
      <c r="O1425">
        <v>4.3440385999999998E-2</v>
      </c>
      <c r="P1425">
        <v>-0.45297273500000002</v>
      </c>
      <c r="Q1425">
        <v>-0.45961769000000002</v>
      </c>
      <c r="R1425">
        <v>1.2086130000000001E-3</v>
      </c>
      <c r="S1425">
        <v>-6.7121316E-2</v>
      </c>
      <c r="T1425">
        <v>-0.13099190699999999</v>
      </c>
      <c r="U1425">
        <v>-0.26198657600000003</v>
      </c>
      <c r="V1425">
        <v>0.162680567</v>
      </c>
      <c r="W1425">
        <v>8.1721279999999993E-2</v>
      </c>
      <c r="X1425" s="12">
        <v>3.8488400000000002E-5</v>
      </c>
      <c r="Y1425">
        <v>0.24473074</v>
      </c>
      <c r="Z1425">
        <v>-0.25625414600000002</v>
      </c>
      <c r="AA1425">
        <v>-6.3984080999999998E-2</v>
      </c>
      <c r="AB1425">
        <v>-0.17755726499999999</v>
      </c>
      <c r="AC1425">
        <v>-8.0719985999999994E-2</v>
      </c>
      <c r="AD1425">
        <v>0.111497499</v>
      </c>
      <c r="AE1425">
        <v>-0.30748069500000003</v>
      </c>
      <c r="AF1425">
        <v>0.38560244500000002</v>
      </c>
      <c r="AG1425">
        <v>0.491919253</v>
      </c>
      <c r="AH1425">
        <v>4.0749909000000001E-2</v>
      </c>
      <c r="AI1425">
        <v>-0.231783884</v>
      </c>
      <c r="AJ1425">
        <v>-3.3140304000000002E-2</v>
      </c>
      <c r="AK1425">
        <v>-0.210303775</v>
      </c>
      <c r="AL1425">
        <v>-0.106229675</v>
      </c>
      <c r="AM1425">
        <v>-0.24072680499999999</v>
      </c>
      <c r="AN1425">
        <v>0.17732700700000001</v>
      </c>
      <c r="AO1425">
        <v>0.317411944</v>
      </c>
      <c r="AP1425">
        <v>2.4436589999999999E-3</v>
      </c>
      <c r="AQ1425">
        <v>4.7143630000000001E-3</v>
      </c>
      <c r="AR1425">
        <v>2.5368982000000002E-2</v>
      </c>
      <c r="AS1425">
        <v>-0.139946283</v>
      </c>
      <c r="AT1425">
        <v>0.15188854500000001</v>
      </c>
      <c r="AU1425">
        <v>-0.25495316400000001</v>
      </c>
      <c r="AV1425">
        <v>-0.25885326800000003</v>
      </c>
      <c r="AW1425">
        <v>-0.134550636</v>
      </c>
    </row>
    <row r="1426" spans="1:49" x14ac:dyDescent="0.25">
      <c r="A1426" t="s">
        <v>3006</v>
      </c>
      <c r="B1426">
        <v>-0.21108643999999999</v>
      </c>
      <c r="C1426">
        <v>-5.104757E-2</v>
      </c>
      <c r="D1426">
        <v>-7.6324466999999993E-2</v>
      </c>
      <c r="E1426">
        <v>-3.5050099999999998E-3</v>
      </c>
      <c r="F1426">
        <v>0.36048859100000002</v>
      </c>
      <c r="G1426">
        <v>0.31608043000000002</v>
      </c>
      <c r="H1426">
        <v>0.34679602399999998</v>
      </c>
      <c r="I1426">
        <v>0.210746192</v>
      </c>
      <c r="J1426">
        <v>0.11153227</v>
      </c>
      <c r="K1426">
        <v>-3.7422551999999998E-2</v>
      </c>
      <c r="L1426">
        <v>-0.20918989499999999</v>
      </c>
      <c r="M1426">
        <v>-0.18349618600000001</v>
      </c>
      <c r="N1426">
        <v>-0.16190261</v>
      </c>
      <c r="O1426">
        <v>-0.10935175900000001</v>
      </c>
      <c r="P1426">
        <v>-7.9669846000000002E-2</v>
      </c>
      <c r="Q1426">
        <v>-6.2128688000000001E-2</v>
      </c>
      <c r="R1426">
        <v>0.16259859500000001</v>
      </c>
      <c r="S1426">
        <v>0.25257952700000003</v>
      </c>
      <c r="T1426">
        <v>0.103576246</v>
      </c>
      <c r="U1426">
        <v>4.9348527000000003E-2</v>
      </c>
      <c r="V1426">
        <v>-2.3751812000000001E-2</v>
      </c>
      <c r="W1426">
        <v>-0.39118808900000002</v>
      </c>
      <c r="X1426">
        <v>-0.15938186700000001</v>
      </c>
      <c r="Y1426">
        <v>-0.55590919699999997</v>
      </c>
      <c r="Z1426">
        <v>4.3318034999999998E-2</v>
      </c>
      <c r="AA1426">
        <v>-2.3429483000000001E-2</v>
      </c>
      <c r="AB1426">
        <v>8.4319618999999998E-2</v>
      </c>
      <c r="AC1426">
        <v>0.15645081799999999</v>
      </c>
      <c r="AD1426">
        <v>0.27077637300000001</v>
      </c>
      <c r="AE1426">
        <v>0.439378043</v>
      </c>
      <c r="AF1426">
        <v>0.56623572600000005</v>
      </c>
      <c r="AG1426">
        <v>8.5386750999999997E-2</v>
      </c>
      <c r="AH1426">
        <v>-0.29484205400000002</v>
      </c>
      <c r="AI1426">
        <v>-6.9975553999999995E-2</v>
      </c>
      <c r="AJ1426">
        <v>-0.24456613999999999</v>
      </c>
      <c r="AK1426">
        <v>-0.40982741099999997</v>
      </c>
      <c r="AL1426">
        <v>-0.37520626699999998</v>
      </c>
      <c r="AM1426">
        <v>7.8671845000000004E-2</v>
      </c>
      <c r="AN1426">
        <v>-0.31631135199999999</v>
      </c>
      <c r="AO1426">
        <v>-0.25421012799999998</v>
      </c>
      <c r="AP1426">
        <v>-2.8674541000000001E-2</v>
      </c>
      <c r="AQ1426">
        <v>0.120723504</v>
      </c>
      <c r="AR1426">
        <v>4.4512414E-2</v>
      </c>
      <c r="AS1426">
        <v>3.7428233999999998E-2</v>
      </c>
      <c r="AT1426">
        <v>4.9055099999999997E-2</v>
      </c>
      <c r="AU1426">
        <v>-0.35652880100000001</v>
      </c>
      <c r="AV1426">
        <v>-0.120106912</v>
      </c>
      <c r="AW1426">
        <v>-0.184413991</v>
      </c>
    </row>
    <row r="1427" spans="1:49" x14ac:dyDescent="0.25">
      <c r="A1427" t="s">
        <v>3007</v>
      </c>
      <c r="B1427">
        <v>0.29348160299999998</v>
      </c>
      <c r="C1427">
        <v>0.30968764900000001</v>
      </c>
      <c r="D1427">
        <v>0.15709527100000001</v>
      </c>
      <c r="E1427">
        <v>0.14585495100000001</v>
      </c>
      <c r="F1427">
        <v>5.1894810999999999E-2</v>
      </c>
      <c r="G1427">
        <v>6.0908438000000002E-2</v>
      </c>
      <c r="H1427">
        <v>-0.16583250599999999</v>
      </c>
      <c r="I1427">
        <v>-0.217104242</v>
      </c>
      <c r="J1427">
        <v>-3.3177242000000003E-2</v>
      </c>
      <c r="K1427">
        <v>-0.17537960899999999</v>
      </c>
      <c r="L1427">
        <v>-0.13713930599999999</v>
      </c>
      <c r="M1427">
        <v>0.25682853300000003</v>
      </c>
      <c r="N1427">
        <v>0.34457851</v>
      </c>
      <c r="O1427">
        <v>9.4927507999999994E-2</v>
      </c>
      <c r="P1427">
        <v>-5.4669719999999996E-3</v>
      </c>
      <c r="Q1427">
        <v>-2.9412444999999999E-2</v>
      </c>
      <c r="R1427">
        <v>-0.18845432200000001</v>
      </c>
      <c r="S1427">
        <v>-0.22723748799999999</v>
      </c>
      <c r="T1427">
        <v>-0.16713415100000001</v>
      </c>
      <c r="U1427">
        <v>-0.117541253</v>
      </c>
      <c r="V1427">
        <v>-0.18529194900000001</v>
      </c>
      <c r="W1427">
        <v>-0.58269320599999996</v>
      </c>
      <c r="X1427">
        <v>-0.15137668800000001</v>
      </c>
      <c r="Y1427">
        <v>0.27444600800000002</v>
      </c>
      <c r="Z1427">
        <v>4.4357960000000002E-2</v>
      </c>
      <c r="AA1427">
        <v>0.21073308599999999</v>
      </c>
      <c r="AB1427">
        <v>0.10973131699999999</v>
      </c>
      <c r="AC1427">
        <v>2.8875357000000001E-2</v>
      </c>
      <c r="AD1427">
        <v>-4.9660772999999998E-2</v>
      </c>
      <c r="AE1427">
        <v>-0.15739186299999999</v>
      </c>
      <c r="AF1427">
        <v>-0.186210178</v>
      </c>
      <c r="AG1427">
        <v>-0.35146336</v>
      </c>
      <c r="AH1427">
        <v>-0.30964249399999999</v>
      </c>
      <c r="AI1427">
        <v>-0.18979816199999999</v>
      </c>
      <c r="AJ1427">
        <v>-0.146464233</v>
      </c>
      <c r="AK1427">
        <v>9.5867626999999997E-2</v>
      </c>
      <c r="AL1427">
        <v>0.13882202299999999</v>
      </c>
      <c r="AM1427">
        <v>-2.8658342999999999E-2</v>
      </c>
      <c r="AN1427">
        <v>-5.9540937000000002E-2</v>
      </c>
      <c r="AO1427">
        <v>-7.3184763999999999E-2</v>
      </c>
      <c r="AP1427">
        <v>0.32915408600000001</v>
      </c>
      <c r="AQ1427">
        <v>-4.8025862000000002E-2</v>
      </c>
      <c r="AR1427">
        <v>-0.47482729699999998</v>
      </c>
      <c r="AS1427">
        <v>-0.17672417200000001</v>
      </c>
      <c r="AT1427">
        <v>-0.30738476599999998</v>
      </c>
      <c r="AU1427">
        <v>-0.32641573400000001</v>
      </c>
      <c r="AV1427">
        <v>-0.13675172499999999</v>
      </c>
      <c r="AW1427">
        <v>-1.2690798E-2</v>
      </c>
    </row>
    <row r="1428" spans="1:49" x14ac:dyDescent="0.25">
      <c r="A1428" t="s">
        <v>3008</v>
      </c>
      <c r="B1428">
        <v>0.99892251899999995</v>
      </c>
      <c r="C1428">
        <v>0.74098185999999999</v>
      </c>
      <c r="D1428">
        <v>-0.199449233</v>
      </c>
      <c r="E1428">
        <v>-0.52884183299999998</v>
      </c>
      <c r="F1428">
        <v>-1.015568982</v>
      </c>
      <c r="G1428">
        <v>-1.0150500179999999</v>
      </c>
      <c r="H1428">
        <v>-1.2401311509999999</v>
      </c>
      <c r="I1428">
        <v>-0.91832372799999995</v>
      </c>
      <c r="J1428">
        <v>-0.74964836099999999</v>
      </c>
      <c r="K1428">
        <v>0.127210926</v>
      </c>
      <c r="L1428">
        <v>0.50533461199999996</v>
      </c>
      <c r="M1428">
        <v>0.79933054199999998</v>
      </c>
      <c r="N1428">
        <v>0.91826427300000002</v>
      </c>
      <c r="O1428">
        <v>0.57700818899999995</v>
      </c>
      <c r="P1428">
        <v>-4.7574455000000002E-2</v>
      </c>
      <c r="Q1428">
        <v>-0.69159220200000004</v>
      </c>
      <c r="R1428">
        <v>-1.245907383</v>
      </c>
      <c r="S1428">
        <v>-1.5643313990000001</v>
      </c>
      <c r="T1428">
        <v>-1.414986506</v>
      </c>
      <c r="U1428">
        <v>-0.29977822399999998</v>
      </c>
      <c r="V1428">
        <v>4.7981436000000002E-2</v>
      </c>
      <c r="W1428">
        <v>-0.22197222699999999</v>
      </c>
      <c r="X1428">
        <v>0.70062536500000006</v>
      </c>
      <c r="Y1428">
        <v>0.62825896800000003</v>
      </c>
      <c r="Z1428">
        <v>1.478534743</v>
      </c>
      <c r="AA1428">
        <v>1.1187423439999999</v>
      </c>
      <c r="AB1428">
        <v>0.47100845600000002</v>
      </c>
      <c r="AC1428">
        <v>0.314745834</v>
      </c>
      <c r="AD1428">
        <v>-1.2973453029999999</v>
      </c>
      <c r="AE1428">
        <v>-1.171853247</v>
      </c>
      <c r="AF1428">
        <v>-0.79557193599999998</v>
      </c>
      <c r="AG1428">
        <v>-0.24609906100000001</v>
      </c>
      <c r="AH1428">
        <v>0.187185404</v>
      </c>
      <c r="AI1428">
        <v>1.0249031669999999</v>
      </c>
      <c r="AJ1428">
        <v>1.227572573</v>
      </c>
      <c r="AK1428">
        <v>1.3570763910000001</v>
      </c>
      <c r="AL1428">
        <v>1.44994998</v>
      </c>
      <c r="AM1428">
        <v>1.0876362100000001</v>
      </c>
      <c r="AN1428">
        <v>0.75259953899999998</v>
      </c>
      <c r="AO1428">
        <v>0.16470874199999999</v>
      </c>
      <c r="AP1428">
        <v>-0.73726671099999996</v>
      </c>
      <c r="AQ1428">
        <v>-0.39416250000000003</v>
      </c>
      <c r="AR1428">
        <v>-0.26931613599999998</v>
      </c>
      <c r="AS1428">
        <v>0.169850061</v>
      </c>
      <c r="AT1428">
        <v>0.87629088600000005</v>
      </c>
      <c r="AU1428">
        <v>0.96859928799999995</v>
      </c>
      <c r="AV1428">
        <v>1.166375162</v>
      </c>
      <c r="AW1428">
        <v>1.274163895</v>
      </c>
    </row>
    <row r="1429" spans="1:49" x14ac:dyDescent="0.25">
      <c r="A1429" t="s">
        <v>3009</v>
      </c>
      <c r="B1429">
        <v>4.0531552999999998E-2</v>
      </c>
      <c r="C1429">
        <v>0.130996639</v>
      </c>
      <c r="D1429">
        <v>-0.43812483000000002</v>
      </c>
      <c r="E1429">
        <v>2.9217050000000001E-3</v>
      </c>
      <c r="F1429">
        <v>0.127498743</v>
      </c>
      <c r="G1429">
        <v>1.2657491999999999E-2</v>
      </c>
      <c r="H1429">
        <v>2.1932344999999999E-2</v>
      </c>
      <c r="I1429">
        <v>0.28201777</v>
      </c>
      <c r="J1429">
        <v>8.3041322000000001E-2</v>
      </c>
      <c r="K1429">
        <v>-0.22827756599999999</v>
      </c>
      <c r="L1429">
        <v>-0.17187334400000001</v>
      </c>
      <c r="M1429">
        <v>-0.33808685399999999</v>
      </c>
      <c r="N1429">
        <v>-0.43552764900000002</v>
      </c>
      <c r="O1429">
        <v>-0.77683381500000004</v>
      </c>
      <c r="P1429">
        <v>-0.49361695700000002</v>
      </c>
      <c r="Q1429">
        <v>0.15669498100000001</v>
      </c>
      <c r="R1429">
        <v>0.325901253</v>
      </c>
      <c r="S1429">
        <v>0.3023189</v>
      </c>
      <c r="T1429">
        <v>0.363921893</v>
      </c>
      <c r="U1429">
        <v>9.6659676999999999E-2</v>
      </c>
      <c r="V1429">
        <v>-0.232816774</v>
      </c>
      <c r="W1429">
        <v>0.82195385300000001</v>
      </c>
      <c r="X1429">
        <v>-0.62494675899999996</v>
      </c>
      <c r="Y1429">
        <v>-6.7651560999999999E-2</v>
      </c>
      <c r="Z1429">
        <v>9.2750809999999993E-3</v>
      </c>
      <c r="AA1429">
        <v>-0.116029492</v>
      </c>
      <c r="AB1429">
        <v>0.15647556800000001</v>
      </c>
      <c r="AC1429">
        <v>-0.106907877</v>
      </c>
      <c r="AD1429">
        <v>0.37092281599999999</v>
      </c>
      <c r="AE1429">
        <v>0.29248696200000002</v>
      </c>
      <c r="AF1429">
        <v>0.17540461600000001</v>
      </c>
      <c r="AG1429">
        <v>0.144187593</v>
      </c>
      <c r="AH1429">
        <v>-0.112997865</v>
      </c>
      <c r="AI1429">
        <v>3.7992873000000003E-2</v>
      </c>
      <c r="AJ1429">
        <v>-5.6218015000000003E-2</v>
      </c>
      <c r="AK1429">
        <v>-0.21626356799999999</v>
      </c>
      <c r="AL1429">
        <v>-0.15218535</v>
      </c>
      <c r="AM1429">
        <v>0.208734366</v>
      </c>
      <c r="AN1429">
        <v>3.3482512999999998E-2</v>
      </c>
      <c r="AO1429">
        <v>5.4925188E-2</v>
      </c>
      <c r="AP1429">
        <v>0.69835372600000001</v>
      </c>
      <c r="AQ1429">
        <v>0.99714248000000005</v>
      </c>
      <c r="AR1429">
        <v>6.4540155000000002E-2</v>
      </c>
      <c r="AS1429">
        <v>0.236653683</v>
      </c>
      <c r="AT1429">
        <v>-0.21539118099999999</v>
      </c>
      <c r="AU1429">
        <v>-0.35753496000000001</v>
      </c>
      <c r="AV1429">
        <v>-0.193691267</v>
      </c>
      <c r="AW1429">
        <v>-2.4185148E-2</v>
      </c>
    </row>
    <row r="1430" spans="1:49" x14ac:dyDescent="0.25">
      <c r="A1430" t="s">
        <v>3010</v>
      </c>
      <c r="B1430">
        <v>1.4412579E-2</v>
      </c>
      <c r="C1430">
        <v>-8.3858508999999998E-2</v>
      </c>
      <c r="D1430">
        <v>-9.3874992000000004E-2</v>
      </c>
      <c r="E1430">
        <v>4.1502893999999999E-2</v>
      </c>
      <c r="F1430">
        <v>4.5134116000000002E-2</v>
      </c>
      <c r="G1430">
        <v>-3.7959923999999999E-2</v>
      </c>
      <c r="H1430">
        <v>0.14553555000000001</v>
      </c>
      <c r="I1430">
        <v>8.3705083999999999E-2</v>
      </c>
      <c r="J1430">
        <v>-5.1233939999999999E-3</v>
      </c>
      <c r="K1430">
        <v>0.10217343500000001</v>
      </c>
      <c r="L1430">
        <v>-0.117287998</v>
      </c>
      <c r="M1430">
        <v>-0.16732284</v>
      </c>
      <c r="N1430">
        <v>-0.114348557</v>
      </c>
      <c r="O1430">
        <v>-0.130260335</v>
      </c>
      <c r="P1430">
        <v>-0.121504449</v>
      </c>
      <c r="Q1430">
        <v>-3.9793750000000003E-3</v>
      </c>
      <c r="R1430">
        <v>9.0812954000000001E-2</v>
      </c>
      <c r="S1430">
        <v>0.18426105500000001</v>
      </c>
      <c r="T1430">
        <v>6.2557736000000003E-2</v>
      </c>
      <c r="U1430">
        <v>-5.9066206000000003E-2</v>
      </c>
      <c r="V1430">
        <v>-3.4327258999999999E-2</v>
      </c>
      <c r="W1430">
        <v>8.1771144000000004E-2</v>
      </c>
      <c r="X1430">
        <v>1.1221515E-2</v>
      </c>
      <c r="Y1430">
        <v>3.4692655000000003E-2</v>
      </c>
      <c r="Z1430">
        <v>-0.80530300899999996</v>
      </c>
      <c r="AA1430">
        <v>-0.27381702800000002</v>
      </c>
      <c r="AB1430">
        <v>-0.630153941</v>
      </c>
      <c r="AC1430">
        <v>-0.30000279200000002</v>
      </c>
      <c r="AD1430">
        <v>-0.15998574400000001</v>
      </c>
      <c r="AE1430">
        <v>-0.124647405</v>
      </c>
      <c r="AF1430">
        <v>-0.20961464799999999</v>
      </c>
      <c r="AG1430">
        <v>-0.32535329699999999</v>
      </c>
      <c r="AH1430">
        <v>-0.54547238200000003</v>
      </c>
      <c r="AI1430">
        <v>-0.60080084600000006</v>
      </c>
      <c r="AJ1430">
        <v>-0.48094842999999998</v>
      </c>
      <c r="AK1430">
        <v>-0.46215938400000001</v>
      </c>
      <c r="AL1430">
        <v>-0.76399073200000001</v>
      </c>
      <c r="AM1430">
        <v>-0.47950909899999999</v>
      </c>
      <c r="AN1430">
        <v>-0.66514351000000005</v>
      </c>
      <c r="AO1430">
        <v>-0.34691484099999997</v>
      </c>
      <c r="AP1430">
        <v>-0.69185904799999998</v>
      </c>
      <c r="AQ1430">
        <v>-0.39886367499999997</v>
      </c>
      <c r="AR1430">
        <v>-0.803889246</v>
      </c>
      <c r="AS1430">
        <v>-0.56464778400000004</v>
      </c>
      <c r="AT1430">
        <v>-0.54322469399999995</v>
      </c>
      <c r="AU1430">
        <v>-0.56944047099999995</v>
      </c>
      <c r="AV1430">
        <v>-0.78814278599999998</v>
      </c>
      <c r="AW1430">
        <v>-0.63586865599999998</v>
      </c>
    </row>
    <row r="1431" spans="1:49" x14ac:dyDescent="0.25">
      <c r="A1431" t="s">
        <v>3011</v>
      </c>
      <c r="B1431">
        <v>-0.184974369</v>
      </c>
      <c r="C1431">
        <v>-1.3917262999999999E-2</v>
      </c>
      <c r="D1431">
        <v>-0.13319683600000001</v>
      </c>
      <c r="E1431">
        <v>-7.0121616999999997E-2</v>
      </c>
      <c r="F1431">
        <v>0.19336788499999999</v>
      </c>
      <c r="G1431">
        <v>0.33779722600000001</v>
      </c>
      <c r="H1431">
        <v>0.245003104</v>
      </c>
      <c r="I1431">
        <v>-2.7461585E-2</v>
      </c>
      <c r="J1431">
        <v>5.1164274000000003E-2</v>
      </c>
      <c r="K1431">
        <v>-0.101885366</v>
      </c>
      <c r="L1431">
        <v>-0.26498016400000002</v>
      </c>
      <c r="M1431">
        <v>-9.2623687999999996E-2</v>
      </c>
      <c r="N1431">
        <v>-1.5390681999999999E-2</v>
      </c>
      <c r="O1431">
        <v>2.3985685E-2</v>
      </c>
      <c r="P1431">
        <v>-0.17030074100000001</v>
      </c>
      <c r="Q1431">
        <v>-9.7831661E-2</v>
      </c>
      <c r="R1431">
        <v>3.4748724000000002E-2</v>
      </c>
      <c r="S1431">
        <v>0.27760929099999998</v>
      </c>
      <c r="T1431">
        <v>0.19306464300000001</v>
      </c>
      <c r="U1431">
        <v>4.4729866E-2</v>
      </c>
      <c r="V1431">
        <v>-8.1868971999999998E-2</v>
      </c>
      <c r="W1431">
        <v>5.3311165000000001E-2</v>
      </c>
      <c r="X1431">
        <v>-0.22769900100000001</v>
      </c>
      <c r="Y1431">
        <v>-0.18907094599999999</v>
      </c>
      <c r="Z1431">
        <v>-5.5121591999999997E-2</v>
      </c>
      <c r="AA1431">
        <v>0.101823451</v>
      </c>
      <c r="AB1431">
        <v>0.104501361</v>
      </c>
      <c r="AC1431">
        <v>0.218405722</v>
      </c>
      <c r="AD1431">
        <v>0.40488510700000002</v>
      </c>
      <c r="AE1431">
        <v>0.22934468899999999</v>
      </c>
      <c r="AF1431">
        <v>0.38281840299999997</v>
      </c>
      <c r="AG1431">
        <v>0.35463861800000002</v>
      </c>
      <c r="AH1431">
        <v>2.6361203E-2</v>
      </c>
      <c r="AI1431">
        <v>0.18518943900000001</v>
      </c>
      <c r="AJ1431">
        <v>-0.20402310400000001</v>
      </c>
      <c r="AK1431">
        <v>-3.4933185999999998E-2</v>
      </c>
      <c r="AL1431">
        <v>-4.3497985000000003E-2</v>
      </c>
      <c r="AM1431">
        <v>-1.4837370000000001E-2</v>
      </c>
      <c r="AN1431">
        <v>6.4626820000000001E-2</v>
      </c>
      <c r="AO1431">
        <v>0.124557105</v>
      </c>
      <c r="AP1431">
        <v>0.30101732799999997</v>
      </c>
      <c r="AQ1431">
        <v>0.40260782899999997</v>
      </c>
      <c r="AR1431">
        <v>0.32160473099999998</v>
      </c>
      <c r="AS1431">
        <v>0.28311191600000002</v>
      </c>
      <c r="AT1431">
        <v>3.7926638999999998E-2</v>
      </c>
      <c r="AU1431">
        <v>-8.0591565000000004E-2</v>
      </c>
      <c r="AV1431">
        <v>2.273644E-2</v>
      </c>
      <c r="AW1431">
        <v>9.6233489000000005E-2</v>
      </c>
    </row>
    <row r="1432" spans="1:49" x14ac:dyDescent="0.25">
      <c r="A1432" t="s">
        <v>3012</v>
      </c>
      <c r="B1432">
        <v>-1.0271978289999999</v>
      </c>
      <c r="C1432">
        <v>-3.1073741789999998</v>
      </c>
      <c r="D1432">
        <v>-3.3771532030000002</v>
      </c>
      <c r="E1432">
        <v>-1.945979176</v>
      </c>
      <c r="F1432">
        <v>-2.3884738219999999</v>
      </c>
      <c r="G1432">
        <v>-0.22130878900000001</v>
      </c>
      <c r="H1432">
        <v>1.3271891140000001</v>
      </c>
      <c r="I1432">
        <v>1.4439939020000001</v>
      </c>
      <c r="J1432">
        <v>0.92999110799999996</v>
      </c>
      <c r="K1432">
        <v>7.9331102000000001E-2</v>
      </c>
      <c r="L1432">
        <v>1.0354495969999999</v>
      </c>
      <c r="M1432">
        <v>0.73740495100000003</v>
      </c>
      <c r="N1432">
        <v>-0.29455486600000003</v>
      </c>
      <c r="O1432">
        <v>-0.94970954100000005</v>
      </c>
      <c r="P1432">
        <v>-2.2050144949999999</v>
      </c>
      <c r="Q1432">
        <v>-2.3086141379999998</v>
      </c>
      <c r="R1432">
        <v>-0.16717083799999999</v>
      </c>
      <c r="S1432">
        <v>-1.0335939649999999</v>
      </c>
      <c r="T1432">
        <v>1.0528190660000001</v>
      </c>
      <c r="U1432">
        <v>0.85972924799999995</v>
      </c>
      <c r="V1432">
        <v>5.9233305999999999E-2</v>
      </c>
      <c r="W1432">
        <v>-0.64823392199999996</v>
      </c>
      <c r="X1432">
        <v>-0.666247009</v>
      </c>
      <c r="Y1432">
        <v>-0.41523738900000001</v>
      </c>
      <c r="Z1432">
        <v>0.234027661</v>
      </c>
      <c r="AA1432">
        <v>-1.6407930129999999</v>
      </c>
      <c r="AB1432">
        <v>-3.7725753439999998</v>
      </c>
      <c r="AC1432">
        <v>-0.52786365199999996</v>
      </c>
      <c r="AD1432">
        <v>-1.985671374</v>
      </c>
      <c r="AE1432">
        <v>0.48627470299999997</v>
      </c>
      <c r="AF1432">
        <v>0.873601242</v>
      </c>
      <c r="AG1432">
        <v>0.26410381300000002</v>
      </c>
      <c r="AH1432">
        <v>1.6110752070000001</v>
      </c>
      <c r="AI1432">
        <v>0.34301124199999999</v>
      </c>
      <c r="AJ1432">
        <v>0.36835941700000002</v>
      </c>
      <c r="AK1432">
        <v>0.64789660800000004</v>
      </c>
      <c r="AL1432">
        <v>0.74852094199999997</v>
      </c>
      <c r="AM1432">
        <v>-1.6423547430000001</v>
      </c>
      <c r="AN1432">
        <v>-2.380113991</v>
      </c>
      <c r="AO1432">
        <v>-1.548456767</v>
      </c>
      <c r="AP1432">
        <v>-1.1526604499999999</v>
      </c>
      <c r="AQ1432">
        <v>0.75725949699999995</v>
      </c>
      <c r="AR1432">
        <v>1.690928773</v>
      </c>
      <c r="AS1432">
        <v>4.6779222000000002E-2</v>
      </c>
      <c r="AT1432">
        <v>1.057945626</v>
      </c>
      <c r="AU1432">
        <v>0.41599594200000001</v>
      </c>
      <c r="AV1432">
        <v>0.63114750399999997</v>
      </c>
      <c r="AW1432">
        <v>-0.71238040499999999</v>
      </c>
    </row>
    <row r="1433" spans="1:49" x14ac:dyDescent="0.25">
      <c r="A1433" t="s">
        <v>3013</v>
      </c>
      <c r="B1433">
        <v>0.98254119500000003</v>
      </c>
      <c r="C1433">
        <v>0.40832474499999999</v>
      </c>
      <c r="D1433">
        <v>-1.702239973</v>
      </c>
      <c r="E1433">
        <v>-2.9642776080000002</v>
      </c>
      <c r="F1433">
        <v>-4.634259793</v>
      </c>
      <c r="G1433">
        <v>-3.768838181</v>
      </c>
      <c r="H1433">
        <v>-1.91484052</v>
      </c>
      <c r="I1433">
        <v>-0.82026293500000003</v>
      </c>
      <c r="J1433">
        <v>-1.113652987</v>
      </c>
      <c r="K1433">
        <v>-0.271194669</v>
      </c>
      <c r="L1433">
        <v>1.9931003999999999E-2</v>
      </c>
      <c r="M1433">
        <v>1.8208044400000001</v>
      </c>
      <c r="N1433">
        <v>1.8325338250000001</v>
      </c>
      <c r="O1433">
        <v>0.24201690200000001</v>
      </c>
      <c r="P1433">
        <v>-1.071424481</v>
      </c>
      <c r="Q1433">
        <v>-3.3326511249999999</v>
      </c>
      <c r="R1433">
        <v>-3.4537596879999999</v>
      </c>
      <c r="S1433">
        <v>-5.2328099809999999</v>
      </c>
      <c r="T1433">
        <v>-2.1274594950000001</v>
      </c>
      <c r="U1433">
        <v>-0.169560671</v>
      </c>
      <c r="V1433">
        <v>-0.50290074900000004</v>
      </c>
      <c r="W1433">
        <v>0.124462534</v>
      </c>
      <c r="X1433">
        <v>0.98241631399999996</v>
      </c>
      <c r="Y1433">
        <v>1.656307494</v>
      </c>
      <c r="Z1433">
        <v>3.2083541439999999</v>
      </c>
      <c r="AA1433">
        <v>3.2907832269999999</v>
      </c>
      <c r="AB1433">
        <v>2.7642834029999999</v>
      </c>
      <c r="AC1433">
        <v>-1.223891608</v>
      </c>
      <c r="AD1433">
        <v>7.0022469999999996E-3</v>
      </c>
      <c r="AE1433">
        <v>-4.818063E-3</v>
      </c>
      <c r="AF1433">
        <v>1.4423845769999999</v>
      </c>
      <c r="AG1433">
        <v>2.5667958909999999</v>
      </c>
      <c r="AH1433">
        <v>2.0409520589999999</v>
      </c>
      <c r="AI1433">
        <v>3.5382873429999999</v>
      </c>
      <c r="AJ1433">
        <v>3.2758653689999999</v>
      </c>
      <c r="AK1433">
        <v>3.6562032019999999</v>
      </c>
      <c r="AL1433">
        <v>3.8762791989999998</v>
      </c>
      <c r="AM1433">
        <v>3.6289737739999999</v>
      </c>
      <c r="AN1433">
        <v>1.6182188529999999</v>
      </c>
      <c r="AO1433">
        <v>0.51273951600000001</v>
      </c>
      <c r="AP1433">
        <v>-0.61976211299999995</v>
      </c>
      <c r="AQ1433">
        <v>1.8820655930000001</v>
      </c>
      <c r="AR1433">
        <v>0.95489395799999999</v>
      </c>
      <c r="AS1433">
        <v>4.3941475600000004</v>
      </c>
      <c r="AT1433">
        <v>3.279962416</v>
      </c>
      <c r="AU1433">
        <v>3.3705857749999999</v>
      </c>
      <c r="AV1433">
        <v>3.5752427450000002</v>
      </c>
      <c r="AW1433">
        <v>4.0019675049999996</v>
      </c>
    </row>
    <row r="1434" spans="1:49" x14ac:dyDescent="0.25">
      <c r="A1434" t="s">
        <v>3014</v>
      </c>
      <c r="B1434">
        <v>2.2167493E-2</v>
      </c>
      <c r="C1434">
        <v>0.118000218</v>
      </c>
      <c r="D1434">
        <v>-7.3409099999999998E-4</v>
      </c>
      <c r="E1434">
        <v>2.5877224000000001E-2</v>
      </c>
      <c r="F1434">
        <v>0.237102436</v>
      </c>
      <c r="G1434">
        <v>0.11609051300000001</v>
      </c>
      <c r="H1434">
        <v>7.2279538000000004E-2</v>
      </c>
      <c r="I1434">
        <v>-0.23821336900000001</v>
      </c>
      <c r="J1434">
        <v>-0.120229934</v>
      </c>
      <c r="K1434">
        <v>-0.27094225399999999</v>
      </c>
      <c r="L1434">
        <v>-0.20281432999999999</v>
      </c>
      <c r="M1434">
        <v>0.16624271700000001</v>
      </c>
      <c r="N1434">
        <v>0.26112077</v>
      </c>
      <c r="O1434">
        <v>0.23619173500000001</v>
      </c>
      <c r="P1434">
        <v>-0.11847901600000001</v>
      </c>
      <c r="Q1434">
        <v>-0.109073745</v>
      </c>
      <c r="R1434">
        <v>-1.5625147999999998E-2</v>
      </c>
      <c r="S1434">
        <v>-4.0632863999999998E-2</v>
      </c>
      <c r="T1434">
        <v>-0.31453481799999999</v>
      </c>
      <c r="U1434">
        <v>-0.157399495</v>
      </c>
      <c r="V1434">
        <v>-2.4243326999999999E-2</v>
      </c>
      <c r="W1434">
        <v>-6.2470996000000001E-2</v>
      </c>
      <c r="X1434">
        <v>-0.169748711</v>
      </c>
      <c r="Y1434">
        <v>0.33743751399999999</v>
      </c>
      <c r="Z1434">
        <v>2.6447813000000001E-2</v>
      </c>
      <c r="AA1434">
        <v>0.42269647300000002</v>
      </c>
      <c r="AB1434">
        <v>0.31287584200000002</v>
      </c>
      <c r="AC1434">
        <v>0.19784273099999999</v>
      </c>
      <c r="AD1434">
        <v>0.28910491900000002</v>
      </c>
      <c r="AE1434">
        <v>8.0625158000000002E-2</v>
      </c>
      <c r="AF1434">
        <v>-2.0293669E-2</v>
      </c>
      <c r="AG1434">
        <v>9.3242949999999998E-3</v>
      </c>
      <c r="AH1434">
        <v>-2.1577310999999998E-2</v>
      </c>
      <c r="AI1434">
        <v>8.1015037999999998E-2</v>
      </c>
      <c r="AJ1434">
        <v>-0.150517763</v>
      </c>
      <c r="AK1434">
        <v>0.189484602</v>
      </c>
      <c r="AL1434">
        <v>0.45613041599999998</v>
      </c>
      <c r="AM1434">
        <v>0.149049345</v>
      </c>
      <c r="AN1434">
        <v>-6.5900236000000001E-2</v>
      </c>
      <c r="AO1434">
        <v>9.5783652999999996E-2</v>
      </c>
      <c r="AP1434">
        <v>-4.8843560000000003E-3</v>
      </c>
      <c r="AQ1434">
        <v>3.4558868E-2</v>
      </c>
      <c r="AR1434">
        <v>-7.9204187999999995E-2</v>
      </c>
      <c r="AS1434">
        <v>5.8774923999999999E-2</v>
      </c>
      <c r="AT1434">
        <v>0.22046437499999999</v>
      </c>
      <c r="AU1434">
        <v>0.111222742</v>
      </c>
      <c r="AV1434">
        <v>8.7102098000000003E-2</v>
      </c>
      <c r="AW1434">
        <v>0.358108286</v>
      </c>
    </row>
    <row r="1435" spans="1:49" x14ac:dyDescent="0.25">
      <c r="A1435" t="s">
        <v>3015</v>
      </c>
      <c r="B1435">
        <v>-5.8469278999999999E-2</v>
      </c>
      <c r="C1435">
        <v>-1.9552693999999999E-2</v>
      </c>
      <c r="D1435">
        <v>-2.6819322999999999E-2</v>
      </c>
      <c r="E1435">
        <v>1.533443E-2</v>
      </c>
      <c r="F1435">
        <v>4.7336533E-2</v>
      </c>
      <c r="G1435">
        <v>0.233646988</v>
      </c>
      <c r="H1435">
        <v>0.17516551699999999</v>
      </c>
      <c r="I1435">
        <v>5.9180218E-2</v>
      </c>
      <c r="J1435">
        <v>-2.8512659999999999E-2</v>
      </c>
      <c r="K1435">
        <v>-5.9666430999999999E-2</v>
      </c>
      <c r="L1435">
        <v>-0.12877335600000001</v>
      </c>
      <c r="M1435">
        <v>1.9381808E-2</v>
      </c>
      <c r="N1435">
        <v>2.8090956E-2</v>
      </c>
      <c r="O1435">
        <v>1.0306482E-2</v>
      </c>
      <c r="P1435">
        <v>-0.12128688</v>
      </c>
      <c r="Q1435">
        <v>-0.19122747600000001</v>
      </c>
      <c r="R1435">
        <v>-1.756266E-3</v>
      </c>
      <c r="S1435">
        <v>6.6124022000000005E-2</v>
      </c>
      <c r="T1435">
        <v>7.8238134000000001E-2</v>
      </c>
      <c r="U1435">
        <v>-3.8023689999999999E-2</v>
      </c>
      <c r="V1435">
        <v>-3.2903947000000003E-2</v>
      </c>
      <c r="W1435">
        <v>0.19455109100000001</v>
      </c>
      <c r="X1435">
        <v>-0.22150827100000001</v>
      </c>
      <c r="Y1435">
        <v>-9.5745425999999995E-2</v>
      </c>
      <c r="Z1435">
        <v>6.5264984999999998E-2</v>
      </c>
      <c r="AA1435">
        <v>0.18996004399999999</v>
      </c>
      <c r="AB1435">
        <v>0.10002268</v>
      </c>
      <c r="AC1435">
        <v>0.23861613000000001</v>
      </c>
      <c r="AD1435">
        <v>0.34314277900000001</v>
      </c>
      <c r="AE1435">
        <v>0.19982238799999999</v>
      </c>
      <c r="AF1435">
        <v>5.0927447000000001E-2</v>
      </c>
      <c r="AG1435">
        <v>0.23269468099999999</v>
      </c>
      <c r="AH1435">
        <v>8.4727080000000007E-3</v>
      </c>
      <c r="AI1435">
        <v>5.4417710000000001E-2</v>
      </c>
      <c r="AJ1435">
        <v>5.4383307999999998E-2</v>
      </c>
      <c r="AK1435">
        <v>-3.4122738E-2</v>
      </c>
      <c r="AL1435">
        <v>0.121083571</v>
      </c>
      <c r="AM1435">
        <v>7.1511190000000002E-2</v>
      </c>
      <c r="AN1435">
        <v>-6.59912E-2</v>
      </c>
      <c r="AO1435">
        <v>2.7869049E-2</v>
      </c>
      <c r="AP1435">
        <v>9.2860925999999996E-2</v>
      </c>
      <c r="AQ1435">
        <v>0.17032708999999999</v>
      </c>
      <c r="AR1435">
        <v>0.10905490399999999</v>
      </c>
      <c r="AS1435">
        <v>0.24213421099999999</v>
      </c>
      <c r="AT1435">
        <v>5.2782701000000001E-2</v>
      </c>
      <c r="AU1435">
        <v>9.0659601000000006E-2</v>
      </c>
      <c r="AV1435">
        <v>0.197487736</v>
      </c>
      <c r="AW1435">
        <v>0.119522435</v>
      </c>
    </row>
    <row r="1436" spans="1:49" x14ac:dyDescent="0.25">
      <c r="A1436" t="s">
        <v>3016</v>
      </c>
      <c r="B1436">
        <v>-0.68983343100000005</v>
      </c>
      <c r="C1436">
        <v>1.110630279</v>
      </c>
      <c r="D1436">
        <v>1.297489012</v>
      </c>
      <c r="E1436">
        <v>-11.552260199999999</v>
      </c>
      <c r="F1436">
        <v>0.10343670200000001</v>
      </c>
      <c r="G1436">
        <v>0.19463649199999999</v>
      </c>
      <c r="H1436">
        <v>-1.306279129</v>
      </c>
      <c r="I1436">
        <v>-0.21030107200000001</v>
      </c>
      <c r="J1436">
        <v>-1.33431013</v>
      </c>
      <c r="K1436">
        <v>-1.1444871860000001</v>
      </c>
      <c r="L1436">
        <v>-1.2469220270000001</v>
      </c>
      <c r="M1436">
        <v>-8.4169699999999997E-4</v>
      </c>
      <c r="N1436">
        <v>-0.90553606600000003</v>
      </c>
      <c r="O1436">
        <v>0.90109444599999999</v>
      </c>
      <c r="P1436">
        <v>0.22733804299999999</v>
      </c>
      <c r="Q1436">
        <v>-0.17848482600000001</v>
      </c>
      <c r="R1436">
        <v>-10.899100239999999</v>
      </c>
      <c r="S1436">
        <v>-13.48488205</v>
      </c>
      <c r="T1436">
        <v>-9.4514622000000006E-2</v>
      </c>
      <c r="U1436">
        <v>1.0278804180000001</v>
      </c>
      <c r="V1436">
        <v>1.1688049220000001</v>
      </c>
      <c r="W1436">
        <v>0.587619683</v>
      </c>
      <c r="X1436">
        <v>-9.1616880999999997E-2</v>
      </c>
      <c r="Y1436">
        <v>-0.17817329600000001</v>
      </c>
      <c r="Z1436">
        <v>-10.85799132</v>
      </c>
      <c r="AA1436">
        <v>-1.1930784560000001</v>
      </c>
      <c r="AB1436">
        <v>-12.679607389999999</v>
      </c>
      <c r="AC1436">
        <v>0.18220092099999999</v>
      </c>
      <c r="AD1436">
        <v>-1.1639558640000001</v>
      </c>
      <c r="AE1436">
        <v>-11.81730898</v>
      </c>
      <c r="AF1436">
        <v>0.396480903</v>
      </c>
      <c r="AG1436">
        <v>1.2577341550000001</v>
      </c>
      <c r="AH1436">
        <v>-0.116370457</v>
      </c>
      <c r="AI1436">
        <v>1.2662786610000001</v>
      </c>
      <c r="AJ1436">
        <v>0.64905464899999998</v>
      </c>
      <c r="AK1436">
        <v>-0.76096870100000003</v>
      </c>
      <c r="AL1436">
        <v>1.251632216</v>
      </c>
      <c r="AM1436">
        <v>1.0527378409999999</v>
      </c>
      <c r="AN1436">
        <v>-11.823201989999999</v>
      </c>
      <c r="AO1436">
        <v>-1.2137005270000001</v>
      </c>
      <c r="AP1436">
        <v>-0.80514111899999996</v>
      </c>
      <c r="AQ1436">
        <v>-6.1333640000000002E-2</v>
      </c>
      <c r="AR1436">
        <v>-1.1422382090000001</v>
      </c>
      <c r="AS1436">
        <v>0.63446436799999995</v>
      </c>
      <c r="AT1436">
        <v>-0.323342931</v>
      </c>
      <c r="AU1436">
        <v>0.220729284</v>
      </c>
      <c r="AV1436">
        <v>0.18976711800000001</v>
      </c>
      <c r="AW1436">
        <v>0.18125612999999999</v>
      </c>
    </row>
    <row r="1437" spans="1:49" x14ac:dyDescent="0.25">
      <c r="A1437" t="s">
        <v>3017</v>
      </c>
      <c r="B1437">
        <v>0.240723046</v>
      </c>
      <c r="C1437">
        <v>0.27813661299999998</v>
      </c>
      <c r="D1437">
        <v>0.16679522799999999</v>
      </c>
      <c r="E1437">
        <v>-5.7554527000000001E-2</v>
      </c>
      <c r="F1437">
        <v>1.3383865999999999E-2</v>
      </c>
      <c r="G1437">
        <v>7.9285209999999991E-3</v>
      </c>
      <c r="H1437">
        <v>-0.26552932499999998</v>
      </c>
      <c r="I1437">
        <v>-6.0571818999999999E-2</v>
      </c>
      <c r="J1437">
        <v>-0.190905097</v>
      </c>
      <c r="K1437">
        <v>-7.9361174000000007E-2</v>
      </c>
      <c r="L1437">
        <v>-2.0715977999999999E-2</v>
      </c>
      <c r="M1437">
        <v>3.3554776000000001E-2</v>
      </c>
      <c r="N1437">
        <v>0.206806612</v>
      </c>
      <c r="O1437">
        <v>0.26793521399999998</v>
      </c>
      <c r="P1437">
        <v>-2.3811156999999999E-2</v>
      </c>
      <c r="Q1437">
        <v>1.4024088000000001E-2</v>
      </c>
      <c r="R1437">
        <v>-0.368175162</v>
      </c>
      <c r="S1437">
        <v>-0.30479975999999998</v>
      </c>
      <c r="T1437">
        <v>-0.12848338000000001</v>
      </c>
      <c r="U1437">
        <v>-0.13942644500000001</v>
      </c>
      <c r="V1437">
        <v>0.172145041</v>
      </c>
      <c r="W1437">
        <v>-0.16791467199999999</v>
      </c>
      <c r="X1437">
        <v>-6.7563751000000005E-2</v>
      </c>
      <c r="Y1437">
        <v>0.20815234799999999</v>
      </c>
      <c r="Z1437">
        <v>0.22504959899999999</v>
      </c>
      <c r="AA1437">
        <v>0.37624156399999997</v>
      </c>
      <c r="AB1437">
        <v>0.32798196899999998</v>
      </c>
      <c r="AC1437">
        <v>-3.6026469999999998E-2</v>
      </c>
      <c r="AD1437">
        <v>0.19874767500000001</v>
      </c>
      <c r="AE1437">
        <v>6.0828017999999998E-2</v>
      </c>
      <c r="AF1437">
        <v>-0.103162975</v>
      </c>
      <c r="AG1437">
        <v>9.0627379999999993E-2</v>
      </c>
      <c r="AH1437">
        <v>7.2672103000000002E-2</v>
      </c>
      <c r="AI1437">
        <v>0.130318562</v>
      </c>
      <c r="AJ1437">
        <v>0.15661992299999999</v>
      </c>
      <c r="AK1437">
        <v>0.472791246</v>
      </c>
      <c r="AL1437">
        <v>0.174370619</v>
      </c>
      <c r="AM1437">
        <v>0.42519169800000001</v>
      </c>
      <c r="AN1437">
        <v>-0.102626499</v>
      </c>
      <c r="AO1437">
        <v>0.100280006</v>
      </c>
      <c r="AP1437">
        <v>-0.27084678299999998</v>
      </c>
      <c r="AQ1437">
        <v>-0.148687507</v>
      </c>
      <c r="AR1437">
        <v>-0.13208091699999999</v>
      </c>
      <c r="AS1437">
        <v>-0.106161754</v>
      </c>
      <c r="AT1437">
        <v>-9.1223918000000001E-2</v>
      </c>
      <c r="AU1437">
        <v>0.18539594500000001</v>
      </c>
      <c r="AV1437">
        <v>7.1653444999999996E-2</v>
      </c>
      <c r="AW1437">
        <v>0.49286092199999998</v>
      </c>
    </row>
    <row r="1438" spans="1:49" x14ac:dyDescent="0.25">
      <c r="A1438" t="s">
        <v>3018</v>
      </c>
      <c r="B1438">
        <v>0.18878467700000001</v>
      </c>
      <c r="C1438">
        <v>0.234679269</v>
      </c>
      <c r="D1438">
        <v>-3.8363001000000001E-2</v>
      </c>
      <c r="E1438">
        <v>-3.5046811999999997E-2</v>
      </c>
      <c r="F1438">
        <v>-0.119893161</v>
      </c>
      <c r="G1438">
        <v>-9.4836214000000002E-2</v>
      </c>
      <c r="H1438">
        <v>3.9803052999999998E-2</v>
      </c>
      <c r="I1438">
        <v>-0.22397236400000001</v>
      </c>
      <c r="J1438">
        <v>-0.27069132400000001</v>
      </c>
      <c r="K1438">
        <v>6.8964698000000005E-2</v>
      </c>
      <c r="L1438">
        <v>-3.8202440999999997E-2</v>
      </c>
      <c r="M1438">
        <v>6.0108114999999997E-2</v>
      </c>
      <c r="N1438">
        <v>0.255168968</v>
      </c>
      <c r="O1438">
        <v>1.9221739000000002E-2</v>
      </c>
      <c r="P1438">
        <v>-8.6545500999999997E-2</v>
      </c>
      <c r="Q1438">
        <v>-0.32055239899999999</v>
      </c>
      <c r="R1438">
        <v>0.164703772</v>
      </c>
      <c r="S1438">
        <v>7.6886785999999999E-2</v>
      </c>
      <c r="T1438">
        <v>5.1179072999999999E-2</v>
      </c>
      <c r="U1438">
        <v>2.1153562000000001E-2</v>
      </c>
      <c r="V1438">
        <v>-1.026026E-2</v>
      </c>
      <c r="W1438">
        <v>0.20302503799999999</v>
      </c>
      <c r="X1438">
        <v>-0.30046640699999999</v>
      </c>
      <c r="Y1438">
        <v>-4.8880747000000002E-2</v>
      </c>
      <c r="Z1438">
        <v>0.198094767</v>
      </c>
      <c r="AA1438">
        <v>0.30856044599999999</v>
      </c>
      <c r="AB1438">
        <v>0.40373592899999999</v>
      </c>
      <c r="AC1438">
        <v>0.34788818300000002</v>
      </c>
      <c r="AD1438">
        <v>0.39171763300000001</v>
      </c>
      <c r="AE1438">
        <v>0.31907127800000001</v>
      </c>
      <c r="AF1438">
        <v>0.32826125699999997</v>
      </c>
      <c r="AG1438">
        <v>0.174377901</v>
      </c>
      <c r="AH1438">
        <v>0.190478232</v>
      </c>
      <c r="AI1438">
        <v>0.30749807899999998</v>
      </c>
      <c r="AJ1438">
        <v>9.2536944999999995E-2</v>
      </c>
      <c r="AK1438">
        <v>0.14587794300000001</v>
      </c>
      <c r="AL1438">
        <v>4.2006832000000001E-2</v>
      </c>
      <c r="AM1438">
        <v>-4.6632354000000001E-2</v>
      </c>
      <c r="AN1438">
        <v>7.0734764000000006E-2</v>
      </c>
      <c r="AO1438">
        <v>0.29857831800000001</v>
      </c>
      <c r="AP1438">
        <v>0.36786475699999999</v>
      </c>
      <c r="AQ1438">
        <v>8.4952056999999997E-2</v>
      </c>
      <c r="AR1438">
        <v>0.41966918399999997</v>
      </c>
      <c r="AS1438">
        <v>0.34181220499999998</v>
      </c>
      <c r="AT1438">
        <v>2.0138090000000001E-2</v>
      </c>
      <c r="AU1438">
        <v>0.28639023200000002</v>
      </c>
      <c r="AV1438">
        <v>0.35073630300000003</v>
      </c>
      <c r="AW1438">
        <v>0.55411091999999995</v>
      </c>
    </row>
    <row r="1439" spans="1:49" x14ac:dyDescent="0.25">
      <c r="A1439" t="s">
        <v>25</v>
      </c>
      <c r="B1439">
        <v>1.0091117169999999</v>
      </c>
      <c r="C1439">
        <v>1.1453959250000001</v>
      </c>
      <c r="D1439">
        <v>-0.229245527</v>
      </c>
      <c r="E1439">
        <v>-1.7678030709999999</v>
      </c>
      <c r="F1439">
        <v>-3.662149935</v>
      </c>
      <c r="G1439">
        <v>-4.9282630190000001</v>
      </c>
      <c r="H1439">
        <v>-3.339273457</v>
      </c>
      <c r="I1439">
        <v>-1.3510692</v>
      </c>
      <c r="J1439">
        <v>-0.11179619</v>
      </c>
      <c r="K1439">
        <v>0.52895484999999998</v>
      </c>
      <c r="L1439">
        <v>0.818110428</v>
      </c>
      <c r="M1439">
        <v>1.0201264050000001</v>
      </c>
      <c r="N1439">
        <v>0.95216755600000003</v>
      </c>
      <c r="O1439">
        <v>0.524666882</v>
      </c>
      <c r="P1439">
        <v>-0.43345585800000003</v>
      </c>
      <c r="Q1439">
        <v>-2.5906200949999998</v>
      </c>
      <c r="R1439">
        <v>-3.9149862689999999</v>
      </c>
      <c r="S1439">
        <v>-3.9917630650000002</v>
      </c>
      <c r="T1439">
        <v>-1.9722601660000001</v>
      </c>
      <c r="U1439">
        <v>-0.34660169600000001</v>
      </c>
      <c r="V1439">
        <v>0.26359545699999998</v>
      </c>
      <c r="W1439">
        <v>0.64509003899999995</v>
      </c>
      <c r="X1439">
        <v>0.93452471800000003</v>
      </c>
      <c r="Y1439">
        <v>0.79949257299999998</v>
      </c>
      <c r="Z1439">
        <v>1.1967013529999999</v>
      </c>
      <c r="AA1439">
        <v>0.78723377800000005</v>
      </c>
      <c r="AB1439">
        <v>0.16813181699999999</v>
      </c>
      <c r="AC1439">
        <v>-2.2035239889999998</v>
      </c>
      <c r="AD1439">
        <v>-3.5933361800000001</v>
      </c>
      <c r="AE1439">
        <v>-3.7110366789999998</v>
      </c>
      <c r="AF1439">
        <v>-1.807154897</v>
      </c>
      <c r="AG1439">
        <v>-0.570277284</v>
      </c>
      <c r="AH1439">
        <v>4.5395506000000002E-2</v>
      </c>
      <c r="AI1439">
        <v>0.73822721899999999</v>
      </c>
      <c r="AJ1439">
        <v>0.98298958700000005</v>
      </c>
      <c r="AK1439">
        <v>1.11839976</v>
      </c>
      <c r="AL1439">
        <v>1.0562419949999999</v>
      </c>
      <c r="AM1439">
        <v>1.0768878230000001</v>
      </c>
      <c r="AN1439">
        <v>0.109234396</v>
      </c>
      <c r="AO1439">
        <v>-1.4270065620000001</v>
      </c>
      <c r="AP1439">
        <v>-2.5589413379999999</v>
      </c>
      <c r="AQ1439">
        <v>-3.7166464119999998</v>
      </c>
      <c r="AR1439">
        <v>-1.8125353989999999</v>
      </c>
      <c r="AS1439">
        <v>-0.71334993300000005</v>
      </c>
      <c r="AT1439">
        <v>0.55548976999999999</v>
      </c>
      <c r="AU1439">
        <v>0.74335244199999995</v>
      </c>
      <c r="AV1439">
        <v>0.90037117099999997</v>
      </c>
      <c r="AW1439">
        <v>1.066392</v>
      </c>
    </row>
    <row r="1440" spans="1:49" x14ac:dyDescent="0.25">
      <c r="A1440" t="s">
        <v>3019</v>
      </c>
      <c r="B1440">
        <v>-3.6986710999999999E-2</v>
      </c>
      <c r="C1440">
        <v>-0.164795097</v>
      </c>
      <c r="D1440">
        <v>-8.4058190000000005E-2</v>
      </c>
      <c r="E1440">
        <v>-0.24267992099999999</v>
      </c>
      <c r="F1440">
        <v>-0.21507632400000001</v>
      </c>
      <c r="G1440">
        <v>-8.0113689000000002E-2</v>
      </c>
      <c r="H1440">
        <v>-1.9608072000000001E-2</v>
      </c>
      <c r="I1440">
        <v>4.5454436000000001E-2</v>
      </c>
      <c r="J1440">
        <v>-7.7236635999999997E-2</v>
      </c>
      <c r="K1440">
        <v>-6.6255869999999996E-3</v>
      </c>
      <c r="L1440">
        <v>1.1943796E-2</v>
      </c>
      <c r="M1440">
        <v>0.144183123</v>
      </c>
      <c r="N1440">
        <v>5.8898969000000002E-2</v>
      </c>
      <c r="O1440">
        <v>9.1998347999999994E-2</v>
      </c>
      <c r="P1440">
        <v>-9.1896783999999995E-2</v>
      </c>
      <c r="Q1440">
        <v>-0.145771335</v>
      </c>
      <c r="R1440">
        <v>-0.142090364</v>
      </c>
      <c r="S1440">
        <v>7.9420439999999995E-2</v>
      </c>
      <c r="T1440">
        <v>9.1323081E-2</v>
      </c>
      <c r="U1440">
        <v>0.10938334800000001</v>
      </c>
      <c r="V1440">
        <v>0.33192591700000001</v>
      </c>
      <c r="W1440">
        <v>-0.19145794799999999</v>
      </c>
      <c r="X1440">
        <v>0.211472349</v>
      </c>
      <c r="Y1440">
        <v>0.15456673800000001</v>
      </c>
      <c r="Z1440">
        <v>0.323274532</v>
      </c>
      <c r="AA1440">
        <v>0.109822215</v>
      </c>
      <c r="AB1440">
        <v>-7.8173593E-2</v>
      </c>
      <c r="AC1440">
        <v>0.29528997000000001</v>
      </c>
      <c r="AD1440">
        <v>-0.23066176399999999</v>
      </c>
      <c r="AE1440">
        <v>0.141626855</v>
      </c>
      <c r="AF1440">
        <v>4.4792270000000002E-2</v>
      </c>
      <c r="AG1440">
        <v>-2.0417419999999999E-2</v>
      </c>
      <c r="AH1440">
        <v>-6.8711571999999999E-2</v>
      </c>
      <c r="AI1440">
        <v>0.13210022799999999</v>
      </c>
      <c r="AJ1440">
        <v>0.25270475199999998</v>
      </c>
      <c r="AK1440">
        <v>0.102578742</v>
      </c>
      <c r="AL1440">
        <v>0.26321446100000001</v>
      </c>
      <c r="AM1440">
        <v>5.2604950999999997E-2</v>
      </c>
      <c r="AN1440">
        <v>3.1051990000000002E-2</v>
      </c>
      <c r="AO1440">
        <v>6.0014658999999998E-2</v>
      </c>
      <c r="AP1440">
        <v>-0.15678421300000001</v>
      </c>
      <c r="AQ1440">
        <v>4.0534208000000002E-2</v>
      </c>
      <c r="AR1440">
        <v>0.32830053799999998</v>
      </c>
      <c r="AS1440">
        <v>0.25286087400000001</v>
      </c>
      <c r="AT1440">
        <v>0.36228389100000002</v>
      </c>
      <c r="AU1440">
        <v>0.497682181</v>
      </c>
      <c r="AV1440">
        <v>0.434342387</v>
      </c>
      <c r="AW1440">
        <v>0.55743293599999999</v>
      </c>
    </row>
    <row r="1441" spans="1:49" x14ac:dyDescent="0.25">
      <c r="A1441" t="s">
        <v>3020</v>
      </c>
      <c r="B1441">
        <v>4.6897126999999997E-2</v>
      </c>
      <c r="C1441">
        <v>7.9034649999999998E-2</v>
      </c>
      <c r="D1441">
        <v>5.5921110000000003E-3</v>
      </c>
      <c r="E1441">
        <v>5.8913419999999999E-3</v>
      </c>
      <c r="F1441">
        <v>-7.3682574000000001E-2</v>
      </c>
      <c r="G1441">
        <v>-7.6849599000000005E-2</v>
      </c>
      <c r="H1441">
        <v>-0.106200566</v>
      </c>
      <c r="I1441">
        <v>4.1111032999999998E-2</v>
      </c>
      <c r="J1441">
        <v>-6.9044104999999995E-2</v>
      </c>
      <c r="K1441">
        <v>-4.4923630999999999E-2</v>
      </c>
      <c r="L1441">
        <v>5.2729485E-2</v>
      </c>
      <c r="M1441">
        <v>-0.111434362</v>
      </c>
      <c r="N1441">
        <v>2.2408272999999999E-2</v>
      </c>
      <c r="O1441">
        <v>-0.14661169900000001</v>
      </c>
      <c r="P1441">
        <v>-6.9936994000000002E-2</v>
      </c>
      <c r="Q1441">
        <v>-4.6808542000000002E-2</v>
      </c>
      <c r="R1441">
        <v>0.117743709</v>
      </c>
      <c r="S1441">
        <v>0.107928446</v>
      </c>
      <c r="T1441">
        <v>3.6324710000000003E-2</v>
      </c>
      <c r="U1441">
        <v>9.0092608000000005E-2</v>
      </c>
      <c r="V1441">
        <v>3.8025297E-2</v>
      </c>
      <c r="W1441">
        <v>0.26639765700000001</v>
      </c>
      <c r="X1441">
        <v>-0.15684572599999999</v>
      </c>
      <c r="Y1441">
        <v>-8.6241725000000005E-2</v>
      </c>
      <c r="Z1441">
        <v>0.24197637899999999</v>
      </c>
      <c r="AA1441">
        <v>0.12850177600000001</v>
      </c>
      <c r="AB1441">
        <v>0.117047199</v>
      </c>
      <c r="AC1441">
        <v>0.11285274300000001</v>
      </c>
      <c r="AD1441">
        <v>5.1358673000000001E-2</v>
      </c>
      <c r="AE1441">
        <v>0.12875682799999999</v>
      </c>
      <c r="AF1441">
        <v>4.7496047E-2</v>
      </c>
      <c r="AG1441">
        <v>4.5261018E-2</v>
      </c>
      <c r="AH1441">
        <v>-2.6340644999999999E-2</v>
      </c>
      <c r="AI1441">
        <v>9.5982192999999993E-2</v>
      </c>
      <c r="AJ1441">
        <v>0.20790629899999999</v>
      </c>
      <c r="AK1441">
        <v>4.8726185999999998E-2</v>
      </c>
      <c r="AL1441">
        <v>0.195316659</v>
      </c>
      <c r="AM1441">
        <v>0.175445033</v>
      </c>
      <c r="AN1441">
        <v>5.3854659999999999E-2</v>
      </c>
      <c r="AO1441">
        <v>6.3127696999999997E-2</v>
      </c>
      <c r="AP1441">
        <v>0.19366913799999999</v>
      </c>
      <c r="AQ1441">
        <v>0.14791908100000001</v>
      </c>
      <c r="AR1441">
        <v>0.17622696199999999</v>
      </c>
      <c r="AS1441">
        <v>0.23553510899999999</v>
      </c>
      <c r="AT1441">
        <v>3.6752674999999999E-2</v>
      </c>
      <c r="AU1441">
        <v>6.2831495000000001E-2</v>
      </c>
      <c r="AV1441">
        <v>0.111892533</v>
      </c>
      <c r="AW1441">
        <v>0.29058450499999999</v>
      </c>
    </row>
    <row r="1442" spans="1:49" x14ac:dyDescent="0.25">
      <c r="A1442" t="s">
        <v>3021</v>
      </c>
      <c r="B1442">
        <v>0.87248037700000003</v>
      </c>
      <c r="C1442">
        <v>0.84826522500000001</v>
      </c>
      <c r="D1442">
        <v>0.23281427299999999</v>
      </c>
      <c r="E1442">
        <v>-0.34071450599999997</v>
      </c>
      <c r="F1442">
        <v>-1.0102973129999999</v>
      </c>
      <c r="G1442">
        <v>-1.4184431740000001</v>
      </c>
      <c r="H1442">
        <v>-1.8486312410000001</v>
      </c>
      <c r="I1442">
        <v>-0.88257070800000004</v>
      </c>
      <c r="J1442">
        <v>-0.49352618100000001</v>
      </c>
      <c r="K1442">
        <v>0.19460064899999999</v>
      </c>
      <c r="L1442">
        <v>0.49221125999999998</v>
      </c>
      <c r="M1442">
        <v>0.84175277699999995</v>
      </c>
      <c r="N1442">
        <v>0.97434301599999995</v>
      </c>
      <c r="O1442">
        <v>0.31765667800000003</v>
      </c>
      <c r="P1442">
        <v>-9.0476780000000007E-2</v>
      </c>
      <c r="Q1442">
        <v>-0.68194196900000004</v>
      </c>
      <c r="R1442">
        <v>-1.6138052730000001</v>
      </c>
      <c r="S1442">
        <v>-2.1249675520000002</v>
      </c>
      <c r="T1442">
        <v>-1.5178375959999999</v>
      </c>
      <c r="U1442">
        <v>-4.9614351000000001E-2</v>
      </c>
      <c r="V1442">
        <v>-4.4081833000000001E-2</v>
      </c>
      <c r="W1442">
        <v>0.20201312599999999</v>
      </c>
      <c r="X1442">
        <v>0.43322206499999999</v>
      </c>
      <c r="Y1442">
        <v>0.62714740300000005</v>
      </c>
      <c r="Z1442">
        <v>0.79251651700000003</v>
      </c>
      <c r="AA1442">
        <v>0.79346933600000003</v>
      </c>
      <c r="AB1442">
        <v>0.435782477</v>
      </c>
      <c r="AC1442">
        <v>-0.558093057</v>
      </c>
      <c r="AD1442">
        <v>-1.0340102579999999</v>
      </c>
      <c r="AE1442">
        <v>-1.345306551</v>
      </c>
      <c r="AF1442">
        <v>-1.3379260909999999</v>
      </c>
      <c r="AG1442">
        <v>-0.70123004899999997</v>
      </c>
      <c r="AH1442">
        <v>-8.9559717999999996E-2</v>
      </c>
      <c r="AI1442">
        <v>0.42446180900000002</v>
      </c>
      <c r="AJ1442">
        <v>0.79411381599999997</v>
      </c>
      <c r="AK1442">
        <v>0.844999524</v>
      </c>
      <c r="AL1442">
        <v>0.76468756999999998</v>
      </c>
      <c r="AM1442">
        <v>0.85116461600000004</v>
      </c>
      <c r="AN1442">
        <v>0.34644514500000001</v>
      </c>
      <c r="AO1442">
        <v>-1.217682E-2</v>
      </c>
      <c r="AP1442">
        <v>-1.040318541</v>
      </c>
      <c r="AQ1442">
        <v>-1.390312795</v>
      </c>
      <c r="AR1442">
        <v>-1.074883488</v>
      </c>
      <c r="AS1442">
        <v>-0.23692464699999999</v>
      </c>
      <c r="AT1442">
        <v>0.21135032100000001</v>
      </c>
      <c r="AU1442">
        <v>0.40447003500000001</v>
      </c>
      <c r="AV1442">
        <v>0.846666527</v>
      </c>
      <c r="AW1442">
        <v>0.85576698500000004</v>
      </c>
    </row>
    <row r="1443" spans="1:49" x14ac:dyDescent="0.25">
      <c r="A1443" t="s">
        <v>3022</v>
      </c>
      <c r="B1443">
        <v>0.25147368599999997</v>
      </c>
      <c r="C1443">
        <v>0.14060393800000001</v>
      </c>
      <c r="D1443">
        <v>-7.6477865000000006E-2</v>
      </c>
      <c r="E1443">
        <v>-0.31409795699999998</v>
      </c>
      <c r="F1443">
        <v>-0.13232845600000001</v>
      </c>
      <c r="G1443">
        <v>-0.62550583400000004</v>
      </c>
      <c r="H1443">
        <v>-6.5480532999999994E-2</v>
      </c>
      <c r="I1443">
        <v>-0.138761475</v>
      </c>
      <c r="J1443">
        <v>7.0422202000000003E-2</v>
      </c>
      <c r="K1443">
        <v>-0.105431921</v>
      </c>
      <c r="L1443">
        <v>-4.9267925999999997E-2</v>
      </c>
      <c r="M1443">
        <v>0.44396066099999998</v>
      </c>
      <c r="N1443">
        <v>0.31439317300000003</v>
      </c>
      <c r="O1443">
        <v>0.21563880299999999</v>
      </c>
      <c r="P1443">
        <v>0.26339341100000002</v>
      </c>
      <c r="Q1443">
        <v>-0.70479618600000005</v>
      </c>
      <c r="R1443">
        <v>-0.99949962599999997</v>
      </c>
      <c r="S1443">
        <v>-0.55161322899999998</v>
      </c>
      <c r="T1443">
        <v>-5.4488216999999999E-2</v>
      </c>
      <c r="U1443">
        <v>0.16086808799999999</v>
      </c>
      <c r="V1443">
        <v>0.255374669</v>
      </c>
      <c r="W1443">
        <v>0.25938699100000001</v>
      </c>
      <c r="X1443">
        <v>0.15624601199999999</v>
      </c>
      <c r="Y1443">
        <v>0.306660033</v>
      </c>
      <c r="Z1443">
        <v>0.20636289799999999</v>
      </c>
      <c r="AA1443">
        <v>0.513945867</v>
      </c>
      <c r="AB1443">
        <v>0.381747844</v>
      </c>
      <c r="AC1443">
        <v>-3.9605990000000004E-3</v>
      </c>
      <c r="AD1443">
        <v>0.11733911499999999</v>
      </c>
      <c r="AE1443">
        <v>-0.10710663099999999</v>
      </c>
      <c r="AF1443">
        <v>0.114467022</v>
      </c>
      <c r="AG1443">
        <v>0.20732903899999999</v>
      </c>
      <c r="AH1443">
        <v>0.234217599</v>
      </c>
      <c r="AI1443">
        <v>0.50154775100000004</v>
      </c>
      <c r="AJ1443">
        <v>0.138126323</v>
      </c>
      <c r="AK1443">
        <v>0.51129100900000002</v>
      </c>
      <c r="AL1443">
        <v>0.83734055799999996</v>
      </c>
      <c r="AM1443">
        <v>0.22002896699999999</v>
      </c>
      <c r="AN1443">
        <v>0.39093888799999998</v>
      </c>
      <c r="AO1443">
        <v>-0.145006521</v>
      </c>
      <c r="AP1443">
        <v>-0.16484670900000001</v>
      </c>
      <c r="AQ1443">
        <v>-0.15661910900000001</v>
      </c>
      <c r="AR1443">
        <v>0.19030889000000001</v>
      </c>
      <c r="AS1443">
        <v>0.52095797799999999</v>
      </c>
      <c r="AT1443">
        <v>0.36492465099999999</v>
      </c>
      <c r="AU1443">
        <v>0.55434193200000004</v>
      </c>
      <c r="AV1443">
        <v>0.55087215899999997</v>
      </c>
      <c r="AW1443">
        <v>0.75159599499999996</v>
      </c>
    </row>
    <row r="1444" spans="1:49" x14ac:dyDescent="0.25">
      <c r="A1444" t="s">
        <v>3023</v>
      </c>
      <c r="B1444">
        <v>0.13556294599999999</v>
      </c>
      <c r="C1444">
        <v>0.178535788</v>
      </c>
      <c r="D1444">
        <v>-5.9513312999999998E-2</v>
      </c>
      <c r="E1444">
        <v>2.4891653999999999E-2</v>
      </c>
      <c r="F1444">
        <v>-0.1988357</v>
      </c>
      <c r="G1444">
        <v>-0.24676321800000001</v>
      </c>
      <c r="H1444">
        <v>-9.6333546000000006E-2</v>
      </c>
      <c r="I1444">
        <v>-3.7835160999999999E-2</v>
      </c>
      <c r="J1444">
        <v>-5.8675321000000003E-2</v>
      </c>
      <c r="K1444">
        <v>0.15945562999999999</v>
      </c>
      <c r="L1444">
        <v>5.9277697999999997E-2</v>
      </c>
      <c r="M1444">
        <v>-0.18389211599999999</v>
      </c>
      <c r="N1444">
        <v>-0.157781856</v>
      </c>
      <c r="O1444">
        <v>-9.2183827999999995E-2</v>
      </c>
      <c r="P1444">
        <v>6.3044399999999997E-3</v>
      </c>
      <c r="Q1444">
        <v>-1.08063E-4</v>
      </c>
      <c r="R1444">
        <v>3.8885572E-2</v>
      </c>
      <c r="S1444">
        <v>-2.3805880000000001E-2</v>
      </c>
      <c r="T1444">
        <v>0.23805357199999999</v>
      </c>
      <c r="U1444">
        <v>0.178079178</v>
      </c>
      <c r="V1444">
        <v>-1.0718962E-2</v>
      </c>
      <c r="W1444">
        <v>0.247145804</v>
      </c>
      <c r="X1444">
        <v>-4.2907195000000002E-2</v>
      </c>
      <c r="Y1444">
        <v>-0.21889940399999999</v>
      </c>
      <c r="Z1444">
        <v>0.31679353399999999</v>
      </c>
      <c r="AA1444">
        <v>0.15257047100000001</v>
      </c>
      <c r="AB1444">
        <v>0.12097795</v>
      </c>
      <c r="AC1444">
        <v>0.14473858000000001</v>
      </c>
      <c r="AD1444">
        <v>4.5353536999999999E-2</v>
      </c>
      <c r="AE1444">
        <v>0.224227236</v>
      </c>
      <c r="AF1444">
        <v>0.150610678</v>
      </c>
      <c r="AG1444">
        <v>0.26675394699999999</v>
      </c>
      <c r="AH1444">
        <v>0.39003506500000001</v>
      </c>
      <c r="AI1444">
        <v>0.129753432</v>
      </c>
      <c r="AJ1444">
        <v>0.32818864399999997</v>
      </c>
      <c r="AK1444">
        <v>0.133221067</v>
      </c>
      <c r="AL1444">
        <v>5.8622328000000001E-2</v>
      </c>
      <c r="AM1444">
        <v>5.9530423999999998E-2</v>
      </c>
      <c r="AN1444">
        <v>0.41198213500000003</v>
      </c>
      <c r="AO1444">
        <v>0.39090965100000002</v>
      </c>
      <c r="AP1444">
        <v>0.226210733</v>
      </c>
      <c r="AQ1444">
        <v>0.156792813</v>
      </c>
      <c r="AR1444">
        <v>0.22802410200000001</v>
      </c>
      <c r="AS1444">
        <v>0.31444750700000001</v>
      </c>
      <c r="AT1444">
        <v>8.7832602999999995E-2</v>
      </c>
      <c r="AU1444">
        <v>8.8757496000000005E-2</v>
      </c>
      <c r="AV1444">
        <v>0.33043505000000001</v>
      </c>
      <c r="AW1444">
        <v>0.28648058999999998</v>
      </c>
    </row>
    <row r="1445" spans="1:49" x14ac:dyDescent="0.25">
      <c r="A1445" t="s">
        <v>3024</v>
      </c>
      <c r="B1445">
        <v>0.13040783</v>
      </c>
      <c r="C1445">
        <v>0.17009085800000001</v>
      </c>
      <c r="D1445">
        <v>0.169485841</v>
      </c>
      <c r="E1445">
        <v>-4.5500035000000001E-2</v>
      </c>
      <c r="F1445">
        <v>-4.5963835000000001E-2</v>
      </c>
      <c r="G1445">
        <v>0.14111175300000001</v>
      </c>
      <c r="H1445">
        <v>-8.8898153999999993E-2</v>
      </c>
      <c r="I1445">
        <v>-0.18408503400000001</v>
      </c>
      <c r="J1445">
        <v>-7.7631748E-2</v>
      </c>
      <c r="K1445">
        <v>-4.8146603000000003E-2</v>
      </c>
      <c r="L1445">
        <v>-7.8353222E-2</v>
      </c>
      <c r="M1445">
        <v>5.1290329999999999E-3</v>
      </c>
      <c r="N1445">
        <v>0.124217089</v>
      </c>
      <c r="O1445">
        <v>0.236420198</v>
      </c>
      <c r="P1445">
        <v>0.122772785</v>
      </c>
      <c r="Q1445">
        <v>-6.8526981000000001E-2</v>
      </c>
      <c r="R1445">
        <v>-0.106489879</v>
      </c>
      <c r="S1445">
        <v>-0.144676846</v>
      </c>
      <c r="T1445">
        <v>-0.16278457299999999</v>
      </c>
      <c r="U1445">
        <v>-0.14797242399999999</v>
      </c>
      <c r="V1445">
        <v>-1.5908143E-2</v>
      </c>
      <c r="W1445">
        <v>2.0079563000000002E-2</v>
      </c>
      <c r="X1445">
        <v>-3.4945550999999998E-2</v>
      </c>
      <c r="Y1445">
        <v>1.512749E-2</v>
      </c>
      <c r="Z1445">
        <v>9.1063029000000004E-2</v>
      </c>
      <c r="AA1445">
        <v>0.102590075</v>
      </c>
      <c r="AB1445">
        <v>-6.7134813000000002E-2</v>
      </c>
      <c r="AC1445">
        <v>5.3040329999999997E-3</v>
      </c>
      <c r="AD1445">
        <v>-0.28828640999999999</v>
      </c>
      <c r="AE1445">
        <v>-0.42069846799999999</v>
      </c>
      <c r="AF1445">
        <v>-0.43889674099999998</v>
      </c>
      <c r="AG1445">
        <v>-0.35444014200000001</v>
      </c>
      <c r="AH1445">
        <v>-0.35604747199999998</v>
      </c>
      <c r="AI1445">
        <v>-0.169978821</v>
      </c>
      <c r="AJ1445">
        <v>-0.114295865</v>
      </c>
      <c r="AK1445">
        <v>-0.22507720000000001</v>
      </c>
      <c r="AL1445">
        <v>3.0878125999999999E-2</v>
      </c>
      <c r="AM1445">
        <v>-3.9195380000000002E-2</v>
      </c>
      <c r="AN1445">
        <v>-0.17117971000000001</v>
      </c>
      <c r="AO1445">
        <v>-0.147401699</v>
      </c>
      <c r="AP1445">
        <v>-0.29272943800000001</v>
      </c>
      <c r="AQ1445">
        <v>-0.11823342000000001</v>
      </c>
      <c r="AR1445">
        <v>-0.20005201</v>
      </c>
      <c r="AS1445">
        <v>-0.11231608</v>
      </c>
      <c r="AT1445">
        <v>-0.122605543</v>
      </c>
      <c r="AU1445">
        <v>-9.8105392999999999E-2</v>
      </c>
      <c r="AV1445">
        <v>-0.19675285300000001</v>
      </c>
      <c r="AW1445">
        <v>-0.12729386200000001</v>
      </c>
    </row>
    <row r="1446" spans="1:49" x14ac:dyDescent="0.25">
      <c r="A1446" t="s">
        <v>3025</v>
      </c>
      <c r="B1446">
        <v>0.16791349</v>
      </c>
      <c r="C1446">
        <v>0.25622821899999998</v>
      </c>
      <c r="D1446">
        <v>-0.35941246100000002</v>
      </c>
      <c r="E1446">
        <v>-0.19144398900000001</v>
      </c>
      <c r="F1446">
        <v>-0.23763271699999999</v>
      </c>
      <c r="G1446">
        <v>-0.58591529099999995</v>
      </c>
      <c r="H1446">
        <v>-7.7928272000000007E-2</v>
      </c>
      <c r="I1446">
        <v>-0.29603803299999998</v>
      </c>
      <c r="J1446">
        <v>-9.7453335000000002E-2</v>
      </c>
      <c r="K1446">
        <v>-5.4974538000000003E-2</v>
      </c>
      <c r="L1446">
        <v>-3.7452209E-2</v>
      </c>
      <c r="M1446">
        <v>0.25370225499999999</v>
      </c>
      <c r="N1446">
        <v>0.38994807100000001</v>
      </c>
      <c r="O1446">
        <v>0.108068885</v>
      </c>
      <c r="P1446">
        <v>9.3171417000000006E-2</v>
      </c>
      <c r="Q1446">
        <v>-0.19684175500000001</v>
      </c>
      <c r="R1446">
        <v>-0.53059588899999999</v>
      </c>
      <c r="S1446">
        <v>-0.19567575100000001</v>
      </c>
      <c r="T1446">
        <v>0.105094681</v>
      </c>
      <c r="U1446">
        <v>0.17952489199999999</v>
      </c>
      <c r="V1446">
        <v>0.131918867</v>
      </c>
      <c r="W1446">
        <v>0.25882833100000002</v>
      </c>
      <c r="X1446">
        <v>0.20168114400000001</v>
      </c>
      <c r="Y1446">
        <v>0.19371444800000001</v>
      </c>
      <c r="Z1446">
        <v>-0.260875423</v>
      </c>
      <c r="AA1446">
        <v>0.104564384</v>
      </c>
      <c r="AB1446">
        <v>-0.13469161800000001</v>
      </c>
      <c r="AC1446">
        <v>-0.16522472799999999</v>
      </c>
      <c r="AD1446">
        <v>-0.35508968200000002</v>
      </c>
      <c r="AE1446">
        <v>-0.243002471</v>
      </c>
      <c r="AF1446">
        <v>-0.28514077399999999</v>
      </c>
      <c r="AG1446">
        <v>-0.189182349</v>
      </c>
      <c r="AH1446">
        <v>-0.18412990300000001</v>
      </c>
      <c r="AI1446">
        <v>-0.189933452</v>
      </c>
      <c r="AJ1446">
        <v>-0.12611183500000001</v>
      </c>
      <c r="AK1446">
        <v>0.29802740700000002</v>
      </c>
      <c r="AL1446">
        <v>-0.16361503099999999</v>
      </c>
      <c r="AM1446">
        <v>9.7910394999999997E-2</v>
      </c>
      <c r="AN1446">
        <v>-0.19893848</v>
      </c>
      <c r="AO1446">
        <v>-0.48307588400000001</v>
      </c>
      <c r="AP1446">
        <v>-1.1220039820000001</v>
      </c>
      <c r="AQ1446">
        <v>-0.51830107400000003</v>
      </c>
      <c r="AR1446">
        <v>-2.1182698999999999E-2</v>
      </c>
      <c r="AS1446">
        <v>-0.331096528</v>
      </c>
      <c r="AT1446">
        <v>1.0088131E-2</v>
      </c>
      <c r="AU1446">
        <v>3.4137462E-2</v>
      </c>
      <c r="AV1446">
        <v>-6.6792955000000001E-2</v>
      </c>
      <c r="AW1446">
        <v>2.5174345000000001E-2</v>
      </c>
    </row>
    <row r="1447" spans="1:49" x14ac:dyDescent="0.25">
      <c r="A1447" t="s">
        <v>3026</v>
      </c>
      <c r="B1447">
        <v>0.30170692700000001</v>
      </c>
      <c r="C1447">
        <v>0.76472631499999999</v>
      </c>
      <c r="D1447">
        <v>-2.8733373999999999E-2</v>
      </c>
      <c r="E1447">
        <v>0.15060267799999999</v>
      </c>
      <c r="F1447">
        <v>0.25757286200000001</v>
      </c>
      <c r="G1447">
        <v>-1.5014112120000001</v>
      </c>
      <c r="H1447">
        <v>-0.59384579900000001</v>
      </c>
      <c r="I1447">
        <v>-0.13652974600000001</v>
      </c>
      <c r="J1447">
        <v>-0.57497874299999996</v>
      </c>
      <c r="K1447">
        <v>-2.3855370000000001E-2</v>
      </c>
      <c r="L1447">
        <v>-0.23766145299999999</v>
      </c>
      <c r="M1447">
        <v>-3.6756700000000003E-2</v>
      </c>
      <c r="N1447">
        <v>0.32282678100000001</v>
      </c>
      <c r="O1447">
        <v>-1.8876675999999998E-2</v>
      </c>
      <c r="P1447">
        <v>-0.38169411800000003</v>
      </c>
      <c r="Q1447">
        <v>-0.25369768799999998</v>
      </c>
      <c r="R1447">
        <v>-0.13694141800000001</v>
      </c>
      <c r="S1447">
        <v>2.9337569000000001E-2</v>
      </c>
      <c r="T1447">
        <v>0.55836304299999995</v>
      </c>
      <c r="U1447">
        <v>0.291213734</v>
      </c>
      <c r="V1447">
        <v>0.13975842199999999</v>
      </c>
      <c r="W1447">
        <v>2.6929719000000001E-2</v>
      </c>
      <c r="X1447">
        <v>-0.19559425999999999</v>
      </c>
      <c r="Y1447">
        <v>-0.12794460299999999</v>
      </c>
      <c r="Z1447">
        <v>0.75710957000000001</v>
      </c>
      <c r="AA1447">
        <v>0.76263630800000004</v>
      </c>
      <c r="AB1447">
        <v>0.76997201999999998</v>
      </c>
      <c r="AC1447">
        <v>0.290827585</v>
      </c>
      <c r="AD1447">
        <v>0.83647401700000001</v>
      </c>
      <c r="AE1447">
        <v>0.89664484</v>
      </c>
      <c r="AF1447">
        <v>0.87663687800000001</v>
      </c>
      <c r="AG1447">
        <v>0.59814723000000003</v>
      </c>
      <c r="AH1447">
        <v>0.57287233999999998</v>
      </c>
      <c r="AI1447">
        <v>0.55452331200000005</v>
      </c>
      <c r="AJ1447">
        <v>1.354789105</v>
      </c>
      <c r="AK1447">
        <v>0.97891283399999995</v>
      </c>
      <c r="AL1447">
        <v>0.76675421899999996</v>
      </c>
      <c r="AM1447">
        <v>1.132778697</v>
      </c>
      <c r="AN1447">
        <v>1.2265973320000001</v>
      </c>
      <c r="AO1447">
        <v>0.99155408099999998</v>
      </c>
      <c r="AP1447">
        <v>0.870017712</v>
      </c>
      <c r="AQ1447">
        <v>0.67991943799999999</v>
      </c>
      <c r="AR1447">
        <v>1.061603136</v>
      </c>
      <c r="AS1447">
        <v>1.1676845810000001</v>
      </c>
      <c r="AT1447">
        <v>0.74198729200000002</v>
      </c>
      <c r="AU1447">
        <v>0.74217510499999995</v>
      </c>
      <c r="AV1447">
        <v>1.272560956</v>
      </c>
      <c r="AW1447">
        <v>1.4897473560000001</v>
      </c>
    </row>
    <row r="1448" spans="1:49" x14ac:dyDescent="0.25">
      <c r="A1448" t="s">
        <v>3027</v>
      </c>
      <c r="B1448">
        <v>-2.9296591E-2</v>
      </c>
      <c r="C1448">
        <v>5.6411193999999998E-2</v>
      </c>
      <c r="D1448">
        <v>0.12878595200000001</v>
      </c>
      <c r="E1448">
        <v>6.3886763999999999E-2</v>
      </c>
      <c r="F1448">
        <v>6.3783954000000004E-2</v>
      </c>
      <c r="G1448">
        <v>5.9095571999999999E-2</v>
      </c>
      <c r="H1448">
        <v>-5.9713099999999996E-3</v>
      </c>
      <c r="I1448">
        <v>-0.18583456600000001</v>
      </c>
      <c r="J1448">
        <v>-8.1861067999999995E-2</v>
      </c>
      <c r="K1448">
        <v>-0.111672514</v>
      </c>
      <c r="L1448">
        <v>-8.9164622999999998E-2</v>
      </c>
      <c r="M1448">
        <v>3.4682664000000002E-2</v>
      </c>
      <c r="N1448">
        <v>0.143546057</v>
      </c>
      <c r="O1448">
        <v>0.12911697999999999</v>
      </c>
      <c r="P1448">
        <v>7.4421131000000001E-2</v>
      </c>
      <c r="Q1448">
        <v>1.4885176E-2</v>
      </c>
      <c r="R1448">
        <v>-4.9916296999999998E-2</v>
      </c>
      <c r="S1448">
        <v>-6.9042060000000002E-2</v>
      </c>
      <c r="T1448">
        <v>-7.0532051999999998E-2</v>
      </c>
      <c r="U1448">
        <v>7.493904E-3</v>
      </c>
      <c r="V1448">
        <v>-8.3100726E-2</v>
      </c>
      <c r="W1448">
        <v>-6.6232480999999996E-2</v>
      </c>
      <c r="X1448">
        <v>-6.1992918000000001E-2</v>
      </c>
      <c r="Y1448">
        <v>6.9557064000000002E-2</v>
      </c>
      <c r="Z1448">
        <v>6.8403209000000006E-2</v>
      </c>
      <c r="AA1448">
        <v>0.14347437199999999</v>
      </c>
      <c r="AB1448">
        <v>0.26490388500000001</v>
      </c>
      <c r="AC1448">
        <v>0.25250388899999998</v>
      </c>
      <c r="AD1448">
        <v>0.23416102799999999</v>
      </c>
      <c r="AE1448">
        <v>0.17605912700000001</v>
      </c>
      <c r="AF1448">
        <v>7.9118947999999995E-2</v>
      </c>
      <c r="AG1448">
        <v>0.122404021</v>
      </c>
      <c r="AH1448">
        <v>5.5720273000000001E-2</v>
      </c>
      <c r="AI1448">
        <v>0.121198085</v>
      </c>
      <c r="AJ1448">
        <v>0.12161403899999999</v>
      </c>
      <c r="AK1448">
        <v>0.13763544599999999</v>
      </c>
      <c r="AL1448">
        <v>0.30333442900000002</v>
      </c>
      <c r="AM1448">
        <v>0.13860681799999999</v>
      </c>
      <c r="AN1448">
        <v>0.228181261</v>
      </c>
      <c r="AO1448">
        <v>0.26234091900000001</v>
      </c>
      <c r="AP1448">
        <v>0.24128408900000001</v>
      </c>
      <c r="AQ1448">
        <v>0.14137343899999999</v>
      </c>
      <c r="AR1448">
        <v>0.16213514900000001</v>
      </c>
      <c r="AS1448">
        <v>0.111021938</v>
      </c>
      <c r="AT1448">
        <v>0.15069155300000001</v>
      </c>
      <c r="AU1448">
        <v>0.214037055</v>
      </c>
      <c r="AV1448">
        <v>0.139264307</v>
      </c>
      <c r="AW1448">
        <v>0.267993174</v>
      </c>
    </row>
    <row r="1449" spans="1:49" x14ac:dyDescent="0.25">
      <c r="A1449" t="s">
        <v>3028</v>
      </c>
      <c r="B1449">
        <v>0.37380571600000001</v>
      </c>
      <c r="C1449">
        <v>0.57814808200000001</v>
      </c>
      <c r="D1449">
        <v>-5.7537616E-2</v>
      </c>
      <c r="E1449">
        <v>-0.89338229899999999</v>
      </c>
      <c r="F1449">
        <v>0.717201376</v>
      </c>
      <c r="G1449">
        <v>-1.5285340489999999</v>
      </c>
      <c r="H1449">
        <v>-0.45312122999999999</v>
      </c>
      <c r="I1449">
        <v>-0.17698187200000001</v>
      </c>
      <c r="J1449">
        <v>-0.97270622799999995</v>
      </c>
      <c r="K1449">
        <v>-0.21439831000000001</v>
      </c>
      <c r="L1449">
        <v>-0.79653703200000003</v>
      </c>
      <c r="M1449">
        <v>0.146233275</v>
      </c>
      <c r="N1449">
        <v>0.28241053300000002</v>
      </c>
      <c r="O1449">
        <v>0.15595005300000001</v>
      </c>
      <c r="P1449">
        <v>4.6938369000000001E-2</v>
      </c>
      <c r="Q1449">
        <v>-0.20613258700000001</v>
      </c>
      <c r="R1449">
        <v>1.4559274000000001E-2</v>
      </c>
      <c r="S1449">
        <v>0.21296075</v>
      </c>
      <c r="T1449">
        <v>0.75541144699999996</v>
      </c>
      <c r="U1449">
        <v>7.4956865999999997E-2</v>
      </c>
      <c r="V1449">
        <v>0.29750017499999998</v>
      </c>
      <c r="W1449">
        <v>-0.26841950199999998</v>
      </c>
      <c r="X1449">
        <v>-0.72789182900000005</v>
      </c>
      <c r="Y1449">
        <v>0.32027782399999999</v>
      </c>
      <c r="Z1449">
        <v>0.53613236799999997</v>
      </c>
      <c r="AA1449">
        <v>0.82868468500000003</v>
      </c>
      <c r="AB1449">
        <v>7.8621853000000005E-2</v>
      </c>
      <c r="AC1449">
        <v>0.118425058</v>
      </c>
      <c r="AD1449">
        <v>1.0905817550000001</v>
      </c>
      <c r="AE1449">
        <v>0.78515457600000005</v>
      </c>
      <c r="AF1449">
        <v>6.7165480999999999E-2</v>
      </c>
      <c r="AG1449">
        <v>0.44714962800000002</v>
      </c>
      <c r="AH1449">
        <v>0.13452694300000001</v>
      </c>
      <c r="AI1449">
        <v>7.8000810000000004E-2</v>
      </c>
      <c r="AJ1449">
        <v>0.82830803099999994</v>
      </c>
      <c r="AK1449">
        <v>0.50698598299999997</v>
      </c>
      <c r="AL1449">
        <v>1.0071127129999999</v>
      </c>
      <c r="AM1449">
        <v>0.81258683300000001</v>
      </c>
      <c r="AN1449">
        <v>0.60955072499999996</v>
      </c>
      <c r="AO1449">
        <v>0.78342056400000004</v>
      </c>
      <c r="AP1449">
        <v>0.25700224700000002</v>
      </c>
      <c r="AQ1449">
        <v>0.19883294000000001</v>
      </c>
      <c r="AR1449">
        <v>0.50475946599999999</v>
      </c>
      <c r="AS1449">
        <v>0.74614576700000002</v>
      </c>
      <c r="AT1449">
        <v>0.65177094599999996</v>
      </c>
      <c r="AU1449">
        <v>0.85819623899999997</v>
      </c>
      <c r="AV1449">
        <v>1.036050087</v>
      </c>
      <c r="AW1449">
        <v>1.5107670280000001</v>
      </c>
    </row>
    <row r="1450" spans="1:49" x14ac:dyDescent="0.25">
      <c r="A1450" t="s">
        <v>3029</v>
      </c>
      <c r="B1450">
        <v>3.7377364000000003E-2</v>
      </c>
      <c r="C1450">
        <v>0.13961026400000001</v>
      </c>
      <c r="D1450">
        <v>-8.3055746E-2</v>
      </c>
      <c r="E1450">
        <v>-0.140695761</v>
      </c>
      <c r="F1450">
        <v>8.0103075999999995E-2</v>
      </c>
      <c r="G1450">
        <v>-1.1018181E-2</v>
      </c>
      <c r="H1450">
        <v>-0.100338754</v>
      </c>
      <c r="I1450">
        <v>-0.24769300599999999</v>
      </c>
      <c r="J1450">
        <v>-0.157513189</v>
      </c>
      <c r="K1450">
        <v>3.0000222999999999E-2</v>
      </c>
      <c r="L1450">
        <v>5.2356421E-2</v>
      </c>
      <c r="M1450">
        <v>0.11218526099999999</v>
      </c>
      <c r="N1450">
        <v>0.17992545600000001</v>
      </c>
      <c r="O1450">
        <v>-8.4932945999999995E-2</v>
      </c>
      <c r="P1450">
        <v>-8.0051757000000001E-2</v>
      </c>
      <c r="Q1450">
        <v>-0.20422009399999999</v>
      </c>
      <c r="R1450">
        <v>-0.13231092699999999</v>
      </c>
      <c r="S1450">
        <v>-0.12495531999999999</v>
      </c>
      <c r="T1450">
        <v>-1.005517E-3</v>
      </c>
      <c r="U1450">
        <v>-7.1726498999999999E-2</v>
      </c>
      <c r="V1450">
        <v>-2.2160427999999999E-2</v>
      </c>
      <c r="W1450">
        <v>0.46143130900000001</v>
      </c>
      <c r="X1450">
        <v>-7.8042578000000001E-2</v>
      </c>
      <c r="Y1450">
        <v>0.24143676</v>
      </c>
      <c r="Z1450">
        <v>6.6829244999999995E-2</v>
      </c>
      <c r="AA1450">
        <v>0.27543431000000002</v>
      </c>
      <c r="AB1450">
        <v>0.19336626600000001</v>
      </c>
      <c r="AC1450">
        <v>0.136955453</v>
      </c>
      <c r="AD1450">
        <v>0.11216303699999999</v>
      </c>
      <c r="AE1450">
        <v>0.15437229199999999</v>
      </c>
      <c r="AF1450">
        <v>-6.3419343000000003E-2</v>
      </c>
      <c r="AG1450">
        <v>-5.5806518999999999E-2</v>
      </c>
      <c r="AH1450">
        <v>-6.919496E-2</v>
      </c>
      <c r="AI1450">
        <v>0.151496827</v>
      </c>
      <c r="AJ1450">
        <v>0.32166756699999999</v>
      </c>
      <c r="AK1450">
        <v>0.23566736699999999</v>
      </c>
      <c r="AL1450">
        <v>0.58167301400000004</v>
      </c>
      <c r="AM1450">
        <v>0.27418705100000001</v>
      </c>
      <c r="AN1450">
        <v>0.15374426399999999</v>
      </c>
      <c r="AO1450">
        <v>0.16984695999999999</v>
      </c>
      <c r="AP1450">
        <v>6.1764459000000001E-2</v>
      </c>
      <c r="AQ1450">
        <v>-0.24240304600000001</v>
      </c>
      <c r="AR1450">
        <v>0.18816214000000001</v>
      </c>
      <c r="AS1450">
        <v>0.20441995299999999</v>
      </c>
      <c r="AT1450">
        <v>0.14228790099999999</v>
      </c>
      <c r="AU1450">
        <v>0.28260270300000001</v>
      </c>
      <c r="AV1450">
        <v>0.30763669799999999</v>
      </c>
      <c r="AW1450">
        <v>0.49399255800000003</v>
      </c>
    </row>
    <row r="1451" spans="1:49" x14ac:dyDescent="0.25">
      <c r="A1451" t="s">
        <v>3030</v>
      </c>
      <c r="B1451">
        <v>0.203242635</v>
      </c>
      <c r="C1451">
        <v>0.222322351</v>
      </c>
      <c r="D1451">
        <v>9.1865558E-2</v>
      </c>
      <c r="E1451">
        <v>4.3995402000000003E-2</v>
      </c>
      <c r="F1451">
        <v>8.8639428000000006E-2</v>
      </c>
      <c r="G1451">
        <v>-8.1419176999999995E-2</v>
      </c>
      <c r="H1451">
        <v>-0.18209509300000001</v>
      </c>
      <c r="I1451">
        <v>-6.6882873999999995E-2</v>
      </c>
      <c r="J1451">
        <v>-0.122058904</v>
      </c>
      <c r="K1451">
        <v>-0.14391347900000001</v>
      </c>
      <c r="L1451">
        <v>-0.124869362</v>
      </c>
      <c r="M1451">
        <v>4.5053126999999998E-2</v>
      </c>
      <c r="N1451">
        <v>8.7558543000000003E-2</v>
      </c>
      <c r="O1451">
        <v>8.5488163000000006E-2</v>
      </c>
      <c r="P1451">
        <v>0.113961269</v>
      </c>
      <c r="Q1451">
        <v>-6.8217296999999996E-2</v>
      </c>
      <c r="R1451">
        <v>-3.3030016000000002E-2</v>
      </c>
      <c r="S1451">
        <v>-0.15676145799999999</v>
      </c>
      <c r="T1451">
        <v>-5.6593850000000003E-3</v>
      </c>
      <c r="U1451">
        <v>-3.1863421000000003E-2</v>
      </c>
      <c r="V1451">
        <v>-7.7811839999999993E-2</v>
      </c>
      <c r="W1451">
        <v>7.7852909999999997E-2</v>
      </c>
      <c r="X1451">
        <v>-8.5431578999999994E-2</v>
      </c>
      <c r="Y1451">
        <v>2.0514795999999998E-2</v>
      </c>
      <c r="Z1451">
        <v>0.363019011</v>
      </c>
      <c r="AA1451">
        <v>0.17408812800000001</v>
      </c>
      <c r="AB1451">
        <v>0.313649597</v>
      </c>
      <c r="AC1451">
        <v>0.204103443</v>
      </c>
      <c r="AD1451">
        <v>0.15973812900000001</v>
      </c>
      <c r="AE1451">
        <v>0.179071967</v>
      </c>
      <c r="AF1451">
        <v>0.13276827899999999</v>
      </c>
      <c r="AG1451">
        <v>5.9235138999999999E-2</v>
      </c>
      <c r="AH1451">
        <v>-3.2028807999999999E-2</v>
      </c>
      <c r="AI1451">
        <v>0.22126599599999999</v>
      </c>
      <c r="AJ1451">
        <v>0.15825956599999999</v>
      </c>
      <c r="AK1451">
        <v>0.15058238700000001</v>
      </c>
      <c r="AL1451">
        <v>0.37330893900000001</v>
      </c>
      <c r="AM1451">
        <v>0.122864133</v>
      </c>
      <c r="AN1451">
        <v>0.380521359</v>
      </c>
      <c r="AO1451">
        <v>0.29306548700000001</v>
      </c>
      <c r="AP1451">
        <v>0.15182991100000001</v>
      </c>
      <c r="AQ1451">
        <v>-1.5683872000000001E-2</v>
      </c>
      <c r="AR1451">
        <v>5.2747519E-2</v>
      </c>
      <c r="AS1451">
        <v>0.27715854899999998</v>
      </c>
      <c r="AT1451">
        <v>0.11857622</v>
      </c>
      <c r="AU1451">
        <v>0.13803990699999999</v>
      </c>
      <c r="AV1451">
        <v>0.158582899</v>
      </c>
      <c r="AW1451">
        <v>0.32005309799999998</v>
      </c>
    </row>
    <row r="1452" spans="1:49" x14ac:dyDescent="0.25">
      <c r="A1452" t="s">
        <v>3031</v>
      </c>
      <c r="B1452">
        <v>0.21319048299999999</v>
      </c>
      <c r="C1452">
        <v>0.20853759499999999</v>
      </c>
      <c r="D1452">
        <v>8.5507871999999999E-2</v>
      </c>
      <c r="E1452">
        <v>-1.9625545000000001E-2</v>
      </c>
      <c r="F1452">
        <v>-0.111702358</v>
      </c>
      <c r="G1452">
        <v>-3.2127439000000001E-2</v>
      </c>
      <c r="H1452">
        <v>-0.160693165</v>
      </c>
      <c r="I1452">
        <v>-0.13135307800000001</v>
      </c>
      <c r="J1452">
        <v>-0.1148135</v>
      </c>
      <c r="K1452">
        <v>-2.3308641000000001E-2</v>
      </c>
      <c r="L1452">
        <v>-4.5751646999999999E-2</v>
      </c>
      <c r="M1452">
        <v>0.10682351599999999</v>
      </c>
      <c r="N1452">
        <v>0.187737347</v>
      </c>
      <c r="O1452">
        <v>8.6688609999999999E-2</v>
      </c>
      <c r="P1452">
        <v>7.4981240000000005E-2</v>
      </c>
      <c r="Q1452">
        <v>-0.128354528</v>
      </c>
      <c r="R1452">
        <v>-0.18109054099999999</v>
      </c>
      <c r="S1452">
        <v>-0.14580937299999999</v>
      </c>
      <c r="T1452">
        <v>-0.10186656700000001</v>
      </c>
      <c r="U1452">
        <v>4.6801838999999998E-2</v>
      </c>
      <c r="V1452">
        <v>4.3353816000000003E-2</v>
      </c>
      <c r="W1452">
        <v>4.0092411000000001E-2</v>
      </c>
      <c r="X1452">
        <v>-2.8996337000000001E-2</v>
      </c>
      <c r="Y1452">
        <v>2.1344061000000001E-2</v>
      </c>
      <c r="Z1452">
        <v>7.7255630000000006E-2</v>
      </c>
      <c r="AA1452">
        <v>0.227019839</v>
      </c>
      <c r="AB1452">
        <v>5.7507524999999997E-2</v>
      </c>
      <c r="AC1452">
        <v>3.0165623999999999E-2</v>
      </c>
      <c r="AD1452">
        <v>-5.9674910000000001E-3</v>
      </c>
      <c r="AE1452">
        <v>-0.17486233000000001</v>
      </c>
      <c r="AF1452">
        <v>-5.7704277999999998E-2</v>
      </c>
      <c r="AG1452">
        <v>-4.1905456000000001E-2</v>
      </c>
      <c r="AH1452">
        <v>1.1317898999999999E-2</v>
      </c>
      <c r="AI1452">
        <v>3.7151264000000003E-2</v>
      </c>
      <c r="AJ1452">
        <v>4.563063E-3</v>
      </c>
      <c r="AK1452">
        <v>8.3887242000000001E-2</v>
      </c>
      <c r="AL1452">
        <v>0.10126830100000001</v>
      </c>
      <c r="AM1452">
        <v>9.8416112E-2</v>
      </c>
      <c r="AN1452">
        <v>6.5109438000000006E-2</v>
      </c>
      <c r="AO1452">
        <v>5.8869552999999998E-2</v>
      </c>
      <c r="AP1452">
        <v>9.790811E-3</v>
      </c>
      <c r="AQ1452">
        <v>2.2565324000000001E-2</v>
      </c>
      <c r="AR1452">
        <v>-0.111873153</v>
      </c>
      <c r="AS1452">
        <v>2.6598884999999999E-2</v>
      </c>
      <c r="AT1452">
        <v>3.7179469E-2</v>
      </c>
      <c r="AU1452">
        <v>2.1769536999999999E-2</v>
      </c>
      <c r="AV1452">
        <v>2.1249737000000001E-2</v>
      </c>
      <c r="AW1452">
        <v>0.16750721399999999</v>
      </c>
    </row>
    <row r="1453" spans="1:49" x14ac:dyDescent="0.25">
      <c r="A1453" t="s">
        <v>3032</v>
      </c>
      <c r="B1453">
        <v>-5.8667232999999999E-2</v>
      </c>
      <c r="C1453">
        <v>0.21938002400000001</v>
      </c>
      <c r="D1453">
        <v>0.12011415</v>
      </c>
      <c r="E1453">
        <v>3.4993902E-2</v>
      </c>
      <c r="F1453">
        <v>0.39460047799999998</v>
      </c>
      <c r="G1453">
        <v>0.21361528499999999</v>
      </c>
      <c r="H1453">
        <v>1.3909180000000001E-3</v>
      </c>
      <c r="I1453">
        <v>-0.223157629</v>
      </c>
      <c r="J1453">
        <v>-8.6406671000000004E-2</v>
      </c>
      <c r="K1453">
        <v>-0.29628113700000003</v>
      </c>
      <c r="L1453">
        <v>-0.33028658999999999</v>
      </c>
      <c r="M1453">
        <v>6.2196358E-2</v>
      </c>
      <c r="N1453">
        <v>0.207138091</v>
      </c>
      <c r="O1453">
        <v>0.21920040499999999</v>
      </c>
      <c r="P1453">
        <v>5.7932457999999999E-2</v>
      </c>
      <c r="Q1453">
        <v>-4.1395412999999999E-2</v>
      </c>
      <c r="R1453">
        <v>-0.110541711</v>
      </c>
      <c r="S1453">
        <v>-7.9319809999999994E-3</v>
      </c>
      <c r="T1453">
        <v>-9.6932516999999996E-2</v>
      </c>
      <c r="U1453">
        <v>-0.15724191700000001</v>
      </c>
      <c r="V1453">
        <v>-1.2320151999999999E-2</v>
      </c>
      <c r="W1453">
        <v>-0.11304249600000001</v>
      </c>
      <c r="X1453">
        <v>-0.22158216999999999</v>
      </c>
      <c r="Y1453">
        <v>-3.0131512999999999E-2</v>
      </c>
      <c r="Z1453">
        <v>-0.16134501900000001</v>
      </c>
      <c r="AA1453">
        <v>8.4213561000000006E-2</v>
      </c>
      <c r="AB1453">
        <v>3.9089714999999997E-2</v>
      </c>
      <c r="AC1453">
        <v>6.9922022E-2</v>
      </c>
      <c r="AD1453">
        <v>0.107403318</v>
      </c>
      <c r="AE1453">
        <v>-0.18498202899999999</v>
      </c>
      <c r="AF1453">
        <v>-0.11440805800000001</v>
      </c>
      <c r="AG1453">
        <v>-0.24040614599999999</v>
      </c>
      <c r="AH1453">
        <v>-0.349733446</v>
      </c>
      <c r="AI1453">
        <v>-0.15408535000000001</v>
      </c>
      <c r="AJ1453">
        <v>-0.216554897</v>
      </c>
      <c r="AK1453">
        <v>-9.4769186000000005E-2</v>
      </c>
      <c r="AL1453">
        <v>-9.2960851999999997E-2</v>
      </c>
      <c r="AM1453">
        <v>-0.170847101</v>
      </c>
      <c r="AN1453">
        <v>-0.215933496</v>
      </c>
      <c r="AO1453">
        <v>1.3897722E-2</v>
      </c>
      <c r="AP1453">
        <v>-0.27436571500000001</v>
      </c>
      <c r="AQ1453">
        <v>-0.33753025800000003</v>
      </c>
      <c r="AR1453">
        <v>-0.24720246100000001</v>
      </c>
      <c r="AS1453">
        <v>-0.15450272400000001</v>
      </c>
      <c r="AT1453">
        <v>-0.17026405</v>
      </c>
      <c r="AU1453">
        <v>-0.242212922</v>
      </c>
      <c r="AV1453">
        <v>-0.168859016</v>
      </c>
      <c r="AW1453">
        <v>-3.1379350000000001E-3</v>
      </c>
    </row>
    <row r="1454" spans="1:49" x14ac:dyDescent="0.25">
      <c r="A1454" t="s">
        <v>3033</v>
      </c>
      <c r="B1454">
        <v>-6.6743419999999998E-2</v>
      </c>
      <c r="C1454">
        <v>-7.4436855999999996E-2</v>
      </c>
      <c r="D1454">
        <v>-0.15193047600000001</v>
      </c>
      <c r="E1454">
        <v>-0.21196116200000001</v>
      </c>
      <c r="F1454">
        <v>-6.1542899999999998E-2</v>
      </c>
      <c r="G1454">
        <v>6.0338738000000003E-2</v>
      </c>
      <c r="H1454">
        <v>5.9635967999999998E-2</v>
      </c>
      <c r="I1454">
        <v>5.2818367999999997E-2</v>
      </c>
      <c r="J1454">
        <v>0.14599630199999999</v>
      </c>
      <c r="K1454">
        <v>3.6371094999999999E-2</v>
      </c>
      <c r="L1454">
        <v>-2.3028422E-2</v>
      </c>
      <c r="M1454">
        <v>2.6013168999999999E-2</v>
      </c>
      <c r="N1454">
        <v>6.0890445000000001E-2</v>
      </c>
      <c r="O1454">
        <v>1.4418306000000001E-2</v>
      </c>
      <c r="P1454">
        <v>-0.19257532699999999</v>
      </c>
      <c r="Q1454">
        <v>-0.13888071799999999</v>
      </c>
      <c r="R1454">
        <v>-4.8036694999999997E-2</v>
      </c>
      <c r="S1454">
        <v>1.42862E-4</v>
      </c>
      <c r="T1454">
        <v>-1.2792848000000001E-2</v>
      </c>
      <c r="U1454">
        <v>7.7746922999999996E-2</v>
      </c>
      <c r="V1454">
        <v>0.18392814699999999</v>
      </c>
      <c r="W1454">
        <v>0.198283178</v>
      </c>
      <c r="X1454">
        <v>-2.4341057999999999E-2</v>
      </c>
      <c r="Y1454">
        <v>5.4419500000000003E-4</v>
      </c>
      <c r="Z1454">
        <v>4.3117334E-2</v>
      </c>
      <c r="AA1454">
        <v>4.1745259999999996E-3</v>
      </c>
      <c r="AB1454">
        <v>-4.471E-2</v>
      </c>
      <c r="AC1454">
        <v>7.9346752000000006E-2</v>
      </c>
      <c r="AD1454">
        <v>0.109442208</v>
      </c>
      <c r="AE1454">
        <v>0.105703938</v>
      </c>
      <c r="AF1454">
        <v>0.19315416099999999</v>
      </c>
      <c r="AG1454">
        <v>0.30071566799999999</v>
      </c>
      <c r="AH1454">
        <v>0.28209854400000001</v>
      </c>
      <c r="AI1454">
        <v>0.30433946200000001</v>
      </c>
      <c r="AJ1454">
        <v>0.11977130599999999</v>
      </c>
      <c r="AK1454">
        <v>6.8592273999999995E-2</v>
      </c>
      <c r="AL1454">
        <v>2.0423642999999998E-2</v>
      </c>
      <c r="AM1454">
        <v>2.0657796999999999E-2</v>
      </c>
      <c r="AN1454">
        <v>1.0611143E-2</v>
      </c>
      <c r="AO1454">
        <v>2.4356346000000001E-2</v>
      </c>
      <c r="AP1454">
        <v>-2.1652457999999999E-2</v>
      </c>
      <c r="AQ1454">
        <v>0.23593326100000001</v>
      </c>
      <c r="AR1454">
        <v>0.20334753799999999</v>
      </c>
      <c r="AS1454">
        <v>0.158446692</v>
      </c>
      <c r="AT1454">
        <v>0.16582213900000001</v>
      </c>
      <c r="AU1454">
        <v>0.186858213</v>
      </c>
      <c r="AV1454">
        <v>0.182407818</v>
      </c>
      <c r="AW1454">
        <v>0.23000991200000001</v>
      </c>
    </row>
    <row r="1455" spans="1:49" x14ac:dyDescent="0.25">
      <c r="A1455" t="s">
        <v>3034</v>
      </c>
      <c r="B1455">
        <v>-0.58198951399999999</v>
      </c>
      <c r="C1455">
        <v>-0.58491464800000004</v>
      </c>
      <c r="D1455">
        <v>-0.892565092</v>
      </c>
      <c r="E1455">
        <v>-1.106045347</v>
      </c>
      <c r="F1455">
        <v>-0.39594375700000001</v>
      </c>
      <c r="G1455">
        <v>0.18460900599999999</v>
      </c>
      <c r="H1455">
        <v>0.71058850699999998</v>
      </c>
      <c r="I1455">
        <v>0.40843174999999998</v>
      </c>
      <c r="J1455">
        <v>0.35914185999999998</v>
      </c>
      <c r="K1455">
        <v>0.22032457899999999</v>
      </c>
      <c r="L1455">
        <v>-8.8875782E-2</v>
      </c>
      <c r="M1455">
        <v>3.3397916E-2</v>
      </c>
      <c r="N1455">
        <v>-1.3653673999999999E-2</v>
      </c>
      <c r="O1455">
        <v>-0.32514084700000001</v>
      </c>
      <c r="P1455">
        <v>-0.66718446099999995</v>
      </c>
      <c r="Q1455">
        <v>-0.32079269399999999</v>
      </c>
      <c r="R1455">
        <v>-9.6915958999999996E-2</v>
      </c>
      <c r="S1455">
        <v>0.208583137</v>
      </c>
      <c r="T1455">
        <v>0.44699527100000003</v>
      </c>
      <c r="U1455">
        <v>0.72375539899999997</v>
      </c>
      <c r="V1455">
        <v>0.43013717200000001</v>
      </c>
      <c r="W1455">
        <v>7.5919342000000001E-2</v>
      </c>
      <c r="X1455">
        <v>-7.6322680000000004E-2</v>
      </c>
      <c r="Y1455">
        <v>-0.48154056899999997</v>
      </c>
      <c r="Z1455">
        <v>-1.1895131269999999</v>
      </c>
      <c r="AA1455">
        <v>-1.1304538099999999</v>
      </c>
      <c r="AB1455">
        <v>-1.9969620770000001</v>
      </c>
      <c r="AC1455">
        <v>-0.55761619200000001</v>
      </c>
      <c r="AD1455">
        <v>-0.74894804599999998</v>
      </c>
      <c r="AE1455">
        <v>-0.471264882</v>
      </c>
      <c r="AF1455">
        <v>-0.321525744</v>
      </c>
      <c r="AG1455">
        <v>-0.103470742</v>
      </c>
      <c r="AH1455">
        <v>-6.0101184000000002E-2</v>
      </c>
      <c r="AI1455">
        <v>-0.71450857499999998</v>
      </c>
      <c r="AJ1455">
        <v>-0.468349509</v>
      </c>
      <c r="AK1455">
        <v>-0.36601108599999999</v>
      </c>
      <c r="AL1455">
        <v>-0.81181819200000005</v>
      </c>
      <c r="AM1455">
        <v>-1.0215185529999999</v>
      </c>
      <c r="AN1455">
        <v>-1.549476313</v>
      </c>
      <c r="AO1455">
        <v>-0.88621371599999998</v>
      </c>
      <c r="AP1455">
        <v>-0.75641196300000002</v>
      </c>
      <c r="AQ1455">
        <v>-0.37542791399999997</v>
      </c>
      <c r="AR1455">
        <v>-0.31507658599999999</v>
      </c>
      <c r="AS1455">
        <v>-0.46746489400000002</v>
      </c>
      <c r="AT1455">
        <v>-0.55097236000000005</v>
      </c>
      <c r="AU1455">
        <v>-0.91580183999999998</v>
      </c>
      <c r="AV1455">
        <v>-1.1518131220000001</v>
      </c>
      <c r="AW1455">
        <v>-1.5097155449999999</v>
      </c>
    </row>
    <row r="1456" spans="1:49" x14ac:dyDescent="0.25">
      <c r="A1456" t="s">
        <v>3035</v>
      </c>
      <c r="B1456">
        <v>0.16337552599999999</v>
      </c>
      <c r="C1456">
        <v>0.29229374899999999</v>
      </c>
      <c r="D1456">
        <v>0.11523926</v>
      </c>
      <c r="E1456">
        <v>-7.7336100000000001E-3</v>
      </c>
      <c r="F1456">
        <v>-2.2802489999999998E-3</v>
      </c>
      <c r="G1456">
        <v>-4.1605163000000001E-2</v>
      </c>
      <c r="H1456">
        <v>-0.149420469</v>
      </c>
      <c r="I1456">
        <v>-0.17064322200000001</v>
      </c>
      <c r="J1456">
        <v>-0.11218987499999999</v>
      </c>
      <c r="K1456">
        <v>-8.1623895000000002E-2</v>
      </c>
      <c r="L1456">
        <v>-4.5059496999999997E-2</v>
      </c>
      <c r="M1456">
        <v>9.5599272999999999E-2</v>
      </c>
      <c r="N1456">
        <v>0.13168334900000001</v>
      </c>
      <c r="O1456">
        <v>0.195425721</v>
      </c>
      <c r="P1456">
        <v>0.16585388200000001</v>
      </c>
      <c r="Q1456">
        <v>-3.1592697000000003E-2</v>
      </c>
      <c r="R1456">
        <v>-0.144377536</v>
      </c>
      <c r="S1456">
        <v>-0.13382110799999999</v>
      </c>
      <c r="T1456">
        <v>-0.182380607</v>
      </c>
      <c r="U1456">
        <v>-1.9159224999999998E-2</v>
      </c>
      <c r="V1456">
        <v>-3.1659959999999999E-3</v>
      </c>
      <c r="W1456">
        <v>-5.7843236999999999E-2</v>
      </c>
      <c r="X1456">
        <v>-8.9782426999999998E-2</v>
      </c>
      <c r="Y1456">
        <v>-1.9609438999999999E-2</v>
      </c>
      <c r="Z1456">
        <v>6.8366389999999999E-2</v>
      </c>
      <c r="AA1456">
        <v>0.24180119999999999</v>
      </c>
      <c r="AB1456">
        <v>0.176045283</v>
      </c>
      <c r="AC1456">
        <v>0.13699983900000001</v>
      </c>
      <c r="AD1456">
        <v>5.4397183000000002E-2</v>
      </c>
      <c r="AE1456">
        <v>-3.5214053000000002E-2</v>
      </c>
      <c r="AF1456">
        <v>-0.24431920600000001</v>
      </c>
      <c r="AG1456">
        <v>-1.3249212999999999E-2</v>
      </c>
      <c r="AH1456">
        <v>-0.14840662900000001</v>
      </c>
      <c r="AI1456">
        <v>-8.6201064999999993E-2</v>
      </c>
      <c r="AJ1456">
        <v>-3.0357352000000001E-2</v>
      </c>
      <c r="AK1456">
        <v>6.2549694000000003E-2</v>
      </c>
      <c r="AL1456">
        <v>0.13465297000000001</v>
      </c>
      <c r="AM1456">
        <v>0.15143851699999999</v>
      </c>
      <c r="AN1456">
        <v>6.7771096000000003E-2</v>
      </c>
      <c r="AO1456">
        <v>9.2001310000000003E-2</v>
      </c>
      <c r="AP1456">
        <v>-1.0991968E-2</v>
      </c>
      <c r="AQ1456">
        <v>-4.208748E-3</v>
      </c>
      <c r="AR1456">
        <v>-0.151065271</v>
      </c>
      <c r="AS1456">
        <v>-4.2593503999999997E-2</v>
      </c>
      <c r="AT1456">
        <v>4.3076496999999998E-2</v>
      </c>
      <c r="AU1456">
        <v>5.3950565999999998E-2</v>
      </c>
      <c r="AV1456">
        <v>7.0561478999999996E-2</v>
      </c>
      <c r="AW1456">
        <v>0.224362758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0"/>
  <sheetViews>
    <sheetView workbookViewId="0">
      <selection activeCell="L29" sqref="L29"/>
    </sheetView>
  </sheetViews>
  <sheetFormatPr defaultRowHeight="15" x14ac:dyDescent="0.25"/>
  <sheetData>
    <row r="1" spans="1:3" x14ac:dyDescent="0.25">
      <c r="A1" s="5" t="s">
        <v>15</v>
      </c>
      <c r="B1" s="5" t="s">
        <v>3037</v>
      </c>
      <c r="C1" s="5" t="s">
        <v>3036</v>
      </c>
    </row>
    <row r="2" spans="1:3" x14ac:dyDescent="0.25">
      <c r="A2" s="4">
        <v>4.7</v>
      </c>
      <c r="B2" s="4">
        <v>6.7811847028524204</v>
      </c>
      <c r="C2" s="4">
        <v>6.5000844166807399</v>
      </c>
    </row>
    <row r="3" spans="1:3" x14ac:dyDescent="0.25">
      <c r="A3" s="4">
        <v>5.0999999999999996</v>
      </c>
      <c r="B3" s="4">
        <v>5.4643082754264096</v>
      </c>
      <c r="C3" s="4">
        <v>5.3126231076594097</v>
      </c>
    </row>
    <row r="4" spans="1:3" x14ac:dyDescent="0.25">
      <c r="A4" s="4">
        <v>5.5</v>
      </c>
      <c r="B4" s="4">
        <v>4.1717284610525303</v>
      </c>
      <c r="C4" s="4">
        <v>4.2377173729528996</v>
      </c>
    </row>
    <row r="5" spans="1:3" x14ac:dyDescent="0.25">
      <c r="A5" s="4">
        <v>5.9</v>
      </c>
      <c r="B5" s="4">
        <v>3.7343894261139998</v>
      </c>
      <c r="C5" s="4">
        <v>3.8381450841352902</v>
      </c>
    </row>
    <row r="6" spans="1:3" x14ac:dyDescent="0.25">
      <c r="A6" s="4">
        <v>6.3</v>
      </c>
      <c r="B6" s="4">
        <v>3.8048496039652102</v>
      </c>
      <c r="C6" s="4">
        <v>3.7087061736732498</v>
      </c>
    </row>
    <row r="7" spans="1:3" x14ac:dyDescent="0.25">
      <c r="A7" s="4">
        <v>6.7</v>
      </c>
      <c r="B7" s="4">
        <v>3.76111570047135</v>
      </c>
      <c r="C7" s="4">
        <v>3.4385727953176901</v>
      </c>
    </row>
    <row r="8" spans="1:3" x14ac:dyDescent="0.25">
      <c r="A8" s="4">
        <v>7.1</v>
      </c>
      <c r="B8" s="4">
        <v>3.59832839302201</v>
      </c>
      <c r="C8" s="4">
        <v>3.4216894591704698</v>
      </c>
    </row>
    <row r="9" spans="1:3" x14ac:dyDescent="0.25">
      <c r="A9" s="4">
        <v>7.5</v>
      </c>
      <c r="B9" s="4">
        <v>3.70280382914622</v>
      </c>
      <c r="C9" s="4">
        <v>3.1515560808148999</v>
      </c>
    </row>
    <row r="10" spans="1:3" x14ac:dyDescent="0.25">
      <c r="A10" s="4">
        <v>7.9</v>
      </c>
      <c r="B10" s="4">
        <v>3.40152582729967</v>
      </c>
      <c r="C10" s="4">
        <v>3.0052338342056402</v>
      </c>
    </row>
    <row r="11" spans="1:3" x14ac:dyDescent="0.25">
      <c r="A11" s="4">
        <v>8.3000000000000007</v>
      </c>
      <c r="B11" s="4">
        <v>2.6531901452937499</v>
      </c>
      <c r="C11" s="4">
        <v>2.0091170015194999</v>
      </c>
    </row>
    <row r="12" spans="1:3" x14ac:dyDescent="0.25">
      <c r="A12" s="4">
        <v>8.6999999999999993</v>
      </c>
      <c r="B12" s="4">
        <v>2.03848583507459</v>
      </c>
      <c r="C12" s="4">
        <v>1.49136135967134</v>
      </c>
    </row>
    <row r="13" spans="1:3" x14ac:dyDescent="0.25">
      <c r="A13" s="4">
        <v>9.1</v>
      </c>
      <c r="B13" s="4">
        <v>1.9145731085086699</v>
      </c>
      <c r="C13" s="4">
        <v>1.5026169171028201</v>
      </c>
    </row>
    <row r="14" spans="1:3" x14ac:dyDescent="0.25">
      <c r="A14" s="4">
        <v>9.5</v>
      </c>
      <c r="B14" s="4">
        <v>1.75664512366976</v>
      </c>
      <c r="C14" s="4">
        <v>1.2943891046204099</v>
      </c>
    </row>
    <row r="15" spans="1:3" x14ac:dyDescent="0.25">
      <c r="A15" s="4">
        <v>9.9</v>
      </c>
      <c r="B15" s="4">
        <v>1.9364400602556</v>
      </c>
      <c r="C15" s="4">
        <v>1.57015026169171</v>
      </c>
    </row>
    <row r="16" spans="1:3" x14ac:dyDescent="0.25">
      <c r="A16" s="4">
        <v>10.3</v>
      </c>
      <c r="B16" s="4">
        <v>2.0457748189902301</v>
      </c>
      <c r="C16" s="4">
        <v>2.1047892396871002</v>
      </c>
    </row>
    <row r="17" spans="1:3" x14ac:dyDescent="0.25">
      <c r="A17" s="4">
        <v>10.7</v>
      </c>
      <c r="B17" s="4">
        <v>2.0749307546528</v>
      </c>
      <c r="C17" s="4">
        <v>2.3355281670324701</v>
      </c>
    </row>
    <row r="18" spans="1:3" x14ac:dyDescent="0.25">
      <c r="A18" s="4">
        <v>11.1</v>
      </c>
      <c r="B18" s="4">
        <v>1.7104815588706901</v>
      </c>
      <c r="C18" s="4">
        <v>1.9697225505093101</v>
      </c>
    </row>
    <row r="19" spans="1:3" x14ac:dyDescent="0.25">
      <c r="A19" s="4">
        <v>11.5</v>
      </c>
      <c r="B19" s="4">
        <v>1.52339763836921</v>
      </c>
      <c r="C19" s="4">
        <v>1.53075581068152</v>
      </c>
    </row>
    <row r="20" spans="1:3" x14ac:dyDescent="0.25">
      <c r="A20" s="4">
        <v>11.9</v>
      </c>
      <c r="B20" s="4">
        <v>1.36061033091987</v>
      </c>
      <c r="C20" s="4">
        <v>1.53075581068152</v>
      </c>
    </row>
    <row r="21" spans="1:3" x14ac:dyDescent="0.25">
      <c r="A21" s="4">
        <v>12.3</v>
      </c>
      <c r="B21" s="4">
        <v>1.25856455610088</v>
      </c>
      <c r="C21" s="4">
        <v>1.3337835556305899</v>
      </c>
    </row>
    <row r="22" spans="1:3" x14ac:dyDescent="0.25">
      <c r="A22" s="4">
        <v>12.7</v>
      </c>
      <c r="B22" s="4">
        <v>1.1686670878079599</v>
      </c>
      <c r="C22" s="4">
        <v>1.35066689177782</v>
      </c>
    </row>
    <row r="23" spans="1:3" x14ac:dyDescent="0.25">
      <c r="A23" s="4">
        <v>13.1</v>
      </c>
      <c r="B23" s="4">
        <v>1.13222216822975</v>
      </c>
      <c r="C23" s="4">
        <v>1.2718779897574399</v>
      </c>
    </row>
    <row r="24" spans="1:3" x14ac:dyDescent="0.25">
      <c r="A24" s="4">
        <v>13.5</v>
      </c>
      <c r="B24" s="4">
        <v>1.1516594586714599</v>
      </c>
      <c r="C24" s="4">
        <v>1.3169002194833701</v>
      </c>
    </row>
    <row r="25" spans="1:3" x14ac:dyDescent="0.25">
      <c r="A25" s="4">
        <v>13.9</v>
      </c>
      <c r="B25" s="4">
        <v>1.09820690995675</v>
      </c>
      <c r="C25" s="4">
        <v>1.3619224492093001</v>
      </c>
    </row>
    <row r="26" spans="1:3" x14ac:dyDescent="0.25">
      <c r="A26" s="4">
        <v>14.3</v>
      </c>
      <c r="B26" s="4">
        <v>1.1249331843141099</v>
      </c>
      <c r="C26" s="4">
        <v>1.3731780066407799</v>
      </c>
    </row>
    <row r="27" spans="1:3" x14ac:dyDescent="0.25">
      <c r="A27" s="4">
        <v>14.7</v>
      </c>
      <c r="B27" s="4">
        <v>0.99130181252733396</v>
      </c>
      <c r="C27" s="4">
        <v>1.1424390792954</v>
      </c>
    </row>
    <row r="28" spans="1:3" x14ac:dyDescent="0.25">
      <c r="A28" s="4">
        <v>15.1</v>
      </c>
      <c r="B28" s="4">
        <v>0.92327129598133995</v>
      </c>
      <c r="C28" s="4">
        <v>1.0523946198435501</v>
      </c>
    </row>
    <row r="29" spans="1:3" x14ac:dyDescent="0.25">
      <c r="A29" s="4">
        <v>15.5</v>
      </c>
      <c r="B29" s="4">
        <v>0.87467806987705898</v>
      </c>
      <c r="C29" s="4">
        <v>0.93421126681298905</v>
      </c>
    </row>
    <row r="30" spans="1:3" x14ac:dyDescent="0.25">
      <c r="A30" s="4">
        <v>15.9</v>
      </c>
      <c r="B30" s="4">
        <v>0.724039068953788</v>
      </c>
      <c r="C30" s="4">
        <v>0.78226124148798504</v>
      </c>
    </row>
    <row r="31" spans="1:3" x14ac:dyDescent="0.25">
      <c r="A31" s="4">
        <v>16.3</v>
      </c>
      <c r="B31" s="4">
        <v>0.80907721463628002</v>
      </c>
      <c r="C31" s="4">
        <v>0.765377905340762</v>
      </c>
    </row>
    <row r="32" spans="1:3" x14ac:dyDescent="0.25">
      <c r="A32" s="4">
        <v>16.7</v>
      </c>
      <c r="B32" s="4">
        <v>0.69974245590164696</v>
      </c>
      <c r="C32" s="4">
        <v>0.65845010974168505</v>
      </c>
    </row>
    <row r="33" spans="1:3" x14ac:dyDescent="0.25">
      <c r="A33" s="4">
        <v>17.100000000000001</v>
      </c>
      <c r="B33" s="4">
        <v>0.71675008503814597</v>
      </c>
      <c r="C33" s="4">
        <v>0.59091676515279401</v>
      </c>
    </row>
    <row r="34" spans="1:3" x14ac:dyDescent="0.25">
      <c r="A34" s="4">
        <v>17.5</v>
      </c>
      <c r="B34" s="4">
        <v>0.71675008503814597</v>
      </c>
      <c r="C34" s="4">
        <v>0.67533344588890798</v>
      </c>
    </row>
    <row r="35" spans="1:3" x14ac:dyDescent="0.25">
      <c r="A35" s="4">
        <v>17.899999999999999</v>
      </c>
      <c r="B35" s="4">
        <v>0.65600855240779399</v>
      </c>
      <c r="C35" s="4">
        <v>0.59654454386853495</v>
      </c>
    </row>
    <row r="36" spans="1:3" x14ac:dyDescent="0.25">
      <c r="A36" s="4">
        <v>18.3</v>
      </c>
      <c r="B36" s="4">
        <v>0.66572719762865096</v>
      </c>
      <c r="C36" s="4">
        <v>0.63031121616298003</v>
      </c>
    </row>
    <row r="37" spans="1:3" x14ac:dyDescent="0.25">
      <c r="A37" s="4">
        <v>18.7</v>
      </c>
      <c r="B37" s="4">
        <v>0.64871956849215195</v>
      </c>
      <c r="C37" s="4">
        <v>0.66407788845742599</v>
      </c>
    </row>
    <row r="38" spans="1:3" x14ac:dyDescent="0.25">
      <c r="A38" s="4">
        <v>19.100000000000001</v>
      </c>
      <c r="B38" s="4">
        <v>0.64143058457651003</v>
      </c>
      <c r="C38" s="4">
        <v>0.64719455231020295</v>
      </c>
    </row>
    <row r="39" spans="1:3" x14ac:dyDescent="0.25">
      <c r="A39" s="4">
        <v>19.5</v>
      </c>
      <c r="B39" s="4">
        <v>0.72160940764857395</v>
      </c>
      <c r="C39" s="4">
        <v>0.765377905340762</v>
      </c>
    </row>
    <row r="40" spans="1:3" x14ac:dyDescent="0.25">
      <c r="A40" s="4">
        <v>19.899999999999999</v>
      </c>
      <c r="B40" s="4">
        <v>0.68030516545993502</v>
      </c>
      <c r="C40" s="4">
        <v>0.73161123304631703</v>
      </c>
    </row>
    <row r="41" spans="1:3" x14ac:dyDescent="0.25">
      <c r="A41" s="4">
        <v>20.3</v>
      </c>
      <c r="B41" s="4">
        <v>0.70703143981729</v>
      </c>
      <c r="C41" s="4">
        <v>0.79914457763520697</v>
      </c>
    </row>
    <row r="42" spans="1:3" x14ac:dyDescent="0.25">
      <c r="A42" s="4">
        <v>20.7</v>
      </c>
      <c r="B42" s="4">
        <v>0.74347635939550005</v>
      </c>
      <c r="C42" s="4">
        <v>0.88918903708706198</v>
      </c>
    </row>
    <row r="43" spans="1:3" x14ac:dyDescent="0.25">
      <c r="A43" s="4">
        <v>21.1</v>
      </c>
      <c r="B43" s="4">
        <v>0.71917974634336002</v>
      </c>
      <c r="C43" s="4">
        <v>0.94546682424447104</v>
      </c>
    </row>
    <row r="44" spans="1:3" x14ac:dyDescent="0.25">
      <c r="A44" s="4">
        <v>21.5</v>
      </c>
      <c r="B44" s="4">
        <v>0.86738908596141695</v>
      </c>
      <c r="C44" s="4">
        <v>1.16495019415837</v>
      </c>
    </row>
    <row r="45" spans="1:3" x14ac:dyDescent="0.25">
      <c r="A45" s="4">
        <v>21.9</v>
      </c>
      <c r="B45" s="4">
        <v>0.64386024588172397</v>
      </c>
      <c r="C45" s="4">
        <v>0.79914457763520697</v>
      </c>
    </row>
    <row r="46" spans="1:3" x14ac:dyDescent="0.25">
      <c r="A46" s="4">
        <v>22.3</v>
      </c>
      <c r="B46" s="4">
        <v>0.724039068953788</v>
      </c>
      <c r="C46" s="4">
        <v>1.0186279475491</v>
      </c>
    </row>
    <row r="47" spans="1:3" x14ac:dyDescent="0.25">
      <c r="A47" s="4">
        <v>22.7</v>
      </c>
      <c r="B47" s="4">
        <v>0.69245347198600504</v>
      </c>
      <c r="C47" s="4">
        <v>0.928583488097248</v>
      </c>
    </row>
    <row r="48" spans="1:3" x14ac:dyDescent="0.25">
      <c r="A48" s="4">
        <v>23.1</v>
      </c>
      <c r="B48" s="4">
        <v>0.62442295544001203</v>
      </c>
      <c r="C48" s="4">
        <v>0.84416680736113503</v>
      </c>
    </row>
    <row r="49" spans="1:3" x14ac:dyDescent="0.25">
      <c r="A49" s="4">
        <v>23.5</v>
      </c>
      <c r="B49" s="4">
        <v>0.68030516545993502</v>
      </c>
      <c r="C49" s="4">
        <v>0.928583488097248</v>
      </c>
    </row>
    <row r="50" spans="1:3" x14ac:dyDescent="0.25">
      <c r="A50" s="4">
        <v>23.9</v>
      </c>
      <c r="B50" s="4">
        <v>0.71675008503814597</v>
      </c>
      <c r="C50" s="4">
        <v>0.89481681580280303</v>
      </c>
    </row>
    <row r="51" spans="1:3" x14ac:dyDescent="0.25">
      <c r="A51" s="4">
        <v>24.3</v>
      </c>
      <c r="B51" s="4">
        <v>0.63900092327129598</v>
      </c>
      <c r="C51" s="4">
        <v>0.95672238167595203</v>
      </c>
    </row>
    <row r="52" spans="1:3" x14ac:dyDescent="0.25">
      <c r="A52" s="4">
        <v>24.7</v>
      </c>
      <c r="B52" s="4">
        <v>0.59526701977744301</v>
      </c>
      <c r="C52" s="4">
        <v>0.96235016039169297</v>
      </c>
    </row>
    <row r="53" spans="1:3" x14ac:dyDescent="0.25">
      <c r="A53" s="4">
        <v>25.1</v>
      </c>
      <c r="B53" s="4">
        <v>0.51022887409495099</v>
      </c>
      <c r="C53" s="4">
        <v>0.78788902020372598</v>
      </c>
    </row>
    <row r="54" spans="1:3" x14ac:dyDescent="0.25">
      <c r="A54" s="4">
        <v>25.5</v>
      </c>
      <c r="B54" s="4">
        <v>0.40818309927596103</v>
      </c>
      <c r="C54" s="4">
        <v>0.66407788845742599</v>
      </c>
    </row>
    <row r="55" spans="1:3" x14ac:dyDescent="0.25">
      <c r="A55" s="4">
        <v>25.9</v>
      </c>
      <c r="B55" s="4">
        <v>0.33043393750911099</v>
      </c>
      <c r="C55" s="4">
        <v>0.54589453542686694</v>
      </c>
    </row>
    <row r="56" spans="1:3" x14ac:dyDescent="0.25">
      <c r="A56" s="4">
        <v>26.3</v>
      </c>
      <c r="B56" s="4">
        <v>0.23324748530054901</v>
      </c>
      <c r="C56" s="4">
        <v>0.33766672294445399</v>
      </c>
    </row>
    <row r="57" spans="1:3" x14ac:dyDescent="0.25">
      <c r="A57" s="4">
        <v>26.7</v>
      </c>
      <c r="B57" s="4">
        <v>0.206521210943195</v>
      </c>
      <c r="C57" s="4">
        <v>0.26450559963982201</v>
      </c>
    </row>
    <row r="58" spans="1:3" x14ac:dyDescent="0.25">
      <c r="A58" s="4">
        <v>27.1</v>
      </c>
      <c r="B58" s="4">
        <v>0.109334758734632</v>
      </c>
      <c r="C58" s="4">
        <v>0.15757780404074501</v>
      </c>
    </row>
    <row r="59" spans="1:3" x14ac:dyDescent="0.25">
      <c r="A59" s="4">
        <v>27.5</v>
      </c>
      <c r="B59" s="4">
        <v>6.80305165459935E-2</v>
      </c>
      <c r="C59" s="4">
        <v>8.4416680736113497E-2</v>
      </c>
    </row>
    <row r="60" spans="1:3" x14ac:dyDescent="0.25">
      <c r="A60" s="4">
        <v>27.9</v>
      </c>
      <c r="B60" s="4">
        <v>5.83118713251373E-2</v>
      </c>
      <c r="C60" s="4">
        <v>9.0044459451854394E-2</v>
      </c>
    </row>
    <row r="61" spans="1:3" x14ac:dyDescent="0.25">
      <c r="A61" s="4">
        <v>28.3</v>
      </c>
      <c r="B61" s="4">
        <v>6.07415326303513E-2</v>
      </c>
      <c r="C61" s="4">
        <v>9.5672238167595194E-2</v>
      </c>
    </row>
    <row r="62" spans="1:3" x14ac:dyDescent="0.25">
      <c r="A62" s="4">
        <v>28.7</v>
      </c>
      <c r="B62" s="4">
        <v>3.8874580883424902E-2</v>
      </c>
      <c r="C62" s="4">
        <v>5.0650008441668101E-2</v>
      </c>
    </row>
    <row r="63" spans="1:3" x14ac:dyDescent="0.25">
      <c r="A63" s="4">
        <v>29.1</v>
      </c>
      <c r="B63" s="4">
        <v>4.1304242188638901E-2</v>
      </c>
      <c r="C63" s="4">
        <v>7.3161123304631703E-2</v>
      </c>
    </row>
    <row r="64" spans="1:3" x14ac:dyDescent="0.25">
      <c r="A64" s="4">
        <v>29.5</v>
      </c>
      <c r="B64" s="4">
        <v>3.1585596967782702E-2</v>
      </c>
      <c r="C64" s="4">
        <v>3.93944510101863E-2</v>
      </c>
    </row>
    <row r="65" spans="1:3" x14ac:dyDescent="0.25">
      <c r="A65" s="4">
        <v>29.9</v>
      </c>
      <c r="B65" s="4">
        <v>3.1585596967782702E-2</v>
      </c>
      <c r="C65" s="4">
        <v>3.3766672294445403E-2</v>
      </c>
    </row>
    <row r="66" spans="1:3" x14ac:dyDescent="0.25">
      <c r="A66" s="4">
        <v>30.3</v>
      </c>
      <c r="B66" s="4">
        <v>2.9155935662568602E-2</v>
      </c>
      <c r="C66" s="4">
        <v>2.8138893578704499E-2</v>
      </c>
    </row>
    <row r="67" spans="1:3" x14ac:dyDescent="0.25">
      <c r="A67" s="4">
        <v>30.7</v>
      </c>
      <c r="B67" s="4">
        <v>1.21483065260703E-2</v>
      </c>
      <c r="C67" s="4">
        <v>5.6277787157408997E-3</v>
      </c>
    </row>
    <row r="68" spans="1:3" x14ac:dyDescent="0.25">
      <c r="A68" s="4">
        <v>31.1</v>
      </c>
      <c r="B68" s="4">
        <v>4.8593226104281101E-3</v>
      </c>
      <c r="C68" s="4">
        <v>5.6277787157408997E-3</v>
      </c>
    </row>
    <row r="69" spans="1:3" x14ac:dyDescent="0.25">
      <c r="A69" s="4">
        <v>31.5</v>
      </c>
      <c r="B69" s="4">
        <v>1.4577967831284301E-2</v>
      </c>
      <c r="C69" s="4">
        <v>1.6883336147222702E-2</v>
      </c>
    </row>
    <row r="70" spans="1:3" x14ac:dyDescent="0.25">
      <c r="A70" s="4">
        <v>31.9</v>
      </c>
      <c r="B70" s="4">
        <v>1.9437290441712399E-2</v>
      </c>
      <c r="C70" s="4">
        <v>3.3766672294445403E-2</v>
      </c>
    </row>
    <row r="71" spans="1:3" x14ac:dyDescent="0.25">
      <c r="A71" s="4">
        <v>32.299999999999997</v>
      </c>
      <c r="B71" s="4">
        <v>4.8593226104281101E-3</v>
      </c>
      <c r="C71" s="4">
        <v>1.1255557431481799E-2</v>
      </c>
    </row>
    <row r="72" spans="1:3" x14ac:dyDescent="0.25">
      <c r="A72" s="4">
        <v>32.700000000000003</v>
      </c>
      <c r="B72" s="4">
        <v>2.4296613052140498E-3</v>
      </c>
      <c r="C72" s="4">
        <v>0</v>
      </c>
    </row>
    <row r="73" spans="1:3" x14ac:dyDescent="0.25">
      <c r="A73" s="4">
        <v>33.1</v>
      </c>
      <c r="B73" s="4">
        <v>2.4296613052140498E-3</v>
      </c>
      <c r="C73" s="4">
        <v>5.6277787157408997E-3</v>
      </c>
    </row>
    <row r="74" spans="1:3" x14ac:dyDescent="0.25">
      <c r="A74" s="4">
        <v>33.5</v>
      </c>
      <c r="B74" s="4">
        <v>7.2889839156421599E-3</v>
      </c>
      <c r="C74" s="4">
        <v>5.6277787157408997E-3</v>
      </c>
    </row>
    <row r="75" spans="1:3" x14ac:dyDescent="0.25">
      <c r="A75" s="4">
        <v>33.9</v>
      </c>
      <c r="B75" s="4">
        <v>7.2889839156421599E-3</v>
      </c>
      <c r="C75" s="4">
        <v>1.6883336147222702E-2</v>
      </c>
    </row>
    <row r="76" spans="1:3" x14ac:dyDescent="0.25">
      <c r="A76" s="4">
        <v>34.299999999999997</v>
      </c>
      <c r="B76" s="4">
        <v>2.4296613052140498E-3</v>
      </c>
      <c r="C76" s="4">
        <v>5.6277787157408997E-3</v>
      </c>
    </row>
    <row r="77" spans="1:3" x14ac:dyDescent="0.25">
      <c r="A77" s="4">
        <v>34.700000000000003</v>
      </c>
      <c r="B77" s="4">
        <v>2.4296613052140498E-3</v>
      </c>
      <c r="C77" s="4">
        <v>5.6277787157408997E-3</v>
      </c>
    </row>
    <row r="78" spans="1:3" x14ac:dyDescent="0.25">
      <c r="A78" s="4">
        <v>35.1</v>
      </c>
      <c r="B78" s="4">
        <v>2.4296613052140498E-3</v>
      </c>
      <c r="C78" s="4">
        <v>0</v>
      </c>
    </row>
    <row r="79" spans="1:3" x14ac:dyDescent="0.25">
      <c r="A79" s="4">
        <v>35.5</v>
      </c>
      <c r="B79" s="4">
        <v>4.8593226104281101E-3</v>
      </c>
      <c r="C79" s="4">
        <v>1.1255557431481799E-2</v>
      </c>
    </row>
    <row r="80" spans="1:3" x14ac:dyDescent="0.25">
      <c r="A80" s="4">
        <v>35.9</v>
      </c>
      <c r="B80" s="4">
        <v>0</v>
      </c>
      <c r="C80" s="4">
        <v>0</v>
      </c>
    </row>
    <row r="81" spans="1:3" x14ac:dyDescent="0.25">
      <c r="A81" s="4"/>
      <c r="B81" s="4"/>
      <c r="C81" s="4"/>
    </row>
    <row r="82" spans="1:3" x14ac:dyDescent="0.25">
      <c r="A82" s="4"/>
      <c r="B82" s="4"/>
      <c r="C82" s="4"/>
    </row>
    <row r="83" spans="1:3" x14ac:dyDescent="0.25">
      <c r="A83" s="4"/>
      <c r="B83" s="4"/>
      <c r="C83" s="4"/>
    </row>
    <row r="84" spans="1:3" x14ac:dyDescent="0.25">
      <c r="A84" s="4"/>
      <c r="B84" s="4"/>
      <c r="C84" s="4"/>
    </row>
    <row r="85" spans="1:3" x14ac:dyDescent="0.25">
      <c r="A85" s="4"/>
      <c r="B85" s="4"/>
      <c r="C85" s="4"/>
    </row>
    <row r="86" spans="1:3" x14ac:dyDescent="0.25">
      <c r="A86" s="4"/>
      <c r="B86" s="4"/>
      <c r="C86" s="4"/>
    </row>
    <row r="87" spans="1:3" x14ac:dyDescent="0.25">
      <c r="A87" s="4"/>
      <c r="B87" s="4"/>
      <c r="C87" s="4"/>
    </row>
    <row r="88" spans="1:3" x14ac:dyDescent="0.25">
      <c r="A88" s="4"/>
      <c r="B88" s="4"/>
      <c r="C88" s="4"/>
    </row>
    <row r="89" spans="1:3" x14ac:dyDescent="0.25">
      <c r="A89" s="4"/>
      <c r="B89" s="4"/>
      <c r="C89" s="4"/>
    </row>
    <row r="90" spans="1:3" x14ac:dyDescent="0.25">
      <c r="A90" s="4"/>
      <c r="B90" s="4"/>
      <c r="C90" s="4"/>
    </row>
    <row r="91" spans="1:3" x14ac:dyDescent="0.25">
      <c r="A91" s="4"/>
      <c r="B91" s="4"/>
      <c r="C91" s="4"/>
    </row>
    <row r="92" spans="1:3" x14ac:dyDescent="0.25">
      <c r="A92" s="4"/>
      <c r="B92" s="4"/>
      <c r="C92" s="4"/>
    </row>
    <row r="93" spans="1:3" x14ac:dyDescent="0.25">
      <c r="A93" s="4"/>
      <c r="B93" s="4"/>
      <c r="C93" s="4"/>
    </row>
    <row r="94" spans="1:3" x14ac:dyDescent="0.25">
      <c r="A94" s="4"/>
      <c r="B94" s="4"/>
      <c r="C94" s="4"/>
    </row>
    <row r="95" spans="1:3" x14ac:dyDescent="0.25">
      <c r="A95" s="4"/>
      <c r="B95" s="4"/>
      <c r="C95" s="4"/>
    </row>
    <row r="96" spans="1:3" x14ac:dyDescent="0.25">
      <c r="A96" s="4"/>
      <c r="B96" s="4"/>
      <c r="C96" s="4"/>
    </row>
    <row r="97" spans="1:3" x14ac:dyDescent="0.25">
      <c r="A97" s="4"/>
      <c r="B97" s="4"/>
      <c r="C97" s="4"/>
    </row>
    <row r="98" spans="1:3" x14ac:dyDescent="0.25">
      <c r="A98" s="4"/>
      <c r="B98" s="4"/>
      <c r="C98" s="4"/>
    </row>
    <row r="99" spans="1:3" x14ac:dyDescent="0.25">
      <c r="A99" s="4"/>
      <c r="B99" s="4"/>
      <c r="C99" s="4"/>
    </row>
    <row r="100" spans="1:3" x14ac:dyDescent="0.25">
      <c r="A100" s="4"/>
      <c r="B100" s="4"/>
      <c r="C100" s="4"/>
    </row>
    <row r="101" spans="1:3" x14ac:dyDescent="0.25">
      <c r="A101" s="4"/>
      <c r="B101" s="4"/>
      <c r="C101" s="4"/>
    </row>
    <row r="102" spans="1:3" x14ac:dyDescent="0.25">
      <c r="A102" s="4"/>
      <c r="B102" s="4"/>
      <c r="C102" s="4"/>
    </row>
    <row r="103" spans="1:3" x14ac:dyDescent="0.25">
      <c r="A103" s="4"/>
      <c r="B103" s="4"/>
      <c r="C103" s="4"/>
    </row>
    <row r="104" spans="1:3" x14ac:dyDescent="0.25">
      <c r="A104" s="4"/>
      <c r="B104" s="4"/>
      <c r="C104" s="4"/>
    </row>
    <row r="105" spans="1:3" x14ac:dyDescent="0.25">
      <c r="A105" s="4"/>
      <c r="B105" s="4"/>
      <c r="C105" s="4"/>
    </row>
    <row r="106" spans="1:3" x14ac:dyDescent="0.25">
      <c r="A106" s="4"/>
      <c r="B106" s="4"/>
      <c r="C106" s="4"/>
    </row>
    <row r="107" spans="1:3" x14ac:dyDescent="0.25">
      <c r="A107" s="4"/>
      <c r="B107" s="4"/>
      <c r="C107" s="4"/>
    </row>
    <row r="108" spans="1:3" x14ac:dyDescent="0.25">
      <c r="A108" s="4"/>
      <c r="B108" s="4"/>
      <c r="C108" s="4"/>
    </row>
    <row r="109" spans="1:3" x14ac:dyDescent="0.25">
      <c r="A109" s="4"/>
      <c r="B109" s="4"/>
      <c r="C109" s="4"/>
    </row>
    <row r="110" spans="1:3" x14ac:dyDescent="0.25">
      <c r="A110" s="4"/>
      <c r="B110" s="4"/>
      <c r="C110" s="4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211"/>
  <sheetViews>
    <sheetView workbookViewId="0">
      <selection sqref="A1:A2"/>
    </sheetView>
  </sheetViews>
  <sheetFormatPr defaultRowHeight="15" x14ac:dyDescent="0.25"/>
  <sheetData>
    <row r="1" spans="1:49" x14ac:dyDescent="0.25">
      <c r="A1" s="25" t="s">
        <v>5247</v>
      </c>
      <c r="B1" s="25" t="s">
        <v>5248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 t="s">
        <v>5249</v>
      </c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</row>
    <row r="2" spans="1:49" x14ac:dyDescent="0.25">
      <c r="A2" s="25"/>
      <c r="B2">
        <v>12</v>
      </c>
      <c r="C2">
        <v>14</v>
      </c>
      <c r="D2">
        <v>16</v>
      </c>
      <c r="E2">
        <v>18</v>
      </c>
      <c r="F2">
        <v>20</v>
      </c>
      <c r="G2">
        <v>22</v>
      </c>
      <c r="H2">
        <v>24</v>
      </c>
      <c r="I2">
        <v>26</v>
      </c>
      <c r="J2">
        <v>28</v>
      </c>
      <c r="K2">
        <v>30</v>
      </c>
      <c r="L2">
        <v>32</v>
      </c>
      <c r="M2">
        <v>34</v>
      </c>
      <c r="N2">
        <v>36</v>
      </c>
      <c r="O2">
        <v>38</v>
      </c>
      <c r="P2">
        <v>40</v>
      </c>
      <c r="Q2">
        <v>42</v>
      </c>
      <c r="R2">
        <v>44</v>
      </c>
      <c r="S2">
        <v>46</v>
      </c>
      <c r="T2">
        <v>48</v>
      </c>
      <c r="U2">
        <v>50</v>
      </c>
      <c r="V2">
        <v>52</v>
      </c>
      <c r="W2">
        <v>54</v>
      </c>
      <c r="X2">
        <v>56</v>
      </c>
      <c r="Y2">
        <v>58</v>
      </c>
      <c r="Z2">
        <v>12</v>
      </c>
      <c r="AA2">
        <v>14</v>
      </c>
      <c r="AB2">
        <v>16</v>
      </c>
      <c r="AC2">
        <v>18</v>
      </c>
      <c r="AD2">
        <v>20</v>
      </c>
      <c r="AE2">
        <v>22</v>
      </c>
      <c r="AF2">
        <v>24</v>
      </c>
      <c r="AG2">
        <v>26</v>
      </c>
      <c r="AH2">
        <v>28</v>
      </c>
      <c r="AI2">
        <v>30</v>
      </c>
      <c r="AJ2">
        <v>32</v>
      </c>
      <c r="AK2">
        <v>34</v>
      </c>
      <c r="AL2">
        <v>36</v>
      </c>
      <c r="AM2">
        <v>38</v>
      </c>
      <c r="AN2">
        <v>40</v>
      </c>
      <c r="AO2">
        <v>42</v>
      </c>
      <c r="AP2">
        <v>44</v>
      </c>
      <c r="AQ2">
        <v>46</v>
      </c>
      <c r="AR2">
        <v>48</v>
      </c>
      <c r="AS2">
        <v>50</v>
      </c>
      <c r="AT2">
        <v>52</v>
      </c>
      <c r="AU2">
        <v>54</v>
      </c>
      <c r="AV2">
        <v>56</v>
      </c>
      <c r="AW2">
        <v>58</v>
      </c>
    </row>
    <row r="3" spans="1:49" x14ac:dyDescent="0.25">
      <c r="A3" t="s">
        <v>3038</v>
      </c>
      <c r="B3">
        <v>-0.32169638</v>
      </c>
      <c r="C3">
        <v>0.24977728399999999</v>
      </c>
      <c r="D3">
        <v>-0.19945100399999999</v>
      </c>
      <c r="E3">
        <v>1.092569881</v>
      </c>
      <c r="F3">
        <v>-1.065949437</v>
      </c>
      <c r="G3">
        <v>-0.86494176199999995</v>
      </c>
      <c r="H3">
        <v>-0.51228610799999996</v>
      </c>
      <c r="I3">
        <v>-2.0534744000000001E-2</v>
      </c>
      <c r="J3">
        <v>-1.447226642</v>
      </c>
      <c r="K3">
        <v>1.3064064689999999</v>
      </c>
      <c r="L3">
        <v>-0.27014808400000001</v>
      </c>
      <c r="M3">
        <v>-8.2514187000000003E-2</v>
      </c>
      <c r="N3">
        <v>0.66870334099999995</v>
      </c>
      <c r="O3">
        <v>0.58072758700000005</v>
      </c>
      <c r="P3">
        <v>-0.149354448</v>
      </c>
      <c r="Q3">
        <v>-0.202651318</v>
      </c>
      <c r="R3">
        <v>-0.33894260399999998</v>
      </c>
      <c r="S3">
        <v>-0.51290413700000004</v>
      </c>
      <c r="T3">
        <v>-0.73881515799999997</v>
      </c>
      <c r="U3">
        <v>-0.49780180200000002</v>
      </c>
      <c r="V3">
        <v>3.9280122000000001E-2</v>
      </c>
      <c r="W3">
        <v>1.198532E-3</v>
      </c>
      <c r="X3">
        <v>-7.1204950000000001E-3</v>
      </c>
      <c r="Y3">
        <v>2.737513E-3</v>
      </c>
      <c r="Z3">
        <v>0.28829439800000001</v>
      </c>
      <c r="AA3">
        <v>0.248881044</v>
      </c>
      <c r="AB3">
        <v>0.13816972</v>
      </c>
      <c r="AC3">
        <v>-2.2586726000000001E-2</v>
      </c>
      <c r="AD3">
        <v>-0.193170864</v>
      </c>
      <c r="AE3">
        <v>-0.31592911099999998</v>
      </c>
      <c r="AF3">
        <v>-0.33855083400000002</v>
      </c>
      <c r="AG3">
        <v>-0.251533848</v>
      </c>
      <c r="AH3">
        <v>-9.6213867999999994E-2</v>
      </c>
      <c r="AI3">
        <v>6.8381138999999994E-2</v>
      </c>
      <c r="AJ3">
        <v>0.19620222600000001</v>
      </c>
      <c r="AK3">
        <v>0.26132618800000001</v>
      </c>
      <c r="AL3">
        <v>0.25379365300000001</v>
      </c>
      <c r="AM3">
        <v>0.17587597199999999</v>
      </c>
      <c r="AN3">
        <v>4.2315120999999997E-2</v>
      </c>
      <c r="AO3">
        <v>-0.116244519</v>
      </c>
      <c r="AP3">
        <v>-0.25201147600000001</v>
      </c>
      <c r="AQ3">
        <v>-0.312610216</v>
      </c>
      <c r="AR3">
        <v>-0.27158002199999998</v>
      </c>
      <c r="AS3">
        <v>-0.149217409</v>
      </c>
      <c r="AT3">
        <v>4.1520120000000001E-3</v>
      </c>
      <c r="AU3">
        <v>0.13973614300000001</v>
      </c>
      <c r="AV3">
        <v>0.22550866</v>
      </c>
      <c r="AW3">
        <v>0.24605390699999999</v>
      </c>
    </row>
    <row r="4" spans="1:49" x14ac:dyDescent="0.25">
      <c r="A4" t="s">
        <v>3039</v>
      </c>
      <c r="B4">
        <v>0.116227855</v>
      </c>
      <c r="C4">
        <v>-9.9461140000000003E-2</v>
      </c>
      <c r="D4">
        <v>8.3105836000000002E-2</v>
      </c>
      <c r="E4">
        <v>-7.9788653000000001E-2</v>
      </c>
      <c r="F4">
        <v>-4.9478913999999999E-2</v>
      </c>
      <c r="G4">
        <v>-0.15409197299999999</v>
      </c>
      <c r="H4">
        <v>0.106654022</v>
      </c>
      <c r="I4">
        <v>-8.1431226999999995E-2</v>
      </c>
      <c r="J4">
        <v>4.8873439999999997E-2</v>
      </c>
      <c r="K4">
        <v>-0.116511132</v>
      </c>
      <c r="L4">
        <v>4.963739E-3</v>
      </c>
      <c r="M4">
        <v>8.2926912000000005E-2</v>
      </c>
      <c r="N4">
        <v>4.9777688E-2</v>
      </c>
      <c r="O4">
        <v>1.203883E-3</v>
      </c>
      <c r="P4">
        <v>0.23529840199999999</v>
      </c>
      <c r="Q4">
        <v>3.2287501000000003E-2</v>
      </c>
      <c r="R4">
        <v>0.115497197</v>
      </c>
      <c r="S4">
        <v>-0.234923309</v>
      </c>
      <c r="T4">
        <v>-3.1883420000000003E-2</v>
      </c>
      <c r="U4">
        <v>-0.218959442</v>
      </c>
      <c r="V4">
        <v>-0.10155109</v>
      </c>
      <c r="W4">
        <v>9.8680662000000002E-2</v>
      </c>
      <c r="X4">
        <v>-6.6626400000000001E-3</v>
      </c>
      <c r="Y4">
        <v>9.2977659000000004E-2</v>
      </c>
      <c r="Z4">
        <v>4.9158049999999997E-3</v>
      </c>
      <c r="AA4">
        <v>4.6253320000000002E-3</v>
      </c>
      <c r="AB4">
        <v>2.679715E-3</v>
      </c>
      <c r="AC4">
        <v>-6.0965699999999999E-4</v>
      </c>
      <c r="AD4">
        <v>-4.4010189999999999E-3</v>
      </c>
      <c r="AE4">
        <v>-7.4923189999999999E-3</v>
      </c>
      <c r="AF4">
        <v>-8.659211E-3</v>
      </c>
      <c r="AG4">
        <v>-7.0830870000000001E-3</v>
      </c>
      <c r="AH4">
        <v>-2.730438E-3</v>
      </c>
      <c r="AI4">
        <v>3.4727109999999999E-3</v>
      </c>
      <c r="AJ4">
        <v>9.7754049999999992E-3</v>
      </c>
      <c r="AK4">
        <v>1.4043333999999999E-2</v>
      </c>
      <c r="AL4">
        <v>1.4398141999999999E-2</v>
      </c>
      <c r="AM4">
        <v>9.8834330000000005E-3</v>
      </c>
      <c r="AN4">
        <v>9.7322499999999998E-4</v>
      </c>
      <c r="AO4">
        <v>-1.025267E-2</v>
      </c>
      <c r="AP4">
        <v>-2.0418845000000001E-2</v>
      </c>
      <c r="AQ4">
        <v>-2.5721737000000001E-2</v>
      </c>
      <c r="AR4">
        <v>-2.3225879000000001E-2</v>
      </c>
      <c r="AS4">
        <v>-1.2171463E-2</v>
      </c>
      <c r="AT4">
        <v>5.2999240000000001E-3</v>
      </c>
      <c r="AU4">
        <v>2.4424715999999999E-2</v>
      </c>
      <c r="AV4">
        <v>3.9059067000000003E-2</v>
      </c>
      <c r="AW4">
        <v>4.3440423999999998E-2</v>
      </c>
    </row>
    <row r="5" spans="1:49" x14ac:dyDescent="0.25">
      <c r="A5" t="s">
        <v>3040</v>
      </c>
      <c r="B5">
        <v>1.636214E-3</v>
      </c>
      <c r="C5">
        <v>4.9756917999999997E-2</v>
      </c>
      <c r="D5">
        <v>-2.6927738E-2</v>
      </c>
      <c r="E5">
        <v>3.9756008000000002E-2</v>
      </c>
      <c r="F5">
        <v>-5.1643735000000003E-2</v>
      </c>
      <c r="G5">
        <v>-3.2359677000000003E-2</v>
      </c>
      <c r="H5">
        <v>-3.2841359000000001E-2</v>
      </c>
      <c r="I5">
        <v>-5.6561789000000001E-2</v>
      </c>
      <c r="J5">
        <v>-2.2574397999999999E-2</v>
      </c>
      <c r="K5">
        <v>-6.5253255999999996E-2</v>
      </c>
      <c r="L5">
        <v>0.118396977</v>
      </c>
      <c r="M5">
        <v>5.1325040000000002E-2</v>
      </c>
      <c r="N5">
        <v>9.9824695000000005E-2</v>
      </c>
      <c r="O5">
        <v>5.5085790000000003E-2</v>
      </c>
      <c r="P5">
        <v>2.1453327000000001E-2</v>
      </c>
      <c r="Q5">
        <v>-0.11883347599999999</v>
      </c>
      <c r="R5">
        <v>4.1820811999999999E-2</v>
      </c>
      <c r="S5">
        <v>-4.6466968999999997E-2</v>
      </c>
      <c r="T5">
        <v>-8.8120579000000004E-2</v>
      </c>
      <c r="U5">
        <v>-2.8170259E-2</v>
      </c>
      <c r="V5">
        <v>-3.1289628E-2</v>
      </c>
      <c r="W5">
        <v>7.2276173999999999E-2</v>
      </c>
      <c r="X5">
        <v>3.3355357000000002E-2</v>
      </c>
      <c r="Y5">
        <v>-1.2003929999999999E-2</v>
      </c>
      <c r="Z5">
        <v>4.4834106999999998E-2</v>
      </c>
      <c r="AA5">
        <v>3.8247682999999998E-2</v>
      </c>
      <c r="AB5">
        <v>2.0217931000000001E-2</v>
      </c>
      <c r="AC5">
        <v>-4.0206679999999998E-3</v>
      </c>
      <c r="AD5">
        <v>-2.7226235000000001E-2</v>
      </c>
      <c r="AE5">
        <v>-4.2214429999999997E-2</v>
      </c>
      <c r="AF5">
        <v>-4.4245151000000003E-2</v>
      </c>
      <c r="AG5">
        <v>-3.2767697999999998E-2</v>
      </c>
      <c r="AH5">
        <v>-1.160401E-2</v>
      </c>
      <c r="AI5">
        <v>1.2531909000000001E-2</v>
      </c>
      <c r="AJ5">
        <v>3.2364601E-2</v>
      </c>
      <c r="AK5">
        <v>4.2215333000000001E-2</v>
      </c>
      <c r="AL5">
        <v>3.9409858999999998E-2</v>
      </c>
      <c r="AM5">
        <v>2.4838737E-2</v>
      </c>
      <c r="AN5">
        <v>2.731224E-3</v>
      </c>
      <c r="AO5">
        <v>-2.0360876999999999E-2</v>
      </c>
      <c r="AP5">
        <v>-3.7359911000000003E-2</v>
      </c>
      <c r="AQ5">
        <v>-4.2919265999999998E-2</v>
      </c>
      <c r="AR5">
        <v>-3.5335249999999999E-2</v>
      </c>
      <c r="AS5">
        <v>-1.7172805999999999E-2</v>
      </c>
      <c r="AT5">
        <v>5.7427629999999997E-3</v>
      </c>
      <c r="AU5">
        <v>2.6406136E-2</v>
      </c>
      <c r="AV5">
        <v>3.8808301000000003E-2</v>
      </c>
      <c r="AW5">
        <v>3.9513566999999999E-2</v>
      </c>
    </row>
    <row r="6" spans="1:49" x14ac:dyDescent="0.25">
      <c r="A6" t="s">
        <v>3041</v>
      </c>
      <c r="B6">
        <v>6.9173741999999996E-2</v>
      </c>
      <c r="C6">
        <v>-5.0157489999999999E-3</v>
      </c>
      <c r="D6">
        <v>-0.12585080900000001</v>
      </c>
      <c r="E6">
        <v>4.5949925000000003E-2</v>
      </c>
      <c r="F6">
        <v>6.2047831999999997E-2</v>
      </c>
      <c r="G6">
        <v>9.6558765000000005E-2</v>
      </c>
      <c r="H6">
        <v>-0.44090147699999999</v>
      </c>
      <c r="I6">
        <v>5.2413345E-2</v>
      </c>
      <c r="J6">
        <v>-5.3379246999999998E-2</v>
      </c>
      <c r="K6">
        <v>6.3754276999999998E-2</v>
      </c>
      <c r="L6">
        <v>1.3181425E-2</v>
      </c>
      <c r="M6">
        <v>0.180075238</v>
      </c>
      <c r="N6">
        <v>8.6124370000000006E-3</v>
      </c>
      <c r="O6">
        <v>0.159547841</v>
      </c>
      <c r="P6">
        <v>-3.1902883999999999E-2</v>
      </c>
      <c r="Q6">
        <v>0.14224710900000001</v>
      </c>
      <c r="R6">
        <v>-0.26658965800000001</v>
      </c>
      <c r="S6">
        <v>-5.4164445999999998E-2</v>
      </c>
      <c r="T6">
        <v>-0.31233955000000002</v>
      </c>
      <c r="U6">
        <v>0.153083364</v>
      </c>
      <c r="V6">
        <v>3.2072044000000001E-2</v>
      </c>
      <c r="W6">
        <v>-3.6566189999999998E-3</v>
      </c>
      <c r="X6">
        <v>8.2428264000000001E-2</v>
      </c>
      <c r="Y6">
        <v>-4.0120181999999997E-2</v>
      </c>
      <c r="Z6">
        <v>4.8850728000000003E-2</v>
      </c>
      <c r="AA6">
        <v>4.1754232000000002E-2</v>
      </c>
      <c r="AB6">
        <v>2.0628351999999999E-2</v>
      </c>
      <c r="AC6">
        <v>-8.260501E-3</v>
      </c>
      <c r="AD6">
        <v>-3.5640288999999999E-2</v>
      </c>
      <c r="AE6">
        <v>-5.2033105000000003E-2</v>
      </c>
      <c r="AF6">
        <v>-5.1291639999999999E-2</v>
      </c>
      <c r="AG6">
        <v>-3.3279507999999999E-2</v>
      </c>
      <c r="AH6">
        <v>-4.0527870000000004E-3</v>
      </c>
      <c r="AI6">
        <v>2.6592827999999999E-2</v>
      </c>
      <c r="AJ6">
        <v>4.8705489999999997E-2</v>
      </c>
      <c r="AK6">
        <v>5.5230145000000001E-2</v>
      </c>
      <c r="AL6">
        <v>4.3828655000000001E-2</v>
      </c>
      <c r="AM6">
        <v>1.7512206999999998E-2</v>
      </c>
      <c r="AN6">
        <v>-1.5852002E-2</v>
      </c>
      <c r="AO6">
        <v>-4.5410465999999997E-2</v>
      </c>
      <c r="AP6">
        <v>-6.0724593E-2</v>
      </c>
      <c r="AQ6">
        <v>-5.5868540000000001E-2</v>
      </c>
      <c r="AR6">
        <v>-3.2154938000000001E-2</v>
      </c>
      <c r="AS6">
        <v>2.3257030000000001E-3</v>
      </c>
      <c r="AT6">
        <v>3.6041282000000001E-2</v>
      </c>
      <c r="AU6">
        <v>5.8152893999999997E-2</v>
      </c>
      <c r="AV6">
        <v>6.1659103999999999E-2</v>
      </c>
      <c r="AW6">
        <v>4.5074451000000001E-2</v>
      </c>
    </row>
    <row r="7" spans="1:49" x14ac:dyDescent="0.25">
      <c r="A7" t="s">
        <v>3042</v>
      </c>
      <c r="B7">
        <v>-2.4405086999999999E-2</v>
      </c>
      <c r="C7">
        <v>-7.2181850000000002E-3</v>
      </c>
      <c r="D7">
        <v>-4.6137532000000002E-2</v>
      </c>
      <c r="E7">
        <v>0.24457783799999999</v>
      </c>
      <c r="F7">
        <v>0.28170414199999999</v>
      </c>
      <c r="G7">
        <v>-0.672387022</v>
      </c>
      <c r="H7">
        <v>-0.39237824900000001</v>
      </c>
      <c r="I7">
        <v>7.0949755000000003E-2</v>
      </c>
      <c r="J7">
        <v>0.19791191599999999</v>
      </c>
      <c r="K7">
        <v>7.0403779E-2</v>
      </c>
      <c r="L7">
        <v>0.14029060700000001</v>
      </c>
      <c r="M7">
        <v>1.6427779999999999E-2</v>
      </c>
      <c r="N7">
        <v>0.22235033500000001</v>
      </c>
      <c r="O7">
        <v>-8.7333217000000005E-2</v>
      </c>
      <c r="P7">
        <v>-0.134785245</v>
      </c>
      <c r="Q7">
        <v>8.9071608999999996E-2</v>
      </c>
      <c r="R7">
        <v>-0.12471832300000001</v>
      </c>
      <c r="S7">
        <v>-0.24493680400000001</v>
      </c>
      <c r="T7">
        <v>-0.26689397100000001</v>
      </c>
      <c r="U7">
        <v>0.17987098700000001</v>
      </c>
      <c r="V7">
        <v>0.205628595</v>
      </c>
      <c r="W7">
        <v>8.0406621999999997E-2</v>
      </c>
      <c r="X7">
        <v>-0.23557425500000001</v>
      </c>
      <c r="Y7">
        <v>5.0086055999999997E-2</v>
      </c>
      <c r="Z7">
        <v>0.18212531800000001</v>
      </c>
      <c r="AA7">
        <v>0.14829120400000001</v>
      </c>
      <c r="AB7">
        <v>6.3880044999999996E-2</v>
      </c>
      <c r="AC7">
        <v>-4.3862721E-2</v>
      </c>
      <c r="AD7">
        <v>-0.13620225899999999</v>
      </c>
      <c r="AE7">
        <v>-0.17592924300000001</v>
      </c>
      <c r="AF7">
        <v>-0.14795483200000001</v>
      </c>
      <c r="AG7">
        <v>-6.9043163000000005E-2</v>
      </c>
      <c r="AH7">
        <v>2.5019360000000001E-2</v>
      </c>
      <c r="AI7">
        <v>9.9898466000000005E-2</v>
      </c>
      <c r="AJ7">
        <v>0.133994258</v>
      </c>
      <c r="AK7">
        <v>0.120394416</v>
      </c>
      <c r="AL7">
        <v>6.5704410000000005E-2</v>
      </c>
      <c r="AM7">
        <v>-1.1429244E-2</v>
      </c>
      <c r="AN7">
        <v>-8.3651674999999995E-2</v>
      </c>
      <c r="AO7">
        <v>-0.123395428</v>
      </c>
      <c r="AP7">
        <v>-0.1157794</v>
      </c>
      <c r="AQ7">
        <v>-6.6874481999999999E-2</v>
      </c>
      <c r="AR7">
        <v>9.0917799999999996E-4</v>
      </c>
      <c r="AS7">
        <v>6.1555378000000001E-2</v>
      </c>
      <c r="AT7">
        <v>9.5694338000000004E-2</v>
      </c>
      <c r="AU7">
        <v>9.4696982999999998E-2</v>
      </c>
      <c r="AV7">
        <v>6.0978182999999998E-2</v>
      </c>
      <c r="AW7">
        <v>6.7959149999999996E-3</v>
      </c>
    </row>
    <row r="8" spans="1:49" x14ac:dyDescent="0.25">
      <c r="A8" t="s">
        <v>3043</v>
      </c>
      <c r="B8">
        <v>-9.1225699999999998E-4</v>
      </c>
      <c r="C8">
        <v>5.1421390999999997E-2</v>
      </c>
      <c r="D8">
        <v>-1.2294809999999999E-3</v>
      </c>
      <c r="E8">
        <v>5.2433113000000003E-2</v>
      </c>
      <c r="F8">
        <v>-9.7917936999999997E-2</v>
      </c>
      <c r="G8">
        <v>-7.3961743999999996E-2</v>
      </c>
      <c r="H8">
        <v>-6.1500299999999999E-3</v>
      </c>
      <c r="I8">
        <v>-5.6575405000000002E-2</v>
      </c>
      <c r="J8">
        <v>9.9145670000000009E-3</v>
      </c>
      <c r="K8">
        <v>-4.4469544E-2</v>
      </c>
      <c r="L8">
        <v>0.13813751899999999</v>
      </c>
      <c r="M8">
        <v>2.0892065000000001E-2</v>
      </c>
      <c r="N8">
        <v>2.3160473000000001E-2</v>
      </c>
      <c r="O8">
        <v>5.9196408999999998E-2</v>
      </c>
      <c r="P8">
        <v>1.7407882999999999E-2</v>
      </c>
      <c r="Q8">
        <v>-9.0745967999999996E-2</v>
      </c>
      <c r="R8">
        <v>9.9188975999999998E-2</v>
      </c>
      <c r="S8">
        <v>-3.7396789E-2</v>
      </c>
      <c r="T8">
        <v>-7.2816682999999993E-2</v>
      </c>
      <c r="U8">
        <v>6.212052E-3</v>
      </c>
      <c r="V8">
        <v>-0.103133216</v>
      </c>
      <c r="W8">
        <v>2.4252490000000002E-2</v>
      </c>
      <c r="X8">
        <v>-8.3119999999999999E-3</v>
      </c>
      <c r="Y8">
        <v>6.0377401999999997E-2</v>
      </c>
      <c r="Z8">
        <v>3.4286142999999998E-2</v>
      </c>
      <c r="AA8">
        <v>3.2709553000000002E-2</v>
      </c>
      <c r="AB8">
        <v>1.9903444999999999E-2</v>
      </c>
      <c r="AC8">
        <v>-2.5673860000000001E-3</v>
      </c>
      <c r="AD8">
        <v>-2.956371E-2</v>
      </c>
      <c r="AE8">
        <v>-5.2971114999999999E-2</v>
      </c>
      <c r="AF8">
        <v>-6.3714428000000004E-2</v>
      </c>
      <c r="AG8">
        <v>-5.5078005999999999E-2</v>
      </c>
      <c r="AH8">
        <v>-2.6081077000000001E-2</v>
      </c>
      <c r="AI8">
        <v>1.7070658999999998E-2</v>
      </c>
      <c r="AJ8">
        <v>6.2488796999999999E-2</v>
      </c>
      <c r="AK8">
        <v>9.6122250000000006E-2</v>
      </c>
      <c r="AL8">
        <v>0.10548636</v>
      </c>
      <c r="AM8">
        <v>8.2631499999999997E-2</v>
      </c>
      <c r="AN8">
        <v>2.6591712999999999E-2</v>
      </c>
      <c r="AO8">
        <v>-5.4097988E-2</v>
      </c>
      <c r="AP8">
        <v>-0.13927011</v>
      </c>
      <c r="AQ8">
        <v>-0.19846945199999999</v>
      </c>
      <c r="AR8">
        <v>-0.200908115</v>
      </c>
      <c r="AS8">
        <v>-0.13332741300000001</v>
      </c>
      <c r="AT8">
        <v>-1.1390325E-2</v>
      </c>
      <c r="AU8">
        <v>0.1280094</v>
      </c>
      <c r="AV8">
        <v>0.24417061300000001</v>
      </c>
      <c r="AW8">
        <v>0.30377261799999999</v>
      </c>
    </row>
    <row r="9" spans="1:49" x14ac:dyDescent="0.25">
      <c r="A9" t="s">
        <v>3044</v>
      </c>
      <c r="B9">
        <v>4.5620516E-2</v>
      </c>
      <c r="C9">
        <v>5.4725292000000002E-2</v>
      </c>
      <c r="D9">
        <v>0.17705818000000001</v>
      </c>
      <c r="E9">
        <v>-0.56981034399999997</v>
      </c>
      <c r="F9">
        <v>0.26626174200000002</v>
      </c>
      <c r="G9">
        <v>-1.8544496000000001E-2</v>
      </c>
      <c r="H9">
        <v>-0.27560064899999998</v>
      </c>
      <c r="I9">
        <v>-2.1820030000000001E-2</v>
      </c>
      <c r="J9">
        <v>-5.0107065999999999E-2</v>
      </c>
      <c r="K9">
        <v>-0.30352102199999997</v>
      </c>
      <c r="L9">
        <v>0.26146729200000002</v>
      </c>
      <c r="M9">
        <v>0.217369855</v>
      </c>
      <c r="N9">
        <v>0.395009887</v>
      </c>
      <c r="O9">
        <v>6.7048102999999998E-2</v>
      </c>
      <c r="P9">
        <v>-0.27604448399999998</v>
      </c>
      <c r="Q9">
        <v>-0.16967771300000001</v>
      </c>
      <c r="R9">
        <v>-0.10547721</v>
      </c>
      <c r="S9">
        <v>0.106677851</v>
      </c>
      <c r="T9">
        <v>-0.10089258399999999</v>
      </c>
      <c r="U9">
        <v>0.176235169</v>
      </c>
      <c r="V9">
        <v>-0.24596628500000001</v>
      </c>
      <c r="W9">
        <v>-0.21518348700000001</v>
      </c>
      <c r="X9">
        <v>-4.6263249999999997E-3</v>
      </c>
      <c r="Y9">
        <v>0.187691425</v>
      </c>
      <c r="Z9">
        <v>0.20047968299999999</v>
      </c>
      <c r="AA9">
        <v>0.16187537099999999</v>
      </c>
      <c r="AB9">
        <v>7.6114799999999996E-2</v>
      </c>
      <c r="AC9">
        <v>-2.9564228000000001E-2</v>
      </c>
      <c r="AD9">
        <v>-0.12015805</v>
      </c>
      <c r="AE9">
        <v>-0.16404286600000001</v>
      </c>
      <c r="AF9">
        <v>-0.14857588799999999</v>
      </c>
      <c r="AG9">
        <v>-8.6656686999999996E-2</v>
      </c>
      <c r="AH9">
        <v>-6.8173749999999997E-3</v>
      </c>
      <c r="AI9">
        <v>6.2563329000000001E-2</v>
      </c>
      <c r="AJ9">
        <v>0.102686201</v>
      </c>
      <c r="AK9">
        <v>0.106362558</v>
      </c>
      <c r="AL9">
        <v>7.6809602000000005E-2</v>
      </c>
      <c r="AM9">
        <v>2.5709228000000001E-2</v>
      </c>
      <c r="AN9">
        <v>-2.9564245999999999E-2</v>
      </c>
      <c r="AO9">
        <v>-7.0664297000000001E-2</v>
      </c>
      <c r="AP9">
        <v>-8.4759078000000002E-2</v>
      </c>
      <c r="AQ9">
        <v>-6.9725374000000007E-2</v>
      </c>
      <c r="AR9">
        <v>-3.4246680000000002E-2</v>
      </c>
      <c r="AS9">
        <v>7.2322890000000003E-3</v>
      </c>
      <c r="AT9">
        <v>4.082711E-2</v>
      </c>
      <c r="AU9">
        <v>5.7429268999999998E-2</v>
      </c>
      <c r="AV9">
        <v>5.4220091999999998E-2</v>
      </c>
      <c r="AW9">
        <v>3.4361863999999999E-2</v>
      </c>
    </row>
    <row r="10" spans="1:49" x14ac:dyDescent="0.25">
      <c r="A10" t="s">
        <v>3045</v>
      </c>
      <c r="B10">
        <v>-1.344047E-2</v>
      </c>
      <c r="C10">
        <v>8.0104602999999996E-2</v>
      </c>
      <c r="D10">
        <v>3.1837660000000002E-3</v>
      </c>
      <c r="E10">
        <v>-4.7296233999999999E-2</v>
      </c>
      <c r="F10">
        <v>1.5445519E-2</v>
      </c>
      <c r="G10">
        <v>-8.3197958000000002E-2</v>
      </c>
      <c r="H10">
        <v>-4.7155189E-2</v>
      </c>
      <c r="I10">
        <v>-4.1849896999999997E-2</v>
      </c>
      <c r="J10">
        <v>5.8290403999999997E-2</v>
      </c>
      <c r="K10">
        <v>-4.2332740000000001E-2</v>
      </c>
      <c r="L10">
        <v>1.5158209000000001E-2</v>
      </c>
      <c r="M10">
        <v>6.0777537999999999E-2</v>
      </c>
      <c r="N10">
        <v>6.2081620999999997E-2</v>
      </c>
      <c r="O10">
        <v>4.2834616999999998E-2</v>
      </c>
      <c r="P10">
        <v>5.8856841999999999E-2</v>
      </c>
      <c r="Q10">
        <v>-0.118323999</v>
      </c>
      <c r="R10">
        <v>2.6409273E-2</v>
      </c>
      <c r="S10">
        <v>4.9499972000000003E-2</v>
      </c>
      <c r="T10">
        <v>-7.9722873E-2</v>
      </c>
      <c r="U10">
        <v>4.5090142999999999E-2</v>
      </c>
      <c r="V10">
        <v>-0.171712173</v>
      </c>
      <c r="W10">
        <v>3.3526254999999998E-2</v>
      </c>
      <c r="X10">
        <v>-3.8377749999999999E-3</v>
      </c>
      <c r="Y10">
        <v>6.3950331999999999E-2</v>
      </c>
      <c r="Z10">
        <v>2.2751281000000002E-2</v>
      </c>
      <c r="AA10">
        <v>2.1671757999999999E-2</v>
      </c>
      <c r="AB10">
        <v>1.3532099000000001E-2</v>
      </c>
      <c r="AC10">
        <v>-5.65815E-4</v>
      </c>
      <c r="AD10">
        <v>-1.7414725999999998E-2</v>
      </c>
      <c r="AE10">
        <v>-3.218356E-2</v>
      </c>
      <c r="AF10">
        <v>-3.9614760999999998E-2</v>
      </c>
      <c r="AG10">
        <v>-3.5777561999999999E-2</v>
      </c>
      <c r="AH10">
        <v>-1.9790855999999999E-2</v>
      </c>
      <c r="AI10">
        <v>5.3130640000000002E-3</v>
      </c>
      <c r="AJ10">
        <v>3.3101986999999999E-2</v>
      </c>
      <c r="AK10">
        <v>5.5434642999999999E-2</v>
      </c>
      <c r="AL10">
        <v>6.4630181999999994E-2</v>
      </c>
      <c r="AM10">
        <v>5.5497825000000001E-2</v>
      </c>
      <c r="AN10">
        <v>2.6991838000000001E-2</v>
      </c>
      <c r="AO10">
        <v>-1.6550200000000001E-2</v>
      </c>
      <c r="AP10">
        <v>-6.4897605999999997E-2</v>
      </c>
      <c r="AQ10">
        <v>-0.10309043599999999</v>
      </c>
      <c r="AR10">
        <v>-0.115482829</v>
      </c>
      <c r="AS10">
        <v>-9.2386853000000005E-2</v>
      </c>
      <c r="AT10">
        <v>-3.5849662999999997E-2</v>
      </c>
      <c r="AU10">
        <v>3.9904452E-2</v>
      </c>
      <c r="AV10">
        <v>0.11369008799999999</v>
      </c>
      <c r="AW10">
        <v>0.16406714999999999</v>
      </c>
    </row>
    <row r="11" spans="1:49" x14ac:dyDescent="0.25">
      <c r="A11" t="s">
        <v>3046</v>
      </c>
      <c r="B11">
        <v>2.5961040000000001E-2</v>
      </c>
      <c r="C11">
        <v>3.3908315000000001E-2</v>
      </c>
      <c r="D11">
        <v>8.7668991000000002E-2</v>
      </c>
      <c r="E11">
        <v>0.15856060499999999</v>
      </c>
      <c r="F11">
        <v>-0.57017715700000005</v>
      </c>
      <c r="G11">
        <v>6.9306172999999999E-2</v>
      </c>
      <c r="H11">
        <v>-9.4050193000000004E-2</v>
      </c>
      <c r="I11">
        <v>-0.13697077199999999</v>
      </c>
      <c r="J11">
        <v>-5.5428829999999998E-2</v>
      </c>
      <c r="K11">
        <v>-0.18845028799999999</v>
      </c>
      <c r="L11">
        <v>0.30010179599999998</v>
      </c>
      <c r="M11">
        <v>0.15498023499999999</v>
      </c>
      <c r="N11">
        <v>0.31449281899999998</v>
      </c>
      <c r="O11">
        <v>0.129528753</v>
      </c>
      <c r="P11">
        <v>4.8032458E-2</v>
      </c>
      <c r="Q11">
        <v>-0.55127947499999996</v>
      </c>
      <c r="R11">
        <v>0.2597469</v>
      </c>
      <c r="S11">
        <v>-0.27607100000000001</v>
      </c>
      <c r="T11">
        <v>-8.5521443000000003E-2</v>
      </c>
      <c r="U11">
        <v>7.7908500000000006E-2</v>
      </c>
      <c r="V11">
        <v>-0.17104045500000001</v>
      </c>
      <c r="W11">
        <v>2.1572447000000002E-2</v>
      </c>
      <c r="X11">
        <v>-7.7340699999999998E-2</v>
      </c>
      <c r="Y11">
        <v>0.137233779</v>
      </c>
      <c r="Z11">
        <v>9.3949032000000002E-2</v>
      </c>
      <c r="AA11">
        <v>8.1155376000000001E-2</v>
      </c>
      <c r="AB11">
        <v>4.4791775999999998E-2</v>
      </c>
      <c r="AC11">
        <v>-5.4428990000000002E-3</v>
      </c>
      <c r="AD11">
        <v>-5.5217008999999997E-2</v>
      </c>
      <c r="AE11">
        <v>-8.9117043000000007E-2</v>
      </c>
      <c r="AF11">
        <v>-9.6005042999999998E-2</v>
      </c>
      <c r="AG11">
        <v>-7.3807964000000004E-2</v>
      </c>
      <c r="AH11">
        <v>-3.0424132E-2</v>
      </c>
      <c r="AI11">
        <v>1.9971632999999999E-2</v>
      </c>
      <c r="AJ11">
        <v>6.2460607000000001E-2</v>
      </c>
      <c r="AK11">
        <v>8.5682140000000004E-2</v>
      </c>
      <c r="AL11">
        <v>8.3987180999999994E-2</v>
      </c>
      <c r="AM11">
        <v>5.8086200999999997E-2</v>
      </c>
      <c r="AN11">
        <v>1.4869896000000001E-2</v>
      </c>
      <c r="AO11">
        <v>-3.3650658E-2</v>
      </c>
      <c r="AP11">
        <v>-7.2944373000000007E-2</v>
      </c>
      <c r="AQ11">
        <v>-9.0420524000000002E-2</v>
      </c>
      <c r="AR11">
        <v>-8.0393223E-2</v>
      </c>
      <c r="AS11">
        <v>-4.6602075999999999E-2</v>
      </c>
      <c r="AT11">
        <v>-4.0859199999999999E-4</v>
      </c>
      <c r="AU11">
        <v>4.3958888000000002E-2</v>
      </c>
      <c r="AV11">
        <v>7.4097000999999996E-2</v>
      </c>
      <c r="AW11">
        <v>8.2314399999999996E-2</v>
      </c>
    </row>
    <row r="12" spans="1:49" x14ac:dyDescent="0.25">
      <c r="A12" t="s">
        <v>3047</v>
      </c>
      <c r="B12">
        <v>4.6982408000000003E-2</v>
      </c>
      <c r="C12">
        <v>-4.8847438999999999E-2</v>
      </c>
      <c r="D12">
        <v>3.4460210999999998E-2</v>
      </c>
      <c r="E12">
        <v>0.21048328899999999</v>
      </c>
      <c r="F12">
        <v>-0.251595287</v>
      </c>
      <c r="G12">
        <v>4.77204E-3</v>
      </c>
      <c r="H12">
        <v>-9.7074699E-2</v>
      </c>
      <c r="I12">
        <v>-0.43355397299999998</v>
      </c>
      <c r="J12">
        <v>-1.0780705999999999E-2</v>
      </c>
      <c r="K12">
        <v>0.13423939100000001</v>
      </c>
      <c r="L12">
        <v>0.22324503800000001</v>
      </c>
      <c r="M12">
        <v>0.204763474</v>
      </c>
      <c r="N12">
        <v>0.139259401</v>
      </c>
      <c r="O12">
        <v>-4.8623549999999996E-3</v>
      </c>
      <c r="P12">
        <v>-0.20261137100000001</v>
      </c>
      <c r="Q12">
        <v>0.13719441199999999</v>
      </c>
      <c r="R12">
        <v>8.2577282000000002E-2</v>
      </c>
      <c r="S12">
        <v>-0.31898828299999998</v>
      </c>
      <c r="T12">
        <v>-9.0461073000000003E-2</v>
      </c>
      <c r="U12">
        <v>-1.2062362E-2</v>
      </c>
      <c r="V12">
        <v>-4.9539055999999998E-2</v>
      </c>
      <c r="W12">
        <v>5.3962759999999999E-2</v>
      </c>
      <c r="X12">
        <v>-4.3940501999999999E-2</v>
      </c>
      <c r="Y12">
        <v>8.1153918000000005E-2</v>
      </c>
      <c r="Z12">
        <v>0.12959638200000001</v>
      </c>
      <c r="AA12">
        <v>0.108917975</v>
      </c>
      <c r="AB12">
        <v>5.6137184E-2</v>
      </c>
      <c r="AC12">
        <v>-1.32506E-2</v>
      </c>
      <c r="AD12">
        <v>-7.7898970999999997E-2</v>
      </c>
      <c r="AE12">
        <v>-0.116508242</v>
      </c>
      <c r="AF12">
        <v>-0.116414156</v>
      </c>
      <c r="AG12">
        <v>-7.9688299000000004E-2</v>
      </c>
      <c r="AH12">
        <v>-2.1472226000000001E-2</v>
      </c>
      <c r="AI12">
        <v>3.7925964999999999E-2</v>
      </c>
      <c r="AJ12">
        <v>8.0913385000000004E-2</v>
      </c>
      <c r="AK12">
        <v>9.6837858999999998E-2</v>
      </c>
      <c r="AL12">
        <v>8.3099074999999994E-2</v>
      </c>
      <c r="AM12">
        <v>4.4810950000000002E-2</v>
      </c>
      <c r="AN12">
        <v>-6.3223059999999998E-3</v>
      </c>
      <c r="AO12">
        <v>-5.4453575999999997E-2</v>
      </c>
      <c r="AP12">
        <v>-8.4106029999999998E-2</v>
      </c>
      <c r="AQ12">
        <v>-8.5962321999999994E-2</v>
      </c>
      <c r="AR12">
        <v>-6.0830621000000001E-2</v>
      </c>
      <c r="AS12">
        <v>-1.8844396999999999E-2</v>
      </c>
      <c r="AT12">
        <v>2.5450244E-2</v>
      </c>
      <c r="AU12">
        <v>5.8641251999999998E-2</v>
      </c>
      <c r="AV12">
        <v>7.2053745000000002E-2</v>
      </c>
      <c r="AW12">
        <v>6.3153261000000002E-2</v>
      </c>
    </row>
    <row r="13" spans="1:49" x14ac:dyDescent="0.25">
      <c r="A13" t="s">
        <v>3048</v>
      </c>
      <c r="B13">
        <v>-2.3818494999999999E-2</v>
      </c>
      <c r="C13">
        <v>0.189181658</v>
      </c>
      <c r="D13">
        <v>-8.6979347999999998E-2</v>
      </c>
      <c r="E13">
        <v>5.9449914E-2</v>
      </c>
      <c r="F13">
        <v>-0.17601027499999999</v>
      </c>
      <c r="G13">
        <v>-0.278025725</v>
      </c>
      <c r="H13">
        <v>2.4543564E-2</v>
      </c>
      <c r="I13">
        <v>5.0398679000000002E-2</v>
      </c>
      <c r="J13">
        <v>-2.5566597999999999E-2</v>
      </c>
      <c r="K13">
        <v>-0.27408590700000002</v>
      </c>
      <c r="L13">
        <v>0.155953654</v>
      </c>
      <c r="M13">
        <v>0.16383525700000001</v>
      </c>
      <c r="N13">
        <v>0.37693566699999997</v>
      </c>
      <c r="O13">
        <v>0.25456979499999999</v>
      </c>
      <c r="P13">
        <v>-0.25236073599999997</v>
      </c>
      <c r="Q13">
        <v>-0.14321423</v>
      </c>
      <c r="R13">
        <v>-2.3899138E-2</v>
      </c>
      <c r="S13">
        <v>-0.18251311100000001</v>
      </c>
      <c r="T13">
        <v>-0.32132872099999998</v>
      </c>
      <c r="U13">
        <v>6.3364662000000002E-2</v>
      </c>
      <c r="V13">
        <v>-4.1714967999999998E-2</v>
      </c>
      <c r="W13">
        <v>0.30355810900000002</v>
      </c>
      <c r="X13">
        <v>-3.7931418000000001E-2</v>
      </c>
      <c r="Y13">
        <v>-5.8881828999999997E-2</v>
      </c>
      <c r="Z13">
        <v>4.4473916000000002E-2</v>
      </c>
      <c r="AA13">
        <v>3.9495978000000001E-2</v>
      </c>
      <c r="AB13">
        <v>2.0344508000000001E-2</v>
      </c>
      <c r="AC13">
        <v>-7.9746149999999991E-3</v>
      </c>
      <c r="AD13">
        <v>-3.6608847E-2</v>
      </c>
      <c r="AE13">
        <v>-5.5283644E-2</v>
      </c>
      <c r="AF13">
        <v>-5.6086477000000003E-2</v>
      </c>
      <c r="AG13">
        <v>-3.7129666999999998E-2</v>
      </c>
      <c r="AH13">
        <v>-3.8836949999999999E-3</v>
      </c>
      <c r="AI13">
        <v>3.2791915999999997E-2</v>
      </c>
      <c r="AJ13">
        <v>6.0641911E-2</v>
      </c>
      <c r="AK13">
        <v>6.9925959999999995E-2</v>
      </c>
      <c r="AL13">
        <v>5.6119086999999998E-2</v>
      </c>
      <c r="AM13">
        <v>2.1391099E-2</v>
      </c>
      <c r="AN13">
        <v>-2.5032419E-2</v>
      </c>
      <c r="AO13">
        <v>-6.8236126999999994E-2</v>
      </c>
      <c r="AP13">
        <v>-9.1802514000000002E-2</v>
      </c>
      <c r="AQ13">
        <v>-8.4618428999999995E-2</v>
      </c>
      <c r="AR13">
        <v>-4.6902102000000001E-2</v>
      </c>
      <c r="AS13">
        <v>9.1675950000000006E-3</v>
      </c>
      <c r="AT13">
        <v>6.4778084E-2</v>
      </c>
      <c r="AU13">
        <v>0.10160409500000001</v>
      </c>
      <c r="AV13">
        <v>0.106953437</v>
      </c>
      <c r="AW13">
        <v>7.6477261000000005E-2</v>
      </c>
    </row>
    <row r="14" spans="1:49" x14ac:dyDescent="0.25">
      <c r="A14" t="s">
        <v>3049</v>
      </c>
      <c r="B14">
        <v>0.158464137</v>
      </c>
      <c r="C14">
        <v>-0.166428408</v>
      </c>
      <c r="D14">
        <v>0.26960297100000002</v>
      </c>
      <c r="E14">
        <v>-0.34863833599999999</v>
      </c>
      <c r="F14">
        <v>0.15763608900000001</v>
      </c>
      <c r="G14">
        <v>-6.0423660999999997E-2</v>
      </c>
      <c r="H14">
        <v>-0.62718091099999995</v>
      </c>
      <c r="I14">
        <v>-4.6217243999999998E-2</v>
      </c>
      <c r="J14">
        <v>-4.7792168000000003E-2</v>
      </c>
      <c r="K14">
        <v>4.6741194999999999E-2</v>
      </c>
      <c r="L14">
        <v>-0.13741060199999999</v>
      </c>
      <c r="M14">
        <v>0.13065945400000001</v>
      </c>
      <c r="N14">
        <v>0.20438762099999999</v>
      </c>
      <c r="O14">
        <v>9.5985669999999995E-2</v>
      </c>
      <c r="P14">
        <v>0.14675289599999999</v>
      </c>
      <c r="Q14">
        <v>0.68826722399999996</v>
      </c>
      <c r="R14">
        <v>3.0866299999999999E-2</v>
      </c>
      <c r="S14">
        <v>-0.35043882399999998</v>
      </c>
      <c r="T14">
        <v>-0.45836908799999998</v>
      </c>
      <c r="U14">
        <v>-0.402241191</v>
      </c>
      <c r="V14">
        <v>-0.21415664200000001</v>
      </c>
      <c r="W14">
        <v>-8.1988139000000002E-2</v>
      </c>
      <c r="X14">
        <v>2.29316E-4</v>
      </c>
      <c r="Y14">
        <v>0.34548038800000003</v>
      </c>
      <c r="Z14">
        <v>1.5475093000000001E-2</v>
      </c>
      <c r="AA14">
        <v>1.4580516E-2</v>
      </c>
      <c r="AB14">
        <v>8.779851E-3</v>
      </c>
      <c r="AC14">
        <v>-9.0683599999999995E-4</v>
      </c>
      <c r="AD14">
        <v>-1.2010738999999999E-2</v>
      </c>
      <c r="AE14">
        <v>-2.1121974000000002E-2</v>
      </c>
      <c r="AF14">
        <v>-2.4850865999999999E-2</v>
      </c>
      <c r="AG14">
        <v>-2.1023407000000001E-2</v>
      </c>
      <c r="AH14">
        <v>-9.6770970000000008E-3</v>
      </c>
      <c r="AI14">
        <v>6.612504E-3</v>
      </c>
      <c r="AJ14">
        <v>2.3287499E-2</v>
      </c>
      <c r="AK14">
        <v>3.5060366000000003E-2</v>
      </c>
      <c r="AL14">
        <v>3.7434794E-2</v>
      </c>
      <c r="AM14">
        <v>2.8094673000000001E-2</v>
      </c>
      <c r="AN14">
        <v>7.9067870000000002E-3</v>
      </c>
      <c r="AO14">
        <v>-1.8671956E-2</v>
      </c>
      <c r="AP14">
        <v>-4.4097538999999998E-2</v>
      </c>
      <c r="AQ14">
        <v>-5.9514182999999998E-2</v>
      </c>
      <c r="AR14">
        <v>-5.7761668000000002E-2</v>
      </c>
      <c r="AS14">
        <v>-3.6601697000000002E-2</v>
      </c>
      <c r="AT14">
        <v>-3.92438E-4</v>
      </c>
      <c r="AU14">
        <v>4.0925811999999999E-2</v>
      </c>
      <c r="AV14">
        <v>7.4928015000000001E-2</v>
      </c>
      <c r="AW14">
        <v>9.0243091999999997E-2</v>
      </c>
    </row>
    <row r="15" spans="1:49" x14ac:dyDescent="0.25">
      <c r="A15" t="s">
        <v>3050</v>
      </c>
      <c r="B15">
        <v>4.6794313999999997E-2</v>
      </c>
      <c r="C15">
        <v>0.121066485</v>
      </c>
      <c r="D15">
        <v>-0.21154558200000001</v>
      </c>
      <c r="E15">
        <v>0.211118745</v>
      </c>
      <c r="F15">
        <v>-0.183032901</v>
      </c>
      <c r="G15">
        <v>-0.11375592399999999</v>
      </c>
      <c r="H15">
        <v>-0.27529311699999998</v>
      </c>
      <c r="I15">
        <v>-0.15685004799999999</v>
      </c>
      <c r="J15">
        <v>0.17866269900000001</v>
      </c>
      <c r="K15">
        <v>-0.11364047200000001</v>
      </c>
      <c r="L15">
        <v>8.8513253E-2</v>
      </c>
      <c r="M15">
        <v>7.6219060000000005E-2</v>
      </c>
      <c r="N15">
        <v>0.14790965</v>
      </c>
      <c r="O15">
        <v>0.336538805</v>
      </c>
      <c r="P15">
        <v>0.28451801799999998</v>
      </c>
      <c r="Q15">
        <v>-0.56969716999999997</v>
      </c>
      <c r="R15">
        <v>0.24499863599999999</v>
      </c>
      <c r="S15">
        <v>-0.36732648800000001</v>
      </c>
      <c r="T15">
        <v>-8.2634360000000007E-3</v>
      </c>
      <c r="U15">
        <v>-0.36716153800000001</v>
      </c>
      <c r="V15">
        <v>4.6918152999999997E-2</v>
      </c>
      <c r="W15">
        <v>0.14136642199999999</v>
      </c>
      <c r="X15">
        <v>-4.1964009999999998E-3</v>
      </c>
      <c r="Y15">
        <v>4.3960318999999998E-2</v>
      </c>
      <c r="Z15">
        <v>4.7429009000000001E-2</v>
      </c>
      <c r="AA15">
        <v>4.1458169000000003E-2</v>
      </c>
      <c r="AB15">
        <v>2.238996E-2</v>
      </c>
      <c r="AC15">
        <v>-4.1305789999999997E-3</v>
      </c>
      <c r="AD15">
        <v>-2.9878847E-2</v>
      </c>
      <c r="AE15">
        <v>-4.6452583999999998E-2</v>
      </c>
      <c r="AF15">
        <v>-4.8209507999999998E-2</v>
      </c>
      <c r="AG15">
        <v>-3.4508417999999999E-2</v>
      </c>
      <c r="AH15">
        <v>-9.9865389999999991E-3</v>
      </c>
      <c r="AI15">
        <v>1.7301092000000001E-2</v>
      </c>
      <c r="AJ15">
        <v>3.8788945999999998E-2</v>
      </c>
      <c r="AK15">
        <v>4.8016384000000002E-2</v>
      </c>
      <c r="AL15">
        <v>4.2265957999999999E-2</v>
      </c>
      <c r="AM15">
        <v>2.3170683000000001E-2</v>
      </c>
      <c r="AN15">
        <v>-3.6258240000000001E-3</v>
      </c>
      <c r="AO15">
        <v>-2.9824226999999998E-2</v>
      </c>
      <c r="AP15">
        <v>-4.6880632999999998E-2</v>
      </c>
      <c r="AQ15">
        <v>-4.8987483999999998E-2</v>
      </c>
      <c r="AR15">
        <v>-3.5381852999999998E-2</v>
      </c>
      <c r="AS15">
        <v>-1.0674506E-2</v>
      </c>
      <c r="AT15">
        <v>1.7007786E-2</v>
      </c>
      <c r="AU15">
        <v>3.8968417999999998E-2</v>
      </c>
      <c r="AV15">
        <v>4.8604669000000003E-2</v>
      </c>
      <c r="AW15">
        <v>4.3082051000000003E-2</v>
      </c>
    </row>
    <row r="16" spans="1:49" x14ac:dyDescent="0.25">
      <c r="A16" t="s">
        <v>3051</v>
      </c>
      <c r="B16">
        <v>-0.13248253099999999</v>
      </c>
      <c r="C16">
        <v>0.28496041100000002</v>
      </c>
      <c r="D16">
        <v>-5.4548019000000003E-2</v>
      </c>
      <c r="E16">
        <v>0.190871237</v>
      </c>
      <c r="F16">
        <v>-0.27748915600000001</v>
      </c>
      <c r="G16">
        <v>-0.16170952099999999</v>
      </c>
      <c r="H16">
        <v>-7.6112384000000005E-2</v>
      </c>
      <c r="I16">
        <v>-0.26121696</v>
      </c>
      <c r="J16">
        <v>-2.2689152000000001E-2</v>
      </c>
      <c r="K16">
        <v>3.4465224000000003E-2</v>
      </c>
      <c r="L16">
        <v>0.35029723099999999</v>
      </c>
      <c r="M16">
        <v>0.24652613500000001</v>
      </c>
      <c r="N16">
        <v>3.6652776999999997E-2</v>
      </c>
      <c r="O16">
        <v>5.6479753000000001E-2</v>
      </c>
      <c r="P16">
        <v>-0.20679104000000001</v>
      </c>
      <c r="Q16">
        <v>-0.236331123</v>
      </c>
      <c r="R16">
        <v>0.19800685200000001</v>
      </c>
      <c r="S16">
        <v>-0.115442105</v>
      </c>
      <c r="T16">
        <v>1.2946667E-2</v>
      </c>
      <c r="U16">
        <v>-0.16087669800000001</v>
      </c>
      <c r="V16">
        <v>1.9539570000000001E-3</v>
      </c>
      <c r="W16">
        <v>1.6626604999999999E-2</v>
      </c>
      <c r="X16">
        <v>-3.1954134000000002E-2</v>
      </c>
      <c r="Y16">
        <v>6.6973014999999997E-2</v>
      </c>
      <c r="Z16">
        <v>0.18435903200000001</v>
      </c>
      <c r="AA16">
        <v>0.15376294900000001</v>
      </c>
      <c r="AB16">
        <v>7.4086927999999996E-2</v>
      </c>
      <c r="AC16">
        <v>-2.8977382999999999E-2</v>
      </c>
      <c r="AD16">
        <v>-0.11990286999999999</v>
      </c>
      <c r="AE16">
        <v>-0.16452647400000001</v>
      </c>
      <c r="AF16">
        <v>-0.14746033</v>
      </c>
      <c r="AG16">
        <v>-8.1123701000000006E-2</v>
      </c>
      <c r="AH16">
        <v>3.9072550000000001E-3</v>
      </c>
      <c r="AI16">
        <v>7.6469195000000004E-2</v>
      </c>
      <c r="AJ16">
        <v>0.11573417</v>
      </c>
      <c r="AK16">
        <v>0.113778239</v>
      </c>
      <c r="AL16">
        <v>7.4583294999999994E-2</v>
      </c>
      <c r="AM16">
        <v>1.2321121000000001E-2</v>
      </c>
      <c r="AN16">
        <v>-5.1561477000000001E-2</v>
      </c>
      <c r="AO16">
        <v>-9.4406770000000001E-2</v>
      </c>
      <c r="AP16">
        <v>-0.101428035</v>
      </c>
      <c r="AQ16">
        <v>-7.2756790000000002E-2</v>
      </c>
      <c r="AR16">
        <v>-2.2458359000000001E-2</v>
      </c>
      <c r="AS16">
        <v>2.9557156000000001E-2</v>
      </c>
      <c r="AT16">
        <v>6.6087271000000003E-2</v>
      </c>
      <c r="AU16">
        <v>7.7356124999999998E-2</v>
      </c>
      <c r="AV16">
        <v>6.2187906000000001E-2</v>
      </c>
      <c r="AW16">
        <v>2.7270632E-2</v>
      </c>
    </row>
    <row r="17" spans="1:49" x14ac:dyDescent="0.25">
      <c r="A17" t="s">
        <v>3052</v>
      </c>
      <c r="B17">
        <v>-0.116318425</v>
      </c>
      <c r="C17">
        <v>-4.3356369999999998E-2</v>
      </c>
      <c r="D17">
        <v>0.13874486599999999</v>
      </c>
      <c r="E17">
        <v>0.307824335</v>
      </c>
      <c r="F17">
        <v>-0.15070288800000001</v>
      </c>
      <c r="G17">
        <v>8.3514722E-2</v>
      </c>
      <c r="H17">
        <v>-0.31045029600000001</v>
      </c>
      <c r="I17">
        <v>-0.262943119</v>
      </c>
      <c r="J17">
        <v>0.16123586100000001</v>
      </c>
      <c r="K17">
        <v>-1.2998802E-2</v>
      </c>
      <c r="L17">
        <v>-0.29059634400000001</v>
      </c>
      <c r="M17">
        <v>0.240665779</v>
      </c>
      <c r="N17">
        <v>3.5342296000000002E-2</v>
      </c>
      <c r="O17">
        <v>-8.4479492000000003E-2</v>
      </c>
      <c r="P17">
        <v>8.4314920000000002E-2</v>
      </c>
      <c r="Q17">
        <v>0.27756898899999999</v>
      </c>
      <c r="R17">
        <v>-2.6368411000000001E-2</v>
      </c>
      <c r="S17">
        <v>0.13874067700000001</v>
      </c>
      <c r="T17">
        <v>-0.16901829600000001</v>
      </c>
      <c r="U17">
        <v>-7.4444899999999994E-2</v>
      </c>
      <c r="V17">
        <v>-0.33533297899999998</v>
      </c>
      <c r="W17">
        <v>-4.2116395000000001E-2</v>
      </c>
      <c r="X17">
        <v>7.3759100999999994E-2</v>
      </c>
      <c r="Y17">
        <v>0.112615146</v>
      </c>
      <c r="Z17">
        <v>0.106987889</v>
      </c>
      <c r="AA17">
        <v>9.3388571000000004E-2</v>
      </c>
      <c r="AB17">
        <v>5.5259893999999997E-2</v>
      </c>
      <c r="AC17">
        <v>2.8885270000000001E-3</v>
      </c>
      <c r="AD17">
        <v>-4.9413896999999998E-2</v>
      </c>
      <c r="AE17">
        <v>-8.6687114999999995E-2</v>
      </c>
      <c r="AF17">
        <v>-9.8165738000000002E-2</v>
      </c>
      <c r="AG17">
        <v>-8.1477611000000005E-2</v>
      </c>
      <c r="AH17">
        <v>-4.3381495999999999E-2</v>
      </c>
      <c r="AI17">
        <v>3.5183990000000002E-3</v>
      </c>
      <c r="AJ17">
        <v>4.5698961000000003E-2</v>
      </c>
      <c r="AK17">
        <v>7.2596790999999994E-2</v>
      </c>
      <c r="AL17">
        <v>7.8540519000000003E-2</v>
      </c>
      <c r="AM17">
        <v>6.3229783999999997E-2</v>
      </c>
      <c r="AN17">
        <v>3.1406225000000003E-2</v>
      </c>
      <c r="AO17">
        <v>-8.1210540000000008E-3</v>
      </c>
      <c r="AP17">
        <v>-4.4354020000000001E-2</v>
      </c>
      <c r="AQ17">
        <v>-6.7039058999999998E-2</v>
      </c>
      <c r="AR17">
        <v>-7.0003878000000005E-2</v>
      </c>
      <c r="AS17">
        <v>-5.3345333000000002E-2</v>
      </c>
      <c r="AT17">
        <v>-2.3130536E-2</v>
      </c>
      <c r="AU17">
        <v>1.1175727E-2</v>
      </c>
      <c r="AV17">
        <v>3.9998955000000003E-2</v>
      </c>
      <c r="AW17">
        <v>5.6207832999999999E-2</v>
      </c>
    </row>
    <row r="18" spans="1:49" x14ac:dyDescent="0.25">
      <c r="A18" t="s">
        <v>3053</v>
      </c>
      <c r="B18">
        <v>-1.9295746999999999E-2</v>
      </c>
      <c r="C18">
        <v>-1.9007441999999999E-2</v>
      </c>
      <c r="D18">
        <v>2.3842539999999999E-2</v>
      </c>
      <c r="E18">
        <v>4.9038659999999998E-3</v>
      </c>
      <c r="F18">
        <v>-2.1326537E-2</v>
      </c>
      <c r="G18">
        <v>1.6517568E-2</v>
      </c>
      <c r="H18">
        <v>1.7908509999999999E-2</v>
      </c>
      <c r="I18">
        <v>6.5212445999999993E-2</v>
      </c>
      <c r="J18">
        <v>-8.7113356000000003E-2</v>
      </c>
      <c r="K18">
        <v>9.0824800999999997E-2</v>
      </c>
      <c r="L18">
        <v>6.5319449999999999E-3</v>
      </c>
      <c r="M18">
        <v>2.8886543000000001E-2</v>
      </c>
      <c r="N18">
        <v>-0.114308587</v>
      </c>
      <c r="O18">
        <v>-8.3828627000000003E-2</v>
      </c>
      <c r="P18">
        <v>-4.0260879999999999E-2</v>
      </c>
      <c r="Q18">
        <v>1.4795252E-2</v>
      </c>
      <c r="R18">
        <v>-2.4328572999999999E-2</v>
      </c>
      <c r="S18">
        <v>0.120676881</v>
      </c>
      <c r="T18">
        <v>-7.2964967000000006E-2</v>
      </c>
      <c r="U18">
        <v>7.9859819999999998E-2</v>
      </c>
      <c r="V18">
        <v>8.6282269999999994E-2</v>
      </c>
      <c r="W18">
        <v>-7.3453089999999999E-2</v>
      </c>
      <c r="X18">
        <v>2.7510490000000002E-3</v>
      </c>
      <c r="Y18">
        <v>-3.2969856999999998E-2</v>
      </c>
      <c r="Z18">
        <v>2.8333080000000001E-3</v>
      </c>
      <c r="AA18">
        <v>2.6390150000000002E-3</v>
      </c>
      <c r="AB18">
        <v>1.4560809999999999E-3</v>
      </c>
      <c r="AC18">
        <v>-4.27821E-4</v>
      </c>
      <c r="AD18">
        <v>-2.4279380000000001E-3</v>
      </c>
      <c r="AE18">
        <v>-3.8311030000000002E-3</v>
      </c>
      <c r="AF18">
        <v>-4.0383110000000002E-3</v>
      </c>
      <c r="AG18">
        <v>-2.8026890000000001E-3</v>
      </c>
      <c r="AH18">
        <v>-3.7125E-4</v>
      </c>
      <c r="AI18">
        <v>2.537695E-3</v>
      </c>
      <c r="AJ18">
        <v>4.9335630000000002E-3</v>
      </c>
      <c r="AK18">
        <v>5.8753499999999997E-3</v>
      </c>
      <c r="AL18">
        <v>4.8152990000000003E-3</v>
      </c>
      <c r="AM18">
        <v>1.8492129999999999E-3</v>
      </c>
      <c r="AN18">
        <v>-2.2231960000000002E-3</v>
      </c>
      <c r="AO18">
        <v>-6.0790089999999998E-3</v>
      </c>
      <c r="AP18">
        <v>-8.2746009999999995E-3</v>
      </c>
      <c r="AQ18">
        <v>-7.7633829999999996E-3</v>
      </c>
      <c r="AR18">
        <v>-4.3478500000000003E-3</v>
      </c>
      <c r="AS18">
        <v>1.1269349999999999E-3</v>
      </c>
      <c r="AT18">
        <v>6.9503150000000003E-3</v>
      </c>
      <c r="AU18">
        <v>1.1061259E-2</v>
      </c>
      <c r="AV18">
        <v>1.1739358E-2</v>
      </c>
      <c r="AW18">
        <v>8.2513369999999992E-3</v>
      </c>
    </row>
    <row r="19" spans="1:49" x14ac:dyDescent="0.25">
      <c r="A19" t="s">
        <v>3054</v>
      </c>
      <c r="B19">
        <v>-9.1957789999999998E-2</v>
      </c>
      <c r="C19">
        <v>0.13715076900000001</v>
      </c>
      <c r="D19">
        <v>9.0980215000000003E-2</v>
      </c>
      <c r="E19">
        <v>0.18502044500000001</v>
      </c>
      <c r="F19">
        <v>-9.3231061000000004E-2</v>
      </c>
      <c r="G19">
        <v>-0.55062944800000002</v>
      </c>
      <c r="H19">
        <v>-0.114858469</v>
      </c>
      <c r="I19">
        <v>-0.27384978700000001</v>
      </c>
      <c r="J19">
        <v>-1.4900518E-2</v>
      </c>
      <c r="K19">
        <v>0.34040359100000001</v>
      </c>
      <c r="L19">
        <v>1.8671672E-2</v>
      </c>
      <c r="M19">
        <v>0.25823207599999998</v>
      </c>
      <c r="N19">
        <v>0.11645604900000001</v>
      </c>
      <c r="O19">
        <v>0.14254525400000001</v>
      </c>
      <c r="P19">
        <v>4.4020146000000003E-2</v>
      </c>
      <c r="Q19">
        <v>-0.30018693499999999</v>
      </c>
      <c r="R19">
        <v>-6.9077059999999996E-3</v>
      </c>
      <c r="S19">
        <v>-0.16805890700000001</v>
      </c>
      <c r="T19">
        <v>-0.122888581</v>
      </c>
      <c r="U19">
        <v>-5.7096571999999998E-2</v>
      </c>
      <c r="V19">
        <v>-0.372336626</v>
      </c>
      <c r="W19">
        <v>0.52853468699999995</v>
      </c>
      <c r="X19">
        <v>-0.15491679799999999</v>
      </c>
      <c r="Y19">
        <v>2.2133908000000001E-2</v>
      </c>
      <c r="Z19">
        <v>0.172181057</v>
      </c>
      <c r="AA19">
        <v>0.15335991400000001</v>
      </c>
      <c r="AB19">
        <v>8.8108165000000002E-2</v>
      </c>
      <c r="AC19">
        <v>-8.2390229999999998E-3</v>
      </c>
      <c r="AD19">
        <v>-0.10894480199999999</v>
      </c>
      <c r="AE19">
        <v>-0.18031186299999999</v>
      </c>
      <c r="AF19">
        <v>-0.194507873</v>
      </c>
      <c r="AG19">
        <v>-0.14549473299999999</v>
      </c>
      <c r="AH19">
        <v>-5.3082949999999997E-2</v>
      </c>
      <c r="AI19">
        <v>4.9513735000000003E-2</v>
      </c>
      <c r="AJ19">
        <v>0.131364913</v>
      </c>
      <c r="AK19">
        <v>0.17182766899999999</v>
      </c>
      <c r="AL19">
        <v>0.16186346600000001</v>
      </c>
      <c r="AM19">
        <v>0.103514541</v>
      </c>
      <c r="AN19">
        <v>1.0132868E-2</v>
      </c>
      <c r="AO19">
        <v>-9.3238080000000001E-2</v>
      </c>
      <c r="AP19">
        <v>-0.173094055</v>
      </c>
      <c r="AQ19">
        <v>-0.19892537399999999</v>
      </c>
      <c r="AR19">
        <v>-0.15986325500000001</v>
      </c>
      <c r="AS19">
        <v>-7.1912490999999995E-2</v>
      </c>
      <c r="AT19">
        <v>3.2414736E-2</v>
      </c>
      <c r="AU19">
        <v>0.12061427600000001</v>
      </c>
      <c r="AV19">
        <v>0.16983136200000001</v>
      </c>
      <c r="AW19">
        <v>0.16894925399999999</v>
      </c>
    </row>
    <row r="20" spans="1:49" x14ac:dyDescent="0.25">
      <c r="A20" t="s">
        <v>3055</v>
      </c>
      <c r="B20">
        <v>4.1900718000000003E-2</v>
      </c>
      <c r="C20">
        <v>-1.2635037999999999E-2</v>
      </c>
      <c r="D20">
        <v>2.6985288999999999E-2</v>
      </c>
      <c r="E20">
        <v>-5.0706242999999998E-2</v>
      </c>
      <c r="F20">
        <v>-1.6310966999999999E-2</v>
      </c>
      <c r="G20">
        <v>4.3395960000000003E-3</v>
      </c>
      <c r="H20">
        <v>-6.5426336000000002E-2</v>
      </c>
      <c r="I20">
        <v>-7.1946179999999998E-3</v>
      </c>
      <c r="J20">
        <v>-4.3985870000000003E-2</v>
      </c>
      <c r="K20">
        <v>-2.1129044999999999E-2</v>
      </c>
      <c r="L20">
        <v>5.7284765000000001E-2</v>
      </c>
      <c r="M20">
        <v>8.6791587000000003E-2</v>
      </c>
      <c r="N20">
        <v>5.9923527999999997E-2</v>
      </c>
      <c r="O20">
        <v>1.2808118E-2</v>
      </c>
      <c r="P20">
        <v>4.0011612000000002E-2</v>
      </c>
      <c r="Q20">
        <v>-4.6397740999999999E-2</v>
      </c>
      <c r="R20">
        <v>5.833487E-3</v>
      </c>
      <c r="S20">
        <v>-9.9953057999999997E-2</v>
      </c>
      <c r="T20">
        <v>4.8108124000000002E-2</v>
      </c>
      <c r="U20">
        <v>-9.4450541999999998E-2</v>
      </c>
      <c r="V20">
        <v>6.2088124000000001E-2</v>
      </c>
      <c r="W20">
        <v>-5.3036392000000002E-2</v>
      </c>
      <c r="X20">
        <v>-1.9813671000000001E-2</v>
      </c>
      <c r="Y20">
        <v>6.3239003000000002E-2</v>
      </c>
      <c r="Z20">
        <v>3.0351164E-2</v>
      </c>
      <c r="AA20">
        <v>2.6928061E-2</v>
      </c>
      <c r="AB20">
        <v>1.4857588999999999E-2</v>
      </c>
      <c r="AC20">
        <v>-2.1904799999999999E-3</v>
      </c>
      <c r="AD20">
        <v>-1.8841228000000002E-2</v>
      </c>
      <c r="AE20">
        <v>-2.9643475999999998E-2</v>
      </c>
      <c r="AF20">
        <v>-3.0934379000000001E-2</v>
      </c>
      <c r="AG20">
        <v>-2.2214945E-2</v>
      </c>
      <c r="AH20">
        <v>-6.3611900000000001E-3</v>
      </c>
      <c r="AI20">
        <v>1.1444843999999999E-2</v>
      </c>
      <c r="AJ20">
        <v>2.5523804000000001E-2</v>
      </c>
      <c r="AK20">
        <v>3.1483990000000003E-2</v>
      </c>
      <c r="AL20">
        <v>2.7459161999999999E-2</v>
      </c>
      <c r="AM20">
        <v>1.4607377E-2</v>
      </c>
      <c r="AN20">
        <v>-3.1629359999999999E-3</v>
      </c>
      <c r="AO20">
        <v>-2.024136E-2</v>
      </c>
      <c r="AP20">
        <v>-3.1022981000000002E-2</v>
      </c>
      <c r="AQ20">
        <v>-3.1840012000000001E-2</v>
      </c>
      <c r="AR20">
        <v>-2.2350836999999998E-2</v>
      </c>
      <c r="AS20">
        <v>-5.6920549999999997E-3</v>
      </c>
      <c r="AT20">
        <v>1.2691928E-2</v>
      </c>
      <c r="AU20">
        <v>2.6946254999999999E-2</v>
      </c>
      <c r="AV20">
        <v>3.2633556000000001E-2</v>
      </c>
      <c r="AW20">
        <v>2.797208E-2</v>
      </c>
    </row>
    <row r="21" spans="1:49" x14ac:dyDescent="0.25">
      <c r="A21" t="s">
        <v>3056</v>
      </c>
      <c r="B21">
        <v>3.0339152000000001E-2</v>
      </c>
      <c r="C21">
        <v>2.770317E-3</v>
      </c>
      <c r="D21">
        <v>7.6682779999999997E-3</v>
      </c>
      <c r="E21">
        <v>2.9023888000000001E-2</v>
      </c>
      <c r="F21">
        <v>-2.4355973E-2</v>
      </c>
      <c r="G21">
        <v>-2.2707201E-2</v>
      </c>
      <c r="H21">
        <v>-6.3454675000000002E-2</v>
      </c>
      <c r="I21">
        <v>-0.119225082</v>
      </c>
      <c r="J21">
        <v>-8.7595281999999997E-2</v>
      </c>
      <c r="K21">
        <v>1.7252768000000002E-2</v>
      </c>
      <c r="L21">
        <v>5.6664710000000002E-3</v>
      </c>
      <c r="M21">
        <v>0.13583940799999999</v>
      </c>
      <c r="N21">
        <v>-5.3673679000000002E-2</v>
      </c>
      <c r="O21">
        <v>7.7958782000000004E-2</v>
      </c>
      <c r="P21">
        <v>0.106801403</v>
      </c>
      <c r="Q21">
        <v>0.23011310600000001</v>
      </c>
      <c r="R21">
        <v>5.7211603999999999E-2</v>
      </c>
      <c r="S21">
        <v>-0.19925628300000001</v>
      </c>
      <c r="T21">
        <v>-0.113283172</v>
      </c>
      <c r="U21">
        <v>-0.14588912100000001</v>
      </c>
      <c r="V21">
        <v>-4.2898476999999997E-2</v>
      </c>
      <c r="W21">
        <v>-8.2207950000000002E-2</v>
      </c>
      <c r="X21">
        <v>8.4276772999999999E-2</v>
      </c>
      <c r="Y21">
        <v>9.2339134000000003E-2</v>
      </c>
      <c r="Z21">
        <v>6.3569859000000006E-2</v>
      </c>
      <c r="AA21">
        <v>6.2185617999999998E-2</v>
      </c>
      <c r="AB21">
        <v>4.0278784999999998E-2</v>
      </c>
      <c r="AC21">
        <v>2.9676000000000003E-4</v>
      </c>
      <c r="AD21">
        <v>-4.8975963999999997E-2</v>
      </c>
      <c r="AE21">
        <v>-9.2966039E-2</v>
      </c>
      <c r="AF21">
        <v>-0.114696036</v>
      </c>
      <c r="AG21">
        <v>-0.101460667</v>
      </c>
      <c r="AH21">
        <v>-5.1915531000000001E-2</v>
      </c>
      <c r="AI21">
        <v>2.1698733000000001E-2</v>
      </c>
      <c r="AJ21">
        <v>9.8108940000000006E-2</v>
      </c>
      <c r="AK21">
        <v>0.15443177</v>
      </c>
      <c r="AL21">
        <v>0.17185268100000001</v>
      </c>
      <c r="AM21">
        <v>0.138645553</v>
      </c>
      <c r="AN21">
        <v>5.2429848000000001E-2</v>
      </c>
      <c r="AO21">
        <v>-7.6062047999999993E-2</v>
      </c>
      <c r="AP21">
        <v>-0.217216559</v>
      </c>
      <c r="AQ21">
        <v>-0.32026083700000002</v>
      </c>
      <c r="AR21">
        <v>-0.32929499600000001</v>
      </c>
      <c r="AS21">
        <v>-0.22208797699999999</v>
      </c>
      <c r="AT21">
        <v>-3.2637082999999997E-2</v>
      </c>
      <c r="AU21">
        <v>0.17437402199999999</v>
      </c>
      <c r="AV21">
        <v>0.34020800600000001</v>
      </c>
      <c r="AW21">
        <v>0.42446707099999997</v>
      </c>
    </row>
    <row r="22" spans="1:49" x14ac:dyDescent="0.25">
      <c r="A22" t="s">
        <v>3057</v>
      </c>
      <c r="B22">
        <v>0.16010238199999999</v>
      </c>
      <c r="C22">
        <v>-4.9783015E-2</v>
      </c>
      <c r="D22">
        <v>-0.123284018</v>
      </c>
      <c r="E22">
        <v>-3.8842223000000002E-2</v>
      </c>
      <c r="F22">
        <v>8.0245025999999997E-2</v>
      </c>
      <c r="G22">
        <v>-0.122549111</v>
      </c>
      <c r="H22">
        <v>-0.175317899</v>
      </c>
      <c r="I22">
        <v>-7.2280110999999994E-2</v>
      </c>
      <c r="J22">
        <v>-1.818929E-2</v>
      </c>
      <c r="K22">
        <v>-0.22652529299999999</v>
      </c>
      <c r="L22">
        <v>1.0740578000000001E-2</v>
      </c>
      <c r="M22">
        <v>0.26879936900000001</v>
      </c>
      <c r="N22">
        <v>0.44207945300000001</v>
      </c>
      <c r="O22">
        <v>0.319715374</v>
      </c>
      <c r="P22">
        <v>-0.153522192</v>
      </c>
      <c r="Q22">
        <v>-0.44082682000000001</v>
      </c>
      <c r="R22">
        <v>0.173601267</v>
      </c>
      <c r="S22">
        <v>-0.105522371</v>
      </c>
      <c r="T22">
        <v>-0.261222328</v>
      </c>
      <c r="U22">
        <v>-8.0287378000000006E-2</v>
      </c>
      <c r="V22">
        <v>-9.7161648000000003E-2</v>
      </c>
      <c r="W22">
        <v>0.117185936</v>
      </c>
      <c r="X22">
        <v>6.3500130000000002E-2</v>
      </c>
      <c r="Y22">
        <v>1.9530749E-2</v>
      </c>
      <c r="Z22">
        <v>0.219198531</v>
      </c>
      <c r="AA22">
        <v>0.186073552</v>
      </c>
      <c r="AB22">
        <v>0.10377328500000001</v>
      </c>
      <c r="AC22">
        <v>-3.479345E-3</v>
      </c>
      <c r="AD22">
        <v>-0.103611542</v>
      </c>
      <c r="AE22">
        <v>-0.16479548699999999</v>
      </c>
      <c r="AF22">
        <v>-0.16908995499999999</v>
      </c>
      <c r="AG22">
        <v>-0.12167584200000001</v>
      </c>
      <c r="AH22">
        <v>-4.5966273000000002E-2</v>
      </c>
      <c r="AI22">
        <v>3.0267767000000001E-2</v>
      </c>
      <c r="AJ22">
        <v>8.569939E-2</v>
      </c>
      <c r="AK22">
        <v>0.109141505</v>
      </c>
      <c r="AL22">
        <v>9.9064514000000006E-2</v>
      </c>
      <c r="AM22">
        <v>6.1975164999999999E-2</v>
      </c>
      <c r="AN22">
        <v>1.050893E-2</v>
      </c>
      <c r="AO22">
        <v>-3.9375275000000001E-2</v>
      </c>
      <c r="AP22">
        <v>-7.2752333000000002E-2</v>
      </c>
      <c r="AQ22">
        <v>-8.0798763999999995E-2</v>
      </c>
      <c r="AR22">
        <v>-6.3903699999999994E-2</v>
      </c>
      <c r="AS22">
        <v>-3.06138E-2</v>
      </c>
      <c r="AT22">
        <v>6.7533769999999996E-3</v>
      </c>
      <c r="AU22">
        <v>3.6868296000000002E-2</v>
      </c>
      <c r="AV22">
        <v>5.2401646000000003E-2</v>
      </c>
      <c r="AW22">
        <v>5.1054521999999998E-2</v>
      </c>
    </row>
    <row r="23" spans="1:49" x14ac:dyDescent="0.25">
      <c r="A23" t="s">
        <v>3058</v>
      </c>
      <c r="B23">
        <v>1.7616498000000001E-2</v>
      </c>
      <c r="C23">
        <v>1.489742E-2</v>
      </c>
      <c r="D23">
        <v>8.2013055000000001E-2</v>
      </c>
      <c r="E23">
        <v>-7.4158350999999997E-2</v>
      </c>
      <c r="F23">
        <v>-8.7900137000000003E-2</v>
      </c>
      <c r="G23">
        <v>-1.8688766999999998E-2</v>
      </c>
      <c r="H23">
        <v>9.83128E-4</v>
      </c>
      <c r="I23">
        <v>3.7464645999999997E-2</v>
      </c>
      <c r="J23">
        <v>-7.6554354000000005E-2</v>
      </c>
      <c r="K23">
        <v>-3.0757093999999999E-2</v>
      </c>
      <c r="L23">
        <v>3.844133E-3</v>
      </c>
      <c r="M23">
        <v>5.2997506E-2</v>
      </c>
      <c r="N23">
        <v>-4.6589667000000001E-2</v>
      </c>
      <c r="O23">
        <v>5.0585329999999996E-3</v>
      </c>
      <c r="P23">
        <v>0.213412093</v>
      </c>
      <c r="Q23">
        <v>6.0852141999999998E-2</v>
      </c>
      <c r="R23">
        <v>4.8318208000000001E-2</v>
      </c>
      <c r="S23">
        <v>-6.1901111000000002E-2</v>
      </c>
      <c r="T23">
        <v>-8.4383506999999996E-2</v>
      </c>
      <c r="U23">
        <v>-7.7187470999999994E-2</v>
      </c>
      <c r="V23">
        <v>-0.102377396</v>
      </c>
      <c r="W23">
        <v>-4.8079682999999998E-2</v>
      </c>
      <c r="X23">
        <v>1.5519516000000001E-2</v>
      </c>
      <c r="Y23">
        <v>0.11061913</v>
      </c>
      <c r="Z23">
        <v>1.733121E-3</v>
      </c>
      <c r="AA23">
        <v>1.6954400000000001E-3</v>
      </c>
      <c r="AB23">
        <v>1.023728E-3</v>
      </c>
      <c r="AC23">
        <v>-1.6870399999999999E-4</v>
      </c>
      <c r="AD23">
        <v>-1.5521899999999999E-3</v>
      </c>
      <c r="AE23">
        <v>-2.6557400000000002E-3</v>
      </c>
      <c r="AF23">
        <v>-3.0112649999999999E-3</v>
      </c>
      <c r="AG23">
        <v>-2.328685E-3</v>
      </c>
      <c r="AH23">
        <v>-6.4208799999999997E-4</v>
      </c>
      <c r="AI23">
        <v>1.6353439999999999E-3</v>
      </c>
      <c r="AJ23">
        <v>3.7867729999999998E-3</v>
      </c>
      <c r="AK23">
        <v>4.9936729999999997E-3</v>
      </c>
      <c r="AL23">
        <v>4.6136700000000003E-3</v>
      </c>
      <c r="AM23">
        <v>2.4501290000000001E-3</v>
      </c>
      <c r="AN23">
        <v>-1.081411E-3</v>
      </c>
      <c r="AO23">
        <v>-4.9704859999999997E-3</v>
      </c>
      <c r="AP23">
        <v>-7.8518479999999998E-3</v>
      </c>
      <c r="AQ23">
        <v>-8.4377319999999999E-3</v>
      </c>
      <c r="AR23">
        <v>-6.0237240000000003E-3</v>
      </c>
      <c r="AS23">
        <v>-8.8120400000000002E-4</v>
      </c>
      <c r="AT23">
        <v>5.6483059999999996E-3</v>
      </c>
      <c r="AU23">
        <v>1.1446461999999999E-2</v>
      </c>
      <c r="AV23">
        <v>1.4242247E-2</v>
      </c>
      <c r="AW23">
        <v>1.2389638E-2</v>
      </c>
    </row>
    <row r="24" spans="1:49" x14ac:dyDescent="0.25">
      <c r="A24" t="s">
        <v>3059</v>
      </c>
      <c r="B24">
        <v>3.5925426000000003E-2</v>
      </c>
      <c r="C24">
        <v>-5.0354246999999998E-2</v>
      </c>
      <c r="D24">
        <v>0.11958556200000001</v>
      </c>
      <c r="E24">
        <v>-0.120142478</v>
      </c>
      <c r="F24">
        <v>0.11723320700000001</v>
      </c>
      <c r="G24">
        <v>-3.9709846E-2</v>
      </c>
      <c r="H24">
        <v>-0.175861662</v>
      </c>
      <c r="I24">
        <v>-0.143308045</v>
      </c>
      <c r="J24">
        <v>1.9245709999999999E-3</v>
      </c>
      <c r="K24">
        <v>4.4737749E-2</v>
      </c>
      <c r="L24">
        <v>0.177150487</v>
      </c>
      <c r="M24">
        <v>4.3855259999999998E-3</v>
      </c>
      <c r="N24">
        <v>-6.5061800000000005E-4</v>
      </c>
      <c r="O24">
        <v>0.14258236399999999</v>
      </c>
      <c r="P24">
        <v>8.7634459999999994E-3</v>
      </c>
      <c r="Q24">
        <v>-6.5374538999999995E-2</v>
      </c>
      <c r="R24">
        <v>5.7530089999999999E-3</v>
      </c>
      <c r="S24">
        <v>-7.9830445999999999E-2</v>
      </c>
      <c r="T24">
        <v>-2.8272878000000001E-2</v>
      </c>
      <c r="U24">
        <v>2.0907681000000001E-2</v>
      </c>
      <c r="V24">
        <v>-4.3263535999999998E-2</v>
      </c>
      <c r="W24">
        <v>-5.3426159000000001E-2</v>
      </c>
      <c r="X24">
        <v>-6.8931056000000004E-2</v>
      </c>
      <c r="Y24">
        <v>0.124117118</v>
      </c>
      <c r="Z24">
        <v>9.8569778999999996E-2</v>
      </c>
      <c r="AA24">
        <v>8.5133769999999998E-2</v>
      </c>
      <c r="AB24">
        <v>4.8487469999999998E-2</v>
      </c>
      <c r="AC24">
        <v>1.55897E-4</v>
      </c>
      <c r="AD24">
        <v>-4.5274190999999998E-2</v>
      </c>
      <c r="AE24">
        <v>-7.4210718999999994E-2</v>
      </c>
      <c r="AF24">
        <v>-7.8757461000000001E-2</v>
      </c>
      <c r="AG24">
        <v>-5.9608686000000001E-2</v>
      </c>
      <c r="AH24">
        <v>-2.5128484E-2</v>
      </c>
      <c r="AI24">
        <v>1.2675206E-2</v>
      </c>
      <c r="AJ24">
        <v>4.2628445000000001E-2</v>
      </c>
      <c r="AK24">
        <v>5.7348679E-2</v>
      </c>
      <c r="AL24">
        <v>5.4394050999999999E-2</v>
      </c>
      <c r="AM24">
        <v>3.6148780999999998E-2</v>
      </c>
      <c r="AN24">
        <v>8.8754869999999996E-3</v>
      </c>
      <c r="AO24">
        <v>-1.8978243999999998E-2</v>
      </c>
      <c r="AP24">
        <v>-3.9157298E-2</v>
      </c>
      <c r="AQ24">
        <v>-4.6163397000000002E-2</v>
      </c>
      <c r="AR24">
        <v>-3.8995344000000001E-2</v>
      </c>
      <c r="AS24">
        <v>-2.1172147999999998E-2</v>
      </c>
      <c r="AT24">
        <v>9.2889199999999996E-4</v>
      </c>
      <c r="AU24">
        <v>2.0463967E-2</v>
      </c>
      <c r="AV24">
        <v>3.21759E-2</v>
      </c>
      <c r="AW24">
        <v>3.3573514999999998E-2</v>
      </c>
    </row>
    <row r="25" spans="1:49" x14ac:dyDescent="0.25">
      <c r="A25" t="s">
        <v>3060</v>
      </c>
      <c r="B25">
        <v>-1.0721652999999999E-2</v>
      </c>
      <c r="C25">
        <v>0.13831790299999999</v>
      </c>
      <c r="D25">
        <v>-8.5849747000000004E-2</v>
      </c>
      <c r="E25">
        <v>4.1880242999999998E-2</v>
      </c>
      <c r="F25">
        <v>-0.12846222900000001</v>
      </c>
      <c r="G25">
        <v>-4.5048209999999998E-2</v>
      </c>
      <c r="H25">
        <v>-8.3220621999999994E-2</v>
      </c>
      <c r="I25">
        <v>-4.2860087999999998E-2</v>
      </c>
      <c r="J25">
        <v>-6.5522319999999995E-2</v>
      </c>
      <c r="K25">
        <v>2.4487603E-2</v>
      </c>
      <c r="L25">
        <v>0.11366794600000001</v>
      </c>
      <c r="M25">
        <v>0.228654423</v>
      </c>
      <c r="N25">
        <v>1.5719090000000002E-2</v>
      </c>
      <c r="O25">
        <v>1.1660956E-2</v>
      </c>
      <c r="P25">
        <v>-0.12924901899999999</v>
      </c>
      <c r="Q25">
        <v>-5.5980609000000001E-2</v>
      </c>
      <c r="R25">
        <v>4.9750141999999997E-2</v>
      </c>
      <c r="S25">
        <v>2.1992477999999999E-2</v>
      </c>
      <c r="T25">
        <v>9.2161779999999999E-2</v>
      </c>
      <c r="U25">
        <v>-0.46860771400000001</v>
      </c>
      <c r="V25">
        <v>0.190742096</v>
      </c>
      <c r="W25">
        <v>1.9147363000000001E-2</v>
      </c>
      <c r="X25">
        <v>1.807938E-3</v>
      </c>
      <c r="Y25">
        <v>2.7955580000000001E-2</v>
      </c>
      <c r="Z25">
        <v>7.3171007999999996E-2</v>
      </c>
      <c r="AA25">
        <v>6.3185533000000002E-2</v>
      </c>
      <c r="AB25">
        <v>3.2062275000000001E-2</v>
      </c>
      <c r="AC25">
        <v>-9.2164050000000004E-3</v>
      </c>
      <c r="AD25">
        <v>-4.6111978999999997E-2</v>
      </c>
      <c r="AE25">
        <v>-6.5443409999999994E-2</v>
      </c>
      <c r="AF25">
        <v>-6.0783665000000001E-2</v>
      </c>
      <c r="AG25">
        <v>-3.5210125000000002E-2</v>
      </c>
      <c r="AH25">
        <v>6.0833000000000003E-4</v>
      </c>
      <c r="AI25">
        <v>3.3489296000000002E-2</v>
      </c>
      <c r="AJ25">
        <v>5.2704236000000002E-2</v>
      </c>
      <c r="AK25">
        <v>5.2921795000000001E-2</v>
      </c>
      <c r="AL25">
        <v>3.5105909999999997E-2</v>
      </c>
      <c r="AM25">
        <v>5.8980459999999997E-3</v>
      </c>
      <c r="AN25">
        <v>-2.4359146000000002E-2</v>
      </c>
      <c r="AO25">
        <v>-4.4963969999999999E-2</v>
      </c>
      <c r="AP25">
        <v>-4.8858292999999997E-2</v>
      </c>
      <c r="AQ25">
        <v>-3.5479272999999999E-2</v>
      </c>
      <c r="AR25">
        <v>-1.0712928E-2</v>
      </c>
      <c r="AS25">
        <v>1.5975064000000001E-2</v>
      </c>
      <c r="AT25">
        <v>3.5383116999999999E-2</v>
      </c>
      <c r="AU25">
        <v>4.1558989999999997E-2</v>
      </c>
      <c r="AV25">
        <v>3.3243720999999997E-2</v>
      </c>
      <c r="AW25">
        <v>1.3896939000000001E-2</v>
      </c>
    </row>
    <row r="26" spans="1:49" x14ac:dyDescent="0.25">
      <c r="A26" t="s">
        <v>3061</v>
      </c>
      <c r="B26">
        <v>1.2163491E-2</v>
      </c>
      <c r="C26">
        <v>2.6465413E-2</v>
      </c>
      <c r="D26">
        <v>-3.0196949000000001E-2</v>
      </c>
      <c r="E26">
        <v>2.1253464999999999E-2</v>
      </c>
      <c r="F26">
        <v>6.4582859999999997E-3</v>
      </c>
      <c r="G26">
        <v>-5.3036837000000003E-2</v>
      </c>
      <c r="H26">
        <v>-3.5016332999999997E-2</v>
      </c>
      <c r="I26">
        <v>-2.1020919999999998E-3</v>
      </c>
      <c r="J26">
        <v>-4.5233072999999999E-2</v>
      </c>
      <c r="K26">
        <v>-3.1245617999999999E-2</v>
      </c>
      <c r="L26">
        <v>-2.0660850000000001E-3</v>
      </c>
      <c r="M26">
        <v>6.7048666000000007E-2</v>
      </c>
      <c r="N26">
        <v>-9.4884075999999998E-2</v>
      </c>
      <c r="O26">
        <v>-9.9666289999999994E-3</v>
      </c>
      <c r="P26">
        <v>0.15852891599999999</v>
      </c>
      <c r="Q26">
        <v>0.26194667900000002</v>
      </c>
      <c r="R26">
        <v>-7.7484290000000003E-3</v>
      </c>
      <c r="S26">
        <v>-0.131572989</v>
      </c>
      <c r="T26">
        <v>-0.10948927899999999</v>
      </c>
      <c r="U26">
        <v>-0.12588054000000001</v>
      </c>
      <c r="V26">
        <v>8.9053380000000005E-3</v>
      </c>
      <c r="W26">
        <v>-5.2857864999999997E-2</v>
      </c>
      <c r="X26">
        <v>4.4841131999999999E-2</v>
      </c>
      <c r="Y26">
        <v>6.3163199000000003E-2</v>
      </c>
      <c r="Z26">
        <v>1.1181596E-2</v>
      </c>
      <c r="AA26">
        <v>1.0870006E-2</v>
      </c>
      <c r="AB26">
        <v>6.1213179999999997E-3</v>
      </c>
      <c r="AC26">
        <v>-2.1122279999999998E-3</v>
      </c>
      <c r="AD26">
        <v>-1.1268233000000001E-2</v>
      </c>
      <c r="AE26">
        <v>-1.7824539E-2</v>
      </c>
      <c r="AF26">
        <v>-1.8538145999999998E-2</v>
      </c>
      <c r="AG26">
        <v>-1.1896787000000001E-2</v>
      </c>
      <c r="AH26">
        <v>8.6873400000000002E-4</v>
      </c>
      <c r="AI26">
        <v>1.5800577999999999E-2</v>
      </c>
      <c r="AJ26">
        <v>2.7373397000000001E-2</v>
      </c>
      <c r="AK26">
        <v>3.0372565000000001E-2</v>
      </c>
      <c r="AL26">
        <v>2.185573E-2</v>
      </c>
      <c r="AM26">
        <v>2.663665E-3</v>
      </c>
      <c r="AN26">
        <v>-2.1966934E-2</v>
      </c>
      <c r="AO26">
        <v>-4.3224329999999998E-2</v>
      </c>
      <c r="AP26">
        <v>-5.1444491000000002E-2</v>
      </c>
      <c r="AQ26">
        <v>-4.0343122000000002E-2</v>
      </c>
      <c r="AR26">
        <v>-1.0794797E-2</v>
      </c>
      <c r="AS26">
        <v>2.8381835000000001E-2</v>
      </c>
      <c r="AT26">
        <v>6.3337333999999995E-2</v>
      </c>
      <c r="AU26">
        <v>8.0004113000000002E-2</v>
      </c>
      <c r="AV26">
        <v>6.8620742999999998E-2</v>
      </c>
      <c r="AW26">
        <v>2.7213092000000001E-2</v>
      </c>
    </row>
    <row r="27" spans="1:49" x14ac:dyDescent="0.25">
      <c r="A27" t="s">
        <v>3062</v>
      </c>
      <c r="B27">
        <v>-8.6656753000000003E-2</v>
      </c>
      <c r="C27">
        <v>0.20517629700000001</v>
      </c>
      <c r="D27">
        <v>0.17017075800000001</v>
      </c>
      <c r="E27">
        <v>-0.27752283300000002</v>
      </c>
      <c r="F27">
        <v>-2.0336158E-2</v>
      </c>
      <c r="G27">
        <v>-0.154054309</v>
      </c>
      <c r="H27">
        <v>-7.0585460000000003E-2</v>
      </c>
      <c r="I27">
        <v>-0.37510415699999999</v>
      </c>
      <c r="J27">
        <v>-0.12606508899999999</v>
      </c>
      <c r="K27">
        <v>0.17291842800000001</v>
      </c>
      <c r="L27">
        <v>0.13616339599999999</v>
      </c>
      <c r="M27">
        <v>0.23150491600000001</v>
      </c>
      <c r="N27">
        <v>0.46345067400000001</v>
      </c>
      <c r="O27">
        <v>0.18680476600000001</v>
      </c>
      <c r="P27">
        <v>-0.65065447899999995</v>
      </c>
      <c r="Q27">
        <v>-0.198469338</v>
      </c>
      <c r="R27">
        <v>6.8304186000000003E-2</v>
      </c>
      <c r="S27">
        <v>0.22879381300000001</v>
      </c>
      <c r="T27">
        <v>-0.17817945499999999</v>
      </c>
      <c r="U27">
        <v>-6.2534798000000003E-2</v>
      </c>
      <c r="V27">
        <v>-0.16406562399999999</v>
      </c>
      <c r="W27">
        <v>-1.4408999999999999E-3</v>
      </c>
      <c r="X27">
        <v>-0.13249254799999999</v>
      </c>
      <c r="Y27">
        <v>0.18840753099999999</v>
      </c>
      <c r="Z27">
        <v>0.15217087800000001</v>
      </c>
      <c r="AA27">
        <v>0.13541428599999999</v>
      </c>
      <c r="AB27">
        <v>7.7198585E-2</v>
      </c>
      <c r="AC27">
        <v>-6.3632940000000002E-3</v>
      </c>
      <c r="AD27">
        <v>-8.9986918999999999E-2</v>
      </c>
      <c r="AE27">
        <v>-0.14507456799999999</v>
      </c>
      <c r="AF27">
        <v>-0.15131958400000001</v>
      </c>
      <c r="AG27">
        <v>-0.107747809</v>
      </c>
      <c r="AH27">
        <v>-3.2918466E-2</v>
      </c>
      <c r="AI27">
        <v>4.5953834999999998E-2</v>
      </c>
      <c r="AJ27">
        <v>0.104761969</v>
      </c>
      <c r="AK27">
        <v>0.12847988900000001</v>
      </c>
      <c r="AL27">
        <v>0.112405772</v>
      </c>
      <c r="AM27">
        <v>6.1795912000000001E-2</v>
      </c>
      <c r="AN27">
        <v>-8.8216630000000004E-3</v>
      </c>
      <c r="AO27">
        <v>-7.7692069000000002E-2</v>
      </c>
      <c r="AP27">
        <v>-0.121453348</v>
      </c>
      <c r="AQ27">
        <v>-0.124511739</v>
      </c>
      <c r="AR27">
        <v>-8.6972832999999999E-2</v>
      </c>
      <c r="AS27">
        <v>-2.4235919000000002E-2</v>
      </c>
      <c r="AT27">
        <v>4.1368000000000002E-2</v>
      </c>
      <c r="AU27">
        <v>8.9759318000000005E-2</v>
      </c>
      <c r="AV27">
        <v>0.10826178</v>
      </c>
      <c r="AW27">
        <v>9.3094904000000006E-2</v>
      </c>
    </row>
    <row r="28" spans="1:49" x14ac:dyDescent="0.25">
      <c r="A28" t="s">
        <v>3063</v>
      </c>
      <c r="B28">
        <v>-2.7238888999999999E-2</v>
      </c>
      <c r="C28">
        <v>6.6202240999999995E-2</v>
      </c>
      <c r="D28" s="12">
        <v>-7.8588699999999995E-5</v>
      </c>
      <c r="E28">
        <v>-7.0674630000000004E-3</v>
      </c>
      <c r="F28">
        <v>-1.3367089999999999E-3</v>
      </c>
      <c r="G28">
        <v>-3.3153341000000003E-2</v>
      </c>
      <c r="H28">
        <v>7.9711539999999994E-3</v>
      </c>
      <c r="I28">
        <v>-8.7474497999999998E-2</v>
      </c>
      <c r="J28">
        <v>2.6647054999999999E-2</v>
      </c>
      <c r="K28">
        <v>-9.1257040999999997E-2</v>
      </c>
      <c r="L28">
        <v>3.7971928000000002E-2</v>
      </c>
      <c r="M28">
        <v>6.6999665E-2</v>
      </c>
      <c r="N28">
        <v>-3.1108004000000002E-2</v>
      </c>
      <c r="O28">
        <v>1.6998694000000002E-2</v>
      </c>
      <c r="P28">
        <v>0.167440905</v>
      </c>
      <c r="Q28">
        <v>-2.271089E-3</v>
      </c>
      <c r="R28">
        <v>-2.7960882999999999E-2</v>
      </c>
      <c r="S28">
        <v>-7.2497311999999994E-2</v>
      </c>
      <c r="T28">
        <v>6.0358047999999997E-2</v>
      </c>
      <c r="U28">
        <v>-8.9443388999999998E-2</v>
      </c>
      <c r="V28">
        <v>-3.0995018999999999E-2</v>
      </c>
      <c r="W28">
        <v>-4.2198297000000003E-2</v>
      </c>
      <c r="X28">
        <v>-1.6507438999999999E-2</v>
      </c>
      <c r="Y28">
        <v>8.0126049000000005E-2</v>
      </c>
      <c r="Z28">
        <v>3.9494080000000001E-2</v>
      </c>
      <c r="AA28">
        <v>3.9113730999999999E-2</v>
      </c>
      <c r="AB28">
        <v>2.4096915E-2</v>
      </c>
      <c r="AC28">
        <v>-3.55281E-3</v>
      </c>
      <c r="AD28">
        <v>-3.6665478000000001E-2</v>
      </c>
      <c r="AE28">
        <v>-6.3869560000000006E-2</v>
      </c>
      <c r="AF28">
        <v>-7.2917366999999997E-2</v>
      </c>
      <c r="AG28">
        <v>-5.6038631999999998E-2</v>
      </c>
      <c r="AH28">
        <v>-1.4722706E-2</v>
      </c>
      <c r="AI28">
        <v>3.9504006000000001E-2</v>
      </c>
      <c r="AJ28">
        <v>8.8980086E-2</v>
      </c>
      <c r="AK28">
        <v>0.115720486</v>
      </c>
      <c r="AL28">
        <v>0.1063118</v>
      </c>
      <c r="AM28">
        <v>5.5461657999999997E-2</v>
      </c>
      <c r="AN28">
        <v>-3.0631473999999999E-2</v>
      </c>
      <c r="AO28">
        <v>-0.13067733300000001</v>
      </c>
      <c r="AP28">
        <v>-0.20782932300000001</v>
      </c>
      <c r="AQ28">
        <v>-0.220755742</v>
      </c>
      <c r="AR28">
        <v>-0.148941728</v>
      </c>
      <c r="AS28">
        <v>-1.1362512999999999E-2</v>
      </c>
      <c r="AT28">
        <v>0.14435044</v>
      </c>
      <c r="AU28">
        <v>0.26755093499999999</v>
      </c>
      <c r="AV28">
        <v>0.31913037399999999</v>
      </c>
      <c r="AW28">
        <v>0.27284023800000001</v>
      </c>
    </row>
    <row r="29" spans="1:49" x14ac:dyDescent="0.25">
      <c r="A29" t="s">
        <v>3064</v>
      </c>
      <c r="B29">
        <v>-1.422031E-2</v>
      </c>
      <c r="C29">
        <v>0.161777106</v>
      </c>
      <c r="D29">
        <v>1.4776849999999999E-2</v>
      </c>
      <c r="E29">
        <v>-0.29457778699999998</v>
      </c>
      <c r="F29">
        <v>2.1718912999999999E-2</v>
      </c>
      <c r="G29">
        <v>0.20080204099999999</v>
      </c>
      <c r="H29">
        <v>-0.28181926899999998</v>
      </c>
      <c r="I29">
        <v>-0.28064336200000001</v>
      </c>
      <c r="J29">
        <v>4.0608705000000002E-2</v>
      </c>
      <c r="K29">
        <v>-7.1699694999999994E-2</v>
      </c>
      <c r="L29">
        <v>0.234748347</v>
      </c>
      <c r="M29">
        <v>-0.22456554000000001</v>
      </c>
      <c r="N29">
        <v>0.46437496</v>
      </c>
      <c r="O29">
        <v>0.21290318999999999</v>
      </c>
      <c r="P29">
        <v>-0.170098939</v>
      </c>
      <c r="Q29">
        <v>-9.8485854999999997E-2</v>
      </c>
      <c r="R29">
        <v>-3.1646469000000003E-2</v>
      </c>
      <c r="S29">
        <v>5.2091423999999997E-2</v>
      </c>
      <c r="T29">
        <v>-5.9103422000000003E-2</v>
      </c>
      <c r="U29">
        <v>-6.1686334000000002E-2</v>
      </c>
      <c r="V29">
        <v>-0.54495234400000003</v>
      </c>
      <c r="W29">
        <v>0.22884243000000001</v>
      </c>
      <c r="X29">
        <v>6.3298414999999997E-2</v>
      </c>
      <c r="Y29">
        <v>6.4705218999999994E-2</v>
      </c>
      <c r="Z29">
        <v>6.1133326000000002E-2</v>
      </c>
      <c r="AA29">
        <v>5.4255939000000003E-2</v>
      </c>
      <c r="AB29">
        <v>3.1185953999999998E-2</v>
      </c>
      <c r="AC29">
        <v>-9.5478900000000005E-4</v>
      </c>
      <c r="AD29">
        <v>-3.2259939000000001E-2</v>
      </c>
      <c r="AE29">
        <v>-5.2885145000000001E-2</v>
      </c>
      <c r="AF29">
        <v>-5.6424265000000001E-2</v>
      </c>
      <c r="AG29">
        <v>-4.2334393999999997E-2</v>
      </c>
      <c r="AH29">
        <v>-1.5975442999999999E-2</v>
      </c>
      <c r="AI29">
        <v>1.3742156E-2</v>
      </c>
      <c r="AJ29">
        <v>3.7657137E-2</v>
      </c>
      <c r="AK29">
        <v>4.9075858E-2</v>
      </c>
      <c r="AL29">
        <v>4.5279587000000003E-2</v>
      </c>
      <c r="AM29">
        <v>2.7910770000000001E-2</v>
      </c>
      <c r="AN29">
        <v>2.4422379999999998E-3</v>
      </c>
      <c r="AO29">
        <v>-2.3242861E-2</v>
      </c>
      <c r="AP29">
        <v>-4.1124848999999998E-2</v>
      </c>
      <c r="AQ29">
        <v>-4.5702237E-2</v>
      </c>
      <c r="AR29">
        <v>-3.5968905000000002E-2</v>
      </c>
      <c r="AS29">
        <v>-1.5663641999999998E-2</v>
      </c>
      <c r="AT29">
        <v>8.3361970000000001E-3</v>
      </c>
      <c r="AU29">
        <v>2.8548192E-2</v>
      </c>
      <c r="AV29">
        <v>3.9183266000000001E-2</v>
      </c>
      <c r="AW29">
        <v>3.7572240999999999E-2</v>
      </c>
    </row>
    <row r="30" spans="1:49" x14ac:dyDescent="0.25">
      <c r="A30" t="s">
        <v>3065</v>
      </c>
      <c r="B30">
        <v>-5.1064001999999997E-2</v>
      </c>
      <c r="C30">
        <v>0.200939901</v>
      </c>
      <c r="D30">
        <v>0.108172254</v>
      </c>
      <c r="E30">
        <v>-0.132031391</v>
      </c>
      <c r="F30">
        <v>-0.27462247099999998</v>
      </c>
      <c r="G30">
        <v>7.2691061000000001E-2</v>
      </c>
      <c r="H30">
        <v>-2.8397018E-2</v>
      </c>
      <c r="I30">
        <v>-0.37893375000000001</v>
      </c>
      <c r="J30">
        <v>-0.25850627900000001</v>
      </c>
      <c r="K30">
        <v>5.9049616999999999E-2</v>
      </c>
      <c r="L30">
        <v>8.4263449000000004E-2</v>
      </c>
      <c r="M30">
        <v>0.226121726</v>
      </c>
      <c r="N30">
        <v>0.43984925699999999</v>
      </c>
      <c r="O30">
        <v>0.33085141899999998</v>
      </c>
      <c r="P30">
        <v>-0.227388857</v>
      </c>
      <c r="Q30">
        <v>-9.6877280999999996E-2</v>
      </c>
      <c r="R30">
        <v>0.11660978900000001</v>
      </c>
      <c r="S30">
        <v>-0.25822454099999997</v>
      </c>
      <c r="T30">
        <v>-0.224257653</v>
      </c>
      <c r="U30">
        <v>-0.16013765299999999</v>
      </c>
      <c r="V30">
        <v>-0.26606280199999999</v>
      </c>
      <c r="W30">
        <v>0.19080746900000001</v>
      </c>
      <c r="X30">
        <v>0.12810780299999999</v>
      </c>
      <c r="Y30">
        <v>2.7045076000000001E-2</v>
      </c>
      <c r="Z30">
        <v>0.128294822</v>
      </c>
      <c r="AA30">
        <v>0.11831439000000001</v>
      </c>
      <c r="AB30">
        <v>7.5399334999999998E-2</v>
      </c>
      <c r="AC30">
        <v>8.9724060000000005E-3</v>
      </c>
      <c r="AD30">
        <v>-6.4269271000000003E-2</v>
      </c>
      <c r="AE30">
        <v>-0.12298656199999999</v>
      </c>
      <c r="AF30">
        <v>-0.147601811</v>
      </c>
      <c r="AG30">
        <v>-0.12891301899999999</v>
      </c>
      <c r="AH30">
        <v>-7.3045900999999996E-2</v>
      </c>
      <c r="AI30">
        <v>1.707379E-3</v>
      </c>
      <c r="AJ30">
        <v>7.3239245999999994E-2</v>
      </c>
      <c r="AK30">
        <v>0.122887881</v>
      </c>
      <c r="AL30">
        <v>0.138925933</v>
      </c>
      <c r="AM30">
        <v>0.117459618</v>
      </c>
      <c r="AN30">
        <v>6.2603520999999995E-2</v>
      </c>
      <c r="AO30">
        <v>-1.3347898E-2</v>
      </c>
      <c r="AP30">
        <v>-9.0609134999999993E-2</v>
      </c>
      <c r="AQ30">
        <v>-0.14561147499999999</v>
      </c>
      <c r="AR30">
        <v>-0.15914053</v>
      </c>
      <c r="AS30">
        <v>-0.12570715299999999</v>
      </c>
      <c r="AT30">
        <v>-5.6736925000000001E-2</v>
      </c>
      <c r="AU30">
        <v>2.5487653999999998E-2</v>
      </c>
      <c r="AV30">
        <v>9.7500402E-2</v>
      </c>
      <c r="AW30">
        <v>0.14133501100000001</v>
      </c>
    </row>
    <row r="31" spans="1:49" x14ac:dyDescent="0.25">
      <c r="A31" t="s">
        <v>3066</v>
      </c>
      <c r="B31">
        <v>0.24066349500000001</v>
      </c>
      <c r="C31">
        <v>-0.129466632</v>
      </c>
      <c r="D31">
        <v>-0.55468790800000001</v>
      </c>
      <c r="E31">
        <v>1.4765519E-2</v>
      </c>
      <c r="F31">
        <v>0.65971758199999997</v>
      </c>
      <c r="G31">
        <v>0.235186019</v>
      </c>
      <c r="H31">
        <v>-1.2545861890000001</v>
      </c>
      <c r="I31">
        <v>-0.15736534699999999</v>
      </c>
      <c r="J31">
        <v>-0.38236012600000002</v>
      </c>
      <c r="K31">
        <v>0.117139091</v>
      </c>
      <c r="L31">
        <v>0.16764438200000001</v>
      </c>
      <c r="M31">
        <v>0.50945020100000005</v>
      </c>
      <c r="N31">
        <v>0.25478794900000001</v>
      </c>
      <c r="O31">
        <v>0.170165544</v>
      </c>
      <c r="P31">
        <v>-0.57858958699999996</v>
      </c>
      <c r="Q31">
        <v>8.4567222999999997E-2</v>
      </c>
      <c r="R31">
        <v>0.36982965299999998</v>
      </c>
      <c r="S31">
        <v>-0.30949473</v>
      </c>
      <c r="T31">
        <v>-0.29172543200000001</v>
      </c>
      <c r="U31">
        <v>-0.45197305300000001</v>
      </c>
      <c r="V31">
        <v>-9.2573617999999996E-2</v>
      </c>
      <c r="W31">
        <v>7.4700706000000006E-2</v>
      </c>
      <c r="X31">
        <v>-0.177162283</v>
      </c>
      <c r="Y31">
        <v>0.228041251</v>
      </c>
      <c r="Z31">
        <v>0.22292458800000001</v>
      </c>
      <c r="AA31">
        <v>0.20323749899999999</v>
      </c>
      <c r="AB31">
        <v>0.12686647700000001</v>
      </c>
      <c r="AC31">
        <v>9.5278979999999999E-3</v>
      </c>
      <c r="AD31">
        <v>-0.119801532</v>
      </c>
      <c r="AE31">
        <v>-0.221064964</v>
      </c>
      <c r="AF31">
        <v>-0.25626754200000001</v>
      </c>
      <c r="AG31">
        <v>-0.21121541399999999</v>
      </c>
      <c r="AH31">
        <v>-0.10557177700000001</v>
      </c>
      <c r="AI31">
        <v>2.1140935999999999E-2</v>
      </c>
      <c r="AJ31">
        <v>0.13083283500000001</v>
      </c>
      <c r="AK31">
        <v>0.197640858</v>
      </c>
      <c r="AL31">
        <v>0.20883254300000001</v>
      </c>
      <c r="AM31">
        <v>0.162970113</v>
      </c>
      <c r="AN31">
        <v>6.9365080999999995E-2</v>
      </c>
      <c r="AO31">
        <v>-5.0759364000000001E-2</v>
      </c>
      <c r="AP31">
        <v>-0.16412383</v>
      </c>
      <c r="AQ31">
        <v>-0.23218154199999999</v>
      </c>
      <c r="AR31">
        <v>-0.22836155799999999</v>
      </c>
      <c r="AS31">
        <v>-0.15499722599999999</v>
      </c>
      <c r="AT31">
        <v>-4.1524321000000003E-2</v>
      </c>
      <c r="AU31">
        <v>7.3884385999999996E-2</v>
      </c>
      <c r="AV31">
        <v>0.16018956100000001</v>
      </c>
      <c r="AW31">
        <v>0.19875870100000001</v>
      </c>
    </row>
    <row r="32" spans="1:49" x14ac:dyDescent="0.25">
      <c r="A32" t="s">
        <v>3067</v>
      </c>
      <c r="B32">
        <v>0.38507396500000002</v>
      </c>
      <c r="C32">
        <v>-0.26262327899999999</v>
      </c>
      <c r="D32">
        <v>-0.19615360300000001</v>
      </c>
      <c r="E32">
        <v>-0.45105416199999998</v>
      </c>
      <c r="F32">
        <v>0.24387114400000001</v>
      </c>
      <c r="G32">
        <v>0.36693736799999999</v>
      </c>
      <c r="H32">
        <v>-0.44318487000000001</v>
      </c>
      <c r="I32">
        <v>-0.19903480400000001</v>
      </c>
      <c r="J32">
        <v>-0.61614162800000005</v>
      </c>
      <c r="K32">
        <v>-5.7634863000000001E-2</v>
      </c>
      <c r="L32">
        <v>0.36181086899999998</v>
      </c>
      <c r="M32">
        <v>0.312077569</v>
      </c>
      <c r="N32">
        <v>0.53523517300000001</v>
      </c>
      <c r="O32">
        <v>0.22738477400000001</v>
      </c>
      <c r="P32">
        <v>-0.35177639199999999</v>
      </c>
      <c r="Q32">
        <v>-0.299701414</v>
      </c>
      <c r="R32">
        <v>0.43498067899999998</v>
      </c>
      <c r="S32">
        <v>-0.57615229400000001</v>
      </c>
      <c r="T32">
        <v>-0.43626985200000001</v>
      </c>
      <c r="U32">
        <v>-5.4959850000000001E-3</v>
      </c>
      <c r="V32">
        <v>-7.2602759000000003E-2</v>
      </c>
      <c r="W32">
        <v>0.15650847800000001</v>
      </c>
      <c r="X32">
        <v>-0.24280336</v>
      </c>
      <c r="Y32">
        <v>0.20350780199999999</v>
      </c>
      <c r="Z32">
        <v>0.16853311500000001</v>
      </c>
      <c r="AA32">
        <v>0.15477459499999999</v>
      </c>
      <c r="AB32">
        <v>9.4133491999999999E-2</v>
      </c>
      <c r="AC32">
        <v>7.72013E-4</v>
      </c>
      <c r="AD32">
        <v>-9.9660441000000002E-2</v>
      </c>
      <c r="AE32">
        <v>-0.17390483300000001</v>
      </c>
      <c r="AF32">
        <v>-0.19316477100000001</v>
      </c>
      <c r="AG32">
        <v>-0.149198048</v>
      </c>
      <c r="AH32">
        <v>-5.9827590999999999E-2</v>
      </c>
      <c r="AI32">
        <v>4.2363408999999998E-2</v>
      </c>
      <c r="AJ32">
        <v>0.125940317</v>
      </c>
      <c r="AK32">
        <v>0.16935925700000001</v>
      </c>
      <c r="AL32">
        <v>0.16270646499999999</v>
      </c>
      <c r="AM32">
        <v>0.107246761</v>
      </c>
      <c r="AN32">
        <v>1.5612575E-2</v>
      </c>
      <c r="AO32">
        <v>-8.7747844000000005E-2</v>
      </c>
      <c r="AP32">
        <v>-0.169481469</v>
      </c>
      <c r="AQ32">
        <v>-0.198378162</v>
      </c>
      <c r="AR32">
        <v>-0.162173347</v>
      </c>
      <c r="AS32">
        <v>-7.5712626000000005E-2</v>
      </c>
      <c r="AT32">
        <v>2.8727497000000001E-2</v>
      </c>
      <c r="AU32">
        <v>0.118168621</v>
      </c>
      <c r="AV32">
        <v>0.16909437599999999</v>
      </c>
      <c r="AW32">
        <v>0.16981985299999999</v>
      </c>
    </row>
    <row r="33" spans="1:49" x14ac:dyDescent="0.25">
      <c r="A33" t="s">
        <v>3068</v>
      </c>
      <c r="B33">
        <v>7.0036865000000004E-2</v>
      </c>
      <c r="C33">
        <v>-7.4156791E-2</v>
      </c>
      <c r="D33">
        <v>4.2481130999999998E-2</v>
      </c>
      <c r="E33">
        <v>3.0323798999999999E-2</v>
      </c>
      <c r="F33">
        <v>-5.2513724999999997E-2</v>
      </c>
      <c r="G33">
        <v>-8.0929110999999998E-2</v>
      </c>
      <c r="H33">
        <v>-2.3364428999999999E-2</v>
      </c>
      <c r="I33">
        <v>-6.5382907000000004E-2</v>
      </c>
      <c r="J33">
        <v>4.2826184000000003E-2</v>
      </c>
      <c r="K33">
        <v>-9.5853559999999997E-3</v>
      </c>
      <c r="L33">
        <v>4.4423525999999998E-2</v>
      </c>
      <c r="M33">
        <v>7.9264880000000006E-3</v>
      </c>
      <c r="N33">
        <v>8.1400240999999998E-2</v>
      </c>
      <c r="O33">
        <v>7.0326937000000006E-2</v>
      </c>
      <c r="P33">
        <v>3.8404213999999999E-2</v>
      </c>
      <c r="Q33">
        <v>-0.105340165</v>
      </c>
      <c r="R33">
        <v>9.8238239000000005E-2</v>
      </c>
      <c r="S33">
        <v>-3.2360574000000003E-2</v>
      </c>
      <c r="T33">
        <v>-0.112241512</v>
      </c>
      <c r="U33">
        <v>2.0979234999999999E-2</v>
      </c>
      <c r="V33">
        <v>-0.163476973</v>
      </c>
      <c r="W33">
        <v>4.2241314000000002E-2</v>
      </c>
      <c r="X33">
        <v>7.8030857999999995E-2</v>
      </c>
      <c r="Y33">
        <v>1.2658417999999999E-2</v>
      </c>
      <c r="Z33">
        <v>1.5345744E-2</v>
      </c>
      <c r="AA33">
        <v>1.5579987999999999E-2</v>
      </c>
      <c r="AB33">
        <v>1.0639984999999999E-2</v>
      </c>
      <c r="AC33">
        <v>1.0069269999999999E-3</v>
      </c>
      <c r="AD33">
        <v>-1.1164779999999999E-2</v>
      </c>
      <c r="AE33">
        <v>-2.2334113999999999E-2</v>
      </c>
      <c r="AF33">
        <v>-2.8437151000000001E-2</v>
      </c>
      <c r="AG33">
        <v>-2.6225111999999998E-2</v>
      </c>
      <c r="AH33">
        <v>-1.4667306E-2</v>
      </c>
      <c r="AI33">
        <v>4.2041789999999997E-3</v>
      </c>
      <c r="AJ33">
        <v>2.5486900999999999E-2</v>
      </c>
      <c r="AK33">
        <v>4.2631760999999997E-2</v>
      </c>
      <c r="AL33">
        <v>4.9249038000000002E-2</v>
      </c>
      <c r="AM33">
        <v>4.0972305000000001E-2</v>
      </c>
      <c r="AN33">
        <v>1.7057112999999999E-2</v>
      </c>
      <c r="AO33">
        <v>-1.8480463999999999E-2</v>
      </c>
      <c r="AP33">
        <v>-5.6574093999999998E-2</v>
      </c>
      <c r="AQ33">
        <v>-8.4470156000000005E-2</v>
      </c>
      <c r="AR33">
        <v>-8.9526691000000005E-2</v>
      </c>
      <c r="AS33">
        <v>-6.4818386000000006E-2</v>
      </c>
      <c r="AT33">
        <v>-1.3557942999999999E-2</v>
      </c>
      <c r="AU33">
        <v>5.0951614999999999E-2</v>
      </c>
      <c r="AV33">
        <v>0.10978373499999999</v>
      </c>
      <c r="AW33">
        <v>0.14405559200000001</v>
      </c>
    </row>
    <row r="34" spans="1:49" x14ac:dyDescent="0.25">
      <c r="A34" t="s">
        <v>3069</v>
      </c>
      <c r="B34">
        <v>-4.9966847000000002E-2</v>
      </c>
      <c r="C34">
        <v>0.30457947600000002</v>
      </c>
      <c r="D34">
        <v>-1.5141204E-2</v>
      </c>
      <c r="E34">
        <v>-0.19996673200000001</v>
      </c>
      <c r="F34">
        <v>-9.9999292000000004E-2</v>
      </c>
      <c r="G34">
        <v>-2.7136476999999999E-2</v>
      </c>
      <c r="H34">
        <v>-0.22890241</v>
      </c>
      <c r="I34">
        <v>-0.103834225</v>
      </c>
      <c r="J34">
        <v>-0.16037409699999999</v>
      </c>
      <c r="K34">
        <v>-6.0966628000000002E-2</v>
      </c>
      <c r="L34">
        <v>0.18947804800000001</v>
      </c>
      <c r="M34">
        <v>8.8559497000000001E-2</v>
      </c>
      <c r="N34">
        <v>8.4712654999999998E-2</v>
      </c>
      <c r="O34">
        <v>0.111345918</v>
      </c>
      <c r="P34">
        <v>0.12005732400000001</v>
      </c>
      <c r="Q34">
        <v>0.55971304799999999</v>
      </c>
      <c r="R34">
        <v>-3.9831883999999998E-2</v>
      </c>
      <c r="S34">
        <v>-0.43807875600000001</v>
      </c>
      <c r="T34">
        <v>-0.19191219800000001</v>
      </c>
      <c r="U34">
        <v>-0.14041975800000001</v>
      </c>
      <c r="V34">
        <v>-0.33051855000000002</v>
      </c>
      <c r="W34">
        <v>-7.2554540000000001E-2</v>
      </c>
      <c r="X34">
        <v>8.8320045999999999E-2</v>
      </c>
      <c r="Y34">
        <v>0.23775079900000001</v>
      </c>
      <c r="Z34">
        <v>7.426961E-2</v>
      </c>
      <c r="AA34">
        <v>7.5586655000000003E-2</v>
      </c>
      <c r="AB34">
        <v>5.3119967999999997E-2</v>
      </c>
      <c r="AC34">
        <v>7.9703989999999995E-3</v>
      </c>
      <c r="AD34">
        <v>-5.1581571999999999E-2</v>
      </c>
      <c r="AE34">
        <v>-0.109612689</v>
      </c>
      <c r="AF34">
        <v>-0.14508709</v>
      </c>
      <c r="AG34">
        <v>-0.13924039599999999</v>
      </c>
      <c r="AH34">
        <v>-8.5722019999999996E-2</v>
      </c>
      <c r="AI34">
        <v>3.9630350000000002E-3</v>
      </c>
      <c r="AJ34">
        <v>0.10479087199999999</v>
      </c>
      <c r="AK34">
        <v>0.187953228</v>
      </c>
      <c r="AL34">
        <v>0.22845180400000001</v>
      </c>
      <c r="AM34">
        <v>0.20831346000000001</v>
      </c>
      <c r="AN34">
        <v>0.117950242</v>
      </c>
      <c r="AO34">
        <v>-4.0572599000000001E-2</v>
      </c>
      <c r="AP34">
        <v>-0.24472772100000001</v>
      </c>
      <c r="AQ34">
        <v>-0.43709781599999997</v>
      </c>
      <c r="AR34">
        <v>-0.52422193299999997</v>
      </c>
      <c r="AS34">
        <v>-0.43136640700000001</v>
      </c>
      <c r="AT34">
        <v>-0.18178386799999999</v>
      </c>
      <c r="AU34">
        <v>0.124725249</v>
      </c>
      <c r="AV34">
        <v>0.394759692</v>
      </c>
      <c r="AW34">
        <v>0.57091298599999996</v>
      </c>
    </row>
    <row r="35" spans="1:49" x14ac:dyDescent="0.25">
      <c r="A35" t="s">
        <v>3070</v>
      </c>
      <c r="B35">
        <v>-7.0097110000000004E-2</v>
      </c>
      <c r="C35">
        <v>7.2523370000000004E-2</v>
      </c>
      <c r="D35">
        <v>1.3572829999999999E-3</v>
      </c>
      <c r="E35">
        <v>0.106722092</v>
      </c>
      <c r="F35">
        <v>0.16825685500000001</v>
      </c>
      <c r="G35">
        <v>1.9901307999999999E-2</v>
      </c>
      <c r="H35">
        <v>-0.67524225000000004</v>
      </c>
      <c r="I35">
        <v>-0.247079781</v>
      </c>
      <c r="J35">
        <v>-6.1962568000000003E-2</v>
      </c>
      <c r="K35">
        <v>0.12622955399999999</v>
      </c>
      <c r="L35">
        <v>0.13837740000000001</v>
      </c>
      <c r="M35">
        <v>0.118238053</v>
      </c>
      <c r="N35">
        <v>0.12822049399999999</v>
      </c>
      <c r="O35">
        <v>0.16610744099999999</v>
      </c>
      <c r="P35">
        <v>2.3888675000000002E-2</v>
      </c>
      <c r="Q35">
        <v>-0.12444788</v>
      </c>
      <c r="R35">
        <v>0.346087951</v>
      </c>
      <c r="S35">
        <v>-7.5475987999999994E-2</v>
      </c>
      <c r="T35">
        <v>-0.44829516000000003</v>
      </c>
      <c r="U35">
        <v>-0.22458409700000001</v>
      </c>
      <c r="V35">
        <v>-0.28952051400000001</v>
      </c>
      <c r="W35">
        <v>0.342511326</v>
      </c>
      <c r="X35">
        <v>-1.0735757E-2</v>
      </c>
      <c r="Y35">
        <v>5.6068023000000002E-2</v>
      </c>
      <c r="Z35">
        <v>0.13128095000000001</v>
      </c>
      <c r="AA35">
        <v>0.12663221499999999</v>
      </c>
      <c r="AB35">
        <v>8.4251392999999994E-2</v>
      </c>
      <c r="AC35">
        <v>1.0845174000000001E-2</v>
      </c>
      <c r="AD35">
        <v>-7.6982898999999994E-2</v>
      </c>
      <c r="AE35">
        <v>-0.15357580600000001</v>
      </c>
      <c r="AF35">
        <v>-0.19058355900000001</v>
      </c>
      <c r="AG35">
        <v>-0.16984634400000001</v>
      </c>
      <c r="AH35">
        <v>-9.4864882999999997E-2</v>
      </c>
      <c r="AI35">
        <v>1.0383036E-2</v>
      </c>
      <c r="AJ35">
        <v>0.113887141</v>
      </c>
      <c r="AK35">
        <v>0.18750214800000001</v>
      </c>
      <c r="AL35">
        <v>0.21215463100000001</v>
      </c>
      <c r="AM35">
        <v>0.178642418</v>
      </c>
      <c r="AN35">
        <v>8.8107969999999994E-2</v>
      </c>
      <c r="AO35">
        <v>-4.5421643999999997E-2</v>
      </c>
      <c r="AP35">
        <v>-0.19075920499999999</v>
      </c>
      <c r="AQ35">
        <v>-0.29938911699999998</v>
      </c>
      <c r="AR35">
        <v>-0.321603478</v>
      </c>
      <c r="AS35">
        <v>-0.23929910900000001</v>
      </c>
      <c r="AT35">
        <v>-8.2320862999999994E-2</v>
      </c>
      <c r="AU35">
        <v>9.3941103999999997E-2</v>
      </c>
      <c r="AV35">
        <v>0.23936069600000001</v>
      </c>
      <c r="AW35">
        <v>0.32076865300000001</v>
      </c>
    </row>
    <row r="36" spans="1:49" x14ac:dyDescent="0.25">
      <c r="A36" t="s">
        <v>3071</v>
      </c>
      <c r="B36">
        <v>-1.142103E-3</v>
      </c>
      <c r="C36">
        <v>6.3226985999999999E-2</v>
      </c>
      <c r="D36">
        <v>0.10675185500000001</v>
      </c>
      <c r="E36">
        <v>-0.101910393</v>
      </c>
      <c r="F36">
        <v>-8.5959201999999998E-2</v>
      </c>
      <c r="G36">
        <v>-8.3559818999999994E-2</v>
      </c>
      <c r="H36">
        <v>-2.1331599999999998E-3</v>
      </c>
      <c r="I36">
        <v>-3.2963700999999998E-2</v>
      </c>
      <c r="J36">
        <v>-1.5410778E-2</v>
      </c>
      <c r="K36">
        <v>-0.26130756599999999</v>
      </c>
      <c r="L36">
        <v>8.0572647999999997E-2</v>
      </c>
      <c r="M36">
        <v>0.169877789</v>
      </c>
      <c r="N36">
        <v>-6.9285889999999998E-3</v>
      </c>
      <c r="O36">
        <v>4.4478126999999999E-2</v>
      </c>
      <c r="P36">
        <v>0.20153010199999999</v>
      </c>
      <c r="Q36">
        <v>0.15732028000000001</v>
      </c>
      <c r="R36">
        <v>0.115042424</v>
      </c>
      <c r="S36">
        <v>-0.20243085</v>
      </c>
      <c r="T36">
        <v>-6.2826089999999998E-3</v>
      </c>
      <c r="U36">
        <v>-0.32023641899999999</v>
      </c>
      <c r="V36">
        <v>-0.17885941499999999</v>
      </c>
      <c r="W36">
        <v>1.2101025E-2</v>
      </c>
      <c r="X36">
        <v>7.8288408000000004E-2</v>
      </c>
      <c r="Y36">
        <v>0.12636952600000001</v>
      </c>
      <c r="Z36">
        <v>5.8914263000000001E-2</v>
      </c>
      <c r="AA36">
        <v>5.7652159000000001E-2</v>
      </c>
      <c r="AB36">
        <v>3.8292792999999999E-2</v>
      </c>
      <c r="AC36">
        <v>4.1706E-3</v>
      </c>
      <c r="AD36">
        <v>-3.6342368999999999E-2</v>
      </c>
      <c r="AE36">
        <v>-7.1130437000000005E-2</v>
      </c>
      <c r="AF36">
        <v>-8.7637326000000002E-2</v>
      </c>
      <c r="AG36">
        <v>-7.7762648000000004E-2</v>
      </c>
      <c r="AH36">
        <v>-4.2009323000000001E-2</v>
      </c>
      <c r="AI36">
        <v>9.9955689999999993E-3</v>
      </c>
      <c r="AJ36">
        <v>6.3023708999999997E-2</v>
      </c>
      <c r="AK36">
        <v>0.101328522</v>
      </c>
      <c r="AL36">
        <v>0.112731849</v>
      </c>
      <c r="AM36">
        <v>9.1092906000000001E-2</v>
      </c>
      <c r="AN36">
        <v>3.7898226E-2</v>
      </c>
      <c r="AO36">
        <v>-3.6408995E-2</v>
      </c>
      <c r="AP36">
        <v>-0.112059088</v>
      </c>
      <c r="AQ36">
        <v>-0.16312411099999999</v>
      </c>
      <c r="AR36">
        <v>-0.16684486900000001</v>
      </c>
      <c r="AS36">
        <v>-0.11615255400000001</v>
      </c>
      <c r="AT36">
        <v>-2.5209407999999999E-2</v>
      </c>
      <c r="AU36">
        <v>7.7671670999999998E-2</v>
      </c>
      <c r="AV36">
        <v>0.16240543299999999</v>
      </c>
      <c r="AW36">
        <v>0.20541727300000001</v>
      </c>
    </row>
    <row r="37" spans="1:49" x14ac:dyDescent="0.25">
      <c r="A37" t="s">
        <v>3072</v>
      </c>
      <c r="B37">
        <v>5.3732494999999998E-2</v>
      </c>
      <c r="C37">
        <v>5.5472748000000002E-2</v>
      </c>
      <c r="D37">
        <v>1.1289851E-2</v>
      </c>
      <c r="E37">
        <v>-0.120234018</v>
      </c>
      <c r="F37">
        <v>5.510399E-3</v>
      </c>
      <c r="G37">
        <v>-7.0218371000000002E-2</v>
      </c>
      <c r="H37">
        <v>-8.7939650999999994E-2</v>
      </c>
      <c r="I37">
        <v>-2.9131721999999999E-2</v>
      </c>
      <c r="J37">
        <v>-3.1930766999999999E-2</v>
      </c>
      <c r="K37">
        <v>-0.13566771899999999</v>
      </c>
      <c r="L37">
        <v>2.0851171000000002E-2</v>
      </c>
      <c r="M37">
        <v>0.106309609</v>
      </c>
      <c r="N37">
        <v>5.4390442999999997E-2</v>
      </c>
      <c r="O37">
        <v>4.6822201000000001E-2</v>
      </c>
      <c r="P37">
        <v>0.11787023000000001</v>
      </c>
      <c r="Q37">
        <v>0.30816287799999997</v>
      </c>
      <c r="R37">
        <v>8.1452432000000005E-2</v>
      </c>
      <c r="S37">
        <v>-0.15194070900000001</v>
      </c>
      <c r="T37">
        <v>-5.6840709000000003E-2</v>
      </c>
      <c r="U37">
        <v>-0.34269873899999997</v>
      </c>
      <c r="V37">
        <v>-0.22455193300000001</v>
      </c>
      <c r="W37">
        <v>-4.8841793000000001E-2</v>
      </c>
      <c r="X37">
        <v>0.15796905999999999</v>
      </c>
      <c r="Y37">
        <v>0.134042311</v>
      </c>
      <c r="Z37">
        <v>4.4110675000000002E-2</v>
      </c>
      <c r="AA37">
        <v>4.1482293000000003E-2</v>
      </c>
      <c r="AB37">
        <v>2.3171002E-2</v>
      </c>
      <c r="AC37">
        <v>-5.496346E-3</v>
      </c>
      <c r="AD37">
        <v>-3.4736027000000003E-2</v>
      </c>
      <c r="AE37">
        <v>-5.3275258999999998E-2</v>
      </c>
      <c r="AF37">
        <v>-5.2854248999999999E-2</v>
      </c>
      <c r="AG37">
        <v>-3.2305753E-2</v>
      </c>
      <c r="AH37">
        <v>1.4382380000000001E-3</v>
      </c>
      <c r="AI37">
        <v>3.6203244000000002E-2</v>
      </c>
      <c r="AJ37">
        <v>5.9367242000000001E-2</v>
      </c>
      <c r="AK37">
        <v>6.2108124000000001E-2</v>
      </c>
      <c r="AL37">
        <v>4.2042151E-2</v>
      </c>
      <c r="AM37">
        <v>4.326173E-3</v>
      </c>
      <c r="AN37">
        <v>-3.8873563E-2</v>
      </c>
      <c r="AO37">
        <v>-7.1396458999999995E-2</v>
      </c>
      <c r="AP37">
        <v>-7.9127697999999996E-2</v>
      </c>
      <c r="AQ37">
        <v>-5.7014742E-2</v>
      </c>
      <c r="AR37">
        <v>-1.2336586E-2</v>
      </c>
      <c r="AS37">
        <v>3.8541483000000001E-2</v>
      </c>
      <c r="AT37">
        <v>7.7267151000000006E-2</v>
      </c>
      <c r="AU37">
        <v>8.9851878999999996E-2</v>
      </c>
      <c r="AV37">
        <v>7.0385118999999996E-2</v>
      </c>
      <c r="AW37">
        <v>2.2780456000000001E-2</v>
      </c>
    </row>
    <row r="38" spans="1:49" x14ac:dyDescent="0.25">
      <c r="A38" t="s">
        <v>3073</v>
      </c>
      <c r="B38">
        <v>5.9737630999999999E-2</v>
      </c>
      <c r="C38">
        <v>-2.3229656000000001E-2</v>
      </c>
      <c r="D38">
        <v>-0.142838721</v>
      </c>
      <c r="E38">
        <v>0.206413604</v>
      </c>
      <c r="F38">
        <v>-2.7866690999999999E-2</v>
      </c>
      <c r="G38">
        <v>3.4413943000000002E-2</v>
      </c>
      <c r="H38">
        <v>-0.271426734</v>
      </c>
      <c r="I38">
        <v>-0.134065923</v>
      </c>
      <c r="J38">
        <v>-0.19486706400000001</v>
      </c>
      <c r="K38">
        <v>0.34674423100000001</v>
      </c>
      <c r="L38">
        <v>-2.4215527000000001E-2</v>
      </c>
      <c r="M38">
        <v>5.5870830000000003E-2</v>
      </c>
      <c r="N38">
        <v>-1.9158667000000001E-2</v>
      </c>
      <c r="O38">
        <v>0.147397791</v>
      </c>
      <c r="P38">
        <v>0.13528760200000001</v>
      </c>
      <c r="Q38">
        <v>0.103008617</v>
      </c>
      <c r="R38">
        <v>-0.18306398500000001</v>
      </c>
      <c r="S38">
        <v>-0.24918795399999999</v>
      </c>
      <c r="T38">
        <v>-0.102072492</v>
      </c>
      <c r="U38">
        <v>4.4983060999999998E-2</v>
      </c>
      <c r="V38">
        <v>0.128927555</v>
      </c>
      <c r="W38">
        <v>-0.12574311099999999</v>
      </c>
      <c r="X38">
        <v>-3.9574186999999997E-2</v>
      </c>
      <c r="Y38">
        <v>9.2170575000000005E-2</v>
      </c>
      <c r="Z38">
        <v>7.3979488999999996E-2</v>
      </c>
      <c r="AA38">
        <v>6.9775668999999998E-2</v>
      </c>
      <c r="AB38">
        <v>4.5603937999999997E-2</v>
      </c>
      <c r="AC38">
        <v>7.1235880000000001E-3</v>
      </c>
      <c r="AD38">
        <v>-3.5585598000000003E-2</v>
      </c>
      <c r="AE38">
        <v>-7.0100817999999995E-2</v>
      </c>
      <c r="AF38">
        <v>-8.5318736000000006E-2</v>
      </c>
      <c r="AG38">
        <v>-7.5701922000000005E-2</v>
      </c>
      <c r="AH38">
        <v>-4.3797816000000003E-2</v>
      </c>
      <c r="AI38">
        <v>7.2728599999999995E-4</v>
      </c>
      <c r="AJ38">
        <v>4.4845013000000003E-2</v>
      </c>
      <c r="AK38">
        <v>7.6364502000000001E-2</v>
      </c>
      <c r="AL38">
        <v>8.6876017E-2</v>
      </c>
      <c r="AM38">
        <v>7.3242324999999997E-2</v>
      </c>
      <c r="AN38">
        <v>3.8156885000000001E-2</v>
      </c>
      <c r="AO38">
        <v>-9.9574710000000007E-3</v>
      </c>
      <c r="AP38">
        <v>-5.8093829999999999E-2</v>
      </c>
      <c r="AQ38">
        <v>-9.1628545000000006E-2</v>
      </c>
      <c r="AR38">
        <v>-9.9187689999999995E-2</v>
      </c>
      <c r="AS38">
        <v>-7.7513121000000004E-2</v>
      </c>
      <c r="AT38">
        <v>-3.3147518000000001E-2</v>
      </c>
      <c r="AU38">
        <v>2.0370147000000002E-2</v>
      </c>
      <c r="AV38">
        <v>6.7682920999999993E-2</v>
      </c>
      <c r="AW38">
        <v>9.6108952999999997E-2</v>
      </c>
    </row>
    <row r="39" spans="1:49" x14ac:dyDescent="0.25">
      <c r="A39" t="s">
        <v>3074</v>
      </c>
      <c r="B39">
        <v>-9.3434422000000003E-2</v>
      </c>
      <c r="C39">
        <v>0.271779718</v>
      </c>
      <c r="D39">
        <v>-8.8475540000000005E-2</v>
      </c>
      <c r="E39">
        <v>-8.7715111999999998E-2</v>
      </c>
      <c r="F39">
        <v>-6.4363220999999998E-2</v>
      </c>
      <c r="G39">
        <v>-1.5109401999999999E-2</v>
      </c>
      <c r="H39">
        <v>-4.3452296000000001E-2</v>
      </c>
      <c r="I39">
        <v>3.1211855E-2</v>
      </c>
      <c r="J39">
        <v>-4.4196939999999997E-2</v>
      </c>
      <c r="K39">
        <v>-6.3257843999999994E-2</v>
      </c>
      <c r="L39">
        <v>7.2157209999999999E-2</v>
      </c>
      <c r="M39">
        <v>5.8042453000000001E-2</v>
      </c>
      <c r="N39">
        <v>0.215553682</v>
      </c>
      <c r="O39">
        <v>8.4020265999999996E-2</v>
      </c>
      <c r="P39">
        <v>-0.20265582600000001</v>
      </c>
      <c r="Q39">
        <v>-1.3006269000000001E-2</v>
      </c>
      <c r="R39">
        <v>-9.4765571000000007E-2</v>
      </c>
      <c r="S39">
        <v>-4.1722689E-2</v>
      </c>
      <c r="T39">
        <v>4.1757859999999999E-3</v>
      </c>
      <c r="U39">
        <v>1.5078815000000001E-2</v>
      </c>
      <c r="V39">
        <v>-5.659906E-2</v>
      </c>
      <c r="W39">
        <v>9.5110501E-2</v>
      </c>
      <c r="X39">
        <v>-9.8664010000000003E-3</v>
      </c>
      <c r="Y39">
        <v>-1.2762734E-2</v>
      </c>
      <c r="Z39">
        <v>3.9552480000000001E-2</v>
      </c>
      <c r="AA39">
        <v>3.6749626000000001E-2</v>
      </c>
      <c r="AB39">
        <v>2.0778319E-2</v>
      </c>
      <c r="AC39">
        <v>-3.2643820000000001E-3</v>
      </c>
      <c r="AD39">
        <v>-2.7116805000000001E-2</v>
      </c>
      <c r="AE39">
        <v>-4.2008759999999999E-2</v>
      </c>
      <c r="AF39">
        <v>-4.2054814000000003E-2</v>
      </c>
      <c r="AG39">
        <v>-2.6881484000000001E-2</v>
      </c>
      <c r="AH39">
        <v>-1.9128039999999999E-3</v>
      </c>
      <c r="AI39">
        <v>2.3891394999999999E-2</v>
      </c>
      <c r="AJ39">
        <v>4.1478881000000002E-2</v>
      </c>
      <c r="AK39">
        <v>4.4716612000000003E-2</v>
      </c>
      <c r="AL39">
        <v>3.2187261000000002E-2</v>
      </c>
      <c r="AM39">
        <v>7.6804129999999997E-3</v>
      </c>
      <c r="AN39">
        <v>-2.0653971E-2</v>
      </c>
      <c r="AO39">
        <v>-4.2666005999999999E-2</v>
      </c>
      <c r="AP39">
        <v>-4.9872792999999999E-2</v>
      </c>
      <c r="AQ39">
        <v>-3.9117385999999997E-2</v>
      </c>
      <c r="AR39">
        <v>-1.4143976000000001E-2</v>
      </c>
      <c r="AS39">
        <v>1.5990159E-2</v>
      </c>
      <c r="AT39">
        <v>4.0617063000000002E-2</v>
      </c>
      <c r="AU39">
        <v>5.1223947999999998E-2</v>
      </c>
      <c r="AV39">
        <v>4.3984356000000002E-2</v>
      </c>
      <c r="AW39">
        <v>2.0834519999999999E-2</v>
      </c>
    </row>
    <row r="40" spans="1:49" x14ac:dyDescent="0.25">
      <c r="A40" t="s">
        <v>3075</v>
      </c>
      <c r="B40">
        <v>9.3626610999999998E-2</v>
      </c>
      <c r="C40">
        <v>2.3456438999999999E-2</v>
      </c>
      <c r="D40">
        <v>-2.2322840000000002E-3</v>
      </c>
      <c r="E40">
        <v>-0.114701054</v>
      </c>
      <c r="F40">
        <v>-6.1858278000000003E-2</v>
      </c>
      <c r="G40">
        <v>-4.2521108000000002E-2</v>
      </c>
      <c r="H40">
        <v>-2.9312503E-2</v>
      </c>
      <c r="I40">
        <v>-4.0535698000000002E-2</v>
      </c>
      <c r="J40">
        <v>1.7707752E-2</v>
      </c>
      <c r="K40">
        <v>-0.203433945</v>
      </c>
      <c r="L40">
        <v>2.8575783E-2</v>
      </c>
      <c r="M40">
        <v>0.149339043</v>
      </c>
      <c r="N40">
        <v>3.5359568000000001E-2</v>
      </c>
      <c r="O40">
        <v>0.16217142200000001</v>
      </c>
      <c r="P40">
        <v>0.11528595899999999</v>
      </c>
      <c r="Q40">
        <v>0.24073086499999999</v>
      </c>
      <c r="R40">
        <v>-5.4147659000000001E-2</v>
      </c>
      <c r="S40">
        <v>-0.143875525</v>
      </c>
      <c r="T40">
        <v>-0.12569362100000001</v>
      </c>
      <c r="U40">
        <v>-0.30553912300000002</v>
      </c>
      <c r="V40">
        <v>-5.6861643000000003E-2</v>
      </c>
      <c r="W40">
        <v>9.0438310000000004E-3</v>
      </c>
      <c r="X40">
        <v>7.5802908000000002E-2</v>
      </c>
      <c r="Y40">
        <v>0.110182936</v>
      </c>
      <c r="Z40">
        <v>1.8953075999999999E-2</v>
      </c>
      <c r="AA40">
        <v>1.900371E-2</v>
      </c>
      <c r="AB40">
        <v>1.3281239E-2</v>
      </c>
      <c r="AC40">
        <v>2.6129719999999999E-3</v>
      </c>
      <c r="AD40">
        <v>-1.0549271000000001E-2</v>
      </c>
      <c r="AE40">
        <v>-2.2557767999999999E-2</v>
      </c>
      <c r="AF40">
        <v>-2.9483535000000002E-2</v>
      </c>
      <c r="AG40">
        <v>-2.8359011999999999E-2</v>
      </c>
      <c r="AH40">
        <v>-1.8350043999999999E-2</v>
      </c>
      <c r="AI40">
        <v>-1.34545E-3</v>
      </c>
      <c r="AJ40">
        <v>1.8356441000000001E-2</v>
      </c>
      <c r="AK40">
        <v>3.5170050000000001E-2</v>
      </c>
      <c r="AL40">
        <v>4.3735567000000003E-2</v>
      </c>
      <c r="AM40">
        <v>4.0380616000000001E-2</v>
      </c>
      <c r="AN40">
        <v>2.4262229999999999E-2</v>
      </c>
      <c r="AO40">
        <v>-1.9527629999999999E-3</v>
      </c>
      <c r="AP40">
        <v>-3.2067373000000003E-2</v>
      </c>
      <c r="AQ40">
        <v>-5.7347409000000002E-2</v>
      </c>
      <c r="AR40">
        <v>-6.8820878000000002E-2</v>
      </c>
      <c r="AS40">
        <v>-6.0540808000000002E-2</v>
      </c>
      <c r="AT40">
        <v>-3.2434282000000002E-2</v>
      </c>
      <c r="AU40">
        <v>8.9749670000000004E-3</v>
      </c>
      <c r="AV40">
        <v>5.2485964000000003E-2</v>
      </c>
      <c r="AW40">
        <v>8.5604877999999995E-2</v>
      </c>
    </row>
    <row r="41" spans="1:49" x14ac:dyDescent="0.25">
      <c r="A41" t="s">
        <v>3076</v>
      </c>
      <c r="B41">
        <v>6.1362914999999997E-2</v>
      </c>
      <c r="C41">
        <v>5.8601659E-2</v>
      </c>
      <c r="D41">
        <v>-0.141502301</v>
      </c>
      <c r="E41">
        <v>5.1860523999999998E-2</v>
      </c>
      <c r="F41">
        <v>-4.4622440999999999E-2</v>
      </c>
      <c r="G41">
        <v>-4.7907891000000001E-2</v>
      </c>
      <c r="H41">
        <v>-1.8615179999999999E-3</v>
      </c>
      <c r="I41">
        <v>-0.121422443</v>
      </c>
      <c r="J41">
        <v>-2.0779391000000001E-2</v>
      </c>
      <c r="K41">
        <v>-0.199835236</v>
      </c>
      <c r="L41">
        <v>0.10441199900000001</v>
      </c>
      <c r="M41">
        <v>0.182938511</v>
      </c>
      <c r="N41">
        <v>0.18394207800000001</v>
      </c>
      <c r="O41">
        <v>0.172026872</v>
      </c>
      <c r="P41">
        <v>-5.2485882999999997E-2</v>
      </c>
      <c r="Q41">
        <v>-0.28228202600000002</v>
      </c>
      <c r="R41">
        <v>0.19051147900000001</v>
      </c>
      <c r="S41">
        <v>-0.135594874</v>
      </c>
      <c r="T41">
        <v>6.1355000000000003E-3</v>
      </c>
      <c r="U41">
        <v>-5.8868443999999999E-2</v>
      </c>
      <c r="V41">
        <v>-0.118192794</v>
      </c>
      <c r="W41">
        <v>3.446428E-2</v>
      </c>
      <c r="X41">
        <v>-0.110246802</v>
      </c>
      <c r="Y41">
        <v>0.155192051</v>
      </c>
      <c r="Z41">
        <v>4.4002649999999997E-2</v>
      </c>
      <c r="AA41">
        <v>4.0812345E-2</v>
      </c>
      <c r="AB41">
        <v>2.6096683999999998E-2</v>
      </c>
      <c r="AC41">
        <v>4.0154680000000003E-3</v>
      </c>
      <c r="AD41">
        <v>-1.9157199E-2</v>
      </c>
      <c r="AE41">
        <v>-3.6678344000000002E-2</v>
      </c>
      <c r="AF41">
        <v>-4.3375164000000001E-2</v>
      </c>
      <c r="AG41">
        <v>-3.7385803000000002E-2</v>
      </c>
      <c r="AH41">
        <v>-2.078551E-2</v>
      </c>
      <c r="AI41">
        <v>1.2327880000000001E-3</v>
      </c>
      <c r="AJ41">
        <v>2.2176148999999999E-2</v>
      </c>
      <c r="AK41">
        <v>3.6224152000000003E-2</v>
      </c>
      <c r="AL41">
        <v>3.9713580999999998E-2</v>
      </c>
      <c r="AM41">
        <v>3.1913152E-2</v>
      </c>
      <c r="AN41">
        <v>1.5113615E-2</v>
      </c>
      <c r="AO41">
        <v>-5.92422E-3</v>
      </c>
      <c r="AP41">
        <v>-2.5155897E-2</v>
      </c>
      <c r="AQ41">
        <v>-3.6951789999999998E-2</v>
      </c>
      <c r="AR41">
        <v>-3.787604E-2</v>
      </c>
      <c r="AS41">
        <v>-2.7845259000000001E-2</v>
      </c>
      <c r="AT41">
        <v>-1.0103936000000001E-2</v>
      </c>
      <c r="AU41">
        <v>9.9627459999999998E-3</v>
      </c>
      <c r="AV41">
        <v>2.6588305999999999E-2</v>
      </c>
      <c r="AW41">
        <v>3.5255014000000001E-2</v>
      </c>
    </row>
    <row r="42" spans="1:49" x14ac:dyDescent="0.25">
      <c r="A42" t="s">
        <v>3077</v>
      </c>
      <c r="B42">
        <v>-8.5770477999999997E-2</v>
      </c>
      <c r="C42">
        <v>0.107888551</v>
      </c>
      <c r="D42">
        <v>4.3686395000000003E-2</v>
      </c>
      <c r="E42">
        <v>-0.112945134</v>
      </c>
      <c r="F42">
        <v>0.10388544700000001</v>
      </c>
      <c r="G42">
        <v>3.3098013000000003E-2</v>
      </c>
      <c r="H42">
        <v>2.1414455999999998E-2</v>
      </c>
      <c r="I42">
        <v>-0.24466711699999999</v>
      </c>
      <c r="J42">
        <v>9.9144053999999995E-2</v>
      </c>
      <c r="K42">
        <v>-0.17125863899999999</v>
      </c>
      <c r="L42">
        <v>5.4812906000000002E-2</v>
      </c>
      <c r="M42">
        <v>3.3544226000000003E-2</v>
      </c>
      <c r="N42">
        <v>4.5572160000000002E-3</v>
      </c>
      <c r="O42">
        <v>1.3187585999999999E-2</v>
      </c>
      <c r="P42">
        <v>2.6731309000000002E-2</v>
      </c>
      <c r="Q42">
        <v>0.107081018</v>
      </c>
      <c r="R42">
        <v>2.3844144000000001E-2</v>
      </c>
      <c r="S42">
        <v>8.5537267E-2</v>
      </c>
      <c r="T42">
        <v>-8.206012E-2</v>
      </c>
      <c r="U42">
        <v>-2.2282725E-2</v>
      </c>
      <c r="V42">
        <v>-0.194812346</v>
      </c>
      <c r="W42">
        <v>-3.2488270999999999E-2</v>
      </c>
      <c r="X42">
        <v>4.0600604999999998E-2</v>
      </c>
      <c r="Y42">
        <v>7.1972506000000006E-2</v>
      </c>
      <c r="Z42">
        <v>8.3269647000000002E-2</v>
      </c>
      <c r="AA42">
        <v>7.7144681000000007E-2</v>
      </c>
      <c r="AB42">
        <v>4.5226372000000001E-2</v>
      </c>
      <c r="AC42">
        <v>-2.9564639999999998E-3</v>
      </c>
      <c r="AD42">
        <v>-5.1838898000000001E-2</v>
      </c>
      <c r="AE42">
        <v>-8.4125066999999998E-2</v>
      </c>
      <c r="AF42">
        <v>-8.7509285000000006E-2</v>
      </c>
      <c r="AG42">
        <v>-6.0623209999999997E-2</v>
      </c>
      <c r="AH42">
        <v>-1.3765080000000001E-2</v>
      </c>
      <c r="AI42">
        <v>3.6209813E-2</v>
      </c>
      <c r="AJ42">
        <v>7.2827736000000004E-2</v>
      </c>
      <c r="AK42">
        <v>8.4950132999999997E-2</v>
      </c>
      <c r="AL42">
        <v>6.9032749000000004E-2</v>
      </c>
      <c r="AM42">
        <v>2.9660784999999999E-2</v>
      </c>
      <c r="AN42">
        <v>-2.1128039000000001E-2</v>
      </c>
      <c r="AO42">
        <v>-6.6393948999999994E-2</v>
      </c>
      <c r="AP42">
        <v>-8.9634302999999999E-2</v>
      </c>
      <c r="AQ42">
        <v>-8.1821099999999994E-2</v>
      </c>
      <c r="AR42">
        <v>-4.5977298999999999E-2</v>
      </c>
      <c r="AS42">
        <v>4.3948110000000002E-3</v>
      </c>
      <c r="AT42">
        <v>5.1697997000000002E-2</v>
      </c>
      <c r="AU42">
        <v>8.0817778000000007E-2</v>
      </c>
      <c r="AV42">
        <v>8.3086203999999997E-2</v>
      </c>
      <c r="AW42">
        <v>5.7812612999999999E-2</v>
      </c>
    </row>
    <row r="43" spans="1:49" x14ac:dyDescent="0.25">
      <c r="A43" t="s">
        <v>3078</v>
      </c>
      <c r="B43">
        <v>1.2228736E-2</v>
      </c>
      <c r="C43">
        <v>-1.9961940000000001E-2</v>
      </c>
      <c r="D43">
        <v>0.115695161</v>
      </c>
      <c r="E43">
        <v>2.765717E-3</v>
      </c>
      <c r="F43">
        <v>-7.9217045999999999E-2</v>
      </c>
      <c r="G43">
        <v>-0.12645842199999999</v>
      </c>
      <c r="H43">
        <v>5.2498818000000003E-2</v>
      </c>
      <c r="I43">
        <v>-8.8494830999999996E-2</v>
      </c>
      <c r="J43">
        <v>-2.6060580999999999E-2</v>
      </c>
      <c r="K43">
        <v>-5.4004644999999997E-2</v>
      </c>
      <c r="L43">
        <v>-9.4011670000000002E-3</v>
      </c>
      <c r="M43">
        <v>2.7079911000000002E-2</v>
      </c>
      <c r="N43">
        <v>2.5435105999999999E-2</v>
      </c>
      <c r="O43">
        <v>4.3483293999999999E-2</v>
      </c>
      <c r="P43">
        <v>0.32950726200000002</v>
      </c>
      <c r="Q43">
        <v>5.1271508E-2</v>
      </c>
      <c r="R43">
        <v>2.8242868000000001E-2</v>
      </c>
      <c r="S43">
        <v>-0.21346505099999999</v>
      </c>
      <c r="T43">
        <v>-0.11080826100000001</v>
      </c>
      <c r="U43">
        <v>-6.4571077000000004E-2</v>
      </c>
      <c r="V43">
        <v>-9.3464080000000005E-2</v>
      </c>
      <c r="W43">
        <v>-9.6466450000000006E-3</v>
      </c>
      <c r="X43">
        <v>1.6684465999999998E-2</v>
      </c>
      <c r="Y43">
        <v>0.10282679</v>
      </c>
      <c r="Z43">
        <v>1.7727053E-2</v>
      </c>
      <c r="AA43">
        <v>1.6628502999999999E-2</v>
      </c>
      <c r="AB43">
        <v>9.5058E-3</v>
      </c>
      <c r="AC43">
        <v>-1.334172E-3</v>
      </c>
      <c r="AD43">
        <v>-1.2136167999999999E-2</v>
      </c>
      <c r="AE43">
        <v>-1.8955876E-2</v>
      </c>
      <c r="AF43">
        <v>-1.9130167E-2</v>
      </c>
      <c r="AG43">
        <v>-1.2372856999999999E-2</v>
      </c>
      <c r="AH43">
        <v>-9.6513800000000004E-4</v>
      </c>
      <c r="AI43">
        <v>1.1074694E-2</v>
      </c>
      <c r="AJ43">
        <v>1.9456416000000001E-2</v>
      </c>
      <c r="AK43">
        <v>2.1113639999999999E-2</v>
      </c>
      <c r="AL43">
        <v>1.5245293E-2</v>
      </c>
      <c r="AM43">
        <v>3.646832E-3</v>
      </c>
      <c r="AN43">
        <v>-9.763898E-3</v>
      </c>
      <c r="AO43">
        <v>-2.0186582000000002E-2</v>
      </c>
      <c r="AP43">
        <v>-2.3660033E-2</v>
      </c>
      <c r="AQ43">
        <v>-1.8649043000000001E-2</v>
      </c>
      <c r="AR43">
        <v>-6.7518760000000004E-3</v>
      </c>
      <c r="AS43">
        <v>7.8607769999999993E-3</v>
      </c>
      <c r="AT43">
        <v>2.0002671E-2</v>
      </c>
      <c r="AU43">
        <v>2.5314513E-2</v>
      </c>
      <c r="AV43">
        <v>2.1728411999999999E-2</v>
      </c>
      <c r="AW43">
        <v>1.0185441999999999E-2</v>
      </c>
    </row>
    <row r="44" spans="1:49" x14ac:dyDescent="0.25">
      <c r="A44" t="s">
        <v>3079</v>
      </c>
      <c r="B44">
        <v>-4.9251202000000001E-2</v>
      </c>
      <c r="C44">
        <v>0.137135128</v>
      </c>
      <c r="D44">
        <v>-5.9113680000000002E-3</v>
      </c>
      <c r="E44">
        <v>7.2755803999999993E-2</v>
      </c>
      <c r="F44">
        <v>-0.122732682</v>
      </c>
      <c r="G44">
        <v>-4.9334633000000003E-2</v>
      </c>
      <c r="H44">
        <v>-3.0426373999999999E-2</v>
      </c>
      <c r="I44">
        <v>-0.209965292</v>
      </c>
      <c r="J44">
        <v>-0.12969334199999999</v>
      </c>
      <c r="K44">
        <v>4.961249E-3</v>
      </c>
      <c r="L44">
        <v>0.129745365</v>
      </c>
      <c r="M44">
        <v>0.22273381</v>
      </c>
      <c r="N44">
        <v>9.6176077999999998E-2</v>
      </c>
      <c r="O44">
        <v>4.5119592E-2</v>
      </c>
      <c r="P44">
        <v>6.9943380000000001E-3</v>
      </c>
      <c r="Q44">
        <v>0.15072985699999999</v>
      </c>
      <c r="R44">
        <v>-0.104099494</v>
      </c>
      <c r="S44">
        <v>-0.23119253300000001</v>
      </c>
      <c r="T44">
        <v>1.0180264E-2</v>
      </c>
      <c r="U44">
        <v>-0.19517626900000001</v>
      </c>
      <c r="V44">
        <v>5.2192412000000001E-2</v>
      </c>
      <c r="W44">
        <v>2.9544391E-2</v>
      </c>
      <c r="X44">
        <v>8.8939200000000003E-4</v>
      </c>
      <c r="Y44">
        <v>6.0008868999999999E-2</v>
      </c>
      <c r="Z44">
        <v>8.4114023999999996E-2</v>
      </c>
      <c r="AA44">
        <v>7.8946441000000006E-2</v>
      </c>
      <c r="AB44">
        <v>5.2048854999999998E-2</v>
      </c>
      <c r="AC44">
        <v>1.0185504999999999E-2</v>
      </c>
      <c r="AD44">
        <v>-3.5534906999999998E-2</v>
      </c>
      <c r="AE44">
        <v>-7.2028071999999999E-2</v>
      </c>
      <c r="AF44">
        <v>-8.8123517999999998E-2</v>
      </c>
      <c r="AG44">
        <v>-7.8777057999999997E-2</v>
      </c>
      <c r="AH44">
        <v>-4.7208103000000001E-2</v>
      </c>
      <c r="AI44">
        <v>-3.4477459999999998E-3</v>
      </c>
      <c r="AJ44">
        <v>3.9652306999999998E-2</v>
      </c>
      <c r="AK44">
        <v>7.0516785999999998E-2</v>
      </c>
      <c r="AL44">
        <v>8.1516180999999993E-2</v>
      </c>
      <c r="AM44">
        <v>7.0157442E-2</v>
      </c>
      <c r="AN44">
        <v>3.9338487999999998E-2</v>
      </c>
      <c r="AO44">
        <v>-3.0635329999999998E-3</v>
      </c>
      <c r="AP44">
        <v>-4.5536307999999998E-2</v>
      </c>
      <c r="AQ44">
        <v>-7.5680879000000006E-2</v>
      </c>
      <c r="AR44">
        <v>-8.418668E-2</v>
      </c>
      <c r="AS44">
        <v>-6.8468005999999998E-2</v>
      </c>
      <c r="AT44">
        <v>-3.3739709E-2</v>
      </c>
      <c r="AU44">
        <v>9.2311800000000003E-3</v>
      </c>
      <c r="AV44">
        <v>4.8148607000000003E-2</v>
      </c>
      <c r="AW44">
        <v>7.2791124999999998E-2</v>
      </c>
    </row>
    <row r="45" spans="1:49" x14ac:dyDescent="0.25">
      <c r="A45" t="s">
        <v>3080</v>
      </c>
      <c r="B45">
        <v>4.8835866999999998E-2</v>
      </c>
      <c r="C45">
        <v>1.6677891E-2</v>
      </c>
      <c r="D45">
        <v>7.7670903999999999E-2</v>
      </c>
      <c r="E45">
        <v>-3.4555173000000002E-2</v>
      </c>
      <c r="F45">
        <v>6.7522387000000003E-2</v>
      </c>
      <c r="G45">
        <v>-0.51884007399999998</v>
      </c>
      <c r="H45">
        <v>-0.29162318300000001</v>
      </c>
      <c r="I45">
        <v>-0.39401696600000002</v>
      </c>
      <c r="J45">
        <v>-0.19009716700000001</v>
      </c>
      <c r="K45">
        <v>0.158648285</v>
      </c>
      <c r="L45">
        <v>0.26919938500000001</v>
      </c>
      <c r="M45">
        <v>0.345112533</v>
      </c>
      <c r="N45">
        <v>0.57155477700000001</v>
      </c>
      <c r="O45">
        <v>-3.3024663000000003E-2</v>
      </c>
      <c r="P45">
        <v>-4.1517324000000001E-2</v>
      </c>
      <c r="Q45">
        <v>-0.4023275</v>
      </c>
      <c r="R45">
        <v>0.23300416900000001</v>
      </c>
      <c r="S45">
        <v>-0.224506396</v>
      </c>
      <c r="T45">
        <v>-0.511218846</v>
      </c>
      <c r="U45">
        <v>-0.224357429</v>
      </c>
      <c r="V45">
        <v>-0.52403222699999996</v>
      </c>
      <c r="W45">
        <v>0.80541934500000001</v>
      </c>
      <c r="X45">
        <v>-0.140547282</v>
      </c>
      <c r="Y45">
        <v>-7.3218299999999997E-4</v>
      </c>
      <c r="Z45">
        <v>0.16584105099999999</v>
      </c>
      <c r="AA45">
        <v>0.15786441300000001</v>
      </c>
      <c r="AB45">
        <v>0.10327260000000001</v>
      </c>
      <c r="AC45">
        <v>1.324614E-2</v>
      </c>
      <c r="AD45">
        <v>-8.9559419000000001E-2</v>
      </c>
      <c r="AE45">
        <v>-0.173130903</v>
      </c>
      <c r="AF45">
        <v>-0.20588566899999999</v>
      </c>
      <c r="AG45">
        <v>-0.173074793</v>
      </c>
      <c r="AH45">
        <v>-8.6664853E-2</v>
      </c>
      <c r="AI45">
        <v>2.2203409E-2</v>
      </c>
      <c r="AJ45">
        <v>0.119646844</v>
      </c>
      <c r="AK45">
        <v>0.18011413600000001</v>
      </c>
      <c r="AL45">
        <v>0.189411512</v>
      </c>
      <c r="AM45">
        <v>0.144356287</v>
      </c>
      <c r="AN45">
        <v>5.2922678000000001E-2</v>
      </c>
      <c r="AO45">
        <v>-6.4238958999999998E-2</v>
      </c>
      <c r="AP45">
        <v>-0.17345345600000001</v>
      </c>
      <c r="AQ45">
        <v>-0.235132335</v>
      </c>
      <c r="AR45">
        <v>-0.22230026999999999</v>
      </c>
      <c r="AS45">
        <v>-0.138745744</v>
      </c>
      <c r="AT45">
        <v>-1.6651816999999999E-2</v>
      </c>
      <c r="AU45">
        <v>0.103311205</v>
      </c>
      <c r="AV45">
        <v>0.18849627799999999</v>
      </c>
      <c r="AW45">
        <v>0.219344595</v>
      </c>
    </row>
    <row r="46" spans="1:49" x14ac:dyDescent="0.25">
      <c r="A46" t="s">
        <v>3081</v>
      </c>
      <c r="B46">
        <v>-1.8089342000000001E-2</v>
      </c>
      <c r="C46">
        <v>-1.5357951E-2</v>
      </c>
      <c r="D46">
        <v>0.16670779999999999</v>
      </c>
      <c r="E46">
        <v>3.8943828999999999E-2</v>
      </c>
      <c r="F46">
        <v>-5.1990735000000003E-2</v>
      </c>
      <c r="G46">
        <v>-4.3585566999999999E-2</v>
      </c>
      <c r="H46">
        <v>-0.401041853</v>
      </c>
      <c r="I46">
        <v>-0.179393515</v>
      </c>
      <c r="J46">
        <v>0.12349953599999999</v>
      </c>
      <c r="K46">
        <v>0.19543782400000001</v>
      </c>
      <c r="L46">
        <v>0.130214518</v>
      </c>
      <c r="M46">
        <v>7.9487559999999995E-3</v>
      </c>
      <c r="N46">
        <v>3.8133504999999998E-2</v>
      </c>
      <c r="O46">
        <v>9.3943127000000001E-2</v>
      </c>
      <c r="P46">
        <v>0.16394982699999999</v>
      </c>
      <c r="Q46">
        <v>-0.291313616</v>
      </c>
      <c r="R46">
        <v>-2.6859516E-2</v>
      </c>
      <c r="S46">
        <v>-1.2966327999999999E-2</v>
      </c>
      <c r="T46">
        <v>-6.1552580000000003E-2</v>
      </c>
      <c r="U46">
        <v>8.7132543000000007E-2</v>
      </c>
      <c r="V46">
        <v>-0.106940651</v>
      </c>
      <c r="W46">
        <v>-0.11358929500000001</v>
      </c>
      <c r="X46">
        <v>3.6951681E-2</v>
      </c>
      <c r="Y46">
        <v>8.4172630999999998E-2</v>
      </c>
      <c r="Z46">
        <v>0.141237632</v>
      </c>
      <c r="AA46">
        <v>0.126102084</v>
      </c>
      <c r="AB46">
        <v>7.1552123999999995E-2</v>
      </c>
      <c r="AC46">
        <v>-3.9898690000000001E-3</v>
      </c>
      <c r="AD46">
        <v>-7.5082109999999994E-2</v>
      </c>
      <c r="AE46">
        <v>-0.116776593</v>
      </c>
      <c r="AF46">
        <v>-0.11537564</v>
      </c>
      <c r="AG46">
        <v>-7.5207245000000006E-2</v>
      </c>
      <c r="AH46">
        <v>-1.5016702999999999E-2</v>
      </c>
      <c r="AI46">
        <v>4.2507336E-2</v>
      </c>
      <c r="AJ46">
        <v>7.9659802000000002E-2</v>
      </c>
      <c r="AK46">
        <v>8.7607194999999999E-2</v>
      </c>
      <c r="AL46">
        <v>6.6758530999999996E-2</v>
      </c>
      <c r="AM46">
        <v>2.5608295E-2</v>
      </c>
      <c r="AN46">
        <v>-2.1534834999999999E-2</v>
      </c>
      <c r="AO46">
        <v>-5.8553464E-2</v>
      </c>
      <c r="AP46">
        <v>-7.3171738E-2</v>
      </c>
      <c r="AQ46">
        <v>-6.1949665000000001E-2</v>
      </c>
      <c r="AR46">
        <v>-3.1296584000000002E-2</v>
      </c>
      <c r="AS46">
        <v>6.2454609999999999E-3</v>
      </c>
      <c r="AT46">
        <v>3.7628068000000001E-2</v>
      </c>
      <c r="AU46">
        <v>5.3630786E-2</v>
      </c>
      <c r="AV46">
        <v>5.0838145000000001E-2</v>
      </c>
      <c r="AW46">
        <v>3.1755789E-2</v>
      </c>
    </row>
    <row r="47" spans="1:49" x14ac:dyDescent="0.25">
      <c r="A47" t="s">
        <v>3082</v>
      </c>
      <c r="B47">
        <v>7.9709471000000004E-2</v>
      </c>
      <c r="C47">
        <v>-6.9239954000000006E-2</v>
      </c>
      <c r="D47">
        <v>-3.3352785000000003E-2</v>
      </c>
      <c r="E47">
        <v>7.8190099999999995E-3</v>
      </c>
      <c r="F47">
        <v>5.6863798E-2</v>
      </c>
      <c r="G47">
        <v>8.3123426E-2</v>
      </c>
      <c r="H47">
        <v>-0.185956436</v>
      </c>
      <c r="I47">
        <v>-0.156164412</v>
      </c>
      <c r="J47">
        <v>9.9393391999999997E-2</v>
      </c>
      <c r="K47">
        <v>-3.3738553999999997E-2</v>
      </c>
      <c r="L47">
        <v>4.9056928999999999E-2</v>
      </c>
      <c r="M47">
        <v>-1.9134634000000001E-2</v>
      </c>
      <c r="N47">
        <v>-5.0865420000000003E-3</v>
      </c>
      <c r="O47">
        <v>5.7713763000000001E-2</v>
      </c>
      <c r="P47">
        <v>0.16302967700000001</v>
      </c>
      <c r="Q47">
        <v>6.7524411000000006E-2</v>
      </c>
      <c r="R47">
        <v>-4.0343533000000001E-2</v>
      </c>
      <c r="S47">
        <v>-3.8423552E-2</v>
      </c>
      <c r="T47">
        <v>6.3809579999999999E-3</v>
      </c>
      <c r="U47">
        <v>-8.2976487000000002E-2</v>
      </c>
      <c r="V47">
        <v>-0.18586805100000001</v>
      </c>
      <c r="W47">
        <v>-2.6583606999999999E-2</v>
      </c>
      <c r="X47">
        <v>5.3404449E-2</v>
      </c>
      <c r="Y47">
        <v>8.9177430000000002E-2</v>
      </c>
      <c r="Z47">
        <v>4.0489219E-2</v>
      </c>
      <c r="AA47">
        <v>3.9877258999999998E-2</v>
      </c>
      <c r="AB47">
        <v>2.6478639000000002E-2</v>
      </c>
      <c r="AC47">
        <v>3.0886310000000001E-3</v>
      </c>
      <c r="AD47">
        <v>-2.4000318999999999E-2</v>
      </c>
      <c r="AE47">
        <v>-4.6347013999999999E-2</v>
      </c>
      <c r="AF47">
        <v>-5.5892091999999997E-2</v>
      </c>
      <c r="AG47">
        <v>-4.8056707999999997E-2</v>
      </c>
      <c r="AH47">
        <v>-2.3959061E-2</v>
      </c>
      <c r="AI47">
        <v>9.6170279999999997E-3</v>
      </c>
      <c r="AJ47">
        <v>4.2524228999999997E-2</v>
      </c>
      <c r="AK47">
        <v>6.4517224999999997E-2</v>
      </c>
      <c r="AL47">
        <v>6.8113938999999998E-2</v>
      </c>
      <c r="AM47">
        <v>5.0518976E-2</v>
      </c>
      <c r="AN47">
        <v>1.4689839E-2</v>
      </c>
      <c r="AO47">
        <v>-3.0474069999999999E-2</v>
      </c>
      <c r="AP47">
        <v>-7.1410700999999993E-2</v>
      </c>
      <c r="AQ47">
        <v>-9.3510228000000001E-2</v>
      </c>
      <c r="AR47">
        <v>-8.6821299000000005E-2</v>
      </c>
      <c r="AS47">
        <v>-5.1135303E-2</v>
      </c>
      <c r="AT47">
        <v>3.2196410000000001E-3</v>
      </c>
      <c r="AU47">
        <v>5.9531367000000002E-2</v>
      </c>
      <c r="AV47">
        <v>0.10068276900000001</v>
      </c>
      <c r="AW47">
        <v>0.113767734</v>
      </c>
    </row>
    <row r="48" spans="1:49" x14ac:dyDescent="0.25">
      <c r="A48" t="s">
        <v>3083</v>
      </c>
      <c r="B48">
        <v>-1.2494986E-2</v>
      </c>
      <c r="C48">
        <v>0.127907454</v>
      </c>
      <c r="D48">
        <v>-9.725512E-2</v>
      </c>
      <c r="E48">
        <v>0.20693803</v>
      </c>
      <c r="F48">
        <v>-0.255029108</v>
      </c>
      <c r="G48">
        <v>-3.0359359999999999E-3</v>
      </c>
      <c r="H48">
        <v>-0.100607208</v>
      </c>
      <c r="I48">
        <v>-0.36927405400000002</v>
      </c>
      <c r="J48">
        <v>-5.5582878000000002E-2</v>
      </c>
      <c r="K48">
        <v>0.21733465900000001</v>
      </c>
      <c r="L48">
        <v>0.18360832399999999</v>
      </c>
      <c r="M48">
        <v>0.239638725</v>
      </c>
      <c r="N48">
        <v>-6.8440060999999996E-2</v>
      </c>
      <c r="O48">
        <v>8.7230094999999994E-2</v>
      </c>
      <c r="P48">
        <v>-5.7069040000000001E-2</v>
      </c>
      <c r="Q48">
        <v>5.6461702000000002E-2</v>
      </c>
      <c r="R48">
        <v>-6.7364272000000003E-2</v>
      </c>
      <c r="S48">
        <v>-0.26566605300000001</v>
      </c>
      <c r="T48">
        <v>0.200553655</v>
      </c>
      <c r="U48">
        <v>-0.191584529</v>
      </c>
      <c r="V48">
        <v>-8.1312887E-2</v>
      </c>
      <c r="W48">
        <v>3.6521558000000003E-2</v>
      </c>
      <c r="X48">
        <v>-5.6903666999999998E-2</v>
      </c>
      <c r="Y48">
        <v>0.114661017</v>
      </c>
      <c r="Z48">
        <v>9.4249372999999997E-2</v>
      </c>
      <c r="AA48">
        <v>8.7999510000000003E-2</v>
      </c>
      <c r="AB48">
        <v>5.2416973999999998E-2</v>
      </c>
      <c r="AC48">
        <v>-1.7009200000000001E-3</v>
      </c>
      <c r="AD48">
        <v>-5.6749107999999999E-2</v>
      </c>
      <c r="AE48">
        <v>-9.3122432000000005E-2</v>
      </c>
      <c r="AF48">
        <v>-9.6973452000000002E-2</v>
      </c>
      <c r="AG48">
        <v>-6.7090058999999994E-2</v>
      </c>
      <c r="AH48">
        <v>-1.5461651999999999E-2</v>
      </c>
      <c r="AI48">
        <v>3.8972232000000002E-2</v>
      </c>
      <c r="AJ48">
        <v>7.8273898999999994E-2</v>
      </c>
      <c r="AK48">
        <v>9.0764823999999994E-2</v>
      </c>
      <c r="AL48">
        <v>7.3140342999999997E-2</v>
      </c>
      <c r="AM48">
        <v>3.0789041999999999E-2</v>
      </c>
      <c r="AN48">
        <v>-2.3078188999999999E-2</v>
      </c>
      <c r="AO48">
        <v>-7.0284530999999997E-2</v>
      </c>
      <c r="AP48">
        <v>-9.3550939E-2</v>
      </c>
      <c r="AQ48">
        <v>-8.4027878E-2</v>
      </c>
      <c r="AR48">
        <v>-4.5804563E-2</v>
      </c>
      <c r="AS48">
        <v>6.3616080000000004E-3</v>
      </c>
      <c r="AT48">
        <v>5.4126159E-2</v>
      </c>
      <c r="AU48">
        <v>8.2342828000000007E-2</v>
      </c>
      <c r="AV48">
        <v>8.2863705999999995E-2</v>
      </c>
      <c r="AW48">
        <v>5.5821475000000002E-2</v>
      </c>
    </row>
    <row r="49" spans="1:49" x14ac:dyDescent="0.25">
      <c r="A49" t="s">
        <v>3084</v>
      </c>
      <c r="B49">
        <v>2.9707066000000001E-2</v>
      </c>
      <c r="C49">
        <v>-2.7842980999999999E-2</v>
      </c>
      <c r="D49">
        <v>0.10069199700000001</v>
      </c>
      <c r="E49">
        <v>-1.1453163000000001E-2</v>
      </c>
      <c r="F49">
        <v>-2.5379242E-2</v>
      </c>
      <c r="G49">
        <v>-0.109401284</v>
      </c>
      <c r="H49">
        <v>-0.121079979</v>
      </c>
      <c r="I49">
        <v>-8.4830250999999995E-2</v>
      </c>
      <c r="J49">
        <v>-5.7044083000000002E-2</v>
      </c>
      <c r="K49">
        <v>7.6511134999999994E-2</v>
      </c>
      <c r="L49">
        <v>6.1360219000000001E-2</v>
      </c>
      <c r="M49">
        <v>5.3638116999999999E-2</v>
      </c>
      <c r="N49">
        <v>0.254353367</v>
      </c>
      <c r="O49">
        <v>9.4329736999999997E-2</v>
      </c>
      <c r="P49">
        <v>-0.223765202</v>
      </c>
      <c r="Q49">
        <v>5.4575014999999998E-2</v>
      </c>
      <c r="R49">
        <v>0.12948693999999999</v>
      </c>
      <c r="S49">
        <v>-0.22217298699999999</v>
      </c>
      <c r="T49">
        <v>-0.10916480200000001</v>
      </c>
      <c r="U49">
        <v>-5.5581229999999999E-3</v>
      </c>
      <c r="V49">
        <v>-0.123437721</v>
      </c>
      <c r="W49">
        <v>0.114508912</v>
      </c>
      <c r="X49">
        <v>4.5277675000000003E-2</v>
      </c>
      <c r="Y49">
        <v>4.0063629999999998E-3</v>
      </c>
      <c r="Z49">
        <v>5.9047895000000003E-2</v>
      </c>
      <c r="AA49">
        <v>5.7747463999999998E-2</v>
      </c>
      <c r="AB49">
        <v>3.9730051000000002E-2</v>
      </c>
      <c r="AC49">
        <v>8.7194060000000007E-3</v>
      </c>
      <c r="AD49">
        <v>-2.7534737E-2</v>
      </c>
      <c r="AE49">
        <v>-5.8714466E-2</v>
      </c>
      <c r="AF49">
        <v>-7.4757891000000007E-2</v>
      </c>
      <c r="AG49">
        <v>-6.9489146000000002E-2</v>
      </c>
      <c r="AH49">
        <v>-4.3364354000000001E-2</v>
      </c>
      <c r="AI49">
        <v>-3.5924160000000002E-3</v>
      </c>
      <c r="AJ49">
        <v>3.8467986000000003E-2</v>
      </c>
      <c r="AK49">
        <v>7.1007183000000001E-2</v>
      </c>
      <c r="AL49">
        <v>8.4857967000000006E-2</v>
      </c>
      <c r="AM49">
        <v>7.5397812999999994E-2</v>
      </c>
      <c r="AN49">
        <v>4.3531453999999997E-2</v>
      </c>
      <c r="AO49">
        <v>-3.9521799999999996E-3</v>
      </c>
      <c r="AP49">
        <v>-5.4914505000000002E-2</v>
      </c>
      <c r="AQ49">
        <v>-9.4151335000000003E-2</v>
      </c>
      <c r="AR49">
        <v>-0.10802597</v>
      </c>
      <c r="AS49">
        <v>-9.0185867000000003E-2</v>
      </c>
      <c r="AT49">
        <v>-4.4920728E-2</v>
      </c>
      <c r="AU49">
        <v>1.4449880999999999E-2</v>
      </c>
      <c r="AV49">
        <v>7.0860628999999994E-2</v>
      </c>
      <c r="AW49">
        <v>0.108877258</v>
      </c>
    </row>
    <row r="50" spans="1:49" x14ac:dyDescent="0.25">
      <c r="A50" t="s">
        <v>3085</v>
      </c>
      <c r="B50">
        <v>3.2129527999999997E-2</v>
      </c>
      <c r="C50">
        <v>3.9962222999999998E-2</v>
      </c>
      <c r="D50">
        <v>-2.6010235999999999E-2</v>
      </c>
      <c r="E50">
        <v>-2.8097860999999998E-2</v>
      </c>
      <c r="F50">
        <v>-1.9863492E-2</v>
      </c>
      <c r="G50">
        <v>-1.9828783999999999E-2</v>
      </c>
      <c r="H50">
        <v>-0.116842033</v>
      </c>
      <c r="I50">
        <v>-0.13652911500000001</v>
      </c>
      <c r="J50">
        <v>0.110861354</v>
      </c>
      <c r="K50">
        <v>-7.9291656000000002E-2</v>
      </c>
      <c r="L50">
        <v>2.7419227000000001E-2</v>
      </c>
      <c r="M50">
        <v>0.104948044</v>
      </c>
      <c r="N50">
        <v>0.160099994</v>
      </c>
      <c r="O50">
        <v>0.30569682100000001</v>
      </c>
      <c r="P50">
        <v>-0.26720364400000002</v>
      </c>
      <c r="Q50">
        <v>-8.7703340000000005E-2</v>
      </c>
      <c r="R50">
        <v>-7.5924290000000004E-3</v>
      </c>
      <c r="S50">
        <v>-4.9538177000000003E-2</v>
      </c>
      <c r="T50">
        <v>-0.19126622600000001</v>
      </c>
      <c r="U50">
        <v>0.16867121700000001</v>
      </c>
      <c r="V50">
        <v>-0.111347971</v>
      </c>
      <c r="W50">
        <v>4.4247690999999999E-2</v>
      </c>
      <c r="X50">
        <v>-6.8148419999999998E-3</v>
      </c>
      <c r="Y50">
        <v>3.2220448999999998E-2</v>
      </c>
      <c r="Z50">
        <v>2.7849169E-2</v>
      </c>
      <c r="AA50">
        <v>2.7370642000000001E-2</v>
      </c>
      <c r="AB50">
        <v>1.6466448000000002E-2</v>
      </c>
      <c r="AC50">
        <v>-1.9811899999999999E-3</v>
      </c>
      <c r="AD50">
        <v>-2.1868339000000001E-2</v>
      </c>
      <c r="AE50">
        <v>-3.5652586999999999E-2</v>
      </c>
      <c r="AF50">
        <v>-3.7192260999999997E-2</v>
      </c>
      <c r="AG50">
        <v>-2.4588166000000002E-2</v>
      </c>
      <c r="AH50">
        <v>-1.461298E-3</v>
      </c>
      <c r="AI50">
        <v>2.4206451E-2</v>
      </c>
      <c r="AJ50">
        <v>4.3032860999999999E-2</v>
      </c>
      <c r="AK50">
        <v>4.7524175000000002E-2</v>
      </c>
      <c r="AL50">
        <v>3.4599863000000002E-2</v>
      </c>
      <c r="AM50">
        <v>6.966295E-3</v>
      </c>
      <c r="AN50">
        <v>-2.6892539E-2</v>
      </c>
      <c r="AO50">
        <v>-5.4650823000000001E-2</v>
      </c>
      <c r="AP50">
        <v>-6.4409137000000005E-2</v>
      </c>
      <c r="AQ50">
        <v>-5.0187170000000003E-2</v>
      </c>
      <c r="AR50">
        <v>-1.5509828999999999E-2</v>
      </c>
      <c r="AS50">
        <v>2.7627278000000002E-2</v>
      </c>
      <c r="AT50">
        <v>6.3682543999999994E-2</v>
      </c>
      <c r="AU50">
        <v>7.9183010999999998E-2</v>
      </c>
      <c r="AV50">
        <v>6.6789999000000003E-2</v>
      </c>
      <c r="AW50">
        <v>2.7638502999999998E-2</v>
      </c>
    </row>
    <row r="51" spans="1:49" x14ac:dyDescent="0.25">
      <c r="A51" t="s">
        <v>3086</v>
      </c>
      <c r="B51">
        <v>0.110645702</v>
      </c>
      <c r="C51">
        <v>2.4140912E-2</v>
      </c>
      <c r="D51">
        <v>-4.6582472999999999E-2</v>
      </c>
      <c r="E51">
        <v>-0.102721479</v>
      </c>
      <c r="F51">
        <v>-0.145473135</v>
      </c>
      <c r="G51">
        <v>3.9975337999999999E-2</v>
      </c>
      <c r="H51">
        <v>-0.19560250500000001</v>
      </c>
      <c r="I51">
        <v>0.113810595</v>
      </c>
      <c r="J51">
        <v>-2.6508126999999999E-2</v>
      </c>
      <c r="K51">
        <v>-0.20031712600000001</v>
      </c>
      <c r="L51">
        <v>-0.15471504</v>
      </c>
      <c r="M51">
        <v>0.39118839700000002</v>
      </c>
      <c r="N51">
        <v>0.50120851899999996</v>
      </c>
      <c r="O51">
        <v>-1.967192E-3</v>
      </c>
      <c r="P51">
        <v>-0.100031513</v>
      </c>
      <c r="Q51">
        <v>-7.4526142000000004E-2</v>
      </c>
      <c r="R51">
        <v>-0.21800218399999999</v>
      </c>
      <c r="S51">
        <v>-0.18339624900000001</v>
      </c>
      <c r="T51">
        <v>-5.5191239000000003E-2</v>
      </c>
      <c r="U51">
        <v>5.7552380000000002E-3</v>
      </c>
      <c r="V51">
        <v>1.440542E-2</v>
      </c>
      <c r="W51">
        <v>1.609348E-2</v>
      </c>
      <c r="X51">
        <v>9.6223920000000004E-3</v>
      </c>
      <c r="Y51">
        <v>3.2824354E-2</v>
      </c>
      <c r="Z51">
        <v>4.5153962999999998E-2</v>
      </c>
      <c r="AA51">
        <v>4.3112629E-2</v>
      </c>
      <c r="AB51">
        <v>2.6213864E-2</v>
      </c>
      <c r="AC51">
        <v>-5.6891000000000005E-4</v>
      </c>
      <c r="AD51">
        <v>-2.8553737999999999E-2</v>
      </c>
      <c r="AE51">
        <v>-4.7885166999999999E-2</v>
      </c>
      <c r="AF51">
        <v>-5.1143001E-2</v>
      </c>
      <c r="AG51">
        <v>-3.6577988999999998E-2</v>
      </c>
      <c r="AH51">
        <v>-9.0658660000000005E-3</v>
      </c>
      <c r="AI51">
        <v>2.1882922999999999E-2</v>
      </c>
      <c r="AJ51">
        <v>4.5787001000000001E-2</v>
      </c>
      <c r="AK51">
        <v>5.4649845000000002E-2</v>
      </c>
      <c r="AL51">
        <v>4.519343E-2</v>
      </c>
      <c r="AM51">
        <v>1.9786049999999999E-2</v>
      </c>
      <c r="AN51">
        <v>-1.3866111E-2</v>
      </c>
      <c r="AO51">
        <v>-4.4525389999999998E-2</v>
      </c>
      <c r="AP51">
        <v>-6.0973481000000003E-2</v>
      </c>
      <c r="AQ51">
        <v>-5.6519290999999999E-2</v>
      </c>
      <c r="AR51">
        <v>-3.2196962000000003E-2</v>
      </c>
      <c r="AS51">
        <v>3.5212490000000002E-3</v>
      </c>
      <c r="AT51">
        <v>3.8308903999999998E-2</v>
      </c>
      <c r="AU51">
        <v>6.0550130000000001E-2</v>
      </c>
      <c r="AV51">
        <v>6.2827309999999997E-2</v>
      </c>
      <c r="AW51">
        <v>4.3787577000000001E-2</v>
      </c>
    </row>
    <row r="52" spans="1:49" x14ac:dyDescent="0.25">
      <c r="A52" t="s">
        <v>3087</v>
      </c>
      <c r="B52">
        <v>-9.3977820000000004E-2</v>
      </c>
      <c r="C52">
        <v>-3.4234543999999999E-2</v>
      </c>
      <c r="D52">
        <v>0.26193142000000003</v>
      </c>
      <c r="E52">
        <v>-8.1294989999999998E-2</v>
      </c>
      <c r="F52">
        <v>2.3473806999999999E-2</v>
      </c>
      <c r="G52">
        <v>4.5818590999999999E-2</v>
      </c>
      <c r="H52">
        <v>-9.6082118999999994E-2</v>
      </c>
      <c r="I52">
        <v>-0.16377582399999999</v>
      </c>
      <c r="J52">
        <v>-0.13200242300000001</v>
      </c>
      <c r="K52">
        <v>8.1321534000000001E-2</v>
      </c>
      <c r="L52">
        <v>-1.1949605E-2</v>
      </c>
      <c r="M52">
        <v>-4.3013739000000002E-2</v>
      </c>
      <c r="N52">
        <v>-0.16190981900000001</v>
      </c>
      <c r="O52">
        <v>-0.10036906499999999</v>
      </c>
      <c r="P52">
        <v>0.29813226300000001</v>
      </c>
      <c r="Q52">
        <v>0.42705014400000002</v>
      </c>
      <c r="R52">
        <v>-3.7107570999999999E-2</v>
      </c>
      <c r="S52">
        <v>-4.9394913999999998E-2</v>
      </c>
      <c r="T52">
        <v>-0.109194784</v>
      </c>
      <c r="U52">
        <v>-1.8227902000000001E-2</v>
      </c>
      <c r="V52">
        <v>-0.29614810800000002</v>
      </c>
      <c r="W52">
        <v>-0.134101793</v>
      </c>
      <c r="X52">
        <v>2.6390124000000001E-2</v>
      </c>
      <c r="Y52">
        <v>0.17897326199999999</v>
      </c>
      <c r="Z52">
        <v>4.9856575E-2</v>
      </c>
      <c r="AA52">
        <v>5.1654881999999999E-2</v>
      </c>
      <c r="AB52">
        <v>3.4867484999999997E-2</v>
      </c>
      <c r="AC52">
        <v>1.199493E-3</v>
      </c>
      <c r="AD52">
        <v>-4.1152738000000001E-2</v>
      </c>
      <c r="AE52">
        <v>-7.8199396000000004E-2</v>
      </c>
      <c r="AF52">
        <v>-9.3890503E-2</v>
      </c>
      <c r="AG52">
        <v>-7.7037915999999998E-2</v>
      </c>
      <c r="AH52">
        <v>-2.8140910000000002E-2</v>
      </c>
      <c r="AI52">
        <v>3.9111713999999999E-2</v>
      </c>
      <c r="AJ52">
        <v>0.102978005</v>
      </c>
      <c r="AK52">
        <v>0.14123490399999999</v>
      </c>
      <c r="AL52">
        <v>0.13696169999999999</v>
      </c>
      <c r="AM52">
        <v>8.2158650999999999E-2</v>
      </c>
      <c r="AN52">
        <v>-1.8691030000000001E-2</v>
      </c>
      <c r="AO52">
        <v>-0.14356669899999999</v>
      </c>
      <c r="AP52">
        <v>-0.24932992500000001</v>
      </c>
      <c r="AQ52">
        <v>-0.28149375799999998</v>
      </c>
      <c r="AR52">
        <v>-0.20727523</v>
      </c>
      <c r="AS52">
        <v>-4.6050318E-2</v>
      </c>
      <c r="AT52">
        <v>0.14327172099999999</v>
      </c>
      <c r="AU52">
        <v>0.29891632800000001</v>
      </c>
      <c r="AV52">
        <v>0.37530694399999998</v>
      </c>
      <c r="AW52">
        <v>0.34223373800000001</v>
      </c>
    </row>
    <row r="53" spans="1:49" x14ac:dyDescent="0.25">
      <c r="A53" t="s">
        <v>3088</v>
      </c>
      <c r="B53">
        <v>8.6656005999999994E-2</v>
      </c>
      <c r="C53">
        <v>-5.8561527000000002E-2</v>
      </c>
      <c r="D53">
        <v>8.3885882999999994E-2</v>
      </c>
      <c r="E53">
        <v>-9.5654509999999998E-2</v>
      </c>
      <c r="F53">
        <v>6.4800381000000004E-2</v>
      </c>
      <c r="G53">
        <v>-0.15739270599999999</v>
      </c>
      <c r="H53">
        <v>-0.12469593800000001</v>
      </c>
      <c r="I53">
        <v>-1.8547672000000001E-2</v>
      </c>
      <c r="J53">
        <v>2.9618169999999998E-3</v>
      </c>
      <c r="K53">
        <v>-0.16184146799999999</v>
      </c>
      <c r="L53">
        <v>4.9989570000000001E-3</v>
      </c>
      <c r="M53">
        <v>0.13942759900000001</v>
      </c>
      <c r="N53">
        <v>0.138857653</v>
      </c>
      <c r="O53">
        <v>-9.1282338000000005E-2</v>
      </c>
      <c r="P53">
        <v>0.36216778500000002</v>
      </c>
      <c r="Q53">
        <v>0.16530687099999999</v>
      </c>
      <c r="R53">
        <v>-2.0337725000000001E-2</v>
      </c>
      <c r="S53">
        <v>-7.7363443000000004E-2</v>
      </c>
      <c r="T53">
        <v>-0.32295850199999998</v>
      </c>
      <c r="U53">
        <v>-0.220079568</v>
      </c>
      <c r="V53">
        <v>-8.9218212000000005E-2</v>
      </c>
      <c r="W53">
        <v>3.8182859E-2</v>
      </c>
      <c r="X53">
        <v>8.9074164999999997E-2</v>
      </c>
      <c r="Y53">
        <v>9.1549512999999999E-2</v>
      </c>
      <c r="Z53">
        <v>3.3855847000000001E-2</v>
      </c>
      <c r="AA53">
        <v>3.4482342999999999E-2</v>
      </c>
      <c r="AB53">
        <v>2.4096906000000001E-2</v>
      </c>
      <c r="AC53">
        <v>4.1500790000000001E-3</v>
      </c>
      <c r="AD53">
        <v>-2.0618104000000002E-2</v>
      </c>
      <c r="AE53">
        <v>-4.2910283E-2</v>
      </c>
      <c r="AF53">
        <v>-5.4766421000000003E-2</v>
      </c>
      <c r="AG53">
        <v>-5.0392133999999998E-2</v>
      </c>
      <c r="AH53">
        <v>-2.8842797999999999E-2</v>
      </c>
      <c r="AI53">
        <v>4.9419609999999999E-3</v>
      </c>
      <c r="AJ53">
        <v>4.1460067000000003E-2</v>
      </c>
      <c r="AK53">
        <v>6.9573816999999996E-2</v>
      </c>
      <c r="AL53">
        <v>7.9640662000000001E-2</v>
      </c>
      <c r="AM53">
        <v>6.5991465999999999E-2</v>
      </c>
      <c r="AN53">
        <v>2.8705797000000002E-2</v>
      </c>
      <c r="AO53">
        <v>-2.5171448999999999E-2</v>
      </c>
      <c r="AP53">
        <v>-8.1440027999999998E-2</v>
      </c>
      <c r="AQ53">
        <v>-0.12106196900000001</v>
      </c>
      <c r="AR53">
        <v>-0.12645687799999999</v>
      </c>
      <c r="AS53">
        <v>-9.0215844000000003E-2</v>
      </c>
      <c r="AT53">
        <v>-2.0327629E-2</v>
      </c>
      <c r="AU53">
        <v>6.2723696999999995E-2</v>
      </c>
      <c r="AV53">
        <v>0.134238681</v>
      </c>
      <c r="AW53">
        <v>0.17269569800000001</v>
      </c>
    </row>
    <row r="54" spans="1:49" x14ac:dyDescent="0.25">
      <c r="A54" t="s">
        <v>3089</v>
      </c>
      <c r="B54">
        <v>5.2899410000000001E-2</v>
      </c>
      <c r="C54">
        <v>0.222860006</v>
      </c>
      <c r="D54">
        <v>-0.381329692</v>
      </c>
      <c r="E54">
        <v>0.18077223100000001</v>
      </c>
      <c r="F54">
        <v>-0.39526160300000002</v>
      </c>
      <c r="G54">
        <v>9.6981441000000002E-2</v>
      </c>
      <c r="H54">
        <v>9.8021792999999996E-2</v>
      </c>
      <c r="I54">
        <v>-0.44867188499999999</v>
      </c>
      <c r="J54">
        <v>-0.32242177</v>
      </c>
      <c r="K54">
        <v>0.258067663</v>
      </c>
      <c r="L54">
        <v>0.152105609</v>
      </c>
      <c r="M54">
        <v>0.22425242300000001</v>
      </c>
      <c r="N54">
        <v>0.32948811</v>
      </c>
      <c r="O54">
        <v>4.1183377E-2</v>
      </c>
      <c r="P54">
        <v>-0.407540664</v>
      </c>
      <c r="Q54">
        <v>2.9601249999999999E-2</v>
      </c>
      <c r="R54">
        <v>0.1501054</v>
      </c>
      <c r="S54">
        <v>-0.301232269</v>
      </c>
      <c r="T54">
        <v>0.14749158800000001</v>
      </c>
      <c r="U54">
        <v>-0.66546549700000002</v>
      </c>
      <c r="V54">
        <v>0.17225518500000001</v>
      </c>
      <c r="W54">
        <v>0.27856608999999999</v>
      </c>
      <c r="X54">
        <v>-0.36496652099999999</v>
      </c>
      <c r="Y54">
        <v>0.20254132799999999</v>
      </c>
      <c r="Z54">
        <v>8.7376994999999999E-2</v>
      </c>
      <c r="AA54">
        <v>8.4110453000000002E-2</v>
      </c>
      <c r="AB54">
        <v>5.4062669000000001E-2</v>
      </c>
      <c r="AC54">
        <v>4.6453459999999999E-3</v>
      </c>
      <c r="AD54">
        <v>-4.9977166000000003E-2</v>
      </c>
      <c r="AE54">
        <v>-9.1880127000000006E-2</v>
      </c>
      <c r="AF54">
        <v>-0.10541816399999999</v>
      </c>
      <c r="AG54">
        <v>-8.4402500000000005E-2</v>
      </c>
      <c r="AH54">
        <v>-3.5584875000000002E-2</v>
      </c>
      <c r="AI54">
        <v>2.4514012000000002E-2</v>
      </c>
      <c r="AJ54">
        <v>7.6729175999999996E-2</v>
      </c>
      <c r="AK54">
        <v>0.105494773</v>
      </c>
      <c r="AL54">
        <v>0.102204937</v>
      </c>
      <c r="AM54">
        <v>6.6536287999999999E-2</v>
      </c>
      <c r="AN54">
        <v>6.923233E-3</v>
      </c>
      <c r="AO54">
        <v>-5.9908429999999999E-2</v>
      </c>
      <c r="AP54">
        <v>-0.112009625</v>
      </c>
      <c r="AQ54">
        <v>-0.12954397100000001</v>
      </c>
      <c r="AR54">
        <v>-0.104342723</v>
      </c>
      <c r="AS54">
        <v>-4.4801426999999998E-2</v>
      </c>
      <c r="AT54">
        <v>2.8436906000000001E-2</v>
      </c>
      <c r="AU54">
        <v>9.1951033000000001E-2</v>
      </c>
      <c r="AV54">
        <v>0.12719190699999999</v>
      </c>
      <c r="AW54">
        <v>0.12401172100000001</v>
      </c>
    </row>
    <row r="55" spans="1:49" x14ac:dyDescent="0.25">
      <c r="A55" t="s">
        <v>3090</v>
      </c>
      <c r="B55">
        <v>6.9063727000000005E-2</v>
      </c>
      <c r="C55">
        <v>-0.13438545900000001</v>
      </c>
      <c r="D55">
        <v>9.7660588000000007E-2</v>
      </c>
      <c r="E55">
        <v>4.2728560999999998E-2</v>
      </c>
      <c r="F55">
        <v>-7.2155469999999999E-2</v>
      </c>
      <c r="G55">
        <v>1.4219806E-2</v>
      </c>
      <c r="H55">
        <v>-5.7931778000000003E-2</v>
      </c>
      <c r="I55">
        <v>-2.0974953000000001E-2</v>
      </c>
      <c r="J55">
        <v>-3.228458E-2</v>
      </c>
      <c r="K55">
        <v>-0.17016107599999999</v>
      </c>
      <c r="L55">
        <v>6.4542336000000006E-2</v>
      </c>
      <c r="M55">
        <v>0.117143369</v>
      </c>
      <c r="N55">
        <v>1.6817247E-2</v>
      </c>
      <c r="O55">
        <v>2.5048348000000002E-2</v>
      </c>
      <c r="P55">
        <v>-6.0286325000000002E-2</v>
      </c>
      <c r="Q55">
        <v>0.25225859499999997</v>
      </c>
      <c r="R55">
        <v>1.9618586E-2</v>
      </c>
      <c r="S55">
        <v>-9.1065693000000003E-2</v>
      </c>
      <c r="T55">
        <v>-1.7151441E-2</v>
      </c>
      <c r="U55">
        <v>-6.4091888999999999E-2</v>
      </c>
      <c r="V55">
        <v>-0.13950104699999999</v>
      </c>
      <c r="W55">
        <v>-2.6072392999999999E-2</v>
      </c>
      <c r="X55">
        <v>-7.2066618999999998E-2</v>
      </c>
      <c r="Y55">
        <v>0.16053199400000001</v>
      </c>
      <c r="Z55">
        <v>4.2842804999999998E-2</v>
      </c>
      <c r="AA55">
        <v>4.2809982000000003E-2</v>
      </c>
      <c r="AB55">
        <v>2.9459734000000001E-2</v>
      </c>
      <c r="AC55">
        <v>5.2494830000000001E-3</v>
      </c>
      <c r="AD55">
        <v>-2.3710963000000002E-2</v>
      </c>
      <c r="AE55">
        <v>-4.8798241999999999E-2</v>
      </c>
      <c r="AF55">
        <v>-6.1271449999999998E-2</v>
      </c>
      <c r="AG55">
        <v>-5.5485293999999998E-2</v>
      </c>
      <c r="AH55">
        <v>-3.1521538000000002E-2</v>
      </c>
      <c r="AI55">
        <v>4.3485199999999998E-3</v>
      </c>
      <c r="AJ55">
        <v>4.1712798000000002E-2</v>
      </c>
      <c r="AK55">
        <v>6.9357695999999996E-2</v>
      </c>
      <c r="AL55">
        <v>7.8364333999999994E-2</v>
      </c>
      <c r="AM55">
        <v>6.4270889999999997E-2</v>
      </c>
      <c r="AN55">
        <v>2.8402335000000001E-2</v>
      </c>
      <c r="AO55">
        <v>-2.148862E-2</v>
      </c>
      <c r="AP55">
        <v>-7.1744435999999995E-2</v>
      </c>
      <c r="AQ55">
        <v>-0.10563964000000001</v>
      </c>
      <c r="AR55">
        <v>-0.10917323299999999</v>
      </c>
      <c r="AS55">
        <v>-7.7802152999999999E-2</v>
      </c>
      <c r="AT55">
        <v>-1.9529151000000002E-2</v>
      </c>
      <c r="AU55">
        <v>4.8250168000000003E-2</v>
      </c>
      <c r="AV55">
        <v>0.105483836</v>
      </c>
      <c r="AW55">
        <v>0.135328958</v>
      </c>
    </row>
    <row r="56" spans="1:49" x14ac:dyDescent="0.25">
      <c r="A56" t="s">
        <v>3091</v>
      </c>
      <c r="B56">
        <v>-1.840733E-3</v>
      </c>
      <c r="C56">
        <v>-3.2230148E-2</v>
      </c>
      <c r="D56">
        <v>7.6132933999999999E-2</v>
      </c>
      <c r="E56">
        <v>1.1124208E-2</v>
      </c>
      <c r="F56">
        <v>-3.880397E-2</v>
      </c>
      <c r="G56">
        <v>-2.7651169999999999E-2</v>
      </c>
      <c r="H56">
        <v>-1.8220120999999999E-2</v>
      </c>
      <c r="I56">
        <v>-1.0364757E-2</v>
      </c>
      <c r="J56">
        <v>6.2772419999999997E-3</v>
      </c>
      <c r="K56">
        <v>1.2031870000000001E-3</v>
      </c>
      <c r="L56">
        <v>5.2079029999999998E-3</v>
      </c>
      <c r="M56">
        <v>8.2212050000000005E-3</v>
      </c>
      <c r="N56">
        <v>1.038916E-2</v>
      </c>
      <c r="O56">
        <v>1.1857836E-2</v>
      </c>
      <c r="P56">
        <v>2.6649268E-2</v>
      </c>
      <c r="Q56">
        <v>6.7758120000000005E-2</v>
      </c>
      <c r="R56">
        <v>-7.5963066999999995E-2</v>
      </c>
      <c r="S56">
        <v>1.3661097000000001E-2</v>
      </c>
      <c r="T56">
        <v>-9.5531591999999999E-2</v>
      </c>
      <c r="U56">
        <v>1.4164807999999999E-2</v>
      </c>
      <c r="V56">
        <v>1.4828421E-2</v>
      </c>
      <c r="W56">
        <v>1.5961294000000001E-2</v>
      </c>
      <c r="X56">
        <v>1.7709496000000002E-2</v>
      </c>
      <c r="Y56">
        <v>-1.1429954000000001E-2</v>
      </c>
      <c r="Z56">
        <v>6.3573919999999999E-3</v>
      </c>
      <c r="AA56">
        <v>6.168682E-3</v>
      </c>
      <c r="AB56">
        <v>3.6590210000000001E-3</v>
      </c>
      <c r="AC56">
        <v>-3.9833400000000003E-4</v>
      </c>
      <c r="AD56">
        <v>-4.5945980000000001E-3</v>
      </c>
      <c r="AE56">
        <v>-7.3615080000000001E-3</v>
      </c>
      <c r="AF56">
        <v>-7.5547059999999996E-3</v>
      </c>
      <c r="AG56">
        <v>-4.9259560000000004E-3</v>
      </c>
      <c r="AH56">
        <v>-2.7999200000000001E-4</v>
      </c>
      <c r="AI56">
        <v>4.7700260000000001E-3</v>
      </c>
      <c r="AJ56">
        <v>8.3656470000000004E-3</v>
      </c>
      <c r="AK56">
        <v>9.0760670000000002E-3</v>
      </c>
      <c r="AL56">
        <v>6.4428970000000004E-3</v>
      </c>
      <c r="AM56">
        <v>1.2103940000000001E-3</v>
      </c>
      <c r="AN56">
        <v>-4.8540989999999997E-3</v>
      </c>
      <c r="AO56">
        <v>-9.5308010000000002E-3</v>
      </c>
      <c r="AP56">
        <v>-1.0952224E-2</v>
      </c>
      <c r="AQ56">
        <v>-8.3549769999999995E-3</v>
      </c>
      <c r="AR56">
        <v>-2.4567059999999999E-3</v>
      </c>
      <c r="AS56">
        <v>4.733012E-3</v>
      </c>
      <c r="AT56">
        <v>1.0610502000000001E-2</v>
      </c>
      <c r="AU56">
        <v>1.2912903999999999E-2</v>
      </c>
      <c r="AV56">
        <v>1.0552278999999999E-2</v>
      </c>
      <c r="AW56">
        <v>4.0759460000000004E-3</v>
      </c>
    </row>
    <row r="57" spans="1:49" x14ac:dyDescent="0.25">
      <c r="A57" t="s">
        <v>3092</v>
      </c>
      <c r="B57">
        <v>-3.50002E-3</v>
      </c>
      <c r="C57">
        <v>5.6495493000000001E-2</v>
      </c>
      <c r="D57">
        <v>4.4250070000000002E-2</v>
      </c>
      <c r="E57">
        <v>-9.3401360000000003E-2</v>
      </c>
      <c r="F57">
        <v>3.5972471999999998E-2</v>
      </c>
      <c r="G57">
        <v>-6.0537865000000003E-2</v>
      </c>
      <c r="H57">
        <v>-8.8479130000000003E-2</v>
      </c>
      <c r="I57">
        <v>-6.0903275E-2</v>
      </c>
      <c r="J57">
        <v>8.9291089000000004E-2</v>
      </c>
      <c r="K57">
        <v>-0.111010028</v>
      </c>
      <c r="L57">
        <v>2.2377323000000001E-2</v>
      </c>
      <c r="M57">
        <v>-2.1133480000000001E-3</v>
      </c>
      <c r="N57">
        <v>0.17179224700000001</v>
      </c>
      <c r="O57">
        <v>8.2615909000000001E-2</v>
      </c>
      <c r="P57">
        <v>0.175109456</v>
      </c>
      <c r="Q57">
        <v>-0.14515947200000001</v>
      </c>
      <c r="R57">
        <v>-6.5465605999999996E-2</v>
      </c>
      <c r="S57">
        <v>-2.5712346000000001E-2</v>
      </c>
      <c r="T57">
        <v>-0.131388594</v>
      </c>
      <c r="U57">
        <v>7.2729719999999998E-2</v>
      </c>
      <c r="V57">
        <v>-0.12505734399999999</v>
      </c>
      <c r="W57">
        <v>2.2921271999999999E-2</v>
      </c>
      <c r="X57">
        <v>4.5046748999999997E-2</v>
      </c>
      <c r="Y57">
        <v>2.9547144000000001E-2</v>
      </c>
      <c r="Z57">
        <v>1.3511844E-2</v>
      </c>
      <c r="AA57">
        <v>1.3108755E-2</v>
      </c>
      <c r="AB57">
        <v>8.7071309999999999E-3</v>
      </c>
      <c r="AC57">
        <v>1.4526980000000001E-3</v>
      </c>
      <c r="AD57">
        <v>-6.5875150000000004E-3</v>
      </c>
      <c r="AE57">
        <v>-1.2988896999999999E-2</v>
      </c>
      <c r="AF57">
        <v>-1.5699794E-2</v>
      </c>
      <c r="AG57">
        <v>-1.3719155E-2</v>
      </c>
      <c r="AH57">
        <v>-7.4720580000000002E-3</v>
      </c>
      <c r="AI57">
        <v>1.276517E-3</v>
      </c>
      <c r="AJ57">
        <v>9.9470649999999997E-3</v>
      </c>
      <c r="AK57">
        <v>1.5919658999999999E-2</v>
      </c>
      <c r="AL57">
        <v>1.7304805999999999E-2</v>
      </c>
      <c r="AM57">
        <v>1.3502192E-2</v>
      </c>
      <c r="AN57">
        <v>5.4196720000000004E-3</v>
      </c>
      <c r="AO57">
        <v>-4.7063089999999997E-3</v>
      </c>
      <c r="AP57">
        <v>-1.3884275E-2</v>
      </c>
      <c r="AQ57">
        <v>-1.9235113000000002E-2</v>
      </c>
      <c r="AR57">
        <v>-1.8920704999999999E-2</v>
      </c>
      <c r="AS57">
        <v>-1.2804810999999999E-2</v>
      </c>
      <c r="AT57">
        <v>-2.5662829999999999E-3</v>
      </c>
      <c r="AU57">
        <v>8.7983950000000005E-3</v>
      </c>
      <c r="AV57">
        <v>1.7889203999999999E-2</v>
      </c>
      <c r="AW57">
        <v>2.1907616000000001E-2</v>
      </c>
    </row>
    <row r="58" spans="1:49" x14ac:dyDescent="0.25">
      <c r="A58" t="s">
        <v>3093</v>
      </c>
      <c r="B58">
        <v>-1.2647805999999999E-2</v>
      </c>
      <c r="C58">
        <v>5.8320359000000002E-2</v>
      </c>
      <c r="D58">
        <v>-1.61735E-3</v>
      </c>
      <c r="E58">
        <v>5.9550588000000002E-2</v>
      </c>
      <c r="F58">
        <v>-0.11210587399999999</v>
      </c>
      <c r="G58">
        <v>-1.9335716999999999E-2</v>
      </c>
      <c r="H58">
        <v>-4.0241679999999998E-3</v>
      </c>
      <c r="I58">
        <v>-0.149813896</v>
      </c>
      <c r="J58">
        <v>2.178163E-2</v>
      </c>
      <c r="K58">
        <v>-8.5427998000000005E-2</v>
      </c>
      <c r="L58">
        <v>0.19139155099999999</v>
      </c>
      <c r="M58">
        <v>0.101002328</v>
      </c>
      <c r="N58">
        <v>8.8876314999999997E-2</v>
      </c>
      <c r="O58">
        <v>-3.2795187000000003E-2</v>
      </c>
      <c r="P58">
        <v>-9.9494896999999999E-2</v>
      </c>
      <c r="Q58">
        <v>7.9201570000000006E-3</v>
      </c>
      <c r="R58">
        <v>-1.0732953E-2</v>
      </c>
      <c r="S58">
        <v>-2.7232956999999999E-2</v>
      </c>
      <c r="T58">
        <v>3.8450036E-2</v>
      </c>
      <c r="U58">
        <v>-1.1801591E-2</v>
      </c>
      <c r="V58">
        <v>-7.0490896999999997E-2</v>
      </c>
      <c r="W58">
        <v>-2.3136971999999999E-2</v>
      </c>
      <c r="X58">
        <v>-2.1236623E-2</v>
      </c>
      <c r="Y58">
        <v>6.9531100999999998E-2</v>
      </c>
      <c r="Z58">
        <v>6.8787501000000001E-2</v>
      </c>
      <c r="AA58">
        <v>6.2313449999999999E-2</v>
      </c>
      <c r="AB58">
        <v>3.4724896999999998E-2</v>
      </c>
      <c r="AC58">
        <v>-3.5224869999999999E-3</v>
      </c>
      <c r="AD58">
        <v>-3.8535289E-2</v>
      </c>
      <c r="AE58">
        <v>-5.7762420000000002E-2</v>
      </c>
      <c r="AF58">
        <v>-5.5044345000000001E-2</v>
      </c>
      <c r="AG58">
        <v>-3.3079747E-2</v>
      </c>
      <c r="AH58">
        <v>-1.5754759999999999E-3</v>
      </c>
      <c r="AI58">
        <v>2.7484877000000001E-2</v>
      </c>
      <c r="AJ58">
        <v>4.4455059999999998E-2</v>
      </c>
      <c r="AK58">
        <v>4.4738416000000003E-2</v>
      </c>
      <c r="AL58">
        <v>2.9513925E-2</v>
      </c>
      <c r="AM58">
        <v>4.9422839999999999E-3</v>
      </c>
      <c r="AN58">
        <v>-1.9901973E-2</v>
      </c>
      <c r="AO58">
        <v>-3.6146892E-2</v>
      </c>
      <c r="AP58">
        <v>-3.8447328000000003E-2</v>
      </c>
      <c r="AQ58">
        <v>-2.6993884999999999E-2</v>
      </c>
      <c r="AR58">
        <v>-7.0582819999999999E-3</v>
      </c>
      <c r="AS58">
        <v>1.3567845E-2</v>
      </c>
      <c r="AT58">
        <v>2.7704560999999999E-2</v>
      </c>
      <c r="AU58">
        <v>3.1106567000000002E-2</v>
      </c>
      <c r="AV58">
        <v>2.3464624999999999E-2</v>
      </c>
      <c r="AW58">
        <v>8.1616290000000001E-3</v>
      </c>
    </row>
    <row r="59" spans="1:49" x14ac:dyDescent="0.25">
      <c r="A59" t="s">
        <v>3094</v>
      </c>
      <c r="B59">
        <v>-2.7479296E-2</v>
      </c>
      <c r="C59">
        <v>0.157287492</v>
      </c>
      <c r="D59">
        <v>-0.113978153</v>
      </c>
      <c r="E59">
        <v>8.6786489999999994E-2</v>
      </c>
      <c r="F59">
        <v>-4.6445574000000003E-2</v>
      </c>
      <c r="G59">
        <v>-2.2670818999999998E-2</v>
      </c>
      <c r="H59">
        <v>-9.7398995000000002E-2</v>
      </c>
      <c r="I59">
        <v>-0.79005233600000002</v>
      </c>
      <c r="J59">
        <v>-0.234272591</v>
      </c>
      <c r="K59">
        <v>0.14533884</v>
      </c>
      <c r="L59">
        <v>0.32433604999999999</v>
      </c>
      <c r="M59">
        <v>0.28580246100000001</v>
      </c>
      <c r="N59">
        <v>0.61821347699999996</v>
      </c>
      <c r="O59">
        <v>7.5766179000000003E-2</v>
      </c>
      <c r="P59">
        <v>-0.32490046</v>
      </c>
      <c r="Q59">
        <v>-0.14138346099999999</v>
      </c>
      <c r="R59">
        <v>-0.103115846</v>
      </c>
      <c r="S59">
        <v>-0.22694172500000001</v>
      </c>
      <c r="T59">
        <v>5.7334730000000002E-3</v>
      </c>
      <c r="U59">
        <v>-8.9308288E-2</v>
      </c>
      <c r="V59">
        <v>-0.39526011900000002</v>
      </c>
      <c r="W59">
        <v>0.260984938</v>
      </c>
      <c r="X59">
        <v>1.0751373999999999E-2</v>
      </c>
      <c r="Y59">
        <v>4.9835913000000003E-2</v>
      </c>
      <c r="Z59">
        <v>0.112712363</v>
      </c>
      <c r="AA59">
        <v>0.114838893</v>
      </c>
      <c r="AB59">
        <v>8.1259123000000003E-2</v>
      </c>
      <c r="AC59">
        <v>1.5275957E-2</v>
      </c>
      <c r="AD59">
        <v>-6.9565768E-2</v>
      </c>
      <c r="AE59">
        <v>-0.14900555500000001</v>
      </c>
      <c r="AF59">
        <v>-0.192727382</v>
      </c>
      <c r="AG59">
        <v>-0.177205532</v>
      </c>
      <c r="AH59">
        <v>-0.10069141700000001</v>
      </c>
      <c r="AI59">
        <v>1.3833236E-2</v>
      </c>
      <c r="AJ59">
        <v>0.13087420999999999</v>
      </c>
      <c r="AK59">
        <v>0.21690195500000001</v>
      </c>
      <c r="AL59">
        <v>0.24742551900000001</v>
      </c>
      <c r="AM59">
        <v>0.20817044200000001</v>
      </c>
      <c r="AN59">
        <v>9.5650293999999997E-2</v>
      </c>
      <c r="AO59">
        <v>-7.8655008999999998E-2</v>
      </c>
      <c r="AP59">
        <v>-0.278420905</v>
      </c>
      <c r="AQ59">
        <v>-0.43322343000000002</v>
      </c>
      <c r="AR59">
        <v>-0.45788839399999998</v>
      </c>
      <c r="AS59">
        <v>-0.31936568599999998</v>
      </c>
      <c r="AT59">
        <v>-7.4409606000000003E-2</v>
      </c>
      <c r="AU59">
        <v>0.184187869</v>
      </c>
      <c r="AV59">
        <v>0.38539238199999998</v>
      </c>
      <c r="AW59">
        <v>0.488036525</v>
      </c>
    </row>
    <row r="60" spans="1:49" x14ac:dyDescent="0.25">
      <c r="A60" t="s">
        <v>3095</v>
      </c>
      <c r="B60">
        <v>4.8674440000000003E-3</v>
      </c>
      <c r="C60">
        <v>3.8337060999999999E-2</v>
      </c>
      <c r="D60">
        <v>3.5549086000000001E-2</v>
      </c>
      <c r="E60">
        <v>8.0426702000000003E-2</v>
      </c>
      <c r="F60">
        <v>-9.6345437000000006E-2</v>
      </c>
      <c r="G60">
        <v>-8.7822758000000001E-2</v>
      </c>
      <c r="H60">
        <v>-4.9993316000000003E-2</v>
      </c>
      <c r="I60">
        <v>-0.231855019</v>
      </c>
      <c r="J60">
        <v>-6.3823150999999995E-2</v>
      </c>
      <c r="K60">
        <v>-9.5709421000000003E-2</v>
      </c>
      <c r="L60">
        <v>0.14018829699999999</v>
      </c>
      <c r="M60">
        <v>0.102606876</v>
      </c>
      <c r="N60">
        <v>7.2586919999999999E-2</v>
      </c>
      <c r="O60">
        <v>2.1998001E-2</v>
      </c>
      <c r="P60">
        <v>0.21478851500000001</v>
      </c>
      <c r="Q60">
        <v>0.38345795500000002</v>
      </c>
      <c r="R60">
        <v>-8.4640186000000006E-2</v>
      </c>
      <c r="S60">
        <v>-0.33845013299999999</v>
      </c>
      <c r="T60">
        <v>-0.14424092399999999</v>
      </c>
      <c r="U60">
        <v>-0.14727138300000001</v>
      </c>
      <c r="V60">
        <v>-0.121123789</v>
      </c>
      <c r="W60">
        <v>3.1197874E-2</v>
      </c>
      <c r="X60">
        <v>1.0418489E-2</v>
      </c>
      <c r="Y60">
        <v>0.14147056</v>
      </c>
      <c r="Z60">
        <v>9.7416593999999995E-2</v>
      </c>
      <c r="AA60">
        <v>0.101232426</v>
      </c>
      <c r="AB60">
        <v>7.4289253E-2</v>
      </c>
      <c r="AC60">
        <v>1.7743578999999999E-2</v>
      </c>
      <c r="AD60">
        <v>-5.8409887000000001E-2</v>
      </c>
      <c r="AE60">
        <v>-0.13428290800000001</v>
      </c>
      <c r="AF60">
        <v>-0.182740338</v>
      </c>
      <c r="AG60">
        <v>-0.179101123</v>
      </c>
      <c r="AH60">
        <v>-0.115309889</v>
      </c>
      <c r="AI60">
        <v>-6.9706530000000003E-3</v>
      </c>
      <c r="AJ60">
        <v>0.114094874</v>
      </c>
      <c r="AK60">
        <v>0.213578774</v>
      </c>
      <c r="AL60">
        <v>0.263564558</v>
      </c>
      <c r="AM60">
        <v>0.244907184</v>
      </c>
      <c r="AN60">
        <v>0.147427908</v>
      </c>
      <c r="AO60">
        <v>-2.7376609999999999E-2</v>
      </c>
      <c r="AP60">
        <v>-0.2567431</v>
      </c>
      <c r="AQ60">
        <v>-0.47873196000000001</v>
      </c>
      <c r="AR60">
        <v>-0.58659335800000001</v>
      </c>
      <c r="AS60">
        <v>-0.49174106000000001</v>
      </c>
      <c r="AT60">
        <v>-0.22229436699999999</v>
      </c>
      <c r="AU60">
        <v>0.1061988</v>
      </c>
      <c r="AV60">
        <v>0.39234405500000002</v>
      </c>
      <c r="AW60">
        <v>0.57859081000000001</v>
      </c>
    </row>
    <row r="61" spans="1:49" x14ac:dyDescent="0.25">
      <c r="A61" t="s">
        <v>3096</v>
      </c>
      <c r="B61">
        <v>-5.1805641999999999E-2</v>
      </c>
      <c r="C61">
        <v>4.1689124000000001E-2</v>
      </c>
      <c r="D61">
        <v>9.9999609000000003E-2</v>
      </c>
      <c r="E61">
        <v>2.2383633E-2</v>
      </c>
      <c r="F61">
        <v>7.2879746999999995E-2</v>
      </c>
      <c r="G61">
        <v>-0.112257737</v>
      </c>
      <c r="H61">
        <v>-0.18202047299999999</v>
      </c>
      <c r="I61">
        <v>-0.283624722</v>
      </c>
      <c r="J61">
        <v>-2.7514385999999998E-2</v>
      </c>
      <c r="K61">
        <v>-6.6969523000000003E-2</v>
      </c>
      <c r="L61">
        <v>0.27551292199999999</v>
      </c>
      <c r="M61">
        <v>7.3641899999999996E-2</v>
      </c>
      <c r="N61">
        <v>0.33717133100000002</v>
      </c>
      <c r="O61">
        <v>5.253261E-2</v>
      </c>
      <c r="P61">
        <v>-0.25133018299999998</v>
      </c>
      <c r="Q61">
        <v>2.6584090000000001E-2</v>
      </c>
      <c r="R61">
        <v>-5.2573604000000003E-2</v>
      </c>
      <c r="S61">
        <v>1.8905901999999999E-2</v>
      </c>
      <c r="T61">
        <v>-0.17885003299999999</v>
      </c>
      <c r="U61">
        <v>7.3199705000000004E-2</v>
      </c>
      <c r="V61">
        <v>-0.15599664399999999</v>
      </c>
      <c r="W61">
        <v>4.7027013999999999E-2</v>
      </c>
      <c r="X61">
        <v>-3.1232389999999999E-2</v>
      </c>
      <c r="Y61">
        <v>8.2545296000000004E-2</v>
      </c>
      <c r="Z61">
        <v>0.13331489599999999</v>
      </c>
      <c r="AA61">
        <v>0.122453066</v>
      </c>
      <c r="AB61">
        <v>7.5324286000000004E-2</v>
      </c>
      <c r="AC61">
        <v>6.5995250000000002E-3</v>
      </c>
      <c r="AD61">
        <v>-6.2367234000000001E-2</v>
      </c>
      <c r="AE61">
        <v>-0.108978717</v>
      </c>
      <c r="AF61">
        <v>-0.118008685</v>
      </c>
      <c r="AG61">
        <v>-8.8741975000000001E-2</v>
      </c>
      <c r="AH61">
        <v>-3.4625474000000003E-2</v>
      </c>
      <c r="AI61">
        <v>2.4260404999999999E-2</v>
      </c>
      <c r="AJ61">
        <v>6.9648950000000001E-2</v>
      </c>
      <c r="AK61">
        <v>8.9969059000000004E-2</v>
      </c>
      <c r="AL61">
        <v>8.1735768E-2</v>
      </c>
      <c r="AM61">
        <v>4.9172977999999999E-2</v>
      </c>
      <c r="AN61">
        <v>2.955002E-3</v>
      </c>
      <c r="AO61">
        <v>-4.2235693999999997E-2</v>
      </c>
      <c r="AP61">
        <v>-7.1899125999999994E-2</v>
      </c>
      <c r="AQ61">
        <v>-7.6953241000000006E-2</v>
      </c>
      <c r="AR61">
        <v>-5.7377672999999997E-2</v>
      </c>
      <c r="AS61">
        <v>-2.1707206E-2</v>
      </c>
      <c r="AT61">
        <v>1.7208477E-2</v>
      </c>
      <c r="AU61">
        <v>4.7237868000000002E-2</v>
      </c>
      <c r="AV61">
        <v>6.0403193000000001E-2</v>
      </c>
      <c r="AW61">
        <v>5.4284165000000002E-2</v>
      </c>
    </row>
    <row r="62" spans="1:49" x14ac:dyDescent="0.25">
      <c r="A62" t="s">
        <v>3097</v>
      </c>
      <c r="B62">
        <v>5.5270637999999997E-2</v>
      </c>
      <c r="C62">
        <v>-1.0345435E-2</v>
      </c>
      <c r="D62">
        <v>-6.0180268000000002E-2</v>
      </c>
      <c r="E62">
        <v>5.1796469999999997E-2</v>
      </c>
      <c r="F62">
        <v>-5.3383532999999997E-2</v>
      </c>
      <c r="G62">
        <v>9.7305106000000002E-2</v>
      </c>
      <c r="H62">
        <v>-4.6510240000000001E-2</v>
      </c>
      <c r="I62">
        <v>-0.177674636</v>
      </c>
      <c r="J62">
        <v>-0.351313979</v>
      </c>
      <c r="K62">
        <v>6.8500871000000005E-2</v>
      </c>
      <c r="L62">
        <v>0.17943853100000001</v>
      </c>
      <c r="M62">
        <v>0.13042156899999999</v>
      </c>
      <c r="N62">
        <v>-0.119278683</v>
      </c>
      <c r="O62">
        <v>6.2158838000000001E-2</v>
      </c>
      <c r="P62">
        <v>0.19316686899999999</v>
      </c>
      <c r="Q62">
        <v>0.180456953</v>
      </c>
      <c r="R62">
        <v>7.6894868000000005E-2</v>
      </c>
      <c r="S62">
        <v>-7.3341511999999998E-2</v>
      </c>
      <c r="T62">
        <v>-0.15535204799999999</v>
      </c>
      <c r="U62">
        <v>-0.41531030299999999</v>
      </c>
      <c r="V62">
        <v>5.6470116000000001E-2</v>
      </c>
      <c r="W62">
        <v>2.6260417000000001E-2</v>
      </c>
      <c r="X62">
        <v>-9.3831185999999997E-2</v>
      </c>
      <c r="Y62">
        <v>0.185907665</v>
      </c>
      <c r="Z62">
        <v>0.106380213</v>
      </c>
      <c r="AA62">
        <v>0.11101178</v>
      </c>
      <c r="AB62">
        <v>8.1023372999999996E-2</v>
      </c>
      <c r="AC62">
        <v>1.7495724000000001E-2</v>
      </c>
      <c r="AD62">
        <v>-6.8304450000000003E-2</v>
      </c>
      <c r="AE62">
        <v>-0.15329893999999999</v>
      </c>
      <c r="AF62">
        <v>-0.205509099</v>
      </c>
      <c r="AG62">
        <v>-0.19627214100000001</v>
      </c>
      <c r="AH62">
        <v>-0.118160633</v>
      </c>
      <c r="AI62">
        <v>7.5763590000000004E-3</v>
      </c>
      <c r="AJ62">
        <v>0.142401523</v>
      </c>
      <c r="AK62">
        <v>0.24753494100000001</v>
      </c>
      <c r="AL62">
        <v>0.29297264000000001</v>
      </c>
      <c r="AM62">
        <v>0.25863802499999999</v>
      </c>
      <c r="AN62">
        <v>0.133888961</v>
      </c>
      <c r="AO62">
        <v>-7.8796129000000006E-2</v>
      </c>
      <c r="AP62">
        <v>-0.34973378300000002</v>
      </c>
      <c r="AQ62">
        <v>-0.59504188999999996</v>
      </c>
      <c r="AR62">
        <v>-0.67387225900000003</v>
      </c>
      <c r="AS62">
        <v>-0.49874411699999999</v>
      </c>
      <c r="AT62">
        <v>-0.15098019100000001</v>
      </c>
      <c r="AU62">
        <v>0.21882085400000001</v>
      </c>
      <c r="AV62">
        <v>0.51005869999999998</v>
      </c>
      <c r="AW62">
        <v>0.67383075100000001</v>
      </c>
    </row>
    <row r="63" spans="1:49" x14ac:dyDescent="0.25">
      <c r="A63" t="s">
        <v>3098</v>
      </c>
      <c r="B63">
        <v>-5.1429844000000002E-2</v>
      </c>
      <c r="C63">
        <v>0.20757440099999999</v>
      </c>
      <c r="D63">
        <v>-0.222967575</v>
      </c>
      <c r="E63">
        <v>9.6767790000000006E-2</v>
      </c>
      <c r="F63">
        <v>-1.0125927999999999E-2</v>
      </c>
      <c r="G63">
        <v>-5.9660548000000001E-2</v>
      </c>
      <c r="H63">
        <v>-0.13492219699999999</v>
      </c>
      <c r="I63">
        <v>7.1884469999999997E-3</v>
      </c>
      <c r="J63">
        <v>-3.7312382999999998E-2</v>
      </c>
      <c r="K63">
        <v>-0.13391908499999999</v>
      </c>
      <c r="L63">
        <v>0.26325995499999999</v>
      </c>
      <c r="M63">
        <v>5.5243678999999997E-2</v>
      </c>
      <c r="N63">
        <v>3.7472410000000001E-3</v>
      </c>
      <c r="O63">
        <v>0.13144371199999999</v>
      </c>
      <c r="P63">
        <v>-0.17851114900000001</v>
      </c>
      <c r="Q63">
        <v>5.6932020999999999E-2</v>
      </c>
      <c r="R63">
        <v>-6.1730508000000003E-2</v>
      </c>
      <c r="S63">
        <v>-9.9350930000000004E-2</v>
      </c>
      <c r="T63">
        <v>0.164756821</v>
      </c>
      <c r="U63">
        <v>-0.42801923800000002</v>
      </c>
      <c r="V63">
        <v>0.170162283</v>
      </c>
      <c r="W63">
        <v>0.13476396700000001</v>
      </c>
      <c r="X63">
        <v>-3.0107828E-2</v>
      </c>
      <c r="Y63">
        <v>-2.8087395000000001E-2</v>
      </c>
      <c r="Z63">
        <v>5.0667747999999999E-2</v>
      </c>
      <c r="AA63">
        <v>4.7671400000000003E-2</v>
      </c>
      <c r="AB63">
        <v>2.8673778E-2</v>
      </c>
      <c r="AC63" s="12">
        <v>-4.5912500000000003E-6</v>
      </c>
      <c r="AD63">
        <v>-2.8684797000000001E-2</v>
      </c>
      <c r="AE63">
        <v>-4.7362004999999999E-2</v>
      </c>
      <c r="AF63">
        <v>-4.9435385999999998E-2</v>
      </c>
      <c r="AG63">
        <v>-3.4460233999999999E-2</v>
      </c>
      <c r="AH63">
        <v>-8.2443880000000001E-3</v>
      </c>
      <c r="AI63">
        <v>1.9761951E-2</v>
      </c>
      <c r="AJ63">
        <v>4.0142274999999998E-2</v>
      </c>
      <c r="AK63">
        <v>4.6518379999999998E-2</v>
      </c>
      <c r="AL63">
        <v>3.7172588999999999E-2</v>
      </c>
      <c r="AM63">
        <v>1.5347094E-2</v>
      </c>
      <c r="AN63">
        <v>-1.1651847999999999E-2</v>
      </c>
      <c r="AO63">
        <v>-3.4578071000000002E-2</v>
      </c>
      <c r="AP63">
        <v>-4.5385363999999997E-2</v>
      </c>
      <c r="AQ63">
        <v>-4.0364338999999999E-2</v>
      </c>
      <c r="AR63">
        <v>-2.1663861999999999E-2</v>
      </c>
      <c r="AS63">
        <v>3.7434880000000001E-3</v>
      </c>
      <c r="AT63">
        <v>2.6977306999999999E-2</v>
      </c>
      <c r="AU63">
        <v>4.0430436E-2</v>
      </c>
      <c r="AV63">
        <v>4.0012890000000002E-2</v>
      </c>
      <c r="AW63">
        <v>2.6128743999999999E-2</v>
      </c>
    </row>
    <row r="64" spans="1:49" x14ac:dyDescent="0.25">
      <c r="A64" t="s">
        <v>3099</v>
      </c>
      <c r="B64">
        <v>-7.8045557000000002E-2</v>
      </c>
      <c r="C64">
        <v>0.17802717200000001</v>
      </c>
      <c r="D64">
        <v>-7.3670590999999994E-2</v>
      </c>
      <c r="E64">
        <v>0.156484602</v>
      </c>
      <c r="F64">
        <v>-0.116692354</v>
      </c>
      <c r="G64">
        <v>-0.116790202</v>
      </c>
      <c r="H64">
        <v>-3.2998577000000001E-2</v>
      </c>
      <c r="I64">
        <v>-8.0216491000000001E-2</v>
      </c>
      <c r="J64">
        <v>-0.14838907900000001</v>
      </c>
      <c r="K64">
        <v>-9.2822949999999994E-3</v>
      </c>
      <c r="L64">
        <v>0.139634648</v>
      </c>
      <c r="M64">
        <v>0.119419487</v>
      </c>
      <c r="N64">
        <v>3.6407455999999998E-2</v>
      </c>
      <c r="O64">
        <v>0.18768167299999999</v>
      </c>
      <c r="P64">
        <v>8.1607633999999998E-2</v>
      </c>
      <c r="Q64">
        <v>-7.1051854999999997E-2</v>
      </c>
      <c r="R64">
        <v>-0.118743788</v>
      </c>
      <c r="S64">
        <v>-9.3877588999999997E-2</v>
      </c>
      <c r="T64">
        <v>-8.9139721000000005E-2</v>
      </c>
      <c r="U64">
        <v>-8.8699578000000001E-2</v>
      </c>
      <c r="V64">
        <v>0.10194373599999999</v>
      </c>
      <c r="W64">
        <v>-1.6653403000000001E-2</v>
      </c>
      <c r="X64">
        <v>1.1373991999999999E-2</v>
      </c>
      <c r="Y64">
        <v>3.1681077000000002E-2</v>
      </c>
      <c r="Z64">
        <v>0.100058377</v>
      </c>
      <c r="AA64">
        <v>9.5176246000000006E-2</v>
      </c>
      <c r="AB64">
        <v>6.2175492999999998E-2</v>
      </c>
      <c r="AC64">
        <v>1.0026416E-2</v>
      </c>
      <c r="AD64">
        <v>-4.6319539E-2</v>
      </c>
      <c r="AE64">
        <v>-8.9266768999999996E-2</v>
      </c>
      <c r="AF64">
        <v>-0.104422968</v>
      </c>
      <c r="AG64">
        <v>-8.6815632000000004E-2</v>
      </c>
      <c r="AH64">
        <v>-4.3240998000000003E-2</v>
      </c>
      <c r="AI64">
        <v>1.1202348000000001E-2</v>
      </c>
      <c r="AJ64">
        <v>5.9575252000000002E-2</v>
      </c>
      <c r="AK64">
        <v>8.8459175000000001E-2</v>
      </c>
      <c r="AL64">
        <v>9.0679095000000001E-2</v>
      </c>
      <c r="AM64">
        <v>6.6111716000000001E-2</v>
      </c>
      <c r="AN64">
        <v>2.1539276E-2</v>
      </c>
      <c r="AO64">
        <v>-3.0374511999999999E-2</v>
      </c>
      <c r="AP64">
        <v>-7.3752422999999998E-2</v>
      </c>
      <c r="AQ64">
        <v>-9.4370066000000002E-2</v>
      </c>
      <c r="AR64">
        <v>-8.5375363999999995E-2</v>
      </c>
      <c r="AS64">
        <v>-5.0419909999999998E-2</v>
      </c>
      <c r="AT64">
        <v>-1.777867E-3</v>
      </c>
      <c r="AU64">
        <v>4.5047151000000001E-2</v>
      </c>
      <c r="AV64">
        <v>7.6631680999999993E-2</v>
      </c>
      <c r="AW64">
        <v>8.4805060000000002E-2</v>
      </c>
    </row>
    <row r="65" spans="1:49" x14ac:dyDescent="0.25">
      <c r="A65" t="s">
        <v>3100</v>
      </c>
      <c r="B65">
        <v>-5.3960797999999997E-2</v>
      </c>
      <c r="C65">
        <v>0.16699359999999999</v>
      </c>
      <c r="D65">
        <v>-3.4280921999999998E-2</v>
      </c>
      <c r="E65">
        <v>-7.5310638999999999E-2</v>
      </c>
      <c r="F65">
        <v>2.3475735000000001E-2</v>
      </c>
      <c r="G65">
        <v>5.9159694999999998E-2</v>
      </c>
      <c r="H65">
        <v>-0.122468666</v>
      </c>
      <c r="I65">
        <v>-0.198508297</v>
      </c>
      <c r="J65">
        <v>-7.5987998000000001E-2</v>
      </c>
      <c r="K65">
        <v>5.9813267000000003E-2</v>
      </c>
      <c r="L65">
        <v>0.19434769099999999</v>
      </c>
      <c r="M65">
        <v>1.1609700000000001E-3</v>
      </c>
      <c r="N65">
        <v>0.127128041</v>
      </c>
      <c r="O65">
        <v>-3.0275699999999998E-3</v>
      </c>
      <c r="P65">
        <v>-4.1764442999999998E-2</v>
      </c>
      <c r="Q65">
        <v>8.6124431000000001E-2</v>
      </c>
      <c r="R65">
        <v>4.6782999999999998E-3</v>
      </c>
      <c r="S65">
        <v>-9.0993452000000002E-2</v>
      </c>
      <c r="T65">
        <v>-1.8913854000000001E-2</v>
      </c>
      <c r="U65">
        <v>-0.105622642</v>
      </c>
      <c r="V65">
        <v>-8.0568997000000003E-2</v>
      </c>
      <c r="W65">
        <v>2.5342512000000001E-2</v>
      </c>
      <c r="X65">
        <v>4.6524258999999998E-2</v>
      </c>
      <c r="Y65">
        <v>3.7438695000000001E-2</v>
      </c>
      <c r="Z65">
        <v>6.3291157000000001E-2</v>
      </c>
      <c r="AA65">
        <v>6.0515413999999997E-2</v>
      </c>
      <c r="AB65">
        <v>4.0710613999999999E-2</v>
      </c>
      <c r="AC65">
        <v>9.271306E-3</v>
      </c>
      <c r="AD65">
        <v>-2.5060887E-2</v>
      </c>
      <c r="AE65">
        <v>-5.2291882999999997E-2</v>
      </c>
      <c r="AF65">
        <v>-6.4182938999999994E-2</v>
      </c>
      <c r="AG65">
        <v>-5.7198543999999997E-2</v>
      </c>
      <c r="AH65">
        <v>-3.3857278999999997E-2</v>
      </c>
      <c r="AI65">
        <v>-1.6400539999999999E-3</v>
      </c>
      <c r="AJ65">
        <v>2.9843542000000001E-2</v>
      </c>
      <c r="AK65">
        <v>5.1888428E-2</v>
      </c>
      <c r="AL65">
        <v>5.8842365000000001E-2</v>
      </c>
      <c r="AM65">
        <v>4.9162498999999998E-2</v>
      </c>
      <c r="AN65">
        <v>2.5599437999999999E-2</v>
      </c>
      <c r="AO65">
        <v>-5.3651480000000001E-3</v>
      </c>
      <c r="AP65">
        <v>-3.4938889000000001E-2</v>
      </c>
      <c r="AQ65">
        <v>-5.4374114000000001E-2</v>
      </c>
      <c r="AR65">
        <v>-5.7804279E-2</v>
      </c>
      <c r="AS65">
        <v>-4.439427E-2</v>
      </c>
      <c r="AT65">
        <v>-1.8604659999999999E-2</v>
      </c>
      <c r="AU65">
        <v>1.1587689999999999E-2</v>
      </c>
      <c r="AV65">
        <v>3.7466513999999999E-2</v>
      </c>
      <c r="AW65">
        <v>5.2070162000000003E-2</v>
      </c>
    </row>
    <row r="66" spans="1:49" x14ac:dyDescent="0.25">
      <c r="A66" t="s">
        <v>3101</v>
      </c>
      <c r="B66">
        <v>3.1402413999999997E-2</v>
      </c>
      <c r="C66">
        <v>-1.7577661000000001E-2</v>
      </c>
      <c r="D66">
        <v>-4.0184036999999999E-2</v>
      </c>
      <c r="E66">
        <v>0.124547483</v>
      </c>
      <c r="F66">
        <v>-3.5219920000000002E-2</v>
      </c>
      <c r="G66">
        <v>-4.1695109000000001E-2</v>
      </c>
      <c r="H66">
        <v>-9.0730593999999998E-2</v>
      </c>
      <c r="I66">
        <v>-0.151663567</v>
      </c>
      <c r="J66">
        <v>-7.0141798000000005E-2</v>
      </c>
      <c r="K66">
        <v>0.127260441</v>
      </c>
      <c r="L66">
        <v>0.107492219</v>
      </c>
      <c r="M66">
        <v>0.17418033499999999</v>
      </c>
      <c r="N66">
        <v>-0.113561302</v>
      </c>
      <c r="O66">
        <v>-1.0933724000000001E-2</v>
      </c>
      <c r="P66">
        <v>0.126525259</v>
      </c>
      <c r="Q66">
        <v>-1.4060645E-2</v>
      </c>
      <c r="R66">
        <v>-7.5942379999999997E-3</v>
      </c>
      <c r="S66">
        <v>-0.17882972899999999</v>
      </c>
      <c r="T66">
        <v>-5.4631310000000002E-2</v>
      </c>
      <c r="U66">
        <v>7.1415569999999998E-3</v>
      </c>
      <c r="V66">
        <v>7.0537522000000005E-2</v>
      </c>
      <c r="W66">
        <v>-2.5704377E-2</v>
      </c>
      <c r="X66">
        <v>-1.4272421E-2</v>
      </c>
      <c r="Y66">
        <v>3.2836679000000001E-2</v>
      </c>
      <c r="Z66">
        <v>6.4990018999999996E-2</v>
      </c>
      <c r="AA66">
        <v>6.0698231999999998E-2</v>
      </c>
      <c r="AB66">
        <v>3.7914883000000003E-2</v>
      </c>
      <c r="AC66">
        <v>4.1459820000000003E-3</v>
      </c>
      <c r="AD66">
        <v>-2.9833483000000001E-2</v>
      </c>
      <c r="AE66">
        <v>-5.3111373000000003E-2</v>
      </c>
      <c r="AF66">
        <v>-5.8422122999999999E-2</v>
      </c>
      <c r="AG66">
        <v>-4.4914865999999998E-2</v>
      </c>
      <c r="AH66">
        <v>-1.8225576E-2</v>
      </c>
      <c r="AI66">
        <v>1.2165442E-2</v>
      </c>
      <c r="AJ66">
        <v>3.6599947000000001E-2</v>
      </c>
      <c r="AK66">
        <v>4.8177718000000001E-2</v>
      </c>
      <c r="AL66">
        <v>4.4289627999999998E-2</v>
      </c>
      <c r="AM66">
        <v>2.6899306000000001E-2</v>
      </c>
      <c r="AN66">
        <v>1.8344360000000001E-3</v>
      </c>
      <c r="AO66">
        <v>-2.2842728E-2</v>
      </c>
      <c r="AP66">
        <v>-3.9276008000000001E-2</v>
      </c>
      <c r="AQ66">
        <v>-4.2478599999999998E-2</v>
      </c>
      <c r="AR66">
        <v>-3.2097744999999997E-2</v>
      </c>
      <c r="AS66">
        <v>-1.2332940000000001E-2</v>
      </c>
      <c r="AT66">
        <v>9.9105570000000004E-3</v>
      </c>
      <c r="AU66">
        <v>2.7581623999999999E-2</v>
      </c>
      <c r="AV66">
        <v>3.5635437999999998E-2</v>
      </c>
      <c r="AW66">
        <v>3.2241342999999999E-2</v>
      </c>
    </row>
    <row r="67" spans="1:49" x14ac:dyDescent="0.25">
      <c r="A67" t="s">
        <v>3102</v>
      </c>
      <c r="B67">
        <v>-1.8875606E-2</v>
      </c>
      <c r="C67">
        <v>-4.2167797999999999E-2</v>
      </c>
      <c r="D67">
        <v>7.7507821000000005E-2</v>
      </c>
      <c r="E67">
        <v>5.6258042000000001E-2</v>
      </c>
      <c r="F67">
        <v>2.1729236999999998E-2</v>
      </c>
      <c r="G67">
        <v>-1.6289992999999999E-2</v>
      </c>
      <c r="H67">
        <v>-5.5524887000000002E-2</v>
      </c>
      <c r="I67">
        <v>-9.6993343999999995E-2</v>
      </c>
      <c r="J67">
        <v>-1.8101622000000001E-2</v>
      </c>
      <c r="K67">
        <v>-3.9600121000000002E-2</v>
      </c>
      <c r="L67">
        <v>-1.043389E-3</v>
      </c>
      <c r="M67">
        <v>5.2929995000000001E-2</v>
      </c>
      <c r="N67">
        <v>-2.6121188E-2</v>
      </c>
      <c r="O67">
        <v>-6.1498596000000003E-2</v>
      </c>
      <c r="P67">
        <v>0.16769767099999999</v>
      </c>
      <c r="Q67">
        <v>0.12892113499999999</v>
      </c>
      <c r="R67">
        <v>-7.27324E-4</v>
      </c>
      <c r="S67">
        <v>-1.0349993E-2</v>
      </c>
      <c r="T67">
        <v>-6.8042182000000007E-2</v>
      </c>
      <c r="U67">
        <v>4.5169199999999998E-3</v>
      </c>
      <c r="V67">
        <v>-0.14373185499999999</v>
      </c>
      <c r="W67">
        <v>-4.1302946E-2</v>
      </c>
      <c r="X67">
        <v>-1.7999022E-2</v>
      </c>
      <c r="Y67">
        <v>0.10773753799999999</v>
      </c>
      <c r="Z67">
        <v>5.8306529000000003E-2</v>
      </c>
      <c r="AA67">
        <v>5.9247599999999997E-2</v>
      </c>
      <c r="AB67">
        <v>4.0961416E-2</v>
      </c>
      <c r="AC67">
        <v>6.6893350000000002E-3</v>
      </c>
      <c r="AD67">
        <v>-3.4739586000000003E-2</v>
      </c>
      <c r="AE67">
        <v>-7.0347596999999998E-2</v>
      </c>
      <c r="AF67">
        <v>-8.6726626000000001E-2</v>
      </c>
      <c r="AG67">
        <v>-7.5523113000000003E-2</v>
      </c>
      <c r="AH67">
        <v>-3.7916541999999998E-2</v>
      </c>
      <c r="AI67">
        <v>1.5160913999999999E-2</v>
      </c>
      <c r="AJ67">
        <v>6.7260211E-2</v>
      </c>
      <c r="AK67">
        <v>0.10207330000000001</v>
      </c>
      <c r="AL67">
        <v>0.107746656</v>
      </c>
      <c r="AM67">
        <v>7.9403084999999998E-2</v>
      </c>
      <c r="AN67">
        <v>2.0766771E-2</v>
      </c>
      <c r="AO67">
        <v>-5.4652970000000002E-2</v>
      </c>
      <c r="AP67">
        <v>-0.12409476</v>
      </c>
      <c r="AQ67">
        <v>-0.16089315100000001</v>
      </c>
      <c r="AR67">
        <v>-0.14612995400000001</v>
      </c>
      <c r="AS67">
        <v>-8.0375202000000007E-2</v>
      </c>
      <c r="AT67">
        <v>1.533984E-2</v>
      </c>
      <c r="AU67">
        <v>0.110246898</v>
      </c>
      <c r="AV67">
        <v>0.17589686099999999</v>
      </c>
      <c r="AW67">
        <v>0.19245870300000001</v>
      </c>
    </row>
    <row r="68" spans="1:49" x14ac:dyDescent="0.25">
      <c r="A68" t="s">
        <v>3103</v>
      </c>
      <c r="B68">
        <v>8.7295036000000006E-2</v>
      </c>
      <c r="C68">
        <v>-0.118134003</v>
      </c>
      <c r="D68">
        <v>0.14705206300000001</v>
      </c>
      <c r="E68">
        <v>-8.3686304000000003E-2</v>
      </c>
      <c r="F68">
        <v>-0.15916253</v>
      </c>
      <c r="G68">
        <v>-3.0056430000000001E-3</v>
      </c>
      <c r="H68">
        <v>-0.17108379400000001</v>
      </c>
      <c r="I68">
        <v>-0.137146194</v>
      </c>
      <c r="J68">
        <v>3.6697847999999998E-2</v>
      </c>
      <c r="K68">
        <v>-6.4023238999999996E-2</v>
      </c>
      <c r="L68">
        <v>9.6462579999999996E-3</v>
      </c>
      <c r="M68">
        <v>-8.0294463999999996E-2</v>
      </c>
      <c r="N68">
        <v>0.59856109099999999</v>
      </c>
      <c r="O68">
        <v>0.27444933199999999</v>
      </c>
      <c r="P68">
        <v>-0.254607478</v>
      </c>
      <c r="Q68">
        <v>-0.35927405899999998</v>
      </c>
      <c r="R68">
        <v>-8.9249840999999996E-2</v>
      </c>
      <c r="S68">
        <v>0.25031498899999999</v>
      </c>
      <c r="T68">
        <v>-2.0006728000000001E-2</v>
      </c>
      <c r="U68">
        <v>-0.48617312200000001</v>
      </c>
      <c r="V68">
        <v>-0.26340184500000002</v>
      </c>
      <c r="W68">
        <v>0.35061659099999998</v>
      </c>
      <c r="X68">
        <v>0.211437607</v>
      </c>
      <c r="Y68">
        <v>-0.148460907</v>
      </c>
      <c r="Z68">
        <v>1.491899E-2</v>
      </c>
      <c r="AA68">
        <v>1.4551247999999999E-2</v>
      </c>
      <c r="AB68">
        <v>9.4475819999999995E-3</v>
      </c>
      <c r="AC68">
        <v>1.1471350000000001E-3</v>
      </c>
      <c r="AD68">
        <v>-7.7312259999999999E-3</v>
      </c>
      <c r="AE68">
        <v>-1.4288133E-2</v>
      </c>
      <c r="AF68">
        <v>-1.6300755E-2</v>
      </c>
      <c r="AG68">
        <v>-1.301107E-2</v>
      </c>
      <c r="AH68">
        <v>-5.4237570000000004E-3</v>
      </c>
      <c r="AI68">
        <v>4.0231939999999999E-3</v>
      </c>
      <c r="AJ68">
        <v>1.2278757E-2</v>
      </c>
      <c r="AK68">
        <v>1.6669158E-2</v>
      </c>
      <c r="AL68">
        <v>1.5729943E-2</v>
      </c>
      <c r="AM68">
        <v>9.6600469999999997E-3</v>
      </c>
      <c r="AN68">
        <v>2.9650800000000001E-4</v>
      </c>
      <c r="AO68">
        <v>-9.3991830000000002E-3</v>
      </c>
      <c r="AP68">
        <v>-1.6248141000000001E-2</v>
      </c>
      <c r="AQ68">
        <v>-1.7913326E-2</v>
      </c>
      <c r="AR68">
        <v>-1.3739665999999999E-2</v>
      </c>
      <c r="AS68">
        <v>-5.0211300000000004E-3</v>
      </c>
      <c r="AT68">
        <v>5.4326210000000003E-3</v>
      </c>
      <c r="AU68">
        <v>1.4245130999999999E-2</v>
      </c>
      <c r="AV68">
        <v>1.8564372999999999E-2</v>
      </c>
      <c r="AW68">
        <v>1.6941932E-2</v>
      </c>
    </row>
    <row r="69" spans="1:49" x14ac:dyDescent="0.25">
      <c r="A69" t="s">
        <v>3104</v>
      </c>
      <c r="B69">
        <v>0.142923839</v>
      </c>
      <c r="C69">
        <v>-0.10214833399999999</v>
      </c>
      <c r="D69">
        <v>7.9073165000000001E-2</v>
      </c>
      <c r="E69">
        <v>-0.16397612</v>
      </c>
      <c r="F69">
        <v>-2.3971704E-2</v>
      </c>
      <c r="G69">
        <v>6.8412125000000004E-2</v>
      </c>
      <c r="H69">
        <v>-0.15655408700000001</v>
      </c>
      <c r="I69">
        <v>-0.214438095</v>
      </c>
      <c r="J69">
        <v>-9.3558140999999997E-2</v>
      </c>
      <c r="K69">
        <v>2.0918199999999999E-3</v>
      </c>
      <c r="L69">
        <v>4.6219250000000003E-2</v>
      </c>
      <c r="M69">
        <v>0.202754722</v>
      </c>
      <c r="N69">
        <v>0.1037624</v>
      </c>
      <c r="O69">
        <v>0.37641507200000002</v>
      </c>
      <c r="P69">
        <v>0.146347212</v>
      </c>
      <c r="Q69">
        <v>-0.46716107499999998</v>
      </c>
      <c r="R69">
        <v>2.6389940000000001E-2</v>
      </c>
      <c r="S69">
        <v>-5.5363748999999997E-2</v>
      </c>
      <c r="T69">
        <v>-1.7212279E-2</v>
      </c>
      <c r="U69">
        <v>-2.5919782999999998E-2</v>
      </c>
      <c r="V69">
        <v>-0.40623114700000001</v>
      </c>
      <c r="W69">
        <v>0.12031285999999999</v>
      </c>
      <c r="X69">
        <v>4.4038202999999998E-2</v>
      </c>
      <c r="Y69">
        <v>0.105054484</v>
      </c>
      <c r="Z69">
        <v>3.8789472999999998E-2</v>
      </c>
      <c r="AA69">
        <v>3.8809510999999998E-2</v>
      </c>
      <c r="AB69">
        <v>2.7664408000000001E-2</v>
      </c>
      <c r="AC69">
        <v>7.7327239999999998E-3</v>
      </c>
      <c r="AD69">
        <v>-1.5930765999999999E-2</v>
      </c>
      <c r="AE69">
        <v>-3.6663581000000001E-2</v>
      </c>
      <c r="AF69">
        <v>-4.8011035000000001E-2</v>
      </c>
      <c r="AG69">
        <v>-4.5882155000000001E-2</v>
      </c>
      <c r="AH69">
        <v>-3.0175322000000001E-2</v>
      </c>
      <c r="AI69">
        <v>-5.0134699999999999E-3</v>
      </c>
      <c r="AJ69">
        <v>2.2565788999999999E-2</v>
      </c>
      <c r="AK69">
        <v>4.4786239999999998E-2</v>
      </c>
      <c r="AL69">
        <v>5.5263073000000003E-2</v>
      </c>
      <c r="AM69">
        <v>5.0548112999999999E-2</v>
      </c>
      <c r="AN69">
        <v>3.0991173E-2</v>
      </c>
      <c r="AO69">
        <v>9.45586E-4</v>
      </c>
      <c r="AP69">
        <v>-3.1813901999999998E-2</v>
      </c>
      <c r="AQ69">
        <v>-5.7751227000000002E-2</v>
      </c>
      <c r="AR69">
        <v>-6.8358728999999993E-2</v>
      </c>
      <c r="AS69">
        <v>-5.9313943000000001E-2</v>
      </c>
      <c r="AT69">
        <v>-3.2439088999999997E-2</v>
      </c>
      <c r="AU69">
        <v>4.7720490000000004E-3</v>
      </c>
      <c r="AV69">
        <v>4.1768659E-2</v>
      </c>
      <c r="AW69">
        <v>6.8203527E-2</v>
      </c>
    </row>
    <row r="70" spans="1:49" x14ac:dyDescent="0.25">
      <c r="A70" t="s">
        <v>3105</v>
      </c>
      <c r="B70">
        <v>4.4849456000000003E-2</v>
      </c>
      <c r="C70">
        <v>3.4902649000000001E-2</v>
      </c>
      <c r="D70">
        <v>-4.8465963000000001E-2</v>
      </c>
      <c r="E70">
        <v>-7.9901748999999994E-2</v>
      </c>
      <c r="F70">
        <v>6.0834279999999998E-2</v>
      </c>
      <c r="G70">
        <v>-9.9394879999999998E-3</v>
      </c>
      <c r="H70">
        <v>-0.12573127200000001</v>
      </c>
      <c r="I70">
        <v>-1.634677E-3</v>
      </c>
      <c r="J70">
        <v>4.4080516E-2</v>
      </c>
      <c r="K70">
        <v>-0.10044460099999999</v>
      </c>
      <c r="L70">
        <v>2.3141620000000002E-2</v>
      </c>
      <c r="M70">
        <v>3.6235618999999997E-2</v>
      </c>
      <c r="N70">
        <v>0.14314819400000001</v>
      </c>
      <c r="O70">
        <v>9.6909440999999999E-2</v>
      </c>
      <c r="P70">
        <v>-1.6065586E-2</v>
      </c>
      <c r="Q70">
        <v>0.106586108</v>
      </c>
      <c r="R70">
        <v>-6.9553779999999996E-2</v>
      </c>
      <c r="S70">
        <v>-0.16727318799999999</v>
      </c>
      <c r="T70">
        <v>-0.14574622100000001</v>
      </c>
      <c r="U70">
        <v>9.5831316E-2</v>
      </c>
      <c r="V70">
        <v>-0.11773826799999999</v>
      </c>
      <c r="W70">
        <v>0.108374965</v>
      </c>
      <c r="X70">
        <v>3.2648412000000002E-2</v>
      </c>
      <c r="Y70">
        <v>-5.9463320000000004E-3</v>
      </c>
      <c r="Z70">
        <v>8.9686479999999992E-3</v>
      </c>
      <c r="AA70">
        <v>9.2400859999999998E-3</v>
      </c>
      <c r="AB70">
        <v>6.3069490000000001E-3</v>
      </c>
      <c r="AC70">
        <v>7.6342499999999998E-4</v>
      </c>
      <c r="AD70">
        <v>-5.8021369999999997E-3</v>
      </c>
      <c r="AE70">
        <v>-1.1212237E-2</v>
      </c>
      <c r="AF70">
        <v>-1.3388766E-2</v>
      </c>
      <c r="AG70">
        <v>-1.1126758E-2</v>
      </c>
      <c r="AH70">
        <v>-4.658957E-3</v>
      </c>
      <c r="AI70">
        <v>4.252975E-3</v>
      </c>
      <c r="AJ70">
        <v>1.2784454000000001E-2</v>
      </c>
      <c r="AK70">
        <v>1.7923469000000001E-2</v>
      </c>
      <c r="AL70">
        <v>1.7465412999999999E-2</v>
      </c>
      <c r="AM70">
        <v>1.0830575E-2</v>
      </c>
      <c r="AN70">
        <v>-5.2831999999999998E-4</v>
      </c>
      <c r="AO70">
        <v>-1.3297826E-2</v>
      </c>
      <c r="AP70">
        <v>-2.3143905999999999E-2</v>
      </c>
      <c r="AQ70">
        <v>-2.6122290999999999E-2</v>
      </c>
      <c r="AR70">
        <v>-2.0242057000000001E-2</v>
      </c>
      <c r="AS70">
        <v>-6.5055579999999998E-3</v>
      </c>
      <c r="AT70">
        <v>1.1141452E-2</v>
      </c>
      <c r="AU70">
        <v>2.6992482000000002E-2</v>
      </c>
      <c r="AV70">
        <v>3.5400450999999999E-2</v>
      </c>
      <c r="AW70">
        <v>3.2589915999999997E-2</v>
      </c>
    </row>
    <row r="71" spans="1:49" x14ac:dyDescent="0.25">
      <c r="A71" t="s">
        <v>3106</v>
      </c>
      <c r="B71">
        <v>1.09177E-4</v>
      </c>
      <c r="C71">
        <v>4.0044147000000002E-2</v>
      </c>
      <c r="D71">
        <v>-1.7213306000000001E-2</v>
      </c>
      <c r="E71">
        <v>0.145563842</v>
      </c>
      <c r="F71">
        <v>-5.8601469999999996E-3</v>
      </c>
      <c r="G71">
        <v>-0.20174471399999999</v>
      </c>
      <c r="H71">
        <v>-0.14321647100000001</v>
      </c>
      <c r="I71">
        <v>-0.16795058199999999</v>
      </c>
      <c r="J71">
        <v>-2.426962E-3</v>
      </c>
      <c r="K71">
        <v>0.10906252600000001</v>
      </c>
      <c r="L71">
        <v>-4.2814167E-2</v>
      </c>
      <c r="M71">
        <v>8.9666369999999995E-2</v>
      </c>
      <c r="N71">
        <v>4.3769029000000001E-2</v>
      </c>
      <c r="O71">
        <v>0.242962127</v>
      </c>
      <c r="P71">
        <v>-8.1773912000000004E-2</v>
      </c>
      <c r="Q71">
        <v>0.35073429099999998</v>
      </c>
      <c r="R71">
        <v>-0.20693534299999999</v>
      </c>
      <c r="S71">
        <v>-0.20210523599999999</v>
      </c>
      <c r="T71">
        <v>-3.7789984999999998E-2</v>
      </c>
      <c r="U71">
        <v>3.4241139999999998E-3</v>
      </c>
      <c r="V71">
        <v>-0.128233126</v>
      </c>
      <c r="W71">
        <v>-0.14365620400000001</v>
      </c>
      <c r="X71">
        <v>4.2880250000000002E-2</v>
      </c>
      <c r="Y71">
        <v>0.147760963</v>
      </c>
      <c r="Z71">
        <v>0.10219425</v>
      </c>
      <c r="AA71">
        <v>0.10905561499999999</v>
      </c>
      <c r="AB71">
        <v>8.2572719000000003E-2</v>
      </c>
      <c r="AC71">
        <v>2.2658678000000002E-2</v>
      </c>
      <c r="AD71">
        <v>-6.1074574999999999E-2</v>
      </c>
      <c r="AE71">
        <v>-0.147330764</v>
      </c>
      <c r="AF71">
        <v>-0.20495676400000001</v>
      </c>
      <c r="AG71">
        <v>-0.20366530599999999</v>
      </c>
      <c r="AH71">
        <v>-0.13202944699999999</v>
      </c>
      <c r="AI71">
        <v>-7.6226080000000003E-3</v>
      </c>
      <c r="AJ71">
        <v>0.13201418200000001</v>
      </c>
      <c r="AK71">
        <v>0.24677821599999999</v>
      </c>
      <c r="AL71">
        <v>0.30444558599999999</v>
      </c>
      <c r="AM71">
        <v>0.28242742799999998</v>
      </c>
      <c r="AN71">
        <v>0.166798575</v>
      </c>
      <c r="AO71">
        <v>-4.5381483E-2</v>
      </c>
      <c r="AP71">
        <v>-0.33353520199999998</v>
      </c>
      <c r="AQ71">
        <v>-0.62302665899999998</v>
      </c>
      <c r="AR71">
        <v>-0.76093335600000001</v>
      </c>
      <c r="AS71">
        <v>-0.61429889699999995</v>
      </c>
      <c r="AT71">
        <v>-0.24549555000000001</v>
      </c>
      <c r="AU71">
        <v>0.16991896500000001</v>
      </c>
      <c r="AV71">
        <v>0.51016961299999997</v>
      </c>
      <c r="AW71">
        <v>0.71946597999999995</v>
      </c>
    </row>
    <row r="72" spans="1:49" x14ac:dyDescent="0.25">
      <c r="A72" t="s">
        <v>3107</v>
      </c>
      <c r="B72">
        <v>4.8377142999999997E-2</v>
      </c>
      <c r="C72">
        <v>8.3121088999999995E-2</v>
      </c>
      <c r="D72">
        <v>-0.186634573</v>
      </c>
      <c r="E72">
        <v>0.15761309100000001</v>
      </c>
      <c r="F72">
        <v>-6.7806116999999999E-2</v>
      </c>
      <c r="G72">
        <v>5.5239216000000001E-2</v>
      </c>
      <c r="H72">
        <v>-0.204268066</v>
      </c>
      <c r="I72">
        <v>-0.35144000199999997</v>
      </c>
      <c r="J72">
        <v>-1.6051189E-2</v>
      </c>
      <c r="K72">
        <v>6.6324567000000001E-2</v>
      </c>
      <c r="L72">
        <v>0.18831542900000001</v>
      </c>
      <c r="M72">
        <v>0.15489566799999999</v>
      </c>
      <c r="N72">
        <v>0.189128038</v>
      </c>
      <c r="O72">
        <v>9.6613892000000007E-2</v>
      </c>
      <c r="P72">
        <v>-1.8859338E-2</v>
      </c>
      <c r="Q72">
        <v>-0.15837817600000001</v>
      </c>
      <c r="R72">
        <v>0.110585643</v>
      </c>
      <c r="S72">
        <v>-0.170404319</v>
      </c>
      <c r="T72">
        <v>-0.137345785</v>
      </c>
      <c r="U72">
        <v>-0.102751909</v>
      </c>
      <c r="V72">
        <v>-0.114827385</v>
      </c>
      <c r="W72">
        <v>0.18896788</v>
      </c>
      <c r="X72">
        <v>-3.7940245999999997E-2</v>
      </c>
      <c r="Y72">
        <v>5.6962798000000002E-2</v>
      </c>
      <c r="Z72">
        <v>0.31144686999999999</v>
      </c>
      <c r="AA72">
        <v>0.28473390199999998</v>
      </c>
      <c r="AB72">
        <v>0.18062576599999999</v>
      </c>
      <c r="AC72">
        <v>2.9132137999999998E-2</v>
      </c>
      <c r="AD72">
        <v>-0.12519329700000001</v>
      </c>
      <c r="AE72">
        <v>-0.23032017399999999</v>
      </c>
      <c r="AF72">
        <v>-0.249891012</v>
      </c>
      <c r="AG72">
        <v>-0.186778481</v>
      </c>
      <c r="AH72">
        <v>-7.8153001E-2</v>
      </c>
      <c r="AI72">
        <v>3.1772448000000002E-2</v>
      </c>
      <c r="AJ72">
        <v>0.111415928</v>
      </c>
      <c r="AK72">
        <v>0.14579019200000001</v>
      </c>
      <c r="AL72">
        <v>0.13360691099999999</v>
      </c>
      <c r="AM72">
        <v>8.4096635000000003E-2</v>
      </c>
      <c r="AN72">
        <v>1.4610774E-2</v>
      </c>
      <c r="AO72">
        <v>-5.2662246000000003E-2</v>
      </c>
      <c r="AP72">
        <v>-9.6690076E-2</v>
      </c>
      <c r="AQ72">
        <v>-0.10539391300000001</v>
      </c>
      <c r="AR72">
        <v>-8.0475827999999999E-2</v>
      </c>
      <c r="AS72">
        <v>-3.5168102999999999E-2</v>
      </c>
      <c r="AT72">
        <v>1.3112739E-2</v>
      </c>
      <c r="AU72">
        <v>4.9690647999999997E-2</v>
      </c>
      <c r="AV72">
        <v>6.6150716999999998E-2</v>
      </c>
      <c r="AW72">
        <v>6.0939682000000002E-2</v>
      </c>
    </row>
    <row r="73" spans="1:49" x14ac:dyDescent="0.25">
      <c r="A73" t="s">
        <v>3108</v>
      </c>
      <c r="B73">
        <v>0.16273331799999999</v>
      </c>
      <c r="C73">
        <v>-3.8057120000000002E-3</v>
      </c>
      <c r="D73">
        <v>-0.36541192300000003</v>
      </c>
      <c r="E73">
        <v>0.14241478299999999</v>
      </c>
      <c r="F73">
        <v>-2.7486967000000001E-2</v>
      </c>
      <c r="G73">
        <v>-1.5793827999999999E-2</v>
      </c>
      <c r="H73">
        <v>-0.256189636</v>
      </c>
      <c r="I73">
        <v>-0.23961909300000001</v>
      </c>
      <c r="J73">
        <v>-0.260184939</v>
      </c>
      <c r="K73">
        <v>-0.25629633699999999</v>
      </c>
      <c r="L73">
        <v>0.29984925200000001</v>
      </c>
      <c r="M73">
        <v>0.33295698099999999</v>
      </c>
      <c r="N73">
        <v>0.295276439</v>
      </c>
      <c r="O73">
        <v>9.7416298999999998E-2</v>
      </c>
      <c r="P73">
        <v>-0.119286376</v>
      </c>
      <c r="Q73">
        <v>0.70380788699999997</v>
      </c>
      <c r="R73">
        <v>-0.41716916999999998</v>
      </c>
      <c r="S73">
        <v>-0.74682035099999999</v>
      </c>
      <c r="T73">
        <v>-0.47959515699999999</v>
      </c>
      <c r="U73">
        <v>-0.13069329900000001</v>
      </c>
      <c r="V73">
        <v>0.48436049599999997</v>
      </c>
      <c r="W73">
        <v>-0.180694943</v>
      </c>
      <c r="X73">
        <v>0.17243794600000001</v>
      </c>
      <c r="Y73">
        <v>-6.5068243999999997E-2</v>
      </c>
      <c r="Z73">
        <v>0.13761568099999999</v>
      </c>
      <c r="AA73">
        <v>0.137173299</v>
      </c>
      <c r="AB73">
        <v>9.4395226999999998E-2</v>
      </c>
      <c r="AC73">
        <v>1.8121221999999999E-2</v>
      </c>
      <c r="AD73">
        <v>-7.1871931E-2</v>
      </c>
      <c r="AE73">
        <v>-0.14694310299999999</v>
      </c>
      <c r="AF73">
        <v>-0.17818351599999999</v>
      </c>
      <c r="AG73">
        <v>-0.150883507</v>
      </c>
      <c r="AH73">
        <v>-7.4144953999999999E-2</v>
      </c>
      <c r="AI73">
        <v>2.4417860999999999E-2</v>
      </c>
      <c r="AJ73">
        <v>0.11306345900000001</v>
      </c>
      <c r="AK73">
        <v>0.16686920599999999</v>
      </c>
      <c r="AL73">
        <v>0.171615927</v>
      </c>
      <c r="AM73">
        <v>0.124227911</v>
      </c>
      <c r="AN73">
        <v>3.3372770000000003E-2</v>
      </c>
      <c r="AO73">
        <v>-7.8986178000000004E-2</v>
      </c>
      <c r="AP73">
        <v>-0.178038156</v>
      </c>
      <c r="AQ73">
        <v>-0.225121774</v>
      </c>
      <c r="AR73">
        <v>-0.19756831599999999</v>
      </c>
      <c r="AS73">
        <v>-0.104760091</v>
      </c>
      <c r="AT73">
        <v>1.8017708E-2</v>
      </c>
      <c r="AU73">
        <v>0.13030504000000001</v>
      </c>
      <c r="AV73">
        <v>0.20125149000000001</v>
      </c>
      <c r="AW73">
        <v>0.213394527</v>
      </c>
    </row>
    <row r="74" spans="1:49" x14ac:dyDescent="0.25">
      <c r="A74" t="s">
        <v>3109</v>
      </c>
      <c r="B74">
        <v>1.5041386E-2</v>
      </c>
      <c r="C74">
        <v>6.5834598999999994E-2</v>
      </c>
      <c r="D74">
        <v>1.1767315E-2</v>
      </c>
      <c r="E74">
        <v>-6.0029903000000003E-2</v>
      </c>
      <c r="F74">
        <v>0.104138498</v>
      </c>
      <c r="G74">
        <v>-0.16972140099999999</v>
      </c>
      <c r="H74">
        <v>-8.7474907000000005E-2</v>
      </c>
      <c r="I74">
        <v>-0.183237918</v>
      </c>
      <c r="J74">
        <v>2.60559E-2</v>
      </c>
      <c r="K74">
        <v>-0.16806357099999999</v>
      </c>
      <c r="L74">
        <v>5.7589950000000001E-2</v>
      </c>
      <c r="M74">
        <v>4.3624277000000003E-2</v>
      </c>
      <c r="N74">
        <v>7.5483831000000001E-2</v>
      </c>
      <c r="O74">
        <v>7.9589396000000007E-2</v>
      </c>
      <c r="P74">
        <v>0.20932975400000001</v>
      </c>
      <c r="Q74">
        <v>0.39415376800000002</v>
      </c>
      <c r="R74">
        <v>3.0268588999999999E-2</v>
      </c>
      <c r="S74">
        <v>-0.28659523999999997</v>
      </c>
      <c r="T74">
        <v>-8.2916245999999999E-2</v>
      </c>
      <c r="U74">
        <v>-0.27248279600000003</v>
      </c>
      <c r="V74">
        <v>-0.22542157900000001</v>
      </c>
      <c r="W74">
        <v>-3.3728111999999998E-2</v>
      </c>
      <c r="X74">
        <v>2.5237867000000001E-2</v>
      </c>
      <c r="Y74">
        <v>0.22185490199999999</v>
      </c>
      <c r="Z74">
        <v>4.7407897999999997E-2</v>
      </c>
      <c r="AA74">
        <v>4.8384590999999998E-2</v>
      </c>
      <c r="AB74">
        <v>3.2672031999999997E-2</v>
      </c>
      <c r="AC74">
        <v>3.8070220000000002E-3</v>
      </c>
      <c r="AD74">
        <v>-2.9738771000000001E-2</v>
      </c>
      <c r="AE74">
        <v>-5.6489860000000003E-2</v>
      </c>
      <c r="AF74">
        <v>-6.5781121999999997E-2</v>
      </c>
      <c r="AG74">
        <v>-5.2406031999999998E-2</v>
      </c>
      <c r="AH74">
        <v>-1.9528027E-2</v>
      </c>
      <c r="AI74">
        <v>2.2241134999999999E-2</v>
      </c>
      <c r="AJ74">
        <v>5.8966290999999997E-2</v>
      </c>
      <c r="AK74">
        <v>7.8149837E-2</v>
      </c>
      <c r="AL74">
        <v>7.2251423999999995E-2</v>
      </c>
      <c r="AM74">
        <v>4.0734684E-2</v>
      </c>
      <c r="AN74">
        <v>-8.9838230000000002E-3</v>
      </c>
      <c r="AO74">
        <v>-6.2000843E-2</v>
      </c>
      <c r="AP74">
        <v>-9.9197933000000002E-2</v>
      </c>
      <c r="AQ74">
        <v>-0.104311986</v>
      </c>
      <c r="AR74">
        <v>-7.2310951999999998E-2</v>
      </c>
      <c r="AS74">
        <v>-1.2986330000000001E-2</v>
      </c>
      <c r="AT74">
        <v>5.3477933999999998E-2</v>
      </c>
      <c r="AU74">
        <v>0.10503119299999999</v>
      </c>
      <c r="AV74">
        <v>0.12463854000000001</v>
      </c>
      <c r="AW74">
        <v>0.10385644199999999</v>
      </c>
    </row>
    <row r="75" spans="1:49" x14ac:dyDescent="0.25">
      <c r="A75" t="s">
        <v>3110</v>
      </c>
      <c r="B75">
        <v>4.3986195999999998E-2</v>
      </c>
      <c r="C75">
        <v>-4.3471500000000001E-3</v>
      </c>
      <c r="D75">
        <v>4.7599469999999996E-3</v>
      </c>
      <c r="E75">
        <v>-2.4714506000000001E-2</v>
      </c>
      <c r="F75">
        <v>6.830667E-2</v>
      </c>
      <c r="G75">
        <v>2.3436370000000002E-2</v>
      </c>
      <c r="H75">
        <v>-0.220759228</v>
      </c>
      <c r="I75">
        <v>-0.18066205699999999</v>
      </c>
      <c r="J75">
        <v>-0.13389508899999999</v>
      </c>
      <c r="K75">
        <v>0.14956198200000001</v>
      </c>
      <c r="L75">
        <v>0.15010451399999999</v>
      </c>
      <c r="M75">
        <v>1.3749144E-2</v>
      </c>
      <c r="N75">
        <v>0.17700555900000001</v>
      </c>
      <c r="O75">
        <v>6.3962305999999997E-2</v>
      </c>
      <c r="P75">
        <v>5.6112692999999998E-2</v>
      </c>
      <c r="Q75">
        <v>-5.0118543000000002E-2</v>
      </c>
      <c r="R75">
        <v>4.5303193999999998E-2</v>
      </c>
      <c r="S75">
        <v>-0.26934303700000001</v>
      </c>
      <c r="T75">
        <v>-2.5365190999999999E-2</v>
      </c>
      <c r="U75">
        <v>2.3879940999999998E-2</v>
      </c>
      <c r="V75">
        <v>-8.0208533999999998E-2</v>
      </c>
      <c r="W75">
        <v>-2.3454539999999999E-2</v>
      </c>
      <c r="X75">
        <v>2.6275781000000002E-2</v>
      </c>
      <c r="Y75">
        <v>7.0678755999999995E-2</v>
      </c>
      <c r="Z75">
        <v>8.0503672999999998E-2</v>
      </c>
      <c r="AA75">
        <v>7.8558230000000007E-2</v>
      </c>
      <c r="AB75">
        <v>5.4026833000000003E-2</v>
      </c>
      <c r="AC75">
        <v>1.3432744E-2</v>
      </c>
      <c r="AD75">
        <v>-3.1951177999999997E-2</v>
      </c>
      <c r="AE75">
        <v>-6.8595374000000001E-2</v>
      </c>
      <c r="AF75">
        <v>-8.4851992000000001E-2</v>
      </c>
      <c r="AG75">
        <v>-7.5467428000000003E-2</v>
      </c>
      <c r="AH75">
        <v>-4.3860207999999998E-2</v>
      </c>
      <c r="AI75">
        <v>-5.2014900000000002E-4</v>
      </c>
      <c r="AJ75">
        <v>4.1291184000000002E-2</v>
      </c>
      <c r="AK75">
        <v>6.9883276999999994E-2</v>
      </c>
      <c r="AL75">
        <v>7.7906950000000003E-2</v>
      </c>
      <c r="AM75">
        <v>6.3541535999999996E-2</v>
      </c>
      <c r="AN75">
        <v>3.0667117000000001E-2</v>
      </c>
      <c r="AO75">
        <v>-1.1760102E-2</v>
      </c>
      <c r="AP75">
        <v>-5.1471531000000001E-2</v>
      </c>
      <c r="AQ75">
        <v>-7.6194907000000006E-2</v>
      </c>
      <c r="AR75">
        <v>-7.7964741000000004E-2</v>
      </c>
      <c r="AS75">
        <v>-5.6413365E-2</v>
      </c>
      <c r="AT75">
        <v>-1.8875216E-2</v>
      </c>
      <c r="AU75">
        <v>2.2768643000000002E-2</v>
      </c>
      <c r="AV75">
        <v>5.6396564000000003E-2</v>
      </c>
      <c r="AW75">
        <v>7.3007440000000007E-2</v>
      </c>
    </row>
    <row r="76" spans="1:49" x14ac:dyDescent="0.25">
      <c r="A76" t="s">
        <v>3111</v>
      </c>
      <c r="B76">
        <v>4.9124292E-2</v>
      </c>
      <c r="C76">
        <v>6.4807620000000002E-3</v>
      </c>
      <c r="D76">
        <v>9.8980892000000001E-2</v>
      </c>
      <c r="E76">
        <v>-8.2943205000000006E-2</v>
      </c>
      <c r="F76">
        <v>-2.3008685000000001E-2</v>
      </c>
      <c r="G76">
        <v>-0.14981148999999999</v>
      </c>
      <c r="H76">
        <v>-0.17127049499999999</v>
      </c>
      <c r="I76">
        <v>-5.5112157000000002E-2</v>
      </c>
      <c r="J76">
        <v>1.9618856E-2</v>
      </c>
      <c r="K76">
        <v>-0.21822638</v>
      </c>
      <c r="L76">
        <v>2.4139444999999999E-2</v>
      </c>
      <c r="M76">
        <v>2.5979228E-2</v>
      </c>
      <c r="N76">
        <v>6.1285882999999999E-2</v>
      </c>
      <c r="O76">
        <v>0.148694406</v>
      </c>
      <c r="P76">
        <v>0.22894442100000001</v>
      </c>
      <c r="Q76">
        <v>0.54050941500000005</v>
      </c>
      <c r="R76">
        <v>-1.1263344E-2</v>
      </c>
      <c r="S76">
        <v>-0.21596141799999999</v>
      </c>
      <c r="T76">
        <v>-0.26932561300000002</v>
      </c>
      <c r="U76">
        <v>-0.53315493300000005</v>
      </c>
      <c r="V76">
        <v>-4.2044864000000001E-2</v>
      </c>
      <c r="W76">
        <v>-8.8291854000000003E-2</v>
      </c>
      <c r="X76">
        <v>0.14190633699999999</v>
      </c>
      <c r="Y76">
        <v>0.18089611899999999</v>
      </c>
      <c r="Z76">
        <v>5.2097201000000003E-2</v>
      </c>
      <c r="AA76">
        <v>5.6331061000000002E-2</v>
      </c>
      <c r="AB76">
        <v>4.1808771000000002E-2</v>
      </c>
      <c r="AC76">
        <v>9.0210110000000007E-3</v>
      </c>
      <c r="AD76">
        <v>-3.5276002000000001E-2</v>
      </c>
      <c r="AE76">
        <v>-7.8077598999999998E-2</v>
      </c>
      <c r="AF76">
        <v>-0.102784533</v>
      </c>
      <c r="AG76">
        <v>-9.5382125999999998E-2</v>
      </c>
      <c r="AH76">
        <v>-5.2047370000000003E-2</v>
      </c>
      <c r="AI76">
        <v>1.7122208E-2</v>
      </c>
      <c r="AJ76">
        <v>9.1475254000000006E-2</v>
      </c>
      <c r="AK76">
        <v>0.147284785</v>
      </c>
      <c r="AL76">
        <v>0.16424413800000001</v>
      </c>
      <c r="AM76">
        <v>0.12929331499999999</v>
      </c>
      <c r="AN76">
        <v>3.9542096999999998E-2</v>
      </c>
      <c r="AO76">
        <v>-9.3115822000000001E-2</v>
      </c>
      <c r="AP76">
        <v>-0.23515935299999999</v>
      </c>
      <c r="AQ76">
        <v>-0.32954086799999999</v>
      </c>
      <c r="AR76">
        <v>-0.317141748</v>
      </c>
      <c r="AS76">
        <v>-0.18268861</v>
      </c>
      <c r="AT76">
        <v>2.6945139999999999E-2</v>
      </c>
      <c r="AU76">
        <v>0.23898328699999999</v>
      </c>
      <c r="AV76">
        <v>0.39275567500000003</v>
      </c>
      <c r="AW76">
        <v>0.44752837000000001</v>
      </c>
    </row>
    <row r="77" spans="1:49" x14ac:dyDescent="0.25">
      <c r="A77" t="s">
        <v>3112</v>
      </c>
      <c r="B77">
        <v>6.5781777E-2</v>
      </c>
      <c r="C77">
        <v>6.3781484999999999E-2</v>
      </c>
      <c r="D77">
        <v>2.7018469999999998E-3</v>
      </c>
      <c r="E77">
        <v>-0.22105206299999999</v>
      </c>
      <c r="F77">
        <v>-5.1385677999999997E-2</v>
      </c>
      <c r="G77">
        <v>-1.3067123E-2</v>
      </c>
      <c r="H77">
        <v>0.13576997599999999</v>
      </c>
      <c r="I77">
        <v>-0.13018042199999999</v>
      </c>
      <c r="J77">
        <v>-8.510353E-3</v>
      </c>
      <c r="K77">
        <v>-4.1557156999999997E-2</v>
      </c>
      <c r="L77">
        <v>-8.2138736000000004E-2</v>
      </c>
      <c r="M77">
        <v>5.0061333999999999E-2</v>
      </c>
      <c r="N77">
        <v>0.130299313</v>
      </c>
      <c r="O77">
        <v>0.31126595099999999</v>
      </c>
      <c r="P77">
        <v>-0.18958946099999999</v>
      </c>
      <c r="Q77">
        <v>0.155697162</v>
      </c>
      <c r="R77">
        <v>-4.0931911000000001E-2</v>
      </c>
      <c r="S77">
        <v>-0.107822662</v>
      </c>
      <c r="T77">
        <v>-0.116068349</v>
      </c>
      <c r="U77">
        <v>-4.3768627999999997E-2</v>
      </c>
      <c r="V77">
        <v>-0.179707537</v>
      </c>
      <c r="W77">
        <v>0.14657964100000001</v>
      </c>
      <c r="X77">
        <v>-8.8821675000000003E-2</v>
      </c>
      <c r="Y77">
        <v>0.117930943</v>
      </c>
      <c r="Z77">
        <v>3.8599760000000002E-3</v>
      </c>
      <c r="AA77">
        <v>3.7302889999999999E-3</v>
      </c>
      <c r="AB77">
        <v>2.4437560000000001E-3</v>
      </c>
      <c r="AC77">
        <v>4.3181099999999999E-4</v>
      </c>
      <c r="AD77">
        <v>-1.6598959999999999E-3</v>
      </c>
      <c r="AE77">
        <v>-3.176917E-3</v>
      </c>
      <c r="AF77">
        <v>-3.6611370000000001E-3</v>
      </c>
      <c r="AG77">
        <v>-2.9903489999999998E-3</v>
      </c>
      <c r="AH77">
        <v>-1.4077180000000001E-3</v>
      </c>
      <c r="AI77">
        <v>5.6597799999999997E-4</v>
      </c>
      <c r="AJ77">
        <v>2.3046719999999998E-3</v>
      </c>
      <c r="AK77">
        <v>3.2752710000000002E-3</v>
      </c>
      <c r="AL77">
        <v>3.1991469999999998E-3</v>
      </c>
      <c r="AM77">
        <v>2.129808E-3</v>
      </c>
      <c r="AN77">
        <v>4.2701099999999998E-4</v>
      </c>
      <c r="AO77">
        <v>-1.3621029999999999E-3</v>
      </c>
      <c r="AP77">
        <v>-2.6774110000000002E-3</v>
      </c>
      <c r="AQ77">
        <v>-3.1213259999999998E-3</v>
      </c>
      <c r="AR77">
        <v>-2.5797929999999999E-3</v>
      </c>
      <c r="AS77">
        <v>-1.250489E-3</v>
      </c>
      <c r="AT77">
        <v>4.2874599999999998E-4</v>
      </c>
      <c r="AU77">
        <v>1.9247489999999999E-3</v>
      </c>
      <c r="AV77">
        <v>2.7780589999999998E-3</v>
      </c>
      <c r="AW77">
        <v>2.7425629999999999E-3</v>
      </c>
    </row>
    <row r="78" spans="1:49" x14ac:dyDescent="0.25">
      <c r="A78" t="s">
        <v>3113</v>
      </c>
      <c r="B78">
        <v>1.5859175E-2</v>
      </c>
      <c r="C78">
        <v>7.1413524000000006E-2</v>
      </c>
      <c r="D78">
        <v>-5.7030198999999997E-2</v>
      </c>
      <c r="E78">
        <v>4.7718753000000003E-2</v>
      </c>
      <c r="F78">
        <v>-3.5548429999999998E-3</v>
      </c>
      <c r="G78">
        <v>-8.5780090000000003E-2</v>
      </c>
      <c r="H78">
        <v>-5.6228251E-2</v>
      </c>
      <c r="I78">
        <v>-0.12090028999999999</v>
      </c>
      <c r="J78">
        <v>-9.1291929999999993E-2</v>
      </c>
      <c r="K78">
        <v>-1.5614143E-2</v>
      </c>
      <c r="L78">
        <v>3.6571037000000001E-2</v>
      </c>
      <c r="M78">
        <v>8.9482527000000006E-2</v>
      </c>
      <c r="N78">
        <v>2.1386382999999998E-2</v>
      </c>
      <c r="O78">
        <v>6.9611553000000007E-2</v>
      </c>
      <c r="P78">
        <v>0.301644884</v>
      </c>
      <c r="Q78">
        <v>9.8886372E-2</v>
      </c>
      <c r="R78">
        <v>2.3615924E-2</v>
      </c>
      <c r="S78">
        <v>-0.26290728200000002</v>
      </c>
      <c r="T78">
        <v>-0.120756391</v>
      </c>
      <c r="U78">
        <v>-0.14600033500000001</v>
      </c>
      <c r="V78">
        <v>-3.1100137E-2</v>
      </c>
      <c r="W78">
        <v>-3.1184671000000001E-2</v>
      </c>
      <c r="X78">
        <v>4.063891E-2</v>
      </c>
      <c r="Y78">
        <v>0.107631004</v>
      </c>
      <c r="Z78">
        <v>5.4668226E-2</v>
      </c>
      <c r="AA78">
        <v>5.7300943E-2</v>
      </c>
      <c r="AB78">
        <v>4.2810436E-2</v>
      </c>
      <c r="AC78">
        <v>1.2975089E-2</v>
      </c>
      <c r="AD78">
        <v>-2.5627461000000001E-2</v>
      </c>
      <c r="AE78">
        <v>-6.2329593000000003E-2</v>
      </c>
      <c r="AF78">
        <v>-8.4822326000000003E-2</v>
      </c>
      <c r="AG78">
        <v>-8.3410864000000001E-2</v>
      </c>
      <c r="AH78">
        <v>-5.5502201000000001E-2</v>
      </c>
      <c r="AI78">
        <v>-7.5322899999999996E-3</v>
      </c>
      <c r="AJ78">
        <v>4.7114101999999998E-2</v>
      </c>
      <c r="AK78">
        <v>9.2679085999999994E-2</v>
      </c>
      <c r="AL78">
        <v>0.115431203</v>
      </c>
      <c r="AM78">
        <v>0.106587394</v>
      </c>
      <c r="AN78">
        <v>6.4126903999999998E-2</v>
      </c>
      <c r="AO78">
        <v>-5.6855860000000003E-3</v>
      </c>
      <c r="AP78">
        <v>-8.7065830999999996E-2</v>
      </c>
      <c r="AQ78">
        <v>-0.155557687</v>
      </c>
      <c r="AR78">
        <v>-0.18431418099999999</v>
      </c>
      <c r="AS78">
        <v>-0.15656069</v>
      </c>
      <c r="AT78">
        <v>-7.6537013000000001E-2</v>
      </c>
      <c r="AU78">
        <v>3.1670548999999999E-2</v>
      </c>
      <c r="AV78">
        <v>0.13600099800000001</v>
      </c>
      <c r="AW78">
        <v>0.20782187299999999</v>
      </c>
    </row>
    <row r="79" spans="1:49" x14ac:dyDescent="0.25">
      <c r="A79" t="s">
        <v>3114</v>
      </c>
      <c r="B79">
        <v>1.677965E-2</v>
      </c>
      <c r="C79">
        <v>0.20144564100000001</v>
      </c>
      <c r="D79">
        <v>-0.12819399200000001</v>
      </c>
      <c r="E79">
        <v>5.3193859999999997E-3</v>
      </c>
      <c r="F79">
        <v>-0.42904531200000001</v>
      </c>
      <c r="G79">
        <v>0.100380782</v>
      </c>
      <c r="H79">
        <v>0.17175243100000001</v>
      </c>
      <c r="I79">
        <v>-0.184814644</v>
      </c>
      <c r="J79">
        <v>-0.15593969199999999</v>
      </c>
      <c r="K79">
        <v>2.182879E-3</v>
      </c>
      <c r="L79">
        <v>4.7017064999999997E-2</v>
      </c>
      <c r="M79">
        <v>0.26018748600000002</v>
      </c>
      <c r="N79">
        <v>0.33677940099999998</v>
      </c>
      <c r="O79">
        <v>0.126790652</v>
      </c>
      <c r="P79">
        <v>-0.25307470900000001</v>
      </c>
      <c r="Q79">
        <v>-8.8553998999999994E-2</v>
      </c>
      <c r="R79">
        <v>-0.12917638000000001</v>
      </c>
      <c r="S79">
        <v>-0.12999419300000001</v>
      </c>
      <c r="T79">
        <v>-0.230020049</v>
      </c>
      <c r="U79">
        <v>0.11466673199999999</v>
      </c>
      <c r="V79">
        <v>4.243657E-2</v>
      </c>
      <c r="W79">
        <v>6.9370679000000005E-2</v>
      </c>
      <c r="X79">
        <v>2.1107800999999999E-2</v>
      </c>
      <c r="Y79">
        <v>-3.3261749E-2</v>
      </c>
      <c r="Z79">
        <v>5.3633841000000002E-2</v>
      </c>
      <c r="AA79">
        <v>5.3885056000000001E-2</v>
      </c>
      <c r="AB79">
        <v>3.4475316999999998E-2</v>
      </c>
      <c r="AC79">
        <v>1.089242E-3</v>
      </c>
      <c r="AD79">
        <v>-3.5049542000000003E-2</v>
      </c>
      <c r="AE79">
        <v>-6.039593E-2</v>
      </c>
      <c r="AF79">
        <v>-6.4327774000000004E-2</v>
      </c>
      <c r="AG79">
        <v>-4.4275623E-2</v>
      </c>
      <c r="AH79">
        <v>-7.3350459999999996E-3</v>
      </c>
      <c r="AI79">
        <v>3.2919749999999998E-2</v>
      </c>
      <c r="AJ79">
        <v>6.2073547999999999E-2</v>
      </c>
      <c r="AK79">
        <v>6.9757963000000006E-2</v>
      </c>
      <c r="AL79">
        <v>5.2501363000000002E-2</v>
      </c>
      <c r="AM79">
        <v>1.4826749E-2</v>
      </c>
      <c r="AN79">
        <v>-3.1230676999999998E-2</v>
      </c>
      <c r="AO79">
        <v>-6.8950523E-2</v>
      </c>
      <c r="AP79">
        <v>-8.2851270000000005E-2</v>
      </c>
      <c r="AQ79">
        <v>-6.6035078999999997E-2</v>
      </c>
      <c r="AR79">
        <v>-2.4214405000000001E-2</v>
      </c>
      <c r="AS79">
        <v>2.6955461999999999E-2</v>
      </c>
      <c r="AT79">
        <v>6.8993913000000004E-2</v>
      </c>
      <c r="AU79">
        <v>8.7272667999999998E-2</v>
      </c>
      <c r="AV79">
        <v>7.4906992000000006E-2</v>
      </c>
      <c r="AW79">
        <v>3.4398351000000001E-2</v>
      </c>
    </row>
    <row r="80" spans="1:49" x14ac:dyDescent="0.25">
      <c r="A80" t="s">
        <v>3115</v>
      </c>
      <c r="B80">
        <v>-0.23162138500000001</v>
      </c>
      <c r="C80">
        <v>0.29596931100000001</v>
      </c>
      <c r="D80">
        <v>-8.8657839999999998E-3</v>
      </c>
      <c r="E80">
        <v>4.8900109999999997E-3</v>
      </c>
      <c r="F80">
        <v>0.15561718699999999</v>
      </c>
      <c r="G80">
        <v>-0.37500515099999998</v>
      </c>
      <c r="H80">
        <v>-0.28715986399999999</v>
      </c>
      <c r="I80">
        <v>-1.059408804</v>
      </c>
      <c r="J80">
        <v>-5.1599746000000002E-2</v>
      </c>
      <c r="K80">
        <v>0.44856097299999997</v>
      </c>
      <c r="L80">
        <v>0.42429810400000001</v>
      </c>
      <c r="M80">
        <v>-0.49972304200000001</v>
      </c>
      <c r="N80">
        <v>0.84278556000000004</v>
      </c>
      <c r="O80">
        <v>0.23878606399999999</v>
      </c>
      <c r="P80">
        <v>-0.29635595399999998</v>
      </c>
      <c r="Q80">
        <v>-0.47656840900000003</v>
      </c>
      <c r="R80">
        <v>0.44116116300000002</v>
      </c>
      <c r="S80">
        <v>-0.122190623</v>
      </c>
      <c r="T80">
        <v>-0.68848019599999999</v>
      </c>
      <c r="U80">
        <v>2.2541945000000001E-2</v>
      </c>
      <c r="V80">
        <v>-0.55330727000000002</v>
      </c>
      <c r="W80">
        <v>0.22577905700000001</v>
      </c>
      <c r="X80">
        <v>0.13217300500000001</v>
      </c>
      <c r="Y80">
        <v>-8.3287829999999993E-3</v>
      </c>
      <c r="Z80">
        <v>0.105325107</v>
      </c>
      <c r="AA80">
        <v>0.10436039900000001</v>
      </c>
      <c r="AB80">
        <v>7.3828759999999993E-2</v>
      </c>
      <c r="AC80">
        <v>2.0949649000000001E-2</v>
      </c>
      <c r="AD80">
        <v>-4.0523363999999999E-2</v>
      </c>
      <c r="AE80">
        <v>-9.2645860999999996E-2</v>
      </c>
      <c r="AF80">
        <v>-0.118435742</v>
      </c>
      <c r="AG80">
        <v>-0.108774922</v>
      </c>
      <c r="AH80">
        <v>-6.6895131999999996E-2</v>
      </c>
      <c r="AI80">
        <v>-6.7850219999999999E-3</v>
      </c>
      <c r="AJ80">
        <v>5.3111572000000003E-2</v>
      </c>
      <c r="AK80">
        <v>9.6289505999999997E-2</v>
      </c>
      <c r="AL80">
        <v>0.111910524</v>
      </c>
      <c r="AM80">
        <v>9.6167364000000005E-2</v>
      </c>
      <c r="AN80">
        <v>5.2582794000000002E-2</v>
      </c>
      <c r="AO80">
        <v>-8.1558489999999997E-3</v>
      </c>
      <c r="AP80">
        <v>-6.9421722000000005E-2</v>
      </c>
      <c r="AQ80">
        <v>-0.112308229</v>
      </c>
      <c r="AR80">
        <v>-0.122176363</v>
      </c>
      <c r="AS80">
        <v>-9.5349316000000003E-2</v>
      </c>
      <c r="AT80">
        <v>-4.1037311999999999E-2</v>
      </c>
      <c r="AU80">
        <v>2.3182481000000001E-2</v>
      </c>
      <c r="AV80">
        <v>7.8565162999999993E-2</v>
      </c>
      <c r="AW80">
        <v>0.11061415199999999</v>
      </c>
    </row>
    <row r="81" spans="1:49" x14ac:dyDescent="0.25">
      <c r="A81" t="s">
        <v>3116</v>
      </c>
      <c r="B81">
        <v>-2.8907657E-2</v>
      </c>
      <c r="C81">
        <v>-5.1263909000000003E-2</v>
      </c>
      <c r="D81">
        <v>0.15060363099999999</v>
      </c>
      <c r="E81">
        <v>0.12255289699999999</v>
      </c>
      <c r="F81">
        <v>-8.0288667999999994E-2</v>
      </c>
      <c r="G81">
        <v>-7.9086368000000004E-2</v>
      </c>
      <c r="H81">
        <v>-7.3602386000000006E-2</v>
      </c>
      <c r="I81">
        <v>-0.31401196999999997</v>
      </c>
      <c r="J81">
        <v>-0.20781308200000001</v>
      </c>
      <c r="K81">
        <v>-3.8401914000000002E-2</v>
      </c>
      <c r="L81">
        <v>0.36851772199999999</v>
      </c>
      <c r="M81">
        <v>0.278064857</v>
      </c>
      <c r="N81">
        <v>1.0344058E-2</v>
      </c>
      <c r="O81">
        <v>0.106992557</v>
      </c>
      <c r="P81">
        <v>-0.17684037</v>
      </c>
      <c r="Q81">
        <v>-0.14692166300000001</v>
      </c>
      <c r="R81">
        <v>6.4015485999999996E-2</v>
      </c>
      <c r="S81">
        <v>7.0783632999999999E-2</v>
      </c>
      <c r="T81">
        <v>7.3503580999999998E-2</v>
      </c>
      <c r="U81">
        <v>-0.35933471700000003</v>
      </c>
      <c r="V81">
        <v>-9.1224820999999998E-2</v>
      </c>
      <c r="W81">
        <v>0.178367941</v>
      </c>
      <c r="X81">
        <v>-0.12522881399999999</v>
      </c>
      <c r="Y81">
        <v>0.109776649</v>
      </c>
      <c r="Z81">
        <v>0.16044523499999999</v>
      </c>
      <c r="AA81">
        <v>0.15283106799999999</v>
      </c>
      <c r="AB81">
        <v>9.9128362999999997E-2</v>
      </c>
      <c r="AC81">
        <v>1.6253878999999999E-2</v>
      </c>
      <c r="AD81">
        <v>-6.9863693000000004E-2</v>
      </c>
      <c r="AE81">
        <v>-0.130225654</v>
      </c>
      <c r="AF81">
        <v>-0.14408494199999999</v>
      </c>
      <c r="AG81">
        <v>-0.10957673800000001</v>
      </c>
      <c r="AH81">
        <v>-4.3845877999999998E-2</v>
      </c>
      <c r="AI81">
        <v>2.7522735E-2</v>
      </c>
      <c r="AJ81">
        <v>8.1977350000000004E-2</v>
      </c>
      <c r="AK81">
        <v>0.105852718</v>
      </c>
      <c r="AL81">
        <v>9.5451105999999994E-2</v>
      </c>
      <c r="AM81">
        <v>5.6214527E-2</v>
      </c>
      <c r="AN81">
        <v>1.201864E-3</v>
      </c>
      <c r="AO81">
        <v>-5.1744060000000001E-2</v>
      </c>
      <c r="AP81">
        <v>-8.5162407999999995E-2</v>
      </c>
      <c r="AQ81">
        <v>-8.8641886000000003E-2</v>
      </c>
      <c r="AR81">
        <v>-6.3268441999999994E-2</v>
      </c>
      <c r="AS81">
        <v>-2.0386834E-2</v>
      </c>
      <c r="AT81">
        <v>2.4268313E-2</v>
      </c>
      <c r="AU81">
        <v>5.6784955999999998E-2</v>
      </c>
      <c r="AV81">
        <v>6.8782744000000007E-2</v>
      </c>
      <c r="AW81">
        <v>5.8580187999999998E-2</v>
      </c>
    </row>
    <row r="82" spans="1:49" x14ac:dyDescent="0.25">
      <c r="A82" t="s">
        <v>3117</v>
      </c>
      <c r="B82">
        <v>-2.2032743E-2</v>
      </c>
      <c r="C82">
        <v>8.0822021999999993E-2</v>
      </c>
      <c r="D82">
        <v>-7.2244552000000004E-2</v>
      </c>
      <c r="E82">
        <v>0.21421416500000001</v>
      </c>
      <c r="F82">
        <v>-0.24642565899999999</v>
      </c>
      <c r="G82">
        <v>0.26714513099999998</v>
      </c>
      <c r="H82">
        <v>-0.37791451999999998</v>
      </c>
      <c r="I82">
        <v>-0.40210624699999997</v>
      </c>
      <c r="J82">
        <v>-0.26991423199999998</v>
      </c>
      <c r="K82">
        <v>0.21341115299999999</v>
      </c>
      <c r="L82">
        <v>0.19125207499999999</v>
      </c>
      <c r="M82">
        <v>0.37322730100000001</v>
      </c>
      <c r="N82">
        <v>0.12708119300000001</v>
      </c>
      <c r="O82">
        <v>0.14112729399999999</v>
      </c>
      <c r="P82">
        <v>-0.277244834</v>
      </c>
      <c r="Q82">
        <v>9.5057269999999999E-2</v>
      </c>
      <c r="R82">
        <v>3.6357074000000003E-2</v>
      </c>
      <c r="S82">
        <v>-0.37634059199999997</v>
      </c>
      <c r="T82">
        <v>2.6749827E-2</v>
      </c>
      <c r="U82">
        <v>-0.12984356699999999</v>
      </c>
      <c r="V82">
        <v>-0.122748343</v>
      </c>
      <c r="W82">
        <v>8.4989720000000005E-2</v>
      </c>
      <c r="X82">
        <v>3.1964696000000001E-2</v>
      </c>
      <c r="Y82">
        <v>4.2090719999999998E-2</v>
      </c>
      <c r="Z82">
        <v>0.33946206600000001</v>
      </c>
      <c r="AA82">
        <v>0.31489951700000002</v>
      </c>
      <c r="AB82">
        <v>0.19968539599999999</v>
      </c>
      <c r="AC82">
        <v>2.8010632000000001E-2</v>
      </c>
      <c r="AD82">
        <v>-0.14735890099999999</v>
      </c>
      <c r="AE82">
        <v>-0.26270216299999999</v>
      </c>
      <c r="AF82">
        <v>-0.274592999</v>
      </c>
      <c r="AG82">
        <v>-0.19159209199999999</v>
      </c>
      <c r="AH82">
        <v>-6.3464751999999999E-2</v>
      </c>
      <c r="AI82">
        <v>5.7033162999999998E-2</v>
      </c>
      <c r="AJ82">
        <v>0.13627466799999999</v>
      </c>
      <c r="AK82">
        <v>0.16105637</v>
      </c>
      <c r="AL82">
        <v>0.133666124</v>
      </c>
      <c r="AM82">
        <v>6.8101475999999994E-2</v>
      </c>
      <c r="AN82">
        <v>-1.2689031E-2</v>
      </c>
      <c r="AO82">
        <v>-8.1541470000000005E-2</v>
      </c>
      <c r="AP82">
        <v>-0.115894366</v>
      </c>
      <c r="AQ82">
        <v>-0.107562564</v>
      </c>
      <c r="AR82">
        <v>-6.5725425000000004E-2</v>
      </c>
      <c r="AS82">
        <v>-1.0171566E-2</v>
      </c>
      <c r="AT82">
        <v>3.8951421E-2</v>
      </c>
      <c r="AU82">
        <v>6.7923457000000007E-2</v>
      </c>
      <c r="AV82">
        <v>7.1531444999999999E-2</v>
      </c>
      <c r="AW82">
        <v>5.2421017E-2</v>
      </c>
    </row>
    <row r="83" spans="1:49" x14ac:dyDescent="0.25">
      <c r="A83" t="s">
        <v>3118</v>
      </c>
      <c r="B83">
        <v>1.6625905999999999E-2</v>
      </c>
      <c r="C83">
        <v>9.1997200000000002E-4</v>
      </c>
      <c r="D83">
        <v>-2.0646679000000001E-2</v>
      </c>
      <c r="E83">
        <v>2.1397321E-2</v>
      </c>
      <c r="F83">
        <v>-5.9597079999999997E-2</v>
      </c>
      <c r="G83">
        <v>4.1810448E-2</v>
      </c>
      <c r="H83">
        <v>3.7296430999999998E-2</v>
      </c>
      <c r="I83">
        <v>-4.2509322000000002E-2</v>
      </c>
      <c r="J83">
        <v>-4.8957592000000001E-2</v>
      </c>
      <c r="K83">
        <v>-1.5438441000000001E-2</v>
      </c>
      <c r="L83">
        <v>1.7810138E-2</v>
      </c>
      <c r="M83">
        <v>1.2830533999999999E-2</v>
      </c>
      <c r="N83">
        <v>-1.9493264E-2</v>
      </c>
      <c r="O83">
        <v>1.218111E-2</v>
      </c>
      <c r="P83">
        <v>8.5795216999999993E-2</v>
      </c>
      <c r="Q83">
        <v>-1.2748347E-2</v>
      </c>
      <c r="R83">
        <v>4.1859367000000001E-2</v>
      </c>
      <c r="S83">
        <v>-1.2380942000000001E-2</v>
      </c>
      <c r="T83">
        <v>3.9602632999999998E-2</v>
      </c>
      <c r="U83">
        <v>-0.167022959</v>
      </c>
      <c r="V83">
        <v>3.3754648999999998E-2</v>
      </c>
      <c r="W83">
        <v>-3.9683553000000003E-2</v>
      </c>
      <c r="X83">
        <v>2.3861661999999999E-2</v>
      </c>
      <c r="Y83">
        <v>3.3436821999999998E-2</v>
      </c>
      <c r="Z83">
        <v>2.0983109999999999E-2</v>
      </c>
      <c r="AA83">
        <v>2.2354794000000001E-2</v>
      </c>
      <c r="AB83">
        <v>1.6729137000000002E-2</v>
      </c>
      <c r="AC83">
        <v>4.8547429999999999E-3</v>
      </c>
      <c r="AD83">
        <v>-1.041982E-2</v>
      </c>
      <c r="AE83">
        <v>-2.4651321E-2</v>
      </c>
      <c r="AF83">
        <v>-3.2968936999999997E-2</v>
      </c>
      <c r="AG83">
        <v>-3.1705241000000002E-2</v>
      </c>
      <c r="AH83">
        <v>-1.9932091999999998E-2</v>
      </c>
      <c r="AI83">
        <v>-1.71896E-4</v>
      </c>
      <c r="AJ83">
        <v>2.2136566999999999E-2</v>
      </c>
      <c r="AK83">
        <v>4.0207056999999997E-2</v>
      </c>
      <c r="AL83">
        <v>4.7870181999999997E-2</v>
      </c>
      <c r="AM83">
        <v>4.1345676999999997E-2</v>
      </c>
      <c r="AN83">
        <v>2.0528401000000002E-2</v>
      </c>
      <c r="AO83">
        <v>-1.0359233000000001E-2</v>
      </c>
      <c r="AP83">
        <v>-4.3036810000000002E-2</v>
      </c>
      <c r="AQ83">
        <v>-6.6856682000000001E-2</v>
      </c>
      <c r="AR83">
        <v>-7.2157862000000003E-2</v>
      </c>
      <c r="AS83">
        <v>-5.4382113000000003E-2</v>
      </c>
      <c r="AT83">
        <v>-1.6747661E-2</v>
      </c>
      <c r="AU83">
        <v>3.0376829000000001E-2</v>
      </c>
      <c r="AV83">
        <v>7.2989348999999995E-2</v>
      </c>
      <c r="AW83">
        <v>9.7715879000000005E-2</v>
      </c>
    </row>
    <row r="84" spans="1:49" x14ac:dyDescent="0.25">
      <c r="A84" t="s">
        <v>3119</v>
      </c>
      <c r="B84">
        <v>4.2279756000000002E-2</v>
      </c>
      <c r="C84">
        <v>5.7252709999999997E-3</v>
      </c>
      <c r="D84">
        <v>-1.2144291999999999E-2</v>
      </c>
      <c r="E84">
        <v>1.5459395000000001E-2</v>
      </c>
      <c r="F84">
        <v>6.818986E-3</v>
      </c>
      <c r="G84">
        <v>-0.10947504199999999</v>
      </c>
      <c r="H84">
        <v>-2.616274E-3</v>
      </c>
      <c r="I84">
        <v>-8.5465224000000006E-2</v>
      </c>
      <c r="J84">
        <v>-1.0849676000000001E-2</v>
      </c>
      <c r="K84">
        <v>-0.116541884</v>
      </c>
      <c r="L84">
        <v>-1.56243E-4</v>
      </c>
      <c r="M84">
        <v>0.12166342400000001</v>
      </c>
      <c r="N84">
        <v>3.7345051999999997E-2</v>
      </c>
      <c r="O84">
        <v>0.17581919700000001</v>
      </c>
      <c r="P84">
        <v>-7.2781865000000001E-2</v>
      </c>
      <c r="Q84">
        <v>0.248728532</v>
      </c>
      <c r="R84">
        <v>4.4590392999999999E-2</v>
      </c>
      <c r="S84">
        <v>-0.12735105499999999</v>
      </c>
      <c r="T84">
        <v>-0.161476338</v>
      </c>
      <c r="U84">
        <v>-0.12081322799999999</v>
      </c>
      <c r="V84">
        <v>-0.11100229</v>
      </c>
      <c r="W84">
        <v>3.9351209999999998E-3</v>
      </c>
      <c r="X84">
        <v>6.6857842000000001E-2</v>
      </c>
      <c r="Y84">
        <v>8.0244207999999997E-2</v>
      </c>
      <c r="Z84">
        <v>3.9820850999999997E-2</v>
      </c>
      <c r="AA84">
        <v>4.1955416000000002E-2</v>
      </c>
      <c r="AB84">
        <v>3.1491676000000003E-2</v>
      </c>
      <c r="AC84">
        <v>9.999661E-3</v>
      </c>
      <c r="AD84">
        <v>-1.7447536999999999E-2</v>
      </c>
      <c r="AE84">
        <v>-4.3085867999999999E-2</v>
      </c>
      <c r="AF84">
        <v>-5.8423346000000001E-2</v>
      </c>
      <c r="AG84">
        <v>-5.7131949000000001E-2</v>
      </c>
      <c r="AH84">
        <v>-3.7785381E-2</v>
      </c>
      <c r="AI84">
        <v>-4.9196379999999996E-3</v>
      </c>
      <c r="AJ84">
        <v>3.2292910000000001E-2</v>
      </c>
      <c r="AK84">
        <v>6.2972909999999993E-2</v>
      </c>
      <c r="AL84">
        <v>7.7615536999999998E-2</v>
      </c>
      <c r="AM84">
        <v>7.0423774999999994E-2</v>
      </c>
      <c r="AN84">
        <v>4.0820469999999998E-2</v>
      </c>
      <c r="AO84">
        <v>-5.6731029999999997E-3</v>
      </c>
      <c r="AP84">
        <v>-5.7428496000000002E-2</v>
      </c>
      <c r="AQ84">
        <v>-9.8530702999999997E-2</v>
      </c>
      <c r="AR84">
        <v>-0.113453069</v>
      </c>
      <c r="AS84">
        <v>-9.3748291999999997E-2</v>
      </c>
      <c r="AT84">
        <v>-4.2886751000000001E-2</v>
      </c>
      <c r="AU84">
        <v>2.4614535999999999E-2</v>
      </c>
      <c r="AV84">
        <v>8.9009775999999999E-2</v>
      </c>
      <c r="AW84">
        <v>0.13175582899999999</v>
      </c>
    </row>
    <row r="85" spans="1:49" x14ac:dyDescent="0.25">
      <c r="A85" t="s">
        <v>3120</v>
      </c>
      <c r="B85">
        <v>6.0067890000000002E-3</v>
      </c>
      <c r="C85">
        <v>6.8159954999999994E-2</v>
      </c>
      <c r="D85">
        <v>-6.8954510000000004E-3</v>
      </c>
      <c r="E85">
        <v>-7.0280889999999999E-2</v>
      </c>
      <c r="F85">
        <v>7.2895937999999993E-2</v>
      </c>
      <c r="G85">
        <v>-0.17505536899999999</v>
      </c>
      <c r="H85">
        <v>-1.2442499999999999E-3</v>
      </c>
      <c r="I85">
        <v>-1.2568288E-2</v>
      </c>
      <c r="J85">
        <v>7.6294187999999999E-2</v>
      </c>
      <c r="K85">
        <v>-0.28170625300000002</v>
      </c>
      <c r="L85">
        <v>1.9584068E-2</v>
      </c>
      <c r="M85">
        <v>0.16128219999999999</v>
      </c>
      <c r="N85">
        <v>-6.1457458E-2</v>
      </c>
      <c r="O85">
        <v>-9.8899869999999994E-3</v>
      </c>
      <c r="P85">
        <v>0.244809374</v>
      </c>
      <c r="Q85">
        <v>0.27022281199999998</v>
      </c>
      <c r="R85">
        <v>-7.0359929999999999E-3</v>
      </c>
      <c r="S85">
        <v>-0.201974601</v>
      </c>
      <c r="T85">
        <v>-7.7100272999999997E-2</v>
      </c>
      <c r="U85">
        <v>-0.20853565099999999</v>
      </c>
      <c r="V85">
        <v>-6.1925954999999998E-2</v>
      </c>
      <c r="W85">
        <v>-1.4249405E-2</v>
      </c>
      <c r="X85">
        <v>2.1545370000000002E-3</v>
      </c>
      <c r="Y85">
        <v>0.128232401</v>
      </c>
      <c r="Z85">
        <v>2.3489632999999999E-2</v>
      </c>
      <c r="AA85">
        <v>2.4531546000000001E-2</v>
      </c>
      <c r="AB85">
        <v>1.6456726000000001E-2</v>
      </c>
      <c r="AC85">
        <v>1.3613919999999999E-3</v>
      </c>
      <c r="AD85">
        <v>-1.5811664E-2</v>
      </c>
      <c r="AE85">
        <v>-2.8713051E-2</v>
      </c>
      <c r="AF85">
        <v>-3.1901287E-2</v>
      </c>
      <c r="AG85">
        <v>-2.3224742E-2</v>
      </c>
      <c r="AH85">
        <v>-5.0565410000000003E-3</v>
      </c>
      <c r="AI85">
        <v>1.6395975E-2</v>
      </c>
      <c r="AJ85">
        <v>3.3371020000000001E-2</v>
      </c>
      <c r="AK85">
        <v>3.9310393999999999E-2</v>
      </c>
      <c r="AL85">
        <v>3.1104903E-2</v>
      </c>
      <c r="AM85">
        <v>1.0353293E-2</v>
      </c>
      <c r="AN85">
        <v>-1.6600006E-2</v>
      </c>
      <c r="AO85">
        <v>-4.0170044000000002E-2</v>
      </c>
      <c r="AP85">
        <v>-5.0749706999999998E-2</v>
      </c>
      <c r="AQ85">
        <v>-4.2845049000000003E-2</v>
      </c>
      <c r="AR85">
        <v>-1.8030490999999999E-2</v>
      </c>
      <c r="AS85">
        <v>1.5279935999999999E-2</v>
      </c>
      <c r="AT85">
        <v>4.5155875999999998E-2</v>
      </c>
      <c r="AU85">
        <v>6.0542499E-2</v>
      </c>
      <c r="AV85">
        <v>5.4833263E-2</v>
      </c>
      <c r="AW85">
        <v>2.8018700000000001E-2</v>
      </c>
    </row>
    <row r="86" spans="1:49" x14ac:dyDescent="0.25">
      <c r="A86" t="s">
        <v>3121</v>
      </c>
      <c r="B86">
        <v>7.5319999999999998E-4</v>
      </c>
      <c r="C86">
        <v>6.5890398000000003E-2</v>
      </c>
      <c r="D86">
        <v>-4.8603278E-2</v>
      </c>
      <c r="E86">
        <v>-1.2334939999999999E-3</v>
      </c>
      <c r="F86">
        <v>7.2581206999999995E-2</v>
      </c>
      <c r="G86">
        <v>-0.157562111</v>
      </c>
      <c r="H86">
        <v>2.5404357999999998E-2</v>
      </c>
      <c r="I86">
        <v>-5.0623491E-2</v>
      </c>
      <c r="J86">
        <v>1.1381768E-2</v>
      </c>
      <c r="K86">
        <v>-7.2311219999999996E-2</v>
      </c>
      <c r="L86">
        <v>1.8477609999999998E-2</v>
      </c>
      <c r="M86">
        <v>-2.3914807E-2</v>
      </c>
      <c r="N86">
        <v>7.2734146E-2</v>
      </c>
      <c r="O86">
        <v>1.1919091999999999E-2</v>
      </c>
      <c r="P86">
        <v>0.158994098</v>
      </c>
      <c r="Q86">
        <v>0.167338609</v>
      </c>
      <c r="R86">
        <v>-4.9602110999999997E-2</v>
      </c>
      <c r="S86">
        <v>-0.120249964</v>
      </c>
      <c r="T86">
        <v>-0.13853336699999999</v>
      </c>
      <c r="U86">
        <v>-1.1833364000000001E-2</v>
      </c>
      <c r="V86">
        <v>-6.3604559000000005E-2</v>
      </c>
      <c r="W86">
        <v>3.5212120000000001E-3</v>
      </c>
      <c r="X86">
        <v>4.117206E-3</v>
      </c>
      <c r="Y86">
        <v>7.2658937000000007E-2</v>
      </c>
      <c r="Z86">
        <v>1.6690337999999999E-2</v>
      </c>
      <c r="AA86">
        <v>1.7619517000000001E-2</v>
      </c>
      <c r="AB86">
        <v>1.214729E-2</v>
      </c>
      <c r="AC86">
        <v>1.548497E-3</v>
      </c>
      <c r="AD86">
        <v>-1.0868031E-2</v>
      </c>
      <c r="AE86">
        <v>-2.0677887999999998E-2</v>
      </c>
      <c r="AF86">
        <v>-2.3870563000000001E-2</v>
      </c>
      <c r="AG86">
        <v>-1.8501118E-2</v>
      </c>
      <c r="AH86">
        <v>-5.7162269999999999E-3</v>
      </c>
      <c r="AI86">
        <v>1.0422715000000001E-2</v>
      </c>
      <c r="AJ86">
        <v>2.4292985999999999E-2</v>
      </c>
      <c r="AK86">
        <v>3.0648014000000001E-2</v>
      </c>
      <c r="AL86">
        <v>2.6428956E-2</v>
      </c>
      <c r="AM86">
        <v>1.196677E-2</v>
      </c>
      <c r="AN86">
        <v>-8.7066350000000008E-3</v>
      </c>
      <c r="AO86">
        <v>-2.8683920000000002E-2</v>
      </c>
      <c r="AP86">
        <v>-4.0285990000000001E-2</v>
      </c>
      <c r="AQ86">
        <v>-3.8054517000000003E-2</v>
      </c>
      <c r="AR86">
        <v>-2.1386651E-2</v>
      </c>
      <c r="AS86">
        <v>4.7281959999999996E-3</v>
      </c>
      <c r="AT86">
        <v>3.1412083E-2</v>
      </c>
      <c r="AU86">
        <v>4.9086824000000001E-2</v>
      </c>
      <c r="AV86">
        <v>5.0665869000000002E-2</v>
      </c>
      <c r="AW86">
        <v>3.3863062999999999E-2</v>
      </c>
    </row>
    <row r="87" spans="1:49" x14ac:dyDescent="0.25">
      <c r="A87" t="s">
        <v>3122</v>
      </c>
      <c r="B87">
        <v>5.7128941000000003E-2</v>
      </c>
      <c r="C87">
        <v>2.0408539999999999E-2</v>
      </c>
      <c r="D87">
        <v>0.109895274</v>
      </c>
      <c r="E87">
        <v>-6.7294540000000002E-3</v>
      </c>
      <c r="F87">
        <v>-0.123025369</v>
      </c>
      <c r="G87">
        <v>-0.138527597</v>
      </c>
      <c r="H87">
        <v>-0.21041463399999999</v>
      </c>
      <c r="I87">
        <v>-0.46953109599999998</v>
      </c>
      <c r="J87">
        <v>-0.11468616</v>
      </c>
      <c r="K87">
        <v>-6.9784189999999996E-2</v>
      </c>
      <c r="L87">
        <v>6.0680216000000002E-2</v>
      </c>
      <c r="M87">
        <v>0.151000414</v>
      </c>
      <c r="N87">
        <v>0.181221086</v>
      </c>
      <c r="O87">
        <v>0.21986813699999999</v>
      </c>
      <c r="P87">
        <v>0.61541480100000001</v>
      </c>
      <c r="Q87">
        <v>0.46827754199999999</v>
      </c>
      <c r="R87">
        <v>-0.18555744599999999</v>
      </c>
      <c r="S87">
        <v>-0.60954661899999996</v>
      </c>
      <c r="T87">
        <v>-0.37029363199999998</v>
      </c>
      <c r="U87">
        <v>-0.24285548300000001</v>
      </c>
      <c r="V87">
        <v>-0.32893583700000001</v>
      </c>
      <c r="W87">
        <v>-5.533983E-2</v>
      </c>
      <c r="X87">
        <v>0.112235533</v>
      </c>
      <c r="Y87">
        <v>0.28839774400000001</v>
      </c>
      <c r="Z87">
        <v>0.149344966</v>
      </c>
      <c r="AA87">
        <v>0.162878257</v>
      </c>
      <c r="AB87">
        <v>0.12983357600000001</v>
      </c>
      <c r="AC87">
        <v>4.8392277999999997E-2</v>
      </c>
      <c r="AD87">
        <v>-7.1502609999999994E-2</v>
      </c>
      <c r="AE87">
        <v>-0.20334338399999999</v>
      </c>
      <c r="AF87">
        <v>-0.30230223099999998</v>
      </c>
      <c r="AG87">
        <v>-0.31819663199999998</v>
      </c>
      <c r="AH87">
        <v>-0.22750948500000001</v>
      </c>
      <c r="AI87">
        <v>-5.5322412000000001E-2</v>
      </c>
      <c r="AJ87">
        <v>0.14208088199999999</v>
      </c>
      <c r="AK87">
        <v>0.309349137</v>
      </c>
      <c r="AL87">
        <v>0.40637378899999999</v>
      </c>
      <c r="AM87">
        <v>0.40627169400000002</v>
      </c>
      <c r="AN87">
        <v>0.28948976399999998</v>
      </c>
      <c r="AO87">
        <v>4.1111842000000003E-2</v>
      </c>
      <c r="AP87">
        <v>-0.34176806999999998</v>
      </c>
      <c r="AQ87">
        <v>-0.81194678399999998</v>
      </c>
      <c r="AR87">
        <v>-1.17163507</v>
      </c>
      <c r="AS87">
        <v>-1.089565809</v>
      </c>
      <c r="AT87">
        <v>-0.58061810199999997</v>
      </c>
      <c r="AU87">
        <v>1.5425741E-2</v>
      </c>
      <c r="AV87">
        <v>0.50138746300000003</v>
      </c>
      <c r="AW87">
        <v>0.82143967900000003</v>
      </c>
    </row>
    <row r="88" spans="1:49" x14ac:dyDescent="0.25">
      <c r="A88" t="s">
        <v>3123</v>
      </c>
      <c r="B88">
        <v>-0.14334428499999999</v>
      </c>
      <c r="C88">
        <v>-8.7329880000000006E-3</v>
      </c>
      <c r="D88">
        <v>2.6632606999999999E-2</v>
      </c>
      <c r="E88">
        <v>0.18507739300000001</v>
      </c>
      <c r="F88">
        <v>0.13099756200000001</v>
      </c>
      <c r="G88">
        <v>0.13288386999999999</v>
      </c>
      <c r="H88">
        <v>-0.314780267</v>
      </c>
      <c r="I88">
        <v>-0.28816585700000003</v>
      </c>
      <c r="J88">
        <v>-0.44967241499999999</v>
      </c>
      <c r="K88">
        <v>-5.9679729999999997E-3</v>
      </c>
      <c r="L88">
        <v>8.4235646999999997E-2</v>
      </c>
      <c r="M88">
        <v>0.15785226099999999</v>
      </c>
      <c r="N88">
        <v>-0.118620473</v>
      </c>
      <c r="O88">
        <v>-0.24449628200000001</v>
      </c>
      <c r="P88">
        <v>0.121344378</v>
      </c>
      <c r="Q88">
        <v>0.34719366200000001</v>
      </c>
      <c r="R88">
        <v>0.76410042499999997</v>
      </c>
      <c r="S88">
        <v>-0.23844383399999999</v>
      </c>
      <c r="T88">
        <v>-0.109736903</v>
      </c>
      <c r="U88">
        <v>-0.48060700899999997</v>
      </c>
      <c r="V88">
        <v>-0.26058411500000001</v>
      </c>
      <c r="W88">
        <v>-0.26673708000000002</v>
      </c>
      <c r="X88">
        <v>-0.14169632500000001</v>
      </c>
      <c r="Y88">
        <v>0.42224637799999998</v>
      </c>
      <c r="Z88">
        <v>0.129162371</v>
      </c>
      <c r="AA88">
        <v>0.14060582699999999</v>
      </c>
      <c r="AB88">
        <v>0.111702596</v>
      </c>
      <c r="AC88">
        <v>4.1910118000000003E-2</v>
      </c>
      <c r="AD88">
        <v>-5.8736018000000001E-2</v>
      </c>
      <c r="AE88">
        <v>-0.16667829200000001</v>
      </c>
      <c r="AF88">
        <v>-0.245393639</v>
      </c>
      <c r="AG88">
        <v>-0.25680794400000001</v>
      </c>
      <c r="AH88">
        <v>-0.18396573399999999</v>
      </c>
      <c r="AI88">
        <v>-4.5552069000000001E-2</v>
      </c>
      <c r="AJ88">
        <v>0.115178633</v>
      </c>
      <c r="AK88">
        <v>0.25285999100000001</v>
      </c>
      <c r="AL88">
        <v>0.33254489500000001</v>
      </c>
      <c r="AM88">
        <v>0.33067390800000002</v>
      </c>
      <c r="AN88">
        <v>0.23245600699999999</v>
      </c>
      <c r="AO88">
        <v>3.2025169999999999E-2</v>
      </c>
      <c r="AP88">
        <v>-0.25867115400000001</v>
      </c>
      <c r="AQ88">
        <v>-0.58309603700000001</v>
      </c>
      <c r="AR88">
        <v>-0.80202147999999995</v>
      </c>
      <c r="AS88">
        <v>-0.74504780999999998</v>
      </c>
      <c r="AT88">
        <v>-0.41416211800000002</v>
      </c>
      <c r="AU88">
        <v>1.4340014999999999E-2</v>
      </c>
      <c r="AV88">
        <v>0.39247248099999998</v>
      </c>
      <c r="AW88">
        <v>0.65178551100000004</v>
      </c>
    </row>
    <row r="89" spans="1:49" x14ac:dyDescent="0.25">
      <c r="A89" t="s">
        <v>3124</v>
      </c>
      <c r="B89">
        <v>-9.4492264000000006E-2</v>
      </c>
      <c r="C89">
        <v>-7.785485E-3</v>
      </c>
      <c r="D89">
        <v>0.28182671199999998</v>
      </c>
      <c r="E89">
        <v>-0.21737363600000001</v>
      </c>
      <c r="F89">
        <v>0.36073543000000002</v>
      </c>
      <c r="G89">
        <v>-0.84720752499999996</v>
      </c>
      <c r="H89">
        <v>-0.56466746000000001</v>
      </c>
      <c r="I89">
        <v>-0.82769687999999997</v>
      </c>
      <c r="J89">
        <v>-0.35241607000000003</v>
      </c>
      <c r="K89">
        <v>-0.58580995999999996</v>
      </c>
      <c r="L89">
        <v>0.86682795099999999</v>
      </c>
      <c r="M89">
        <v>0.71474716400000005</v>
      </c>
      <c r="N89">
        <v>0.78667452000000004</v>
      </c>
      <c r="O89">
        <v>-0.24367208200000001</v>
      </c>
      <c r="P89">
        <v>-0.359673619</v>
      </c>
      <c r="Q89">
        <v>-0.25365460099999998</v>
      </c>
      <c r="R89">
        <v>0.58902737199999999</v>
      </c>
      <c r="S89">
        <v>-2.8929259999999998E-2</v>
      </c>
      <c r="T89">
        <v>-0.65583885099999994</v>
      </c>
      <c r="U89">
        <v>-1.028438279</v>
      </c>
      <c r="V89">
        <v>-0.94391322899999996</v>
      </c>
      <c r="W89">
        <v>0.60155022599999997</v>
      </c>
      <c r="X89">
        <v>2.4046696999999999E-2</v>
      </c>
      <c r="Y89">
        <v>0.199059286</v>
      </c>
      <c r="Z89">
        <v>0.57747125300000002</v>
      </c>
      <c r="AA89">
        <v>0.55601110499999995</v>
      </c>
      <c r="AB89">
        <v>0.39082994300000001</v>
      </c>
      <c r="AC89">
        <v>0.106644239</v>
      </c>
      <c r="AD89">
        <v>-0.244044862</v>
      </c>
      <c r="AE89">
        <v>-0.550574546</v>
      </c>
      <c r="AF89">
        <v>-0.66142100800000003</v>
      </c>
      <c r="AG89">
        <v>-0.52264403000000004</v>
      </c>
      <c r="AH89">
        <v>-0.24597907599999999</v>
      </c>
      <c r="AI89">
        <v>3.0365837999999999E-2</v>
      </c>
      <c r="AJ89">
        <v>0.231613808</v>
      </c>
      <c r="AK89">
        <v>0.33253978899999997</v>
      </c>
      <c r="AL89">
        <v>0.33167675699999999</v>
      </c>
      <c r="AM89">
        <v>0.24025146999999999</v>
      </c>
      <c r="AN89">
        <v>8.1887371E-2</v>
      </c>
      <c r="AO89">
        <v>-0.102687184</v>
      </c>
      <c r="AP89">
        <v>-0.25496207100000001</v>
      </c>
      <c r="AQ89">
        <v>-0.31723574900000001</v>
      </c>
      <c r="AR89">
        <v>-0.26976940799999999</v>
      </c>
      <c r="AS89">
        <v>-0.145604442</v>
      </c>
      <c r="AT89">
        <v>-1.2877240000000001E-3</v>
      </c>
      <c r="AU89">
        <v>0.11691143499999999</v>
      </c>
      <c r="AV89">
        <v>0.183539386</v>
      </c>
      <c r="AW89">
        <v>0.19066433399999999</v>
      </c>
    </row>
    <row r="90" spans="1:49" x14ac:dyDescent="0.25">
      <c r="A90" t="s">
        <v>3125</v>
      </c>
      <c r="B90">
        <v>6.3797419999999999E-3</v>
      </c>
      <c r="C90">
        <v>2.4267299999999999E-2</v>
      </c>
      <c r="D90">
        <v>-6.5537199999999999E-4</v>
      </c>
      <c r="E90">
        <v>6.3979439999999999E-2</v>
      </c>
      <c r="F90">
        <v>-3.7152460999999998E-2</v>
      </c>
      <c r="G90">
        <v>-2.8380202E-2</v>
      </c>
      <c r="H90">
        <v>1.5798158999999999E-2</v>
      </c>
      <c r="I90">
        <v>-0.30828868300000001</v>
      </c>
      <c r="J90">
        <v>-0.15978619699999999</v>
      </c>
      <c r="K90">
        <v>4.1687271999999997E-2</v>
      </c>
      <c r="L90">
        <v>9.1239555E-2</v>
      </c>
      <c r="M90">
        <v>6.7717656000000001E-2</v>
      </c>
      <c r="N90">
        <v>1.550119E-3</v>
      </c>
      <c r="O90">
        <v>2.7295005000000001E-2</v>
      </c>
      <c r="P90">
        <v>0.18090920899999999</v>
      </c>
      <c r="Q90">
        <v>0.444861232</v>
      </c>
      <c r="R90">
        <v>-0.105828281</v>
      </c>
      <c r="S90">
        <v>-0.230624888</v>
      </c>
      <c r="T90">
        <v>-0.180983966</v>
      </c>
      <c r="U90">
        <v>-7.8687151999999996E-2</v>
      </c>
      <c r="V90">
        <v>-0.17371716300000001</v>
      </c>
      <c r="W90">
        <v>-6.4869214999999994E-2</v>
      </c>
      <c r="X90">
        <v>8.9320413000000001E-2</v>
      </c>
      <c r="Y90">
        <v>0.124620117</v>
      </c>
      <c r="Z90">
        <v>8.2647533999999995E-2</v>
      </c>
      <c r="AA90">
        <v>9.1890497000000002E-2</v>
      </c>
      <c r="AB90">
        <v>7.2080933E-2</v>
      </c>
      <c r="AC90">
        <v>2.2866075999999999E-2</v>
      </c>
      <c r="AD90">
        <v>-4.7054273000000001E-2</v>
      </c>
      <c r="AE90">
        <v>-0.11870467699999999</v>
      </c>
      <c r="AF90">
        <v>-0.16529190299999999</v>
      </c>
      <c r="AG90">
        <v>-0.16185224500000001</v>
      </c>
      <c r="AH90">
        <v>-9.9819402000000002E-2</v>
      </c>
      <c r="AI90">
        <v>5.2674319999999998E-3</v>
      </c>
      <c r="AJ90">
        <v>0.120971685</v>
      </c>
      <c r="AK90">
        <v>0.21205699</v>
      </c>
      <c r="AL90">
        <v>0.24985459400000001</v>
      </c>
      <c r="AM90">
        <v>0.21510585800000001</v>
      </c>
      <c r="AN90">
        <v>9.9002730999999997E-2</v>
      </c>
      <c r="AO90">
        <v>-9.2085401999999997E-2</v>
      </c>
      <c r="AP90">
        <v>-0.32330708000000002</v>
      </c>
      <c r="AQ90">
        <v>-0.51242736700000002</v>
      </c>
      <c r="AR90">
        <v>-0.54379888499999995</v>
      </c>
      <c r="AS90">
        <v>-0.365159554</v>
      </c>
      <c r="AT90">
        <v>-5.4652945000000001E-2</v>
      </c>
      <c r="AU90">
        <v>0.26380848299999998</v>
      </c>
      <c r="AV90">
        <v>0.50405787499999999</v>
      </c>
      <c r="AW90">
        <v>0.61922838999999996</v>
      </c>
    </row>
    <row r="91" spans="1:49" x14ac:dyDescent="0.25">
      <c r="A91" t="s">
        <v>3126</v>
      </c>
      <c r="B91">
        <v>1.6277939999999999E-3</v>
      </c>
      <c r="C91">
        <v>-2.2291416000000001E-2</v>
      </c>
      <c r="D91">
        <v>1.7365731999999998E-2</v>
      </c>
      <c r="E91">
        <v>4.5838453000000001E-2</v>
      </c>
      <c r="F91">
        <v>7.3244014999999996E-2</v>
      </c>
      <c r="G91">
        <v>-3.2917027000000001E-2</v>
      </c>
      <c r="H91">
        <v>-7.4554616000000004E-2</v>
      </c>
      <c r="I91">
        <v>-0.130922605</v>
      </c>
      <c r="J91">
        <v>-7.9193497000000002E-2</v>
      </c>
      <c r="K91">
        <v>-2.0950437999999998E-2</v>
      </c>
      <c r="L91">
        <v>1.8232480999999998E-2</v>
      </c>
      <c r="M91">
        <v>3.9783946000000001E-2</v>
      </c>
      <c r="N91">
        <v>-0.118925168</v>
      </c>
      <c r="O91">
        <v>-9.3661030000000006E-3</v>
      </c>
      <c r="P91">
        <v>0.26342763699999999</v>
      </c>
      <c r="Q91">
        <v>0.26500090900000001</v>
      </c>
      <c r="R91">
        <v>-5.0726051000000001E-2</v>
      </c>
      <c r="S91">
        <v>7.8513330000000003E-3</v>
      </c>
      <c r="T91">
        <v>-7.3835211999999997E-2</v>
      </c>
      <c r="U91">
        <v>-0.133585539</v>
      </c>
      <c r="V91">
        <v>-8.9190503000000004E-2</v>
      </c>
      <c r="W91">
        <v>-0.25869424600000002</v>
      </c>
      <c r="X91">
        <v>4.6581588E-2</v>
      </c>
      <c r="Y91">
        <v>0.19774508499999999</v>
      </c>
      <c r="Z91">
        <v>6.3492187000000005E-2</v>
      </c>
      <c r="AA91">
        <v>7.1183924999999995E-2</v>
      </c>
      <c r="AB91">
        <v>5.2439096999999997E-2</v>
      </c>
      <c r="AC91">
        <v>8.0287870000000008E-3</v>
      </c>
      <c r="AD91">
        <v>-5.1367116999999997E-2</v>
      </c>
      <c r="AE91">
        <v>-0.105196427</v>
      </c>
      <c r="AF91">
        <v>-0.128272568</v>
      </c>
      <c r="AG91">
        <v>-0.10282139</v>
      </c>
      <c r="AH91">
        <v>-3.0973272E-2</v>
      </c>
      <c r="AI91">
        <v>6.3866967999999996E-2</v>
      </c>
      <c r="AJ91">
        <v>0.14806708199999999</v>
      </c>
      <c r="AK91">
        <v>0.190443539</v>
      </c>
      <c r="AL91">
        <v>0.16933156699999999</v>
      </c>
      <c r="AM91">
        <v>7.6119236000000007E-2</v>
      </c>
      <c r="AN91">
        <v>-7.9156086000000001E-2</v>
      </c>
      <c r="AO91">
        <v>-0.25666842499999998</v>
      </c>
      <c r="AP91">
        <v>-0.37876658800000002</v>
      </c>
      <c r="AQ91">
        <v>-0.35973228800000001</v>
      </c>
      <c r="AR91">
        <v>-0.183378718</v>
      </c>
      <c r="AS91">
        <v>7.3410665E-2</v>
      </c>
      <c r="AT91">
        <v>0.310648333</v>
      </c>
      <c r="AU91">
        <v>0.45701408799999999</v>
      </c>
      <c r="AV91">
        <v>0.46884048900000003</v>
      </c>
      <c r="AW91">
        <v>0.31396178800000002</v>
      </c>
    </row>
    <row r="92" spans="1:49" x14ac:dyDescent="0.25">
      <c r="A92" t="s">
        <v>3127</v>
      </c>
      <c r="B92">
        <v>-8.1653618999999997E-2</v>
      </c>
      <c r="C92">
        <v>0.19709452899999999</v>
      </c>
      <c r="D92">
        <v>-8.2238061000000001E-2</v>
      </c>
      <c r="E92">
        <v>0.20002327</v>
      </c>
      <c r="F92">
        <v>-0.13875863199999999</v>
      </c>
      <c r="G92">
        <v>-7.0895297999999995E-2</v>
      </c>
      <c r="H92">
        <v>-0.13486193099999999</v>
      </c>
      <c r="I92">
        <v>-0.33811702399999999</v>
      </c>
      <c r="J92">
        <v>-2.8717929999999999E-2</v>
      </c>
      <c r="K92">
        <v>4.431102E-2</v>
      </c>
      <c r="L92">
        <v>0.225981503</v>
      </c>
      <c r="M92">
        <v>0.107351055</v>
      </c>
      <c r="N92">
        <v>0.19775509599999999</v>
      </c>
      <c r="O92">
        <v>8.7147231000000006E-2</v>
      </c>
      <c r="P92">
        <v>5.0341809000000001E-2</v>
      </c>
      <c r="Q92">
        <v>-6.0574883000000003E-2</v>
      </c>
      <c r="R92">
        <v>-6.6016108000000004E-2</v>
      </c>
      <c r="S92">
        <v>-0.235816938</v>
      </c>
      <c r="T92">
        <v>-3.4153284999999999E-2</v>
      </c>
      <c r="U92">
        <v>-4.2979681999999998E-2</v>
      </c>
      <c r="V92">
        <v>-9.8519631999999996E-2</v>
      </c>
      <c r="W92">
        <v>7.0718683000000004E-2</v>
      </c>
      <c r="X92">
        <v>5.5199270000000002E-2</v>
      </c>
      <c r="Y92">
        <v>2.3349056999999999E-2</v>
      </c>
      <c r="Z92">
        <v>0.28080765299999999</v>
      </c>
      <c r="AA92">
        <v>0.271807929</v>
      </c>
      <c r="AB92">
        <v>0.18628336500000001</v>
      </c>
      <c r="AC92">
        <v>4.8669851E-2</v>
      </c>
      <c r="AD92">
        <v>-0.101778143</v>
      </c>
      <c r="AE92">
        <v>-0.215177693</v>
      </c>
      <c r="AF92">
        <v>-0.25022968299999998</v>
      </c>
      <c r="AG92">
        <v>-0.19992917299999999</v>
      </c>
      <c r="AH92">
        <v>-9.4959099000000005E-2</v>
      </c>
      <c r="AI92">
        <v>2.0065961E-2</v>
      </c>
      <c r="AJ92">
        <v>0.109500654</v>
      </c>
      <c r="AK92">
        <v>0.153981642</v>
      </c>
      <c r="AL92">
        <v>0.14869487300000001</v>
      </c>
      <c r="AM92">
        <v>0.10040600600000001</v>
      </c>
      <c r="AN92">
        <v>2.5464402000000001E-2</v>
      </c>
      <c r="AO92">
        <v>-5.2647105999999999E-2</v>
      </c>
      <c r="AP92">
        <v>-0.108856481</v>
      </c>
      <c r="AQ92">
        <v>-0.12568074600000001</v>
      </c>
      <c r="AR92">
        <v>-0.101174744</v>
      </c>
      <c r="AS92">
        <v>-4.8798445000000003E-2</v>
      </c>
      <c r="AT92">
        <v>1.0718035000000001E-2</v>
      </c>
      <c r="AU92">
        <v>5.8523646999999998E-2</v>
      </c>
      <c r="AV92">
        <v>8.2760948000000001E-2</v>
      </c>
      <c r="AW92">
        <v>7.9773529999999995E-2</v>
      </c>
    </row>
    <row r="93" spans="1:49" x14ac:dyDescent="0.25">
      <c r="A93" t="s">
        <v>3128</v>
      </c>
      <c r="B93">
        <v>-8.5994615999999996E-2</v>
      </c>
      <c r="C93">
        <v>0.12756609099999999</v>
      </c>
      <c r="D93">
        <v>4.5476124999999999E-2</v>
      </c>
      <c r="E93">
        <v>-1.9549404999999999E-2</v>
      </c>
      <c r="F93">
        <v>-8.4579135999999999E-2</v>
      </c>
      <c r="G93">
        <v>4.7542473000000002E-2</v>
      </c>
      <c r="H93">
        <v>3.7372242E-2</v>
      </c>
      <c r="I93">
        <v>-0.205000777</v>
      </c>
      <c r="J93">
        <v>-4.5608003000000001E-2</v>
      </c>
      <c r="K93">
        <v>-5.7245345000000003E-2</v>
      </c>
      <c r="L93">
        <v>5.1665988000000003E-2</v>
      </c>
      <c r="M93">
        <v>4.2063087999999998E-2</v>
      </c>
      <c r="N93">
        <v>-5.6926354999999998E-2</v>
      </c>
      <c r="O93">
        <v>-6.6028999000000005E-2</v>
      </c>
      <c r="P93">
        <v>0.23902709599999999</v>
      </c>
      <c r="Q93">
        <v>0.170384073</v>
      </c>
      <c r="R93">
        <v>9.3616182000000006E-2</v>
      </c>
      <c r="S93">
        <v>-0.22470732600000001</v>
      </c>
      <c r="T93">
        <v>0.15046304999999999</v>
      </c>
      <c r="U93">
        <v>-0.159682928</v>
      </c>
      <c r="V93">
        <v>-0.21202808000000001</v>
      </c>
      <c r="W93">
        <v>-9.7222973000000004E-2</v>
      </c>
      <c r="X93">
        <v>3.9543202E-2</v>
      </c>
      <c r="Y93">
        <v>0.143334977</v>
      </c>
      <c r="Z93">
        <v>3.6847607999999997E-2</v>
      </c>
      <c r="AA93">
        <v>3.8461188E-2</v>
      </c>
      <c r="AB93">
        <v>2.7817228999999999E-2</v>
      </c>
      <c r="AC93">
        <v>7.7256240000000004E-3</v>
      </c>
      <c r="AD93">
        <v>-1.5872832999999999E-2</v>
      </c>
      <c r="AE93">
        <v>-3.5439882999999998E-2</v>
      </c>
      <c r="AF93">
        <v>-4.4230785000000002E-2</v>
      </c>
      <c r="AG93">
        <v>-3.8833022000000002E-2</v>
      </c>
      <c r="AH93">
        <v>-2.0651557000000001E-2</v>
      </c>
      <c r="AI93">
        <v>4.5302629999999997E-3</v>
      </c>
      <c r="AJ93">
        <v>2.8670642E-2</v>
      </c>
      <c r="AK93">
        <v>4.4155916000000003E-2</v>
      </c>
      <c r="AL93">
        <v>4.6015833999999999E-2</v>
      </c>
      <c r="AM93">
        <v>3.3236685000000002E-2</v>
      </c>
      <c r="AN93">
        <v>9.1433460000000001E-3</v>
      </c>
      <c r="AO93">
        <v>-1.9196085000000002E-2</v>
      </c>
      <c r="AP93">
        <v>-4.2724195999999999E-2</v>
      </c>
      <c r="AQ93">
        <v>-5.326314E-2</v>
      </c>
      <c r="AR93">
        <v>-4.6668623999999999E-2</v>
      </c>
      <c r="AS93">
        <v>-2.4698426999999998E-2</v>
      </c>
      <c r="AT93">
        <v>5.5763280000000002E-3</v>
      </c>
      <c r="AU93">
        <v>3.4456385999999999E-2</v>
      </c>
      <c r="AV93">
        <v>5.2886997999999998E-2</v>
      </c>
      <c r="AW93">
        <v>5.5025933999999999E-2</v>
      </c>
    </row>
    <row r="94" spans="1:49" x14ac:dyDescent="0.25">
      <c r="A94" t="s">
        <v>3129</v>
      </c>
      <c r="B94">
        <v>6.1252842000000002E-2</v>
      </c>
      <c r="C94">
        <v>0.10702603099999999</v>
      </c>
      <c r="D94">
        <v>4.2359573999999997E-2</v>
      </c>
      <c r="E94">
        <v>-0.18020249999999999</v>
      </c>
      <c r="F94">
        <v>-0.15858829199999999</v>
      </c>
      <c r="G94">
        <v>-8.2131735999999997E-2</v>
      </c>
      <c r="H94">
        <v>-0.22475056099999999</v>
      </c>
      <c r="I94">
        <v>-0.21108982200000001</v>
      </c>
      <c r="J94">
        <v>-0.206401473</v>
      </c>
      <c r="K94">
        <v>-0.13340231899999999</v>
      </c>
      <c r="L94">
        <v>-2.0011735999999999E-2</v>
      </c>
      <c r="M94">
        <v>0.16746962100000001</v>
      </c>
      <c r="N94">
        <v>0.108969658</v>
      </c>
      <c r="O94">
        <v>0.25296359800000001</v>
      </c>
      <c r="P94">
        <v>0.622032998</v>
      </c>
      <c r="Q94">
        <v>0.62036019200000003</v>
      </c>
      <c r="R94">
        <v>-0.270227681</v>
      </c>
      <c r="S94">
        <v>-0.60193832300000005</v>
      </c>
      <c r="T94">
        <v>-0.37589748699999997</v>
      </c>
      <c r="U94">
        <v>-0.81984797200000004</v>
      </c>
      <c r="V94">
        <v>0.16986507300000001</v>
      </c>
      <c r="W94">
        <v>-8.4471147999999996E-2</v>
      </c>
      <c r="X94">
        <v>0.22684670700000001</v>
      </c>
      <c r="Y94">
        <v>0.14980164900000001</v>
      </c>
      <c r="Z94">
        <v>6.2298694000000002E-2</v>
      </c>
      <c r="AA94">
        <v>6.8045636000000007E-2</v>
      </c>
      <c r="AB94">
        <v>5.2928571000000001E-2</v>
      </c>
      <c r="AC94">
        <v>1.839613E-2</v>
      </c>
      <c r="AD94">
        <v>-2.7983107E-2</v>
      </c>
      <c r="AE94">
        <v>-7.3074903999999996E-2</v>
      </c>
      <c r="AF94">
        <v>-0.101083774</v>
      </c>
      <c r="AG94">
        <v>-9.9264827999999999E-2</v>
      </c>
      <c r="AH94">
        <v>-6.4300415999999999E-2</v>
      </c>
      <c r="AI94">
        <v>-4.9593889999999998E-3</v>
      </c>
      <c r="AJ94">
        <v>6.1175259000000003E-2</v>
      </c>
      <c r="AK94">
        <v>0.11421716899999999</v>
      </c>
      <c r="AL94">
        <v>0.13759170200000001</v>
      </c>
      <c r="AM94">
        <v>0.121286387</v>
      </c>
      <c r="AN94">
        <v>6.3796380999999999E-2</v>
      </c>
      <c r="AO94">
        <v>-2.5815437E-2</v>
      </c>
      <c r="AP94">
        <v>-0.12581187599999999</v>
      </c>
      <c r="AQ94">
        <v>-0.20285805100000001</v>
      </c>
      <c r="AR94">
        <v>-0.22227883200000001</v>
      </c>
      <c r="AS94">
        <v>-0.16760833</v>
      </c>
      <c r="AT94">
        <v>-5.3629979000000001E-2</v>
      </c>
      <c r="AU94">
        <v>8.2038789000000001E-2</v>
      </c>
      <c r="AV94">
        <v>0.19848395599999999</v>
      </c>
      <c r="AW94">
        <v>0.26395737699999999</v>
      </c>
    </row>
    <row r="95" spans="1:49" x14ac:dyDescent="0.25">
      <c r="A95" t="s">
        <v>3130</v>
      </c>
      <c r="B95">
        <v>-2.6928652000000001E-2</v>
      </c>
      <c r="C95">
        <v>0.104636531</v>
      </c>
      <c r="D95">
        <v>-3.3209558E-2</v>
      </c>
      <c r="E95">
        <v>7.7042040000000006E-2</v>
      </c>
      <c r="F95">
        <v>-5.140964E-2</v>
      </c>
      <c r="G95">
        <v>3.8213212000000003E-2</v>
      </c>
      <c r="H95">
        <v>-0.199555907</v>
      </c>
      <c r="I95">
        <v>-0.25248293700000002</v>
      </c>
      <c r="J95">
        <v>6.2811698999999999E-2</v>
      </c>
      <c r="K95">
        <v>-0.19205299100000001</v>
      </c>
      <c r="L95">
        <v>0.180042972</v>
      </c>
      <c r="M95">
        <v>0.170003139</v>
      </c>
      <c r="N95">
        <v>0.16026433400000001</v>
      </c>
      <c r="O95">
        <v>0.127585539</v>
      </c>
      <c r="P95">
        <v>0.10166839499999999</v>
      </c>
      <c r="Q95">
        <v>-9.7941702000000005E-2</v>
      </c>
      <c r="R95">
        <v>-8.1483956999999996E-2</v>
      </c>
      <c r="S95">
        <v>-0.125197642</v>
      </c>
      <c r="T95">
        <v>1.3982466000000001E-2</v>
      </c>
      <c r="U95">
        <v>-0.123089379</v>
      </c>
      <c r="V95">
        <v>-6.5205542000000005E-2</v>
      </c>
      <c r="W95">
        <v>-1.9401255999999999E-2</v>
      </c>
      <c r="X95">
        <v>1.8216062000000002E-2</v>
      </c>
      <c r="Y95">
        <v>9.6015827999999998E-2</v>
      </c>
      <c r="Z95">
        <v>0.183592861</v>
      </c>
      <c r="AA95">
        <v>0.180101503</v>
      </c>
      <c r="AB95">
        <v>0.125728651</v>
      </c>
      <c r="AC95">
        <v>3.7146113000000001E-2</v>
      </c>
      <c r="AD95">
        <v>-5.9712005999999998E-2</v>
      </c>
      <c r="AE95">
        <v>-0.134342351</v>
      </c>
      <c r="AF95">
        <v>-0.162297525</v>
      </c>
      <c r="AG95">
        <v>-0.13717955800000001</v>
      </c>
      <c r="AH95">
        <v>-7.3378803000000006E-2</v>
      </c>
      <c r="AI95">
        <v>3.4244280000000002E-3</v>
      </c>
      <c r="AJ95">
        <v>6.8704550000000003E-2</v>
      </c>
      <c r="AK95">
        <v>0.10617462900000001</v>
      </c>
      <c r="AL95">
        <v>0.109351631</v>
      </c>
      <c r="AM95">
        <v>8.0727006000000004E-2</v>
      </c>
      <c r="AN95">
        <v>3.0380199E-2</v>
      </c>
      <c r="AO95">
        <v>-2.6061292E-2</v>
      </c>
      <c r="AP95">
        <v>-7.1134269999999999E-2</v>
      </c>
      <c r="AQ95">
        <v>-9.1155218999999996E-2</v>
      </c>
      <c r="AR95">
        <v>-8.1565802000000007E-2</v>
      </c>
      <c r="AS95">
        <v>-4.8410134E-2</v>
      </c>
      <c r="AT95">
        <v>-4.7727730000000001E-3</v>
      </c>
      <c r="AU95">
        <v>3.5050233E-2</v>
      </c>
      <c r="AV95">
        <v>6.0166715000000003E-2</v>
      </c>
      <c r="AW95">
        <v>6.5256670000000003E-2</v>
      </c>
    </row>
    <row r="96" spans="1:49" x14ac:dyDescent="0.25">
      <c r="A96" t="s">
        <v>3131</v>
      </c>
      <c r="B96">
        <v>-5.4312353000000001E-2</v>
      </c>
      <c r="C96">
        <v>0.14665425600000001</v>
      </c>
      <c r="D96">
        <v>-1.2628375000000001E-2</v>
      </c>
      <c r="E96">
        <v>-4.1052031000000003E-2</v>
      </c>
      <c r="F96">
        <v>6.3250518000000006E-2</v>
      </c>
      <c r="G96">
        <v>-0.140997752</v>
      </c>
      <c r="H96">
        <v>-0.161007489</v>
      </c>
      <c r="I96">
        <v>-7.5226263000000002E-2</v>
      </c>
      <c r="J96">
        <v>0.13494050899999999</v>
      </c>
      <c r="K96">
        <v>-3.0786030000000001E-3</v>
      </c>
      <c r="L96">
        <v>2.3277315999999999E-2</v>
      </c>
      <c r="M96">
        <v>9.8711781999999998E-2</v>
      </c>
      <c r="N96">
        <v>0.14220495899999999</v>
      </c>
      <c r="O96">
        <v>-4.7547082999999997E-2</v>
      </c>
      <c r="P96">
        <v>0.11988528699999999</v>
      </c>
      <c r="Q96">
        <v>-0.20971400400000001</v>
      </c>
      <c r="R96">
        <v>-6.0377502E-2</v>
      </c>
      <c r="S96">
        <v>2.5506017999999998E-2</v>
      </c>
      <c r="T96">
        <v>-9.1293424999999997E-2</v>
      </c>
      <c r="U96">
        <v>0.140944721</v>
      </c>
      <c r="V96">
        <v>-0.11709206699999999</v>
      </c>
      <c r="W96">
        <v>-2.4034031000000001E-2</v>
      </c>
      <c r="X96">
        <v>3.7616042000000002E-2</v>
      </c>
      <c r="Y96">
        <v>2.2603993999999999E-2</v>
      </c>
      <c r="Z96">
        <v>6.8321094999999998E-2</v>
      </c>
      <c r="AA96">
        <v>6.9679412999999996E-2</v>
      </c>
      <c r="AB96">
        <v>4.6639066999999999E-2</v>
      </c>
      <c r="AC96">
        <v>7.2102620000000003E-3</v>
      </c>
      <c r="AD96">
        <v>-3.4819680999999998E-2</v>
      </c>
      <c r="AE96">
        <v>-6.4056392000000004E-2</v>
      </c>
      <c r="AF96">
        <v>-6.9504509000000006E-2</v>
      </c>
      <c r="AG96">
        <v>-4.9640747999999998E-2</v>
      </c>
      <c r="AH96">
        <v>-1.297763E-2</v>
      </c>
      <c r="AI96">
        <v>2.6315999E-2</v>
      </c>
      <c r="AJ96">
        <v>5.4462498999999998E-2</v>
      </c>
      <c r="AK96">
        <v>6.2546104000000005E-2</v>
      </c>
      <c r="AL96">
        <v>4.8560987999999999E-2</v>
      </c>
      <c r="AM96">
        <v>1.7593754E-2</v>
      </c>
      <c r="AN96">
        <v>-1.9531662000000002E-2</v>
      </c>
      <c r="AO96">
        <v>-4.9417124E-2</v>
      </c>
      <c r="AP96">
        <v>-6.0956805000000003E-2</v>
      </c>
      <c r="AQ96">
        <v>-5.0133099E-2</v>
      </c>
      <c r="AR96">
        <v>-2.1796236E-2</v>
      </c>
      <c r="AS96">
        <v>1.2874132E-2</v>
      </c>
      <c r="AT96">
        <v>4.1345720000000002E-2</v>
      </c>
      <c r="AU96">
        <v>5.4214239999999997E-2</v>
      </c>
      <c r="AV96">
        <v>4.7745097E-2</v>
      </c>
      <c r="AW96">
        <v>2.4563221E-2</v>
      </c>
    </row>
    <row r="97" spans="1:49" x14ac:dyDescent="0.25">
      <c r="A97" t="s">
        <v>3132</v>
      </c>
      <c r="B97">
        <v>-3.9133490999999999E-2</v>
      </c>
      <c r="C97">
        <v>-3.1906348000000001E-2</v>
      </c>
      <c r="D97">
        <v>-6.4519513000000001E-2</v>
      </c>
      <c r="E97">
        <v>8.2956618999999995E-2</v>
      </c>
      <c r="F97">
        <v>5.9455975000000001E-2</v>
      </c>
      <c r="G97">
        <v>7.5820449999999998E-2</v>
      </c>
      <c r="H97">
        <v>-2.4756159E-2</v>
      </c>
      <c r="I97">
        <v>-0.10727621800000001</v>
      </c>
      <c r="J97">
        <v>-2.2257948E-2</v>
      </c>
      <c r="K97">
        <v>0.24933745399999999</v>
      </c>
      <c r="L97">
        <v>1.4235385999999999E-2</v>
      </c>
      <c r="M97">
        <v>-2.4445128E-2</v>
      </c>
      <c r="N97">
        <v>-0.20237179999999999</v>
      </c>
      <c r="O97">
        <v>-8.2559544999999998E-2</v>
      </c>
      <c r="P97">
        <v>-0.142295847</v>
      </c>
      <c r="Q97">
        <v>2.8146319E-2</v>
      </c>
      <c r="R97">
        <v>-0.106390189</v>
      </c>
      <c r="S97">
        <v>1.7546862999999999E-2</v>
      </c>
      <c r="T97">
        <v>0.182008542</v>
      </c>
      <c r="U97">
        <v>5.9455213999999999E-2</v>
      </c>
      <c r="V97">
        <v>0.201526234</v>
      </c>
      <c r="W97">
        <v>-5.7762940999999998E-2</v>
      </c>
      <c r="X97">
        <v>-0.103991456</v>
      </c>
      <c r="Y97">
        <v>-5.6975414000000002E-2</v>
      </c>
      <c r="Z97">
        <v>4.9401139999999998E-3</v>
      </c>
      <c r="AA97">
        <v>5.3859420000000003E-3</v>
      </c>
      <c r="AB97">
        <v>3.9053460000000001E-3</v>
      </c>
      <c r="AC97">
        <v>8.2031300000000003E-4</v>
      </c>
      <c r="AD97">
        <v>-2.922371E-3</v>
      </c>
      <c r="AE97">
        <v>-6.020465E-3</v>
      </c>
      <c r="AF97">
        <v>-7.2546210000000002E-3</v>
      </c>
      <c r="AG97">
        <v>-5.9560020000000002E-3</v>
      </c>
      <c r="AH97">
        <v>-2.322672E-3</v>
      </c>
      <c r="AI97">
        <v>2.561168E-3</v>
      </c>
      <c r="AJ97">
        <v>7.0388430000000004E-3</v>
      </c>
      <c r="AK97">
        <v>9.4307680000000008E-3</v>
      </c>
      <c r="AL97">
        <v>8.6350239999999998E-3</v>
      </c>
      <c r="AM97">
        <v>4.5794449999999997E-3</v>
      </c>
      <c r="AN97">
        <v>-1.633394E-3</v>
      </c>
      <c r="AO97">
        <v>-7.9746439999999995E-3</v>
      </c>
      <c r="AP97">
        <v>-1.2113001999999999E-2</v>
      </c>
      <c r="AQ97">
        <v>-1.2253709999999999E-2</v>
      </c>
      <c r="AR97">
        <v>-7.8940190000000004E-3</v>
      </c>
      <c r="AS97">
        <v>-1.6173000000000001E-4</v>
      </c>
      <c r="AT97">
        <v>8.4527379999999996E-3</v>
      </c>
      <c r="AU97">
        <v>1.4897575999999999E-2</v>
      </c>
      <c r="AV97">
        <v>1.6604594E-2</v>
      </c>
      <c r="AW97">
        <v>1.2429050000000001E-2</v>
      </c>
    </row>
    <row r="98" spans="1:49" x14ac:dyDescent="0.25">
      <c r="A98" t="s">
        <v>3133</v>
      </c>
      <c r="B98">
        <v>-4.6948034E-2</v>
      </c>
      <c r="C98">
        <v>8.8619509999999999E-2</v>
      </c>
      <c r="D98">
        <v>5.0033612999999998E-2</v>
      </c>
      <c r="E98">
        <v>-0.12559862699999999</v>
      </c>
      <c r="F98">
        <v>0.213822073</v>
      </c>
      <c r="G98">
        <v>-0.12909194900000001</v>
      </c>
      <c r="H98">
        <v>-0.20622675600000001</v>
      </c>
      <c r="I98">
        <v>-0.16312447299999999</v>
      </c>
      <c r="J98">
        <v>-0.102433015</v>
      </c>
      <c r="K98">
        <v>-9.7366441999999997E-2</v>
      </c>
      <c r="L98">
        <v>-8.2916952000000002E-2</v>
      </c>
      <c r="M98">
        <v>0.124381191</v>
      </c>
      <c r="N98">
        <v>7.1434075999999999E-2</v>
      </c>
      <c r="O98">
        <v>-0.149797549</v>
      </c>
      <c r="P98">
        <v>0.46671451899999999</v>
      </c>
      <c r="Q98">
        <v>0.451722399</v>
      </c>
      <c r="R98">
        <v>-0.103883381</v>
      </c>
      <c r="S98">
        <v>-6.7144444999999997E-2</v>
      </c>
      <c r="T98">
        <v>-0.18593720899999999</v>
      </c>
      <c r="U98">
        <v>-0.12772044799999999</v>
      </c>
      <c r="V98">
        <v>-0.55993605499999999</v>
      </c>
      <c r="W98">
        <v>-0.179583195</v>
      </c>
      <c r="X98">
        <v>0.25868735100000001</v>
      </c>
      <c r="Y98">
        <v>0.19340753599999999</v>
      </c>
      <c r="Z98">
        <v>7.3770881999999996E-2</v>
      </c>
      <c r="AA98">
        <v>8.0992364999999997E-2</v>
      </c>
      <c r="AB98">
        <v>5.8942777000000002E-2</v>
      </c>
      <c r="AC98">
        <v>1.1066447E-2</v>
      </c>
      <c r="AD98">
        <v>-4.9333402999999998E-2</v>
      </c>
      <c r="AE98">
        <v>-0.100743728</v>
      </c>
      <c r="AF98">
        <v>-0.12019247299999999</v>
      </c>
      <c r="AG98">
        <v>-9.4757412999999999E-2</v>
      </c>
      <c r="AH98">
        <v>-3.0430680000000002E-2</v>
      </c>
      <c r="AI98">
        <v>5.0023339999999999E-2</v>
      </c>
      <c r="AJ98">
        <v>0.117995487</v>
      </c>
      <c r="AK98">
        <v>0.14942641600000001</v>
      </c>
      <c r="AL98">
        <v>0.13030483000000001</v>
      </c>
      <c r="AM98">
        <v>5.9381587999999999E-2</v>
      </c>
      <c r="AN98">
        <v>-4.8807050999999997E-2</v>
      </c>
      <c r="AO98">
        <v>-0.16096334700000001</v>
      </c>
      <c r="AP98">
        <v>-0.229325485</v>
      </c>
      <c r="AQ98">
        <v>-0.21372027299999999</v>
      </c>
      <c r="AR98">
        <v>-0.11208067300000001</v>
      </c>
      <c r="AS98">
        <v>3.5326699000000003E-2</v>
      </c>
      <c r="AT98">
        <v>0.17338843600000001</v>
      </c>
      <c r="AU98">
        <v>0.25727066999999998</v>
      </c>
      <c r="AV98">
        <v>0.259464904</v>
      </c>
      <c r="AW98">
        <v>0.16864706400000001</v>
      </c>
    </row>
    <row r="99" spans="1:49" x14ac:dyDescent="0.25">
      <c r="A99" t="s">
        <v>3134</v>
      </c>
      <c r="B99">
        <v>1.1000565E-2</v>
      </c>
      <c r="C99">
        <v>4.2689734E-2</v>
      </c>
      <c r="D99">
        <v>3.9862897000000001E-2</v>
      </c>
      <c r="E99">
        <v>-7.8874979999999997E-2</v>
      </c>
      <c r="F99">
        <v>3.9344253000000003E-2</v>
      </c>
      <c r="G99">
        <v>-0.17989940500000001</v>
      </c>
      <c r="H99">
        <v>8.8154800000000005E-2</v>
      </c>
      <c r="I99">
        <v>-0.22099323800000001</v>
      </c>
      <c r="J99">
        <v>4.9717215000000002E-2</v>
      </c>
      <c r="K99">
        <v>-9.8853715999999994E-2</v>
      </c>
      <c r="L99">
        <v>-9.2997730000000001E-2</v>
      </c>
      <c r="M99">
        <v>0.22072640299999999</v>
      </c>
      <c r="N99">
        <v>0.29550598900000002</v>
      </c>
      <c r="O99">
        <v>-2.4197024000000001E-2</v>
      </c>
      <c r="P99">
        <v>-1.3913587E-2</v>
      </c>
      <c r="Q99">
        <v>9.0775887999999999E-2</v>
      </c>
      <c r="R99">
        <v>4.9563322E-2</v>
      </c>
      <c r="S99">
        <v>-0.31664757100000002</v>
      </c>
      <c r="T99">
        <v>-0.18936029900000001</v>
      </c>
      <c r="U99">
        <v>0.15884284100000001</v>
      </c>
      <c r="V99">
        <v>-0.17420032999999999</v>
      </c>
      <c r="W99">
        <v>4.5938100000000003E-2</v>
      </c>
      <c r="X99">
        <v>9.4610081999999998E-2</v>
      </c>
      <c r="Y99">
        <v>9.9237299999999995E-4</v>
      </c>
      <c r="Z99">
        <v>5.6758119000000003E-2</v>
      </c>
      <c r="AA99">
        <v>5.8089227E-2</v>
      </c>
      <c r="AB99">
        <v>4.1001573999999999E-2</v>
      </c>
      <c r="AC99">
        <v>1.080152E-2</v>
      </c>
      <c r="AD99">
        <v>-2.3049495999999999E-2</v>
      </c>
      <c r="AE99">
        <v>-4.9493055000000001E-2</v>
      </c>
      <c r="AF99">
        <v>-5.9582322E-2</v>
      </c>
      <c r="AG99">
        <v>-5.0020343000000002E-2</v>
      </c>
      <c r="AH99">
        <v>-2.4524105000000001E-2</v>
      </c>
      <c r="AI99">
        <v>7.89867E-3</v>
      </c>
      <c r="AJ99">
        <v>3.6595932999999997E-2</v>
      </c>
      <c r="AK99">
        <v>5.2823356000000002E-2</v>
      </c>
      <c r="AL99">
        <v>5.2018625999999998E-2</v>
      </c>
      <c r="AM99">
        <v>3.4706800000000003E-2</v>
      </c>
      <c r="AN99">
        <v>6.2898880000000004E-3</v>
      </c>
      <c r="AO99">
        <v>-2.4258314999999999E-2</v>
      </c>
      <c r="AP99">
        <v>-4.6923368E-2</v>
      </c>
      <c r="AQ99">
        <v>-5.4070898999999999E-2</v>
      </c>
      <c r="AR99">
        <v>-4.3449450000000001E-2</v>
      </c>
      <c r="AS99">
        <v>-1.9080287000000001E-2</v>
      </c>
      <c r="AT99">
        <v>1.0538643E-2</v>
      </c>
      <c r="AU99">
        <v>3.5761055999999999E-2</v>
      </c>
      <c r="AV99">
        <v>4.8928936999999999E-2</v>
      </c>
      <c r="AW99">
        <v>4.6353141E-2</v>
      </c>
    </row>
    <row r="100" spans="1:49" x14ac:dyDescent="0.25">
      <c r="A100" t="s">
        <v>3135</v>
      </c>
      <c r="B100">
        <v>6.2099374999999998E-2</v>
      </c>
      <c r="C100">
        <v>-7.5723037000000007E-2</v>
      </c>
      <c r="D100">
        <v>-2.1438266000000001E-2</v>
      </c>
      <c r="E100">
        <v>0.181531897</v>
      </c>
      <c r="F100">
        <v>-0.13213854999999999</v>
      </c>
      <c r="G100">
        <v>-2.4835958000000002E-2</v>
      </c>
      <c r="H100">
        <v>-2.6322247999999999E-2</v>
      </c>
      <c r="I100">
        <v>-0.17082207299999999</v>
      </c>
      <c r="J100">
        <v>-9.0351432999999995E-2</v>
      </c>
      <c r="K100">
        <v>0.12308991900000001</v>
      </c>
      <c r="L100">
        <v>1.424072E-3</v>
      </c>
      <c r="M100">
        <v>8.6061735E-2</v>
      </c>
      <c r="N100">
        <v>0.103466477</v>
      </c>
      <c r="O100">
        <v>0.12985032399999999</v>
      </c>
      <c r="P100">
        <v>-2.0599783E-2</v>
      </c>
      <c r="Q100">
        <v>-4.4884366000000002E-2</v>
      </c>
      <c r="R100">
        <v>8.7340371999999999E-2</v>
      </c>
      <c r="S100">
        <v>-0.19043655900000001</v>
      </c>
      <c r="T100">
        <v>-7.4557640999999994E-2</v>
      </c>
      <c r="U100">
        <v>-0.116998666</v>
      </c>
      <c r="V100">
        <v>-8.1564274000000006E-2</v>
      </c>
      <c r="W100">
        <v>0.19271593100000001</v>
      </c>
      <c r="X100">
        <v>5.8984689999999999E-2</v>
      </c>
      <c r="Y100">
        <v>-4.7752040000000003E-2</v>
      </c>
      <c r="Z100">
        <v>4.2253526E-2</v>
      </c>
      <c r="AA100">
        <v>4.4766541999999999E-2</v>
      </c>
      <c r="AB100">
        <v>3.3397252000000002E-2</v>
      </c>
      <c r="AC100">
        <v>1.0739802E-2</v>
      </c>
      <c r="AD100">
        <v>-1.6960763E-2</v>
      </c>
      <c r="AE100">
        <v>-4.1206129000000001E-2</v>
      </c>
      <c r="AF100">
        <v>-5.3759343000000001E-2</v>
      </c>
      <c r="AG100">
        <v>-4.9683357999999997E-2</v>
      </c>
      <c r="AH100">
        <v>-2.9520556999999999E-2</v>
      </c>
      <c r="AI100">
        <v>6.94898E-4</v>
      </c>
      <c r="AJ100">
        <v>3.1625438999999998E-2</v>
      </c>
      <c r="AK100">
        <v>5.3763663000000003E-2</v>
      </c>
      <c r="AL100">
        <v>6.0158257E-2</v>
      </c>
      <c r="AM100">
        <v>4.8155002000000002E-2</v>
      </c>
      <c r="AN100">
        <v>2.0185874999999999E-2</v>
      </c>
      <c r="AO100">
        <v>-1.6362976000000001E-2</v>
      </c>
      <c r="AP100">
        <v>-5.0525329000000001E-2</v>
      </c>
      <c r="AQ100">
        <v>-7.0772593999999994E-2</v>
      </c>
      <c r="AR100">
        <v>-6.9256548000000001E-2</v>
      </c>
      <c r="AS100">
        <v>-4.5377494999999997E-2</v>
      </c>
      <c r="AT100">
        <v>-6.3647690000000002E-3</v>
      </c>
      <c r="AU100">
        <v>3.5569433999999997E-2</v>
      </c>
      <c r="AV100">
        <v>6.7596643999999997E-2</v>
      </c>
      <c r="AW100">
        <v>7.9968209999999998E-2</v>
      </c>
    </row>
    <row r="101" spans="1:49" x14ac:dyDescent="0.25">
      <c r="A101" t="s">
        <v>3136</v>
      </c>
      <c r="B101">
        <v>0.15373072600000001</v>
      </c>
      <c r="C101">
        <v>-0.15710428200000001</v>
      </c>
      <c r="D101">
        <v>-5.3584291999999999E-2</v>
      </c>
      <c r="E101">
        <v>0.29585833700000003</v>
      </c>
      <c r="F101">
        <v>-0.12903193299999999</v>
      </c>
      <c r="G101">
        <v>-0.18567932200000001</v>
      </c>
      <c r="H101">
        <v>-0.28282354799999998</v>
      </c>
      <c r="I101">
        <v>-0.10287643</v>
      </c>
      <c r="J101">
        <v>-0.13766703699999999</v>
      </c>
      <c r="K101">
        <v>0.31158222200000002</v>
      </c>
      <c r="L101">
        <v>9.9943160000000003E-2</v>
      </c>
      <c r="M101">
        <v>0.19677623599999999</v>
      </c>
      <c r="N101">
        <v>0.13807708199999999</v>
      </c>
      <c r="O101">
        <v>0.13835571899999999</v>
      </c>
      <c r="P101">
        <v>-9.8001510999999999E-2</v>
      </c>
      <c r="Q101">
        <v>-6.6548217000000007E-2</v>
      </c>
      <c r="R101">
        <v>-0.13238144900000001</v>
      </c>
      <c r="S101">
        <v>-0.102368735</v>
      </c>
      <c r="T101">
        <v>-0.185238283</v>
      </c>
      <c r="U101">
        <v>-5.7297343000000001E-2</v>
      </c>
      <c r="V101">
        <v>4.6532847000000002E-2</v>
      </c>
      <c r="W101">
        <v>6.9232567999999994E-2</v>
      </c>
      <c r="X101">
        <v>4.2780539999999999E-2</v>
      </c>
      <c r="Y101">
        <v>-2.8010140000000001E-3</v>
      </c>
      <c r="Z101">
        <v>0.308635669</v>
      </c>
      <c r="AA101">
        <v>0.30585359400000001</v>
      </c>
      <c r="AB101">
        <v>0.20930068499999999</v>
      </c>
      <c r="AC101">
        <v>4.7961920999999998E-2</v>
      </c>
      <c r="AD101">
        <v>-0.12909965200000001</v>
      </c>
      <c r="AE101">
        <v>-0.25673532999999998</v>
      </c>
      <c r="AF101">
        <v>-0.28235128300000001</v>
      </c>
      <c r="AG101">
        <v>-0.20446877799999999</v>
      </c>
      <c r="AH101">
        <v>-7.1246993999999994E-2</v>
      </c>
      <c r="AI101">
        <v>5.9367083000000001E-2</v>
      </c>
      <c r="AJ101">
        <v>0.14791179099999999</v>
      </c>
      <c r="AK101">
        <v>0.17723122999999999</v>
      </c>
      <c r="AL101">
        <v>0.147589464</v>
      </c>
      <c r="AM101">
        <v>7.2901814999999995E-2</v>
      </c>
      <c r="AN101">
        <v>-2.1403063999999999E-2</v>
      </c>
      <c r="AO101">
        <v>-0.102783608</v>
      </c>
      <c r="AP101">
        <v>-0.14225765900000001</v>
      </c>
      <c r="AQ101">
        <v>-0.128412954</v>
      </c>
      <c r="AR101">
        <v>-7.2989485000000007E-2</v>
      </c>
      <c r="AS101">
        <v>-1.9511610000000001E-3</v>
      </c>
      <c r="AT101">
        <v>5.8740074000000003E-2</v>
      </c>
      <c r="AU101">
        <v>9.1958212999999997E-2</v>
      </c>
      <c r="AV101">
        <v>9.1626057999999996E-2</v>
      </c>
      <c r="AW101">
        <v>6.1735190000000002E-2</v>
      </c>
    </row>
    <row r="102" spans="1:49" x14ac:dyDescent="0.25">
      <c r="A102" t="s">
        <v>3137</v>
      </c>
      <c r="B102">
        <v>5.4928978000000003E-2</v>
      </c>
      <c r="C102">
        <v>2.2271624E-2</v>
      </c>
      <c r="D102">
        <v>8.6817372000000004E-2</v>
      </c>
      <c r="E102">
        <v>-0.16374853</v>
      </c>
      <c r="F102">
        <v>6.1631419999999999E-3</v>
      </c>
      <c r="G102">
        <v>-0.15723095600000001</v>
      </c>
      <c r="H102">
        <v>-7.7137487000000005E-2</v>
      </c>
      <c r="I102">
        <v>9.1969073999999998E-2</v>
      </c>
      <c r="J102">
        <v>-8.5515369999999997E-3</v>
      </c>
      <c r="K102">
        <v>-8.6345194E-2</v>
      </c>
      <c r="L102">
        <v>4.5074039000000003E-2</v>
      </c>
      <c r="M102">
        <v>4.6684677000000001E-2</v>
      </c>
      <c r="N102">
        <v>4.6084660000000003E-3</v>
      </c>
      <c r="O102">
        <v>-9.3032879999999998E-3</v>
      </c>
      <c r="P102">
        <v>0.14902647099999999</v>
      </c>
      <c r="Q102">
        <v>0.27344656000000001</v>
      </c>
      <c r="R102">
        <v>8.1750011999999997E-2</v>
      </c>
      <c r="S102">
        <v>-0.23738969500000001</v>
      </c>
      <c r="T102">
        <v>-8.6234354999999999E-2</v>
      </c>
      <c r="U102">
        <v>-0.141947094</v>
      </c>
      <c r="V102">
        <v>-0.19627452500000001</v>
      </c>
      <c r="W102">
        <v>1.0504507999999999E-2</v>
      </c>
      <c r="X102">
        <v>4.7285230999999997E-2</v>
      </c>
      <c r="Y102">
        <v>0.128207559</v>
      </c>
      <c r="Z102">
        <v>5.9228479999999997E-3</v>
      </c>
      <c r="AA102">
        <v>6.7871240000000003E-3</v>
      </c>
      <c r="AB102">
        <v>5.306481E-3</v>
      </c>
      <c r="AC102">
        <v>1.5741749999999999E-3</v>
      </c>
      <c r="AD102">
        <v>-3.4694940000000001E-3</v>
      </c>
      <c r="AE102">
        <v>-8.2088270000000001E-3</v>
      </c>
      <c r="AF102">
        <v>-1.081563E-2</v>
      </c>
      <c r="AG102">
        <v>-9.9011540000000006E-3</v>
      </c>
      <c r="AH102">
        <v>-5.1383959999999999E-3</v>
      </c>
      <c r="AI102">
        <v>2.4135530000000001E-3</v>
      </c>
      <c r="AJ102">
        <v>1.0470119E-2</v>
      </c>
      <c r="AK102">
        <v>1.6163696000000002E-2</v>
      </c>
      <c r="AL102">
        <v>1.6976336000000002E-2</v>
      </c>
      <c r="AM102">
        <v>1.1680497999999999E-2</v>
      </c>
      <c r="AN102">
        <v>1.010026E-3</v>
      </c>
      <c r="AO102">
        <v>-1.2182538999999999E-2</v>
      </c>
      <c r="AP102">
        <v>-2.3480836000000001E-2</v>
      </c>
      <c r="AQ102">
        <v>-2.8228241000000001E-2</v>
      </c>
      <c r="AR102">
        <v>-2.3337872999999999E-2</v>
      </c>
      <c r="AS102">
        <v>-8.8763799999999997E-3</v>
      </c>
      <c r="AT102">
        <v>1.1420698999999999E-2</v>
      </c>
      <c r="AU102">
        <v>3.1080302000000001E-2</v>
      </c>
      <c r="AV102">
        <v>4.2898352000000001E-2</v>
      </c>
      <c r="AW102">
        <v>4.1255650999999997E-2</v>
      </c>
    </row>
    <row r="103" spans="1:49" x14ac:dyDescent="0.25">
      <c r="A103" t="s">
        <v>3138</v>
      </c>
      <c r="B103">
        <v>3.3750795E-2</v>
      </c>
      <c r="C103">
        <v>3.6800390000000002E-2</v>
      </c>
      <c r="D103">
        <v>-6.8303407999999996E-2</v>
      </c>
      <c r="E103">
        <v>-2.0874132E-2</v>
      </c>
      <c r="F103">
        <v>9.1251596000000004E-2</v>
      </c>
      <c r="G103">
        <v>-4.6621234999999997E-2</v>
      </c>
      <c r="H103">
        <v>-0.11880523699999999</v>
      </c>
      <c r="I103">
        <v>-7.6951521999999994E-2</v>
      </c>
      <c r="J103">
        <v>0.117382362</v>
      </c>
      <c r="K103">
        <v>-0.40650839100000002</v>
      </c>
      <c r="L103">
        <v>6.7093525000000001E-2</v>
      </c>
      <c r="M103">
        <v>0.145787958</v>
      </c>
      <c r="N103">
        <v>6.5984960999999995E-2</v>
      </c>
      <c r="O103">
        <v>0.12837236199999999</v>
      </c>
      <c r="P103">
        <v>0.109339583</v>
      </c>
      <c r="Q103">
        <v>-4.9379607999999998E-2</v>
      </c>
      <c r="R103">
        <v>0.28424310899999999</v>
      </c>
      <c r="S103">
        <v>-0.157153446</v>
      </c>
      <c r="T103">
        <v>-0.108139679</v>
      </c>
      <c r="U103">
        <v>-0.100192957</v>
      </c>
      <c r="V103">
        <v>-0.134025904</v>
      </c>
      <c r="W103">
        <v>-0.16850454600000001</v>
      </c>
      <c r="X103">
        <v>-3.6203359999999997E-2</v>
      </c>
      <c r="Y103">
        <v>0.23753460300000001</v>
      </c>
      <c r="Z103">
        <v>6.9434607999999995E-2</v>
      </c>
      <c r="AA103">
        <v>7.9676864E-2</v>
      </c>
      <c r="AB103">
        <v>6.6788148000000006E-2</v>
      </c>
      <c r="AC103">
        <v>2.9228436E-2</v>
      </c>
      <c r="AD103">
        <v>-2.773018E-2</v>
      </c>
      <c r="AE103">
        <v>-9.0820754000000004E-2</v>
      </c>
      <c r="AF103">
        <v>-0.13972869900000001</v>
      </c>
      <c r="AG103">
        <v>-0.152613848</v>
      </c>
      <c r="AH103">
        <v>-0.116361749</v>
      </c>
      <c r="AI103">
        <v>-3.5486161000000002E-2</v>
      </c>
      <c r="AJ103">
        <v>6.8332751999999997E-2</v>
      </c>
      <c r="AK103">
        <v>0.165405951</v>
      </c>
      <c r="AL103">
        <v>0.22758629599999999</v>
      </c>
      <c r="AM103">
        <v>0.23314370200000001</v>
      </c>
      <c r="AN103">
        <v>0.168265199</v>
      </c>
      <c r="AO103">
        <v>2.9023667E-2</v>
      </c>
      <c r="AP103">
        <v>-0.17202473300000001</v>
      </c>
      <c r="AQ103">
        <v>-0.39143916699999998</v>
      </c>
      <c r="AR103">
        <v>-0.54135504499999998</v>
      </c>
      <c r="AS103">
        <v>-0.51997278400000002</v>
      </c>
      <c r="AT103">
        <v>-0.30652566399999998</v>
      </c>
      <c r="AU103">
        <v>9.5504909999999995E-3</v>
      </c>
      <c r="AV103">
        <v>0.31735332900000002</v>
      </c>
      <c r="AW103">
        <v>0.54379226899999999</v>
      </c>
    </row>
    <row r="104" spans="1:49" x14ac:dyDescent="0.25">
      <c r="A104" t="s">
        <v>3139</v>
      </c>
      <c r="B104">
        <v>1.5060832E-2</v>
      </c>
      <c r="C104">
        <v>4.4678981999999999E-2</v>
      </c>
      <c r="D104">
        <v>0.10639190900000001</v>
      </c>
      <c r="E104">
        <v>-4.9526220000000003E-2</v>
      </c>
      <c r="F104">
        <v>-0.10241441900000001</v>
      </c>
      <c r="G104">
        <v>-1.8108051999999999E-2</v>
      </c>
      <c r="H104">
        <v>-0.111643013</v>
      </c>
      <c r="I104">
        <v>-0.108188227</v>
      </c>
      <c r="J104">
        <v>-0.135171602</v>
      </c>
      <c r="K104">
        <v>-0.11762808900000001</v>
      </c>
      <c r="L104">
        <v>7.0303402000000001E-2</v>
      </c>
      <c r="M104">
        <v>6.5453294999999995E-2</v>
      </c>
      <c r="N104">
        <v>0.120710971</v>
      </c>
      <c r="O104">
        <v>0.183923586</v>
      </c>
      <c r="P104">
        <v>0.29526044899999998</v>
      </c>
      <c r="Q104">
        <v>0.19055566299999999</v>
      </c>
      <c r="R104">
        <v>-7.8893728999999996E-2</v>
      </c>
      <c r="S104">
        <v>-0.19967643299999999</v>
      </c>
      <c r="T104">
        <v>-0.24015198300000001</v>
      </c>
      <c r="U104">
        <v>-5.4927152999999999E-2</v>
      </c>
      <c r="V104">
        <v>-0.21727892700000001</v>
      </c>
      <c r="W104">
        <v>-6.9926083999999999E-2</v>
      </c>
      <c r="X104">
        <v>4.7651948999999999E-2</v>
      </c>
      <c r="Y104">
        <v>0.201049225</v>
      </c>
      <c r="Z104">
        <v>6.9151630000000006E-2</v>
      </c>
      <c r="AA104">
        <v>7.8492176999999996E-2</v>
      </c>
      <c r="AB104">
        <v>6.4413817999999998E-2</v>
      </c>
      <c r="AC104">
        <v>2.6529879999999999E-2</v>
      </c>
      <c r="AD104">
        <v>-2.8566708E-2</v>
      </c>
      <c r="AE104">
        <v>-8.6760532000000001E-2</v>
      </c>
      <c r="AF104">
        <v>-0.12835661100000001</v>
      </c>
      <c r="AG104">
        <v>-0.134344569</v>
      </c>
      <c r="AH104">
        <v>-9.5831763E-2</v>
      </c>
      <c r="AI104">
        <v>-2.0380676E-2</v>
      </c>
      <c r="AJ104">
        <v>7.0453977000000001E-2</v>
      </c>
      <c r="AK104">
        <v>0.14991615799999999</v>
      </c>
      <c r="AL104">
        <v>0.194105845</v>
      </c>
      <c r="AM104">
        <v>0.186096653</v>
      </c>
      <c r="AN104">
        <v>0.117787423</v>
      </c>
      <c r="AO104">
        <v>-7.3643210000000001E-3</v>
      </c>
      <c r="AP104">
        <v>-0.16838757700000001</v>
      </c>
      <c r="AQ104">
        <v>-0.319151829</v>
      </c>
      <c r="AR104">
        <v>-0.39206517499999999</v>
      </c>
      <c r="AS104">
        <v>-0.33416383900000002</v>
      </c>
      <c r="AT104">
        <v>-0.15531663600000001</v>
      </c>
      <c r="AU104">
        <v>7.7682215999999998E-2</v>
      </c>
      <c r="AV104">
        <v>0.29103864499999998</v>
      </c>
      <c r="AW104">
        <v>0.43232740600000003</v>
      </c>
    </row>
    <row r="105" spans="1:49" x14ac:dyDescent="0.25">
      <c r="A105" t="s">
        <v>3140</v>
      </c>
      <c r="B105">
        <v>8.2637115999999997E-2</v>
      </c>
      <c r="C105">
        <v>-3.6642780999999999E-2</v>
      </c>
      <c r="D105">
        <v>-5.4622709999999998E-2</v>
      </c>
      <c r="E105">
        <v>2.4862556000000001E-2</v>
      </c>
      <c r="F105">
        <v>-2.9434603E-2</v>
      </c>
      <c r="G105">
        <v>-1.6575789E-2</v>
      </c>
      <c r="H105">
        <v>1.8032645999999999E-2</v>
      </c>
      <c r="I105">
        <v>-0.105781</v>
      </c>
      <c r="J105">
        <v>-7.1669167000000006E-2</v>
      </c>
      <c r="K105">
        <v>-0.154310328</v>
      </c>
      <c r="L105">
        <v>0.110701326</v>
      </c>
      <c r="M105">
        <v>0.15128150400000001</v>
      </c>
      <c r="N105">
        <v>0.11017215399999999</v>
      </c>
      <c r="O105">
        <v>0.145352114</v>
      </c>
      <c r="P105">
        <v>-0.11580262700000001</v>
      </c>
      <c r="Q105">
        <v>0.14054882899999999</v>
      </c>
      <c r="R105">
        <v>4.7684909999999997E-3</v>
      </c>
      <c r="S105">
        <v>-0.25028113200000002</v>
      </c>
      <c r="T105">
        <v>-3.9505793999999997E-2</v>
      </c>
      <c r="U105">
        <v>-0.102811923</v>
      </c>
      <c r="V105">
        <v>-4.8515033999999999E-2</v>
      </c>
      <c r="W105">
        <v>4.6318234E-2</v>
      </c>
      <c r="X105">
        <v>0.14469130799999999</v>
      </c>
      <c r="Y105">
        <v>-4.1890113E-2</v>
      </c>
      <c r="Z105">
        <v>3.7127586999999997E-2</v>
      </c>
      <c r="AA105">
        <v>3.9350606000000003E-2</v>
      </c>
      <c r="AB105">
        <v>2.8978931999999999E-2</v>
      </c>
      <c r="AC105">
        <v>8.9476899999999995E-3</v>
      </c>
      <c r="AD105">
        <v>-1.4650737E-2</v>
      </c>
      <c r="AE105">
        <v>-3.4201038000000003E-2</v>
      </c>
      <c r="AF105">
        <v>-4.3016849000000003E-2</v>
      </c>
      <c r="AG105">
        <v>-3.7853243000000002E-2</v>
      </c>
      <c r="AH105">
        <v>-2.0276347E-2</v>
      </c>
      <c r="AI105">
        <v>3.9104109999999999E-3</v>
      </c>
      <c r="AJ105">
        <v>2.6851653999999999E-2</v>
      </c>
      <c r="AK105">
        <v>4.1293991000000002E-2</v>
      </c>
      <c r="AL105">
        <v>4.2700545999999999E-2</v>
      </c>
      <c r="AM105">
        <v>3.0428460000000001E-2</v>
      </c>
      <c r="AN105">
        <v>7.9529730000000003E-3</v>
      </c>
      <c r="AO105">
        <v>-1.7885229999999998E-2</v>
      </c>
      <c r="AP105">
        <v>-3.8709092E-2</v>
      </c>
      <c r="AQ105">
        <v>-4.7337248999999998E-2</v>
      </c>
      <c r="AR105">
        <v>-4.0542238000000001E-2</v>
      </c>
      <c r="AS105">
        <v>-2.0449836999999998E-2</v>
      </c>
      <c r="AT105">
        <v>6.2737879999999998E-3</v>
      </c>
      <c r="AU105">
        <v>3.0956755999999998E-2</v>
      </c>
      <c r="AV105">
        <v>4.5831573E-2</v>
      </c>
      <c r="AW105">
        <v>4.6245836999999998E-2</v>
      </c>
    </row>
    <row r="106" spans="1:49" x14ac:dyDescent="0.25">
      <c r="A106" t="s">
        <v>3141</v>
      </c>
      <c r="B106">
        <v>-2.4212899E-2</v>
      </c>
      <c r="C106">
        <v>0.12067923799999999</v>
      </c>
      <c r="D106">
        <v>7.0821944999999997E-2</v>
      </c>
      <c r="E106">
        <v>-2.2039450000000001E-3</v>
      </c>
      <c r="F106">
        <v>-0.145670776</v>
      </c>
      <c r="G106">
        <v>-0.17172685300000001</v>
      </c>
      <c r="H106">
        <v>1.3437647E-2</v>
      </c>
      <c r="I106">
        <v>-0.15837607000000001</v>
      </c>
      <c r="J106">
        <v>-7.7834231000000004E-2</v>
      </c>
      <c r="K106">
        <v>-0.13415804000000001</v>
      </c>
      <c r="L106">
        <v>9.3276617000000006E-2</v>
      </c>
      <c r="M106">
        <v>0.12303702499999999</v>
      </c>
      <c r="N106">
        <v>0.156554578</v>
      </c>
      <c r="O106">
        <v>0.100855531</v>
      </c>
      <c r="P106">
        <v>0.348107208</v>
      </c>
      <c r="Q106">
        <v>-3.7592526000000001E-2</v>
      </c>
      <c r="R106">
        <v>0.120435773</v>
      </c>
      <c r="S106">
        <v>-0.28554237300000002</v>
      </c>
      <c r="T106">
        <v>-0.15250849999999999</v>
      </c>
      <c r="U106">
        <v>-0.40820836599999999</v>
      </c>
      <c r="V106">
        <v>-8.1478305000000001E-2</v>
      </c>
      <c r="W106">
        <v>0.13191581199999999</v>
      </c>
      <c r="X106">
        <v>0.16032715</v>
      </c>
      <c r="Y106">
        <v>2.2426272000000001E-2</v>
      </c>
      <c r="Z106">
        <v>7.2748278999999999E-2</v>
      </c>
      <c r="AA106">
        <v>8.1358893000000002E-2</v>
      </c>
      <c r="AB106">
        <v>6.6582930999999998E-2</v>
      </c>
      <c r="AC106">
        <v>2.8830075E-2</v>
      </c>
      <c r="AD106">
        <v>-2.4960631E-2</v>
      </c>
      <c r="AE106">
        <v>-8.1178275999999994E-2</v>
      </c>
      <c r="AF106">
        <v>-0.12166352</v>
      </c>
      <c r="AG106">
        <v>-0.12943355500000001</v>
      </c>
      <c r="AH106">
        <v>-9.6711396000000005E-2</v>
      </c>
      <c r="AI106">
        <v>-3.0054575E-2</v>
      </c>
      <c r="AJ106">
        <v>5.1830863999999997E-2</v>
      </c>
      <c r="AK106">
        <v>0.12554725999999999</v>
      </c>
      <c r="AL106">
        <v>0.170068832</v>
      </c>
      <c r="AM106">
        <v>0.170617454</v>
      </c>
      <c r="AN106">
        <v>0.120422398</v>
      </c>
      <c r="AO106">
        <v>2.2638498E-2</v>
      </c>
      <c r="AP106">
        <v>-0.106129866</v>
      </c>
      <c r="AQ106">
        <v>-0.231982199</v>
      </c>
      <c r="AR106">
        <v>-0.30680248799999998</v>
      </c>
      <c r="AS106">
        <v>-0.28897926899999998</v>
      </c>
      <c r="AT106">
        <v>-0.17399684600000001</v>
      </c>
      <c r="AU106">
        <v>-4.9427300000000004E-4</v>
      </c>
      <c r="AV106">
        <v>0.17616627400000001</v>
      </c>
      <c r="AW106">
        <v>0.30932900200000002</v>
      </c>
    </row>
    <row r="107" spans="1:49" x14ac:dyDescent="0.25">
      <c r="A107" t="s">
        <v>3142</v>
      </c>
      <c r="B107">
        <v>1.7991871E-2</v>
      </c>
      <c r="C107">
        <v>8.1144797000000005E-2</v>
      </c>
      <c r="D107">
        <v>-6.6273870999999998E-2</v>
      </c>
      <c r="E107">
        <v>8.7176054000000003E-2</v>
      </c>
      <c r="F107">
        <v>-3.927249E-2</v>
      </c>
      <c r="G107">
        <v>-8.8860056000000007E-2</v>
      </c>
      <c r="H107">
        <v>-5.6641025999999997E-2</v>
      </c>
      <c r="I107">
        <v>-0.28405020199999997</v>
      </c>
      <c r="J107">
        <v>-0.14164752799999999</v>
      </c>
      <c r="K107">
        <v>1.8205044E-2</v>
      </c>
      <c r="L107">
        <v>9.3146231999999995E-2</v>
      </c>
      <c r="M107">
        <v>0.113807713</v>
      </c>
      <c r="N107">
        <v>7.8506454000000003E-2</v>
      </c>
      <c r="O107">
        <v>8.5428424000000003E-2</v>
      </c>
      <c r="P107">
        <v>0.26851862999999998</v>
      </c>
      <c r="Q107">
        <v>0.34002675900000001</v>
      </c>
      <c r="R107">
        <v>-0.105502422</v>
      </c>
      <c r="S107">
        <v>-0.348674555</v>
      </c>
      <c r="T107">
        <v>-0.26695737200000003</v>
      </c>
      <c r="U107">
        <v>-3.3653596000000001E-2</v>
      </c>
      <c r="V107">
        <v>-0.16411907000000001</v>
      </c>
      <c r="W107">
        <v>-4.9714555000000001E-2</v>
      </c>
      <c r="X107">
        <v>0.16366908499999999</v>
      </c>
      <c r="Y107">
        <v>8.3033928000000007E-2</v>
      </c>
      <c r="Z107">
        <v>9.4742819000000006E-2</v>
      </c>
      <c r="AA107">
        <v>0.107542472</v>
      </c>
      <c r="AB107">
        <v>8.8941534000000003E-2</v>
      </c>
      <c r="AC107">
        <v>3.7947616000000003E-2</v>
      </c>
      <c r="AD107">
        <v>-3.7577165000000003E-2</v>
      </c>
      <c r="AE107">
        <v>-0.119311981</v>
      </c>
      <c r="AF107">
        <v>-0.179832039</v>
      </c>
      <c r="AG107">
        <v>-0.191011822</v>
      </c>
      <c r="AH107">
        <v>-0.13909031099999999</v>
      </c>
      <c r="AI107">
        <v>-3.5246316E-2</v>
      </c>
      <c r="AJ107">
        <v>8.9387964E-2</v>
      </c>
      <c r="AK107">
        <v>0.19844359</v>
      </c>
      <c r="AL107">
        <v>0.26134835000000001</v>
      </c>
      <c r="AM107">
        <v>0.25678341599999999</v>
      </c>
      <c r="AN107">
        <v>0.17277775100000001</v>
      </c>
      <c r="AO107">
        <v>8.6352210000000002E-3</v>
      </c>
      <c r="AP107">
        <v>-0.21667818599999999</v>
      </c>
      <c r="AQ107">
        <v>-0.44711192999999999</v>
      </c>
      <c r="AR107">
        <v>-0.57898369000000005</v>
      </c>
      <c r="AS107">
        <v>-0.51322830699999999</v>
      </c>
      <c r="AT107">
        <v>-0.260888962</v>
      </c>
      <c r="AU107">
        <v>6.5853330000000002E-2</v>
      </c>
      <c r="AV107">
        <v>0.35919890100000001</v>
      </c>
      <c r="AW107">
        <v>0.556352399</v>
      </c>
    </row>
    <row r="108" spans="1:49" x14ac:dyDescent="0.25">
      <c r="A108" t="s">
        <v>3143</v>
      </c>
      <c r="B108">
        <v>9.6592391999999999E-2</v>
      </c>
      <c r="C108">
        <v>7.2550300999999998E-2</v>
      </c>
      <c r="D108">
        <v>-2.9979164999999999E-2</v>
      </c>
      <c r="E108">
        <v>-0.31728800600000001</v>
      </c>
      <c r="F108">
        <v>0.112424697</v>
      </c>
      <c r="G108">
        <v>-2.7872066000000001E-2</v>
      </c>
      <c r="H108">
        <v>-0.103976253</v>
      </c>
      <c r="I108">
        <v>-7.5268653000000005E-2</v>
      </c>
      <c r="J108">
        <v>-0.125475015</v>
      </c>
      <c r="K108">
        <v>-0.16033539799999999</v>
      </c>
      <c r="L108">
        <v>2.1603163000000002E-2</v>
      </c>
      <c r="M108">
        <v>0.123950479</v>
      </c>
      <c r="N108">
        <v>0.19446406199999999</v>
      </c>
      <c r="O108">
        <v>3.7692707999999998E-2</v>
      </c>
      <c r="P108">
        <v>7.8211360999999993E-2</v>
      </c>
      <c r="Q108">
        <v>0.63185351599999995</v>
      </c>
      <c r="R108">
        <v>-0.23412207300000001</v>
      </c>
      <c r="S108">
        <v>-0.19421168699999999</v>
      </c>
      <c r="T108">
        <v>-0.22222476599999999</v>
      </c>
      <c r="U108">
        <v>-0.473937938</v>
      </c>
      <c r="V108">
        <v>3.0606367999999998E-2</v>
      </c>
      <c r="W108">
        <v>-3.8607983999999998E-2</v>
      </c>
      <c r="X108">
        <v>8.8188536999999997E-2</v>
      </c>
      <c r="Y108">
        <v>0.14236716299999999</v>
      </c>
      <c r="Z108">
        <v>4.2083655999999997E-2</v>
      </c>
      <c r="AA108">
        <v>4.5698902E-2</v>
      </c>
      <c r="AB108">
        <v>3.3909689999999999E-2</v>
      </c>
      <c r="AC108">
        <v>9.5937479999999992E-3</v>
      </c>
      <c r="AD108">
        <v>-1.9948639000000001E-2</v>
      </c>
      <c r="AE108">
        <v>-4.4778828999999999E-2</v>
      </c>
      <c r="AF108">
        <v>-5.5574527999999998E-2</v>
      </c>
      <c r="AG108">
        <v>-4.7459012000000002E-2</v>
      </c>
      <c r="AH108">
        <v>-2.2429103999999998E-2</v>
      </c>
      <c r="AI108">
        <v>1.1237291E-2</v>
      </c>
      <c r="AJ108">
        <v>4.2223442999999999E-2</v>
      </c>
      <c r="AK108">
        <v>6.0139445E-2</v>
      </c>
      <c r="AL108">
        <v>5.8594300000000002E-2</v>
      </c>
      <c r="AM108">
        <v>3.6935371000000002E-2</v>
      </c>
      <c r="AN108">
        <v>7.9309900000000002E-4</v>
      </c>
      <c r="AO108">
        <v>-3.8724271999999997E-2</v>
      </c>
      <c r="AP108">
        <v>-6.7810228E-2</v>
      </c>
      <c r="AQ108">
        <v>-7.4884902000000003E-2</v>
      </c>
      <c r="AR108">
        <v>-5.5923274000000002E-2</v>
      </c>
      <c r="AS108">
        <v>-1.6811592E-2</v>
      </c>
      <c r="AT108">
        <v>2.9107840999999999E-2</v>
      </c>
      <c r="AU108">
        <v>6.6452127999999999E-2</v>
      </c>
      <c r="AV108">
        <v>8.2881714999999995E-2</v>
      </c>
      <c r="AW108">
        <v>7.2258578000000004E-2</v>
      </c>
    </row>
    <row r="109" spans="1:49" x14ac:dyDescent="0.25">
      <c r="A109" t="s">
        <v>3144</v>
      </c>
      <c r="B109">
        <v>-5.3394851E-2</v>
      </c>
      <c r="C109">
        <v>-2.1831699999999999E-4</v>
      </c>
      <c r="D109">
        <v>3.9395906000000001E-2</v>
      </c>
      <c r="E109">
        <v>0.18441917099999999</v>
      </c>
      <c r="F109">
        <v>-9.1610149000000002E-2</v>
      </c>
      <c r="G109">
        <v>0.104154231</v>
      </c>
      <c r="H109">
        <v>-0.12295170599999999</v>
      </c>
      <c r="I109">
        <v>-0.31309346100000002</v>
      </c>
      <c r="J109">
        <v>-5.1624255000000001E-2</v>
      </c>
      <c r="K109">
        <v>-1.9640971E-2</v>
      </c>
      <c r="L109">
        <v>5.0709612000000001E-2</v>
      </c>
      <c r="M109">
        <v>0.112127346</v>
      </c>
      <c r="N109">
        <v>-0.12455068399999999</v>
      </c>
      <c r="O109">
        <v>4.4840884999999997E-2</v>
      </c>
      <c r="P109">
        <v>0.125092747</v>
      </c>
      <c r="Q109">
        <v>0.24378091499999999</v>
      </c>
      <c r="R109">
        <v>0.18649431299999999</v>
      </c>
      <c r="S109">
        <v>-0.20307924299999999</v>
      </c>
      <c r="T109">
        <v>4.9732384999999997E-2</v>
      </c>
      <c r="U109">
        <v>-0.25010243599999998</v>
      </c>
      <c r="V109">
        <v>-0.182380455</v>
      </c>
      <c r="W109">
        <v>-0.11099403200000001</v>
      </c>
      <c r="X109">
        <v>4.0967599E-2</v>
      </c>
      <c r="Y109">
        <v>0.170990318</v>
      </c>
      <c r="Z109">
        <v>7.1584826000000004E-2</v>
      </c>
      <c r="AA109">
        <v>7.9665735000000001E-2</v>
      </c>
      <c r="AB109">
        <v>6.4535104999999995E-2</v>
      </c>
      <c r="AC109">
        <v>2.7323503999999998E-2</v>
      </c>
      <c r="AD109">
        <v>-2.4395716000000001E-2</v>
      </c>
      <c r="AE109">
        <v>-7.6890421E-2</v>
      </c>
      <c r="AF109">
        <v>-0.112875301</v>
      </c>
      <c r="AG109">
        <v>-0.117324999</v>
      </c>
      <c r="AH109">
        <v>-8.4683174999999999E-2</v>
      </c>
      <c r="AI109">
        <v>-2.2615882E-2</v>
      </c>
      <c r="AJ109">
        <v>5.0876368999999998E-2</v>
      </c>
      <c r="AK109">
        <v>0.11446382200000001</v>
      </c>
      <c r="AL109">
        <v>0.14973727000000001</v>
      </c>
      <c r="AM109">
        <v>0.144660079</v>
      </c>
      <c r="AN109">
        <v>9.5285603999999996E-2</v>
      </c>
      <c r="AO109">
        <v>7.5085569999999999E-3</v>
      </c>
      <c r="AP109">
        <v>-0.100522705</v>
      </c>
      <c r="AQ109">
        <v>-0.19744703899999999</v>
      </c>
      <c r="AR109">
        <v>-0.24511950800000001</v>
      </c>
      <c r="AS109">
        <v>-0.21677844099999999</v>
      </c>
      <c r="AT109">
        <v>-0.116054332</v>
      </c>
      <c r="AU109">
        <v>2.3912705999999999E-2</v>
      </c>
      <c r="AV109">
        <v>0.15989805600000001</v>
      </c>
      <c r="AW109">
        <v>0.25548397499999997</v>
      </c>
    </row>
    <row r="110" spans="1:49" x14ac:dyDescent="0.25">
      <c r="A110" t="s">
        <v>3145</v>
      </c>
      <c r="B110">
        <v>-0.11768766999999999</v>
      </c>
      <c r="C110">
        <v>-0.120554281</v>
      </c>
      <c r="D110">
        <v>-5.1851626999999997E-2</v>
      </c>
      <c r="E110">
        <v>0.33999801899999998</v>
      </c>
      <c r="F110">
        <v>-5.0900570000000003E-3</v>
      </c>
      <c r="G110">
        <v>0.162447434</v>
      </c>
      <c r="H110">
        <v>-0.13318529200000001</v>
      </c>
      <c r="I110">
        <v>-0.13958288699999999</v>
      </c>
      <c r="J110">
        <v>-5.9612603E-2</v>
      </c>
      <c r="K110">
        <v>0.34558809600000001</v>
      </c>
      <c r="L110">
        <v>-9.8866732999999998E-2</v>
      </c>
      <c r="M110">
        <v>3.0205399000000001E-2</v>
      </c>
      <c r="N110">
        <v>-0.30094664199999999</v>
      </c>
      <c r="O110">
        <v>-0.108949268</v>
      </c>
      <c r="P110">
        <v>-0.206909542</v>
      </c>
      <c r="Q110">
        <v>-7.1443676999999997E-2</v>
      </c>
      <c r="R110">
        <v>-0.16176753599999999</v>
      </c>
      <c r="S110">
        <v>0.16007838999999999</v>
      </c>
      <c r="T110">
        <v>0.20119374700000001</v>
      </c>
      <c r="U110">
        <v>0.155614112</v>
      </c>
      <c r="V110">
        <v>0.32558631300000002</v>
      </c>
      <c r="W110">
        <v>-0.15430644299999999</v>
      </c>
      <c r="X110">
        <v>-0.19220126900000001</v>
      </c>
      <c r="Y110">
        <v>-7.5842915999999996E-2</v>
      </c>
      <c r="Z110">
        <v>4.8237200000000001E-4</v>
      </c>
      <c r="AA110">
        <v>5.4763100000000003E-4</v>
      </c>
      <c r="AB110">
        <v>4.2125099999999998E-4</v>
      </c>
      <c r="AC110">
        <v>1.22705E-4</v>
      </c>
      <c r="AD110">
        <v>-2.6270500000000001E-4</v>
      </c>
      <c r="AE110">
        <v>-6.0582300000000002E-4</v>
      </c>
      <c r="AF110">
        <v>-7.7483700000000001E-4</v>
      </c>
      <c r="AG110">
        <v>-6.8333100000000002E-4</v>
      </c>
      <c r="AH110">
        <v>-3.28444E-4</v>
      </c>
      <c r="AI110">
        <v>1.9641600000000001E-4</v>
      </c>
      <c r="AJ110">
        <v>7.2251900000000003E-4</v>
      </c>
      <c r="AK110">
        <v>1.057248E-3</v>
      </c>
      <c r="AL110">
        <v>1.0512589999999999E-3</v>
      </c>
      <c r="AM110">
        <v>6.5904799999999997E-4</v>
      </c>
      <c r="AN110" s="12">
        <v>-2.98867E-5</v>
      </c>
      <c r="AO110">
        <v>-8.0468599999999999E-4</v>
      </c>
      <c r="AP110">
        <v>-1.393149E-3</v>
      </c>
      <c r="AQ110">
        <v>-1.553044E-3</v>
      </c>
      <c r="AR110">
        <v>-1.165611E-3</v>
      </c>
      <c r="AS110">
        <v>-2.9669700000000001E-4</v>
      </c>
      <c r="AT110">
        <v>8.0192299999999996E-4</v>
      </c>
      <c r="AU110">
        <v>1.7595550000000001E-3</v>
      </c>
      <c r="AV110">
        <v>2.2060019999999999E-3</v>
      </c>
      <c r="AW110">
        <v>1.9065589999999999E-3</v>
      </c>
    </row>
    <row r="111" spans="1:49" x14ac:dyDescent="0.25">
      <c r="A111" t="s">
        <v>3146</v>
      </c>
      <c r="B111">
        <v>9.7528794000000002E-2</v>
      </c>
      <c r="C111">
        <v>-5.5285024000000002E-2</v>
      </c>
      <c r="D111">
        <v>-6.6739719000000003E-2</v>
      </c>
      <c r="E111">
        <v>1.2387564E-2</v>
      </c>
      <c r="F111">
        <v>-5.4370549999999997E-3</v>
      </c>
      <c r="G111">
        <v>5.374813E-3</v>
      </c>
      <c r="H111">
        <v>-5.4275892999999999E-2</v>
      </c>
      <c r="I111">
        <v>4.0219069000000003E-2</v>
      </c>
      <c r="J111">
        <v>-7.5536369000000006E-2</v>
      </c>
      <c r="K111">
        <v>-0.123415302</v>
      </c>
      <c r="L111">
        <v>5.3543317E-2</v>
      </c>
      <c r="M111">
        <v>4.6576824000000003E-2</v>
      </c>
      <c r="N111">
        <v>3.6742764999999997E-2</v>
      </c>
      <c r="O111">
        <v>8.2490029999999995E-3</v>
      </c>
      <c r="P111">
        <v>1.3041946E-2</v>
      </c>
      <c r="Q111">
        <v>0.31288113499999998</v>
      </c>
      <c r="R111">
        <v>-2.7077103000000002E-2</v>
      </c>
      <c r="S111">
        <v>-0.14943898899999999</v>
      </c>
      <c r="T111">
        <v>-3.639298E-3</v>
      </c>
      <c r="U111">
        <v>-0.14621360799999999</v>
      </c>
      <c r="V111">
        <v>-3.7186691000000001E-2</v>
      </c>
      <c r="W111">
        <v>-0.118102312</v>
      </c>
      <c r="X111">
        <v>3.9772360999999999E-2</v>
      </c>
      <c r="Y111">
        <v>0.117017754</v>
      </c>
      <c r="Z111">
        <v>1.7639385E-2</v>
      </c>
      <c r="AA111">
        <v>1.9578280999999999E-2</v>
      </c>
      <c r="AB111">
        <v>1.5276863E-2</v>
      </c>
      <c r="AC111">
        <v>5.4748169999999999E-3</v>
      </c>
      <c r="AD111">
        <v>-7.2204189999999996E-3</v>
      </c>
      <c r="AE111">
        <v>-1.8919058999999998E-2</v>
      </c>
      <c r="AF111">
        <v>-2.5575806E-2</v>
      </c>
      <c r="AG111">
        <v>-2.4394007999999998E-2</v>
      </c>
      <c r="AH111">
        <v>-1.4990051000000001E-2</v>
      </c>
      <c r="AI111">
        <v>2.3509400000000001E-4</v>
      </c>
      <c r="AJ111">
        <v>1.674366E-2</v>
      </c>
      <c r="AK111">
        <v>2.9264716E-2</v>
      </c>
      <c r="AL111">
        <v>3.3412181999999999E-2</v>
      </c>
      <c r="AM111">
        <v>2.7040097999999999E-2</v>
      </c>
      <c r="AN111">
        <v>1.106152E-2</v>
      </c>
      <c r="AO111">
        <v>-1.0437923999999999E-2</v>
      </c>
      <c r="AP111">
        <v>-3.0977244000000001E-2</v>
      </c>
      <c r="AQ111">
        <v>-4.3463103000000003E-2</v>
      </c>
      <c r="AR111">
        <v>-4.2687047999999998E-2</v>
      </c>
      <c r="AS111">
        <v>-2.7588037999999999E-2</v>
      </c>
      <c r="AT111">
        <v>-2.0628199999999999E-3</v>
      </c>
      <c r="AU111">
        <v>2.6207590999999999E-2</v>
      </c>
      <c r="AV111">
        <v>4.8285926999999999E-2</v>
      </c>
      <c r="AW111">
        <v>5.6693997000000003E-2</v>
      </c>
    </row>
    <row r="112" spans="1:49" x14ac:dyDescent="0.25">
      <c r="A112" t="s">
        <v>3147</v>
      </c>
      <c r="B112">
        <v>-8.4181624999999996E-2</v>
      </c>
      <c r="C112">
        <v>0.21720104200000001</v>
      </c>
      <c r="D112">
        <v>-0.116450658</v>
      </c>
      <c r="E112">
        <v>0.10175416499999999</v>
      </c>
      <c r="F112">
        <v>-5.1924762999999999E-2</v>
      </c>
      <c r="G112">
        <v>-6.4901004999999998E-2</v>
      </c>
      <c r="H112">
        <v>-0.12461697400000001</v>
      </c>
      <c r="I112">
        <v>-0.232576271</v>
      </c>
      <c r="J112">
        <v>-9.5648219000000007E-2</v>
      </c>
      <c r="K112">
        <v>1.5355638E-2</v>
      </c>
      <c r="L112">
        <v>0.23776420600000001</v>
      </c>
      <c r="M112">
        <v>7.927128E-2</v>
      </c>
      <c r="N112">
        <v>0.35764174500000001</v>
      </c>
      <c r="O112">
        <v>-4.0133453999999999E-2</v>
      </c>
      <c r="P112">
        <v>-2.5530372999999999E-2</v>
      </c>
      <c r="Q112">
        <v>-2.5974797000000001E-2</v>
      </c>
      <c r="R112">
        <v>-0.111307561</v>
      </c>
      <c r="S112">
        <v>-0.27462724900000002</v>
      </c>
      <c r="T112">
        <v>-9.7707014999999994E-2</v>
      </c>
      <c r="U112">
        <v>-3.7047807000000002E-2</v>
      </c>
      <c r="V112">
        <v>-1.1366248000000001E-2</v>
      </c>
      <c r="W112">
        <v>0.223619715</v>
      </c>
      <c r="X112">
        <v>0.109777519</v>
      </c>
      <c r="Y112">
        <v>-0.13845723600000001</v>
      </c>
      <c r="Z112">
        <v>9.6609286000000003E-2</v>
      </c>
      <c r="AA112">
        <v>0.10336150400000001</v>
      </c>
      <c r="AB112">
        <v>7.5768474000000002E-2</v>
      </c>
      <c r="AC112">
        <v>2.1162752999999999E-2</v>
      </c>
      <c r="AD112">
        <v>-4.4012276000000003E-2</v>
      </c>
      <c r="AE112">
        <v>-9.7394545999999999E-2</v>
      </c>
      <c r="AF112">
        <v>-0.11826218600000001</v>
      </c>
      <c r="AG112">
        <v>-9.7537558999999996E-2</v>
      </c>
      <c r="AH112">
        <v>-4.3105286999999999E-2</v>
      </c>
      <c r="AI112">
        <v>2.4532998E-2</v>
      </c>
      <c r="AJ112">
        <v>8.2149126000000003E-2</v>
      </c>
      <c r="AK112">
        <v>0.111851821</v>
      </c>
      <c r="AL112">
        <v>0.104823034</v>
      </c>
      <c r="AM112">
        <v>6.2409884999999998E-2</v>
      </c>
      <c r="AN112">
        <v>-3.728641E-3</v>
      </c>
      <c r="AO112">
        <v>-7.2819886E-2</v>
      </c>
      <c r="AP112">
        <v>-0.119875409</v>
      </c>
      <c r="AQ112">
        <v>-0.125646076</v>
      </c>
      <c r="AR112">
        <v>-8.7062921000000001E-2</v>
      </c>
      <c r="AS112">
        <v>-1.9264448999999999E-2</v>
      </c>
      <c r="AT112">
        <v>5.2820001999999998E-2</v>
      </c>
      <c r="AU112">
        <v>0.1054962</v>
      </c>
      <c r="AV112">
        <v>0.123074587</v>
      </c>
      <c r="AW112">
        <v>0.10022375</v>
      </c>
    </row>
    <row r="113" spans="1:49" x14ac:dyDescent="0.25">
      <c r="A113" t="s">
        <v>3148</v>
      </c>
      <c r="B113">
        <v>6.0676422000000001E-2</v>
      </c>
      <c r="C113">
        <v>-3.3422186E-2</v>
      </c>
      <c r="D113">
        <v>-6.6990725000000001E-2</v>
      </c>
      <c r="E113">
        <v>9.9944346000000003E-2</v>
      </c>
      <c r="F113">
        <v>-1.8098300000000001E-4</v>
      </c>
      <c r="G113">
        <v>-0.13725235299999999</v>
      </c>
      <c r="H113">
        <v>-2.6066479E-2</v>
      </c>
      <c r="I113">
        <v>-0.17990550399999999</v>
      </c>
      <c r="J113">
        <v>-0.173184859</v>
      </c>
      <c r="K113">
        <v>-1.1339060000000001E-3</v>
      </c>
      <c r="L113">
        <v>5.8804607000000002E-2</v>
      </c>
      <c r="M113">
        <v>0.404713973</v>
      </c>
      <c r="N113">
        <v>-0.15514966099999999</v>
      </c>
      <c r="O113">
        <v>0.45374409399999999</v>
      </c>
      <c r="P113">
        <v>-0.120227056</v>
      </c>
      <c r="Q113">
        <v>-0.108485444</v>
      </c>
      <c r="R113">
        <v>-9.4475192E-2</v>
      </c>
      <c r="S113">
        <v>-6.0936064999999998E-2</v>
      </c>
      <c r="T113">
        <v>-0.36689914400000001</v>
      </c>
      <c r="U113">
        <v>-6.4872251000000006E-2</v>
      </c>
      <c r="V113">
        <v>9.4732068000000003E-2</v>
      </c>
      <c r="W113">
        <v>0.11467925599999999</v>
      </c>
      <c r="X113">
        <v>0.175117568</v>
      </c>
      <c r="Y113">
        <v>-0.14168752500000001</v>
      </c>
      <c r="Z113">
        <v>9.5209064999999996E-2</v>
      </c>
      <c r="AA113">
        <v>0.10190434</v>
      </c>
      <c r="AB113">
        <v>7.4250225000000003E-2</v>
      </c>
      <c r="AC113">
        <v>2.0072396999999999E-2</v>
      </c>
      <c r="AD113">
        <v>-4.3758698999999998E-2</v>
      </c>
      <c r="AE113">
        <v>-9.4895555000000006E-2</v>
      </c>
      <c r="AF113">
        <v>-0.11336552</v>
      </c>
      <c r="AG113">
        <v>-9.1344307999999999E-2</v>
      </c>
      <c r="AH113">
        <v>-3.7682409E-2</v>
      </c>
      <c r="AI113">
        <v>2.7061286E-2</v>
      </c>
      <c r="AJ113">
        <v>8.0447758999999994E-2</v>
      </c>
      <c r="AK113">
        <v>0.105812801</v>
      </c>
      <c r="AL113">
        <v>9.5696790000000004E-2</v>
      </c>
      <c r="AM113">
        <v>5.2753564000000003E-2</v>
      </c>
      <c r="AN113">
        <v>-1.0409735E-2</v>
      </c>
      <c r="AO113">
        <v>-7.3071114000000006E-2</v>
      </c>
      <c r="AP113">
        <v>-0.112022048</v>
      </c>
      <c r="AQ113">
        <v>-0.111350005</v>
      </c>
      <c r="AR113">
        <v>-7.1109049999999993E-2</v>
      </c>
      <c r="AS113">
        <v>-7.3532859999999997E-3</v>
      </c>
      <c r="AT113">
        <v>5.6498695000000002E-2</v>
      </c>
      <c r="AU113">
        <v>9.9466935000000006E-2</v>
      </c>
      <c r="AV113">
        <v>0.10869694000000001</v>
      </c>
      <c r="AW113">
        <v>8.1395820999999993E-2</v>
      </c>
    </row>
    <row r="114" spans="1:49" x14ac:dyDescent="0.25">
      <c r="A114" t="s">
        <v>3149</v>
      </c>
      <c r="B114">
        <v>-0.38373456299999997</v>
      </c>
      <c r="C114">
        <v>0.51122302200000003</v>
      </c>
      <c r="D114">
        <v>-0.20569221400000001</v>
      </c>
      <c r="E114">
        <v>0.62000183399999997</v>
      </c>
      <c r="F114">
        <v>-0.34153665500000002</v>
      </c>
      <c r="G114">
        <v>-0.93332148400000003</v>
      </c>
      <c r="H114">
        <v>-0.67650169699999996</v>
      </c>
      <c r="I114">
        <v>-1.0928510250000001</v>
      </c>
      <c r="J114">
        <v>4.883961E-3</v>
      </c>
      <c r="K114">
        <v>0.76518172600000001</v>
      </c>
      <c r="L114">
        <v>7.8059740000000002E-2</v>
      </c>
      <c r="M114">
        <v>-4.0820292000000001E-2</v>
      </c>
      <c r="N114">
        <v>0.63698291799999995</v>
      </c>
      <c r="O114">
        <v>0.21289872100000001</v>
      </c>
      <c r="P114">
        <v>-0.162052482</v>
      </c>
      <c r="Q114">
        <v>0.113134106</v>
      </c>
      <c r="R114">
        <v>0.12086384999999999</v>
      </c>
      <c r="S114">
        <v>-0.622217876</v>
      </c>
      <c r="T114">
        <v>-0.432529208</v>
      </c>
      <c r="U114">
        <v>-1.518800065</v>
      </c>
      <c r="V114">
        <v>-0.29591714699999999</v>
      </c>
      <c r="W114">
        <v>1.019710581</v>
      </c>
      <c r="X114">
        <v>3.3643838000000002E-2</v>
      </c>
      <c r="Y114">
        <v>-0.17758986800000001</v>
      </c>
      <c r="Z114">
        <v>0.255912425</v>
      </c>
      <c r="AA114">
        <v>0.274490391</v>
      </c>
      <c r="AB114">
        <v>0.21383981099999999</v>
      </c>
      <c r="AC114">
        <v>8.1469254000000005E-2</v>
      </c>
      <c r="AD114">
        <v>-9.7452443999999999E-2</v>
      </c>
      <c r="AE114">
        <v>-0.273105718</v>
      </c>
      <c r="AF114">
        <v>-0.37545822099999998</v>
      </c>
      <c r="AG114">
        <v>-0.35073162299999999</v>
      </c>
      <c r="AH114">
        <v>-0.20800142599999999</v>
      </c>
      <c r="AI114">
        <v>-1.1227967E-2</v>
      </c>
      <c r="AJ114">
        <v>0.17062102800000001</v>
      </c>
      <c r="AK114">
        <v>0.29160369800000002</v>
      </c>
      <c r="AL114">
        <v>0.32826897199999999</v>
      </c>
      <c r="AM114">
        <v>0.27246060999999999</v>
      </c>
      <c r="AN114">
        <v>0.12871381800000001</v>
      </c>
      <c r="AO114">
        <v>-8.0803279000000006E-2</v>
      </c>
      <c r="AP114">
        <v>-0.30442271399999998</v>
      </c>
      <c r="AQ114">
        <v>-0.45587579700000003</v>
      </c>
      <c r="AR114">
        <v>-0.45271341599999998</v>
      </c>
      <c r="AS114">
        <v>-0.29178158999999998</v>
      </c>
      <c r="AT114">
        <v>-5.3526750999999997E-2</v>
      </c>
      <c r="AU114">
        <v>0.17215776499999999</v>
      </c>
      <c r="AV114">
        <v>0.32851370600000002</v>
      </c>
      <c r="AW114">
        <v>0.38828189000000002</v>
      </c>
    </row>
    <row r="115" spans="1:49" x14ac:dyDescent="0.25">
      <c r="A115" t="s">
        <v>3150</v>
      </c>
      <c r="B115">
        <v>-3.0907718000000001E-2</v>
      </c>
      <c r="C115">
        <v>-9.1076853999999999E-2</v>
      </c>
      <c r="D115">
        <v>3.2371733999999999E-2</v>
      </c>
      <c r="E115">
        <v>0.58408771100000001</v>
      </c>
      <c r="F115">
        <v>-0.10265597</v>
      </c>
      <c r="G115">
        <v>-0.59974754399999997</v>
      </c>
      <c r="H115">
        <v>-0.357210378</v>
      </c>
      <c r="I115">
        <v>-0.38914855100000001</v>
      </c>
      <c r="J115">
        <v>-0.57458014800000001</v>
      </c>
      <c r="K115">
        <v>0.426062516</v>
      </c>
      <c r="L115">
        <v>0.14863447399999999</v>
      </c>
      <c r="M115">
        <v>0.16277230200000001</v>
      </c>
      <c r="N115">
        <v>0.36285230499999999</v>
      </c>
      <c r="O115">
        <v>0.26716708500000003</v>
      </c>
      <c r="P115">
        <v>5.8424732E-2</v>
      </c>
      <c r="Q115">
        <v>-0.118787876</v>
      </c>
      <c r="R115">
        <v>0.46046225899999998</v>
      </c>
      <c r="S115">
        <v>-0.47269595399999997</v>
      </c>
      <c r="T115">
        <v>-0.45761197199999998</v>
      </c>
      <c r="U115">
        <v>-0.590311751</v>
      </c>
      <c r="V115">
        <v>-0.378621667</v>
      </c>
      <c r="W115">
        <v>0.48110283599999998</v>
      </c>
      <c r="X115">
        <v>4.4811137000000001E-2</v>
      </c>
      <c r="Y115">
        <v>6.3414202000000003E-2</v>
      </c>
      <c r="Z115">
        <v>0.194971057</v>
      </c>
      <c r="AA115">
        <v>0.20652061699999999</v>
      </c>
      <c r="AB115">
        <v>0.162819555</v>
      </c>
      <c r="AC115">
        <v>7.1232038999999997E-2</v>
      </c>
      <c r="AD115">
        <v>-4.9253990999999997E-2</v>
      </c>
      <c r="AE115">
        <v>-0.16704523399999999</v>
      </c>
      <c r="AF115">
        <v>-0.24305270700000001</v>
      </c>
      <c r="AG115">
        <v>-0.24689496999999999</v>
      </c>
      <c r="AH115">
        <v>-0.17600909200000001</v>
      </c>
      <c r="AI115">
        <v>-5.7672729999999998E-2</v>
      </c>
      <c r="AJ115">
        <v>6.8518047999999998E-2</v>
      </c>
      <c r="AK115">
        <v>0.16841351900000001</v>
      </c>
      <c r="AL115">
        <v>0.22010326599999999</v>
      </c>
      <c r="AM115">
        <v>0.21351268700000001</v>
      </c>
      <c r="AN115">
        <v>0.14897259900000001</v>
      </c>
      <c r="AO115">
        <v>3.7650907999999997E-2</v>
      </c>
      <c r="AP115">
        <v>-9.6229309999999998E-2</v>
      </c>
      <c r="AQ115">
        <v>-0.214866904</v>
      </c>
      <c r="AR115">
        <v>-0.27557720600000002</v>
      </c>
      <c r="AS115">
        <v>-0.25227996699999999</v>
      </c>
      <c r="AT115">
        <v>-0.15391344300000001</v>
      </c>
      <c r="AU115">
        <v>-1.7976362999999999E-2</v>
      </c>
      <c r="AV115">
        <v>0.112558043</v>
      </c>
      <c r="AW115">
        <v>0.20522080700000001</v>
      </c>
    </row>
    <row r="116" spans="1:49" x14ac:dyDescent="0.25">
      <c r="A116" t="s">
        <v>3151</v>
      </c>
      <c r="B116">
        <v>-2.6662736999999999E-2</v>
      </c>
      <c r="C116">
        <v>0.18259572700000001</v>
      </c>
      <c r="D116">
        <v>-8.5908024999999999E-2</v>
      </c>
      <c r="E116">
        <v>3.3625526000000003E-2</v>
      </c>
      <c r="F116">
        <v>-7.5330584000000006E-2</v>
      </c>
      <c r="G116">
        <v>-4.0306126999999997E-2</v>
      </c>
      <c r="H116">
        <v>-7.5008620999999998E-2</v>
      </c>
      <c r="I116">
        <v>-0.22327681699999999</v>
      </c>
      <c r="J116">
        <v>-6.9911450999999999E-2</v>
      </c>
      <c r="K116">
        <v>-0.12816579</v>
      </c>
      <c r="L116">
        <v>1.7696382E-2</v>
      </c>
      <c r="M116">
        <v>0.245276823</v>
      </c>
      <c r="N116">
        <v>0.32154101299999999</v>
      </c>
      <c r="O116">
        <v>0.11559734100000001</v>
      </c>
      <c r="P116">
        <v>1.0837754999999999E-2</v>
      </c>
      <c r="Q116">
        <v>5.9074267999999999E-2</v>
      </c>
      <c r="R116">
        <v>-1.2188274000000001E-2</v>
      </c>
      <c r="S116">
        <v>-0.35882267499999998</v>
      </c>
      <c r="T116">
        <v>6.9336544E-2</v>
      </c>
      <c r="U116">
        <v>-0.170285143</v>
      </c>
      <c r="V116">
        <v>-0.190530582</v>
      </c>
      <c r="W116">
        <v>7.4688508000000001E-2</v>
      </c>
      <c r="X116">
        <v>5.6931447000000003E-2</v>
      </c>
      <c r="Y116">
        <v>8.8620139000000001E-2</v>
      </c>
      <c r="Z116">
        <v>8.3929531000000002E-2</v>
      </c>
      <c r="AA116">
        <v>9.1238498000000001E-2</v>
      </c>
      <c r="AB116">
        <v>7.3345869999999994E-2</v>
      </c>
      <c r="AC116">
        <v>3.3051901000000002E-2</v>
      </c>
      <c r="AD116">
        <v>-2.0713137E-2</v>
      </c>
      <c r="AE116">
        <v>-7.3764532999999993E-2</v>
      </c>
      <c r="AF116">
        <v>-0.109689494</v>
      </c>
      <c r="AG116">
        <v>-0.115397109</v>
      </c>
      <c r="AH116">
        <v>-8.7072242999999994E-2</v>
      </c>
      <c r="AI116">
        <v>-3.2463198999999998E-2</v>
      </c>
      <c r="AJ116">
        <v>3.2377821000000001E-2</v>
      </c>
      <c r="AK116">
        <v>8.9260495999999995E-2</v>
      </c>
      <c r="AL116">
        <v>0.12304795</v>
      </c>
      <c r="AM116">
        <v>0.124432877</v>
      </c>
      <c r="AN116">
        <v>9.1113758000000003E-2</v>
      </c>
      <c r="AO116">
        <v>2.8538820999999999E-2</v>
      </c>
      <c r="AP116">
        <v>-4.9529602999999998E-2</v>
      </c>
      <c r="AQ116">
        <v>-0.121865537</v>
      </c>
      <c r="AR116">
        <v>-0.164479125</v>
      </c>
      <c r="AS116">
        <v>-0.16008383800000001</v>
      </c>
      <c r="AT116">
        <v>-0.10753702599999999</v>
      </c>
      <c r="AU116">
        <v>-2.3098845E-2</v>
      </c>
      <c r="AV116">
        <v>6.7701861000000002E-2</v>
      </c>
      <c r="AW116">
        <v>0.140117204</v>
      </c>
    </row>
    <row r="117" spans="1:49" x14ac:dyDescent="0.25">
      <c r="A117" t="s">
        <v>3152</v>
      </c>
      <c r="B117">
        <v>1.4012514E-2</v>
      </c>
      <c r="C117">
        <v>2.5686226999999999E-2</v>
      </c>
      <c r="D117">
        <v>-5.4551018999999999E-2</v>
      </c>
      <c r="E117">
        <v>-7.0101482000000007E-2</v>
      </c>
      <c r="F117">
        <v>0.14888578499999999</v>
      </c>
      <c r="G117">
        <v>3.1949014999999997E-2</v>
      </c>
      <c r="H117">
        <v>-0.29003987799999997</v>
      </c>
      <c r="I117">
        <v>-0.15758972700000001</v>
      </c>
      <c r="J117">
        <v>1.7603885E-2</v>
      </c>
      <c r="K117">
        <v>-0.14944679499999999</v>
      </c>
      <c r="L117">
        <v>3.3924200000000002E-3</v>
      </c>
      <c r="M117">
        <v>8.3139422000000004E-2</v>
      </c>
      <c r="N117">
        <v>0.12634366399999999</v>
      </c>
      <c r="O117">
        <v>0.153769033</v>
      </c>
      <c r="P117">
        <v>-0.16761004700000001</v>
      </c>
      <c r="Q117">
        <v>0.311779476</v>
      </c>
      <c r="R117">
        <v>7.8300026999999994E-2</v>
      </c>
      <c r="S117">
        <v>-7.5227956999999998E-2</v>
      </c>
      <c r="T117">
        <v>0.125348927</v>
      </c>
      <c r="U117">
        <v>-0.96673709200000002</v>
      </c>
      <c r="V117">
        <v>0.293358805</v>
      </c>
      <c r="W117">
        <v>-6.4353262999999994E-2</v>
      </c>
      <c r="X117">
        <v>7.0739360000000001E-2</v>
      </c>
      <c r="Y117">
        <v>8.5002096999999999E-2</v>
      </c>
      <c r="Z117">
        <v>9.0392276999999993E-2</v>
      </c>
      <c r="AA117">
        <v>9.8620283000000003E-2</v>
      </c>
      <c r="AB117">
        <v>7.7576279999999997E-2</v>
      </c>
      <c r="AC117">
        <v>3.1015534000000001E-2</v>
      </c>
      <c r="AD117">
        <v>-2.9757544E-2</v>
      </c>
      <c r="AE117">
        <v>-8.7141131999999996E-2</v>
      </c>
      <c r="AF117">
        <v>-0.121543319</v>
      </c>
      <c r="AG117">
        <v>-0.119006625</v>
      </c>
      <c r="AH117">
        <v>-7.8436618E-2</v>
      </c>
      <c r="AI117">
        <v>-1.2694659E-2</v>
      </c>
      <c r="AJ117">
        <v>5.7427398999999997E-2</v>
      </c>
      <c r="AK117">
        <v>0.111267159</v>
      </c>
      <c r="AL117">
        <v>0.13372073400000001</v>
      </c>
      <c r="AM117">
        <v>0.117567752</v>
      </c>
      <c r="AN117">
        <v>6.4427647000000005E-2</v>
      </c>
      <c r="AO117">
        <v>-1.4418815E-2</v>
      </c>
      <c r="AP117">
        <v>-9.7918556000000004E-2</v>
      </c>
      <c r="AQ117">
        <v>-0.158581997</v>
      </c>
      <c r="AR117">
        <v>-0.17212549399999999</v>
      </c>
      <c r="AS117">
        <v>-0.13042108299999999</v>
      </c>
      <c r="AT117">
        <v>-4.7114420999999997E-2</v>
      </c>
      <c r="AU117">
        <v>4.9922718999999997E-2</v>
      </c>
      <c r="AV117">
        <v>0.1315076</v>
      </c>
      <c r="AW117">
        <v>0.175654642</v>
      </c>
    </row>
    <row r="118" spans="1:49" x14ac:dyDescent="0.25">
      <c r="A118" t="s">
        <v>3153</v>
      </c>
      <c r="B118">
        <v>-5.3254608000000002E-2</v>
      </c>
      <c r="C118">
        <v>0.14969632199999999</v>
      </c>
      <c r="D118">
        <v>-0.16154460400000001</v>
      </c>
      <c r="E118">
        <v>0.22450953200000001</v>
      </c>
      <c r="F118">
        <v>-7.5347401999999994E-2</v>
      </c>
      <c r="G118">
        <v>-3.3510023E-2</v>
      </c>
      <c r="H118">
        <v>-0.35093990899999999</v>
      </c>
      <c r="I118">
        <v>8.9504430999999995E-2</v>
      </c>
      <c r="J118">
        <v>-0.118139019</v>
      </c>
      <c r="K118">
        <v>-3.9984469999999996E-3</v>
      </c>
      <c r="L118">
        <v>2.7007784E-2</v>
      </c>
      <c r="M118">
        <v>-5.8990755999999998E-2</v>
      </c>
      <c r="N118">
        <v>9.3360879999999993E-3</v>
      </c>
      <c r="O118">
        <v>-2.5809180000000002E-3</v>
      </c>
      <c r="P118">
        <v>0.51299213399999999</v>
      </c>
      <c r="Q118">
        <v>-8.0308270000000008E-3</v>
      </c>
      <c r="R118">
        <v>0.22466776399999999</v>
      </c>
      <c r="S118">
        <v>-0.36271404600000001</v>
      </c>
      <c r="T118">
        <v>-0.19988672399999999</v>
      </c>
      <c r="U118">
        <v>-2.4406358E-2</v>
      </c>
      <c r="V118">
        <v>-0.26201063699999999</v>
      </c>
      <c r="W118">
        <v>-1.5264755E-2</v>
      </c>
      <c r="X118">
        <v>0.100775647</v>
      </c>
      <c r="Y118">
        <v>9.8719997000000004E-2</v>
      </c>
      <c r="Z118">
        <v>2.6814708999999999E-2</v>
      </c>
      <c r="AA118">
        <v>2.8837017999999999E-2</v>
      </c>
      <c r="AB118">
        <v>2.2062175E-2</v>
      </c>
      <c r="AC118">
        <v>8.3303600000000002E-3</v>
      </c>
      <c r="AD118">
        <v>-8.3642279999999996E-3</v>
      </c>
      <c r="AE118">
        <v>-2.2927135000000001E-2</v>
      </c>
      <c r="AF118">
        <v>-3.070078E-2</v>
      </c>
      <c r="AG118">
        <v>-2.9050133999999998E-2</v>
      </c>
      <c r="AH118">
        <v>-1.8352318999999999E-2</v>
      </c>
      <c r="AI118">
        <v>-1.903334E-3</v>
      </c>
      <c r="AJ118">
        <v>1.5218657E-2</v>
      </c>
      <c r="AK118">
        <v>2.7802451999999998E-2</v>
      </c>
      <c r="AL118">
        <v>3.2038808000000002E-2</v>
      </c>
      <c r="AM118">
        <v>2.6548687000000001E-2</v>
      </c>
      <c r="AN118">
        <v>1.2766724E-2</v>
      </c>
      <c r="AO118">
        <v>-5.3561579999999998E-3</v>
      </c>
      <c r="AP118">
        <v>-2.2349027E-2</v>
      </c>
      <c r="AQ118">
        <v>-3.2819778000000001E-2</v>
      </c>
      <c r="AR118">
        <v>-3.3260242000000002E-2</v>
      </c>
      <c r="AS118">
        <v>-2.3354653999999999E-2</v>
      </c>
      <c r="AT118">
        <v>-6.1477750000000003E-3</v>
      </c>
      <c r="AU118">
        <v>1.3024269E-2</v>
      </c>
      <c r="AV118">
        <v>2.8311835E-2</v>
      </c>
      <c r="AW118">
        <v>3.5107842E-2</v>
      </c>
    </row>
    <row r="119" spans="1:49" x14ac:dyDescent="0.25">
      <c r="A119" t="s">
        <v>3154</v>
      </c>
      <c r="B119">
        <v>6.6380037000000003E-2</v>
      </c>
      <c r="C119">
        <v>7.6034073999999993E-2</v>
      </c>
      <c r="D119">
        <v>-0.14072300300000001</v>
      </c>
      <c r="E119">
        <v>-3.4994405999999999E-2</v>
      </c>
      <c r="F119">
        <v>3.5053317000000001E-2</v>
      </c>
      <c r="G119">
        <v>-3.0383210000000001E-3</v>
      </c>
      <c r="H119">
        <v>-1.4007176E-2</v>
      </c>
      <c r="I119">
        <v>-0.210156487</v>
      </c>
      <c r="J119">
        <v>-9.0806734E-2</v>
      </c>
      <c r="K119">
        <v>-0.16700206100000001</v>
      </c>
      <c r="L119">
        <v>9.5002253999999994E-2</v>
      </c>
      <c r="M119">
        <v>0.29638963200000001</v>
      </c>
      <c r="N119">
        <v>0.10305529500000001</v>
      </c>
      <c r="O119">
        <v>5.8047600999999997E-2</v>
      </c>
      <c r="P119">
        <v>7.1064765000000002E-2</v>
      </c>
      <c r="Q119">
        <v>0.145951582</v>
      </c>
      <c r="R119">
        <v>3.9885960999999998E-2</v>
      </c>
      <c r="S119">
        <v>-0.41451000599999999</v>
      </c>
      <c r="T119">
        <v>-6.7506916E-2</v>
      </c>
      <c r="U119">
        <v>-3.8947988000000003E-2</v>
      </c>
      <c r="V119">
        <v>-0.11679935399999999</v>
      </c>
      <c r="W119">
        <v>3.7471931E-2</v>
      </c>
      <c r="X119">
        <v>5.3146588000000002E-2</v>
      </c>
      <c r="Y119">
        <v>6.8355424999999997E-2</v>
      </c>
      <c r="Z119">
        <v>5.0937661000000002E-2</v>
      </c>
      <c r="AA119">
        <v>5.5194717999999997E-2</v>
      </c>
      <c r="AB119">
        <v>4.3886853000000003E-2</v>
      </c>
      <c r="AC119">
        <v>1.9372212999999999E-2</v>
      </c>
      <c r="AD119">
        <v>-1.2224462E-2</v>
      </c>
      <c r="AE119">
        <v>-4.2160941E-2</v>
      </c>
      <c r="AF119">
        <v>-6.1321157000000001E-2</v>
      </c>
      <c r="AG119">
        <v>-6.3219977999999996E-2</v>
      </c>
      <c r="AH119">
        <v>-4.6578474000000002E-2</v>
      </c>
      <c r="AI119">
        <v>-1.6011584999999998E-2</v>
      </c>
      <c r="AJ119">
        <v>1.9623234999999999E-2</v>
      </c>
      <c r="AK119">
        <v>5.0214997999999997E-2</v>
      </c>
      <c r="AL119">
        <v>6.7266917999999995E-2</v>
      </c>
      <c r="AM119">
        <v>6.5845113999999996E-2</v>
      </c>
      <c r="AN119">
        <v>4.5589890000000001E-2</v>
      </c>
      <c r="AO119">
        <v>1.0996733999999999E-2</v>
      </c>
      <c r="AP119">
        <v>-2.9094304000000001E-2</v>
      </c>
      <c r="AQ119">
        <v>-6.3213016999999996E-2</v>
      </c>
      <c r="AR119">
        <v>-8.0468956999999994E-2</v>
      </c>
      <c r="AS119">
        <v>-7.4552240000000006E-2</v>
      </c>
      <c r="AT119">
        <v>-4.6539570000000002E-2</v>
      </c>
      <c r="AU119">
        <v>-4.6422740000000001E-3</v>
      </c>
      <c r="AV119">
        <v>3.8933409000000002E-2</v>
      </c>
      <c r="AW119">
        <v>7.2015936000000003E-2</v>
      </c>
    </row>
    <row r="120" spans="1:49" x14ac:dyDescent="0.25">
      <c r="A120" t="s">
        <v>3155</v>
      </c>
      <c r="B120">
        <v>-4.1197207E-2</v>
      </c>
      <c r="C120">
        <v>0.11612128300000001</v>
      </c>
      <c r="D120">
        <v>8.2438264999999997E-2</v>
      </c>
      <c r="E120">
        <v>-0.120668751</v>
      </c>
      <c r="F120">
        <v>-0.101798995</v>
      </c>
      <c r="G120">
        <v>0.104599231</v>
      </c>
      <c r="H120">
        <v>-9.3966550999999995E-2</v>
      </c>
      <c r="I120">
        <v>-4.1221275000000002E-2</v>
      </c>
      <c r="J120">
        <v>-0.18847156900000001</v>
      </c>
      <c r="K120">
        <v>-4.8179354000000001E-2</v>
      </c>
      <c r="L120">
        <v>4.1940008000000001E-2</v>
      </c>
      <c r="M120">
        <v>9.1640047000000002E-2</v>
      </c>
      <c r="N120">
        <v>8.2079024E-2</v>
      </c>
      <c r="O120">
        <v>8.8326466000000006E-2</v>
      </c>
      <c r="P120">
        <v>6.4612263000000003E-2</v>
      </c>
      <c r="Q120">
        <v>0.264762265</v>
      </c>
      <c r="R120">
        <v>-0.15243458800000001</v>
      </c>
      <c r="S120">
        <v>-4.9934988E-2</v>
      </c>
      <c r="T120">
        <v>5.1390234E-2</v>
      </c>
      <c r="U120">
        <v>-0.32882921100000001</v>
      </c>
      <c r="V120">
        <v>-0.102939374</v>
      </c>
      <c r="W120">
        <v>-3.6542006000000002E-2</v>
      </c>
      <c r="X120">
        <v>9.8863852000000002E-2</v>
      </c>
      <c r="Y120">
        <v>9.2245460000000001E-2</v>
      </c>
      <c r="Z120">
        <v>6.8627677999999998E-2</v>
      </c>
      <c r="AA120">
        <v>7.7620842999999995E-2</v>
      </c>
      <c r="AB120">
        <v>6.4059902000000002E-2</v>
      </c>
      <c r="AC120">
        <v>2.8656437E-2</v>
      </c>
      <c r="AD120">
        <v>-2.1552155999999999E-2</v>
      </c>
      <c r="AE120">
        <v>-7.3383634000000003E-2</v>
      </c>
      <c r="AF120">
        <v>-0.10990775999999999</v>
      </c>
      <c r="AG120">
        <v>-0.115996085</v>
      </c>
      <c r="AH120">
        <v>-8.5455790000000004E-2</v>
      </c>
      <c r="AI120">
        <v>-2.5090721E-2</v>
      </c>
      <c r="AJ120">
        <v>4.7716285999999997E-2</v>
      </c>
      <c r="AK120">
        <v>0.111782058</v>
      </c>
      <c r="AL120">
        <v>0.148456809</v>
      </c>
      <c r="AM120">
        <v>0.14525078799999999</v>
      </c>
      <c r="AN120">
        <v>9.7657542999999999E-2</v>
      </c>
      <c r="AO120">
        <v>1.0943598000000001E-2</v>
      </c>
      <c r="AP120">
        <v>-9.7358561999999996E-2</v>
      </c>
      <c r="AQ120">
        <v>-0.196199022</v>
      </c>
      <c r="AR120">
        <v>-0.246919099</v>
      </c>
      <c r="AS120">
        <v>-0.22126436999999999</v>
      </c>
      <c r="AT120">
        <v>-0.121341055</v>
      </c>
      <c r="AU120">
        <v>2.0088808E-2</v>
      </c>
      <c r="AV120">
        <v>0.15907580399999999</v>
      </c>
      <c r="AW120">
        <v>0.25814855399999997</v>
      </c>
    </row>
    <row r="121" spans="1:49" x14ac:dyDescent="0.25">
      <c r="A121" t="s">
        <v>3156</v>
      </c>
      <c r="B121">
        <v>2.1207035999999999E-2</v>
      </c>
      <c r="C121">
        <v>-1.0632104E-2</v>
      </c>
      <c r="D121">
        <v>3.9901210999999999E-2</v>
      </c>
      <c r="E121">
        <v>8.2497898E-2</v>
      </c>
      <c r="F121">
        <v>-8.1373876999999997E-2</v>
      </c>
      <c r="G121">
        <v>4.629171E-2</v>
      </c>
      <c r="H121">
        <v>-0.184837375</v>
      </c>
      <c r="I121">
        <v>-0.16851005499999999</v>
      </c>
      <c r="J121">
        <v>-8.9588846999999999E-2</v>
      </c>
      <c r="K121">
        <v>4.2844577000000002E-2</v>
      </c>
      <c r="L121">
        <v>1.8915411E-2</v>
      </c>
      <c r="M121">
        <v>8.8899741000000004E-2</v>
      </c>
      <c r="N121">
        <v>4.5217582999999999E-2</v>
      </c>
      <c r="O121">
        <v>6.3289401999999995E-2</v>
      </c>
      <c r="P121">
        <v>0.35497073299999998</v>
      </c>
      <c r="Q121">
        <v>5.9273362000000003E-2</v>
      </c>
      <c r="R121">
        <v>-6.4668735000000005E-2</v>
      </c>
      <c r="S121">
        <v>-0.183936023</v>
      </c>
      <c r="T121">
        <v>-0.18941223600000001</v>
      </c>
      <c r="U121">
        <v>-1.1683429E-2</v>
      </c>
      <c r="V121">
        <v>-0.110114326</v>
      </c>
      <c r="W121">
        <v>-3.1863262000000003E-2</v>
      </c>
      <c r="X121">
        <v>1.3506659000000001E-2</v>
      </c>
      <c r="Y121">
        <v>0.130477493</v>
      </c>
      <c r="Z121">
        <v>6.6618291999999996E-2</v>
      </c>
      <c r="AA121">
        <v>7.4753370999999999E-2</v>
      </c>
      <c r="AB121">
        <v>6.1983449000000003E-2</v>
      </c>
      <c r="AC121">
        <v>2.9325647E-2</v>
      </c>
      <c r="AD121">
        <v>-1.6654532E-2</v>
      </c>
      <c r="AE121">
        <v>-6.4218616000000006E-2</v>
      </c>
      <c r="AF121">
        <v>-9.8653933999999999E-2</v>
      </c>
      <c r="AG121">
        <v>-0.106879935</v>
      </c>
      <c r="AH121">
        <v>-8.3166716000000002E-2</v>
      </c>
      <c r="AI121">
        <v>-3.2495346000000001E-2</v>
      </c>
      <c r="AJ121">
        <v>3.1058008000000002E-2</v>
      </c>
      <c r="AK121">
        <v>8.9605015999999996E-2</v>
      </c>
      <c r="AL121">
        <v>0.12682386800000001</v>
      </c>
      <c r="AM121">
        <v>0.131366335</v>
      </c>
      <c r="AN121">
        <v>9.8614860999999998E-2</v>
      </c>
      <c r="AO121">
        <v>3.1988597000000001E-2</v>
      </c>
      <c r="AP121">
        <v>-5.5615031000000002E-2</v>
      </c>
      <c r="AQ121">
        <v>-0.14131463799999999</v>
      </c>
      <c r="AR121">
        <v>-0.19595979899999999</v>
      </c>
      <c r="AS121">
        <v>-0.19515023400000001</v>
      </c>
      <c r="AT121">
        <v>-0.13333974800000001</v>
      </c>
      <c r="AU121">
        <v>-2.8562825999999999E-2</v>
      </c>
      <c r="AV121">
        <v>8.7260098999999994E-2</v>
      </c>
      <c r="AW121">
        <v>0.18218631900000001</v>
      </c>
    </row>
    <row r="122" spans="1:49" x14ac:dyDescent="0.25">
      <c r="A122" t="s">
        <v>3157</v>
      </c>
      <c r="B122">
        <v>-1.734513E-3</v>
      </c>
      <c r="C122">
        <v>2.9869665E-2</v>
      </c>
      <c r="D122">
        <v>6.3394521999999995E-2</v>
      </c>
      <c r="E122">
        <v>-9.6147920999999997E-2</v>
      </c>
      <c r="F122">
        <v>9.8932304999999998E-2</v>
      </c>
      <c r="G122">
        <v>-0.11799915</v>
      </c>
      <c r="H122">
        <v>-9.3830597000000002E-2</v>
      </c>
      <c r="I122">
        <v>9.8781249999999998E-3</v>
      </c>
      <c r="J122">
        <v>4.2494405999999998E-2</v>
      </c>
      <c r="K122">
        <v>-0.11518890599999999</v>
      </c>
      <c r="L122">
        <v>3.5279151000000002E-2</v>
      </c>
      <c r="M122">
        <v>-6.1514924999999998E-2</v>
      </c>
      <c r="N122">
        <v>9.5085786000000005E-2</v>
      </c>
      <c r="O122">
        <v>8.2693539999999996E-3</v>
      </c>
      <c r="P122">
        <v>0.16486751999999999</v>
      </c>
      <c r="Q122">
        <v>0.12073197200000001</v>
      </c>
      <c r="R122">
        <v>5.7495771000000001E-2</v>
      </c>
      <c r="S122">
        <v>-0.118478394</v>
      </c>
      <c r="T122">
        <v>-0.17910589299999999</v>
      </c>
      <c r="U122">
        <v>5.0606773000000001E-2</v>
      </c>
      <c r="V122">
        <v>-0.110301964</v>
      </c>
      <c r="W122">
        <v>-6.3994255999999999E-2</v>
      </c>
      <c r="X122">
        <v>-3.4972264000000003E-2</v>
      </c>
      <c r="Y122">
        <v>0.14439623400000001</v>
      </c>
      <c r="Z122">
        <v>7.6250559999999998E-3</v>
      </c>
      <c r="AA122">
        <v>9.0245740000000005E-3</v>
      </c>
      <c r="AB122">
        <v>7.5053689999999996E-3</v>
      </c>
      <c r="AC122">
        <v>3.0364400000000001E-3</v>
      </c>
      <c r="AD122">
        <v>-3.385823E-3</v>
      </c>
      <c r="AE122">
        <v>-9.8707389999999999E-3</v>
      </c>
      <c r="AF122">
        <v>-1.4115594E-2</v>
      </c>
      <c r="AG122">
        <v>-1.4159175E-2</v>
      </c>
      <c r="AH122">
        <v>-9.1815649999999992E-3</v>
      </c>
      <c r="AI122" s="12">
        <v>-2.7596000000000001E-5</v>
      </c>
      <c r="AJ122">
        <v>1.0815781E-2</v>
      </c>
      <c r="AK122">
        <v>1.9846003000000001E-2</v>
      </c>
      <c r="AL122">
        <v>2.3590119E-2</v>
      </c>
      <c r="AM122">
        <v>1.9756356999999999E-2</v>
      </c>
      <c r="AN122">
        <v>8.187616E-3</v>
      </c>
      <c r="AO122">
        <v>-8.6431849999999994E-3</v>
      </c>
      <c r="AP122">
        <v>-2.5850952999999999E-2</v>
      </c>
      <c r="AQ122">
        <v>-3.7290093000000003E-2</v>
      </c>
      <c r="AR122">
        <v>-3.7600856000000002E-2</v>
      </c>
      <c r="AS122">
        <v>-2.454185E-2</v>
      </c>
      <c r="AT122">
        <v>-4.8694299999999999E-4</v>
      </c>
      <c r="AU122">
        <v>2.7834794999999999E-2</v>
      </c>
      <c r="AV122">
        <v>5.1304149E-2</v>
      </c>
      <c r="AW122">
        <v>6.1166563E-2</v>
      </c>
    </row>
    <row r="123" spans="1:49" x14ac:dyDescent="0.25">
      <c r="A123" t="s">
        <v>3158</v>
      </c>
      <c r="B123">
        <v>-3.1213690999999998E-2</v>
      </c>
      <c r="C123">
        <v>5.4023096999999999E-2</v>
      </c>
      <c r="D123">
        <v>3.6364813000000003E-2</v>
      </c>
      <c r="E123">
        <v>-8.0725209999999992E-3</v>
      </c>
      <c r="F123">
        <v>-4.2391768000000003E-2</v>
      </c>
      <c r="G123">
        <v>-3.7048096000000003E-2</v>
      </c>
      <c r="H123">
        <v>5.9609952000000001E-2</v>
      </c>
      <c r="I123">
        <v>-6.8330903999999998E-2</v>
      </c>
      <c r="J123">
        <v>-4.7118744999999997E-2</v>
      </c>
      <c r="K123">
        <v>-7.3128000999999998E-2</v>
      </c>
      <c r="L123">
        <v>1.5053776E-2</v>
      </c>
      <c r="M123">
        <v>9.5570196999999996E-2</v>
      </c>
      <c r="N123">
        <v>-4.5141090000000002E-2</v>
      </c>
      <c r="O123">
        <v>4.0912085000000001E-2</v>
      </c>
      <c r="P123">
        <v>1.0123281E-2</v>
      </c>
      <c r="Q123">
        <v>0.15477352699999999</v>
      </c>
      <c r="R123">
        <v>8.0309781999999996E-2</v>
      </c>
      <c r="S123">
        <v>-0.12671539400000001</v>
      </c>
      <c r="T123">
        <v>1.4559119000000001E-2</v>
      </c>
      <c r="U123">
        <v>-0.147072022</v>
      </c>
      <c r="V123">
        <v>-3.392445E-3</v>
      </c>
      <c r="W123">
        <v>-5.5229822999999997E-2</v>
      </c>
      <c r="X123">
        <v>-4.5213859999999996E-3</v>
      </c>
      <c r="Y123">
        <v>8.7696205999999999E-2</v>
      </c>
      <c r="Z123">
        <v>2.2348284E-2</v>
      </c>
      <c r="AA123">
        <v>2.6005573000000001E-2</v>
      </c>
      <c r="AB123">
        <v>2.1653858000000002E-2</v>
      </c>
      <c r="AC123">
        <v>9.4189760000000008E-3</v>
      </c>
      <c r="AD123">
        <v>-8.0110660000000007E-3</v>
      </c>
      <c r="AE123">
        <v>-2.5720764E-2</v>
      </c>
      <c r="AF123">
        <v>-3.7742779999999997E-2</v>
      </c>
      <c r="AG123">
        <v>-3.8986632E-2</v>
      </c>
      <c r="AH123">
        <v>-2.7335046000000002E-2</v>
      </c>
      <c r="AI123">
        <v>-4.9207950000000004E-3</v>
      </c>
      <c r="AJ123">
        <v>2.2173350000000001E-2</v>
      </c>
      <c r="AK123">
        <v>4.5695276E-2</v>
      </c>
      <c r="AL123">
        <v>5.7664524000000002E-2</v>
      </c>
      <c r="AM123">
        <v>5.2643690999999999E-2</v>
      </c>
      <c r="AN123">
        <v>2.9458710999999999E-2</v>
      </c>
      <c r="AO123">
        <v>-7.7296509999999997E-3</v>
      </c>
      <c r="AP123">
        <v>-4.9296329E-2</v>
      </c>
      <c r="AQ123">
        <v>-8.1738903000000002E-2</v>
      </c>
      <c r="AR123">
        <v>-9.1745709999999994E-2</v>
      </c>
      <c r="AS123">
        <v>-7.1999555000000007E-2</v>
      </c>
      <c r="AT123">
        <v>-2.5541187999999999E-2</v>
      </c>
      <c r="AU123">
        <v>3.4606021000000001E-2</v>
      </c>
      <c r="AV123">
        <v>9.0254432999999995E-2</v>
      </c>
      <c r="AW123">
        <v>0.123881613</v>
      </c>
    </row>
    <row r="124" spans="1:49" x14ac:dyDescent="0.25">
      <c r="A124" t="s">
        <v>3159</v>
      </c>
      <c r="B124">
        <v>-4.0934364000000001E-2</v>
      </c>
      <c r="C124">
        <v>0.100829609</v>
      </c>
      <c r="D124">
        <v>8.0418269999999997E-3</v>
      </c>
      <c r="E124">
        <v>-4.5473206000000002E-2</v>
      </c>
      <c r="F124">
        <v>-1.3348354E-2</v>
      </c>
      <c r="G124">
        <v>-2.4194944999999999E-2</v>
      </c>
      <c r="H124">
        <v>2.4164354999999998E-2</v>
      </c>
      <c r="I124">
        <v>-0.12733756800000001</v>
      </c>
      <c r="J124">
        <v>6.5969479999999997E-2</v>
      </c>
      <c r="K124">
        <v>-0.13515533800000001</v>
      </c>
      <c r="L124">
        <v>4.4186231999999999E-2</v>
      </c>
      <c r="M124">
        <v>3.6871859999999998E-3</v>
      </c>
      <c r="N124">
        <v>9.3702785999999996E-2</v>
      </c>
      <c r="O124">
        <v>-2.1650620000000001E-3</v>
      </c>
      <c r="P124">
        <v>0.18547893500000001</v>
      </c>
      <c r="Q124">
        <v>2.4528132000000001E-2</v>
      </c>
      <c r="R124">
        <v>2.2686611999999998E-2</v>
      </c>
      <c r="S124">
        <v>-0.172923669</v>
      </c>
      <c r="T124">
        <v>-0.110229359</v>
      </c>
      <c r="U124">
        <v>3.6121958000000003E-2</v>
      </c>
      <c r="V124">
        <v>-6.4235873999999998E-2</v>
      </c>
      <c r="W124">
        <v>3.7217067999999999E-2</v>
      </c>
      <c r="X124">
        <v>-9.484971E-3</v>
      </c>
      <c r="Y124">
        <v>4.6515273000000003E-2</v>
      </c>
      <c r="Z124">
        <v>1.8647724000000001E-2</v>
      </c>
      <c r="AA124">
        <v>2.0575530000000002E-2</v>
      </c>
      <c r="AB124">
        <v>1.5649783E-2</v>
      </c>
      <c r="AC124">
        <v>5.3496300000000002E-3</v>
      </c>
      <c r="AD124">
        <v>-7.0237820000000001E-3</v>
      </c>
      <c r="AE124">
        <v>-1.7339753999999999E-2</v>
      </c>
      <c r="AF124">
        <v>-2.2012792999999999E-2</v>
      </c>
      <c r="AG124">
        <v>-1.9311621000000001E-2</v>
      </c>
      <c r="AH124">
        <v>-1.0048517E-2</v>
      </c>
      <c r="AI124">
        <v>2.6894129999999999E-3</v>
      </c>
      <c r="AJ124">
        <v>1.4644697999999999E-2</v>
      </c>
      <c r="AK124">
        <v>2.1840608000000001E-2</v>
      </c>
      <c r="AL124">
        <v>2.1849324E-2</v>
      </c>
      <c r="AM124">
        <v>1.4538621E-2</v>
      </c>
      <c r="AN124">
        <v>2.1542670000000001E-3</v>
      </c>
      <c r="AO124">
        <v>-1.1294037999999999E-2</v>
      </c>
      <c r="AP124">
        <v>-2.1264702E-2</v>
      </c>
      <c r="AQ124">
        <v>-2.4239956999999999E-2</v>
      </c>
      <c r="AR124">
        <v>-1.9050747999999999E-2</v>
      </c>
      <c r="AS124">
        <v>-7.3684739999999999E-3</v>
      </c>
      <c r="AT124">
        <v>6.8921310000000001E-3</v>
      </c>
      <c r="AU124">
        <v>1.8971629E-2</v>
      </c>
      <c r="AV124">
        <v>2.4858910000000001E-2</v>
      </c>
      <c r="AW124">
        <v>2.2539731E-2</v>
      </c>
    </row>
    <row r="125" spans="1:49" x14ac:dyDescent="0.25">
      <c r="A125" t="s">
        <v>3160</v>
      </c>
      <c r="B125">
        <v>-7.2186376999999996E-2</v>
      </c>
      <c r="C125">
        <v>3.8981989000000002E-2</v>
      </c>
      <c r="D125">
        <v>0.20980570900000001</v>
      </c>
      <c r="E125">
        <v>-3.1231419E-2</v>
      </c>
      <c r="F125">
        <v>-7.9202355000000002E-2</v>
      </c>
      <c r="G125">
        <v>1.5758571999999998E-2</v>
      </c>
      <c r="H125">
        <v>-8.3937671000000005E-2</v>
      </c>
      <c r="I125">
        <v>-0.30944402100000001</v>
      </c>
      <c r="J125">
        <v>-5.7880511000000003E-2</v>
      </c>
      <c r="K125">
        <v>1.9159578999999999E-2</v>
      </c>
      <c r="L125">
        <v>5.052239E-2</v>
      </c>
      <c r="M125">
        <v>4.7146160999999999E-2</v>
      </c>
      <c r="N125">
        <v>-3.4764668999999998E-2</v>
      </c>
      <c r="O125">
        <v>-1.8234499999999999E-3</v>
      </c>
      <c r="P125">
        <v>0.35421202899999998</v>
      </c>
      <c r="Q125">
        <v>0.22189468600000001</v>
      </c>
      <c r="R125">
        <v>5.6314031000000001E-2</v>
      </c>
      <c r="S125">
        <v>-0.13845849299999999</v>
      </c>
      <c r="T125">
        <v>-0.13252736400000001</v>
      </c>
      <c r="U125">
        <v>-0.19661737300000001</v>
      </c>
      <c r="V125">
        <v>-0.207572334</v>
      </c>
      <c r="W125">
        <v>-0.10194655399999999</v>
      </c>
      <c r="X125">
        <v>6.8451358000000004E-2</v>
      </c>
      <c r="Y125">
        <v>0.18452408100000001</v>
      </c>
      <c r="Z125">
        <v>5.4582252999999997E-2</v>
      </c>
      <c r="AA125">
        <v>6.3653164999999998E-2</v>
      </c>
      <c r="AB125">
        <v>5.4717887999999999E-2</v>
      </c>
      <c r="AC125">
        <v>2.7074266E-2</v>
      </c>
      <c r="AD125">
        <v>-1.4746326000000001E-2</v>
      </c>
      <c r="AE125">
        <v>-6.0695067999999998E-2</v>
      </c>
      <c r="AF125">
        <v>-9.6565889000000002E-2</v>
      </c>
      <c r="AG125">
        <v>-0.107968541</v>
      </c>
      <c r="AH125">
        <v>-8.6412815000000004E-2</v>
      </c>
      <c r="AI125">
        <v>-3.4279086E-2</v>
      </c>
      <c r="AJ125">
        <v>3.5092823000000002E-2</v>
      </c>
      <c r="AK125">
        <v>0.102238435</v>
      </c>
      <c r="AL125">
        <v>0.147663975</v>
      </c>
      <c r="AM125">
        <v>0.15616444900000001</v>
      </c>
      <c r="AN125">
        <v>0.119221772</v>
      </c>
      <c r="AO125">
        <v>3.7041983000000001E-2</v>
      </c>
      <c r="AP125">
        <v>-7.8320724999999994E-2</v>
      </c>
      <c r="AQ125">
        <v>-0.19915659299999999</v>
      </c>
      <c r="AR125">
        <v>-0.282674331</v>
      </c>
      <c r="AS125">
        <v>-0.28577122100000002</v>
      </c>
      <c r="AT125">
        <v>-0.193291079</v>
      </c>
      <c r="AU125">
        <v>-3.2421218000000002E-2</v>
      </c>
      <c r="AV125">
        <v>0.14537014300000001</v>
      </c>
      <c r="AW125">
        <v>0.29099261799999998</v>
      </c>
    </row>
    <row r="126" spans="1:49" x14ac:dyDescent="0.25">
      <c r="A126" t="s">
        <v>3161</v>
      </c>
      <c r="B126">
        <v>2.9039066999999998E-2</v>
      </c>
      <c r="C126">
        <v>-0.22828435</v>
      </c>
      <c r="D126">
        <v>-0.13065114899999999</v>
      </c>
      <c r="E126">
        <v>0.33857627000000001</v>
      </c>
      <c r="F126">
        <v>0.180712919</v>
      </c>
      <c r="G126">
        <v>-0.12918428400000001</v>
      </c>
      <c r="H126">
        <v>-0.13315327900000001</v>
      </c>
      <c r="I126">
        <v>-0.69196130199999994</v>
      </c>
      <c r="J126">
        <v>-0.48212370500000001</v>
      </c>
      <c r="K126">
        <v>-5.8942222000000002E-2</v>
      </c>
      <c r="L126">
        <v>0.76984590799999997</v>
      </c>
      <c r="M126">
        <v>0.177794433</v>
      </c>
      <c r="N126">
        <v>-9.1443872999999995E-2</v>
      </c>
      <c r="O126">
        <v>3.3639930999999998E-2</v>
      </c>
      <c r="P126">
        <v>-8.897861E-2</v>
      </c>
      <c r="Q126">
        <v>-0.13486990200000001</v>
      </c>
      <c r="R126">
        <v>0.536480332</v>
      </c>
      <c r="S126">
        <v>-0.42283842900000002</v>
      </c>
      <c r="T126">
        <v>-0.379922019</v>
      </c>
      <c r="U126">
        <v>-0.41037938699999998</v>
      </c>
      <c r="V126">
        <v>-0.39340077899999998</v>
      </c>
      <c r="W126">
        <v>0.597740677</v>
      </c>
      <c r="X126">
        <v>0.35443292199999998</v>
      </c>
      <c r="Y126">
        <v>-0.37005219099999997</v>
      </c>
      <c r="Z126">
        <v>0.20407987899999999</v>
      </c>
      <c r="AA126">
        <v>0.21737135599999999</v>
      </c>
      <c r="AB126">
        <v>0.16336840399999999</v>
      </c>
      <c r="AC126">
        <v>5.6726863000000002E-2</v>
      </c>
      <c r="AD126">
        <v>-7.2708047999999997E-2</v>
      </c>
      <c r="AE126">
        <v>-0.18180126299999999</v>
      </c>
      <c r="AF126">
        <v>-0.227725065</v>
      </c>
      <c r="AG126">
        <v>-0.19247913</v>
      </c>
      <c r="AH126">
        <v>-9.5574110000000004E-2</v>
      </c>
      <c r="AI126">
        <v>2.1217572000000001E-2</v>
      </c>
      <c r="AJ126">
        <v>0.118177122</v>
      </c>
      <c r="AK126">
        <v>0.16988504600000001</v>
      </c>
      <c r="AL126">
        <v>0.16625562499999999</v>
      </c>
      <c r="AM126">
        <v>0.110645095</v>
      </c>
      <c r="AN126">
        <v>1.900247E-2</v>
      </c>
      <c r="AO126">
        <v>-8.0877715000000003E-2</v>
      </c>
      <c r="AP126">
        <v>-0.15442811200000001</v>
      </c>
      <c r="AQ126">
        <v>-0.17359714100000001</v>
      </c>
      <c r="AR126">
        <v>-0.13260629900000001</v>
      </c>
      <c r="AS126">
        <v>-5.1171804000000001E-2</v>
      </c>
      <c r="AT126">
        <v>3.8542132999999999E-2</v>
      </c>
      <c r="AU126">
        <v>0.10756228</v>
      </c>
      <c r="AV126">
        <v>0.137888549</v>
      </c>
      <c r="AW126">
        <v>0.123701757</v>
      </c>
    </row>
    <row r="127" spans="1:49" x14ac:dyDescent="0.25">
      <c r="A127" t="s">
        <v>3162</v>
      </c>
      <c r="B127">
        <v>0.79670278699999997</v>
      </c>
      <c r="C127">
        <v>-0.864855331</v>
      </c>
      <c r="D127">
        <v>-0.47848628399999998</v>
      </c>
      <c r="E127">
        <v>-0.222940897</v>
      </c>
      <c r="F127">
        <v>0.60542441000000002</v>
      </c>
      <c r="G127">
        <v>-0.21407414299999999</v>
      </c>
      <c r="H127">
        <v>-0.16608141600000001</v>
      </c>
      <c r="I127">
        <v>-0.62137779500000001</v>
      </c>
      <c r="J127">
        <v>-3.4115133999999998E-2</v>
      </c>
      <c r="K127">
        <v>-1.0139695000000001E-2</v>
      </c>
      <c r="L127">
        <v>-0.17448759899999999</v>
      </c>
      <c r="M127">
        <v>0.45432004300000001</v>
      </c>
      <c r="N127">
        <v>0.31270811199999998</v>
      </c>
      <c r="O127">
        <v>-0.498481181</v>
      </c>
      <c r="P127">
        <v>0.69173122099999995</v>
      </c>
      <c r="Q127">
        <v>-3.2931017E-2</v>
      </c>
      <c r="R127">
        <v>3.3618874999999999E-2</v>
      </c>
      <c r="S127">
        <v>-0.18552421499999999</v>
      </c>
      <c r="T127">
        <v>-1.3666706399999999</v>
      </c>
      <c r="U127">
        <v>0.23885511300000001</v>
      </c>
      <c r="V127">
        <v>-0.26028553100000001</v>
      </c>
      <c r="W127">
        <v>9.4511525999999998E-2</v>
      </c>
      <c r="X127">
        <v>2.4151788E-2</v>
      </c>
      <c r="Y127">
        <v>7.8263432999999993E-2</v>
      </c>
      <c r="Z127">
        <v>8.5386686000000003E-2</v>
      </c>
      <c r="AA127">
        <v>9.6321436999999996E-2</v>
      </c>
      <c r="AB127">
        <v>7.9372253000000004E-2</v>
      </c>
      <c r="AC127">
        <v>3.6444694999999999E-2</v>
      </c>
      <c r="AD127">
        <v>-2.3183494999999998E-2</v>
      </c>
      <c r="AE127">
        <v>-8.3359489999999994E-2</v>
      </c>
      <c r="AF127">
        <v>-0.124269643</v>
      </c>
      <c r="AG127">
        <v>-0.12940494599999999</v>
      </c>
      <c r="AH127">
        <v>-9.3759701000000001E-2</v>
      </c>
      <c r="AI127">
        <v>-2.7246974E-2</v>
      </c>
      <c r="AJ127">
        <v>4.9743333000000001E-2</v>
      </c>
      <c r="AK127">
        <v>0.114652763</v>
      </c>
      <c r="AL127">
        <v>0.149255315</v>
      </c>
      <c r="AM127">
        <v>0.14273249599999999</v>
      </c>
      <c r="AN127">
        <v>9.2945548000000003E-2</v>
      </c>
      <c r="AO127">
        <v>7.738806E-3</v>
      </c>
      <c r="AP127">
        <v>-9.3454770000000006E-2</v>
      </c>
      <c r="AQ127">
        <v>-0.18016338200000001</v>
      </c>
      <c r="AR127">
        <v>-0.218680818</v>
      </c>
      <c r="AS127">
        <v>-0.18871073199999999</v>
      </c>
      <c r="AT127">
        <v>-9.7378157000000007E-2</v>
      </c>
      <c r="AU127">
        <v>2.4480969000000002E-2</v>
      </c>
      <c r="AV127">
        <v>0.139260733</v>
      </c>
      <c r="AW127">
        <v>0.216164618</v>
      </c>
    </row>
    <row r="128" spans="1:49" x14ac:dyDescent="0.25">
      <c r="A128" t="s">
        <v>3163</v>
      </c>
      <c r="B128">
        <v>2.1815138000000001E-2</v>
      </c>
      <c r="C128">
        <v>-8.1283965999999999E-2</v>
      </c>
      <c r="D128">
        <v>5.3906944999999998E-2</v>
      </c>
      <c r="E128">
        <v>9.6120335000000001E-2</v>
      </c>
      <c r="F128">
        <v>0.218006429</v>
      </c>
      <c r="G128">
        <v>-4.0354769999999998E-2</v>
      </c>
      <c r="H128">
        <v>-0.44488984599999998</v>
      </c>
      <c r="I128">
        <v>-1.007494755</v>
      </c>
      <c r="J128">
        <v>-4.7705092999999997E-2</v>
      </c>
      <c r="K128">
        <v>5.2458184999999997E-2</v>
      </c>
      <c r="L128">
        <v>0.150903973</v>
      </c>
      <c r="M128">
        <v>0.33791959700000002</v>
      </c>
      <c r="N128">
        <v>0.18775022899999999</v>
      </c>
      <c r="O128">
        <v>-5.6650494000000003E-2</v>
      </c>
      <c r="P128">
        <v>0.53470826000000005</v>
      </c>
      <c r="Q128">
        <v>0.18340404799999999</v>
      </c>
      <c r="R128">
        <v>9.5138291999999999E-2</v>
      </c>
      <c r="S128">
        <v>-0.429823071</v>
      </c>
      <c r="T128">
        <v>7.4843431000000002E-2</v>
      </c>
      <c r="U128">
        <v>-0.74981457500000004</v>
      </c>
      <c r="V128">
        <v>-0.50609788700000002</v>
      </c>
      <c r="W128">
        <v>8.4598641000000002E-2</v>
      </c>
      <c r="X128">
        <v>-1.0364046999999999E-2</v>
      </c>
      <c r="Y128">
        <v>0.362657493</v>
      </c>
      <c r="Z128">
        <v>0.339557471</v>
      </c>
      <c r="AA128">
        <v>0.36337713599999999</v>
      </c>
      <c r="AB128">
        <v>0.294006186</v>
      </c>
      <c r="AC128">
        <v>0.14022952599999999</v>
      </c>
      <c r="AD128">
        <v>-7.3522483E-2</v>
      </c>
      <c r="AE128">
        <v>-0.29679450400000001</v>
      </c>
      <c r="AF128">
        <v>-0.45042910400000002</v>
      </c>
      <c r="AG128">
        <v>-0.461084777</v>
      </c>
      <c r="AH128">
        <v>-0.324247128</v>
      </c>
      <c r="AI128">
        <v>-0.108701304</v>
      </c>
      <c r="AJ128">
        <v>0.10503636600000001</v>
      </c>
      <c r="AK128">
        <v>0.26401377599999998</v>
      </c>
      <c r="AL128">
        <v>0.34251926700000002</v>
      </c>
      <c r="AM128">
        <v>0.33167428100000002</v>
      </c>
      <c r="AN128">
        <v>0.23356364399999999</v>
      </c>
      <c r="AO128">
        <v>6.1999958000000001E-2</v>
      </c>
      <c r="AP128">
        <v>-0.15062790500000001</v>
      </c>
      <c r="AQ128">
        <v>-0.34507979900000002</v>
      </c>
      <c r="AR128">
        <v>-0.44402095499999999</v>
      </c>
      <c r="AS128">
        <v>-0.39869146599999999</v>
      </c>
      <c r="AT128">
        <v>-0.23396957199999999</v>
      </c>
      <c r="AU128">
        <v>-2.3773699999999998E-2</v>
      </c>
      <c r="AV128">
        <v>0.16403311200000001</v>
      </c>
      <c r="AW128">
        <v>0.28893386199999999</v>
      </c>
    </row>
    <row r="129" spans="1:49" x14ac:dyDescent="0.25">
      <c r="A129" t="s">
        <v>3164</v>
      </c>
      <c r="B129">
        <v>2.3287004E-2</v>
      </c>
      <c r="C129">
        <v>-6.6237997000000007E-2</v>
      </c>
      <c r="D129">
        <v>0.10282406199999999</v>
      </c>
      <c r="E129">
        <v>1.4096571E-2</v>
      </c>
      <c r="F129">
        <v>-1.0469660000000001E-3</v>
      </c>
      <c r="G129">
        <v>-3.1878757000000001E-2</v>
      </c>
      <c r="H129">
        <v>-0.17366836099999999</v>
      </c>
      <c r="I129">
        <v>-3.6159214000000002E-2</v>
      </c>
      <c r="J129">
        <v>-1.5432484999999999E-2</v>
      </c>
      <c r="K129">
        <v>2.7593428E-2</v>
      </c>
      <c r="L129">
        <v>1.2593258E-2</v>
      </c>
      <c r="M129">
        <v>0.101345017</v>
      </c>
      <c r="N129">
        <v>4.1392787E-2</v>
      </c>
      <c r="O129">
        <v>1.770849E-2</v>
      </c>
      <c r="P129">
        <v>5.9482358999999999E-2</v>
      </c>
      <c r="Q129">
        <v>4.3565196E-2</v>
      </c>
      <c r="R129">
        <v>-5.1590517000000002E-2</v>
      </c>
      <c r="S129">
        <v>-7.6376969000000003E-2</v>
      </c>
      <c r="T129">
        <v>-0.13813330500000001</v>
      </c>
      <c r="U129">
        <v>0.218998895</v>
      </c>
      <c r="V129">
        <v>-0.23775116700000001</v>
      </c>
      <c r="W129">
        <v>5.6097503E-2</v>
      </c>
      <c r="X129">
        <v>-4.3938183999999998E-2</v>
      </c>
      <c r="Y129">
        <v>8.0782475000000006E-2</v>
      </c>
      <c r="Z129">
        <v>4.1431216E-2</v>
      </c>
      <c r="AA129">
        <v>4.4642125999999997E-2</v>
      </c>
      <c r="AB129">
        <v>3.5411225999999997E-2</v>
      </c>
      <c r="AC129">
        <v>1.6271987000000002E-2</v>
      </c>
      <c r="AD129">
        <v>-7.5466780000000002E-3</v>
      </c>
      <c r="AE129">
        <v>-2.9348775000000001E-2</v>
      </c>
      <c r="AF129">
        <v>-4.2804971999999997E-2</v>
      </c>
      <c r="AG129">
        <v>-4.3953519000000003E-2</v>
      </c>
      <c r="AH129">
        <v>-3.2571005E-2</v>
      </c>
      <c r="AI129">
        <v>-1.2220543E-2</v>
      </c>
      <c r="AJ129">
        <v>1.1044852000000001E-2</v>
      </c>
      <c r="AK129">
        <v>3.0653883E-2</v>
      </c>
      <c r="AL129">
        <v>4.1350422999999997E-2</v>
      </c>
      <c r="AM129">
        <v>4.0420915000000002E-2</v>
      </c>
      <c r="AN129">
        <v>2.8227551E-2</v>
      </c>
      <c r="AO129">
        <v>8.0995300000000006E-3</v>
      </c>
      <c r="AP129">
        <v>-1.4408799E-2</v>
      </c>
      <c r="AQ129">
        <v>-3.2900541999999998E-2</v>
      </c>
      <c r="AR129">
        <v>-4.1978702999999999E-2</v>
      </c>
      <c r="AS129">
        <v>-3.9002621000000001E-2</v>
      </c>
      <c r="AT129">
        <v>-2.4998306000000001E-2</v>
      </c>
      <c r="AU129">
        <v>-4.2563710000000001E-3</v>
      </c>
      <c r="AV129">
        <v>1.7164762E-2</v>
      </c>
      <c r="AW129">
        <v>3.3313595000000001E-2</v>
      </c>
    </row>
    <row r="130" spans="1:49" x14ac:dyDescent="0.25">
      <c r="A130" t="s">
        <v>3165</v>
      </c>
      <c r="B130">
        <v>-6.7168159999999996E-3</v>
      </c>
      <c r="C130">
        <v>-0.115289172</v>
      </c>
      <c r="D130">
        <v>0.13862332599999999</v>
      </c>
      <c r="E130">
        <v>0.23183717400000001</v>
      </c>
      <c r="F130">
        <v>-0.148868475</v>
      </c>
      <c r="G130">
        <v>-7.0555260000000003E-3</v>
      </c>
      <c r="H130">
        <v>-0.103294909</v>
      </c>
      <c r="I130">
        <v>-0.239308772</v>
      </c>
      <c r="J130">
        <v>-0.13947588</v>
      </c>
      <c r="K130">
        <v>6.9290653999999993E-2</v>
      </c>
      <c r="L130">
        <v>9.6883975999999997E-2</v>
      </c>
      <c r="M130">
        <v>0.241811516</v>
      </c>
      <c r="N130">
        <v>7.2733278999999998E-2</v>
      </c>
      <c r="O130">
        <v>-6.4519640000000003E-2</v>
      </c>
      <c r="P130">
        <v>1.5719232E-2</v>
      </c>
      <c r="Q130">
        <v>2.7659843E-2</v>
      </c>
      <c r="R130">
        <v>-1.3375095E-2</v>
      </c>
      <c r="S130">
        <v>-3.3044962999999997E-2</v>
      </c>
      <c r="T130">
        <v>-8.4145969000000001E-2</v>
      </c>
      <c r="U130">
        <v>-6.7068950000000002E-2</v>
      </c>
      <c r="V130">
        <v>-8.5787615999999997E-2</v>
      </c>
      <c r="W130">
        <v>7.4762702E-2</v>
      </c>
      <c r="X130">
        <v>-2.0175399E-2</v>
      </c>
      <c r="Y130">
        <v>5.1361904E-2</v>
      </c>
      <c r="Z130">
        <v>0.12407054200000001</v>
      </c>
      <c r="AA130">
        <v>0.129956291</v>
      </c>
      <c r="AB130">
        <v>9.6191689999999996E-2</v>
      </c>
      <c r="AC130">
        <v>3.4677688999999998E-2</v>
      </c>
      <c r="AD130">
        <v>-3.5082207999999997E-2</v>
      </c>
      <c r="AE130">
        <v>-9.0361962000000004E-2</v>
      </c>
      <c r="AF130">
        <v>-0.11295719799999999</v>
      </c>
      <c r="AG130">
        <v>-9.7224124999999995E-2</v>
      </c>
      <c r="AH130">
        <v>-5.2283156999999997E-2</v>
      </c>
      <c r="AI130">
        <v>3.6439010000000002E-3</v>
      </c>
      <c r="AJ130">
        <v>5.1817530000000001E-2</v>
      </c>
      <c r="AK130">
        <v>7.8982442E-2</v>
      </c>
      <c r="AL130">
        <v>7.9611242999999998E-2</v>
      </c>
      <c r="AM130">
        <v>5.5846689999999997E-2</v>
      </c>
      <c r="AN130">
        <v>1.6341804000000001E-2</v>
      </c>
      <c r="AO130">
        <v>-2.5930215999999999E-2</v>
      </c>
      <c r="AP130">
        <v>-5.7307172000000003E-2</v>
      </c>
      <c r="AQ130">
        <v>-6.8106409000000007E-2</v>
      </c>
      <c r="AR130">
        <v>-5.6319341000000002E-2</v>
      </c>
      <c r="AS130">
        <v>-2.7970855999999999E-2</v>
      </c>
      <c r="AT130">
        <v>6.0768979999999998E-3</v>
      </c>
      <c r="AU130">
        <v>3.4646207999999998E-2</v>
      </c>
      <c r="AV130">
        <v>4.9741927999999998E-2</v>
      </c>
      <c r="AW130">
        <v>4.8220406E-2</v>
      </c>
    </row>
    <row r="131" spans="1:49" x14ac:dyDescent="0.25">
      <c r="A131" t="s">
        <v>3166</v>
      </c>
      <c r="B131">
        <v>-3.0918527000000001E-2</v>
      </c>
      <c r="C131">
        <v>6.8742214999999995E-2</v>
      </c>
      <c r="D131">
        <v>4.6286642000000003E-2</v>
      </c>
      <c r="E131">
        <v>-1.6657340000000001E-3</v>
      </c>
      <c r="F131">
        <v>-6.6358279000000006E-2</v>
      </c>
      <c r="G131">
        <v>6.6223769999999996E-3</v>
      </c>
      <c r="H131">
        <v>-3.0907351999999999E-2</v>
      </c>
      <c r="I131">
        <v>-0.107762705</v>
      </c>
      <c r="J131">
        <v>-0.147642619</v>
      </c>
      <c r="K131">
        <v>1.9796719000000001E-2</v>
      </c>
      <c r="L131">
        <v>7.2494109999999999E-3</v>
      </c>
      <c r="M131">
        <v>5.6669777999999997E-2</v>
      </c>
      <c r="N131">
        <v>-3.6721275999999997E-2</v>
      </c>
      <c r="O131">
        <v>1.529261E-2</v>
      </c>
      <c r="P131">
        <v>0.30796294899999999</v>
      </c>
      <c r="Q131">
        <v>0.23271354399999999</v>
      </c>
      <c r="R131">
        <v>-0.101294394</v>
      </c>
      <c r="S131">
        <v>-0.131100682</v>
      </c>
      <c r="T131">
        <v>-2.6691587999999999E-2</v>
      </c>
      <c r="U131">
        <v>-0.21210024</v>
      </c>
      <c r="V131">
        <v>-7.5191543999999999E-2</v>
      </c>
      <c r="W131">
        <v>-7.6353950000000004E-2</v>
      </c>
      <c r="X131">
        <v>5.1492046E-2</v>
      </c>
      <c r="Y131">
        <v>0.124360756</v>
      </c>
      <c r="Z131">
        <v>3.7295981999999998E-2</v>
      </c>
      <c r="AA131">
        <v>4.4093497000000002E-2</v>
      </c>
      <c r="AB131">
        <v>3.6884869000000001E-2</v>
      </c>
      <c r="AC131">
        <v>1.5586442000000001E-2</v>
      </c>
      <c r="AD131">
        <v>-1.524965E-2</v>
      </c>
      <c r="AE131">
        <v>-4.6724183000000002E-2</v>
      </c>
      <c r="AF131">
        <v>-6.7569517999999995E-2</v>
      </c>
      <c r="AG131">
        <v>-6.8044388999999997E-2</v>
      </c>
      <c r="AH131">
        <v>-4.4523482000000003E-2</v>
      </c>
      <c r="AI131">
        <v>-2.1011570000000002E-3</v>
      </c>
      <c r="AJ131">
        <v>4.6716987000000001E-2</v>
      </c>
      <c r="AK131">
        <v>8.6328749999999996E-2</v>
      </c>
      <c r="AL131">
        <v>0.102770399</v>
      </c>
      <c r="AM131">
        <v>8.7266309E-2</v>
      </c>
      <c r="AN131">
        <v>3.8721391000000001E-2</v>
      </c>
      <c r="AO131">
        <v>-3.417311E-2</v>
      </c>
      <c r="AP131">
        <v>-0.111667247</v>
      </c>
      <c r="AQ131">
        <v>-0.165378942</v>
      </c>
      <c r="AR131">
        <v>-0.16838434899999999</v>
      </c>
      <c r="AS131">
        <v>-0.110854785</v>
      </c>
      <c r="AT131">
        <v>-8.4431899999999997E-3</v>
      </c>
      <c r="AU131">
        <v>0.1055705</v>
      </c>
      <c r="AV131">
        <v>0.195532922</v>
      </c>
      <c r="AW131">
        <v>0.23339775200000001</v>
      </c>
    </row>
    <row r="132" spans="1:49" x14ac:dyDescent="0.25">
      <c r="A132" t="s">
        <v>3167</v>
      </c>
      <c r="B132">
        <v>-2.8384461E-2</v>
      </c>
      <c r="C132">
        <v>-4.5241586E-2</v>
      </c>
      <c r="D132">
        <v>5.1511816000000002E-2</v>
      </c>
      <c r="E132">
        <v>0.119308916</v>
      </c>
      <c r="F132">
        <v>6.5380589999999997E-3</v>
      </c>
      <c r="G132">
        <v>2.4391319000000002E-2</v>
      </c>
      <c r="H132">
        <v>-2.9020041E-2</v>
      </c>
      <c r="I132">
        <v>-0.13769732800000001</v>
      </c>
      <c r="J132">
        <v>-0.29906390900000002</v>
      </c>
      <c r="K132">
        <v>-2.50809E-4</v>
      </c>
      <c r="L132">
        <v>0.18535674199999999</v>
      </c>
      <c r="M132">
        <v>6.5221309000000005E-2</v>
      </c>
      <c r="N132">
        <v>-2.9129965000000001E-2</v>
      </c>
      <c r="O132">
        <v>-2.7457259000000001E-2</v>
      </c>
      <c r="P132">
        <v>2.0967855000000001E-2</v>
      </c>
      <c r="Q132">
        <v>0.100863492</v>
      </c>
      <c r="R132">
        <v>0.15821205899999999</v>
      </c>
      <c r="S132">
        <v>-6.1142059999999996E-3</v>
      </c>
      <c r="T132">
        <v>9.6098813000000005E-2</v>
      </c>
      <c r="U132">
        <v>-0.26946032399999997</v>
      </c>
      <c r="V132">
        <v>-0.13053102999999999</v>
      </c>
      <c r="W132">
        <v>-8.7007891000000004E-2</v>
      </c>
      <c r="X132">
        <v>-5.666033E-3</v>
      </c>
      <c r="Y132">
        <v>0.15282878699999999</v>
      </c>
      <c r="Z132">
        <v>7.4216296000000001E-2</v>
      </c>
      <c r="AA132">
        <v>8.1653298999999999E-2</v>
      </c>
      <c r="AB132">
        <v>6.4330671000000006E-2</v>
      </c>
      <c r="AC132">
        <v>2.6476120999999998E-2</v>
      </c>
      <c r="AD132">
        <v>-2.1527312E-2</v>
      </c>
      <c r="AE132">
        <v>-6.5079289999999998E-2</v>
      </c>
      <c r="AF132">
        <v>-8.9508387999999994E-2</v>
      </c>
      <c r="AG132">
        <v>-8.5773015999999994E-2</v>
      </c>
      <c r="AH132">
        <v>-5.4741751999999998E-2</v>
      </c>
      <c r="AI132">
        <v>-6.89837E-3</v>
      </c>
      <c r="AJ132">
        <v>4.2295402000000003E-2</v>
      </c>
      <c r="AK132">
        <v>7.8057896000000002E-2</v>
      </c>
      <c r="AL132">
        <v>9.0243367000000005E-2</v>
      </c>
      <c r="AM132">
        <v>7.5220463000000001E-2</v>
      </c>
      <c r="AN132">
        <v>3.6471906999999998E-2</v>
      </c>
      <c r="AO132">
        <v>-1.5657675999999999E-2</v>
      </c>
      <c r="AP132">
        <v>-6.5615759999999995E-2</v>
      </c>
      <c r="AQ132">
        <v>-9.6730462000000003E-2</v>
      </c>
      <c r="AR132">
        <v>-9.7522238999999997E-2</v>
      </c>
      <c r="AS132">
        <v>-6.7172238999999995E-2</v>
      </c>
      <c r="AT132">
        <v>-1.6075473999999999E-2</v>
      </c>
      <c r="AU132">
        <v>3.8987263000000001E-2</v>
      </c>
      <c r="AV132">
        <v>8.1332591999999995E-2</v>
      </c>
      <c r="AW132">
        <v>9.9013619999999997E-2</v>
      </c>
    </row>
    <row r="133" spans="1:49" x14ac:dyDescent="0.25">
      <c r="A133" t="s">
        <v>3168</v>
      </c>
      <c r="B133">
        <v>-4.3017560000000003E-3</v>
      </c>
      <c r="C133">
        <v>0.186817014</v>
      </c>
      <c r="D133">
        <v>-0.147105547</v>
      </c>
      <c r="E133">
        <v>0.103673685</v>
      </c>
      <c r="F133">
        <v>-0.17051850199999999</v>
      </c>
      <c r="G133">
        <v>5.0788206000000002E-2</v>
      </c>
      <c r="H133">
        <v>-0.13382539600000001</v>
      </c>
      <c r="I133">
        <v>-0.34582864200000002</v>
      </c>
      <c r="J133">
        <v>-0.15964621600000001</v>
      </c>
      <c r="K133">
        <v>8.9118467000000007E-2</v>
      </c>
      <c r="L133">
        <v>0.12932728299999999</v>
      </c>
      <c r="M133">
        <v>0.17465499600000001</v>
      </c>
      <c r="N133">
        <v>0.12645267299999999</v>
      </c>
      <c r="O133">
        <v>0.29967931799999997</v>
      </c>
      <c r="P133">
        <v>4.5711808999999999E-2</v>
      </c>
      <c r="Q133">
        <v>0.19014741800000001</v>
      </c>
      <c r="R133">
        <v>-0.16949452600000001</v>
      </c>
      <c r="S133">
        <v>-0.474903511</v>
      </c>
      <c r="T133">
        <v>-0.137958478</v>
      </c>
      <c r="U133">
        <v>-3.2170425000000002E-2</v>
      </c>
      <c r="V133">
        <v>-7.0149402999999999E-2</v>
      </c>
      <c r="W133">
        <v>0.15345724999999999</v>
      </c>
      <c r="X133">
        <v>-7.5180687999999996E-2</v>
      </c>
      <c r="Y133">
        <v>0.108533597</v>
      </c>
      <c r="Z133">
        <v>6.3925856000000003E-2</v>
      </c>
      <c r="AA133">
        <v>7.2200283000000004E-2</v>
      </c>
      <c r="AB133">
        <v>5.9986320000000003E-2</v>
      </c>
      <c r="AC133">
        <v>2.8673789000000002E-2</v>
      </c>
      <c r="AD133">
        <v>-1.4928085000000001E-2</v>
      </c>
      <c r="AE133">
        <v>-5.9244755000000003E-2</v>
      </c>
      <c r="AF133">
        <v>-9.0374995E-2</v>
      </c>
      <c r="AG133">
        <v>-9.6622773999999995E-2</v>
      </c>
      <c r="AH133">
        <v>-7.3624551999999996E-2</v>
      </c>
      <c r="AI133">
        <v>-2.6903627999999999E-2</v>
      </c>
      <c r="AJ133">
        <v>3.0106338999999999E-2</v>
      </c>
      <c r="AK133">
        <v>8.1050562000000007E-2</v>
      </c>
      <c r="AL133">
        <v>0.111513222</v>
      </c>
      <c r="AM133">
        <v>0.112090183</v>
      </c>
      <c r="AN133">
        <v>7.9995312999999998E-2</v>
      </c>
      <c r="AO133">
        <v>2.0115708999999999E-2</v>
      </c>
      <c r="AP133">
        <v>-5.4261670999999997E-2</v>
      </c>
      <c r="AQ133">
        <v>-0.122260137</v>
      </c>
      <c r="AR133">
        <v>-0.160188515</v>
      </c>
      <c r="AS133">
        <v>-0.151167782</v>
      </c>
      <c r="AT133">
        <v>-9.4675655999999997E-2</v>
      </c>
      <c r="AU133">
        <v>-7.7261500000000002E-3</v>
      </c>
      <c r="AV133">
        <v>8.3432702999999997E-2</v>
      </c>
      <c r="AW133">
        <v>0.15345483600000001</v>
      </c>
    </row>
    <row r="134" spans="1:49" x14ac:dyDescent="0.25">
      <c r="A134" t="s">
        <v>3169</v>
      </c>
      <c r="B134">
        <v>-3.9002224000000002E-2</v>
      </c>
      <c r="C134">
        <v>7.9300094000000002E-2</v>
      </c>
      <c r="D134">
        <v>-1.8077585E-2</v>
      </c>
      <c r="E134">
        <v>6.2292080999999999E-2</v>
      </c>
      <c r="F134">
        <v>-3.0108451000000001E-2</v>
      </c>
      <c r="G134">
        <v>-5.5430587000000003E-2</v>
      </c>
      <c r="H134">
        <v>-3.1441972999999998E-2</v>
      </c>
      <c r="I134">
        <v>1.9486527999999999E-2</v>
      </c>
      <c r="J134">
        <v>-8.8057092000000003E-2</v>
      </c>
      <c r="K134">
        <v>-0.11241559600000001</v>
      </c>
      <c r="L134">
        <v>4.0244509999999997E-2</v>
      </c>
      <c r="M134">
        <v>7.4574410999999993E-2</v>
      </c>
      <c r="N134">
        <v>-2.0286887999999999E-2</v>
      </c>
      <c r="O134">
        <v>7.7720097000000002E-2</v>
      </c>
      <c r="P134">
        <v>3.5348181999999999E-2</v>
      </c>
      <c r="Q134">
        <v>0.124449051</v>
      </c>
      <c r="R134">
        <v>9.6738559000000002E-2</v>
      </c>
      <c r="S134">
        <v>-0.11704104899999999</v>
      </c>
      <c r="T134">
        <v>3.0985332000000001E-2</v>
      </c>
      <c r="U134">
        <v>-0.15637804399999999</v>
      </c>
      <c r="V134">
        <v>-0.106838922</v>
      </c>
      <c r="W134">
        <v>-4.6914056000000003E-2</v>
      </c>
      <c r="X134">
        <v>4.2174178E-2</v>
      </c>
      <c r="Y134">
        <v>9.0380184000000002E-2</v>
      </c>
      <c r="Z134">
        <v>3.8341054999999999E-2</v>
      </c>
      <c r="AA134">
        <v>4.3841612000000002E-2</v>
      </c>
      <c r="AB134">
        <v>3.6696547000000003E-2</v>
      </c>
      <c r="AC134">
        <v>1.758531E-2</v>
      </c>
      <c r="AD134">
        <v>-9.2606900000000002E-3</v>
      </c>
      <c r="AE134">
        <v>-3.6621131000000001E-2</v>
      </c>
      <c r="AF134">
        <v>-5.5938023000000003E-2</v>
      </c>
      <c r="AG134">
        <v>-6.0004786999999997E-2</v>
      </c>
      <c r="AH134">
        <v>-4.5854142000000001E-2</v>
      </c>
      <c r="AI134">
        <v>-1.6363229E-2</v>
      </c>
      <c r="AJ134">
        <v>2.0446351000000001E-2</v>
      </c>
      <c r="AK134">
        <v>5.4008163999999997E-2</v>
      </c>
      <c r="AL134">
        <v>7.4324201000000006E-2</v>
      </c>
      <c r="AM134">
        <v>7.4481452000000004E-2</v>
      </c>
      <c r="AN134">
        <v>5.2306389000000002E-2</v>
      </c>
      <c r="AO134">
        <v>1.1343509E-2</v>
      </c>
      <c r="AP134">
        <v>-3.8883629000000003E-2</v>
      </c>
      <c r="AQ134">
        <v>-8.4016282999999997E-2</v>
      </c>
      <c r="AR134">
        <v>-0.108447444</v>
      </c>
      <c r="AS134">
        <v>-0.101278696</v>
      </c>
      <c r="AT134">
        <v>-6.1864342000000003E-2</v>
      </c>
      <c r="AU134">
        <v>-8.9670099999999997E-4</v>
      </c>
      <c r="AV134">
        <v>6.3864429E-2</v>
      </c>
      <c r="AW134">
        <v>0.113875749</v>
      </c>
    </row>
    <row r="135" spans="1:49" x14ac:dyDescent="0.25">
      <c r="A135" t="s">
        <v>3170</v>
      </c>
      <c r="B135">
        <v>4.7296763999999998E-2</v>
      </c>
      <c r="C135">
        <v>0.169779185</v>
      </c>
      <c r="D135">
        <v>-9.6322505000000003E-2</v>
      </c>
      <c r="E135">
        <v>-0.25811787400000002</v>
      </c>
      <c r="F135">
        <v>5.3714202000000003E-2</v>
      </c>
      <c r="G135">
        <v>-4.7355069999999999E-2</v>
      </c>
      <c r="H135">
        <v>-2.0238935E-2</v>
      </c>
      <c r="I135">
        <v>-9.3129089999999994E-3</v>
      </c>
      <c r="J135">
        <v>7.8759225000000002E-2</v>
      </c>
      <c r="K135">
        <v>-0.25314372400000001</v>
      </c>
      <c r="L135">
        <v>8.1902019000000006E-2</v>
      </c>
      <c r="M135">
        <v>7.6730942999999996E-2</v>
      </c>
      <c r="N135">
        <v>4.6226311999999999E-2</v>
      </c>
      <c r="O135">
        <v>8.7643568000000005E-2</v>
      </c>
      <c r="P135">
        <v>3.7065585999999998E-2</v>
      </c>
      <c r="Q135">
        <v>0.26759220700000003</v>
      </c>
      <c r="R135">
        <v>-4.9982917000000002E-2</v>
      </c>
      <c r="S135">
        <v>-1.3103337E-2</v>
      </c>
      <c r="T135">
        <v>-0.117831451</v>
      </c>
      <c r="U135">
        <v>-0.33961943700000002</v>
      </c>
      <c r="V135">
        <v>-0.134003397</v>
      </c>
      <c r="W135">
        <v>8.8641690999999995E-2</v>
      </c>
      <c r="X135">
        <v>6.1520711999999998E-2</v>
      </c>
      <c r="Y135">
        <v>9.0483752000000001E-2</v>
      </c>
      <c r="Z135">
        <v>1.4670300000000001E-4</v>
      </c>
      <c r="AA135">
        <v>1.7765000000000001E-4</v>
      </c>
      <c r="AB135">
        <v>1.5238299999999999E-4</v>
      </c>
      <c r="AC135" s="12">
        <v>6.7828099999999995E-5</v>
      </c>
      <c r="AD135" s="12">
        <v>-5.87849E-5</v>
      </c>
      <c r="AE135">
        <v>-1.9166699999999999E-4</v>
      </c>
      <c r="AF135">
        <v>-2.8515499999999999E-4</v>
      </c>
      <c r="AG135">
        <v>-2.9776E-4</v>
      </c>
      <c r="AH135">
        <v>-2.0774500000000001E-4</v>
      </c>
      <c r="AI135" s="12">
        <v>-2.5040300000000001E-5</v>
      </c>
      <c r="AJ135">
        <v>2.05515E-4</v>
      </c>
      <c r="AK135">
        <v>4.1260500000000002E-4</v>
      </c>
      <c r="AL135">
        <v>5.1800999999999995E-4</v>
      </c>
      <c r="AM135">
        <v>4.6275999999999999E-4</v>
      </c>
      <c r="AN135">
        <v>2.3205599999999999E-4</v>
      </c>
      <c r="AO135">
        <v>-1.3005800000000001E-4</v>
      </c>
      <c r="AP135">
        <v>-5.2363500000000005E-4</v>
      </c>
      <c r="AQ135">
        <v>-8.1615799999999999E-4</v>
      </c>
      <c r="AR135">
        <v>-8.8248299999999999E-4</v>
      </c>
      <c r="AS135">
        <v>-6.5080300000000004E-4</v>
      </c>
      <c r="AT135">
        <v>-1.3953500000000001E-4</v>
      </c>
      <c r="AU135">
        <v>5.3003100000000004E-4</v>
      </c>
      <c r="AV135">
        <v>1.1548839999999999E-3</v>
      </c>
      <c r="AW135">
        <v>1.504736E-3</v>
      </c>
    </row>
    <row r="136" spans="1:49" x14ac:dyDescent="0.25">
      <c r="A136" t="s">
        <v>3171</v>
      </c>
      <c r="B136">
        <v>-5.7095569999999997E-3</v>
      </c>
      <c r="C136">
        <v>3.3592489999999999E-3</v>
      </c>
      <c r="D136">
        <v>0.123984415</v>
      </c>
      <c r="E136">
        <v>-6.4294816000000005E-2</v>
      </c>
      <c r="F136">
        <v>6.2152156E-2</v>
      </c>
      <c r="G136">
        <v>-7.7432352999999995E-2</v>
      </c>
      <c r="H136">
        <v>-0.16514779600000001</v>
      </c>
      <c r="I136">
        <v>-0.20972433500000001</v>
      </c>
      <c r="J136">
        <v>0.114422326</v>
      </c>
      <c r="K136">
        <v>-2.4447087999999999E-2</v>
      </c>
      <c r="L136">
        <v>1.3762417000000001E-2</v>
      </c>
      <c r="M136">
        <v>2.4924452999999999E-2</v>
      </c>
      <c r="N136">
        <v>0.25238918900000001</v>
      </c>
      <c r="O136">
        <v>8.3039500000000002E-2</v>
      </c>
      <c r="P136">
        <v>-1.6791622999999999E-2</v>
      </c>
      <c r="Q136">
        <v>9.8715468000000001E-2</v>
      </c>
      <c r="R136">
        <v>-4.5045059999999998E-2</v>
      </c>
      <c r="S136">
        <v>-0.13916519199999999</v>
      </c>
      <c r="T136">
        <v>-0.235991227</v>
      </c>
      <c r="U136">
        <v>6.7759143999999993E-2</v>
      </c>
      <c r="V136">
        <v>1.9712908000000001E-2</v>
      </c>
      <c r="W136">
        <v>-7.5742192999999999E-2</v>
      </c>
      <c r="X136">
        <v>2.2826976999999998E-2</v>
      </c>
      <c r="Y136">
        <v>7.2701968000000006E-2</v>
      </c>
      <c r="Z136">
        <v>4.3734378999999997E-2</v>
      </c>
      <c r="AA136">
        <v>4.8346983000000003E-2</v>
      </c>
      <c r="AB136">
        <v>3.9438491999999999E-2</v>
      </c>
      <c r="AC136">
        <v>1.8890186E-2</v>
      </c>
      <c r="AD136">
        <v>-8.1447529999999994E-3</v>
      </c>
      <c r="AE136">
        <v>-3.4252629999999999E-2</v>
      </c>
      <c r="AF136">
        <v>-5.1651498999999997E-2</v>
      </c>
      <c r="AG136">
        <v>-5.4664107000000003E-2</v>
      </c>
      <c r="AH136">
        <v>-4.1853208000000003E-2</v>
      </c>
      <c r="AI136">
        <v>-1.6701216000000001E-2</v>
      </c>
      <c r="AJ136">
        <v>1.3579684999999999E-2</v>
      </c>
      <c r="AK136">
        <v>4.0433044000000001E-2</v>
      </c>
      <c r="AL136">
        <v>5.6412134000000003E-2</v>
      </c>
      <c r="AM136">
        <v>5.6968296000000002E-2</v>
      </c>
      <c r="AN136">
        <v>4.1432070000000001E-2</v>
      </c>
      <c r="AO136">
        <v>1.328932E-2</v>
      </c>
      <c r="AP136">
        <v>-2.0278134999999999E-2</v>
      </c>
      <c r="AQ136">
        <v>-4.9833641999999997E-2</v>
      </c>
      <c r="AR136">
        <v>-6.6252248E-2</v>
      </c>
      <c r="AS136">
        <v>-6.3873909000000006E-2</v>
      </c>
      <c r="AT136">
        <v>-4.2831424E-2</v>
      </c>
      <c r="AU136">
        <v>-9.1541039999999997E-3</v>
      </c>
      <c r="AV136">
        <v>2.7430942E-2</v>
      </c>
      <c r="AW136">
        <v>5.6687682000000003E-2</v>
      </c>
    </row>
    <row r="137" spans="1:49" x14ac:dyDescent="0.25">
      <c r="A137" t="s">
        <v>3172</v>
      </c>
      <c r="B137">
        <v>-1.1592695E-2</v>
      </c>
      <c r="C137">
        <v>-3.0725189999999999E-2</v>
      </c>
      <c r="D137">
        <v>6.7334555000000004E-2</v>
      </c>
      <c r="E137">
        <v>6.0972987999999999E-2</v>
      </c>
      <c r="F137">
        <v>-1.8229346E-2</v>
      </c>
      <c r="G137">
        <v>-4.4267789999999996E-3</v>
      </c>
      <c r="H137">
        <v>-4.0308416E-2</v>
      </c>
      <c r="I137">
        <v>-0.102417879</v>
      </c>
      <c r="J137">
        <v>-6.5728592000000002E-2</v>
      </c>
      <c r="K137">
        <v>2.8236730000000001E-3</v>
      </c>
      <c r="L137">
        <v>-5.2056629E-2</v>
      </c>
      <c r="M137">
        <v>5.8497509000000003E-2</v>
      </c>
      <c r="N137">
        <v>-7.4115504999999998E-2</v>
      </c>
      <c r="O137">
        <v>3.5556223999999997E-2</v>
      </c>
      <c r="P137">
        <v>0.113017663</v>
      </c>
      <c r="Q137">
        <v>0.2449172</v>
      </c>
      <c r="R137">
        <v>6.5116839999999995E-2</v>
      </c>
      <c r="S137">
        <v>-0.12036711899999999</v>
      </c>
      <c r="T137">
        <v>2.3268849000000001E-2</v>
      </c>
      <c r="U137">
        <v>-0.16720515999999999</v>
      </c>
      <c r="V137">
        <v>-0.129243628</v>
      </c>
      <c r="W137">
        <v>-7.4357239000000006E-2</v>
      </c>
      <c r="X137">
        <v>9.1917739999999998E-3</v>
      </c>
      <c r="Y137">
        <v>0.139680417</v>
      </c>
      <c r="Z137">
        <v>3.4055992E-2</v>
      </c>
      <c r="AA137">
        <v>4.0914286000000001E-2</v>
      </c>
      <c r="AB137">
        <v>3.3363428000000001E-2</v>
      </c>
      <c r="AC137">
        <v>1.167227E-2</v>
      </c>
      <c r="AD137">
        <v>-1.8635758999999998E-2</v>
      </c>
      <c r="AE137">
        <v>-4.7469299999999999E-2</v>
      </c>
      <c r="AF137">
        <v>-6.2991766000000005E-2</v>
      </c>
      <c r="AG137">
        <v>-5.6457015999999999E-2</v>
      </c>
      <c r="AH137">
        <v>-2.6994898999999999E-2</v>
      </c>
      <c r="AI137">
        <v>1.6868091000000002E-2</v>
      </c>
      <c r="AJ137">
        <v>6.0204803000000001E-2</v>
      </c>
      <c r="AK137">
        <v>8.7115673000000005E-2</v>
      </c>
      <c r="AL137">
        <v>8.5721387999999996E-2</v>
      </c>
      <c r="AM137">
        <v>5.1674141999999999E-2</v>
      </c>
      <c r="AN137">
        <v>-9.3563980000000001E-3</v>
      </c>
      <c r="AO137">
        <v>-8.0250181000000004E-2</v>
      </c>
      <c r="AP137">
        <v>-0.13434886800000001</v>
      </c>
      <c r="AQ137">
        <v>-0.144580448</v>
      </c>
      <c r="AR137">
        <v>-9.8795421999999994E-2</v>
      </c>
      <c r="AS137">
        <v>-9.6434999999999993E-3</v>
      </c>
      <c r="AT137">
        <v>9.140413E-2</v>
      </c>
      <c r="AU137">
        <v>0.16914715</v>
      </c>
      <c r="AV137">
        <v>0.195865342</v>
      </c>
      <c r="AW137">
        <v>0.15575778300000001</v>
      </c>
    </row>
    <row r="138" spans="1:49" x14ac:dyDescent="0.25">
      <c r="A138" t="s">
        <v>3173</v>
      </c>
      <c r="B138">
        <v>2.5712381999999999E-2</v>
      </c>
      <c r="C138">
        <v>-2.7855950000000001E-2</v>
      </c>
      <c r="D138">
        <v>3.6912525000000002E-2</v>
      </c>
      <c r="E138">
        <v>-9.2162159999999993E-3</v>
      </c>
      <c r="F138">
        <v>-5.3395699999999997E-2</v>
      </c>
      <c r="G138">
        <v>8.259041E-3</v>
      </c>
      <c r="H138">
        <v>4.4227471999999997E-2</v>
      </c>
      <c r="I138">
        <v>-9.1808621000000007E-2</v>
      </c>
      <c r="J138">
        <v>2.4500676999999998E-2</v>
      </c>
      <c r="K138">
        <v>-4.5730227999999998E-2</v>
      </c>
      <c r="L138">
        <v>1.002471E-3</v>
      </c>
      <c r="M138">
        <v>6.1665497999999999E-2</v>
      </c>
      <c r="N138">
        <v>-8.7151999999999993E-3</v>
      </c>
      <c r="O138">
        <v>8.2645741999999994E-2</v>
      </c>
      <c r="P138">
        <v>4.7329360000000001E-2</v>
      </c>
      <c r="Q138">
        <v>-2.5172791E-2</v>
      </c>
      <c r="R138">
        <v>2.0350347000000001E-2</v>
      </c>
      <c r="S138">
        <v>-0.118335263</v>
      </c>
      <c r="T138">
        <v>8.0273759999999993E-3</v>
      </c>
      <c r="U138">
        <v>-1.1905649000000001E-2</v>
      </c>
      <c r="V138">
        <v>-2.5971635E-2</v>
      </c>
      <c r="W138">
        <v>1.4796906E-2</v>
      </c>
      <c r="X138">
        <v>1.0234699E-2</v>
      </c>
      <c r="Y138">
        <v>1.5817719000000001E-2</v>
      </c>
      <c r="Z138">
        <v>1.2368878E-2</v>
      </c>
      <c r="AA138">
        <v>1.3888638999999999E-2</v>
      </c>
      <c r="AB138">
        <v>1.0717186E-2</v>
      </c>
      <c r="AC138">
        <v>3.8208460000000001E-3</v>
      </c>
      <c r="AD138">
        <v>-4.5522959999999999E-3</v>
      </c>
      <c r="AE138">
        <v>-1.1573833E-2</v>
      </c>
      <c r="AF138">
        <v>-1.4787375E-2</v>
      </c>
      <c r="AG138">
        <v>-1.2996245999999999E-2</v>
      </c>
      <c r="AH138">
        <v>-6.7305100000000003E-3</v>
      </c>
      <c r="AI138">
        <v>1.9188269999999999E-3</v>
      </c>
      <c r="AJ138">
        <v>1.0032289999999999E-2</v>
      </c>
      <c r="AK138">
        <v>1.4860369E-2</v>
      </c>
      <c r="AL138">
        <v>1.4729146E-2</v>
      </c>
      <c r="AM138">
        <v>9.5858709999999993E-3</v>
      </c>
      <c r="AN138">
        <v>1.048251E-3</v>
      </c>
      <c r="AO138">
        <v>-8.0669699999999997E-3</v>
      </c>
      <c r="AP138">
        <v>-1.4642933E-2</v>
      </c>
      <c r="AQ138">
        <v>-1.6340736000000002E-2</v>
      </c>
      <c r="AR138">
        <v>-1.2470146E-2</v>
      </c>
      <c r="AS138">
        <v>-4.2795690000000004E-3</v>
      </c>
      <c r="AT138">
        <v>5.4755280000000003E-3</v>
      </c>
      <c r="AU138">
        <v>1.3499004E-2</v>
      </c>
      <c r="AV138">
        <v>1.7066224000000001E-2</v>
      </c>
      <c r="AW138">
        <v>1.4907421000000001E-2</v>
      </c>
    </row>
    <row r="139" spans="1:49" x14ac:dyDescent="0.25">
      <c r="A139" t="s">
        <v>3174</v>
      </c>
      <c r="B139">
        <v>2.6102587E-2</v>
      </c>
      <c r="C139">
        <v>6.6824590000000003E-2</v>
      </c>
      <c r="D139">
        <v>-7.9534948999999994E-2</v>
      </c>
      <c r="E139">
        <v>9.1001962000000006E-2</v>
      </c>
      <c r="F139">
        <v>-0.111481786</v>
      </c>
      <c r="G139">
        <v>-8.1653175999999994E-2</v>
      </c>
      <c r="H139">
        <v>-4.9422754999999999E-2</v>
      </c>
      <c r="I139">
        <v>-5.1919663999999997E-2</v>
      </c>
      <c r="J139">
        <v>0.158943259</v>
      </c>
      <c r="K139">
        <v>-0.24897045500000001</v>
      </c>
      <c r="L139">
        <v>-1.1320340000000001E-3</v>
      </c>
      <c r="M139">
        <v>-2.6134247999999999E-2</v>
      </c>
      <c r="N139">
        <v>0.28219940199999999</v>
      </c>
      <c r="O139">
        <v>9.0291494E-2</v>
      </c>
      <c r="P139">
        <v>-3.0675597999999998E-2</v>
      </c>
      <c r="Q139">
        <v>0.15999474499999999</v>
      </c>
      <c r="R139">
        <v>-0.117878354</v>
      </c>
      <c r="S139">
        <v>4.9613366999999998E-2</v>
      </c>
      <c r="T139">
        <v>-9.8827886000000004E-2</v>
      </c>
      <c r="U139">
        <v>-6.4829435000000005E-2</v>
      </c>
      <c r="V139">
        <v>-0.26371625900000001</v>
      </c>
      <c r="W139">
        <v>3.2105600999999998E-2</v>
      </c>
      <c r="X139">
        <v>2.4049181999999999E-2</v>
      </c>
      <c r="Y139">
        <v>0.11973740400000001</v>
      </c>
      <c r="Z139">
        <v>3.8339651000000002E-2</v>
      </c>
      <c r="AA139">
        <v>4.4253792E-2</v>
      </c>
      <c r="AB139">
        <v>3.7156178999999998E-2</v>
      </c>
      <c r="AC139">
        <v>1.7623482999999999E-2</v>
      </c>
      <c r="AD139">
        <v>-1.0001601000000001E-2</v>
      </c>
      <c r="AE139">
        <v>-3.8160841000000001E-2</v>
      </c>
      <c r="AF139">
        <v>-5.7820626999999999E-2</v>
      </c>
      <c r="AG139">
        <v>-6.1373840999999998E-2</v>
      </c>
      <c r="AH139">
        <v>-4.5784511999999999E-2</v>
      </c>
      <c r="AI139">
        <v>-1.4314963E-2</v>
      </c>
      <c r="AJ139">
        <v>2.4298643000000002E-2</v>
      </c>
      <c r="AK139">
        <v>5.8727448000000002E-2</v>
      </c>
      <c r="AL139">
        <v>7.8421514999999997E-2</v>
      </c>
      <c r="AM139">
        <v>7.6281046000000005E-2</v>
      </c>
      <c r="AN139">
        <v>5.0403091999999997E-2</v>
      </c>
      <c r="AO139">
        <v>5.1423730000000004E-3</v>
      </c>
      <c r="AP139">
        <v>-4.8603946000000002E-2</v>
      </c>
      <c r="AQ139">
        <v>-9.4777067000000007E-2</v>
      </c>
      <c r="AR139">
        <v>-0.11646466599999999</v>
      </c>
      <c r="AS139">
        <v>-0.10285939700000001</v>
      </c>
      <c r="AT139">
        <v>-5.5207871999999998E-2</v>
      </c>
      <c r="AU139">
        <v>1.2924949E-2</v>
      </c>
      <c r="AV139">
        <v>8.1285622000000002E-2</v>
      </c>
      <c r="AW139">
        <v>0.129983295</v>
      </c>
    </row>
    <row r="140" spans="1:49" x14ac:dyDescent="0.25">
      <c r="A140" t="s">
        <v>3175</v>
      </c>
      <c r="B140">
        <v>-8.9436331999999993E-2</v>
      </c>
      <c r="C140">
        <v>0.27754383999999999</v>
      </c>
      <c r="D140">
        <v>-0.150312479</v>
      </c>
      <c r="E140">
        <v>0.13157435100000001</v>
      </c>
      <c r="F140">
        <v>-0.15661878700000001</v>
      </c>
      <c r="G140">
        <v>9.6570202999999993E-2</v>
      </c>
      <c r="H140">
        <v>-0.19540459299999999</v>
      </c>
      <c r="I140">
        <v>-0.54325150600000005</v>
      </c>
      <c r="J140">
        <v>-0.30065050300000001</v>
      </c>
      <c r="K140">
        <v>7.4271198999999996E-2</v>
      </c>
      <c r="L140">
        <v>0.267384283</v>
      </c>
      <c r="M140">
        <v>0.27567471500000001</v>
      </c>
      <c r="N140">
        <v>0.129507181</v>
      </c>
      <c r="O140">
        <v>0.15074157499999999</v>
      </c>
      <c r="P140">
        <v>0.36862605500000001</v>
      </c>
      <c r="Q140">
        <v>-0.15945706900000001</v>
      </c>
      <c r="R140">
        <v>4.1883179999999999E-3</v>
      </c>
      <c r="S140">
        <v>-0.59302796000000002</v>
      </c>
      <c r="T140">
        <v>0.13312470500000001</v>
      </c>
      <c r="U140">
        <v>-5.2564409999999999E-2</v>
      </c>
      <c r="V140">
        <v>-0.23943764000000001</v>
      </c>
      <c r="W140">
        <v>-0.14879611300000001</v>
      </c>
      <c r="X140">
        <v>-1.927553E-3</v>
      </c>
      <c r="Y140">
        <v>0.24074340399999999</v>
      </c>
      <c r="Z140">
        <v>0.111429521</v>
      </c>
      <c r="AA140">
        <v>0.12161474899999999</v>
      </c>
      <c r="AB140">
        <v>9.8879068000000001E-2</v>
      </c>
      <c r="AC140">
        <v>4.8117815000000001E-2</v>
      </c>
      <c r="AD140">
        <v>-1.8629629000000002E-2</v>
      </c>
      <c r="AE140">
        <v>-8.3470164999999999E-2</v>
      </c>
      <c r="AF140">
        <v>-0.12663792400000001</v>
      </c>
      <c r="AG140">
        <v>-0.13352412799999999</v>
      </c>
      <c r="AH140">
        <v>-0.10152481200000001</v>
      </c>
      <c r="AI140">
        <v>-4.1437356000000002E-2</v>
      </c>
      <c r="AJ140">
        <v>2.7840470999999999E-2</v>
      </c>
      <c r="AK140">
        <v>8.6864813999999999E-2</v>
      </c>
      <c r="AL140">
        <v>0.120915421</v>
      </c>
      <c r="AM140">
        <v>0.122163098</v>
      </c>
      <c r="AN140">
        <v>9.0163169000000001E-2</v>
      </c>
      <c r="AO140">
        <v>3.1926827999999997E-2</v>
      </c>
      <c r="AP140">
        <v>-3.836494E-2</v>
      </c>
      <c r="AQ140">
        <v>-0.101200795</v>
      </c>
      <c r="AR140">
        <v>-0.13674767600000001</v>
      </c>
      <c r="AS140">
        <v>-0.13263973500000001</v>
      </c>
      <c r="AT140">
        <v>-9.0125794999999995E-2</v>
      </c>
      <c r="AU140">
        <v>-2.3455687999999999E-2</v>
      </c>
      <c r="AV140">
        <v>4.6933863999999999E-2</v>
      </c>
      <c r="AW140">
        <v>0.101958279</v>
      </c>
    </row>
    <row r="141" spans="1:49" x14ac:dyDescent="0.25">
      <c r="A141" t="s">
        <v>3176</v>
      </c>
      <c r="B141">
        <v>-8.8835207999999999E-2</v>
      </c>
      <c r="C141">
        <v>-1.1227628E-2</v>
      </c>
      <c r="D141">
        <v>0.22112089600000001</v>
      </c>
      <c r="E141">
        <v>2.7435642999999999E-2</v>
      </c>
      <c r="F141">
        <v>-2.5250472E-2</v>
      </c>
      <c r="G141">
        <v>-0.45857542899999998</v>
      </c>
      <c r="H141">
        <v>0.115268408</v>
      </c>
      <c r="I141">
        <v>3.9830246E-2</v>
      </c>
      <c r="J141">
        <v>-0.56387773900000004</v>
      </c>
      <c r="K141">
        <v>-0.295911808</v>
      </c>
      <c r="L141">
        <v>0.54881325199999997</v>
      </c>
      <c r="M141">
        <v>0.100605719</v>
      </c>
      <c r="N141">
        <v>0.16164283500000001</v>
      </c>
      <c r="O141">
        <v>5.0835145999999998E-2</v>
      </c>
      <c r="P141">
        <v>0.42835343300000001</v>
      </c>
      <c r="Q141">
        <v>-0.44041651199999998</v>
      </c>
      <c r="R141">
        <v>-8.2731946000000001E-2</v>
      </c>
      <c r="S141">
        <v>6.3246832000000003E-2</v>
      </c>
      <c r="T141">
        <v>-0.48753407399999998</v>
      </c>
      <c r="U141">
        <v>-2.0423382E-2</v>
      </c>
      <c r="V141">
        <v>-0.32995180699999999</v>
      </c>
      <c r="W141">
        <v>0.405691727</v>
      </c>
      <c r="X141">
        <v>0.10500037199999999</v>
      </c>
      <c r="Y141">
        <v>-0.12993745200000001</v>
      </c>
      <c r="Z141">
        <v>0.111104065</v>
      </c>
      <c r="AA141">
        <v>0.12282383400000001</v>
      </c>
      <c r="AB141">
        <v>9.6300589000000006E-2</v>
      </c>
      <c r="AC141">
        <v>3.8287547999999998E-2</v>
      </c>
      <c r="AD141">
        <v>-3.5032525000000002E-2</v>
      </c>
      <c r="AE141">
        <v>-0.100405047</v>
      </c>
      <c r="AF141">
        <v>-0.134259401</v>
      </c>
      <c r="AG141">
        <v>-0.123237268</v>
      </c>
      <c r="AH141">
        <v>-7.1675814000000004E-2</v>
      </c>
      <c r="AI141">
        <v>9.1041400000000001E-4</v>
      </c>
      <c r="AJ141">
        <v>6.9860647999999997E-2</v>
      </c>
      <c r="AK141">
        <v>0.114614175</v>
      </c>
      <c r="AL141">
        <v>0.123198883</v>
      </c>
      <c r="AM141">
        <v>9.3382190000000004E-2</v>
      </c>
      <c r="AN141">
        <v>3.2781878E-2</v>
      </c>
      <c r="AO141">
        <v>-4.1557226000000003E-2</v>
      </c>
      <c r="AP141">
        <v>-0.105793318</v>
      </c>
      <c r="AQ141">
        <v>-0.13652110100000001</v>
      </c>
      <c r="AR141">
        <v>-0.121530583</v>
      </c>
      <c r="AS141">
        <v>-6.6749333999999994E-2</v>
      </c>
      <c r="AT141">
        <v>7.2073770000000001E-3</v>
      </c>
      <c r="AU141">
        <v>7.5470807000000001E-2</v>
      </c>
      <c r="AV141">
        <v>0.117918463</v>
      </c>
      <c r="AW141">
        <v>0.12329428100000001</v>
      </c>
    </row>
    <row r="142" spans="1:49" x14ac:dyDescent="0.25">
      <c r="A142" t="s">
        <v>3177</v>
      </c>
      <c r="B142">
        <v>1.2652320999999999E-2</v>
      </c>
      <c r="C142">
        <v>6.5152666999999997E-2</v>
      </c>
      <c r="D142">
        <v>-9.5208139999999997E-2</v>
      </c>
      <c r="E142">
        <v>4.1579862000000002E-2</v>
      </c>
      <c r="F142">
        <v>-9.7112397000000003E-2</v>
      </c>
      <c r="G142">
        <v>0.15534345199999999</v>
      </c>
      <c r="H142">
        <v>-6.2599554000000002E-2</v>
      </c>
      <c r="I142">
        <v>-0.33713758500000002</v>
      </c>
      <c r="J142">
        <v>-0.15515899399999999</v>
      </c>
      <c r="K142">
        <v>0.18368928600000001</v>
      </c>
      <c r="L142">
        <v>0.15484884199999999</v>
      </c>
      <c r="M142">
        <v>7.7487920000000002E-2</v>
      </c>
      <c r="N142">
        <v>9.2639712999999999E-2</v>
      </c>
      <c r="O142">
        <v>-3.2770107E-2</v>
      </c>
      <c r="P142">
        <v>6.5405757999999994E-2</v>
      </c>
      <c r="Q142">
        <v>0.25386026099999998</v>
      </c>
      <c r="R142">
        <v>-0.27420840400000002</v>
      </c>
      <c r="S142">
        <v>-0.322051323</v>
      </c>
      <c r="T142">
        <v>-0.103221461</v>
      </c>
      <c r="U142">
        <v>0.11791342</v>
      </c>
      <c r="V142">
        <v>-2.6645080000000002E-2</v>
      </c>
      <c r="W142">
        <v>0.10657354500000001</v>
      </c>
      <c r="X142">
        <v>5.5943244000000003E-2</v>
      </c>
      <c r="Y142">
        <v>-6.4785885000000001E-2</v>
      </c>
      <c r="Z142">
        <v>4.8391112E-2</v>
      </c>
      <c r="AA142">
        <v>5.4979996000000003E-2</v>
      </c>
      <c r="AB142">
        <v>4.4446494000000003E-2</v>
      </c>
      <c r="AC142">
        <v>1.8897908000000001E-2</v>
      </c>
      <c r="AD142">
        <v>-1.4802004000000001E-2</v>
      </c>
      <c r="AE142">
        <v>-4.6365893999999998E-2</v>
      </c>
      <c r="AF142">
        <v>-6.4973264000000003E-2</v>
      </c>
      <c r="AG142">
        <v>-6.3277112999999996E-2</v>
      </c>
      <c r="AH142">
        <v>-4.0748043999999997E-2</v>
      </c>
      <c r="AI142">
        <v>-4.2286839999999999E-3</v>
      </c>
      <c r="AJ142">
        <v>3.4717676000000003E-2</v>
      </c>
      <c r="AK142">
        <v>6.3934713000000004E-2</v>
      </c>
      <c r="AL142">
        <v>7.4241934999999995E-2</v>
      </c>
      <c r="AM142">
        <v>6.1643166999999999E-2</v>
      </c>
      <c r="AN142">
        <v>2.8379417000000001E-2</v>
      </c>
      <c r="AO142">
        <v>-1.6972079000000001E-2</v>
      </c>
      <c r="AP142">
        <v>-6.0797609000000002E-2</v>
      </c>
      <c r="AQ142">
        <v>-8.7998128999999994E-2</v>
      </c>
      <c r="AR142">
        <v>-8.7677189000000003E-2</v>
      </c>
      <c r="AS142">
        <v>-5.8409389999999999E-2</v>
      </c>
      <c r="AT142">
        <v>-9.3625710000000001E-3</v>
      </c>
      <c r="AU142">
        <v>4.3647700999999997E-2</v>
      </c>
      <c r="AV142">
        <v>8.4173996000000001E-2</v>
      </c>
      <c r="AW142">
        <v>9.9881467000000002E-2</v>
      </c>
    </row>
    <row r="143" spans="1:49" x14ac:dyDescent="0.25">
      <c r="A143" t="s">
        <v>3178</v>
      </c>
      <c r="B143">
        <v>-7.5779104999999999E-2</v>
      </c>
      <c r="C143">
        <v>-1.3122958000000001E-2</v>
      </c>
      <c r="D143">
        <v>0.120490549</v>
      </c>
      <c r="E143">
        <v>0.44928949000000001</v>
      </c>
      <c r="F143">
        <v>-0.31356435999999999</v>
      </c>
      <c r="G143">
        <v>-0.34094994699999998</v>
      </c>
      <c r="H143">
        <v>-0.16140784499999999</v>
      </c>
      <c r="I143">
        <v>-0.586681389</v>
      </c>
      <c r="J143">
        <v>-0.194882994</v>
      </c>
      <c r="K143">
        <v>0.48664602400000001</v>
      </c>
      <c r="L143">
        <v>0.16251877000000001</v>
      </c>
      <c r="M143">
        <v>0.25198951000000003</v>
      </c>
      <c r="N143">
        <v>0.179688458</v>
      </c>
      <c r="O143">
        <v>-1.7542110999999999E-2</v>
      </c>
      <c r="P143">
        <v>0.195901559</v>
      </c>
      <c r="Q143">
        <v>-0.51644556900000005</v>
      </c>
      <c r="R143">
        <v>0.20410779200000001</v>
      </c>
      <c r="S143">
        <v>-0.120270345</v>
      </c>
      <c r="T143">
        <v>-7.8459893000000003E-2</v>
      </c>
      <c r="U143">
        <v>-0.53104357899999999</v>
      </c>
      <c r="V143">
        <v>-6.6379717000000005E-2</v>
      </c>
      <c r="W143">
        <v>0.33604603700000002</v>
      </c>
      <c r="X143">
        <v>-4.6543849999999998E-2</v>
      </c>
      <c r="Y143">
        <v>9.8733940000000006E-3</v>
      </c>
      <c r="Z143">
        <v>0.24969533899999999</v>
      </c>
      <c r="AA143">
        <v>0.26816010800000001</v>
      </c>
      <c r="AB143">
        <v>0.19779564799999999</v>
      </c>
      <c r="AC143">
        <v>6.0601402999999998E-2</v>
      </c>
      <c r="AD143">
        <v>-0.101147035</v>
      </c>
      <c r="AE143">
        <v>-0.22716555899999999</v>
      </c>
      <c r="AF143">
        <v>-0.26261758699999999</v>
      </c>
      <c r="AG143">
        <v>-0.196460317</v>
      </c>
      <c r="AH143">
        <v>-6.9248021000000007E-2</v>
      </c>
      <c r="AI143">
        <v>6.1351928E-2</v>
      </c>
      <c r="AJ143">
        <v>0.15218206500000001</v>
      </c>
      <c r="AK143">
        <v>0.18227895</v>
      </c>
      <c r="AL143">
        <v>0.14942663</v>
      </c>
      <c r="AM143">
        <v>6.6960809999999996E-2</v>
      </c>
      <c r="AN143">
        <v>-3.7600451E-2</v>
      </c>
      <c r="AO143">
        <v>-0.126633048</v>
      </c>
      <c r="AP143">
        <v>-0.16527803599999999</v>
      </c>
      <c r="AQ143">
        <v>-0.14027920699999999</v>
      </c>
      <c r="AR143">
        <v>-6.7856520000000004E-2</v>
      </c>
      <c r="AS143">
        <v>1.8691348999999999E-2</v>
      </c>
      <c r="AT143">
        <v>8.7718524000000006E-2</v>
      </c>
      <c r="AU143">
        <v>0.11955753399999999</v>
      </c>
      <c r="AV143">
        <v>0.108347543</v>
      </c>
      <c r="AW143">
        <v>6.0744510000000002E-2</v>
      </c>
    </row>
    <row r="144" spans="1:49" x14ac:dyDescent="0.25">
      <c r="A144" t="s">
        <v>3179</v>
      </c>
      <c r="B144">
        <v>1.2430584999999999E-2</v>
      </c>
      <c r="C144">
        <v>4.8058329999999998E-3</v>
      </c>
      <c r="D144">
        <v>5.8168850000000001E-2</v>
      </c>
      <c r="E144">
        <v>1.7277811000000001E-2</v>
      </c>
      <c r="F144">
        <v>-2.2290185000000001E-2</v>
      </c>
      <c r="G144">
        <v>-1.3810443E-2</v>
      </c>
      <c r="H144">
        <v>-0.16057508500000001</v>
      </c>
      <c r="I144">
        <v>-0.111268795</v>
      </c>
      <c r="J144">
        <v>-8.6690050000000005E-3</v>
      </c>
      <c r="K144">
        <v>-2.1327329999999999E-2</v>
      </c>
      <c r="L144">
        <v>0.126777907</v>
      </c>
      <c r="M144">
        <v>5.4349964000000001E-2</v>
      </c>
      <c r="N144">
        <v>8.1848577000000006E-2</v>
      </c>
      <c r="O144">
        <v>6.0268763000000003E-2</v>
      </c>
      <c r="P144">
        <v>4.6559498999999997E-2</v>
      </c>
      <c r="Q144">
        <v>-7.0580479999999999E-3</v>
      </c>
      <c r="R144">
        <v>5.9456107000000001E-2</v>
      </c>
      <c r="S144">
        <v>-8.2758376999999994E-2</v>
      </c>
      <c r="T144">
        <v>-6.2972494000000004E-2</v>
      </c>
      <c r="U144">
        <v>-5.6458587999999997E-2</v>
      </c>
      <c r="V144">
        <v>-0.100854811</v>
      </c>
      <c r="W144">
        <v>-5.5798487000000001E-2</v>
      </c>
      <c r="X144">
        <v>6.2594979999999995E-2</v>
      </c>
      <c r="Y144">
        <v>7.9409048999999995E-2</v>
      </c>
      <c r="Z144">
        <v>9.8750234000000006E-2</v>
      </c>
      <c r="AA144">
        <v>0.106200063</v>
      </c>
      <c r="AB144">
        <v>8.4060013000000003E-2</v>
      </c>
      <c r="AC144">
        <v>3.8699663000000002E-2</v>
      </c>
      <c r="AD144">
        <v>-1.7515248000000001E-2</v>
      </c>
      <c r="AE144">
        <v>-6.8474433000000001E-2</v>
      </c>
      <c r="AF144">
        <v>-9.8689237999999999E-2</v>
      </c>
      <c r="AG144">
        <v>-9.8985414999999993E-2</v>
      </c>
      <c r="AH144">
        <v>-7.0422657999999999E-2</v>
      </c>
      <c r="AI144">
        <v>-2.3499857999999998E-2</v>
      </c>
      <c r="AJ144">
        <v>2.6712736000000001E-2</v>
      </c>
      <c r="AK144">
        <v>6.6062647000000002E-2</v>
      </c>
      <c r="AL144">
        <v>8.4877998999999996E-2</v>
      </c>
      <c r="AM144">
        <v>7.9392136000000002E-2</v>
      </c>
      <c r="AN144">
        <v>5.1887199000000002E-2</v>
      </c>
      <c r="AO144">
        <v>1.0116028000000001E-2</v>
      </c>
      <c r="AP144">
        <v>-3.4144591000000002E-2</v>
      </c>
      <c r="AQ144">
        <v>-6.7899219999999996E-2</v>
      </c>
      <c r="AR144">
        <v>-8.1007067000000002E-2</v>
      </c>
      <c r="AS144">
        <v>-7.0009880999999996E-2</v>
      </c>
      <c r="AT144">
        <v>-3.9413736999999997E-2</v>
      </c>
      <c r="AU144">
        <v>4.79056E-4</v>
      </c>
      <c r="AV144">
        <v>3.7665250999999997E-2</v>
      </c>
      <c r="AW144">
        <v>6.2159252999999998E-2</v>
      </c>
    </row>
    <row r="145" spans="1:49" x14ac:dyDescent="0.25">
      <c r="A145" t="s">
        <v>3180</v>
      </c>
      <c r="B145">
        <v>-1.8689226999999999E-2</v>
      </c>
      <c r="C145">
        <v>-2.3319149999999999E-3</v>
      </c>
      <c r="D145">
        <v>-0.10702988400000001</v>
      </c>
      <c r="E145">
        <v>0.201716427</v>
      </c>
      <c r="F145">
        <v>2.1317720000000001E-3</v>
      </c>
      <c r="G145">
        <v>0.120651154</v>
      </c>
      <c r="H145">
        <v>-8.4001673999999998E-2</v>
      </c>
      <c r="I145">
        <v>-0.39250676800000001</v>
      </c>
      <c r="J145">
        <v>-0.13547057700000001</v>
      </c>
      <c r="K145">
        <v>-2.8543536000000001E-2</v>
      </c>
      <c r="L145">
        <v>0.154546867</v>
      </c>
      <c r="M145">
        <v>2.7157705000000001E-2</v>
      </c>
      <c r="N145">
        <v>6.5706519999999997E-3</v>
      </c>
      <c r="O145">
        <v>-0.11592821</v>
      </c>
      <c r="P145">
        <v>0.38128918299999998</v>
      </c>
      <c r="Q145">
        <v>-4.4168526999999999E-2</v>
      </c>
      <c r="R145">
        <v>0.19223001300000001</v>
      </c>
      <c r="S145">
        <v>-0.121408712</v>
      </c>
      <c r="T145">
        <v>0.15188892900000001</v>
      </c>
      <c r="U145">
        <v>-0.46870138099999997</v>
      </c>
      <c r="V145">
        <v>-0.27188880700000001</v>
      </c>
      <c r="W145">
        <v>0.17189555200000001</v>
      </c>
      <c r="X145">
        <v>-3.1407900000000002E-2</v>
      </c>
      <c r="Y145">
        <v>0.12527983000000001</v>
      </c>
      <c r="Z145">
        <v>3.6031176999999998E-2</v>
      </c>
      <c r="AA145">
        <v>3.7446337000000003E-2</v>
      </c>
      <c r="AB145">
        <v>2.6865742000000001E-2</v>
      </c>
      <c r="AC145">
        <v>9.1825640000000007E-3</v>
      </c>
      <c r="AD145">
        <v>-9.1076999999999998E-3</v>
      </c>
      <c r="AE145">
        <v>-2.2051247E-2</v>
      </c>
      <c r="AF145">
        <v>-2.6144816000000001E-2</v>
      </c>
      <c r="AG145">
        <v>-2.1279610000000001E-2</v>
      </c>
      <c r="AH145">
        <v>-1.0336908000000001E-2</v>
      </c>
      <c r="AI145">
        <v>2.2593679999999999E-3</v>
      </c>
      <c r="AJ145">
        <v>1.2266018E-2</v>
      </c>
      <c r="AK145">
        <v>1.6929268000000001E-2</v>
      </c>
      <c r="AL145">
        <v>1.5570463999999999E-2</v>
      </c>
      <c r="AM145">
        <v>9.4662370000000006E-3</v>
      </c>
      <c r="AN145">
        <v>1.1940399999999999E-3</v>
      </c>
      <c r="AO145">
        <v>-6.3222310000000002E-3</v>
      </c>
      <c r="AP145">
        <v>-1.0779202E-2</v>
      </c>
      <c r="AQ145">
        <v>-1.1168018E-2</v>
      </c>
      <c r="AR145">
        <v>-7.9398379999999994E-3</v>
      </c>
      <c r="AS145">
        <v>-2.6511939999999999E-3</v>
      </c>
      <c r="AT145">
        <v>2.7115849999999999E-3</v>
      </c>
      <c r="AU145">
        <v>6.4374710000000002E-3</v>
      </c>
      <c r="AV145">
        <v>7.5866830000000003E-3</v>
      </c>
      <c r="AW145">
        <v>6.1651420000000002E-3</v>
      </c>
    </row>
    <row r="146" spans="1:49" x14ac:dyDescent="0.25">
      <c r="A146" t="s">
        <v>3181</v>
      </c>
      <c r="B146">
        <v>4.3895729999999999E-3</v>
      </c>
      <c r="C146">
        <v>9.3481829000000002E-2</v>
      </c>
      <c r="D146">
        <v>-4.4497854000000003E-2</v>
      </c>
      <c r="E146">
        <v>-0.12983401899999999</v>
      </c>
      <c r="F146">
        <v>6.5771311999999998E-2</v>
      </c>
      <c r="G146">
        <v>3.5315777E-2</v>
      </c>
      <c r="H146">
        <v>-6.9461896999999995E-2</v>
      </c>
      <c r="I146">
        <v>-6.1386760999999998E-2</v>
      </c>
      <c r="J146">
        <v>-3.6793807999999997E-2</v>
      </c>
      <c r="K146">
        <v>-0.177283941</v>
      </c>
      <c r="L146">
        <v>6.0367639000000001E-2</v>
      </c>
      <c r="M146">
        <v>0.15378122</v>
      </c>
      <c r="N146">
        <v>0.100040488</v>
      </c>
      <c r="O146">
        <v>0.14940515200000001</v>
      </c>
      <c r="P146">
        <v>-0.25379110100000002</v>
      </c>
      <c r="Q146">
        <v>0.218532317</v>
      </c>
      <c r="R146">
        <v>5.2650184000000003E-2</v>
      </c>
      <c r="S146">
        <v>-0.144510482</v>
      </c>
      <c r="T146">
        <v>8.5852859999999993E-3</v>
      </c>
      <c r="U146">
        <v>-0.24995125400000001</v>
      </c>
      <c r="V146">
        <v>3.0511265999999999E-2</v>
      </c>
      <c r="W146">
        <v>1.9973432999999999E-2</v>
      </c>
      <c r="X146">
        <v>-1.1392404E-2</v>
      </c>
      <c r="Y146">
        <v>7.0300551000000003E-2</v>
      </c>
      <c r="Z146">
        <v>5.2457851999999999E-2</v>
      </c>
      <c r="AA146">
        <v>5.9636090000000003E-2</v>
      </c>
      <c r="AB146">
        <v>4.9167648000000001E-2</v>
      </c>
      <c r="AC146">
        <v>2.3052453000000001E-2</v>
      </c>
      <c r="AD146">
        <v>-1.206259E-2</v>
      </c>
      <c r="AE146">
        <v>-4.6054656999999999E-2</v>
      </c>
      <c r="AF146">
        <v>-6.7951695000000006E-2</v>
      </c>
      <c r="AG146">
        <v>-6.9740492000000001E-2</v>
      </c>
      <c r="AH146">
        <v>-4.9806321000000001E-2</v>
      </c>
      <c r="AI146">
        <v>-1.3905354999999999E-2</v>
      </c>
      <c r="AJ146">
        <v>2.7024857999999999E-2</v>
      </c>
      <c r="AK146">
        <v>6.0766793E-2</v>
      </c>
      <c r="AL146">
        <v>7.7401075999999999E-2</v>
      </c>
      <c r="AM146">
        <v>7.1599716999999993E-2</v>
      </c>
      <c r="AN146">
        <v>4.3770967000000001E-2</v>
      </c>
      <c r="AO146">
        <v>3.81648E-4</v>
      </c>
      <c r="AP146">
        <v>-4.6738789000000003E-2</v>
      </c>
      <c r="AQ146">
        <v>-8.2877465999999997E-2</v>
      </c>
      <c r="AR146">
        <v>-9.5140323999999998E-2</v>
      </c>
      <c r="AS146">
        <v>-7.7957719999999994E-2</v>
      </c>
      <c r="AT146">
        <v>-3.6032913E-2</v>
      </c>
      <c r="AU146">
        <v>1.7548207E-2</v>
      </c>
      <c r="AV146">
        <v>6.6565335000000003E-2</v>
      </c>
      <c r="AW146">
        <v>9.6853778000000001E-2</v>
      </c>
    </row>
    <row r="147" spans="1:49" x14ac:dyDescent="0.25">
      <c r="A147" t="s">
        <v>3182</v>
      </c>
      <c r="B147">
        <v>7.0109427000000002E-2</v>
      </c>
      <c r="C147">
        <v>-0.116940778</v>
      </c>
      <c r="D147">
        <v>-3.5902142999999997E-2</v>
      </c>
      <c r="E147">
        <v>0.26362660500000001</v>
      </c>
      <c r="F147">
        <v>-7.1530993000000001E-2</v>
      </c>
      <c r="G147">
        <v>-1.2200725000000001E-2</v>
      </c>
      <c r="H147">
        <v>-0.28024859699999999</v>
      </c>
      <c r="I147">
        <v>-0.49099829900000003</v>
      </c>
      <c r="J147">
        <v>-0.354972338</v>
      </c>
      <c r="K147">
        <v>-2.7966212000000001E-2</v>
      </c>
      <c r="L147">
        <v>9.6877472000000006E-2</v>
      </c>
      <c r="M147">
        <v>0.28407474500000002</v>
      </c>
      <c r="N147">
        <v>0.13727434999999999</v>
      </c>
      <c r="O147">
        <v>-5.7835831999999997E-2</v>
      </c>
      <c r="P147">
        <v>0.51930737199999999</v>
      </c>
      <c r="Q147">
        <v>0.68579131400000004</v>
      </c>
      <c r="R147">
        <v>-4.8692343999999999E-2</v>
      </c>
      <c r="S147">
        <v>-0.68771669999999996</v>
      </c>
      <c r="T147">
        <v>-0.54551186200000001</v>
      </c>
      <c r="U147">
        <v>-0.249635998</v>
      </c>
      <c r="V147">
        <v>-0.18254209399999999</v>
      </c>
      <c r="W147">
        <v>-2.3738861E-2</v>
      </c>
      <c r="X147">
        <v>0.195670336</v>
      </c>
      <c r="Y147">
        <v>0.134638747</v>
      </c>
      <c r="Z147">
        <v>0.18222528199999999</v>
      </c>
      <c r="AA147">
        <v>0.21404890500000001</v>
      </c>
      <c r="AB147">
        <v>0.18753835299999999</v>
      </c>
      <c r="AC147">
        <v>9.9088883000000003E-2</v>
      </c>
      <c r="AD147">
        <v>-4.2192301000000001E-2</v>
      </c>
      <c r="AE147">
        <v>-0.208114247</v>
      </c>
      <c r="AF147">
        <v>-0.34589652500000001</v>
      </c>
      <c r="AG147">
        <v>-0.38977798600000002</v>
      </c>
      <c r="AH147">
        <v>-0.30323752599999998</v>
      </c>
      <c r="AI147">
        <v>-0.11412886899999999</v>
      </c>
      <c r="AJ147">
        <v>0.108226567</v>
      </c>
      <c r="AK147">
        <v>0.298638189</v>
      </c>
      <c r="AL147">
        <v>0.41385243100000002</v>
      </c>
      <c r="AM147">
        <v>0.42795601900000002</v>
      </c>
      <c r="AN147">
        <v>0.32434077100000003</v>
      </c>
      <c r="AO147">
        <v>9.2474073000000004E-2</v>
      </c>
      <c r="AP147">
        <v>-0.26474810700000001</v>
      </c>
      <c r="AQ147">
        <v>-0.69709877399999998</v>
      </c>
      <c r="AR147">
        <v>-1.0296293999999999</v>
      </c>
      <c r="AS147">
        <v>-0.98799352699999998</v>
      </c>
      <c r="AT147">
        <v>-0.56484483399999996</v>
      </c>
      <c r="AU147">
        <v>-3.7154270000000003E-2</v>
      </c>
      <c r="AV147">
        <v>0.405763555</v>
      </c>
      <c r="AW147">
        <v>0.69996427000000006</v>
      </c>
    </row>
    <row r="148" spans="1:49" x14ac:dyDescent="0.25">
      <c r="A148" t="s">
        <v>3183</v>
      </c>
      <c r="B148">
        <v>-1.9462983999999999E-2</v>
      </c>
      <c r="C148">
        <v>0.106529445</v>
      </c>
      <c r="D148">
        <v>-5.7540787000000003E-2</v>
      </c>
      <c r="E148">
        <v>4.9661802999999997E-2</v>
      </c>
      <c r="F148">
        <v>-6.6173863999999999E-2</v>
      </c>
      <c r="G148">
        <v>8.6150036999999999E-2</v>
      </c>
      <c r="H148">
        <v>-0.28347861400000002</v>
      </c>
      <c r="I148">
        <v>-0.198407213</v>
      </c>
      <c r="J148">
        <v>-0.30651098799999998</v>
      </c>
      <c r="K148">
        <v>0.13312680299999999</v>
      </c>
      <c r="L148">
        <v>-0.10020999799999999</v>
      </c>
      <c r="M148">
        <v>9.0217104000000006E-2</v>
      </c>
      <c r="N148">
        <v>6.0725028E-2</v>
      </c>
      <c r="O148">
        <v>0.148214499</v>
      </c>
      <c r="P148">
        <v>0.19370290900000001</v>
      </c>
      <c r="Q148">
        <v>0.71576761</v>
      </c>
      <c r="R148">
        <v>-0.124456016</v>
      </c>
      <c r="S148">
        <v>-0.48905741800000002</v>
      </c>
      <c r="T148">
        <v>-0.19376405699999999</v>
      </c>
      <c r="U148">
        <v>-0.23292221099999999</v>
      </c>
      <c r="V148">
        <v>-3.3035856000000002E-2</v>
      </c>
      <c r="W148">
        <v>-0.29146282099999998</v>
      </c>
      <c r="X148">
        <v>8.8260730000000003E-3</v>
      </c>
      <c r="Y148">
        <v>0.30503492900000001</v>
      </c>
      <c r="Z148">
        <v>7.3180265999999994E-2</v>
      </c>
      <c r="AA148">
        <v>8.5926627000000005E-2</v>
      </c>
      <c r="AB148">
        <v>7.1550573000000006E-2</v>
      </c>
      <c r="AC148">
        <v>3.1530862999999999E-2</v>
      </c>
      <c r="AD148">
        <v>-2.4618243000000001E-2</v>
      </c>
      <c r="AE148">
        <v>-8.0080442000000002E-2</v>
      </c>
      <c r="AF148">
        <v>-0.114656412</v>
      </c>
      <c r="AG148">
        <v>-0.112666931</v>
      </c>
      <c r="AH148">
        <v>-7.1429638000000004E-2</v>
      </c>
      <c r="AI148">
        <v>-3.6702290000000001E-3</v>
      </c>
      <c r="AJ148">
        <v>6.8359817000000003E-2</v>
      </c>
      <c r="AK148">
        <v>0.121843036</v>
      </c>
      <c r="AL148">
        <v>0.139793854</v>
      </c>
      <c r="AM148">
        <v>0.11405338600000001</v>
      </c>
      <c r="AN148">
        <v>4.6917714999999999E-2</v>
      </c>
      <c r="AO148">
        <v>-4.7089733000000002E-2</v>
      </c>
      <c r="AP148">
        <v>-0.14040967400000001</v>
      </c>
      <c r="AQ148">
        <v>-0.19737812699999999</v>
      </c>
      <c r="AR148">
        <v>-0.18957402300000001</v>
      </c>
      <c r="AS148">
        <v>-0.114473348</v>
      </c>
      <c r="AT148">
        <v>1.343091E-3</v>
      </c>
      <c r="AU148">
        <v>0.118119812</v>
      </c>
      <c r="AV148">
        <v>0.200410913</v>
      </c>
      <c r="AW148">
        <v>0.22464135499999999</v>
      </c>
    </row>
    <row r="149" spans="1:49" x14ac:dyDescent="0.25">
      <c r="A149" t="s">
        <v>3184</v>
      </c>
      <c r="B149">
        <v>3.3662135000000003E-2</v>
      </c>
      <c r="C149">
        <v>4.6668052000000002E-2</v>
      </c>
      <c r="D149">
        <v>-8.1055029000000001E-2</v>
      </c>
      <c r="E149">
        <v>-6.6709923000000004E-2</v>
      </c>
      <c r="F149">
        <v>0.10746552500000001</v>
      </c>
      <c r="G149">
        <v>-5.8689831999999997E-2</v>
      </c>
      <c r="H149">
        <v>-3.3413928000000002E-2</v>
      </c>
      <c r="I149">
        <v>-2.1981903000000001E-2</v>
      </c>
      <c r="J149">
        <v>-7.1564672999999995E-2</v>
      </c>
      <c r="K149">
        <v>7.4869089E-2</v>
      </c>
      <c r="L149">
        <v>-6.6925008999999994E-2</v>
      </c>
      <c r="M149">
        <v>4.9699109999999998E-2</v>
      </c>
      <c r="N149">
        <v>8.4913629000000004E-2</v>
      </c>
      <c r="O149">
        <v>6.5878686000000006E-2</v>
      </c>
      <c r="P149">
        <v>0.14956159499999999</v>
      </c>
      <c r="Q149">
        <v>-0.18815546499999999</v>
      </c>
      <c r="R149">
        <v>-1.3359833999999999E-2</v>
      </c>
      <c r="S149">
        <v>2.2354692999999998E-2</v>
      </c>
      <c r="T149">
        <v>-4.1755233000000003E-2</v>
      </c>
      <c r="U149">
        <v>-0.12687269700000001</v>
      </c>
      <c r="V149">
        <v>-1.317461E-3</v>
      </c>
      <c r="W149">
        <v>7.4296952999999999E-2</v>
      </c>
      <c r="X149">
        <v>3.02236E-3</v>
      </c>
      <c r="Y149">
        <v>1.0449854E-2</v>
      </c>
      <c r="Z149">
        <v>8.2943240000000005E-3</v>
      </c>
      <c r="AA149">
        <v>9.8301310000000006E-3</v>
      </c>
      <c r="AB149">
        <v>8.1953400000000006E-3</v>
      </c>
      <c r="AC149">
        <v>3.5944979999999998E-3</v>
      </c>
      <c r="AD149">
        <v>-2.7463710000000001E-3</v>
      </c>
      <c r="AE149">
        <v>-8.8637319999999992E-3</v>
      </c>
      <c r="AF149">
        <v>-1.263391E-2</v>
      </c>
      <c r="AG149">
        <v>-1.2497176E-2</v>
      </c>
      <c r="AH149">
        <v>-8.0805140000000004E-3</v>
      </c>
      <c r="AI149">
        <v>-4.5731199999999997E-4</v>
      </c>
      <c r="AJ149">
        <v>8.0958699999999998E-3</v>
      </c>
      <c r="AK149">
        <v>1.4780013E-2</v>
      </c>
      <c r="AL149">
        <v>1.7161010000000001E-2</v>
      </c>
      <c r="AM149">
        <v>1.3986833000000001E-2</v>
      </c>
      <c r="AN149">
        <v>5.7053049999999999E-3</v>
      </c>
      <c r="AO149">
        <v>-5.4767949999999996E-3</v>
      </c>
      <c r="AP149">
        <v>-1.6084053000000001E-2</v>
      </c>
      <c r="AQ149">
        <v>-2.2387181999999999E-2</v>
      </c>
      <c r="AR149">
        <v>-2.1706363999999999E-2</v>
      </c>
      <c r="AS149">
        <v>-1.3531776000000001E-2</v>
      </c>
      <c r="AT149" s="12">
        <v>6.1681900000000003E-5</v>
      </c>
      <c r="AU149">
        <v>1.4952049E-2</v>
      </c>
      <c r="AV149">
        <v>2.6256021000000001E-2</v>
      </c>
      <c r="AW149">
        <v>2.9869842000000001E-2</v>
      </c>
    </row>
    <row r="150" spans="1:49" x14ac:dyDescent="0.25">
      <c r="A150" t="s">
        <v>3185</v>
      </c>
      <c r="B150">
        <v>-0.101635377</v>
      </c>
      <c r="C150">
        <v>0.119750911</v>
      </c>
      <c r="D150">
        <v>0.122554361</v>
      </c>
      <c r="E150">
        <v>9.4982369999999997E-3</v>
      </c>
      <c r="F150">
        <v>-0.14405130399999999</v>
      </c>
      <c r="G150">
        <v>2.5166615E-2</v>
      </c>
      <c r="H150">
        <v>-8.3721652999999993E-2</v>
      </c>
      <c r="I150">
        <v>-0.12634872999999999</v>
      </c>
      <c r="J150">
        <v>-1.3011213000000001E-2</v>
      </c>
      <c r="K150">
        <v>-3.3184854999999999E-2</v>
      </c>
      <c r="L150">
        <v>2.0319179999999999E-2</v>
      </c>
      <c r="M150">
        <v>0.115845095</v>
      </c>
      <c r="N150">
        <v>0.132847889</v>
      </c>
      <c r="O150">
        <v>9.8378401000000004E-2</v>
      </c>
      <c r="P150">
        <v>2.6444328999999999E-2</v>
      </c>
      <c r="Q150">
        <v>-2.1143888E-2</v>
      </c>
      <c r="R150">
        <v>-0.116935076</v>
      </c>
      <c r="S150">
        <v>-8.3876741000000005E-2</v>
      </c>
      <c r="T150">
        <v>1.8151773E-2</v>
      </c>
      <c r="U150">
        <v>-8.7451185000000001E-2</v>
      </c>
      <c r="V150">
        <v>-6.0835686999999999E-2</v>
      </c>
      <c r="W150">
        <v>0.107508304</v>
      </c>
      <c r="X150">
        <v>2.1684302999999999E-2</v>
      </c>
      <c r="Y150">
        <v>-5.6472400000000004E-3</v>
      </c>
      <c r="Z150">
        <v>6.9072112000000005E-2</v>
      </c>
      <c r="AA150">
        <v>7.7959821999999998E-2</v>
      </c>
      <c r="AB150">
        <v>6.1451749999999999E-2</v>
      </c>
      <c r="AC150">
        <v>2.4454829000000001E-2</v>
      </c>
      <c r="AD150">
        <v>-2.1633227000000001E-2</v>
      </c>
      <c r="AE150">
        <v>-6.1543079000000001E-2</v>
      </c>
      <c r="AF150">
        <v>-8.1044489999999997E-2</v>
      </c>
      <c r="AG150">
        <v>-7.2891145000000004E-2</v>
      </c>
      <c r="AH150">
        <v>-4.0312419000000002E-2</v>
      </c>
      <c r="AI150">
        <v>4.6329489999999999E-3</v>
      </c>
      <c r="AJ150">
        <v>4.6523285999999997E-2</v>
      </c>
      <c r="AK150">
        <v>7.2164636000000004E-2</v>
      </c>
      <c r="AL150">
        <v>7.4054345999999993E-2</v>
      </c>
      <c r="AM150">
        <v>5.1762067000000002E-2</v>
      </c>
      <c r="AN150">
        <v>1.1954322E-2</v>
      </c>
      <c r="AO150">
        <v>-3.2863189000000001E-2</v>
      </c>
      <c r="AP150">
        <v>-6.7529311999999994E-2</v>
      </c>
      <c r="AQ150">
        <v>-7.9512297999999995E-2</v>
      </c>
      <c r="AR150">
        <v>-6.4389161E-2</v>
      </c>
      <c r="AS150">
        <v>-2.7986486000000001E-2</v>
      </c>
      <c r="AT150">
        <v>1.6493111000000001E-2</v>
      </c>
      <c r="AU150">
        <v>5.4138157999999999E-2</v>
      </c>
      <c r="AV150">
        <v>7.3325311000000004E-2</v>
      </c>
      <c r="AW150">
        <v>6.8516803000000001E-2</v>
      </c>
    </row>
    <row r="151" spans="1:49" x14ac:dyDescent="0.25">
      <c r="A151" t="s">
        <v>3186</v>
      </c>
      <c r="B151">
        <v>3.1306645000000001E-2</v>
      </c>
      <c r="C151">
        <v>-2.7144500000000002E-3</v>
      </c>
      <c r="D151">
        <v>-1.3125639999999999E-2</v>
      </c>
      <c r="E151">
        <v>-2.1147719999999998E-2</v>
      </c>
      <c r="F151">
        <v>-3.6266105E-2</v>
      </c>
      <c r="G151">
        <v>3.5001698999999997E-2</v>
      </c>
      <c r="H151">
        <v>2.8596336999999999E-2</v>
      </c>
      <c r="I151">
        <v>-8.1277196999999995E-2</v>
      </c>
      <c r="J151">
        <v>-2.1288079999999998E-3</v>
      </c>
      <c r="K151">
        <v>-3.8397832999999999E-2</v>
      </c>
      <c r="L151">
        <v>4.3697415000000003E-2</v>
      </c>
      <c r="M151">
        <v>7.1930768000000006E-2</v>
      </c>
      <c r="N151">
        <v>1.412352E-3</v>
      </c>
      <c r="O151">
        <v>5.3133051000000001E-2</v>
      </c>
      <c r="P151">
        <v>-1.1109239999999999E-2</v>
      </c>
      <c r="Q151">
        <v>4.0051829999999998E-3</v>
      </c>
      <c r="R151">
        <v>-9.7891600000000003E-4</v>
      </c>
      <c r="S151">
        <v>-0.10674740100000001</v>
      </c>
      <c r="T151">
        <v>9.2979410000000005E-3</v>
      </c>
      <c r="U151">
        <v>1.7803594999999998E-2</v>
      </c>
      <c r="V151">
        <v>-3.5726953999999998E-2</v>
      </c>
      <c r="W151">
        <v>1.2778258000000001E-2</v>
      </c>
      <c r="X151">
        <v>3.3719794999999997E-2</v>
      </c>
      <c r="Y151">
        <v>-5.9722969999999997E-3</v>
      </c>
      <c r="Z151">
        <v>9.3489850000000006E-3</v>
      </c>
      <c r="AA151">
        <v>1.0760723E-2</v>
      </c>
      <c r="AB151">
        <v>8.5197999999999992E-3</v>
      </c>
      <c r="AC151">
        <v>3.3054640000000001E-3</v>
      </c>
      <c r="AD151">
        <v>-3.1747809999999998E-3</v>
      </c>
      <c r="AE151">
        <v>-8.7245829999999993E-3</v>
      </c>
      <c r="AF151">
        <v>-1.1399726000000001E-2</v>
      </c>
      <c r="AG151">
        <v>-1.0205416E-2</v>
      </c>
      <c r="AH151">
        <v>-5.4793410000000004E-3</v>
      </c>
      <c r="AI151">
        <v>1.2059130000000001E-3</v>
      </c>
      <c r="AJ151">
        <v>7.5866670000000001E-3</v>
      </c>
      <c r="AK151">
        <v>1.1483485E-2</v>
      </c>
      <c r="AL151">
        <v>1.1530278999999999E-2</v>
      </c>
      <c r="AM151">
        <v>7.6310839999999998E-3</v>
      </c>
      <c r="AN151">
        <v>1.0179589999999999E-3</v>
      </c>
      <c r="AO151">
        <v>-6.1151759999999999E-3</v>
      </c>
      <c r="AP151">
        <v>-1.1320858E-2</v>
      </c>
      <c r="AQ151">
        <v>-1.2744315000000001E-2</v>
      </c>
      <c r="AR151">
        <v>-9.8075739999999995E-3</v>
      </c>
      <c r="AS151">
        <v>-3.4491270000000002E-3</v>
      </c>
      <c r="AT151">
        <v>4.1923459999999996E-3</v>
      </c>
      <c r="AU151">
        <v>1.0521515E-2</v>
      </c>
      <c r="AV151">
        <v>1.3367357E-2</v>
      </c>
      <c r="AW151">
        <v>1.1701797E-2</v>
      </c>
    </row>
    <row r="152" spans="1:49" x14ac:dyDescent="0.25">
      <c r="A152" t="s">
        <v>3187</v>
      </c>
      <c r="B152">
        <v>-8.0029990999999995E-2</v>
      </c>
      <c r="C152">
        <v>-3.1218254000000001E-2</v>
      </c>
      <c r="D152">
        <v>0.18815533100000001</v>
      </c>
      <c r="E152">
        <v>-7.2768850999999996E-2</v>
      </c>
      <c r="F152">
        <v>7.3291105999999995E-2</v>
      </c>
      <c r="G152">
        <v>0.163700545</v>
      </c>
      <c r="H152">
        <v>-0.23411686200000001</v>
      </c>
      <c r="I152">
        <v>-5.4703624999999999E-2</v>
      </c>
      <c r="J152">
        <v>-0.137719586</v>
      </c>
      <c r="K152">
        <v>-7.4138394999999996E-2</v>
      </c>
      <c r="L152">
        <v>0.123956121</v>
      </c>
      <c r="M152">
        <v>3.8422281000000003E-2</v>
      </c>
      <c r="N152">
        <v>-7.0073034000000006E-2</v>
      </c>
      <c r="O152">
        <v>-0.105493371</v>
      </c>
      <c r="P152">
        <v>8.1368382000000003E-2</v>
      </c>
      <c r="Q152">
        <v>0.102228007</v>
      </c>
      <c r="R152">
        <v>9.9773252000000007E-2</v>
      </c>
      <c r="S152">
        <v>0.108955353</v>
      </c>
      <c r="T152">
        <v>0.10694311300000001</v>
      </c>
      <c r="U152">
        <v>-0.12994950199999999</v>
      </c>
      <c r="V152">
        <v>-0.268324911</v>
      </c>
      <c r="W152">
        <v>-8.1819285000000005E-2</v>
      </c>
      <c r="X152">
        <v>-8.1761256000000004E-2</v>
      </c>
      <c r="Y152">
        <v>0.20159696599999999</v>
      </c>
      <c r="Z152">
        <v>4.128296E-2</v>
      </c>
      <c r="AA152">
        <v>4.7476588E-2</v>
      </c>
      <c r="AB152">
        <v>3.9274392999999998E-2</v>
      </c>
      <c r="AC152">
        <v>1.8365703000000001E-2</v>
      </c>
      <c r="AD152">
        <v>-9.6670079999999995E-3</v>
      </c>
      <c r="AE152">
        <v>-3.6494737999999999E-2</v>
      </c>
      <c r="AF152">
        <v>-5.3338389E-2</v>
      </c>
      <c r="AG152">
        <v>-5.4027868E-2</v>
      </c>
      <c r="AH152">
        <v>-3.7579291000000001E-2</v>
      </c>
      <c r="AI152">
        <v>-8.8135009999999996E-3</v>
      </c>
      <c r="AJ152">
        <v>2.3400271E-2</v>
      </c>
      <c r="AK152">
        <v>4.9225039999999998E-2</v>
      </c>
      <c r="AL152">
        <v>6.0785823000000003E-2</v>
      </c>
      <c r="AM152">
        <v>5.4153583999999998E-2</v>
      </c>
      <c r="AN152">
        <v>3.0333997000000001E-2</v>
      </c>
      <c r="AO152">
        <v>-4.6325919999999996E-3</v>
      </c>
      <c r="AP152">
        <v>-4.0661320000000001E-2</v>
      </c>
      <c r="AQ152">
        <v>-6.6128861999999997E-2</v>
      </c>
      <c r="AR152">
        <v>-7.1806430000000004E-2</v>
      </c>
      <c r="AS152">
        <v>-5.4772077000000002E-2</v>
      </c>
      <c r="AT152">
        <v>-1.9967848999999999E-2</v>
      </c>
      <c r="AU152">
        <v>2.1714566000000001E-2</v>
      </c>
      <c r="AV152">
        <v>5.7502619999999997E-2</v>
      </c>
      <c r="AW152">
        <v>7.6685946000000005E-2</v>
      </c>
    </row>
    <row r="153" spans="1:49" x14ac:dyDescent="0.25">
      <c r="A153" t="s">
        <v>3188</v>
      </c>
      <c r="B153">
        <v>-0.145282367</v>
      </c>
      <c r="C153">
        <v>0.18561908899999999</v>
      </c>
      <c r="D153">
        <v>2.3769363000000002E-2</v>
      </c>
      <c r="E153">
        <v>8.8449716999999997E-2</v>
      </c>
      <c r="F153">
        <v>6.4906089999999996E-3</v>
      </c>
      <c r="G153">
        <v>-0.181458808</v>
      </c>
      <c r="H153">
        <v>-6.1448896000000003E-2</v>
      </c>
      <c r="I153">
        <v>-0.122299886</v>
      </c>
      <c r="J153">
        <v>-1.3254799999999999E-4</v>
      </c>
      <c r="K153">
        <v>4.6578047999999997E-2</v>
      </c>
      <c r="L153">
        <v>3.0141646000000001E-2</v>
      </c>
      <c r="M153">
        <v>1.2155528000000001E-2</v>
      </c>
      <c r="N153">
        <v>0.13089647200000001</v>
      </c>
      <c r="O153">
        <v>0.13094861599999999</v>
      </c>
      <c r="P153">
        <v>-8.8839646999999994E-2</v>
      </c>
      <c r="Q153">
        <v>1.8580613999999999E-2</v>
      </c>
      <c r="R153">
        <v>-2.4541357E-2</v>
      </c>
      <c r="S153">
        <v>-0.19696575399999999</v>
      </c>
      <c r="T153">
        <v>1.8022315000000001E-2</v>
      </c>
      <c r="U153">
        <v>0.12109959100000001</v>
      </c>
      <c r="V153">
        <v>-0.138796167</v>
      </c>
      <c r="W153">
        <v>5.1578059000000002E-2</v>
      </c>
      <c r="X153">
        <v>-1.2484519999999999E-3</v>
      </c>
      <c r="Y153">
        <v>1.4823589999999999E-2</v>
      </c>
      <c r="Z153">
        <v>9.5307154000000005E-2</v>
      </c>
      <c r="AA153">
        <v>0.104604823</v>
      </c>
      <c r="AB153">
        <v>8.0578586999999993E-2</v>
      </c>
      <c r="AC153">
        <v>3.1973333E-2</v>
      </c>
      <c r="AD153">
        <v>-2.5399504999999999E-2</v>
      </c>
      <c r="AE153">
        <v>-7.2464531999999998E-2</v>
      </c>
      <c r="AF153">
        <v>-9.3292430999999995E-2</v>
      </c>
      <c r="AG153">
        <v>-8.1882231999999999E-2</v>
      </c>
      <c r="AH153">
        <v>-4.4666501999999997E-2</v>
      </c>
      <c r="AI153">
        <v>3.3634049999999999E-3</v>
      </c>
      <c r="AJ153">
        <v>4.5683601999999997E-2</v>
      </c>
      <c r="AK153">
        <v>6.9881683999999999E-2</v>
      </c>
      <c r="AL153">
        <v>7.0298337000000002E-2</v>
      </c>
      <c r="AM153">
        <v>4.8445927999999999E-2</v>
      </c>
      <c r="AN153">
        <v>1.2142546000000001E-2</v>
      </c>
      <c r="AO153">
        <v>-2.6526322000000001E-2</v>
      </c>
      <c r="AP153">
        <v>-5.4713742000000003E-2</v>
      </c>
      <c r="AQ153">
        <v>-6.3326971999999995E-2</v>
      </c>
      <c r="AR153">
        <v>-5.0605920999999998E-2</v>
      </c>
      <c r="AS153">
        <v>-2.2505984999999999E-2</v>
      </c>
      <c r="AT153">
        <v>1.0351314E-2</v>
      </c>
      <c r="AU153">
        <v>3.7061542000000003E-2</v>
      </c>
      <c r="AV153">
        <v>4.9897174000000002E-2</v>
      </c>
      <c r="AW153">
        <v>4.6022211E-2</v>
      </c>
    </row>
    <row r="154" spans="1:49" x14ac:dyDescent="0.25">
      <c r="A154" t="s">
        <v>3189</v>
      </c>
      <c r="B154">
        <v>2.1973029000000002E-2</v>
      </c>
      <c r="C154">
        <v>2.7935193000000001E-2</v>
      </c>
      <c r="D154">
        <v>2.428377E-2</v>
      </c>
      <c r="E154">
        <v>1.157365E-3</v>
      </c>
      <c r="F154">
        <v>-4.7084680000000004E-3</v>
      </c>
      <c r="G154">
        <v>-0.111705332</v>
      </c>
      <c r="H154">
        <v>-2.9594553999999999E-2</v>
      </c>
      <c r="I154">
        <v>-9.3973198999999993E-2</v>
      </c>
      <c r="J154">
        <v>-7.7785001000000006E-2</v>
      </c>
      <c r="K154">
        <v>-6.6166194999999997E-2</v>
      </c>
      <c r="L154">
        <v>3.9017863E-2</v>
      </c>
      <c r="M154">
        <v>5.5640078000000003E-2</v>
      </c>
      <c r="N154">
        <v>0.10613515599999999</v>
      </c>
      <c r="O154">
        <v>0.13744257100000001</v>
      </c>
      <c r="P154">
        <v>9.8085108000000004E-2</v>
      </c>
      <c r="Q154">
        <v>0.23844022200000001</v>
      </c>
      <c r="R154">
        <v>-3.2598301000000003E-2</v>
      </c>
      <c r="S154">
        <v>-0.326165498</v>
      </c>
      <c r="T154">
        <v>-9.9189421999999999E-2</v>
      </c>
      <c r="U154">
        <v>-2.3488620000000002E-2</v>
      </c>
      <c r="V154">
        <v>-5.4972976E-2</v>
      </c>
      <c r="W154">
        <v>-5.3495615000000003E-2</v>
      </c>
      <c r="X154">
        <v>-9.2620719999999997E-3</v>
      </c>
      <c r="Y154">
        <v>0.13768894800000001</v>
      </c>
      <c r="Z154">
        <v>4.2235306E-2</v>
      </c>
      <c r="AA154">
        <v>5.1142623999999998E-2</v>
      </c>
      <c r="AB154">
        <v>4.5347126000000001E-2</v>
      </c>
      <c r="AC154">
        <v>2.4153173999999999E-2</v>
      </c>
      <c r="AD154">
        <v>-8.6744379999999996E-3</v>
      </c>
      <c r="AE154">
        <v>-4.4885187999999999E-2</v>
      </c>
      <c r="AF154">
        <v>-7.3127700000000004E-2</v>
      </c>
      <c r="AG154">
        <v>-8.2241933000000003E-2</v>
      </c>
      <c r="AH154">
        <v>-6.5844802999999993E-2</v>
      </c>
      <c r="AI154">
        <v>-2.5898424E-2</v>
      </c>
      <c r="AJ154">
        <v>2.7218855E-2</v>
      </c>
      <c r="AK154">
        <v>7.8213941999999995E-2</v>
      </c>
      <c r="AL154">
        <v>0.111608121</v>
      </c>
      <c r="AM154">
        <v>0.11552786</v>
      </c>
      <c r="AN154">
        <v>8.4176415000000004E-2</v>
      </c>
      <c r="AO154">
        <v>1.9778041999999999E-2</v>
      </c>
      <c r="AP154">
        <v>-6.5434865999999994E-2</v>
      </c>
      <c r="AQ154">
        <v>-0.148230419</v>
      </c>
      <c r="AR154">
        <v>-0.19801038300000001</v>
      </c>
      <c r="AS154">
        <v>-0.18886277600000001</v>
      </c>
      <c r="AT154">
        <v>-0.115546762</v>
      </c>
      <c r="AU154">
        <v>1.1211120000000001E-3</v>
      </c>
      <c r="AV154">
        <v>0.125364062</v>
      </c>
      <c r="AW154">
        <v>0.221809961</v>
      </c>
    </row>
    <row r="155" spans="1:49" x14ac:dyDescent="0.25">
      <c r="A155" t="s">
        <v>3190</v>
      </c>
      <c r="B155">
        <v>2.6949240999999999E-2</v>
      </c>
      <c r="C155">
        <v>1.0884104E-2</v>
      </c>
      <c r="D155">
        <v>-7.1923828999999995E-2</v>
      </c>
      <c r="E155">
        <v>0.21694295499999999</v>
      </c>
      <c r="F155">
        <v>-6.7725213000000006E-2</v>
      </c>
      <c r="G155">
        <v>-9.8879322000000006E-2</v>
      </c>
      <c r="H155">
        <v>-0.20062347999999999</v>
      </c>
      <c r="I155">
        <v>-0.52569807499999999</v>
      </c>
      <c r="J155">
        <v>-0.316949066</v>
      </c>
      <c r="K155">
        <v>2.9254769E-2</v>
      </c>
      <c r="L155">
        <v>5.5232981E-2</v>
      </c>
      <c r="M155">
        <v>0.200719642</v>
      </c>
      <c r="N155">
        <v>0.10034649299999999</v>
      </c>
      <c r="O155">
        <v>0.116137426</v>
      </c>
      <c r="P155">
        <v>0.59298606300000001</v>
      </c>
      <c r="Q155">
        <v>0.62542984499999998</v>
      </c>
      <c r="R155">
        <v>-0.179139717</v>
      </c>
      <c r="S155">
        <v>-0.58938051999999996</v>
      </c>
      <c r="T155">
        <v>-0.60303552400000004</v>
      </c>
      <c r="U155">
        <v>-0.138688167</v>
      </c>
      <c r="V155">
        <v>-0.33237376600000001</v>
      </c>
      <c r="W155">
        <v>-1.8885681000000001E-2</v>
      </c>
      <c r="X155">
        <v>0.26703395899999999</v>
      </c>
      <c r="Y155">
        <v>0.123890138</v>
      </c>
      <c r="Z155">
        <v>0.16748569799999999</v>
      </c>
      <c r="AA155">
        <v>0.204278139</v>
      </c>
      <c r="AB155">
        <v>0.18401097199999999</v>
      </c>
      <c r="AC155">
        <v>9.9620366000000002E-2</v>
      </c>
      <c r="AD155">
        <v>-4.3079739999999998E-2</v>
      </c>
      <c r="AE155">
        <v>-0.217774512</v>
      </c>
      <c r="AF155">
        <v>-0.36879826500000001</v>
      </c>
      <c r="AG155">
        <v>-0.41969960299999998</v>
      </c>
      <c r="AH155">
        <v>-0.32250798899999999</v>
      </c>
      <c r="AI155">
        <v>-0.106752017</v>
      </c>
      <c r="AJ155">
        <v>0.145994657</v>
      </c>
      <c r="AK155">
        <v>0.35988214699999999</v>
      </c>
      <c r="AL155">
        <v>0.485440918</v>
      </c>
      <c r="AM155">
        <v>0.49158953799999999</v>
      </c>
      <c r="AN155">
        <v>0.35363436100000001</v>
      </c>
      <c r="AO155">
        <v>4.5526262999999997E-2</v>
      </c>
      <c r="AP155">
        <v>-0.45806996799999999</v>
      </c>
      <c r="AQ155">
        <v>-1.134385282</v>
      </c>
      <c r="AR155">
        <v>-1.681568489</v>
      </c>
      <c r="AS155">
        <v>-1.4363061189999999</v>
      </c>
      <c r="AT155">
        <v>-0.62438033900000001</v>
      </c>
      <c r="AU155">
        <v>0.13645470200000001</v>
      </c>
      <c r="AV155">
        <v>0.68174236300000002</v>
      </c>
      <c r="AW155">
        <v>1.004000368</v>
      </c>
    </row>
    <row r="156" spans="1:49" x14ac:dyDescent="0.25">
      <c r="A156" t="s">
        <v>3191</v>
      </c>
      <c r="B156">
        <v>-8.9416029999999994E-3</v>
      </c>
      <c r="C156">
        <v>4.9159260000000003E-2</v>
      </c>
      <c r="D156">
        <v>-8.9674654000000006E-2</v>
      </c>
      <c r="E156">
        <v>0.223142694</v>
      </c>
      <c r="F156">
        <v>-0.14888507600000001</v>
      </c>
      <c r="G156">
        <v>9.3197090999999996E-2</v>
      </c>
      <c r="H156">
        <v>-0.19416650799999999</v>
      </c>
      <c r="I156">
        <v>-0.25079151599999999</v>
      </c>
      <c r="J156">
        <v>-0.214700477</v>
      </c>
      <c r="K156">
        <v>8.1837732999999996E-2</v>
      </c>
      <c r="L156">
        <v>-4.9851900999999997E-2</v>
      </c>
      <c r="M156">
        <v>0.180716724</v>
      </c>
      <c r="N156">
        <v>2.8497999999999999E-2</v>
      </c>
      <c r="O156">
        <v>3.4752621999999997E-2</v>
      </c>
      <c r="P156">
        <v>0.22936615699999999</v>
      </c>
      <c r="Q156">
        <v>0.40668208</v>
      </c>
      <c r="R156">
        <v>4.2336323000000002E-2</v>
      </c>
      <c r="S156">
        <v>-0.45185933900000003</v>
      </c>
      <c r="T156">
        <v>-7.2643459999999997E-3</v>
      </c>
      <c r="U156">
        <v>-0.47848291199999998</v>
      </c>
      <c r="V156">
        <v>8.8332524999999995E-2</v>
      </c>
      <c r="W156">
        <v>-4.1634833000000003E-2</v>
      </c>
      <c r="X156">
        <v>-4.109322E-2</v>
      </c>
      <c r="Y156">
        <v>0.18809492999999999</v>
      </c>
      <c r="Z156">
        <v>8.1190639999999994E-2</v>
      </c>
      <c r="AA156">
        <v>9.5580733000000001E-2</v>
      </c>
      <c r="AB156">
        <v>8.3231598000000004E-2</v>
      </c>
      <c r="AC156">
        <v>4.4489486000000002E-2</v>
      </c>
      <c r="AD156">
        <v>-1.3235927E-2</v>
      </c>
      <c r="AE156">
        <v>-7.5441706999999997E-2</v>
      </c>
      <c r="AF156">
        <v>-0.12276356300000001</v>
      </c>
      <c r="AG156">
        <v>-0.13695569799999999</v>
      </c>
      <c r="AH156">
        <v>-0.10932303</v>
      </c>
      <c r="AI156">
        <v>-4.6077458000000002E-2</v>
      </c>
      <c r="AJ156">
        <v>3.4079439000000003E-2</v>
      </c>
      <c r="AK156">
        <v>0.107880534</v>
      </c>
      <c r="AL156">
        <v>0.15485278099999999</v>
      </c>
      <c r="AM156">
        <v>0.16120145999999999</v>
      </c>
      <c r="AN156">
        <v>0.121329647</v>
      </c>
      <c r="AO156">
        <v>3.9136809000000002E-2</v>
      </c>
      <c r="AP156">
        <v>-6.9831597999999995E-2</v>
      </c>
      <c r="AQ156">
        <v>-0.176741648</v>
      </c>
      <c r="AR156">
        <v>-0.24349823400000001</v>
      </c>
      <c r="AS156">
        <v>-0.23828622899999999</v>
      </c>
      <c r="AT156">
        <v>-0.15626166799999999</v>
      </c>
      <c r="AU156">
        <v>-2.4466768E-2</v>
      </c>
      <c r="AV156">
        <v>0.114909963</v>
      </c>
      <c r="AW156">
        <v>0.223620815</v>
      </c>
    </row>
    <row r="157" spans="1:49" x14ac:dyDescent="0.25">
      <c r="A157" t="s">
        <v>3192</v>
      </c>
      <c r="B157">
        <v>8.8216126000000006E-2</v>
      </c>
      <c r="C157">
        <v>1.1207371000000001E-2</v>
      </c>
      <c r="D157">
        <v>-0.13999009800000001</v>
      </c>
      <c r="E157">
        <v>6.2672140000000001E-2</v>
      </c>
      <c r="F157">
        <v>-0.13069106</v>
      </c>
      <c r="G157">
        <v>9.5422412999999998E-2</v>
      </c>
      <c r="H157">
        <v>5.0287917000000001E-2</v>
      </c>
      <c r="I157">
        <v>-0.35940044999999998</v>
      </c>
      <c r="J157">
        <v>-0.32312086099999998</v>
      </c>
      <c r="K157">
        <v>0.111504114</v>
      </c>
      <c r="L157">
        <v>7.6178205999999998E-2</v>
      </c>
      <c r="M157">
        <v>0.206959113</v>
      </c>
      <c r="N157">
        <v>0.40265778800000002</v>
      </c>
      <c r="O157">
        <v>-0.18813497500000001</v>
      </c>
      <c r="P157">
        <v>8.0952276000000004E-2</v>
      </c>
      <c r="Q157">
        <v>0.17782553500000001</v>
      </c>
      <c r="R157">
        <v>-5.3412598999999998E-2</v>
      </c>
      <c r="S157">
        <v>-0.34921811400000002</v>
      </c>
      <c r="T157">
        <v>-0.132050052</v>
      </c>
      <c r="U157">
        <v>-6.4717179999999996E-3</v>
      </c>
      <c r="V157">
        <v>-0.35409077500000002</v>
      </c>
      <c r="W157">
        <v>0.171124901</v>
      </c>
      <c r="X157">
        <v>0.26418085499999999</v>
      </c>
      <c r="Y157">
        <v>-9.2686298E-2</v>
      </c>
      <c r="Z157">
        <v>7.2043159999999995E-2</v>
      </c>
      <c r="AA157">
        <v>8.3651674999999995E-2</v>
      </c>
      <c r="AB157">
        <v>7.0923684000000001E-2</v>
      </c>
      <c r="AC157">
        <v>3.5750028000000003E-2</v>
      </c>
      <c r="AD157">
        <v>-1.3602628E-2</v>
      </c>
      <c r="AE157">
        <v>-6.3414901999999995E-2</v>
      </c>
      <c r="AF157">
        <v>-9.7599933999999999E-2</v>
      </c>
      <c r="AG157">
        <v>-0.103281469</v>
      </c>
      <c r="AH157">
        <v>-7.6734766999999995E-2</v>
      </c>
      <c r="AI157">
        <v>-2.5645406999999999E-2</v>
      </c>
      <c r="AJ157">
        <v>3.4168192E-2</v>
      </c>
      <c r="AK157">
        <v>8.4941144999999996E-2</v>
      </c>
      <c r="AL157">
        <v>0.11221304999999999</v>
      </c>
      <c r="AM157">
        <v>0.10771396</v>
      </c>
      <c r="AN157">
        <v>7.0657075999999999E-2</v>
      </c>
      <c r="AO157">
        <v>8.4604220000000004E-3</v>
      </c>
      <c r="AP157">
        <v>-6.3158748000000001E-2</v>
      </c>
      <c r="AQ157">
        <v>-0.12229826100000001</v>
      </c>
      <c r="AR157">
        <v>-0.14730072999999999</v>
      </c>
      <c r="AS157">
        <v>-0.12661260599999999</v>
      </c>
      <c r="AT157">
        <v>-6.5611431999999997E-2</v>
      </c>
      <c r="AU157">
        <v>1.5853487999999999E-2</v>
      </c>
      <c r="AV157">
        <v>9.2785959000000001E-2</v>
      </c>
      <c r="AW157">
        <v>0.14364450200000001</v>
      </c>
    </row>
    <row r="158" spans="1:49" x14ac:dyDescent="0.25">
      <c r="A158" t="s">
        <v>3193</v>
      </c>
      <c r="B158" s="12">
        <v>-1.8813699999999999E-5</v>
      </c>
      <c r="C158">
        <v>6.5953295999999995E-2</v>
      </c>
      <c r="D158">
        <v>9.7915209999999992E-3</v>
      </c>
      <c r="E158">
        <v>2.0983420999999999E-2</v>
      </c>
      <c r="F158">
        <v>-6.8702357000000006E-2</v>
      </c>
      <c r="G158">
        <v>-2.1740525E-2</v>
      </c>
      <c r="H158">
        <v>-5.6578296E-2</v>
      </c>
      <c r="I158">
        <v>-0.20953981199999999</v>
      </c>
      <c r="J158">
        <v>-3.8500133999999998E-2</v>
      </c>
      <c r="K158">
        <v>-2.7771276000000001E-2</v>
      </c>
      <c r="L158">
        <v>0.11027749000000001</v>
      </c>
      <c r="M158">
        <v>4.7745312999999998E-2</v>
      </c>
      <c r="N158">
        <v>0.14234233900000001</v>
      </c>
      <c r="O158">
        <v>0.136296208</v>
      </c>
      <c r="P158">
        <v>8.6957945999999994E-2</v>
      </c>
      <c r="Q158">
        <v>3.5670860999999998E-2</v>
      </c>
      <c r="R158">
        <v>-0.12767556899999999</v>
      </c>
      <c r="S158">
        <v>-5.1892265999999999E-2</v>
      </c>
      <c r="T158">
        <v>-0.17272805299999999</v>
      </c>
      <c r="U158">
        <v>0.14237285899999999</v>
      </c>
      <c r="V158">
        <v>-0.31426409100000002</v>
      </c>
      <c r="W158">
        <v>5.6911928000000001E-2</v>
      </c>
      <c r="X158">
        <v>5.5966291000000001E-2</v>
      </c>
      <c r="Y158">
        <v>7.6352314000000004E-2</v>
      </c>
      <c r="Z158">
        <v>4.5587757E-2</v>
      </c>
      <c r="AA158">
        <v>5.3064747000000002E-2</v>
      </c>
      <c r="AB158">
        <v>4.5904022000000003E-2</v>
      </c>
      <c r="AC158">
        <v>2.4889951E-2</v>
      </c>
      <c r="AD158">
        <v>-5.3573869999999999E-3</v>
      </c>
      <c r="AE158">
        <v>-3.6995291999999999E-2</v>
      </c>
      <c r="AF158">
        <v>-6.0667523000000001E-2</v>
      </c>
      <c r="AG158">
        <v>-6.8314280000000005E-2</v>
      </c>
      <c r="AH158">
        <v>-5.6251414999999999E-2</v>
      </c>
      <c r="AI158">
        <v>-2.6949134999999999E-2</v>
      </c>
      <c r="AJ158">
        <v>1.1623725999999999E-2</v>
      </c>
      <c r="AK158">
        <v>4.8686616000000002E-2</v>
      </c>
      <c r="AL158">
        <v>7.3866742999999999E-2</v>
      </c>
      <c r="AM158">
        <v>7.9734327999999993E-2</v>
      </c>
      <c r="AN158">
        <v>6.3366196E-2</v>
      </c>
      <c r="AO158">
        <v>2.7184744E-2</v>
      </c>
      <c r="AP158">
        <v>-2.0822864999999999E-2</v>
      </c>
      <c r="AQ158">
        <v>-6.7951999999999999E-2</v>
      </c>
      <c r="AR158">
        <v>-9.9545618000000002E-2</v>
      </c>
      <c r="AS158">
        <v>-0.10389982</v>
      </c>
      <c r="AT158">
        <v>-7.7484996E-2</v>
      </c>
      <c r="AU158">
        <v>-2.7080584000000001E-2</v>
      </c>
      <c r="AV158">
        <v>3.2853436999999999E-2</v>
      </c>
      <c r="AW158">
        <v>8.5530559000000006E-2</v>
      </c>
    </row>
    <row r="159" spans="1:49" x14ac:dyDescent="0.25">
      <c r="A159" t="s">
        <v>3194</v>
      </c>
      <c r="B159">
        <v>-4.9777478E-2</v>
      </c>
      <c r="C159">
        <v>4.5375943000000002E-2</v>
      </c>
      <c r="D159">
        <v>3.4233867000000001E-2</v>
      </c>
      <c r="E159">
        <v>0.137618834</v>
      </c>
      <c r="F159">
        <v>-0.11218655900000001</v>
      </c>
      <c r="G159">
        <v>5.4140648E-2</v>
      </c>
      <c r="H159">
        <v>-0.117996632</v>
      </c>
      <c r="I159">
        <v>-0.21832689399999999</v>
      </c>
      <c r="J159">
        <v>-6.0201521000000001E-2</v>
      </c>
      <c r="K159">
        <v>7.2461019000000002E-2</v>
      </c>
      <c r="L159">
        <v>2.9245046E-2</v>
      </c>
      <c r="M159">
        <v>0.115911534</v>
      </c>
      <c r="N159">
        <v>0.10406064299999999</v>
      </c>
      <c r="O159">
        <v>4.5326894E-2</v>
      </c>
      <c r="P159">
        <v>-0.111317413</v>
      </c>
      <c r="Q159">
        <v>7.4329490999999998E-2</v>
      </c>
      <c r="R159">
        <v>0.113311784</v>
      </c>
      <c r="S159">
        <v>-2.6857724999999999E-2</v>
      </c>
      <c r="T159">
        <v>-0.13278245699999999</v>
      </c>
      <c r="U159">
        <v>-8.1834303999999997E-2</v>
      </c>
      <c r="V159">
        <v>-4.1845941999999997E-2</v>
      </c>
      <c r="W159">
        <v>-3.4660336E-2</v>
      </c>
      <c r="X159">
        <v>9.9803270000000006E-3</v>
      </c>
      <c r="Y159">
        <v>8.2023386000000004E-2</v>
      </c>
      <c r="Z159">
        <v>4.6348238999999999E-2</v>
      </c>
      <c r="AA159">
        <v>5.3273576000000003E-2</v>
      </c>
      <c r="AB159">
        <v>4.5141837999999997E-2</v>
      </c>
      <c r="AC159">
        <v>2.3518759E-2</v>
      </c>
      <c r="AD159">
        <v>-6.2385369999999997E-3</v>
      </c>
      <c r="AE159">
        <v>-3.5952170999999998E-2</v>
      </c>
      <c r="AF159">
        <v>-5.6650707000000002E-2</v>
      </c>
      <c r="AG159">
        <v>-6.1431094999999998E-2</v>
      </c>
      <c r="AH159">
        <v>-4.8124815000000001E-2</v>
      </c>
      <c r="AI159">
        <v>-2.0330450999999999E-2</v>
      </c>
      <c r="AJ159">
        <v>1.3845964000000001E-2</v>
      </c>
      <c r="AK159">
        <v>4.4578738999999999E-2</v>
      </c>
      <c r="AL159">
        <v>6.3219521000000001E-2</v>
      </c>
      <c r="AM159">
        <v>6.4382539000000003E-2</v>
      </c>
      <c r="AN159">
        <v>4.7083266999999998E-2</v>
      </c>
      <c r="AO159">
        <v>1.5111332999999999E-2</v>
      </c>
      <c r="AP159">
        <v>-2.3378900000000001E-2</v>
      </c>
      <c r="AQ159">
        <v>-5.7415726E-2</v>
      </c>
      <c r="AR159">
        <v>-7.6200462999999996E-2</v>
      </c>
      <c r="AS159">
        <v>-7.2977615999999995E-2</v>
      </c>
      <c r="AT159">
        <v>-4.7972654000000003E-2</v>
      </c>
      <c r="AU159">
        <v>-8.5056620000000006E-3</v>
      </c>
      <c r="AV159">
        <v>3.3809038E-2</v>
      </c>
      <c r="AW159">
        <v>6.6981954999999996E-2</v>
      </c>
    </row>
    <row r="160" spans="1:49" x14ac:dyDescent="0.25">
      <c r="A160" t="s">
        <v>3195</v>
      </c>
      <c r="B160">
        <v>-3.9528057999999998E-2</v>
      </c>
      <c r="C160">
        <v>-4.243503E-3</v>
      </c>
      <c r="D160">
        <v>0.19937869</v>
      </c>
      <c r="E160">
        <v>-0.10508896299999999</v>
      </c>
      <c r="F160">
        <v>-7.0263636000000004E-2</v>
      </c>
      <c r="G160">
        <v>8.4015615000000002E-2</v>
      </c>
      <c r="H160">
        <v>-8.3662647000000007E-2</v>
      </c>
      <c r="I160">
        <v>-7.3710563000000007E-2</v>
      </c>
      <c r="J160">
        <v>-6.2507619E-2</v>
      </c>
      <c r="K160">
        <v>4.6642612999999999E-2</v>
      </c>
      <c r="L160">
        <v>6.465541E-3</v>
      </c>
      <c r="M160">
        <v>-2.2318379999999999E-2</v>
      </c>
      <c r="N160">
        <v>-1.9610901E-2</v>
      </c>
      <c r="O160">
        <v>5.7803193000000003E-2</v>
      </c>
      <c r="P160">
        <v>0.100878686</v>
      </c>
      <c r="Q160">
        <v>0.154273094</v>
      </c>
      <c r="R160">
        <v>-3.8534104999999999E-2</v>
      </c>
      <c r="S160">
        <v>-4.4184822999999998E-2</v>
      </c>
      <c r="T160">
        <v>-8.9238200000000007E-3</v>
      </c>
      <c r="U160">
        <v>-8.7143816999999998E-2</v>
      </c>
      <c r="V160">
        <v>-0.15893019899999999</v>
      </c>
      <c r="W160">
        <v>-1.8916479999999999E-3</v>
      </c>
      <c r="X160">
        <v>5.4455093000000003E-2</v>
      </c>
      <c r="Y160">
        <v>5.9253346999999998E-2</v>
      </c>
      <c r="Z160">
        <v>1.3551211000000001E-2</v>
      </c>
      <c r="AA160">
        <v>1.6579584000000001E-2</v>
      </c>
      <c r="AB160">
        <v>1.4401137E-2</v>
      </c>
      <c r="AC160">
        <v>6.9948780000000004E-3</v>
      </c>
      <c r="AD160">
        <v>-3.9139630000000003E-3</v>
      </c>
      <c r="AE160">
        <v>-1.5128525E-2</v>
      </c>
      <c r="AF160">
        <v>-2.2814475000000001E-2</v>
      </c>
      <c r="AG160">
        <v>-2.3761286E-2</v>
      </c>
      <c r="AH160">
        <v>-1.6674021000000001E-2</v>
      </c>
      <c r="AI160">
        <v>-2.9317100000000001E-3</v>
      </c>
      <c r="AJ160">
        <v>1.3601765E-2</v>
      </c>
      <c r="AK160">
        <v>2.7688034E-2</v>
      </c>
      <c r="AL160">
        <v>3.4316589000000002E-2</v>
      </c>
      <c r="AM160">
        <v>3.0278504000000001E-2</v>
      </c>
      <c r="AN160">
        <v>1.5342839E-2</v>
      </c>
      <c r="AO160">
        <v>-7.1997370000000003E-3</v>
      </c>
      <c r="AP160">
        <v>-3.0883353999999998E-2</v>
      </c>
      <c r="AQ160">
        <v>-4.75941E-2</v>
      </c>
      <c r="AR160">
        <v>-5.0264486999999997E-2</v>
      </c>
      <c r="AS160">
        <v>-3.5911077E-2</v>
      </c>
      <c r="AT160">
        <v>-7.4512129999999999E-3</v>
      </c>
      <c r="AU160">
        <v>2.6885837999999999E-2</v>
      </c>
      <c r="AV160">
        <v>5.6249011000000002E-2</v>
      </c>
      <c r="AW160">
        <v>7.0534632999999999E-2</v>
      </c>
    </row>
    <row r="161" spans="1:49" x14ac:dyDescent="0.25">
      <c r="A161" t="s">
        <v>3196</v>
      </c>
      <c r="B161">
        <v>-9.2945873999999998E-2</v>
      </c>
      <c r="C161">
        <v>0.115613656</v>
      </c>
      <c r="D161">
        <v>7.0463079999999997E-2</v>
      </c>
      <c r="E161">
        <v>1.2837579999999999E-2</v>
      </c>
      <c r="F161">
        <v>-2.1572866E-2</v>
      </c>
      <c r="G161">
        <v>5.9647881E-2</v>
      </c>
      <c r="H161">
        <v>-0.13319123299999999</v>
      </c>
      <c r="I161">
        <v>-0.30302552599999999</v>
      </c>
      <c r="J161">
        <v>-0.15271874599999999</v>
      </c>
      <c r="K161">
        <v>-5.5577026000000002E-2</v>
      </c>
      <c r="L161">
        <v>6.6842978999999997E-2</v>
      </c>
      <c r="M161">
        <v>0.115263752</v>
      </c>
      <c r="N161">
        <v>0.118143014</v>
      </c>
      <c r="O161">
        <v>-8.5243741999999997E-2</v>
      </c>
      <c r="P161">
        <v>0.18745552700000001</v>
      </c>
      <c r="Q161">
        <v>0.35227423699999999</v>
      </c>
      <c r="R161">
        <v>6.0349407000000001E-2</v>
      </c>
      <c r="S161">
        <v>-0.28617811700000001</v>
      </c>
      <c r="T161">
        <v>0.10465632</v>
      </c>
      <c r="U161">
        <v>-0.31923883199999997</v>
      </c>
      <c r="V161">
        <v>-6.8272368E-2</v>
      </c>
      <c r="W161">
        <v>-0.21889923999999999</v>
      </c>
      <c r="X161">
        <v>-0.128280066</v>
      </c>
      <c r="Y161">
        <v>0.34158237299999999</v>
      </c>
      <c r="Z161">
        <v>9.5146240000000007E-2</v>
      </c>
      <c r="AA161">
        <v>0.111900153</v>
      </c>
      <c r="AB161">
        <v>9.8286320999999996E-2</v>
      </c>
      <c r="AC161">
        <v>5.4446103000000003E-2</v>
      </c>
      <c r="AD161">
        <v>-1.1852178999999999E-2</v>
      </c>
      <c r="AE161">
        <v>-8.4793292000000006E-2</v>
      </c>
      <c r="AF161">
        <v>-0.14239296300000001</v>
      </c>
      <c r="AG161">
        <v>-0.162889389</v>
      </c>
      <c r="AH161">
        <v>-0.134823413</v>
      </c>
      <c r="AI161">
        <v>-6.4158014999999999E-2</v>
      </c>
      <c r="AJ161">
        <v>2.8130929999999998E-2</v>
      </c>
      <c r="AK161">
        <v>0.11554766399999999</v>
      </c>
      <c r="AL161">
        <v>0.17476963200000001</v>
      </c>
      <c r="AM161">
        <v>0.18980234700000001</v>
      </c>
      <c r="AN161">
        <v>0.15314049399999999</v>
      </c>
      <c r="AO161">
        <v>6.6730413000000002E-2</v>
      </c>
      <c r="AP161">
        <v>-5.5603207000000002E-2</v>
      </c>
      <c r="AQ161">
        <v>-0.18492393300000001</v>
      </c>
      <c r="AR161">
        <v>-0.27833643800000002</v>
      </c>
      <c r="AS161">
        <v>-0.29370944799999998</v>
      </c>
      <c r="AT161">
        <v>-0.21638274599999999</v>
      </c>
      <c r="AU161">
        <v>-7.1903052999999995E-2</v>
      </c>
      <c r="AV161">
        <v>9.1575045999999993E-2</v>
      </c>
      <c r="AW161">
        <v>0.22864353000000001</v>
      </c>
    </row>
    <row r="162" spans="1:49" x14ac:dyDescent="0.25">
      <c r="A162" t="s">
        <v>3197</v>
      </c>
      <c r="B162">
        <v>2.4401876999999999E-2</v>
      </c>
      <c r="C162">
        <v>-1.2040568999999999E-2</v>
      </c>
      <c r="D162">
        <v>0.113486351</v>
      </c>
      <c r="E162">
        <v>-0.112996783</v>
      </c>
      <c r="F162">
        <v>2.6427908E-2</v>
      </c>
      <c r="G162">
        <v>-9.9908882000000004E-2</v>
      </c>
      <c r="H162">
        <v>-5.6526377000000003E-2</v>
      </c>
      <c r="I162">
        <v>-7.3066493999999996E-2</v>
      </c>
      <c r="J162">
        <v>6.1605581E-2</v>
      </c>
      <c r="K162">
        <v>-0.16337254400000001</v>
      </c>
      <c r="L162">
        <v>1.0238494000000001E-2</v>
      </c>
      <c r="M162">
        <v>4.1112114999999998E-2</v>
      </c>
      <c r="N162">
        <v>0.12266861599999999</v>
      </c>
      <c r="O162">
        <v>8.2444455E-2</v>
      </c>
      <c r="P162">
        <v>-5.2187416E-2</v>
      </c>
      <c r="Q162">
        <v>0.42189824300000001</v>
      </c>
      <c r="R162">
        <v>-3.1111231999999999E-2</v>
      </c>
      <c r="S162">
        <v>-0.255438634</v>
      </c>
      <c r="T162">
        <v>-0.180084456</v>
      </c>
      <c r="U162">
        <v>1.0504724999999999E-2</v>
      </c>
      <c r="V162">
        <v>-0.18216695599999999</v>
      </c>
      <c r="W162">
        <v>2.6048411E-2</v>
      </c>
      <c r="X162">
        <v>3.4620254000000003E-2</v>
      </c>
      <c r="Y162">
        <v>9.2782552000000004E-2</v>
      </c>
      <c r="Z162">
        <v>9.9082019999999996E-3</v>
      </c>
      <c r="AA162">
        <v>1.1677730000000001E-2</v>
      </c>
      <c r="AB162">
        <v>9.7174329999999993E-3</v>
      </c>
      <c r="AC162">
        <v>4.4598459999999999E-3</v>
      </c>
      <c r="AD162">
        <v>-2.567546E-3</v>
      </c>
      <c r="AE162">
        <v>-9.1572700000000003E-3</v>
      </c>
      <c r="AF162">
        <v>-1.3100248E-2</v>
      </c>
      <c r="AG162">
        <v>-1.2934634E-2</v>
      </c>
      <c r="AH162">
        <v>-8.4980509999999995E-3</v>
      </c>
      <c r="AI162">
        <v>-1.0516060000000001E-3</v>
      </c>
      <c r="AJ162">
        <v>7.0931409999999999E-3</v>
      </c>
      <c r="AK162">
        <v>1.3308477000000001E-2</v>
      </c>
      <c r="AL162">
        <v>1.5485909000000001E-2</v>
      </c>
      <c r="AM162">
        <v>1.2713765E-2</v>
      </c>
      <c r="AN162">
        <v>5.6150260000000004E-3</v>
      </c>
      <c r="AO162">
        <v>-3.751206E-3</v>
      </c>
      <c r="AP162">
        <v>-1.2439466E-2</v>
      </c>
      <c r="AQ162">
        <v>-1.7521317000000002E-2</v>
      </c>
      <c r="AR162">
        <v>-1.7090819E-2</v>
      </c>
      <c r="AS162">
        <v>-1.1001498E-2</v>
      </c>
      <c r="AT162">
        <v>-1.008098E-3</v>
      </c>
      <c r="AU162">
        <v>9.771208E-3</v>
      </c>
      <c r="AV162">
        <v>1.7858929999999999E-2</v>
      </c>
      <c r="AW162">
        <v>2.0518668E-2</v>
      </c>
    </row>
    <row r="163" spans="1:49" x14ac:dyDescent="0.25">
      <c r="A163" t="s">
        <v>3198</v>
      </c>
      <c r="B163">
        <v>9.5130059999999992E-3</v>
      </c>
      <c r="C163">
        <v>-0.107437905</v>
      </c>
      <c r="D163">
        <v>0.114361105</v>
      </c>
      <c r="E163">
        <v>9.6527699999999994E-2</v>
      </c>
      <c r="F163">
        <v>0.115044435</v>
      </c>
      <c r="G163">
        <v>-3.3045286E-2</v>
      </c>
      <c r="H163">
        <v>-0.40707785099999999</v>
      </c>
      <c r="I163">
        <v>-0.168231097</v>
      </c>
      <c r="J163">
        <v>0.122788096</v>
      </c>
      <c r="K163">
        <v>-5.9865204999999998E-2</v>
      </c>
      <c r="L163">
        <v>8.5229999000000001E-2</v>
      </c>
      <c r="M163">
        <v>-1.4277961E-2</v>
      </c>
      <c r="N163">
        <v>0.113661094</v>
      </c>
      <c r="O163">
        <v>9.1751036999999994E-2</v>
      </c>
      <c r="P163">
        <v>0.30028083300000002</v>
      </c>
      <c r="Q163">
        <v>-0.18730957200000001</v>
      </c>
      <c r="R163">
        <v>3.6615006999999998E-2</v>
      </c>
      <c r="S163">
        <v>-0.16240615799999999</v>
      </c>
      <c r="T163">
        <v>3.4441523000000002E-2</v>
      </c>
      <c r="U163">
        <v>-0.188470362</v>
      </c>
      <c r="V163">
        <v>-1.9560899999999999E-4</v>
      </c>
      <c r="W163">
        <v>-4.1645118000000002E-2</v>
      </c>
      <c r="X163">
        <v>-5.6895894000000002E-2</v>
      </c>
      <c r="Y163">
        <v>0.13602924399999999</v>
      </c>
      <c r="Z163">
        <v>0.10969272400000001</v>
      </c>
      <c r="AA163">
        <v>0.123310187</v>
      </c>
      <c r="AB163">
        <v>0.102834474</v>
      </c>
      <c r="AC163">
        <v>5.3160046000000002E-2</v>
      </c>
      <c r="AD163">
        <v>-1.3415613999999999E-2</v>
      </c>
      <c r="AE163">
        <v>-7.8619928000000006E-2</v>
      </c>
      <c r="AF163">
        <v>-0.122363387</v>
      </c>
      <c r="AG163">
        <v>-0.129952332</v>
      </c>
      <c r="AH163">
        <v>-9.8971450000000002E-2</v>
      </c>
      <c r="AI163">
        <v>-4.0481744E-2</v>
      </c>
      <c r="AJ163">
        <v>2.6544187E-2</v>
      </c>
      <c r="AK163">
        <v>8.2894672000000003E-2</v>
      </c>
      <c r="AL163">
        <v>0.11435858</v>
      </c>
      <c r="AM163">
        <v>0.11381656699999999</v>
      </c>
      <c r="AN163">
        <v>8.1642941999999996E-2</v>
      </c>
      <c r="AO163">
        <v>2.5600518999999999E-2</v>
      </c>
      <c r="AP163">
        <v>-3.9812591000000001E-2</v>
      </c>
      <c r="AQ163">
        <v>-9.5743114000000004E-2</v>
      </c>
      <c r="AR163">
        <v>-0.124316222</v>
      </c>
      <c r="AS163">
        <v>-0.115867804</v>
      </c>
      <c r="AT163">
        <v>-7.3651313999999996E-2</v>
      </c>
      <c r="AU163">
        <v>-1.2105522000000001E-2</v>
      </c>
      <c r="AV163">
        <v>4.9803515999999999E-2</v>
      </c>
      <c r="AW163">
        <v>9.5217288999999997E-2</v>
      </c>
    </row>
    <row r="164" spans="1:49" x14ac:dyDescent="0.25">
      <c r="A164" t="s">
        <v>3199</v>
      </c>
      <c r="B164">
        <v>-3.1037048000000001E-2</v>
      </c>
      <c r="C164">
        <v>0.18164929899999999</v>
      </c>
      <c r="D164">
        <v>-0.130901977</v>
      </c>
      <c r="E164">
        <v>-3.6401678E-2</v>
      </c>
      <c r="F164">
        <v>2.1233305000000001E-2</v>
      </c>
      <c r="G164">
        <v>3.5652679999999999E-3</v>
      </c>
      <c r="H164">
        <v>-6.1439870000000001E-2</v>
      </c>
      <c r="I164">
        <v>-0.16096406199999999</v>
      </c>
      <c r="J164">
        <v>-7.594389E-2</v>
      </c>
      <c r="K164">
        <v>-0.18683472100000001</v>
      </c>
      <c r="L164">
        <v>0.21633237599999999</v>
      </c>
      <c r="M164">
        <v>0.23495838699999999</v>
      </c>
      <c r="N164">
        <v>4.0970852000000002E-2</v>
      </c>
      <c r="O164">
        <v>0.17184441</v>
      </c>
      <c r="P164">
        <v>-0.21304418</v>
      </c>
      <c r="Q164">
        <v>0.21980054500000001</v>
      </c>
      <c r="R164">
        <v>-0.113075255</v>
      </c>
      <c r="S164">
        <v>-0.29934398200000001</v>
      </c>
      <c r="T164">
        <v>0.115276481</v>
      </c>
      <c r="U164">
        <v>-0.15678614599999999</v>
      </c>
      <c r="V164">
        <v>2.9685990999999998E-2</v>
      </c>
      <c r="W164">
        <v>3.1196503E-2</v>
      </c>
      <c r="X164">
        <v>-2.359781E-2</v>
      </c>
      <c r="Y164">
        <v>5.1532840000000003E-2</v>
      </c>
      <c r="Z164">
        <v>6.0979018000000003E-2</v>
      </c>
      <c r="AA164">
        <v>6.9282204E-2</v>
      </c>
      <c r="AB164">
        <v>5.5967068000000002E-2</v>
      </c>
      <c r="AC164">
        <v>2.5213254000000001E-2</v>
      </c>
      <c r="AD164">
        <v>-1.3626284000000001E-2</v>
      </c>
      <c r="AE164">
        <v>-4.8253852999999999E-2</v>
      </c>
      <c r="AF164">
        <v>-6.7192363000000005E-2</v>
      </c>
      <c r="AG164">
        <v>-6.4139764000000002E-2</v>
      </c>
      <c r="AH164">
        <v>-4.0638000000000001E-2</v>
      </c>
      <c r="AI164">
        <v>-5.2413759999999998E-3</v>
      </c>
      <c r="AJ164">
        <v>3.0207214999999999E-2</v>
      </c>
      <c r="AK164">
        <v>5.4836363999999999E-2</v>
      </c>
      <c r="AL164">
        <v>6.1736128000000001E-2</v>
      </c>
      <c r="AM164">
        <v>4.9339388999999997E-2</v>
      </c>
      <c r="AN164">
        <v>2.1570305000000001E-2</v>
      </c>
      <c r="AO164">
        <v>-1.3049649E-2</v>
      </c>
      <c r="AP164">
        <v>-4.3531218000000003E-2</v>
      </c>
      <c r="AQ164">
        <v>-5.9825676000000001E-2</v>
      </c>
      <c r="AR164">
        <v>-5.6584025000000003E-2</v>
      </c>
      <c r="AS164">
        <v>-3.5349824000000002E-2</v>
      </c>
      <c r="AT164">
        <v>-3.7636739999999998E-3</v>
      </c>
      <c r="AU164">
        <v>2.7666458000000001E-2</v>
      </c>
      <c r="AV164">
        <v>4.9286818000000003E-2</v>
      </c>
      <c r="AW164">
        <v>5.4983406999999998E-2</v>
      </c>
    </row>
    <row r="165" spans="1:49" x14ac:dyDescent="0.25">
      <c r="A165" t="s">
        <v>3200</v>
      </c>
      <c r="B165">
        <v>4.9127908999999997E-2</v>
      </c>
      <c r="C165">
        <v>-7.0768804000000005E-2</v>
      </c>
      <c r="D165">
        <v>4.0999102000000003E-2</v>
      </c>
      <c r="E165">
        <v>2.6954136E-2</v>
      </c>
      <c r="F165">
        <v>1.4879155999999999E-2</v>
      </c>
      <c r="G165">
        <v>-6.8751310999999996E-2</v>
      </c>
      <c r="H165">
        <v>-2.7232967E-2</v>
      </c>
      <c r="I165">
        <v>-0.150758224</v>
      </c>
      <c r="J165">
        <v>-3.4708665E-2</v>
      </c>
      <c r="K165">
        <v>-0.11975587</v>
      </c>
      <c r="L165">
        <v>-1.796754E-3</v>
      </c>
      <c r="M165">
        <v>0.17194289300000001</v>
      </c>
      <c r="N165">
        <v>-3.3656419999999999E-3</v>
      </c>
      <c r="O165">
        <v>-3.4789719999999999E-3</v>
      </c>
      <c r="P165">
        <v>0.21848126200000001</v>
      </c>
      <c r="Q165">
        <v>0.164671227</v>
      </c>
      <c r="R165">
        <v>1.5063910999999999E-2</v>
      </c>
      <c r="S165">
        <v>-0.17639421699999999</v>
      </c>
      <c r="T165">
        <v>0.13704786799999999</v>
      </c>
      <c r="U165">
        <v>-0.58230075299999995</v>
      </c>
      <c r="V165">
        <v>8.1143915999999996E-2</v>
      </c>
      <c r="W165">
        <v>-4.9620480000000002E-3</v>
      </c>
      <c r="X165">
        <v>6.9581795000000002E-2</v>
      </c>
      <c r="Y165">
        <v>7.2122131000000006E-2</v>
      </c>
      <c r="Z165">
        <v>6.0494138000000003E-2</v>
      </c>
      <c r="AA165">
        <v>7.3801681999999993E-2</v>
      </c>
      <c r="AB165">
        <v>6.5558916999999994E-2</v>
      </c>
      <c r="AC165">
        <v>3.4744799999999999E-2</v>
      </c>
      <c r="AD165">
        <v>-1.3217415999999999E-2</v>
      </c>
      <c r="AE165">
        <v>-6.6136337000000003E-2</v>
      </c>
      <c r="AF165">
        <v>-0.106813744</v>
      </c>
      <c r="AG165">
        <v>-0.11825587999999999</v>
      </c>
      <c r="AH165">
        <v>-9.1494374000000003E-2</v>
      </c>
      <c r="AI165">
        <v>-3.1290970000000001E-2</v>
      </c>
      <c r="AJ165">
        <v>4.5059847E-2</v>
      </c>
      <c r="AK165">
        <v>0.11470336</v>
      </c>
      <c r="AL165">
        <v>0.15654648299999999</v>
      </c>
      <c r="AM165">
        <v>0.15567710700000001</v>
      </c>
      <c r="AN165">
        <v>0.10558864799999999</v>
      </c>
      <c r="AO165">
        <v>1.0405075E-2</v>
      </c>
      <c r="AP165">
        <v>-0.111586158</v>
      </c>
      <c r="AQ165">
        <v>-0.22496960999999999</v>
      </c>
      <c r="AR165">
        <v>-0.28272388199999998</v>
      </c>
      <c r="AS165">
        <v>-0.24907886700000001</v>
      </c>
      <c r="AT165">
        <v>-0.12714356600000001</v>
      </c>
      <c r="AU165">
        <v>4.107239E-2</v>
      </c>
      <c r="AV165">
        <v>0.20183842900000001</v>
      </c>
      <c r="AW165">
        <v>0.31162530700000002</v>
      </c>
    </row>
    <row r="166" spans="1:49" x14ac:dyDescent="0.25">
      <c r="A166" t="s">
        <v>3201</v>
      </c>
      <c r="B166">
        <v>8.9616195999999995E-2</v>
      </c>
      <c r="C166">
        <v>-0.25695687099999998</v>
      </c>
      <c r="D166">
        <v>0.23023401099999999</v>
      </c>
      <c r="E166">
        <v>0.161650614</v>
      </c>
      <c r="F166">
        <v>-0.110341593</v>
      </c>
      <c r="G166">
        <v>-0.220439417</v>
      </c>
      <c r="H166">
        <v>-8.8800343000000004E-2</v>
      </c>
      <c r="I166">
        <v>-0.393657227</v>
      </c>
      <c r="J166">
        <v>3.7966343999999999E-2</v>
      </c>
      <c r="K166">
        <v>-0.15877757300000001</v>
      </c>
      <c r="L166">
        <v>-5.0979449000000003E-2</v>
      </c>
      <c r="M166">
        <v>0.24729465</v>
      </c>
      <c r="N166">
        <v>0.13590297800000001</v>
      </c>
      <c r="O166">
        <v>0.157892386</v>
      </c>
      <c r="P166">
        <v>-7.9565951999999995E-2</v>
      </c>
      <c r="Q166">
        <v>0.42945409000000001</v>
      </c>
      <c r="R166">
        <v>0.45179649900000002</v>
      </c>
      <c r="S166">
        <v>-0.70813568800000004</v>
      </c>
      <c r="T166">
        <v>-0.10810009199999999</v>
      </c>
      <c r="U166">
        <v>-0.30496684800000001</v>
      </c>
      <c r="V166">
        <v>-0.39363545999999999</v>
      </c>
      <c r="W166">
        <v>0.15579205700000001</v>
      </c>
      <c r="X166">
        <v>-1.1502728E-2</v>
      </c>
      <c r="Y166">
        <v>0.20746837400000001</v>
      </c>
      <c r="Z166">
        <v>7.0003099999999999E-2</v>
      </c>
      <c r="AA166">
        <v>8.6630476999999997E-2</v>
      </c>
      <c r="AB166">
        <v>7.6960344999999999E-2</v>
      </c>
      <c r="AC166">
        <v>3.9154672000000001E-2</v>
      </c>
      <c r="AD166">
        <v>-2.0437995E-2</v>
      </c>
      <c r="AE166">
        <v>-8.6314472000000003E-2</v>
      </c>
      <c r="AF166">
        <v>-0.13562083699999999</v>
      </c>
      <c r="AG166">
        <v>-0.14544736899999999</v>
      </c>
      <c r="AH166">
        <v>-0.104709705</v>
      </c>
      <c r="AI166">
        <v>-2.2345859999999999E-2</v>
      </c>
      <c r="AJ166">
        <v>7.6101297999999998E-2</v>
      </c>
      <c r="AK166">
        <v>0.15984827700000001</v>
      </c>
      <c r="AL166">
        <v>0.20253067</v>
      </c>
      <c r="AM166">
        <v>0.186547877</v>
      </c>
      <c r="AN166">
        <v>0.10488995700000001</v>
      </c>
      <c r="AO166">
        <v>-3.5444216000000001E-2</v>
      </c>
      <c r="AP166">
        <v>-0.20596671899999999</v>
      </c>
      <c r="AQ166">
        <v>-0.34904653200000002</v>
      </c>
      <c r="AR166">
        <v>-0.38988970499999998</v>
      </c>
      <c r="AS166">
        <v>-0.28753187099999999</v>
      </c>
      <c r="AT166">
        <v>-7.7449630000000005E-2</v>
      </c>
      <c r="AU166">
        <v>0.159314702</v>
      </c>
      <c r="AV166">
        <v>0.35056578500000002</v>
      </c>
      <c r="AW166">
        <v>0.44999216600000003</v>
      </c>
    </row>
    <row r="167" spans="1:49" x14ac:dyDescent="0.25">
      <c r="A167" t="s">
        <v>3202</v>
      </c>
      <c r="B167">
        <v>-1.8626932999999998E-2</v>
      </c>
      <c r="C167">
        <v>5.0880029999999998E-3</v>
      </c>
      <c r="D167">
        <v>6.4140968000000007E-2</v>
      </c>
      <c r="E167">
        <v>9.5682374000000001E-2</v>
      </c>
      <c r="F167">
        <v>-0.106104664</v>
      </c>
      <c r="G167">
        <v>3.0869598000000002E-2</v>
      </c>
      <c r="H167">
        <v>-8.3807596999999998E-2</v>
      </c>
      <c r="I167">
        <v>-0.26053955200000001</v>
      </c>
      <c r="J167">
        <v>-4.7101154999999999E-2</v>
      </c>
      <c r="K167">
        <v>4.159293E-2</v>
      </c>
      <c r="L167">
        <v>9.7524741999999998E-2</v>
      </c>
      <c r="M167">
        <v>5.8741984999999997E-2</v>
      </c>
      <c r="N167">
        <v>0.24766046</v>
      </c>
      <c r="O167">
        <v>-2.9130207000000002E-2</v>
      </c>
      <c r="P167">
        <v>-0.14769342599999999</v>
      </c>
      <c r="Q167">
        <v>4.2654338999999999E-2</v>
      </c>
      <c r="R167">
        <v>0.122191139</v>
      </c>
      <c r="S167">
        <v>3.0198584000000001E-2</v>
      </c>
      <c r="T167">
        <v>-0.140980195</v>
      </c>
      <c r="U167">
        <v>-0.15143156199999999</v>
      </c>
      <c r="V167">
        <v>-7.5785161000000004E-2</v>
      </c>
      <c r="W167">
        <v>0.107093377</v>
      </c>
      <c r="X167">
        <v>-0.107543394</v>
      </c>
      <c r="Y167">
        <v>0.120008194</v>
      </c>
      <c r="Z167">
        <v>5.7557032000000001E-2</v>
      </c>
      <c r="AA167">
        <v>6.3902498000000002E-2</v>
      </c>
      <c r="AB167">
        <v>5.1765793999999997E-2</v>
      </c>
      <c r="AC167">
        <v>2.5202531E-2</v>
      </c>
      <c r="AD167">
        <v>-7.9073960000000006E-3</v>
      </c>
      <c r="AE167">
        <v>-3.7769125000000001E-2</v>
      </c>
      <c r="AF167">
        <v>-5.5486648E-2</v>
      </c>
      <c r="AG167">
        <v>-5.6053749E-2</v>
      </c>
      <c r="AH167">
        <v>-4.0124400999999997E-2</v>
      </c>
      <c r="AI167">
        <v>-1.351948E-2</v>
      </c>
      <c r="AJ167">
        <v>1.5196950000000001E-2</v>
      </c>
      <c r="AK167">
        <v>3.7681092999999999E-2</v>
      </c>
      <c r="AL167">
        <v>4.8086144999999997E-2</v>
      </c>
      <c r="AM167">
        <v>4.4240789000000003E-2</v>
      </c>
      <c r="AN167">
        <v>2.7865365E-2</v>
      </c>
      <c r="AO167">
        <v>4.0130110000000004E-3</v>
      </c>
      <c r="AP167">
        <v>-2.0222446000000002E-2</v>
      </c>
      <c r="AQ167">
        <v>-3.7670940999999999E-2</v>
      </c>
      <c r="AR167">
        <v>-4.3320163000000002E-2</v>
      </c>
      <c r="AS167">
        <v>-3.5982656000000002E-2</v>
      </c>
      <c r="AT167">
        <v>-1.8573446E-2</v>
      </c>
      <c r="AU167">
        <v>3.134183E-3</v>
      </c>
      <c r="AV167">
        <v>2.2585002999999999E-2</v>
      </c>
      <c r="AW167">
        <v>3.4418546000000001E-2</v>
      </c>
    </row>
    <row r="168" spans="1:49" x14ac:dyDescent="0.25">
      <c r="A168" t="s">
        <v>3203</v>
      </c>
      <c r="B168">
        <v>7.6220400000000001E-3</v>
      </c>
      <c r="C168">
        <v>2.1234283999999999E-2</v>
      </c>
      <c r="D168">
        <v>-3.7092619E-2</v>
      </c>
      <c r="E168">
        <v>0.101886384</v>
      </c>
      <c r="F168">
        <v>-3.4289924999999999E-2</v>
      </c>
      <c r="G168">
        <v>-3.9062820999999998E-2</v>
      </c>
      <c r="H168">
        <v>-7.9465242000000005E-2</v>
      </c>
      <c r="I168">
        <v>-9.7427654000000002E-2</v>
      </c>
      <c r="J168">
        <v>2.1654224999999999E-2</v>
      </c>
      <c r="K168">
        <v>-7.7950791000000005E-2</v>
      </c>
      <c r="L168">
        <v>0.10253598</v>
      </c>
      <c r="M168">
        <v>-6.0616680000000001E-3</v>
      </c>
      <c r="N168">
        <v>3.8899788999999997E-2</v>
      </c>
      <c r="O168">
        <v>0.161045032</v>
      </c>
      <c r="P168">
        <v>5.3262074999999999E-2</v>
      </c>
      <c r="Q168">
        <v>-0.15389729799999999</v>
      </c>
      <c r="R168">
        <v>0.16927661499999999</v>
      </c>
      <c r="S168">
        <v>-3.6906102000000003E-2</v>
      </c>
      <c r="T168">
        <v>-0.123959266</v>
      </c>
      <c r="U168">
        <v>-2.9628845000000001E-2</v>
      </c>
      <c r="V168">
        <v>-0.123494335</v>
      </c>
      <c r="W168">
        <v>1.5662308E-2</v>
      </c>
      <c r="X168">
        <v>2.3964985000000001E-2</v>
      </c>
      <c r="Y168">
        <v>6.3680311000000003E-2</v>
      </c>
      <c r="Z168">
        <v>2.1298592000000002E-2</v>
      </c>
      <c r="AA168">
        <v>2.4753009999999999E-2</v>
      </c>
      <c r="AB168">
        <v>2.1332535999999999E-2</v>
      </c>
      <c r="AC168">
        <v>1.1592467E-2</v>
      </c>
      <c r="AD168">
        <v>-2.1131050000000001E-3</v>
      </c>
      <c r="AE168">
        <v>-1.6113290999999998E-2</v>
      </c>
      <c r="AF168">
        <v>-2.6343271000000001E-2</v>
      </c>
      <c r="AG168">
        <v>-2.953971E-2</v>
      </c>
      <c r="AH168">
        <v>-2.4343113999999999E-2</v>
      </c>
      <c r="AI168">
        <v>-1.1858199999999999E-2</v>
      </c>
      <c r="AJ168">
        <v>4.5987429999999998E-3</v>
      </c>
      <c r="AK168">
        <v>2.0468652E-2</v>
      </c>
      <c r="AL168">
        <v>3.1247256000000001E-2</v>
      </c>
      <c r="AM168">
        <v>3.3692171999999999E-2</v>
      </c>
      <c r="AN168">
        <v>2.6675105000000001E-2</v>
      </c>
      <c r="AO168">
        <v>1.1566109E-2</v>
      </c>
      <c r="AP168">
        <v>-7.9161240000000001E-3</v>
      </c>
      <c r="AQ168">
        <v>-2.6462399000000001E-2</v>
      </c>
      <c r="AR168">
        <v>-3.8540072000000002E-2</v>
      </c>
      <c r="AS168">
        <v>-4.0111685000000001E-2</v>
      </c>
      <c r="AT168">
        <v>-3.0106594E-2</v>
      </c>
      <c r="AU168">
        <v>-1.0955055999999999E-2</v>
      </c>
      <c r="AV168">
        <v>1.2111445E-2</v>
      </c>
      <c r="AW168">
        <v>3.2657507000000002E-2</v>
      </c>
    </row>
    <row r="169" spans="1:49" x14ac:dyDescent="0.25">
      <c r="A169" t="s">
        <v>3204</v>
      </c>
      <c r="B169">
        <v>-9.5828044000000001E-2</v>
      </c>
      <c r="C169">
        <v>2.0839387000000001E-2</v>
      </c>
      <c r="D169">
        <v>-6.9249258999999994E-2</v>
      </c>
      <c r="E169">
        <v>2.6284565999999999E-2</v>
      </c>
      <c r="F169">
        <v>0.13926213700000001</v>
      </c>
      <c r="G169">
        <v>2.7853064E-2</v>
      </c>
      <c r="H169">
        <v>8.3125801999999999E-2</v>
      </c>
      <c r="I169">
        <v>-0.22144139099999999</v>
      </c>
      <c r="J169">
        <v>4.9813914000000001E-2</v>
      </c>
      <c r="K169">
        <v>0.165096941</v>
      </c>
      <c r="L169">
        <v>9.3924250000000001E-2</v>
      </c>
      <c r="M169">
        <v>-0.16063528299999999</v>
      </c>
      <c r="N169">
        <v>-3.8591100000000003E-2</v>
      </c>
      <c r="O169">
        <v>6.1551226000000001E-2</v>
      </c>
      <c r="P169">
        <v>-0.39092252900000002</v>
      </c>
      <c r="Q169">
        <v>-0.21057558500000001</v>
      </c>
      <c r="R169">
        <v>-4.1759487999999997E-2</v>
      </c>
      <c r="S169">
        <v>0.168456302</v>
      </c>
      <c r="T169">
        <v>8.6669771000000007E-2</v>
      </c>
      <c r="U169">
        <v>0.17261116600000001</v>
      </c>
      <c r="V169">
        <v>0.218887895</v>
      </c>
      <c r="W169">
        <v>-1.9432293999999999E-2</v>
      </c>
      <c r="X169">
        <v>-9.6839966E-2</v>
      </c>
      <c r="Y169">
        <v>-0.13896887199999999</v>
      </c>
      <c r="Z169">
        <v>2.161994E-3</v>
      </c>
      <c r="AA169">
        <v>2.7865979999999999E-3</v>
      </c>
      <c r="AB169">
        <v>2.4174489999999999E-3</v>
      </c>
      <c r="AC169">
        <v>1.0166999999999999E-3</v>
      </c>
      <c r="AD169">
        <v>-1.050877E-3</v>
      </c>
      <c r="AE169">
        <v>-3.0858890000000001E-3</v>
      </c>
      <c r="AF169">
        <v>-4.2692549999999996E-3</v>
      </c>
      <c r="AG169">
        <v>-3.9688470000000002E-3</v>
      </c>
      <c r="AH169">
        <v>-2.0304920000000001E-3</v>
      </c>
      <c r="AI169">
        <v>1.0718150000000001E-3</v>
      </c>
      <c r="AJ169">
        <v>4.3144769999999997E-3</v>
      </c>
      <c r="AK169">
        <v>6.4355480000000001E-3</v>
      </c>
      <c r="AL169">
        <v>6.3891929999999996E-3</v>
      </c>
      <c r="AM169">
        <v>3.7916769999999998E-3</v>
      </c>
      <c r="AN169">
        <v>-8.06126E-4</v>
      </c>
      <c r="AO169">
        <v>-5.9524840000000001E-3</v>
      </c>
      <c r="AP169">
        <v>-9.6914710000000001E-3</v>
      </c>
      <c r="AQ169">
        <v>-1.0254467999999999E-2</v>
      </c>
      <c r="AR169">
        <v>-6.8254070000000003E-3</v>
      </c>
      <c r="AS169" s="12">
        <v>-5.5538899999999998E-5</v>
      </c>
      <c r="AT169">
        <v>7.9498999999999993E-3</v>
      </c>
      <c r="AU169">
        <v>1.4239740000000001E-2</v>
      </c>
      <c r="AV169">
        <v>1.6031664000000001E-2</v>
      </c>
      <c r="AW169">
        <v>1.1795431E-2</v>
      </c>
    </row>
    <row r="170" spans="1:49" x14ac:dyDescent="0.25">
      <c r="A170" t="s">
        <v>3205</v>
      </c>
      <c r="B170">
        <v>-2.9686118000000001E-2</v>
      </c>
      <c r="C170">
        <v>5.0245125000000002E-2</v>
      </c>
      <c r="D170">
        <v>-5.1366329999999998E-3</v>
      </c>
      <c r="E170">
        <v>7.6237193999999994E-2</v>
      </c>
      <c r="F170">
        <v>-5.8156870999999999E-2</v>
      </c>
      <c r="G170">
        <v>-7.7950485E-2</v>
      </c>
      <c r="H170">
        <v>5.6863979000000002E-2</v>
      </c>
      <c r="I170">
        <v>-4.8846978999999999E-2</v>
      </c>
      <c r="J170">
        <v>-3.3004168E-2</v>
      </c>
      <c r="K170">
        <v>-0.32988721700000001</v>
      </c>
      <c r="L170">
        <v>0.16435754599999999</v>
      </c>
      <c r="M170">
        <v>9.0846187999999994E-2</v>
      </c>
      <c r="N170">
        <v>6.8017203999999998E-2</v>
      </c>
      <c r="O170">
        <v>3.3995058000000002E-2</v>
      </c>
      <c r="P170">
        <v>-5.1041231999999999E-2</v>
      </c>
      <c r="Q170">
        <v>0.25131658200000001</v>
      </c>
      <c r="R170">
        <v>6.1114623E-2</v>
      </c>
      <c r="S170">
        <v>-7.5405168999999994E-2</v>
      </c>
      <c r="T170">
        <v>-0.13591630599999999</v>
      </c>
      <c r="U170">
        <v>-0.21764482900000001</v>
      </c>
      <c r="V170">
        <v>-8.7085570000000005E-3</v>
      </c>
      <c r="W170">
        <v>1.8222014000000002E-2</v>
      </c>
      <c r="X170">
        <v>3.8465543999999997E-2</v>
      </c>
      <c r="Y170">
        <v>5.2412021000000003E-2</v>
      </c>
      <c r="Z170">
        <v>5.0093430000000001E-2</v>
      </c>
      <c r="AA170">
        <v>6.0742274999999998E-2</v>
      </c>
      <c r="AB170">
        <v>5.3222651000000003E-2</v>
      </c>
      <c r="AC170">
        <v>2.7614455999999999E-2</v>
      </c>
      <c r="AD170">
        <v>-1.0574510000000001E-2</v>
      </c>
      <c r="AE170">
        <v>-5.0820461999999997E-2</v>
      </c>
      <c r="AF170">
        <v>-7.9796971999999994E-2</v>
      </c>
      <c r="AG170">
        <v>-8.5778241000000005E-2</v>
      </c>
      <c r="AH170">
        <v>-6.3909586000000004E-2</v>
      </c>
      <c r="AI170">
        <v>-1.9184099999999999E-2</v>
      </c>
      <c r="AJ170">
        <v>3.5146245E-2</v>
      </c>
      <c r="AK170">
        <v>8.2514945000000006E-2</v>
      </c>
      <c r="AL170">
        <v>0.108172041</v>
      </c>
      <c r="AM170">
        <v>0.10264688</v>
      </c>
      <c r="AN170">
        <v>6.3763360000000005E-2</v>
      </c>
      <c r="AO170">
        <v>-1.9094050000000001E-3</v>
      </c>
      <c r="AP170">
        <v>-7.8167246999999995E-2</v>
      </c>
      <c r="AQ170">
        <v>-0.140696616</v>
      </c>
      <c r="AR170">
        <v>-0.16410164899999999</v>
      </c>
      <c r="AS170">
        <v>-0.13424439499999999</v>
      </c>
      <c r="AT170">
        <v>-5.7660373000000001E-2</v>
      </c>
      <c r="AU170">
        <v>4.1135985999999999E-2</v>
      </c>
      <c r="AV170">
        <v>0.13151163900000001</v>
      </c>
      <c r="AW170">
        <v>0.18723292</v>
      </c>
    </row>
    <row r="171" spans="1:49" x14ac:dyDescent="0.25">
      <c r="A171" t="s">
        <v>3206</v>
      </c>
      <c r="B171">
        <v>5.4529169999999998E-3</v>
      </c>
      <c r="C171">
        <v>7.5679848999999993E-2</v>
      </c>
      <c r="D171">
        <v>-6.3539333000000003E-2</v>
      </c>
      <c r="E171">
        <v>6.2204743999999999E-2</v>
      </c>
      <c r="F171">
        <v>-2.5882882999999999E-2</v>
      </c>
      <c r="G171">
        <v>4.3800485E-2</v>
      </c>
      <c r="H171">
        <v>-0.283591971</v>
      </c>
      <c r="I171">
        <v>-0.35475362700000002</v>
      </c>
      <c r="J171">
        <v>-0.36375770200000002</v>
      </c>
      <c r="K171">
        <v>5.4485219000000001E-2</v>
      </c>
      <c r="L171">
        <v>0.220075043</v>
      </c>
      <c r="M171">
        <v>5.3548966000000003E-2</v>
      </c>
      <c r="N171">
        <v>2.2402584E-2</v>
      </c>
      <c r="O171">
        <v>0.339886089</v>
      </c>
      <c r="P171">
        <v>0.36413230899999999</v>
      </c>
      <c r="Q171">
        <v>0.52873869200000001</v>
      </c>
      <c r="R171">
        <v>-0.36990317299999997</v>
      </c>
      <c r="S171">
        <v>-0.44354568599999999</v>
      </c>
      <c r="T171">
        <v>-0.55938625500000005</v>
      </c>
      <c r="U171">
        <v>0.10831099299999999</v>
      </c>
      <c r="V171">
        <v>-0.28918844300000002</v>
      </c>
      <c r="W171">
        <v>-7.491976E-3</v>
      </c>
      <c r="X171">
        <v>0.23540261000000001</v>
      </c>
      <c r="Y171">
        <v>5.5668818000000002E-2</v>
      </c>
      <c r="Z171">
        <v>0.119431255</v>
      </c>
      <c r="AA171">
        <v>0.147809569</v>
      </c>
      <c r="AB171">
        <v>0.13385254499999999</v>
      </c>
      <c r="AC171">
        <v>7.3525399000000005E-2</v>
      </c>
      <c r="AD171">
        <v>-2.6003175E-2</v>
      </c>
      <c r="AE171">
        <v>-0.14272173499999999</v>
      </c>
      <c r="AF171">
        <v>-0.23840033299999999</v>
      </c>
      <c r="AG171">
        <v>-0.268295269</v>
      </c>
      <c r="AH171">
        <v>-0.20672476400000001</v>
      </c>
      <c r="AI171">
        <v>-6.8709884999999998E-2</v>
      </c>
      <c r="AJ171">
        <v>9.9014987999999998E-2</v>
      </c>
      <c r="AK171">
        <v>0.24518220199999999</v>
      </c>
      <c r="AL171">
        <v>0.33047346300000002</v>
      </c>
      <c r="AM171">
        <v>0.32912198599999998</v>
      </c>
      <c r="AN171">
        <v>0.22577899200000001</v>
      </c>
      <c r="AO171">
        <v>1.5845333E-2</v>
      </c>
      <c r="AP171">
        <v>-0.28350579799999998</v>
      </c>
      <c r="AQ171">
        <v>-0.60196361200000004</v>
      </c>
      <c r="AR171">
        <v>-0.78157214200000003</v>
      </c>
      <c r="AS171">
        <v>-0.66484811499999996</v>
      </c>
      <c r="AT171">
        <v>-0.30150781900000001</v>
      </c>
      <c r="AU171">
        <v>0.119302174</v>
      </c>
      <c r="AV171">
        <v>0.46447660200000002</v>
      </c>
      <c r="AW171">
        <v>0.67587129599999995</v>
      </c>
    </row>
    <row r="172" spans="1:49" x14ac:dyDescent="0.25">
      <c r="A172" t="s">
        <v>3207</v>
      </c>
      <c r="B172">
        <v>9.0207780000000001E-3</v>
      </c>
      <c r="C172">
        <v>1.4785556E-2</v>
      </c>
      <c r="D172">
        <v>-1.2438320000000001E-3</v>
      </c>
      <c r="E172">
        <v>1.517874E-2</v>
      </c>
      <c r="F172">
        <v>-0.105768298</v>
      </c>
      <c r="G172">
        <v>-4.1399393999999999E-2</v>
      </c>
      <c r="H172">
        <v>0.17313862099999999</v>
      </c>
      <c r="I172">
        <v>-0.147329665</v>
      </c>
      <c r="J172">
        <v>-0.14757796100000001</v>
      </c>
      <c r="K172">
        <v>5.7730920999999998E-2</v>
      </c>
      <c r="L172">
        <v>1.1476661000000001E-2</v>
      </c>
      <c r="M172">
        <v>-3.7017669000000003E-2</v>
      </c>
      <c r="N172">
        <v>4.6929668000000001E-2</v>
      </c>
      <c r="O172">
        <v>0.117962948</v>
      </c>
      <c r="P172">
        <v>-7.2612014000000003E-2</v>
      </c>
      <c r="Q172">
        <v>0.200151828</v>
      </c>
      <c r="R172">
        <v>0.118824736</v>
      </c>
      <c r="S172">
        <v>-0.37994395399999997</v>
      </c>
      <c r="T172">
        <v>0.23224272100000001</v>
      </c>
      <c r="U172">
        <v>-0.26855542599999999</v>
      </c>
      <c r="V172">
        <v>-0.14183077199999999</v>
      </c>
      <c r="W172">
        <v>0.16280373200000001</v>
      </c>
      <c r="X172">
        <v>-1.9103761E-2</v>
      </c>
      <c r="Y172">
        <v>3.7329983999999997E-2</v>
      </c>
      <c r="Z172">
        <v>1.9818118999999999E-2</v>
      </c>
      <c r="AA172">
        <v>2.4064959E-2</v>
      </c>
      <c r="AB172">
        <v>2.1514434999999998E-2</v>
      </c>
      <c r="AC172">
        <v>1.2048138E-2</v>
      </c>
      <c r="AD172">
        <v>-2.4146200000000001E-3</v>
      </c>
      <c r="AE172">
        <v>-1.8143394E-2</v>
      </c>
      <c r="AF172">
        <v>-3.0416399E-2</v>
      </c>
      <c r="AG172">
        <v>-3.4877893E-2</v>
      </c>
      <c r="AH172">
        <v>-2.9085822000000001E-2</v>
      </c>
      <c r="AI172">
        <v>-1.3630444E-2</v>
      </c>
      <c r="AJ172">
        <v>7.7452989999999998E-3</v>
      </c>
      <c r="AK172">
        <v>2.9132562000000001E-2</v>
      </c>
      <c r="AL172">
        <v>4.4129465999999999E-2</v>
      </c>
      <c r="AM172">
        <v>4.7597199999999999E-2</v>
      </c>
      <c r="AN172">
        <v>3.7085716999999997E-2</v>
      </c>
      <c r="AO172">
        <v>1.3762486000000001E-2</v>
      </c>
      <c r="AP172">
        <v>-1.7280482E-2</v>
      </c>
      <c r="AQ172">
        <v>-4.7632183000000002E-2</v>
      </c>
      <c r="AR172">
        <v>-6.7474028000000005E-2</v>
      </c>
      <c r="AS172">
        <v>-6.8784199000000004E-2</v>
      </c>
      <c r="AT172">
        <v>-4.8767423999999997E-2</v>
      </c>
      <c r="AU172">
        <v>-1.1610061E-2</v>
      </c>
      <c r="AV172">
        <v>3.2635696999999998E-2</v>
      </c>
      <c r="AW172">
        <v>7.1322949999999996E-2</v>
      </c>
    </row>
    <row r="173" spans="1:49" x14ac:dyDescent="0.25">
      <c r="A173" t="s">
        <v>3208</v>
      </c>
      <c r="B173">
        <v>3.8717188E-2</v>
      </c>
      <c r="C173">
        <v>8.9811709999999996E-3</v>
      </c>
      <c r="D173">
        <v>2.2870390000000001E-2</v>
      </c>
      <c r="E173">
        <v>0.26675109200000002</v>
      </c>
      <c r="F173">
        <v>0.13145169100000001</v>
      </c>
      <c r="G173">
        <v>-1.1680244930000001</v>
      </c>
      <c r="H173">
        <v>9.3863220000000008E-3</v>
      </c>
      <c r="I173">
        <v>-0.70719183399999996</v>
      </c>
      <c r="J173">
        <v>-8.6079887999999993E-2</v>
      </c>
      <c r="K173">
        <v>-0.109663888</v>
      </c>
      <c r="L173">
        <v>0.30114873800000003</v>
      </c>
      <c r="M173">
        <v>0.200368303</v>
      </c>
      <c r="N173">
        <v>0.65097974199999997</v>
      </c>
      <c r="O173">
        <v>0.469233081</v>
      </c>
      <c r="P173">
        <v>1.0836510000000001E-2</v>
      </c>
      <c r="Q173">
        <v>-7.7849247999999996E-2</v>
      </c>
      <c r="R173">
        <v>0.19543250200000001</v>
      </c>
      <c r="S173">
        <v>-0.50943808199999996</v>
      </c>
      <c r="T173">
        <v>-0.58928747199999998</v>
      </c>
      <c r="U173">
        <v>-0.83800530500000003</v>
      </c>
      <c r="V173">
        <v>-0.19812554199999999</v>
      </c>
      <c r="W173">
        <v>0.42854184200000001</v>
      </c>
      <c r="X173">
        <v>0.101881746</v>
      </c>
      <c r="Y173">
        <v>9.2237850999999996E-2</v>
      </c>
      <c r="Z173">
        <v>0.33432367800000001</v>
      </c>
      <c r="AA173">
        <v>0.377706718</v>
      </c>
      <c r="AB173">
        <v>0.30992289099999998</v>
      </c>
      <c r="AC173">
        <v>0.144338622</v>
      </c>
      <c r="AD173">
        <v>-8.5435586999999993E-2</v>
      </c>
      <c r="AE173">
        <v>-0.31270600100000001</v>
      </c>
      <c r="AF173">
        <v>-0.44153099600000001</v>
      </c>
      <c r="AG173">
        <v>-0.40454211899999998</v>
      </c>
      <c r="AH173">
        <v>-0.22996829899999999</v>
      </c>
      <c r="AI173">
        <v>-9.7273440000000006E-3</v>
      </c>
      <c r="AJ173">
        <v>0.176561945</v>
      </c>
      <c r="AK173">
        <v>0.28614842899999998</v>
      </c>
      <c r="AL173">
        <v>0.30345197600000001</v>
      </c>
      <c r="AM173">
        <v>0.229833751</v>
      </c>
      <c r="AN173">
        <v>8.1589143000000003E-2</v>
      </c>
      <c r="AO173">
        <v>-0.10516797999999999</v>
      </c>
      <c r="AP173">
        <v>-0.27010312800000003</v>
      </c>
      <c r="AQ173">
        <v>-0.34357019</v>
      </c>
      <c r="AR173">
        <v>-0.29163049400000002</v>
      </c>
      <c r="AS173">
        <v>-0.14611623700000001</v>
      </c>
      <c r="AT173">
        <v>2.5473922999999999E-2</v>
      </c>
      <c r="AU173">
        <v>0.165334232</v>
      </c>
      <c r="AV173">
        <v>0.240671997</v>
      </c>
      <c r="AW173">
        <v>0.23951903999999999</v>
      </c>
    </row>
    <row r="174" spans="1:49" x14ac:dyDescent="0.25">
      <c r="A174" t="s">
        <v>3209</v>
      </c>
      <c r="B174">
        <v>-8.1200564000000003E-2</v>
      </c>
      <c r="C174">
        <v>9.1584715999999997E-2</v>
      </c>
      <c r="D174">
        <v>8.3670725000000001E-2</v>
      </c>
      <c r="E174">
        <v>3.6354282000000002E-2</v>
      </c>
      <c r="F174">
        <v>-4.5326564E-2</v>
      </c>
      <c r="G174">
        <v>-3.4444517000000001E-2</v>
      </c>
      <c r="H174">
        <v>-9.2889530999999997E-2</v>
      </c>
      <c r="I174">
        <v>-0.16010793400000001</v>
      </c>
      <c r="J174">
        <v>-4.2478662E-2</v>
      </c>
      <c r="K174">
        <v>-1.7820565E-2</v>
      </c>
      <c r="L174">
        <v>0.15415693699999999</v>
      </c>
      <c r="M174">
        <v>0.117817114</v>
      </c>
      <c r="N174">
        <v>5.2251662999999997E-2</v>
      </c>
      <c r="O174">
        <v>-1.5556544E-2</v>
      </c>
      <c r="P174">
        <v>5.8578032000000002E-2</v>
      </c>
      <c r="Q174">
        <v>-2.7626601000000001E-2</v>
      </c>
      <c r="R174">
        <v>-1.7430397E-2</v>
      </c>
      <c r="S174">
        <v>-3.2497857999999998E-2</v>
      </c>
      <c r="T174">
        <v>2.5693418999999999E-2</v>
      </c>
      <c r="U174">
        <v>-0.172813726</v>
      </c>
      <c r="V174">
        <v>-3.5909877E-2</v>
      </c>
      <c r="W174">
        <v>4.2333041000000002E-2</v>
      </c>
      <c r="X174">
        <v>5.7663785000000002E-2</v>
      </c>
      <c r="Y174">
        <v>5.629991E-3</v>
      </c>
      <c r="Z174">
        <v>7.7710493000000005E-2</v>
      </c>
      <c r="AA174">
        <v>8.8315321000000002E-2</v>
      </c>
      <c r="AB174">
        <v>7.0387722999999999E-2</v>
      </c>
      <c r="AC174">
        <v>3.0808286000000001E-2</v>
      </c>
      <c r="AD174">
        <v>-1.7300042000000002E-2</v>
      </c>
      <c r="AE174">
        <v>-5.7916845000000002E-2</v>
      </c>
      <c r="AF174">
        <v>-7.7413667000000005E-2</v>
      </c>
      <c r="AG174">
        <v>-7.0061208999999999E-2</v>
      </c>
      <c r="AH174">
        <v>-4.0324708000000001E-2</v>
      </c>
      <c r="AI174">
        <v>-1.94303E-4</v>
      </c>
      <c r="AJ174">
        <v>3.6353567000000003E-2</v>
      </c>
      <c r="AK174">
        <v>5.8280594999999998E-2</v>
      </c>
      <c r="AL174">
        <v>6.0139969000000001E-2</v>
      </c>
      <c r="AM174">
        <v>4.2736580000000003E-2</v>
      </c>
      <c r="AN174">
        <v>1.2466863999999999E-2</v>
      </c>
      <c r="AO174">
        <v>-2.0477822E-2</v>
      </c>
      <c r="AP174">
        <v>-4.5136219999999998E-2</v>
      </c>
      <c r="AQ174">
        <v>-5.3565735000000003E-2</v>
      </c>
      <c r="AR174">
        <v>-4.3857617000000002E-2</v>
      </c>
      <c r="AS174">
        <v>-2.0622583999999999E-2</v>
      </c>
      <c r="AT174">
        <v>7.3363669999999999E-3</v>
      </c>
      <c r="AU174">
        <v>3.0635516000000002E-2</v>
      </c>
      <c r="AV174">
        <v>4.2371495000000002E-2</v>
      </c>
      <c r="AW174">
        <v>3.9789649000000003E-2</v>
      </c>
    </row>
    <row r="175" spans="1:49" x14ac:dyDescent="0.25">
      <c r="A175" t="s">
        <v>3210</v>
      </c>
      <c r="B175">
        <v>-4.2682833000000003E-2</v>
      </c>
      <c r="C175">
        <v>7.7568448999999998E-2</v>
      </c>
      <c r="D175">
        <v>1.1516199999999999E-3</v>
      </c>
      <c r="E175">
        <v>-1.694905E-2</v>
      </c>
      <c r="F175">
        <v>4.4388718000000001E-2</v>
      </c>
      <c r="G175">
        <v>-7.6691154999999997E-2</v>
      </c>
      <c r="H175">
        <v>-6.3161049999999998E-3</v>
      </c>
      <c r="I175">
        <v>-7.1919433000000005E-2</v>
      </c>
      <c r="J175">
        <v>8.3829371E-2</v>
      </c>
      <c r="K175">
        <v>-0.120076842</v>
      </c>
      <c r="L175">
        <v>2.3444274000000001E-2</v>
      </c>
      <c r="M175">
        <v>6.4037012000000004E-2</v>
      </c>
      <c r="N175">
        <v>2.7329136E-2</v>
      </c>
      <c r="O175">
        <v>3.3559423999999997E-2</v>
      </c>
      <c r="P175">
        <v>5.3040706E-2</v>
      </c>
      <c r="Q175">
        <v>2.0301309E-2</v>
      </c>
      <c r="R175">
        <v>-8.4568128000000006E-2</v>
      </c>
      <c r="S175">
        <v>-7.5846096000000002E-2</v>
      </c>
      <c r="T175">
        <v>0.101337493</v>
      </c>
      <c r="U175">
        <v>-4.5556531999999997E-2</v>
      </c>
      <c r="V175">
        <v>-3.5605182999999999E-2</v>
      </c>
      <c r="W175">
        <v>-9.1045699999999993E-3</v>
      </c>
      <c r="X175">
        <v>-1.4595306000000001E-2</v>
      </c>
      <c r="Y175">
        <v>4.1943529E-2</v>
      </c>
      <c r="Z175">
        <v>1.8567119999999999E-2</v>
      </c>
      <c r="AA175">
        <v>2.0932629000000001E-2</v>
      </c>
      <c r="AB175">
        <v>1.7417852000000001E-2</v>
      </c>
      <c r="AC175">
        <v>9.196582E-3</v>
      </c>
      <c r="AD175">
        <v>-1.313947E-3</v>
      </c>
      <c r="AE175">
        <v>-1.1117355000000001E-2</v>
      </c>
      <c r="AF175">
        <v>-1.7478152E-2</v>
      </c>
      <c r="AG175">
        <v>-1.8711832000000001E-2</v>
      </c>
      <c r="AH175">
        <v>-1.466376E-2</v>
      </c>
      <c r="AI175">
        <v>-6.7013039999999999E-3</v>
      </c>
      <c r="AJ175">
        <v>2.7658700000000001E-3</v>
      </c>
      <c r="AK175">
        <v>1.1040080000000001E-2</v>
      </c>
      <c r="AL175">
        <v>1.5899692E-2</v>
      </c>
      <c r="AM175">
        <v>1.6162058999999999E-2</v>
      </c>
      <c r="AN175">
        <v>1.1936667E-2</v>
      </c>
      <c r="AO175">
        <v>4.5447079999999997E-3</v>
      </c>
      <c r="AP175">
        <v>-3.8628859999999998E-3</v>
      </c>
      <c r="AQ175">
        <v>-1.0905929999999999E-2</v>
      </c>
      <c r="AR175">
        <v>-1.4649028E-2</v>
      </c>
      <c r="AS175">
        <v>-1.4154126E-2</v>
      </c>
      <c r="AT175">
        <v>-9.7283409999999997E-3</v>
      </c>
      <c r="AU175">
        <v>-2.7834719999999999E-3</v>
      </c>
      <c r="AV175">
        <v>4.6294960000000003E-3</v>
      </c>
      <c r="AW175">
        <v>1.0436368E-2</v>
      </c>
    </row>
    <row r="176" spans="1:49" x14ac:dyDescent="0.25">
      <c r="A176" t="s">
        <v>3211</v>
      </c>
      <c r="B176">
        <v>-6.6771287999999998E-2</v>
      </c>
      <c r="C176">
        <v>3.4510156E-2</v>
      </c>
      <c r="D176">
        <v>6.0689702999999998E-2</v>
      </c>
      <c r="E176">
        <v>1.3629857E-2</v>
      </c>
      <c r="F176">
        <v>7.2377581999999996E-2</v>
      </c>
      <c r="G176">
        <v>2.549436E-3</v>
      </c>
      <c r="H176">
        <v>-0.182515922</v>
      </c>
      <c r="I176">
        <v>-3.0666064E-2</v>
      </c>
      <c r="J176">
        <v>-1.4781407999999999E-2</v>
      </c>
      <c r="K176">
        <v>-0.10779611</v>
      </c>
      <c r="L176">
        <v>7.4530717999999996E-2</v>
      </c>
      <c r="M176">
        <v>-8.1321926000000003E-2</v>
      </c>
      <c r="N176">
        <v>-5.685639E-2</v>
      </c>
      <c r="O176">
        <v>0.24068135900000001</v>
      </c>
      <c r="P176">
        <v>-3.7203890000000003E-2</v>
      </c>
      <c r="Q176">
        <v>7.6866078000000004E-2</v>
      </c>
      <c r="R176">
        <v>0.26123241699999999</v>
      </c>
      <c r="S176">
        <v>-0.18121784199999999</v>
      </c>
      <c r="T176">
        <v>-0.18213016600000001</v>
      </c>
      <c r="U176">
        <v>0.13809434100000001</v>
      </c>
      <c r="V176">
        <v>-0.21162593800000001</v>
      </c>
      <c r="W176">
        <v>-3.6192522999999997E-2</v>
      </c>
      <c r="X176">
        <v>-4.5455966E-2</v>
      </c>
      <c r="Y176">
        <v>0.13347682499999999</v>
      </c>
      <c r="Z176">
        <v>4.8128878999999999E-2</v>
      </c>
      <c r="AA176">
        <v>5.8996552000000001E-2</v>
      </c>
      <c r="AB176">
        <v>5.2628825999999997E-2</v>
      </c>
      <c r="AC176">
        <v>2.8721964999999999E-2</v>
      </c>
      <c r="AD176">
        <v>-7.9038809999999998E-3</v>
      </c>
      <c r="AE176">
        <v>-4.7546691000000002E-2</v>
      </c>
      <c r="AF176">
        <v>-7.7497231E-2</v>
      </c>
      <c r="AG176">
        <v>-8.6004572000000001E-2</v>
      </c>
      <c r="AH176">
        <v>-6.7331539999999995E-2</v>
      </c>
      <c r="AI176">
        <v>-2.5062751000000001E-2</v>
      </c>
      <c r="AJ176">
        <v>2.8774635999999999E-2</v>
      </c>
      <c r="AK176">
        <v>7.8121033000000006E-2</v>
      </c>
      <c r="AL176">
        <v>0.107922007</v>
      </c>
      <c r="AM176">
        <v>0.10774027899999999</v>
      </c>
      <c r="AN176">
        <v>7.3905016000000004E-2</v>
      </c>
      <c r="AO176">
        <v>1.1059741E-2</v>
      </c>
      <c r="AP176">
        <v>-6.6628134000000006E-2</v>
      </c>
      <c r="AQ176">
        <v>-0.13603853499999999</v>
      </c>
      <c r="AR176">
        <v>-0.17059672100000001</v>
      </c>
      <c r="AS176">
        <v>-0.15200002000000001</v>
      </c>
      <c r="AT176">
        <v>-8.1679945000000004E-2</v>
      </c>
      <c r="AU176">
        <v>1.8695567999999999E-2</v>
      </c>
      <c r="AV176">
        <v>0.11809051700000001</v>
      </c>
      <c r="AW176">
        <v>0.18789128599999999</v>
      </c>
    </row>
    <row r="177" spans="1:49" x14ac:dyDescent="0.25">
      <c r="A177" t="s">
        <v>3212</v>
      </c>
      <c r="B177">
        <v>-0.20765431400000001</v>
      </c>
      <c r="C177">
        <v>-0.40196853999999999</v>
      </c>
      <c r="D177">
        <v>0.42155810300000002</v>
      </c>
      <c r="E177">
        <v>0.18806677999999999</v>
      </c>
      <c r="F177">
        <v>-0.16995300199999999</v>
      </c>
      <c r="G177">
        <v>0.28008472000000001</v>
      </c>
      <c r="H177">
        <v>-3.9673279999999998E-2</v>
      </c>
      <c r="I177">
        <v>-0.10975834399999999</v>
      </c>
      <c r="J177">
        <v>0.159185837</v>
      </c>
      <c r="K177">
        <v>1.74919E-4</v>
      </c>
      <c r="L177">
        <v>-9.2906312000000005E-2</v>
      </c>
      <c r="M177">
        <v>-0.47707160100000001</v>
      </c>
      <c r="N177">
        <v>0.16105070799999999</v>
      </c>
      <c r="O177">
        <v>-4.9405081000000003E-2</v>
      </c>
      <c r="P177">
        <v>-0.96258050900000003</v>
      </c>
      <c r="Q177">
        <v>-0.22805439699999999</v>
      </c>
      <c r="R177">
        <v>0.24232353300000001</v>
      </c>
      <c r="S177">
        <v>0.43278213300000001</v>
      </c>
      <c r="T177">
        <v>0.26996721200000001</v>
      </c>
      <c r="U177">
        <v>0.36786844800000001</v>
      </c>
      <c r="V177">
        <v>-6.772425E-2</v>
      </c>
      <c r="W177">
        <v>-7.9608275000000006E-2</v>
      </c>
      <c r="X177">
        <v>-0.39074508099999999</v>
      </c>
      <c r="Y177">
        <v>-2.9862652E-2</v>
      </c>
      <c r="Z177">
        <v>1.0289009999999999E-2</v>
      </c>
      <c r="AA177">
        <v>1.3104798000000001E-2</v>
      </c>
      <c r="AB177">
        <v>1.205028E-2</v>
      </c>
      <c r="AC177">
        <v>6.7203389999999997E-3</v>
      </c>
      <c r="AD177">
        <v>-1.9517619999999999E-3</v>
      </c>
      <c r="AE177">
        <v>-1.1712583E-2</v>
      </c>
      <c r="AF177">
        <v>-1.9451601999999998E-2</v>
      </c>
      <c r="AG177">
        <v>-2.2095994000000001E-2</v>
      </c>
      <c r="AH177">
        <v>-1.7730184E-2</v>
      </c>
      <c r="AI177">
        <v>-6.5313960000000001E-3</v>
      </c>
      <c r="AJ177">
        <v>8.923874E-3</v>
      </c>
      <c r="AK177">
        <v>2.4193184E-2</v>
      </c>
      <c r="AL177">
        <v>3.4181799999999998E-2</v>
      </c>
      <c r="AM177">
        <v>3.4641050999999999E-2</v>
      </c>
      <c r="AN177">
        <v>2.3565994E-2</v>
      </c>
      <c r="AO177">
        <v>2.2218160000000002E-3</v>
      </c>
      <c r="AP177">
        <v>-2.4456373999999999E-2</v>
      </c>
      <c r="AQ177">
        <v>-4.8469313999999999E-2</v>
      </c>
      <c r="AR177">
        <v>-6.0763352E-2</v>
      </c>
      <c r="AS177">
        <v>-5.4524808000000001E-2</v>
      </c>
      <c r="AT177">
        <v>-2.8524302000000001E-2</v>
      </c>
      <c r="AU177">
        <v>1.1439649E-2</v>
      </c>
      <c r="AV177">
        <v>5.4025445999999998E-2</v>
      </c>
      <c r="AW177">
        <v>8.5849463000000001E-2</v>
      </c>
    </row>
    <row r="178" spans="1:49" x14ac:dyDescent="0.25">
      <c r="A178" t="s">
        <v>3213</v>
      </c>
      <c r="B178">
        <v>-2.9243497E-2</v>
      </c>
      <c r="C178">
        <v>4.7338376000000001E-2</v>
      </c>
      <c r="D178">
        <v>0.12565663799999999</v>
      </c>
      <c r="E178">
        <v>-0.123643709</v>
      </c>
      <c r="F178">
        <v>-5.8825022999999997E-2</v>
      </c>
      <c r="G178">
        <v>3.7968650999999999E-2</v>
      </c>
      <c r="H178">
        <v>-1.1418635E-2</v>
      </c>
      <c r="I178">
        <v>-8.9012578999999994E-2</v>
      </c>
      <c r="J178">
        <v>-1.9976159999999998E-3</v>
      </c>
      <c r="K178">
        <v>-5.1118094000000003E-2</v>
      </c>
      <c r="L178">
        <v>6.7768061000000004E-2</v>
      </c>
      <c r="M178">
        <v>-6.4777779999999993E-2</v>
      </c>
      <c r="N178">
        <v>-4.2939711999999998E-2</v>
      </c>
      <c r="O178">
        <v>2.9394416999999999E-2</v>
      </c>
      <c r="P178">
        <v>0.22538401</v>
      </c>
      <c r="Q178">
        <v>0.138936631</v>
      </c>
      <c r="R178">
        <v>-6.5693427999999998E-2</v>
      </c>
      <c r="S178">
        <v>-5.3502300000000003E-4</v>
      </c>
      <c r="T178">
        <v>2.185368E-3</v>
      </c>
      <c r="U178">
        <v>-0.197751701</v>
      </c>
      <c r="V178">
        <v>-0.11675123799999999</v>
      </c>
      <c r="W178">
        <v>-2.1738650000000002E-2</v>
      </c>
      <c r="X178">
        <v>3.5690887999999997E-2</v>
      </c>
      <c r="Y178">
        <v>9.5611246999999996E-2</v>
      </c>
      <c r="Z178">
        <v>2.6301990000000002E-3</v>
      </c>
      <c r="AA178">
        <v>3.484333E-3</v>
      </c>
      <c r="AB178">
        <v>3.122358E-3</v>
      </c>
      <c r="AC178">
        <v>1.4414440000000001E-3</v>
      </c>
      <c r="AD178">
        <v>-1.1582789999999999E-3</v>
      </c>
      <c r="AE178">
        <v>-3.8273349999999999E-3</v>
      </c>
      <c r="AF178">
        <v>-5.5115219999999996E-3</v>
      </c>
      <c r="AG178">
        <v>-5.3344070000000002E-3</v>
      </c>
      <c r="AH178">
        <v>-2.990749E-3</v>
      </c>
      <c r="AI178">
        <v>1.0143140000000001E-3</v>
      </c>
      <c r="AJ178">
        <v>5.4123870000000003E-3</v>
      </c>
      <c r="AK178">
        <v>8.5338970000000004E-3</v>
      </c>
      <c r="AL178">
        <v>8.8880650000000005E-3</v>
      </c>
      <c r="AM178">
        <v>5.7747290000000001E-3</v>
      </c>
      <c r="AN178">
        <v>-2.8555799999999999E-4</v>
      </c>
      <c r="AO178">
        <v>-7.4923699999999999E-3</v>
      </c>
      <c r="AP178">
        <v>-1.3193919E-2</v>
      </c>
      <c r="AQ178">
        <v>-1.4775363E-2</v>
      </c>
      <c r="AR178">
        <v>-1.0757393000000001E-2</v>
      </c>
      <c r="AS178">
        <v>-1.6526080000000001E-3</v>
      </c>
      <c r="AT178">
        <v>9.8750509999999993E-3</v>
      </c>
      <c r="AU178">
        <v>1.9721005999999999E-2</v>
      </c>
      <c r="AV178">
        <v>2.3698957E-2</v>
      </c>
      <c r="AW178">
        <v>1.9088842000000002E-2</v>
      </c>
    </row>
    <row r="179" spans="1:49" x14ac:dyDescent="0.25">
      <c r="A179" t="s">
        <v>3214</v>
      </c>
      <c r="B179">
        <v>1.4816975E-2</v>
      </c>
      <c r="C179">
        <v>-1.6014725E-2</v>
      </c>
      <c r="D179">
        <v>-0.106483567</v>
      </c>
      <c r="E179">
        <v>0.36696584700000001</v>
      </c>
      <c r="F179">
        <v>7.3086439000000003E-2</v>
      </c>
      <c r="G179">
        <v>-0.63987820799999995</v>
      </c>
      <c r="H179">
        <v>-3.3002999999999998E-2</v>
      </c>
      <c r="I179">
        <v>-0.51994860399999998</v>
      </c>
      <c r="J179">
        <v>-0.49986366799999998</v>
      </c>
      <c r="K179">
        <v>0.370378861</v>
      </c>
      <c r="L179">
        <v>8.2935078999999995E-2</v>
      </c>
      <c r="M179">
        <v>0.12311425199999999</v>
      </c>
      <c r="N179">
        <v>0.36552009800000002</v>
      </c>
      <c r="O179">
        <v>0.57742245699999994</v>
      </c>
      <c r="P179">
        <v>-5.2849911999999999E-2</v>
      </c>
      <c r="Q179">
        <v>6.7546622000000001E-2</v>
      </c>
      <c r="R179">
        <v>-2.6360761E-2</v>
      </c>
      <c r="S179">
        <v>-0.58967290500000002</v>
      </c>
      <c r="T179">
        <v>-0.636192325</v>
      </c>
      <c r="U179">
        <v>-0.389590624</v>
      </c>
      <c r="V179">
        <v>0.23380975300000001</v>
      </c>
      <c r="W179">
        <v>0.39876387600000002</v>
      </c>
      <c r="X179">
        <v>-0.12861202499999999</v>
      </c>
      <c r="Y179">
        <v>1.5695983E-2</v>
      </c>
      <c r="Z179">
        <v>0.13760921000000001</v>
      </c>
      <c r="AA179">
        <v>0.16631723200000001</v>
      </c>
      <c r="AB179">
        <v>0.14736549900000001</v>
      </c>
      <c r="AC179">
        <v>8.1014776999999996E-2</v>
      </c>
      <c r="AD179">
        <v>-2.0811295E-2</v>
      </c>
      <c r="AE179">
        <v>-0.13254597000000001</v>
      </c>
      <c r="AF179">
        <v>-0.21682289900000001</v>
      </c>
      <c r="AG179">
        <v>-0.23700945900000001</v>
      </c>
      <c r="AH179">
        <v>-0.17889279199999999</v>
      </c>
      <c r="AI179">
        <v>-6.2029562000000003E-2</v>
      </c>
      <c r="AJ179">
        <v>7.2897369000000004E-2</v>
      </c>
      <c r="AK179">
        <v>0.18530997799999999</v>
      </c>
      <c r="AL179">
        <v>0.24611548999999999</v>
      </c>
      <c r="AM179">
        <v>0.23910044799999999</v>
      </c>
      <c r="AN179">
        <v>0.15981657299999999</v>
      </c>
      <c r="AO179">
        <v>1.7070337000000001E-2</v>
      </c>
      <c r="AP179">
        <v>-0.16117285100000001</v>
      </c>
      <c r="AQ179">
        <v>-0.32114320400000002</v>
      </c>
      <c r="AR179">
        <v>-0.39236560599999998</v>
      </c>
      <c r="AS179">
        <v>-0.33039225100000003</v>
      </c>
      <c r="AT179">
        <v>-0.15828192699999999</v>
      </c>
      <c r="AU179">
        <v>5.3662091000000002E-2</v>
      </c>
      <c r="AV179">
        <v>0.23797536899999999</v>
      </c>
      <c r="AW179">
        <v>0.35133981800000003</v>
      </c>
    </row>
    <row r="180" spans="1:49" x14ac:dyDescent="0.25">
      <c r="A180" t="s">
        <v>3215</v>
      </c>
      <c r="B180">
        <v>1.2824815E-2</v>
      </c>
      <c r="C180">
        <v>0.19990074899999999</v>
      </c>
      <c r="D180">
        <v>-0.22265828800000001</v>
      </c>
      <c r="E180">
        <v>5.4319184E-2</v>
      </c>
      <c r="F180">
        <v>-0.121325435</v>
      </c>
      <c r="G180">
        <v>9.4238737000000003E-2</v>
      </c>
      <c r="H180">
        <v>-7.7507919999999994E-2</v>
      </c>
      <c r="I180">
        <v>-0.102662792</v>
      </c>
      <c r="J180">
        <v>-0.27192920399999998</v>
      </c>
      <c r="K180">
        <v>-0.16379480799999999</v>
      </c>
      <c r="L180">
        <v>0.239690178</v>
      </c>
      <c r="M180">
        <v>1.0027885E-2</v>
      </c>
      <c r="N180">
        <v>0.273909246</v>
      </c>
      <c r="O180">
        <v>0.22464627000000001</v>
      </c>
      <c r="P180">
        <v>0.13739854900000001</v>
      </c>
      <c r="Q180">
        <v>-0.17812299200000001</v>
      </c>
      <c r="R180">
        <v>0.10016580999999999</v>
      </c>
      <c r="S180">
        <v>-8.5605113999999996E-2</v>
      </c>
      <c r="T180">
        <v>-0.255512505</v>
      </c>
      <c r="U180">
        <v>-8.9755885999999993E-2</v>
      </c>
      <c r="V180">
        <v>-0.19787582500000001</v>
      </c>
      <c r="W180">
        <v>7.2160400000000004E-4</v>
      </c>
      <c r="X180">
        <v>0.111850952</v>
      </c>
      <c r="Y180">
        <v>9.3156016999999994E-2</v>
      </c>
      <c r="Z180">
        <v>4.4666997E-2</v>
      </c>
      <c r="AA180">
        <v>5.3579739000000001E-2</v>
      </c>
      <c r="AB180">
        <v>4.7788709999999998E-2</v>
      </c>
      <c r="AC180">
        <v>2.7727176999999999E-2</v>
      </c>
      <c r="AD180">
        <v>-2.2743070000000002E-3</v>
      </c>
      <c r="AE180">
        <v>-3.4521834000000001E-2</v>
      </c>
      <c r="AF180">
        <v>-5.9578588000000002E-2</v>
      </c>
      <c r="AG180">
        <v>-6.9033062000000006E-2</v>
      </c>
      <c r="AH180">
        <v>-5.8659256E-2</v>
      </c>
      <c r="AI180">
        <v>-3.0400133999999999E-2</v>
      </c>
      <c r="AJ180">
        <v>8.0802240000000004E-3</v>
      </c>
      <c r="AK180">
        <v>4.6004221999999997E-2</v>
      </c>
      <c r="AL180">
        <v>7.2758020000000007E-2</v>
      </c>
      <c r="AM180">
        <v>8.0533085000000004E-2</v>
      </c>
      <c r="AN180">
        <v>6.5971350999999998E-2</v>
      </c>
      <c r="AO180">
        <v>3.1053346999999999E-2</v>
      </c>
      <c r="AP180">
        <v>-1.6626709999999999E-2</v>
      </c>
      <c r="AQ180">
        <v>-6.4598582000000002E-2</v>
      </c>
      <c r="AR180">
        <v>-9.8119198000000005E-2</v>
      </c>
      <c r="AS180">
        <v>-0.104976866</v>
      </c>
      <c r="AT180">
        <v>-8.0843626000000002E-2</v>
      </c>
      <c r="AU180">
        <v>-3.1768902000000002E-2</v>
      </c>
      <c r="AV180">
        <v>2.813628E-2</v>
      </c>
      <c r="AW180">
        <v>8.2010370999999999E-2</v>
      </c>
    </row>
    <row r="181" spans="1:49" x14ac:dyDescent="0.25">
      <c r="A181" t="s">
        <v>3216</v>
      </c>
      <c r="B181">
        <v>0.113872917</v>
      </c>
      <c r="C181">
        <v>-0.17374620900000001</v>
      </c>
      <c r="D181">
        <v>-9.1033281999999993E-2</v>
      </c>
      <c r="E181">
        <v>0.37784393900000002</v>
      </c>
      <c r="F181">
        <v>-0.355010557</v>
      </c>
      <c r="G181">
        <v>-6.1223199999999997E-3</v>
      </c>
      <c r="H181">
        <v>-0.244855301</v>
      </c>
      <c r="I181">
        <v>-4.9895419000000003E-2</v>
      </c>
      <c r="J181">
        <v>-0.16998824600000001</v>
      </c>
      <c r="K181">
        <v>0.54223097899999995</v>
      </c>
      <c r="L181">
        <v>3.4915585999999998E-2</v>
      </c>
      <c r="M181">
        <v>3.5803243999999998E-2</v>
      </c>
      <c r="N181">
        <v>-0.10005958700000001</v>
      </c>
      <c r="O181">
        <v>2.762352E-3</v>
      </c>
      <c r="P181">
        <v>9.9182320000000008E-3</v>
      </c>
      <c r="Q181">
        <v>5.8594531999999998E-2</v>
      </c>
      <c r="R181">
        <v>-0.32533303899999999</v>
      </c>
      <c r="S181">
        <v>-0.22564749000000001</v>
      </c>
      <c r="T181">
        <v>-3.8354231000000003E-2</v>
      </c>
      <c r="U181">
        <v>-0.111258724</v>
      </c>
      <c r="V181">
        <v>0.51529253200000003</v>
      </c>
      <c r="W181">
        <v>-9.6566883000000006E-2</v>
      </c>
      <c r="X181">
        <v>-5.6941870999999998E-2</v>
      </c>
      <c r="Y181">
        <v>-7.5700210000000004E-2</v>
      </c>
      <c r="Z181">
        <v>9.4122424999999996E-2</v>
      </c>
      <c r="AA181">
        <v>0.10420383799999999</v>
      </c>
      <c r="AB181">
        <v>7.8882754999999999E-2</v>
      </c>
      <c r="AC181">
        <v>3.1285492999999998E-2</v>
      </c>
      <c r="AD181">
        <v>-2.0213116E-2</v>
      </c>
      <c r="AE181">
        <v>-5.7566328E-2</v>
      </c>
      <c r="AF181">
        <v>-6.9570614000000003E-2</v>
      </c>
      <c r="AG181">
        <v>-5.5944962000000001E-2</v>
      </c>
      <c r="AH181">
        <v>-2.5978971E-2</v>
      </c>
      <c r="AI181">
        <v>7.0569969999999997E-3</v>
      </c>
      <c r="AJ181">
        <v>3.1693679000000002E-2</v>
      </c>
      <c r="AK181">
        <v>4.1561894000000002E-2</v>
      </c>
      <c r="AL181">
        <v>3.6101633000000001E-2</v>
      </c>
      <c r="AM181">
        <v>1.9584509999999999E-2</v>
      </c>
      <c r="AN181">
        <v>-8.6534800000000005E-4</v>
      </c>
      <c r="AO181">
        <v>-1.7823282999999999E-2</v>
      </c>
      <c r="AP181">
        <v>-2.6078715999999998E-2</v>
      </c>
      <c r="AQ181">
        <v>-2.4212701E-2</v>
      </c>
      <c r="AR181">
        <v>-1.4564565E-2</v>
      </c>
      <c r="AS181">
        <v>-1.7431390000000001E-3</v>
      </c>
      <c r="AT181">
        <v>9.4213620000000008E-3</v>
      </c>
      <c r="AU181">
        <v>1.5541556E-2</v>
      </c>
      <c r="AV181">
        <v>1.5480445000000001E-2</v>
      </c>
      <c r="AW181">
        <v>1.0294686000000001E-2</v>
      </c>
    </row>
    <row r="182" spans="1:49" x14ac:dyDescent="0.25">
      <c r="A182" t="s">
        <v>3217</v>
      </c>
      <c r="B182">
        <v>-1.7822487000000001E-2</v>
      </c>
      <c r="C182">
        <v>8.7276381E-2</v>
      </c>
      <c r="D182">
        <v>5.2131192999999999E-2</v>
      </c>
      <c r="E182">
        <v>-0.116631762</v>
      </c>
      <c r="F182">
        <v>3.1995291000000002E-2</v>
      </c>
      <c r="G182">
        <v>-0.124174259</v>
      </c>
      <c r="H182">
        <v>-3.9383966999999999E-2</v>
      </c>
      <c r="I182">
        <v>2.418267E-3</v>
      </c>
      <c r="J182">
        <v>2.5795756999999999E-2</v>
      </c>
      <c r="K182">
        <v>-0.16489341800000001</v>
      </c>
      <c r="L182">
        <v>0.108274049</v>
      </c>
      <c r="M182">
        <v>-6.6904525000000006E-2</v>
      </c>
      <c r="N182">
        <v>0.21353872600000001</v>
      </c>
      <c r="O182">
        <v>0.13542593</v>
      </c>
      <c r="P182">
        <v>-0.10228543499999999</v>
      </c>
      <c r="Q182">
        <v>0.19897040599999999</v>
      </c>
      <c r="R182">
        <v>-0.113132598</v>
      </c>
      <c r="S182">
        <v>-3.4700491E-2</v>
      </c>
      <c r="T182">
        <v>-0.15010673499999999</v>
      </c>
      <c r="U182">
        <v>-0.102147894</v>
      </c>
      <c r="V182">
        <v>-5.668699E-2</v>
      </c>
      <c r="W182">
        <v>3.4912613000000002E-2</v>
      </c>
      <c r="X182">
        <v>0.118800023</v>
      </c>
      <c r="Y182">
        <v>-1.3620592000000001E-2</v>
      </c>
      <c r="Z182">
        <v>1.4085543000000001E-2</v>
      </c>
      <c r="AA182">
        <v>1.7530007E-2</v>
      </c>
      <c r="AB182">
        <v>1.6078644999999999E-2</v>
      </c>
      <c r="AC182">
        <v>9.5085619999999999E-3</v>
      </c>
      <c r="AD182">
        <v>-9.0217100000000001E-4</v>
      </c>
      <c r="AE182">
        <v>-1.2513623999999999E-2</v>
      </c>
      <c r="AF182">
        <v>-2.1898419999999998E-2</v>
      </c>
      <c r="AG182">
        <v>-2.5799875E-2</v>
      </c>
      <c r="AH182">
        <v>-2.2239218000000002E-2</v>
      </c>
      <c r="AI182">
        <v>-1.1368461E-2</v>
      </c>
      <c r="AJ182">
        <v>4.3245829999999999E-3</v>
      </c>
      <c r="AK182">
        <v>2.0596362999999999E-2</v>
      </c>
      <c r="AL182">
        <v>3.2605677E-2</v>
      </c>
      <c r="AM182">
        <v>3.6256650000000001E-2</v>
      </c>
      <c r="AN182">
        <v>2.9379448999999998E-2</v>
      </c>
      <c r="AO182">
        <v>1.2539049E-2</v>
      </c>
      <c r="AP182">
        <v>-1.0678404000000001E-2</v>
      </c>
      <c r="AQ182">
        <v>-3.4103658000000002E-2</v>
      </c>
      <c r="AR182">
        <v>-5.0365344999999999E-2</v>
      </c>
      <c r="AS182">
        <v>-5.3165637000000002E-2</v>
      </c>
      <c r="AT182">
        <v>-3.9776330999999998E-2</v>
      </c>
      <c r="AU182">
        <v>-1.2547164E-2</v>
      </c>
      <c r="AV182">
        <v>2.1488905999999999E-2</v>
      </c>
      <c r="AW182">
        <v>5.2723431000000001E-2</v>
      </c>
    </row>
    <row r="183" spans="1:49" x14ac:dyDescent="0.25">
      <c r="A183" t="s">
        <v>3218</v>
      </c>
      <c r="B183">
        <v>7.5559279999999999E-3</v>
      </c>
      <c r="C183">
        <v>-1.1603192E-2</v>
      </c>
      <c r="D183">
        <v>2.8450099999999999E-4</v>
      </c>
      <c r="E183">
        <v>5.6795107999999997E-2</v>
      </c>
      <c r="F183">
        <v>1.3484773E-2</v>
      </c>
      <c r="G183">
        <v>-4.1424030000000001E-2</v>
      </c>
      <c r="H183">
        <v>8.9328519999999998E-3</v>
      </c>
      <c r="I183">
        <v>-9.2343017999999999E-2</v>
      </c>
      <c r="J183">
        <v>-5.9443076999999997E-2</v>
      </c>
      <c r="K183">
        <v>-8.3956551000000004E-2</v>
      </c>
      <c r="L183">
        <v>3.8803783000000001E-2</v>
      </c>
      <c r="M183">
        <v>7.8081638999999994E-2</v>
      </c>
      <c r="N183">
        <v>2.9742499999999999E-3</v>
      </c>
      <c r="O183">
        <v>8.8496369000000005E-2</v>
      </c>
      <c r="P183">
        <v>-4.1180799999999997E-2</v>
      </c>
      <c r="Q183">
        <v>0.14784910600000001</v>
      </c>
      <c r="R183">
        <v>0.11907437999999999</v>
      </c>
      <c r="S183">
        <v>-0.14682761499999999</v>
      </c>
      <c r="T183">
        <v>-6.1528724E-2</v>
      </c>
      <c r="U183">
        <v>-6.2538525999999997E-2</v>
      </c>
      <c r="V183">
        <v>-3.1296734999999999E-2</v>
      </c>
      <c r="W183">
        <v>-8.0535620000000002E-2</v>
      </c>
      <c r="X183">
        <v>2.2274743999999999E-2</v>
      </c>
      <c r="Y183">
        <v>8.5605129000000002E-2</v>
      </c>
      <c r="Z183">
        <v>3.4154798E-2</v>
      </c>
      <c r="AA183">
        <v>4.1043457999999998E-2</v>
      </c>
      <c r="AB183">
        <v>3.6456022999999997E-2</v>
      </c>
      <c r="AC183">
        <v>2.1007541000000001E-2</v>
      </c>
      <c r="AD183">
        <v>-1.6414120000000001E-3</v>
      </c>
      <c r="AE183">
        <v>-2.5426583999999999E-2</v>
      </c>
      <c r="AF183">
        <v>-4.3327747E-2</v>
      </c>
      <c r="AG183">
        <v>-4.9478801000000003E-2</v>
      </c>
      <c r="AH183">
        <v>-4.1290146999999999E-2</v>
      </c>
      <c r="AI183">
        <v>-2.0587587000000001E-2</v>
      </c>
      <c r="AJ183">
        <v>6.8828439999999999E-3</v>
      </c>
      <c r="AK183">
        <v>3.3323862000000003E-2</v>
      </c>
      <c r="AL183">
        <v>5.1211077000000001E-2</v>
      </c>
      <c r="AM183">
        <v>5.5245245999999998E-2</v>
      </c>
      <c r="AN183">
        <v>4.3605337000000001E-2</v>
      </c>
      <c r="AO183">
        <v>1.8511713999999999E-2</v>
      </c>
      <c r="AP183">
        <v>-1.3916658E-2</v>
      </c>
      <c r="AQ183">
        <v>-4.4737164000000003E-2</v>
      </c>
      <c r="AR183">
        <v>-6.4438915999999999E-2</v>
      </c>
      <c r="AS183">
        <v>-6.6096462999999994E-2</v>
      </c>
      <c r="AT183">
        <v>-4.8189951000000002E-2</v>
      </c>
      <c r="AU183">
        <v>-1.5477197E-2</v>
      </c>
      <c r="AV183">
        <v>2.2667E-2</v>
      </c>
      <c r="AW183">
        <v>5.5412922000000003E-2</v>
      </c>
    </row>
    <row r="184" spans="1:49" x14ac:dyDescent="0.25">
      <c r="A184" t="s">
        <v>3219</v>
      </c>
      <c r="B184">
        <v>-1.0925443999999999E-2</v>
      </c>
      <c r="C184">
        <v>0.11612181100000001</v>
      </c>
      <c r="D184">
        <v>9.2006106000000004E-2</v>
      </c>
      <c r="E184">
        <v>-0.204275914</v>
      </c>
      <c r="F184">
        <v>-1.7014188999999999E-2</v>
      </c>
      <c r="G184">
        <v>-2.1170844000000001E-2</v>
      </c>
      <c r="H184">
        <v>-6.9032657999999997E-2</v>
      </c>
      <c r="I184">
        <v>-4.2942367000000002E-2</v>
      </c>
      <c r="J184">
        <v>-0.15164548899999999</v>
      </c>
      <c r="K184">
        <v>-9.0471219999999995E-3</v>
      </c>
      <c r="L184">
        <v>4.0502837999999999E-2</v>
      </c>
      <c r="M184">
        <v>1.7073323000000001E-2</v>
      </c>
      <c r="N184">
        <v>0.12677160600000001</v>
      </c>
      <c r="O184">
        <v>1.5856078999999999E-2</v>
      </c>
      <c r="P184">
        <v>0.19188888600000001</v>
      </c>
      <c r="Q184">
        <v>0.35158688799999999</v>
      </c>
      <c r="R184">
        <v>-0.10921578999999999</v>
      </c>
      <c r="S184">
        <v>-0.159751648</v>
      </c>
      <c r="T184">
        <v>-0.222360902</v>
      </c>
      <c r="U184">
        <v>-0.120357639</v>
      </c>
      <c r="V184">
        <v>-0.132279177</v>
      </c>
      <c r="W184">
        <v>-7.4501819999999996E-3</v>
      </c>
      <c r="X184">
        <v>5.8872556999999999E-2</v>
      </c>
      <c r="Y184">
        <v>0.12233050299999999</v>
      </c>
      <c r="Z184">
        <v>1.2990295000000001E-2</v>
      </c>
      <c r="AA184">
        <v>1.6499935E-2</v>
      </c>
      <c r="AB184">
        <v>1.5178254E-2</v>
      </c>
      <c r="AC184">
        <v>8.7035199999999993E-3</v>
      </c>
      <c r="AD184">
        <v>-1.6524619999999999E-3</v>
      </c>
      <c r="AE184">
        <v>-1.3141406E-2</v>
      </c>
      <c r="AF184">
        <v>-2.2154180999999998E-2</v>
      </c>
      <c r="AG184">
        <v>-2.5284346999999999E-2</v>
      </c>
      <c r="AH184">
        <v>-2.0567183999999999E-2</v>
      </c>
      <c r="AI184">
        <v>-8.4169889999999997E-3</v>
      </c>
      <c r="AJ184">
        <v>8.1972369999999996E-3</v>
      </c>
      <c r="AK184">
        <v>2.447997E-2</v>
      </c>
      <c r="AL184">
        <v>3.5174588999999999E-2</v>
      </c>
      <c r="AM184">
        <v>3.6100884E-2</v>
      </c>
      <c r="AN184">
        <v>2.5475037999999998E-2</v>
      </c>
      <c r="AO184">
        <v>4.7756270000000002E-3</v>
      </c>
      <c r="AP184">
        <v>-2.1051945999999998E-2</v>
      </c>
      <c r="AQ184">
        <v>-4.4355393E-2</v>
      </c>
      <c r="AR184">
        <v>-5.6772174000000002E-2</v>
      </c>
      <c r="AS184">
        <v>-5.2230013999999998E-2</v>
      </c>
      <c r="AT184">
        <v>-2.9790207999999999E-2</v>
      </c>
      <c r="AU184">
        <v>5.2928029999999996E-3</v>
      </c>
      <c r="AV184">
        <v>4.3032028E-2</v>
      </c>
      <c r="AW184">
        <v>7.1834198000000002E-2</v>
      </c>
    </row>
    <row r="185" spans="1:49" x14ac:dyDescent="0.25">
      <c r="A185" t="s">
        <v>3220</v>
      </c>
      <c r="B185">
        <v>-6.0886050000000004E-3</v>
      </c>
      <c r="C185">
        <v>3.3057062999999998E-2</v>
      </c>
      <c r="D185">
        <v>5.0511793999999999E-2</v>
      </c>
      <c r="E185">
        <v>-0.13023470500000001</v>
      </c>
      <c r="F185">
        <v>9.7821386999999996E-2</v>
      </c>
      <c r="G185">
        <v>8.1195155000000005E-2</v>
      </c>
      <c r="H185">
        <v>-0.12037563599999999</v>
      </c>
      <c r="I185">
        <v>-0.15080318300000001</v>
      </c>
      <c r="J185">
        <v>-0.19346998800000001</v>
      </c>
      <c r="K185">
        <v>3.0278772999999998E-2</v>
      </c>
      <c r="L185">
        <v>2.9704324000000001E-2</v>
      </c>
      <c r="M185">
        <v>0.21236217099999999</v>
      </c>
      <c r="N185">
        <v>0.225750433</v>
      </c>
      <c r="O185">
        <v>-7.2879632E-2</v>
      </c>
      <c r="P185">
        <v>-0.18936214200000001</v>
      </c>
      <c r="Q185">
        <v>0.12542173700000001</v>
      </c>
      <c r="R185">
        <v>4.2794832999999997E-2</v>
      </c>
      <c r="S185">
        <v>-4.6905330000000002E-3</v>
      </c>
      <c r="T185">
        <v>2.4987E-3</v>
      </c>
      <c r="U185">
        <v>-0.16224212599999999</v>
      </c>
      <c r="V185">
        <v>-6.8408642000000006E-2</v>
      </c>
      <c r="W185">
        <v>-4.2056749999999997E-2</v>
      </c>
      <c r="X185">
        <v>-3.4059120000000001E-3</v>
      </c>
      <c r="Y185">
        <v>0.104472098</v>
      </c>
      <c r="Z185">
        <v>6.1815022999999997E-2</v>
      </c>
      <c r="AA185">
        <v>7.2146382999999994E-2</v>
      </c>
      <c r="AB185">
        <v>6.0686579999999997E-2</v>
      </c>
      <c r="AC185">
        <v>3.1315115999999997E-2</v>
      </c>
      <c r="AD185">
        <v>-7.128105E-3</v>
      </c>
      <c r="AE185">
        <v>-4.2889898000000003E-2</v>
      </c>
      <c r="AF185">
        <v>-6.4704952999999996E-2</v>
      </c>
      <c r="AG185">
        <v>-6.5806174999999995E-2</v>
      </c>
      <c r="AH185">
        <v>-4.6596571000000003E-2</v>
      </c>
      <c r="AI185">
        <v>-1.4253828E-2</v>
      </c>
      <c r="AJ185">
        <v>2.0439091E-2</v>
      </c>
      <c r="AK185">
        <v>4.7027210999999999E-2</v>
      </c>
      <c r="AL185">
        <v>5.8314078999999998E-2</v>
      </c>
      <c r="AM185">
        <v>5.1802862999999998E-2</v>
      </c>
      <c r="AN185">
        <v>2.9943311E-2</v>
      </c>
      <c r="AO185">
        <v>-5.4792700000000003E-4</v>
      </c>
      <c r="AP185">
        <v>-3.0338049999999998E-2</v>
      </c>
      <c r="AQ185">
        <v>-5.0146847000000001E-2</v>
      </c>
      <c r="AR185">
        <v>-5.3883609999999998E-2</v>
      </c>
      <c r="AS185">
        <v>-4.0909226E-2</v>
      </c>
      <c r="AT185">
        <v>-1.6124359000000001E-2</v>
      </c>
      <c r="AU185">
        <v>1.2153216999999999E-2</v>
      </c>
      <c r="AV185">
        <v>3.5244579999999998E-2</v>
      </c>
      <c r="AW185">
        <v>4.6692338E-2</v>
      </c>
    </row>
    <row r="186" spans="1:49" x14ac:dyDescent="0.25">
      <c r="A186" t="s">
        <v>3221</v>
      </c>
      <c r="B186">
        <v>1.1728035E-2</v>
      </c>
      <c r="C186">
        <v>-6.0796706999999998E-2</v>
      </c>
      <c r="D186">
        <v>0.116177638</v>
      </c>
      <c r="E186">
        <v>1.3742707E-2</v>
      </c>
      <c r="F186">
        <v>2.7669434999999999E-2</v>
      </c>
      <c r="G186">
        <v>2.0922079999999999E-3</v>
      </c>
      <c r="H186">
        <v>-0.14607223699999999</v>
      </c>
      <c r="I186">
        <v>-0.158289863</v>
      </c>
      <c r="J186">
        <v>-6.4476464999999997E-2</v>
      </c>
      <c r="K186">
        <v>1.4572913999999999E-2</v>
      </c>
      <c r="L186">
        <v>-6.1232409999999998E-3</v>
      </c>
      <c r="M186">
        <v>0.148963438</v>
      </c>
      <c r="N186">
        <v>-4.0997028999999997E-2</v>
      </c>
      <c r="O186">
        <v>0.14023622099999999</v>
      </c>
      <c r="P186">
        <v>0.10671140799999999</v>
      </c>
      <c r="Q186">
        <v>0.14853042299999999</v>
      </c>
      <c r="R186">
        <v>-6.8262845000000003E-2</v>
      </c>
      <c r="S186">
        <v>-0.12926891300000001</v>
      </c>
      <c r="T186">
        <v>7.1008219999999997E-3</v>
      </c>
      <c r="U186">
        <v>-0.140934328</v>
      </c>
      <c r="V186">
        <v>-0.10269892999999999</v>
      </c>
      <c r="W186">
        <v>1.1622940999999999E-2</v>
      </c>
      <c r="X186">
        <v>-3.9207268000000003E-2</v>
      </c>
      <c r="Y186">
        <v>0.13262694799999999</v>
      </c>
      <c r="Z186">
        <v>6.7776966999999994E-2</v>
      </c>
      <c r="AA186">
        <v>8.0285438000000001E-2</v>
      </c>
      <c r="AB186">
        <v>7.0785128000000003E-2</v>
      </c>
      <c r="AC186">
        <v>4.1027619000000001E-2</v>
      </c>
      <c r="AD186">
        <v>-1.9684910000000002E-3</v>
      </c>
      <c r="AE186">
        <v>-4.6864747999999998E-2</v>
      </c>
      <c r="AF186">
        <v>-8.0459982999999999E-2</v>
      </c>
      <c r="AG186">
        <v>-9.1798845000000004E-2</v>
      </c>
      <c r="AH186">
        <v>-7.6558130000000002E-2</v>
      </c>
      <c r="AI186">
        <v>-3.9102233E-2</v>
      </c>
      <c r="AJ186">
        <v>9.2921730000000008E-3</v>
      </c>
      <c r="AK186">
        <v>5.4746298999999998E-2</v>
      </c>
      <c r="AL186">
        <v>8.5021228000000004E-2</v>
      </c>
      <c r="AM186">
        <v>9.2215725999999998E-2</v>
      </c>
      <c r="AN186">
        <v>7.4017714999999998E-2</v>
      </c>
      <c r="AO186">
        <v>3.4135565999999999E-2</v>
      </c>
      <c r="AP186">
        <v>-1.7878805000000001E-2</v>
      </c>
      <c r="AQ186">
        <v>-6.7938963000000005E-2</v>
      </c>
      <c r="AR186">
        <v>-0.10074366799999999</v>
      </c>
      <c r="AS186">
        <v>-0.10506266</v>
      </c>
      <c r="AT186">
        <v>-7.8699016999999996E-2</v>
      </c>
      <c r="AU186">
        <v>-2.9704792000000001E-2</v>
      </c>
      <c r="AV186">
        <v>2.7120934999999999E-2</v>
      </c>
      <c r="AW186">
        <v>7.5792218999999994E-2</v>
      </c>
    </row>
    <row r="187" spans="1:49" x14ac:dyDescent="0.25">
      <c r="A187" t="s">
        <v>3222</v>
      </c>
      <c r="B187">
        <v>-1.2150711E-2</v>
      </c>
      <c r="C187">
        <v>3.6981646999999999E-2</v>
      </c>
      <c r="D187">
        <v>-6.3912939999999996E-3</v>
      </c>
      <c r="E187">
        <v>6.8309973999999996E-2</v>
      </c>
      <c r="F187">
        <v>-1.4137574E-2</v>
      </c>
      <c r="G187">
        <v>9.3333170000000007E-3</v>
      </c>
      <c r="H187">
        <v>-9.1236835000000002E-2</v>
      </c>
      <c r="I187">
        <v>-0.14895298600000001</v>
      </c>
      <c r="J187">
        <v>-9.2779808000000005E-2</v>
      </c>
      <c r="K187">
        <v>-1.2841264999999999E-2</v>
      </c>
      <c r="L187">
        <v>-5.9568833000000002E-2</v>
      </c>
      <c r="M187">
        <v>0.11084506700000001</v>
      </c>
      <c r="N187">
        <v>-4.6829962000000003E-2</v>
      </c>
      <c r="O187">
        <v>5.3082319000000003E-2</v>
      </c>
      <c r="P187">
        <v>0.27532214399999999</v>
      </c>
      <c r="Q187">
        <v>0.25298437000000001</v>
      </c>
      <c r="R187">
        <v>6.7134132999999999E-2</v>
      </c>
      <c r="S187">
        <v>-0.243393681</v>
      </c>
      <c r="T187">
        <v>-0.121896066</v>
      </c>
      <c r="U187">
        <v>-0.15709516600000001</v>
      </c>
      <c r="V187">
        <v>-0.118853505</v>
      </c>
      <c r="W187">
        <v>-8.3040455999999999E-2</v>
      </c>
      <c r="X187">
        <v>9.4083976E-2</v>
      </c>
      <c r="Y187">
        <v>0.117275667</v>
      </c>
      <c r="Z187">
        <v>5.9178692999999997E-2</v>
      </c>
      <c r="AA187">
        <v>7.7835318000000001E-2</v>
      </c>
      <c r="AB187">
        <v>7.3541631999999996E-2</v>
      </c>
      <c r="AC187">
        <v>4.2499281E-2</v>
      </c>
      <c r="AD187">
        <v>-1.1673525000000001E-2</v>
      </c>
      <c r="AE187">
        <v>-7.6308360000000006E-2</v>
      </c>
      <c r="AF187">
        <v>-0.13014688699999999</v>
      </c>
      <c r="AG187">
        <v>-0.14884604900000001</v>
      </c>
      <c r="AH187">
        <v>-0.116497103</v>
      </c>
      <c r="AI187">
        <v>-3.6620842000000001E-2</v>
      </c>
      <c r="AJ187">
        <v>6.7532840999999996E-2</v>
      </c>
      <c r="AK187">
        <v>0.16347220500000001</v>
      </c>
      <c r="AL187">
        <v>0.22071344300000001</v>
      </c>
      <c r="AM187">
        <v>0.21651626700000001</v>
      </c>
      <c r="AN187">
        <v>0.13788076499999999</v>
      </c>
      <c r="AO187">
        <v>-1.5303181000000001E-2</v>
      </c>
      <c r="AP187">
        <v>-0.22107640000000001</v>
      </c>
      <c r="AQ187">
        <v>-0.41914775999999998</v>
      </c>
      <c r="AR187">
        <v>-0.50821958599999995</v>
      </c>
      <c r="AS187">
        <v>-0.40758033700000001</v>
      </c>
      <c r="AT187">
        <v>-0.14674726299999999</v>
      </c>
      <c r="AU187">
        <v>0.16344863400000001</v>
      </c>
      <c r="AV187">
        <v>0.42416534299999997</v>
      </c>
      <c r="AW187">
        <v>0.57642031699999996</v>
      </c>
    </row>
    <row r="188" spans="1:49" x14ac:dyDescent="0.25">
      <c r="A188" t="s">
        <v>3223</v>
      </c>
      <c r="B188">
        <v>-9.0673179000000007E-2</v>
      </c>
      <c r="C188">
        <v>-3.6604282000000002E-2</v>
      </c>
      <c r="D188">
        <v>0.211914097</v>
      </c>
      <c r="E188">
        <v>7.9236042000000007E-2</v>
      </c>
      <c r="F188">
        <v>-9.3510517000000001E-2</v>
      </c>
      <c r="G188">
        <v>-2.8638732E-2</v>
      </c>
      <c r="H188">
        <v>9.4329320999999994E-2</v>
      </c>
      <c r="I188">
        <v>-0.29880748299999998</v>
      </c>
      <c r="J188">
        <v>-0.13407411799999999</v>
      </c>
      <c r="K188">
        <v>-8.3593235000000002E-2</v>
      </c>
      <c r="L188">
        <v>8.5592440000000006E-3</v>
      </c>
      <c r="M188">
        <v>0.171352904</v>
      </c>
      <c r="N188">
        <v>-0.11024191</v>
      </c>
      <c r="O188">
        <v>-2.5756805000000001E-2</v>
      </c>
      <c r="P188">
        <v>0.137064611</v>
      </c>
      <c r="Q188">
        <v>0.41004378899999999</v>
      </c>
      <c r="R188">
        <v>1.6007647E-2</v>
      </c>
      <c r="S188">
        <v>-0.17826724499999999</v>
      </c>
      <c r="T188">
        <v>5.2327213999999997E-2</v>
      </c>
      <c r="U188">
        <v>-0.36349352699999998</v>
      </c>
      <c r="V188">
        <v>-7.6203479999999999E-3</v>
      </c>
      <c r="W188">
        <v>-3.3696615999999999E-2</v>
      </c>
      <c r="X188">
        <v>-0.16508625699999999</v>
      </c>
      <c r="Y188">
        <v>0.23437577600000001</v>
      </c>
      <c r="Z188">
        <v>6.7538872E-2</v>
      </c>
      <c r="AA188">
        <v>8.3055248999999998E-2</v>
      </c>
      <c r="AB188">
        <v>7.4671276999999994E-2</v>
      </c>
      <c r="AC188">
        <v>4.2572155E-2</v>
      </c>
      <c r="AD188">
        <v>-6.4938210000000003E-3</v>
      </c>
      <c r="AE188">
        <v>-5.9554890999999999E-2</v>
      </c>
      <c r="AF188">
        <v>-9.9815679000000004E-2</v>
      </c>
      <c r="AG188">
        <v>-0.11200510800000001</v>
      </c>
      <c r="AH188">
        <v>-8.9246244000000002E-2</v>
      </c>
      <c r="AI188">
        <v>-3.7089563999999998E-2</v>
      </c>
      <c r="AJ188">
        <v>2.8619848E-2</v>
      </c>
      <c r="AK188">
        <v>8.8215813000000004E-2</v>
      </c>
      <c r="AL188">
        <v>0.124457216</v>
      </c>
      <c r="AM188">
        <v>0.12619059999999999</v>
      </c>
      <c r="AN188">
        <v>9.0050896000000005E-2</v>
      </c>
      <c r="AO188">
        <v>2.1626302E-2</v>
      </c>
      <c r="AP188">
        <v>-6.3495634999999995E-2</v>
      </c>
      <c r="AQ188">
        <v>-0.140407434</v>
      </c>
      <c r="AR188">
        <v>-0.18077934600000001</v>
      </c>
      <c r="AS188">
        <v>-0.165375193</v>
      </c>
      <c r="AT188">
        <v>-9.5973638E-2</v>
      </c>
      <c r="AU188">
        <v>4.7579500000000004E-3</v>
      </c>
      <c r="AV188">
        <v>0.105205855</v>
      </c>
      <c r="AW188">
        <v>0.17705665500000001</v>
      </c>
    </row>
    <row r="189" spans="1:49" x14ac:dyDescent="0.25">
      <c r="A189" t="s">
        <v>3224</v>
      </c>
      <c r="B189">
        <v>3.2419286999999998E-2</v>
      </c>
      <c r="C189">
        <v>4.8497424999999997E-2</v>
      </c>
      <c r="D189">
        <v>-3.6316555E-2</v>
      </c>
      <c r="E189">
        <v>-4.2791382000000003E-2</v>
      </c>
      <c r="F189">
        <v>6.2317577999999998E-2</v>
      </c>
      <c r="G189">
        <v>-0.12055634</v>
      </c>
      <c r="H189">
        <v>-0.102119194</v>
      </c>
      <c r="I189">
        <v>-6.0144700000000001E-3</v>
      </c>
      <c r="J189">
        <v>0.14980782500000001</v>
      </c>
      <c r="K189">
        <v>-0.16122621600000001</v>
      </c>
      <c r="L189">
        <v>-2.5109418000000001E-2</v>
      </c>
      <c r="M189">
        <v>-4.3457128999999997E-2</v>
      </c>
      <c r="N189">
        <v>0.20235075499999999</v>
      </c>
      <c r="O189">
        <v>0.11523475699999999</v>
      </c>
      <c r="P189">
        <v>5.8737781000000003E-2</v>
      </c>
      <c r="Q189">
        <v>8.5100430000000005E-2</v>
      </c>
      <c r="R189">
        <v>-2.3245833E-2</v>
      </c>
      <c r="S189">
        <v>-0.164936574</v>
      </c>
      <c r="T189">
        <v>-0.105063069</v>
      </c>
      <c r="U189">
        <v>-2.52606E-4</v>
      </c>
      <c r="V189">
        <v>-7.0157250000000004E-2</v>
      </c>
      <c r="W189">
        <v>-4.2434558999999997E-2</v>
      </c>
      <c r="X189">
        <v>5.3788711000000003E-2</v>
      </c>
      <c r="Y189">
        <v>6.4586672999999997E-2</v>
      </c>
      <c r="Z189">
        <v>2.4910890000000002E-3</v>
      </c>
      <c r="AA189">
        <v>3.0146579999999999E-3</v>
      </c>
      <c r="AB189">
        <v>2.6279430000000002E-3</v>
      </c>
      <c r="AC189">
        <v>1.4246269999999999E-3</v>
      </c>
      <c r="AD189">
        <v>-2.49325E-4</v>
      </c>
      <c r="AE189">
        <v>-1.893474E-3</v>
      </c>
      <c r="AF189">
        <v>-3.0015649999999999E-3</v>
      </c>
      <c r="AG189">
        <v>-3.2177040000000001E-3</v>
      </c>
      <c r="AH189">
        <v>-2.4513289999999999E-3</v>
      </c>
      <c r="AI189">
        <v>-9.1260500000000004E-4</v>
      </c>
      <c r="AJ189">
        <v>9.4538200000000004E-4</v>
      </c>
      <c r="AK189">
        <v>2.5609270000000002E-3</v>
      </c>
      <c r="AL189">
        <v>3.4333250000000001E-3</v>
      </c>
      <c r="AM189">
        <v>3.276452E-3</v>
      </c>
      <c r="AN189">
        <v>2.1106010000000001E-3</v>
      </c>
      <c r="AO189">
        <v>2.6469200000000002E-4</v>
      </c>
      <c r="AP189">
        <v>-1.714386E-3</v>
      </c>
      <c r="AQ189">
        <v>-3.2221849999999998E-3</v>
      </c>
      <c r="AR189">
        <v>-3.781342E-3</v>
      </c>
      <c r="AS189">
        <v>-3.1937879999999999E-3</v>
      </c>
      <c r="AT189">
        <v>-1.610347E-3</v>
      </c>
      <c r="AU189">
        <v>5.0744799999999997E-4</v>
      </c>
      <c r="AV189">
        <v>2.5232010000000001E-3</v>
      </c>
      <c r="AW189">
        <v>3.8172359999999999E-3</v>
      </c>
    </row>
    <row r="190" spans="1:49" x14ac:dyDescent="0.25">
      <c r="A190" t="s">
        <v>3225</v>
      </c>
      <c r="B190">
        <v>6.7069730999999994E-2</v>
      </c>
      <c r="C190">
        <v>1.1766677E-2</v>
      </c>
      <c r="D190">
        <v>-6.0460005999999997E-2</v>
      </c>
      <c r="E190">
        <v>1.8046517000000002E-2</v>
      </c>
      <c r="F190">
        <v>-3.8723059999999997E-2</v>
      </c>
      <c r="G190">
        <v>5.0873999999999997E-3</v>
      </c>
      <c r="H190">
        <v>-8.7396789000000003E-2</v>
      </c>
      <c r="I190">
        <v>-8.8619676999999994E-2</v>
      </c>
      <c r="J190">
        <v>-0.143465068</v>
      </c>
      <c r="K190">
        <v>4.2326025000000003E-2</v>
      </c>
      <c r="L190">
        <v>0.126804204</v>
      </c>
      <c r="M190">
        <v>-2.7677423999999999E-2</v>
      </c>
      <c r="N190">
        <v>9.2730977000000006E-2</v>
      </c>
      <c r="O190">
        <v>0.156415211</v>
      </c>
      <c r="P190">
        <v>0.16213308200000001</v>
      </c>
      <c r="Q190">
        <v>1.3950617E-2</v>
      </c>
      <c r="R190">
        <v>-1.0826917E-2</v>
      </c>
      <c r="S190">
        <v>-0.23082803700000001</v>
      </c>
      <c r="T190">
        <v>-0.22052270800000001</v>
      </c>
      <c r="U190">
        <v>9.7144042E-2</v>
      </c>
      <c r="V190">
        <v>-0.12665504499999999</v>
      </c>
      <c r="W190">
        <v>0.127779963</v>
      </c>
      <c r="X190">
        <v>-8.8189246999999998E-2</v>
      </c>
      <c r="Y190">
        <v>0.10379967900000001</v>
      </c>
      <c r="Z190">
        <v>2.2960556999999999E-2</v>
      </c>
      <c r="AA190">
        <v>2.9459196E-2</v>
      </c>
      <c r="AB190">
        <v>2.7635322E-2</v>
      </c>
      <c r="AC190">
        <v>1.6596217E-2</v>
      </c>
      <c r="AD190">
        <v>-1.8662749999999999E-3</v>
      </c>
      <c r="AE190">
        <v>-2.3229059E-2</v>
      </c>
      <c r="AF190">
        <v>-4.1024047000000001E-2</v>
      </c>
      <c r="AG190">
        <v>-4.8598390999999998E-2</v>
      </c>
      <c r="AH190">
        <v>-4.1540198E-2</v>
      </c>
      <c r="AI190">
        <v>-1.9806972999999999E-2</v>
      </c>
      <c r="AJ190">
        <v>1.1618053999999999E-2</v>
      </c>
      <c r="AK190">
        <v>4.3994881E-2</v>
      </c>
      <c r="AL190">
        <v>6.7366073999999998E-2</v>
      </c>
      <c r="AM190">
        <v>7.3273062E-2</v>
      </c>
      <c r="AN190">
        <v>5.6988905999999999E-2</v>
      </c>
      <c r="AO190">
        <v>1.9200208E-2</v>
      </c>
      <c r="AP190">
        <v>-3.2837473999999998E-2</v>
      </c>
      <c r="AQ190">
        <v>-8.5226556999999994E-2</v>
      </c>
      <c r="AR190">
        <v>-0.119859361</v>
      </c>
      <c r="AS190">
        <v>-0.120571129</v>
      </c>
      <c r="AT190">
        <v>-8.1266458E-2</v>
      </c>
      <c r="AU190">
        <v>-1.0477043E-2</v>
      </c>
      <c r="AV190">
        <v>7.1626594000000002E-2</v>
      </c>
      <c r="AW190">
        <v>0.14100410399999999</v>
      </c>
    </row>
    <row r="191" spans="1:49" x14ac:dyDescent="0.25">
      <c r="A191" t="s">
        <v>3226</v>
      </c>
      <c r="B191">
        <v>3.2929539000000001E-2</v>
      </c>
      <c r="C191">
        <v>6.3255086000000002E-2</v>
      </c>
      <c r="D191">
        <v>-0.103682069</v>
      </c>
      <c r="E191">
        <v>7.2228785000000004E-2</v>
      </c>
      <c r="F191">
        <v>-2.8193613999999999E-2</v>
      </c>
      <c r="G191">
        <v>5.7808649999999996E-3</v>
      </c>
      <c r="H191">
        <v>-0.23372641</v>
      </c>
      <c r="I191">
        <v>-5.3997720999999999E-2</v>
      </c>
      <c r="J191">
        <v>-7.0416131000000007E-2</v>
      </c>
      <c r="K191">
        <v>-9.0460077999999999E-2</v>
      </c>
      <c r="L191">
        <v>6.4100924000000004E-2</v>
      </c>
      <c r="M191">
        <v>7.3194756E-2</v>
      </c>
      <c r="N191">
        <v>0.27097799500000003</v>
      </c>
      <c r="O191">
        <v>0.287117436</v>
      </c>
      <c r="P191">
        <v>9.2081920000000005E-3</v>
      </c>
      <c r="Q191">
        <v>-0.41390508399999998</v>
      </c>
      <c r="R191">
        <v>0.16155434900000001</v>
      </c>
      <c r="S191">
        <v>-1.6780442E-2</v>
      </c>
      <c r="T191">
        <v>-5.1276301000000003E-2</v>
      </c>
      <c r="U191">
        <v>-0.20143027599999999</v>
      </c>
      <c r="V191">
        <v>-0.16324100699999999</v>
      </c>
      <c r="W191">
        <v>7.8245066000000002E-2</v>
      </c>
      <c r="X191">
        <v>8.7527887999999998E-2</v>
      </c>
      <c r="Y191">
        <v>3.6834296000000002E-2</v>
      </c>
      <c r="Z191">
        <v>3.5703982000000002E-2</v>
      </c>
      <c r="AA191">
        <v>4.3043649000000003E-2</v>
      </c>
      <c r="AB191">
        <v>3.7860588000000001E-2</v>
      </c>
      <c r="AC191">
        <v>2.1207963999999999E-2</v>
      </c>
      <c r="AD191">
        <v>-2.5594950000000002E-3</v>
      </c>
      <c r="AE191">
        <v>-2.6685996E-2</v>
      </c>
      <c r="AF191">
        <v>-4.3779802E-2</v>
      </c>
      <c r="AG191">
        <v>-4.8175229999999999E-2</v>
      </c>
      <c r="AH191">
        <v>-3.8055746000000001E-2</v>
      </c>
      <c r="AI191">
        <v>-1.6265516000000001E-2</v>
      </c>
      <c r="AJ191">
        <v>1.0672035999999999E-2</v>
      </c>
      <c r="AK191">
        <v>3.4781205000000003E-2</v>
      </c>
      <c r="AL191">
        <v>4.9041616000000003E-2</v>
      </c>
      <c r="AM191">
        <v>4.9203938000000003E-2</v>
      </c>
      <c r="AN191">
        <v>3.4792415E-2</v>
      </c>
      <c r="AO191">
        <v>9.3351549999999995E-3</v>
      </c>
      <c r="AP191">
        <v>-2.0221405000000001E-2</v>
      </c>
      <c r="AQ191">
        <v>-4.5098560000000003E-2</v>
      </c>
      <c r="AR191">
        <v>-5.7268542999999998E-2</v>
      </c>
      <c r="AS191">
        <v>-5.2350831E-2</v>
      </c>
      <c r="AT191">
        <v>-3.1456148000000003E-2</v>
      </c>
      <c r="AU191">
        <v>-8.6981000000000005E-4</v>
      </c>
      <c r="AV191">
        <v>3.0239364000000001E-2</v>
      </c>
      <c r="AW191">
        <v>5.2801317E-2</v>
      </c>
    </row>
    <row r="192" spans="1:49" x14ac:dyDescent="0.25">
      <c r="A192" t="s">
        <v>3227</v>
      </c>
      <c r="B192">
        <v>6.0592472000000001E-2</v>
      </c>
      <c r="C192">
        <v>6.2399100000000004E-3</v>
      </c>
      <c r="D192">
        <v>-0.21545945399999999</v>
      </c>
      <c r="E192">
        <v>0.19075919399999999</v>
      </c>
      <c r="F192">
        <v>-1.5767405000000002E-2</v>
      </c>
      <c r="G192">
        <v>-3.1114268E-2</v>
      </c>
      <c r="H192">
        <v>-3.9210043999999999E-2</v>
      </c>
      <c r="I192">
        <v>-0.12360651</v>
      </c>
      <c r="J192">
        <v>-0.16080887999999999</v>
      </c>
      <c r="K192">
        <v>0.212751993</v>
      </c>
      <c r="L192">
        <v>5.9104293000000002E-2</v>
      </c>
      <c r="M192">
        <v>8.2958059000000001E-2</v>
      </c>
      <c r="N192">
        <v>6.7634305000000006E-2</v>
      </c>
      <c r="O192">
        <v>-8.1340811999999998E-2</v>
      </c>
      <c r="P192">
        <v>-3.1155077E-2</v>
      </c>
      <c r="Q192">
        <v>0.14791770500000001</v>
      </c>
      <c r="R192">
        <v>-5.4397881000000002E-2</v>
      </c>
      <c r="S192">
        <v>-0.231372623</v>
      </c>
      <c r="T192">
        <v>-0.119614258</v>
      </c>
      <c r="U192">
        <v>2.4392429999999998E-3</v>
      </c>
      <c r="V192">
        <v>0.167855754</v>
      </c>
      <c r="W192">
        <v>2.0728216000000001E-2</v>
      </c>
      <c r="X192">
        <v>3.7938442000000003E-2</v>
      </c>
      <c r="Y192">
        <v>-6.5514365000000005E-2</v>
      </c>
      <c r="Z192">
        <v>3.6083346000000002E-2</v>
      </c>
      <c r="AA192">
        <v>4.5303718999999999E-2</v>
      </c>
      <c r="AB192">
        <v>3.8376570999999998E-2</v>
      </c>
      <c r="AC192">
        <v>1.7291289000000001E-2</v>
      </c>
      <c r="AD192">
        <v>-1.0959913999999999E-2</v>
      </c>
      <c r="AE192">
        <v>-3.6301684000000001E-2</v>
      </c>
      <c r="AF192">
        <v>-4.9036839999999998E-2</v>
      </c>
      <c r="AG192">
        <v>-4.3883722999999999E-2</v>
      </c>
      <c r="AH192">
        <v>-2.2505600000000001E-2</v>
      </c>
      <c r="AI192">
        <v>7.1515390000000002E-3</v>
      </c>
      <c r="AJ192">
        <v>3.4271404999999998E-2</v>
      </c>
      <c r="AK192">
        <v>4.9259011999999998E-2</v>
      </c>
      <c r="AL192">
        <v>4.6789136000000002E-2</v>
      </c>
      <c r="AM192">
        <v>2.7309032E-2</v>
      </c>
      <c r="AN192">
        <v>-2.923864E-3</v>
      </c>
      <c r="AO192">
        <v>-3.3380027999999999E-2</v>
      </c>
      <c r="AP192">
        <v>-5.2606451999999998E-2</v>
      </c>
      <c r="AQ192">
        <v>-5.2797101999999999E-2</v>
      </c>
      <c r="AR192">
        <v>-3.3470438999999998E-2</v>
      </c>
      <c r="AS192">
        <v>-1.8363380000000001E-3</v>
      </c>
      <c r="AT192">
        <v>3.0431811999999999E-2</v>
      </c>
      <c r="AU192">
        <v>5.1861084000000002E-2</v>
      </c>
      <c r="AV192">
        <v>5.4968992000000001E-2</v>
      </c>
      <c r="AW192">
        <v>3.8334676999999998E-2</v>
      </c>
    </row>
    <row r="193" spans="1:49" x14ac:dyDescent="0.25">
      <c r="A193" t="s">
        <v>3228</v>
      </c>
      <c r="B193">
        <v>1.8570170000000001E-3</v>
      </c>
      <c r="C193">
        <v>3.0754383999999999E-2</v>
      </c>
      <c r="D193">
        <v>-1.5825105999999999E-2</v>
      </c>
      <c r="E193">
        <v>5.8317299999999998E-4</v>
      </c>
      <c r="F193">
        <v>2.4506660000000002E-3</v>
      </c>
      <c r="G193">
        <v>-4.0560153000000002E-2</v>
      </c>
      <c r="H193">
        <v>5.6272229999999998E-3</v>
      </c>
      <c r="I193">
        <v>-9.0202430000000007E-3</v>
      </c>
      <c r="J193">
        <v>3.2866060000000001E-3</v>
      </c>
      <c r="K193">
        <v>-7.3880976000000001E-2</v>
      </c>
      <c r="L193">
        <v>-7.1720229999999996E-3</v>
      </c>
      <c r="M193">
        <v>7.1235648999999998E-2</v>
      </c>
      <c r="N193">
        <v>-1.9159624E-2</v>
      </c>
      <c r="O193">
        <v>2.674493E-3</v>
      </c>
      <c r="P193">
        <v>0.103029495</v>
      </c>
      <c r="Q193">
        <v>4.2972426000000001E-2</v>
      </c>
      <c r="R193">
        <v>-5.6878559999999998E-3</v>
      </c>
      <c r="S193">
        <v>-2.4992739E-2</v>
      </c>
      <c r="T193">
        <v>-2.4086176000000001E-2</v>
      </c>
      <c r="U193">
        <v>-8.7466242999999999E-2</v>
      </c>
      <c r="V193">
        <v>1.9947966000000001E-2</v>
      </c>
      <c r="W193">
        <v>-3.9682024000000003E-2</v>
      </c>
      <c r="X193">
        <v>-1.9428827999999999E-2</v>
      </c>
      <c r="Y193">
        <v>6.7850498999999995E-2</v>
      </c>
      <c r="Z193">
        <v>7.5136159999999999E-3</v>
      </c>
      <c r="AA193">
        <v>9.4990579999999995E-3</v>
      </c>
      <c r="AB193">
        <v>8.7696110000000001E-3</v>
      </c>
      <c r="AC193">
        <v>5.1981249999999996E-3</v>
      </c>
      <c r="AD193">
        <v>-4.79989E-4</v>
      </c>
      <c r="AE193">
        <v>-6.7692960000000002E-3</v>
      </c>
      <c r="AF193">
        <v>-1.1768694E-2</v>
      </c>
      <c r="AG193">
        <v>-1.3719498E-2</v>
      </c>
      <c r="AH193">
        <v>-1.1601307E-2</v>
      </c>
      <c r="AI193">
        <v>-5.5688059999999999E-3</v>
      </c>
      <c r="AJ193">
        <v>2.9560799999999998E-3</v>
      </c>
      <c r="AK193">
        <v>1.1604356E-2</v>
      </c>
      <c r="AL193">
        <v>1.770468E-2</v>
      </c>
      <c r="AM193">
        <v>1.9059468999999999E-2</v>
      </c>
      <c r="AN193">
        <v>1.4642099E-2</v>
      </c>
      <c r="AO193">
        <v>5.0426350000000002E-3</v>
      </c>
      <c r="AP193">
        <v>-7.4697419999999997E-3</v>
      </c>
      <c r="AQ193">
        <v>-1.9363637E-2</v>
      </c>
      <c r="AR193">
        <v>-2.6756696999999999E-2</v>
      </c>
      <c r="AS193">
        <v>-2.6656145999999999E-2</v>
      </c>
      <c r="AT193">
        <v>-1.8127313999999999E-2</v>
      </c>
      <c r="AU193">
        <v>-2.8801030000000002E-3</v>
      </c>
      <c r="AV193">
        <v>1.5044027999999999E-2</v>
      </c>
      <c r="AW193">
        <v>3.0387496E-2</v>
      </c>
    </row>
    <row r="194" spans="1:49" x14ac:dyDescent="0.25">
      <c r="A194" t="s">
        <v>3229</v>
      </c>
      <c r="B194">
        <v>-5.8964936000000003E-2</v>
      </c>
      <c r="C194">
        <v>0.10929544099999999</v>
      </c>
      <c r="D194">
        <v>1.106827E-2</v>
      </c>
      <c r="E194">
        <v>6.2211430999999998E-2</v>
      </c>
      <c r="F194">
        <v>1.9411327999999999E-2</v>
      </c>
      <c r="G194">
        <v>-0.19200526600000001</v>
      </c>
      <c r="H194">
        <v>-3.4650589999999999E-3</v>
      </c>
      <c r="I194">
        <v>-0.122265323</v>
      </c>
      <c r="J194">
        <v>-0.105092379</v>
      </c>
      <c r="K194">
        <v>-1.3863551E-2</v>
      </c>
      <c r="L194">
        <v>0.15161011399999999</v>
      </c>
      <c r="M194">
        <v>3.8305432E-2</v>
      </c>
      <c r="N194">
        <v>0.11017373699999999</v>
      </c>
      <c r="O194">
        <v>0.16313920100000001</v>
      </c>
      <c r="P194">
        <v>-6.1460264000000001E-2</v>
      </c>
      <c r="Q194">
        <v>-7.6206149999999999E-3</v>
      </c>
      <c r="R194">
        <v>-3.1893009999999999E-2</v>
      </c>
      <c r="S194">
        <v>-3.419325E-3</v>
      </c>
      <c r="T194">
        <v>-1.5164909000000001E-2</v>
      </c>
      <c r="U194">
        <v>-0.20101949899999999</v>
      </c>
      <c r="V194">
        <v>1.9548125E-2</v>
      </c>
      <c r="W194">
        <v>-3.6134667000000002E-2</v>
      </c>
      <c r="X194">
        <v>4.1227312000000002E-2</v>
      </c>
      <c r="Y194">
        <v>5.8186031999999999E-2</v>
      </c>
      <c r="Z194">
        <v>5.2298112000000001E-2</v>
      </c>
      <c r="AA194">
        <v>6.2117505000000003E-2</v>
      </c>
      <c r="AB194">
        <v>5.4272354000000002E-2</v>
      </c>
      <c r="AC194">
        <v>3.0711220000000001E-2</v>
      </c>
      <c r="AD194">
        <v>-2.352636E-3</v>
      </c>
      <c r="AE194">
        <v>-3.5650080000000001E-2</v>
      </c>
      <c r="AF194">
        <v>-5.9200099999999999E-2</v>
      </c>
      <c r="AG194">
        <v>-6.5518411999999998E-2</v>
      </c>
      <c r="AH194">
        <v>-5.2474890000000003E-2</v>
      </c>
      <c r="AI194">
        <v>-2.4191054E-2</v>
      </c>
      <c r="AJ194">
        <v>1.0607286E-2</v>
      </c>
      <c r="AK194">
        <v>4.1740594999999998E-2</v>
      </c>
      <c r="AL194">
        <v>6.0611349000000002E-2</v>
      </c>
      <c r="AM194">
        <v>6.2208896E-2</v>
      </c>
      <c r="AN194">
        <v>4.6042227999999998E-2</v>
      </c>
      <c r="AO194">
        <v>1.6245315E-2</v>
      </c>
      <c r="AP194">
        <v>-1.9121109000000001E-2</v>
      </c>
      <c r="AQ194">
        <v>-4.9824678999999997E-2</v>
      </c>
      <c r="AR194">
        <v>-6.6373979E-2</v>
      </c>
      <c r="AS194">
        <v>-6.3374336000000003E-2</v>
      </c>
      <c r="AT194">
        <v>-4.1714423E-2</v>
      </c>
      <c r="AU194">
        <v>-8.2190749999999993E-3</v>
      </c>
      <c r="AV194">
        <v>2.7003092999999999E-2</v>
      </c>
      <c r="AW194">
        <v>5.3937901000000003E-2</v>
      </c>
    </row>
    <row r="195" spans="1:49" x14ac:dyDescent="0.25">
      <c r="A195" t="s">
        <v>3230</v>
      </c>
      <c r="B195">
        <v>-4.8258888E-2</v>
      </c>
      <c r="C195">
        <v>-2.9937561000000001E-2</v>
      </c>
      <c r="D195">
        <v>0.192287506</v>
      </c>
      <c r="E195">
        <v>-0.149161815</v>
      </c>
      <c r="F195">
        <v>0.12363679900000001</v>
      </c>
      <c r="G195">
        <v>-6.2896864999999996E-2</v>
      </c>
      <c r="H195">
        <v>-4.6043768999999998E-2</v>
      </c>
      <c r="I195">
        <v>0.112652777</v>
      </c>
      <c r="J195">
        <v>-0.271072916</v>
      </c>
      <c r="K195">
        <v>-0.260713943</v>
      </c>
      <c r="L195">
        <v>0.156009166</v>
      </c>
      <c r="M195">
        <v>0.104659189</v>
      </c>
      <c r="N195">
        <v>2.4093988E-2</v>
      </c>
      <c r="O195">
        <v>0.12816992299999999</v>
      </c>
      <c r="P195">
        <v>-3.2124948E-2</v>
      </c>
      <c r="Q195">
        <v>0.24118002599999999</v>
      </c>
      <c r="R195">
        <v>-2.0005769E-2</v>
      </c>
      <c r="S195">
        <v>-0.13056778699999999</v>
      </c>
      <c r="T195">
        <v>-0.13353003299999999</v>
      </c>
      <c r="U195">
        <v>-0.254411575</v>
      </c>
      <c r="V195">
        <v>9.8249503000000002E-2</v>
      </c>
      <c r="W195">
        <v>3.7411150999999997E-2</v>
      </c>
      <c r="X195">
        <v>0.101213684</v>
      </c>
      <c r="Y195">
        <v>-4.2585086000000001E-2</v>
      </c>
      <c r="Z195">
        <v>7.5491728999999994E-2</v>
      </c>
      <c r="AA195">
        <v>8.7878150000000002E-2</v>
      </c>
      <c r="AB195">
        <v>7.1393629E-2</v>
      </c>
      <c r="AC195">
        <v>3.3336468000000001E-2</v>
      </c>
      <c r="AD195">
        <v>-1.3022745000000001E-2</v>
      </c>
      <c r="AE195">
        <v>-5.2029493000000003E-2</v>
      </c>
      <c r="AF195">
        <v>-7.0866177000000002E-2</v>
      </c>
      <c r="AG195">
        <v>-6.4578917E-2</v>
      </c>
      <c r="AH195">
        <v>-3.7780879000000003E-2</v>
      </c>
      <c r="AI195">
        <v>-1.7807929999999999E-3</v>
      </c>
      <c r="AJ195">
        <v>3.0664139999999999E-2</v>
      </c>
      <c r="AK195">
        <v>4.9812292000000001E-2</v>
      </c>
      <c r="AL195">
        <v>5.1222704000000001E-2</v>
      </c>
      <c r="AM195">
        <v>3.6146706000000001E-2</v>
      </c>
      <c r="AN195">
        <v>1.0636692999999999E-2</v>
      </c>
      <c r="AO195">
        <v>-1.6376861999999999E-2</v>
      </c>
      <c r="AP195">
        <v>-3.5904738999999998E-2</v>
      </c>
      <c r="AQ195">
        <v>-4.198528E-2</v>
      </c>
      <c r="AR195">
        <v>-3.3755194000000002E-2</v>
      </c>
      <c r="AS195">
        <v>-1.5386210000000001E-2</v>
      </c>
      <c r="AT195">
        <v>6.0061639999999996E-3</v>
      </c>
      <c r="AU195">
        <v>2.3217303000000002E-2</v>
      </c>
      <c r="AV195">
        <v>3.1258141000000003E-2</v>
      </c>
      <c r="AW195">
        <v>2.8524956000000001E-2</v>
      </c>
    </row>
    <row r="196" spans="1:49" x14ac:dyDescent="0.25">
      <c r="A196" t="s">
        <v>3231</v>
      </c>
      <c r="B196">
        <v>0.12852635400000001</v>
      </c>
      <c r="C196">
        <v>-0.192472371</v>
      </c>
      <c r="D196">
        <v>1.2796179999999999E-3</v>
      </c>
      <c r="E196">
        <v>0.154681551</v>
      </c>
      <c r="F196">
        <v>2.7996231999999999E-2</v>
      </c>
      <c r="G196">
        <v>-2.4146417E-2</v>
      </c>
      <c r="H196">
        <v>-0.32706410600000002</v>
      </c>
      <c r="I196">
        <v>-7.2577877999999998E-2</v>
      </c>
      <c r="J196">
        <v>-8.5260872000000001E-2</v>
      </c>
      <c r="K196">
        <v>0.174350177</v>
      </c>
      <c r="L196">
        <v>0.138941862</v>
      </c>
      <c r="M196">
        <v>-4.7995346000000001E-2</v>
      </c>
      <c r="N196">
        <v>0.18771167699999999</v>
      </c>
      <c r="O196">
        <v>0.17870096599999999</v>
      </c>
      <c r="P196">
        <v>-5.9397556999999997E-2</v>
      </c>
      <c r="Q196">
        <v>-0.153929607</v>
      </c>
      <c r="R196">
        <v>-0.101170832</v>
      </c>
      <c r="S196">
        <v>-7.8572438999999994E-2</v>
      </c>
      <c r="T196">
        <v>7.1145618999999993E-2</v>
      </c>
      <c r="U196">
        <v>-0.13565270700000001</v>
      </c>
      <c r="V196">
        <v>3.9369881000000002E-2</v>
      </c>
      <c r="W196">
        <v>4.1197309999999997E-3</v>
      </c>
      <c r="X196">
        <v>2.1287543999999999E-2</v>
      </c>
      <c r="Y196">
        <v>1.7729805000000001E-2</v>
      </c>
      <c r="Z196">
        <v>6.1606257999999997E-2</v>
      </c>
      <c r="AA196">
        <v>7.5797054000000003E-2</v>
      </c>
      <c r="AB196">
        <v>6.3445127000000004E-2</v>
      </c>
      <c r="AC196">
        <v>2.8802378999999999E-2</v>
      </c>
      <c r="AD196">
        <v>-1.6527117000000001E-2</v>
      </c>
      <c r="AE196">
        <v>-5.6499511000000002E-2</v>
      </c>
      <c r="AF196">
        <v>-7.6079516999999999E-2</v>
      </c>
      <c r="AG196">
        <v>-6.7789210000000003E-2</v>
      </c>
      <c r="AH196">
        <v>-3.5395522999999998E-2</v>
      </c>
      <c r="AI196">
        <v>8.1788759999999999E-3</v>
      </c>
      <c r="AJ196">
        <v>4.7002439999999999E-2</v>
      </c>
      <c r="AK196">
        <v>6.8140074999999994E-2</v>
      </c>
      <c r="AL196">
        <v>6.5175981999999993E-2</v>
      </c>
      <c r="AM196">
        <v>3.9418551000000003E-2</v>
      </c>
      <c r="AN196">
        <v>-5.0208399999999997E-4</v>
      </c>
      <c r="AO196">
        <v>-4.071723E-2</v>
      </c>
      <c r="AP196">
        <v>-6.6429530000000001E-2</v>
      </c>
      <c r="AQ196">
        <v>-6.7843833000000006E-2</v>
      </c>
      <c r="AR196">
        <v>-4.4777236999999998E-2</v>
      </c>
      <c r="AS196">
        <v>-6.6295549999999996E-3</v>
      </c>
      <c r="AT196">
        <v>3.2251625999999999E-2</v>
      </c>
      <c r="AU196">
        <v>5.8452245E-2</v>
      </c>
      <c r="AV196">
        <v>6.3673101999999995E-2</v>
      </c>
      <c r="AW196">
        <v>4.6602783000000002E-2</v>
      </c>
    </row>
    <row r="197" spans="1:49" x14ac:dyDescent="0.25">
      <c r="A197" t="s">
        <v>3232</v>
      </c>
      <c r="B197">
        <v>-0.18536834299999999</v>
      </c>
      <c r="C197">
        <v>6.0847103999999999E-2</v>
      </c>
      <c r="D197">
        <v>0.112169822</v>
      </c>
      <c r="E197">
        <v>0.19733177299999999</v>
      </c>
      <c r="F197">
        <v>-0.146620624</v>
      </c>
      <c r="G197">
        <v>2.0559892999999999E-2</v>
      </c>
      <c r="H197">
        <v>-4.9909615999999997E-2</v>
      </c>
      <c r="I197">
        <v>-0.59188353100000002</v>
      </c>
      <c r="J197">
        <v>-0.33021432000000001</v>
      </c>
      <c r="K197">
        <v>-6.9048773999999993E-2</v>
      </c>
      <c r="L197">
        <v>-0.119039532</v>
      </c>
      <c r="M197">
        <v>0.164859587</v>
      </c>
      <c r="N197">
        <v>-0.106380506</v>
      </c>
      <c r="O197">
        <v>-7.2860451000000007E-2</v>
      </c>
      <c r="P197">
        <v>0.40832993200000001</v>
      </c>
      <c r="Q197">
        <v>0.61733363399999996</v>
      </c>
      <c r="R197">
        <v>0.354883587</v>
      </c>
      <c r="S197">
        <v>-0.48437412099999999</v>
      </c>
      <c r="T197">
        <v>0.38280069300000003</v>
      </c>
      <c r="U197">
        <v>-0.90383274199999997</v>
      </c>
      <c r="V197">
        <v>-0.57963296500000006</v>
      </c>
      <c r="W197">
        <v>-0.118549395</v>
      </c>
      <c r="X197">
        <v>-0.219994992</v>
      </c>
      <c r="Y197">
        <v>0.57593514499999998</v>
      </c>
      <c r="Z197">
        <v>0.136330595</v>
      </c>
      <c r="AA197">
        <v>0.178095171</v>
      </c>
      <c r="AB197">
        <v>0.16641493800000001</v>
      </c>
      <c r="AC197">
        <v>9.4152977999999998E-2</v>
      </c>
      <c r="AD197">
        <v>-3.1680475E-2</v>
      </c>
      <c r="AE197">
        <v>-0.183420573</v>
      </c>
      <c r="AF197">
        <v>-0.307479962</v>
      </c>
      <c r="AG197">
        <v>-0.33764936499999998</v>
      </c>
      <c r="AH197">
        <v>-0.240083989</v>
      </c>
      <c r="AI197">
        <v>-4.7791750000000001E-2</v>
      </c>
      <c r="AJ197">
        <v>0.166051582</v>
      </c>
      <c r="AK197">
        <v>0.33449038199999998</v>
      </c>
      <c r="AL197">
        <v>0.412898722</v>
      </c>
      <c r="AM197">
        <v>0.37333874700000003</v>
      </c>
      <c r="AN197">
        <v>0.197074781</v>
      </c>
      <c r="AO197">
        <v>-0.12438889</v>
      </c>
      <c r="AP197">
        <v>-0.56443229399999995</v>
      </c>
      <c r="AQ197">
        <v>-0.97857153500000005</v>
      </c>
      <c r="AR197">
        <v>-1.043311248</v>
      </c>
      <c r="AS197">
        <v>-0.63427871999999996</v>
      </c>
      <c r="AT197">
        <v>-5.8045812000000002E-2</v>
      </c>
      <c r="AU197">
        <v>0.43189725899999998</v>
      </c>
      <c r="AV197">
        <v>0.75095572200000005</v>
      </c>
      <c r="AW197">
        <v>0.87343778100000002</v>
      </c>
    </row>
    <row r="198" spans="1:49" x14ac:dyDescent="0.25">
      <c r="A198" t="s">
        <v>3233</v>
      </c>
      <c r="B198">
        <v>9.9662471000000002E-2</v>
      </c>
      <c r="C198">
        <v>1.2243685000000001E-2</v>
      </c>
      <c r="D198">
        <v>-9.1866801999999997E-2</v>
      </c>
      <c r="E198">
        <v>-0.144195411</v>
      </c>
      <c r="F198">
        <v>2.0691284000000001E-2</v>
      </c>
      <c r="G198">
        <v>0.114512107</v>
      </c>
      <c r="H198">
        <v>-4.1622008000000002E-2</v>
      </c>
      <c r="I198">
        <v>-0.216801569</v>
      </c>
      <c r="J198">
        <v>-5.6772604999999997E-2</v>
      </c>
      <c r="K198">
        <v>-0.36511508799999998</v>
      </c>
      <c r="L198">
        <v>0.19989214999999999</v>
      </c>
      <c r="M198">
        <v>0.243659179</v>
      </c>
      <c r="N198">
        <v>0.14764692400000001</v>
      </c>
      <c r="O198">
        <v>2.6699765E-2</v>
      </c>
      <c r="P198">
        <v>-0.14666332300000001</v>
      </c>
      <c r="Q198">
        <v>0.42904816600000001</v>
      </c>
      <c r="R198">
        <v>-0.14500120799999999</v>
      </c>
      <c r="S198">
        <v>9.6148689999999998E-3</v>
      </c>
      <c r="T198">
        <v>-0.19597582699999999</v>
      </c>
      <c r="U198">
        <v>-0.40137781</v>
      </c>
      <c r="V198">
        <v>0.204006669</v>
      </c>
      <c r="W198">
        <v>-0.11766038199999999</v>
      </c>
      <c r="X198">
        <v>-0.17284537999999999</v>
      </c>
      <c r="Y198">
        <v>0.262169812</v>
      </c>
      <c r="Z198">
        <v>5.2045864999999997E-2</v>
      </c>
      <c r="AA198">
        <v>6.7023951999999998E-2</v>
      </c>
      <c r="AB198">
        <v>6.3880751E-2</v>
      </c>
      <c r="AC198">
        <v>4.024643E-2</v>
      </c>
      <c r="AD198">
        <v>-9.3064299999999999E-4</v>
      </c>
      <c r="AE198">
        <v>-5.0669117999999999E-2</v>
      </c>
      <c r="AF198">
        <v>-9.4632706999999996E-2</v>
      </c>
      <c r="AG198">
        <v>-0.11646952300000001</v>
      </c>
      <c r="AH198">
        <v>-0.104118456</v>
      </c>
      <c r="AI198">
        <v>-5.6335519000000001E-2</v>
      </c>
      <c r="AJ198">
        <v>1.5342807999999999E-2</v>
      </c>
      <c r="AK198">
        <v>9.0850917000000003E-2</v>
      </c>
      <c r="AL198">
        <v>0.14849791300000001</v>
      </c>
      <c r="AM198">
        <v>0.170303756</v>
      </c>
      <c r="AN198">
        <v>0.14482655699999999</v>
      </c>
      <c r="AO198">
        <v>6.9084069999999997E-2</v>
      </c>
      <c r="AP198">
        <v>-4.8452505E-2</v>
      </c>
      <c r="AQ198">
        <v>-0.18318282399999999</v>
      </c>
      <c r="AR198">
        <v>-0.29176610400000003</v>
      </c>
      <c r="AS198">
        <v>-0.32275439</v>
      </c>
      <c r="AT198">
        <v>-0.24739550900000001</v>
      </c>
      <c r="AU198">
        <v>-8.5170234999999997E-2</v>
      </c>
      <c r="AV198">
        <v>0.109472738</v>
      </c>
      <c r="AW198">
        <v>0.28008243199999999</v>
      </c>
    </row>
    <row r="199" spans="1:49" x14ac:dyDescent="0.25">
      <c r="A199" t="s">
        <v>3234</v>
      </c>
      <c r="B199">
        <v>1.9388003000000001E-2</v>
      </c>
      <c r="C199">
        <v>-6.0527534000000001E-2</v>
      </c>
      <c r="D199">
        <v>8.2625718000000001E-2</v>
      </c>
      <c r="E199">
        <v>1.1192158000000001E-2</v>
      </c>
      <c r="F199">
        <v>4.3125849999999999E-3</v>
      </c>
      <c r="G199">
        <v>-3.6552248000000002E-2</v>
      </c>
      <c r="H199">
        <v>-5.0083713000000002E-2</v>
      </c>
      <c r="I199">
        <v>-4.2726216999999997E-2</v>
      </c>
      <c r="J199">
        <v>-2.9256796000000002E-2</v>
      </c>
      <c r="K199">
        <v>-2.8563682999999999E-2</v>
      </c>
      <c r="L199">
        <v>-2.1501505000000001E-2</v>
      </c>
      <c r="M199">
        <v>2.8361047E-2</v>
      </c>
      <c r="N199">
        <v>-6.7724819999999998E-3</v>
      </c>
      <c r="O199">
        <v>1.151504E-3</v>
      </c>
      <c r="P199">
        <v>0.265636979</v>
      </c>
      <c r="Q199">
        <v>1.8761269000000001E-2</v>
      </c>
      <c r="R199">
        <v>-1.2796569000000001E-2</v>
      </c>
      <c r="S199">
        <v>-4.8607540999999997E-2</v>
      </c>
      <c r="T199">
        <v>-2.6832333999999999E-2</v>
      </c>
      <c r="U199">
        <v>-0.16595828000000001</v>
      </c>
      <c r="V199">
        <v>-7.0109330999999997E-2</v>
      </c>
      <c r="W199">
        <v>9.4941935000000005E-2</v>
      </c>
      <c r="X199">
        <v>-7.3229538999999996E-2</v>
      </c>
      <c r="Y199">
        <v>9.4040323999999995E-2</v>
      </c>
      <c r="Z199">
        <v>2.0466899E-2</v>
      </c>
      <c r="AA199">
        <v>2.7080218E-2</v>
      </c>
      <c r="AB199">
        <v>2.5169393000000002E-2</v>
      </c>
      <c r="AC199">
        <v>1.3980088999999999E-2</v>
      </c>
      <c r="AD199">
        <v>-4.1843260000000004E-3</v>
      </c>
      <c r="AE199">
        <v>-2.4103102000000001E-2</v>
      </c>
      <c r="AF199">
        <v>-3.8838299999999999E-2</v>
      </c>
      <c r="AG199">
        <v>-4.2010512E-2</v>
      </c>
      <c r="AH199">
        <v>-3.0513867E-2</v>
      </c>
      <c r="AI199">
        <v>-6.3615049999999999E-3</v>
      </c>
      <c r="AJ199">
        <v>2.3489954E-2</v>
      </c>
      <c r="AK199">
        <v>4.9322427000000002E-2</v>
      </c>
      <c r="AL199">
        <v>6.1739531E-2</v>
      </c>
      <c r="AM199">
        <v>5.4508590000000003E-2</v>
      </c>
      <c r="AN199">
        <v>2.6679465999999999E-2</v>
      </c>
      <c r="AO199">
        <v>-1.6111225999999999E-2</v>
      </c>
      <c r="AP199">
        <v>-6.1589861000000003E-2</v>
      </c>
      <c r="AQ199">
        <v>-9.3226795000000001E-2</v>
      </c>
      <c r="AR199">
        <v>-9.6037709999999998E-2</v>
      </c>
      <c r="AS199">
        <v>-6.4165809000000004E-2</v>
      </c>
      <c r="AT199">
        <v>-5.2318340000000003E-3</v>
      </c>
      <c r="AU199">
        <v>6.226429E-2</v>
      </c>
      <c r="AV199">
        <v>0.116223046</v>
      </c>
      <c r="AW199">
        <v>0.13779709600000001</v>
      </c>
    </row>
    <row r="200" spans="1:49" x14ac:dyDescent="0.25">
      <c r="A200" t="s">
        <v>3235</v>
      </c>
      <c r="B200">
        <v>0.124420372</v>
      </c>
      <c r="C200">
        <v>3.9662985999999997E-2</v>
      </c>
      <c r="D200">
        <v>-0.138542374</v>
      </c>
      <c r="E200">
        <v>0.18180632299999999</v>
      </c>
      <c r="F200">
        <v>-0.391779457</v>
      </c>
      <c r="G200">
        <v>-0.281471578</v>
      </c>
      <c r="H200">
        <v>0.22781931899999999</v>
      </c>
      <c r="I200">
        <v>-0.41546338599999999</v>
      </c>
      <c r="J200">
        <v>-0.20136281</v>
      </c>
      <c r="K200">
        <v>-0.15959251799999999</v>
      </c>
      <c r="L200">
        <v>-6.6760035999999995E-2</v>
      </c>
      <c r="M200">
        <v>9.1332023999999998E-2</v>
      </c>
      <c r="N200">
        <v>0.64280651899999997</v>
      </c>
      <c r="O200">
        <v>-1.5358754000000001E-2</v>
      </c>
      <c r="P200">
        <v>0.60426680099999996</v>
      </c>
      <c r="Q200">
        <v>4.7678640000000001E-2</v>
      </c>
      <c r="R200">
        <v>-4.4613089000000002E-2</v>
      </c>
      <c r="S200">
        <v>-0.62903367399999999</v>
      </c>
      <c r="T200">
        <v>1.1293812E-2</v>
      </c>
      <c r="U200">
        <v>-0.32867690700000002</v>
      </c>
      <c r="V200">
        <v>-0.76431184500000005</v>
      </c>
      <c r="W200">
        <v>0.211814474</v>
      </c>
      <c r="X200">
        <v>0.202624002</v>
      </c>
      <c r="Y200">
        <v>0.17103012200000001</v>
      </c>
      <c r="Z200">
        <v>6.3705208999999999E-2</v>
      </c>
      <c r="AA200">
        <v>8.0317985999999994E-2</v>
      </c>
      <c r="AB200">
        <v>7.5353479000000001E-2</v>
      </c>
      <c r="AC200">
        <v>4.7438196000000002E-2</v>
      </c>
      <c r="AD200">
        <v>1.0571109999999999E-3</v>
      </c>
      <c r="AE200">
        <v>-5.3134268999999998E-2</v>
      </c>
      <c r="AF200">
        <v>-9.9543286999999994E-2</v>
      </c>
      <c r="AG200">
        <v>-0.121634666</v>
      </c>
      <c r="AH200">
        <v>-0.108516628</v>
      </c>
      <c r="AI200">
        <v>-6.0790879999999999E-2</v>
      </c>
      <c r="AJ200">
        <v>8.8215069999999993E-3</v>
      </c>
      <c r="AK200">
        <v>8.0589752000000001E-2</v>
      </c>
      <c r="AL200">
        <v>0.134537669</v>
      </c>
      <c r="AM200">
        <v>0.15517072800000001</v>
      </c>
      <c r="AN200">
        <v>0.13376958899999999</v>
      </c>
      <c r="AO200">
        <v>6.9786466000000005E-2</v>
      </c>
      <c r="AP200">
        <v>-2.7265401000000002E-2</v>
      </c>
      <c r="AQ200">
        <v>-0.13555966799999999</v>
      </c>
      <c r="AR200">
        <v>-0.22148874199999999</v>
      </c>
      <c r="AS200">
        <v>-0.24910269800000001</v>
      </c>
      <c r="AT200">
        <v>-0.199506505</v>
      </c>
      <c r="AU200">
        <v>-8.5162278999999994E-2</v>
      </c>
      <c r="AV200">
        <v>5.7244734999999998E-2</v>
      </c>
      <c r="AW200">
        <v>0.186507275</v>
      </c>
    </row>
    <row r="201" spans="1:49" x14ac:dyDescent="0.25">
      <c r="A201" t="s">
        <v>3236</v>
      </c>
      <c r="B201">
        <v>-3.7738030999999998E-2</v>
      </c>
      <c r="C201">
        <v>0.11327865400000001</v>
      </c>
      <c r="D201">
        <v>-0.13684880899999999</v>
      </c>
      <c r="E201">
        <v>0.25549412799999999</v>
      </c>
      <c r="F201">
        <v>-0.12738569</v>
      </c>
      <c r="G201">
        <v>8.3835939999999994E-3</v>
      </c>
      <c r="H201">
        <v>-0.168908856</v>
      </c>
      <c r="I201">
        <v>-0.27300988399999998</v>
      </c>
      <c r="J201">
        <v>-6.3953945999999998E-2</v>
      </c>
      <c r="K201">
        <v>0.14018227899999999</v>
      </c>
      <c r="L201">
        <v>0.110903534</v>
      </c>
      <c r="M201">
        <v>4.1559230000000003E-2</v>
      </c>
      <c r="N201">
        <v>0.20089576100000001</v>
      </c>
      <c r="O201">
        <v>0.194197377</v>
      </c>
      <c r="P201">
        <v>-5.5868876999999997E-2</v>
      </c>
      <c r="Q201">
        <v>-8.8000953000000007E-2</v>
      </c>
      <c r="R201">
        <v>-5.8318263000000002E-2</v>
      </c>
      <c r="S201">
        <v>-0.26375178199999999</v>
      </c>
      <c r="T201">
        <v>-6.6555663000000001E-2</v>
      </c>
      <c r="U201">
        <v>4.5593767E-2</v>
      </c>
      <c r="V201">
        <v>1.9712618000000001E-2</v>
      </c>
      <c r="W201">
        <v>7.2934995000000002E-2</v>
      </c>
      <c r="X201">
        <v>-8.4284579999999998E-3</v>
      </c>
      <c r="Y201">
        <v>-2.5999629999999998E-3</v>
      </c>
      <c r="Z201">
        <v>7.5056512000000006E-2</v>
      </c>
      <c r="AA201">
        <v>9.4435450000000004E-2</v>
      </c>
      <c r="AB201">
        <v>8.1178993000000005E-2</v>
      </c>
      <c r="AC201">
        <v>3.9091687999999999E-2</v>
      </c>
      <c r="AD201">
        <v>-1.8690708E-2</v>
      </c>
      <c r="AE201">
        <v>-7.2213960999999993E-2</v>
      </c>
      <c r="AF201">
        <v>-0.10092999599999999</v>
      </c>
      <c r="AG201">
        <v>-9.2883261999999994E-2</v>
      </c>
      <c r="AH201">
        <v>-5.1276818000000002E-2</v>
      </c>
      <c r="AI201">
        <v>7.3071960000000002E-3</v>
      </c>
      <c r="AJ201">
        <v>6.1373622000000003E-2</v>
      </c>
      <c r="AK201">
        <v>9.2958766999999998E-2</v>
      </c>
      <c r="AL201">
        <v>9.2305694999999993E-2</v>
      </c>
      <c r="AM201">
        <v>5.9450905999999998E-2</v>
      </c>
      <c r="AN201">
        <v>4.2864699999999997E-3</v>
      </c>
      <c r="AO201">
        <v>-5.4939482999999997E-2</v>
      </c>
      <c r="AP201">
        <v>-9.6344526999999999E-2</v>
      </c>
      <c r="AQ201">
        <v>-0.103102561</v>
      </c>
      <c r="AR201">
        <v>-7.2199900999999997E-2</v>
      </c>
      <c r="AS201">
        <v>-1.6225340000000001E-2</v>
      </c>
      <c r="AT201">
        <v>4.3496088000000002E-2</v>
      </c>
      <c r="AU201">
        <v>8.6384565999999996E-2</v>
      </c>
      <c r="AV201">
        <v>9.8944224999999997E-2</v>
      </c>
      <c r="AW201">
        <v>7.7309548000000006E-2</v>
      </c>
    </row>
    <row r="202" spans="1:49" x14ac:dyDescent="0.25">
      <c r="A202" t="s">
        <v>3237</v>
      </c>
      <c r="B202">
        <v>-0.12790047900000001</v>
      </c>
      <c r="C202">
        <v>0.205531344</v>
      </c>
      <c r="D202">
        <v>3.5934476999999999E-2</v>
      </c>
      <c r="E202">
        <v>-5.7581764000000001E-2</v>
      </c>
      <c r="F202">
        <v>8.2192414000000005E-2</v>
      </c>
      <c r="G202">
        <v>-8.9980550000000006E-2</v>
      </c>
      <c r="H202">
        <v>-0.27677647900000002</v>
      </c>
      <c r="I202">
        <v>1.7522913000000001E-2</v>
      </c>
      <c r="J202">
        <v>4.4438401000000002E-2</v>
      </c>
      <c r="K202">
        <v>-0.17913433500000001</v>
      </c>
      <c r="L202">
        <v>0.18949259800000001</v>
      </c>
      <c r="M202">
        <v>-0.16246397700000001</v>
      </c>
      <c r="N202">
        <v>0.195678359</v>
      </c>
      <c r="O202">
        <v>0.178579707</v>
      </c>
      <c r="P202">
        <v>-5.0677913999999998E-2</v>
      </c>
      <c r="Q202">
        <v>2.774134E-2</v>
      </c>
      <c r="R202">
        <v>0.107016865</v>
      </c>
      <c r="S202">
        <v>-0.11090799</v>
      </c>
      <c r="T202">
        <v>-0.180234224</v>
      </c>
      <c r="U202">
        <v>0.156038239</v>
      </c>
      <c r="V202">
        <v>-0.23123234600000001</v>
      </c>
      <c r="W202">
        <v>-3.6691563000000003E-2</v>
      </c>
      <c r="X202">
        <v>-7.5298505000000002E-2</v>
      </c>
      <c r="Y202">
        <v>0.168368503</v>
      </c>
      <c r="Z202">
        <v>7.0877450999999994E-2</v>
      </c>
      <c r="AA202">
        <v>9.4634279000000002E-2</v>
      </c>
      <c r="AB202">
        <v>8.9744905999999999E-2</v>
      </c>
      <c r="AC202">
        <v>5.2164666999999998E-2</v>
      </c>
      <c r="AD202">
        <v>-1.2996850000000001E-2</v>
      </c>
      <c r="AE202">
        <v>-8.9611937000000003E-2</v>
      </c>
      <c r="AF202">
        <v>-0.1513109</v>
      </c>
      <c r="AG202">
        <v>-0.16909485199999999</v>
      </c>
      <c r="AH202">
        <v>-0.126549563</v>
      </c>
      <c r="AI202">
        <v>-3.2284962E-2</v>
      </c>
      <c r="AJ202">
        <v>8.3266109000000005E-2</v>
      </c>
      <c r="AK202">
        <v>0.18280021900000001</v>
      </c>
      <c r="AL202">
        <v>0.23459496599999999</v>
      </c>
      <c r="AM202">
        <v>0.217218354</v>
      </c>
      <c r="AN202">
        <v>0.120800828</v>
      </c>
      <c r="AO202">
        <v>-4.9104737000000002E-2</v>
      </c>
      <c r="AP202">
        <v>-0.260447967</v>
      </c>
      <c r="AQ202">
        <v>-0.43933163400000003</v>
      </c>
      <c r="AR202">
        <v>-0.48200126100000001</v>
      </c>
      <c r="AS202">
        <v>-0.335563903</v>
      </c>
      <c r="AT202">
        <v>-6.1812765999999998E-2</v>
      </c>
      <c r="AU202">
        <v>0.226690113</v>
      </c>
      <c r="AV202">
        <v>0.445037707</v>
      </c>
      <c r="AW202">
        <v>0.54497284899999998</v>
      </c>
    </row>
    <row r="203" spans="1:49" x14ac:dyDescent="0.25">
      <c r="A203" t="s">
        <v>3238</v>
      </c>
      <c r="B203">
        <v>-1.2077170999999999E-2</v>
      </c>
      <c r="C203">
        <v>-2.5151883E-2</v>
      </c>
      <c r="D203">
        <v>-3.3429660000000002E-3</v>
      </c>
      <c r="E203">
        <v>0.19076821999999999</v>
      </c>
      <c r="F203">
        <v>-6.8700770999999994E-2</v>
      </c>
      <c r="G203">
        <v>5.7357788999999999E-2</v>
      </c>
      <c r="H203">
        <v>-0.124324564</v>
      </c>
      <c r="I203">
        <v>-0.28455578799999998</v>
      </c>
      <c r="J203">
        <v>-0.297892092</v>
      </c>
      <c r="K203">
        <v>7.2494402999999999E-2</v>
      </c>
      <c r="L203">
        <v>9.4656921000000005E-2</v>
      </c>
      <c r="M203">
        <v>0.116573806</v>
      </c>
      <c r="N203">
        <v>8.4233410000000009E-3</v>
      </c>
      <c r="O203">
        <v>-3.3937701000000001E-2</v>
      </c>
      <c r="P203">
        <v>0.30797818300000002</v>
      </c>
      <c r="Q203">
        <v>0.38235117499999999</v>
      </c>
      <c r="R203">
        <v>0.10772954</v>
      </c>
      <c r="S203">
        <v>-0.52214330399999997</v>
      </c>
      <c r="T203">
        <v>-0.248836323</v>
      </c>
      <c r="U203">
        <v>-0.118396211</v>
      </c>
      <c r="V203">
        <v>-9.7999719999999998E-2</v>
      </c>
      <c r="W203">
        <v>8.2803150000000006E-2</v>
      </c>
      <c r="X203">
        <v>5.3411460000000001E-2</v>
      </c>
      <c r="Y203">
        <v>6.3951279999999999E-2</v>
      </c>
      <c r="Z203">
        <v>0.10130808500000001</v>
      </c>
      <c r="AA203">
        <v>0.13138374899999999</v>
      </c>
      <c r="AB203">
        <v>0.123983037</v>
      </c>
      <c r="AC203">
        <v>7.5057170000000006E-2</v>
      </c>
      <c r="AD203">
        <v>-9.2104930000000002E-3</v>
      </c>
      <c r="AE203">
        <v>-0.109865054</v>
      </c>
      <c r="AF203">
        <v>-0.19482707399999999</v>
      </c>
      <c r="AG203">
        <v>-0.22692505900000001</v>
      </c>
      <c r="AH203">
        <v>-0.18333854999999999</v>
      </c>
      <c r="AI203">
        <v>-7.2996104000000006E-2</v>
      </c>
      <c r="AJ203">
        <v>6.7615776000000002E-2</v>
      </c>
      <c r="AK203">
        <v>0.19472139599999999</v>
      </c>
      <c r="AL203">
        <v>0.27259802500000002</v>
      </c>
      <c r="AM203">
        <v>0.27756645400000002</v>
      </c>
      <c r="AN203">
        <v>0.197081906</v>
      </c>
      <c r="AO203">
        <v>3.0907344E-2</v>
      </c>
      <c r="AP203">
        <v>-0.20042565700000001</v>
      </c>
      <c r="AQ203">
        <v>-0.437317067</v>
      </c>
      <c r="AR203">
        <v>-0.57090929199999996</v>
      </c>
      <c r="AS203">
        <v>-0.50136179999999997</v>
      </c>
      <c r="AT203">
        <v>-0.24717784100000001</v>
      </c>
      <c r="AU203">
        <v>7.3467555000000004E-2</v>
      </c>
      <c r="AV203">
        <v>0.35302157699999998</v>
      </c>
      <c r="AW203">
        <v>0.53110454799999995</v>
      </c>
    </row>
    <row r="204" spans="1:49" x14ac:dyDescent="0.25">
      <c r="A204" t="s">
        <v>3239</v>
      </c>
      <c r="B204">
        <v>1.4846651000000001E-2</v>
      </c>
      <c r="C204">
        <v>-2.3103035000000001E-2</v>
      </c>
      <c r="D204">
        <v>1.5958261000000001E-2</v>
      </c>
      <c r="E204">
        <v>0.15426326800000001</v>
      </c>
      <c r="F204">
        <v>-3.9090577000000001E-2</v>
      </c>
      <c r="G204">
        <v>-0.27785467400000002</v>
      </c>
      <c r="H204">
        <v>-3.1102404E-2</v>
      </c>
      <c r="I204">
        <v>-0.10621177900000001</v>
      </c>
      <c r="J204">
        <v>4.5629470999999998E-2</v>
      </c>
      <c r="K204">
        <v>-8.0663086999999994E-2</v>
      </c>
      <c r="L204">
        <v>5.0066725999999999E-2</v>
      </c>
      <c r="M204">
        <v>-4.3603129999999997E-2</v>
      </c>
      <c r="N204">
        <v>0.38775761399999997</v>
      </c>
      <c r="O204">
        <v>0.15423767499999999</v>
      </c>
      <c r="P204">
        <v>-7.2827887999999993E-2</v>
      </c>
      <c r="Q204">
        <v>-0.27019098499999999</v>
      </c>
      <c r="R204">
        <v>0.13537676300000001</v>
      </c>
      <c r="S204">
        <v>2.3252383000000001E-2</v>
      </c>
      <c r="T204">
        <v>-0.15048423599999999</v>
      </c>
      <c r="U204">
        <v>-0.26897598299999997</v>
      </c>
      <c r="V204">
        <v>-0.14907336199999999</v>
      </c>
      <c r="W204">
        <v>0.31690537699999999</v>
      </c>
      <c r="X204">
        <v>6.4717123000000001E-2</v>
      </c>
      <c r="Y204">
        <v>-7.0263624999999996E-2</v>
      </c>
      <c r="Z204">
        <v>3.6886653999999998E-2</v>
      </c>
      <c r="AA204">
        <v>4.6951212999999999E-2</v>
      </c>
      <c r="AB204">
        <v>4.3607849999999997E-2</v>
      </c>
      <c r="AC204">
        <v>2.6433742999999999E-2</v>
      </c>
      <c r="AD204">
        <v>-1.027133E-3</v>
      </c>
      <c r="AE204">
        <v>-3.1582265999999998E-2</v>
      </c>
      <c r="AF204">
        <v>-5.5870527000000003E-2</v>
      </c>
      <c r="AG204">
        <v>-6.5145781E-2</v>
      </c>
      <c r="AH204">
        <v>-5.4676532E-2</v>
      </c>
      <c r="AI204">
        <v>-2.6102996E-2</v>
      </c>
      <c r="AJ204">
        <v>1.2756263E-2</v>
      </c>
      <c r="AK204">
        <v>5.0554308999999999E-2</v>
      </c>
      <c r="AL204">
        <v>7.5966576999999993E-2</v>
      </c>
      <c r="AM204">
        <v>8.0663955999999995E-2</v>
      </c>
      <c r="AN204">
        <v>6.1260197000000002E-2</v>
      </c>
      <c r="AO204">
        <v>2.0473139000000001E-2</v>
      </c>
      <c r="AP204">
        <v>-3.2410090000000003E-2</v>
      </c>
      <c r="AQ204">
        <v>-8.2417698999999997E-2</v>
      </c>
      <c r="AR204">
        <v>-0.112379353</v>
      </c>
      <c r="AS204">
        <v>-0.10933480600000001</v>
      </c>
      <c r="AT204">
        <v>-7.1105175000000007E-2</v>
      </c>
      <c r="AU204">
        <v>-8.2086859999999998E-3</v>
      </c>
      <c r="AV204">
        <v>6.0520460999999998E-2</v>
      </c>
      <c r="AW204">
        <v>0.11498259600000001</v>
      </c>
    </row>
    <row r="205" spans="1:49" x14ac:dyDescent="0.25">
      <c r="A205" t="s">
        <v>3240</v>
      </c>
      <c r="B205">
        <v>1.0985082E-2</v>
      </c>
      <c r="C205">
        <v>-8.7834939999999993E-3</v>
      </c>
      <c r="D205">
        <v>3.3176734999999999E-2</v>
      </c>
      <c r="E205">
        <v>2.2058642999999999E-2</v>
      </c>
      <c r="F205">
        <v>-1.2476888E-2</v>
      </c>
      <c r="G205">
        <v>3.7538939999999998E-3</v>
      </c>
      <c r="H205">
        <v>-5.8128289999999999E-2</v>
      </c>
      <c r="I205">
        <v>-0.123438837</v>
      </c>
      <c r="J205">
        <v>-2.8896464E-2</v>
      </c>
      <c r="K205">
        <v>-5.8863099999999996E-3</v>
      </c>
      <c r="L205">
        <v>6.3992378000000003E-2</v>
      </c>
      <c r="M205">
        <v>5.1427291E-2</v>
      </c>
      <c r="N205">
        <v>5.5812552000000001E-2</v>
      </c>
      <c r="O205">
        <v>2.7342162999999999E-2</v>
      </c>
      <c r="P205">
        <v>8.6744406999999996E-2</v>
      </c>
      <c r="Q205">
        <v>-5.0287335000000002E-2</v>
      </c>
      <c r="R205">
        <v>7.2828319000000002E-2</v>
      </c>
      <c r="S205">
        <v>-7.2200266999999999E-2</v>
      </c>
      <c r="T205">
        <v>-6.4795353E-2</v>
      </c>
      <c r="U205">
        <v>-5.8373660000000001E-3</v>
      </c>
      <c r="V205">
        <v>-0.102324684</v>
      </c>
      <c r="W205">
        <v>1.2614306E-2</v>
      </c>
      <c r="X205">
        <v>6.7804659999999998E-3</v>
      </c>
      <c r="Y205">
        <v>6.1004307000000001E-2</v>
      </c>
      <c r="Z205">
        <v>4.6667591000000001E-2</v>
      </c>
      <c r="AA205">
        <v>5.6641508E-2</v>
      </c>
      <c r="AB205">
        <v>5.0672381000000002E-2</v>
      </c>
      <c r="AC205">
        <v>3.0099682999999999E-2</v>
      </c>
      <c r="AD205">
        <v>2.0607500000000001E-4</v>
      </c>
      <c r="AE205">
        <v>-3.0784567999999998E-2</v>
      </c>
      <c r="AF205">
        <v>-5.3723908000000001E-2</v>
      </c>
      <c r="AG205">
        <v>-6.137596E-2</v>
      </c>
      <c r="AH205">
        <v>-5.1094275000000001E-2</v>
      </c>
      <c r="AI205">
        <v>-2.5929209000000002E-2</v>
      </c>
      <c r="AJ205">
        <v>6.5253860000000002E-3</v>
      </c>
      <c r="AK205">
        <v>3.6838333000000001E-2</v>
      </c>
      <c r="AL205">
        <v>5.6597041000000001E-2</v>
      </c>
      <c r="AM205">
        <v>6.0458629999999999E-2</v>
      </c>
      <c r="AN205">
        <v>4.7221027999999998E-2</v>
      </c>
      <c r="AO205">
        <v>2.0090659E-2</v>
      </c>
      <c r="AP205">
        <v>-1.3806565999999999E-2</v>
      </c>
      <c r="AQ205">
        <v>-4.4883467000000003E-2</v>
      </c>
      <c r="AR205">
        <v>-6.3676427999999993E-2</v>
      </c>
      <c r="AS205">
        <v>-6.4055535999999996E-2</v>
      </c>
      <c r="AT205">
        <v>-4.5658766000000003E-2</v>
      </c>
      <c r="AU205">
        <v>-1.4102431E-2</v>
      </c>
      <c r="AV205">
        <v>2.1173886999999999E-2</v>
      </c>
      <c r="AW205">
        <v>5.0121257000000002E-2</v>
      </c>
    </row>
    <row r="206" spans="1:49" x14ac:dyDescent="0.25">
      <c r="A206" t="s">
        <v>3241</v>
      </c>
      <c r="B206">
        <v>9.0702530000000003E-2</v>
      </c>
      <c r="C206">
        <v>-4.8465680999999997E-2</v>
      </c>
      <c r="D206">
        <v>3.0992262E-2</v>
      </c>
      <c r="E206">
        <v>-6.7141009000000001E-2</v>
      </c>
      <c r="F206">
        <v>1.5129472E-2</v>
      </c>
      <c r="G206">
        <v>-0.10068205199999999</v>
      </c>
      <c r="H206">
        <v>-3.2999173999999999E-2</v>
      </c>
      <c r="I206">
        <v>-2.2222974E-2</v>
      </c>
      <c r="J206">
        <v>6.4752501000000004E-2</v>
      </c>
      <c r="K206">
        <v>-0.14788763699999999</v>
      </c>
      <c r="L206">
        <v>-8.7615304000000005E-2</v>
      </c>
      <c r="M206">
        <v>8.8416454000000005E-2</v>
      </c>
      <c r="N206">
        <v>7.7141559999999998E-2</v>
      </c>
      <c r="O206">
        <v>0.18945606000000001</v>
      </c>
      <c r="P206">
        <v>6.1598478999999998E-2</v>
      </c>
      <c r="Q206">
        <v>0.20150156799999999</v>
      </c>
      <c r="R206">
        <v>-7.8701389999999996E-2</v>
      </c>
      <c r="S206">
        <v>-7.5835278000000006E-2</v>
      </c>
      <c r="T206">
        <v>-0.188692576</v>
      </c>
      <c r="U206">
        <v>-8.0753487999999998E-2</v>
      </c>
      <c r="V206">
        <v>-7.4666387000000001E-2</v>
      </c>
      <c r="W206">
        <v>-3.3747922999999999E-2</v>
      </c>
      <c r="X206">
        <v>1.739462E-3</v>
      </c>
      <c r="Y206">
        <v>0.13596156400000001</v>
      </c>
      <c r="Z206">
        <v>1.2305174E-2</v>
      </c>
      <c r="AA206">
        <v>1.6474310999999998E-2</v>
      </c>
      <c r="AB206">
        <v>1.6004951999999999E-2</v>
      </c>
      <c r="AC206">
        <v>1.0091757E-2</v>
      </c>
      <c r="AD206">
        <v>-4.6412100000000001E-4</v>
      </c>
      <c r="AE206">
        <v>-1.3142312999999999E-2</v>
      </c>
      <c r="AF206">
        <v>-2.4117455999999999E-2</v>
      </c>
      <c r="AG206">
        <v>-2.9262676000000001E-2</v>
      </c>
      <c r="AH206">
        <v>-2.5575740999999999E-2</v>
      </c>
      <c r="AI206">
        <v>-1.2544671E-2</v>
      </c>
      <c r="AJ206">
        <v>7.1889450000000004E-3</v>
      </c>
      <c r="AK206">
        <v>2.8269444000000001E-2</v>
      </c>
      <c r="AL206">
        <v>4.4040329000000003E-2</v>
      </c>
      <c r="AM206">
        <v>4.8413093999999997E-2</v>
      </c>
      <c r="AN206">
        <v>3.7681447999999999E-2</v>
      </c>
      <c r="AO206">
        <v>1.1995769999999999E-2</v>
      </c>
      <c r="AP206">
        <v>-2.3703544999999999E-2</v>
      </c>
      <c r="AQ206">
        <v>-5.973357E-2</v>
      </c>
      <c r="AR206">
        <v>-8.3489636000000006E-2</v>
      </c>
      <c r="AS206">
        <v>-8.3569579000000005E-2</v>
      </c>
      <c r="AT206">
        <v>-5.5110481000000003E-2</v>
      </c>
      <c r="AU206">
        <v>-3.2365889999999998E-3</v>
      </c>
      <c r="AV206">
        <v>5.7986019E-2</v>
      </c>
      <c r="AW206">
        <v>0.11027292</v>
      </c>
    </row>
    <row r="207" spans="1:49" x14ac:dyDescent="0.25">
      <c r="A207" t="s">
        <v>3242</v>
      </c>
      <c r="B207">
        <v>-1.4344628999999999E-2</v>
      </c>
      <c r="C207">
        <v>-2.3680672999999999E-2</v>
      </c>
      <c r="D207">
        <v>6.192052E-2</v>
      </c>
      <c r="E207">
        <v>3.9925231999999998E-2</v>
      </c>
      <c r="F207">
        <v>4.6383644000000002E-2</v>
      </c>
      <c r="G207">
        <v>-4.4283450000000002E-3</v>
      </c>
      <c r="H207">
        <v>-8.3689154000000002E-2</v>
      </c>
      <c r="I207">
        <v>-0.170930053</v>
      </c>
      <c r="J207">
        <v>-6.727032E-3</v>
      </c>
      <c r="K207">
        <v>-2.1204099000000001E-2</v>
      </c>
      <c r="L207">
        <v>-3.8386615999999998E-2</v>
      </c>
      <c r="M207">
        <v>6.2069859999999998E-2</v>
      </c>
      <c r="N207">
        <v>1.0134727E-2</v>
      </c>
      <c r="O207">
        <v>1.4432597E-2</v>
      </c>
      <c r="P207">
        <v>6.1908429000000001E-2</v>
      </c>
      <c r="Q207">
        <v>0.257226485</v>
      </c>
      <c r="R207">
        <v>5.1785214000000003E-2</v>
      </c>
      <c r="S207">
        <v>-9.7415483999999997E-2</v>
      </c>
      <c r="T207">
        <v>-5.4902570000000001E-3</v>
      </c>
      <c r="U207">
        <v>-0.16893118600000001</v>
      </c>
      <c r="V207">
        <v>-0.1369871</v>
      </c>
      <c r="W207">
        <v>-8.2131658999999996E-2</v>
      </c>
      <c r="X207">
        <v>7.4119348000000002E-2</v>
      </c>
      <c r="Y207">
        <v>0.103525821</v>
      </c>
      <c r="Z207">
        <v>5.0376401000000001E-2</v>
      </c>
      <c r="AA207">
        <v>6.6062276000000003E-2</v>
      </c>
      <c r="AB207">
        <v>6.3531508E-2</v>
      </c>
      <c r="AC207">
        <v>4.0309258000000001E-2</v>
      </c>
      <c r="AD207">
        <v>-5.7933500000000005E-4</v>
      </c>
      <c r="AE207">
        <v>-4.991545E-2</v>
      </c>
      <c r="AF207">
        <v>-9.3081758000000001E-2</v>
      </c>
      <c r="AG207">
        <v>-0.113632781</v>
      </c>
      <c r="AH207">
        <v>-9.9834800000000001E-2</v>
      </c>
      <c r="AI207">
        <v>-5.1175949999999998E-2</v>
      </c>
      <c r="AJ207">
        <v>2.0025543E-2</v>
      </c>
      <c r="AK207">
        <v>9.3274643000000004E-2</v>
      </c>
      <c r="AL207">
        <v>0.14695401599999999</v>
      </c>
      <c r="AM207">
        <v>0.163617871</v>
      </c>
      <c r="AN207">
        <v>0.13281156399999999</v>
      </c>
      <c r="AO207">
        <v>5.3139908999999999E-2</v>
      </c>
      <c r="AP207">
        <v>-6.4536524999999997E-2</v>
      </c>
      <c r="AQ207">
        <v>-0.192699765</v>
      </c>
      <c r="AR207">
        <v>-0.28648157099999999</v>
      </c>
      <c r="AS207">
        <v>-0.29798703500000001</v>
      </c>
      <c r="AT207">
        <v>-0.207596593</v>
      </c>
      <c r="AU207">
        <v>-4.2483130000000001E-2</v>
      </c>
      <c r="AV207">
        <v>0.14224510700000001</v>
      </c>
      <c r="AW207">
        <v>0.29382755100000002</v>
      </c>
    </row>
    <row r="208" spans="1:49" x14ac:dyDescent="0.25">
      <c r="A208" t="s">
        <v>3243</v>
      </c>
      <c r="B208">
        <v>4.9021337999999998E-2</v>
      </c>
      <c r="C208">
        <v>7.8780833999999994E-2</v>
      </c>
      <c r="D208">
        <v>-7.8654152000000005E-2</v>
      </c>
      <c r="E208">
        <v>-4.2704592E-2</v>
      </c>
      <c r="F208">
        <v>-0.111860791</v>
      </c>
      <c r="G208">
        <v>6.4531696E-2</v>
      </c>
      <c r="H208">
        <v>-1.8057749999999999E-3</v>
      </c>
      <c r="I208">
        <v>-7.2325402999999996E-2</v>
      </c>
      <c r="J208">
        <v>-0.14613756899999999</v>
      </c>
      <c r="K208">
        <v>-0.125454285</v>
      </c>
      <c r="L208">
        <v>0.132550056</v>
      </c>
      <c r="M208">
        <v>-3.5883429999999999E-3</v>
      </c>
      <c r="N208">
        <v>0.25062775300000001</v>
      </c>
      <c r="O208">
        <v>0.22555171299999999</v>
      </c>
      <c r="P208">
        <v>-0.122958416</v>
      </c>
      <c r="Q208">
        <v>0.114319168</v>
      </c>
      <c r="R208">
        <v>4.8426040000000004E-3</v>
      </c>
      <c r="S208">
        <v>-0.241070331</v>
      </c>
      <c r="T208">
        <v>-5.3256724999999998E-2</v>
      </c>
      <c r="U208">
        <v>-0.24668717400000001</v>
      </c>
      <c r="V208">
        <v>0.13777449999999999</v>
      </c>
      <c r="W208">
        <v>-2.1597610000000001E-3</v>
      </c>
      <c r="X208">
        <v>-3.6220067000000002E-2</v>
      </c>
      <c r="Y208">
        <v>9.3179017000000003E-2</v>
      </c>
      <c r="Z208">
        <v>9.3647780000000007E-3</v>
      </c>
      <c r="AA208">
        <v>1.1893935E-2</v>
      </c>
      <c r="AB208">
        <v>1.0618867000000001E-2</v>
      </c>
      <c r="AC208">
        <v>5.80885E-3</v>
      </c>
      <c r="AD208">
        <v>-1.11071E-3</v>
      </c>
      <c r="AE208">
        <v>-7.9548420000000002E-3</v>
      </c>
      <c r="AF208">
        <v>-1.2453463999999999E-2</v>
      </c>
      <c r="AG208">
        <v>-1.3013322000000001E-2</v>
      </c>
      <c r="AH208">
        <v>-9.3001730000000001E-3</v>
      </c>
      <c r="AI208">
        <v>-2.4026949999999998E-3</v>
      </c>
      <c r="AJ208">
        <v>5.5024669999999996E-3</v>
      </c>
      <c r="AK208">
        <v>1.1858252999999999E-2</v>
      </c>
      <c r="AL208">
        <v>1.4549159000000001E-2</v>
      </c>
      <c r="AM208">
        <v>1.2575568000000001E-2</v>
      </c>
      <c r="AN208">
        <v>6.3968250000000001E-3</v>
      </c>
      <c r="AO208">
        <v>-2.1488420000000002E-3</v>
      </c>
      <c r="AP208">
        <v>-1.0353739000000001E-2</v>
      </c>
      <c r="AQ208">
        <v>-1.5479163000000001E-2</v>
      </c>
      <c r="AR208">
        <v>-1.5686487999999998E-2</v>
      </c>
      <c r="AS208">
        <v>-1.0723572000000001E-2</v>
      </c>
      <c r="AT208">
        <v>-2.0720370000000001E-3</v>
      </c>
      <c r="AU208">
        <v>7.5232449999999996E-3</v>
      </c>
      <c r="AV208">
        <v>1.4954535E-2</v>
      </c>
      <c r="AW208">
        <v>1.7746543E-2</v>
      </c>
    </row>
    <row r="209" spans="1:49" x14ac:dyDescent="0.25">
      <c r="A209" t="s">
        <v>3244</v>
      </c>
      <c r="B209">
        <v>2.7871367000000001E-2</v>
      </c>
      <c r="C209">
        <v>2.3144713000000001E-2</v>
      </c>
      <c r="D209">
        <v>-2.953981E-2</v>
      </c>
      <c r="E209">
        <v>-5.4147542E-2</v>
      </c>
      <c r="F209">
        <v>3.8469992000000001E-2</v>
      </c>
      <c r="G209">
        <v>6.7165232000000005E-2</v>
      </c>
      <c r="H209">
        <v>8.4663180000000005E-3</v>
      </c>
      <c r="I209">
        <v>-0.34974578299999998</v>
      </c>
      <c r="J209">
        <v>-0.258259393</v>
      </c>
      <c r="K209">
        <v>0.23949648800000001</v>
      </c>
      <c r="L209">
        <v>0.13190247599999999</v>
      </c>
      <c r="M209">
        <v>9.6755821000000006E-2</v>
      </c>
      <c r="N209">
        <v>0.186615902</v>
      </c>
      <c r="O209">
        <v>7.1246187000000002E-2</v>
      </c>
      <c r="P209">
        <v>-0.20626515600000001</v>
      </c>
      <c r="Q209">
        <v>9.6414429999999995E-2</v>
      </c>
      <c r="R209">
        <v>-4.3620548000000002E-2</v>
      </c>
      <c r="S209">
        <v>-0.189355317</v>
      </c>
      <c r="T209">
        <v>-6.0005361E-2</v>
      </c>
      <c r="U209">
        <v>2.1297099999999999E-2</v>
      </c>
      <c r="V209">
        <v>-2.1325900000000001E-4</v>
      </c>
      <c r="W209">
        <v>4.5239314000000003E-2</v>
      </c>
      <c r="X209">
        <v>-5.9626141000000001E-2</v>
      </c>
      <c r="Y209">
        <v>5.2672409000000003E-2</v>
      </c>
      <c r="Z209">
        <v>6.7806458999999999E-2</v>
      </c>
      <c r="AA209">
        <v>8.5878482000000006E-2</v>
      </c>
      <c r="AB209">
        <v>7.4172483999999997E-2</v>
      </c>
      <c r="AC209">
        <v>3.6642925E-2</v>
      </c>
      <c r="AD209">
        <v>-1.4470482999999999E-2</v>
      </c>
      <c r="AE209">
        <v>-6.1387319000000003E-2</v>
      </c>
      <c r="AF209">
        <v>-8.6524719E-2</v>
      </c>
      <c r="AG209">
        <v>-8.0130199999999999E-2</v>
      </c>
      <c r="AH209">
        <v>-4.5249328999999998E-2</v>
      </c>
      <c r="AI209">
        <v>4.0545829999999996E-3</v>
      </c>
      <c r="AJ209">
        <v>4.9675798E-2</v>
      </c>
      <c r="AK209">
        <v>7.6492546999999994E-2</v>
      </c>
      <c r="AL209">
        <v>7.6444719999999994E-2</v>
      </c>
      <c r="AM209">
        <v>4.9935508000000003E-2</v>
      </c>
      <c r="AN209">
        <v>5.6062239999999999E-3</v>
      </c>
      <c r="AO209">
        <v>-4.1496856999999998E-2</v>
      </c>
      <c r="AP209">
        <v>-7.4233776000000001E-2</v>
      </c>
      <c r="AQ209">
        <v>-8.005553E-2</v>
      </c>
      <c r="AR209">
        <v>-5.7001342000000003E-2</v>
      </c>
      <c r="AS209">
        <v>-1.4611709000000001E-2</v>
      </c>
      <c r="AT209">
        <v>3.1005319999999999E-2</v>
      </c>
      <c r="AU209">
        <v>6.4080547000000002E-2</v>
      </c>
      <c r="AV209">
        <v>7.4202347000000002E-2</v>
      </c>
      <c r="AW209">
        <v>5.8589442999999998E-2</v>
      </c>
    </row>
    <row r="210" spans="1:49" x14ac:dyDescent="0.25">
      <c r="A210" t="s">
        <v>3245</v>
      </c>
      <c r="B210">
        <v>3.4153404999999998E-2</v>
      </c>
      <c r="C210">
        <v>4.2694851999999998E-2</v>
      </c>
      <c r="D210">
        <v>-0.11718103000000001</v>
      </c>
      <c r="E210">
        <v>9.9098503000000004E-2</v>
      </c>
      <c r="F210">
        <v>1.5681332999999999E-2</v>
      </c>
      <c r="G210">
        <v>-1.7398812999999999E-2</v>
      </c>
      <c r="H210">
        <v>-0.10068804200000001</v>
      </c>
      <c r="I210">
        <v>-0.17511133800000001</v>
      </c>
      <c r="J210">
        <v>-9.0299518999999995E-2</v>
      </c>
      <c r="K210">
        <v>-5.9828834999999997E-2</v>
      </c>
      <c r="L210">
        <v>6.4066021000000001E-2</v>
      </c>
      <c r="M210">
        <v>0.13816623</v>
      </c>
      <c r="N210">
        <v>7.3400262999999993E-2</v>
      </c>
      <c r="O210">
        <v>0.164497069</v>
      </c>
      <c r="P210">
        <v>5.5466029E-2</v>
      </c>
      <c r="Q210">
        <v>0.13765124200000001</v>
      </c>
      <c r="R210">
        <v>5.7679145000000001E-2</v>
      </c>
      <c r="S210">
        <v>-0.22787544900000001</v>
      </c>
      <c r="T210">
        <v>-0.305165925</v>
      </c>
      <c r="U210">
        <v>-0.101550899</v>
      </c>
      <c r="V210">
        <v>0.15316194899999999</v>
      </c>
      <c r="W210">
        <v>-0.14597840500000001</v>
      </c>
      <c r="X210">
        <v>0.15413622399999999</v>
      </c>
      <c r="Y210">
        <v>2.0351184000000001E-2</v>
      </c>
      <c r="Z210">
        <v>5.8525689999999998E-2</v>
      </c>
      <c r="AA210">
        <v>7.6065963E-2</v>
      </c>
      <c r="AB210">
        <v>7.1453379999999997E-2</v>
      </c>
      <c r="AC210">
        <v>4.3377107999999998E-2</v>
      </c>
      <c r="AD210">
        <v>-2.8928109999999999E-3</v>
      </c>
      <c r="AE210">
        <v>-5.5393691000000002E-2</v>
      </c>
      <c r="AF210">
        <v>-9.7349898000000004E-2</v>
      </c>
      <c r="AG210">
        <v>-0.112242334</v>
      </c>
      <c r="AH210">
        <v>-9.1191641000000004E-2</v>
      </c>
      <c r="AI210">
        <v>-3.8261599E-2</v>
      </c>
      <c r="AJ210">
        <v>3.0685664000000001E-2</v>
      </c>
      <c r="AK210">
        <v>9.4556758000000005E-2</v>
      </c>
      <c r="AL210">
        <v>0.13403588799999999</v>
      </c>
      <c r="AM210">
        <v>0.13593455900000001</v>
      </c>
      <c r="AN210">
        <v>9.5344712999999998E-2</v>
      </c>
      <c r="AO210">
        <v>1.7339165E-2</v>
      </c>
      <c r="AP210">
        <v>-8.1029348000000001E-2</v>
      </c>
      <c r="AQ210">
        <v>-0.17031961800000001</v>
      </c>
      <c r="AR210">
        <v>-0.21512272700000001</v>
      </c>
      <c r="AS210">
        <v>-0.19077374599999999</v>
      </c>
      <c r="AT210">
        <v>-0.100445539</v>
      </c>
      <c r="AU210">
        <v>2.5450383E-2</v>
      </c>
      <c r="AV210">
        <v>0.14662525100000001</v>
      </c>
      <c r="AW210">
        <v>0.22871897399999999</v>
      </c>
    </row>
    <row r="211" spans="1:49" x14ac:dyDescent="0.25">
      <c r="A211" t="s">
        <v>3246</v>
      </c>
      <c r="B211">
        <v>2.9298470000000002E-3</v>
      </c>
      <c r="C211">
        <v>2.7283613000000002E-2</v>
      </c>
      <c r="D211">
        <v>-2.3012132000000001E-2</v>
      </c>
      <c r="E211">
        <v>2.3956292000000001E-2</v>
      </c>
      <c r="F211">
        <v>9.4885449999999993E-3</v>
      </c>
      <c r="G211">
        <v>6.5700150000000002E-3</v>
      </c>
      <c r="H211">
        <v>-0.11559090800000001</v>
      </c>
      <c r="I211">
        <v>2.254846E-3</v>
      </c>
      <c r="J211">
        <v>-5.7383785E-2</v>
      </c>
      <c r="K211">
        <v>6.7864290000000001E-3</v>
      </c>
      <c r="L211">
        <v>2.8518588000000001E-2</v>
      </c>
      <c r="M211">
        <v>-2.2480400000000001E-2</v>
      </c>
      <c r="N211">
        <v>0.15008471600000001</v>
      </c>
      <c r="O211">
        <v>3.0744542999999999E-2</v>
      </c>
      <c r="P211">
        <v>1.1715573E-2</v>
      </c>
      <c r="Q211">
        <v>-9.0767065999999993E-2</v>
      </c>
      <c r="R211">
        <v>9.2242064999999998E-2</v>
      </c>
      <c r="S211">
        <v>1.3209864999999999E-2</v>
      </c>
      <c r="T211">
        <v>-7.9654635000000001E-2</v>
      </c>
      <c r="U211">
        <v>-4.2117226000000001E-2</v>
      </c>
      <c r="V211">
        <v>-9.7855280000000003E-2</v>
      </c>
      <c r="W211">
        <v>3.0770942999999999E-2</v>
      </c>
      <c r="X211">
        <v>4.2674573E-2</v>
      </c>
      <c r="Y211">
        <v>2.1356627999999999E-2</v>
      </c>
      <c r="Z211">
        <v>1.6436187000000001E-2</v>
      </c>
      <c r="AA211">
        <v>2.0933917E-2</v>
      </c>
      <c r="AB211">
        <v>1.9592106000000001E-2</v>
      </c>
      <c r="AC211">
        <v>1.2268670000000001E-2</v>
      </c>
      <c r="AD211">
        <v>5.4802500000000005E-4</v>
      </c>
      <c r="AE211">
        <v>-1.2508297999999999E-2</v>
      </c>
      <c r="AF211">
        <v>-2.3078138000000002E-2</v>
      </c>
      <c r="AG211">
        <v>-2.7670933000000002E-2</v>
      </c>
      <c r="AH211">
        <v>-2.4305246999999999E-2</v>
      </c>
      <c r="AI211">
        <v>-1.3324024E-2</v>
      </c>
      <c r="AJ211">
        <v>2.5354729999999999E-3</v>
      </c>
      <c r="AK211">
        <v>1.8881585999999999E-2</v>
      </c>
      <c r="AL211">
        <v>3.0924805999999999E-2</v>
      </c>
      <c r="AM211">
        <v>3.4813956E-2</v>
      </c>
      <c r="AN211">
        <v>2.8711655999999999E-2</v>
      </c>
      <c r="AO211">
        <v>1.3429705E-2</v>
      </c>
      <c r="AP211">
        <v>-7.4864689999999999E-3</v>
      </c>
      <c r="AQ211">
        <v>-2.8358145000000001E-2</v>
      </c>
      <c r="AR211">
        <v>-4.2758769000000002E-2</v>
      </c>
      <c r="AS211">
        <v>-4.5516809999999998E-2</v>
      </c>
      <c r="AT211">
        <v>-3.4687853999999997E-2</v>
      </c>
      <c r="AU211">
        <v>-1.2556072999999999E-2</v>
      </c>
      <c r="AV211">
        <v>1.4915635999999999E-2</v>
      </c>
      <c r="AW211">
        <v>3.9917133E-2</v>
      </c>
    </row>
    <row r="212" spans="1:49" x14ac:dyDescent="0.25">
      <c r="A212" t="s">
        <v>3247</v>
      </c>
      <c r="B212">
        <v>-8.7627280000000002E-2</v>
      </c>
      <c r="C212">
        <v>9.4230857000000001E-2</v>
      </c>
      <c r="D212">
        <v>4.4696754999999998E-2</v>
      </c>
      <c r="E212">
        <v>2.8241024E-2</v>
      </c>
      <c r="F212">
        <v>-3.870639E-2</v>
      </c>
      <c r="G212">
        <v>0.11164502900000001</v>
      </c>
      <c r="H212">
        <v>-0.112795557</v>
      </c>
      <c r="I212">
        <v>-0.144883237</v>
      </c>
      <c r="J212">
        <v>-0.126608576</v>
      </c>
      <c r="K212">
        <v>-1.5376061999999999E-2</v>
      </c>
      <c r="L212">
        <v>4.9954375000000002E-2</v>
      </c>
      <c r="M212">
        <v>7.1858199999999997E-2</v>
      </c>
      <c r="N212">
        <v>3.1967448000000002E-2</v>
      </c>
      <c r="O212">
        <v>-6.2685671999999998E-2</v>
      </c>
      <c r="P212">
        <v>8.9559791999999999E-2</v>
      </c>
      <c r="Q212">
        <v>0.18116484899999999</v>
      </c>
      <c r="R212">
        <v>7.4994524000000007E-2</v>
      </c>
      <c r="S212">
        <v>-0.12468654699999999</v>
      </c>
      <c r="T212">
        <v>2.6545039999999999E-2</v>
      </c>
      <c r="U212">
        <v>4.398463E-3</v>
      </c>
      <c r="V212">
        <v>-0.29974406199999998</v>
      </c>
      <c r="W212">
        <v>-2.9203930999999999E-2</v>
      </c>
      <c r="X212">
        <v>8.0962889999999996E-3</v>
      </c>
      <c r="Y212">
        <v>0.134069726</v>
      </c>
      <c r="Z212">
        <v>4.2852657000000002E-2</v>
      </c>
      <c r="AA212">
        <v>5.5342118000000003E-2</v>
      </c>
      <c r="AB212">
        <v>5.2596974999999997E-2</v>
      </c>
      <c r="AC212">
        <v>3.3464859999999999E-2</v>
      </c>
      <c r="AD212">
        <v>1.2518189999999999E-3</v>
      </c>
      <c r="AE212">
        <v>-3.6257742000000003E-2</v>
      </c>
      <c r="AF212">
        <v>-6.8035046000000002E-2</v>
      </c>
      <c r="AG212">
        <v>-8.2783413E-2</v>
      </c>
      <c r="AH212">
        <v>-7.3234424000000006E-2</v>
      </c>
      <c r="AI212">
        <v>-3.9771595999999999E-2</v>
      </c>
      <c r="AJ212">
        <v>9.0249800000000002E-3</v>
      </c>
      <c r="AK212">
        <v>5.9333557000000002E-2</v>
      </c>
      <c r="AL212">
        <v>9.6548977999999994E-2</v>
      </c>
      <c r="AM212">
        <v>0.109042534</v>
      </c>
      <c r="AN212">
        <v>9.0555029999999995E-2</v>
      </c>
      <c r="AO212">
        <v>4.1765205999999999E-2</v>
      </c>
      <c r="AP212">
        <v>-2.8416364E-2</v>
      </c>
      <c r="AQ212">
        <v>-0.102326136</v>
      </c>
      <c r="AR212">
        <v>-0.15593400900000001</v>
      </c>
      <c r="AS212">
        <v>-0.16666418299999999</v>
      </c>
      <c r="AT212">
        <v>-0.124948168</v>
      </c>
      <c r="AU212">
        <v>-4.0972758999999997E-2</v>
      </c>
      <c r="AV212">
        <v>5.9976370000000001E-2</v>
      </c>
      <c r="AW212">
        <v>0.14875156</v>
      </c>
    </row>
    <row r="213" spans="1:49" x14ac:dyDescent="0.25">
      <c r="A213" t="s">
        <v>3248</v>
      </c>
      <c r="B213">
        <v>-8.0280009999999999E-3</v>
      </c>
      <c r="C213">
        <v>5.8807658999999998E-2</v>
      </c>
      <c r="D213">
        <v>5.5316406999999998E-2</v>
      </c>
      <c r="E213">
        <v>-0.101110266</v>
      </c>
      <c r="F213">
        <v>-2.3528095999999998E-2</v>
      </c>
      <c r="G213">
        <v>-4.6795494999999999E-2</v>
      </c>
      <c r="H213">
        <v>2.0405653999999999E-2</v>
      </c>
      <c r="I213">
        <v>8.6013040000000006E-3</v>
      </c>
      <c r="J213">
        <v>-3.5698000000000001E-3</v>
      </c>
      <c r="K213">
        <v>-0.17568999599999999</v>
      </c>
      <c r="L213">
        <v>9.2659630000000007E-2</v>
      </c>
      <c r="M213">
        <v>-2.9920990000000001E-2</v>
      </c>
      <c r="N213">
        <v>0.10304964699999999</v>
      </c>
      <c r="O213">
        <v>8.0057648999999995E-2</v>
      </c>
      <c r="P213">
        <v>-6.0108775000000003E-2</v>
      </c>
      <c r="Q213">
        <v>0.18625942600000001</v>
      </c>
      <c r="R213">
        <v>-2.313748E-3</v>
      </c>
      <c r="S213">
        <v>-5.2315511000000002E-2</v>
      </c>
      <c r="T213">
        <v>-5.0422198000000001E-2</v>
      </c>
      <c r="U213">
        <v>-8.9911395000000005E-2</v>
      </c>
      <c r="V213">
        <v>-0.13365176100000001</v>
      </c>
      <c r="W213">
        <v>1.9977373E-2</v>
      </c>
      <c r="X213">
        <v>3.4994945E-2</v>
      </c>
      <c r="Y213">
        <v>6.4315632999999997E-2</v>
      </c>
      <c r="Z213">
        <v>1.7608348999999999E-2</v>
      </c>
      <c r="AA213">
        <v>2.3271834000000002E-2</v>
      </c>
      <c r="AB213">
        <v>2.1952527999999999E-2</v>
      </c>
      <c r="AC213">
        <v>1.3198306999999999E-2</v>
      </c>
      <c r="AD213">
        <v>-1.1151959999999999E-3</v>
      </c>
      <c r="AE213">
        <v>-1.7008137E-2</v>
      </c>
      <c r="AF213">
        <v>-2.9344025999999999E-2</v>
      </c>
      <c r="AG213">
        <v>-3.3425828999999997E-2</v>
      </c>
      <c r="AH213">
        <v>-2.6794917000000001E-2</v>
      </c>
      <c r="AI213">
        <v>-1.0456135E-2</v>
      </c>
      <c r="AJ213">
        <v>1.1140855999999999E-2</v>
      </c>
      <c r="AK213">
        <v>3.141439E-2</v>
      </c>
      <c r="AL213">
        <v>4.3670172E-2</v>
      </c>
      <c r="AM213">
        <v>4.3092526999999999E-2</v>
      </c>
      <c r="AN213">
        <v>2.8251453999999999E-2</v>
      </c>
      <c r="AO213">
        <v>1.9354509999999999E-3</v>
      </c>
      <c r="AP213">
        <v>-2.8900535000000002E-2</v>
      </c>
      <c r="AQ213">
        <v>-5.4470702000000003E-2</v>
      </c>
      <c r="AR213">
        <v>-6.5064975999999997E-2</v>
      </c>
      <c r="AS213">
        <v>-5.4930895E-2</v>
      </c>
      <c r="AT213">
        <v>-2.5266230000000001E-2</v>
      </c>
      <c r="AU213">
        <v>1.564194E-2</v>
      </c>
      <c r="AV213">
        <v>5.5277963999999999E-2</v>
      </c>
      <c r="AW213">
        <v>8.0983495000000003E-2</v>
      </c>
    </row>
    <row r="214" spans="1:49" x14ac:dyDescent="0.25">
      <c r="A214" t="s">
        <v>3249</v>
      </c>
      <c r="B214">
        <v>-6.1419059999999999E-3</v>
      </c>
      <c r="C214">
        <v>3.7301753E-2</v>
      </c>
      <c r="D214">
        <v>1.1228376999999999E-2</v>
      </c>
      <c r="E214">
        <v>-3.2953921999999997E-2</v>
      </c>
      <c r="F214">
        <v>5.9247042E-2</v>
      </c>
      <c r="G214">
        <v>-0.10898324600000001</v>
      </c>
      <c r="H214">
        <v>-9.1623320000000005E-3</v>
      </c>
      <c r="I214">
        <v>-1.3333151E-2</v>
      </c>
      <c r="J214">
        <v>3.8384603000000003E-2</v>
      </c>
      <c r="K214">
        <v>-9.5556356999999995E-2</v>
      </c>
      <c r="L214">
        <v>-9.6988049999999996E-3</v>
      </c>
      <c r="M214">
        <v>1.2583242999999999E-2</v>
      </c>
      <c r="N214">
        <v>-2.0945537E-2</v>
      </c>
      <c r="O214">
        <v>3.0182687999999999E-2</v>
      </c>
      <c r="P214">
        <v>0.22579115399999999</v>
      </c>
      <c r="Q214">
        <v>3.5172649999999999E-3</v>
      </c>
      <c r="R214">
        <v>1.4949117E-2</v>
      </c>
      <c r="S214">
        <v>-9.1242195999999998E-2</v>
      </c>
      <c r="T214">
        <v>-3.4514660000000003E-2</v>
      </c>
      <c r="U214">
        <v>5.6004540999999998E-2</v>
      </c>
      <c r="V214">
        <v>-0.14464390799999999</v>
      </c>
      <c r="W214">
        <v>-8.4796073999999999E-2</v>
      </c>
      <c r="X214">
        <v>7.8996599999999993E-3</v>
      </c>
      <c r="Y214">
        <v>0.107803327</v>
      </c>
      <c r="Z214">
        <v>2.1060240000000002E-3</v>
      </c>
      <c r="AA214">
        <v>2.7109920000000002E-3</v>
      </c>
      <c r="AB214">
        <v>2.469761E-3</v>
      </c>
      <c r="AC214">
        <v>1.414666E-3</v>
      </c>
      <c r="AD214">
        <v>-1.5713000000000001E-4</v>
      </c>
      <c r="AE214">
        <v>-1.764308E-3</v>
      </c>
      <c r="AF214">
        <v>-2.8866550000000001E-3</v>
      </c>
      <c r="AG214">
        <v>-3.1325239999999998E-3</v>
      </c>
      <c r="AH214">
        <v>-2.3745799999999998E-3</v>
      </c>
      <c r="AI214">
        <v>-8.0599999999999997E-4</v>
      </c>
      <c r="AJ214">
        <v>1.1063290000000001E-3</v>
      </c>
      <c r="AK214">
        <v>2.760509E-3</v>
      </c>
      <c r="AL214">
        <v>3.6078070000000002E-3</v>
      </c>
      <c r="AM214">
        <v>3.3315269999999999E-3</v>
      </c>
      <c r="AN214">
        <v>1.9602389999999999E-3</v>
      </c>
      <c r="AO214">
        <v>-1.22459E-4</v>
      </c>
      <c r="AP214">
        <v>-2.280673E-3</v>
      </c>
      <c r="AQ214">
        <v>-3.8171009999999998E-3</v>
      </c>
      <c r="AR214">
        <v>-4.1972299999999997E-3</v>
      </c>
      <c r="AS214">
        <v>-3.234663E-3</v>
      </c>
      <c r="AT214">
        <v>-1.1716599999999999E-3</v>
      </c>
      <c r="AU214">
        <v>1.378747E-3</v>
      </c>
      <c r="AV214">
        <v>3.615212E-3</v>
      </c>
      <c r="AW214">
        <v>4.798414E-3</v>
      </c>
    </row>
    <row r="215" spans="1:49" x14ac:dyDescent="0.25">
      <c r="A215" t="s">
        <v>3250</v>
      </c>
      <c r="B215">
        <v>4.8148312999999998E-2</v>
      </c>
      <c r="C215">
        <v>-6.5256795000000006E-2</v>
      </c>
      <c r="D215">
        <v>6.7927739999999997E-3</v>
      </c>
      <c r="E215">
        <v>6.2912439999999997E-3</v>
      </c>
      <c r="F215">
        <v>8.3709032000000003E-2</v>
      </c>
      <c r="G215">
        <v>0.12704423400000001</v>
      </c>
      <c r="H215">
        <v>-0.26191157999999998</v>
      </c>
      <c r="I215">
        <v>-5.9935728000000001E-2</v>
      </c>
      <c r="J215">
        <v>-0.28120120900000001</v>
      </c>
      <c r="K215">
        <v>0.13920798400000001</v>
      </c>
      <c r="L215">
        <v>2.4414302999999998E-2</v>
      </c>
      <c r="M215">
        <v>0.102384252</v>
      </c>
      <c r="N215">
        <v>5.7144567E-2</v>
      </c>
      <c r="O215">
        <v>-1.6469365999999999E-2</v>
      </c>
      <c r="P215">
        <v>0.10037781599999999</v>
      </c>
      <c r="Q215">
        <v>0.222258444</v>
      </c>
      <c r="R215">
        <v>-6.4355704E-2</v>
      </c>
      <c r="S215">
        <v>-8.1263222999999996E-2</v>
      </c>
      <c r="T215">
        <v>-8.8887799000000003E-2</v>
      </c>
      <c r="U215">
        <v>-9.4600070999999994E-2</v>
      </c>
      <c r="V215">
        <v>-6.7247546000000005E-2</v>
      </c>
      <c r="W215">
        <v>-0.110743017</v>
      </c>
      <c r="X215">
        <v>4.2875304000000003E-2</v>
      </c>
      <c r="Y215">
        <v>0.117052234</v>
      </c>
      <c r="Z215">
        <v>5.5037112999999999E-2</v>
      </c>
      <c r="AA215">
        <v>7.1342630000000004E-2</v>
      </c>
      <c r="AB215">
        <v>6.7645849999999993E-2</v>
      </c>
      <c r="AC215">
        <v>4.2588051000000002E-2</v>
      </c>
      <c r="AD215">
        <v>5.9007799999999996E-4</v>
      </c>
      <c r="AE215">
        <v>-4.8022725000000002E-2</v>
      </c>
      <c r="AF215">
        <v>-8.8531839000000001E-2</v>
      </c>
      <c r="AG215">
        <v>-0.105935233</v>
      </c>
      <c r="AH215">
        <v>-9.1135341999999994E-2</v>
      </c>
      <c r="AI215">
        <v>-4.5923023E-2</v>
      </c>
      <c r="AJ215">
        <v>1.7039380999999999E-2</v>
      </c>
      <c r="AK215">
        <v>7.9213635000000004E-2</v>
      </c>
      <c r="AL215">
        <v>0.122408056</v>
      </c>
      <c r="AM215">
        <v>0.133147295</v>
      </c>
      <c r="AN215">
        <v>0.104979374</v>
      </c>
      <c r="AO215">
        <v>4.0031551999999998E-2</v>
      </c>
      <c r="AP215">
        <v>-4.9277438999999999E-2</v>
      </c>
      <c r="AQ215">
        <v>-0.13926740000000001</v>
      </c>
      <c r="AR215">
        <v>-0.198409524</v>
      </c>
      <c r="AS215">
        <v>-0.199225454</v>
      </c>
      <c r="AT215">
        <v>-0.13466755599999999</v>
      </c>
      <c r="AU215">
        <v>-2.4232179999999999E-2</v>
      </c>
      <c r="AV215">
        <v>9.6981662999999996E-2</v>
      </c>
      <c r="AW215">
        <v>0.194156892</v>
      </c>
    </row>
    <row r="216" spans="1:49" x14ac:dyDescent="0.25">
      <c r="A216" t="s">
        <v>3251</v>
      </c>
      <c r="B216">
        <v>9.4676718000000007E-2</v>
      </c>
      <c r="C216">
        <v>-8.7701886000000007E-2</v>
      </c>
      <c r="D216">
        <v>8.4128499999999995E-2</v>
      </c>
      <c r="E216">
        <v>-5.4430685999999999E-2</v>
      </c>
      <c r="F216">
        <v>-8.2602800000000001E-3</v>
      </c>
      <c r="G216">
        <v>-2.4658082000000001E-2</v>
      </c>
      <c r="H216">
        <v>-6.8933384E-2</v>
      </c>
      <c r="I216">
        <v>-0.107264922</v>
      </c>
      <c r="J216">
        <v>-0.18362444999999999</v>
      </c>
      <c r="K216">
        <v>-7.8298199999999999E-4</v>
      </c>
      <c r="L216">
        <v>9.6292898000000002E-2</v>
      </c>
      <c r="M216">
        <v>-1.0455155000000001E-2</v>
      </c>
      <c r="N216">
        <v>0.28170454700000003</v>
      </c>
      <c r="O216">
        <v>0.16554648599999999</v>
      </c>
      <c r="P216">
        <v>1.2733219E-2</v>
      </c>
      <c r="Q216">
        <v>8.8309972E-2</v>
      </c>
      <c r="R216">
        <v>-0.105613446</v>
      </c>
      <c r="S216">
        <v>-4.5377382000000001E-2</v>
      </c>
      <c r="T216">
        <v>-0.237985063</v>
      </c>
      <c r="U216">
        <v>-6.6368764999999996E-2</v>
      </c>
      <c r="V216">
        <v>5.643052E-3</v>
      </c>
      <c r="W216">
        <v>-5.0686910000000002E-2</v>
      </c>
      <c r="X216">
        <v>-1.9444089000000001E-2</v>
      </c>
      <c r="Y216">
        <v>0.138445492</v>
      </c>
      <c r="Z216">
        <v>3.1400228000000002E-2</v>
      </c>
      <c r="AA216">
        <v>3.9676558000000001E-2</v>
      </c>
      <c r="AB216">
        <v>3.7092136999999997E-2</v>
      </c>
      <c r="AC216">
        <v>2.3554370000000002E-2</v>
      </c>
      <c r="AD216">
        <v>1.9768559999999999E-3</v>
      </c>
      <c r="AE216">
        <v>-2.2121148E-2</v>
      </c>
      <c r="AF216">
        <v>-4.1809204000000003E-2</v>
      </c>
      <c r="AG216">
        <v>-5.0706459000000002E-2</v>
      </c>
      <c r="AH216">
        <v>-4.5211656000000003E-2</v>
      </c>
      <c r="AI216">
        <v>-2.6037159000000001E-2</v>
      </c>
      <c r="AJ216">
        <v>1.802044E-3</v>
      </c>
      <c r="AK216">
        <v>3.0564667E-2</v>
      </c>
      <c r="AL216">
        <v>5.2115119000000001E-2</v>
      </c>
      <c r="AM216">
        <v>6.0083468000000001E-2</v>
      </c>
      <c r="AN216">
        <v>5.1386683000000002E-2</v>
      </c>
      <c r="AO216">
        <v>2.7075456000000001E-2</v>
      </c>
      <c r="AP216">
        <v>-7.4723369999999999E-3</v>
      </c>
      <c r="AQ216">
        <v>-4.3230379999999999E-2</v>
      </c>
      <c r="AR216">
        <v>-6.9483205000000006E-2</v>
      </c>
      <c r="AS216">
        <v>-7.7124481999999994E-2</v>
      </c>
      <c r="AT216">
        <v>-6.2272159000000001E-2</v>
      </c>
      <c r="AU216">
        <v>-2.8232882000000001E-2</v>
      </c>
      <c r="AV216">
        <v>1.5514816000000001E-2</v>
      </c>
      <c r="AW216">
        <v>5.6638947000000002E-2</v>
      </c>
    </row>
    <row r="217" spans="1:49" x14ac:dyDescent="0.25">
      <c r="A217" t="s">
        <v>3252</v>
      </c>
      <c r="B217">
        <v>-0.103994668</v>
      </c>
      <c r="C217">
        <v>0.13946842200000001</v>
      </c>
      <c r="D217">
        <v>0.104358504</v>
      </c>
      <c r="E217">
        <v>1.9732049000000002E-2</v>
      </c>
      <c r="F217">
        <v>-3.7940639999999998E-2</v>
      </c>
      <c r="G217">
        <v>-0.15635374899999999</v>
      </c>
      <c r="H217">
        <v>-0.138017314</v>
      </c>
      <c r="I217">
        <v>-6.0615399999999998E-3</v>
      </c>
      <c r="J217">
        <v>-0.13722030599999999</v>
      </c>
      <c r="K217">
        <v>-6.4499214999999999E-2</v>
      </c>
      <c r="L217">
        <v>0.186822354</v>
      </c>
      <c r="M217">
        <v>7.4418647000000004E-2</v>
      </c>
      <c r="N217">
        <v>0.21767447700000001</v>
      </c>
      <c r="O217">
        <v>8.5489076999999997E-2</v>
      </c>
      <c r="P217">
        <v>-1.9975408E-2</v>
      </c>
      <c r="Q217">
        <v>-0.10648221400000001</v>
      </c>
      <c r="R217">
        <v>-4.0836288999999998E-2</v>
      </c>
      <c r="S217">
        <v>4.5405933000000002E-2</v>
      </c>
      <c r="T217">
        <v>-0.27827223600000001</v>
      </c>
      <c r="U217">
        <v>0.121626209</v>
      </c>
      <c r="V217">
        <v>-0.116073679</v>
      </c>
      <c r="W217">
        <v>2.6640105000000001E-2</v>
      </c>
      <c r="X217">
        <v>4.6983193999999999E-2</v>
      </c>
      <c r="Y217">
        <v>2.3711841000000001E-2</v>
      </c>
      <c r="Z217">
        <v>6.9084585000000004E-2</v>
      </c>
      <c r="AA217">
        <v>8.7238851000000006E-2</v>
      </c>
      <c r="AB217">
        <v>7.7575072999999994E-2</v>
      </c>
      <c r="AC217">
        <v>4.2826296E-2</v>
      </c>
      <c r="AD217">
        <v>-6.8976580000000001E-3</v>
      </c>
      <c r="AE217">
        <v>-5.5955864000000001E-2</v>
      </c>
      <c r="AF217">
        <v>-8.7474355000000004E-2</v>
      </c>
      <c r="AG217">
        <v>-8.9837847999999998E-2</v>
      </c>
      <c r="AH217">
        <v>-6.2203742999999999E-2</v>
      </c>
      <c r="AI217">
        <v>-1.4918773999999999E-2</v>
      </c>
      <c r="AJ217">
        <v>3.5511617000000002E-2</v>
      </c>
      <c r="AK217">
        <v>7.3028934000000004E-2</v>
      </c>
      <c r="AL217">
        <v>8.6676692999999999E-2</v>
      </c>
      <c r="AM217">
        <v>7.2702240000000001E-2</v>
      </c>
      <c r="AN217">
        <v>3.5054154999999997E-2</v>
      </c>
      <c r="AO217">
        <v>-1.5184670000000001E-2</v>
      </c>
      <c r="AP217">
        <v>-6.1974533999999998E-2</v>
      </c>
      <c r="AQ217">
        <v>-8.9015908000000005E-2</v>
      </c>
      <c r="AR217">
        <v>-8.6285171999999993E-2</v>
      </c>
      <c r="AS217">
        <v>-5.4878373000000001E-2</v>
      </c>
      <c r="AT217">
        <v>-6.4340480000000004E-3</v>
      </c>
      <c r="AU217">
        <v>4.2381620000000002E-2</v>
      </c>
      <c r="AV217">
        <v>7.6250222000000006E-2</v>
      </c>
      <c r="AW217">
        <v>8.5382651000000004E-2</v>
      </c>
    </row>
    <row r="218" spans="1:49" x14ac:dyDescent="0.25">
      <c r="A218" t="s">
        <v>3253</v>
      </c>
      <c r="B218">
        <v>-6.7448639999999997E-3</v>
      </c>
      <c r="C218">
        <v>-8.2264474000000004E-2</v>
      </c>
      <c r="D218">
        <v>0.16501552899999999</v>
      </c>
      <c r="E218">
        <v>-1.366643E-2</v>
      </c>
      <c r="F218">
        <v>-1.6308337999999999E-2</v>
      </c>
      <c r="G218">
        <v>-4.6777131E-2</v>
      </c>
      <c r="H218">
        <v>-9.5597059999999994E-3</v>
      </c>
      <c r="I218">
        <v>-8.0972590000000007E-3</v>
      </c>
      <c r="J218">
        <v>-1.4909426E-2</v>
      </c>
      <c r="K218">
        <v>-5.8310844000000001E-2</v>
      </c>
      <c r="L218">
        <v>-2.9283E-3</v>
      </c>
      <c r="M218">
        <v>2.5388641E-2</v>
      </c>
      <c r="N218">
        <v>-9.3545390000000003E-3</v>
      </c>
      <c r="O218">
        <v>-7.8190054999999994E-2</v>
      </c>
      <c r="P218">
        <v>0.13853892600000001</v>
      </c>
      <c r="Q218">
        <v>0.13229200799999999</v>
      </c>
      <c r="R218">
        <v>-1.0201257E-2</v>
      </c>
      <c r="S218">
        <v>-6.0190623999999998E-2</v>
      </c>
      <c r="T218">
        <v>2.0577720000000001E-2</v>
      </c>
      <c r="U218">
        <v>-4.9437150999999999E-2</v>
      </c>
      <c r="V218">
        <v>-7.8207242999999996E-2</v>
      </c>
      <c r="W218">
        <v>-6.8192494000000006E-2</v>
      </c>
      <c r="X218">
        <v>3.9154671000000002E-2</v>
      </c>
      <c r="Y218">
        <v>5.5055525000000001E-2</v>
      </c>
      <c r="Z218">
        <v>8.0266379999999991E-3</v>
      </c>
      <c r="AA218">
        <v>1.1002430000000001E-2</v>
      </c>
      <c r="AB218">
        <v>1.0384917E-2</v>
      </c>
      <c r="AC218">
        <v>5.8885459999999997E-3</v>
      </c>
      <c r="AD218">
        <v>-1.417127E-3</v>
      </c>
      <c r="AE218">
        <v>-9.2759520000000005E-3</v>
      </c>
      <c r="AF218">
        <v>-1.4873569E-2</v>
      </c>
      <c r="AG218">
        <v>-1.5804241E-2</v>
      </c>
      <c r="AH218">
        <v>-1.1061892E-2</v>
      </c>
      <c r="AI218">
        <v>-1.6297130000000001E-3</v>
      </c>
      <c r="AJ218">
        <v>9.6483880000000008E-3</v>
      </c>
      <c r="AK218">
        <v>1.8918157000000001E-2</v>
      </c>
      <c r="AL218">
        <v>2.2581027E-2</v>
      </c>
      <c r="AM218">
        <v>1.8554151000000001E-2</v>
      </c>
      <c r="AN218">
        <v>7.1658720000000002E-3</v>
      </c>
      <c r="AO218">
        <v>-8.5782670000000005E-3</v>
      </c>
      <c r="AP218">
        <v>-2.3569526E-2</v>
      </c>
      <c r="AQ218">
        <v>-3.2095559000000003E-2</v>
      </c>
      <c r="AR218">
        <v>-2.9982377000000001E-2</v>
      </c>
      <c r="AS218">
        <v>-1.6554942E-2</v>
      </c>
      <c r="AT218">
        <v>4.626776E-3</v>
      </c>
      <c r="AU218">
        <v>2.6755890000000001E-2</v>
      </c>
      <c r="AV218">
        <v>4.2032792999999999E-2</v>
      </c>
      <c r="AW218">
        <v>4.4216332999999997E-2</v>
      </c>
    </row>
    <row r="219" spans="1:49" x14ac:dyDescent="0.25">
      <c r="A219" t="s">
        <v>3254</v>
      </c>
      <c r="B219">
        <v>-7.7560372000000002E-2</v>
      </c>
      <c r="C219">
        <v>-5.3129465000000001E-2</v>
      </c>
      <c r="D219">
        <v>0.118661371</v>
      </c>
      <c r="E219">
        <v>1.3065363E-2</v>
      </c>
      <c r="F219">
        <v>0.21310258700000001</v>
      </c>
      <c r="G219">
        <v>4.4808278999999999E-2</v>
      </c>
      <c r="H219">
        <v>-0.147068424</v>
      </c>
      <c r="I219">
        <v>-0.27152963600000002</v>
      </c>
      <c r="J219">
        <v>-4.5661080999999999E-2</v>
      </c>
      <c r="K219">
        <v>1.860149E-3</v>
      </c>
      <c r="L219">
        <v>-0.12830112099999999</v>
      </c>
      <c r="M219">
        <v>6.8629376000000006E-2</v>
      </c>
      <c r="N219">
        <v>-7.5280783000000004E-2</v>
      </c>
      <c r="O219">
        <v>7.7527777000000006E-2</v>
      </c>
      <c r="P219">
        <v>7.9360103000000001E-2</v>
      </c>
      <c r="Q219">
        <v>0.24989557100000001</v>
      </c>
      <c r="R219">
        <v>0.22870875900000001</v>
      </c>
      <c r="S219">
        <v>-0.26517424899999997</v>
      </c>
      <c r="T219">
        <v>-9.0274340000000008E-3</v>
      </c>
      <c r="U219">
        <v>-6.2835342000000002E-2</v>
      </c>
      <c r="V219">
        <v>-4.9126454999999999E-2</v>
      </c>
      <c r="W219">
        <v>-0.25239615700000001</v>
      </c>
      <c r="X219">
        <v>-3.7975071999999999E-2</v>
      </c>
      <c r="Y219">
        <v>0.204834867</v>
      </c>
      <c r="Z219">
        <v>0.12938119100000001</v>
      </c>
      <c r="AA219">
        <v>0.16675469900000001</v>
      </c>
      <c r="AB219">
        <v>0.14921955000000001</v>
      </c>
      <c r="AC219">
        <v>8.0167507999999998E-2</v>
      </c>
      <c r="AD219">
        <v>-2.2581031000000001E-2</v>
      </c>
      <c r="AE219">
        <v>-0.12664584600000001</v>
      </c>
      <c r="AF219">
        <v>-0.19167181899999999</v>
      </c>
      <c r="AG219">
        <v>-0.18780050000000001</v>
      </c>
      <c r="AH219">
        <v>-0.115696465</v>
      </c>
      <c r="AI219">
        <v>-6.3515300000000002E-3</v>
      </c>
      <c r="AJ219">
        <v>9.9054848000000001E-2</v>
      </c>
      <c r="AK219">
        <v>0.167409277</v>
      </c>
      <c r="AL219">
        <v>0.18010572999999999</v>
      </c>
      <c r="AM219">
        <v>0.13311411300000001</v>
      </c>
      <c r="AN219">
        <v>3.7008803999999999E-2</v>
      </c>
      <c r="AO219">
        <v>-8.1590297000000006E-2</v>
      </c>
      <c r="AP219">
        <v>-0.18142391999999999</v>
      </c>
      <c r="AQ219">
        <v>-0.21961346800000001</v>
      </c>
      <c r="AR219">
        <v>-0.176834462</v>
      </c>
      <c r="AS219">
        <v>-7.2181299000000004E-2</v>
      </c>
      <c r="AT219">
        <v>5.0944202000000001E-2</v>
      </c>
      <c r="AU219">
        <v>0.15005560800000001</v>
      </c>
      <c r="AV219">
        <v>0.19698881100000001</v>
      </c>
      <c r="AW219">
        <v>0.179598334</v>
      </c>
    </row>
    <row r="220" spans="1:49" x14ac:dyDescent="0.25">
      <c r="A220" t="s">
        <v>3255</v>
      </c>
      <c r="B220">
        <v>1.0429766E-2</v>
      </c>
      <c r="C220">
        <v>-1.0500515E-2</v>
      </c>
      <c r="D220">
        <v>-9.0590129999999994E-3</v>
      </c>
      <c r="E220">
        <v>6.4629449000000005E-2</v>
      </c>
      <c r="F220">
        <v>-8.4929240000000007E-3</v>
      </c>
      <c r="G220">
        <v>-7.3268159999999999E-3</v>
      </c>
      <c r="H220">
        <v>-6.029466E-2</v>
      </c>
      <c r="I220">
        <v>-5.7217299999999999E-2</v>
      </c>
      <c r="J220">
        <v>2.780148E-2</v>
      </c>
      <c r="K220">
        <v>-7.7439824000000004E-2</v>
      </c>
      <c r="L220">
        <v>1.3537034999999999E-2</v>
      </c>
      <c r="M220">
        <v>-3.2029468999999998E-2</v>
      </c>
      <c r="N220">
        <v>9.6171802000000001E-2</v>
      </c>
      <c r="O220">
        <v>7.6645802999999998E-2</v>
      </c>
      <c r="P220">
        <v>-5.4837689000000002E-2</v>
      </c>
      <c r="Q220">
        <v>0.10065226100000001</v>
      </c>
      <c r="R220">
        <v>8.8751651000000001E-2</v>
      </c>
      <c r="S220">
        <v>-3.0657324999999999E-2</v>
      </c>
      <c r="T220">
        <v>-9.2979879000000001E-2</v>
      </c>
      <c r="U220">
        <v>-5.5649596000000003E-2</v>
      </c>
      <c r="V220">
        <v>-0.11906712999999999</v>
      </c>
      <c r="W220">
        <v>6.6249744999999999E-2</v>
      </c>
      <c r="X220">
        <v>-4.5374904000000001E-2</v>
      </c>
      <c r="Y220">
        <v>8.2819008E-2</v>
      </c>
      <c r="Z220">
        <v>2.1318788000000002E-2</v>
      </c>
      <c r="AA220">
        <v>2.5034240999999999E-2</v>
      </c>
      <c r="AB220">
        <v>2.0251607000000001E-2</v>
      </c>
      <c r="AC220">
        <v>9.8438199999999997E-3</v>
      </c>
      <c r="AD220">
        <v>-2.0246449999999998E-3</v>
      </c>
      <c r="AE220">
        <v>-1.1349105999999999E-2</v>
      </c>
      <c r="AF220">
        <v>-1.554268E-2</v>
      </c>
      <c r="AG220">
        <v>-1.4090633E-2</v>
      </c>
      <c r="AH220">
        <v>-8.4024049999999999E-3</v>
      </c>
      <c r="AI220">
        <v>-1.0160620000000001E-3</v>
      </c>
      <c r="AJ220">
        <v>5.4347570000000001E-3</v>
      </c>
      <c r="AK220">
        <v>9.0769930000000002E-3</v>
      </c>
      <c r="AL220">
        <v>9.2412129999999999E-3</v>
      </c>
      <c r="AM220">
        <v>6.4548660000000001E-3</v>
      </c>
      <c r="AN220">
        <v>2.0807820000000002E-3</v>
      </c>
      <c r="AO220">
        <v>-2.2375670000000002E-3</v>
      </c>
      <c r="AP220">
        <v>-5.136542E-3</v>
      </c>
      <c r="AQ220">
        <v>-5.9249050000000003E-3</v>
      </c>
      <c r="AR220">
        <v>-4.7005800000000002E-3</v>
      </c>
      <c r="AS220">
        <v>-2.1895970000000002E-3</v>
      </c>
      <c r="AT220">
        <v>5.9429700000000003E-4</v>
      </c>
      <c r="AU220">
        <v>2.7233190000000001E-3</v>
      </c>
      <c r="AV220">
        <v>3.6342840000000002E-3</v>
      </c>
      <c r="AW220">
        <v>3.24275E-3</v>
      </c>
    </row>
    <row r="221" spans="1:49" x14ac:dyDescent="0.25">
      <c r="A221" t="s">
        <v>3256</v>
      </c>
      <c r="B221">
        <v>-5.9385552000000001E-2</v>
      </c>
      <c r="C221">
        <v>0.210838321</v>
      </c>
      <c r="D221">
        <v>-0.113827162</v>
      </c>
      <c r="E221">
        <v>3.6082499999999999E-3</v>
      </c>
      <c r="F221">
        <v>-2.7884253000000001E-2</v>
      </c>
      <c r="G221">
        <v>6.85704E-3</v>
      </c>
      <c r="H221">
        <v>-7.4362439000000002E-2</v>
      </c>
      <c r="I221">
        <v>-0.103166511</v>
      </c>
      <c r="J221">
        <v>-0.100440403</v>
      </c>
      <c r="K221">
        <v>-0.23728568999999999</v>
      </c>
      <c r="L221">
        <v>0.160500582</v>
      </c>
      <c r="M221">
        <v>0.13714526199999999</v>
      </c>
      <c r="N221">
        <v>0.159132204</v>
      </c>
      <c r="O221">
        <v>0.21373408899999999</v>
      </c>
      <c r="P221">
        <v>-6.4762686999999999E-2</v>
      </c>
      <c r="Q221">
        <v>7.6199159000000002E-2</v>
      </c>
      <c r="R221">
        <v>4.9189552999999997E-2</v>
      </c>
      <c r="S221">
        <v>-0.31971737700000002</v>
      </c>
      <c r="T221">
        <v>-0.14819365900000001</v>
      </c>
      <c r="U221">
        <v>0.140424363</v>
      </c>
      <c r="V221">
        <v>-0.16933625699999999</v>
      </c>
      <c r="W221">
        <v>7.40579E-4</v>
      </c>
      <c r="X221">
        <v>2.7935929000000002E-2</v>
      </c>
      <c r="Y221">
        <v>7.7230533000000004E-2</v>
      </c>
      <c r="Z221">
        <v>5.6550701000000002E-2</v>
      </c>
      <c r="AA221">
        <v>7.1728457999999995E-2</v>
      </c>
      <c r="AB221">
        <v>6.4572987999999998E-2</v>
      </c>
      <c r="AC221">
        <v>3.6829161999999999E-2</v>
      </c>
      <c r="AD221">
        <v>-3.7138060000000001E-3</v>
      </c>
      <c r="AE221">
        <v>-4.4688796000000003E-2</v>
      </c>
      <c r="AF221">
        <v>-7.2457916999999997E-2</v>
      </c>
      <c r="AG221">
        <v>-7.7027768999999996E-2</v>
      </c>
      <c r="AH221">
        <v>-5.6466332000000001E-2</v>
      </c>
      <c r="AI221">
        <v>-1.7895233E-2</v>
      </c>
      <c r="AJ221">
        <v>2.5702321E-2</v>
      </c>
      <c r="AK221">
        <v>6.0557458000000002E-2</v>
      </c>
      <c r="AL221">
        <v>7.6311528000000003E-2</v>
      </c>
      <c r="AM221">
        <v>6.8334159000000005E-2</v>
      </c>
      <c r="AN221">
        <v>3.8564380000000002E-2</v>
      </c>
      <c r="AO221">
        <v>-4.6879399999999998E-3</v>
      </c>
      <c r="AP221">
        <v>-4.8245797999999999E-2</v>
      </c>
      <c r="AQ221">
        <v>-7.7558912999999993E-2</v>
      </c>
      <c r="AR221">
        <v>-8.2000510999999998E-2</v>
      </c>
      <c r="AS221">
        <v>-5.9652968000000001E-2</v>
      </c>
      <c r="AT221">
        <v>-1.8317172999999999E-2</v>
      </c>
      <c r="AU221">
        <v>2.8049526000000002E-2</v>
      </c>
      <c r="AV221">
        <v>6.4833282000000006E-2</v>
      </c>
      <c r="AW221">
        <v>8.1172618000000002E-2</v>
      </c>
    </row>
    <row r="222" spans="1:49" x14ac:dyDescent="0.25">
      <c r="A222" t="s">
        <v>3257</v>
      </c>
      <c r="B222">
        <v>5.4217585999999998E-2</v>
      </c>
      <c r="C222">
        <v>-0.21134845999999999</v>
      </c>
      <c r="D222">
        <v>0.24693769900000001</v>
      </c>
      <c r="E222">
        <v>7.1357511999999998E-2</v>
      </c>
      <c r="F222">
        <v>-3.7788297999999998E-2</v>
      </c>
      <c r="G222">
        <v>-6.1330398000000001E-2</v>
      </c>
      <c r="H222">
        <v>-0.15505140100000001</v>
      </c>
      <c r="I222">
        <v>-0.231977715</v>
      </c>
      <c r="J222">
        <v>-0.1110553</v>
      </c>
      <c r="K222">
        <v>-4.9552924999999998E-2</v>
      </c>
      <c r="L222">
        <v>2.2684027999999998E-2</v>
      </c>
      <c r="M222">
        <v>6.3802181999999999E-2</v>
      </c>
      <c r="N222">
        <v>0.29670327899999999</v>
      </c>
      <c r="O222">
        <v>-5.7918197999999997E-2</v>
      </c>
      <c r="P222">
        <v>6.43035E-2</v>
      </c>
      <c r="Q222">
        <v>7.3595776000000002E-2</v>
      </c>
      <c r="R222">
        <v>0.45637234700000001</v>
      </c>
      <c r="S222">
        <v>-0.13215606299999999</v>
      </c>
      <c r="T222">
        <v>-0.37697046499999998</v>
      </c>
      <c r="U222">
        <v>-0.20998039800000001</v>
      </c>
      <c r="V222">
        <v>-0.265138331</v>
      </c>
      <c r="W222">
        <v>7.093708E-2</v>
      </c>
      <c r="X222">
        <v>1.2855362E-2</v>
      </c>
      <c r="Y222">
        <v>0.17345366500000001</v>
      </c>
      <c r="Z222">
        <v>5.4946624999999999E-2</v>
      </c>
      <c r="AA222">
        <v>7.5723190999999995E-2</v>
      </c>
      <c r="AB222">
        <v>7.2071268999999993E-2</v>
      </c>
      <c r="AC222">
        <v>4.1438945999999997E-2</v>
      </c>
      <c r="AD222">
        <v>-1.0277042E-2</v>
      </c>
      <c r="AE222">
        <v>-6.8198080999999994E-2</v>
      </c>
      <c r="AF222">
        <v>-0.110917506</v>
      </c>
      <c r="AG222">
        <v>-0.118033507</v>
      </c>
      <c r="AH222">
        <v>-8.1056525000000004E-2</v>
      </c>
      <c r="AI222">
        <v>-9.8680409999999993E-3</v>
      </c>
      <c r="AJ222">
        <v>7.1421229000000003E-2</v>
      </c>
      <c r="AK222">
        <v>0.135097835</v>
      </c>
      <c r="AL222">
        <v>0.158717524</v>
      </c>
      <c r="AM222">
        <v>0.129587498</v>
      </c>
      <c r="AN222">
        <v>4.7407310000000001E-2</v>
      </c>
      <c r="AO222">
        <v>-7.2052146999999997E-2</v>
      </c>
      <c r="AP222">
        <v>-0.19289040599999999</v>
      </c>
      <c r="AQ222">
        <v>-0.263015049</v>
      </c>
      <c r="AR222">
        <v>-0.23880541399999999</v>
      </c>
      <c r="AS222">
        <v>-0.119797181</v>
      </c>
      <c r="AT222">
        <v>4.7918568000000002E-2</v>
      </c>
      <c r="AU222">
        <v>0.20391103499999999</v>
      </c>
      <c r="AV222">
        <v>0.30020063699999999</v>
      </c>
      <c r="AW222">
        <v>0.30676917500000001</v>
      </c>
    </row>
    <row r="223" spans="1:49" x14ac:dyDescent="0.25">
      <c r="A223" t="s">
        <v>3258</v>
      </c>
      <c r="B223">
        <v>5.9192877999999997E-2</v>
      </c>
      <c r="C223">
        <v>-0.17752147900000001</v>
      </c>
      <c r="D223">
        <v>0.301512208</v>
      </c>
      <c r="E223">
        <v>7.5373076999999997E-2</v>
      </c>
      <c r="F223">
        <v>-0.49694888399999998</v>
      </c>
      <c r="G223">
        <v>0.30499483199999999</v>
      </c>
      <c r="H223">
        <v>-0.16927176899999999</v>
      </c>
      <c r="I223">
        <v>-0.45811534500000001</v>
      </c>
      <c r="J223">
        <v>-0.20157689100000001</v>
      </c>
      <c r="K223">
        <v>-5.4733199000000003E-2</v>
      </c>
      <c r="L223">
        <v>9.2169598000000005E-2</v>
      </c>
      <c r="M223">
        <v>-3.0916122000000001E-2</v>
      </c>
      <c r="N223">
        <v>0.41667961599999997</v>
      </c>
      <c r="O223">
        <v>0.12781821600000001</v>
      </c>
      <c r="P223">
        <v>0.43883630699999998</v>
      </c>
      <c r="Q223">
        <v>5.8823473000000001E-2</v>
      </c>
      <c r="R223">
        <v>4.8421032000000003E-2</v>
      </c>
      <c r="S223">
        <v>-0.29958275600000001</v>
      </c>
      <c r="T223">
        <v>-0.59589278300000004</v>
      </c>
      <c r="U223">
        <v>-0.111359531</v>
      </c>
      <c r="V223">
        <v>-0.32294923199999997</v>
      </c>
      <c r="W223">
        <v>0.22149766400000001</v>
      </c>
      <c r="X223">
        <v>7.6929985000000006E-2</v>
      </c>
      <c r="Y223">
        <v>9.8557023999999993E-2</v>
      </c>
      <c r="Z223">
        <v>8.6632503E-2</v>
      </c>
      <c r="AA223">
        <v>0.110796094</v>
      </c>
      <c r="AB223">
        <v>0.103313814</v>
      </c>
      <c r="AC223">
        <v>6.3911566000000003E-2</v>
      </c>
      <c r="AD223">
        <v>5.8378100000000001E-4</v>
      </c>
      <c r="AE223">
        <v>-7.0357437999999994E-2</v>
      </c>
      <c r="AF223">
        <v>-0.12667041600000001</v>
      </c>
      <c r="AG223">
        <v>-0.147068964</v>
      </c>
      <c r="AH223">
        <v>-0.12127539</v>
      </c>
      <c r="AI223">
        <v>-5.6323643E-2</v>
      </c>
      <c r="AJ223">
        <v>2.6756764999999998E-2</v>
      </c>
      <c r="AK223">
        <v>0.10262263200000001</v>
      </c>
      <c r="AL223">
        <v>0.14998916600000001</v>
      </c>
      <c r="AM223">
        <v>0.15556995300000001</v>
      </c>
      <c r="AN223">
        <v>0.115293811</v>
      </c>
      <c r="AO223">
        <v>3.5246329999999999E-2</v>
      </c>
      <c r="AP223">
        <v>-6.6847661000000003E-2</v>
      </c>
      <c r="AQ223">
        <v>-0.16153487399999999</v>
      </c>
      <c r="AR223">
        <v>-0.213928338</v>
      </c>
      <c r="AS223">
        <v>-0.199509679</v>
      </c>
      <c r="AT223">
        <v>-0.120185073</v>
      </c>
      <c r="AU223">
        <v>-3.8801510000000001E-3</v>
      </c>
      <c r="AV223">
        <v>0.11173696299999999</v>
      </c>
      <c r="AW223">
        <v>0.19452301799999999</v>
      </c>
    </row>
    <row r="224" spans="1:49" x14ac:dyDescent="0.25">
      <c r="A224" t="s">
        <v>3259</v>
      </c>
      <c r="B224">
        <v>-4.7289418E-2</v>
      </c>
      <c r="C224">
        <v>0.15574512200000001</v>
      </c>
      <c r="D224">
        <v>0.106365426</v>
      </c>
      <c r="E224">
        <v>-0.15482409699999999</v>
      </c>
      <c r="F224">
        <v>-6.8817159000000003E-2</v>
      </c>
      <c r="G224">
        <v>-0.14551715700000001</v>
      </c>
      <c r="H224">
        <v>-0.14830231199999999</v>
      </c>
      <c r="I224">
        <v>1.2311858E-2</v>
      </c>
      <c r="J224">
        <v>-0.14094722500000001</v>
      </c>
      <c r="K224">
        <v>0.21593351399999999</v>
      </c>
      <c r="L224">
        <v>-0.112049115</v>
      </c>
      <c r="M224">
        <v>-8.3743070000000003E-2</v>
      </c>
      <c r="N224">
        <v>0.56640537499999999</v>
      </c>
      <c r="O224">
        <v>8.1075370999999993E-2</v>
      </c>
      <c r="P224">
        <v>-5.0893758999999997E-2</v>
      </c>
      <c r="Q224">
        <v>-0.19345246499999999</v>
      </c>
      <c r="R224">
        <v>-1.1329857E-2</v>
      </c>
      <c r="S224">
        <v>-0.198916281</v>
      </c>
      <c r="T224">
        <v>2.6448757999999999E-2</v>
      </c>
      <c r="U224">
        <v>4.3438896999999997E-2</v>
      </c>
      <c r="V224">
        <v>-0.25084156099999999</v>
      </c>
      <c r="W224">
        <v>7.1161462999999994E-2</v>
      </c>
      <c r="X224">
        <v>1.0821559999999999E-3</v>
      </c>
      <c r="Y224">
        <v>7.7553057999999994E-2</v>
      </c>
      <c r="Z224">
        <v>2.4574292000000001E-2</v>
      </c>
      <c r="AA224">
        <v>3.4361229E-2</v>
      </c>
      <c r="AB224">
        <v>3.3623258000000003E-2</v>
      </c>
      <c r="AC224">
        <v>2.0451317E-2</v>
      </c>
      <c r="AD224">
        <v>-3.1494790000000002E-3</v>
      </c>
      <c r="AE224">
        <v>-3.0920328E-2</v>
      </c>
      <c r="AF224">
        <v>-5.3378393000000003E-2</v>
      </c>
      <c r="AG224">
        <v>-6.0663986000000003E-2</v>
      </c>
      <c r="AH224">
        <v>-4.6743918000000002E-2</v>
      </c>
      <c r="AI224">
        <v>-1.2981028E-2</v>
      </c>
      <c r="AJ224">
        <v>3.1327829000000001E-2</v>
      </c>
      <c r="AK224">
        <v>7.1919926999999995E-2</v>
      </c>
      <c r="AL224">
        <v>9.4164060999999993E-2</v>
      </c>
      <c r="AM224">
        <v>8.7213445000000001E-2</v>
      </c>
      <c r="AN224">
        <v>4.7144218000000002E-2</v>
      </c>
      <c r="AO224">
        <v>-2.0418018999999999E-2</v>
      </c>
      <c r="AP224">
        <v>-9.8242882000000004E-2</v>
      </c>
      <c r="AQ224">
        <v>-0.158418383</v>
      </c>
      <c r="AR224">
        <v>-0.17091536900000001</v>
      </c>
      <c r="AS224">
        <v>-0.12020418200000001</v>
      </c>
      <c r="AT224">
        <v>-1.7795874E-2</v>
      </c>
      <c r="AU224">
        <v>0.10270478099999999</v>
      </c>
      <c r="AV224">
        <v>0.20201371500000001</v>
      </c>
      <c r="AW224">
        <v>0.24756782799999999</v>
      </c>
    </row>
    <row r="225" spans="1:49" x14ac:dyDescent="0.25">
      <c r="A225" t="s">
        <v>3260</v>
      </c>
      <c r="B225">
        <v>-5.5255615000000001E-2</v>
      </c>
      <c r="C225">
        <v>8.8572320999999996E-2</v>
      </c>
      <c r="D225">
        <v>0.159603678</v>
      </c>
      <c r="E225">
        <v>-0.131744427</v>
      </c>
      <c r="F225">
        <v>7.4034190999999999E-2</v>
      </c>
      <c r="G225">
        <v>-0.11253893099999999</v>
      </c>
      <c r="H225">
        <v>-0.172560256</v>
      </c>
      <c r="I225">
        <v>-0.112052587</v>
      </c>
      <c r="J225">
        <v>-5.9534109000000002E-2</v>
      </c>
      <c r="K225">
        <v>-0.103912255</v>
      </c>
      <c r="L225">
        <v>8.3362853000000001E-2</v>
      </c>
      <c r="M225">
        <v>-2.0247581000000001E-2</v>
      </c>
      <c r="N225">
        <v>0.20816584199999999</v>
      </c>
      <c r="O225">
        <v>7.5571626000000003E-2</v>
      </c>
      <c r="P225">
        <v>0.146283309</v>
      </c>
      <c r="Q225">
        <v>0.31001596799999998</v>
      </c>
      <c r="R225">
        <v>2.528438E-3</v>
      </c>
      <c r="S225">
        <v>-0.14690772999999999</v>
      </c>
      <c r="T225">
        <v>-0.37486599300000001</v>
      </c>
      <c r="U225">
        <v>-6.6169222E-2</v>
      </c>
      <c r="V225">
        <v>-0.170825803</v>
      </c>
      <c r="W225">
        <v>3.5963140000000002E-3</v>
      </c>
      <c r="X225">
        <v>7.0551454999999999E-2</v>
      </c>
      <c r="Y225">
        <v>0.12578739999999999</v>
      </c>
      <c r="Z225">
        <v>6.0595185000000003E-2</v>
      </c>
      <c r="AA225">
        <v>8.1715799000000006E-2</v>
      </c>
      <c r="AB225">
        <v>8.0252291000000003E-2</v>
      </c>
      <c r="AC225">
        <v>5.2414290000000002E-2</v>
      </c>
      <c r="AD225">
        <v>1.1883040000000001E-3</v>
      </c>
      <c r="AE225">
        <v>-6.2343216E-2</v>
      </c>
      <c r="AF225">
        <v>-0.11929092600000001</v>
      </c>
      <c r="AG225">
        <v>-0.14719259100000001</v>
      </c>
      <c r="AH225">
        <v>-0.129379784</v>
      </c>
      <c r="AI225">
        <v>-6.5066321999999996E-2</v>
      </c>
      <c r="AJ225">
        <v>2.8367915E-2</v>
      </c>
      <c r="AK225">
        <v>0.123046751</v>
      </c>
      <c r="AL225">
        <v>0.19092002799999999</v>
      </c>
      <c r="AM225">
        <v>0.21012744799999999</v>
      </c>
      <c r="AN225">
        <v>0.167376792</v>
      </c>
      <c r="AO225">
        <v>5.9765500999999999E-2</v>
      </c>
      <c r="AP225">
        <v>-0.100518725</v>
      </c>
      <c r="AQ225">
        <v>-0.27723751099999999</v>
      </c>
      <c r="AR225">
        <v>-0.40414492400000002</v>
      </c>
      <c r="AS225">
        <v>-0.40687943799999998</v>
      </c>
      <c r="AT225">
        <v>-0.26205966000000003</v>
      </c>
      <c r="AU225">
        <v>-2.4442510000000001E-2</v>
      </c>
      <c r="AV225">
        <v>0.22106034199999999</v>
      </c>
      <c r="AW225">
        <v>0.40794722700000002</v>
      </c>
    </row>
    <row r="226" spans="1:49" x14ac:dyDescent="0.25">
      <c r="A226" t="s">
        <v>3261</v>
      </c>
      <c r="B226">
        <v>-6.6803159000000001E-2</v>
      </c>
      <c r="C226">
        <v>4.3209233999999999E-2</v>
      </c>
      <c r="D226">
        <v>8.8767850999999995E-2</v>
      </c>
      <c r="E226">
        <v>6.8213555999999995E-2</v>
      </c>
      <c r="F226">
        <v>5.4427956999999999E-2</v>
      </c>
      <c r="G226">
        <v>-7.8566201000000002E-2</v>
      </c>
      <c r="H226">
        <v>-0.22705783600000001</v>
      </c>
      <c r="I226">
        <v>-9.4197819000000002E-2</v>
      </c>
      <c r="J226">
        <v>-4.7110833999999997E-2</v>
      </c>
      <c r="K226">
        <v>-1.3733436999999999E-2</v>
      </c>
      <c r="L226">
        <v>-1.5803688E-2</v>
      </c>
      <c r="M226">
        <v>2.3079115000000001E-2</v>
      </c>
      <c r="N226">
        <v>5.9383330999999998E-2</v>
      </c>
      <c r="O226">
        <v>-1.6117698E-2</v>
      </c>
      <c r="P226">
        <v>0.152144905</v>
      </c>
      <c r="Q226">
        <v>0.378289392</v>
      </c>
      <c r="R226">
        <v>1.8052459999999999E-3</v>
      </c>
      <c r="S226">
        <v>-9.3950409999999998E-2</v>
      </c>
      <c r="T226">
        <v>-0.16514009599999999</v>
      </c>
      <c r="U226">
        <v>-0.10055087</v>
      </c>
      <c r="V226">
        <v>-0.234345683</v>
      </c>
      <c r="W226">
        <v>-8.6369423000000001E-2</v>
      </c>
      <c r="X226">
        <v>7.2885491999999996E-2</v>
      </c>
      <c r="Y226">
        <v>0.15612258700000001</v>
      </c>
      <c r="Z226">
        <v>5.7999608000000001E-2</v>
      </c>
      <c r="AA226">
        <v>7.7190024999999995E-2</v>
      </c>
      <c r="AB226">
        <v>7.6108968999999999E-2</v>
      </c>
      <c r="AC226">
        <v>5.1375556000000003E-2</v>
      </c>
      <c r="AD226">
        <v>5.3964599999999996E-3</v>
      </c>
      <c r="AE226">
        <v>-5.2552777000000002E-2</v>
      </c>
      <c r="AF226">
        <v>-0.106516863</v>
      </c>
      <c r="AG226">
        <v>-0.13703616900000001</v>
      </c>
      <c r="AH226">
        <v>-0.12836983699999999</v>
      </c>
      <c r="AI226">
        <v>-7.7004720999999998E-2</v>
      </c>
      <c r="AJ226">
        <v>4.9509319999999999E-3</v>
      </c>
      <c r="AK226">
        <v>9.4543310000000005E-2</v>
      </c>
      <c r="AL226">
        <v>0.16649457000000001</v>
      </c>
      <c r="AM226">
        <v>0.199598154</v>
      </c>
      <c r="AN226">
        <v>0.17961439900000001</v>
      </c>
      <c r="AO226">
        <v>0.10080644900000001</v>
      </c>
      <c r="AP226">
        <v>-3.1127325000000001E-2</v>
      </c>
      <c r="AQ226">
        <v>-0.192980655</v>
      </c>
      <c r="AR226">
        <v>-0.33726276199999999</v>
      </c>
      <c r="AS226">
        <v>-0.39840215499999998</v>
      </c>
      <c r="AT226">
        <v>-0.32984886499999999</v>
      </c>
      <c r="AU226">
        <v>-0.14678487700000001</v>
      </c>
      <c r="AV226">
        <v>8.4843134000000001E-2</v>
      </c>
      <c r="AW226">
        <v>0.29530882800000002</v>
      </c>
    </row>
    <row r="227" spans="1:49" x14ac:dyDescent="0.25">
      <c r="A227" t="s">
        <v>3262</v>
      </c>
      <c r="B227">
        <v>-0.19814285500000001</v>
      </c>
      <c r="C227">
        <v>2.2971281999999999E-2</v>
      </c>
      <c r="D227">
        <v>-0.14917275499999999</v>
      </c>
      <c r="E227">
        <v>0.119794147</v>
      </c>
      <c r="F227">
        <v>5.9086696000000001E-2</v>
      </c>
      <c r="G227">
        <v>0.190699542</v>
      </c>
      <c r="H227">
        <v>7.4536551000000006E-2</v>
      </c>
      <c r="I227">
        <v>-3.0807168999999999E-2</v>
      </c>
      <c r="J227">
        <v>-0.29345433700000001</v>
      </c>
      <c r="K227">
        <v>0.13110364799999999</v>
      </c>
      <c r="L227">
        <v>0.134120501</v>
      </c>
      <c r="M227">
        <v>0.23680832399999999</v>
      </c>
      <c r="N227">
        <v>-0.18108548699999999</v>
      </c>
      <c r="O227">
        <v>-0.199102216</v>
      </c>
      <c r="P227">
        <v>-0.84233878600000001</v>
      </c>
      <c r="Q227">
        <v>-0.34330840899999998</v>
      </c>
      <c r="R227">
        <v>-1.2310454E-2</v>
      </c>
      <c r="S227">
        <v>0.28856993399999997</v>
      </c>
      <c r="T227">
        <v>0.24001330500000001</v>
      </c>
      <c r="U227">
        <v>0.32719284500000001</v>
      </c>
      <c r="V227">
        <v>0.461026671</v>
      </c>
      <c r="W227">
        <v>-0.14955373699999999</v>
      </c>
      <c r="X227">
        <v>-0.25758371899999999</v>
      </c>
      <c r="Y227">
        <v>-0.21778700200000001</v>
      </c>
      <c r="Z227">
        <v>7.4104269999999998E-3</v>
      </c>
      <c r="AA227">
        <v>1.0331356E-2</v>
      </c>
      <c r="AB227">
        <v>9.7054930000000008E-3</v>
      </c>
      <c r="AC227">
        <v>5.3030040000000001E-3</v>
      </c>
      <c r="AD227">
        <v>-1.7175249999999999E-3</v>
      </c>
      <c r="AE227">
        <v>-9.0380010000000004E-3</v>
      </c>
      <c r="AF227">
        <v>-1.3887405E-2</v>
      </c>
      <c r="AG227">
        <v>-1.4059250000000001E-2</v>
      </c>
      <c r="AH227">
        <v>-8.8763169999999999E-3</v>
      </c>
      <c r="AI227">
        <v>3.3850500000000001E-4</v>
      </c>
      <c r="AJ227">
        <v>1.0558783E-2</v>
      </c>
      <c r="AK227">
        <v>1.8043099E-2</v>
      </c>
      <c r="AL227">
        <v>1.9646059E-2</v>
      </c>
      <c r="AM227">
        <v>1.4006775000000001E-2</v>
      </c>
      <c r="AN227">
        <v>2.2559540000000001E-3</v>
      </c>
      <c r="AO227">
        <v>-1.2014261E-2</v>
      </c>
      <c r="AP227">
        <v>-2.3676272000000002E-2</v>
      </c>
      <c r="AQ227">
        <v>-2.7819887000000001E-2</v>
      </c>
      <c r="AR227">
        <v>-2.1814351999999999E-2</v>
      </c>
      <c r="AS227">
        <v>-6.7369769999999999E-3</v>
      </c>
      <c r="AT227">
        <v>1.2665169E-2</v>
      </c>
      <c r="AU227">
        <v>2.9548629E-2</v>
      </c>
      <c r="AV227">
        <v>3.7354235999999999E-2</v>
      </c>
      <c r="AW227">
        <v>3.2087045000000002E-2</v>
      </c>
    </row>
    <row r="228" spans="1:49" x14ac:dyDescent="0.25">
      <c r="A228" t="s">
        <v>3263</v>
      </c>
      <c r="B228">
        <v>-9.7358394000000001E-2</v>
      </c>
      <c r="C228">
        <v>8.3799831000000005E-2</v>
      </c>
      <c r="D228">
        <v>3.9302691000000001E-2</v>
      </c>
      <c r="E228">
        <v>9.0004019999999994E-3</v>
      </c>
      <c r="F228">
        <v>7.4467459999999999E-2</v>
      </c>
      <c r="G228">
        <v>-3.5509898999999998E-2</v>
      </c>
      <c r="H228">
        <v>-2.3585319E-2</v>
      </c>
      <c r="I228">
        <v>-7.5654674000000005E-2</v>
      </c>
      <c r="J228">
        <v>1.5877960999999999E-2</v>
      </c>
      <c r="K228">
        <v>-0.13572126800000001</v>
      </c>
      <c r="L228">
        <v>2.4887245999999998E-2</v>
      </c>
      <c r="M228">
        <v>4.0682700000000001E-4</v>
      </c>
      <c r="N228">
        <v>2.6623852E-2</v>
      </c>
      <c r="O228">
        <v>-3.4941284000000003E-2</v>
      </c>
      <c r="P228">
        <v>6.551276E-3</v>
      </c>
      <c r="Q228">
        <v>0.152752897</v>
      </c>
      <c r="R228">
        <v>0.102392945</v>
      </c>
      <c r="S228">
        <v>-8.4991140000000003E-3</v>
      </c>
      <c r="T228">
        <v>-4.2884604E-2</v>
      </c>
      <c r="U228">
        <v>-2.5921920000000001E-2</v>
      </c>
      <c r="V228">
        <v>-0.14715341600000001</v>
      </c>
      <c r="W228">
        <v>-8.2265459999999995E-3</v>
      </c>
      <c r="X228">
        <v>-4.7921743000000003E-2</v>
      </c>
      <c r="Y228">
        <v>0.104421597</v>
      </c>
      <c r="Z228">
        <v>3.5357855000000001E-2</v>
      </c>
      <c r="AA228">
        <v>4.8263652999999997E-2</v>
      </c>
      <c r="AB228">
        <v>4.4560760999999997E-2</v>
      </c>
      <c r="AC228">
        <v>2.4004477E-2</v>
      </c>
      <c r="AD228">
        <v>-7.7954280000000001E-3</v>
      </c>
      <c r="AE228">
        <v>-4.0297553E-2</v>
      </c>
      <c r="AF228">
        <v>-6.1039310999999999E-2</v>
      </c>
      <c r="AG228">
        <v>-6.0558404000000003E-2</v>
      </c>
      <c r="AH228">
        <v>-3.7154294999999997E-2</v>
      </c>
      <c r="AI228">
        <v>1.6684989999999999E-3</v>
      </c>
      <c r="AJ228">
        <v>4.2232641000000001E-2</v>
      </c>
      <c r="AK228">
        <v>7.0046030999999995E-2</v>
      </c>
      <c r="AL228">
        <v>7.4566934000000001E-2</v>
      </c>
      <c r="AM228">
        <v>5.2206820000000001E-2</v>
      </c>
      <c r="AN228">
        <v>7.8372200000000006E-3</v>
      </c>
      <c r="AO228">
        <v>-4.5165313999999998E-2</v>
      </c>
      <c r="AP228">
        <v>-8.7527016999999999E-2</v>
      </c>
      <c r="AQ228">
        <v>-0.100796392</v>
      </c>
      <c r="AR228">
        <v>-7.6589755999999995E-2</v>
      </c>
      <c r="AS228">
        <v>-2.2118196999999999E-2</v>
      </c>
      <c r="AT228">
        <v>4.2984840000000003E-2</v>
      </c>
      <c r="AU228">
        <v>9.5615485E-2</v>
      </c>
      <c r="AV228">
        <v>0.117287091</v>
      </c>
      <c r="AW228">
        <v>9.8597190000000001E-2</v>
      </c>
    </row>
    <row r="229" spans="1:49" x14ac:dyDescent="0.25">
      <c r="A229" t="s">
        <v>3264</v>
      </c>
      <c r="B229">
        <v>-4.6460093000000001E-2</v>
      </c>
      <c r="C229">
        <v>4.293479E-2</v>
      </c>
      <c r="D229">
        <v>2.8865500999999998E-2</v>
      </c>
      <c r="E229">
        <v>8.0986151000000006E-2</v>
      </c>
      <c r="F229">
        <v>5.3995159000000001E-2</v>
      </c>
      <c r="G229">
        <v>-0.117010586</v>
      </c>
      <c r="H229">
        <v>-3.8213864E-2</v>
      </c>
      <c r="I229">
        <v>-0.24152526499999999</v>
      </c>
      <c r="J229">
        <v>-3.2913989999999997E-2</v>
      </c>
      <c r="K229">
        <v>-2.9023900000000002E-4</v>
      </c>
      <c r="L229">
        <v>0.14773649799999999</v>
      </c>
      <c r="M229">
        <v>8.1747238999999999E-2</v>
      </c>
      <c r="N229">
        <v>-7.2868749999999999E-3</v>
      </c>
      <c r="O229">
        <v>-4.5134573999999997E-2</v>
      </c>
      <c r="P229">
        <v>0.22219636000000001</v>
      </c>
      <c r="Q229">
        <v>-4.7055861999999997E-2</v>
      </c>
      <c r="R229">
        <v>5.1550789E-2</v>
      </c>
      <c r="S229">
        <v>-0.152535118</v>
      </c>
      <c r="T229">
        <v>7.1923480000000003E-3</v>
      </c>
      <c r="U229">
        <v>3.3117214999999998E-2</v>
      </c>
      <c r="V229">
        <v>-0.128308166</v>
      </c>
      <c r="W229">
        <v>-7.2010666000000001E-2</v>
      </c>
      <c r="X229">
        <v>-3.4997186E-2</v>
      </c>
      <c r="Y229">
        <v>0.13109685500000001</v>
      </c>
      <c r="Z229">
        <v>3.0135784999999998E-2</v>
      </c>
      <c r="AA229">
        <v>3.8125162999999997E-2</v>
      </c>
      <c r="AB229">
        <v>3.5599407999999999E-2</v>
      </c>
      <c r="AC229">
        <v>2.2676994999999998E-2</v>
      </c>
      <c r="AD229">
        <v>2.3332549999999998E-3</v>
      </c>
      <c r="AE229">
        <v>-2.0098016999999999E-2</v>
      </c>
      <c r="AF229">
        <v>-3.8152020000000002E-2</v>
      </c>
      <c r="AG229">
        <v>-4.6094561999999999E-2</v>
      </c>
      <c r="AH229">
        <v>-4.0904452000000001E-2</v>
      </c>
      <c r="AI229">
        <v>-2.3515211000000001E-2</v>
      </c>
      <c r="AJ229">
        <v>1.3548430000000001E-3</v>
      </c>
      <c r="AK229">
        <v>2.6710824000000001E-2</v>
      </c>
      <c r="AL229">
        <v>4.5387323E-2</v>
      </c>
      <c r="AM229">
        <v>5.1956005999999999E-2</v>
      </c>
      <c r="AN229">
        <v>4.4032427999999998E-2</v>
      </c>
      <c r="AO229">
        <v>2.2927514999999999E-2</v>
      </c>
      <c r="AP229">
        <v>-6.3618219999999996E-3</v>
      </c>
      <c r="AQ229">
        <v>-3.5982026E-2</v>
      </c>
      <c r="AR229">
        <v>-5.7088907000000001E-2</v>
      </c>
      <c r="AS229">
        <v>-6.2601480000000001E-2</v>
      </c>
      <c r="AT229">
        <v>-4.9913437999999997E-2</v>
      </c>
      <c r="AU229">
        <v>-2.2141355000000001E-2</v>
      </c>
      <c r="AV229">
        <v>1.2878077999999999E-2</v>
      </c>
      <c r="AW229">
        <v>4.5237358999999998E-2</v>
      </c>
    </row>
    <row r="230" spans="1:49" x14ac:dyDescent="0.25">
      <c r="A230" t="s">
        <v>3265</v>
      </c>
      <c r="B230">
        <v>0.17868463400000001</v>
      </c>
      <c r="C230">
        <v>-0.20870070199999999</v>
      </c>
      <c r="D230">
        <v>3.9183648000000001E-2</v>
      </c>
      <c r="E230">
        <v>-5.1352109999999999E-2</v>
      </c>
      <c r="F230">
        <v>0.22883953700000001</v>
      </c>
      <c r="G230">
        <v>-0.101566983</v>
      </c>
      <c r="H230">
        <v>-0.22738319000000001</v>
      </c>
      <c r="I230">
        <v>-0.52513309600000002</v>
      </c>
      <c r="J230">
        <v>-0.25254823500000001</v>
      </c>
      <c r="K230">
        <v>0.182540903</v>
      </c>
      <c r="L230">
        <v>7.6052864999999997E-2</v>
      </c>
      <c r="M230">
        <v>2.8670919999999999E-3</v>
      </c>
      <c r="N230">
        <v>0.32347753299999998</v>
      </c>
      <c r="O230">
        <v>0.56700059700000005</v>
      </c>
      <c r="P230">
        <v>-0.150770138</v>
      </c>
      <c r="Q230">
        <v>0.14263029799999999</v>
      </c>
      <c r="R230">
        <v>0.101512716</v>
      </c>
      <c r="S230">
        <v>-0.51777527499999998</v>
      </c>
      <c r="T230">
        <v>-0.24562900200000001</v>
      </c>
      <c r="U230">
        <v>5.7743843000000003E-2</v>
      </c>
      <c r="V230">
        <v>-0.36184498799999998</v>
      </c>
      <c r="W230">
        <v>-8.0585263000000004E-2</v>
      </c>
      <c r="X230">
        <v>3.8673139000000002E-2</v>
      </c>
      <c r="Y230">
        <v>0.242151229</v>
      </c>
      <c r="Z230">
        <v>7.9867321000000005E-2</v>
      </c>
      <c r="AA230">
        <v>0.10244410700000001</v>
      </c>
      <c r="AB230">
        <v>9.7646209999999997E-2</v>
      </c>
      <c r="AC230">
        <v>6.4106763999999997E-2</v>
      </c>
      <c r="AD230">
        <v>7.4496600000000003E-3</v>
      </c>
      <c r="AE230">
        <v>-5.9317512000000003E-2</v>
      </c>
      <c r="AF230">
        <v>-0.11712344199999999</v>
      </c>
      <c r="AG230">
        <v>-0.14569248500000001</v>
      </c>
      <c r="AH230">
        <v>-0.131925244</v>
      </c>
      <c r="AI230">
        <v>-7.7191219000000005E-2</v>
      </c>
      <c r="AJ230">
        <v>2.6022950000000001E-3</v>
      </c>
      <c r="AK230">
        <v>8.4183043999999999E-2</v>
      </c>
      <c r="AL230">
        <v>0.145244238</v>
      </c>
      <c r="AM230">
        <v>0.16943153699999999</v>
      </c>
      <c r="AN230">
        <v>0.14819269600000001</v>
      </c>
      <c r="AO230">
        <v>8.1707971000000004E-2</v>
      </c>
      <c r="AP230">
        <v>-1.9480495E-2</v>
      </c>
      <c r="AQ230">
        <v>-0.13235825100000001</v>
      </c>
      <c r="AR230">
        <v>-0.22223380400000001</v>
      </c>
      <c r="AS230">
        <v>-0.25271569399999999</v>
      </c>
      <c r="AT230">
        <v>-0.20546683199999999</v>
      </c>
      <c r="AU230">
        <v>-9.3901846999999997E-2</v>
      </c>
      <c r="AV230">
        <v>4.5013117999999998E-2</v>
      </c>
      <c r="AW230">
        <v>0.17077234599999999</v>
      </c>
    </row>
    <row r="231" spans="1:49" x14ac:dyDescent="0.25">
      <c r="A231" t="s">
        <v>3266</v>
      </c>
      <c r="B231">
        <v>-6.5602049999999995E-2</v>
      </c>
      <c r="C231">
        <v>2.6474735999999999E-2</v>
      </c>
      <c r="D231">
        <v>8.7864733E-2</v>
      </c>
      <c r="E231">
        <v>-8.7080152999999993E-2</v>
      </c>
      <c r="F231">
        <v>3.8321200000000002E-4</v>
      </c>
      <c r="G231">
        <v>-0.16625520499999999</v>
      </c>
      <c r="H231">
        <v>-0.38764506799999998</v>
      </c>
      <c r="I231">
        <v>-0.44454776000000001</v>
      </c>
      <c r="J231">
        <v>-0.26570484599999999</v>
      </c>
      <c r="K231">
        <v>1.13601E-3</v>
      </c>
      <c r="L231">
        <v>0.168143192</v>
      </c>
      <c r="M231">
        <v>-0.26076034599999998</v>
      </c>
      <c r="N231">
        <v>9.3241229999999994E-2</v>
      </c>
      <c r="O231">
        <v>-9.2890460000000005E-3</v>
      </c>
      <c r="P231">
        <v>0.53640877899999995</v>
      </c>
      <c r="Q231">
        <v>1.245560542</v>
      </c>
      <c r="R231">
        <v>-0.53505070600000004</v>
      </c>
      <c r="S231">
        <v>-0.53959608999999997</v>
      </c>
      <c r="T231">
        <v>-0.35948212000000002</v>
      </c>
      <c r="U231">
        <v>-1.0405448070000001</v>
      </c>
      <c r="V231">
        <v>0.339660921</v>
      </c>
      <c r="W231">
        <v>-0.42110897400000002</v>
      </c>
      <c r="X231">
        <v>0.158769466</v>
      </c>
      <c r="Y231">
        <v>0.246252052</v>
      </c>
      <c r="Z231">
        <v>3.5633878000000001E-2</v>
      </c>
      <c r="AA231">
        <v>4.9713693000000003E-2</v>
      </c>
      <c r="AB231">
        <v>4.7648498999999997E-2</v>
      </c>
      <c r="AC231">
        <v>2.7674471999999999E-2</v>
      </c>
      <c r="AD231">
        <v>-6.0895460000000004E-3</v>
      </c>
      <c r="AE231">
        <v>-4.3644437000000001E-2</v>
      </c>
      <c r="AF231">
        <v>-7.1221189000000004E-2</v>
      </c>
      <c r="AG231">
        <v>-7.6102626000000007E-2</v>
      </c>
      <c r="AH231">
        <v>-5.2818326999999998E-2</v>
      </c>
      <c r="AI231">
        <v>-6.9198710000000002E-3</v>
      </c>
      <c r="AJ231">
        <v>4.6682510000000003E-2</v>
      </c>
      <c r="AK231">
        <v>8.9530497000000001E-2</v>
      </c>
      <c r="AL231">
        <v>0.105728663</v>
      </c>
      <c r="AM231">
        <v>8.6177974000000004E-2</v>
      </c>
      <c r="AN231">
        <v>3.1323084000000001E-2</v>
      </c>
      <c r="AO231">
        <v>-4.6678557000000002E-2</v>
      </c>
      <c r="AP231">
        <v>-0.123312913</v>
      </c>
      <c r="AQ231">
        <v>-0.166653459</v>
      </c>
      <c r="AR231">
        <v>-0.15160757499999999</v>
      </c>
      <c r="AS231">
        <v>-7.6805030999999996E-2</v>
      </c>
      <c r="AT231">
        <v>3.2295552999999998E-2</v>
      </c>
      <c r="AU231">
        <v>0.137484314</v>
      </c>
      <c r="AV231">
        <v>0.20392075300000001</v>
      </c>
      <c r="AW231">
        <v>0.20786753399999999</v>
      </c>
    </row>
    <row r="232" spans="1:49" x14ac:dyDescent="0.25">
      <c r="A232" t="s">
        <v>3267</v>
      </c>
      <c r="B232">
        <v>-9.6088619999999993E-3</v>
      </c>
      <c r="C232">
        <v>2.38922E-4</v>
      </c>
      <c r="D232">
        <v>-0.102940671</v>
      </c>
      <c r="E232">
        <v>0.22556435</v>
      </c>
      <c r="F232">
        <v>-7.9182989999999995E-2</v>
      </c>
      <c r="G232">
        <v>1.5198690000000001E-3</v>
      </c>
      <c r="H232">
        <v>-0.14583511800000001</v>
      </c>
      <c r="I232">
        <v>-0.14680255</v>
      </c>
      <c r="J232">
        <v>-1.8699112E-2</v>
      </c>
      <c r="K232">
        <v>0.16845112700000001</v>
      </c>
      <c r="L232">
        <v>3.9633830000000002E-2</v>
      </c>
      <c r="M232">
        <v>0.10029022999999999</v>
      </c>
      <c r="N232">
        <v>-0.14286175000000001</v>
      </c>
      <c r="O232">
        <v>-3.1190269999999999E-3</v>
      </c>
      <c r="P232">
        <v>9.0485092000000003E-2</v>
      </c>
      <c r="Q232">
        <v>0.221761508</v>
      </c>
      <c r="R232">
        <v>-0.26017756399999997</v>
      </c>
      <c r="S232">
        <v>-0.33436308300000001</v>
      </c>
      <c r="T232">
        <v>-8.4171444999999998E-2</v>
      </c>
      <c r="U232">
        <v>0.32230400300000001</v>
      </c>
      <c r="V232">
        <v>0.14071579300000001</v>
      </c>
      <c r="W232">
        <v>-0.10705084300000001</v>
      </c>
      <c r="X232">
        <v>-9.9109870000000003E-2</v>
      </c>
      <c r="Y232">
        <v>2.8248733000000002E-2</v>
      </c>
      <c r="Z232">
        <v>6.9808421999999995E-2</v>
      </c>
      <c r="AA232">
        <v>9.1607525999999995E-2</v>
      </c>
      <c r="AB232">
        <v>8.4450731000000001E-2</v>
      </c>
      <c r="AC232">
        <v>4.9083582000000001E-2</v>
      </c>
      <c r="AD232">
        <v>-5.4324780000000001E-3</v>
      </c>
      <c r="AE232">
        <v>-6.2685983000000001E-2</v>
      </c>
      <c r="AF232">
        <v>-0.102715626</v>
      </c>
      <c r="AG232">
        <v>-0.10943987600000001</v>
      </c>
      <c r="AH232">
        <v>-7.8745821999999993E-2</v>
      </c>
      <c r="AI232">
        <v>-2.1144443999999998E-2</v>
      </c>
      <c r="AJ232">
        <v>4.3418542999999997E-2</v>
      </c>
      <c r="AK232">
        <v>9.4065025999999996E-2</v>
      </c>
      <c r="AL232">
        <v>0.115342215</v>
      </c>
      <c r="AM232">
        <v>0.100193529</v>
      </c>
      <c r="AN232">
        <v>5.1086591000000001E-2</v>
      </c>
      <c r="AO232">
        <v>-1.9517486000000001E-2</v>
      </c>
      <c r="AP232">
        <v>-9.0119744000000002E-2</v>
      </c>
      <c r="AQ232">
        <v>-0.13516901200000001</v>
      </c>
      <c r="AR232">
        <v>-0.13547485400000001</v>
      </c>
      <c r="AS232">
        <v>-8.9011207999999994E-2</v>
      </c>
      <c r="AT232">
        <v>-1.2645014E-2</v>
      </c>
      <c r="AU232">
        <v>6.6955086999999996E-2</v>
      </c>
      <c r="AV232">
        <v>0.12467009799999999</v>
      </c>
      <c r="AW232">
        <v>0.14358631199999999</v>
      </c>
    </row>
    <row r="233" spans="1:49" x14ac:dyDescent="0.25">
      <c r="A233" t="s">
        <v>3268</v>
      </c>
      <c r="B233">
        <v>3.4379508000000003E-2</v>
      </c>
      <c r="C233">
        <v>-3.6345849E-2</v>
      </c>
      <c r="D233">
        <v>6.5230959999999999E-3</v>
      </c>
      <c r="E233">
        <v>9.580702E-3</v>
      </c>
      <c r="F233">
        <v>6.5576487000000003E-2</v>
      </c>
      <c r="G233">
        <v>7.0521909999999993E-2</v>
      </c>
      <c r="H233">
        <v>-0.25848728799999998</v>
      </c>
      <c r="I233">
        <v>-0.100385024</v>
      </c>
      <c r="J233">
        <v>-0.15351948400000001</v>
      </c>
      <c r="K233">
        <v>1.5794990000000001E-3</v>
      </c>
      <c r="L233">
        <v>-4.4209970000000003E-3</v>
      </c>
      <c r="M233">
        <v>9.1664427000000007E-2</v>
      </c>
      <c r="N233">
        <v>-4.0776779999999999E-2</v>
      </c>
      <c r="O233">
        <v>5.2429010000000003E-3</v>
      </c>
      <c r="P233">
        <v>0.53105149699999998</v>
      </c>
      <c r="Q233">
        <v>0.13723890899999999</v>
      </c>
      <c r="R233">
        <v>-7.0479103000000001E-2</v>
      </c>
      <c r="S233">
        <v>-0.21806339299999999</v>
      </c>
      <c r="T233">
        <v>-0.32735993699999999</v>
      </c>
      <c r="U233">
        <v>6.2052893999999997E-2</v>
      </c>
      <c r="V233">
        <v>-0.127068606</v>
      </c>
      <c r="W233">
        <v>-9.6476273000000001E-2</v>
      </c>
      <c r="X233">
        <v>7.5174882999999998E-2</v>
      </c>
      <c r="Y233">
        <v>0.115700091</v>
      </c>
      <c r="Z233">
        <v>5.6610266999999999E-2</v>
      </c>
      <c r="AA233">
        <v>7.7381536000000001E-2</v>
      </c>
      <c r="AB233">
        <v>7.4481554000000005E-2</v>
      </c>
      <c r="AC233">
        <v>4.5514317999999998E-2</v>
      </c>
      <c r="AD233">
        <v>-4.2603959999999996E-3</v>
      </c>
      <c r="AE233">
        <v>-6.1458071000000003E-2</v>
      </c>
      <c r="AF233">
        <v>-0.106531958</v>
      </c>
      <c r="AG233">
        <v>-0.11998875000000001</v>
      </c>
      <c r="AH233">
        <v>-9.1890626000000003E-2</v>
      </c>
      <c r="AI233">
        <v>-2.8500900999999999E-2</v>
      </c>
      <c r="AJ233">
        <v>4.9893232000000003E-2</v>
      </c>
      <c r="AK233">
        <v>0.11786091999999999</v>
      </c>
      <c r="AL233">
        <v>0.15332734100000001</v>
      </c>
      <c r="AM233">
        <v>0.14225711999999999</v>
      </c>
      <c r="AN233">
        <v>8.0980746000000006E-2</v>
      </c>
      <c r="AO233">
        <v>-2.1246676999999999E-2</v>
      </c>
      <c r="AP233">
        <v>-0.13885628699999999</v>
      </c>
      <c r="AQ233">
        <v>-0.230015724</v>
      </c>
      <c r="AR233">
        <v>-0.24994517599999999</v>
      </c>
      <c r="AS233">
        <v>-0.17911692000000001</v>
      </c>
      <c r="AT233">
        <v>-4.0726699999999998E-2</v>
      </c>
      <c r="AU233">
        <v>0.115007601</v>
      </c>
      <c r="AV233">
        <v>0.23871748600000001</v>
      </c>
      <c r="AW233">
        <v>0.295440011</v>
      </c>
    </row>
    <row r="234" spans="1:49" x14ac:dyDescent="0.25">
      <c r="A234" t="s">
        <v>3269</v>
      </c>
      <c r="B234">
        <v>-1.9709536E-2</v>
      </c>
      <c r="C234">
        <v>5.1171107E-2</v>
      </c>
      <c r="D234">
        <v>-3.1336475000000003E-2</v>
      </c>
      <c r="E234">
        <v>2.2052624999999999E-2</v>
      </c>
      <c r="F234">
        <v>0.103874599</v>
      </c>
      <c r="G234">
        <v>-4.5205057E-2</v>
      </c>
      <c r="H234">
        <v>-0.10603905700000001</v>
      </c>
      <c r="I234">
        <v>-0.15943325899999999</v>
      </c>
      <c r="J234">
        <v>7.7190233999999996E-2</v>
      </c>
      <c r="K234">
        <v>-8.3328815000000001E-2</v>
      </c>
      <c r="L234">
        <v>1.1042720000000001E-2</v>
      </c>
      <c r="M234">
        <v>3.2735513000000001E-2</v>
      </c>
      <c r="N234">
        <v>-4.949981E-3</v>
      </c>
      <c r="O234">
        <v>-2.7374896999999999E-2</v>
      </c>
      <c r="P234">
        <v>0.26441641900000001</v>
      </c>
      <c r="Q234">
        <v>0.145339201</v>
      </c>
      <c r="R234">
        <v>-6.8074534000000006E-2</v>
      </c>
      <c r="S234">
        <v>-2.2644332999999999E-2</v>
      </c>
      <c r="T234">
        <v>-0.10608285000000001</v>
      </c>
      <c r="U234">
        <v>-6.8401431999999998E-2</v>
      </c>
      <c r="V234">
        <v>-0.125775044</v>
      </c>
      <c r="W234">
        <v>-6.2774040000000003E-2</v>
      </c>
      <c r="X234">
        <v>5.4347173999999998E-2</v>
      </c>
      <c r="Y234">
        <v>9.4066002999999995E-2</v>
      </c>
      <c r="Z234">
        <v>3.5781801000000002E-2</v>
      </c>
      <c r="AA234">
        <v>5.0420184999999999E-2</v>
      </c>
      <c r="AB234">
        <v>4.9820244E-2</v>
      </c>
      <c r="AC234">
        <v>3.1141465E-2</v>
      </c>
      <c r="AD234">
        <v>-3.0085799999999998E-3</v>
      </c>
      <c r="AE234">
        <v>-4.3891128000000001E-2</v>
      </c>
      <c r="AF234">
        <v>-7.7735179000000001E-2</v>
      </c>
      <c r="AG234">
        <v>-8.9720086000000004E-2</v>
      </c>
      <c r="AH234">
        <v>-7.0545753000000003E-2</v>
      </c>
      <c r="AI234">
        <v>-2.2204498E-2</v>
      </c>
      <c r="AJ234">
        <v>4.1482070000000003E-2</v>
      </c>
      <c r="AK234">
        <v>0.100029325</v>
      </c>
      <c r="AL234">
        <v>0.13318548899999999</v>
      </c>
      <c r="AM234">
        <v>0.12609556299999999</v>
      </c>
      <c r="AN234">
        <v>7.2614990000000004E-2</v>
      </c>
      <c r="AO234">
        <v>-2.1467173999999999E-2</v>
      </c>
      <c r="AP234">
        <v>-0.134377464</v>
      </c>
      <c r="AQ234">
        <v>-0.226684566</v>
      </c>
      <c r="AR234">
        <v>-0.25169413400000001</v>
      </c>
      <c r="AS234">
        <v>-0.18338912600000001</v>
      </c>
      <c r="AT234">
        <v>-3.9622780000000003E-2</v>
      </c>
      <c r="AU234">
        <v>0.12874592000000001</v>
      </c>
      <c r="AV234">
        <v>0.26740306600000002</v>
      </c>
      <c r="AW234">
        <v>0.33526509900000001</v>
      </c>
    </row>
    <row r="235" spans="1:49" x14ac:dyDescent="0.25">
      <c r="A235" t="s">
        <v>3270</v>
      </c>
      <c r="B235">
        <v>-0.208944248</v>
      </c>
      <c r="C235">
        <v>0.35104355999999998</v>
      </c>
      <c r="D235">
        <v>-2.4678947E-2</v>
      </c>
      <c r="E235">
        <v>0.55682586599999995</v>
      </c>
      <c r="F235">
        <v>-0.24249216700000001</v>
      </c>
      <c r="G235">
        <v>-0.84042513399999996</v>
      </c>
      <c r="H235">
        <v>-0.78885753400000003</v>
      </c>
      <c r="I235">
        <v>-0.63846667999999995</v>
      </c>
      <c r="J235">
        <v>-0.27502233999999998</v>
      </c>
      <c r="K235">
        <v>0.29816373200000001</v>
      </c>
      <c r="L235">
        <v>0.34361107400000002</v>
      </c>
      <c r="M235">
        <v>0.33217645499999998</v>
      </c>
      <c r="N235">
        <v>0.58042998599999995</v>
      </c>
      <c r="O235">
        <v>0.47774910999999998</v>
      </c>
      <c r="P235">
        <v>-0.243543658</v>
      </c>
      <c r="Q235">
        <v>2.3034592E-2</v>
      </c>
      <c r="R235">
        <v>0.242002513</v>
      </c>
      <c r="S235">
        <v>-0.39744963700000002</v>
      </c>
      <c r="T235">
        <v>-0.29385966899999999</v>
      </c>
      <c r="U235">
        <v>-1.3207614539999999</v>
      </c>
      <c r="V235">
        <v>-0.23321467300000001</v>
      </c>
      <c r="W235">
        <v>0.23242823800000001</v>
      </c>
      <c r="X235">
        <v>6.8721345000000003E-2</v>
      </c>
      <c r="Y235">
        <v>0.28170221299999998</v>
      </c>
      <c r="Z235">
        <v>0.202847639</v>
      </c>
      <c r="AA235">
        <v>0.25846910000000001</v>
      </c>
      <c r="AB235">
        <v>0.24581652000000001</v>
      </c>
      <c r="AC235">
        <v>0.16182316499999999</v>
      </c>
      <c r="AD235">
        <v>1.5840376999999999E-2</v>
      </c>
      <c r="AE235">
        <v>-0.16458453300000001</v>
      </c>
      <c r="AF235">
        <v>-0.327251711</v>
      </c>
      <c r="AG235">
        <v>-0.40357348100000001</v>
      </c>
      <c r="AH235">
        <v>-0.34872279699999997</v>
      </c>
      <c r="AI235">
        <v>-0.182329295</v>
      </c>
      <c r="AJ235">
        <v>2.8566452999999999E-2</v>
      </c>
      <c r="AK235">
        <v>0.217667271</v>
      </c>
      <c r="AL235">
        <v>0.34163282299999997</v>
      </c>
      <c r="AM235">
        <v>0.37720494500000001</v>
      </c>
      <c r="AN235">
        <v>0.31373503600000002</v>
      </c>
      <c r="AO235">
        <v>0.15041638800000001</v>
      </c>
      <c r="AP235">
        <v>-9.8373572000000006E-2</v>
      </c>
      <c r="AQ235">
        <v>-0.38601652199999997</v>
      </c>
      <c r="AR235">
        <v>-0.61125019999999997</v>
      </c>
      <c r="AS235">
        <v>-0.64437022499999996</v>
      </c>
      <c r="AT235">
        <v>-0.44980884599999998</v>
      </c>
      <c r="AU235">
        <v>-0.133204937</v>
      </c>
      <c r="AV235">
        <v>0.177763055</v>
      </c>
      <c r="AW235">
        <v>0.408245054</v>
      </c>
    </row>
    <row r="236" spans="1:49" x14ac:dyDescent="0.25">
      <c r="A236" t="s">
        <v>3271</v>
      </c>
      <c r="B236">
        <v>-2.6473339999999999E-3</v>
      </c>
      <c r="C236">
        <v>4.0308677000000001E-2</v>
      </c>
      <c r="D236">
        <v>2.9876021999999999E-2</v>
      </c>
      <c r="E236">
        <v>-2.4506633E-2</v>
      </c>
      <c r="F236">
        <v>-8.7410010999999996E-2</v>
      </c>
      <c r="G236">
        <v>-1.03096E-4</v>
      </c>
      <c r="H236">
        <v>1.077827E-3</v>
      </c>
      <c r="I236">
        <v>2.8243523999999999E-2</v>
      </c>
      <c r="J236">
        <v>-1.0157098999999999E-2</v>
      </c>
      <c r="K236">
        <v>-0.101376515</v>
      </c>
      <c r="L236">
        <v>1.8463830000000001E-2</v>
      </c>
      <c r="M236">
        <v>4.4108123999999999E-2</v>
      </c>
      <c r="N236">
        <v>5.9092472E-2</v>
      </c>
      <c r="O236">
        <v>8.1817848999999998E-2</v>
      </c>
      <c r="P236">
        <v>8.4246630000000006E-3</v>
      </c>
      <c r="Q236">
        <v>2.1413498E-2</v>
      </c>
      <c r="R236">
        <v>-2.1600979999999999E-2</v>
      </c>
      <c r="S236">
        <v>-5.6973253000000001E-2</v>
      </c>
      <c r="T236">
        <v>-4.7167878000000003E-2</v>
      </c>
      <c r="U236">
        <v>-3.0627505999999999E-2</v>
      </c>
      <c r="V236">
        <v>-1.4525464E-2</v>
      </c>
      <c r="W236">
        <v>2.0253966000000002E-2</v>
      </c>
      <c r="X236">
        <v>-1.18943E-3</v>
      </c>
      <c r="Y236">
        <v>3.0257882E-2</v>
      </c>
      <c r="Z236">
        <v>5.6288299999999996E-3</v>
      </c>
      <c r="AA236">
        <v>7.403972E-3</v>
      </c>
      <c r="AB236">
        <v>7.0137660000000003E-3</v>
      </c>
      <c r="AC236">
        <v>4.404509E-3</v>
      </c>
      <c r="AD236">
        <v>2.03599E-4</v>
      </c>
      <c r="AE236">
        <v>-4.412043E-3</v>
      </c>
      <c r="AF236">
        <v>-8.0305089999999999E-3</v>
      </c>
      <c r="AG236">
        <v>-9.4297779999999998E-3</v>
      </c>
      <c r="AH236">
        <v>-7.9879210000000003E-3</v>
      </c>
      <c r="AI236">
        <v>-3.9350039999999998E-3</v>
      </c>
      <c r="AJ236">
        <v>1.656909E-3</v>
      </c>
      <c r="AK236">
        <v>7.1582130000000001E-3</v>
      </c>
      <c r="AL236">
        <v>1.0854772E-2</v>
      </c>
      <c r="AM236">
        <v>1.1465182000000001E-2</v>
      </c>
      <c r="AN236">
        <v>8.5547379999999992E-3</v>
      </c>
      <c r="AO236">
        <v>2.7317729999999998E-3</v>
      </c>
      <c r="AP236">
        <v>-4.4414650000000003E-3</v>
      </c>
      <c r="AQ236">
        <v>-1.0834497E-2</v>
      </c>
      <c r="AR236">
        <v>-1.4363542E-2</v>
      </c>
      <c r="AS236">
        <v>-1.3672030999999999E-2</v>
      </c>
      <c r="AT236">
        <v>-8.6434400000000005E-3</v>
      </c>
      <c r="AU236">
        <v>-5.3580399999999997E-4</v>
      </c>
      <c r="AV236">
        <v>8.3380050000000008E-3</v>
      </c>
      <c r="AW236">
        <v>1.5281126000000001E-2</v>
      </c>
    </row>
    <row r="237" spans="1:49" x14ac:dyDescent="0.25">
      <c r="A237" t="s">
        <v>3272</v>
      </c>
      <c r="B237">
        <v>8.1428096000000005E-2</v>
      </c>
      <c r="C237">
        <v>-7.0063290000000004E-3</v>
      </c>
      <c r="D237">
        <v>-7.3969806999999999E-2</v>
      </c>
      <c r="E237">
        <v>1.7783828000000002E-2</v>
      </c>
      <c r="F237">
        <v>-1.8441388E-2</v>
      </c>
      <c r="G237">
        <v>-5.4704530000000001E-2</v>
      </c>
      <c r="H237">
        <v>1.4010039E-2</v>
      </c>
      <c r="I237">
        <v>-0.15053846600000001</v>
      </c>
      <c r="J237">
        <v>8.6561381000000007E-2</v>
      </c>
      <c r="K237">
        <v>-0.14873394500000001</v>
      </c>
      <c r="L237">
        <v>4.5965814000000001E-2</v>
      </c>
      <c r="M237">
        <v>1.0849741E-2</v>
      </c>
      <c r="N237">
        <v>0.24496036400000001</v>
      </c>
      <c r="O237">
        <v>0.14450009699999999</v>
      </c>
      <c r="P237">
        <v>6.8840480000000003E-3</v>
      </c>
      <c r="Q237">
        <v>-2.7456929000000001E-2</v>
      </c>
      <c r="R237">
        <v>-9.1145878E-2</v>
      </c>
      <c r="S237">
        <v>-6.0589452000000002E-2</v>
      </c>
      <c r="T237">
        <v>-9.5719605999999999E-2</v>
      </c>
      <c r="U237">
        <v>-1.3502544999999999E-2</v>
      </c>
      <c r="V237">
        <v>-0.111081312</v>
      </c>
      <c r="W237">
        <v>4.0594338000000001E-2</v>
      </c>
      <c r="X237">
        <v>6.7919181999999995E-2</v>
      </c>
      <c r="Y237">
        <v>2.3865144000000001E-2</v>
      </c>
      <c r="Z237">
        <v>5.9200859999999998E-3</v>
      </c>
      <c r="AA237">
        <v>7.7557269999999996E-3</v>
      </c>
      <c r="AB237">
        <v>7.3671159999999999E-3</v>
      </c>
      <c r="AC237">
        <v>4.6957470000000001E-3</v>
      </c>
      <c r="AD237">
        <v>3.69119E-4</v>
      </c>
      <c r="AE237">
        <v>-4.4271060000000001E-3</v>
      </c>
      <c r="AF237">
        <v>-8.2583970000000007E-3</v>
      </c>
      <c r="AG237">
        <v>-9.8632140000000004E-3</v>
      </c>
      <c r="AH237">
        <v>-8.5665310000000005E-3</v>
      </c>
      <c r="AI237">
        <v>-4.543432E-3</v>
      </c>
      <c r="AJ237">
        <v>1.173026E-3</v>
      </c>
      <c r="AK237">
        <v>6.9581E-3</v>
      </c>
      <c r="AL237">
        <v>1.1056701E-2</v>
      </c>
      <c r="AM237">
        <v>1.2100438999999999E-2</v>
      </c>
      <c r="AN237">
        <v>9.5350959999999998E-3</v>
      </c>
      <c r="AO237">
        <v>3.8441640000000002E-3</v>
      </c>
      <c r="AP237">
        <v>-3.5021829999999999E-3</v>
      </c>
      <c r="AQ237">
        <v>-1.0391833E-2</v>
      </c>
      <c r="AR237">
        <v>-1.4656851E-2</v>
      </c>
      <c r="AS237">
        <v>-1.4755693E-2</v>
      </c>
      <c r="AT237">
        <v>-1.0328809E-2</v>
      </c>
      <c r="AU237">
        <v>-2.4081699999999998E-3</v>
      </c>
      <c r="AV237">
        <v>6.82272E-3</v>
      </c>
      <c r="AW237">
        <v>1.4645754E-2</v>
      </c>
    </row>
    <row r="238" spans="1:49" x14ac:dyDescent="0.25">
      <c r="A238" t="s">
        <v>3273</v>
      </c>
      <c r="B238">
        <v>-4.5750956000000002E-2</v>
      </c>
      <c r="C238">
        <v>-1.4195028E-2</v>
      </c>
      <c r="D238">
        <v>0.207990643</v>
      </c>
      <c r="E238">
        <v>-1.9376236000000002E-2</v>
      </c>
      <c r="F238">
        <v>6.2085157000000002E-2</v>
      </c>
      <c r="G238">
        <v>-7.0035516000000006E-2</v>
      </c>
      <c r="H238">
        <v>-0.20378966100000001</v>
      </c>
      <c r="I238">
        <v>-0.184925008</v>
      </c>
      <c r="J238">
        <v>-0.14685646699999999</v>
      </c>
      <c r="K238">
        <v>-0.15124204499999999</v>
      </c>
      <c r="L238">
        <v>5.1272699999999997E-3</v>
      </c>
      <c r="M238">
        <v>0.114395654</v>
      </c>
      <c r="N238">
        <v>0.110161071</v>
      </c>
      <c r="O238">
        <v>4.5407971999999998E-2</v>
      </c>
      <c r="P238">
        <v>0.40685404600000002</v>
      </c>
      <c r="Q238">
        <v>0.24370350800000001</v>
      </c>
      <c r="R238">
        <v>8.4869209999999997E-3</v>
      </c>
      <c r="S238">
        <v>-3.7658008999999999E-2</v>
      </c>
      <c r="T238">
        <v>-0.27561983899999998</v>
      </c>
      <c r="U238">
        <v>-0.20037197300000001</v>
      </c>
      <c r="V238">
        <v>-0.357325314</v>
      </c>
      <c r="W238">
        <v>-8.4867274000000006E-2</v>
      </c>
      <c r="X238">
        <v>7.6634193000000003E-2</v>
      </c>
      <c r="Y238">
        <v>0.250001692</v>
      </c>
      <c r="Z238">
        <v>9.3502755000000007E-2</v>
      </c>
      <c r="AA238">
        <v>0.122950359</v>
      </c>
      <c r="AB238">
        <v>0.120093695</v>
      </c>
      <c r="AC238">
        <v>8.1367254E-2</v>
      </c>
      <c r="AD238">
        <v>1.1342516E-2</v>
      </c>
      <c r="AE238">
        <v>-7.5707378000000006E-2</v>
      </c>
      <c r="AF238">
        <v>-0.15563680999999999</v>
      </c>
      <c r="AG238">
        <v>-0.19922883199999999</v>
      </c>
      <c r="AH238">
        <v>-0.184438515</v>
      </c>
      <c r="AI238">
        <v>-0.110041732</v>
      </c>
      <c r="AJ238">
        <v>2.1010109999999999E-3</v>
      </c>
      <c r="AK238">
        <v>0.11850885899999999</v>
      </c>
      <c r="AL238">
        <v>0.20749016100000001</v>
      </c>
      <c r="AM238">
        <v>0.24577866400000001</v>
      </c>
      <c r="AN238">
        <v>0.21961895300000001</v>
      </c>
      <c r="AO238">
        <v>0.124915427</v>
      </c>
      <c r="AP238">
        <v>-2.9997111E-2</v>
      </c>
      <c r="AQ238">
        <v>-0.21714325700000001</v>
      </c>
      <c r="AR238">
        <v>-0.380638162</v>
      </c>
      <c r="AS238">
        <v>-0.44538216000000003</v>
      </c>
      <c r="AT238">
        <v>-0.36410901800000001</v>
      </c>
      <c r="AU238">
        <v>-0.16369931099999999</v>
      </c>
      <c r="AV238">
        <v>7.8717110000000007E-2</v>
      </c>
      <c r="AW238">
        <v>0.291082226</v>
      </c>
    </row>
    <row r="239" spans="1:49" x14ac:dyDescent="0.25">
      <c r="A239" t="s">
        <v>3274</v>
      </c>
      <c r="B239">
        <v>0.42222612700000001</v>
      </c>
      <c r="C239">
        <v>-0.325241104</v>
      </c>
      <c r="D239">
        <v>-2.4466505E-2</v>
      </c>
      <c r="E239">
        <v>-0.37932288800000002</v>
      </c>
      <c r="F239">
        <v>6.8123297999999999E-2</v>
      </c>
      <c r="G239">
        <v>0.19838284</v>
      </c>
      <c r="H239">
        <v>-0.57845930400000001</v>
      </c>
      <c r="I239">
        <v>5.2400978000000001E-2</v>
      </c>
      <c r="J239">
        <v>7.6646185000000006E-2</v>
      </c>
      <c r="K239">
        <v>2.0792392999999999E-2</v>
      </c>
      <c r="L239">
        <v>-0.115969988</v>
      </c>
      <c r="M239">
        <v>-4.7107597000000001E-2</v>
      </c>
      <c r="N239">
        <v>0.24085510199999999</v>
      </c>
      <c r="O239">
        <v>0.19108892</v>
      </c>
      <c r="P239">
        <v>-4.3714551999999997E-2</v>
      </c>
      <c r="Q239">
        <v>0.36816032199999998</v>
      </c>
      <c r="R239">
        <v>0.35005027599999999</v>
      </c>
      <c r="S239">
        <v>-0.36961625599999998</v>
      </c>
      <c r="T239">
        <v>-0.55837345400000005</v>
      </c>
      <c r="U239">
        <v>-5.5668898000000001E-2</v>
      </c>
      <c r="V239">
        <v>-0.32868403800000001</v>
      </c>
      <c r="W239">
        <v>-0.122157295</v>
      </c>
      <c r="X239">
        <v>1.3470255E-2</v>
      </c>
      <c r="Y239">
        <v>0.32108351400000001</v>
      </c>
      <c r="Z239">
        <v>3.9005989999999998E-3</v>
      </c>
      <c r="AA239">
        <v>5.3864439999999998E-3</v>
      </c>
      <c r="AB239">
        <v>5.4206189999999998E-3</v>
      </c>
      <c r="AC239">
        <v>3.6926810000000002E-3</v>
      </c>
      <c r="AD239">
        <v>3.98377E-4</v>
      </c>
      <c r="AE239">
        <v>-3.715486E-3</v>
      </c>
      <c r="AF239">
        <v>-7.4734509999999999E-3</v>
      </c>
      <c r="AG239">
        <v>-9.5647490000000009E-3</v>
      </c>
      <c r="AH239">
        <v>-8.9529229999999998E-3</v>
      </c>
      <c r="AI239">
        <v>-5.284927E-3</v>
      </c>
      <c r="AJ239">
        <v>8.5066199999999997E-4</v>
      </c>
      <c r="AK239">
        <v>7.9397830000000006E-3</v>
      </c>
      <c r="AL239">
        <v>1.3869291000000001E-2</v>
      </c>
      <c r="AM239">
        <v>1.6493131000000001E-2</v>
      </c>
      <c r="AN239">
        <v>1.4293996E-2</v>
      </c>
      <c r="AO239">
        <v>6.9728539999999997E-3</v>
      </c>
      <c r="AP239">
        <v>-4.1960230000000001E-3</v>
      </c>
      <c r="AQ239">
        <v>-1.6397397000000001E-2</v>
      </c>
      <c r="AR239">
        <v>-2.5817488E-2</v>
      </c>
      <c r="AS239">
        <v>-2.8706180000000001E-2</v>
      </c>
      <c r="AT239">
        <v>-2.2731079000000001E-2</v>
      </c>
      <c r="AU239">
        <v>-8.1262409999999993E-3</v>
      </c>
      <c r="AV239">
        <v>1.1923101E-2</v>
      </c>
      <c r="AW239">
        <v>3.1917968999999997E-2</v>
      </c>
    </row>
    <row r="240" spans="1:49" x14ac:dyDescent="0.25">
      <c r="A240" t="s">
        <v>3275</v>
      </c>
      <c r="B240">
        <v>3.7445965999999997E-2</v>
      </c>
      <c r="C240">
        <v>-6.8535367E-2</v>
      </c>
      <c r="D240">
        <v>6.2483570000000004E-3</v>
      </c>
      <c r="E240">
        <v>5.4361194000000002E-2</v>
      </c>
      <c r="F240">
        <v>1.4472459999999999E-2</v>
      </c>
      <c r="G240">
        <v>6.2988559999999999E-2</v>
      </c>
      <c r="H240">
        <v>-9.9545429000000005E-2</v>
      </c>
      <c r="I240">
        <v>-0.20079113100000001</v>
      </c>
      <c r="J240">
        <v>-0.14870103100000001</v>
      </c>
      <c r="K240">
        <v>3.2824186999999998E-2</v>
      </c>
      <c r="L240">
        <v>-2.3750541E-2</v>
      </c>
      <c r="M240">
        <v>-4.983009E-3</v>
      </c>
      <c r="N240">
        <v>7.5355918999999993E-2</v>
      </c>
      <c r="O240">
        <v>0.107208368</v>
      </c>
      <c r="P240">
        <v>5.8394305000000001E-2</v>
      </c>
      <c r="Q240">
        <v>0.56945480500000001</v>
      </c>
      <c r="R240">
        <v>-0.28099690599999999</v>
      </c>
      <c r="S240">
        <v>-0.19518117200000001</v>
      </c>
      <c r="T240">
        <v>-0.188683137</v>
      </c>
      <c r="U240">
        <v>-2.7863375999999999E-2</v>
      </c>
      <c r="V240">
        <v>-6.5203971999999999E-2</v>
      </c>
      <c r="W240">
        <v>-0.12298692899999999</v>
      </c>
      <c r="X240">
        <v>9.3622426999999994E-2</v>
      </c>
      <c r="Y240">
        <v>8.6803454000000002E-2</v>
      </c>
      <c r="Z240">
        <v>3.0745286E-2</v>
      </c>
      <c r="AA240">
        <v>4.0529331000000002E-2</v>
      </c>
      <c r="AB240">
        <v>3.5911394999999999E-2</v>
      </c>
      <c r="AC240">
        <v>1.8776982000000001E-2</v>
      </c>
      <c r="AD240">
        <v>-4.8008749999999996E-3</v>
      </c>
      <c r="AE240">
        <v>-2.6431033E-2</v>
      </c>
      <c r="AF240">
        <v>-3.8298621999999997E-2</v>
      </c>
      <c r="AG240">
        <v>-3.6207573999999999E-2</v>
      </c>
      <c r="AH240">
        <v>-2.1300172999999999E-2</v>
      </c>
      <c r="AI240">
        <v>5.6461900000000004E-4</v>
      </c>
      <c r="AJ240">
        <v>2.1362717E-2</v>
      </c>
      <c r="AK240">
        <v>3.3942950999999999E-2</v>
      </c>
      <c r="AL240">
        <v>3.4303070999999997E-2</v>
      </c>
      <c r="AM240">
        <v>2.2635896999999999E-2</v>
      </c>
      <c r="AN240">
        <v>3.1570740000000002E-3</v>
      </c>
      <c r="AO240">
        <v>-1.7211915000000001E-2</v>
      </c>
      <c r="AP240">
        <v>-3.1156181000000002E-2</v>
      </c>
      <c r="AQ240">
        <v>-3.3691659999999998E-2</v>
      </c>
      <c r="AR240">
        <v>-2.4158373E-2</v>
      </c>
      <c r="AS240">
        <v>-6.4046299999999997E-3</v>
      </c>
      <c r="AT240">
        <v>1.2928261E-2</v>
      </c>
      <c r="AU240">
        <v>2.7029534000000001E-2</v>
      </c>
      <c r="AV240">
        <v>3.1242638999999999E-2</v>
      </c>
      <c r="AW240">
        <v>2.4411922999999999E-2</v>
      </c>
    </row>
    <row r="241" spans="1:49" x14ac:dyDescent="0.25">
      <c r="A241" t="s">
        <v>3276</v>
      </c>
      <c r="B241">
        <v>2.3358143000000001E-2</v>
      </c>
      <c r="C241">
        <v>-3.8530467999999998E-2</v>
      </c>
      <c r="D241">
        <v>2.1957199E-2</v>
      </c>
      <c r="E241">
        <v>0.11277116</v>
      </c>
      <c r="F241">
        <v>1.8691439000000001E-2</v>
      </c>
      <c r="G241">
        <v>-0.14485957399999999</v>
      </c>
      <c r="H241">
        <v>-2.8136360999999999E-2</v>
      </c>
      <c r="I241">
        <v>-0.24188937699999999</v>
      </c>
      <c r="J241">
        <v>7.9162476999999995E-2</v>
      </c>
      <c r="K241">
        <v>-8.5728440000000003E-2</v>
      </c>
      <c r="L241">
        <v>-2.7991052999999998E-2</v>
      </c>
      <c r="M241">
        <v>6.1951576000000001E-2</v>
      </c>
      <c r="N241">
        <v>7.3327137000000001E-2</v>
      </c>
      <c r="O241">
        <v>0.18279358700000001</v>
      </c>
      <c r="P241">
        <v>-3.6213222000000003E-2</v>
      </c>
      <c r="Q241">
        <v>0.30343736999999998</v>
      </c>
      <c r="R241">
        <v>-1.4533388E-2</v>
      </c>
      <c r="S241">
        <v>-0.14165892499999999</v>
      </c>
      <c r="T241">
        <v>-8.4090190000000002E-3</v>
      </c>
      <c r="U241">
        <v>-0.34181493499999999</v>
      </c>
      <c r="V241">
        <v>-8.3851677999999999E-2</v>
      </c>
      <c r="W241">
        <v>3.8023097999999998E-2</v>
      </c>
      <c r="X241">
        <v>3.4995988999999998E-2</v>
      </c>
      <c r="Y241">
        <v>0.104590032</v>
      </c>
      <c r="Z241">
        <v>3.8885968999999999E-2</v>
      </c>
      <c r="AA241">
        <v>5.2807055999999998E-2</v>
      </c>
      <c r="AB241">
        <v>5.2596625000000001E-2</v>
      </c>
      <c r="AC241">
        <v>3.5852195000000003E-2</v>
      </c>
      <c r="AD241">
        <v>4.5097059999999996E-3</v>
      </c>
      <c r="AE241">
        <v>-3.4621753999999998E-2</v>
      </c>
      <c r="AF241">
        <v>-7.0477233E-2</v>
      </c>
      <c r="AG241">
        <v>-9.0272993999999995E-2</v>
      </c>
      <c r="AH241">
        <v>-8.4091167999999994E-2</v>
      </c>
      <c r="AI241">
        <v>-4.9769402999999997E-2</v>
      </c>
      <c r="AJ241">
        <v>5.0489949999999997E-3</v>
      </c>
      <c r="AK241">
        <v>6.5283920999999995E-2</v>
      </c>
      <c r="AL241">
        <v>0.113420851</v>
      </c>
      <c r="AM241">
        <v>0.13418061100000001</v>
      </c>
      <c r="AN241">
        <v>0.11758175899999999</v>
      </c>
      <c r="AO241">
        <v>6.1044951E-2</v>
      </c>
      <c r="AP241">
        <v>-2.8295026000000001E-2</v>
      </c>
      <c r="AQ241">
        <v>-0.130920699</v>
      </c>
      <c r="AR241">
        <v>-0.214577032</v>
      </c>
      <c r="AS241">
        <v>-0.24243315600000001</v>
      </c>
      <c r="AT241">
        <v>-0.192480285</v>
      </c>
      <c r="AU241">
        <v>-7.4452340000000006E-2</v>
      </c>
      <c r="AV241">
        <v>7.4784161000000002E-2</v>
      </c>
      <c r="AW241">
        <v>0.21131676699999999</v>
      </c>
    </row>
    <row r="242" spans="1:49" x14ac:dyDescent="0.25">
      <c r="A242" t="s">
        <v>3277</v>
      </c>
      <c r="B242">
        <v>-6.9200320999999995E-2</v>
      </c>
      <c r="C242">
        <v>0.13405275</v>
      </c>
      <c r="D242">
        <v>-7.2974109999999995E-2</v>
      </c>
      <c r="E242">
        <v>0.181451847</v>
      </c>
      <c r="F242">
        <v>-8.0154953000000001E-2</v>
      </c>
      <c r="G242">
        <v>-4.9334019999999999E-2</v>
      </c>
      <c r="H242">
        <v>-1.0640668000000001E-2</v>
      </c>
      <c r="I242">
        <v>-0.28033367799999998</v>
      </c>
      <c r="J242">
        <v>-2.5802794E-2</v>
      </c>
      <c r="K242">
        <v>-0.132345447</v>
      </c>
      <c r="L242">
        <v>6.3940609999999995E-2</v>
      </c>
      <c r="M242">
        <v>0.110098685</v>
      </c>
      <c r="N242">
        <v>5.3914115999999998E-2</v>
      </c>
      <c r="O242">
        <v>8.8537169999999998E-2</v>
      </c>
      <c r="P242">
        <v>0.24633635600000001</v>
      </c>
      <c r="Q242">
        <v>3.2168290000000002E-2</v>
      </c>
      <c r="R242">
        <v>0.11726762</v>
      </c>
      <c r="S242">
        <v>-0.21222512499999999</v>
      </c>
      <c r="T242">
        <v>-3.7853778999999997E-2</v>
      </c>
      <c r="U242">
        <v>-0.20597443300000001</v>
      </c>
      <c r="V242">
        <v>-0.23364857</v>
      </c>
      <c r="W242">
        <v>8.5836336999999999E-2</v>
      </c>
      <c r="X242">
        <v>5.3161248000000001E-2</v>
      </c>
      <c r="Y242">
        <v>9.5942498000000001E-2</v>
      </c>
      <c r="Z242">
        <v>6.4781055000000004E-2</v>
      </c>
      <c r="AA242">
        <v>8.5181258999999995E-2</v>
      </c>
      <c r="AB242">
        <v>8.2652590999999997E-2</v>
      </c>
      <c r="AC242">
        <v>5.5484799000000001E-2</v>
      </c>
      <c r="AD242">
        <v>8.156768E-3</v>
      </c>
      <c r="AE242">
        <v>-4.8382705999999998E-2</v>
      </c>
      <c r="AF242">
        <v>-9.7970760000000004E-2</v>
      </c>
      <c r="AG242">
        <v>-0.12332439000000001</v>
      </c>
      <c r="AH242">
        <v>-0.112872502</v>
      </c>
      <c r="AI242">
        <v>-6.6880366999999996E-2</v>
      </c>
      <c r="AJ242">
        <v>1.8814120000000001E-3</v>
      </c>
      <c r="AK242">
        <v>7.3483964999999998E-2</v>
      </c>
      <c r="AL242">
        <v>0.12788322799999999</v>
      </c>
      <c r="AM242">
        <v>0.14977465700000001</v>
      </c>
      <c r="AN242">
        <v>0.13085981999999999</v>
      </c>
      <c r="AO242">
        <v>7.1092656000000004E-2</v>
      </c>
      <c r="AP242">
        <v>-1.9767962E-2</v>
      </c>
      <c r="AQ242">
        <v>-0.12054430200000001</v>
      </c>
      <c r="AR242">
        <v>-0.199918235</v>
      </c>
      <c r="AS242">
        <v>-0.22563704100000001</v>
      </c>
      <c r="AT242">
        <v>-0.18155193</v>
      </c>
      <c r="AU242">
        <v>-7.9324411999999997E-2</v>
      </c>
      <c r="AV242">
        <v>4.8090964E-2</v>
      </c>
      <c r="AW242">
        <v>0.163490899</v>
      </c>
    </row>
    <row r="243" spans="1:49" x14ac:dyDescent="0.25">
      <c r="A243" t="s">
        <v>3278</v>
      </c>
      <c r="B243">
        <v>-0.10512321199999999</v>
      </c>
      <c r="C243">
        <v>0.174532356</v>
      </c>
      <c r="D243">
        <v>-1.2837082E-2</v>
      </c>
      <c r="E243">
        <v>0.12673352500000001</v>
      </c>
      <c r="F243">
        <v>-6.9501514E-2</v>
      </c>
      <c r="G243">
        <v>-5.2576741000000003E-2</v>
      </c>
      <c r="H243">
        <v>-0.11663211900000001</v>
      </c>
      <c r="I243">
        <v>-0.17395234700000001</v>
      </c>
      <c r="J243">
        <v>-5.0054693999999997E-2</v>
      </c>
      <c r="K243">
        <v>-0.19142577199999999</v>
      </c>
      <c r="L243">
        <v>0.12800172500000001</v>
      </c>
      <c r="M243">
        <v>0.118650951</v>
      </c>
      <c r="N243">
        <v>0.20183664600000001</v>
      </c>
      <c r="O243">
        <v>0.10336306200000001</v>
      </c>
      <c r="P243">
        <v>1.5943160000000001E-2</v>
      </c>
      <c r="Q243">
        <v>9.1003310000000004E-2</v>
      </c>
      <c r="R243">
        <v>0.13060395499999999</v>
      </c>
      <c r="S243">
        <v>-0.22622077500000001</v>
      </c>
      <c r="T243">
        <v>-0.13644005000000001</v>
      </c>
      <c r="U243">
        <v>-0.18874445000000001</v>
      </c>
      <c r="V243">
        <v>-4.5332907999999998E-2</v>
      </c>
      <c r="W243">
        <v>3.3903569000000001E-2</v>
      </c>
      <c r="X243">
        <v>3.9746376E-2</v>
      </c>
      <c r="Y243">
        <v>7.6501905999999995E-2</v>
      </c>
      <c r="Z243">
        <v>7.4796297999999997E-2</v>
      </c>
      <c r="AA243">
        <v>9.6364170999999998E-2</v>
      </c>
      <c r="AB243">
        <v>9.1521201999999996E-2</v>
      </c>
      <c r="AC243">
        <v>6.0055798000000001E-2</v>
      </c>
      <c r="AD243">
        <v>8.4195409999999991E-3</v>
      </c>
      <c r="AE243">
        <v>-5.0532118000000001E-2</v>
      </c>
      <c r="AF243">
        <v>-9.9560733999999998E-2</v>
      </c>
      <c r="AG243">
        <v>-0.12194640499999999</v>
      </c>
      <c r="AH243">
        <v>-0.10840153600000001</v>
      </c>
      <c r="AI243">
        <v>-6.1941630999999997E-2</v>
      </c>
      <c r="AJ243">
        <v>3.2287150000000001E-3</v>
      </c>
      <c r="AK243">
        <v>6.7841150000000003E-2</v>
      </c>
      <c r="AL243">
        <v>0.114111139</v>
      </c>
      <c r="AM243">
        <v>0.129730813</v>
      </c>
      <c r="AN243">
        <v>0.109524942</v>
      </c>
      <c r="AO243">
        <v>5.6197924000000003E-2</v>
      </c>
      <c r="AP243">
        <v>-1.9048803999999999E-2</v>
      </c>
      <c r="AQ243">
        <v>-9.6729046999999999E-2</v>
      </c>
      <c r="AR243">
        <v>-0.15238339100000001</v>
      </c>
      <c r="AS243">
        <v>-0.16496258</v>
      </c>
      <c r="AT243">
        <v>-0.12746149900000001</v>
      </c>
      <c r="AU243">
        <v>-5.1455771999999997E-2</v>
      </c>
      <c r="AV243">
        <v>3.8907016000000003E-2</v>
      </c>
      <c r="AW243">
        <v>0.11759446899999999</v>
      </c>
    </row>
    <row r="244" spans="1:49" x14ac:dyDescent="0.25">
      <c r="A244" t="s">
        <v>3279</v>
      </c>
      <c r="B244">
        <v>2.9446404999999998E-2</v>
      </c>
      <c r="C244">
        <v>-7.5295154000000003E-2</v>
      </c>
      <c r="D244">
        <v>2.3260001999999998E-2</v>
      </c>
      <c r="E244">
        <v>6.3417303999999994E-2</v>
      </c>
      <c r="F244">
        <v>3.3947762999999999E-2</v>
      </c>
      <c r="G244">
        <v>-2.18274E-2</v>
      </c>
      <c r="H244">
        <v>1.4342476E-2</v>
      </c>
      <c r="I244">
        <v>-0.17237049700000001</v>
      </c>
      <c r="J244">
        <v>3.0151641E-2</v>
      </c>
      <c r="K244">
        <v>-5.8959897999999997E-2</v>
      </c>
      <c r="L244">
        <v>-3.2451984000000003E-2</v>
      </c>
      <c r="M244">
        <v>8.3153795000000003E-2</v>
      </c>
      <c r="N244">
        <v>-6.9627949999999994E-2</v>
      </c>
      <c r="O244">
        <v>4.450631E-3</v>
      </c>
      <c r="P244">
        <v>0.15177602100000001</v>
      </c>
      <c r="Q244">
        <v>0.14355855000000001</v>
      </c>
      <c r="R244">
        <v>4.2061209000000002E-2</v>
      </c>
      <c r="S244">
        <v>-7.5131391000000006E-2</v>
      </c>
      <c r="T244">
        <v>-2.3304239000000001E-2</v>
      </c>
      <c r="U244">
        <v>-0.12930455299999999</v>
      </c>
      <c r="V244">
        <v>-7.9750022000000004E-2</v>
      </c>
      <c r="W244">
        <v>-3.6544005999999997E-2</v>
      </c>
      <c r="X244">
        <v>1.9038327000000001E-2</v>
      </c>
      <c r="Y244">
        <v>8.6227897999999997E-2</v>
      </c>
      <c r="Z244">
        <v>2.6297395000000001E-2</v>
      </c>
      <c r="AA244">
        <v>3.6225256999999997E-2</v>
      </c>
      <c r="AB244">
        <v>3.5096561999999998E-2</v>
      </c>
      <c r="AC244">
        <v>2.2084664E-2</v>
      </c>
      <c r="AD244" s="12">
        <v>5.6609600000000001E-5</v>
      </c>
      <c r="AE244">
        <v>-2.4735328000000001E-2</v>
      </c>
      <c r="AF244">
        <v>-4.4112696E-2</v>
      </c>
      <c r="AG244">
        <v>-5.0592523E-2</v>
      </c>
      <c r="AH244">
        <v>-4.0433786999999999E-2</v>
      </c>
      <c r="AI244">
        <v>-1.5605911E-2</v>
      </c>
      <c r="AJ244">
        <v>1.6566062999999999E-2</v>
      </c>
      <c r="AK244">
        <v>4.5909905000000001E-2</v>
      </c>
      <c r="AL244">
        <v>6.2699708000000007E-2</v>
      </c>
      <c r="AM244">
        <v>6.0457005000000001E-2</v>
      </c>
      <c r="AN244">
        <v>3.7810958999999998E-2</v>
      </c>
      <c r="AO244">
        <v>-5.4739100000000005E-4</v>
      </c>
      <c r="AP244">
        <v>-4.4023857E-2</v>
      </c>
      <c r="AQ244">
        <v>-7.8174253999999999E-2</v>
      </c>
      <c r="AR244">
        <v>-8.9339503000000001E-2</v>
      </c>
      <c r="AS244">
        <v>-7.0751887999999999E-2</v>
      </c>
      <c r="AT244">
        <v>-2.6523761E-2</v>
      </c>
      <c r="AU244">
        <v>2.9601980999999999E-2</v>
      </c>
      <c r="AV244">
        <v>7.9740652999999995E-2</v>
      </c>
      <c r="AW244">
        <v>0.107804944</v>
      </c>
    </row>
    <row r="245" spans="1:49" x14ac:dyDescent="0.25">
      <c r="A245" t="s">
        <v>3280</v>
      </c>
      <c r="B245">
        <v>1.385904E-2</v>
      </c>
      <c r="C245">
        <v>-2.5096317999999999E-2</v>
      </c>
      <c r="D245">
        <v>5.8759420999999999E-2</v>
      </c>
      <c r="E245">
        <v>-5.3281252000000001E-2</v>
      </c>
      <c r="F245">
        <v>1.4615441999999999E-2</v>
      </c>
      <c r="G245">
        <v>5.2471265000000003E-2</v>
      </c>
      <c r="H245">
        <v>8.049077E-3</v>
      </c>
      <c r="I245">
        <v>-0.13115632099999999</v>
      </c>
      <c r="J245">
        <v>-9.1211299999999995E-2</v>
      </c>
      <c r="K245">
        <v>-3.8834199E-2</v>
      </c>
      <c r="L245">
        <v>5.5747423999999997E-2</v>
      </c>
      <c r="M245">
        <v>6.8444257999999994E-2</v>
      </c>
      <c r="N245">
        <v>9.0780802999999993E-2</v>
      </c>
      <c r="O245">
        <v>-3.7428899999999998E-4</v>
      </c>
      <c r="P245">
        <v>-4.1118887999999999E-2</v>
      </c>
      <c r="Q245">
        <v>-1.5567374E-2</v>
      </c>
      <c r="R245">
        <v>0.116158624</v>
      </c>
      <c r="S245">
        <v>2.7588206000000001E-2</v>
      </c>
      <c r="T245">
        <v>2.7035143000000001E-2</v>
      </c>
      <c r="U245">
        <v>-9.6161184999999996E-2</v>
      </c>
      <c r="V245">
        <v>-0.15149320699999999</v>
      </c>
      <c r="W245">
        <v>-2.2602633E-2</v>
      </c>
      <c r="X245">
        <v>-1.0442932E-2</v>
      </c>
      <c r="Y245">
        <v>0.104609466</v>
      </c>
      <c r="Z245">
        <v>3.0922399E-2</v>
      </c>
      <c r="AA245">
        <v>3.9890004E-2</v>
      </c>
      <c r="AB245">
        <v>3.7802493E-2</v>
      </c>
      <c r="AC245">
        <v>2.4813701000000001E-2</v>
      </c>
      <c r="AD245">
        <v>4.0437349999999997E-3</v>
      </c>
      <c r="AE245">
        <v>-1.8986909999999999E-2</v>
      </c>
      <c r="AF245">
        <v>-3.7654366000000002E-2</v>
      </c>
      <c r="AG245">
        <v>-4.6145605999999999E-2</v>
      </c>
      <c r="AH245">
        <v>-4.1450523000000003E-2</v>
      </c>
      <c r="AI245">
        <v>-2.4558494E-2</v>
      </c>
      <c r="AJ245">
        <v>-2.13038E-4</v>
      </c>
      <c r="AK245">
        <v>2.4653990000000001E-2</v>
      </c>
      <c r="AL245">
        <v>4.3036051999999998E-2</v>
      </c>
      <c r="AM245">
        <v>4.9718118999999998E-2</v>
      </c>
      <c r="AN245">
        <v>4.2509150000000002E-2</v>
      </c>
      <c r="AO245">
        <v>2.2798641000000001E-2</v>
      </c>
      <c r="AP245">
        <v>-4.5544410000000002E-3</v>
      </c>
      <c r="AQ245">
        <v>-3.2120502000000002E-2</v>
      </c>
      <c r="AR245">
        <v>-5.1727108000000001E-2</v>
      </c>
      <c r="AS245">
        <v>-5.7001304000000003E-2</v>
      </c>
      <c r="AT245">
        <v>-4.5746195000000003E-2</v>
      </c>
      <c r="AU245">
        <v>-2.0930450999999999E-2</v>
      </c>
      <c r="AV245">
        <v>1.0312094000000001E-2</v>
      </c>
      <c r="AW245">
        <v>3.9091615000000003E-2</v>
      </c>
    </row>
    <row r="246" spans="1:49" x14ac:dyDescent="0.25">
      <c r="A246" t="s">
        <v>3281</v>
      </c>
      <c r="B246">
        <v>-4.3248454999999998E-2</v>
      </c>
      <c r="C246">
        <v>0.13502544699999999</v>
      </c>
      <c r="D246">
        <v>0.109487311</v>
      </c>
      <c r="E246">
        <v>-0.171955579</v>
      </c>
      <c r="F246">
        <v>-4.1467562999999999E-2</v>
      </c>
      <c r="G246">
        <v>-6.8743117000000006E-2</v>
      </c>
      <c r="H246">
        <v>-6.2783495999999994E-2</v>
      </c>
      <c r="I246">
        <v>-2.6984612000000002E-2</v>
      </c>
      <c r="J246">
        <v>-9.0344889999999997E-3</v>
      </c>
      <c r="K246">
        <v>-0.107132696</v>
      </c>
      <c r="L246">
        <v>-1.7764665999999998E-2</v>
      </c>
      <c r="M246">
        <v>4.6946442999999997E-2</v>
      </c>
      <c r="N246">
        <v>6.6450431000000004E-2</v>
      </c>
      <c r="O246">
        <v>-4.6414785E-2</v>
      </c>
      <c r="P246">
        <v>0.14906433099999999</v>
      </c>
      <c r="Q246">
        <v>0.43232984299999999</v>
      </c>
      <c r="R246">
        <v>-6.8191978E-2</v>
      </c>
      <c r="S246">
        <v>-4.6495030999999999E-2</v>
      </c>
      <c r="T246">
        <v>-0.15761024600000001</v>
      </c>
      <c r="U246">
        <v>-0.149113737</v>
      </c>
      <c r="V246">
        <v>-0.26751841700000001</v>
      </c>
      <c r="W246">
        <v>-5.0692930999999997E-2</v>
      </c>
      <c r="X246">
        <v>3.0478531999999999E-2</v>
      </c>
      <c r="Y246">
        <v>0.19679708400000001</v>
      </c>
      <c r="Z246">
        <v>5.7689209999999998E-3</v>
      </c>
      <c r="AA246">
        <v>8.5067259999999992E-3</v>
      </c>
      <c r="AB246">
        <v>8.5259840000000003E-3</v>
      </c>
      <c r="AC246">
        <v>5.3015600000000003E-3</v>
      </c>
      <c r="AD246">
        <v>-5.7193900000000004E-4</v>
      </c>
      <c r="AE246">
        <v>-7.3751090000000004E-3</v>
      </c>
      <c r="AF246">
        <v>-1.2680347999999999E-2</v>
      </c>
      <c r="AG246">
        <v>-1.4147623E-2</v>
      </c>
      <c r="AH246">
        <v>-1.0474677E-2</v>
      </c>
      <c r="AI246">
        <v>-2.1211170000000001E-3</v>
      </c>
      <c r="AJ246">
        <v>8.5636470000000006E-3</v>
      </c>
      <c r="AK246">
        <v>1.7946065000000001E-2</v>
      </c>
      <c r="AL246">
        <v>2.2265750000000001E-2</v>
      </c>
      <c r="AM246">
        <v>1.8965052E-2</v>
      </c>
      <c r="AN246">
        <v>7.7993369999999999E-3</v>
      </c>
      <c r="AO246">
        <v>-8.6036389999999997E-3</v>
      </c>
      <c r="AP246">
        <v>-2.5039901999999999E-2</v>
      </c>
      <c r="AQ246">
        <v>-3.5112716000000002E-2</v>
      </c>
      <c r="AR246">
        <v>-3.3582413999999998E-2</v>
      </c>
      <c r="AS246">
        <v>-1.8872447000000001E-2</v>
      </c>
      <c r="AT246">
        <v>5.5878860000000002E-3</v>
      </c>
      <c r="AU246">
        <v>3.2084520999999998E-2</v>
      </c>
      <c r="AV246">
        <v>5.1101878000000003E-2</v>
      </c>
      <c r="AW246">
        <v>5.4427610000000001E-2</v>
      </c>
    </row>
    <row r="247" spans="1:49" x14ac:dyDescent="0.25">
      <c r="A247" t="s">
        <v>3282</v>
      </c>
      <c r="B247">
        <v>-0.154397589</v>
      </c>
      <c r="C247">
        <v>0.207548069</v>
      </c>
      <c r="D247">
        <v>4.7527874999999997E-2</v>
      </c>
      <c r="E247">
        <v>4.912006E-3</v>
      </c>
      <c r="F247">
        <v>-0.13391887899999999</v>
      </c>
      <c r="G247">
        <v>9.0242667999999998E-2</v>
      </c>
      <c r="H247">
        <v>-3.6208514999999997E-2</v>
      </c>
      <c r="I247">
        <v>-6.5157720000000002E-2</v>
      </c>
      <c r="J247">
        <v>-6.0444133999999997E-2</v>
      </c>
      <c r="K247">
        <v>-0.1109113</v>
      </c>
      <c r="L247">
        <v>0.10181860099999999</v>
      </c>
      <c r="M247">
        <v>-1.4917677000000001E-2</v>
      </c>
      <c r="N247">
        <v>1.1761931999999999E-2</v>
      </c>
      <c r="O247">
        <v>1.0418497000000001E-2</v>
      </c>
      <c r="P247">
        <v>0.11734028000000001</v>
      </c>
      <c r="Q247">
        <v>4.4611125000000001E-2</v>
      </c>
      <c r="R247">
        <v>-2.5886793000000002E-2</v>
      </c>
      <c r="S247">
        <v>1.0543607999999999E-2</v>
      </c>
      <c r="T247">
        <v>6.9494267999999998E-2</v>
      </c>
      <c r="U247">
        <v>-7.8061428000000002E-2</v>
      </c>
      <c r="V247">
        <v>-0.137286455</v>
      </c>
      <c r="W247">
        <v>-5.3295720999999997E-2</v>
      </c>
      <c r="X247">
        <v>-2.1594276999999999E-2</v>
      </c>
      <c r="Y247">
        <v>0.109952113</v>
      </c>
      <c r="Z247">
        <v>3.8642375E-2</v>
      </c>
      <c r="AA247">
        <v>5.1253800000000002E-2</v>
      </c>
      <c r="AB247">
        <v>4.9050766000000003E-2</v>
      </c>
      <c r="AC247">
        <v>3.1837999999999998E-2</v>
      </c>
      <c r="AD247">
        <v>3.655162E-3</v>
      </c>
      <c r="AE247">
        <v>-2.7807667000000001E-2</v>
      </c>
      <c r="AF247">
        <v>-5.2949946999999997E-2</v>
      </c>
      <c r="AG247">
        <v>-6.3187842999999994E-2</v>
      </c>
      <c r="AH247">
        <v>-5.4243003999999997E-2</v>
      </c>
      <c r="AI247">
        <v>-2.8132497999999999E-2</v>
      </c>
      <c r="AJ247">
        <v>7.4146489999999997E-3</v>
      </c>
      <c r="AK247">
        <v>4.1751818000000003E-2</v>
      </c>
      <c r="AL247">
        <v>6.4721794999999999E-2</v>
      </c>
      <c r="AM247">
        <v>6.9332798000000001E-2</v>
      </c>
      <c r="AN247">
        <v>5.3342951999999999E-2</v>
      </c>
      <c r="AO247">
        <v>1.9952615E-2</v>
      </c>
      <c r="AP247">
        <v>-2.2348129000000001E-2</v>
      </c>
      <c r="AQ247">
        <v>-6.1216169000000001E-2</v>
      </c>
      <c r="AR247">
        <v>-8.3750779999999997E-2</v>
      </c>
      <c r="AS247">
        <v>-8.1257802000000004E-2</v>
      </c>
      <c r="AT247">
        <v>-5.3276329999999997E-2</v>
      </c>
      <c r="AU247">
        <v>-8.1356550000000003E-3</v>
      </c>
      <c r="AV247">
        <v>4.039177E-2</v>
      </c>
      <c r="AW247">
        <v>7.7992767000000005E-2</v>
      </c>
    </row>
    <row r="248" spans="1:49" x14ac:dyDescent="0.25">
      <c r="A248" t="s">
        <v>3283</v>
      </c>
      <c r="B248">
        <v>-8.2295752999999999E-2</v>
      </c>
      <c r="C248">
        <v>0.123034112</v>
      </c>
      <c r="D248">
        <v>8.9576037999999997E-2</v>
      </c>
      <c r="E248">
        <v>-7.1543746000000005E-2</v>
      </c>
      <c r="F248">
        <v>-1.527397E-3</v>
      </c>
      <c r="G248">
        <v>-6.0256642999999999E-2</v>
      </c>
      <c r="H248">
        <v>-2.6813561999999999E-2</v>
      </c>
      <c r="I248">
        <v>-9.1313289000000006E-2</v>
      </c>
      <c r="J248">
        <v>-5.2169180000000002E-2</v>
      </c>
      <c r="K248">
        <v>-8.1127955000000002E-2</v>
      </c>
      <c r="L248">
        <v>9.8349540999999999E-2</v>
      </c>
      <c r="M248">
        <v>7.8466217000000005E-2</v>
      </c>
      <c r="N248">
        <v>0.16945016299999999</v>
      </c>
      <c r="O248">
        <v>-0.110622095</v>
      </c>
      <c r="P248">
        <v>6.8666599999999994E-2</v>
      </c>
      <c r="Q248">
        <v>6.4159606999999994E-2</v>
      </c>
      <c r="R248">
        <v>-6.5104793999999994E-2</v>
      </c>
      <c r="S248">
        <v>1.396818E-3</v>
      </c>
      <c r="T248">
        <v>-3.8967096E-2</v>
      </c>
      <c r="U248">
        <v>1.5966873999999999E-2</v>
      </c>
      <c r="V248">
        <v>-0.1718654</v>
      </c>
      <c r="W248">
        <v>4.7452700000000002E-3</v>
      </c>
      <c r="X248">
        <v>2.9105160000000001E-3</v>
      </c>
      <c r="Y248">
        <v>7.9753642999999999E-2</v>
      </c>
      <c r="Z248">
        <v>4.1921541E-2</v>
      </c>
      <c r="AA248">
        <v>5.4970236999999998E-2</v>
      </c>
      <c r="AB248">
        <v>5.1646266000000003E-2</v>
      </c>
      <c r="AC248">
        <v>3.2735135999999998E-2</v>
      </c>
      <c r="AD248">
        <v>3.4113530000000002E-3</v>
      </c>
      <c r="AE248">
        <v>-2.7810505999999999E-2</v>
      </c>
      <c r="AF248">
        <v>-5.1260067999999999E-2</v>
      </c>
      <c r="AG248">
        <v>-5.9228247999999997E-2</v>
      </c>
      <c r="AH248">
        <v>-4.8922208000000002E-2</v>
      </c>
      <c r="AI248">
        <v>-2.3658118999999998E-2</v>
      </c>
      <c r="AJ248">
        <v>8.4735139999999997E-3</v>
      </c>
      <c r="AK248">
        <v>3.7625510000000001E-2</v>
      </c>
      <c r="AL248">
        <v>5.5297528999999998E-2</v>
      </c>
      <c r="AM248">
        <v>5.6490312000000001E-2</v>
      </c>
      <c r="AN248">
        <v>4.0752126999999999E-2</v>
      </c>
      <c r="AO248">
        <v>1.2303779000000001E-2</v>
      </c>
      <c r="AP248">
        <v>-2.0749132999999999E-2</v>
      </c>
      <c r="AQ248">
        <v>-4.8342699000000003E-2</v>
      </c>
      <c r="AR248">
        <v>-6.1517765000000002E-2</v>
      </c>
      <c r="AS248">
        <v>-5.5745278000000002E-2</v>
      </c>
      <c r="AT248">
        <v>-3.2831885999999998E-2</v>
      </c>
      <c r="AU248">
        <v>-1.9499400000000001E-4</v>
      </c>
      <c r="AV248">
        <v>3.2018686999999997E-2</v>
      </c>
      <c r="AW248">
        <v>5.4311480000000002E-2</v>
      </c>
    </row>
    <row r="249" spans="1:49" x14ac:dyDescent="0.25">
      <c r="A249" t="s">
        <v>3284</v>
      </c>
      <c r="B249">
        <v>-2.0002506999999999E-2</v>
      </c>
      <c r="C249">
        <v>1.6064340999999999E-2</v>
      </c>
      <c r="D249">
        <v>-3.0686899999999998E-3</v>
      </c>
      <c r="E249">
        <v>9.4834001000000001E-2</v>
      </c>
      <c r="F249">
        <v>-9.46192E-4</v>
      </c>
      <c r="G249">
        <v>-2.712241E-2</v>
      </c>
      <c r="H249">
        <v>-0.17640592099999999</v>
      </c>
      <c r="I249">
        <v>-5.7893989999999999E-2</v>
      </c>
      <c r="J249">
        <v>3.7817635000000002E-2</v>
      </c>
      <c r="K249">
        <v>6.1490406999999997E-2</v>
      </c>
      <c r="L249">
        <v>-0.120198125</v>
      </c>
      <c r="M249">
        <v>1.9699689999999998E-3</v>
      </c>
      <c r="N249">
        <v>0.20152455799999999</v>
      </c>
      <c r="O249">
        <v>0.117163842</v>
      </c>
      <c r="P249">
        <v>3.6173659999999999E-3</v>
      </c>
      <c r="Q249">
        <v>1.7151900000000001E-2</v>
      </c>
      <c r="R249">
        <v>-0.27193764199999998</v>
      </c>
      <c r="S249">
        <v>5.8862178000000001E-2</v>
      </c>
      <c r="T249">
        <v>3.0968045E-2</v>
      </c>
      <c r="U249">
        <v>-7.7758000000000002E-3</v>
      </c>
      <c r="V249">
        <v>-0.16389672799999999</v>
      </c>
      <c r="W249">
        <v>0.121013415</v>
      </c>
      <c r="X249">
        <v>-2.5508100000000001E-3</v>
      </c>
      <c r="Y249">
        <v>7.818251E-3</v>
      </c>
      <c r="Z249">
        <v>2.6173849999999999E-2</v>
      </c>
      <c r="AA249">
        <v>3.6885737000000002E-2</v>
      </c>
      <c r="AB249">
        <v>3.4955031999999997E-2</v>
      </c>
      <c r="AC249">
        <v>2.0420089999999998E-2</v>
      </c>
      <c r="AD249">
        <v>-2.3724430000000001E-3</v>
      </c>
      <c r="AE249">
        <v>-2.5785375999999999E-2</v>
      </c>
      <c r="AF249">
        <v>-4.1238143999999997E-2</v>
      </c>
      <c r="AG249">
        <v>-4.2456809999999998E-2</v>
      </c>
      <c r="AH249">
        <v>-2.8287394E-2</v>
      </c>
      <c r="AI249">
        <v>-3.4364769999999998E-3</v>
      </c>
      <c r="AJ249">
        <v>2.3375613999999999E-2</v>
      </c>
      <c r="AK249">
        <v>4.2737548E-2</v>
      </c>
      <c r="AL249">
        <v>4.7721785000000003E-2</v>
      </c>
      <c r="AM249">
        <v>3.5984439999999999E-2</v>
      </c>
      <c r="AN249">
        <v>1.0611561E-2</v>
      </c>
      <c r="AO249">
        <v>-2.0355015000000001E-2</v>
      </c>
      <c r="AP249">
        <v>-4.6006948999999998E-2</v>
      </c>
      <c r="AQ249">
        <v>-5.6335253000000002E-2</v>
      </c>
      <c r="AR249">
        <v>-4.6543524000000003E-2</v>
      </c>
      <c r="AS249">
        <v>-1.9534827000000001E-2</v>
      </c>
      <c r="AT249">
        <v>1.517228E-2</v>
      </c>
      <c r="AU249">
        <v>4.5362065999999999E-2</v>
      </c>
      <c r="AV249">
        <v>6.0514039999999998E-2</v>
      </c>
      <c r="AW249">
        <v>5.4959318E-2</v>
      </c>
    </row>
    <row r="250" spans="1:49" x14ac:dyDescent="0.25">
      <c r="A250" t="s">
        <v>3285</v>
      </c>
      <c r="B250">
        <v>6.2195232000000003E-2</v>
      </c>
      <c r="C250">
        <v>-7.5484113000000005E-2</v>
      </c>
      <c r="D250">
        <v>0.14047494599999999</v>
      </c>
      <c r="E250">
        <v>-0.118965457</v>
      </c>
      <c r="F250">
        <v>-0.101424109</v>
      </c>
      <c r="G250">
        <v>8.7149528000000004E-2</v>
      </c>
      <c r="H250">
        <v>-5.4831146999999997E-2</v>
      </c>
      <c r="I250">
        <v>-9.5883951999999995E-2</v>
      </c>
      <c r="J250">
        <v>-6.0632925999999997E-2</v>
      </c>
      <c r="K250">
        <v>0.20891348300000001</v>
      </c>
      <c r="L250">
        <v>-0.165756033</v>
      </c>
      <c r="M250">
        <v>4.0975834000000003E-2</v>
      </c>
      <c r="N250">
        <v>-8.8065799999999996E-3</v>
      </c>
      <c r="O250">
        <v>-4.8964634999999999E-2</v>
      </c>
      <c r="P250">
        <v>0.27477012699999998</v>
      </c>
      <c r="Q250">
        <v>4.8817778999999999E-2</v>
      </c>
      <c r="R250">
        <v>-9.4963100000000004E-4</v>
      </c>
      <c r="S250">
        <v>-1.1061618E-2</v>
      </c>
      <c r="T250">
        <v>-2.4774738000000001E-2</v>
      </c>
      <c r="U250">
        <v>-0.18169944599999999</v>
      </c>
      <c r="V250">
        <v>-0.12879995</v>
      </c>
      <c r="W250">
        <v>-3.4293441000000001E-2</v>
      </c>
      <c r="X250">
        <v>4.3028393999999998E-2</v>
      </c>
      <c r="Y250">
        <v>0.10246762099999999</v>
      </c>
      <c r="Z250">
        <v>7.3891959999999998E-3</v>
      </c>
      <c r="AA250">
        <v>1.0785645E-2</v>
      </c>
      <c r="AB250">
        <v>1.0893238E-2</v>
      </c>
      <c r="AC250">
        <v>7.086106E-3</v>
      </c>
      <c r="AD250" s="12">
        <v>1.7236900000000001E-5</v>
      </c>
      <c r="AE250">
        <v>-8.3640529999999998E-3</v>
      </c>
      <c r="AF250">
        <v>-1.5249243000000001E-2</v>
      </c>
      <c r="AG250">
        <v>-1.7834736E-2</v>
      </c>
      <c r="AH250">
        <v>-1.4391549999999999E-2</v>
      </c>
      <c r="AI250">
        <v>-5.1321980000000001E-3</v>
      </c>
      <c r="AJ250">
        <v>7.5499909999999998E-3</v>
      </c>
      <c r="AK250">
        <v>1.9652677E-2</v>
      </c>
      <c r="AL250">
        <v>2.6771092E-2</v>
      </c>
      <c r="AM250">
        <v>2.5535848999999999E-2</v>
      </c>
      <c r="AN250">
        <v>1.4876695000000001E-2</v>
      </c>
      <c r="AO250">
        <v>-3.2021430000000002E-3</v>
      </c>
      <c r="AP250">
        <v>-2.3624484000000001E-2</v>
      </c>
      <c r="AQ250">
        <v>-3.9324109000000003E-2</v>
      </c>
      <c r="AR250">
        <v>-4.3499824999999999E-2</v>
      </c>
      <c r="AS250">
        <v>-3.2481643999999997E-2</v>
      </c>
      <c r="AT250">
        <v>-7.8650130000000006E-3</v>
      </c>
      <c r="AU250">
        <v>2.3412063E-2</v>
      </c>
      <c r="AV250">
        <v>5.119696E-2</v>
      </c>
      <c r="AW250">
        <v>6.5347008999999998E-2</v>
      </c>
    </row>
    <row r="251" spans="1:49" x14ac:dyDescent="0.25">
      <c r="A251" t="s">
        <v>3286</v>
      </c>
      <c r="B251">
        <v>3.2184760000000001E-3</v>
      </c>
      <c r="C251">
        <v>-3.2712549999999998E-3</v>
      </c>
      <c r="D251">
        <v>2.5902266E-2</v>
      </c>
      <c r="E251">
        <v>-2.7773262E-2</v>
      </c>
      <c r="F251">
        <v>9.6341281000000001E-2</v>
      </c>
      <c r="G251">
        <v>-5.0283415999999997E-2</v>
      </c>
      <c r="H251">
        <v>-5.0680665999999999E-2</v>
      </c>
      <c r="I251">
        <v>-4.9835483E-2</v>
      </c>
      <c r="J251">
        <v>-6.0642722000000003E-2</v>
      </c>
      <c r="K251">
        <v>-0.111682482</v>
      </c>
      <c r="L251">
        <v>6.5867248000000003E-2</v>
      </c>
      <c r="M251">
        <v>1.9326920000000001E-2</v>
      </c>
      <c r="N251">
        <v>1.5082112999999999E-2</v>
      </c>
      <c r="O251">
        <v>-5.2597968000000002E-2</v>
      </c>
      <c r="P251">
        <v>0.18606431800000001</v>
      </c>
      <c r="Q251">
        <v>0.172768585</v>
      </c>
      <c r="R251">
        <v>2.6333883999999998E-2</v>
      </c>
      <c r="S251">
        <v>-0.13185023100000001</v>
      </c>
      <c r="T251">
        <v>5.1026448000000002E-2</v>
      </c>
      <c r="U251">
        <v>-7.9240713000000004E-2</v>
      </c>
      <c r="V251">
        <v>-0.24017046</v>
      </c>
      <c r="W251">
        <v>-1.4009999999999999E-3</v>
      </c>
      <c r="X251">
        <v>-8.7401389999999992E-3</v>
      </c>
      <c r="Y251">
        <v>0.133889384</v>
      </c>
      <c r="Z251">
        <v>2.9953666E-2</v>
      </c>
      <c r="AA251">
        <v>4.2664335999999997E-2</v>
      </c>
      <c r="AB251">
        <v>4.3810146000000001E-2</v>
      </c>
      <c r="AC251">
        <v>3.0736217999999999E-2</v>
      </c>
      <c r="AD251">
        <v>4.6259259999999998E-3</v>
      </c>
      <c r="AE251">
        <v>-2.8869302999999999E-2</v>
      </c>
      <c r="AF251">
        <v>-6.0084991999999997E-2</v>
      </c>
      <c r="AG251">
        <v>-7.7543672999999994E-2</v>
      </c>
      <c r="AH251">
        <v>-7.2038545999999995E-2</v>
      </c>
      <c r="AI251">
        <v>-4.1159674E-2</v>
      </c>
      <c r="AJ251">
        <v>8.5015639999999996E-3</v>
      </c>
      <c r="AK251">
        <v>6.3118784999999997E-2</v>
      </c>
      <c r="AL251">
        <v>0.106099184</v>
      </c>
      <c r="AM251">
        <v>0.122637432</v>
      </c>
      <c r="AN251">
        <v>0.103008157</v>
      </c>
      <c r="AO251">
        <v>4.5032071E-2</v>
      </c>
      <c r="AP251">
        <v>-4.3278916000000001E-2</v>
      </c>
      <c r="AQ251">
        <v>-0.14098334500000001</v>
      </c>
      <c r="AR251">
        <v>-0.21457210199999999</v>
      </c>
      <c r="AS251">
        <v>-0.227959199</v>
      </c>
      <c r="AT251">
        <v>-0.163211088</v>
      </c>
      <c r="AU251">
        <v>-3.5551343999999999E-2</v>
      </c>
      <c r="AV251">
        <v>0.114729571</v>
      </c>
      <c r="AW251">
        <v>0.24307854700000001</v>
      </c>
    </row>
    <row r="252" spans="1:49" x14ac:dyDescent="0.25">
      <c r="A252" t="s">
        <v>3287</v>
      </c>
      <c r="B252">
        <v>5.5245210000000003E-2</v>
      </c>
      <c r="C252">
        <v>-0.19235225</v>
      </c>
      <c r="D252">
        <v>8.8343176999999995E-2</v>
      </c>
      <c r="E252">
        <v>0.33068436000000001</v>
      </c>
      <c r="F252">
        <v>-8.1930715000000001E-2</v>
      </c>
      <c r="G252">
        <v>-0.23731343499999999</v>
      </c>
      <c r="H252">
        <v>-0.12633836000000001</v>
      </c>
      <c r="I252">
        <v>-0.20726534899999999</v>
      </c>
      <c r="J252">
        <v>-7.4916802000000005E-2</v>
      </c>
      <c r="K252">
        <v>-9.1899329000000002E-2</v>
      </c>
      <c r="L252">
        <v>0.29888961200000003</v>
      </c>
      <c r="M252">
        <v>-6.4799376000000006E-2</v>
      </c>
      <c r="N252">
        <v>8.6962032999999994E-2</v>
      </c>
      <c r="O252">
        <v>0.37460409300000003</v>
      </c>
      <c r="P252">
        <v>-1.0385180000000001E-2</v>
      </c>
      <c r="Q252">
        <v>1.9339706000000002E-2</v>
      </c>
      <c r="R252">
        <v>-0.14594954500000001</v>
      </c>
      <c r="S252">
        <v>-5.8532528E-2</v>
      </c>
      <c r="T252">
        <v>-5.8016181999999999E-2</v>
      </c>
      <c r="U252">
        <v>-0.32547014600000002</v>
      </c>
      <c r="V252">
        <v>-0.13652790200000001</v>
      </c>
      <c r="W252">
        <v>9.4304154000000001E-2</v>
      </c>
      <c r="X252">
        <v>0.287478495</v>
      </c>
      <c r="Y252">
        <v>-0.104269839</v>
      </c>
      <c r="Z252">
        <v>6.0924583999999997E-2</v>
      </c>
      <c r="AA252">
        <v>8.3470119999999995E-2</v>
      </c>
      <c r="AB252">
        <v>7.9244484000000004E-2</v>
      </c>
      <c r="AC252">
        <v>4.8595679000000003E-2</v>
      </c>
      <c r="AD252">
        <v>-2.7516299999999998E-4</v>
      </c>
      <c r="AE252">
        <v>-5.2406766E-2</v>
      </c>
      <c r="AF252">
        <v>-8.9695326000000006E-2</v>
      </c>
      <c r="AG252">
        <v>-9.7541212000000002E-2</v>
      </c>
      <c r="AH252">
        <v>-7.1914934E-2</v>
      </c>
      <c r="AI252">
        <v>-2.1762397999999999E-2</v>
      </c>
      <c r="AJ252">
        <v>3.5337673E-2</v>
      </c>
      <c r="AK252">
        <v>8.0637502E-2</v>
      </c>
      <c r="AL252">
        <v>0.100121476</v>
      </c>
      <c r="AM252">
        <v>8.7472955000000005E-2</v>
      </c>
      <c r="AN252">
        <v>4.5176200999999999E-2</v>
      </c>
      <c r="AO252">
        <v>-1.5340751E-2</v>
      </c>
      <c r="AP252">
        <v>-7.5146874000000002E-2</v>
      </c>
      <c r="AQ252">
        <v>-0.112672385</v>
      </c>
      <c r="AR252">
        <v>-0.11245045400000001</v>
      </c>
      <c r="AS252">
        <v>-7.3383545999999994E-2</v>
      </c>
      <c r="AT252">
        <v>-9.6939780000000007E-3</v>
      </c>
      <c r="AU252">
        <v>5.6337700999999997E-2</v>
      </c>
      <c r="AV252">
        <v>0.103557685</v>
      </c>
      <c r="AW252">
        <v>0.117783215</v>
      </c>
    </row>
    <row r="253" spans="1:49" x14ac:dyDescent="0.25">
      <c r="A253" t="s">
        <v>3288</v>
      </c>
      <c r="B253">
        <v>-1.3218923E-2</v>
      </c>
      <c r="C253">
        <v>3.8810064999999998E-2</v>
      </c>
      <c r="D253">
        <v>2.7717570000000001E-3</v>
      </c>
      <c r="E253">
        <v>3.3137039E-2</v>
      </c>
      <c r="F253">
        <v>0.16013037699999999</v>
      </c>
      <c r="G253">
        <v>-0.103275617</v>
      </c>
      <c r="H253">
        <v>-0.334162772</v>
      </c>
      <c r="I253">
        <v>-0.26648564499999999</v>
      </c>
      <c r="J253">
        <v>0.13005154299999999</v>
      </c>
      <c r="K253">
        <v>-0.23739484299999999</v>
      </c>
      <c r="L253">
        <v>0.30567927499999997</v>
      </c>
      <c r="M253">
        <v>1.8355771999999999E-2</v>
      </c>
      <c r="N253">
        <v>0.30623747499999998</v>
      </c>
      <c r="O253">
        <v>0.269924832</v>
      </c>
      <c r="P253">
        <v>-3.9800496999999997E-2</v>
      </c>
      <c r="Q253">
        <v>-0.22612214</v>
      </c>
      <c r="R253">
        <v>-1.3016994E-2</v>
      </c>
      <c r="S253">
        <v>-0.150898902</v>
      </c>
      <c r="T253">
        <v>-0.14506212299999999</v>
      </c>
      <c r="U253">
        <v>-7.9239694999999999E-2</v>
      </c>
      <c r="V253">
        <v>1.7801562E-2</v>
      </c>
      <c r="W253">
        <v>2.4456352000000001E-2</v>
      </c>
      <c r="X253">
        <v>5.9668975999999999E-2</v>
      </c>
      <c r="Y253">
        <v>1.1648016000000001E-2</v>
      </c>
      <c r="Z253">
        <v>5.4587131999999997E-2</v>
      </c>
      <c r="AA253">
        <v>7.6143415000000006E-2</v>
      </c>
      <c r="AB253">
        <v>7.2018970000000002E-2</v>
      </c>
      <c r="AC253">
        <v>4.2948029999999998E-2</v>
      </c>
      <c r="AD253">
        <v>-2.5058820000000001E-3</v>
      </c>
      <c r="AE253">
        <v>-4.9476711999999999E-2</v>
      </c>
      <c r="AF253">
        <v>-8.0902409999999994E-2</v>
      </c>
      <c r="AG253">
        <v>-8.4204259000000004E-2</v>
      </c>
      <c r="AH253">
        <v>-5.7500052000000003E-2</v>
      </c>
      <c r="AI253">
        <v>-1.0768068E-2</v>
      </c>
      <c r="AJ253">
        <v>3.9035549000000003E-2</v>
      </c>
      <c r="AK253">
        <v>7.5036993999999996E-2</v>
      </c>
      <c r="AL253">
        <v>8.5686416000000001E-2</v>
      </c>
      <c r="AM253">
        <v>6.7296514000000002E-2</v>
      </c>
      <c r="AN253">
        <v>2.4808811E-2</v>
      </c>
      <c r="AO253">
        <v>-2.8747971000000001E-2</v>
      </c>
      <c r="AP253">
        <v>-7.4969354000000002E-2</v>
      </c>
      <c r="AQ253">
        <v>-9.6111813000000004E-2</v>
      </c>
      <c r="AR253">
        <v>-8.3133299999999993E-2</v>
      </c>
      <c r="AS253">
        <v>-4.0661549999999998E-2</v>
      </c>
      <c r="AT253">
        <v>1.5340683000000001E-2</v>
      </c>
      <c r="AU253">
        <v>6.5150821999999997E-2</v>
      </c>
      <c r="AV253">
        <v>9.2540822999999994E-2</v>
      </c>
      <c r="AW253">
        <v>8.8857854999999999E-2</v>
      </c>
    </row>
    <row r="254" spans="1:49" x14ac:dyDescent="0.25">
      <c r="A254" t="s">
        <v>3289</v>
      </c>
      <c r="B254">
        <v>-0.102090389</v>
      </c>
      <c r="C254">
        <v>0.14158029999999999</v>
      </c>
      <c r="D254">
        <v>1.9628099999999999E-2</v>
      </c>
      <c r="E254">
        <v>0.12527824600000001</v>
      </c>
      <c r="F254">
        <v>1.2344601E-2</v>
      </c>
      <c r="G254">
        <v>-0.186963665</v>
      </c>
      <c r="H254">
        <v>-9.7925601000000001E-2</v>
      </c>
      <c r="I254">
        <v>-0.16938034699999999</v>
      </c>
      <c r="J254">
        <v>-7.9136611999999995E-2</v>
      </c>
      <c r="K254">
        <v>-0.120476314</v>
      </c>
      <c r="L254">
        <v>0.158871549</v>
      </c>
      <c r="M254">
        <v>7.3766161999999996E-2</v>
      </c>
      <c r="N254">
        <v>7.1735375000000004E-2</v>
      </c>
      <c r="O254">
        <v>0.23959069899999999</v>
      </c>
      <c r="P254">
        <v>0.201885919</v>
      </c>
      <c r="Q254">
        <v>-8.8555475999999994E-2</v>
      </c>
      <c r="R254">
        <v>4.1617207000000003E-2</v>
      </c>
      <c r="S254">
        <v>-0.200665602</v>
      </c>
      <c r="T254">
        <v>-0.16468144700000001</v>
      </c>
      <c r="U254">
        <v>-0.11831194</v>
      </c>
      <c r="V254">
        <v>-0.16489478599999999</v>
      </c>
      <c r="W254">
        <v>0.18534546900000001</v>
      </c>
      <c r="X254">
        <v>6.1087386E-2</v>
      </c>
      <c r="Y254">
        <v>1.0518230999999999E-2</v>
      </c>
      <c r="Z254">
        <v>6.7809430000000004E-2</v>
      </c>
      <c r="AA254">
        <v>9.1536443999999995E-2</v>
      </c>
      <c r="AB254">
        <v>8.9418938000000003E-2</v>
      </c>
      <c r="AC254">
        <v>6.0289521999999998E-2</v>
      </c>
      <c r="AD254">
        <v>9.9694459999999999E-3</v>
      </c>
      <c r="AE254">
        <v>-4.8817457000000002E-2</v>
      </c>
      <c r="AF254">
        <v>-9.8365674E-2</v>
      </c>
      <c r="AG254">
        <v>-0.12104511799999999</v>
      </c>
      <c r="AH254">
        <v>-0.106762809</v>
      </c>
      <c r="AI254">
        <v>-5.8468155000000001E-2</v>
      </c>
      <c r="AJ254">
        <v>8.8331399999999997E-3</v>
      </c>
      <c r="AK254">
        <v>7.4667869999999997E-2</v>
      </c>
      <c r="AL254">
        <v>0.120201614</v>
      </c>
      <c r="AM254">
        <v>0.13255004300000001</v>
      </c>
      <c r="AN254">
        <v>0.106595473</v>
      </c>
      <c r="AO254">
        <v>4.5934959999999997E-2</v>
      </c>
      <c r="AP254">
        <v>-3.6229644999999998E-2</v>
      </c>
      <c r="AQ254">
        <v>-0.117301905</v>
      </c>
      <c r="AR254">
        <v>-0.16962959399999999</v>
      </c>
      <c r="AS254">
        <v>-0.171225408</v>
      </c>
      <c r="AT254">
        <v>-0.11818205599999999</v>
      </c>
      <c r="AU254">
        <v>-2.7828069E-2</v>
      </c>
      <c r="AV254">
        <v>7.0661233000000004E-2</v>
      </c>
      <c r="AW254">
        <v>0.14880080700000001</v>
      </c>
    </row>
    <row r="255" spans="1:49" x14ac:dyDescent="0.25">
      <c r="A255" t="s">
        <v>3290</v>
      </c>
      <c r="B255">
        <v>0.136776177</v>
      </c>
      <c r="C255">
        <v>-0.19720341699999999</v>
      </c>
      <c r="D255">
        <v>6.2812915999999996E-2</v>
      </c>
      <c r="E255">
        <v>5.0401339999999999E-3</v>
      </c>
      <c r="F255">
        <v>-9.8595160000000005E-3</v>
      </c>
      <c r="G255">
        <v>3.9442335000000002E-2</v>
      </c>
      <c r="H255">
        <v>1.2429285E-2</v>
      </c>
      <c r="I255">
        <v>-0.23091974800000001</v>
      </c>
      <c r="J255">
        <v>-9.4350936999999996E-2</v>
      </c>
      <c r="K255">
        <v>-6.9918351000000004E-2</v>
      </c>
      <c r="L255">
        <v>-8.1240499999999998E-4</v>
      </c>
      <c r="M255">
        <v>0.12309514100000001</v>
      </c>
      <c r="N255">
        <v>-1.2591916E-2</v>
      </c>
      <c r="O255">
        <v>-9.5018269999999991E-3</v>
      </c>
      <c r="P255">
        <v>0.25593530599999997</v>
      </c>
      <c r="Q255">
        <v>0.18317574</v>
      </c>
      <c r="R255">
        <v>0.26727729500000003</v>
      </c>
      <c r="S255">
        <v>-0.32145856299999997</v>
      </c>
      <c r="T255">
        <v>-0.126134304</v>
      </c>
      <c r="U255">
        <v>-0.24867784100000001</v>
      </c>
      <c r="V255">
        <v>-0.13425367599999999</v>
      </c>
      <c r="W255">
        <v>3.9955459999999998E-2</v>
      </c>
      <c r="X255">
        <v>-2.0522915999999999E-2</v>
      </c>
      <c r="Y255">
        <v>0.163104886</v>
      </c>
      <c r="Z255">
        <v>4.2228633000000002E-2</v>
      </c>
      <c r="AA255">
        <v>6.1841448E-2</v>
      </c>
      <c r="AB255">
        <v>6.3996968000000001E-2</v>
      </c>
      <c r="AC255">
        <v>4.4440835999999997E-2</v>
      </c>
      <c r="AD255">
        <v>4.8091760000000001E-3</v>
      </c>
      <c r="AE255">
        <v>-4.6134322999999998E-2</v>
      </c>
      <c r="AF255">
        <v>-9.2809036999999997E-2</v>
      </c>
      <c r="AG255">
        <v>-0.116386405</v>
      </c>
      <c r="AH255">
        <v>-0.10243582800000001</v>
      </c>
      <c r="AI255">
        <v>-4.9374080000000001E-2</v>
      </c>
      <c r="AJ255">
        <v>2.8843132E-2</v>
      </c>
      <c r="AK255">
        <v>0.10821842700000001</v>
      </c>
      <c r="AL255">
        <v>0.16344144599999999</v>
      </c>
      <c r="AM255">
        <v>0.17426815900000001</v>
      </c>
      <c r="AN255">
        <v>0.128806959</v>
      </c>
      <c r="AO255">
        <v>2.6318346999999999E-2</v>
      </c>
      <c r="AP255">
        <v>-0.117658505</v>
      </c>
      <c r="AQ255">
        <v>-0.263963263</v>
      </c>
      <c r="AR255">
        <v>-0.34994550499999999</v>
      </c>
      <c r="AS255">
        <v>-0.31765961999999998</v>
      </c>
      <c r="AT255">
        <v>-0.16285802499999999</v>
      </c>
      <c r="AU255">
        <v>5.6853134999999999E-2</v>
      </c>
      <c r="AV255">
        <v>0.266552391</v>
      </c>
      <c r="AW255">
        <v>0.40864728299999997</v>
      </c>
    </row>
    <row r="256" spans="1:49" x14ac:dyDescent="0.25">
      <c r="A256" t="s">
        <v>3291</v>
      </c>
      <c r="B256">
        <v>-1.7078123000000001E-2</v>
      </c>
      <c r="C256">
        <v>1.0502789E-2</v>
      </c>
      <c r="D256">
        <v>8.9983795000000005E-2</v>
      </c>
      <c r="E256">
        <v>-2.1354957000000001E-2</v>
      </c>
      <c r="F256">
        <v>1.2351612999999999E-2</v>
      </c>
      <c r="G256">
        <v>1.6092484000000001E-2</v>
      </c>
      <c r="H256">
        <v>-9.5620895999999997E-2</v>
      </c>
      <c r="I256">
        <v>-0.13089505700000001</v>
      </c>
      <c r="J256">
        <v>-5.3527770000000002E-2</v>
      </c>
      <c r="K256">
        <v>-6.4394674999999998E-2</v>
      </c>
      <c r="L256">
        <v>1.3591025E-2</v>
      </c>
      <c r="M256">
        <v>5.0474082000000003E-2</v>
      </c>
      <c r="N256">
        <v>1.3724762999999999E-2</v>
      </c>
      <c r="O256">
        <v>8.6967957999999998E-2</v>
      </c>
      <c r="P256">
        <v>0.19138933599999999</v>
      </c>
      <c r="Q256">
        <v>0.10831297600000001</v>
      </c>
      <c r="R256">
        <v>9.1766998000000002E-2</v>
      </c>
      <c r="S256">
        <v>-0.10394672000000001</v>
      </c>
      <c r="T256">
        <v>-0.183848708</v>
      </c>
      <c r="U256">
        <v>-4.1143918000000002E-2</v>
      </c>
      <c r="V256">
        <v>-0.14364896899999999</v>
      </c>
      <c r="W256">
        <v>-5.3174534000000002E-2</v>
      </c>
      <c r="X256">
        <v>6.0402679999999997E-3</v>
      </c>
      <c r="Y256">
        <v>0.14756651500000001</v>
      </c>
      <c r="Z256">
        <v>4.5366714000000002E-2</v>
      </c>
      <c r="AA256">
        <v>6.4432217999999999E-2</v>
      </c>
      <c r="AB256">
        <v>6.6036523999999999E-2</v>
      </c>
      <c r="AC256">
        <v>4.6716443000000003E-2</v>
      </c>
      <c r="AD256">
        <v>8.4390460000000004E-3</v>
      </c>
      <c r="AE256">
        <v>-4.0540532999999997E-2</v>
      </c>
      <c r="AF256">
        <v>-8.6158901999999996E-2</v>
      </c>
      <c r="AG256">
        <v>-0.11166274499999999</v>
      </c>
      <c r="AH256">
        <v>-0.103912171</v>
      </c>
      <c r="AI256">
        <v>-6.0358836999999999E-2</v>
      </c>
      <c r="AJ256">
        <v>8.324817E-3</v>
      </c>
      <c r="AK256">
        <v>8.2214330000000002E-2</v>
      </c>
      <c r="AL256">
        <v>0.139309562</v>
      </c>
      <c r="AM256">
        <v>0.161332367</v>
      </c>
      <c r="AN256">
        <v>0.136891606</v>
      </c>
      <c r="AO256">
        <v>6.3576431000000003E-2</v>
      </c>
      <c r="AP256">
        <v>-4.9056978000000001E-2</v>
      </c>
      <c r="AQ256">
        <v>-0.175276874</v>
      </c>
      <c r="AR256">
        <v>-0.27204197899999999</v>
      </c>
      <c r="AS256">
        <v>-0.29162442700000002</v>
      </c>
      <c r="AT256">
        <v>-0.21148476899999999</v>
      </c>
      <c r="AU256">
        <v>-5.4714031000000003E-2</v>
      </c>
      <c r="AV256">
        <v>0.12564049199999999</v>
      </c>
      <c r="AW256">
        <v>0.27665577099999999</v>
      </c>
    </row>
    <row r="257" spans="1:49" x14ac:dyDescent="0.25">
      <c r="A257" t="s">
        <v>3292</v>
      </c>
      <c r="B257">
        <v>1.5115191E-2</v>
      </c>
      <c r="C257">
        <v>-2.3788889999999999E-3</v>
      </c>
      <c r="D257">
        <v>-1.358728E-2</v>
      </c>
      <c r="E257">
        <v>0.10920464100000001</v>
      </c>
      <c r="F257">
        <v>-2.5667295E-2</v>
      </c>
      <c r="G257">
        <v>-5.8947974E-2</v>
      </c>
      <c r="H257">
        <v>-2.3212285999999999E-2</v>
      </c>
      <c r="I257">
        <v>-0.17480747799999999</v>
      </c>
      <c r="J257">
        <v>-0.143798708</v>
      </c>
      <c r="K257">
        <v>-4.7533493000000003E-2</v>
      </c>
      <c r="L257">
        <v>5.2000968000000002E-2</v>
      </c>
      <c r="M257">
        <v>0.12391608699999999</v>
      </c>
      <c r="N257">
        <v>0.126395907</v>
      </c>
      <c r="O257">
        <v>2.3322239000000002E-2</v>
      </c>
      <c r="P257">
        <v>0.125633666</v>
      </c>
      <c r="Q257">
        <v>0.26950334999999997</v>
      </c>
      <c r="R257">
        <v>-4.4853945999999999E-2</v>
      </c>
      <c r="S257">
        <v>-0.25822409200000002</v>
      </c>
      <c r="T257">
        <v>-0.31122895499999997</v>
      </c>
      <c r="U257">
        <v>0.10060142800000001</v>
      </c>
      <c r="V257">
        <v>-8.2709852E-2</v>
      </c>
      <c r="W257">
        <v>2.6147218E-2</v>
      </c>
      <c r="X257">
        <v>3.1307890000000001E-3</v>
      </c>
      <c r="Y257">
        <v>8.1100573999999995E-2</v>
      </c>
      <c r="Z257">
        <v>5.6030203000000001E-2</v>
      </c>
      <c r="AA257">
        <v>7.9470544000000004E-2</v>
      </c>
      <c r="AB257">
        <v>7.9882232999999997E-2</v>
      </c>
      <c r="AC257">
        <v>5.4216818E-2</v>
      </c>
      <c r="AD257">
        <v>6.5402569999999998E-3</v>
      </c>
      <c r="AE257">
        <v>-5.1369317999999997E-2</v>
      </c>
      <c r="AF257">
        <v>-0.101335257</v>
      </c>
      <c r="AG257">
        <v>-0.12377266000000001</v>
      </c>
      <c r="AH257">
        <v>-0.106268187</v>
      </c>
      <c r="AI257">
        <v>-5.0989741999999998E-2</v>
      </c>
      <c r="AJ257">
        <v>2.5328974000000001E-2</v>
      </c>
      <c r="AK257">
        <v>9.8770943999999999E-2</v>
      </c>
      <c r="AL257">
        <v>0.146779721</v>
      </c>
      <c r="AM257">
        <v>0.15342249999999999</v>
      </c>
      <c r="AN257">
        <v>0.111778328</v>
      </c>
      <c r="AO257">
        <v>2.5837543000000001E-2</v>
      </c>
      <c r="AP257">
        <v>-8.6697372999999994E-2</v>
      </c>
      <c r="AQ257">
        <v>-0.19250534599999999</v>
      </c>
      <c r="AR257">
        <v>-0.248571915</v>
      </c>
      <c r="AS257">
        <v>-0.22276813500000001</v>
      </c>
      <c r="AT257">
        <v>-0.11760458999999999</v>
      </c>
      <c r="AU257">
        <v>2.9672624000000002E-2</v>
      </c>
      <c r="AV257">
        <v>0.17045597500000001</v>
      </c>
      <c r="AW257">
        <v>0.26477021499999998</v>
      </c>
    </row>
    <row r="258" spans="1:49" x14ac:dyDescent="0.25">
      <c r="A258" t="s">
        <v>3293</v>
      </c>
      <c r="B258">
        <v>-7.2871103000000007E-2</v>
      </c>
      <c r="C258">
        <v>2.362098E-3</v>
      </c>
      <c r="D258">
        <v>-9.3032600000000007E-3</v>
      </c>
      <c r="E258">
        <v>0.18782643600000001</v>
      </c>
      <c r="F258">
        <v>-3.0675383000000001E-2</v>
      </c>
      <c r="G258">
        <v>0.130207726</v>
      </c>
      <c r="H258">
        <v>-0.10205378499999999</v>
      </c>
      <c r="I258">
        <v>-0.16450256499999999</v>
      </c>
      <c r="J258">
        <v>-0.14868806200000001</v>
      </c>
      <c r="K258">
        <v>8.5524616999999997E-2</v>
      </c>
      <c r="L258">
        <v>-2.4752395999999999E-2</v>
      </c>
      <c r="M258">
        <v>4.1733439999999997E-2</v>
      </c>
      <c r="N258">
        <v>-0.13517760300000001</v>
      </c>
      <c r="O258">
        <v>-3.1193919999999999E-3</v>
      </c>
      <c r="P258">
        <v>5.1832044000000001E-2</v>
      </c>
      <c r="Q258">
        <v>0.28398486699999997</v>
      </c>
      <c r="R258">
        <v>6.7920479000000006E-2</v>
      </c>
      <c r="S258">
        <v>-7.1920976999999997E-2</v>
      </c>
      <c r="T258">
        <v>2.913876E-2</v>
      </c>
      <c r="U258">
        <v>-0.15933248799999999</v>
      </c>
      <c r="V258">
        <v>-0.12578993899999999</v>
      </c>
      <c r="W258">
        <v>-1.9632811E-2</v>
      </c>
      <c r="X258">
        <v>-2.7104519999999999E-3</v>
      </c>
      <c r="Y258">
        <v>8.8281620000000005E-2</v>
      </c>
      <c r="Z258">
        <v>4.3324261000000003E-2</v>
      </c>
      <c r="AA258">
        <v>6.2277311000000002E-2</v>
      </c>
      <c r="AB258">
        <v>6.2410776000000001E-2</v>
      </c>
      <c r="AC258">
        <v>4.1501024999999997E-2</v>
      </c>
      <c r="AD258">
        <v>3.5142509999999999E-3</v>
      </c>
      <c r="AE258">
        <v>-4.1300145000000003E-2</v>
      </c>
      <c r="AF258">
        <v>-7.8185923000000004E-2</v>
      </c>
      <c r="AG258">
        <v>-9.2418263E-2</v>
      </c>
      <c r="AH258">
        <v>-7.5794210000000001E-2</v>
      </c>
      <c r="AI258">
        <v>-3.1413718E-2</v>
      </c>
      <c r="AJ258">
        <v>2.6996573999999999E-2</v>
      </c>
      <c r="AK258">
        <v>8.0666723999999995E-2</v>
      </c>
      <c r="AL258">
        <v>0.11221603300000001</v>
      </c>
      <c r="AM258">
        <v>0.110059333</v>
      </c>
      <c r="AN258">
        <v>7.0852224000000005E-2</v>
      </c>
      <c r="AO258">
        <v>1.2093220000000001E-3</v>
      </c>
      <c r="AP258">
        <v>-8.1075217000000005E-2</v>
      </c>
      <c r="AQ258">
        <v>-0.14850802099999999</v>
      </c>
      <c r="AR258">
        <v>-0.17214120399999999</v>
      </c>
      <c r="AS258">
        <v>-0.13657159799999999</v>
      </c>
      <c r="AT258">
        <v>-5.0949666999999997E-2</v>
      </c>
      <c r="AU258">
        <v>5.5482048999999999E-2</v>
      </c>
      <c r="AV258">
        <v>0.14822170900000001</v>
      </c>
      <c r="AW258">
        <v>0.199256985</v>
      </c>
    </row>
    <row r="259" spans="1:49" x14ac:dyDescent="0.25">
      <c r="A259" t="s">
        <v>3294</v>
      </c>
      <c r="B259">
        <v>-0.14368482299999999</v>
      </c>
      <c r="C259">
        <v>0.36541959499999999</v>
      </c>
      <c r="D259">
        <v>-0.17447396500000001</v>
      </c>
      <c r="E259">
        <v>-6.6742720000000005E-2</v>
      </c>
      <c r="F259">
        <v>-5.4004240000000002E-2</v>
      </c>
      <c r="G259">
        <v>2.8064602000000001E-2</v>
      </c>
      <c r="H259">
        <v>-0.134004717</v>
      </c>
      <c r="I259">
        <v>7.1769813000000002E-2</v>
      </c>
      <c r="J259">
        <v>-0.166440741</v>
      </c>
      <c r="K259">
        <v>-0.51308468500000004</v>
      </c>
      <c r="L259">
        <v>0.23054360900000001</v>
      </c>
      <c r="M259">
        <v>0.166843402</v>
      </c>
      <c r="N259">
        <v>0.11637410099999999</v>
      </c>
      <c r="O259">
        <v>0.11971883</v>
      </c>
      <c r="P259">
        <v>0.143353175</v>
      </c>
      <c r="Q259">
        <v>0.41424267300000001</v>
      </c>
      <c r="R259">
        <v>-0.44625627899999998</v>
      </c>
      <c r="S259">
        <v>4.2236506E-2</v>
      </c>
      <c r="T259">
        <v>-0.374566495</v>
      </c>
      <c r="U259">
        <v>-0.17846372599999999</v>
      </c>
      <c r="V259">
        <v>-0.148136992</v>
      </c>
      <c r="W259">
        <v>0.12489127899999999</v>
      </c>
      <c r="X259">
        <v>0.214060785</v>
      </c>
      <c r="Y259">
        <v>-6.8252373000000005E-2</v>
      </c>
      <c r="Z259">
        <v>5.9707454E-2</v>
      </c>
      <c r="AA259">
        <v>8.4212333E-2</v>
      </c>
      <c r="AB259">
        <v>8.2567398E-2</v>
      </c>
      <c r="AC259">
        <v>5.3463525999999997E-2</v>
      </c>
      <c r="AD259">
        <v>3.5342799999999999E-3</v>
      </c>
      <c r="AE259">
        <v>-5.2974224E-2</v>
      </c>
      <c r="AF259">
        <v>-9.6958489999999994E-2</v>
      </c>
      <c r="AG259">
        <v>-0.110883593</v>
      </c>
      <c r="AH259">
        <v>-8.7157096000000003E-2</v>
      </c>
      <c r="AI259">
        <v>-3.2786469999999998E-2</v>
      </c>
      <c r="AJ259">
        <v>3.3787664000000002E-2</v>
      </c>
      <c r="AK259">
        <v>9.0830762999999995E-2</v>
      </c>
      <c r="AL259">
        <v>0.12054198300000001</v>
      </c>
      <c r="AM259">
        <v>0.112921981</v>
      </c>
      <c r="AN259">
        <v>6.7438415000000002E-2</v>
      </c>
      <c r="AO259">
        <v>-5.9304989999999997E-3</v>
      </c>
      <c r="AP259">
        <v>-8.6471298000000002E-2</v>
      </c>
      <c r="AQ259">
        <v>-0.14605207200000001</v>
      </c>
      <c r="AR259">
        <v>-0.15921896899999999</v>
      </c>
      <c r="AS259">
        <v>-0.11720124799999999</v>
      </c>
      <c r="AT259">
        <v>-3.426655E-2</v>
      </c>
      <c r="AU259">
        <v>6.0283327999999997E-2</v>
      </c>
      <c r="AV259">
        <v>0.136037782</v>
      </c>
      <c r="AW259">
        <v>0.170623528</v>
      </c>
    </row>
    <row r="260" spans="1:49" x14ac:dyDescent="0.25">
      <c r="A260" t="s">
        <v>3295</v>
      </c>
      <c r="B260">
        <v>-0.104901667</v>
      </c>
      <c r="C260">
        <v>0.25858246699999998</v>
      </c>
      <c r="D260">
        <v>-0.138785888</v>
      </c>
      <c r="E260">
        <v>1.7265243E-2</v>
      </c>
      <c r="F260">
        <v>1.6821454E-2</v>
      </c>
      <c r="G260">
        <v>-4.6869302000000002E-2</v>
      </c>
      <c r="H260">
        <v>-6.3004950000000004E-2</v>
      </c>
      <c r="I260">
        <v>1.2745093000000001E-2</v>
      </c>
      <c r="J260">
        <v>-0.267301699</v>
      </c>
      <c r="K260">
        <v>-6.5037211999999997E-2</v>
      </c>
      <c r="L260">
        <v>0.12628256800000001</v>
      </c>
      <c r="M260">
        <v>0.15874828499999999</v>
      </c>
      <c r="N260">
        <v>-1.076577E-3</v>
      </c>
      <c r="O260">
        <v>0.12778877499999999</v>
      </c>
      <c r="P260">
        <v>-1.8916433999999999E-2</v>
      </c>
      <c r="Q260">
        <v>0.22477358</v>
      </c>
      <c r="R260">
        <v>-0.13961850000000001</v>
      </c>
      <c r="S260">
        <v>-9.8636169999999995E-2</v>
      </c>
      <c r="T260">
        <v>-0.100780465</v>
      </c>
      <c r="U260">
        <v>-0.25176695199999999</v>
      </c>
      <c r="V260">
        <v>0.19915846300000001</v>
      </c>
      <c r="W260">
        <v>-4.9232056000000003E-2</v>
      </c>
      <c r="X260">
        <v>7.3761249999999999E-3</v>
      </c>
      <c r="Y260">
        <v>4.5302160000000001E-2</v>
      </c>
      <c r="Z260">
        <v>5.9225543999999998E-2</v>
      </c>
      <c r="AA260">
        <v>8.7151530000000005E-2</v>
      </c>
      <c r="AB260">
        <v>8.7182994999999999E-2</v>
      </c>
      <c r="AC260">
        <v>5.6018861000000003E-2</v>
      </c>
      <c r="AD260">
        <v>-2.9202500000000001E-4</v>
      </c>
      <c r="AE260">
        <v>-6.5776536999999996E-2</v>
      </c>
      <c r="AF260">
        <v>-0.11693333</v>
      </c>
      <c r="AG260">
        <v>-0.13071445000000001</v>
      </c>
      <c r="AH260">
        <v>-9.6666975000000002E-2</v>
      </c>
      <c r="AI260">
        <v>-2.4452846E-2</v>
      </c>
      <c r="AJ260">
        <v>6.0642889999999998E-2</v>
      </c>
      <c r="AK260">
        <v>0.12958349599999999</v>
      </c>
      <c r="AL260">
        <v>0.15923868099999999</v>
      </c>
      <c r="AM260">
        <v>0.13684047699999999</v>
      </c>
      <c r="AN260">
        <v>6.2100552000000003E-2</v>
      </c>
      <c r="AO260">
        <v>-4.9981902000000002E-2</v>
      </c>
      <c r="AP260">
        <v>-0.16613593099999999</v>
      </c>
      <c r="AQ260">
        <v>-0.23877147400000001</v>
      </c>
      <c r="AR260">
        <v>-0.22727333399999999</v>
      </c>
      <c r="AS260">
        <v>-0.128163362</v>
      </c>
      <c r="AT260">
        <v>1.9838894999999999E-2</v>
      </c>
      <c r="AU260">
        <v>0.16244689500000001</v>
      </c>
      <c r="AV260">
        <v>0.25499878399999998</v>
      </c>
      <c r="AW260">
        <v>0.26975903600000001</v>
      </c>
    </row>
    <row r="261" spans="1:49" x14ac:dyDescent="0.25">
      <c r="A261" t="s">
        <v>3296</v>
      </c>
      <c r="B261">
        <v>-4.5733272999999998E-2</v>
      </c>
      <c r="C261">
        <v>-6.5846333000000007E-2</v>
      </c>
      <c r="D261">
        <v>0.19351966600000001</v>
      </c>
      <c r="E261">
        <v>0.1029143</v>
      </c>
      <c r="F261">
        <v>-9.9880301000000005E-2</v>
      </c>
      <c r="G261">
        <v>0.108540706</v>
      </c>
      <c r="H261">
        <v>-0.222938415</v>
      </c>
      <c r="I261">
        <v>-0.28068209</v>
      </c>
      <c r="J261">
        <v>-0.16158144199999999</v>
      </c>
      <c r="K261">
        <v>-4.6896252999999999E-2</v>
      </c>
      <c r="L261">
        <v>0.20687304000000001</v>
      </c>
      <c r="M261">
        <v>0.20385118699999999</v>
      </c>
      <c r="N261">
        <v>0.23674186899999999</v>
      </c>
      <c r="O261">
        <v>4.7322667999999998E-2</v>
      </c>
      <c r="P261">
        <v>-0.29262570199999999</v>
      </c>
      <c r="Q261">
        <v>5.2805099000000001E-2</v>
      </c>
      <c r="R261">
        <v>1.0977544000000001E-2</v>
      </c>
      <c r="S261">
        <v>8.7288656000000006E-2</v>
      </c>
      <c r="T261">
        <v>-7.4685369999999999E-3</v>
      </c>
      <c r="U261">
        <v>-0.13436347000000001</v>
      </c>
      <c r="V261">
        <v>-0.12922214500000001</v>
      </c>
      <c r="W261">
        <v>-0.18539641500000001</v>
      </c>
      <c r="X261">
        <v>0.16085513900000001</v>
      </c>
      <c r="Y261">
        <v>6.4989738000000005E-2</v>
      </c>
      <c r="Z261">
        <v>8.0847005E-2</v>
      </c>
      <c r="AA261">
        <v>0.110294638</v>
      </c>
      <c r="AB261">
        <v>0.10336816</v>
      </c>
      <c r="AC261">
        <v>6.3099142999999996E-2</v>
      </c>
      <c r="AD261">
        <v>1.877288E-3</v>
      </c>
      <c r="AE261">
        <v>-6.0601833000000001E-2</v>
      </c>
      <c r="AF261">
        <v>-0.10252947699999999</v>
      </c>
      <c r="AG261">
        <v>-0.108569188</v>
      </c>
      <c r="AH261">
        <v>-7.7469531999999994E-2</v>
      </c>
      <c r="AI261">
        <v>-2.2433615000000001E-2</v>
      </c>
      <c r="AJ261">
        <v>3.6100638999999997E-2</v>
      </c>
      <c r="AK261">
        <v>7.9174189000000006E-2</v>
      </c>
      <c r="AL261">
        <v>9.4679483999999994E-2</v>
      </c>
      <c r="AM261">
        <v>7.9212811999999994E-2</v>
      </c>
      <c r="AN261">
        <v>3.8090056999999997E-2</v>
      </c>
      <c r="AO261">
        <v>-1.5704709000000001E-2</v>
      </c>
      <c r="AP261">
        <v>-6.4337460999999999E-2</v>
      </c>
      <c r="AQ261">
        <v>-9.0684075000000003E-2</v>
      </c>
      <c r="AR261">
        <v>-8.5469479000000001E-2</v>
      </c>
      <c r="AS261">
        <v>-5.1707132000000003E-2</v>
      </c>
      <c r="AT261">
        <v>-2.8366070000000001E-3</v>
      </c>
      <c r="AU261">
        <v>4.3843424999999998E-2</v>
      </c>
      <c r="AV261">
        <v>7.3702727999999995E-2</v>
      </c>
      <c r="AW261">
        <v>7.8530384999999994E-2</v>
      </c>
    </row>
    <row r="262" spans="1:49" x14ac:dyDescent="0.25">
      <c r="A262" t="s">
        <v>3297</v>
      </c>
      <c r="B262">
        <v>-0.142033256</v>
      </c>
      <c r="C262">
        <v>0.23947308</v>
      </c>
      <c r="D262">
        <v>-0.11380170100000001</v>
      </c>
      <c r="E262">
        <v>0.265585868</v>
      </c>
      <c r="F262">
        <v>-0.24851826699999999</v>
      </c>
      <c r="G262">
        <v>-6.6765967999999995E-2</v>
      </c>
      <c r="H262">
        <v>9.4668230000000006E-2</v>
      </c>
      <c r="I262">
        <v>-0.41154128499999998</v>
      </c>
      <c r="J262">
        <v>8.5211564000000004E-2</v>
      </c>
      <c r="K262">
        <v>-0.26215790700000002</v>
      </c>
      <c r="L262">
        <v>0.25707667899999997</v>
      </c>
      <c r="M262">
        <v>0.14902686900000001</v>
      </c>
      <c r="N262">
        <v>2.3058900000000001E-4</v>
      </c>
      <c r="O262">
        <v>8.9453725999999997E-2</v>
      </c>
      <c r="P262">
        <v>-6.7048261999999997E-2</v>
      </c>
      <c r="Q262">
        <v>0.12727889000000001</v>
      </c>
      <c r="R262">
        <v>0.20394018999999999</v>
      </c>
      <c r="S262">
        <v>-0.24384971599999999</v>
      </c>
      <c r="T262">
        <v>-2.1255350999999999E-2</v>
      </c>
      <c r="U262">
        <v>-0.28913773500000001</v>
      </c>
      <c r="V262">
        <v>-0.185200003</v>
      </c>
      <c r="W262">
        <v>0.206393728</v>
      </c>
      <c r="X262">
        <v>-1.2659719E-2</v>
      </c>
      <c r="Y262">
        <v>5.1797142999999997E-2</v>
      </c>
      <c r="Z262">
        <v>2.4889400999999998E-2</v>
      </c>
      <c r="AA262">
        <v>3.3970989E-2</v>
      </c>
      <c r="AB262">
        <v>3.1772560999999998E-2</v>
      </c>
      <c r="AC262">
        <v>1.9360889999999999E-2</v>
      </c>
      <c r="AD262">
        <v>9.4894700000000001E-4</v>
      </c>
      <c r="AE262">
        <v>-1.7360802000000002E-2</v>
      </c>
      <c r="AF262">
        <v>-2.9508591000000001E-2</v>
      </c>
      <c r="AG262">
        <v>-3.1575000999999998E-2</v>
      </c>
      <c r="AH262">
        <v>-2.3198268000000001E-2</v>
      </c>
      <c r="AI262">
        <v>-7.6045330000000001E-3</v>
      </c>
      <c r="AJ262">
        <v>9.7440219999999998E-3</v>
      </c>
      <c r="AK262">
        <v>2.3163128000000002E-2</v>
      </c>
      <c r="AL262">
        <v>2.8561323E-2</v>
      </c>
      <c r="AM262">
        <v>2.4545674E-2</v>
      </c>
      <c r="AN262">
        <v>1.2689120999999999E-2</v>
      </c>
      <c r="AO262">
        <v>-3.0015950000000001E-3</v>
      </c>
      <c r="AP262">
        <v>-1.7321151E-2</v>
      </c>
      <c r="AQ262">
        <v>-2.5559353E-2</v>
      </c>
      <c r="AR262">
        <v>-2.5135068E-2</v>
      </c>
      <c r="AS262">
        <v>-1.6493569E-2</v>
      </c>
      <c r="AT262">
        <v>-2.839921E-3</v>
      </c>
      <c r="AU262">
        <v>1.1134361000000001E-2</v>
      </c>
      <c r="AV262">
        <v>2.0911625E-2</v>
      </c>
      <c r="AW262">
        <v>2.3552726999999999E-2</v>
      </c>
    </row>
    <row r="263" spans="1:49" x14ac:dyDescent="0.25">
      <c r="A263" t="s">
        <v>3298</v>
      </c>
      <c r="B263">
        <v>-9.9830874999999999E-2</v>
      </c>
      <c r="C263">
        <v>0.12191890700000001</v>
      </c>
      <c r="D263">
        <v>0.119368627</v>
      </c>
      <c r="E263">
        <v>-0.28692422000000001</v>
      </c>
      <c r="F263">
        <v>0.172281093</v>
      </c>
      <c r="G263">
        <v>4.1995562E-2</v>
      </c>
      <c r="H263">
        <v>-1.2685975E-2</v>
      </c>
      <c r="I263">
        <v>-0.358912075</v>
      </c>
      <c r="J263">
        <v>-0.103341639</v>
      </c>
      <c r="K263">
        <v>-0.25085643699999999</v>
      </c>
      <c r="L263">
        <v>-0.107356249</v>
      </c>
      <c r="M263">
        <v>0.40031000999999999</v>
      </c>
      <c r="N263">
        <v>-0.13577198300000001</v>
      </c>
      <c r="O263">
        <v>5.0997725000000001E-2</v>
      </c>
      <c r="P263">
        <v>0.110692991</v>
      </c>
      <c r="Q263">
        <v>0.69089204500000001</v>
      </c>
      <c r="R263">
        <v>-0.14126688900000001</v>
      </c>
      <c r="S263">
        <v>-0.25287668899999999</v>
      </c>
      <c r="T263">
        <v>-0.32267040000000002</v>
      </c>
      <c r="U263">
        <v>7.7434450000000002E-2</v>
      </c>
      <c r="V263">
        <v>-0.29956986299999999</v>
      </c>
      <c r="W263">
        <v>-0.13278614699999999</v>
      </c>
      <c r="X263">
        <v>-6.6214458000000004E-2</v>
      </c>
      <c r="Y263">
        <v>0.269604028</v>
      </c>
      <c r="Z263">
        <v>7.4973944000000001E-2</v>
      </c>
      <c r="AA263">
        <v>0.102439116</v>
      </c>
      <c r="AB263">
        <v>0.10058871599999999</v>
      </c>
      <c r="AC263">
        <v>6.8428028000000002E-2</v>
      </c>
      <c r="AD263">
        <v>1.2704649E-2</v>
      </c>
      <c r="AE263">
        <v>-5.2229615E-2</v>
      </c>
      <c r="AF263">
        <v>-0.106577518</v>
      </c>
      <c r="AG263">
        <v>-0.130892864</v>
      </c>
      <c r="AH263">
        <v>-0.114601724</v>
      </c>
      <c r="AI263">
        <v>-6.1920408000000003E-2</v>
      </c>
      <c r="AJ263">
        <v>9.9778079999999995E-3</v>
      </c>
      <c r="AK263">
        <v>7.8836694999999998E-2</v>
      </c>
      <c r="AL263">
        <v>0.12505621</v>
      </c>
      <c r="AM263">
        <v>0.13592220599999999</v>
      </c>
      <c r="AN263">
        <v>0.107126791</v>
      </c>
      <c r="AO263">
        <v>4.3497076000000003E-2</v>
      </c>
      <c r="AP263">
        <v>-4.0312360999999998E-2</v>
      </c>
      <c r="AQ263">
        <v>-0.12046854999999999</v>
      </c>
      <c r="AR263">
        <v>-0.16914299599999999</v>
      </c>
      <c r="AS263">
        <v>-0.16593041</v>
      </c>
      <c r="AT263">
        <v>-0.10963031500000001</v>
      </c>
      <c r="AU263">
        <v>-1.9562962999999999E-2</v>
      </c>
      <c r="AV263">
        <v>7.4933852999999995E-2</v>
      </c>
      <c r="AW263">
        <v>0.146645157</v>
      </c>
    </row>
    <row r="264" spans="1:49" x14ac:dyDescent="0.25">
      <c r="A264" t="s">
        <v>3299</v>
      </c>
      <c r="B264">
        <v>4.7152152000000003E-2</v>
      </c>
      <c r="C264">
        <v>-2.0651955999999999E-2</v>
      </c>
      <c r="D264">
        <v>-3.2046840000000002E-3</v>
      </c>
      <c r="E264">
        <v>-6.9709841999999994E-2</v>
      </c>
      <c r="F264">
        <v>0.122359909</v>
      </c>
      <c r="G264">
        <v>-5.7433914000000003E-2</v>
      </c>
      <c r="H264">
        <v>-3.9107925000000002E-2</v>
      </c>
      <c r="I264">
        <v>-3.6214962000000003E-2</v>
      </c>
      <c r="J264">
        <v>-0.114497532</v>
      </c>
      <c r="K264">
        <v>-5.9592364000000002E-2</v>
      </c>
      <c r="L264">
        <v>-3.0443431E-2</v>
      </c>
      <c r="M264">
        <v>0.17738842899999999</v>
      </c>
      <c r="N264">
        <v>3.1171774999999999E-2</v>
      </c>
      <c r="O264">
        <v>-3.84667E-4</v>
      </c>
      <c r="P264">
        <v>0.14153897400000001</v>
      </c>
      <c r="Q264">
        <v>0.184266871</v>
      </c>
      <c r="R264">
        <v>-0.10585472999999999</v>
      </c>
      <c r="S264">
        <v>-0.118604483</v>
      </c>
      <c r="T264">
        <v>-2.0797007999999999E-2</v>
      </c>
      <c r="U264">
        <v>-0.18281190999999999</v>
      </c>
      <c r="V264">
        <v>-1.2578310000000001E-2</v>
      </c>
      <c r="W264">
        <v>2.459803E-3</v>
      </c>
      <c r="X264">
        <v>4.7597252E-2</v>
      </c>
      <c r="Y264">
        <v>4.9302402000000002E-2</v>
      </c>
      <c r="Z264">
        <v>2.8731542999999998E-2</v>
      </c>
      <c r="AA264">
        <v>3.9817829999999999E-2</v>
      </c>
      <c r="AB264">
        <v>3.9373091999999998E-2</v>
      </c>
      <c r="AC264">
        <v>2.6784572999999999E-2</v>
      </c>
      <c r="AD264">
        <v>4.9273140000000003E-3</v>
      </c>
      <c r="AE264">
        <v>-2.0250857000000001E-2</v>
      </c>
      <c r="AF264">
        <v>-4.1091944999999998E-2</v>
      </c>
      <c r="AG264">
        <v>-5.0514722999999997E-2</v>
      </c>
      <c r="AH264">
        <v>-4.4621794999999999E-2</v>
      </c>
      <c r="AI264">
        <v>-2.4434521000000001E-2</v>
      </c>
      <c r="AJ264">
        <v>4.2589940000000003E-3</v>
      </c>
      <c r="AK264">
        <v>3.287992E-2</v>
      </c>
      <c r="AL264">
        <v>5.2799142E-2</v>
      </c>
      <c r="AM264">
        <v>5.7739943000000002E-2</v>
      </c>
      <c r="AN264">
        <v>4.5359901000000001E-2</v>
      </c>
      <c r="AO264">
        <v>1.8007994999999999E-2</v>
      </c>
      <c r="AP264">
        <v>-1.7357922000000001E-2</v>
      </c>
      <c r="AQ264">
        <v>-5.0404124000000002E-2</v>
      </c>
      <c r="AR264">
        <v>-7.0176988999999995E-2</v>
      </c>
      <c r="AS264">
        <v>-6.9030367999999995E-2</v>
      </c>
      <c r="AT264">
        <v>-4.6039214000000002E-2</v>
      </c>
      <c r="AU264">
        <v>-7.7575159999999999E-3</v>
      </c>
      <c r="AV264">
        <v>3.4235302000000002E-2</v>
      </c>
      <c r="AW264">
        <v>6.7381075999999998E-2</v>
      </c>
    </row>
    <row r="265" spans="1:49" x14ac:dyDescent="0.25">
      <c r="A265" t="s">
        <v>3300</v>
      </c>
      <c r="B265">
        <v>-9.5631254999999998E-2</v>
      </c>
      <c r="C265">
        <v>6.1213124000000001E-2</v>
      </c>
      <c r="D265">
        <v>9.9352039000000003E-2</v>
      </c>
      <c r="E265">
        <v>-2.7991624E-2</v>
      </c>
      <c r="F265">
        <v>7.1606399000000001E-2</v>
      </c>
      <c r="G265">
        <v>-2.7093315E-2</v>
      </c>
      <c r="H265">
        <v>2.4144180000000002E-3</v>
      </c>
      <c r="I265">
        <v>-0.11363643599999999</v>
      </c>
      <c r="J265">
        <v>-0.100769444</v>
      </c>
      <c r="K265">
        <v>-7.2845488E-2</v>
      </c>
      <c r="L265">
        <v>-2.0118855000000001E-2</v>
      </c>
      <c r="M265">
        <v>5.3177211000000002E-2</v>
      </c>
      <c r="N265">
        <v>-8.0412675000000003E-2</v>
      </c>
      <c r="O265">
        <v>-4.4804697999999997E-2</v>
      </c>
      <c r="P265">
        <v>0.25097720699999998</v>
      </c>
      <c r="Q265">
        <v>0.22686242600000001</v>
      </c>
      <c r="R265">
        <v>8.4702464000000005E-2</v>
      </c>
      <c r="S265">
        <v>-0.144561096</v>
      </c>
      <c r="T265">
        <v>-6.4280775999999998E-2</v>
      </c>
      <c r="U265">
        <v>-5.8340942E-2</v>
      </c>
      <c r="V265">
        <v>-0.162276739</v>
      </c>
      <c r="W265">
        <v>-5.9327273E-2</v>
      </c>
      <c r="X265">
        <v>-7.4678360000000003E-3</v>
      </c>
      <c r="Y265">
        <v>0.13478146399999999</v>
      </c>
      <c r="Z265">
        <v>4.6314395000000001E-2</v>
      </c>
      <c r="AA265">
        <v>7.0090639999999996E-2</v>
      </c>
      <c r="AB265">
        <v>7.2468483E-2</v>
      </c>
      <c r="AC265">
        <v>4.8961998E-2</v>
      </c>
      <c r="AD265">
        <v>2.6656380000000001E-3</v>
      </c>
      <c r="AE265">
        <v>-5.4594518000000002E-2</v>
      </c>
      <c r="AF265">
        <v>-0.103339062</v>
      </c>
      <c r="AG265">
        <v>-0.122018064</v>
      </c>
      <c r="AH265">
        <v>-9.7251012999999997E-2</v>
      </c>
      <c r="AI265">
        <v>-3.2773343000000003E-2</v>
      </c>
      <c r="AJ265">
        <v>5.0918492000000003E-2</v>
      </c>
      <c r="AK265">
        <v>0.12578909299999999</v>
      </c>
      <c r="AL265">
        <v>0.166264937</v>
      </c>
      <c r="AM265">
        <v>0.15501799199999999</v>
      </c>
      <c r="AN265">
        <v>8.5871012999999996E-2</v>
      </c>
      <c r="AO265">
        <v>-3.2694568E-2</v>
      </c>
      <c r="AP265">
        <v>-0.17185389700000001</v>
      </c>
      <c r="AQ265">
        <v>-0.27965209800000002</v>
      </c>
      <c r="AR265">
        <v>-0.29700981999999998</v>
      </c>
      <c r="AS265">
        <v>-0.199089657</v>
      </c>
      <c r="AT265">
        <v>-2.0755914E-2</v>
      </c>
      <c r="AU265">
        <v>0.17038637100000001</v>
      </c>
      <c r="AV265">
        <v>0.313564497</v>
      </c>
      <c r="AW265">
        <v>0.36822992100000002</v>
      </c>
    </row>
    <row r="266" spans="1:49" x14ac:dyDescent="0.25">
      <c r="A266" t="s">
        <v>3301</v>
      </c>
      <c r="B266">
        <v>-9.4029368000000002E-2</v>
      </c>
      <c r="C266">
        <v>7.8194586999999996E-2</v>
      </c>
      <c r="D266">
        <v>0.15119835300000001</v>
      </c>
      <c r="E266">
        <v>2.326139E-2</v>
      </c>
      <c r="F266">
        <v>-0.16645246999999999</v>
      </c>
      <c r="G266">
        <v>6.8752054000000007E-2</v>
      </c>
      <c r="H266">
        <v>-2.8384645999999999E-2</v>
      </c>
      <c r="I266">
        <v>-0.29947624</v>
      </c>
      <c r="J266">
        <v>-3.6280844999999999E-2</v>
      </c>
      <c r="K266">
        <v>0.102634488</v>
      </c>
      <c r="L266">
        <v>8.6310593000000005E-2</v>
      </c>
      <c r="M266">
        <v>2.7446979E-2</v>
      </c>
      <c r="N266">
        <v>8.8474119000000004E-2</v>
      </c>
      <c r="O266">
        <v>-5.3601116999999997E-2</v>
      </c>
      <c r="P266">
        <v>0.14903915300000001</v>
      </c>
      <c r="Q266">
        <v>-8.8306640000000006E-2</v>
      </c>
      <c r="R266">
        <v>-1.7400774000000001E-2</v>
      </c>
      <c r="S266">
        <v>7.9717382000000003E-2</v>
      </c>
      <c r="T266">
        <v>-9.3522531000000006E-2</v>
      </c>
      <c r="U266">
        <v>5.8390697999999998E-2</v>
      </c>
      <c r="V266">
        <v>-0.18278651900000001</v>
      </c>
      <c r="W266">
        <v>-6.4457320999999998E-2</v>
      </c>
      <c r="X266">
        <v>1.5762373999999999E-2</v>
      </c>
      <c r="Y266">
        <v>9.7767785999999995E-2</v>
      </c>
      <c r="Z266">
        <v>5.2004715E-2</v>
      </c>
      <c r="AA266">
        <v>7.2217180000000006E-2</v>
      </c>
      <c r="AB266">
        <v>6.7274410000000007E-2</v>
      </c>
      <c r="AC266">
        <v>3.9990667000000001E-2</v>
      </c>
      <c r="AD266" s="12">
        <v>-4.4736E-5</v>
      </c>
      <c r="AE266">
        <v>-3.8990223999999997E-2</v>
      </c>
      <c r="AF266">
        <v>-6.3138277000000007E-2</v>
      </c>
      <c r="AG266">
        <v>-6.4261742999999996E-2</v>
      </c>
      <c r="AH266">
        <v>-4.3147373000000003E-2</v>
      </c>
      <c r="AI266">
        <v>-8.8259949999999997E-3</v>
      </c>
      <c r="AJ266">
        <v>2.5876882E-2</v>
      </c>
      <c r="AK266">
        <v>4.9434824000000002E-2</v>
      </c>
      <c r="AL266">
        <v>5.5032991000000003E-2</v>
      </c>
      <c r="AM266">
        <v>4.1912664000000002E-2</v>
      </c>
      <c r="AN266">
        <v>1.5146219000000001E-2</v>
      </c>
      <c r="AO266">
        <v>-1.5887129E-2</v>
      </c>
      <c r="AP266">
        <v>-4.0367654000000003E-2</v>
      </c>
      <c r="AQ266">
        <v>-4.9863633999999997E-2</v>
      </c>
      <c r="AR266">
        <v>-4.1665186E-2</v>
      </c>
      <c r="AS266">
        <v>-1.9725038E-2</v>
      </c>
      <c r="AT266">
        <v>7.3860310000000004E-3</v>
      </c>
      <c r="AU266">
        <v>3.0133241000000002E-2</v>
      </c>
      <c r="AV266">
        <v>4.1324813000000002E-2</v>
      </c>
      <c r="AW266">
        <v>3.8031675000000001E-2</v>
      </c>
    </row>
    <row r="267" spans="1:49" x14ac:dyDescent="0.25">
      <c r="A267" t="s">
        <v>3302</v>
      </c>
      <c r="B267">
        <v>0.56427644700000001</v>
      </c>
      <c r="C267">
        <v>-0.73140008000000001</v>
      </c>
      <c r="D267">
        <v>6.2324359000000003E-2</v>
      </c>
      <c r="E267">
        <v>-6.8469495000000005E-2</v>
      </c>
      <c r="F267">
        <v>7.9795049000000007E-2</v>
      </c>
      <c r="G267">
        <v>-5.0951229000000001E-2</v>
      </c>
      <c r="H267">
        <v>-0.56727094300000003</v>
      </c>
      <c r="I267">
        <v>0.100831412</v>
      </c>
      <c r="J267">
        <v>6.3088717000000002E-2</v>
      </c>
      <c r="K267">
        <v>0.112109299</v>
      </c>
      <c r="L267">
        <v>-0.19045737099999999</v>
      </c>
      <c r="M267">
        <v>-0.15330914000000001</v>
      </c>
      <c r="N267">
        <v>0.140245653</v>
      </c>
      <c r="O267">
        <v>0.47672139099999999</v>
      </c>
      <c r="P267">
        <v>0.29939484700000002</v>
      </c>
      <c r="Q267">
        <v>-1.0158057E-2</v>
      </c>
      <c r="R267">
        <v>5.8965096000000002E-2</v>
      </c>
      <c r="S267">
        <v>-0.64428035299999997</v>
      </c>
      <c r="T267">
        <v>-0.34433145199999998</v>
      </c>
      <c r="U267">
        <v>0.175394943</v>
      </c>
      <c r="V267">
        <v>-0.23440345500000001</v>
      </c>
      <c r="W267">
        <v>-6.5533697000000002E-2</v>
      </c>
      <c r="X267">
        <v>-0.12804814</v>
      </c>
      <c r="Y267">
        <v>0.28013918799999998</v>
      </c>
      <c r="Z267">
        <v>1.5310403E-2</v>
      </c>
      <c r="AA267">
        <v>2.0853337999999999E-2</v>
      </c>
      <c r="AB267">
        <v>1.9723363000000001E-2</v>
      </c>
      <c r="AC267">
        <v>1.2464084E-2</v>
      </c>
      <c r="AD267">
        <v>1.4720810000000001E-3</v>
      </c>
      <c r="AE267">
        <v>-9.7328150000000006E-3</v>
      </c>
      <c r="AF267">
        <v>-1.7598849999999999E-2</v>
      </c>
      <c r="AG267">
        <v>-1.969479E-2</v>
      </c>
      <c r="AH267">
        <v>-1.5514474E-2</v>
      </c>
      <c r="AI267">
        <v>-6.6012240000000002E-3</v>
      </c>
      <c r="AJ267">
        <v>4.0515860000000002E-3</v>
      </c>
      <c r="AK267">
        <v>1.3046621E-2</v>
      </c>
      <c r="AL267">
        <v>1.7660736999999999E-2</v>
      </c>
      <c r="AM267">
        <v>1.6621489999999999E-2</v>
      </c>
      <c r="AN267">
        <v>1.0416000999999999E-2</v>
      </c>
      <c r="AO267">
        <v>1.0998010000000001E-3</v>
      </c>
      <c r="AP267">
        <v>-8.3392799999999993E-3</v>
      </c>
      <c r="AQ267">
        <v>-1.4914093E-2</v>
      </c>
      <c r="AR267">
        <v>-1.6602799000000001E-2</v>
      </c>
      <c r="AS267">
        <v>-1.3007672E-2</v>
      </c>
      <c r="AT267">
        <v>-5.4467869999999998E-3</v>
      </c>
      <c r="AU267">
        <v>3.549735E-3</v>
      </c>
      <c r="AV267">
        <v>1.1114763E-2</v>
      </c>
      <c r="AW267">
        <v>1.4953315999999999E-2</v>
      </c>
    </row>
    <row r="268" spans="1:49" x14ac:dyDescent="0.25">
      <c r="A268" t="s">
        <v>3303</v>
      </c>
      <c r="B268">
        <v>5.3339925000000003E-2</v>
      </c>
      <c r="C268">
        <v>-8.3505542000000002E-2</v>
      </c>
      <c r="D268">
        <v>-2.9562287999999999E-2</v>
      </c>
      <c r="E268">
        <v>0.22379648699999999</v>
      </c>
      <c r="F268">
        <v>5.9769829999999999E-3</v>
      </c>
      <c r="G268">
        <v>5.9110463000000002E-2</v>
      </c>
      <c r="H268">
        <v>-0.50615740200000003</v>
      </c>
      <c r="I268">
        <v>-0.25974265099999999</v>
      </c>
      <c r="J268">
        <v>0.115986249</v>
      </c>
      <c r="K268">
        <v>-0.120395303</v>
      </c>
      <c r="L268">
        <v>0.12021172500000001</v>
      </c>
      <c r="M268">
        <v>0.234891813</v>
      </c>
      <c r="N268">
        <v>1.6778024999999998E-2</v>
      </c>
      <c r="O268">
        <v>0.28834492099999998</v>
      </c>
      <c r="P268">
        <v>-3.4491956999999997E-2</v>
      </c>
      <c r="Q268">
        <v>0.111712702</v>
      </c>
      <c r="R268">
        <v>-3.8216959000000002E-2</v>
      </c>
      <c r="S268">
        <v>-0.25559205499999998</v>
      </c>
      <c r="T268">
        <v>-0.26065028499999998</v>
      </c>
      <c r="U268">
        <v>0.124185343</v>
      </c>
      <c r="V268">
        <v>4.1574024000000001E-2</v>
      </c>
      <c r="W268">
        <v>-0.22906111200000001</v>
      </c>
      <c r="X268">
        <v>-9.9334447000000006E-2</v>
      </c>
      <c r="Y268">
        <v>0.23458310199999999</v>
      </c>
      <c r="Z268">
        <v>6.5099223999999997E-2</v>
      </c>
      <c r="AA268">
        <v>9.0963379999999996E-2</v>
      </c>
      <c r="AB268">
        <v>8.9558266999999997E-2</v>
      </c>
      <c r="AC268">
        <v>6.0347654000000001E-2</v>
      </c>
      <c r="AD268">
        <v>1.0316568E-2</v>
      </c>
      <c r="AE268">
        <v>-4.6629187000000002E-2</v>
      </c>
      <c r="AF268">
        <v>-9.2354418999999993E-2</v>
      </c>
      <c r="AG268">
        <v>-0.110287159</v>
      </c>
      <c r="AH268">
        <v>-9.2782387999999993E-2</v>
      </c>
      <c r="AI268">
        <v>-4.5290733999999999E-2</v>
      </c>
      <c r="AJ268">
        <v>1.6189491E-2</v>
      </c>
      <c r="AK268">
        <v>7.2168089000000005E-2</v>
      </c>
      <c r="AL268">
        <v>0.106213499</v>
      </c>
      <c r="AM268">
        <v>0.10857933</v>
      </c>
      <c r="AN268">
        <v>7.7609339999999999E-2</v>
      </c>
      <c r="AO268">
        <v>2.0250140999999999E-2</v>
      </c>
      <c r="AP268">
        <v>-4.8147646000000002E-2</v>
      </c>
      <c r="AQ268">
        <v>-0.106165022</v>
      </c>
      <c r="AR268">
        <v>-0.13271207500000001</v>
      </c>
      <c r="AS268">
        <v>-0.116512226</v>
      </c>
      <c r="AT268">
        <v>-6.2515528000000001E-2</v>
      </c>
      <c r="AU268">
        <v>1.0553888000000001E-2</v>
      </c>
      <c r="AV268">
        <v>7.9166441000000004E-2</v>
      </c>
      <c r="AW268">
        <v>0.123331914</v>
      </c>
    </row>
    <row r="269" spans="1:49" x14ac:dyDescent="0.25">
      <c r="A269" t="s">
        <v>3304</v>
      </c>
      <c r="B269">
        <v>0.32953322299999999</v>
      </c>
      <c r="C269">
        <v>-0.26548106700000002</v>
      </c>
      <c r="D269">
        <v>-5.0175999999999997E-3</v>
      </c>
      <c r="E269">
        <v>-0.32585038599999999</v>
      </c>
      <c r="F269">
        <v>0.209272656</v>
      </c>
      <c r="G269">
        <v>-0.41691548299999998</v>
      </c>
      <c r="H269">
        <v>-0.31916687799999999</v>
      </c>
      <c r="I269">
        <v>-0.38657227599999999</v>
      </c>
      <c r="J269">
        <v>-0.153669693</v>
      </c>
      <c r="K269">
        <v>-0.42749828200000001</v>
      </c>
      <c r="L269">
        <v>-0.122732437</v>
      </c>
      <c r="M269">
        <v>1.2972925999999999E-2</v>
      </c>
      <c r="N269">
        <v>0.40939455400000002</v>
      </c>
      <c r="O269">
        <v>0.356330068</v>
      </c>
      <c r="P269">
        <v>0.49994103699999998</v>
      </c>
      <c r="Q269">
        <v>0.60970208400000003</v>
      </c>
      <c r="R269">
        <v>0.73403249999999998</v>
      </c>
      <c r="S269">
        <v>-0.77851155400000005</v>
      </c>
      <c r="T269">
        <v>-0.90862708400000003</v>
      </c>
      <c r="U269">
        <v>-0.71346764100000004</v>
      </c>
      <c r="V269">
        <v>-1.105449678</v>
      </c>
      <c r="W269">
        <v>0.16573030799999999</v>
      </c>
      <c r="X269">
        <v>0.18320935899999999</v>
      </c>
      <c r="Y269">
        <v>0.50226254100000001</v>
      </c>
      <c r="Z269">
        <v>6.1702985000000002E-2</v>
      </c>
      <c r="AA269">
        <v>9.0193328000000003E-2</v>
      </c>
      <c r="AB269">
        <v>9.2423578000000006E-2</v>
      </c>
      <c r="AC269">
        <v>6.4589283999999997E-2</v>
      </c>
      <c r="AD269">
        <v>1.0919104000000001E-2</v>
      </c>
      <c r="AE269">
        <v>-5.5473069999999999E-2</v>
      </c>
      <c r="AF269">
        <v>-0.113729633</v>
      </c>
      <c r="AG269">
        <v>-0.140819679</v>
      </c>
      <c r="AH269">
        <v>-0.121895001</v>
      </c>
      <c r="AI269">
        <v>-5.9497462000000001E-2</v>
      </c>
      <c r="AJ269">
        <v>2.6661799999999999E-2</v>
      </c>
      <c r="AK269">
        <v>0.10905403299999999</v>
      </c>
      <c r="AL269">
        <v>0.16246413200000001</v>
      </c>
      <c r="AM269">
        <v>0.16956790799999999</v>
      </c>
      <c r="AN269">
        <v>0.123038326</v>
      </c>
      <c r="AO269">
        <v>2.7375666999999999E-2</v>
      </c>
      <c r="AP269">
        <v>-9.7764307999999994E-2</v>
      </c>
      <c r="AQ269">
        <v>-0.214815275</v>
      </c>
      <c r="AR269">
        <v>-0.27480643599999999</v>
      </c>
      <c r="AS269">
        <v>-0.242121056</v>
      </c>
      <c r="AT269">
        <v>-0.122502114</v>
      </c>
      <c r="AU269">
        <v>3.9534710000000001E-2</v>
      </c>
      <c r="AV269">
        <v>0.18995606800000001</v>
      </c>
      <c r="AW269">
        <v>0.28682835499999998</v>
      </c>
    </row>
    <row r="270" spans="1:49" x14ac:dyDescent="0.25">
      <c r="A270" t="s">
        <v>3305</v>
      </c>
      <c r="B270">
        <v>7.6269620000000002E-3</v>
      </c>
      <c r="C270">
        <v>-0.10534471099999999</v>
      </c>
      <c r="D270">
        <v>0.18929415799999999</v>
      </c>
      <c r="E270">
        <v>1.8612887000000002E-2</v>
      </c>
      <c r="F270">
        <v>3.7208914000000003E-2</v>
      </c>
      <c r="G270">
        <v>-0.137784347</v>
      </c>
      <c r="H270">
        <v>-4.9717126E-2</v>
      </c>
      <c r="I270">
        <v>-0.155680392</v>
      </c>
      <c r="J270">
        <v>-5.9637219999999998E-2</v>
      </c>
      <c r="K270">
        <v>-4.3986190000000001E-2</v>
      </c>
      <c r="L270">
        <v>3.3139319999999999E-3</v>
      </c>
      <c r="M270">
        <v>3.3048872999999999E-2</v>
      </c>
      <c r="N270">
        <v>0.16996834699999999</v>
      </c>
      <c r="O270">
        <v>-1.185139E-2</v>
      </c>
      <c r="P270">
        <v>-1.7017243000000001E-2</v>
      </c>
      <c r="Q270">
        <v>0.384394181</v>
      </c>
      <c r="R270">
        <v>-5.2975291000000001E-2</v>
      </c>
      <c r="S270">
        <v>-1.2339434E-2</v>
      </c>
      <c r="T270">
        <v>-0.124538766</v>
      </c>
      <c r="U270">
        <v>-0.185810314</v>
      </c>
      <c r="V270">
        <v>-0.26149832699999997</v>
      </c>
      <c r="W270">
        <v>7.1940263000000004E-2</v>
      </c>
      <c r="X270">
        <v>4.7266145000000002E-2</v>
      </c>
      <c r="Y270">
        <v>0.107187569</v>
      </c>
      <c r="Z270">
        <v>3.8375601000000002E-2</v>
      </c>
      <c r="AA270">
        <v>5.8696853E-2</v>
      </c>
      <c r="AB270">
        <v>6.2662168000000004E-2</v>
      </c>
      <c r="AC270">
        <v>4.5474168000000002E-2</v>
      </c>
      <c r="AD270">
        <v>8.0066760000000008E-3</v>
      </c>
      <c r="AE270">
        <v>-4.1797591000000002E-2</v>
      </c>
      <c r="AF270">
        <v>-8.8965109000000001E-2</v>
      </c>
      <c r="AG270">
        <v>-0.114661864</v>
      </c>
      <c r="AH270">
        <v>-0.103582097</v>
      </c>
      <c r="AI270">
        <v>-5.2737153000000002E-2</v>
      </c>
      <c r="AJ270">
        <v>2.4989792E-2</v>
      </c>
      <c r="AK270">
        <v>0.10574821500000001</v>
      </c>
      <c r="AL270">
        <v>0.16355873000000001</v>
      </c>
      <c r="AM270">
        <v>0.177109815</v>
      </c>
      <c r="AN270">
        <v>0.133321524</v>
      </c>
      <c r="AO270">
        <v>3.0255033000000001E-2</v>
      </c>
      <c r="AP270">
        <v>-0.11751397399999999</v>
      </c>
      <c r="AQ270">
        <v>-0.27063424400000002</v>
      </c>
      <c r="AR270">
        <v>-0.36347069799999998</v>
      </c>
      <c r="AS270">
        <v>-0.33267047799999999</v>
      </c>
      <c r="AT270">
        <v>-0.17141764700000001</v>
      </c>
      <c r="AU270">
        <v>5.9392072999999997E-2</v>
      </c>
      <c r="AV270">
        <v>0.27992885499999998</v>
      </c>
      <c r="AW270">
        <v>0.42944392599999998</v>
      </c>
    </row>
    <row r="271" spans="1:49" x14ac:dyDescent="0.25">
      <c r="A271" t="s">
        <v>3306</v>
      </c>
      <c r="B271">
        <v>-0.11248273</v>
      </c>
      <c r="C271">
        <v>-3.7238401999999997E-2</v>
      </c>
      <c r="D271">
        <v>0.22567699499999999</v>
      </c>
      <c r="E271">
        <v>0.32708369300000001</v>
      </c>
      <c r="F271">
        <v>3.9080934999999997E-2</v>
      </c>
      <c r="G271">
        <v>-0.79774930499999996</v>
      </c>
      <c r="H271">
        <v>-0.17376988700000001</v>
      </c>
      <c r="I271">
        <v>-0.329860716</v>
      </c>
      <c r="J271">
        <v>-0.52554178399999996</v>
      </c>
      <c r="K271">
        <v>0.191708777</v>
      </c>
      <c r="L271">
        <v>0.189682513</v>
      </c>
      <c r="M271">
        <v>7.2302829999999997E-3</v>
      </c>
      <c r="N271">
        <v>0.55272235199999997</v>
      </c>
      <c r="O271">
        <v>0.37287826299999999</v>
      </c>
      <c r="P271">
        <v>3.1914720000000001E-2</v>
      </c>
      <c r="Q271">
        <v>5.6341339999999998E-3</v>
      </c>
      <c r="R271">
        <v>0.37412644099999998</v>
      </c>
      <c r="S271">
        <v>-0.72381559200000001</v>
      </c>
      <c r="T271">
        <v>-0.610320478</v>
      </c>
      <c r="U271">
        <v>-0.51270613399999998</v>
      </c>
      <c r="V271">
        <v>-0.125887003</v>
      </c>
      <c r="W271">
        <v>0.50789929700000003</v>
      </c>
      <c r="X271">
        <v>0.103726234</v>
      </c>
      <c r="Y271">
        <v>-7.2546646000000006E-2</v>
      </c>
      <c r="Z271">
        <v>0.141076693</v>
      </c>
      <c r="AA271">
        <v>0.20035883800000001</v>
      </c>
      <c r="AB271">
        <v>0.20464745600000001</v>
      </c>
      <c r="AC271">
        <v>0.147048656</v>
      </c>
      <c r="AD271">
        <v>3.2727788000000001E-2</v>
      </c>
      <c r="AE271">
        <v>-0.116869266</v>
      </c>
      <c r="AF271">
        <v>-0.25912722599999999</v>
      </c>
      <c r="AG271">
        <v>-0.335589252</v>
      </c>
      <c r="AH271">
        <v>-0.301724622</v>
      </c>
      <c r="AI271">
        <v>-0.16381821899999999</v>
      </c>
      <c r="AJ271">
        <v>2.4590964999999999E-2</v>
      </c>
      <c r="AK271">
        <v>0.20107344099999999</v>
      </c>
      <c r="AL271">
        <v>0.31976174600000001</v>
      </c>
      <c r="AM271">
        <v>0.35350695900000001</v>
      </c>
      <c r="AN271">
        <v>0.28841148999999999</v>
      </c>
      <c r="AO271">
        <v>0.12154232199999999</v>
      </c>
      <c r="AP271">
        <v>-0.132881626</v>
      </c>
      <c r="AQ271">
        <v>-0.42372545700000003</v>
      </c>
      <c r="AR271">
        <v>-0.63759294200000005</v>
      </c>
      <c r="AS271">
        <v>-0.63563754400000005</v>
      </c>
      <c r="AT271">
        <v>-0.39795536199999998</v>
      </c>
      <c r="AU271">
        <v>-5.3051954999999998E-2</v>
      </c>
      <c r="AV271">
        <v>0.26592090000000002</v>
      </c>
      <c r="AW271">
        <v>0.487014534</v>
      </c>
    </row>
    <row r="272" spans="1:49" x14ac:dyDescent="0.25">
      <c r="A272" t="s">
        <v>3307</v>
      </c>
      <c r="B272">
        <v>-6.9394879000000007E-2</v>
      </c>
      <c r="C272">
        <v>7.0988561000000006E-2</v>
      </c>
      <c r="D272">
        <v>7.3795427999999996E-2</v>
      </c>
      <c r="E272">
        <v>5.6680597999999999E-2</v>
      </c>
      <c r="F272">
        <v>-2.8684602E-2</v>
      </c>
      <c r="G272">
        <v>-4.8199854E-2</v>
      </c>
      <c r="H272">
        <v>-0.14578029100000001</v>
      </c>
      <c r="I272">
        <v>-2.6357186000000001E-2</v>
      </c>
      <c r="J272">
        <v>-0.12448804199999999</v>
      </c>
      <c r="K272">
        <v>-0.10934907200000001</v>
      </c>
      <c r="L272">
        <v>0.132843832</v>
      </c>
      <c r="M272">
        <v>1.3962367E-2</v>
      </c>
      <c r="N272">
        <v>0.13410593900000001</v>
      </c>
      <c r="O272">
        <v>0.104829246</v>
      </c>
      <c r="P272">
        <v>-9.3965739999999996E-3</v>
      </c>
      <c r="Q272">
        <v>0.21844324500000001</v>
      </c>
      <c r="R272">
        <v>2.2088480000000001E-2</v>
      </c>
      <c r="S272">
        <v>-0.27968223599999997</v>
      </c>
      <c r="T272">
        <v>-4.3009830999999998E-2</v>
      </c>
      <c r="U272">
        <v>-3.4241353000000002E-2</v>
      </c>
      <c r="V272">
        <v>-0.20474836799999999</v>
      </c>
      <c r="W272">
        <v>0.12345065500000001</v>
      </c>
      <c r="X272">
        <v>1.1971628999999999E-2</v>
      </c>
      <c r="Y272">
        <v>5.4805501E-2</v>
      </c>
      <c r="Z272">
        <v>4.7384401E-2</v>
      </c>
      <c r="AA272">
        <v>6.6595017000000006E-2</v>
      </c>
      <c r="AB272">
        <v>6.7300523000000001E-2</v>
      </c>
      <c r="AC272">
        <v>4.7848773999999997E-2</v>
      </c>
      <c r="AD272">
        <v>1.190983E-2</v>
      </c>
      <c r="AE272">
        <v>-3.1610487999999999E-2</v>
      </c>
      <c r="AF272">
        <v>-7.0009590999999996E-2</v>
      </c>
      <c r="AG272">
        <v>-9.0212471000000002E-2</v>
      </c>
      <c r="AH272">
        <v>-8.3738676999999997E-2</v>
      </c>
      <c r="AI272">
        <v>-5.081952E-2</v>
      </c>
      <c r="AJ272">
        <v>-7.97326E-4</v>
      </c>
      <c r="AK272">
        <v>5.1512256999999999E-2</v>
      </c>
      <c r="AL272">
        <v>9.0921432999999996E-2</v>
      </c>
      <c r="AM272">
        <v>0.105861516</v>
      </c>
      <c r="AN272">
        <v>9.0638647000000003E-2</v>
      </c>
      <c r="AO272">
        <v>4.6639267999999998E-2</v>
      </c>
      <c r="AP272">
        <v>-1.6943360000000001E-2</v>
      </c>
      <c r="AQ272">
        <v>-8.3352968E-2</v>
      </c>
      <c r="AR272">
        <v>-0.1312314</v>
      </c>
      <c r="AS272">
        <v>-0.14181670699999999</v>
      </c>
      <c r="AT272">
        <v>-0.108159045</v>
      </c>
      <c r="AU272">
        <v>-3.9629900000000003E-2</v>
      </c>
      <c r="AV272">
        <v>4.2444441999999999E-2</v>
      </c>
      <c r="AW272">
        <v>0.113919242</v>
      </c>
    </row>
    <row r="273" spans="1:49" x14ac:dyDescent="0.25">
      <c r="A273" t="s">
        <v>3308</v>
      </c>
      <c r="B273">
        <v>0.19051204499999999</v>
      </c>
      <c r="C273">
        <v>-0.66818930899999995</v>
      </c>
      <c r="D273">
        <v>0.53695437099999999</v>
      </c>
      <c r="E273">
        <v>0.189140534</v>
      </c>
      <c r="F273">
        <v>0.13598312200000001</v>
      </c>
      <c r="G273">
        <v>-0.73377139899999999</v>
      </c>
      <c r="H273">
        <v>-0.51560335199999996</v>
      </c>
      <c r="I273">
        <v>-0.44603322699999998</v>
      </c>
      <c r="J273">
        <v>-0.51103635300000005</v>
      </c>
      <c r="K273">
        <v>-2.7595636E-2</v>
      </c>
      <c r="L273">
        <v>3.0255728999999999E-2</v>
      </c>
      <c r="M273">
        <v>0.164305649</v>
      </c>
      <c r="N273">
        <v>0.91079099100000005</v>
      </c>
      <c r="O273">
        <v>7.2533177000000004E-2</v>
      </c>
      <c r="P273">
        <v>-0.14353094899999999</v>
      </c>
      <c r="Q273">
        <v>0.72385300900000005</v>
      </c>
      <c r="R273">
        <v>7.8714072999999996E-2</v>
      </c>
      <c r="S273">
        <v>-0.461568003</v>
      </c>
      <c r="T273">
        <v>-0.63097352299999998</v>
      </c>
      <c r="U273">
        <v>-0.96739270899999996</v>
      </c>
      <c r="V273">
        <v>-0.55867988700000004</v>
      </c>
      <c r="W273">
        <v>0.49462992700000002</v>
      </c>
      <c r="X273">
        <v>-9.4029910999999994E-2</v>
      </c>
      <c r="Y273">
        <v>0.29568804999999998</v>
      </c>
      <c r="Z273">
        <v>0.18062182600000001</v>
      </c>
      <c r="AA273">
        <v>0.25238454300000002</v>
      </c>
      <c r="AB273">
        <v>0.25959471699999997</v>
      </c>
      <c r="AC273">
        <v>0.193023901</v>
      </c>
      <c r="AD273">
        <v>5.459601E-2</v>
      </c>
      <c r="AE273">
        <v>-0.13696164699999999</v>
      </c>
      <c r="AF273">
        <v>-0.33548043900000002</v>
      </c>
      <c r="AG273">
        <v>-0.463357776</v>
      </c>
      <c r="AH273">
        <v>-0.44521865999999999</v>
      </c>
      <c r="AI273">
        <v>-0.27493793</v>
      </c>
      <c r="AJ273">
        <v>-2.4656054E-2</v>
      </c>
      <c r="AK273">
        <v>0.21886248599999999</v>
      </c>
      <c r="AL273">
        <v>0.39623117499999999</v>
      </c>
      <c r="AM273">
        <v>0.47455478600000001</v>
      </c>
      <c r="AN273">
        <v>0.435026156</v>
      </c>
      <c r="AO273">
        <v>0.26485001200000002</v>
      </c>
      <c r="AP273">
        <v>-4.2702950000000003E-2</v>
      </c>
      <c r="AQ273">
        <v>-0.471576677</v>
      </c>
      <c r="AR273">
        <v>-0.92391875199999995</v>
      </c>
      <c r="AS273">
        <v>-1.136041334</v>
      </c>
      <c r="AT273">
        <v>-0.88379322999999999</v>
      </c>
      <c r="AU273">
        <v>-0.35772748999999998</v>
      </c>
      <c r="AV273">
        <v>0.15747877599999999</v>
      </c>
      <c r="AW273">
        <v>0.54139275399999998</v>
      </c>
    </row>
    <row r="274" spans="1:49" x14ac:dyDescent="0.25">
      <c r="A274" t="s">
        <v>3309</v>
      </c>
      <c r="B274">
        <v>0.18403030100000001</v>
      </c>
      <c r="C274">
        <v>-0.102827365</v>
      </c>
      <c r="D274">
        <v>-0.120858667</v>
      </c>
      <c r="E274">
        <v>0.21752614200000001</v>
      </c>
      <c r="F274">
        <v>-0.46437297799999999</v>
      </c>
      <c r="G274">
        <v>6.0580688000000001E-2</v>
      </c>
      <c r="H274">
        <v>-0.20882804099999999</v>
      </c>
      <c r="I274">
        <v>-0.110142588</v>
      </c>
      <c r="J274">
        <v>-0.12475918900000001</v>
      </c>
      <c r="K274">
        <v>3.9621875000000001E-2</v>
      </c>
      <c r="L274">
        <v>-0.105628272</v>
      </c>
      <c r="M274">
        <v>-9.1510594000000001E-2</v>
      </c>
      <c r="N274">
        <v>0.76211495200000001</v>
      </c>
      <c r="O274">
        <v>0.20497100400000001</v>
      </c>
      <c r="P274">
        <v>7.9946830999999996E-2</v>
      </c>
      <c r="Q274">
        <v>-0.28086403700000001</v>
      </c>
      <c r="R274">
        <v>5.9112735E-2</v>
      </c>
      <c r="S274">
        <v>-0.26254659299999999</v>
      </c>
      <c r="T274">
        <v>-0.44937305500000002</v>
      </c>
      <c r="U274">
        <v>-0.12858319500000001</v>
      </c>
      <c r="V274">
        <v>-0.30310445600000002</v>
      </c>
      <c r="W274">
        <v>0.58203543999999996</v>
      </c>
      <c r="X274">
        <v>-0.22067769500000001</v>
      </c>
      <c r="Y274">
        <v>8.5614339999999997E-2</v>
      </c>
      <c r="Z274">
        <v>1.5133952000000001E-2</v>
      </c>
      <c r="AA274">
        <v>2.2680972000000001E-2</v>
      </c>
      <c r="AB274">
        <v>2.3509067000000002E-2</v>
      </c>
      <c r="AC274">
        <v>1.644661E-2</v>
      </c>
      <c r="AD274">
        <v>2.7573139999999999E-3</v>
      </c>
      <c r="AE274">
        <v>-1.3873371000000001E-2</v>
      </c>
      <c r="AF274">
        <v>-2.8132473000000002E-2</v>
      </c>
      <c r="AG274">
        <v>-3.4665188999999999E-2</v>
      </c>
      <c r="AH274">
        <v>-3.0082583E-2</v>
      </c>
      <c r="AI274">
        <v>-1.4572036999999999E-2</v>
      </c>
      <c r="AJ274">
        <v>7.7572329999999997E-3</v>
      </c>
      <c r="AK274">
        <v>3.0052936999999998E-2</v>
      </c>
      <c r="AL274">
        <v>4.4873798999999999E-2</v>
      </c>
      <c r="AM274">
        <v>4.6460750000000002E-2</v>
      </c>
      <c r="AN274">
        <v>3.2538241000000002E-2</v>
      </c>
      <c r="AO274">
        <v>5.4102509999999996E-3</v>
      </c>
      <c r="AP274">
        <v>-2.7862649E-2</v>
      </c>
      <c r="AQ274">
        <v>-5.6672790000000001E-2</v>
      </c>
      <c r="AR274">
        <v>-6.9931622999999998E-2</v>
      </c>
      <c r="AS274">
        <v>-6.0529324000000002E-2</v>
      </c>
      <c r="AT274">
        <v>-2.9086141999999999E-2</v>
      </c>
      <c r="AU274">
        <v>1.5534479E-2</v>
      </c>
      <c r="AV274">
        <v>5.9379177999999998E-2</v>
      </c>
      <c r="AW274">
        <v>8.8128418E-2</v>
      </c>
    </row>
    <row r="275" spans="1:49" x14ac:dyDescent="0.25">
      <c r="A275" t="s">
        <v>3310</v>
      </c>
      <c r="B275">
        <v>2.8816779999999999E-3</v>
      </c>
      <c r="C275">
        <v>-9.4570539999999995E-3</v>
      </c>
      <c r="D275">
        <v>2.9498478000000002E-2</v>
      </c>
      <c r="E275">
        <v>2.5179967000000001E-2</v>
      </c>
      <c r="F275">
        <v>3.0924521999999999E-2</v>
      </c>
      <c r="G275">
        <v>4.0493953999999999E-2</v>
      </c>
      <c r="H275">
        <v>-6.2426347E-2</v>
      </c>
      <c r="I275">
        <v>-0.26446508099999999</v>
      </c>
      <c r="J275">
        <v>-0.105201867</v>
      </c>
      <c r="K275">
        <v>-9.0113550000000004E-3</v>
      </c>
      <c r="L275">
        <v>1.6696585999999999E-2</v>
      </c>
      <c r="M275">
        <v>9.4749404999999995E-2</v>
      </c>
      <c r="N275">
        <v>4.1278829999999997E-3</v>
      </c>
      <c r="O275">
        <v>3.2702900999999999E-2</v>
      </c>
      <c r="P275">
        <v>0.15154641899999999</v>
      </c>
      <c r="Q275">
        <v>0.16490226699999999</v>
      </c>
      <c r="R275">
        <v>0.17626686499999999</v>
      </c>
      <c r="S275">
        <v>-0.19876190599999999</v>
      </c>
      <c r="T275">
        <v>0.11650155500000001</v>
      </c>
      <c r="U275">
        <v>-0.31206478300000001</v>
      </c>
      <c r="V275">
        <v>-0.29368839000000002</v>
      </c>
      <c r="W275">
        <v>1.5664266E-2</v>
      </c>
      <c r="X275">
        <v>4.4126804999999998E-2</v>
      </c>
      <c r="Y275">
        <v>0.15928516600000001</v>
      </c>
      <c r="Z275">
        <v>4.5711254E-2</v>
      </c>
      <c r="AA275">
        <v>6.6901522000000005E-2</v>
      </c>
      <c r="AB275">
        <v>7.1047494000000003E-2</v>
      </c>
      <c r="AC275">
        <v>5.3866549999999999E-2</v>
      </c>
      <c r="AD275">
        <v>1.6182030999999999E-2</v>
      </c>
      <c r="AE275">
        <v>-3.4962117000000001E-2</v>
      </c>
      <c r="AF275">
        <v>-8.6204956999999999E-2</v>
      </c>
      <c r="AG275">
        <v>-0.120125016</v>
      </c>
      <c r="AH275">
        <v>-0.121003493</v>
      </c>
      <c r="AI275">
        <v>-8.2550630999999999E-2</v>
      </c>
      <c r="AJ275">
        <v>-1.2482297999999999E-2</v>
      </c>
      <c r="AK275">
        <v>6.9963533999999994E-2</v>
      </c>
      <c r="AL275">
        <v>0.14128005699999999</v>
      </c>
      <c r="AM275">
        <v>0.180365741</v>
      </c>
      <c r="AN275">
        <v>0.17219826799999999</v>
      </c>
      <c r="AO275">
        <v>0.109729753</v>
      </c>
      <c r="AP275">
        <v>-3.5868419999999998E-3</v>
      </c>
      <c r="AQ275">
        <v>-0.14892497199999999</v>
      </c>
      <c r="AR275">
        <v>-0.28635178900000002</v>
      </c>
      <c r="AS275">
        <v>-0.35820580699999999</v>
      </c>
      <c r="AT275">
        <v>-0.317035972</v>
      </c>
      <c r="AU275">
        <v>-0.16495873599999999</v>
      </c>
      <c r="AV275">
        <v>4.5052264000000002E-2</v>
      </c>
      <c r="AW275">
        <v>0.24724078299999999</v>
      </c>
    </row>
    <row r="276" spans="1:49" x14ac:dyDescent="0.25">
      <c r="A276" t="s">
        <v>3311</v>
      </c>
      <c r="B276">
        <v>-7.7566670000000001E-3</v>
      </c>
      <c r="C276">
        <v>-7.2634544999999995E-2</v>
      </c>
      <c r="D276">
        <v>0.118248533</v>
      </c>
      <c r="E276">
        <v>4.4966829999999999E-2</v>
      </c>
      <c r="F276">
        <v>3.4349229000000002E-2</v>
      </c>
      <c r="G276">
        <v>-1.9532697000000002E-2</v>
      </c>
      <c r="H276">
        <v>-0.150667731</v>
      </c>
      <c r="I276">
        <v>-5.2580317000000001E-2</v>
      </c>
      <c r="J276">
        <v>-3.2279536999999997E-2</v>
      </c>
      <c r="K276">
        <v>-0.137847935</v>
      </c>
      <c r="L276">
        <v>4.5806135999999997E-2</v>
      </c>
      <c r="M276">
        <v>5.1957351999999998E-2</v>
      </c>
      <c r="N276">
        <v>7.2751424999999995E-2</v>
      </c>
      <c r="O276">
        <v>-8.1509060999999994E-2</v>
      </c>
      <c r="P276">
        <v>0.28927103100000001</v>
      </c>
      <c r="Q276">
        <v>8.6419879999999998E-3</v>
      </c>
      <c r="R276">
        <v>-5.1295669999999998E-3</v>
      </c>
      <c r="S276">
        <v>2.0630689999999998E-3</v>
      </c>
      <c r="T276">
        <v>-5.1748710000000002E-3</v>
      </c>
      <c r="U276">
        <v>-6.8107920000000002E-2</v>
      </c>
      <c r="V276">
        <v>-0.33812974200000001</v>
      </c>
      <c r="W276">
        <v>6.1366693E-2</v>
      </c>
      <c r="X276">
        <v>5.8117558E-2</v>
      </c>
      <c r="Y276">
        <v>8.0496312E-2</v>
      </c>
      <c r="Z276">
        <v>4.7457177000000003E-2</v>
      </c>
      <c r="AA276">
        <v>6.7211278999999999E-2</v>
      </c>
      <c r="AB276">
        <v>6.9259178000000005E-2</v>
      </c>
      <c r="AC276">
        <v>5.1092902000000003E-2</v>
      </c>
      <c r="AD276">
        <v>1.5262784E-2</v>
      </c>
      <c r="AE276">
        <v>-3.029954E-2</v>
      </c>
      <c r="AF276">
        <v>-7.3129716999999997E-2</v>
      </c>
      <c r="AG276">
        <v>-9.9090709999999999E-2</v>
      </c>
      <c r="AH276">
        <v>-9.7352513000000002E-2</v>
      </c>
      <c r="AI276">
        <v>-6.5507159999999995E-2</v>
      </c>
      <c r="AJ276">
        <v>-1.141474E-2</v>
      </c>
      <c r="AK276">
        <v>4.9674713000000002E-2</v>
      </c>
      <c r="AL276">
        <v>0.100514966</v>
      </c>
      <c r="AM276">
        <v>0.126569974</v>
      </c>
      <c r="AN276">
        <v>0.118802004</v>
      </c>
      <c r="AO276">
        <v>7.5224168999999994E-2</v>
      </c>
      <c r="AP276">
        <v>2.2480220000000001E-3</v>
      </c>
      <c r="AQ276">
        <v>-8.4083183000000006E-2</v>
      </c>
      <c r="AR276">
        <v>-0.15875587099999999</v>
      </c>
      <c r="AS276">
        <v>-0.19384542599999999</v>
      </c>
      <c r="AT276">
        <v>-0.17111158500000001</v>
      </c>
      <c r="AU276">
        <v>-9.3580984000000006E-2</v>
      </c>
      <c r="AV276">
        <v>1.510389E-2</v>
      </c>
      <c r="AW276">
        <v>0.12273079100000001</v>
      </c>
    </row>
    <row r="277" spans="1:49" x14ac:dyDescent="0.25">
      <c r="A277" t="s">
        <v>3312</v>
      </c>
      <c r="B277">
        <v>5.9674804999999997E-2</v>
      </c>
      <c r="C277">
        <v>-0.133884051</v>
      </c>
      <c r="D277">
        <v>4.5392174E-2</v>
      </c>
      <c r="E277">
        <v>7.8321810000000006E-3</v>
      </c>
      <c r="F277">
        <v>0.136902578</v>
      </c>
      <c r="G277">
        <v>0.10776738600000001</v>
      </c>
      <c r="H277">
        <v>-0.32139647799999999</v>
      </c>
      <c r="I277">
        <v>-0.80650234200000004</v>
      </c>
      <c r="J277">
        <v>-0.17630463900000001</v>
      </c>
      <c r="K277">
        <v>-0.21369779999999999</v>
      </c>
      <c r="L277">
        <v>-4.4328961E-2</v>
      </c>
      <c r="M277">
        <v>0.317782499</v>
      </c>
      <c r="N277">
        <v>0.13101233900000001</v>
      </c>
      <c r="O277">
        <v>5.3402550999999999E-2</v>
      </c>
      <c r="P277">
        <v>0.50066427599999996</v>
      </c>
      <c r="Q277">
        <v>0.49518190499999998</v>
      </c>
      <c r="R277">
        <v>0.29807155800000001</v>
      </c>
      <c r="S277">
        <v>-0.45827621800000001</v>
      </c>
      <c r="T277">
        <v>-3.7563484000000001E-2</v>
      </c>
      <c r="U277">
        <v>-0.89580157400000004</v>
      </c>
      <c r="V277">
        <v>-0.75590266500000003</v>
      </c>
      <c r="W277">
        <v>0.17830794799999999</v>
      </c>
      <c r="X277">
        <v>-6.2730910000000001E-2</v>
      </c>
      <c r="Y277">
        <v>0.47400575299999997</v>
      </c>
      <c r="Z277">
        <v>0.14836506799999999</v>
      </c>
      <c r="AA277">
        <v>0.21861037899999999</v>
      </c>
      <c r="AB277">
        <v>0.233149245</v>
      </c>
      <c r="AC277">
        <v>0.17768257600000001</v>
      </c>
      <c r="AD277">
        <v>4.8521677999999999E-2</v>
      </c>
      <c r="AE277">
        <v>-0.14141384800000001</v>
      </c>
      <c r="AF277">
        <v>-0.34970423699999997</v>
      </c>
      <c r="AG277">
        <v>-0.49347360099999998</v>
      </c>
      <c r="AH277">
        <v>-0.47873580599999999</v>
      </c>
      <c r="AI277">
        <v>-0.28544618300000002</v>
      </c>
      <c r="AJ277">
        <v>5.3578189999999998E-3</v>
      </c>
      <c r="AK277">
        <v>0.2895337</v>
      </c>
      <c r="AL277">
        <v>0.49595486100000002</v>
      </c>
      <c r="AM277">
        <v>0.58399182400000005</v>
      </c>
      <c r="AN277">
        <v>0.52515162000000004</v>
      </c>
      <c r="AO277">
        <v>0.28790796800000001</v>
      </c>
      <c r="AP277">
        <v>-0.175402224</v>
      </c>
      <c r="AQ277">
        <v>-0.93933339900000001</v>
      </c>
      <c r="AR277">
        <v>-2.0329257140000001</v>
      </c>
      <c r="AS277">
        <v>-2.6092635999999998</v>
      </c>
      <c r="AT277">
        <v>-1.530839117</v>
      </c>
      <c r="AU277">
        <v>-0.353698599</v>
      </c>
      <c r="AV277">
        <v>0.463181283</v>
      </c>
      <c r="AW277">
        <v>0.97615280900000001</v>
      </c>
    </row>
    <row r="278" spans="1:49" x14ac:dyDescent="0.25">
      <c r="A278" t="s">
        <v>3313</v>
      </c>
      <c r="B278">
        <v>0.10653006299999999</v>
      </c>
      <c r="C278">
        <v>2.6202220000000002E-3</v>
      </c>
      <c r="D278">
        <v>3.2004972999999999E-2</v>
      </c>
      <c r="E278">
        <v>-0.215653344</v>
      </c>
      <c r="F278">
        <v>1.3819421E-2</v>
      </c>
      <c r="G278">
        <v>-4.8242970000000003E-2</v>
      </c>
      <c r="H278">
        <v>-9.6272407000000004E-2</v>
      </c>
      <c r="I278">
        <v>6.1709800000000004E-3</v>
      </c>
      <c r="J278">
        <v>3.4227241999999998E-2</v>
      </c>
      <c r="K278">
        <v>-2.663049E-2</v>
      </c>
      <c r="L278">
        <v>-1.0633416E-2</v>
      </c>
      <c r="M278">
        <v>4.1272525999999997E-2</v>
      </c>
      <c r="N278">
        <v>2.5138654999999999E-2</v>
      </c>
      <c r="O278">
        <v>-1.1152198E-2</v>
      </c>
      <c r="P278">
        <v>0.24555111700000001</v>
      </c>
      <c r="Q278">
        <v>0.31200021300000003</v>
      </c>
      <c r="R278">
        <v>-0.20492039200000001</v>
      </c>
      <c r="S278">
        <v>-0.10277478600000001</v>
      </c>
      <c r="T278">
        <v>-8.7158998000000001E-2</v>
      </c>
      <c r="U278">
        <v>-0.19287259900000001</v>
      </c>
      <c r="V278">
        <v>-0.119619637</v>
      </c>
      <c r="W278">
        <v>-2.7870412000000001E-2</v>
      </c>
      <c r="X278">
        <v>0.107795316</v>
      </c>
      <c r="Y278">
        <v>8.8547058999999997E-2</v>
      </c>
      <c r="Z278">
        <v>3.1247559999999998E-3</v>
      </c>
      <c r="AA278">
        <v>4.7417630000000004E-3</v>
      </c>
      <c r="AB278">
        <v>4.8677010000000003E-3</v>
      </c>
      <c r="AC278">
        <v>3.301207E-3</v>
      </c>
      <c r="AD278">
        <v>4.08582E-4</v>
      </c>
      <c r="AE278">
        <v>-2.9399579999999999E-3</v>
      </c>
      <c r="AF278">
        <v>-5.6164400000000003E-3</v>
      </c>
      <c r="AG278">
        <v>-6.6044010000000002E-3</v>
      </c>
      <c r="AH278">
        <v>-5.375243E-3</v>
      </c>
      <c r="AI278">
        <v>-2.1311659999999999E-3</v>
      </c>
      <c r="AJ278">
        <v>2.193249E-3</v>
      </c>
      <c r="AK278">
        <v>6.1927909999999996E-3</v>
      </c>
      <c r="AL278">
        <v>8.4388789999999998E-3</v>
      </c>
      <c r="AM278">
        <v>7.9681739999999997E-3</v>
      </c>
      <c r="AN278">
        <v>4.6560730000000002E-3</v>
      </c>
      <c r="AO278">
        <v>-6.5065700000000001E-4</v>
      </c>
      <c r="AP278">
        <v>-6.3114190000000004E-3</v>
      </c>
      <c r="AQ278">
        <v>-1.0368917E-2</v>
      </c>
      <c r="AR278">
        <v>-1.1210629999999999E-2</v>
      </c>
      <c r="AS278">
        <v>-8.1962739999999999E-3</v>
      </c>
      <c r="AT278">
        <v>-1.9966680000000001E-3</v>
      </c>
      <c r="AU278">
        <v>5.5243360000000004E-3</v>
      </c>
      <c r="AV278">
        <v>1.1869628E-2</v>
      </c>
      <c r="AW278">
        <v>1.4719661E-2</v>
      </c>
    </row>
    <row r="279" spans="1:49" x14ac:dyDescent="0.25">
      <c r="A279" t="s">
        <v>3314</v>
      </c>
      <c r="B279">
        <v>-0.125291757</v>
      </c>
      <c r="C279">
        <v>0.131589493</v>
      </c>
      <c r="D279">
        <v>0.11690157900000001</v>
      </c>
      <c r="E279">
        <v>4.8537107000000003E-2</v>
      </c>
      <c r="F279">
        <v>-0.105530468</v>
      </c>
      <c r="G279">
        <v>-5.1327230000000001E-2</v>
      </c>
      <c r="H279">
        <v>-4.6165074E-2</v>
      </c>
      <c r="I279">
        <v>-0.15499896399999999</v>
      </c>
      <c r="J279">
        <v>-5.6991075000000002E-2</v>
      </c>
      <c r="K279">
        <v>-1.8303900000000001E-3</v>
      </c>
      <c r="L279">
        <v>0.119924665</v>
      </c>
      <c r="M279">
        <v>0.16749607699999999</v>
      </c>
      <c r="N279">
        <v>-0.10782317900000001</v>
      </c>
      <c r="O279">
        <v>5.9970262000000003E-2</v>
      </c>
      <c r="P279">
        <v>0.14686064600000001</v>
      </c>
      <c r="Q279">
        <v>-0.114079391</v>
      </c>
      <c r="R279">
        <v>-4.0600823000000001E-2</v>
      </c>
      <c r="S279">
        <v>2.1889163999999999E-2</v>
      </c>
      <c r="T279">
        <v>2.7095757000000002E-2</v>
      </c>
      <c r="U279">
        <v>-6.0420008999999997E-2</v>
      </c>
      <c r="V279">
        <v>-8.1742158999999995E-2</v>
      </c>
      <c r="W279">
        <v>-2.6774025999999999E-2</v>
      </c>
      <c r="X279">
        <v>-2.7089775999999999E-2</v>
      </c>
      <c r="Y279">
        <v>8.8354268E-2</v>
      </c>
      <c r="Z279">
        <v>4.7318093999999998E-2</v>
      </c>
      <c r="AA279">
        <v>6.7397320999999996E-2</v>
      </c>
      <c r="AB279">
        <v>6.4605930000000006E-2</v>
      </c>
      <c r="AC279">
        <v>4.0629637000000003E-2</v>
      </c>
      <c r="AD279">
        <v>3.5160209999999998E-3</v>
      </c>
      <c r="AE279">
        <v>-3.4329977999999997E-2</v>
      </c>
      <c r="AF279">
        <v>-5.9863280999999997E-2</v>
      </c>
      <c r="AG279">
        <v>-6.4259951999999995E-2</v>
      </c>
      <c r="AH279">
        <v>-4.6671220999999999E-2</v>
      </c>
      <c r="AI279">
        <v>-1.4377533E-2</v>
      </c>
      <c r="AJ279">
        <v>2.0748764999999999E-2</v>
      </c>
      <c r="AK279">
        <v>4.7029264000000001E-2</v>
      </c>
      <c r="AL279">
        <v>5.6616037000000001E-2</v>
      </c>
      <c r="AM279">
        <v>4.7249587000000003E-2</v>
      </c>
      <c r="AN279">
        <v>2.2478509000000001E-2</v>
      </c>
      <c r="AO279">
        <v>-9.3608649999999995E-3</v>
      </c>
      <c r="AP279">
        <v>-3.7481427999999997E-2</v>
      </c>
      <c r="AQ279">
        <v>-5.2210330999999999E-2</v>
      </c>
      <c r="AR279">
        <v>-4.8715857000000001E-2</v>
      </c>
      <c r="AS279">
        <v>-2.8954251E-2</v>
      </c>
      <c r="AT279">
        <v>-5.8375300000000001E-4</v>
      </c>
      <c r="AU279">
        <v>2.6394506000000002E-2</v>
      </c>
      <c r="AV279">
        <v>4.3287837000000003E-2</v>
      </c>
      <c r="AW279">
        <v>4.5215513999999998E-2</v>
      </c>
    </row>
    <row r="280" spans="1:49" x14ac:dyDescent="0.25">
      <c r="A280" t="s">
        <v>3315</v>
      </c>
      <c r="B280">
        <v>-0.111812235</v>
      </c>
      <c r="C280">
        <v>0.16606454100000001</v>
      </c>
      <c r="D280">
        <v>-9.5602866999999994E-2</v>
      </c>
      <c r="E280">
        <v>0.15785395099999999</v>
      </c>
      <c r="F280">
        <v>-5.6454169999999998E-3</v>
      </c>
      <c r="G280">
        <v>5.7528570000000001E-3</v>
      </c>
      <c r="H280">
        <v>-9.1538642000000003E-2</v>
      </c>
      <c r="I280">
        <v>-0.23570711599999999</v>
      </c>
      <c r="J280">
        <v>-4.0629322000000002E-2</v>
      </c>
      <c r="K280">
        <v>1.7558967000000002E-2</v>
      </c>
      <c r="L280">
        <v>-9.3571599999999998E-3</v>
      </c>
      <c r="M280">
        <v>9.2651301000000005E-2</v>
      </c>
      <c r="N280">
        <v>-2.492923E-2</v>
      </c>
      <c r="O280">
        <v>-5.9097522999999999E-2</v>
      </c>
      <c r="P280">
        <v>0.25542982199999997</v>
      </c>
      <c r="Q280">
        <v>0.26073901999999999</v>
      </c>
      <c r="R280">
        <v>-7.7793420000000002E-2</v>
      </c>
      <c r="S280">
        <v>-0.10363510200000001</v>
      </c>
      <c r="T280">
        <v>-0.17981567800000001</v>
      </c>
      <c r="U280">
        <v>-0.20488371499999999</v>
      </c>
      <c r="V280">
        <v>7.1473034000000005E-2</v>
      </c>
      <c r="W280">
        <v>-4.0356245999999998E-2</v>
      </c>
      <c r="X280">
        <v>0.11103234400000001</v>
      </c>
      <c r="Y280">
        <v>3.6285520000000002E-3</v>
      </c>
      <c r="Z280">
        <v>4.7248548000000001E-2</v>
      </c>
      <c r="AA280">
        <v>6.9742770999999995E-2</v>
      </c>
      <c r="AB280">
        <v>7.1497283999999994E-2</v>
      </c>
      <c r="AC280">
        <v>4.9940682E-2</v>
      </c>
      <c r="AD280">
        <v>9.0968190000000008E-3</v>
      </c>
      <c r="AE280">
        <v>-4.0281216000000002E-2</v>
      </c>
      <c r="AF280">
        <v>-8.2416351999999998E-2</v>
      </c>
      <c r="AG280">
        <v>-0.10114956</v>
      </c>
      <c r="AH280">
        <v>-8.6900503000000004E-2</v>
      </c>
      <c r="AI280">
        <v>-4.2079298000000001E-2</v>
      </c>
      <c r="AJ280">
        <v>1.9352303000000001E-2</v>
      </c>
      <c r="AK280">
        <v>7.7794776999999996E-2</v>
      </c>
      <c r="AL280">
        <v>0.11491072300000001</v>
      </c>
      <c r="AM280">
        <v>0.118230533</v>
      </c>
      <c r="AN280">
        <v>8.3504495999999998E-2</v>
      </c>
      <c r="AO280">
        <v>1.6220881999999999E-2</v>
      </c>
      <c r="AP280">
        <v>-6.7204260000000002E-2</v>
      </c>
      <c r="AQ280">
        <v>-0.14037653</v>
      </c>
      <c r="AR280">
        <v>-0.17392655100000001</v>
      </c>
      <c r="AS280">
        <v>-0.14961772800000001</v>
      </c>
      <c r="AT280">
        <v>-7.2522746999999999E-2</v>
      </c>
      <c r="AU280">
        <v>3.1010098E-2</v>
      </c>
      <c r="AV280">
        <v>0.12722349499999999</v>
      </c>
      <c r="AW280">
        <v>0.187480332</v>
      </c>
    </row>
    <row r="281" spans="1:49" x14ac:dyDescent="0.25">
      <c r="A281" t="s">
        <v>3316</v>
      </c>
      <c r="B281">
        <v>-3.1261259999999999E-3</v>
      </c>
      <c r="C281">
        <v>6.5316468000000003E-2</v>
      </c>
      <c r="D281">
        <v>-6.1742733000000001E-2</v>
      </c>
      <c r="E281">
        <v>5.5382821999999998E-2</v>
      </c>
      <c r="F281">
        <v>-3.4672645000000002E-2</v>
      </c>
      <c r="G281">
        <v>-6.9644030000000001E-3</v>
      </c>
      <c r="H281">
        <v>2.3500738E-2</v>
      </c>
      <c r="I281">
        <v>-0.152134875</v>
      </c>
      <c r="J281">
        <v>-2.3551513E-2</v>
      </c>
      <c r="K281">
        <v>-6.6674029999999995E-2</v>
      </c>
      <c r="L281">
        <v>5.0361095000000002E-2</v>
      </c>
      <c r="M281">
        <v>1.0571364E-2</v>
      </c>
      <c r="N281">
        <v>0.12810484699999999</v>
      </c>
      <c r="O281">
        <v>8.6270866000000002E-2</v>
      </c>
      <c r="P281">
        <v>5.9547153999999998E-2</v>
      </c>
      <c r="Q281">
        <v>2.8395933000000002E-2</v>
      </c>
      <c r="R281">
        <v>-8.8776999999999997E-4</v>
      </c>
      <c r="S281">
        <v>-0.135330056</v>
      </c>
      <c r="T281">
        <v>-5.1464022999999998E-2</v>
      </c>
      <c r="U281">
        <v>-2.001357E-3</v>
      </c>
      <c r="V281">
        <v>-7.4307445E-2</v>
      </c>
      <c r="W281">
        <v>1.1223327999999999E-2</v>
      </c>
      <c r="X281">
        <v>-1.7036168000000001E-2</v>
      </c>
      <c r="Y281">
        <v>7.5227111999999999E-2</v>
      </c>
      <c r="Z281">
        <v>2.0221988999999999E-2</v>
      </c>
      <c r="AA281">
        <v>2.8895636999999998E-2</v>
      </c>
      <c r="AB281">
        <v>2.9199913000000001E-2</v>
      </c>
      <c r="AC281">
        <v>2.0553333E-2</v>
      </c>
      <c r="AD281">
        <v>4.974755E-3</v>
      </c>
      <c r="AE281">
        <v>-1.3258089000000001E-2</v>
      </c>
      <c r="AF281">
        <v>-2.8644058E-2</v>
      </c>
      <c r="AG281">
        <v>-3.6088637E-2</v>
      </c>
      <c r="AH281">
        <v>-3.2688659000000002E-2</v>
      </c>
      <c r="AI281">
        <v>-1.8930923999999998E-2</v>
      </c>
      <c r="AJ281">
        <v>1.31708E-3</v>
      </c>
      <c r="AK281">
        <v>2.2046107999999998E-2</v>
      </c>
      <c r="AL281">
        <v>3.6987882999999999E-2</v>
      </c>
      <c r="AM281">
        <v>4.1420086000000002E-2</v>
      </c>
      <c r="AN281">
        <v>3.3451109E-2</v>
      </c>
      <c r="AO281">
        <v>1.463949E-2</v>
      </c>
      <c r="AP281">
        <v>-1.0123389999999999E-2</v>
      </c>
      <c r="AQ281">
        <v>-3.3612313999999997E-2</v>
      </c>
      <c r="AR281">
        <v>-4.8235628000000003E-2</v>
      </c>
      <c r="AS281">
        <v>-4.8620470999999998E-2</v>
      </c>
      <c r="AT281">
        <v>-3.380615E-2</v>
      </c>
      <c r="AU281">
        <v>-7.8557729999999999E-3</v>
      </c>
      <c r="AV281">
        <v>2.1507269999999998E-2</v>
      </c>
      <c r="AW281">
        <v>4.5473861999999997E-2</v>
      </c>
    </row>
    <row r="282" spans="1:49" x14ac:dyDescent="0.25">
      <c r="A282" t="s">
        <v>3317</v>
      </c>
      <c r="B282">
        <v>5.7036650000000001E-2</v>
      </c>
      <c r="C282">
        <v>-9.2620431000000003E-2</v>
      </c>
      <c r="D282">
        <v>5.7494670000000003E-3</v>
      </c>
      <c r="E282">
        <v>0.169408264</v>
      </c>
      <c r="F282">
        <v>-5.6845316999999999E-2</v>
      </c>
      <c r="G282">
        <v>-1.779002E-3</v>
      </c>
      <c r="H282">
        <v>-0.35978989500000003</v>
      </c>
      <c r="I282">
        <v>-0.39107360800000002</v>
      </c>
      <c r="J282">
        <v>-0.37234837999999998</v>
      </c>
      <c r="K282">
        <v>1.5447697999999999E-2</v>
      </c>
      <c r="L282">
        <v>5.9651666999999998E-2</v>
      </c>
      <c r="M282">
        <v>0.26111725699999999</v>
      </c>
      <c r="N282">
        <v>0.32957632599999998</v>
      </c>
      <c r="O282">
        <v>4.0355987000000003E-2</v>
      </c>
      <c r="P282">
        <v>0.68041392999999994</v>
      </c>
      <c r="Q282">
        <v>0.31865285300000001</v>
      </c>
      <c r="R282">
        <v>-0.591001479</v>
      </c>
      <c r="S282">
        <v>-0.64732720099999996</v>
      </c>
      <c r="T282">
        <v>-0.39661370400000001</v>
      </c>
      <c r="U282">
        <v>0.26409117999999998</v>
      </c>
      <c r="V282">
        <v>-0.235121944</v>
      </c>
      <c r="W282">
        <v>-0.14144875000000001</v>
      </c>
      <c r="X282">
        <v>0.23083647600000001</v>
      </c>
      <c r="Y282">
        <v>5.6594810000000002E-2</v>
      </c>
      <c r="Z282">
        <v>9.8427598000000005E-2</v>
      </c>
      <c r="AA282">
        <v>0.14267123800000001</v>
      </c>
      <c r="AB282">
        <v>0.14606678100000001</v>
      </c>
      <c r="AC282">
        <v>0.104194969</v>
      </c>
      <c r="AD282">
        <v>2.3254566000000001E-2</v>
      </c>
      <c r="AE282">
        <v>-7.8190458000000004E-2</v>
      </c>
      <c r="AF282">
        <v>-0.16923906499999999</v>
      </c>
      <c r="AG282">
        <v>-0.21397105599999999</v>
      </c>
      <c r="AH282">
        <v>-0.188929018</v>
      </c>
      <c r="AI282">
        <v>-9.9450725000000004E-2</v>
      </c>
      <c r="AJ282">
        <v>2.2842437E-2</v>
      </c>
      <c r="AK282">
        <v>0.13822077799999999</v>
      </c>
      <c r="AL282">
        <v>0.21406577099999999</v>
      </c>
      <c r="AM282">
        <v>0.22990827999999999</v>
      </c>
      <c r="AN282">
        <v>0.17730900899999999</v>
      </c>
      <c r="AO282">
        <v>6.0478948999999997E-2</v>
      </c>
      <c r="AP282">
        <v>-9.9516785999999996E-2</v>
      </c>
      <c r="AQ282">
        <v>-0.25854731399999997</v>
      </c>
      <c r="AR282">
        <v>-0.35266290700000003</v>
      </c>
      <c r="AS282">
        <v>-0.32927615900000001</v>
      </c>
      <c r="AT282">
        <v>-0.19118243600000001</v>
      </c>
      <c r="AU282">
        <v>4.2628070000000004E-3</v>
      </c>
      <c r="AV282">
        <v>0.18919237899999999</v>
      </c>
      <c r="AW282">
        <v>0.31484004300000001</v>
      </c>
    </row>
    <row r="283" spans="1:49" x14ac:dyDescent="0.25">
      <c r="A283" t="s">
        <v>3318</v>
      </c>
      <c r="B283">
        <v>-2.276676E-3</v>
      </c>
      <c r="C283">
        <v>0.113858763</v>
      </c>
      <c r="D283">
        <v>-0.16320304499999999</v>
      </c>
      <c r="E283">
        <v>0.112303871</v>
      </c>
      <c r="F283">
        <v>-8.1780046999999995E-2</v>
      </c>
      <c r="G283">
        <v>0.13927711300000001</v>
      </c>
      <c r="H283">
        <v>-8.7801906999999998E-2</v>
      </c>
      <c r="I283">
        <v>-0.232779446</v>
      </c>
      <c r="J283">
        <v>-0.296267102</v>
      </c>
      <c r="K283">
        <v>0.108365406</v>
      </c>
      <c r="L283">
        <v>0.15602865099999999</v>
      </c>
      <c r="M283">
        <v>0.101488755</v>
      </c>
      <c r="N283">
        <v>0.161264878</v>
      </c>
      <c r="O283">
        <v>1.5131413999999999E-2</v>
      </c>
      <c r="P283">
        <v>0.10190097300000001</v>
      </c>
      <c r="Q283">
        <v>8.3177716999999998E-2</v>
      </c>
      <c r="R283">
        <v>-5.4540162000000003E-2</v>
      </c>
      <c r="S283">
        <v>-0.22704343199999999</v>
      </c>
      <c r="T283">
        <v>-0.18618436199999999</v>
      </c>
      <c r="U283">
        <v>5.8518761000000002E-2</v>
      </c>
      <c r="V283">
        <v>-0.15387436199999999</v>
      </c>
      <c r="W283">
        <v>8.9292259999999998E-2</v>
      </c>
      <c r="X283">
        <v>0.11347357</v>
      </c>
      <c r="Y283">
        <v>-2.276135E-2</v>
      </c>
      <c r="Z283">
        <v>5.2089202000000001E-2</v>
      </c>
      <c r="AA283">
        <v>7.5336324999999996E-2</v>
      </c>
      <c r="AB283">
        <v>7.5578725999999999E-2</v>
      </c>
      <c r="AC283">
        <v>5.1802146E-2</v>
      </c>
      <c r="AD283">
        <v>9.773749E-3</v>
      </c>
      <c r="AE283">
        <v>-3.8567103999999998E-2</v>
      </c>
      <c r="AF283">
        <v>-7.7604667000000002E-2</v>
      </c>
      <c r="AG283">
        <v>-9.3065228E-2</v>
      </c>
      <c r="AH283">
        <v>-7.8203367999999995E-2</v>
      </c>
      <c r="AI283">
        <v>-3.7385354000000003E-2</v>
      </c>
      <c r="AJ283">
        <v>1.5770948E-2</v>
      </c>
      <c r="AK283">
        <v>6.4191024999999999E-2</v>
      </c>
      <c r="AL283">
        <v>9.3136268999999994E-2</v>
      </c>
      <c r="AM283">
        <v>9.3768064999999998E-2</v>
      </c>
      <c r="AN283">
        <v>6.4749553000000001E-2</v>
      </c>
      <c r="AO283">
        <v>1.2822438E-2</v>
      </c>
      <c r="AP283">
        <v>-4.7587641999999999E-2</v>
      </c>
      <c r="AQ283">
        <v>-9.6973487999999997E-2</v>
      </c>
      <c r="AR283">
        <v>-0.11693426699999999</v>
      </c>
      <c r="AS283">
        <v>-9.8545583000000006E-2</v>
      </c>
      <c r="AT283">
        <v>-4.7431719999999997E-2</v>
      </c>
      <c r="AU283">
        <v>1.889652E-2</v>
      </c>
      <c r="AV283">
        <v>7.9021647E-2</v>
      </c>
      <c r="AW283">
        <v>0.114972489</v>
      </c>
    </row>
    <row r="284" spans="1:49" x14ac:dyDescent="0.25">
      <c r="A284" t="s">
        <v>3319</v>
      </c>
      <c r="B284">
        <v>7.6039590000000004E-3</v>
      </c>
      <c r="C284">
        <v>-0.20535160699999999</v>
      </c>
      <c r="D284">
        <v>0.23591736899999999</v>
      </c>
      <c r="E284">
        <v>-5.1009250000000001E-3</v>
      </c>
      <c r="F284">
        <v>5.4444948E-2</v>
      </c>
      <c r="G284">
        <v>2.4056582999999999E-2</v>
      </c>
      <c r="H284">
        <v>4.8782868E-2</v>
      </c>
      <c r="I284">
        <v>-0.23369131300000001</v>
      </c>
      <c r="J284">
        <v>-0.14291823400000001</v>
      </c>
      <c r="K284">
        <v>-3.8648239000000001E-2</v>
      </c>
      <c r="L284">
        <v>2.7483674999999999E-2</v>
      </c>
      <c r="M284">
        <v>3.8608121000000002E-2</v>
      </c>
      <c r="N284">
        <v>0.13893293100000001</v>
      </c>
      <c r="O284">
        <v>-0.150224213</v>
      </c>
      <c r="P284">
        <v>-6.9323619000000003E-2</v>
      </c>
      <c r="Q284">
        <v>0.34981269799999998</v>
      </c>
      <c r="R284">
        <v>3.1824428000000002E-2</v>
      </c>
      <c r="S284">
        <v>-4.1558403000000001E-2</v>
      </c>
      <c r="T284">
        <v>-3.5636242999999998E-2</v>
      </c>
      <c r="U284">
        <v>-5.1833582000000003E-2</v>
      </c>
      <c r="V284">
        <v>-0.22001638900000001</v>
      </c>
      <c r="W284">
        <v>-3.4680770999999999E-2</v>
      </c>
      <c r="X284">
        <v>5.7347453999999999E-2</v>
      </c>
      <c r="Y284">
        <v>6.8021501999999998E-2</v>
      </c>
      <c r="Z284">
        <v>5.0508693E-2</v>
      </c>
      <c r="AA284">
        <v>7.0844939999999995E-2</v>
      </c>
      <c r="AB284">
        <v>6.9463799000000007E-2</v>
      </c>
      <c r="AC284">
        <v>4.6972963E-2</v>
      </c>
      <c r="AD284">
        <v>9.7992329999999992E-3</v>
      </c>
      <c r="AE284">
        <v>-3.1040251000000001E-2</v>
      </c>
      <c r="AF284">
        <v>-6.2667508999999996E-2</v>
      </c>
      <c r="AG284">
        <v>-7.4562382999999996E-2</v>
      </c>
      <c r="AH284">
        <v>-6.2787067000000002E-2</v>
      </c>
      <c r="AI284">
        <v>-3.1700002999999997E-2</v>
      </c>
      <c r="AJ284">
        <v>8.0698809999999992E-3</v>
      </c>
      <c r="AK284">
        <v>4.3937440000000001E-2</v>
      </c>
      <c r="AL284">
        <v>6.5450919999999996E-2</v>
      </c>
      <c r="AM284">
        <v>6.6806931999999999E-2</v>
      </c>
      <c r="AN284">
        <v>4.7857068000000003E-2</v>
      </c>
      <c r="AO284">
        <v>1.4054367999999999E-2</v>
      </c>
      <c r="AP284">
        <v>-2.4612017999999999E-2</v>
      </c>
      <c r="AQ284">
        <v>-5.6049908000000002E-2</v>
      </c>
      <c r="AR284">
        <v>-6.9900793000000003E-2</v>
      </c>
      <c r="AS284">
        <v>-6.1567566999999997E-2</v>
      </c>
      <c r="AT284">
        <v>-3.4179345999999999E-2</v>
      </c>
      <c r="AU284">
        <v>2.862234E-3</v>
      </c>
      <c r="AV284">
        <v>3.7729288999999999E-2</v>
      </c>
      <c r="AW284">
        <v>6.0127700999999999E-2</v>
      </c>
    </row>
    <row r="285" spans="1:49" x14ac:dyDescent="0.25">
      <c r="A285" t="s">
        <v>3320</v>
      </c>
      <c r="B285">
        <v>0.10648384599999999</v>
      </c>
      <c r="C285">
        <v>-0.156649918</v>
      </c>
      <c r="D285">
        <v>1.8568445999999999E-2</v>
      </c>
      <c r="E285">
        <v>4.6543065000000002E-2</v>
      </c>
      <c r="F285">
        <v>3.8050217999999997E-2</v>
      </c>
      <c r="G285">
        <v>3.1647424E-2</v>
      </c>
      <c r="H285">
        <v>-8.6704890000000007E-2</v>
      </c>
      <c r="I285">
        <v>-0.13227149299999999</v>
      </c>
      <c r="J285">
        <v>-0.162776591</v>
      </c>
      <c r="K285">
        <v>-0.13636704699999999</v>
      </c>
      <c r="L285">
        <v>6.4867058000000005E-2</v>
      </c>
      <c r="M285">
        <v>0.189463467</v>
      </c>
      <c r="N285">
        <v>0.29405893399999999</v>
      </c>
      <c r="O285">
        <v>0.14669234</v>
      </c>
      <c r="P285">
        <v>-0.28023630799999999</v>
      </c>
      <c r="Q285">
        <v>3.0156929999999998E-3</v>
      </c>
      <c r="R285">
        <v>7.4022620999999997E-2</v>
      </c>
      <c r="S285">
        <v>1.6530555999999998E-2</v>
      </c>
      <c r="T285">
        <v>-0.13254943599999999</v>
      </c>
      <c r="U285">
        <v>-4.7813092000000001E-2</v>
      </c>
      <c r="V285">
        <v>-0.21278806</v>
      </c>
      <c r="W285">
        <v>9.7934485000000002E-2</v>
      </c>
      <c r="X285">
        <v>1.482471E-3</v>
      </c>
      <c r="Y285">
        <v>7.2522763000000004E-2</v>
      </c>
      <c r="Z285">
        <v>4.8282894E-2</v>
      </c>
      <c r="AA285">
        <v>7.0383978E-2</v>
      </c>
      <c r="AB285">
        <v>6.8069811999999993E-2</v>
      </c>
      <c r="AC285">
        <v>4.2893252E-2</v>
      </c>
      <c r="AD285">
        <v>3.4060620000000001E-3</v>
      </c>
      <c r="AE285">
        <v>-3.6946645E-2</v>
      </c>
      <c r="AF285">
        <v>-6.3896414999999998E-2</v>
      </c>
      <c r="AG285">
        <v>-6.7824365999999997E-2</v>
      </c>
      <c r="AH285">
        <v>-4.8023339999999998E-2</v>
      </c>
      <c r="AI285">
        <v>-1.2791200000000001E-2</v>
      </c>
      <c r="AJ285">
        <v>2.4695285000000001E-2</v>
      </c>
      <c r="AK285">
        <v>5.1779503999999997E-2</v>
      </c>
      <c r="AL285">
        <v>6.0264300999999999E-2</v>
      </c>
      <c r="AM285">
        <v>4.8206086000000002E-2</v>
      </c>
      <c r="AN285">
        <v>2.0045553000000001E-2</v>
      </c>
      <c r="AO285">
        <v>-1.4612325000000001E-2</v>
      </c>
      <c r="AP285">
        <v>-4.3734386E-2</v>
      </c>
      <c r="AQ285">
        <v>-5.7007744999999999E-2</v>
      </c>
      <c r="AR285">
        <v>-5.0019437999999999E-2</v>
      </c>
      <c r="AS285">
        <v>-2.6097136E-2</v>
      </c>
      <c r="AT285">
        <v>5.4499070000000004E-3</v>
      </c>
      <c r="AU285">
        <v>3.3429856000000001E-2</v>
      </c>
      <c r="AV285">
        <v>4.8794297E-2</v>
      </c>
      <c r="AW285">
        <v>4.7144115E-2</v>
      </c>
    </row>
    <row r="286" spans="1:49" x14ac:dyDescent="0.25">
      <c r="A286" t="s">
        <v>3321</v>
      </c>
      <c r="B286">
        <v>5.6572124000000001E-2</v>
      </c>
      <c r="C286">
        <v>-7.8075580000000006E-2</v>
      </c>
      <c r="D286">
        <v>5.2452116E-2</v>
      </c>
      <c r="E286">
        <v>-1.0227104000000001E-2</v>
      </c>
      <c r="F286">
        <v>0.13102986799999999</v>
      </c>
      <c r="G286">
        <v>-9.9582019999999993E-2</v>
      </c>
      <c r="H286">
        <v>-4.5136930999999998E-2</v>
      </c>
      <c r="I286">
        <v>-0.35545790700000002</v>
      </c>
      <c r="J286">
        <v>7.358219E-3</v>
      </c>
      <c r="K286">
        <v>9.9982980999999999E-2</v>
      </c>
      <c r="L286">
        <v>5.3674821999999997E-2</v>
      </c>
      <c r="M286">
        <v>1.2285458000000001E-2</v>
      </c>
      <c r="N286">
        <v>0.16784466100000001</v>
      </c>
      <c r="O286">
        <v>3.0219692999999999E-2</v>
      </c>
      <c r="P286">
        <v>4.8646455999999998E-2</v>
      </c>
      <c r="Q286">
        <v>-8.6470613000000002E-2</v>
      </c>
      <c r="R286">
        <v>0.16880413999999999</v>
      </c>
      <c r="S286">
        <v>-6.3294918000000006E-2</v>
      </c>
      <c r="T286">
        <v>-4.3512209000000003E-2</v>
      </c>
      <c r="U286">
        <v>-1.1338618999999999E-2</v>
      </c>
      <c r="V286">
        <v>-0.26964462300000003</v>
      </c>
      <c r="W286">
        <v>-3.3756806E-2</v>
      </c>
      <c r="X286">
        <v>-3.0915366999999999E-2</v>
      </c>
      <c r="Y286">
        <v>0.17718050099999999</v>
      </c>
      <c r="Z286">
        <v>2.5561601999999999E-2</v>
      </c>
      <c r="AA286">
        <v>3.5973246E-2</v>
      </c>
      <c r="AB286">
        <v>3.6296202999999999E-2</v>
      </c>
      <c r="AC286">
        <v>2.5975146000000001E-2</v>
      </c>
      <c r="AD286">
        <v>7.3924419999999999E-3</v>
      </c>
      <c r="AE286">
        <v>-1.4522017999999999E-2</v>
      </c>
      <c r="AF286">
        <v>-3.3418093000000003E-2</v>
      </c>
      <c r="AG286">
        <v>-4.3329025E-2</v>
      </c>
      <c r="AH286">
        <v>-4.0699133999999998E-2</v>
      </c>
      <c r="AI286">
        <v>-2.5795241E-2</v>
      </c>
      <c r="AJ286">
        <v>-2.7574940000000001E-3</v>
      </c>
      <c r="AK286">
        <v>2.1757721000000001E-2</v>
      </c>
      <c r="AL286">
        <v>4.0660878999999997E-2</v>
      </c>
      <c r="AM286">
        <v>4.8402903999999997E-2</v>
      </c>
      <c r="AN286">
        <v>4.2360961000000003E-2</v>
      </c>
      <c r="AO286">
        <v>2.3534421999999999E-2</v>
      </c>
      <c r="AP286">
        <v>-3.4563520000000002E-3</v>
      </c>
      <c r="AQ286">
        <v>-3.1194667999999998E-2</v>
      </c>
      <c r="AR286">
        <v>-5.1284637000000001E-2</v>
      </c>
      <c r="AS286">
        <v>-5.6986268E-2</v>
      </c>
      <c r="AT286">
        <v>-4.5780223000000002E-2</v>
      </c>
      <c r="AU286">
        <v>-2.0541576999999998E-2</v>
      </c>
      <c r="AV286">
        <v>1.1403793000000001E-2</v>
      </c>
      <c r="AW286">
        <v>4.0784940999999998E-2</v>
      </c>
    </row>
    <row r="287" spans="1:49" x14ac:dyDescent="0.25">
      <c r="A287" t="s">
        <v>3322</v>
      </c>
      <c r="B287">
        <v>-6.4259061000000006E-2</v>
      </c>
      <c r="C287">
        <v>3.4063191E-2</v>
      </c>
      <c r="D287">
        <v>7.5823098000000005E-2</v>
      </c>
      <c r="E287">
        <v>7.7809469999999999E-3</v>
      </c>
      <c r="F287">
        <v>0.11182977600000001</v>
      </c>
      <c r="G287">
        <v>-2.2917020000000001E-3</v>
      </c>
      <c r="H287">
        <v>-0.27602614399999997</v>
      </c>
      <c r="I287">
        <v>-3.3511738999999999E-2</v>
      </c>
      <c r="J287">
        <v>-3.2838537000000001E-2</v>
      </c>
      <c r="K287">
        <v>4.2887428999999998E-2</v>
      </c>
      <c r="L287">
        <v>-3.0706333999999998E-2</v>
      </c>
      <c r="M287">
        <v>-1.398622E-3</v>
      </c>
      <c r="N287">
        <v>-1.4666413E-2</v>
      </c>
      <c r="O287">
        <v>8.1402451000000001E-2</v>
      </c>
      <c r="P287">
        <v>0.174449778</v>
      </c>
      <c r="Q287">
        <v>0.151877442</v>
      </c>
      <c r="R287">
        <v>-8.9012934000000002E-2</v>
      </c>
      <c r="S287">
        <v>-2.1316080000000001E-3</v>
      </c>
      <c r="T287">
        <v>-0.186793971</v>
      </c>
      <c r="U287">
        <v>-2.6898341999999999E-2</v>
      </c>
      <c r="V287">
        <v>-6.3313251000000001E-2</v>
      </c>
      <c r="W287">
        <v>-7.1345115000000001E-2</v>
      </c>
      <c r="X287">
        <v>0.104610338</v>
      </c>
      <c r="Y287">
        <v>3.2069081999999999E-2</v>
      </c>
      <c r="Z287">
        <v>3.8182450999999999E-2</v>
      </c>
      <c r="AA287">
        <v>5.7731083000000002E-2</v>
      </c>
      <c r="AB287">
        <v>6.1267176999999999E-2</v>
      </c>
      <c r="AC287">
        <v>4.5145495000000001E-2</v>
      </c>
      <c r="AD287">
        <v>1.1015886000000001E-2</v>
      </c>
      <c r="AE287">
        <v>-3.3421874999999997E-2</v>
      </c>
      <c r="AF287">
        <v>-7.5039148999999999E-2</v>
      </c>
      <c r="AG287">
        <v>-9.8375586000000001E-2</v>
      </c>
      <c r="AH287">
        <v>-9.1526895999999996E-2</v>
      </c>
      <c r="AI287">
        <v>-5.2422023999999998E-2</v>
      </c>
      <c r="AJ287">
        <v>8.9397079999999993E-3</v>
      </c>
      <c r="AK287">
        <v>7.4165543E-2</v>
      </c>
      <c r="AL287">
        <v>0.123071871</v>
      </c>
      <c r="AM287">
        <v>0.13919382199999999</v>
      </c>
      <c r="AN287">
        <v>0.11303276499999999</v>
      </c>
      <c r="AO287">
        <v>4.4300919000000001E-2</v>
      </c>
      <c r="AP287">
        <v>-5.5396697000000002E-2</v>
      </c>
      <c r="AQ287">
        <v>-0.15992577799999999</v>
      </c>
      <c r="AR287">
        <v>-0.23067721899999999</v>
      </c>
      <c r="AS287">
        <v>-0.23088064599999999</v>
      </c>
      <c r="AT287">
        <v>-0.14943355799999999</v>
      </c>
      <c r="AU287">
        <v>-1.1507687000000001E-2</v>
      </c>
      <c r="AV287">
        <v>0.137089343</v>
      </c>
      <c r="AW287">
        <v>0.252328575</v>
      </c>
    </row>
    <row r="288" spans="1:49" x14ac:dyDescent="0.25">
      <c r="A288" t="s">
        <v>3323</v>
      </c>
      <c r="B288">
        <v>-1.5889252999999999E-2</v>
      </c>
      <c r="C288">
        <v>7.4675249999999999E-2</v>
      </c>
      <c r="D288">
        <v>-1.2354914E-2</v>
      </c>
      <c r="E288">
        <v>-2.4662491000000002E-2</v>
      </c>
      <c r="F288">
        <v>-3.2360421E-2</v>
      </c>
      <c r="G288">
        <v>-2.814825E-2</v>
      </c>
      <c r="H288">
        <v>5.4857471999999997E-2</v>
      </c>
      <c r="I288">
        <v>-0.13095647099999999</v>
      </c>
      <c r="J288">
        <v>1.9873541000000002E-2</v>
      </c>
      <c r="K288">
        <v>-7.4944018000000001E-2</v>
      </c>
      <c r="L288">
        <v>0.11428092099999999</v>
      </c>
      <c r="M288">
        <v>2.7759985000000001E-2</v>
      </c>
      <c r="N288">
        <v>8.0740159000000006E-2</v>
      </c>
      <c r="O288">
        <v>8.3285719999999994E-3</v>
      </c>
      <c r="P288">
        <v>3.4104390999999998E-2</v>
      </c>
      <c r="Q288">
        <v>-0.12774396800000001</v>
      </c>
      <c r="R288">
        <v>7.4613031999999996E-2</v>
      </c>
      <c r="S288">
        <v>-5.0389122000000001E-2</v>
      </c>
      <c r="T288">
        <v>5.8345177999999998E-2</v>
      </c>
      <c r="U288">
        <v>-8.7687392000000003E-2</v>
      </c>
      <c r="V288">
        <v>-8.4492405000000007E-2</v>
      </c>
      <c r="W288">
        <v>5.8854615999999998E-2</v>
      </c>
      <c r="X288">
        <v>2.3280789999999998E-3</v>
      </c>
      <c r="Y288">
        <v>2.5391289000000001E-2</v>
      </c>
      <c r="Z288">
        <v>7.6773070000000004E-3</v>
      </c>
      <c r="AA288">
        <v>1.1821389E-2</v>
      </c>
      <c r="AB288">
        <v>1.2458245999999999E-2</v>
      </c>
      <c r="AC288">
        <v>8.8982639999999995E-3</v>
      </c>
      <c r="AD288">
        <v>1.7748690000000001E-3</v>
      </c>
      <c r="AE288">
        <v>-6.9697639999999998E-3</v>
      </c>
      <c r="AF288">
        <v>-1.4536831E-2</v>
      </c>
      <c r="AG288">
        <v>-1.8114748999999999E-2</v>
      </c>
      <c r="AH288">
        <v>-1.5895894000000001E-2</v>
      </c>
      <c r="AI288">
        <v>-7.8884149999999993E-3</v>
      </c>
      <c r="AJ288">
        <v>3.8566659999999999E-3</v>
      </c>
      <c r="AK288">
        <v>1.5757816000000001E-2</v>
      </c>
      <c r="AL288">
        <v>2.3784597000000001E-2</v>
      </c>
      <c r="AM288">
        <v>2.4734776999999999E-2</v>
      </c>
      <c r="AN288">
        <v>1.7335733999999998E-2</v>
      </c>
      <c r="AO288">
        <v>2.8994849999999998E-3</v>
      </c>
      <c r="AP288">
        <v>-1.4676328000000001E-2</v>
      </c>
      <c r="AQ288">
        <v>-2.9740877999999998E-2</v>
      </c>
      <c r="AR288">
        <v>-3.6583625000000002E-2</v>
      </c>
      <c r="AS288">
        <v>-3.1599371000000001E-2</v>
      </c>
      <c r="AT288">
        <v>-1.5027651E-2</v>
      </c>
      <c r="AU288">
        <v>8.6908939999999994E-3</v>
      </c>
      <c r="AV288">
        <v>3.2214494000000003E-2</v>
      </c>
      <c r="AW288">
        <v>4.7631311000000003E-2</v>
      </c>
    </row>
    <row r="289" spans="1:49" x14ac:dyDescent="0.25">
      <c r="A289" t="s">
        <v>3324</v>
      </c>
      <c r="B289">
        <v>-4.2592693000000001E-2</v>
      </c>
      <c r="C289">
        <v>9.1013367999999997E-2</v>
      </c>
      <c r="D289">
        <v>-6.186525E-3</v>
      </c>
      <c r="E289">
        <v>-2.1197289000000001E-2</v>
      </c>
      <c r="F289">
        <v>9.2761277000000003E-2</v>
      </c>
      <c r="G289">
        <v>-0.121198394</v>
      </c>
      <c r="H289">
        <v>-0.106769619</v>
      </c>
      <c r="I289">
        <v>6.2238240000000002E-3</v>
      </c>
      <c r="J289">
        <v>5.7495356999999997E-2</v>
      </c>
      <c r="K289">
        <v>-0.15524075800000001</v>
      </c>
      <c r="L289">
        <v>3.1050602E-2</v>
      </c>
      <c r="M289">
        <v>-4.6332720000000001E-2</v>
      </c>
      <c r="N289">
        <v>5.4300668000000003E-2</v>
      </c>
      <c r="O289">
        <v>5.7430187000000001E-2</v>
      </c>
      <c r="P289">
        <v>0.340556521</v>
      </c>
      <c r="Q289">
        <v>-9.5260908000000005E-2</v>
      </c>
      <c r="R289">
        <v>-3.6349428000000003E-2</v>
      </c>
      <c r="S289">
        <v>-2.8152336E-2</v>
      </c>
      <c r="T289">
        <v>-0.16315441</v>
      </c>
      <c r="U289">
        <v>5.6135702000000003E-2</v>
      </c>
      <c r="V289">
        <v>-8.8582617000000002E-2</v>
      </c>
      <c r="W289">
        <v>-9.3679974999999999E-2</v>
      </c>
      <c r="X289">
        <v>4.0128259999999999E-2</v>
      </c>
      <c r="Y289">
        <v>8.3504251000000002E-2</v>
      </c>
      <c r="Z289">
        <v>4.865444E-3</v>
      </c>
      <c r="AA289">
        <v>7.327666E-3</v>
      </c>
      <c r="AB289">
        <v>7.2859120000000003E-3</v>
      </c>
      <c r="AC289">
        <v>4.7342640000000002E-3</v>
      </c>
      <c r="AD289">
        <v>5.2306100000000001E-4</v>
      </c>
      <c r="AE289">
        <v>-3.9154130000000004E-3</v>
      </c>
      <c r="AF289">
        <v>-7.0471709999999996E-3</v>
      </c>
      <c r="AG289">
        <v>-7.7704719999999996E-3</v>
      </c>
      <c r="AH289">
        <v>-5.8130489999999998E-3</v>
      </c>
      <c r="AI289">
        <v>-1.8371780000000001E-3</v>
      </c>
      <c r="AJ289">
        <v>2.7919059999999998E-3</v>
      </c>
      <c r="AK289">
        <v>6.4836889999999999E-3</v>
      </c>
      <c r="AL289">
        <v>7.9677510000000003E-3</v>
      </c>
      <c r="AM289">
        <v>6.7211279999999998E-3</v>
      </c>
      <c r="AN289">
        <v>3.1461269999999999E-3</v>
      </c>
      <c r="AO289">
        <v>-1.553935E-3</v>
      </c>
      <c r="AP289">
        <v>-5.7692309999999997E-3</v>
      </c>
      <c r="AQ289">
        <v>-8.0320019999999999E-3</v>
      </c>
      <c r="AR289">
        <v>-7.5360549999999998E-3</v>
      </c>
      <c r="AS289">
        <v>-4.4328079999999999E-3</v>
      </c>
      <c r="AT289">
        <v>2.1617300000000001E-4</v>
      </c>
      <c r="AU289">
        <v>4.8130480000000003E-3</v>
      </c>
      <c r="AV289">
        <v>7.7786859999999999E-3</v>
      </c>
      <c r="AW289">
        <v>8.0886159999999999E-3</v>
      </c>
    </row>
    <row r="290" spans="1:49" x14ac:dyDescent="0.25">
      <c r="A290" t="s">
        <v>3325</v>
      </c>
      <c r="B290">
        <v>-6.3386731000000002E-2</v>
      </c>
      <c r="C290">
        <v>9.7235433999999996E-2</v>
      </c>
      <c r="D290">
        <v>0.100884089</v>
      </c>
      <c r="E290">
        <v>-0.126856363</v>
      </c>
      <c r="F290">
        <v>-8.0034226E-2</v>
      </c>
      <c r="G290">
        <v>0.18798883699999999</v>
      </c>
      <c r="H290">
        <v>-9.5184672999999997E-2</v>
      </c>
      <c r="I290">
        <v>-0.14775244500000001</v>
      </c>
      <c r="J290">
        <v>-0.36294881699999998</v>
      </c>
      <c r="K290">
        <v>0.24182679800000001</v>
      </c>
      <c r="L290">
        <v>-7.3349916000000001E-2</v>
      </c>
      <c r="M290">
        <v>5.0010962999999999E-2</v>
      </c>
      <c r="N290">
        <v>0.28547135200000001</v>
      </c>
      <c r="O290">
        <v>0.10882191099999999</v>
      </c>
      <c r="P290">
        <v>-1.7605375999999999E-2</v>
      </c>
      <c r="Q290">
        <v>-0.14815715600000001</v>
      </c>
      <c r="R290">
        <v>0.13331578099999999</v>
      </c>
      <c r="S290">
        <v>-5.093864E-2</v>
      </c>
      <c r="T290">
        <v>-0.162255765</v>
      </c>
      <c r="U290">
        <v>-5.5168309999999998E-2</v>
      </c>
      <c r="V290">
        <v>-0.168064672</v>
      </c>
      <c r="W290">
        <v>5.0945718000000001E-2</v>
      </c>
      <c r="X290">
        <v>0.12158825600000001</v>
      </c>
      <c r="Y290">
        <v>-6.2791189999999997E-3</v>
      </c>
      <c r="Z290">
        <v>3.2907575000000001E-2</v>
      </c>
      <c r="AA290">
        <v>4.7468814999999998E-2</v>
      </c>
      <c r="AB290">
        <v>4.7631198999999999E-2</v>
      </c>
      <c r="AC290">
        <v>3.2996629E-2</v>
      </c>
      <c r="AD290">
        <v>7.4517309999999996E-3</v>
      </c>
      <c r="AE290">
        <v>-2.1572873999999999E-2</v>
      </c>
      <c r="AF290">
        <v>-4.4960412999999998E-2</v>
      </c>
      <c r="AG290">
        <v>-5.4790289999999998E-2</v>
      </c>
      <c r="AH290">
        <v>-4.7359696999999999E-2</v>
      </c>
      <c r="AI290">
        <v>-2.4812244000000001E-2</v>
      </c>
      <c r="AJ290">
        <v>5.6459589999999999E-3</v>
      </c>
      <c r="AK290">
        <v>3.4456227999999998E-2</v>
      </c>
      <c r="AL290">
        <v>5.2853881999999998E-2</v>
      </c>
      <c r="AM290">
        <v>5.5264445000000002E-2</v>
      </c>
      <c r="AN290">
        <v>4.0615244000000002E-2</v>
      </c>
      <c r="AO290">
        <v>1.2676898000000001E-2</v>
      </c>
      <c r="AP290">
        <v>-2.0566167E-2</v>
      </c>
      <c r="AQ290">
        <v>-4.8775432000000001E-2</v>
      </c>
      <c r="AR290">
        <v>-6.2425504E-2</v>
      </c>
      <c r="AS290">
        <v>-5.6433772E-2</v>
      </c>
      <c r="AT290">
        <v>-3.2420518000000002E-2</v>
      </c>
      <c r="AU290">
        <v>1.8674780000000001E-3</v>
      </c>
      <c r="AV290">
        <v>3.5590445999999998E-2</v>
      </c>
      <c r="AW290">
        <v>5.8499247999999997E-2</v>
      </c>
    </row>
    <row r="291" spans="1:49" x14ac:dyDescent="0.25">
      <c r="A291" t="s">
        <v>3326</v>
      </c>
      <c r="B291">
        <v>-3.0999214000000001E-2</v>
      </c>
      <c r="C291">
        <v>-3.9307966E-2</v>
      </c>
      <c r="D291">
        <v>0.111461596</v>
      </c>
      <c r="E291">
        <v>4.6922129999999998E-3</v>
      </c>
      <c r="F291">
        <v>9.1859980000000008E-3</v>
      </c>
      <c r="G291">
        <v>8.7393430999999994E-2</v>
      </c>
      <c r="H291">
        <v>-5.6922047000000003E-2</v>
      </c>
      <c r="I291">
        <v>-0.21678686799999999</v>
      </c>
      <c r="J291">
        <v>-0.16867544100000001</v>
      </c>
      <c r="K291">
        <v>0.10246509600000001</v>
      </c>
      <c r="L291">
        <v>3.7542729999999998E-3</v>
      </c>
      <c r="M291">
        <v>-1.0771812E-2</v>
      </c>
      <c r="N291">
        <v>-9.5454368999999997E-2</v>
      </c>
      <c r="O291">
        <v>-1.1848305E-2</v>
      </c>
      <c r="P291">
        <v>0.34611278099999998</v>
      </c>
      <c r="Q291">
        <v>0.28020303000000002</v>
      </c>
      <c r="R291">
        <v>-0.11560279499999999</v>
      </c>
      <c r="S291">
        <v>-6.8342147000000006E-2</v>
      </c>
      <c r="T291">
        <v>-0.18902745600000001</v>
      </c>
      <c r="U291">
        <v>-0.103709247</v>
      </c>
      <c r="V291">
        <v>-7.758727E-2</v>
      </c>
      <c r="W291">
        <v>-2.1080504E-2</v>
      </c>
      <c r="X291">
        <v>4.5829777000000002E-2</v>
      </c>
      <c r="Y291">
        <v>7.3441035000000002E-2</v>
      </c>
      <c r="Z291">
        <v>2.3697649000000001E-2</v>
      </c>
      <c r="AA291">
        <v>3.8388215000000003E-2</v>
      </c>
      <c r="AB291">
        <v>4.0578073999999999E-2</v>
      </c>
      <c r="AC291">
        <v>2.7737433999999998E-2</v>
      </c>
      <c r="AD291">
        <v>2.328423E-3</v>
      </c>
      <c r="AE291">
        <v>-2.8088620000000002E-2</v>
      </c>
      <c r="AF291">
        <v>-5.2492900000000002E-2</v>
      </c>
      <c r="AG291">
        <v>-6.0147429000000002E-2</v>
      </c>
      <c r="AH291">
        <v>-4.5517319000000001E-2</v>
      </c>
      <c r="AI291">
        <v>-1.1674548999999999E-2</v>
      </c>
      <c r="AJ291">
        <v>3.0299821000000001E-2</v>
      </c>
      <c r="AK291">
        <v>6.5558582000000004E-2</v>
      </c>
      <c r="AL291">
        <v>8.0699116000000001E-2</v>
      </c>
      <c r="AM291">
        <v>6.7838971999999997E-2</v>
      </c>
      <c r="AN291">
        <v>2.7251711000000001E-2</v>
      </c>
      <c r="AO291">
        <v>-3.1127299000000001E-2</v>
      </c>
      <c r="AP291">
        <v>-8.8112146000000002E-2</v>
      </c>
      <c r="AQ291">
        <v>-0.120006083</v>
      </c>
      <c r="AR291">
        <v>-0.10901746800000001</v>
      </c>
      <c r="AS291">
        <v>-5.4355453999999997E-2</v>
      </c>
      <c r="AT291">
        <v>2.5656213000000001E-2</v>
      </c>
      <c r="AU291">
        <v>0.102552937</v>
      </c>
      <c r="AV291">
        <v>0.14932091</v>
      </c>
      <c r="AW291">
        <v>0.14759740900000001</v>
      </c>
    </row>
    <row r="292" spans="1:49" x14ac:dyDescent="0.25">
      <c r="A292" t="s">
        <v>3327</v>
      </c>
      <c r="B292">
        <v>-0.183584201</v>
      </c>
      <c r="C292">
        <v>0.188990145</v>
      </c>
      <c r="D292">
        <v>1.6844876000000002E-2</v>
      </c>
      <c r="E292">
        <v>9.9294147999999999E-2</v>
      </c>
      <c r="F292">
        <v>1.1664476999999999E-2</v>
      </c>
      <c r="G292">
        <v>0.12362516699999999</v>
      </c>
      <c r="H292">
        <v>-0.15987578599999999</v>
      </c>
      <c r="I292">
        <v>-0.33969654799999999</v>
      </c>
      <c r="J292">
        <v>-0.19719546900000001</v>
      </c>
      <c r="K292">
        <v>-0.100210138</v>
      </c>
      <c r="L292">
        <v>0.102950922</v>
      </c>
      <c r="M292">
        <v>0.115263296</v>
      </c>
      <c r="N292">
        <v>3.3392140000000001E-2</v>
      </c>
      <c r="O292">
        <v>5.4260118000000003E-2</v>
      </c>
      <c r="P292">
        <v>1.9510507E-2</v>
      </c>
      <c r="Q292">
        <v>0.36608590200000002</v>
      </c>
      <c r="R292">
        <v>8.7166119E-2</v>
      </c>
      <c r="S292">
        <v>-0.230305278</v>
      </c>
      <c r="T292">
        <v>1.5735077E-2</v>
      </c>
      <c r="U292">
        <v>3.556839E-3</v>
      </c>
      <c r="V292">
        <v>-0.42165152099999997</v>
      </c>
      <c r="W292">
        <v>-2.4024541E-2</v>
      </c>
      <c r="X292">
        <v>-0.180246089</v>
      </c>
      <c r="Y292">
        <v>0.31772332599999997</v>
      </c>
      <c r="Z292">
        <v>8.9570478999999995E-2</v>
      </c>
      <c r="AA292">
        <v>0.12517418599999999</v>
      </c>
      <c r="AB292">
        <v>0.12702206999999999</v>
      </c>
      <c r="AC292">
        <v>9.3156665E-2</v>
      </c>
      <c r="AD292">
        <v>2.9701411E-2</v>
      </c>
      <c r="AE292">
        <v>-4.8756029999999999E-2</v>
      </c>
      <c r="AF292">
        <v>-0.120338759</v>
      </c>
      <c r="AG292">
        <v>-0.16107395199999999</v>
      </c>
      <c r="AH292">
        <v>-0.15465621900000001</v>
      </c>
      <c r="AI292">
        <v>-0.101427219</v>
      </c>
      <c r="AJ292">
        <v>-1.8634900999999999E-2</v>
      </c>
      <c r="AK292">
        <v>6.8253685999999994E-2</v>
      </c>
      <c r="AL292">
        <v>0.135392178</v>
      </c>
      <c r="AM292">
        <v>0.16600362399999999</v>
      </c>
      <c r="AN292">
        <v>0.15193807600000001</v>
      </c>
      <c r="AO292">
        <v>9.4031200999999995E-2</v>
      </c>
      <c r="AP292">
        <v>2.9571889999999998E-3</v>
      </c>
      <c r="AQ292">
        <v>-9.9730850999999995E-2</v>
      </c>
      <c r="AR292">
        <v>-0.183280938</v>
      </c>
      <c r="AS292">
        <v>-0.216668215</v>
      </c>
      <c r="AT292">
        <v>-0.18427142299999999</v>
      </c>
      <c r="AU292">
        <v>-9.6297909000000001E-2</v>
      </c>
      <c r="AV292">
        <v>1.7305419999999998E-2</v>
      </c>
      <c r="AW292">
        <v>0.122546106</v>
      </c>
    </row>
    <row r="293" spans="1:49" x14ac:dyDescent="0.25">
      <c r="A293" t="s">
        <v>3328</v>
      </c>
      <c r="B293">
        <v>0.153891466</v>
      </c>
      <c r="C293">
        <v>-7.9920564999999999E-2</v>
      </c>
      <c r="D293">
        <v>-0.15735998700000001</v>
      </c>
      <c r="E293">
        <v>0.16563266300000001</v>
      </c>
      <c r="F293">
        <v>-0.11377093200000001</v>
      </c>
      <c r="G293">
        <v>-2.9420267E-2</v>
      </c>
      <c r="H293">
        <v>3.0829433999999999E-2</v>
      </c>
      <c r="I293">
        <v>-0.41311147199999998</v>
      </c>
      <c r="J293">
        <v>-0.176211548</v>
      </c>
      <c r="K293">
        <v>7.9901273999999994E-2</v>
      </c>
      <c r="L293">
        <v>0.108449883</v>
      </c>
      <c r="M293">
        <v>0.13256235699999999</v>
      </c>
      <c r="N293">
        <v>0.176830137</v>
      </c>
      <c r="O293">
        <v>0.299424248</v>
      </c>
      <c r="P293">
        <v>8.4333693000000001E-2</v>
      </c>
      <c r="Q293">
        <v>3.0405429000000001E-2</v>
      </c>
      <c r="R293">
        <v>3.4965980000000001E-2</v>
      </c>
      <c r="S293">
        <v>-0.59331857300000002</v>
      </c>
      <c r="T293">
        <v>-0.248980651</v>
      </c>
      <c r="U293">
        <v>8.9897009999999992E-3</v>
      </c>
      <c r="V293">
        <v>-2.2330328999999999E-2</v>
      </c>
      <c r="W293">
        <v>0.27795925599999999</v>
      </c>
      <c r="X293">
        <v>-0.18114571700000001</v>
      </c>
      <c r="Y293">
        <v>0.10215964499999999</v>
      </c>
      <c r="Z293">
        <v>2.9386749E-2</v>
      </c>
      <c r="AA293">
        <v>4.4720997999999998E-2</v>
      </c>
      <c r="AB293">
        <v>4.6809180999999998E-2</v>
      </c>
      <c r="AC293">
        <v>3.3497392000000001E-2</v>
      </c>
      <c r="AD293">
        <v>7.1762179999999998E-3</v>
      </c>
      <c r="AE293">
        <v>-2.5172700999999999E-2</v>
      </c>
      <c r="AF293">
        <v>-5.3274576999999997E-2</v>
      </c>
      <c r="AG293">
        <v>-6.6573932000000002E-2</v>
      </c>
      <c r="AH293">
        <v>-5.8431878999999999E-2</v>
      </c>
      <c r="AI293">
        <v>-2.9522756000000001E-2</v>
      </c>
      <c r="AJ293">
        <v>1.1824385E-2</v>
      </c>
      <c r="AK293">
        <v>5.2632537E-2</v>
      </c>
      <c r="AL293">
        <v>7.9690948999999997E-2</v>
      </c>
      <c r="AM293">
        <v>8.3311121000000002E-2</v>
      </c>
      <c r="AN293">
        <v>5.9773239999999998E-2</v>
      </c>
      <c r="AO293">
        <v>1.2802706000000001E-2</v>
      </c>
      <c r="AP293">
        <v>-4.5828500000000001E-2</v>
      </c>
      <c r="AQ293">
        <v>-9.7612403E-2</v>
      </c>
      <c r="AR293">
        <v>-0.122366793</v>
      </c>
      <c r="AS293">
        <v>-0.107060879</v>
      </c>
      <c r="AT293">
        <v>-5.3541138000000002E-2</v>
      </c>
      <c r="AU293">
        <v>2.1406073000000001E-2</v>
      </c>
      <c r="AV293">
        <v>9.3678715999999995E-2</v>
      </c>
      <c r="AW293">
        <v>0.140704156</v>
      </c>
    </row>
    <row r="294" spans="1:49" x14ac:dyDescent="0.25">
      <c r="A294" t="s">
        <v>3329</v>
      </c>
      <c r="B294">
        <v>-0.15756877899999999</v>
      </c>
      <c r="C294">
        <v>0.20247274900000001</v>
      </c>
      <c r="D294">
        <v>-0.15282294799999999</v>
      </c>
      <c r="E294">
        <v>0.341657763</v>
      </c>
      <c r="F294">
        <v>-0.113939757</v>
      </c>
      <c r="G294">
        <v>0.152412307</v>
      </c>
      <c r="H294">
        <v>-0.18914753300000001</v>
      </c>
      <c r="I294">
        <v>-0.51696009300000001</v>
      </c>
      <c r="J294">
        <v>-0.33884932299999998</v>
      </c>
      <c r="K294">
        <v>0.150524993</v>
      </c>
      <c r="L294">
        <v>0.184666886</v>
      </c>
      <c r="M294">
        <v>0.17889516999999999</v>
      </c>
      <c r="N294">
        <v>5.5665417000000002E-2</v>
      </c>
      <c r="O294">
        <v>0.10832007</v>
      </c>
      <c r="P294">
        <v>0.187406772</v>
      </c>
      <c r="Q294">
        <v>-1.4707504E-2</v>
      </c>
      <c r="R294">
        <v>2.1142543999999999E-2</v>
      </c>
      <c r="S294">
        <v>-0.332516859</v>
      </c>
      <c r="T294">
        <v>0.17135228799999999</v>
      </c>
      <c r="U294">
        <v>-0.34323742200000001</v>
      </c>
      <c r="V294">
        <v>-6.6538896E-2</v>
      </c>
      <c r="W294">
        <v>3.3448709E-2</v>
      </c>
      <c r="X294">
        <v>-6.6065704000000003E-2</v>
      </c>
      <c r="Y294">
        <v>0.14094173800000001</v>
      </c>
      <c r="Z294">
        <v>0.118980326</v>
      </c>
      <c r="AA294">
        <v>0.16447716500000001</v>
      </c>
      <c r="AB294">
        <v>0.158660722</v>
      </c>
      <c r="AC294">
        <v>0.106040391</v>
      </c>
      <c r="AD294">
        <v>2.1935956E-2</v>
      </c>
      <c r="AE294">
        <v>-6.8769073999999999E-2</v>
      </c>
      <c r="AF294">
        <v>-0.13646567900000001</v>
      </c>
      <c r="AG294">
        <v>-0.15760143700000001</v>
      </c>
      <c r="AH294">
        <v>-0.12668738500000001</v>
      </c>
      <c r="AI294">
        <v>-5.8899620999999999E-2</v>
      </c>
      <c r="AJ294">
        <v>1.9519465999999999E-2</v>
      </c>
      <c r="AK294">
        <v>8.3686887000000001E-2</v>
      </c>
      <c r="AL294">
        <v>0.11714878099999999</v>
      </c>
      <c r="AM294">
        <v>0.113560139</v>
      </c>
      <c r="AN294">
        <v>7.6124247000000006E-2</v>
      </c>
      <c r="AO294">
        <v>1.6539722999999999E-2</v>
      </c>
      <c r="AP294">
        <v>-4.6942472999999998E-2</v>
      </c>
      <c r="AQ294">
        <v>-9.3886821999999995E-2</v>
      </c>
      <c r="AR294">
        <v>-0.10887904900000001</v>
      </c>
      <c r="AS294">
        <v>-8.8378211999999998E-2</v>
      </c>
      <c r="AT294">
        <v>-4.2012336999999997E-2</v>
      </c>
      <c r="AU294">
        <v>1.2832692E-2</v>
      </c>
      <c r="AV294">
        <v>5.8637016E-2</v>
      </c>
      <c r="AW294">
        <v>8.3038518000000006E-2</v>
      </c>
    </row>
    <row r="295" spans="1:49" x14ac:dyDescent="0.25">
      <c r="A295" t="s">
        <v>3330</v>
      </c>
      <c r="B295">
        <v>-2.0966556000000001E-2</v>
      </c>
      <c r="C295">
        <v>-7.9191005999999994E-2</v>
      </c>
      <c r="D295">
        <v>0.109658243</v>
      </c>
      <c r="E295">
        <v>1.9375416999999999E-2</v>
      </c>
      <c r="F295">
        <v>3.9099297999999998E-2</v>
      </c>
      <c r="G295">
        <v>8.2550621000000005E-2</v>
      </c>
      <c r="H295">
        <v>-9.0704800000000006E-3</v>
      </c>
      <c r="I295">
        <v>-0.17410988199999999</v>
      </c>
      <c r="J295">
        <v>-0.10236284900000001</v>
      </c>
      <c r="K295">
        <v>-6.3337928000000002E-2</v>
      </c>
      <c r="L295">
        <v>-1.4905665E-2</v>
      </c>
      <c r="M295">
        <v>6.8368983999999994E-2</v>
      </c>
      <c r="N295">
        <v>-7.0814347E-2</v>
      </c>
      <c r="O295">
        <v>-5.8447944000000002E-2</v>
      </c>
      <c r="P295">
        <v>0.143081717</v>
      </c>
      <c r="Q295">
        <v>0.256186211</v>
      </c>
      <c r="R295">
        <v>7.7193021000000001E-2</v>
      </c>
      <c r="S295">
        <v>-4.0528249000000002E-2</v>
      </c>
      <c r="T295">
        <v>-3.3483434999999999E-2</v>
      </c>
      <c r="U295">
        <v>-0.109288702</v>
      </c>
      <c r="V295">
        <v>-0.16402723699999999</v>
      </c>
      <c r="W295">
        <v>-5.0430725000000003E-2</v>
      </c>
      <c r="X295">
        <v>-6.6519442999999998E-2</v>
      </c>
      <c r="Y295">
        <v>0.17207141300000001</v>
      </c>
      <c r="Z295">
        <v>5.2334667000000001E-2</v>
      </c>
      <c r="AA295">
        <v>8.1424497999999998E-2</v>
      </c>
      <c r="AB295">
        <v>8.6404520999999998E-2</v>
      </c>
      <c r="AC295">
        <v>6.2332397999999997E-2</v>
      </c>
      <c r="AD295">
        <v>1.2264005E-2</v>
      </c>
      <c r="AE295">
        <v>-5.1602953999999999E-2</v>
      </c>
      <c r="AF295">
        <v>-0.10877184099999999</v>
      </c>
      <c r="AG295">
        <v>-0.13580444999999999</v>
      </c>
      <c r="AH295">
        <v>-0.116913699</v>
      </c>
      <c r="AI295">
        <v>-5.3971534000000002E-2</v>
      </c>
      <c r="AJ295">
        <v>3.3047949E-2</v>
      </c>
      <c r="AK295">
        <v>0.115553002</v>
      </c>
      <c r="AL295">
        <v>0.16705879600000001</v>
      </c>
      <c r="AM295">
        <v>0.16924977399999999</v>
      </c>
      <c r="AN295">
        <v>0.11445609399999999</v>
      </c>
      <c r="AO295">
        <v>8.0962259999999998E-3</v>
      </c>
      <c r="AP295">
        <v>-0.12690142300000001</v>
      </c>
      <c r="AQ295">
        <v>-0.24657612200000001</v>
      </c>
      <c r="AR295">
        <v>-0.29511420199999999</v>
      </c>
      <c r="AS295">
        <v>-0.237278078</v>
      </c>
      <c r="AT295">
        <v>-8.9513165000000006E-2</v>
      </c>
      <c r="AU295">
        <v>9.1536905000000002E-2</v>
      </c>
      <c r="AV295">
        <v>0.245993293</v>
      </c>
      <c r="AW295">
        <v>0.33100060100000001</v>
      </c>
    </row>
    <row r="296" spans="1:49" x14ac:dyDescent="0.25">
      <c r="A296" t="s">
        <v>3331</v>
      </c>
      <c r="B296">
        <v>6.5500114999999998E-2</v>
      </c>
      <c r="C296">
        <v>-2.6378433999999999E-2</v>
      </c>
      <c r="D296">
        <v>0.126530736</v>
      </c>
      <c r="E296">
        <v>-0.31027781100000001</v>
      </c>
      <c r="F296">
        <v>0.199824899</v>
      </c>
      <c r="G296">
        <v>-0.123986</v>
      </c>
      <c r="H296">
        <v>-4.4078429999999998E-3</v>
      </c>
      <c r="I296">
        <v>-0.22497645799999999</v>
      </c>
      <c r="J296">
        <v>6.1446131000000001E-2</v>
      </c>
      <c r="K296">
        <v>-0.32518778300000001</v>
      </c>
      <c r="L296">
        <v>-1.2734354999999999E-2</v>
      </c>
      <c r="M296">
        <v>0.14818877799999999</v>
      </c>
      <c r="N296">
        <v>0.13299541200000001</v>
      </c>
      <c r="O296">
        <v>-4.4515030999999997E-2</v>
      </c>
      <c r="P296">
        <v>0.31838856500000001</v>
      </c>
      <c r="Q296">
        <v>0.26973765199999999</v>
      </c>
      <c r="R296">
        <v>0.170532406</v>
      </c>
      <c r="S296">
        <v>-0.256255819</v>
      </c>
      <c r="T296">
        <v>-0.28238371000000001</v>
      </c>
      <c r="U296">
        <v>-5.5289373000000003E-2</v>
      </c>
      <c r="V296">
        <v>-0.43857531199999999</v>
      </c>
      <c r="W296">
        <v>6.6594915000000005E-2</v>
      </c>
      <c r="X296">
        <v>-8.5403687000000006E-2</v>
      </c>
      <c r="Y296">
        <v>0.28683114599999998</v>
      </c>
      <c r="Z296">
        <v>3.1834420000000002E-2</v>
      </c>
      <c r="AA296">
        <v>4.7727433999999999E-2</v>
      </c>
      <c r="AB296">
        <v>5.0693121000000001E-2</v>
      </c>
      <c r="AC296">
        <v>3.8059703E-2</v>
      </c>
      <c r="AD296">
        <v>1.1330767E-2</v>
      </c>
      <c r="AE296">
        <v>-2.3428711000000001E-2</v>
      </c>
      <c r="AF296">
        <v>-5.6309955000000002E-2</v>
      </c>
      <c r="AG296">
        <v>-7.5936324999999999E-2</v>
      </c>
      <c r="AH296">
        <v>-7.3476226000000006E-2</v>
      </c>
      <c r="AI296">
        <v>-4.6784120999999998E-2</v>
      </c>
      <c r="AJ296">
        <v>-2.1296119999999999E-3</v>
      </c>
      <c r="AK296">
        <v>4.7764974000000002E-2</v>
      </c>
      <c r="AL296">
        <v>8.8012930000000003E-2</v>
      </c>
      <c r="AM296">
        <v>0.10577016</v>
      </c>
      <c r="AN296">
        <v>9.3156032E-2</v>
      </c>
      <c r="AO296">
        <v>4.9170039999999998E-2</v>
      </c>
      <c r="AP296">
        <v>-1.8760239000000001E-2</v>
      </c>
      <c r="AQ296">
        <v>-9.3861159E-2</v>
      </c>
      <c r="AR296">
        <v>-0.15175834599999999</v>
      </c>
      <c r="AS296">
        <v>-0.167887656</v>
      </c>
      <c r="AT296">
        <v>-0.12984833300000001</v>
      </c>
      <c r="AU296">
        <v>-4.6053364999999999E-2</v>
      </c>
      <c r="AV296">
        <v>5.7830075000000002E-2</v>
      </c>
      <c r="AW296">
        <v>0.15078520000000001</v>
      </c>
    </row>
    <row r="297" spans="1:49" x14ac:dyDescent="0.25">
      <c r="A297" t="s">
        <v>3332</v>
      </c>
      <c r="B297">
        <v>-2.2333586999999998E-2</v>
      </c>
      <c r="C297">
        <v>1.28372E-2</v>
      </c>
      <c r="D297">
        <v>2.6493681000000002E-2</v>
      </c>
      <c r="E297">
        <v>0.137075798</v>
      </c>
      <c r="F297">
        <v>-8.1354736999999996E-2</v>
      </c>
      <c r="G297">
        <v>6.629004E-3</v>
      </c>
      <c r="H297">
        <v>-0.14130847799999999</v>
      </c>
      <c r="I297">
        <v>-0.102526201</v>
      </c>
      <c r="J297">
        <v>-0.18854715499999999</v>
      </c>
      <c r="K297">
        <v>0.102356429</v>
      </c>
      <c r="L297">
        <v>-1.791937E-3</v>
      </c>
      <c r="M297">
        <v>9.4620761999999997E-2</v>
      </c>
      <c r="N297">
        <v>0.202856814</v>
      </c>
      <c r="O297">
        <v>0.14505785800000001</v>
      </c>
      <c r="P297">
        <v>-7.3647933999999998E-2</v>
      </c>
      <c r="Q297">
        <v>8.6142764999999996E-2</v>
      </c>
      <c r="R297">
        <v>-7.5969515000000001E-2</v>
      </c>
      <c r="S297">
        <v>-0.248757375</v>
      </c>
      <c r="T297">
        <v>2.0024851E-2</v>
      </c>
      <c r="U297">
        <v>-0.104340034</v>
      </c>
      <c r="V297">
        <v>7.3452871000000003E-2</v>
      </c>
      <c r="W297">
        <v>1.7658671000000001E-2</v>
      </c>
      <c r="X297">
        <v>-1.995721E-2</v>
      </c>
      <c r="Y297">
        <v>4.1149267000000003E-2</v>
      </c>
      <c r="Z297">
        <v>4.6023716999999999E-2</v>
      </c>
      <c r="AA297">
        <v>6.905153E-2</v>
      </c>
      <c r="AB297">
        <v>6.9039849E-2</v>
      </c>
      <c r="AC297">
        <v>4.5847710999999999E-2</v>
      </c>
      <c r="AD297">
        <v>6.3953780000000002E-3</v>
      </c>
      <c r="AE297">
        <v>-3.6662945000000002E-2</v>
      </c>
      <c r="AF297">
        <v>-6.8320879000000001E-2</v>
      </c>
      <c r="AG297">
        <v>-7.6687045999999995E-2</v>
      </c>
      <c r="AH297">
        <v>-5.8380603000000003E-2</v>
      </c>
      <c r="AI297">
        <v>-2.0262618999999999E-2</v>
      </c>
      <c r="AJ297">
        <v>2.3868621999999999E-2</v>
      </c>
      <c r="AK297">
        <v>5.9093838000000003E-2</v>
      </c>
      <c r="AL297">
        <v>7.4278996E-2</v>
      </c>
      <c r="AM297">
        <v>6.4751623999999994E-2</v>
      </c>
      <c r="AN297">
        <v>3.3192064E-2</v>
      </c>
      <c r="AO297">
        <v>-1.0769292999999999E-2</v>
      </c>
      <c r="AP297">
        <v>-5.2598316999999999E-2</v>
      </c>
      <c r="AQ297">
        <v>-7.7240436999999995E-2</v>
      </c>
      <c r="AR297">
        <v>-7.5185405999999996E-2</v>
      </c>
      <c r="AS297">
        <v>-4.7068989999999998E-2</v>
      </c>
      <c r="AT297">
        <v>-3.3992010000000001E-3</v>
      </c>
      <c r="AU297">
        <v>4.0373805999999998E-2</v>
      </c>
      <c r="AV297">
        <v>6.9873269000000002E-2</v>
      </c>
      <c r="AW297">
        <v>7.5975974000000002E-2</v>
      </c>
    </row>
    <row r="298" spans="1:49" x14ac:dyDescent="0.25">
      <c r="A298" t="s">
        <v>3333</v>
      </c>
      <c r="B298">
        <v>3.7437539999999998E-2</v>
      </c>
      <c r="C298">
        <v>-3.7927255999999999E-2</v>
      </c>
      <c r="D298">
        <v>-4.4852649000000001E-2</v>
      </c>
      <c r="E298">
        <v>0.17624374600000001</v>
      </c>
      <c r="F298">
        <v>-0.24977002000000001</v>
      </c>
      <c r="G298">
        <v>0.108344357</v>
      </c>
      <c r="H298">
        <v>-0.16652384200000001</v>
      </c>
      <c r="I298">
        <v>-0.160028014</v>
      </c>
      <c r="J298">
        <v>-0.19662370300000001</v>
      </c>
      <c r="K298">
        <v>-8.1546385999999998E-2</v>
      </c>
      <c r="L298">
        <v>0.22233234499999999</v>
      </c>
      <c r="M298">
        <v>0.23239225899999999</v>
      </c>
      <c r="N298">
        <v>0.20324440799999999</v>
      </c>
      <c r="O298">
        <v>-5.0431899000000002E-2</v>
      </c>
      <c r="P298">
        <v>-0.41534300099999999</v>
      </c>
      <c r="Q298">
        <v>0.31899844900000002</v>
      </c>
      <c r="R298">
        <v>9.3833584999999997E-2</v>
      </c>
      <c r="S298">
        <v>-0.14598497699999999</v>
      </c>
      <c r="T298">
        <v>0.144969458</v>
      </c>
      <c r="U298">
        <v>-0.82464663999999999</v>
      </c>
      <c r="V298">
        <v>0.24194802600000001</v>
      </c>
      <c r="W298">
        <v>0.11918182500000001</v>
      </c>
      <c r="X298">
        <v>1.1959836E-2</v>
      </c>
      <c r="Y298">
        <v>5.3572350000000001E-3</v>
      </c>
      <c r="Z298">
        <v>4.4520585000000001E-2</v>
      </c>
      <c r="AA298">
        <v>6.5220125000000004E-2</v>
      </c>
      <c r="AB298">
        <v>6.3750943000000004E-2</v>
      </c>
      <c r="AC298">
        <v>4.1449633999999999E-2</v>
      </c>
      <c r="AD298">
        <v>5.8766310000000002E-3</v>
      </c>
      <c r="AE298">
        <v>-3.1095500000000002E-2</v>
      </c>
      <c r="AF298">
        <v>-5.6810425999999997E-2</v>
      </c>
      <c r="AG298">
        <v>-6.2462926000000002E-2</v>
      </c>
      <c r="AH298">
        <v>-4.6773768E-2</v>
      </c>
      <c r="AI298">
        <v>-1.6331352E-2</v>
      </c>
      <c r="AJ298">
        <v>1.7623936E-2</v>
      </c>
      <c r="AK298">
        <v>4.3763126999999999E-2</v>
      </c>
      <c r="AL298">
        <v>5.4256073000000002E-2</v>
      </c>
      <c r="AM298">
        <v>4.6574988999999997E-2</v>
      </c>
      <c r="AN298">
        <v>2.3779740000000001E-2</v>
      </c>
      <c r="AO298">
        <v>-6.4139289999999996E-3</v>
      </c>
      <c r="AP298">
        <v>-3.3810561000000003E-2</v>
      </c>
      <c r="AQ298">
        <v>-4.9061161999999998E-2</v>
      </c>
      <c r="AR298">
        <v>-4.7191341999999997E-2</v>
      </c>
      <c r="AS298">
        <v>-2.9568461000000001E-2</v>
      </c>
      <c r="AT298">
        <v>-3.082843E-3</v>
      </c>
      <c r="AU298">
        <v>2.2886519000000001E-2</v>
      </c>
      <c r="AV298">
        <v>3.9934322000000001E-2</v>
      </c>
      <c r="AW298">
        <v>4.3104801999999998E-2</v>
      </c>
    </row>
    <row r="299" spans="1:49" x14ac:dyDescent="0.25">
      <c r="A299" t="s">
        <v>3334</v>
      </c>
      <c r="B299">
        <v>-0.108534112</v>
      </c>
      <c r="C299">
        <v>0.13826712899999999</v>
      </c>
      <c r="D299">
        <v>-0.155641583</v>
      </c>
      <c r="E299">
        <v>0.25433048800000002</v>
      </c>
      <c r="F299">
        <v>4.3553503E-2</v>
      </c>
      <c r="G299">
        <v>6.7676994000000004E-2</v>
      </c>
      <c r="H299">
        <v>-0.13123879199999999</v>
      </c>
      <c r="I299">
        <v>-0.35124345099999998</v>
      </c>
      <c r="J299">
        <v>-0.13368849899999999</v>
      </c>
      <c r="K299">
        <v>-7.1050250000000001E-3</v>
      </c>
      <c r="L299">
        <v>0.150011066</v>
      </c>
      <c r="M299">
        <v>7.5861683999999999E-2</v>
      </c>
      <c r="N299">
        <v>4.9097976000000002E-2</v>
      </c>
      <c r="O299">
        <v>9.3274320999999993E-2</v>
      </c>
      <c r="P299">
        <v>8.2256480000000007E-2</v>
      </c>
      <c r="Q299">
        <v>1.5316572000000001E-2</v>
      </c>
      <c r="R299">
        <v>-1.3203449999999999E-3</v>
      </c>
      <c r="S299">
        <v>-0.163658684</v>
      </c>
      <c r="T299">
        <v>0.13635518599999999</v>
      </c>
      <c r="U299">
        <v>-0.199289469</v>
      </c>
      <c r="V299">
        <v>-4.3843795999999997E-2</v>
      </c>
      <c r="W299">
        <v>-5.8521867999999998E-2</v>
      </c>
      <c r="X299">
        <v>3.2151325000000001E-2</v>
      </c>
      <c r="Y299">
        <v>7.0439365000000004E-2</v>
      </c>
      <c r="Z299">
        <v>0.114008738</v>
      </c>
      <c r="AA299">
        <v>0.15640042900000001</v>
      </c>
      <c r="AB299">
        <v>0.148204219</v>
      </c>
      <c r="AC299">
        <v>9.6669727999999996E-2</v>
      </c>
      <c r="AD299">
        <v>1.8958142000000001E-2</v>
      </c>
      <c r="AE299">
        <v>-6.0386517000000001E-2</v>
      </c>
      <c r="AF299">
        <v>-0.115435021</v>
      </c>
      <c r="AG299">
        <v>-0.12876306000000001</v>
      </c>
      <c r="AH299">
        <v>-9.9655513000000001E-2</v>
      </c>
      <c r="AI299">
        <v>-4.3296333999999999E-2</v>
      </c>
      <c r="AJ299">
        <v>1.8311912E-2</v>
      </c>
      <c r="AK299">
        <v>6.5874494000000006E-2</v>
      </c>
      <c r="AL299">
        <v>8.7772569999999994E-2</v>
      </c>
      <c r="AM299">
        <v>8.1032883999999999E-2</v>
      </c>
      <c r="AN299">
        <v>5.0458823999999999E-2</v>
      </c>
      <c r="AO299">
        <v>6.9351109999999999E-3</v>
      </c>
      <c r="AP299">
        <v>-3.5326696999999997E-2</v>
      </c>
      <c r="AQ299">
        <v>-6.2962538999999998E-2</v>
      </c>
      <c r="AR299">
        <v>-6.8156525999999995E-2</v>
      </c>
      <c r="AS299">
        <v>-5.1464994999999999E-2</v>
      </c>
      <c r="AT299">
        <v>-2.0851029E-2</v>
      </c>
      <c r="AU299">
        <v>1.2311921E-2</v>
      </c>
      <c r="AV299">
        <v>3.7646067999999998E-2</v>
      </c>
      <c r="AW299">
        <v>4.8649853999999999E-2</v>
      </c>
    </row>
    <row r="300" spans="1:49" x14ac:dyDescent="0.25">
      <c r="A300" t="s">
        <v>3335</v>
      </c>
      <c r="B300">
        <v>-9.3020080000000005E-2</v>
      </c>
      <c r="C300">
        <v>-2.9961913E-2</v>
      </c>
      <c r="D300">
        <v>0.29821607</v>
      </c>
      <c r="E300">
        <v>-0.142513217</v>
      </c>
      <c r="F300">
        <v>5.5428935999999998E-2</v>
      </c>
      <c r="G300">
        <v>2.7927318E-2</v>
      </c>
      <c r="H300">
        <v>-0.10825731500000001</v>
      </c>
      <c r="I300">
        <v>-9.7442137999999998E-2</v>
      </c>
      <c r="J300">
        <v>-5.2389039999999998E-2</v>
      </c>
      <c r="K300">
        <v>-2.5269679E-2</v>
      </c>
      <c r="L300">
        <v>1.05796E-2</v>
      </c>
      <c r="M300">
        <v>-3.1749708000000001E-2</v>
      </c>
      <c r="N300">
        <v>2.3132560000000001E-3</v>
      </c>
      <c r="O300">
        <v>-2.0002723E-2</v>
      </c>
      <c r="P300">
        <v>2.6303557000000002E-2</v>
      </c>
      <c r="Q300">
        <v>0.19147387099999999</v>
      </c>
      <c r="R300">
        <v>0.167737314</v>
      </c>
      <c r="S300">
        <v>3.3536936000000003E-2</v>
      </c>
      <c r="T300">
        <v>-0.114727935</v>
      </c>
      <c r="U300">
        <v>-6.9863759999999997E-2</v>
      </c>
      <c r="V300">
        <v>-0.270115565</v>
      </c>
      <c r="W300">
        <v>4.1867880000000003E-3</v>
      </c>
      <c r="X300">
        <v>9.4988139999999995E-3</v>
      </c>
      <c r="Y300">
        <v>0.115999719</v>
      </c>
      <c r="Z300">
        <v>6.5490541999999999E-2</v>
      </c>
      <c r="AA300">
        <v>9.6442418000000002E-2</v>
      </c>
      <c r="AB300">
        <v>9.3531474000000003E-2</v>
      </c>
      <c r="AC300">
        <v>5.9743880999999999E-2</v>
      </c>
      <c r="AD300">
        <v>6.9541250000000002E-3</v>
      </c>
      <c r="AE300">
        <v>-4.6740421999999997E-2</v>
      </c>
      <c r="AF300">
        <v>-8.2327660999999996E-2</v>
      </c>
      <c r="AG300">
        <v>-8.7394316999999999E-2</v>
      </c>
      <c r="AH300">
        <v>-6.1867987999999999E-2</v>
      </c>
      <c r="AI300">
        <v>-1.7456191999999999E-2</v>
      </c>
      <c r="AJ300">
        <v>2.8706387E-2</v>
      </c>
      <c r="AK300">
        <v>6.1263484999999999E-2</v>
      </c>
      <c r="AL300">
        <v>7.1071397999999994E-2</v>
      </c>
      <c r="AM300">
        <v>5.6672393000000001E-2</v>
      </c>
      <c r="AN300">
        <v>2.3932271000000001E-2</v>
      </c>
      <c r="AO300">
        <v>-1.5657819E-2</v>
      </c>
      <c r="AP300">
        <v>-4.8286764000000003E-2</v>
      </c>
      <c r="AQ300">
        <v>-6.2639294999999998E-2</v>
      </c>
      <c r="AR300">
        <v>-5.4494516999999999E-2</v>
      </c>
      <c r="AS300">
        <v>-2.8321176E-2</v>
      </c>
      <c r="AT300">
        <v>5.2623599999999998E-3</v>
      </c>
      <c r="AU300">
        <v>3.4280941000000002E-2</v>
      </c>
      <c r="AV300">
        <v>4.9635170999999999E-2</v>
      </c>
      <c r="AW300">
        <v>4.7416845999999999E-2</v>
      </c>
    </row>
    <row r="301" spans="1:49" x14ac:dyDescent="0.25">
      <c r="A301" t="s">
        <v>3336</v>
      </c>
      <c r="B301">
        <v>2.3328262999999998E-2</v>
      </c>
      <c r="C301">
        <v>1.6807900000000001E-2</v>
      </c>
      <c r="D301">
        <v>-5.8863447999999999E-2</v>
      </c>
      <c r="E301">
        <v>0.105385625</v>
      </c>
      <c r="F301">
        <v>-3.4591293000000002E-2</v>
      </c>
      <c r="G301">
        <v>-4.8061943000000003E-2</v>
      </c>
      <c r="H301">
        <v>-5.5920177000000001E-2</v>
      </c>
      <c r="I301">
        <v>-8.1201298000000005E-2</v>
      </c>
      <c r="J301">
        <v>-3.4922608000000001E-2</v>
      </c>
      <c r="K301">
        <v>-0.124486559</v>
      </c>
      <c r="L301">
        <v>6.5177988000000006E-2</v>
      </c>
      <c r="M301">
        <v>8.4065999000000002E-2</v>
      </c>
      <c r="N301">
        <v>9.6831433999999994E-2</v>
      </c>
      <c r="O301">
        <v>0.108421409</v>
      </c>
      <c r="P301">
        <v>3.7885703E-2</v>
      </c>
      <c r="Q301">
        <v>0.161449024</v>
      </c>
      <c r="R301">
        <v>1.7243919E-2</v>
      </c>
      <c r="S301">
        <v>-0.359107173</v>
      </c>
      <c r="T301">
        <v>-8.5054694E-2</v>
      </c>
      <c r="U301">
        <v>5.3239982999999998E-2</v>
      </c>
      <c r="V301">
        <v>-4.3062584000000001E-2</v>
      </c>
      <c r="W301">
        <v>2.4736312999999999E-2</v>
      </c>
      <c r="X301">
        <v>-1.9978268E-2</v>
      </c>
      <c r="Y301">
        <v>6.6426602000000001E-2</v>
      </c>
      <c r="Z301">
        <v>2.3271303E-2</v>
      </c>
      <c r="AA301">
        <v>3.5774359999999998E-2</v>
      </c>
      <c r="AB301">
        <v>3.7903172999999998E-2</v>
      </c>
      <c r="AC301">
        <v>2.7725375E-2</v>
      </c>
      <c r="AD301">
        <v>6.923617E-3</v>
      </c>
      <c r="AE301">
        <v>-1.9124498E-2</v>
      </c>
      <c r="AF301">
        <v>-4.2345381000000001E-2</v>
      </c>
      <c r="AG301">
        <v>-5.4259763000000003E-2</v>
      </c>
      <c r="AH301">
        <v>-4.9170899999999997E-2</v>
      </c>
      <c r="AI301">
        <v>-2.6895353E-2</v>
      </c>
      <c r="AJ301">
        <v>6.5976799999999999E-3</v>
      </c>
      <c r="AK301">
        <v>4.1111795999999999E-2</v>
      </c>
      <c r="AL301">
        <v>6.5582901999999998E-2</v>
      </c>
      <c r="AM301">
        <v>7.1316845000000004E-2</v>
      </c>
      <c r="AN301">
        <v>5.4333571999999997E-2</v>
      </c>
      <c r="AO301">
        <v>1.6831248E-2</v>
      </c>
      <c r="AP301">
        <v>-3.2212764999999997E-2</v>
      </c>
      <c r="AQ301">
        <v>-7.7977933999999999E-2</v>
      </c>
      <c r="AR301">
        <v>-0.103525689</v>
      </c>
      <c r="AS301">
        <v>-9.6509963000000004E-2</v>
      </c>
      <c r="AT301">
        <v>-5.5813794E-2</v>
      </c>
      <c r="AU301">
        <v>6.8710619999999998E-3</v>
      </c>
      <c r="AV301">
        <v>7.1892793999999996E-2</v>
      </c>
      <c r="AW301">
        <v>0.118943678</v>
      </c>
    </row>
    <row r="302" spans="1:49" x14ac:dyDescent="0.25">
      <c r="A302" t="s">
        <v>3337</v>
      </c>
      <c r="B302">
        <v>-8.9423450000000008E-3</v>
      </c>
      <c r="C302">
        <v>7.4754875999999998E-2</v>
      </c>
      <c r="D302">
        <v>-4.2008261999999998E-2</v>
      </c>
      <c r="E302">
        <v>-1.1997241000000001E-2</v>
      </c>
      <c r="F302">
        <v>-4.8353475999999999E-2</v>
      </c>
      <c r="G302">
        <v>0.12987368699999999</v>
      </c>
      <c r="H302">
        <v>-0.12703469100000001</v>
      </c>
      <c r="I302">
        <v>-0.11061743</v>
      </c>
      <c r="J302">
        <v>-0.12889413899999999</v>
      </c>
      <c r="K302">
        <v>8.3416775999999998E-2</v>
      </c>
      <c r="L302">
        <v>-0.117389404</v>
      </c>
      <c r="M302">
        <v>0.112254099</v>
      </c>
      <c r="N302">
        <v>-6.9113290999999993E-2</v>
      </c>
      <c r="O302">
        <v>2.5803057000000001E-2</v>
      </c>
      <c r="P302">
        <v>0.29344684700000001</v>
      </c>
      <c r="Q302">
        <v>0.26731421700000002</v>
      </c>
      <c r="R302">
        <v>-8.8360259999999996E-2</v>
      </c>
      <c r="S302">
        <v>-0.236321904</v>
      </c>
      <c r="T302">
        <v>-0.111588776</v>
      </c>
      <c r="U302">
        <v>-8.9079733999999994E-2</v>
      </c>
      <c r="V302">
        <v>0.14500204999999999</v>
      </c>
      <c r="W302">
        <v>-0.24230727099999999</v>
      </c>
      <c r="X302">
        <v>-7.2896974000000003E-2</v>
      </c>
      <c r="Y302">
        <v>0.204853913</v>
      </c>
      <c r="Z302">
        <v>2.5974642999999999E-2</v>
      </c>
      <c r="AA302">
        <v>4.2885589000000002E-2</v>
      </c>
      <c r="AB302">
        <v>4.6816774999999998E-2</v>
      </c>
      <c r="AC302">
        <v>3.3886619E-2</v>
      </c>
      <c r="AD302">
        <v>5.3678049999999998E-3</v>
      </c>
      <c r="AE302">
        <v>-3.1464383999999998E-2</v>
      </c>
      <c r="AF302">
        <v>-6.4171593999999998E-2</v>
      </c>
      <c r="AG302">
        <v>-7.8665973E-2</v>
      </c>
      <c r="AH302">
        <v>-6.5284615000000004E-2</v>
      </c>
      <c r="AI302">
        <v>-2.4547247000000001E-2</v>
      </c>
      <c r="AJ302">
        <v>3.1645230000000003E-2</v>
      </c>
      <c r="AK302">
        <v>8.4420953000000007E-2</v>
      </c>
      <c r="AL302">
        <v>0.114618822</v>
      </c>
      <c r="AM302">
        <v>0.108238086</v>
      </c>
      <c r="AN302">
        <v>6.0092949999999999E-2</v>
      </c>
      <c r="AO302">
        <v>-2.3024962E-2</v>
      </c>
      <c r="AP302">
        <v>-0.11928570400000001</v>
      </c>
      <c r="AQ302">
        <v>-0.192355417</v>
      </c>
      <c r="AR302">
        <v>-0.203320946</v>
      </c>
      <c r="AS302">
        <v>-0.13489743300000001</v>
      </c>
      <c r="AT302">
        <v>-7.2050150000000004E-3</v>
      </c>
      <c r="AU302">
        <v>0.134035825</v>
      </c>
      <c r="AV302">
        <v>0.24150739399999999</v>
      </c>
      <c r="AW302">
        <v>0.27969455399999998</v>
      </c>
    </row>
    <row r="303" spans="1:49" x14ac:dyDescent="0.25">
      <c r="A303" t="s">
        <v>3338</v>
      </c>
      <c r="B303">
        <v>-2.2697793000000001E-2</v>
      </c>
      <c r="C303">
        <v>-5.5324128E-2</v>
      </c>
      <c r="D303">
        <v>5.6829533000000002E-2</v>
      </c>
      <c r="E303">
        <v>5.6187915999999997E-2</v>
      </c>
      <c r="F303">
        <v>9.6591288999999997E-2</v>
      </c>
      <c r="G303">
        <v>7.7719617000000005E-2</v>
      </c>
      <c r="H303">
        <v>-0.213740016</v>
      </c>
      <c r="I303">
        <v>-0.105287196</v>
      </c>
      <c r="J303">
        <v>-4.5855000999999999E-2</v>
      </c>
      <c r="K303">
        <v>-6.8943803999999997E-2</v>
      </c>
      <c r="L303">
        <v>5.0691805999999999E-2</v>
      </c>
      <c r="M303">
        <v>-5.0188205999999999E-2</v>
      </c>
      <c r="N303">
        <v>-0.102112473</v>
      </c>
      <c r="O303">
        <v>1.0442007999999999E-2</v>
      </c>
      <c r="P303">
        <v>0.36911743299999999</v>
      </c>
      <c r="Q303">
        <v>9.4691032999999994E-2</v>
      </c>
      <c r="R303">
        <v>-6.3396652999999997E-2</v>
      </c>
      <c r="S303">
        <v>9.0475963000000006E-2</v>
      </c>
      <c r="T303">
        <v>-5.8504186999999999E-2</v>
      </c>
      <c r="U303">
        <v>-0.109730386</v>
      </c>
      <c r="V303">
        <v>-0.20186404399999999</v>
      </c>
      <c r="W303">
        <v>-7.2231910999999996E-2</v>
      </c>
      <c r="X303">
        <v>-4.2876570000000003E-2</v>
      </c>
      <c r="Y303">
        <v>0.182456172</v>
      </c>
      <c r="Z303">
        <v>4.6732304000000002E-2</v>
      </c>
      <c r="AA303">
        <v>7.4915039000000003E-2</v>
      </c>
      <c r="AB303">
        <v>8.1344053999999999E-2</v>
      </c>
      <c r="AC303">
        <v>6.0140796000000003E-2</v>
      </c>
      <c r="AD303">
        <v>1.2949627E-2</v>
      </c>
      <c r="AE303">
        <v>-4.9484533999999997E-2</v>
      </c>
      <c r="AF303">
        <v>-0.107505238</v>
      </c>
      <c r="AG303">
        <v>-0.13711099299999999</v>
      </c>
      <c r="AH303">
        <v>-0.120397805</v>
      </c>
      <c r="AI303">
        <v>-5.6869818000000003E-2</v>
      </c>
      <c r="AJ303">
        <v>3.4283440999999998E-2</v>
      </c>
      <c r="AK303">
        <v>0.12316934</v>
      </c>
      <c r="AL303">
        <v>0.180745715</v>
      </c>
      <c r="AM303">
        <v>0.185726163</v>
      </c>
      <c r="AN303">
        <v>0.12740763399999999</v>
      </c>
      <c r="AO303">
        <v>8.5328230000000001E-3</v>
      </c>
      <c r="AP303">
        <v>-0.148584035</v>
      </c>
      <c r="AQ303">
        <v>-0.29443066899999998</v>
      </c>
      <c r="AR303">
        <v>-0.35830633499999998</v>
      </c>
      <c r="AS303">
        <v>-0.28975558899999998</v>
      </c>
      <c r="AT303">
        <v>-0.10704182199999999</v>
      </c>
      <c r="AU303">
        <v>0.116756919</v>
      </c>
      <c r="AV303">
        <v>0.30700087599999998</v>
      </c>
      <c r="AW303">
        <v>0.412753655</v>
      </c>
    </row>
    <row r="304" spans="1:49" x14ac:dyDescent="0.25">
      <c r="A304" t="s">
        <v>3339</v>
      </c>
      <c r="B304">
        <v>-2.2431953000000001E-2</v>
      </c>
      <c r="C304">
        <v>2.0657304000000001E-2</v>
      </c>
      <c r="D304">
        <v>1.4569135E-2</v>
      </c>
      <c r="E304">
        <v>5.2696760000000002E-2</v>
      </c>
      <c r="F304">
        <v>-1.9245774E-2</v>
      </c>
      <c r="G304">
        <v>9.3849420000000003E-3</v>
      </c>
      <c r="H304">
        <v>-4.7109263999999998E-2</v>
      </c>
      <c r="I304">
        <v>-7.5212962999999994E-2</v>
      </c>
      <c r="J304">
        <v>-6.5552157E-2</v>
      </c>
      <c r="K304">
        <v>-4.4618537999999999E-2</v>
      </c>
      <c r="L304">
        <v>8.8136383999999998E-2</v>
      </c>
      <c r="M304">
        <v>-2.7348950000000002E-3</v>
      </c>
      <c r="N304">
        <v>0.138656205</v>
      </c>
      <c r="O304">
        <v>6.0524199999999998E-4</v>
      </c>
      <c r="P304">
        <v>-3.2740859999999998E-3</v>
      </c>
      <c r="Q304">
        <v>-3.9285279999999999E-2</v>
      </c>
      <c r="R304">
        <v>4.2389957999999998E-2</v>
      </c>
      <c r="S304">
        <v>-2.5653993999999999E-2</v>
      </c>
      <c r="T304">
        <v>2.3820293999999999E-2</v>
      </c>
      <c r="U304">
        <v>1.7090758000000001E-2</v>
      </c>
      <c r="V304">
        <v>-0.175047112</v>
      </c>
      <c r="W304">
        <v>4.1829502999999997E-2</v>
      </c>
      <c r="X304">
        <v>-2.9174411000000001E-2</v>
      </c>
      <c r="Y304">
        <v>6.9030436000000001E-2</v>
      </c>
      <c r="Z304">
        <v>2.4713898000000002E-2</v>
      </c>
      <c r="AA304">
        <v>3.5846010999999997E-2</v>
      </c>
      <c r="AB304">
        <v>3.4580240999999998E-2</v>
      </c>
      <c r="AC304">
        <v>2.2382961999999999E-2</v>
      </c>
      <c r="AD304">
        <v>3.9413720000000003E-3</v>
      </c>
      <c r="AE304">
        <v>-1.4381613999999999E-2</v>
      </c>
      <c r="AF304">
        <v>-2.6616099000000001E-2</v>
      </c>
      <c r="AG304">
        <v>-2.9193152E-2</v>
      </c>
      <c r="AH304">
        <v>-2.2079913E-2</v>
      </c>
      <c r="AI304">
        <v>-8.5107810000000002E-3</v>
      </c>
      <c r="AJ304">
        <v>6.4840540000000004E-3</v>
      </c>
      <c r="AK304">
        <v>1.7973468999999999E-2</v>
      </c>
      <c r="AL304">
        <v>2.2666451000000001E-2</v>
      </c>
      <c r="AM304">
        <v>1.9706761999999999E-2</v>
      </c>
      <c r="AN304">
        <v>1.0678961000000001E-2</v>
      </c>
      <c r="AO304">
        <v>-1.0569290000000001E-3</v>
      </c>
      <c r="AP304">
        <v>-1.1510619999999999E-2</v>
      </c>
      <c r="AQ304">
        <v>-1.7382100000000001E-2</v>
      </c>
      <c r="AR304">
        <v>-1.7127903999999999E-2</v>
      </c>
      <c r="AS304">
        <v>-1.1365653999999999E-2</v>
      </c>
      <c r="AT304">
        <v>-2.4739010000000001E-3</v>
      </c>
      <c r="AU304">
        <v>6.3864689999999997E-3</v>
      </c>
      <c r="AV304">
        <v>1.2387186E-2</v>
      </c>
      <c r="AW304">
        <v>1.3885269E-2</v>
      </c>
    </row>
    <row r="305" spans="1:49" x14ac:dyDescent="0.25">
      <c r="A305" t="s">
        <v>3340</v>
      </c>
      <c r="B305">
        <v>2.6841712E-2</v>
      </c>
      <c r="C305">
        <v>-0.182212125</v>
      </c>
      <c r="D305">
        <v>0.13522562900000001</v>
      </c>
      <c r="E305">
        <v>0.30322479099999999</v>
      </c>
      <c r="F305">
        <v>-0.21858259699999999</v>
      </c>
      <c r="G305">
        <v>-7.3177489999999998E-2</v>
      </c>
      <c r="H305">
        <v>2.3830677000000001E-2</v>
      </c>
      <c r="I305">
        <v>-0.16325363700000001</v>
      </c>
      <c r="J305">
        <v>-0.17886449500000001</v>
      </c>
      <c r="K305">
        <v>6.5731582999999996E-2</v>
      </c>
      <c r="L305">
        <v>8.8967448000000005E-2</v>
      </c>
      <c r="M305">
        <v>-1.5859834E-2</v>
      </c>
      <c r="N305">
        <v>2.8467056000000001E-2</v>
      </c>
      <c r="O305">
        <v>0.10531429</v>
      </c>
      <c r="P305">
        <v>0.204837135</v>
      </c>
      <c r="Q305">
        <v>2.7550598999999999E-2</v>
      </c>
      <c r="R305">
        <v>-5.7554316000000001E-2</v>
      </c>
      <c r="S305">
        <v>-0.175838038</v>
      </c>
      <c r="T305">
        <v>-2.6418227999999998E-2</v>
      </c>
      <c r="U305">
        <v>-6.1205157000000003E-2</v>
      </c>
      <c r="V305">
        <v>-5.7018401000000003E-2</v>
      </c>
      <c r="W305">
        <v>-7.1537620999999996E-2</v>
      </c>
      <c r="X305">
        <v>0.126355617</v>
      </c>
      <c r="Y305">
        <v>1.0121822000000001E-2</v>
      </c>
      <c r="Z305">
        <v>5.3472498E-2</v>
      </c>
      <c r="AA305">
        <v>7.7750013000000007E-2</v>
      </c>
      <c r="AB305">
        <v>7.9242027000000007E-2</v>
      </c>
      <c r="AC305">
        <v>5.7095720000000003E-2</v>
      </c>
      <c r="AD305">
        <v>1.6706931000000001E-2</v>
      </c>
      <c r="AE305">
        <v>-3.0919749E-2</v>
      </c>
      <c r="AF305">
        <v>-7.1356077000000004E-2</v>
      </c>
      <c r="AG305">
        <v>-9.1033160000000002E-2</v>
      </c>
      <c r="AH305">
        <v>-8.2632497999999999E-2</v>
      </c>
      <c r="AI305">
        <v>-4.8573972E-2</v>
      </c>
      <c r="AJ305" s="12">
        <v>-5.6876399999999998E-6</v>
      </c>
      <c r="AK305">
        <v>4.7915930000000002E-2</v>
      </c>
      <c r="AL305">
        <v>8.1251422000000004E-2</v>
      </c>
      <c r="AM305">
        <v>9.0761207999999996E-2</v>
      </c>
      <c r="AN305">
        <v>7.3520294999999999E-2</v>
      </c>
      <c r="AO305">
        <v>3.3428918000000002E-2</v>
      </c>
      <c r="AP305">
        <v>-1.9060009999999999E-2</v>
      </c>
      <c r="AQ305">
        <v>-6.8588590000000005E-2</v>
      </c>
      <c r="AR305">
        <v>-9.8903424000000004E-2</v>
      </c>
      <c r="AS305">
        <v>-9.8958852E-2</v>
      </c>
      <c r="AT305">
        <v>-6.8130030999999994E-2</v>
      </c>
      <c r="AU305">
        <v>-1.6679144E-2</v>
      </c>
      <c r="AV305">
        <v>3.8913798999999999E-2</v>
      </c>
      <c r="AW305">
        <v>8.2194338000000006E-2</v>
      </c>
    </row>
    <row r="306" spans="1:49" x14ac:dyDescent="0.25">
      <c r="A306" t="s">
        <v>3341</v>
      </c>
      <c r="B306">
        <v>-5.0346077000000003E-2</v>
      </c>
      <c r="C306">
        <v>-2.2396194000000001E-2</v>
      </c>
      <c r="D306">
        <v>5.2509363000000003E-2</v>
      </c>
      <c r="E306">
        <v>7.0943490999999997E-2</v>
      </c>
      <c r="F306">
        <v>7.5280394E-2</v>
      </c>
      <c r="G306">
        <v>-0.100791222</v>
      </c>
      <c r="H306">
        <v>6.6296064000000002E-2</v>
      </c>
      <c r="I306">
        <v>-0.107718933</v>
      </c>
      <c r="J306">
        <v>2.6295101000000001E-2</v>
      </c>
      <c r="K306">
        <v>-0.161574091</v>
      </c>
      <c r="L306">
        <v>2.2870451999999999E-2</v>
      </c>
      <c r="M306">
        <v>2.9711114E-2</v>
      </c>
      <c r="N306">
        <v>3.3082200000000002E-3</v>
      </c>
      <c r="O306">
        <v>-5.6158550000000003E-3</v>
      </c>
      <c r="P306">
        <v>-9.5831604000000001E-2</v>
      </c>
      <c r="Q306">
        <v>0.210637086</v>
      </c>
      <c r="R306">
        <v>8.3358235000000003E-2</v>
      </c>
      <c r="S306">
        <v>-5.5515240000000004E-3</v>
      </c>
      <c r="T306">
        <v>-6.1353486999999998E-2</v>
      </c>
      <c r="U306">
        <v>1.6385665000000001E-2</v>
      </c>
      <c r="V306">
        <v>-8.7293711999999996E-2</v>
      </c>
      <c r="W306">
        <v>-5.6899416000000001E-2</v>
      </c>
      <c r="X306">
        <v>-7.4246820000000005E-2</v>
      </c>
      <c r="Y306">
        <v>0.114513803</v>
      </c>
      <c r="Z306">
        <v>2.7177271999999999E-2</v>
      </c>
      <c r="AA306">
        <v>4.4149612999999997E-2</v>
      </c>
      <c r="AB306">
        <v>4.6199933999999998E-2</v>
      </c>
      <c r="AC306">
        <v>3.1633021999999997E-2</v>
      </c>
      <c r="AD306">
        <v>4.2763819999999996E-3</v>
      </c>
      <c r="AE306">
        <v>-2.7095227E-2</v>
      </c>
      <c r="AF306">
        <v>-5.1098552999999998E-2</v>
      </c>
      <c r="AG306">
        <v>-5.7857757000000003E-2</v>
      </c>
      <c r="AH306">
        <v>-4.3501962999999998E-2</v>
      </c>
      <c r="AI306">
        <v>-1.2397356E-2</v>
      </c>
      <c r="AJ306">
        <v>2.4525319E-2</v>
      </c>
      <c r="AK306">
        <v>5.4191936000000003E-2</v>
      </c>
      <c r="AL306">
        <v>6.5962029000000005E-2</v>
      </c>
      <c r="AM306">
        <v>5.477282E-2</v>
      </c>
      <c r="AN306">
        <v>2.2718242E-2</v>
      </c>
      <c r="AO306">
        <v>-2.0783083000000001E-2</v>
      </c>
      <c r="AP306">
        <v>-6.0773312000000003E-2</v>
      </c>
      <c r="AQ306">
        <v>-8.1413995000000003E-2</v>
      </c>
      <c r="AR306">
        <v>-7.2895009999999996E-2</v>
      </c>
      <c r="AS306">
        <v>-3.6858202E-2</v>
      </c>
      <c r="AT306">
        <v>1.3906554E-2</v>
      </c>
      <c r="AU306">
        <v>6.1265037000000001E-2</v>
      </c>
      <c r="AV306">
        <v>8.8706816999999993E-2</v>
      </c>
      <c r="AW306">
        <v>8.6145465000000004E-2</v>
      </c>
    </row>
    <row r="307" spans="1:49" x14ac:dyDescent="0.25">
      <c r="A307" t="s">
        <v>3342</v>
      </c>
      <c r="B307">
        <v>-5.5261268000000002E-2</v>
      </c>
      <c r="C307">
        <v>-3.0922225000000001E-2</v>
      </c>
      <c r="D307">
        <v>0.15920367999999999</v>
      </c>
      <c r="E307">
        <v>5.6308668999999999E-2</v>
      </c>
      <c r="F307">
        <v>-1.3939818E-2</v>
      </c>
      <c r="G307">
        <v>-5.3556151000000003E-2</v>
      </c>
      <c r="H307">
        <v>-4.3984888999999999E-2</v>
      </c>
      <c r="I307">
        <v>-0.17842153199999999</v>
      </c>
      <c r="J307">
        <v>-6.4422000000000004E-3</v>
      </c>
      <c r="K307">
        <v>-8.2195211000000004E-2</v>
      </c>
      <c r="L307">
        <v>-8.1107554999999998E-2</v>
      </c>
      <c r="M307">
        <v>9.6331198000000007E-2</v>
      </c>
      <c r="N307">
        <v>-3.9999752E-2</v>
      </c>
      <c r="O307">
        <v>3.5084970000000002E-3</v>
      </c>
      <c r="P307">
        <v>0.38892195400000001</v>
      </c>
      <c r="Q307">
        <v>2.3199030999999998E-2</v>
      </c>
      <c r="R307">
        <v>0.16417880700000001</v>
      </c>
      <c r="S307">
        <v>-0.233035567</v>
      </c>
      <c r="T307">
        <v>-6.0368119999999997E-2</v>
      </c>
      <c r="U307">
        <v>-0.111703473</v>
      </c>
      <c r="V307">
        <v>-9.6338892999999995E-2</v>
      </c>
      <c r="W307">
        <v>-4.6618072000000003E-2</v>
      </c>
      <c r="X307">
        <v>-9.7083398000000001E-2</v>
      </c>
      <c r="Y307">
        <v>0.195416109</v>
      </c>
      <c r="Z307">
        <v>4.2025970000000003E-2</v>
      </c>
      <c r="AA307">
        <v>6.3460425000000001E-2</v>
      </c>
      <c r="AB307">
        <v>6.7830874999999999E-2</v>
      </c>
      <c r="AC307">
        <v>5.2017488000000001E-2</v>
      </c>
      <c r="AD307">
        <v>1.8071132E-2</v>
      </c>
      <c r="AE307">
        <v>-2.6381877000000001E-2</v>
      </c>
      <c r="AF307">
        <v>-6.8937316999999998E-2</v>
      </c>
      <c r="AG307">
        <v>-9.5273800000000006E-2</v>
      </c>
      <c r="AH307">
        <v>-9.4240693E-2</v>
      </c>
      <c r="AI307">
        <v>-6.3181863000000005E-2</v>
      </c>
      <c r="AJ307">
        <v>-9.9470389999999995E-3</v>
      </c>
      <c r="AK307">
        <v>5.0010302E-2</v>
      </c>
      <c r="AL307">
        <v>9.9204258000000003E-2</v>
      </c>
      <c r="AM307">
        <v>0.123014266</v>
      </c>
      <c r="AN307">
        <v>0.112614251</v>
      </c>
      <c r="AO307">
        <v>6.6635968000000004E-2</v>
      </c>
      <c r="AP307">
        <v>-7.4111380000000003E-3</v>
      </c>
      <c r="AQ307">
        <v>-9.2030670999999994E-2</v>
      </c>
      <c r="AR307">
        <v>-0.161056065</v>
      </c>
      <c r="AS307">
        <v>-0.18699206199999999</v>
      </c>
      <c r="AT307">
        <v>-0.15445535699999999</v>
      </c>
      <c r="AU307">
        <v>-7.0533029999999997E-2</v>
      </c>
      <c r="AV307">
        <v>3.8365432999999997E-2</v>
      </c>
      <c r="AW307">
        <v>0.139611714</v>
      </c>
    </row>
    <row r="308" spans="1:49" x14ac:dyDescent="0.25">
      <c r="A308" t="s">
        <v>3343</v>
      </c>
      <c r="B308">
        <v>-5.6408585999999997E-2</v>
      </c>
      <c r="C308">
        <v>-2.0034359999999999E-3</v>
      </c>
      <c r="D308">
        <v>0.119140831</v>
      </c>
      <c r="E308">
        <v>5.5383954999999999E-2</v>
      </c>
      <c r="F308">
        <v>-2.5941499999999999E-2</v>
      </c>
      <c r="G308">
        <v>-3.5797553000000003E-2</v>
      </c>
      <c r="H308">
        <v>4.2361699999999999E-4</v>
      </c>
      <c r="I308">
        <v>-0.201663606</v>
      </c>
      <c r="J308">
        <v>-2.3211532E-2</v>
      </c>
      <c r="K308">
        <v>-4.4614438999999999E-2</v>
      </c>
      <c r="L308">
        <v>-7.0704693999999998E-2</v>
      </c>
      <c r="M308">
        <v>6.7738363999999995E-2</v>
      </c>
      <c r="N308">
        <v>7.7732670000000004E-3</v>
      </c>
      <c r="O308">
        <v>3.6107538000000002E-2</v>
      </c>
      <c r="P308">
        <v>0.29881982699999998</v>
      </c>
      <c r="Q308">
        <v>4.5142557E-2</v>
      </c>
      <c r="R308">
        <v>0.10996469</v>
      </c>
      <c r="S308">
        <v>-0.276933873</v>
      </c>
      <c r="T308">
        <v>1.806694E-2</v>
      </c>
      <c r="U308">
        <v>-0.15279958799999999</v>
      </c>
      <c r="V308">
        <v>-5.2561535E-2</v>
      </c>
      <c r="W308">
        <v>3.7448718999999998E-2</v>
      </c>
      <c r="X308">
        <v>-0.117928003</v>
      </c>
      <c r="Y308">
        <v>0.15291439100000001</v>
      </c>
      <c r="Z308">
        <v>2.9946225999999999E-2</v>
      </c>
      <c r="AA308">
        <v>4.7898524999999997E-2</v>
      </c>
      <c r="AB308">
        <v>4.9536471999999998E-2</v>
      </c>
      <c r="AC308">
        <v>3.3920550000000001E-2</v>
      </c>
      <c r="AD308">
        <v>5.7031679999999998E-3</v>
      </c>
      <c r="AE308">
        <v>-2.5861902999999999E-2</v>
      </c>
      <c r="AF308">
        <v>-4.9547090000000002E-2</v>
      </c>
      <c r="AG308">
        <v>-5.6227961999999999E-2</v>
      </c>
      <c r="AH308">
        <v>-4.2890127E-2</v>
      </c>
      <c r="AI308">
        <v>-1.4182289000000001E-2</v>
      </c>
      <c r="AJ308">
        <v>1.9594018000000001E-2</v>
      </c>
      <c r="AK308">
        <v>4.6682347999999999E-2</v>
      </c>
      <c r="AL308">
        <v>5.7913742999999997E-2</v>
      </c>
      <c r="AM308">
        <v>4.9294487999999997E-2</v>
      </c>
      <c r="AN308">
        <v>2.3068221E-2</v>
      </c>
      <c r="AO308">
        <v>-1.2587284000000001E-2</v>
      </c>
      <c r="AP308">
        <v>-4.5498045000000001E-2</v>
      </c>
      <c r="AQ308">
        <v>-6.3397549999999997E-2</v>
      </c>
      <c r="AR308">
        <v>-5.8962336999999997E-2</v>
      </c>
      <c r="AS308">
        <v>-3.3380962E-2</v>
      </c>
      <c r="AT308">
        <v>4.0565710000000001E-3</v>
      </c>
      <c r="AU308">
        <v>4.0055951999999999E-2</v>
      </c>
      <c r="AV308">
        <v>6.2367545000000003E-2</v>
      </c>
      <c r="AW308">
        <v>6.3490942999999994E-2</v>
      </c>
    </row>
    <row r="309" spans="1:49" x14ac:dyDescent="0.25">
      <c r="A309" t="s">
        <v>3344</v>
      </c>
      <c r="B309">
        <v>-4.4428365999999997E-2</v>
      </c>
      <c r="C309">
        <v>3.5113759000000001E-2</v>
      </c>
      <c r="D309">
        <v>-6.458559E-3</v>
      </c>
      <c r="E309">
        <v>0.11958851</v>
      </c>
      <c r="F309">
        <v>-3.2918320000000002E-3</v>
      </c>
      <c r="G309">
        <v>-5.7815984000000001E-2</v>
      </c>
      <c r="H309">
        <v>-5.7382536999999997E-2</v>
      </c>
      <c r="I309">
        <v>-5.8423210000000003E-2</v>
      </c>
      <c r="J309">
        <v>2.9373218999999999E-2</v>
      </c>
      <c r="K309">
        <v>-9.2053020999999999E-2</v>
      </c>
      <c r="L309">
        <v>3.4785232999999999E-2</v>
      </c>
      <c r="M309">
        <v>-8.1334110000000001E-3</v>
      </c>
      <c r="N309">
        <v>4.2423799999999996E-3</v>
      </c>
      <c r="O309">
        <v>3.4608746000000003E-2</v>
      </c>
      <c r="P309">
        <v>0.14586687700000001</v>
      </c>
      <c r="Q309">
        <v>3.1069894000000001E-2</v>
      </c>
      <c r="R309">
        <v>5.4171149000000002E-2</v>
      </c>
      <c r="S309">
        <v>-9.8850148999999998E-2</v>
      </c>
      <c r="T309">
        <v>-5.4596938999999997E-2</v>
      </c>
      <c r="U309">
        <v>-3.7995510000000003E-2</v>
      </c>
      <c r="V309">
        <v>-4.9670789999999999E-2</v>
      </c>
      <c r="W309">
        <v>-4.6921209999999996E-3</v>
      </c>
      <c r="X309">
        <v>7.3709200000000004E-3</v>
      </c>
      <c r="Y309">
        <v>4.8381412999999998E-2</v>
      </c>
      <c r="Z309">
        <v>2.7357550000000001E-2</v>
      </c>
      <c r="AA309">
        <v>4.1769773000000003E-2</v>
      </c>
      <c r="AB309">
        <v>4.4626495000000002E-2</v>
      </c>
      <c r="AC309">
        <v>3.3945925000000002E-2</v>
      </c>
      <c r="AD309">
        <v>1.1462807E-2</v>
      </c>
      <c r="AE309">
        <v>-1.732001E-2</v>
      </c>
      <c r="AF309">
        <v>-4.4071816999999999E-2</v>
      </c>
      <c r="AG309">
        <v>-5.9816745999999997E-2</v>
      </c>
      <c r="AH309">
        <v>-5.8075481999999998E-2</v>
      </c>
      <c r="AI309">
        <v>-3.7723661999999998E-2</v>
      </c>
      <c r="AJ309">
        <v>-3.9148480000000003E-3</v>
      </c>
      <c r="AK309">
        <v>3.3569130000000003E-2</v>
      </c>
      <c r="AL309">
        <v>6.3539528999999997E-2</v>
      </c>
      <c r="AM309">
        <v>7.6605538000000001E-2</v>
      </c>
      <c r="AN309">
        <v>6.7485249999999997E-2</v>
      </c>
      <c r="AO309">
        <v>3.6417923999999997E-2</v>
      </c>
      <c r="AP309">
        <v>-1.0135879E-2</v>
      </c>
      <c r="AQ309">
        <v>-5.9820374000000003E-2</v>
      </c>
      <c r="AR309">
        <v>-9.6723666999999999E-2</v>
      </c>
      <c r="AS309">
        <v>-0.106491419</v>
      </c>
      <c r="AT309">
        <v>-8.2808364999999995E-2</v>
      </c>
      <c r="AU309">
        <v>-3.1186220000000001E-2</v>
      </c>
      <c r="AV309">
        <v>3.3012714999999998E-2</v>
      </c>
      <c r="AW309">
        <v>9.0660329999999997E-2</v>
      </c>
    </row>
    <row r="310" spans="1:49" x14ac:dyDescent="0.25">
      <c r="A310" t="s">
        <v>3345</v>
      </c>
      <c r="B310">
        <v>-3.9586943999999999E-2</v>
      </c>
      <c r="C310">
        <v>0.17745408300000001</v>
      </c>
      <c r="D310">
        <v>-0.11295000199999999</v>
      </c>
      <c r="E310">
        <v>8.1269796000000005E-2</v>
      </c>
      <c r="F310">
        <v>-9.2617318000000004E-2</v>
      </c>
      <c r="G310">
        <v>0.101656291</v>
      </c>
      <c r="H310">
        <v>-0.15795985300000001</v>
      </c>
      <c r="I310">
        <v>-0.32618358600000003</v>
      </c>
      <c r="J310">
        <v>-0.21159324199999999</v>
      </c>
      <c r="K310">
        <v>5.8653522999999999E-2</v>
      </c>
      <c r="L310">
        <v>0.116933564</v>
      </c>
      <c r="M310">
        <v>0.171927466</v>
      </c>
      <c r="N310">
        <v>0.17671804199999999</v>
      </c>
      <c r="O310">
        <v>0.196849208</v>
      </c>
      <c r="P310">
        <v>7.6168378999999994E-2</v>
      </c>
      <c r="Q310">
        <v>0.203390558</v>
      </c>
      <c r="R310">
        <v>-0.184075288</v>
      </c>
      <c r="S310">
        <v>-0.45328259700000001</v>
      </c>
      <c r="T310">
        <v>-7.3067361999999997E-2</v>
      </c>
      <c r="U310">
        <v>-4.9483648999999998E-2</v>
      </c>
      <c r="V310">
        <v>1.5164014999999999E-2</v>
      </c>
      <c r="W310">
        <v>5.7099826999999999E-2</v>
      </c>
      <c r="X310">
        <v>-7.4344249000000001E-2</v>
      </c>
      <c r="Y310">
        <v>0.11422158</v>
      </c>
      <c r="Z310">
        <v>4.5787570999999999E-2</v>
      </c>
      <c r="AA310">
        <v>7.0041963999999998E-2</v>
      </c>
      <c r="AB310">
        <v>7.3835924999999997E-2</v>
      </c>
      <c r="AC310">
        <v>5.4735614000000002E-2</v>
      </c>
      <c r="AD310">
        <v>1.6544705E-2</v>
      </c>
      <c r="AE310">
        <v>-3.0775067E-2</v>
      </c>
      <c r="AF310">
        <v>-7.2757881999999996E-2</v>
      </c>
      <c r="AG310">
        <v>-9.4509516000000002E-2</v>
      </c>
      <c r="AH310">
        <v>-8.6680525999999994E-2</v>
      </c>
      <c r="AI310">
        <v>-5.0245884999999997E-2</v>
      </c>
      <c r="AJ310">
        <v>3.478854E-3</v>
      </c>
      <c r="AK310">
        <v>5.7606716000000002E-2</v>
      </c>
      <c r="AL310">
        <v>9.5721885000000007E-2</v>
      </c>
      <c r="AM310">
        <v>0.106201698</v>
      </c>
      <c r="AN310">
        <v>8.4438183E-2</v>
      </c>
      <c r="AO310">
        <v>3.3941694000000001E-2</v>
      </c>
      <c r="AP310">
        <v>-3.3152661999999999E-2</v>
      </c>
      <c r="AQ310">
        <v>-9.7101766000000006E-2</v>
      </c>
      <c r="AR310">
        <v>-0.135246853</v>
      </c>
      <c r="AS310">
        <v>-0.13115321999999999</v>
      </c>
      <c r="AT310">
        <v>-8.3676241999999998E-2</v>
      </c>
      <c r="AU310">
        <v>-8.3001450000000001E-3</v>
      </c>
      <c r="AV310">
        <v>7.0525905999999999E-2</v>
      </c>
      <c r="AW310">
        <v>0.12915483699999999</v>
      </c>
    </row>
    <row r="311" spans="1:49" x14ac:dyDescent="0.25">
      <c r="A311" t="s">
        <v>3346</v>
      </c>
      <c r="B311">
        <v>4.3169722000000001E-2</v>
      </c>
      <c r="C311">
        <v>6.0228954000000001E-2</v>
      </c>
      <c r="D311">
        <v>-6.8799041000000005E-2</v>
      </c>
      <c r="E311">
        <v>-4.1084658000000003E-2</v>
      </c>
      <c r="F311">
        <v>-0.10262020099999999</v>
      </c>
      <c r="G311">
        <v>0.17299199600000001</v>
      </c>
      <c r="H311">
        <v>-0.26729965300000003</v>
      </c>
      <c r="I311">
        <v>0.121359838</v>
      </c>
      <c r="J311">
        <v>-0.13089107699999999</v>
      </c>
      <c r="K311">
        <v>0.170396508</v>
      </c>
      <c r="L311">
        <v>-0.19108260899999999</v>
      </c>
      <c r="M311">
        <v>7.3182898999999996E-2</v>
      </c>
      <c r="N311">
        <v>-3.2635998999999999E-2</v>
      </c>
      <c r="O311">
        <v>0.201222079</v>
      </c>
      <c r="P311">
        <v>9.3857098E-2</v>
      </c>
      <c r="Q311">
        <v>8.8908836000000005E-2</v>
      </c>
      <c r="R311">
        <v>-5.3036226999999998E-2</v>
      </c>
      <c r="S311">
        <v>-5.6654316000000003E-2</v>
      </c>
      <c r="T311">
        <v>-0.127972266</v>
      </c>
      <c r="U311">
        <v>-0.12913205899999999</v>
      </c>
      <c r="V311">
        <v>-4.1551075999999999E-2</v>
      </c>
      <c r="W311">
        <v>-3.0765160000000001E-3</v>
      </c>
      <c r="X311">
        <v>4.8075732000000003E-2</v>
      </c>
      <c r="Y311">
        <v>5.8391481000000002E-2</v>
      </c>
      <c r="Z311">
        <v>2.7164910000000001E-3</v>
      </c>
      <c r="AA311">
        <v>4.3654380000000001E-3</v>
      </c>
      <c r="AB311">
        <v>4.7287980000000002E-3</v>
      </c>
      <c r="AC311">
        <v>3.5298730000000002E-3</v>
      </c>
      <c r="AD311">
        <v>9.8566499999999994E-4</v>
      </c>
      <c r="AE311">
        <v>-2.2045569999999998E-3</v>
      </c>
      <c r="AF311">
        <v>-5.0336900000000004E-3</v>
      </c>
      <c r="AG311">
        <v>-6.4911760000000004E-3</v>
      </c>
      <c r="AH311">
        <v>-5.9121440000000003E-3</v>
      </c>
      <c r="AI311">
        <v>-3.251884E-3</v>
      </c>
      <c r="AJ311">
        <v>8.2568699999999997E-4</v>
      </c>
      <c r="AK311">
        <v>5.0985229999999998E-3</v>
      </c>
      <c r="AL311">
        <v>8.1426150000000006E-3</v>
      </c>
      <c r="AM311">
        <v>8.7869130000000004E-3</v>
      </c>
      <c r="AN311">
        <v>6.5277979999999996E-3</v>
      </c>
      <c r="AO311">
        <v>1.7734960000000001E-3</v>
      </c>
      <c r="AP311">
        <v>-4.1743290000000001E-3</v>
      </c>
      <c r="AQ311">
        <v>-9.4369329999999998E-3</v>
      </c>
      <c r="AR311">
        <v>-1.2124225000000001E-2</v>
      </c>
      <c r="AS311">
        <v>-1.0996916000000001E-2</v>
      </c>
      <c r="AT311">
        <v>-5.9901490000000002E-3</v>
      </c>
      <c r="AU311">
        <v>1.6278880000000001E-3</v>
      </c>
      <c r="AV311">
        <v>9.5614389999999997E-3</v>
      </c>
      <c r="AW311">
        <v>1.5170177E-2</v>
      </c>
    </row>
    <row r="312" spans="1:49" x14ac:dyDescent="0.25">
      <c r="A312" t="s">
        <v>3347</v>
      </c>
      <c r="B312">
        <v>-0.19087156499999999</v>
      </c>
      <c r="C312">
        <v>0.209953583</v>
      </c>
      <c r="D312">
        <v>1.4349555E-2</v>
      </c>
      <c r="E312">
        <v>9.7016660000000005E-2</v>
      </c>
      <c r="F312">
        <v>-0.10872530800000001</v>
      </c>
      <c r="G312">
        <v>0.162040671</v>
      </c>
      <c r="H312">
        <v>-3.6442002000000001E-2</v>
      </c>
      <c r="I312">
        <v>-0.28956077299999999</v>
      </c>
      <c r="J312">
        <v>-2.1483884000000002E-2</v>
      </c>
      <c r="K312">
        <v>-0.19852431400000001</v>
      </c>
      <c r="L312">
        <v>0.14093423799999999</v>
      </c>
      <c r="M312">
        <v>4.1229889999999998E-2</v>
      </c>
      <c r="N312">
        <v>-3.7568717000000001E-2</v>
      </c>
      <c r="O312">
        <v>1.6378475E-2</v>
      </c>
      <c r="P312">
        <v>0.22325778700000001</v>
      </c>
      <c r="Q312">
        <v>-1.2235833999999999E-2</v>
      </c>
      <c r="R312">
        <v>9.6058154000000007E-2</v>
      </c>
      <c r="S312">
        <v>-8.6353295999999996E-2</v>
      </c>
      <c r="T312">
        <v>5.5498290999999998E-2</v>
      </c>
      <c r="U312">
        <v>-8.1226080000000006E-2</v>
      </c>
      <c r="V312">
        <v>-0.149204321</v>
      </c>
      <c r="W312">
        <v>-9.8636565999999995E-2</v>
      </c>
      <c r="X312">
        <v>-3.3774858999999997E-2</v>
      </c>
      <c r="Y312">
        <v>0.147416509</v>
      </c>
      <c r="Z312">
        <v>6.0643150999999999E-2</v>
      </c>
      <c r="AA312">
        <v>8.7976055999999997E-2</v>
      </c>
      <c r="AB312">
        <v>9.0339283000000006E-2</v>
      </c>
      <c r="AC312">
        <v>6.6870763999999999E-2</v>
      </c>
      <c r="AD312">
        <v>2.3134964000000001E-2</v>
      </c>
      <c r="AE312">
        <v>-2.9444046000000001E-2</v>
      </c>
      <c r="AF312">
        <v>-7.5608066000000002E-2</v>
      </c>
      <c r="AG312">
        <v>-0.10050885</v>
      </c>
      <c r="AH312">
        <v>-9.5408011000000001E-2</v>
      </c>
      <c r="AI312">
        <v>-6.1745062000000003E-2</v>
      </c>
      <c r="AJ312">
        <v>-1.0526684999999999E-2</v>
      </c>
      <c r="AK312">
        <v>4.2471123E-2</v>
      </c>
      <c r="AL312">
        <v>8.2272390000000001E-2</v>
      </c>
      <c r="AM312">
        <v>9.8441422000000001E-2</v>
      </c>
      <c r="AN312">
        <v>8.6763234999999994E-2</v>
      </c>
      <c r="AO312">
        <v>4.9754120999999998E-2</v>
      </c>
      <c r="AP312">
        <v>-3.4598319999999999E-3</v>
      </c>
      <c r="AQ312">
        <v>-5.8291505E-2</v>
      </c>
      <c r="AR312">
        <v>-9.7911870999999998E-2</v>
      </c>
      <c r="AS312">
        <v>-0.108881002</v>
      </c>
      <c r="AT312">
        <v>-8.7033947E-2</v>
      </c>
      <c r="AU312">
        <v>-3.9600726000000003E-2</v>
      </c>
      <c r="AV312">
        <v>1.8181795000000001E-2</v>
      </c>
      <c r="AW312">
        <v>6.9250125999999995E-2</v>
      </c>
    </row>
    <row r="313" spans="1:49" x14ac:dyDescent="0.25">
      <c r="A313" t="s">
        <v>3348</v>
      </c>
      <c r="B313">
        <v>7.5191225E-2</v>
      </c>
      <c r="C313">
        <v>-0.10840931400000001</v>
      </c>
      <c r="D313">
        <v>6.8395158999999997E-2</v>
      </c>
      <c r="E313">
        <v>-4.3149300000000002E-2</v>
      </c>
      <c r="F313">
        <v>8.3567882999999996E-2</v>
      </c>
      <c r="G313">
        <v>-1.4956875E-2</v>
      </c>
      <c r="H313">
        <v>-6.8789678000000007E-2</v>
      </c>
      <c r="I313">
        <v>-0.10063355</v>
      </c>
      <c r="J313">
        <v>-6.3616226999999997E-2</v>
      </c>
      <c r="K313">
        <v>-4.7346811000000003E-2</v>
      </c>
      <c r="L313">
        <v>1.5336192E-2</v>
      </c>
      <c r="M313">
        <v>5.6205849000000002E-2</v>
      </c>
      <c r="N313">
        <v>7.9285050000000006E-3</v>
      </c>
      <c r="O313">
        <v>6.5746665999999995E-2</v>
      </c>
      <c r="P313">
        <v>0.116920407</v>
      </c>
      <c r="Q313">
        <v>0.14665250499999999</v>
      </c>
      <c r="R313">
        <v>8.9908275999999995E-2</v>
      </c>
      <c r="S313">
        <v>-0.11834752599999999</v>
      </c>
      <c r="T313">
        <v>-0.162432194</v>
      </c>
      <c r="U313">
        <v>2.616228E-3</v>
      </c>
      <c r="V313">
        <v>-0.12820283599999999</v>
      </c>
      <c r="W313">
        <v>-8.7616808000000004E-2</v>
      </c>
      <c r="X313">
        <v>-8.3674230000000006E-3</v>
      </c>
      <c r="Y313">
        <v>0.156704284</v>
      </c>
      <c r="Z313">
        <v>2.2980791E-2</v>
      </c>
      <c r="AA313">
        <v>3.6454238999999999E-2</v>
      </c>
      <c r="AB313">
        <v>4.0469104999999998E-2</v>
      </c>
      <c r="AC313">
        <v>3.2119452999999999E-2</v>
      </c>
      <c r="AD313">
        <v>1.1733936E-2</v>
      </c>
      <c r="AE313">
        <v>-1.653108E-2</v>
      </c>
      <c r="AF313">
        <v>-4.4978326999999999E-2</v>
      </c>
      <c r="AG313">
        <v>-6.3990512999999999E-2</v>
      </c>
      <c r="AH313">
        <v>-6.5132208999999996E-2</v>
      </c>
      <c r="AI313">
        <v>-4.4840497E-2</v>
      </c>
      <c r="AJ313">
        <v>-6.7378919999999997E-3</v>
      </c>
      <c r="AK313">
        <v>3.9006881E-2</v>
      </c>
      <c r="AL313">
        <v>7.8879440999999995E-2</v>
      </c>
      <c r="AM313">
        <v>9.9929738000000004E-2</v>
      </c>
      <c r="AN313">
        <v>9.2953482000000004E-2</v>
      </c>
      <c r="AO313">
        <v>5.4792002999999999E-2</v>
      </c>
      <c r="AP313">
        <v>-9.7311819999999997E-3</v>
      </c>
      <c r="AQ313">
        <v>-8.621703E-2</v>
      </c>
      <c r="AR313">
        <v>-0.151084417</v>
      </c>
      <c r="AS313">
        <v>-0.17736328300000001</v>
      </c>
      <c r="AT313">
        <v>-0.14720667400000001</v>
      </c>
      <c r="AU313">
        <v>-6.3864207000000006E-2</v>
      </c>
      <c r="AV313">
        <v>4.8339926999999998E-2</v>
      </c>
      <c r="AW313">
        <v>0.15578576599999999</v>
      </c>
    </row>
    <row r="314" spans="1:49" x14ac:dyDescent="0.25">
      <c r="A314" t="s">
        <v>3349</v>
      </c>
      <c r="B314">
        <v>7.2351830000000001E-3</v>
      </c>
      <c r="C314">
        <v>-2.7314681E-2</v>
      </c>
      <c r="D314">
        <v>4.2395401999999999E-2</v>
      </c>
      <c r="E314">
        <v>2.7246610000000001E-2</v>
      </c>
      <c r="F314">
        <v>7.1720776E-2</v>
      </c>
      <c r="G314">
        <v>-8.0382139000000005E-2</v>
      </c>
      <c r="H314">
        <v>-0.13006142900000001</v>
      </c>
      <c r="I314">
        <v>2.1510574000000001E-2</v>
      </c>
      <c r="J314">
        <v>-0.18355050000000001</v>
      </c>
      <c r="K314">
        <v>6.0878535999999997E-2</v>
      </c>
      <c r="L314">
        <v>-0.108082936</v>
      </c>
      <c r="M314">
        <v>9.7430420000000004E-3</v>
      </c>
      <c r="N314">
        <v>0.101142996</v>
      </c>
      <c r="O314">
        <v>6.9714907000000007E-2</v>
      </c>
      <c r="P314">
        <v>0.156269881</v>
      </c>
      <c r="Q314">
        <v>0.34560226900000002</v>
      </c>
      <c r="R314">
        <v>-0.18553196399999999</v>
      </c>
      <c r="S314">
        <v>-0.158955182</v>
      </c>
      <c r="T314">
        <v>-0.173008727</v>
      </c>
      <c r="U314">
        <v>3.3515318000000002E-2</v>
      </c>
      <c r="V314">
        <v>-2.6002343000000001E-2</v>
      </c>
      <c r="W314">
        <v>-0.13579830400000001</v>
      </c>
      <c r="X314">
        <v>-1.9594585000000001E-2</v>
      </c>
      <c r="Y314">
        <v>0.14990529899999999</v>
      </c>
      <c r="Z314">
        <v>2.3168325E-2</v>
      </c>
      <c r="AA314">
        <v>3.9631430000000002E-2</v>
      </c>
      <c r="AB314">
        <v>4.3858280999999999E-2</v>
      </c>
      <c r="AC314">
        <v>3.2721530999999998E-2</v>
      </c>
      <c r="AD314">
        <v>7.8913820000000006E-3</v>
      </c>
      <c r="AE314">
        <v>-2.38325E-2</v>
      </c>
      <c r="AF314">
        <v>-5.1736306000000003E-2</v>
      </c>
      <c r="AG314">
        <v>-6.4453727000000002E-2</v>
      </c>
      <c r="AH314">
        <v>-5.4761123000000002E-2</v>
      </c>
      <c r="AI314">
        <v>-2.3579434E-2</v>
      </c>
      <c r="AJ314">
        <v>1.959524E-2</v>
      </c>
      <c r="AK314">
        <v>6.0229093999999997E-2</v>
      </c>
      <c r="AL314">
        <v>8.3895834000000002E-2</v>
      </c>
      <c r="AM314">
        <v>8.0600108000000004E-2</v>
      </c>
      <c r="AN314">
        <v>4.7632312000000003E-2</v>
      </c>
      <c r="AO314">
        <v>-8.6127500000000006E-3</v>
      </c>
      <c r="AP314">
        <v>-7.2035357999999994E-2</v>
      </c>
      <c r="AQ314">
        <v>-0.11936202</v>
      </c>
      <c r="AR314">
        <v>-0.12831964200000001</v>
      </c>
      <c r="AS314">
        <v>-8.9684874999999997E-2</v>
      </c>
      <c r="AT314">
        <v>-1.4291338000000001E-2</v>
      </c>
      <c r="AU314">
        <v>7.1904309E-2</v>
      </c>
      <c r="AV314">
        <v>0.13963609699999999</v>
      </c>
      <c r="AW314">
        <v>0.165678728</v>
      </c>
    </row>
    <row r="315" spans="1:49" x14ac:dyDescent="0.25">
      <c r="A315" t="s">
        <v>3350</v>
      </c>
      <c r="B315">
        <v>-4.4120790999999999E-2</v>
      </c>
      <c r="C315">
        <v>0.11185666599999999</v>
      </c>
      <c r="D315">
        <v>-1.2376425E-2</v>
      </c>
      <c r="E315">
        <v>-1.2622075999999999E-2</v>
      </c>
      <c r="F315">
        <v>-1.2673538999999999E-2</v>
      </c>
      <c r="G315">
        <v>-0.113161887</v>
      </c>
      <c r="H315">
        <v>6.6427037999999994E-2</v>
      </c>
      <c r="I315">
        <v>-1.8151467000000001E-2</v>
      </c>
      <c r="J315">
        <v>-8.4257773999999994E-2</v>
      </c>
      <c r="K315">
        <v>-0.121229955</v>
      </c>
      <c r="L315">
        <v>7.3426675999999996E-2</v>
      </c>
      <c r="M315">
        <v>7.6069657999999998E-2</v>
      </c>
      <c r="N315">
        <v>0.164340388</v>
      </c>
      <c r="O315">
        <v>3.5739943000000003E-2</v>
      </c>
      <c r="P315">
        <v>6.4186019999999998E-3</v>
      </c>
      <c r="Q315">
        <v>-4.7427559000000001E-2</v>
      </c>
      <c r="R315">
        <v>-9.8415612E-2</v>
      </c>
      <c r="S315">
        <v>-3.2231590000000002E-3</v>
      </c>
      <c r="T315">
        <v>-4.0309483E-2</v>
      </c>
      <c r="U315">
        <v>0.116281314</v>
      </c>
      <c r="V315">
        <v>-0.18894681099999999</v>
      </c>
      <c r="W315">
        <v>7.2172130000000001E-2</v>
      </c>
      <c r="X315">
        <v>-3.7754735999999997E-2</v>
      </c>
      <c r="Y315">
        <v>5.4522598999999998E-2</v>
      </c>
      <c r="Z315">
        <v>2.3648194000000001E-2</v>
      </c>
      <c r="AA315">
        <v>3.8364820000000001E-2</v>
      </c>
      <c r="AB315">
        <v>3.9977976999999998E-2</v>
      </c>
      <c r="AC315">
        <v>2.7974347E-2</v>
      </c>
      <c r="AD315">
        <v>6.2271940000000001E-3</v>
      </c>
      <c r="AE315">
        <v>-1.8022176000000001E-2</v>
      </c>
      <c r="AF315">
        <v>-3.6349443000000002E-2</v>
      </c>
      <c r="AG315">
        <v>-4.2137478999999999E-2</v>
      </c>
      <c r="AH315">
        <v>-3.3252269000000001E-2</v>
      </c>
      <c r="AI315">
        <v>-1.2965381E-2</v>
      </c>
      <c r="AJ315">
        <v>1.1449884E-2</v>
      </c>
      <c r="AK315">
        <v>3.1591255999999998E-2</v>
      </c>
      <c r="AL315">
        <v>4.0809328999999998E-2</v>
      </c>
      <c r="AM315">
        <v>3.6145201000000002E-2</v>
      </c>
      <c r="AN315">
        <v>1.9092286999999999E-2</v>
      </c>
      <c r="AO315">
        <v>-4.781408E-3</v>
      </c>
      <c r="AP315">
        <v>-2.7378605E-2</v>
      </c>
      <c r="AQ315">
        <v>-4.0702106000000002E-2</v>
      </c>
      <c r="AR315">
        <v>-3.9882435000000001E-2</v>
      </c>
      <c r="AS315">
        <v>-2.5224584000000001E-2</v>
      </c>
      <c r="AT315">
        <v>-2.0747169999999998E-3</v>
      </c>
      <c r="AU315">
        <v>2.1409346999999999E-2</v>
      </c>
      <c r="AV315">
        <v>3.7300563000000002E-2</v>
      </c>
      <c r="AW315">
        <v>4.0429945000000002E-2</v>
      </c>
    </row>
    <row r="316" spans="1:49" x14ac:dyDescent="0.25">
      <c r="A316" t="s">
        <v>3351</v>
      </c>
      <c r="B316">
        <v>-0.22694430099999999</v>
      </c>
      <c r="C316">
        <v>0.245729743</v>
      </c>
      <c r="D316">
        <v>5.9865409000000001E-2</v>
      </c>
      <c r="E316">
        <v>6.0185547999999998E-2</v>
      </c>
      <c r="F316">
        <v>-4.6052042000000001E-2</v>
      </c>
      <c r="G316">
        <v>-9.9205943000000005E-2</v>
      </c>
      <c r="H316">
        <v>0.144464012</v>
      </c>
      <c r="I316">
        <v>-0.26789543700000001</v>
      </c>
      <c r="J316">
        <v>-6.5213714000000006E-2</v>
      </c>
      <c r="K316">
        <v>-0.19136071700000001</v>
      </c>
      <c r="L316">
        <v>0.118495723</v>
      </c>
      <c r="M316">
        <v>-2.3104961E-2</v>
      </c>
      <c r="N316">
        <v>0.173888562</v>
      </c>
      <c r="O316">
        <v>2.0018876000000001E-2</v>
      </c>
      <c r="P316">
        <v>7.4842453000000003E-2</v>
      </c>
      <c r="Q316">
        <v>0.15149259700000001</v>
      </c>
      <c r="R316">
        <v>2.7751416000000001E-2</v>
      </c>
      <c r="S316">
        <v>-0.33245968100000001</v>
      </c>
      <c r="T316">
        <v>0.101652561</v>
      </c>
      <c r="U316">
        <v>-0.106642639</v>
      </c>
      <c r="V316">
        <v>-0.18517913899999999</v>
      </c>
      <c r="W316">
        <v>0.20116637700000001</v>
      </c>
      <c r="X316">
        <v>-3.2753971999999999E-2</v>
      </c>
      <c r="Y316">
        <v>1.0801511E-2</v>
      </c>
      <c r="Z316">
        <v>7.1982165000000001E-2</v>
      </c>
      <c r="AA316">
        <v>0.110662738</v>
      </c>
      <c r="AB316">
        <v>0.11326114</v>
      </c>
      <c r="AC316">
        <v>8.0259201000000002E-2</v>
      </c>
      <c r="AD316">
        <v>2.1562838000000001E-2</v>
      </c>
      <c r="AE316">
        <v>-4.4871824999999997E-2</v>
      </c>
      <c r="AF316">
        <v>-9.6947691000000003E-2</v>
      </c>
      <c r="AG316">
        <v>-0.116083071</v>
      </c>
      <c r="AH316">
        <v>-9.5884892999999999E-2</v>
      </c>
      <c r="AI316">
        <v>-4.5368186999999997E-2</v>
      </c>
      <c r="AJ316">
        <v>1.6247906999999999E-2</v>
      </c>
      <c r="AK316">
        <v>6.8500478000000004E-2</v>
      </c>
      <c r="AL316">
        <v>9.6351788999999993E-2</v>
      </c>
      <c r="AM316">
        <v>9.2996100999999998E-2</v>
      </c>
      <c r="AN316">
        <v>6.0319798000000001E-2</v>
      </c>
      <c r="AO316">
        <v>8.3251379999999993E-3</v>
      </c>
      <c r="AP316">
        <v>-4.6666463999999998E-2</v>
      </c>
      <c r="AQ316">
        <v>-8.6192834999999995E-2</v>
      </c>
      <c r="AR316">
        <v>-9.6387701000000006E-2</v>
      </c>
      <c r="AS316">
        <v>-7.4308863000000003E-2</v>
      </c>
      <c r="AT316">
        <v>-2.9198579999999998E-2</v>
      </c>
      <c r="AU316">
        <v>2.2399568000000002E-2</v>
      </c>
      <c r="AV316">
        <v>6.3724484999999997E-2</v>
      </c>
      <c r="AW316">
        <v>8.2943149999999993E-2</v>
      </c>
    </row>
    <row r="317" spans="1:49" x14ac:dyDescent="0.25">
      <c r="A317" t="s">
        <v>3352</v>
      </c>
      <c r="B317">
        <v>-4.6509755E-2</v>
      </c>
      <c r="C317">
        <v>8.2644471999999997E-2</v>
      </c>
      <c r="D317">
        <v>2.5692428999999999E-2</v>
      </c>
      <c r="E317">
        <v>-3.4989032000000003E-2</v>
      </c>
      <c r="F317">
        <v>0.117299714</v>
      </c>
      <c r="G317">
        <v>-0.11444227799999999</v>
      </c>
      <c r="H317">
        <v>-5.2271724999999998E-2</v>
      </c>
      <c r="I317">
        <v>-0.122589953</v>
      </c>
      <c r="J317">
        <v>-1.7061438000000002E-2</v>
      </c>
      <c r="K317">
        <v>-9.2465805999999998E-2</v>
      </c>
      <c r="L317">
        <v>1.8425328000000001E-2</v>
      </c>
      <c r="M317">
        <v>-4.4934973000000003E-2</v>
      </c>
      <c r="N317">
        <v>6.3136715999999996E-2</v>
      </c>
      <c r="O317">
        <v>8.8748558000000005E-2</v>
      </c>
      <c r="P317">
        <v>0.34160183700000002</v>
      </c>
      <c r="Q317">
        <v>7.5675768000000004E-2</v>
      </c>
      <c r="R317">
        <v>-0.100931444</v>
      </c>
      <c r="S317">
        <v>-6.9430048999999994E-2</v>
      </c>
      <c r="T317">
        <v>-8.3452174000000004E-2</v>
      </c>
      <c r="U317">
        <v>-0.13142088900000001</v>
      </c>
      <c r="V317">
        <v>-0.13516505200000001</v>
      </c>
      <c r="W317">
        <v>1.560048E-2</v>
      </c>
      <c r="X317">
        <v>1.3895699999999999E-4</v>
      </c>
      <c r="Y317">
        <v>0.11916710699999999</v>
      </c>
      <c r="Z317">
        <v>1.9876491999999999E-2</v>
      </c>
      <c r="AA317">
        <v>3.2722703999999998E-2</v>
      </c>
      <c r="AB317">
        <v>3.4880288000000002E-2</v>
      </c>
      <c r="AC317">
        <v>2.5141245E-2</v>
      </c>
      <c r="AD317">
        <v>6.1322260000000002E-3</v>
      </c>
      <c r="AE317">
        <v>-1.619961E-2</v>
      </c>
      <c r="AF317">
        <v>-3.4221219999999997E-2</v>
      </c>
      <c r="AG317">
        <v>-4.1204274999999999E-2</v>
      </c>
      <c r="AH317">
        <v>-3.4041033999999998E-2</v>
      </c>
      <c r="AI317">
        <v>-1.4730900999999999E-2</v>
      </c>
      <c r="AJ317">
        <v>1.0275675999999999E-2</v>
      </c>
      <c r="AK317">
        <v>3.2507040000000001E-2</v>
      </c>
      <c r="AL317">
        <v>4.4398516999999998E-2</v>
      </c>
      <c r="AM317">
        <v>4.1617451999999999E-2</v>
      </c>
      <c r="AN317">
        <v>2.4358471E-2</v>
      </c>
      <c r="AO317">
        <v>-2.4543289999999999E-3</v>
      </c>
      <c r="AP317">
        <v>-3.0204257000000002E-2</v>
      </c>
      <c r="AQ317">
        <v>-4.9068402999999997E-2</v>
      </c>
      <c r="AR317">
        <v>-5.1625127E-2</v>
      </c>
      <c r="AS317">
        <v>-3.6141458000000001E-2</v>
      </c>
      <c r="AT317">
        <v>-7.5946800000000004E-3</v>
      </c>
      <c r="AU317">
        <v>2.4290666999999998E-2</v>
      </c>
      <c r="AV317">
        <v>4.8740342999999998E-2</v>
      </c>
      <c r="AW317">
        <v>5.7460964000000003E-2</v>
      </c>
    </row>
    <row r="318" spans="1:49" x14ac:dyDescent="0.25">
      <c r="A318" t="s">
        <v>3353</v>
      </c>
      <c r="B318">
        <v>3.7245362999999997E-2</v>
      </c>
      <c r="C318">
        <v>3.0132796999999999E-2</v>
      </c>
      <c r="D318">
        <v>1.5902513E-2</v>
      </c>
      <c r="E318">
        <v>-9.0872308999999998E-2</v>
      </c>
      <c r="F318">
        <v>3.0422027000000001E-2</v>
      </c>
      <c r="G318">
        <v>-3.5752980000000002E-3</v>
      </c>
      <c r="H318">
        <v>-0.13372985200000001</v>
      </c>
      <c r="I318">
        <v>-2.8886799000000001E-2</v>
      </c>
      <c r="J318">
        <v>-2.8213775E-2</v>
      </c>
      <c r="K318">
        <v>-0.12976493</v>
      </c>
      <c r="L318">
        <v>5.628203E-3</v>
      </c>
      <c r="M318">
        <v>4.8826333999999999E-2</v>
      </c>
      <c r="N318">
        <v>0.23001508900000001</v>
      </c>
      <c r="O318">
        <v>0.16222507799999999</v>
      </c>
      <c r="P318">
        <v>0.160887798</v>
      </c>
      <c r="Q318">
        <v>-0.22798242499999999</v>
      </c>
      <c r="R318">
        <v>2.0593423999999999E-2</v>
      </c>
      <c r="S318">
        <v>3.5575921000000003E-2</v>
      </c>
      <c r="T318">
        <v>-0.13644239799999999</v>
      </c>
      <c r="U318">
        <v>-0.12969476999999999</v>
      </c>
      <c r="V318">
        <v>-0.109489636</v>
      </c>
      <c r="W318">
        <v>3.5475557999999997E-2</v>
      </c>
      <c r="X318">
        <v>3.2785715E-2</v>
      </c>
      <c r="Y318">
        <v>8.0913698000000006E-2</v>
      </c>
      <c r="Z318">
        <v>1.2979480999999999E-2</v>
      </c>
      <c r="AA318">
        <v>1.9965137000000001E-2</v>
      </c>
      <c r="AB318">
        <v>2.1441074000000001E-2</v>
      </c>
      <c r="AC318">
        <v>1.6562059000000001E-2</v>
      </c>
      <c r="AD318">
        <v>6.2753490000000004E-3</v>
      </c>
      <c r="AE318">
        <v>-6.7818599999999998E-3</v>
      </c>
      <c r="AF318">
        <v>-1.8871369999999998E-2</v>
      </c>
      <c r="AG318">
        <v>-2.6178882000000001E-2</v>
      </c>
      <c r="AH318">
        <v>-2.6040338999999999E-2</v>
      </c>
      <c r="AI318">
        <v>-1.7942291999999999E-2</v>
      </c>
      <c r="AJ318">
        <v>-3.8522750000000001E-3</v>
      </c>
      <c r="AK318">
        <v>1.230146E-2</v>
      </c>
      <c r="AL318">
        <v>2.5791802999999999E-2</v>
      </c>
      <c r="AM318">
        <v>3.2456833999999997E-2</v>
      </c>
      <c r="AN318">
        <v>2.9866602999999999E-2</v>
      </c>
      <c r="AO318">
        <v>1.8063411000000001E-2</v>
      </c>
      <c r="AP318">
        <v>-2.39626E-4</v>
      </c>
      <c r="AQ318">
        <v>-2.0105753000000001E-2</v>
      </c>
      <c r="AR318">
        <v>-3.5551235E-2</v>
      </c>
      <c r="AS318">
        <v>-4.1337674999999997E-2</v>
      </c>
      <c r="AT318">
        <v>-3.4863158999999998E-2</v>
      </c>
      <c r="AU318">
        <v>-1.7319540000000001E-2</v>
      </c>
      <c r="AV318">
        <v>6.5152470000000001E-3</v>
      </c>
      <c r="AW318">
        <v>2.9768609000000001E-2</v>
      </c>
    </row>
    <row r="319" spans="1:49" x14ac:dyDescent="0.25">
      <c r="A319" t="s">
        <v>3354</v>
      </c>
      <c r="B319">
        <v>1.7487457000000001E-2</v>
      </c>
      <c r="C319">
        <v>9.2637778000000004E-2</v>
      </c>
      <c r="D319">
        <v>-9.7656586000000004E-2</v>
      </c>
      <c r="E319">
        <v>-1.5125046E-2</v>
      </c>
      <c r="F319">
        <v>9.3833062999999994E-2</v>
      </c>
      <c r="G319">
        <v>-0.117824841</v>
      </c>
      <c r="H319">
        <v>-7.0536203000000006E-2</v>
      </c>
      <c r="I319">
        <v>-4.8634904E-2</v>
      </c>
      <c r="J319">
        <v>-4.3244390000000002E-3</v>
      </c>
      <c r="K319">
        <v>-0.184414731</v>
      </c>
      <c r="L319">
        <v>0.11255000699999999</v>
      </c>
      <c r="M319">
        <v>6.8761919999999997E-3</v>
      </c>
      <c r="N319">
        <v>8.9173550000000004E-2</v>
      </c>
      <c r="O319">
        <v>0.111530828</v>
      </c>
      <c r="P319">
        <v>0.30158143300000001</v>
      </c>
      <c r="Q319">
        <v>8.5361810000000003E-3</v>
      </c>
      <c r="R319">
        <v>-0.130992101</v>
      </c>
      <c r="S319">
        <v>-0.14728575599999999</v>
      </c>
      <c r="T319">
        <v>-5.9426497000000002E-2</v>
      </c>
      <c r="U319">
        <v>-8.9436957999999997E-2</v>
      </c>
      <c r="V319">
        <v>-0.12976818200000001</v>
      </c>
      <c r="W319">
        <v>4.9834758E-2</v>
      </c>
      <c r="X319">
        <v>5.2643068000000001E-2</v>
      </c>
      <c r="Y319">
        <v>5.9338475000000002E-2</v>
      </c>
      <c r="Z319">
        <v>1.6086532000000001E-2</v>
      </c>
      <c r="AA319">
        <v>2.7195832999999999E-2</v>
      </c>
      <c r="AB319">
        <v>2.9391515E-2</v>
      </c>
      <c r="AC319">
        <v>2.1272987E-2</v>
      </c>
      <c r="AD319">
        <v>4.8601779999999997E-3</v>
      </c>
      <c r="AE319">
        <v>-1.4725327E-2</v>
      </c>
      <c r="AF319">
        <v>-3.0654257000000001E-2</v>
      </c>
      <c r="AG319">
        <v>-3.6724537000000002E-2</v>
      </c>
      <c r="AH319">
        <v>-2.9907725E-2</v>
      </c>
      <c r="AI319">
        <v>-1.1870103E-2</v>
      </c>
      <c r="AJ319">
        <v>1.145407E-2</v>
      </c>
      <c r="AK319">
        <v>3.2033086000000002E-2</v>
      </c>
      <c r="AL319">
        <v>4.2539445000000002E-2</v>
      </c>
      <c r="AM319">
        <v>3.8710224000000001E-2</v>
      </c>
      <c r="AN319">
        <v>2.0766420000000001E-2</v>
      </c>
      <c r="AO319">
        <v>-6.2632820000000002E-3</v>
      </c>
      <c r="AP319">
        <v>-3.3539592E-2</v>
      </c>
      <c r="AQ319">
        <v>-5.1001466000000002E-2</v>
      </c>
      <c r="AR319">
        <v>-5.1204949999999999E-2</v>
      </c>
      <c r="AS319">
        <v>-3.2819354000000002E-2</v>
      </c>
      <c r="AT319">
        <v>-1.6345590000000001E-3</v>
      </c>
      <c r="AU319">
        <v>3.1665860999999997E-2</v>
      </c>
      <c r="AV319">
        <v>5.5537789999999997E-2</v>
      </c>
      <c r="AW319">
        <v>6.1359891999999999E-2</v>
      </c>
    </row>
    <row r="320" spans="1:49" x14ac:dyDescent="0.25">
      <c r="A320" t="s">
        <v>3355</v>
      </c>
      <c r="B320">
        <v>-3.1964220000000002E-2</v>
      </c>
      <c r="C320">
        <v>7.9983790999999999E-2</v>
      </c>
      <c r="D320">
        <v>-0.142469126</v>
      </c>
      <c r="E320">
        <v>0.28280233799999999</v>
      </c>
      <c r="F320">
        <v>-8.9409820000000001E-2</v>
      </c>
      <c r="G320">
        <v>-6.5252301999999998E-2</v>
      </c>
      <c r="H320">
        <v>-0.102858649</v>
      </c>
      <c r="I320">
        <v>-0.241092784</v>
      </c>
      <c r="J320">
        <v>-3.4448217000000003E-2</v>
      </c>
      <c r="K320">
        <v>1.0718780000000001E-3</v>
      </c>
      <c r="L320">
        <v>9.8530690000000004E-2</v>
      </c>
      <c r="M320">
        <v>7.4046156000000002E-2</v>
      </c>
      <c r="N320">
        <v>0.11436497599999999</v>
      </c>
      <c r="O320">
        <v>0.108727247</v>
      </c>
      <c r="P320">
        <v>8.5731707000000004E-2</v>
      </c>
      <c r="Q320">
        <v>-0.173927096</v>
      </c>
      <c r="R320">
        <v>8.9285455999999999E-2</v>
      </c>
      <c r="S320">
        <v>-6.0829568000000001E-2</v>
      </c>
      <c r="T320">
        <v>7.3893528999999999E-2</v>
      </c>
      <c r="U320">
        <v>-0.51875659399999996</v>
      </c>
      <c r="V320">
        <v>0.15906482</v>
      </c>
      <c r="W320">
        <v>7.7564330000000001E-2</v>
      </c>
      <c r="X320">
        <v>-2.4712747E-2</v>
      </c>
      <c r="Y320">
        <v>4.6264289E-2</v>
      </c>
      <c r="Z320">
        <v>4.9555127999999997E-2</v>
      </c>
      <c r="AA320">
        <v>8.0589493999999998E-2</v>
      </c>
      <c r="AB320">
        <v>8.5128616000000004E-2</v>
      </c>
      <c r="AC320">
        <v>6.1205660000000002E-2</v>
      </c>
      <c r="AD320">
        <v>1.5213367E-2</v>
      </c>
      <c r="AE320">
        <v>-3.8838559000000002E-2</v>
      </c>
      <c r="AF320">
        <v>-8.2384475999999998E-2</v>
      </c>
      <c r="AG320">
        <v>-9.8657385E-2</v>
      </c>
      <c r="AH320">
        <v>-8.0492613000000005E-2</v>
      </c>
      <c r="AI320">
        <v>-3.4346686000000001E-2</v>
      </c>
      <c r="AJ320">
        <v>2.2937928E-2</v>
      </c>
      <c r="AK320">
        <v>7.1806813999999997E-2</v>
      </c>
      <c r="AL320">
        <v>9.6760129E-2</v>
      </c>
      <c r="AM320">
        <v>8.9964364000000005E-2</v>
      </c>
      <c r="AN320">
        <v>5.2579751000000001E-2</v>
      </c>
      <c r="AO320">
        <v>-5.0598659999999997E-3</v>
      </c>
      <c r="AP320">
        <v>-6.4761874999999997E-2</v>
      </c>
      <c r="AQ320">
        <v>-0.105011336</v>
      </c>
      <c r="AR320">
        <v>-0.10943874200000001</v>
      </c>
      <c r="AS320">
        <v>-7.5370070999999997E-2</v>
      </c>
      <c r="AT320">
        <v>-1.5594363999999999E-2</v>
      </c>
      <c r="AU320">
        <v>4.8313845000000001E-2</v>
      </c>
      <c r="AV320">
        <v>9.5256406000000002E-2</v>
      </c>
      <c r="AW320">
        <v>0.11083984500000001</v>
      </c>
    </row>
    <row r="321" spans="1:49" x14ac:dyDescent="0.25">
      <c r="A321" t="s">
        <v>3356</v>
      </c>
      <c r="B321">
        <v>0.111359313</v>
      </c>
      <c r="C321">
        <v>-5.1172809999999999E-2</v>
      </c>
      <c r="D321">
        <v>-3.3730147000000002E-2</v>
      </c>
      <c r="E321">
        <v>-6.7362498000000007E-2</v>
      </c>
      <c r="F321">
        <v>0.108668757</v>
      </c>
      <c r="G321">
        <v>-3.6704921000000001E-2</v>
      </c>
      <c r="H321">
        <v>-0.106855925</v>
      </c>
      <c r="I321">
        <v>-0.16861742499999999</v>
      </c>
      <c r="J321">
        <v>2.0279741E-2</v>
      </c>
      <c r="K321">
        <v>-0.15084676499999999</v>
      </c>
      <c r="L321">
        <v>4.0528023000000003E-2</v>
      </c>
      <c r="M321">
        <v>2.3790469000000002E-2</v>
      </c>
      <c r="N321">
        <v>0.19546676700000001</v>
      </c>
      <c r="O321">
        <v>0.253703556</v>
      </c>
      <c r="P321">
        <v>-3.3970799999999998E-3</v>
      </c>
      <c r="Q321">
        <v>3.7598314000000001E-2</v>
      </c>
      <c r="R321">
        <v>9.5205771999999994E-2</v>
      </c>
      <c r="S321">
        <v>-5.1666818000000003E-2</v>
      </c>
      <c r="T321">
        <v>-0.22453495200000001</v>
      </c>
      <c r="U321">
        <v>-7.6232652999999997E-2</v>
      </c>
      <c r="V321">
        <v>-0.306646311</v>
      </c>
      <c r="W321">
        <v>9.0475174000000005E-2</v>
      </c>
      <c r="X321">
        <v>2.3298605999999999E-2</v>
      </c>
      <c r="Y321">
        <v>0.142149106</v>
      </c>
      <c r="Z321">
        <v>2.6406820000000001E-2</v>
      </c>
      <c r="AA321">
        <v>4.2548009999999997E-2</v>
      </c>
      <c r="AB321">
        <v>4.8477179000000002E-2</v>
      </c>
      <c r="AC321">
        <v>4.0274020000000001E-2</v>
      </c>
      <c r="AD321">
        <v>1.7346431999999998E-2</v>
      </c>
      <c r="AE321">
        <v>-1.6585501999999998E-2</v>
      </c>
      <c r="AF321">
        <v>-5.3254774999999997E-2</v>
      </c>
      <c r="AG321">
        <v>-8.1031556000000005E-2</v>
      </c>
      <c r="AH321">
        <v>-8.8181641000000005E-2</v>
      </c>
      <c r="AI321">
        <v>-6.7736869000000005E-2</v>
      </c>
      <c r="AJ321">
        <v>-2.1576653000000001E-2</v>
      </c>
      <c r="AK321">
        <v>3.9137815999999999E-2</v>
      </c>
      <c r="AL321">
        <v>9.7508438000000003E-2</v>
      </c>
      <c r="AM321">
        <v>0.13591560899999999</v>
      </c>
      <c r="AN321">
        <v>0.14005278099999999</v>
      </c>
      <c r="AO321">
        <v>0.101584718</v>
      </c>
      <c r="AP321">
        <v>2.0568281000000001E-2</v>
      </c>
      <c r="AQ321">
        <v>-9.1133572999999996E-2</v>
      </c>
      <c r="AR321">
        <v>-0.205940501</v>
      </c>
      <c r="AS321">
        <v>-0.28132754999999998</v>
      </c>
      <c r="AT321">
        <v>-0.27506915700000001</v>
      </c>
      <c r="AU321">
        <v>-0.17361374099999999</v>
      </c>
      <c r="AV321">
        <v>-5.7474550000000003E-3</v>
      </c>
      <c r="AW321">
        <v>0.176051126</v>
      </c>
    </row>
    <row r="322" spans="1:49" x14ac:dyDescent="0.25">
      <c r="A322" t="s">
        <v>3357</v>
      </c>
      <c r="B322">
        <v>-8.980175E-3</v>
      </c>
      <c r="C322">
        <v>-0.10614349200000001</v>
      </c>
      <c r="D322">
        <v>9.8867885000000003E-2</v>
      </c>
      <c r="E322">
        <v>-0.25267146400000001</v>
      </c>
      <c r="F322">
        <v>0.16202781199999999</v>
      </c>
      <c r="G322">
        <v>3.0480713E-2</v>
      </c>
      <c r="H322">
        <v>3.9440007999999999E-2</v>
      </c>
      <c r="I322">
        <v>0.32938367600000001</v>
      </c>
      <c r="J322">
        <v>-0.13069081699999999</v>
      </c>
      <c r="K322">
        <v>-0.169520904</v>
      </c>
      <c r="L322">
        <v>1.1352315E-2</v>
      </c>
      <c r="M322">
        <v>-3.0557518999999998E-2</v>
      </c>
      <c r="N322">
        <v>0.14465460199999999</v>
      </c>
      <c r="O322">
        <v>-0.13130438</v>
      </c>
      <c r="P322">
        <v>-0.45797557500000002</v>
      </c>
      <c r="Q322">
        <v>6.8227979999999997E-3</v>
      </c>
      <c r="R322">
        <v>-3.6396952000000003E-2</v>
      </c>
      <c r="S322">
        <v>0.112468212</v>
      </c>
      <c r="T322">
        <v>6.1348870999999999E-2</v>
      </c>
      <c r="U322">
        <v>0.24920499300000001</v>
      </c>
      <c r="V322">
        <v>0.104354344</v>
      </c>
      <c r="W322">
        <v>-7.6668102000000002E-2</v>
      </c>
      <c r="X322">
        <v>-5.0069883000000003E-2</v>
      </c>
      <c r="Y322">
        <v>-0.113310311</v>
      </c>
      <c r="Z322">
        <v>4.8528140000000004E-3</v>
      </c>
      <c r="AA322">
        <v>8.0081330000000006E-3</v>
      </c>
      <c r="AB322">
        <v>9.0797340000000008E-3</v>
      </c>
      <c r="AC322">
        <v>7.3201780000000001E-3</v>
      </c>
      <c r="AD322">
        <v>2.773948E-3</v>
      </c>
      <c r="AE322">
        <v>-3.5817459999999998E-3</v>
      </c>
      <c r="AF322">
        <v>-9.9672809999999997E-3</v>
      </c>
      <c r="AG322">
        <v>-1.4231522999999999E-2</v>
      </c>
      <c r="AH322">
        <v>-1.4517761000000001E-2</v>
      </c>
      <c r="AI322">
        <v>-9.9774979999999996E-3</v>
      </c>
      <c r="AJ322">
        <v>-1.260731E-3</v>
      </c>
      <c r="AK322">
        <v>9.4537149999999997E-3</v>
      </c>
      <c r="AL322">
        <v>1.8956730000000001E-2</v>
      </c>
      <c r="AM322">
        <v>2.3900299999999999E-2</v>
      </c>
      <c r="AN322">
        <v>2.1825761999999999E-2</v>
      </c>
      <c r="AO322">
        <v>1.2068496999999999E-2</v>
      </c>
      <c r="AP322">
        <v>-3.6824449999999999E-3</v>
      </c>
      <c r="AQ322">
        <v>-2.1383822E-2</v>
      </c>
      <c r="AR322">
        <v>-3.5409422000000003E-2</v>
      </c>
      <c r="AS322">
        <v>-4.0164828E-2</v>
      </c>
      <c r="AT322">
        <v>-3.2206134999999997E-2</v>
      </c>
      <c r="AU322">
        <v>-1.2002679E-2</v>
      </c>
      <c r="AV322">
        <v>1.5620439999999999E-2</v>
      </c>
      <c r="AW322">
        <v>4.2688363999999999E-2</v>
      </c>
    </row>
    <row r="323" spans="1:49" x14ac:dyDescent="0.25">
      <c r="A323" t="s">
        <v>3358</v>
      </c>
      <c r="B323">
        <v>-6.5698050999999993E-2</v>
      </c>
      <c r="C323">
        <v>-4.9653633000000003E-2</v>
      </c>
      <c r="D323">
        <v>2.6642414E-2</v>
      </c>
      <c r="E323">
        <v>0.186736921</v>
      </c>
      <c r="F323">
        <v>9.7767630999999994E-2</v>
      </c>
      <c r="G323">
        <v>2.5321136000000001E-2</v>
      </c>
      <c r="H323">
        <v>-0.22295899499999999</v>
      </c>
      <c r="I323">
        <v>-2.0858101E-2</v>
      </c>
      <c r="J323">
        <v>-0.14846918200000001</v>
      </c>
      <c r="K323">
        <v>5.6466821E-2</v>
      </c>
      <c r="L323">
        <v>-6.8118274000000006E-2</v>
      </c>
      <c r="M323">
        <v>2.4297671999999999E-2</v>
      </c>
      <c r="N323">
        <v>-5.3539692999999999E-2</v>
      </c>
      <c r="O323">
        <v>-4.9468336000000002E-2</v>
      </c>
      <c r="P323">
        <v>0.19207529700000001</v>
      </c>
      <c r="Q323">
        <v>0.20305877</v>
      </c>
      <c r="R323">
        <v>-1.4354245E-2</v>
      </c>
      <c r="S323">
        <v>-4.3906462E-2</v>
      </c>
      <c r="T323">
        <v>-0.133357275</v>
      </c>
      <c r="U323">
        <v>1.8795032E-2</v>
      </c>
      <c r="V323">
        <v>2.6933766000000001E-2</v>
      </c>
      <c r="W323">
        <v>-0.188027953</v>
      </c>
      <c r="X323">
        <v>4.0694900000000003E-3</v>
      </c>
      <c r="Y323">
        <v>9.8199786999999997E-2</v>
      </c>
      <c r="Z323">
        <v>6.3089491999999997E-2</v>
      </c>
      <c r="AA323">
        <v>9.7569306999999994E-2</v>
      </c>
      <c r="AB323">
        <v>0.102715219</v>
      </c>
      <c r="AC323">
        <v>7.6476176000000007E-2</v>
      </c>
      <c r="AD323">
        <v>2.4950969999999999E-2</v>
      </c>
      <c r="AE323">
        <v>-3.7941978000000001E-2</v>
      </c>
      <c r="AF323">
        <v>-9.2703385999999999E-2</v>
      </c>
      <c r="AG323">
        <v>-0.11994706099999999</v>
      </c>
      <c r="AH323">
        <v>-0.108725581</v>
      </c>
      <c r="AI323">
        <v>-6.2414191000000001E-2</v>
      </c>
      <c r="AJ323">
        <v>2.891416E-3</v>
      </c>
      <c r="AK323">
        <v>6.5993764999999996E-2</v>
      </c>
      <c r="AL323">
        <v>0.10828062099999999</v>
      </c>
      <c r="AM323">
        <v>0.11804571799999999</v>
      </c>
      <c r="AN323">
        <v>9.2040495999999999E-2</v>
      </c>
      <c r="AO323">
        <v>3.5962880000000003E-2</v>
      </c>
      <c r="AP323">
        <v>-3.5564205000000002E-2</v>
      </c>
      <c r="AQ323">
        <v>-0.100788398</v>
      </c>
      <c r="AR323">
        <v>-0.13666674300000001</v>
      </c>
      <c r="AS323">
        <v>-0.12870250599999999</v>
      </c>
      <c r="AT323">
        <v>-7.8981472999999996E-2</v>
      </c>
      <c r="AU323">
        <v>-5.2273889999999998E-3</v>
      </c>
      <c r="AV323">
        <v>6.8185854000000004E-2</v>
      </c>
      <c r="AW323">
        <v>0.119587368</v>
      </c>
    </row>
    <row r="324" spans="1:49" x14ac:dyDescent="0.25">
      <c r="A324" t="s">
        <v>3359</v>
      </c>
      <c r="B324">
        <v>-0.119039015</v>
      </c>
      <c r="C324">
        <v>0.155510025</v>
      </c>
      <c r="D324">
        <v>8.2273627000000002E-2</v>
      </c>
      <c r="E324">
        <v>0.12479030200000001</v>
      </c>
      <c r="F324">
        <v>-0.29981124300000001</v>
      </c>
      <c r="G324">
        <v>0.15384299500000001</v>
      </c>
      <c r="H324">
        <v>-0.13013023000000001</v>
      </c>
      <c r="I324">
        <v>-0.26423782000000001</v>
      </c>
      <c r="J324">
        <v>-0.144962646</v>
      </c>
      <c r="K324">
        <v>-6.7431520999999994E-2</v>
      </c>
      <c r="L324">
        <v>0.23330516900000001</v>
      </c>
      <c r="M324">
        <v>0.18756962399999999</v>
      </c>
      <c r="N324">
        <v>0.194214318</v>
      </c>
      <c r="O324">
        <v>1.9033920000000001E-3</v>
      </c>
      <c r="P324">
        <v>-0.131726021</v>
      </c>
      <c r="Q324">
        <v>0.15038797800000001</v>
      </c>
      <c r="R324">
        <v>-6.0118837000000001E-2</v>
      </c>
      <c r="S324">
        <v>-5.1904665000000003E-2</v>
      </c>
      <c r="T324">
        <v>-0.11979968000000001</v>
      </c>
      <c r="U324">
        <v>-0.136825587</v>
      </c>
      <c r="V324">
        <v>-6.1145223999999998E-2</v>
      </c>
      <c r="W324">
        <v>9.7014329999999996E-2</v>
      </c>
      <c r="X324">
        <v>-5.9838411000000001E-2</v>
      </c>
      <c r="Y324">
        <v>8.7906392999999999E-2</v>
      </c>
      <c r="Z324">
        <v>6.7319896000000004E-2</v>
      </c>
      <c r="AA324">
        <v>0.10632960800000001</v>
      </c>
      <c r="AB324">
        <v>0.109091851</v>
      </c>
      <c r="AC324">
        <v>7.6249966000000002E-2</v>
      </c>
      <c r="AD324">
        <v>1.8307618000000001E-2</v>
      </c>
      <c r="AE324">
        <v>-4.6079755E-2</v>
      </c>
      <c r="AF324">
        <v>-9.4592673000000002E-2</v>
      </c>
      <c r="AG324">
        <v>-0.10946077899999999</v>
      </c>
      <c r="AH324">
        <v>-8.6014650999999998E-2</v>
      </c>
      <c r="AI324">
        <v>-3.4920883999999999E-2</v>
      </c>
      <c r="AJ324">
        <v>2.3981791999999998E-2</v>
      </c>
      <c r="AK324">
        <v>7.0800293E-2</v>
      </c>
      <c r="AL324">
        <v>9.1875349999999995E-2</v>
      </c>
      <c r="AM324">
        <v>8.2217396999999998E-2</v>
      </c>
      <c r="AN324">
        <v>4.5716952999999998E-2</v>
      </c>
      <c r="AO324">
        <v>-5.8071879999999996E-3</v>
      </c>
      <c r="AP324">
        <v>-5.5171967000000002E-2</v>
      </c>
      <c r="AQ324">
        <v>-8.4999438999999996E-2</v>
      </c>
      <c r="AR324">
        <v>-8.4729280000000004E-2</v>
      </c>
      <c r="AS324">
        <v>-5.5590928999999997E-2</v>
      </c>
      <c r="AT324">
        <v>-9.6262069999999995E-3</v>
      </c>
      <c r="AU324">
        <v>3.6393343000000002E-2</v>
      </c>
      <c r="AV324">
        <v>6.7621757000000005E-2</v>
      </c>
      <c r="AW324">
        <v>7.5242885999999995E-2</v>
      </c>
    </row>
    <row r="325" spans="1:49" x14ac:dyDescent="0.25">
      <c r="A325" t="s">
        <v>3360</v>
      </c>
      <c r="B325">
        <v>-7.8431974000000002E-2</v>
      </c>
      <c r="C325">
        <v>0.30199480200000001</v>
      </c>
      <c r="D325">
        <v>-0.111042429</v>
      </c>
      <c r="E325">
        <v>-9.7174027999999996E-2</v>
      </c>
      <c r="F325">
        <v>-1.6381499999999999E-4</v>
      </c>
      <c r="G325">
        <v>-2.7744211000000001E-2</v>
      </c>
      <c r="H325">
        <v>-0.17056417700000001</v>
      </c>
      <c r="I325">
        <v>-0.16495444400000001</v>
      </c>
      <c r="J325">
        <v>-0.134011403</v>
      </c>
      <c r="K325">
        <v>-0.42944828299999999</v>
      </c>
      <c r="L325">
        <v>2.6651482000000001E-2</v>
      </c>
      <c r="M325">
        <v>8.9642343999999999E-2</v>
      </c>
      <c r="N325">
        <v>0.29101519100000001</v>
      </c>
      <c r="O325">
        <v>0.27880175200000001</v>
      </c>
      <c r="P325">
        <v>0.33554934600000003</v>
      </c>
      <c r="Q325">
        <v>0.46989289299999998</v>
      </c>
      <c r="R325">
        <v>-0.14086353500000001</v>
      </c>
      <c r="S325">
        <v>-0.49531503199999999</v>
      </c>
      <c r="T325">
        <v>-0.15377703100000001</v>
      </c>
      <c r="U325">
        <v>-0.15848220199999999</v>
      </c>
      <c r="V325">
        <v>-0.45568879400000001</v>
      </c>
      <c r="W325">
        <v>-2.197376E-3</v>
      </c>
      <c r="X325">
        <v>-6.0111350000000001E-2</v>
      </c>
      <c r="Y325">
        <v>0.35589089699999998</v>
      </c>
      <c r="Z325">
        <v>7.8995645000000003E-2</v>
      </c>
      <c r="AA325">
        <v>0.12811148</v>
      </c>
      <c r="AB325">
        <v>0.13585264999999999</v>
      </c>
      <c r="AC325">
        <v>9.8930637000000002E-2</v>
      </c>
      <c r="AD325">
        <v>2.5830545999999999E-2</v>
      </c>
      <c r="AE325">
        <v>-6.2861068000000006E-2</v>
      </c>
      <c r="AF325">
        <v>-0.13696707599999999</v>
      </c>
      <c r="AG325">
        <v>-0.16639568099999999</v>
      </c>
      <c r="AH325">
        <v>-0.13691969100000001</v>
      </c>
      <c r="AI325">
        <v>-5.9766391000000002E-2</v>
      </c>
      <c r="AJ325">
        <v>3.5329148999999997E-2</v>
      </c>
      <c r="AK325">
        <v>0.115896254</v>
      </c>
      <c r="AL325">
        <v>0.15786556400000001</v>
      </c>
      <c r="AM325">
        <v>0.14923821300000001</v>
      </c>
      <c r="AN325">
        <v>9.0586098000000004E-2</v>
      </c>
      <c r="AO325">
        <v>-4.2050880000000001E-3</v>
      </c>
      <c r="AP325">
        <v>-0.107298144</v>
      </c>
      <c r="AQ325">
        <v>-0.18110034899999999</v>
      </c>
      <c r="AR325">
        <v>-0.193072459</v>
      </c>
      <c r="AS325">
        <v>-0.13584921999999999</v>
      </c>
      <c r="AT325">
        <v>-3.3011688999999997E-2</v>
      </c>
      <c r="AU325">
        <v>7.6427940999999999E-2</v>
      </c>
      <c r="AV325">
        <v>0.15720710099999999</v>
      </c>
      <c r="AW325">
        <v>0.18682131099999999</v>
      </c>
    </row>
    <row r="326" spans="1:49" x14ac:dyDescent="0.25">
      <c r="A326" t="s">
        <v>3361</v>
      </c>
      <c r="B326">
        <v>-7.9762232000000002E-2</v>
      </c>
      <c r="C326">
        <v>8.9313286000000006E-2</v>
      </c>
      <c r="D326">
        <v>1.9640583999999999E-2</v>
      </c>
      <c r="E326">
        <v>1.3822994E-2</v>
      </c>
      <c r="F326">
        <v>1.9446070000000001E-3</v>
      </c>
      <c r="G326">
        <v>-5.9061396000000002E-2</v>
      </c>
      <c r="H326">
        <v>6.6204825999999994E-2</v>
      </c>
      <c r="I326">
        <v>-6.6201442999999999E-2</v>
      </c>
      <c r="J326">
        <v>4.4110404999999998E-2</v>
      </c>
      <c r="K326">
        <v>-0.13586261599999999</v>
      </c>
      <c r="L326">
        <v>6.0982354000000003E-2</v>
      </c>
      <c r="M326">
        <v>-3.3968313E-2</v>
      </c>
      <c r="N326">
        <v>-5.1255550000000004E-3</v>
      </c>
      <c r="O326">
        <v>2.6152128E-2</v>
      </c>
      <c r="P326">
        <v>7.5831279999999997E-3</v>
      </c>
      <c r="Q326">
        <v>8.2331577000000003E-2</v>
      </c>
      <c r="R326">
        <v>2.4606805999999998E-2</v>
      </c>
      <c r="S326">
        <v>7.4676459999999997E-3</v>
      </c>
      <c r="T326">
        <v>-6.8267630999999995E-2</v>
      </c>
      <c r="U326">
        <v>4.2320286999999998E-2</v>
      </c>
      <c r="V326">
        <v>-6.9569939999999997E-2</v>
      </c>
      <c r="W326">
        <v>-2.4158929999999999E-2</v>
      </c>
      <c r="X326">
        <v>-2.6651721E-2</v>
      </c>
      <c r="Y326">
        <v>5.5841567000000002E-2</v>
      </c>
      <c r="Z326">
        <v>1.3218704E-2</v>
      </c>
      <c r="AA326">
        <v>2.0379754999999999E-2</v>
      </c>
      <c r="AB326">
        <v>2.1757326E-2</v>
      </c>
      <c r="AC326">
        <v>1.6671584E-2</v>
      </c>
      <c r="AD326">
        <v>6.2884120000000002E-3</v>
      </c>
      <c r="AE326">
        <v>-6.5877790000000002E-3</v>
      </c>
      <c r="AF326">
        <v>-1.8199618000000001E-2</v>
      </c>
      <c r="AG326">
        <v>-2.4907255E-2</v>
      </c>
      <c r="AH326">
        <v>-2.4369612999999998E-2</v>
      </c>
      <c r="AI326">
        <v>-1.6407294999999999E-2</v>
      </c>
      <c r="AJ326">
        <v>-3.1617329999999999E-3</v>
      </c>
      <c r="AK326">
        <v>1.1541005999999999E-2</v>
      </c>
      <c r="AL326">
        <v>2.3356702E-2</v>
      </c>
      <c r="AM326">
        <v>2.8687339999999999E-2</v>
      </c>
      <c r="AN326">
        <v>2.5685708000000002E-2</v>
      </c>
      <c r="AO326">
        <v>1.4807753999999999E-2</v>
      </c>
      <c r="AP326">
        <v>-1.1755369999999999E-3</v>
      </c>
      <c r="AQ326">
        <v>-1.7764404000000001E-2</v>
      </c>
      <c r="AR326">
        <v>-2.9909330000000001E-2</v>
      </c>
      <c r="AS326">
        <v>-3.3574364000000002E-2</v>
      </c>
      <c r="AT326">
        <v>-2.7179086000000002E-2</v>
      </c>
      <c r="AU326">
        <v>-1.2282318E-2</v>
      </c>
      <c r="AV326">
        <v>6.8510760000000002E-3</v>
      </c>
      <c r="AW326">
        <v>2.4603375E-2</v>
      </c>
    </row>
    <row r="327" spans="1:49" x14ac:dyDescent="0.25">
      <c r="A327" t="s">
        <v>3362</v>
      </c>
      <c r="B327">
        <v>8.5385779999999998E-3</v>
      </c>
      <c r="C327">
        <v>-4.3165176E-2</v>
      </c>
      <c r="D327">
        <v>3.0025096000000001E-2</v>
      </c>
      <c r="E327">
        <v>-7.687424E-3</v>
      </c>
      <c r="F327">
        <v>0.16101011400000001</v>
      </c>
      <c r="G327">
        <v>-6.4232259999999999E-2</v>
      </c>
      <c r="H327">
        <v>-0.149767598</v>
      </c>
      <c r="I327">
        <v>3.7824121000000002E-2</v>
      </c>
      <c r="J327">
        <v>-0.186889267</v>
      </c>
      <c r="K327">
        <v>9.2305935000000006E-2</v>
      </c>
      <c r="L327">
        <v>6.2737385000000007E-2</v>
      </c>
      <c r="M327">
        <v>-0.127601873</v>
      </c>
      <c r="N327">
        <v>3.1381342E-2</v>
      </c>
      <c r="O327">
        <v>5.6386482000000002E-2</v>
      </c>
      <c r="P327">
        <v>9.2697926E-2</v>
      </c>
      <c r="Q327">
        <v>0.15244433600000001</v>
      </c>
      <c r="R327">
        <v>-2.3941338E-2</v>
      </c>
      <c r="S327">
        <v>1.778745E-3</v>
      </c>
      <c r="T327">
        <v>-0.13616752500000001</v>
      </c>
      <c r="U327">
        <v>1.4186443E-2</v>
      </c>
      <c r="V327">
        <v>-0.14932039899999999</v>
      </c>
      <c r="W327">
        <v>-7.2066572999999995E-2</v>
      </c>
      <c r="X327">
        <v>9.9489594000000001E-2</v>
      </c>
      <c r="Y327">
        <v>4.5969851999999999E-2</v>
      </c>
      <c r="Z327">
        <v>9.9118790000000002E-3</v>
      </c>
      <c r="AA327">
        <v>1.7126756E-2</v>
      </c>
      <c r="AB327">
        <v>1.9660257E-2</v>
      </c>
      <c r="AC327">
        <v>1.5681212E-2</v>
      </c>
      <c r="AD327">
        <v>5.247313E-3</v>
      </c>
      <c r="AE327">
        <v>-9.3003080000000002E-3</v>
      </c>
      <c r="AF327">
        <v>-2.359984E-2</v>
      </c>
      <c r="AG327">
        <v>-3.2356137E-2</v>
      </c>
      <c r="AH327">
        <v>-3.1158819000000001E-2</v>
      </c>
      <c r="AI327">
        <v>-1.8456337999999999E-2</v>
      </c>
      <c r="AJ327">
        <v>3.2622969999999999E-3</v>
      </c>
      <c r="AK327">
        <v>2.7802331999999999E-2</v>
      </c>
      <c r="AL327">
        <v>4.7037571E-2</v>
      </c>
      <c r="AM327">
        <v>5.3369083999999997E-2</v>
      </c>
      <c r="AN327">
        <v>4.2093150000000003E-2</v>
      </c>
      <c r="AO327">
        <v>1.3286523E-2</v>
      </c>
      <c r="AP327">
        <v>-2.7011997999999999E-2</v>
      </c>
      <c r="AQ327">
        <v>-6.6901598000000007E-2</v>
      </c>
      <c r="AR327">
        <v>-9.1131619999999997E-2</v>
      </c>
      <c r="AS327">
        <v>-8.6714336000000003E-2</v>
      </c>
      <c r="AT327">
        <v>-4.9769546999999997E-2</v>
      </c>
      <c r="AU327">
        <v>1.0992567E-2</v>
      </c>
      <c r="AV327">
        <v>7.7069545000000003E-2</v>
      </c>
      <c r="AW327">
        <v>0.126894548</v>
      </c>
    </row>
    <row r="328" spans="1:49" x14ac:dyDescent="0.25">
      <c r="A328" t="s">
        <v>3363</v>
      </c>
      <c r="B328">
        <v>1.2913582999999999E-2</v>
      </c>
      <c r="C328">
        <v>-1.1512247E-2</v>
      </c>
      <c r="D328">
        <v>2.6333011999999999E-2</v>
      </c>
      <c r="E328">
        <v>-9.1011783999999998E-2</v>
      </c>
      <c r="F328">
        <v>0.17007904300000001</v>
      </c>
      <c r="G328">
        <v>1.0176721E-2</v>
      </c>
      <c r="H328">
        <v>-0.12479251099999999</v>
      </c>
      <c r="I328">
        <v>-0.34174332099999999</v>
      </c>
      <c r="J328">
        <v>-0.31487631999999999</v>
      </c>
      <c r="K328">
        <v>-0.108265604</v>
      </c>
      <c r="L328">
        <v>0.126690315</v>
      </c>
      <c r="M328">
        <v>0.16473014699999999</v>
      </c>
      <c r="N328">
        <v>0.42521037699999997</v>
      </c>
      <c r="O328">
        <v>-5.8608253999999999E-2</v>
      </c>
      <c r="P328">
        <v>1.2496958000000001E-2</v>
      </c>
      <c r="Q328">
        <v>0.54733931300000005</v>
      </c>
      <c r="R328">
        <v>-0.17900650400000001</v>
      </c>
      <c r="S328">
        <v>-0.25257095600000001</v>
      </c>
      <c r="T328">
        <v>-0.59235902699999998</v>
      </c>
      <c r="U328">
        <v>-8.7120184000000003E-2</v>
      </c>
      <c r="V328">
        <v>1.6735309E-2</v>
      </c>
      <c r="W328">
        <v>4.3496926999999998E-2</v>
      </c>
      <c r="X328">
        <v>0.18642133699999999</v>
      </c>
      <c r="Y328">
        <v>-3.1714342999999999E-2</v>
      </c>
      <c r="Z328">
        <v>6.9368422999999999E-2</v>
      </c>
      <c r="AA328">
        <v>0.11157616200000001</v>
      </c>
      <c r="AB328">
        <v>0.119016924</v>
      </c>
      <c r="AC328">
        <v>8.8344859999999997E-2</v>
      </c>
      <c r="AD328">
        <v>2.6256057999999999E-2</v>
      </c>
      <c r="AE328">
        <v>-5.0352204999999997E-2</v>
      </c>
      <c r="AF328">
        <v>-0.116550785</v>
      </c>
      <c r="AG328">
        <v>-0.14682951399999999</v>
      </c>
      <c r="AH328">
        <v>-0.127269517</v>
      </c>
      <c r="AI328">
        <v>-6.4148449999999996E-2</v>
      </c>
      <c r="AJ328">
        <v>1.9428931E-2</v>
      </c>
      <c r="AK328">
        <v>9.5363464999999994E-2</v>
      </c>
      <c r="AL328">
        <v>0.14077753200000001</v>
      </c>
      <c r="AM328">
        <v>0.14255466899999999</v>
      </c>
      <c r="AN328">
        <v>9.8510452999999998E-2</v>
      </c>
      <c r="AO328">
        <v>1.8101372000000001E-2</v>
      </c>
      <c r="AP328">
        <v>-7.6898609000000007E-2</v>
      </c>
      <c r="AQ328">
        <v>-0.1547058</v>
      </c>
      <c r="AR328">
        <v>-0.183675059</v>
      </c>
      <c r="AS328">
        <v>-0.14924058900000001</v>
      </c>
      <c r="AT328">
        <v>-6.4053738999999998E-2</v>
      </c>
      <c r="AU328">
        <v>3.9906998999999999E-2</v>
      </c>
      <c r="AV328">
        <v>0.128281109</v>
      </c>
      <c r="AW328">
        <v>0.17569370400000001</v>
      </c>
    </row>
    <row r="329" spans="1:49" x14ac:dyDescent="0.25">
      <c r="A329" t="s">
        <v>3364</v>
      </c>
      <c r="B329">
        <v>-7.8293218999999997E-2</v>
      </c>
      <c r="C329">
        <v>3.6516066E-2</v>
      </c>
      <c r="D329">
        <v>2.9096133E-2</v>
      </c>
      <c r="E329">
        <v>9.3995548999999998E-2</v>
      </c>
      <c r="F329">
        <v>-2.633752E-2</v>
      </c>
      <c r="G329">
        <v>-2.8679517000000002E-2</v>
      </c>
      <c r="H329">
        <v>3.2110429999999998E-3</v>
      </c>
      <c r="I329">
        <v>1.1237258E-2</v>
      </c>
      <c r="J329">
        <v>-4.1946036999999999E-2</v>
      </c>
      <c r="K329">
        <v>-1.6072586E-2</v>
      </c>
      <c r="L329">
        <v>-2.1001980999999999E-2</v>
      </c>
      <c r="M329">
        <v>-3.4054906000000003E-2</v>
      </c>
      <c r="N329">
        <v>-0.113979465</v>
      </c>
      <c r="O329">
        <v>7.7562287999999993E-2</v>
      </c>
      <c r="P329">
        <v>0.11224874</v>
      </c>
      <c r="Q329">
        <v>-4.7875183000000002E-2</v>
      </c>
      <c r="R329">
        <v>2.8607849999999998E-3</v>
      </c>
      <c r="S329">
        <v>7.8549381000000001E-2</v>
      </c>
      <c r="T329">
        <v>9.2307561999999996E-2</v>
      </c>
      <c r="U329">
        <v>-0.128539457</v>
      </c>
      <c r="V329">
        <v>-5.8655899999999995E-4</v>
      </c>
      <c r="W329">
        <v>-0.118517048</v>
      </c>
      <c r="X329">
        <v>5.6832713E-2</v>
      </c>
      <c r="Y329">
        <v>2.5049800000000001E-2</v>
      </c>
      <c r="Z329">
        <v>1.4273187999999999E-2</v>
      </c>
      <c r="AA329">
        <v>2.3181146999999999E-2</v>
      </c>
      <c r="AB329">
        <v>2.589588E-2</v>
      </c>
      <c r="AC329">
        <v>2.0687843000000001E-2</v>
      </c>
      <c r="AD329">
        <v>8.0243469999999994E-3</v>
      </c>
      <c r="AE329">
        <v>-9.2090399999999999E-3</v>
      </c>
      <c r="AF329">
        <v>-2.6143097000000001E-2</v>
      </c>
      <c r="AG329">
        <v>-3.7129723000000003E-2</v>
      </c>
      <c r="AH329">
        <v>-3.7576577E-2</v>
      </c>
      <c r="AI329">
        <v>-2.5824087999999999E-2</v>
      </c>
      <c r="AJ329">
        <v>-4.1777460000000004E-3</v>
      </c>
      <c r="AK329">
        <v>2.1510702999999999E-2</v>
      </c>
      <c r="AL329">
        <v>4.3548829999999997E-2</v>
      </c>
      <c r="AM329">
        <v>5.4640050000000003E-2</v>
      </c>
      <c r="AN329">
        <v>4.9925781000000002E-2</v>
      </c>
      <c r="AO329">
        <v>2.8499086E-2</v>
      </c>
      <c r="AP329">
        <v>-5.7111619999999997E-3</v>
      </c>
      <c r="AQ329">
        <v>-4.3945994000000002E-2</v>
      </c>
      <c r="AR329">
        <v>-7.4131147999999994E-2</v>
      </c>
      <c r="AS329">
        <v>-8.4445189000000004E-2</v>
      </c>
      <c r="AT329">
        <v>-6.8247995000000006E-2</v>
      </c>
      <c r="AU329">
        <v>-2.7803037999999999E-2</v>
      </c>
      <c r="AV329">
        <v>2.5866848000000001E-2</v>
      </c>
      <c r="AW329">
        <v>7.6901285999999999E-2</v>
      </c>
    </row>
    <row r="330" spans="1:49" x14ac:dyDescent="0.25">
      <c r="A330" t="s">
        <v>3365</v>
      </c>
      <c r="B330">
        <v>-1.2814045E-2</v>
      </c>
      <c r="C330">
        <v>1.8999691999999999E-2</v>
      </c>
      <c r="D330">
        <v>-3.0562947E-2</v>
      </c>
      <c r="E330">
        <v>8.4015108000000005E-2</v>
      </c>
      <c r="F330">
        <v>-1.9763716000000001E-2</v>
      </c>
      <c r="G330">
        <v>2.6199164E-2</v>
      </c>
      <c r="H330">
        <v>-3.7880391999999999E-2</v>
      </c>
      <c r="I330">
        <v>-8.0837846000000005E-2</v>
      </c>
      <c r="J330">
        <v>-8.6038972000000005E-2</v>
      </c>
      <c r="K330">
        <v>5.3564840000000002E-2</v>
      </c>
      <c r="L330">
        <v>-3.0007368999999999E-2</v>
      </c>
      <c r="M330">
        <v>4.3868550000000003E-3</v>
      </c>
      <c r="N330">
        <v>3.898132E-2</v>
      </c>
      <c r="O330">
        <v>-1.4656404E-2</v>
      </c>
      <c r="P330">
        <v>0.187541395</v>
      </c>
      <c r="Q330">
        <v>8.8458559999999992E-3</v>
      </c>
      <c r="R330">
        <v>1.7220729000000001E-2</v>
      </c>
      <c r="S330">
        <v>-9.9743060999999994E-2</v>
      </c>
      <c r="T330">
        <v>-2.1379233000000001E-2</v>
      </c>
      <c r="U330">
        <v>-5.1348607999999997E-2</v>
      </c>
      <c r="V330">
        <v>4.1727251E-2</v>
      </c>
      <c r="W330">
        <v>-0.109082876</v>
      </c>
      <c r="X330">
        <v>4.6513379999999997E-3</v>
      </c>
      <c r="Y330">
        <v>7.3604148999999994E-2</v>
      </c>
      <c r="Z330">
        <v>2.1092966000000001E-2</v>
      </c>
      <c r="AA330">
        <v>3.2347503999999999E-2</v>
      </c>
      <c r="AB330">
        <v>3.4999062999999997E-2</v>
      </c>
      <c r="AC330">
        <v>2.7670934000000001E-2</v>
      </c>
      <c r="AD330">
        <v>1.1634630999999999E-2</v>
      </c>
      <c r="AE330">
        <v>-9.2527909999999998E-3</v>
      </c>
      <c r="AF330">
        <v>-2.9279051E-2</v>
      </c>
      <c r="AG330">
        <v>-4.2325217999999998E-2</v>
      </c>
      <c r="AH330">
        <v>-4.3795611999999998E-2</v>
      </c>
      <c r="AI330">
        <v>-3.2360447000000001E-2</v>
      </c>
      <c r="AJ330">
        <v>-1.0668557E-2</v>
      </c>
      <c r="AK330">
        <v>1.5381812E-2</v>
      </c>
      <c r="AL330">
        <v>3.8451563000000001E-2</v>
      </c>
      <c r="AM330">
        <v>5.1843327000000002E-2</v>
      </c>
      <c r="AN330">
        <v>5.1212775000000002E-2</v>
      </c>
      <c r="AO330">
        <v>3.5671963000000001E-2</v>
      </c>
      <c r="AP330">
        <v>8.2688060000000001E-3</v>
      </c>
      <c r="AQ330">
        <v>-2.4253332999999998E-2</v>
      </c>
      <c r="AR330">
        <v>-5.2701597000000003E-2</v>
      </c>
      <c r="AS330">
        <v>-6.7896066000000005E-2</v>
      </c>
      <c r="AT330">
        <v>-6.3899281000000002E-2</v>
      </c>
      <c r="AU330">
        <v>-4.0606432999999997E-2</v>
      </c>
      <c r="AV330">
        <v>-4.1382140000000003E-3</v>
      </c>
      <c r="AW330">
        <v>3.5243981000000001E-2</v>
      </c>
    </row>
    <row r="331" spans="1:49" x14ac:dyDescent="0.25">
      <c r="A331" t="s">
        <v>3366</v>
      </c>
      <c r="B331">
        <v>-1.3175904E-2</v>
      </c>
      <c r="C331">
        <v>4.3667773999999999E-2</v>
      </c>
      <c r="D331">
        <v>4.2594036000000002E-2</v>
      </c>
      <c r="E331">
        <v>9.452172E-3</v>
      </c>
      <c r="F331">
        <v>-2.1615789999999999E-2</v>
      </c>
      <c r="G331">
        <v>-5.0410453000000001E-2</v>
      </c>
      <c r="H331">
        <v>-7.6732417999999997E-2</v>
      </c>
      <c r="I331">
        <v>-0.100382286</v>
      </c>
      <c r="J331">
        <v>3.3841572E-2</v>
      </c>
      <c r="K331">
        <v>-9.3349663999999999E-2</v>
      </c>
      <c r="L331">
        <v>-0.123810962</v>
      </c>
      <c r="M331">
        <v>0.11595632</v>
      </c>
      <c r="N331">
        <v>0.25990435099999998</v>
      </c>
      <c r="O331">
        <v>1.9935339999999999E-3</v>
      </c>
      <c r="P331">
        <v>0.123505737</v>
      </c>
      <c r="Q331">
        <v>-2.0816245000000001E-2</v>
      </c>
      <c r="R331">
        <v>0.12715080600000001</v>
      </c>
      <c r="S331">
        <v>-0.14595177600000001</v>
      </c>
      <c r="T331">
        <v>-0.12704826899999999</v>
      </c>
      <c r="U331">
        <v>-0.103176038</v>
      </c>
      <c r="V331">
        <v>-7.3847214999999994E-2</v>
      </c>
      <c r="W331">
        <v>-3.9247028000000003E-2</v>
      </c>
      <c r="X331">
        <v>9.2280336000000004E-2</v>
      </c>
      <c r="Y331">
        <v>5.9018991999999999E-2</v>
      </c>
      <c r="Z331">
        <v>2.8738318999999998E-2</v>
      </c>
      <c r="AA331">
        <v>4.5509299000000003E-2</v>
      </c>
      <c r="AB331">
        <v>4.9531560000000002E-2</v>
      </c>
      <c r="AC331">
        <v>3.8615045000000001E-2</v>
      </c>
      <c r="AD331">
        <v>1.4658707E-2</v>
      </c>
      <c r="AE331">
        <v>-1.6351879999999999E-2</v>
      </c>
      <c r="AF331">
        <v>-4.5398306999999999E-2</v>
      </c>
      <c r="AG331">
        <v>-6.2815195000000004E-2</v>
      </c>
      <c r="AH331">
        <v>-6.1696315000000002E-2</v>
      </c>
      <c r="AI331">
        <v>-4.0935118E-2</v>
      </c>
      <c r="AJ331">
        <v>-6.0923419999999997E-3</v>
      </c>
      <c r="AK331">
        <v>3.2520054E-2</v>
      </c>
      <c r="AL331">
        <v>6.3337189000000002E-2</v>
      </c>
      <c r="AM331">
        <v>7.6875628000000001E-2</v>
      </c>
      <c r="AN331">
        <v>6.8020621000000003E-2</v>
      </c>
      <c r="AO331">
        <v>3.7324754000000002E-2</v>
      </c>
      <c r="AP331">
        <v>-8.4588509999999999E-3</v>
      </c>
      <c r="AQ331">
        <v>-5.6913404000000001E-2</v>
      </c>
      <c r="AR331">
        <v>-9.2489873E-2</v>
      </c>
      <c r="AS331">
        <v>-0.101612008</v>
      </c>
      <c r="AT331">
        <v>-7.8784227999999998E-2</v>
      </c>
      <c r="AU331">
        <v>-2.9824823E-2</v>
      </c>
      <c r="AV331">
        <v>3.0374023E-2</v>
      </c>
      <c r="AW331">
        <v>8.3736430000000001E-2</v>
      </c>
    </row>
    <row r="332" spans="1:49" x14ac:dyDescent="0.25">
      <c r="A332" t="s">
        <v>3367</v>
      </c>
      <c r="B332">
        <v>3.9256421999999999E-2</v>
      </c>
      <c r="C332">
        <v>8.0495855000000005E-2</v>
      </c>
      <c r="D332">
        <v>-3.6155247000000001E-2</v>
      </c>
      <c r="E332">
        <v>-8.4316131000000002E-2</v>
      </c>
      <c r="F332">
        <v>-5.9135719999999998E-3</v>
      </c>
      <c r="G332">
        <v>-1.6560582000000001E-2</v>
      </c>
      <c r="H332">
        <v>-3.1341477999999999E-2</v>
      </c>
      <c r="I332">
        <v>-0.125497107</v>
      </c>
      <c r="J332">
        <v>4.620964E-3</v>
      </c>
      <c r="K332">
        <v>-0.17841683699999999</v>
      </c>
      <c r="L332">
        <v>-1.3706300000000001E-3</v>
      </c>
      <c r="M332">
        <v>2.5835281000000002E-2</v>
      </c>
      <c r="N332">
        <v>0.22612996099999999</v>
      </c>
      <c r="O332">
        <v>5.7100418999999999E-2</v>
      </c>
      <c r="P332">
        <v>0.184129501</v>
      </c>
      <c r="Q332">
        <v>0.18461302900000001</v>
      </c>
      <c r="R332">
        <v>4.7615695E-2</v>
      </c>
      <c r="S332">
        <v>-0.17011226500000001</v>
      </c>
      <c r="T332">
        <v>-0.15862195900000001</v>
      </c>
      <c r="U332">
        <v>-0.265397944</v>
      </c>
      <c r="V332">
        <v>-2.5471974000000001E-2</v>
      </c>
      <c r="W332">
        <v>-9.0748420999999996E-2</v>
      </c>
      <c r="X332">
        <v>7.6018132000000002E-2</v>
      </c>
      <c r="Y332">
        <v>0.14317358499999999</v>
      </c>
      <c r="Z332">
        <v>1.8338376E-2</v>
      </c>
      <c r="AA332">
        <v>2.9858426E-2</v>
      </c>
      <c r="AB332">
        <v>3.3591248999999997E-2</v>
      </c>
      <c r="AC332">
        <v>2.7239882E-2</v>
      </c>
      <c r="AD332">
        <v>1.1197953E-2</v>
      </c>
      <c r="AE332">
        <v>-1.1090597000000001E-2</v>
      </c>
      <c r="AF332">
        <v>-3.3528558E-2</v>
      </c>
      <c r="AG332">
        <v>-4.8756141000000003E-2</v>
      </c>
      <c r="AH332">
        <v>-5.0491864999999997E-2</v>
      </c>
      <c r="AI332">
        <v>-3.6118917E-2</v>
      </c>
      <c r="AJ332">
        <v>-8.2430809999999993E-3</v>
      </c>
      <c r="AK332">
        <v>2.5742858E-2</v>
      </c>
      <c r="AL332">
        <v>5.5882835999999998E-2</v>
      </c>
      <c r="AM332">
        <v>7.2543376000000007E-2</v>
      </c>
      <c r="AN332">
        <v>6.8947695000000003E-2</v>
      </c>
      <c r="AO332">
        <v>4.3034753000000002E-2</v>
      </c>
      <c r="AP332">
        <v>-1.2691880000000001E-3</v>
      </c>
      <c r="AQ332">
        <v>-5.3529664999999997E-2</v>
      </c>
      <c r="AR332">
        <v>-9.7948515999999999E-2</v>
      </c>
      <c r="AS332">
        <v>-0.117519832</v>
      </c>
      <c r="AT332">
        <v>-0.101094024</v>
      </c>
      <c r="AU332">
        <v>-4.9732760000000001E-2</v>
      </c>
      <c r="AV332">
        <v>2.2629076000000001E-2</v>
      </c>
      <c r="AW332">
        <v>9.4761793999999996E-2</v>
      </c>
    </row>
    <row r="333" spans="1:49" x14ac:dyDescent="0.25">
      <c r="A333" t="s">
        <v>3368</v>
      </c>
      <c r="B333">
        <v>2.1222822999999998E-2</v>
      </c>
      <c r="C333">
        <v>2.9332761999999998E-2</v>
      </c>
      <c r="D333">
        <v>5.6244451000000001E-2</v>
      </c>
      <c r="E333">
        <v>-0.100552506</v>
      </c>
      <c r="F333">
        <v>-3.2533729999999997E-2</v>
      </c>
      <c r="G333">
        <v>-8.2740149999999991E-3</v>
      </c>
      <c r="H333">
        <v>-4.7693839999999998E-3</v>
      </c>
      <c r="I333">
        <v>-4.1400289999999999E-2</v>
      </c>
      <c r="J333">
        <v>-3.5084006000000001E-2</v>
      </c>
      <c r="K333">
        <v>-9.8997215999999999E-2</v>
      </c>
      <c r="L333">
        <v>-3.654282E-3</v>
      </c>
      <c r="M333">
        <v>3.3086622000000003E-2</v>
      </c>
      <c r="N333">
        <v>4.3211263999999999E-2</v>
      </c>
      <c r="O333">
        <v>7.6898189999999996E-3</v>
      </c>
      <c r="P333">
        <v>0.34777245600000001</v>
      </c>
      <c r="Q333">
        <v>2.5474159999999999E-2</v>
      </c>
      <c r="R333">
        <v>-3.0935780999999999E-2</v>
      </c>
      <c r="S333">
        <v>-8.7209060000000005E-2</v>
      </c>
      <c r="T333">
        <v>-0.108826821</v>
      </c>
      <c r="U333">
        <v>-8.8844037000000001E-2</v>
      </c>
      <c r="V333">
        <v>-7.9883111000000007E-2</v>
      </c>
      <c r="W333">
        <v>-7.1392634999999996E-2</v>
      </c>
      <c r="X333">
        <v>4.3330236000000001E-2</v>
      </c>
      <c r="Y333">
        <v>0.11002119</v>
      </c>
      <c r="Z333">
        <v>4.2447489999999999E-3</v>
      </c>
      <c r="AA333">
        <v>7.3910060000000003E-3</v>
      </c>
      <c r="AB333">
        <v>8.3432860000000001E-3</v>
      </c>
      <c r="AC333">
        <v>6.467525E-3</v>
      </c>
      <c r="AD333">
        <v>2.0335309999999999E-3</v>
      </c>
      <c r="AE333">
        <v>-3.748496E-3</v>
      </c>
      <c r="AF333">
        <v>-9.0101820000000003E-3</v>
      </c>
      <c r="AG333">
        <v>-1.1792848E-2</v>
      </c>
      <c r="AH333">
        <v>-1.0751096999999999E-2</v>
      </c>
      <c r="AI333">
        <v>-5.7406860000000001E-3</v>
      </c>
      <c r="AJ333">
        <v>1.96889E-3</v>
      </c>
      <c r="AK333">
        <v>9.9879979999999997E-3</v>
      </c>
      <c r="AL333">
        <v>1.5530451000000001E-2</v>
      </c>
      <c r="AM333">
        <v>1.6328637999999999E-2</v>
      </c>
      <c r="AN333">
        <v>1.1456911E-2</v>
      </c>
      <c r="AO333">
        <v>1.8216009999999999E-3</v>
      </c>
      <c r="AP333">
        <v>-9.8624790000000004E-3</v>
      </c>
      <c r="AQ333">
        <v>-1.9714987999999999E-2</v>
      </c>
      <c r="AR333">
        <v>-2.3904559999999998E-2</v>
      </c>
      <c r="AS333">
        <v>-2.0112425999999999E-2</v>
      </c>
      <c r="AT333">
        <v>-8.6546899999999996E-3</v>
      </c>
      <c r="AU333">
        <v>7.3151350000000004E-3</v>
      </c>
      <c r="AV333">
        <v>2.2693670999999999E-2</v>
      </c>
      <c r="AW333">
        <v>3.2050011000000003E-2</v>
      </c>
    </row>
    <row r="334" spans="1:49" x14ac:dyDescent="0.25">
      <c r="A334" t="s">
        <v>3369</v>
      </c>
      <c r="B334">
        <v>5.9320227000000003E-2</v>
      </c>
      <c r="C334">
        <v>-0.24509081799999999</v>
      </c>
      <c r="D334">
        <v>0.19138522499999999</v>
      </c>
      <c r="E334">
        <v>0.127543509</v>
      </c>
      <c r="F334">
        <v>5.3386270000000003E-3</v>
      </c>
      <c r="G334">
        <v>-8.4592580000000007E-3</v>
      </c>
      <c r="H334">
        <v>-0.13750504299999999</v>
      </c>
      <c r="I334">
        <v>-0.24915663399999999</v>
      </c>
      <c r="J334">
        <v>-9.867737E-2</v>
      </c>
      <c r="K334">
        <v>-0.14886231699999999</v>
      </c>
      <c r="L334">
        <v>-9.0690171999999999E-2</v>
      </c>
      <c r="M334">
        <v>7.9900798999999995E-2</v>
      </c>
      <c r="N334">
        <v>-5.3375922999999999E-2</v>
      </c>
      <c r="O334">
        <v>0.13221086600000001</v>
      </c>
      <c r="P334">
        <v>0.43402500900000002</v>
      </c>
      <c r="Q334">
        <v>0.337038948</v>
      </c>
      <c r="R334">
        <v>0.20865962800000001</v>
      </c>
      <c r="S334">
        <v>-0.39026844999999999</v>
      </c>
      <c r="T334">
        <v>-0.15431803199999999</v>
      </c>
      <c r="U334">
        <v>-0.38641037499999997</v>
      </c>
      <c r="V334">
        <v>-0.18692149699999999</v>
      </c>
      <c r="W334">
        <v>-2.9239583E-2</v>
      </c>
      <c r="X334">
        <v>4.4137927E-2</v>
      </c>
      <c r="Y334">
        <v>0.206996129</v>
      </c>
      <c r="Z334">
        <v>6.8138307999999995E-2</v>
      </c>
      <c r="AA334">
        <v>0.115321438</v>
      </c>
      <c r="AB334">
        <v>0.131204073</v>
      </c>
      <c r="AC334">
        <v>0.106265451</v>
      </c>
      <c r="AD334">
        <v>4.0239904999999999E-2</v>
      </c>
      <c r="AE334">
        <v>-5.5208778E-2</v>
      </c>
      <c r="AF334">
        <v>-0.15413914100000001</v>
      </c>
      <c r="AG334">
        <v>-0.218939304</v>
      </c>
      <c r="AH334">
        <v>-0.21486264099999999</v>
      </c>
      <c r="AI334">
        <v>-0.13282455800000001</v>
      </c>
      <c r="AJ334">
        <v>1.484387E-3</v>
      </c>
      <c r="AK334">
        <v>0.14319950400000001</v>
      </c>
      <c r="AL334">
        <v>0.24956304100000001</v>
      </c>
      <c r="AM334">
        <v>0.28965904599999998</v>
      </c>
      <c r="AN334">
        <v>0.244795757</v>
      </c>
      <c r="AO334">
        <v>0.107993086</v>
      </c>
      <c r="AP334">
        <v>-0.110753035</v>
      </c>
      <c r="AQ334">
        <v>-0.36799164899999998</v>
      </c>
      <c r="AR334">
        <v>-0.56475984000000001</v>
      </c>
      <c r="AS334">
        <v>-0.57269596899999997</v>
      </c>
      <c r="AT334">
        <v>-0.35714686899999998</v>
      </c>
      <c r="AU334">
        <v>-2.5687254999999999E-2</v>
      </c>
      <c r="AV334">
        <v>0.29084510600000002</v>
      </c>
      <c r="AW334">
        <v>0.51332999599999996</v>
      </c>
    </row>
    <row r="335" spans="1:49" x14ac:dyDescent="0.25">
      <c r="A335" t="s">
        <v>3370</v>
      </c>
      <c r="B335">
        <v>-6.8002567E-2</v>
      </c>
      <c r="C335">
        <v>3.9667768999999999E-2</v>
      </c>
      <c r="D335">
        <v>0.12283132200000001</v>
      </c>
      <c r="E335">
        <v>3.7916617999999999E-2</v>
      </c>
      <c r="F335">
        <v>-3.0999744999999999E-2</v>
      </c>
      <c r="G335">
        <v>-8.9416456000000005E-2</v>
      </c>
      <c r="H335">
        <v>2.4827559999999999E-2</v>
      </c>
      <c r="I335">
        <v>-0.121604689</v>
      </c>
      <c r="J335">
        <v>-0.179131069</v>
      </c>
      <c r="K335">
        <v>-9.7932677999999995E-2</v>
      </c>
      <c r="L335">
        <v>3.1556567000000001E-2</v>
      </c>
      <c r="M335">
        <v>7.3319072999999998E-2</v>
      </c>
      <c r="N335">
        <v>4.8168585E-2</v>
      </c>
      <c r="O335">
        <v>8.4424648000000005E-2</v>
      </c>
      <c r="P335">
        <v>0.25915640200000001</v>
      </c>
      <c r="Q335">
        <v>-2.4458285999999999E-2</v>
      </c>
      <c r="R335">
        <v>4.0433089999999998E-2</v>
      </c>
      <c r="S335">
        <v>4.5616888000000001E-2</v>
      </c>
      <c r="T335">
        <v>-5.8526947000000003E-2</v>
      </c>
      <c r="U335">
        <v>-8.7052871000000004E-2</v>
      </c>
      <c r="V335">
        <v>-0.42262027800000002</v>
      </c>
      <c r="W335">
        <v>7.2450148000000006E-2</v>
      </c>
      <c r="X335">
        <v>-6.0854869999999997E-3</v>
      </c>
      <c r="Y335">
        <v>0.171031778</v>
      </c>
      <c r="Z335">
        <v>5.0577549999999999E-2</v>
      </c>
      <c r="AA335">
        <v>8.0275260000000001E-2</v>
      </c>
      <c r="AB335">
        <v>8.9213625000000005E-2</v>
      </c>
      <c r="AC335">
        <v>7.2613729000000002E-2</v>
      </c>
      <c r="AD335">
        <v>3.1717407000000003E-2</v>
      </c>
      <c r="AE335">
        <v>-2.5353549999999999E-2</v>
      </c>
      <c r="AF335">
        <v>-8.3757748000000007E-2</v>
      </c>
      <c r="AG335">
        <v>-0.124562622</v>
      </c>
      <c r="AH335">
        <v>-0.131035758</v>
      </c>
      <c r="AI335">
        <v>-9.6737238000000003E-2</v>
      </c>
      <c r="AJ335">
        <v>-2.9826223999999998E-2</v>
      </c>
      <c r="AK335">
        <v>5.0204455000000002E-2</v>
      </c>
      <c r="AL335">
        <v>0.120384356</v>
      </c>
      <c r="AM335">
        <v>0.16103278900000001</v>
      </c>
      <c r="AN335">
        <v>0.159217201</v>
      </c>
      <c r="AO335">
        <v>0.110252366</v>
      </c>
      <c r="AP335">
        <v>1.9312784E-2</v>
      </c>
      <c r="AQ335">
        <v>-9.5946953000000001E-2</v>
      </c>
      <c r="AR335">
        <v>-0.20362091700000001</v>
      </c>
      <c r="AS335">
        <v>-0.26286683399999999</v>
      </c>
      <c r="AT335">
        <v>-0.24240352300000001</v>
      </c>
      <c r="AU335">
        <v>-0.14249156700000001</v>
      </c>
      <c r="AV335">
        <v>3.557606E-3</v>
      </c>
      <c r="AW335">
        <v>0.150015703</v>
      </c>
    </row>
    <row r="336" spans="1:49" x14ac:dyDescent="0.25">
      <c r="A336" t="s">
        <v>3371</v>
      </c>
      <c r="B336">
        <v>-0.16299235400000001</v>
      </c>
      <c r="C336">
        <v>2.7664497E-2</v>
      </c>
      <c r="D336">
        <v>0.40489339899999999</v>
      </c>
      <c r="E336">
        <v>-0.28693308000000001</v>
      </c>
      <c r="F336">
        <v>0.19351558699999999</v>
      </c>
      <c r="G336">
        <v>-0.31829239300000001</v>
      </c>
      <c r="H336">
        <v>-0.37404417299999998</v>
      </c>
      <c r="I336">
        <v>0.285603316</v>
      </c>
      <c r="J336">
        <v>-0.28155952499999998</v>
      </c>
      <c r="K336">
        <v>-0.41419496500000003</v>
      </c>
      <c r="L336">
        <v>0.30700752100000001</v>
      </c>
      <c r="M336">
        <v>-0.233207252</v>
      </c>
      <c r="N336">
        <v>0.58016361100000002</v>
      </c>
      <c r="O336">
        <v>-4.3232429000000003E-2</v>
      </c>
      <c r="P336">
        <v>5.7080844999999998E-2</v>
      </c>
      <c r="Q336">
        <v>0.16726070500000001</v>
      </c>
      <c r="R336">
        <v>-0.107308573</v>
      </c>
      <c r="S336">
        <v>1.2244685999999999E-2</v>
      </c>
      <c r="T336">
        <v>-0.59321692800000003</v>
      </c>
      <c r="U336">
        <v>0.33270650899999998</v>
      </c>
      <c r="V336">
        <v>-0.62638623299999996</v>
      </c>
      <c r="W336">
        <v>0.19849829699999999</v>
      </c>
      <c r="X336">
        <v>1.0098523E-2</v>
      </c>
      <c r="Y336">
        <v>7.9334124000000006E-2</v>
      </c>
      <c r="Z336">
        <v>6.1606847999999999E-2</v>
      </c>
      <c r="AA336">
        <v>0.103527967</v>
      </c>
      <c r="AB336">
        <v>0.11176631400000001</v>
      </c>
      <c r="AC336">
        <v>8.3188517000000003E-2</v>
      </c>
      <c r="AD336">
        <v>2.4823603999999999E-2</v>
      </c>
      <c r="AE336">
        <v>-4.6390424999999999E-2</v>
      </c>
      <c r="AF336">
        <v>-0.10638766099999999</v>
      </c>
      <c r="AG336">
        <v>-0.13173646</v>
      </c>
      <c r="AH336">
        <v>-0.11101325500000001</v>
      </c>
      <c r="AI336">
        <v>-5.1746052000000001E-2</v>
      </c>
      <c r="AJ336">
        <v>2.3779344000000001E-2</v>
      </c>
      <c r="AK336">
        <v>8.9659627000000006E-2</v>
      </c>
      <c r="AL336">
        <v>0.125569341</v>
      </c>
      <c r="AM336">
        <v>0.120871349</v>
      </c>
      <c r="AN336">
        <v>7.5758392999999993E-2</v>
      </c>
      <c r="AO336">
        <v>1.6944200000000001E-3</v>
      </c>
      <c r="AP336">
        <v>-7.9038677000000002E-2</v>
      </c>
      <c r="AQ336">
        <v>-0.137625949</v>
      </c>
      <c r="AR336">
        <v>-0.14968943700000001</v>
      </c>
      <c r="AS336">
        <v>-0.108840297</v>
      </c>
      <c r="AT336">
        <v>-3.1069947000000001E-2</v>
      </c>
      <c r="AU336">
        <v>5.4696631000000002E-2</v>
      </c>
      <c r="AV336">
        <v>0.120250254</v>
      </c>
      <c r="AW336">
        <v>0.14634090799999999</v>
      </c>
    </row>
    <row r="337" spans="1:49" x14ac:dyDescent="0.25">
      <c r="A337" t="s">
        <v>3372</v>
      </c>
      <c r="B337">
        <v>-3.3969019999999998E-3</v>
      </c>
      <c r="C337">
        <v>0.24195256800000001</v>
      </c>
      <c r="D337">
        <v>-0.30371482399999999</v>
      </c>
      <c r="E337">
        <v>-2.3701135000000002E-2</v>
      </c>
      <c r="F337">
        <v>-1.4403368E-2</v>
      </c>
      <c r="G337">
        <v>0.273009579</v>
      </c>
      <c r="H337">
        <v>-9.2723269999999997E-2</v>
      </c>
      <c r="I337">
        <v>-0.49610305999999998</v>
      </c>
      <c r="J337">
        <v>-0.19737676500000001</v>
      </c>
      <c r="K337">
        <v>-0.30312431400000001</v>
      </c>
      <c r="L337">
        <v>1.83592E-3</v>
      </c>
      <c r="M337">
        <v>0.38272146899999998</v>
      </c>
      <c r="N337">
        <v>0.281291658</v>
      </c>
      <c r="O337">
        <v>0.22683456499999999</v>
      </c>
      <c r="P337">
        <v>1.9064006000000001E-2</v>
      </c>
      <c r="Q337">
        <v>4.9224379999999998E-2</v>
      </c>
      <c r="R337">
        <v>0.137767786</v>
      </c>
      <c r="S337">
        <v>-0.29102399800000001</v>
      </c>
      <c r="T337">
        <v>-0.112045914</v>
      </c>
      <c r="U337">
        <v>0.15923662999999999</v>
      </c>
      <c r="V337">
        <v>-0.58358367499999997</v>
      </c>
      <c r="W337">
        <v>-0.29814427599999999</v>
      </c>
      <c r="X337">
        <v>6.5042366000000004E-2</v>
      </c>
      <c r="Y337">
        <v>0.34852279899999999</v>
      </c>
      <c r="Z337">
        <v>5.3095473999999997E-2</v>
      </c>
      <c r="AA337">
        <v>9.6138981999999998E-2</v>
      </c>
      <c r="AB337">
        <v>0.11177393400000001</v>
      </c>
      <c r="AC337">
        <v>8.9875915000000001E-2</v>
      </c>
      <c r="AD337">
        <v>2.9723751999999999E-2</v>
      </c>
      <c r="AE337">
        <v>-5.7048047999999997E-2</v>
      </c>
      <c r="AF337">
        <v>-0.14443841299999999</v>
      </c>
      <c r="AG337">
        <v>-0.19583469000000001</v>
      </c>
      <c r="AH337">
        <v>-0.17975582800000001</v>
      </c>
      <c r="AI337">
        <v>-9.1772171E-2</v>
      </c>
      <c r="AJ337">
        <v>3.9282580999999997E-2</v>
      </c>
      <c r="AK337">
        <v>0.16814206300000001</v>
      </c>
      <c r="AL337">
        <v>0.25308106800000002</v>
      </c>
      <c r="AM337">
        <v>0.26443745400000002</v>
      </c>
      <c r="AN337">
        <v>0.18533469699999999</v>
      </c>
      <c r="AO337">
        <v>1.3481464E-2</v>
      </c>
      <c r="AP337">
        <v>-0.22819911300000001</v>
      </c>
      <c r="AQ337">
        <v>-0.46806763200000001</v>
      </c>
      <c r="AR337">
        <v>-0.57600544099999995</v>
      </c>
      <c r="AS337">
        <v>-0.45018640199999999</v>
      </c>
      <c r="AT337">
        <v>-0.143774859</v>
      </c>
      <c r="AU337">
        <v>0.197944649</v>
      </c>
      <c r="AV337">
        <v>0.464985447</v>
      </c>
      <c r="AW337">
        <v>0.60016335899999995</v>
      </c>
    </row>
    <row r="338" spans="1:49" x14ac:dyDescent="0.25">
      <c r="A338" t="s">
        <v>3373</v>
      </c>
      <c r="B338">
        <v>-7.3917605999999997E-2</v>
      </c>
      <c r="C338">
        <v>4.9816319999999997E-2</v>
      </c>
      <c r="D338">
        <v>-4.9528848E-2</v>
      </c>
      <c r="E338">
        <v>0.69361024299999996</v>
      </c>
      <c r="F338">
        <v>-0.480664217</v>
      </c>
      <c r="G338">
        <v>-0.349923543</v>
      </c>
      <c r="H338">
        <v>-0.45975151800000003</v>
      </c>
      <c r="I338">
        <v>-1.275127374</v>
      </c>
      <c r="J338">
        <v>-0.265380006</v>
      </c>
      <c r="K338">
        <v>0.69385962300000004</v>
      </c>
      <c r="L338">
        <v>4.0681499000000003E-2</v>
      </c>
      <c r="M338">
        <v>0.158601463</v>
      </c>
      <c r="N338">
        <v>0.57363854000000003</v>
      </c>
      <c r="O338">
        <v>0.507010976</v>
      </c>
      <c r="P338">
        <v>-0.20656545800000001</v>
      </c>
      <c r="Q338">
        <v>0.19697790600000001</v>
      </c>
      <c r="R338">
        <v>0.23959478200000001</v>
      </c>
      <c r="S338">
        <v>-0.69217457400000004</v>
      </c>
      <c r="T338">
        <v>-0.421344196</v>
      </c>
      <c r="U338">
        <v>-0.82481212000000004</v>
      </c>
      <c r="V338">
        <v>-0.35784988499999998</v>
      </c>
      <c r="W338">
        <v>0.22814525099999999</v>
      </c>
      <c r="X338">
        <v>5.6242019999999997E-2</v>
      </c>
      <c r="Y338">
        <v>0.22740893100000001</v>
      </c>
      <c r="Z338">
        <v>0.190992104</v>
      </c>
      <c r="AA338">
        <v>0.32597297800000002</v>
      </c>
      <c r="AB338">
        <v>0.35625173700000001</v>
      </c>
      <c r="AC338">
        <v>0.271482002</v>
      </c>
      <c r="AD338">
        <v>7.7630002000000004E-2</v>
      </c>
      <c r="AE338">
        <v>-0.192192321</v>
      </c>
      <c r="AF338">
        <v>-0.45315382700000001</v>
      </c>
      <c r="AG338">
        <v>-0.56707490800000004</v>
      </c>
      <c r="AH338">
        <v>-0.44655567200000001</v>
      </c>
      <c r="AI338">
        <v>-0.16506257999999999</v>
      </c>
      <c r="AJ338">
        <v>0.13440875199999999</v>
      </c>
      <c r="AK338">
        <v>0.35546596600000002</v>
      </c>
      <c r="AL338">
        <v>0.45443897999999999</v>
      </c>
      <c r="AM338">
        <v>0.41407128100000001</v>
      </c>
      <c r="AN338">
        <v>0.22969441400000001</v>
      </c>
      <c r="AO338">
        <v>-8.6643961000000005E-2</v>
      </c>
      <c r="AP338">
        <v>-0.47542131599999998</v>
      </c>
      <c r="AQ338">
        <v>-0.77110423800000005</v>
      </c>
      <c r="AR338">
        <v>-0.74946699500000002</v>
      </c>
      <c r="AS338">
        <v>-0.41428507799999997</v>
      </c>
      <c r="AT338">
        <v>6.5410809999999998E-3</v>
      </c>
      <c r="AU338">
        <v>0.34590072199999999</v>
      </c>
      <c r="AV338">
        <v>0.540142118</v>
      </c>
      <c r="AW338">
        <v>0.568911477</v>
      </c>
    </row>
    <row r="339" spans="1:49" x14ac:dyDescent="0.25">
      <c r="A339" t="s">
        <v>3374</v>
      </c>
      <c r="B339">
        <v>-0.10356306699999999</v>
      </c>
      <c r="C339">
        <v>4.6227275999999998E-2</v>
      </c>
      <c r="D339">
        <v>9.3103320000000003E-2</v>
      </c>
      <c r="E339">
        <v>0.149759268</v>
      </c>
      <c r="F339">
        <v>-1.4164069E-2</v>
      </c>
      <c r="G339">
        <v>-3.4550945999999999E-2</v>
      </c>
      <c r="H339">
        <v>-0.112467632</v>
      </c>
      <c r="I339">
        <v>-0.26450885200000002</v>
      </c>
      <c r="J339">
        <v>1.4695616999999999E-2</v>
      </c>
      <c r="K339">
        <v>-0.101489273</v>
      </c>
      <c r="L339">
        <v>3.1866846999999997E-2</v>
      </c>
      <c r="M339">
        <v>9.6494880000000005E-2</v>
      </c>
      <c r="N339">
        <v>9.2855508000000003E-2</v>
      </c>
      <c r="O339">
        <v>0.116422976</v>
      </c>
      <c r="P339">
        <v>-6.6464333E-2</v>
      </c>
      <c r="Q339">
        <v>0.272330032</v>
      </c>
      <c r="R339">
        <v>-2.2005971999999999E-2</v>
      </c>
      <c r="S339">
        <v>-0.100652015</v>
      </c>
      <c r="T339">
        <v>-8.9562754999999994E-2</v>
      </c>
      <c r="U339">
        <v>-7.9634870999999996E-2</v>
      </c>
      <c r="V339">
        <v>-0.15742010000000001</v>
      </c>
      <c r="W339">
        <v>-5.0688166E-2</v>
      </c>
      <c r="X339">
        <v>0.12933106599999999</v>
      </c>
      <c r="Y339">
        <v>4.2742633000000002E-2</v>
      </c>
      <c r="Z339">
        <v>5.6310976999999998E-2</v>
      </c>
      <c r="AA339">
        <v>8.5957563000000001E-2</v>
      </c>
      <c r="AB339">
        <v>9.1952819000000005E-2</v>
      </c>
      <c r="AC339">
        <v>7.2373566E-2</v>
      </c>
      <c r="AD339">
        <v>3.1436428000000002E-2</v>
      </c>
      <c r="AE339">
        <v>-2.0787661999999998E-2</v>
      </c>
      <c r="AF339">
        <v>-6.9873631000000005E-2</v>
      </c>
      <c r="AG339">
        <v>-0.10061308300000001</v>
      </c>
      <c r="AH339">
        <v>-0.102428503</v>
      </c>
      <c r="AI339">
        <v>-7.4114155000000001E-2</v>
      </c>
      <c r="AJ339">
        <v>-2.4551217E-2</v>
      </c>
      <c r="AK339">
        <v>3.1176208E-2</v>
      </c>
      <c r="AL339">
        <v>7.7362898999999999E-2</v>
      </c>
      <c r="AM339">
        <v>0.101929728</v>
      </c>
      <c r="AN339">
        <v>9.8554073000000006E-2</v>
      </c>
      <c r="AO339">
        <v>6.7448207999999996E-2</v>
      </c>
      <c r="AP339">
        <v>1.5539297000000001E-2</v>
      </c>
      <c r="AQ339">
        <v>-4.4039966E-2</v>
      </c>
      <c r="AR339">
        <v>-9.4140944000000004E-2</v>
      </c>
      <c r="AS339">
        <v>-0.118463241</v>
      </c>
      <c r="AT339">
        <v>-0.10811657199999999</v>
      </c>
      <c r="AU339">
        <v>-6.6014235000000004E-2</v>
      </c>
      <c r="AV339">
        <v>-5.5823899999999996E-3</v>
      </c>
      <c r="AW339">
        <v>5.5118151999999997E-2</v>
      </c>
    </row>
    <row r="340" spans="1:49" x14ac:dyDescent="0.25">
      <c r="A340" t="s">
        <v>3375</v>
      </c>
      <c r="B340">
        <v>-1.9988855E-2</v>
      </c>
      <c r="C340">
        <v>2.4457311999999998E-2</v>
      </c>
      <c r="D340">
        <v>-3.3399079999999999E-3</v>
      </c>
      <c r="E340">
        <v>9.5508905000000005E-2</v>
      </c>
      <c r="F340">
        <v>-9.1207399999999994E-2</v>
      </c>
      <c r="G340">
        <v>0.13251116499999999</v>
      </c>
      <c r="H340">
        <v>-0.10262707</v>
      </c>
      <c r="I340">
        <v>-0.16346086500000001</v>
      </c>
      <c r="J340">
        <v>-0.23690344299999999</v>
      </c>
      <c r="K340">
        <v>2.8772527999999999E-2</v>
      </c>
      <c r="L340">
        <v>0.17425742499999999</v>
      </c>
      <c r="M340">
        <v>8.8451827999999996E-2</v>
      </c>
      <c r="N340">
        <v>5.2688116E-2</v>
      </c>
      <c r="O340">
        <v>0.15580539900000001</v>
      </c>
      <c r="P340">
        <v>-4.8759345000000003E-2</v>
      </c>
      <c r="Q340">
        <v>-7.8044076000000004E-2</v>
      </c>
      <c r="R340">
        <v>0.146794695</v>
      </c>
      <c r="S340">
        <v>-0.116346613</v>
      </c>
      <c r="T340">
        <v>-0.105754951</v>
      </c>
      <c r="U340">
        <v>-9.0299879E-2</v>
      </c>
      <c r="V340">
        <v>-8.7047438000000005E-2</v>
      </c>
      <c r="W340">
        <v>0.11153111</v>
      </c>
      <c r="X340">
        <v>2.9334395999999999E-2</v>
      </c>
      <c r="Y340">
        <v>7.3030980000000001E-3</v>
      </c>
      <c r="Z340">
        <v>3.7828926999999998E-2</v>
      </c>
      <c r="AA340">
        <v>6.4456965000000005E-2</v>
      </c>
      <c r="AB340">
        <v>6.9300628000000003E-2</v>
      </c>
      <c r="AC340">
        <v>5.0860297999999998E-2</v>
      </c>
      <c r="AD340">
        <v>1.4703549999999999E-2</v>
      </c>
      <c r="AE340">
        <v>-2.7606838000000002E-2</v>
      </c>
      <c r="AF340">
        <v>-6.1480462999999999E-2</v>
      </c>
      <c r="AG340">
        <v>-7.4374540000000003E-2</v>
      </c>
      <c r="AH340">
        <v>-6.1277655E-2</v>
      </c>
      <c r="AI340">
        <v>-2.7185981000000001E-2</v>
      </c>
      <c r="AJ340">
        <v>1.5337564999999999E-2</v>
      </c>
      <c r="AK340">
        <v>5.1639936999999997E-2</v>
      </c>
      <c r="AL340">
        <v>7.0073653E-2</v>
      </c>
      <c r="AM340">
        <v>6.4997441000000003E-2</v>
      </c>
      <c r="AN340">
        <v>3.7887212000000003E-2</v>
      </c>
      <c r="AO340">
        <v>-2.9095900000000001E-3</v>
      </c>
      <c r="AP340">
        <v>-4.3952581999999997E-2</v>
      </c>
      <c r="AQ340">
        <v>-7.0632164999999997E-2</v>
      </c>
      <c r="AR340">
        <v>-7.2828700999999996E-2</v>
      </c>
      <c r="AS340">
        <v>-4.9641349000000001E-2</v>
      </c>
      <c r="AT340">
        <v>-9.8535930000000008E-3</v>
      </c>
      <c r="AU340">
        <v>3.2234648999999997E-2</v>
      </c>
      <c r="AV340">
        <v>6.2561912999999997E-2</v>
      </c>
      <c r="AW340">
        <v>7.1640214999999993E-2</v>
      </c>
    </row>
    <row r="341" spans="1:49" x14ac:dyDescent="0.25">
      <c r="A341" t="s">
        <v>3376</v>
      </c>
      <c r="B341">
        <v>-0.17963807900000001</v>
      </c>
      <c r="C341">
        <v>-1.4220145999999999E-2</v>
      </c>
      <c r="D341">
        <v>4.7937867000000002E-2</v>
      </c>
      <c r="E341">
        <v>0.11019543900000001</v>
      </c>
      <c r="F341">
        <v>9.6956311000000003E-2</v>
      </c>
      <c r="G341">
        <v>0.106796773</v>
      </c>
      <c r="H341">
        <v>-1.1471982E-2</v>
      </c>
      <c r="I341">
        <v>1.3208104999999999E-2</v>
      </c>
      <c r="J341">
        <v>-0.120138312</v>
      </c>
      <c r="K341">
        <v>1.1180407E-2</v>
      </c>
      <c r="L341">
        <v>4.2900099999999998E-4</v>
      </c>
      <c r="M341">
        <v>-9.8931057000000003E-2</v>
      </c>
      <c r="N341">
        <v>-6.5097014999999994E-2</v>
      </c>
      <c r="O341">
        <v>6.4933519999999995E-2</v>
      </c>
      <c r="P341">
        <v>-0.51143846299999995</v>
      </c>
      <c r="Q341">
        <v>-0.102069355</v>
      </c>
      <c r="R341">
        <v>0.15824690599999999</v>
      </c>
      <c r="S341">
        <v>0.22885894300000001</v>
      </c>
      <c r="T341">
        <v>0.27763286799999998</v>
      </c>
      <c r="U341">
        <v>-4.7396226E-2</v>
      </c>
      <c r="V341">
        <v>6.4662136999999995E-2</v>
      </c>
      <c r="W341">
        <v>-7.5752179000000003E-2</v>
      </c>
      <c r="X341">
        <v>-6.0906325999999997E-2</v>
      </c>
      <c r="Y341">
        <v>-7.7060675999999995E-2</v>
      </c>
      <c r="Z341">
        <v>8.6860500000000007E-3</v>
      </c>
      <c r="AA341">
        <v>1.3704923000000001E-2</v>
      </c>
      <c r="AB341">
        <v>1.490794E-2</v>
      </c>
      <c r="AC341">
        <v>1.1770819E-2</v>
      </c>
      <c r="AD341">
        <v>4.9969300000000001E-3</v>
      </c>
      <c r="AE341">
        <v>-3.6111009999999998E-3</v>
      </c>
      <c r="AF341">
        <v>-1.1597207999999999E-2</v>
      </c>
      <c r="AG341">
        <v>-1.6537645E-2</v>
      </c>
      <c r="AH341">
        <v>-1.6790822E-2</v>
      </c>
      <c r="AI341">
        <v>-1.2062085E-2</v>
      </c>
      <c r="AJ341">
        <v>-3.5598980000000001E-3</v>
      </c>
      <c r="AK341">
        <v>6.3325509999999996E-3</v>
      </c>
      <c r="AL341">
        <v>1.4753232999999999E-2</v>
      </c>
      <c r="AM341">
        <v>1.9185806999999999E-2</v>
      </c>
      <c r="AN341">
        <v>1.8172743000000002E-2</v>
      </c>
      <c r="AO341">
        <v>1.1750083E-2</v>
      </c>
      <c r="AP341">
        <v>1.512375E-3</v>
      </c>
      <c r="AQ341">
        <v>-9.7302699999999992E-3</v>
      </c>
      <c r="AR341">
        <v>-1.8677495999999998E-2</v>
      </c>
      <c r="AS341">
        <v>-2.2507378000000001E-2</v>
      </c>
      <c r="AT341">
        <v>-1.9805436999999999E-2</v>
      </c>
      <c r="AU341">
        <v>-1.1101364000000001E-2</v>
      </c>
      <c r="AV341">
        <v>1.2269570000000001E-3</v>
      </c>
      <c r="AW341">
        <v>1.3656031000000001E-2</v>
      </c>
    </row>
    <row r="342" spans="1:49" x14ac:dyDescent="0.25">
      <c r="A342" t="s">
        <v>3377</v>
      </c>
      <c r="B342">
        <v>-3.5010947000000001E-2</v>
      </c>
      <c r="C342">
        <v>9.3767441000000007E-2</v>
      </c>
      <c r="D342">
        <v>-2.0803456000000001E-2</v>
      </c>
      <c r="E342">
        <v>-1.8886855000000001E-2</v>
      </c>
      <c r="F342">
        <v>7.9616037000000001E-2</v>
      </c>
      <c r="G342">
        <v>-8.6705837999999993E-2</v>
      </c>
      <c r="H342">
        <v>-9.8969166999999997E-2</v>
      </c>
      <c r="I342">
        <v>1.8796633E-2</v>
      </c>
      <c r="J342">
        <v>-5.1448249999999996E-3</v>
      </c>
      <c r="K342">
        <v>-0.122084239</v>
      </c>
      <c r="L342">
        <v>3.3536385000000002E-2</v>
      </c>
      <c r="M342">
        <v>-1.3710002000000001E-2</v>
      </c>
      <c r="N342">
        <v>0.183091274</v>
      </c>
      <c r="O342">
        <v>9.8750704999999994E-2</v>
      </c>
      <c r="P342">
        <v>1.3956025E-2</v>
      </c>
      <c r="Q342">
        <v>-5.0432803999999998E-2</v>
      </c>
      <c r="R342">
        <v>7.7512299999999996E-3</v>
      </c>
      <c r="S342">
        <v>-2.7324739000000001E-2</v>
      </c>
      <c r="T342">
        <v>-3.6205619000000001E-2</v>
      </c>
      <c r="U342">
        <v>-2.5630416999999999E-2</v>
      </c>
      <c r="V342">
        <v>-9.6639981E-2</v>
      </c>
      <c r="W342">
        <v>5.5353939999999999E-3</v>
      </c>
      <c r="X342">
        <v>-1.2597512E-2</v>
      </c>
      <c r="Y342">
        <v>7.5115715999999999E-2</v>
      </c>
      <c r="Z342">
        <v>1.695487E-2</v>
      </c>
      <c r="AA342">
        <v>2.7145738999999999E-2</v>
      </c>
      <c r="AB342">
        <v>2.9654645E-2</v>
      </c>
      <c r="AC342">
        <v>2.3375666999999999E-2</v>
      </c>
      <c r="AD342">
        <v>9.6747129999999997E-3</v>
      </c>
      <c r="AE342">
        <v>-7.8083370000000003E-3</v>
      </c>
      <c r="AF342">
        <v>-2.3994512999999999E-2</v>
      </c>
      <c r="AG342">
        <v>-3.3784755999999999E-2</v>
      </c>
      <c r="AH342">
        <v>-3.3737585E-2</v>
      </c>
      <c r="AI342">
        <v>-2.3377988999999998E-2</v>
      </c>
      <c r="AJ342">
        <v>-5.5061520000000003E-3</v>
      </c>
      <c r="AK342">
        <v>1.4674169000000001E-2</v>
      </c>
      <c r="AL342">
        <v>3.1195622999999999E-2</v>
      </c>
      <c r="AM342">
        <v>3.9068061000000001E-2</v>
      </c>
      <c r="AN342">
        <v>3.5623837999999998E-2</v>
      </c>
      <c r="AO342">
        <v>2.1265452000000001E-2</v>
      </c>
      <c r="AP342">
        <v>-4.4775000000000001E-4</v>
      </c>
      <c r="AQ342">
        <v>-2.3466180999999999E-2</v>
      </c>
      <c r="AR342">
        <v>-4.0761430000000001E-2</v>
      </c>
      <c r="AS342">
        <v>-4.6510176E-2</v>
      </c>
      <c r="AT342">
        <v>-3.8253836999999999E-2</v>
      </c>
      <c r="AU342">
        <v>-1.8001230999999999E-2</v>
      </c>
      <c r="AV342">
        <v>8.3641359999999994E-3</v>
      </c>
      <c r="AW342">
        <v>3.3056026000000002E-2</v>
      </c>
    </row>
    <row r="343" spans="1:49" x14ac:dyDescent="0.25">
      <c r="A343" t="s">
        <v>3378</v>
      </c>
      <c r="B343">
        <v>-4.5688889000000003E-2</v>
      </c>
      <c r="C343">
        <v>-7.9269890000000006E-3</v>
      </c>
      <c r="D343">
        <v>8.9237125E-2</v>
      </c>
      <c r="E343">
        <v>-8.4832950000000001E-3</v>
      </c>
      <c r="F343">
        <v>0.101156541</v>
      </c>
      <c r="G343">
        <v>8.3500669999999992E-3</v>
      </c>
      <c r="H343">
        <v>-0.104256587</v>
      </c>
      <c r="I343">
        <v>-0.15693963799999999</v>
      </c>
      <c r="J343">
        <v>-2.7641404000000001E-2</v>
      </c>
      <c r="K343">
        <v>-0.15683903399999999</v>
      </c>
      <c r="L343">
        <v>2.6706495E-2</v>
      </c>
      <c r="M343">
        <v>8.5157730000000008E-3</v>
      </c>
      <c r="N343">
        <v>-3.8408366999999999E-2</v>
      </c>
      <c r="O343">
        <v>-5.2172723999999997E-2</v>
      </c>
      <c r="P343">
        <v>0.159954176</v>
      </c>
      <c r="Q343">
        <v>0.36850152200000003</v>
      </c>
      <c r="R343">
        <v>0.18420746700000001</v>
      </c>
      <c r="S343">
        <v>-1.6234236999999999E-2</v>
      </c>
      <c r="T343">
        <v>-0.182107148</v>
      </c>
      <c r="U343">
        <v>-0.22447271399999999</v>
      </c>
      <c r="V343">
        <v>-0.25765321499999999</v>
      </c>
      <c r="W343">
        <v>-8.8784226999999993E-2</v>
      </c>
      <c r="X343">
        <v>0.10516044099999999</v>
      </c>
      <c r="Y343">
        <v>0.14960965000000001</v>
      </c>
      <c r="Z343">
        <v>3.3539128000000001E-2</v>
      </c>
      <c r="AA343">
        <v>5.4989878999999998E-2</v>
      </c>
      <c r="AB343">
        <v>6.3226879E-2</v>
      </c>
      <c r="AC343">
        <v>5.3653187999999997E-2</v>
      </c>
      <c r="AD343">
        <v>2.5779466000000001E-2</v>
      </c>
      <c r="AE343">
        <v>-1.5770870999999999E-2</v>
      </c>
      <c r="AF343">
        <v>-6.1034973999999999E-2</v>
      </c>
      <c r="AG343">
        <v>-9.6095975E-2</v>
      </c>
      <c r="AH343">
        <v>-0.106980565</v>
      </c>
      <c r="AI343">
        <v>-8.5530364999999997E-2</v>
      </c>
      <c r="AJ343">
        <v>-3.4141686999999997E-2</v>
      </c>
      <c r="AK343">
        <v>3.4183430000000001E-2</v>
      </c>
      <c r="AL343">
        <v>0.10048776099999999</v>
      </c>
      <c r="AM343">
        <v>0.14573413099999999</v>
      </c>
      <c r="AN343">
        <v>0.15500471800000001</v>
      </c>
      <c r="AO343">
        <v>0.119853047</v>
      </c>
      <c r="AP343">
        <v>4.026859E-2</v>
      </c>
      <c r="AQ343">
        <v>-7.2366697999999993E-2</v>
      </c>
      <c r="AR343">
        <v>-0.19165568299999999</v>
      </c>
      <c r="AS343">
        <v>-0.27651052799999998</v>
      </c>
      <c r="AT343">
        <v>-0.28460747199999997</v>
      </c>
      <c r="AU343">
        <v>-0.199158376</v>
      </c>
      <c r="AV343">
        <v>-4.4182617E-2</v>
      </c>
      <c r="AW343">
        <v>0.131108697</v>
      </c>
    </row>
    <row r="344" spans="1:49" x14ac:dyDescent="0.25">
      <c r="A344" t="s">
        <v>3379</v>
      </c>
      <c r="B344">
        <v>-8.5494814000000002E-2</v>
      </c>
      <c r="C344">
        <v>-0.15021253500000001</v>
      </c>
      <c r="D344">
        <v>0.1860434</v>
      </c>
      <c r="E344">
        <v>0.143829399</v>
      </c>
      <c r="F344">
        <v>0.24653035400000001</v>
      </c>
      <c r="G344">
        <v>-5.8692179999999997E-2</v>
      </c>
      <c r="H344">
        <v>-0.18865617200000001</v>
      </c>
      <c r="I344">
        <v>-0.415582913</v>
      </c>
      <c r="J344">
        <v>-3.148227E-3</v>
      </c>
      <c r="K344">
        <v>-2.8882064999999998E-2</v>
      </c>
      <c r="L344">
        <v>3.6472759E-2</v>
      </c>
      <c r="M344">
        <v>-0.124338895</v>
      </c>
      <c r="N344">
        <v>1.5267042E-2</v>
      </c>
      <c r="O344">
        <v>1.418789E-2</v>
      </c>
      <c r="P344">
        <v>0.103274116</v>
      </c>
      <c r="Q344">
        <v>0.34684562699999999</v>
      </c>
      <c r="R344">
        <v>4.1170528999999997E-2</v>
      </c>
      <c r="S344">
        <v>9.9828499999999997E-3</v>
      </c>
      <c r="T344">
        <v>0.15710753</v>
      </c>
      <c r="U344">
        <v>-0.377160946</v>
      </c>
      <c r="V344">
        <v>-0.126001856</v>
      </c>
      <c r="W344">
        <v>-0.215422789</v>
      </c>
      <c r="X344">
        <v>-0.18516978100000001</v>
      </c>
      <c r="Y344">
        <v>0.35014714000000002</v>
      </c>
      <c r="Z344">
        <v>7.1875044999999999E-2</v>
      </c>
      <c r="AA344">
        <v>0.114135816</v>
      </c>
      <c r="AB344">
        <v>0.126027318</v>
      </c>
      <c r="AC344">
        <v>0.102273513</v>
      </c>
      <c r="AD344">
        <v>4.5551712000000001E-2</v>
      </c>
      <c r="AE344">
        <v>-3.2539499999999999E-2</v>
      </c>
      <c r="AF344">
        <v>-0.111445406</v>
      </c>
      <c r="AG344">
        <v>-0.16515945700000001</v>
      </c>
      <c r="AH344">
        <v>-0.17158990399999999</v>
      </c>
      <c r="AI344">
        <v>-0.12444081</v>
      </c>
      <c r="AJ344">
        <v>-3.7821671000000001E-2</v>
      </c>
      <c r="AK344">
        <v>6.1088963000000003E-2</v>
      </c>
      <c r="AL344">
        <v>0.14393431800000001</v>
      </c>
      <c r="AM344">
        <v>0.18894771399999999</v>
      </c>
      <c r="AN344">
        <v>0.18347122699999999</v>
      </c>
      <c r="AO344">
        <v>0.124450846</v>
      </c>
      <c r="AP344">
        <v>1.972844E-2</v>
      </c>
      <c r="AQ344">
        <v>-0.109118149</v>
      </c>
      <c r="AR344">
        <v>-0.22513457000000001</v>
      </c>
      <c r="AS344">
        <v>-0.28342685200000001</v>
      </c>
      <c r="AT344">
        <v>-0.25366181399999999</v>
      </c>
      <c r="AU344">
        <v>-0.1426666</v>
      </c>
      <c r="AV344">
        <v>9.6120430000000007E-3</v>
      </c>
      <c r="AW344">
        <v>0.155266926</v>
      </c>
    </row>
    <row r="345" spans="1:49" x14ac:dyDescent="0.25">
      <c r="A345" t="s">
        <v>3380</v>
      </c>
      <c r="B345">
        <v>-6.3528273999999996E-2</v>
      </c>
      <c r="C345">
        <v>-0.168749386</v>
      </c>
      <c r="D345">
        <v>0.18075337299999999</v>
      </c>
      <c r="E345">
        <v>0.226640693</v>
      </c>
      <c r="F345">
        <v>7.3554306999999999E-2</v>
      </c>
      <c r="G345">
        <v>-2.9230677E-2</v>
      </c>
      <c r="H345">
        <v>-0.14029813899999999</v>
      </c>
      <c r="I345">
        <v>-0.54321634100000005</v>
      </c>
      <c r="J345">
        <v>-1.2972686000000001E-2</v>
      </c>
      <c r="K345">
        <v>-2.8736505999999998E-2</v>
      </c>
      <c r="L345">
        <v>-2.0178561000000001E-2</v>
      </c>
      <c r="M345">
        <v>-3.6494766999999997E-2</v>
      </c>
      <c r="N345">
        <v>0.218420902</v>
      </c>
      <c r="O345">
        <v>4.4499535999999999E-2</v>
      </c>
      <c r="P345">
        <v>-0.139392981</v>
      </c>
      <c r="Q345">
        <v>0.64731682499999998</v>
      </c>
      <c r="R345">
        <v>3.0064866999999999E-2</v>
      </c>
      <c r="S345">
        <v>-0.32115116300000002</v>
      </c>
      <c r="T345">
        <v>-0.11663425099999999</v>
      </c>
      <c r="U345">
        <v>3.7812324000000001E-2</v>
      </c>
      <c r="V345">
        <v>-0.41435102200000001</v>
      </c>
      <c r="W345">
        <v>-9.1713894000000004E-2</v>
      </c>
      <c r="X345">
        <v>3.7950113000000001E-2</v>
      </c>
      <c r="Y345">
        <v>0.18506225500000001</v>
      </c>
      <c r="Z345">
        <v>8.8878856000000006E-2</v>
      </c>
      <c r="AA345">
        <v>0.150044234</v>
      </c>
      <c r="AB345">
        <v>0.169523801</v>
      </c>
      <c r="AC345">
        <v>0.13747119599999999</v>
      </c>
      <c r="AD345">
        <v>5.5002821E-2</v>
      </c>
      <c r="AE345">
        <v>-6.2944972000000002E-2</v>
      </c>
      <c r="AF345">
        <v>-0.184336634</v>
      </c>
      <c r="AG345">
        <v>-0.26288294400000001</v>
      </c>
      <c r="AH345">
        <v>-0.25718213299999998</v>
      </c>
      <c r="AI345">
        <v>-0.160124668</v>
      </c>
      <c r="AJ345">
        <v>-6.7028230000000001E-3</v>
      </c>
      <c r="AK345">
        <v>0.150027086</v>
      </c>
      <c r="AL345">
        <v>0.26443638400000002</v>
      </c>
      <c r="AM345">
        <v>0.306551664</v>
      </c>
      <c r="AN345">
        <v>0.260165125</v>
      </c>
      <c r="AO345">
        <v>0.121300556</v>
      </c>
      <c r="AP345">
        <v>-9.6800409000000004E-2</v>
      </c>
      <c r="AQ345">
        <v>-0.34825896299999998</v>
      </c>
      <c r="AR345">
        <v>-0.53676655299999998</v>
      </c>
      <c r="AS345">
        <v>-0.54561942200000002</v>
      </c>
      <c r="AT345">
        <v>-0.34827644099999999</v>
      </c>
      <c r="AU345">
        <v>-4.4196491999999997E-2</v>
      </c>
      <c r="AV345">
        <v>0.246974791</v>
      </c>
      <c r="AW345">
        <v>0.45178653099999999</v>
      </c>
    </row>
    <row r="346" spans="1:49" x14ac:dyDescent="0.25">
      <c r="A346" t="s">
        <v>3381</v>
      </c>
      <c r="B346">
        <v>0.36437755500000002</v>
      </c>
      <c r="C346">
        <v>-0.24017059800000001</v>
      </c>
      <c r="D346">
        <v>2.3490520000000001E-2</v>
      </c>
      <c r="E346">
        <v>-0.47674042</v>
      </c>
      <c r="F346">
        <v>0.25640633899999998</v>
      </c>
      <c r="G346">
        <v>-3.1604321999999997E-2</v>
      </c>
      <c r="H346">
        <v>-0.453493963</v>
      </c>
      <c r="I346">
        <v>-1.7559997000000001E-2</v>
      </c>
      <c r="J346">
        <v>4.0468313999999998E-2</v>
      </c>
      <c r="K346">
        <v>-0.19105171500000001</v>
      </c>
      <c r="L346">
        <v>-6.7817446000000003E-2</v>
      </c>
      <c r="M346">
        <v>-3.9797425999999997E-2</v>
      </c>
      <c r="N346">
        <v>0.28368615800000002</v>
      </c>
      <c r="O346">
        <v>0.25762380099999999</v>
      </c>
      <c r="P346">
        <v>0.33178212000000001</v>
      </c>
      <c r="Q346">
        <v>0.267634908</v>
      </c>
      <c r="R346">
        <v>0.29503827900000001</v>
      </c>
      <c r="S346">
        <v>-0.47714111399999998</v>
      </c>
      <c r="T346">
        <v>-0.44381853199999999</v>
      </c>
      <c r="U346">
        <v>-0.247938198</v>
      </c>
      <c r="V346">
        <v>-0.42201421900000002</v>
      </c>
      <c r="W346">
        <v>-0.116061941</v>
      </c>
      <c r="X346">
        <v>5.0719886999999998E-2</v>
      </c>
      <c r="Y346">
        <v>0.38520344499999998</v>
      </c>
      <c r="Z346">
        <v>8.2029379999999999E-3</v>
      </c>
      <c r="AA346">
        <v>1.4149606E-2</v>
      </c>
      <c r="AB346">
        <v>1.6718259999999999E-2</v>
      </c>
      <c r="AC346">
        <v>1.4333607E-2</v>
      </c>
      <c r="AD346">
        <v>6.6685429999999999E-3</v>
      </c>
      <c r="AE346">
        <v>-4.9651499999999998E-3</v>
      </c>
      <c r="AF346">
        <v>-1.7625834E-2</v>
      </c>
      <c r="AG346">
        <v>-2.7293838000000001E-2</v>
      </c>
      <c r="AH346">
        <v>-2.9993356999999998E-2</v>
      </c>
      <c r="AI346">
        <v>-2.3251465999999998E-2</v>
      </c>
      <c r="AJ346">
        <v>-7.3537569999999998E-3</v>
      </c>
      <c r="AK346">
        <v>1.4225565000000001E-2</v>
      </c>
      <c r="AL346">
        <v>3.5511201999999999E-2</v>
      </c>
      <c r="AM346">
        <v>4.9591082000000002E-2</v>
      </c>
      <c r="AN346">
        <v>5.0516968000000002E-2</v>
      </c>
      <c r="AO346">
        <v>3.5094030999999998E-2</v>
      </c>
      <c r="AP346">
        <v>4.3421010000000001E-3</v>
      </c>
      <c r="AQ346">
        <v>-3.5576868999999997E-2</v>
      </c>
      <c r="AR346">
        <v>-7.3519498000000003E-2</v>
      </c>
      <c r="AS346">
        <v>-9.5583425999999999E-2</v>
      </c>
      <c r="AT346">
        <v>-8.9942167000000003E-2</v>
      </c>
      <c r="AU346">
        <v>-5.2763358000000003E-2</v>
      </c>
      <c r="AV346">
        <v>8.5396829999999993E-3</v>
      </c>
      <c r="AW346">
        <v>7.7298468999999995E-2</v>
      </c>
    </row>
    <row r="347" spans="1:49" x14ac:dyDescent="0.25">
      <c r="A347" t="s">
        <v>3382</v>
      </c>
      <c r="B347">
        <v>-5.0257893999999997E-2</v>
      </c>
      <c r="C347">
        <v>-4.3089312999999997E-2</v>
      </c>
      <c r="D347">
        <v>0.206400895</v>
      </c>
      <c r="E347">
        <v>-3.2411733999999998E-2</v>
      </c>
      <c r="F347">
        <v>-2.8580654E-2</v>
      </c>
      <c r="G347">
        <v>-2.5539994999999999E-2</v>
      </c>
      <c r="H347">
        <v>-2.3128715000000001E-2</v>
      </c>
      <c r="I347">
        <v>-2.1185774000000001E-2</v>
      </c>
      <c r="J347">
        <v>-0.25595990299999999</v>
      </c>
      <c r="K347">
        <v>-1.8060749000000001E-2</v>
      </c>
      <c r="L347">
        <v>9.5688761999999997E-2</v>
      </c>
      <c r="M347">
        <v>-5.4216225999999999E-2</v>
      </c>
      <c r="N347">
        <v>2.1475017999999998E-2</v>
      </c>
      <c r="O347">
        <v>0.30324330700000002</v>
      </c>
      <c r="P347">
        <v>-7.1712970000000001E-3</v>
      </c>
      <c r="Q347">
        <v>-9.121166E-3</v>
      </c>
      <c r="R347">
        <v>-8.8282863000000003E-2</v>
      </c>
      <c r="S347">
        <v>0.122270543</v>
      </c>
      <c r="T347">
        <v>1.8203575E-2</v>
      </c>
      <c r="U347">
        <v>-0.40311751200000001</v>
      </c>
      <c r="V347">
        <v>3.4726949E-2</v>
      </c>
      <c r="W347">
        <v>0.106053198</v>
      </c>
      <c r="X347">
        <v>-7.1787291000000003E-2</v>
      </c>
      <c r="Y347">
        <v>7.7616075000000007E-2</v>
      </c>
      <c r="Z347">
        <v>4.1315246E-2</v>
      </c>
      <c r="AA347">
        <v>6.7097586000000001E-2</v>
      </c>
      <c r="AB347">
        <v>7.3461409000000005E-2</v>
      </c>
      <c r="AC347">
        <v>5.7835587000000001E-2</v>
      </c>
      <c r="AD347">
        <v>2.3484569E-2</v>
      </c>
      <c r="AE347">
        <v>-2.0678161E-2</v>
      </c>
      <c r="AF347">
        <v>-6.1613633000000001E-2</v>
      </c>
      <c r="AG347">
        <v>-8.5666404000000002E-2</v>
      </c>
      <c r="AH347">
        <v>-8.3663793E-2</v>
      </c>
      <c r="AI347">
        <v>-5.5196087999999997E-2</v>
      </c>
      <c r="AJ347">
        <v>-9.1033250000000007E-3</v>
      </c>
      <c r="AK347">
        <v>4.0218486999999997E-2</v>
      </c>
      <c r="AL347">
        <v>7.8049959000000002E-2</v>
      </c>
      <c r="AM347">
        <v>9.3423738000000006E-2</v>
      </c>
      <c r="AN347">
        <v>8.1333435999999995E-2</v>
      </c>
      <c r="AO347">
        <v>4.3696405000000001E-2</v>
      </c>
      <c r="AP347">
        <v>-1.0428447E-2</v>
      </c>
      <c r="AQ347">
        <v>-6.5802867000000001E-2</v>
      </c>
      <c r="AR347">
        <v>-0.10439453899999999</v>
      </c>
      <c r="AS347">
        <v>-0.111725353</v>
      </c>
      <c r="AT347">
        <v>-8.3713757999999999E-2</v>
      </c>
      <c r="AU347">
        <v>-2.9126997000000002E-2</v>
      </c>
      <c r="AV347">
        <v>3.4467149000000002E-2</v>
      </c>
      <c r="AW347">
        <v>8.7858275999999999E-2</v>
      </c>
    </row>
    <row r="348" spans="1:49" x14ac:dyDescent="0.25">
      <c r="A348" t="s">
        <v>3383</v>
      </c>
      <c r="B348">
        <v>0.20524136300000001</v>
      </c>
      <c r="C348">
        <v>-0.29517019700000002</v>
      </c>
      <c r="D348">
        <v>0.115954527</v>
      </c>
      <c r="E348">
        <v>-1.5396105E-2</v>
      </c>
      <c r="F348">
        <v>8.1432060000000001E-3</v>
      </c>
      <c r="G348">
        <v>-0.17936821999999999</v>
      </c>
      <c r="H348">
        <v>-0.22264816600000001</v>
      </c>
      <c r="I348">
        <v>-0.268827765</v>
      </c>
      <c r="J348">
        <v>-0.45033110799999998</v>
      </c>
      <c r="K348">
        <v>-0.295550586</v>
      </c>
      <c r="L348">
        <v>0.32254463500000002</v>
      </c>
      <c r="M348">
        <v>0.123455104</v>
      </c>
      <c r="N348">
        <v>0.63279135399999997</v>
      </c>
      <c r="O348">
        <v>0.68028611400000005</v>
      </c>
      <c r="P348">
        <v>-0.68337189099999995</v>
      </c>
      <c r="Q348">
        <v>0.105398464</v>
      </c>
      <c r="R348">
        <v>0.26869020300000002</v>
      </c>
      <c r="S348">
        <v>-0.68297011299999999</v>
      </c>
      <c r="T348">
        <v>4.6563973000000002E-2</v>
      </c>
      <c r="U348">
        <v>-0.21963902499999999</v>
      </c>
      <c r="V348">
        <v>-0.45994238399999998</v>
      </c>
      <c r="W348">
        <v>3.3798031999999999E-2</v>
      </c>
      <c r="X348">
        <v>-0.16582972700000001</v>
      </c>
      <c r="Y348">
        <v>0.36063456999999999</v>
      </c>
      <c r="Z348">
        <v>6.5707268999999999E-2</v>
      </c>
      <c r="AA348">
        <v>0.121361818</v>
      </c>
      <c r="AB348">
        <v>0.14016128</v>
      </c>
      <c r="AC348">
        <v>0.11155822899999999</v>
      </c>
      <c r="AD348">
        <v>3.6943530000000002E-2</v>
      </c>
      <c r="AE348">
        <v>-6.7418943999999995E-2</v>
      </c>
      <c r="AF348">
        <v>-0.168412548</v>
      </c>
      <c r="AG348">
        <v>-0.22213877400000001</v>
      </c>
      <c r="AH348">
        <v>-0.19553933500000001</v>
      </c>
      <c r="AI348">
        <v>-9.1655920000000002E-2</v>
      </c>
      <c r="AJ348">
        <v>5.0302850000000003E-2</v>
      </c>
      <c r="AK348">
        <v>0.17980806899999999</v>
      </c>
      <c r="AL348">
        <v>0.255961997</v>
      </c>
      <c r="AM348">
        <v>0.253317285</v>
      </c>
      <c r="AN348">
        <v>0.16119657400000001</v>
      </c>
      <c r="AO348">
        <v>-1.3860209E-2</v>
      </c>
      <c r="AP348">
        <v>-0.23686094399999999</v>
      </c>
      <c r="AQ348">
        <v>-0.42783950700000001</v>
      </c>
      <c r="AR348">
        <v>-0.47614437199999998</v>
      </c>
      <c r="AS348">
        <v>-0.33029032699999999</v>
      </c>
      <c r="AT348">
        <v>-6.1372248999999997E-2</v>
      </c>
      <c r="AU348">
        <v>0.21320793800000001</v>
      </c>
      <c r="AV348">
        <v>0.410092866</v>
      </c>
      <c r="AW348">
        <v>0.48504729099999999</v>
      </c>
    </row>
    <row r="349" spans="1:49" x14ac:dyDescent="0.25">
      <c r="A349" t="s">
        <v>3384</v>
      </c>
      <c r="B349">
        <v>-1.4895963999999999E-2</v>
      </c>
      <c r="C349">
        <v>-7.8983969999999997E-3</v>
      </c>
      <c r="D349">
        <v>0.135712742</v>
      </c>
      <c r="E349">
        <v>-2.926409E-3</v>
      </c>
      <c r="F349">
        <v>-5.7839880000000003E-3</v>
      </c>
      <c r="G349">
        <v>-3.606176E-3</v>
      </c>
      <c r="H349">
        <v>-0.143128162</v>
      </c>
      <c r="I349">
        <v>-0.16091243699999999</v>
      </c>
      <c r="J349">
        <v>-0.13927523</v>
      </c>
      <c r="K349">
        <v>7.3586390000000002E-3</v>
      </c>
      <c r="L349">
        <v>4.8997199999999998E-3</v>
      </c>
      <c r="M349">
        <v>-3.0078516E-2</v>
      </c>
      <c r="N349">
        <v>0.12641106999999999</v>
      </c>
      <c r="O349">
        <v>0.13774140900000001</v>
      </c>
      <c r="P349">
        <v>0.30505037000000002</v>
      </c>
      <c r="Q349">
        <v>2.3011944999999999E-2</v>
      </c>
      <c r="R349">
        <v>5.5109631999999999E-2</v>
      </c>
      <c r="S349">
        <v>-8.4658597000000002E-2</v>
      </c>
      <c r="T349">
        <v>-0.166323942</v>
      </c>
      <c r="U349">
        <v>-2.9479484E-2</v>
      </c>
      <c r="V349">
        <v>-0.253072672</v>
      </c>
      <c r="W349">
        <v>-0.11873655700000001</v>
      </c>
      <c r="X349">
        <v>-1.6756877E-2</v>
      </c>
      <c r="Y349">
        <v>0.24497217800000001</v>
      </c>
      <c r="Z349">
        <v>4.1662365999999999E-2</v>
      </c>
      <c r="AA349">
        <v>6.7940926999999998E-2</v>
      </c>
      <c r="AB349">
        <v>7.7481251000000001E-2</v>
      </c>
      <c r="AC349">
        <v>6.5412391E-2</v>
      </c>
      <c r="AD349">
        <v>3.1835460000000003E-2</v>
      </c>
      <c r="AE349">
        <v>-1.7247786000000001E-2</v>
      </c>
      <c r="AF349">
        <v>-6.9842453999999998E-2</v>
      </c>
      <c r="AG349">
        <v>-0.109758333</v>
      </c>
      <c r="AH349">
        <v>-0.12138151699999999</v>
      </c>
      <c r="AI349">
        <v>-9.6529952000000002E-2</v>
      </c>
      <c r="AJ349">
        <v>-3.9349070999999999E-2</v>
      </c>
      <c r="AK349">
        <v>3.4700425999999999E-2</v>
      </c>
      <c r="AL349">
        <v>0.104846786</v>
      </c>
      <c r="AM349">
        <v>0.15148119800000001</v>
      </c>
      <c r="AN349">
        <v>0.160187467</v>
      </c>
      <c r="AO349">
        <v>0.12368617799999999</v>
      </c>
      <c r="AP349">
        <v>4.3449904999999997E-2</v>
      </c>
      <c r="AQ349">
        <v>-6.7733923000000001E-2</v>
      </c>
      <c r="AR349">
        <v>-0.18293324599999999</v>
      </c>
      <c r="AS349">
        <v>-0.26268656400000001</v>
      </c>
      <c r="AT349">
        <v>-0.26886168199999999</v>
      </c>
      <c r="AU349">
        <v>-0.188642063</v>
      </c>
      <c r="AV349">
        <v>-4.5943710999999998E-2</v>
      </c>
      <c r="AW349">
        <v>0.113867341</v>
      </c>
    </row>
    <row r="350" spans="1:49" x14ac:dyDescent="0.25">
      <c r="A350" t="s">
        <v>3385</v>
      </c>
      <c r="B350">
        <v>-4.2007273999999997E-2</v>
      </c>
      <c r="C350">
        <v>3.7311898000000003E-2</v>
      </c>
      <c r="D350">
        <v>0.13330428999999999</v>
      </c>
      <c r="E350">
        <v>-8.8487226000000002E-2</v>
      </c>
      <c r="F350">
        <v>-7.9358900999999996E-2</v>
      </c>
      <c r="G350">
        <v>-2.2150796E-2</v>
      </c>
      <c r="H350">
        <v>6.9493396999999998E-2</v>
      </c>
      <c r="I350">
        <v>-6.0776322000000001E-2</v>
      </c>
      <c r="J350">
        <v>8.3298721000000006E-2</v>
      </c>
      <c r="K350">
        <v>-0.40608162799999997</v>
      </c>
      <c r="L350">
        <v>8.2160313999999998E-2</v>
      </c>
      <c r="M350">
        <v>7.3066494999999995E-2</v>
      </c>
      <c r="N350">
        <v>5.2619883999999999E-2</v>
      </c>
      <c r="O350">
        <v>5.0240956000000003E-2</v>
      </c>
      <c r="P350">
        <v>0.276261918</v>
      </c>
      <c r="Q350">
        <v>-9.7416506999999999E-2</v>
      </c>
      <c r="R350">
        <v>-1.8865931999999998E-2</v>
      </c>
      <c r="S350">
        <v>5.1805181999999998E-2</v>
      </c>
      <c r="T350">
        <v>-8.8589399999999992E-3</v>
      </c>
      <c r="U350">
        <v>-0.23771093200000001</v>
      </c>
      <c r="V350">
        <v>-3.4805953000000001E-2</v>
      </c>
      <c r="W350">
        <v>-0.118758275</v>
      </c>
      <c r="X350">
        <v>9.3660897000000007E-2</v>
      </c>
      <c r="Y350">
        <v>7.4629025000000002E-2</v>
      </c>
      <c r="Z350">
        <v>1.8821978999999999E-2</v>
      </c>
      <c r="AA350">
        <v>3.2110721000000002E-2</v>
      </c>
      <c r="AB350">
        <v>3.6369650000000003E-2</v>
      </c>
      <c r="AC350">
        <v>2.9456388999999999E-2</v>
      </c>
      <c r="AD350">
        <v>1.2392076E-2</v>
      </c>
      <c r="AE350">
        <v>-1.0547769E-2</v>
      </c>
      <c r="AF350">
        <v>-3.2621690000000002E-2</v>
      </c>
      <c r="AG350">
        <v>-4.6423702999999997E-2</v>
      </c>
      <c r="AH350">
        <v>-4.6429482000000001E-2</v>
      </c>
      <c r="AI350">
        <v>-3.1338524E-2</v>
      </c>
      <c r="AJ350">
        <v>-4.9585289999999997E-3</v>
      </c>
      <c r="AK350">
        <v>2.4940565000000001E-2</v>
      </c>
      <c r="AL350">
        <v>4.9174048999999997E-2</v>
      </c>
      <c r="AM350">
        <v>5.9889038999999998E-2</v>
      </c>
      <c r="AN350">
        <v>5.2688024999999999E-2</v>
      </c>
      <c r="AO350">
        <v>2.7933973000000001E-2</v>
      </c>
      <c r="AP350">
        <v>-8.7568030000000005E-3</v>
      </c>
      <c r="AQ350">
        <v>-4.7114349E-2</v>
      </c>
      <c r="AR350">
        <v>-7.4518728000000006E-2</v>
      </c>
      <c r="AS350">
        <v>-8.0215813999999996E-2</v>
      </c>
      <c r="AT350">
        <v>-6.0074110999999999E-2</v>
      </c>
      <c r="AU350">
        <v>-1.9038929E-2</v>
      </c>
      <c r="AV350">
        <v>3.0548124999999999E-2</v>
      </c>
      <c r="AW350">
        <v>7.3535442000000006E-2</v>
      </c>
    </row>
    <row r="351" spans="1:49" x14ac:dyDescent="0.25">
      <c r="A351" t="s">
        <v>3386</v>
      </c>
      <c r="B351">
        <v>-0.11250568699999999</v>
      </c>
      <c r="C351">
        <v>8.6756538999999994E-2</v>
      </c>
      <c r="D351">
        <v>0.167752811</v>
      </c>
      <c r="E351">
        <v>4.6015176999999997E-2</v>
      </c>
      <c r="F351">
        <v>-8.6842445000000004E-2</v>
      </c>
      <c r="G351">
        <v>-4.1792001000000002E-2</v>
      </c>
      <c r="H351">
        <v>-0.116564405</v>
      </c>
      <c r="I351">
        <v>-0.229690372</v>
      </c>
      <c r="J351">
        <v>-2.2073280000000001E-2</v>
      </c>
      <c r="K351">
        <v>0.11019944499999999</v>
      </c>
      <c r="L351">
        <v>4.5422072000000001E-2</v>
      </c>
      <c r="M351">
        <v>4.8781851000000001E-2</v>
      </c>
      <c r="N351">
        <v>0.120058288</v>
      </c>
      <c r="O351">
        <v>-3.6724596999999998E-2</v>
      </c>
      <c r="P351">
        <v>7.8919750000000007E-3</v>
      </c>
      <c r="Q351">
        <v>-4.2194880999999997E-2</v>
      </c>
      <c r="R351">
        <v>0.14773272300000001</v>
      </c>
      <c r="S351">
        <v>5.9684510000000003E-2</v>
      </c>
      <c r="T351">
        <v>1.1238956E-2</v>
      </c>
      <c r="U351">
        <v>-0.202407055</v>
      </c>
      <c r="V351">
        <v>-0.19592472899999999</v>
      </c>
      <c r="W351">
        <v>3.9669635000000002E-2</v>
      </c>
      <c r="X351">
        <v>-3.3422437999999999E-2</v>
      </c>
      <c r="Y351">
        <v>0.13125040800000001</v>
      </c>
      <c r="Z351">
        <v>3.0327148000000002E-2</v>
      </c>
      <c r="AA351">
        <v>5.0150694000000003E-2</v>
      </c>
      <c r="AB351">
        <v>5.406503E-2</v>
      </c>
      <c r="AC351">
        <v>4.1204936999999997E-2</v>
      </c>
      <c r="AD351">
        <v>1.5509633E-2</v>
      </c>
      <c r="AE351">
        <v>-1.5184916E-2</v>
      </c>
      <c r="AF351">
        <v>-4.1176591999999998E-2</v>
      </c>
      <c r="AG351">
        <v>-5.3951561000000002E-2</v>
      </c>
      <c r="AH351">
        <v>-4.9343375000000002E-2</v>
      </c>
      <c r="AI351">
        <v>-2.920176E-2</v>
      </c>
      <c r="AJ351">
        <v>-5.35248E-4</v>
      </c>
      <c r="AK351">
        <v>2.7312080999999998E-2</v>
      </c>
      <c r="AL351">
        <v>4.5860918000000001E-2</v>
      </c>
      <c r="AM351">
        <v>4.9838556999999999E-2</v>
      </c>
      <c r="AN351">
        <v>3.8331411000000003E-2</v>
      </c>
      <c r="AO351">
        <v>1.4895043E-2</v>
      </c>
      <c r="AP351">
        <v>-1.3295463E-2</v>
      </c>
      <c r="AQ351">
        <v>-3.7335791E-2</v>
      </c>
      <c r="AR351">
        <v>-4.9387964999999999E-2</v>
      </c>
      <c r="AS351">
        <v>-4.5543964999999999E-2</v>
      </c>
      <c r="AT351">
        <v>-2.7358655999999999E-2</v>
      </c>
      <c r="AU351">
        <v>-1.136034E-3</v>
      </c>
      <c r="AV351">
        <v>2.4578698999999999E-2</v>
      </c>
      <c r="AW351">
        <v>4.1923701000000001E-2</v>
      </c>
    </row>
    <row r="352" spans="1:49" x14ac:dyDescent="0.25">
      <c r="A352" t="s">
        <v>3387</v>
      </c>
      <c r="B352">
        <v>-6.6128718000000003E-2</v>
      </c>
      <c r="C352">
        <v>1.8678336E-2</v>
      </c>
      <c r="D352">
        <v>2.5897446000000001E-2</v>
      </c>
      <c r="E352">
        <v>0.11604247600000001</v>
      </c>
      <c r="F352">
        <v>1.8152817000000002E-2</v>
      </c>
      <c r="G352">
        <v>-4.1480109000000001E-2</v>
      </c>
      <c r="H352">
        <v>-2.4269467999999999E-2</v>
      </c>
      <c r="I352">
        <v>-8.7807299000000005E-2</v>
      </c>
      <c r="J352">
        <v>-6.3883389999999998E-3</v>
      </c>
      <c r="K352">
        <v>-6.1238357E-2</v>
      </c>
      <c r="L352">
        <v>2.0397401999999999E-2</v>
      </c>
      <c r="M352">
        <v>-3.2139672000000001E-2</v>
      </c>
      <c r="N352">
        <v>-4.2870775999999999E-2</v>
      </c>
      <c r="O352">
        <v>-3.3082016999999998E-2</v>
      </c>
      <c r="P352">
        <v>0.185732126</v>
      </c>
      <c r="Q352">
        <v>0.155833797</v>
      </c>
      <c r="R352">
        <v>-3.5426701999999997E-2</v>
      </c>
      <c r="S352">
        <v>-6.2479670000000001E-2</v>
      </c>
      <c r="T352">
        <v>3.7735936999999997E-2</v>
      </c>
      <c r="U352">
        <v>-8.5980609E-2</v>
      </c>
      <c r="V352">
        <v>-8.2985317000000003E-2</v>
      </c>
      <c r="W352">
        <v>-1.6229683000000002E-2</v>
      </c>
      <c r="X352">
        <v>-1.7809075000000001E-2</v>
      </c>
      <c r="Y352">
        <v>7.4391508999999995E-2</v>
      </c>
      <c r="Z352">
        <v>2.5986781E-2</v>
      </c>
      <c r="AA352">
        <v>4.7892435999999997E-2</v>
      </c>
      <c r="AB352">
        <v>5.5869054000000001E-2</v>
      </c>
      <c r="AC352">
        <v>4.5285006000000003E-2</v>
      </c>
      <c r="AD352">
        <v>1.6855174000000001E-2</v>
      </c>
      <c r="AE352">
        <v>-2.2562908E-2</v>
      </c>
      <c r="AF352">
        <v>-6.0661967999999997E-2</v>
      </c>
      <c r="AG352">
        <v>-8.2816503999999999E-2</v>
      </c>
      <c r="AH352">
        <v>-7.7818305000000004E-2</v>
      </c>
      <c r="AI352">
        <v>-4.3834378E-2</v>
      </c>
      <c r="AJ352">
        <v>9.5826599999999998E-3</v>
      </c>
      <c r="AK352">
        <v>6.5118440999999999E-2</v>
      </c>
      <c r="AL352">
        <v>0.104131791</v>
      </c>
      <c r="AM352">
        <v>0.112152108</v>
      </c>
      <c r="AN352">
        <v>8.2305784000000007E-2</v>
      </c>
      <c r="AO352">
        <v>1.7657797999999999E-2</v>
      </c>
      <c r="AP352">
        <v>-6.6763899000000002E-2</v>
      </c>
      <c r="AQ352">
        <v>-0.14382628</v>
      </c>
      <c r="AR352">
        <v>-0.180689304</v>
      </c>
      <c r="AS352">
        <v>-0.15464430700000001</v>
      </c>
      <c r="AT352">
        <v>-6.9133904999999995E-2</v>
      </c>
      <c r="AU352">
        <v>4.6561496000000001E-2</v>
      </c>
      <c r="AV352">
        <v>0.15337441199999999</v>
      </c>
      <c r="AW352">
        <v>0.217623128</v>
      </c>
    </row>
    <row r="353" spans="1:49" x14ac:dyDescent="0.25">
      <c r="A353" t="s">
        <v>3388</v>
      </c>
      <c r="B353">
        <v>-4.2497225999999999E-2</v>
      </c>
      <c r="C353">
        <v>2.2763993999999999E-2</v>
      </c>
      <c r="D353">
        <v>7.0766829000000003E-2</v>
      </c>
      <c r="E353">
        <v>3.370865E-2</v>
      </c>
      <c r="F353">
        <v>-3.7572444000000003E-2</v>
      </c>
      <c r="G353">
        <v>0.12032796</v>
      </c>
      <c r="H353">
        <v>-0.10913613899999999</v>
      </c>
      <c r="I353">
        <v>-0.17451007700000001</v>
      </c>
      <c r="J353">
        <v>-0.26877041299999999</v>
      </c>
      <c r="K353">
        <v>8.5054412999999995E-2</v>
      </c>
      <c r="L353">
        <v>7.3474136999999995E-2</v>
      </c>
      <c r="M353">
        <v>7.4704978000000005E-2</v>
      </c>
      <c r="N353">
        <v>6.6772838000000001E-2</v>
      </c>
      <c r="O353">
        <v>5.2583966000000003E-2</v>
      </c>
      <c r="P353">
        <v>8.4952472000000001E-2</v>
      </c>
      <c r="Q353">
        <v>8.7080347000000002E-2</v>
      </c>
      <c r="R353">
        <v>4.5220577999999997E-2</v>
      </c>
      <c r="S353">
        <v>-0.14979600900000001</v>
      </c>
      <c r="T353">
        <v>3.4102014999999999E-2</v>
      </c>
      <c r="U353">
        <v>-4.7593983999999999E-2</v>
      </c>
      <c r="V353">
        <v>-0.27624296999999998</v>
      </c>
      <c r="W353">
        <v>1.9364994E-2</v>
      </c>
      <c r="X353">
        <v>3.1322212000000002E-2</v>
      </c>
      <c r="Y353">
        <v>0.104771902</v>
      </c>
      <c r="Z353">
        <v>3.7117464000000003E-2</v>
      </c>
      <c r="AA353">
        <v>6.0039220999999997E-2</v>
      </c>
      <c r="AB353">
        <v>6.6542527000000004E-2</v>
      </c>
      <c r="AC353">
        <v>5.4144431999999999E-2</v>
      </c>
      <c r="AD353">
        <v>2.5163010999999999E-2</v>
      </c>
      <c r="AE353">
        <v>-1.3367554E-2</v>
      </c>
      <c r="AF353">
        <v>-5.0816527E-2</v>
      </c>
      <c r="AG353">
        <v>-7.5558029999999998E-2</v>
      </c>
      <c r="AH353">
        <v>-7.8876078000000002E-2</v>
      </c>
      <c r="AI353">
        <v>-5.8632996999999999E-2</v>
      </c>
      <c r="AJ353">
        <v>-2.0461119999999999E-2</v>
      </c>
      <c r="AK353">
        <v>2.4377512E-2</v>
      </c>
      <c r="AL353">
        <v>6.3003876E-2</v>
      </c>
      <c r="AM353">
        <v>8.4632399999999997E-2</v>
      </c>
      <c r="AN353">
        <v>8.2928945000000004E-2</v>
      </c>
      <c r="AO353">
        <v>5.7189551999999998E-2</v>
      </c>
      <c r="AP353">
        <v>1.2791998000000001E-2</v>
      </c>
      <c r="AQ353">
        <v>-3.9128374E-2</v>
      </c>
      <c r="AR353">
        <v>-8.3526857999999995E-2</v>
      </c>
      <c r="AS353">
        <v>-0.105629125</v>
      </c>
      <c r="AT353">
        <v>-9.6733371999999998E-2</v>
      </c>
      <c r="AU353">
        <v>-5.8497555E-2</v>
      </c>
      <c r="AV353">
        <v>-2.4827299999999998E-3</v>
      </c>
      <c r="AW353">
        <v>5.4675130000000002E-2</v>
      </c>
    </row>
    <row r="354" spans="1:49" x14ac:dyDescent="0.25">
      <c r="A354" t="s">
        <v>3389</v>
      </c>
      <c r="B354">
        <v>-4.49352E-3</v>
      </c>
      <c r="C354">
        <v>1.844245E-3</v>
      </c>
      <c r="D354">
        <v>2.3701799999999999E-3</v>
      </c>
      <c r="E354">
        <v>3.0243638E-2</v>
      </c>
      <c r="F354">
        <v>-3.4850380000000002E-3</v>
      </c>
      <c r="G354">
        <v>-2.0706912000000001E-2</v>
      </c>
      <c r="H354">
        <v>3.8120390000000001E-3</v>
      </c>
      <c r="I354">
        <v>-1.7503690999999998E-2</v>
      </c>
      <c r="J354">
        <v>-2.2754768000000002E-2</v>
      </c>
      <c r="K354">
        <v>-6.576719E-3</v>
      </c>
      <c r="L354">
        <v>-1.9331778000000001E-2</v>
      </c>
      <c r="M354">
        <v>8.7626570000000001E-3</v>
      </c>
      <c r="N354">
        <v>-1.1178250000000001E-2</v>
      </c>
      <c r="O354">
        <v>1.9570726E-2</v>
      </c>
      <c r="P354">
        <v>6.2807557999999999E-2</v>
      </c>
      <c r="Q354">
        <v>3.7639870999999998E-2</v>
      </c>
      <c r="R354">
        <v>2.2405988000000002E-2</v>
      </c>
      <c r="S354">
        <v>-6.1782596000000002E-2</v>
      </c>
      <c r="T354">
        <v>1.8467111000000001E-2</v>
      </c>
      <c r="U354">
        <v>-4.9571194999999998E-2</v>
      </c>
      <c r="V354">
        <v>2.1496349000000001E-2</v>
      </c>
      <c r="W354">
        <v>-8.4441462999999994E-2</v>
      </c>
      <c r="X354">
        <v>2.6275831999999999E-2</v>
      </c>
      <c r="Y354">
        <v>3.737584E-2</v>
      </c>
      <c r="Z354">
        <v>5.6740640000000004E-3</v>
      </c>
      <c r="AA354">
        <v>1.0807542999999999E-2</v>
      </c>
      <c r="AB354">
        <v>1.2939107E-2</v>
      </c>
      <c r="AC354">
        <v>1.0759919999999999E-2</v>
      </c>
      <c r="AD354">
        <v>4.2592740000000004E-3</v>
      </c>
      <c r="AE354">
        <v>-5.0234729999999997E-3</v>
      </c>
      <c r="AF354">
        <v>-1.4228045E-2</v>
      </c>
      <c r="AG354">
        <v>-1.9943747000000001E-2</v>
      </c>
      <c r="AH354">
        <v>-1.9393825999999999E-2</v>
      </c>
      <c r="AI354">
        <v>-1.1647184E-2</v>
      </c>
      <c r="AJ354">
        <v>1.6877400000000001E-3</v>
      </c>
      <c r="AK354">
        <v>1.6686891999999998E-2</v>
      </c>
      <c r="AL354">
        <v>2.8233187E-2</v>
      </c>
      <c r="AM354">
        <v>3.1633096999999999E-2</v>
      </c>
      <c r="AN354">
        <v>2.4222947000000002E-2</v>
      </c>
      <c r="AO354">
        <v>6.576035E-3</v>
      </c>
      <c r="AP354">
        <v>-1.6998040999999998E-2</v>
      </c>
      <c r="AQ354">
        <v>-3.9031257E-2</v>
      </c>
      <c r="AR354">
        <v>-5.0905686999999998E-2</v>
      </c>
      <c r="AS354">
        <v>-4.6121625999999999E-2</v>
      </c>
      <c r="AT354">
        <v>-2.356776E-2</v>
      </c>
      <c r="AU354">
        <v>1.1129918000000001E-2</v>
      </c>
      <c r="AV354">
        <v>4.7165638000000003E-2</v>
      </c>
      <c r="AW354">
        <v>7.2107988999999997E-2</v>
      </c>
    </row>
    <row r="355" spans="1:49" x14ac:dyDescent="0.25">
      <c r="A355" t="s">
        <v>3390</v>
      </c>
      <c r="B355">
        <v>7.7879799999999999E-3</v>
      </c>
      <c r="C355">
        <v>-3.7264678000000002E-2</v>
      </c>
      <c r="D355">
        <v>7.0185067000000004E-2</v>
      </c>
      <c r="E355">
        <v>-7.0002265999999994E-2</v>
      </c>
      <c r="F355">
        <v>0.10506486299999999</v>
      </c>
      <c r="G355">
        <v>-1.6495805999999998E-2</v>
      </c>
      <c r="H355">
        <v>-5.7245492000000002E-2</v>
      </c>
      <c r="I355">
        <v>-8.5425865000000004E-2</v>
      </c>
      <c r="J355">
        <v>8.4601195000000004E-2</v>
      </c>
      <c r="K355">
        <v>-0.214238071</v>
      </c>
      <c r="L355">
        <v>6.2563045999999997E-2</v>
      </c>
      <c r="M355">
        <v>-1.7806662000000001E-2</v>
      </c>
      <c r="N355">
        <v>4.9955292999999998E-2</v>
      </c>
      <c r="O355">
        <v>2.6191043000000001E-2</v>
      </c>
      <c r="P355">
        <v>2.0395408E-2</v>
      </c>
      <c r="Q355">
        <v>0.16035914700000001</v>
      </c>
      <c r="R355">
        <v>0.127674502</v>
      </c>
      <c r="S355">
        <v>-6.0822168000000003E-2</v>
      </c>
      <c r="T355">
        <v>-0.15927630300000001</v>
      </c>
      <c r="U355">
        <v>9.6697889999999998E-3</v>
      </c>
      <c r="V355">
        <v>-0.148556934</v>
      </c>
      <c r="W355">
        <v>-1.9251529999999999E-2</v>
      </c>
      <c r="X355">
        <v>-1.4986919E-2</v>
      </c>
      <c r="Y355">
        <v>0.108365608</v>
      </c>
      <c r="Z355">
        <v>1.5968624000000001E-2</v>
      </c>
      <c r="AA355">
        <v>3.0948453000000001E-2</v>
      </c>
      <c r="AB355">
        <v>3.7026101999999998E-2</v>
      </c>
      <c r="AC355">
        <v>3.0537974999999998E-2</v>
      </c>
      <c r="AD355">
        <v>1.1564572E-2</v>
      </c>
      <c r="AE355">
        <v>-1.5350308E-2</v>
      </c>
      <c r="AF355">
        <v>-4.1698648999999997E-2</v>
      </c>
      <c r="AG355">
        <v>-5.7229229E-2</v>
      </c>
      <c r="AH355">
        <v>-5.3843776000000003E-2</v>
      </c>
      <c r="AI355">
        <v>-2.9699534999999999E-2</v>
      </c>
      <c r="AJ355">
        <v>8.9904549999999996E-3</v>
      </c>
      <c r="AK355">
        <v>4.9823052999999999E-2</v>
      </c>
      <c r="AL355">
        <v>7.8528636999999998E-2</v>
      </c>
      <c r="AM355">
        <v>8.3435829000000003E-2</v>
      </c>
      <c r="AN355">
        <v>5.8847837E-2</v>
      </c>
      <c r="AO355">
        <v>7.4511489999999998E-3</v>
      </c>
      <c r="AP355">
        <v>-5.8105558000000002E-2</v>
      </c>
      <c r="AQ355">
        <v>-0.115826708</v>
      </c>
      <c r="AR355">
        <v>-0.140248277</v>
      </c>
      <c r="AS355">
        <v>-0.11461856199999999</v>
      </c>
      <c r="AT355">
        <v>-4.2358803E-2</v>
      </c>
      <c r="AU355">
        <v>5.3000833999999997E-2</v>
      </c>
      <c r="AV355">
        <v>0.13919595200000001</v>
      </c>
      <c r="AW355">
        <v>0.18715822600000001</v>
      </c>
    </row>
    <row r="356" spans="1:49" x14ac:dyDescent="0.25">
      <c r="A356" t="s">
        <v>3391</v>
      </c>
      <c r="B356">
        <v>3.0434017000000001E-2</v>
      </c>
      <c r="C356">
        <v>-8.4644756000000002E-2</v>
      </c>
      <c r="D356">
        <v>-9.3829210000000007E-3</v>
      </c>
      <c r="E356">
        <v>0.109270484</v>
      </c>
      <c r="F356">
        <v>2.7811889999999999E-3</v>
      </c>
      <c r="G356">
        <v>0.173685482</v>
      </c>
      <c r="H356">
        <v>-0.227928827</v>
      </c>
      <c r="I356">
        <v>-0.33712987900000002</v>
      </c>
      <c r="J356">
        <v>-0.29229203300000001</v>
      </c>
      <c r="K356">
        <v>0.19282502800000001</v>
      </c>
      <c r="L356">
        <v>-1.1872116E-2</v>
      </c>
      <c r="M356">
        <v>-2.5919152000000001E-2</v>
      </c>
      <c r="N356">
        <v>0.16228087999999999</v>
      </c>
      <c r="O356">
        <v>-1.3154631999999999E-2</v>
      </c>
      <c r="P356">
        <v>0.246247457</v>
      </c>
      <c r="Q356">
        <v>0.491826665</v>
      </c>
      <c r="R356">
        <v>-0.243454859</v>
      </c>
      <c r="S356">
        <v>-0.429402014</v>
      </c>
      <c r="T356">
        <v>8.6644589999999994E-3</v>
      </c>
      <c r="U356">
        <v>0.11946899499999999</v>
      </c>
      <c r="V356">
        <v>-0.35891562999999999</v>
      </c>
      <c r="W356">
        <v>-1.15946E-2</v>
      </c>
      <c r="X356">
        <v>-0.18348525099999999</v>
      </c>
      <c r="Y356">
        <v>0.28715692199999998</v>
      </c>
      <c r="Z356">
        <v>6.4264746999999997E-2</v>
      </c>
      <c r="AA356">
        <v>0.11303572100000001</v>
      </c>
      <c r="AB356">
        <v>0.131176814</v>
      </c>
      <c r="AC356">
        <v>0.109889469</v>
      </c>
      <c r="AD356">
        <v>4.9324410999999999E-2</v>
      </c>
      <c r="AE356">
        <v>-3.9401497000000001E-2</v>
      </c>
      <c r="AF356">
        <v>-0.132673134</v>
      </c>
      <c r="AG356">
        <v>-0.19709288899999999</v>
      </c>
      <c r="AH356">
        <v>-0.20169896400000001</v>
      </c>
      <c r="AI356">
        <v>-0.136705616</v>
      </c>
      <c r="AJ356">
        <v>-2.1985221999999999E-2</v>
      </c>
      <c r="AK356">
        <v>0.104434212</v>
      </c>
      <c r="AL356">
        <v>0.20447950100000001</v>
      </c>
      <c r="AM356">
        <v>0.24998087499999999</v>
      </c>
      <c r="AN356">
        <v>0.22442015000000001</v>
      </c>
      <c r="AO356">
        <v>0.122912823</v>
      </c>
      <c r="AP356">
        <v>-4.4453634999999998E-2</v>
      </c>
      <c r="AQ356">
        <v>-0.24341982600000001</v>
      </c>
      <c r="AR356">
        <v>-0.40580862600000001</v>
      </c>
      <c r="AS356">
        <v>-0.445631624</v>
      </c>
      <c r="AT356">
        <v>-0.32369017900000002</v>
      </c>
      <c r="AU356">
        <v>-9.1003211000000001E-2</v>
      </c>
      <c r="AV356">
        <v>0.16009586200000001</v>
      </c>
      <c r="AW356">
        <v>0.35666762800000001</v>
      </c>
    </row>
    <row r="357" spans="1:49" x14ac:dyDescent="0.25">
      <c r="A357" t="s">
        <v>3392</v>
      </c>
      <c r="B357">
        <v>-1.8043701999999998E-2</v>
      </c>
      <c r="C357">
        <v>3.2934750000000001E-3</v>
      </c>
      <c r="D357">
        <v>4.8253735999999998E-2</v>
      </c>
      <c r="E357">
        <v>2.6436304000000001E-2</v>
      </c>
      <c r="F357">
        <v>-6.0464087E-2</v>
      </c>
      <c r="G357">
        <v>5.7023204000000001E-2</v>
      </c>
      <c r="H357">
        <v>4.1716292000000002E-2</v>
      </c>
      <c r="I357">
        <v>-0.14713760300000001</v>
      </c>
      <c r="J357">
        <v>-6.9184085000000006E-2</v>
      </c>
      <c r="K357">
        <v>-9.0979164000000001E-2</v>
      </c>
      <c r="L357">
        <v>6.5716035000000006E-2</v>
      </c>
      <c r="M357">
        <v>7.3175282999999994E-2</v>
      </c>
      <c r="N357">
        <v>-9.0346060000000006E-3</v>
      </c>
      <c r="O357">
        <v>-2.1011239000000001E-2</v>
      </c>
      <c r="P357">
        <v>0.13641497599999999</v>
      </c>
      <c r="Q357">
        <v>8.3444811999999993E-2</v>
      </c>
      <c r="R357">
        <v>2.1956831999999999E-2</v>
      </c>
      <c r="S357">
        <v>-3.1544660000000002E-2</v>
      </c>
      <c r="T357">
        <v>-5.7414753999999998E-2</v>
      </c>
      <c r="U357">
        <v>-4.8313844000000002E-2</v>
      </c>
      <c r="V357">
        <v>-0.104596339</v>
      </c>
      <c r="W357">
        <v>-1.4203666E-2</v>
      </c>
      <c r="X357">
        <v>-2.1607402000000001E-2</v>
      </c>
      <c r="Y357">
        <v>9.7766865999999994E-2</v>
      </c>
      <c r="Z357">
        <v>2.1143374999999999E-2</v>
      </c>
      <c r="AA357">
        <v>3.5359694999999997E-2</v>
      </c>
      <c r="AB357">
        <v>4.0345308000000003E-2</v>
      </c>
      <c r="AC357">
        <v>3.3814523999999999E-2</v>
      </c>
      <c r="AD357">
        <v>1.6481928999999999E-2</v>
      </c>
      <c r="AE357">
        <v>-7.7611039999999996E-3</v>
      </c>
      <c r="AF357">
        <v>-3.2422390000000002E-2</v>
      </c>
      <c r="AG357">
        <v>-4.9922067000000001E-2</v>
      </c>
      <c r="AH357">
        <v>-5.3939948000000001E-2</v>
      </c>
      <c r="AI357">
        <v>-4.1864055999999997E-2</v>
      </c>
      <c r="AJ357">
        <v>-1.6135694999999999E-2</v>
      </c>
      <c r="AK357">
        <v>1.6324794E-2</v>
      </c>
      <c r="AL357">
        <v>4.6304289999999998E-2</v>
      </c>
      <c r="AM357">
        <v>6.4988789000000005E-2</v>
      </c>
      <c r="AN357">
        <v>6.6213881000000002E-2</v>
      </c>
      <c r="AO357">
        <v>4.7969649000000003E-2</v>
      </c>
      <c r="AP357">
        <v>1.3238399E-2</v>
      </c>
      <c r="AQ357">
        <v>-2.9889400999999999E-2</v>
      </c>
      <c r="AR357">
        <v>-6.9315118999999994E-2</v>
      </c>
      <c r="AS357">
        <v>-9.1931128000000001E-2</v>
      </c>
      <c r="AT357">
        <v>-8.8356916999999993E-2</v>
      </c>
      <c r="AU357">
        <v>-5.7365258000000002E-2</v>
      </c>
      <c r="AV357">
        <v>-7.0436910000000004E-3</v>
      </c>
      <c r="AW357">
        <v>4.8207126000000003E-2</v>
      </c>
    </row>
    <row r="358" spans="1:49" x14ac:dyDescent="0.25">
      <c r="A358" t="s">
        <v>3393</v>
      </c>
      <c r="B358">
        <v>-0.132460667</v>
      </c>
      <c r="C358">
        <v>-0.10706610900000001</v>
      </c>
      <c r="D358">
        <v>9.6530079999999994E-3</v>
      </c>
      <c r="E358">
        <v>5.8133589999999997E-3</v>
      </c>
      <c r="F358">
        <v>0.169867192</v>
      </c>
      <c r="G358">
        <v>0.155813589</v>
      </c>
      <c r="H358">
        <v>-9.4129290000000004E-3</v>
      </c>
      <c r="I358">
        <v>-0.173596586</v>
      </c>
      <c r="J358">
        <v>-0.14099914199999999</v>
      </c>
      <c r="K358">
        <v>0.402298973</v>
      </c>
      <c r="L358">
        <v>2.3156038E-2</v>
      </c>
      <c r="M358">
        <v>-0.165875829</v>
      </c>
      <c r="N358">
        <v>-0.36025158299999999</v>
      </c>
      <c r="O358">
        <v>-4.6177767000000002E-2</v>
      </c>
      <c r="P358">
        <v>-0.58721851000000003</v>
      </c>
      <c r="Q358">
        <v>0.14214533200000001</v>
      </c>
      <c r="R358">
        <v>-0.211910343</v>
      </c>
      <c r="S358">
        <v>0.33122735599999997</v>
      </c>
      <c r="T358">
        <v>0.41651708100000001</v>
      </c>
      <c r="U358">
        <v>-0.264546006</v>
      </c>
      <c r="V358">
        <v>0.47516501500000002</v>
      </c>
      <c r="W358">
        <v>-8.4232555000000001E-2</v>
      </c>
      <c r="X358">
        <v>-0.36450278200000003</v>
      </c>
      <c r="Y358">
        <v>-3.2295268000000002E-2</v>
      </c>
      <c r="Z358">
        <v>1.8482640000000001E-3</v>
      </c>
      <c r="AA358">
        <v>3.5484739999999998E-3</v>
      </c>
      <c r="AB358">
        <v>4.3079650000000004E-3</v>
      </c>
      <c r="AC358">
        <v>3.660745E-3</v>
      </c>
      <c r="AD358">
        <v>1.5525440000000001E-3</v>
      </c>
      <c r="AE358">
        <v>-1.55456E-3</v>
      </c>
      <c r="AF358">
        <v>-4.7390330000000001E-3</v>
      </c>
      <c r="AG358">
        <v>-6.8564719999999997E-3</v>
      </c>
      <c r="AH358">
        <v>-6.9133989999999998E-3</v>
      </c>
      <c r="AI358">
        <v>-4.4685319999999999E-3</v>
      </c>
      <c r="AJ358" s="12">
        <v>9.0357299999999996E-5</v>
      </c>
      <c r="AK358">
        <v>5.5283629999999997E-3</v>
      </c>
      <c r="AL358">
        <v>1.0054396E-2</v>
      </c>
      <c r="AM358">
        <v>1.1857974E-2</v>
      </c>
      <c r="AN358">
        <v>9.7402579999999999E-3</v>
      </c>
      <c r="AO358">
        <v>3.6517720000000002E-3</v>
      </c>
      <c r="AP358">
        <v>-5.0453920000000001E-3</v>
      </c>
      <c r="AQ358">
        <v>-1.3741527999999999E-2</v>
      </c>
      <c r="AR358">
        <v>-1.924354E-2</v>
      </c>
      <c r="AS358">
        <v>-1.8849731000000002E-2</v>
      </c>
      <c r="AT358">
        <v>-1.1507208999999999E-2</v>
      </c>
      <c r="AU358">
        <v>1.447381E-3</v>
      </c>
      <c r="AV358">
        <v>1.6374621999999998E-2</v>
      </c>
      <c r="AW358">
        <v>2.8297493999999999E-2</v>
      </c>
    </row>
    <row r="359" spans="1:49" x14ac:dyDescent="0.25">
      <c r="A359" t="s">
        <v>3394</v>
      </c>
      <c r="B359">
        <v>-9.7797289999999995E-2</v>
      </c>
      <c r="C359">
        <v>5.5133766000000001E-2</v>
      </c>
      <c r="D359">
        <v>-2.8996438999999999E-2</v>
      </c>
      <c r="E359">
        <v>0.39020658000000003</v>
      </c>
      <c r="F359">
        <v>-0.163710407</v>
      </c>
      <c r="G359">
        <v>9.5280680000000006E-2</v>
      </c>
      <c r="H359">
        <v>-0.20252161900000001</v>
      </c>
      <c r="I359">
        <v>-0.34848701300000001</v>
      </c>
      <c r="J359">
        <v>-0.368363471</v>
      </c>
      <c r="K359">
        <v>-0.14931610100000001</v>
      </c>
      <c r="L359">
        <v>0.146393304</v>
      </c>
      <c r="M359">
        <v>9.7539549000000003E-2</v>
      </c>
      <c r="N359">
        <v>0.31348432199999998</v>
      </c>
      <c r="O359">
        <v>0.16356665100000001</v>
      </c>
      <c r="P359">
        <v>0.10306749699999999</v>
      </c>
      <c r="Q359">
        <v>0.247214184</v>
      </c>
      <c r="R359">
        <v>2.5899546999999998E-2</v>
      </c>
      <c r="S359">
        <v>-0.19364642500000001</v>
      </c>
      <c r="T359">
        <v>-0.19003490100000001</v>
      </c>
      <c r="U359">
        <v>-4.1106825E-2</v>
      </c>
      <c r="V359">
        <v>-0.33879988100000002</v>
      </c>
      <c r="W359">
        <v>-0.17003902700000001</v>
      </c>
      <c r="X359">
        <v>-4.9712790999999999E-2</v>
      </c>
      <c r="Y359">
        <v>0.32999457900000001</v>
      </c>
      <c r="Z359">
        <v>0.177965383</v>
      </c>
      <c r="AA359">
        <v>0.276945626</v>
      </c>
      <c r="AB359">
        <v>0.295996119</v>
      </c>
      <c r="AC359">
        <v>0.23576243699999999</v>
      </c>
      <c r="AD359">
        <v>0.108550498</v>
      </c>
      <c r="AE359">
        <v>-5.8588744999999998E-2</v>
      </c>
      <c r="AF359">
        <v>-0.22018727099999999</v>
      </c>
      <c r="AG359">
        <v>-0.31906644000000001</v>
      </c>
      <c r="AH359">
        <v>-0.31436003600000001</v>
      </c>
      <c r="AI359">
        <v>-0.212271351</v>
      </c>
      <c r="AJ359">
        <v>-6.0036626000000003E-2</v>
      </c>
      <c r="AK359">
        <v>8.8430502999999994E-2</v>
      </c>
      <c r="AL359">
        <v>0.19509606500000001</v>
      </c>
      <c r="AM359">
        <v>0.24046402</v>
      </c>
      <c r="AN359">
        <v>0.21931994699999999</v>
      </c>
      <c r="AO359">
        <v>0.13795333700000001</v>
      </c>
      <c r="AP359">
        <v>1.452931E-2</v>
      </c>
      <c r="AQ359">
        <v>-0.119368106</v>
      </c>
      <c r="AR359">
        <v>-0.22172787899999999</v>
      </c>
      <c r="AS359">
        <v>-0.25483230899999998</v>
      </c>
      <c r="AT359">
        <v>-0.20740054399999999</v>
      </c>
      <c r="AU359">
        <v>-0.10222094499999999</v>
      </c>
      <c r="AV359">
        <v>2.034561E-2</v>
      </c>
      <c r="AW359">
        <v>0.123544239</v>
      </c>
    </row>
    <row r="360" spans="1:49" x14ac:dyDescent="0.25">
      <c r="A360" t="s">
        <v>3395</v>
      </c>
      <c r="B360">
        <v>0.12311337999999999</v>
      </c>
      <c r="C360">
        <v>-0.12259587800000001</v>
      </c>
      <c r="D360">
        <v>-7.2200897E-2</v>
      </c>
      <c r="E360">
        <v>-5.7723550999999998E-2</v>
      </c>
      <c r="F360">
        <v>0.47029243399999998</v>
      </c>
      <c r="G360">
        <v>-0.22230572800000001</v>
      </c>
      <c r="H360">
        <v>-0.67535427599999998</v>
      </c>
      <c r="I360">
        <v>-0.63920481799999995</v>
      </c>
      <c r="J360">
        <v>6.7825449999999995E-2</v>
      </c>
      <c r="K360">
        <v>-0.21333893100000001</v>
      </c>
      <c r="L360">
        <v>-5.7888808E-2</v>
      </c>
      <c r="M360">
        <v>0.56865760799999998</v>
      </c>
      <c r="N360">
        <v>0.59700940400000002</v>
      </c>
      <c r="O360">
        <v>1.2915057000000001E-2</v>
      </c>
      <c r="P360">
        <v>-0.21211112200000001</v>
      </c>
      <c r="Q360">
        <v>0.38280978199999999</v>
      </c>
      <c r="R360">
        <v>9.0985570000000002E-2</v>
      </c>
      <c r="S360">
        <v>-0.36131153799999999</v>
      </c>
      <c r="T360">
        <v>-0.57934117699999998</v>
      </c>
      <c r="U360">
        <v>-2.7993767999999999E-2</v>
      </c>
      <c r="V360">
        <v>-0.58526526400000001</v>
      </c>
      <c r="W360">
        <v>0.29156406600000001</v>
      </c>
      <c r="X360">
        <v>-0.45055759699999998</v>
      </c>
      <c r="Y360">
        <v>0.49622852899999997</v>
      </c>
      <c r="Z360">
        <v>0.13789500299999999</v>
      </c>
      <c r="AA360">
        <v>0.22787761200000001</v>
      </c>
      <c r="AB360">
        <v>0.24926478199999999</v>
      </c>
      <c r="AC360">
        <v>0.198689172</v>
      </c>
      <c r="AD360">
        <v>8.5781229000000001E-2</v>
      </c>
      <c r="AE360">
        <v>-6.4316498999999999E-2</v>
      </c>
      <c r="AF360">
        <v>-0.20822260400000001</v>
      </c>
      <c r="AG360">
        <v>-0.291797274</v>
      </c>
      <c r="AH360">
        <v>-0.277398376</v>
      </c>
      <c r="AI360">
        <v>-0.172450516</v>
      </c>
      <c r="AJ360">
        <v>-2.3128604000000001E-2</v>
      </c>
      <c r="AK360">
        <v>0.11801590300000001</v>
      </c>
      <c r="AL360">
        <v>0.21345066700000001</v>
      </c>
      <c r="AM360">
        <v>0.24359423599999999</v>
      </c>
      <c r="AN360">
        <v>0.203371685</v>
      </c>
      <c r="AO360">
        <v>0.10055549699999999</v>
      </c>
      <c r="AP360">
        <v>-4.2313721999999998E-2</v>
      </c>
      <c r="AQ360">
        <v>-0.185232063</v>
      </c>
      <c r="AR360">
        <v>-0.27631334400000002</v>
      </c>
      <c r="AS360">
        <v>-0.27560525600000002</v>
      </c>
      <c r="AT360">
        <v>-0.18393662</v>
      </c>
      <c r="AU360">
        <v>-4.2132296999999999E-2</v>
      </c>
      <c r="AV360">
        <v>9.8335987E-2</v>
      </c>
      <c r="AW360">
        <v>0.19847846699999999</v>
      </c>
    </row>
    <row r="361" spans="1:49" x14ac:dyDescent="0.25">
      <c r="A361" t="s">
        <v>3396</v>
      </c>
      <c r="B361">
        <v>-0.15663206199999999</v>
      </c>
      <c r="C361">
        <v>0.122933876</v>
      </c>
      <c r="D361">
        <v>0.145583983</v>
      </c>
      <c r="E361">
        <v>2.6266800000000002E-3</v>
      </c>
      <c r="F361">
        <v>-4.3000076999999998E-2</v>
      </c>
      <c r="G361">
        <v>6.2885673000000003E-2</v>
      </c>
      <c r="H361">
        <v>-0.163919169</v>
      </c>
      <c r="I361">
        <v>-5.0214304000000001E-2</v>
      </c>
      <c r="J361">
        <v>-4.9166640000000003E-3</v>
      </c>
      <c r="K361">
        <v>-7.4508442999999994E-2</v>
      </c>
      <c r="L361">
        <v>-1.1899666999999999E-2</v>
      </c>
      <c r="M361">
        <v>-2.1362135000000001E-2</v>
      </c>
      <c r="N361">
        <v>0.131702928</v>
      </c>
      <c r="O361">
        <v>-1.9635152999999999E-2</v>
      </c>
      <c r="P361">
        <v>-5.6009432999999997E-2</v>
      </c>
      <c r="Q361">
        <v>0.115471249</v>
      </c>
      <c r="R361">
        <v>0.13032713300000001</v>
      </c>
      <c r="S361">
        <v>-4.3583349999999996E-3</v>
      </c>
      <c r="T361">
        <v>-6.1863559999999996E-3</v>
      </c>
      <c r="U361">
        <v>-4.5674278999999998E-2</v>
      </c>
      <c r="V361">
        <v>-0.14507382099999999</v>
      </c>
      <c r="W361">
        <v>-4.0401942000000003E-2</v>
      </c>
      <c r="X361">
        <v>-0.110933768</v>
      </c>
      <c r="Y361">
        <v>0.16722880300000001</v>
      </c>
      <c r="Z361">
        <v>2.2933598999999999E-2</v>
      </c>
      <c r="AA361">
        <v>4.5277505000000003E-2</v>
      </c>
      <c r="AB361">
        <v>5.2417405E-2</v>
      </c>
      <c r="AC361">
        <v>4.0941382999999998E-2</v>
      </c>
      <c r="AD361">
        <v>1.3488366999999999E-2</v>
      </c>
      <c r="AE361">
        <v>-2.1427315999999998E-2</v>
      </c>
      <c r="AF361">
        <v>-5.1422939000000001E-2</v>
      </c>
      <c r="AG361">
        <v>-6.4438093000000002E-2</v>
      </c>
      <c r="AH361">
        <v>-5.4058655999999997E-2</v>
      </c>
      <c r="AI361">
        <v>-2.3020166000000002E-2</v>
      </c>
      <c r="AJ361">
        <v>1.7697303000000001E-2</v>
      </c>
      <c r="AK361">
        <v>5.3533968000000001E-2</v>
      </c>
      <c r="AL361">
        <v>7.1720216000000003E-2</v>
      </c>
      <c r="AM361">
        <v>6.5111441000000006E-2</v>
      </c>
      <c r="AN361">
        <v>3.4200072999999998E-2</v>
      </c>
      <c r="AO361">
        <v>-1.2327029999999999E-2</v>
      </c>
      <c r="AP361">
        <v>-5.8886531999999998E-2</v>
      </c>
      <c r="AQ361">
        <v>-8.7383770999999999E-2</v>
      </c>
      <c r="AR361">
        <v>-8.4770661999999997E-2</v>
      </c>
      <c r="AS361">
        <v>-5.0146278000000002E-2</v>
      </c>
      <c r="AT361">
        <v>4.1331670000000001E-3</v>
      </c>
      <c r="AU361">
        <v>5.8345829000000002E-2</v>
      </c>
      <c r="AV361">
        <v>9.3486463000000006E-2</v>
      </c>
      <c r="AW361">
        <v>9.7030321000000003E-2</v>
      </c>
    </row>
    <row r="362" spans="1:49" x14ac:dyDescent="0.25">
      <c r="A362" t="s">
        <v>3397</v>
      </c>
      <c r="B362">
        <v>-6.1626933000000002E-2</v>
      </c>
      <c r="C362">
        <v>-2.2369091000000001E-2</v>
      </c>
      <c r="D362">
        <v>1.3371835E-2</v>
      </c>
      <c r="E362">
        <v>0.17695467500000001</v>
      </c>
      <c r="F362">
        <v>-7.4175789999999997E-3</v>
      </c>
      <c r="G362">
        <v>6.2048511000000001E-2</v>
      </c>
      <c r="H362">
        <v>-0.153565269</v>
      </c>
      <c r="I362">
        <v>-0.384483148</v>
      </c>
      <c r="J362">
        <v>-0.31925197900000002</v>
      </c>
      <c r="K362">
        <v>7.1910691999999998E-2</v>
      </c>
      <c r="L362">
        <v>-8.5109543999999995E-2</v>
      </c>
      <c r="M362">
        <v>8.8530346999999995E-2</v>
      </c>
      <c r="N362">
        <v>0.11697556100000001</v>
      </c>
      <c r="O362">
        <v>8.4970744000000001E-2</v>
      </c>
      <c r="P362">
        <v>0.36971488499999999</v>
      </c>
      <c r="Q362">
        <v>0.70980071899999997</v>
      </c>
      <c r="R362">
        <v>-0.428374319</v>
      </c>
      <c r="S362">
        <v>-0.55900306300000002</v>
      </c>
      <c r="T362">
        <v>-0.331893575</v>
      </c>
      <c r="U362">
        <v>1.2318394999999999E-2</v>
      </c>
      <c r="V362">
        <v>-0.105732507</v>
      </c>
      <c r="W362">
        <v>0.104314481</v>
      </c>
      <c r="X362">
        <v>4.5203294999999998E-2</v>
      </c>
      <c r="Y362">
        <v>3.0013049E-2</v>
      </c>
      <c r="Z362">
        <v>7.1965848999999998E-2</v>
      </c>
      <c r="AA362">
        <v>0.137813769</v>
      </c>
      <c r="AB362">
        <v>0.163478652</v>
      </c>
      <c r="AC362">
        <v>0.136037823</v>
      </c>
      <c r="AD362">
        <v>5.4679858999999997E-2</v>
      </c>
      <c r="AE362">
        <v>-6.575926E-2</v>
      </c>
      <c r="AF362">
        <v>-0.19052191900000001</v>
      </c>
      <c r="AG362">
        <v>-0.26773838900000002</v>
      </c>
      <c r="AH362">
        <v>-0.251527734</v>
      </c>
      <c r="AI362">
        <v>-0.13747762399999999</v>
      </c>
      <c r="AJ362">
        <v>3.0682610999999999E-2</v>
      </c>
      <c r="AK362">
        <v>0.19225418999999999</v>
      </c>
      <c r="AL362">
        <v>0.29795189999999999</v>
      </c>
      <c r="AM362">
        <v>0.31655955800000002</v>
      </c>
      <c r="AN362">
        <v>0.231675093</v>
      </c>
      <c r="AO362">
        <v>4.1346236000000001E-2</v>
      </c>
      <c r="AP362">
        <v>-0.231005776</v>
      </c>
      <c r="AQ362">
        <v>-0.50847877600000002</v>
      </c>
      <c r="AR362">
        <v>-0.64317391300000004</v>
      </c>
      <c r="AS362">
        <v>-0.51540849799999999</v>
      </c>
      <c r="AT362">
        <v>-0.18914320300000001</v>
      </c>
      <c r="AU362">
        <v>0.170600635</v>
      </c>
      <c r="AV362">
        <v>0.44850980400000001</v>
      </c>
      <c r="AW362">
        <v>0.59061495500000005</v>
      </c>
    </row>
    <row r="363" spans="1:49" x14ac:dyDescent="0.25">
      <c r="A363" t="s">
        <v>3398</v>
      </c>
      <c r="B363">
        <v>-0.169667337</v>
      </c>
      <c r="C363">
        <v>0.20902129</v>
      </c>
      <c r="D363">
        <v>-1.4727976E-2</v>
      </c>
      <c r="E363">
        <v>0.14880204799999999</v>
      </c>
      <c r="F363">
        <v>-4.6270136000000003E-2</v>
      </c>
      <c r="G363">
        <v>6.9133114999999995E-2</v>
      </c>
      <c r="H363">
        <v>-9.6391625999999994E-2</v>
      </c>
      <c r="I363">
        <v>-0.40943225500000002</v>
      </c>
      <c r="J363">
        <v>-0.185182281</v>
      </c>
      <c r="K363">
        <v>-1.4163230000000001E-2</v>
      </c>
      <c r="L363">
        <v>0.16425948100000001</v>
      </c>
      <c r="M363">
        <v>0.173387715</v>
      </c>
      <c r="N363">
        <v>1.0104724000000001E-2</v>
      </c>
      <c r="O363">
        <v>9.2601300999999997E-2</v>
      </c>
      <c r="P363">
        <v>0.21952289899999999</v>
      </c>
      <c r="Q363">
        <v>-9.0338888000000006E-2</v>
      </c>
      <c r="R363">
        <v>8.3656010000000003E-3</v>
      </c>
      <c r="S363">
        <v>-0.12375714</v>
      </c>
      <c r="T363">
        <v>0.17607905200000001</v>
      </c>
      <c r="U363">
        <v>-0.28206368999999998</v>
      </c>
      <c r="V363">
        <v>-0.115956224</v>
      </c>
      <c r="W363">
        <v>-6.5949647E-2</v>
      </c>
      <c r="X363">
        <v>-3.6044865000000002E-2</v>
      </c>
      <c r="Y363">
        <v>0.171804873</v>
      </c>
      <c r="Z363">
        <v>6.438547E-2</v>
      </c>
      <c r="AA363">
        <v>0.11176346700000001</v>
      </c>
      <c r="AB363">
        <v>0.12190221599999999</v>
      </c>
      <c r="AC363">
        <v>9.3814222000000003E-2</v>
      </c>
      <c r="AD363">
        <v>3.6359747999999997E-2</v>
      </c>
      <c r="AE363">
        <v>-3.2981831000000003E-2</v>
      </c>
      <c r="AF363">
        <v>-9.1540476999999995E-2</v>
      </c>
      <c r="AG363">
        <v>-0.11876173499999999</v>
      </c>
      <c r="AH363">
        <v>-0.10545153</v>
      </c>
      <c r="AI363">
        <v>-5.8430034999999998E-2</v>
      </c>
      <c r="AJ363">
        <v>3.6875139999999998E-3</v>
      </c>
      <c r="AK363">
        <v>5.9682755999999997E-2</v>
      </c>
      <c r="AL363">
        <v>9.3179391E-2</v>
      </c>
      <c r="AM363">
        <v>9.5966419999999997E-2</v>
      </c>
      <c r="AN363">
        <v>6.8592079E-2</v>
      </c>
      <c r="AO363">
        <v>1.9796676999999999E-2</v>
      </c>
      <c r="AP363">
        <v>-3.5114284000000003E-2</v>
      </c>
      <c r="AQ363">
        <v>-7.7989990999999995E-2</v>
      </c>
      <c r="AR363">
        <v>-9.4085257000000005E-2</v>
      </c>
      <c r="AS363">
        <v>-7.8494688000000007E-2</v>
      </c>
      <c r="AT363">
        <v>-3.8316572E-2</v>
      </c>
      <c r="AU363">
        <v>1.1259124000000001E-2</v>
      </c>
      <c r="AV363">
        <v>5.3741833000000003E-2</v>
      </c>
      <c r="AW363">
        <v>7.6760619000000002E-2</v>
      </c>
    </row>
    <row r="364" spans="1:49" x14ac:dyDescent="0.25">
      <c r="A364" t="s">
        <v>3399</v>
      </c>
      <c r="B364">
        <v>-0.118177845</v>
      </c>
      <c r="C364">
        <v>1.7301937E-2</v>
      </c>
      <c r="D364">
        <v>0.101700445</v>
      </c>
      <c r="E364">
        <v>0.12705164999999999</v>
      </c>
      <c r="F364">
        <v>1.5246968E-2</v>
      </c>
      <c r="G364">
        <v>0.13555824399999999</v>
      </c>
      <c r="H364">
        <v>-0.19364905499999999</v>
      </c>
      <c r="I364">
        <v>-0.267206047</v>
      </c>
      <c r="J364">
        <v>-0.150230955</v>
      </c>
      <c r="K364">
        <v>5.9264273999999999E-2</v>
      </c>
      <c r="L364">
        <v>-5.9273279999999999E-3</v>
      </c>
      <c r="M364">
        <v>0.177100537</v>
      </c>
      <c r="N364">
        <v>-0.192015625</v>
      </c>
      <c r="O364">
        <v>1.8047244E-2</v>
      </c>
      <c r="P364">
        <v>0.31503040399999999</v>
      </c>
      <c r="Q364">
        <v>-5.575951E-3</v>
      </c>
      <c r="R364">
        <v>3.4885737E-2</v>
      </c>
      <c r="S364">
        <v>-2.0015278000000001E-2</v>
      </c>
      <c r="T364">
        <v>5.4921178000000001E-2</v>
      </c>
      <c r="U364">
        <v>-0.11298792000000001</v>
      </c>
      <c r="V364">
        <v>-0.135152199</v>
      </c>
      <c r="W364">
        <v>-0.16354682300000001</v>
      </c>
      <c r="X364">
        <v>-3.2366559000000003E-2</v>
      </c>
      <c r="Y364">
        <v>0.18134329799999999</v>
      </c>
      <c r="Z364">
        <v>3.8474019999999998E-2</v>
      </c>
      <c r="AA364">
        <v>6.4147785999999998E-2</v>
      </c>
      <c r="AB364">
        <v>7.0240682999999998E-2</v>
      </c>
      <c r="AC364">
        <v>5.5605425E-2</v>
      </c>
      <c r="AD364">
        <v>2.4584465999999999E-2</v>
      </c>
      <c r="AE364">
        <v>-1.3859712999999999E-2</v>
      </c>
      <c r="AF364">
        <v>-4.8177847000000003E-2</v>
      </c>
      <c r="AG364">
        <v>-6.7598864999999994E-2</v>
      </c>
      <c r="AH364">
        <v>-6.6011248999999994E-2</v>
      </c>
      <c r="AI364">
        <v>-4.4422336E-2</v>
      </c>
      <c r="AJ364">
        <v>-1.0392276000000001E-2</v>
      </c>
      <c r="AK364">
        <v>2.5155159999999999E-2</v>
      </c>
      <c r="AL364">
        <v>5.1767729999999998E-2</v>
      </c>
      <c r="AM364">
        <v>6.2292777000000001E-2</v>
      </c>
      <c r="AN364">
        <v>5.4286426999999998E-2</v>
      </c>
      <c r="AO364">
        <v>3.0307904E-2</v>
      </c>
      <c r="AP364">
        <v>-2.6666789999999999E-3</v>
      </c>
      <c r="AQ364">
        <v>-3.4822656E-2</v>
      </c>
      <c r="AR364">
        <v>-5.6219704000000002E-2</v>
      </c>
      <c r="AS364">
        <v>-6.0147693000000002E-2</v>
      </c>
      <c r="AT364">
        <v>-4.5696042999999999E-2</v>
      </c>
      <c r="AU364">
        <v>-1.8024489000000001E-2</v>
      </c>
      <c r="AV364">
        <v>1.3832367E-2</v>
      </c>
      <c r="AW364">
        <v>4.0265442999999998E-2</v>
      </c>
    </row>
    <row r="365" spans="1:49" x14ac:dyDescent="0.25">
      <c r="A365" t="s">
        <v>3400</v>
      </c>
      <c r="B365">
        <v>-1.9955424999999999E-2</v>
      </c>
      <c r="C365">
        <v>-0.165203514</v>
      </c>
      <c r="D365">
        <v>1.5609171E-2</v>
      </c>
      <c r="E365">
        <v>8.5252011000000003E-2</v>
      </c>
      <c r="F365">
        <v>9.5701133999999993E-2</v>
      </c>
      <c r="G365">
        <v>0.18245645199999999</v>
      </c>
      <c r="H365">
        <v>-0.18330315999999999</v>
      </c>
      <c r="I365">
        <v>-0.29613477599999999</v>
      </c>
      <c r="J365">
        <v>-0.51618177399999998</v>
      </c>
      <c r="K365">
        <v>-0.58196802199999997</v>
      </c>
      <c r="L365">
        <v>6.2107139999999998E-2</v>
      </c>
      <c r="M365">
        <v>0.37943008700000003</v>
      </c>
      <c r="N365">
        <v>0.72030885300000003</v>
      </c>
      <c r="O365">
        <v>-0.46361802099999999</v>
      </c>
      <c r="P365">
        <v>5.5291653000000003E-2</v>
      </c>
      <c r="Q365">
        <v>-0.113626003</v>
      </c>
      <c r="R365">
        <v>0.64817257900000003</v>
      </c>
      <c r="S365">
        <v>-0.16921508699999999</v>
      </c>
      <c r="T365">
        <v>-0.17084021799999999</v>
      </c>
      <c r="U365">
        <v>7.9013220999999995E-2</v>
      </c>
      <c r="V365">
        <v>-0.96644280900000001</v>
      </c>
      <c r="W365">
        <v>-0.20526376700000001</v>
      </c>
      <c r="X365">
        <v>0.125087367</v>
      </c>
      <c r="Y365">
        <v>0.301820123</v>
      </c>
      <c r="Z365">
        <v>7.0497938999999996E-2</v>
      </c>
      <c r="AA365">
        <v>0.12522783900000001</v>
      </c>
      <c r="AB365">
        <v>0.13630550399999999</v>
      </c>
      <c r="AC365">
        <v>0.10392037899999999</v>
      </c>
      <c r="AD365">
        <v>3.9272266E-2</v>
      </c>
      <c r="AE365">
        <v>-3.7073913E-2</v>
      </c>
      <c r="AF365">
        <v>-9.9403509000000001E-2</v>
      </c>
      <c r="AG365">
        <v>-0.125637376</v>
      </c>
      <c r="AH365">
        <v>-0.107751001</v>
      </c>
      <c r="AI365">
        <v>-5.5688260000000003E-2</v>
      </c>
      <c r="AJ365">
        <v>9.0725849999999993E-3</v>
      </c>
      <c r="AK365">
        <v>6.4208650000000006E-2</v>
      </c>
      <c r="AL365">
        <v>9.3983496E-2</v>
      </c>
      <c r="AM365">
        <v>9.1892680000000004E-2</v>
      </c>
      <c r="AN365">
        <v>6.0627331999999999E-2</v>
      </c>
      <c r="AO365">
        <v>1.0939134999999999E-2</v>
      </c>
      <c r="AP365">
        <v>-4.0737493999999999E-2</v>
      </c>
      <c r="AQ365">
        <v>-7.6877799999999996E-2</v>
      </c>
      <c r="AR365">
        <v>-8.5383492000000005E-2</v>
      </c>
      <c r="AS365">
        <v>-6.4869760999999998E-2</v>
      </c>
      <c r="AT365">
        <v>-2.4813183999999999E-2</v>
      </c>
      <c r="AU365">
        <v>1.9540251000000002E-2</v>
      </c>
      <c r="AV365">
        <v>5.3612143000000001E-2</v>
      </c>
      <c r="AW365">
        <v>6.7862150999999996E-2</v>
      </c>
    </row>
    <row r="366" spans="1:49" x14ac:dyDescent="0.25">
      <c r="A366" t="s">
        <v>3401</v>
      </c>
      <c r="B366">
        <v>5.3147325000000002E-2</v>
      </c>
      <c r="C366">
        <v>-5.4699704000000002E-2</v>
      </c>
      <c r="D366" s="12">
        <v>3.1986899999999997E-5</v>
      </c>
      <c r="E366">
        <v>2.9588008999999998E-2</v>
      </c>
      <c r="F366">
        <v>-4.793671E-2</v>
      </c>
      <c r="G366">
        <v>6.5579696000000007E-2</v>
      </c>
      <c r="H366">
        <v>-5.5075180000000003E-3</v>
      </c>
      <c r="I366">
        <v>-0.124450399</v>
      </c>
      <c r="J366">
        <v>-0.100486879</v>
      </c>
      <c r="K366">
        <v>-8.3826681E-2</v>
      </c>
      <c r="L366">
        <v>5.5084766E-2</v>
      </c>
      <c r="M366">
        <v>-9.6431950000000002E-3</v>
      </c>
      <c r="N366">
        <v>5.8817547999999997E-2</v>
      </c>
      <c r="O366">
        <v>-7.7453620000000004E-3</v>
      </c>
      <c r="P366">
        <v>0.126607055</v>
      </c>
      <c r="Q366">
        <v>0.39963365000000001</v>
      </c>
      <c r="R366">
        <v>-0.155951805</v>
      </c>
      <c r="S366">
        <v>-3.1117590000000001E-2</v>
      </c>
      <c r="T366">
        <v>-0.16633204200000001</v>
      </c>
      <c r="U366">
        <v>-0.148083886</v>
      </c>
      <c r="V366">
        <v>-9.0349132999999998E-2</v>
      </c>
      <c r="W366">
        <v>-3.8767762999999997E-2</v>
      </c>
      <c r="X366">
        <v>7.9678977999999998E-2</v>
      </c>
      <c r="Y366">
        <v>7.9385381000000005E-2</v>
      </c>
      <c r="Z366">
        <v>1.0169243999999999E-2</v>
      </c>
      <c r="AA366">
        <v>2.0903944000000001E-2</v>
      </c>
      <c r="AB366">
        <v>2.4748055000000001E-2</v>
      </c>
      <c r="AC366">
        <v>1.9789477999999999E-2</v>
      </c>
      <c r="AD366">
        <v>7.0914999999999997E-3</v>
      </c>
      <c r="AE366">
        <v>-9.3846490000000001E-3</v>
      </c>
      <c r="AF366">
        <v>-2.3847124000000001E-2</v>
      </c>
      <c r="AG366">
        <v>-3.0636018000000001E-2</v>
      </c>
      <c r="AH366">
        <v>-2.6510565E-2</v>
      </c>
      <c r="AI366">
        <v>-1.2222386E-2</v>
      </c>
      <c r="AJ366">
        <v>7.5303419999999998E-3</v>
      </c>
      <c r="AK366">
        <v>2.5798311000000001E-2</v>
      </c>
      <c r="AL366">
        <v>3.5874616999999998E-2</v>
      </c>
      <c r="AM366">
        <v>3.3577429999999998E-2</v>
      </c>
      <c r="AN366">
        <v>1.8722196999999999E-2</v>
      </c>
      <c r="AO366">
        <v>-4.4669150000000001E-3</v>
      </c>
      <c r="AP366">
        <v>-2.8226049999999999E-2</v>
      </c>
      <c r="AQ366">
        <v>-4.3592905000000001E-2</v>
      </c>
      <c r="AR366">
        <v>-4.3861913000000002E-2</v>
      </c>
      <c r="AS366">
        <v>-2.7739962E-2</v>
      </c>
      <c r="AT366">
        <v>-3.2542600000000002E-4</v>
      </c>
      <c r="AU366">
        <v>2.8799201E-2</v>
      </c>
      <c r="AV366">
        <v>4.9197871999999997E-2</v>
      </c>
      <c r="AW366">
        <v>5.31241E-2</v>
      </c>
    </row>
    <row r="367" spans="1:49" x14ac:dyDescent="0.25">
      <c r="A367" t="s">
        <v>3402</v>
      </c>
      <c r="B367">
        <v>6.4300277000000003E-2</v>
      </c>
      <c r="C367">
        <v>-8.6652871000000006E-2</v>
      </c>
      <c r="D367">
        <v>5.7364569999999997E-2</v>
      </c>
      <c r="E367">
        <v>2.8314901999999999E-2</v>
      </c>
      <c r="F367">
        <v>-3.2588075000000001E-2</v>
      </c>
      <c r="G367">
        <v>-5.1453154000000001E-2</v>
      </c>
      <c r="H367">
        <v>-9.7802710000000001E-3</v>
      </c>
      <c r="I367">
        <v>-0.13378136099999999</v>
      </c>
      <c r="J367">
        <v>5.5006154000000002E-2</v>
      </c>
      <c r="K367">
        <v>-3.7489929999999998E-2</v>
      </c>
      <c r="L367">
        <v>-3.7861608999999997E-2</v>
      </c>
      <c r="M367">
        <v>-3.9829694999999998E-2</v>
      </c>
      <c r="N367">
        <v>5.7779851E-2</v>
      </c>
      <c r="O367">
        <v>0.17874432800000001</v>
      </c>
      <c r="P367">
        <v>0.14645629700000001</v>
      </c>
      <c r="Q367">
        <v>0.12845111100000001</v>
      </c>
      <c r="R367">
        <v>-6.6036894999999998E-2</v>
      </c>
      <c r="S367">
        <v>-0.194066453</v>
      </c>
      <c r="T367">
        <v>-3.8055139000000002E-2</v>
      </c>
      <c r="U367">
        <v>-0.103309541</v>
      </c>
      <c r="V367">
        <v>-0.123481909</v>
      </c>
      <c r="W367">
        <v>4.8581895999999999E-2</v>
      </c>
      <c r="X367">
        <v>0.108866885</v>
      </c>
      <c r="Y367">
        <v>1.0575239E-2</v>
      </c>
      <c r="Z367">
        <v>7.0257260000000004E-3</v>
      </c>
      <c r="AA367">
        <v>1.4260175999999999E-2</v>
      </c>
      <c r="AB367">
        <v>1.7641542E-2</v>
      </c>
      <c r="AC367">
        <v>1.5206403E-2</v>
      </c>
      <c r="AD367">
        <v>6.6915389999999998E-3</v>
      </c>
      <c r="AE367">
        <v>-6.0263679999999998E-3</v>
      </c>
      <c r="AF367">
        <v>-1.9115034999999999E-2</v>
      </c>
      <c r="AG367">
        <v>-2.774749E-2</v>
      </c>
      <c r="AH367">
        <v>-2.7755754000000001E-2</v>
      </c>
      <c r="AI367">
        <v>-1.7466500999999999E-2</v>
      </c>
      <c r="AJ367">
        <v>1.139328E-3</v>
      </c>
      <c r="AK367">
        <v>2.2637463E-2</v>
      </c>
      <c r="AL367">
        <v>3.9737680999999997E-2</v>
      </c>
      <c r="AM367">
        <v>4.5572969999999997E-2</v>
      </c>
      <c r="AN367">
        <v>3.5950852999999998E-2</v>
      </c>
      <c r="AO367">
        <v>1.1112248E-2</v>
      </c>
      <c r="AP367">
        <v>-2.3300346999999999E-2</v>
      </c>
      <c r="AQ367">
        <v>-5.6613383000000003E-2</v>
      </c>
      <c r="AR367">
        <v>-7.5694195000000006E-2</v>
      </c>
      <c r="AS367">
        <v>-6.9983341000000004E-2</v>
      </c>
      <c r="AT367">
        <v>-3.7106227999999998E-2</v>
      </c>
      <c r="AU367">
        <v>1.4640143E-2</v>
      </c>
      <c r="AV367">
        <v>6.8940979999999999E-2</v>
      </c>
      <c r="AW367">
        <v>0.10724796</v>
      </c>
    </row>
    <row r="368" spans="1:49" x14ac:dyDescent="0.25">
      <c r="A368" t="s">
        <v>3403</v>
      </c>
      <c r="B368">
        <v>-8.4872550000000005E-2</v>
      </c>
      <c r="C368">
        <v>1.1816267E-2</v>
      </c>
      <c r="D368">
        <v>0.102459416</v>
      </c>
      <c r="E368">
        <v>2.8883138999999999E-2</v>
      </c>
      <c r="F368">
        <v>2.9171314E-2</v>
      </c>
      <c r="G368">
        <v>7.3072372999999996E-2</v>
      </c>
      <c r="H368">
        <v>-5.0619420999999998E-2</v>
      </c>
      <c r="I368">
        <v>-0.15380507900000001</v>
      </c>
      <c r="J368">
        <v>-0.13841927300000001</v>
      </c>
      <c r="K368">
        <v>4.7991085000000003E-2</v>
      </c>
      <c r="L368">
        <v>-1.635016E-3</v>
      </c>
      <c r="M368">
        <v>2.4965668E-2</v>
      </c>
      <c r="N368">
        <v>2.3136367000000001E-2</v>
      </c>
      <c r="O368">
        <v>-0.102609278</v>
      </c>
      <c r="P368">
        <v>9.4361751999999993E-2</v>
      </c>
      <c r="Q368">
        <v>0.21876216800000001</v>
      </c>
      <c r="R368">
        <v>-4.7865949999999997E-2</v>
      </c>
      <c r="S368">
        <v>1.9371279000000002E-2</v>
      </c>
      <c r="T368">
        <v>-9.1644050000000005E-3</v>
      </c>
      <c r="U368">
        <v>-7.5885871999999993E-2</v>
      </c>
      <c r="V368">
        <v>-8.7628784000000001E-2</v>
      </c>
      <c r="W368">
        <v>-7.5679500999999996E-2</v>
      </c>
      <c r="X368">
        <v>1.6228670000000001E-2</v>
      </c>
      <c r="Y368">
        <v>7.8905551000000004E-2</v>
      </c>
      <c r="Z368">
        <v>2.4584426E-2</v>
      </c>
      <c r="AA368">
        <v>4.4454714999999999E-2</v>
      </c>
      <c r="AB368">
        <v>5.0750965000000002E-2</v>
      </c>
      <c r="AC368">
        <v>4.1243490000000001E-2</v>
      </c>
      <c r="AD368">
        <v>1.8251417999999998E-2</v>
      </c>
      <c r="AE368">
        <v>-1.1698241999999999E-2</v>
      </c>
      <c r="AF368">
        <v>-3.9341510000000003E-2</v>
      </c>
      <c r="AG368">
        <v>-5.5396405000000003E-2</v>
      </c>
      <c r="AH368">
        <v>-5.3955847000000001E-2</v>
      </c>
      <c r="AI368">
        <v>-3.5026579000000002E-2</v>
      </c>
      <c r="AJ368">
        <v>-4.6681819999999999E-3</v>
      </c>
      <c r="AK368">
        <v>2.7374471000000001E-2</v>
      </c>
      <c r="AL368">
        <v>5.1113087000000001E-2</v>
      </c>
      <c r="AM368">
        <v>5.92612E-2</v>
      </c>
      <c r="AN368">
        <v>4.9026055999999998E-2</v>
      </c>
      <c r="AO368">
        <v>2.2814827999999999E-2</v>
      </c>
      <c r="AP368">
        <v>-1.2050890999999999E-2</v>
      </c>
      <c r="AQ368">
        <v>-4.4860192E-2</v>
      </c>
      <c r="AR368">
        <v>-6.4571315000000004E-2</v>
      </c>
      <c r="AS368">
        <v>-6.3881553999999993E-2</v>
      </c>
      <c r="AT368">
        <v>-4.2454473E-2</v>
      </c>
      <c r="AU368">
        <v>-7.2349210000000001E-3</v>
      </c>
      <c r="AV368">
        <v>3.0384079000000001E-2</v>
      </c>
      <c r="AW368">
        <v>5.8696664000000003E-2</v>
      </c>
    </row>
    <row r="369" spans="1:49" x14ac:dyDescent="0.25">
      <c r="A369" t="s">
        <v>3404</v>
      </c>
      <c r="B369">
        <v>0.19635844599999999</v>
      </c>
      <c r="C369">
        <v>-0.35601442100000003</v>
      </c>
      <c r="D369">
        <v>0.38746703599999999</v>
      </c>
      <c r="E369">
        <v>-0.50504912899999999</v>
      </c>
      <c r="F369">
        <v>0.39953227099999999</v>
      </c>
      <c r="G369">
        <v>-0.137793585</v>
      </c>
      <c r="H369">
        <v>-0.40692232699999997</v>
      </c>
      <c r="I369">
        <v>-0.32580094399999998</v>
      </c>
      <c r="J369">
        <v>-6.8093404999999996E-2</v>
      </c>
      <c r="K369">
        <v>-0.24711760799999999</v>
      </c>
      <c r="L369">
        <v>-0.19304128300000001</v>
      </c>
      <c r="M369">
        <v>0.23924035099999999</v>
      </c>
      <c r="N369">
        <v>0.17502878199999999</v>
      </c>
      <c r="O369">
        <v>0.47049099599999999</v>
      </c>
      <c r="P369">
        <v>0.19810296799999999</v>
      </c>
      <c r="Q369">
        <v>0.387389804</v>
      </c>
      <c r="R369">
        <v>0.21186820000000001</v>
      </c>
      <c r="S369">
        <v>-0.320805638</v>
      </c>
      <c r="T369">
        <v>-1.103753679</v>
      </c>
      <c r="U369">
        <v>-3.3593000999999997E-2</v>
      </c>
      <c r="V369">
        <v>-0.116078651</v>
      </c>
      <c r="W369">
        <v>-0.33431424399999998</v>
      </c>
      <c r="X369">
        <v>0.187660366</v>
      </c>
      <c r="Y369">
        <v>0.266417554</v>
      </c>
      <c r="Z369">
        <v>6.1302514000000002E-2</v>
      </c>
      <c r="AA369">
        <v>0.108918212</v>
      </c>
      <c r="AB369">
        <v>0.1276911</v>
      </c>
      <c r="AC369">
        <v>0.109721808</v>
      </c>
      <c r="AD369">
        <v>5.5289528999999997E-2</v>
      </c>
      <c r="AE369">
        <v>-2.5646278000000002E-2</v>
      </c>
      <c r="AF369">
        <v>-0.11246996500000001</v>
      </c>
      <c r="AG369">
        <v>-0.176304566</v>
      </c>
      <c r="AH369">
        <v>-0.18964895200000001</v>
      </c>
      <c r="AI369">
        <v>-0.141387132</v>
      </c>
      <c r="AJ369">
        <v>-4.5096559000000001E-2</v>
      </c>
      <c r="AK369">
        <v>6.8210346000000005E-2</v>
      </c>
      <c r="AL369">
        <v>0.16486158000000001</v>
      </c>
      <c r="AM369">
        <v>0.218480329</v>
      </c>
      <c r="AN369">
        <v>0.21292554899999999</v>
      </c>
      <c r="AO369">
        <v>0.142586242</v>
      </c>
      <c r="AP369">
        <v>1.4159336E-2</v>
      </c>
      <c r="AQ369">
        <v>-0.14821909799999999</v>
      </c>
      <c r="AR369">
        <v>-0.297211789</v>
      </c>
      <c r="AS369">
        <v>-0.369081096</v>
      </c>
      <c r="AT369">
        <v>-0.31904180500000001</v>
      </c>
      <c r="AU369">
        <v>-0.16076011100000001</v>
      </c>
      <c r="AV369">
        <v>4.4089201000000001E-2</v>
      </c>
      <c r="AW369">
        <v>0.22991540299999999</v>
      </c>
    </row>
    <row r="370" spans="1:49" x14ac:dyDescent="0.25">
      <c r="A370" t="s">
        <v>3405</v>
      </c>
      <c r="B370">
        <v>-3.2738109000000001E-2</v>
      </c>
      <c r="C370">
        <v>-9.7037166999999994E-2</v>
      </c>
      <c r="D370">
        <v>0.10858332</v>
      </c>
      <c r="E370">
        <v>4.7470936999999998E-2</v>
      </c>
      <c r="F370">
        <v>0.14153212000000001</v>
      </c>
      <c r="G370">
        <v>3.1265540000000001E-3</v>
      </c>
      <c r="H370">
        <v>-0.13895776600000001</v>
      </c>
      <c r="I370">
        <v>-0.158742934</v>
      </c>
      <c r="J370">
        <v>-0.15434230600000001</v>
      </c>
      <c r="K370">
        <v>8.2350455000000003E-2</v>
      </c>
      <c r="L370">
        <v>-2.4951457E-2</v>
      </c>
      <c r="M370">
        <v>-0.122795606</v>
      </c>
      <c r="N370">
        <v>-0.120459407</v>
      </c>
      <c r="O370">
        <v>-5.0993835000000001E-2</v>
      </c>
      <c r="P370">
        <v>0.21459751599999999</v>
      </c>
      <c r="Q370">
        <v>0.432063001</v>
      </c>
      <c r="R370">
        <v>0.21536720500000001</v>
      </c>
      <c r="S370">
        <v>-0.195890287</v>
      </c>
      <c r="T370">
        <v>-7.1886878000000001E-2</v>
      </c>
      <c r="U370">
        <v>-4.9905445E-2</v>
      </c>
      <c r="V370">
        <v>-0.31699781100000002</v>
      </c>
      <c r="W370">
        <v>-0.25317604100000002</v>
      </c>
      <c r="X370">
        <v>9.165102E-2</v>
      </c>
      <c r="Y370">
        <v>0.20737787699999999</v>
      </c>
      <c r="Z370">
        <v>3.2070340000000003E-2</v>
      </c>
      <c r="AA370">
        <v>6.1352451000000002E-2</v>
      </c>
      <c r="AB370">
        <v>7.5241764000000003E-2</v>
      </c>
      <c r="AC370">
        <v>6.6393978000000006E-2</v>
      </c>
      <c r="AD370">
        <v>3.2882557999999999E-2</v>
      </c>
      <c r="AE370">
        <v>-2.0001396000000001E-2</v>
      </c>
      <c r="AF370">
        <v>-7.8810717000000002E-2</v>
      </c>
      <c r="AG370">
        <v>-0.123421789</v>
      </c>
      <c r="AH370">
        <v>-0.13315423000000001</v>
      </c>
      <c r="AI370">
        <v>-9.6996561999999995E-2</v>
      </c>
      <c r="AJ370">
        <v>-2.1423647000000001E-2</v>
      </c>
      <c r="AK370">
        <v>7.1315405999999998E-2</v>
      </c>
      <c r="AL370">
        <v>0.15260452599999999</v>
      </c>
      <c r="AM370">
        <v>0.196558965</v>
      </c>
      <c r="AN370">
        <v>0.18477159700000001</v>
      </c>
      <c r="AO370">
        <v>0.10851171699999999</v>
      </c>
      <c r="AP370">
        <v>-2.7875984999999999E-2</v>
      </c>
      <c r="AQ370">
        <v>-0.19950147500000001</v>
      </c>
      <c r="AR370">
        <v>-0.35172000199999998</v>
      </c>
      <c r="AS370">
        <v>-0.407333956</v>
      </c>
      <c r="AT370">
        <v>-0.31528124200000002</v>
      </c>
      <c r="AU370">
        <v>-0.102701475</v>
      </c>
      <c r="AV370">
        <v>0.14812038499999999</v>
      </c>
      <c r="AW370">
        <v>0.35925050400000003</v>
      </c>
    </row>
    <row r="371" spans="1:49" x14ac:dyDescent="0.25">
      <c r="A371" t="s">
        <v>3406</v>
      </c>
      <c r="B371">
        <v>-9.1574409999999995E-2</v>
      </c>
      <c r="C371">
        <v>4.0081646999999998E-2</v>
      </c>
      <c r="D371">
        <v>9.0850893000000002E-2</v>
      </c>
      <c r="E371">
        <v>8.4208531000000003E-2</v>
      </c>
      <c r="F371">
        <v>-3.8268800000000001E-4</v>
      </c>
      <c r="G371">
        <v>-2.6810343E-2</v>
      </c>
      <c r="H371">
        <v>-3.4125800999999997E-2</v>
      </c>
      <c r="I371">
        <v>-0.100112223</v>
      </c>
      <c r="J371">
        <v>-0.14893925599999999</v>
      </c>
      <c r="K371">
        <v>-0.117189158</v>
      </c>
      <c r="L371">
        <v>0.12203182</v>
      </c>
      <c r="M371">
        <v>-2.5889657999999999E-2</v>
      </c>
      <c r="N371">
        <v>6.9008738E-2</v>
      </c>
      <c r="O371">
        <v>-4.1260119999999997E-2</v>
      </c>
      <c r="P371">
        <v>0.28274648899999999</v>
      </c>
      <c r="Q371">
        <v>2.9861065999999999E-2</v>
      </c>
      <c r="R371">
        <v>8.7291829999999997E-3</v>
      </c>
      <c r="S371">
        <v>5.0713920000000001E-3</v>
      </c>
      <c r="T371">
        <v>-6.0933026000000001E-2</v>
      </c>
      <c r="U371">
        <v>-0.11809719</v>
      </c>
      <c r="V371">
        <v>-0.152548779</v>
      </c>
      <c r="W371">
        <v>-2.0422079999999999E-2</v>
      </c>
      <c r="X371">
        <v>3.9476696999999998E-2</v>
      </c>
      <c r="Y371">
        <v>8.6426993999999993E-2</v>
      </c>
      <c r="Z371">
        <v>3.9477067999999997E-2</v>
      </c>
      <c r="AA371">
        <v>6.6875573999999993E-2</v>
      </c>
      <c r="AB371">
        <v>7.6434452999999999E-2</v>
      </c>
      <c r="AC371">
        <v>6.4717389E-2</v>
      </c>
      <c r="AD371">
        <v>3.3477952999999998E-2</v>
      </c>
      <c r="AE371">
        <v>-1.0196571E-2</v>
      </c>
      <c r="AF371">
        <v>-5.4729627000000003E-2</v>
      </c>
      <c r="AG371">
        <v>-8.6568759999999995E-2</v>
      </c>
      <c r="AH371">
        <v>-9.4550641000000005E-2</v>
      </c>
      <c r="AI371">
        <v>-7.4616023000000004E-2</v>
      </c>
      <c r="AJ371">
        <v>-3.1982842999999997E-2</v>
      </c>
      <c r="AK371">
        <v>2.0854813999999999E-2</v>
      </c>
      <c r="AL371">
        <v>6.8808612000000005E-2</v>
      </c>
      <c r="AM371">
        <v>9.8702587999999994E-2</v>
      </c>
      <c r="AN371">
        <v>0.102099808</v>
      </c>
      <c r="AO371">
        <v>7.6684757000000006E-2</v>
      </c>
      <c r="AP371">
        <v>2.6949867999999998E-2</v>
      </c>
      <c r="AQ371">
        <v>-3.5635438999999998E-2</v>
      </c>
      <c r="AR371">
        <v>-9.3825987E-2</v>
      </c>
      <c r="AS371">
        <v>-0.128666164</v>
      </c>
      <c r="AT371">
        <v>-0.12662938200000001</v>
      </c>
      <c r="AU371">
        <v>-8.6406090000000005E-2</v>
      </c>
      <c r="AV371">
        <v>-2.0057023E-2</v>
      </c>
      <c r="AW371">
        <v>5.2483913E-2</v>
      </c>
    </row>
    <row r="372" spans="1:49" x14ac:dyDescent="0.25">
      <c r="A372" t="s">
        <v>3407</v>
      </c>
      <c r="B372">
        <v>1.0756398E-2</v>
      </c>
      <c r="C372">
        <v>-1.8033298999999999E-2</v>
      </c>
      <c r="D372">
        <v>1.737267E-3</v>
      </c>
      <c r="E372">
        <v>4.4481927999999997E-2</v>
      </c>
      <c r="F372">
        <v>1.5361230999999999E-2</v>
      </c>
      <c r="G372">
        <v>-8.0676510000000003E-3</v>
      </c>
      <c r="H372">
        <v>-5.3380420000000003E-3</v>
      </c>
      <c r="I372">
        <v>-8.7545228000000003E-2</v>
      </c>
      <c r="J372">
        <v>-5.4076834999999997E-2</v>
      </c>
      <c r="K372">
        <v>-0.116469667</v>
      </c>
      <c r="L372">
        <v>-8.9561299999999996E-3</v>
      </c>
      <c r="M372">
        <v>9.2058190999999998E-2</v>
      </c>
      <c r="N372">
        <v>-7.9768420000000007E-2</v>
      </c>
      <c r="O372">
        <v>4.4977390999999999E-2</v>
      </c>
      <c r="P372">
        <v>0.21871343100000001</v>
      </c>
      <c r="Q372">
        <v>0.20689437299999999</v>
      </c>
      <c r="R372">
        <v>2.0150872E-2</v>
      </c>
      <c r="S372">
        <v>-0.16349245800000001</v>
      </c>
      <c r="T372">
        <v>-8.4677151000000006E-2</v>
      </c>
      <c r="U372">
        <v>-0.13012175300000001</v>
      </c>
      <c r="V372">
        <v>-5.5295509999999999E-2</v>
      </c>
      <c r="W372">
        <v>-4.9102215999999997E-2</v>
      </c>
      <c r="X372">
        <v>6.4183302999999997E-2</v>
      </c>
      <c r="Y372">
        <v>7.1257791000000001E-2</v>
      </c>
      <c r="Z372">
        <v>1.8505529999999999E-2</v>
      </c>
      <c r="AA372">
        <v>4.0145119999999999E-2</v>
      </c>
      <c r="AB372">
        <v>5.0750829999999997E-2</v>
      </c>
      <c r="AC372">
        <v>4.4091245000000001E-2</v>
      </c>
      <c r="AD372">
        <v>1.8774681000000001E-2</v>
      </c>
      <c r="AE372">
        <v>-2.0100857E-2</v>
      </c>
      <c r="AF372">
        <v>-6.0679131999999997E-2</v>
      </c>
      <c r="AG372">
        <v>-8.6739506999999993E-2</v>
      </c>
      <c r="AH372">
        <v>-8.3775727999999994E-2</v>
      </c>
      <c r="AI372">
        <v>-4.6926862999999999E-2</v>
      </c>
      <c r="AJ372">
        <v>1.4639773999999999E-2</v>
      </c>
      <c r="AK372">
        <v>8.0715845999999994E-2</v>
      </c>
      <c r="AL372">
        <v>0.12780362000000001</v>
      </c>
      <c r="AM372">
        <v>0.136309453</v>
      </c>
      <c r="AN372">
        <v>9.5193021000000003E-2</v>
      </c>
      <c r="AO372">
        <v>5.7318810000000003E-3</v>
      </c>
      <c r="AP372">
        <v>-0.113557772</v>
      </c>
      <c r="AQ372">
        <v>-0.22264710600000001</v>
      </c>
      <c r="AR372">
        <v>-0.26703011799999998</v>
      </c>
      <c r="AS372">
        <v>-0.20837631400000001</v>
      </c>
      <c r="AT372">
        <v>-5.8847747999999998E-2</v>
      </c>
      <c r="AU372">
        <v>0.12514825600000001</v>
      </c>
      <c r="AV372">
        <v>0.27979794800000002</v>
      </c>
      <c r="AW372">
        <v>0.35664611899999998</v>
      </c>
    </row>
    <row r="373" spans="1:49" x14ac:dyDescent="0.25">
      <c r="A373" t="s">
        <v>3408</v>
      </c>
      <c r="B373">
        <v>2.6311406999999998E-2</v>
      </c>
      <c r="C373">
        <v>-0.101294622</v>
      </c>
      <c r="D373">
        <v>7.5991923000000003E-2</v>
      </c>
      <c r="E373">
        <v>1.6102282999999998E-2</v>
      </c>
      <c r="F373">
        <v>0.13792469299999999</v>
      </c>
      <c r="G373">
        <v>6.0165460000000002E-3</v>
      </c>
      <c r="H373">
        <v>-0.22189018299999999</v>
      </c>
      <c r="I373">
        <v>-7.0154738999999994E-2</v>
      </c>
      <c r="J373">
        <v>-0.15541229400000001</v>
      </c>
      <c r="K373">
        <v>-9.4272136000000006E-2</v>
      </c>
      <c r="L373">
        <v>6.330268E-2</v>
      </c>
      <c r="M373">
        <v>8.7580436999999997E-2</v>
      </c>
      <c r="N373">
        <v>0.14417308500000001</v>
      </c>
      <c r="O373">
        <v>0.211691616</v>
      </c>
      <c r="P373">
        <v>-0.25795484499999999</v>
      </c>
      <c r="Q373">
        <v>0.120301643</v>
      </c>
      <c r="R373">
        <v>0.20790072900000001</v>
      </c>
      <c r="S373">
        <v>1.4959738E-2</v>
      </c>
      <c r="T373">
        <v>-0.322771113</v>
      </c>
      <c r="U373">
        <v>1.7258276999999999E-2</v>
      </c>
      <c r="V373">
        <v>-0.141534517</v>
      </c>
      <c r="W373">
        <v>-5.2932800000000002E-2</v>
      </c>
      <c r="X373">
        <v>-1.5853099999999999E-3</v>
      </c>
      <c r="Y373">
        <v>0.130595919</v>
      </c>
      <c r="Z373">
        <v>3.6068226000000002E-2</v>
      </c>
      <c r="AA373">
        <v>6.2912804000000003E-2</v>
      </c>
      <c r="AB373">
        <v>7.1969802999999999E-2</v>
      </c>
      <c r="AC373">
        <v>6.0182418000000001E-2</v>
      </c>
      <c r="AD373">
        <v>2.9865491000000001E-2</v>
      </c>
      <c r="AE373">
        <v>-1.1391597999999999E-2</v>
      </c>
      <c r="AF373">
        <v>-5.1939276E-2</v>
      </c>
      <c r="AG373">
        <v>-7.8955323999999993E-2</v>
      </c>
      <c r="AH373">
        <v>-8.2854449999999996E-2</v>
      </c>
      <c r="AI373">
        <v>-6.1426291000000001E-2</v>
      </c>
      <c r="AJ373">
        <v>-2.1062902000000001E-2</v>
      </c>
      <c r="AK373">
        <v>2.5841237999999999E-2</v>
      </c>
      <c r="AL373">
        <v>6.5471880999999996E-2</v>
      </c>
      <c r="AM373">
        <v>8.6628864999999999E-2</v>
      </c>
      <c r="AN373">
        <v>8.3136643999999996E-2</v>
      </c>
      <c r="AO373">
        <v>5.4947538999999997E-2</v>
      </c>
      <c r="AP373">
        <v>8.4643050000000001E-3</v>
      </c>
      <c r="AQ373">
        <v>-4.4027452000000002E-2</v>
      </c>
      <c r="AR373">
        <v>-8.6673273999999995E-2</v>
      </c>
      <c r="AS373">
        <v>-0.10483553700000001</v>
      </c>
      <c r="AT373">
        <v>-9.1171100000000005E-2</v>
      </c>
      <c r="AU373">
        <v>-4.937797E-2</v>
      </c>
      <c r="AV373">
        <v>7.3325619999999999E-3</v>
      </c>
      <c r="AW373">
        <v>6.1787859000000001E-2</v>
      </c>
    </row>
    <row r="374" spans="1:49" x14ac:dyDescent="0.25">
      <c r="A374" t="s">
        <v>3409</v>
      </c>
      <c r="B374">
        <v>-9.9921600000000004E-4</v>
      </c>
      <c r="C374">
        <v>2.2923035000000001E-2</v>
      </c>
      <c r="D374">
        <v>-0.117148049</v>
      </c>
      <c r="E374">
        <v>0.153270989</v>
      </c>
      <c r="F374">
        <v>0.104041776</v>
      </c>
      <c r="G374">
        <v>-9.5015617999999996E-2</v>
      </c>
      <c r="H374">
        <v>-7.5755075000000005E-2</v>
      </c>
      <c r="I374">
        <v>-0.123109283</v>
      </c>
      <c r="J374">
        <v>-8.8367897000000001E-2</v>
      </c>
      <c r="K374">
        <v>-1.7753569E-2</v>
      </c>
      <c r="L374">
        <v>3.596354E-3</v>
      </c>
      <c r="M374">
        <v>2.4629361999999998E-2</v>
      </c>
      <c r="N374">
        <v>4.4780118000000001E-2</v>
      </c>
      <c r="O374">
        <v>6.3483282000000002E-2</v>
      </c>
      <c r="P374">
        <v>8.0173515000000001E-2</v>
      </c>
      <c r="Q374">
        <v>9.4285480000000005E-2</v>
      </c>
      <c r="R374">
        <v>0.12948716399999999</v>
      </c>
      <c r="S374">
        <v>0.141198828</v>
      </c>
      <c r="T374">
        <v>-0.25854352400000002</v>
      </c>
      <c r="U374">
        <v>-0.37590470799999998</v>
      </c>
      <c r="V374">
        <v>-3.4815751999999998E-2</v>
      </c>
      <c r="W374">
        <v>9.3154633000000001E-2</v>
      </c>
      <c r="X374">
        <v>7.3389223000000003E-2</v>
      </c>
      <c r="Y374">
        <v>3.5483922000000001E-2</v>
      </c>
      <c r="Z374">
        <v>2.2101962999999999E-2</v>
      </c>
      <c r="AA374">
        <v>4.2021911000000002E-2</v>
      </c>
      <c r="AB374">
        <v>5.1126731000000002E-2</v>
      </c>
      <c r="AC374">
        <v>4.4883175999999997E-2</v>
      </c>
      <c r="AD374">
        <v>2.2708875E-2</v>
      </c>
      <c r="AE374">
        <v>-1.1128152000000001E-2</v>
      </c>
      <c r="AF374">
        <v>-4.7579412000000001E-2</v>
      </c>
      <c r="AG374">
        <v>-7.4519139999999998E-2</v>
      </c>
      <c r="AH374">
        <v>-8.0563614000000006E-2</v>
      </c>
      <c r="AI374">
        <v>-6.0091419E-2</v>
      </c>
      <c r="AJ374">
        <v>-1.6692847E-2</v>
      </c>
      <c r="AK374">
        <v>3.7480905000000002E-2</v>
      </c>
      <c r="AL374">
        <v>8.5998405E-2</v>
      </c>
      <c r="AM374">
        <v>0.113238177</v>
      </c>
      <c r="AN374">
        <v>0.10819825800000001</v>
      </c>
      <c r="AO374">
        <v>6.6976269000000005E-2</v>
      </c>
      <c r="AP374">
        <v>-5.1495239999999999E-3</v>
      </c>
      <c r="AQ374">
        <v>-9.1786359999999997E-2</v>
      </c>
      <c r="AR374">
        <v>-0.165619294</v>
      </c>
      <c r="AS374">
        <v>-0.195255401</v>
      </c>
      <c r="AT374">
        <v>-0.16064973799999999</v>
      </c>
      <c r="AU374">
        <v>-6.7359005999999999E-2</v>
      </c>
      <c r="AV374">
        <v>5.5111911E-2</v>
      </c>
      <c r="AW374">
        <v>0.16870603100000001</v>
      </c>
    </row>
    <row r="375" spans="1:49" x14ac:dyDescent="0.25">
      <c r="A375" t="s">
        <v>3410</v>
      </c>
      <c r="B375">
        <v>-3.4104466E-2</v>
      </c>
      <c r="C375">
        <v>6.8032026999999995E-2</v>
      </c>
      <c r="D375">
        <v>3.7259295999999997E-2</v>
      </c>
      <c r="E375">
        <v>-0.13903407400000001</v>
      </c>
      <c r="F375">
        <v>0.102949639</v>
      </c>
      <c r="G375">
        <v>1.5647371E-2</v>
      </c>
      <c r="H375">
        <v>1.2614950000000001E-3</v>
      </c>
      <c r="I375">
        <v>-0.129908577</v>
      </c>
      <c r="J375">
        <v>5.5531731000000001E-2</v>
      </c>
      <c r="K375">
        <v>-0.16702413399999999</v>
      </c>
      <c r="L375">
        <v>4.2200680000000004E-3</v>
      </c>
      <c r="M375">
        <v>2.0496495E-2</v>
      </c>
      <c r="N375">
        <v>5.2816106000000002E-2</v>
      </c>
      <c r="O375">
        <v>-1.3316055E-2</v>
      </c>
      <c r="P375">
        <v>8.6833935000000001E-2</v>
      </c>
      <c r="Q375">
        <v>0.20950588000000001</v>
      </c>
      <c r="R375">
        <v>-5.7131585999999998E-2</v>
      </c>
      <c r="S375">
        <v>-5.8603600000000002E-3</v>
      </c>
      <c r="T375">
        <v>-7.8374713999999998E-2</v>
      </c>
      <c r="U375">
        <v>2.4405696000000001E-2</v>
      </c>
      <c r="V375">
        <v>-0.17246517</v>
      </c>
      <c r="W375">
        <v>-7.0514876000000004E-2</v>
      </c>
      <c r="X375">
        <v>-2.1303400000000001E-3</v>
      </c>
      <c r="Y375">
        <v>0.121826869</v>
      </c>
      <c r="Z375">
        <v>1.3811095000000001E-2</v>
      </c>
      <c r="AA375">
        <v>2.6871215E-2</v>
      </c>
      <c r="AB375">
        <v>3.2969203000000002E-2</v>
      </c>
      <c r="AC375">
        <v>2.9064924999999998E-2</v>
      </c>
      <c r="AD375">
        <v>1.481038E-2</v>
      </c>
      <c r="AE375">
        <v>-6.8785519999999996E-3</v>
      </c>
      <c r="AF375">
        <v>-3.0041920999999999E-2</v>
      </c>
      <c r="AG375">
        <v>-4.6976581000000003E-2</v>
      </c>
      <c r="AH375">
        <v>-5.0668088999999999E-2</v>
      </c>
      <c r="AI375">
        <v>-3.7693511999999998E-2</v>
      </c>
      <c r="AJ375">
        <v>-1.0187329E-2</v>
      </c>
      <c r="AK375">
        <v>2.4362426999999999E-2</v>
      </c>
      <c r="AL375">
        <v>5.5429652000000003E-2</v>
      </c>
      <c r="AM375">
        <v>7.2645667999999997E-2</v>
      </c>
      <c r="AN375">
        <v>6.8665097999999994E-2</v>
      </c>
      <c r="AO375">
        <v>4.1282725999999999E-2</v>
      </c>
      <c r="AP375">
        <v>-5.113154E-3</v>
      </c>
      <c r="AQ375">
        <v>-5.8958780000000002E-2</v>
      </c>
      <c r="AR375">
        <v>-0.102919713</v>
      </c>
      <c r="AS375">
        <v>-0.118860409</v>
      </c>
      <c r="AT375">
        <v>-9.6004362999999995E-2</v>
      </c>
      <c r="AU375">
        <v>-3.7630958999999999E-2</v>
      </c>
      <c r="AV375">
        <v>3.9294352999999997E-2</v>
      </c>
      <c r="AW375">
        <v>0.111164601</v>
      </c>
    </row>
    <row r="376" spans="1:49" x14ac:dyDescent="0.25">
      <c r="A376" t="s">
        <v>3411</v>
      </c>
      <c r="B376">
        <v>-2.0911723E-2</v>
      </c>
      <c r="C376">
        <v>-9.5357147000000003E-2</v>
      </c>
      <c r="D376">
        <v>5.9647486E-2</v>
      </c>
      <c r="E376">
        <v>4.1668181999999998E-2</v>
      </c>
      <c r="F376">
        <v>0.11620443900000001</v>
      </c>
      <c r="G376">
        <v>3.3558272E-2</v>
      </c>
      <c r="H376">
        <v>-3.6190402000000003E-2</v>
      </c>
      <c r="I376">
        <v>-9.4442176000000003E-2</v>
      </c>
      <c r="J376">
        <v>-6.7332882999999996E-2</v>
      </c>
      <c r="K376">
        <v>7.1795282000000002E-2</v>
      </c>
      <c r="L376">
        <v>-1.9921173E-2</v>
      </c>
      <c r="M376">
        <v>-2.1790482E-2</v>
      </c>
      <c r="N376">
        <v>-0.14656165800000001</v>
      </c>
      <c r="O376">
        <v>-2.2318484E-2</v>
      </c>
      <c r="P376">
        <v>3.6868575000000001E-2</v>
      </c>
      <c r="Q376">
        <v>0.152010177</v>
      </c>
      <c r="R376">
        <v>8.5083728999999997E-2</v>
      </c>
      <c r="S376">
        <v>-5.0686733999999997E-2</v>
      </c>
      <c r="T376">
        <v>-8.0872015000000005E-2</v>
      </c>
      <c r="U376">
        <v>8.0876703999999994E-2</v>
      </c>
      <c r="V376">
        <v>5.0694968E-2</v>
      </c>
      <c r="W376">
        <v>-0.15412896500000001</v>
      </c>
      <c r="X376">
        <v>-3.9065990000000002E-2</v>
      </c>
      <c r="Y376">
        <v>6.8593250999999994E-2</v>
      </c>
      <c r="Z376">
        <v>1.3052483E-2</v>
      </c>
      <c r="AA376">
        <v>2.4501957000000001E-2</v>
      </c>
      <c r="AB376">
        <v>2.9617949000000001E-2</v>
      </c>
      <c r="AC376">
        <v>2.6040326999999999E-2</v>
      </c>
      <c r="AD376">
        <v>1.3734992E-2</v>
      </c>
      <c r="AE376">
        <v>-4.6665129999999997E-3</v>
      </c>
      <c r="AF376">
        <v>-2.4190804E-2</v>
      </c>
      <c r="AG376">
        <v>-3.8661528000000001E-2</v>
      </c>
      <c r="AH376">
        <v>-4.2592396999999997E-2</v>
      </c>
      <c r="AI376">
        <v>-3.3301261999999998E-2</v>
      </c>
      <c r="AJ376">
        <v>-1.2289922E-2</v>
      </c>
      <c r="AK376">
        <v>1.489937E-2</v>
      </c>
      <c r="AL376">
        <v>4.0324737999999999E-2</v>
      </c>
      <c r="AM376">
        <v>5.5997603999999999E-2</v>
      </c>
      <c r="AN376">
        <v>5.6090596999999999E-2</v>
      </c>
      <c r="AO376">
        <v>3.8578644000000002E-2</v>
      </c>
      <c r="AP376">
        <v>6.2370389999999998E-3</v>
      </c>
      <c r="AQ376">
        <v>-3.3153664999999999E-2</v>
      </c>
      <c r="AR376">
        <v>-6.7919015999999999E-2</v>
      </c>
      <c r="AS376">
        <v>-8.5564936999999994E-2</v>
      </c>
      <c r="AT376">
        <v>-7.7546110000000001E-2</v>
      </c>
      <c r="AU376">
        <v>-4.3574885000000001E-2</v>
      </c>
      <c r="AV376">
        <v>7.4485369999999999E-3</v>
      </c>
      <c r="AW376">
        <v>6.0615314000000003E-2</v>
      </c>
    </row>
    <row r="377" spans="1:49" x14ac:dyDescent="0.25">
      <c r="A377" t="s">
        <v>3412</v>
      </c>
      <c r="B377">
        <v>-0.17087845600000001</v>
      </c>
      <c r="C377">
        <v>0.24282770000000001</v>
      </c>
      <c r="D377">
        <v>-0.12703492899999999</v>
      </c>
      <c r="E377">
        <v>5.1757794000000003E-2</v>
      </c>
      <c r="F377">
        <v>0.12009893000000001</v>
      </c>
      <c r="G377">
        <v>-0.10235850000000001</v>
      </c>
      <c r="H377">
        <v>0.155733977</v>
      </c>
      <c r="I377">
        <v>-0.20154727</v>
      </c>
      <c r="J377">
        <v>-1.1274513999999999E-2</v>
      </c>
      <c r="K377">
        <v>-0.17280878699999999</v>
      </c>
      <c r="L377">
        <v>-3.2970472000000001E-2</v>
      </c>
      <c r="M377">
        <v>6.3901511999999994E-2</v>
      </c>
      <c r="N377">
        <v>-2.4212612000000001E-2</v>
      </c>
      <c r="O377">
        <v>-0.105130981</v>
      </c>
      <c r="P377">
        <v>0.23503122800000001</v>
      </c>
      <c r="Q377">
        <v>0.20682069</v>
      </c>
      <c r="R377">
        <v>3.1011380000000002E-2</v>
      </c>
      <c r="S377">
        <v>-0.23991559500000001</v>
      </c>
      <c r="T377">
        <v>3.1161802999999998E-2</v>
      </c>
      <c r="U377">
        <v>-3.1315589999999997E-2</v>
      </c>
      <c r="V377">
        <v>-0.118237964</v>
      </c>
      <c r="W377">
        <v>-3.0313267000000001E-2</v>
      </c>
      <c r="X377">
        <v>7.3433259000000001E-2</v>
      </c>
      <c r="Y377">
        <v>9.2432839999999992E-3</v>
      </c>
      <c r="Z377">
        <v>2.9607391E-2</v>
      </c>
      <c r="AA377">
        <v>5.6039971000000001E-2</v>
      </c>
      <c r="AB377">
        <v>6.3786934000000003E-2</v>
      </c>
      <c r="AC377">
        <v>5.1180161000000002E-2</v>
      </c>
      <c r="AD377">
        <v>2.2439530999999999E-2</v>
      </c>
      <c r="AE377">
        <v>-1.3345197E-2</v>
      </c>
      <c r="AF377">
        <v>-4.4554541000000003E-2</v>
      </c>
      <c r="AG377">
        <v>-6.0737764E-2</v>
      </c>
      <c r="AH377">
        <v>-5.6609107999999998E-2</v>
      </c>
      <c r="AI377">
        <v>-3.4224580999999997E-2</v>
      </c>
      <c r="AJ377">
        <v>-1.8897779999999999E-3</v>
      </c>
      <c r="AK377">
        <v>2.9425037000000001E-2</v>
      </c>
      <c r="AL377">
        <v>4.9996852000000001E-2</v>
      </c>
      <c r="AM377">
        <v>5.4032042000000002E-2</v>
      </c>
      <c r="AN377">
        <v>4.0840204999999997E-2</v>
      </c>
      <c r="AO377">
        <v>1.4795991E-2</v>
      </c>
      <c r="AP377">
        <v>-1.5776583E-2</v>
      </c>
      <c r="AQ377">
        <v>-4.0899897999999997E-2</v>
      </c>
      <c r="AR377">
        <v>-5.2220553000000003E-2</v>
      </c>
      <c r="AS377">
        <v>-4.617835E-2</v>
      </c>
      <c r="AT377">
        <v>-2.5392128E-2</v>
      </c>
      <c r="AU377">
        <v>2.607308E-3</v>
      </c>
      <c r="AV377">
        <v>2.8463631999999999E-2</v>
      </c>
      <c r="AW377">
        <v>4.4203035000000002E-2</v>
      </c>
    </row>
    <row r="378" spans="1:49" x14ac:dyDescent="0.25">
      <c r="A378" t="s">
        <v>3413</v>
      </c>
      <c r="B378">
        <v>-7.5709110999999996E-2</v>
      </c>
      <c r="C378">
        <v>0.13564393199999999</v>
      </c>
      <c r="D378">
        <v>-3.0007651999999999E-2</v>
      </c>
      <c r="E378">
        <v>7.1593222999999998E-2</v>
      </c>
      <c r="F378">
        <v>-8.5648644999999995E-2</v>
      </c>
      <c r="G378">
        <v>-4.6807311999999997E-2</v>
      </c>
      <c r="H378">
        <v>6.0349818999999999E-2</v>
      </c>
      <c r="I378">
        <v>-0.107674087</v>
      </c>
      <c r="J378">
        <v>-6.1335282999999997E-2</v>
      </c>
      <c r="K378">
        <v>-0.135452763</v>
      </c>
      <c r="L378">
        <v>0.12272688800000001</v>
      </c>
      <c r="M378">
        <v>0.13908173700000001</v>
      </c>
      <c r="N378">
        <v>7.1241889000000003E-2</v>
      </c>
      <c r="O378">
        <v>2.5788110999999999E-2</v>
      </c>
      <c r="P378">
        <v>-8.5335112000000005E-2</v>
      </c>
      <c r="Q378">
        <v>6.8167397000000005E-2</v>
      </c>
      <c r="R378">
        <v>4.8078963000000002E-2</v>
      </c>
      <c r="S378">
        <v>-0.173937447</v>
      </c>
      <c r="T378">
        <v>-2.7885908000000001E-2</v>
      </c>
      <c r="U378">
        <v>3.1847236000000001E-2</v>
      </c>
      <c r="V378">
        <v>-5.2336478999999998E-2</v>
      </c>
      <c r="W378">
        <v>4.1210864E-2</v>
      </c>
      <c r="X378">
        <v>-2.5030479000000001E-2</v>
      </c>
      <c r="Y378">
        <v>3.2827016000000001E-2</v>
      </c>
      <c r="Z378">
        <v>1.7029524000000001E-2</v>
      </c>
      <c r="AA378">
        <v>3.6227753000000001E-2</v>
      </c>
      <c r="AB378">
        <v>4.2081832999999999E-2</v>
      </c>
      <c r="AC378">
        <v>3.2999959000000002E-2</v>
      </c>
      <c r="AD378">
        <v>1.2372622999999999E-2</v>
      </c>
      <c r="AE378">
        <v>-1.2469499E-2</v>
      </c>
      <c r="AF378">
        <v>-3.2577784999999998E-2</v>
      </c>
      <c r="AG378">
        <v>-4.0619974000000003E-2</v>
      </c>
      <c r="AH378">
        <v>-3.3847054000000001E-2</v>
      </c>
      <c r="AI378">
        <v>-1.5204565E-2</v>
      </c>
      <c r="AJ378">
        <v>8.0943109999999999E-3</v>
      </c>
      <c r="AK378">
        <v>2.7617276999999999E-2</v>
      </c>
      <c r="AL378">
        <v>3.6761235000000003E-2</v>
      </c>
      <c r="AM378">
        <v>3.2733032000000002E-2</v>
      </c>
      <c r="AN378">
        <v>1.7210000999999999E-2</v>
      </c>
      <c r="AO378">
        <v>-4.2431049999999996E-3</v>
      </c>
      <c r="AP378">
        <v>-2.3931279E-2</v>
      </c>
      <c r="AQ378">
        <v>-3.4711483000000001E-2</v>
      </c>
      <c r="AR378">
        <v>-3.2766548999999999E-2</v>
      </c>
      <c r="AS378">
        <v>-1.9152101000000001E-2</v>
      </c>
      <c r="AT378">
        <v>7.7211100000000002E-4</v>
      </c>
      <c r="AU378">
        <v>1.9659059999999999E-2</v>
      </c>
      <c r="AV378">
        <v>3.0959809000000001E-2</v>
      </c>
      <c r="AW378">
        <v>3.1039526000000001E-2</v>
      </c>
    </row>
    <row r="379" spans="1:49" x14ac:dyDescent="0.25">
      <c r="A379" t="s">
        <v>3414</v>
      </c>
      <c r="B379">
        <v>-2.2731451999999999E-2</v>
      </c>
      <c r="C379">
        <v>0.146993707</v>
      </c>
      <c r="D379">
        <v>6.8893543000000002E-2</v>
      </c>
      <c r="E379">
        <v>-0.25966077300000001</v>
      </c>
      <c r="F379">
        <v>-9.1727660000000006E-3</v>
      </c>
      <c r="G379">
        <v>-9.6122425999999997E-2</v>
      </c>
      <c r="H379">
        <v>0.20931427799999999</v>
      </c>
      <c r="I379">
        <v>-0.14352488099999999</v>
      </c>
      <c r="J379">
        <v>-0.12889655799999999</v>
      </c>
      <c r="K379">
        <v>-0.26914421999999999</v>
      </c>
      <c r="L379">
        <v>7.1529789999999996E-2</v>
      </c>
      <c r="M379">
        <v>0.145507735</v>
      </c>
      <c r="N379">
        <v>3.3070923000000002E-2</v>
      </c>
      <c r="O379">
        <v>0.32193527500000002</v>
      </c>
      <c r="P379">
        <v>0.25635603899999998</v>
      </c>
      <c r="Q379">
        <v>-8.7783860000000005E-2</v>
      </c>
      <c r="R379">
        <v>-7.2046191999999995E-2</v>
      </c>
      <c r="S379">
        <v>-0.164784563</v>
      </c>
      <c r="T379">
        <v>-7.2050826999999998E-2</v>
      </c>
      <c r="U379">
        <v>-0.31209657299999999</v>
      </c>
      <c r="V379">
        <v>-5.2614969999999997E-2</v>
      </c>
      <c r="W379">
        <v>0.11801690500000001</v>
      </c>
      <c r="X379">
        <v>7.3518120000000006E-2</v>
      </c>
      <c r="Y379">
        <v>3.1116390000000001E-2</v>
      </c>
      <c r="Z379">
        <v>1.0598668E-2</v>
      </c>
      <c r="AA379">
        <v>2.2101296999999999E-2</v>
      </c>
      <c r="AB379">
        <v>2.7113418E-2</v>
      </c>
      <c r="AC379">
        <v>2.3175801999999999E-2</v>
      </c>
      <c r="AD379">
        <v>1.0569392E-2</v>
      </c>
      <c r="AE379">
        <v>-7.4140760000000003E-3</v>
      </c>
      <c r="AF379">
        <v>-2.509583E-2</v>
      </c>
      <c r="AG379">
        <v>-3.6032150999999998E-2</v>
      </c>
      <c r="AH379">
        <v>-3.5360391999999997E-2</v>
      </c>
      <c r="AI379">
        <v>-2.1985451999999999E-2</v>
      </c>
      <c r="AJ379">
        <v>5.5629699999999998E-4</v>
      </c>
      <c r="AK379">
        <v>2.5126051999999999E-2</v>
      </c>
      <c r="AL379">
        <v>4.3387346E-2</v>
      </c>
      <c r="AM379">
        <v>4.8494365999999997E-2</v>
      </c>
      <c r="AN379">
        <v>3.7242125000000001E-2</v>
      </c>
      <c r="AO379">
        <v>1.1366372E-2</v>
      </c>
      <c r="AP379">
        <v>-2.2190258000000001E-2</v>
      </c>
      <c r="AQ379">
        <v>-5.2493647999999997E-2</v>
      </c>
      <c r="AR379">
        <v>-6.7826078999999997E-2</v>
      </c>
      <c r="AS379">
        <v>-6.0445720000000001E-2</v>
      </c>
      <c r="AT379">
        <v>-3.0656559999999999E-2</v>
      </c>
      <c r="AU379">
        <v>1.2595207000000001E-2</v>
      </c>
      <c r="AV379">
        <v>5.5101783000000001E-2</v>
      </c>
      <c r="AW379">
        <v>8.2455773999999996E-2</v>
      </c>
    </row>
    <row r="380" spans="1:49" x14ac:dyDescent="0.25">
      <c r="A380" t="s">
        <v>3415</v>
      </c>
      <c r="B380">
        <v>-3.3252479999999998E-3</v>
      </c>
      <c r="C380">
        <v>-5.4936153000000001E-2</v>
      </c>
      <c r="D380">
        <v>8.5840699000000006E-2</v>
      </c>
      <c r="E380">
        <v>-1.6364435E-2</v>
      </c>
      <c r="F380">
        <v>8.9614372999999997E-2</v>
      </c>
      <c r="G380">
        <v>1.5766722E-2</v>
      </c>
      <c r="H380">
        <v>-0.15763835100000001</v>
      </c>
      <c r="I380">
        <v>-7.0095297000000001E-2</v>
      </c>
      <c r="J380">
        <v>4.5515491999999998E-2</v>
      </c>
      <c r="K380">
        <v>3.0721433999999999E-2</v>
      </c>
      <c r="L380">
        <v>-0.10915011299999999</v>
      </c>
      <c r="M380">
        <v>-5.0247319999999996E-3</v>
      </c>
      <c r="N380">
        <v>5.9434966999999998E-2</v>
      </c>
      <c r="O380">
        <v>4.6702121999999999E-2</v>
      </c>
      <c r="P380">
        <v>-1.9417131000000001E-2</v>
      </c>
      <c r="Q380">
        <v>0.15731463800000001</v>
      </c>
      <c r="R380">
        <v>4.4423977000000003E-2</v>
      </c>
      <c r="S380">
        <v>-5.5152247000000001E-2</v>
      </c>
      <c r="T380">
        <v>-5.3931334999999997E-2</v>
      </c>
      <c r="U380">
        <v>-3.7071529999999998E-2</v>
      </c>
      <c r="V380">
        <v>-2.1067822E-2</v>
      </c>
      <c r="W380">
        <v>-0.133726184</v>
      </c>
      <c r="X380">
        <v>4.0173391000000003E-2</v>
      </c>
      <c r="Y380">
        <v>7.6624883000000005E-2</v>
      </c>
      <c r="Z380">
        <v>1.7693082999999998E-2</v>
      </c>
      <c r="AA380">
        <v>3.3335877E-2</v>
      </c>
      <c r="AB380">
        <v>3.9796106999999997E-2</v>
      </c>
      <c r="AC380">
        <v>3.4457914999999999E-2</v>
      </c>
      <c r="AD380">
        <v>1.7938253000000001E-2</v>
      </c>
      <c r="AE380">
        <v>-5.7604789999999998E-3</v>
      </c>
      <c r="AF380">
        <v>-2.9936926999999999E-2</v>
      </c>
      <c r="AG380">
        <v>-4.6875301000000001E-2</v>
      </c>
      <c r="AH380">
        <v>-5.0353613999999998E-2</v>
      </c>
      <c r="AI380">
        <v>-3.8127842000000002E-2</v>
      </c>
      <c r="AJ380">
        <v>-1.3120131E-2</v>
      </c>
      <c r="AK380">
        <v>1.7428389999999998E-2</v>
      </c>
      <c r="AL380">
        <v>4.4368473999999998E-2</v>
      </c>
      <c r="AM380">
        <v>5.9414597E-2</v>
      </c>
      <c r="AN380">
        <v>5.7348165E-2</v>
      </c>
      <c r="AO380">
        <v>3.7385693999999997E-2</v>
      </c>
      <c r="AP380">
        <v>3.759667E-3</v>
      </c>
      <c r="AQ380">
        <v>-3.4628889000000003E-2</v>
      </c>
      <c r="AR380">
        <v>-6.5975365999999994E-2</v>
      </c>
      <c r="AS380">
        <v>-7.9101860999999996E-2</v>
      </c>
      <c r="AT380">
        <v>-6.7928575000000005E-2</v>
      </c>
      <c r="AU380">
        <v>-3.4543777999999997E-2</v>
      </c>
      <c r="AV380">
        <v>1.1268589000000001E-2</v>
      </c>
      <c r="AW380">
        <v>5.5717519E-2</v>
      </c>
    </row>
    <row r="381" spans="1:49" x14ac:dyDescent="0.25">
      <c r="A381" t="s">
        <v>3416</v>
      </c>
      <c r="B381">
        <v>1.6379722999999999E-2</v>
      </c>
      <c r="C381">
        <v>-0.175630388</v>
      </c>
      <c r="D381">
        <v>9.7411689999999995E-2</v>
      </c>
      <c r="E381">
        <v>0.30473881000000003</v>
      </c>
      <c r="F381">
        <v>-0.20883631599999999</v>
      </c>
      <c r="G381">
        <v>4.3844009000000003E-2</v>
      </c>
      <c r="H381">
        <v>-0.13998983800000001</v>
      </c>
      <c r="I381">
        <v>-0.114757572</v>
      </c>
      <c r="J381">
        <v>-0.25212772</v>
      </c>
      <c r="K381">
        <v>8.1202853000000005E-2</v>
      </c>
      <c r="L381">
        <v>-0.109627262</v>
      </c>
      <c r="M381">
        <v>-7.0720307999999996E-2</v>
      </c>
      <c r="N381">
        <v>7.9171676999999996E-2</v>
      </c>
      <c r="O381">
        <v>7.7969970999999999E-2</v>
      </c>
      <c r="P381">
        <v>0.37408420199999998</v>
      </c>
      <c r="Q381">
        <v>0.28617142899999998</v>
      </c>
      <c r="R381">
        <v>5.2404078999999999E-2</v>
      </c>
      <c r="S381">
        <v>-0.226804054</v>
      </c>
      <c r="T381">
        <v>-0.65234274999999997</v>
      </c>
      <c r="U381">
        <v>0.18265456999999999</v>
      </c>
      <c r="V381">
        <v>-2.5814660000000001E-3</v>
      </c>
      <c r="W381">
        <v>-0.13519831400000001</v>
      </c>
      <c r="X381">
        <v>-3.1475042000000002E-2</v>
      </c>
      <c r="Y381">
        <v>0.15986468400000001</v>
      </c>
      <c r="Z381">
        <v>4.618527E-2</v>
      </c>
      <c r="AA381">
        <v>0.103455519</v>
      </c>
      <c r="AB381">
        <v>0.13222634</v>
      </c>
      <c r="AC381">
        <v>0.117879625</v>
      </c>
      <c r="AD381">
        <v>5.5886154E-2</v>
      </c>
      <c r="AE381">
        <v>-4.4499209999999997E-2</v>
      </c>
      <c r="AF381">
        <v>-0.156040398</v>
      </c>
      <c r="AG381">
        <v>-0.233997544</v>
      </c>
      <c r="AH381">
        <v>-0.232666611</v>
      </c>
      <c r="AI381">
        <v>-0.13749597199999999</v>
      </c>
      <c r="AJ381">
        <v>1.939575E-2</v>
      </c>
      <c r="AK381">
        <v>0.18089017399999999</v>
      </c>
      <c r="AL381">
        <v>0.29434674500000002</v>
      </c>
      <c r="AM381">
        <v>0.322832972</v>
      </c>
      <c r="AN381">
        <v>0.24363683999999999</v>
      </c>
      <c r="AO381">
        <v>4.7307226000000001E-2</v>
      </c>
      <c r="AP381">
        <v>-0.25167703600000002</v>
      </c>
      <c r="AQ381">
        <v>-0.57915872999999995</v>
      </c>
      <c r="AR381">
        <v>-0.757373729</v>
      </c>
      <c r="AS381">
        <v>-0.61072517199999998</v>
      </c>
      <c r="AT381">
        <v>-0.21245151900000001</v>
      </c>
      <c r="AU381">
        <v>0.22060517399999999</v>
      </c>
      <c r="AV381">
        <v>0.550120673</v>
      </c>
      <c r="AW381">
        <v>0.71789789699999995</v>
      </c>
    </row>
    <row r="382" spans="1:49" x14ac:dyDescent="0.25">
      <c r="A382" t="s">
        <v>3417</v>
      </c>
      <c r="B382">
        <v>-2.7045969E-2</v>
      </c>
      <c r="C382">
        <v>-3.0626305E-2</v>
      </c>
      <c r="D382">
        <v>1.3014690000000001E-2</v>
      </c>
      <c r="E382">
        <v>0.114345139</v>
      </c>
      <c r="F382">
        <v>5.9206548999999997E-2</v>
      </c>
      <c r="G382">
        <v>-7.5500660000000002E-3</v>
      </c>
      <c r="H382">
        <v>-3.0932649999999999E-2</v>
      </c>
      <c r="I382">
        <v>-0.225285438</v>
      </c>
      <c r="J382">
        <v>-5.3103996000000001E-2</v>
      </c>
      <c r="K382">
        <v>-9.0488816999999999E-2</v>
      </c>
      <c r="L382">
        <v>4.6801029999999997E-3</v>
      </c>
      <c r="M382">
        <v>1.2662339E-2</v>
      </c>
      <c r="N382">
        <v>-1.2607803000000001E-2</v>
      </c>
      <c r="O382">
        <v>-9.0127809000000003E-2</v>
      </c>
      <c r="P382">
        <v>0.38774864799999997</v>
      </c>
      <c r="Q382">
        <v>0.237129811</v>
      </c>
      <c r="R382">
        <v>2.6081237E-2</v>
      </c>
      <c r="S382">
        <v>-7.8154928999999998E-2</v>
      </c>
      <c r="T382">
        <v>-0.207255154</v>
      </c>
      <c r="U382">
        <v>-0.19446295999999999</v>
      </c>
      <c r="V382">
        <v>-0.16621941300000001</v>
      </c>
      <c r="W382">
        <v>7.7789450999999996E-2</v>
      </c>
      <c r="X382">
        <v>8.2261809000000005E-2</v>
      </c>
      <c r="Y382">
        <v>4.7451866000000002E-2</v>
      </c>
      <c r="Z382">
        <v>3.1549872999999999E-2</v>
      </c>
      <c r="AA382">
        <v>7.0195091000000001E-2</v>
      </c>
      <c r="AB382">
        <v>8.8974862000000002E-2</v>
      </c>
      <c r="AC382">
        <v>7.8515805999999994E-2</v>
      </c>
      <c r="AD382">
        <v>3.7206072999999999E-2</v>
      </c>
      <c r="AE382">
        <v>-2.6728089E-2</v>
      </c>
      <c r="AF382">
        <v>-9.4429580999999999E-2</v>
      </c>
      <c r="AG382">
        <v>-0.13953660400000001</v>
      </c>
      <c r="AH382">
        <v>-0.13832349599999999</v>
      </c>
      <c r="AI382">
        <v>-8.3831309000000007E-2</v>
      </c>
      <c r="AJ382">
        <v>7.7100809999999997E-3</v>
      </c>
      <c r="AK382">
        <v>0.10487864</v>
      </c>
      <c r="AL382">
        <v>0.17496215900000001</v>
      </c>
      <c r="AM382">
        <v>0.19315397100000001</v>
      </c>
      <c r="AN382">
        <v>0.146067535</v>
      </c>
      <c r="AO382">
        <v>3.4269055999999999E-2</v>
      </c>
      <c r="AP382">
        <v>-0.12201288</v>
      </c>
      <c r="AQ382">
        <v>-0.27474091</v>
      </c>
      <c r="AR382">
        <v>-0.351707557</v>
      </c>
      <c r="AS382">
        <v>-0.29644154299999997</v>
      </c>
      <c r="AT382">
        <v>-0.12159189400000001</v>
      </c>
      <c r="AU382">
        <v>9.9752715000000006E-2</v>
      </c>
      <c r="AV382">
        <v>0.289895083</v>
      </c>
      <c r="AW382">
        <v>0.39565201799999999</v>
      </c>
    </row>
    <row r="383" spans="1:49" x14ac:dyDescent="0.25">
      <c r="A383" t="s">
        <v>3418</v>
      </c>
      <c r="B383">
        <v>-7.4658493000000006E-2</v>
      </c>
      <c r="C383">
        <v>0.123556554</v>
      </c>
      <c r="D383">
        <v>3.1041147000000002E-2</v>
      </c>
      <c r="E383">
        <v>-7.4730153999999993E-2</v>
      </c>
      <c r="F383">
        <v>4.3325016000000001E-2</v>
      </c>
      <c r="G383">
        <v>-7.3430689999999998E-3</v>
      </c>
      <c r="H383">
        <v>-5.0027528000000002E-2</v>
      </c>
      <c r="I383">
        <v>-6.9048865000000001E-2</v>
      </c>
      <c r="J383">
        <v>-0.12289518000000001</v>
      </c>
      <c r="K383">
        <v>6.0015367E-2</v>
      </c>
      <c r="L383">
        <v>-4.1921173999999999E-2</v>
      </c>
      <c r="M383">
        <v>3.3564649000000002E-2</v>
      </c>
      <c r="N383">
        <v>5.7330776999999999E-2</v>
      </c>
      <c r="O383">
        <v>2.4702986E-2</v>
      </c>
      <c r="P383">
        <v>0.23974520999999999</v>
      </c>
      <c r="Q383">
        <v>4.0302688000000003E-2</v>
      </c>
      <c r="R383">
        <v>-0.170533399</v>
      </c>
      <c r="S383">
        <v>1.6383532999999999E-2</v>
      </c>
      <c r="T383">
        <v>-0.202406169</v>
      </c>
      <c r="U383">
        <v>9.4344889000000001E-2</v>
      </c>
      <c r="V383">
        <v>-0.11745586500000001</v>
      </c>
      <c r="W383">
        <v>1.0609156E-2</v>
      </c>
      <c r="X383">
        <v>7.6571196999999994E-2</v>
      </c>
      <c r="Y383">
        <v>3.1643700000000001E-3</v>
      </c>
      <c r="Z383">
        <v>1.1470395E-2</v>
      </c>
      <c r="AA383">
        <v>2.4362262999999999E-2</v>
      </c>
      <c r="AB383">
        <v>3.0090591999999999E-2</v>
      </c>
      <c r="AC383">
        <v>2.5980083000000001E-2</v>
      </c>
      <c r="AD383">
        <v>1.234265E-2</v>
      </c>
      <c r="AE383">
        <v>-7.2559419999999996E-3</v>
      </c>
      <c r="AF383">
        <v>-2.6671885999999999E-2</v>
      </c>
      <c r="AG383">
        <v>-3.8923604000000001E-2</v>
      </c>
      <c r="AH383">
        <v>-3.8718754000000001E-2</v>
      </c>
      <c r="AI383">
        <v>-2.4813946999999999E-2</v>
      </c>
      <c r="AJ383">
        <v>-9.3434599999999996E-4</v>
      </c>
      <c r="AK383">
        <v>2.5357251000000001E-2</v>
      </c>
      <c r="AL383">
        <v>4.5243564999999999E-2</v>
      </c>
      <c r="AM383">
        <v>5.1482011000000001E-2</v>
      </c>
      <c r="AN383">
        <v>4.0614794000000003E-2</v>
      </c>
      <c r="AO383">
        <v>1.4278416E-2</v>
      </c>
      <c r="AP383">
        <v>-2.0523282E-2</v>
      </c>
      <c r="AQ383">
        <v>-5.2613847999999998E-2</v>
      </c>
      <c r="AR383">
        <v>-6.9853582999999997E-2</v>
      </c>
      <c r="AS383">
        <v>-6.3986531999999999E-2</v>
      </c>
      <c r="AT383">
        <v>-3.4886718999999997E-2</v>
      </c>
      <c r="AU383">
        <v>8.6931890000000005E-3</v>
      </c>
      <c r="AV383">
        <v>5.2486040999999997E-2</v>
      </c>
      <c r="AW383">
        <v>8.1860057999999999E-2</v>
      </c>
    </row>
    <row r="384" spans="1:49" x14ac:dyDescent="0.25">
      <c r="A384" t="s">
        <v>3419</v>
      </c>
      <c r="B384">
        <v>5.4970844999999997E-2</v>
      </c>
      <c r="C384">
        <v>4.5971998E-2</v>
      </c>
      <c r="D384">
        <v>-3.8764667000000003E-2</v>
      </c>
      <c r="E384">
        <v>-0.133705993</v>
      </c>
      <c r="F384">
        <v>2.9215206000000001E-2</v>
      </c>
      <c r="G384">
        <v>2.3541533E-2</v>
      </c>
      <c r="H384">
        <v>-1.5245343999999999E-2</v>
      </c>
      <c r="I384">
        <v>-5.3864121000000001E-2</v>
      </c>
      <c r="J384">
        <v>-5.1436462000000002E-2</v>
      </c>
      <c r="K384">
        <v>-0.17011045</v>
      </c>
      <c r="L384">
        <v>1.5461737999999999E-2</v>
      </c>
      <c r="M384">
        <v>0.106275489</v>
      </c>
      <c r="N384">
        <v>4.2831919000000003E-2</v>
      </c>
      <c r="O384">
        <v>1.9357632999999999E-2</v>
      </c>
      <c r="P384">
        <v>0.115823576</v>
      </c>
      <c r="Q384">
        <v>0.31874238399999999</v>
      </c>
      <c r="R384">
        <v>2.2722253000000001E-2</v>
      </c>
      <c r="S384">
        <v>-0.18216771200000001</v>
      </c>
      <c r="T384">
        <v>-7.7801275000000003E-2</v>
      </c>
      <c r="U384">
        <v>-0.33929486199999997</v>
      </c>
      <c r="V384">
        <v>1.8190649999999999E-3</v>
      </c>
      <c r="W384">
        <v>2.6013999999999998E-3</v>
      </c>
      <c r="X384">
        <v>3.1429139000000002E-2</v>
      </c>
      <c r="Y384">
        <v>0.108811228</v>
      </c>
      <c r="Z384">
        <v>7.9933560000000001E-3</v>
      </c>
      <c r="AA384">
        <v>1.8890636999999998E-2</v>
      </c>
      <c r="AB384">
        <v>2.4103104E-2</v>
      </c>
      <c r="AC384">
        <v>2.0860246999999998E-2</v>
      </c>
      <c r="AD384">
        <v>9.1128119999999996E-3</v>
      </c>
      <c r="AE384">
        <v>-8.0144929999999993E-3</v>
      </c>
      <c r="AF384">
        <v>-2.4775223999999998E-2</v>
      </c>
      <c r="AG384">
        <v>-3.4517183999999999E-2</v>
      </c>
      <c r="AH384">
        <v>-3.2274424000000003E-2</v>
      </c>
      <c r="AI384">
        <v>-1.7212624999999999E-2</v>
      </c>
      <c r="AJ384">
        <v>6.4449570000000003E-3</v>
      </c>
      <c r="AK384">
        <v>3.0673558E-2</v>
      </c>
      <c r="AL384">
        <v>4.6451716999999997E-2</v>
      </c>
      <c r="AM384">
        <v>4.6841914999999998E-2</v>
      </c>
      <c r="AN384">
        <v>2.9433229000000002E-2</v>
      </c>
      <c r="AO384">
        <v>-2.21857E-3</v>
      </c>
      <c r="AP384">
        <v>-3.8516539000000002E-2</v>
      </c>
      <c r="AQ384">
        <v>-6.5895815999999996E-2</v>
      </c>
      <c r="AR384">
        <v>-7.1637961999999999E-2</v>
      </c>
      <c r="AS384">
        <v>-5.0109765000000001E-2</v>
      </c>
      <c r="AT384">
        <v>-6.6268890000000004E-3</v>
      </c>
      <c r="AU384">
        <v>4.4150554000000002E-2</v>
      </c>
      <c r="AV384">
        <v>8.4066269999999998E-2</v>
      </c>
      <c r="AW384">
        <v>9.7697695000000001E-2</v>
      </c>
    </row>
    <row r="385" spans="1:49" x14ac:dyDescent="0.25">
      <c r="A385" t="s">
        <v>3420</v>
      </c>
      <c r="B385">
        <v>-0.28323337300000001</v>
      </c>
      <c r="C385">
        <v>0.17576755799999999</v>
      </c>
      <c r="D385">
        <v>-5.126818E-3</v>
      </c>
      <c r="E385">
        <v>0.33720809000000002</v>
      </c>
      <c r="F385">
        <v>-0.142357866</v>
      </c>
      <c r="G385">
        <v>0.26159273599999999</v>
      </c>
      <c r="H385">
        <v>-0.46124446699999999</v>
      </c>
      <c r="I385">
        <v>-0.15425936300000001</v>
      </c>
      <c r="J385">
        <v>-0.46626430200000002</v>
      </c>
      <c r="K385">
        <v>-0.25889310199999999</v>
      </c>
      <c r="L385">
        <v>9.4114695999999998E-2</v>
      </c>
      <c r="M385">
        <v>0.230119025</v>
      </c>
      <c r="N385">
        <v>-0.18548489800000001</v>
      </c>
      <c r="O385">
        <v>0.34809018400000002</v>
      </c>
      <c r="P385">
        <v>0.85243272000000003</v>
      </c>
      <c r="Q385">
        <v>-0.436314374</v>
      </c>
      <c r="R385">
        <v>-0.18712084100000001</v>
      </c>
      <c r="S385">
        <v>-0.13372108599999999</v>
      </c>
      <c r="T385">
        <v>-3.9840583999999998E-2</v>
      </c>
      <c r="U385">
        <v>-0.32872886600000001</v>
      </c>
      <c r="V385">
        <v>-0.22681211800000001</v>
      </c>
      <c r="W385">
        <v>0.18550344199999999</v>
      </c>
      <c r="X385">
        <v>-7.4282665999999997E-2</v>
      </c>
      <c r="Y385">
        <v>8.6854297999999996E-2</v>
      </c>
      <c r="Z385">
        <v>8.7552696999999999E-2</v>
      </c>
      <c r="AA385">
        <v>0.17511200099999999</v>
      </c>
      <c r="AB385">
        <v>0.20700684</v>
      </c>
      <c r="AC385">
        <v>0.174573695</v>
      </c>
      <c r="AD385">
        <v>8.2937371999999995E-2</v>
      </c>
      <c r="AE385">
        <v>-4.7098063000000003E-2</v>
      </c>
      <c r="AF385">
        <v>-0.176785679</v>
      </c>
      <c r="AG385">
        <v>-0.25561859399999998</v>
      </c>
      <c r="AH385">
        <v>-0.24545410600000001</v>
      </c>
      <c r="AI385">
        <v>-0.14879355999999999</v>
      </c>
      <c r="AJ385">
        <v>-7.2857410000000001E-3</v>
      </c>
      <c r="AK385">
        <v>0.12739926900000001</v>
      </c>
      <c r="AL385">
        <v>0.21615082599999999</v>
      </c>
      <c r="AM385">
        <v>0.23740470399999999</v>
      </c>
      <c r="AN385">
        <v>0.184916882</v>
      </c>
      <c r="AO385">
        <v>6.7137295999999999E-2</v>
      </c>
      <c r="AP385">
        <v>-8.9307083999999995E-2</v>
      </c>
      <c r="AQ385">
        <v>-0.23572955700000001</v>
      </c>
      <c r="AR385">
        <v>-0.31054776699999997</v>
      </c>
      <c r="AS385">
        <v>-0.27408434799999998</v>
      </c>
      <c r="AT385">
        <v>-0.14222027700000001</v>
      </c>
      <c r="AU385">
        <v>2.7157236000000001E-2</v>
      </c>
      <c r="AV385">
        <v>0.17481499</v>
      </c>
      <c r="AW385">
        <v>0.26151138899999998</v>
      </c>
    </row>
    <row r="386" spans="1:49" x14ac:dyDescent="0.25">
      <c r="A386" t="s">
        <v>3421</v>
      </c>
      <c r="B386">
        <v>-0.124210667</v>
      </c>
      <c r="C386">
        <v>0.187394798</v>
      </c>
      <c r="D386">
        <v>-3.1034286000000001E-2</v>
      </c>
      <c r="E386">
        <v>0.11525021100000001</v>
      </c>
      <c r="F386">
        <v>-6.3481040000000002E-2</v>
      </c>
      <c r="G386">
        <v>2.2308680000000001E-2</v>
      </c>
      <c r="H386">
        <v>-8.8102985999999994E-2</v>
      </c>
      <c r="I386">
        <v>-0.25600011</v>
      </c>
      <c r="J386">
        <v>-0.13932627</v>
      </c>
      <c r="K386">
        <v>7.3339447000000002E-2</v>
      </c>
      <c r="L386">
        <v>0.12102826899999999</v>
      </c>
      <c r="M386">
        <v>8.4628089000000004E-2</v>
      </c>
      <c r="N386">
        <v>0.12638717499999999</v>
      </c>
      <c r="O386">
        <v>2.4867007999999999E-2</v>
      </c>
      <c r="P386">
        <v>-7.8079303000000003E-2</v>
      </c>
      <c r="Q386">
        <v>-4.6707234E-2</v>
      </c>
      <c r="R386">
        <v>0.234401414</v>
      </c>
      <c r="S386">
        <v>-7.5724476999999998E-2</v>
      </c>
      <c r="T386">
        <v>-3.2035058999999998E-2</v>
      </c>
      <c r="U386">
        <v>-0.13478781200000001</v>
      </c>
      <c r="V386">
        <v>-0.148918152</v>
      </c>
      <c r="W386">
        <v>-4.2269591000000002E-2</v>
      </c>
      <c r="X386">
        <v>0.110902353</v>
      </c>
      <c r="Y386">
        <v>4.5026393999999997E-2</v>
      </c>
      <c r="Z386">
        <v>2.2981583E-2</v>
      </c>
      <c r="AA386">
        <v>5.5020640000000003E-2</v>
      </c>
      <c r="AB386">
        <v>7.0247469000000007E-2</v>
      </c>
      <c r="AC386">
        <v>6.0888652000000001E-2</v>
      </c>
      <c r="AD386">
        <v>2.6507909E-2</v>
      </c>
      <c r="AE386">
        <v>-2.4494842999999999E-2</v>
      </c>
      <c r="AF386">
        <v>-7.5274613000000004E-2</v>
      </c>
      <c r="AG386">
        <v>-0.104739981</v>
      </c>
      <c r="AH386">
        <v>-9.6596472000000003E-2</v>
      </c>
      <c r="AI386">
        <v>-4.9182398000000002E-2</v>
      </c>
      <c r="AJ386">
        <v>2.1980724E-2</v>
      </c>
      <c r="AK386">
        <v>9.1391515000000006E-2</v>
      </c>
      <c r="AL386">
        <v>0.13396829599999999</v>
      </c>
      <c r="AM386">
        <v>0.13225705200000001</v>
      </c>
      <c r="AN386">
        <v>8.0166701000000007E-2</v>
      </c>
      <c r="AO386">
        <v>-1.4004661E-2</v>
      </c>
      <c r="AP386">
        <v>-0.124184747</v>
      </c>
      <c r="AQ386">
        <v>-0.20730204799999999</v>
      </c>
      <c r="AR386">
        <v>-0.21863877700000001</v>
      </c>
      <c r="AS386">
        <v>-0.141861231</v>
      </c>
      <c r="AT386">
        <v>-4.8321950000000001E-3</v>
      </c>
      <c r="AU386">
        <v>0.13944749400000001</v>
      </c>
      <c r="AV386">
        <v>0.24140842800000001</v>
      </c>
      <c r="AW386">
        <v>0.26748306300000002</v>
      </c>
    </row>
    <row r="387" spans="1:49" x14ac:dyDescent="0.25">
      <c r="A387" t="s">
        <v>3422</v>
      </c>
      <c r="B387">
        <v>-3.3836484E-2</v>
      </c>
      <c r="C387">
        <v>2.7774035999999998E-2</v>
      </c>
      <c r="D387">
        <v>-1.8393680000000001E-3</v>
      </c>
      <c r="E387">
        <v>0.141189703</v>
      </c>
      <c r="F387">
        <v>-3.1855363999999997E-2</v>
      </c>
      <c r="G387">
        <v>3.8979380000000001E-2</v>
      </c>
      <c r="H387">
        <v>-8.0607990000000004E-2</v>
      </c>
      <c r="I387">
        <v>-0.212143732</v>
      </c>
      <c r="J387">
        <v>-0.13257042099999999</v>
      </c>
      <c r="K387">
        <v>-9.1051343000000007E-2</v>
      </c>
      <c r="L387">
        <v>3.3877233E-2</v>
      </c>
      <c r="M387">
        <v>6.9730666999999996E-2</v>
      </c>
      <c r="N387">
        <v>5.8603173000000001E-2</v>
      </c>
      <c r="O387">
        <v>0.13089256299999999</v>
      </c>
      <c r="P387">
        <v>0.129272304</v>
      </c>
      <c r="Q387">
        <v>0.24402623500000001</v>
      </c>
      <c r="R387">
        <v>9.3581472999999998E-2</v>
      </c>
      <c r="S387">
        <v>-0.190343078</v>
      </c>
      <c r="T387">
        <v>-0.22768507800000001</v>
      </c>
      <c r="U387">
        <v>-8.8632215E-2</v>
      </c>
      <c r="V387">
        <v>-0.145770703</v>
      </c>
      <c r="W387">
        <v>-1.9873416000000001E-2</v>
      </c>
      <c r="X387">
        <v>4.3473895999999998E-2</v>
      </c>
      <c r="Y387">
        <v>0.124746702</v>
      </c>
      <c r="Z387">
        <v>3.9365008999999999E-2</v>
      </c>
      <c r="AA387">
        <v>7.7199215000000002E-2</v>
      </c>
      <c r="AB387">
        <v>9.4571343000000002E-2</v>
      </c>
      <c r="AC387">
        <v>8.4160708000000001E-2</v>
      </c>
      <c r="AD387">
        <v>4.5344051000000003E-2</v>
      </c>
      <c r="AE387">
        <v>-1.4547546E-2</v>
      </c>
      <c r="AF387">
        <v>-7.9884970999999999E-2</v>
      </c>
      <c r="AG387">
        <v>-0.129030162</v>
      </c>
      <c r="AH387">
        <v>-0.141317005</v>
      </c>
      <c r="AI387">
        <v>-0.10731137</v>
      </c>
      <c r="AJ387">
        <v>-3.5214039000000003E-2</v>
      </c>
      <c r="AK387">
        <v>5.2574518000000001E-2</v>
      </c>
      <c r="AL387">
        <v>0.129305533</v>
      </c>
      <c r="AM387">
        <v>0.172323963</v>
      </c>
      <c r="AN387">
        <v>0.167086445</v>
      </c>
      <c r="AO387">
        <v>0.108751557</v>
      </c>
      <c r="AP387">
        <v>4.1913380000000002E-3</v>
      </c>
      <c r="AQ387">
        <v>-0.124444534</v>
      </c>
      <c r="AR387">
        <v>-0.23752025800000001</v>
      </c>
      <c r="AS387">
        <v>-0.28643160899999998</v>
      </c>
      <c r="AT387">
        <v>-0.240034843</v>
      </c>
      <c r="AU387">
        <v>-0.109949961</v>
      </c>
      <c r="AV387">
        <v>5.6777301000000002E-2</v>
      </c>
      <c r="AW387">
        <v>0.20726598800000001</v>
      </c>
    </row>
    <row r="388" spans="1:49" x14ac:dyDescent="0.25">
      <c r="A388" t="s">
        <v>3423</v>
      </c>
      <c r="B388">
        <v>7.8445687E-2</v>
      </c>
      <c r="C388">
        <v>-0.26938675299999998</v>
      </c>
      <c r="D388">
        <v>8.0392619999999998E-2</v>
      </c>
      <c r="E388">
        <v>0.159138011</v>
      </c>
      <c r="F388">
        <v>8.8324827999999994E-2</v>
      </c>
      <c r="G388">
        <v>0.101229422</v>
      </c>
      <c r="H388">
        <v>-0.18953510000000001</v>
      </c>
      <c r="I388">
        <v>-0.156867693</v>
      </c>
      <c r="J388">
        <v>-0.188064071</v>
      </c>
      <c r="K388">
        <v>0.119364368</v>
      </c>
      <c r="L388">
        <v>-0.113309252</v>
      </c>
      <c r="M388">
        <v>7.1779920999999997E-2</v>
      </c>
      <c r="N388">
        <v>-4.3600688999999998E-2</v>
      </c>
      <c r="O388">
        <v>-6.11202E-2</v>
      </c>
      <c r="P388">
        <v>0.1907933</v>
      </c>
      <c r="Q388">
        <v>0.31293763299999999</v>
      </c>
      <c r="R388">
        <v>5.8491146000000001E-2</v>
      </c>
      <c r="S388">
        <v>-0.113421009</v>
      </c>
      <c r="T388">
        <v>-0.20744095900000001</v>
      </c>
      <c r="U388">
        <v>-8.6108852E-2</v>
      </c>
      <c r="V388">
        <v>2.2546492000000001E-2</v>
      </c>
      <c r="W388">
        <v>-0.17311606199999999</v>
      </c>
      <c r="X388">
        <v>8.0486370000000008E-3</v>
      </c>
      <c r="Y388">
        <v>0.133270472</v>
      </c>
      <c r="Z388">
        <v>4.1812815000000003E-2</v>
      </c>
      <c r="AA388">
        <v>8.8992893000000003E-2</v>
      </c>
      <c r="AB388">
        <v>0.11088961899999999</v>
      </c>
      <c r="AC388">
        <v>9.7871396999999999E-2</v>
      </c>
      <c r="AD388">
        <v>4.9077662000000001E-2</v>
      </c>
      <c r="AE388">
        <v>-2.576179E-2</v>
      </c>
      <c r="AF388">
        <v>-0.10545655499999999</v>
      </c>
      <c r="AG388">
        <v>-0.16051886300000001</v>
      </c>
      <c r="AH388">
        <v>-0.164228289</v>
      </c>
      <c r="AI388">
        <v>-0.108437881</v>
      </c>
      <c r="AJ388">
        <v>-1.0553371000000001E-2</v>
      </c>
      <c r="AK388">
        <v>9.5907000000000006E-2</v>
      </c>
      <c r="AL388">
        <v>0.176797977</v>
      </c>
      <c r="AM388">
        <v>0.20680773</v>
      </c>
      <c r="AN388">
        <v>0.17225464700000001</v>
      </c>
      <c r="AO388">
        <v>7.2415678999999997E-2</v>
      </c>
      <c r="AP388">
        <v>-7.6428401000000007E-2</v>
      </c>
      <c r="AQ388">
        <v>-0.234066619</v>
      </c>
      <c r="AR388">
        <v>-0.33630084199999999</v>
      </c>
      <c r="AS388">
        <v>-0.32290788500000001</v>
      </c>
      <c r="AT388">
        <v>-0.18737041400000001</v>
      </c>
      <c r="AU388">
        <v>1.4084878E-2</v>
      </c>
      <c r="AV388">
        <v>0.207693146</v>
      </c>
      <c r="AW388">
        <v>0.33810098199999999</v>
      </c>
    </row>
    <row r="389" spans="1:49" x14ac:dyDescent="0.25">
      <c r="A389" t="s">
        <v>3424</v>
      </c>
      <c r="B389">
        <v>-2.3844753E-2</v>
      </c>
      <c r="C389">
        <v>-6.6577813999999999E-2</v>
      </c>
      <c r="D389">
        <v>0.17027983499999999</v>
      </c>
      <c r="E389">
        <v>-3.8260402999999998E-2</v>
      </c>
      <c r="F389">
        <v>7.8463611000000003E-2</v>
      </c>
      <c r="G389">
        <v>4.6095985999999999E-2</v>
      </c>
      <c r="H389">
        <v>-0.164132626</v>
      </c>
      <c r="I389">
        <v>-4.9261987E-2</v>
      </c>
      <c r="J389">
        <v>-0.213909981</v>
      </c>
      <c r="K389">
        <v>-5.8624324999999998E-2</v>
      </c>
      <c r="L389">
        <v>4.9561777000000001E-2</v>
      </c>
      <c r="M389">
        <v>-1.0461319E-2</v>
      </c>
      <c r="N389">
        <v>0.1093996</v>
      </c>
      <c r="O389">
        <v>0.12943727099999999</v>
      </c>
      <c r="P389">
        <v>-4.06554E-4</v>
      </c>
      <c r="Q389">
        <v>0.26739921799999999</v>
      </c>
      <c r="R389">
        <v>-1.6393792000000001E-2</v>
      </c>
      <c r="S389">
        <v>-3.4870445E-2</v>
      </c>
      <c r="T389">
        <v>-0.174534562</v>
      </c>
      <c r="U389">
        <v>-1.4768935E-2</v>
      </c>
      <c r="V389">
        <v>-0.18039955099999999</v>
      </c>
      <c r="W389">
        <v>-9.5287390999999999E-2</v>
      </c>
      <c r="X389">
        <v>5.2933239E-2</v>
      </c>
      <c r="Y389">
        <v>0.12753166499999999</v>
      </c>
      <c r="Z389">
        <v>3.7897440999999997E-2</v>
      </c>
      <c r="AA389">
        <v>7.2744331999999995E-2</v>
      </c>
      <c r="AB389">
        <v>8.7971041E-2</v>
      </c>
      <c r="AC389">
        <v>7.7723591999999994E-2</v>
      </c>
      <c r="AD389">
        <v>4.2403496999999998E-2</v>
      </c>
      <c r="AE389">
        <v>-1.0597954E-2</v>
      </c>
      <c r="AF389">
        <v>-6.7187431000000006E-2</v>
      </c>
      <c r="AG389">
        <v>-0.10914718399999999</v>
      </c>
      <c r="AH389">
        <v>-0.12008685500000001</v>
      </c>
      <c r="AI389">
        <v>-9.3106262999999995E-2</v>
      </c>
      <c r="AJ389">
        <v>-3.5059291999999999E-2</v>
      </c>
      <c r="AK389">
        <v>3.6249824E-2</v>
      </c>
      <c r="AL389">
        <v>9.9447918999999996E-2</v>
      </c>
      <c r="AM389">
        <v>0.136266149</v>
      </c>
      <c r="AN389">
        <v>0.135172086</v>
      </c>
      <c r="AO389">
        <v>9.2977425000000002E-2</v>
      </c>
      <c r="AP389">
        <v>1.6126024999999999E-2</v>
      </c>
      <c r="AQ389">
        <v>-7.7899071E-2</v>
      </c>
      <c r="AR389">
        <v>-0.161056069</v>
      </c>
      <c r="AS389">
        <v>-0.20155118299999999</v>
      </c>
      <c r="AT389">
        <v>-0.17876900500000001</v>
      </c>
      <c r="AU389">
        <v>-9.6931655000000005E-2</v>
      </c>
      <c r="AV389">
        <v>1.6557269999999999E-2</v>
      </c>
      <c r="AW389">
        <v>0.126058804</v>
      </c>
    </row>
    <row r="390" spans="1:49" x14ac:dyDescent="0.25">
      <c r="A390" t="s">
        <v>3425</v>
      </c>
      <c r="B390">
        <v>-0.12913735000000001</v>
      </c>
      <c r="C390">
        <v>0.10915836800000001</v>
      </c>
      <c r="D390">
        <v>0.16186461699999999</v>
      </c>
      <c r="E390">
        <v>-0.12111071499999999</v>
      </c>
      <c r="F390">
        <v>8.4462511000000004E-2</v>
      </c>
      <c r="G390">
        <v>0.16501839400000001</v>
      </c>
      <c r="H390">
        <v>-0.44230609500000001</v>
      </c>
      <c r="I390">
        <v>-0.35150110299999998</v>
      </c>
      <c r="J390">
        <v>-0.14433457899999999</v>
      </c>
      <c r="K390">
        <v>-0.16033777199999999</v>
      </c>
      <c r="L390">
        <v>-0.11998112700000001</v>
      </c>
      <c r="M390">
        <v>0.14107139199999999</v>
      </c>
      <c r="N390">
        <v>0.362919502</v>
      </c>
      <c r="O390">
        <v>0.20980842499999999</v>
      </c>
      <c r="P390">
        <v>4.4693913000000002E-2</v>
      </c>
      <c r="Q390">
        <v>0.420584813</v>
      </c>
      <c r="R390">
        <v>-0.112370816</v>
      </c>
      <c r="S390">
        <v>9.0414457000000004E-2</v>
      </c>
      <c r="T390">
        <v>-0.62379463800000001</v>
      </c>
      <c r="U390">
        <v>-0.34880908700000002</v>
      </c>
      <c r="V390">
        <v>0.167034394</v>
      </c>
      <c r="W390">
        <v>-9.5838868999999993E-2</v>
      </c>
      <c r="X390">
        <v>-0.479109326</v>
      </c>
      <c r="Y390">
        <v>0.51878676999999995</v>
      </c>
      <c r="Z390">
        <v>6.7435076999999996E-2</v>
      </c>
      <c r="AA390">
        <v>0.124001759</v>
      </c>
      <c r="AB390">
        <v>0.147205593</v>
      </c>
      <c r="AC390">
        <v>0.13002638999999999</v>
      </c>
      <c r="AD390">
        <v>7.3983762999999994E-2</v>
      </c>
      <c r="AE390">
        <v>-9.9922750000000001E-3</v>
      </c>
      <c r="AF390">
        <v>-0.101035397</v>
      </c>
      <c r="AG390">
        <v>-0.17088557400000001</v>
      </c>
      <c r="AH390">
        <v>-0.192923803</v>
      </c>
      <c r="AI390">
        <v>-0.15582965200000001</v>
      </c>
      <c r="AJ390">
        <v>-7.1117620000000006E-2</v>
      </c>
      <c r="AK390">
        <v>3.3319436000000001E-2</v>
      </c>
      <c r="AL390">
        <v>0.126746356</v>
      </c>
      <c r="AM390">
        <v>0.18510400199999999</v>
      </c>
      <c r="AN390">
        <v>0.194060128</v>
      </c>
      <c r="AO390">
        <v>0.14912909799999999</v>
      </c>
      <c r="AP390">
        <v>5.6201597999999998E-2</v>
      </c>
      <c r="AQ390">
        <v>-6.6380179999999997E-2</v>
      </c>
      <c r="AR390">
        <v>-0.186067857</v>
      </c>
      <c r="AS390">
        <v>-0.26090117200000001</v>
      </c>
      <c r="AT390">
        <v>-0.25740368400000002</v>
      </c>
      <c r="AU390">
        <v>-0.17296941199999999</v>
      </c>
      <c r="AV390">
        <v>-3.8628558E-2</v>
      </c>
      <c r="AW390">
        <v>0.101222307</v>
      </c>
    </row>
    <row r="391" spans="1:49" x14ac:dyDescent="0.25">
      <c r="A391" t="s">
        <v>3426</v>
      </c>
      <c r="B391">
        <v>-0.409960245</v>
      </c>
      <c r="C391">
        <v>0.216382198</v>
      </c>
      <c r="D391">
        <v>-0.112473005</v>
      </c>
      <c r="E391">
        <v>0.613526193</v>
      </c>
      <c r="F391">
        <v>3.3625048999999997E-2</v>
      </c>
      <c r="G391">
        <v>7.0339850999999995E-2</v>
      </c>
      <c r="H391">
        <v>-0.57613144500000002</v>
      </c>
      <c r="I391">
        <v>-0.65969048200000002</v>
      </c>
      <c r="J391">
        <v>-0.89676749099999997</v>
      </c>
      <c r="K391">
        <v>2.8134144E-2</v>
      </c>
      <c r="L391">
        <v>0.13070736999999999</v>
      </c>
      <c r="M391">
        <v>0.31462773500000002</v>
      </c>
      <c r="N391">
        <v>0.189945586</v>
      </c>
      <c r="O391">
        <v>0.17318645999999999</v>
      </c>
      <c r="P391">
        <v>0.31215501400000001</v>
      </c>
      <c r="Q391">
        <v>0.889981986</v>
      </c>
      <c r="R391">
        <v>-0.57863926700000001</v>
      </c>
      <c r="S391">
        <v>-0.55009485899999999</v>
      </c>
      <c r="T391">
        <v>-0.81186775099999997</v>
      </c>
      <c r="U391">
        <v>0.14406039300000001</v>
      </c>
      <c r="V391">
        <v>-0.116849389</v>
      </c>
      <c r="W391">
        <v>-0.36287438100000002</v>
      </c>
      <c r="X391">
        <v>0.34682767599999997</v>
      </c>
      <c r="Y391">
        <v>-5.5752229999999998E-3</v>
      </c>
      <c r="Z391">
        <v>0.16297373500000001</v>
      </c>
      <c r="AA391">
        <v>0.30855071099999998</v>
      </c>
      <c r="AB391">
        <v>0.36206402900000001</v>
      </c>
      <c r="AC391">
        <v>0.31509926700000002</v>
      </c>
      <c r="AD391">
        <v>0.17142123100000001</v>
      </c>
      <c r="AE391">
        <v>-4.8732814999999999E-2</v>
      </c>
      <c r="AF391">
        <v>-0.29545001199999998</v>
      </c>
      <c r="AG391">
        <v>-0.47850201199999998</v>
      </c>
      <c r="AH391">
        <v>-0.50074881500000001</v>
      </c>
      <c r="AI391">
        <v>-0.34579964899999999</v>
      </c>
      <c r="AJ391">
        <v>-9.7208928E-2</v>
      </c>
      <c r="AK391">
        <v>0.14511049100000001</v>
      </c>
      <c r="AL391">
        <v>0.318440685</v>
      </c>
      <c r="AM391">
        <v>0.39378468300000002</v>
      </c>
      <c r="AN391">
        <v>0.36086304400000002</v>
      </c>
      <c r="AO391">
        <v>0.220967256</v>
      </c>
      <c r="AP391">
        <v>-9.9638060000000004E-3</v>
      </c>
      <c r="AQ391">
        <v>-0.28683766300000002</v>
      </c>
      <c r="AR391">
        <v>-0.51615188499999998</v>
      </c>
      <c r="AS391">
        <v>-0.57730894899999996</v>
      </c>
      <c r="AT391">
        <v>-0.42789004400000002</v>
      </c>
      <c r="AU391">
        <v>-0.15562436700000001</v>
      </c>
      <c r="AV391">
        <v>0.120107641</v>
      </c>
      <c r="AW391">
        <v>0.32461218800000002</v>
      </c>
    </row>
    <row r="392" spans="1:49" x14ac:dyDescent="0.25">
      <c r="A392" t="s">
        <v>3427</v>
      </c>
      <c r="B392">
        <v>-8.3645794999999995E-2</v>
      </c>
      <c r="C392">
        <v>6.4723121999999994E-2</v>
      </c>
      <c r="D392">
        <v>2.4723789999999999E-2</v>
      </c>
      <c r="E392">
        <v>7.6972117000000007E-2</v>
      </c>
      <c r="F392">
        <v>5.2755720000000001E-3</v>
      </c>
      <c r="G392">
        <v>8.7126704999999999E-2</v>
      </c>
      <c r="H392">
        <v>-6.1583046000000002E-2</v>
      </c>
      <c r="I392">
        <v>-0.25064909200000002</v>
      </c>
      <c r="J392">
        <v>-7.7324475000000004E-2</v>
      </c>
      <c r="K392">
        <v>-9.7662440000000003E-3</v>
      </c>
      <c r="L392">
        <v>7.2331818000000006E-2</v>
      </c>
      <c r="M392">
        <v>3.0276830000000001E-2</v>
      </c>
      <c r="N392">
        <v>9.351402E-3</v>
      </c>
      <c r="O392">
        <v>2.0148512E-2</v>
      </c>
      <c r="P392">
        <v>5.3757898999999998E-2</v>
      </c>
      <c r="Q392">
        <v>7.1099420999999996E-2</v>
      </c>
      <c r="R392">
        <v>3.0542339000000002E-2</v>
      </c>
      <c r="S392">
        <v>7.8484120000000004E-2</v>
      </c>
      <c r="T392">
        <v>5.8739342999999999E-2</v>
      </c>
      <c r="U392">
        <v>-0.16849994200000001</v>
      </c>
      <c r="V392">
        <v>-0.166227347</v>
      </c>
      <c r="W392">
        <v>-5.2979624000000003E-2</v>
      </c>
      <c r="X392">
        <v>-2.3568832000000001E-2</v>
      </c>
      <c r="Y392">
        <v>0.14200554700000001</v>
      </c>
      <c r="Z392">
        <v>2.2723607E-2</v>
      </c>
      <c r="AA392">
        <v>4.3026254999999999E-2</v>
      </c>
      <c r="AB392">
        <v>5.2066319999999999E-2</v>
      </c>
      <c r="AC392">
        <v>4.6557151999999997E-2</v>
      </c>
      <c r="AD392">
        <v>2.6901272E-2</v>
      </c>
      <c r="AE392">
        <v>-2.5574349999999998E-3</v>
      </c>
      <c r="AF392">
        <v>-3.4097909000000003E-2</v>
      </c>
      <c r="AG392">
        <v>-5.8301487999999999E-2</v>
      </c>
      <c r="AH392">
        <v>-6.6880234999999996E-2</v>
      </c>
      <c r="AI392">
        <v>-5.5847468999999997E-2</v>
      </c>
      <c r="AJ392">
        <v>-2.7429432E-2</v>
      </c>
      <c r="AK392">
        <v>1.0501837999999999E-2</v>
      </c>
      <c r="AL392">
        <v>4.7127469999999998E-2</v>
      </c>
      <c r="AM392">
        <v>7.1986115000000003E-2</v>
      </c>
      <c r="AN392">
        <v>7.7601533E-2</v>
      </c>
      <c r="AO392">
        <v>6.1105359999999997E-2</v>
      </c>
      <c r="AP392">
        <v>2.5089627E-2</v>
      </c>
      <c r="AQ392">
        <v>-2.2219077E-2</v>
      </c>
      <c r="AR392">
        <v>-6.7933057000000005E-2</v>
      </c>
      <c r="AS392">
        <v>-9.7465037000000004E-2</v>
      </c>
      <c r="AT392">
        <v>-9.9582011999999998E-2</v>
      </c>
      <c r="AU392">
        <v>-7.1535948000000002E-2</v>
      </c>
      <c r="AV392">
        <v>-2.0848162999999999E-2</v>
      </c>
      <c r="AW392">
        <v>3.7664099999999999E-2</v>
      </c>
    </row>
    <row r="393" spans="1:49" x14ac:dyDescent="0.25">
      <c r="A393" t="s">
        <v>3428</v>
      </c>
      <c r="B393">
        <v>-0.12108279499999999</v>
      </c>
      <c r="C393">
        <v>2.0477794000000001E-2</v>
      </c>
      <c r="D393">
        <v>0.185468039</v>
      </c>
      <c r="E393">
        <v>1.3918141E-2</v>
      </c>
      <c r="F393">
        <v>0.105908155</v>
      </c>
      <c r="G393">
        <v>-0.11630288</v>
      </c>
      <c r="H393">
        <v>-1.4414369999999999E-2</v>
      </c>
      <c r="I393">
        <v>-0.148046806</v>
      </c>
      <c r="J393">
        <v>-0.10635238399999999</v>
      </c>
      <c r="K393">
        <v>-0.16581352299999999</v>
      </c>
      <c r="L393">
        <v>1.7119747000000001E-2</v>
      </c>
      <c r="M393">
        <v>8.2934911E-2</v>
      </c>
      <c r="N393">
        <v>4.5449501000000003E-2</v>
      </c>
      <c r="O393">
        <v>-5.7476352000000001E-2</v>
      </c>
      <c r="P393">
        <v>0.337611363</v>
      </c>
      <c r="Q393">
        <v>2.8328674000000002E-2</v>
      </c>
      <c r="R393">
        <v>0.12730583400000001</v>
      </c>
      <c r="S393">
        <v>-5.8030735999999999E-2</v>
      </c>
      <c r="T393">
        <v>-0.18853319499999999</v>
      </c>
      <c r="U393">
        <v>-3.9998540999999999E-2</v>
      </c>
      <c r="V393">
        <v>-0.22858215900000001</v>
      </c>
      <c r="W393">
        <v>4.1468970000000001E-3</v>
      </c>
      <c r="X393">
        <v>5.9483349999999997E-2</v>
      </c>
      <c r="Y393">
        <v>8.2355153E-2</v>
      </c>
      <c r="Z393">
        <v>4.5043759000000003E-2</v>
      </c>
      <c r="AA393">
        <v>8.7977429999999995E-2</v>
      </c>
      <c r="AB393">
        <v>0.106268823</v>
      </c>
      <c r="AC393">
        <v>9.3902466000000004E-2</v>
      </c>
      <c r="AD393">
        <v>5.2247554000000002E-2</v>
      </c>
      <c r="AE393">
        <v>-9.4355440000000006E-3</v>
      </c>
      <c r="AF393">
        <v>-7.4487318999999996E-2</v>
      </c>
      <c r="AG393">
        <v>-0.121990996</v>
      </c>
      <c r="AH393">
        <v>-0.13387647</v>
      </c>
      <c r="AI393">
        <v>-0.103661459</v>
      </c>
      <c r="AJ393">
        <v>-4.0462784000000002E-2</v>
      </c>
      <c r="AK393">
        <v>3.5389394999999997E-2</v>
      </c>
      <c r="AL393">
        <v>0.101113788</v>
      </c>
      <c r="AM393">
        <v>0.13841901200000001</v>
      </c>
      <c r="AN393">
        <v>0.13670939600000001</v>
      </c>
      <c r="AO393">
        <v>9.4182005999999999E-2</v>
      </c>
      <c r="AP393">
        <v>1.8652601000000001E-2</v>
      </c>
      <c r="AQ393">
        <v>-7.1657583999999996E-2</v>
      </c>
      <c r="AR393">
        <v>-0.14950076700000001</v>
      </c>
      <c r="AS393">
        <v>-0.18594676900000001</v>
      </c>
      <c r="AT393">
        <v>-0.164055059</v>
      </c>
      <c r="AU393">
        <v>-8.9656660999999999E-2</v>
      </c>
      <c r="AV393">
        <v>1.16752E-2</v>
      </c>
      <c r="AW393">
        <v>0.108090008</v>
      </c>
    </row>
    <row r="394" spans="1:49" x14ac:dyDescent="0.25">
      <c r="A394" t="s">
        <v>3429</v>
      </c>
      <c r="B394">
        <v>-2.1167140000000001E-2</v>
      </c>
      <c r="C394">
        <v>4.6771293999999998E-2</v>
      </c>
      <c r="D394">
        <v>3.0017569999999999E-3</v>
      </c>
      <c r="E394">
        <v>2.9758283E-2</v>
      </c>
      <c r="F394">
        <v>3.0149743E-2</v>
      </c>
      <c r="G394">
        <v>7.1691489999999997E-3</v>
      </c>
      <c r="H394">
        <v>-0.120673977</v>
      </c>
      <c r="I394">
        <v>-0.13644995300000001</v>
      </c>
      <c r="J394">
        <v>-0.13358160699999999</v>
      </c>
      <c r="K394">
        <v>-1.9952706000000001E-2</v>
      </c>
      <c r="L394">
        <v>1.596003E-2</v>
      </c>
      <c r="M394">
        <v>-5.1482849999999998E-3</v>
      </c>
      <c r="N394">
        <v>0.18257129</v>
      </c>
      <c r="O394">
        <v>0.206174468</v>
      </c>
      <c r="P394">
        <v>0.179349009</v>
      </c>
      <c r="Q394">
        <v>-0.27729744299999998</v>
      </c>
      <c r="R394">
        <v>0.20135060399999999</v>
      </c>
      <c r="S394">
        <v>-9.3070069000000005E-2</v>
      </c>
      <c r="T394">
        <v>-0.14529579000000001</v>
      </c>
      <c r="U394">
        <v>2.181274E-3</v>
      </c>
      <c r="V394">
        <v>-0.22479158599999999</v>
      </c>
      <c r="W394">
        <v>2.8015193000000001E-2</v>
      </c>
      <c r="X394">
        <v>-8.0506980000000002E-3</v>
      </c>
      <c r="Y394">
        <v>0.122842294</v>
      </c>
      <c r="Z394">
        <v>2.2018685E-2</v>
      </c>
      <c r="AA394">
        <v>4.4433110999999997E-2</v>
      </c>
      <c r="AB394">
        <v>5.4329668999999997E-2</v>
      </c>
      <c r="AC394">
        <v>4.8023160000000002E-2</v>
      </c>
      <c r="AD394">
        <v>2.6219711E-2</v>
      </c>
      <c r="AE394">
        <v>-5.7664370000000001E-3</v>
      </c>
      <c r="AF394">
        <v>-3.882878E-2</v>
      </c>
      <c r="AG394">
        <v>-6.2289569000000003E-2</v>
      </c>
      <c r="AH394">
        <v>-6.7459905000000001E-2</v>
      </c>
      <c r="AI394">
        <v>-5.1296609E-2</v>
      </c>
      <c r="AJ394">
        <v>-1.8064395E-2</v>
      </c>
      <c r="AK394">
        <v>2.2154376999999999E-2</v>
      </c>
      <c r="AL394">
        <v>5.7112428999999999E-2</v>
      </c>
      <c r="AM394">
        <v>7.6175932000000002E-2</v>
      </c>
      <c r="AN394">
        <v>7.2977432999999994E-2</v>
      </c>
      <c r="AO394">
        <v>4.6883488000000001E-2</v>
      </c>
      <c r="AP394">
        <v>3.5981720000000002E-3</v>
      </c>
      <c r="AQ394">
        <v>-4.5235300999999999E-2</v>
      </c>
      <c r="AR394">
        <v>-8.4260725999999994E-2</v>
      </c>
      <c r="AS394">
        <v>-9.9178639999999998E-2</v>
      </c>
      <c r="AT394">
        <v>-8.2891269000000004E-2</v>
      </c>
      <c r="AU394">
        <v>-3.9366871999999997E-2</v>
      </c>
      <c r="AV394">
        <v>1.7815760999999999E-2</v>
      </c>
      <c r="AW394">
        <v>7.1054588000000002E-2</v>
      </c>
    </row>
    <row r="395" spans="1:49" x14ac:dyDescent="0.25">
      <c r="A395" t="s">
        <v>3430</v>
      </c>
      <c r="B395">
        <v>2.0348143999999999E-2</v>
      </c>
      <c r="C395">
        <v>-4.2168714000000003E-2</v>
      </c>
      <c r="D395">
        <v>-3.9306677999999998E-2</v>
      </c>
      <c r="E395">
        <v>0.123730718</v>
      </c>
      <c r="F395">
        <v>3.6297005E-2</v>
      </c>
      <c r="G395">
        <v>5.7865213999999998E-2</v>
      </c>
      <c r="H395">
        <v>-0.17311571000000001</v>
      </c>
      <c r="I395">
        <v>-0.57178514999999996</v>
      </c>
      <c r="J395">
        <v>-0.21487743100000001</v>
      </c>
      <c r="K395">
        <v>-0.22530734499999999</v>
      </c>
      <c r="L395">
        <v>0.23117948699999999</v>
      </c>
      <c r="M395">
        <v>0.119161398</v>
      </c>
      <c r="N395">
        <v>0.54692306400000001</v>
      </c>
      <c r="O395">
        <v>2.7272378999999999E-2</v>
      </c>
      <c r="P395">
        <v>-0.13712300499999999</v>
      </c>
      <c r="Q395">
        <v>0.14468439399999999</v>
      </c>
      <c r="R395">
        <v>0.34255393299999998</v>
      </c>
      <c r="S395">
        <v>-0.57865140599999998</v>
      </c>
      <c r="T395">
        <v>0.27701943499999998</v>
      </c>
      <c r="U395">
        <v>-0.455050336</v>
      </c>
      <c r="V395">
        <v>-0.34633098400000001</v>
      </c>
      <c r="W395">
        <v>5.0804539000000003E-2</v>
      </c>
      <c r="X395">
        <v>-0.236739847</v>
      </c>
      <c r="Y395">
        <v>0.383134272</v>
      </c>
      <c r="Z395">
        <v>7.2068547999999996E-2</v>
      </c>
      <c r="AA395">
        <v>0.14730969199999999</v>
      </c>
      <c r="AB395">
        <v>0.17342708000000001</v>
      </c>
      <c r="AC395">
        <v>0.145838142</v>
      </c>
      <c r="AD395">
        <v>7.2297643999999994E-2</v>
      </c>
      <c r="AE395">
        <v>-2.71612E-2</v>
      </c>
      <c r="AF395">
        <v>-0.121605954</v>
      </c>
      <c r="AG395">
        <v>-0.17688340599999999</v>
      </c>
      <c r="AH395">
        <v>-0.17126285799999999</v>
      </c>
      <c r="AI395">
        <v>-0.10873052800000001</v>
      </c>
      <c r="AJ395">
        <v>-1.5912233000000001E-2</v>
      </c>
      <c r="AK395">
        <v>7.3884784999999994E-2</v>
      </c>
      <c r="AL395">
        <v>0.13420347099999999</v>
      </c>
      <c r="AM395">
        <v>0.15042857400000001</v>
      </c>
      <c r="AN395">
        <v>0.119899013</v>
      </c>
      <c r="AO395">
        <v>5.1278012999999997E-2</v>
      </c>
      <c r="AP395">
        <v>-3.5908651E-2</v>
      </c>
      <c r="AQ395">
        <v>-0.11377414700000001</v>
      </c>
      <c r="AR395">
        <v>-0.154165254</v>
      </c>
      <c r="AS395">
        <v>-0.14179710300000001</v>
      </c>
      <c r="AT395">
        <v>-8.3127735999999994E-2</v>
      </c>
      <c r="AU395">
        <v>-1.9845169999999999E-3</v>
      </c>
      <c r="AV395">
        <v>7.3454325000000001E-2</v>
      </c>
      <c r="AW395">
        <v>0.121185863</v>
      </c>
    </row>
    <row r="396" spans="1:49" x14ac:dyDescent="0.25">
      <c r="A396" t="s">
        <v>3431</v>
      </c>
      <c r="B396">
        <v>-6.4379987E-2</v>
      </c>
      <c r="C396">
        <v>6.9086830000000002E-2</v>
      </c>
      <c r="D396">
        <v>6.5030066999999997E-2</v>
      </c>
      <c r="E396">
        <v>-4.0515194999999997E-2</v>
      </c>
      <c r="F396">
        <v>9.3903054E-2</v>
      </c>
      <c r="G396">
        <v>-0.104642846</v>
      </c>
      <c r="H396">
        <v>-7.2173734000000003E-2</v>
      </c>
      <c r="I396">
        <v>-4.5216510000000001E-2</v>
      </c>
      <c r="J396">
        <v>0.11960251700000001</v>
      </c>
      <c r="K396">
        <v>-0.25036942400000001</v>
      </c>
      <c r="L396">
        <v>-2.0751762E-2</v>
      </c>
      <c r="M396">
        <v>3.0823244E-2</v>
      </c>
      <c r="N396">
        <v>7.5276564000000004E-2</v>
      </c>
      <c r="O396">
        <v>2.7683828000000001E-2</v>
      </c>
      <c r="P396">
        <v>0.10342422599999999</v>
      </c>
      <c r="Q396">
        <v>0.19305950999999999</v>
      </c>
      <c r="R396">
        <v>-1.2775961000000001E-2</v>
      </c>
      <c r="S396">
        <v>-2.7084945999999999E-2</v>
      </c>
      <c r="T396">
        <v>-0.16802625600000001</v>
      </c>
      <c r="U396">
        <v>5.3203672E-2</v>
      </c>
      <c r="V396">
        <v>-0.18946396400000001</v>
      </c>
      <c r="W396">
        <v>-3.8885182999999997E-2</v>
      </c>
      <c r="X396">
        <v>-1.1504693999999999E-2</v>
      </c>
      <c r="Y396">
        <v>0.125730753</v>
      </c>
      <c r="Z396">
        <v>1.3773953E-2</v>
      </c>
      <c r="AA396">
        <v>2.8175504000000001E-2</v>
      </c>
      <c r="AB396">
        <v>3.5373379000000003E-2</v>
      </c>
      <c r="AC396">
        <v>3.2265641999999997E-2</v>
      </c>
      <c r="AD396">
        <v>1.8463133999999999E-2</v>
      </c>
      <c r="AE396">
        <v>-3.2199080000000001E-3</v>
      </c>
      <c r="AF396">
        <v>-2.7018936E-2</v>
      </c>
      <c r="AG396">
        <v>-4.5454731999999998E-2</v>
      </c>
      <c r="AH396">
        <v>-5.1588707999999997E-2</v>
      </c>
      <c r="AI396">
        <v>-4.1718226999999997E-2</v>
      </c>
      <c r="AJ396">
        <v>-1.7265068000000001E-2</v>
      </c>
      <c r="AK396">
        <v>1.5276855000000001E-2</v>
      </c>
      <c r="AL396">
        <v>4.6355840000000002E-2</v>
      </c>
      <c r="AM396">
        <v>6.6267843000000007E-2</v>
      </c>
      <c r="AN396">
        <v>6.7805697999999998E-2</v>
      </c>
      <c r="AO396">
        <v>4.8173194000000003E-2</v>
      </c>
      <c r="AP396">
        <v>1.0199042E-2</v>
      </c>
      <c r="AQ396">
        <v>-3.7222618999999998E-2</v>
      </c>
      <c r="AR396">
        <v>-8.0134306000000002E-2</v>
      </c>
      <c r="AS396">
        <v>-0.103019612</v>
      </c>
      <c r="AT396">
        <v>-9.4825429000000003E-2</v>
      </c>
      <c r="AU396">
        <v>-5.4754141999999999E-2</v>
      </c>
      <c r="AV396">
        <v>6.388482E-3</v>
      </c>
      <c r="AW396">
        <v>7.0414365000000007E-2</v>
      </c>
    </row>
    <row r="397" spans="1:49" x14ac:dyDescent="0.25">
      <c r="A397" t="s">
        <v>3432</v>
      </c>
      <c r="B397">
        <v>1.2783605E-2</v>
      </c>
      <c r="C397">
        <v>-2.0230877000000001E-2</v>
      </c>
      <c r="D397">
        <v>-4.6951732000000003E-2</v>
      </c>
      <c r="E397">
        <v>0.12613822399999999</v>
      </c>
      <c r="F397">
        <v>7.7472978999999997E-2</v>
      </c>
      <c r="G397">
        <v>-6.6121186999999998E-2</v>
      </c>
      <c r="H397">
        <v>-9.9146502999999997E-2</v>
      </c>
      <c r="I397">
        <v>-0.10058494</v>
      </c>
      <c r="J397">
        <v>-9.8204036999999994E-2</v>
      </c>
      <c r="K397">
        <v>-1.8569466E-2</v>
      </c>
      <c r="L397">
        <v>3.9319130000000001E-2</v>
      </c>
      <c r="M397">
        <v>4.7859117999999999E-2</v>
      </c>
      <c r="N397">
        <v>-9.5352800000000001E-3</v>
      </c>
      <c r="O397">
        <v>0.23937756700000001</v>
      </c>
      <c r="P397">
        <v>9.9222444000000007E-2</v>
      </c>
      <c r="Q397">
        <v>-8.6590999999999994E-3</v>
      </c>
      <c r="R397">
        <v>5.4782279999999999E-3</v>
      </c>
      <c r="S397">
        <v>-0.183206706</v>
      </c>
      <c r="T397">
        <v>-4.6173929000000002E-2</v>
      </c>
      <c r="U397">
        <v>-8.9103314000000003E-2</v>
      </c>
      <c r="V397">
        <v>5.8032912999999998E-2</v>
      </c>
      <c r="W397">
        <v>-5.6077024000000003E-2</v>
      </c>
      <c r="X397">
        <v>3.2292480000000001E-3</v>
      </c>
      <c r="Y397">
        <v>6.8843473000000002E-2</v>
      </c>
      <c r="Z397">
        <v>2.1705888E-2</v>
      </c>
      <c r="AA397">
        <v>4.5592542999999999E-2</v>
      </c>
      <c r="AB397">
        <v>5.5306279999999999E-2</v>
      </c>
      <c r="AC397">
        <v>4.7637133999999998E-2</v>
      </c>
      <c r="AD397">
        <v>2.4395308000000001E-2</v>
      </c>
      <c r="AE397">
        <v>-7.8086099999999997E-3</v>
      </c>
      <c r="AF397">
        <v>-3.8984604999999999E-2</v>
      </c>
      <c r="AG397">
        <v>-5.8621221000000001E-2</v>
      </c>
      <c r="AH397">
        <v>-5.9510345999999999E-2</v>
      </c>
      <c r="AI397">
        <v>-4.0868492999999999E-2</v>
      </c>
      <c r="AJ397">
        <v>-8.8201129999999992E-3</v>
      </c>
      <c r="AK397">
        <v>2.6103153E-2</v>
      </c>
      <c r="AL397">
        <v>5.2840115999999999E-2</v>
      </c>
      <c r="AM397">
        <v>6.3151891000000002E-2</v>
      </c>
      <c r="AN397">
        <v>5.3642040000000002E-2</v>
      </c>
      <c r="AO397">
        <v>2.6558464E-2</v>
      </c>
      <c r="AP397">
        <v>-1.0454384000000001E-2</v>
      </c>
      <c r="AQ397">
        <v>-4.5914312999999998E-2</v>
      </c>
      <c r="AR397">
        <v>-6.7764659000000005E-2</v>
      </c>
      <c r="AS397">
        <v>-6.7861712000000005E-2</v>
      </c>
      <c r="AT397">
        <v>-4.5632455000000002E-2</v>
      </c>
      <c r="AU397">
        <v>-8.4929199999999993E-3</v>
      </c>
      <c r="AV397">
        <v>3.1290589000000001E-2</v>
      </c>
      <c r="AW397">
        <v>6.1172428000000001E-2</v>
      </c>
    </row>
    <row r="398" spans="1:49" x14ac:dyDescent="0.25">
      <c r="A398" t="s">
        <v>3433</v>
      </c>
      <c r="B398">
        <v>1.816521E-3</v>
      </c>
      <c r="C398">
        <v>2.7829142000000001E-2</v>
      </c>
      <c r="D398">
        <v>-4.8558220000000001E-3</v>
      </c>
      <c r="E398">
        <v>2.1981062999999999E-2</v>
      </c>
      <c r="F398">
        <v>5.9883718000000002E-2</v>
      </c>
      <c r="G398">
        <v>-4.9274235E-2</v>
      </c>
      <c r="H398">
        <v>-0.22331382399999999</v>
      </c>
      <c r="I398">
        <v>4.3431895999999998E-2</v>
      </c>
      <c r="J398">
        <v>1.3605511000000001E-2</v>
      </c>
      <c r="K398">
        <v>-0.15310026800000001</v>
      </c>
      <c r="L398">
        <v>4.9800071000000001E-2</v>
      </c>
      <c r="M398">
        <v>-2.2736915E-2</v>
      </c>
      <c r="N398">
        <v>0.22242129299999999</v>
      </c>
      <c r="O398">
        <v>0.15171495199999999</v>
      </c>
      <c r="P398">
        <v>4.2676915000000003E-2</v>
      </c>
      <c r="Q398">
        <v>-1.4123271E-2</v>
      </c>
      <c r="R398">
        <v>-7.2433073000000001E-2</v>
      </c>
      <c r="S398">
        <v>-4.1714164999999997E-2</v>
      </c>
      <c r="T398">
        <v>-0.166133436</v>
      </c>
      <c r="U398">
        <v>2.2680067000000002E-2</v>
      </c>
      <c r="V398">
        <v>-9.8062896999999996E-2</v>
      </c>
      <c r="W398">
        <v>7.4044118000000006E-2</v>
      </c>
      <c r="X398">
        <v>-1.6538714999999999E-2</v>
      </c>
      <c r="Y398">
        <v>5.6603435000000001E-2</v>
      </c>
      <c r="Z398">
        <v>1.0129856E-2</v>
      </c>
      <c r="AA398">
        <v>2.2128979999999999E-2</v>
      </c>
      <c r="AB398">
        <v>2.7556442E-2</v>
      </c>
      <c r="AC398">
        <v>2.4212371E-2</v>
      </c>
      <c r="AD398">
        <v>1.2542846E-2</v>
      </c>
      <c r="AE398">
        <v>-4.2774190000000002E-3</v>
      </c>
      <c r="AF398">
        <v>-2.1049470000000001E-2</v>
      </c>
      <c r="AG398">
        <v>-3.2049011000000002E-2</v>
      </c>
      <c r="AH398">
        <v>-3.3017417E-2</v>
      </c>
      <c r="AI398">
        <v>-2.2907746999999999E-2</v>
      </c>
      <c r="AJ398">
        <v>-4.5113369999999998E-3</v>
      </c>
      <c r="AK398">
        <v>1.6414839000000001E-2</v>
      </c>
      <c r="AL398">
        <v>3.3090359E-2</v>
      </c>
      <c r="AM398">
        <v>3.9867621999999998E-2</v>
      </c>
      <c r="AN398">
        <v>3.3927160999999997E-2</v>
      </c>
      <c r="AO398">
        <v>1.6220703E-2</v>
      </c>
      <c r="AP398">
        <v>-8.4588049999999998E-3</v>
      </c>
      <c r="AQ398">
        <v>-3.2460257999999999E-2</v>
      </c>
      <c r="AR398">
        <v>-4.7451846999999998E-2</v>
      </c>
      <c r="AS398">
        <v>-4.7430407000000001E-2</v>
      </c>
      <c r="AT398">
        <v>-3.1353214999999997E-2</v>
      </c>
      <c r="AU398">
        <v>-3.8910120000000001E-3</v>
      </c>
      <c r="AV398">
        <v>2.6213793999999999E-2</v>
      </c>
      <c r="AW398">
        <v>4.9221207000000003E-2</v>
      </c>
    </row>
    <row r="399" spans="1:49" x14ac:dyDescent="0.25">
      <c r="A399" t="s">
        <v>3434</v>
      </c>
      <c r="B399">
        <v>-0.13624356900000001</v>
      </c>
      <c r="C399">
        <v>7.5657391000000004E-2</v>
      </c>
      <c r="D399">
        <v>9.3193025999999998E-2</v>
      </c>
      <c r="E399">
        <v>0.14185963600000001</v>
      </c>
      <c r="F399">
        <v>-0.131573513</v>
      </c>
      <c r="G399">
        <v>0.14555964199999999</v>
      </c>
      <c r="H399">
        <v>-5.8941317E-2</v>
      </c>
      <c r="I399">
        <v>-0.20257262500000001</v>
      </c>
      <c r="J399">
        <v>-0.32311410899999998</v>
      </c>
      <c r="K399">
        <v>7.3358110000000004E-2</v>
      </c>
      <c r="L399">
        <v>-3.0282509999999999E-2</v>
      </c>
      <c r="M399">
        <v>0.13847380100000001</v>
      </c>
      <c r="N399">
        <v>7.2456406000000001E-2</v>
      </c>
      <c r="O399">
        <v>7.6017993000000006E-2</v>
      </c>
      <c r="P399">
        <v>8.5667205999999996E-2</v>
      </c>
      <c r="Q399">
        <v>-0.15047597300000001</v>
      </c>
      <c r="R399">
        <v>0.120507508</v>
      </c>
      <c r="S399">
        <v>0.116996217</v>
      </c>
      <c r="T399">
        <v>0.110534571</v>
      </c>
      <c r="U399">
        <v>-0.21916307199999999</v>
      </c>
      <c r="V399">
        <v>-0.243451221</v>
      </c>
      <c r="W399">
        <v>-0.11997061000000001</v>
      </c>
      <c r="X399">
        <v>6.5641661000000004E-2</v>
      </c>
      <c r="Y399">
        <v>0.133928721</v>
      </c>
      <c r="Z399">
        <v>5.1138125999999999E-2</v>
      </c>
      <c r="AA399">
        <v>9.5613972000000005E-2</v>
      </c>
      <c r="AB399">
        <v>0.11125619</v>
      </c>
      <c r="AC399">
        <v>9.5146542000000001E-2</v>
      </c>
      <c r="AD399">
        <v>5.1916634000000003E-2</v>
      </c>
      <c r="AE399">
        <v>-6.8589369999999998E-3</v>
      </c>
      <c r="AF399">
        <v>-6.4426227000000003E-2</v>
      </c>
      <c r="AG399">
        <v>-0.102963692</v>
      </c>
      <c r="AH399">
        <v>-0.109952228</v>
      </c>
      <c r="AI399">
        <v>-8.3751474000000006E-2</v>
      </c>
      <c r="AJ399">
        <v>-3.4213947000000001E-2</v>
      </c>
      <c r="AK399">
        <v>2.2185139999999999E-2</v>
      </c>
      <c r="AL399">
        <v>6.8889550999999993E-2</v>
      </c>
      <c r="AM399">
        <v>9.3852722E-2</v>
      </c>
      <c r="AN399">
        <v>9.1502835000000005E-2</v>
      </c>
      <c r="AO399">
        <v>6.3120725000000003E-2</v>
      </c>
      <c r="AP399">
        <v>1.6472403E-2</v>
      </c>
      <c r="AQ399">
        <v>-3.5400568E-2</v>
      </c>
      <c r="AR399">
        <v>-7.7009383000000001E-2</v>
      </c>
      <c r="AS399">
        <v>-9.5214550999999994E-2</v>
      </c>
      <c r="AT399">
        <v>-8.4443844000000004E-2</v>
      </c>
      <c r="AU399">
        <v>-4.9107773E-2</v>
      </c>
      <c r="AV399">
        <v>-1.360006E-3</v>
      </c>
      <c r="AW399">
        <v>4.4063413000000003E-2</v>
      </c>
    </row>
    <row r="400" spans="1:49" x14ac:dyDescent="0.25">
      <c r="A400" t="s">
        <v>3435</v>
      </c>
      <c r="B400">
        <v>-0.14813073099999999</v>
      </c>
      <c r="C400">
        <v>0.206367527</v>
      </c>
      <c r="D400">
        <v>3.4480600000000002E-4</v>
      </c>
      <c r="E400">
        <v>-9.0829110000000008E-3</v>
      </c>
      <c r="F400">
        <v>2.9505019999999998E-3</v>
      </c>
      <c r="G400">
        <v>-2.0149485000000002E-2</v>
      </c>
      <c r="H400">
        <v>4.2825991000000001E-2</v>
      </c>
      <c r="I400">
        <v>-7.4140492000000002E-2</v>
      </c>
      <c r="J400">
        <v>-6.4234161999999997E-2</v>
      </c>
      <c r="K400">
        <v>-0.17374236200000001</v>
      </c>
      <c r="L400">
        <v>7.2549905999999997E-2</v>
      </c>
      <c r="M400">
        <v>-9.4050019999999998E-2</v>
      </c>
      <c r="N400">
        <v>3.9218967E-2</v>
      </c>
      <c r="O400">
        <v>2.4895174999999999E-2</v>
      </c>
      <c r="P400">
        <v>7.6215808999999995E-2</v>
      </c>
      <c r="Q400">
        <v>0.16785747100000001</v>
      </c>
      <c r="R400">
        <v>0.18175897399999999</v>
      </c>
      <c r="S400">
        <v>-8.7498879000000002E-2</v>
      </c>
      <c r="T400">
        <v>2.1535040000000001E-3</v>
      </c>
      <c r="U400">
        <v>-0.106810935</v>
      </c>
      <c r="V400">
        <v>-0.20330442900000001</v>
      </c>
      <c r="W400">
        <v>-7.8886288999999998E-2</v>
      </c>
      <c r="X400">
        <v>-1.6128218999999999E-2</v>
      </c>
      <c r="Y400">
        <v>0.160642803</v>
      </c>
      <c r="Z400">
        <v>1.864619E-2</v>
      </c>
      <c r="AA400">
        <v>4.6225715000000001E-2</v>
      </c>
      <c r="AB400">
        <v>6.1225969999999998E-2</v>
      </c>
      <c r="AC400">
        <v>5.6217411000000002E-2</v>
      </c>
      <c r="AD400">
        <v>2.9249844000000001E-2</v>
      </c>
      <c r="AE400">
        <v>-1.4450472000000001E-2</v>
      </c>
      <c r="AF400">
        <v>-6.2111118E-2</v>
      </c>
      <c r="AG400">
        <v>-9.5745274000000005E-2</v>
      </c>
      <c r="AH400">
        <v>-9.8567637999999999E-2</v>
      </c>
      <c r="AI400">
        <v>-6.3845700000000005E-2</v>
      </c>
      <c r="AJ400">
        <v>-1.63809E-4</v>
      </c>
      <c r="AK400">
        <v>7.1599736999999997E-2</v>
      </c>
      <c r="AL400">
        <v>0.12679980699999999</v>
      </c>
      <c r="AM400">
        <v>0.14481334900000001</v>
      </c>
      <c r="AN400">
        <v>0.11363583400000001</v>
      </c>
      <c r="AO400">
        <v>3.3015042000000001E-2</v>
      </c>
      <c r="AP400">
        <v>-8.1578286999999999E-2</v>
      </c>
      <c r="AQ400">
        <v>-0.195014616</v>
      </c>
      <c r="AR400">
        <v>-0.25683155299999999</v>
      </c>
      <c r="AS400">
        <v>-0.225676715</v>
      </c>
      <c r="AT400">
        <v>-0.102570757</v>
      </c>
      <c r="AU400">
        <v>6.6474744000000002E-2</v>
      </c>
      <c r="AV400">
        <v>0.221573416</v>
      </c>
      <c r="AW400">
        <v>0.31457568499999999</v>
      </c>
    </row>
    <row r="401" spans="1:49" x14ac:dyDescent="0.25">
      <c r="A401" t="s">
        <v>3436</v>
      </c>
      <c r="B401">
        <v>0.12869580799999999</v>
      </c>
      <c r="C401">
        <v>-0.12978936499999999</v>
      </c>
      <c r="D401">
        <v>-8.2799258000000001E-2</v>
      </c>
      <c r="E401">
        <v>0.150493874</v>
      </c>
      <c r="F401">
        <v>0.17733315599999999</v>
      </c>
      <c r="G401">
        <v>-8.3418590000000001E-2</v>
      </c>
      <c r="H401">
        <v>-0.26091914799999999</v>
      </c>
      <c r="I401">
        <v>-0.44442289200000001</v>
      </c>
      <c r="J401">
        <v>-6.0243359000000003E-2</v>
      </c>
      <c r="K401">
        <v>-0.27851506599999998</v>
      </c>
      <c r="L401">
        <v>0.178605816</v>
      </c>
      <c r="M401">
        <v>0.33464606099999999</v>
      </c>
      <c r="N401">
        <v>0.28960160200000001</v>
      </c>
      <c r="O401">
        <v>0.215753004</v>
      </c>
      <c r="P401">
        <v>0.30136911799999999</v>
      </c>
      <c r="Q401">
        <v>-0.16495407400000001</v>
      </c>
      <c r="R401">
        <v>-0.104070512</v>
      </c>
      <c r="S401">
        <v>-0.169664605</v>
      </c>
      <c r="T401">
        <v>-0.25251328299999998</v>
      </c>
      <c r="U401">
        <v>-0.244549824</v>
      </c>
      <c r="V401">
        <v>-5.4588255000000002E-2</v>
      </c>
      <c r="W401">
        <v>5.0487143999999998E-2</v>
      </c>
      <c r="X401">
        <v>-2.1057234000000001E-2</v>
      </c>
      <c r="Y401">
        <v>0.16770629000000001</v>
      </c>
      <c r="Z401">
        <v>6.3374997000000002E-2</v>
      </c>
      <c r="AA401">
        <v>0.15191117100000001</v>
      </c>
      <c r="AB401">
        <v>0.18655053999999999</v>
      </c>
      <c r="AC401">
        <v>0.15828146500000001</v>
      </c>
      <c r="AD401">
        <v>7.3538165000000003E-2</v>
      </c>
      <c r="AE401">
        <v>-4.4748155999999997E-2</v>
      </c>
      <c r="AF401">
        <v>-0.15701126200000001</v>
      </c>
      <c r="AG401">
        <v>-0.21665568099999999</v>
      </c>
      <c r="AH401">
        <v>-0.194717156</v>
      </c>
      <c r="AI401">
        <v>-0.101414395</v>
      </c>
      <c r="AJ401">
        <v>2.1750167000000001E-2</v>
      </c>
      <c r="AK401">
        <v>0.12893739500000001</v>
      </c>
      <c r="AL401">
        <v>0.18778663400000001</v>
      </c>
      <c r="AM401">
        <v>0.18301898899999999</v>
      </c>
      <c r="AN401">
        <v>0.115260206</v>
      </c>
      <c r="AO401">
        <v>1.4078090000000001E-3</v>
      </c>
      <c r="AP401">
        <v>-0.123764084</v>
      </c>
      <c r="AQ401">
        <v>-0.212051298</v>
      </c>
      <c r="AR401">
        <v>-0.222274998</v>
      </c>
      <c r="AS401">
        <v>-0.14870942700000001</v>
      </c>
      <c r="AT401">
        <v>-2.5871064999999999E-2</v>
      </c>
      <c r="AU401">
        <v>9.6763755000000007E-2</v>
      </c>
      <c r="AV401">
        <v>0.17941764800000001</v>
      </c>
      <c r="AW401">
        <v>0.199985104</v>
      </c>
    </row>
    <row r="402" spans="1:49" x14ac:dyDescent="0.25">
      <c r="A402" t="s">
        <v>3437</v>
      </c>
      <c r="B402">
        <v>-9.6717289999999997E-2</v>
      </c>
      <c r="C402">
        <v>-7.6112417000000002E-2</v>
      </c>
      <c r="D402">
        <v>0.28818791100000002</v>
      </c>
      <c r="E402">
        <v>-9.0648759999999995E-2</v>
      </c>
      <c r="F402">
        <v>0.25600230400000001</v>
      </c>
      <c r="G402">
        <v>5.8074089000000002E-2</v>
      </c>
      <c r="H402">
        <v>-0.40459249400000002</v>
      </c>
      <c r="I402">
        <v>-0.22227497099999999</v>
      </c>
      <c r="J402">
        <v>-0.29369737200000001</v>
      </c>
      <c r="K402">
        <v>-0.12417982900000001</v>
      </c>
      <c r="L402">
        <v>0.15180591800000001</v>
      </c>
      <c r="M402">
        <v>0.30599424600000003</v>
      </c>
      <c r="N402">
        <v>0.22719531100000001</v>
      </c>
      <c r="O402">
        <v>-2.2509650000000002E-3</v>
      </c>
      <c r="P402">
        <v>-0.23257889700000001</v>
      </c>
      <c r="Q402">
        <v>0.26987170700000002</v>
      </c>
      <c r="R402">
        <v>5.8305462000000002E-2</v>
      </c>
      <c r="S402">
        <v>-0.105228723</v>
      </c>
      <c r="T402">
        <v>-3.3876385000000002E-2</v>
      </c>
      <c r="U402">
        <v>-4.1505401999999997E-2</v>
      </c>
      <c r="V402">
        <v>-0.36883923699999999</v>
      </c>
      <c r="W402">
        <v>-4.876511E-3</v>
      </c>
      <c r="X402">
        <v>-5.2245881000000001E-2</v>
      </c>
      <c r="Y402">
        <v>0.197804129</v>
      </c>
      <c r="Z402">
        <v>4.9342709999999998E-2</v>
      </c>
      <c r="AA402">
        <v>0.117709828</v>
      </c>
      <c r="AB402">
        <v>0.14451054599999999</v>
      </c>
      <c r="AC402">
        <v>0.12236543499999999</v>
      </c>
      <c r="AD402">
        <v>5.7016025999999997E-2</v>
      </c>
      <c r="AE402">
        <v>-3.2587052999999998E-2</v>
      </c>
      <c r="AF402">
        <v>-0.116098566</v>
      </c>
      <c r="AG402">
        <v>-0.160316602</v>
      </c>
      <c r="AH402">
        <v>-0.145499874</v>
      </c>
      <c r="AI402">
        <v>-7.8158469999999994E-2</v>
      </c>
      <c r="AJ402">
        <v>1.3326447E-2</v>
      </c>
      <c r="AK402">
        <v>9.5246826000000007E-2</v>
      </c>
      <c r="AL402">
        <v>0.141831187</v>
      </c>
      <c r="AM402">
        <v>0.14007255099999999</v>
      </c>
      <c r="AN402">
        <v>9.0247250000000001E-2</v>
      </c>
      <c r="AO402">
        <v>6.0078570000000001E-3</v>
      </c>
      <c r="AP402">
        <v>-8.6066673999999996E-2</v>
      </c>
      <c r="AQ402">
        <v>-0.15160727099999999</v>
      </c>
      <c r="AR402">
        <v>-0.16242015700000001</v>
      </c>
      <c r="AS402">
        <v>-0.11336004299999999</v>
      </c>
      <c r="AT402">
        <v>-2.5936893999999999E-2</v>
      </c>
      <c r="AU402">
        <v>6.5508394999999997E-2</v>
      </c>
      <c r="AV402">
        <v>0.130325892</v>
      </c>
      <c r="AW402">
        <v>0.149749139</v>
      </c>
    </row>
    <row r="403" spans="1:49" x14ac:dyDescent="0.25">
      <c r="A403" t="s">
        <v>3438</v>
      </c>
      <c r="B403">
        <v>-2.0156439000000002E-2</v>
      </c>
      <c r="C403">
        <v>-1.1230392E-2</v>
      </c>
      <c r="D403">
        <v>2.4307764999999999E-2</v>
      </c>
      <c r="E403">
        <v>2.8455668E-2</v>
      </c>
      <c r="F403">
        <v>6.3509282E-2</v>
      </c>
      <c r="G403">
        <v>5.4044003E-2</v>
      </c>
      <c r="H403">
        <v>-9.1659075000000007E-2</v>
      </c>
      <c r="I403">
        <v>-0.13960067700000001</v>
      </c>
      <c r="J403">
        <v>-4.3840008E-2</v>
      </c>
      <c r="K403">
        <v>-2.5240919999999999E-3</v>
      </c>
      <c r="L403">
        <v>4.7082916000000002E-2</v>
      </c>
      <c r="M403">
        <v>-2.0360898999999998E-2</v>
      </c>
      <c r="N403">
        <v>-3.2399123000000002E-2</v>
      </c>
      <c r="O403">
        <v>0.12701378099999999</v>
      </c>
      <c r="P403">
        <v>7.9865460000000006E-3</v>
      </c>
      <c r="Q403">
        <v>0.143832659</v>
      </c>
      <c r="R403">
        <v>-4.0863905999999998E-2</v>
      </c>
      <c r="S403">
        <v>-3.7343943999999997E-2</v>
      </c>
      <c r="T403">
        <v>-6.2408299E-2</v>
      </c>
      <c r="U403" s="12">
        <v>4.8233399999999998E-5</v>
      </c>
      <c r="V403">
        <v>3.1076879000000002E-2</v>
      </c>
      <c r="W403">
        <v>-0.16495024899999999</v>
      </c>
      <c r="X403">
        <v>-5.5375930000000004E-3</v>
      </c>
      <c r="Y403">
        <v>0.102342471</v>
      </c>
      <c r="Z403">
        <v>2.3143634999999999E-2</v>
      </c>
      <c r="AA403">
        <v>4.8847553000000002E-2</v>
      </c>
      <c r="AB403">
        <v>5.9989327000000002E-2</v>
      </c>
      <c r="AC403">
        <v>5.2704125999999997E-2</v>
      </c>
      <c r="AD403">
        <v>2.8268437E-2</v>
      </c>
      <c r="AE403">
        <v>-6.8643599999999999E-3</v>
      </c>
      <c r="AF403">
        <v>-4.2212842E-2</v>
      </c>
      <c r="AG403">
        <v>-6.6021204999999999E-2</v>
      </c>
      <c r="AH403">
        <v>-6.9410240999999998E-2</v>
      </c>
      <c r="AI403">
        <v>-5.0264679E-2</v>
      </c>
      <c r="AJ403">
        <v>-1.4446212999999999E-2</v>
      </c>
      <c r="AK403">
        <v>2.6555937000000002E-2</v>
      </c>
      <c r="AL403">
        <v>5.9925451999999997E-2</v>
      </c>
      <c r="AM403">
        <v>7.5443905000000006E-2</v>
      </c>
      <c r="AN403">
        <v>6.7953239999999998E-2</v>
      </c>
      <c r="AO403">
        <v>3.8517026000000003E-2</v>
      </c>
      <c r="AP403">
        <v>-5.3844130000000002E-3</v>
      </c>
      <c r="AQ403">
        <v>-5.0898826000000001E-2</v>
      </c>
      <c r="AR403">
        <v>-8.2899995000000004E-2</v>
      </c>
      <c r="AS403">
        <v>-8.9316551999999994E-2</v>
      </c>
      <c r="AT403">
        <v>-6.6645409000000003E-2</v>
      </c>
      <c r="AU403">
        <v>-2.1976531000000001E-2</v>
      </c>
      <c r="AV403">
        <v>3.0094702000000001E-2</v>
      </c>
      <c r="AW403">
        <v>7.3275716000000005E-2</v>
      </c>
    </row>
    <row r="404" spans="1:49" x14ac:dyDescent="0.25">
      <c r="A404" t="s">
        <v>3439</v>
      </c>
      <c r="B404">
        <v>-0.134096567</v>
      </c>
      <c r="C404">
        <v>8.4308865999999996E-2</v>
      </c>
      <c r="D404">
        <v>9.0729102000000006E-2</v>
      </c>
      <c r="E404">
        <v>0.134159048</v>
      </c>
      <c r="F404">
        <v>-3.9534039999999999E-2</v>
      </c>
      <c r="G404">
        <v>0.26909248600000002</v>
      </c>
      <c r="H404">
        <v>-0.56792953000000002</v>
      </c>
      <c r="I404">
        <v>-0.47287520199999999</v>
      </c>
      <c r="J404">
        <v>-0.46073801599999997</v>
      </c>
      <c r="K404">
        <v>4.6764791E-2</v>
      </c>
      <c r="L404">
        <v>4.0275995000000002E-2</v>
      </c>
      <c r="M404">
        <v>0.20697395599999999</v>
      </c>
      <c r="N404">
        <v>0.51391780799999998</v>
      </c>
      <c r="O404">
        <v>0.188168379</v>
      </c>
      <c r="P404">
        <v>-7.6307348999999997E-2</v>
      </c>
      <c r="Q404">
        <v>0.299518495</v>
      </c>
      <c r="R404">
        <v>0.312024737</v>
      </c>
      <c r="S404">
        <v>-0.75557832800000002</v>
      </c>
      <c r="T404">
        <v>-0.183825929</v>
      </c>
      <c r="U404">
        <v>-0.17386931999999999</v>
      </c>
      <c r="V404">
        <v>-5.9717908E-2</v>
      </c>
      <c r="W404">
        <v>-0.27771421400000001</v>
      </c>
      <c r="X404">
        <v>-5.6562993999999998E-2</v>
      </c>
      <c r="Y404">
        <v>0.33114649299999999</v>
      </c>
      <c r="Z404">
        <v>8.4782971999999998E-2</v>
      </c>
      <c r="AA404">
        <v>0.16704820400000001</v>
      </c>
      <c r="AB404">
        <v>0.19948405899999999</v>
      </c>
      <c r="AC404">
        <v>0.174792478</v>
      </c>
      <c r="AD404">
        <v>9.7134416000000001E-2</v>
      </c>
      <c r="AE404">
        <v>-1.6869195999999999E-2</v>
      </c>
      <c r="AF404">
        <v>-0.136779662</v>
      </c>
      <c r="AG404">
        <v>-0.222109747</v>
      </c>
      <c r="AH404">
        <v>-0.23784612199999999</v>
      </c>
      <c r="AI404">
        <v>-0.176121852</v>
      </c>
      <c r="AJ404">
        <v>-6.2186209999999999E-2</v>
      </c>
      <c r="AK404">
        <v>6.2738290000000002E-2</v>
      </c>
      <c r="AL404">
        <v>0.16178494800000001</v>
      </c>
      <c r="AM404">
        <v>0.21114597600000001</v>
      </c>
      <c r="AN404">
        <v>0.20020624000000001</v>
      </c>
      <c r="AO404">
        <v>0.13021702399999999</v>
      </c>
      <c r="AP404">
        <v>1.4944564E-2</v>
      </c>
      <c r="AQ404">
        <v>-0.11711334700000001</v>
      </c>
      <c r="AR404">
        <v>-0.223827361</v>
      </c>
      <c r="AS404">
        <v>-0.26254876300000002</v>
      </c>
      <c r="AT404">
        <v>-0.215032003</v>
      </c>
      <c r="AU404">
        <v>-0.101313681</v>
      </c>
      <c r="AV404">
        <v>3.4996328E-2</v>
      </c>
      <c r="AW404">
        <v>0.15144047899999999</v>
      </c>
    </row>
    <row r="405" spans="1:49" x14ac:dyDescent="0.25">
      <c r="A405" t="s">
        <v>3440</v>
      </c>
      <c r="B405">
        <v>-0.106285215</v>
      </c>
      <c r="C405">
        <v>3.1782758000000001E-2</v>
      </c>
      <c r="D405">
        <v>4.9146321E-2</v>
      </c>
      <c r="E405">
        <v>2.3449736999999998E-2</v>
      </c>
      <c r="F405">
        <v>0.187400289</v>
      </c>
      <c r="G405">
        <v>3.0679875999999998E-2</v>
      </c>
      <c r="H405">
        <v>-0.19217912200000001</v>
      </c>
      <c r="I405">
        <v>-4.6577794999999998E-2</v>
      </c>
      <c r="J405">
        <v>-0.26038600099999998</v>
      </c>
      <c r="K405">
        <v>2.5534850000000001E-2</v>
      </c>
      <c r="L405">
        <v>-1.8337175000000001E-2</v>
      </c>
      <c r="M405">
        <v>-7.6821557999999998E-2</v>
      </c>
      <c r="N405">
        <v>-5.7104199000000001E-2</v>
      </c>
      <c r="O405">
        <v>8.7401533000000003E-2</v>
      </c>
      <c r="P405">
        <v>4.3907270999999998E-2</v>
      </c>
      <c r="Q405">
        <v>0.38589243099999998</v>
      </c>
      <c r="R405">
        <v>0.30534724600000002</v>
      </c>
      <c r="S405">
        <v>-0.28568347999999999</v>
      </c>
      <c r="T405">
        <v>-0.28754483199999997</v>
      </c>
      <c r="U405">
        <v>5.3241622000000002E-2</v>
      </c>
      <c r="V405">
        <v>-0.14977443200000001</v>
      </c>
      <c r="W405">
        <v>-9.6083826999999997E-2</v>
      </c>
      <c r="X405">
        <v>-3.3740508000000002E-2</v>
      </c>
      <c r="Y405">
        <v>0.16058223799999999</v>
      </c>
      <c r="Z405">
        <v>3.7167367E-2</v>
      </c>
      <c r="AA405">
        <v>9.8760002E-2</v>
      </c>
      <c r="AB405">
        <v>0.13239305700000001</v>
      </c>
      <c r="AC405">
        <v>0.121841134</v>
      </c>
      <c r="AD405">
        <v>6.1680848000000003E-2</v>
      </c>
      <c r="AE405">
        <v>-3.8882789000000001E-2</v>
      </c>
      <c r="AF405">
        <v>-0.15168077899999999</v>
      </c>
      <c r="AG405">
        <v>-0.230214949</v>
      </c>
      <c r="AH405">
        <v>-0.22748774499999999</v>
      </c>
      <c r="AI405">
        <v>-0.12996411199999999</v>
      </c>
      <c r="AJ405">
        <v>2.7407013000000001E-2</v>
      </c>
      <c r="AK405">
        <v>0.18535394799999999</v>
      </c>
      <c r="AL405">
        <v>0.29076686200000001</v>
      </c>
      <c r="AM405">
        <v>0.30745382799999998</v>
      </c>
      <c r="AN405">
        <v>0.214564062</v>
      </c>
      <c r="AO405">
        <v>6.9699260000000004E-3</v>
      </c>
      <c r="AP405">
        <v>-0.29053567600000002</v>
      </c>
      <c r="AQ405">
        <v>-0.58480489099999999</v>
      </c>
      <c r="AR405">
        <v>-0.69192705300000001</v>
      </c>
      <c r="AS405">
        <v>-0.48773661099999999</v>
      </c>
      <c r="AT405">
        <v>-9.0828311999999994E-2</v>
      </c>
      <c r="AU405">
        <v>0.30135719100000002</v>
      </c>
      <c r="AV405">
        <v>0.57511734800000003</v>
      </c>
      <c r="AW405">
        <v>0.68037647400000001</v>
      </c>
    </row>
    <row r="406" spans="1:49" x14ac:dyDescent="0.25">
      <c r="A406" t="s">
        <v>3441</v>
      </c>
      <c r="B406">
        <v>-0.10348705</v>
      </c>
      <c r="C406">
        <v>4.8704527999999997E-2</v>
      </c>
      <c r="D406">
        <v>0.14082260599999999</v>
      </c>
      <c r="E406">
        <v>-3.2448842999999998E-2</v>
      </c>
      <c r="F406">
        <v>5.5362664999999998E-2</v>
      </c>
      <c r="G406">
        <v>4.5506484999999999E-2</v>
      </c>
      <c r="H406">
        <v>-9.1359414E-2</v>
      </c>
      <c r="I406">
        <v>-0.10552667</v>
      </c>
      <c r="J406">
        <v>-0.174220713</v>
      </c>
      <c r="K406">
        <v>-5.2996412E-2</v>
      </c>
      <c r="L406">
        <v>2.8970975E-2</v>
      </c>
      <c r="M406">
        <v>9.2442232999999999E-2</v>
      </c>
      <c r="N406">
        <v>9.0477232000000005E-2</v>
      </c>
      <c r="O406">
        <v>3.5741622000000001E-2</v>
      </c>
      <c r="P406">
        <v>0.13475395100000001</v>
      </c>
      <c r="Q406">
        <v>-0.105104251</v>
      </c>
      <c r="R406">
        <v>6.6552584999999997E-2</v>
      </c>
      <c r="S406">
        <v>-6.8813740999999998E-2</v>
      </c>
      <c r="T406">
        <v>1.3029318E-2</v>
      </c>
      <c r="U406">
        <v>7.0341181000000003E-2</v>
      </c>
      <c r="V406">
        <v>-0.21569318600000001</v>
      </c>
      <c r="W406">
        <v>-2.5174768E-2</v>
      </c>
      <c r="X406">
        <v>-3.1762896999999998E-2</v>
      </c>
      <c r="Y406">
        <v>0.110374499</v>
      </c>
      <c r="Z406">
        <v>3.0560110000000001E-2</v>
      </c>
      <c r="AA406">
        <v>6.4412418999999999E-2</v>
      </c>
      <c r="AB406">
        <v>7.7382993999999997E-2</v>
      </c>
      <c r="AC406">
        <v>6.6216755000000002E-2</v>
      </c>
      <c r="AD406">
        <v>3.4338842000000001E-2</v>
      </c>
      <c r="AE406">
        <v>-8.7985319999999995E-3</v>
      </c>
      <c r="AF406">
        <v>-4.9725896999999998E-2</v>
      </c>
      <c r="AG406">
        <v>-7.4834448999999997E-2</v>
      </c>
      <c r="AH406">
        <v>-7.5481254999999997E-2</v>
      </c>
      <c r="AI406">
        <v>-5.1789094000000001E-2</v>
      </c>
      <c r="AJ406">
        <v>-1.2487259000000001E-2</v>
      </c>
      <c r="AK406">
        <v>2.9079167999999999E-2</v>
      </c>
      <c r="AL406">
        <v>6.0005507E-2</v>
      </c>
      <c r="AM406">
        <v>7.1505516000000005E-2</v>
      </c>
      <c r="AN406">
        <v>6.0671703E-2</v>
      </c>
      <c r="AO406">
        <v>3.0846736E-2</v>
      </c>
      <c r="AP406">
        <v>-9.0517129999999994E-3</v>
      </c>
      <c r="AQ406">
        <v>-4.6521248000000001E-2</v>
      </c>
      <c r="AR406">
        <v>-6.9136682000000005E-2</v>
      </c>
      <c r="AS406">
        <v>-6.9181445999999994E-2</v>
      </c>
      <c r="AT406">
        <v>-4.6968576999999997E-2</v>
      </c>
      <c r="AU406">
        <v>-1.0602079E-2</v>
      </c>
      <c r="AV406">
        <v>2.7638822E-2</v>
      </c>
      <c r="AW406">
        <v>5.5880485000000001E-2</v>
      </c>
    </row>
    <row r="407" spans="1:49" x14ac:dyDescent="0.25">
      <c r="A407" t="s">
        <v>3442</v>
      </c>
      <c r="B407">
        <v>6.6288801999999994E-2</v>
      </c>
      <c r="C407">
        <v>-6.3834203000000006E-2</v>
      </c>
      <c r="D407">
        <v>1.3876671E-2</v>
      </c>
      <c r="E407">
        <v>-3.6224267999999997E-2</v>
      </c>
      <c r="F407">
        <v>2.5014030999999999E-2</v>
      </c>
      <c r="G407">
        <v>3.0235027000000001E-2</v>
      </c>
      <c r="H407">
        <v>-5.7563349E-2</v>
      </c>
      <c r="I407">
        <v>5.5218619999999998E-3</v>
      </c>
      <c r="J407">
        <v>-7.3655781000000004E-2</v>
      </c>
      <c r="K407">
        <v>-0.16689214699999999</v>
      </c>
      <c r="L407">
        <v>1.7027972999999998E-2</v>
      </c>
      <c r="M407">
        <v>0.111539929</v>
      </c>
      <c r="N407">
        <v>7.7506090999999999E-2</v>
      </c>
      <c r="O407">
        <v>0.13499211799999999</v>
      </c>
      <c r="P407">
        <v>-8.8972270000000006E-2</v>
      </c>
      <c r="Q407">
        <v>0.111661148</v>
      </c>
      <c r="R407">
        <v>8.3695501000000005E-2</v>
      </c>
      <c r="S407">
        <v>-0.12232934199999999</v>
      </c>
      <c r="T407">
        <v>1.7670109E-2</v>
      </c>
      <c r="U407">
        <v>-0.21192140500000001</v>
      </c>
      <c r="V407">
        <v>1.8633113999999999E-2</v>
      </c>
      <c r="W407">
        <v>-6.8368073000000001E-2</v>
      </c>
      <c r="X407">
        <v>2.7255083999999999E-2</v>
      </c>
      <c r="Y407">
        <v>8.5278443999999995E-2</v>
      </c>
      <c r="Z407">
        <v>1.0469724999999999E-2</v>
      </c>
      <c r="AA407">
        <v>2.0439684E-2</v>
      </c>
      <c r="AB407">
        <v>2.5106105E-2</v>
      </c>
      <c r="AC407">
        <v>2.2784381999999999E-2</v>
      </c>
      <c r="AD407">
        <v>1.3634945000000001E-2</v>
      </c>
      <c r="AE407">
        <v>-2.3476700000000001E-4</v>
      </c>
      <c r="AF407">
        <v>-1.5154021E-2</v>
      </c>
      <c r="AG407">
        <v>-2.6775244E-2</v>
      </c>
      <c r="AH407">
        <v>-3.1335082E-2</v>
      </c>
      <c r="AI407">
        <v>-2.6931239999999999E-2</v>
      </c>
      <c r="AJ407">
        <v>-1.4303816E-2</v>
      </c>
      <c r="AK407">
        <v>3.2593000000000001E-3</v>
      </c>
      <c r="AL407">
        <v>2.0873367E-2</v>
      </c>
      <c r="AM407">
        <v>3.3467648000000003E-2</v>
      </c>
      <c r="AN407">
        <v>3.7170080000000001E-2</v>
      </c>
      <c r="AO407">
        <v>3.0340638E-2</v>
      </c>
      <c r="AP407">
        <v>1.4113730999999999E-2</v>
      </c>
      <c r="AQ407">
        <v>-7.6310980000000002E-3</v>
      </c>
      <c r="AR407">
        <v>-2.8984609000000001E-2</v>
      </c>
      <c r="AS407">
        <v>-4.3481410999999998E-2</v>
      </c>
      <c r="AT407">
        <v>-4.6117206000000001E-2</v>
      </c>
      <c r="AU407">
        <v>-3.5227682000000003E-2</v>
      </c>
      <c r="AV407">
        <v>-1.3321476E-2</v>
      </c>
      <c r="AW407">
        <v>1.3614495000000001E-2</v>
      </c>
    </row>
    <row r="408" spans="1:49" x14ac:dyDescent="0.25">
      <c r="A408" t="s">
        <v>3443</v>
      </c>
      <c r="B408">
        <v>-7.7696045000000005E-2</v>
      </c>
      <c r="C408">
        <v>0.103722733</v>
      </c>
      <c r="D408">
        <v>3.8257120999999998E-2</v>
      </c>
      <c r="E408">
        <v>-5.7881971999999997E-2</v>
      </c>
      <c r="F408">
        <v>9.7974328999999999E-2</v>
      </c>
      <c r="G408">
        <v>4.0122089999999999E-2</v>
      </c>
      <c r="H408">
        <v>-0.16646044400000001</v>
      </c>
      <c r="I408">
        <v>-2.8977612999999999E-2</v>
      </c>
      <c r="J408">
        <v>-0.13049659199999999</v>
      </c>
      <c r="K408">
        <v>-0.114171198</v>
      </c>
      <c r="L408">
        <v>6.5725275E-2</v>
      </c>
      <c r="M408">
        <v>3.6991347000000001E-2</v>
      </c>
      <c r="N408">
        <v>0.107707287</v>
      </c>
      <c r="O408">
        <v>2.5136792000000002E-2</v>
      </c>
      <c r="P408">
        <v>0.126612005</v>
      </c>
      <c r="Q408">
        <v>1.0820471999999999E-2</v>
      </c>
      <c r="R408">
        <v>-4.8816973E-2</v>
      </c>
      <c r="S408">
        <v>0.124648887</v>
      </c>
      <c r="T408">
        <v>-4.3129710000000002E-2</v>
      </c>
      <c r="U408">
        <v>-2.2813770000000001E-2</v>
      </c>
      <c r="V408">
        <v>-0.23198181700000001</v>
      </c>
      <c r="W408">
        <v>-7.0020982999999995E-2</v>
      </c>
      <c r="X408">
        <v>-5.0910457999999999E-2</v>
      </c>
      <c r="Y408">
        <v>0.18285347199999999</v>
      </c>
      <c r="Z408">
        <v>2.8645752999999999E-2</v>
      </c>
      <c r="AA408">
        <v>5.5368462E-2</v>
      </c>
      <c r="AB408">
        <v>6.7327919E-2</v>
      </c>
      <c r="AC408">
        <v>6.0737026999999999E-2</v>
      </c>
      <c r="AD408">
        <v>3.6380035999999998E-2</v>
      </c>
      <c r="AE408">
        <v>-2.28595E-4</v>
      </c>
      <c r="AF408">
        <v>-3.9546818999999997E-2</v>
      </c>
      <c r="AG408">
        <v>-7.0020002999999997E-2</v>
      </c>
      <c r="AH408">
        <v>-8.1554011999999995E-2</v>
      </c>
      <c r="AI408">
        <v>-6.9433713999999994E-2</v>
      </c>
      <c r="AJ408">
        <v>-3.6556790999999998E-2</v>
      </c>
      <c r="AK408">
        <v>7.5502750000000004E-3</v>
      </c>
      <c r="AL408">
        <v>5.0251429E-2</v>
      </c>
      <c r="AM408">
        <v>7.9732451999999995E-2</v>
      </c>
      <c r="AN408">
        <v>8.7818253999999998E-2</v>
      </c>
      <c r="AO408">
        <v>7.1493960999999995E-2</v>
      </c>
      <c r="AP408">
        <v>3.3590073999999998E-2</v>
      </c>
      <c r="AQ408">
        <v>-1.7156912999999999E-2</v>
      </c>
      <c r="AR408">
        <v>-6.7137537999999997E-2</v>
      </c>
      <c r="AS408">
        <v>-0.10091383399999999</v>
      </c>
      <c r="AT408">
        <v>-0.106455576</v>
      </c>
      <c r="AU408">
        <v>-8.0502727999999996E-2</v>
      </c>
      <c r="AV408">
        <v>-3.0443900999999999E-2</v>
      </c>
      <c r="AW408">
        <v>2.8793927E-2</v>
      </c>
    </row>
    <row r="409" spans="1:49" x14ac:dyDescent="0.25">
      <c r="A409" t="s">
        <v>3444</v>
      </c>
      <c r="B409">
        <v>-2.8669613E-2</v>
      </c>
      <c r="C409">
        <v>6.38837E-3</v>
      </c>
      <c r="D409">
        <v>-9.2098300000000004E-3</v>
      </c>
      <c r="E409">
        <v>4.2852013000000001E-2</v>
      </c>
      <c r="F409">
        <v>8.6012614000000001E-2</v>
      </c>
      <c r="G409">
        <v>8.6663509999999992E-3</v>
      </c>
      <c r="H409">
        <v>-3.2816520000000002E-2</v>
      </c>
      <c r="I409">
        <v>-0.101839812</v>
      </c>
      <c r="J409">
        <v>-8.5569329E-2</v>
      </c>
      <c r="K409">
        <v>-7.1564823999999999E-2</v>
      </c>
      <c r="L409">
        <v>-3.2484910999999998E-2</v>
      </c>
      <c r="M409">
        <v>4.2379186999999999E-2</v>
      </c>
      <c r="N409">
        <v>-0.110776845</v>
      </c>
      <c r="O409">
        <v>-8.5642180000000002E-3</v>
      </c>
      <c r="P409">
        <v>0.23773992299999999</v>
      </c>
      <c r="Q409">
        <v>0.310776675</v>
      </c>
      <c r="R409">
        <v>-1.5768625000000001E-2</v>
      </c>
      <c r="S409">
        <v>-0.15218638200000001</v>
      </c>
      <c r="T409">
        <v>-3.5103808E-2</v>
      </c>
      <c r="U409">
        <v>-7.1494837000000006E-2</v>
      </c>
      <c r="V409">
        <v>-8.7426583000000002E-2</v>
      </c>
      <c r="W409">
        <v>-0.14187349899999999</v>
      </c>
      <c r="X409">
        <v>5.9283620000000004E-3</v>
      </c>
      <c r="Y409">
        <v>0.14417846600000001</v>
      </c>
      <c r="Z409">
        <v>1.9856136E-2</v>
      </c>
      <c r="AA409">
        <v>5.2284046000000001E-2</v>
      </c>
      <c r="AB409">
        <v>7.0552012999999997E-2</v>
      </c>
      <c r="AC409">
        <v>6.5757667000000006E-2</v>
      </c>
      <c r="AD409">
        <v>3.5198360999999997E-2</v>
      </c>
      <c r="AE409">
        <v>-1.5556853000000001E-2</v>
      </c>
      <c r="AF409">
        <v>-7.1875598999999998E-2</v>
      </c>
      <c r="AG409">
        <v>-0.112342362</v>
      </c>
      <c r="AH409">
        <v>-0.116356846</v>
      </c>
      <c r="AI409">
        <v>-7.5430339999999999E-2</v>
      </c>
      <c r="AJ409" s="12">
        <v>-5.2757599999999998E-5</v>
      </c>
      <c r="AK409">
        <v>8.4459664000000004E-2</v>
      </c>
      <c r="AL409">
        <v>0.148926427</v>
      </c>
      <c r="AM409">
        <v>0.16944520199999999</v>
      </c>
      <c r="AN409">
        <v>0.13205135000000001</v>
      </c>
      <c r="AO409">
        <v>3.5839784999999999E-2</v>
      </c>
      <c r="AP409">
        <v>-0.101933599</v>
      </c>
      <c r="AQ409">
        <v>-0.239214754</v>
      </c>
      <c r="AR409">
        <v>-0.31231924300000002</v>
      </c>
      <c r="AS409">
        <v>-0.26867142199999999</v>
      </c>
      <c r="AT409">
        <v>-0.113595826</v>
      </c>
      <c r="AU409">
        <v>9.0590005000000001E-2</v>
      </c>
      <c r="AV409">
        <v>0.27089336000000003</v>
      </c>
      <c r="AW409">
        <v>0.37364704300000001</v>
      </c>
    </row>
    <row r="410" spans="1:49" x14ac:dyDescent="0.25">
      <c r="A410" t="s">
        <v>3445</v>
      </c>
      <c r="B410">
        <v>-7.3589920000000003E-2</v>
      </c>
      <c r="C410">
        <v>0.24995827900000001</v>
      </c>
      <c r="D410">
        <v>-0.22250756399999999</v>
      </c>
      <c r="E410">
        <v>4.5050857E-2</v>
      </c>
      <c r="F410">
        <v>2.0426008999999998E-2</v>
      </c>
      <c r="G410">
        <v>5.8452918999999999E-2</v>
      </c>
      <c r="H410">
        <v>-0.177731424</v>
      </c>
      <c r="I410">
        <v>-0.102623239</v>
      </c>
      <c r="J410">
        <v>-0.18137154</v>
      </c>
      <c r="K410">
        <v>-5.7947224999999998E-2</v>
      </c>
      <c r="L410">
        <v>-0.29338941099999999</v>
      </c>
      <c r="M410">
        <v>0.36391917600000001</v>
      </c>
      <c r="N410">
        <v>0.135202775</v>
      </c>
      <c r="O410">
        <v>0.413233723</v>
      </c>
      <c r="P410">
        <v>-0.180902073</v>
      </c>
      <c r="Q410">
        <v>0.27514222999999999</v>
      </c>
      <c r="R410">
        <v>-0.226850681</v>
      </c>
      <c r="S410">
        <v>-7.8982101999999998E-2</v>
      </c>
      <c r="T410">
        <v>-9.0255908999999995E-2</v>
      </c>
      <c r="U410">
        <v>-0.374070132</v>
      </c>
      <c r="V410">
        <v>-6.8911853999999995E-2</v>
      </c>
      <c r="W410">
        <v>0.138402092</v>
      </c>
      <c r="X410">
        <v>6.5917242000000001E-2</v>
      </c>
      <c r="Y410">
        <v>2.8820104999999999E-2</v>
      </c>
      <c r="Z410">
        <v>2.4108126000000001E-2</v>
      </c>
      <c r="AA410">
        <v>5.5462414000000002E-2</v>
      </c>
      <c r="AB410">
        <v>6.9538204000000006E-2</v>
      </c>
      <c r="AC410">
        <v>6.1448851999999998E-2</v>
      </c>
      <c r="AD410">
        <v>3.2640061999999997E-2</v>
      </c>
      <c r="AE410">
        <v>-9.0296869999999998E-3</v>
      </c>
      <c r="AF410">
        <v>-5.0630243999999998E-2</v>
      </c>
      <c r="AG410">
        <v>-7.7641290000000002E-2</v>
      </c>
      <c r="AH410">
        <v>-7.9418974000000003E-2</v>
      </c>
      <c r="AI410">
        <v>-5.4247281000000001E-2</v>
      </c>
      <c r="AJ410">
        <v>-1.0483597000000001E-2</v>
      </c>
      <c r="AK410">
        <v>3.7125935999999998E-2</v>
      </c>
      <c r="AL410">
        <v>7.3213039999999993E-2</v>
      </c>
      <c r="AM410">
        <v>8.6446843999999995E-2</v>
      </c>
      <c r="AN410">
        <v>7.2094868000000006E-2</v>
      </c>
      <c r="AO410">
        <v>3.3084160000000001E-2</v>
      </c>
      <c r="AP410">
        <v>-1.9975634999999999E-2</v>
      </c>
      <c r="AQ410">
        <v>-7.0422293999999996E-2</v>
      </c>
      <c r="AR410">
        <v>-0.10010907300000001</v>
      </c>
      <c r="AS410">
        <v>-9.6757512000000004E-2</v>
      </c>
      <c r="AT410">
        <v>-6.0339447999999997E-2</v>
      </c>
      <c r="AU410">
        <v>-3.4609720000000001E-3</v>
      </c>
      <c r="AV410">
        <v>5.4594192999999999E-2</v>
      </c>
      <c r="AW410">
        <v>9.5394525999999993E-2</v>
      </c>
    </row>
    <row r="411" spans="1:49" x14ac:dyDescent="0.25">
      <c r="A411" t="s">
        <v>3446</v>
      </c>
      <c r="B411">
        <v>5.5408398999999997E-2</v>
      </c>
      <c r="C411">
        <v>-1.7250396000000001E-2</v>
      </c>
      <c r="D411">
        <v>2.1130451000000001E-2</v>
      </c>
      <c r="E411">
        <v>-6.0802514000000002E-2</v>
      </c>
      <c r="F411">
        <v>2.0533847000000001E-2</v>
      </c>
      <c r="G411">
        <v>-6.1924268999999997E-2</v>
      </c>
      <c r="H411">
        <v>1.0446295E-2</v>
      </c>
      <c r="I411">
        <v>-5.2498173000000002E-2</v>
      </c>
      <c r="J411">
        <v>-7.1191479999999996E-3</v>
      </c>
      <c r="K411">
        <v>-0.173693441</v>
      </c>
      <c r="L411">
        <v>-2.3666284999999999E-2</v>
      </c>
      <c r="M411">
        <v>6.6511616999999995E-2</v>
      </c>
      <c r="N411">
        <v>2.3382160999999999E-2</v>
      </c>
      <c r="O411">
        <v>2.6502955000000002E-2</v>
      </c>
      <c r="P411">
        <v>0.21909262700000001</v>
      </c>
      <c r="Q411">
        <v>0.23566042200000001</v>
      </c>
      <c r="R411">
        <v>4.5733160000000002E-2</v>
      </c>
      <c r="S411">
        <v>-9.1931385000000004E-2</v>
      </c>
      <c r="T411">
        <v>-0.192501703</v>
      </c>
      <c r="U411">
        <v>-0.113191289</v>
      </c>
      <c r="V411">
        <v>-0.23554552500000001</v>
      </c>
      <c r="W411">
        <v>5.3028967000000003E-2</v>
      </c>
      <c r="X411">
        <v>1.3485330000000001E-3</v>
      </c>
      <c r="Y411">
        <v>0.14882893999999999</v>
      </c>
      <c r="Z411">
        <v>5.9051930000000004E-3</v>
      </c>
      <c r="AA411">
        <v>1.5689189999999999E-2</v>
      </c>
      <c r="AB411">
        <v>2.0997508000000002E-2</v>
      </c>
      <c r="AC411">
        <v>1.9247527E-2</v>
      </c>
      <c r="AD411">
        <v>1.0040029000000001E-2</v>
      </c>
      <c r="AE411">
        <v>-4.3673369999999998E-3</v>
      </c>
      <c r="AF411">
        <v>-1.9393545000000002E-2</v>
      </c>
      <c r="AG411">
        <v>-2.9409571999999998E-2</v>
      </c>
      <c r="AH411">
        <v>-2.9779613999999999E-2</v>
      </c>
      <c r="AI411">
        <v>-1.8957511999999999E-2</v>
      </c>
      <c r="AJ411">
        <v>4.2216699999999998E-4</v>
      </c>
      <c r="AK411">
        <v>2.2153819000000002E-2</v>
      </c>
      <c r="AL411">
        <v>3.8524862E-2</v>
      </c>
      <c r="AM411">
        <v>4.2908267999999999E-2</v>
      </c>
      <c r="AN411">
        <v>3.2023240000000001E-2</v>
      </c>
      <c r="AO411">
        <v>7.4166550000000003E-3</v>
      </c>
      <c r="AP411">
        <v>-2.4133885000000001E-2</v>
      </c>
      <c r="AQ411">
        <v>-5.1813691000000002E-2</v>
      </c>
      <c r="AR411">
        <v>-6.4095041000000005E-2</v>
      </c>
      <c r="AS411">
        <v>-5.3678381999999997E-2</v>
      </c>
      <c r="AT411">
        <v>-2.1631059000000001E-2</v>
      </c>
      <c r="AU411">
        <v>2.2183299E-2</v>
      </c>
      <c r="AV411">
        <v>6.2791535999999995E-2</v>
      </c>
      <c r="AW411">
        <v>8.5439609999999999E-2</v>
      </c>
    </row>
    <row r="412" spans="1:49" x14ac:dyDescent="0.25">
      <c r="A412" t="s">
        <v>3447</v>
      </c>
      <c r="B412">
        <v>9.2038799999999996E-4</v>
      </c>
      <c r="C412">
        <v>5.6282260000000001E-3</v>
      </c>
      <c r="D412">
        <v>-1.5718244999999999E-2</v>
      </c>
      <c r="E412">
        <v>-4.6425435000000001E-2</v>
      </c>
      <c r="F412">
        <v>7.4085133999999997E-2</v>
      </c>
      <c r="G412">
        <v>2.3008371999999999E-2</v>
      </c>
      <c r="H412">
        <v>-4.7218474000000003E-2</v>
      </c>
      <c r="I412">
        <v>5.7545776999999999E-2</v>
      </c>
      <c r="J412">
        <v>-0.16752549799999999</v>
      </c>
      <c r="K412">
        <v>-0.163693009</v>
      </c>
      <c r="L412">
        <v>8.7652200000000002E-4</v>
      </c>
      <c r="M412">
        <v>7.6176184999999993E-2</v>
      </c>
      <c r="N412">
        <v>-3.8618342E-2</v>
      </c>
      <c r="O412">
        <v>7.1690340000000005E-2</v>
      </c>
      <c r="P412">
        <v>-3.7203699999999999E-2</v>
      </c>
      <c r="Q412">
        <v>0.35204681700000001</v>
      </c>
      <c r="R412">
        <v>5.2760459000000003E-2</v>
      </c>
      <c r="S412">
        <v>-7.2473984000000005E-2</v>
      </c>
      <c r="T412">
        <v>-5.7092130000000003E-3</v>
      </c>
      <c r="U412">
        <v>-0.46936508100000002</v>
      </c>
      <c r="V412">
        <v>0.18084378300000001</v>
      </c>
      <c r="W412">
        <v>-0.13479338299999999</v>
      </c>
      <c r="X412">
        <v>5.0881339999999997E-2</v>
      </c>
      <c r="Y412">
        <v>8.4720219999999999E-2</v>
      </c>
      <c r="Z412">
        <v>1.5825659999999998E-2</v>
      </c>
      <c r="AA412">
        <v>3.8296188000000002E-2</v>
      </c>
      <c r="AB412">
        <v>5.0285586E-2</v>
      </c>
      <c r="AC412">
        <v>4.6429094999999997E-2</v>
      </c>
      <c r="AD412">
        <v>2.5762302000000001E-2</v>
      </c>
      <c r="AE412">
        <v>-7.3161579999999997E-3</v>
      </c>
      <c r="AF412">
        <v>-4.3254612999999997E-2</v>
      </c>
      <c r="AG412">
        <v>-6.9411162999999998E-2</v>
      </c>
      <c r="AH412">
        <v>-7.4366531999999999E-2</v>
      </c>
      <c r="AI412">
        <v>-5.3238884E-2</v>
      </c>
      <c r="AJ412">
        <v>-1.0857031E-2</v>
      </c>
      <c r="AK412">
        <v>3.9630230000000002E-2</v>
      </c>
      <c r="AL412">
        <v>8.1683855E-2</v>
      </c>
      <c r="AM412">
        <v>0.100704194</v>
      </c>
      <c r="AN412">
        <v>8.7825401999999997E-2</v>
      </c>
      <c r="AO412">
        <v>4.2321985999999999E-2</v>
      </c>
      <c r="AP412">
        <v>-2.6633699E-2</v>
      </c>
      <c r="AQ412">
        <v>-9.9336029000000006E-2</v>
      </c>
      <c r="AR412">
        <v>-0.148747239</v>
      </c>
      <c r="AS412">
        <v>-0.15066405799999999</v>
      </c>
      <c r="AT412">
        <v>-9.7782123999999998E-2</v>
      </c>
      <c r="AU412">
        <v>-5.9648599999999998E-3</v>
      </c>
      <c r="AV412">
        <v>9.3855637000000006E-2</v>
      </c>
      <c r="AW412">
        <v>0.169536411</v>
      </c>
    </row>
    <row r="413" spans="1:49" x14ac:dyDescent="0.25">
      <c r="A413" t="s">
        <v>3448</v>
      </c>
      <c r="B413">
        <v>9.7804064999999996E-2</v>
      </c>
      <c r="C413">
        <v>-0.226023948</v>
      </c>
      <c r="D413">
        <v>0.16390165100000001</v>
      </c>
      <c r="E413">
        <v>-7.6015616999999994E-2</v>
      </c>
      <c r="F413">
        <v>0.124903049</v>
      </c>
      <c r="G413">
        <v>-8.8546650000000005E-2</v>
      </c>
      <c r="H413">
        <v>2.1407247000000001E-2</v>
      </c>
      <c r="I413">
        <v>-0.112365969</v>
      </c>
      <c r="J413">
        <v>-2.5926757000000002E-2</v>
      </c>
      <c r="K413">
        <v>-9.3206244999999993E-2</v>
      </c>
      <c r="L413">
        <v>-0.18127306300000001</v>
      </c>
      <c r="M413">
        <v>2.0023061000000002E-2</v>
      </c>
      <c r="N413">
        <v>4.9976676999999997E-2</v>
      </c>
      <c r="O413">
        <v>-3.0278814000000001E-2</v>
      </c>
      <c r="P413">
        <v>0.36787257000000001</v>
      </c>
      <c r="Q413">
        <v>0.28128689000000001</v>
      </c>
      <c r="R413">
        <v>6.8153696999999999E-2</v>
      </c>
      <c r="S413">
        <v>-0.17121819899999999</v>
      </c>
      <c r="T413">
        <v>-0.30805515500000002</v>
      </c>
      <c r="U413">
        <v>-0.108813652</v>
      </c>
      <c r="V413">
        <v>-0.17891653800000001</v>
      </c>
      <c r="W413">
        <v>7.9568918000000002E-2</v>
      </c>
      <c r="X413">
        <v>3.0035847000000001E-2</v>
      </c>
      <c r="Y413">
        <v>9.2983191000000007E-2</v>
      </c>
      <c r="Z413">
        <v>1.7249654E-2</v>
      </c>
      <c r="AA413">
        <v>4.6702579000000001E-2</v>
      </c>
      <c r="AB413">
        <v>6.1379086999999999E-2</v>
      </c>
      <c r="AC413">
        <v>5.4954210000000003E-2</v>
      </c>
      <c r="AD413">
        <v>2.7591893999999999E-2</v>
      </c>
      <c r="AE413">
        <v>-1.3337643999999999E-2</v>
      </c>
      <c r="AF413">
        <v>-5.4288033999999999E-2</v>
      </c>
      <c r="AG413">
        <v>-7.9298435E-2</v>
      </c>
      <c r="AH413">
        <v>-7.6526583999999995E-2</v>
      </c>
      <c r="AI413">
        <v>-4.4605298000000002E-2</v>
      </c>
      <c r="AJ413">
        <v>5.8582199999999999E-3</v>
      </c>
      <c r="AK413">
        <v>5.6952179999999998E-2</v>
      </c>
      <c r="AL413">
        <v>9.0622616000000003E-2</v>
      </c>
      <c r="AM413">
        <v>9.4290479999999996E-2</v>
      </c>
      <c r="AN413">
        <v>6.4005745000000003E-2</v>
      </c>
      <c r="AO413">
        <v>6.1180519999999997E-3</v>
      </c>
      <c r="AP413">
        <v>-6.2287301000000003E-2</v>
      </c>
      <c r="AQ413">
        <v>-0.11613231</v>
      </c>
      <c r="AR413">
        <v>-0.131144752</v>
      </c>
      <c r="AS413">
        <v>-9.6944294E-2</v>
      </c>
      <c r="AT413">
        <v>-2.4540925000000002E-2</v>
      </c>
      <c r="AU413">
        <v>5.9343158E-2</v>
      </c>
      <c r="AV413">
        <v>0.12521890899999999</v>
      </c>
      <c r="AW413">
        <v>0.150712596</v>
      </c>
    </row>
    <row r="414" spans="1:49" x14ac:dyDescent="0.25">
      <c r="A414" t="s">
        <v>3449</v>
      </c>
      <c r="B414">
        <v>-8.6184257E-2</v>
      </c>
      <c r="C414">
        <v>-1.6134652999999999E-2</v>
      </c>
      <c r="D414">
        <v>0.171141508</v>
      </c>
      <c r="E414">
        <v>2.9433908000000002E-2</v>
      </c>
      <c r="F414">
        <v>-1.5045239E-2</v>
      </c>
      <c r="G414">
        <v>-3.8992481000000002E-2</v>
      </c>
      <c r="H414">
        <v>2.7441553E-2</v>
      </c>
      <c r="I414">
        <v>-0.121498482</v>
      </c>
      <c r="J414">
        <v>-2.3746816E-2</v>
      </c>
      <c r="K414">
        <v>-5.2426614000000003E-2</v>
      </c>
      <c r="L414">
        <v>-0.10483904600000001</v>
      </c>
      <c r="M414">
        <v>-2.0127769999999999E-3</v>
      </c>
      <c r="N414">
        <v>-7.4144015999999993E-2</v>
      </c>
      <c r="O414">
        <v>4.1335208999999998E-2</v>
      </c>
      <c r="P414">
        <v>0.135557122</v>
      </c>
      <c r="Q414">
        <v>0.36601293499999998</v>
      </c>
      <c r="R414">
        <v>-4.327773E-2</v>
      </c>
      <c r="S414">
        <v>-0.18963334100000001</v>
      </c>
      <c r="T414">
        <v>8.5244346999999998E-2</v>
      </c>
      <c r="U414">
        <v>-8.7680835999999998E-2</v>
      </c>
      <c r="V414">
        <v>-0.14931312699999999</v>
      </c>
      <c r="W414">
        <v>-0.12137632199999999</v>
      </c>
      <c r="X414">
        <v>3.7102639999999999E-2</v>
      </c>
      <c r="Y414">
        <v>0.11391222199999999</v>
      </c>
      <c r="Z414">
        <v>1.001381E-2</v>
      </c>
      <c r="AA414">
        <v>2.7073277999999999E-2</v>
      </c>
      <c r="AB414">
        <v>3.5553388999999998E-2</v>
      </c>
      <c r="AC414">
        <v>3.1777049000000002E-2</v>
      </c>
      <c r="AD414">
        <v>1.6012713000000001E-2</v>
      </c>
      <c r="AE414">
        <v>-7.2247570000000001E-3</v>
      </c>
      <c r="AF414">
        <v>-3.0134324000000001E-2</v>
      </c>
      <c r="AG414">
        <v>-4.4018096999999999E-2</v>
      </c>
      <c r="AH414">
        <v>-4.2676851000000002E-2</v>
      </c>
      <c r="AI414">
        <v>-2.5370154999999998E-2</v>
      </c>
      <c r="AJ414">
        <v>2.4404050000000001E-3</v>
      </c>
      <c r="AK414">
        <v>3.1117366E-2</v>
      </c>
      <c r="AL414">
        <v>5.0429584E-2</v>
      </c>
      <c r="AM414">
        <v>5.2967407000000001E-2</v>
      </c>
      <c r="AN414">
        <v>3.6462426999999999E-2</v>
      </c>
      <c r="AO414">
        <v>4.8572390000000002E-3</v>
      </c>
      <c r="AP414">
        <v>-3.2040012E-2</v>
      </c>
      <c r="AQ414">
        <v>-6.0909228000000003E-2</v>
      </c>
      <c r="AR414">
        <v>-6.9629404000000006E-2</v>
      </c>
      <c r="AS414">
        <v>-5.2927750000000003E-2</v>
      </c>
      <c r="AT414">
        <v>-1.5552085E-2</v>
      </c>
      <c r="AU414">
        <v>2.9498301000000001E-2</v>
      </c>
      <c r="AV414">
        <v>6.6353229E-2</v>
      </c>
      <c r="AW414">
        <v>8.1828681E-2</v>
      </c>
    </row>
    <row r="415" spans="1:49" x14ac:dyDescent="0.25">
      <c r="A415" t="s">
        <v>3450</v>
      </c>
      <c r="B415">
        <v>-1.6264206E-2</v>
      </c>
      <c r="C415">
        <v>-9.5665019999999993E-3</v>
      </c>
      <c r="D415">
        <v>0.105078912</v>
      </c>
      <c r="E415">
        <v>-4.7345620999999997E-2</v>
      </c>
      <c r="F415">
        <v>1.2608998999999999E-2</v>
      </c>
      <c r="G415">
        <v>1.3715265000000001E-2</v>
      </c>
      <c r="H415">
        <v>-5.3017819999999997E-3</v>
      </c>
      <c r="I415">
        <v>-9.2533470000000007E-2</v>
      </c>
      <c r="J415">
        <v>-0.103045678</v>
      </c>
      <c r="K415">
        <v>-0.19534432500000001</v>
      </c>
      <c r="L415">
        <v>-6.4907058000000004E-2</v>
      </c>
      <c r="M415">
        <v>0.12749956400000001</v>
      </c>
      <c r="N415">
        <v>4.5459519999999998E-3</v>
      </c>
      <c r="O415">
        <v>6.4367068E-2</v>
      </c>
      <c r="P415">
        <v>0.11213775400000001</v>
      </c>
      <c r="Q415">
        <v>0.28370881100000001</v>
      </c>
      <c r="R415">
        <v>0.13463460099999999</v>
      </c>
      <c r="S415">
        <v>-9.7620414000000003E-2</v>
      </c>
      <c r="T415">
        <v>-1.7745994000000001E-2</v>
      </c>
      <c r="U415">
        <v>-0.20842569599999999</v>
      </c>
      <c r="V415">
        <v>-0.32384898899999998</v>
      </c>
      <c r="W415">
        <v>-3.5567331000000001E-2</v>
      </c>
      <c r="X415">
        <v>9.9613900000000005E-4</v>
      </c>
      <c r="Y415">
        <v>0.21577792300000001</v>
      </c>
      <c r="Z415">
        <v>2.5001638999999999E-2</v>
      </c>
      <c r="AA415">
        <v>6.4195847E-2</v>
      </c>
      <c r="AB415">
        <v>8.7348605999999995E-2</v>
      </c>
      <c r="AC415">
        <v>8.3463457000000005E-2</v>
      </c>
      <c r="AD415">
        <v>4.8002846000000002E-2</v>
      </c>
      <c r="AE415">
        <v>-1.4444685000000001E-2</v>
      </c>
      <c r="AF415">
        <v>-8.8132997000000005E-2</v>
      </c>
      <c r="AG415">
        <v>-0.14686808800000001</v>
      </c>
      <c r="AH415">
        <v>-0.161721954</v>
      </c>
      <c r="AI415">
        <v>-0.11653308599999999</v>
      </c>
      <c r="AJ415">
        <v>-2.0559964E-2</v>
      </c>
      <c r="AK415">
        <v>9.4853808999999997E-2</v>
      </c>
      <c r="AL415">
        <v>0.191509559</v>
      </c>
      <c r="AM415">
        <v>0.23692522999999999</v>
      </c>
      <c r="AN415">
        <v>0.20910087999999999</v>
      </c>
      <c r="AO415">
        <v>9.8154790000000006E-2</v>
      </c>
      <c r="AP415">
        <v>-8.8515564000000005E-2</v>
      </c>
      <c r="AQ415">
        <v>-0.31212976199999998</v>
      </c>
      <c r="AR415">
        <v>-0.48460057200000001</v>
      </c>
      <c r="AS415">
        <v>-0.49110542200000001</v>
      </c>
      <c r="AT415">
        <v>-0.29432543500000002</v>
      </c>
      <c r="AU415">
        <v>1.4825794999999999E-2</v>
      </c>
      <c r="AV415">
        <v>0.31313466400000001</v>
      </c>
      <c r="AW415">
        <v>0.51878904599999998</v>
      </c>
    </row>
    <row r="416" spans="1:49" x14ac:dyDescent="0.25">
      <c r="A416" t="s">
        <v>3451</v>
      </c>
      <c r="B416">
        <v>-0.10255779</v>
      </c>
      <c r="C416">
        <v>4.8100231E-2</v>
      </c>
      <c r="D416">
        <v>7.4645450000000002E-2</v>
      </c>
      <c r="E416">
        <v>7.0250972999999994E-2</v>
      </c>
      <c r="F416">
        <v>-2.2086122E-2</v>
      </c>
      <c r="G416">
        <v>3.1884304000000002E-2</v>
      </c>
      <c r="H416">
        <v>1.6500784000000001E-2</v>
      </c>
      <c r="I416">
        <v>-0.11987824</v>
      </c>
      <c r="J416">
        <v>-5.5624029999999998E-2</v>
      </c>
      <c r="K416">
        <v>-3.5049403E-2</v>
      </c>
      <c r="L416">
        <v>-0.10678820999999999</v>
      </c>
      <c r="M416">
        <v>4.2746491999999997E-2</v>
      </c>
      <c r="N416">
        <v>-2.7156620000000002E-3</v>
      </c>
      <c r="O416">
        <v>3.0431974000000001E-2</v>
      </c>
      <c r="P416">
        <v>1.5583296999999999E-2</v>
      </c>
      <c r="Q416">
        <v>0.17250791600000001</v>
      </c>
      <c r="R416">
        <v>0.11172546799999999</v>
      </c>
      <c r="S416">
        <v>-1.9908459999999999E-2</v>
      </c>
      <c r="T416">
        <v>-5.9861917000000001E-2</v>
      </c>
      <c r="U416">
        <v>-5.5812462E-2</v>
      </c>
      <c r="V416">
        <v>-0.17820086700000001</v>
      </c>
      <c r="W416">
        <v>8.4711860000000003E-3</v>
      </c>
      <c r="X416">
        <v>2.2925721999999999E-2</v>
      </c>
      <c r="Y416">
        <v>6.3008982000000005E-2</v>
      </c>
      <c r="Z416">
        <v>2.1876594999999999E-2</v>
      </c>
      <c r="AA416">
        <v>5.0437717E-2</v>
      </c>
      <c r="AB416">
        <v>6.4226330999999998E-2</v>
      </c>
      <c r="AC416">
        <v>5.8149973000000001E-2</v>
      </c>
      <c r="AD416">
        <v>3.2623310000000003E-2</v>
      </c>
      <c r="AE416">
        <v>-6.0352280000000001E-3</v>
      </c>
      <c r="AF416">
        <v>-4.6447115999999997E-2</v>
      </c>
      <c r="AG416">
        <v>-7.4927547999999997E-2</v>
      </c>
      <c r="AH416">
        <v>-8.0289990000000006E-2</v>
      </c>
      <c r="AI416">
        <v>-5.8952655999999999E-2</v>
      </c>
      <c r="AJ416">
        <v>-1.7097108999999999E-2</v>
      </c>
      <c r="AK416">
        <v>3.1797814000000001E-2</v>
      </c>
      <c r="AL416">
        <v>7.2198741999999996E-2</v>
      </c>
      <c r="AM416">
        <v>9.1392609E-2</v>
      </c>
      <c r="AN416">
        <v>8.2518859999999999E-2</v>
      </c>
      <c r="AO416">
        <v>4.6102272999999999E-2</v>
      </c>
      <c r="AP416">
        <v>-9.3025569999999995E-3</v>
      </c>
      <c r="AQ416">
        <v>-6.7714996999999999E-2</v>
      </c>
      <c r="AR416">
        <v>-0.109100726</v>
      </c>
      <c r="AS416">
        <v>-0.116579129</v>
      </c>
      <c r="AT416">
        <v>-8.4888626999999994E-2</v>
      </c>
      <c r="AU416">
        <v>-2.3880210999999998E-2</v>
      </c>
      <c r="AV416">
        <v>4.6134578000000002E-2</v>
      </c>
      <c r="AW416">
        <v>0.103013355</v>
      </c>
    </row>
    <row r="417" spans="1:49" x14ac:dyDescent="0.25">
      <c r="A417" t="s">
        <v>3452</v>
      </c>
      <c r="B417">
        <v>6.0101598999999999E-2</v>
      </c>
      <c r="C417">
        <v>-0.24562099200000001</v>
      </c>
      <c r="D417">
        <v>0.14940878799999999</v>
      </c>
      <c r="E417">
        <v>0.25060563200000002</v>
      </c>
      <c r="F417">
        <v>-4.8019468000000003E-2</v>
      </c>
      <c r="G417">
        <v>-6.2804049000000001E-2</v>
      </c>
      <c r="H417">
        <v>-0.16284243600000001</v>
      </c>
      <c r="I417">
        <v>-0.28077523799999998</v>
      </c>
      <c r="J417">
        <v>-7.697263E-2</v>
      </c>
      <c r="K417">
        <v>1.6657119000000001E-2</v>
      </c>
      <c r="L417">
        <v>-0.187944995</v>
      </c>
      <c r="M417">
        <v>4.3152698000000003E-2</v>
      </c>
      <c r="N417">
        <v>-4.9867676999999999E-2</v>
      </c>
      <c r="O417">
        <v>0.22269689300000001</v>
      </c>
      <c r="P417">
        <v>0.357322321</v>
      </c>
      <c r="Q417">
        <v>0.32914241900000002</v>
      </c>
      <c r="R417">
        <v>0.237278402</v>
      </c>
      <c r="S417">
        <v>-0.372610198</v>
      </c>
      <c r="T417">
        <v>-0.214025347</v>
      </c>
      <c r="U417">
        <v>-0.40835501299999999</v>
      </c>
      <c r="V417">
        <v>-0.17727811299999999</v>
      </c>
      <c r="W417">
        <v>-8.4773820000000003E-3</v>
      </c>
      <c r="X417">
        <v>0.100006751</v>
      </c>
      <c r="Y417">
        <v>0.16212396000000001</v>
      </c>
      <c r="Z417">
        <v>3.4650345999999999E-2</v>
      </c>
      <c r="AA417">
        <v>7.6664873999999994E-2</v>
      </c>
      <c r="AB417">
        <v>9.9980297999999995E-2</v>
      </c>
      <c r="AC417">
        <v>9.5173103999999994E-2</v>
      </c>
      <c r="AD417">
        <v>5.9076976000000003E-2</v>
      </c>
      <c r="AE417">
        <v>-3.4340619999999999E-3</v>
      </c>
      <c r="AF417">
        <v>-7.8093345999999994E-2</v>
      </c>
      <c r="AG417">
        <v>-0.14189285800000001</v>
      </c>
      <c r="AH417">
        <v>-0.16888766899999999</v>
      </c>
      <c r="AI417">
        <v>-0.142135505</v>
      </c>
      <c r="AJ417">
        <v>-6.4807878999999999E-2</v>
      </c>
      <c r="AK417">
        <v>4.0013525000000001E-2</v>
      </c>
      <c r="AL417">
        <v>0.14047185600000001</v>
      </c>
      <c r="AM417">
        <v>0.207408336</v>
      </c>
      <c r="AN417">
        <v>0.21990433100000001</v>
      </c>
      <c r="AO417">
        <v>0.16671207099999999</v>
      </c>
      <c r="AP417">
        <v>4.7865038999999998E-2</v>
      </c>
      <c r="AQ417">
        <v>-0.120197261</v>
      </c>
      <c r="AR417">
        <v>-0.295647298</v>
      </c>
      <c r="AS417">
        <v>-0.40855380899999999</v>
      </c>
      <c r="AT417">
        <v>-0.39025292900000003</v>
      </c>
      <c r="AU417">
        <v>-0.23188464</v>
      </c>
      <c r="AV417">
        <v>3.4493060000000001E-3</v>
      </c>
      <c r="AW417">
        <v>0.23400543700000001</v>
      </c>
    </row>
    <row r="418" spans="1:49" x14ac:dyDescent="0.25">
      <c r="A418" t="s">
        <v>3453</v>
      </c>
      <c r="B418">
        <v>-0.20320470199999999</v>
      </c>
      <c r="C418">
        <v>7.0046520000000001E-3</v>
      </c>
      <c r="D418">
        <v>0.11828751699999999</v>
      </c>
      <c r="E418">
        <v>-4.5377497000000003E-2</v>
      </c>
      <c r="F418">
        <v>0.24850071800000001</v>
      </c>
      <c r="G418">
        <v>6.1731051000000002E-2</v>
      </c>
      <c r="H418">
        <v>-3.4343690000000001E-3</v>
      </c>
      <c r="I418">
        <v>-6.2280442999999998E-2</v>
      </c>
      <c r="J418">
        <v>0.175074488</v>
      </c>
      <c r="K418">
        <v>-0.19656395900000001</v>
      </c>
      <c r="L418">
        <v>-0.115408733</v>
      </c>
      <c r="M418">
        <v>-0.13210725600000001</v>
      </c>
      <c r="N418">
        <v>-0.14354001</v>
      </c>
      <c r="O418">
        <v>-7.1671745999999995E-2</v>
      </c>
      <c r="P418">
        <v>-5.4773394000000003E-2</v>
      </c>
      <c r="Q418">
        <v>4.7313893000000003E-2</v>
      </c>
      <c r="R418">
        <v>-1.6188634E-2</v>
      </c>
      <c r="S418">
        <v>0.144333041</v>
      </c>
      <c r="T418">
        <v>0.169927509</v>
      </c>
      <c r="U418">
        <v>0.29752938899999998</v>
      </c>
      <c r="V418">
        <v>-0.135105103</v>
      </c>
      <c r="W418">
        <v>-0.175725465</v>
      </c>
      <c r="X418">
        <v>-0.13617946</v>
      </c>
      <c r="Y418">
        <v>5.7744151000000001E-2</v>
      </c>
      <c r="Z418">
        <v>3.6767882000000002E-2</v>
      </c>
      <c r="AA418">
        <v>7.0788710000000005E-2</v>
      </c>
      <c r="AB418">
        <v>8.2365925000000006E-2</v>
      </c>
      <c r="AC418">
        <v>7.0483825E-2</v>
      </c>
      <c r="AD418">
        <v>3.9850669999999998E-2</v>
      </c>
      <c r="AE418">
        <v>-2.8937800000000002E-4</v>
      </c>
      <c r="AF418">
        <v>-3.8245014000000001E-2</v>
      </c>
      <c r="AG418">
        <v>-6.3051995999999999E-2</v>
      </c>
      <c r="AH418">
        <v>-6.8050616999999994E-2</v>
      </c>
      <c r="AI418">
        <v>-5.3189765999999999E-2</v>
      </c>
      <c r="AJ418">
        <v>-2.4631844999999999E-2</v>
      </c>
      <c r="AK418">
        <v>8.0481249999999997E-3</v>
      </c>
      <c r="AL418">
        <v>3.5338617000000003E-2</v>
      </c>
      <c r="AM418">
        <v>5.0396532000000001E-2</v>
      </c>
      <c r="AN418">
        <v>5.0312966000000001E-2</v>
      </c>
      <c r="AO418">
        <v>3.629102E-2</v>
      </c>
      <c r="AP418">
        <v>1.3050989000000001E-2</v>
      </c>
      <c r="AQ418">
        <v>-1.2427295999999999E-2</v>
      </c>
      <c r="AR418">
        <v>-3.2775264999999998E-2</v>
      </c>
      <c r="AS418">
        <v>-4.2404039999999997E-2</v>
      </c>
      <c r="AT418">
        <v>-3.9240743000000002E-2</v>
      </c>
      <c r="AU418">
        <v>-2.5230555000000002E-2</v>
      </c>
      <c r="AV418">
        <v>-5.3653440000000002E-3</v>
      </c>
      <c r="AW418">
        <v>1.4206453000000001E-2</v>
      </c>
    </row>
    <row r="419" spans="1:49" x14ac:dyDescent="0.25">
      <c r="A419" t="s">
        <v>3454</v>
      </c>
      <c r="B419">
        <v>-7.9698261000000006E-2</v>
      </c>
      <c r="C419">
        <v>0.102002963</v>
      </c>
      <c r="D419">
        <v>6.7663462999999993E-2</v>
      </c>
      <c r="E419">
        <v>-2.6747802000000001E-2</v>
      </c>
      <c r="F419">
        <v>-3.3135231000000001E-2</v>
      </c>
      <c r="G419">
        <v>2.0017989999999999E-3</v>
      </c>
      <c r="H419">
        <v>-6.6570350000000004E-3</v>
      </c>
      <c r="I419">
        <v>-0.115209912</v>
      </c>
      <c r="J419">
        <v>-0.108917545</v>
      </c>
      <c r="K419">
        <v>-0.12759177799999999</v>
      </c>
      <c r="L419">
        <v>6.6085112000000001E-2</v>
      </c>
      <c r="M419">
        <v>0.102047551</v>
      </c>
      <c r="N419">
        <v>0.18046232300000001</v>
      </c>
      <c r="O419">
        <v>0.11432658</v>
      </c>
      <c r="P419">
        <v>-0.138306444</v>
      </c>
      <c r="Q419">
        <v>-2.0416507E-2</v>
      </c>
      <c r="R419">
        <v>1.4653798000000001E-2</v>
      </c>
      <c r="S419">
        <v>8.4906200000000008E-3</v>
      </c>
      <c r="T419">
        <v>1.3149200999999999E-2</v>
      </c>
      <c r="U419">
        <v>0.10531380799999999</v>
      </c>
      <c r="V419">
        <v>-0.348040034</v>
      </c>
      <c r="W419">
        <v>7.4754695999999995E-2</v>
      </c>
      <c r="X419">
        <v>-0.100310749</v>
      </c>
      <c r="Y419">
        <v>0.14767999800000001</v>
      </c>
      <c r="Z419">
        <v>2.2391438E-2</v>
      </c>
      <c r="AA419">
        <v>6.1704572999999999E-2</v>
      </c>
      <c r="AB419">
        <v>7.8799418999999996E-2</v>
      </c>
      <c r="AC419">
        <v>6.8266598999999997E-2</v>
      </c>
      <c r="AD419">
        <v>3.3308611000000002E-2</v>
      </c>
      <c r="AE419">
        <v>-1.4783022999999999E-2</v>
      </c>
      <c r="AF419">
        <v>-5.9153016000000003E-2</v>
      </c>
      <c r="AG419">
        <v>-8.2843954999999997E-2</v>
      </c>
      <c r="AH419">
        <v>-7.6193911000000003E-2</v>
      </c>
      <c r="AI419">
        <v>-4.1862407999999997E-2</v>
      </c>
      <c r="AJ419">
        <v>6.5797679999999997E-3</v>
      </c>
      <c r="AK419">
        <v>5.128489E-2</v>
      </c>
      <c r="AL419">
        <v>7.7097334000000003E-2</v>
      </c>
      <c r="AM419">
        <v>7.5792533999999995E-2</v>
      </c>
      <c r="AN419">
        <v>4.7702626999999997E-2</v>
      </c>
      <c r="AO419">
        <v>1.6909819999999999E-3</v>
      </c>
      <c r="AP419">
        <v>-4.6589656E-2</v>
      </c>
      <c r="AQ419">
        <v>-7.9180282000000005E-2</v>
      </c>
      <c r="AR419">
        <v>-8.3009941000000004E-2</v>
      </c>
      <c r="AS419">
        <v>-5.6423920000000002E-2</v>
      </c>
      <c r="AT419">
        <v>-1.0105068E-2</v>
      </c>
      <c r="AU419">
        <v>3.8412522999999997E-2</v>
      </c>
      <c r="AV419">
        <v>7.2238602999999998E-2</v>
      </c>
      <c r="AW419">
        <v>8.0437646000000002E-2</v>
      </c>
    </row>
    <row r="420" spans="1:49" x14ac:dyDescent="0.25">
      <c r="A420" t="s">
        <v>3455</v>
      </c>
      <c r="B420">
        <v>-1.7686397E-2</v>
      </c>
      <c r="C420">
        <v>6.2303613000000001E-2</v>
      </c>
      <c r="D420">
        <v>4.4680922999999997E-2</v>
      </c>
      <c r="E420">
        <v>-3.6781572999999998E-2</v>
      </c>
      <c r="F420">
        <v>-2.5913775E-2</v>
      </c>
      <c r="G420">
        <v>-5.0939946E-2</v>
      </c>
      <c r="H420">
        <v>-4.4370398999999998E-2</v>
      </c>
      <c r="I420">
        <v>2.1760642E-2</v>
      </c>
      <c r="J420">
        <v>-0.116913169</v>
      </c>
      <c r="K420">
        <v>-0.10966390600000001</v>
      </c>
      <c r="L420">
        <v>-6.3507023999999995E-2</v>
      </c>
      <c r="M420">
        <v>8.0051738999999997E-2</v>
      </c>
      <c r="N420">
        <v>0.212006572</v>
      </c>
      <c r="O420">
        <v>-2.8399082999999999E-2</v>
      </c>
      <c r="P420">
        <v>7.1754554999999998E-2</v>
      </c>
      <c r="Q420">
        <v>0.31710042199999999</v>
      </c>
      <c r="R420">
        <v>-7.1773487999999996E-2</v>
      </c>
      <c r="S420">
        <v>-9.9643115000000004E-2</v>
      </c>
      <c r="T420">
        <v>-0.179234897</v>
      </c>
      <c r="U420">
        <v>-4.3855830999999998E-2</v>
      </c>
      <c r="V420">
        <v>-0.178539211</v>
      </c>
      <c r="W420">
        <v>-3.7684572999999999E-2</v>
      </c>
      <c r="X420">
        <v>0.121183916</v>
      </c>
      <c r="Y420">
        <v>6.6776387000000006E-2</v>
      </c>
      <c r="Z420">
        <v>1.1403496000000001E-2</v>
      </c>
      <c r="AA420">
        <v>2.5765050000000001E-2</v>
      </c>
      <c r="AB420">
        <v>3.3169566999999997E-2</v>
      </c>
      <c r="AC420">
        <v>3.0685997E-2</v>
      </c>
      <c r="AD420">
        <v>1.8117287999999999E-2</v>
      </c>
      <c r="AE420">
        <v>-1.6549399999999999E-3</v>
      </c>
      <c r="AF420">
        <v>-2.3093190999999999E-2</v>
      </c>
      <c r="AG420">
        <v>-3.9343267000000001E-2</v>
      </c>
      <c r="AH420">
        <v>-4.4396896999999998E-2</v>
      </c>
      <c r="AI420">
        <v>-3.5433039999999999E-2</v>
      </c>
      <c r="AJ420">
        <v>-1.4231091E-2</v>
      </c>
      <c r="AK420">
        <v>1.3179773000000001E-2</v>
      </c>
      <c r="AL420">
        <v>3.8476848000000001E-2</v>
      </c>
      <c r="AM420">
        <v>5.3630328999999997E-2</v>
      </c>
      <c r="AN420">
        <v>5.3171003000000001E-2</v>
      </c>
      <c r="AO420">
        <v>3.5729222999999997E-2</v>
      </c>
      <c r="AP420">
        <v>4.7930789999999996E-3</v>
      </c>
      <c r="AQ420">
        <v>-3.1464754999999997E-2</v>
      </c>
      <c r="AR420">
        <v>-6.1754338999999998E-2</v>
      </c>
      <c r="AS420">
        <v>-7.5008775999999999E-2</v>
      </c>
      <c r="AT420">
        <v>-6.4807699999999996E-2</v>
      </c>
      <c r="AU420">
        <v>-3.2656300999999999E-2</v>
      </c>
      <c r="AV420">
        <v>1.2130571999999999E-2</v>
      </c>
      <c r="AW420">
        <v>5.5884515000000003E-2</v>
      </c>
    </row>
    <row r="421" spans="1:49" x14ac:dyDescent="0.25">
      <c r="A421" t="s">
        <v>3456</v>
      </c>
      <c r="B421">
        <v>5.8256638999999999E-2</v>
      </c>
      <c r="C421">
        <v>-2.6370787999999999E-2</v>
      </c>
      <c r="D421">
        <v>-3.1563406000000002E-2</v>
      </c>
      <c r="E421">
        <v>-6.7024963000000007E-2</v>
      </c>
      <c r="F421">
        <v>6.9585024999999995E-2</v>
      </c>
      <c r="G421">
        <v>-4.2421660000000003E-3</v>
      </c>
      <c r="H421">
        <v>-1.2172783E-2</v>
      </c>
      <c r="I421">
        <v>-0.103415497</v>
      </c>
      <c r="J421">
        <v>-2.1127343999999999E-2</v>
      </c>
      <c r="K421">
        <v>-0.239675374</v>
      </c>
      <c r="L421">
        <v>1.6661065999999999E-2</v>
      </c>
      <c r="M421">
        <v>3.8636895999999997E-2</v>
      </c>
      <c r="N421">
        <v>0.15129145799999999</v>
      </c>
      <c r="O421">
        <v>2.8501545E-2</v>
      </c>
      <c r="P421">
        <v>-0.12556671899999999</v>
      </c>
      <c r="Q421">
        <v>0.47560281700000001</v>
      </c>
      <c r="R421">
        <v>0.18476926199999999</v>
      </c>
      <c r="S421">
        <v>-0.41675000000000001</v>
      </c>
      <c r="T421">
        <v>-9.837709E-3</v>
      </c>
      <c r="U421">
        <v>-0.13245037400000001</v>
      </c>
      <c r="V421">
        <v>-9.6972177000000007E-2</v>
      </c>
      <c r="W421">
        <v>-0.137188438</v>
      </c>
      <c r="X421">
        <v>-1.2263648E-2</v>
      </c>
      <c r="Y421">
        <v>0.18798957499999999</v>
      </c>
      <c r="Z421">
        <v>1.2016202E-2</v>
      </c>
      <c r="AA421">
        <v>3.0433697999999999E-2</v>
      </c>
      <c r="AB421">
        <v>3.9731323999999998E-2</v>
      </c>
      <c r="AC421">
        <v>3.6125395999999997E-2</v>
      </c>
      <c r="AD421">
        <v>1.9718518000000001E-2</v>
      </c>
      <c r="AE421">
        <v>-5.1590550000000001E-3</v>
      </c>
      <c r="AF421">
        <v>-3.0737726E-2</v>
      </c>
      <c r="AG421">
        <v>-4.7958227999999999E-2</v>
      </c>
      <c r="AH421">
        <v>-4.9744406999999997E-2</v>
      </c>
      <c r="AI421">
        <v>-3.4161165E-2</v>
      </c>
      <c r="AJ421">
        <v>-5.6524180000000002E-3</v>
      </c>
      <c r="AK421">
        <v>2.6499600000000002E-2</v>
      </c>
      <c r="AL421">
        <v>5.1552372999999999E-2</v>
      </c>
      <c r="AM421">
        <v>6.0783531000000002E-2</v>
      </c>
      <c r="AN421">
        <v>4.9999624999999999E-2</v>
      </c>
      <c r="AO421">
        <v>2.0905745E-2</v>
      </c>
      <c r="AP421">
        <v>-1.8648392999999999E-2</v>
      </c>
      <c r="AQ421">
        <v>-5.5989140999999999E-2</v>
      </c>
      <c r="AR421">
        <v>-7.7219884000000003E-2</v>
      </c>
      <c r="AS421">
        <v>-7.2781201000000004E-2</v>
      </c>
      <c r="AT421">
        <v>-4.2348477000000002E-2</v>
      </c>
      <c r="AU421">
        <v>4.4143589999999996E-3</v>
      </c>
      <c r="AV421">
        <v>5.1877722000000001E-2</v>
      </c>
      <c r="AW421">
        <v>8.4308470999999996E-2</v>
      </c>
    </row>
    <row r="422" spans="1:49" x14ac:dyDescent="0.25">
      <c r="A422" t="s">
        <v>3457</v>
      </c>
      <c r="B422">
        <v>5.9530257000000003E-2</v>
      </c>
      <c r="C422">
        <v>-4.7395385999999998E-2</v>
      </c>
      <c r="D422">
        <v>5.0191370999999999E-2</v>
      </c>
      <c r="E422">
        <v>-4.1211409999999997E-2</v>
      </c>
      <c r="F422">
        <v>-3.2007489E-2</v>
      </c>
      <c r="G422">
        <v>-3.4812902999999999E-2</v>
      </c>
      <c r="H422">
        <v>-4.2401161999999999E-2</v>
      </c>
      <c r="I422">
        <v>1.1352005E-2</v>
      </c>
      <c r="J422">
        <v>-7.9489890000000001E-3</v>
      </c>
      <c r="K422">
        <v>-3.9043855000000002E-2</v>
      </c>
      <c r="L422">
        <v>-1.1303018999999999E-2</v>
      </c>
      <c r="M422">
        <v>-4.2025701999999998E-2</v>
      </c>
      <c r="N422">
        <v>0.16340141799999999</v>
      </c>
      <c r="O422">
        <v>0.138671133</v>
      </c>
      <c r="P422">
        <v>-5.3984259999999996E-3</v>
      </c>
      <c r="Q422">
        <v>-7.1519390000000004E-3</v>
      </c>
      <c r="R422">
        <v>-2.0293733000000001E-2</v>
      </c>
      <c r="S422">
        <v>5.0969029999999999E-3</v>
      </c>
      <c r="T422">
        <v>-0.19878225999999999</v>
      </c>
      <c r="U422">
        <v>8.5964058999999995E-2</v>
      </c>
      <c r="V422">
        <v>-0.115550888</v>
      </c>
      <c r="W422">
        <v>2.4073028999999999E-2</v>
      </c>
      <c r="X422">
        <v>7.0611529999999997E-3</v>
      </c>
      <c r="Y422">
        <v>5.5688413999999999E-2</v>
      </c>
      <c r="Z422">
        <v>3.56067E-4</v>
      </c>
      <c r="AA422">
        <v>7.5397400000000003E-4</v>
      </c>
      <c r="AB422">
        <v>9.57664E-4</v>
      </c>
      <c r="AC422">
        <v>8.9061299999999995E-4</v>
      </c>
      <c r="AD422">
        <v>5.51217E-4</v>
      </c>
      <c r="AE422" s="12">
        <v>1.9281899999999999E-5</v>
      </c>
      <c r="AF422">
        <v>-5.6123399999999997E-4</v>
      </c>
      <c r="AG422">
        <v>-1.020115E-3</v>
      </c>
      <c r="AH422">
        <v>-1.2098639999999999E-3</v>
      </c>
      <c r="AI422">
        <v>-1.051934E-3</v>
      </c>
      <c r="AJ422">
        <v>-5.6595500000000004E-4</v>
      </c>
      <c r="AK422">
        <v>1.28384E-4</v>
      </c>
      <c r="AL422">
        <v>8.3945299999999999E-4</v>
      </c>
      <c r="AM422">
        <v>1.3555489999999999E-3</v>
      </c>
      <c r="AN422">
        <v>1.5066229999999999E-3</v>
      </c>
      <c r="AO422">
        <v>1.2182790000000001E-3</v>
      </c>
      <c r="AP422">
        <v>5.4156199999999999E-4</v>
      </c>
      <c r="AQ422">
        <v>-3.52107E-4</v>
      </c>
      <c r="AR422">
        <v>-1.212283E-3</v>
      </c>
      <c r="AS422">
        <v>-1.7780840000000001E-3</v>
      </c>
      <c r="AT422">
        <v>-1.855869E-3</v>
      </c>
      <c r="AU422">
        <v>-1.383184E-3</v>
      </c>
      <c r="AV422">
        <v>-4.58147E-4</v>
      </c>
      <c r="AW422">
        <v>6.7754600000000001E-4</v>
      </c>
    </row>
    <row r="423" spans="1:49" x14ac:dyDescent="0.25">
      <c r="A423" t="s">
        <v>3458</v>
      </c>
      <c r="B423">
        <v>-4.6914400000000002E-2</v>
      </c>
      <c r="C423">
        <v>4.2210580999999997E-2</v>
      </c>
      <c r="D423">
        <v>4.6556027E-2</v>
      </c>
      <c r="E423">
        <v>-4.5187683999999999E-2</v>
      </c>
      <c r="F423">
        <v>0.17589740500000001</v>
      </c>
      <c r="G423">
        <v>-9.0437872000000002E-2</v>
      </c>
      <c r="H423">
        <v>-8.3536402999999995E-2</v>
      </c>
      <c r="I423">
        <v>-0.19521870199999999</v>
      </c>
      <c r="J423">
        <v>-9.1703560000000003E-2</v>
      </c>
      <c r="K423">
        <v>2.3974042000000001E-2</v>
      </c>
      <c r="L423">
        <v>1.2194651000000001E-2</v>
      </c>
      <c r="M423">
        <v>-0.110074189</v>
      </c>
      <c r="N423">
        <v>4.9278734999999997E-2</v>
      </c>
      <c r="O423">
        <v>8.3418720000000002E-3</v>
      </c>
      <c r="P423">
        <v>0.26871981</v>
      </c>
      <c r="Q423">
        <v>0.38805916800000001</v>
      </c>
      <c r="R423">
        <v>-0.21212116</v>
      </c>
      <c r="S423">
        <v>1.5827994000000001E-2</v>
      </c>
      <c r="T423">
        <v>-0.17915814499999999</v>
      </c>
      <c r="U423">
        <v>1.4636532000000001E-2</v>
      </c>
      <c r="V423">
        <v>-0.29489218699999997</v>
      </c>
      <c r="W423">
        <v>-7.7355848000000005E-2</v>
      </c>
      <c r="X423">
        <v>-2.2619119E-2</v>
      </c>
      <c r="Y423">
        <v>0.20796619699999999</v>
      </c>
      <c r="Z423">
        <v>1.5747693E-2</v>
      </c>
      <c r="AA423">
        <v>4.4219517999999999E-2</v>
      </c>
      <c r="AB423">
        <v>6.1716186999999999E-2</v>
      </c>
      <c r="AC423">
        <v>5.969609E-2</v>
      </c>
      <c r="AD423">
        <v>3.4573305999999998E-2</v>
      </c>
      <c r="AE423">
        <v>-1.0071053999999999E-2</v>
      </c>
      <c r="AF423">
        <v>-6.2320176999999997E-2</v>
      </c>
      <c r="AG423">
        <v>-0.103217272</v>
      </c>
      <c r="AH423">
        <v>-0.112675041</v>
      </c>
      <c r="AI423">
        <v>-7.9627005000000001E-2</v>
      </c>
      <c r="AJ423">
        <v>-1.0136044E-2</v>
      </c>
      <c r="AK423">
        <v>7.3858241000000005E-2</v>
      </c>
      <c r="AL423">
        <v>0.143822857</v>
      </c>
      <c r="AM423">
        <v>0.17409696899999999</v>
      </c>
      <c r="AN423">
        <v>0.14737198900000001</v>
      </c>
      <c r="AO423">
        <v>5.8058977999999997E-2</v>
      </c>
      <c r="AP423">
        <v>-8.2571807999999997E-2</v>
      </c>
      <c r="AQ423">
        <v>-0.237821647</v>
      </c>
      <c r="AR423">
        <v>-0.34176600899999998</v>
      </c>
      <c r="AS423">
        <v>-0.32504502899999999</v>
      </c>
      <c r="AT423">
        <v>-0.17316319099999999</v>
      </c>
      <c r="AU423">
        <v>5.4061051999999998E-2</v>
      </c>
      <c r="AV423">
        <v>0.27224231199999999</v>
      </c>
      <c r="AW423">
        <v>0.41607986499999999</v>
      </c>
    </row>
    <row r="424" spans="1:49" x14ac:dyDescent="0.25">
      <c r="A424" t="s">
        <v>3459</v>
      </c>
      <c r="B424">
        <v>-7.6847562999999994E-2</v>
      </c>
      <c r="C424">
        <v>8.9153714999999994E-2</v>
      </c>
      <c r="D424">
        <v>5.2622866999999997E-2</v>
      </c>
      <c r="E424">
        <v>-2.106274E-2</v>
      </c>
      <c r="F424">
        <v>1.5656759999999999E-2</v>
      </c>
      <c r="G424">
        <v>-1.765696E-3</v>
      </c>
      <c r="H424">
        <v>-3.6853921999999997E-2</v>
      </c>
      <c r="I424">
        <v>-6.5717101E-2</v>
      </c>
      <c r="J424">
        <v>-4.0250078000000002E-2</v>
      </c>
      <c r="K424">
        <v>-0.23814054700000001</v>
      </c>
      <c r="L424">
        <v>0.13436729</v>
      </c>
      <c r="M424">
        <v>5.7771138E-2</v>
      </c>
      <c r="N424">
        <v>8.3583943999999993E-2</v>
      </c>
      <c r="O424">
        <v>0.11285150400000001</v>
      </c>
      <c r="P424">
        <v>3.5651942999999998E-2</v>
      </c>
      <c r="Q424">
        <v>-0.12579735</v>
      </c>
      <c r="R424">
        <v>9.9494439000000004E-2</v>
      </c>
      <c r="S424">
        <v>-6.5577102999999998E-2</v>
      </c>
      <c r="T424">
        <v>3.7831209999999997E-2</v>
      </c>
      <c r="U424">
        <v>-6.9338350000000002E-3</v>
      </c>
      <c r="V424">
        <v>-0.17824100200000001</v>
      </c>
      <c r="W424">
        <v>-1.0061374999999999E-2</v>
      </c>
      <c r="X424">
        <v>2.1780319999999999E-3</v>
      </c>
      <c r="Y424">
        <v>8.0164336000000003E-2</v>
      </c>
      <c r="Z424">
        <v>1.6329824E-2</v>
      </c>
      <c r="AA424">
        <v>4.1669334000000002E-2</v>
      </c>
      <c r="AB424">
        <v>5.2134975E-2</v>
      </c>
      <c r="AC424">
        <v>4.5003818000000001E-2</v>
      </c>
      <c r="AD424">
        <v>2.3034309999999999E-2</v>
      </c>
      <c r="AE424">
        <v>-6.3593959999999998E-3</v>
      </c>
      <c r="AF424">
        <v>-3.3197470999999999E-2</v>
      </c>
      <c r="AG424">
        <v>-4.8202632000000002E-2</v>
      </c>
      <c r="AH424">
        <v>-4.6329697000000003E-2</v>
      </c>
      <c r="AI424">
        <v>-2.8807783999999999E-2</v>
      </c>
      <c r="AJ424">
        <v>-2.4242270000000002E-3</v>
      </c>
      <c r="AK424">
        <v>2.3452560000000001E-2</v>
      </c>
      <c r="AL424">
        <v>4.0351246E-2</v>
      </c>
      <c r="AM424">
        <v>4.3234324999999997E-2</v>
      </c>
      <c r="AN424">
        <v>3.1665022000000001E-2</v>
      </c>
      <c r="AO424">
        <v>9.7380360000000003E-3</v>
      </c>
      <c r="AP424">
        <v>-1.5112639000000001E-2</v>
      </c>
      <c r="AQ424">
        <v>-3.4389101999999998E-2</v>
      </c>
      <c r="AR424">
        <v>-4.1490085000000003E-2</v>
      </c>
      <c r="AS424">
        <v>-3.4254076000000001E-2</v>
      </c>
      <c r="AT424">
        <v>-1.5743855000000001E-2</v>
      </c>
      <c r="AU424">
        <v>7.1862549999999999E-3</v>
      </c>
      <c r="AV424">
        <v>2.6656339000000001E-2</v>
      </c>
      <c r="AW424">
        <v>3.6461083999999998E-2</v>
      </c>
    </row>
    <row r="425" spans="1:49" x14ac:dyDescent="0.25">
      <c r="A425" t="s">
        <v>3460</v>
      </c>
      <c r="B425">
        <v>-0.199228134</v>
      </c>
      <c r="C425">
        <v>5.7284509999999997E-2</v>
      </c>
      <c r="D425">
        <v>0.115288501</v>
      </c>
      <c r="E425">
        <v>0.239162764</v>
      </c>
      <c r="F425">
        <v>-0.15725652700000001</v>
      </c>
      <c r="G425">
        <v>0.37878515699999998</v>
      </c>
      <c r="H425">
        <v>-0.32459021900000001</v>
      </c>
      <c r="I425">
        <v>-0.55049551100000005</v>
      </c>
      <c r="J425">
        <v>-0.133533183</v>
      </c>
      <c r="K425">
        <v>-2.0807879000000001E-2</v>
      </c>
      <c r="L425">
        <v>2.2906412000000001E-2</v>
      </c>
      <c r="M425">
        <v>5.4368178000000003E-2</v>
      </c>
      <c r="N425">
        <v>0.126489668</v>
      </c>
      <c r="O425">
        <v>-0.19881166</v>
      </c>
      <c r="P425">
        <v>9.8381161999999994E-2</v>
      </c>
      <c r="Q425">
        <v>0.42476677400000001</v>
      </c>
      <c r="R425">
        <v>0.108889044</v>
      </c>
      <c r="S425">
        <v>7.0225616000000005E-2</v>
      </c>
      <c r="T425">
        <v>9.6917227999999994E-2</v>
      </c>
      <c r="U425">
        <v>-0.35295775800000001</v>
      </c>
      <c r="V425">
        <v>-0.557982011</v>
      </c>
      <c r="W425">
        <v>-8.9807947999999999E-2</v>
      </c>
      <c r="X425">
        <v>-4.0365984000000001E-2</v>
      </c>
      <c r="Y425">
        <v>0.31861135600000001</v>
      </c>
      <c r="Z425">
        <v>4.1063897000000002E-2</v>
      </c>
      <c r="AA425">
        <v>0.102852809</v>
      </c>
      <c r="AB425">
        <v>0.13862412299999999</v>
      </c>
      <c r="AC425">
        <v>0.133433888</v>
      </c>
      <c r="AD425">
        <v>8.1104007000000006E-2</v>
      </c>
      <c r="AE425">
        <v>-1.2854205E-2</v>
      </c>
      <c r="AF425">
        <v>-0.12740812000000001</v>
      </c>
      <c r="AG425">
        <v>-0.22415510899999999</v>
      </c>
      <c r="AH425">
        <v>-0.25664830199999999</v>
      </c>
      <c r="AI425">
        <v>-0.19699907699999999</v>
      </c>
      <c r="AJ425">
        <v>-5.9757756000000002E-2</v>
      </c>
      <c r="AK425">
        <v>0.106610803</v>
      </c>
      <c r="AL425">
        <v>0.248563546</v>
      </c>
      <c r="AM425">
        <v>0.32516144200000002</v>
      </c>
      <c r="AN425">
        <v>0.309863371</v>
      </c>
      <c r="AO425">
        <v>0.18765964399999999</v>
      </c>
      <c r="AP425">
        <v>-4.2984105000000002E-2</v>
      </c>
      <c r="AQ425">
        <v>-0.354291515</v>
      </c>
      <c r="AR425">
        <v>-0.65069557700000002</v>
      </c>
      <c r="AS425">
        <v>-0.75095913700000005</v>
      </c>
      <c r="AT425">
        <v>-0.54004207199999998</v>
      </c>
      <c r="AU425">
        <v>-0.13743832</v>
      </c>
      <c r="AV425">
        <v>0.26658748900000001</v>
      </c>
      <c r="AW425">
        <v>0.56370832000000004</v>
      </c>
    </row>
    <row r="426" spans="1:49" x14ac:dyDescent="0.25">
      <c r="A426" t="s">
        <v>3461</v>
      </c>
      <c r="B426">
        <v>-6.9710430000000004E-2</v>
      </c>
      <c r="C426">
        <v>0.106494881</v>
      </c>
      <c r="D426">
        <v>-1.5251933000000001E-2</v>
      </c>
      <c r="E426">
        <v>6.5915385000000007E-2</v>
      </c>
      <c r="F426">
        <v>7.6847700000000005E-4</v>
      </c>
      <c r="G426">
        <v>0.115068268</v>
      </c>
      <c r="H426">
        <v>-0.24208334500000001</v>
      </c>
      <c r="I426">
        <v>-0.37762328299999998</v>
      </c>
      <c r="J426">
        <v>5.6868668999999997E-2</v>
      </c>
      <c r="K426">
        <v>-0.130491258</v>
      </c>
      <c r="L426">
        <v>6.0286230000000003E-2</v>
      </c>
      <c r="M426">
        <v>8.2156958000000002E-2</v>
      </c>
      <c r="N426">
        <v>0.17708437399999999</v>
      </c>
      <c r="O426">
        <v>0.355953625</v>
      </c>
      <c r="P426">
        <v>0.185897702</v>
      </c>
      <c r="Q426">
        <v>-0.439602669</v>
      </c>
      <c r="R426">
        <v>9.1249687999999995E-2</v>
      </c>
      <c r="S426">
        <v>-5.9014840999999998E-2</v>
      </c>
      <c r="T426">
        <v>-9.6458145999999995E-2</v>
      </c>
      <c r="U426">
        <v>-7.0470991999999996E-2</v>
      </c>
      <c r="V426">
        <v>-0.19372096599999999</v>
      </c>
      <c r="W426">
        <v>5.9688290999999997E-2</v>
      </c>
      <c r="X426">
        <v>-1.1321059E-2</v>
      </c>
      <c r="Y426">
        <v>0.102478201</v>
      </c>
      <c r="Z426">
        <v>2.8244116999999999E-2</v>
      </c>
      <c r="AA426">
        <v>6.8644205999999999E-2</v>
      </c>
      <c r="AB426">
        <v>8.7274538999999998E-2</v>
      </c>
      <c r="AC426">
        <v>7.8251642999999996E-2</v>
      </c>
      <c r="AD426">
        <v>4.3345360999999999E-2</v>
      </c>
      <c r="AE426">
        <v>-7.9703810000000003E-3</v>
      </c>
      <c r="AF426">
        <v>-5.9909135000000002E-2</v>
      </c>
      <c r="AG426">
        <v>-9.4409334999999997E-2</v>
      </c>
      <c r="AH426">
        <v>-9.8010532999999997E-2</v>
      </c>
      <c r="AI426">
        <v>-6.8477667000000006E-2</v>
      </c>
      <c r="AJ426">
        <v>-1.6215837E-2</v>
      </c>
      <c r="AK426">
        <v>4.0758149E-2</v>
      </c>
      <c r="AL426">
        <v>8.4187831000000005E-2</v>
      </c>
      <c r="AM426">
        <v>0.100988078</v>
      </c>
      <c r="AN426">
        <v>8.5807961000000002E-2</v>
      </c>
      <c r="AO426">
        <v>4.1921099000000003E-2</v>
      </c>
      <c r="AP426">
        <v>-1.8774349999999999E-2</v>
      </c>
      <c r="AQ426">
        <v>-7.7372854000000005E-2</v>
      </c>
      <c r="AR426">
        <v>-0.11294953100000001</v>
      </c>
      <c r="AS426">
        <v>-0.111091727</v>
      </c>
      <c r="AT426">
        <v>-7.1539552000000006E-2</v>
      </c>
      <c r="AU426">
        <v>-8.6016310000000002E-3</v>
      </c>
      <c r="AV426">
        <v>5.6039238999999998E-2</v>
      </c>
      <c r="AW426">
        <v>0.102050641</v>
      </c>
    </row>
    <row r="427" spans="1:49" x14ac:dyDescent="0.25">
      <c r="A427" t="s">
        <v>3462</v>
      </c>
      <c r="B427">
        <v>-7.4283739000000001E-2</v>
      </c>
      <c r="C427">
        <v>-1.6003229000000001E-2</v>
      </c>
      <c r="D427">
        <v>5.4921194E-2</v>
      </c>
      <c r="E427">
        <v>-3.1756925999999998E-2</v>
      </c>
      <c r="F427">
        <v>0.13531966400000001</v>
      </c>
      <c r="G427">
        <v>0.11896614899999999</v>
      </c>
      <c r="H427">
        <v>-8.2100458000000001E-2</v>
      </c>
      <c r="I427">
        <v>-8.4094630000000007E-3</v>
      </c>
      <c r="J427">
        <v>-0.10828389099999999</v>
      </c>
      <c r="K427">
        <v>3.1912140999999998E-2</v>
      </c>
      <c r="L427">
        <v>-0.111346393</v>
      </c>
      <c r="M427">
        <v>-5.4576289E-2</v>
      </c>
      <c r="N427">
        <v>8.0417079999999998E-3</v>
      </c>
      <c r="O427">
        <v>-3.4754678999999997E-2</v>
      </c>
      <c r="P427">
        <v>-9.9470095999999994E-2</v>
      </c>
      <c r="Q427">
        <v>7.4987340999999999E-2</v>
      </c>
      <c r="R427">
        <v>0.264387596</v>
      </c>
      <c r="S427">
        <v>-1.2269047E-2</v>
      </c>
      <c r="T427">
        <v>5.0414174999999999E-2</v>
      </c>
      <c r="U427">
        <v>-1.9082591999999999E-2</v>
      </c>
      <c r="V427">
        <v>-0.13932862500000001</v>
      </c>
      <c r="W427">
        <v>-4.6202551000000001E-2</v>
      </c>
      <c r="X427">
        <v>-5.0633933999999998E-2</v>
      </c>
      <c r="Y427">
        <v>7.9752117999999997E-2</v>
      </c>
      <c r="Z427">
        <v>1.6611036999999999E-2</v>
      </c>
      <c r="AA427">
        <v>4.2293972999999999E-2</v>
      </c>
      <c r="AB427">
        <v>5.3950882999999998E-2</v>
      </c>
      <c r="AC427">
        <v>4.7809335000000001E-2</v>
      </c>
      <c r="AD427">
        <v>2.5518809999999999E-2</v>
      </c>
      <c r="AE427">
        <v>-6.1230959999999997E-3</v>
      </c>
      <c r="AF427">
        <v>-3.6777271E-2</v>
      </c>
      <c r="AG427">
        <v>-5.5699068999999997E-2</v>
      </c>
      <c r="AH427">
        <v>-5.5807849999999999E-2</v>
      </c>
      <c r="AI427">
        <v>-3.6822301000000002E-2</v>
      </c>
      <c r="AJ427">
        <v>-5.4628319999999999E-3</v>
      </c>
      <c r="AK427">
        <v>2.7428915000000002E-2</v>
      </c>
      <c r="AL427">
        <v>5.0995996000000002E-2</v>
      </c>
      <c r="AM427">
        <v>5.7731520000000001E-2</v>
      </c>
      <c r="AN427">
        <v>4.5368480000000003E-2</v>
      </c>
      <c r="AO427">
        <v>1.7436751E-2</v>
      </c>
      <c r="AP427">
        <v>-1.7402411E-2</v>
      </c>
      <c r="AQ427">
        <v>-4.7517943E-2</v>
      </c>
      <c r="AR427">
        <v>-6.2096658999999998E-2</v>
      </c>
      <c r="AS427">
        <v>-5.5518894999999999E-2</v>
      </c>
      <c r="AT427">
        <v>-2.9979202999999999E-2</v>
      </c>
      <c r="AU427">
        <v>5.4560060000000002E-3</v>
      </c>
      <c r="AV427">
        <v>3.8685313999999998E-2</v>
      </c>
      <c r="AW427">
        <v>5.8921241999999999E-2</v>
      </c>
    </row>
    <row r="428" spans="1:49" x14ac:dyDescent="0.25">
      <c r="A428" t="s">
        <v>3463</v>
      </c>
      <c r="B428">
        <v>-8.8249008000000004E-2</v>
      </c>
      <c r="C428">
        <v>2.9908843000000001E-2</v>
      </c>
      <c r="D428">
        <v>0.16963445699999999</v>
      </c>
      <c r="E428">
        <v>6.3708861000000006E-2</v>
      </c>
      <c r="F428">
        <v>-0.22315564199999999</v>
      </c>
      <c r="G428">
        <v>9.5764661000000001E-2</v>
      </c>
      <c r="H428">
        <v>-3.0824746E-2</v>
      </c>
      <c r="I428">
        <v>-4.6749056999999997E-2</v>
      </c>
      <c r="J428">
        <v>-0.20869122000000001</v>
      </c>
      <c r="K428">
        <v>5.7152080000000003E-3</v>
      </c>
      <c r="L428">
        <v>7.5262679999999998E-2</v>
      </c>
      <c r="M428">
        <v>-0.20759994300000001</v>
      </c>
      <c r="N428">
        <v>0.24472701499999999</v>
      </c>
      <c r="O428">
        <v>4.9753703000000003E-2</v>
      </c>
      <c r="P428">
        <v>9.2080519999999999E-2</v>
      </c>
      <c r="Q428">
        <v>-3.8047695999999999E-2</v>
      </c>
      <c r="R428">
        <v>0.115999898</v>
      </c>
      <c r="S428">
        <v>2.3500958999999998E-2</v>
      </c>
      <c r="T428">
        <v>-3.2100444999999998E-2</v>
      </c>
      <c r="U428">
        <v>-0.14313348100000001</v>
      </c>
      <c r="V428">
        <v>-0.205596374</v>
      </c>
      <c r="W428">
        <v>7.2123116000000001E-2</v>
      </c>
      <c r="X428">
        <v>-0.10349256699999999</v>
      </c>
      <c r="Y428">
        <v>0.15652462</v>
      </c>
      <c r="Z428">
        <v>2.0541164000000001E-2</v>
      </c>
      <c r="AA428">
        <v>5.0981855999999999E-2</v>
      </c>
      <c r="AB428">
        <v>6.7790985999999998E-2</v>
      </c>
      <c r="AC428">
        <v>6.3945210000000002E-2</v>
      </c>
      <c r="AD428">
        <v>3.7828498000000002E-2</v>
      </c>
      <c r="AE428">
        <v>-5.5302950000000002E-3</v>
      </c>
      <c r="AF428">
        <v>-5.4327904000000003E-2</v>
      </c>
      <c r="AG428">
        <v>-9.2022517999999998E-2</v>
      </c>
      <c r="AH428">
        <v>-0.102658972</v>
      </c>
      <c r="AI428">
        <v>-7.8362132000000001E-2</v>
      </c>
      <c r="AJ428">
        <v>-2.4375444999999999E-2</v>
      </c>
      <c r="AK428">
        <v>4.2560506999999997E-2</v>
      </c>
      <c r="AL428">
        <v>0.101061496</v>
      </c>
      <c r="AM428">
        <v>0.132125775</v>
      </c>
      <c r="AN428">
        <v>0.123498182</v>
      </c>
      <c r="AO428">
        <v>7.2068016999999998E-2</v>
      </c>
      <c r="AP428">
        <v>-1.3971297000000001E-2</v>
      </c>
      <c r="AQ428">
        <v>-0.112941413</v>
      </c>
      <c r="AR428">
        <v>-0.19069277100000001</v>
      </c>
      <c r="AS428">
        <v>-0.21124516500000001</v>
      </c>
      <c r="AT428">
        <v>-0.157460982</v>
      </c>
      <c r="AU428">
        <v>-4.4898970000000003E-2</v>
      </c>
      <c r="AV428">
        <v>8.7271084999999998E-2</v>
      </c>
      <c r="AW428">
        <v>0.19699982399999999</v>
      </c>
    </row>
    <row r="429" spans="1:49" x14ac:dyDescent="0.25">
      <c r="A429" t="s">
        <v>3464</v>
      </c>
      <c r="B429">
        <v>-0.12589086299999999</v>
      </c>
      <c r="C429">
        <v>3.5307968000000002E-2</v>
      </c>
      <c r="D429">
        <v>0.26384722500000002</v>
      </c>
      <c r="E429">
        <v>-0.18669724400000001</v>
      </c>
      <c r="F429">
        <v>8.6422845999999998E-2</v>
      </c>
      <c r="G429">
        <v>0.10532551</v>
      </c>
      <c r="H429">
        <v>-0.197490055</v>
      </c>
      <c r="I429">
        <v>6.0730277999999999E-2</v>
      </c>
      <c r="J429">
        <v>-0.29349730600000001</v>
      </c>
      <c r="K429">
        <v>-2.2001021999999999E-2</v>
      </c>
      <c r="L429">
        <v>2.1506904E-2</v>
      </c>
      <c r="M429">
        <v>-1.6329765E-2</v>
      </c>
      <c r="N429">
        <v>0.17164591400000001</v>
      </c>
      <c r="O429">
        <v>-0.105663376</v>
      </c>
      <c r="P429">
        <v>0.115870474</v>
      </c>
      <c r="Q429">
        <v>8.3119250000000006E-2</v>
      </c>
      <c r="R429">
        <v>-7.6233999999999998E-3</v>
      </c>
      <c r="S429">
        <v>0.13787831</v>
      </c>
      <c r="T429">
        <v>6.8583699999999999E-3</v>
      </c>
      <c r="U429">
        <v>-0.12590842899999999</v>
      </c>
      <c r="V429">
        <v>-0.234660332</v>
      </c>
      <c r="W429">
        <v>-4.1878269000000003E-2</v>
      </c>
      <c r="X429">
        <v>-4.1879534000000003E-2</v>
      </c>
      <c r="Y429">
        <v>0.15689736500000001</v>
      </c>
      <c r="Z429">
        <v>3.1063514E-2</v>
      </c>
      <c r="AA429">
        <v>6.8316841000000003E-2</v>
      </c>
      <c r="AB429">
        <v>8.4466141999999994E-2</v>
      </c>
      <c r="AC429">
        <v>7.5363177000000003E-2</v>
      </c>
      <c r="AD429">
        <v>4.3480926000000003E-2</v>
      </c>
      <c r="AE429">
        <v>-2.4381260000000001E-3</v>
      </c>
      <c r="AF429">
        <v>-4.8903219999999997E-2</v>
      </c>
      <c r="AG429">
        <v>-8.1092240999999995E-2</v>
      </c>
      <c r="AH429">
        <v>-8.8040318000000006E-2</v>
      </c>
      <c r="AI429">
        <v>-6.7385650000000005E-2</v>
      </c>
      <c r="AJ429">
        <v>-2.6466856E-2</v>
      </c>
      <c r="AK429">
        <v>2.1084964000000001E-2</v>
      </c>
      <c r="AL429">
        <v>6.0728260999999999E-2</v>
      </c>
      <c r="AM429">
        <v>8.1355311999999999E-2</v>
      </c>
      <c r="AN429">
        <v>7.7576849000000003E-2</v>
      </c>
      <c r="AO429">
        <v>5.0476723000000001E-2</v>
      </c>
      <c r="AP429">
        <v>7.4371940000000003E-3</v>
      </c>
      <c r="AQ429">
        <v>-3.9084282999999997E-2</v>
      </c>
      <c r="AR429">
        <v>-7.4499265999999995E-2</v>
      </c>
      <c r="AS429">
        <v>-8.6899186000000003E-2</v>
      </c>
      <c r="AT429">
        <v>-7.2010047999999993E-2</v>
      </c>
      <c r="AU429">
        <v>-3.5168954000000002E-2</v>
      </c>
      <c r="AV429">
        <v>1.118562E-2</v>
      </c>
      <c r="AW429">
        <v>5.2615046999999998E-2</v>
      </c>
    </row>
    <row r="430" spans="1:49" x14ac:dyDescent="0.25">
      <c r="A430" t="s">
        <v>3465</v>
      </c>
      <c r="B430">
        <v>-3.8792148999999998E-2</v>
      </c>
      <c r="C430">
        <v>7.3454182000000007E-2</v>
      </c>
      <c r="D430">
        <v>5.9946087000000002E-2</v>
      </c>
      <c r="E430">
        <v>-5.1215987999999997E-2</v>
      </c>
      <c r="F430">
        <v>8.7074370000000002E-3</v>
      </c>
      <c r="G430">
        <v>-2.9809078999999999E-2</v>
      </c>
      <c r="H430">
        <v>-0.14499279900000001</v>
      </c>
      <c r="I430">
        <v>-8.173329E-3</v>
      </c>
      <c r="J430">
        <v>-7.9314701000000001E-2</v>
      </c>
      <c r="K430">
        <v>-7.9780363000000007E-2</v>
      </c>
      <c r="L430">
        <v>-3.315866E-2</v>
      </c>
      <c r="M430">
        <v>-2.3103044E-2</v>
      </c>
      <c r="N430">
        <v>0.18704436499999999</v>
      </c>
      <c r="O430">
        <v>-9.5872549999999994E-3</v>
      </c>
      <c r="P430">
        <v>0.11538696800000001</v>
      </c>
      <c r="Q430">
        <v>0.47751467199999997</v>
      </c>
      <c r="R430">
        <v>-0.21075753</v>
      </c>
      <c r="S430">
        <v>-5.827715E-2</v>
      </c>
      <c r="T430">
        <v>-0.27535014499999999</v>
      </c>
      <c r="U430">
        <v>-5.8640930000000001E-2</v>
      </c>
      <c r="V430">
        <v>-0.15829664800000001</v>
      </c>
      <c r="W430">
        <v>4.7761199999999998E-4</v>
      </c>
      <c r="X430">
        <v>7.3505745999999997E-2</v>
      </c>
      <c r="Y430">
        <v>8.5830920000000005E-2</v>
      </c>
      <c r="Z430">
        <v>6.2296130000000002E-3</v>
      </c>
      <c r="AA430">
        <v>1.9036423E-2</v>
      </c>
      <c r="AB430">
        <v>2.6393604000000001E-2</v>
      </c>
      <c r="AC430">
        <v>2.4751899000000001E-2</v>
      </c>
      <c r="AD430">
        <v>1.3357275E-2</v>
      </c>
      <c r="AE430">
        <v>-5.0437620000000002E-3</v>
      </c>
      <c r="AF430">
        <v>-2.4528814999999999E-2</v>
      </c>
      <c r="AG430">
        <v>-3.7616700000000003E-2</v>
      </c>
      <c r="AH430">
        <v>-3.8048294000000003E-2</v>
      </c>
      <c r="AI430">
        <v>-2.3753462999999999E-2</v>
      </c>
      <c r="AJ430">
        <v>1.6164860000000001E-3</v>
      </c>
      <c r="AK430">
        <v>2.9646913E-2</v>
      </c>
      <c r="AL430">
        <v>5.0120410999999997E-2</v>
      </c>
      <c r="AM430">
        <v>5.4508318E-2</v>
      </c>
      <c r="AN430">
        <v>3.8842711000000002E-2</v>
      </c>
      <c r="AO430">
        <v>5.5702850000000003E-3</v>
      </c>
      <c r="AP430">
        <v>-3.5879806E-2</v>
      </c>
      <c r="AQ430">
        <v>-7.0661437999999993E-2</v>
      </c>
      <c r="AR430">
        <v>-8.3293679999999995E-2</v>
      </c>
      <c r="AS430">
        <v>-6.4951122E-2</v>
      </c>
      <c r="AT430">
        <v>-1.9111469999999998E-2</v>
      </c>
      <c r="AU430">
        <v>3.9017181999999997E-2</v>
      </c>
      <c r="AV430">
        <v>8.8842329999999997E-2</v>
      </c>
      <c r="AW430">
        <v>0.111778459</v>
      </c>
    </row>
    <row r="431" spans="1:49" x14ac:dyDescent="0.25">
      <c r="A431" t="s">
        <v>3466</v>
      </c>
      <c r="B431">
        <v>-0.34341327900000002</v>
      </c>
      <c r="C431">
        <v>0.213242918</v>
      </c>
      <c r="D431">
        <v>-0.241466018</v>
      </c>
      <c r="E431">
        <v>0.556227044</v>
      </c>
      <c r="F431">
        <v>9.4758661999999994E-2</v>
      </c>
      <c r="G431">
        <v>-0.21112191</v>
      </c>
      <c r="H431">
        <v>-0.211332574</v>
      </c>
      <c r="I431">
        <v>4.1461178000000001E-2</v>
      </c>
      <c r="J431">
        <v>-0.38482293499999998</v>
      </c>
      <c r="K431">
        <v>-0.70624912399999995</v>
      </c>
      <c r="L431">
        <v>0.32175578999999999</v>
      </c>
      <c r="M431">
        <v>-5.6207612999999997E-2</v>
      </c>
      <c r="N431">
        <v>-9.2093298000000004E-2</v>
      </c>
      <c r="O431">
        <v>9.1105704999999995E-2</v>
      </c>
      <c r="P431">
        <v>0.77191470200000001</v>
      </c>
      <c r="Q431">
        <v>2.6909708000000001E-2</v>
      </c>
      <c r="R431">
        <v>-0.38606797199999998</v>
      </c>
      <c r="S431">
        <v>-0.44008608300000002</v>
      </c>
      <c r="T431">
        <v>0.123579598</v>
      </c>
      <c r="U431">
        <v>0.46039664899999999</v>
      </c>
      <c r="V431">
        <v>-0.68914903599999999</v>
      </c>
      <c r="W431">
        <v>-7.2027724000000001E-2</v>
      </c>
      <c r="X431">
        <v>-0.150725894</v>
      </c>
      <c r="Y431">
        <v>0.20348501199999999</v>
      </c>
      <c r="Z431">
        <v>9.7878235999999993E-2</v>
      </c>
      <c r="AA431">
        <v>0.19033521</v>
      </c>
      <c r="AB431">
        <v>0.217744575</v>
      </c>
      <c r="AC431">
        <v>0.184089271</v>
      </c>
      <c r="AD431">
        <v>0.103665823</v>
      </c>
      <c r="AE431" s="12">
        <v>-2.9393700000000002E-6</v>
      </c>
      <c r="AF431">
        <v>-9.6587899000000005E-2</v>
      </c>
      <c r="AG431">
        <v>-0.156534325</v>
      </c>
      <c r="AH431">
        <v>-0.16323193699999999</v>
      </c>
      <c r="AI431">
        <v>-0.121063899</v>
      </c>
      <c r="AJ431">
        <v>-5.1133023999999999E-2</v>
      </c>
      <c r="AK431">
        <v>2.1010516999999999E-2</v>
      </c>
      <c r="AL431">
        <v>7.5272560000000002E-2</v>
      </c>
      <c r="AM431">
        <v>0.10069953199999999</v>
      </c>
      <c r="AN431">
        <v>9.5229999999999995E-2</v>
      </c>
      <c r="AO431">
        <v>6.4207355999999993E-2</v>
      </c>
      <c r="AP431">
        <v>1.8567539000000001E-2</v>
      </c>
      <c r="AQ431">
        <v>-2.7659401E-2</v>
      </c>
      <c r="AR431">
        <v>-6.1015200999999998E-2</v>
      </c>
      <c r="AS431">
        <v>-7.2858561000000002E-2</v>
      </c>
      <c r="AT431">
        <v>-6.2208716999999997E-2</v>
      </c>
      <c r="AU431">
        <v>-3.5351986000000002E-2</v>
      </c>
      <c r="AV431">
        <v>-2.5312659999999999E-3</v>
      </c>
      <c r="AW431">
        <v>2.6100752000000001E-2</v>
      </c>
    </row>
    <row r="432" spans="1:49" x14ac:dyDescent="0.25">
      <c r="A432" t="s">
        <v>3467</v>
      </c>
      <c r="B432">
        <v>-5.9729840999999999E-2</v>
      </c>
      <c r="C432">
        <v>-4.022978E-2</v>
      </c>
      <c r="D432">
        <v>0.12732864099999999</v>
      </c>
      <c r="E432">
        <v>4.6177401999999999E-2</v>
      </c>
      <c r="F432">
        <v>-2.0815178E-2</v>
      </c>
      <c r="G432">
        <v>9.2860741999999996E-2</v>
      </c>
      <c r="H432">
        <v>1.70393E-2</v>
      </c>
      <c r="I432">
        <v>-0.21458564299999999</v>
      </c>
      <c r="J432">
        <v>-9.4069407999999993E-2</v>
      </c>
      <c r="K432">
        <v>2.8901360000000002E-3</v>
      </c>
      <c r="L432">
        <v>6.5353379999999999E-3</v>
      </c>
      <c r="M432">
        <v>6.4547479999999997E-3</v>
      </c>
      <c r="N432">
        <v>-5.0484034999999997E-2</v>
      </c>
      <c r="O432">
        <v>5.6852489999999999E-2</v>
      </c>
      <c r="P432">
        <v>8.0238432999999998E-2</v>
      </c>
      <c r="Q432">
        <v>5.9316081999999999E-2</v>
      </c>
      <c r="R432">
        <v>0.11583926899999999</v>
      </c>
      <c r="S432">
        <v>-3.0727138000000001E-2</v>
      </c>
      <c r="T432">
        <v>4.9411430999999999E-2</v>
      </c>
      <c r="U432">
        <v>-0.17814128300000001</v>
      </c>
      <c r="V432">
        <v>-5.6418741000000001E-2</v>
      </c>
      <c r="W432">
        <v>-5.4058833000000001E-2</v>
      </c>
      <c r="X432">
        <v>-1.7659768999999999E-2</v>
      </c>
      <c r="Y432">
        <v>9.8462019999999997E-2</v>
      </c>
      <c r="Z432">
        <v>2.4703603000000001E-2</v>
      </c>
      <c r="AA432">
        <v>5.8079375000000003E-2</v>
      </c>
      <c r="AB432">
        <v>7.4335212999999997E-2</v>
      </c>
      <c r="AC432">
        <v>6.8150737000000003E-2</v>
      </c>
      <c r="AD432">
        <v>4.0225276999999997E-2</v>
      </c>
      <c r="AE432">
        <v>-2.4784999999999998E-3</v>
      </c>
      <c r="AF432">
        <v>-4.7662941E-2</v>
      </c>
      <c r="AG432">
        <v>-8.0559252999999997E-2</v>
      </c>
      <c r="AH432">
        <v>-8.8975637999999996E-2</v>
      </c>
      <c r="AI432">
        <v>-6.8729930999999994E-2</v>
      </c>
      <c r="AJ432">
        <v>-2.5968795999999999E-2</v>
      </c>
      <c r="AK432">
        <v>2.545381E-2</v>
      </c>
      <c r="AL432">
        <v>6.9513352E-2</v>
      </c>
      <c r="AM432">
        <v>9.3051263999999995E-2</v>
      </c>
      <c r="AN432">
        <v>8.8755788000000002E-2</v>
      </c>
      <c r="AO432">
        <v>5.6511524E-2</v>
      </c>
      <c r="AP432">
        <v>3.8664530000000002E-3</v>
      </c>
      <c r="AQ432">
        <v>-5.4535417000000003E-2</v>
      </c>
      <c r="AR432">
        <v>-9.9807798000000003E-2</v>
      </c>
      <c r="AS432">
        <v>-0.115041956</v>
      </c>
      <c r="AT432">
        <v>-9.3098666999999996E-2</v>
      </c>
      <c r="AU432">
        <v>-4.0710622000000002E-2</v>
      </c>
      <c r="AV432">
        <v>2.4666133999999999E-2</v>
      </c>
      <c r="AW432">
        <v>8.2475664000000004E-2</v>
      </c>
    </row>
    <row r="433" spans="1:49" x14ac:dyDescent="0.25">
      <c r="A433" t="s">
        <v>3468</v>
      </c>
      <c r="B433">
        <v>-5.4748832999999997E-2</v>
      </c>
      <c r="C433">
        <v>-6.0264100000000001E-2</v>
      </c>
      <c r="D433">
        <v>5.5797103000000001E-2</v>
      </c>
      <c r="E433">
        <v>0.166643288</v>
      </c>
      <c r="F433">
        <v>5.9576878E-2</v>
      </c>
      <c r="G433">
        <v>3.0739302E-2</v>
      </c>
      <c r="H433">
        <v>-0.10427499799999999</v>
      </c>
      <c r="I433">
        <v>-0.179798294</v>
      </c>
      <c r="J433">
        <v>-8.5586540000000003E-2</v>
      </c>
      <c r="K433">
        <v>-0.173444393</v>
      </c>
      <c r="L433">
        <v>9.3809264000000003E-2</v>
      </c>
      <c r="M433">
        <v>1.2183196E-2</v>
      </c>
      <c r="N433">
        <v>-4.7321073999999998E-2</v>
      </c>
      <c r="O433">
        <v>-3.1349320999999999E-2</v>
      </c>
      <c r="P433">
        <v>0.35451218600000001</v>
      </c>
      <c r="Q433">
        <v>5.6151939999999996E-3</v>
      </c>
      <c r="R433">
        <v>2.5447494000000001E-2</v>
      </c>
      <c r="S433">
        <v>5.4812557999999997E-2</v>
      </c>
      <c r="T433">
        <v>4.9467964000000003E-2</v>
      </c>
      <c r="U433">
        <v>-7.290141E-2</v>
      </c>
      <c r="V433">
        <v>-0.29555829900000002</v>
      </c>
      <c r="W433">
        <v>-0.19433630800000001</v>
      </c>
      <c r="X433">
        <v>7.4422287000000004E-2</v>
      </c>
      <c r="Y433">
        <v>0.16633199800000001</v>
      </c>
      <c r="Z433">
        <v>2.7404057999999999E-2</v>
      </c>
      <c r="AA433">
        <v>7.5766920000000001E-2</v>
      </c>
      <c r="AB433">
        <v>0.101919724</v>
      </c>
      <c r="AC433">
        <v>9.5432263000000003E-2</v>
      </c>
      <c r="AD433">
        <v>5.4533880999999999E-2</v>
      </c>
      <c r="AE433">
        <v>-1.2265656E-2</v>
      </c>
      <c r="AF433">
        <v>-8.5655761999999996E-2</v>
      </c>
      <c r="AG433">
        <v>-0.138642977</v>
      </c>
      <c r="AH433">
        <v>-0.14647533099999999</v>
      </c>
      <c r="AI433">
        <v>-0.10067722599999999</v>
      </c>
      <c r="AJ433">
        <v>-1.5761465999999998E-2</v>
      </c>
      <c r="AK433">
        <v>7.8408969999999995E-2</v>
      </c>
      <c r="AL433">
        <v>0.15051814399999999</v>
      </c>
      <c r="AM433">
        <v>0.17719328500000001</v>
      </c>
      <c r="AN433">
        <v>0.14646973999999999</v>
      </c>
      <c r="AO433">
        <v>5.9471255000000001E-2</v>
      </c>
      <c r="AP433">
        <v>-6.6388570999999993E-2</v>
      </c>
      <c r="AQ433">
        <v>-0.19361663200000001</v>
      </c>
      <c r="AR433">
        <v>-0.26907611399999998</v>
      </c>
      <c r="AS433">
        <v>-0.24926533000000001</v>
      </c>
      <c r="AT433">
        <v>-0.13455847800000001</v>
      </c>
      <c r="AU433">
        <v>2.8895081E-2</v>
      </c>
      <c r="AV433">
        <v>0.181939989</v>
      </c>
      <c r="AW433">
        <v>0.27869983799999998</v>
      </c>
    </row>
    <row r="434" spans="1:49" x14ac:dyDescent="0.25">
      <c r="A434" t="s">
        <v>3469</v>
      </c>
      <c r="B434">
        <v>-9.3642782999999993E-2</v>
      </c>
      <c r="C434">
        <v>3.7805999999999999E-2</v>
      </c>
      <c r="D434">
        <v>0.112885878</v>
      </c>
      <c r="E434">
        <v>-1.6773110000000001E-2</v>
      </c>
      <c r="F434">
        <v>6.5859921000000002E-2</v>
      </c>
      <c r="G434">
        <v>-1.5191789000000001E-2</v>
      </c>
      <c r="H434">
        <v>3.258815E-3</v>
      </c>
      <c r="I434">
        <v>-6.0867298E-2</v>
      </c>
      <c r="J434">
        <v>-0.124187333</v>
      </c>
      <c r="K434">
        <v>-0.18362668100000001</v>
      </c>
      <c r="L434">
        <v>1.6051914E-2</v>
      </c>
      <c r="M434">
        <v>5.8896231E-2</v>
      </c>
      <c r="N434">
        <v>-8.9439350000000001E-3</v>
      </c>
      <c r="O434">
        <v>8.0025903999999995E-2</v>
      </c>
      <c r="P434">
        <v>7.3291426000000007E-2</v>
      </c>
      <c r="Q434">
        <v>9.3709926999999998E-2</v>
      </c>
      <c r="R434">
        <v>0.21263016500000001</v>
      </c>
      <c r="S434">
        <v>-9.9001712000000006E-2</v>
      </c>
      <c r="T434">
        <v>9.2056010000000008E-3</v>
      </c>
      <c r="U434">
        <v>-0.295968858</v>
      </c>
      <c r="V434">
        <v>-2.4934089999999999E-2</v>
      </c>
      <c r="W434">
        <v>-4.3472669999999998E-2</v>
      </c>
      <c r="X434">
        <v>2.7420699999999999E-2</v>
      </c>
      <c r="Y434">
        <v>8.7545976999999997E-2</v>
      </c>
      <c r="Z434">
        <v>2.7699134E-2</v>
      </c>
      <c r="AA434">
        <v>6.1109953000000002E-2</v>
      </c>
      <c r="AB434">
        <v>7.8269431E-2</v>
      </c>
      <c r="AC434">
        <v>7.3326111999999999E-2</v>
      </c>
      <c r="AD434">
        <v>4.5866095000000003E-2</v>
      </c>
      <c r="AE434">
        <v>1.5308159999999999E-3</v>
      </c>
      <c r="AF434">
        <v>-4.8268520000000002E-2</v>
      </c>
      <c r="AG434">
        <v>-8.8367257000000005E-2</v>
      </c>
      <c r="AH434">
        <v>-0.10436557</v>
      </c>
      <c r="AI434">
        <v>-8.8668380000000005E-2</v>
      </c>
      <c r="AJ434">
        <v>-4.4565926999999998E-2</v>
      </c>
      <c r="AK434">
        <v>1.4810891E-2</v>
      </c>
      <c r="AL434">
        <v>7.1802616E-2</v>
      </c>
      <c r="AM434">
        <v>0.110039079</v>
      </c>
      <c r="AN434">
        <v>0.118241529</v>
      </c>
      <c r="AO434">
        <v>9.2088574000000006E-2</v>
      </c>
      <c r="AP434">
        <v>3.5278647000000003E-2</v>
      </c>
      <c r="AQ434">
        <v>-3.9689584999999999E-2</v>
      </c>
      <c r="AR434">
        <v>-0.11202501500000001</v>
      </c>
      <c r="AS434">
        <v>-0.15696357599999999</v>
      </c>
      <c r="AT434">
        <v>-0.155395702</v>
      </c>
      <c r="AU434">
        <v>-0.10443312</v>
      </c>
      <c r="AV434">
        <v>-1.9911109E-2</v>
      </c>
      <c r="AW434">
        <v>7.1652446999999994E-2</v>
      </c>
    </row>
    <row r="435" spans="1:49" x14ac:dyDescent="0.25">
      <c r="A435" t="s">
        <v>3470</v>
      </c>
      <c r="B435">
        <v>-4.5707289999999998E-2</v>
      </c>
      <c r="C435">
        <v>3.4131083999999999E-2</v>
      </c>
      <c r="D435">
        <v>1.8208829999999999E-3</v>
      </c>
      <c r="E435">
        <v>2.5334691999999999E-2</v>
      </c>
      <c r="F435">
        <v>7.5933447000000001E-2</v>
      </c>
      <c r="G435">
        <v>-7.4889485000000006E-2</v>
      </c>
      <c r="H435">
        <v>3.6980731000000003E-2</v>
      </c>
      <c r="I435">
        <v>-5.3116859000000002E-2</v>
      </c>
      <c r="J435">
        <v>1.1930420000000001E-3</v>
      </c>
      <c r="K435">
        <v>-9.9075630999999997E-2</v>
      </c>
      <c r="L435">
        <v>-2.8295740999999999E-2</v>
      </c>
      <c r="M435">
        <v>5.5211076999999997E-2</v>
      </c>
      <c r="N435">
        <v>-0.10691538</v>
      </c>
      <c r="O435">
        <v>8.2526040000000002E-3</v>
      </c>
      <c r="P435">
        <v>0.12670678399999999</v>
      </c>
      <c r="Q435">
        <v>0.166625947</v>
      </c>
      <c r="R435">
        <v>-3.409212E-3</v>
      </c>
      <c r="S435">
        <v>-0.104813196</v>
      </c>
      <c r="T435">
        <v>4.9036201000000001E-2</v>
      </c>
      <c r="U435">
        <v>-4.5848765E-2</v>
      </c>
      <c r="V435">
        <v>-3.9947178999999999E-2</v>
      </c>
      <c r="W435">
        <v>-9.0834552999999998E-2</v>
      </c>
      <c r="X435">
        <v>-3.2334353000000003E-2</v>
      </c>
      <c r="Y435">
        <v>0.100363228</v>
      </c>
      <c r="Z435">
        <v>8.7268569999999993E-3</v>
      </c>
      <c r="AA435">
        <v>2.0608959E-2</v>
      </c>
      <c r="AB435">
        <v>2.6737146E-2</v>
      </c>
      <c r="AC435">
        <v>2.4850154999999999E-2</v>
      </c>
      <c r="AD435">
        <v>1.4966938000000001E-2</v>
      </c>
      <c r="AE435">
        <v>-4.46114E-4</v>
      </c>
      <c r="AF435">
        <v>-1.6957935E-2</v>
      </c>
      <c r="AG435">
        <v>-2.933537E-2</v>
      </c>
      <c r="AH435">
        <v>-3.3204242000000002E-2</v>
      </c>
      <c r="AI435">
        <v>-2.668187E-2</v>
      </c>
      <c r="AJ435">
        <v>-1.1249877E-2</v>
      </c>
      <c r="AK435">
        <v>8.6064490000000004E-3</v>
      </c>
      <c r="AL435">
        <v>2.6837334000000001E-2</v>
      </c>
      <c r="AM435">
        <v>3.7704194000000003E-2</v>
      </c>
      <c r="AN435">
        <v>3.7443522999999999E-2</v>
      </c>
      <c r="AO435">
        <v>2.5365308E-2</v>
      </c>
      <c r="AP435">
        <v>4.2575199999999999E-3</v>
      </c>
      <c r="AQ435">
        <v>-2.001971E-2</v>
      </c>
      <c r="AR435">
        <v>-3.9911586999999998E-2</v>
      </c>
      <c r="AS435">
        <v>-4.8477742999999997E-2</v>
      </c>
      <c r="AT435">
        <v>-4.2002134000000003E-2</v>
      </c>
      <c r="AU435">
        <v>-2.1693417999999999E-2</v>
      </c>
      <c r="AV435">
        <v>6.5275890000000003E-3</v>
      </c>
      <c r="AW435">
        <v>3.4058400000000003E-2</v>
      </c>
    </row>
    <row r="436" spans="1:49" x14ac:dyDescent="0.25">
      <c r="A436" t="s">
        <v>3471</v>
      </c>
      <c r="B436">
        <v>-3.0645552E-2</v>
      </c>
      <c r="C436">
        <v>4.6995545E-2</v>
      </c>
      <c r="D436">
        <v>0.14495002100000001</v>
      </c>
      <c r="E436">
        <v>-0.232950093</v>
      </c>
      <c r="F436">
        <v>7.2151275000000001E-2</v>
      </c>
      <c r="G436">
        <v>2.2899299000000001E-2</v>
      </c>
      <c r="H436">
        <v>-0.25349683000000001</v>
      </c>
      <c r="I436">
        <v>-0.49707532100000001</v>
      </c>
      <c r="J436">
        <v>-0.161587289</v>
      </c>
      <c r="K436">
        <v>-0.248343755</v>
      </c>
      <c r="L436">
        <v>-0.25284437399999998</v>
      </c>
      <c r="M436">
        <v>-6.4491066E-2</v>
      </c>
      <c r="N436">
        <v>0.35758230200000002</v>
      </c>
      <c r="O436">
        <v>0.25171934200000001</v>
      </c>
      <c r="P436">
        <v>0.41542130700000002</v>
      </c>
      <c r="Q436">
        <v>0.56382755799999995</v>
      </c>
      <c r="R436">
        <v>0.52781714800000001</v>
      </c>
      <c r="S436">
        <v>-0.65425898999999998</v>
      </c>
      <c r="T436">
        <v>-0.22205127899999999</v>
      </c>
      <c r="U436">
        <v>-0.47162052300000001</v>
      </c>
      <c r="V436">
        <v>-0.85720848900000002</v>
      </c>
      <c r="W436">
        <v>-0.199196386</v>
      </c>
      <c r="X436">
        <v>-5.1675532000000003E-2</v>
      </c>
      <c r="Y436">
        <v>0.63961789700000005</v>
      </c>
      <c r="Z436">
        <v>4.4800709000000001E-2</v>
      </c>
      <c r="AA436">
        <v>0.106538586</v>
      </c>
      <c r="AB436">
        <v>0.14374572999999999</v>
      </c>
      <c r="AC436">
        <v>0.141907228</v>
      </c>
      <c r="AD436">
        <v>9.3980521999999997E-2</v>
      </c>
      <c r="AE436">
        <v>2.9718129999999998E-3</v>
      </c>
      <c r="AF436">
        <v>-0.114341341</v>
      </c>
      <c r="AG436">
        <v>-0.22413369899999999</v>
      </c>
      <c r="AH436">
        <v>-0.28018090699999998</v>
      </c>
      <c r="AI436">
        <v>-0.24568595600000001</v>
      </c>
      <c r="AJ436">
        <v>-0.121570527</v>
      </c>
      <c r="AK436">
        <v>5.1230241000000003E-2</v>
      </c>
      <c r="AL436">
        <v>0.21807031299999999</v>
      </c>
      <c r="AM436">
        <v>0.33333564599999999</v>
      </c>
      <c r="AN436">
        <v>0.36568060899999999</v>
      </c>
      <c r="AO436">
        <v>0.29454408399999998</v>
      </c>
      <c r="AP436">
        <v>0.107637749</v>
      </c>
      <c r="AQ436">
        <v>-0.19344393100000001</v>
      </c>
      <c r="AR436">
        <v>-0.56709223799999997</v>
      </c>
      <c r="AS436">
        <v>-0.87341039700000001</v>
      </c>
      <c r="AT436">
        <v>-0.87991550299999999</v>
      </c>
      <c r="AU436">
        <v>-0.53043025300000002</v>
      </c>
      <c r="AV436">
        <v>-4.1334485999999997E-2</v>
      </c>
      <c r="AW436">
        <v>0.39322721599999999</v>
      </c>
    </row>
    <row r="437" spans="1:49" x14ac:dyDescent="0.25">
      <c r="A437" t="s">
        <v>3472</v>
      </c>
      <c r="B437">
        <v>-1.0793066E-2</v>
      </c>
      <c r="C437">
        <v>-1.602111E-3</v>
      </c>
      <c r="D437">
        <v>4.6670380999999997E-2</v>
      </c>
      <c r="E437">
        <v>2.2102334000000001E-2</v>
      </c>
      <c r="F437">
        <v>-1.7165745E-2</v>
      </c>
      <c r="G437">
        <v>1.1600387E-2</v>
      </c>
      <c r="H437">
        <v>-8.8169015000000003E-2</v>
      </c>
      <c r="I437">
        <v>2.2563335E-2</v>
      </c>
      <c r="J437">
        <v>-7.0966568999999993E-2</v>
      </c>
      <c r="K437">
        <v>-0.114653031</v>
      </c>
      <c r="L437">
        <v>1.8025062000000001E-2</v>
      </c>
      <c r="M437">
        <v>3.0883886999999999E-2</v>
      </c>
      <c r="N437">
        <v>9.8127887999999996E-2</v>
      </c>
      <c r="O437">
        <v>7.9745430000000006E-2</v>
      </c>
      <c r="P437">
        <v>7.5767580000000003E-3</v>
      </c>
      <c r="Q437">
        <v>0.18236756700000001</v>
      </c>
      <c r="R437">
        <v>-5.3884178999999997E-2</v>
      </c>
      <c r="S437">
        <v>-9.5608263999999998E-2</v>
      </c>
      <c r="T437">
        <v>-0.14367179399999999</v>
      </c>
      <c r="U437">
        <v>2.7638237E-2</v>
      </c>
      <c r="V437">
        <v>-9.4840056000000006E-2</v>
      </c>
      <c r="W437">
        <v>3.022091E-2</v>
      </c>
      <c r="X437">
        <v>5.3924222000000001E-2</v>
      </c>
      <c r="Y437">
        <v>1.5900523999999999E-2</v>
      </c>
      <c r="Z437">
        <v>7.9375260000000003E-3</v>
      </c>
      <c r="AA437">
        <v>2.2340268999999999E-2</v>
      </c>
      <c r="AB437">
        <v>2.9699389999999999E-2</v>
      </c>
      <c r="AC437">
        <v>2.7197394999999999E-2</v>
      </c>
      <c r="AD437">
        <v>1.5133084E-2</v>
      </c>
      <c r="AE437">
        <v>-2.9782720000000001E-3</v>
      </c>
      <c r="AF437">
        <v>-2.1250391E-2</v>
      </c>
      <c r="AG437">
        <v>-3.3215406000000003E-2</v>
      </c>
      <c r="AH437">
        <v>-3.4175374000000001E-2</v>
      </c>
      <c r="AI437">
        <v>-2.3192752000000001E-2</v>
      </c>
      <c r="AJ437">
        <v>-3.666014E-3</v>
      </c>
      <c r="AK437">
        <v>1.787617E-2</v>
      </c>
      <c r="AL437">
        <v>3.4120339999999999E-2</v>
      </c>
      <c r="AM437">
        <v>3.9387147999999997E-2</v>
      </c>
      <c r="AN437">
        <v>3.1379391999999999E-2</v>
      </c>
      <c r="AO437">
        <v>1.1989840999999999E-2</v>
      </c>
      <c r="AP437">
        <v>-1.2937992000000001E-2</v>
      </c>
      <c r="AQ437">
        <v>-3.5065064999999999E-2</v>
      </c>
      <c r="AR437">
        <v>-4.6238276000000002E-2</v>
      </c>
      <c r="AS437">
        <v>-4.1705603000000001E-2</v>
      </c>
      <c r="AT437">
        <v>-2.2343534000000002E-2</v>
      </c>
      <c r="AU437">
        <v>5.4783289999999997E-3</v>
      </c>
      <c r="AV437">
        <v>3.2343940000000002E-2</v>
      </c>
      <c r="AW437">
        <v>4.9146567000000002E-2</v>
      </c>
    </row>
    <row r="438" spans="1:49" x14ac:dyDescent="0.25">
      <c r="A438" t="s">
        <v>3473</v>
      </c>
      <c r="B438">
        <v>-2.6430523000000001E-2</v>
      </c>
      <c r="C438">
        <v>-4.7296401000000002E-2</v>
      </c>
      <c r="D438">
        <v>0.18644825400000001</v>
      </c>
      <c r="E438">
        <v>-1.0966063E-2</v>
      </c>
      <c r="F438">
        <v>7.1647303999999995E-2</v>
      </c>
      <c r="G438">
        <v>-0.165253861</v>
      </c>
      <c r="H438">
        <v>-0.13856726999999999</v>
      </c>
      <c r="I438">
        <v>-4.6419886E-2</v>
      </c>
      <c r="J438">
        <v>-3.5299593999999997E-2</v>
      </c>
      <c r="K438">
        <v>-0.18985938399999999</v>
      </c>
      <c r="L438">
        <v>6.0995289000000001E-2</v>
      </c>
      <c r="M438">
        <v>-0.107667742</v>
      </c>
      <c r="N438">
        <v>9.7430845000000002E-2</v>
      </c>
      <c r="O438">
        <v>0.114303768</v>
      </c>
      <c r="P438">
        <v>0.24278815400000001</v>
      </c>
      <c r="Q438">
        <v>0.39324113199999999</v>
      </c>
      <c r="R438">
        <v>4.0062602000000003E-2</v>
      </c>
      <c r="S438">
        <v>-0.28014994599999998</v>
      </c>
      <c r="T438">
        <v>-0.31046458199999999</v>
      </c>
      <c r="U438">
        <v>-3.7908335000000001E-2</v>
      </c>
      <c r="V438">
        <v>-0.20461880800000001</v>
      </c>
      <c r="W438">
        <v>-3.980413E-2</v>
      </c>
      <c r="X438">
        <v>9.1537170000000001E-2</v>
      </c>
      <c r="Y438">
        <v>0.123894745</v>
      </c>
      <c r="Z438">
        <v>1.2773233E-2</v>
      </c>
      <c r="AA438">
        <v>3.6479044000000002E-2</v>
      </c>
      <c r="AB438">
        <v>5.1291396000000003E-2</v>
      </c>
      <c r="AC438">
        <v>5.0366696000000002E-2</v>
      </c>
      <c r="AD438">
        <v>3.0875083000000001E-2</v>
      </c>
      <c r="AE438">
        <v>-4.3279939999999999E-3</v>
      </c>
      <c r="AF438">
        <v>-4.6024733999999998E-2</v>
      </c>
      <c r="AG438">
        <v>-7.9862254999999993E-2</v>
      </c>
      <c r="AH438">
        <v>-9.0645438999999994E-2</v>
      </c>
      <c r="AI438">
        <v>-6.9275193999999998E-2</v>
      </c>
      <c r="AJ438">
        <v>-1.8590995999999999E-2</v>
      </c>
      <c r="AK438">
        <v>4.6492615000000001E-2</v>
      </c>
      <c r="AL438">
        <v>0.10468116399999999</v>
      </c>
      <c r="AM438">
        <v>0.13544957399999999</v>
      </c>
      <c r="AN438">
        <v>0.124207545</v>
      </c>
      <c r="AO438">
        <v>6.5626369000000004E-2</v>
      </c>
      <c r="AP438">
        <v>-3.2959184000000002E-2</v>
      </c>
      <c r="AQ438">
        <v>-0.14733412800000001</v>
      </c>
      <c r="AR438">
        <v>-0.235386863</v>
      </c>
      <c r="AS438">
        <v>-0.24996801399999999</v>
      </c>
      <c r="AT438">
        <v>-0.16918886799999999</v>
      </c>
      <c r="AU438">
        <v>-1.7165829000000001E-2</v>
      </c>
      <c r="AV438">
        <v>0.15179219299999999</v>
      </c>
      <c r="AW438">
        <v>0.28350033299999999</v>
      </c>
    </row>
    <row r="439" spans="1:49" x14ac:dyDescent="0.25">
      <c r="A439" t="s">
        <v>3474</v>
      </c>
      <c r="B439">
        <v>-4.6624709E-2</v>
      </c>
      <c r="C439">
        <v>5.9817300000000002E-4</v>
      </c>
      <c r="D439">
        <v>-5.1980079999999996E-3</v>
      </c>
      <c r="E439">
        <v>0.13516181899999999</v>
      </c>
      <c r="F439">
        <v>0.123556652</v>
      </c>
      <c r="G439">
        <v>-0.12412073699999999</v>
      </c>
      <c r="H439">
        <v>-0.10891311100000001</v>
      </c>
      <c r="I439">
        <v>-0.170885389</v>
      </c>
      <c r="J439">
        <v>8.8152579999999994E-2</v>
      </c>
      <c r="K439">
        <v>-0.32241209700000001</v>
      </c>
      <c r="L439">
        <v>9.2464301999999998E-2</v>
      </c>
      <c r="M439">
        <v>0.148440406</v>
      </c>
      <c r="N439">
        <v>0.18035089500000001</v>
      </c>
      <c r="O439">
        <v>0.12897239799999999</v>
      </c>
      <c r="P439">
        <v>-0.197828805</v>
      </c>
      <c r="Q439">
        <v>0.20657092599999999</v>
      </c>
      <c r="R439">
        <v>1.5076071E-2</v>
      </c>
      <c r="S439">
        <v>-0.20579646100000001</v>
      </c>
      <c r="T439">
        <v>-0.18296014999999999</v>
      </c>
      <c r="U439">
        <v>6.9630434000000005E-2</v>
      </c>
      <c r="V439">
        <v>-1.831549E-2</v>
      </c>
      <c r="W439">
        <v>4.9334039000000003E-2</v>
      </c>
      <c r="X439">
        <v>-6.8248089999999997E-2</v>
      </c>
      <c r="Y439">
        <v>5.7347752000000002E-2</v>
      </c>
      <c r="Z439">
        <v>2.3126355000000001E-2</v>
      </c>
      <c r="AA439">
        <v>7.3741315000000002E-2</v>
      </c>
      <c r="AB439">
        <v>9.5875805999999994E-2</v>
      </c>
      <c r="AC439">
        <v>8.3822886999999999E-2</v>
      </c>
      <c r="AD439">
        <v>4.2370583000000003E-2</v>
      </c>
      <c r="AE439">
        <v>-1.4315144E-2</v>
      </c>
      <c r="AF439">
        <v>-6.5932617999999998E-2</v>
      </c>
      <c r="AG439">
        <v>-9.2790949999999997E-2</v>
      </c>
      <c r="AH439">
        <v>-8.4677963999999994E-2</v>
      </c>
      <c r="AI439">
        <v>-4.6142552000000003E-2</v>
      </c>
      <c r="AJ439">
        <v>6.4216109999999998E-3</v>
      </c>
      <c r="AK439">
        <v>5.3230587000000003E-2</v>
      </c>
      <c r="AL439">
        <v>7.8783408999999999E-2</v>
      </c>
      <c r="AM439">
        <v>7.5788809999999998E-2</v>
      </c>
      <c r="AN439">
        <v>4.6144310000000001E-2</v>
      </c>
      <c r="AO439">
        <v>2.16484E-4</v>
      </c>
      <c r="AP439">
        <v>-4.5670897000000002E-2</v>
      </c>
      <c r="AQ439">
        <v>-7.4381784000000006E-2</v>
      </c>
      <c r="AR439">
        <v>-7.5058043000000005E-2</v>
      </c>
      <c r="AS439">
        <v>-4.8363733999999999E-2</v>
      </c>
      <c r="AT439">
        <v>-5.8262490000000004E-3</v>
      </c>
      <c r="AU439">
        <v>3.6146599000000001E-2</v>
      </c>
      <c r="AV439">
        <v>6.3075860999999997E-2</v>
      </c>
      <c r="AW439">
        <v>6.6741922999999995E-2</v>
      </c>
    </row>
    <row r="440" spans="1:49" x14ac:dyDescent="0.25">
      <c r="A440" t="s">
        <v>3475</v>
      </c>
      <c r="B440">
        <v>-3.9247750999999997E-2</v>
      </c>
      <c r="C440">
        <v>4.1492039000000001E-2</v>
      </c>
      <c r="D440">
        <v>0.113869965</v>
      </c>
      <c r="E440">
        <v>-0.10413573800000001</v>
      </c>
      <c r="F440">
        <v>6.3359894999999999E-2</v>
      </c>
      <c r="G440">
        <v>-6.4308618999999997E-2</v>
      </c>
      <c r="H440">
        <v>-6.9497786000000006E-2</v>
      </c>
      <c r="I440">
        <v>2.0275919999999999E-2</v>
      </c>
      <c r="J440">
        <v>-1.9628133999999998E-2</v>
      </c>
      <c r="K440">
        <v>-0.166106384</v>
      </c>
      <c r="L440">
        <v>4.7189966999999999E-2</v>
      </c>
      <c r="M440">
        <v>-1.5003287000000001E-2</v>
      </c>
      <c r="N440">
        <v>2.0357341000000001E-2</v>
      </c>
      <c r="O440">
        <v>5.1601296999999997E-2</v>
      </c>
      <c r="P440">
        <v>0.21988596499999999</v>
      </c>
      <c r="Q440">
        <v>7.8836771999999999E-2</v>
      </c>
      <c r="R440">
        <v>-4.2699006999999997E-2</v>
      </c>
      <c r="S440">
        <v>3.1005324000000001E-2</v>
      </c>
      <c r="T440">
        <v>-9.9847029000000004E-2</v>
      </c>
      <c r="U440">
        <v>-6.9267281999999999E-2</v>
      </c>
      <c r="V440">
        <v>-0.13581795699999999</v>
      </c>
      <c r="W440">
        <v>-9.0973070000000003E-2</v>
      </c>
      <c r="X440">
        <v>5.6634984999999999E-2</v>
      </c>
      <c r="Y440">
        <v>0.10672833399999999</v>
      </c>
      <c r="Z440">
        <v>7.0429910000000002E-3</v>
      </c>
      <c r="AA440">
        <v>1.8723615999999998E-2</v>
      </c>
      <c r="AB440">
        <v>2.6262094999999999E-2</v>
      </c>
      <c r="AC440">
        <v>2.6162509E-2</v>
      </c>
      <c r="AD440">
        <v>1.6780751E-2</v>
      </c>
      <c r="AE440">
        <v>-7.3780600000000003E-4</v>
      </c>
      <c r="AF440">
        <v>-2.2117354999999998E-2</v>
      </c>
      <c r="AG440">
        <v>-4.0555142000000002E-2</v>
      </c>
      <c r="AH440">
        <v>-4.8553981000000003E-2</v>
      </c>
      <c r="AI440">
        <v>-4.0772964000000002E-2</v>
      </c>
      <c r="AJ440">
        <v>-1.6791895000000001E-2</v>
      </c>
      <c r="AK440">
        <v>1.7793476999999999E-2</v>
      </c>
      <c r="AL440">
        <v>5.2728438000000002E-2</v>
      </c>
      <c r="AM440">
        <v>7.6177326000000004E-2</v>
      </c>
      <c r="AN440">
        <v>7.8112671999999994E-2</v>
      </c>
      <c r="AO440">
        <v>5.3187382999999998E-2</v>
      </c>
      <c r="AP440">
        <v>3.0906470000000002E-3</v>
      </c>
      <c r="AQ440">
        <v>-6.1574937000000003E-2</v>
      </c>
      <c r="AR440">
        <v>-0.121005341</v>
      </c>
      <c r="AS440">
        <v>-0.15032131300000001</v>
      </c>
      <c r="AT440">
        <v>-0.13016159799999999</v>
      </c>
      <c r="AU440">
        <v>-5.9048160000000002E-2</v>
      </c>
      <c r="AV440">
        <v>4.3275948000000002E-2</v>
      </c>
      <c r="AW440">
        <v>0.14484634800000001</v>
      </c>
    </row>
    <row r="441" spans="1:49" x14ac:dyDescent="0.25">
      <c r="A441" t="s">
        <v>3476</v>
      </c>
      <c r="B441">
        <v>4.0173775000000002E-2</v>
      </c>
      <c r="C441">
        <v>4.5380684999999997E-2</v>
      </c>
      <c r="D441">
        <v>-7.4169634999999998E-2</v>
      </c>
      <c r="E441">
        <v>-4.1397328999999997E-2</v>
      </c>
      <c r="F441">
        <v>4.719549E-3</v>
      </c>
      <c r="G441">
        <v>-0.104703142</v>
      </c>
      <c r="H441">
        <v>4.0253332000000003E-2</v>
      </c>
      <c r="I441">
        <v>-0.1100661</v>
      </c>
      <c r="J441">
        <v>-0.10772849900000001</v>
      </c>
      <c r="K441">
        <v>-6.1026192999999999E-2</v>
      </c>
      <c r="L441">
        <v>0.197226349</v>
      </c>
      <c r="M441">
        <v>1.1775867000000001E-2</v>
      </c>
      <c r="N441">
        <v>0.200546104</v>
      </c>
      <c r="O441">
        <v>4.7582483000000002E-2</v>
      </c>
      <c r="P441">
        <v>9.1235668000000006E-2</v>
      </c>
      <c r="Q441">
        <v>-0.44034398000000002</v>
      </c>
      <c r="R441">
        <v>0.223613903</v>
      </c>
      <c r="S441">
        <v>-0.12530460299999999</v>
      </c>
      <c r="T441">
        <v>2.4343435E-2</v>
      </c>
      <c r="U441">
        <v>9.2431159999999991E-3</v>
      </c>
      <c r="V441">
        <v>-0.39504395599999997</v>
      </c>
      <c r="W441">
        <v>0.35832351099999998</v>
      </c>
      <c r="X441">
        <v>-0.11528880699999999</v>
      </c>
      <c r="Y441">
        <v>4.3147725999999997E-2</v>
      </c>
      <c r="Z441">
        <v>7.7052149999999996E-3</v>
      </c>
      <c r="AA441">
        <v>2.3758901999999998E-2</v>
      </c>
      <c r="AB441">
        <v>3.0520744999999998E-2</v>
      </c>
      <c r="AC441">
        <v>2.6332458E-2</v>
      </c>
      <c r="AD441">
        <v>1.3254946E-2</v>
      </c>
      <c r="AE441">
        <v>-3.764468E-3</v>
      </c>
      <c r="AF441">
        <v>-1.8592645000000001E-2</v>
      </c>
      <c r="AG441">
        <v>-2.6083775999999999E-2</v>
      </c>
      <c r="AH441">
        <v>-2.397082E-2</v>
      </c>
      <c r="AI441">
        <v>-1.3613363E-2</v>
      </c>
      <c r="AJ441">
        <v>7.5965799999999997E-4</v>
      </c>
      <c r="AK441">
        <v>1.3855279E-2</v>
      </c>
      <c r="AL441">
        <v>2.1268829E-2</v>
      </c>
      <c r="AM441">
        <v>2.0858225000000001E-2</v>
      </c>
      <c r="AN441">
        <v>1.3244676E-2</v>
      </c>
      <c r="AO441">
        <v>1.44454E-3</v>
      </c>
      <c r="AP441">
        <v>-1.0222835E-2</v>
      </c>
      <c r="AQ441">
        <v>-1.7663121E-2</v>
      </c>
      <c r="AR441">
        <v>-1.8476758999999999E-2</v>
      </c>
      <c r="AS441">
        <v>-1.2778889999999999E-2</v>
      </c>
      <c r="AT441">
        <v>-3.008274E-3</v>
      </c>
      <c r="AU441">
        <v>7.1411900000000004E-3</v>
      </c>
      <c r="AV441">
        <v>1.4134692000000001E-2</v>
      </c>
      <c r="AW441">
        <v>1.5784017000000001E-2</v>
      </c>
    </row>
    <row r="442" spans="1:49" x14ac:dyDescent="0.25">
      <c r="A442" t="s">
        <v>3477</v>
      </c>
      <c r="B442">
        <v>-8.7254982999999994E-2</v>
      </c>
      <c r="C442">
        <v>-1.8870169999999999E-3</v>
      </c>
      <c r="D442">
        <v>-2.5870204000000001E-2</v>
      </c>
      <c r="E442">
        <v>0.241609031</v>
      </c>
      <c r="F442">
        <v>5.0345586999999997E-2</v>
      </c>
      <c r="G442">
        <v>-2.578215E-3</v>
      </c>
      <c r="H442">
        <v>-0.10045214299999999</v>
      </c>
      <c r="I442">
        <v>-0.162233234</v>
      </c>
      <c r="J442">
        <v>-0.232487951</v>
      </c>
      <c r="K442">
        <v>0.107418676</v>
      </c>
      <c r="L442">
        <v>0.15477872300000001</v>
      </c>
      <c r="M442">
        <v>-2.6344414999999999E-2</v>
      </c>
      <c r="N442">
        <v>-0.21220494100000001</v>
      </c>
      <c r="O442">
        <v>5.9678989999999996E-3</v>
      </c>
      <c r="P442">
        <v>0.21465630699999999</v>
      </c>
      <c r="Q442">
        <v>0.17380948600000001</v>
      </c>
      <c r="R442">
        <v>2.8464939000000002E-2</v>
      </c>
      <c r="S442">
        <v>-0.20776033599999999</v>
      </c>
      <c r="T442">
        <v>-3.9162092000000003E-2</v>
      </c>
      <c r="U442">
        <v>1.3095956000000001E-2</v>
      </c>
      <c r="V442">
        <v>0.10414762599999999</v>
      </c>
      <c r="W442">
        <v>-0.18312263400000001</v>
      </c>
      <c r="X442">
        <v>-0.103917154</v>
      </c>
      <c r="Y442">
        <v>0.13960315300000001</v>
      </c>
      <c r="Z442">
        <v>2.3853284999999998E-2</v>
      </c>
      <c r="AA442">
        <v>6.2603096999999996E-2</v>
      </c>
      <c r="AB442">
        <v>8.1346983999999997E-2</v>
      </c>
      <c r="AC442">
        <v>7.4206449999999993E-2</v>
      </c>
      <c r="AD442">
        <v>4.2578162000000003E-2</v>
      </c>
      <c r="AE442">
        <v>-4.8346589999999998E-3</v>
      </c>
      <c r="AF442">
        <v>-5.3400691E-2</v>
      </c>
      <c r="AG442">
        <v>-8.6340306000000006E-2</v>
      </c>
      <c r="AH442">
        <v>-9.1002802999999993E-2</v>
      </c>
      <c r="AI442">
        <v>-6.4914622000000005E-2</v>
      </c>
      <c r="AJ442">
        <v>-1.7245857E-2</v>
      </c>
      <c r="AK442">
        <v>3.5541287999999997E-2</v>
      </c>
      <c r="AL442">
        <v>7.6412047999999996E-2</v>
      </c>
      <c r="AM442">
        <v>9.2938134000000006E-2</v>
      </c>
      <c r="AN442">
        <v>7.9899244999999994E-2</v>
      </c>
      <c r="AO442">
        <v>4.0203966000000001E-2</v>
      </c>
      <c r="AP442">
        <v>-1.519233E-2</v>
      </c>
      <c r="AQ442">
        <v>-6.8957837999999994E-2</v>
      </c>
      <c r="AR442">
        <v>-0.10204244599999999</v>
      </c>
      <c r="AS442">
        <v>-0.10129863</v>
      </c>
      <c r="AT442">
        <v>-6.6214527999999995E-2</v>
      </c>
      <c r="AU442">
        <v>-9.4126660000000001E-3</v>
      </c>
      <c r="AV442">
        <v>4.9533608999999999E-2</v>
      </c>
      <c r="AW442">
        <v>9.1928454000000007E-2</v>
      </c>
    </row>
    <row r="443" spans="1:49" x14ac:dyDescent="0.25">
      <c r="A443" t="s">
        <v>3478</v>
      </c>
      <c r="B443">
        <v>-0.13217200300000001</v>
      </c>
      <c r="C443">
        <v>9.7468099999999998E-3</v>
      </c>
      <c r="D443">
        <v>-5.5444833999999998E-2</v>
      </c>
      <c r="E443">
        <v>0.73516553399999995</v>
      </c>
      <c r="F443">
        <v>-0.30665952099999999</v>
      </c>
      <c r="G443">
        <v>-0.42938915599999999</v>
      </c>
      <c r="H443">
        <v>-0.104672001</v>
      </c>
      <c r="I443">
        <v>-0.79211474699999995</v>
      </c>
      <c r="J443">
        <v>-0.227512307</v>
      </c>
      <c r="K443">
        <v>0.37826160800000003</v>
      </c>
      <c r="L443">
        <v>-0.39585901699999998</v>
      </c>
      <c r="M443">
        <v>8.7895387000000005E-2</v>
      </c>
      <c r="N443">
        <v>0.552570059</v>
      </c>
      <c r="O443">
        <v>0.31528175899999999</v>
      </c>
      <c r="P443">
        <v>8.5525524000000006E-2</v>
      </c>
      <c r="Q443">
        <v>0.193494468</v>
      </c>
      <c r="R443">
        <v>0.30097046599999999</v>
      </c>
      <c r="S443">
        <v>-0.38383507700000002</v>
      </c>
      <c r="T443">
        <v>-0.74318886799999995</v>
      </c>
      <c r="U443">
        <v>-0.65810233900000004</v>
      </c>
      <c r="V443">
        <v>0.20285033299999999</v>
      </c>
      <c r="W443">
        <v>2.1816268999999999E-2</v>
      </c>
      <c r="X443">
        <v>-9.2883536000000003E-2</v>
      </c>
      <c r="Y443">
        <v>0.22605565599999999</v>
      </c>
      <c r="Z443">
        <v>6.3997262999999999E-2</v>
      </c>
      <c r="AA443">
        <v>0.15397581099999999</v>
      </c>
      <c r="AB443">
        <v>0.20072526099999999</v>
      </c>
      <c r="AC443">
        <v>0.190195737</v>
      </c>
      <c r="AD443">
        <v>0.119652912</v>
      </c>
      <c r="AE443">
        <v>-5.6617500000000003E-4</v>
      </c>
      <c r="AF443">
        <v>-0.14309090799999999</v>
      </c>
      <c r="AG443">
        <v>-0.26176883200000001</v>
      </c>
      <c r="AH443">
        <v>-0.30401823500000003</v>
      </c>
      <c r="AI443">
        <v>-0.24281045300000001</v>
      </c>
      <c r="AJ443">
        <v>-9.9992072000000001E-2</v>
      </c>
      <c r="AK443">
        <v>7.0288972000000005E-2</v>
      </c>
      <c r="AL443">
        <v>0.214804939</v>
      </c>
      <c r="AM443">
        <v>0.29718467599999998</v>
      </c>
      <c r="AN443">
        <v>0.29747716600000002</v>
      </c>
      <c r="AO443">
        <v>0.20853073</v>
      </c>
      <c r="AP443">
        <v>3.6713441999999999E-2</v>
      </c>
      <c r="AQ443">
        <v>-0.189602941</v>
      </c>
      <c r="AR443">
        <v>-0.40529211799999998</v>
      </c>
      <c r="AS443">
        <v>-0.51049742600000003</v>
      </c>
      <c r="AT443">
        <v>-0.43361505</v>
      </c>
      <c r="AU443">
        <v>-0.20812413699999999</v>
      </c>
      <c r="AV443">
        <v>6.3089305999999998E-2</v>
      </c>
      <c r="AW443">
        <v>0.29203954599999998</v>
      </c>
    </row>
    <row r="444" spans="1:49" x14ac:dyDescent="0.25">
      <c r="A444" t="s">
        <v>3479</v>
      </c>
      <c r="B444">
        <v>-0.12875873299999999</v>
      </c>
      <c r="C444">
        <v>5.9727640000000002E-3</v>
      </c>
      <c r="D444">
        <v>0.15138309899999999</v>
      </c>
      <c r="E444">
        <v>6.3191757000000001E-2</v>
      </c>
      <c r="F444">
        <v>7.2206261999999993E-2</v>
      </c>
      <c r="G444">
        <v>-3.0256979999999998E-3</v>
      </c>
      <c r="H444">
        <v>-9.5876999999999993E-3</v>
      </c>
      <c r="I444">
        <v>-0.20139163900000001</v>
      </c>
      <c r="J444">
        <v>-0.14988552799999999</v>
      </c>
      <c r="K444">
        <v>-2.4008583E-2</v>
      </c>
      <c r="L444">
        <v>-7.6166198000000004E-2</v>
      </c>
      <c r="M444">
        <v>-1.0344529E-2</v>
      </c>
      <c r="N444">
        <v>-5.7342240000000003E-2</v>
      </c>
      <c r="O444">
        <v>-8.5144865E-2</v>
      </c>
      <c r="P444">
        <v>0.28604667</v>
      </c>
      <c r="Q444">
        <v>0.283096181</v>
      </c>
      <c r="R444">
        <v>0.16234001300000001</v>
      </c>
      <c r="S444">
        <v>-0.10575867899999999</v>
      </c>
      <c r="T444">
        <v>8.2374900000000001E-3</v>
      </c>
      <c r="U444">
        <v>-0.15617320300000001</v>
      </c>
      <c r="V444">
        <v>-0.30631533500000002</v>
      </c>
      <c r="W444">
        <v>-0.10460622999999999</v>
      </c>
      <c r="X444">
        <v>4.9868097E-2</v>
      </c>
      <c r="Y444">
        <v>0.166022472</v>
      </c>
      <c r="Z444">
        <v>3.1837110000000002E-2</v>
      </c>
      <c r="AA444">
        <v>7.0178123999999995E-2</v>
      </c>
      <c r="AB444">
        <v>9.1180228000000002E-2</v>
      </c>
      <c r="AC444">
        <v>8.7686522000000003E-2</v>
      </c>
      <c r="AD444">
        <v>5.8071380999999998E-2</v>
      </c>
      <c r="AE444">
        <v>7.2075330000000003E-3</v>
      </c>
      <c r="AF444">
        <v>-5.3189937999999999E-2</v>
      </c>
      <c r="AG444">
        <v>-0.105830303</v>
      </c>
      <c r="AH444">
        <v>-0.132232035</v>
      </c>
      <c r="AI444">
        <v>-0.120171814</v>
      </c>
      <c r="AJ444">
        <v>-7.0313981999999997E-2</v>
      </c>
      <c r="AK444">
        <v>3.2960849999999998E-3</v>
      </c>
      <c r="AL444">
        <v>7.9284294000000005E-2</v>
      </c>
      <c r="AM444">
        <v>0.13654053199999999</v>
      </c>
      <c r="AN444">
        <v>0.159174445</v>
      </c>
      <c r="AO444">
        <v>0.13864879999999999</v>
      </c>
      <c r="AP444">
        <v>7.4938075000000007E-2</v>
      </c>
      <c r="AQ444">
        <v>-2.1806094000000002E-2</v>
      </c>
      <c r="AR444">
        <v>-0.12930319200000001</v>
      </c>
      <c r="AS444">
        <v>-0.21413569800000001</v>
      </c>
      <c r="AT444">
        <v>-0.24150380699999999</v>
      </c>
      <c r="AU444">
        <v>-0.19403121100000001</v>
      </c>
      <c r="AV444">
        <v>-8.4706456999999999E-2</v>
      </c>
      <c r="AW444">
        <v>5.0757607000000003E-2</v>
      </c>
    </row>
    <row r="445" spans="1:49" x14ac:dyDescent="0.25">
      <c r="A445" t="s">
        <v>3480</v>
      </c>
      <c r="B445">
        <v>-0.105026512</v>
      </c>
      <c r="C445">
        <v>-8.2824465E-2</v>
      </c>
      <c r="D445">
        <v>0.26791011799999997</v>
      </c>
      <c r="E445">
        <v>0.119821752</v>
      </c>
      <c r="F445">
        <v>-3.0463239E-2</v>
      </c>
      <c r="G445">
        <v>8.9424880999999998E-2</v>
      </c>
      <c r="H445">
        <v>-8.6719410999999996E-2</v>
      </c>
      <c r="I445">
        <v>-0.46943622899999998</v>
      </c>
      <c r="J445">
        <v>-0.18242647300000001</v>
      </c>
      <c r="K445">
        <v>-9.1566101999999996E-2</v>
      </c>
      <c r="L445">
        <v>0.162491363</v>
      </c>
      <c r="M445">
        <v>3.9902239999999999E-2</v>
      </c>
      <c r="N445">
        <v>0.16612771700000001</v>
      </c>
      <c r="O445">
        <v>0.18176152700000001</v>
      </c>
      <c r="P445">
        <v>0.247430232</v>
      </c>
      <c r="Q445">
        <v>-0.107395189</v>
      </c>
      <c r="R445">
        <v>-4.5002215999999998E-2</v>
      </c>
      <c r="S445">
        <v>1.7664895999999999E-2</v>
      </c>
      <c r="T445">
        <v>-0.129121184</v>
      </c>
      <c r="U445">
        <v>-0.21116486200000001</v>
      </c>
      <c r="V445">
        <v>-0.19296809700000001</v>
      </c>
      <c r="W445">
        <v>0.124031033</v>
      </c>
      <c r="X445">
        <v>2.5054601999999999E-2</v>
      </c>
      <c r="Y445">
        <v>6.7361432999999998E-2</v>
      </c>
      <c r="Z445">
        <v>4.8891266000000003E-2</v>
      </c>
      <c r="AA445">
        <v>0.12830808599999999</v>
      </c>
      <c r="AB445">
        <v>0.16395069600000001</v>
      </c>
      <c r="AC445">
        <v>0.147826123</v>
      </c>
      <c r="AD445">
        <v>8.4357795999999999E-2</v>
      </c>
      <c r="AE445">
        <v>-9.6112880000000008E-3</v>
      </c>
      <c r="AF445">
        <v>-0.10549724100000001</v>
      </c>
      <c r="AG445">
        <v>-0.168936272</v>
      </c>
      <c r="AH445">
        <v>-0.17425311700000001</v>
      </c>
      <c r="AI445">
        <v>-0.119823291</v>
      </c>
      <c r="AJ445">
        <v>-2.9000199000000001E-2</v>
      </c>
      <c r="AK445">
        <v>6.4476890999999995E-2</v>
      </c>
      <c r="AL445">
        <v>0.13163855199999999</v>
      </c>
      <c r="AM445">
        <v>0.155028161</v>
      </c>
      <c r="AN445">
        <v>0.129528114</v>
      </c>
      <c r="AO445">
        <v>6.1928983999999999E-2</v>
      </c>
      <c r="AP445">
        <v>-2.9139799000000001E-2</v>
      </c>
      <c r="AQ445">
        <v>-0.114860301</v>
      </c>
      <c r="AR445">
        <v>-0.163733605</v>
      </c>
      <c r="AS445">
        <v>-0.156013719</v>
      </c>
      <c r="AT445">
        <v>-9.5660868999999996E-2</v>
      </c>
      <c r="AU445">
        <v>-7.5763369999999998E-3</v>
      </c>
      <c r="AV445">
        <v>7.6820473E-2</v>
      </c>
      <c r="AW445">
        <v>0.13220414599999999</v>
      </c>
    </row>
    <row r="446" spans="1:49" x14ac:dyDescent="0.25">
      <c r="A446" t="s">
        <v>3481</v>
      </c>
      <c r="B446">
        <v>-0.112127645</v>
      </c>
      <c r="C446">
        <v>4.1321715000000002E-2</v>
      </c>
      <c r="D446">
        <v>4.3135285000000002E-2</v>
      </c>
      <c r="E446">
        <v>0.10731674500000001</v>
      </c>
      <c r="F446">
        <v>0.149965294</v>
      </c>
      <c r="G446">
        <v>4.5650977000000002E-2</v>
      </c>
      <c r="H446">
        <v>-0.13501297200000001</v>
      </c>
      <c r="I446">
        <v>-0.34498024100000002</v>
      </c>
      <c r="J446">
        <v>-0.30911281699999998</v>
      </c>
      <c r="K446">
        <v>-1.3138815999999999E-2</v>
      </c>
      <c r="L446">
        <v>6.6063332000000002E-2</v>
      </c>
      <c r="M446">
        <v>-8.3513990000000007E-3</v>
      </c>
      <c r="N446">
        <v>0.201574699</v>
      </c>
      <c r="O446">
        <v>1.0097075E-2</v>
      </c>
      <c r="P446">
        <v>8.8180464E-2</v>
      </c>
      <c r="Q446">
        <v>0.34719715000000001</v>
      </c>
      <c r="R446">
        <v>0.19262992800000001</v>
      </c>
      <c r="S446">
        <v>-0.14521820199999999</v>
      </c>
      <c r="T446">
        <v>-0.288940329</v>
      </c>
      <c r="U446">
        <v>-4.3894801999999997E-2</v>
      </c>
      <c r="V446">
        <v>-0.390994236</v>
      </c>
      <c r="W446">
        <v>-0.10434199700000001</v>
      </c>
      <c r="X446">
        <v>0.22954834499999999</v>
      </c>
      <c r="Y446">
        <v>9.2618300000000001E-2</v>
      </c>
      <c r="Z446">
        <v>4.7728716999999997E-2</v>
      </c>
      <c r="AA446">
        <v>0.109037694</v>
      </c>
      <c r="AB446">
        <v>0.14096003300000001</v>
      </c>
      <c r="AC446">
        <v>0.133844612</v>
      </c>
      <c r="AD446">
        <v>8.6512273000000001E-2</v>
      </c>
      <c r="AE446">
        <v>7.2906079999999996E-3</v>
      </c>
      <c r="AF446">
        <v>-8.4998983E-2</v>
      </c>
      <c r="AG446">
        <v>-0.16240741</v>
      </c>
      <c r="AH446">
        <v>-0.195569522</v>
      </c>
      <c r="AI446">
        <v>-0.16796404200000001</v>
      </c>
      <c r="AJ446">
        <v>-8.6770292999999998E-2</v>
      </c>
      <c r="AK446">
        <v>2.0872022E-2</v>
      </c>
      <c r="AL446">
        <v>0.12197964</v>
      </c>
      <c r="AM446">
        <v>0.18930096699999999</v>
      </c>
      <c r="AN446">
        <v>0.20559735700000001</v>
      </c>
      <c r="AO446">
        <v>0.16399517399999999</v>
      </c>
      <c r="AP446">
        <v>6.8507235E-2</v>
      </c>
      <c r="AQ446">
        <v>-6.3406078000000005E-2</v>
      </c>
      <c r="AR446">
        <v>-0.19759890399999999</v>
      </c>
      <c r="AS446">
        <v>-0.286337116</v>
      </c>
      <c r="AT446">
        <v>-0.28786382700000002</v>
      </c>
      <c r="AU446">
        <v>-0.19549499300000001</v>
      </c>
      <c r="AV446">
        <v>-4.4168234000000001E-2</v>
      </c>
      <c r="AW446">
        <v>0.1142644</v>
      </c>
    </row>
    <row r="447" spans="1:49" x14ac:dyDescent="0.25">
      <c r="A447" t="s">
        <v>3482</v>
      </c>
      <c r="B447">
        <v>-9.6683225999999997E-2</v>
      </c>
      <c r="C447">
        <v>7.9098050000000003E-2</v>
      </c>
      <c r="D447">
        <v>4.6761306000000002E-2</v>
      </c>
      <c r="E447">
        <v>-5.0081329000000001E-2</v>
      </c>
      <c r="F447">
        <v>5.8638100999999998E-2</v>
      </c>
      <c r="G447">
        <v>8.4642869999999995E-2</v>
      </c>
      <c r="H447">
        <v>6.7537441000000004E-2</v>
      </c>
      <c r="I447">
        <v>-0.21947747000000001</v>
      </c>
      <c r="J447">
        <v>-0.12408393400000001</v>
      </c>
      <c r="K447">
        <v>-0.21788147499999999</v>
      </c>
      <c r="L447">
        <v>7.4415603999999996E-2</v>
      </c>
      <c r="M447">
        <v>5.4312957000000002E-2</v>
      </c>
      <c r="N447">
        <v>-5.5922837000000003E-2</v>
      </c>
      <c r="O447">
        <v>-8.6678740000000004E-2</v>
      </c>
      <c r="P447">
        <v>0.144011789</v>
      </c>
      <c r="Q447">
        <v>0.30409345700000001</v>
      </c>
      <c r="R447">
        <v>0.19031065599999999</v>
      </c>
      <c r="S447">
        <v>-1.2323281E-2</v>
      </c>
      <c r="T447">
        <v>1.3376378E-2</v>
      </c>
      <c r="U447">
        <v>-0.44550755399999997</v>
      </c>
      <c r="V447">
        <v>-0.146455842</v>
      </c>
      <c r="W447">
        <v>3.7811569999999998E-3</v>
      </c>
      <c r="X447">
        <v>-1.4058968999999999E-2</v>
      </c>
      <c r="Y447">
        <v>0.158843807</v>
      </c>
      <c r="Z447">
        <v>1.8993974E-2</v>
      </c>
      <c r="AA447">
        <v>5.8532371999999999E-2</v>
      </c>
      <c r="AB447">
        <v>8.3276198999999995E-2</v>
      </c>
      <c r="AC447">
        <v>8.2151614999999997E-2</v>
      </c>
      <c r="AD447">
        <v>5.0504249000000001E-2</v>
      </c>
      <c r="AE447">
        <v>-7.3951030000000001E-3</v>
      </c>
      <c r="AF447">
        <v>-7.6652706000000001E-2</v>
      </c>
      <c r="AG447">
        <v>-0.13274023099999999</v>
      </c>
      <c r="AH447">
        <v>-0.14881941900000001</v>
      </c>
      <c r="AI447">
        <v>-0.10980245800000001</v>
      </c>
      <c r="AJ447">
        <v>-2.3740812E-2</v>
      </c>
      <c r="AK447">
        <v>8.0913567000000006E-2</v>
      </c>
      <c r="AL447">
        <v>0.16895164700000001</v>
      </c>
      <c r="AM447">
        <v>0.21031345100000001</v>
      </c>
      <c r="AN447">
        <v>0.185261711</v>
      </c>
      <c r="AO447">
        <v>8.6617329000000007E-2</v>
      </c>
      <c r="AP447">
        <v>-7.5355488999999998E-2</v>
      </c>
      <c r="AQ447">
        <v>-0.262204094</v>
      </c>
      <c r="AR447">
        <v>-0.39827224300000003</v>
      </c>
      <c r="AS447">
        <v>-0.396228097</v>
      </c>
      <c r="AT447">
        <v>-0.23237672500000001</v>
      </c>
      <c r="AU447">
        <v>2.2843263999999999E-2</v>
      </c>
      <c r="AV447">
        <v>0.270567475</v>
      </c>
      <c r="AW447">
        <v>0.43903465899999999</v>
      </c>
    </row>
    <row r="448" spans="1:49" x14ac:dyDescent="0.25">
      <c r="A448" t="s">
        <v>3483</v>
      </c>
      <c r="B448">
        <v>-2.4640280000000001E-2</v>
      </c>
      <c r="C448">
        <v>-0.28926255699999998</v>
      </c>
      <c r="D448">
        <v>-0.17005252800000001</v>
      </c>
      <c r="E448">
        <v>1.1962268700000001</v>
      </c>
      <c r="F448">
        <v>-0.62769448800000005</v>
      </c>
      <c r="G448">
        <v>-0.71724083599999999</v>
      </c>
      <c r="H448">
        <v>-0.87718037400000004</v>
      </c>
      <c r="I448">
        <v>-1.1594898659999999</v>
      </c>
      <c r="J448">
        <v>-0.86141840599999997</v>
      </c>
      <c r="K448">
        <v>0.48922079299999999</v>
      </c>
      <c r="L448">
        <v>0.38276122400000001</v>
      </c>
      <c r="M448">
        <v>0.12862153200000001</v>
      </c>
      <c r="N448">
        <v>1.0063942349999999</v>
      </c>
      <c r="O448">
        <v>0.52439508300000004</v>
      </c>
      <c r="P448">
        <v>-0.35622923499999998</v>
      </c>
      <c r="Q448">
        <v>-0.49946354700000001</v>
      </c>
      <c r="R448">
        <v>0.65186127699999996</v>
      </c>
      <c r="S448">
        <v>-0.40541941599999998</v>
      </c>
      <c r="T448">
        <v>-0.61267362000000003</v>
      </c>
      <c r="U448">
        <v>-1.833711329</v>
      </c>
      <c r="V448">
        <v>-0.38673870300000002</v>
      </c>
      <c r="W448">
        <v>0.25429870799999998</v>
      </c>
      <c r="X448">
        <v>0.21038818100000001</v>
      </c>
      <c r="Y448">
        <v>0.14863430999999999</v>
      </c>
      <c r="Z448">
        <v>9.4030395000000003E-2</v>
      </c>
      <c r="AA448">
        <v>0.26543626799999998</v>
      </c>
      <c r="AB448">
        <v>0.35179572799999997</v>
      </c>
      <c r="AC448">
        <v>0.33227716899999998</v>
      </c>
      <c r="AD448">
        <v>0.20094538200000001</v>
      </c>
      <c r="AE448">
        <v>-3.0908643999999999E-2</v>
      </c>
      <c r="AF448">
        <v>-0.31782110699999999</v>
      </c>
      <c r="AG448">
        <v>-0.55324457100000002</v>
      </c>
      <c r="AH448">
        <v>-0.59239572100000004</v>
      </c>
      <c r="AI448">
        <v>-0.392195827</v>
      </c>
      <c r="AJ448">
        <v>-7.0822025999999996E-2</v>
      </c>
      <c r="AK448">
        <v>0.231325428</v>
      </c>
      <c r="AL448">
        <v>0.43499892499999998</v>
      </c>
      <c r="AM448">
        <v>0.50597540900000004</v>
      </c>
      <c r="AN448">
        <v>0.42855754600000001</v>
      </c>
      <c r="AO448">
        <v>0.19445148400000001</v>
      </c>
      <c r="AP448">
        <v>-0.190640482</v>
      </c>
      <c r="AQ448">
        <v>-0.66491047000000003</v>
      </c>
      <c r="AR448">
        <v>-1.0118911580000001</v>
      </c>
      <c r="AS448">
        <v>-0.922026436</v>
      </c>
      <c r="AT448">
        <v>-0.45768018300000002</v>
      </c>
      <c r="AU448">
        <v>5.6265559999999999E-2</v>
      </c>
      <c r="AV448">
        <v>0.44545104099999999</v>
      </c>
      <c r="AW448">
        <v>0.66145168600000004</v>
      </c>
    </row>
    <row r="449" spans="1:49" x14ac:dyDescent="0.25">
      <c r="A449" t="s">
        <v>3484</v>
      </c>
      <c r="B449">
        <v>-7.5558088999999995E-2</v>
      </c>
      <c r="C449">
        <v>0.104909953</v>
      </c>
      <c r="D449">
        <v>-1.4154643999999999E-2</v>
      </c>
      <c r="E449">
        <v>2.9565961000000002E-2</v>
      </c>
      <c r="F449">
        <v>2.4224935999999999E-2</v>
      </c>
      <c r="G449">
        <v>0.147816066</v>
      </c>
      <c r="H449">
        <v>-0.11736558800000001</v>
      </c>
      <c r="I449">
        <v>-0.27113521800000001</v>
      </c>
      <c r="J449">
        <v>-5.4737406000000002E-2</v>
      </c>
      <c r="K449">
        <v>-6.0539599999999999E-2</v>
      </c>
      <c r="L449">
        <v>-1.4602711000000001E-2</v>
      </c>
      <c r="M449">
        <v>7.59284E-3</v>
      </c>
      <c r="N449">
        <v>0.10353559599999999</v>
      </c>
      <c r="O449">
        <v>0.107892</v>
      </c>
      <c r="P449">
        <v>0.14692939699999999</v>
      </c>
      <c r="Q449">
        <v>-1.3351300000000001E-4</v>
      </c>
      <c r="R449">
        <v>0.17438688799999999</v>
      </c>
      <c r="S449">
        <v>-6.4066326000000007E-2</v>
      </c>
      <c r="T449">
        <v>-2.7511094999999999E-2</v>
      </c>
      <c r="U449">
        <v>-0.173803074</v>
      </c>
      <c r="V449">
        <v>-0.142869211</v>
      </c>
      <c r="W449">
        <v>-0.118709252</v>
      </c>
      <c r="X449">
        <v>-1.5642018000000001E-2</v>
      </c>
      <c r="Y449">
        <v>0.19488583100000001</v>
      </c>
      <c r="Z449">
        <v>2.5185141000000001E-2</v>
      </c>
      <c r="AA449">
        <v>6.1296861000000001E-2</v>
      </c>
      <c r="AB449">
        <v>8.1848011999999998E-2</v>
      </c>
      <c r="AC449">
        <v>7.9301602999999998E-2</v>
      </c>
      <c r="AD449">
        <v>5.1652297E-2</v>
      </c>
      <c r="AE449">
        <v>3.5784660000000002E-3</v>
      </c>
      <c r="AF449">
        <v>-5.3196088000000002E-2</v>
      </c>
      <c r="AG449">
        <v>-0.101356137</v>
      </c>
      <c r="AH449">
        <v>-0.122750823</v>
      </c>
      <c r="AI449">
        <v>-0.10614032</v>
      </c>
      <c r="AJ449">
        <v>-5.364944E-2</v>
      </c>
      <c r="AK449">
        <v>1.9363724999999998E-2</v>
      </c>
      <c r="AL449">
        <v>9.0871356E-2</v>
      </c>
      <c r="AM449">
        <v>0.139848314</v>
      </c>
      <c r="AN449">
        <v>0.15113252399999999</v>
      </c>
      <c r="AO449">
        <v>0.117648107</v>
      </c>
      <c r="AP449">
        <v>4.1969907000000001E-2</v>
      </c>
      <c r="AQ449">
        <v>-6.1490624000000001E-2</v>
      </c>
      <c r="AR449">
        <v>-0.16478122100000001</v>
      </c>
      <c r="AS449">
        <v>-0.23017594</v>
      </c>
      <c r="AT449">
        <v>-0.22544160399999999</v>
      </c>
      <c r="AU449">
        <v>-0.144849803</v>
      </c>
      <c r="AV449">
        <v>-1.4967388999999999E-2</v>
      </c>
      <c r="AW449">
        <v>0.121702142</v>
      </c>
    </row>
    <row r="450" spans="1:49" x14ac:dyDescent="0.25">
      <c r="A450" t="s">
        <v>3485</v>
      </c>
      <c r="B450">
        <v>-8.9976902999999997E-2</v>
      </c>
      <c r="C450">
        <v>6.5375825999999998E-2</v>
      </c>
      <c r="D450">
        <v>3.8828765000000001E-2</v>
      </c>
      <c r="E450">
        <v>8.4252221000000002E-2</v>
      </c>
      <c r="F450">
        <v>5.6819781E-2</v>
      </c>
      <c r="G450">
        <v>7.1439072000000006E-2</v>
      </c>
      <c r="H450">
        <v>-0.19181145599999999</v>
      </c>
      <c r="I450">
        <v>-0.22287829100000001</v>
      </c>
      <c r="J450">
        <v>-0.32378883200000003</v>
      </c>
      <c r="K450">
        <v>0.24443610800000001</v>
      </c>
      <c r="L450">
        <v>-0.109875233</v>
      </c>
      <c r="M450">
        <v>0.10674750700000001</v>
      </c>
      <c r="N450">
        <v>4.3303695000000003E-2</v>
      </c>
      <c r="O450">
        <v>0.156790335</v>
      </c>
      <c r="P450">
        <v>3.5150303000000001E-2</v>
      </c>
      <c r="Q450">
        <v>0.17429646600000001</v>
      </c>
      <c r="R450">
        <v>4.1788395999999998E-2</v>
      </c>
      <c r="S450">
        <v>-9.1032298999999997E-2</v>
      </c>
      <c r="T450">
        <v>7.3199387000000005E-2</v>
      </c>
      <c r="U450">
        <v>-0.347425453</v>
      </c>
      <c r="V450">
        <v>-6.9132025E-2</v>
      </c>
      <c r="W450">
        <v>-0.107827991</v>
      </c>
      <c r="X450">
        <v>9.5852000000000003E-4</v>
      </c>
      <c r="Y450">
        <v>0.17612207699999999</v>
      </c>
      <c r="Z450">
        <v>3.1823379999999998E-2</v>
      </c>
      <c r="AA450">
        <v>7.7986669999999994E-2</v>
      </c>
      <c r="AB450">
        <v>0.101840334</v>
      </c>
      <c r="AC450">
        <v>9.5862659000000003E-2</v>
      </c>
      <c r="AD450">
        <v>5.9935106000000002E-2</v>
      </c>
      <c r="AE450">
        <v>1.950172E-3</v>
      </c>
      <c r="AF450">
        <v>-6.2492035000000001E-2</v>
      </c>
      <c r="AG450">
        <v>-0.112793817</v>
      </c>
      <c r="AH450">
        <v>-0.13000029099999999</v>
      </c>
      <c r="AI450">
        <v>-0.105686978</v>
      </c>
      <c r="AJ450">
        <v>-4.6983727000000003E-2</v>
      </c>
      <c r="AK450">
        <v>2.6795189000000001E-2</v>
      </c>
      <c r="AL450">
        <v>9.2783817000000005E-2</v>
      </c>
      <c r="AM450">
        <v>0.132027122</v>
      </c>
      <c r="AN450">
        <v>0.13319040900000001</v>
      </c>
      <c r="AO450">
        <v>9.3878392000000005E-2</v>
      </c>
      <c r="AP450">
        <v>2.1471949000000001E-2</v>
      </c>
      <c r="AQ450">
        <v>-6.6166014999999995E-2</v>
      </c>
      <c r="AR450">
        <v>-0.142151957</v>
      </c>
      <c r="AS450">
        <v>-0.17791641399999999</v>
      </c>
      <c r="AT450">
        <v>-0.156726844</v>
      </c>
      <c r="AU450">
        <v>-8.4324952999999994E-2</v>
      </c>
      <c r="AV450">
        <v>1.4039782000000001E-2</v>
      </c>
      <c r="AW450">
        <v>0.10689489100000001</v>
      </c>
    </row>
    <row r="451" spans="1:49" x14ac:dyDescent="0.25">
      <c r="A451" t="s">
        <v>3486</v>
      </c>
      <c r="B451">
        <v>-6.1965767999999997E-2</v>
      </c>
      <c r="C451">
        <v>5.5080232E-2</v>
      </c>
      <c r="D451">
        <v>-1.3809157000000001E-2</v>
      </c>
      <c r="E451">
        <v>1.0579455E-2</v>
      </c>
      <c r="F451">
        <v>7.5428335999999999E-2</v>
      </c>
      <c r="G451">
        <v>9.2995314999999995E-2</v>
      </c>
      <c r="H451">
        <v>-4.0514879999999998E-3</v>
      </c>
      <c r="I451">
        <v>-0.221343083</v>
      </c>
      <c r="J451">
        <v>-5.9373122E-2</v>
      </c>
      <c r="K451">
        <v>-0.12475201599999999</v>
      </c>
      <c r="L451">
        <v>8.9982846000000005E-2</v>
      </c>
      <c r="M451">
        <v>0.11163530100000001</v>
      </c>
      <c r="N451">
        <v>-1.3565789999999999E-3</v>
      </c>
      <c r="O451">
        <v>-0.103895768</v>
      </c>
      <c r="P451">
        <v>0.122838926</v>
      </c>
      <c r="Q451">
        <v>3.3997240999999997E-2</v>
      </c>
      <c r="R451">
        <v>0.10680695599999999</v>
      </c>
      <c r="S451">
        <v>-3.0256589E-2</v>
      </c>
      <c r="T451">
        <v>2.5138796000000001E-2</v>
      </c>
      <c r="U451">
        <v>-0.156532792</v>
      </c>
      <c r="V451">
        <v>-7.5004602000000004E-2</v>
      </c>
      <c r="W451">
        <v>2.9462854E-2</v>
      </c>
      <c r="X451">
        <v>-5.0258382999999997E-2</v>
      </c>
      <c r="Y451">
        <v>8.3443344000000003E-2</v>
      </c>
      <c r="Z451">
        <v>2.4021588E-2</v>
      </c>
      <c r="AA451">
        <v>5.2320433999999999E-2</v>
      </c>
      <c r="AB451">
        <v>6.4188453000000006E-2</v>
      </c>
      <c r="AC451">
        <v>5.760212E-2</v>
      </c>
      <c r="AD451">
        <v>3.5278044000000001E-2</v>
      </c>
      <c r="AE451">
        <v>3.9027150000000002E-3</v>
      </c>
      <c r="AF451">
        <v>-2.7430941E-2</v>
      </c>
      <c r="AG451">
        <v>-4.9644590000000002E-2</v>
      </c>
      <c r="AH451">
        <v>-5.6510954000000002E-2</v>
      </c>
      <c r="AI451">
        <v>-4.6772279E-2</v>
      </c>
      <c r="AJ451">
        <v>-2.4387386E-2</v>
      </c>
      <c r="AK451">
        <v>3.2209930000000001E-3</v>
      </c>
      <c r="AL451">
        <v>2.7875960000000002E-2</v>
      </c>
      <c r="AM451">
        <v>4.3047993999999999E-2</v>
      </c>
      <c r="AN451">
        <v>4.5306485000000001E-2</v>
      </c>
      <c r="AO451">
        <v>3.4812506E-2</v>
      </c>
      <c r="AP451">
        <v>1.5047176000000001E-2</v>
      </c>
      <c r="AQ451">
        <v>-8.1185259999999992E-3</v>
      </c>
      <c r="AR451">
        <v>-2.7968434E-2</v>
      </c>
      <c r="AS451">
        <v>-3.8880932999999999E-2</v>
      </c>
      <c r="AT451">
        <v>-3.8087611E-2</v>
      </c>
      <c r="AU451">
        <v>-2.6498638000000001E-2</v>
      </c>
      <c r="AV451">
        <v>-8.1913100000000003E-3</v>
      </c>
      <c r="AW451">
        <v>1.1142328999999999E-2</v>
      </c>
    </row>
    <row r="452" spans="1:49" x14ac:dyDescent="0.25">
      <c r="A452" t="s">
        <v>3487</v>
      </c>
      <c r="B452">
        <v>-1.4074356E-2</v>
      </c>
      <c r="C452">
        <v>-3.8374310000000002E-2</v>
      </c>
      <c r="D452">
        <v>-6.8905980000000006E-2</v>
      </c>
      <c r="E452">
        <v>0.15470893999999999</v>
      </c>
      <c r="F452">
        <v>-3.8358164E-2</v>
      </c>
      <c r="G452">
        <v>0.30200866700000001</v>
      </c>
      <c r="H452">
        <v>-0.15488352899999999</v>
      </c>
      <c r="I452">
        <v>-0.50220081900000002</v>
      </c>
      <c r="J452">
        <v>-0.43981994400000002</v>
      </c>
      <c r="K452">
        <v>-0.13606337700000001</v>
      </c>
      <c r="L452">
        <v>0.51969273299999996</v>
      </c>
      <c r="M452">
        <v>0.110255833</v>
      </c>
      <c r="N452">
        <v>-3.2651164000000003E-2</v>
      </c>
      <c r="O452">
        <v>0.21057012999999999</v>
      </c>
      <c r="P452">
        <v>-0.124630983</v>
      </c>
      <c r="Q452">
        <v>0.46377659900000001</v>
      </c>
      <c r="R452">
        <v>-7.1634558000000001E-2</v>
      </c>
      <c r="S452">
        <v>-0.357467376</v>
      </c>
      <c r="T452">
        <v>-0.194045261</v>
      </c>
      <c r="U452">
        <v>-0.13623938999999999</v>
      </c>
      <c r="V452">
        <v>-0.25216573399999997</v>
      </c>
      <c r="W452">
        <v>0.256704455</v>
      </c>
      <c r="X452">
        <v>-8.8741979999999998E-3</v>
      </c>
      <c r="Y452">
        <v>3.2401786000000002E-2</v>
      </c>
      <c r="Z452">
        <v>3.8203002E-2</v>
      </c>
      <c r="AA452">
        <v>9.8473751999999998E-2</v>
      </c>
      <c r="AB452">
        <v>0.12772256900000001</v>
      </c>
      <c r="AC452">
        <v>0.11814580399999999</v>
      </c>
      <c r="AD452">
        <v>7.1564331999999994E-2</v>
      </c>
      <c r="AE452">
        <v>-4.0844900000000002E-4</v>
      </c>
      <c r="AF452">
        <v>-7.7089476000000004E-2</v>
      </c>
      <c r="AG452">
        <v>-0.132786664</v>
      </c>
      <c r="AH452">
        <v>-0.14615218999999999</v>
      </c>
      <c r="AI452">
        <v>-0.11124458</v>
      </c>
      <c r="AJ452">
        <v>-4.1211281000000002E-2</v>
      </c>
      <c r="AK452">
        <v>3.9110455000000002E-2</v>
      </c>
      <c r="AL452">
        <v>0.104523085</v>
      </c>
      <c r="AM452">
        <v>0.13690028700000001</v>
      </c>
      <c r="AN452">
        <v>0.127766044</v>
      </c>
      <c r="AO452">
        <v>7.8745383000000002E-2</v>
      </c>
      <c r="AP452">
        <v>1.797334E-3</v>
      </c>
      <c r="AQ452">
        <v>-8.1237962999999996E-2</v>
      </c>
      <c r="AR452">
        <v>-0.14257254499999999</v>
      </c>
      <c r="AS452">
        <v>-0.15848915099999999</v>
      </c>
      <c r="AT452">
        <v>-0.121873838</v>
      </c>
      <c r="AU452">
        <v>-4.6747621000000003E-2</v>
      </c>
      <c r="AV452">
        <v>3.9921541999999997E-2</v>
      </c>
      <c r="AW452">
        <v>0.11088682800000001</v>
      </c>
    </row>
    <row r="453" spans="1:49" x14ac:dyDescent="0.25">
      <c r="A453" t="s">
        <v>3488</v>
      </c>
      <c r="B453">
        <v>-0.13749314400000001</v>
      </c>
      <c r="C453">
        <v>-0.115793286</v>
      </c>
      <c r="D453">
        <v>0.34084910899999998</v>
      </c>
      <c r="E453">
        <v>3.6434520999999997E-2</v>
      </c>
      <c r="F453">
        <v>-6.0046438000000001E-2</v>
      </c>
      <c r="G453">
        <v>0.144115152</v>
      </c>
      <c r="H453">
        <v>-0.344340902</v>
      </c>
      <c r="I453">
        <v>-0.182279521</v>
      </c>
      <c r="J453">
        <v>-9.8346570000000001E-3</v>
      </c>
      <c r="K453">
        <v>-0.32453318599999997</v>
      </c>
      <c r="L453">
        <v>-3.7036755999999997E-2</v>
      </c>
      <c r="M453">
        <v>-4.5708812000000001E-2</v>
      </c>
      <c r="N453">
        <v>6.9218215999999999E-2</v>
      </c>
      <c r="O453">
        <v>-5.7660660000000002E-2</v>
      </c>
      <c r="P453">
        <v>0.83497968199999995</v>
      </c>
      <c r="Q453">
        <v>4.7593926000000002E-2</v>
      </c>
      <c r="R453">
        <v>-0.197954773</v>
      </c>
      <c r="S453">
        <v>-0.22985646900000001</v>
      </c>
      <c r="T453">
        <v>0.14650671300000001</v>
      </c>
      <c r="U453">
        <v>-0.66966178899999995</v>
      </c>
      <c r="V453">
        <v>0.115996986</v>
      </c>
      <c r="W453">
        <v>-0.14796916900000001</v>
      </c>
      <c r="X453">
        <v>0.10623183</v>
      </c>
      <c r="Y453">
        <v>8.0538450999999997E-2</v>
      </c>
      <c r="Z453">
        <v>2.6580446000000001E-2</v>
      </c>
      <c r="AA453">
        <v>8.2777372000000002E-2</v>
      </c>
      <c r="AB453">
        <v>0.114104464</v>
      </c>
      <c r="AC453">
        <v>0.108891131</v>
      </c>
      <c r="AD453">
        <v>6.5080824999999995E-2</v>
      </c>
      <c r="AE453">
        <v>-8.18814E-3</v>
      </c>
      <c r="AF453">
        <v>-8.9865101000000003E-2</v>
      </c>
      <c r="AG453">
        <v>-0.15007084200000001</v>
      </c>
      <c r="AH453">
        <v>-0.16102111199999999</v>
      </c>
      <c r="AI453">
        <v>-0.11307410800000001</v>
      </c>
      <c r="AJ453">
        <v>-2.2348422E-2</v>
      </c>
      <c r="AK453">
        <v>7.8415341999999999E-2</v>
      </c>
      <c r="AL453">
        <v>0.155689569</v>
      </c>
      <c r="AM453">
        <v>0.18514376099999999</v>
      </c>
      <c r="AN453">
        <v>0.15475609000000001</v>
      </c>
      <c r="AO453">
        <v>6.6073266000000005E-2</v>
      </c>
      <c r="AP453">
        <v>-6.2758814999999996E-2</v>
      </c>
      <c r="AQ453">
        <v>-0.193219685</v>
      </c>
      <c r="AR453">
        <v>-0.27107640300000002</v>
      </c>
      <c r="AS453">
        <v>-0.25240588200000003</v>
      </c>
      <c r="AT453">
        <v>-0.13828184499999999</v>
      </c>
      <c r="AU453">
        <v>2.4210336999999998E-2</v>
      </c>
      <c r="AV453">
        <v>0.17574730899999999</v>
      </c>
      <c r="AW453">
        <v>0.27106367100000001</v>
      </c>
    </row>
    <row r="454" spans="1:49" x14ac:dyDescent="0.25">
      <c r="A454" t="s">
        <v>3489</v>
      </c>
      <c r="B454">
        <v>2.2744382E-2</v>
      </c>
      <c r="C454">
        <v>-3.9551017000000001E-2</v>
      </c>
      <c r="D454">
        <v>4.8144394E-2</v>
      </c>
      <c r="E454">
        <v>2.0818000999999999E-2</v>
      </c>
      <c r="F454">
        <v>2.2014090000000001E-3</v>
      </c>
      <c r="G454">
        <v>-3.7351609000000001E-2</v>
      </c>
      <c r="H454">
        <v>-8.3439041000000005E-2</v>
      </c>
      <c r="I454">
        <v>-1.4224265999999999E-2</v>
      </c>
      <c r="J454">
        <v>-9.7853739999999995E-3</v>
      </c>
      <c r="K454">
        <v>-5.4492450000000001E-3</v>
      </c>
      <c r="L454">
        <v>4.0528711000000002E-2</v>
      </c>
      <c r="M454">
        <v>-4.5496665999999998E-2</v>
      </c>
      <c r="N454">
        <v>0.107787498</v>
      </c>
      <c r="O454">
        <v>2.3491083999999999E-2</v>
      </c>
      <c r="P454">
        <v>2.2139354E-2</v>
      </c>
      <c r="Q454">
        <v>2.0222212999999999E-2</v>
      </c>
      <c r="R454">
        <v>1.011135E-2</v>
      </c>
      <c r="S454">
        <v>-7.2916939999999996E-3</v>
      </c>
      <c r="T454">
        <v>-3.3217838999999999E-2</v>
      </c>
      <c r="U454">
        <v>-2.5294121999999999E-2</v>
      </c>
      <c r="V454">
        <v>-0.115563124</v>
      </c>
      <c r="W454">
        <v>2.2172364E-2</v>
      </c>
      <c r="X454">
        <v>4.170132E-3</v>
      </c>
      <c r="Y454">
        <v>5.5165631999999999E-2</v>
      </c>
      <c r="Z454">
        <v>3.400312E-3</v>
      </c>
      <c r="AA454">
        <v>8.2843190000000001E-3</v>
      </c>
      <c r="AB454">
        <v>1.1487127E-2</v>
      </c>
      <c r="AC454">
        <v>1.1652767E-2</v>
      </c>
      <c r="AD454">
        <v>8.1117970000000005E-3</v>
      </c>
      <c r="AE454">
        <v>1.226621E-3</v>
      </c>
      <c r="AF454">
        <v>-7.4968869999999998E-3</v>
      </c>
      <c r="AG454">
        <v>-1.5626223000000002E-2</v>
      </c>
      <c r="AH454">
        <v>-2.0383708E-2</v>
      </c>
      <c r="AI454">
        <v>-1.9508551999999998E-2</v>
      </c>
      <c r="AJ454">
        <v>-1.2152477E-2</v>
      </c>
      <c r="AK454">
        <v>5.4650300000000005E-4</v>
      </c>
      <c r="AL454">
        <v>1.5502383E-2</v>
      </c>
      <c r="AM454">
        <v>2.8379947999999999E-2</v>
      </c>
      <c r="AN454">
        <v>3.4742251000000002E-2</v>
      </c>
      <c r="AO454">
        <v>3.1325235999999999E-2</v>
      </c>
      <c r="AP454">
        <v>1.7165710000000001E-2</v>
      </c>
      <c r="AQ454">
        <v>-5.6236380000000002E-3</v>
      </c>
      <c r="AR454">
        <v>-3.1676457999999998E-2</v>
      </c>
      <c r="AS454">
        <v>-5.3151859000000003E-2</v>
      </c>
      <c r="AT454">
        <v>-6.1776778999999997E-2</v>
      </c>
      <c r="AU454">
        <v>-5.18997E-2</v>
      </c>
      <c r="AV454">
        <v>-2.3332611999999999E-2</v>
      </c>
      <c r="AW454">
        <v>1.7678244999999999E-2</v>
      </c>
    </row>
    <row r="455" spans="1:49" x14ac:dyDescent="0.25">
      <c r="A455" t="s">
        <v>3490</v>
      </c>
      <c r="B455">
        <v>7.6381996999999993E-2</v>
      </c>
      <c r="C455">
        <v>-0.271353393</v>
      </c>
      <c r="D455">
        <v>0.27126293099999998</v>
      </c>
      <c r="E455">
        <v>-3.4083112999999998E-2</v>
      </c>
      <c r="F455">
        <v>0.184623854</v>
      </c>
      <c r="G455">
        <v>-0.21640785500000001</v>
      </c>
      <c r="H455">
        <v>-3.8073834000000001E-2</v>
      </c>
      <c r="I455">
        <v>-0.30544765699999998</v>
      </c>
      <c r="J455">
        <v>0.103115233</v>
      </c>
      <c r="K455">
        <v>-0.19267822700000001</v>
      </c>
      <c r="L455">
        <v>-1.9004053999999999E-2</v>
      </c>
      <c r="M455">
        <v>7.8515049999999999E-3</v>
      </c>
      <c r="N455">
        <v>0.222499541</v>
      </c>
      <c r="O455">
        <v>0.197642808</v>
      </c>
      <c r="P455">
        <v>3.4277584999999999E-2</v>
      </c>
      <c r="Q455">
        <v>-0.112233825</v>
      </c>
      <c r="R455">
        <v>0.338563587</v>
      </c>
      <c r="S455">
        <v>-5.223208E-2</v>
      </c>
      <c r="T455">
        <v>-0.22508779100000001</v>
      </c>
      <c r="U455">
        <v>-0.182230803</v>
      </c>
      <c r="V455">
        <v>-0.24368699599999999</v>
      </c>
      <c r="W455">
        <v>3.0079213E-2</v>
      </c>
      <c r="X455">
        <v>2.3216059999999999E-3</v>
      </c>
      <c r="Y455">
        <v>0.15820616700000001</v>
      </c>
      <c r="Z455">
        <v>2.1054869E-2</v>
      </c>
      <c r="AA455">
        <v>6.0583936999999997E-2</v>
      </c>
      <c r="AB455">
        <v>8.2872625000000005E-2</v>
      </c>
      <c r="AC455">
        <v>7.9712380999999999E-2</v>
      </c>
      <c r="AD455">
        <v>4.9650763000000001E-2</v>
      </c>
      <c r="AE455">
        <v>-9.4680000000000003E-4</v>
      </c>
      <c r="AF455">
        <v>-5.7970138999999997E-2</v>
      </c>
      <c r="AG455">
        <v>-0.10209707799999999</v>
      </c>
      <c r="AH455">
        <v>-0.115213488</v>
      </c>
      <c r="AI455">
        <v>-8.9169193999999993E-2</v>
      </c>
      <c r="AJ455">
        <v>-3.0983997999999999E-2</v>
      </c>
      <c r="AK455">
        <v>4.0127349999999999E-2</v>
      </c>
      <c r="AL455">
        <v>0.101168666</v>
      </c>
      <c r="AM455">
        <v>0.13295264000000001</v>
      </c>
      <c r="AN455">
        <v>0.124187379</v>
      </c>
      <c r="AO455">
        <v>7.3353380999999995E-2</v>
      </c>
      <c r="AP455">
        <v>-9.7452530000000006E-3</v>
      </c>
      <c r="AQ455">
        <v>-0.102772461</v>
      </c>
      <c r="AR455">
        <v>-0.17327946899999999</v>
      </c>
      <c r="AS455">
        <v>-0.18984947999999999</v>
      </c>
      <c r="AT455">
        <v>-0.14011314499999999</v>
      </c>
      <c r="AU455">
        <v>-4.0363109000000001E-2</v>
      </c>
      <c r="AV455">
        <v>7.4098891E-2</v>
      </c>
      <c r="AW455">
        <v>0.16673054000000001</v>
      </c>
    </row>
    <row r="456" spans="1:49" x14ac:dyDescent="0.25">
      <c r="A456" t="s">
        <v>3491</v>
      </c>
      <c r="B456">
        <v>-4.8934463999999997E-2</v>
      </c>
      <c r="C456">
        <v>2.0022587000000001E-2</v>
      </c>
      <c r="D456">
        <v>6.2691426999999994E-2</v>
      </c>
      <c r="E456">
        <v>-7.5584955999999995E-2</v>
      </c>
      <c r="F456">
        <v>8.7972056000000007E-2</v>
      </c>
      <c r="G456">
        <v>-2.1394549999999998E-2</v>
      </c>
      <c r="H456">
        <v>-3.2488650000000001E-3</v>
      </c>
      <c r="I456">
        <v>-5.7734329999999997E-3</v>
      </c>
      <c r="J456">
        <v>4.7575655000000001E-2</v>
      </c>
      <c r="K456">
        <v>-6.4475453000000002E-2</v>
      </c>
      <c r="L456">
        <v>-4.2910048999999999E-2</v>
      </c>
      <c r="M456">
        <v>-2.6256877000000001E-2</v>
      </c>
      <c r="N456">
        <v>-3.5595778000000002E-2</v>
      </c>
      <c r="O456">
        <v>-4.4743374000000002E-2</v>
      </c>
      <c r="P456">
        <v>1.1213713E-2</v>
      </c>
      <c r="Q456">
        <v>0.125670489</v>
      </c>
      <c r="R456">
        <v>5.6706040000000001E-3</v>
      </c>
      <c r="S456">
        <v>9.1038804000000001E-2</v>
      </c>
      <c r="T456">
        <v>-9.9028663000000003E-2</v>
      </c>
      <c r="U456">
        <v>0.115068172</v>
      </c>
      <c r="V456">
        <v>-4.5243753999999997E-2</v>
      </c>
      <c r="W456">
        <v>-0.15368955300000001</v>
      </c>
      <c r="X456">
        <v>-3.8410577000000001E-2</v>
      </c>
      <c r="Y456">
        <v>9.7800529999999997E-2</v>
      </c>
      <c r="Z456">
        <v>2.0409579999999998E-3</v>
      </c>
      <c r="AA456">
        <v>7.7162059999999998E-3</v>
      </c>
      <c r="AB456">
        <v>1.1275398000000001E-2</v>
      </c>
      <c r="AC456">
        <v>1.1045664E-2</v>
      </c>
      <c r="AD456">
        <v>6.5347310000000002E-3</v>
      </c>
      <c r="AE456">
        <v>-1.2051290000000001E-3</v>
      </c>
      <c r="AF456">
        <v>-9.7104370000000006E-3</v>
      </c>
      <c r="AG456">
        <v>-1.5801699999999998E-2</v>
      </c>
      <c r="AH456">
        <v>-1.6716433999999999E-2</v>
      </c>
      <c r="AI456">
        <v>-1.1303796E-2</v>
      </c>
      <c r="AJ456">
        <v>-7.4386799999999996E-4</v>
      </c>
      <c r="AK456">
        <v>1.1616371E-2</v>
      </c>
      <c r="AL456">
        <v>2.1311766999999999E-2</v>
      </c>
      <c r="AM456">
        <v>2.4295915000000001E-2</v>
      </c>
      <c r="AN456">
        <v>1.8438347000000001E-2</v>
      </c>
      <c r="AO456">
        <v>4.5485270000000001E-3</v>
      </c>
      <c r="AP456">
        <v>-1.3398592000000001E-2</v>
      </c>
      <c r="AQ456">
        <v>-2.9112657E-2</v>
      </c>
      <c r="AR456">
        <v>-3.6010239999999999E-2</v>
      </c>
      <c r="AS456">
        <v>-2.9944552999999999E-2</v>
      </c>
      <c r="AT456">
        <v>-1.1430707E-2</v>
      </c>
      <c r="AU456">
        <v>1.3967855E-2</v>
      </c>
      <c r="AV456">
        <v>3.7438381E-2</v>
      </c>
      <c r="AW456">
        <v>4.9978887E-2</v>
      </c>
    </row>
    <row r="457" spans="1:49" x14ac:dyDescent="0.25">
      <c r="A457" t="s">
        <v>3492</v>
      </c>
      <c r="B457">
        <v>-0.25406647900000001</v>
      </c>
      <c r="C457">
        <v>4.4967439999999996E-3</v>
      </c>
      <c r="D457">
        <v>0.29735291800000002</v>
      </c>
      <c r="E457">
        <v>-0.14066467299999999</v>
      </c>
      <c r="F457">
        <v>0.102142125</v>
      </c>
      <c r="G457">
        <v>0.186477895</v>
      </c>
      <c r="H457">
        <v>-0.13611187199999999</v>
      </c>
      <c r="I457">
        <v>0.13927144399999999</v>
      </c>
      <c r="J457">
        <v>3.8725253000000001E-2</v>
      </c>
      <c r="K457">
        <v>-3.3130820999999998E-2</v>
      </c>
      <c r="L457">
        <v>-0.31072818600000002</v>
      </c>
      <c r="M457">
        <v>-0.18219063399999999</v>
      </c>
      <c r="N457">
        <v>-3.8996569999999999E-3</v>
      </c>
      <c r="O457">
        <v>-0.33156661700000001</v>
      </c>
      <c r="P457">
        <v>-0.11683364</v>
      </c>
      <c r="Q457">
        <v>0.179696315</v>
      </c>
      <c r="R457">
        <v>0.330703621</v>
      </c>
      <c r="S457">
        <v>0.23396109700000001</v>
      </c>
      <c r="T457">
        <v>9.3650723000000005E-2</v>
      </c>
      <c r="U457">
        <v>-6.8205234000000003E-2</v>
      </c>
      <c r="V457">
        <v>-0.18679485200000001</v>
      </c>
      <c r="W457">
        <v>-8.6378663999999994E-2</v>
      </c>
      <c r="X457">
        <v>-6.7367926999999994E-2</v>
      </c>
      <c r="Y457">
        <v>4.4563238999999998E-2</v>
      </c>
      <c r="Z457">
        <v>9.3973949999999994E-3</v>
      </c>
      <c r="AA457">
        <v>2.1986842999999999E-2</v>
      </c>
      <c r="AB457">
        <v>2.9392053000000001E-2</v>
      </c>
      <c r="AC457">
        <v>2.8898192999999999E-2</v>
      </c>
      <c r="AD457">
        <v>1.9739877999999999E-2</v>
      </c>
      <c r="AE457">
        <v>3.5331920000000001E-3</v>
      </c>
      <c r="AF457">
        <v>-1.5814542000000001E-2</v>
      </c>
      <c r="AG457">
        <v>-3.2850471999999999E-2</v>
      </c>
      <c r="AH457">
        <v>-4.2011429000000003E-2</v>
      </c>
      <c r="AI457">
        <v>-3.9471588000000002E-2</v>
      </c>
      <c r="AJ457">
        <v>-2.4720717999999999E-2</v>
      </c>
      <c r="AK457">
        <v>-1.086271E-3</v>
      </c>
      <c r="AL457">
        <v>2.5120723000000001E-2</v>
      </c>
      <c r="AM457">
        <v>4.6433321E-2</v>
      </c>
      <c r="AN457">
        <v>5.6271781999999999E-2</v>
      </c>
      <c r="AO457">
        <v>5.0637933000000003E-2</v>
      </c>
      <c r="AP457">
        <v>2.9270157000000002E-2</v>
      </c>
      <c r="AQ457">
        <v>-3.780453E-3</v>
      </c>
      <c r="AR457">
        <v>-4.0357578999999998E-2</v>
      </c>
      <c r="AS457">
        <v>-6.9658927999999995E-2</v>
      </c>
      <c r="AT457">
        <v>-8.1289415000000004E-2</v>
      </c>
      <c r="AU457">
        <v>-6.9277026000000005E-2</v>
      </c>
      <c r="AV457">
        <v>-3.5076590999999997E-2</v>
      </c>
      <c r="AW457">
        <v>1.2439278E-2</v>
      </c>
    </row>
    <row r="458" spans="1:49" x14ac:dyDescent="0.25">
      <c r="A458" t="s">
        <v>3493</v>
      </c>
      <c r="B458">
        <v>-0.26393341599999998</v>
      </c>
      <c r="C458">
        <v>0.28355957300000001</v>
      </c>
      <c r="D458">
        <v>5.7307549999999997E-3</v>
      </c>
      <c r="E458">
        <v>8.5984888999999995E-2</v>
      </c>
      <c r="F458">
        <v>3.4643659E-2</v>
      </c>
      <c r="G458">
        <v>-7.7941287999999997E-2</v>
      </c>
      <c r="H458">
        <v>-5.1711780999999998E-2</v>
      </c>
      <c r="I458">
        <v>-0.121237082</v>
      </c>
      <c r="J458">
        <v>9.2025666000000006E-2</v>
      </c>
      <c r="K458">
        <v>-0.230264789</v>
      </c>
      <c r="L458">
        <v>-6.9824365999999999E-2</v>
      </c>
      <c r="M458">
        <v>-5.0014765000000003E-2</v>
      </c>
      <c r="N458">
        <v>0.13686498499999999</v>
      </c>
      <c r="O458">
        <v>-0.216062055</v>
      </c>
      <c r="P458">
        <v>0.285032171</v>
      </c>
      <c r="Q458">
        <v>9.2615799999999998E-2</v>
      </c>
      <c r="R458">
        <v>0.21890965700000001</v>
      </c>
      <c r="S458">
        <v>-2.5142648E-2</v>
      </c>
      <c r="T458">
        <v>-0.24219133500000001</v>
      </c>
      <c r="U458">
        <v>0.113585141</v>
      </c>
      <c r="V458">
        <v>-0.31680282100000001</v>
      </c>
      <c r="W458">
        <v>3.2379581999999997E-2</v>
      </c>
      <c r="X458">
        <v>-9.2392244999999998E-2</v>
      </c>
      <c r="Y458">
        <v>0.14931947000000001</v>
      </c>
      <c r="Z458">
        <v>1.6171784000000002E-2</v>
      </c>
      <c r="AA458">
        <v>4.3605221E-2</v>
      </c>
      <c r="AB458">
        <v>5.9270761999999998E-2</v>
      </c>
      <c r="AC458">
        <v>5.7478994999999998E-2</v>
      </c>
      <c r="AD458">
        <v>3.7145865E-2</v>
      </c>
      <c r="AE458">
        <v>2.5240829999999999E-3</v>
      </c>
      <c r="AF458">
        <v>-3.7063458000000001E-2</v>
      </c>
      <c r="AG458">
        <v>-6.9059346999999993E-2</v>
      </c>
      <c r="AH458">
        <v>-8.1523452999999996E-2</v>
      </c>
      <c r="AI458">
        <v>-6.8104547000000001E-2</v>
      </c>
      <c r="AJ458">
        <v>-3.1434114999999999E-2</v>
      </c>
      <c r="AK458">
        <v>1.7516931999999999E-2</v>
      </c>
      <c r="AL458">
        <v>6.3652454999999997E-2</v>
      </c>
      <c r="AM458">
        <v>9.2749967000000003E-2</v>
      </c>
      <c r="AN458">
        <v>9.5109715999999997E-2</v>
      </c>
      <c r="AO458">
        <v>6.7637971000000005E-2</v>
      </c>
      <c r="AP458">
        <v>1.5046729999999999E-2</v>
      </c>
      <c r="AQ458">
        <v>-4.9668861000000002E-2</v>
      </c>
      <c r="AR458">
        <v>-0.106646686</v>
      </c>
      <c r="AS458">
        <v>-0.13450943900000001</v>
      </c>
      <c r="AT458">
        <v>-0.11966276100000001</v>
      </c>
      <c r="AU458">
        <v>-6.4250778999999994E-2</v>
      </c>
      <c r="AV458">
        <v>1.4155155000000001E-2</v>
      </c>
      <c r="AW458">
        <v>9.0791748000000005E-2</v>
      </c>
    </row>
    <row r="459" spans="1:49" x14ac:dyDescent="0.25">
      <c r="A459" t="s">
        <v>3494</v>
      </c>
      <c r="B459">
        <v>-5.2724271000000003E-2</v>
      </c>
      <c r="C459">
        <v>1.161798E-2</v>
      </c>
      <c r="D459">
        <v>2.6839939E-2</v>
      </c>
      <c r="E459">
        <v>5.8812991000000002E-2</v>
      </c>
      <c r="F459">
        <v>9.4469188999999995E-2</v>
      </c>
      <c r="G459">
        <v>-0.10005691</v>
      </c>
      <c r="H459">
        <v>-2.0543162E-2</v>
      </c>
      <c r="I459">
        <v>1.0492748E-2</v>
      </c>
      <c r="J459">
        <v>-7.6469447999999995E-2</v>
      </c>
      <c r="K459">
        <v>-2.8080456E-2</v>
      </c>
      <c r="L459">
        <v>-0.13184552199999999</v>
      </c>
      <c r="M459">
        <v>1.2404735E-2</v>
      </c>
      <c r="N459">
        <v>5.8796789999999996E-3</v>
      </c>
      <c r="O459">
        <v>4.5116529000000002E-2</v>
      </c>
      <c r="P459">
        <v>0.15630912499999999</v>
      </c>
      <c r="Q459">
        <v>0.15598599499999999</v>
      </c>
      <c r="R459">
        <v>5.3253916999999998E-2</v>
      </c>
      <c r="S459">
        <v>-0.19783405400000001</v>
      </c>
      <c r="T459">
        <v>-9.0757393000000006E-2</v>
      </c>
      <c r="U459">
        <v>4.7745129999999997E-2</v>
      </c>
      <c r="V459">
        <v>-2.7355071000000002E-2</v>
      </c>
      <c r="W459">
        <v>-7.3147244E-2</v>
      </c>
      <c r="X459">
        <v>-1.8032652E-2</v>
      </c>
      <c r="Y459">
        <v>8.0279908999999997E-2</v>
      </c>
      <c r="Z459">
        <v>8.9080180000000002E-3</v>
      </c>
      <c r="AA459">
        <v>3.4877805999999997E-2</v>
      </c>
      <c r="AB459">
        <v>4.9765454000000001E-2</v>
      </c>
      <c r="AC459">
        <v>4.7487162999999999E-2</v>
      </c>
      <c r="AD459">
        <v>2.7392403999999999E-2</v>
      </c>
      <c r="AE459">
        <v>-5.0341789999999997E-3</v>
      </c>
      <c r="AF459">
        <v>-3.9047956000000002E-2</v>
      </c>
      <c r="AG459">
        <v>-6.1669696000000003E-2</v>
      </c>
      <c r="AH459">
        <v>-6.2768351999999999E-2</v>
      </c>
      <c r="AI459">
        <v>-4.0121615999999999E-2</v>
      </c>
      <c r="AJ459">
        <v>-1.0975290000000001E-3</v>
      </c>
      <c r="AK459">
        <v>4.0393723999999999E-2</v>
      </c>
      <c r="AL459">
        <v>6.9467727000000007E-2</v>
      </c>
      <c r="AM459">
        <v>7.5229385999999995E-2</v>
      </c>
      <c r="AN459">
        <v>5.3857514000000002E-2</v>
      </c>
      <c r="AO459">
        <v>1.0101073E-2</v>
      </c>
      <c r="AP459">
        <v>-4.2720297999999997E-2</v>
      </c>
      <c r="AQ459">
        <v>-8.5359376000000001E-2</v>
      </c>
      <c r="AR459">
        <v>-9.9361095999999996E-2</v>
      </c>
      <c r="AS459">
        <v>-7.6273851000000004E-2</v>
      </c>
      <c r="AT459">
        <v>-2.3147399999999999E-2</v>
      </c>
      <c r="AU459">
        <v>4.0627427000000001E-2</v>
      </c>
      <c r="AV459">
        <v>9.2238025000000001E-2</v>
      </c>
      <c r="AW459">
        <v>0.11352048200000001</v>
      </c>
    </row>
    <row r="460" spans="1:49" x14ac:dyDescent="0.25">
      <c r="A460" t="s">
        <v>3495</v>
      </c>
      <c r="B460">
        <v>-0.27024915500000002</v>
      </c>
      <c r="C460">
        <v>-8.6974340000000004E-3</v>
      </c>
      <c r="D460">
        <v>-0.17313261899999999</v>
      </c>
      <c r="E460">
        <v>0.84067135999999998</v>
      </c>
      <c r="F460">
        <v>7.5084413000000003E-2</v>
      </c>
      <c r="G460">
        <v>-0.17774727000000001</v>
      </c>
      <c r="H460">
        <v>-0.40160488999999999</v>
      </c>
      <c r="I460">
        <v>-0.52619748499999996</v>
      </c>
      <c r="J460">
        <v>-0.41991452000000001</v>
      </c>
      <c r="K460">
        <v>-0.43996446</v>
      </c>
      <c r="L460">
        <v>0.16327299300000001</v>
      </c>
      <c r="M460">
        <v>-1.2858553E-2</v>
      </c>
      <c r="N460">
        <v>0.16221651400000001</v>
      </c>
      <c r="O460">
        <v>-0.20031771200000001</v>
      </c>
      <c r="P460">
        <v>0.671034193</v>
      </c>
      <c r="Q460">
        <v>0.68644486299999996</v>
      </c>
      <c r="R460">
        <v>0.33542908300000002</v>
      </c>
      <c r="S460">
        <v>-0.60763769999999995</v>
      </c>
      <c r="T460">
        <v>-0.35391836799999998</v>
      </c>
      <c r="U460">
        <v>-0.47622574499999998</v>
      </c>
      <c r="V460">
        <v>-0.485973502</v>
      </c>
      <c r="W460">
        <v>-0.103420952</v>
      </c>
      <c r="X460">
        <v>-4.2831029E-2</v>
      </c>
      <c r="Y460">
        <v>0.365969671</v>
      </c>
      <c r="Z460">
        <v>0.10817125499999999</v>
      </c>
      <c r="AA460">
        <v>0.24490082799999999</v>
      </c>
      <c r="AB460">
        <v>0.31478057700000001</v>
      </c>
      <c r="AC460">
        <v>0.30367795800000003</v>
      </c>
      <c r="AD460">
        <v>0.20833948699999999</v>
      </c>
      <c r="AE460">
        <v>3.7484266000000002E-2</v>
      </c>
      <c r="AF460">
        <v>-0.18068677499999999</v>
      </c>
      <c r="AG460">
        <v>-0.386984096</v>
      </c>
      <c r="AH460">
        <v>-0.49472861400000001</v>
      </c>
      <c r="AI460">
        <v>-0.44048980100000001</v>
      </c>
      <c r="AJ460">
        <v>-0.24650710200000001</v>
      </c>
      <c r="AK460">
        <v>1.615378E-3</v>
      </c>
      <c r="AL460">
        <v>0.223900813</v>
      </c>
      <c r="AM460">
        <v>0.37262426599999998</v>
      </c>
      <c r="AN460">
        <v>0.42444282700000002</v>
      </c>
      <c r="AO460">
        <v>0.36909224600000001</v>
      </c>
      <c r="AP460">
        <v>0.20476278000000001</v>
      </c>
      <c r="AQ460">
        <v>-5.7687818000000002E-2</v>
      </c>
      <c r="AR460">
        <v>-0.377386834</v>
      </c>
      <c r="AS460">
        <v>-0.65347291600000001</v>
      </c>
      <c r="AT460">
        <v>-0.73416428099999997</v>
      </c>
      <c r="AU460">
        <v>-0.55246642800000001</v>
      </c>
      <c r="AV460">
        <v>-0.216603775</v>
      </c>
      <c r="AW460">
        <v>0.124811672</v>
      </c>
    </row>
    <row r="461" spans="1:49" x14ac:dyDescent="0.25">
      <c r="A461" t="s">
        <v>3496</v>
      </c>
      <c r="B461">
        <v>-4.1566585000000003E-2</v>
      </c>
      <c r="C461">
        <v>-1.511612E-2</v>
      </c>
      <c r="D461">
        <v>3.0989263999999999E-2</v>
      </c>
      <c r="E461">
        <v>3.4956883000000001E-2</v>
      </c>
      <c r="F461">
        <v>0.199310192</v>
      </c>
      <c r="G461">
        <v>-0.16462611199999999</v>
      </c>
      <c r="H461">
        <v>-3.2728462E-2</v>
      </c>
      <c r="I461">
        <v>-1.8646478000000001E-2</v>
      </c>
      <c r="J461">
        <v>3.7956575999999999E-2</v>
      </c>
      <c r="K461">
        <v>-0.27257899400000002</v>
      </c>
      <c r="L461">
        <v>-3.8529343000000001E-2</v>
      </c>
      <c r="M461">
        <v>4.6288781000000001E-2</v>
      </c>
      <c r="N461">
        <v>0.10013266799999999</v>
      </c>
      <c r="O461">
        <v>8.3378230999999997E-2</v>
      </c>
      <c r="P461">
        <v>-4.5725696000000003E-2</v>
      </c>
      <c r="Q461">
        <v>0.150772982</v>
      </c>
      <c r="R461">
        <v>6.7769200000000002E-2</v>
      </c>
      <c r="S461">
        <v>3.5321041999999997E-2</v>
      </c>
      <c r="T461">
        <v>-9.0877874999999997E-2</v>
      </c>
      <c r="U461">
        <v>-8.8849316999999997E-2</v>
      </c>
      <c r="V461">
        <v>-0.183093959</v>
      </c>
      <c r="W461">
        <v>5.4211073999999998E-2</v>
      </c>
      <c r="X461">
        <v>-3.6103123000000001E-2</v>
      </c>
      <c r="Y461">
        <v>9.7572935E-2</v>
      </c>
      <c r="Z461">
        <v>2.3429117999999999E-2</v>
      </c>
      <c r="AA461">
        <v>6.2433945999999997E-2</v>
      </c>
      <c r="AB461">
        <v>8.2686084000000007E-2</v>
      </c>
      <c r="AC461">
        <v>7.8147761999999996E-2</v>
      </c>
      <c r="AD461">
        <v>4.9330805999999998E-2</v>
      </c>
      <c r="AE461">
        <v>3.4779139999999999E-3</v>
      </c>
      <c r="AF461">
        <v>-4.6355554E-2</v>
      </c>
      <c r="AG461">
        <v>-8.4195407999999999E-2</v>
      </c>
      <c r="AH461">
        <v>-9.6467887000000002E-2</v>
      </c>
      <c r="AI461">
        <v>-7.7965906000000001E-2</v>
      </c>
      <c r="AJ461">
        <v>-3.4599765999999997E-2</v>
      </c>
      <c r="AK461">
        <v>1.9280917000000002E-2</v>
      </c>
      <c r="AL461">
        <v>6.6847946000000005E-2</v>
      </c>
      <c r="AM461">
        <v>9.4199874000000003E-2</v>
      </c>
      <c r="AN461">
        <v>9.3451062000000001E-2</v>
      </c>
      <c r="AO461">
        <v>6.4001513999999995E-2</v>
      </c>
      <c r="AP461">
        <v>1.2887042E-2</v>
      </c>
      <c r="AQ461">
        <v>-4.5801364999999997E-2</v>
      </c>
      <c r="AR461">
        <v>-9.3562297000000003E-2</v>
      </c>
      <c r="AS461">
        <v>-0.113298406</v>
      </c>
      <c r="AT461">
        <v>-9.6852616000000002E-2</v>
      </c>
      <c r="AU461">
        <v>-4.9411351999999999E-2</v>
      </c>
      <c r="AV461">
        <v>1.2962325E-2</v>
      </c>
      <c r="AW461">
        <v>7.0504900999999995E-2</v>
      </c>
    </row>
    <row r="462" spans="1:49" x14ac:dyDescent="0.25">
      <c r="A462" t="s">
        <v>3497</v>
      </c>
      <c r="B462">
        <v>5.0498864999999997E-2</v>
      </c>
      <c r="C462">
        <v>-0.18977607499999999</v>
      </c>
      <c r="D462">
        <v>0.162951606</v>
      </c>
      <c r="E462">
        <v>9.2686360000000002E-3</v>
      </c>
      <c r="F462">
        <v>0.126137786</v>
      </c>
      <c r="G462">
        <v>-1.8670951000000002E-2</v>
      </c>
      <c r="H462">
        <v>-0.11869712</v>
      </c>
      <c r="I462">
        <v>-0.189617702</v>
      </c>
      <c r="J462">
        <v>-2.2073742E-2</v>
      </c>
      <c r="K462">
        <v>-0.19405985100000001</v>
      </c>
      <c r="L462">
        <v>7.6010878000000004E-2</v>
      </c>
      <c r="M462">
        <v>7.1263319000000006E-2</v>
      </c>
      <c r="N462">
        <v>0.18304064</v>
      </c>
      <c r="O462">
        <v>-4.3194749999999997E-3</v>
      </c>
      <c r="P462">
        <v>-4.6714011E-2</v>
      </c>
      <c r="Q462">
        <v>0.16229893500000001</v>
      </c>
      <c r="R462">
        <v>0.134670133</v>
      </c>
      <c r="S462">
        <v>-6.1613484000000003E-2</v>
      </c>
      <c r="T462">
        <v>-2.4560273000000001E-2</v>
      </c>
      <c r="U462">
        <v>-0.118188916</v>
      </c>
      <c r="V462">
        <v>-0.26943001500000002</v>
      </c>
      <c r="W462">
        <v>4.6089703000000003E-2</v>
      </c>
      <c r="X462">
        <v>-0.101259417</v>
      </c>
      <c r="Y462">
        <v>0.198161056</v>
      </c>
      <c r="Z462">
        <v>1.2312839000000001E-2</v>
      </c>
      <c r="AA462">
        <v>4.4332861000000001E-2</v>
      </c>
      <c r="AB462">
        <v>6.3424021999999997E-2</v>
      </c>
      <c r="AC462">
        <v>6.1875443000000002E-2</v>
      </c>
      <c r="AD462">
        <v>3.7933439999999999E-2</v>
      </c>
      <c r="AE462">
        <v>-3.013717E-3</v>
      </c>
      <c r="AF462">
        <v>-4.8661784E-2</v>
      </c>
      <c r="AG462">
        <v>-8.2454439000000004E-2</v>
      </c>
      <c r="AH462">
        <v>-8.9504355999999993E-2</v>
      </c>
      <c r="AI462">
        <v>-6.3981686999999995E-2</v>
      </c>
      <c r="AJ462">
        <v>-1.3061023E-2</v>
      </c>
      <c r="AK462">
        <v>4.5937160999999997E-2</v>
      </c>
      <c r="AL462">
        <v>9.2791632999999998E-2</v>
      </c>
      <c r="AM462">
        <v>0.111084082</v>
      </c>
      <c r="AN462">
        <v>9.2223156000000001E-2</v>
      </c>
      <c r="AO462">
        <v>3.767413E-2</v>
      </c>
      <c r="AP462">
        <v>-3.9489714000000002E-2</v>
      </c>
      <c r="AQ462">
        <v>-0.114703296</v>
      </c>
      <c r="AR462">
        <v>-0.157480603</v>
      </c>
      <c r="AS462">
        <v>-0.14513651</v>
      </c>
      <c r="AT462">
        <v>-7.7590534000000003E-2</v>
      </c>
      <c r="AU462">
        <v>2.1081576000000001E-2</v>
      </c>
      <c r="AV462">
        <v>0.115979158</v>
      </c>
      <c r="AW462">
        <v>0.1759733</v>
      </c>
    </row>
    <row r="463" spans="1:49" x14ac:dyDescent="0.25">
      <c r="A463" t="s">
        <v>3498</v>
      </c>
      <c r="B463">
        <v>2.2018299000000002E-2</v>
      </c>
      <c r="C463">
        <v>4.0107709999999998E-2</v>
      </c>
      <c r="D463">
        <v>-0.10573186900000001</v>
      </c>
      <c r="E463">
        <v>9.3173591E-2</v>
      </c>
      <c r="F463">
        <v>-8.3283880000000008E-3</v>
      </c>
      <c r="G463">
        <v>9.4590239999999999E-3</v>
      </c>
      <c r="H463">
        <v>-2.9882381999999999E-2</v>
      </c>
      <c r="I463">
        <v>-0.113711456</v>
      </c>
      <c r="J463">
        <v>-8.0811616000000003E-2</v>
      </c>
      <c r="K463">
        <v>-0.117643992</v>
      </c>
      <c r="L463">
        <v>5.0628797000000003E-2</v>
      </c>
      <c r="M463">
        <v>-2.0404668000000001E-2</v>
      </c>
      <c r="N463">
        <v>0.133345672</v>
      </c>
      <c r="O463">
        <v>0.14606673000000001</v>
      </c>
      <c r="P463">
        <v>0.107442856</v>
      </c>
      <c r="Q463">
        <v>0.13928057999999999</v>
      </c>
      <c r="R463">
        <v>3.9480402999999997E-2</v>
      </c>
      <c r="S463">
        <v>-0.209897424</v>
      </c>
      <c r="T463">
        <v>-0.16296627</v>
      </c>
      <c r="U463">
        <v>-5.4359354999999998E-2</v>
      </c>
      <c r="V463">
        <v>-0.139750238</v>
      </c>
      <c r="W463">
        <v>9.4051752000000002E-2</v>
      </c>
      <c r="X463">
        <v>3.0863895999999998E-2</v>
      </c>
      <c r="Y463">
        <v>5.6158502999999999E-2</v>
      </c>
      <c r="Z463">
        <v>8.7242380000000005E-3</v>
      </c>
      <c r="AA463">
        <v>2.7830998999999999E-2</v>
      </c>
      <c r="AB463">
        <v>3.9301953000000001E-2</v>
      </c>
      <c r="AC463">
        <v>3.8557833999999999E-2</v>
      </c>
      <c r="AD463">
        <v>2.4495387E-2</v>
      </c>
      <c r="AE463">
        <v>2.0877499999999999E-4</v>
      </c>
      <c r="AF463">
        <v>-2.7295098E-2</v>
      </c>
      <c r="AG463">
        <v>-4.8721351000000003E-2</v>
      </c>
      <c r="AH463">
        <v>-5.5533813000000001E-2</v>
      </c>
      <c r="AI463">
        <v>-4.3563672999999997E-2</v>
      </c>
      <c r="AJ463">
        <v>-1.5309990000000001E-2</v>
      </c>
      <c r="AK463">
        <v>2.0605451E-2</v>
      </c>
      <c r="AL463">
        <v>5.252076E-2</v>
      </c>
      <c r="AM463">
        <v>6.9585892999999996E-2</v>
      </c>
      <c r="AN463">
        <v>6.4885794999999996E-2</v>
      </c>
      <c r="AO463">
        <v>3.7443812999999999E-2</v>
      </c>
      <c r="AP463">
        <v>-6.754136E-3</v>
      </c>
      <c r="AQ463">
        <v>-5.4999833999999997E-2</v>
      </c>
      <c r="AR463">
        <v>-9.0456349000000005E-2</v>
      </c>
      <c r="AS463">
        <v>-9.7988040999999998E-2</v>
      </c>
      <c r="AT463">
        <v>-7.1517046000000001E-2</v>
      </c>
      <c r="AU463">
        <v>-1.8045365000000001E-2</v>
      </c>
      <c r="AV463">
        <v>4.5072899E-2</v>
      </c>
      <c r="AW463">
        <v>9.7270626999999998E-2</v>
      </c>
    </row>
    <row r="464" spans="1:49" x14ac:dyDescent="0.25">
      <c r="A464" t="s">
        <v>3499</v>
      </c>
      <c r="B464">
        <v>-6.1840757000000003E-2</v>
      </c>
      <c r="C464">
        <v>1.8666887E-2</v>
      </c>
      <c r="D464">
        <v>7.2665859999999999E-2</v>
      </c>
      <c r="E464">
        <v>2.3938154E-2</v>
      </c>
      <c r="F464">
        <v>1.4905070000000001E-3</v>
      </c>
      <c r="G464">
        <v>-2.4625890000000001E-2</v>
      </c>
      <c r="H464">
        <v>1.1919852E-2</v>
      </c>
      <c r="I464">
        <v>-4.1299266000000001E-2</v>
      </c>
      <c r="J464">
        <v>-1.516304E-3</v>
      </c>
      <c r="K464">
        <v>-7.7222662999999997E-2</v>
      </c>
      <c r="L464">
        <v>1.0764417E-2</v>
      </c>
      <c r="M464">
        <v>3.3476105999999999E-2</v>
      </c>
      <c r="N464">
        <v>-4.2491026000000001E-2</v>
      </c>
      <c r="O464">
        <v>-5.1138208999999997E-2</v>
      </c>
      <c r="P464">
        <v>9.0869886999999996E-2</v>
      </c>
      <c r="Q464">
        <v>0.102193641</v>
      </c>
      <c r="R464">
        <v>-3.3094460000000002E-3</v>
      </c>
      <c r="S464">
        <v>-3.6820664000000003E-2</v>
      </c>
      <c r="T464">
        <v>-5.8402940000000002E-3</v>
      </c>
      <c r="U464">
        <v>3.9093454E-2</v>
      </c>
      <c r="V464">
        <v>-0.12307417900000001</v>
      </c>
      <c r="W464">
        <v>1.4867345000000001E-2</v>
      </c>
      <c r="X464">
        <v>-5.6243819999999998E-3</v>
      </c>
      <c r="Y464">
        <v>3.3321029000000002E-2</v>
      </c>
      <c r="Z464">
        <v>4.9664189999999997E-3</v>
      </c>
      <c r="AA464">
        <v>1.4935472999999999E-2</v>
      </c>
      <c r="AB464">
        <v>2.0355451E-2</v>
      </c>
      <c r="AC464">
        <v>1.9335093000000001E-2</v>
      </c>
      <c r="AD464">
        <v>1.1956203E-2</v>
      </c>
      <c r="AE464">
        <v>3.2944099999999998E-4</v>
      </c>
      <c r="AF464">
        <v>-1.1939566E-2</v>
      </c>
      <c r="AG464">
        <v>-2.0813969000000002E-2</v>
      </c>
      <c r="AH464">
        <v>-2.3171186E-2</v>
      </c>
      <c r="AI464">
        <v>-1.7964131000000001E-2</v>
      </c>
      <c r="AJ464">
        <v>-6.6862450000000004E-3</v>
      </c>
      <c r="AK464">
        <v>7.0991439999999999E-3</v>
      </c>
      <c r="AL464">
        <v>1.8958033999999999E-2</v>
      </c>
      <c r="AM464">
        <v>2.5016637000000001E-2</v>
      </c>
      <c r="AN464">
        <v>2.3149816E-2</v>
      </c>
      <c r="AO464">
        <v>1.3646367E-2</v>
      </c>
      <c r="AP464">
        <v>-7.71793E-4</v>
      </c>
      <c r="AQ464">
        <v>-1.5625334000000001E-2</v>
      </c>
      <c r="AR464">
        <v>-2.5995013000000001E-2</v>
      </c>
      <c r="AS464">
        <v>-2.8185728E-2</v>
      </c>
      <c r="AT464">
        <v>-2.1138766999999999E-2</v>
      </c>
      <c r="AU464">
        <v>-6.9307029999999999E-3</v>
      </c>
      <c r="AV464">
        <v>9.9152860000000006E-3</v>
      </c>
      <c r="AW464">
        <v>2.3976958999999999E-2</v>
      </c>
    </row>
    <row r="465" spans="1:49" x14ac:dyDescent="0.25">
      <c r="A465" t="s">
        <v>3500</v>
      </c>
      <c r="B465">
        <v>7.1094279999999996E-2</v>
      </c>
      <c r="C465">
        <v>-3.1727499999999999E-2</v>
      </c>
      <c r="D465">
        <v>-2.2274302999999999E-2</v>
      </c>
      <c r="E465">
        <v>-5.1475359999999998E-2</v>
      </c>
      <c r="F465">
        <v>0.124118994</v>
      </c>
      <c r="G465">
        <v>-0.103030334</v>
      </c>
      <c r="H465">
        <v>-8.9269569999999993E-3</v>
      </c>
      <c r="I465">
        <v>-2.8571758999999999E-2</v>
      </c>
      <c r="J465">
        <v>-0.10407749199999999</v>
      </c>
      <c r="K465">
        <v>-0.20338295200000001</v>
      </c>
      <c r="L465">
        <v>-5.741159E-3</v>
      </c>
      <c r="M465">
        <v>8.9810960999999995E-2</v>
      </c>
      <c r="N465">
        <v>0.124277255</v>
      </c>
      <c r="O465">
        <v>0.16681031099999999</v>
      </c>
      <c r="P465">
        <v>8.1331784000000004E-2</v>
      </c>
      <c r="Q465">
        <v>0.202379171</v>
      </c>
      <c r="R465">
        <v>1.687108E-2</v>
      </c>
      <c r="S465">
        <v>-0.13039330499999999</v>
      </c>
      <c r="T465">
        <v>-0.16443853999999999</v>
      </c>
      <c r="U465">
        <v>-0.21627316299999999</v>
      </c>
      <c r="V465">
        <v>-0.10817700600000001</v>
      </c>
      <c r="W465">
        <v>4.2017205000000002E-2</v>
      </c>
      <c r="X465">
        <v>7.2744511999999997E-2</v>
      </c>
      <c r="Y465">
        <v>8.2351643000000002E-2</v>
      </c>
      <c r="Z465">
        <v>1.022034E-2</v>
      </c>
      <c r="AA465">
        <v>3.0890306999999999E-2</v>
      </c>
      <c r="AB465">
        <v>4.3448831E-2</v>
      </c>
      <c r="AC465">
        <v>4.2969927999999998E-2</v>
      </c>
      <c r="AD465">
        <v>2.8064143E-2</v>
      </c>
      <c r="AE465">
        <v>1.699091E-3</v>
      </c>
      <c r="AF465">
        <v>-2.8928045999999999E-2</v>
      </c>
      <c r="AG465">
        <v>-5.3865348E-2</v>
      </c>
      <c r="AH465">
        <v>-6.3474201999999993E-2</v>
      </c>
      <c r="AI465">
        <v>-5.2380720999999998E-2</v>
      </c>
      <c r="AJ465">
        <v>-2.2337401E-2</v>
      </c>
      <c r="AK465">
        <v>1.791918E-2</v>
      </c>
      <c r="AL465">
        <v>5.5766516000000002E-2</v>
      </c>
      <c r="AM465">
        <v>7.8852374000000003E-2</v>
      </c>
      <c r="AN465">
        <v>7.8534934000000001E-2</v>
      </c>
      <c r="AO465">
        <v>5.2133438999999997E-2</v>
      </c>
      <c r="AP465">
        <v>4.2889440000000003E-3</v>
      </c>
      <c r="AQ465">
        <v>-5.2622415999999998E-2</v>
      </c>
      <c r="AR465">
        <v>-0.100166007</v>
      </c>
      <c r="AS465">
        <v>-0.11928182</v>
      </c>
      <c r="AT465">
        <v>-9.8943562999999998E-2</v>
      </c>
      <c r="AU465">
        <v>-4.2901768999999999E-2</v>
      </c>
      <c r="AV465">
        <v>3.1280346000000001E-2</v>
      </c>
      <c r="AW465">
        <v>9.9967296999999997E-2</v>
      </c>
    </row>
    <row r="466" spans="1:49" x14ac:dyDescent="0.25">
      <c r="A466" t="s">
        <v>3501</v>
      </c>
      <c r="B466">
        <v>-4.6330912000000002E-2</v>
      </c>
      <c r="C466">
        <v>-1.6642185E-2</v>
      </c>
      <c r="D466">
        <v>0.106328481</v>
      </c>
      <c r="E466">
        <v>-3.7778353000000001E-2</v>
      </c>
      <c r="F466">
        <v>0.20331342399999999</v>
      </c>
      <c r="G466">
        <v>6.0139753999999997E-2</v>
      </c>
      <c r="H466">
        <v>-0.289379308</v>
      </c>
      <c r="I466">
        <v>-0.22617941999999999</v>
      </c>
      <c r="J466">
        <v>-4.4556034000000001E-2</v>
      </c>
      <c r="K466">
        <v>-6.6563638999999994E-2</v>
      </c>
      <c r="L466">
        <v>-2.5976530000000001E-2</v>
      </c>
      <c r="M466">
        <v>0.13314636099999999</v>
      </c>
      <c r="N466">
        <v>9.8009296999999995E-2</v>
      </c>
      <c r="O466">
        <v>0.100017621</v>
      </c>
      <c r="P466">
        <v>1.1232963E-2</v>
      </c>
      <c r="Q466">
        <v>0.30871684500000002</v>
      </c>
      <c r="R466">
        <v>-5.5539847000000003E-2</v>
      </c>
      <c r="S466">
        <v>-5.4531275999999997E-2</v>
      </c>
      <c r="T466">
        <v>-0.15574253699999999</v>
      </c>
      <c r="U466">
        <v>-0.17332577299999999</v>
      </c>
      <c r="V466">
        <v>-0.18605168799999999</v>
      </c>
      <c r="W466">
        <v>9.1649163000000006E-2</v>
      </c>
      <c r="X466">
        <v>2.4784172E-2</v>
      </c>
      <c r="Y466">
        <v>8.6792346000000006E-2</v>
      </c>
      <c r="Z466">
        <v>3.4420158999999999E-2</v>
      </c>
      <c r="AA466">
        <v>8.8283633E-2</v>
      </c>
      <c r="AB466">
        <v>0.11689438200000001</v>
      </c>
      <c r="AC466">
        <v>0.112176875</v>
      </c>
      <c r="AD466">
        <v>7.3941937999999999E-2</v>
      </c>
      <c r="AE466">
        <v>1.0378525E-2</v>
      </c>
      <c r="AF466">
        <v>-6.2084594999999999E-2</v>
      </c>
      <c r="AG466">
        <v>-0.12120944</v>
      </c>
      <c r="AH466">
        <v>-0.14567659499999999</v>
      </c>
      <c r="AI466">
        <v>-0.124852404</v>
      </c>
      <c r="AJ466">
        <v>-6.4967305000000003E-2</v>
      </c>
      <c r="AK466">
        <v>1.3996686E-2</v>
      </c>
      <c r="AL466">
        <v>8.7695716000000007E-2</v>
      </c>
      <c r="AM466">
        <v>0.135674355</v>
      </c>
      <c r="AN466">
        <v>0.145298708</v>
      </c>
      <c r="AO466">
        <v>0.112868988</v>
      </c>
      <c r="AP466">
        <v>4.4160469000000001E-2</v>
      </c>
      <c r="AQ466">
        <v>-4.4884116000000002E-2</v>
      </c>
      <c r="AR466">
        <v>-0.12886247000000001</v>
      </c>
      <c r="AS466">
        <v>-0.17857176599999999</v>
      </c>
      <c r="AT466">
        <v>-0.1733257</v>
      </c>
      <c r="AU466">
        <v>-0.113148134</v>
      </c>
      <c r="AV466">
        <v>-1.9229652E-2</v>
      </c>
      <c r="AW466">
        <v>7.7806101000000003E-2</v>
      </c>
    </row>
    <row r="467" spans="1:49" x14ac:dyDescent="0.25">
      <c r="A467" t="s">
        <v>3502</v>
      </c>
      <c r="B467">
        <v>-3.2468668999999999E-2</v>
      </c>
      <c r="C467">
        <v>1.2284999E-2</v>
      </c>
      <c r="D467">
        <v>-1.1240295000000001E-2</v>
      </c>
      <c r="E467">
        <v>0.121367113</v>
      </c>
      <c r="F467">
        <v>-4.5502782999999998E-2</v>
      </c>
      <c r="G467">
        <v>2.0646768999999999E-2</v>
      </c>
      <c r="H467">
        <v>4.7998233000000001E-2</v>
      </c>
      <c r="I467">
        <v>-0.140110078</v>
      </c>
      <c r="J467">
        <v>-0.12595477999999999</v>
      </c>
      <c r="K467">
        <v>-5.2676859999999999E-2</v>
      </c>
      <c r="L467">
        <v>7.4797259999999999E-3</v>
      </c>
      <c r="M467">
        <v>5.2000280000000003E-2</v>
      </c>
      <c r="N467">
        <v>0.10148755600000001</v>
      </c>
      <c r="O467">
        <v>-4.7999081999999998E-2</v>
      </c>
      <c r="P467">
        <v>-2.3937722000000002E-2</v>
      </c>
      <c r="Q467">
        <v>0.21903030100000001</v>
      </c>
      <c r="R467">
        <v>6.200406E-2</v>
      </c>
      <c r="S467">
        <v>1.7652787E-2</v>
      </c>
      <c r="T467">
        <v>-7.5220483000000005E-2</v>
      </c>
      <c r="U467">
        <v>-0.21801983699999999</v>
      </c>
      <c r="V467">
        <v>-5.9811992000000001E-2</v>
      </c>
      <c r="W467">
        <v>3.1800805000000001E-2</v>
      </c>
      <c r="X467">
        <v>5.3972179999999996E-3</v>
      </c>
      <c r="Y467">
        <v>6.8142980000000006E-2</v>
      </c>
      <c r="Z467">
        <v>1.5762795E-2</v>
      </c>
      <c r="AA467">
        <v>4.0986455999999998E-2</v>
      </c>
      <c r="AB467">
        <v>5.5683247999999998E-2</v>
      </c>
      <c r="AC467">
        <v>5.4764049000000002E-2</v>
      </c>
      <c r="AD467">
        <v>3.7082795000000002E-2</v>
      </c>
      <c r="AE467">
        <v>6.0860549999999999E-3</v>
      </c>
      <c r="AF467">
        <v>-3.0369037000000002E-2</v>
      </c>
      <c r="AG467">
        <v>-6.1447845000000001E-2</v>
      </c>
      <c r="AH467">
        <v>-7.6382751999999998E-2</v>
      </c>
      <c r="AI467">
        <v>-6.8564861000000005E-2</v>
      </c>
      <c r="AJ467">
        <v>-3.8728802999999999E-2</v>
      </c>
      <c r="AK467">
        <v>4.8730600000000002E-3</v>
      </c>
      <c r="AL467">
        <v>4.9455460999999999E-2</v>
      </c>
      <c r="AM467">
        <v>8.1909261999999997E-2</v>
      </c>
      <c r="AN467">
        <v>9.2268625000000007E-2</v>
      </c>
      <c r="AO467">
        <v>7.5854693000000001E-2</v>
      </c>
      <c r="AP467">
        <v>3.4500142999999997E-2</v>
      </c>
      <c r="AQ467">
        <v>-2.2830324999999999E-2</v>
      </c>
      <c r="AR467">
        <v>-8.0572981000000002E-2</v>
      </c>
      <c r="AS467">
        <v>-0.11971074499999999</v>
      </c>
      <c r="AT467">
        <v>-0.12443707699999999</v>
      </c>
      <c r="AU467">
        <v>-8.9931088000000006E-2</v>
      </c>
      <c r="AV467">
        <v>-2.5633012E-2</v>
      </c>
      <c r="AW467">
        <v>4.8877575999999999E-2</v>
      </c>
    </row>
    <row r="468" spans="1:49" x14ac:dyDescent="0.25">
      <c r="A468" t="s">
        <v>3503</v>
      </c>
      <c r="B468">
        <v>-8.7180783999999997E-2</v>
      </c>
      <c r="C468">
        <v>7.2298622000000007E-2</v>
      </c>
      <c r="D468">
        <v>5.7110859999999999E-2</v>
      </c>
      <c r="E468">
        <v>6.0993182999999999E-2</v>
      </c>
      <c r="F468">
        <v>-0.136003122</v>
      </c>
      <c r="G468">
        <v>0.106158473</v>
      </c>
      <c r="H468">
        <v>6.0741822000000001E-2</v>
      </c>
      <c r="I468">
        <v>-0.27799974700000002</v>
      </c>
      <c r="J468">
        <v>8.7597023999999996E-2</v>
      </c>
      <c r="K468">
        <v>-0.215865109</v>
      </c>
      <c r="L468">
        <v>7.7965074999999995E-2</v>
      </c>
      <c r="M468">
        <v>1.6728537000000002E-2</v>
      </c>
      <c r="N468">
        <v>-4.2981244000000002E-2</v>
      </c>
      <c r="O468">
        <v>3.9842844000000002E-2</v>
      </c>
      <c r="P468">
        <v>0.190713251</v>
      </c>
      <c r="Q468">
        <v>2.5564257999999999E-2</v>
      </c>
      <c r="R468">
        <v>0.179869481</v>
      </c>
      <c r="S468">
        <v>-0.19552855499999999</v>
      </c>
      <c r="T468">
        <v>4.1964055E-2</v>
      </c>
      <c r="U468">
        <v>-0.105724916</v>
      </c>
      <c r="V468">
        <v>-0.15197623199999999</v>
      </c>
      <c r="W468">
        <v>-3.1422614000000001E-2</v>
      </c>
      <c r="X468">
        <v>1.4256481E-2</v>
      </c>
      <c r="Y468">
        <v>9.4359237999999998E-2</v>
      </c>
      <c r="Z468">
        <v>1.1644926999999999E-2</v>
      </c>
      <c r="AA468">
        <v>3.8541858999999998E-2</v>
      </c>
      <c r="AB468">
        <v>5.5479927999999998E-2</v>
      </c>
      <c r="AC468">
        <v>5.5507731999999997E-2</v>
      </c>
      <c r="AD468">
        <v>3.6171402999999998E-2</v>
      </c>
      <c r="AE468">
        <v>8.5950299999999996E-4</v>
      </c>
      <c r="AF468">
        <v>-4.0925106000000003E-2</v>
      </c>
      <c r="AG468">
        <v>-7.5145877E-2</v>
      </c>
      <c r="AH468">
        <v>-8.7548847999999999E-2</v>
      </c>
      <c r="AI468">
        <v>-7.0011349E-2</v>
      </c>
      <c r="AJ468">
        <v>-2.5426621999999999E-2</v>
      </c>
      <c r="AK468">
        <v>3.2659618000000001E-2</v>
      </c>
      <c r="AL468">
        <v>8.5384060999999997E-2</v>
      </c>
      <c r="AM468">
        <v>0.11499446300000001</v>
      </c>
      <c r="AN468">
        <v>0.109449777</v>
      </c>
      <c r="AO468">
        <v>6.5184781999999997E-2</v>
      </c>
      <c r="AP468">
        <v>-1.0701606000000001E-2</v>
      </c>
      <c r="AQ468">
        <v>-9.8641419999999994E-2</v>
      </c>
      <c r="AR468">
        <v>-0.167905687</v>
      </c>
      <c r="AS468">
        <v>-0.186252958</v>
      </c>
      <c r="AT468">
        <v>-0.13794493499999999</v>
      </c>
      <c r="AU468">
        <v>-3.6147123000000003E-2</v>
      </c>
      <c r="AV468">
        <v>8.4042829999999999E-2</v>
      </c>
      <c r="AW468">
        <v>0.18356665</v>
      </c>
    </row>
    <row r="469" spans="1:49" x14ac:dyDescent="0.25">
      <c r="A469" t="s">
        <v>3504</v>
      </c>
      <c r="B469">
        <v>-2.7739676000000001E-2</v>
      </c>
      <c r="C469">
        <v>-6.0002699E-2</v>
      </c>
      <c r="D469">
        <v>4.3534954000000001E-2</v>
      </c>
      <c r="E469">
        <v>8.3524128000000003E-2</v>
      </c>
      <c r="F469">
        <v>4.8261600000000002E-2</v>
      </c>
      <c r="G469">
        <v>0.18828266799999999</v>
      </c>
      <c r="H469">
        <v>-0.13752753200000001</v>
      </c>
      <c r="I469">
        <v>-0.213961133</v>
      </c>
      <c r="J469">
        <v>-0.14660567899999999</v>
      </c>
      <c r="K469">
        <v>-5.7249591000000002E-2</v>
      </c>
      <c r="L469">
        <v>-7.7253664E-2</v>
      </c>
      <c r="M469">
        <v>0.13054114999999999</v>
      </c>
      <c r="N469">
        <v>-3.8131292999999997E-2</v>
      </c>
      <c r="O469">
        <v>-1.5089735999999999E-2</v>
      </c>
      <c r="P469">
        <v>0.28256707800000003</v>
      </c>
      <c r="Q469">
        <v>9.3484525999999998E-2</v>
      </c>
      <c r="R469">
        <v>0.115807785</v>
      </c>
      <c r="S469">
        <v>-4.7110789E-2</v>
      </c>
      <c r="T469">
        <v>-1.5996107999999998E-2</v>
      </c>
      <c r="U469">
        <v>-0.21148228499999999</v>
      </c>
      <c r="V469">
        <v>-9.1685265000000002E-2</v>
      </c>
      <c r="W469">
        <v>-0.14685599899999999</v>
      </c>
      <c r="X469">
        <v>-2.9341101000000001E-2</v>
      </c>
      <c r="Y469">
        <v>0.19590545500000001</v>
      </c>
      <c r="Z469">
        <v>3.0630317000000001E-2</v>
      </c>
      <c r="AA469">
        <v>8.1796494999999997E-2</v>
      </c>
      <c r="AB469">
        <v>0.11024788000000001</v>
      </c>
      <c r="AC469">
        <v>0.107166155</v>
      </c>
      <c r="AD469">
        <v>7.1264726E-2</v>
      </c>
      <c r="AE469">
        <v>9.6123949999999993E-3</v>
      </c>
      <c r="AF469">
        <v>-6.2173153000000002E-2</v>
      </c>
      <c r="AG469">
        <v>-0.121943234</v>
      </c>
      <c r="AH469">
        <v>-0.14748317699999999</v>
      </c>
      <c r="AI469">
        <v>-0.126685616</v>
      </c>
      <c r="AJ469">
        <v>-6.4804170999999994E-2</v>
      </c>
      <c r="AK469">
        <v>1.7900692999999999E-2</v>
      </c>
      <c r="AL469">
        <v>9.5773074E-2</v>
      </c>
      <c r="AM469">
        <v>0.14668658300000001</v>
      </c>
      <c r="AN469">
        <v>0.156450425</v>
      </c>
      <c r="AO469">
        <v>0.12016739999999999</v>
      </c>
      <c r="AP469">
        <v>4.3119115999999999E-2</v>
      </c>
      <c r="AQ469">
        <v>-5.7802335000000003E-2</v>
      </c>
      <c r="AR469">
        <v>-0.15382159300000001</v>
      </c>
      <c r="AS469">
        <v>-0.210014864</v>
      </c>
      <c r="AT469">
        <v>-0.20061135299999999</v>
      </c>
      <c r="AU469">
        <v>-0.12557233900000001</v>
      </c>
      <c r="AV469">
        <v>-1.1502742999999999E-2</v>
      </c>
      <c r="AW469">
        <v>0.104077401</v>
      </c>
    </row>
    <row r="470" spans="1:49" x14ac:dyDescent="0.25">
      <c r="A470" t="s">
        <v>3505</v>
      </c>
      <c r="B470">
        <v>-6.4365323000000002E-2</v>
      </c>
      <c r="C470">
        <v>-1.8448253000000001E-2</v>
      </c>
      <c r="D470">
        <v>6.3778324999999997E-2</v>
      </c>
      <c r="E470">
        <v>3.6125545000000002E-2</v>
      </c>
      <c r="F470">
        <v>8.8004223000000006E-2</v>
      </c>
      <c r="G470">
        <v>7.3829544999999996E-2</v>
      </c>
      <c r="H470">
        <v>-4.7934412000000003E-2</v>
      </c>
      <c r="I470">
        <v>-0.16181716400000001</v>
      </c>
      <c r="J470">
        <v>-6.2759565000000003E-2</v>
      </c>
      <c r="K470">
        <v>-8.6896779999999993E-3</v>
      </c>
      <c r="L470">
        <v>-3.4255938999999999E-2</v>
      </c>
      <c r="M470">
        <v>2.5319409000000001E-2</v>
      </c>
      <c r="N470">
        <v>-3.2339017999999997E-2</v>
      </c>
      <c r="O470">
        <v>-1.2281535999999999E-2</v>
      </c>
      <c r="P470">
        <v>1.6344573000000001E-2</v>
      </c>
      <c r="Q470">
        <v>0.214235233</v>
      </c>
      <c r="R470">
        <v>1.5581480999999999E-2</v>
      </c>
      <c r="S470">
        <v>3.8126740999999999E-2</v>
      </c>
      <c r="T470">
        <v>-0.102530389</v>
      </c>
      <c r="U470">
        <v>-4.3971095000000002E-2</v>
      </c>
      <c r="V470">
        <v>3.523805E-2</v>
      </c>
      <c r="W470">
        <v>-0.15228356900000001</v>
      </c>
      <c r="X470">
        <v>-6.9095959999999996E-3</v>
      </c>
      <c r="Y470">
        <v>8.9312954999999999E-2</v>
      </c>
      <c r="Z470">
        <v>1.7857960999999999E-2</v>
      </c>
      <c r="AA470">
        <v>5.6125375999999998E-2</v>
      </c>
      <c r="AB470">
        <v>7.6384427000000005E-2</v>
      </c>
      <c r="AC470">
        <v>7.2387317000000007E-2</v>
      </c>
      <c r="AD470">
        <v>4.4762348E-2</v>
      </c>
      <c r="AE470">
        <v>1.105871E-3</v>
      </c>
      <c r="AF470">
        <v>-4.5241392999999998E-2</v>
      </c>
      <c r="AG470">
        <v>-7.8551326000000005E-2</v>
      </c>
      <c r="AH470">
        <v>-8.6356013999999995E-2</v>
      </c>
      <c r="AI470">
        <v>-6.5161544000000002E-2</v>
      </c>
      <c r="AJ470">
        <v>-2.2350282999999999E-2</v>
      </c>
      <c r="AK470">
        <v>2.7272628E-2</v>
      </c>
      <c r="AL470">
        <v>6.7591491000000004E-2</v>
      </c>
      <c r="AM470">
        <v>8.6288100000000006E-2</v>
      </c>
      <c r="AN470">
        <v>7.7610790999999998E-2</v>
      </c>
      <c r="AO470">
        <v>4.3412984000000002E-2</v>
      </c>
      <c r="AP470">
        <v>-6.8795649999999998E-3</v>
      </c>
      <c r="AQ470">
        <v>-5.7736667999999998E-2</v>
      </c>
      <c r="AR470">
        <v>-9.1550429000000003E-2</v>
      </c>
      <c r="AS470">
        <v>-9.5319509999999996E-2</v>
      </c>
      <c r="AT470">
        <v>-6.6965703000000001E-2</v>
      </c>
      <c r="AU470">
        <v>-1.6595927E-2</v>
      </c>
      <c r="AV470">
        <v>3.8377215999999999E-2</v>
      </c>
      <c r="AW470">
        <v>8.0337093999999998E-2</v>
      </c>
    </row>
    <row r="471" spans="1:49" x14ac:dyDescent="0.25">
      <c r="A471" t="s">
        <v>3506</v>
      </c>
      <c r="B471">
        <v>-0.13131981200000001</v>
      </c>
      <c r="C471">
        <v>7.4299275999999997E-2</v>
      </c>
      <c r="D471">
        <v>7.8715194000000002E-2</v>
      </c>
      <c r="E471">
        <v>0.113188838</v>
      </c>
      <c r="F471">
        <v>3.3204077999999998E-2</v>
      </c>
      <c r="G471">
        <v>0.113295099</v>
      </c>
      <c r="H471">
        <v>-0.230097527</v>
      </c>
      <c r="I471">
        <v>-9.3840850000000003E-2</v>
      </c>
      <c r="J471">
        <v>-0.42476398900000001</v>
      </c>
      <c r="K471">
        <v>-7.8576946999999994E-2</v>
      </c>
      <c r="L471">
        <v>5.0579324000000002E-2</v>
      </c>
      <c r="M471">
        <v>0.116756967</v>
      </c>
      <c r="N471">
        <v>3.3654280000000002E-2</v>
      </c>
      <c r="O471">
        <v>0.19780077200000001</v>
      </c>
      <c r="P471">
        <v>0.21642550399999999</v>
      </c>
      <c r="Q471">
        <v>0.18552321899999999</v>
      </c>
      <c r="R471">
        <v>9.1541751000000005E-2</v>
      </c>
      <c r="S471">
        <v>-0.28347239600000002</v>
      </c>
      <c r="T471">
        <v>-9.2994519999999997E-2</v>
      </c>
      <c r="U471">
        <v>-5.5755693000000002E-2</v>
      </c>
      <c r="V471">
        <v>-0.254957555</v>
      </c>
      <c r="W471">
        <v>-0.102313167</v>
      </c>
      <c r="X471">
        <v>5.4438406000000002E-2</v>
      </c>
      <c r="Y471">
        <v>0.170609023</v>
      </c>
      <c r="Z471">
        <v>3.9011628999999999E-2</v>
      </c>
      <c r="AA471">
        <v>0.101701627</v>
      </c>
      <c r="AB471">
        <v>0.13522583499999999</v>
      </c>
      <c r="AC471">
        <v>0.13030988199999999</v>
      </c>
      <c r="AD471">
        <v>8.6457202999999996E-2</v>
      </c>
      <c r="AE471">
        <v>1.2572372E-2</v>
      </c>
      <c r="AF471">
        <v>-7.2705285999999994E-2</v>
      </c>
      <c r="AG471">
        <v>-0.14314291300000001</v>
      </c>
      <c r="AH471">
        <v>-0.17267934700000001</v>
      </c>
      <c r="AI471">
        <v>-0.147945205</v>
      </c>
      <c r="AJ471">
        <v>-7.6596099000000001E-2</v>
      </c>
      <c r="AK471">
        <v>1.6867968000000001E-2</v>
      </c>
      <c r="AL471">
        <v>0.10338673900000001</v>
      </c>
      <c r="AM471">
        <v>0.15930150500000001</v>
      </c>
      <c r="AN471">
        <v>0.17032649</v>
      </c>
      <c r="AO471">
        <v>0.13219192900000001</v>
      </c>
      <c r="AP471">
        <v>5.1107692000000003E-2</v>
      </c>
      <c r="AQ471">
        <v>-5.4931579000000001E-2</v>
      </c>
      <c r="AR471">
        <v>-0.15591957000000001</v>
      </c>
      <c r="AS471">
        <v>-0.215831263</v>
      </c>
      <c r="AT471">
        <v>-0.208463591</v>
      </c>
      <c r="AU471">
        <v>-0.13423717600000001</v>
      </c>
      <c r="AV471">
        <v>-2.0488955999999999E-2</v>
      </c>
      <c r="AW471">
        <v>9.5021888999999998E-2</v>
      </c>
    </row>
    <row r="472" spans="1:49" x14ac:dyDescent="0.25">
      <c r="A472" t="s">
        <v>3507</v>
      </c>
      <c r="B472">
        <v>2.7762367E-2</v>
      </c>
      <c r="C472">
        <v>-1.0643994E-2</v>
      </c>
      <c r="D472">
        <v>-3.7572858000000001E-2</v>
      </c>
      <c r="E472">
        <v>-3.887181E-3</v>
      </c>
      <c r="F472">
        <v>0.18447176800000001</v>
      </c>
      <c r="G472">
        <v>-3.2733919E-2</v>
      </c>
      <c r="H472">
        <v>-0.161072089</v>
      </c>
      <c r="I472">
        <v>-4.1161631999999997E-2</v>
      </c>
      <c r="J472">
        <v>-0.31653322</v>
      </c>
      <c r="K472">
        <v>-9.2181185999999998E-2</v>
      </c>
      <c r="L472">
        <v>8.1413874999999997E-2</v>
      </c>
      <c r="M472">
        <v>-3.4352870000000001E-2</v>
      </c>
      <c r="N472">
        <v>0.365143312</v>
      </c>
      <c r="O472">
        <v>-4.4403698999999998E-2</v>
      </c>
      <c r="P472">
        <v>0.14771063400000001</v>
      </c>
      <c r="Q472">
        <v>0.30211180300000001</v>
      </c>
      <c r="R472">
        <v>-9.7349172999999997E-2</v>
      </c>
      <c r="S472">
        <v>-0.128708709</v>
      </c>
      <c r="T472">
        <v>-0.14727199799999999</v>
      </c>
      <c r="U472">
        <v>-0.100435491</v>
      </c>
      <c r="V472">
        <v>-0.16400693199999999</v>
      </c>
      <c r="W472">
        <v>-0.12671903200000001</v>
      </c>
      <c r="X472">
        <v>7.4056528999999996E-2</v>
      </c>
      <c r="Y472">
        <v>0.15808319200000001</v>
      </c>
      <c r="Z472">
        <v>2.1088381E-2</v>
      </c>
      <c r="AA472">
        <v>5.7284065000000002E-2</v>
      </c>
      <c r="AB472">
        <v>7.8533448000000006E-2</v>
      </c>
      <c r="AC472">
        <v>7.7481007000000005E-2</v>
      </c>
      <c r="AD472">
        <v>5.2263785E-2</v>
      </c>
      <c r="AE472">
        <v>7.483651E-3</v>
      </c>
      <c r="AF472">
        <v>-4.5668287000000002E-2</v>
      </c>
      <c r="AG472">
        <v>-9.1020865000000006E-2</v>
      </c>
      <c r="AH472">
        <v>-0.11194673500000001</v>
      </c>
      <c r="AI472">
        <v>-9.8308461E-2</v>
      </c>
      <c r="AJ472">
        <v>-5.2031229999999998E-2</v>
      </c>
      <c r="AK472">
        <v>1.3113850999999999E-2</v>
      </c>
      <c r="AL472">
        <v>7.7315913E-2</v>
      </c>
      <c r="AM472">
        <v>0.121623808</v>
      </c>
      <c r="AN472">
        <v>0.132515669</v>
      </c>
      <c r="AO472">
        <v>0.104104286</v>
      </c>
      <c r="AP472">
        <v>3.9499411999999998E-2</v>
      </c>
      <c r="AQ472">
        <v>-4.7786996999999998E-2</v>
      </c>
      <c r="AR472">
        <v>-0.133498695</v>
      </c>
      <c r="AS472">
        <v>-0.18700907</v>
      </c>
      <c r="AT472">
        <v>-0.18362028799999999</v>
      </c>
      <c r="AU472">
        <v>-0.119464669</v>
      </c>
      <c r="AV472">
        <v>-1.5213023000000001E-2</v>
      </c>
      <c r="AW472">
        <v>9.5444323999999997E-2</v>
      </c>
    </row>
    <row r="473" spans="1:49" x14ac:dyDescent="0.25">
      <c r="A473" t="s">
        <v>3508</v>
      </c>
      <c r="B473">
        <v>-6.4532448000000006E-2</v>
      </c>
      <c r="C473">
        <v>-3.1097856E-2</v>
      </c>
      <c r="D473">
        <v>0.15029925499999999</v>
      </c>
      <c r="E473">
        <v>7.6871440999999999E-2</v>
      </c>
      <c r="F473">
        <v>3.0521645E-2</v>
      </c>
      <c r="G473">
        <v>4.330991E-2</v>
      </c>
      <c r="H473">
        <v>-0.222851524</v>
      </c>
      <c r="I473">
        <v>-8.5042712000000006E-2</v>
      </c>
      <c r="J473">
        <v>-0.18627830100000001</v>
      </c>
      <c r="K473">
        <v>-6.5408266000000007E-2</v>
      </c>
      <c r="L473">
        <v>4.5633580999999999E-2</v>
      </c>
      <c r="M473">
        <v>-2.799316E-2</v>
      </c>
      <c r="N473">
        <v>8.1203466000000002E-2</v>
      </c>
      <c r="O473">
        <v>0.16258662700000001</v>
      </c>
      <c r="P473">
        <v>0.172392556</v>
      </c>
      <c r="Q473">
        <v>5.4054880999999999E-2</v>
      </c>
      <c r="R473">
        <v>0.18056249399999999</v>
      </c>
      <c r="S473">
        <v>-0.121580063</v>
      </c>
      <c r="T473">
        <v>-0.21639433</v>
      </c>
      <c r="U473">
        <v>2.1235706E-2</v>
      </c>
      <c r="V473">
        <v>-0.23702836199999999</v>
      </c>
      <c r="W473">
        <v>-7.1422812000000002E-2</v>
      </c>
      <c r="X473">
        <v>8.8919250000000002E-3</v>
      </c>
      <c r="Y473">
        <v>0.169765363</v>
      </c>
      <c r="Z473">
        <v>2.8405690000000001E-2</v>
      </c>
      <c r="AA473">
        <v>7.2280385000000003E-2</v>
      </c>
      <c r="AB473">
        <v>9.7223931E-2</v>
      </c>
      <c r="AC473">
        <v>9.5354694000000004E-2</v>
      </c>
      <c r="AD473">
        <v>6.5063853000000005E-2</v>
      </c>
      <c r="AE473">
        <v>1.1860697E-2</v>
      </c>
      <c r="AF473">
        <v>-5.1434437E-2</v>
      </c>
      <c r="AG473">
        <v>-0.106255374</v>
      </c>
      <c r="AH473">
        <v>-0.13324752000000001</v>
      </c>
      <c r="AI473">
        <v>-0.12033674900000001</v>
      </c>
      <c r="AJ473">
        <v>-6.9379766999999995E-2</v>
      </c>
      <c r="AK473">
        <v>4.1543500000000002E-3</v>
      </c>
      <c r="AL473">
        <v>7.8149315999999996E-2</v>
      </c>
      <c r="AM473">
        <v>0.13174350500000001</v>
      </c>
      <c r="AN473">
        <v>0.15011253799999999</v>
      </c>
      <c r="AO473">
        <v>0.12636634299999999</v>
      </c>
      <c r="AP473">
        <v>6.2534336999999995E-2</v>
      </c>
      <c r="AQ473">
        <v>-2.9125789999999999E-2</v>
      </c>
      <c r="AR473">
        <v>-0.12522340700000001</v>
      </c>
      <c r="AS473">
        <v>-0.194184631</v>
      </c>
      <c r="AT473">
        <v>-0.20730190900000001</v>
      </c>
      <c r="AU473">
        <v>-0.154895066</v>
      </c>
      <c r="AV473">
        <v>-5.3578459000000002E-2</v>
      </c>
      <c r="AW473">
        <v>6.3422238000000006E-2</v>
      </c>
    </row>
    <row r="474" spans="1:49" x14ac:dyDescent="0.25">
      <c r="A474" t="s">
        <v>3509</v>
      </c>
      <c r="B474">
        <v>-8.0506357000000001E-2</v>
      </c>
      <c r="C474">
        <v>-0.106080548</v>
      </c>
      <c r="D474">
        <v>0.25912934599999998</v>
      </c>
      <c r="E474">
        <v>0.15095386799999999</v>
      </c>
      <c r="F474">
        <v>-5.1378231000000003E-2</v>
      </c>
      <c r="G474">
        <v>-8.5826474999999999E-2</v>
      </c>
      <c r="H474">
        <v>-0.32544726600000001</v>
      </c>
      <c r="I474">
        <v>-9.6545725999999998E-2</v>
      </c>
      <c r="J474">
        <v>-3.4251704000000001E-2</v>
      </c>
      <c r="K474">
        <v>-0.23003741599999999</v>
      </c>
      <c r="L474">
        <v>-3.6761421000000002E-2</v>
      </c>
      <c r="M474">
        <v>3.0849821999999999E-2</v>
      </c>
      <c r="N474">
        <v>0.62846464400000002</v>
      </c>
      <c r="O474">
        <v>-0.13376708800000001</v>
      </c>
      <c r="P474">
        <v>8.0024150000000002E-2</v>
      </c>
      <c r="Q474">
        <v>0.10136342499999999</v>
      </c>
      <c r="R474">
        <v>9.5315646000000004E-2</v>
      </c>
      <c r="S474">
        <v>-0.224384006</v>
      </c>
      <c r="T474">
        <v>-0.18699507500000001</v>
      </c>
      <c r="U474">
        <v>-0.54602588500000004</v>
      </c>
      <c r="V474">
        <v>4.8993543000000001E-2</v>
      </c>
      <c r="W474">
        <v>0.31904063500000002</v>
      </c>
      <c r="X474">
        <v>7.0019508999999994E-2</v>
      </c>
      <c r="Y474">
        <v>-8.1064762999999998E-2</v>
      </c>
      <c r="Z474">
        <v>2.1148325999999999E-2</v>
      </c>
      <c r="AA474">
        <v>7.7465227999999997E-2</v>
      </c>
      <c r="AB474">
        <v>0.109103779</v>
      </c>
      <c r="AC474">
        <v>0.105253395</v>
      </c>
      <c r="AD474">
        <v>6.4835887999999994E-2</v>
      </c>
      <c r="AE474">
        <v>-2.515775E-3</v>
      </c>
      <c r="AF474">
        <v>-7.6608617000000004E-2</v>
      </c>
      <c r="AG474">
        <v>-0.13049457</v>
      </c>
      <c r="AH474">
        <v>-0.14062129000000001</v>
      </c>
      <c r="AI474">
        <v>-9.9929004000000002E-2</v>
      </c>
      <c r="AJ474">
        <v>-2.3010183E-2</v>
      </c>
      <c r="AK474">
        <v>6.2031506E-2</v>
      </c>
      <c r="AL474">
        <v>0.126731283</v>
      </c>
      <c r="AM474">
        <v>0.150865053</v>
      </c>
      <c r="AN474">
        <v>0.12554519</v>
      </c>
      <c r="AO474">
        <v>5.436361E-2</v>
      </c>
      <c r="AP474">
        <v>-4.5162334999999998E-2</v>
      </c>
      <c r="AQ474">
        <v>-0.14139336999999999</v>
      </c>
      <c r="AR474">
        <v>-0.19556944400000001</v>
      </c>
      <c r="AS474">
        <v>-0.180383717</v>
      </c>
      <c r="AT474">
        <v>-9.8997383999999994E-2</v>
      </c>
      <c r="AU474">
        <v>1.6289430000000001E-2</v>
      </c>
      <c r="AV474">
        <v>0.12395046699999999</v>
      </c>
      <c r="AW474">
        <v>0.190539028</v>
      </c>
    </row>
    <row r="475" spans="1:49" x14ac:dyDescent="0.25">
      <c r="A475" t="s">
        <v>3510</v>
      </c>
      <c r="B475">
        <v>5.1157295999999998E-2</v>
      </c>
      <c r="C475">
        <v>-5.2139046000000001E-2</v>
      </c>
      <c r="D475">
        <v>3.4417333000000001E-2</v>
      </c>
      <c r="E475">
        <v>8.6021971000000003E-2</v>
      </c>
      <c r="F475">
        <v>-3.5324877999999997E-2</v>
      </c>
      <c r="G475">
        <v>-5.4807267999999999E-2</v>
      </c>
      <c r="H475">
        <v>-8.2354746000000006E-2</v>
      </c>
      <c r="I475">
        <v>-0.16921071300000001</v>
      </c>
      <c r="J475">
        <v>-5.6350624000000002E-2</v>
      </c>
      <c r="K475">
        <v>-4.6852883999999997E-2</v>
      </c>
      <c r="L475">
        <v>1.198848E-3</v>
      </c>
      <c r="M475">
        <v>-5.6756857000000001E-2</v>
      </c>
      <c r="N475">
        <v>0.21815616400000001</v>
      </c>
      <c r="O475">
        <v>0.20623354999999999</v>
      </c>
      <c r="P475">
        <v>0.209416729</v>
      </c>
      <c r="Q475">
        <v>0.107533509</v>
      </c>
      <c r="R475">
        <v>-4.4442746999999998E-2</v>
      </c>
      <c r="S475">
        <v>-0.14935525999999999</v>
      </c>
      <c r="T475">
        <v>-0.29360587300000002</v>
      </c>
      <c r="U475">
        <v>-0.11310762100000001</v>
      </c>
      <c r="V475">
        <v>-2.5034714E-2</v>
      </c>
      <c r="W475">
        <v>4.2030633999999997E-2</v>
      </c>
      <c r="X475">
        <v>-3.198107E-2</v>
      </c>
      <c r="Y475">
        <v>0.13318582900000001</v>
      </c>
      <c r="Z475">
        <v>1.2426024000000001E-2</v>
      </c>
      <c r="AA475">
        <v>3.7831663000000001E-2</v>
      </c>
      <c r="AB475">
        <v>5.4610786000000001E-2</v>
      </c>
      <c r="AC475">
        <v>5.6017183999999998E-2</v>
      </c>
      <c r="AD475">
        <v>3.8956503000000003E-2</v>
      </c>
      <c r="AE475">
        <v>5.4332499999999997E-3</v>
      </c>
      <c r="AF475">
        <v>-3.6775627999999998E-2</v>
      </c>
      <c r="AG475">
        <v>-7.4873107999999994E-2</v>
      </c>
      <c r="AH475">
        <v>-9.4233093000000004E-2</v>
      </c>
      <c r="AI475">
        <v>-8.4137906999999998E-2</v>
      </c>
      <c r="AJ475">
        <v>-4.3576859000000003E-2</v>
      </c>
      <c r="AK475">
        <v>1.7005824999999999E-2</v>
      </c>
      <c r="AL475">
        <v>7.9461348000000001E-2</v>
      </c>
      <c r="AM475">
        <v>0.124232099</v>
      </c>
      <c r="AN475">
        <v>0.13555397999999999</v>
      </c>
      <c r="AO475">
        <v>0.10462767000000001</v>
      </c>
      <c r="AP475">
        <v>3.2001832000000001E-2</v>
      </c>
      <c r="AQ475">
        <v>-6.9528934000000001E-2</v>
      </c>
      <c r="AR475">
        <v>-0.172295909</v>
      </c>
      <c r="AS475">
        <v>-0.23660010400000001</v>
      </c>
      <c r="AT475">
        <v>-0.22664976100000001</v>
      </c>
      <c r="AU475">
        <v>-0.13488649599999999</v>
      </c>
      <c r="AV475">
        <v>9.7312509999999998E-3</v>
      </c>
      <c r="AW475">
        <v>0.15969549299999999</v>
      </c>
    </row>
    <row r="476" spans="1:49" x14ac:dyDescent="0.25">
      <c r="A476" t="s">
        <v>3511</v>
      </c>
      <c r="B476">
        <v>-7.9254247999999999E-2</v>
      </c>
      <c r="C476">
        <v>-0.20899266999999999</v>
      </c>
      <c r="D476">
        <v>2.2454439999999999E-2</v>
      </c>
      <c r="E476">
        <v>0.32482198000000001</v>
      </c>
      <c r="F476">
        <v>0.15194463</v>
      </c>
      <c r="G476">
        <v>0.173650416</v>
      </c>
      <c r="H476">
        <v>-0.32180314999999998</v>
      </c>
      <c r="I476">
        <v>-0.60243798199999998</v>
      </c>
      <c r="J476">
        <v>-0.38457457099999998</v>
      </c>
      <c r="K476">
        <v>-9.6652411999999993E-2</v>
      </c>
      <c r="L476">
        <v>-0.111606807</v>
      </c>
      <c r="M476">
        <v>6.8231387000000004E-2</v>
      </c>
      <c r="N476">
        <v>9.7543508000000001E-2</v>
      </c>
      <c r="O476">
        <v>-0.219365485</v>
      </c>
      <c r="P476">
        <v>0.21272642899999999</v>
      </c>
      <c r="Q476">
        <v>0.56450113800000001</v>
      </c>
      <c r="R476">
        <v>0.536807539</v>
      </c>
      <c r="S476">
        <v>-0.24465825599999999</v>
      </c>
      <c r="T476">
        <v>0.34166612899999999</v>
      </c>
      <c r="U476">
        <v>-0.78422108899999998</v>
      </c>
      <c r="V476">
        <v>-0.65979908899999995</v>
      </c>
      <c r="W476">
        <v>-0.436732012</v>
      </c>
      <c r="X476">
        <v>-9.5349429999999999E-2</v>
      </c>
      <c r="Y476">
        <v>0.61364185900000001</v>
      </c>
      <c r="Z476">
        <v>4.5550421000000001E-2</v>
      </c>
      <c r="AA476">
        <v>0.15346428500000001</v>
      </c>
      <c r="AB476">
        <v>0.21942497899999999</v>
      </c>
      <c r="AC476">
        <v>0.22137821599999999</v>
      </c>
      <c r="AD476">
        <v>0.14956673700000001</v>
      </c>
      <c r="AE476">
        <v>8.7726939999999993E-3</v>
      </c>
      <c r="AF476">
        <v>-0.174388827</v>
      </c>
      <c r="AG476">
        <v>-0.34149373500000002</v>
      </c>
      <c r="AH476">
        <v>-0.40974856999999998</v>
      </c>
      <c r="AI476">
        <v>-0.32521591</v>
      </c>
      <c r="AJ476">
        <v>-0.118495923</v>
      </c>
      <c r="AK476">
        <v>0.123508152</v>
      </c>
      <c r="AL476">
        <v>0.32200264099999998</v>
      </c>
      <c r="AM476">
        <v>0.428176263</v>
      </c>
      <c r="AN476">
        <v>0.41454744399999999</v>
      </c>
      <c r="AO476">
        <v>0.26446114700000001</v>
      </c>
      <c r="AP476">
        <v>-2.9291484999999999E-2</v>
      </c>
      <c r="AQ476">
        <v>-0.44572269199999998</v>
      </c>
      <c r="AR476">
        <v>-0.86987751499999999</v>
      </c>
      <c r="AS476">
        <v>-1.02020194</v>
      </c>
      <c r="AT476">
        <v>-0.71370829599999996</v>
      </c>
      <c r="AU476">
        <v>-0.183599439</v>
      </c>
      <c r="AV476">
        <v>0.30083599500000002</v>
      </c>
      <c r="AW476">
        <v>0.63369254799999997</v>
      </c>
    </row>
    <row r="477" spans="1:49" x14ac:dyDescent="0.25">
      <c r="A477" t="s">
        <v>3512</v>
      </c>
      <c r="B477">
        <v>-0.13378219299999999</v>
      </c>
      <c r="C477">
        <v>-6.3280510999999998E-2</v>
      </c>
      <c r="D477">
        <v>0.210456384</v>
      </c>
      <c r="E477">
        <v>-6.4615958000000001E-2</v>
      </c>
      <c r="F477">
        <v>9.7123052000000001E-2</v>
      </c>
      <c r="G477">
        <v>7.5338794000000001E-2</v>
      </c>
      <c r="H477">
        <v>-2.4915178E-2</v>
      </c>
      <c r="I477">
        <v>-2.3312291999999998E-2</v>
      </c>
      <c r="J477">
        <v>4.3041587999999999E-2</v>
      </c>
      <c r="K477">
        <v>-7.0050315000000002E-2</v>
      </c>
      <c r="L477">
        <v>-0.10366824299999999</v>
      </c>
      <c r="M477">
        <v>-1.0740665999999999E-2</v>
      </c>
      <c r="N477">
        <v>3.5150123999999998E-2</v>
      </c>
      <c r="O477">
        <v>-9.2001155000000001E-2</v>
      </c>
      <c r="P477">
        <v>-0.26234163300000002</v>
      </c>
      <c r="Q477">
        <v>-0.126417424</v>
      </c>
      <c r="R477">
        <v>0.182438399</v>
      </c>
      <c r="S477">
        <v>0.193112966</v>
      </c>
      <c r="T477">
        <v>0.19517330099999999</v>
      </c>
      <c r="U477">
        <v>0.118350569</v>
      </c>
      <c r="V477">
        <v>-0.29308332100000001</v>
      </c>
      <c r="W477">
        <v>3.2753727000000003E-2</v>
      </c>
      <c r="X477">
        <v>-3.8832963999999998E-2</v>
      </c>
      <c r="Y477">
        <v>-1.694099E-2</v>
      </c>
      <c r="Z477">
        <v>3.6455210000000001E-3</v>
      </c>
      <c r="AA477">
        <v>1.3645628E-2</v>
      </c>
      <c r="AB477">
        <v>1.9186258000000001E-2</v>
      </c>
      <c r="AC477">
        <v>1.8334956999999999E-2</v>
      </c>
      <c r="AD477">
        <v>1.1230950999999999E-2</v>
      </c>
      <c r="AE477" s="12">
        <v>9.2509800000000007E-5</v>
      </c>
      <c r="AF477">
        <v>-1.1412792E-2</v>
      </c>
      <c r="AG477">
        <v>-1.9330927000000001E-2</v>
      </c>
      <c r="AH477">
        <v>-2.0806561000000001E-2</v>
      </c>
      <c r="AI477">
        <v>-1.5175943000000001E-2</v>
      </c>
      <c r="AJ477">
        <v>-4.2684860000000002E-3</v>
      </c>
      <c r="AK477">
        <v>8.241478E-3</v>
      </c>
      <c r="AL477">
        <v>1.8133946000000001E-2</v>
      </c>
      <c r="AM477">
        <v>2.2056016000000001E-2</v>
      </c>
      <c r="AN477">
        <v>1.8586729999999999E-2</v>
      </c>
      <c r="AO477">
        <v>8.7018930000000005E-3</v>
      </c>
      <c r="AP477">
        <v>-4.4554149999999999E-3</v>
      </c>
      <c r="AQ477">
        <v>-1.6491760000000001E-2</v>
      </c>
      <c r="AR477">
        <v>-2.3201212999999998E-2</v>
      </c>
      <c r="AS477">
        <v>-2.2094783E-2</v>
      </c>
      <c r="AT477">
        <v>-1.3394025E-2</v>
      </c>
      <c r="AU477" s="12">
        <v>6.2097500000000001E-7</v>
      </c>
      <c r="AV477">
        <v>1.3562961E-2</v>
      </c>
      <c r="AW477">
        <v>2.2724168999999999E-2</v>
      </c>
    </row>
    <row r="478" spans="1:49" x14ac:dyDescent="0.25">
      <c r="A478" t="s">
        <v>3513</v>
      </c>
      <c r="B478">
        <v>-2.4328753000000002E-2</v>
      </c>
      <c r="C478">
        <v>8.6335809999999999E-2</v>
      </c>
      <c r="D478">
        <v>-3.8251154000000002E-2</v>
      </c>
      <c r="E478">
        <v>1.8913709000000001E-2</v>
      </c>
      <c r="F478">
        <v>-0.12127471300000001</v>
      </c>
      <c r="G478">
        <v>0.16209762</v>
      </c>
      <c r="H478">
        <v>-7.7232289999999995E-2</v>
      </c>
      <c r="I478">
        <v>-7.8726739999999996E-3</v>
      </c>
      <c r="J478">
        <v>-0.18674764599999999</v>
      </c>
      <c r="K478">
        <v>-4.7520647999999999E-2</v>
      </c>
      <c r="L478">
        <v>-1.601756E-2</v>
      </c>
      <c r="M478">
        <v>0.125522843</v>
      </c>
      <c r="N478">
        <v>2.4927016999999999E-2</v>
      </c>
      <c r="O478">
        <v>9.8283750000000003E-3</v>
      </c>
      <c r="P478">
        <v>0.189436247</v>
      </c>
      <c r="Q478">
        <v>0.143446457</v>
      </c>
      <c r="R478">
        <v>-7.2431499999999996E-2</v>
      </c>
      <c r="S478">
        <v>-8.0133921999999996E-2</v>
      </c>
      <c r="T478">
        <v>-0.12928308099999999</v>
      </c>
      <c r="U478">
        <v>-0.19609111100000001</v>
      </c>
      <c r="V478">
        <v>9.4753142999999998E-2</v>
      </c>
      <c r="W478">
        <v>6.3504110000000003E-3</v>
      </c>
      <c r="X478">
        <v>-4.2667590000000002E-3</v>
      </c>
      <c r="Y478">
        <v>5.4628252000000002E-2</v>
      </c>
      <c r="Z478">
        <v>5.1654029999999998E-3</v>
      </c>
      <c r="AA478">
        <v>2.1912846E-2</v>
      </c>
      <c r="AB478">
        <v>3.2178278999999997E-2</v>
      </c>
      <c r="AC478">
        <v>3.1795664000000001E-2</v>
      </c>
      <c r="AD478">
        <v>1.9896156000000002E-2</v>
      </c>
      <c r="AE478">
        <v>-4.9655999999999995E-4</v>
      </c>
      <c r="AF478">
        <v>-2.2947961999999999E-2</v>
      </c>
      <c r="AG478">
        <v>-3.9375288000000001E-2</v>
      </c>
      <c r="AH478">
        <v>-4.2934842000000001E-2</v>
      </c>
      <c r="AI478">
        <v>-3.1038758E-2</v>
      </c>
      <c r="AJ478">
        <v>-6.8813939999999999E-3</v>
      </c>
      <c r="AK478">
        <v>2.1540903E-2</v>
      </c>
      <c r="AL478">
        <v>4.4363062000000002E-2</v>
      </c>
      <c r="AM478">
        <v>5.3214236999999998E-2</v>
      </c>
      <c r="AN478">
        <v>4.3840796000000001E-2</v>
      </c>
      <c r="AO478">
        <v>1.7623052E-2</v>
      </c>
      <c r="AP478">
        <v>-1.8115097E-2</v>
      </c>
      <c r="AQ478">
        <v>-5.143855E-2</v>
      </c>
      <c r="AR478">
        <v>-6.9376897000000007E-2</v>
      </c>
      <c r="AS478">
        <v>-6.3291554E-2</v>
      </c>
      <c r="AT478">
        <v>-3.3441790999999998E-2</v>
      </c>
      <c r="AU478">
        <v>1.0487412E-2</v>
      </c>
      <c r="AV478">
        <v>5.3358826999999998E-2</v>
      </c>
      <c r="AW478">
        <v>8.0254511000000001E-2</v>
      </c>
    </row>
    <row r="479" spans="1:49" x14ac:dyDescent="0.25">
      <c r="A479" t="s">
        <v>3514</v>
      </c>
      <c r="B479">
        <v>-0.163031019</v>
      </c>
      <c r="C479">
        <v>0.27446104599999999</v>
      </c>
      <c r="D479">
        <v>-6.2170436000000003E-2</v>
      </c>
      <c r="E479">
        <v>6.2071831000000001E-2</v>
      </c>
      <c r="F479">
        <v>-6.323819E-2</v>
      </c>
      <c r="G479">
        <v>0.166929929</v>
      </c>
      <c r="H479">
        <v>-0.18096224799999999</v>
      </c>
      <c r="I479">
        <v>-0.20842448499999999</v>
      </c>
      <c r="J479">
        <v>-0.23071350800000001</v>
      </c>
      <c r="K479">
        <v>-7.5295840000000003E-2</v>
      </c>
      <c r="L479">
        <v>0.12105445400000001</v>
      </c>
      <c r="M479">
        <v>3.5052188999999997E-2</v>
      </c>
      <c r="N479">
        <v>0.10557334</v>
      </c>
      <c r="O479">
        <v>0.15553841400000001</v>
      </c>
      <c r="P479">
        <v>0.183872594</v>
      </c>
      <c r="Q479">
        <v>0.17446214700000001</v>
      </c>
      <c r="R479">
        <v>-6.5682921000000005E-2</v>
      </c>
      <c r="S479">
        <v>-0.209864306</v>
      </c>
      <c r="T479">
        <v>-5.4265853000000003E-2</v>
      </c>
      <c r="U479">
        <v>-7.0507095000000006E-2</v>
      </c>
      <c r="V479">
        <v>-0.16329980799999999</v>
      </c>
      <c r="W479">
        <v>-5.9802726E-2</v>
      </c>
      <c r="X479">
        <v>-3.4546162999999998E-2</v>
      </c>
      <c r="Y479">
        <v>0.18424138500000001</v>
      </c>
      <c r="Z479">
        <v>2.3654934999999998E-2</v>
      </c>
      <c r="AA479">
        <v>6.7976141000000004E-2</v>
      </c>
      <c r="AB479">
        <v>9.3481848000000006E-2</v>
      </c>
      <c r="AC479">
        <v>9.2042605999999999E-2</v>
      </c>
      <c r="AD479">
        <v>6.2205245999999999E-2</v>
      </c>
      <c r="AE479">
        <v>9.9843910000000004E-3</v>
      </c>
      <c r="AF479">
        <v>-5.1166059999999999E-2</v>
      </c>
      <c r="AG479">
        <v>-0.102372329</v>
      </c>
      <c r="AH479">
        <v>-0.12486581200000001</v>
      </c>
      <c r="AI479">
        <v>-0.10820651100000001</v>
      </c>
      <c r="AJ479">
        <v>-5.6201461000000001E-2</v>
      </c>
      <c r="AK479">
        <v>1.4537517E-2</v>
      </c>
      <c r="AL479">
        <v>8.2060198000000001E-2</v>
      </c>
      <c r="AM479">
        <v>0.126715304</v>
      </c>
      <c r="AN479">
        <v>0.13552726300000001</v>
      </c>
      <c r="AO479">
        <v>0.103947864</v>
      </c>
      <c r="AP479">
        <v>3.6853347000000002E-2</v>
      </c>
      <c r="AQ479">
        <v>-5.0450909000000002E-2</v>
      </c>
      <c r="AR479">
        <v>-0.13267514799999999</v>
      </c>
      <c r="AS479">
        <v>-0.18011286200000001</v>
      </c>
      <c r="AT479">
        <v>-0.17137666800000001</v>
      </c>
      <c r="AU479">
        <v>-0.10643599099999999</v>
      </c>
      <c r="AV479">
        <v>-7.4652420000000004E-3</v>
      </c>
      <c r="AW479">
        <v>9.3354461E-2</v>
      </c>
    </row>
    <row r="480" spans="1:49" x14ac:dyDescent="0.25">
      <c r="A480" t="s">
        <v>3515</v>
      </c>
      <c r="B480">
        <v>-3.8067057000000001E-2</v>
      </c>
      <c r="C480">
        <v>8.0680717999999998E-2</v>
      </c>
      <c r="D480">
        <v>-4.4394626E-2</v>
      </c>
      <c r="E480">
        <v>8.4342640000000003E-3</v>
      </c>
      <c r="F480">
        <v>4.4738224E-2</v>
      </c>
      <c r="G480">
        <v>3.5503538000000001E-2</v>
      </c>
      <c r="H480">
        <v>-2.1346750000000001E-2</v>
      </c>
      <c r="I480">
        <v>-0.100434866</v>
      </c>
      <c r="J480">
        <v>-0.13767937499999999</v>
      </c>
      <c r="K480">
        <v>-4.2385653000000002E-2</v>
      </c>
      <c r="L480">
        <v>8.1023154999999999E-2</v>
      </c>
      <c r="M480">
        <v>7.8460512999999996E-2</v>
      </c>
      <c r="N480">
        <v>4.0169984999999998E-2</v>
      </c>
      <c r="O480">
        <v>6.6719860000000004E-3</v>
      </c>
      <c r="P480">
        <v>8.1187880000000004E-2</v>
      </c>
      <c r="Q480">
        <v>8.2223192000000001E-2</v>
      </c>
      <c r="R480">
        <v>-7.8184794000000002E-2</v>
      </c>
      <c r="S480">
        <v>-1.4221565E-2</v>
      </c>
      <c r="T480">
        <v>-5.9743053999999997E-2</v>
      </c>
      <c r="U480">
        <v>-7.5393029E-2</v>
      </c>
      <c r="V480">
        <v>-2.4950594E-2</v>
      </c>
      <c r="W480">
        <v>2.5564354000000001E-2</v>
      </c>
      <c r="X480">
        <v>1.0708261E-2</v>
      </c>
      <c r="Y480">
        <v>3.0343760000000001E-2</v>
      </c>
      <c r="Z480">
        <v>1.1432327000000001E-2</v>
      </c>
      <c r="AA480">
        <v>3.8032011999999997E-2</v>
      </c>
      <c r="AB480">
        <v>5.2204195000000002E-2</v>
      </c>
      <c r="AC480">
        <v>4.9713988000000001E-2</v>
      </c>
      <c r="AD480">
        <v>3.1259179999999998E-2</v>
      </c>
      <c r="AE480">
        <v>2.3372309999999999E-3</v>
      </c>
      <c r="AF480">
        <v>-2.8008965E-2</v>
      </c>
      <c r="AG480">
        <v>-4.9733113000000002E-2</v>
      </c>
      <c r="AH480">
        <v>-5.5274408999999997E-2</v>
      </c>
      <c r="AI480">
        <v>-4.2628632E-2</v>
      </c>
      <c r="AJ480">
        <v>-1.6231964000000002E-2</v>
      </c>
      <c r="AK480">
        <v>1.4929259E-2</v>
      </c>
      <c r="AL480">
        <v>4.0770997000000003E-2</v>
      </c>
      <c r="AM480">
        <v>5.3348345999999998E-2</v>
      </c>
      <c r="AN480">
        <v>4.8912646999999997E-2</v>
      </c>
      <c r="AO480">
        <v>2.8731830999999999E-2</v>
      </c>
      <c r="AP480">
        <v>-1.160103E-3</v>
      </c>
      <c r="AQ480">
        <v>-3.1362072999999997E-2</v>
      </c>
      <c r="AR480">
        <v>-5.1810652999999998E-2</v>
      </c>
      <c r="AS480">
        <v>-5.5351181999999999E-2</v>
      </c>
      <c r="AT480">
        <v>-4.0687644000000002E-2</v>
      </c>
      <c r="AU480">
        <v>-1.296099E-2</v>
      </c>
      <c r="AV480">
        <v>1.8431994E-2</v>
      </c>
      <c r="AW480">
        <v>4.3394265000000001E-2</v>
      </c>
    </row>
    <row r="481" spans="1:49" x14ac:dyDescent="0.25">
      <c r="A481" t="s">
        <v>3516</v>
      </c>
      <c r="B481">
        <v>-0.126482708</v>
      </c>
      <c r="C481">
        <v>0.24443942599999999</v>
      </c>
      <c r="D481">
        <v>-5.0141421999999998E-2</v>
      </c>
      <c r="E481">
        <v>-0.22833198599999999</v>
      </c>
      <c r="F481">
        <v>0.19012943199999999</v>
      </c>
      <c r="G481">
        <v>0.201756466</v>
      </c>
      <c r="H481">
        <v>-0.217814545</v>
      </c>
      <c r="I481">
        <v>-9.0295005999999997E-2</v>
      </c>
      <c r="J481">
        <v>-0.21254076</v>
      </c>
      <c r="K481">
        <v>-0.101023221</v>
      </c>
      <c r="L481">
        <v>-1.9794922999999999E-2</v>
      </c>
      <c r="M481">
        <v>5.5719419999999999E-3</v>
      </c>
      <c r="N481">
        <v>4.5035809000000003E-2</v>
      </c>
      <c r="O481">
        <v>-6.7836349999999997E-3</v>
      </c>
      <c r="P481">
        <v>0.13031150699999999</v>
      </c>
      <c r="Q481">
        <v>0.42826187999999998</v>
      </c>
      <c r="R481">
        <v>0.13351733199999999</v>
      </c>
      <c r="S481">
        <v>-0.211563642</v>
      </c>
      <c r="T481">
        <v>-0.102463734</v>
      </c>
      <c r="U481">
        <v>-0.14957878899999999</v>
      </c>
      <c r="V481">
        <v>-0.12863427</v>
      </c>
      <c r="W481">
        <v>-0.21135852999999999</v>
      </c>
      <c r="X481">
        <v>-9.4847352999999995E-2</v>
      </c>
      <c r="Y481">
        <v>0.296991697</v>
      </c>
      <c r="Z481">
        <v>1.7149997E-2</v>
      </c>
      <c r="AA481">
        <v>6.2510922999999996E-2</v>
      </c>
      <c r="AB481">
        <v>9.2757263000000006E-2</v>
      </c>
      <c r="AC481">
        <v>9.5742879000000003E-2</v>
      </c>
      <c r="AD481">
        <v>6.5744115000000006E-2</v>
      </c>
      <c r="AE481">
        <v>5.8589619999999997E-3</v>
      </c>
      <c r="AF481">
        <v>-7.0069430000000002E-2</v>
      </c>
      <c r="AG481">
        <v>-0.13752977799999999</v>
      </c>
      <c r="AH481">
        <v>-0.16730260599999999</v>
      </c>
      <c r="AI481">
        <v>-0.13936774599999999</v>
      </c>
      <c r="AJ481">
        <v>-5.6823769000000003E-2</v>
      </c>
      <c r="AK481">
        <v>5.3884205999999997E-2</v>
      </c>
      <c r="AL481">
        <v>0.15645504199999999</v>
      </c>
      <c r="AM481">
        <v>0.218352034</v>
      </c>
      <c r="AN481">
        <v>0.216955394</v>
      </c>
      <c r="AO481">
        <v>0.14117717299999999</v>
      </c>
      <c r="AP481">
        <v>-5.693783E-3</v>
      </c>
      <c r="AQ481">
        <v>-0.19758768500000001</v>
      </c>
      <c r="AR481">
        <v>-0.37321418299999998</v>
      </c>
      <c r="AS481">
        <v>-0.44170636699999999</v>
      </c>
      <c r="AT481">
        <v>-0.34246164099999998</v>
      </c>
      <c r="AU481">
        <v>-0.110853126</v>
      </c>
      <c r="AV481">
        <v>0.15572050200000001</v>
      </c>
      <c r="AW481">
        <v>0.37187677600000002</v>
      </c>
    </row>
    <row r="482" spans="1:49" x14ac:dyDescent="0.25">
      <c r="A482" t="s">
        <v>3517</v>
      </c>
      <c r="B482">
        <v>-3.5456115000000003E-2</v>
      </c>
      <c r="C482">
        <v>-2.9120499999999998E-3</v>
      </c>
      <c r="D482">
        <v>5.3163700000000001E-2</v>
      </c>
      <c r="E482">
        <v>2.4893358000000001E-2</v>
      </c>
      <c r="F482">
        <v>-1.9996625000000001E-2</v>
      </c>
      <c r="G482">
        <v>5.8661642E-2</v>
      </c>
      <c r="H482">
        <v>4.3787501E-2</v>
      </c>
      <c r="I482">
        <v>-0.144802705</v>
      </c>
      <c r="J482">
        <v>-7.6704675999999999E-2</v>
      </c>
      <c r="K482">
        <v>2.1869910000000001E-3</v>
      </c>
      <c r="L482">
        <v>-4.1952142999999997E-2</v>
      </c>
      <c r="M482">
        <v>1.7561274000000002E-2</v>
      </c>
      <c r="N482">
        <v>1.4593523000000001E-2</v>
      </c>
      <c r="O482">
        <v>0.117786426</v>
      </c>
      <c r="P482">
        <v>-7.2915774000000003E-2</v>
      </c>
      <c r="Q482">
        <v>0.14323106299999999</v>
      </c>
      <c r="R482">
        <v>-2.043445E-2</v>
      </c>
      <c r="S482">
        <v>3.8072077000000003E-2</v>
      </c>
      <c r="T482">
        <v>-8.0232412000000003E-2</v>
      </c>
      <c r="U482" s="12">
        <v>-3.3497200000000002E-5</v>
      </c>
      <c r="V482">
        <v>-4.7001316000000001E-2</v>
      </c>
      <c r="W482">
        <v>-7.9304597000000004E-2</v>
      </c>
      <c r="X482">
        <v>-1.824878E-3</v>
      </c>
      <c r="Y482">
        <v>7.4357941999999996E-2</v>
      </c>
      <c r="Z482">
        <v>1.1415415E-2</v>
      </c>
      <c r="AA482">
        <v>3.2134851999999998E-2</v>
      </c>
      <c r="AB482">
        <v>4.3729736999999998E-2</v>
      </c>
      <c r="AC482">
        <v>4.2602785999999997E-2</v>
      </c>
      <c r="AD482">
        <v>2.8621409E-2</v>
      </c>
      <c r="AE482">
        <v>5.287557E-3</v>
      </c>
      <c r="AF482">
        <v>-2.0898119E-2</v>
      </c>
      <c r="AG482">
        <v>-4.2009626000000001E-2</v>
      </c>
      <c r="AH482">
        <v>-5.1105715000000003E-2</v>
      </c>
      <c r="AI482">
        <v>-4.4767700000000001E-2</v>
      </c>
      <c r="AJ482">
        <v>-2.4557862999999999E-2</v>
      </c>
      <c r="AK482">
        <v>3.4603329999999999E-3</v>
      </c>
      <c r="AL482">
        <v>3.0867901E-2</v>
      </c>
      <c r="AM482">
        <v>4.9571839999999999E-2</v>
      </c>
      <c r="AN482">
        <v>5.4002043999999999E-2</v>
      </c>
      <c r="AO482">
        <v>4.2439685999999997E-2</v>
      </c>
      <c r="AP482">
        <v>1.7511537000000001E-2</v>
      </c>
      <c r="AQ482">
        <v>-1.4143154E-2</v>
      </c>
      <c r="AR482">
        <v>-4.3243693E-2</v>
      </c>
      <c r="AS482">
        <v>-6.0441100999999997E-2</v>
      </c>
      <c r="AT482">
        <v>-5.9604628E-2</v>
      </c>
      <c r="AU482">
        <v>-4.0389919000000003E-2</v>
      </c>
      <c r="AV482">
        <v>-8.5510020000000003E-3</v>
      </c>
      <c r="AW482">
        <v>2.6222974E-2</v>
      </c>
    </row>
    <row r="483" spans="1:49" x14ac:dyDescent="0.25">
      <c r="A483" t="s">
        <v>3518</v>
      </c>
      <c r="B483">
        <v>2.1087148E-2</v>
      </c>
      <c r="C483">
        <v>3.0796753E-2</v>
      </c>
      <c r="D483">
        <v>-8.6624544999999997E-2</v>
      </c>
      <c r="E483">
        <v>6.6967570000000002E-3</v>
      </c>
      <c r="F483">
        <v>6.2902214999999997E-2</v>
      </c>
      <c r="G483">
        <v>9.1286979000000004E-2</v>
      </c>
      <c r="H483">
        <v>-8.0274488000000005E-2</v>
      </c>
      <c r="I483">
        <v>-0.14322432199999999</v>
      </c>
      <c r="J483">
        <v>-0.113624829</v>
      </c>
      <c r="K483">
        <v>-6.2675179999999997E-3</v>
      </c>
      <c r="L483">
        <v>-5.1693567000000003E-2</v>
      </c>
      <c r="M483">
        <v>-2.5092171999999999E-2</v>
      </c>
      <c r="N483">
        <v>0.29332351200000001</v>
      </c>
      <c r="O483">
        <v>-8.1090932000000004E-2</v>
      </c>
      <c r="P483">
        <v>5.0818743999999999E-2</v>
      </c>
      <c r="Q483">
        <v>9.1905823999999997E-2</v>
      </c>
      <c r="R483">
        <v>0.19813444099999999</v>
      </c>
      <c r="S483">
        <v>-8.2730380000000006E-2</v>
      </c>
      <c r="T483">
        <v>-0.10931258200000001</v>
      </c>
      <c r="U483">
        <v>-0.14756428399999999</v>
      </c>
      <c r="V483">
        <v>-8.8417536000000005E-2</v>
      </c>
      <c r="W483">
        <v>-6.5232245999999994E-2</v>
      </c>
      <c r="X483">
        <v>-2.5331592E-2</v>
      </c>
      <c r="Y483">
        <v>0.158234661</v>
      </c>
      <c r="Z483">
        <v>1.2451482999999999E-2</v>
      </c>
      <c r="AA483">
        <v>3.5585332999999997E-2</v>
      </c>
      <c r="AB483">
        <v>5.0151819E-2</v>
      </c>
      <c r="AC483">
        <v>5.0869193E-2</v>
      </c>
      <c r="AD483">
        <v>3.5860675000000002E-2</v>
      </c>
      <c r="AE483">
        <v>7.5365600000000003E-3</v>
      </c>
      <c r="AF483">
        <v>-2.7285307000000002E-2</v>
      </c>
      <c r="AG483">
        <v>-5.8425927000000002E-2</v>
      </c>
      <c r="AH483">
        <v>-7.5010711999999993E-2</v>
      </c>
      <c r="AI483">
        <v>-6.9467676000000006E-2</v>
      </c>
      <c r="AJ483">
        <v>-4.1148041000000003E-2</v>
      </c>
      <c r="AK483">
        <v>2.7283279999999999E-3</v>
      </c>
      <c r="AL483">
        <v>4.9508819000000003E-2</v>
      </c>
      <c r="AM483">
        <v>8.5298231000000002E-2</v>
      </c>
      <c r="AN483">
        <v>9.8756543000000002E-2</v>
      </c>
      <c r="AO483">
        <v>8.3634537999999994E-2</v>
      </c>
      <c r="AP483">
        <v>4.0387174999999997E-2</v>
      </c>
      <c r="AQ483">
        <v>-2.2682536999999999E-2</v>
      </c>
      <c r="AR483">
        <v>-8.9206331999999999E-2</v>
      </c>
      <c r="AS483">
        <v>-0.13728779099999999</v>
      </c>
      <c r="AT483">
        <v>-0.14674151299999999</v>
      </c>
      <c r="AU483">
        <v>-0.109233517</v>
      </c>
      <c r="AV483">
        <v>-3.4036487999999997E-2</v>
      </c>
      <c r="AW483">
        <v>5.6005245000000002E-2</v>
      </c>
    </row>
    <row r="484" spans="1:49" x14ac:dyDescent="0.25">
      <c r="A484" t="s">
        <v>3519</v>
      </c>
      <c r="B484">
        <v>-0.103010477</v>
      </c>
      <c r="C484">
        <v>-9.9830760000000004E-2</v>
      </c>
      <c r="D484">
        <v>0.12219465</v>
      </c>
      <c r="E484">
        <v>-7.8819852999999995E-2</v>
      </c>
      <c r="F484">
        <v>0.116057469</v>
      </c>
      <c r="G484">
        <v>0.121156917</v>
      </c>
      <c r="H484">
        <v>-0.10139524900000001</v>
      </c>
      <c r="I484">
        <v>0.100994344</v>
      </c>
      <c r="J484">
        <v>9.3150758E-2</v>
      </c>
      <c r="K484">
        <v>2.879553E-3</v>
      </c>
      <c r="L484">
        <v>-0.100394659</v>
      </c>
      <c r="M484">
        <v>1.1265336000000001E-2</v>
      </c>
      <c r="N484">
        <v>-0.164216839</v>
      </c>
      <c r="O484">
        <v>-5.6662154999999999E-2</v>
      </c>
      <c r="P484">
        <v>-0.433986761</v>
      </c>
      <c r="Q484">
        <v>-0.222429075</v>
      </c>
      <c r="R484">
        <v>-3.5880119000000002E-2</v>
      </c>
      <c r="S484">
        <v>0.55964185300000002</v>
      </c>
      <c r="T484">
        <v>0.173571329</v>
      </c>
      <c r="U484">
        <v>4.6868807999999998E-2</v>
      </c>
      <c r="V484">
        <v>3.0615579E-2</v>
      </c>
      <c r="W484">
        <v>-7.9195007999999997E-2</v>
      </c>
      <c r="X484">
        <v>-7.9610718999999996E-2</v>
      </c>
      <c r="Y484">
        <v>-9.0142651000000004E-2</v>
      </c>
      <c r="Z484">
        <v>1.4988299999999999E-4</v>
      </c>
      <c r="AA484">
        <v>7.8874499999999998E-4</v>
      </c>
      <c r="AB484">
        <v>1.1925099999999999E-3</v>
      </c>
      <c r="AC484">
        <v>1.1863640000000001E-3</v>
      </c>
      <c r="AD484">
        <v>7.3266100000000001E-4</v>
      </c>
      <c r="AE484" s="12">
        <v>-4.1572700000000003E-5</v>
      </c>
      <c r="AF484">
        <v>-8.7606800000000003E-4</v>
      </c>
      <c r="AG484">
        <v>-1.462039E-3</v>
      </c>
      <c r="AH484">
        <v>-1.5540199999999999E-3</v>
      </c>
      <c r="AI484">
        <v>-1.0691159999999999E-3</v>
      </c>
      <c r="AJ484">
        <v>-1.3430899999999999E-4</v>
      </c>
      <c r="AK484">
        <v>9.4148699999999997E-4</v>
      </c>
      <c r="AL484">
        <v>1.7667819999999999E-3</v>
      </c>
      <c r="AM484">
        <v>2.0068439999999998E-3</v>
      </c>
      <c r="AN484">
        <v>1.514463E-3</v>
      </c>
      <c r="AO484">
        <v>4.0316199999999999E-4</v>
      </c>
      <c r="AP484">
        <v>-9.6947799999999996E-4</v>
      </c>
      <c r="AQ484">
        <v>-2.1116049999999999E-3</v>
      </c>
      <c r="AR484">
        <v>-2.5692940000000002E-3</v>
      </c>
      <c r="AS484">
        <v>-2.1026679999999998E-3</v>
      </c>
      <c r="AT484">
        <v>-7.9828799999999997E-4</v>
      </c>
      <c r="AU484">
        <v>9.3244400000000005E-4</v>
      </c>
      <c r="AV484">
        <v>2.478619E-3</v>
      </c>
      <c r="AW484">
        <v>3.2411340000000001E-3</v>
      </c>
    </row>
    <row r="485" spans="1:49" x14ac:dyDescent="0.25">
      <c r="A485" t="s">
        <v>3520</v>
      </c>
      <c r="B485">
        <v>-6.8033143000000004E-2</v>
      </c>
      <c r="C485">
        <v>0.188302207</v>
      </c>
      <c r="D485">
        <v>-0.145737704</v>
      </c>
      <c r="E485">
        <v>7.1469695E-2</v>
      </c>
      <c r="F485">
        <v>4.0996343999999997E-2</v>
      </c>
      <c r="G485">
        <v>-3.3221045999999997E-2</v>
      </c>
      <c r="H485">
        <v>-9.1477184000000003E-2</v>
      </c>
      <c r="I485">
        <v>-0.14182410400000001</v>
      </c>
      <c r="J485">
        <v>7.1627295999999993E-2</v>
      </c>
      <c r="K485">
        <v>-8.2455742999999998E-2</v>
      </c>
      <c r="L485">
        <v>-0.17528978000000001</v>
      </c>
      <c r="M485">
        <v>6.3454342999999996E-2</v>
      </c>
      <c r="N485">
        <v>0.15880989000000001</v>
      </c>
      <c r="O485">
        <v>0.15276519699999999</v>
      </c>
      <c r="P485">
        <v>0.11783299699999999</v>
      </c>
      <c r="Q485">
        <v>0.11565339500000001</v>
      </c>
      <c r="R485">
        <v>-0.21341893300000001</v>
      </c>
      <c r="S485">
        <v>-5.7284800000000002E-3</v>
      </c>
      <c r="T485">
        <v>-2.8046234999999999E-2</v>
      </c>
      <c r="U485">
        <v>1.8456353000000002E-2</v>
      </c>
      <c r="V485">
        <v>-0.13961775600000001</v>
      </c>
      <c r="W485">
        <v>-0.189964719</v>
      </c>
      <c r="X485">
        <v>6.3862286000000004E-2</v>
      </c>
      <c r="Y485">
        <v>0.13304670299999999</v>
      </c>
      <c r="Z485">
        <v>1.0367509E-2</v>
      </c>
      <c r="AA485">
        <v>3.2011933999999999E-2</v>
      </c>
      <c r="AB485">
        <v>4.5058608999999999E-2</v>
      </c>
      <c r="AC485">
        <v>4.4908788999999998E-2</v>
      </c>
      <c r="AD485">
        <v>3.0521986000000001E-2</v>
      </c>
      <c r="AE485">
        <v>4.9892570000000004E-3</v>
      </c>
      <c r="AF485">
        <v>-2.4776375999999999E-2</v>
      </c>
      <c r="AG485">
        <v>-4.9522429999999999E-2</v>
      </c>
      <c r="AH485">
        <v>-6.0437483E-2</v>
      </c>
      <c r="AI485">
        <v>-5.2555339999999999E-2</v>
      </c>
      <c r="AJ485">
        <v>-2.7144654000000001E-2</v>
      </c>
      <c r="AK485">
        <v>8.4318199999999996E-3</v>
      </c>
      <c r="AL485">
        <v>4.3330241999999998E-2</v>
      </c>
      <c r="AM485">
        <v>6.6774711E-2</v>
      </c>
      <c r="AN485">
        <v>7.1038480000000001E-2</v>
      </c>
      <c r="AO485">
        <v>5.3348435999999999E-2</v>
      </c>
      <c r="AP485">
        <v>1.6872597999999999E-2</v>
      </c>
      <c r="AQ485">
        <v>-2.9185635000000001E-2</v>
      </c>
      <c r="AR485">
        <v>-7.0976423999999996E-2</v>
      </c>
      <c r="AS485">
        <v>-9.3737613999999997E-2</v>
      </c>
      <c r="AT485">
        <v>-8.7568236999999993E-2</v>
      </c>
      <c r="AU485">
        <v>-5.2442277000000002E-2</v>
      </c>
      <c r="AV485">
        <v>1.182879E-3</v>
      </c>
      <c r="AW485">
        <v>5.6668884000000003E-2</v>
      </c>
    </row>
    <row r="486" spans="1:49" x14ac:dyDescent="0.25">
      <c r="A486" t="s">
        <v>3521</v>
      </c>
      <c r="B486">
        <v>-1.3771841999999999E-2</v>
      </c>
      <c r="C486">
        <v>1.3585612E-2</v>
      </c>
      <c r="D486">
        <v>-0.12793843499999999</v>
      </c>
      <c r="E486">
        <v>0.225499372</v>
      </c>
      <c r="F486">
        <v>6.5653637000000001E-2</v>
      </c>
      <c r="G486">
        <v>5.9479854999999998E-2</v>
      </c>
      <c r="H486">
        <v>-9.8053550000000003E-2</v>
      </c>
      <c r="I486">
        <v>-0.32527275900000002</v>
      </c>
      <c r="J486">
        <v>-0.14958159700000001</v>
      </c>
      <c r="K486">
        <v>-0.153303411</v>
      </c>
      <c r="L486">
        <v>4.7219616999999998E-2</v>
      </c>
      <c r="M486">
        <v>0.146160977</v>
      </c>
      <c r="N486">
        <v>0.130375359</v>
      </c>
      <c r="O486">
        <v>0.159707917</v>
      </c>
      <c r="P486">
        <v>0.17042043700000001</v>
      </c>
      <c r="Q486">
        <v>6.5236675999999993E-2</v>
      </c>
      <c r="R486">
        <v>0.106487807</v>
      </c>
      <c r="S486">
        <v>-0.30516505999999999</v>
      </c>
      <c r="T486">
        <v>-5.1831764000000002E-2</v>
      </c>
      <c r="U486">
        <v>-0.17093958100000001</v>
      </c>
      <c r="V486">
        <v>-0.10139208700000001</v>
      </c>
      <c r="W486">
        <v>4.0660195000000003E-2</v>
      </c>
      <c r="X486">
        <v>-5.1733003E-2</v>
      </c>
      <c r="Y486">
        <v>0.14578364299999999</v>
      </c>
      <c r="Z486">
        <v>4.0351007000000001E-2</v>
      </c>
      <c r="AA486">
        <v>0.14120192400000001</v>
      </c>
      <c r="AB486">
        <v>0.19055338899999999</v>
      </c>
      <c r="AC486">
        <v>0.17932383900000001</v>
      </c>
      <c r="AD486">
        <v>0.112190019</v>
      </c>
      <c r="AE486">
        <v>7.2052610000000001E-3</v>
      </c>
      <c r="AF486">
        <v>-0.104264264</v>
      </c>
      <c r="AG486">
        <v>-0.18295198800000001</v>
      </c>
      <c r="AH486">
        <v>-0.19764752899999999</v>
      </c>
      <c r="AI486">
        <v>-0.144132128</v>
      </c>
      <c r="AJ486">
        <v>-4.7610842E-2</v>
      </c>
      <c r="AK486">
        <v>5.4377346E-2</v>
      </c>
      <c r="AL486">
        <v>0.129929197</v>
      </c>
      <c r="AM486">
        <v>0.16021152599999999</v>
      </c>
      <c r="AN486">
        <v>0.13972628600000001</v>
      </c>
      <c r="AO486">
        <v>7.5198389000000004E-2</v>
      </c>
      <c r="AP486">
        <v>-1.4934981999999999E-2</v>
      </c>
      <c r="AQ486">
        <v>-0.102280265</v>
      </c>
      <c r="AR486">
        <v>-0.155620752</v>
      </c>
      <c r="AS486">
        <v>-0.154648234</v>
      </c>
      <c r="AT486">
        <v>-0.10171034</v>
      </c>
      <c r="AU486">
        <v>-1.9788224E-2</v>
      </c>
      <c r="AV486">
        <v>6.1111292999999997E-2</v>
      </c>
      <c r="AW486">
        <v>0.116428382</v>
      </c>
    </row>
    <row r="487" spans="1:49" x14ac:dyDescent="0.25">
      <c r="A487" t="s">
        <v>3522</v>
      </c>
      <c r="B487">
        <v>-6.2125191000000003E-2</v>
      </c>
      <c r="C487">
        <v>8.1219770999999996E-2</v>
      </c>
      <c r="D487">
        <v>0.10537075999999999</v>
      </c>
      <c r="E487">
        <v>-0.118100254</v>
      </c>
      <c r="F487">
        <v>-1.6385601E-2</v>
      </c>
      <c r="G487">
        <v>0.105778943</v>
      </c>
      <c r="H487">
        <v>-0.146257781</v>
      </c>
      <c r="I487">
        <v>-3.0912327999999999E-2</v>
      </c>
      <c r="J487">
        <v>-0.290441169</v>
      </c>
      <c r="K487">
        <v>-0.123679832</v>
      </c>
      <c r="L487">
        <v>-7.9863617999999997E-2</v>
      </c>
      <c r="M487">
        <v>-5.6741092999999999E-2</v>
      </c>
      <c r="N487">
        <v>0.13103629</v>
      </c>
      <c r="O487">
        <v>0.12000928</v>
      </c>
      <c r="P487">
        <v>0.24523502799999999</v>
      </c>
      <c r="Q487">
        <v>0.57311245099999997</v>
      </c>
      <c r="R487">
        <v>-0.15588053099999999</v>
      </c>
      <c r="S487">
        <v>-0.10064009</v>
      </c>
      <c r="T487">
        <v>-2.8489251E-2</v>
      </c>
      <c r="U487">
        <v>-0.38285693199999998</v>
      </c>
      <c r="V487">
        <v>-0.40979310099999999</v>
      </c>
      <c r="W487">
        <v>-8.6136560000000008E-3</v>
      </c>
      <c r="X487">
        <v>3.2743199000000001E-2</v>
      </c>
      <c r="Y487">
        <v>0.25661916899999998</v>
      </c>
      <c r="Z487">
        <v>1.3550814E-2</v>
      </c>
      <c r="AA487">
        <v>5.1461742999999997E-2</v>
      </c>
      <c r="AB487">
        <v>7.6959596000000005E-2</v>
      </c>
      <c r="AC487">
        <v>7.9736370000000001E-2</v>
      </c>
      <c r="AD487">
        <v>5.5018588E-2</v>
      </c>
      <c r="AE487">
        <v>5.6772000000000003E-3</v>
      </c>
      <c r="AF487">
        <v>-5.6443279999999998E-2</v>
      </c>
      <c r="AG487">
        <v>-0.11120142199999999</v>
      </c>
      <c r="AH487">
        <v>-0.135392185</v>
      </c>
      <c r="AI487">
        <v>-0.11333705199999999</v>
      </c>
      <c r="AJ487">
        <v>-4.7066727000000003E-2</v>
      </c>
      <c r="AK487">
        <v>4.3021951000000003E-2</v>
      </c>
      <c r="AL487">
        <v>0.12758987499999999</v>
      </c>
      <c r="AM487">
        <v>0.17914350700000001</v>
      </c>
      <c r="AN487">
        <v>0.17816560200000001</v>
      </c>
      <c r="AO487">
        <v>0.115719578</v>
      </c>
      <c r="AP487">
        <v>-3.5938440000000001E-3</v>
      </c>
      <c r="AQ487">
        <v>-0.155697576</v>
      </c>
      <c r="AR487">
        <v>-0.290839085</v>
      </c>
      <c r="AS487">
        <v>-0.34234459699999997</v>
      </c>
      <c r="AT487">
        <v>-0.26747533400000001</v>
      </c>
      <c r="AU487">
        <v>-8.8474304000000004E-2</v>
      </c>
      <c r="AV487">
        <v>0.124729797</v>
      </c>
      <c r="AW487">
        <v>0.30262085</v>
      </c>
    </row>
    <row r="488" spans="1:49" x14ac:dyDescent="0.25">
      <c r="A488" t="s">
        <v>3523</v>
      </c>
      <c r="B488">
        <v>-0.140624741</v>
      </c>
      <c r="C488">
        <v>0.13269979600000001</v>
      </c>
      <c r="D488">
        <v>0.106483229</v>
      </c>
      <c r="E488">
        <v>1.080304E-3</v>
      </c>
      <c r="F488">
        <v>-4.8035544999999999E-2</v>
      </c>
      <c r="G488">
        <v>-1.6442620000000002E-2</v>
      </c>
      <c r="H488">
        <v>5.4671587000000001E-2</v>
      </c>
      <c r="I488">
        <v>-0.19810730600000001</v>
      </c>
      <c r="J488">
        <v>1.1449163E-2</v>
      </c>
      <c r="K488">
        <v>-0.1627345</v>
      </c>
      <c r="L488">
        <v>5.9863962E-2</v>
      </c>
      <c r="M488">
        <v>-1.21075E-3</v>
      </c>
      <c r="N488">
        <v>-1.3070409999999999E-2</v>
      </c>
      <c r="O488">
        <v>0.14652980099999999</v>
      </c>
      <c r="P488">
        <v>0.16914068800000001</v>
      </c>
      <c r="Q488">
        <v>-7.2176751999999997E-2</v>
      </c>
      <c r="R488">
        <v>2.1564044000000001E-2</v>
      </c>
      <c r="S488">
        <v>-6.8149632000000002E-2</v>
      </c>
      <c r="T488">
        <v>6.4466890999999998E-2</v>
      </c>
      <c r="U488">
        <v>2.8103079E-2</v>
      </c>
      <c r="V488">
        <v>-0.27046767399999999</v>
      </c>
      <c r="W488">
        <v>6.4441006999999995E-2</v>
      </c>
      <c r="X488">
        <v>-0.13921934499999999</v>
      </c>
      <c r="Y488">
        <v>0.16300028899999999</v>
      </c>
      <c r="Z488">
        <v>1.1260096000000001E-2</v>
      </c>
      <c r="AA488">
        <v>5.2639399000000003E-2</v>
      </c>
      <c r="AB488">
        <v>7.8921091999999998E-2</v>
      </c>
      <c r="AC488">
        <v>7.9783491999999998E-2</v>
      </c>
      <c r="AD488">
        <v>5.1999231999999999E-2</v>
      </c>
      <c r="AE488">
        <v>1.0870369999999999E-3</v>
      </c>
      <c r="AF488">
        <v>-5.8306690000000001E-2</v>
      </c>
      <c r="AG488">
        <v>-0.10483239699999999</v>
      </c>
      <c r="AH488">
        <v>-0.117721483</v>
      </c>
      <c r="AI488">
        <v>-8.7472377000000004E-2</v>
      </c>
      <c r="AJ488">
        <v>-2.2487865999999999E-2</v>
      </c>
      <c r="AK488">
        <v>5.4592259999999997E-2</v>
      </c>
      <c r="AL488">
        <v>0.117255388</v>
      </c>
      <c r="AM488">
        <v>0.144066375</v>
      </c>
      <c r="AN488">
        <v>0.123231163</v>
      </c>
      <c r="AO488">
        <v>5.4895409999999999E-2</v>
      </c>
      <c r="AP488">
        <v>-4.6380837000000001E-2</v>
      </c>
      <c r="AQ488">
        <v>-0.14969664499999999</v>
      </c>
      <c r="AR488">
        <v>-0.21260986500000001</v>
      </c>
      <c r="AS488">
        <v>-0.200319632</v>
      </c>
      <c r="AT488">
        <v>-0.11066654200000001</v>
      </c>
      <c r="AU488">
        <v>2.2165395000000001E-2</v>
      </c>
      <c r="AV488">
        <v>0.14979342900000001</v>
      </c>
      <c r="AW488">
        <v>0.231444865</v>
      </c>
    </row>
    <row r="489" spans="1:49" x14ac:dyDescent="0.25">
      <c r="A489" t="s">
        <v>3524</v>
      </c>
      <c r="B489">
        <v>-8.1009830000000008E-3</v>
      </c>
      <c r="C489">
        <v>-4.5332455000000001E-2</v>
      </c>
      <c r="D489">
        <v>9.7330314000000001E-2</v>
      </c>
      <c r="E489">
        <v>-1.6923935000000001E-2</v>
      </c>
      <c r="F489">
        <v>6.9150085999999999E-2</v>
      </c>
      <c r="G489">
        <v>5.1775126999999997E-2</v>
      </c>
      <c r="H489">
        <v>-0.102509473</v>
      </c>
      <c r="I489">
        <v>-0.109715564</v>
      </c>
      <c r="J489">
        <v>-0.102343067</v>
      </c>
      <c r="K489">
        <v>-8.6147242999999998E-2</v>
      </c>
      <c r="L489">
        <v>-5.4808132000000002E-2</v>
      </c>
      <c r="M489">
        <v>-9.3749950000000006E-3</v>
      </c>
      <c r="N489">
        <v>6.8501347000000004E-2</v>
      </c>
      <c r="O489">
        <v>8.4082744000000001E-2</v>
      </c>
      <c r="P489">
        <v>0.237061835</v>
      </c>
      <c r="Q489">
        <v>0.18949703900000001</v>
      </c>
      <c r="R489">
        <v>6.0531135999999999E-2</v>
      </c>
      <c r="S489">
        <v>-0.121926045</v>
      </c>
      <c r="T489">
        <v>-0.15556330500000001</v>
      </c>
      <c r="U489">
        <v>-0.116032204</v>
      </c>
      <c r="V489">
        <v>-0.115428643</v>
      </c>
      <c r="W489">
        <v>-0.115822932</v>
      </c>
      <c r="X489">
        <v>8.7193656999999994E-2</v>
      </c>
      <c r="Y489">
        <v>0.119832244</v>
      </c>
      <c r="Z489">
        <v>1.3399161E-2</v>
      </c>
      <c r="AA489">
        <v>4.9861664999999999E-2</v>
      </c>
      <c r="AB489">
        <v>7.3539773000000003E-2</v>
      </c>
      <c r="AC489">
        <v>7.5296335000000006E-2</v>
      </c>
      <c r="AD489">
        <v>5.1588552000000003E-2</v>
      </c>
      <c r="AE489">
        <v>6.0961649999999997E-3</v>
      </c>
      <c r="AF489">
        <v>-4.9598140999999998E-2</v>
      </c>
      <c r="AG489">
        <v>-9.7359393000000002E-2</v>
      </c>
      <c r="AH489">
        <v>-0.11766233</v>
      </c>
      <c r="AI489">
        <v>-9.8399898E-2</v>
      </c>
      <c r="AJ489">
        <v>-4.2352770999999997E-2</v>
      </c>
      <c r="AK489">
        <v>3.3052616E-2</v>
      </c>
      <c r="AL489">
        <v>0.10343044699999999</v>
      </c>
      <c r="AM489">
        <v>0.14614118600000001</v>
      </c>
      <c r="AN489">
        <v>0.14563901500000001</v>
      </c>
      <c r="AO489">
        <v>9.6059841000000007E-2</v>
      </c>
      <c r="AP489">
        <v>3.525299E-3</v>
      </c>
      <c r="AQ489">
        <v>-0.110698493</v>
      </c>
      <c r="AR489">
        <v>-0.20904277800000001</v>
      </c>
      <c r="AS489">
        <v>-0.246971834</v>
      </c>
      <c r="AT489">
        <v>-0.19783018699999999</v>
      </c>
      <c r="AU489">
        <v>-7.4619653999999994E-2</v>
      </c>
      <c r="AV489">
        <v>7.7854676999999997E-2</v>
      </c>
      <c r="AW489">
        <v>0.20970813899999999</v>
      </c>
    </row>
    <row r="490" spans="1:49" x14ac:dyDescent="0.25">
      <c r="A490" t="s">
        <v>3525</v>
      </c>
      <c r="B490">
        <v>-0.215000474</v>
      </c>
      <c r="C490">
        <v>-0.18391173999999999</v>
      </c>
      <c r="D490">
        <v>0.25224700500000002</v>
      </c>
      <c r="E490">
        <v>0.269694353</v>
      </c>
      <c r="F490">
        <v>0.11407964900000001</v>
      </c>
      <c r="G490">
        <v>-0.146879383</v>
      </c>
      <c r="H490">
        <v>0.15212131000000001</v>
      </c>
      <c r="I490">
        <v>-0.111662202</v>
      </c>
      <c r="J490">
        <v>-0.22331944200000001</v>
      </c>
      <c r="K490">
        <v>-0.104202988</v>
      </c>
      <c r="L490">
        <v>7.9094677000000002E-2</v>
      </c>
      <c r="M490">
        <v>-6.9329832999999993E-2</v>
      </c>
      <c r="N490">
        <v>0.178390192</v>
      </c>
      <c r="O490">
        <v>-0.32051758600000002</v>
      </c>
      <c r="P490">
        <v>-0.39673249999999999</v>
      </c>
      <c r="Q490">
        <v>0.13416293500000001</v>
      </c>
      <c r="R490">
        <v>0.18094084499999999</v>
      </c>
      <c r="S490">
        <v>4.5811034E-2</v>
      </c>
      <c r="T490">
        <v>1.4597226E-2</v>
      </c>
      <c r="U490">
        <v>0.32594952599999999</v>
      </c>
      <c r="V490">
        <v>0.12974501499999999</v>
      </c>
      <c r="W490">
        <v>-0.28230266900000001</v>
      </c>
      <c r="X490">
        <v>-0.24808042899999999</v>
      </c>
      <c r="Y490">
        <v>9.1662753999999999E-2</v>
      </c>
      <c r="Z490">
        <v>2.4311407E-2</v>
      </c>
      <c r="AA490">
        <v>7.8483045000000001E-2</v>
      </c>
      <c r="AB490">
        <v>0.11459146100000001</v>
      </c>
      <c r="AC490">
        <v>0.119309003</v>
      </c>
      <c r="AD490">
        <v>8.5963787E-2</v>
      </c>
      <c r="AE490">
        <v>1.6808033E-2</v>
      </c>
      <c r="AF490">
        <v>-7.455531E-2</v>
      </c>
      <c r="AG490">
        <v>-0.161829314</v>
      </c>
      <c r="AH490">
        <v>-0.21039949399999999</v>
      </c>
      <c r="AI490">
        <v>-0.19222170199999999</v>
      </c>
      <c r="AJ490">
        <v>-0.10470025199999999</v>
      </c>
      <c r="AK490">
        <v>2.5158992000000002E-2</v>
      </c>
      <c r="AL490">
        <v>0.15601614599999999</v>
      </c>
      <c r="AM490">
        <v>0.24964662500000001</v>
      </c>
      <c r="AN490">
        <v>0.27844195500000002</v>
      </c>
      <c r="AO490">
        <v>0.22577888400000001</v>
      </c>
      <c r="AP490">
        <v>8.6239541000000003E-2</v>
      </c>
      <c r="AQ490">
        <v>-0.12860533699999999</v>
      </c>
      <c r="AR490">
        <v>-0.37435779400000002</v>
      </c>
      <c r="AS490">
        <v>-0.55521693299999997</v>
      </c>
      <c r="AT490">
        <v>-0.55321098199999996</v>
      </c>
      <c r="AU490">
        <v>-0.34075702099999999</v>
      </c>
      <c r="AV490">
        <v>-1.9068252000000001E-2</v>
      </c>
      <c r="AW490">
        <v>0.28941830499999999</v>
      </c>
    </row>
    <row r="491" spans="1:49" x14ac:dyDescent="0.25">
      <c r="A491" t="s">
        <v>3526</v>
      </c>
      <c r="B491">
        <v>-3.1984922999999998E-2</v>
      </c>
      <c r="C491">
        <v>7.3642583999999997E-2</v>
      </c>
      <c r="D491">
        <v>4.0670527999999997E-2</v>
      </c>
      <c r="E491">
        <v>-7.1984159000000006E-2</v>
      </c>
      <c r="F491">
        <v>8.3033721000000005E-2</v>
      </c>
      <c r="G491">
        <v>-0.11828282399999999</v>
      </c>
      <c r="H491">
        <v>-2.7034526E-2</v>
      </c>
      <c r="I491">
        <v>1.858607E-3</v>
      </c>
      <c r="J491">
        <v>-8.7834662999999993E-2</v>
      </c>
      <c r="K491">
        <v>-0.27556897800000002</v>
      </c>
      <c r="L491">
        <v>0.203627008</v>
      </c>
      <c r="M491">
        <v>-5.4095329999999997E-2</v>
      </c>
      <c r="N491">
        <v>7.8473498000000003E-2</v>
      </c>
      <c r="O491">
        <v>0.14867686699999999</v>
      </c>
      <c r="P491">
        <v>0.17531408600000001</v>
      </c>
      <c r="Q491">
        <v>5.3100616000000003E-2</v>
      </c>
      <c r="R491">
        <v>-8.1381989000000002E-2</v>
      </c>
      <c r="S491">
        <v>7.6279039000000007E-2</v>
      </c>
      <c r="T491">
        <v>-8.4068357999999996E-2</v>
      </c>
      <c r="U491">
        <v>-0.270432856</v>
      </c>
      <c r="V491">
        <v>-0.15246535</v>
      </c>
      <c r="W491">
        <v>5.5556295999999998E-2</v>
      </c>
      <c r="X491">
        <v>7.9294424000000002E-2</v>
      </c>
      <c r="Y491">
        <v>6.4880646E-2</v>
      </c>
      <c r="Z491">
        <v>8.3732140000000004E-3</v>
      </c>
      <c r="AA491">
        <v>2.5859895000000001E-2</v>
      </c>
      <c r="AB491">
        <v>3.7874079999999997E-2</v>
      </c>
      <c r="AC491">
        <v>3.9690599999999999E-2</v>
      </c>
      <c r="AD491">
        <v>2.8924682E-2</v>
      </c>
      <c r="AE491">
        <v>6.6050470000000002E-3</v>
      </c>
      <c r="AF491">
        <v>-2.2361842999999999E-2</v>
      </c>
      <c r="AG491">
        <v>-4.9701239000000001E-2</v>
      </c>
      <c r="AH491">
        <v>-6.5703730000000002E-2</v>
      </c>
      <c r="AI491">
        <v>-6.2582780000000005E-2</v>
      </c>
      <c r="AJ491">
        <v>-3.8098115000000002E-2</v>
      </c>
      <c r="AK491">
        <v>2.624744E-3</v>
      </c>
      <c r="AL491">
        <v>4.8358696999999999E-2</v>
      </c>
      <c r="AM491">
        <v>8.5313262000000001E-2</v>
      </c>
      <c r="AN491">
        <v>0.101008889</v>
      </c>
      <c r="AO491">
        <v>8.7284911000000007E-2</v>
      </c>
      <c r="AP491">
        <v>4.2510115000000001E-2</v>
      </c>
      <c r="AQ491">
        <v>-2.6482648000000001E-2</v>
      </c>
      <c r="AR491">
        <v>-0.102989185</v>
      </c>
      <c r="AS491">
        <v>-0.16169636700000001</v>
      </c>
      <c r="AT491">
        <v>-0.17616316100000001</v>
      </c>
      <c r="AU491">
        <v>-0.13239657399999999</v>
      </c>
      <c r="AV491">
        <v>-3.9099004999999999E-2</v>
      </c>
      <c r="AW491">
        <v>7.5721064000000005E-2</v>
      </c>
    </row>
    <row r="492" spans="1:49" x14ac:dyDescent="0.25">
      <c r="A492" t="s">
        <v>3527</v>
      </c>
      <c r="B492">
        <v>-5.0274100000000002E-4</v>
      </c>
      <c r="C492">
        <v>3.0595981000000001E-2</v>
      </c>
      <c r="D492">
        <v>2.0988896999999999E-2</v>
      </c>
      <c r="E492">
        <v>-6.9957608000000004E-2</v>
      </c>
      <c r="F492">
        <v>7.0963283000000002E-2</v>
      </c>
      <c r="G492">
        <v>-3.8188746000000003E-2</v>
      </c>
      <c r="H492">
        <v>3.4760839999999999E-3</v>
      </c>
      <c r="I492">
        <v>-0.118027742</v>
      </c>
      <c r="J492">
        <v>-1.3209251999999999E-2</v>
      </c>
      <c r="K492">
        <v>-9.5837622999999997E-2</v>
      </c>
      <c r="L492">
        <v>-0.100904561</v>
      </c>
      <c r="M492">
        <v>8.5112766000000006E-2</v>
      </c>
      <c r="N492">
        <v>6.6540949999999996E-3</v>
      </c>
      <c r="O492">
        <v>-1.1574518000000001E-2</v>
      </c>
      <c r="P492">
        <v>0.27248635799999998</v>
      </c>
      <c r="Q492">
        <v>0.29373360300000001</v>
      </c>
      <c r="R492">
        <v>-0.156126351</v>
      </c>
      <c r="S492">
        <v>5.1429170000000003E-3</v>
      </c>
      <c r="T492">
        <v>-0.129598201</v>
      </c>
      <c r="U492">
        <v>-0.165849306</v>
      </c>
      <c r="V492">
        <v>-0.108798411</v>
      </c>
      <c r="W492">
        <v>-9.9429022000000006E-2</v>
      </c>
      <c r="X492">
        <v>0.105923822</v>
      </c>
      <c r="Y492">
        <v>9.7395613000000006E-2</v>
      </c>
      <c r="Z492">
        <v>3.810871E-3</v>
      </c>
      <c r="AA492">
        <v>1.7810181000000001E-2</v>
      </c>
      <c r="AB492">
        <v>2.7217470000000001E-2</v>
      </c>
      <c r="AC492">
        <v>2.8039888999999998E-2</v>
      </c>
      <c r="AD492">
        <v>1.8747237E-2</v>
      </c>
      <c r="AE492">
        <v>1.128106E-3</v>
      </c>
      <c r="AF492">
        <v>-1.9721510000000001E-2</v>
      </c>
      <c r="AG492">
        <v>-3.6554629999999998E-2</v>
      </c>
      <c r="AH492">
        <v>-4.2337884999999999E-2</v>
      </c>
      <c r="AI492">
        <v>-3.3210588999999999E-2</v>
      </c>
      <c r="AJ492">
        <v>-1.063214E-2</v>
      </c>
      <c r="AK492">
        <v>1.8625890999999999E-2</v>
      </c>
      <c r="AL492">
        <v>4.4731272000000002E-2</v>
      </c>
      <c r="AM492">
        <v>5.8089124999999998E-2</v>
      </c>
      <c r="AN492">
        <v>5.2372241E-2</v>
      </c>
      <c r="AO492">
        <v>2.6691387E-2</v>
      </c>
      <c r="AP492">
        <v>-1.322305E-2</v>
      </c>
      <c r="AQ492">
        <v>-5.5260625000000001E-2</v>
      </c>
      <c r="AR492">
        <v>-8.3650652000000006E-2</v>
      </c>
      <c r="AS492">
        <v>-8.4814269999999997E-2</v>
      </c>
      <c r="AT492">
        <v>-5.4371008999999998E-2</v>
      </c>
      <c r="AU492">
        <v>-5.5625100000000001E-4</v>
      </c>
      <c r="AV492">
        <v>5.8854220999999998E-2</v>
      </c>
      <c r="AW492">
        <v>0.103566744</v>
      </c>
    </row>
    <row r="493" spans="1:49" x14ac:dyDescent="0.25">
      <c r="A493" t="s">
        <v>3528</v>
      </c>
      <c r="B493">
        <v>9.1204763999999994E-2</v>
      </c>
      <c r="C493">
        <v>-0.106914598</v>
      </c>
      <c r="D493">
        <v>-2.6235972999999999E-2</v>
      </c>
      <c r="E493">
        <v>5.8171739E-2</v>
      </c>
      <c r="F493">
        <v>-0.220032693</v>
      </c>
      <c r="G493">
        <v>0.42061004499999999</v>
      </c>
      <c r="H493">
        <v>-4.5725970999999997E-2</v>
      </c>
      <c r="I493">
        <v>-0.43651045799999999</v>
      </c>
      <c r="J493">
        <v>-0.21964742200000001</v>
      </c>
      <c r="K493">
        <v>-0.35024713600000001</v>
      </c>
      <c r="L493">
        <v>7.7575033000000002E-2</v>
      </c>
      <c r="M493">
        <v>0.26936697999999998</v>
      </c>
      <c r="N493">
        <v>0.15426309399999999</v>
      </c>
      <c r="O493">
        <v>3.5248118000000002E-2</v>
      </c>
      <c r="P493">
        <v>5.7365881000000001E-2</v>
      </c>
      <c r="Q493">
        <v>0.24325892900000001</v>
      </c>
      <c r="R493">
        <v>0.35095924899999997</v>
      </c>
      <c r="S493">
        <v>-0.16776790599999999</v>
      </c>
      <c r="T493">
        <v>-0.10229297800000001</v>
      </c>
      <c r="U493">
        <v>-0.35318411300000002</v>
      </c>
      <c r="V493">
        <v>-0.44930231599999998</v>
      </c>
      <c r="W493">
        <v>-7.1948719999999994E-2</v>
      </c>
      <c r="X493">
        <v>-5.3632460000000003E-3</v>
      </c>
      <c r="Y493">
        <v>0.32498486599999998</v>
      </c>
      <c r="Z493">
        <v>2.4411034000000002E-2</v>
      </c>
      <c r="AA493">
        <v>7.7085778999999993E-2</v>
      </c>
      <c r="AB493">
        <v>0.111622868</v>
      </c>
      <c r="AC493">
        <v>0.115987626</v>
      </c>
      <c r="AD493">
        <v>8.4654156999999994E-2</v>
      </c>
      <c r="AE493">
        <v>2.0453721000000001E-2</v>
      </c>
      <c r="AF493">
        <v>-6.3631160000000006E-2</v>
      </c>
      <c r="AG493">
        <v>-0.14389722599999999</v>
      </c>
      <c r="AH493">
        <v>-0.190229907</v>
      </c>
      <c r="AI493">
        <v>-0.178504882</v>
      </c>
      <c r="AJ493">
        <v>-0.10566199699999999</v>
      </c>
      <c r="AK493">
        <v>6.5399769999999998E-3</v>
      </c>
      <c r="AL493">
        <v>0.123121202</v>
      </c>
      <c r="AM493">
        <v>0.210476582</v>
      </c>
      <c r="AN493">
        <v>0.24385147700000001</v>
      </c>
      <c r="AO493">
        <v>0.20874320399999999</v>
      </c>
      <c r="AP493">
        <v>0.101434625</v>
      </c>
      <c r="AQ493">
        <v>-6.7143034000000004E-2</v>
      </c>
      <c r="AR493">
        <v>-0.26218978999999998</v>
      </c>
      <c r="AS493">
        <v>-0.41628605299999999</v>
      </c>
      <c r="AT493">
        <v>-0.44689994799999999</v>
      </c>
      <c r="AU493">
        <v>-0.31901056300000002</v>
      </c>
      <c r="AV493">
        <v>-8.3928380999999996E-2</v>
      </c>
      <c r="AW493">
        <v>0.16873167</v>
      </c>
    </row>
    <row r="494" spans="1:49" x14ac:dyDescent="0.25">
      <c r="A494" t="s">
        <v>3529</v>
      </c>
      <c r="B494">
        <v>-0.10500928599999999</v>
      </c>
      <c r="C494">
        <v>-2.3279801999999999E-2</v>
      </c>
      <c r="D494">
        <v>0.19992502100000001</v>
      </c>
      <c r="E494">
        <v>3.8834138999999997E-2</v>
      </c>
      <c r="F494">
        <v>6.5611694999999998E-2</v>
      </c>
      <c r="G494">
        <v>-3.6335962999999999E-2</v>
      </c>
      <c r="H494">
        <v>-0.16840419200000001</v>
      </c>
      <c r="I494">
        <v>-9.1686589999999991E-3</v>
      </c>
      <c r="J494">
        <v>-7.8482664999999993E-2</v>
      </c>
      <c r="K494">
        <v>-7.5066517999999999E-2</v>
      </c>
      <c r="L494">
        <v>-9.774041E-2</v>
      </c>
      <c r="M494">
        <v>3.0746103E-2</v>
      </c>
      <c r="N494">
        <v>6.0647159999999999E-2</v>
      </c>
      <c r="O494">
        <v>3.9070417000000003E-2</v>
      </c>
      <c r="P494">
        <v>1.4268292E-2</v>
      </c>
      <c r="Q494">
        <v>0.36677571199999998</v>
      </c>
      <c r="R494">
        <v>-3.5132128999999998E-2</v>
      </c>
      <c r="S494">
        <v>-6.7906779E-2</v>
      </c>
      <c r="T494">
        <v>-7.9154400999999999E-2</v>
      </c>
      <c r="U494">
        <v>-9.6446843000000004E-2</v>
      </c>
      <c r="V494">
        <v>-0.17822758299999999</v>
      </c>
      <c r="W494">
        <v>2.2038288999999999E-2</v>
      </c>
      <c r="X494">
        <v>2.8696013999999999E-2</v>
      </c>
      <c r="Y494">
        <v>7.2830117E-2</v>
      </c>
      <c r="Z494">
        <v>1.2485085E-2</v>
      </c>
      <c r="AA494">
        <v>4.7313292999999999E-2</v>
      </c>
      <c r="AB494">
        <v>6.8536832000000006E-2</v>
      </c>
      <c r="AC494">
        <v>6.8866864999999999E-2</v>
      </c>
      <c r="AD494">
        <v>4.6725991000000001E-2</v>
      </c>
      <c r="AE494">
        <v>7.0401170000000002E-3</v>
      </c>
      <c r="AF494">
        <v>-3.9089041999999997E-2</v>
      </c>
      <c r="AG494">
        <v>-7.6591153999999995E-2</v>
      </c>
      <c r="AH494">
        <v>-9.1218838999999996E-2</v>
      </c>
      <c r="AI494">
        <v>-7.5778067000000005E-2</v>
      </c>
      <c r="AJ494">
        <v>-3.4117387999999998E-2</v>
      </c>
      <c r="AK494">
        <v>2.0260404999999999E-2</v>
      </c>
      <c r="AL494">
        <v>6.9840506999999996E-2</v>
      </c>
      <c r="AM494">
        <v>9.9076440000000002E-2</v>
      </c>
      <c r="AN494">
        <v>9.8267380000000001E-2</v>
      </c>
      <c r="AO494">
        <v>6.5495546000000002E-2</v>
      </c>
      <c r="AP494">
        <v>7.6137330000000001E-3</v>
      </c>
      <c r="AQ494">
        <v>-5.9666179999999999E-2</v>
      </c>
      <c r="AR494">
        <v>-0.114179899</v>
      </c>
      <c r="AS494">
        <v>-0.134340818</v>
      </c>
      <c r="AT494">
        <v>-0.109545823</v>
      </c>
      <c r="AU494">
        <v>-4.6833013E-2</v>
      </c>
      <c r="AV494">
        <v>3.2438784999999998E-2</v>
      </c>
      <c r="AW494">
        <v>0.102615998</v>
      </c>
    </row>
    <row r="495" spans="1:49" x14ac:dyDescent="0.25">
      <c r="A495" t="s">
        <v>3530</v>
      </c>
      <c r="B495">
        <v>-1.347763424</v>
      </c>
      <c r="C495">
        <v>3.8459775000000002E-2</v>
      </c>
      <c r="D495">
        <v>0.64543811200000001</v>
      </c>
      <c r="E495">
        <v>0.69233450399999996</v>
      </c>
      <c r="F495">
        <v>0.72602053700000002</v>
      </c>
      <c r="G495">
        <v>-2.6317608999999999E-2</v>
      </c>
      <c r="H495">
        <v>-0.952424822</v>
      </c>
      <c r="I495">
        <v>-1.5898060140000001</v>
      </c>
      <c r="J495">
        <v>-2.497140838</v>
      </c>
      <c r="K495">
        <v>-0.91748642300000005</v>
      </c>
      <c r="L495">
        <v>-9.9716596000000005E-2</v>
      </c>
      <c r="M495">
        <v>0.21467471900000001</v>
      </c>
      <c r="N495">
        <v>0.39850013400000001</v>
      </c>
      <c r="O495">
        <v>0.87468048899999995</v>
      </c>
      <c r="P495">
        <v>0.62350545700000004</v>
      </c>
      <c r="Q495">
        <v>1.0612887259999999</v>
      </c>
      <c r="R495">
        <v>0.165124505</v>
      </c>
      <c r="S495">
        <v>-0.60984675899999996</v>
      </c>
      <c r="T495">
        <v>-0.94803890899999999</v>
      </c>
      <c r="U495">
        <v>-1.708456929</v>
      </c>
      <c r="V495">
        <v>-0.83981411500000003</v>
      </c>
      <c r="W495">
        <v>-0.70164469699999998</v>
      </c>
      <c r="X495">
        <v>-1.7917240000000001E-2</v>
      </c>
      <c r="Y495">
        <v>0.65401221600000004</v>
      </c>
      <c r="Z495">
        <v>0.183653013</v>
      </c>
      <c r="AA495">
        <v>0.51178056500000002</v>
      </c>
      <c r="AB495">
        <v>0.67214368599999996</v>
      </c>
      <c r="AC495">
        <v>0.66425770900000003</v>
      </c>
      <c r="AD495">
        <v>0.48351235100000001</v>
      </c>
      <c r="AE495">
        <v>0.119075475</v>
      </c>
      <c r="AF495">
        <v>-0.43387949599999998</v>
      </c>
      <c r="AG495">
        <v>-1.1043685670000001</v>
      </c>
      <c r="AH495">
        <v>-1.5316679799999999</v>
      </c>
      <c r="AI495">
        <v>-1.2427270539999999</v>
      </c>
      <c r="AJ495">
        <v>-0.56361698900000001</v>
      </c>
      <c r="AK495">
        <v>4.9682397000000003E-2</v>
      </c>
      <c r="AL495">
        <v>0.476594452</v>
      </c>
      <c r="AM495">
        <v>0.71148573100000001</v>
      </c>
      <c r="AN495">
        <v>0.76188823400000005</v>
      </c>
      <c r="AO495">
        <v>0.62657462900000005</v>
      </c>
      <c r="AP495">
        <v>0.290575676</v>
      </c>
      <c r="AQ495">
        <v>-0.274347593</v>
      </c>
      <c r="AR495">
        <v>-1.0782431029999999</v>
      </c>
      <c r="AS495">
        <v>-1.879080112</v>
      </c>
      <c r="AT495">
        <v>-1.8031835380000001</v>
      </c>
      <c r="AU495">
        <v>-0.94783720699999996</v>
      </c>
      <c r="AV495">
        <v>-0.14844432299999999</v>
      </c>
      <c r="AW495">
        <v>0.40598873499999999</v>
      </c>
    </row>
    <row r="496" spans="1:49" x14ac:dyDescent="0.25">
      <c r="A496" t="s">
        <v>3531</v>
      </c>
      <c r="B496">
        <v>-9.4340852000000003E-2</v>
      </c>
      <c r="C496">
        <v>6.4308736000000005E-2</v>
      </c>
      <c r="D496">
        <v>8.6954999000000005E-2</v>
      </c>
      <c r="E496">
        <v>-0.20249255899999999</v>
      </c>
      <c r="F496">
        <v>9.3300418999999996E-2</v>
      </c>
      <c r="G496">
        <v>0.22795968699999999</v>
      </c>
      <c r="H496">
        <v>-5.4481729E-2</v>
      </c>
      <c r="I496">
        <v>-4.8361718999999997E-2</v>
      </c>
      <c r="J496">
        <v>-2.9316894E-2</v>
      </c>
      <c r="K496">
        <v>-0.24982680800000001</v>
      </c>
      <c r="L496">
        <v>-1.1448859E-2</v>
      </c>
      <c r="M496">
        <v>4.4407279000000001E-2</v>
      </c>
      <c r="N496">
        <v>-5.9169686999999999E-2</v>
      </c>
      <c r="O496">
        <v>-1.2254424999999999E-2</v>
      </c>
      <c r="P496">
        <v>-2.8991139999999999E-2</v>
      </c>
      <c r="Q496">
        <v>0.153941945</v>
      </c>
      <c r="R496">
        <v>0.20694410999999999</v>
      </c>
      <c r="S496">
        <v>4.0704825E-2</v>
      </c>
      <c r="T496">
        <v>8.3543935999999999E-2</v>
      </c>
      <c r="U496">
        <v>-0.41571660199999999</v>
      </c>
      <c r="V496">
        <v>-2.5159022E-2</v>
      </c>
      <c r="W496">
        <v>1.9315862999999999E-2</v>
      </c>
      <c r="X496">
        <v>1.9106357000000001E-2</v>
      </c>
      <c r="Y496">
        <v>4.0727948E-2</v>
      </c>
      <c r="Z496">
        <v>7.9360530000000002E-3</v>
      </c>
      <c r="AA496">
        <v>5.6186345999999998E-2</v>
      </c>
      <c r="AB496">
        <v>8.8533743999999998E-2</v>
      </c>
      <c r="AC496">
        <v>9.1571321999999997E-2</v>
      </c>
      <c r="AD496">
        <v>6.0079170000000001E-2</v>
      </c>
      <c r="AE496">
        <v>-5.0953399999999996E-4</v>
      </c>
      <c r="AF496">
        <v>-7.2786727999999995E-2</v>
      </c>
      <c r="AG496">
        <v>-0.129435679</v>
      </c>
      <c r="AH496">
        <v>-0.142667872</v>
      </c>
      <c r="AI496">
        <v>-9.9983353999999997E-2</v>
      </c>
      <c r="AJ496">
        <v>-1.4143207E-2</v>
      </c>
      <c r="AK496">
        <v>8.3249449000000003E-2</v>
      </c>
      <c r="AL496">
        <v>0.157348295</v>
      </c>
      <c r="AM496">
        <v>0.181501678</v>
      </c>
      <c r="AN496">
        <v>0.14178286600000001</v>
      </c>
      <c r="AO496">
        <v>3.9549015E-2</v>
      </c>
      <c r="AP496">
        <v>-0.10358078699999999</v>
      </c>
      <c r="AQ496">
        <v>-0.239825921</v>
      </c>
      <c r="AR496">
        <v>-0.30261834900000001</v>
      </c>
      <c r="AS496">
        <v>-0.24571127200000001</v>
      </c>
      <c r="AT496">
        <v>-8.6556829000000002E-2</v>
      </c>
      <c r="AU496">
        <v>0.106845469</v>
      </c>
      <c r="AV496">
        <v>0.26451395900000002</v>
      </c>
      <c r="AW496">
        <v>0.33890571000000003</v>
      </c>
    </row>
    <row r="497" spans="1:49" x14ac:dyDescent="0.25">
      <c r="A497" t="s">
        <v>3532</v>
      </c>
      <c r="B497">
        <v>-3.0776722999999999E-2</v>
      </c>
      <c r="C497">
        <v>-0.10194762</v>
      </c>
      <c r="D497">
        <v>0.13682439900000001</v>
      </c>
      <c r="E497">
        <v>5.6233470000000001E-2</v>
      </c>
      <c r="F497">
        <v>9.3610929999999995E-2</v>
      </c>
      <c r="G497">
        <v>5.5092615999999997E-2</v>
      </c>
      <c r="H497">
        <v>-0.108976267</v>
      </c>
      <c r="I497">
        <v>-0.21924680999999999</v>
      </c>
      <c r="J497">
        <v>-0.20597515799999999</v>
      </c>
      <c r="K497" s="12">
        <v>5.0355300000000002E-5</v>
      </c>
      <c r="L497">
        <v>-9.1354852E-2</v>
      </c>
      <c r="M497">
        <v>-7.5687250000000001E-3</v>
      </c>
      <c r="N497">
        <v>-1.5187496E-2</v>
      </c>
      <c r="O497">
        <v>6.5950500999999995E-2</v>
      </c>
      <c r="P497">
        <v>0.37413438399999999</v>
      </c>
      <c r="Q497">
        <v>0.38159647699999999</v>
      </c>
      <c r="R497">
        <v>-6.8404100999999995E-2</v>
      </c>
      <c r="S497">
        <v>-9.2845133999999996E-2</v>
      </c>
      <c r="T497">
        <v>-0.306775146</v>
      </c>
      <c r="U497">
        <v>-9.3392619999999996E-2</v>
      </c>
      <c r="V497">
        <v>-0.17030643000000001</v>
      </c>
      <c r="W497">
        <v>-8.3898359000000006E-2</v>
      </c>
      <c r="X497">
        <v>7.9982431000000007E-2</v>
      </c>
      <c r="Y497">
        <v>0.13230884400000001</v>
      </c>
      <c r="Z497">
        <v>1.53928E-2</v>
      </c>
      <c r="AA497">
        <v>6.9683495999999998E-2</v>
      </c>
      <c r="AB497">
        <v>0.10520452399999999</v>
      </c>
      <c r="AC497">
        <v>0.108606894</v>
      </c>
      <c r="AD497">
        <v>7.4620363999999995E-2</v>
      </c>
      <c r="AE497">
        <v>8.168626E-3</v>
      </c>
      <c r="AF497">
        <v>-7.4011221000000002E-2</v>
      </c>
      <c r="AG497">
        <v>-0.14422881200000001</v>
      </c>
      <c r="AH497">
        <v>-0.17164838499999999</v>
      </c>
      <c r="AI497">
        <v>-0.138147035</v>
      </c>
      <c r="AJ497">
        <v>-5.1448767999999999E-2</v>
      </c>
      <c r="AK497">
        <v>5.8248854000000003E-2</v>
      </c>
      <c r="AL497">
        <v>0.15411601799999999</v>
      </c>
      <c r="AM497">
        <v>0.20584904600000001</v>
      </c>
      <c r="AN497">
        <v>0.194675025</v>
      </c>
      <c r="AO497">
        <v>0.11463522800000001</v>
      </c>
      <c r="AP497">
        <v>-2.4437939999999998E-2</v>
      </c>
      <c r="AQ497">
        <v>-0.19000394600000001</v>
      </c>
      <c r="AR497">
        <v>-0.32173195100000002</v>
      </c>
      <c r="AS497">
        <v>-0.34912657400000002</v>
      </c>
      <c r="AT497">
        <v>-0.24308322900000001</v>
      </c>
      <c r="AU497">
        <v>-4.6633934000000002E-2</v>
      </c>
      <c r="AV497">
        <v>0.162303998</v>
      </c>
      <c r="AW497">
        <v>0.31872777200000002</v>
      </c>
    </row>
    <row r="498" spans="1:49" x14ac:dyDescent="0.25">
      <c r="A498" t="s">
        <v>3533</v>
      </c>
      <c r="B498">
        <v>-2.0051349999999999E-2</v>
      </c>
      <c r="C498">
        <v>4.2276120000000004E-3</v>
      </c>
      <c r="D498">
        <v>0.110381994</v>
      </c>
      <c r="E498">
        <v>-0.14815919299999999</v>
      </c>
      <c r="F498">
        <v>9.7116466999999998E-2</v>
      </c>
      <c r="G498">
        <v>7.0594857999999996E-2</v>
      </c>
      <c r="H498">
        <v>-0.15525957600000001</v>
      </c>
      <c r="I498">
        <v>-1.8147611000000001E-2</v>
      </c>
      <c r="J498">
        <v>8.1345730000000008E-3</v>
      </c>
      <c r="K498">
        <v>-0.17584918099999999</v>
      </c>
      <c r="L498">
        <v>-1.6716121E-2</v>
      </c>
      <c r="M498">
        <v>3.5527600999999999E-2</v>
      </c>
      <c r="N498">
        <v>-3.1470957000000001E-2</v>
      </c>
      <c r="O498">
        <v>8.1604177999999999E-2</v>
      </c>
      <c r="P498">
        <v>0.21031119500000001</v>
      </c>
      <c r="Q498">
        <v>0.212560886</v>
      </c>
      <c r="R498">
        <v>-0.158451329</v>
      </c>
      <c r="S498">
        <v>-4.6148332E-2</v>
      </c>
      <c r="T498">
        <v>1.145709E-2</v>
      </c>
      <c r="U498">
        <v>-9.6463480000000004E-2</v>
      </c>
      <c r="V498">
        <v>-0.121780838</v>
      </c>
      <c r="W498">
        <v>-0.14420100599999999</v>
      </c>
      <c r="X498">
        <v>9.2164250000000003E-2</v>
      </c>
      <c r="Y498">
        <v>9.6784613000000005E-2</v>
      </c>
      <c r="Z498">
        <v>4.8826190000000004E-3</v>
      </c>
      <c r="AA498">
        <v>1.9972314000000001E-2</v>
      </c>
      <c r="AB498">
        <v>2.9937192000000001E-2</v>
      </c>
      <c r="AC498">
        <v>3.0872548999999999E-2</v>
      </c>
      <c r="AD498">
        <v>2.1380231E-2</v>
      </c>
      <c r="AE498">
        <v>3.2918829999999998E-3</v>
      </c>
      <c r="AF498">
        <v>-1.8401890000000001E-2</v>
      </c>
      <c r="AG498">
        <v>-3.6641892000000002E-2</v>
      </c>
      <c r="AH498">
        <v>-4.4466949999999998E-2</v>
      </c>
      <c r="AI498">
        <v>-3.7738981999999997E-2</v>
      </c>
      <c r="AJ498">
        <v>-1.7207206999999999E-2</v>
      </c>
      <c r="AK498">
        <v>1.1312824000000001E-2</v>
      </c>
      <c r="AL498">
        <v>3.8821843000000002E-2</v>
      </c>
      <c r="AM498">
        <v>5.6078065000000003E-2</v>
      </c>
      <c r="AN498">
        <v>5.6378808000000002E-2</v>
      </c>
      <c r="AO498">
        <v>3.7570271000000002E-2</v>
      </c>
      <c r="AP498">
        <v>3.1865439999999999E-3</v>
      </c>
      <c r="AQ498">
        <v>-3.7474779E-2</v>
      </c>
      <c r="AR498">
        <v>-7.1018839E-2</v>
      </c>
      <c r="AS498">
        <v>-8.4066651000000006E-2</v>
      </c>
      <c r="AT498">
        <v>-6.9051577000000003E-2</v>
      </c>
      <c r="AU498">
        <v>-2.8549036999999999E-2</v>
      </c>
      <c r="AV498">
        <v>2.5122526999999999E-2</v>
      </c>
      <c r="AW498">
        <v>7.4738062999999993E-2</v>
      </c>
    </row>
    <row r="499" spans="1:49" x14ac:dyDescent="0.25">
      <c r="A499" t="s">
        <v>3534</v>
      </c>
      <c r="B499">
        <v>-0.195363172</v>
      </c>
      <c r="C499">
        <v>7.7295744999999999E-2</v>
      </c>
      <c r="D499">
        <v>-4.4057378000000001E-2</v>
      </c>
      <c r="E499">
        <v>0.29881696200000002</v>
      </c>
      <c r="F499">
        <v>3.2046096000000003E-2</v>
      </c>
      <c r="G499">
        <v>0.12470010500000001</v>
      </c>
      <c r="H499">
        <v>-0.116660966</v>
      </c>
      <c r="I499">
        <v>-0.48025981400000001</v>
      </c>
      <c r="J499">
        <v>-0.198155949</v>
      </c>
      <c r="K499">
        <v>-0.16435348599999999</v>
      </c>
      <c r="L499">
        <v>0.105120915</v>
      </c>
      <c r="M499">
        <v>0.30907674099999999</v>
      </c>
      <c r="N499">
        <v>-4.3293379E-2</v>
      </c>
      <c r="O499">
        <v>4.7465111999999997E-2</v>
      </c>
      <c r="P499">
        <v>-0.33679115900000001</v>
      </c>
      <c r="Q499">
        <v>0.386080011</v>
      </c>
      <c r="R499">
        <v>0.15177138900000001</v>
      </c>
      <c r="S499">
        <v>-3.5244707E-2</v>
      </c>
      <c r="T499">
        <v>0.20235272700000001</v>
      </c>
      <c r="U499">
        <v>-0.76086317599999997</v>
      </c>
      <c r="V499">
        <v>0.107546562</v>
      </c>
      <c r="W499">
        <v>-7.9825409999999992E-3</v>
      </c>
      <c r="X499">
        <v>-5.7313039000000003E-2</v>
      </c>
      <c r="Y499">
        <v>0.108598952</v>
      </c>
      <c r="Z499">
        <v>4.5435516000000002E-2</v>
      </c>
      <c r="AA499">
        <v>0.12510822299999999</v>
      </c>
      <c r="AB499">
        <v>0.162299006</v>
      </c>
      <c r="AC499">
        <v>0.152805575</v>
      </c>
      <c r="AD499">
        <v>0.10221471</v>
      </c>
      <c r="AE499">
        <v>2.4825514999999999E-2</v>
      </c>
      <c r="AF499">
        <v>-5.7779853999999999E-2</v>
      </c>
      <c r="AG499">
        <v>-0.120923963</v>
      </c>
      <c r="AH499">
        <v>-0.145060043</v>
      </c>
      <c r="AI499">
        <v>-0.12458105</v>
      </c>
      <c r="AJ499">
        <v>-7.0134456999999997E-2</v>
      </c>
      <c r="AK499">
        <v>-2.1850379999999998E-3</v>
      </c>
      <c r="AL499">
        <v>5.8370276999999998E-2</v>
      </c>
      <c r="AM499">
        <v>9.6419561000000001E-2</v>
      </c>
      <c r="AN499">
        <v>0.104707944</v>
      </c>
      <c r="AO499">
        <v>8.3669295000000005E-2</v>
      </c>
      <c r="AP499">
        <v>4.0535289000000002E-2</v>
      </c>
      <c r="AQ499">
        <v>-1.208562E-2</v>
      </c>
      <c r="AR499">
        <v>-5.8845796999999998E-2</v>
      </c>
      <c r="AS499">
        <v>-8.5985806999999997E-2</v>
      </c>
      <c r="AT499">
        <v>-8.6248302999999998E-2</v>
      </c>
      <c r="AU499">
        <v>-6.1613489E-2</v>
      </c>
      <c r="AV499">
        <v>-2.1865689000000001E-2</v>
      </c>
      <c r="AW499">
        <v>1.9907833E-2</v>
      </c>
    </row>
    <row r="500" spans="1:49" x14ac:dyDescent="0.25">
      <c r="A500" t="s">
        <v>3535</v>
      </c>
      <c r="B500">
        <v>3.0662369999999999E-3</v>
      </c>
      <c r="C500">
        <v>-1.6265854999999999E-2</v>
      </c>
      <c r="D500">
        <v>7.6417811000000002E-2</v>
      </c>
      <c r="E500">
        <v>-5.2640185999999999E-2</v>
      </c>
      <c r="F500">
        <v>-2.4326965999999998E-2</v>
      </c>
      <c r="G500">
        <v>0.14214333000000001</v>
      </c>
      <c r="H500">
        <v>-0.11294317</v>
      </c>
      <c r="I500">
        <v>-8.3084035000000001E-2</v>
      </c>
      <c r="J500">
        <v>-0.15292856299999999</v>
      </c>
      <c r="K500">
        <v>5.6585071000000001E-2</v>
      </c>
      <c r="L500">
        <v>2.028209E-3</v>
      </c>
      <c r="M500">
        <v>1.7696798999999999E-2</v>
      </c>
      <c r="N500">
        <v>1.3402644999999999E-2</v>
      </c>
      <c r="O500">
        <v>3.2456396999999998E-2</v>
      </c>
      <c r="P500">
        <v>0.18648529799999999</v>
      </c>
      <c r="Q500">
        <v>2.735104E-2</v>
      </c>
      <c r="R500">
        <v>3.9497130999999998E-2</v>
      </c>
      <c r="S500">
        <v>-0.122898802</v>
      </c>
      <c r="T500">
        <v>5.0105596000000002E-2</v>
      </c>
      <c r="U500">
        <v>-4.2253390000000002E-2</v>
      </c>
      <c r="V500">
        <v>-0.189267554</v>
      </c>
      <c r="W500">
        <v>3.402605E-3</v>
      </c>
      <c r="X500">
        <v>-8.3836089000000003E-2</v>
      </c>
      <c r="Y500">
        <v>0.159681398</v>
      </c>
      <c r="Z500">
        <v>7.7991170000000004E-3</v>
      </c>
      <c r="AA500">
        <v>2.2040779E-2</v>
      </c>
      <c r="AB500">
        <v>3.1317314999999998E-2</v>
      </c>
      <c r="AC500">
        <v>3.2402176999999997E-2</v>
      </c>
      <c r="AD500">
        <v>2.4025899E-2</v>
      </c>
      <c r="AE500">
        <v>7.4320039999999999E-3</v>
      </c>
      <c r="AF500">
        <v>-1.3581914E-2</v>
      </c>
      <c r="AG500">
        <v>-3.3295534000000002E-2</v>
      </c>
      <c r="AH500">
        <v>-4.5472064999999999E-2</v>
      </c>
      <c r="AI500">
        <v>-4.5346737999999998E-2</v>
      </c>
      <c r="AJ500">
        <v>-3.1522845000000001E-2</v>
      </c>
      <c r="AK500">
        <v>-6.8494089999999999E-3</v>
      </c>
      <c r="AL500">
        <v>2.2240201000000001E-2</v>
      </c>
      <c r="AM500">
        <v>4.7607473999999997E-2</v>
      </c>
      <c r="AN500">
        <v>6.1658116999999998E-2</v>
      </c>
      <c r="AO500">
        <v>5.9263734999999998E-2</v>
      </c>
      <c r="AP500">
        <v>3.9115047E-2</v>
      </c>
      <c r="AQ500">
        <v>4.5129849999999997E-3</v>
      </c>
      <c r="AR500">
        <v>-3.6542192000000001E-2</v>
      </c>
      <c r="AS500">
        <v>-7.2473139000000006E-2</v>
      </c>
      <c r="AT500">
        <v>-9.1060847E-2</v>
      </c>
      <c r="AU500">
        <v>-8.3926252000000007E-2</v>
      </c>
      <c r="AV500">
        <v>-5.0568674000000001E-2</v>
      </c>
      <c r="AW500">
        <v>7.1651400000000002E-4</v>
      </c>
    </row>
    <row r="501" spans="1:49" x14ac:dyDescent="0.25">
      <c r="A501" t="s">
        <v>3536</v>
      </c>
      <c r="B501">
        <v>-0.23196724599999999</v>
      </c>
      <c r="C501">
        <v>0.17000222100000001</v>
      </c>
      <c r="D501">
        <v>6.6415657000000003E-2</v>
      </c>
      <c r="E501">
        <v>0.115342588</v>
      </c>
      <c r="F501">
        <v>-3.2998535000000002E-2</v>
      </c>
      <c r="G501">
        <v>0.21775349499999999</v>
      </c>
      <c r="H501">
        <v>-0.173645618</v>
      </c>
      <c r="I501">
        <v>-0.13197186799999999</v>
      </c>
      <c r="J501">
        <v>-0.31655074799999999</v>
      </c>
      <c r="K501">
        <v>6.8678883999999996E-2</v>
      </c>
      <c r="L501">
        <v>-0.11658368600000001</v>
      </c>
      <c r="M501">
        <v>-1.3070128E-2</v>
      </c>
      <c r="N501">
        <v>0.13708514799999999</v>
      </c>
      <c r="O501">
        <v>-0.100616044</v>
      </c>
      <c r="P501">
        <v>9.7378700999999998E-2</v>
      </c>
      <c r="Q501">
        <v>0.36539493499999998</v>
      </c>
      <c r="R501">
        <v>5.7672543E-2</v>
      </c>
      <c r="S501">
        <v>-0.128853625</v>
      </c>
      <c r="T501">
        <v>1.4299664E-2</v>
      </c>
      <c r="U501">
        <v>-0.123419169</v>
      </c>
      <c r="V501">
        <v>-0.26505764900000001</v>
      </c>
      <c r="W501">
        <v>-1.2789727000000001E-2</v>
      </c>
      <c r="X501">
        <v>2.7044054000000001E-2</v>
      </c>
      <c r="Y501">
        <v>0.10109138300000001</v>
      </c>
      <c r="Z501">
        <v>2.1636989999999998E-2</v>
      </c>
      <c r="AA501">
        <v>9.9340052999999998E-2</v>
      </c>
      <c r="AB501">
        <v>0.14589813600000001</v>
      </c>
      <c r="AC501">
        <v>0.146805941</v>
      </c>
      <c r="AD501">
        <v>9.8943168999999997E-2</v>
      </c>
      <c r="AE501">
        <v>1.1752667E-2</v>
      </c>
      <c r="AF501">
        <v>-9.1348846999999997E-2</v>
      </c>
      <c r="AG501">
        <v>-0.17478802600000001</v>
      </c>
      <c r="AH501">
        <v>-0.20234291300000001</v>
      </c>
      <c r="AI501">
        <v>-0.15782644300000001</v>
      </c>
      <c r="AJ501">
        <v>-5.7433016000000003E-2</v>
      </c>
      <c r="AK501">
        <v>6.0773384E-2</v>
      </c>
      <c r="AL501">
        <v>0.157532162</v>
      </c>
      <c r="AM501">
        <v>0.204797802</v>
      </c>
      <c r="AN501">
        <v>0.18838733099999999</v>
      </c>
      <c r="AO501">
        <v>0.10786598</v>
      </c>
      <c r="AP501">
        <v>-2.150268E-2</v>
      </c>
      <c r="AQ501">
        <v>-0.16469662500000001</v>
      </c>
      <c r="AR501">
        <v>-0.26818852399999998</v>
      </c>
      <c r="AS501">
        <v>-0.28077666499999998</v>
      </c>
      <c r="AT501">
        <v>-0.19041523799999999</v>
      </c>
      <c r="AU501">
        <v>-3.5892458000000002E-2</v>
      </c>
      <c r="AV501">
        <v>0.123174164</v>
      </c>
      <c r="AW501">
        <v>0.237847477</v>
      </c>
    </row>
    <row r="502" spans="1:49" x14ac:dyDescent="0.25">
      <c r="A502" t="s">
        <v>3537</v>
      </c>
      <c r="B502">
        <v>-8.3239433000000002E-2</v>
      </c>
      <c r="C502">
        <v>-1.6824964000000001E-2</v>
      </c>
      <c r="D502">
        <v>5.2270688000000003E-2</v>
      </c>
      <c r="E502">
        <v>0.16329518400000001</v>
      </c>
      <c r="F502">
        <v>-3.1352321000000002E-2</v>
      </c>
      <c r="G502">
        <v>7.7098825999999995E-2</v>
      </c>
      <c r="H502">
        <v>-6.6194442000000006E-2</v>
      </c>
      <c r="I502">
        <v>-1.6696453E-2</v>
      </c>
      <c r="J502">
        <v>-0.190062122</v>
      </c>
      <c r="K502">
        <v>-3.7018977000000002E-2</v>
      </c>
      <c r="L502">
        <v>-9.5575374000000005E-2</v>
      </c>
      <c r="M502">
        <v>-2.2493E-4</v>
      </c>
      <c r="N502">
        <v>-0.117235321</v>
      </c>
      <c r="O502">
        <v>5.8503604000000001E-2</v>
      </c>
      <c r="P502">
        <v>0.15226118</v>
      </c>
      <c r="Q502">
        <v>0.28486741999999998</v>
      </c>
      <c r="R502">
        <v>6.5586737000000006E-2</v>
      </c>
      <c r="S502">
        <v>-5.3086715999999999E-2</v>
      </c>
      <c r="T502">
        <v>3.1921724999999998E-2</v>
      </c>
      <c r="U502">
        <v>-0.22377092700000001</v>
      </c>
      <c r="V502">
        <v>-7.7293459999999994E-2</v>
      </c>
      <c r="W502">
        <v>-0.14802797000000001</v>
      </c>
      <c r="X502">
        <v>1.9911176999999999E-2</v>
      </c>
      <c r="Y502">
        <v>0.13836648400000001</v>
      </c>
      <c r="Z502">
        <v>1.1163698999999999E-2</v>
      </c>
      <c r="AA502">
        <v>5.3931554999999999E-2</v>
      </c>
      <c r="AB502">
        <v>8.1799657999999997E-2</v>
      </c>
      <c r="AC502">
        <v>8.4284685999999998E-2</v>
      </c>
      <c r="AD502">
        <v>5.7706616000000002E-2</v>
      </c>
      <c r="AE502">
        <v>6.822608E-3</v>
      </c>
      <c r="AF502">
        <v>-5.4596125000000002E-2</v>
      </c>
      <c r="AG502">
        <v>-0.105624212</v>
      </c>
      <c r="AH502">
        <v>-0.124672433</v>
      </c>
      <c r="AI502">
        <v>-9.9963786999999998E-2</v>
      </c>
      <c r="AJ502">
        <v>-3.7255934999999997E-2</v>
      </c>
      <c r="AK502">
        <v>4.2301709E-2</v>
      </c>
      <c r="AL502">
        <v>0.112020249</v>
      </c>
      <c r="AM502">
        <v>0.1490667</v>
      </c>
      <c r="AN502">
        <v>0.139447497</v>
      </c>
      <c r="AO502">
        <v>8.0247518000000004E-2</v>
      </c>
      <c r="AP502">
        <v>-1.8113375000000001E-2</v>
      </c>
      <c r="AQ502">
        <v>-0.129228706</v>
      </c>
      <c r="AR502">
        <v>-0.21222037699999999</v>
      </c>
      <c r="AS502">
        <v>-0.22620854900000001</v>
      </c>
      <c r="AT502">
        <v>-0.15652683100000001</v>
      </c>
      <c r="AU502">
        <v>-2.7869654000000001E-2</v>
      </c>
      <c r="AV502">
        <v>0.112254954</v>
      </c>
      <c r="AW502">
        <v>0.21863908700000001</v>
      </c>
    </row>
    <row r="503" spans="1:49" x14ac:dyDescent="0.25">
      <c r="A503" t="s">
        <v>3538</v>
      </c>
      <c r="B503">
        <v>-5.0891335000000003E-2</v>
      </c>
      <c r="C503">
        <v>6.4766447000000005E-2</v>
      </c>
      <c r="D503">
        <v>9.9901069999999998E-3</v>
      </c>
      <c r="E503">
        <v>6.4887073000000003E-2</v>
      </c>
      <c r="F503">
        <v>-9.2144683000000005E-2</v>
      </c>
      <c r="G503">
        <v>9.4353075999999994E-2</v>
      </c>
      <c r="H503">
        <v>7.1028009999999997E-3</v>
      </c>
      <c r="I503">
        <v>-0.234914343</v>
      </c>
      <c r="J503">
        <v>-2.8581011E-2</v>
      </c>
      <c r="K503">
        <v>-0.16312449300000001</v>
      </c>
      <c r="L503">
        <v>0.121000285</v>
      </c>
      <c r="M503">
        <v>0.10852123399999999</v>
      </c>
      <c r="N503">
        <v>0.10563046299999999</v>
      </c>
      <c r="O503">
        <v>9.7687837E-2</v>
      </c>
      <c r="P503">
        <v>-3.1691282000000001E-2</v>
      </c>
      <c r="Q503">
        <v>-9.0292407000000005E-2</v>
      </c>
      <c r="R503">
        <v>0.10135479</v>
      </c>
      <c r="S503">
        <v>-5.2264960999999999E-2</v>
      </c>
      <c r="T503">
        <v>1.6846968E-2</v>
      </c>
      <c r="U503">
        <v>-0.14539823399999999</v>
      </c>
      <c r="V503">
        <v>-5.0290437E-2</v>
      </c>
      <c r="W503">
        <v>4.5899621000000002E-2</v>
      </c>
      <c r="X503">
        <v>-5.1303050000000003E-2</v>
      </c>
      <c r="Y503">
        <v>7.9275796999999995E-2</v>
      </c>
      <c r="Z503">
        <v>5.8673650000000003E-3</v>
      </c>
      <c r="AA503">
        <v>4.4037840000000002E-2</v>
      </c>
      <c r="AB503">
        <v>6.4889323999999998E-2</v>
      </c>
      <c r="AC503">
        <v>6.2338481000000001E-2</v>
      </c>
      <c r="AD503">
        <v>3.7964351E-2</v>
      </c>
      <c r="AE503">
        <v>3.8012799999999998E-4</v>
      </c>
      <c r="AF503">
        <v>-3.7061037999999998E-2</v>
      </c>
      <c r="AG503">
        <v>-6.0581402999999999E-2</v>
      </c>
      <c r="AH503">
        <v>-6.1507653000000002E-2</v>
      </c>
      <c r="AI503">
        <v>-4.0211548E-2</v>
      </c>
      <c r="AJ503">
        <v>-5.6808170000000003E-3</v>
      </c>
      <c r="AK503">
        <v>2.8922705999999999E-2</v>
      </c>
      <c r="AL503">
        <v>5.1624393999999997E-2</v>
      </c>
      <c r="AM503">
        <v>5.5364797E-2</v>
      </c>
      <c r="AN503">
        <v>3.9572141999999998E-2</v>
      </c>
      <c r="AO503">
        <v>1.0031445999999999E-2</v>
      </c>
      <c r="AP503">
        <v>-2.2756475000000002E-2</v>
      </c>
      <c r="AQ503">
        <v>-4.6870093000000002E-2</v>
      </c>
      <c r="AR503">
        <v>-5.3456221999999998E-2</v>
      </c>
      <c r="AS503">
        <v>-4.0528198000000001E-2</v>
      </c>
      <c r="AT503">
        <v>-1.3712986999999999E-2</v>
      </c>
      <c r="AU503">
        <v>1.6560623999999999E-2</v>
      </c>
      <c r="AV503">
        <v>3.9492588000000002E-2</v>
      </c>
      <c r="AW503">
        <v>4.7615055000000003E-2</v>
      </c>
    </row>
    <row r="504" spans="1:49" x14ac:dyDescent="0.25">
      <c r="A504" t="s">
        <v>3539</v>
      </c>
      <c r="B504">
        <v>-9.9221186000000003E-2</v>
      </c>
      <c r="C504">
        <v>-0.12230392800000001</v>
      </c>
      <c r="D504">
        <v>0.31744949500000003</v>
      </c>
      <c r="E504">
        <v>-0.110991696</v>
      </c>
      <c r="F504">
        <v>0.108905406</v>
      </c>
      <c r="G504">
        <v>3.7293209999999999E-3</v>
      </c>
      <c r="H504">
        <v>3.5489290000000001E-3</v>
      </c>
      <c r="I504">
        <v>-1.6416100999999999E-2</v>
      </c>
      <c r="J504">
        <v>3.5102340000000001E-3</v>
      </c>
      <c r="K504">
        <v>-0.186823868</v>
      </c>
      <c r="L504">
        <v>-1.4891794E-2</v>
      </c>
      <c r="M504">
        <v>-0.11407120599999999</v>
      </c>
      <c r="N504">
        <v>5.1198085999999997E-2</v>
      </c>
      <c r="O504">
        <v>-0.10989707899999999</v>
      </c>
      <c r="P504">
        <v>0.109391744</v>
      </c>
      <c r="Q504">
        <v>7.2416698000000002E-2</v>
      </c>
      <c r="R504">
        <v>6.4225982000000001E-2</v>
      </c>
      <c r="S504">
        <v>8.1343253000000004E-2</v>
      </c>
      <c r="T504">
        <v>-3.080979E-2</v>
      </c>
      <c r="U504">
        <v>9.1954982000000005E-2</v>
      </c>
      <c r="V504">
        <v>-0.26837483499999998</v>
      </c>
      <c r="W504">
        <v>-7.9418319999999994E-3</v>
      </c>
      <c r="X504">
        <v>5.5388975999999999E-2</v>
      </c>
      <c r="Y504">
        <v>5.3209579999999998E-3</v>
      </c>
      <c r="Z504">
        <v>2.4556952999999999E-2</v>
      </c>
      <c r="AA504">
        <v>7.2993793000000001E-2</v>
      </c>
      <c r="AB504">
        <v>9.6783917999999997E-2</v>
      </c>
      <c r="AC504">
        <v>9.1864713000000001E-2</v>
      </c>
      <c r="AD504">
        <v>6.1329122999999999E-2</v>
      </c>
      <c r="AE504">
        <v>1.4483159000000001E-2</v>
      </c>
      <c r="AF504">
        <v>-3.4957027000000002E-2</v>
      </c>
      <c r="AG504">
        <v>-7.2210121000000002E-2</v>
      </c>
      <c r="AH504">
        <v>-8.6201215999999997E-2</v>
      </c>
      <c r="AI504">
        <v>-7.3816337999999995E-2</v>
      </c>
      <c r="AJ504">
        <v>-4.0884629999999998E-2</v>
      </c>
      <c r="AK504">
        <v>8.3911700000000001E-4</v>
      </c>
      <c r="AL504">
        <v>3.8499067999999997E-2</v>
      </c>
      <c r="AM504">
        <v>6.2078045999999998E-2</v>
      </c>
      <c r="AN504">
        <v>6.6420108000000005E-2</v>
      </c>
      <c r="AO504">
        <v>5.1711182000000001E-2</v>
      </c>
      <c r="AP504">
        <v>2.3005662999999999E-2</v>
      </c>
      <c r="AQ504">
        <v>-1.1030239000000001E-2</v>
      </c>
      <c r="AR504">
        <v>-4.0293639999999999E-2</v>
      </c>
      <c r="AS504">
        <v>-5.6222047999999997E-2</v>
      </c>
      <c r="AT504">
        <v>-5.4676885000000001E-2</v>
      </c>
      <c r="AU504">
        <v>-3.7302329000000002E-2</v>
      </c>
      <c r="AV504">
        <v>-1.0552081E-2</v>
      </c>
      <c r="AW504">
        <v>1.6976661000000001E-2</v>
      </c>
    </row>
    <row r="505" spans="1:49" x14ac:dyDescent="0.25">
      <c r="A505" t="s">
        <v>3540</v>
      </c>
      <c r="B505">
        <v>-8.2272963000000005E-2</v>
      </c>
      <c r="C505">
        <v>-5.0351174999999998E-2</v>
      </c>
      <c r="D505">
        <v>0.17624652599999999</v>
      </c>
      <c r="E505">
        <v>2.5403826000000001E-2</v>
      </c>
      <c r="F505">
        <v>6.6109301999999995E-2</v>
      </c>
      <c r="G505">
        <v>-1.7376309999999999E-3</v>
      </c>
      <c r="H505">
        <v>-8.4968605000000003E-2</v>
      </c>
      <c r="I505">
        <v>-5.3364974000000003E-2</v>
      </c>
      <c r="J505">
        <v>-0.129136052</v>
      </c>
      <c r="K505">
        <v>7.2879658E-2</v>
      </c>
      <c r="L505">
        <v>-7.2032246999999994E-2</v>
      </c>
      <c r="M505">
        <v>-3.9401692000000002E-2</v>
      </c>
      <c r="N505">
        <v>-9.2729019999999995E-2</v>
      </c>
      <c r="O505">
        <v>-6.3632554999999993E-2</v>
      </c>
      <c r="P505">
        <v>0.15165884099999999</v>
      </c>
      <c r="Q505">
        <v>0.20718821300000001</v>
      </c>
      <c r="R505">
        <v>0.15837330699999999</v>
      </c>
      <c r="S505">
        <v>-1.3185268999999999E-2</v>
      </c>
      <c r="T505">
        <v>-5.1217719000000002E-2</v>
      </c>
      <c r="U505">
        <v>-6.3271587000000004E-2</v>
      </c>
      <c r="V505">
        <v>-0.154381617</v>
      </c>
      <c r="W505">
        <v>-0.135307291</v>
      </c>
      <c r="X505">
        <v>-1.7810085E-2</v>
      </c>
      <c r="Y505">
        <v>0.15516911999999999</v>
      </c>
      <c r="Z505">
        <v>4.578159E-3</v>
      </c>
      <c r="AA505">
        <v>3.0015074999999999E-2</v>
      </c>
      <c r="AB505">
        <v>4.8037360000000001E-2</v>
      </c>
      <c r="AC505">
        <v>5.0897626000000001E-2</v>
      </c>
      <c r="AD505">
        <v>3.4992071E-2</v>
      </c>
      <c r="AE505">
        <v>2.661605E-3</v>
      </c>
      <c r="AF505">
        <v>-3.7178916999999999E-2</v>
      </c>
      <c r="AG505">
        <v>-7.0418385999999999E-2</v>
      </c>
      <c r="AH505">
        <v>-8.2178360000000006E-2</v>
      </c>
      <c r="AI505">
        <v>-6.3716649E-2</v>
      </c>
      <c r="AJ505">
        <v>-1.8010282999999998E-2</v>
      </c>
      <c r="AK505">
        <v>4.0405176000000001E-2</v>
      </c>
      <c r="AL505">
        <v>9.1251367E-2</v>
      </c>
      <c r="AM505">
        <v>0.115649038</v>
      </c>
      <c r="AN505">
        <v>0.101314433</v>
      </c>
      <c r="AO505">
        <v>4.5908085000000001E-2</v>
      </c>
      <c r="AP505">
        <v>-4.0042393000000003E-2</v>
      </c>
      <c r="AQ505">
        <v>-0.13096959499999999</v>
      </c>
      <c r="AR505">
        <v>-0.18947995300000001</v>
      </c>
      <c r="AS505">
        <v>-0.18181586299999999</v>
      </c>
      <c r="AT505">
        <v>-0.100927592</v>
      </c>
      <c r="AU505">
        <v>2.5515194000000001E-2</v>
      </c>
      <c r="AV505">
        <v>0.15185221099999999</v>
      </c>
      <c r="AW505">
        <v>0.23574604399999999</v>
      </c>
    </row>
    <row r="506" spans="1:49" x14ac:dyDescent="0.25">
      <c r="A506" t="s">
        <v>3541</v>
      </c>
      <c r="B506">
        <v>-0.34712573299999999</v>
      </c>
      <c r="C506">
        <v>0.208536586</v>
      </c>
      <c r="D506">
        <v>0.137290682</v>
      </c>
      <c r="E506">
        <v>0.195304545</v>
      </c>
      <c r="F506">
        <v>0.21515661</v>
      </c>
      <c r="G506">
        <v>-8.6362208999999995E-2</v>
      </c>
      <c r="H506">
        <v>-0.25376137799999998</v>
      </c>
      <c r="I506">
        <v>-0.173204841</v>
      </c>
      <c r="J506">
        <v>-0.14766975700000001</v>
      </c>
      <c r="K506">
        <v>-0.362999566</v>
      </c>
      <c r="L506">
        <v>-3.0876827999999999E-2</v>
      </c>
      <c r="M506">
        <v>-7.7575806999999997E-2</v>
      </c>
      <c r="N506">
        <v>7.8392417000000006E-2</v>
      </c>
      <c r="O506">
        <v>0.23499450399999999</v>
      </c>
      <c r="P506">
        <v>0.31385243200000001</v>
      </c>
      <c r="Q506">
        <v>0.40345004899999998</v>
      </c>
      <c r="R506">
        <v>-1.0603871000000001E-2</v>
      </c>
      <c r="S506">
        <v>-0.183652275</v>
      </c>
      <c r="T506">
        <v>-0.26959642299999997</v>
      </c>
      <c r="U506">
        <v>-8.2932027000000005E-2</v>
      </c>
      <c r="V506">
        <v>-0.21089533499999999</v>
      </c>
      <c r="W506">
        <v>-9.9175138999999995E-2</v>
      </c>
      <c r="X506">
        <v>-5.6853470000000003E-3</v>
      </c>
      <c r="Y506">
        <v>0.18852616999999999</v>
      </c>
      <c r="Z506">
        <v>4.2682468000000001E-2</v>
      </c>
      <c r="AA506">
        <v>0.15406025100000001</v>
      </c>
      <c r="AB506">
        <v>0.217930821</v>
      </c>
      <c r="AC506">
        <v>0.218712132</v>
      </c>
      <c r="AD506">
        <v>0.15345761499999999</v>
      </c>
      <c r="AE506">
        <v>3.2532910999999998E-2</v>
      </c>
      <c r="AF506">
        <v>-0.116776431</v>
      </c>
      <c r="AG506">
        <v>-0.247958871</v>
      </c>
      <c r="AH506">
        <v>-0.306260902</v>
      </c>
      <c r="AI506">
        <v>-0.26043386400000001</v>
      </c>
      <c r="AJ506">
        <v>-0.12869805000000001</v>
      </c>
      <c r="AK506">
        <v>3.5773680000000002E-2</v>
      </c>
      <c r="AL506">
        <v>0.17931523499999999</v>
      </c>
      <c r="AM506">
        <v>0.26554765400000002</v>
      </c>
      <c r="AN506">
        <v>0.27561922</v>
      </c>
      <c r="AO506">
        <v>0.20448218600000001</v>
      </c>
      <c r="AP506">
        <v>6.0775391999999998E-2</v>
      </c>
      <c r="AQ506">
        <v>-0.12760675699999999</v>
      </c>
      <c r="AR506">
        <v>-0.305621009</v>
      </c>
      <c r="AS506">
        <v>-0.39778842599999997</v>
      </c>
      <c r="AT506">
        <v>-0.35198336499999999</v>
      </c>
      <c r="AU506">
        <v>-0.187735177</v>
      </c>
      <c r="AV506">
        <v>2.2050245999999999E-2</v>
      </c>
      <c r="AW506">
        <v>0.20647823900000001</v>
      </c>
    </row>
    <row r="507" spans="1:49" x14ac:dyDescent="0.25">
      <c r="A507" t="s">
        <v>3542</v>
      </c>
      <c r="B507">
        <v>-0.110098038</v>
      </c>
      <c r="C507">
        <v>0.15563302100000001</v>
      </c>
      <c r="D507">
        <v>-0.10862733199999999</v>
      </c>
      <c r="E507">
        <v>7.5746534000000004E-2</v>
      </c>
      <c r="F507">
        <v>0.104241888</v>
      </c>
      <c r="G507">
        <v>-5.9692130000000003E-2</v>
      </c>
      <c r="H507">
        <v>-4.2493770000000004E-3</v>
      </c>
      <c r="I507">
        <v>-0.119483135</v>
      </c>
      <c r="J507">
        <v>8.5399295E-2</v>
      </c>
      <c r="K507">
        <v>-0.39897307300000001</v>
      </c>
      <c r="L507">
        <v>4.9640978000000002E-2</v>
      </c>
      <c r="M507">
        <v>-9.9065099999999994E-4</v>
      </c>
      <c r="N507">
        <v>2.6141258000000001E-2</v>
      </c>
      <c r="O507">
        <v>-4.1875303000000003E-2</v>
      </c>
      <c r="P507">
        <v>0.44500894299999999</v>
      </c>
      <c r="Q507">
        <v>2.9777159000000001E-2</v>
      </c>
      <c r="R507">
        <v>-4.2436344000000001E-2</v>
      </c>
      <c r="S507">
        <v>-5.8828580999999998E-2</v>
      </c>
      <c r="T507">
        <v>-0.12071528099999999</v>
      </c>
      <c r="U507">
        <v>7.6126151000000003E-2</v>
      </c>
      <c r="V507">
        <v>-0.22641170899999999</v>
      </c>
      <c r="W507">
        <v>-3.3873832999999999E-2</v>
      </c>
      <c r="X507">
        <v>-9.8272376999999994E-2</v>
      </c>
      <c r="Y507">
        <v>0.17630352499999999</v>
      </c>
      <c r="Z507">
        <v>6.8153390000000001E-3</v>
      </c>
      <c r="AA507">
        <v>3.8241127999999999E-2</v>
      </c>
      <c r="AB507">
        <v>5.8122320999999998E-2</v>
      </c>
      <c r="AC507">
        <v>5.9317838999999997E-2</v>
      </c>
      <c r="AD507">
        <v>4.0179274000000001E-2</v>
      </c>
      <c r="AE507">
        <v>5.3568050000000001E-3</v>
      </c>
      <c r="AF507">
        <v>-3.4696500999999998E-2</v>
      </c>
      <c r="AG507">
        <v>-6.6145362999999999E-2</v>
      </c>
      <c r="AH507">
        <v>-7.6502984999999996E-2</v>
      </c>
      <c r="AI507">
        <v>-6.0265961E-2</v>
      </c>
      <c r="AJ507">
        <v>-2.205112E-2</v>
      </c>
      <c r="AK507">
        <v>2.5194154999999999E-2</v>
      </c>
      <c r="AL507">
        <v>6.5537118000000005E-2</v>
      </c>
      <c r="AM507">
        <v>8.5512192000000001E-2</v>
      </c>
      <c r="AN507">
        <v>7.7688154999999995E-2</v>
      </c>
      <c r="AO507">
        <v>4.2480792000000003E-2</v>
      </c>
      <c r="AP507">
        <v>-1.117568E-2</v>
      </c>
      <c r="AQ507">
        <v>-6.6686553999999995E-2</v>
      </c>
      <c r="AR507">
        <v>-0.10376142300000001</v>
      </c>
      <c r="AS507">
        <v>-0.10630716799999999</v>
      </c>
      <c r="AT507">
        <v>-7.0950774999999994E-2</v>
      </c>
      <c r="AU507">
        <v>-9.5911799999999995E-3</v>
      </c>
      <c r="AV507">
        <v>5.6382546999999998E-2</v>
      </c>
      <c r="AW507">
        <v>0.105106884</v>
      </c>
    </row>
    <row r="508" spans="1:49" x14ac:dyDescent="0.25">
      <c r="A508" t="s">
        <v>3543</v>
      </c>
      <c r="B508">
        <v>0.31748383299999999</v>
      </c>
      <c r="C508">
        <v>-0.26420178500000002</v>
      </c>
      <c r="D508">
        <v>4.9618902999999999E-2</v>
      </c>
      <c r="E508">
        <v>-0.31323704800000002</v>
      </c>
      <c r="F508">
        <v>7.4117010999999997E-2</v>
      </c>
      <c r="G508">
        <v>1.0408729E-2</v>
      </c>
      <c r="H508">
        <v>-0.16416951599999999</v>
      </c>
      <c r="I508">
        <v>-0.123917678</v>
      </c>
      <c r="J508">
        <v>-8.0017126999999993E-2</v>
      </c>
      <c r="K508">
        <v>-0.240286054</v>
      </c>
      <c r="L508">
        <v>2.5779214000000002E-2</v>
      </c>
      <c r="M508">
        <v>8.2003313999999994E-2</v>
      </c>
      <c r="N508">
        <v>0.42794539500000001</v>
      </c>
      <c r="O508">
        <v>0.28367619900000002</v>
      </c>
      <c r="P508">
        <v>-0.16293213000000001</v>
      </c>
      <c r="Q508">
        <v>0.285756703</v>
      </c>
      <c r="R508">
        <v>0.34284885199999998</v>
      </c>
      <c r="S508">
        <v>-0.55778362500000001</v>
      </c>
      <c r="T508">
        <v>-0.40533107000000002</v>
      </c>
      <c r="U508">
        <v>-0.15914988799999999</v>
      </c>
      <c r="V508">
        <v>-0.32420324299999997</v>
      </c>
      <c r="W508">
        <v>8.1629282999999997E-2</v>
      </c>
      <c r="X508">
        <v>0.183608313</v>
      </c>
      <c r="Y508">
        <v>0.106174002</v>
      </c>
      <c r="Z508">
        <v>6.3494650000000003E-3</v>
      </c>
      <c r="AA508">
        <v>2.1212419999999999E-2</v>
      </c>
      <c r="AB508">
        <v>3.2283430000000002E-2</v>
      </c>
      <c r="AC508">
        <v>3.5290703E-2</v>
      </c>
      <c r="AD508">
        <v>2.7574122999999999E-2</v>
      </c>
      <c r="AE508">
        <v>9.1669690000000005E-3</v>
      </c>
      <c r="AF508">
        <v>-1.6543994999999999E-2</v>
      </c>
      <c r="AG508">
        <v>-4.2888348999999999E-2</v>
      </c>
      <c r="AH508">
        <v>-6.1139743000000003E-2</v>
      </c>
      <c r="AI508">
        <v>-6.3132752E-2</v>
      </c>
      <c r="AJ508">
        <v>-4.4671585E-2</v>
      </c>
      <c r="AK508">
        <v>-8.0847479999999992E-3</v>
      </c>
      <c r="AL508">
        <v>3.7715641000000001E-2</v>
      </c>
      <c r="AM508">
        <v>7.975786E-2</v>
      </c>
      <c r="AN508">
        <v>0.104635957</v>
      </c>
      <c r="AO508">
        <v>0.10175379</v>
      </c>
      <c r="AP508">
        <v>6.5829209E-2</v>
      </c>
      <c r="AQ508">
        <v>-8.2914900000000005E-4</v>
      </c>
      <c r="AR508">
        <v>-8.5914355999999997E-2</v>
      </c>
      <c r="AS508">
        <v>-0.16576717299999999</v>
      </c>
      <c r="AT508">
        <v>-0.208999032</v>
      </c>
      <c r="AU508">
        <v>-0.18926562</v>
      </c>
      <c r="AV508">
        <v>-0.10230507699999999</v>
      </c>
      <c r="AW508">
        <v>2.8616826000000001E-2</v>
      </c>
    </row>
    <row r="509" spans="1:49" x14ac:dyDescent="0.25">
      <c r="A509" t="s">
        <v>3544</v>
      </c>
      <c r="B509">
        <v>-0.111665237</v>
      </c>
      <c r="C509">
        <v>-4.9951490000000001E-2</v>
      </c>
      <c r="D509">
        <v>0.21631366199999999</v>
      </c>
      <c r="E509">
        <v>5.1377390000000002E-2</v>
      </c>
      <c r="F509">
        <v>8.5518910000000007E-3</v>
      </c>
      <c r="G509">
        <v>8.8534034999999997E-2</v>
      </c>
      <c r="H509">
        <v>-7.5371825000000003E-2</v>
      </c>
      <c r="I509">
        <v>-0.19218463699999999</v>
      </c>
      <c r="J509">
        <v>-0.281181762</v>
      </c>
      <c r="K509">
        <v>3.4032294999999997E-2</v>
      </c>
      <c r="L509">
        <v>-1.0540890000000001E-2</v>
      </c>
      <c r="M509">
        <v>-0.100591309</v>
      </c>
      <c r="N509">
        <v>-6.9652538E-2</v>
      </c>
      <c r="O509">
        <v>5.9101213999999999E-2</v>
      </c>
      <c r="P509">
        <v>0.51603118800000003</v>
      </c>
      <c r="Q509">
        <v>7.6876125000000003E-2</v>
      </c>
      <c r="R509">
        <v>8.6359680000000008E-3</v>
      </c>
      <c r="S509">
        <v>-7.2678809999999996E-2</v>
      </c>
      <c r="T509">
        <v>-0.12009692399999999</v>
      </c>
      <c r="U509">
        <v>1.098028E-2</v>
      </c>
      <c r="V509">
        <v>-0.27840367999999999</v>
      </c>
      <c r="W509">
        <v>-0.225196274</v>
      </c>
      <c r="X509">
        <v>0.142495435</v>
      </c>
      <c r="Y509">
        <v>0.13338192900000001</v>
      </c>
      <c r="Z509">
        <v>1.8144791E-2</v>
      </c>
      <c r="AA509">
        <v>7.2306114000000005E-2</v>
      </c>
      <c r="AB509">
        <v>0.10665451500000001</v>
      </c>
      <c r="AC509">
        <v>0.110176156</v>
      </c>
      <c r="AD509">
        <v>7.9380464999999997E-2</v>
      </c>
      <c r="AE509">
        <v>1.9497265999999999E-2</v>
      </c>
      <c r="AF509">
        <v>-5.4839580999999998E-2</v>
      </c>
      <c r="AG509">
        <v>-0.120854246</v>
      </c>
      <c r="AH509">
        <v>-0.15361798099999999</v>
      </c>
      <c r="AI509">
        <v>-0.13720865600000001</v>
      </c>
      <c r="AJ509">
        <v>-7.4415400000000007E-2</v>
      </c>
      <c r="AK509">
        <v>1.4019897999999999E-2</v>
      </c>
      <c r="AL509">
        <v>9.9779123999999997E-2</v>
      </c>
      <c r="AM509">
        <v>0.15759219399999999</v>
      </c>
      <c r="AN509">
        <v>0.170643776</v>
      </c>
      <c r="AO509">
        <v>0.13219604300000001</v>
      </c>
      <c r="AP509">
        <v>4.6708234000000001E-2</v>
      </c>
      <c r="AQ509">
        <v>-6.7929268000000001E-2</v>
      </c>
      <c r="AR509">
        <v>-0.17877997500000001</v>
      </c>
      <c r="AS509">
        <v>-0.24344595599999999</v>
      </c>
      <c r="AT509">
        <v>-0.229421546</v>
      </c>
      <c r="AU509">
        <v>-0.13698121599999999</v>
      </c>
      <c r="AV509">
        <v>-2.9130399999999999E-4</v>
      </c>
      <c r="AW509">
        <v>0.1344969</v>
      </c>
    </row>
    <row r="510" spans="1:49" x14ac:dyDescent="0.25">
      <c r="A510" t="s">
        <v>3545</v>
      </c>
      <c r="B510">
        <v>-6.0596022999999999E-2</v>
      </c>
      <c r="C510">
        <v>-4.8518681000000001E-2</v>
      </c>
      <c r="D510">
        <v>0.163942215</v>
      </c>
      <c r="E510">
        <v>-2.0955100000000001E-4</v>
      </c>
      <c r="F510">
        <v>5.4203995999999997E-2</v>
      </c>
      <c r="G510">
        <v>-6.4497891000000002E-2</v>
      </c>
      <c r="H510">
        <v>2.7488302999999999E-2</v>
      </c>
      <c r="I510">
        <v>-0.104369559</v>
      </c>
      <c r="J510">
        <v>2.9761646999999999E-2</v>
      </c>
      <c r="K510">
        <v>-0.17629910400000001</v>
      </c>
      <c r="L510">
        <v>-8.0504258999999995E-2</v>
      </c>
      <c r="M510">
        <v>6.7691055999999999E-2</v>
      </c>
      <c r="N510">
        <v>-1.4765155E-2</v>
      </c>
      <c r="O510">
        <v>-6.9975147000000001E-2</v>
      </c>
      <c r="P510">
        <v>0.24905034200000001</v>
      </c>
      <c r="Q510">
        <v>0.14769636799999999</v>
      </c>
      <c r="R510">
        <v>5.3201294000000003E-2</v>
      </c>
      <c r="S510">
        <v>-9.0118616999999998E-2</v>
      </c>
      <c r="T510">
        <v>-5.0384289999999997E-3</v>
      </c>
      <c r="U510">
        <v>-5.8860689000000001E-2</v>
      </c>
      <c r="V510">
        <v>-0.29453706400000002</v>
      </c>
      <c r="W510">
        <v>7.2300852999999998E-2</v>
      </c>
      <c r="X510">
        <v>5.0044381999999998E-2</v>
      </c>
      <c r="Y510">
        <v>5.123196E-2</v>
      </c>
      <c r="Z510">
        <v>6.3613380000000002E-3</v>
      </c>
      <c r="AA510">
        <v>3.7318709999999998E-2</v>
      </c>
      <c r="AB510">
        <v>5.7921169000000002E-2</v>
      </c>
      <c r="AC510">
        <v>6.0423224999999997E-2</v>
      </c>
      <c r="AD510">
        <v>4.2175715000000003E-2</v>
      </c>
      <c r="AE510">
        <v>6.8368190000000001E-3</v>
      </c>
      <c r="AF510">
        <v>-3.5616500000000002E-2</v>
      </c>
      <c r="AG510">
        <v>-7.0795773000000006E-2</v>
      </c>
      <c r="AH510">
        <v>-8.4494845999999998E-2</v>
      </c>
      <c r="AI510">
        <v>-6.9031797000000006E-2</v>
      </c>
      <c r="AJ510">
        <v>-2.7719300999999998E-2</v>
      </c>
      <c r="AK510">
        <v>2.6029842000000001E-2</v>
      </c>
      <c r="AL510">
        <v>7.4255189999999999E-2</v>
      </c>
      <c r="AM510">
        <v>0.100733034</v>
      </c>
      <c r="AN510">
        <v>9.5293647999999995E-2</v>
      </c>
      <c r="AO510">
        <v>5.6213287000000001E-2</v>
      </c>
      <c r="AP510">
        <v>-8.3279889999999992E-3</v>
      </c>
      <c r="AQ510">
        <v>-7.9869493E-2</v>
      </c>
      <c r="AR510">
        <v>-0.13266887099999999</v>
      </c>
      <c r="AS510">
        <v>-0.14292222299999999</v>
      </c>
      <c r="AT510">
        <v>-0.101821512</v>
      </c>
      <c r="AU510">
        <v>-2.2164907000000001E-2</v>
      </c>
      <c r="AV510">
        <v>6.8235341000000005E-2</v>
      </c>
      <c r="AW510">
        <v>0.139492488</v>
      </c>
    </row>
    <row r="511" spans="1:49" x14ac:dyDescent="0.25">
      <c r="A511" t="s">
        <v>3546</v>
      </c>
      <c r="B511">
        <v>4.3089282999999999E-2</v>
      </c>
      <c r="C511">
        <v>2.6065290000000001E-2</v>
      </c>
      <c r="D511">
        <v>0.113610365</v>
      </c>
      <c r="E511">
        <v>-7.9323617999999999E-2</v>
      </c>
      <c r="F511">
        <v>-0.14765086499999999</v>
      </c>
      <c r="G511">
        <v>-0.169629802</v>
      </c>
      <c r="H511">
        <v>-6.2167056999999998E-2</v>
      </c>
      <c r="I511">
        <v>6.1899236000000003E-2</v>
      </c>
      <c r="J511">
        <v>-1.1040721E-2</v>
      </c>
      <c r="K511">
        <v>9.0252307000000004E-2</v>
      </c>
      <c r="L511">
        <v>4.7947602999999998E-2</v>
      </c>
      <c r="M511">
        <v>4.9771912000000001E-2</v>
      </c>
      <c r="N511">
        <v>3.7001394999999999E-2</v>
      </c>
      <c r="O511">
        <v>-9.7304700999999993E-2</v>
      </c>
      <c r="P511">
        <v>1.9045235000000001E-2</v>
      </c>
      <c r="Q511">
        <v>0.35483860900000003</v>
      </c>
      <c r="R511">
        <v>-2.6316517000000001E-2</v>
      </c>
      <c r="S511">
        <v>-0.139084288</v>
      </c>
      <c r="T511">
        <v>-0.141167511</v>
      </c>
      <c r="U511">
        <v>-0.18999809300000001</v>
      </c>
      <c r="V511">
        <v>-2.3656448E-2</v>
      </c>
      <c r="W511">
        <v>-1.006364E-3</v>
      </c>
      <c r="X511">
        <v>7.0950863000000003E-2</v>
      </c>
      <c r="Y511">
        <v>6.2107387E-2</v>
      </c>
      <c r="Z511">
        <v>2.8817259999999998E-3</v>
      </c>
      <c r="AA511">
        <v>2.8602915999999999E-2</v>
      </c>
      <c r="AB511">
        <v>4.7577446000000002E-2</v>
      </c>
      <c r="AC511">
        <v>5.1642409E-2</v>
      </c>
      <c r="AD511">
        <v>3.6639763999999998E-2</v>
      </c>
      <c r="AE511">
        <v>4.4080969999999997E-3</v>
      </c>
      <c r="AF511">
        <v>-3.6369140000000001E-2</v>
      </c>
      <c r="AG511">
        <v>-7.1319047999999996E-2</v>
      </c>
      <c r="AH511">
        <v>-8.4743461000000006E-2</v>
      </c>
      <c r="AI511">
        <v>-6.6856041000000005E-2</v>
      </c>
      <c r="AJ511">
        <v>-2.0029447999999998E-2</v>
      </c>
      <c r="AK511">
        <v>4.0921164000000003E-2</v>
      </c>
      <c r="AL511">
        <v>9.4708801999999995E-2</v>
      </c>
      <c r="AM511">
        <v>0.12118812599999999</v>
      </c>
      <c r="AN511">
        <v>0.106922714</v>
      </c>
      <c r="AO511">
        <v>4.8775341999999999E-2</v>
      </c>
      <c r="AP511">
        <v>-4.2790029E-2</v>
      </c>
      <c r="AQ511">
        <v>-0.140812147</v>
      </c>
      <c r="AR511">
        <v>-0.204493393</v>
      </c>
      <c r="AS511">
        <v>-0.19601465900000001</v>
      </c>
      <c r="AT511">
        <v>-0.107208288</v>
      </c>
      <c r="AU511">
        <v>3.0943017E-2</v>
      </c>
      <c r="AV511">
        <v>0.16792362799999999</v>
      </c>
      <c r="AW511">
        <v>0.25778488199999999</v>
      </c>
    </row>
    <row r="512" spans="1:49" x14ac:dyDescent="0.25">
      <c r="A512" t="s">
        <v>3547</v>
      </c>
      <c r="B512">
        <v>-0.110839111</v>
      </c>
      <c r="C512">
        <v>1.2383622E-2</v>
      </c>
      <c r="D512">
        <v>0.12580248299999999</v>
      </c>
      <c r="E512">
        <v>1.8288583000000001E-2</v>
      </c>
      <c r="F512">
        <v>0.108518921</v>
      </c>
      <c r="G512">
        <v>-3.2589582999999998E-2</v>
      </c>
      <c r="H512">
        <v>-0.116071039</v>
      </c>
      <c r="I512">
        <v>-1.4847057E-2</v>
      </c>
      <c r="J512">
        <v>3.2585191999999999E-2</v>
      </c>
      <c r="K512">
        <v>-0.13097923</v>
      </c>
      <c r="L512">
        <v>1.4170576000000001E-2</v>
      </c>
      <c r="M512">
        <v>-0.11576901000000001</v>
      </c>
      <c r="N512">
        <v>-4.1762190000000001E-3</v>
      </c>
      <c r="O512">
        <v>-5.9856299000000002E-2</v>
      </c>
      <c r="P512">
        <v>0.254748168</v>
      </c>
      <c r="Q512">
        <v>0.11704719299999999</v>
      </c>
      <c r="R512">
        <v>-6.2090749999999997E-3</v>
      </c>
      <c r="S512">
        <v>-4.7217244999999998E-2</v>
      </c>
      <c r="T512">
        <v>-0.11519752699999999</v>
      </c>
      <c r="U512">
        <v>0.10563552900000001</v>
      </c>
      <c r="V512">
        <v>-7.2044947999999998E-2</v>
      </c>
      <c r="W512">
        <v>-8.8718088000000001E-2</v>
      </c>
      <c r="X512">
        <v>-3.6341859999999997E-2</v>
      </c>
      <c r="Y512">
        <v>8.5136254999999994E-2</v>
      </c>
      <c r="Z512">
        <v>1.628647E-3</v>
      </c>
      <c r="AA512">
        <v>2.9399515000000001E-2</v>
      </c>
      <c r="AB512">
        <v>4.7100637000000001E-2</v>
      </c>
      <c r="AC512">
        <v>4.8180435000000001E-2</v>
      </c>
      <c r="AD512">
        <v>3.1586073999999999E-2</v>
      </c>
      <c r="AE512">
        <v>2.2964090000000001E-3</v>
      </c>
      <c r="AF512">
        <v>-2.9712161000000001E-2</v>
      </c>
      <c r="AG512">
        <v>-5.2418968000000003E-2</v>
      </c>
      <c r="AH512">
        <v>-5.6395937E-2</v>
      </c>
      <c r="AI512">
        <v>-3.9254336000000001E-2</v>
      </c>
      <c r="AJ512">
        <v>-7.0771389999999997E-3</v>
      </c>
      <c r="AK512">
        <v>2.8251564E-2</v>
      </c>
      <c r="AL512">
        <v>5.3947676999999999E-2</v>
      </c>
      <c r="AM512">
        <v>6.0751655000000002E-2</v>
      </c>
      <c r="AN512">
        <v>4.5613767999999999E-2</v>
      </c>
      <c r="AO512">
        <v>1.2700457E-2</v>
      </c>
      <c r="AP512">
        <v>-2.7206352999999999E-2</v>
      </c>
      <c r="AQ512">
        <v>-5.9473814E-2</v>
      </c>
      <c r="AR512">
        <v>-7.0907249000000006E-2</v>
      </c>
      <c r="AS512">
        <v>-5.5905187000000002E-2</v>
      </c>
      <c r="AT512">
        <v>-1.9628712E-2</v>
      </c>
      <c r="AU512">
        <v>2.4338167000000001E-2</v>
      </c>
      <c r="AV512">
        <v>5.9998023999999997E-2</v>
      </c>
      <c r="AW512">
        <v>7.4733725000000001E-2</v>
      </c>
    </row>
    <row r="513" spans="1:49" x14ac:dyDescent="0.25">
      <c r="A513" t="s">
        <v>3548</v>
      </c>
      <c r="B513">
        <v>-2.3188476E-2</v>
      </c>
      <c r="C513">
        <v>-4.5414268000000001E-2</v>
      </c>
      <c r="D513">
        <v>0.18110078800000001</v>
      </c>
      <c r="E513">
        <v>-0.15085509499999999</v>
      </c>
      <c r="F513">
        <v>2.0924150999999998E-2</v>
      </c>
      <c r="G513">
        <v>1.9656673E-2</v>
      </c>
      <c r="H513">
        <v>0.140226195</v>
      </c>
      <c r="I513">
        <v>-8.7865789E-2</v>
      </c>
      <c r="J513">
        <v>-0.16119913999999999</v>
      </c>
      <c r="K513">
        <v>-9.2268781999999994E-2</v>
      </c>
      <c r="L513">
        <v>3.8874006000000003E-2</v>
      </c>
      <c r="M513">
        <v>4.0677153000000001E-2</v>
      </c>
      <c r="N513">
        <v>3.9314907000000003E-2</v>
      </c>
      <c r="O513">
        <v>3.5335297000000002E-2</v>
      </c>
      <c r="P513">
        <v>2.9778279000000001E-2</v>
      </c>
      <c r="Q513">
        <v>-8.0320200000000008E-3</v>
      </c>
      <c r="R513">
        <v>0.114589001</v>
      </c>
      <c r="S513">
        <v>9.3690379999999997E-3</v>
      </c>
      <c r="T513">
        <v>-4.1220908000000001E-2</v>
      </c>
      <c r="U513">
        <v>-0.11604321300000001</v>
      </c>
      <c r="V513">
        <v>-0.113458516</v>
      </c>
      <c r="W513">
        <v>-3.0777242E-2</v>
      </c>
      <c r="X513">
        <v>0.16467428000000001</v>
      </c>
      <c r="Y513">
        <v>-3.3148950000000003E-2</v>
      </c>
      <c r="Z513">
        <v>1.1903040000000001E-3</v>
      </c>
      <c r="AA513">
        <v>1.0157695E-2</v>
      </c>
      <c r="AB513">
        <v>1.5771345999999999E-2</v>
      </c>
      <c r="AC513">
        <v>1.6040005E-2</v>
      </c>
      <c r="AD513">
        <v>1.0744866E-2</v>
      </c>
      <c r="AE513">
        <v>1.552407E-3</v>
      </c>
      <c r="AF513">
        <v>-8.4651910000000004E-3</v>
      </c>
      <c r="AG513">
        <v>-1.5816818999999999E-2</v>
      </c>
      <c r="AH513">
        <v>-1.7820625999999999E-2</v>
      </c>
      <c r="AI513">
        <v>-1.3629115000000001E-2</v>
      </c>
      <c r="AJ513">
        <v>-4.5985169999999999E-3</v>
      </c>
      <c r="AK513">
        <v>6.1840369999999999E-3</v>
      </c>
      <c r="AL513">
        <v>1.5004808E-2</v>
      </c>
      <c r="AM513">
        <v>1.8800193E-2</v>
      </c>
      <c r="AN513">
        <v>1.6167588E-2</v>
      </c>
      <c r="AO513">
        <v>7.8412080000000006E-3</v>
      </c>
      <c r="AP513">
        <v>-3.4789399999999998E-3</v>
      </c>
      <c r="AQ513">
        <v>-1.3938636000000001E-2</v>
      </c>
      <c r="AR513">
        <v>-1.9816518000000002E-2</v>
      </c>
      <c r="AS513">
        <v>-1.8891758000000002E-2</v>
      </c>
      <c r="AT513">
        <v>-1.1336175E-2</v>
      </c>
      <c r="AU513">
        <v>2.9985599999999998E-4</v>
      </c>
      <c r="AV513">
        <v>1.2013647000000001E-2</v>
      </c>
      <c r="AW513">
        <v>1.9767242000000001E-2</v>
      </c>
    </row>
    <row r="514" spans="1:49" x14ac:dyDescent="0.25">
      <c r="A514" t="s">
        <v>3549</v>
      </c>
      <c r="B514">
        <v>-0.155746619</v>
      </c>
      <c r="C514">
        <v>-7.3413167000000001E-2</v>
      </c>
      <c r="D514">
        <v>5.6696746999999999E-2</v>
      </c>
      <c r="E514">
        <v>0.36824444200000001</v>
      </c>
      <c r="F514">
        <v>0.15925547900000001</v>
      </c>
      <c r="G514">
        <v>-4.6213235999999998E-2</v>
      </c>
      <c r="H514">
        <v>-0.18079874000000001</v>
      </c>
      <c r="I514">
        <v>-0.183552892</v>
      </c>
      <c r="J514">
        <v>-0.158095388</v>
      </c>
      <c r="K514">
        <v>1.0492939999999999E-2</v>
      </c>
      <c r="L514">
        <v>-3.5504176999999998E-2</v>
      </c>
      <c r="M514">
        <v>-0.14377183399999999</v>
      </c>
      <c r="N514">
        <v>-3.4637018999999998E-2</v>
      </c>
      <c r="O514">
        <v>-3.1693160000000001E-3</v>
      </c>
      <c r="P514">
        <v>0.34140677600000002</v>
      </c>
      <c r="Q514">
        <v>0.172500231</v>
      </c>
      <c r="R514">
        <v>4.5982373999999999E-2</v>
      </c>
      <c r="S514">
        <v>-6.7869879999999994E-2</v>
      </c>
      <c r="T514">
        <v>-0.107220126</v>
      </c>
      <c r="U514">
        <v>-6.6573378000000002E-2</v>
      </c>
      <c r="V514">
        <v>-3.3548371E-2</v>
      </c>
      <c r="W514">
        <v>-0.14098106799999999</v>
      </c>
      <c r="X514">
        <v>-1.9022760999999999E-2</v>
      </c>
      <c r="Y514">
        <v>0.111286749</v>
      </c>
      <c r="Z514">
        <v>2.9366671E-2</v>
      </c>
      <c r="AA514">
        <v>0.110642219</v>
      </c>
      <c r="AB514">
        <v>0.156367592</v>
      </c>
      <c r="AC514">
        <v>0.15655527799999999</v>
      </c>
      <c r="AD514">
        <v>0.11151989700000001</v>
      </c>
      <c r="AE514">
        <v>3.1751381000000002E-2</v>
      </c>
      <c r="AF514">
        <v>-6.2043636999999999E-2</v>
      </c>
      <c r="AG514">
        <v>-0.14132362300000001</v>
      </c>
      <c r="AH514">
        <v>-0.17810094500000001</v>
      </c>
      <c r="AI514">
        <v>-0.15831046200000001</v>
      </c>
      <c r="AJ514">
        <v>-9.0221075999999997E-2</v>
      </c>
      <c r="AK514">
        <v>7.8643300000000001E-4</v>
      </c>
      <c r="AL514">
        <v>8.5531961000000004E-2</v>
      </c>
      <c r="AM514">
        <v>0.141193657</v>
      </c>
      <c r="AN514">
        <v>0.154943104</v>
      </c>
      <c r="AO514">
        <v>0.12410336600000001</v>
      </c>
      <c r="AP514">
        <v>5.5894434999999999E-2</v>
      </c>
      <c r="AQ514">
        <v>-3.2526233000000002E-2</v>
      </c>
      <c r="AR514">
        <v>-0.11548043299999999</v>
      </c>
      <c r="AS514">
        <v>-0.164967119</v>
      </c>
      <c r="AT514">
        <v>-0.16247651199999999</v>
      </c>
      <c r="AU514">
        <v>-0.109381758</v>
      </c>
      <c r="AV514">
        <v>-2.6004124999999999E-2</v>
      </c>
      <c r="AW514">
        <v>5.9668763E-2</v>
      </c>
    </row>
    <row r="515" spans="1:49" x14ac:dyDescent="0.25">
      <c r="A515" t="s">
        <v>3550</v>
      </c>
      <c r="B515">
        <v>-8.3978848999999994E-2</v>
      </c>
      <c r="C515">
        <v>0.12567863200000001</v>
      </c>
      <c r="D515">
        <v>1.8600091999999999E-2</v>
      </c>
      <c r="E515">
        <v>-0.10011734</v>
      </c>
      <c r="F515">
        <v>6.4719742999999996E-2</v>
      </c>
      <c r="G515">
        <v>0.143459854</v>
      </c>
      <c r="H515">
        <v>-0.15194654099999999</v>
      </c>
      <c r="I515">
        <v>-6.5603176999999999E-2</v>
      </c>
      <c r="J515">
        <v>-6.4377875000000001E-2</v>
      </c>
      <c r="K515">
        <v>-0.12035370400000001</v>
      </c>
      <c r="L515">
        <v>0.112482729</v>
      </c>
      <c r="M515">
        <v>-5.2381729999999996E-3</v>
      </c>
      <c r="N515">
        <v>5.9488576000000001E-2</v>
      </c>
      <c r="O515">
        <v>4.1235168000000003E-2</v>
      </c>
      <c r="P515">
        <v>4.5405307999999998E-2</v>
      </c>
      <c r="Q515">
        <v>5.2530947000000001E-2</v>
      </c>
      <c r="R515">
        <v>-3.8948568000000003E-2</v>
      </c>
      <c r="S515">
        <v>0.10779783800000001</v>
      </c>
      <c r="T515">
        <v>-0.119504764</v>
      </c>
      <c r="U515">
        <v>-7.8810441999999994E-2</v>
      </c>
      <c r="V515">
        <v>-6.0825323000000001E-2</v>
      </c>
      <c r="W515">
        <v>-3.6969612999999998E-2</v>
      </c>
      <c r="X515">
        <v>6.9119695999999994E-2</v>
      </c>
      <c r="Y515">
        <v>2.6972021999999998E-2</v>
      </c>
      <c r="Z515">
        <v>7.1418740000000003E-3</v>
      </c>
      <c r="AA515">
        <v>3.0429977E-2</v>
      </c>
      <c r="AB515">
        <v>4.4806281000000003E-2</v>
      </c>
      <c r="AC515">
        <v>4.5801501000000001E-2</v>
      </c>
      <c r="AD515">
        <v>3.2696569000000002E-2</v>
      </c>
      <c r="AE515">
        <v>8.8184360000000007E-3</v>
      </c>
      <c r="AF515">
        <v>-1.9048072999999999E-2</v>
      </c>
      <c r="AG515">
        <v>-4.2295518999999997E-2</v>
      </c>
      <c r="AH515">
        <v>-5.3130892999999998E-2</v>
      </c>
      <c r="AI515">
        <v>-4.7475312999999998E-2</v>
      </c>
      <c r="AJ515">
        <v>-2.6732062000000001E-2</v>
      </c>
      <c r="AK515">
        <v>2.6493329999999998E-3</v>
      </c>
      <c r="AL515">
        <v>3.1555529999999998E-2</v>
      </c>
      <c r="AM515">
        <v>5.1220839999999997E-2</v>
      </c>
      <c r="AN515">
        <v>5.5668607000000002E-2</v>
      </c>
      <c r="AO515">
        <v>4.3152625999999999E-2</v>
      </c>
      <c r="AP515">
        <v>1.6663476E-2</v>
      </c>
      <c r="AQ515">
        <v>-1.6483708999999999E-2</v>
      </c>
      <c r="AR515">
        <v>-4.6227570000000003E-2</v>
      </c>
      <c r="AS515">
        <v>-6.2680798999999995E-2</v>
      </c>
      <c r="AT515">
        <v>-5.9768401999999998E-2</v>
      </c>
      <c r="AU515">
        <v>-3.7882898999999998E-2</v>
      </c>
      <c r="AV515">
        <v>-3.882595E-3</v>
      </c>
      <c r="AW515">
        <v>3.1580091999999997E-2</v>
      </c>
    </row>
    <row r="516" spans="1:49" x14ac:dyDescent="0.25">
      <c r="A516" t="s">
        <v>3551</v>
      </c>
      <c r="B516">
        <v>-9.6070148999999994E-2</v>
      </c>
      <c r="C516">
        <v>-6.1026481E-2</v>
      </c>
      <c r="D516">
        <v>-3.0672103999999999E-2</v>
      </c>
      <c r="E516">
        <v>0.163865278</v>
      </c>
      <c r="F516">
        <v>0.178826821</v>
      </c>
      <c r="G516">
        <v>9.9617472999999998E-2</v>
      </c>
      <c r="H516">
        <v>-0.13069065799999999</v>
      </c>
      <c r="I516">
        <v>-0.105318659</v>
      </c>
      <c r="J516">
        <v>-0.105018078</v>
      </c>
      <c r="K516">
        <v>0.16954302600000001</v>
      </c>
      <c r="L516">
        <v>-2.5258600999999999E-2</v>
      </c>
      <c r="M516">
        <v>-3.4636934000000001E-2</v>
      </c>
      <c r="N516">
        <v>-6.1645462999999998E-2</v>
      </c>
      <c r="O516">
        <v>-0.113018153</v>
      </c>
      <c r="P516">
        <v>-0.20357444499999999</v>
      </c>
      <c r="Q516">
        <v>0.13175056199999999</v>
      </c>
      <c r="R516">
        <v>-4.2477834999999999E-2</v>
      </c>
      <c r="S516">
        <v>3.1780175000000001E-2</v>
      </c>
      <c r="T516">
        <v>0.119791684</v>
      </c>
      <c r="U516">
        <v>0.13255201899999999</v>
      </c>
      <c r="V516">
        <v>9.3879758999999993E-2</v>
      </c>
      <c r="W516">
        <v>-0.118276798</v>
      </c>
      <c r="X516">
        <v>-6.3673453000000005E-2</v>
      </c>
      <c r="Y516">
        <v>-3.1399096000000001E-2</v>
      </c>
      <c r="Z516">
        <v>1.927277E-3</v>
      </c>
      <c r="AA516">
        <v>9.8896660000000001E-3</v>
      </c>
      <c r="AB516">
        <v>1.4594476E-2</v>
      </c>
      <c r="AC516">
        <v>1.4629929999999999E-2</v>
      </c>
      <c r="AD516">
        <v>1.0048003E-2</v>
      </c>
      <c r="AE516">
        <v>2.3289220000000002E-3</v>
      </c>
      <c r="AF516">
        <v>-6.0680789999999997E-3</v>
      </c>
      <c r="AG516">
        <v>-1.2464763E-2</v>
      </c>
      <c r="AH516">
        <v>-1.4826884E-2</v>
      </c>
      <c r="AI516">
        <v>-1.2441489E-2</v>
      </c>
      <c r="AJ516">
        <v>-6.1468269999999997E-3</v>
      </c>
      <c r="AK516">
        <v>1.9774810000000001E-3</v>
      </c>
      <c r="AL516">
        <v>9.3254529999999992E-3</v>
      </c>
      <c r="AM516">
        <v>1.3606129999999999E-2</v>
      </c>
      <c r="AN516">
        <v>1.3534403E-2</v>
      </c>
      <c r="AO516">
        <v>9.1910359999999997E-3</v>
      </c>
      <c r="AP516">
        <v>1.980243E-3</v>
      </c>
      <c r="AQ516">
        <v>-5.7989959999999998E-3</v>
      </c>
      <c r="AR516">
        <v>-1.1666118E-2</v>
      </c>
      <c r="AS516">
        <v>-1.3758199E-2</v>
      </c>
      <c r="AT516">
        <v>-1.1447664999999999E-2</v>
      </c>
      <c r="AU516">
        <v>-5.5424309999999996E-3</v>
      </c>
      <c r="AV516">
        <v>2.0102420000000002E-3</v>
      </c>
      <c r="AW516">
        <v>8.7897519999999996E-3</v>
      </c>
    </row>
    <row r="517" spans="1:49" x14ac:dyDescent="0.25">
      <c r="A517" t="s">
        <v>3552</v>
      </c>
      <c r="B517">
        <v>-0.239094169</v>
      </c>
      <c r="C517">
        <v>3.4023025999999998E-2</v>
      </c>
      <c r="D517">
        <v>0.26321508300000002</v>
      </c>
      <c r="E517">
        <v>3.9946105000000003E-2</v>
      </c>
      <c r="F517">
        <v>-4.8467916999999999E-2</v>
      </c>
      <c r="G517">
        <v>0.44318770600000001</v>
      </c>
      <c r="H517">
        <v>-0.39881644199999999</v>
      </c>
      <c r="I517">
        <v>-0.31726356700000002</v>
      </c>
      <c r="J517">
        <v>-6.4185759999999994E-2</v>
      </c>
      <c r="K517">
        <v>-4.9729856000000003E-2</v>
      </c>
      <c r="L517">
        <v>-0.21140373400000001</v>
      </c>
      <c r="M517">
        <v>0.26091525900000001</v>
      </c>
      <c r="N517">
        <v>-1.4505558999999999E-2</v>
      </c>
      <c r="O517">
        <v>-2.3248682999999999E-2</v>
      </c>
      <c r="P517">
        <v>0.17104712899999999</v>
      </c>
      <c r="Q517">
        <v>0.103081437</v>
      </c>
      <c r="R517">
        <v>-5.3034286E-2</v>
      </c>
      <c r="S517">
        <v>-0.178660867</v>
      </c>
      <c r="T517">
        <v>0.18540422500000001</v>
      </c>
      <c r="U517">
        <v>2.0651355999999999E-2</v>
      </c>
      <c r="V517">
        <v>-7.8335215E-2</v>
      </c>
      <c r="W517">
        <v>-0.36115065800000001</v>
      </c>
      <c r="X517">
        <v>5.9401746999999998E-2</v>
      </c>
      <c r="Y517">
        <v>0.12141018000000001</v>
      </c>
      <c r="Z517">
        <v>4.3870330000000003E-3</v>
      </c>
      <c r="AA517">
        <v>8.1531933000000001E-2</v>
      </c>
      <c r="AB517">
        <v>0.121822098</v>
      </c>
      <c r="AC517">
        <v>0.117579952</v>
      </c>
      <c r="AD517">
        <v>7.4102839000000004E-2</v>
      </c>
      <c r="AE517">
        <v>7.5798870000000004E-3</v>
      </c>
      <c r="AF517">
        <v>-5.8337693000000003E-2</v>
      </c>
      <c r="AG517">
        <v>-9.9625938999999997E-2</v>
      </c>
      <c r="AH517">
        <v>-0.102065642</v>
      </c>
      <c r="AI517">
        <v>-6.8182434E-2</v>
      </c>
      <c r="AJ517">
        <v>-1.467889E-2</v>
      </c>
      <c r="AK517">
        <v>3.7167841E-2</v>
      </c>
      <c r="AL517">
        <v>7.0366118000000005E-2</v>
      </c>
      <c r="AM517">
        <v>7.6454440999999998E-2</v>
      </c>
      <c r="AN517">
        <v>5.6129639000000002E-2</v>
      </c>
      <c r="AO517">
        <v>1.8043450999999999E-2</v>
      </c>
      <c r="AP517">
        <v>-2.3793218000000001E-2</v>
      </c>
      <c r="AQ517">
        <v>-5.4384386E-2</v>
      </c>
      <c r="AR517">
        <v>-6.3361475E-2</v>
      </c>
      <c r="AS517">
        <v>-4.9253246000000001E-2</v>
      </c>
      <c r="AT517">
        <v>-1.9520086999999998E-2</v>
      </c>
      <c r="AU517">
        <v>1.3604326999999999E-2</v>
      </c>
      <c r="AV517">
        <v>3.8454119000000002E-2</v>
      </c>
      <c r="AW517">
        <v>4.7701473000000001E-2</v>
      </c>
    </row>
    <row r="518" spans="1:49" x14ac:dyDescent="0.25">
      <c r="A518" t="s">
        <v>3553</v>
      </c>
      <c r="B518">
        <v>-0.143520812</v>
      </c>
      <c r="C518">
        <v>2.0326400000000001E-4</v>
      </c>
      <c r="D518">
        <v>0.19116682800000001</v>
      </c>
      <c r="E518">
        <v>4.8045994000000002E-2</v>
      </c>
      <c r="F518">
        <v>9.2339870000000008E-3</v>
      </c>
      <c r="G518">
        <v>0.15781320400000001</v>
      </c>
      <c r="H518">
        <v>-0.111538677</v>
      </c>
      <c r="I518">
        <v>-0.28397958600000001</v>
      </c>
      <c r="J518">
        <v>-0.170137968</v>
      </c>
      <c r="K518">
        <v>2.8529401999999999E-2</v>
      </c>
      <c r="L518">
        <v>8.4163949000000002E-2</v>
      </c>
      <c r="M518">
        <v>-8.6813052000000002E-2</v>
      </c>
      <c r="N518">
        <v>-5.2430280000000003E-3</v>
      </c>
      <c r="O518">
        <v>-7.9603775000000002E-2</v>
      </c>
      <c r="P518">
        <v>0.24850132699999999</v>
      </c>
      <c r="Q518">
        <v>0.20459852000000001</v>
      </c>
      <c r="R518">
        <v>-1.0403219E-2</v>
      </c>
      <c r="S518">
        <v>6.0905300000000002E-2</v>
      </c>
      <c r="T518">
        <v>-0.22637684</v>
      </c>
      <c r="U518">
        <v>0.160030107</v>
      </c>
      <c r="V518">
        <v>-0.347644907</v>
      </c>
      <c r="W518">
        <v>-6.4182753999999995E-2</v>
      </c>
      <c r="X518">
        <v>3.3671978999999998E-2</v>
      </c>
      <c r="Y518">
        <v>0.114553978</v>
      </c>
      <c r="Z518">
        <v>1.5671406999999998E-2</v>
      </c>
      <c r="AA518">
        <v>6.4629226999999997E-2</v>
      </c>
      <c r="AB518">
        <v>9.4800861E-2</v>
      </c>
      <c r="AC518">
        <v>9.7487847000000002E-2</v>
      </c>
      <c r="AD518">
        <v>7.0932080999999994E-2</v>
      </c>
      <c r="AE518">
        <v>2.0865609E-2</v>
      </c>
      <c r="AF518">
        <v>-3.9701779E-2</v>
      </c>
      <c r="AG518">
        <v>-9.2481493999999997E-2</v>
      </c>
      <c r="AH518">
        <v>-0.119079247</v>
      </c>
      <c r="AI518">
        <v>-0.108680107</v>
      </c>
      <c r="AJ518">
        <v>-6.3776300999999994E-2</v>
      </c>
      <c r="AK518">
        <v>8.1086699999999995E-4</v>
      </c>
      <c r="AL518">
        <v>6.4732517000000003E-2</v>
      </c>
      <c r="AM518">
        <v>0.109438614</v>
      </c>
      <c r="AN518">
        <v>0.12256883</v>
      </c>
      <c r="AO518">
        <v>9.9689622000000006E-2</v>
      </c>
      <c r="AP518">
        <v>4.4974130000000001E-2</v>
      </c>
      <c r="AQ518">
        <v>-2.8459511999999999E-2</v>
      </c>
      <c r="AR518">
        <v>-9.9562688999999996E-2</v>
      </c>
      <c r="AS518">
        <v>-0.14412986699999999</v>
      </c>
      <c r="AT518">
        <v>-0.14435263700000001</v>
      </c>
      <c r="AU518">
        <v>-9.8452983999999993E-2</v>
      </c>
      <c r="AV518">
        <v>-2.2126526000000001E-2</v>
      </c>
      <c r="AW518">
        <v>5.9618511999999999E-2</v>
      </c>
    </row>
    <row r="519" spans="1:49" x14ac:dyDescent="0.25">
      <c r="A519" t="s">
        <v>3554</v>
      </c>
      <c r="B519">
        <v>-0.14096982399999999</v>
      </c>
      <c r="C519">
        <v>7.3289660000000006E-2</v>
      </c>
      <c r="D519">
        <v>9.6323895000000007E-2</v>
      </c>
      <c r="E519">
        <v>4.0201949999999998E-3</v>
      </c>
      <c r="F519">
        <v>7.0648206000000005E-2</v>
      </c>
      <c r="G519">
        <v>-1.3460077000000001E-2</v>
      </c>
      <c r="H519">
        <v>-1.6214798999999998E-2</v>
      </c>
      <c r="I519">
        <v>-3.0002140000000002E-3</v>
      </c>
      <c r="J519">
        <v>-9.1079619000000001E-2</v>
      </c>
      <c r="K519">
        <v>-7.3943457000000004E-2</v>
      </c>
      <c r="L519">
        <v>-6.591174E-3</v>
      </c>
      <c r="M519">
        <v>2.4889349999999998E-3</v>
      </c>
      <c r="N519">
        <v>-8.3341183999999999E-2</v>
      </c>
      <c r="O519">
        <v>-8.2676366000000001E-2</v>
      </c>
      <c r="P519">
        <v>4.9515914000000001E-2</v>
      </c>
      <c r="Q519">
        <v>0.18528812</v>
      </c>
      <c r="R519">
        <v>0.104043659</v>
      </c>
      <c r="S519">
        <v>1.1042835000000001E-2</v>
      </c>
      <c r="T519">
        <v>-0.13359368699999999</v>
      </c>
      <c r="U519">
        <v>0.180436028</v>
      </c>
      <c r="V519">
        <v>-0.11363962399999999</v>
      </c>
      <c r="W519">
        <v>-0.16489020900000001</v>
      </c>
      <c r="X519">
        <v>-6.4261671000000006E-2</v>
      </c>
      <c r="Y519">
        <v>0.13145488499999999</v>
      </c>
      <c r="Z519">
        <v>7.7037169999999997E-3</v>
      </c>
      <c r="AA519">
        <v>2.8537150000000001E-2</v>
      </c>
      <c r="AB519">
        <v>4.1335746E-2</v>
      </c>
      <c r="AC519">
        <v>4.2306683999999997E-2</v>
      </c>
      <c r="AD519">
        <v>3.0848587E-2</v>
      </c>
      <c r="AE519">
        <v>9.7822099999999995E-3</v>
      </c>
      <c r="AF519">
        <v>-1.5153246E-2</v>
      </c>
      <c r="AG519">
        <v>-3.6639203000000002E-2</v>
      </c>
      <c r="AH519">
        <v>-4.7893792999999997E-2</v>
      </c>
      <c r="AI519">
        <v>-4.5017808999999999E-2</v>
      </c>
      <c r="AJ519">
        <v>-2.8546240000000001E-2</v>
      </c>
      <c r="AK519">
        <v>-3.3459649999999998E-3</v>
      </c>
      <c r="AL519">
        <v>2.3093129E-2</v>
      </c>
      <c r="AM519">
        <v>4.3071520000000002E-2</v>
      </c>
      <c r="AN519">
        <v>5.0818965000000001E-2</v>
      </c>
      <c r="AO519">
        <v>4.3882719000000001E-2</v>
      </c>
      <c r="AP519">
        <v>2.3727608000000001E-2</v>
      </c>
      <c r="AQ519">
        <v>-4.4192019999999997E-3</v>
      </c>
      <c r="AR519">
        <v>-3.2599576999999998E-2</v>
      </c>
      <c r="AS519">
        <v>-5.2176950999999999E-2</v>
      </c>
      <c r="AT519">
        <v>-5.6634349E-2</v>
      </c>
      <c r="AU519">
        <v>-4.4085447E-2</v>
      </c>
      <c r="AV519">
        <v>-1.8147709000000001E-2</v>
      </c>
      <c r="AW519">
        <v>1.3372263000000001E-2</v>
      </c>
    </row>
    <row r="520" spans="1:49" x14ac:dyDescent="0.25">
      <c r="A520" t="s">
        <v>3555</v>
      </c>
      <c r="B520">
        <v>-4.6485284000000002E-2</v>
      </c>
      <c r="C520">
        <v>7.8329779000000002E-2</v>
      </c>
      <c r="D520">
        <v>6.4931740000000002E-2</v>
      </c>
      <c r="E520">
        <v>-0.17390457200000001</v>
      </c>
      <c r="F520">
        <v>0.149573499</v>
      </c>
      <c r="G520">
        <v>4.0850590000000003E-3</v>
      </c>
      <c r="H520">
        <v>-0.15079245599999999</v>
      </c>
      <c r="I520">
        <v>7.3390850999999993E-2</v>
      </c>
      <c r="J520">
        <v>-8.2262283000000005E-2</v>
      </c>
      <c r="K520">
        <v>-0.15607849100000001</v>
      </c>
      <c r="L520">
        <v>-2.0644859000000002E-2</v>
      </c>
      <c r="M520">
        <v>-7.975757E-3</v>
      </c>
      <c r="N520">
        <v>4.4667147999999997E-2</v>
      </c>
      <c r="O520">
        <v>-4.9312845000000001E-2</v>
      </c>
      <c r="P520">
        <v>0.26350758000000002</v>
      </c>
      <c r="Q520">
        <v>0.18318289900000001</v>
      </c>
      <c r="R520">
        <v>0.12945833900000001</v>
      </c>
      <c r="S520">
        <v>-0.122056763</v>
      </c>
      <c r="T520">
        <v>-0.163357842</v>
      </c>
      <c r="U520">
        <v>-5.6999881000000002E-2</v>
      </c>
      <c r="V520">
        <v>-0.19751735300000001</v>
      </c>
      <c r="W520">
        <v>-5.8770190999999999E-2</v>
      </c>
      <c r="X520">
        <v>4.0152340000000002E-2</v>
      </c>
      <c r="Y520">
        <v>0.13114310800000001</v>
      </c>
      <c r="Z520">
        <v>1.1111459999999999E-3</v>
      </c>
      <c r="AA520">
        <v>1.8256809999999998E-2</v>
      </c>
      <c r="AB520">
        <v>3.0988851000000001E-2</v>
      </c>
      <c r="AC520">
        <v>3.3826329000000002E-2</v>
      </c>
      <c r="AD520">
        <v>2.4101155999999999E-2</v>
      </c>
      <c r="AE520">
        <v>3.3065830000000001E-3</v>
      </c>
      <c r="AF520">
        <v>-2.2586487999999998E-2</v>
      </c>
      <c r="AG520">
        <v>-4.4312936999999997E-2</v>
      </c>
      <c r="AH520">
        <v>-5.2327569999999997E-2</v>
      </c>
      <c r="AI520">
        <v>-4.1018917000000002E-2</v>
      </c>
      <c r="AJ520">
        <v>-1.2032564000000001E-2</v>
      </c>
      <c r="AK520">
        <v>2.5569806E-2</v>
      </c>
      <c r="AL520">
        <v>5.8542353999999998E-2</v>
      </c>
      <c r="AM520">
        <v>7.4106631000000006E-2</v>
      </c>
      <c r="AN520">
        <v>6.4019415999999996E-2</v>
      </c>
      <c r="AO520">
        <v>2.744402E-2</v>
      </c>
      <c r="AP520">
        <v>-2.7259242999999999E-2</v>
      </c>
      <c r="AQ520">
        <v>-8.2503207999999995E-2</v>
      </c>
      <c r="AR520">
        <v>-0.115428218</v>
      </c>
      <c r="AS520">
        <v>-0.107514876</v>
      </c>
      <c r="AT520">
        <v>-5.5888433000000001E-2</v>
      </c>
      <c r="AU520">
        <v>2.308139E-2</v>
      </c>
      <c r="AV520">
        <v>0.101460091</v>
      </c>
      <c r="AW520">
        <v>0.15130971700000001</v>
      </c>
    </row>
    <row r="521" spans="1:49" x14ac:dyDescent="0.25">
      <c r="A521" t="s">
        <v>3556</v>
      </c>
      <c r="B521">
        <v>2.2452646E-2</v>
      </c>
      <c r="C521">
        <v>-0.12266107</v>
      </c>
      <c r="D521">
        <v>3.2147496999999997E-2</v>
      </c>
      <c r="E521">
        <v>9.8894608999999994E-2</v>
      </c>
      <c r="F521">
        <v>6.8269028999999995E-2</v>
      </c>
      <c r="G521">
        <v>7.9371630999999998E-2</v>
      </c>
      <c r="H521">
        <v>-6.4295134000000004E-2</v>
      </c>
      <c r="I521">
        <v>-0.27439625200000001</v>
      </c>
      <c r="J521">
        <v>-8.2105709999999998E-2</v>
      </c>
      <c r="K521">
        <v>-0.119019455</v>
      </c>
      <c r="L521">
        <v>-0.146767484</v>
      </c>
      <c r="M521">
        <v>1.2384795000000001E-2</v>
      </c>
      <c r="N521">
        <v>-1.7781834E-2</v>
      </c>
      <c r="O521">
        <v>6.6344140999999995E-2</v>
      </c>
      <c r="P521">
        <v>0.33212955399999999</v>
      </c>
      <c r="Q521">
        <v>0.438636268</v>
      </c>
      <c r="R521">
        <v>0.15668380500000001</v>
      </c>
      <c r="S521">
        <v>-0.30820795200000001</v>
      </c>
      <c r="T521">
        <v>-0.10062127999999999</v>
      </c>
      <c r="U521">
        <v>-0.372740346</v>
      </c>
      <c r="V521">
        <v>-0.21755660600000001</v>
      </c>
      <c r="W521">
        <v>4.3288021000000003E-2</v>
      </c>
      <c r="X521">
        <v>1.9320110000000001E-2</v>
      </c>
      <c r="Y521">
        <v>0.17178559199999999</v>
      </c>
      <c r="Z521">
        <v>5.4051389999999998E-3</v>
      </c>
      <c r="AA521">
        <v>6.6007994E-2</v>
      </c>
      <c r="AB521">
        <v>0.1114168</v>
      </c>
      <c r="AC521">
        <v>0.123366566</v>
      </c>
      <c r="AD521">
        <v>9.1407185000000002E-2</v>
      </c>
      <c r="AE521">
        <v>1.6371146E-2</v>
      </c>
      <c r="AF521">
        <v>-8.5841246999999996E-2</v>
      </c>
      <c r="AG521">
        <v>-0.181647432</v>
      </c>
      <c r="AH521">
        <v>-0.22599643999999999</v>
      </c>
      <c r="AI521">
        <v>-0.18564175999999999</v>
      </c>
      <c r="AJ521">
        <v>-6.6139544999999994E-2</v>
      </c>
      <c r="AK521">
        <v>8.8997226999999998E-2</v>
      </c>
      <c r="AL521">
        <v>0.22524461500000001</v>
      </c>
      <c r="AM521">
        <v>0.29834576400000001</v>
      </c>
      <c r="AN521">
        <v>0.27911629700000001</v>
      </c>
      <c r="AO521">
        <v>0.151995406</v>
      </c>
      <c r="AP521">
        <v>-8.1204328000000006E-2</v>
      </c>
      <c r="AQ521">
        <v>-0.38149070400000001</v>
      </c>
      <c r="AR521">
        <v>-0.63306398100000005</v>
      </c>
      <c r="AS521">
        <v>-0.65443250500000005</v>
      </c>
      <c r="AT521">
        <v>-0.38560973399999998</v>
      </c>
      <c r="AU521">
        <v>1.7928948E-2</v>
      </c>
      <c r="AV521">
        <v>0.382831529</v>
      </c>
      <c r="AW521">
        <v>0.61861669100000005</v>
      </c>
    </row>
    <row r="522" spans="1:49" x14ac:dyDescent="0.25">
      <c r="A522" t="s">
        <v>3557</v>
      </c>
      <c r="B522">
        <v>-0.17300637999999999</v>
      </c>
      <c r="C522">
        <v>-0.14149868600000001</v>
      </c>
      <c r="D522">
        <v>5.8686140000000003E-3</v>
      </c>
      <c r="E522">
        <v>0.49485243699999998</v>
      </c>
      <c r="F522">
        <v>0.216553788</v>
      </c>
      <c r="G522">
        <v>-8.1666400000000004E-4</v>
      </c>
      <c r="H522">
        <v>-7.6279451999999998E-2</v>
      </c>
      <c r="I522">
        <v>-0.241567211</v>
      </c>
      <c r="J522">
        <v>-0.43198714700000002</v>
      </c>
      <c r="K522">
        <v>-6.9798313000000001E-2</v>
      </c>
      <c r="L522">
        <v>-6.0866780000000002E-2</v>
      </c>
      <c r="M522">
        <v>1.238374E-3</v>
      </c>
      <c r="N522">
        <v>-7.1394959999999993E-2</v>
      </c>
      <c r="O522">
        <v>0.112103939</v>
      </c>
      <c r="P522">
        <v>2.7693895999999999E-2</v>
      </c>
      <c r="Q522">
        <v>0.35754101399999999</v>
      </c>
      <c r="R522">
        <v>0.114093932</v>
      </c>
      <c r="S522">
        <v>1.5292327E-2</v>
      </c>
      <c r="T522">
        <v>-1.7648436999999999E-2</v>
      </c>
      <c r="U522">
        <v>-0.14857805599999999</v>
      </c>
      <c r="V522">
        <v>-0.18996233800000001</v>
      </c>
      <c r="W522">
        <v>-0.14068829299999999</v>
      </c>
      <c r="X522">
        <v>-0.124913699</v>
      </c>
      <c r="Y522">
        <v>0.222874557</v>
      </c>
      <c r="Z522">
        <v>5.8056841999999997E-2</v>
      </c>
      <c r="AA522">
        <v>0.184382247</v>
      </c>
      <c r="AB522">
        <v>0.24921463299999999</v>
      </c>
      <c r="AC522">
        <v>0.24573895600000001</v>
      </c>
      <c r="AD522">
        <v>0.17838300300000001</v>
      </c>
      <c r="AE522">
        <v>6.2298489999999998E-2</v>
      </c>
      <c r="AF522">
        <v>-7.5047576000000005E-2</v>
      </c>
      <c r="AG522">
        <v>-0.19461004900000001</v>
      </c>
      <c r="AH522">
        <v>-0.25594726899999998</v>
      </c>
      <c r="AI522">
        <v>-0.237733587</v>
      </c>
      <c r="AJ522">
        <v>-0.15174512400000001</v>
      </c>
      <c r="AK522">
        <v>-3.3619540000000003E-2</v>
      </c>
      <c r="AL522">
        <v>7.8419243E-2</v>
      </c>
      <c r="AM522">
        <v>0.15691018000000001</v>
      </c>
      <c r="AN522">
        <v>0.18757391200000001</v>
      </c>
      <c r="AO522">
        <v>0.16741066900000001</v>
      </c>
      <c r="AP522">
        <v>0.103088558</v>
      </c>
      <c r="AQ522">
        <v>1.054446E-2</v>
      </c>
      <c r="AR522">
        <v>-8.5751208999999995E-2</v>
      </c>
      <c r="AS522">
        <v>-0.157064711</v>
      </c>
      <c r="AT522">
        <v>-0.18036411399999999</v>
      </c>
      <c r="AU522">
        <v>-0.14970831800000001</v>
      </c>
      <c r="AV522">
        <v>-7.9169714000000002E-2</v>
      </c>
      <c r="AW522">
        <v>5.7990680000000001E-3</v>
      </c>
    </row>
    <row r="523" spans="1:49" x14ac:dyDescent="0.25">
      <c r="A523" t="s">
        <v>3558</v>
      </c>
      <c r="B523">
        <v>-7.9945845000000001E-2</v>
      </c>
      <c r="C523">
        <v>-0.197665803</v>
      </c>
      <c r="D523">
        <v>-0.11827196700000001</v>
      </c>
      <c r="E523">
        <v>0.38711146899999999</v>
      </c>
      <c r="F523">
        <v>2.15882E-4</v>
      </c>
      <c r="G523">
        <v>0.27482763399999999</v>
      </c>
      <c r="H523">
        <v>-0.22806754500000001</v>
      </c>
      <c r="I523">
        <v>-8.2654626999999994E-2</v>
      </c>
      <c r="J523">
        <v>-0.149414934</v>
      </c>
      <c r="K523">
        <v>0.42700244900000001</v>
      </c>
      <c r="L523">
        <v>-0.13389519799999999</v>
      </c>
      <c r="M523">
        <v>-7.1892688999999996E-2</v>
      </c>
      <c r="N523">
        <v>-0.21679738300000001</v>
      </c>
      <c r="O523">
        <v>6.0417870999999998E-2</v>
      </c>
      <c r="P523">
        <v>-0.39659017499999999</v>
      </c>
      <c r="Q523">
        <v>-0.269460003</v>
      </c>
      <c r="R523">
        <v>-0.10812486</v>
      </c>
      <c r="S523">
        <v>0.227143809</v>
      </c>
      <c r="T523">
        <v>0.19415655200000001</v>
      </c>
      <c r="U523">
        <v>0.20473335000000001</v>
      </c>
      <c r="V523">
        <v>0.288799476</v>
      </c>
      <c r="W523">
        <v>-0.13484539700000001</v>
      </c>
      <c r="X523">
        <v>-8.3569546999999994E-2</v>
      </c>
      <c r="Y523">
        <v>-0.19675928000000001</v>
      </c>
      <c r="Z523">
        <v>1.2079359999999999E-3</v>
      </c>
      <c r="AA523">
        <v>8.1224539999999994E-3</v>
      </c>
      <c r="AB523">
        <v>1.3422771E-2</v>
      </c>
      <c r="AC523">
        <v>1.4901443E-2</v>
      </c>
      <c r="AD523">
        <v>1.1286019E-2</v>
      </c>
      <c r="AE523">
        <v>2.854353E-3</v>
      </c>
      <c r="AF523">
        <v>-8.3353679999999993E-3</v>
      </c>
      <c r="AG523">
        <v>-1.8772839999999999E-2</v>
      </c>
      <c r="AH523">
        <v>-2.4455250000000001E-2</v>
      </c>
      <c r="AI523">
        <v>-2.2317597000000002E-2</v>
      </c>
      <c r="AJ523">
        <v>-1.1643526E-2</v>
      </c>
      <c r="AK523">
        <v>5.2154970000000004E-3</v>
      </c>
      <c r="AL523">
        <v>2.3255932E-2</v>
      </c>
      <c r="AM523">
        <v>3.6265986E-2</v>
      </c>
      <c r="AN523">
        <v>3.8758399999999998E-2</v>
      </c>
      <c r="AO523">
        <v>2.7821181E-2</v>
      </c>
      <c r="AP523">
        <v>4.5092810000000004E-3</v>
      </c>
      <c r="AQ523">
        <v>-2.5537152E-2</v>
      </c>
      <c r="AR523">
        <v>-5.2751023000000001E-2</v>
      </c>
      <c r="AS523">
        <v>-6.6172649E-2</v>
      </c>
      <c r="AT523">
        <v>-5.7756120000000001E-2</v>
      </c>
      <c r="AU523">
        <v>-2.6680223999999999E-2</v>
      </c>
      <c r="AV523">
        <v>1.9116925E-2</v>
      </c>
      <c r="AW523">
        <v>6.5380905000000003E-2</v>
      </c>
    </row>
    <row r="524" spans="1:49" x14ac:dyDescent="0.25">
      <c r="A524" t="s">
        <v>3559</v>
      </c>
      <c r="B524">
        <v>2.8126062E-2</v>
      </c>
      <c r="C524">
        <v>-4.6817905999999999E-2</v>
      </c>
      <c r="D524">
        <v>-2.0595869999999999E-2</v>
      </c>
      <c r="E524">
        <v>-0.141422623</v>
      </c>
      <c r="F524">
        <v>0.32390074600000002</v>
      </c>
      <c r="G524">
        <v>-8.5783794999999996E-2</v>
      </c>
      <c r="H524">
        <v>0.105994561</v>
      </c>
      <c r="I524">
        <v>-0.19839420099999999</v>
      </c>
      <c r="J524">
        <v>-0.30131941800000001</v>
      </c>
      <c r="K524">
        <v>-0.199771106</v>
      </c>
      <c r="L524">
        <v>-7.0402075999999994E-2</v>
      </c>
      <c r="M524">
        <v>0.13328189100000001</v>
      </c>
      <c r="N524">
        <v>0.14894574399999999</v>
      </c>
      <c r="O524">
        <v>2.4545963000000001E-2</v>
      </c>
      <c r="P524">
        <v>2.1168856999999999E-2</v>
      </c>
      <c r="Q524">
        <v>0.30212544099999999</v>
      </c>
      <c r="R524">
        <v>0.34380767299999998</v>
      </c>
      <c r="S524">
        <v>1.3130443E-2</v>
      </c>
      <c r="T524">
        <v>-0.56780618900000002</v>
      </c>
      <c r="U524">
        <v>-4.0536735999999997E-2</v>
      </c>
      <c r="V524">
        <v>-0.27537373599999998</v>
      </c>
      <c r="W524">
        <v>-4.0860111999999997E-2</v>
      </c>
      <c r="X524">
        <v>-3.6651758999999999E-2</v>
      </c>
      <c r="Y524">
        <v>0.23220955800000001</v>
      </c>
      <c r="Z524">
        <v>9.7214880000000004E-3</v>
      </c>
      <c r="AA524">
        <v>9.3363872000000001E-2</v>
      </c>
      <c r="AB524">
        <v>0.15270528999999999</v>
      </c>
      <c r="AC524">
        <v>0.16627328599999999</v>
      </c>
      <c r="AD524">
        <v>0.123107756</v>
      </c>
      <c r="AE524">
        <v>2.5463992000000001E-2</v>
      </c>
      <c r="AF524">
        <v>-0.106682113</v>
      </c>
      <c r="AG524">
        <v>-0.23106384699999999</v>
      </c>
      <c r="AH524">
        <v>-0.28979665700000001</v>
      </c>
      <c r="AI524">
        <v>-0.24115619299999999</v>
      </c>
      <c r="AJ524">
        <v>-9.6136557999999997E-2</v>
      </c>
      <c r="AK524">
        <v>8.8086628E-2</v>
      </c>
      <c r="AL524">
        <v>0.247477741</v>
      </c>
      <c r="AM524">
        <v>0.33520023799999998</v>
      </c>
      <c r="AN524">
        <v>0.32289326000000002</v>
      </c>
      <c r="AO524">
        <v>0.19603663700000001</v>
      </c>
      <c r="AP524">
        <v>-4.4263377999999999E-2</v>
      </c>
      <c r="AQ524">
        <v>-0.36300789300000003</v>
      </c>
      <c r="AR524">
        <v>-0.64970138</v>
      </c>
      <c r="AS524">
        <v>-0.71432243399999995</v>
      </c>
      <c r="AT524">
        <v>-0.47036277999999998</v>
      </c>
      <c r="AU524">
        <v>-6.6762139999999998E-2</v>
      </c>
      <c r="AV524">
        <v>0.31173507900000003</v>
      </c>
      <c r="AW524">
        <v>0.568901196</v>
      </c>
    </row>
    <row r="525" spans="1:49" x14ac:dyDescent="0.25">
      <c r="A525" t="s">
        <v>3560</v>
      </c>
      <c r="B525">
        <v>-0.107171605</v>
      </c>
      <c r="C525">
        <v>-4.2293442000000001E-2</v>
      </c>
      <c r="D525">
        <v>0.10902941100000001</v>
      </c>
      <c r="E525">
        <v>-9.7145140000000005E-2</v>
      </c>
      <c r="F525">
        <v>0.229584964</v>
      </c>
      <c r="G525">
        <v>6.7130484000000004E-2</v>
      </c>
      <c r="H525">
        <v>0.106107587</v>
      </c>
      <c r="I525">
        <v>-0.22054379199999999</v>
      </c>
      <c r="J525">
        <v>-0.124176788</v>
      </c>
      <c r="K525">
        <v>3.1367559000000003E-2</v>
      </c>
      <c r="L525">
        <v>-8.0676910000000001E-3</v>
      </c>
      <c r="M525">
        <v>-5.7456621999999999E-2</v>
      </c>
      <c r="N525">
        <v>-0.26998581900000002</v>
      </c>
      <c r="O525">
        <v>-3.3242647E-2</v>
      </c>
      <c r="P525">
        <v>3.6343971000000003E-2</v>
      </c>
      <c r="Q525">
        <v>0.15066711899999999</v>
      </c>
      <c r="R525">
        <v>0.28526226700000001</v>
      </c>
      <c r="S525">
        <v>-9.5542304999999994E-2</v>
      </c>
      <c r="T525">
        <v>-0.12876821799999999</v>
      </c>
      <c r="U525">
        <v>0.24280727199999999</v>
      </c>
      <c r="V525">
        <v>-8.5671035000000006E-2</v>
      </c>
      <c r="W525">
        <v>-0.12996581300000001</v>
      </c>
      <c r="X525">
        <v>-0.229719007</v>
      </c>
      <c r="Y525">
        <v>0.181319429</v>
      </c>
      <c r="Z525">
        <v>7.0699650000000001E-3</v>
      </c>
      <c r="AA525">
        <v>5.2877691999999997E-2</v>
      </c>
      <c r="AB525">
        <v>7.8731905000000005E-2</v>
      </c>
      <c r="AC525">
        <v>7.8301135999999993E-2</v>
      </c>
      <c r="AD525">
        <v>5.2991815999999997E-2</v>
      </c>
      <c r="AE525">
        <v>1.1252793000000001E-2</v>
      </c>
      <c r="AF525">
        <v>-3.3352231000000003E-2</v>
      </c>
      <c r="AG525">
        <v>-6.5893684999999994E-2</v>
      </c>
      <c r="AH525">
        <v>-7.5407019000000006E-2</v>
      </c>
      <c r="AI525">
        <v>-5.9509662999999997E-2</v>
      </c>
      <c r="AJ525">
        <v>-2.5205529000000001E-2</v>
      </c>
      <c r="AK525">
        <v>1.4724159000000001E-2</v>
      </c>
      <c r="AL525">
        <v>4.7085424000000001E-2</v>
      </c>
      <c r="AM525">
        <v>6.2450450999999997E-2</v>
      </c>
      <c r="AN525">
        <v>5.7192015999999998E-2</v>
      </c>
      <c r="AO525">
        <v>3.3834741000000002E-2</v>
      </c>
      <c r="AP525">
        <v>2.1321E-4</v>
      </c>
      <c r="AQ525">
        <v>-3.2591098999999998E-2</v>
      </c>
      <c r="AR525">
        <v>-5.3640048000000003E-2</v>
      </c>
      <c r="AS525">
        <v>-5.6120218999999999E-2</v>
      </c>
      <c r="AT525">
        <v>-4.0041763000000001E-2</v>
      </c>
      <c r="AU525">
        <v>-1.1956464E-2</v>
      </c>
      <c r="AV525">
        <v>1.8079909000000002E-2</v>
      </c>
      <c r="AW525">
        <v>4.0371824000000001E-2</v>
      </c>
    </row>
    <row r="526" spans="1:49" x14ac:dyDescent="0.25">
      <c r="A526" t="s">
        <v>3561</v>
      </c>
      <c r="B526">
        <v>3.572876E-3</v>
      </c>
      <c r="C526">
        <v>2.2674004000000001E-2</v>
      </c>
      <c r="D526">
        <v>-8.929223E-3</v>
      </c>
      <c r="E526">
        <v>-6.7444417000000007E-2</v>
      </c>
      <c r="F526">
        <v>4.613983E-2</v>
      </c>
      <c r="G526">
        <v>7.8150386000000002E-2</v>
      </c>
      <c r="H526">
        <v>-4.6989681999999998E-2</v>
      </c>
      <c r="I526">
        <v>-2.7060567000000001E-2</v>
      </c>
      <c r="J526">
        <v>-6.8376751E-2</v>
      </c>
      <c r="K526">
        <v>-0.15361612599999999</v>
      </c>
      <c r="L526">
        <v>-8.0630600000000001E-4</v>
      </c>
      <c r="M526">
        <v>2.4254017999999999E-2</v>
      </c>
      <c r="N526">
        <v>5.4568982000000002E-2</v>
      </c>
      <c r="O526">
        <v>-0.112096995</v>
      </c>
      <c r="P526">
        <v>0.208946943</v>
      </c>
      <c r="Q526">
        <v>0.237159915</v>
      </c>
      <c r="R526">
        <v>-3.0615910999999999E-2</v>
      </c>
      <c r="S526">
        <v>-4.5300267999999998E-2</v>
      </c>
      <c r="T526">
        <v>7.6154743999999996E-2</v>
      </c>
      <c r="U526">
        <v>-0.23680214499999999</v>
      </c>
      <c r="V526">
        <v>-0.14487530800000001</v>
      </c>
      <c r="W526">
        <v>-0.122465421</v>
      </c>
      <c r="X526">
        <v>0.13196983700000001</v>
      </c>
      <c r="Y526">
        <v>8.2432573999999995E-2</v>
      </c>
      <c r="Z526">
        <v>3.8321259999999999E-3</v>
      </c>
      <c r="AA526">
        <v>2.421179E-2</v>
      </c>
      <c r="AB526">
        <v>4.0027170000000001E-2</v>
      </c>
      <c r="AC526">
        <v>4.4878713000000001E-2</v>
      </c>
      <c r="AD526">
        <v>3.4797487000000002E-2</v>
      </c>
      <c r="AE526">
        <v>9.9200350000000007E-3</v>
      </c>
      <c r="AF526">
        <v>-2.4496888000000001E-2</v>
      </c>
      <c r="AG526">
        <v>-5.8248411E-2</v>
      </c>
      <c r="AH526">
        <v>-7.8405341000000003E-2</v>
      </c>
      <c r="AI526">
        <v>-7.4006633000000002E-2</v>
      </c>
      <c r="AJ526">
        <v>-4.1678615000000002E-2</v>
      </c>
      <c r="AK526">
        <v>1.1361638E-2</v>
      </c>
      <c r="AL526">
        <v>6.9293415999999997E-2</v>
      </c>
      <c r="AM526">
        <v>0.113140834</v>
      </c>
      <c r="AN526">
        <v>0.12627144400000001</v>
      </c>
      <c r="AO526">
        <v>9.8294938999999998E-2</v>
      </c>
      <c r="AP526">
        <v>2.8096937999999998E-2</v>
      </c>
      <c r="AQ526">
        <v>-7.2649153999999994E-2</v>
      </c>
      <c r="AR526">
        <v>-0.17602841499999999</v>
      </c>
      <c r="AS526">
        <v>-0.24000364299999999</v>
      </c>
      <c r="AT526">
        <v>-0.225356575</v>
      </c>
      <c r="AU526">
        <v>-0.12346617999999999</v>
      </c>
      <c r="AV526">
        <v>3.3492911E-2</v>
      </c>
      <c r="AW526">
        <v>0.19287990499999999</v>
      </c>
    </row>
    <row r="527" spans="1:49" x14ac:dyDescent="0.25">
      <c r="A527" t="s">
        <v>3562</v>
      </c>
      <c r="B527">
        <v>0.120752049</v>
      </c>
      <c r="C527">
        <v>-0.107352239</v>
      </c>
      <c r="D527">
        <v>-1.8337868E-2</v>
      </c>
      <c r="E527">
        <v>-7.4841675999999996E-2</v>
      </c>
      <c r="F527">
        <v>-2.8496848000000002E-2</v>
      </c>
      <c r="G527">
        <v>0.18886577399999999</v>
      </c>
      <c r="H527">
        <v>-0.236919193</v>
      </c>
      <c r="I527">
        <v>0.158022315</v>
      </c>
      <c r="J527">
        <v>-0.249128397</v>
      </c>
      <c r="K527">
        <v>-0.169258304</v>
      </c>
      <c r="L527">
        <v>7.8330927999999994E-2</v>
      </c>
      <c r="M527">
        <v>6.0867391E-2</v>
      </c>
      <c r="N527">
        <v>0.43502674000000002</v>
      </c>
      <c r="O527">
        <v>-0.149939342</v>
      </c>
      <c r="P527">
        <v>8.3675201000000005E-2</v>
      </c>
      <c r="Q527">
        <v>-0.16979306799999999</v>
      </c>
      <c r="R527">
        <v>7.8923568999999999E-2</v>
      </c>
      <c r="S527">
        <v>-2.2988031999999999E-2</v>
      </c>
      <c r="T527">
        <v>-9.0596866999999998E-2</v>
      </c>
      <c r="U527">
        <v>-1.7846600000000001E-4</v>
      </c>
      <c r="V527">
        <v>-0.280419484</v>
      </c>
      <c r="W527">
        <v>7.4055768999999994E-2</v>
      </c>
      <c r="X527">
        <v>7.4454981000000003E-2</v>
      </c>
      <c r="Y527">
        <v>3.2878708999999999E-2</v>
      </c>
      <c r="Z527" s="12">
        <v>-1.1970000000000001E-5</v>
      </c>
      <c r="AA527">
        <v>9.1766030000000002E-3</v>
      </c>
      <c r="AB527">
        <v>1.5248161999999999E-2</v>
      </c>
      <c r="AC527">
        <v>1.5971230999999999E-2</v>
      </c>
      <c r="AD527">
        <v>1.0952463000000001E-2</v>
      </c>
      <c r="AE527">
        <v>1.8145699999999999E-3</v>
      </c>
      <c r="AF527">
        <v>-8.2819599999999997E-3</v>
      </c>
      <c r="AG527">
        <v>-1.5687877999999999E-2</v>
      </c>
      <c r="AH527">
        <v>-1.7594662E-2</v>
      </c>
      <c r="AI527">
        <v>-1.3148569000000001E-2</v>
      </c>
      <c r="AJ527">
        <v>-3.8411109999999999E-3</v>
      </c>
      <c r="AK527">
        <v>7.0287209999999999E-3</v>
      </c>
      <c r="AL527">
        <v>1.5574067E-2</v>
      </c>
      <c r="AM527">
        <v>1.8702268000000001E-2</v>
      </c>
      <c r="AN527">
        <v>1.5174955E-2</v>
      </c>
      <c r="AO527">
        <v>6.056568E-3</v>
      </c>
      <c r="AP527">
        <v>-5.5631919999999998E-3</v>
      </c>
      <c r="AQ527">
        <v>-1.5548413000000001E-2</v>
      </c>
      <c r="AR527">
        <v>-2.0174582999999999E-2</v>
      </c>
      <c r="AS527">
        <v>-1.7573640000000001E-2</v>
      </c>
      <c r="AT527">
        <v>-8.5332759999999994E-3</v>
      </c>
      <c r="AU527">
        <v>3.759259E-3</v>
      </c>
      <c r="AV527">
        <v>1.4914185999999999E-2</v>
      </c>
      <c r="AW527">
        <v>2.0928705999999998E-2</v>
      </c>
    </row>
    <row r="528" spans="1:49" x14ac:dyDescent="0.25">
      <c r="A528" t="s">
        <v>3563</v>
      </c>
      <c r="B528">
        <v>-6.8093332000000006E-2</v>
      </c>
      <c r="C528">
        <v>0.117624968</v>
      </c>
      <c r="D528">
        <v>4.3410771000000001E-2</v>
      </c>
      <c r="E528">
        <v>-8.3765690000000004E-2</v>
      </c>
      <c r="F528">
        <v>1.5519725E-2</v>
      </c>
      <c r="G528">
        <v>-3.4097978000000001E-2</v>
      </c>
      <c r="H528">
        <v>0.12587262399999999</v>
      </c>
      <c r="I528">
        <v>-0.18366265200000001</v>
      </c>
      <c r="J528">
        <v>-0.17027489500000001</v>
      </c>
      <c r="K528">
        <v>-7.5705671000000002E-2</v>
      </c>
      <c r="L528">
        <v>5.0519230999999998E-2</v>
      </c>
      <c r="M528">
        <v>5.6529304000000002E-2</v>
      </c>
      <c r="N528">
        <v>0.18770875000000001</v>
      </c>
      <c r="O528">
        <v>-6.1497160000000004E-3</v>
      </c>
      <c r="P528">
        <v>0.26252302100000002</v>
      </c>
      <c r="Q528">
        <v>-0.110668635</v>
      </c>
      <c r="R528">
        <v>-7.7292006999999996E-2</v>
      </c>
      <c r="S528">
        <v>-8.3701539999999994E-3</v>
      </c>
      <c r="T528">
        <v>-0.13351115199999999</v>
      </c>
      <c r="U528">
        <v>3.6781304000000001E-2</v>
      </c>
      <c r="V528">
        <v>-0.11942204100000001</v>
      </c>
      <c r="W528">
        <v>-2.5525636000000001E-2</v>
      </c>
      <c r="X528">
        <v>4.9414141000000002E-2</v>
      </c>
      <c r="Y528">
        <v>5.2410994000000002E-2</v>
      </c>
      <c r="Z528" s="12">
        <v>8.0260300000000001E-5</v>
      </c>
      <c r="AA528">
        <v>2.2599511999999999E-2</v>
      </c>
      <c r="AB528">
        <v>3.7791076E-2</v>
      </c>
      <c r="AC528">
        <v>4.0051666999999999E-2</v>
      </c>
      <c r="AD528">
        <v>2.7976758000000001E-2</v>
      </c>
      <c r="AE528">
        <v>4.9758379999999998E-3</v>
      </c>
      <c r="AF528">
        <v>-2.1399186000000001E-2</v>
      </c>
      <c r="AG528">
        <v>-4.1610344E-2</v>
      </c>
      <c r="AH528">
        <v>-4.7592997999999997E-2</v>
      </c>
      <c r="AI528">
        <v>-3.6294713999999999E-2</v>
      </c>
      <c r="AJ528">
        <v>-1.1310915E-2</v>
      </c>
      <c r="AK528">
        <v>1.8503476000000001E-2</v>
      </c>
      <c r="AL528">
        <v>4.2561395000000002E-2</v>
      </c>
      <c r="AM528">
        <v>5.2277021999999999E-2</v>
      </c>
      <c r="AN528">
        <v>4.3701555000000003E-2</v>
      </c>
      <c r="AO528">
        <v>1.8777164999999998E-2</v>
      </c>
      <c r="AP528">
        <v>-1.4785566E-2</v>
      </c>
      <c r="AQ528">
        <v>-4.5316496999999997E-2</v>
      </c>
      <c r="AR528">
        <v>-6.0999152000000001E-2</v>
      </c>
      <c r="AS528">
        <v>-5.4850623000000001E-2</v>
      </c>
      <c r="AT528">
        <v>-2.8286736E-2</v>
      </c>
      <c r="AU528">
        <v>9.2454560000000009E-3</v>
      </c>
      <c r="AV528">
        <v>4.4326976999999997E-2</v>
      </c>
      <c r="AW528">
        <v>6.4638460999999994E-2</v>
      </c>
    </row>
    <row r="529" spans="1:49" x14ac:dyDescent="0.25">
      <c r="A529" t="s">
        <v>3564</v>
      </c>
      <c r="B529">
        <v>-7.1990878999999994E-2</v>
      </c>
      <c r="C529">
        <v>-5.934495E-2</v>
      </c>
      <c r="D529">
        <v>-3.0877462000000001E-2</v>
      </c>
      <c r="E529">
        <v>0.18471412400000001</v>
      </c>
      <c r="F529">
        <v>-6.9814853999999996E-2</v>
      </c>
      <c r="G529">
        <v>9.8202451999999996E-2</v>
      </c>
      <c r="H529">
        <v>1.3075391E-2</v>
      </c>
      <c r="I529">
        <v>-1.0273928999999999E-2</v>
      </c>
      <c r="J529">
        <v>-0.13318556000000001</v>
      </c>
      <c r="K529">
        <v>0.23395391700000001</v>
      </c>
      <c r="L529">
        <v>-2.2260409999999998E-3</v>
      </c>
      <c r="M529">
        <v>1.8807385999999999E-2</v>
      </c>
      <c r="N529">
        <v>-0.17651338499999999</v>
      </c>
      <c r="O529">
        <v>-0.120969086</v>
      </c>
      <c r="P529">
        <v>-6.5100676999999996E-2</v>
      </c>
      <c r="Q529">
        <v>-0.199210521</v>
      </c>
      <c r="R529">
        <v>-0.172182009</v>
      </c>
      <c r="S529">
        <v>0.166476596</v>
      </c>
      <c r="T529">
        <v>9.9729544000000003E-2</v>
      </c>
      <c r="U529">
        <v>0.17911234200000001</v>
      </c>
      <c r="V529">
        <v>0.27513147900000001</v>
      </c>
      <c r="W529">
        <v>-9.8782957000000005E-2</v>
      </c>
      <c r="X529">
        <v>-9.5180746999999996E-2</v>
      </c>
      <c r="Y529">
        <v>-0.114136184</v>
      </c>
      <c r="Z529">
        <v>3.5208660000000001E-3</v>
      </c>
      <c r="AA529">
        <v>1.8603063E-2</v>
      </c>
      <c r="AB529">
        <v>2.9619046E-2</v>
      </c>
      <c r="AC529">
        <v>3.2583899E-2</v>
      </c>
      <c r="AD529">
        <v>2.5489423000000001E-2</v>
      </c>
      <c r="AE529">
        <v>9.1264780000000004E-3</v>
      </c>
      <c r="AF529">
        <v>-1.2685778E-2</v>
      </c>
      <c r="AG529">
        <v>-3.3682159000000003E-2</v>
      </c>
      <c r="AH529">
        <v>-4.6728749999999999E-2</v>
      </c>
      <c r="AI529">
        <v>-4.6227695999999999E-2</v>
      </c>
      <c r="AJ529">
        <v>-3.0518435999999999E-2</v>
      </c>
      <c r="AK529">
        <v>-3.0310419999999999E-3</v>
      </c>
      <c r="AL529">
        <v>2.8543316999999999E-2</v>
      </c>
      <c r="AM529">
        <v>5.4634478E-2</v>
      </c>
      <c r="AN529">
        <v>6.6589499999999996E-2</v>
      </c>
      <c r="AO529">
        <v>5.9005969999999998E-2</v>
      </c>
      <c r="AP529">
        <v>3.1363751000000002E-2</v>
      </c>
      <c r="AQ529">
        <v>-1.1022084E-2</v>
      </c>
      <c r="AR529">
        <v>-5.7040771999999997E-2</v>
      </c>
      <c r="AS529">
        <v>-9.1731431000000002E-2</v>
      </c>
      <c r="AT529">
        <v>-0.100961208</v>
      </c>
      <c r="AU529">
        <v>-7.7774710999999996E-2</v>
      </c>
      <c r="AV529">
        <v>-2.6654389000000001E-2</v>
      </c>
      <c r="AW529">
        <v>3.7681226999999998E-2</v>
      </c>
    </row>
    <row r="530" spans="1:49" x14ac:dyDescent="0.25">
      <c r="A530" t="s">
        <v>3565</v>
      </c>
      <c r="B530">
        <v>7.4576870000000002E-3</v>
      </c>
      <c r="C530">
        <v>-5.5541854000000002E-2</v>
      </c>
      <c r="D530">
        <v>-0.14288269300000001</v>
      </c>
      <c r="E530">
        <v>-2.5668380000000001E-3</v>
      </c>
      <c r="F530">
        <v>0.302568693</v>
      </c>
      <c r="G530">
        <v>0.20807635199999999</v>
      </c>
      <c r="H530">
        <v>-5.4673152000000003E-2</v>
      </c>
      <c r="I530">
        <v>-0.29695285700000001</v>
      </c>
      <c r="J530">
        <v>-0.151778629</v>
      </c>
      <c r="K530">
        <v>-0.32355708500000002</v>
      </c>
      <c r="L530">
        <v>0.149580936</v>
      </c>
      <c r="M530">
        <v>0.20203911799999999</v>
      </c>
      <c r="N530">
        <v>0.138438383</v>
      </c>
      <c r="O530">
        <v>8.9659331999999994E-2</v>
      </c>
      <c r="P530">
        <v>-0.25643252799999999</v>
      </c>
      <c r="Q530">
        <v>6.1263089999999999E-2</v>
      </c>
      <c r="R530">
        <v>0.13342562599999999</v>
      </c>
      <c r="S530">
        <v>-0.120893125</v>
      </c>
      <c r="T530">
        <v>-1.8602879999999999E-2</v>
      </c>
      <c r="U530">
        <v>-3.3309921999999999E-2</v>
      </c>
      <c r="V530">
        <v>-5.7737282000000001E-2</v>
      </c>
      <c r="W530">
        <v>-1.7291529999999999E-2</v>
      </c>
      <c r="X530">
        <v>6.3867094999999999E-2</v>
      </c>
      <c r="Y530">
        <v>-2.2953146000000001E-2</v>
      </c>
      <c r="Z530">
        <v>9.083252E-3</v>
      </c>
      <c r="AA530">
        <v>8.7162382999999996E-2</v>
      </c>
      <c r="AB530">
        <v>0.12833413499999999</v>
      </c>
      <c r="AC530">
        <v>0.12634125700000001</v>
      </c>
      <c r="AD530">
        <v>8.6131859000000005E-2</v>
      </c>
      <c r="AE530">
        <v>2.1944424000000001E-2</v>
      </c>
      <c r="AF530">
        <v>-4.5349186E-2</v>
      </c>
      <c r="AG530">
        <v>-9.3576635000000005E-2</v>
      </c>
      <c r="AH530">
        <v>-0.10741431999999999</v>
      </c>
      <c r="AI530">
        <v>-8.5165788000000006E-2</v>
      </c>
      <c r="AJ530">
        <v>-3.8641515000000001E-2</v>
      </c>
      <c r="AK530">
        <v>1.3758921E-2</v>
      </c>
      <c r="AL530">
        <v>5.5078552000000003E-2</v>
      </c>
      <c r="AM530">
        <v>7.4603072000000006E-2</v>
      </c>
      <c r="AN530">
        <v>6.9247143999999997E-2</v>
      </c>
      <c r="AO530">
        <v>4.3029692000000001E-2</v>
      </c>
      <c r="AP530">
        <v>5.5222240000000001E-3</v>
      </c>
      <c r="AQ530">
        <v>-3.0773119000000002E-2</v>
      </c>
      <c r="AR530">
        <v>-5.4227956000000001E-2</v>
      </c>
      <c r="AS530">
        <v>-5.8167386000000001E-2</v>
      </c>
      <c r="AT530">
        <v>-4.3208160000000002E-2</v>
      </c>
      <c r="AU530">
        <v>-1.6368667E-2</v>
      </c>
      <c r="AV530">
        <v>1.237075E-2</v>
      </c>
      <c r="AW530">
        <v>3.3901865000000003E-2</v>
      </c>
    </row>
    <row r="531" spans="1:49" x14ac:dyDescent="0.25">
      <c r="A531" t="s">
        <v>3566</v>
      </c>
      <c r="B531">
        <v>-3.2615445999999999E-2</v>
      </c>
      <c r="C531">
        <v>1.8765982E-2</v>
      </c>
      <c r="D531">
        <v>2.4502284999999999E-2</v>
      </c>
      <c r="E531">
        <v>3.6842563000000002E-2</v>
      </c>
      <c r="F531">
        <v>2.2026997999999999E-2</v>
      </c>
      <c r="G531">
        <v>-8.1790689999999999E-2</v>
      </c>
      <c r="H531">
        <v>2.5855629000000001E-2</v>
      </c>
      <c r="I531">
        <v>-4.3279913000000003E-2</v>
      </c>
      <c r="J531">
        <v>9.4680719999999993E-3</v>
      </c>
      <c r="K531">
        <v>-8.2442713000000001E-2</v>
      </c>
      <c r="L531">
        <v>1.9916620999999999E-2</v>
      </c>
      <c r="M531">
        <v>-3.3492104000000002E-2</v>
      </c>
      <c r="N531">
        <v>5.6833271999999997E-2</v>
      </c>
      <c r="O531">
        <v>8.2886099000000005E-2</v>
      </c>
      <c r="P531">
        <v>8.9669606999999998E-2</v>
      </c>
      <c r="Q531">
        <v>1.9423988999999999E-2</v>
      </c>
      <c r="R531">
        <v>-7.3158527000000001E-2</v>
      </c>
      <c r="S531">
        <v>-8.8616928999999997E-2</v>
      </c>
      <c r="T531">
        <v>-4.8497786000000001E-2</v>
      </c>
      <c r="U531">
        <v>2.1954431E-2</v>
      </c>
      <c r="V531">
        <v>-4.9928715999999998E-2</v>
      </c>
      <c r="W531">
        <v>9.5138461999999993E-2</v>
      </c>
      <c r="X531">
        <v>1.5627756999999999E-2</v>
      </c>
      <c r="Y531">
        <v>-2.8883850999999999E-2</v>
      </c>
      <c r="Z531">
        <v>-3.6800800000000002E-4</v>
      </c>
      <c r="AA531">
        <v>1.3961985999999999E-2</v>
      </c>
      <c r="AB531">
        <v>2.3942459999999999E-2</v>
      </c>
      <c r="AC531">
        <v>2.5752114E-2</v>
      </c>
      <c r="AD531">
        <v>1.8252903000000001E-2</v>
      </c>
      <c r="AE531">
        <v>3.519852E-3</v>
      </c>
      <c r="AF531">
        <v>-1.3590615E-2</v>
      </c>
      <c r="AG531">
        <v>-2.6889119E-2</v>
      </c>
      <c r="AH531">
        <v>-3.1078168999999999E-2</v>
      </c>
      <c r="AI531">
        <v>-2.3979005000000001E-2</v>
      </c>
      <c r="AJ531">
        <v>-7.6526670000000001E-3</v>
      </c>
      <c r="AK531">
        <v>1.2262624999999999E-2</v>
      </c>
      <c r="AL531">
        <v>2.8661454999999999E-2</v>
      </c>
      <c r="AM531">
        <v>3.5498837999999998E-2</v>
      </c>
      <c r="AN531">
        <v>2.9813558E-2</v>
      </c>
      <c r="AO531">
        <v>1.2802506E-2</v>
      </c>
      <c r="AP531">
        <v>-1.0232995E-2</v>
      </c>
      <c r="AQ531">
        <v>-3.1245091999999999E-2</v>
      </c>
      <c r="AR531">
        <v>-4.2115795999999997E-2</v>
      </c>
      <c r="AS531">
        <v>-3.7963811E-2</v>
      </c>
      <c r="AT531">
        <v>-1.9516950000000002E-2</v>
      </c>
      <c r="AU531">
        <v>6.9262580000000002E-3</v>
      </c>
      <c r="AV531">
        <v>3.1969113E-2</v>
      </c>
      <c r="AW531">
        <v>4.6597846999999998E-2</v>
      </c>
    </row>
    <row r="532" spans="1:49" x14ac:dyDescent="0.25">
      <c r="A532" t="s">
        <v>3567</v>
      </c>
      <c r="B532">
        <v>-6.9753569999999997E-3</v>
      </c>
      <c r="C532">
        <v>-4.4273464999999998E-2</v>
      </c>
      <c r="D532">
        <v>-4.6738011000000003E-2</v>
      </c>
      <c r="E532">
        <v>0.13877056199999999</v>
      </c>
      <c r="F532">
        <v>5.7662616E-2</v>
      </c>
      <c r="G532">
        <v>2.1436468E-2</v>
      </c>
      <c r="H532">
        <v>-6.5484841000000002E-2</v>
      </c>
      <c r="I532">
        <v>-1.0472192999999999E-2</v>
      </c>
      <c r="J532">
        <v>-0.110131558</v>
      </c>
      <c r="K532">
        <v>1.8604862999999999E-2</v>
      </c>
      <c r="L532">
        <v>-8.3684079999999994E-2</v>
      </c>
      <c r="M532">
        <v>1.1878710000000001E-3</v>
      </c>
      <c r="N532">
        <v>-3.8086282999999999E-2</v>
      </c>
      <c r="O532">
        <v>5.8282044999999998E-2</v>
      </c>
      <c r="P532">
        <v>5.5584237000000002E-2</v>
      </c>
      <c r="Q532">
        <v>9.2233780000000001E-2</v>
      </c>
      <c r="R532">
        <v>8.5792304999999999E-2</v>
      </c>
      <c r="S532">
        <v>-2.7613740000000001E-2</v>
      </c>
      <c r="T532">
        <v>-4.2518065000000001E-2</v>
      </c>
      <c r="U532">
        <v>-3.9168551000000003E-2</v>
      </c>
      <c r="V532">
        <v>-7.4914379999999996E-3</v>
      </c>
      <c r="W532">
        <v>-0.105842378</v>
      </c>
      <c r="X532">
        <v>-4.735922E-2</v>
      </c>
      <c r="Y532">
        <v>0.109853914</v>
      </c>
      <c r="Z532">
        <v>5.530091E-3</v>
      </c>
      <c r="AA532">
        <v>3.6815321999999998E-2</v>
      </c>
      <c r="AB532">
        <v>5.7555479E-2</v>
      </c>
      <c r="AC532">
        <v>6.1174364000000002E-2</v>
      </c>
      <c r="AD532">
        <v>4.5793249000000001E-2</v>
      </c>
      <c r="AE532">
        <v>1.486941E-2</v>
      </c>
      <c r="AF532">
        <v>-2.3143594E-2</v>
      </c>
      <c r="AG532">
        <v>-5.6510037999999999E-2</v>
      </c>
      <c r="AH532">
        <v>-7.3663219000000002E-2</v>
      </c>
      <c r="AI532">
        <v>-6.7692621999999994E-2</v>
      </c>
      <c r="AJ532">
        <v>-3.9623113000000001E-2</v>
      </c>
      <c r="AK532">
        <v>1.7539840000000001E-3</v>
      </c>
      <c r="AL532">
        <v>4.3392109999999998E-2</v>
      </c>
      <c r="AM532">
        <v>7.2539703999999997E-2</v>
      </c>
      <c r="AN532">
        <v>8.0248079E-2</v>
      </c>
      <c r="AO532">
        <v>6.3335384999999994E-2</v>
      </c>
      <c r="AP532">
        <v>2.5232332E-2</v>
      </c>
      <c r="AQ532">
        <v>-2.4091713000000001E-2</v>
      </c>
      <c r="AR532">
        <v>-6.9716327999999994E-2</v>
      </c>
      <c r="AS532">
        <v>-9.5825433000000002E-2</v>
      </c>
      <c r="AT532">
        <v>-9.1896106000000005E-2</v>
      </c>
      <c r="AU532">
        <v>-5.7935437999999999E-2</v>
      </c>
      <c r="AV532">
        <v>-4.8591010000000002E-3</v>
      </c>
      <c r="AW532">
        <v>5.0309187999999998E-2</v>
      </c>
    </row>
    <row r="533" spans="1:49" x14ac:dyDescent="0.25">
      <c r="A533" t="s">
        <v>3568</v>
      </c>
      <c r="B533">
        <v>-3.2999940000000001E-3</v>
      </c>
      <c r="C533">
        <v>-8.1883787999999999E-2</v>
      </c>
      <c r="D533">
        <v>7.3464026000000002E-2</v>
      </c>
      <c r="E533">
        <v>-8.8375699999999999E-4</v>
      </c>
      <c r="F533">
        <v>0.119708096</v>
      </c>
      <c r="G533">
        <v>6.9320127999999995E-2</v>
      </c>
      <c r="H533">
        <v>-5.6896097E-2</v>
      </c>
      <c r="I533">
        <v>-0.14304130600000001</v>
      </c>
      <c r="J533">
        <v>-9.7800226000000004E-2</v>
      </c>
      <c r="K533">
        <v>-9.9640243000000003E-2</v>
      </c>
      <c r="L533">
        <v>-0.102495454</v>
      </c>
      <c r="M533">
        <v>5.1081705999999998E-2</v>
      </c>
      <c r="N533">
        <v>6.97838E-4</v>
      </c>
      <c r="O533">
        <v>3.0279769999999998E-3</v>
      </c>
      <c r="P533">
        <v>0.177324806</v>
      </c>
      <c r="Q533">
        <v>0.22095405800000001</v>
      </c>
      <c r="R533">
        <v>0.15548694699999999</v>
      </c>
      <c r="S533">
        <v>-2.7295753999999998E-2</v>
      </c>
      <c r="T533">
        <v>-0.18939403099999999</v>
      </c>
      <c r="U533">
        <v>-5.0186150999999998E-2</v>
      </c>
      <c r="V533">
        <v>-0.15310182</v>
      </c>
      <c r="W533">
        <v>-0.17900011499999999</v>
      </c>
      <c r="X533">
        <v>9.5246670000000005E-3</v>
      </c>
      <c r="Y533">
        <v>0.191569409</v>
      </c>
      <c r="Z533">
        <v>7.5190329999999996E-3</v>
      </c>
      <c r="AA533">
        <v>5.1314211999999998E-2</v>
      </c>
      <c r="AB533">
        <v>8.2414327999999995E-2</v>
      </c>
      <c r="AC533">
        <v>9.0244978000000003E-2</v>
      </c>
      <c r="AD533">
        <v>6.9933878000000005E-2</v>
      </c>
      <c r="AE533">
        <v>2.3879105000000001E-2</v>
      </c>
      <c r="AF533">
        <v>-3.7375136000000003E-2</v>
      </c>
      <c r="AG533">
        <v>-9.5782480000000003E-2</v>
      </c>
      <c r="AH533">
        <v>-0.12992820199999999</v>
      </c>
      <c r="AI533">
        <v>-0.123579033</v>
      </c>
      <c r="AJ533">
        <v>-7.4769220999999997E-2</v>
      </c>
      <c r="AK533">
        <v>1.969274E-3</v>
      </c>
      <c r="AL533">
        <v>8.2329325999999994E-2</v>
      </c>
      <c r="AM533">
        <v>0.14178766300000001</v>
      </c>
      <c r="AN533">
        <v>0.16199435500000001</v>
      </c>
      <c r="AO533">
        <v>0.133505348</v>
      </c>
      <c r="AP533">
        <v>5.7380094999999999E-2</v>
      </c>
      <c r="AQ533">
        <v>-5.2376666000000002E-2</v>
      </c>
      <c r="AR533">
        <v>-0.16624681999999999</v>
      </c>
      <c r="AS533">
        <v>-0.242101661</v>
      </c>
      <c r="AT533">
        <v>-0.241903443</v>
      </c>
      <c r="AU533">
        <v>-0.15729047099999999</v>
      </c>
      <c r="AV533">
        <v>-1.7817914000000001E-2</v>
      </c>
      <c r="AW533">
        <v>0.128577831</v>
      </c>
    </row>
    <row r="534" spans="1:49" x14ac:dyDescent="0.25">
      <c r="A534" t="s">
        <v>3569</v>
      </c>
      <c r="B534">
        <v>-8.0481249000000005E-2</v>
      </c>
      <c r="C534">
        <v>-7.1334313999999996E-2</v>
      </c>
      <c r="D534">
        <v>0.204676834</v>
      </c>
      <c r="E534">
        <v>1.0032578E-2</v>
      </c>
      <c r="F534">
        <v>8.8689385999999995E-2</v>
      </c>
      <c r="G534">
        <v>9.2888022000000001E-2</v>
      </c>
      <c r="H534">
        <v>-0.19065854500000001</v>
      </c>
      <c r="I534">
        <v>-0.161689324</v>
      </c>
      <c r="J534">
        <v>-3.8170972999999997E-2</v>
      </c>
      <c r="K534">
        <v>-0.14614236799999999</v>
      </c>
      <c r="L534">
        <v>3.8551520999999998E-2</v>
      </c>
      <c r="M534">
        <v>0.12753826800000001</v>
      </c>
      <c r="N534">
        <v>-4.6765670000000004E-3</v>
      </c>
      <c r="O534">
        <v>-7.9954792999999996E-2</v>
      </c>
      <c r="P534">
        <v>0.109788229</v>
      </c>
      <c r="Q534">
        <v>0.22965997399999999</v>
      </c>
      <c r="R534">
        <v>-5.5709372E-2</v>
      </c>
      <c r="S534">
        <v>2.5804648999999999E-2</v>
      </c>
      <c r="T534">
        <v>-0.10737182100000001</v>
      </c>
      <c r="U534">
        <v>5.4528844E-2</v>
      </c>
      <c r="V534">
        <v>-0.15869634599999999</v>
      </c>
      <c r="W534">
        <v>-0.142721659</v>
      </c>
      <c r="X534">
        <v>3.7606354000000002E-2</v>
      </c>
      <c r="Y534">
        <v>0.10627286399999999</v>
      </c>
      <c r="Z534">
        <v>9.1779010000000005E-3</v>
      </c>
      <c r="AA534">
        <v>5.2235990000000003E-2</v>
      </c>
      <c r="AB534">
        <v>7.8889824999999997E-2</v>
      </c>
      <c r="AC534">
        <v>8.2003022999999994E-2</v>
      </c>
      <c r="AD534">
        <v>6.0727060999999999E-2</v>
      </c>
      <c r="AE534">
        <v>2.0623471000000001E-2</v>
      </c>
      <c r="AF534">
        <v>-2.7122771E-2</v>
      </c>
      <c r="AG534">
        <v>-6.8005298000000006E-2</v>
      </c>
      <c r="AH534">
        <v>-8.8522476000000003E-2</v>
      </c>
      <c r="AI534">
        <v>-8.1485210000000002E-2</v>
      </c>
      <c r="AJ534">
        <v>-4.9327382000000003E-2</v>
      </c>
      <c r="AK534">
        <v>-2.965152E-3</v>
      </c>
      <c r="AL534">
        <v>4.2907554000000001E-2</v>
      </c>
      <c r="AM534">
        <v>7.4929266999999994E-2</v>
      </c>
      <c r="AN534">
        <v>8.4425388000000004E-2</v>
      </c>
      <c r="AO534">
        <v>6.8893605999999996E-2</v>
      </c>
      <c r="AP534">
        <v>3.2337708999999999E-2</v>
      </c>
      <c r="AQ534">
        <v>-1.5250216E-2</v>
      </c>
      <c r="AR534">
        <v>-5.9736786E-2</v>
      </c>
      <c r="AS534">
        <v>-8.6705820000000003E-2</v>
      </c>
      <c r="AT534">
        <v>-8.6808984000000006E-2</v>
      </c>
      <c r="AU534">
        <v>-5.9961819E-2</v>
      </c>
      <c r="AV534">
        <v>-1.5396696E-2</v>
      </c>
      <c r="AW534">
        <v>3.2469275999999998E-2</v>
      </c>
    </row>
    <row r="535" spans="1:49" x14ac:dyDescent="0.25">
      <c r="A535" t="s">
        <v>3570</v>
      </c>
      <c r="B535">
        <v>-6.3875264000000001E-2</v>
      </c>
      <c r="C535">
        <v>-4.815054E-3</v>
      </c>
      <c r="D535">
        <v>0.10378923499999999</v>
      </c>
      <c r="E535">
        <v>-2.6516357000000001E-2</v>
      </c>
      <c r="F535">
        <v>7.1309419999999998E-2</v>
      </c>
      <c r="G535">
        <v>2.548476E-3</v>
      </c>
      <c r="H535">
        <v>-1.2771868E-2</v>
      </c>
      <c r="I535">
        <v>-6.9739581999999994E-2</v>
      </c>
      <c r="J535">
        <v>-2.5333715E-2</v>
      </c>
      <c r="K535">
        <v>-5.4020648999999997E-2</v>
      </c>
      <c r="L535">
        <v>-2.2238010000000001E-3</v>
      </c>
      <c r="M535">
        <v>1.7653697999999999E-2</v>
      </c>
      <c r="N535">
        <v>-2.7951721999999998E-2</v>
      </c>
      <c r="O535">
        <v>-5.5213119999999997E-2</v>
      </c>
      <c r="P535">
        <v>3.3309284000000002E-2</v>
      </c>
      <c r="Q535">
        <v>0.20087895</v>
      </c>
      <c r="R535">
        <v>-3.9959962000000002E-2</v>
      </c>
      <c r="S535">
        <v>-2.3828899999999999E-3</v>
      </c>
      <c r="T535">
        <v>-5.9215506000000001E-2</v>
      </c>
      <c r="U535">
        <v>8.2146081999999995E-2</v>
      </c>
      <c r="V535">
        <v>-6.9568266000000004E-2</v>
      </c>
      <c r="W535">
        <v>-8.3469181000000003E-2</v>
      </c>
      <c r="X535">
        <v>-1.9468321E-2</v>
      </c>
      <c r="Y535">
        <v>6.8300062999999994E-2</v>
      </c>
      <c r="Z535">
        <v>1.7548640000000001E-3</v>
      </c>
      <c r="AA535">
        <v>2.3034089000000001E-2</v>
      </c>
      <c r="AB535">
        <v>3.6953129000000001E-2</v>
      </c>
      <c r="AC535">
        <v>3.8963431E-2</v>
      </c>
      <c r="AD535">
        <v>2.8173653999999999E-2</v>
      </c>
      <c r="AE535">
        <v>7.6626760000000002E-3</v>
      </c>
      <c r="AF535">
        <v>-1.6200163E-2</v>
      </c>
      <c r="AG535">
        <v>-3.5504103000000002E-2</v>
      </c>
      <c r="AH535">
        <v>-4.3423980000000001E-2</v>
      </c>
      <c r="AI535">
        <v>-3.6876095999999997E-2</v>
      </c>
      <c r="AJ535">
        <v>-1.7881679000000001E-2</v>
      </c>
      <c r="AK535">
        <v>7.1855540000000002E-3</v>
      </c>
      <c r="AL535">
        <v>3.0025098E-2</v>
      </c>
      <c r="AM535">
        <v>4.3235955999999999E-2</v>
      </c>
      <c r="AN535">
        <v>4.2494955000000001E-2</v>
      </c>
      <c r="AO535">
        <v>2.7714671E-2</v>
      </c>
      <c r="AP535">
        <v>3.1748100000000001E-3</v>
      </c>
      <c r="AQ535">
        <v>-2.3430600999999999E-2</v>
      </c>
      <c r="AR535">
        <v>-4.3152283999999999E-2</v>
      </c>
      <c r="AS535">
        <v>-4.8877032000000001E-2</v>
      </c>
      <c r="AT535">
        <v>-3.8223417000000003E-2</v>
      </c>
      <c r="AU535">
        <v>-1.4663317E-2</v>
      </c>
      <c r="AV535">
        <v>1.3854989999999999E-2</v>
      </c>
      <c r="AW535">
        <v>3.7932664999999997E-2</v>
      </c>
    </row>
    <row r="536" spans="1:49" x14ac:dyDescent="0.25">
      <c r="A536" t="s">
        <v>3571</v>
      </c>
      <c r="B536">
        <v>-0.115303487</v>
      </c>
      <c r="C536">
        <v>0.116285213</v>
      </c>
      <c r="D536">
        <v>3.1259817000000002E-2</v>
      </c>
      <c r="E536">
        <v>4.4043829E-2</v>
      </c>
      <c r="F536">
        <v>2.3870512999999999E-2</v>
      </c>
      <c r="G536">
        <v>-8.5467544000000006E-2</v>
      </c>
      <c r="H536">
        <v>4.0613070000000001E-2</v>
      </c>
      <c r="I536">
        <v>-7.0182648E-2</v>
      </c>
      <c r="J536">
        <v>9.8617050000000001E-3</v>
      </c>
      <c r="K536">
        <v>-0.16374749599999999</v>
      </c>
      <c r="L536">
        <v>3.1301055000000001E-2</v>
      </c>
      <c r="M536">
        <v>-4.3611538999999998E-2</v>
      </c>
      <c r="N536">
        <v>6.8610237000000004E-2</v>
      </c>
      <c r="O536">
        <v>4.0438927999999999E-2</v>
      </c>
      <c r="P536">
        <v>5.6258088999999997E-2</v>
      </c>
      <c r="Q536">
        <v>1.9030663E-2</v>
      </c>
      <c r="R536">
        <v>0.177234057</v>
      </c>
      <c r="S536">
        <v>-8.5934584999999994E-2</v>
      </c>
      <c r="T536">
        <v>-8.5126300000000002E-2</v>
      </c>
      <c r="U536">
        <v>-1.7797421000000001E-2</v>
      </c>
      <c r="V536">
        <v>-7.1832754999999998E-2</v>
      </c>
      <c r="W536">
        <v>-1.6945687000000001E-2</v>
      </c>
      <c r="X536">
        <v>-3.1610371999999998E-2</v>
      </c>
      <c r="Y536">
        <v>7.9201925000000006E-2</v>
      </c>
      <c r="Z536">
        <v>2.1334090000000002E-3</v>
      </c>
      <c r="AA536">
        <v>2.9170361999999998E-2</v>
      </c>
      <c r="AB536">
        <v>4.7611602000000003E-2</v>
      </c>
      <c r="AC536">
        <v>5.1117379999999997E-2</v>
      </c>
      <c r="AD536">
        <v>3.7724343E-2</v>
      </c>
      <c r="AE536">
        <v>1.0594081E-2</v>
      </c>
      <c r="AF536">
        <v>-2.2353545999999998E-2</v>
      </c>
      <c r="AG536">
        <v>-5.0260760000000002E-2</v>
      </c>
      <c r="AH536">
        <v>-6.2795308999999994E-2</v>
      </c>
      <c r="AI536">
        <v>-5.4373757000000002E-2</v>
      </c>
      <c r="AJ536">
        <v>-2.6948198E-2</v>
      </c>
      <c r="AK536">
        <v>1.0548376999999999E-2</v>
      </c>
      <c r="AL536">
        <v>4.5734833000000003E-2</v>
      </c>
      <c r="AM536">
        <v>6.7103346999999994E-2</v>
      </c>
      <c r="AN536">
        <v>6.7314993000000004E-2</v>
      </c>
      <c r="AO536">
        <v>4.5056141000000001E-2</v>
      </c>
      <c r="AP536">
        <v>5.7286669999999998E-3</v>
      </c>
      <c r="AQ536">
        <v>-3.9107399000000001E-2</v>
      </c>
      <c r="AR536">
        <v>-7.4295639999999996E-2</v>
      </c>
      <c r="AS536">
        <v>-8.6189677000000006E-2</v>
      </c>
      <c r="AT536">
        <v>-6.8807578999999994E-2</v>
      </c>
      <c r="AU536">
        <v>-2.7213124000000002E-2</v>
      </c>
      <c r="AV536">
        <v>2.4571446E-2</v>
      </c>
      <c r="AW536">
        <v>6.9450618000000006E-2</v>
      </c>
    </row>
    <row r="537" spans="1:49" x14ac:dyDescent="0.25">
      <c r="A537" t="s">
        <v>3572</v>
      </c>
      <c r="B537">
        <v>-0.171548005</v>
      </c>
      <c r="C537">
        <v>5.4073369999999999E-3</v>
      </c>
      <c r="D537">
        <v>7.7102102000000006E-2</v>
      </c>
      <c r="E537">
        <v>0.33088142300000001</v>
      </c>
      <c r="F537">
        <v>-0.11797056</v>
      </c>
      <c r="G537">
        <v>0.12486488900000001</v>
      </c>
      <c r="H537">
        <v>-7.4998801000000004E-2</v>
      </c>
      <c r="I537">
        <v>-0.295372366</v>
      </c>
      <c r="J537">
        <v>3.0610497E-2</v>
      </c>
      <c r="K537">
        <v>-8.1904504000000003E-2</v>
      </c>
      <c r="L537">
        <v>-2.6175793999999999E-2</v>
      </c>
      <c r="M537">
        <v>-3.2340240999999999E-2</v>
      </c>
      <c r="N537">
        <v>-4.6812702999999997E-2</v>
      </c>
      <c r="O537">
        <v>2.1430768999999999E-2</v>
      </c>
      <c r="P537">
        <v>0.11223498</v>
      </c>
      <c r="Q537">
        <v>7.2775573999999996E-2</v>
      </c>
      <c r="R537">
        <v>0.11889424</v>
      </c>
      <c r="S537">
        <v>-7.5035544999999995E-2</v>
      </c>
      <c r="T537">
        <v>0.16080876799999999</v>
      </c>
      <c r="U537">
        <v>-0.14687592399999999</v>
      </c>
      <c r="V537">
        <v>-0.103686046</v>
      </c>
      <c r="W537">
        <v>-5.6208199E-2</v>
      </c>
      <c r="X537">
        <v>-0.105813509</v>
      </c>
      <c r="Y537">
        <v>0.137160475</v>
      </c>
      <c r="Z537">
        <v>3.2790800000000002E-4</v>
      </c>
      <c r="AA537">
        <v>0.119060928</v>
      </c>
      <c r="AB537">
        <v>0.17644943799999999</v>
      </c>
      <c r="AC537">
        <v>0.16987514400000001</v>
      </c>
      <c r="AD537">
        <v>0.111372917</v>
      </c>
      <c r="AE537">
        <v>2.4112389000000001E-2</v>
      </c>
      <c r="AF537">
        <v>-6.1471797000000002E-2</v>
      </c>
      <c r="AG537">
        <v>-0.1160611</v>
      </c>
      <c r="AH537">
        <v>-0.123619004</v>
      </c>
      <c r="AI537">
        <v>-8.8665635000000007E-2</v>
      </c>
      <c r="AJ537">
        <v>-3.1322706999999998E-2</v>
      </c>
      <c r="AK537">
        <v>2.4905149000000001E-2</v>
      </c>
      <c r="AL537">
        <v>6.2627051000000003E-2</v>
      </c>
      <c r="AM537">
        <v>7.3962240999999998E-2</v>
      </c>
      <c r="AN537">
        <v>6.0045113999999997E-2</v>
      </c>
      <c r="AO537">
        <v>2.8982245E-2</v>
      </c>
      <c r="AP537">
        <v>-7.0476430000000001E-3</v>
      </c>
      <c r="AQ537">
        <v>-3.5610838999999998E-2</v>
      </c>
      <c r="AR537">
        <v>-4.8178062000000001E-2</v>
      </c>
      <c r="AS537">
        <v>-4.2923395000000003E-2</v>
      </c>
      <c r="AT537">
        <v>-2.4560465E-2</v>
      </c>
      <c r="AU537">
        <v>-1.45083E-3</v>
      </c>
      <c r="AV537">
        <v>1.8092805999999999E-2</v>
      </c>
      <c r="AW537">
        <v>2.8505674000000002E-2</v>
      </c>
    </row>
    <row r="538" spans="1:49" x14ac:dyDescent="0.25">
      <c r="A538" t="s">
        <v>3573</v>
      </c>
      <c r="B538">
        <v>-9.6953497E-2</v>
      </c>
      <c r="C538">
        <v>9.7526415000000005E-2</v>
      </c>
      <c r="D538">
        <v>-3.9113177999999998E-2</v>
      </c>
      <c r="E538">
        <v>0.118875781</v>
      </c>
      <c r="F538">
        <v>-4.0003491000000002E-2</v>
      </c>
      <c r="G538">
        <v>0.10988925200000001</v>
      </c>
      <c r="H538">
        <v>-7.6217602999999995E-2</v>
      </c>
      <c r="I538">
        <v>-8.5816020000000007E-2</v>
      </c>
      <c r="J538">
        <v>-7.2162150999999994E-2</v>
      </c>
      <c r="K538">
        <v>-4.892121E-2</v>
      </c>
      <c r="L538">
        <v>4.2939709E-2</v>
      </c>
      <c r="M538">
        <v>-3.572347E-3</v>
      </c>
      <c r="N538">
        <v>-1.335035E-2</v>
      </c>
      <c r="O538">
        <v>2.4634739999999998E-3</v>
      </c>
      <c r="P538">
        <v>9.7360024000000003E-2</v>
      </c>
      <c r="Q538">
        <v>5.0281060000000001E-3</v>
      </c>
      <c r="R538">
        <v>6.4093960000000004E-3</v>
      </c>
      <c r="S538">
        <v>7.5132881999999998E-2</v>
      </c>
      <c r="T538">
        <v>7.645209E-3</v>
      </c>
      <c r="U538">
        <v>-5.5841859999999997E-3</v>
      </c>
      <c r="V538">
        <v>-0.150197465</v>
      </c>
      <c r="W538">
        <v>-6.2367563000000001E-2</v>
      </c>
      <c r="X538">
        <v>3.4106938000000003E-2</v>
      </c>
      <c r="Y538">
        <v>5.6322812999999999E-2</v>
      </c>
      <c r="Z538">
        <v>7.7441699999999999E-3</v>
      </c>
      <c r="AA538">
        <v>3.3308329999999997E-2</v>
      </c>
      <c r="AB538">
        <v>4.8680088000000003E-2</v>
      </c>
      <c r="AC538">
        <v>5.0129650999999997E-2</v>
      </c>
      <c r="AD538">
        <v>3.7631600000000001E-2</v>
      </c>
      <c r="AE538">
        <v>1.4760771000000001E-2</v>
      </c>
      <c r="AF538">
        <v>-1.2103460999999999E-2</v>
      </c>
      <c r="AG538">
        <v>-3.5318736000000003E-2</v>
      </c>
      <c r="AH538">
        <v>-4.8145936E-2</v>
      </c>
      <c r="AI538">
        <v>-4.6943550000000001E-2</v>
      </c>
      <c r="AJ538">
        <v>-3.2424172000000001E-2</v>
      </c>
      <c r="AK538">
        <v>-9.2970090000000002E-3</v>
      </c>
      <c r="AL538">
        <v>1.54898E-2</v>
      </c>
      <c r="AM538">
        <v>3.4993811E-2</v>
      </c>
      <c r="AN538">
        <v>4.4136480999999998E-2</v>
      </c>
      <c r="AO538">
        <v>4.0796120999999998E-2</v>
      </c>
      <c r="AP538">
        <v>2.6146618E-2</v>
      </c>
      <c r="AQ538">
        <v>4.3333790000000001E-3</v>
      </c>
      <c r="AR538">
        <v>-1.8500947E-2</v>
      </c>
      <c r="AS538">
        <v>-3.5816467999999997E-2</v>
      </c>
      <c r="AT538">
        <v>-4.2623519999999998E-2</v>
      </c>
      <c r="AU538">
        <v>-3.7122040000000002E-2</v>
      </c>
      <c r="AV538">
        <v>-2.1277260999999999E-2</v>
      </c>
      <c r="AW538" s="12">
        <v>-3.5719200000000002E-5</v>
      </c>
    </row>
    <row r="539" spans="1:49" x14ac:dyDescent="0.25">
      <c r="A539" t="s">
        <v>3574</v>
      </c>
      <c r="B539">
        <v>-9.2126476999999998E-2</v>
      </c>
      <c r="C539">
        <v>-0.116140347</v>
      </c>
      <c r="D539">
        <v>1.0379887000000001E-2</v>
      </c>
      <c r="E539">
        <v>0.35529592100000001</v>
      </c>
      <c r="F539">
        <v>-8.5238380000000006E-3</v>
      </c>
      <c r="G539">
        <v>2.7776563000000001E-2</v>
      </c>
      <c r="H539">
        <v>0.102284966</v>
      </c>
      <c r="I539">
        <v>-1.128821238</v>
      </c>
      <c r="J539">
        <v>-0.28108478399999998</v>
      </c>
      <c r="K539">
        <v>0.102982617</v>
      </c>
      <c r="L539">
        <v>2.5207199E-2</v>
      </c>
      <c r="M539">
        <v>1.6262515000000002E-2</v>
      </c>
      <c r="N539">
        <v>0.54995998599999996</v>
      </c>
      <c r="O539">
        <v>-7.6234529999999995E-2</v>
      </c>
      <c r="P539">
        <v>9.0791980999999994E-2</v>
      </c>
      <c r="Q539">
        <v>0.44673458700000002</v>
      </c>
      <c r="R539">
        <v>-6.2463778999999997E-2</v>
      </c>
      <c r="S539">
        <v>-3.3428331999999998E-2</v>
      </c>
      <c r="T539">
        <v>-1.117324516</v>
      </c>
      <c r="U539">
        <v>0.184715617</v>
      </c>
      <c r="V539">
        <v>-5.2288711000000002E-2</v>
      </c>
      <c r="W539">
        <v>2.1433919999999999E-2</v>
      </c>
      <c r="X539">
        <v>-0.18281019200000001</v>
      </c>
      <c r="Y539">
        <v>0.20088115500000001</v>
      </c>
      <c r="Z539">
        <v>5.5368320000000002E-3</v>
      </c>
      <c r="AA539">
        <v>0.118408526</v>
      </c>
      <c r="AB539">
        <v>0.18835154200000001</v>
      </c>
      <c r="AC539">
        <v>0.19830345099999999</v>
      </c>
      <c r="AD539">
        <v>0.14550993700000001</v>
      </c>
      <c r="AE539">
        <v>4.1340976000000002E-2</v>
      </c>
      <c r="AF539">
        <v>-8.6859128999999993E-2</v>
      </c>
      <c r="AG539">
        <v>-0.196388124</v>
      </c>
      <c r="AH539">
        <v>-0.24175224400000001</v>
      </c>
      <c r="AI539">
        <v>-0.20100105400000001</v>
      </c>
      <c r="AJ539">
        <v>-9.2607632999999995E-2</v>
      </c>
      <c r="AK539">
        <v>3.8599389999999997E-2</v>
      </c>
      <c r="AL539">
        <v>0.148238068</v>
      </c>
      <c r="AM539">
        <v>0.20660619899999999</v>
      </c>
      <c r="AN539">
        <v>0.200085029</v>
      </c>
      <c r="AO539">
        <v>0.12941234700000001</v>
      </c>
      <c r="AP539">
        <v>1.0164583E-2</v>
      </c>
      <c r="AQ539">
        <v>-0.124856331</v>
      </c>
      <c r="AR539">
        <v>-0.227812075</v>
      </c>
      <c r="AS539">
        <v>-0.25340003900000002</v>
      </c>
      <c r="AT539">
        <v>-0.188470534</v>
      </c>
      <c r="AU539">
        <v>-6.2791705000000003E-2</v>
      </c>
      <c r="AV539">
        <v>7.3508334999999994E-2</v>
      </c>
      <c r="AW539">
        <v>0.17708849500000001</v>
      </c>
    </row>
    <row r="540" spans="1:49" x14ac:dyDescent="0.25">
      <c r="A540" t="s">
        <v>3575</v>
      </c>
      <c r="B540">
        <v>-1.2541376E-2</v>
      </c>
      <c r="C540">
        <v>-0.10516518900000001</v>
      </c>
      <c r="D540">
        <v>0.116875009</v>
      </c>
      <c r="E540">
        <v>7.2921952999999998E-2</v>
      </c>
      <c r="F540">
        <v>2.3029586000000001E-2</v>
      </c>
      <c r="G540">
        <v>2.2638862999999999E-2</v>
      </c>
      <c r="H540">
        <v>-3.7435641999999998E-2</v>
      </c>
      <c r="I540">
        <v>-8.8869574000000007E-2</v>
      </c>
      <c r="J540">
        <v>-9.8762449000000002E-2</v>
      </c>
      <c r="K540">
        <v>-1.1849903E-2</v>
      </c>
      <c r="L540">
        <v>-4.9234641000000003E-2</v>
      </c>
      <c r="M540">
        <v>-5.1629700000000002E-3</v>
      </c>
      <c r="N540">
        <v>7.7698675999999994E-2</v>
      </c>
      <c r="O540">
        <v>1.307296E-2</v>
      </c>
      <c r="P540">
        <v>8.2702186999999996E-2</v>
      </c>
      <c r="Q540">
        <v>3.2896409999999998E-3</v>
      </c>
      <c r="R540">
        <v>0.157841657</v>
      </c>
      <c r="S540">
        <v>-6.4225109999999997E-3</v>
      </c>
      <c r="T540">
        <v>-0.12860924000000001</v>
      </c>
      <c r="U540">
        <v>-2.0474104E-2</v>
      </c>
      <c r="V540">
        <v>-0.100199649</v>
      </c>
      <c r="W540">
        <v>-1.6835091E-2</v>
      </c>
      <c r="X540">
        <v>-5.9698360000000001E-3</v>
      </c>
      <c r="Y540">
        <v>7.4449161E-2</v>
      </c>
      <c r="Z540">
        <v>5.1322720000000002E-3</v>
      </c>
      <c r="AA540">
        <v>3.9965405000000002E-2</v>
      </c>
      <c r="AB540">
        <v>6.2679275000000007E-2</v>
      </c>
      <c r="AC540">
        <v>6.6463125999999997E-2</v>
      </c>
      <c r="AD540">
        <v>4.9763578000000003E-2</v>
      </c>
      <c r="AE540">
        <v>1.6725269000000001E-2</v>
      </c>
      <c r="AF540">
        <v>-2.3369925E-2</v>
      </c>
      <c r="AG540">
        <v>-5.8083746999999998E-2</v>
      </c>
      <c r="AH540">
        <v>-7.5560886999999993E-2</v>
      </c>
      <c r="AI540">
        <v>-6.9160919000000001E-2</v>
      </c>
      <c r="AJ540">
        <v>-4.0553487999999999E-2</v>
      </c>
      <c r="AK540">
        <v>8.8612800000000002E-4</v>
      </c>
      <c r="AL540">
        <v>4.1943161999999999E-2</v>
      </c>
      <c r="AM540">
        <v>7.0174601000000003E-2</v>
      </c>
      <c r="AN540">
        <v>7.7252758000000005E-2</v>
      </c>
      <c r="AO540">
        <v>6.0686232999999999E-2</v>
      </c>
      <c r="AP540">
        <v>2.4393992999999999E-2</v>
      </c>
      <c r="AQ540">
        <v>-2.1681911000000002E-2</v>
      </c>
      <c r="AR540">
        <v>-6.3445086999999997E-2</v>
      </c>
      <c r="AS540">
        <v>-8.6668833000000001E-2</v>
      </c>
      <c r="AT540">
        <v>-8.2537207000000001E-2</v>
      </c>
      <c r="AU540">
        <v>-5.1847129999999998E-2</v>
      </c>
      <c r="AV540">
        <v>-4.810768E-3</v>
      </c>
      <c r="AW540">
        <v>4.3391271000000002E-2</v>
      </c>
    </row>
    <row r="541" spans="1:49" x14ac:dyDescent="0.25">
      <c r="A541" t="s">
        <v>3576</v>
      </c>
      <c r="B541">
        <v>-0.236452575</v>
      </c>
      <c r="C541">
        <v>0.124764245</v>
      </c>
      <c r="D541">
        <v>0.281490774</v>
      </c>
      <c r="E541">
        <v>-0.19508388800000001</v>
      </c>
      <c r="F541">
        <v>0.18994076900000001</v>
      </c>
      <c r="G541">
        <v>-0.16714200600000001</v>
      </c>
      <c r="H541">
        <v>-0.21187617</v>
      </c>
      <c r="I541">
        <v>-0.43352608500000001</v>
      </c>
      <c r="J541">
        <v>8.8542080999999995E-2</v>
      </c>
      <c r="K541">
        <v>-0.27542091400000002</v>
      </c>
      <c r="L541">
        <v>-0.191218625</v>
      </c>
      <c r="M541">
        <v>2.1588782000000001E-2</v>
      </c>
      <c r="N541">
        <v>0.47306494100000002</v>
      </c>
      <c r="O541">
        <v>0.46937626700000001</v>
      </c>
      <c r="P541">
        <v>0.138210639</v>
      </c>
      <c r="Q541">
        <v>-0.831182478</v>
      </c>
      <c r="R541">
        <v>0.51695465500000004</v>
      </c>
      <c r="S541">
        <v>-4.8543408000000003E-2</v>
      </c>
      <c r="T541">
        <v>-0.254750107</v>
      </c>
      <c r="U541">
        <v>-0.16504381300000001</v>
      </c>
      <c r="V541">
        <v>-0.67489711299999999</v>
      </c>
      <c r="W541">
        <v>0.44073180200000001</v>
      </c>
      <c r="X541">
        <v>-4.2056109000000001E-2</v>
      </c>
      <c r="Y541">
        <v>5.4147992999999998E-2</v>
      </c>
      <c r="Z541">
        <v>6.1229939999999997E-3</v>
      </c>
      <c r="AA541">
        <v>9.8039275999999995E-2</v>
      </c>
      <c r="AB541">
        <v>0.15726758299999999</v>
      </c>
      <c r="AC541">
        <v>0.16787068099999999</v>
      </c>
      <c r="AD541">
        <v>0.12590451899999999</v>
      </c>
      <c r="AE541">
        <v>3.9786064000000003E-2</v>
      </c>
      <c r="AF541">
        <v>-6.8503116000000003E-2</v>
      </c>
      <c r="AG541">
        <v>-0.164299477</v>
      </c>
      <c r="AH541">
        <v>-0.20964157</v>
      </c>
      <c r="AI541">
        <v>-0.18294369299999999</v>
      </c>
      <c r="AJ541">
        <v>-9.4190054999999995E-2</v>
      </c>
      <c r="AK541">
        <v>2.1756623999999999E-2</v>
      </c>
      <c r="AL541">
        <v>0.125547504</v>
      </c>
      <c r="AM541">
        <v>0.18768559500000001</v>
      </c>
      <c r="AN541">
        <v>0.19229585099999999</v>
      </c>
      <c r="AO541">
        <v>0.13662756100000001</v>
      </c>
      <c r="AP541">
        <v>3.1463439000000003E-2</v>
      </c>
      <c r="AQ541">
        <v>-9.6668359999999995E-2</v>
      </c>
      <c r="AR541">
        <v>-0.20572089199999999</v>
      </c>
      <c r="AS541">
        <v>-0.25016812599999999</v>
      </c>
      <c r="AT541">
        <v>-0.20724753600000001</v>
      </c>
      <c r="AU541">
        <v>-9.4730335999999998E-2</v>
      </c>
      <c r="AV541">
        <v>4.2298414999999999E-2</v>
      </c>
      <c r="AW541">
        <v>0.15838165900000001</v>
      </c>
    </row>
    <row r="542" spans="1:49" x14ac:dyDescent="0.25">
      <c r="A542" t="s">
        <v>3577</v>
      </c>
      <c r="B542">
        <v>-0.247518402</v>
      </c>
      <c r="C542">
        <v>0.115640374</v>
      </c>
      <c r="D542">
        <v>3.563297E-3</v>
      </c>
      <c r="E542">
        <v>0.26635256600000001</v>
      </c>
      <c r="F542">
        <v>9.8572710999999993E-2</v>
      </c>
      <c r="G542">
        <v>8.7300573000000006E-2</v>
      </c>
      <c r="H542">
        <v>-1.6992350999999999E-2</v>
      </c>
      <c r="I542">
        <v>-0.359745975</v>
      </c>
      <c r="J542">
        <v>-0.15098024400000001</v>
      </c>
      <c r="K542">
        <v>-0.239626851</v>
      </c>
      <c r="L542">
        <v>0.14289827799999999</v>
      </c>
      <c r="M542">
        <v>6.2240503000000003E-2</v>
      </c>
      <c r="N542">
        <v>7.5708612999999994E-2</v>
      </c>
      <c r="O542">
        <v>-5.4776572000000003E-2</v>
      </c>
      <c r="P542">
        <v>6.1379062999999998E-2</v>
      </c>
      <c r="Q542">
        <v>-0.102462264</v>
      </c>
      <c r="R542">
        <v>0.240955593</v>
      </c>
      <c r="S542">
        <v>2.7416680999999998E-2</v>
      </c>
      <c r="T542">
        <v>5.4648082000000001E-2</v>
      </c>
      <c r="U542">
        <v>-3.7679876000000001E-2</v>
      </c>
      <c r="V542">
        <v>-0.27256290500000002</v>
      </c>
      <c r="W542">
        <v>1.0330677999999999E-2</v>
      </c>
      <c r="X542">
        <v>-4.1465183000000003E-2</v>
      </c>
      <c r="Y542">
        <v>8.4679780999999996E-2</v>
      </c>
      <c r="Z542">
        <v>-1.0131694E-2</v>
      </c>
      <c r="AA542">
        <v>0.12139038000000001</v>
      </c>
      <c r="AB542">
        <v>0.185996627</v>
      </c>
      <c r="AC542">
        <v>0.180642209</v>
      </c>
      <c r="AD542">
        <v>0.118410486</v>
      </c>
      <c r="AE542">
        <v>2.4636584E-2</v>
      </c>
      <c r="AF542">
        <v>-6.7093524000000002E-2</v>
      </c>
      <c r="AG542">
        <v>-0.124324167</v>
      </c>
      <c r="AH542">
        <v>-0.12983676599999999</v>
      </c>
      <c r="AI542">
        <v>-8.9841143999999998E-2</v>
      </c>
      <c r="AJ542">
        <v>-2.7516889999999999E-2</v>
      </c>
      <c r="AK542">
        <v>3.1340526E-2</v>
      </c>
      <c r="AL542">
        <v>6.8619171000000007E-2</v>
      </c>
      <c r="AM542">
        <v>7.6993275E-2</v>
      </c>
      <c r="AN542">
        <v>5.8918743000000003E-2</v>
      </c>
      <c r="AO542">
        <v>2.4153844000000001E-2</v>
      </c>
      <c r="AP542">
        <v>-1.3626269999999999E-2</v>
      </c>
      <c r="AQ542">
        <v>-4.1243238000000002E-2</v>
      </c>
      <c r="AR542">
        <v>-5.0606734E-2</v>
      </c>
      <c r="AS542">
        <v>-4.1346305999999999E-2</v>
      </c>
      <c r="AT542">
        <v>-1.9871105E-2</v>
      </c>
      <c r="AU542">
        <v>4.342004E-3</v>
      </c>
      <c r="AV542">
        <v>2.2795237999999999E-2</v>
      </c>
      <c r="AW542">
        <v>3.0539485000000002E-2</v>
      </c>
    </row>
    <row r="543" spans="1:49" x14ac:dyDescent="0.25">
      <c r="A543" t="s">
        <v>3578</v>
      </c>
      <c r="B543">
        <v>-0.12663856100000001</v>
      </c>
      <c r="C543">
        <v>-0.192511979</v>
      </c>
      <c r="D543">
        <v>0.256610958</v>
      </c>
      <c r="E543">
        <v>9.5747211999999998E-2</v>
      </c>
      <c r="F543">
        <v>0.115413718</v>
      </c>
      <c r="G543">
        <v>0.190324149</v>
      </c>
      <c r="H543">
        <v>-9.7960374000000003E-2</v>
      </c>
      <c r="I543">
        <v>-0.35857539199999999</v>
      </c>
      <c r="J543">
        <v>-0.12902335000000001</v>
      </c>
      <c r="K543">
        <v>-0.18301915799999999</v>
      </c>
      <c r="L543">
        <v>-0.23615134400000001</v>
      </c>
      <c r="M543">
        <v>-0.116430588</v>
      </c>
      <c r="N543">
        <v>-9.4429033999999995E-2</v>
      </c>
      <c r="O543">
        <v>1.025034E-3</v>
      </c>
      <c r="P543">
        <v>0.42279354400000002</v>
      </c>
      <c r="Q543">
        <v>0.54057830100000004</v>
      </c>
      <c r="R543">
        <v>0.313711615</v>
      </c>
      <c r="S543">
        <v>-0.34749824200000001</v>
      </c>
      <c r="T543">
        <v>-0.15971834400000001</v>
      </c>
      <c r="U543">
        <v>-8.9608953000000005E-2</v>
      </c>
      <c r="V543">
        <v>-0.436580621</v>
      </c>
      <c r="W543">
        <v>-6.7404176999999996E-2</v>
      </c>
      <c r="X543">
        <v>-0.17606212600000001</v>
      </c>
      <c r="Y543">
        <v>0.33991944000000002</v>
      </c>
      <c r="Z543">
        <v>-2.0704310000000002E-3</v>
      </c>
      <c r="AA543">
        <v>0.10993784700000001</v>
      </c>
      <c r="AB543">
        <v>0.19015617500000001</v>
      </c>
      <c r="AC543">
        <v>0.212380866</v>
      </c>
      <c r="AD543">
        <v>0.16379998500000001</v>
      </c>
      <c r="AE543">
        <v>4.6562488999999999E-2</v>
      </c>
      <c r="AF543">
        <v>-0.116788214</v>
      </c>
      <c r="AG543">
        <v>-0.27530983199999998</v>
      </c>
      <c r="AH543">
        <v>-0.354686314</v>
      </c>
      <c r="AI543">
        <v>-0.29982130200000001</v>
      </c>
      <c r="AJ543">
        <v>-0.127362539</v>
      </c>
      <c r="AK543">
        <v>8.7846710999999994E-2</v>
      </c>
      <c r="AL543">
        <v>0.26977629800000003</v>
      </c>
      <c r="AM543">
        <v>0.36841381899999998</v>
      </c>
      <c r="AN543">
        <v>0.35621787799999999</v>
      </c>
      <c r="AO543">
        <v>0.22013176700000001</v>
      </c>
      <c r="AP543">
        <v>-3.7393447000000003E-2</v>
      </c>
      <c r="AQ543">
        <v>-0.37840242899999998</v>
      </c>
      <c r="AR543">
        <v>-0.68262392000000005</v>
      </c>
      <c r="AS543">
        <v>-0.74450417499999999</v>
      </c>
      <c r="AT543">
        <v>-0.48269956000000003</v>
      </c>
      <c r="AU543">
        <v>-6.7939353999999993E-2</v>
      </c>
      <c r="AV543">
        <v>0.30970282599999999</v>
      </c>
      <c r="AW543">
        <v>0.55875051799999997</v>
      </c>
    </row>
    <row r="544" spans="1:49" x14ac:dyDescent="0.25">
      <c r="A544" t="s">
        <v>3579</v>
      </c>
      <c r="B544">
        <v>-5.1373134000000001E-2</v>
      </c>
      <c r="C544">
        <v>-0.11807738</v>
      </c>
      <c r="D544">
        <v>0.130183665</v>
      </c>
      <c r="E544">
        <v>6.8259942000000004E-2</v>
      </c>
      <c r="F544">
        <v>0.101798924</v>
      </c>
      <c r="G544">
        <v>8.9149713000000005E-2</v>
      </c>
      <c r="H544">
        <v>-7.2528457000000005E-2</v>
      </c>
      <c r="I544">
        <v>-6.0426044999999998E-2</v>
      </c>
      <c r="J544">
        <v>-0.22016323900000001</v>
      </c>
      <c r="K544">
        <v>-9.4167150000000008E-3</v>
      </c>
      <c r="L544">
        <v>-8.4731392000000003E-2</v>
      </c>
      <c r="M544">
        <v>1.6294573E-2</v>
      </c>
      <c r="N544">
        <v>-6.6557276999999998E-2</v>
      </c>
      <c r="O544">
        <v>-4.8750211000000002E-2</v>
      </c>
      <c r="P544">
        <v>0.172850064</v>
      </c>
      <c r="Q544">
        <v>0.151838371</v>
      </c>
      <c r="R544">
        <v>0.21423540199999999</v>
      </c>
      <c r="S544">
        <v>-6.9491120000000003E-2</v>
      </c>
      <c r="T544">
        <v>-7.8764314000000002E-2</v>
      </c>
      <c r="U544">
        <v>-1.1188317E-2</v>
      </c>
      <c r="V544">
        <v>-0.12978157600000001</v>
      </c>
      <c r="W544">
        <v>-0.156942208</v>
      </c>
      <c r="X544">
        <v>-1.9113333E-2</v>
      </c>
      <c r="Y544">
        <v>0.14757220400000001</v>
      </c>
      <c r="Z544">
        <v>6.5311019999999996E-3</v>
      </c>
      <c r="AA544">
        <v>5.9993765999999997E-2</v>
      </c>
      <c r="AB544">
        <v>9.5968279000000004E-2</v>
      </c>
      <c r="AC544">
        <v>0.103686643</v>
      </c>
      <c r="AD544">
        <v>7.9677412000000003E-2</v>
      </c>
      <c r="AE544">
        <v>2.8621155999999998E-2</v>
      </c>
      <c r="AF544">
        <v>-3.6486404E-2</v>
      </c>
      <c r="AG544">
        <v>-9.5910856000000003E-2</v>
      </c>
      <c r="AH544">
        <v>-0.128415643</v>
      </c>
      <c r="AI544">
        <v>-0.120167369</v>
      </c>
      <c r="AJ544">
        <v>-7.2365888000000003E-2</v>
      </c>
      <c r="AK544">
        <v>-1.0746099999999999E-3</v>
      </c>
      <c r="AL544">
        <v>7.0569636000000005E-2</v>
      </c>
      <c r="AM544">
        <v>0.121174589</v>
      </c>
      <c r="AN544">
        <v>0.13630231500000001</v>
      </c>
      <c r="AO544">
        <v>0.110417181</v>
      </c>
      <c r="AP544">
        <v>4.7728327000000001E-2</v>
      </c>
      <c r="AQ544">
        <v>-3.7025069000000001E-2</v>
      </c>
      <c r="AR544">
        <v>-0.11910744199999999</v>
      </c>
      <c r="AS544">
        <v>-0.169150143</v>
      </c>
      <c r="AT544">
        <v>-0.16545143600000001</v>
      </c>
      <c r="AU544">
        <v>-0.106874425</v>
      </c>
      <c r="AV544">
        <v>-1.4208437000000001E-2</v>
      </c>
      <c r="AW544">
        <v>8.1438170000000004E-2</v>
      </c>
    </row>
    <row r="545" spans="1:49" x14ac:dyDescent="0.25">
      <c r="A545" t="s">
        <v>3580</v>
      </c>
      <c r="B545">
        <v>-8.9210045000000002E-2</v>
      </c>
      <c r="C545">
        <v>7.0309259999999998E-3</v>
      </c>
      <c r="D545">
        <v>4.7309173000000003E-2</v>
      </c>
      <c r="E545">
        <v>0.161657672</v>
      </c>
      <c r="F545">
        <v>7.6180370000000002E-3</v>
      </c>
      <c r="G545">
        <v>5.0383182999999998E-2</v>
      </c>
      <c r="H545">
        <v>-6.0346484999999998E-2</v>
      </c>
      <c r="I545">
        <v>-0.16999007299999999</v>
      </c>
      <c r="J545">
        <v>-9.6105844999999995E-2</v>
      </c>
      <c r="K545">
        <v>-0.14796552700000001</v>
      </c>
      <c r="L545">
        <v>1.7620196000000001E-2</v>
      </c>
      <c r="M545">
        <v>2.3084829000000001E-2</v>
      </c>
      <c r="N545">
        <v>4.3487766999999997E-2</v>
      </c>
      <c r="O545">
        <v>-5.6051556000000002E-2</v>
      </c>
      <c r="P545">
        <v>0.304185865</v>
      </c>
      <c r="Q545">
        <v>0.13871661599999999</v>
      </c>
      <c r="R545">
        <v>-4.5113189999999997E-2</v>
      </c>
      <c r="S545">
        <v>-1.4464355999999999E-2</v>
      </c>
      <c r="T545">
        <v>-2.5554329000000001E-2</v>
      </c>
      <c r="U545">
        <v>-0.114327083</v>
      </c>
      <c r="V545">
        <v>-0.13038675499999999</v>
      </c>
      <c r="W545">
        <v>-5.8507247999999998E-2</v>
      </c>
      <c r="X545">
        <v>-4.3254677999999998E-2</v>
      </c>
      <c r="Y545">
        <v>0.15057830999999999</v>
      </c>
      <c r="Z545">
        <v>1.1832133999999999E-2</v>
      </c>
      <c r="AA545">
        <v>5.9871642000000003E-2</v>
      </c>
      <c r="AB545">
        <v>9.1456067000000002E-2</v>
      </c>
      <c r="AC545">
        <v>9.7942789000000002E-2</v>
      </c>
      <c r="AD545">
        <v>7.6754108000000001E-2</v>
      </c>
      <c r="AE545">
        <v>3.1955892999999999E-2</v>
      </c>
      <c r="AF545">
        <v>-2.5760304000000001E-2</v>
      </c>
      <c r="AG545">
        <v>-8.0389166999999997E-2</v>
      </c>
      <c r="AH545">
        <v>-0.11443959200000001</v>
      </c>
      <c r="AI545">
        <v>-0.115345659</v>
      </c>
      <c r="AJ545">
        <v>-8.1481002999999996E-2</v>
      </c>
      <c r="AK545">
        <v>-2.3291565E-2</v>
      </c>
      <c r="AL545">
        <v>4.1419367999999998E-2</v>
      </c>
      <c r="AM545">
        <v>9.4266029000000001E-2</v>
      </c>
      <c r="AN545">
        <v>0.12121213</v>
      </c>
      <c r="AO545">
        <v>0.114868973</v>
      </c>
      <c r="AP545">
        <v>7.5349379999999994E-2</v>
      </c>
      <c r="AQ545">
        <v>1.0739535999999999E-2</v>
      </c>
      <c r="AR545">
        <v>-6.2954504999999994E-2</v>
      </c>
      <c r="AS545">
        <v>-0.123975997</v>
      </c>
      <c r="AT545">
        <v>-0.15108148800000001</v>
      </c>
      <c r="AU545">
        <v>-0.13294676499999999</v>
      </c>
      <c r="AV545">
        <v>-7.4573837000000004E-2</v>
      </c>
      <c r="AW545">
        <v>5.1073719999999998E-3</v>
      </c>
    </row>
    <row r="546" spans="1:49" x14ac:dyDescent="0.25">
      <c r="A546" t="s">
        <v>3581</v>
      </c>
      <c r="B546">
        <v>-0.236363411</v>
      </c>
      <c r="C546">
        <v>-3.27024E-2</v>
      </c>
      <c r="D546">
        <v>0.241192501</v>
      </c>
      <c r="E546">
        <v>6.8768447999999996E-2</v>
      </c>
      <c r="F546">
        <v>0.34944964899999997</v>
      </c>
      <c r="G546">
        <v>-7.1578819000000002E-2</v>
      </c>
      <c r="H546">
        <v>-0.20901156400000001</v>
      </c>
      <c r="I546">
        <v>-0.15493742699999999</v>
      </c>
      <c r="J546">
        <v>-0.18030295700000001</v>
      </c>
      <c r="K546">
        <v>2.2201911000000001E-2</v>
      </c>
      <c r="L546">
        <v>-0.18020155400000001</v>
      </c>
      <c r="M546">
        <v>5.7157564000000001E-2</v>
      </c>
      <c r="N546">
        <v>0.107848269</v>
      </c>
      <c r="O546">
        <v>-4.2271179999999998E-2</v>
      </c>
      <c r="P546">
        <v>-0.265791324</v>
      </c>
      <c r="Q546">
        <v>0.26534626900000002</v>
      </c>
      <c r="R546">
        <v>7.4741846000000001E-2</v>
      </c>
      <c r="S546">
        <v>0.28917947199999999</v>
      </c>
      <c r="T546">
        <v>-8.8187049999999996E-3</v>
      </c>
      <c r="U546">
        <v>-2.4876992000000001E-2</v>
      </c>
      <c r="V546">
        <v>-0.28068490000000001</v>
      </c>
      <c r="W546">
        <v>-0.18578351700000001</v>
      </c>
      <c r="X546">
        <v>-1.8434794000000001E-2</v>
      </c>
      <c r="Y546">
        <v>0.14891374399999999</v>
      </c>
      <c r="Z546">
        <v>1.5921105000000001E-2</v>
      </c>
      <c r="AA546">
        <v>9.5410813999999997E-2</v>
      </c>
      <c r="AB546">
        <v>0.14846857299999999</v>
      </c>
      <c r="AC546">
        <v>0.16088164499999999</v>
      </c>
      <c r="AD546">
        <v>0.127422639</v>
      </c>
      <c r="AE546">
        <v>5.2599653000000003E-2</v>
      </c>
      <c r="AF546">
        <v>-4.7978182000000001E-2</v>
      </c>
      <c r="AG546">
        <v>-0.14701971599999999</v>
      </c>
      <c r="AH546">
        <v>-0.21019877000000001</v>
      </c>
      <c r="AI546">
        <v>-0.210067068</v>
      </c>
      <c r="AJ546">
        <v>-0.142907968</v>
      </c>
      <c r="AK546">
        <v>-3.2076624999999998E-2</v>
      </c>
      <c r="AL546">
        <v>8.5986255999999997E-2</v>
      </c>
      <c r="AM546">
        <v>0.17794158500000001</v>
      </c>
      <c r="AN546">
        <v>0.221021053</v>
      </c>
      <c r="AO546">
        <v>0.20377671</v>
      </c>
      <c r="AP546">
        <v>0.12563523100000001</v>
      </c>
      <c r="AQ546">
        <v>-1.5040240000000001E-3</v>
      </c>
      <c r="AR546">
        <v>-0.14939013400000001</v>
      </c>
      <c r="AS546">
        <v>-0.27192471699999998</v>
      </c>
      <c r="AT546">
        <v>-0.31753850500000003</v>
      </c>
      <c r="AU546">
        <v>-0.26010143299999999</v>
      </c>
      <c r="AV546">
        <v>-0.12082803</v>
      </c>
      <c r="AW546">
        <v>4.7993959000000003E-2</v>
      </c>
    </row>
    <row r="547" spans="1:49" x14ac:dyDescent="0.25">
      <c r="A547" t="s">
        <v>3582</v>
      </c>
      <c r="B547">
        <v>-5.6336800999999999E-2</v>
      </c>
      <c r="C547">
        <v>4.7903899999999999E-2</v>
      </c>
      <c r="D547">
        <v>5.5231065000000003E-2</v>
      </c>
      <c r="E547">
        <v>-2.8828809999999999E-3</v>
      </c>
      <c r="F547">
        <v>3.5302853000000002E-2</v>
      </c>
      <c r="G547">
        <v>-7.2230576000000005E-2</v>
      </c>
      <c r="H547">
        <v>7.1156790999999997E-2</v>
      </c>
      <c r="I547">
        <v>-0.112271724</v>
      </c>
      <c r="J547">
        <v>-5.7624032999999998E-2</v>
      </c>
      <c r="K547">
        <v>-0.17565616100000001</v>
      </c>
      <c r="L547">
        <v>3.9668106000000002E-2</v>
      </c>
      <c r="M547">
        <v>0.10391631899999999</v>
      </c>
      <c r="N547">
        <v>0.13109943900000001</v>
      </c>
      <c r="O547">
        <v>3.3234340000000001E-2</v>
      </c>
      <c r="P547">
        <v>-9.0137499999999992E-3</v>
      </c>
      <c r="Q547">
        <v>4.5940130000000001E-3</v>
      </c>
      <c r="R547">
        <v>8.5964644000000007E-2</v>
      </c>
      <c r="S547">
        <v>1.4409639E-2</v>
      </c>
      <c r="T547">
        <v>-0.16574678300000001</v>
      </c>
      <c r="U547">
        <v>-3.9629796000000002E-2</v>
      </c>
      <c r="V547">
        <v>-0.12698997400000001</v>
      </c>
      <c r="W547">
        <v>0.10240737900000001</v>
      </c>
      <c r="X547">
        <v>2.4745637000000001E-2</v>
      </c>
      <c r="Y547">
        <v>1.3357361E-2</v>
      </c>
      <c r="Z547">
        <v>1.1109169999999999E-3</v>
      </c>
      <c r="AA547">
        <v>2.9107055E-2</v>
      </c>
      <c r="AB547">
        <v>4.7387037E-2</v>
      </c>
      <c r="AC547">
        <v>5.0411865E-2</v>
      </c>
      <c r="AD547">
        <v>3.7261611E-2</v>
      </c>
      <c r="AE547">
        <v>1.184051E-2</v>
      </c>
      <c r="AF547">
        <v>-1.798947E-2</v>
      </c>
      <c r="AG547">
        <v>-4.2496151000000003E-2</v>
      </c>
      <c r="AH547">
        <v>-5.3261119000000003E-2</v>
      </c>
      <c r="AI547">
        <v>-4.6448786999999998E-2</v>
      </c>
      <c r="AJ547">
        <v>-2.4453330999999998E-2</v>
      </c>
      <c r="AK547">
        <v>5.1279780000000001E-3</v>
      </c>
      <c r="AL547">
        <v>3.2527821999999998E-2</v>
      </c>
      <c r="AM547">
        <v>4.9152715999999999E-2</v>
      </c>
      <c r="AN547">
        <v>4.9987151000000001E-2</v>
      </c>
      <c r="AO547">
        <v>3.4759037999999999E-2</v>
      </c>
      <c r="AP547">
        <v>8.0064000000000003E-3</v>
      </c>
      <c r="AQ547">
        <v>-2.1945299000000001E-2</v>
      </c>
      <c r="AR547">
        <v>-4.5251857999999999E-2</v>
      </c>
      <c r="AS547">
        <v>-5.3856059999999997E-2</v>
      </c>
      <c r="AT547">
        <v>-4.4677206999999997E-2</v>
      </c>
      <c r="AU547">
        <v>-2.0947080999999999E-2</v>
      </c>
      <c r="AV547">
        <v>9.1743080000000008E-3</v>
      </c>
      <c r="AW547">
        <v>3.5808627000000003E-2</v>
      </c>
    </row>
    <row r="548" spans="1:49" x14ac:dyDescent="0.25">
      <c r="A548" t="s">
        <v>3583</v>
      </c>
      <c r="B548">
        <v>-4.2952441000000001E-2</v>
      </c>
      <c r="C548">
        <v>4.5854001999999998E-2</v>
      </c>
      <c r="D548">
        <v>0.164724911</v>
      </c>
      <c r="E548">
        <v>-0.21269977900000001</v>
      </c>
      <c r="F548">
        <v>5.0397669999999999E-2</v>
      </c>
      <c r="G548">
        <v>0.12069443000000001</v>
      </c>
      <c r="H548">
        <v>-0.118568569</v>
      </c>
      <c r="I548">
        <v>-0.14443539699999999</v>
      </c>
      <c r="J548">
        <v>-0.11858082</v>
      </c>
      <c r="K548">
        <v>-0.161509547</v>
      </c>
      <c r="L548">
        <v>-3.2396887999999999E-2</v>
      </c>
      <c r="M548">
        <v>-1.3220852E-2</v>
      </c>
      <c r="N548">
        <v>0.11821909</v>
      </c>
      <c r="O548">
        <v>0.14472632699999999</v>
      </c>
      <c r="P548">
        <v>0.312881242</v>
      </c>
      <c r="Q548">
        <v>0.155032006</v>
      </c>
      <c r="R548">
        <v>-1.1498279E-2</v>
      </c>
      <c r="S548">
        <v>-0.104239315</v>
      </c>
      <c r="T548">
        <v>2.3950332000000001E-2</v>
      </c>
      <c r="U548">
        <v>-0.52939871400000005</v>
      </c>
      <c r="V548">
        <v>3.8822201000000001E-2</v>
      </c>
      <c r="W548">
        <v>-0.109227586</v>
      </c>
      <c r="X548">
        <v>-1.6888403E-2</v>
      </c>
      <c r="Y548">
        <v>0.213452955</v>
      </c>
      <c r="Z548">
        <v>2.1379250000000002E-3</v>
      </c>
      <c r="AA548">
        <v>3.4688667999999999E-2</v>
      </c>
      <c r="AB548">
        <v>5.9285081000000003E-2</v>
      </c>
      <c r="AC548">
        <v>6.7036418E-2</v>
      </c>
      <c r="AD548">
        <v>5.3267817000000002E-2</v>
      </c>
      <c r="AE548">
        <v>1.9194388E-2</v>
      </c>
      <c r="AF548">
        <v>-2.7271186999999999E-2</v>
      </c>
      <c r="AG548">
        <v>-7.2170764999999998E-2</v>
      </c>
      <c r="AH548">
        <v>-9.8831496000000005E-2</v>
      </c>
      <c r="AI548">
        <v>-9.4296912999999996E-2</v>
      </c>
      <c r="AJ548">
        <v>-5.6205426000000003E-2</v>
      </c>
      <c r="AK548">
        <v>4.8774159999999999E-3</v>
      </c>
      <c r="AL548">
        <v>6.9689082999999999E-2</v>
      </c>
      <c r="AM548">
        <v>0.117547756</v>
      </c>
      <c r="AN548">
        <v>0.13220927299999999</v>
      </c>
      <c r="AO548">
        <v>0.10516252500000001</v>
      </c>
      <c r="AP548">
        <v>3.7770366E-2</v>
      </c>
      <c r="AQ548">
        <v>-5.6434217000000002E-2</v>
      </c>
      <c r="AR548">
        <v>-0.150282786</v>
      </c>
      <c r="AS548">
        <v>-0.20720259999999999</v>
      </c>
      <c r="AT548">
        <v>-0.19671734900000001</v>
      </c>
      <c r="AU548">
        <v>-0.114857612</v>
      </c>
      <c r="AV548">
        <v>1.0965587000000001E-2</v>
      </c>
      <c r="AW548">
        <v>0.13834178999999999</v>
      </c>
    </row>
    <row r="549" spans="1:49" x14ac:dyDescent="0.25">
      <c r="A549" t="s">
        <v>3584</v>
      </c>
      <c r="B549">
        <v>-6.2635793999999995E-2</v>
      </c>
      <c r="C549">
        <v>-2.0993641E-2</v>
      </c>
      <c r="D549">
        <v>0.20559336</v>
      </c>
      <c r="E549">
        <v>-0.33530928900000001</v>
      </c>
      <c r="F549">
        <v>0.31266465900000001</v>
      </c>
      <c r="G549">
        <v>8.1943382999999995E-2</v>
      </c>
      <c r="H549">
        <v>-0.26636106500000001</v>
      </c>
      <c r="I549">
        <v>6.6391881999999999E-2</v>
      </c>
      <c r="J549">
        <v>-0.12593186100000001</v>
      </c>
      <c r="K549">
        <v>-0.105337129</v>
      </c>
      <c r="L549">
        <v>-0.26676833900000002</v>
      </c>
      <c r="M549">
        <v>2.8764885E-2</v>
      </c>
      <c r="N549">
        <v>9.9466868999999999E-2</v>
      </c>
      <c r="O549">
        <v>-3.8408811000000001E-2</v>
      </c>
      <c r="P549">
        <v>0.13920349200000001</v>
      </c>
      <c r="Q549">
        <v>0.18288737699999999</v>
      </c>
      <c r="R549">
        <v>0.37998473300000002</v>
      </c>
      <c r="S549">
        <v>-2.8689926000000001E-2</v>
      </c>
      <c r="T549">
        <v>-0.41703325299999999</v>
      </c>
      <c r="U549">
        <v>2.2520887E-2</v>
      </c>
      <c r="V549">
        <v>-0.17652880300000001</v>
      </c>
      <c r="W549">
        <v>-0.14726619099999999</v>
      </c>
      <c r="X549">
        <v>-0.15181149799999999</v>
      </c>
      <c r="Y549">
        <v>0.28580570799999999</v>
      </c>
      <c r="Z549">
        <v>-1.3229820000000001E-3</v>
      </c>
      <c r="AA549">
        <v>5.1365833999999999E-2</v>
      </c>
      <c r="AB549">
        <v>9.0428011000000003E-2</v>
      </c>
      <c r="AC549">
        <v>0.101758232</v>
      </c>
      <c r="AD549">
        <v>7.8636602E-2</v>
      </c>
      <c r="AE549">
        <v>2.3846918000000002E-2</v>
      </c>
      <c r="AF549">
        <v>-4.8968558000000002E-2</v>
      </c>
      <c r="AG549">
        <v>-0.115994164</v>
      </c>
      <c r="AH549">
        <v>-0.149387349</v>
      </c>
      <c r="AI549">
        <v>-0.13033006799999999</v>
      </c>
      <c r="AJ549">
        <v>-6.1465313000000001E-2</v>
      </c>
      <c r="AK549">
        <v>3.3281246E-2</v>
      </c>
      <c r="AL549">
        <v>0.121190645</v>
      </c>
      <c r="AM549">
        <v>0.17353438700000001</v>
      </c>
      <c r="AN549">
        <v>0.17184664699999999</v>
      </c>
      <c r="AO549">
        <v>0.11002100500000001</v>
      </c>
      <c r="AP549">
        <v>-3.2934969999999998E-3</v>
      </c>
      <c r="AQ549">
        <v>-0.140225506</v>
      </c>
      <c r="AR549">
        <v>-0.25176361400000002</v>
      </c>
      <c r="AS549">
        <v>-0.28221457999999999</v>
      </c>
      <c r="AT549">
        <v>-0.205875898</v>
      </c>
      <c r="AU549">
        <v>-5.1232703999999997E-2</v>
      </c>
      <c r="AV549">
        <v>0.12093717800000001</v>
      </c>
      <c r="AW549">
        <v>0.25410487100000001</v>
      </c>
    </row>
    <row r="550" spans="1:49" x14ac:dyDescent="0.25">
      <c r="A550" t="s">
        <v>3585</v>
      </c>
      <c r="B550">
        <v>-0.19356827300000001</v>
      </c>
      <c r="C550">
        <v>3.8365379999999998E-2</v>
      </c>
      <c r="D550">
        <v>0.18789861399999999</v>
      </c>
      <c r="E550">
        <v>9.1158079000000003E-2</v>
      </c>
      <c r="F550">
        <v>2.1114473000000002E-2</v>
      </c>
      <c r="G550">
        <v>-0.103727953</v>
      </c>
      <c r="H550">
        <v>0.121200092</v>
      </c>
      <c r="I550">
        <v>-0.151088474</v>
      </c>
      <c r="J550">
        <v>3.8345860000000002E-2</v>
      </c>
      <c r="K550">
        <v>-6.8198697000000003E-2</v>
      </c>
      <c r="L550">
        <v>-7.9940674000000003E-2</v>
      </c>
      <c r="M550">
        <v>-9.6292921000000004E-2</v>
      </c>
      <c r="N550">
        <v>-0.101588409</v>
      </c>
      <c r="O550">
        <v>-0.13081912800000001</v>
      </c>
      <c r="P550">
        <v>0.26715767200000001</v>
      </c>
      <c r="Q550">
        <v>9.6446972000000006E-2</v>
      </c>
      <c r="R550">
        <v>0.11082005</v>
      </c>
      <c r="S550">
        <v>-1.4597323000000001E-2</v>
      </c>
      <c r="T550">
        <v>8.2771013000000004E-2</v>
      </c>
      <c r="U550">
        <v>-9.3106883000000001E-2</v>
      </c>
      <c r="V550">
        <v>-0.12693533000000001</v>
      </c>
      <c r="W550">
        <v>-5.1067717999999998E-2</v>
      </c>
      <c r="X550">
        <v>-1.7950577999999998E-2</v>
      </c>
      <c r="Y550">
        <v>6.4277520000000005E-2</v>
      </c>
      <c r="Z550">
        <v>3.3168410000000001E-3</v>
      </c>
      <c r="AA550">
        <v>3.9458779999999999E-2</v>
      </c>
      <c r="AB550">
        <v>6.8086851000000004E-2</v>
      </c>
      <c r="AC550">
        <v>7.8716431000000003E-2</v>
      </c>
      <c r="AD550">
        <v>6.4757934000000003E-2</v>
      </c>
      <c r="AE550">
        <v>2.5717078000000001E-2</v>
      </c>
      <c r="AF550">
        <v>-3.1156468E-2</v>
      </c>
      <c r="AG550">
        <v>-9.0316385999999999E-2</v>
      </c>
      <c r="AH550">
        <v>-0.130341335</v>
      </c>
      <c r="AI550">
        <v>-0.13139097699999999</v>
      </c>
      <c r="AJ550">
        <v>-8.5851971999999999E-2</v>
      </c>
      <c r="AK550">
        <v>-4.4421290000000004E-3</v>
      </c>
      <c r="AL550">
        <v>8.8004320999999996E-2</v>
      </c>
      <c r="AM550">
        <v>0.162811496</v>
      </c>
      <c r="AN550">
        <v>0.19576951300000001</v>
      </c>
      <c r="AO550">
        <v>0.170997598</v>
      </c>
      <c r="AP550">
        <v>8.3023057999999997E-2</v>
      </c>
      <c r="AQ550">
        <v>-5.9286949999999998E-2</v>
      </c>
      <c r="AR550">
        <v>-0.225044841</v>
      </c>
      <c r="AS550">
        <v>-0.35506966600000001</v>
      </c>
      <c r="AT550">
        <v>-0.37767093600000001</v>
      </c>
      <c r="AU550">
        <v>-0.26048534200000001</v>
      </c>
      <c r="AV550">
        <v>-4.5205636E-2</v>
      </c>
      <c r="AW550">
        <v>0.188067705</v>
      </c>
    </row>
    <row r="551" spans="1:49" x14ac:dyDescent="0.25">
      <c r="A551" t="s">
        <v>3586</v>
      </c>
      <c r="B551">
        <v>-0.247498201</v>
      </c>
      <c r="C551">
        <v>0.26800795399999999</v>
      </c>
      <c r="D551">
        <v>1.133946E-3</v>
      </c>
      <c r="E551">
        <v>9.6268340999999993E-2</v>
      </c>
      <c r="F551">
        <v>-3.6866797999999999E-2</v>
      </c>
      <c r="G551">
        <v>0.26414927399999999</v>
      </c>
      <c r="H551">
        <v>-0.291234624</v>
      </c>
      <c r="I551">
        <v>-0.19147745499999999</v>
      </c>
      <c r="J551">
        <v>-0.22410150700000001</v>
      </c>
      <c r="K551">
        <v>-0.27379761499999999</v>
      </c>
      <c r="L551">
        <v>0.23696894499999999</v>
      </c>
      <c r="M551">
        <v>-0.13797949100000001</v>
      </c>
      <c r="N551">
        <v>0.22758598199999999</v>
      </c>
      <c r="O551">
        <v>0.26637464300000002</v>
      </c>
      <c r="P551">
        <v>0.178889413</v>
      </c>
      <c r="Q551">
        <v>-8.1779513999999998E-2</v>
      </c>
      <c r="R551">
        <v>-2.8770983E-2</v>
      </c>
      <c r="S551">
        <v>-4.3536940000000003E-2</v>
      </c>
      <c r="T551">
        <v>1.2477854E-2</v>
      </c>
      <c r="U551">
        <v>-0.191399613</v>
      </c>
      <c r="V551">
        <v>-0.26723200499999999</v>
      </c>
      <c r="W551">
        <v>-4.2071089999999997E-3</v>
      </c>
      <c r="X551">
        <v>0.13654560600000001</v>
      </c>
      <c r="Y551">
        <v>4.5063169E-2</v>
      </c>
      <c r="Z551">
        <v>-4.5501020000000003E-3</v>
      </c>
      <c r="AA551">
        <v>7.1166189000000005E-2</v>
      </c>
      <c r="AB551">
        <v>0.12079778200000001</v>
      </c>
      <c r="AC551">
        <v>0.12997935299999999</v>
      </c>
      <c r="AD551">
        <v>9.5845643999999994E-2</v>
      </c>
      <c r="AE551">
        <v>2.7291089000000001E-2</v>
      </c>
      <c r="AF551">
        <v>-5.5290747000000001E-2</v>
      </c>
      <c r="AG551">
        <v>-0.12322177500000001</v>
      </c>
      <c r="AH551">
        <v>-0.14923114900000001</v>
      </c>
      <c r="AI551">
        <v>-0.121643284</v>
      </c>
      <c r="AJ551">
        <v>-5.1873165999999998E-2</v>
      </c>
      <c r="AK551">
        <v>3.2658105E-2</v>
      </c>
      <c r="AL551">
        <v>0.102692752</v>
      </c>
      <c r="AM551">
        <v>0.13705574400000001</v>
      </c>
      <c r="AN551">
        <v>0.12610455700000001</v>
      </c>
      <c r="AO551">
        <v>7.2257218999999998E-2</v>
      </c>
      <c r="AP551">
        <v>-9.8188919999999992E-3</v>
      </c>
      <c r="AQ551">
        <v>-9.4133226E-2</v>
      </c>
      <c r="AR551">
        <v>-0.149238277</v>
      </c>
      <c r="AS551">
        <v>-0.15161065300000001</v>
      </c>
      <c r="AT551">
        <v>-9.9679313000000005E-2</v>
      </c>
      <c r="AU551">
        <v>-1.5008469E-2</v>
      </c>
      <c r="AV551">
        <v>7.0673184E-2</v>
      </c>
      <c r="AW551">
        <v>0.12962748499999999</v>
      </c>
    </row>
    <row r="552" spans="1:49" x14ac:dyDescent="0.25">
      <c r="A552" t="s">
        <v>3587</v>
      </c>
      <c r="B552">
        <v>-4.4263068000000003E-2</v>
      </c>
      <c r="C552">
        <v>3.1913945999999999E-2</v>
      </c>
      <c r="D552">
        <v>4.1058037999999998E-2</v>
      </c>
      <c r="E552">
        <v>-6.6211200000000003E-3</v>
      </c>
      <c r="F552">
        <v>0.13179386500000001</v>
      </c>
      <c r="G552">
        <v>-0.15598631499999999</v>
      </c>
      <c r="H552">
        <v>3.3674028000000002E-2</v>
      </c>
      <c r="I552">
        <v>-7.7062902000000003E-2</v>
      </c>
      <c r="J552">
        <v>-1.9800692000000002E-2</v>
      </c>
      <c r="K552">
        <v>-0.238438961</v>
      </c>
      <c r="L552">
        <v>5.6731298999999999E-2</v>
      </c>
      <c r="M552">
        <v>5.4115534E-2</v>
      </c>
      <c r="N552">
        <v>0.158056368</v>
      </c>
      <c r="O552">
        <v>9.1163647E-2</v>
      </c>
      <c r="P552">
        <v>3.1030999E-2</v>
      </c>
      <c r="Q552">
        <v>-7.3346663000000006E-2</v>
      </c>
      <c r="R552">
        <v>4.6430905000000001E-2</v>
      </c>
      <c r="S552">
        <v>6.2052970000000002E-3</v>
      </c>
      <c r="T552">
        <v>-3.2849339999999998E-2</v>
      </c>
      <c r="U552">
        <v>3.4644749999999998E-3</v>
      </c>
      <c r="V552">
        <v>-0.23099455499999999</v>
      </c>
      <c r="W552">
        <v>3.4171374999999997E-2</v>
      </c>
      <c r="X552">
        <v>1.2397925000000001E-2</v>
      </c>
      <c r="Y552">
        <v>7.2699431999999994E-2</v>
      </c>
      <c r="Z552">
        <v>-1.202858E-3</v>
      </c>
      <c r="AA552">
        <v>3.1538216000000001E-2</v>
      </c>
      <c r="AB552">
        <v>5.3027564999999999E-2</v>
      </c>
      <c r="AC552">
        <v>5.6663576E-2</v>
      </c>
      <c r="AD552">
        <v>4.1456514999999999E-2</v>
      </c>
      <c r="AE552">
        <v>1.2190565E-2</v>
      </c>
      <c r="AF552">
        <v>-2.1676152000000001E-2</v>
      </c>
      <c r="AG552">
        <v>-4.8614152000000001E-2</v>
      </c>
      <c r="AH552">
        <v>-5.9000429E-2</v>
      </c>
      <c r="AI552">
        <v>-4.9086345000000003E-2</v>
      </c>
      <c r="AJ552">
        <v>-2.2675504999999999E-2</v>
      </c>
      <c r="AK552">
        <v>1.0649107E-2</v>
      </c>
      <c r="AL552">
        <v>3.9516639999999999E-2</v>
      </c>
      <c r="AM552">
        <v>5.4694041999999998E-2</v>
      </c>
      <c r="AN552">
        <v>5.1596885000000002E-2</v>
      </c>
      <c r="AO552">
        <v>3.1283215000000003E-2</v>
      </c>
      <c r="AP552">
        <v>1.86878E-4</v>
      </c>
      <c r="AQ552">
        <v>-3.1457122999999997E-2</v>
      </c>
      <c r="AR552">
        <v>-5.2681765999999998E-2</v>
      </c>
      <c r="AS552">
        <v>-5.5840610999999998E-2</v>
      </c>
      <c r="AT552">
        <v>-3.9873928000000003E-2</v>
      </c>
      <c r="AU552">
        <v>-1.0758324E-2</v>
      </c>
      <c r="AV552">
        <v>2.1169631000000001E-2</v>
      </c>
      <c r="AW552">
        <v>4.5260320999999999E-2</v>
      </c>
    </row>
    <row r="553" spans="1:49" x14ac:dyDescent="0.25">
      <c r="A553" t="s">
        <v>3588</v>
      </c>
      <c r="B553">
        <v>-6.8163210000000002E-2</v>
      </c>
      <c r="C553">
        <v>-0.207451991</v>
      </c>
      <c r="D553">
        <v>6.5361299999999997E-2</v>
      </c>
      <c r="E553">
        <v>0.26071699999999998</v>
      </c>
      <c r="F553">
        <v>0.338961032</v>
      </c>
      <c r="G553">
        <v>-0.34466464800000002</v>
      </c>
      <c r="H553">
        <v>-0.56946158099999999</v>
      </c>
      <c r="I553">
        <v>-0.22666181499999999</v>
      </c>
      <c r="J553">
        <v>6.0806326000000001E-2</v>
      </c>
      <c r="K553">
        <v>-0.45544843000000002</v>
      </c>
      <c r="L553">
        <v>-0.40282162799999999</v>
      </c>
      <c r="M553">
        <v>0.136823102</v>
      </c>
      <c r="N553">
        <v>0.79254849100000002</v>
      </c>
      <c r="O553">
        <v>0.51676880800000002</v>
      </c>
      <c r="P553">
        <v>-0.15943790299999999</v>
      </c>
      <c r="Q553">
        <v>-0.64154560000000005</v>
      </c>
      <c r="R553">
        <v>0.54345991800000004</v>
      </c>
      <c r="S553">
        <v>-6.6644350000000005E-2</v>
      </c>
      <c r="T553">
        <v>-0.43045266599999998</v>
      </c>
      <c r="U553">
        <v>-0.16912447899999999</v>
      </c>
      <c r="V553">
        <v>-0.82657838400000005</v>
      </c>
      <c r="W553">
        <v>0.46857734000000001</v>
      </c>
      <c r="X553">
        <v>-2.4089051E-2</v>
      </c>
      <c r="Y553">
        <v>7.3952048000000006E-2</v>
      </c>
      <c r="Z553">
        <v>-3.4041589999999999E-3</v>
      </c>
      <c r="AA553">
        <v>0.106597625</v>
      </c>
      <c r="AB553">
        <v>0.17864174999999999</v>
      </c>
      <c r="AC553">
        <v>0.19344265399999999</v>
      </c>
      <c r="AD553">
        <v>0.145924517</v>
      </c>
      <c r="AE553">
        <v>4.5321780999999998E-2</v>
      </c>
      <c r="AF553">
        <v>-8.2686247000000004E-2</v>
      </c>
      <c r="AG553">
        <v>-0.195668867</v>
      </c>
      <c r="AH553">
        <v>-0.24583686399999999</v>
      </c>
      <c r="AI553">
        <v>-0.20725613900000001</v>
      </c>
      <c r="AJ553">
        <v>-9.6248471000000002E-2</v>
      </c>
      <c r="AK553">
        <v>4.1008454999999999E-2</v>
      </c>
      <c r="AL553">
        <v>0.15713781900000001</v>
      </c>
      <c r="AM553">
        <v>0.21969418900000001</v>
      </c>
      <c r="AN553">
        <v>0.21300875699999999</v>
      </c>
      <c r="AO553">
        <v>0.13640301699999999</v>
      </c>
      <c r="AP553">
        <v>5.1307460000000003E-3</v>
      </c>
      <c r="AQ553">
        <v>-0.14568075899999999</v>
      </c>
      <c r="AR553">
        <v>-0.261408688</v>
      </c>
      <c r="AS553">
        <v>-0.28767225800000001</v>
      </c>
      <c r="AT553">
        <v>-0.20832008299999999</v>
      </c>
      <c r="AU553">
        <v>-6.0107094E-2</v>
      </c>
      <c r="AV553">
        <v>9.6977519999999998E-2</v>
      </c>
      <c r="AW553">
        <v>0.21327624000000001</v>
      </c>
    </row>
    <row r="554" spans="1:49" x14ac:dyDescent="0.25">
      <c r="A554" t="s">
        <v>3589</v>
      </c>
      <c r="B554">
        <v>-0.13110527699999999</v>
      </c>
      <c r="C554">
        <v>-4.6773139999999998E-2</v>
      </c>
      <c r="D554">
        <v>0.23644269800000001</v>
      </c>
      <c r="E554">
        <v>9.8226893999999995E-2</v>
      </c>
      <c r="F554">
        <v>-3.7163124999999998E-2</v>
      </c>
      <c r="G554">
        <v>-1.5846343999999998E-2</v>
      </c>
      <c r="H554">
        <v>0.11174477300000001</v>
      </c>
      <c r="I554">
        <v>-0.43962040200000002</v>
      </c>
      <c r="J554">
        <v>7.6295981999999998E-2</v>
      </c>
      <c r="K554">
        <v>-0.19464631499999999</v>
      </c>
      <c r="L554">
        <v>-0.13374491399999999</v>
      </c>
      <c r="M554">
        <v>4.4626671999999999E-2</v>
      </c>
      <c r="N554">
        <v>6.5885147000000005E-2</v>
      </c>
      <c r="O554">
        <v>-6.3776770999999996E-2</v>
      </c>
      <c r="P554">
        <v>0.26189955399999998</v>
      </c>
      <c r="Q554">
        <v>0.35434215600000002</v>
      </c>
      <c r="R554">
        <v>-7.4000274000000005E-2</v>
      </c>
      <c r="S554">
        <v>-9.0874636999999994E-2</v>
      </c>
      <c r="T554">
        <v>0.107922739</v>
      </c>
      <c r="U554">
        <v>-0.135912115</v>
      </c>
      <c r="V554">
        <v>-0.39338035300000002</v>
      </c>
      <c r="W554">
        <v>-7.5156979999999998E-2</v>
      </c>
      <c r="X554">
        <v>8.1564399999999992E-3</v>
      </c>
      <c r="Y554">
        <v>0.19387079099999999</v>
      </c>
      <c r="Z554">
        <v>1.0730879E-2</v>
      </c>
      <c r="AA554">
        <v>6.8315637999999998E-2</v>
      </c>
      <c r="AB554">
        <v>0.110269036</v>
      </c>
      <c r="AC554">
        <v>0.123639579</v>
      </c>
      <c r="AD554">
        <v>0.101672031</v>
      </c>
      <c r="AE554">
        <v>4.5372910000000002E-2</v>
      </c>
      <c r="AF554">
        <v>-3.4981714999999997E-2</v>
      </c>
      <c r="AG554">
        <v>-0.118985722</v>
      </c>
      <c r="AH554">
        <v>-0.17868015800000001</v>
      </c>
      <c r="AI554">
        <v>-0.18805563</v>
      </c>
      <c r="AJ554">
        <v>-0.13726569899999999</v>
      </c>
      <c r="AK554">
        <v>-4.0086045000000001E-2</v>
      </c>
      <c r="AL554">
        <v>7.3224149000000002E-2</v>
      </c>
      <c r="AM554">
        <v>0.169877267</v>
      </c>
      <c r="AN554">
        <v>0.22393363799999999</v>
      </c>
      <c r="AO554">
        <v>0.219100933</v>
      </c>
      <c r="AP554">
        <v>0.149023515</v>
      </c>
      <c r="AQ554">
        <v>1.9026179000000001E-2</v>
      </c>
      <c r="AR554">
        <v>-0.148601386</v>
      </c>
      <c r="AS554">
        <v>-0.30770450700000002</v>
      </c>
      <c r="AT554">
        <v>-0.392317743</v>
      </c>
      <c r="AU554">
        <v>-0.35086442699999998</v>
      </c>
      <c r="AV554">
        <v>-0.1911911</v>
      </c>
      <c r="AW554">
        <v>2.4525653000000001E-2</v>
      </c>
    </row>
    <row r="555" spans="1:49" x14ac:dyDescent="0.25">
      <c r="A555" t="s">
        <v>3590</v>
      </c>
      <c r="B555">
        <v>-6.9621223999999995E-2</v>
      </c>
      <c r="C555">
        <v>-8.6018425999999995E-2</v>
      </c>
      <c r="D555">
        <v>8.8024718000000002E-2</v>
      </c>
      <c r="E555">
        <v>0.14669082</v>
      </c>
      <c r="F555">
        <v>0.102235756</v>
      </c>
      <c r="G555">
        <v>-1.2544759000000001E-2</v>
      </c>
      <c r="H555">
        <v>-3.0223100999999999E-2</v>
      </c>
      <c r="I555">
        <v>-0.16119156500000001</v>
      </c>
      <c r="J555">
        <v>-0.118815407</v>
      </c>
      <c r="K555">
        <v>5.4248808000000003E-2</v>
      </c>
      <c r="L555">
        <v>-5.6115814999999999E-2</v>
      </c>
      <c r="M555">
        <v>-3.7132291999999997E-2</v>
      </c>
      <c r="N555">
        <v>-0.10857512900000001</v>
      </c>
      <c r="O555">
        <v>-1.5712338999999999E-2</v>
      </c>
      <c r="P555">
        <v>0.32627495000000001</v>
      </c>
      <c r="Q555">
        <v>5.0107825000000002E-2</v>
      </c>
      <c r="R555">
        <v>9.0601799999999997E-4</v>
      </c>
      <c r="S555">
        <v>-7.5498813999999997E-2</v>
      </c>
      <c r="T555">
        <v>-2.3469337999999999E-2</v>
      </c>
      <c r="U555">
        <v>6.2329681999999997E-2</v>
      </c>
      <c r="V555">
        <v>-4.9567119999999999E-2</v>
      </c>
      <c r="W555">
        <v>-0.16976621</v>
      </c>
      <c r="X555">
        <v>-1.6795391999999999E-2</v>
      </c>
      <c r="Y555">
        <v>0.102906307</v>
      </c>
      <c r="Z555">
        <v>8.3734880000000001E-3</v>
      </c>
      <c r="AA555">
        <v>5.9435790000000002E-2</v>
      </c>
      <c r="AB555">
        <v>9.1838252999999995E-2</v>
      </c>
      <c r="AC555">
        <v>9.7565198000000006E-2</v>
      </c>
      <c r="AD555">
        <v>7.5403880000000006E-2</v>
      </c>
      <c r="AE555">
        <v>3.0988732000000001E-2</v>
      </c>
      <c r="AF555">
        <v>-2.3850184E-2</v>
      </c>
      <c r="AG555">
        <v>-7.3166649E-2</v>
      </c>
      <c r="AH555">
        <v>-0.101272375</v>
      </c>
      <c r="AI555">
        <v>-9.8702358000000004E-2</v>
      </c>
      <c r="AJ555">
        <v>-6.6548013000000003E-2</v>
      </c>
      <c r="AK555">
        <v>-1.5876581000000001E-2</v>
      </c>
      <c r="AL555">
        <v>3.7287504999999999E-2</v>
      </c>
      <c r="AM555">
        <v>7.7779523000000003E-2</v>
      </c>
      <c r="AN555">
        <v>9.5138485999999994E-2</v>
      </c>
      <c r="AO555">
        <v>8.5243968000000003E-2</v>
      </c>
      <c r="AP555">
        <v>5.0689585000000002E-2</v>
      </c>
      <c r="AQ555">
        <v>4.6801500000000001E-4</v>
      </c>
      <c r="AR555">
        <v>-5.1368312999999999E-2</v>
      </c>
      <c r="AS555">
        <v>-8.8956351000000003E-2</v>
      </c>
      <c r="AT555">
        <v>-9.9922892999999999E-2</v>
      </c>
      <c r="AU555">
        <v>-8.0642621999999997E-2</v>
      </c>
      <c r="AV555">
        <v>-3.7924747000000002E-2</v>
      </c>
      <c r="AW555">
        <v>1.4215225999999999E-2</v>
      </c>
    </row>
    <row r="556" spans="1:49" x14ac:dyDescent="0.25">
      <c r="A556" t="s">
        <v>3591</v>
      </c>
      <c r="B556">
        <v>-0.14492874</v>
      </c>
      <c r="C556">
        <v>0.12774752</v>
      </c>
      <c r="D556">
        <v>9.9402453000000002E-2</v>
      </c>
      <c r="E556">
        <v>-0.118244896</v>
      </c>
      <c r="F556">
        <v>0.175124904</v>
      </c>
      <c r="G556">
        <v>2.5272263999999999E-2</v>
      </c>
      <c r="H556">
        <v>-0.116348507</v>
      </c>
      <c r="I556">
        <v>-0.10565948</v>
      </c>
      <c r="J556">
        <v>-4.5536495000000003E-2</v>
      </c>
      <c r="K556">
        <v>-5.5804587000000003E-2</v>
      </c>
      <c r="L556">
        <v>-2.9907665999999999E-2</v>
      </c>
      <c r="M556">
        <v>2.4178432E-2</v>
      </c>
      <c r="N556">
        <v>8.8001871999999995E-2</v>
      </c>
      <c r="O556">
        <v>4.9025117E-2</v>
      </c>
      <c r="P556">
        <v>-6.7775559999999999E-2</v>
      </c>
      <c r="Q556">
        <v>0.123328356</v>
      </c>
      <c r="R556">
        <v>6.5821999000000006E-2</v>
      </c>
      <c r="S556">
        <v>4.5629171000000003E-2</v>
      </c>
      <c r="T556">
        <v>-0.20686442399999999</v>
      </c>
      <c r="U556">
        <v>-3.5225200999999998E-2</v>
      </c>
      <c r="V556">
        <v>2.4423875000000001E-2</v>
      </c>
      <c r="W556">
        <v>-1.825475E-3</v>
      </c>
      <c r="X556">
        <v>-4.8548461000000001E-2</v>
      </c>
      <c r="Y556">
        <v>5.6171129E-2</v>
      </c>
      <c r="Z556">
        <v>-7.2474790000000002E-3</v>
      </c>
      <c r="AA556">
        <v>5.1849989999999999E-2</v>
      </c>
      <c r="AB556">
        <v>8.7623894999999993E-2</v>
      </c>
      <c r="AC556">
        <v>9.1277762999999998E-2</v>
      </c>
      <c r="AD556">
        <v>6.4158505000000005E-2</v>
      </c>
      <c r="AE556">
        <v>1.6564547999999998E-2</v>
      </c>
      <c r="AF556">
        <v>-3.4793130999999998E-2</v>
      </c>
      <c r="AG556">
        <v>-7.1647785000000005E-2</v>
      </c>
      <c r="AH556">
        <v>-8.1138611999999999E-2</v>
      </c>
      <c r="AI556">
        <v>-6.1551541000000001E-2</v>
      </c>
      <c r="AJ556">
        <v>-2.2558525999999999E-2</v>
      </c>
      <c r="AK556">
        <v>2.0211975E-2</v>
      </c>
      <c r="AL556">
        <v>5.2032465999999999E-2</v>
      </c>
      <c r="AM556">
        <v>6.3662682999999998E-2</v>
      </c>
      <c r="AN556">
        <v>5.3057075000000002E-2</v>
      </c>
      <c r="AO556">
        <v>2.5114105000000001E-2</v>
      </c>
      <c r="AP556">
        <v>-9.9587649999999996E-3</v>
      </c>
      <c r="AQ556">
        <v>-3.9733325E-2</v>
      </c>
      <c r="AR556">
        <v>-5.3893826999999998E-2</v>
      </c>
      <c r="AS556">
        <v>-4.8308315999999997E-2</v>
      </c>
      <c r="AT556">
        <v>-2.6510735000000001E-2</v>
      </c>
      <c r="AU556">
        <v>2.3869659999999999E-3</v>
      </c>
      <c r="AV556">
        <v>2.7847495999999999E-2</v>
      </c>
      <c r="AW556">
        <v>4.1726746000000002E-2</v>
      </c>
    </row>
    <row r="557" spans="1:49" x14ac:dyDescent="0.25">
      <c r="A557" t="s">
        <v>3592</v>
      </c>
      <c r="B557">
        <v>-0.18896221499999999</v>
      </c>
      <c r="C557">
        <v>-0.138071004</v>
      </c>
      <c r="D557">
        <v>0.21867357700000001</v>
      </c>
      <c r="E557">
        <v>-4.1151973000000001E-2</v>
      </c>
      <c r="F557">
        <v>0.42806449600000002</v>
      </c>
      <c r="G557">
        <v>0.40527722199999999</v>
      </c>
      <c r="H557">
        <v>-1.4618496990000001</v>
      </c>
      <c r="I557">
        <v>-0.41952806500000001</v>
      </c>
      <c r="J557">
        <v>3.9268312E-2</v>
      </c>
      <c r="K557">
        <v>-0.44284244</v>
      </c>
      <c r="L557">
        <v>-0.526530304</v>
      </c>
      <c r="M557">
        <v>-7.2642606999999998E-2</v>
      </c>
      <c r="N557">
        <v>0.28654534599999998</v>
      </c>
      <c r="O557">
        <v>0.54497492000000003</v>
      </c>
      <c r="P557">
        <v>0.50605292599999996</v>
      </c>
      <c r="Q557">
        <v>0.68214742100000003</v>
      </c>
      <c r="R557">
        <v>3.0982779999999999E-3</v>
      </c>
      <c r="S557">
        <v>-0.50905605799999998</v>
      </c>
      <c r="T557">
        <v>-7.0393399999999995E-2</v>
      </c>
      <c r="U557">
        <v>-0.452406058</v>
      </c>
      <c r="V557">
        <v>-1.0497642899999999</v>
      </c>
      <c r="W557">
        <v>-0.54283643400000003</v>
      </c>
      <c r="X557">
        <v>7.5297860999999994E-2</v>
      </c>
      <c r="Y557">
        <v>0.655491198</v>
      </c>
      <c r="Z557">
        <v>4.3950090000000001E-3</v>
      </c>
      <c r="AA557">
        <v>0.16082716399999999</v>
      </c>
      <c r="AB557">
        <v>0.269558674</v>
      </c>
      <c r="AC557">
        <v>0.302271556</v>
      </c>
      <c r="AD557">
        <v>0.244949688</v>
      </c>
      <c r="AE557">
        <v>9.6745896999999997E-2</v>
      </c>
      <c r="AF557">
        <v>-0.123858679</v>
      </c>
      <c r="AG557">
        <v>-0.363174214</v>
      </c>
      <c r="AH557">
        <v>-0.52055860600000003</v>
      </c>
      <c r="AI557">
        <v>-0.49352526800000002</v>
      </c>
      <c r="AJ557">
        <v>-0.28158738</v>
      </c>
      <c r="AK557">
        <v>1.0207637E-2</v>
      </c>
      <c r="AL557">
        <v>0.27391643300000001</v>
      </c>
      <c r="AM557">
        <v>0.44611679300000001</v>
      </c>
      <c r="AN557">
        <v>0.49563274200000002</v>
      </c>
      <c r="AO557">
        <v>0.40522564700000002</v>
      </c>
      <c r="AP557">
        <v>0.163399451</v>
      </c>
      <c r="AQ557">
        <v>-0.229474387</v>
      </c>
      <c r="AR557">
        <v>-0.72095186099999997</v>
      </c>
      <c r="AS557">
        <v>-1.0999388939999999</v>
      </c>
      <c r="AT557">
        <v>-1.0254502599999999</v>
      </c>
      <c r="AU557">
        <v>-0.53456464299999995</v>
      </c>
      <c r="AV557">
        <v>2.2251404999999998E-2</v>
      </c>
      <c r="AW557">
        <v>0.45489149600000001</v>
      </c>
    </row>
    <row r="558" spans="1:49" x14ac:dyDescent="0.25">
      <c r="A558" t="s">
        <v>3593</v>
      </c>
      <c r="B558">
        <v>-8.3720538999999997E-2</v>
      </c>
      <c r="C558">
        <v>-7.1486121999999999E-2</v>
      </c>
      <c r="D558">
        <v>5.6068834999999997E-2</v>
      </c>
      <c r="E558">
        <v>6.0387339999999998E-2</v>
      </c>
      <c r="F558">
        <v>-3.4894799999999997E-2</v>
      </c>
      <c r="G558">
        <v>7.5703724999999999E-2</v>
      </c>
      <c r="H558">
        <v>0.323288619</v>
      </c>
      <c r="I558">
        <v>-0.275060201</v>
      </c>
      <c r="J558">
        <v>0.10739122800000001</v>
      </c>
      <c r="K558">
        <v>-0.13537850700000001</v>
      </c>
      <c r="L558">
        <v>-0.19059936799999999</v>
      </c>
      <c r="M558">
        <v>2.5776679E-2</v>
      </c>
      <c r="N558">
        <v>-2.8087616999999999E-2</v>
      </c>
      <c r="O558">
        <v>-3.8159857999999998E-2</v>
      </c>
      <c r="P558">
        <v>-0.381828006</v>
      </c>
      <c r="Q558">
        <v>0.23026470700000001</v>
      </c>
      <c r="R558">
        <v>2.2133321000000001E-2</v>
      </c>
      <c r="S558">
        <v>0.26140366999999998</v>
      </c>
      <c r="T558">
        <v>0.118518757</v>
      </c>
      <c r="U558" s="12">
        <v>-2.73743E-5</v>
      </c>
      <c r="V558">
        <v>-7.6719899999999994E-2</v>
      </c>
      <c r="W558">
        <v>-0.17059070000000001</v>
      </c>
      <c r="X558">
        <v>-7.0505118000000006E-2</v>
      </c>
      <c r="Y558">
        <v>6.8967200000000006E-2</v>
      </c>
      <c r="Z558">
        <v>-2.5961220000000002E-3</v>
      </c>
      <c r="AA558">
        <v>3.7707824000000001E-2</v>
      </c>
      <c r="AB558">
        <v>6.8232713E-2</v>
      </c>
      <c r="AC558">
        <v>7.7794959999999996E-2</v>
      </c>
      <c r="AD558">
        <v>6.0973247000000001E-2</v>
      </c>
      <c r="AE558">
        <v>1.9987444E-2</v>
      </c>
      <c r="AF558">
        <v>-3.4520216999999999E-2</v>
      </c>
      <c r="AG558">
        <v>-8.4666243000000002E-2</v>
      </c>
      <c r="AH558">
        <v>-0.110267532</v>
      </c>
      <c r="AI558">
        <v>-9.7730910000000004E-2</v>
      </c>
      <c r="AJ558">
        <v>-4.8175198000000002E-2</v>
      </c>
      <c r="AK558">
        <v>2.2055326E-2</v>
      </c>
      <c r="AL558">
        <v>8.8958928000000007E-2</v>
      </c>
      <c r="AM558">
        <v>0.13006615399999999</v>
      </c>
      <c r="AN558">
        <v>0.130319029</v>
      </c>
      <c r="AO558">
        <v>8.4904734999999995E-2</v>
      </c>
      <c r="AP558">
        <v>1.352715E-3</v>
      </c>
      <c r="AQ558">
        <v>-9.8350899000000006E-2</v>
      </c>
      <c r="AR558">
        <v>-0.17883273499999999</v>
      </c>
      <c r="AS558">
        <v>-0.20251387800000001</v>
      </c>
      <c r="AT558">
        <v>-0.15153286799999999</v>
      </c>
      <c r="AU558">
        <v>-4.2274900999999997E-2</v>
      </c>
      <c r="AV558">
        <v>8.4705562999999998E-2</v>
      </c>
      <c r="AW558">
        <v>0.18675048499999999</v>
      </c>
    </row>
    <row r="559" spans="1:49" x14ac:dyDescent="0.25">
      <c r="A559" t="s">
        <v>3594</v>
      </c>
      <c r="B559">
        <v>-0.113749317</v>
      </c>
      <c r="C559">
        <v>0.23447098799999999</v>
      </c>
      <c r="D559">
        <v>-0.127447861</v>
      </c>
      <c r="E559">
        <v>6.2862492000000006E-2</v>
      </c>
      <c r="F559">
        <v>-3.7967030999999998E-2</v>
      </c>
      <c r="G559">
        <v>4.2182455000000001E-2</v>
      </c>
      <c r="H559">
        <v>-2.4939467E-2</v>
      </c>
      <c r="I559">
        <v>-0.13159617100000001</v>
      </c>
      <c r="J559">
        <v>-0.27806535399999999</v>
      </c>
      <c r="K559">
        <v>-5.0123013000000001E-2</v>
      </c>
      <c r="L559">
        <v>0.103341378</v>
      </c>
      <c r="M559">
        <v>0.14415267200000001</v>
      </c>
      <c r="N559">
        <v>0.13401374299999999</v>
      </c>
      <c r="O559">
        <v>0.23049945499999999</v>
      </c>
      <c r="P559">
        <v>-0.34356746799999999</v>
      </c>
      <c r="Q559">
        <v>0.27083687899999997</v>
      </c>
      <c r="R559">
        <v>-9.3655140999999997E-2</v>
      </c>
      <c r="S559">
        <v>-7.4478729999999998E-3</v>
      </c>
      <c r="T559">
        <v>-9.3412864999999998E-2</v>
      </c>
      <c r="U559">
        <v>-0.19840814400000001</v>
      </c>
      <c r="V559">
        <v>6.1388004000000003E-2</v>
      </c>
      <c r="W559">
        <v>-4.8405442999999999E-2</v>
      </c>
      <c r="X559">
        <v>1.2925994E-2</v>
      </c>
      <c r="Y559">
        <v>6.2979187000000006E-2</v>
      </c>
      <c r="Z559">
        <v>-1.3280659999999999E-3</v>
      </c>
      <c r="AA559">
        <v>3.7184816000000002E-2</v>
      </c>
      <c r="AB559">
        <v>6.2046312999999999E-2</v>
      </c>
      <c r="AC559">
        <v>6.6347692999999999E-2</v>
      </c>
      <c r="AD559">
        <v>4.9426825000000001E-2</v>
      </c>
      <c r="AE559">
        <v>1.6769032999999999E-2</v>
      </c>
      <c r="AF559">
        <v>-2.125461E-2</v>
      </c>
      <c r="AG559">
        <v>-5.2124972999999998E-2</v>
      </c>
      <c r="AH559">
        <v>-6.5346963999999993E-2</v>
      </c>
      <c r="AI559">
        <v>-5.6644399999999998E-2</v>
      </c>
      <c r="AJ559">
        <v>-2.9748569999999998E-2</v>
      </c>
      <c r="AK559">
        <v>5.4705930000000002E-3</v>
      </c>
      <c r="AL559">
        <v>3.7193218E-2</v>
      </c>
      <c r="AM559">
        <v>5.5702349999999998E-2</v>
      </c>
      <c r="AN559">
        <v>5.5895789000000001E-2</v>
      </c>
      <c r="AO559">
        <v>3.8220815999999998E-2</v>
      </c>
      <c r="AP559">
        <v>8.4019019999999993E-3</v>
      </c>
      <c r="AQ559">
        <v>-2.3977832000000001E-2</v>
      </c>
      <c r="AR559">
        <v>-4.8201341000000002E-2</v>
      </c>
      <c r="AS559">
        <v>-5.6110263E-2</v>
      </c>
      <c r="AT559">
        <v>-4.5335674999999999E-2</v>
      </c>
      <c r="AU559">
        <v>-2.0199972E-2</v>
      </c>
      <c r="AV559">
        <v>1.0300217E-2</v>
      </c>
      <c r="AW559">
        <v>3.6099903000000003E-2</v>
      </c>
    </row>
    <row r="560" spans="1:49" x14ac:dyDescent="0.25">
      <c r="A560" t="s">
        <v>3595</v>
      </c>
      <c r="B560">
        <v>-7.4068889999999998E-3</v>
      </c>
      <c r="C560">
        <v>1.7219760000000001E-3</v>
      </c>
      <c r="D560">
        <v>2.0523804999999999E-2</v>
      </c>
      <c r="E560">
        <v>-2.4638304999999999E-2</v>
      </c>
      <c r="F560">
        <v>3.9930509000000003E-2</v>
      </c>
      <c r="G560">
        <v>4.1931784999999999E-2</v>
      </c>
      <c r="H560">
        <v>3.9729278999999999E-2</v>
      </c>
      <c r="I560">
        <v>-7.0345330999999997E-2</v>
      </c>
      <c r="J560">
        <v>-0.273308363</v>
      </c>
      <c r="K560">
        <v>1.4881073E-2</v>
      </c>
      <c r="L560">
        <v>2.8454439999999999E-3</v>
      </c>
      <c r="M560">
        <v>-9.9029630000000007E-3</v>
      </c>
      <c r="N560">
        <v>0.13734416799999999</v>
      </c>
      <c r="O560">
        <v>0.18703930599999999</v>
      </c>
      <c r="P560">
        <v>-4.5442849E-2</v>
      </c>
      <c r="Q560">
        <v>-5.4060363E-2</v>
      </c>
      <c r="R560">
        <v>0.13027945099999999</v>
      </c>
      <c r="S560">
        <v>-1.0313483E-2</v>
      </c>
      <c r="T560">
        <v>-6.0450749999999998E-2</v>
      </c>
      <c r="U560">
        <v>-0.14670061100000001</v>
      </c>
      <c r="V560">
        <v>-4.1510538E-2</v>
      </c>
      <c r="W560">
        <v>-2.2985689E-2</v>
      </c>
      <c r="X560">
        <v>3.7977699999999998E-3</v>
      </c>
      <c r="Y560">
        <v>8.0082615999999995E-2</v>
      </c>
      <c r="Z560">
        <v>-6.4364900000000004E-4</v>
      </c>
      <c r="AA560">
        <v>2.5798950000000001E-2</v>
      </c>
      <c r="AB560">
        <v>4.4344870000000002E-2</v>
      </c>
      <c r="AC560">
        <v>4.8967100999999999E-2</v>
      </c>
      <c r="AD560">
        <v>3.7774374999999999E-2</v>
      </c>
      <c r="AE560">
        <v>1.3607493999999999E-2</v>
      </c>
      <c r="AF560">
        <v>-1.6411319000000001E-2</v>
      </c>
      <c r="AG560">
        <v>-4.2588644000000002E-2</v>
      </c>
      <c r="AH560">
        <v>-5.5695736000000003E-2</v>
      </c>
      <c r="AI560">
        <v>-5.0550617999999999E-2</v>
      </c>
      <c r="AJ560">
        <v>-2.8386191000000002E-2</v>
      </c>
      <c r="AK560">
        <v>3.5112300000000002E-3</v>
      </c>
      <c r="AL560">
        <v>3.4670222000000001E-2</v>
      </c>
      <c r="AM560">
        <v>5.5102621999999997E-2</v>
      </c>
      <c r="AN560">
        <v>5.8217433999999998E-2</v>
      </c>
      <c r="AO560">
        <v>4.2477687E-2</v>
      </c>
      <c r="AP560">
        <v>1.1926434E-2</v>
      </c>
      <c r="AQ560">
        <v>-2.4420740999999999E-2</v>
      </c>
      <c r="AR560">
        <v>-5.4693683E-2</v>
      </c>
      <c r="AS560">
        <v>-6.7984293000000001E-2</v>
      </c>
      <c r="AT560">
        <v>-5.8807801E-2</v>
      </c>
      <c r="AU560">
        <v>-2.9776635999999999E-2</v>
      </c>
      <c r="AV560">
        <v>9.392269E-3</v>
      </c>
      <c r="AW560">
        <v>4.5833598000000003E-2</v>
      </c>
    </row>
    <row r="561" spans="1:49" x14ac:dyDescent="0.25">
      <c r="A561" t="s">
        <v>3596</v>
      </c>
      <c r="B561">
        <v>-0.22068491100000001</v>
      </c>
      <c r="C561">
        <v>-4.2724019999999998E-3</v>
      </c>
      <c r="D561">
        <v>0.25889923799999998</v>
      </c>
      <c r="E561">
        <v>-2.8052285999999999E-2</v>
      </c>
      <c r="F561">
        <v>0.12353325900000001</v>
      </c>
      <c r="G561">
        <v>7.8468025999999996E-2</v>
      </c>
      <c r="H561">
        <v>-5.6928905000000002E-2</v>
      </c>
      <c r="I561">
        <v>-3.2271492999999998E-2</v>
      </c>
      <c r="J561">
        <v>-8.0669028000000004E-2</v>
      </c>
      <c r="K561">
        <v>-0.15204579900000001</v>
      </c>
      <c r="L561">
        <v>-8.2858655000000003E-2</v>
      </c>
      <c r="M561">
        <v>-0.16420892600000001</v>
      </c>
      <c r="N561">
        <v>-0.13636266</v>
      </c>
      <c r="O561">
        <v>-6.8010672999999994E-2</v>
      </c>
      <c r="P561">
        <v>0.43855591999999999</v>
      </c>
      <c r="Q561">
        <v>-0.118042496</v>
      </c>
      <c r="R561">
        <v>3.0950403000000001E-2</v>
      </c>
      <c r="S561">
        <v>0.33521636100000002</v>
      </c>
      <c r="T561">
        <v>-4.6441507999999999E-2</v>
      </c>
      <c r="U561">
        <v>-1.0220895000000001E-2</v>
      </c>
      <c r="V561">
        <v>-0.24721622400000001</v>
      </c>
      <c r="W561">
        <v>-0.15037561099999999</v>
      </c>
      <c r="X561">
        <v>-1.529841E-2</v>
      </c>
      <c r="Y561">
        <v>0.114850391</v>
      </c>
      <c r="Z561">
        <v>-1.0881507E-2</v>
      </c>
      <c r="AA561">
        <v>7.1900186000000005E-2</v>
      </c>
      <c r="AB561">
        <v>0.12982560000000001</v>
      </c>
      <c r="AC561">
        <v>0.14470686299999999</v>
      </c>
      <c r="AD561">
        <v>0.11046405099999999</v>
      </c>
      <c r="AE561">
        <v>3.4085380999999998E-2</v>
      </c>
      <c r="AF561">
        <v>-6.3331505999999996E-2</v>
      </c>
      <c r="AG561">
        <v>-0.148098071</v>
      </c>
      <c r="AH561">
        <v>-0.184066753</v>
      </c>
      <c r="AI561">
        <v>-0.15220157400000001</v>
      </c>
      <c r="AJ561">
        <v>-6.4404617999999997E-2</v>
      </c>
      <c r="AK561">
        <v>4.4194993000000002E-2</v>
      </c>
      <c r="AL561">
        <v>0.135202987</v>
      </c>
      <c r="AM561">
        <v>0.180580185</v>
      </c>
      <c r="AN561">
        <v>0.166458522</v>
      </c>
      <c r="AO561">
        <v>9.3443143000000006E-2</v>
      </c>
      <c r="AP561">
        <v>-2.1891752E-2</v>
      </c>
      <c r="AQ561">
        <v>-0.14479931600000001</v>
      </c>
      <c r="AR561">
        <v>-0.226838869</v>
      </c>
      <c r="AS561">
        <v>-0.22720043400000001</v>
      </c>
      <c r="AT561">
        <v>-0.141966181</v>
      </c>
      <c r="AU561">
        <v>-8.2363950000000005E-3</v>
      </c>
      <c r="AV561">
        <v>0.122361321</v>
      </c>
      <c r="AW561">
        <v>0.208438972</v>
      </c>
    </row>
    <row r="562" spans="1:49" x14ac:dyDescent="0.25">
      <c r="A562" t="s">
        <v>3597</v>
      </c>
      <c r="B562">
        <v>-0.28059508</v>
      </c>
      <c r="C562">
        <v>0.22939090700000001</v>
      </c>
      <c r="D562">
        <v>9.4006663000000004E-2</v>
      </c>
      <c r="E562">
        <v>-1.6414221999999999E-2</v>
      </c>
      <c r="F562">
        <v>0.22858026300000001</v>
      </c>
      <c r="G562">
        <v>-7.4724644000000007E-2</v>
      </c>
      <c r="H562">
        <v>-0.10028245600000001</v>
      </c>
      <c r="I562">
        <v>-0.16403035399999999</v>
      </c>
      <c r="J562">
        <v>-3.7274333999999999E-2</v>
      </c>
      <c r="K562">
        <v>-0.60727499399999996</v>
      </c>
      <c r="L562">
        <v>-2.8652223000000001E-2</v>
      </c>
      <c r="M562">
        <v>2.1293904999999998E-2</v>
      </c>
      <c r="N562">
        <v>4.2455013E-2</v>
      </c>
      <c r="O562">
        <v>0.150296717</v>
      </c>
      <c r="P562">
        <v>0.41379747099999997</v>
      </c>
      <c r="Q562">
        <v>7.7725060999999998E-2</v>
      </c>
      <c r="R562">
        <v>0.311777305</v>
      </c>
      <c r="S562">
        <v>3.0001461E-2</v>
      </c>
      <c r="T562">
        <v>-0.10550141</v>
      </c>
      <c r="U562">
        <v>-0.558611207</v>
      </c>
      <c r="V562">
        <v>-0.34685031500000002</v>
      </c>
      <c r="W562">
        <v>2.0551722000000001E-2</v>
      </c>
      <c r="X562">
        <v>-6.934249E-3</v>
      </c>
      <c r="Y562">
        <v>0.24114829900000001</v>
      </c>
      <c r="Z562">
        <v>-1.927755E-3</v>
      </c>
      <c r="AA562">
        <v>8.665718E-2</v>
      </c>
      <c r="AB562">
        <v>0.150802662</v>
      </c>
      <c r="AC562">
        <v>0.17080200700000001</v>
      </c>
      <c r="AD562">
        <v>0.13750352599999999</v>
      </c>
      <c r="AE562">
        <v>5.3684158000000003E-2</v>
      </c>
      <c r="AF562">
        <v>-6.3390692999999998E-2</v>
      </c>
      <c r="AG562">
        <v>-0.179576237</v>
      </c>
      <c r="AH562">
        <v>-0.248871283</v>
      </c>
      <c r="AI562">
        <v>-0.23451740800000001</v>
      </c>
      <c r="AJ562">
        <v>-0.13587389599999999</v>
      </c>
      <c r="AK562">
        <v>9.3975680000000002E-3</v>
      </c>
      <c r="AL562">
        <v>0.15050939999999999</v>
      </c>
      <c r="AM562">
        <v>0.246054039</v>
      </c>
      <c r="AN562">
        <v>0.27035540000000002</v>
      </c>
      <c r="AO562">
        <v>0.21190330299999999</v>
      </c>
      <c r="AP562">
        <v>7.3182337E-2</v>
      </c>
      <c r="AQ562">
        <v>-0.123389177</v>
      </c>
      <c r="AR562">
        <v>-0.323691585</v>
      </c>
      <c r="AS562">
        <v>-0.44055623700000002</v>
      </c>
      <c r="AT562">
        <v>-0.39962379100000001</v>
      </c>
      <c r="AU562">
        <v>-0.211864526</v>
      </c>
      <c r="AV562">
        <v>3.5950935000000003E-2</v>
      </c>
      <c r="AW562">
        <v>0.25576095700000001</v>
      </c>
    </row>
    <row r="563" spans="1:49" x14ac:dyDescent="0.25">
      <c r="A563" t="s">
        <v>3598</v>
      </c>
      <c r="B563">
        <v>-0.13150890400000001</v>
      </c>
      <c r="C563">
        <v>3.2515008999999997E-2</v>
      </c>
      <c r="D563">
        <v>0.136429877</v>
      </c>
      <c r="E563">
        <v>-4.3424982000000001E-2</v>
      </c>
      <c r="F563">
        <v>8.7225907000000005E-2</v>
      </c>
      <c r="G563">
        <v>-4.1605189999999997E-3</v>
      </c>
      <c r="H563">
        <v>6.1972587000000003E-2</v>
      </c>
      <c r="I563">
        <v>6.0892350999999997E-2</v>
      </c>
      <c r="J563">
        <v>-0.120675149</v>
      </c>
      <c r="K563">
        <v>-0.269317258</v>
      </c>
      <c r="L563">
        <v>-4.8199059000000002E-2</v>
      </c>
      <c r="M563">
        <v>6.3307160000000001E-3</v>
      </c>
      <c r="N563">
        <v>-5.4937988E-2</v>
      </c>
      <c r="O563">
        <v>5.3361675999999997E-2</v>
      </c>
      <c r="P563">
        <v>-2.6956305E-2</v>
      </c>
      <c r="Q563">
        <v>0.21601896600000001</v>
      </c>
      <c r="R563">
        <v>0.101291485</v>
      </c>
      <c r="S563">
        <v>0.111747678</v>
      </c>
      <c r="T563">
        <v>3.7242102999999999E-2</v>
      </c>
      <c r="U563">
        <v>-0.15806852499999999</v>
      </c>
      <c r="V563">
        <v>-0.20555968799999999</v>
      </c>
      <c r="W563">
        <v>-3.1380919E-2</v>
      </c>
      <c r="X563">
        <v>-3.9166063000000001E-2</v>
      </c>
      <c r="Y563">
        <v>0.12362086799999999</v>
      </c>
      <c r="Z563">
        <v>3.403419E-3</v>
      </c>
      <c r="AA563">
        <v>4.461996E-2</v>
      </c>
      <c r="AB563">
        <v>7.3500567000000003E-2</v>
      </c>
      <c r="AC563">
        <v>8.1462398000000005E-2</v>
      </c>
      <c r="AD563">
        <v>6.5329346999999996E-2</v>
      </c>
      <c r="AE563">
        <v>2.8139610999999998E-2</v>
      </c>
      <c r="AF563">
        <v>-2.0851896000000002E-2</v>
      </c>
      <c r="AG563">
        <v>-6.7497996000000005E-2</v>
      </c>
      <c r="AH563">
        <v>-9.6327180999999998E-2</v>
      </c>
      <c r="AI563">
        <v>-9.6255921999999994E-2</v>
      </c>
      <c r="AJ563">
        <v>-6.5855897999999996E-2</v>
      </c>
      <c r="AK563">
        <v>-1.4425372000000001E-2</v>
      </c>
      <c r="AL563">
        <v>4.2013707999999997E-2</v>
      </c>
      <c r="AM563">
        <v>8.6728236E-2</v>
      </c>
      <c r="AN563">
        <v>0.106937266</v>
      </c>
      <c r="AO563">
        <v>9.6251695999999998E-2</v>
      </c>
      <c r="AP563">
        <v>5.5749423999999999E-2</v>
      </c>
      <c r="AQ563">
        <v>-5.5364860000000002E-3</v>
      </c>
      <c r="AR563">
        <v>-7.1085186999999994E-2</v>
      </c>
      <c r="AS563">
        <v>-0.119938871</v>
      </c>
      <c r="AT563">
        <v>-0.13371449699999999</v>
      </c>
      <c r="AU563">
        <v>-0.105401429</v>
      </c>
      <c r="AV563">
        <v>-4.3613509000000002E-2</v>
      </c>
      <c r="AW563">
        <v>3.1584691999999998E-2</v>
      </c>
    </row>
    <row r="564" spans="1:49" x14ac:dyDescent="0.25">
      <c r="A564" t="s">
        <v>3599</v>
      </c>
      <c r="B564">
        <v>-0.14135503099999999</v>
      </c>
      <c r="C564">
        <v>0.124866065</v>
      </c>
      <c r="D564">
        <v>-4.6648587999999998E-2</v>
      </c>
      <c r="E564">
        <v>0.10601005600000001</v>
      </c>
      <c r="F564">
        <v>4.2279944999999999E-2</v>
      </c>
      <c r="G564">
        <v>2.9332644000000001E-2</v>
      </c>
      <c r="H564">
        <v>3.1638619999999999E-3</v>
      </c>
      <c r="I564">
        <v>-8.9399155999999994E-2</v>
      </c>
      <c r="J564">
        <v>-6.0211401999999997E-2</v>
      </c>
      <c r="K564">
        <v>-0.29303496400000001</v>
      </c>
      <c r="L564">
        <v>2.7088457E-2</v>
      </c>
      <c r="M564">
        <v>0.12709825499999999</v>
      </c>
      <c r="N564">
        <v>-0.11262177700000001</v>
      </c>
      <c r="O564">
        <v>0.17538416500000001</v>
      </c>
      <c r="P564">
        <v>-0.13708710199999999</v>
      </c>
      <c r="Q564">
        <v>0.36051766299999999</v>
      </c>
      <c r="R564">
        <v>4.7540532000000003E-2</v>
      </c>
      <c r="S564">
        <v>-0.25516653099999997</v>
      </c>
      <c r="T564">
        <v>8.3382304000000004E-2</v>
      </c>
      <c r="U564">
        <v>-0.184290818</v>
      </c>
      <c r="V564">
        <v>-5.8723630000000002E-3</v>
      </c>
      <c r="W564">
        <v>3.2940344000000003E-2</v>
      </c>
      <c r="X564">
        <v>-4.9115941000000003E-2</v>
      </c>
      <c r="Y564">
        <v>5.0754390000000003E-2</v>
      </c>
      <c r="Z564">
        <v>5.3726390000000002E-3</v>
      </c>
      <c r="AA564">
        <v>5.2731203999999997E-2</v>
      </c>
      <c r="AB564">
        <v>8.2061474999999995E-2</v>
      </c>
      <c r="AC564">
        <v>8.6895481999999996E-2</v>
      </c>
      <c r="AD564">
        <v>6.7184066000000001E-2</v>
      </c>
      <c r="AE564">
        <v>2.8907068000000001E-2</v>
      </c>
      <c r="AF564">
        <v>-1.7057900000000001E-2</v>
      </c>
      <c r="AG564">
        <v>-5.7282597999999997E-2</v>
      </c>
      <c r="AH564">
        <v>-7.9640199999999994E-2</v>
      </c>
      <c r="AI564">
        <v>-7.7671125999999993E-2</v>
      </c>
      <c r="AJ564">
        <v>-5.3117125000000001E-2</v>
      </c>
      <c r="AK564">
        <v>-1.4867757000000001E-2</v>
      </c>
      <c r="AL564">
        <v>2.4902418999999999E-2</v>
      </c>
      <c r="AM564">
        <v>5.4957499E-2</v>
      </c>
      <c r="AN564">
        <v>6.7832539999999997E-2</v>
      </c>
      <c r="AO564">
        <v>6.1050787000000002E-2</v>
      </c>
      <c r="AP564">
        <v>3.7221949999999997E-2</v>
      </c>
      <c r="AQ564">
        <v>3.3505039999999998E-3</v>
      </c>
      <c r="AR564">
        <v>-3.0728874E-2</v>
      </c>
      <c r="AS564">
        <v>-5.4947387E-2</v>
      </c>
      <c r="AT564">
        <v>-6.2220611000000002E-2</v>
      </c>
      <c r="AU564">
        <v>-5.0991450000000001E-2</v>
      </c>
      <c r="AV564">
        <v>-2.5651106E-2</v>
      </c>
      <c r="AW564">
        <v>5.4157850000000002E-3</v>
      </c>
    </row>
    <row r="565" spans="1:49" x14ac:dyDescent="0.25">
      <c r="A565" t="s">
        <v>3600</v>
      </c>
      <c r="B565">
        <v>-2.3487804000000001E-2</v>
      </c>
      <c r="C565">
        <v>-2.1888685000000001E-2</v>
      </c>
      <c r="D565">
        <v>6.9772230000000003E-3</v>
      </c>
      <c r="E565">
        <v>9.5958753999999993E-2</v>
      </c>
      <c r="F565">
        <v>2.6995109999999999E-2</v>
      </c>
      <c r="G565">
        <v>-5.5734438999999997E-2</v>
      </c>
      <c r="H565">
        <v>3.3644911999999999E-2</v>
      </c>
      <c r="I565">
        <v>-2.1868419E-2</v>
      </c>
      <c r="J565">
        <v>-0.14799237500000001</v>
      </c>
      <c r="K565">
        <v>2.2610765000000001E-2</v>
      </c>
      <c r="L565">
        <v>-9.0812105000000004E-2</v>
      </c>
      <c r="M565">
        <v>6.0132334000000003E-2</v>
      </c>
      <c r="N565">
        <v>-2.0649641E-2</v>
      </c>
      <c r="O565">
        <v>6.9712299000000005E-2</v>
      </c>
      <c r="P565">
        <v>0.21516395599999999</v>
      </c>
      <c r="Q565">
        <v>-7.6615684000000003E-2</v>
      </c>
      <c r="R565">
        <v>-4.2419843999999998E-2</v>
      </c>
      <c r="S565">
        <v>1.1383905E-2</v>
      </c>
      <c r="T565">
        <v>-2.6149080000000002E-2</v>
      </c>
      <c r="U565">
        <v>-0.13319356800000001</v>
      </c>
      <c r="V565">
        <v>3.3339608E-2</v>
      </c>
      <c r="W565">
        <v>4.1233980000000003E-2</v>
      </c>
      <c r="X565">
        <v>-2.8336050000000002E-2</v>
      </c>
      <c r="Y565">
        <v>2.5812288999999999E-2</v>
      </c>
      <c r="Z565">
        <v>-5.0873180000000004E-3</v>
      </c>
      <c r="AA565">
        <v>2.3194164E-2</v>
      </c>
      <c r="AB565">
        <v>4.3634036000000001E-2</v>
      </c>
      <c r="AC565">
        <v>4.8996673999999997E-2</v>
      </c>
      <c r="AD565">
        <v>3.6996903999999997E-2</v>
      </c>
      <c r="AE565">
        <v>1.1062325E-2</v>
      </c>
      <c r="AF565">
        <v>-2.0311249E-2</v>
      </c>
      <c r="AG565">
        <v>-4.5882639000000003E-2</v>
      </c>
      <c r="AH565">
        <v>-5.5653727E-2</v>
      </c>
      <c r="AI565">
        <v>-4.5231937999999999E-2</v>
      </c>
      <c r="AJ565">
        <v>-1.8088039E-2</v>
      </c>
      <c r="AK565">
        <v>1.5894387999999999E-2</v>
      </c>
      <c r="AL565">
        <v>4.4570088000000001E-2</v>
      </c>
      <c r="AM565">
        <v>5.7916495999999998E-2</v>
      </c>
      <c r="AN565">
        <v>5.1026242999999999E-2</v>
      </c>
      <c r="AO565">
        <v>2.5474289000000001E-2</v>
      </c>
      <c r="AP565">
        <v>-1.0773402E-2</v>
      </c>
      <c r="AQ565">
        <v>-4.5179900000000002E-2</v>
      </c>
      <c r="AR565">
        <v>-6.4631300000000003E-2</v>
      </c>
      <c r="AS565">
        <v>-6.0883353000000001E-2</v>
      </c>
      <c r="AT565">
        <v>-3.4690989999999998E-2</v>
      </c>
      <c r="AU565">
        <v>4.3328539999999997E-3</v>
      </c>
      <c r="AV565">
        <v>4.2042466000000001E-2</v>
      </c>
      <c r="AW565">
        <v>6.5273783000000002E-2</v>
      </c>
    </row>
    <row r="566" spans="1:49" x14ac:dyDescent="0.25">
      <c r="A566" t="s">
        <v>3601</v>
      </c>
      <c r="B566">
        <v>-9.9300899999999999E-4</v>
      </c>
      <c r="C566">
        <v>0.133714114</v>
      </c>
      <c r="D566">
        <v>-8.0267226999999997E-2</v>
      </c>
      <c r="E566">
        <v>-6.4735467000000005E-2</v>
      </c>
      <c r="F566">
        <v>-1.332974E-2</v>
      </c>
      <c r="G566">
        <v>-9.0287399000000004E-2</v>
      </c>
      <c r="H566">
        <v>-9.4596669999999997E-3</v>
      </c>
      <c r="I566">
        <v>3.4945971999999999E-2</v>
      </c>
      <c r="J566">
        <v>0.110904554</v>
      </c>
      <c r="K566">
        <v>-0.10352974500000001</v>
      </c>
      <c r="L566">
        <v>2.1128962000000001E-2</v>
      </c>
      <c r="M566">
        <v>-0.14233004899999999</v>
      </c>
      <c r="N566">
        <v>6.8261728999999993E-2</v>
      </c>
      <c r="O566">
        <v>7.0461109999999999E-3</v>
      </c>
      <c r="P566">
        <v>0.20000347399999999</v>
      </c>
      <c r="Q566">
        <v>2.4385006000000001E-2</v>
      </c>
      <c r="R566">
        <v>0.11074000000000001</v>
      </c>
      <c r="S566">
        <v>-7.0204853999999997E-2</v>
      </c>
      <c r="T566">
        <v>-4.7663382999999997E-2</v>
      </c>
      <c r="U566">
        <v>-0.18361176800000001</v>
      </c>
      <c r="V566">
        <v>-9.4135614000000006E-2</v>
      </c>
      <c r="W566">
        <v>-2.4108345E-2</v>
      </c>
      <c r="X566">
        <v>9.1127936000000007E-2</v>
      </c>
      <c r="Y566">
        <v>5.2610905999999999E-2</v>
      </c>
      <c r="Z566">
        <v>2.3921500000000001E-4</v>
      </c>
      <c r="AA566">
        <v>8.1752230000000006E-3</v>
      </c>
      <c r="AB566">
        <v>1.4151931E-2</v>
      </c>
      <c r="AC566">
        <v>1.610721E-2</v>
      </c>
      <c r="AD566">
        <v>1.3072155E-2</v>
      </c>
      <c r="AE566">
        <v>5.5543820000000001E-3</v>
      </c>
      <c r="AF566">
        <v>-4.4702550000000002E-3</v>
      </c>
      <c r="AG566">
        <v>-1.4009582E-2</v>
      </c>
      <c r="AH566">
        <v>-1.9905572E-2</v>
      </c>
      <c r="AI566">
        <v>-1.9881136000000001E-2</v>
      </c>
      <c r="AJ566">
        <v>-1.342165E-2</v>
      </c>
      <c r="AK566">
        <v>-2.1078640000000001E-3</v>
      </c>
      <c r="AL566">
        <v>1.0780648E-2</v>
      </c>
      <c r="AM566">
        <v>2.1250081000000001E-2</v>
      </c>
      <c r="AN566">
        <v>2.5803824999999999E-2</v>
      </c>
      <c r="AO566">
        <v>2.2512337E-2</v>
      </c>
      <c r="AP566">
        <v>1.1690786E-2</v>
      </c>
      <c r="AQ566">
        <v>-3.9674159999999997E-3</v>
      </c>
      <c r="AR566">
        <v>-1.9912447E-2</v>
      </c>
      <c r="AS566">
        <v>-3.0949384E-2</v>
      </c>
      <c r="AT566">
        <v>-3.2935075000000001E-2</v>
      </c>
      <c r="AU566">
        <v>-2.4394030000000001E-2</v>
      </c>
      <c r="AV566">
        <v>-7.3029130000000003E-3</v>
      </c>
      <c r="AW566">
        <v>1.3399727E-2</v>
      </c>
    </row>
    <row r="567" spans="1:49" x14ac:dyDescent="0.25">
      <c r="A567" t="s">
        <v>3602</v>
      </c>
      <c r="B567">
        <v>0.345504692</v>
      </c>
      <c r="C567">
        <v>-0.59802233599999999</v>
      </c>
      <c r="D567">
        <v>9.1763266999999996E-2</v>
      </c>
      <c r="E567">
        <v>-9.3240121999999995E-2</v>
      </c>
      <c r="F567">
        <v>0.104936313</v>
      </c>
      <c r="G567">
        <v>0.25067298199999999</v>
      </c>
      <c r="H567">
        <v>-4.5320552E-2</v>
      </c>
      <c r="I567">
        <v>-0.44176819000000001</v>
      </c>
      <c r="J567">
        <v>-0.104274108</v>
      </c>
      <c r="K567">
        <v>-0.18384215500000001</v>
      </c>
      <c r="L567">
        <v>-0.22278763400000001</v>
      </c>
      <c r="M567">
        <v>1.8990377999999999E-2</v>
      </c>
      <c r="N567">
        <v>-0.122947151</v>
      </c>
      <c r="O567">
        <v>-2.1473798999999998E-2</v>
      </c>
      <c r="P567">
        <v>0.82991484100000001</v>
      </c>
      <c r="Q567">
        <v>0.25766840899999999</v>
      </c>
      <c r="R567">
        <v>3.7802869000000003E-2</v>
      </c>
      <c r="S567">
        <v>-5.2200990000000003E-2</v>
      </c>
      <c r="T567">
        <v>-0.172980779</v>
      </c>
      <c r="U567">
        <v>-0.39100986999999998</v>
      </c>
      <c r="V567">
        <v>-0.72345169799999998</v>
      </c>
      <c r="W567">
        <v>3.3593642E-2</v>
      </c>
      <c r="X567">
        <v>-9.0057169999999999E-3</v>
      </c>
      <c r="Y567">
        <v>0.349475172</v>
      </c>
      <c r="Z567">
        <v>-8.4033609999999998E-3</v>
      </c>
      <c r="AA567">
        <v>4.7190199000000002E-2</v>
      </c>
      <c r="AB567">
        <v>9.0572423999999999E-2</v>
      </c>
      <c r="AC567">
        <v>0.105847145</v>
      </c>
      <c r="AD567">
        <v>8.4752605999999994E-2</v>
      </c>
      <c r="AE567">
        <v>2.9119302999999999E-2</v>
      </c>
      <c r="AF567">
        <v>-4.7416E-2</v>
      </c>
      <c r="AG567">
        <v>-0.119642002</v>
      </c>
      <c r="AH567">
        <v>-0.156942366</v>
      </c>
      <c r="AI567">
        <v>-0.13778876400000001</v>
      </c>
      <c r="AJ567">
        <v>-6.4407153999999994E-2</v>
      </c>
      <c r="AK567">
        <v>3.6966433999999999E-2</v>
      </c>
      <c r="AL567">
        <v>0.13038561800000001</v>
      </c>
      <c r="AM567">
        <v>0.18464318800000001</v>
      </c>
      <c r="AN567">
        <v>0.17994531799999999</v>
      </c>
      <c r="AO567">
        <v>0.109938536</v>
      </c>
      <c r="AP567">
        <v>-1.5490403999999999E-2</v>
      </c>
      <c r="AQ567">
        <v>-0.16452236200000001</v>
      </c>
      <c r="AR567">
        <v>-0.28073290299999998</v>
      </c>
      <c r="AS567">
        <v>-0.301517543</v>
      </c>
      <c r="AT567">
        <v>-0.20350776200000001</v>
      </c>
      <c r="AU567">
        <v>-2.6764659E-2</v>
      </c>
      <c r="AV567">
        <v>0.158047363</v>
      </c>
      <c r="AW567">
        <v>0.29105091599999999</v>
      </c>
    </row>
    <row r="568" spans="1:49" x14ac:dyDescent="0.25">
      <c r="A568" t="s">
        <v>3603</v>
      </c>
      <c r="B568">
        <v>3.1043385999999999E-2</v>
      </c>
      <c r="C568">
        <v>-6.238229E-2</v>
      </c>
      <c r="D568">
        <v>4.7388205000000003E-2</v>
      </c>
      <c r="E568">
        <v>-2.9323559999999999E-2</v>
      </c>
      <c r="F568">
        <v>1.9419754000000001E-2</v>
      </c>
      <c r="G568">
        <v>4.3145875E-2</v>
      </c>
      <c r="H568">
        <v>6.0812239999999997E-3</v>
      </c>
      <c r="I568">
        <v>-5.4738162E-2</v>
      </c>
      <c r="J568">
        <v>-5.1556122000000003E-2</v>
      </c>
      <c r="K568">
        <v>-7.2274558000000003E-2</v>
      </c>
      <c r="L568">
        <v>1.6319729000000002E-2</v>
      </c>
      <c r="M568">
        <v>-2.3024640999999998E-2</v>
      </c>
      <c r="N568">
        <v>-9.1612900000000008E-3</v>
      </c>
      <c r="O568">
        <v>-4.4636288000000003E-2</v>
      </c>
      <c r="P568">
        <v>0.21660491400000001</v>
      </c>
      <c r="Q568">
        <v>6.2384773999999997E-2</v>
      </c>
      <c r="R568">
        <v>7.8854041999999999E-2</v>
      </c>
      <c r="S568">
        <v>-1.3217013E-2</v>
      </c>
      <c r="T568">
        <v>-9.0182042000000004E-2</v>
      </c>
      <c r="U568">
        <v>-7.2484556000000006E-2</v>
      </c>
      <c r="V568">
        <v>-0.12017834500000001</v>
      </c>
      <c r="W568">
        <v>-1.6199571999999999E-2</v>
      </c>
      <c r="X568">
        <v>1.4261964E-2</v>
      </c>
      <c r="Y568">
        <v>8.2868130999999998E-2</v>
      </c>
      <c r="Z568">
        <v>-2.4302780000000001E-3</v>
      </c>
      <c r="AA568">
        <v>9.9033539999999996E-3</v>
      </c>
      <c r="AB568">
        <v>2.0045482E-2</v>
      </c>
      <c r="AC568">
        <v>2.3818868999999999E-2</v>
      </c>
      <c r="AD568">
        <v>1.8899282E-2</v>
      </c>
      <c r="AE568">
        <v>5.8870429999999998E-3</v>
      </c>
      <c r="AF568">
        <v>-1.1438963999999999E-2</v>
      </c>
      <c r="AG568">
        <v>-2.6951804999999999E-2</v>
      </c>
      <c r="AH568">
        <v>-3.4171962E-2</v>
      </c>
      <c r="AI568">
        <v>-2.8959281E-2</v>
      </c>
      <c r="AJ568">
        <v>-1.1707901999999999E-2</v>
      </c>
      <c r="AK568">
        <v>1.2265811E-2</v>
      </c>
      <c r="AL568">
        <v>3.4486756E-2</v>
      </c>
      <c r="AM568">
        <v>4.6331255000000002E-2</v>
      </c>
      <c r="AN568">
        <v>4.2011577000000001E-2</v>
      </c>
      <c r="AO568">
        <v>2.0761427999999998E-2</v>
      </c>
      <c r="AP568">
        <v>-1.2103991E-2</v>
      </c>
      <c r="AQ568">
        <v>-4.5722278999999998E-2</v>
      </c>
      <c r="AR568">
        <v>-6.6601600999999996E-2</v>
      </c>
      <c r="AS568">
        <v>-6.4035597999999999E-2</v>
      </c>
      <c r="AT568">
        <v>-3.5840780000000003E-2</v>
      </c>
      <c r="AU568">
        <v>9.4894450000000009E-3</v>
      </c>
      <c r="AV568">
        <v>5.6014776000000002E-2</v>
      </c>
      <c r="AW568">
        <v>8.6551864000000006E-2</v>
      </c>
    </row>
    <row r="569" spans="1:49" x14ac:dyDescent="0.25">
      <c r="A569" t="s">
        <v>3604</v>
      </c>
      <c r="B569">
        <v>-9.1289800000000004E-2</v>
      </c>
      <c r="C569">
        <v>1.1243433000000001E-2</v>
      </c>
      <c r="D569">
        <v>-1.9260310999999999E-2</v>
      </c>
      <c r="E569">
        <v>0.164218165</v>
      </c>
      <c r="F569">
        <v>5.1920458000000003E-2</v>
      </c>
      <c r="G569">
        <v>-2.5790566000000001E-2</v>
      </c>
      <c r="H569">
        <v>1.4737149999999999E-2</v>
      </c>
      <c r="I569">
        <v>-1.3281696000000001E-2</v>
      </c>
      <c r="J569">
        <v>-7.7758199E-2</v>
      </c>
      <c r="K569">
        <v>6.109939E-3</v>
      </c>
      <c r="L569">
        <v>-0.140453566</v>
      </c>
      <c r="M569">
        <v>-4.0564659999999999E-3</v>
      </c>
      <c r="N569">
        <v>-0.19123026500000001</v>
      </c>
      <c r="O569">
        <v>3.8217072999999997E-2</v>
      </c>
      <c r="P569">
        <v>0.13319935599999999</v>
      </c>
      <c r="Q569">
        <v>0.19555341000000001</v>
      </c>
      <c r="R569">
        <v>4.391163E-3</v>
      </c>
      <c r="S569">
        <v>-1.7490078999999999E-2</v>
      </c>
      <c r="T569">
        <v>-1.7210900000000001E-2</v>
      </c>
      <c r="U569">
        <v>3.3068467999999997E-2</v>
      </c>
      <c r="V569">
        <v>-2.9199698999999999E-2</v>
      </c>
      <c r="W569">
        <v>-0.167931143</v>
      </c>
      <c r="X569">
        <v>-8.0192890000000006E-3</v>
      </c>
      <c r="Y569">
        <v>8.2040120999999994E-2</v>
      </c>
      <c r="Z569">
        <v>-1.760427E-3</v>
      </c>
      <c r="AA569">
        <v>3.2646465E-2</v>
      </c>
      <c r="AB569">
        <v>5.7460435999999997E-2</v>
      </c>
      <c r="AC569">
        <v>6.4680763000000002E-2</v>
      </c>
      <c r="AD569">
        <v>5.1320511999999999E-2</v>
      </c>
      <c r="AE569">
        <v>2.0283198999999998E-2</v>
      </c>
      <c r="AF569">
        <v>-1.9826283E-2</v>
      </c>
      <c r="AG569">
        <v>-5.6375406000000003E-2</v>
      </c>
      <c r="AH569">
        <v>-7.6394206000000006E-2</v>
      </c>
      <c r="AI569">
        <v>-7.1684560999999994E-2</v>
      </c>
      <c r="AJ569">
        <v>-4.2810006999999997E-2</v>
      </c>
      <c r="AK569">
        <v>8.4252399999999999E-4</v>
      </c>
      <c r="AL569">
        <v>4.4995243999999997E-2</v>
      </c>
      <c r="AM569">
        <v>7.5682118000000007E-2</v>
      </c>
      <c r="AN569">
        <v>8.3208162000000002E-2</v>
      </c>
      <c r="AO569">
        <v>6.4301821999999995E-2</v>
      </c>
      <c r="AP569">
        <v>2.3014584000000001E-2</v>
      </c>
      <c r="AQ569">
        <v>-2.9397142000000001E-2</v>
      </c>
      <c r="AR569">
        <v>-7.6361217999999995E-2</v>
      </c>
      <c r="AS569">
        <v>-0.100795668</v>
      </c>
      <c r="AT569">
        <v>-9.2253266E-2</v>
      </c>
      <c r="AU569">
        <v>-5.2460621999999998E-2</v>
      </c>
      <c r="AV569">
        <v>5.1669239999999998E-3</v>
      </c>
      <c r="AW569">
        <v>6.1616944999999999E-2</v>
      </c>
    </row>
    <row r="570" spans="1:49" x14ac:dyDescent="0.25">
      <c r="A570" t="s">
        <v>3605</v>
      </c>
      <c r="B570">
        <v>-0.221422592</v>
      </c>
      <c r="C570">
        <v>-6.3621115000000006E-2</v>
      </c>
      <c r="D570">
        <v>6.4881003000000007E-2</v>
      </c>
      <c r="E570">
        <v>0.31055790100000003</v>
      </c>
      <c r="F570">
        <v>0.31660603599999998</v>
      </c>
      <c r="G570">
        <v>0.27409935099999999</v>
      </c>
      <c r="H570">
        <v>-0.34986336400000001</v>
      </c>
      <c r="I570">
        <v>-0.82019193000000001</v>
      </c>
      <c r="J570">
        <v>-0.18170662100000001</v>
      </c>
      <c r="K570">
        <v>2.8981287000000001E-2</v>
      </c>
      <c r="L570">
        <v>-0.127587377</v>
      </c>
      <c r="M570">
        <v>-3.1410739999999999E-2</v>
      </c>
      <c r="N570">
        <v>0.188204655</v>
      </c>
      <c r="O570">
        <v>0.30050469099999999</v>
      </c>
      <c r="P570">
        <v>0.17277453400000001</v>
      </c>
      <c r="Q570">
        <v>6.9479393E-2</v>
      </c>
      <c r="R570">
        <v>0.17716510399999999</v>
      </c>
      <c r="S570">
        <v>-0.33695750000000002</v>
      </c>
      <c r="T570">
        <v>-7.3602949000000001E-2</v>
      </c>
      <c r="U570">
        <v>-6.6863607000000005E-2</v>
      </c>
      <c r="V570">
        <v>2.0568451000000001E-2</v>
      </c>
      <c r="W570">
        <v>-0.40284468899999998</v>
      </c>
      <c r="X570">
        <v>-7.3027996999999997E-2</v>
      </c>
      <c r="Y570">
        <v>0.264968284</v>
      </c>
      <c r="Z570">
        <v>-7.4272160000000004E-3</v>
      </c>
      <c r="AA570">
        <v>0.14593278200000001</v>
      </c>
      <c r="AB570">
        <v>0.23744508</v>
      </c>
      <c r="AC570">
        <v>0.25305097799999998</v>
      </c>
      <c r="AD570">
        <v>0.19419288700000001</v>
      </c>
      <c r="AE570">
        <v>7.5943864E-2</v>
      </c>
      <c r="AF570">
        <v>-7.1040506000000003E-2</v>
      </c>
      <c r="AG570">
        <v>-0.20047693599999999</v>
      </c>
      <c r="AH570">
        <v>-0.26296955999999999</v>
      </c>
      <c r="AI570">
        <v>-0.233792956</v>
      </c>
      <c r="AJ570">
        <v>-0.13105502299999999</v>
      </c>
      <c r="AK570">
        <v>-4.7747399999999998E-4</v>
      </c>
      <c r="AL570">
        <v>0.113271212</v>
      </c>
      <c r="AM570">
        <v>0.181240913</v>
      </c>
      <c r="AN570">
        <v>0.19096495599999999</v>
      </c>
      <c r="AO570">
        <v>0.14360072800000001</v>
      </c>
      <c r="AP570">
        <v>5.2579832999999999E-2</v>
      </c>
      <c r="AQ570">
        <v>-5.6498881000000001E-2</v>
      </c>
      <c r="AR570">
        <v>-0.14870043699999999</v>
      </c>
      <c r="AS570">
        <v>-0.19061302299999999</v>
      </c>
      <c r="AT570">
        <v>-0.16752566099999999</v>
      </c>
      <c r="AU570">
        <v>-9.2439336999999996E-2</v>
      </c>
      <c r="AV570">
        <v>3.3507670000000002E-3</v>
      </c>
      <c r="AW570">
        <v>8.7552624999999995E-2</v>
      </c>
    </row>
    <row r="571" spans="1:49" x14ac:dyDescent="0.25">
      <c r="A571" t="s">
        <v>3606</v>
      </c>
      <c r="B571">
        <v>3.8991594999999997E-2</v>
      </c>
      <c r="C571">
        <v>9.2159062999999999E-2</v>
      </c>
      <c r="D571">
        <v>-3.8825798000000002E-2</v>
      </c>
      <c r="E571">
        <v>-0.109010416</v>
      </c>
      <c r="F571">
        <v>3.6368580999999997E-2</v>
      </c>
      <c r="G571">
        <v>-0.14223401399999999</v>
      </c>
      <c r="H571">
        <v>-6.8497118999999995E-2</v>
      </c>
      <c r="I571">
        <v>-3.1283351000000001E-2</v>
      </c>
      <c r="J571">
        <v>0.111136841</v>
      </c>
      <c r="K571">
        <v>-9.2231539000000001E-2</v>
      </c>
      <c r="L571">
        <v>3.7389611000000003E-2</v>
      </c>
      <c r="M571">
        <v>-5.4433699999999999E-4</v>
      </c>
      <c r="N571">
        <v>5.8759948999999999E-2</v>
      </c>
      <c r="O571">
        <v>5.6720232000000002E-2</v>
      </c>
      <c r="P571">
        <v>4.8995854999999998E-2</v>
      </c>
      <c r="Q571">
        <v>0.37568507899999998</v>
      </c>
      <c r="R571">
        <v>-0.18033823299999999</v>
      </c>
      <c r="S571">
        <v>-0.145195669</v>
      </c>
      <c r="T571">
        <v>-8.1328645000000005E-2</v>
      </c>
      <c r="U571">
        <v>-6.4265090999999996E-2</v>
      </c>
      <c r="V571">
        <v>-0.139217222</v>
      </c>
      <c r="W571">
        <v>-4.2165128000000003E-2</v>
      </c>
      <c r="X571">
        <v>6.3330144000000005E-2</v>
      </c>
      <c r="Y571">
        <v>0.100296498</v>
      </c>
      <c r="Z571">
        <v>2.23525E-4</v>
      </c>
      <c r="AA571">
        <v>2.1803650000000001E-3</v>
      </c>
      <c r="AB571">
        <v>3.6261459999999998E-3</v>
      </c>
      <c r="AC571">
        <v>4.0944989999999997E-3</v>
      </c>
      <c r="AD571">
        <v>3.375917E-3</v>
      </c>
      <c r="AE571">
        <v>1.5975189999999999E-3</v>
      </c>
      <c r="AF571">
        <v>-7.89214E-4</v>
      </c>
      <c r="AG571">
        <v>-3.116831E-3</v>
      </c>
      <c r="AH571">
        <v>-4.6841620000000004E-3</v>
      </c>
      <c r="AI571">
        <v>-4.9651809999999999E-3</v>
      </c>
      <c r="AJ571">
        <v>-3.7823000000000002E-3</v>
      </c>
      <c r="AK571">
        <v>-1.3858640000000001E-3</v>
      </c>
      <c r="AL571">
        <v>1.5925080000000001E-3</v>
      </c>
      <c r="AM571">
        <v>4.3052280000000004E-3</v>
      </c>
      <c r="AN571">
        <v>5.9271590000000004E-3</v>
      </c>
      <c r="AO571">
        <v>5.899657E-3</v>
      </c>
      <c r="AP571">
        <v>4.1115250000000004E-3</v>
      </c>
      <c r="AQ571">
        <v>9.6389999999999996E-4</v>
      </c>
      <c r="AR571">
        <v>-2.7072709999999998E-3</v>
      </c>
      <c r="AS571">
        <v>-5.8433460000000001E-3</v>
      </c>
      <c r="AT571">
        <v>-7.4628480000000002E-3</v>
      </c>
      <c r="AU571">
        <v>-6.9669520000000002E-3</v>
      </c>
      <c r="AV571">
        <v>-4.3529040000000003E-3</v>
      </c>
      <c r="AW571">
        <v>-2.5686900000000001E-4</v>
      </c>
    </row>
    <row r="572" spans="1:49" x14ac:dyDescent="0.25">
      <c r="A572" t="s">
        <v>3607</v>
      </c>
      <c r="B572">
        <v>-9.1949460999999996E-2</v>
      </c>
      <c r="C572">
        <v>0.16964876400000001</v>
      </c>
      <c r="D572">
        <v>-0.13789936999999999</v>
      </c>
      <c r="E572">
        <v>8.3959490999999997E-2</v>
      </c>
      <c r="F572">
        <v>0.10404854600000001</v>
      </c>
      <c r="G572">
        <v>4.1690825000000001E-2</v>
      </c>
      <c r="H572">
        <v>-0.129470898</v>
      </c>
      <c r="I572">
        <v>-0.16032484599999999</v>
      </c>
      <c r="J572">
        <v>-0.16568471800000001</v>
      </c>
      <c r="K572">
        <v>-0.112976304</v>
      </c>
      <c r="L572">
        <v>-8.5868551000000001E-2</v>
      </c>
      <c r="M572">
        <v>6.0447546999999997E-2</v>
      </c>
      <c r="N572">
        <v>0.25806105600000001</v>
      </c>
      <c r="O572">
        <v>0.16187585800000001</v>
      </c>
      <c r="P572">
        <v>6.6677161999999998E-2</v>
      </c>
      <c r="Q572">
        <v>0.36399122</v>
      </c>
      <c r="R572">
        <v>-0.24100734400000001</v>
      </c>
      <c r="S572">
        <v>-0.25847226899999998</v>
      </c>
      <c r="T572">
        <v>-0.14296394800000001</v>
      </c>
      <c r="U572">
        <v>9.7206649999999999E-3</v>
      </c>
      <c r="V572">
        <v>-4.3526413999999999E-2</v>
      </c>
      <c r="W572">
        <v>-7.2482544999999995E-2</v>
      </c>
      <c r="X572">
        <v>5.4206312999999999E-2</v>
      </c>
      <c r="Y572">
        <v>7.1632032999999998E-2</v>
      </c>
      <c r="Z572">
        <v>-9.9323420000000003E-3</v>
      </c>
      <c r="AA572">
        <v>3.9800259999999997E-2</v>
      </c>
      <c r="AB572">
        <v>7.5405174000000005E-2</v>
      </c>
      <c r="AC572">
        <v>8.4987589000000002E-2</v>
      </c>
      <c r="AD572">
        <v>6.4877305999999996E-2</v>
      </c>
      <c r="AE572">
        <v>2.0509297999999999E-2</v>
      </c>
      <c r="AF572">
        <v>-3.4142204000000002E-2</v>
      </c>
      <c r="AG572">
        <v>-7.9596891000000003E-2</v>
      </c>
      <c r="AH572">
        <v>-9.7612989999999997E-2</v>
      </c>
      <c r="AI572">
        <v>-7.9902371999999999E-2</v>
      </c>
      <c r="AJ572">
        <v>-3.2949246000000001E-2</v>
      </c>
      <c r="AK572">
        <v>2.5335608999999999E-2</v>
      </c>
      <c r="AL572">
        <v>7.4114201000000005E-2</v>
      </c>
      <c r="AM572">
        <v>9.7127833999999996E-2</v>
      </c>
      <c r="AN572">
        <v>8.6647492000000007E-2</v>
      </c>
      <c r="AO572">
        <v>4.489982E-2</v>
      </c>
      <c r="AP572">
        <v>-1.5820324E-2</v>
      </c>
      <c r="AQ572">
        <v>-7.4977357999999994E-2</v>
      </c>
      <c r="AR572">
        <v>-0.10964757</v>
      </c>
      <c r="AS572">
        <v>-0.104592532</v>
      </c>
      <c r="AT572">
        <v>-6.0934018999999999E-2</v>
      </c>
      <c r="AU572">
        <v>4.2039080000000001E-3</v>
      </c>
      <c r="AV572">
        <v>6.6733579000000001E-2</v>
      </c>
      <c r="AW572">
        <v>0.10553180400000001</v>
      </c>
    </row>
    <row r="573" spans="1:49" x14ac:dyDescent="0.25">
      <c r="A573" t="s">
        <v>3608</v>
      </c>
      <c r="B573">
        <v>-7.9805756000000005E-2</v>
      </c>
      <c r="C573">
        <v>5.1539575999999997E-2</v>
      </c>
      <c r="D573">
        <v>5.2401057000000001E-2</v>
      </c>
      <c r="E573">
        <v>-7.2578793000000003E-2</v>
      </c>
      <c r="F573">
        <v>7.9400952999999996E-2</v>
      </c>
      <c r="G573">
        <v>-5.0355743000000001E-2</v>
      </c>
      <c r="H573">
        <v>3.9451795999999997E-2</v>
      </c>
      <c r="I573">
        <v>6.1099501000000001E-2</v>
      </c>
      <c r="J573">
        <v>6.161055E-2</v>
      </c>
      <c r="K573">
        <v>-0.118704527</v>
      </c>
      <c r="L573">
        <v>-2.7521041999999999E-2</v>
      </c>
      <c r="M573">
        <v>2.1829385999999999E-2</v>
      </c>
      <c r="N573">
        <v>-3.3093994000000002E-2</v>
      </c>
      <c r="O573">
        <v>-0.13603469400000001</v>
      </c>
      <c r="P573">
        <v>-2.8133453999999999E-2</v>
      </c>
      <c r="Q573">
        <v>7.1808075999999998E-2</v>
      </c>
      <c r="R573">
        <v>3.3234393000000001E-2</v>
      </c>
      <c r="S573">
        <v>6.1513358999999997E-2</v>
      </c>
      <c r="T573">
        <v>6.2238101999999997E-2</v>
      </c>
      <c r="U573">
        <v>-6.1855058999999997E-2</v>
      </c>
      <c r="V573">
        <v>-1.104385E-3</v>
      </c>
      <c r="W573">
        <v>8.3463500000000002E-4</v>
      </c>
      <c r="X573">
        <v>1.8688127999999998E-2</v>
      </c>
      <c r="Y573">
        <v>-3.7456505000000001E-2</v>
      </c>
      <c r="Z573">
        <v>5.53551E-4</v>
      </c>
      <c r="AA573">
        <v>4.5510000000000004E-3</v>
      </c>
      <c r="AB573">
        <v>7.3317979999999996E-3</v>
      </c>
      <c r="AC573">
        <v>8.0821629999999998E-3</v>
      </c>
      <c r="AD573">
        <v>6.544663E-3</v>
      </c>
      <c r="AE573">
        <v>3.100822E-3</v>
      </c>
      <c r="AF573">
        <v>-1.317422E-3</v>
      </c>
      <c r="AG573">
        <v>-5.4718930000000002E-3</v>
      </c>
      <c r="AH573">
        <v>-8.1619819999999999E-3</v>
      </c>
      <c r="AI573">
        <v>-8.5759040000000005E-3</v>
      </c>
      <c r="AJ573">
        <v>-6.5419570000000002E-3</v>
      </c>
      <c r="AK573">
        <v>-2.5945289999999999E-3</v>
      </c>
      <c r="AL573">
        <v>2.1712400000000001E-3</v>
      </c>
      <c r="AM573">
        <v>6.4105050000000004E-3</v>
      </c>
      <c r="AN573">
        <v>8.9088829999999994E-3</v>
      </c>
      <c r="AO573">
        <v>8.9228689999999999E-3</v>
      </c>
      <c r="AP573">
        <v>6.3922049999999998E-3</v>
      </c>
      <c r="AQ573">
        <v>1.9719970000000001E-3</v>
      </c>
      <c r="AR573">
        <v>-3.12759E-3</v>
      </c>
      <c r="AS573">
        <v>-7.4634360000000004E-3</v>
      </c>
      <c r="AT573">
        <v>-9.7670429999999996E-3</v>
      </c>
      <c r="AU573">
        <v>-9.3233810000000004E-3</v>
      </c>
      <c r="AV573">
        <v>-6.1993869999999998E-3</v>
      </c>
      <c r="AW573">
        <v>-1.240693E-3</v>
      </c>
    </row>
    <row r="574" spans="1:49" x14ac:dyDescent="0.25">
      <c r="A574" t="s">
        <v>3609</v>
      </c>
      <c r="B574">
        <v>-4.5605023000000001E-2</v>
      </c>
      <c r="C574">
        <v>4.6044222000000003E-2</v>
      </c>
      <c r="D574">
        <v>-0.104814036</v>
      </c>
      <c r="E574">
        <v>4.3753976E-2</v>
      </c>
      <c r="F574">
        <v>0.13229655400000001</v>
      </c>
      <c r="G574">
        <v>-1.3691188E-2</v>
      </c>
      <c r="H574">
        <v>-6.1269474999999997E-2</v>
      </c>
      <c r="I574">
        <v>9.1159499999999996E-4</v>
      </c>
      <c r="J574">
        <v>4.7130898999999997E-2</v>
      </c>
      <c r="K574">
        <v>3.1378962000000003E-2</v>
      </c>
      <c r="L574">
        <v>2.2298055000000001E-2</v>
      </c>
      <c r="M574">
        <v>1.9416938000000002E-2</v>
      </c>
      <c r="N574">
        <v>-0.17456290999999999</v>
      </c>
      <c r="O574">
        <v>-0.11795225199999999</v>
      </c>
      <c r="P574" s="12">
        <v>-6.6008599999999997E-5</v>
      </c>
      <c r="Q574">
        <v>8.0897476999999995E-2</v>
      </c>
      <c r="R574">
        <v>2.9244247000000001E-2</v>
      </c>
      <c r="S574">
        <v>-1.8491105000000001E-2</v>
      </c>
      <c r="T574">
        <v>-2.3764717000000001E-2</v>
      </c>
      <c r="U574">
        <v>6.3055470000000002E-2</v>
      </c>
      <c r="V574">
        <v>0.10851361399999999</v>
      </c>
      <c r="W574">
        <v>-4.9191085000000002E-2</v>
      </c>
      <c r="X574">
        <v>-7.0474700000000001E-3</v>
      </c>
      <c r="Y574">
        <v>-4.8353659E-2</v>
      </c>
      <c r="Z574" s="12">
        <v>2.7141899999999999E-6</v>
      </c>
      <c r="AA574" s="12">
        <v>4.7284499999999998E-5</v>
      </c>
      <c r="AB574" s="12">
        <v>7.8233100000000001E-5</v>
      </c>
      <c r="AC574" s="12">
        <v>8.6207199999999997E-5</v>
      </c>
      <c r="AD574" s="12">
        <v>6.8597399999999995E-5</v>
      </c>
      <c r="AE574" s="12">
        <v>3.0383699999999998E-5</v>
      </c>
      <c r="AF574" s="12">
        <v>-1.72691E-5</v>
      </c>
      <c r="AG574" s="12">
        <v>-6.0270299999999998E-5</v>
      </c>
      <c r="AH574" s="12">
        <v>-8.5768799999999998E-5</v>
      </c>
      <c r="AI574" s="12">
        <v>-8.5992499999999994E-5</v>
      </c>
      <c r="AJ574" s="12">
        <v>-6.0615600000000003E-5</v>
      </c>
      <c r="AK574" s="12">
        <v>-1.69322E-5</v>
      </c>
      <c r="AL574" s="12">
        <v>3.22388E-5</v>
      </c>
      <c r="AM574" s="12">
        <v>7.23142E-5</v>
      </c>
      <c r="AN574" s="12">
        <v>9.1270399999999999E-5</v>
      </c>
      <c r="AO574" s="12">
        <v>8.3248099999999993E-5</v>
      </c>
      <c r="AP574" s="12">
        <v>5.0358500000000002E-5</v>
      </c>
      <c r="AQ574" s="12">
        <v>2.1378000000000001E-6</v>
      </c>
      <c r="AR574" s="12">
        <v>-4.7215400000000002E-5</v>
      </c>
      <c r="AS574" s="12">
        <v>-8.3018399999999998E-5</v>
      </c>
      <c r="AT574" s="12">
        <v>-9.4471399999999998E-5</v>
      </c>
      <c r="AU574" s="12">
        <v>-7.7914299999999994E-5</v>
      </c>
      <c r="AV574" s="12">
        <v>-3.7990300000000001E-5</v>
      </c>
      <c r="AW574" s="12">
        <v>1.36524E-5</v>
      </c>
    </row>
    <row r="575" spans="1:49" x14ac:dyDescent="0.25">
      <c r="A575" t="s">
        <v>3610</v>
      </c>
      <c r="B575">
        <v>-9.4860615999999995E-2</v>
      </c>
      <c r="C575">
        <v>3.7196638999999997E-2</v>
      </c>
      <c r="D575">
        <v>9.2224273999999995E-2</v>
      </c>
      <c r="E575">
        <v>3.889807E-2</v>
      </c>
      <c r="F575">
        <v>-7.421474E-3</v>
      </c>
      <c r="G575">
        <v>-1.4905376999999999E-2</v>
      </c>
      <c r="H575">
        <v>3.6387621000000002E-2</v>
      </c>
      <c r="I575">
        <v>-0.12332432</v>
      </c>
      <c r="J575">
        <v>3.3471221000000002E-2</v>
      </c>
      <c r="K575">
        <v>-0.13425335699999999</v>
      </c>
      <c r="L575">
        <v>6.2363447000000002E-2</v>
      </c>
      <c r="M575">
        <v>-2.7291777999999999E-2</v>
      </c>
      <c r="N575">
        <v>1.8637850000000001E-2</v>
      </c>
      <c r="O575">
        <v>-2.038183E-2</v>
      </c>
      <c r="P575">
        <v>2.6366342000000001E-2</v>
      </c>
      <c r="Q575">
        <v>0.14685409599999999</v>
      </c>
      <c r="R575">
        <v>-2.7196695999999999E-2</v>
      </c>
      <c r="S575">
        <v>-2.4498176E-2</v>
      </c>
      <c r="T575">
        <v>-7.5194783000000001E-2</v>
      </c>
      <c r="U575">
        <v>0.12559577399999999</v>
      </c>
      <c r="V575">
        <v>-0.11245851599999999</v>
      </c>
      <c r="W575">
        <v>-1.668592E-3</v>
      </c>
      <c r="X575">
        <v>-7.2322175000000002E-2</v>
      </c>
      <c r="Y575">
        <v>7.2771897000000002E-2</v>
      </c>
      <c r="Z575">
        <v>-3.0211560000000001E-3</v>
      </c>
      <c r="AA575">
        <v>2.861151E-2</v>
      </c>
      <c r="AB575">
        <v>4.8817059000000003E-2</v>
      </c>
      <c r="AC575">
        <v>5.2368473999999998E-2</v>
      </c>
      <c r="AD575">
        <v>3.9273113999999998E-2</v>
      </c>
      <c r="AE575">
        <v>1.4386479000000001E-2</v>
      </c>
      <c r="AF575">
        <v>-1.4003165999999999E-2</v>
      </c>
      <c r="AG575">
        <v>-3.6607582999999999E-2</v>
      </c>
      <c r="AH575">
        <v>-4.6221872999999997E-2</v>
      </c>
      <c r="AI575">
        <v>-4.0340511000000003E-2</v>
      </c>
      <c r="AJ575">
        <v>-2.1932936E-2</v>
      </c>
      <c r="AK575">
        <v>2.0633520000000001E-3</v>
      </c>
      <c r="AL575">
        <v>2.3578781E-2</v>
      </c>
      <c r="AM575">
        <v>3.6123371000000001E-2</v>
      </c>
      <c r="AN575">
        <v>3.6492882999999997E-2</v>
      </c>
      <c r="AO575">
        <v>2.5330160000000001E-2</v>
      </c>
      <c r="AP575">
        <v>6.704621E-3</v>
      </c>
      <c r="AQ575">
        <v>-1.3152061E-2</v>
      </c>
      <c r="AR575">
        <v>-2.7784977999999998E-2</v>
      </c>
      <c r="AS575">
        <v>-3.2668336999999999E-2</v>
      </c>
      <c r="AT575">
        <v>-2.6757332000000002E-2</v>
      </c>
      <c r="AU575">
        <v>-1.2696717E-2</v>
      </c>
      <c r="AV575">
        <v>4.3905089999999999E-3</v>
      </c>
      <c r="AW575">
        <v>1.8863429000000001E-2</v>
      </c>
    </row>
    <row r="576" spans="1:49" x14ac:dyDescent="0.25">
      <c r="A576" t="s">
        <v>3611</v>
      </c>
      <c r="B576">
        <v>4.3390076E-2</v>
      </c>
      <c r="C576">
        <v>-0.14353054300000001</v>
      </c>
      <c r="D576">
        <v>0.15668554000000001</v>
      </c>
      <c r="E576">
        <v>-2.6011222000000001E-2</v>
      </c>
      <c r="F576">
        <v>7.716166E-3</v>
      </c>
      <c r="G576">
        <v>4.8406523999999999E-2</v>
      </c>
      <c r="H576">
        <v>-2.5485196000000002E-2</v>
      </c>
      <c r="I576">
        <v>-9.6074544999999997E-2</v>
      </c>
      <c r="J576">
        <v>-0.101172209</v>
      </c>
      <c r="K576">
        <v>-0.10858886500000001</v>
      </c>
      <c r="L576">
        <v>3.3311129000000002E-2</v>
      </c>
      <c r="M576">
        <v>-5.8804879999999997E-2</v>
      </c>
      <c r="N576">
        <v>8.9373187000000007E-2</v>
      </c>
      <c r="O576">
        <v>7.7064045999999997E-2</v>
      </c>
      <c r="P576">
        <v>0.114802627</v>
      </c>
      <c r="Q576">
        <v>0.173784252</v>
      </c>
      <c r="R576">
        <v>6.6393566000000001E-2</v>
      </c>
      <c r="S576">
        <v>-3.7039304000000002E-2</v>
      </c>
      <c r="T576">
        <v>-0.184804309</v>
      </c>
      <c r="U576">
        <v>-5.9871689999999998E-2</v>
      </c>
      <c r="V576">
        <v>-0.182310325</v>
      </c>
      <c r="W576">
        <v>-3.1289756000000002E-2</v>
      </c>
      <c r="X576">
        <v>7.3371717000000003E-2</v>
      </c>
      <c r="Y576">
        <v>8.9608304999999999E-2</v>
      </c>
      <c r="Z576">
        <v>-5.2512160000000004E-3</v>
      </c>
      <c r="AA576">
        <v>3.0390968000000001E-2</v>
      </c>
      <c r="AB576">
        <v>5.8461198999999998E-2</v>
      </c>
      <c r="AC576">
        <v>6.8666509000000001E-2</v>
      </c>
      <c r="AD576">
        <v>5.5671395999999998E-2</v>
      </c>
      <c r="AE576">
        <v>2.0947816000000001E-2</v>
      </c>
      <c r="AF576">
        <v>-2.6511340000000001E-2</v>
      </c>
      <c r="AG576">
        <v>-7.1277436E-2</v>
      </c>
      <c r="AH576">
        <v>-9.5703609999999995E-2</v>
      </c>
      <c r="AI576">
        <v>-8.7367326999999995E-2</v>
      </c>
      <c r="AJ576">
        <v>-4.6105950999999999E-2</v>
      </c>
      <c r="AK576">
        <v>1.4867429999999999E-2</v>
      </c>
      <c r="AL576">
        <v>7.4778360000000002E-2</v>
      </c>
      <c r="AM576">
        <v>0.11327724</v>
      </c>
      <c r="AN576">
        <v>0.116178536</v>
      </c>
      <c r="AO576">
        <v>7.8524645000000004E-2</v>
      </c>
      <c r="AP576">
        <v>6.5936129999999999E-3</v>
      </c>
      <c r="AQ576">
        <v>-8.0549151999999999E-2</v>
      </c>
      <c r="AR576">
        <v>-0.15242364899999999</v>
      </c>
      <c r="AS576">
        <v>-0.17655949100000001</v>
      </c>
      <c r="AT576">
        <v>-0.136276447</v>
      </c>
      <c r="AU576">
        <v>-4.3346912000000001E-2</v>
      </c>
      <c r="AV576">
        <v>6.8419125999999997E-2</v>
      </c>
      <c r="AW576">
        <v>0.161034767</v>
      </c>
    </row>
    <row r="577" spans="1:49" x14ac:dyDescent="0.25">
      <c r="A577" t="s">
        <v>3612</v>
      </c>
      <c r="B577">
        <v>-0.143598636</v>
      </c>
      <c r="C577">
        <v>3.7732265000000001E-2</v>
      </c>
      <c r="D577">
        <v>8.4748447000000005E-2</v>
      </c>
      <c r="E577">
        <v>1.6874838E-2</v>
      </c>
      <c r="F577">
        <v>0.17886464999999999</v>
      </c>
      <c r="G577">
        <v>-2.9454528000000001E-2</v>
      </c>
      <c r="H577">
        <v>0.14966100299999999</v>
      </c>
      <c r="I577">
        <v>-0.35688207300000002</v>
      </c>
      <c r="J577">
        <v>-5.5198282000000001E-2</v>
      </c>
      <c r="K577">
        <v>-0.20633459900000001</v>
      </c>
      <c r="L577">
        <v>-0.16682792199999999</v>
      </c>
      <c r="M577">
        <v>-6.0509509999999997E-3</v>
      </c>
      <c r="N577">
        <v>8.5955832999999995E-2</v>
      </c>
      <c r="O577">
        <v>8.1613767000000004E-2</v>
      </c>
      <c r="P577">
        <v>1.0696193999999999E-2</v>
      </c>
      <c r="Q577">
        <v>0.36718999899999999</v>
      </c>
      <c r="R577">
        <v>5.9528553999999997E-2</v>
      </c>
      <c r="S577">
        <v>0.16847606800000001</v>
      </c>
      <c r="T577">
        <v>-0.18265635399999999</v>
      </c>
      <c r="U577">
        <v>-0.146867146</v>
      </c>
      <c r="V577">
        <v>-0.30740549</v>
      </c>
      <c r="W577">
        <v>3.1409443000000002E-2</v>
      </c>
      <c r="X577">
        <v>-0.21662765</v>
      </c>
      <c r="Y577">
        <v>0.28733616400000001</v>
      </c>
      <c r="Z577">
        <v>-2.582277E-3</v>
      </c>
      <c r="AA577">
        <v>7.5971918999999999E-2</v>
      </c>
      <c r="AB577">
        <v>0.13236838500000001</v>
      </c>
      <c r="AC577">
        <v>0.150231904</v>
      </c>
      <c r="AD577">
        <v>0.122668057</v>
      </c>
      <c r="AE577">
        <v>5.3262279000000003E-2</v>
      </c>
      <c r="AF577">
        <v>-4.2580289E-2</v>
      </c>
      <c r="AG577">
        <v>-0.13724428299999999</v>
      </c>
      <c r="AH577">
        <v>-0.19606190300000001</v>
      </c>
      <c r="AI577">
        <v>-0.19201470400000001</v>
      </c>
      <c r="AJ577">
        <v>-0.12285078200000001</v>
      </c>
      <c r="AK577">
        <v>-1.3568798999999999E-2</v>
      </c>
      <c r="AL577">
        <v>9.8555023000000005E-2</v>
      </c>
      <c r="AM577">
        <v>0.18031369799999999</v>
      </c>
      <c r="AN577">
        <v>0.20981497700000001</v>
      </c>
      <c r="AO577">
        <v>0.17731092700000001</v>
      </c>
      <c r="AP577">
        <v>8.5345262000000005E-2</v>
      </c>
      <c r="AQ577">
        <v>-4.8764399E-2</v>
      </c>
      <c r="AR577">
        <v>-0.189104315</v>
      </c>
      <c r="AS577">
        <v>-0.28378205499999998</v>
      </c>
      <c r="AT577">
        <v>-0.28647593399999999</v>
      </c>
      <c r="AU577">
        <v>-0.18997823599999999</v>
      </c>
      <c r="AV577">
        <v>-3.3501269E-2</v>
      </c>
      <c r="AW577">
        <v>0.12634700500000001</v>
      </c>
    </row>
    <row r="578" spans="1:49" x14ac:dyDescent="0.25">
      <c r="A578" t="s">
        <v>3613</v>
      </c>
      <c r="B578">
        <v>4.8849846000000002E-2</v>
      </c>
      <c r="C578">
        <v>-9.2806827999999994E-2</v>
      </c>
      <c r="D578">
        <v>-1.3458408999999999E-2</v>
      </c>
      <c r="E578">
        <v>-3.4446939000000003E-2</v>
      </c>
      <c r="F578">
        <v>0.19507033100000001</v>
      </c>
      <c r="G578">
        <v>-1.9956578999999999E-2</v>
      </c>
      <c r="H578">
        <v>-1.6703402999999999E-2</v>
      </c>
      <c r="I578">
        <v>-0.18701008</v>
      </c>
      <c r="J578">
        <v>2.427883E-3</v>
      </c>
      <c r="K578">
        <v>-0.212450531</v>
      </c>
      <c r="L578">
        <v>2.4971994000000001E-2</v>
      </c>
      <c r="M578">
        <v>-8.2975687000000006E-2</v>
      </c>
      <c r="N578">
        <v>0.155574714</v>
      </c>
      <c r="O578">
        <v>-0.19265253600000001</v>
      </c>
      <c r="P578">
        <v>0.28063867399999998</v>
      </c>
      <c r="Q578">
        <v>0.43112378299999998</v>
      </c>
      <c r="R578">
        <v>-4.5322066000000001E-2</v>
      </c>
      <c r="S578">
        <v>-0.17345199</v>
      </c>
      <c r="T578">
        <v>-0.182495513</v>
      </c>
      <c r="U578">
        <v>6.9761140999999999E-2</v>
      </c>
      <c r="V578">
        <v>-0.24709073100000001</v>
      </c>
      <c r="W578">
        <v>-0.102512627</v>
      </c>
      <c r="X578">
        <v>-1.3435575999999999E-2</v>
      </c>
      <c r="Y578">
        <v>0.18058334600000001</v>
      </c>
      <c r="Z578">
        <v>-4.1278019999999999E-3</v>
      </c>
      <c r="AA578">
        <v>2.5875339000000001E-2</v>
      </c>
      <c r="AB578">
        <v>4.8759232E-2</v>
      </c>
      <c r="AC578">
        <v>5.6419361000000001E-2</v>
      </c>
      <c r="AD578">
        <v>4.5188764999999999E-2</v>
      </c>
      <c r="AE578">
        <v>1.7107236000000001E-2</v>
      </c>
      <c r="AF578">
        <v>-1.9972699999999999E-2</v>
      </c>
      <c r="AG578">
        <v>-5.3876999000000002E-2</v>
      </c>
      <c r="AH578">
        <v>-7.1759278999999995E-2</v>
      </c>
      <c r="AI578">
        <v>-6.5361467000000006E-2</v>
      </c>
      <c r="AJ578">
        <v>-3.5288621999999999E-2</v>
      </c>
      <c r="AK578">
        <v>8.7343239999999999E-3</v>
      </c>
      <c r="AL578">
        <v>5.1861654E-2</v>
      </c>
      <c r="AM578">
        <v>7.9594917000000001E-2</v>
      </c>
      <c r="AN578">
        <v>8.2058051000000007E-2</v>
      </c>
      <c r="AO578">
        <v>5.6464947000000001E-2</v>
      </c>
      <c r="AP578">
        <v>8.3212879999999996E-3</v>
      </c>
      <c r="AQ578">
        <v>-4.8586777999999997E-2</v>
      </c>
      <c r="AR578">
        <v>-9.4657218000000001E-2</v>
      </c>
      <c r="AS578">
        <v>-0.110947479</v>
      </c>
      <c r="AT578">
        <v>-8.8304786999999996E-2</v>
      </c>
      <c r="AU578">
        <v>-3.3110675999999999E-2</v>
      </c>
      <c r="AV578">
        <v>3.5497317E-2</v>
      </c>
      <c r="AW578">
        <v>9.4340902000000004E-2</v>
      </c>
    </row>
    <row r="579" spans="1:49" x14ac:dyDescent="0.25">
      <c r="A579" t="s">
        <v>3614</v>
      </c>
      <c r="B579">
        <v>-0.18281051000000001</v>
      </c>
      <c r="C579">
        <v>-8.5111478000000004E-2</v>
      </c>
      <c r="D579">
        <v>8.1364403000000002E-2</v>
      </c>
      <c r="E579">
        <v>0.30783738399999999</v>
      </c>
      <c r="F579">
        <v>0.191575896</v>
      </c>
      <c r="G579">
        <v>3.7949282000000001E-2</v>
      </c>
      <c r="H579">
        <v>-0.11376940100000001</v>
      </c>
      <c r="I579">
        <v>-0.300269181</v>
      </c>
      <c r="J579">
        <v>-5.0258614E-2</v>
      </c>
      <c r="K579">
        <v>-1.5292108E-2</v>
      </c>
      <c r="L579">
        <v>-1.4744809999999999E-3</v>
      </c>
      <c r="M579">
        <v>-0.14054952300000001</v>
      </c>
      <c r="N579">
        <v>3.0318958999999999E-2</v>
      </c>
      <c r="O579" s="12">
        <v>-2.8598700000000001E-5</v>
      </c>
      <c r="P579">
        <v>-0.161089962</v>
      </c>
      <c r="Q579">
        <v>0.18913438699999999</v>
      </c>
      <c r="R579">
        <v>0.22797790500000001</v>
      </c>
      <c r="S579">
        <v>-8.6119137999999998E-2</v>
      </c>
      <c r="T579">
        <v>-1.9870287E-2</v>
      </c>
      <c r="U579">
        <v>0.15538463899999999</v>
      </c>
      <c r="V579">
        <v>-0.12626593799999999</v>
      </c>
      <c r="W579">
        <v>-0.10727057800000001</v>
      </c>
      <c r="X579">
        <v>-7.1322800000000006E-2</v>
      </c>
      <c r="Y579">
        <v>6.8860691000000002E-2</v>
      </c>
      <c r="Z579">
        <v>-3.8457949999999999E-3</v>
      </c>
      <c r="AA579">
        <v>0.101465744</v>
      </c>
      <c r="AB579">
        <v>0.15892854000000001</v>
      </c>
      <c r="AC579">
        <v>0.16319943100000001</v>
      </c>
      <c r="AD579">
        <v>0.120930726</v>
      </c>
      <c r="AE579">
        <v>4.8136233E-2</v>
      </c>
      <c r="AF579">
        <v>-3.2221527E-2</v>
      </c>
      <c r="AG579">
        <v>-9.5120360000000001E-2</v>
      </c>
      <c r="AH579">
        <v>-0.121812173</v>
      </c>
      <c r="AI579">
        <v>-0.107731402</v>
      </c>
      <c r="AJ579">
        <v>-6.3501261000000003E-2</v>
      </c>
      <c r="AK579">
        <v>-8.0253630000000006E-3</v>
      </c>
      <c r="AL579">
        <v>4.0354743999999998E-2</v>
      </c>
      <c r="AM579">
        <v>6.9318409999999997E-2</v>
      </c>
      <c r="AN579">
        <v>7.4108260999999995E-2</v>
      </c>
      <c r="AO579">
        <v>5.6902767E-2</v>
      </c>
      <c r="AP579">
        <v>2.5273729000000002E-2</v>
      </c>
      <c r="AQ579">
        <v>-1.0034668E-2</v>
      </c>
      <c r="AR579">
        <v>-3.8109720999999999E-2</v>
      </c>
      <c r="AS579">
        <v>-5.1223926000000003E-2</v>
      </c>
      <c r="AT579">
        <v>-4.7250371999999999E-2</v>
      </c>
      <c r="AU579">
        <v>-2.9832062999999999E-2</v>
      </c>
      <c r="AV579">
        <v>-6.2713669999999999E-3</v>
      </c>
      <c r="AW579">
        <v>1.5521123E-2</v>
      </c>
    </row>
    <row r="580" spans="1:49" x14ac:dyDescent="0.25">
      <c r="A580" t="s">
        <v>3615</v>
      </c>
      <c r="B580">
        <v>3.4115449999999999E-2</v>
      </c>
      <c r="C580">
        <v>-0.14623355499999999</v>
      </c>
      <c r="D580">
        <v>-0.10605529800000001</v>
      </c>
      <c r="E580">
        <v>0.32334175300000001</v>
      </c>
      <c r="F580">
        <v>-1.9191896E-2</v>
      </c>
      <c r="G580">
        <v>6.1173567999999998E-2</v>
      </c>
      <c r="H580">
        <v>-0.11263509100000001</v>
      </c>
      <c r="I580">
        <v>-7.0012838999999993E-2</v>
      </c>
      <c r="J580">
        <v>-0.33795940499999999</v>
      </c>
      <c r="K580">
        <v>0.150521183</v>
      </c>
      <c r="L580">
        <v>-7.9250106000000001E-2</v>
      </c>
      <c r="M580">
        <v>-0.17994697600000001</v>
      </c>
      <c r="N580">
        <v>-0.10410525800000001</v>
      </c>
      <c r="O580">
        <v>6.9807543999999999E-2</v>
      </c>
      <c r="P580">
        <v>0.36984988800000002</v>
      </c>
      <c r="Q580">
        <v>0.43624876600000001</v>
      </c>
      <c r="R580">
        <v>-9.9198181999999996E-2</v>
      </c>
      <c r="S580">
        <v>-0.21231233399999999</v>
      </c>
      <c r="T580">
        <v>-0.16782962100000001</v>
      </c>
      <c r="U580">
        <v>8.5040592999999998E-2</v>
      </c>
      <c r="V580">
        <v>-0.15374458399999999</v>
      </c>
      <c r="W580">
        <v>-0.27928841999999998</v>
      </c>
      <c r="X580">
        <v>-1.9441468E-2</v>
      </c>
      <c r="Y580">
        <v>0.22858587299999999</v>
      </c>
      <c r="Z580">
        <v>-1.0642374E-2</v>
      </c>
      <c r="AA580">
        <v>3.4591312999999999E-2</v>
      </c>
      <c r="AB580">
        <v>7.2099378000000006E-2</v>
      </c>
      <c r="AC580">
        <v>8.7098202E-2</v>
      </c>
      <c r="AD580">
        <v>7.0943847000000004E-2</v>
      </c>
      <c r="AE580">
        <v>2.4133304000000001E-2</v>
      </c>
      <c r="AF580">
        <v>-4.1772689000000002E-2</v>
      </c>
      <c r="AG580">
        <v>-0.104348312</v>
      </c>
      <c r="AH580">
        <v>-0.135961107</v>
      </c>
      <c r="AI580">
        <v>-0.11684095</v>
      </c>
      <c r="AJ580">
        <v>-4.8565261999999998E-2</v>
      </c>
      <c r="AK580">
        <v>4.4882879000000001E-2</v>
      </c>
      <c r="AL580">
        <v>0.129519195</v>
      </c>
      <c r="AM580">
        <v>0.17498450900000001</v>
      </c>
      <c r="AN580">
        <v>0.161709303</v>
      </c>
      <c r="AO580">
        <v>8.3947873000000006E-2</v>
      </c>
      <c r="AP580">
        <v>-4.6236851000000002E-2</v>
      </c>
      <c r="AQ580">
        <v>-0.19234047000000001</v>
      </c>
      <c r="AR580">
        <v>-0.29235558099999998</v>
      </c>
      <c r="AS580">
        <v>-0.28435402399999998</v>
      </c>
      <c r="AT580">
        <v>-0.15704528800000001</v>
      </c>
      <c r="AU580">
        <v>3.5710353E-2</v>
      </c>
      <c r="AV580">
        <v>0.218298669</v>
      </c>
      <c r="AW580">
        <v>0.33208025299999999</v>
      </c>
    </row>
    <row r="581" spans="1:49" x14ac:dyDescent="0.25">
      <c r="A581" t="s">
        <v>3616</v>
      </c>
      <c r="B581">
        <v>-5.7532213999999998E-2</v>
      </c>
      <c r="C581">
        <v>-6.8322590000000002E-2</v>
      </c>
      <c r="D581">
        <v>0.13364899899999999</v>
      </c>
      <c r="E581">
        <v>-3.1317869999999998E-2</v>
      </c>
      <c r="F581">
        <v>0.243178581</v>
      </c>
      <c r="G581">
        <v>-0.28602982500000002</v>
      </c>
      <c r="H581">
        <v>-0.30314543999999999</v>
      </c>
      <c r="I581">
        <v>3.8376734000000003E-2</v>
      </c>
      <c r="J581">
        <v>-0.10302575899999999</v>
      </c>
      <c r="K581">
        <v>-0.41082302100000001</v>
      </c>
      <c r="L581">
        <v>4.1459995999999999E-2</v>
      </c>
      <c r="M581">
        <v>-6.6117348000000006E-2</v>
      </c>
      <c r="N581">
        <v>0.35667058600000001</v>
      </c>
      <c r="O581">
        <v>-7.2646516999999994E-2</v>
      </c>
      <c r="P581">
        <v>0.58239047700000002</v>
      </c>
      <c r="Q581">
        <v>-0.61321768399999999</v>
      </c>
      <c r="R581">
        <v>0.43732750100000001</v>
      </c>
      <c r="S581">
        <v>0.10501743500000001</v>
      </c>
      <c r="T581">
        <v>-0.42621538399999997</v>
      </c>
      <c r="U581">
        <v>0.28605636800000001</v>
      </c>
      <c r="V581">
        <v>-0.52199845199999995</v>
      </c>
      <c r="W581">
        <v>-0.546697247</v>
      </c>
      <c r="X581">
        <v>0.126430765</v>
      </c>
      <c r="Y581">
        <v>0.325164856</v>
      </c>
      <c r="Z581">
        <v>5.582325E-3</v>
      </c>
      <c r="AA581">
        <v>6.9394258E-2</v>
      </c>
      <c r="AB581">
        <v>0.121110446</v>
      </c>
      <c r="AC581">
        <v>0.14419869599999999</v>
      </c>
      <c r="AD581">
        <v>0.127374917</v>
      </c>
      <c r="AE581">
        <v>6.6846502000000002E-2</v>
      </c>
      <c r="AF581">
        <v>-3.1021844E-2</v>
      </c>
      <c r="AG581">
        <v>-0.146112255</v>
      </c>
      <c r="AH581">
        <v>-0.24272296600000001</v>
      </c>
      <c r="AI581">
        <v>-0.27741417899999998</v>
      </c>
      <c r="AJ581">
        <v>-0.22220192699999999</v>
      </c>
      <c r="AK581">
        <v>-8.7110277E-2</v>
      </c>
      <c r="AL581">
        <v>8.4727134999999995E-2</v>
      </c>
      <c r="AM581">
        <v>0.24244296100000001</v>
      </c>
      <c r="AN581">
        <v>0.34515174900000001</v>
      </c>
      <c r="AO581">
        <v>0.36468904800000002</v>
      </c>
      <c r="AP581">
        <v>0.28212135100000002</v>
      </c>
      <c r="AQ581">
        <v>8.5888429000000002E-2</v>
      </c>
      <c r="AR581">
        <v>-0.22200251500000001</v>
      </c>
      <c r="AS581">
        <v>-0.59933805299999998</v>
      </c>
      <c r="AT581">
        <v>-0.90519262300000003</v>
      </c>
      <c r="AU581">
        <v>-0.90726610399999996</v>
      </c>
      <c r="AV581">
        <v>-0.55209193599999995</v>
      </c>
      <c r="AW581">
        <v>-5.6783325000000003E-2</v>
      </c>
    </row>
    <row r="582" spans="1:49" x14ac:dyDescent="0.25">
      <c r="A582" t="s">
        <v>3617</v>
      </c>
      <c r="B582">
        <v>5.5790098000000003E-2</v>
      </c>
      <c r="C582">
        <v>4.9133129999999999E-3</v>
      </c>
      <c r="D582">
        <v>-1.0041055E-2</v>
      </c>
      <c r="E582">
        <v>-8.3354180999999999E-2</v>
      </c>
      <c r="F582">
        <v>0.183042281</v>
      </c>
      <c r="G582">
        <v>-0.15217577600000001</v>
      </c>
      <c r="H582">
        <v>-0.178745189</v>
      </c>
      <c r="I582">
        <v>-0.100844616</v>
      </c>
      <c r="J582">
        <v>-3.9953930999999998E-2</v>
      </c>
      <c r="K582">
        <v>4.1739769000000003E-2</v>
      </c>
      <c r="L582">
        <v>-0.22641116</v>
      </c>
      <c r="M582">
        <v>-0.20635009100000001</v>
      </c>
      <c r="N582">
        <v>0.33362501700000002</v>
      </c>
      <c r="O582">
        <v>0.41589135700000002</v>
      </c>
      <c r="P582">
        <v>0.222727017</v>
      </c>
      <c r="Q582">
        <v>5.1398959999999997E-3</v>
      </c>
      <c r="R582">
        <v>-9.8586196000000001E-2</v>
      </c>
      <c r="S582">
        <v>-5.8329634999999998E-2</v>
      </c>
      <c r="T582">
        <v>-4.1550830000000004E-3</v>
      </c>
      <c r="U582">
        <v>-0.33631730700000001</v>
      </c>
      <c r="V582">
        <v>-0.20305462299999999</v>
      </c>
      <c r="W582">
        <v>-0.12844449899999999</v>
      </c>
      <c r="X582">
        <v>5.774427E-2</v>
      </c>
      <c r="Y582">
        <v>0.23008901600000001</v>
      </c>
      <c r="Z582">
        <v>-4.5839399999999999E-4</v>
      </c>
      <c r="AA582">
        <v>2.3068663E-2</v>
      </c>
      <c r="AB582">
        <v>4.2645537999999997E-2</v>
      </c>
      <c r="AC582">
        <v>5.1202629999999999E-2</v>
      </c>
      <c r="AD582">
        <v>4.4064718000000003E-2</v>
      </c>
      <c r="AE582">
        <v>2.0608708999999999E-2</v>
      </c>
      <c r="AF582">
        <v>-1.4705647000000001E-2</v>
      </c>
      <c r="AG582">
        <v>-5.2314193000000002E-2</v>
      </c>
      <c r="AH582">
        <v>-7.9313663000000006E-2</v>
      </c>
      <c r="AI582">
        <v>-8.3616338999999998E-2</v>
      </c>
      <c r="AJ582">
        <v>-5.9494063E-2</v>
      </c>
      <c r="AK582">
        <v>-1.1339304999999999E-2</v>
      </c>
      <c r="AL582">
        <v>4.7212373000000002E-2</v>
      </c>
      <c r="AM582">
        <v>9.8122690999999998E-2</v>
      </c>
      <c r="AN582">
        <v>0.12448316199999999</v>
      </c>
      <c r="AO582">
        <v>0.114520288</v>
      </c>
      <c r="AP582">
        <v>6.4252570999999994E-2</v>
      </c>
      <c r="AQ582">
        <v>-1.9968765999999999E-2</v>
      </c>
      <c r="AR582">
        <v>-0.11871016700000001</v>
      </c>
      <c r="AS582">
        <v>-0.19920349200000001</v>
      </c>
      <c r="AT582">
        <v>-0.22409612400000001</v>
      </c>
      <c r="AU582">
        <v>-0.17185307399999999</v>
      </c>
      <c r="AV582">
        <v>-5.3934735999999997E-2</v>
      </c>
      <c r="AW582">
        <v>9.0887381000000003E-2</v>
      </c>
    </row>
    <row r="583" spans="1:49" x14ac:dyDescent="0.25">
      <c r="A583" t="s">
        <v>3618</v>
      </c>
      <c r="B583">
        <v>-0.11157357</v>
      </c>
      <c r="C583">
        <v>6.9923315E-2</v>
      </c>
      <c r="D583">
        <v>0.10018830099999999</v>
      </c>
      <c r="E583">
        <v>-8.7648945000000006E-2</v>
      </c>
      <c r="F583">
        <v>0.109036484</v>
      </c>
      <c r="G583">
        <v>-3.8352731000000001E-2</v>
      </c>
      <c r="H583">
        <v>3.0028640000000001E-3</v>
      </c>
      <c r="I583">
        <v>0.13100279500000001</v>
      </c>
      <c r="J583">
        <v>-0.22082232600000001</v>
      </c>
      <c r="K583">
        <v>-0.16558953100000001</v>
      </c>
      <c r="L583">
        <v>-0.107527792</v>
      </c>
      <c r="M583">
        <v>7.8956973E-2</v>
      </c>
      <c r="N583">
        <v>-7.8620408000000003E-2</v>
      </c>
      <c r="O583">
        <v>-4.3229875000000001E-2</v>
      </c>
      <c r="P583">
        <v>0.223615019</v>
      </c>
      <c r="Q583">
        <v>0.23022868899999999</v>
      </c>
      <c r="R583">
        <v>2.7454897999999998E-2</v>
      </c>
      <c r="S583">
        <v>5.0062031E-2</v>
      </c>
      <c r="T583">
        <v>-7.3123083000000005E-2</v>
      </c>
      <c r="U583">
        <v>-3.3280369999999997E-2</v>
      </c>
      <c r="V583">
        <v>-0.32734322999999999</v>
      </c>
      <c r="W583">
        <v>-0.12500908499999999</v>
      </c>
      <c r="X583">
        <v>0.17887659</v>
      </c>
      <c r="Y583">
        <v>5.9204074000000002E-2</v>
      </c>
      <c r="Z583">
        <v>-6.0573600000000003E-3</v>
      </c>
      <c r="AA583">
        <v>2.9065458999999998E-2</v>
      </c>
      <c r="AB583">
        <v>5.6803832999999998E-2</v>
      </c>
      <c r="AC583">
        <v>6.7103048999999998E-2</v>
      </c>
      <c r="AD583">
        <v>5.4813684000000001E-2</v>
      </c>
      <c r="AE583">
        <v>2.144391E-2</v>
      </c>
      <c r="AF583">
        <v>-2.4243909000000001E-2</v>
      </c>
      <c r="AG583">
        <v>-6.7401032E-2</v>
      </c>
      <c r="AH583">
        <v>-9.1206284999999998E-2</v>
      </c>
      <c r="AI583">
        <v>-8.3895369999999997E-2</v>
      </c>
      <c r="AJ583">
        <v>-4.5287628000000003E-2</v>
      </c>
      <c r="AK583">
        <v>1.2208294E-2</v>
      </c>
      <c r="AL583">
        <v>6.9008818E-2</v>
      </c>
      <c r="AM583">
        <v>0.105865758</v>
      </c>
      <c r="AN583">
        <v>0.109375103</v>
      </c>
      <c r="AO583">
        <v>7.4959168000000007E-2</v>
      </c>
      <c r="AP583">
        <v>8.6885829999999997E-3</v>
      </c>
      <c r="AQ583">
        <v>-7.1582742000000005E-2</v>
      </c>
      <c r="AR583">
        <v>-0.13793724600000001</v>
      </c>
      <c r="AS583">
        <v>-0.161124341</v>
      </c>
      <c r="AT583">
        <v>-0.126082204</v>
      </c>
      <c r="AU583">
        <v>-4.2873322999999998E-2</v>
      </c>
      <c r="AV583">
        <v>5.8506926000000001E-2</v>
      </c>
      <c r="AW583">
        <v>0.143547281</v>
      </c>
    </row>
    <row r="584" spans="1:49" x14ac:dyDescent="0.25">
      <c r="A584" t="s">
        <v>3619</v>
      </c>
      <c r="B584">
        <v>-0.198571791</v>
      </c>
      <c r="C584">
        <v>-7.0018147000000003E-2</v>
      </c>
      <c r="D584">
        <v>0.18371937099999999</v>
      </c>
      <c r="E584">
        <v>9.9789187000000001E-2</v>
      </c>
      <c r="F584">
        <v>6.9988833E-2</v>
      </c>
      <c r="G584">
        <v>0.38621969699999997</v>
      </c>
      <c r="H584">
        <v>-0.151593802</v>
      </c>
      <c r="I584">
        <v>-0.47947759099999998</v>
      </c>
      <c r="J584">
        <v>-0.22545042600000001</v>
      </c>
      <c r="K584">
        <v>0.22532591399999999</v>
      </c>
      <c r="L584">
        <v>-9.7470050000000003E-2</v>
      </c>
      <c r="M584">
        <v>-0.12138640000000001</v>
      </c>
      <c r="N584">
        <v>-0.19938277200000001</v>
      </c>
      <c r="O584">
        <v>-0.136067986</v>
      </c>
      <c r="P584">
        <v>0.203039525</v>
      </c>
      <c r="Q584">
        <v>0.244556985</v>
      </c>
      <c r="R584">
        <v>0.30023629600000001</v>
      </c>
      <c r="S584">
        <v>-0.110290808</v>
      </c>
      <c r="T584">
        <v>0.23601715000000001</v>
      </c>
      <c r="U584">
        <v>-0.27060811000000001</v>
      </c>
      <c r="V584">
        <v>-0.22174943999999999</v>
      </c>
      <c r="W584">
        <v>-0.23587769</v>
      </c>
      <c r="X584">
        <v>1.4645722999999999E-2</v>
      </c>
      <c r="Y584">
        <v>0.16080034500000001</v>
      </c>
      <c r="Z584">
        <v>-1.3463839E-2</v>
      </c>
      <c r="AA584">
        <v>4.7816989999999997E-2</v>
      </c>
      <c r="AB584">
        <v>9.4067381000000005E-2</v>
      </c>
      <c r="AC584">
        <v>0.109589099</v>
      </c>
      <c r="AD584">
        <v>8.7694574999999997E-2</v>
      </c>
      <c r="AE584">
        <v>3.2299436000000001E-2</v>
      </c>
      <c r="AF584">
        <v>-4.1378591999999999E-2</v>
      </c>
      <c r="AG584">
        <v>-0.108382245</v>
      </c>
      <c r="AH584">
        <v>-0.141194028</v>
      </c>
      <c r="AI584">
        <v>-0.123024835</v>
      </c>
      <c r="AJ584">
        <v>-5.8719497000000002E-2</v>
      </c>
      <c r="AK584">
        <v>2.7467603E-2</v>
      </c>
      <c r="AL584">
        <v>0.104790035</v>
      </c>
      <c r="AM584">
        <v>0.14789121199999999</v>
      </c>
      <c r="AN584">
        <v>0.142308452</v>
      </c>
      <c r="AO584">
        <v>8.6202465000000006E-2</v>
      </c>
      <c r="AP584">
        <v>-8.1644999999999999E-3</v>
      </c>
      <c r="AQ584">
        <v>-0.112989117</v>
      </c>
      <c r="AR584">
        <v>-0.18840585000000001</v>
      </c>
      <c r="AS584">
        <v>-0.19819968700000001</v>
      </c>
      <c r="AT584">
        <v>-0.13325509899999999</v>
      </c>
      <c r="AU584">
        <v>-1.9547011999999999E-2</v>
      </c>
      <c r="AV584">
        <v>9.9236482000000001E-2</v>
      </c>
      <c r="AW584">
        <v>0.18368066699999999</v>
      </c>
    </row>
    <row r="585" spans="1:49" x14ac:dyDescent="0.25">
      <c r="A585" t="s">
        <v>3620</v>
      </c>
      <c r="B585">
        <v>1.9286213999999999E-2</v>
      </c>
      <c r="C585">
        <v>-3.9910870000000001E-2</v>
      </c>
      <c r="D585">
        <v>5.3530553000000002E-2</v>
      </c>
      <c r="E585">
        <v>-0.18127441499999999</v>
      </c>
      <c r="F585">
        <v>0.21948395700000001</v>
      </c>
      <c r="G585">
        <v>1.0142328000000001E-2</v>
      </c>
      <c r="H585">
        <v>-0.141581401</v>
      </c>
      <c r="I585">
        <v>-9.2119989999999999E-2</v>
      </c>
      <c r="J585">
        <v>-9.2050779999999999E-2</v>
      </c>
      <c r="K585">
        <v>-0.18891096099999999</v>
      </c>
      <c r="L585">
        <v>-0.21820112799999999</v>
      </c>
      <c r="M585">
        <v>0.15590230599999999</v>
      </c>
      <c r="N585">
        <v>0.28462963099999999</v>
      </c>
      <c r="O585">
        <v>0.31482585299999999</v>
      </c>
      <c r="P585">
        <v>-0.38426992199999999</v>
      </c>
      <c r="Q585">
        <v>0.17706852300000001</v>
      </c>
      <c r="R585">
        <v>8.2019067000000001E-2</v>
      </c>
      <c r="S585">
        <v>7.4708468E-2</v>
      </c>
      <c r="T585">
        <v>-0.214869803</v>
      </c>
      <c r="U585">
        <v>6.9804065999999998E-2</v>
      </c>
      <c r="V585">
        <v>-9.1242548000000007E-2</v>
      </c>
      <c r="W585">
        <v>-0.60191141800000003</v>
      </c>
      <c r="X585">
        <v>0.21775894800000001</v>
      </c>
      <c r="Y585">
        <v>0.197584341</v>
      </c>
      <c r="Z585">
        <v>-7.6069240000000002E-3</v>
      </c>
      <c r="AA585">
        <v>3.2238481999999999E-2</v>
      </c>
      <c r="AB585">
        <v>5.9715046000000001E-2</v>
      </c>
      <c r="AC585">
        <v>6.6653321000000001E-2</v>
      </c>
      <c r="AD585">
        <v>5.1427691999999997E-2</v>
      </c>
      <c r="AE585">
        <v>1.9083046999999999E-2</v>
      </c>
      <c r="AF585">
        <v>-1.9835011E-2</v>
      </c>
      <c r="AG585">
        <v>-5.2084854E-2</v>
      </c>
      <c r="AH585">
        <v>-6.6228565000000003E-2</v>
      </c>
      <c r="AI585">
        <v>-5.7360884000000001E-2</v>
      </c>
      <c r="AJ585">
        <v>-2.9289554999999998E-2</v>
      </c>
      <c r="AK585">
        <v>7.4092749999999999E-3</v>
      </c>
      <c r="AL585">
        <v>4.0020327000000001E-2</v>
      </c>
      <c r="AM585">
        <v>5.8185560999999997E-2</v>
      </c>
      <c r="AN585">
        <v>5.6662513999999997E-2</v>
      </c>
      <c r="AO585">
        <v>3.632908E-2</v>
      </c>
      <c r="AP585">
        <v>3.8486509999999998E-3</v>
      </c>
      <c r="AQ585">
        <v>-2.9992604999999999E-2</v>
      </c>
      <c r="AR585">
        <v>-5.3500922999999999E-2</v>
      </c>
      <c r="AS585">
        <v>-5.8365818999999999E-2</v>
      </c>
      <c r="AT585">
        <v>-4.3171379000000003E-2</v>
      </c>
      <c r="AU585">
        <v>-1.3926656000000001E-2</v>
      </c>
      <c r="AV585">
        <v>1.8747917999999999E-2</v>
      </c>
      <c r="AW585">
        <v>4.3883145999999998E-2</v>
      </c>
    </row>
    <row r="586" spans="1:49" x14ac:dyDescent="0.25">
      <c r="A586" t="s">
        <v>3621</v>
      </c>
      <c r="B586">
        <v>-0.258171188</v>
      </c>
      <c r="C586">
        <v>0.129003797</v>
      </c>
      <c r="D586">
        <v>7.3155528999999997E-2</v>
      </c>
      <c r="E586">
        <v>0.19780066299999999</v>
      </c>
      <c r="F586">
        <v>-6.1634080000000001E-2</v>
      </c>
      <c r="G586">
        <v>0.14374474200000001</v>
      </c>
      <c r="H586">
        <v>-0.173292945</v>
      </c>
      <c r="I586">
        <v>-0.158167631</v>
      </c>
      <c r="J586">
        <v>-0.289108702</v>
      </c>
      <c r="K586">
        <v>-0.13885773700000001</v>
      </c>
      <c r="L586">
        <v>-5.8843784000000003E-2</v>
      </c>
      <c r="M586">
        <v>-0.180804988</v>
      </c>
      <c r="N586">
        <v>7.7160942999999996E-2</v>
      </c>
      <c r="O586">
        <v>-4.4216619999999998E-3</v>
      </c>
      <c r="P586">
        <v>0.14898884900000001</v>
      </c>
      <c r="Q586">
        <v>0.85689807299999998</v>
      </c>
      <c r="R586">
        <v>-0.36130714800000002</v>
      </c>
      <c r="S586">
        <v>-0.187400235</v>
      </c>
      <c r="T586">
        <v>0.13487947</v>
      </c>
      <c r="U586">
        <v>-0.14158554600000001</v>
      </c>
      <c r="V586">
        <v>-0.250679547</v>
      </c>
      <c r="W586">
        <v>-0.32244208899999999</v>
      </c>
      <c r="X586">
        <v>-9.6144267000000005E-2</v>
      </c>
      <c r="Y586">
        <v>0.31939713199999997</v>
      </c>
      <c r="Z586">
        <v>3.0270869999999999E-3</v>
      </c>
      <c r="AA586">
        <v>7.3685224999999993E-2</v>
      </c>
      <c r="AB586">
        <v>0.12617646800000001</v>
      </c>
      <c r="AC586">
        <v>0.14553184799999999</v>
      </c>
      <c r="AD586">
        <v>0.124155341</v>
      </c>
      <c r="AE586">
        <v>6.3044195999999997E-2</v>
      </c>
      <c r="AF586">
        <v>-2.6747459000000001E-2</v>
      </c>
      <c r="AG586">
        <v>-0.122914226</v>
      </c>
      <c r="AH586">
        <v>-0.19420358200000001</v>
      </c>
      <c r="AI586">
        <v>-0.21075761100000001</v>
      </c>
      <c r="AJ586">
        <v>-0.16060413800000001</v>
      </c>
      <c r="AK586">
        <v>-5.8587286000000002E-2</v>
      </c>
      <c r="AL586">
        <v>6.2122695999999998E-2</v>
      </c>
      <c r="AM586">
        <v>0.16629523700000001</v>
      </c>
      <c r="AN586">
        <v>0.22693728399999999</v>
      </c>
      <c r="AO586">
        <v>0.227783919</v>
      </c>
      <c r="AP586">
        <v>0.16298899999999999</v>
      </c>
      <c r="AQ586">
        <v>3.8290629E-2</v>
      </c>
      <c r="AR586">
        <v>-0.12445073299999999</v>
      </c>
      <c r="AS586">
        <v>-0.28133613000000002</v>
      </c>
      <c r="AT586">
        <v>-0.37041640100000001</v>
      </c>
      <c r="AU586">
        <v>-0.34228852300000001</v>
      </c>
      <c r="AV586">
        <v>-0.20111936499999999</v>
      </c>
      <c r="AW586">
        <v>-2.58581E-3</v>
      </c>
    </row>
    <row r="587" spans="1:49" x14ac:dyDescent="0.25">
      <c r="A587" t="s">
        <v>3622</v>
      </c>
      <c r="B587">
        <v>-6.1899620000000002E-2</v>
      </c>
      <c r="C587">
        <v>3.4796257999999997E-2</v>
      </c>
      <c r="D587">
        <v>-2.4528793E-2</v>
      </c>
      <c r="E587">
        <v>0.107595776</v>
      </c>
      <c r="F587">
        <v>7.8058913999999993E-2</v>
      </c>
      <c r="G587">
        <v>-3.3269020000000003E-2</v>
      </c>
      <c r="H587">
        <v>-4.0253807000000003E-2</v>
      </c>
      <c r="I587">
        <v>-0.124643069</v>
      </c>
      <c r="J587">
        <v>-7.6892975000000002E-2</v>
      </c>
      <c r="K587">
        <v>-0.18167124800000001</v>
      </c>
      <c r="L587">
        <v>5.3264511E-2</v>
      </c>
      <c r="M587">
        <v>0.181596273</v>
      </c>
      <c r="N587">
        <v>-1.0329145E-2</v>
      </c>
      <c r="O587">
        <v>3.9548106E-2</v>
      </c>
      <c r="P587">
        <v>1.0235727E-2</v>
      </c>
      <c r="Q587">
        <v>0.15775755399999999</v>
      </c>
      <c r="R587">
        <v>9.7810338999999996E-2</v>
      </c>
      <c r="S587">
        <v>-0.32568017100000002</v>
      </c>
      <c r="T587">
        <v>-8.6013037000000001E-2</v>
      </c>
      <c r="U587">
        <v>0.21265743100000001</v>
      </c>
      <c r="V587">
        <v>-8.4166869000000005E-2</v>
      </c>
      <c r="W587">
        <v>-8.5194347000000004E-2</v>
      </c>
      <c r="X587">
        <v>-4.9688024999999997E-2</v>
      </c>
      <c r="Y587">
        <v>9.5581696999999993E-2</v>
      </c>
      <c r="Z587">
        <v>-1.6356691E-2</v>
      </c>
      <c r="AA587">
        <v>4.0448007000000001E-2</v>
      </c>
      <c r="AB587">
        <v>7.8923004000000005E-2</v>
      </c>
      <c r="AC587">
        <v>8.7924074000000005E-2</v>
      </c>
      <c r="AD587">
        <v>6.6145402000000006E-2</v>
      </c>
      <c r="AE587">
        <v>2.1681239000000001E-2</v>
      </c>
      <c r="AF587">
        <v>-2.9888554000000001E-2</v>
      </c>
      <c r="AG587">
        <v>-6.9805149999999996E-2</v>
      </c>
      <c r="AH587">
        <v>-8.3154332999999997E-2</v>
      </c>
      <c r="AI587">
        <v>-6.5769474999999994E-2</v>
      </c>
      <c r="AJ587">
        <v>-2.6047387000000002E-2</v>
      </c>
      <c r="AK587">
        <v>1.9861442E-2</v>
      </c>
      <c r="AL587">
        <v>5.5516664E-2</v>
      </c>
      <c r="AM587">
        <v>6.9757218999999995E-2</v>
      </c>
      <c r="AN587">
        <v>5.9141658999999999E-2</v>
      </c>
      <c r="AO587">
        <v>2.8159321000000001E-2</v>
      </c>
      <c r="AP587">
        <v>-1.2115798000000001E-2</v>
      </c>
      <c r="AQ587">
        <v>-4.7170403E-2</v>
      </c>
      <c r="AR587">
        <v>-6.4137409000000006E-2</v>
      </c>
      <c r="AS587">
        <v>-5.7227675999999998E-2</v>
      </c>
      <c r="AT587">
        <v>-3.0262282000000001E-2</v>
      </c>
      <c r="AU587">
        <v>5.5729589999999997E-3</v>
      </c>
      <c r="AV587">
        <v>3.7001969000000003E-2</v>
      </c>
      <c r="AW587">
        <v>5.3622503000000002E-2</v>
      </c>
    </row>
    <row r="588" spans="1:49" x14ac:dyDescent="0.25">
      <c r="A588" t="s">
        <v>3623</v>
      </c>
      <c r="B588">
        <v>-6.6262080000000001E-2</v>
      </c>
      <c r="C588">
        <v>-2.3987710000000001E-3</v>
      </c>
      <c r="D588">
        <v>4.7565611000000001E-2</v>
      </c>
      <c r="E588">
        <v>-1.422693E-3</v>
      </c>
      <c r="F588">
        <v>0.17677441599999999</v>
      </c>
      <c r="G588">
        <v>0.154738983</v>
      </c>
      <c r="H588">
        <v>-0.23911482000000001</v>
      </c>
      <c r="I588">
        <v>-0.14767724800000001</v>
      </c>
      <c r="J588">
        <v>-0.18018646799999999</v>
      </c>
      <c r="K588">
        <v>-6.9045025999999995E-2</v>
      </c>
      <c r="L588">
        <v>3.1796736999999999E-2</v>
      </c>
      <c r="M588">
        <v>5.4938244999999997E-2</v>
      </c>
      <c r="N588">
        <v>0.105806241</v>
      </c>
      <c r="O588">
        <v>3.4694735999999997E-2</v>
      </c>
      <c r="P588">
        <v>1.2381130000000001E-3</v>
      </c>
      <c r="Q588">
        <v>0.30091681100000001</v>
      </c>
      <c r="R588">
        <v>4.3110813999999997E-2</v>
      </c>
      <c r="S588">
        <v>-0.183139672</v>
      </c>
      <c r="T588">
        <v>-0.17083614899999999</v>
      </c>
      <c r="U588">
        <v>-8.4776068999999996E-2</v>
      </c>
      <c r="V588">
        <v>6.2878933999999997E-2</v>
      </c>
      <c r="W588">
        <v>-0.115977619</v>
      </c>
      <c r="X588">
        <v>6.8254661999999994E-2</v>
      </c>
      <c r="Y588">
        <v>4.5680779999999997E-2</v>
      </c>
      <c r="Z588">
        <v>-1.008264E-2</v>
      </c>
      <c r="AA588">
        <v>5.6358534000000002E-2</v>
      </c>
      <c r="AB588">
        <v>0.10185578300000001</v>
      </c>
      <c r="AC588">
        <v>0.114000427</v>
      </c>
      <c r="AD588">
        <v>8.9944159999999995E-2</v>
      </c>
      <c r="AE588">
        <v>3.644389E-2</v>
      </c>
      <c r="AF588">
        <v>-3.0827436999999999E-2</v>
      </c>
      <c r="AG588">
        <v>-9.0020504000000001E-2</v>
      </c>
      <c r="AH588">
        <v>-0.119786083</v>
      </c>
      <c r="AI588">
        <v>-0.10877692</v>
      </c>
      <c r="AJ588">
        <v>-6.1761035999999998E-2</v>
      </c>
      <c r="AK588">
        <v>3.18074E-3</v>
      </c>
      <c r="AL588">
        <v>6.3725011999999998E-2</v>
      </c>
      <c r="AM588">
        <v>0.10155026</v>
      </c>
      <c r="AN588">
        <v>0.106451289</v>
      </c>
      <c r="AO588">
        <v>7.7461876999999998E-2</v>
      </c>
      <c r="AP588">
        <v>2.2794119000000002E-2</v>
      </c>
      <c r="AQ588">
        <v>-4.1158497000000002E-2</v>
      </c>
      <c r="AR588">
        <v>-9.3179394999999998E-2</v>
      </c>
      <c r="AS588">
        <v>-0.114313796</v>
      </c>
      <c r="AT588">
        <v>-9.6613950000000004E-2</v>
      </c>
      <c r="AU588">
        <v>-4.7383706999999997E-2</v>
      </c>
      <c r="AV588">
        <v>1.4916716E-2</v>
      </c>
      <c r="AW588">
        <v>6.9393153999999999E-2</v>
      </c>
    </row>
    <row r="589" spans="1:49" x14ac:dyDescent="0.25">
      <c r="A589" t="s">
        <v>3624</v>
      </c>
      <c r="B589">
        <v>-0.103265657</v>
      </c>
      <c r="C589">
        <v>-3.1806765000000001E-2</v>
      </c>
      <c r="D589">
        <v>0.121795483</v>
      </c>
      <c r="E589">
        <v>7.9145488E-2</v>
      </c>
      <c r="F589">
        <v>0.13767209399999999</v>
      </c>
      <c r="G589">
        <v>-9.0599708000000001E-2</v>
      </c>
      <c r="H589">
        <v>-3.1717556000000001E-2</v>
      </c>
      <c r="I589">
        <v>6.3476400000000001E-4</v>
      </c>
      <c r="J589">
        <v>-9.6565677000000003E-2</v>
      </c>
      <c r="K589">
        <v>-9.9722326E-2</v>
      </c>
      <c r="L589">
        <v>-9.1795051000000003E-2</v>
      </c>
      <c r="M589">
        <v>-6.0957049999999999E-2</v>
      </c>
      <c r="N589">
        <v>9.7872299999999995E-2</v>
      </c>
      <c r="O589">
        <v>-7.4541099999999999E-3</v>
      </c>
      <c r="P589">
        <v>1.4702283999999999E-2</v>
      </c>
      <c r="Q589">
        <v>8.3673793999999996E-2</v>
      </c>
      <c r="R589">
        <v>0.20284580099999999</v>
      </c>
      <c r="S589">
        <v>4.8148019E-2</v>
      </c>
      <c r="T589">
        <v>-2.0843351E-2</v>
      </c>
      <c r="U589">
        <v>-8.0683006000000002E-2</v>
      </c>
      <c r="V589">
        <v>-0.20174678400000001</v>
      </c>
      <c r="W589">
        <v>-3.5242413E-2</v>
      </c>
      <c r="X589">
        <v>-1.37305E-2</v>
      </c>
      <c r="Y589">
        <v>0.105591247</v>
      </c>
      <c r="Z589">
        <v>-7.0674980000000002E-3</v>
      </c>
      <c r="AA589">
        <v>4.8506564000000002E-2</v>
      </c>
      <c r="AB589">
        <v>8.8651440999999997E-2</v>
      </c>
      <c r="AC589">
        <v>0.101351398</v>
      </c>
      <c r="AD589">
        <v>8.2248751999999994E-2</v>
      </c>
      <c r="AE589">
        <v>3.5459303999999997E-2</v>
      </c>
      <c r="AF589">
        <v>-2.6449054999999999E-2</v>
      </c>
      <c r="AG589">
        <v>-8.4203526000000001E-2</v>
      </c>
      <c r="AH589">
        <v>-0.117068456</v>
      </c>
      <c r="AI589">
        <v>-0.111501345</v>
      </c>
      <c r="AJ589">
        <v>-6.8460464999999998E-2</v>
      </c>
      <c r="AK589">
        <v>-3.1971819999999998E-3</v>
      </c>
      <c r="AL589">
        <v>6.2266252000000001E-2</v>
      </c>
      <c r="AM589">
        <v>0.10771407500000001</v>
      </c>
      <c r="AN589">
        <v>0.11990711</v>
      </c>
      <c r="AO589">
        <v>9.4563777000000002E-2</v>
      </c>
      <c r="AP589">
        <v>3.7054348000000001E-2</v>
      </c>
      <c r="AQ589">
        <v>-3.7426531999999998E-2</v>
      </c>
      <c r="AR589">
        <v>-0.105568313</v>
      </c>
      <c r="AS589">
        <v>-0.14226512499999999</v>
      </c>
      <c r="AT589">
        <v>-0.131756859</v>
      </c>
      <c r="AU589">
        <v>-7.6835554E-2</v>
      </c>
      <c r="AV589">
        <v>2.4547359999999999E-3</v>
      </c>
      <c r="AW589">
        <v>7.9277014000000007E-2</v>
      </c>
    </row>
    <row r="590" spans="1:49" x14ac:dyDescent="0.25">
      <c r="A590" t="s">
        <v>3625</v>
      </c>
      <c r="B590">
        <v>-6.6182827999999999E-2</v>
      </c>
      <c r="C590">
        <v>4.4853956E-2</v>
      </c>
      <c r="D590">
        <v>5.4940094000000002E-2</v>
      </c>
      <c r="E590">
        <v>-4.5770990999999997E-2</v>
      </c>
      <c r="F590">
        <v>3.7666390000000001E-2</v>
      </c>
      <c r="G590">
        <v>-2.1194791000000001E-2</v>
      </c>
      <c r="H590">
        <v>5.7105195999999997E-2</v>
      </c>
      <c r="I590">
        <v>2.7300151000000002E-2</v>
      </c>
      <c r="J590">
        <v>-2.3947804E-2</v>
      </c>
      <c r="K590">
        <v>-0.13616709900000001</v>
      </c>
      <c r="L590">
        <v>2.5249826E-2</v>
      </c>
      <c r="M590">
        <v>-1.1809307999999999E-2</v>
      </c>
      <c r="N590">
        <v>-1.447678E-2</v>
      </c>
      <c r="O590">
        <v>-3.6923128999999999E-2</v>
      </c>
      <c r="P590">
        <v>4.8304383999999999E-2</v>
      </c>
      <c r="Q590">
        <v>3.9033122000000003E-2</v>
      </c>
      <c r="R590">
        <v>3.5449732999999997E-2</v>
      </c>
      <c r="S590">
        <v>1.4016819999999999E-2</v>
      </c>
      <c r="T590">
        <v>1.6485919999999999E-3</v>
      </c>
      <c r="U590">
        <v>4.3512350999999998E-2</v>
      </c>
      <c r="V590">
        <v>-6.8837384000000001E-2</v>
      </c>
      <c r="W590">
        <v>-3.8021111000000003E-2</v>
      </c>
      <c r="X590">
        <v>-4.1880819999999999E-2</v>
      </c>
      <c r="Y590">
        <v>5.6502249999999997E-2</v>
      </c>
      <c r="Z590">
        <v>4.16735E-4</v>
      </c>
      <c r="AA590">
        <v>1.5375028000000001E-2</v>
      </c>
      <c r="AB590">
        <v>2.5614847E-2</v>
      </c>
      <c r="AC590">
        <v>2.8388897999999999E-2</v>
      </c>
      <c r="AD590">
        <v>2.3055106999999998E-2</v>
      </c>
      <c r="AE590">
        <v>1.1190332000000001E-2</v>
      </c>
      <c r="AF590">
        <v>-3.8159180000000002E-3</v>
      </c>
      <c r="AG590">
        <v>-1.7645509E-2</v>
      </c>
      <c r="AH590">
        <v>-2.6272442999999999E-2</v>
      </c>
      <c r="AI590">
        <v>-2.7199831000000001E-2</v>
      </c>
      <c r="AJ590">
        <v>-2.0263794000000002E-2</v>
      </c>
      <c r="AK590">
        <v>-7.657067E-3</v>
      </c>
      <c r="AL590">
        <v>6.8329050000000002E-3</v>
      </c>
      <c r="AM590">
        <v>1.9029348000000001E-2</v>
      </c>
      <c r="AN590">
        <v>2.5561329000000001E-2</v>
      </c>
      <c r="AO590">
        <v>2.4721836000000001E-2</v>
      </c>
      <c r="AP590">
        <v>1.6850957E-2</v>
      </c>
      <c r="AQ590">
        <v>4.2222839999999998E-3</v>
      </c>
      <c r="AR590">
        <v>-9.544851E-3</v>
      </c>
      <c r="AS590">
        <v>-2.0467941999999999E-2</v>
      </c>
      <c r="AT590">
        <v>-2.5370541999999999E-2</v>
      </c>
      <c r="AU590">
        <v>-2.2877155999999999E-2</v>
      </c>
      <c r="AV590">
        <v>-1.3845236E-2</v>
      </c>
      <c r="AW590">
        <v>-1.0479020000000001E-3</v>
      </c>
    </row>
    <row r="591" spans="1:49" x14ac:dyDescent="0.25">
      <c r="A591" t="s">
        <v>3626</v>
      </c>
      <c r="B591">
        <v>-9.6154242000000001E-2</v>
      </c>
      <c r="C591">
        <v>0.111429902</v>
      </c>
      <c r="D591">
        <v>4.7790791999999999E-2</v>
      </c>
      <c r="E591">
        <v>-1.9559638000000001E-2</v>
      </c>
      <c r="F591">
        <v>-2.1671493E-2</v>
      </c>
      <c r="G591">
        <v>4.8479950000000001E-2</v>
      </c>
      <c r="H591">
        <v>1.2998295999999999E-2</v>
      </c>
      <c r="I591">
        <v>-0.104729541</v>
      </c>
      <c r="J591">
        <v>-8.3220906999999997E-2</v>
      </c>
      <c r="K591">
        <v>-4.6318218000000001E-2</v>
      </c>
      <c r="L591">
        <v>-8.9931190000000008E-3</v>
      </c>
      <c r="M591">
        <v>-2.8482327000000002E-2</v>
      </c>
      <c r="N591">
        <v>3.2040164000000003E-2</v>
      </c>
      <c r="O591">
        <v>-5.5224004E-2</v>
      </c>
      <c r="P591">
        <v>0.27547028499999998</v>
      </c>
      <c r="Q591">
        <v>6.7247954999999998E-2</v>
      </c>
      <c r="R591">
        <v>-2.2854981E-2</v>
      </c>
      <c r="S591">
        <v>-1.9473038000000002E-2</v>
      </c>
      <c r="T591">
        <v>5.8416279999999998E-3</v>
      </c>
      <c r="U591">
        <v>-4.7506448999999999E-2</v>
      </c>
      <c r="V591">
        <v>-0.160832004</v>
      </c>
      <c r="W591">
        <v>-6.8759633000000001E-2</v>
      </c>
      <c r="X591">
        <v>5.948287E-3</v>
      </c>
      <c r="Y591">
        <v>0.112945061</v>
      </c>
      <c r="Z591">
        <v>-1.4416089999999999E-3</v>
      </c>
      <c r="AA591">
        <v>2.0680462E-2</v>
      </c>
      <c r="AB591">
        <v>3.8100633000000002E-2</v>
      </c>
      <c r="AC591">
        <v>4.4955182000000003E-2</v>
      </c>
      <c r="AD591">
        <v>3.8100121000000001E-2</v>
      </c>
      <c r="AE591">
        <v>1.8178425000000002E-2</v>
      </c>
      <c r="AF591">
        <v>-1.0070799E-2</v>
      </c>
      <c r="AG591">
        <v>-3.8506760000000001E-2</v>
      </c>
      <c r="AH591">
        <v>-5.7607870999999998E-2</v>
      </c>
      <c r="AI591">
        <v>-5.9712233000000003E-2</v>
      </c>
      <c r="AJ591">
        <v>-4.2338220000000003E-2</v>
      </c>
      <c r="AK591">
        <v>-9.7228430000000001E-3</v>
      </c>
      <c r="AL591">
        <v>2.8476848999999999E-2</v>
      </c>
      <c r="AM591">
        <v>6.0507448999999998E-2</v>
      </c>
      <c r="AN591">
        <v>7.6089456999999999E-2</v>
      </c>
      <c r="AO591">
        <v>6.9081158000000004E-2</v>
      </c>
      <c r="AP591">
        <v>3.9122648000000003E-2</v>
      </c>
      <c r="AQ591">
        <v>-7.5204729999999997E-3</v>
      </c>
      <c r="AR591">
        <v>-5.8195789999999997E-2</v>
      </c>
      <c r="AS591">
        <v>-9.6247063999999993E-2</v>
      </c>
      <c r="AT591">
        <v>-0.106451748</v>
      </c>
      <c r="AU591">
        <v>-8.2065036999999993E-2</v>
      </c>
      <c r="AV591">
        <v>-2.8978364999999999E-2</v>
      </c>
      <c r="AW591">
        <v>3.6463724000000003E-2</v>
      </c>
    </row>
    <row r="592" spans="1:49" x14ac:dyDescent="0.25">
      <c r="A592" t="s">
        <v>3627</v>
      </c>
      <c r="B592">
        <v>4.4550447999999999E-2</v>
      </c>
      <c r="C592">
        <v>-3.6779935999999999E-2</v>
      </c>
      <c r="D592">
        <v>-7.7821427999999998E-2</v>
      </c>
      <c r="E592">
        <v>0.15435094999999999</v>
      </c>
      <c r="F592">
        <v>1.0428319E-2</v>
      </c>
      <c r="G592">
        <v>-5.4248462999999997E-2</v>
      </c>
      <c r="H592">
        <v>-0.15595135500000001</v>
      </c>
      <c r="I592">
        <v>-0.18227578799999999</v>
      </c>
      <c r="J592">
        <v>-5.3854192000000002E-2</v>
      </c>
      <c r="K592">
        <v>1.5806720999999999E-2</v>
      </c>
      <c r="L592">
        <v>-0.12621865800000001</v>
      </c>
      <c r="M592">
        <v>-5.5458449999999999E-2</v>
      </c>
      <c r="N592">
        <v>0.13323585499999999</v>
      </c>
      <c r="O592">
        <v>0.19489658600000001</v>
      </c>
      <c r="P592">
        <v>0.52985860200000001</v>
      </c>
      <c r="Q592">
        <v>0.188722374</v>
      </c>
      <c r="R592">
        <v>-0.25459034000000003</v>
      </c>
      <c r="S592">
        <v>-0.40866177999999997</v>
      </c>
      <c r="T592">
        <v>-0.361381226</v>
      </c>
      <c r="U592">
        <v>9.6817641999999995E-2</v>
      </c>
      <c r="V592">
        <v>2.245702E-3</v>
      </c>
      <c r="W592">
        <v>-8.1135059999999995E-3</v>
      </c>
      <c r="X592">
        <v>4.7757958000000003E-2</v>
      </c>
      <c r="Y592">
        <v>5.2952154000000001E-2</v>
      </c>
      <c r="Z592">
        <v>-6.6874100000000004E-3</v>
      </c>
      <c r="AA592">
        <v>2.2617489000000001E-2</v>
      </c>
      <c r="AB592">
        <v>4.8367555999999999E-2</v>
      </c>
      <c r="AC592">
        <v>6.0447611999999998E-2</v>
      </c>
      <c r="AD592">
        <v>5.1960729999999997E-2</v>
      </c>
      <c r="AE592">
        <v>2.1809024E-2</v>
      </c>
      <c r="AF592">
        <v>-2.3619910000000001E-2</v>
      </c>
      <c r="AG592">
        <v>-7.0284225000000006E-2</v>
      </c>
      <c r="AH592">
        <v>-9.9429936999999996E-2</v>
      </c>
      <c r="AI592">
        <v>-9.4900527999999998E-2</v>
      </c>
      <c r="AJ592">
        <v>-5.2317539000000003E-2</v>
      </c>
      <c r="AK592">
        <v>1.6644211999999999E-2</v>
      </c>
      <c r="AL592">
        <v>8.882255E-2</v>
      </c>
      <c r="AM592">
        <v>0.13878655500000001</v>
      </c>
      <c r="AN592">
        <v>0.14638068500000001</v>
      </c>
      <c r="AO592">
        <v>0.10105091099999999</v>
      </c>
      <c r="AP592">
        <v>5.3417200000000003E-3</v>
      </c>
      <c r="AQ592">
        <v>-0.12015730500000001</v>
      </c>
      <c r="AR592">
        <v>-0.23266167800000001</v>
      </c>
      <c r="AS592">
        <v>-0.27564775000000002</v>
      </c>
      <c r="AT592">
        <v>-0.21205616499999999</v>
      </c>
      <c r="AU592">
        <v>-5.8215555000000002E-2</v>
      </c>
      <c r="AV592">
        <v>0.12654750300000001</v>
      </c>
      <c r="AW592">
        <v>0.27857923200000001</v>
      </c>
    </row>
    <row r="593" spans="1:49" x14ac:dyDescent="0.25">
      <c r="A593" t="s">
        <v>3628</v>
      </c>
      <c r="B593">
        <v>-0.213894787</v>
      </c>
      <c r="C593">
        <v>0.158072294</v>
      </c>
      <c r="D593">
        <v>-0.112063416</v>
      </c>
      <c r="E593">
        <v>3.3892802999999999E-2</v>
      </c>
      <c r="F593">
        <v>0.19992006200000001</v>
      </c>
      <c r="G593">
        <v>-4.2932836000000002E-2</v>
      </c>
      <c r="H593">
        <v>6.8314078E-2</v>
      </c>
      <c r="I593">
        <v>2.1641123000000002E-2</v>
      </c>
      <c r="J593">
        <v>9.5630125999999996E-2</v>
      </c>
      <c r="K593">
        <v>-0.18074347700000001</v>
      </c>
      <c r="L593">
        <v>2.3959871000000001E-2</v>
      </c>
      <c r="M593">
        <v>-6.8773141999999995E-2</v>
      </c>
      <c r="N593">
        <v>-1.189262E-3</v>
      </c>
      <c r="O593">
        <v>-1.8086552999999998E-2</v>
      </c>
      <c r="P593">
        <v>-0.60157265500000001</v>
      </c>
      <c r="Q593">
        <v>7.0353364000000002E-2</v>
      </c>
      <c r="R593">
        <v>3.2886022000000001E-2</v>
      </c>
      <c r="S593">
        <v>0.11961527199999999</v>
      </c>
      <c r="T593">
        <v>8.6081698999999998E-2</v>
      </c>
      <c r="U593">
        <v>0.33315555699999999</v>
      </c>
      <c r="V593">
        <v>1.7379166000000001E-2</v>
      </c>
      <c r="W593">
        <v>-4.7264053E-2</v>
      </c>
      <c r="X593">
        <v>-8.6006394E-2</v>
      </c>
      <c r="Y593">
        <v>-0.119390596</v>
      </c>
      <c r="Z593">
        <v>-2.4007640000000001E-3</v>
      </c>
      <c r="AA593">
        <v>1.301559E-2</v>
      </c>
      <c r="AB593">
        <v>2.6565656E-2</v>
      </c>
      <c r="AC593">
        <v>3.3062965E-2</v>
      </c>
      <c r="AD593">
        <v>2.8856552000000001E-2</v>
      </c>
      <c r="AE593">
        <v>1.3276885E-2</v>
      </c>
      <c r="AF593">
        <v>-1.0503236000000001E-2</v>
      </c>
      <c r="AG593">
        <v>-3.5562703000000001E-2</v>
      </c>
      <c r="AH593">
        <v>-5.2748468999999999E-2</v>
      </c>
      <c r="AI593">
        <v>-5.3785369999999999E-2</v>
      </c>
      <c r="AJ593">
        <v>-3.5097396000000003E-2</v>
      </c>
      <c r="AK593">
        <v>-2.9632399999999999E-4</v>
      </c>
      <c r="AL593">
        <v>4.0390661000000001E-2</v>
      </c>
      <c r="AM593">
        <v>7.3456225E-2</v>
      </c>
      <c r="AN593">
        <v>8.6322970999999998E-2</v>
      </c>
      <c r="AO593">
        <v>7.0915123999999996E-2</v>
      </c>
      <c r="AP593">
        <v>2.6372903E-2</v>
      </c>
      <c r="AQ593">
        <v>-3.8786281999999998E-2</v>
      </c>
      <c r="AR593">
        <v>-0.105713029</v>
      </c>
      <c r="AS593">
        <v>-0.14819750900000001</v>
      </c>
      <c r="AT593">
        <v>-0.14270978300000001</v>
      </c>
      <c r="AU593">
        <v>-8.2539549000000004E-2</v>
      </c>
      <c r="AV593">
        <v>1.5663475E-2</v>
      </c>
      <c r="AW593">
        <v>0.119751893</v>
      </c>
    </row>
    <row r="594" spans="1:49" x14ac:dyDescent="0.25">
      <c r="A594" t="s">
        <v>3629</v>
      </c>
      <c r="B594">
        <v>-4.6650329999999997E-2</v>
      </c>
      <c r="C594">
        <v>-6.6117255999999999E-2</v>
      </c>
      <c r="D594">
        <v>-1.8663549000000001E-2</v>
      </c>
      <c r="E594">
        <v>0.225032854</v>
      </c>
      <c r="F594">
        <v>1.182081E-3</v>
      </c>
      <c r="G594">
        <v>0.114178143</v>
      </c>
      <c r="H594">
        <v>-6.3299328000000002E-2</v>
      </c>
      <c r="I594">
        <v>-0.30365466499999999</v>
      </c>
      <c r="J594">
        <v>-0.16237723900000001</v>
      </c>
      <c r="K594">
        <v>-4.0659805E-2</v>
      </c>
      <c r="L594">
        <v>-0.193259506</v>
      </c>
      <c r="M594">
        <v>-4.7243143000000001E-2</v>
      </c>
      <c r="N594">
        <v>2.8217651E-2</v>
      </c>
      <c r="O594">
        <v>0.348998684</v>
      </c>
      <c r="P594">
        <v>9.6946686000000004E-2</v>
      </c>
      <c r="Q594">
        <v>0.19932587099999999</v>
      </c>
      <c r="R594">
        <v>0.27114728500000002</v>
      </c>
      <c r="S594">
        <v>-0.11379436599999999</v>
      </c>
      <c r="T594">
        <v>-0.300818003</v>
      </c>
      <c r="U594">
        <v>-0.44520620100000002</v>
      </c>
      <c r="V594">
        <v>5.8949759999999997E-2</v>
      </c>
      <c r="W594">
        <v>-0.26009325599999999</v>
      </c>
      <c r="X594">
        <v>0.41393607999999998</v>
      </c>
      <c r="Y594">
        <v>-5.1856009000000002E-2</v>
      </c>
      <c r="Z594">
        <v>-2.1055905999999999E-2</v>
      </c>
      <c r="AA594">
        <v>5.3259014E-2</v>
      </c>
      <c r="AB594">
        <v>0.113247086</v>
      </c>
      <c r="AC594">
        <v>0.137469918</v>
      </c>
      <c r="AD594">
        <v>0.11437686399999999</v>
      </c>
      <c r="AE594">
        <v>4.4891304999999999E-2</v>
      </c>
      <c r="AF594">
        <v>-5.4996284999999999E-2</v>
      </c>
      <c r="AG594">
        <v>-0.15276421000000001</v>
      </c>
      <c r="AH594">
        <v>-0.20579507899999999</v>
      </c>
      <c r="AI594">
        <v>-0.182452696</v>
      </c>
      <c r="AJ594">
        <v>-8.5944016999999998E-2</v>
      </c>
      <c r="AK594">
        <v>4.6012135000000003E-2</v>
      </c>
      <c r="AL594">
        <v>0.16498195900000001</v>
      </c>
      <c r="AM594">
        <v>0.232061989</v>
      </c>
      <c r="AN594">
        <v>0.22401278099999999</v>
      </c>
      <c r="AO594">
        <v>0.133368192</v>
      </c>
      <c r="AP594">
        <v>-2.8542701E-2</v>
      </c>
      <c r="AQ594">
        <v>-0.22186874000000001</v>
      </c>
      <c r="AR594">
        <v>-0.36976466400000002</v>
      </c>
      <c r="AS594">
        <v>-0.38414404099999999</v>
      </c>
      <c r="AT594">
        <v>-0.24052490100000001</v>
      </c>
      <c r="AU594">
        <v>-7.8310500000000009E-3</v>
      </c>
      <c r="AV594">
        <v>0.21729137400000001</v>
      </c>
      <c r="AW594">
        <v>0.36613614500000002</v>
      </c>
    </row>
    <row r="595" spans="1:49" x14ac:dyDescent="0.25">
      <c r="A595" t="s">
        <v>3630</v>
      </c>
      <c r="B595">
        <v>5.9726158000000001E-2</v>
      </c>
      <c r="C595">
        <v>-0.165935586</v>
      </c>
      <c r="D595">
        <v>5.4205420999999997E-2</v>
      </c>
      <c r="E595">
        <v>4.3865610999999999E-2</v>
      </c>
      <c r="F595">
        <v>0.13907328299999999</v>
      </c>
      <c r="G595">
        <v>1.275283E-2</v>
      </c>
      <c r="H595">
        <v>-0.112558625</v>
      </c>
      <c r="I595">
        <v>-0.25359031500000001</v>
      </c>
      <c r="J595">
        <v>-1.5701537000000002E-2</v>
      </c>
      <c r="K595">
        <v>-0.25454909799999997</v>
      </c>
      <c r="L595">
        <v>0.106563985</v>
      </c>
      <c r="M595">
        <v>-0.21590189500000001</v>
      </c>
      <c r="N595">
        <v>0.14929637100000001</v>
      </c>
      <c r="O595">
        <v>0.185920894</v>
      </c>
      <c r="P595">
        <v>0.19092441700000001</v>
      </c>
      <c r="Q595">
        <v>0.39743334299999999</v>
      </c>
      <c r="R595">
        <v>8.5339926999999996E-2</v>
      </c>
      <c r="S595">
        <v>-0.346493575</v>
      </c>
      <c r="T595">
        <v>-0.346537382</v>
      </c>
      <c r="U595">
        <v>0.16301628100000001</v>
      </c>
      <c r="V595">
        <v>-0.30579943100000001</v>
      </c>
      <c r="W595">
        <v>-0.118314771</v>
      </c>
      <c r="X595">
        <v>5.3545664999999999E-2</v>
      </c>
      <c r="Y595">
        <v>0.178206264</v>
      </c>
      <c r="Z595">
        <v>-8.7734010000000001E-3</v>
      </c>
      <c r="AA595">
        <v>3.3771238000000002E-2</v>
      </c>
      <c r="AB595">
        <v>6.8358612999999999E-2</v>
      </c>
      <c r="AC595">
        <v>8.2627488999999998E-2</v>
      </c>
      <c r="AD595">
        <v>6.9658858000000004E-2</v>
      </c>
      <c r="AE595">
        <v>3.0113531999999998E-2</v>
      </c>
      <c r="AF595">
        <v>-2.6617320999999999E-2</v>
      </c>
      <c r="AG595">
        <v>-8.2906947999999994E-2</v>
      </c>
      <c r="AH595">
        <v>-0.117011718</v>
      </c>
      <c r="AI595">
        <v>-0.111950701</v>
      </c>
      <c r="AJ595">
        <v>-6.5270175E-2</v>
      </c>
      <c r="AK595">
        <v>8.2682320000000004E-3</v>
      </c>
      <c r="AL595">
        <v>8.3657548999999998E-2</v>
      </c>
      <c r="AM595">
        <v>0.13585238799999999</v>
      </c>
      <c r="AN595">
        <v>0.14672816399999999</v>
      </c>
      <c r="AO595">
        <v>0.10828936</v>
      </c>
      <c r="AP595">
        <v>2.4816438E-2</v>
      </c>
      <c r="AQ595">
        <v>-8.4354742999999996E-2</v>
      </c>
      <c r="AR595">
        <v>-0.18361517799999999</v>
      </c>
      <c r="AS595">
        <v>-0.22920958899999999</v>
      </c>
      <c r="AT595">
        <v>-0.19243441999999999</v>
      </c>
      <c r="AU595">
        <v>-8.2174977999999996E-2</v>
      </c>
      <c r="AV595">
        <v>5.9912638999999997E-2</v>
      </c>
      <c r="AW595">
        <v>0.18492707799999999</v>
      </c>
    </row>
    <row r="596" spans="1:49" x14ac:dyDescent="0.25">
      <c r="A596" t="s">
        <v>3631</v>
      </c>
      <c r="B596">
        <v>-0.31932353200000002</v>
      </c>
      <c r="C596">
        <v>5.9951043000000002E-2</v>
      </c>
      <c r="D596">
        <v>-3.1932105000000002E-2</v>
      </c>
      <c r="E596">
        <v>0.55166492899999997</v>
      </c>
      <c r="F596">
        <v>-4.7587500000000001E-4</v>
      </c>
      <c r="G596">
        <v>0.35273322400000001</v>
      </c>
      <c r="H596">
        <v>-0.20104544299999999</v>
      </c>
      <c r="I596">
        <v>-0.66533262699999995</v>
      </c>
      <c r="J596">
        <v>-0.39711273899999999</v>
      </c>
      <c r="K596">
        <v>-1.933263E-2</v>
      </c>
      <c r="L596">
        <v>0.113663575</v>
      </c>
      <c r="M596">
        <v>8.1882245000000006E-2</v>
      </c>
      <c r="N596">
        <v>-1.9317059000000001E-2</v>
      </c>
      <c r="O596">
        <v>2.0260176000000001E-2</v>
      </c>
      <c r="P596">
        <v>2.4438340999999999E-2</v>
      </c>
      <c r="Q596">
        <v>0.18000953</v>
      </c>
      <c r="R596">
        <v>0.28614040099999999</v>
      </c>
      <c r="S596">
        <v>-0.11140828699999999</v>
      </c>
      <c r="T596">
        <v>2.2837018000000001E-2</v>
      </c>
      <c r="U596">
        <v>-0.33042591500000001</v>
      </c>
      <c r="V596">
        <v>-0.18354372899999999</v>
      </c>
      <c r="W596">
        <v>7.7907746E-2</v>
      </c>
      <c r="X596">
        <v>-0.15184170499999999</v>
      </c>
      <c r="Y596">
        <v>0.14461437199999999</v>
      </c>
      <c r="Z596">
        <v>-6.9171522999999999E-2</v>
      </c>
      <c r="AA596">
        <v>0.152261692</v>
      </c>
      <c r="AB596">
        <v>0.27449233200000001</v>
      </c>
      <c r="AC596">
        <v>0.29165951099999998</v>
      </c>
      <c r="AD596">
        <v>0.21673205300000001</v>
      </c>
      <c r="AE596">
        <v>7.7735378999999993E-2</v>
      </c>
      <c r="AF596">
        <v>-8.0482706000000001E-2</v>
      </c>
      <c r="AG596">
        <v>-0.200870572</v>
      </c>
      <c r="AH596">
        <v>-0.23716120900000001</v>
      </c>
      <c r="AI596">
        <v>-0.184055525</v>
      </c>
      <c r="AJ596">
        <v>-7.8323880999999998E-2</v>
      </c>
      <c r="AK596">
        <v>3.1268299999999999E-2</v>
      </c>
      <c r="AL596">
        <v>0.109092361</v>
      </c>
      <c r="AM596">
        <v>0.13870067999999999</v>
      </c>
      <c r="AN596">
        <v>0.119760561</v>
      </c>
      <c r="AO596">
        <v>6.4282006000000003E-2</v>
      </c>
      <c r="AP596">
        <v>-6.6445100000000002E-3</v>
      </c>
      <c r="AQ596">
        <v>-6.7868208999999999E-2</v>
      </c>
      <c r="AR596">
        <v>-9.8608357999999993E-2</v>
      </c>
      <c r="AS596">
        <v>-9.1332058999999993E-2</v>
      </c>
      <c r="AT596">
        <v>-5.4326643000000001E-2</v>
      </c>
      <c r="AU596">
        <v>-5.5591420000000004E-3</v>
      </c>
      <c r="AV596">
        <v>3.6660643999999999E-2</v>
      </c>
      <c r="AW596">
        <v>6.0033120000000002E-2</v>
      </c>
    </row>
    <row r="597" spans="1:49" x14ac:dyDescent="0.25">
      <c r="A597" t="s">
        <v>3632</v>
      </c>
      <c r="B597">
        <v>-0.40806377999999999</v>
      </c>
      <c r="C597">
        <v>0.15811175599999999</v>
      </c>
      <c r="D597">
        <v>0.27651984200000002</v>
      </c>
      <c r="E597">
        <v>-7.5171320999999999E-2</v>
      </c>
      <c r="F597">
        <v>0.51919803200000003</v>
      </c>
      <c r="G597">
        <v>-0.18640553500000001</v>
      </c>
      <c r="H597">
        <v>-0.388880962</v>
      </c>
      <c r="I597">
        <v>-9.2931968000000004E-2</v>
      </c>
      <c r="J597">
        <v>-2.1209674000000001E-2</v>
      </c>
      <c r="K597">
        <v>-3.9593507999999999E-2</v>
      </c>
      <c r="L597">
        <v>3.0967560000000002E-2</v>
      </c>
      <c r="M597">
        <v>-0.35964783299999997</v>
      </c>
      <c r="N597">
        <v>-0.117848839</v>
      </c>
      <c r="O597">
        <v>-0.11623569</v>
      </c>
      <c r="P597">
        <v>2.3409105999999999E-2</v>
      </c>
      <c r="Q597">
        <v>0.114275643</v>
      </c>
      <c r="R597">
        <v>0.36112382700000001</v>
      </c>
      <c r="S597">
        <v>0.349822207</v>
      </c>
      <c r="T597">
        <v>0.16638130000000001</v>
      </c>
      <c r="U597">
        <v>-0.237852169</v>
      </c>
      <c r="V597">
        <v>-0.36903391699999999</v>
      </c>
      <c r="W597">
        <v>-0.33271922500000001</v>
      </c>
      <c r="X597">
        <v>-0.227887063</v>
      </c>
      <c r="Y597">
        <v>0.38197401199999997</v>
      </c>
      <c r="Z597">
        <v>-4.0393436999999997E-2</v>
      </c>
      <c r="AA597">
        <v>0.121011667</v>
      </c>
      <c r="AB597">
        <v>0.220532005</v>
      </c>
      <c r="AC597">
        <v>0.24228117299999999</v>
      </c>
      <c r="AD597">
        <v>0.18827944599999999</v>
      </c>
      <c r="AE597">
        <v>7.5454049999999995E-2</v>
      </c>
      <c r="AF597">
        <v>-6.3413867999999998E-2</v>
      </c>
      <c r="AG597">
        <v>-0.181508903</v>
      </c>
      <c r="AH597">
        <v>-0.23278210399999999</v>
      </c>
      <c r="AI597">
        <v>-0.19876960399999999</v>
      </c>
      <c r="AJ597">
        <v>-0.101402695</v>
      </c>
      <c r="AK597">
        <v>1.5053723E-2</v>
      </c>
      <c r="AL597">
        <v>0.11024489899999999</v>
      </c>
      <c r="AM597">
        <v>0.15973103699999999</v>
      </c>
      <c r="AN597">
        <v>0.155193209</v>
      </c>
      <c r="AO597">
        <v>0.101908768</v>
      </c>
      <c r="AP597">
        <v>1.7175215000000001E-2</v>
      </c>
      <c r="AQ597">
        <v>-7.1665834999999997E-2</v>
      </c>
      <c r="AR597">
        <v>-0.13355208499999999</v>
      </c>
      <c r="AS597">
        <v>-0.14623177100000001</v>
      </c>
      <c r="AT597">
        <v>-0.108169655</v>
      </c>
      <c r="AU597">
        <v>-3.8464862000000002E-2</v>
      </c>
      <c r="AV597">
        <v>3.5198346999999998E-2</v>
      </c>
      <c r="AW597">
        <v>8.9113293999999996E-2</v>
      </c>
    </row>
    <row r="598" spans="1:49" x14ac:dyDescent="0.25">
      <c r="A598" t="s">
        <v>3633</v>
      </c>
      <c r="B598">
        <v>-0.17778519100000001</v>
      </c>
      <c r="C598">
        <v>-0.147009378</v>
      </c>
      <c r="D598">
        <v>0.27350080300000001</v>
      </c>
      <c r="E598">
        <v>0.28941764800000003</v>
      </c>
      <c r="F598">
        <v>-4.8886670000000002E-3</v>
      </c>
      <c r="G598">
        <v>0.137770052</v>
      </c>
      <c r="H598">
        <v>-0.14848757200000001</v>
      </c>
      <c r="I598">
        <v>-0.21896469800000001</v>
      </c>
      <c r="J598">
        <v>-0.28581361599999999</v>
      </c>
      <c r="K598">
        <v>-1.3381733999999999E-2</v>
      </c>
      <c r="L598">
        <v>-9.9901807999999995E-2</v>
      </c>
      <c r="M598">
        <v>2.8163606000000001E-2</v>
      </c>
      <c r="N598">
        <v>0.16026712500000001</v>
      </c>
      <c r="O598">
        <v>-9.5590689999999999E-3</v>
      </c>
      <c r="P598">
        <v>3.8883194000000003E-2</v>
      </c>
      <c r="Q598">
        <v>0.205615249</v>
      </c>
      <c r="R598">
        <v>5.7150957000000002E-2</v>
      </c>
      <c r="S598">
        <v>-5.1221502000000002E-2</v>
      </c>
      <c r="T598">
        <v>-0.14976376299999999</v>
      </c>
      <c r="U598">
        <v>2.0821296999999999E-2</v>
      </c>
      <c r="V598">
        <v>4.469453E-3</v>
      </c>
      <c r="W598">
        <v>-0.16170137700000001</v>
      </c>
      <c r="X598">
        <v>-1.8896586E-2</v>
      </c>
      <c r="Y598">
        <v>8.8104207000000004E-2</v>
      </c>
      <c r="Z598">
        <v>-3.6051900999999997E-2</v>
      </c>
      <c r="AA598">
        <v>0.12326564700000001</v>
      </c>
      <c r="AB598">
        <v>0.21393411000000001</v>
      </c>
      <c r="AC598">
        <v>0.22763169</v>
      </c>
      <c r="AD598">
        <v>0.172369774</v>
      </c>
      <c r="AE598">
        <v>6.9033465000000002E-2</v>
      </c>
      <c r="AF598">
        <v>-4.9617931999999997E-2</v>
      </c>
      <c r="AG598">
        <v>-0.143897988</v>
      </c>
      <c r="AH598">
        <v>-0.181307577</v>
      </c>
      <c r="AI598">
        <v>-0.15381987499999999</v>
      </c>
      <c r="AJ598">
        <v>-8.1208827999999997E-2</v>
      </c>
      <c r="AK598">
        <v>3.7538509999999999E-3</v>
      </c>
      <c r="AL598">
        <v>7.2371400000000002E-2</v>
      </c>
      <c r="AM598">
        <v>0.107831634</v>
      </c>
      <c r="AN598">
        <v>0.10558796300000001</v>
      </c>
      <c r="AO598">
        <v>7.1317684000000006E-2</v>
      </c>
      <c r="AP598">
        <v>1.8514435999999999E-2</v>
      </c>
      <c r="AQ598">
        <v>-3.4799635000000002E-2</v>
      </c>
      <c r="AR598">
        <v>-7.1245243999999999E-2</v>
      </c>
      <c r="AS598">
        <v>-8.0338994999999996E-2</v>
      </c>
      <c r="AT598">
        <v>-6.244748E-2</v>
      </c>
      <c r="AU598">
        <v>-2.7468346000000001E-2</v>
      </c>
      <c r="AV598">
        <v>1.0645015000000001E-2</v>
      </c>
      <c r="AW598">
        <v>3.9600340999999997E-2</v>
      </c>
    </row>
    <row r="599" spans="1:49" x14ac:dyDescent="0.25">
      <c r="A599" t="s">
        <v>3634</v>
      </c>
      <c r="B599">
        <v>-7.3252006999999994E-2</v>
      </c>
      <c r="C599">
        <v>-0.17047931199999999</v>
      </c>
      <c r="D599">
        <v>-4.7642186000000003E-2</v>
      </c>
      <c r="E599">
        <v>7.7239726999999994E-2</v>
      </c>
      <c r="F599">
        <v>0.26437519599999998</v>
      </c>
      <c r="G599">
        <v>3.0088152999999999E-2</v>
      </c>
      <c r="H599">
        <v>4.5396560000000004E-3</v>
      </c>
      <c r="I599">
        <v>6.6894752000000002E-2</v>
      </c>
      <c r="J599">
        <v>7.7610505999999996E-2</v>
      </c>
      <c r="K599">
        <v>-9.0205432000000002E-2</v>
      </c>
      <c r="L599">
        <v>-0.14114036799999999</v>
      </c>
      <c r="M599">
        <v>-0.19032337199999999</v>
      </c>
      <c r="N599">
        <v>9.5801788999999998E-2</v>
      </c>
      <c r="O599">
        <v>0.10920919900000001</v>
      </c>
      <c r="P599">
        <v>-0.70864116499999996</v>
      </c>
      <c r="Q599">
        <v>-0.27016412899999998</v>
      </c>
      <c r="R599">
        <v>0.23874667899999999</v>
      </c>
      <c r="S599">
        <v>0.269254465</v>
      </c>
      <c r="T599">
        <v>0.11327862399999999</v>
      </c>
      <c r="U599">
        <v>0.25703157900000001</v>
      </c>
      <c r="V599">
        <v>-9.7202131999999997E-2</v>
      </c>
      <c r="W599">
        <v>0.15908732</v>
      </c>
      <c r="X599">
        <v>-0.17025633400000001</v>
      </c>
      <c r="Y599">
        <v>-0.15618489599999999</v>
      </c>
      <c r="Z599">
        <v>-6.6070920000000002E-3</v>
      </c>
      <c r="AA599">
        <v>2.3189923000000001E-2</v>
      </c>
      <c r="AB599">
        <v>4.3705525000000002E-2</v>
      </c>
      <c r="AC599">
        <v>4.9089150999999998E-2</v>
      </c>
      <c r="AD599">
        <v>3.8408383999999997E-2</v>
      </c>
      <c r="AE599">
        <v>1.5595322999999999E-2</v>
      </c>
      <c r="AF599">
        <v>-1.170504E-2</v>
      </c>
      <c r="AG599">
        <v>-3.4377074000000001E-2</v>
      </c>
      <c r="AH599">
        <v>-4.4879533999999999E-2</v>
      </c>
      <c r="AI599">
        <v>-4.0059556000000003E-2</v>
      </c>
      <c r="AJ599">
        <v>-2.2292993000000001E-2</v>
      </c>
      <c r="AK599">
        <v>1.7232580000000001E-3</v>
      </c>
      <c r="AL599">
        <v>2.375114E-2</v>
      </c>
      <c r="AM599">
        <v>3.6880880999999997E-2</v>
      </c>
      <c r="AN599">
        <v>3.7467755999999998E-2</v>
      </c>
      <c r="AO599">
        <v>2.5892371000000001E-2</v>
      </c>
      <c r="AP599">
        <v>6.2653930000000002E-3</v>
      </c>
      <c r="AQ599">
        <v>-1.4815081000000001E-2</v>
      </c>
      <c r="AR599">
        <v>-3.0322743999999999E-2</v>
      </c>
      <c r="AS599">
        <v>-3.5213234000000003E-2</v>
      </c>
      <c r="AT599">
        <v>-2.8259176E-2</v>
      </c>
      <c r="AU599">
        <v>-1.2389096E-2</v>
      </c>
      <c r="AV599">
        <v>6.6343879999999997E-3</v>
      </c>
      <c r="AW599">
        <v>2.2443226E-2</v>
      </c>
    </row>
    <row r="600" spans="1:49" x14ac:dyDescent="0.25">
      <c r="A600" t="s">
        <v>3635</v>
      </c>
      <c r="B600">
        <v>-0.12682989</v>
      </c>
      <c r="C600">
        <v>8.6854415000000004E-2</v>
      </c>
      <c r="D600">
        <v>-3.7810546E-2</v>
      </c>
      <c r="E600">
        <v>0.206082717</v>
      </c>
      <c r="F600">
        <v>-1.1852451999999999E-2</v>
      </c>
      <c r="G600">
        <v>2.9882223999999999E-2</v>
      </c>
      <c r="H600">
        <v>-3.6313618999999998E-2</v>
      </c>
      <c r="I600">
        <v>-8.0052682E-2</v>
      </c>
      <c r="J600">
        <v>-0.13044955999999999</v>
      </c>
      <c r="K600">
        <v>-8.3724110000000004E-2</v>
      </c>
      <c r="L600">
        <v>-4.9962330999999999E-2</v>
      </c>
      <c r="M600">
        <v>-6.9642903000000006E-2</v>
      </c>
      <c r="N600">
        <v>-4.1583840000000002E-3</v>
      </c>
      <c r="O600">
        <v>0.20357288800000001</v>
      </c>
      <c r="P600">
        <v>7.8763195999999994E-2</v>
      </c>
      <c r="Q600">
        <v>0.11736988600000001</v>
      </c>
      <c r="R600">
        <v>-6.5122050000000001E-3</v>
      </c>
      <c r="S600">
        <v>1.4893932E-2</v>
      </c>
      <c r="T600">
        <v>7.9410835999999999E-2</v>
      </c>
      <c r="U600">
        <v>-0.329169612</v>
      </c>
      <c r="V600">
        <v>1.0951074E-2</v>
      </c>
      <c r="W600">
        <v>-9.5687071999999998E-2</v>
      </c>
      <c r="X600">
        <v>8.5493216999999996E-2</v>
      </c>
      <c r="Y600">
        <v>4.5472384999999997E-2</v>
      </c>
      <c r="Z600">
        <v>-1.3480894E-2</v>
      </c>
      <c r="AA600">
        <v>4.5896124000000003E-2</v>
      </c>
      <c r="AB600">
        <v>9.0693578999999996E-2</v>
      </c>
      <c r="AC600">
        <v>0.106559678</v>
      </c>
      <c r="AD600">
        <v>8.7500685999999994E-2</v>
      </c>
      <c r="AE600">
        <v>3.7122853999999997E-2</v>
      </c>
      <c r="AF600">
        <v>-3.0994486000000002E-2</v>
      </c>
      <c r="AG600">
        <v>-9.4838544999999996E-2</v>
      </c>
      <c r="AH600">
        <v>-0.12995701800000001</v>
      </c>
      <c r="AI600">
        <v>-0.120324787</v>
      </c>
      <c r="AJ600">
        <v>-6.7823169000000003E-2</v>
      </c>
      <c r="AK600">
        <v>8.3085180000000008E-3</v>
      </c>
      <c r="AL600">
        <v>8.1470706000000004E-2</v>
      </c>
      <c r="AM600">
        <v>0.12826874999999999</v>
      </c>
      <c r="AN600">
        <v>0.13420500299999999</v>
      </c>
      <c r="AO600">
        <v>9.5613107000000003E-2</v>
      </c>
      <c r="AP600">
        <v>2.0620414E-2</v>
      </c>
      <c r="AQ600">
        <v>-7.0126976999999993E-2</v>
      </c>
      <c r="AR600">
        <v>-0.14563108</v>
      </c>
      <c r="AS600">
        <v>-0.17437981899999999</v>
      </c>
      <c r="AT600">
        <v>-0.141191187</v>
      </c>
      <c r="AU600">
        <v>-5.7891064999999998E-2</v>
      </c>
      <c r="AV600">
        <v>4.3893178999999997E-2</v>
      </c>
      <c r="AW600">
        <v>0.129603363</v>
      </c>
    </row>
    <row r="601" spans="1:49" x14ac:dyDescent="0.25">
      <c r="A601" t="s">
        <v>3636</v>
      </c>
      <c r="B601">
        <v>1.0422366000000001E-2</v>
      </c>
      <c r="C601">
        <v>-3.8512093999999997E-2</v>
      </c>
      <c r="D601">
        <v>2.4353136000000001E-2</v>
      </c>
      <c r="E601">
        <v>-4.2833376999999999E-2</v>
      </c>
      <c r="F601">
        <v>7.2947445E-2</v>
      </c>
      <c r="G601">
        <v>0.101524392</v>
      </c>
      <c r="H601">
        <v>-5.1069202000000001E-2</v>
      </c>
      <c r="I601">
        <v>-0.10051953499999999</v>
      </c>
      <c r="J601">
        <v>-4.8034249000000001E-2</v>
      </c>
      <c r="K601">
        <v>-0.13374994200000001</v>
      </c>
      <c r="L601">
        <v>1.5437074E-2</v>
      </c>
      <c r="M601">
        <v>9.8186085000000006E-2</v>
      </c>
      <c r="N601">
        <v>2.1204865E-2</v>
      </c>
      <c r="O601">
        <v>-7.7918540999999994E-2</v>
      </c>
      <c r="P601">
        <v>0.15478784900000001</v>
      </c>
      <c r="Q601">
        <v>-3.609363E-3</v>
      </c>
      <c r="R601">
        <v>7.8721068000000005E-2</v>
      </c>
      <c r="S601">
        <v>8.2989268000000005E-2</v>
      </c>
      <c r="T601">
        <v>-5.4898644000000003E-2</v>
      </c>
      <c r="U601">
        <v>-0.22871607799999999</v>
      </c>
      <c r="V601">
        <v>4.3984906999999997E-2</v>
      </c>
      <c r="W601">
        <v>-1.7641695999999998E-2</v>
      </c>
      <c r="X601">
        <v>-0.107224298</v>
      </c>
      <c r="Y601">
        <v>0.13385610000000001</v>
      </c>
      <c r="Z601">
        <v>-9.3479700000000002E-4</v>
      </c>
      <c r="AA601">
        <v>2.3933797999999999E-2</v>
      </c>
      <c r="AB601">
        <v>4.2807026999999997E-2</v>
      </c>
      <c r="AC601">
        <v>4.9893189999999997E-2</v>
      </c>
      <c r="AD601">
        <v>4.2465286999999997E-2</v>
      </c>
      <c r="AE601">
        <v>2.1658679E-2</v>
      </c>
      <c r="AF601">
        <v>-7.4654140000000001E-3</v>
      </c>
      <c r="AG601">
        <v>-3.6772196E-2</v>
      </c>
      <c r="AH601">
        <v>-5.7065367999999998E-2</v>
      </c>
      <c r="AI601">
        <v>-6.1088548999999999E-2</v>
      </c>
      <c r="AJ601">
        <v>-4.6454580000000002E-2</v>
      </c>
      <c r="AK601">
        <v>-1.6904388999999999E-2</v>
      </c>
      <c r="AL601">
        <v>1.8930461999999999E-2</v>
      </c>
      <c r="AM601">
        <v>5.0500413000000001E-2</v>
      </c>
      <c r="AN601">
        <v>6.8493612999999995E-2</v>
      </c>
      <c r="AO601">
        <v>6.7149865000000003E-2</v>
      </c>
      <c r="AP601">
        <v>4.5589274999999999E-2</v>
      </c>
      <c r="AQ601">
        <v>8.3507440000000002E-3</v>
      </c>
      <c r="AR601">
        <v>-3.4947064E-2</v>
      </c>
      <c r="AS601">
        <v>-7.1383150000000006E-2</v>
      </c>
      <c r="AT601">
        <v>-8.8454491999999996E-2</v>
      </c>
      <c r="AU601">
        <v>-7.8983506999999994E-2</v>
      </c>
      <c r="AV601">
        <v>-4.4644682999999998E-2</v>
      </c>
      <c r="AW601">
        <v>4.4027019999999997E-3</v>
      </c>
    </row>
    <row r="602" spans="1:49" x14ac:dyDescent="0.25">
      <c r="A602" t="s">
        <v>3637</v>
      </c>
      <c r="B602">
        <v>-0.148750982</v>
      </c>
      <c r="C602">
        <v>-9.3300340999999995E-2</v>
      </c>
      <c r="D602">
        <v>-0.121113399</v>
      </c>
      <c r="E602">
        <v>0.21018604099999999</v>
      </c>
      <c r="F602">
        <v>0.19681632700000001</v>
      </c>
      <c r="G602">
        <v>0.18749531999999999</v>
      </c>
      <c r="H602">
        <v>-3.8185267000000002E-2</v>
      </c>
      <c r="I602">
        <v>-0.12886568000000001</v>
      </c>
      <c r="J602">
        <v>-0.21947578400000001</v>
      </c>
      <c r="K602">
        <v>0.39040883100000001</v>
      </c>
      <c r="L602">
        <v>-8.3540041999999995E-2</v>
      </c>
      <c r="M602">
        <v>-7.1572009000000006E-2</v>
      </c>
      <c r="N602">
        <v>-0.209796751</v>
      </c>
      <c r="O602">
        <v>-6.1906955999999999E-2</v>
      </c>
      <c r="P602">
        <v>-0.47205343500000002</v>
      </c>
      <c r="Q602">
        <v>-0.24110588299999999</v>
      </c>
      <c r="R602">
        <v>1.84935E-3</v>
      </c>
      <c r="S602">
        <v>0.17175971400000001</v>
      </c>
      <c r="T602">
        <v>0.30988676700000001</v>
      </c>
      <c r="U602">
        <v>0.22397151600000001</v>
      </c>
      <c r="V602">
        <v>0.276785805</v>
      </c>
      <c r="W602">
        <v>-2.8831691E-2</v>
      </c>
      <c r="X602">
        <v>-0.33511249900000001</v>
      </c>
      <c r="Y602">
        <v>-9.4607170000000004E-2</v>
      </c>
      <c r="Z602" s="12">
        <v>-6.8762499999999998E-5</v>
      </c>
      <c r="AA602">
        <v>1.0595470000000001E-3</v>
      </c>
      <c r="AB602">
        <v>2.0374030000000001E-3</v>
      </c>
      <c r="AC602">
        <v>2.5135550000000002E-3</v>
      </c>
      <c r="AD602">
        <v>2.2403509999999998E-3</v>
      </c>
      <c r="AE602">
        <v>1.1737060000000001E-3</v>
      </c>
      <c r="AF602">
        <v>-4.7561899999999999E-4</v>
      </c>
      <c r="AG602">
        <v>-2.264945E-3</v>
      </c>
      <c r="AH602">
        <v>-3.6238640000000001E-3</v>
      </c>
      <c r="AI602">
        <v>-4.0214639999999998E-3</v>
      </c>
      <c r="AJ602">
        <v>-3.1523150000000002E-3</v>
      </c>
      <c r="AK602">
        <v>-1.0802229999999999E-3</v>
      </c>
      <c r="AL602">
        <v>1.718266E-3</v>
      </c>
      <c r="AM602">
        <v>4.4422849999999998E-3</v>
      </c>
      <c r="AN602">
        <v>6.1767710000000002E-3</v>
      </c>
      <c r="AO602">
        <v>6.1727149999999996E-3</v>
      </c>
      <c r="AP602">
        <v>4.1193430000000001E-3</v>
      </c>
      <c r="AQ602">
        <v>3.2378300000000001E-4</v>
      </c>
      <c r="AR602">
        <v>-4.2734840000000001E-3</v>
      </c>
      <c r="AS602">
        <v>-8.2872919999999999E-3</v>
      </c>
      <c r="AT602">
        <v>-1.0266880000000001E-2</v>
      </c>
      <c r="AU602">
        <v>-9.1792260000000004E-3</v>
      </c>
      <c r="AV602">
        <v>-4.8430089999999997E-3</v>
      </c>
      <c r="AW602">
        <v>1.8601069999999999E-3</v>
      </c>
    </row>
    <row r="603" spans="1:49" x14ac:dyDescent="0.25">
      <c r="A603" t="s">
        <v>3638</v>
      </c>
      <c r="B603">
        <v>5.6748195000000001E-2</v>
      </c>
      <c r="C603">
        <v>5.8314747E-2</v>
      </c>
      <c r="D603">
        <v>3.2881556999999999E-2</v>
      </c>
      <c r="E603">
        <v>-0.26596394499999998</v>
      </c>
      <c r="F603">
        <v>2.7165960999999999E-2</v>
      </c>
      <c r="G603">
        <v>9.8989186000000007E-2</v>
      </c>
      <c r="H603">
        <v>-0.337730013</v>
      </c>
      <c r="I603">
        <v>9.8246790000000001E-2</v>
      </c>
      <c r="J603">
        <v>-0.350146454</v>
      </c>
      <c r="K603">
        <v>1.2525521E-2</v>
      </c>
      <c r="L603">
        <v>-8.1914554000000001E-2</v>
      </c>
      <c r="M603">
        <v>-3.2241091E-2</v>
      </c>
      <c r="N603">
        <v>8.4633231000000003E-2</v>
      </c>
      <c r="O603">
        <v>0.13121243199999999</v>
      </c>
      <c r="P603">
        <v>0.72829727600000005</v>
      </c>
      <c r="Q603">
        <v>0.26422447599999999</v>
      </c>
      <c r="R603">
        <v>-9.9787009999999995E-2</v>
      </c>
      <c r="S603">
        <v>-0.46321988200000003</v>
      </c>
      <c r="T603">
        <v>-0.45361537899999999</v>
      </c>
      <c r="U603">
        <v>-6.7494861000000003E-2</v>
      </c>
      <c r="V603">
        <v>-0.112239486</v>
      </c>
      <c r="W603">
        <v>-0.12658315000000001</v>
      </c>
      <c r="X603">
        <v>5.7833244999999998E-2</v>
      </c>
      <c r="Y603">
        <v>0.21141684899999999</v>
      </c>
      <c r="Z603">
        <v>-2.997811E-3</v>
      </c>
      <c r="AA603">
        <v>8.6112919999999996E-3</v>
      </c>
      <c r="AB603">
        <v>1.9276979999999999E-2</v>
      </c>
      <c r="AC603">
        <v>2.4676066E-2</v>
      </c>
      <c r="AD603">
        <v>2.161095E-2</v>
      </c>
      <c r="AE603">
        <v>9.3831420000000006E-3</v>
      </c>
      <c r="AF603">
        <v>-9.3744550000000003E-3</v>
      </c>
      <c r="AG603">
        <v>-2.8800203E-2</v>
      </c>
      <c r="AH603">
        <v>-4.1229388999999998E-2</v>
      </c>
      <c r="AI603">
        <v>-3.9979313000000002E-2</v>
      </c>
      <c r="AJ603">
        <v>-2.2613566000000002E-2</v>
      </c>
      <c r="AK603">
        <v>7.0702279999999996E-3</v>
      </c>
      <c r="AL603">
        <v>3.9708536000000003E-2</v>
      </c>
      <c r="AM603">
        <v>6.3410286999999996E-2</v>
      </c>
      <c r="AN603">
        <v>6.7629908000000002E-2</v>
      </c>
      <c r="AO603">
        <v>4.6616360000000003E-2</v>
      </c>
      <c r="AP603">
        <v>2.1084340000000002E-3</v>
      </c>
      <c r="AQ603">
        <v>-5.4886582000000003E-2</v>
      </c>
      <c r="AR603">
        <v>-0.104529992</v>
      </c>
      <c r="AS603">
        <v>-0.123520804</v>
      </c>
      <c r="AT603">
        <v>-9.6325226E-2</v>
      </c>
      <c r="AU603">
        <v>-2.6060425000000002E-2</v>
      </c>
      <c r="AV603">
        <v>6.4888564999999995E-2</v>
      </c>
      <c r="AW603">
        <v>0.14501396699999999</v>
      </c>
    </row>
    <row r="604" spans="1:49" x14ac:dyDescent="0.25">
      <c r="A604" t="s">
        <v>3639</v>
      </c>
      <c r="B604">
        <v>-0.101685076</v>
      </c>
      <c r="C604">
        <v>-2.5513164000000001E-2</v>
      </c>
      <c r="D604">
        <v>5.0875324999999999E-2</v>
      </c>
      <c r="E604">
        <v>0.13033903399999999</v>
      </c>
      <c r="F604">
        <v>0.152874016</v>
      </c>
      <c r="G604">
        <v>-8.4172099999999996E-3</v>
      </c>
      <c r="H604">
        <v>7.4244589999999999E-2</v>
      </c>
      <c r="I604">
        <v>-0.297873463</v>
      </c>
      <c r="J604">
        <v>-0.198339665</v>
      </c>
      <c r="K604">
        <v>-7.4932790999999999E-2</v>
      </c>
      <c r="L604">
        <v>4.5990860000000001E-2</v>
      </c>
      <c r="M604">
        <v>9.0905719999999999E-3</v>
      </c>
      <c r="N604">
        <v>1.5729445000000002E-2</v>
      </c>
      <c r="O604">
        <v>6.5635070000000004E-2</v>
      </c>
      <c r="P604">
        <v>0.11229455300000001</v>
      </c>
      <c r="Q604">
        <v>-1.0534962E-2</v>
      </c>
      <c r="R604">
        <v>0.29362428499999998</v>
      </c>
      <c r="S604">
        <v>-0.12282778</v>
      </c>
      <c r="T604">
        <v>-0.16723011099999999</v>
      </c>
      <c r="U604">
        <v>-1.835015E-3</v>
      </c>
      <c r="V604">
        <v>-8.2885397E-2</v>
      </c>
      <c r="W604">
        <v>-4.4702330999999998E-2</v>
      </c>
      <c r="X604">
        <v>-3.2920093999999997E-2</v>
      </c>
      <c r="Y604">
        <v>9.4380780999999997E-2</v>
      </c>
      <c r="Z604">
        <v>-1.3449134999999999E-2</v>
      </c>
      <c r="AA604">
        <v>7.0552307999999994E-2</v>
      </c>
      <c r="AB604">
        <v>0.12627107600000001</v>
      </c>
      <c r="AC604">
        <v>0.141032611</v>
      </c>
      <c r="AD604">
        <v>0.113131302</v>
      </c>
      <c r="AE604">
        <v>5.1049672999999997E-2</v>
      </c>
      <c r="AF604">
        <v>-2.7389341000000001E-2</v>
      </c>
      <c r="AG604">
        <v>-9.7723795000000002E-2</v>
      </c>
      <c r="AH604">
        <v>-0.13589541999999999</v>
      </c>
      <c r="AI604">
        <v>-0.128740981</v>
      </c>
      <c r="AJ604">
        <v>-8.0908110000000005E-2</v>
      </c>
      <c r="AK604">
        <v>-1.168922E-2</v>
      </c>
      <c r="AL604">
        <v>5.5132500000000001E-2</v>
      </c>
      <c r="AM604">
        <v>0.100191249</v>
      </c>
      <c r="AN604">
        <v>0.11259661</v>
      </c>
      <c r="AO604">
        <v>9.0644681000000005E-2</v>
      </c>
      <c r="AP604">
        <v>4.1350210999999998E-2</v>
      </c>
      <c r="AQ604">
        <v>-2.0659483999999999E-2</v>
      </c>
      <c r="AR604">
        <v>-7.5951524000000006E-2</v>
      </c>
      <c r="AS604">
        <v>-0.106058812</v>
      </c>
      <c r="AT604">
        <v>-0.101055377</v>
      </c>
      <c r="AU604">
        <v>-6.4252172999999996E-2</v>
      </c>
      <c r="AV604">
        <v>-1.0074336999999999E-2</v>
      </c>
      <c r="AW604">
        <v>4.3017917000000003E-2</v>
      </c>
    </row>
    <row r="605" spans="1:49" x14ac:dyDescent="0.25">
      <c r="A605" t="s">
        <v>3640</v>
      </c>
      <c r="B605">
        <v>-0.26764953800000002</v>
      </c>
      <c r="C605">
        <v>0.14883138800000001</v>
      </c>
      <c r="D605">
        <v>-9.7145980000000007E-2</v>
      </c>
      <c r="E605">
        <v>0.27990338199999998</v>
      </c>
      <c r="F605">
        <v>0.16560487400000001</v>
      </c>
      <c r="G605">
        <v>0.23595999600000001</v>
      </c>
      <c r="H605">
        <v>-0.10027953100000001</v>
      </c>
      <c r="I605">
        <v>-0.61150563999999996</v>
      </c>
      <c r="J605">
        <v>-0.38979843800000002</v>
      </c>
      <c r="K605">
        <v>-1.74635E-3</v>
      </c>
      <c r="L605">
        <v>6.3478609000000005E-2</v>
      </c>
      <c r="M605">
        <v>0.112161543</v>
      </c>
      <c r="N605">
        <v>2.1737744999999999E-2</v>
      </c>
      <c r="O605">
        <v>0.16127426</v>
      </c>
      <c r="P605">
        <v>-0.16697900800000001</v>
      </c>
      <c r="Q605">
        <v>0.33006374999999999</v>
      </c>
      <c r="R605">
        <v>0.103601518</v>
      </c>
      <c r="S605">
        <v>-4.427449E-2</v>
      </c>
      <c r="T605">
        <v>7.6956610999999994E-2</v>
      </c>
      <c r="U605">
        <v>-0.69704028500000004</v>
      </c>
      <c r="V605">
        <v>2.7343772999999998E-2</v>
      </c>
      <c r="W605">
        <v>0.201668392</v>
      </c>
      <c r="X605">
        <v>-0.114916065</v>
      </c>
      <c r="Y605">
        <v>6.6854945999999998E-2</v>
      </c>
      <c r="Z605">
        <v>-4.6441951000000002E-2</v>
      </c>
      <c r="AA605">
        <v>0.118482846</v>
      </c>
      <c r="AB605">
        <v>0.21783681399999999</v>
      </c>
      <c r="AC605">
        <v>0.23793211</v>
      </c>
      <c r="AD605">
        <v>0.18322757000000001</v>
      </c>
      <c r="AE605">
        <v>7.2858453000000004E-2</v>
      </c>
      <c r="AF605">
        <v>-5.9230348000000002E-2</v>
      </c>
      <c r="AG605">
        <v>-0.16771940199999999</v>
      </c>
      <c r="AH605">
        <v>-0.21152310199999999</v>
      </c>
      <c r="AI605">
        <v>-0.17750676500000001</v>
      </c>
      <c r="AJ605">
        <v>-8.8452949000000003E-2</v>
      </c>
      <c r="AK605">
        <v>1.5092293999999999E-2</v>
      </c>
      <c r="AL605">
        <v>9.7538818999999999E-2</v>
      </c>
      <c r="AM605">
        <v>0.13815316899999999</v>
      </c>
      <c r="AN605">
        <v>0.131100831</v>
      </c>
      <c r="AO605">
        <v>8.3048548999999999E-2</v>
      </c>
      <c r="AP605">
        <v>1.1046596000000001E-2</v>
      </c>
      <c r="AQ605">
        <v>-6.0612313000000001E-2</v>
      </c>
      <c r="AR605">
        <v>-0.107138338</v>
      </c>
      <c r="AS605">
        <v>-0.113317641</v>
      </c>
      <c r="AT605">
        <v>-8.0766108000000003E-2</v>
      </c>
      <c r="AU605">
        <v>-2.5797165E-2</v>
      </c>
      <c r="AV605">
        <v>3.0051350000000001E-2</v>
      </c>
      <c r="AW605">
        <v>6.9018291999999995E-2</v>
      </c>
    </row>
    <row r="606" spans="1:49" x14ac:dyDescent="0.25">
      <c r="A606" t="s">
        <v>3641</v>
      </c>
      <c r="B606">
        <v>-0.30315837000000001</v>
      </c>
      <c r="C606">
        <v>0.27105543700000001</v>
      </c>
      <c r="D606">
        <v>-0.129623663</v>
      </c>
      <c r="E606">
        <v>5.6283469000000003E-2</v>
      </c>
      <c r="F606">
        <v>7.7883442999999997E-2</v>
      </c>
      <c r="G606">
        <v>0.124191569</v>
      </c>
      <c r="H606">
        <v>-8.2216125000000001E-2</v>
      </c>
      <c r="I606">
        <v>0.17094013</v>
      </c>
      <c r="J606">
        <v>-3.2569044999999998E-2</v>
      </c>
      <c r="K606">
        <v>-0.30562662899999998</v>
      </c>
      <c r="L606">
        <v>0.23452916600000001</v>
      </c>
      <c r="M606">
        <v>-0.34711361499999999</v>
      </c>
      <c r="N606">
        <v>-2.3467518999999999E-2</v>
      </c>
      <c r="O606">
        <v>-0.19865455400000001</v>
      </c>
      <c r="P606">
        <v>0.104579015</v>
      </c>
      <c r="Q606">
        <v>-0.463404712</v>
      </c>
      <c r="R606">
        <v>0.22725661</v>
      </c>
      <c r="S606">
        <v>0.46496086199999997</v>
      </c>
      <c r="T606">
        <v>-0.137592256</v>
      </c>
      <c r="U606">
        <v>0.17951240600000001</v>
      </c>
      <c r="V606">
        <v>-0.18806806600000001</v>
      </c>
      <c r="W606">
        <v>5.1873174000000001E-2</v>
      </c>
      <c r="X606">
        <v>-4.5335623999999998E-2</v>
      </c>
      <c r="Y606">
        <v>-0.101269886</v>
      </c>
      <c r="Z606">
        <v>-7.08912E-3</v>
      </c>
      <c r="AA606">
        <v>2.0429856E-2</v>
      </c>
      <c r="AB606">
        <v>4.0398361000000001E-2</v>
      </c>
      <c r="AC606">
        <v>4.6525255000000001E-2</v>
      </c>
      <c r="AD606">
        <v>3.7048128E-2</v>
      </c>
      <c r="AE606">
        <v>1.5092931E-2</v>
      </c>
      <c r="AF606">
        <v>-1.2136298E-2</v>
      </c>
      <c r="AG606">
        <v>-3.5398459E-2</v>
      </c>
      <c r="AH606">
        <v>-4.6517518000000001E-2</v>
      </c>
      <c r="AI606">
        <v>-4.1570159000000002E-2</v>
      </c>
      <c r="AJ606">
        <v>-2.2534154000000001E-2</v>
      </c>
      <c r="AK606">
        <v>3.6276099999999999E-3</v>
      </c>
      <c r="AL606">
        <v>2.7851987000000002E-2</v>
      </c>
      <c r="AM606">
        <v>4.2214876999999998E-2</v>
      </c>
      <c r="AN606">
        <v>4.2275860999999998E-2</v>
      </c>
      <c r="AO606">
        <v>2.8166019E-2</v>
      </c>
      <c r="AP606">
        <v>4.5011770000000003E-3</v>
      </c>
      <c r="AQ606">
        <v>-2.0852208000000001E-2</v>
      </c>
      <c r="AR606">
        <v>-3.9169249000000003E-2</v>
      </c>
      <c r="AS606">
        <v>-4.3979377E-2</v>
      </c>
      <c r="AT606">
        <v>-3.3669303999999997E-2</v>
      </c>
      <c r="AU606">
        <v>-1.2134802E-2</v>
      </c>
      <c r="AV606">
        <v>1.2922222000000001E-2</v>
      </c>
      <c r="AW606">
        <v>3.3008726000000002E-2</v>
      </c>
    </row>
    <row r="607" spans="1:49" x14ac:dyDescent="0.25">
      <c r="A607" t="s">
        <v>3642</v>
      </c>
      <c r="B607">
        <v>-3.0468881999999999E-2</v>
      </c>
      <c r="C607">
        <v>-5.5713790999999999E-2</v>
      </c>
      <c r="D607">
        <v>3.8720593999999997E-2</v>
      </c>
      <c r="E607">
        <v>2.0635924E-2</v>
      </c>
      <c r="F607">
        <v>0.16149613500000001</v>
      </c>
      <c r="G607">
        <v>-5.6302610000000001E-3</v>
      </c>
      <c r="H607">
        <v>-9.0599981999999996E-2</v>
      </c>
      <c r="I607">
        <v>2.3438243000000001E-2</v>
      </c>
      <c r="J607">
        <v>-0.122218797</v>
      </c>
      <c r="K607">
        <v>2.1491644000000001E-2</v>
      </c>
      <c r="L607">
        <v>-3.7366944999999999E-2</v>
      </c>
      <c r="M607">
        <v>-3.6337842000000002E-2</v>
      </c>
      <c r="N607">
        <v>-1.6981319000000002E-2</v>
      </c>
      <c r="O607">
        <v>-0.10289693</v>
      </c>
      <c r="P607">
        <v>5.9819310000000002E-3</v>
      </c>
      <c r="Q607">
        <v>0.169178523</v>
      </c>
      <c r="R607">
        <v>9.9374509E-2</v>
      </c>
      <c r="S607">
        <v>0.11444078100000001</v>
      </c>
      <c r="T607">
        <v>-4.8776675999999998E-2</v>
      </c>
      <c r="U607">
        <v>8.0240599999999995E-3</v>
      </c>
      <c r="V607">
        <v>-0.14297148600000001</v>
      </c>
      <c r="W607">
        <v>-0.146323591</v>
      </c>
      <c r="X607">
        <v>-9.4285080000000004E-3</v>
      </c>
      <c r="Y607">
        <v>0.120152207</v>
      </c>
      <c r="Z607">
        <v>-3.14204E-3</v>
      </c>
      <c r="AA607">
        <v>2.0306228999999999E-2</v>
      </c>
      <c r="AB607">
        <v>3.8209369E-2</v>
      </c>
      <c r="AC607">
        <v>4.4818957999999999E-2</v>
      </c>
      <c r="AD607">
        <v>3.7572033999999997E-2</v>
      </c>
      <c r="AE607">
        <v>1.7877763000000001E-2</v>
      </c>
      <c r="AF607">
        <v>-8.955658E-3</v>
      </c>
      <c r="AG607">
        <v>-3.481981E-2</v>
      </c>
      <c r="AH607">
        <v>-5.1071867E-2</v>
      </c>
      <c r="AI607">
        <v>-5.1585765999999998E-2</v>
      </c>
      <c r="AJ607">
        <v>-3.5352015000000001E-2</v>
      </c>
      <c r="AK607">
        <v>-7.1384789999999997E-3</v>
      </c>
      <c r="AL607">
        <v>2.4235092E-2</v>
      </c>
      <c r="AM607">
        <v>4.8981819000000003E-2</v>
      </c>
      <c r="AN607">
        <v>5.9313126000000001E-2</v>
      </c>
      <c r="AO607">
        <v>5.1469088000000003E-2</v>
      </c>
      <c r="AP607">
        <v>2.6738375000000002E-2</v>
      </c>
      <c r="AQ607">
        <v>-8.4603339999999999E-3</v>
      </c>
      <c r="AR607">
        <v>-4.3680183999999997E-2</v>
      </c>
      <c r="AS607">
        <v>-6.7169126999999995E-2</v>
      </c>
      <c r="AT607">
        <v>-7.0025609000000003E-2</v>
      </c>
      <c r="AU607">
        <v>-5.0130538000000002E-2</v>
      </c>
      <c r="AV607">
        <v>-1.3414392000000001E-2</v>
      </c>
      <c r="AW607">
        <v>2.8472397E-2</v>
      </c>
    </row>
    <row r="608" spans="1:49" x14ac:dyDescent="0.25">
      <c r="A608" t="s">
        <v>3643</v>
      </c>
      <c r="B608">
        <v>-0.19135137899999999</v>
      </c>
      <c r="C608">
        <v>0.163841124</v>
      </c>
      <c r="D608">
        <v>-0.107877403</v>
      </c>
      <c r="E608">
        <v>0.338216454</v>
      </c>
      <c r="F608">
        <v>4.5675854000000002E-2</v>
      </c>
      <c r="G608">
        <v>-7.1778365999999996E-2</v>
      </c>
      <c r="H608">
        <v>-0.153770038</v>
      </c>
      <c r="I608">
        <v>-0.23161178800000001</v>
      </c>
      <c r="J608">
        <v>-0.165617607</v>
      </c>
      <c r="K608">
        <v>-0.102340653</v>
      </c>
      <c r="L608">
        <v>-0.133494428</v>
      </c>
      <c r="M608">
        <v>-0.107783409</v>
      </c>
      <c r="N608">
        <v>0.19461429499999999</v>
      </c>
      <c r="O608">
        <v>0.48082625299999998</v>
      </c>
      <c r="P608">
        <v>0.25639843499999998</v>
      </c>
      <c r="Q608">
        <v>-0.340585362</v>
      </c>
      <c r="R608">
        <v>0.24277021400000001</v>
      </c>
      <c r="S608">
        <v>-0.180008681</v>
      </c>
      <c r="T608">
        <v>-3.8132964999999998E-2</v>
      </c>
      <c r="U608">
        <v>-7.1232825E-2</v>
      </c>
      <c r="V608">
        <v>-0.43419940099999998</v>
      </c>
      <c r="W608">
        <v>7.9270828000000002E-2</v>
      </c>
      <c r="X608">
        <v>1.8477999999999999E-3</v>
      </c>
      <c r="Y608">
        <v>0.13900771100000001</v>
      </c>
      <c r="Z608">
        <v>-2.3983819999999999E-2</v>
      </c>
      <c r="AA608">
        <v>6.9160093000000006E-2</v>
      </c>
      <c r="AB608">
        <v>0.13761532000000001</v>
      </c>
      <c r="AC608">
        <v>0.16144055600000001</v>
      </c>
      <c r="AD608">
        <v>0.13306522900000001</v>
      </c>
      <c r="AE608">
        <v>5.7745457E-2</v>
      </c>
      <c r="AF608">
        <v>-4.5337149E-2</v>
      </c>
      <c r="AG608">
        <v>-0.14331613000000001</v>
      </c>
      <c r="AH608">
        <v>-0.19738541400000001</v>
      </c>
      <c r="AI608">
        <v>-0.18170602499999999</v>
      </c>
      <c r="AJ608">
        <v>-0.101230851</v>
      </c>
      <c r="AK608">
        <v>1.13364E-2</v>
      </c>
      <c r="AL608">
        <v>0.115643281</v>
      </c>
      <c r="AM608">
        <v>0.180074182</v>
      </c>
      <c r="AN608">
        <v>0.18701786500000001</v>
      </c>
      <c r="AO608">
        <v>0.13283203699999999</v>
      </c>
      <c r="AP608">
        <v>2.8339258999999999E-2</v>
      </c>
      <c r="AQ608">
        <v>-9.8906384E-2</v>
      </c>
      <c r="AR608">
        <v>-0.20515545600000001</v>
      </c>
      <c r="AS608">
        <v>-0.24391636</v>
      </c>
      <c r="AT608">
        <v>-0.19400988899999999</v>
      </c>
      <c r="AU608">
        <v>-7.6704192000000004E-2</v>
      </c>
      <c r="AV608">
        <v>6.0270452000000002E-2</v>
      </c>
      <c r="AW608">
        <v>0.17083372799999999</v>
      </c>
    </row>
    <row r="609" spans="1:49" x14ac:dyDescent="0.25">
      <c r="A609" t="s">
        <v>3644</v>
      </c>
      <c r="B609">
        <v>-0.290268425</v>
      </c>
      <c r="C609">
        <v>8.7275604000000007E-2</v>
      </c>
      <c r="D609">
        <v>0.226644383</v>
      </c>
      <c r="E609">
        <v>4.9185600000000003E-2</v>
      </c>
      <c r="F609">
        <v>0.20512184899999999</v>
      </c>
      <c r="G609">
        <v>-5.9034769000000001E-2</v>
      </c>
      <c r="H609">
        <v>-0.13833692</v>
      </c>
      <c r="I609">
        <v>-0.17432303199999999</v>
      </c>
      <c r="J609">
        <v>0.17048344500000001</v>
      </c>
      <c r="K609">
        <v>-0.194259602</v>
      </c>
      <c r="L609">
        <v>-0.20591590400000001</v>
      </c>
      <c r="M609">
        <v>-2.4172833000000001E-2</v>
      </c>
      <c r="N609">
        <v>-1.7370907000000001E-2</v>
      </c>
      <c r="O609">
        <v>2.1251362999999999E-2</v>
      </c>
      <c r="P609">
        <v>-7.3132799999999998E-2</v>
      </c>
      <c r="Q609">
        <v>0.38543021</v>
      </c>
      <c r="R609">
        <v>8.6294378000000005E-2</v>
      </c>
      <c r="S609">
        <v>-0.130879458</v>
      </c>
      <c r="T609">
        <v>2.5785360000000002E-3</v>
      </c>
      <c r="U609">
        <v>5.2171901999999999E-2</v>
      </c>
      <c r="V609">
        <v>-0.27220133400000002</v>
      </c>
      <c r="W609">
        <v>-9.3320507999999996E-2</v>
      </c>
      <c r="X609">
        <v>0.234449091</v>
      </c>
      <c r="Y609">
        <v>-8.5077556999999998E-2</v>
      </c>
      <c r="Z609">
        <v>-7.3617500000000005E-4</v>
      </c>
      <c r="AA609">
        <v>6.4309792000000005E-2</v>
      </c>
      <c r="AB609">
        <v>0.10728011799999999</v>
      </c>
      <c r="AC609">
        <v>0.11900730700000001</v>
      </c>
      <c r="AD609">
        <v>9.8059892999999995E-2</v>
      </c>
      <c r="AE609">
        <v>5.0360583E-2</v>
      </c>
      <c r="AF609">
        <v>-1.1545695999999999E-2</v>
      </c>
      <c r="AG609">
        <v>-7.0405033000000006E-2</v>
      </c>
      <c r="AH609">
        <v>-0.10852977599999999</v>
      </c>
      <c r="AI609">
        <v>-0.114131313</v>
      </c>
      <c r="AJ609">
        <v>-8.6485244000000003E-2</v>
      </c>
      <c r="AK609">
        <v>-3.5999142999999997E-2</v>
      </c>
      <c r="AL609">
        <v>2.0878805E-2</v>
      </c>
      <c r="AM609">
        <v>6.8005261999999997E-2</v>
      </c>
      <c r="AN609">
        <v>9.3797449000000005E-2</v>
      </c>
      <c r="AO609">
        <v>9.2943309000000002E-2</v>
      </c>
      <c r="AP609">
        <v>6.6629915999999997E-2</v>
      </c>
      <c r="AQ609">
        <v>2.2104784999999998E-2</v>
      </c>
      <c r="AR609">
        <v>-2.8481645999999999E-2</v>
      </c>
      <c r="AS609">
        <v>-7.0611146999999999E-2</v>
      </c>
      <c r="AT609">
        <v>-9.1639859000000004E-2</v>
      </c>
      <c r="AU609">
        <v>-8.5513910999999998E-2</v>
      </c>
      <c r="AV609">
        <v>-5.5230814000000003E-2</v>
      </c>
      <c r="AW609">
        <v>-1.1248321E-2</v>
      </c>
    </row>
    <row r="610" spans="1:49" x14ac:dyDescent="0.25">
      <c r="A610" t="s">
        <v>3645</v>
      </c>
      <c r="B610">
        <v>-0.15022100299999999</v>
      </c>
      <c r="C610">
        <v>0.175834765</v>
      </c>
      <c r="D610">
        <v>-5.9437839999999999E-2</v>
      </c>
      <c r="E610">
        <v>0.148896218</v>
      </c>
      <c r="F610">
        <v>7.0630707000000001E-2</v>
      </c>
      <c r="G610">
        <v>-0.17092718000000001</v>
      </c>
      <c r="H610">
        <v>6.5863875000000002E-2</v>
      </c>
      <c r="I610">
        <v>-7.3011488999999999E-2</v>
      </c>
      <c r="J610">
        <v>-0.24859663000000001</v>
      </c>
      <c r="K610">
        <v>-0.146220562</v>
      </c>
      <c r="L610">
        <v>-5.1443402999999999E-2</v>
      </c>
      <c r="M610">
        <v>-6.0430802999999998E-2</v>
      </c>
      <c r="N610">
        <v>1.7727306000000002E-2</v>
      </c>
      <c r="O610">
        <v>0.25776571100000001</v>
      </c>
      <c r="P610">
        <v>0.32219656299999999</v>
      </c>
      <c r="Q610">
        <v>-0.100720621</v>
      </c>
      <c r="R610">
        <v>0.24731999499999999</v>
      </c>
      <c r="S610">
        <v>5.7982521000000002E-2</v>
      </c>
      <c r="T610">
        <v>-0.16269175399999999</v>
      </c>
      <c r="U610">
        <v>-0.36524905099999999</v>
      </c>
      <c r="V610">
        <v>-0.181751581</v>
      </c>
      <c r="W610">
        <v>-3.6628320999999998E-2</v>
      </c>
      <c r="X610">
        <v>5.0397354999999998E-2</v>
      </c>
      <c r="Y610">
        <v>0.15732949900000001</v>
      </c>
      <c r="Z610">
        <v>-1.253017E-2</v>
      </c>
      <c r="AA610">
        <v>4.1924293000000001E-2</v>
      </c>
      <c r="AB610">
        <v>8.6141380000000004E-2</v>
      </c>
      <c r="AC610">
        <v>0.10501919699999999</v>
      </c>
      <c r="AD610">
        <v>9.0143449E-2</v>
      </c>
      <c r="AE610">
        <v>4.1943849999999998E-2</v>
      </c>
      <c r="AF610">
        <v>-2.8848248E-2</v>
      </c>
      <c r="AG610">
        <v>-0.101086859</v>
      </c>
      <c r="AH610">
        <v>-0.14736212700000001</v>
      </c>
      <c r="AI610">
        <v>-0.145049924</v>
      </c>
      <c r="AJ610">
        <v>-8.9822032999999996E-2</v>
      </c>
      <c r="AK610">
        <v>2.2000000000000001E-4</v>
      </c>
      <c r="AL610">
        <v>9.4127691999999999E-2</v>
      </c>
      <c r="AM610">
        <v>0.16158482800000001</v>
      </c>
      <c r="AN610">
        <v>0.180947989</v>
      </c>
      <c r="AO610">
        <v>0.141943929</v>
      </c>
      <c r="AP610">
        <v>4.7325381E-2</v>
      </c>
      <c r="AQ610">
        <v>-8.3625636000000003E-2</v>
      </c>
      <c r="AR610">
        <v>-0.21129439</v>
      </c>
      <c r="AS610">
        <v>-0.28135045600000003</v>
      </c>
      <c r="AT610">
        <v>-0.25212431899999999</v>
      </c>
      <c r="AU610">
        <v>-0.12839498999999999</v>
      </c>
      <c r="AV610">
        <v>4.0511387000000003E-2</v>
      </c>
      <c r="AW610">
        <v>0.195174665</v>
      </c>
    </row>
    <row r="611" spans="1:49" x14ac:dyDescent="0.25">
      <c r="A611" t="s">
        <v>3646</v>
      </c>
      <c r="B611">
        <v>-0.22485591099999999</v>
      </c>
      <c r="C611">
        <v>-1.8160160000000002E-2</v>
      </c>
      <c r="D611">
        <v>0.163959839</v>
      </c>
      <c r="E611">
        <v>0.185277472</v>
      </c>
      <c r="F611">
        <v>0.152697104</v>
      </c>
      <c r="G611">
        <v>0.121505408</v>
      </c>
      <c r="H611">
        <v>-2.6691910999999999E-2</v>
      </c>
      <c r="I611">
        <v>-0.30498985699999998</v>
      </c>
      <c r="J611">
        <v>-0.25607752499999997</v>
      </c>
      <c r="K611">
        <v>-0.180470572</v>
      </c>
      <c r="L611">
        <v>-2.0072893000000001E-2</v>
      </c>
      <c r="M611">
        <v>-3.0886982E-2</v>
      </c>
      <c r="N611">
        <v>-7.5654134999999997E-2</v>
      </c>
      <c r="O611">
        <v>5.3203502E-2</v>
      </c>
      <c r="P611">
        <v>0.31032805499999999</v>
      </c>
      <c r="Q611">
        <v>5.5385907999999998E-2</v>
      </c>
      <c r="R611">
        <v>0.22527425700000001</v>
      </c>
      <c r="S611">
        <v>1.0693324000000001E-2</v>
      </c>
      <c r="T611">
        <v>7.4839997000000005E-2</v>
      </c>
      <c r="U611">
        <v>-0.231565362</v>
      </c>
      <c r="V611">
        <v>-0.25733981700000003</v>
      </c>
      <c r="W611">
        <v>-0.112642573</v>
      </c>
      <c r="X611">
        <v>-2.9193296000000001E-2</v>
      </c>
      <c r="Y611">
        <v>0.183374919</v>
      </c>
      <c r="Z611">
        <v>-1.3925905000000001E-2</v>
      </c>
      <c r="AA611">
        <v>0.119802639</v>
      </c>
      <c r="AB611">
        <v>0.20791269600000001</v>
      </c>
      <c r="AC611">
        <v>0.23388304700000001</v>
      </c>
      <c r="AD611">
        <v>0.19451096200000001</v>
      </c>
      <c r="AE611">
        <v>9.8375666E-2</v>
      </c>
      <c r="AF611">
        <v>-3.286501E-2</v>
      </c>
      <c r="AG611">
        <v>-0.16312711599999999</v>
      </c>
      <c r="AH611">
        <v>-0.247712935</v>
      </c>
      <c r="AI611">
        <v>-0.25281319200000002</v>
      </c>
      <c r="AJ611">
        <v>-0.177862627</v>
      </c>
      <c r="AK611">
        <v>-5.5614701000000002E-2</v>
      </c>
      <c r="AL611">
        <v>7.0213055999999996E-2</v>
      </c>
      <c r="AM611">
        <v>0.164615226</v>
      </c>
      <c r="AN611">
        <v>0.20724624899999999</v>
      </c>
      <c r="AO611">
        <v>0.191009867</v>
      </c>
      <c r="AP611">
        <v>0.12028412500000001</v>
      </c>
      <c r="AQ611">
        <v>1.1124278E-2</v>
      </c>
      <c r="AR611">
        <v>-0.107869285</v>
      </c>
      <c r="AS611">
        <v>-0.19881059000000001</v>
      </c>
      <c r="AT611">
        <v>-0.22772462299999999</v>
      </c>
      <c r="AU611">
        <v>-0.183827773</v>
      </c>
      <c r="AV611">
        <v>-8.6741246999999994E-2</v>
      </c>
      <c r="AW611">
        <v>2.7014508E-2</v>
      </c>
    </row>
    <row r="612" spans="1:49" x14ac:dyDescent="0.25">
      <c r="A612" t="s">
        <v>3647</v>
      </c>
      <c r="B612">
        <v>-0.104741601</v>
      </c>
      <c r="C612">
        <v>-8.3857069999999992E-3</v>
      </c>
      <c r="D612">
        <v>0.10122109</v>
      </c>
      <c r="E612">
        <v>0.146605337</v>
      </c>
      <c r="F612">
        <v>1.3045035999999999E-2</v>
      </c>
      <c r="G612">
        <v>6.9723119999999996E-3</v>
      </c>
      <c r="H612">
        <v>2.9161868000000001E-2</v>
      </c>
      <c r="I612">
        <v>-0.26548248600000002</v>
      </c>
      <c r="J612">
        <v>-0.10372814700000001</v>
      </c>
      <c r="K612">
        <v>-5.8127689000000003E-2</v>
      </c>
      <c r="L612">
        <v>4.6267101999999997E-2</v>
      </c>
      <c r="M612">
        <v>3.3188598E-2</v>
      </c>
      <c r="N612">
        <v>1.8007826000000001E-2</v>
      </c>
      <c r="O612">
        <v>-6.0314944000000002E-2</v>
      </c>
      <c r="P612">
        <v>0.229228717</v>
      </c>
      <c r="Q612">
        <v>9.6066961000000006E-2</v>
      </c>
      <c r="R612">
        <v>-2.2192072E-2</v>
      </c>
      <c r="S612">
        <v>-2.4887472000000001E-2</v>
      </c>
      <c r="T612">
        <v>-8.1883172000000004E-2</v>
      </c>
      <c r="U612">
        <v>3.4945693999999999E-2</v>
      </c>
      <c r="V612">
        <v>-0.14880569299999999</v>
      </c>
      <c r="W612">
        <v>-1.6633931000000001E-2</v>
      </c>
      <c r="X612">
        <v>-4.1985752000000001E-2</v>
      </c>
      <c r="Y612">
        <v>9.9517243000000005E-2</v>
      </c>
      <c r="Z612">
        <v>-9.0708030000000005E-3</v>
      </c>
      <c r="AA612">
        <v>5.3658246999999999E-2</v>
      </c>
      <c r="AB612">
        <v>9.6407929000000003E-2</v>
      </c>
      <c r="AC612">
        <v>0.108882646</v>
      </c>
      <c r="AD612">
        <v>8.9078352999999999E-2</v>
      </c>
      <c r="AE612">
        <v>4.3005505999999999E-2</v>
      </c>
      <c r="AF612">
        <v>-1.6208538000000001E-2</v>
      </c>
      <c r="AG612">
        <v>-7.0689554000000002E-2</v>
      </c>
      <c r="AH612">
        <v>-0.10279951399999999</v>
      </c>
      <c r="AI612">
        <v>-0.101990943</v>
      </c>
      <c r="AJ612">
        <v>-6.9664501000000004E-2</v>
      </c>
      <c r="AK612">
        <v>-1.8165598000000002E-2</v>
      </c>
      <c r="AL612">
        <v>3.5221194999999997E-2</v>
      </c>
      <c r="AM612">
        <v>7.4792954999999994E-2</v>
      </c>
      <c r="AN612">
        <v>9.0404321999999995E-2</v>
      </c>
      <c r="AO612">
        <v>7.8897174E-2</v>
      </c>
      <c r="AP612">
        <v>4.4139146999999997E-2</v>
      </c>
      <c r="AQ612">
        <v>-3.754631E-3</v>
      </c>
      <c r="AR612">
        <v>-5.0404281000000002E-2</v>
      </c>
      <c r="AS612">
        <v>-8.1035670000000004E-2</v>
      </c>
      <c r="AT612">
        <v>-8.5778971999999995E-2</v>
      </c>
      <c r="AU612">
        <v>-6.3849553000000003E-2</v>
      </c>
      <c r="AV612">
        <v>-2.3679662000000001E-2</v>
      </c>
      <c r="AW612">
        <v>2.1093588999999999E-2</v>
      </c>
    </row>
    <row r="613" spans="1:49" x14ac:dyDescent="0.25">
      <c r="A613" t="s">
        <v>3648</v>
      </c>
      <c r="B613">
        <v>-0.15375038399999999</v>
      </c>
      <c r="C613">
        <v>8.0294529000000003E-2</v>
      </c>
      <c r="D613">
        <v>5.6302893999999999E-2</v>
      </c>
      <c r="E613">
        <v>2.5025476000000001E-2</v>
      </c>
      <c r="F613">
        <v>0.116568069</v>
      </c>
      <c r="G613">
        <v>7.6843076999999996E-2</v>
      </c>
      <c r="H613">
        <v>-7.3472278000000002E-2</v>
      </c>
      <c r="I613">
        <v>-8.1749251999999994E-2</v>
      </c>
      <c r="J613">
        <v>-9.1141411000000006E-2</v>
      </c>
      <c r="K613">
        <v>-3.1704502000000002E-2</v>
      </c>
      <c r="L613">
        <v>-2.7364223999999999E-2</v>
      </c>
      <c r="M613">
        <v>-0.11366095900000001</v>
      </c>
      <c r="N613">
        <v>8.4150019999999996E-3</v>
      </c>
      <c r="O613">
        <v>-0.139142302</v>
      </c>
      <c r="P613">
        <v>0.17840636300000001</v>
      </c>
      <c r="Q613">
        <v>0.18833479</v>
      </c>
      <c r="R613">
        <v>-4.9808630000000003E-3</v>
      </c>
      <c r="S613">
        <v>0.11313202999999999</v>
      </c>
      <c r="T613">
        <v>1.3786671E-2</v>
      </c>
      <c r="U613">
        <v>-6.2851503000000003E-2</v>
      </c>
      <c r="V613">
        <v>-0.24719560300000001</v>
      </c>
      <c r="W613" s="12">
        <v>4.4668700000000001E-5</v>
      </c>
      <c r="X613">
        <v>2.5036679999999999E-2</v>
      </c>
      <c r="Y613">
        <v>5.6289354999999999E-2</v>
      </c>
      <c r="Z613">
        <v>-1.3373594000000001E-2</v>
      </c>
      <c r="AA613">
        <v>3.3865951999999998E-2</v>
      </c>
      <c r="AB613">
        <v>7.0853255000000004E-2</v>
      </c>
      <c r="AC613">
        <v>8.5262383999999997E-2</v>
      </c>
      <c r="AD613">
        <v>7.1454877999999999E-2</v>
      </c>
      <c r="AE613">
        <v>3.1905709999999997E-2</v>
      </c>
      <c r="AF613">
        <v>-2.2531085999999999E-2</v>
      </c>
      <c r="AG613">
        <v>-7.4189242000000002E-2</v>
      </c>
      <c r="AH613">
        <v>-0.103530028</v>
      </c>
      <c r="AI613">
        <v>-9.7417804999999996E-2</v>
      </c>
      <c r="AJ613">
        <v>-5.6370931999999999E-2</v>
      </c>
      <c r="AK613">
        <v>5.1672530000000001E-3</v>
      </c>
      <c r="AL613">
        <v>6.5788890000000003E-2</v>
      </c>
      <c r="AM613">
        <v>0.10556753300000001</v>
      </c>
      <c r="AN613">
        <v>0.11151008</v>
      </c>
      <c r="AO613">
        <v>7.9975170999999998E-2</v>
      </c>
      <c r="AP613">
        <v>1.7773209000000002E-2</v>
      </c>
      <c r="AQ613">
        <v>-5.7549769000000001E-2</v>
      </c>
      <c r="AR613">
        <v>-0.120168604</v>
      </c>
      <c r="AS613">
        <v>-0.14430220699999999</v>
      </c>
      <c r="AT613">
        <v>-0.117309126</v>
      </c>
      <c r="AU613">
        <v>-4.8049181000000003E-2</v>
      </c>
      <c r="AV613">
        <v>3.7914544000000001E-2</v>
      </c>
      <c r="AW613">
        <v>0.111215325</v>
      </c>
    </row>
    <row r="614" spans="1:49" x14ac:dyDescent="0.25">
      <c r="A614" t="s">
        <v>3649</v>
      </c>
      <c r="B614">
        <v>-8.4473571999999997E-2</v>
      </c>
      <c r="C614">
        <v>-8.4121580000000001E-2</v>
      </c>
      <c r="D614">
        <v>-8.5750327000000001E-2</v>
      </c>
      <c r="E614">
        <v>2.0243641E-2</v>
      </c>
      <c r="F614">
        <v>0.165044881</v>
      </c>
      <c r="G614">
        <v>0.158400506</v>
      </c>
      <c r="H614">
        <v>-8.1762959999999996E-3</v>
      </c>
      <c r="I614">
        <v>2.3007156000000001E-2</v>
      </c>
      <c r="J614">
        <v>-3.3965752000000002E-2</v>
      </c>
      <c r="K614">
        <v>4.4467887999999997E-2</v>
      </c>
      <c r="L614">
        <v>2.2731212000000001E-2</v>
      </c>
      <c r="M614">
        <v>-0.107190067</v>
      </c>
      <c r="N614">
        <v>-8.2464790999999996E-2</v>
      </c>
      <c r="O614">
        <v>1.8210736000000002E-2</v>
      </c>
      <c r="P614">
        <v>-0.88567737999999996</v>
      </c>
      <c r="Q614">
        <v>0.13129492700000001</v>
      </c>
      <c r="R614">
        <v>-5.0640781000000003E-2</v>
      </c>
      <c r="S614">
        <v>0.27502082799999999</v>
      </c>
      <c r="T614">
        <v>0.173245486</v>
      </c>
      <c r="U614">
        <v>0.35610750800000002</v>
      </c>
      <c r="V614">
        <v>-2.3038981E-2</v>
      </c>
      <c r="W614">
        <v>-3.2321295E-2</v>
      </c>
      <c r="X614">
        <v>-0.15231718499999999</v>
      </c>
      <c r="Y614">
        <v>-0.12255020899999999</v>
      </c>
      <c r="Z614">
        <v>-2.096475E-3</v>
      </c>
      <c r="AA614">
        <v>4.1625969999999997E-3</v>
      </c>
      <c r="AB614">
        <v>9.5008660000000002E-3</v>
      </c>
      <c r="AC614">
        <v>1.1846938E-2</v>
      </c>
      <c r="AD614">
        <v>1.0024913999999999E-2</v>
      </c>
      <c r="AE614">
        <v>4.2630580000000001E-3</v>
      </c>
      <c r="AF614">
        <v>-3.731275E-3</v>
      </c>
      <c r="AG614">
        <v>-1.1213297000000001E-2</v>
      </c>
      <c r="AH614">
        <v>-1.5300345999999999E-2</v>
      </c>
      <c r="AI614">
        <v>-1.407273E-2</v>
      </c>
      <c r="AJ614">
        <v>-7.4441189999999999E-3</v>
      </c>
      <c r="AK614">
        <v>2.6202790000000001E-3</v>
      </c>
      <c r="AL614">
        <v>1.2690359999999999E-2</v>
      </c>
      <c r="AM614">
        <v>1.9042493000000001E-2</v>
      </c>
      <c r="AN614">
        <v>1.8973815000000002E-2</v>
      </c>
      <c r="AO614">
        <v>1.1832172E-2</v>
      </c>
      <c r="AP614">
        <v>-5.39125E-4</v>
      </c>
      <c r="AQ614">
        <v>-1.4132528E-2</v>
      </c>
      <c r="AR614">
        <v>-2.3949591999999999E-2</v>
      </c>
      <c r="AS614">
        <v>-2.5807531000000002E-2</v>
      </c>
      <c r="AT614">
        <v>-1.8145995000000002E-2</v>
      </c>
      <c r="AU614">
        <v>-2.9535469999999999E-3</v>
      </c>
      <c r="AV614">
        <v>1.4745101E-2</v>
      </c>
      <c r="AW614">
        <v>2.8633285000000001E-2</v>
      </c>
    </row>
    <row r="615" spans="1:49" x14ac:dyDescent="0.25">
      <c r="A615" t="s">
        <v>3650</v>
      </c>
      <c r="B615">
        <v>-0.165395774</v>
      </c>
      <c r="C615">
        <v>0.15000579999999999</v>
      </c>
      <c r="D615">
        <v>-4.4132289999999998E-2</v>
      </c>
      <c r="E615">
        <v>0.11617184999999999</v>
      </c>
      <c r="F615">
        <v>0.16656903000000001</v>
      </c>
      <c r="G615">
        <v>-7.1098999999999999E-4</v>
      </c>
      <c r="H615">
        <v>-0.12463972299999999</v>
      </c>
      <c r="I615">
        <v>-0.17737092400000001</v>
      </c>
      <c r="J615">
        <v>-2.4452606000000002E-2</v>
      </c>
      <c r="K615">
        <v>-0.169298482</v>
      </c>
      <c r="L615">
        <v>7.9019291000000005E-2</v>
      </c>
      <c r="M615">
        <v>-9.2898649999999996E-3</v>
      </c>
      <c r="N615">
        <v>5.3585165999999997E-2</v>
      </c>
      <c r="O615">
        <v>7.4006649999999998E-3</v>
      </c>
      <c r="P615">
        <v>7.5406988999999994E-2</v>
      </c>
      <c r="Q615">
        <v>0.135021429</v>
      </c>
      <c r="R615">
        <v>9.6909355000000003E-2</v>
      </c>
      <c r="S615">
        <v>-0.13393026499999999</v>
      </c>
      <c r="T615">
        <v>-3.9498175000000003E-2</v>
      </c>
      <c r="U615">
        <v>2.4546729E-2</v>
      </c>
      <c r="V615">
        <v>-0.14104417599999999</v>
      </c>
      <c r="W615">
        <v>-2.3067809000000002E-2</v>
      </c>
      <c r="X615">
        <v>-2.6842878000000001E-2</v>
      </c>
      <c r="Y615">
        <v>8.5327972000000002E-2</v>
      </c>
      <c r="Z615">
        <v>-3.0966161999999998E-2</v>
      </c>
      <c r="AA615">
        <v>8.0672893999999995E-2</v>
      </c>
      <c r="AB615">
        <v>0.15099012000000001</v>
      </c>
      <c r="AC615">
        <v>0.167500018</v>
      </c>
      <c r="AD615">
        <v>0.131941688</v>
      </c>
      <c r="AE615">
        <v>5.7822012999999998E-2</v>
      </c>
      <c r="AF615">
        <v>-3.1316805000000003E-2</v>
      </c>
      <c r="AG615">
        <v>-0.10610304700000001</v>
      </c>
      <c r="AH615">
        <v>-0.14094786000000001</v>
      </c>
      <c r="AI615">
        <v>-0.126075086</v>
      </c>
      <c r="AJ615">
        <v>-7.2171225000000006E-2</v>
      </c>
      <c r="AK615">
        <v>-2.8172280000000002E-3</v>
      </c>
      <c r="AL615">
        <v>5.7810863999999997E-2</v>
      </c>
      <c r="AM615">
        <v>9.3002007999999997E-2</v>
      </c>
      <c r="AN615">
        <v>9.5902235000000002E-2</v>
      </c>
      <c r="AO615">
        <v>6.8975549999999997E-2</v>
      </c>
      <c r="AP615">
        <v>2.2476781000000001E-2</v>
      </c>
      <c r="AQ615">
        <v>-2.8029004E-2</v>
      </c>
      <c r="AR615">
        <v>-6.5914879999999995E-2</v>
      </c>
      <c r="AS615">
        <v>-7.9286034000000005E-2</v>
      </c>
      <c r="AT615">
        <v>-6.5729378000000005E-2</v>
      </c>
      <c r="AU615">
        <v>-3.2720473999999999E-2</v>
      </c>
      <c r="AV615">
        <v>6.5984770000000002E-3</v>
      </c>
      <c r="AW615">
        <v>3.9110756000000003E-2</v>
      </c>
    </row>
    <row r="616" spans="1:49" x14ac:dyDescent="0.25">
      <c r="A616" t="s">
        <v>3651</v>
      </c>
      <c r="B616">
        <v>-6.8782296000000007E-2</v>
      </c>
      <c r="C616">
        <v>1.3618394000000001E-2</v>
      </c>
      <c r="D616">
        <v>2.43005E-3</v>
      </c>
      <c r="E616">
        <v>7.4609895999999995E-2</v>
      </c>
      <c r="F616">
        <v>0.18237492199999999</v>
      </c>
      <c r="G616">
        <v>-9.3937118E-2</v>
      </c>
      <c r="H616">
        <v>-2.2800633000000001E-2</v>
      </c>
      <c r="I616">
        <v>-7.1879521000000002E-2</v>
      </c>
      <c r="J616">
        <v>-4.1649219000000001E-2</v>
      </c>
      <c r="K616">
        <v>-0.27945212600000002</v>
      </c>
      <c r="L616">
        <v>-2.1548659000000001E-2</v>
      </c>
      <c r="M616">
        <v>2.1014440000000001E-3</v>
      </c>
      <c r="N616">
        <v>6.9515749999999998E-3</v>
      </c>
      <c r="O616">
        <v>0.18287736600000001</v>
      </c>
      <c r="P616">
        <v>8.8011269000000003E-2</v>
      </c>
      <c r="Q616">
        <v>0.28857683699999997</v>
      </c>
      <c r="R616">
        <v>5.3985100000000005E-4</v>
      </c>
      <c r="S616">
        <v>-7.6510606999999994E-2</v>
      </c>
      <c r="T616">
        <v>-0.20057054299999999</v>
      </c>
      <c r="U616">
        <v>-0.122306357</v>
      </c>
      <c r="V616">
        <v>-1.0067786E-2</v>
      </c>
      <c r="W616">
        <v>-2.8138837999999999E-2</v>
      </c>
      <c r="X616">
        <v>-2.7791459000000001E-2</v>
      </c>
      <c r="Y616">
        <v>0.105930657</v>
      </c>
      <c r="Z616">
        <v>-1.6675144999999999E-2</v>
      </c>
      <c r="AA616">
        <v>3.7569661999999997E-2</v>
      </c>
      <c r="AB616">
        <v>8.0252240000000002E-2</v>
      </c>
      <c r="AC616">
        <v>9.7227583000000006E-2</v>
      </c>
      <c r="AD616">
        <v>8.1951044000000001E-2</v>
      </c>
      <c r="AE616">
        <v>3.6985637000000002E-2</v>
      </c>
      <c r="AF616">
        <v>-2.5542525999999999E-2</v>
      </c>
      <c r="AG616">
        <v>-8.5355182000000002E-2</v>
      </c>
      <c r="AH616">
        <v>-0.119488592</v>
      </c>
      <c r="AI616">
        <v>-0.11226818</v>
      </c>
      <c r="AJ616">
        <v>-6.4392925000000004E-2</v>
      </c>
      <c r="AK616">
        <v>6.8270309999999999E-3</v>
      </c>
      <c r="AL616">
        <v>7.6298886999999996E-2</v>
      </c>
      <c r="AM616">
        <v>0.121262969</v>
      </c>
      <c r="AN616">
        <v>0.12722098400000001</v>
      </c>
      <c r="AO616">
        <v>9.0226001E-2</v>
      </c>
      <c r="AP616">
        <v>1.8023001E-2</v>
      </c>
      <c r="AQ616">
        <v>-6.9245216999999998E-2</v>
      </c>
      <c r="AR616">
        <v>-0.14131142699999999</v>
      </c>
      <c r="AS616">
        <v>-0.167575534</v>
      </c>
      <c r="AT616">
        <v>-0.13355568300000001</v>
      </c>
      <c r="AU616">
        <v>-5.1155551E-2</v>
      </c>
      <c r="AV616">
        <v>4.8426700000000003E-2</v>
      </c>
      <c r="AW616">
        <v>0.13113161700000001</v>
      </c>
    </row>
    <row r="617" spans="1:49" x14ac:dyDescent="0.25">
      <c r="A617" t="s">
        <v>3652</v>
      </c>
      <c r="B617">
        <v>-7.6683318E-2</v>
      </c>
      <c r="C617">
        <v>1.321771E-3</v>
      </c>
      <c r="D617">
        <v>-5.9326639999999998E-3</v>
      </c>
      <c r="E617">
        <v>0.23135784400000001</v>
      </c>
      <c r="F617">
        <v>-7.0118020000000001E-3</v>
      </c>
      <c r="G617">
        <v>-1.6227210999999998E-2</v>
      </c>
      <c r="H617">
        <v>-6.6027715000000001E-2</v>
      </c>
      <c r="I617">
        <v>-0.11310948</v>
      </c>
      <c r="J617">
        <v>1.0536126999999999E-2</v>
      </c>
      <c r="K617">
        <v>-0.12155764099999999</v>
      </c>
      <c r="L617">
        <v>-1.9224274999999999E-2</v>
      </c>
      <c r="M617">
        <v>2.4113122000000001E-2</v>
      </c>
      <c r="N617">
        <v>-3.1302060999999999E-2</v>
      </c>
      <c r="O617">
        <v>7.1854390000000004E-2</v>
      </c>
      <c r="P617">
        <v>-2.1662526000000001E-2</v>
      </c>
      <c r="Q617">
        <v>0.18639768300000001</v>
      </c>
      <c r="R617">
        <v>6.1803602999999999E-2</v>
      </c>
      <c r="S617">
        <v>-3.2628910999999997E-2</v>
      </c>
      <c r="T617">
        <v>4.5834967999999997E-2</v>
      </c>
      <c r="U617">
        <v>-4.6232915999999999E-2</v>
      </c>
      <c r="V617">
        <v>-0.131433884</v>
      </c>
      <c r="W617">
        <v>-0.18016423100000001</v>
      </c>
      <c r="X617">
        <v>6.3084376999999997E-2</v>
      </c>
      <c r="Y617">
        <v>0.100378463</v>
      </c>
      <c r="Z617">
        <v>-4.4616999999999999E-3</v>
      </c>
      <c r="AA617">
        <v>3.5012962000000002E-2</v>
      </c>
      <c r="AB617">
        <v>6.4547161000000006E-2</v>
      </c>
      <c r="AC617">
        <v>7.5743703999999995E-2</v>
      </c>
      <c r="AD617">
        <v>6.5060644000000001E-2</v>
      </c>
      <c r="AE617">
        <v>3.4552247000000001E-2</v>
      </c>
      <c r="AF617">
        <v>-8.1857379999999997E-3</v>
      </c>
      <c r="AG617">
        <v>-5.1168458E-2</v>
      </c>
      <c r="AH617">
        <v>-8.0901113999999996E-2</v>
      </c>
      <c r="AI617">
        <v>-8.6953447000000003E-2</v>
      </c>
      <c r="AJ617">
        <v>-6.6441976E-2</v>
      </c>
      <c r="AK617">
        <v>-2.5559629E-2</v>
      </c>
      <c r="AL617">
        <v>2.3004495999999999E-2</v>
      </c>
      <c r="AM617">
        <v>6.4873618999999993E-2</v>
      </c>
      <c r="AN617">
        <v>8.8261566999999999E-2</v>
      </c>
      <c r="AO617">
        <v>8.6509669999999997E-2</v>
      </c>
      <c r="AP617">
        <v>5.9218457000000002E-2</v>
      </c>
      <c r="AQ617">
        <v>1.2579669999999999E-2</v>
      </c>
      <c r="AR617">
        <v>-4.1142325E-2</v>
      </c>
      <c r="AS617">
        <v>-8.5839077999999999E-2</v>
      </c>
      <c r="AT617">
        <v>-0.106315775</v>
      </c>
      <c r="AU617">
        <v>-9.4526735000000001E-2</v>
      </c>
      <c r="AV617">
        <v>-5.3634996999999997E-2</v>
      </c>
      <c r="AW617">
        <v>3.295643E-3</v>
      </c>
    </row>
    <row r="618" spans="1:49" x14ac:dyDescent="0.25">
      <c r="A618" t="s">
        <v>3653</v>
      </c>
      <c r="B618">
        <v>-7.5232677999999997E-2</v>
      </c>
      <c r="C618">
        <v>-5.3616177000000001E-2</v>
      </c>
      <c r="D618">
        <v>0.119175555</v>
      </c>
      <c r="E618">
        <v>5.5255664000000003E-2</v>
      </c>
      <c r="F618">
        <v>5.1096124999999999E-2</v>
      </c>
      <c r="G618">
        <v>2.1692533E-2</v>
      </c>
      <c r="H618">
        <v>-1.6686169000000001E-2</v>
      </c>
      <c r="I618">
        <v>-5.1438907999999998E-2</v>
      </c>
      <c r="J618">
        <v>-3.4450197000000002E-2</v>
      </c>
      <c r="K618">
        <v>-5.7937395000000003E-2</v>
      </c>
      <c r="L618">
        <v>-6.4694110999999999E-2</v>
      </c>
      <c r="M618">
        <v>-4.2728809E-2</v>
      </c>
      <c r="N618">
        <v>1.3767728999999999E-2</v>
      </c>
      <c r="O618">
        <v>-2.3208419000000001E-2</v>
      </c>
      <c r="P618">
        <v>-5.5562136999999998E-2</v>
      </c>
      <c r="Q618">
        <v>0.284152772</v>
      </c>
      <c r="R618">
        <v>-1.9169157999999999E-2</v>
      </c>
      <c r="S618">
        <v>9.9166789999999994E-3</v>
      </c>
      <c r="T618">
        <v>-1.2445069E-2</v>
      </c>
      <c r="U618">
        <v>-2.4727269E-2</v>
      </c>
      <c r="V618">
        <v>-8.7283964000000006E-2</v>
      </c>
      <c r="W618">
        <v>-2.9687498E-2</v>
      </c>
      <c r="X618">
        <v>2.3064834999999999E-2</v>
      </c>
      <c r="Y618">
        <v>2.1128210000000001E-2</v>
      </c>
      <c r="Z618">
        <v>-1.8726980000000001E-2</v>
      </c>
      <c r="AA618">
        <v>2.713206E-2</v>
      </c>
      <c r="AB618">
        <v>6.2235631E-2</v>
      </c>
      <c r="AC618">
        <v>7.4852380999999996E-2</v>
      </c>
      <c r="AD618">
        <v>6.0887433999999997E-2</v>
      </c>
      <c r="AE618">
        <v>2.4690225E-2</v>
      </c>
      <c r="AF618">
        <v>-2.1731029999999998E-2</v>
      </c>
      <c r="AG618">
        <v>-6.1669188E-2</v>
      </c>
      <c r="AH618">
        <v>-7.9527652000000004E-2</v>
      </c>
      <c r="AI618">
        <v>-6.7900646999999995E-2</v>
      </c>
      <c r="AJ618">
        <v>-3.1480209000000002E-2</v>
      </c>
      <c r="AK618">
        <v>1.5408069E-2</v>
      </c>
      <c r="AL618">
        <v>5.5575728999999997E-2</v>
      </c>
      <c r="AM618">
        <v>7.5385770000000005E-2</v>
      </c>
      <c r="AN618">
        <v>6.8426019000000005E-2</v>
      </c>
      <c r="AO618">
        <v>3.6797436000000003E-2</v>
      </c>
      <c r="AP618">
        <v>-9.2235340000000002E-3</v>
      </c>
      <c r="AQ618">
        <v>-5.3464315999999998E-2</v>
      </c>
      <c r="AR618">
        <v>-7.8985763E-2</v>
      </c>
      <c r="AS618">
        <v>-7.5331555999999994E-2</v>
      </c>
      <c r="AT618">
        <v>-4.3913906000000003E-2</v>
      </c>
      <c r="AU618">
        <v>2.7162029999999999E-3</v>
      </c>
      <c r="AV618">
        <v>4.7090756999999997E-2</v>
      </c>
      <c r="AW618">
        <v>7.3862944E-2</v>
      </c>
    </row>
    <row r="619" spans="1:49" x14ac:dyDescent="0.25">
      <c r="A619" t="s">
        <v>3654</v>
      </c>
      <c r="B619">
        <v>2.7664127E-2</v>
      </c>
      <c r="C619">
        <v>-3.7267003999999999E-2</v>
      </c>
      <c r="D619">
        <v>1.4051786E-2</v>
      </c>
      <c r="E619">
        <v>-8.2117790000000006E-3</v>
      </c>
      <c r="F619">
        <v>4.4183909999999998E-3</v>
      </c>
      <c r="G619">
        <v>1.5739446000000001E-2</v>
      </c>
      <c r="H619">
        <v>0.12174248</v>
      </c>
      <c r="I619">
        <v>-9.1097932000000006E-2</v>
      </c>
      <c r="J619">
        <v>-0.18204700900000001</v>
      </c>
      <c r="K619">
        <v>-0.11955099900000001</v>
      </c>
      <c r="L619">
        <v>9.0144699999999999E-4</v>
      </c>
      <c r="M619">
        <v>5.4319930000000002E-2</v>
      </c>
      <c r="N619">
        <v>7.6075872000000003E-2</v>
      </c>
      <c r="O619">
        <v>5.5205958999999999E-2</v>
      </c>
      <c r="P619">
        <v>5.3254806000000002E-2</v>
      </c>
      <c r="Q619">
        <v>0.11182133800000001</v>
      </c>
      <c r="R619">
        <v>4.4398591000000001E-2</v>
      </c>
      <c r="S619">
        <v>3.7427298999999997E-2</v>
      </c>
      <c r="T619">
        <v>-0.10244684</v>
      </c>
      <c r="U619">
        <v>1.8729969999999999E-2</v>
      </c>
      <c r="V619">
        <v>-0.29064537499999998</v>
      </c>
      <c r="W619">
        <v>-8.1851219999999995E-3</v>
      </c>
      <c r="X619">
        <v>-2.4185614000000001E-2</v>
      </c>
      <c r="Y619">
        <v>0.152582936</v>
      </c>
      <c r="Z619">
        <v>-4.797483E-3</v>
      </c>
      <c r="AA619">
        <v>2.1724621E-2</v>
      </c>
      <c r="AB619">
        <v>4.3494417E-2</v>
      </c>
      <c r="AC619">
        <v>5.3308488000000001E-2</v>
      </c>
      <c r="AD619">
        <v>4.7016402999999998E-2</v>
      </c>
      <c r="AE619">
        <v>2.4820100000000001E-2</v>
      </c>
      <c r="AF619">
        <v>-8.2271389999999996E-3</v>
      </c>
      <c r="AG619">
        <v>-4.2789823999999997E-2</v>
      </c>
      <c r="AH619">
        <v>-6.7394018E-2</v>
      </c>
      <c r="AI619">
        <v>-7.2263932000000003E-2</v>
      </c>
      <c r="AJ619">
        <v>-5.3608580000000003E-2</v>
      </c>
      <c r="AK619">
        <v>-1.5877792000000002E-2</v>
      </c>
      <c r="AL619">
        <v>2.9643347E-2</v>
      </c>
      <c r="AM619">
        <v>6.8925449999999999E-2</v>
      </c>
      <c r="AN619">
        <v>8.9548853999999997E-2</v>
      </c>
      <c r="AO619">
        <v>8.3805395000000005E-2</v>
      </c>
      <c r="AP619">
        <v>5.0546362999999997E-2</v>
      </c>
      <c r="AQ619">
        <v>-3.731032E-3</v>
      </c>
      <c r="AR619">
        <v>-6.4743091000000003E-2</v>
      </c>
      <c r="AS619">
        <v>-0.112629222</v>
      </c>
      <c r="AT619">
        <v>-0.128193064</v>
      </c>
      <c r="AU619">
        <v>-0.101983984</v>
      </c>
      <c r="AV619">
        <v>-4.0257455999999997E-2</v>
      </c>
      <c r="AW619">
        <v>3.7507145999999998E-2</v>
      </c>
    </row>
    <row r="620" spans="1:49" x14ac:dyDescent="0.25">
      <c r="A620" t="s">
        <v>3655</v>
      </c>
      <c r="B620">
        <v>-0.11815822300000001</v>
      </c>
      <c r="C620">
        <v>0.26083843099999998</v>
      </c>
      <c r="D620">
        <v>0.11441900100000001</v>
      </c>
      <c r="E620">
        <v>-0.41554777500000001</v>
      </c>
      <c r="F620">
        <v>-6.8864433000000003E-2</v>
      </c>
      <c r="G620">
        <v>0.177006581</v>
      </c>
      <c r="H620">
        <v>-8.5322941999999999E-2</v>
      </c>
      <c r="I620">
        <v>-0.41691281000000002</v>
      </c>
      <c r="J620">
        <v>-5.5311416000000002E-2</v>
      </c>
      <c r="K620">
        <v>-0.19253393499999999</v>
      </c>
      <c r="L620">
        <v>2.0835182000000001E-2</v>
      </c>
      <c r="M620">
        <v>-8.4682678999999997E-2</v>
      </c>
      <c r="N620">
        <v>-0.23319567199999999</v>
      </c>
      <c r="O620">
        <v>9.4686954000000004E-2</v>
      </c>
      <c r="P620">
        <v>0.97176555499999995</v>
      </c>
      <c r="Q620">
        <v>0.18236042099999999</v>
      </c>
      <c r="R620">
        <v>0.128861791</v>
      </c>
      <c r="S620">
        <v>-0.27390245099999999</v>
      </c>
      <c r="T620">
        <v>-0.152717836</v>
      </c>
      <c r="U620">
        <v>-0.64430753600000001</v>
      </c>
      <c r="V620">
        <v>-0.28181147899999998</v>
      </c>
      <c r="W620">
        <v>-0.25916022799999999</v>
      </c>
      <c r="X620">
        <v>9.3266612999999998E-2</v>
      </c>
      <c r="Y620">
        <v>0.35426442899999999</v>
      </c>
      <c r="Z620">
        <v>-4.63884E-3</v>
      </c>
      <c r="AA620">
        <v>7.5790220000000004E-3</v>
      </c>
      <c r="AB620">
        <v>1.8565063999999999E-2</v>
      </c>
      <c r="AC620">
        <v>2.3943631E-2</v>
      </c>
      <c r="AD620">
        <v>2.0864542E-2</v>
      </c>
      <c r="AE620">
        <v>9.2181150000000007E-3</v>
      </c>
      <c r="AF620">
        <v>-7.8849699999999998E-3</v>
      </c>
      <c r="AG620">
        <v>-2.4660254999999999E-2</v>
      </c>
      <c r="AH620">
        <v>-3.4388643000000003E-2</v>
      </c>
      <c r="AI620">
        <v>-3.2056468999999997E-2</v>
      </c>
      <c r="AJ620">
        <v>-1.6847902000000001E-2</v>
      </c>
      <c r="AK620">
        <v>6.9203119999999996E-3</v>
      </c>
      <c r="AL620">
        <v>3.1097434E-2</v>
      </c>
      <c r="AM620">
        <v>4.6572040000000002E-2</v>
      </c>
      <c r="AN620">
        <v>4.6412466999999999E-2</v>
      </c>
      <c r="AO620">
        <v>2.8344048E-2</v>
      </c>
      <c r="AP620">
        <v>-3.8098680000000001E-3</v>
      </c>
      <c r="AQ620">
        <v>-4.0112131000000002E-2</v>
      </c>
      <c r="AR620">
        <v>-6.6740305999999999E-2</v>
      </c>
      <c r="AS620">
        <v>-7.1025265000000004E-2</v>
      </c>
      <c r="AT620">
        <v>-4.7811549000000002E-2</v>
      </c>
      <c r="AU620">
        <v>-3.153079E-3</v>
      </c>
      <c r="AV620">
        <v>4.7661268999999999E-2</v>
      </c>
      <c r="AW620">
        <v>8.6228038000000007E-2</v>
      </c>
    </row>
    <row r="621" spans="1:49" x14ac:dyDescent="0.25">
      <c r="A621" t="s">
        <v>3656</v>
      </c>
      <c r="B621">
        <v>-8.0674411000000001E-2</v>
      </c>
      <c r="C621">
        <v>7.507403E-2</v>
      </c>
      <c r="D621">
        <v>1.7829972999999999E-2</v>
      </c>
      <c r="E621">
        <v>-4.8852041999999998E-2</v>
      </c>
      <c r="F621">
        <v>0.119593113</v>
      </c>
      <c r="G621">
        <v>7.6442010000000005E-2</v>
      </c>
      <c r="H621">
        <v>-5.6573248999999999E-2</v>
      </c>
      <c r="I621">
        <v>-0.164266197</v>
      </c>
      <c r="J621">
        <v>-2.9480573E-2</v>
      </c>
      <c r="K621">
        <v>-0.15354326700000001</v>
      </c>
      <c r="L621">
        <v>-3.6897966999999997E-2</v>
      </c>
      <c r="M621">
        <v>2.5586620000000002E-3</v>
      </c>
      <c r="N621">
        <v>0.128079898</v>
      </c>
      <c r="O621">
        <v>0.117820543</v>
      </c>
      <c r="P621">
        <v>-3.4779904E-2</v>
      </c>
      <c r="Q621">
        <v>0.10849218400000001</v>
      </c>
      <c r="R621">
        <v>8.3173852000000006E-2</v>
      </c>
      <c r="S621">
        <v>-5.1708028000000003E-2</v>
      </c>
      <c r="T621">
        <v>0.117007257</v>
      </c>
      <c r="U621">
        <v>-0.41735353800000002</v>
      </c>
      <c r="V621">
        <v>7.4587062999999995E-2</v>
      </c>
      <c r="W621">
        <v>-3.5394782E-2</v>
      </c>
      <c r="X621">
        <v>-1.4281149999999999E-2</v>
      </c>
      <c r="Y621">
        <v>8.8296682000000001E-2</v>
      </c>
      <c r="Z621">
        <v>-1.4152157E-2</v>
      </c>
      <c r="AA621">
        <v>3.7086293999999999E-2</v>
      </c>
      <c r="AB621">
        <v>7.5849849999999996E-2</v>
      </c>
      <c r="AC621">
        <v>9.0481416999999995E-2</v>
      </c>
      <c r="AD621">
        <v>7.6424753999999998E-2</v>
      </c>
      <c r="AE621">
        <v>3.7019464000000002E-2</v>
      </c>
      <c r="AF621">
        <v>-1.6714777E-2</v>
      </c>
      <c r="AG621">
        <v>-6.7905510000000002E-2</v>
      </c>
      <c r="AH621">
        <v>-9.8501343000000005E-2</v>
      </c>
      <c r="AI621">
        <v>-9.6518791000000007E-2</v>
      </c>
      <c r="AJ621">
        <v>-6.2097775000000001E-2</v>
      </c>
      <c r="AK621">
        <v>-7.6005580000000003E-3</v>
      </c>
      <c r="AL621">
        <v>4.8334553000000002E-2</v>
      </c>
      <c r="AM621">
        <v>8.8094792000000005E-2</v>
      </c>
      <c r="AN621">
        <v>9.9937928999999995E-2</v>
      </c>
      <c r="AO621">
        <v>8.0086288000000005E-2</v>
      </c>
      <c r="AP621">
        <v>3.3346792E-2</v>
      </c>
      <c r="AQ621">
        <v>-2.7177307000000001E-2</v>
      </c>
      <c r="AR621">
        <v>-8.2217531999999996E-2</v>
      </c>
      <c r="AS621">
        <v>-0.11191058700000001</v>
      </c>
      <c r="AT621">
        <v>-0.104265444</v>
      </c>
      <c r="AU621">
        <v>-6.1583715999999997E-2</v>
      </c>
      <c r="AV621">
        <v>6.1950000000000004E-4</v>
      </c>
      <c r="AW621">
        <v>6.1199912000000002E-2</v>
      </c>
    </row>
    <row r="622" spans="1:49" x14ac:dyDescent="0.25">
      <c r="A622" t="s">
        <v>3657</v>
      </c>
      <c r="B622">
        <v>-0.44076648699999998</v>
      </c>
      <c r="C622">
        <v>-0.22506452599999999</v>
      </c>
      <c r="D622">
        <v>0.189778219</v>
      </c>
      <c r="E622">
        <v>0.48567043999999998</v>
      </c>
      <c r="F622">
        <v>0.34639465800000002</v>
      </c>
      <c r="G622">
        <v>0.48481835299999998</v>
      </c>
      <c r="H622">
        <v>-0.61012160699999995</v>
      </c>
      <c r="I622">
        <v>-0.99404511399999995</v>
      </c>
      <c r="J622">
        <v>-0.549376686</v>
      </c>
      <c r="K622">
        <v>-0.24469496600000001</v>
      </c>
      <c r="L622">
        <v>-7.3754349999999996E-2</v>
      </c>
      <c r="M622">
        <v>0.18717579100000001</v>
      </c>
      <c r="N622">
        <v>-0.12667631800000001</v>
      </c>
      <c r="O622">
        <v>6.6934605999999994E-2</v>
      </c>
      <c r="P622">
        <v>-0.129542239</v>
      </c>
      <c r="Q622">
        <v>0.24503688000000001</v>
      </c>
      <c r="R622">
        <v>0.62971066200000003</v>
      </c>
      <c r="S622">
        <v>7.8443651000000003E-2</v>
      </c>
      <c r="T622">
        <v>0.56611206700000005</v>
      </c>
      <c r="U622">
        <v>-1.1240101</v>
      </c>
      <c r="V622">
        <v>-1.1241168779999999</v>
      </c>
      <c r="W622">
        <v>0.294905853</v>
      </c>
      <c r="X622">
        <v>-0.27565084299999998</v>
      </c>
      <c r="Y622">
        <v>0.38521750999999999</v>
      </c>
      <c r="Z622">
        <v>-1.9434295000000001E-2</v>
      </c>
      <c r="AA622">
        <v>0.19778214299999999</v>
      </c>
      <c r="AB622">
        <v>0.33124268200000001</v>
      </c>
      <c r="AC622">
        <v>0.36950645799999998</v>
      </c>
      <c r="AD622">
        <v>0.31393079800000001</v>
      </c>
      <c r="AE622">
        <v>0.17570269599999999</v>
      </c>
      <c r="AF622">
        <v>-2.0257781999999998E-2</v>
      </c>
      <c r="AG622">
        <v>-0.22764759300000001</v>
      </c>
      <c r="AH622">
        <v>-0.378212891</v>
      </c>
      <c r="AI622">
        <v>-0.40910516200000002</v>
      </c>
      <c r="AJ622">
        <v>-0.311080686</v>
      </c>
      <c r="AK622">
        <v>-0.13619587599999999</v>
      </c>
      <c r="AL622">
        <v>4.7211115999999997E-2</v>
      </c>
      <c r="AM622">
        <v>0.19016840700000001</v>
      </c>
      <c r="AN622">
        <v>0.26762824099999999</v>
      </c>
      <c r="AO622">
        <v>0.27140625600000001</v>
      </c>
      <c r="AP622">
        <v>0.20494800699999999</v>
      </c>
      <c r="AQ622">
        <v>8.2556798000000001E-2</v>
      </c>
      <c r="AR622">
        <v>-6.8281131999999994E-2</v>
      </c>
      <c r="AS622">
        <v>-0.20589332099999999</v>
      </c>
      <c r="AT622">
        <v>-0.28341650400000001</v>
      </c>
      <c r="AU622">
        <v>-0.27216384900000001</v>
      </c>
      <c r="AV622">
        <v>-0.181494192</v>
      </c>
      <c r="AW622">
        <v>-5.0785618999999997E-2</v>
      </c>
    </row>
    <row r="623" spans="1:49" x14ac:dyDescent="0.25">
      <c r="A623" t="s">
        <v>3658</v>
      </c>
      <c r="B623">
        <v>-7.5158959999999997E-2</v>
      </c>
      <c r="C623">
        <v>-1.7514081000000001E-2</v>
      </c>
      <c r="D623">
        <v>3.2173160999999999E-2</v>
      </c>
      <c r="E623">
        <v>5.2846121000000003E-2</v>
      </c>
      <c r="F623">
        <v>8.6161148000000007E-2</v>
      </c>
      <c r="G623">
        <v>7.3609412999999999E-2</v>
      </c>
      <c r="H623">
        <v>-2.6939679000000001E-2</v>
      </c>
      <c r="I623">
        <v>-0.111465466</v>
      </c>
      <c r="J623">
        <v>3.8821698000000002E-2</v>
      </c>
      <c r="K623">
        <v>-0.105310917</v>
      </c>
      <c r="L623">
        <v>-1.0284178E-2</v>
      </c>
      <c r="M623">
        <v>-3.7972211999999998E-2</v>
      </c>
      <c r="N623">
        <v>-6.5688476999999995E-2</v>
      </c>
      <c r="O623">
        <v>-9.1886598999999999E-2</v>
      </c>
      <c r="P623">
        <v>-0.115020204</v>
      </c>
      <c r="Q623">
        <v>0.25966825399999999</v>
      </c>
      <c r="R623">
        <v>0.19488701999999999</v>
      </c>
      <c r="S623">
        <v>4.5937367999999999E-2</v>
      </c>
      <c r="T623">
        <v>4.5644324999999999E-2</v>
      </c>
      <c r="U623">
        <v>-0.154653333</v>
      </c>
      <c r="V623">
        <v>-0.102869985</v>
      </c>
      <c r="W623">
        <v>-6.1253479E-2</v>
      </c>
      <c r="X623">
        <v>-4.2014590000000003E-3</v>
      </c>
      <c r="Y623">
        <v>6.9832450000000004E-2</v>
      </c>
      <c r="Z623">
        <v>-1.5143792E-2</v>
      </c>
      <c r="AA623">
        <v>1.9959542E-2</v>
      </c>
      <c r="AB623">
        <v>4.8238913000000001E-2</v>
      </c>
      <c r="AC623">
        <v>5.9599895999999999E-2</v>
      </c>
      <c r="AD623">
        <v>4.9634994000000002E-2</v>
      </c>
      <c r="AE623">
        <v>2.0907124999999999E-2</v>
      </c>
      <c r="AF623">
        <v>-1.7334441999999999E-2</v>
      </c>
      <c r="AG623">
        <v>-5.1392688999999998E-2</v>
      </c>
      <c r="AH623">
        <v>-6.7770815999999998E-2</v>
      </c>
      <c r="AI623">
        <v>-5.9124542000000002E-2</v>
      </c>
      <c r="AJ623">
        <v>-2.8156562E-2</v>
      </c>
      <c r="AK623">
        <v>1.3501290000000001E-2</v>
      </c>
      <c r="AL623">
        <v>5.0555097E-2</v>
      </c>
      <c r="AM623">
        <v>6.9882791999999999E-2</v>
      </c>
      <c r="AN623">
        <v>6.4458319E-2</v>
      </c>
      <c r="AO623">
        <v>3.5162506000000003E-2</v>
      </c>
      <c r="AP623">
        <v>-9.0304649999999997E-3</v>
      </c>
      <c r="AQ623">
        <v>-5.2794874999999998E-2</v>
      </c>
      <c r="AR623">
        <v>-7.9104476000000007E-2</v>
      </c>
      <c r="AS623">
        <v>-7.6449500000000004E-2</v>
      </c>
      <c r="AT623">
        <v>-4.4939939999999998E-2</v>
      </c>
      <c r="AU623">
        <v>3.436195E-3</v>
      </c>
      <c r="AV623">
        <v>5.0641666000000002E-2</v>
      </c>
      <c r="AW623">
        <v>7.9976811999999994E-2</v>
      </c>
    </row>
    <row r="624" spans="1:49" x14ac:dyDescent="0.25">
      <c r="A624" t="s">
        <v>3659</v>
      </c>
      <c r="B624">
        <v>-8.5706327999999998E-2</v>
      </c>
      <c r="C624">
        <v>-4.2319780000000001E-2</v>
      </c>
      <c r="D624">
        <v>9.9464996E-2</v>
      </c>
      <c r="E624">
        <v>5.7063119000000002E-2</v>
      </c>
      <c r="F624">
        <v>7.6357425000000007E-2</v>
      </c>
      <c r="G624">
        <v>5.2275611E-2</v>
      </c>
      <c r="H624">
        <v>-6.8503430000000004E-2</v>
      </c>
      <c r="I624">
        <v>-2.9295542000000001E-2</v>
      </c>
      <c r="J624">
        <v>-4.7926172000000003E-2</v>
      </c>
      <c r="K624">
        <v>-0.13733472899999999</v>
      </c>
      <c r="L624">
        <v>-3.3494562999999998E-2</v>
      </c>
      <c r="M624">
        <v>-1.9962594E-2</v>
      </c>
      <c r="N624">
        <v>-8.7161108000000001E-2</v>
      </c>
      <c r="O624">
        <v>-0.131165741</v>
      </c>
      <c r="P624">
        <v>7.6102438999999994E-2</v>
      </c>
      <c r="Q624">
        <v>0.38079001899999998</v>
      </c>
      <c r="R624">
        <v>9.1893548000000005E-2</v>
      </c>
      <c r="S624">
        <v>-1.4162921E-2</v>
      </c>
      <c r="T624">
        <v>-9.6196409999999996E-2</v>
      </c>
      <c r="U624">
        <v>3.8118649999999997E-2</v>
      </c>
      <c r="V624">
        <v>-0.15605623699999999</v>
      </c>
      <c r="W624">
        <v>-0.19084568399999999</v>
      </c>
      <c r="X624">
        <v>3.4737420999999997E-2</v>
      </c>
      <c r="Y624">
        <v>0.11551167699999999</v>
      </c>
      <c r="Z624">
        <v>-4.2740640000000002E-3</v>
      </c>
      <c r="AA624">
        <v>2.9579258000000001E-2</v>
      </c>
      <c r="AB624">
        <v>5.7312861999999999E-2</v>
      </c>
      <c r="AC624">
        <v>7.0319766000000006E-2</v>
      </c>
      <c r="AD624">
        <v>6.3455706000000001E-2</v>
      </c>
      <c r="AE624">
        <v>3.6429348E-2</v>
      </c>
      <c r="AF624">
        <v>-5.4735529999999999E-3</v>
      </c>
      <c r="AG624">
        <v>-5.1574136E-2</v>
      </c>
      <c r="AH624">
        <v>-8.7672549000000002E-2</v>
      </c>
      <c r="AI624">
        <v>-0.100294958</v>
      </c>
      <c r="AJ624">
        <v>-8.2386952999999999E-2</v>
      </c>
      <c r="AK624">
        <v>-3.7235020000000001E-2</v>
      </c>
      <c r="AL624">
        <v>2.2363929000000001E-2</v>
      </c>
      <c r="AM624">
        <v>7.901677E-2</v>
      </c>
      <c r="AN624">
        <v>0.116297387</v>
      </c>
      <c r="AO624">
        <v>0.122540723</v>
      </c>
      <c r="AP624">
        <v>9.2878318000000001E-2</v>
      </c>
      <c r="AQ624">
        <v>3.0619753999999999E-2</v>
      </c>
      <c r="AR624">
        <v>-5.1445839E-2</v>
      </c>
      <c r="AS624">
        <v>-0.13090648799999999</v>
      </c>
      <c r="AT624">
        <v>-0.179864991</v>
      </c>
      <c r="AU624">
        <v>-0.17587818999999999</v>
      </c>
      <c r="AV624">
        <v>-0.115047107</v>
      </c>
      <c r="AW624">
        <v>-1.5655651E-2</v>
      </c>
    </row>
    <row r="625" spans="1:49" x14ac:dyDescent="0.25">
      <c r="A625" t="s">
        <v>3660</v>
      </c>
      <c r="B625">
        <v>-3.8972015999999998E-2</v>
      </c>
      <c r="C625">
        <v>-4.6628061999999998E-2</v>
      </c>
      <c r="D625">
        <v>2.8569774999999999E-2</v>
      </c>
      <c r="E625">
        <v>0.162947229</v>
      </c>
      <c r="F625">
        <v>2.8342134000000001E-2</v>
      </c>
      <c r="G625">
        <v>1.9735964000000002E-2</v>
      </c>
      <c r="H625">
        <v>-2.2967026000000001E-2</v>
      </c>
      <c r="I625">
        <v>-0.155161883</v>
      </c>
      <c r="J625">
        <v>-0.14895441100000001</v>
      </c>
      <c r="K625">
        <v>-9.8470897000000002E-2</v>
      </c>
      <c r="L625">
        <v>1.8605714999999998E-2</v>
      </c>
      <c r="M625">
        <v>5.1493370000000004E-3</v>
      </c>
      <c r="N625">
        <v>5.4090764999999999E-2</v>
      </c>
      <c r="O625">
        <v>0.175905852</v>
      </c>
      <c r="P625">
        <v>0.112726813</v>
      </c>
      <c r="Q625">
        <v>0.105795853</v>
      </c>
      <c r="R625">
        <v>2.4675235E-2</v>
      </c>
      <c r="S625">
        <v>-0.173407376</v>
      </c>
      <c r="T625">
        <v>-0.130216156</v>
      </c>
      <c r="U625">
        <v>1.1289419E-2</v>
      </c>
      <c r="V625">
        <v>-9.1985655999999999E-2</v>
      </c>
      <c r="W625">
        <v>2.3855730000000002E-3</v>
      </c>
      <c r="X625">
        <v>5.8300010999999999E-2</v>
      </c>
      <c r="Y625">
        <v>2.6648211000000002E-2</v>
      </c>
      <c r="Z625">
        <v>-2.9408811E-2</v>
      </c>
      <c r="AA625">
        <v>3.7983506E-2</v>
      </c>
      <c r="AB625">
        <v>9.0960769999999996E-2</v>
      </c>
      <c r="AC625">
        <v>0.112008675</v>
      </c>
      <c r="AD625">
        <v>9.3924171000000001E-2</v>
      </c>
      <c r="AE625">
        <v>4.0969182999999999E-2</v>
      </c>
      <c r="AF625">
        <v>-3.1032899999999999E-2</v>
      </c>
      <c r="AG625">
        <v>-9.6927030999999997E-2</v>
      </c>
      <c r="AH625">
        <v>-0.129909161</v>
      </c>
      <c r="AI625">
        <v>-0.11452472800000001</v>
      </c>
      <c r="AJ625">
        <v>-5.6349889E-2</v>
      </c>
      <c r="AK625">
        <v>2.1178328999999999E-2</v>
      </c>
      <c r="AL625">
        <v>8.9435985999999995E-2</v>
      </c>
      <c r="AM625">
        <v>0.12576305199999999</v>
      </c>
      <c r="AN625">
        <v>0.11853414</v>
      </c>
      <c r="AO625">
        <v>6.8572262999999994E-2</v>
      </c>
      <c r="AP625">
        <v>-1.0320642999999999E-2</v>
      </c>
      <c r="AQ625">
        <v>-9.2166488000000005E-2</v>
      </c>
      <c r="AR625">
        <v>-0.14484502899999999</v>
      </c>
      <c r="AS625">
        <v>-0.144222498</v>
      </c>
      <c r="AT625">
        <v>-8.9124055999999993E-2</v>
      </c>
      <c r="AU625">
        <v>-2.5478749999999998E-3</v>
      </c>
      <c r="AV625">
        <v>8.2226584000000005E-2</v>
      </c>
      <c r="AW625">
        <v>0.136567251</v>
      </c>
    </row>
    <row r="626" spans="1:49" x14ac:dyDescent="0.25">
      <c r="A626" t="s">
        <v>3661</v>
      </c>
      <c r="B626">
        <v>-0.110025924</v>
      </c>
      <c r="C626">
        <v>1.6502342999999999E-2</v>
      </c>
      <c r="D626">
        <v>7.0880148000000004E-2</v>
      </c>
      <c r="E626">
        <v>4.0231466E-2</v>
      </c>
      <c r="F626">
        <v>6.3497280000000003E-2</v>
      </c>
      <c r="G626">
        <v>0.123606734</v>
      </c>
      <c r="H626">
        <v>-1.2964017E-2</v>
      </c>
      <c r="I626">
        <v>-9.2593649E-2</v>
      </c>
      <c r="J626">
        <v>-0.20491100900000001</v>
      </c>
      <c r="K626">
        <v>-0.109785333</v>
      </c>
      <c r="L626">
        <v>-5.4381035000000001E-2</v>
      </c>
      <c r="M626">
        <v>-4.0361772999999997E-2</v>
      </c>
      <c r="N626">
        <v>-8.3128582000000006E-2</v>
      </c>
      <c r="O626">
        <v>2.4882582E-2</v>
      </c>
      <c r="P626">
        <v>0.29262044300000001</v>
      </c>
      <c r="Q626">
        <v>0.211283165</v>
      </c>
      <c r="R626">
        <v>6.9072972999999996E-2</v>
      </c>
      <c r="S626">
        <v>-4.1759121000000003E-2</v>
      </c>
      <c r="T626">
        <v>2.4594839E-2</v>
      </c>
      <c r="U626">
        <v>-0.357599524</v>
      </c>
      <c r="V626">
        <v>-5.4395455000000002E-2</v>
      </c>
      <c r="W626">
        <v>-2.1140471000000001E-2</v>
      </c>
      <c r="X626">
        <v>3.1238273E-2</v>
      </c>
      <c r="Y626">
        <v>8.0953899999999995E-2</v>
      </c>
      <c r="Z626">
        <v>-2.1267359999999999E-2</v>
      </c>
      <c r="AA626">
        <v>3.8049082999999997E-2</v>
      </c>
      <c r="AB626">
        <v>8.4614360999999999E-2</v>
      </c>
      <c r="AC626">
        <v>0.103566256</v>
      </c>
      <c r="AD626">
        <v>8.8369962999999996E-2</v>
      </c>
      <c r="AE626">
        <v>4.203138E-2</v>
      </c>
      <c r="AF626">
        <v>-2.2674242000000001E-2</v>
      </c>
      <c r="AG626">
        <v>-8.4792326000000001E-2</v>
      </c>
      <c r="AH626">
        <v>-0.120861839</v>
      </c>
      <c r="AI626">
        <v>-0.11506902200000001</v>
      </c>
      <c r="AJ626">
        <v>-6.8277362999999994E-2</v>
      </c>
      <c r="AK626">
        <v>2.0510799999999998E-3</v>
      </c>
      <c r="AL626">
        <v>7.0954208000000005E-2</v>
      </c>
      <c r="AM626">
        <v>0.116096276</v>
      </c>
      <c r="AN626">
        <v>0.123534212</v>
      </c>
      <c r="AO626">
        <v>8.9774046999999996E-2</v>
      </c>
      <c r="AP626">
        <v>2.2563211E-2</v>
      </c>
      <c r="AQ626">
        <v>-5.8912948E-2</v>
      </c>
      <c r="AR626">
        <v>-0.12666814200000001</v>
      </c>
      <c r="AS626">
        <v>-0.15302078899999999</v>
      </c>
      <c r="AT626">
        <v>-0.12491234700000001</v>
      </c>
      <c r="AU626">
        <v>-5.2581638E-2</v>
      </c>
      <c r="AV626">
        <v>3.6456651E-2</v>
      </c>
      <c r="AW626">
        <v>0.11164650199999999</v>
      </c>
    </row>
    <row r="627" spans="1:49" x14ac:dyDescent="0.25">
      <c r="A627" t="s">
        <v>3662</v>
      </c>
      <c r="B627">
        <v>-0.19752098900000001</v>
      </c>
      <c r="C627">
        <v>8.6267165000000007E-2</v>
      </c>
      <c r="D627">
        <v>2.3523074000000001E-2</v>
      </c>
      <c r="E627">
        <v>0.26647177399999999</v>
      </c>
      <c r="F627">
        <v>-2.0526340000000001E-2</v>
      </c>
      <c r="G627">
        <v>8.1209587E-2</v>
      </c>
      <c r="H627">
        <v>-3.5924718000000001E-2</v>
      </c>
      <c r="I627">
        <v>-0.22314749</v>
      </c>
      <c r="J627">
        <v>-0.117474383</v>
      </c>
      <c r="K627">
        <v>-0.102650912</v>
      </c>
      <c r="L627">
        <v>-1.721471E-3</v>
      </c>
      <c r="M627">
        <v>3.0040750000000001E-3</v>
      </c>
      <c r="N627">
        <v>-5.3947536999999997E-2</v>
      </c>
      <c r="O627">
        <v>0.19387204799999999</v>
      </c>
      <c r="P627">
        <v>7.5025554999999994E-2</v>
      </c>
      <c r="Q627">
        <v>7.0060909999999999E-3</v>
      </c>
      <c r="R627">
        <v>9.2309279999999994E-2</v>
      </c>
      <c r="S627">
        <v>-0.156233341</v>
      </c>
      <c r="T627">
        <v>0.163665533</v>
      </c>
      <c r="U627">
        <v>-0.198293682</v>
      </c>
      <c r="V627">
        <v>-2.3964861E-2</v>
      </c>
      <c r="W627">
        <v>7.4883720000000001E-3</v>
      </c>
      <c r="X627">
        <v>-2.8528096999999999E-2</v>
      </c>
      <c r="Y627">
        <v>3.9090957000000003E-2</v>
      </c>
      <c r="Z627">
        <v>-5.0208033999999999E-2</v>
      </c>
      <c r="AA627">
        <v>6.6318885999999994E-2</v>
      </c>
      <c r="AB627">
        <v>0.142098481</v>
      </c>
      <c r="AC627">
        <v>0.16235897699999999</v>
      </c>
      <c r="AD627">
        <v>0.128576303</v>
      </c>
      <c r="AE627">
        <v>5.5317375000000002E-2</v>
      </c>
      <c r="AF627">
        <v>-3.2157183999999998E-2</v>
      </c>
      <c r="AG627">
        <v>-0.103128646</v>
      </c>
      <c r="AH627">
        <v>-0.13235660599999999</v>
      </c>
      <c r="AI627">
        <v>-0.112447931</v>
      </c>
      <c r="AJ627">
        <v>-5.6925694999999998E-2</v>
      </c>
      <c r="AK627">
        <v>9.2990699999999996E-3</v>
      </c>
      <c r="AL627">
        <v>6.2703147000000001E-2</v>
      </c>
      <c r="AM627">
        <v>8.8558778000000005E-2</v>
      </c>
      <c r="AN627">
        <v>8.2635396999999999E-2</v>
      </c>
      <c r="AO627">
        <v>5.0189287999999999E-2</v>
      </c>
      <c r="AP627">
        <v>3.836608E-3</v>
      </c>
      <c r="AQ627">
        <v>-3.9944895000000001E-2</v>
      </c>
      <c r="AR627">
        <v>-6.6148414000000003E-2</v>
      </c>
      <c r="AS627">
        <v>-6.7041918000000006E-2</v>
      </c>
      <c r="AT627">
        <v>-4.5094664E-2</v>
      </c>
      <c r="AU627">
        <v>-1.0863443E-2</v>
      </c>
      <c r="AV627">
        <v>2.2439922000000001E-2</v>
      </c>
      <c r="AW627">
        <v>4.4088729E-2</v>
      </c>
    </row>
    <row r="628" spans="1:49" x14ac:dyDescent="0.25">
      <c r="A628" t="s">
        <v>3663</v>
      </c>
      <c r="B628">
        <v>7.9835329999999993E-3</v>
      </c>
      <c r="C628">
        <v>7.7499082999999996E-2</v>
      </c>
      <c r="D628">
        <v>-2.3384439E-2</v>
      </c>
      <c r="E628">
        <v>-3.8837723999999997E-2</v>
      </c>
      <c r="F628">
        <v>5.4823614E-2</v>
      </c>
      <c r="G628">
        <v>-0.14776993499999999</v>
      </c>
      <c r="H628">
        <v>7.4538169999999997E-3</v>
      </c>
      <c r="I628">
        <v>-0.115717983</v>
      </c>
      <c r="J628">
        <v>1.9293864000000001E-2</v>
      </c>
      <c r="K628">
        <v>-0.12577972400000001</v>
      </c>
      <c r="L628">
        <v>-3.7354938999999997E-2</v>
      </c>
      <c r="M628">
        <v>-3.7078712999999999E-2</v>
      </c>
      <c r="N628">
        <v>0.222880673</v>
      </c>
      <c r="O628">
        <v>0.13289023599999999</v>
      </c>
      <c r="P628">
        <v>0.10085248400000001</v>
      </c>
      <c r="Q628">
        <v>0.25432398699999997</v>
      </c>
      <c r="R628">
        <v>-3.316308E-3</v>
      </c>
      <c r="S628">
        <v>-0.250407304</v>
      </c>
      <c r="T628">
        <v>-0.230218861</v>
      </c>
      <c r="U628">
        <v>1.3666888E-2</v>
      </c>
      <c r="V628">
        <v>-0.18570318799999999</v>
      </c>
      <c r="W628">
        <v>2.036829E-3</v>
      </c>
      <c r="X628">
        <v>9.4827975999999994E-2</v>
      </c>
      <c r="Y628">
        <v>7.8191332000000002E-2</v>
      </c>
      <c r="Z628">
        <v>-1.9104269999999999E-3</v>
      </c>
      <c r="AA628">
        <v>5.0262459999999998E-3</v>
      </c>
      <c r="AB628">
        <v>1.1058843E-2</v>
      </c>
      <c r="AC628">
        <v>1.4041109E-2</v>
      </c>
      <c r="AD628">
        <v>1.2605144E-2</v>
      </c>
      <c r="AE628">
        <v>6.6920529999999999E-3</v>
      </c>
      <c r="AF628">
        <v>-2.2625219999999999E-3</v>
      </c>
      <c r="AG628">
        <v>-1.1591761000000001E-2</v>
      </c>
      <c r="AH628">
        <v>-1.8124266999999999E-2</v>
      </c>
      <c r="AI628">
        <v>-1.9232791999999999E-2</v>
      </c>
      <c r="AJ628">
        <v>-1.3868307999999999E-2</v>
      </c>
      <c r="AK628">
        <v>-3.1403440000000002E-3</v>
      </c>
      <c r="AL628">
        <v>9.8614630000000009E-3</v>
      </c>
      <c r="AM628">
        <v>2.0974294000000001E-2</v>
      </c>
      <c r="AN628">
        <v>2.6261456999999998E-2</v>
      </c>
      <c r="AO628">
        <v>2.3281328E-2</v>
      </c>
      <c r="AP628">
        <v>1.1997829E-2</v>
      </c>
      <c r="AQ628">
        <v>-4.887845E-3</v>
      </c>
      <c r="AR628">
        <v>-2.2366994000000001E-2</v>
      </c>
      <c r="AS628">
        <v>-3.4433136000000003E-2</v>
      </c>
      <c r="AT628">
        <v>-3.6110778000000003E-2</v>
      </c>
      <c r="AU628">
        <v>-2.5533110000000001E-2</v>
      </c>
      <c r="AV628">
        <v>-5.0551629999999997E-3</v>
      </c>
      <c r="AW628">
        <v>1.9271803000000001E-2</v>
      </c>
    </row>
    <row r="629" spans="1:49" x14ac:dyDescent="0.25">
      <c r="A629" t="s">
        <v>3664</v>
      </c>
      <c r="B629">
        <v>-5.8021453000000001E-2</v>
      </c>
      <c r="C629">
        <v>5.4113682000000003E-2</v>
      </c>
      <c r="D629">
        <v>3.8080754000000001E-2</v>
      </c>
      <c r="E629">
        <v>-2.6530610999999999E-2</v>
      </c>
      <c r="F629">
        <v>4.7069499000000001E-2</v>
      </c>
      <c r="G629">
        <v>-9.1375710000000006E-3</v>
      </c>
      <c r="H629">
        <v>1.7433474000000001E-2</v>
      </c>
      <c r="I629">
        <v>-6.8749923000000004E-2</v>
      </c>
      <c r="J629">
        <v>-2.6230138E-2</v>
      </c>
      <c r="K629">
        <v>-0.13999030700000001</v>
      </c>
      <c r="L629">
        <v>1.3604745E-2</v>
      </c>
      <c r="M629">
        <v>5.1918011999999999E-2</v>
      </c>
      <c r="N629">
        <v>8.7567046999999995E-2</v>
      </c>
      <c r="O629">
        <v>6.7601654999999997E-2</v>
      </c>
      <c r="P629">
        <v>-0.117140641</v>
      </c>
      <c r="Q629">
        <v>3.6323414999999998E-2</v>
      </c>
      <c r="R629">
        <v>6.3058295E-2</v>
      </c>
      <c r="S629">
        <v>9.4128215000000001E-2</v>
      </c>
      <c r="T629">
        <v>-8.1471792000000001E-2</v>
      </c>
      <c r="U629">
        <v>1.1899137000000001E-2</v>
      </c>
      <c r="V629">
        <v>-0.153715252</v>
      </c>
      <c r="W629">
        <v>-2.5086850000000001E-3</v>
      </c>
      <c r="X629">
        <v>4.8820999999999999E-4</v>
      </c>
      <c r="Y629">
        <v>6.1443520000000001E-2</v>
      </c>
      <c r="Z629">
        <v>-2.1747070000000001E-3</v>
      </c>
      <c r="AA629">
        <v>2.0597159E-2</v>
      </c>
      <c r="AB629">
        <v>3.7244902000000003E-2</v>
      </c>
      <c r="AC629">
        <v>4.3422992000000001E-2</v>
      </c>
      <c r="AD629">
        <v>3.7606846999999999E-2</v>
      </c>
      <c r="AE629">
        <v>2.1373E-2</v>
      </c>
      <c r="AF629">
        <v>-9.3568999999999998E-4</v>
      </c>
      <c r="AG629">
        <v>-2.3182602E-2</v>
      </c>
      <c r="AH629">
        <v>-3.9026729000000003E-2</v>
      </c>
      <c r="AI629">
        <v>-4.3831035999999997E-2</v>
      </c>
      <c r="AJ629">
        <v>-3.6221035999999998E-2</v>
      </c>
      <c r="AK629">
        <v>-1.8559094000000002E-2</v>
      </c>
      <c r="AL629">
        <v>3.915473E-3</v>
      </c>
      <c r="AM629">
        <v>2.4829479000000002E-2</v>
      </c>
      <c r="AN629">
        <v>3.8528343E-2</v>
      </c>
      <c r="AO629">
        <v>4.1468787999999999E-2</v>
      </c>
      <c r="AP629">
        <v>3.2961870999999997E-2</v>
      </c>
      <c r="AQ629">
        <v>1.5288576E-2</v>
      </c>
      <c r="AR629">
        <v>-6.7882209999999997E-3</v>
      </c>
      <c r="AS629">
        <v>-2.7136780999999999E-2</v>
      </c>
      <c r="AT629">
        <v>-3.9914295000000002E-2</v>
      </c>
      <c r="AU629">
        <v>-4.1379720000000002E-2</v>
      </c>
      <c r="AV629">
        <v>-3.1165386E-2</v>
      </c>
      <c r="AW629">
        <v>-1.2389239999999999E-2</v>
      </c>
    </row>
    <row r="630" spans="1:49" x14ac:dyDescent="0.25">
      <c r="A630" t="s">
        <v>3665</v>
      </c>
      <c r="B630">
        <v>-5.5031977000000003E-2</v>
      </c>
      <c r="C630">
        <v>-1.8323006999999999E-2</v>
      </c>
      <c r="D630">
        <v>0.121196703</v>
      </c>
      <c r="E630">
        <v>-6.6693554000000002E-2</v>
      </c>
      <c r="F630">
        <v>3.5297444999999997E-2</v>
      </c>
      <c r="G630">
        <v>3.8072335999999998E-2</v>
      </c>
      <c r="H630">
        <v>-3.4875400000000001E-2</v>
      </c>
      <c r="I630">
        <v>7.1371141999999999E-2</v>
      </c>
      <c r="J630">
        <v>5.0118647000000002E-2</v>
      </c>
      <c r="K630">
        <v>-0.217265187</v>
      </c>
      <c r="L630">
        <v>-3.1380602E-2</v>
      </c>
      <c r="M630">
        <v>1.329601E-2</v>
      </c>
      <c r="N630">
        <v>2.3652489999999998E-3</v>
      </c>
      <c r="O630">
        <v>-4.4828007000000003E-2</v>
      </c>
      <c r="P630">
        <v>-6.8887089999999998E-3</v>
      </c>
      <c r="Q630">
        <v>0.143265683</v>
      </c>
      <c r="R630">
        <v>3.5870603000000001E-2</v>
      </c>
      <c r="S630">
        <v>2.8255723999999999E-2</v>
      </c>
      <c r="T630">
        <v>-1.5858086E-2</v>
      </c>
      <c r="U630">
        <v>-3.4991825999999997E-2</v>
      </c>
      <c r="V630">
        <v>-6.8894434000000004E-2</v>
      </c>
      <c r="W630">
        <v>-2.3170783E-2</v>
      </c>
      <c r="X630">
        <v>2.8292996000000001E-2</v>
      </c>
      <c r="Y630">
        <v>1.1460175E-2</v>
      </c>
      <c r="Z630">
        <v>-5.4383399999999998E-3</v>
      </c>
      <c r="AA630">
        <v>1.2547455000000001E-2</v>
      </c>
      <c r="AB630">
        <v>2.6593683999999999E-2</v>
      </c>
      <c r="AC630">
        <v>3.2253783000000001E-2</v>
      </c>
      <c r="AD630">
        <v>2.7660817000000001E-2</v>
      </c>
      <c r="AE630">
        <v>1.4054855E-2</v>
      </c>
      <c r="AF630">
        <v>-4.4791539999999999E-3</v>
      </c>
      <c r="AG630">
        <v>-2.2084632E-2</v>
      </c>
      <c r="AH630">
        <v>-3.2916885E-2</v>
      </c>
      <c r="AI630">
        <v>-3.3185480000000003E-2</v>
      </c>
      <c r="AJ630">
        <v>-2.2630516999999999E-2</v>
      </c>
      <c r="AK630">
        <v>-4.6755779999999997E-3</v>
      </c>
      <c r="AL630">
        <v>1.4835658999999999E-2</v>
      </c>
      <c r="AM630">
        <v>2.9669995000000001E-2</v>
      </c>
      <c r="AN630">
        <v>3.5146920999999998E-2</v>
      </c>
      <c r="AO630">
        <v>2.944977E-2</v>
      </c>
      <c r="AP630">
        <v>1.413324E-2</v>
      </c>
      <c r="AQ630">
        <v>-6.2053610000000004E-3</v>
      </c>
      <c r="AR630">
        <v>-2.5124721999999999E-2</v>
      </c>
      <c r="AS630">
        <v>-3.6311174000000002E-2</v>
      </c>
      <c r="AT630">
        <v>-3.5817021999999997E-2</v>
      </c>
      <c r="AU630">
        <v>-2.3627716E-2</v>
      </c>
      <c r="AV630">
        <v>-3.7231870000000002E-3</v>
      </c>
      <c r="AW630">
        <v>1.7410667000000001E-2</v>
      </c>
    </row>
    <row r="631" spans="1:49" x14ac:dyDescent="0.25">
      <c r="A631" t="s">
        <v>3666</v>
      </c>
      <c r="B631">
        <v>-0.25333678900000001</v>
      </c>
      <c r="C631">
        <v>0.105665748</v>
      </c>
      <c r="D631">
        <v>0.240925994</v>
      </c>
      <c r="E631">
        <v>3.3130239999999998E-2</v>
      </c>
      <c r="F631">
        <v>4.5363068999999999E-2</v>
      </c>
      <c r="G631">
        <v>0.107450777</v>
      </c>
      <c r="H631">
        <v>-0.21934261499999999</v>
      </c>
      <c r="I631">
        <v>-0.11100209599999999</v>
      </c>
      <c r="J631">
        <v>-0.15586113300000001</v>
      </c>
      <c r="K631">
        <v>-0.233921666</v>
      </c>
      <c r="L631">
        <v>-0.10189730900000001</v>
      </c>
      <c r="M631">
        <v>-5.4467227E-2</v>
      </c>
      <c r="N631">
        <v>0.19007006300000001</v>
      </c>
      <c r="O631">
        <v>0.14639654699999999</v>
      </c>
      <c r="P631">
        <v>-1.6916251E-2</v>
      </c>
      <c r="Q631">
        <v>0.33724942600000002</v>
      </c>
      <c r="R631">
        <v>8.8543879999999995E-3</v>
      </c>
      <c r="S631">
        <v>-1.5958625000000001E-2</v>
      </c>
      <c r="T631">
        <v>-2.6091172999999999E-2</v>
      </c>
      <c r="U631">
        <v>0.14197744700000001</v>
      </c>
      <c r="V631">
        <v>-0.58883719400000001</v>
      </c>
      <c r="W631">
        <v>-8.2210945999999993E-2</v>
      </c>
      <c r="X631">
        <v>-9.0607473999999993E-2</v>
      </c>
      <c r="Y631">
        <v>0.28055292799999998</v>
      </c>
      <c r="Z631">
        <v>-3.0699764000000001E-2</v>
      </c>
      <c r="AA631">
        <v>7.8881564000000001E-2</v>
      </c>
      <c r="AB631">
        <v>0.15960886799999999</v>
      </c>
      <c r="AC631">
        <v>0.19125170899999999</v>
      </c>
      <c r="AD631">
        <v>0.16611625699999999</v>
      </c>
      <c r="AE631">
        <v>8.8550537999999998E-2</v>
      </c>
      <c r="AF631">
        <v>-2.4016564000000001E-2</v>
      </c>
      <c r="AG631">
        <v>-0.13998740800000001</v>
      </c>
      <c r="AH631">
        <v>-0.21834895400000001</v>
      </c>
      <c r="AI631">
        <v>-0.22559152900000001</v>
      </c>
      <c r="AJ631">
        <v>-0.15724490999999999</v>
      </c>
      <c r="AK631">
        <v>-4.1461715000000003E-2</v>
      </c>
      <c r="AL631">
        <v>7.9813391999999997E-2</v>
      </c>
      <c r="AM631">
        <v>0.17062539700000001</v>
      </c>
      <c r="AN631">
        <v>0.208665923</v>
      </c>
      <c r="AO631">
        <v>0.18510612600000001</v>
      </c>
      <c r="AP631">
        <v>0.10363321</v>
      </c>
      <c r="AQ631">
        <v>-1.8339919E-2</v>
      </c>
      <c r="AR631">
        <v>-0.14759835900000001</v>
      </c>
      <c r="AS631">
        <v>-0.23874188900000001</v>
      </c>
      <c r="AT631">
        <v>-0.25224844299999999</v>
      </c>
      <c r="AU631">
        <v>-0.18052004299999999</v>
      </c>
      <c r="AV631">
        <v>-5.4099406000000003E-2</v>
      </c>
      <c r="AW631">
        <v>8.0072068999999996E-2</v>
      </c>
    </row>
    <row r="632" spans="1:49" x14ac:dyDescent="0.25">
      <c r="A632" t="s">
        <v>3667</v>
      </c>
      <c r="B632">
        <v>-0.144120832</v>
      </c>
      <c r="C632">
        <v>1.1634923E-2</v>
      </c>
      <c r="D632">
        <v>0.11464647</v>
      </c>
      <c r="E632">
        <v>7.1884842000000004E-2</v>
      </c>
      <c r="F632">
        <v>-1.0406436999999999E-2</v>
      </c>
      <c r="G632">
        <v>7.6541994000000002E-2</v>
      </c>
      <c r="H632">
        <v>5.7576850999999998E-2</v>
      </c>
      <c r="I632">
        <v>-2.2419167E-2</v>
      </c>
      <c r="J632">
        <v>-0.166008199</v>
      </c>
      <c r="K632">
        <v>-0.111245156</v>
      </c>
      <c r="L632">
        <v>-3.3101401000000003E-2</v>
      </c>
      <c r="M632">
        <v>-2.8463071E-2</v>
      </c>
      <c r="N632">
        <v>0.13352436500000001</v>
      </c>
      <c r="O632">
        <v>-0.21578050200000001</v>
      </c>
      <c r="P632">
        <v>-1.4841363E-2</v>
      </c>
      <c r="Q632">
        <v>-3.4500529000000002E-2</v>
      </c>
      <c r="R632">
        <v>0.35127320499999998</v>
      </c>
      <c r="S632">
        <v>9.3815172000000002E-2</v>
      </c>
      <c r="T632">
        <v>-6.6700341999999996E-2</v>
      </c>
      <c r="U632">
        <v>-8.7229485999999995E-2</v>
      </c>
      <c r="V632">
        <v>-5.6594108999999997E-2</v>
      </c>
      <c r="W632">
        <v>-2.418615E-2</v>
      </c>
      <c r="X632">
        <v>-7.856175E-2</v>
      </c>
      <c r="Y632">
        <v>7.1192754999999996E-2</v>
      </c>
      <c r="Z632">
        <v>-2.0137226000000001E-2</v>
      </c>
      <c r="AA632">
        <v>2.6801434999999998E-2</v>
      </c>
      <c r="AB632">
        <v>6.3025779000000004E-2</v>
      </c>
      <c r="AC632">
        <v>7.6995786999999996E-2</v>
      </c>
      <c r="AD632">
        <v>6.4554631000000001E-2</v>
      </c>
      <c r="AE632">
        <v>2.9614356000000001E-2</v>
      </c>
      <c r="AF632">
        <v>-1.6574992E-2</v>
      </c>
      <c r="AG632">
        <v>-5.8055703E-2</v>
      </c>
      <c r="AH632">
        <v>-7.9380637000000004E-2</v>
      </c>
      <c r="AI632">
        <v>-7.2238245000000006E-2</v>
      </c>
      <c r="AJ632">
        <v>-3.9606369000000002E-2</v>
      </c>
      <c r="AK632">
        <v>5.8338790000000001E-3</v>
      </c>
      <c r="AL632">
        <v>4.7710460000000003E-2</v>
      </c>
      <c r="AM632">
        <v>7.2171331000000005E-2</v>
      </c>
      <c r="AN632">
        <v>7.1690689000000002E-2</v>
      </c>
      <c r="AO632">
        <v>4.6530071999999999E-2</v>
      </c>
      <c r="AP632">
        <v>4.6469570000000002E-3</v>
      </c>
      <c r="AQ632">
        <v>-3.9960425000000001E-2</v>
      </c>
      <c r="AR632">
        <v>-7.1219662000000003E-2</v>
      </c>
      <c r="AS632">
        <v>-7.7149930000000005E-2</v>
      </c>
      <c r="AT632">
        <v>-5.5507242999999998E-2</v>
      </c>
      <c r="AU632">
        <v>-1.4907007E-2</v>
      </c>
      <c r="AV632">
        <v>2.9494583000000001E-2</v>
      </c>
      <c r="AW632">
        <v>6.2428179E-2</v>
      </c>
    </row>
    <row r="633" spans="1:49" x14ac:dyDescent="0.25">
      <c r="A633" t="s">
        <v>3668</v>
      </c>
      <c r="B633">
        <v>-7.0977818999999998E-2</v>
      </c>
      <c r="C633">
        <v>0.116645638</v>
      </c>
      <c r="D633">
        <v>-3.8532588E-2</v>
      </c>
      <c r="E633">
        <v>-4.5093855000000002E-2</v>
      </c>
      <c r="F633">
        <v>8.1632530999999994E-2</v>
      </c>
      <c r="G633">
        <v>-3.6436507E-2</v>
      </c>
      <c r="H633">
        <v>-7.3506259999999999E-3</v>
      </c>
      <c r="I633">
        <v>6.6458165999999999E-2</v>
      </c>
      <c r="J633">
        <v>3.3184203000000002E-2</v>
      </c>
      <c r="K633">
        <v>-0.24770974100000001</v>
      </c>
      <c r="L633">
        <v>-9.2698599999999996E-3</v>
      </c>
      <c r="M633">
        <v>4.7767909999999998E-3</v>
      </c>
      <c r="N633">
        <v>5.2120070999999997E-2</v>
      </c>
      <c r="O633">
        <v>2.2496410000000001E-3</v>
      </c>
      <c r="P633">
        <v>4.7102633999999997E-2</v>
      </c>
      <c r="Q633">
        <v>5.3618692000000003E-2</v>
      </c>
      <c r="R633">
        <v>5.5882552000000002E-2</v>
      </c>
      <c r="S633">
        <v>-1.2155094999999999E-2</v>
      </c>
      <c r="T633">
        <v>1.3972426E-2</v>
      </c>
      <c r="U633">
        <v>3.3132334999999999E-2</v>
      </c>
      <c r="V633">
        <v>-0.25097034099999999</v>
      </c>
      <c r="W633">
        <v>3.7585634E-2</v>
      </c>
      <c r="X633">
        <v>4.0386959999999996E-3</v>
      </c>
      <c r="Y633">
        <v>5.6831364000000002E-2</v>
      </c>
      <c r="Z633">
        <v>-5.0731880000000002E-3</v>
      </c>
      <c r="AA633">
        <v>1.9594882000000001E-2</v>
      </c>
      <c r="AB633">
        <v>3.8842856000000002E-2</v>
      </c>
      <c r="AC633">
        <v>4.6923754999999998E-2</v>
      </c>
      <c r="AD633">
        <v>4.1178193000000002E-2</v>
      </c>
      <c r="AE633">
        <v>2.2729263999999999E-2</v>
      </c>
      <c r="AF633">
        <v>-3.596714E-3</v>
      </c>
      <c r="AG633">
        <v>-3.0235425999999999E-2</v>
      </c>
      <c r="AH633">
        <v>-4.8863389E-2</v>
      </c>
      <c r="AI633">
        <v>-5.3121478999999999E-2</v>
      </c>
      <c r="AJ633">
        <v>-4.1090685000000002E-2</v>
      </c>
      <c r="AK633">
        <v>-1.6203984000000001E-2</v>
      </c>
      <c r="AL633">
        <v>1.3976822E-2</v>
      </c>
      <c r="AM633">
        <v>4.0400076E-2</v>
      </c>
      <c r="AN633">
        <v>5.5273244999999999E-2</v>
      </c>
      <c r="AO633">
        <v>5.4055031000000003E-2</v>
      </c>
      <c r="AP633">
        <v>3.6515972000000001E-2</v>
      </c>
      <c r="AQ633">
        <v>6.9645169999999999E-3</v>
      </c>
      <c r="AR633">
        <v>-2.6431738E-2</v>
      </c>
      <c r="AS633">
        <v>-5.3514656000000001E-2</v>
      </c>
      <c r="AT633">
        <v>-6.5233806000000005E-2</v>
      </c>
      <c r="AU633">
        <v>-5.7092664000000001E-2</v>
      </c>
      <c r="AV633">
        <v>-3.1174776000000001E-2</v>
      </c>
      <c r="AW633">
        <v>4.5648479999999998E-3</v>
      </c>
    </row>
    <row r="634" spans="1:49" x14ac:dyDescent="0.25">
      <c r="A634" t="s">
        <v>3669</v>
      </c>
      <c r="B634">
        <v>-5.3865027000000003E-2</v>
      </c>
      <c r="C634">
        <v>-1.0793491000000001E-2</v>
      </c>
      <c r="D634">
        <v>-2.1601961999999999E-2</v>
      </c>
      <c r="E634">
        <v>9.3081691999999994E-2</v>
      </c>
      <c r="F634">
        <v>1.9860875E-2</v>
      </c>
      <c r="G634">
        <v>-1.2851962999999999E-2</v>
      </c>
      <c r="H634">
        <v>0.11376776299999999</v>
      </c>
      <c r="I634">
        <v>-0.10031005699999999</v>
      </c>
      <c r="J634">
        <v>7.7344755000000001E-2</v>
      </c>
      <c r="K634">
        <v>-6.5261163999999997E-2</v>
      </c>
      <c r="L634">
        <v>3.2749801000000002E-2</v>
      </c>
      <c r="M634">
        <v>-0.112110958</v>
      </c>
      <c r="N634">
        <v>-2.3763329E-2</v>
      </c>
      <c r="O634">
        <v>-7.8886057999999995E-2</v>
      </c>
      <c r="P634">
        <v>-0.14977104299999999</v>
      </c>
      <c r="Q634">
        <v>0.10100574900000001</v>
      </c>
      <c r="R634">
        <v>7.8008269000000005E-2</v>
      </c>
      <c r="S634">
        <v>8.1484741999999999E-2</v>
      </c>
      <c r="T634">
        <v>8.4105218999999995E-2</v>
      </c>
      <c r="U634">
        <v>8.6143492000000002E-2</v>
      </c>
      <c r="V634">
        <v>-0.160453924</v>
      </c>
      <c r="W634">
        <v>-1.8733608999999998E-2</v>
      </c>
      <c r="X634">
        <v>-3.4529288999999998E-2</v>
      </c>
      <c r="Y634">
        <v>2.2356998999999999E-2</v>
      </c>
      <c r="Z634">
        <v>-2.5035410000000002E-3</v>
      </c>
      <c r="AA634">
        <v>3.9519560000000004E-3</v>
      </c>
      <c r="AB634">
        <v>9.4391300000000004E-3</v>
      </c>
      <c r="AC634">
        <v>1.1956761999999999E-2</v>
      </c>
      <c r="AD634">
        <v>1.0412621E-2</v>
      </c>
      <c r="AE634">
        <v>5.0534960000000002E-3</v>
      </c>
      <c r="AF634">
        <v>-2.5159990000000001E-3</v>
      </c>
      <c r="AG634">
        <v>-9.7709110000000002E-3</v>
      </c>
      <c r="AH634">
        <v>-1.4081434E-2</v>
      </c>
      <c r="AI634">
        <v>-1.3670279E-2</v>
      </c>
      <c r="AJ634">
        <v>-8.3498400000000007E-3</v>
      </c>
      <c r="AK634">
        <v>2.9648700000000001E-4</v>
      </c>
      <c r="AL634">
        <v>9.4002960000000007E-3</v>
      </c>
      <c r="AM634">
        <v>1.5775971E-2</v>
      </c>
      <c r="AN634">
        <v>1.700726E-2</v>
      </c>
      <c r="AO634">
        <v>1.2299548E-2</v>
      </c>
      <c r="AP634">
        <v>2.855448E-3</v>
      </c>
      <c r="AQ634">
        <v>-8.3575119999999992E-3</v>
      </c>
      <c r="AR634">
        <v>-1.746551E-2</v>
      </c>
      <c r="AS634">
        <v>-2.1005856E-2</v>
      </c>
      <c r="AT634">
        <v>-1.7276621999999998E-2</v>
      </c>
      <c r="AU634">
        <v>-7.1336840000000004E-3</v>
      </c>
      <c r="AV634">
        <v>6.1821009999999997E-3</v>
      </c>
      <c r="AW634">
        <v>1.8140515999999999E-2</v>
      </c>
    </row>
    <row r="635" spans="1:49" x14ac:dyDescent="0.25">
      <c r="A635" t="s">
        <v>3670</v>
      </c>
      <c r="B635">
        <v>1.1005424E-2</v>
      </c>
      <c r="C635">
        <v>-8.0617622E-2</v>
      </c>
      <c r="D635">
        <v>-9.6521679999999992E-3</v>
      </c>
      <c r="E635">
        <v>2.3610309999999999E-2</v>
      </c>
      <c r="F635">
        <v>0.166042158</v>
      </c>
      <c r="G635">
        <v>-5.3737170000000001E-3</v>
      </c>
      <c r="H635">
        <v>-1.0012770000000001E-2</v>
      </c>
      <c r="I635">
        <v>-3.3616746000000003E-2</v>
      </c>
      <c r="J635">
        <v>-2.4327327999999999E-2</v>
      </c>
      <c r="K635">
        <v>-0.237304711</v>
      </c>
      <c r="L635">
        <v>-6.9535168999999994E-2</v>
      </c>
      <c r="M635">
        <v>4.2617953E-2</v>
      </c>
      <c r="N635">
        <v>-4.3170597999999998E-2</v>
      </c>
      <c r="O635">
        <v>3.3455882999999999E-2</v>
      </c>
      <c r="P635">
        <v>6.6185860999999999E-2</v>
      </c>
      <c r="Q635">
        <v>0.321681773</v>
      </c>
      <c r="R635">
        <v>9.7176225000000005E-2</v>
      </c>
      <c r="S635">
        <v>-9.7865158999999993E-2</v>
      </c>
      <c r="T635">
        <v>-6.8821521999999996E-2</v>
      </c>
      <c r="U635">
        <v>-0.24648752900000001</v>
      </c>
      <c r="V635">
        <v>6.4525470000000003E-3</v>
      </c>
      <c r="W635">
        <v>-1.4887340000000001E-2</v>
      </c>
      <c r="X635">
        <v>-3.2482773E-2</v>
      </c>
      <c r="Y635">
        <v>9.8815143999999994E-2</v>
      </c>
      <c r="Z635">
        <v>-1.9640068E-2</v>
      </c>
      <c r="AA635">
        <v>2.5618106000000002E-2</v>
      </c>
      <c r="AB635">
        <v>6.2996642000000005E-2</v>
      </c>
      <c r="AC635">
        <v>7.9458887000000006E-2</v>
      </c>
      <c r="AD635">
        <v>6.8550792999999999E-2</v>
      </c>
      <c r="AE635">
        <v>3.2112997999999997E-2</v>
      </c>
      <c r="AF635">
        <v>-1.9398456000000001E-2</v>
      </c>
      <c r="AG635">
        <v>-6.8571488E-2</v>
      </c>
      <c r="AH635">
        <v>-9.613816E-2</v>
      </c>
      <c r="AI635">
        <v>-8.9354121999999994E-2</v>
      </c>
      <c r="AJ635">
        <v>-4.9163316999999998E-2</v>
      </c>
      <c r="AK635">
        <v>9.763875E-3</v>
      </c>
      <c r="AL635">
        <v>6.6165740000000001E-2</v>
      </c>
      <c r="AM635">
        <v>0.100677423</v>
      </c>
      <c r="AN635">
        <v>0.101299393</v>
      </c>
      <c r="AO635">
        <v>6.5869908000000005E-2</v>
      </c>
      <c r="AP635">
        <v>3.1221650000000001E-3</v>
      </c>
      <c r="AQ635">
        <v>-6.7543507000000003E-2</v>
      </c>
      <c r="AR635">
        <v>-0.119873695</v>
      </c>
      <c r="AS635">
        <v>-0.130715953</v>
      </c>
      <c r="AT635">
        <v>-9.2857937000000002E-2</v>
      </c>
      <c r="AU635">
        <v>-2.024053E-2</v>
      </c>
      <c r="AV635">
        <v>5.9824645000000003E-2</v>
      </c>
      <c r="AW635">
        <v>0.119580559</v>
      </c>
    </row>
    <row r="636" spans="1:49" x14ac:dyDescent="0.25">
      <c r="A636" t="s">
        <v>3671</v>
      </c>
      <c r="B636">
        <v>3.5037989999999998E-2</v>
      </c>
      <c r="C636">
        <v>-0.36073311800000002</v>
      </c>
      <c r="D636">
        <v>9.9560652999999999E-2</v>
      </c>
      <c r="E636">
        <v>0.23516727100000001</v>
      </c>
      <c r="F636">
        <v>0.18745047100000001</v>
      </c>
      <c r="G636">
        <v>0.150266501</v>
      </c>
      <c r="H636">
        <v>-0.24352644300000001</v>
      </c>
      <c r="I636">
        <v>-9.5537003999999995E-2</v>
      </c>
      <c r="J636">
        <v>-0.39201696600000002</v>
      </c>
      <c r="K636">
        <v>0.13057186900000001</v>
      </c>
      <c r="L636">
        <v>-0.24900155500000001</v>
      </c>
      <c r="M636">
        <v>-5.4270458000000001E-2</v>
      </c>
      <c r="N636">
        <v>-0.17842957600000001</v>
      </c>
      <c r="O636">
        <v>0.16505751900000001</v>
      </c>
      <c r="P636">
        <v>0.161613073</v>
      </c>
      <c r="Q636">
        <v>0.52092820299999998</v>
      </c>
      <c r="R636">
        <v>0.19032753499999999</v>
      </c>
      <c r="S636">
        <v>-0.28689310299999998</v>
      </c>
      <c r="T636">
        <v>-0.282818175</v>
      </c>
      <c r="U636">
        <v>-3.3799274999999997E-2</v>
      </c>
      <c r="V636">
        <v>-1.2201195999999999E-2</v>
      </c>
      <c r="W636">
        <v>-0.277963711</v>
      </c>
      <c r="X636">
        <v>-5.4464582999999997E-2</v>
      </c>
      <c r="Y636">
        <v>0.214857413</v>
      </c>
      <c r="Z636">
        <v>-4.2747028999999999E-2</v>
      </c>
      <c r="AA636">
        <v>5.7811096999999999E-2</v>
      </c>
      <c r="AB636">
        <v>0.14116458600000001</v>
      </c>
      <c r="AC636">
        <v>0.179920369</v>
      </c>
      <c r="AD636">
        <v>0.159233501</v>
      </c>
      <c r="AE636">
        <v>7.8334565999999994E-2</v>
      </c>
      <c r="AF636">
        <v>-4.6592551000000003E-2</v>
      </c>
      <c r="AG636">
        <v>-0.178357027</v>
      </c>
      <c r="AH636">
        <v>-0.26217405700000002</v>
      </c>
      <c r="AI636">
        <v>-0.25072731399999998</v>
      </c>
      <c r="AJ636">
        <v>-0.141165766</v>
      </c>
      <c r="AK636">
        <v>2.0286553999999998E-2</v>
      </c>
      <c r="AL636">
        <v>0.17242464599999999</v>
      </c>
      <c r="AM636">
        <v>0.26779962200000001</v>
      </c>
      <c r="AN636">
        <v>0.27879193699999999</v>
      </c>
      <c r="AO636">
        <v>0.19464395600000001</v>
      </c>
      <c r="AP636">
        <v>2.2123371999999999E-2</v>
      </c>
      <c r="AQ636">
        <v>-0.204316678</v>
      </c>
      <c r="AR636">
        <v>-0.406102558</v>
      </c>
      <c r="AS636">
        <v>-0.47215937400000002</v>
      </c>
      <c r="AT636">
        <v>-0.34554717899999998</v>
      </c>
      <c r="AU636">
        <v>-9.1595452999999993E-2</v>
      </c>
      <c r="AV636">
        <v>0.173439973</v>
      </c>
      <c r="AW636">
        <v>0.36572310600000002</v>
      </c>
    </row>
    <row r="637" spans="1:49" x14ac:dyDescent="0.25">
      <c r="A637" t="s">
        <v>3672</v>
      </c>
      <c r="B637">
        <v>-0.25229664099999999</v>
      </c>
      <c r="C637">
        <v>-7.8956059999999995E-3</v>
      </c>
      <c r="D637">
        <v>0.15401084800000001</v>
      </c>
      <c r="E637">
        <v>0.27727705000000002</v>
      </c>
      <c r="F637">
        <v>0.12039796699999999</v>
      </c>
      <c r="G637">
        <v>0.11058132699999999</v>
      </c>
      <c r="H637">
        <v>-6.7234925000000001E-2</v>
      </c>
      <c r="I637">
        <v>-0.30722665999999998</v>
      </c>
      <c r="J637">
        <v>-0.25258666299999999</v>
      </c>
      <c r="K637">
        <v>-0.12944003800000001</v>
      </c>
      <c r="L637">
        <v>-0.102469662</v>
      </c>
      <c r="M637">
        <v>4.7523759999999998E-2</v>
      </c>
      <c r="N637">
        <v>-8.0715332000000001E-2</v>
      </c>
      <c r="O637">
        <v>7.1083192000000003E-2</v>
      </c>
      <c r="P637">
        <v>0.12560043900000001</v>
      </c>
      <c r="Q637">
        <v>0.20658138400000001</v>
      </c>
      <c r="R637">
        <v>0.26477297399999999</v>
      </c>
      <c r="S637">
        <v>-2.842712E-2</v>
      </c>
      <c r="T637">
        <v>5.6147669999999997E-2</v>
      </c>
      <c r="U637">
        <v>-0.24463126900000001</v>
      </c>
      <c r="V637">
        <v>-0.27391885999999999</v>
      </c>
      <c r="W637">
        <v>-7.8976247999999999E-2</v>
      </c>
      <c r="X637">
        <v>1.5289542E-2</v>
      </c>
      <c r="Y637">
        <v>0.140598686</v>
      </c>
      <c r="Z637">
        <v>-2.1522743E-2</v>
      </c>
      <c r="AA637">
        <v>9.3426723000000003E-2</v>
      </c>
      <c r="AB637">
        <v>0.172738157</v>
      </c>
      <c r="AC637">
        <v>0.20061235099999999</v>
      </c>
      <c r="AD637">
        <v>0.173108394</v>
      </c>
      <c r="AE637">
        <v>9.6902906999999996E-2</v>
      </c>
      <c r="AF637">
        <v>-1.0354133E-2</v>
      </c>
      <c r="AG637">
        <v>-0.119929332</v>
      </c>
      <c r="AH637">
        <v>-0.196738988</v>
      </c>
      <c r="AI637">
        <v>-0.21277538900000001</v>
      </c>
      <c r="AJ637">
        <v>-0.16307153199999999</v>
      </c>
      <c r="AK637">
        <v>-6.8692138999999999E-2</v>
      </c>
      <c r="AL637">
        <v>3.6742984999999999E-2</v>
      </c>
      <c r="AM637">
        <v>0.122736047</v>
      </c>
      <c r="AN637">
        <v>0.16932102700000001</v>
      </c>
      <c r="AO637">
        <v>0.167807393</v>
      </c>
      <c r="AP637">
        <v>0.11973718999999999</v>
      </c>
      <c r="AQ637">
        <v>3.6520408999999997E-2</v>
      </c>
      <c r="AR637">
        <v>-6.0594380000000003E-2</v>
      </c>
      <c r="AS637">
        <v>-0.142917658</v>
      </c>
      <c r="AT637">
        <v>-0.18259046000000001</v>
      </c>
      <c r="AU637">
        <v>-0.16561632700000001</v>
      </c>
      <c r="AV637">
        <v>-9.9946294000000005E-2</v>
      </c>
      <c r="AW637">
        <v>-1.0298415999999999E-2</v>
      </c>
    </row>
    <row r="638" spans="1:49" x14ac:dyDescent="0.25">
      <c r="A638" t="s">
        <v>3673</v>
      </c>
      <c r="B638">
        <v>-0.18227231199999999</v>
      </c>
      <c r="C638">
        <v>0.12324257399999999</v>
      </c>
      <c r="D638">
        <v>-8.8752383000000004E-2</v>
      </c>
      <c r="E638">
        <v>0.28569710399999998</v>
      </c>
      <c r="F638">
        <v>-8.1720490000000007E-3</v>
      </c>
      <c r="G638">
        <v>0.16752054599999999</v>
      </c>
      <c r="H638">
        <v>-2.4436963999999999E-2</v>
      </c>
      <c r="I638">
        <v>-0.43918237300000001</v>
      </c>
      <c r="J638">
        <v>-0.30499422300000001</v>
      </c>
      <c r="K638">
        <v>-7.2037276999999997E-2</v>
      </c>
      <c r="L638">
        <v>0.105220881</v>
      </c>
      <c r="M638">
        <v>0.24276747900000001</v>
      </c>
      <c r="N638">
        <v>-0.14121856699999999</v>
      </c>
      <c r="O638">
        <v>-4.7960369000000003E-2</v>
      </c>
      <c r="P638">
        <v>0.24204092999999999</v>
      </c>
      <c r="Q638">
        <v>0.39771573599999999</v>
      </c>
      <c r="R638">
        <v>-0.234177934</v>
      </c>
      <c r="S638">
        <v>-0.19220668099999999</v>
      </c>
      <c r="T638">
        <v>7.1498689000000004E-2</v>
      </c>
      <c r="U638">
        <v>-0.13659728500000001</v>
      </c>
      <c r="V638">
        <v>-0.10471889600000001</v>
      </c>
      <c r="W638">
        <v>-4.8726788E-2</v>
      </c>
      <c r="X638">
        <v>-3.0634924000000001E-2</v>
      </c>
      <c r="Y638">
        <v>0.106304724</v>
      </c>
      <c r="Z638">
        <v>-4.7197198000000003E-2</v>
      </c>
      <c r="AA638">
        <v>7.2368555000000001E-2</v>
      </c>
      <c r="AB638">
        <v>0.15512753900000001</v>
      </c>
      <c r="AC638">
        <v>0.18283116099999999</v>
      </c>
      <c r="AD638">
        <v>0.15254002699999999</v>
      </c>
      <c r="AE638">
        <v>7.4559920000000002E-2</v>
      </c>
      <c r="AF638">
        <v>-2.8141810999999999E-2</v>
      </c>
      <c r="AG638">
        <v>-0.12221014299999999</v>
      </c>
      <c r="AH638">
        <v>-0.17323275199999999</v>
      </c>
      <c r="AI638">
        <v>-0.16236916600000001</v>
      </c>
      <c r="AJ638">
        <v>-9.7761784000000004E-2</v>
      </c>
      <c r="AK638">
        <v>-8.1759299999999997E-3</v>
      </c>
      <c r="AL638">
        <v>7.3958645000000003E-2</v>
      </c>
      <c r="AM638">
        <v>0.124845892</v>
      </c>
      <c r="AN638">
        <v>0.13305425900000001</v>
      </c>
      <c r="AO638">
        <v>9.9043939999999997E-2</v>
      </c>
      <c r="AP638">
        <v>3.4049904999999998E-2</v>
      </c>
      <c r="AQ638">
        <v>-4.1480716000000001E-2</v>
      </c>
      <c r="AR638">
        <v>-0.102125944</v>
      </c>
      <c r="AS638">
        <v>-0.12628489500000001</v>
      </c>
      <c r="AT638">
        <v>-0.106468757</v>
      </c>
      <c r="AU638">
        <v>-5.3000237999999998E-2</v>
      </c>
      <c r="AV638">
        <v>1.2505241E-2</v>
      </c>
      <c r="AW638">
        <v>6.7733559999999998E-2</v>
      </c>
    </row>
    <row r="639" spans="1:49" x14ac:dyDescent="0.25">
      <c r="A639" t="s">
        <v>3674</v>
      </c>
      <c r="B639">
        <v>3.1801371000000002E-2</v>
      </c>
      <c r="C639">
        <v>3.6722030000000003E-2</v>
      </c>
      <c r="D639">
        <v>-1.4010656999999999E-2</v>
      </c>
      <c r="E639">
        <v>-0.13898337899999999</v>
      </c>
      <c r="F639">
        <v>7.0566405999999998E-2</v>
      </c>
      <c r="G639">
        <v>2.4040015000000001E-2</v>
      </c>
      <c r="H639">
        <v>-9.2600170000000006E-3</v>
      </c>
      <c r="I639">
        <v>-1.7651852999999999E-2</v>
      </c>
      <c r="J639">
        <v>-0.210476156</v>
      </c>
      <c r="K639">
        <v>-8.5142862999999999E-2</v>
      </c>
      <c r="L639">
        <v>-0.111173024</v>
      </c>
      <c r="M639">
        <v>7.6346533999999994E-2</v>
      </c>
      <c r="N639">
        <v>-1.6423317E-2</v>
      </c>
      <c r="O639">
        <v>8.8854242999999999E-2</v>
      </c>
      <c r="P639">
        <v>0.40960234499999998</v>
      </c>
      <c r="Q639">
        <v>0.26725401199999999</v>
      </c>
      <c r="R639">
        <v>-0.14968203499999999</v>
      </c>
      <c r="S639">
        <v>-0.15566528700000001</v>
      </c>
      <c r="T639">
        <v>-0.11957530199999999</v>
      </c>
      <c r="U639">
        <v>-3.2136629999999999E-2</v>
      </c>
      <c r="V639">
        <v>-0.32791671100000003</v>
      </c>
      <c r="W639">
        <v>-7.7887436000000004E-2</v>
      </c>
      <c r="X639">
        <v>0.13932451800000001</v>
      </c>
      <c r="Y639">
        <v>0.12536651300000001</v>
      </c>
      <c r="Z639">
        <v>-8.1030000000000008E-3</v>
      </c>
      <c r="AA639">
        <v>9.8829190000000004E-3</v>
      </c>
      <c r="AB639">
        <v>2.6826429999999998E-2</v>
      </c>
      <c r="AC639">
        <v>3.6048197999999997E-2</v>
      </c>
      <c r="AD639">
        <v>3.2786856000000003E-2</v>
      </c>
      <c r="AE639">
        <v>1.6105990000000001E-2</v>
      </c>
      <c r="AF639">
        <v>-1.0073726E-2</v>
      </c>
      <c r="AG639">
        <v>-3.7270505000000002E-2</v>
      </c>
      <c r="AH639">
        <v>-5.4644221E-2</v>
      </c>
      <c r="AI639">
        <v>-5.3176149999999998E-2</v>
      </c>
      <c r="AJ639">
        <v>-3.0313766999999998E-2</v>
      </c>
      <c r="AK639">
        <v>7.7886479999999996E-3</v>
      </c>
      <c r="AL639">
        <v>4.8173549000000003E-2</v>
      </c>
      <c r="AM639">
        <v>7.5866028000000002E-2</v>
      </c>
      <c r="AN639">
        <v>7.8868794000000006E-2</v>
      </c>
      <c r="AO639">
        <v>5.1910906E-2</v>
      </c>
      <c r="AP639">
        <v>-9.7136900000000003E-4</v>
      </c>
      <c r="AQ639">
        <v>-6.5035578999999996E-2</v>
      </c>
      <c r="AR639">
        <v>-0.11642303399999999</v>
      </c>
      <c r="AS639">
        <v>-0.129979557</v>
      </c>
      <c r="AT639">
        <v>-9.2852168999999998E-2</v>
      </c>
      <c r="AU639">
        <v>-1.4364883E-2</v>
      </c>
      <c r="AV639">
        <v>7.7728480000000003E-2</v>
      </c>
      <c r="AW639">
        <v>0.15049253400000001</v>
      </c>
    </row>
    <row r="640" spans="1:49" x14ac:dyDescent="0.25">
      <c r="A640" t="s">
        <v>3675</v>
      </c>
      <c r="B640">
        <v>-7.0181389999999996E-3</v>
      </c>
      <c r="C640">
        <v>-0.119556553</v>
      </c>
      <c r="D640">
        <v>0.1622846</v>
      </c>
      <c r="E640">
        <v>-6.0201022999999999E-2</v>
      </c>
      <c r="F640">
        <v>0.14014664800000001</v>
      </c>
      <c r="G640">
        <v>-6.403621E-3</v>
      </c>
      <c r="H640">
        <v>-6.8697227999999999E-2</v>
      </c>
      <c r="I640">
        <v>-1.2636873E-2</v>
      </c>
      <c r="J640">
        <v>-5.0652704999999999E-2</v>
      </c>
      <c r="K640">
        <v>-0.111848566</v>
      </c>
      <c r="L640">
        <v>-6.2657246E-2</v>
      </c>
      <c r="M640">
        <v>-1.4966487000000001E-2</v>
      </c>
      <c r="N640">
        <v>4.2685909000000001E-2</v>
      </c>
      <c r="O640">
        <v>3.9069123999999997E-2</v>
      </c>
      <c r="P640">
        <v>0.12052165300000001</v>
      </c>
      <c r="Q640">
        <v>-2.2872877999999999E-2</v>
      </c>
      <c r="R640">
        <v>0.19118210999999999</v>
      </c>
      <c r="S640">
        <v>-3.7549197999999999E-2</v>
      </c>
      <c r="T640">
        <v>-2.7277605999999999E-2</v>
      </c>
      <c r="U640">
        <v>-9.1146207000000007E-2</v>
      </c>
      <c r="V640">
        <v>-0.122742767</v>
      </c>
      <c r="W640">
        <v>-0.121736659</v>
      </c>
      <c r="X640">
        <v>0.14262665899999999</v>
      </c>
      <c r="Y640">
        <v>2.7694043000000002E-2</v>
      </c>
      <c r="Z640">
        <v>-1.9665414999999999E-2</v>
      </c>
      <c r="AA640">
        <v>3.0162747E-2</v>
      </c>
      <c r="AB640">
        <v>7.2001561000000006E-2</v>
      </c>
      <c r="AC640">
        <v>9.1681796999999995E-2</v>
      </c>
      <c r="AD640">
        <v>8.1423710999999996E-2</v>
      </c>
      <c r="AE640">
        <v>4.1786368999999997E-2</v>
      </c>
      <c r="AF640">
        <v>-1.7440141999999999E-2</v>
      </c>
      <c r="AG640">
        <v>-7.7909282999999996E-2</v>
      </c>
      <c r="AH640">
        <v>-0.116980142</v>
      </c>
      <c r="AI640">
        <v>-0.116798288</v>
      </c>
      <c r="AJ640">
        <v>-7.4270506E-2</v>
      </c>
      <c r="AK640">
        <v>-3.7627250000000002E-3</v>
      </c>
      <c r="AL640">
        <v>7.0098795000000005E-2</v>
      </c>
      <c r="AM640">
        <v>0.122863784</v>
      </c>
      <c r="AN640">
        <v>0.137257236</v>
      </c>
      <c r="AO640">
        <v>0.10618189</v>
      </c>
      <c r="AP640">
        <v>3.4279257E-2</v>
      </c>
      <c r="AQ640">
        <v>-6.0499351999999999E-2</v>
      </c>
      <c r="AR640">
        <v>-0.14722733800000001</v>
      </c>
      <c r="AS640">
        <v>-0.18982640200000001</v>
      </c>
      <c r="AT640">
        <v>-0.165167958</v>
      </c>
      <c r="AU640">
        <v>-7.9507940999999999E-2</v>
      </c>
      <c r="AV640">
        <v>3.4702006000000001E-2</v>
      </c>
      <c r="AW640">
        <v>0.13764058000000001</v>
      </c>
    </row>
    <row r="641" spans="1:49" x14ac:dyDescent="0.25">
      <c r="A641" t="s">
        <v>3676</v>
      </c>
      <c r="B641">
        <v>-0.194721067</v>
      </c>
      <c r="C641">
        <v>-2.4381482999999999E-2</v>
      </c>
      <c r="D641">
        <v>0.120550619</v>
      </c>
      <c r="E641">
        <v>0.21052109599999999</v>
      </c>
      <c r="F641">
        <v>-8.2826960000000008E-3</v>
      </c>
      <c r="G641">
        <v>6.0953935000000001E-2</v>
      </c>
      <c r="H641">
        <v>5.4340168000000001E-2</v>
      </c>
      <c r="I641">
        <v>-0.122351794</v>
      </c>
      <c r="J641">
        <v>-0.123298246</v>
      </c>
      <c r="K641">
        <v>3.23214E-4</v>
      </c>
      <c r="L641">
        <v>-0.268020339</v>
      </c>
      <c r="M641">
        <v>3.5900368000000002E-2</v>
      </c>
      <c r="N641">
        <v>-0.22504816899999999</v>
      </c>
      <c r="O641">
        <v>-6.0356581999999999E-2</v>
      </c>
      <c r="P641">
        <v>0.26049959</v>
      </c>
      <c r="Q641">
        <v>0.41398984900000002</v>
      </c>
      <c r="R641">
        <v>-0.10393553899999999</v>
      </c>
      <c r="S641">
        <v>-0.30262249099999999</v>
      </c>
      <c r="T641">
        <v>6.6299557999999995E-2</v>
      </c>
      <c r="U641">
        <v>0.120397975</v>
      </c>
      <c r="V641">
        <v>5.4690522999999998E-2</v>
      </c>
      <c r="W641">
        <v>-0.184322703</v>
      </c>
      <c r="X641">
        <v>-9.0490801999999995E-2</v>
      </c>
      <c r="Y641">
        <v>7.3418369999999997E-2</v>
      </c>
      <c r="Z641">
        <v>-2.6726535999999999E-2</v>
      </c>
      <c r="AA641">
        <v>5.4406385000000002E-2</v>
      </c>
      <c r="AB641">
        <v>0.112544874</v>
      </c>
      <c r="AC641">
        <v>0.133461623</v>
      </c>
      <c r="AD641">
        <v>0.113498579</v>
      </c>
      <c r="AE641">
        <v>5.9009381999999999E-2</v>
      </c>
      <c r="AF641">
        <v>-1.4394898E-2</v>
      </c>
      <c r="AG641">
        <v>-8.4081664E-2</v>
      </c>
      <c r="AH641">
        <v>-0.12643054500000001</v>
      </c>
      <c r="AI641">
        <v>-0.12654723600000001</v>
      </c>
      <c r="AJ641">
        <v>-8.5908771999999994E-2</v>
      </c>
      <c r="AK641">
        <v>-2.1119459E-2</v>
      </c>
      <c r="AL641">
        <v>4.5028506000000003E-2</v>
      </c>
      <c r="AM641">
        <v>9.2671212000000003E-2</v>
      </c>
      <c r="AN641">
        <v>0.109675297</v>
      </c>
      <c r="AO641">
        <v>9.2863759000000004E-2</v>
      </c>
      <c r="AP641">
        <v>4.7771398E-2</v>
      </c>
      <c r="AQ641">
        <v>-1.2273892E-2</v>
      </c>
      <c r="AR641">
        <v>-6.8577880999999993E-2</v>
      </c>
      <c r="AS641">
        <v>-0.10234194100000001</v>
      </c>
      <c r="AT641">
        <v>-0.102114767</v>
      </c>
      <c r="AU641">
        <v>-6.9209589000000002E-2</v>
      </c>
      <c r="AV641">
        <v>-1.6680829000000001E-2</v>
      </c>
      <c r="AW641">
        <v>3.7239729999999999E-2</v>
      </c>
    </row>
    <row r="642" spans="1:49" x14ac:dyDescent="0.25">
      <c r="A642" t="s">
        <v>3677</v>
      </c>
      <c r="B642">
        <v>-5.9868456E-2</v>
      </c>
      <c r="C642">
        <v>-8.2700808000000001E-2</v>
      </c>
      <c r="D642">
        <v>-0.12546306099999999</v>
      </c>
      <c r="E642">
        <v>0.17963897100000001</v>
      </c>
      <c r="F642">
        <v>5.200726E-2</v>
      </c>
      <c r="G642">
        <v>4.0342163E-2</v>
      </c>
      <c r="H642">
        <v>-0.18337057300000001</v>
      </c>
      <c r="I642">
        <v>0.14767366100000001</v>
      </c>
      <c r="J642">
        <v>-0.193004342</v>
      </c>
      <c r="K642">
        <v>0.28862476300000001</v>
      </c>
      <c r="L642">
        <v>4.4937643999999999E-2</v>
      </c>
      <c r="M642">
        <v>0.14653819700000001</v>
      </c>
      <c r="N642">
        <v>-0.13769314799999999</v>
      </c>
      <c r="O642">
        <v>-0.36504640700000002</v>
      </c>
      <c r="P642">
        <v>-0.61087231399999997</v>
      </c>
      <c r="Q642">
        <v>0.29279126100000002</v>
      </c>
      <c r="R642">
        <v>-0.121317277</v>
      </c>
      <c r="S642">
        <v>-6.7867838E-2</v>
      </c>
      <c r="T642">
        <v>8.4587023999999997E-2</v>
      </c>
      <c r="U642">
        <v>0.16292092399999999</v>
      </c>
      <c r="V642">
        <v>0.53780763499999995</v>
      </c>
      <c r="W642">
        <v>-0.12507884599999999</v>
      </c>
      <c r="X642">
        <v>-0.182853925</v>
      </c>
      <c r="Y642">
        <v>-0.167275067</v>
      </c>
      <c r="Z642">
        <v>-1.1022194000000001E-2</v>
      </c>
      <c r="AA642">
        <v>1.2713192E-2</v>
      </c>
      <c r="AB642">
        <v>3.3540414999999997E-2</v>
      </c>
      <c r="AC642">
        <v>4.3699029E-2</v>
      </c>
      <c r="AD642">
        <v>3.8664391999999999E-2</v>
      </c>
      <c r="AE642">
        <v>1.8768350999999999E-2</v>
      </c>
      <c r="AF642">
        <v>-1.0366534E-2</v>
      </c>
      <c r="AG642">
        <v>-3.8898595000000001E-2</v>
      </c>
      <c r="AH642">
        <v>-5.5734141000000001E-2</v>
      </c>
      <c r="AI642">
        <v>-5.3000506000000003E-2</v>
      </c>
      <c r="AJ642">
        <v>-3.0034307999999999E-2</v>
      </c>
      <c r="AK642">
        <v>5.7363919999999999E-3</v>
      </c>
      <c r="AL642">
        <v>4.1725944000000001E-2</v>
      </c>
      <c r="AM642">
        <v>6.4987033999999999E-2</v>
      </c>
      <c r="AN642">
        <v>6.6444778999999995E-2</v>
      </c>
      <c r="AO642">
        <v>4.3596847000000001E-2</v>
      </c>
      <c r="AP642">
        <v>1.806141E-3</v>
      </c>
      <c r="AQ642">
        <v>-4.5952339000000002E-2</v>
      </c>
      <c r="AR642">
        <v>-8.1980140000000007E-2</v>
      </c>
      <c r="AS642">
        <v>-9.0329173999999998E-2</v>
      </c>
      <c r="AT642">
        <v>-6.4875263000000002E-2</v>
      </c>
      <c r="AU642">
        <v>-1.3461976E-2</v>
      </c>
      <c r="AV642">
        <v>4.5522298000000003E-2</v>
      </c>
      <c r="AW642">
        <v>9.1163494999999997E-2</v>
      </c>
    </row>
    <row r="643" spans="1:49" x14ac:dyDescent="0.25">
      <c r="A643" t="s">
        <v>3678</v>
      </c>
      <c r="B643">
        <v>-3.1762822000000003E-2</v>
      </c>
      <c r="C643">
        <v>-6.3219721000000006E-2</v>
      </c>
      <c r="D643">
        <v>-8.9804285999999997E-2</v>
      </c>
      <c r="E643">
        <v>0.35557182999999998</v>
      </c>
      <c r="F643">
        <v>-0.128872764</v>
      </c>
      <c r="G643">
        <v>0.34472467600000001</v>
      </c>
      <c r="H643">
        <v>-0.41763560599999999</v>
      </c>
      <c r="I643">
        <v>-0.31804376899999998</v>
      </c>
      <c r="J643">
        <v>-0.154221573</v>
      </c>
      <c r="K643">
        <v>-6.6440669999999993E-2</v>
      </c>
      <c r="L643">
        <v>0.287381414</v>
      </c>
      <c r="M643">
        <v>0.131088961</v>
      </c>
      <c r="N643">
        <v>-0.11607086799999999</v>
      </c>
      <c r="O643">
        <v>-5.4712686000000003E-2</v>
      </c>
      <c r="P643">
        <v>0.35174741300000001</v>
      </c>
      <c r="Q643">
        <v>8.9528779999999992E-3</v>
      </c>
      <c r="R643">
        <v>-2.2682271E-2</v>
      </c>
      <c r="S643">
        <v>-0.17769311700000001</v>
      </c>
      <c r="T643">
        <v>4.2144480999999998E-2</v>
      </c>
      <c r="U643">
        <v>-0.33891273199999999</v>
      </c>
      <c r="V643">
        <v>4.8180608E-2</v>
      </c>
      <c r="W643">
        <v>-0.108528017</v>
      </c>
      <c r="X643">
        <v>0.197650143</v>
      </c>
      <c r="Y643">
        <v>-3.4809073000000003E-2</v>
      </c>
      <c r="Z643">
        <v>-4.4489029999999999E-2</v>
      </c>
      <c r="AA643">
        <v>5.7512279999999999E-2</v>
      </c>
      <c r="AB643">
        <v>0.13515358</v>
      </c>
      <c r="AC643">
        <v>0.16650245899999999</v>
      </c>
      <c r="AD643">
        <v>0.143382444</v>
      </c>
      <c r="AE643">
        <v>7.1110222000000001E-2</v>
      </c>
      <c r="AF643">
        <v>-3.0968081000000001E-2</v>
      </c>
      <c r="AG643">
        <v>-0.13005145500000001</v>
      </c>
      <c r="AH643">
        <v>-0.18760944299999999</v>
      </c>
      <c r="AI643">
        <v>-0.17777110400000001</v>
      </c>
      <c r="AJ643">
        <v>-0.104610916</v>
      </c>
      <c r="AK643">
        <v>6.7838700000000002E-4</v>
      </c>
      <c r="AL643">
        <v>9.9270589000000006E-2</v>
      </c>
      <c r="AM643">
        <v>0.160877082</v>
      </c>
      <c r="AN643">
        <v>0.16915812099999999</v>
      </c>
      <c r="AO643">
        <v>0.121718703</v>
      </c>
      <c r="AP643">
        <v>3.0083175E-2</v>
      </c>
      <c r="AQ643">
        <v>-7.9524755000000003E-2</v>
      </c>
      <c r="AR643">
        <v>-0.16876718499999999</v>
      </c>
      <c r="AS643">
        <v>-0.20015811999999999</v>
      </c>
      <c r="AT643">
        <v>-0.158759646</v>
      </c>
      <c r="AU643">
        <v>-6.3086267000000001E-2</v>
      </c>
      <c r="AV643">
        <v>4.7979661E-2</v>
      </c>
      <c r="AW643">
        <v>0.13661490200000001</v>
      </c>
    </row>
    <row r="644" spans="1:49" x14ac:dyDescent="0.25">
      <c r="A644" t="s">
        <v>3679</v>
      </c>
      <c r="B644">
        <v>-0.15362989399999999</v>
      </c>
      <c r="C644">
        <v>7.2696067000000003E-2</v>
      </c>
      <c r="D644">
        <v>9.8530876000000003E-2</v>
      </c>
      <c r="E644">
        <v>8.7663146999999997E-2</v>
      </c>
      <c r="F644">
        <v>3.6795596999999999E-2</v>
      </c>
      <c r="G644">
        <v>1.2832072E-2</v>
      </c>
      <c r="H644">
        <v>2.2334667999999998E-2</v>
      </c>
      <c r="I644">
        <v>-0.18580944999999999</v>
      </c>
      <c r="J644">
        <v>-0.21461751600000001</v>
      </c>
      <c r="K644">
        <v>3.0230669999999999E-3</v>
      </c>
      <c r="L644">
        <v>4.5406513000000003E-2</v>
      </c>
      <c r="M644">
        <v>-3.4912459999999999E-2</v>
      </c>
      <c r="N644">
        <v>6.0928061999999998E-2</v>
      </c>
      <c r="O644">
        <v>-2.5100804000000001E-2</v>
      </c>
      <c r="P644">
        <v>3.0797077999999999E-2</v>
      </c>
      <c r="Q644">
        <v>0.136985194</v>
      </c>
      <c r="R644">
        <v>5.6056108E-2</v>
      </c>
      <c r="S644">
        <v>6.9920669000000005E-2</v>
      </c>
      <c r="T644">
        <v>6.6862969999999994E-2</v>
      </c>
      <c r="U644">
        <v>-7.6683530999999999E-2</v>
      </c>
      <c r="V644">
        <v>-0.30615541000000002</v>
      </c>
      <c r="W644">
        <v>-6.1116900000000004E-3</v>
      </c>
      <c r="X644">
        <v>-2.2194024999999999E-2</v>
      </c>
      <c r="Y644">
        <v>0.12858566099999999</v>
      </c>
      <c r="Z644">
        <v>-2.2628103E-2</v>
      </c>
      <c r="AA644">
        <v>3.7435877999999999E-2</v>
      </c>
      <c r="AB644">
        <v>8.2876474000000006E-2</v>
      </c>
      <c r="AC644">
        <v>0.100775213</v>
      </c>
      <c r="AD644">
        <v>8.6583873000000006E-2</v>
      </c>
      <c r="AE644">
        <v>4.4478028000000003E-2</v>
      </c>
      <c r="AF644">
        <v>-1.320727E-2</v>
      </c>
      <c r="AG644">
        <v>-6.8146262999999999E-2</v>
      </c>
      <c r="AH644">
        <v>-0.101184997</v>
      </c>
      <c r="AI644">
        <v>-0.100091417</v>
      </c>
      <c r="AJ644">
        <v>-6.5646884000000003E-2</v>
      </c>
      <c r="AK644">
        <v>-1.1126283000000001E-2</v>
      </c>
      <c r="AL644">
        <v>4.4368533000000002E-2</v>
      </c>
      <c r="AM644">
        <v>8.3458527000000005E-2</v>
      </c>
      <c r="AN644">
        <v>9.5140407999999996E-2</v>
      </c>
      <c r="AO644">
        <v>7.6526674000000003E-2</v>
      </c>
      <c r="AP644">
        <v>3.3052768000000003E-2</v>
      </c>
      <c r="AQ644">
        <v>-2.2312983000000002E-2</v>
      </c>
      <c r="AR644">
        <v>-7.1662645999999997E-2</v>
      </c>
      <c r="AS644">
        <v>-9.7621632E-2</v>
      </c>
      <c r="AT644">
        <v>-9.0639291999999996E-2</v>
      </c>
      <c r="AU644">
        <v>-5.3737154000000002E-2</v>
      </c>
      <c r="AV644">
        <v>-8.2853500000000004E-4</v>
      </c>
      <c r="AW644">
        <v>4.9937165999999998E-2</v>
      </c>
    </row>
    <row r="645" spans="1:49" x14ac:dyDescent="0.25">
      <c r="A645" t="s">
        <v>3680</v>
      </c>
      <c r="B645">
        <v>-5.8528610000000002E-2</v>
      </c>
      <c r="C645">
        <v>7.1228202000000004E-2</v>
      </c>
      <c r="D645">
        <v>5.8264776999999997E-2</v>
      </c>
      <c r="E645">
        <v>-0.11678445699999999</v>
      </c>
      <c r="F645">
        <v>9.8672180999999998E-2</v>
      </c>
      <c r="G645">
        <v>2.3909830000000002E-3</v>
      </c>
      <c r="H645">
        <v>-3.0539185999999999E-2</v>
      </c>
      <c r="I645">
        <v>5.2286995000000003E-2</v>
      </c>
      <c r="J645">
        <v>-0.34092102099999999</v>
      </c>
      <c r="K645">
        <v>8.4853340000000006E-3</v>
      </c>
      <c r="L645">
        <v>4.8141579999999998E-3</v>
      </c>
      <c r="M645">
        <v>8.9109062000000003E-2</v>
      </c>
      <c r="N645">
        <v>8.9183071000000003E-2</v>
      </c>
      <c r="O645">
        <v>-6.8397901999999997E-2</v>
      </c>
      <c r="P645">
        <v>0.24627706899999999</v>
      </c>
      <c r="Q645">
        <v>-3.3874389999999999E-3</v>
      </c>
      <c r="R645">
        <v>2.4211356E-2</v>
      </c>
      <c r="S645">
        <v>-0.16594593199999999</v>
      </c>
      <c r="T645">
        <v>-0.109239277</v>
      </c>
      <c r="U645">
        <v>0.12197493500000001</v>
      </c>
      <c r="V645">
        <v>-1.0940165999999999E-2</v>
      </c>
      <c r="W645">
        <v>-0.15786350499999999</v>
      </c>
      <c r="X645">
        <v>-5.0018541999999999E-2</v>
      </c>
      <c r="Y645">
        <v>0.13125145599999999</v>
      </c>
      <c r="Z645">
        <v>-1.3791869E-2</v>
      </c>
      <c r="AA645">
        <v>1.3824236E-2</v>
      </c>
      <c r="AB645">
        <v>3.6765713999999998E-2</v>
      </c>
      <c r="AC645">
        <v>4.6949696999999999E-2</v>
      </c>
      <c r="AD645">
        <v>4.0599933999999997E-2</v>
      </c>
      <c r="AE645">
        <v>1.9370752000000001E-2</v>
      </c>
      <c r="AF645">
        <v>-9.8930540000000001E-3</v>
      </c>
      <c r="AG645">
        <v>-3.6931342999999998E-2</v>
      </c>
      <c r="AH645">
        <v>-5.1482772000000003E-2</v>
      </c>
      <c r="AI645">
        <v>-4.7497479000000002E-2</v>
      </c>
      <c r="AJ645">
        <v>-2.6038664999999999E-2</v>
      </c>
      <c r="AK645">
        <v>5.0574399999999999E-3</v>
      </c>
      <c r="AL645">
        <v>3.4545696000000001E-2</v>
      </c>
      <c r="AM645">
        <v>5.2054015000000002E-2</v>
      </c>
      <c r="AN645">
        <v>5.1385127000000003E-2</v>
      </c>
      <c r="AO645">
        <v>3.2246991000000003E-2</v>
      </c>
      <c r="AP645">
        <v>5.2043900000000004E-4</v>
      </c>
      <c r="AQ645">
        <v>-3.3031234999999999E-2</v>
      </c>
      <c r="AR645">
        <v>-5.5979266999999999E-2</v>
      </c>
      <c r="AS645">
        <v>-5.9042099000000001E-2</v>
      </c>
      <c r="AT645">
        <v>-4.0438211000000002E-2</v>
      </c>
      <c r="AU645">
        <v>-6.942068E-3</v>
      </c>
      <c r="AV645">
        <v>2.9165124000000001E-2</v>
      </c>
      <c r="AW645">
        <v>5.5107138999999999E-2</v>
      </c>
    </row>
    <row r="646" spans="1:49" x14ac:dyDescent="0.25">
      <c r="A646" t="s">
        <v>3681</v>
      </c>
      <c r="B646">
        <v>0.17129682600000001</v>
      </c>
      <c r="C646">
        <v>-0.20202021100000001</v>
      </c>
      <c r="D646">
        <v>-1.9125774000000002E-2</v>
      </c>
      <c r="E646">
        <v>-0.15516137399999999</v>
      </c>
      <c r="F646">
        <v>0.25545830899999999</v>
      </c>
      <c r="G646">
        <v>0.10410710300000001</v>
      </c>
      <c r="H646">
        <v>-0.243205384</v>
      </c>
      <c r="I646">
        <v>3.6959283000000002E-2</v>
      </c>
      <c r="J646">
        <v>-0.11213761</v>
      </c>
      <c r="K646">
        <v>-0.19350393499999999</v>
      </c>
      <c r="L646">
        <v>-4.3909505000000001E-2</v>
      </c>
      <c r="M646">
        <v>4.4809421000000002E-2</v>
      </c>
      <c r="N646">
        <v>9.0054467999999999E-2</v>
      </c>
      <c r="O646">
        <v>-6.0256800000000005E-4</v>
      </c>
      <c r="P646">
        <v>0.121096475</v>
      </c>
      <c r="Q646">
        <v>0.42176760400000002</v>
      </c>
      <c r="R646">
        <v>-1.3288741E-2</v>
      </c>
      <c r="S646">
        <v>-0.107451718</v>
      </c>
      <c r="T646">
        <v>-7.1834453000000006E-2</v>
      </c>
      <c r="U646">
        <v>-0.30681730600000001</v>
      </c>
      <c r="V646">
        <v>-0.12261629</v>
      </c>
      <c r="W646">
        <v>-9.9062396999999996E-2</v>
      </c>
      <c r="X646">
        <v>2.7921273E-2</v>
      </c>
      <c r="Y646">
        <v>0.185712921</v>
      </c>
      <c r="Z646">
        <v>-1.1088672000000001E-2</v>
      </c>
      <c r="AA646">
        <v>1.8779007E-2</v>
      </c>
      <c r="AB646">
        <v>4.5358962000000003E-2</v>
      </c>
      <c r="AC646">
        <v>5.9330926999999999E-2</v>
      </c>
      <c r="AD646">
        <v>5.4580654999999999E-2</v>
      </c>
      <c r="AE646">
        <v>3.015905E-2</v>
      </c>
      <c r="AF646">
        <v>-8.6779100000000005E-3</v>
      </c>
      <c r="AG646">
        <v>-5.0684897E-2</v>
      </c>
      <c r="AH646">
        <v>-8.1000011999999996E-2</v>
      </c>
      <c r="AI646">
        <v>-8.6304655999999993E-2</v>
      </c>
      <c r="AJ646">
        <v>-6.1239803000000002E-2</v>
      </c>
      <c r="AK646">
        <v>-1.2015623E-2</v>
      </c>
      <c r="AL646">
        <v>4.5720288999999997E-2</v>
      </c>
      <c r="AM646">
        <v>9.3031393000000004E-2</v>
      </c>
      <c r="AN646">
        <v>0.113760635</v>
      </c>
      <c r="AO646">
        <v>9.8445027000000004E-2</v>
      </c>
      <c r="AP646">
        <v>4.6659319999999997E-2</v>
      </c>
      <c r="AQ646">
        <v>-3.110651E-2</v>
      </c>
      <c r="AR646">
        <v>-0.112550493</v>
      </c>
      <c r="AS646">
        <v>-0.167027444</v>
      </c>
      <c r="AT646">
        <v>-0.16744415900000001</v>
      </c>
      <c r="AU646">
        <v>-0.1067519</v>
      </c>
      <c r="AV646">
        <v>-4.363675E-3</v>
      </c>
      <c r="AW646">
        <v>0.104595482</v>
      </c>
    </row>
    <row r="647" spans="1:49" x14ac:dyDescent="0.25">
      <c r="A647" t="s">
        <v>3682</v>
      </c>
      <c r="B647">
        <v>-9.2736424999999997E-2</v>
      </c>
      <c r="C647">
        <v>2.9379223999999999E-2</v>
      </c>
      <c r="D647">
        <v>8.9048469000000005E-2</v>
      </c>
      <c r="E647">
        <v>4.0006945000000002E-2</v>
      </c>
      <c r="F647">
        <v>6.5945340000000005E-2</v>
      </c>
      <c r="G647">
        <v>-2.4629189999999999E-2</v>
      </c>
      <c r="H647">
        <v>-6.2249981000000003E-2</v>
      </c>
      <c r="I647">
        <v>-2.792073E-3</v>
      </c>
      <c r="J647">
        <v>-7.1828573000000007E-2</v>
      </c>
      <c r="K647">
        <v>-0.115120023</v>
      </c>
      <c r="L647">
        <v>-8.4891992999999999E-2</v>
      </c>
      <c r="M647">
        <v>-3.2792120000000001E-2</v>
      </c>
      <c r="N647">
        <v>4.6552598000000001E-2</v>
      </c>
      <c r="O647">
        <v>3.2575506999999997E-2</v>
      </c>
      <c r="P647">
        <v>0.15521135599999999</v>
      </c>
      <c r="Q647">
        <v>0.14951079</v>
      </c>
      <c r="R647">
        <v>5.4912848E-2</v>
      </c>
      <c r="S647">
        <v>4.7812765E-2</v>
      </c>
      <c r="T647">
        <v>-7.6219190000000006E-2</v>
      </c>
      <c r="U647">
        <v>-0.20517544300000001</v>
      </c>
      <c r="V647">
        <v>-0.10950499900000001</v>
      </c>
      <c r="W647">
        <v>-8.1339959999999992E-3</v>
      </c>
      <c r="X647">
        <v>4.0883897000000002E-2</v>
      </c>
      <c r="Y647">
        <v>7.3404416E-2</v>
      </c>
      <c r="Z647">
        <v>-1.7132861999999999E-2</v>
      </c>
      <c r="AA647">
        <v>2.2472448999999999E-2</v>
      </c>
      <c r="AB647">
        <v>5.7294813999999999E-2</v>
      </c>
      <c r="AC647">
        <v>7.4980034000000001E-2</v>
      </c>
      <c r="AD647">
        <v>6.7966892000000001E-2</v>
      </c>
      <c r="AE647">
        <v>3.5739875999999997E-2</v>
      </c>
      <c r="AF647">
        <v>-1.4056198000000001E-2</v>
      </c>
      <c r="AG647">
        <v>-6.6056648999999995E-2</v>
      </c>
      <c r="AH647">
        <v>-0.100689968</v>
      </c>
      <c r="AI647">
        <v>-0.10175632599999999</v>
      </c>
      <c r="AJ647">
        <v>-6.5179774999999995E-2</v>
      </c>
      <c r="AK647">
        <v>-2.3344590000000001E-3</v>
      </c>
      <c r="AL647">
        <v>6.5119752000000003E-2</v>
      </c>
      <c r="AM647">
        <v>0.114281365</v>
      </c>
      <c r="AN647">
        <v>0.12798764200000001</v>
      </c>
      <c r="AO647">
        <v>9.8409733999999999E-2</v>
      </c>
      <c r="AP647">
        <v>2.913584E-2</v>
      </c>
      <c r="AQ647">
        <v>-6.2907230999999994E-2</v>
      </c>
      <c r="AR647">
        <v>-0.14743964000000001</v>
      </c>
      <c r="AS647">
        <v>-0.18828725700000001</v>
      </c>
      <c r="AT647">
        <v>-0.16156522300000001</v>
      </c>
      <c r="AU647">
        <v>-7.2987942E-2</v>
      </c>
      <c r="AV647">
        <v>4.4529025999999999E-2</v>
      </c>
      <c r="AW647">
        <v>0.14986656400000001</v>
      </c>
    </row>
    <row r="648" spans="1:49" x14ac:dyDescent="0.25">
      <c r="A648" t="s">
        <v>3683</v>
      </c>
      <c r="B648">
        <v>0.26276703699999998</v>
      </c>
      <c r="C648">
        <v>0.11878369</v>
      </c>
      <c r="D648">
        <v>0.131352002</v>
      </c>
      <c r="E648">
        <v>-0.80652501399999998</v>
      </c>
      <c r="F648">
        <v>-0.30415651199999999</v>
      </c>
      <c r="G648">
        <v>4.6256311000000001E-2</v>
      </c>
      <c r="H648">
        <v>-0.75019540900000004</v>
      </c>
      <c r="I648">
        <v>0.24492514800000001</v>
      </c>
      <c r="J648">
        <v>-0.100755392</v>
      </c>
      <c r="K648">
        <v>8.8412336999999994E-2</v>
      </c>
      <c r="L648">
        <v>-0.15458681199999999</v>
      </c>
      <c r="M648">
        <v>-9.1681996000000002E-2</v>
      </c>
      <c r="N648">
        <v>0.253106636</v>
      </c>
      <c r="O648">
        <v>0.55282848100000004</v>
      </c>
      <c r="P648">
        <v>-1.9059736000000001E-2</v>
      </c>
      <c r="Q648">
        <v>0.77075540099999995</v>
      </c>
      <c r="R648">
        <v>0.110007258</v>
      </c>
      <c r="S648">
        <v>-0.22050660399999999</v>
      </c>
      <c r="T648">
        <v>-1.2394769450000001</v>
      </c>
      <c r="U648">
        <v>-0.33895616499999998</v>
      </c>
      <c r="V648">
        <v>-0.56483338100000002</v>
      </c>
      <c r="W648">
        <v>-0.179670723</v>
      </c>
      <c r="X648">
        <v>0.33863401700000001</v>
      </c>
      <c r="Y648">
        <v>0.34006176399999999</v>
      </c>
      <c r="Z648">
        <v>-9.5225699999999997E-4</v>
      </c>
      <c r="AA648">
        <v>3.3826279999999999E-3</v>
      </c>
      <c r="AB648">
        <v>7.3814060000000001E-3</v>
      </c>
      <c r="AC648">
        <v>9.7114100000000002E-3</v>
      </c>
      <c r="AD648">
        <v>9.3424030000000009E-3</v>
      </c>
      <c r="AE648">
        <v>5.9161450000000003E-3</v>
      </c>
      <c r="AF648" s="12">
        <v>-2.3470000000000001E-5</v>
      </c>
      <c r="AG648">
        <v>-7.0300789999999998E-3</v>
      </c>
      <c r="AH648">
        <v>-1.3038271000000001E-2</v>
      </c>
      <c r="AI648">
        <v>-1.5916260000000002E-2</v>
      </c>
      <c r="AJ648">
        <v>-1.4168271E-2</v>
      </c>
      <c r="AK648">
        <v>-7.5606450000000004E-3</v>
      </c>
      <c r="AL648">
        <v>2.5865200000000001E-3</v>
      </c>
      <c r="AM648">
        <v>1.3602484999999999E-2</v>
      </c>
      <c r="AN648">
        <v>2.2133964999999999E-2</v>
      </c>
      <c r="AO648">
        <v>2.5082518000000002E-2</v>
      </c>
      <c r="AP648">
        <v>2.0558785999999999E-2</v>
      </c>
      <c r="AQ648">
        <v>8.6324660000000001E-3</v>
      </c>
      <c r="AR648">
        <v>-8.3075100000000006E-3</v>
      </c>
      <c r="AS648">
        <v>-2.577163E-2</v>
      </c>
      <c r="AT648">
        <v>-3.8135977000000001E-2</v>
      </c>
      <c r="AU648">
        <v>-4.0334805000000001E-2</v>
      </c>
      <c r="AV648">
        <v>-2.9833869999999998E-2</v>
      </c>
      <c r="AW648">
        <v>-8.0257220000000008E-3</v>
      </c>
    </row>
    <row r="649" spans="1:49" x14ac:dyDescent="0.25">
      <c r="A649" t="s">
        <v>3684</v>
      </c>
      <c r="B649">
        <v>-0.26282944400000002</v>
      </c>
      <c r="C649">
        <v>-0.17607493699999999</v>
      </c>
      <c r="D649">
        <v>9.8609100000000005E-2</v>
      </c>
      <c r="E649">
        <v>0.218291025</v>
      </c>
      <c r="F649">
        <v>6.5648499999999995E-4</v>
      </c>
      <c r="G649">
        <v>0.13704427199999999</v>
      </c>
      <c r="H649">
        <v>0.18086677600000001</v>
      </c>
      <c r="I649">
        <v>-6.1889132999999999E-2</v>
      </c>
      <c r="J649">
        <v>-2.7385420000000001E-3</v>
      </c>
      <c r="K649">
        <v>-0.22356356299999999</v>
      </c>
      <c r="L649">
        <v>5.1943188000000001E-2</v>
      </c>
      <c r="M649">
        <v>-0.48764183900000002</v>
      </c>
      <c r="N649">
        <v>-0.152893117</v>
      </c>
      <c r="O649">
        <v>-4.8162654999999999E-2</v>
      </c>
      <c r="P649">
        <v>-0.37244759599999999</v>
      </c>
      <c r="Q649">
        <v>-0.47690599500000003</v>
      </c>
      <c r="R649">
        <v>0.27276166000000002</v>
      </c>
      <c r="S649">
        <v>0.94344853100000003</v>
      </c>
      <c r="T649">
        <v>-0.446317723</v>
      </c>
      <c r="U649">
        <v>0.401582671</v>
      </c>
      <c r="V649">
        <v>0.10950708100000001</v>
      </c>
      <c r="W649">
        <v>-0.40457179999999998</v>
      </c>
      <c r="X649">
        <v>-0.10684769600000001</v>
      </c>
      <c r="Y649">
        <v>-8.2189881000000006E-2</v>
      </c>
      <c r="Z649">
        <v>-2.3120016E-2</v>
      </c>
      <c r="AA649">
        <v>2.7987377000000001E-2</v>
      </c>
      <c r="AB649">
        <v>7.0905682999999997E-2</v>
      </c>
      <c r="AC649">
        <v>9.1450215000000001E-2</v>
      </c>
      <c r="AD649">
        <v>8.2133197000000005E-2</v>
      </c>
      <c r="AE649">
        <v>4.386872E-2</v>
      </c>
      <c r="AF649">
        <v>-1.3436338000000001E-2</v>
      </c>
      <c r="AG649">
        <v>-7.1868625000000005E-2</v>
      </c>
      <c r="AH649">
        <v>-0.10987617099999999</v>
      </c>
      <c r="AI649">
        <v>-0.110877038</v>
      </c>
      <c r="AJ649">
        <v>-7.2254951999999997E-2</v>
      </c>
      <c r="AK649">
        <v>-7.4811399999999998E-3</v>
      </c>
      <c r="AL649">
        <v>6.0651532000000001E-2</v>
      </c>
      <c r="AM649">
        <v>0.10964135799999999</v>
      </c>
      <c r="AN649">
        <v>0.123804135</v>
      </c>
      <c r="AO649">
        <v>9.71114E-2</v>
      </c>
      <c r="AP649">
        <v>3.4445783000000001E-2</v>
      </c>
      <c r="AQ649">
        <v>-4.7616981000000003E-2</v>
      </c>
      <c r="AR649">
        <v>-0.12214027600000001</v>
      </c>
      <c r="AS649">
        <v>-0.159229278</v>
      </c>
      <c r="AT649">
        <v>-0.140452084</v>
      </c>
      <c r="AU649">
        <v>-7.0915961E-2</v>
      </c>
      <c r="AV649">
        <v>2.3268731000000001E-2</v>
      </c>
      <c r="AW649">
        <v>0.10926132199999999</v>
      </c>
    </row>
    <row r="650" spans="1:49" x14ac:dyDescent="0.25">
      <c r="A650" t="s">
        <v>3685</v>
      </c>
      <c r="B650">
        <v>4.5197188999999999E-2</v>
      </c>
      <c r="C650">
        <v>-0.378649079</v>
      </c>
      <c r="D650">
        <v>0.10692213</v>
      </c>
      <c r="E650">
        <v>-0.140774753</v>
      </c>
      <c r="F650">
        <v>0.447059345</v>
      </c>
      <c r="G650">
        <v>0.21836604100000001</v>
      </c>
      <c r="H650">
        <v>-0.20796411400000001</v>
      </c>
      <c r="I650">
        <v>-0.188411783</v>
      </c>
      <c r="J650">
        <v>4.2524546000000003E-2</v>
      </c>
      <c r="K650">
        <v>-0.107284714</v>
      </c>
      <c r="L650">
        <v>-0.38696239399999999</v>
      </c>
      <c r="M650">
        <v>-7.103191E-3</v>
      </c>
      <c r="N650">
        <v>-0.25042863999999998</v>
      </c>
      <c r="O650">
        <v>-1.572235E-2</v>
      </c>
      <c r="P650">
        <v>-0.20924384500000001</v>
      </c>
      <c r="Q650">
        <v>0.70838666500000003</v>
      </c>
      <c r="R650">
        <v>0.32620088899999999</v>
      </c>
      <c r="S650">
        <v>-0.262173037</v>
      </c>
      <c r="T650">
        <v>0.23099973700000001</v>
      </c>
      <c r="U650">
        <v>-0.58613799</v>
      </c>
      <c r="V650">
        <v>6.3766700999999995E-2</v>
      </c>
      <c r="W650">
        <v>-0.26651140699999998</v>
      </c>
      <c r="X650">
        <v>2.5613842000000001E-2</v>
      </c>
      <c r="Y650">
        <v>0.10630081399999999</v>
      </c>
      <c r="Z650">
        <v>-5.3715489999999998E-2</v>
      </c>
      <c r="AA650">
        <v>4.7304573000000003E-2</v>
      </c>
      <c r="AB650">
        <v>0.13761273800000001</v>
      </c>
      <c r="AC650">
        <v>0.18558812299999999</v>
      </c>
      <c r="AD650">
        <v>0.171567672</v>
      </c>
      <c r="AE650">
        <v>9.0281945000000002E-2</v>
      </c>
      <c r="AF650">
        <v>-4.5364564000000003E-2</v>
      </c>
      <c r="AG650">
        <v>-0.197431</v>
      </c>
      <c r="AH650">
        <v>-0.30171705300000001</v>
      </c>
      <c r="AI650">
        <v>-0.294491956</v>
      </c>
      <c r="AJ650">
        <v>-0.16508220100000001</v>
      </c>
      <c r="AK650">
        <v>3.0353706000000001E-2</v>
      </c>
      <c r="AL650">
        <v>0.21486907299999999</v>
      </c>
      <c r="AM650">
        <v>0.33004365899999999</v>
      </c>
      <c r="AN650">
        <v>0.34145675199999997</v>
      </c>
      <c r="AO650">
        <v>0.232025019</v>
      </c>
      <c r="AP650">
        <v>1.4034379999999999E-3</v>
      </c>
      <c r="AQ650">
        <v>-0.31717258700000001</v>
      </c>
      <c r="AR650">
        <v>-0.61442484399999997</v>
      </c>
      <c r="AS650">
        <v>-0.69506834900000003</v>
      </c>
      <c r="AT650">
        <v>-0.46198809299999999</v>
      </c>
      <c r="AU650">
        <v>-6.4602917999999995E-2</v>
      </c>
      <c r="AV650">
        <v>0.30557547899999998</v>
      </c>
      <c r="AW650">
        <v>0.54911780499999996</v>
      </c>
    </row>
    <row r="651" spans="1:49" x14ac:dyDescent="0.25">
      <c r="A651" t="s">
        <v>3686</v>
      </c>
      <c r="B651">
        <v>-8.2904136000000003E-2</v>
      </c>
      <c r="C651">
        <v>6.8042489999999997E-2</v>
      </c>
      <c r="D651">
        <v>-6.1907629999999998E-2</v>
      </c>
      <c r="E651">
        <v>2.7244804000000001E-2</v>
      </c>
      <c r="F651">
        <v>0.178079555</v>
      </c>
      <c r="G651">
        <v>4.0996380999999998E-2</v>
      </c>
      <c r="H651">
        <v>-3.2939392999999997E-2</v>
      </c>
      <c r="I651">
        <v>-0.14192408500000001</v>
      </c>
      <c r="J651">
        <v>-3.3045921999999998E-2</v>
      </c>
      <c r="K651">
        <v>-0.107648254</v>
      </c>
      <c r="L651">
        <v>-9.3838189999999998E-3</v>
      </c>
      <c r="M651">
        <v>-1.2135188E-2</v>
      </c>
      <c r="N651">
        <v>4.4904599999999999E-3</v>
      </c>
      <c r="O651">
        <v>-0.100793573</v>
      </c>
      <c r="P651">
        <v>3.62517E-3</v>
      </c>
      <c r="Q651">
        <v>0.22870249600000001</v>
      </c>
      <c r="R651">
        <v>0.13199018300000001</v>
      </c>
      <c r="S651">
        <v>5.3100503E-2</v>
      </c>
      <c r="T651">
        <v>-3.8870697000000003E-2</v>
      </c>
      <c r="U651">
        <v>3.4270720999999997E-2</v>
      </c>
      <c r="V651">
        <v>-0.268140498</v>
      </c>
      <c r="W651">
        <v>-0.128312123</v>
      </c>
      <c r="X651">
        <v>3.0190300999999999E-2</v>
      </c>
      <c r="Y651">
        <v>0.122785702</v>
      </c>
      <c r="Z651">
        <v>-1.558643E-2</v>
      </c>
      <c r="AA651">
        <v>2.1293584000000001E-2</v>
      </c>
      <c r="AB651">
        <v>5.3844169999999997E-2</v>
      </c>
      <c r="AC651">
        <v>7.087715E-2</v>
      </c>
      <c r="AD651">
        <v>6.5396860000000001E-2</v>
      </c>
      <c r="AE651">
        <v>3.6641475E-2</v>
      </c>
      <c r="AF651">
        <v>-8.9027140000000008E-3</v>
      </c>
      <c r="AG651">
        <v>-5.7835327999999998E-2</v>
      </c>
      <c r="AH651">
        <v>-9.2704812999999997E-2</v>
      </c>
      <c r="AI651">
        <v>-9.8269262999999996E-2</v>
      </c>
      <c r="AJ651">
        <v>-6.9126899000000006E-2</v>
      </c>
      <c r="AK651">
        <v>-1.3469165999999999E-2</v>
      </c>
      <c r="AL651">
        <v>5.0300116999999998E-2</v>
      </c>
      <c r="AM651">
        <v>0.101160732</v>
      </c>
      <c r="AN651">
        <v>0.12213594699999999</v>
      </c>
      <c r="AO651">
        <v>0.10407187699999999</v>
      </c>
      <c r="AP651">
        <v>4.7692837000000002E-2</v>
      </c>
      <c r="AQ651">
        <v>-3.4714504E-2</v>
      </c>
      <c r="AR651">
        <v>-0.118722466</v>
      </c>
      <c r="AS651">
        <v>-0.172156111</v>
      </c>
      <c r="AT651">
        <v>-0.16840910000000001</v>
      </c>
      <c r="AU651">
        <v>-0.103204778</v>
      </c>
      <c r="AV651">
        <v>1.004072E-3</v>
      </c>
      <c r="AW651">
        <v>0.107921059</v>
      </c>
    </row>
    <row r="652" spans="1:49" x14ac:dyDescent="0.25">
      <c r="A652" t="s">
        <v>3687</v>
      </c>
      <c r="B652">
        <v>0.128534333</v>
      </c>
      <c r="C652">
        <v>-0.181427282</v>
      </c>
      <c r="D652">
        <v>9.0964502000000003E-2</v>
      </c>
      <c r="E652">
        <v>-4.5130308000000001E-2</v>
      </c>
      <c r="F652">
        <v>-2.7336102000000001E-2</v>
      </c>
      <c r="G652">
        <v>0.16378289900000001</v>
      </c>
      <c r="H652">
        <v>-0.241879919</v>
      </c>
      <c r="I652" s="12">
        <v>-6.1254999999999995E-5</v>
      </c>
      <c r="J652">
        <v>-0.16512542199999999</v>
      </c>
      <c r="K652">
        <v>7.0473938E-2</v>
      </c>
      <c r="L652">
        <v>-0.12746207500000001</v>
      </c>
      <c r="M652">
        <v>-5.9164054000000001E-2</v>
      </c>
      <c r="N652">
        <v>0.16819052000000001</v>
      </c>
      <c r="O652">
        <v>9.3326825000000002E-2</v>
      </c>
      <c r="P652">
        <v>0.10187597</v>
      </c>
      <c r="Q652">
        <v>0.32350347400000001</v>
      </c>
      <c r="R652">
        <v>3.7548052999999998E-2</v>
      </c>
      <c r="S652">
        <v>-0.16140569199999999</v>
      </c>
      <c r="T652">
        <v>-0.13980411400000001</v>
      </c>
      <c r="U652">
        <v>-0.17072435399999999</v>
      </c>
      <c r="V652">
        <v>-0.18578007399999999</v>
      </c>
      <c r="W652">
        <v>-9.3970575000000001E-2</v>
      </c>
      <c r="X652">
        <v>0.111101011</v>
      </c>
      <c r="Y652">
        <v>0.135853433</v>
      </c>
      <c r="Z652">
        <v>-5.4597949999999999E-3</v>
      </c>
      <c r="AA652">
        <v>8.8087170000000006E-3</v>
      </c>
      <c r="AB652">
        <v>2.2524684999999999E-2</v>
      </c>
      <c r="AC652">
        <v>3.0727336000000001E-2</v>
      </c>
      <c r="AD652">
        <v>2.9509812E-2</v>
      </c>
      <c r="AE652">
        <v>1.7451807999999999E-2</v>
      </c>
      <c r="AF652">
        <v>-3.424589E-3</v>
      </c>
      <c r="AG652">
        <v>-2.7495470000000001E-2</v>
      </c>
      <c r="AH652">
        <v>-4.6576379000000001E-2</v>
      </c>
      <c r="AI652">
        <v>-5.2422090999999997E-2</v>
      </c>
      <c r="AJ652">
        <v>-4.0180897E-2</v>
      </c>
      <c r="AK652">
        <v>-1.1197533000000001E-2</v>
      </c>
      <c r="AL652">
        <v>2.6627498999999999E-2</v>
      </c>
      <c r="AM652">
        <v>6.1256782000000003E-2</v>
      </c>
      <c r="AN652">
        <v>8.0320901E-2</v>
      </c>
      <c r="AO652">
        <v>7.4698769999999998E-2</v>
      </c>
      <c r="AP652">
        <v>4.1287213000000003E-2</v>
      </c>
      <c r="AQ652">
        <v>-1.4859113E-2</v>
      </c>
      <c r="AR652">
        <v>-7.9245048999999998E-2</v>
      </c>
      <c r="AS652">
        <v>-0.129297262</v>
      </c>
      <c r="AT652">
        <v>-0.14129265699999999</v>
      </c>
      <c r="AU652">
        <v>-0.10256963400000001</v>
      </c>
      <c r="AV652">
        <v>-2.0894915999999999E-2</v>
      </c>
      <c r="AW652">
        <v>7.8055981999999996E-2</v>
      </c>
    </row>
    <row r="653" spans="1:49" x14ac:dyDescent="0.25">
      <c r="A653" t="s">
        <v>3688</v>
      </c>
      <c r="B653">
        <v>-3.4405218000000001E-2</v>
      </c>
      <c r="C653">
        <v>1.964958E-2</v>
      </c>
      <c r="D653">
        <v>6.2219129999999999E-3</v>
      </c>
      <c r="E653">
        <v>1.7616309E-2</v>
      </c>
      <c r="F653">
        <v>3.4648816999999998E-2</v>
      </c>
      <c r="G653">
        <v>-5.0190774E-2</v>
      </c>
      <c r="H653">
        <v>1.2622813E-2</v>
      </c>
      <c r="I653">
        <v>2.6305157999999999E-2</v>
      </c>
      <c r="J653">
        <v>1.7714289000000001E-2</v>
      </c>
      <c r="K653">
        <v>-6.1507054999999998E-2</v>
      </c>
      <c r="L653">
        <v>8.6219729999999998E-3</v>
      </c>
      <c r="M653">
        <v>1.0780343E-2</v>
      </c>
      <c r="N653">
        <v>-5.4110315999999999E-2</v>
      </c>
      <c r="O653">
        <v>-4.7414170000000004E-3</v>
      </c>
      <c r="P653">
        <v>-1.4489851E-2</v>
      </c>
      <c r="Q653">
        <v>5.8683100000000002E-2</v>
      </c>
      <c r="R653">
        <v>-2.1436400000000001E-4</v>
      </c>
      <c r="S653">
        <v>1.8459085E-2</v>
      </c>
      <c r="T653">
        <v>5.2699840000000001E-3</v>
      </c>
      <c r="U653">
        <v>-1.8938325999999998E-2</v>
      </c>
      <c r="V653">
        <v>1.8296822000000001E-2</v>
      </c>
      <c r="W653">
        <v>-1.3027093999999999E-2</v>
      </c>
      <c r="X653">
        <v>-2.1924294E-2</v>
      </c>
      <c r="Y653">
        <v>1.2013080000000001E-2</v>
      </c>
      <c r="Z653">
        <v>-4.56157E-4</v>
      </c>
      <c r="AA653">
        <v>7.9190499999999997E-4</v>
      </c>
      <c r="AB653">
        <v>1.8275699999999999E-3</v>
      </c>
      <c r="AC653">
        <v>2.3145819999999999E-3</v>
      </c>
      <c r="AD653">
        <v>2.0803620000000001E-3</v>
      </c>
      <c r="AE653">
        <v>1.1756410000000001E-3</v>
      </c>
      <c r="AF653">
        <v>-1.34096E-4</v>
      </c>
      <c r="AG653">
        <v>-1.4451659999999999E-3</v>
      </c>
      <c r="AH653">
        <v>-2.3392259999999998E-3</v>
      </c>
      <c r="AI653">
        <v>-2.516725E-3</v>
      </c>
      <c r="AJ653">
        <v>-1.897398E-3</v>
      </c>
      <c r="AK653">
        <v>-6.5337900000000005E-4</v>
      </c>
      <c r="AL653">
        <v>8.3830199999999997E-4</v>
      </c>
      <c r="AM653">
        <v>2.1103509999999999E-3</v>
      </c>
      <c r="AN653">
        <v>2.751229E-3</v>
      </c>
      <c r="AO653">
        <v>2.5369360000000001E-3</v>
      </c>
      <c r="AP653">
        <v>1.507436E-3</v>
      </c>
      <c r="AQ653" s="12">
        <v>-3.71275E-5</v>
      </c>
      <c r="AR653">
        <v>-1.6221269999999999E-3</v>
      </c>
      <c r="AS653">
        <v>-2.7430670000000001E-3</v>
      </c>
      <c r="AT653">
        <v>-3.0261200000000002E-3</v>
      </c>
      <c r="AU653">
        <v>-2.3531860000000002E-3</v>
      </c>
      <c r="AV653">
        <v>-9.0854399999999995E-4</v>
      </c>
      <c r="AW653">
        <v>8.7117100000000001E-4</v>
      </c>
    </row>
    <row r="654" spans="1:49" x14ac:dyDescent="0.25">
      <c r="A654" t="s">
        <v>3689</v>
      </c>
      <c r="B654">
        <v>-6.5941481999999996E-2</v>
      </c>
      <c r="C654">
        <v>-1.9310801999999998E-2</v>
      </c>
      <c r="D654">
        <v>0.13065206300000001</v>
      </c>
      <c r="E654">
        <v>2.0270598000000001E-2</v>
      </c>
      <c r="F654">
        <v>-3.1227085000000002E-2</v>
      </c>
      <c r="G654">
        <v>2.3433590000000001E-2</v>
      </c>
      <c r="H654">
        <v>1.7107425999999998E-2</v>
      </c>
      <c r="I654">
        <v>3.8351456999999999E-2</v>
      </c>
      <c r="J654">
        <v>-0.14472748299999999</v>
      </c>
      <c r="K654">
        <v>-6.4085920000000005E-2</v>
      </c>
      <c r="L654">
        <v>-4.1610350999999997E-2</v>
      </c>
      <c r="M654">
        <v>-5.0402259999999997E-2</v>
      </c>
      <c r="N654">
        <v>-2.2380849999999999E-3</v>
      </c>
      <c r="O654">
        <v>3.378388E-3</v>
      </c>
      <c r="P654">
        <v>0.146042634</v>
      </c>
      <c r="Q654">
        <v>4.7008737000000002E-2</v>
      </c>
      <c r="R654">
        <v>0.10013442</v>
      </c>
      <c r="S654">
        <v>6.2376966999999998E-2</v>
      </c>
      <c r="T654">
        <v>-7.6672646999999997E-2</v>
      </c>
      <c r="U654">
        <v>-1.9866129999999999E-2</v>
      </c>
      <c r="V654">
        <v>-0.147873806</v>
      </c>
      <c r="W654">
        <v>-5.7668212000000003E-2</v>
      </c>
      <c r="X654">
        <v>-2.8948603999999999E-2</v>
      </c>
      <c r="Y654">
        <v>0.114056882</v>
      </c>
      <c r="Z654">
        <v>-1.3463723E-2</v>
      </c>
      <c r="AA654">
        <v>1.6169597000000001E-2</v>
      </c>
      <c r="AB654">
        <v>4.2654851000000001E-2</v>
      </c>
      <c r="AC654">
        <v>5.6671659999999999E-2</v>
      </c>
      <c r="AD654">
        <v>5.2332703000000001E-2</v>
      </c>
      <c r="AE654">
        <v>2.9060761000000001E-2</v>
      </c>
      <c r="AF654">
        <v>-7.586438E-3</v>
      </c>
      <c r="AG654">
        <v>-4.6461660000000002E-2</v>
      </c>
      <c r="AH654">
        <v>-7.3512678999999997E-2</v>
      </c>
      <c r="AI654">
        <v>-7.6903520000000003E-2</v>
      </c>
      <c r="AJ654">
        <v>-5.2770303999999997E-2</v>
      </c>
      <c r="AK654">
        <v>-7.8853489999999998E-3</v>
      </c>
      <c r="AL654">
        <v>4.2912449999999998E-2</v>
      </c>
      <c r="AM654">
        <v>8.2545111000000004E-2</v>
      </c>
      <c r="AN654">
        <v>9.7186419999999996E-2</v>
      </c>
      <c r="AO654">
        <v>7.9772531999999993E-2</v>
      </c>
      <c r="AP654">
        <v>3.2009244999999999E-2</v>
      </c>
      <c r="AQ654">
        <v>-3.4481845999999997E-2</v>
      </c>
      <c r="AR654">
        <v>-9.8760991000000006E-2</v>
      </c>
      <c r="AS654">
        <v>-0.135592463</v>
      </c>
      <c r="AT654">
        <v>-0.12633214000000001</v>
      </c>
      <c r="AU654">
        <v>-7.0269786000000001E-2</v>
      </c>
      <c r="AV654">
        <v>1.3679703E-2</v>
      </c>
      <c r="AW654">
        <v>9.6627719000000001E-2</v>
      </c>
    </row>
    <row r="655" spans="1:49" x14ac:dyDescent="0.25">
      <c r="A655" t="s">
        <v>3690</v>
      </c>
      <c r="B655">
        <v>9.3213380999999998E-2</v>
      </c>
      <c r="C655">
        <v>-0.16767547399999999</v>
      </c>
      <c r="D655">
        <v>0.117718408</v>
      </c>
      <c r="E655">
        <v>-0.12765031399999999</v>
      </c>
      <c r="F655">
        <v>0.14143260999999999</v>
      </c>
      <c r="G655">
        <v>0.12631462600000001</v>
      </c>
      <c r="H655">
        <v>-0.102793026</v>
      </c>
      <c r="I655">
        <v>-0.22597851099999999</v>
      </c>
      <c r="J655">
        <v>-0.19285838199999999</v>
      </c>
      <c r="K655">
        <v>-6.4126538999999996E-2</v>
      </c>
      <c r="L655">
        <v>-0.19264066799999999</v>
      </c>
      <c r="M655">
        <v>0.13165658499999999</v>
      </c>
      <c r="N655">
        <v>0.20184384399999999</v>
      </c>
      <c r="O655">
        <v>0.197087497</v>
      </c>
      <c r="P655">
        <v>3.8255167999999999E-2</v>
      </c>
      <c r="Q655">
        <v>0.31192666099999999</v>
      </c>
      <c r="R655">
        <v>-6.3027426999999997E-2</v>
      </c>
      <c r="S655">
        <v>7.3152128999999996E-2</v>
      </c>
      <c r="T655">
        <v>-0.29058030000000001</v>
      </c>
      <c r="U655">
        <v>-0.166589194</v>
      </c>
      <c r="V655">
        <v>-0.219547199</v>
      </c>
      <c r="W655">
        <v>-0.13211205200000001</v>
      </c>
      <c r="X655">
        <v>9.3293528000000001E-2</v>
      </c>
      <c r="Y655">
        <v>0.18807884999999999</v>
      </c>
      <c r="Z655">
        <v>-1.709171E-2</v>
      </c>
      <c r="AA655">
        <v>2.9373349999999999E-2</v>
      </c>
      <c r="AB655">
        <v>6.9558045999999998E-2</v>
      </c>
      <c r="AC655">
        <v>9.0588499000000003E-2</v>
      </c>
      <c r="AD655">
        <v>8.4517744000000006E-2</v>
      </c>
      <c r="AE655">
        <v>5.0244814999999998E-2</v>
      </c>
      <c r="AF655">
        <v>-5.3637700000000003E-3</v>
      </c>
      <c r="AG655">
        <v>-6.7354933000000006E-2</v>
      </c>
      <c r="AH655">
        <v>-0.11509736399999999</v>
      </c>
      <c r="AI655">
        <v>-0.128987399</v>
      </c>
      <c r="AJ655">
        <v>-0.100002093</v>
      </c>
      <c r="AK655">
        <v>-3.5580199999999999E-2</v>
      </c>
      <c r="AL655">
        <v>4.3540039000000003E-2</v>
      </c>
      <c r="AM655">
        <v>0.11248695</v>
      </c>
      <c r="AN655">
        <v>0.150341583</v>
      </c>
      <c r="AO655">
        <v>0.14423845699999999</v>
      </c>
      <c r="AP655">
        <v>9.1108052999999994E-2</v>
      </c>
      <c r="AQ655">
        <v>-5.8620000000000005E-4</v>
      </c>
      <c r="AR655">
        <v>-0.108632169</v>
      </c>
      <c r="AS655">
        <v>-0.19757736300000001</v>
      </c>
      <c r="AT655">
        <v>-0.22890809200000001</v>
      </c>
      <c r="AU655">
        <v>-0.182459808</v>
      </c>
      <c r="AV655">
        <v>-7.2069860999999999E-2</v>
      </c>
      <c r="AW655">
        <v>6.2941739999999996E-2</v>
      </c>
    </row>
    <row r="656" spans="1:49" x14ac:dyDescent="0.25">
      <c r="A656" t="s">
        <v>3691</v>
      </c>
      <c r="B656">
        <v>-1.3389095E-2</v>
      </c>
      <c r="C656">
        <v>-1.4626013E-2</v>
      </c>
      <c r="D656">
        <v>2.3007575999999998E-2</v>
      </c>
      <c r="E656">
        <v>6.3153415000000004E-2</v>
      </c>
      <c r="F656">
        <v>-2.8193346000000001E-2</v>
      </c>
      <c r="G656">
        <v>3.7448693999999998E-2</v>
      </c>
      <c r="H656">
        <v>-1.1839730000000001E-3</v>
      </c>
      <c r="I656">
        <v>-9.7290317000000001E-2</v>
      </c>
      <c r="J656">
        <v>-2.5851216E-2</v>
      </c>
      <c r="K656">
        <v>-9.4174489E-2</v>
      </c>
      <c r="L656">
        <v>-6.3891060000000003E-3</v>
      </c>
      <c r="M656">
        <v>5.8792945999999999E-2</v>
      </c>
      <c r="N656">
        <v>2.3694316E-2</v>
      </c>
      <c r="O656">
        <v>7.6346555999999996E-2</v>
      </c>
      <c r="P656">
        <v>1.7761437000000001E-2</v>
      </c>
      <c r="Q656">
        <v>6.566872E-2</v>
      </c>
      <c r="R656">
        <v>8.2934365999999995E-2</v>
      </c>
      <c r="S656">
        <v>-0.13016582300000001</v>
      </c>
      <c r="T656">
        <v>-4.0135816999999997E-2</v>
      </c>
      <c r="U656">
        <v>5.738305E-3</v>
      </c>
      <c r="V656">
        <v>-0.103696785</v>
      </c>
      <c r="W656">
        <v>4.3126062999999999E-2</v>
      </c>
      <c r="X656">
        <v>-2.7081998999999999E-2</v>
      </c>
      <c r="Y656">
        <v>5.6121879E-2</v>
      </c>
      <c r="Z656">
        <v>-1.2846547E-2</v>
      </c>
      <c r="AA656">
        <v>1.3595016E-2</v>
      </c>
      <c r="AB656">
        <v>3.5991791000000002E-2</v>
      </c>
      <c r="AC656">
        <v>4.6749124000000003E-2</v>
      </c>
      <c r="AD656">
        <v>4.1939451000000003E-2</v>
      </c>
      <c r="AE656">
        <v>2.2458710999999999E-2</v>
      </c>
      <c r="AF656">
        <v>-5.9575590000000003E-3</v>
      </c>
      <c r="AG656">
        <v>-3.4021397000000002E-2</v>
      </c>
      <c r="AH656">
        <v>-5.1678307E-2</v>
      </c>
      <c r="AI656">
        <v>-5.1916545000000001E-2</v>
      </c>
      <c r="AJ656">
        <v>-3.3942751E-2</v>
      </c>
      <c r="AK656">
        <v>-3.7611519999999998E-3</v>
      </c>
      <c r="AL656">
        <v>2.8267664000000001E-2</v>
      </c>
      <c r="AM656">
        <v>5.1335614000000002E-2</v>
      </c>
      <c r="AN656">
        <v>5.7643766999999999E-2</v>
      </c>
      <c r="AO656">
        <v>4.4535867999999999E-2</v>
      </c>
      <c r="AP656">
        <v>1.5329531E-2</v>
      </c>
      <c r="AQ656">
        <v>-2.1117516999999999E-2</v>
      </c>
      <c r="AR656">
        <v>-5.2488087000000003E-2</v>
      </c>
      <c r="AS656">
        <v>-6.7023175000000004E-2</v>
      </c>
      <c r="AT656">
        <v>-5.8456250000000001E-2</v>
      </c>
      <c r="AU656">
        <v>-2.9176273999999999E-2</v>
      </c>
      <c r="AV656">
        <v>1.0652798E-2</v>
      </c>
      <c r="AW656">
        <v>4.7379573000000001E-2</v>
      </c>
    </row>
    <row r="657" spans="1:49" x14ac:dyDescent="0.25">
      <c r="A657" t="s">
        <v>3692</v>
      </c>
      <c r="B657">
        <v>-6.4407886999999997E-2</v>
      </c>
      <c r="C657">
        <v>5.4613393000000003E-2</v>
      </c>
      <c r="D657">
        <v>7.3326440000000007E-2</v>
      </c>
      <c r="E657">
        <v>-5.0909876E-2</v>
      </c>
      <c r="F657">
        <v>6.3160303000000001E-2</v>
      </c>
      <c r="G657">
        <v>-6.1738565000000002E-2</v>
      </c>
      <c r="H657">
        <v>-7.8868010000000006E-3</v>
      </c>
      <c r="I657">
        <v>4.2559883E-2</v>
      </c>
      <c r="J657">
        <v>-6.3421042999999996E-2</v>
      </c>
      <c r="K657">
        <v>-0.14414101100000001</v>
      </c>
      <c r="L657">
        <v>6.9358279999999998E-3</v>
      </c>
      <c r="M657">
        <v>-4.3354189000000001E-2</v>
      </c>
      <c r="N657">
        <v>5.3318467000000001E-2</v>
      </c>
      <c r="O657">
        <v>0.16255730600000001</v>
      </c>
      <c r="P657">
        <v>0.115148316</v>
      </c>
      <c r="Q657">
        <v>-4.8714945000000003E-2</v>
      </c>
      <c r="R657">
        <v>-4.2112598000000001E-2</v>
      </c>
      <c r="S657">
        <v>-3.2659849999999999E-3</v>
      </c>
      <c r="T657">
        <v>-1.8189037000000002E-2</v>
      </c>
      <c r="U657">
        <v>-3.9001374999999998E-2</v>
      </c>
      <c r="V657">
        <v>-5.2584850000000002E-2</v>
      </c>
      <c r="W657">
        <v>-4.9172164999999997E-2</v>
      </c>
      <c r="X657">
        <v>4.5913098999999999E-2</v>
      </c>
      <c r="Y657">
        <v>3.3558742000000003E-2</v>
      </c>
      <c r="Z657">
        <v>-1.149503E-2</v>
      </c>
      <c r="AA657">
        <v>9.2437820000000007E-3</v>
      </c>
      <c r="AB657">
        <v>2.7491761999999999E-2</v>
      </c>
      <c r="AC657">
        <v>3.6618162000000003E-2</v>
      </c>
      <c r="AD657">
        <v>3.2950066E-2</v>
      </c>
      <c r="AE657">
        <v>1.7026370999999998E-2</v>
      </c>
      <c r="AF657">
        <v>-6.2841989999999999E-3</v>
      </c>
      <c r="AG657">
        <v>-2.896864E-2</v>
      </c>
      <c r="AH657">
        <v>-4.2437687000000002E-2</v>
      </c>
      <c r="AI657">
        <v>-4.0921864000000002E-2</v>
      </c>
      <c r="AJ657">
        <v>-2.4183849E-2</v>
      </c>
      <c r="AK657">
        <v>2.1019070000000001E-3</v>
      </c>
      <c r="AL657">
        <v>2.8595690999999999E-2</v>
      </c>
      <c r="AM657">
        <v>4.582489E-2</v>
      </c>
      <c r="AN657">
        <v>4.7356205999999998E-2</v>
      </c>
      <c r="AO657">
        <v>3.1788983E-2</v>
      </c>
      <c r="AP657">
        <v>3.441913E-3</v>
      </c>
      <c r="AQ657">
        <v>-2.8402727999999999E-2</v>
      </c>
      <c r="AR657">
        <v>-5.2072939999999998E-2</v>
      </c>
      <c r="AS657">
        <v>-5.7826615999999997E-2</v>
      </c>
      <c r="AT657">
        <v>-4.2342301999999998E-2</v>
      </c>
      <c r="AU657">
        <v>-1.0654958000000001E-2</v>
      </c>
      <c r="AV657">
        <v>2.5904007E-2</v>
      </c>
      <c r="AW657">
        <v>5.4324479000000002E-2</v>
      </c>
    </row>
    <row r="658" spans="1:49" x14ac:dyDescent="0.25">
      <c r="A658" t="s">
        <v>3693</v>
      </c>
      <c r="B658">
        <v>-2.2426008000000001E-2</v>
      </c>
      <c r="C658">
        <v>-9.5292343000000002E-2</v>
      </c>
      <c r="D658">
        <v>1.345913E-2</v>
      </c>
      <c r="E658">
        <v>9.5839774000000003E-2</v>
      </c>
      <c r="F658">
        <v>4.1609965999999998E-2</v>
      </c>
      <c r="G658">
        <v>0.10193548299999999</v>
      </c>
      <c r="H658">
        <v>0.11175829299999999</v>
      </c>
      <c r="I658">
        <v>-0.14820529299999999</v>
      </c>
      <c r="J658">
        <v>-0.115300457</v>
      </c>
      <c r="K658">
        <v>-9.3658999000000007E-2</v>
      </c>
      <c r="L658">
        <v>-2.8725903000000001E-2</v>
      </c>
      <c r="M658">
        <v>-0.133061279</v>
      </c>
      <c r="N658">
        <v>0.12334870100000001</v>
      </c>
      <c r="O658">
        <v>4.7533260000000004E-3</v>
      </c>
      <c r="P658">
        <v>-9.4920933999999998E-2</v>
      </c>
      <c r="Q658">
        <v>0.10369821899999999</v>
      </c>
      <c r="R658">
        <v>0.184867011</v>
      </c>
      <c r="S658">
        <v>0.14864518900000001</v>
      </c>
      <c r="T658">
        <v>-0.17507940499999999</v>
      </c>
      <c r="U658">
        <v>2.8294111E-2</v>
      </c>
      <c r="V658">
        <v>-0.17294580200000001</v>
      </c>
      <c r="W658">
        <v>-2.6930151999999999E-2</v>
      </c>
      <c r="X658">
        <v>-1.1983762E-2</v>
      </c>
      <c r="Y658">
        <v>6.8933428000000005E-2</v>
      </c>
      <c r="Z658">
        <v>-3.8594428E-2</v>
      </c>
      <c r="AA658">
        <v>2.7973623999999999E-2</v>
      </c>
      <c r="AB658">
        <v>8.2241542000000001E-2</v>
      </c>
      <c r="AC658">
        <v>0.106742377</v>
      </c>
      <c r="AD658">
        <v>9.4102826000000001E-2</v>
      </c>
      <c r="AE658">
        <v>4.7921091999999998E-2</v>
      </c>
      <c r="AF658">
        <v>-1.7539164999999999E-2</v>
      </c>
      <c r="AG658">
        <v>-7.9690754000000003E-2</v>
      </c>
      <c r="AH658">
        <v>-0.114379971</v>
      </c>
      <c r="AI658">
        <v>-0.10686434</v>
      </c>
      <c r="AJ658">
        <v>-6.0270205E-2</v>
      </c>
      <c r="AK658">
        <v>6.263027E-3</v>
      </c>
      <c r="AL658">
        <v>6.7900699999999994E-2</v>
      </c>
      <c r="AM658">
        <v>0.104141791</v>
      </c>
      <c r="AN658">
        <v>0.103955835</v>
      </c>
      <c r="AO658">
        <v>6.7286186999999997E-2</v>
      </c>
      <c r="AP658">
        <v>5.1038259999999997E-3</v>
      </c>
      <c r="AQ658">
        <v>-6.1995178999999997E-2</v>
      </c>
      <c r="AR658">
        <v>-0.108889269</v>
      </c>
      <c r="AS658">
        <v>-0.116095198</v>
      </c>
      <c r="AT658">
        <v>-8.0369298000000006E-2</v>
      </c>
      <c r="AU658">
        <v>-1.6718408000000001E-2</v>
      </c>
      <c r="AV658">
        <v>5.0198788000000001E-2</v>
      </c>
      <c r="AW658">
        <v>9.7289084999999997E-2</v>
      </c>
    </row>
    <row r="659" spans="1:49" x14ac:dyDescent="0.25">
      <c r="A659" t="s">
        <v>3694</v>
      </c>
      <c r="B659">
        <v>1.2819481000000001E-2</v>
      </c>
      <c r="C659">
        <v>2.3921364000000001E-2</v>
      </c>
      <c r="D659">
        <v>-3.1947301999999997E-2</v>
      </c>
      <c r="E659">
        <v>-1.2590196999999999E-2</v>
      </c>
      <c r="F659">
        <v>2.2527246000000001E-2</v>
      </c>
      <c r="G659">
        <v>9.6846840000000007E-3</v>
      </c>
      <c r="H659">
        <v>4.5927260000000001E-3</v>
      </c>
      <c r="I659">
        <v>-4.2704620999999998E-2</v>
      </c>
      <c r="J659">
        <v>-7.2453628000000006E-2</v>
      </c>
      <c r="K659">
        <v>-3.1502519E-2</v>
      </c>
      <c r="L659">
        <v>-2.4809925E-2</v>
      </c>
      <c r="M659">
        <v>5.2937122000000003E-2</v>
      </c>
      <c r="N659">
        <v>3.065317E-2</v>
      </c>
      <c r="O659">
        <v>6.9722259999999998E-3</v>
      </c>
      <c r="P659">
        <v>8.6889077999999995E-2</v>
      </c>
      <c r="Q659">
        <v>0.119114134</v>
      </c>
      <c r="R659">
        <v>-1.0462437E-2</v>
      </c>
      <c r="S659">
        <v>-7.0199990000000004E-2</v>
      </c>
      <c r="T659">
        <v>-5.2716684E-2</v>
      </c>
      <c r="U659">
        <v>1.6558637000000001E-2</v>
      </c>
      <c r="V659">
        <v>-0.13260575899999999</v>
      </c>
      <c r="W659">
        <v>2.711607E-3</v>
      </c>
      <c r="X659">
        <v>-1.7134909E-2</v>
      </c>
      <c r="Y659">
        <v>8.5481191999999998E-2</v>
      </c>
      <c r="Z659">
        <v>-5.751043E-3</v>
      </c>
      <c r="AA659">
        <v>7.3911460000000003E-3</v>
      </c>
      <c r="AB659">
        <v>2.0053462000000001E-2</v>
      </c>
      <c r="AC659">
        <v>2.7647287999999999E-2</v>
      </c>
      <c r="AD659">
        <v>2.6633774999999998E-2</v>
      </c>
      <c r="AE659">
        <v>1.5838703999999999E-2</v>
      </c>
      <c r="AF659">
        <v>-2.7342600000000001E-3</v>
      </c>
      <c r="AG659">
        <v>-2.3886056999999999E-2</v>
      </c>
      <c r="AH659">
        <v>-4.0316974999999998E-2</v>
      </c>
      <c r="AI659">
        <v>-4.4948294E-2</v>
      </c>
      <c r="AJ659">
        <v>-3.3904129999999998E-2</v>
      </c>
      <c r="AK659">
        <v>-8.7521130000000006E-3</v>
      </c>
      <c r="AL659">
        <v>2.3398582000000001E-2</v>
      </c>
      <c r="AM659">
        <v>5.2102651999999999E-2</v>
      </c>
      <c r="AN659">
        <v>6.6915727999999994E-2</v>
      </c>
      <c r="AO659">
        <v>6.0544593000000001E-2</v>
      </c>
      <c r="AP659">
        <v>3.1253913000000001E-2</v>
      </c>
      <c r="AQ659">
        <v>-1.5506417E-2</v>
      </c>
      <c r="AR659">
        <v>-6.6660406000000005E-2</v>
      </c>
      <c r="AS659">
        <v>-0.103663507</v>
      </c>
      <c r="AT659">
        <v>-0.10881901200000001</v>
      </c>
      <c r="AU659">
        <v>-7.4353974000000003E-2</v>
      </c>
      <c r="AV659">
        <v>-8.1847080000000006E-3</v>
      </c>
      <c r="AW659">
        <v>6.8778479000000003E-2</v>
      </c>
    </row>
    <row r="660" spans="1:49" x14ac:dyDescent="0.25">
      <c r="A660" t="s">
        <v>3695</v>
      </c>
      <c r="B660">
        <v>-0.240013272</v>
      </c>
      <c r="C660">
        <v>-2.0188419999999999E-2</v>
      </c>
      <c r="D660">
        <v>0.28685370399999999</v>
      </c>
      <c r="E660">
        <v>-8.8459960000000001E-3</v>
      </c>
      <c r="F660">
        <v>0.11831580799999999</v>
      </c>
      <c r="G660">
        <v>5.0210789999999998E-2</v>
      </c>
      <c r="H660">
        <v>7.9728925000000006E-2</v>
      </c>
      <c r="I660">
        <v>-8.3132713999999996E-2</v>
      </c>
      <c r="J660">
        <v>-4.9298611999999999E-2</v>
      </c>
      <c r="K660">
        <v>-0.222046624</v>
      </c>
      <c r="L660">
        <v>-0.24617699500000001</v>
      </c>
      <c r="M660">
        <v>-4.2737151000000001E-2</v>
      </c>
      <c r="N660">
        <v>-0.10012521100000001</v>
      </c>
      <c r="O660">
        <v>-0.17525094199999999</v>
      </c>
      <c r="P660">
        <v>0.16514735799999999</v>
      </c>
      <c r="Q660">
        <v>0.39265520300000001</v>
      </c>
      <c r="R660">
        <v>0.16203458400000001</v>
      </c>
      <c r="S660">
        <v>2.9931894000000001E-2</v>
      </c>
      <c r="T660">
        <v>-2.9108977000000001E-2</v>
      </c>
      <c r="U660">
        <v>-6.6066739999999999E-3</v>
      </c>
      <c r="V660">
        <v>-0.175404212</v>
      </c>
      <c r="W660">
        <v>-0.21667194200000001</v>
      </c>
      <c r="X660">
        <v>-6.2606417999999997E-2</v>
      </c>
      <c r="Y660">
        <v>0.166529078</v>
      </c>
      <c r="Z660">
        <v>-3.0372626E-2</v>
      </c>
      <c r="AA660">
        <v>4.5348882E-2</v>
      </c>
      <c r="AB660">
        <v>0.105468745</v>
      </c>
      <c r="AC660">
        <v>0.133363488</v>
      </c>
      <c r="AD660">
        <v>0.121402948</v>
      </c>
      <c r="AE660">
        <v>7.1542294000000006E-2</v>
      </c>
      <c r="AF660">
        <v>-4.3336030000000001E-3</v>
      </c>
      <c r="AG660">
        <v>-8.4875034000000002E-2</v>
      </c>
      <c r="AH660">
        <v>-0.14320981099999999</v>
      </c>
      <c r="AI660">
        <v>-0.156692053</v>
      </c>
      <c r="AJ660">
        <v>-0.118849101</v>
      </c>
      <c r="AK660">
        <v>-4.3565497000000002E-2</v>
      </c>
      <c r="AL660">
        <v>4.2791661000000002E-2</v>
      </c>
      <c r="AM660">
        <v>0.113489702</v>
      </c>
      <c r="AN660">
        <v>0.149207689</v>
      </c>
      <c r="AO660">
        <v>0.14056908700000001</v>
      </c>
      <c r="AP660">
        <v>8.8535875999999999E-2</v>
      </c>
      <c r="AQ660">
        <v>4.8680140000000004E-3</v>
      </c>
      <c r="AR660">
        <v>-8.7700076000000002E-2</v>
      </c>
      <c r="AS660">
        <v>-0.15870937500000001</v>
      </c>
      <c r="AT660">
        <v>-0.18042525700000001</v>
      </c>
      <c r="AU660">
        <v>-0.14269348200000001</v>
      </c>
      <c r="AV660">
        <v>-5.9720514000000002E-2</v>
      </c>
      <c r="AW660">
        <v>3.8575192000000001E-2</v>
      </c>
    </row>
    <row r="661" spans="1:49" x14ac:dyDescent="0.25">
      <c r="A661" t="s">
        <v>3696</v>
      </c>
      <c r="B661">
        <v>1.6122630000000001E-3</v>
      </c>
      <c r="C661">
        <v>0.124281365</v>
      </c>
      <c r="D661">
        <v>-0.200246708</v>
      </c>
      <c r="E661">
        <v>0.114909241</v>
      </c>
      <c r="F661">
        <v>-6.5107881000000006E-2</v>
      </c>
      <c r="G661">
        <v>0.109521482</v>
      </c>
      <c r="H661">
        <v>-0.115950494</v>
      </c>
      <c r="I661">
        <v>-0.136556973</v>
      </c>
      <c r="J661">
        <v>-0.15209054699999999</v>
      </c>
      <c r="K661">
        <v>9.9412137999999997E-2</v>
      </c>
      <c r="L661">
        <v>3.860821E-3</v>
      </c>
      <c r="M661">
        <v>-4.4039963000000001E-2</v>
      </c>
      <c r="N661">
        <v>0.13539346199999999</v>
      </c>
      <c r="O661">
        <v>0.19240333300000001</v>
      </c>
      <c r="P661">
        <v>0.12688231699999999</v>
      </c>
      <c r="Q661">
        <v>0.14851601</v>
      </c>
      <c r="R661">
        <v>-0.19411883499999999</v>
      </c>
      <c r="S661">
        <v>-0.32940966100000002</v>
      </c>
      <c r="T661">
        <v>-7.9393740000000004E-2</v>
      </c>
      <c r="U661">
        <v>6.9801355999999995E-2</v>
      </c>
      <c r="V661">
        <v>3.3527479999999998E-2</v>
      </c>
      <c r="W661">
        <v>-2.8963764999999999E-2</v>
      </c>
      <c r="X661">
        <v>3.1794549999999999E-3</v>
      </c>
      <c r="Y661">
        <v>4.4393276000000002E-2</v>
      </c>
      <c r="Z661">
        <v>-8.2955640000000001E-3</v>
      </c>
      <c r="AA661">
        <v>5.8315670000000002E-3</v>
      </c>
      <c r="AB661">
        <v>1.9923488999999999E-2</v>
      </c>
      <c r="AC661">
        <v>2.8419189000000001E-2</v>
      </c>
      <c r="AD661">
        <v>2.7075248999999999E-2</v>
      </c>
      <c r="AE661">
        <v>1.4691403E-2</v>
      </c>
      <c r="AF661">
        <v>-5.9070859999999998E-3</v>
      </c>
      <c r="AG661">
        <v>-2.8044112E-2</v>
      </c>
      <c r="AH661">
        <v>-4.2940970000000002E-2</v>
      </c>
      <c r="AI661">
        <v>-4.3035771E-2</v>
      </c>
      <c r="AJ661">
        <v>-2.5738082999999998E-2</v>
      </c>
      <c r="AK661">
        <v>4.5270550000000003E-3</v>
      </c>
      <c r="AL661">
        <v>3.7475371E-2</v>
      </c>
      <c r="AM661">
        <v>6.0676695000000003E-2</v>
      </c>
      <c r="AN661">
        <v>6.3856066000000003E-2</v>
      </c>
      <c r="AO661">
        <v>4.2381465E-2</v>
      </c>
      <c r="AP661">
        <v>-3.7362099999999998E-4</v>
      </c>
      <c r="AQ661">
        <v>-5.2052701E-2</v>
      </c>
      <c r="AR661">
        <v>-9.3115418000000005E-2</v>
      </c>
      <c r="AS661">
        <v>-0.10346132800000001</v>
      </c>
      <c r="AT661">
        <v>-7.2966817000000003E-2</v>
      </c>
      <c r="AU661">
        <v>-8.9982570000000008E-3</v>
      </c>
      <c r="AV661">
        <v>6.6047493999999998E-2</v>
      </c>
      <c r="AW661">
        <v>0.124753607</v>
      </c>
    </row>
    <row r="662" spans="1:49" x14ac:dyDescent="0.25">
      <c r="A662" t="s">
        <v>3697</v>
      </c>
      <c r="B662">
        <v>-2.6182324999999999E-2</v>
      </c>
      <c r="C662">
        <v>1.765457E-3</v>
      </c>
      <c r="D662">
        <v>4.0149741000000003E-2</v>
      </c>
      <c r="E662">
        <v>-3.4280702000000003E-2</v>
      </c>
      <c r="F662">
        <v>7.8456582999999996E-2</v>
      </c>
      <c r="G662">
        <v>1.3054850999999999E-2</v>
      </c>
      <c r="H662">
        <v>8.9315939999999993E-3</v>
      </c>
      <c r="I662">
        <v>-7.4219045999999997E-2</v>
      </c>
      <c r="J662">
        <v>-7.5256211000000003E-2</v>
      </c>
      <c r="K662">
        <v>-9.1552038000000002E-2</v>
      </c>
      <c r="L662">
        <v>-1.3575370999999999E-2</v>
      </c>
      <c r="M662">
        <v>2.6034613000000002E-2</v>
      </c>
      <c r="N662">
        <v>0.14027790700000001</v>
      </c>
      <c r="O662">
        <v>-2.760398E-2</v>
      </c>
      <c r="P662">
        <v>-4.7543591000000003E-2</v>
      </c>
      <c r="Q662">
        <v>0.18154862499999999</v>
      </c>
      <c r="R662">
        <v>5.8426550000000001E-2</v>
      </c>
      <c r="S662">
        <v>-0.14410295400000001</v>
      </c>
      <c r="T662">
        <v>1.8286769999999999E-3</v>
      </c>
      <c r="U662">
        <v>-1.1668374E-2</v>
      </c>
      <c r="V662">
        <v>-8.5928802999999998E-2</v>
      </c>
      <c r="W662">
        <v>-3.3495670999999998E-2</v>
      </c>
      <c r="X662">
        <v>2.8334366999999999E-2</v>
      </c>
      <c r="Y662">
        <v>4.4116985999999997E-2</v>
      </c>
      <c r="Z662">
        <v>-2.0575932000000002E-2</v>
      </c>
      <c r="AA662">
        <v>1.5921637999999998E-2</v>
      </c>
      <c r="AB662">
        <v>4.7121267000000001E-2</v>
      </c>
      <c r="AC662">
        <v>6.2362843000000001E-2</v>
      </c>
      <c r="AD662">
        <v>5.6242085999999997E-2</v>
      </c>
      <c r="AE662">
        <v>3.0020758000000002E-2</v>
      </c>
      <c r="AF662">
        <v>-8.3726830000000006E-3</v>
      </c>
      <c r="AG662">
        <v>-4.6009033999999997E-2</v>
      </c>
      <c r="AH662">
        <v>-6.8869601000000003E-2</v>
      </c>
      <c r="AI662">
        <v>-6.7506159999999996E-2</v>
      </c>
      <c r="AJ662">
        <v>-4.1704656999999999E-2</v>
      </c>
      <c r="AK662">
        <v>-8.2825699999999999E-4</v>
      </c>
      <c r="AL662">
        <v>4.0450773000000002E-2</v>
      </c>
      <c r="AM662">
        <v>6.7956155000000004E-2</v>
      </c>
      <c r="AN662">
        <v>7.2402777000000001E-2</v>
      </c>
      <c r="AO662">
        <v>5.1670885999999999E-2</v>
      </c>
      <c r="AP662">
        <v>1.1485875E-2</v>
      </c>
      <c r="AQ662">
        <v>-3.5385442000000003E-2</v>
      </c>
      <c r="AR662">
        <v>-7.2237414999999999E-2</v>
      </c>
      <c r="AS662">
        <v>-8.4400899000000001E-2</v>
      </c>
      <c r="AT662">
        <v>-6.6145333000000001E-2</v>
      </c>
      <c r="AU662">
        <v>-2.3933777E-2</v>
      </c>
      <c r="AV662">
        <v>2.6686056999999999E-2</v>
      </c>
      <c r="AW662">
        <v>6.7985535999999999E-2</v>
      </c>
    </row>
    <row r="663" spans="1:49" x14ac:dyDescent="0.25">
      <c r="A663" t="s">
        <v>3698</v>
      </c>
      <c r="B663">
        <v>-2.2679498999999999E-2</v>
      </c>
      <c r="C663">
        <v>2.7950099999999998E-4</v>
      </c>
      <c r="D663">
        <v>-1.5451879E-2</v>
      </c>
      <c r="E663">
        <v>6.1708166000000002E-2</v>
      </c>
      <c r="F663">
        <v>-1.1651138E-2</v>
      </c>
      <c r="G663">
        <v>5.6753662000000003E-2</v>
      </c>
      <c r="H663">
        <v>-4.0947598000000002E-2</v>
      </c>
      <c r="I663">
        <v>-5.7374089999999997E-3</v>
      </c>
      <c r="J663">
        <v>-6.3021821000000006E-2</v>
      </c>
      <c r="K663">
        <v>-0.28622902</v>
      </c>
      <c r="L663">
        <v>-0.13001916099999999</v>
      </c>
      <c r="M663">
        <v>0.113053783</v>
      </c>
      <c r="N663">
        <v>-4.1496472999999999E-2</v>
      </c>
      <c r="O663">
        <v>0.22123889799999999</v>
      </c>
      <c r="P663">
        <v>-3.9327705999999997E-2</v>
      </c>
      <c r="Q663">
        <v>0.41038243800000002</v>
      </c>
      <c r="R663">
        <v>1.5830315000000001E-2</v>
      </c>
      <c r="S663">
        <v>-0.19517021200000001</v>
      </c>
      <c r="T663">
        <v>9.0287332999999997E-2</v>
      </c>
      <c r="U663">
        <v>-0.33881484000000001</v>
      </c>
      <c r="V663">
        <v>5.7431217999999999E-2</v>
      </c>
      <c r="W663">
        <v>-0.28478575699999997</v>
      </c>
      <c r="X663">
        <v>7.5005128000000004E-2</v>
      </c>
      <c r="Y663">
        <v>0.15762964800000001</v>
      </c>
      <c r="Z663">
        <v>-1.7072901000000001E-2</v>
      </c>
      <c r="AA663">
        <v>1.8810273999999998E-2</v>
      </c>
      <c r="AB663">
        <v>5.0713517999999999E-2</v>
      </c>
      <c r="AC663">
        <v>6.7942727999999994E-2</v>
      </c>
      <c r="AD663">
        <v>6.3856098999999999E-2</v>
      </c>
      <c r="AE663">
        <v>3.7726875E-2</v>
      </c>
      <c r="AF663">
        <v>-4.4275729999999998E-3</v>
      </c>
      <c r="AG663">
        <v>-5.0301908999999999E-2</v>
      </c>
      <c r="AH663">
        <v>-8.3989728999999999E-2</v>
      </c>
      <c r="AI663">
        <v>-9.1530460999999994E-2</v>
      </c>
      <c r="AJ663">
        <v>-6.7562104999999997E-2</v>
      </c>
      <c r="AK663">
        <v>-1.8732537E-2</v>
      </c>
      <c r="AL663">
        <v>3.8954030000000001E-2</v>
      </c>
      <c r="AM663">
        <v>8.6672227000000004E-2</v>
      </c>
      <c r="AN663">
        <v>0.108856945</v>
      </c>
      <c r="AO663">
        <v>9.6857771999999995E-2</v>
      </c>
      <c r="AP663">
        <v>5.0847616999999998E-2</v>
      </c>
      <c r="AQ663">
        <v>-1.8966059E-2</v>
      </c>
      <c r="AR663">
        <v>-9.2297034E-2</v>
      </c>
      <c r="AS663">
        <v>-0.14254471099999999</v>
      </c>
      <c r="AT663">
        <v>-0.14694458799999999</v>
      </c>
      <c r="AU663">
        <v>-9.9474804E-2</v>
      </c>
      <c r="AV663">
        <v>-1.5674476999999999E-2</v>
      </c>
      <c r="AW663">
        <v>7.5612989000000005E-2</v>
      </c>
    </row>
    <row r="664" spans="1:49" x14ac:dyDescent="0.25">
      <c r="A664" t="s">
        <v>3699</v>
      </c>
      <c r="B664">
        <v>-6.2540409000000005E-2</v>
      </c>
      <c r="C664">
        <v>-0.212966871</v>
      </c>
      <c r="D664">
        <v>0.20756329900000001</v>
      </c>
      <c r="E664">
        <v>6.5938922999999997E-2</v>
      </c>
      <c r="F664">
        <v>7.6862930999999995E-2</v>
      </c>
      <c r="G664">
        <v>0.19105056500000001</v>
      </c>
      <c r="H664">
        <v>-0.113312147</v>
      </c>
      <c r="I664">
        <v>-9.6471145999999994E-2</v>
      </c>
      <c r="J664">
        <v>-0.121397486</v>
      </c>
      <c r="K664">
        <v>-0.171313515</v>
      </c>
      <c r="L664">
        <v>5.4842832000000001E-2</v>
      </c>
      <c r="M664">
        <v>-0.15664346500000001</v>
      </c>
      <c r="N664">
        <v>0.13153859200000001</v>
      </c>
      <c r="O664">
        <v>-0.16930788599999999</v>
      </c>
      <c r="P664">
        <v>-0.25132822700000002</v>
      </c>
      <c r="Q664">
        <v>0.26331581100000001</v>
      </c>
      <c r="R664">
        <v>0.33912835299999999</v>
      </c>
      <c r="S664">
        <v>0.226416858</v>
      </c>
      <c r="T664">
        <v>-5.7553284000000003E-2</v>
      </c>
      <c r="U664">
        <v>-9.8418989999999998E-2</v>
      </c>
      <c r="V664">
        <v>-0.37104357999999998</v>
      </c>
      <c r="W664">
        <v>-7.5929563000000005E-2</v>
      </c>
      <c r="X664">
        <v>4.4621790000000001E-2</v>
      </c>
      <c r="Y664">
        <v>9.8360458999999997E-2</v>
      </c>
      <c r="Z664">
        <v>-4.5055890000000001E-2</v>
      </c>
      <c r="AA664">
        <v>3.3414115000000001E-2</v>
      </c>
      <c r="AB664">
        <v>9.5403775999999996E-2</v>
      </c>
      <c r="AC664">
        <v>0.12279630800000001</v>
      </c>
      <c r="AD664">
        <v>0.10887569</v>
      </c>
      <c r="AE664">
        <v>5.8349007000000001E-2</v>
      </c>
      <c r="AF664">
        <v>-1.3294185E-2</v>
      </c>
      <c r="AG664">
        <v>-8.2144302000000002E-2</v>
      </c>
      <c r="AH664">
        <v>-0.12265776</v>
      </c>
      <c r="AI664">
        <v>-0.118915487</v>
      </c>
      <c r="AJ664">
        <v>-7.3461856000000006E-2</v>
      </c>
      <c r="AK664">
        <v>-5.4867020000000004E-3</v>
      </c>
      <c r="AL664">
        <v>5.9817310999999998E-2</v>
      </c>
      <c r="AM664">
        <v>0.10153229599999999</v>
      </c>
      <c r="AN664">
        <v>0.108084764</v>
      </c>
      <c r="AO664">
        <v>7.8450144999999999E-2</v>
      </c>
      <c r="AP664">
        <v>2.1887784E-2</v>
      </c>
      <c r="AQ664">
        <v>-4.3420518999999998E-2</v>
      </c>
      <c r="AR664">
        <v>-9.4512557999999997E-2</v>
      </c>
      <c r="AS664">
        <v>-0.111957247</v>
      </c>
      <c r="AT664">
        <v>-8.9357407999999999E-2</v>
      </c>
      <c r="AU664">
        <v>-3.6779414000000003E-2</v>
      </c>
      <c r="AV664">
        <v>2.5133200000000001E-2</v>
      </c>
      <c r="AW664">
        <v>7.4967307999999996E-2</v>
      </c>
    </row>
    <row r="665" spans="1:49" x14ac:dyDescent="0.25">
      <c r="A665" t="s">
        <v>3700</v>
      </c>
      <c r="B665">
        <v>-0.10929791</v>
      </c>
      <c r="C665">
        <v>6.8025279999999994E-2</v>
      </c>
      <c r="D665">
        <v>-8.3763607000000004E-2</v>
      </c>
      <c r="E665">
        <v>0.12481740400000001</v>
      </c>
      <c r="F665">
        <v>0.105261045</v>
      </c>
      <c r="G665">
        <v>6.1712880999999997E-2</v>
      </c>
      <c r="H665">
        <v>0.13610799500000001</v>
      </c>
      <c r="I665">
        <v>-0.30685768200000002</v>
      </c>
      <c r="J665">
        <v>-8.3858092999999995E-2</v>
      </c>
      <c r="K665">
        <v>-0.19359646</v>
      </c>
      <c r="L665">
        <v>-8.8458067000000001E-2</v>
      </c>
      <c r="M665">
        <v>-5.0337047000000003E-2</v>
      </c>
      <c r="N665">
        <v>0.13888557700000001</v>
      </c>
      <c r="O665">
        <v>-0.111620549</v>
      </c>
      <c r="P665">
        <v>0.20016483700000001</v>
      </c>
      <c r="Q665">
        <v>0.18856995100000001</v>
      </c>
      <c r="R665">
        <v>0.239106808</v>
      </c>
      <c r="S665">
        <v>-4.5243881999999999E-2</v>
      </c>
      <c r="T665">
        <v>-0.25948090299999998</v>
      </c>
      <c r="U665">
        <v>9.5712424000000004E-2</v>
      </c>
      <c r="V665">
        <v>-0.25741698400000002</v>
      </c>
      <c r="W665">
        <v>-7.7381563E-2</v>
      </c>
      <c r="X665">
        <v>-7.9680846999999999E-2</v>
      </c>
      <c r="Y665">
        <v>0.18996101200000001</v>
      </c>
      <c r="Z665">
        <v>-2.3933669000000001E-2</v>
      </c>
      <c r="AA665">
        <v>3.9314569000000001E-2</v>
      </c>
      <c r="AB665">
        <v>9.1068588000000006E-2</v>
      </c>
      <c r="AC665">
        <v>0.116756996</v>
      </c>
      <c r="AD665">
        <v>0.10878423600000001</v>
      </c>
      <c r="AE665">
        <v>6.7574748000000004E-2</v>
      </c>
      <c r="AF665">
        <v>2.110757E-3</v>
      </c>
      <c r="AG665">
        <v>-7.0281731E-2</v>
      </c>
      <c r="AH665">
        <v>-0.12673598899999999</v>
      </c>
      <c r="AI665">
        <v>-0.146202895</v>
      </c>
      <c r="AJ665">
        <v>-0.11952922000000001</v>
      </c>
      <c r="AK665">
        <v>-5.5002293000000001E-2</v>
      </c>
      <c r="AL665">
        <v>2.5874017999999999E-2</v>
      </c>
      <c r="AM665">
        <v>9.8283668000000005E-2</v>
      </c>
      <c r="AN665">
        <v>0.142115819</v>
      </c>
      <c r="AO665">
        <v>0.14552148000000001</v>
      </c>
      <c r="AP665">
        <v>0.105898801</v>
      </c>
      <c r="AQ665">
        <v>3.0552729000000001E-2</v>
      </c>
      <c r="AR665">
        <v>-6.2491258000000001E-2</v>
      </c>
      <c r="AS665">
        <v>-0.145559038</v>
      </c>
      <c r="AT665">
        <v>-0.18832848199999999</v>
      </c>
      <c r="AU665">
        <v>-0.171802703</v>
      </c>
      <c r="AV665">
        <v>-0.100245187</v>
      </c>
      <c r="AW665">
        <v>1.0149219999999999E-3</v>
      </c>
    </row>
    <row r="666" spans="1:49" x14ac:dyDescent="0.25">
      <c r="A666" t="s">
        <v>3701</v>
      </c>
      <c r="B666">
        <v>-0.14180954600000001</v>
      </c>
      <c r="C666">
        <v>1.5816130000000001E-2</v>
      </c>
      <c r="D666">
        <v>0.101751327</v>
      </c>
      <c r="E666">
        <v>8.8451134000000001E-2</v>
      </c>
      <c r="F666">
        <v>7.4998197000000003E-2</v>
      </c>
      <c r="G666">
        <v>0.15845974299999999</v>
      </c>
      <c r="H666">
        <v>-0.175386932</v>
      </c>
      <c r="I666">
        <v>-6.1278839000000002E-2</v>
      </c>
      <c r="J666">
        <v>-0.13830984299999999</v>
      </c>
      <c r="K666">
        <v>-0.19075144499999999</v>
      </c>
      <c r="L666">
        <v>-0.11840365</v>
      </c>
      <c r="M666">
        <v>-7.5388869999999997E-2</v>
      </c>
      <c r="N666">
        <v>-2.6184547999999998E-2</v>
      </c>
      <c r="O666">
        <v>0.13651448299999999</v>
      </c>
      <c r="P666">
        <v>0.35399269900000002</v>
      </c>
      <c r="Q666">
        <v>0.21028991799999999</v>
      </c>
      <c r="R666">
        <v>9.3371346999999993E-2</v>
      </c>
      <c r="S666">
        <v>-0.164422807</v>
      </c>
      <c r="T666">
        <v>-0.161420538</v>
      </c>
      <c r="U666">
        <v>-8.7095197999999999E-2</v>
      </c>
      <c r="V666">
        <v>-0.121762911</v>
      </c>
      <c r="W666">
        <v>-6.1158418999999999E-2</v>
      </c>
      <c r="X666">
        <v>1.4263349999999999E-3</v>
      </c>
      <c r="Y666">
        <v>0.122130427</v>
      </c>
      <c r="Z666">
        <v>-4.4645753000000003E-2</v>
      </c>
      <c r="AA666">
        <v>3.4458610000000001E-2</v>
      </c>
      <c r="AB666">
        <v>0.102704638</v>
      </c>
      <c r="AC666">
        <v>0.13801574799999999</v>
      </c>
      <c r="AD666">
        <v>0.12832849900000001</v>
      </c>
      <c r="AE666">
        <v>7.3265637999999994E-2</v>
      </c>
      <c r="AF666">
        <v>-1.4550148000000001E-2</v>
      </c>
      <c r="AG666">
        <v>-0.10881294900000001</v>
      </c>
      <c r="AH666">
        <v>-0.173823166</v>
      </c>
      <c r="AI666">
        <v>-0.17896572299999999</v>
      </c>
      <c r="AJ666">
        <v>-0.11799142</v>
      </c>
      <c r="AK666">
        <v>-1.4467635E-2</v>
      </c>
      <c r="AL666">
        <v>9.3013003999999996E-2</v>
      </c>
      <c r="AM666">
        <v>0.16925622700000001</v>
      </c>
      <c r="AN666">
        <v>0.191392064</v>
      </c>
      <c r="AO666">
        <v>0.150466973</v>
      </c>
      <c r="AP666">
        <v>5.2152457999999999E-2</v>
      </c>
      <c r="AQ666">
        <v>-8.0347142999999996E-2</v>
      </c>
      <c r="AR666">
        <v>-0.20393323299999999</v>
      </c>
      <c r="AS666">
        <v>-0.26473945300000001</v>
      </c>
      <c r="AT666">
        <v>-0.228015986</v>
      </c>
      <c r="AU666">
        <v>-0.10677247199999999</v>
      </c>
      <c r="AV666">
        <v>4.7920986999999998E-2</v>
      </c>
      <c r="AW666">
        <v>0.181077038</v>
      </c>
    </row>
    <row r="667" spans="1:49" x14ac:dyDescent="0.25">
      <c r="A667" t="s">
        <v>3702</v>
      </c>
      <c r="B667">
        <v>-0.27190580600000003</v>
      </c>
      <c r="C667">
        <v>6.6292754999999995E-2</v>
      </c>
      <c r="D667">
        <v>0.16672124499999999</v>
      </c>
      <c r="E667">
        <v>0.23312325</v>
      </c>
      <c r="F667">
        <v>-3.8612831E-2</v>
      </c>
      <c r="G667">
        <v>9.1430768999999995E-2</v>
      </c>
      <c r="H667">
        <v>1.63094E-3</v>
      </c>
      <c r="I667">
        <v>-0.27846357900000002</v>
      </c>
      <c r="J667">
        <v>-0.237319102</v>
      </c>
      <c r="K667">
        <v>9.7401377999999997E-2</v>
      </c>
      <c r="L667">
        <v>-0.21382654000000001</v>
      </c>
      <c r="M667">
        <v>-7.1161441000000006E-2</v>
      </c>
      <c r="N667">
        <v>-0.10622522600000001</v>
      </c>
      <c r="O667">
        <v>5.6366924999999998E-2</v>
      </c>
      <c r="P667">
        <v>0.10011854000000001</v>
      </c>
      <c r="Q667">
        <v>0.254730128</v>
      </c>
      <c r="R667">
        <v>0.102348735</v>
      </c>
      <c r="S667">
        <v>0.16070556</v>
      </c>
      <c r="T667">
        <v>0.278543231</v>
      </c>
      <c r="U667">
        <v>-0.50054844499999995</v>
      </c>
      <c r="V667">
        <v>-0.28866983899999998</v>
      </c>
      <c r="W667">
        <v>-0.1100385</v>
      </c>
      <c r="X667">
        <v>2.8733254999999999E-2</v>
      </c>
      <c r="Y667">
        <v>0.16303596200000001</v>
      </c>
      <c r="Z667">
        <v>-3.0689886999999999E-2</v>
      </c>
      <c r="AA667">
        <v>5.6927663000000003E-2</v>
      </c>
      <c r="AB667">
        <v>0.127321555</v>
      </c>
      <c r="AC667">
        <v>0.16217104299999999</v>
      </c>
      <c r="AD667">
        <v>0.152116426</v>
      </c>
      <c r="AE667">
        <v>9.7218513000000006E-2</v>
      </c>
      <c r="AF667">
        <v>7.7871879999999996E-3</v>
      </c>
      <c r="AG667">
        <v>-9.4558204000000007E-2</v>
      </c>
      <c r="AH667">
        <v>-0.17853475099999999</v>
      </c>
      <c r="AI667">
        <v>-0.21231739399999999</v>
      </c>
      <c r="AJ667">
        <v>-0.179797982</v>
      </c>
      <c r="AK667">
        <v>-9.1483360999999999E-2</v>
      </c>
      <c r="AL667">
        <v>2.1855981999999999E-2</v>
      </c>
      <c r="AM667">
        <v>0.12550679300000001</v>
      </c>
      <c r="AN667">
        <v>0.19244134399999999</v>
      </c>
      <c r="AO667">
        <v>0.20670524600000001</v>
      </c>
      <c r="AP667">
        <v>0.16311341400000001</v>
      </c>
      <c r="AQ667">
        <v>6.7461150999999997E-2</v>
      </c>
      <c r="AR667">
        <v>-6.1297196999999998E-2</v>
      </c>
      <c r="AS667">
        <v>-0.18880322399999999</v>
      </c>
      <c r="AT667">
        <v>-0.26990989999999998</v>
      </c>
      <c r="AU667">
        <v>-0.26809270400000001</v>
      </c>
      <c r="AV667">
        <v>-0.18051046000000001</v>
      </c>
      <c r="AW667">
        <v>-4.0938681999999997E-2</v>
      </c>
    </row>
    <row r="668" spans="1:49" x14ac:dyDescent="0.25">
      <c r="A668" t="s">
        <v>3703</v>
      </c>
      <c r="B668">
        <v>-6.3525353000000007E-2</v>
      </c>
      <c r="C668">
        <v>0.124026399</v>
      </c>
      <c r="D668">
        <v>-4.4076319000000003E-2</v>
      </c>
      <c r="E668">
        <v>-4.0261312E-2</v>
      </c>
      <c r="F668">
        <v>8.6398664999999999E-2</v>
      </c>
      <c r="G668">
        <v>3.8343433000000003E-2</v>
      </c>
      <c r="H668">
        <v>-8.4472807999999996E-2</v>
      </c>
      <c r="I668">
        <v>-0.118794681</v>
      </c>
      <c r="J668">
        <v>2.9175058E-2</v>
      </c>
      <c r="K668">
        <v>-0.10787371</v>
      </c>
      <c r="L668">
        <v>-2.2406609000000001E-2</v>
      </c>
      <c r="M668">
        <v>-0.109291887</v>
      </c>
      <c r="N668">
        <v>0.19705918</v>
      </c>
      <c r="O668">
        <v>0.19744956799999999</v>
      </c>
      <c r="P668">
        <v>-9.5220022000000001E-2</v>
      </c>
      <c r="Q668">
        <v>0.126801896</v>
      </c>
      <c r="R668">
        <v>-2.6954707000000001E-2</v>
      </c>
      <c r="S668">
        <v>4.9132648000000001E-2</v>
      </c>
      <c r="T668">
        <v>-0.17518946199999999</v>
      </c>
      <c r="U668">
        <v>1.4766946E-2</v>
      </c>
      <c r="V668">
        <v>-0.112892336</v>
      </c>
      <c r="W668">
        <v>-8.5558640000000005E-2</v>
      </c>
      <c r="X668">
        <v>8.0821963999999996E-2</v>
      </c>
      <c r="Y668">
        <v>5.6987360000000001E-2</v>
      </c>
      <c r="Z668">
        <v>-1.3422294E-2</v>
      </c>
      <c r="AA668">
        <v>1.1433947999999999E-2</v>
      </c>
      <c r="AB668">
        <v>3.4516201000000003E-2</v>
      </c>
      <c r="AC668">
        <v>4.7611911999999999E-2</v>
      </c>
      <c r="AD668">
        <v>4.5233223000000003E-2</v>
      </c>
      <c r="AE668">
        <v>2.6443009999999999E-2</v>
      </c>
      <c r="AF668">
        <v>-4.314193E-3</v>
      </c>
      <c r="AG668">
        <v>-3.7664122000000001E-2</v>
      </c>
      <c r="AH668">
        <v>-6.1595665000000001E-2</v>
      </c>
      <c r="AI668">
        <v>-6.5753761999999993E-2</v>
      </c>
      <c r="AJ668">
        <v>-4.6300633000000001E-2</v>
      </c>
      <c r="AK668">
        <v>-8.4134499999999994E-3</v>
      </c>
      <c r="AL668">
        <v>3.5474250999999998E-2</v>
      </c>
      <c r="AM668">
        <v>7.0440245999999998E-2</v>
      </c>
      <c r="AN668">
        <v>8.3999768000000002E-2</v>
      </c>
      <c r="AO668">
        <v>6.9550557999999998E-2</v>
      </c>
      <c r="AP668">
        <v>2.8409040999999999E-2</v>
      </c>
      <c r="AQ668">
        <v>-2.9193634999999999E-2</v>
      </c>
      <c r="AR668">
        <v>-8.4904502000000007E-2</v>
      </c>
      <c r="AS668">
        <v>-0.11686226299999999</v>
      </c>
      <c r="AT668">
        <v>-0.108965487</v>
      </c>
      <c r="AU668">
        <v>-6.0319477000000003E-2</v>
      </c>
      <c r="AV668">
        <v>1.3068306999999999E-2</v>
      </c>
      <c r="AW668">
        <v>8.5971666000000002E-2</v>
      </c>
    </row>
    <row r="669" spans="1:49" x14ac:dyDescent="0.25">
      <c r="A669" t="s">
        <v>3704</v>
      </c>
      <c r="B669">
        <v>-0.120762891</v>
      </c>
      <c r="C669">
        <v>9.8162240000000001E-3</v>
      </c>
      <c r="D669">
        <v>0.20732700300000001</v>
      </c>
      <c r="E669">
        <v>-0.173982633</v>
      </c>
      <c r="F669">
        <v>0.17796779800000001</v>
      </c>
      <c r="G669">
        <v>-5.7033338000000003E-2</v>
      </c>
      <c r="H669">
        <v>-5.7170854E-2</v>
      </c>
      <c r="I669">
        <v>0.161803738</v>
      </c>
      <c r="J669">
        <v>-6.8507883000000006E-2</v>
      </c>
      <c r="K669">
        <v>-0.15607837199999999</v>
      </c>
      <c r="L669">
        <v>-2.2157926000000001E-2</v>
      </c>
      <c r="M669">
        <v>-2.8147945000000001E-2</v>
      </c>
      <c r="N669">
        <v>-9.7823357E-2</v>
      </c>
      <c r="O669">
        <v>1.2812819999999999E-3</v>
      </c>
      <c r="P669">
        <v>-4.4206302000000003E-2</v>
      </c>
      <c r="Q669">
        <v>0.165379684</v>
      </c>
      <c r="R669">
        <v>7.6221596000000003E-2</v>
      </c>
      <c r="S669">
        <v>0.144350854</v>
      </c>
      <c r="T669">
        <v>-0.20939882500000001</v>
      </c>
      <c r="U669">
        <v>0.118620673</v>
      </c>
      <c r="V669">
        <v>-6.9001406000000001E-2</v>
      </c>
      <c r="W669">
        <v>-0.12910106900000001</v>
      </c>
      <c r="X669">
        <v>1.1076910000000001E-2</v>
      </c>
      <c r="Y669">
        <v>4.4811946999999998E-2</v>
      </c>
      <c r="Z669">
        <v>-9.6760289999999992E-3</v>
      </c>
      <c r="AA669">
        <v>9.2611459999999996E-3</v>
      </c>
      <c r="AB669">
        <v>2.4501983000000001E-2</v>
      </c>
      <c r="AC669">
        <v>3.1383013000000001E-2</v>
      </c>
      <c r="AD669">
        <v>2.8022463000000001E-2</v>
      </c>
      <c r="AE669">
        <v>1.5724601000000001E-2</v>
      </c>
      <c r="AF669">
        <v>-1.4505150000000001E-3</v>
      </c>
      <c r="AG669">
        <v>-1.7886398000000001E-2</v>
      </c>
      <c r="AH669">
        <v>-2.8188728E-2</v>
      </c>
      <c r="AI669">
        <v>-2.9046696E-2</v>
      </c>
      <c r="AJ669">
        <v>-2.0422031E-2</v>
      </c>
      <c r="AK669">
        <v>-5.4834990000000002E-3</v>
      </c>
      <c r="AL669">
        <v>1.0662576999999999E-2</v>
      </c>
      <c r="AM669">
        <v>2.2800051000000002E-2</v>
      </c>
      <c r="AN669">
        <v>2.7240792E-2</v>
      </c>
      <c r="AO669">
        <v>2.2824414000000001E-2</v>
      </c>
      <c r="AP669">
        <v>1.1152712E-2</v>
      </c>
      <c r="AQ669">
        <v>-3.9203600000000003E-3</v>
      </c>
      <c r="AR669">
        <v>-1.7457995E-2</v>
      </c>
      <c r="AS669">
        <v>-2.503416E-2</v>
      </c>
      <c r="AT669">
        <v>-2.4261764000000002E-2</v>
      </c>
      <c r="AU669">
        <v>-1.5626472999999998E-2</v>
      </c>
      <c r="AV669">
        <v>-2.232253E-3</v>
      </c>
      <c r="AW669">
        <v>1.139804E-2</v>
      </c>
    </row>
    <row r="670" spans="1:49" x14ac:dyDescent="0.25">
      <c r="A670" t="s">
        <v>3705</v>
      </c>
      <c r="B670">
        <v>-0.16226244000000001</v>
      </c>
      <c r="C670">
        <v>1.5295939999999999E-2</v>
      </c>
      <c r="D670">
        <v>0.10447896299999999</v>
      </c>
      <c r="E670">
        <v>0.169032297</v>
      </c>
      <c r="F670">
        <v>-8.3276570000000005E-3</v>
      </c>
      <c r="G670">
        <v>0.115257466</v>
      </c>
      <c r="H670">
        <v>-6.3335190999999999E-2</v>
      </c>
      <c r="I670">
        <v>-0.15891443699999999</v>
      </c>
      <c r="J670">
        <v>-0.139427153</v>
      </c>
      <c r="K670">
        <v>6.4012712999999999E-2</v>
      </c>
      <c r="L670">
        <v>2.9947274999999999E-2</v>
      </c>
      <c r="M670">
        <v>-8.4854130999999999E-2</v>
      </c>
      <c r="N670">
        <v>-8.9848690999999994E-2</v>
      </c>
      <c r="O670">
        <v>-5.3251814000000001E-2</v>
      </c>
      <c r="P670">
        <v>6.8608908999999996E-2</v>
      </c>
      <c r="Q670">
        <v>8.7585987000000004E-2</v>
      </c>
      <c r="R670">
        <v>0.104133421</v>
      </c>
      <c r="S670">
        <v>3.0826805999999998E-2</v>
      </c>
      <c r="T670">
        <v>0.11612739699999999</v>
      </c>
      <c r="U670">
        <v>-8.2919414999999996E-2</v>
      </c>
      <c r="V670">
        <v>-8.1259662999999996E-2</v>
      </c>
      <c r="W670">
        <v>-0.118302511</v>
      </c>
      <c r="X670">
        <v>-1.5412968000000001E-2</v>
      </c>
      <c r="Y670">
        <v>7.5979814000000007E-2</v>
      </c>
      <c r="Z670">
        <v>-1.8765529999999999E-2</v>
      </c>
      <c r="AA670">
        <v>2.6238147E-2</v>
      </c>
      <c r="AB670">
        <v>6.1461447000000002E-2</v>
      </c>
      <c r="AC670">
        <v>7.7325912999999996E-2</v>
      </c>
      <c r="AD670">
        <v>6.9987511000000002E-2</v>
      </c>
      <c r="AE670">
        <v>4.1775063000000001E-2</v>
      </c>
      <c r="AF670">
        <v>7.1980600000000003E-4</v>
      </c>
      <c r="AG670">
        <v>-4.1017195999999999E-2</v>
      </c>
      <c r="AH670">
        <v>-7.031076E-2</v>
      </c>
      <c r="AI670">
        <v>-7.7565942999999998E-2</v>
      </c>
      <c r="AJ670">
        <v>-6.0655999000000002E-2</v>
      </c>
      <c r="AK670">
        <v>-2.5783073E-2</v>
      </c>
      <c r="AL670">
        <v>1.5366204E-2</v>
      </c>
      <c r="AM670">
        <v>5.0172267E-2</v>
      </c>
      <c r="AN670">
        <v>6.889439E-2</v>
      </c>
      <c r="AO670">
        <v>6.6777168999999997E-2</v>
      </c>
      <c r="AP670">
        <v>4.4746789000000002E-2</v>
      </c>
      <c r="AQ670">
        <v>9.1414849999999995E-3</v>
      </c>
      <c r="AR670">
        <v>-2.9556782E-2</v>
      </c>
      <c r="AS670">
        <v>-5.9350238E-2</v>
      </c>
      <c r="AT670">
        <v>-7.0607602000000005E-2</v>
      </c>
      <c r="AU670">
        <v>-5.9816991E-2</v>
      </c>
      <c r="AV670">
        <v>-3.1028982E-2</v>
      </c>
      <c r="AW670">
        <v>6.006478E-3</v>
      </c>
    </row>
    <row r="671" spans="1:49" x14ac:dyDescent="0.25">
      <c r="A671" t="s">
        <v>3706</v>
      </c>
      <c r="B671">
        <v>4.8062870000000001E-2</v>
      </c>
      <c r="C671">
        <v>-2.5825382000000001E-2</v>
      </c>
      <c r="D671">
        <v>0.158396866</v>
      </c>
      <c r="E671">
        <v>-0.30294010900000001</v>
      </c>
      <c r="F671">
        <v>-7.5497619999999998E-3</v>
      </c>
      <c r="G671">
        <v>9.2409324000000001E-2</v>
      </c>
      <c r="H671">
        <v>-2.7570745000000001E-2</v>
      </c>
      <c r="I671">
        <v>-0.105185982</v>
      </c>
      <c r="J671">
        <v>-1.6601250000000001E-2</v>
      </c>
      <c r="K671">
        <v>-0.214920105</v>
      </c>
      <c r="L671">
        <v>-0.12737169800000001</v>
      </c>
      <c r="M671">
        <v>7.9692255000000004E-2</v>
      </c>
      <c r="N671">
        <v>3.2745392999999998E-2</v>
      </c>
      <c r="O671">
        <v>-4.2766020000000002E-2</v>
      </c>
      <c r="P671">
        <v>0.44224187300000001</v>
      </c>
      <c r="Q671">
        <v>0.25460258899999999</v>
      </c>
      <c r="R671">
        <v>6.9803973000000005E-2</v>
      </c>
      <c r="S671">
        <v>-0.102887137</v>
      </c>
      <c r="T671">
        <v>-0.42264380499999998</v>
      </c>
      <c r="U671">
        <v>0.17112830400000001</v>
      </c>
      <c r="V671">
        <v>-0.54159225200000005</v>
      </c>
      <c r="W671">
        <v>-6.0637126999999999E-2</v>
      </c>
      <c r="X671">
        <v>9.6741924000000007E-2</v>
      </c>
      <c r="Y671">
        <v>0.201228189</v>
      </c>
      <c r="Z671">
        <v>-7.6456069999999996E-3</v>
      </c>
      <c r="AA671">
        <v>5.2076320000000002E-3</v>
      </c>
      <c r="AB671">
        <v>1.8036501E-2</v>
      </c>
      <c r="AC671">
        <v>2.6008297E-2</v>
      </c>
      <c r="AD671">
        <v>2.5396371000000001E-2</v>
      </c>
      <c r="AE671">
        <v>1.5025699999999999E-2</v>
      </c>
      <c r="AF671">
        <v>-2.8957409999999999E-3</v>
      </c>
      <c r="AG671">
        <v>-2.2885656000000001E-2</v>
      </c>
      <c r="AH671">
        <v>-3.7538657000000003E-2</v>
      </c>
      <c r="AI671">
        <v>-4.0122550999999999E-2</v>
      </c>
      <c r="AJ671">
        <v>-2.7631794000000001E-2</v>
      </c>
      <c r="AK671">
        <v>-2.7293790000000001E-3</v>
      </c>
      <c r="AL671">
        <v>2.6708135000000001E-2</v>
      </c>
      <c r="AM671">
        <v>5.0268681000000003E-2</v>
      </c>
      <c r="AN671">
        <v>5.8524145E-2</v>
      </c>
      <c r="AO671">
        <v>4.6117330999999998E-2</v>
      </c>
      <c r="AP671">
        <v>1.3930046E-2</v>
      </c>
      <c r="AQ671">
        <v>-2.9858249E-2</v>
      </c>
      <c r="AR671">
        <v>-7.0571320000000007E-2</v>
      </c>
      <c r="AS671">
        <v>-9.1066517999999999E-2</v>
      </c>
      <c r="AT671">
        <v>-7.9177583999999995E-2</v>
      </c>
      <c r="AU671">
        <v>-3.4990305999999999E-2</v>
      </c>
      <c r="AV671">
        <v>2.774358E-2</v>
      </c>
      <c r="AW671">
        <v>8.7345359999999997E-2</v>
      </c>
    </row>
    <row r="672" spans="1:49" x14ac:dyDescent="0.25">
      <c r="A672" t="s">
        <v>3707</v>
      </c>
      <c r="B672">
        <v>-5.7907728999999998E-2</v>
      </c>
      <c r="C672">
        <v>8.9616024000000002E-2</v>
      </c>
      <c r="D672">
        <v>-3.9301799999999998E-2</v>
      </c>
      <c r="E672">
        <v>-9.5793202999999993E-2</v>
      </c>
      <c r="F672">
        <v>0.11967681099999999</v>
      </c>
      <c r="G672">
        <v>6.6354939000000002E-2</v>
      </c>
      <c r="H672">
        <v>6.2009967999999999E-2</v>
      </c>
      <c r="I672">
        <v>-0.102951712</v>
      </c>
      <c r="J672">
        <v>-0.129860218</v>
      </c>
      <c r="K672">
        <v>4.9825693999999997E-2</v>
      </c>
      <c r="L672">
        <v>-5.309233E-2</v>
      </c>
      <c r="M672">
        <v>4.019739E-2</v>
      </c>
      <c r="N672">
        <v>-0.131797408</v>
      </c>
      <c r="O672">
        <v>-1.7666993999999998E-2</v>
      </c>
      <c r="P672">
        <v>0.15819320000000001</v>
      </c>
      <c r="Q672">
        <v>2.5997605E-2</v>
      </c>
      <c r="R672">
        <v>3.7288209000000003E-2</v>
      </c>
      <c r="S672">
        <v>-8.3614120000000004E-3</v>
      </c>
      <c r="T672">
        <v>8.2233872E-2</v>
      </c>
      <c r="U672">
        <v>-1.4901233999999999E-2</v>
      </c>
      <c r="V672">
        <v>-0.12833044900000001</v>
      </c>
      <c r="W672">
        <v>-4.7284873999999998E-2</v>
      </c>
      <c r="X672">
        <v>-7.9887685E-2</v>
      </c>
      <c r="Y672">
        <v>0.116937334</v>
      </c>
      <c r="Z672">
        <v>-8.2073800000000002E-3</v>
      </c>
      <c r="AA672">
        <v>1.3495943E-2</v>
      </c>
      <c r="AB672">
        <v>3.2013949E-2</v>
      </c>
      <c r="AC672">
        <v>4.1808860000000003E-2</v>
      </c>
      <c r="AD672">
        <v>3.9655633000000003E-2</v>
      </c>
      <c r="AE672">
        <v>2.5513929000000001E-2</v>
      </c>
      <c r="AF672">
        <v>2.7343340000000002E-3</v>
      </c>
      <c r="AG672">
        <v>-2.2495181E-2</v>
      </c>
      <c r="AH672">
        <v>-4.2603658000000003E-2</v>
      </c>
      <c r="AI672">
        <v>-5.0910657999999998E-2</v>
      </c>
      <c r="AJ672">
        <v>-4.4066462000000001E-2</v>
      </c>
      <c r="AK672">
        <v>-2.3519236999999998E-2</v>
      </c>
      <c r="AL672">
        <v>4.8455119999999997E-3</v>
      </c>
      <c r="AM672">
        <v>3.2702130000000003E-2</v>
      </c>
      <c r="AN672">
        <v>5.1879538000000003E-2</v>
      </c>
      <c r="AO672">
        <v>5.6563217999999998E-2</v>
      </c>
      <c r="AP672">
        <v>4.4703091E-2</v>
      </c>
      <c r="AQ672">
        <v>1.8642552E-2</v>
      </c>
      <c r="AR672">
        <v>-1.503755E-2</v>
      </c>
      <c r="AS672">
        <v>-4.6716822999999998E-2</v>
      </c>
      <c r="AT672">
        <v>-6.6260768999999997E-2</v>
      </c>
      <c r="AU672">
        <v>-6.6528161000000002E-2</v>
      </c>
      <c r="AV672">
        <v>-4.6406517000000001E-2</v>
      </c>
      <c r="AW672">
        <v>-1.1552046E-2</v>
      </c>
    </row>
    <row r="673" spans="1:49" x14ac:dyDescent="0.25">
      <c r="A673" t="s">
        <v>3708</v>
      </c>
      <c r="B673">
        <v>-0.13114799799999999</v>
      </c>
      <c r="C673">
        <v>-4.1985868000000003E-2</v>
      </c>
      <c r="D673">
        <v>0.17381392200000001</v>
      </c>
      <c r="E673">
        <v>8.2695858999999997E-2</v>
      </c>
      <c r="F673">
        <v>2.9808918E-2</v>
      </c>
      <c r="G673">
        <v>9.3139516000000006E-2</v>
      </c>
      <c r="H673">
        <v>-0.15976800699999999</v>
      </c>
      <c r="I673">
        <v>3.3272125E-2</v>
      </c>
      <c r="J673">
        <v>-6.0981008000000003E-2</v>
      </c>
      <c r="K673">
        <v>-0.10075418899999999</v>
      </c>
      <c r="L673">
        <v>-0.176340196</v>
      </c>
      <c r="M673">
        <v>-9.3171068999999995E-2</v>
      </c>
      <c r="N673">
        <v>-4.6031900000000001E-2</v>
      </c>
      <c r="O673">
        <v>0.11290826700000001</v>
      </c>
      <c r="P673">
        <v>3.8257524000000001E-2</v>
      </c>
      <c r="Q673">
        <v>0.238177103</v>
      </c>
      <c r="R673">
        <v>0.26152894700000001</v>
      </c>
      <c r="S673">
        <v>-8.4798318999999997E-2</v>
      </c>
      <c r="T673">
        <v>-0.23143904100000001</v>
      </c>
      <c r="U673">
        <v>7.5248616000000004E-2</v>
      </c>
      <c r="V673">
        <v>-0.16604888800000001</v>
      </c>
      <c r="W673">
        <v>-0.14712083300000001</v>
      </c>
      <c r="X673">
        <v>0.100184914</v>
      </c>
      <c r="Y673">
        <v>5.5622981000000002E-2</v>
      </c>
      <c r="Z673">
        <v>-3.3010478000000003E-2</v>
      </c>
      <c r="AA673">
        <v>2.0608720000000001E-2</v>
      </c>
      <c r="AB673">
        <v>6.8226218000000005E-2</v>
      </c>
      <c r="AC673">
        <v>9.3701399000000005E-2</v>
      </c>
      <c r="AD673">
        <v>8.7878374999999995E-2</v>
      </c>
      <c r="AE673">
        <v>5.0623039000000002E-2</v>
      </c>
      <c r="AF673">
        <v>-8.3994710000000004E-3</v>
      </c>
      <c r="AG673">
        <v>-7.0512854E-2</v>
      </c>
      <c r="AH673">
        <v>-0.11241327</v>
      </c>
      <c r="AI673">
        <v>-0.115494233</v>
      </c>
      <c r="AJ673">
        <v>-7.6148291000000007E-2</v>
      </c>
      <c r="AK673">
        <v>-8.5768370000000003E-3</v>
      </c>
      <c r="AL673">
        <v>6.2650399999999995E-2</v>
      </c>
      <c r="AM673">
        <v>0.11336305300000001</v>
      </c>
      <c r="AN673">
        <v>0.12695716600000001</v>
      </c>
      <c r="AO673">
        <v>9.7371472000000001E-2</v>
      </c>
      <c r="AP673">
        <v>3.0383818E-2</v>
      </c>
      <c r="AQ673">
        <v>-5.5548525000000001E-2</v>
      </c>
      <c r="AR673">
        <v>-0.13095338100000001</v>
      </c>
      <c r="AS673">
        <v>-0.16413456900000001</v>
      </c>
      <c r="AT673">
        <v>-0.13754830000000001</v>
      </c>
      <c r="AU673">
        <v>-5.9972053999999997E-2</v>
      </c>
      <c r="AV673">
        <v>3.8567534000000001E-2</v>
      </c>
      <c r="AW673">
        <v>0.123270478</v>
      </c>
    </row>
    <row r="674" spans="1:49" x14ac:dyDescent="0.25">
      <c r="A674" t="s">
        <v>3709</v>
      </c>
      <c r="B674">
        <v>-0.22141587900000001</v>
      </c>
      <c r="C674">
        <v>-5.2143685000000002E-2</v>
      </c>
      <c r="D674">
        <v>0.127867963</v>
      </c>
      <c r="E674">
        <v>1.7501084E-2</v>
      </c>
      <c r="F674">
        <v>0.20223148199999999</v>
      </c>
      <c r="G674">
        <v>0.15260833300000001</v>
      </c>
      <c r="H674">
        <v>5.3998338E-2</v>
      </c>
      <c r="I674">
        <v>5.8027000000000003E-4</v>
      </c>
      <c r="J674">
        <v>-0.10785722</v>
      </c>
      <c r="K674">
        <v>-0.30786458</v>
      </c>
      <c r="L674">
        <v>9.0242434999999996E-2</v>
      </c>
      <c r="M674">
        <v>-0.20334530000000001</v>
      </c>
      <c r="N674">
        <v>9.7708537999999998E-2</v>
      </c>
      <c r="O674">
        <v>-2.8046161E-2</v>
      </c>
      <c r="P674">
        <v>-0.51318389799999997</v>
      </c>
      <c r="Q674">
        <v>2.3560539999999998E-3</v>
      </c>
      <c r="R674">
        <v>0.297791258</v>
      </c>
      <c r="S674">
        <v>4.8076516E-2</v>
      </c>
      <c r="T674">
        <v>6.0082310999999999E-2</v>
      </c>
      <c r="U674">
        <v>0.30800421700000002</v>
      </c>
      <c r="V674">
        <v>5.1679359000000001E-2</v>
      </c>
      <c r="W674">
        <v>-0.235254251</v>
      </c>
      <c r="X674">
        <v>-6.7716653000000002E-2</v>
      </c>
      <c r="Y674">
        <v>-4.9210324999999999E-2</v>
      </c>
      <c r="Z674">
        <v>-3.4011877000000003E-2</v>
      </c>
      <c r="AA674">
        <v>4.9645425E-2</v>
      </c>
      <c r="AB674">
        <v>0.103318972</v>
      </c>
      <c r="AC674">
        <v>0.120059583</v>
      </c>
      <c r="AD674">
        <v>0.10238708000000001</v>
      </c>
      <c r="AE674">
        <v>5.9862508000000002E-2</v>
      </c>
      <c r="AF674">
        <v>6.744295E-3</v>
      </c>
      <c r="AG674">
        <v>-4.1168477000000002E-2</v>
      </c>
      <c r="AH674">
        <v>-7.0828286000000004E-2</v>
      </c>
      <c r="AI674">
        <v>-7.6071530999999998E-2</v>
      </c>
      <c r="AJ674">
        <v>-5.9211207000000002E-2</v>
      </c>
      <c r="AK674">
        <v>-2.8976201E-2</v>
      </c>
      <c r="AL674">
        <v>3.6952080000000002E-3</v>
      </c>
      <c r="AM674">
        <v>2.9491577000000001E-2</v>
      </c>
      <c r="AN674">
        <v>4.2847217999999999E-2</v>
      </c>
      <c r="AO674">
        <v>4.2431765000000003E-2</v>
      </c>
      <c r="AP674">
        <v>3.0603980999999999E-2</v>
      </c>
      <c r="AQ674">
        <v>1.2269072000000001E-2</v>
      </c>
      <c r="AR674">
        <v>-6.6378460000000002E-3</v>
      </c>
      <c r="AS674">
        <v>-2.0816828999999999E-2</v>
      </c>
      <c r="AT674">
        <v>-2.7023439E-2</v>
      </c>
      <c r="AU674">
        <v>-2.4773383999999999E-2</v>
      </c>
      <c r="AV674">
        <v>-1.6086468999999999E-2</v>
      </c>
      <c r="AW674">
        <v>-4.46212E-3</v>
      </c>
    </row>
    <row r="675" spans="1:49" x14ac:dyDescent="0.25">
      <c r="A675" t="s">
        <v>3710</v>
      </c>
      <c r="B675">
        <v>-0.193011717</v>
      </c>
      <c r="C675">
        <v>0.153011853</v>
      </c>
      <c r="D675">
        <v>-0.120099136</v>
      </c>
      <c r="E675">
        <v>-4.0334979E-2</v>
      </c>
      <c r="F675">
        <v>0.244365112</v>
      </c>
      <c r="G675">
        <v>0.27908297900000001</v>
      </c>
      <c r="H675">
        <v>6.5671093999999999E-2</v>
      </c>
      <c r="I675">
        <v>-0.11511715</v>
      </c>
      <c r="J675">
        <v>-0.38201546800000002</v>
      </c>
      <c r="K675">
        <v>-0.47501713299999998</v>
      </c>
      <c r="L675">
        <v>-5.3293043999999998E-2</v>
      </c>
      <c r="M675">
        <v>0.166417124</v>
      </c>
      <c r="N675">
        <v>0.120126921</v>
      </c>
      <c r="O675">
        <v>0.21686534900000001</v>
      </c>
      <c r="P675">
        <v>-0.112927416</v>
      </c>
      <c r="Q675">
        <v>-1.5564283999999999E-2</v>
      </c>
      <c r="R675">
        <v>-3.0626653E-2</v>
      </c>
      <c r="S675">
        <v>0.31134859999999998</v>
      </c>
      <c r="T675">
        <v>1.174886E-2</v>
      </c>
      <c r="U675">
        <v>-8.4193291000000003E-2</v>
      </c>
      <c r="V675">
        <v>-0.45524371800000002</v>
      </c>
      <c r="W675">
        <v>7.9029672999999995E-2</v>
      </c>
      <c r="X675">
        <v>5.6986001000000001E-2</v>
      </c>
      <c r="Y675">
        <v>2.8188491E-2</v>
      </c>
      <c r="Z675">
        <v>-0.105166805</v>
      </c>
      <c r="AA675">
        <v>5.8903850000000001E-2</v>
      </c>
      <c r="AB675">
        <v>0.17145256</v>
      </c>
      <c r="AC675">
        <v>0.21314203600000001</v>
      </c>
      <c r="AD675">
        <v>0.184478209</v>
      </c>
      <c r="AE675">
        <v>0.10047584399999999</v>
      </c>
      <c r="AF675">
        <v>-1.0991783999999999E-2</v>
      </c>
      <c r="AG675">
        <v>-0.112366591</v>
      </c>
      <c r="AH675">
        <v>-0.16740793900000001</v>
      </c>
      <c r="AI675">
        <v>-0.15890143000000001</v>
      </c>
      <c r="AJ675">
        <v>-9.8202295999999994E-2</v>
      </c>
      <c r="AK675">
        <v>-1.5554803000000001E-2</v>
      </c>
      <c r="AL675">
        <v>5.7958539000000003E-2</v>
      </c>
      <c r="AM675">
        <v>0.101599038</v>
      </c>
      <c r="AN675">
        <v>0.107362283</v>
      </c>
      <c r="AO675">
        <v>7.8502951000000001E-2</v>
      </c>
      <c r="AP675">
        <v>2.7258319E-2</v>
      </c>
      <c r="AQ675">
        <v>-2.8247415000000001E-2</v>
      </c>
      <c r="AR675">
        <v>-6.9106442000000004E-2</v>
      </c>
      <c r="AS675">
        <v>-8.2464072999999999E-2</v>
      </c>
      <c r="AT675">
        <v>-6.6733573000000004E-2</v>
      </c>
      <c r="AU675">
        <v>-3.1285885999999999E-2</v>
      </c>
      <c r="AV675">
        <v>9.0803529999999993E-3</v>
      </c>
      <c r="AW675">
        <v>4.0649818999999997E-2</v>
      </c>
    </row>
    <row r="676" spans="1:49" x14ac:dyDescent="0.25">
      <c r="A676" t="s">
        <v>3711</v>
      </c>
      <c r="B676">
        <v>8.5283786E-2</v>
      </c>
      <c r="C676">
        <v>-0.63332965500000005</v>
      </c>
      <c r="D676">
        <v>0.42869520900000002</v>
      </c>
      <c r="E676">
        <v>4.120965E-2</v>
      </c>
      <c r="F676">
        <v>0.37448157999999998</v>
      </c>
      <c r="G676">
        <v>0.14495929299999999</v>
      </c>
      <c r="H676">
        <v>-0.27110177400000002</v>
      </c>
      <c r="I676">
        <v>-0.43074014100000002</v>
      </c>
      <c r="J676">
        <v>-0.22771250000000001</v>
      </c>
      <c r="K676">
        <v>-2.0690271E-2</v>
      </c>
      <c r="L676">
        <v>-0.18742879800000001</v>
      </c>
      <c r="M676">
        <v>-0.132858376</v>
      </c>
      <c r="N676">
        <v>0.30305074599999998</v>
      </c>
      <c r="O676">
        <v>2.7801472000000001E-2</v>
      </c>
      <c r="P676">
        <v>-3.3760123000000003E-2</v>
      </c>
      <c r="Q676">
        <v>0.24649390500000001</v>
      </c>
      <c r="R676">
        <v>0.41518269899999999</v>
      </c>
      <c r="S676">
        <v>1.2435181E-2</v>
      </c>
      <c r="T676">
        <v>-0.29025205399999998</v>
      </c>
      <c r="U676">
        <v>-0.28706942899999999</v>
      </c>
      <c r="V676">
        <v>-0.39396448299999998</v>
      </c>
      <c r="W676">
        <v>9.0371861999999997E-2</v>
      </c>
      <c r="X676">
        <v>-3.8465582999999998E-2</v>
      </c>
      <c r="Y676">
        <v>0.16559088899999999</v>
      </c>
      <c r="Z676">
        <v>-9.4993315999999994E-2</v>
      </c>
      <c r="AA676">
        <v>5.9855954000000003E-2</v>
      </c>
      <c r="AB676">
        <v>0.17956981999999999</v>
      </c>
      <c r="AC676">
        <v>0.235081172</v>
      </c>
      <c r="AD676">
        <v>0.21606434399999999</v>
      </c>
      <c r="AE676">
        <v>0.127560592</v>
      </c>
      <c r="AF676">
        <v>-9.2677920000000004E-3</v>
      </c>
      <c r="AG676">
        <v>-0.154377334</v>
      </c>
      <c r="AH676">
        <v>-0.253418017</v>
      </c>
      <c r="AI676">
        <v>-0.26174281900000002</v>
      </c>
      <c r="AJ676">
        <v>-0.176663918</v>
      </c>
      <c r="AK676">
        <v>-3.9386838E-2</v>
      </c>
      <c r="AL676">
        <v>9.6161517000000002E-2</v>
      </c>
      <c r="AM676">
        <v>0.189260871</v>
      </c>
      <c r="AN676">
        <v>0.218395541</v>
      </c>
      <c r="AO676">
        <v>0.17852862999999999</v>
      </c>
      <c r="AP676">
        <v>7.9358799999999993E-2</v>
      </c>
      <c r="AQ676">
        <v>-5.3308328000000002E-2</v>
      </c>
      <c r="AR676">
        <v>-0.17698699600000001</v>
      </c>
      <c r="AS676">
        <v>-0.24256787199999999</v>
      </c>
      <c r="AT676">
        <v>-0.22050187199999999</v>
      </c>
      <c r="AU676">
        <v>-0.12278226</v>
      </c>
      <c r="AV676">
        <v>6.9323320000000003E-3</v>
      </c>
      <c r="AW676">
        <v>0.121920414</v>
      </c>
    </row>
    <row r="677" spans="1:49" x14ac:dyDescent="0.25">
      <c r="A677" t="s">
        <v>3712</v>
      </c>
      <c r="B677">
        <v>-0.15262383800000001</v>
      </c>
      <c r="C677">
        <v>9.0540555999999994E-2</v>
      </c>
      <c r="D677">
        <v>3.0032408E-2</v>
      </c>
      <c r="E677">
        <v>-2.0334039000000002E-2</v>
      </c>
      <c r="F677">
        <v>-3.604201E-3</v>
      </c>
      <c r="G677">
        <v>8.3316475000000001E-2</v>
      </c>
      <c r="H677">
        <v>0.132269626</v>
      </c>
      <c r="I677">
        <v>0.1176567</v>
      </c>
      <c r="J677">
        <v>-0.26179359099999999</v>
      </c>
      <c r="K677">
        <v>1.3379139999999999E-2</v>
      </c>
      <c r="L677">
        <v>-0.15691517999999999</v>
      </c>
      <c r="M677">
        <v>-2.6217599000000001E-2</v>
      </c>
      <c r="N677">
        <v>-0.103684981</v>
      </c>
      <c r="O677">
        <v>-0.114284022</v>
      </c>
      <c r="P677">
        <v>-0.15356848000000001</v>
      </c>
      <c r="Q677">
        <v>0.154792973</v>
      </c>
      <c r="R677">
        <v>0.37519329699999998</v>
      </c>
      <c r="S677">
        <v>5.7026196000000001E-2</v>
      </c>
      <c r="T677">
        <v>-5.2184558999999998E-2</v>
      </c>
      <c r="U677">
        <v>0.15311382000000001</v>
      </c>
      <c r="V677">
        <v>-0.30050680000000002</v>
      </c>
      <c r="W677">
        <v>-0.105754401</v>
      </c>
      <c r="X677">
        <v>-2.2702246999999998E-2</v>
      </c>
      <c r="Y677">
        <v>8.6931932000000003E-2</v>
      </c>
      <c r="Z677">
        <v>-2.5546506E-2</v>
      </c>
      <c r="AA677">
        <v>1.2798017E-2</v>
      </c>
      <c r="AB677">
        <v>4.8675933999999997E-2</v>
      </c>
      <c r="AC677">
        <v>6.9167402000000003E-2</v>
      </c>
      <c r="AD677">
        <v>6.6097263000000003E-2</v>
      </c>
      <c r="AE677">
        <v>3.8436537E-2</v>
      </c>
      <c r="AF677">
        <v>-6.7023819999999998E-3</v>
      </c>
      <c r="AG677">
        <v>-5.4762970000000001E-2</v>
      </c>
      <c r="AH677">
        <v>-8.7388006000000004E-2</v>
      </c>
      <c r="AI677">
        <v>-8.9654472999999998E-2</v>
      </c>
      <c r="AJ677">
        <v>-5.8016696999999999E-2</v>
      </c>
      <c r="AK677">
        <v>-3.0617040000000002E-3</v>
      </c>
      <c r="AL677">
        <v>5.5408158999999998E-2</v>
      </c>
      <c r="AM677">
        <v>9.6762895000000002E-2</v>
      </c>
      <c r="AN677">
        <v>0.106128484</v>
      </c>
      <c r="AO677">
        <v>7.7880121999999996E-2</v>
      </c>
      <c r="AP677">
        <v>1.7430800999999999E-2</v>
      </c>
      <c r="AQ677">
        <v>-5.7967352E-2</v>
      </c>
      <c r="AR677">
        <v>-0.121327903</v>
      </c>
      <c r="AS677">
        <v>-0.14468304600000001</v>
      </c>
      <c r="AT677">
        <v>-0.113892414</v>
      </c>
      <c r="AU677">
        <v>-3.8683393000000003E-2</v>
      </c>
      <c r="AV677">
        <v>5.2518576999999997E-2</v>
      </c>
      <c r="AW677">
        <v>0.12727181200000001</v>
      </c>
    </row>
    <row r="678" spans="1:49" x14ac:dyDescent="0.25">
      <c r="A678" t="s">
        <v>3713</v>
      </c>
      <c r="B678">
        <v>-0.13944237200000001</v>
      </c>
      <c r="C678">
        <v>6.0537524000000002E-2</v>
      </c>
      <c r="D678">
        <v>0.156697278</v>
      </c>
      <c r="E678">
        <v>3.1024883E-2</v>
      </c>
      <c r="F678">
        <v>-6.8434043E-2</v>
      </c>
      <c r="G678">
        <v>2.7793874E-2</v>
      </c>
      <c r="H678">
        <v>6.1283658999999997E-2</v>
      </c>
      <c r="I678">
        <v>-0.10076352199999999</v>
      </c>
      <c r="J678">
        <v>-0.127774104</v>
      </c>
      <c r="K678">
        <v>-9.9835610000000002E-3</v>
      </c>
      <c r="L678">
        <v>2.3250461E-2</v>
      </c>
      <c r="M678">
        <v>-1.7510052000000002E-2</v>
      </c>
      <c r="N678">
        <v>-5.7033964999999999E-2</v>
      </c>
      <c r="O678">
        <v>-7.8115343000000004E-2</v>
      </c>
      <c r="P678">
        <v>9.6870381000000005E-2</v>
      </c>
      <c r="Q678">
        <v>0.17988555000000001</v>
      </c>
      <c r="R678">
        <v>3.6110130999999997E-2</v>
      </c>
      <c r="S678">
        <v>5.5601788999999999E-2</v>
      </c>
      <c r="T678">
        <v>-2.1449222E-2</v>
      </c>
      <c r="U678">
        <v>-7.6219875000000006E-2</v>
      </c>
      <c r="V678">
        <v>-0.116716466</v>
      </c>
      <c r="W678">
        <v>-5.4971879000000001E-2</v>
      </c>
      <c r="X678">
        <v>3.183792E-3</v>
      </c>
      <c r="Y678">
        <v>7.7125659999999999E-2</v>
      </c>
      <c r="Z678">
        <v>-1.3616118E-2</v>
      </c>
      <c r="AA678">
        <v>1.7364392999999999E-2</v>
      </c>
      <c r="AB678">
        <v>4.3743513999999997E-2</v>
      </c>
      <c r="AC678">
        <v>5.7692725E-2</v>
      </c>
      <c r="AD678">
        <v>5.4822331000000002E-2</v>
      </c>
      <c r="AE678">
        <v>3.5225162999999997E-2</v>
      </c>
      <c r="AF678">
        <v>3.6861419999999999E-3</v>
      </c>
      <c r="AG678">
        <v>-3.1050320999999999E-2</v>
      </c>
      <c r="AH678">
        <v>-5.8294347000000003E-2</v>
      </c>
      <c r="AI678">
        <v>-6.8745781000000006E-2</v>
      </c>
      <c r="AJ678">
        <v>-5.8142451999999997E-2</v>
      </c>
      <c r="AK678">
        <v>-2.9266632000000001E-2</v>
      </c>
      <c r="AL678">
        <v>9.0358320000000006E-3</v>
      </c>
      <c r="AM678">
        <v>4.5170009999999997E-2</v>
      </c>
      <c r="AN678">
        <v>6.8511019000000006E-2</v>
      </c>
      <c r="AO678">
        <v>7.2119304999999995E-2</v>
      </c>
      <c r="AP678">
        <v>5.4217750000000002E-2</v>
      </c>
      <c r="AQ678">
        <v>1.8737787999999998E-2</v>
      </c>
      <c r="AR678">
        <v>-2.5013252E-2</v>
      </c>
      <c r="AS678">
        <v>-6.4053314E-2</v>
      </c>
      <c r="AT678">
        <v>-8.5348684999999994E-2</v>
      </c>
      <c r="AU678">
        <v>-8.0763909999999994E-2</v>
      </c>
      <c r="AV678">
        <v>-5.0872308999999998E-2</v>
      </c>
      <c r="AW678">
        <v>-4.9563949999999997E-3</v>
      </c>
    </row>
    <row r="679" spans="1:49" x14ac:dyDescent="0.25">
      <c r="A679" t="s">
        <v>3714</v>
      </c>
      <c r="B679">
        <v>-9.4652501999999999E-2</v>
      </c>
      <c r="C679">
        <v>2.3170814000000001E-2</v>
      </c>
      <c r="D679">
        <v>6.9448882000000003E-2</v>
      </c>
      <c r="E679">
        <v>-4.3667100000000002E-3</v>
      </c>
      <c r="F679">
        <v>8.0218137999999994E-2</v>
      </c>
      <c r="G679">
        <v>4.0995245E-2</v>
      </c>
      <c r="H679">
        <v>5.1789769999999999E-2</v>
      </c>
      <c r="I679">
        <v>-0.111876356</v>
      </c>
      <c r="J679">
        <v>-4.9056704E-2</v>
      </c>
      <c r="K679">
        <v>-7.5058685999999999E-2</v>
      </c>
      <c r="L679">
        <v>-4.7508201E-2</v>
      </c>
      <c r="M679">
        <v>-4.3596380999999997E-2</v>
      </c>
      <c r="N679">
        <v>3.6592804999999999E-2</v>
      </c>
      <c r="O679">
        <v>-3.5330314000000002E-2</v>
      </c>
      <c r="P679">
        <v>1.4539701E-2</v>
      </c>
      <c r="Q679">
        <v>0.19973828900000001</v>
      </c>
      <c r="R679">
        <v>-6.3070329999999994E-2</v>
      </c>
      <c r="S679">
        <v>7.9707474E-2</v>
      </c>
      <c r="T679">
        <v>-2.1929009999999999E-2</v>
      </c>
      <c r="U679">
        <v>3.9579807000000002E-2</v>
      </c>
      <c r="V679">
        <v>-0.15149563499999999</v>
      </c>
      <c r="W679">
        <v>-3.4201077000000003E-2</v>
      </c>
      <c r="X679">
        <v>4.6512910000000001E-3</v>
      </c>
      <c r="Y679">
        <v>4.5974128000000003E-2</v>
      </c>
      <c r="Z679">
        <v>-2.9714867999999998E-2</v>
      </c>
      <c r="AA679">
        <v>2.0938989000000002E-2</v>
      </c>
      <c r="AB679">
        <v>6.2141941999999999E-2</v>
      </c>
      <c r="AC679">
        <v>8.1795873000000005E-2</v>
      </c>
      <c r="AD679">
        <v>7.4867286000000005E-2</v>
      </c>
      <c r="AE679">
        <v>4.3935795E-2</v>
      </c>
      <c r="AF679">
        <v>-1.4177759999999999E-3</v>
      </c>
      <c r="AG679">
        <v>-4.6628019E-2</v>
      </c>
      <c r="AH679">
        <v>-7.6284520999999994E-2</v>
      </c>
      <c r="AI679">
        <v>-7.9956551000000001E-2</v>
      </c>
      <c r="AJ679">
        <v>-5.6885416000000001E-2</v>
      </c>
      <c r="AK679">
        <v>-1.6178768E-2</v>
      </c>
      <c r="AL679">
        <v>2.7639673E-2</v>
      </c>
      <c r="AM679">
        <v>6.0452117999999999E-2</v>
      </c>
      <c r="AN679">
        <v>7.2734436999999999E-2</v>
      </c>
      <c r="AO679">
        <v>6.1466963999999999E-2</v>
      </c>
      <c r="AP679">
        <v>3.0445327000000001E-2</v>
      </c>
      <c r="AQ679">
        <v>-1.0577445E-2</v>
      </c>
      <c r="AR679">
        <v>-4.8214234000000002E-2</v>
      </c>
      <c r="AS679">
        <v>-6.9582493999999995E-2</v>
      </c>
      <c r="AT679">
        <v>-6.7319114999999999E-2</v>
      </c>
      <c r="AU679">
        <v>-4.2818053000000002E-2</v>
      </c>
      <c r="AV679">
        <v>-5.4031089999999997E-3</v>
      </c>
      <c r="AW679">
        <v>3.1928177000000002E-2</v>
      </c>
    </row>
    <row r="680" spans="1:49" x14ac:dyDescent="0.25">
      <c r="A680" t="s">
        <v>3715</v>
      </c>
      <c r="B680">
        <v>-0.14701958500000001</v>
      </c>
      <c r="C680">
        <v>5.1685069E-2</v>
      </c>
      <c r="D680">
        <v>6.7601472999999995E-2</v>
      </c>
      <c r="E680">
        <v>6.5014247999999997E-2</v>
      </c>
      <c r="F680">
        <v>9.5848564999999997E-2</v>
      </c>
      <c r="G680">
        <v>6.0619160999999998E-2</v>
      </c>
      <c r="H680">
        <v>2.4169456999999998E-2</v>
      </c>
      <c r="I680">
        <v>-0.21391125999999999</v>
      </c>
      <c r="J680">
        <v>-0.115332117</v>
      </c>
      <c r="K680">
        <v>-0.19880083000000001</v>
      </c>
      <c r="L680">
        <v>4.1357681E-2</v>
      </c>
      <c r="M680">
        <v>8.7533264999999999E-2</v>
      </c>
      <c r="N680">
        <v>-0.104436186</v>
      </c>
      <c r="O680">
        <v>3.7952024000000001E-2</v>
      </c>
      <c r="P680">
        <v>0.14122180500000001</v>
      </c>
      <c r="Q680">
        <v>0.11905386</v>
      </c>
      <c r="R680">
        <v>0.20198411899999999</v>
      </c>
      <c r="S680">
        <v>-0.25693147599999999</v>
      </c>
      <c r="T680">
        <v>0.16456281</v>
      </c>
      <c r="U680">
        <v>-0.266374047</v>
      </c>
      <c r="V680">
        <v>-0.10053151</v>
      </c>
      <c r="W680">
        <v>5.9463510999999997E-2</v>
      </c>
      <c r="X680">
        <v>4.959682E-3</v>
      </c>
      <c r="Y680">
        <v>3.7442469999999999E-2</v>
      </c>
      <c r="Z680">
        <v>-2.6630559000000002E-2</v>
      </c>
      <c r="AA680">
        <v>4.0545616999999999E-2</v>
      </c>
      <c r="AB680">
        <v>9.2359690999999994E-2</v>
      </c>
      <c r="AC680">
        <v>0.11651402399999999</v>
      </c>
      <c r="AD680">
        <v>0.108187819</v>
      </c>
      <c r="AE680">
        <v>7.0031443999999998E-2</v>
      </c>
      <c r="AF680">
        <v>1.1775759E-2</v>
      </c>
      <c r="AG680">
        <v>-5.0919076000000001E-2</v>
      </c>
      <c r="AH680">
        <v>-9.9611753999999997E-2</v>
      </c>
      <c r="AI680">
        <v>-0.11889097699999999</v>
      </c>
      <c r="AJ680">
        <v>-0.10284673</v>
      </c>
      <c r="AK680">
        <v>-5.7805975000000002E-2</v>
      </c>
      <c r="AL680">
        <v>9.6498700000000005E-4</v>
      </c>
      <c r="AM680">
        <v>5.5853078E-2</v>
      </c>
      <c r="AN680">
        <v>9.2451283999999995E-2</v>
      </c>
      <c r="AO680">
        <v>0.102345244</v>
      </c>
      <c r="AP680">
        <v>8.3885688999999999E-2</v>
      </c>
      <c r="AQ680">
        <v>4.2081570999999998E-2</v>
      </c>
      <c r="AR680">
        <v>-1.2067756000000001E-2</v>
      </c>
      <c r="AS680">
        <v>-6.3404499000000003E-2</v>
      </c>
      <c r="AT680">
        <v>-9.6448430000000002E-2</v>
      </c>
      <c r="AU680">
        <v>-0.10084939699999999</v>
      </c>
      <c r="AV680">
        <v>-7.5801793000000006E-2</v>
      </c>
      <c r="AW680">
        <v>-3.0257151999999999E-2</v>
      </c>
    </row>
    <row r="681" spans="1:49" x14ac:dyDescent="0.25">
      <c r="A681" t="s">
        <v>3716</v>
      </c>
      <c r="B681">
        <v>1.1820667999999999E-2</v>
      </c>
      <c r="C681">
        <v>7.53256E-4</v>
      </c>
      <c r="D681">
        <v>-1.5318619999999999E-3</v>
      </c>
      <c r="E681">
        <v>-3.9402789999999997E-3</v>
      </c>
      <c r="F681">
        <v>-6.4026320000000001E-3</v>
      </c>
      <c r="G681">
        <v>9.2488100000000001E-4</v>
      </c>
      <c r="H681">
        <v>-1.0811388999999999E-2</v>
      </c>
      <c r="I681">
        <v>-1.2752506E-2</v>
      </c>
      <c r="J681">
        <v>-1.4403393E-2</v>
      </c>
      <c r="K681">
        <v>-8.1134529999999996E-3</v>
      </c>
      <c r="L681">
        <v>-1.6557026999999998E-2</v>
      </c>
      <c r="M681">
        <v>-1.692105E-2</v>
      </c>
      <c r="N681">
        <v>-1.9154885E-2</v>
      </c>
      <c r="O681">
        <v>-1.5876699000000001E-2</v>
      </c>
      <c r="P681">
        <v>0.19616013700000001</v>
      </c>
      <c r="Q681">
        <v>-1.2006737E-2</v>
      </c>
      <c r="R681">
        <v>-8.8387469999999992E-3</v>
      </c>
      <c r="S681">
        <v>-4.7562680000000001E-3</v>
      </c>
      <c r="T681">
        <v>3.1006300000000002E-4</v>
      </c>
      <c r="U681">
        <v>6.429606E-3</v>
      </c>
      <c r="V681">
        <v>-0.186867914</v>
      </c>
      <c r="W681">
        <v>1.9668292E-2</v>
      </c>
      <c r="X681">
        <v>3.1801137E-2</v>
      </c>
      <c r="Y681">
        <v>4.3589735999999997E-2</v>
      </c>
      <c r="Z681">
        <v>-1.041861E-3</v>
      </c>
      <c r="AA681">
        <v>4.4683199999999998E-4</v>
      </c>
      <c r="AB681">
        <v>2.0705459999999999E-3</v>
      </c>
      <c r="AC681">
        <v>3.1904500000000001E-3</v>
      </c>
      <c r="AD681">
        <v>3.2385030000000002E-3</v>
      </c>
      <c r="AE681">
        <v>1.963879E-3</v>
      </c>
      <c r="AF681">
        <v>-3.96497E-4</v>
      </c>
      <c r="AG681">
        <v>-3.1072130000000002E-3</v>
      </c>
      <c r="AH681">
        <v>-5.1254769999999998E-3</v>
      </c>
      <c r="AI681">
        <v>-5.4655600000000004E-3</v>
      </c>
      <c r="AJ681">
        <v>-3.6245930000000002E-3</v>
      </c>
      <c r="AK681">
        <v>1.0183600000000001E-4</v>
      </c>
      <c r="AL681">
        <v>4.5767739999999996E-3</v>
      </c>
      <c r="AM681">
        <v>8.1212929999999999E-3</v>
      </c>
      <c r="AN681">
        <v>9.0884030000000001E-3</v>
      </c>
      <c r="AO681">
        <v>6.5294919999999996E-3</v>
      </c>
      <c r="AP681">
        <v>7.2108399999999998E-4</v>
      </c>
      <c r="AQ681">
        <v>-6.6694249999999997E-3</v>
      </c>
      <c r="AR681">
        <v>-1.2936075999999999E-2</v>
      </c>
      <c r="AS681">
        <v>-1.5219463000000001E-2</v>
      </c>
      <c r="AT681">
        <v>-1.1699329E-2</v>
      </c>
      <c r="AU681">
        <v>-2.6156439999999999E-3</v>
      </c>
      <c r="AV681">
        <v>9.4194239999999992E-3</v>
      </c>
      <c r="AW681">
        <v>2.0081055E-2</v>
      </c>
    </row>
    <row r="682" spans="1:49" x14ac:dyDescent="0.25">
      <c r="A682" t="s">
        <v>3717</v>
      </c>
      <c r="B682">
        <v>-5.4141977000000001E-2</v>
      </c>
      <c r="C682">
        <v>-0.205751252</v>
      </c>
      <c r="D682">
        <v>0.23520433900000001</v>
      </c>
      <c r="E682">
        <v>4.3226010000000002E-2</v>
      </c>
      <c r="F682">
        <v>0.13411081399999999</v>
      </c>
      <c r="G682">
        <v>2.7837911999999999E-2</v>
      </c>
      <c r="H682">
        <v>-5.8439992000000003E-2</v>
      </c>
      <c r="I682">
        <v>-6.4170913999999996E-2</v>
      </c>
      <c r="J682">
        <v>-2.5237954E-2</v>
      </c>
      <c r="K682">
        <v>-0.12086991399999999</v>
      </c>
      <c r="L682">
        <v>-0.16984390699999999</v>
      </c>
      <c r="M682">
        <v>-5.8524450000000004E-3</v>
      </c>
      <c r="N682">
        <v>-6.3331747999999993E-2</v>
      </c>
      <c r="O682">
        <v>-9.6399225000000005E-2</v>
      </c>
      <c r="P682">
        <v>6.3859593000000006E-2</v>
      </c>
      <c r="Q682">
        <v>0.37485968200000003</v>
      </c>
      <c r="R682">
        <v>9.4862867000000003E-2</v>
      </c>
      <c r="S682">
        <v>-5.0007152999999999E-2</v>
      </c>
      <c r="T682">
        <v>0.137582973</v>
      </c>
      <c r="U682">
        <v>-0.24495883900000001</v>
      </c>
      <c r="V682">
        <v>-0.12285642099999999</v>
      </c>
      <c r="W682">
        <v>-0.118935207</v>
      </c>
      <c r="X682">
        <v>3.7667930000000002E-2</v>
      </c>
      <c r="Y682">
        <v>8.8830106000000006E-2</v>
      </c>
      <c r="Z682">
        <v>-3.2294264000000003E-2</v>
      </c>
      <c r="AA682">
        <v>2.7368916E-2</v>
      </c>
      <c r="AB682">
        <v>8.4665462999999996E-2</v>
      </c>
      <c r="AC682">
        <v>0.12060275500000001</v>
      </c>
      <c r="AD682">
        <v>0.121139715</v>
      </c>
      <c r="AE682">
        <v>8.025844E-2</v>
      </c>
      <c r="AF682">
        <v>2.4523610000000001E-3</v>
      </c>
      <c r="AG682">
        <v>-9.4614109000000002E-2</v>
      </c>
      <c r="AH682">
        <v>-0.17943059</v>
      </c>
      <c r="AI682">
        <v>-0.214176852</v>
      </c>
      <c r="AJ682">
        <v>-0.174311837</v>
      </c>
      <c r="AK682">
        <v>-6.7359935999999995E-2</v>
      </c>
      <c r="AL682">
        <v>7.0104016000000005E-2</v>
      </c>
      <c r="AM682">
        <v>0.193149775</v>
      </c>
      <c r="AN682">
        <v>0.26487692499999999</v>
      </c>
      <c r="AO682">
        <v>0.26103801399999998</v>
      </c>
      <c r="AP682">
        <v>0.16961085100000001</v>
      </c>
      <c r="AQ682">
        <v>-6.9519860000000003E-3</v>
      </c>
      <c r="AR682">
        <v>-0.241022185</v>
      </c>
      <c r="AS682">
        <v>-0.46010367299999999</v>
      </c>
      <c r="AT682">
        <v>-0.54702395800000003</v>
      </c>
      <c r="AU682">
        <v>-0.42246827399999998</v>
      </c>
      <c r="AV682">
        <v>-0.14022432300000001</v>
      </c>
      <c r="AW682">
        <v>0.173246174</v>
      </c>
    </row>
    <row r="683" spans="1:49" x14ac:dyDescent="0.25">
      <c r="A683" t="s">
        <v>3718</v>
      </c>
      <c r="B683">
        <v>-0.40343288900000002</v>
      </c>
      <c r="C683">
        <v>0.163471439</v>
      </c>
      <c r="D683">
        <v>2.6414496999999999E-2</v>
      </c>
      <c r="E683">
        <v>8.5628893999999997E-2</v>
      </c>
      <c r="F683">
        <v>0.31759984699999999</v>
      </c>
      <c r="G683">
        <v>0.19388023600000001</v>
      </c>
      <c r="H683">
        <v>-0.173730091</v>
      </c>
      <c r="I683">
        <v>-8.7000317999999993E-2</v>
      </c>
      <c r="J683">
        <v>-0.10047898500000001</v>
      </c>
      <c r="K683">
        <v>-0.14867349399999999</v>
      </c>
      <c r="L683">
        <v>-3.9024977000000002E-2</v>
      </c>
      <c r="M683">
        <v>-0.14702994599999999</v>
      </c>
      <c r="N683">
        <v>3.3617665999999997E-2</v>
      </c>
      <c r="O683">
        <v>-2.9672401000000001E-2</v>
      </c>
      <c r="P683">
        <v>-0.37745028000000003</v>
      </c>
      <c r="Q683">
        <v>-0.493331572</v>
      </c>
      <c r="R683">
        <v>0.35458202999999999</v>
      </c>
      <c r="S683">
        <v>0.56626512500000004</v>
      </c>
      <c r="T683">
        <v>7.2507060999999998E-2</v>
      </c>
      <c r="U683">
        <v>0.13136904599999999</v>
      </c>
      <c r="V683">
        <v>-0.13101734200000001</v>
      </c>
      <c r="W683">
        <v>-0.13532559399999999</v>
      </c>
      <c r="X683">
        <v>-0.105791764</v>
      </c>
      <c r="Y683">
        <v>-4.0265651E-2</v>
      </c>
      <c r="Z683">
        <v>-5.9025318E-2</v>
      </c>
      <c r="AA683">
        <v>4.6955117999999997E-2</v>
      </c>
      <c r="AB683">
        <v>0.14880194499999999</v>
      </c>
      <c r="AC683">
        <v>0.21396502000000001</v>
      </c>
      <c r="AD683">
        <v>0.21853104800000001</v>
      </c>
      <c r="AE683">
        <v>0.14933411099999999</v>
      </c>
      <c r="AF683">
        <v>6.6852789999999997E-3</v>
      </c>
      <c r="AG683">
        <v>-0.18747327499999999</v>
      </c>
      <c r="AH683">
        <v>-0.37561075999999999</v>
      </c>
      <c r="AI683">
        <v>-0.46403872099999999</v>
      </c>
      <c r="AJ683">
        <v>-0.37856927699999998</v>
      </c>
      <c r="AK683">
        <v>-0.14369321500000001</v>
      </c>
      <c r="AL683">
        <v>0.14002610200000001</v>
      </c>
      <c r="AM683">
        <v>0.37897851700000001</v>
      </c>
      <c r="AN683">
        <v>0.51557383099999998</v>
      </c>
      <c r="AO683">
        <v>0.51529939400000002</v>
      </c>
      <c r="AP683">
        <v>0.34981485000000001</v>
      </c>
      <c r="AQ683">
        <v>-1.3892164E-2</v>
      </c>
      <c r="AR683">
        <v>-0.61185012299999997</v>
      </c>
      <c r="AS683">
        <v>-1.4072339089999999</v>
      </c>
      <c r="AT683">
        <v>-1.8901189089999999</v>
      </c>
      <c r="AU683">
        <v>-1.3058520339999999</v>
      </c>
      <c r="AV683">
        <v>-0.35856840899999998</v>
      </c>
      <c r="AW683">
        <v>0.38741350899999999</v>
      </c>
    </row>
    <row r="684" spans="1:49" x14ac:dyDescent="0.25">
      <c r="A684" t="s">
        <v>3719</v>
      </c>
      <c r="B684">
        <v>-8.2458545999999994E-2</v>
      </c>
      <c r="C684">
        <v>-3.5778016000000003E-2</v>
      </c>
      <c r="D684">
        <v>7.3854756999999993E-2</v>
      </c>
      <c r="E684">
        <v>5.0387055E-2</v>
      </c>
      <c r="F684">
        <v>4.6779022000000003E-2</v>
      </c>
      <c r="G684">
        <v>0.17951116</v>
      </c>
      <c r="H684">
        <v>-2.0510038000000001E-2</v>
      </c>
      <c r="I684">
        <v>-0.14023857000000001</v>
      </c>
      <c r="J684">
        <v>-0.101602202</v>
      </c>
      <c r="K684">
        <v>-0.12800825299999999</v>
      </c>
      <c r="L684">
        <v>-6.8015899000000005E-2</v>
      </c>
      <c r="M684">
        <v>-1.9399208000000001E-2</v>
      </c>
      <c r="N684">
        <v>0.109975032</v>
      </c>
      <c r="O684">
        <v>-3.0414085E-2</v>
      </c>
      <c r="P684">
        <v>-0.11303716599999999</v>
      </c>
      <c r="Q684">
        <v>0.24935281000000001</v>
      </c>
      <c r="R684">
        <v>0.11738227599999999</v>
      </c>
      <c r="S684">
        <v>4.0812356000000001E-2</v>
      </c>
      <c r="T684">
        <v>9.7003120000000009E-3</v>
      </c>
      <c r="U684">
        <v>-9.7691003999999998E-2</v>
      </c>
      <c r="V684">
        <v>-0.17024751900000001</v>
      </c>
      <c r="W684">
        <v>-4.6888469000000002E-2</v>
      </c>
      <c r="X684">
        <v>8.1900359999999995E-3</v>
      </c>
      <c r="Y684">
        <v>7.9685680999999994E-2</v>
      </c>
      <c r="Z684">
        <v>-3.7011614999999998E-2</v>
      </c>
      <c r="AA684">
        <v>2.9306657E-2</v>
      </c>
      <c r="AB684">
        <v>8.3028917999999993E-2</v>
      </c>
      <c r="AC684">
        <v>0.10943159500000001</v>
      </c>
      <c r="AD684">
        <v>0.102154595</v>
      </c>
      <c r="AE684">
        <v>6.3557155000000004E-2</v>
      </c>
      <c r="AF684">
        <v>4.3565779999999998E-3</v>
      </c>
      <c r="AG684">
        <v>-5.7835157999999998E-2</v>
      </c>
      <c r="AH684">
        <v>-0.102612039</v>
      </c>
      <c r="AI684">
        <v>-0.114117618</v>
      </c>
      <c r="AJ684">
        <v>-8.8511397000000006E-2</v>
      </c>
      <c r="AK684">
        <v>-3.5888524999999998E-2</v>
      </c>
      <c r="AL684">
        <v>2.5075343E-2</v>
      </c>
      <c r="AM684">
        <v>7.5186062999999997E-2</v>
      </c>
      <c r="AN684">
        <v>0.100504124</v>
      </c>
      <c r="AO684">
        <v>9.4786103999999996E-2</v>
      </c>
      <c r="AP684">
        <v>5.9982511000000002E-2</v>
      </c>
      <c r="AQ684">
        <v>5.8835500000000004E-3</v>
      </c>
      <c r="AR684">
        <v>-5.1359558E-2</v>
      </c>
      <c r="AS684">
        <v>-9.3074483999999999E-2</v>
      </c>
      <c r="AT684">
        <v>-0.10467214</v>
      </c>
      <c r="AU684">
        <v>-8.2295932000000002E-2</v>
      </c>
      <c r="AV684">
        <v>-3.4690165000000002E-2</v>
      </c>
      <c r="AW684">
        <v>2.1322107E-2</v>
      </c>
    </row>
    <row r="685" spans="1:49" x14ac:dyDescent="0.25">
      <c r="A685" t="s">
        <v>3720</v>
      </c>
      <c r="B685">
        <v>-0.21676896700000001</v>
      </c>
      <c r="C685">
        <v>0.11742742</v>
      </c>
      <c r="D685">
        <v>1.0881694000000001E-2</v>
      </c>
      <c r="E685">
        <v>-5.2642059999999996E-3</v>
      </c>
      <c r="F685">
        <v>0.222648071</v>
      </c>
      <c r="G685">
        <v>-2.9737972000000001E-2</v>
      </c>
      <c r="H685">
        <v>2.6793850000000001E-2</v>
      </c>
      <c r="I685">
        <v>6.0107865000000003E-2</v>
      </c>
      <c r="J685">
        <v>-2.4637585E-2</v>
      </c>
      <c r="K685">
        <v>-0.228520113</v>
      </c>
      <c r="L685">
        <v>-8.4204250000000005E-3</v>
      </c>
      <c r="M685">
        <v>-7.1693789999999993E-2</v>
      </c>
      <c r="N685">
        <v>-0.20218102499999999</v>
      </c>
      <c r="O685">
        <v>2.18261E-4</v>
      </c>
      <c r="P685">
        <v>-0.25817900999999999</v>
      </c>
      <c r="Q685">
        <v>0.431869267</v>
      </c>
      <c r="R685">
        <v>6.3074068999999996E-2</v>
      </c>
      <c r="S685">
        <v>-9.4741370000000005E-3</v>
      </c>
      <c r="T685">
        <v>0.184935247</v>
      </c>
      <c r="U685">
        <v>-0.26848170900000001</v>
      </c>
      <c r="V685">
        <v>7.8786743000000006E-2</v>
      </c>
      <c r="W685">
        <v>-1.0116529999999999E-3</v>
      </c>
      <c r="X685">
        <v>-5.7341995999999999E-2</v>
      </c>
      <c r="Y685">
        <v>-2.2289413000000001E-2</v>
      </c>
      <c r="Z685">
        <v>-2.4246875000000001E-2</v>
      </c>
      <c r="AA685">
        <v>2.3057310000000001E-2</v>
      </c>
      <c r="AB685">
        <v>6.1641446000000003E-2</v>
      </c>
      <c r="AC685">
        <v>8.0866529000000006E-2</v>
      </c>
      <c r="AD685">
        <v>7.5880026000000003E-2</v>
      </c>
      <c r="AE685">
        <v>4.8232648000000003E-2</v>
      </c>
      <c r="AF685">
        <v>5.586092E-3</v>
      </c>
      <c r="AG685">
        <v>-3.9637311000000001E-2</v>
      </c>
      <c r="AH685">
        <v>-7.3284153000000005E-2</v>
      </c>
      <c r="AI685">
        <v>-8.4187191999999994E-2</v>
      </c>
      <c r="AJ685">
        <v>-6.8780165000000004E-2</v>
      </c>
      <c r="AK685">
        <v>-3.2684128999999999E-2</v>
      </c>
      <c r="AL685">
        <v>1.1929321E-2</v>
      </c>
      <c r="AM685">
        <v>5.1251886000000003E-2</v>
      </c>
      <c r="AN685">
        <v>7.4167090000000005E-2</v>
      </c>
      <c r="AO685">
        <v>7.4715094999999995E-2</v>
      </c>
      <c r="AP685">
        <v>5.2988766E-2</v>
      </c>
      <c r="AQ685">
        <v>1.5037484E-2</v>
      </c>
      <c r="AR685">
        <v>-2.8197175000000001E-2</v>
      </c>
      <c r="AS685">
        <v>-6.3407515999999997E-2</v>
      </c>
      <c r="AT685">
        <v>-7.9082742999999997E-2</v>
      </c>
      <c r="AU685">
        <v>-7.0027384999999998E-2</v>
      </c>
      <c r="AV685">
        <v>-3.9633138999999998E-2</v>
      </c>
      <c r="AW685">
        <v>1.7284049999999999E-3</v>
      </c>
    </row>
    <row r="686" spans="1:49" x14ac:dyDescent="0.25">
      <c r="A686" t="s">
        <v>3721</v>
      </c>
      <c r="B686">
        <v>-0.28305250500000001</v>
      </c>
      <c r="C686">
        <v>-3.3289556999999997E-2</v>
      </c>
      <c r="D686">
        <v>0.12504120899999999</v>
      </c>
      <c r="E686">
        <v>0.22032817900000001</v>
      </c>
      <c r="F686">
        <v>0.242183443</v>
      </c>
      <c r="G686">
        <v>0.24311648599999999</v>
      </c>
      <c r="H686">
        <v>-0.126383564</v>
      </c>
      <c r="I686">
        <v>-0.18220552000000001</v>
      </c>
      <c r="J686">
        <v>-0.32967271399999998</v>
      </c>
      <c r="K686">
        <v>-4.2215000000000003E-2</v>
      </c>
      <c r="L686">
        <v>-0.21210219999999999</v>
      </c>
      <c r="M686">
        <v>-0.100559396</v>
      </c>
      <c r="N686">
        <v>-0.21655216199999999</v>
      </c>
      <c r="O686">
        <v>2.708462E-2</v>
      </c>
      <c r="P686">
        <v>0.21848804699999999</v>
      </c>
      <c r="Q686">
        <v>0.37759562699999999</v>
      </c>
      <c r="R686">
        <v>0.100565746</v>
      </c>
      <c r="S686">
        <v>8.6589610999999997E-2</v>
      </c>
      <c r="T686">
        <v>-0.14189881900000001</v>
      </c>
      <c r="U686">
        <v>-2.9811127999999999E-2</v>
      </c>
      <c r="V686">
        <v>-0.122136468</v>
      </c>
      <c r="W686">
        <v>-0.223273793</v>
      </c>
      <c r="X686">
        <v>2.6237606E-2</v>
      </c>
      <c r="Y686">
        <v>8.7874604999999995E-2</v>
      </c>
      <c r="Z686">
        <v>-7.6552392999999996E-2</v>
      </c>
      <c r="AA686">
        <v>7.5346685999999996E-2</v>
      </c>
      <c r="AB686">
        <v>0.18810563299999999</v>
      </c>
      <c r="AC686">
        <v>0.23962044099999999</v>
      </c>
      <c r="AD686">
        <v>0.22307705899999999</v>
      </c>
      <c r="AE686">
        <v>0.143837404</v>
      </c>
      <c r="AF686">
        <v>1.9682391E-2</v>
      </c>
      <c r="AG686">
        <v>-0.11737663299999999</v>
      </c>
      <c r="AH686">
        <v>-0.22366006299999999</v>
      </c>
      <c r="AI686">
        <v>-0.25892589399999999</v>
      </c>
      <c r="AJ686">
        <v>-0.21037062600000001</v>
      </c>
      <c r="AK686">
        <v>-0.101635765</v>
      </c>
      <c r="AL686">
        <v>2.4733518999999999E-2</v>
      </c>
      <c r="AM686">
        <v>0.13016619400000001</v>
      </c>
      <c r="AN686">
        <v>0.190131842</v>
      </c>
      <c r="AO686">
        <v>0.19411316200000001</v>
      </c>
      <c r="AP686">
        <v>0.14340536600000001</v>
      </c>
      <c r="AQ686">
        <v>5.0392666000000003E-2</v>
      </c>
      <c r="AR686">
        <v>-6.1042538E-2</v>
      </c>
      <c r="AS686">
        <v>-0.157441254</v>
      </c>
      <c r="AT686">
        <v>-0.20516758099999999</v>
      </c>
      <c r="AU686">
        <v>-0.186918529</v>
      </c>
      <c r="AV686">
        <v>-0.11243355100000001</v>
      </c>
      <c r="AW686">
        <v>-1.1524734E-2</v>
      </c>
    </row>
    <row r="687" spans="1:49" x14ac:dyDescent="0.25">
      <c r="A687" t="s">
        <v>3722</v>
      </c>
      <c r="B687">
        <v>-2.0452867E-2</v>
      </c>
      <c r="C687">
        <v>-0.155189781</v>
      </c>
      <c r="D687">
        <v>0.13347731500000001</v>
      </c>
      <c r="E687">
        <v>-0.141763054</v>
      </c>
      <c r="F687">
        <v>0.47623679200000002</v>
      </c>
      <c r="G687">
        <v>8.6542819999999993E-3</v>
      </c>
      <c r="H687">
        <v>-0.273501412</v>
      </c>
      <c r="I687">
        <v>-6.8569529000000004E-2</v>
      </c>
      <c r="J687">
        <v>-4.2203955000000001E-2</v>
      </c>
      <c r="K687">
        <v>-0.13331282699999999</v>
      </c>
      <c r="L687">
        <v>-0.22383814599999999</v>
      </c>
      <c r="M687">
        <v>-2.9195681000000001E-2</v>
      </c>
      <c r="N687">
        <v>-4.2947797000000003E-2</v>
      </c>
      <c r="O687">
        <v>0.20773082500000001</v>
      </c>
      <c r="P687">
        <v>0.18928182399999999</v>
      </c>
      <c r="Q687">
        <v>0.191000212</v>
      </c>
      <c r="R687">
        <v>8.4530152999999997E-2</v>
      </c>
      <c r="S687">
        <v>2.9626057000000001E-2</v>
      </c>
      <c r="T687">
        <v>-0.21030606900000001</v>
      </c>
      <c r="U687">
        <v>-0.102974812</v>
      </c>
      <c r="V687">
        <v>-0.20428608400000001</v>
      </c>
      <c r="W687">
        <v>-7.2299015999999994E-2</v>
      </c>
      <c r="X687">
        <v>2.7519293E-2</v>
      </c>
      <c r="Y687">
        <v>0.1287538</v>
      </c>
      <c r="Z687">
        <v>-5.9463136E-2</v>
      </c>
      <c r="AA687">
        <v>3.1829030000000001E-2</v>
      </c>
      <c r="AB687">
        <v>0.110141527</v>
      </c>
      <c r="AC687">
        <v>0.15178243299999999</v>
      </c>
      <c r="AD687">
        <v>0.144654265</v>
      </c>
      <c r="AE687">
        <v>8.8962158999999999E-2</v>
      </c>
      <c r="AF687">
        <v>-2.063985E-3</v>
      </c>
      <c r="AG687">
        <v>-0.101671901</v>
      </c>
      <c r="AH687">
        <v>-0.17368876999999999</v>
      </c>
      <c r="AI687">
        <v>-0.18657338700000001</v>
      </c>
      <c r="AJ687">
        <v>-0.13256707600000001</v>
      </c>
      <c r="AK687">
        <v>-3.3664580999999999E-2</v>
      </c>
      <c r="AL687">
        <v>7.2652038000000002E-2</v>
      </c>
      <c r="AM687">
        <v>0.151872849</v>
      </c>
      <c r="AN687">
        <v>0.181614531</v>
      </c>
      <c r="AO687">
        <v>0.153120532</v>
      </c>
      <c r="AP687">
        <v>7.1267713999999996E-2</v>
      </c>
      <c r="AQ687">
        <v>-4.3997090000000003E-2</v>
      </c>
      <c r="AR687">
        <v>-0.15677587700000001</v>
      </c>
      <c r="AS687">
        <v>-0.22243195199999999</v>
      </c>
      <c r="AT687">
        <v>-0.209236058</v>
      </c>
      <c r="AU687">
        <v>-0.121117804</v>
      </c>
      <c r="AV687">
        <v>4.8108659999999996E-3</v>
      </c>
      <c r="AW687">
        <v>0.122651202</v>
      </c>
    </row>
    <row r="688" spans="1:49" x14ac:dyDescent="0.25">
      <c r="A688" t="s">
        <v>3723</v>
      </c>
      <c r="B688">
        <v>-0.21620984800000001</v>
      </c>
      <c r="C688">
        <v>4.8352241999999997E-2</v>
      </c>
      <c r="D688">
        <v>8.4070021999999994E-2</v>
      </c>
      <c r="E688">
        <v>0.25789542199999999</v>
      </c>
      <c r="F688">
        <v>-1.030353E-2</v>
      </c>
      <c r="G688">
        <v>0.113305487</v>
      </c>
      <c r="H688">
        <v>-9.1248094000000002E-2</v>
      </c>
      <c r="I688">
        <v>-0.12828531100000001</v>
      </c>
      <c r="J688">
        <v>-4.7726905E-2</v>
      </c>
      <c r="K688">
        <v>-0.17007439799999999</v>
      </c>
      <c r="L688">
        <v>-0.155780005</v>
      </c>
      <c r="M688">
        <v>8.6463135999999996E-2</v>
      </c>
      <c r="N688">
        <v>-3.5616988000000002E-2</v>
      </c>
      <c r="O688">
        <v>-3.0479539999999999E-3</v>
      </c>
      <c r="P688">
        <v>0.19951286700000001</v>
      </c>
      <c r="Q688">
        <v>-4.8882980999999999E-2</v>
      </c>
      <c r="R688">
        <v>7.4507251999999996E-2</v>
      </c>
      <c r="S688">
        <v>4.3930096000000002E-2</v>
      </c>
      <c r="T688">
        <v>0.115517086</v>
      </c>
      <c r="U688">
        <v>-6.2124813000000001E-2</v>
      </c>
      <c r="V688">
        <v>-0.113457866</v>
      </c>
      <c r="W688">
        <v>-8.5227024999999998E-2</v>
      </c>
      <c r="X688">
        <v>-8.3761482999999998E-2</v>
      </c>
      <c r="Y688">
        <v>0.112683781</v>
      </c>
      <c r="Z688">
        <v>-0.1068566</v>
      </c>
      <c r="AA688">
        <v>5.2613699999999999E-2</v>
      </c>
      <c r="AB688">
        <v>0.15957858799999999</v>
      </c>
      <c r="AC688">
        <v>0.198577482</v>
      </c>
      <c r="AD688">
        <v>0.17262627</v>
      </c>
      <c r="AE688">
        <v>9.7653691000000001E-2</v>
      </c>
      <c r="AF688" s="12">
        <v>-2.0934400000000001E-5</v>
      </c>
      <c r="AG688">
        <v>-8.7790208999999994E-2</v>
      </c>
      <c r="AH688">
        <v>-0.13649254</v>
      </c>
      <c r="AI688">
        <v>-0.13337028000000001</v>
      </c>
      <c r="AJ688">
        <v>-8.7680668000000003E-2</v>
      </c>
      <c r="AK688">
        <v>-2.2925002999999999E-2</v>
      </c>
      <c r="AL688">
        <v>3.6441128000000003E-2</v>
      </c>
      <c r="AM688">
        <v>7.3689869000000005E-2</v>
      </c>
      <c r="AN688">
        <v>8.2137156000000003E-2</v>
      </c>
      <c r="AO688">
        <v>6.4098990999999994E-2</v>
      </c>
      <c r="AP688">
        <v>2.8723358000000001E-2</v>
      </c>
      <c r="AQ688">
        <v>-1.0908265E-2</v>
      </c>
      <c r="AR688">
        <v>-4.1662011999999998E-2</v>
      </c>
      <c r="AS688">
        <v>-5.4666781999999997E-2</v>
      </c>
      <c r="AT688">
        <v>-4.8227821999999997E-2</v>
      </c>
      <c r="AU688">
        <v>-2.7591638000000002E-2</v>
      </c>
      <c r="AV688">
        <v>-1.8263229999999999E-3</v>
      </c>
      <c r="AW688">
        <v>2.0098344000000001E-2</v>
      </c>
    </row>
    <row r="689" spans="1:49" x14ac:dyDescent="0.25">
      <c r="A689" t="s">
        <v>3724</v>
      </c>
      <c r="B689">
        <v>5.8021210000000004E-3</v>
      </c>
      <c r="C689">
        <v>-0.15154393999999999</v>
      </c>
      <c r="D689">
        <v>-6.2422192000000001E-2</v>
      </c>
      <c r="E689">
        <v>4.8191752999999997E-2</v>
      </c>
      <c r="F689">
        <v>0.111372974</v>
      </c>
      <c r="G689">
        <v>0.16295125599999999</v>
      </c>
      <c r="H689">
        <v>-3.0301112000000002E-2</v>
      </c>
      <c r="I689">
        <v>7.1132658000000001E-2</v>
      </c>
      <c r="J689">
        <v>1.0151702E-2</v>
      </c>
      <c r="K689">
        <v>-5.2317162E-2</v>
      </c>
      <c r="L689">
        <v>-4.7677186000000003E-2</v>
      </c>
      <c r="M689">
        <v>-8.3254613000000005E-2</v>
      </c>
      <c r="N689">
        <v>7.4807663999999996E-2</v>
      </c>
      <c r="O689">
        <v>-4.2919956000000002E-2</v>
      </c>
      <c r="P689">
        <v>-0.52285084699999995</v>
      </c>
      <c r="Q689">
        <v>-2.3839681000000001E-2</v>
      </c>
      <c r="R689">
        <v>0.100847119</v>
      </c>
      <c r="S689">
        <v>0.109225551</v>
      </c>
      <c r="T689">
        <v>0.14190288300000001</v>
      </c>
      <c r="U689">
        <v>0.195576571</v>
      </c>
      <c r="V689">
        <v>4.8509454E-2</v>
      </c>
      <c r="W689">
        <v>-4.3735401E-2</v>
      </c>
      <c r="X689">
        <v>-8.8412487999999997E-2</v>
      </c>
      <c r="Y689">
        <v>-8.3745047000000003E-2</v>
      </c>
      <c r="Z689">
        <v>-9.9735210000000008E-3</v>
      </c>
      <c r="AA689">
        <v>6.3203850000000004E-3</v>
      </c>
      <c r="AB689">
        <v>2.0036097999999999E-2</v>
      </c>
      <c r="AC689">
        <v>2.6955768000000001E-2</v>
      </c>
      <c r="AD689">
        <v>2.5127658000000001E-2</v>
      </c>
      <c r="AE689">
        <v>1.5326018E-2</v>
      </c>
      <c r="AF689">
        <v>7.7414400000000005E-4</v>
      </c>
      <c r="AG689">
        <v>-1.3812101E-2</v>
      </c>
      <c r="AH689">
        <v>-2.3696067000000001E-2</v>
      </c>
      <c r="AI689">
        <v>-2.5712825000000002E-2</v>
      </c>
      <c r="AJ689">
        <v>-1.9379668999999999E-2</v>
      </c>
      <c r="AK689">
        <v>-7.0158699999999996E-3</v>
      </c>
      <c r="AL689">
        <v>7.1755860000000003E-3</v>
      </c>
      <c r="AM689">
        <v>1.860941E-2</v>
      </c>
      <c r="AN689">
        <v>2.3781345999999998E-2</v>
      </c>
      <c r="AO689">
        <v>2.1254436000000002E-2</v>
      </c>
      <c r="AP689">
        <v>1.1995442E-2</v>
      </c>
      <c r="AQ689">
        <v>-9.5096799999999995E-4</v>
      </c>
      <c r="AR689">
        <v>-1.3383314E-2</v>
      </c>
      <c r="AS689">
        <v>-2.1273249000000001E-2</v>
      </c>
      <c r="AT689">
        <v>-2.2120760999999999E-2</v>
      </c>
      <c r="AU689">
        <v>-1.5816533000000001E-2</v>
      </c>
      <c r="AV689">
        <v>-4.6272850000000001E-3</v>
      </c>
      <c r="AW689">
        <v>7.6766270000000001E-3</v>
      </c>
    </row>
    <row r="690" spans="1:49" x14ac:dyDescent="0.25">
      <c r="A690" t="s">
        <v>3725</v>
      </c>
      <c r="B690">
        <v>0.356300283</v>
      </c>
      <c r="C690">
        <v>-0.40728956900000002</v>
      </c>
      <c r="D690">
        <v>-0.16518260300000001</v>
      </c>
      <c r="E690">
        <v>-6.3154798999999998E-2</v>
      </c>
      <c r="F690">
        <v>0.321273896</v>
      </c>
      <c r="G690">
        <v>-7.7896554000000007E-2</v>
      </c>
      <c r="H690">
        <v>-0.36514961299999998</v>
      </c>
      <c r="I690">
        <v>-0.19146234600000001</v>
      </c>
      <c r="J690">
        <v>5.6116226999999998E-2</v>
      </c>
      <c r="K690">
        <v>-0.405843544</v>
      </c>
      <c r="L690">
        <v>-0.171255834</v>
      </c>
      <c r="M690">
        <v>-9.8321291000000005E-2</v>
      </c>
      <c r="N690">
        <v>0.228293779</v>
      </c>
      <c r="O690">
        <v>0.23500595099999999</v>
      </c>
      <c r="P690">
        <v>0.37968437399999999</v>
      </c>
      <c r="Q690">
        <v>0.32446781099999999</v>
      </c>
      <c r="R690">
        <v>0.72138111299999996</v>
      </c>
      <c r="S690">
        <v>-0.70564000000000004</v>
      </c>
      <c r="T690">
        <v>-0.56713740800000001</v>
      </c>
      <c r="U690">
        <v>-0.188382613</v>
      </c>
      <c r="V690">
        <v>-0.51986473499999997</v>
      </c>
      <c r="W690">
        <v>-0.168725979</v>
      </c>
      <c r="X690">
        <v>-5.6374479999999998E-2</v>
      </c>
      <c r="Y690">
        <v>0.47132014999999999</v>
      </c>
      <c r="Z690">
        <v>-1.8576575000000001E-2</v>
      </c>
      <c r="AA690">
        <v>1.1424359E-2</v>
      </c>
      <c r="AB690">
        <v>4.1529165999999999E-2</v>
      </c>
      <c r="AC690">
        <v>6.1222909999999998E-2</v>
      </c>
      <c r="AD690">
        <v>6.225899E-2</v>
      </c>
      <c r="AE690">
        <v>4.1230993000000001E-2</v>
      </c>
      <c r="AF690">
        <v>1.3101689999999999E-3</v>
      </c>
      <c r="AG690">
        <v>-4.7061232000000001E-2</v>
      </c>
      <c r="AH690">
        <v>-8.7521243999999998E-2</v>
      </c>
      <c r="AI690">
        <v>-0.102644005</v>
      </c>
      <c r="AJ690">
        <v>-8.1931209000000005E-2</v>
      </c>
      <c r="AK690">
        <v>-2.8460033999999999E-2</v>
      </c>
      <c r="AL690">
        <v>4.1313363999999998E-2</v>
      </c>
      <c r="AM690">
        <v>0.10440239699999999</v>
      </c>
      <c r="AN690">
        <v>0.13930161599999999</v>
      </c>
      <c r="AO690">
        <v>0.13127871599999999</v>
      </c>
      <c r="AP690">
        <v>7.5378856999999994E-2</v>
      </c>
      <c r="AQ690">
        <v>-2.0676017000000001E-2</v>
      </c>
      <c r="AR690">
        <v>-0.132947761</v>
      </c>
      <c r="AS690">
        <v>-0.22095436099999999</v>
      </c>
      <c r="AT690">
        <v>-0.240138937</v>
      </c>
      <c r="AU690">
        <v>-0.169678776</v>
      </c>
      <c r="AV690">
        <v>-3.1279515000000001E-2</v>
      </c>
      <c r="AW690">
        <v>0.124946296</v>
      </c>
    </row>
    <row r="691" spans="1:49" x14ac:dyDescent="0.25">
      <c r="A691" t="s">
        <v>3726</v>
      </c>
      <c r="B691">
        <v>-2.6589168E-2</v>
      </c>
      <c r="C691">
        <v>-5.4404979999999999E-2</v>
      </c>
      <c r="D691">
        <v>-3.6299370999999997E-2</v>
      </c>
      <c r="E691">
        <v>-5.3423078999999998E-2</v>
      </c>
      <c r="F691">
        <v>0.42368321399999997</v>
      </c>
      <c r="G691">
        <v>-6.0175689999999997E-2</v>
      </c>
      <c r="H691">
        <v>-0.16720283999999999</v>
      </c>
      <c r="I691">
        <v>4.2373938E-2</v>
      </c>
      <c r="J691">
        <v>-0.13516702</v>
      </c>
      <c r="K691">
        <v>-3.0723199E-2</v>
      </c>
      <c r="L691">
        <v>-0.13403979699999999</v>
      </c>
      <c r="M691">
        <v>-3.098862E-3</v>
      </c>
      <c r="N691">
        <v>-1.5346831E-2</v>
      </c>
      <c r="O691">
        <v>-8.0437579999999998E-3</v>
      </c>
      <c r="P691">
        <v>1.7562484E-2</v>
      </c>
      <c r="Q691">
        <v>0.129580731</v>
      </c>
      <c r="R691">
        <v>0.148698202</v>
      </c>
      <c r="S691">
        <v>0.18809910899999999</v>
      </c>
      <c r="T691">
        <v>-0.24641956400000001</v>
      </c>
      <c r="U691">
        <v>-2.8816999999999999E-2</v>
      </c>
      <c r="V691">
        <v>-5.6882741000000001E-2</v>
      </c>
      <c r="W691">
        <v>-0.15153373000000001</v>
      </c>
      <c r="X691">
        <v>-4.430972E-3</v>
      </c>
      <c r="Y691">
        <v>0.107404043</v>
      </c>
      <c r="Z691">
        <v>-4.0852148999999997E-2</v>
      </c>
      <c r="AA691">
        <v>1.5763218999999998E-2</v>
      </c>
      <c r="AB691">
        <v>6.5244455000000007E-2</v>
      </c>
      <c r="AC691">
        <v>9.1539993E-2</v>
      </c>
      <c r="AD691">
        <v>8.6610986000000001E-2</v>
      </c>
      <c r="AE691">
        <v>5.1723199999999997E-2</v>
      </c>
      <c r="AF691">
        <v>-2.6382929999999999E-3</v>
      </c>
      <c r="AG691">
        <v>-5.8500072E-2</v>
      </c>
      <c r="AH691">
        <v>-9.5300573E-2</v>
      </c>
      <c r="AI691">
        <v>-9.8217361000000003E-2</v>
      </c>
      <c r="AJ691">
        <v>-6.5848377E-2</v>
      </c>
      <c r="AK691">
        <v>-1.1061049E-2</v>
      </c>
      <c r="AL691">
        <v>4.5774361999999999E-2</v>
      </c>
      <c r="AM691">
        <v>8.5464849999999995E-2</v>
      </c>
      <c r="AN691">
        <v>9.5681602000000004E-2</v>
      </c>
      <c r="AO691">
        <v>7.3256327999999996E-2</v>
      </c>
      <c r="AP691">
        <v>2.4645833999999998E-2</v>
      </c>
      <c r="AQ691">
        <v>-3.4867688000000001E-2</v>
      </c>
      <c r="AR691">
        <v>-8.4434519E-2</v>
      </c>
      <c r="AS691">
        <v>-0.104780704</v>
      </c>
      <c r="AT691">
        <v>-8.7352936000000006E-2</v>
      </c>
      <c r="AU691">
        <v>-3.9138740999999998E-2</v>
      </c>
      <c r="AV691">
        <v>2.1199427999999999E-2</v>
      </c>
      <c r="AW691">
        <v>7.2334061000000005E-2</v>
      </c>
    </row>
    <row r="692" spans="1:49" x14ac:dyDescent="0.25">
      <c r="A692" t="s">
        <v>3727</v>
      </c>
      <c r="B692">
        <v>6.3269060000000002E-3</v>
      </c>
      <c r="C692">
        <v>5.9937230000000003E-3</v>
      </c>
      <c r="D692">
        <v>0.139115817</v>
      </c>
      <c r="E692">
        <v>-0.150684343</v>
      </c>
      <c r="F692">
        <v>-3.2631800000000002E-2</v>
      </c>
      <c r="G692">
        <v>-3.4765765999999997E-2</v>
      </c>
      <c r="H692">
        <v>-3.1650254000000003E-2</v>
      </c>
      <c r="I692">
        <v>6.3285232999999996E-2</v>
      </c>
      <c r="J692">
        <v>-6.5468598000000003E-2</v>
      </c>
      <c r="K692">
        <v>-5.6027258000000003E-2</v>
      </c>
      <c r="L692">
        <v>-4.2009050999999999E-2</v>
      </c>
      <c r="M692">
        <v>3.7439962E-2</v>
      </c>
      <c r="N692">
        <v>0.11045946600000001</v>
      </c>
      <c r="O692">
        <v>1.507525E-2</v>
      </c>
      <c r="P692">
        <v>8.9853710000000007E-3</v>
      </c>
      <c r="Q692">
        <v>0.28462210700000001</v>
      </c>
      <c r="R692">
        <v>-8.3502544999999997E-2</v>
      </c>
      <c r="S692">
        <v>-0.11606303799999999</v>
      </c>
      <c r="T692">
        <v>-4.1388854000000003E-2</v>
      </c>
      <c r="U692">
        <v>-0.13732376600000001</v>
      </c>
      <c r="V692">
        <v>-0.13454574699999999</v>
      </c>
      <c r="W692">
        <v>5.7068361999999997E-2</v>
      </c>
      <c r="X692">
        <v>0.11821878700000001</v>
      </c>
      <c r="Y692">
        <v>-1.761835E-3</v>
      </c>
      <c r="Z692">
        <v>-1.79853E-3</v>
      </c>
      <c r="AA692">
        <v>7.7315000000000001E-4</v>
      </c>
      <c r="AB692">
        <v>3.4775029999999998E-3</v>
      </c>
      <c r="AC692">
        <v>5.3008680000000002E-3</v>
      </c>
      <c r="AD692">
        <v>5.3988559999999996E-3</v>
      </c>
      <c r="AE692">
        <v>3.4422979999999999E-3</v>
      </c>
      <c r="AF692">
        <v>-1.71693E-4</v>
      </c>
      <c r="AG692">
        <v>-4.3420330000000004E-3</v>
      </c>
      <c r="AH692">
        <v>-7.5577939999999996E-3</v>
      </c>
      <c r="AI692">
        <v>-8.4111510000000004E-3</v>
      </c>
      <c r="AJ692">
        <v>-6.1707209999999997E-3</v>
      </c>
      <c r="AK692">
        <v>-1.1869750000000001E-3</v>
      </c>
      <c r="AL692">
        <v>5.0717720000000004E-3</v>
      </c>
      <c r="AM692">
        <v>1.0418248E-2</v>
      </c>
      <c r="AN692">
        <v>1.2668125000000001E-2</v>
      </c>
      <c r="AO692">
        <v>1.0450187999999999E-2</v>
      </c>
      <c r="AP692">
        <v>3.8408449999999998E-3</v>
      </c>
      <c r="AQ692">
        <v>-5.4064480000000003E-3</v>
      </c>
      <c r="AR692">
        <v>-1.4198074E-2</v>
      </c>
      <c r="AS692">
        <v>-1.9035203000000001E-2</v>
      </c>
      <c r="AT692">
        <v>-1.7340868999999998E-2</v>
      </c>
      <c r="AU692">
        <v>-8.6865850000000001E-3</v>
      </c>
      <c r="AV692">
        <v>4.6848619999999997E-3</v>
      </c>
      <c r="AW692">
        <v>1.8382932000000001E-2</v>
      </c>
    </row>
    <row r="693" spans="1:49" x14ac:dyDescent="0.25">
      <c r="A693" t="s">
        <v>3728</v>
      </c>
      <c r="B693">
        <v>-0.27351807099999997</v>
      </c>
      <c r="C693">
        <v>0.14253922999999999</v>
      </c>
      <c r="D693">
        <v>2.0876272000000001E-2</v>
      </c>
      <c r="E693">
        <v>0.27444548000000002</v>
      </c>
      <c r="F693">
        <v>3.9934268000000002E-2</v>
      </c>
      <c r="G693">
        <v>0.10637788099999999</v>
      </c>
      <c r="H693" s="12">
        <v>-2.7526699999999999E-5</v>
      </c>
      <c r="I693">
        <v>-0.31893008900000003</v>
      </c>
      <c r="J693">
        <v>-0.139958372</v>
      </c>
      <c r="K693">
        <v>-0.26622623099999998</v>
      </c>
      <c r="L693">
        <v>4.0706108999999997E-2</v>
      </c>
      <c r="M693">
        <v>7.4881583000000002E-2</v>
      </c>
      <c r="N693">
        <v>-4.1250635000000001E-2</v>
      </c>
      <c r="O693">
        <v>2.1382241E-2</v>
      </c>
      <c r="P693">
        <v>0.10439567499999999</v>
      </c>
      <c r="Q693">
        <v>0.236093412</v>
      </c>
      <c r="R693">
        <v>8.7117695999999994E-2</v>
      </c>
      <c r="S693">
        <v>-0.219104567</v>
      </c>
      <c r="T693">
        <v>0.143608507</v>
      </c>
      <c r="U693">
        <v>-5.5303246E-2</v>
      </c>
      <c r="V693">
        <v>-0.19985125300000001</v>
      </c>
      <c r="W693">
        <v>7.8006509999999996E-3</v>
      </c>
      <c r="X693">
        <v>-0.140519908</v>
      </c>
      <c r="Y693">
        <v>0.145800924</v>
      </c>
      <c r="Z693">
        <v>-0.13073734000000001</v>
      </c>
      <c r="AA693">
        <v>5.0752713999999997E-2</v>
      </c>
      <c r="AB693">
        <v>0.17828485199999999</v>
      </c>
      <c r="AC693">
        <v>0.22990534100000001</v>
      </c>
      <c r="AD693">
        <v>0.205130652</v>
      </c>
      <c r="AE693">
        <v>0.118567883</v>
      </c>
      <c r="AF693">
        <v>-1.4879120000000001E-3</v>
      </c>
      <c r="AG693">
        <v>-0.115140858</v>
      </c>
      <c r="AH693">
        <v>-0.181396117</v>
      </c>
      <c r="AI693">
        <v>-0.17806960399999999</v>
      </c>
      <c r="AJ693">
        <v>-0.114997981</v>
      </c>
      <c r="AK693">
        <v>-2.4879438E-2</v>
      </c>
      <c r="AL693">
        <v>5.747824E-2</v>
      </c>
      <c r="AM693">
        <v>0.10845782399999999</v>
      </c>
      <c r="AN693">
        <v>0.118409153</v>
      </c>
      <c r="AO693">
        <v>8.9902271000000006E-2</v>
      </c>
      <c r="AP693">
        <v>3.532946E-2</v>
      </c>
      <c r="AQ693">
        <v>-2.6062657999999999E-2</v>
      </c>
      <c r="AR693">
        <v>-7.3278383000000002E-2</v>
      </c>
      <c r="AS693">
        <v>-9.1058160999999999E-2</v>
      </c>
      <c r="AT693">
        <v>-7.6292005999999996E-2</v>
      </c>
      <c r="AU693">
        <v>-3.8464399000000003E-2</v>
      </c>
      <c r="AV693">
        <v>6.2350829999999998E-3</v>
      </c>
      <c r="AW693">
        <v>4.2352186999999999E-2</v>
      </c>
    </row>
    <row r="694" spans="1:49" x14ac:dyDescent="0.25">
      <c r="A694" t="s">
        <v>3729</v>
      </c>
      <c r="B694">
        <v>-0.164346468</v>
      </c>
      <c r="C694">
        <v>8.0902370000000001E-3</v>
      </c>
      <c r="D694">
        <v>0.16641139499999999</v>
      </c>
      <c r="E694">
        <v>-8.1930369000000003E-2</v>
      </c>
      <c r="F694">
        <v>0.270823376</v>
      </c>
      <c r="G694">
        <v>1.0856085E-2</v>
      </c>
      <c r="H694">
        <v>1.6892379999999999E-2</v>
      </c>
      <c r="I694">
        <v>-0.113191508</v>
      </c>
      <c r="J694">
        <v>-0.16020654300000001</v>
      </c>
      <c r="K694">
        <v>-0.22877256000000001</v>
      </c>
      <c r="L694">
        <v>-0.12876320899999999</v>
      </c>
      <c r="M694">
        <v>-0.10608854600000001</v>
      </c>
      <c r="N694">
        <v>3.6749389999999999E-3</v>
      </c>
      <c r="O694">
        <v>0.222935093</v>
      </c>
      <c r="P694">
        <v>-5.8396244999999999E-2</v>
      </c>
      <c r="Q694">
        <v>0.425210955</v>
      </c>
      <c r="R694">
        <v>8.6259953E-2</v>
      </c>
      <c r="S694">
        <v>3.9567935999999998E-2</v>
      </c>
      <c r="T694">
        <v>-0.187096706</v>
      </c>
      <c r="U694">
        <v>-6.0544101000000003E-2</v>
      </c>
      <c r="V694">
        <v>-0.27265854099999998</v>
      </c>
      <c r="W694">
        <v>-9.4372154E-2</v>
      </c>
      <c r="X694">
        <v>8.3379753000000001E-2</v>
      </c>
      <c r="Y694">
        <v>9.6563455000000006E-2</v>
      </c>
      <c r="Z694">
        <v>-6.8126589000000001E-2</v>
      </c>
      <c r="AA694">
        <v>3.0050733E-2</v>
      </c>
      <c r="AB694">
        <v>0.11635973199999999</v>
      </c>
      <c r="AC694">
        <v>0.16422108499999999</v>
      </c>
      <c r="AD694">
        <v>0.15931772</v>
      </c>
      <c r="AE694">
        <v>0.10036112599999999</v>
      </c>
      <c r="AF694">
        <v>1.6093499999999999E-4</v>
      </c>
      <c r="AG694">
        <v>-0.112784327</v>
      </c>
      <c r="AH694">
        <v>-0.19721752100000001</v>
      </c>
      <c r="AI694">
        <v>-0.21457649500000001</v>
      </c>
      <c r="AJ694">
        <v>-0.15344280099999999</v>
      </c>
      <c r="AK694">
        <v>-3.8980638999999997E-2</v>
      </c>
      <c r="AL694">
        <v>8.4515870000000007E-2</v>
      </c>
      <c r="AM694">
        <v>0.17672000400000001</v>
      </c>
      <c r="AN694">
        <v>0.211727149</v>
      </c>
      <c r="AO694">
        <v>0.17883844900000001</v>
      </c>
      <c r="AP694">
        <v>8.2173433000000004E-2</v>
      </c>
      <c r="AQ694">
        <v>-5.6800928000000001E-2</v>
      </c>
      <c r="AR694">
        <v>-0.195731141</v>
      </c>
      <c r="AS694">
        <v>-0.27747497300000001</v>
      </c>
      <c r="AT694">
        <v>-0.25885501599999999</v>
      </c>
      <c r="AU694">
        <v>-0.14516773899999999</v>
      </c>
      <c r="AV694">
        <v>1.3469348000000001E-2</v>
      </c>
      <c r="AW694">
        <v>0.15845943300000001</v>
      </c>
    </row>
    <row r="695" spans="1:49" x14ac:dyDescent="0.25">
      <c r="A695" t="s">
        <v>3730</v>
      </c>
      <c r="B695">
        <v>-0.15949592800000001</v>
      </c>
      <c r="C695">
        <v>-2.4171422000000001E-2</v>
      </c>
      <c r="D695">
        <v>0.17509149099999999</v>
      </c>
      <c r="E695">
        <v>-7.9199617999999999E-2</v>
      </c>
      <c r="F695">
        <v>0.116876412</v>
      </c>
      <c r="G695">
        <v>0.23284646000000001</v>
      </c>
      <c r="H695">
        <v>-1.4535253999999999E-2</v>
      </c>
      <c r="I695">
        <v>-0.158512762</v>
      </c>
      <c r="J695">
        <v>-0.10125933099999999</v>
      </c>
      <c r="K695">
        <v>-3.1713183999999998E-2</v>
      </c>
      <c r="L695">
        <v>-7.9332855999999993E-2</v>
      </c>
      <c r="M695">
        <v>-1.905501E-3</v>
      </c>
      <c r="N695">
        <v>5.1658202E-2</v>
      </c>
      <c r="O695">
        <v>-0.382767358</v>
      </c>
      <c r="P695">
        <v>2.6008475999999999E-2</v>
      </c>
      <c r="Q695">
        <v>9.3537903000000006E-2</v>
      </c>
      <c r="R695">
        <v>0.153176274</v>
      </c>
      <c r="S695">
        <v>0.23595340100000001</v>
      </c>
      <c r="T695">
        <v>-2.5275471000000001E-2</v>
      </c>
      <c r="U695">
        <v>-3.4585863000000001E-2</v>
      </c>
      <c r="V695">
        <v>3.9837513999999997E-2</v>
      </c>
      <c r="W695">
        <v>-0.150644107</v>
      </c>
      <c r="X695">
        <v>-0.17734741800000001</v>
      </c>
      <c r="Y695">
        <v>0.129788185</v>
      </c>
      <c r="Z695">
        <v>-6.2794060999999998E-2</v>
      </c>
      <c r="AA695">
        <v>2.6018823999999999E-2</v>
      </c>
      <c r="AB695">
        <v>9.2048295000000002E-2</v>
      </c>
      <c r="AC695">
        <v>0.11992125200000001</v>
      </c>
      <c r="AD695">
        <v>0.10714175500000001</v>
      </c>
      <c r="AE695">
        <v>6.1899466E-2</v>
      </c>
      <c r="AF695">
        <v>6.3710700000000004E-4</v>
      </c>
      <c r="AG695">
        <v>-5.5775496000000001E-2</v>
      </c>
      <c r="AH695">
        <v>-8.8510631000000006E-2</v>
      </c>
      <c r="AI695">
        <v>-8.8292179999999998E-2</v>
      </c>
      <c r="AJ695">
        <v>-5.9092480000000003E-2</v>
      </c>
      <c r="AK695">
        <v>-1.4902973999999999E-2</v>
      </c>
      <c r="AL695">
        <v>2.7615674999999999E-2</v>
      </c>
      <c r="AM695">
        <v>5.5443754999999997E-2</v>
      </c>
      <c r="AN695">
        <v>6.2196393000000003E-2</v>
      </c>
      <c r="AO695">
        <v>4.8471996000000003E-2</v>
      </c>
      <c r="AP695">
        <v>2.0719549E-2</v>
      </c>
      <c r="AQ695">
        <v>-1.0925631999999999E-2</v>
      </c>
      <c r="AR695">
        <v>-3.5788288000000001E-2</v>
      </c>
      <c r="AS695">
        <v>-4.6251047000000003E-2</v>
      </c>
      <c r="AT695">
        <v>-4.0384281000000001E-2</v>
      </c>
      <c r="AU695">
        <v>-2.2161688999999998E-2</v>
      </c>
      <c r="AV695">
        <v>7.91294E-4</v>
      </c>
      <c r="AW695">
        <v>2.0457928E-2</v>
      </c>
    </row>
    <row r="696" spans="1:49" x14ac:dyDescent="0.25">
      <c r="A696" t="s">
        <v>3731</v>
      </c>
      <c r="B696">
        <v>-5.4823614E-2</v>
      </c>
      <c r="C696">
        <v>-7.3601430000000004E-3</v>
      </c>
      <c r="D696">
        <v>6.0588929E-2</v>
      </c>
      <c r="E696">
        <v>3.5231990999999997E-2</v>
      </c>
      <c r="F696">
        <v>2.1100728999999999E-2</v>
      </c>
      <c r="G696">
        <v>-4.2129100000000003E-3</v>
      </c>
      <c r="H696">
        <v>4.2204710999999999E-2</v>
      </c>
      <c r="I696">
        <v>-2.8828841000000001E-2</v>
      </c>
      <c r="J696">
        <v>-6.9622939999999994E-2</v>
      </c>
      <c r="K696">
        <v>-6.2315558E-2</v>
      </c>
      <c r="L696">
        <v>-3.1413660000000003E-2</v>
      </c>
      <c r="M696">
        <v>5.7523092999999997E-2</v>
      </c>
      <c r="N696">
        <v>-1.8777430000000001E-3</v>
      </c>
      <c r="O696">
        <v>-1.5824041E-2</v>
      </c>
      <c r="P696">
        <v>-7.2578649999999996E-3</v>
      </c>
      <c r="Q696">
        <v>-3.5130947000000003E-2</v>
      </c>
      <c r="R696">
        <v>8.6823459000000006E-2</v>
      </c>
      <c r="S696">
        <v>5.7302970000000002E-2</v>
      </c>
      <c r="T696">
        <v>6.3229052999999993E-2</v>
      </c>
      <c r="U696">
        <v>-2.6902325000000001E-2</v>
      </c>
      <c r="V696">
        <v>-6.4267797000000002E-2</v>
      </c>
      <c r="W696">
        <v>-6.1049596999999997E-2</v>
      </c>
      <c r="X696">
        <v>-5.2907137E-2</v>
      </c>
      <c r="Y696">
        <v>7.9583499000000002E-2</v>
      </c>
      <c r="Z696">
        <v>-1.4974941E-2</v>
      </c>
      <c r="AA696">
        <v>1.5865896000000001E-2</v>
      </c>
      <c r="AB696">
        <v>3.9278315000000001E-2</v>
      </c>
      <c r="AC696">
        <v>4.9728254E-2</v>
      </c>
      <c r="AD696">
        <v>4.5614795E-2</v>
      </c>
      <c r="AE696">
        <v>2.9184983000000001E-2</v>
      </c>
      <c r="AF696">
        <v>5.7465019999999997E-3</v>
      </c>
      <c r="AG696">
        <v>-1.7742477E-2</v>
      </c>
      <c r="AH696">
        <v>-3.4591363E-2</v>
      </c>
      <c r="AI696">
        <v>-4.0374275000000001E-2</v>
      </c>
      <c r="AJ696">
        <v>-3.4259113000000001E-2</v>
      </c>
      <c r="AK696">
        <v>-1.9043406999999998E-2</v>
      </c>
      <c r="AL696" s="12">
        <v>8.5650300000000002E-5</v>
      </c>
      <c r="AM696">
        <v>1.7404309999999999E-2</v>
      </c>
      <c r="AN696">
        <v>2.8331412E-2</v>
      </c>
      <c r="AO696">
        <v>3.0480083000000002E-2</v>
      </c>
      <c r="AP696">
        <v>2.4003904E-2</v>
      </c>
      <c r="AQ696">
        <v>1.1333052E-2</v>
      </c>
      <c r="AR696">
        <v>-3.5848439999999998E-3</v>
      </c>
      <c r="AS696">
        <v>-1.6405636000000001E-2</v>
      </c>
      <c r="AT696">
        <v>-2.3634024999999999E-2</v>
      </c>
      <c r="AU696">
        <v>-2.3624669000000001E-2</v>
      </c>
      <c r="AV696">
        <v>-1.6971518000000001E-2</v>
      </c>
      <c r="AW696">
        <v>-6.144554E-3</v>
      </c>
    </row>
    <row r="697" spans="1:49" x14ac:dyDescent="0.25">
      <c r="A697" t="s">
        <v>3732</v>
      </c>
      <c r="B697">
        <v>-0.22648494499999999</v>
      </c>
      <c r="C697">
        <v>0.199195021</v>
      </c>
      <c r="D697">
        <v>1.3801902E-2</v>
      </c>
      <c r="E697">
        <v>-0.114301313</v>
      </c>
      <c r="F697">
        <v>0.25137857800000002</v>
      </c>
      <c r="G697">
        <v>4.4124116999999997E-2</v>
      </c>
      <c r="H697">
        <v>-1.0863809E-2</v>
      </c>
      <c r="I697">
        <v>-3.2979102000000003E-2</v>
      </c>
      <c r="J697">
        <v>-8.6572899999999998E-4</v>
      </c>
      <c r="K697">
        <v>-0.127664681</v>
      </c>
      <c r="L697">
        <v>-4.1613921999999998E-2</v>
      </c>
      <c r="M697">
        <v>-0.22659568599999999</v>
      </c>
      <c r="N697">
        <v>8.6795929999999993E-3</v>
      </c>
      <c r="O697">
        <v>-4.8891864E-2</v>
      </c>
      <c r="P697">
        <v>5.4547712999999998E-2</v>
      </c>
      <c r="Q697">
        <v>0.195275686</v>
      </c>
      <c r="R697">
        <v>-5.5172451999999997E-2</v>
      </c>
      <c r="S697">
        <v>0.13824103900000001</v>
      </c>
      <c r="T697">
        <v>2.6383483999999999E-2</v>
      </c>
      <c r="U697">
        <v>-6.2288506E-2</v>
      </c>
      <c r="V697">
        <v>-3.4515467000000001E-2</v>
      </c>
      <c r="W697">
        <v>-8.2816328999999994E-2</v>
      </c>
      <c r="X697">
        <v>2.8981865999999998E-2</v>
      </c>
      <c r="Y697">
        <v>-6.8505429999999997E-3</v>
      </c>
      <c r="Z697">
        <v>-2.0371671000000001E-2</v>
      </c>
      <c r="AA697">
        <v>2.4923006000000001E-2</v>
      </c>
      <c r="AB697">
        <v>6.0796735999999997E-2</v>
      </c>
      <c r="AC697">
        <v>7.8475658000000004E-2</v>
      </c>
      <c r="AD697">
        <v>7.4285822000000001E-2</v>
      </c>
      <c r="AE697">
        <v>4.9921499000000001E-2</v>
      </c>
      <c r="AF697">
        <v>1.2014396E-2</v>
      </c>
      <c r="AG697">
        <v>-2.9081589000000001E-2</v>
      </c>
      <c r="AH697">
        <v>-6.1662322999999998E-2</v>
      </c>
      <c r="AI697">
        <v>-7.6159139000000001E-2</v>
      </c>
      <c r="AJ697">
        <v>-6.8582301999999998E-2</v>
      </c>
      <c r="AK697">
        <v>-4.2015367999999997E-2</v>
      </c>
      <c r="AL697">
        <v>-5.1653159999999997E-3</v>
      </c>
      <c r="AM697">
        <v>3.1045977999999998E-2</v>
      </c>
      <c r="AN697">
        <v>5.6917983999999998E-2</v>
      </c>
      <c r="AO697">
        <v>6.6228556999999993E-2</v>
      </c>
      <c r="AP697">
        <v>5.7221315000000002E-2</v>
      </c>
      <c r="AQ697">
        <v>3.2693036000000002E-2</v>
      </c>
      <c r="AR697">
        <v>-6.1659599999999996E-4</v>
      </c>
      <c r="AS697">
        <v>-3.3448168E-2</v>
      </c>
      <c r="AT697">
        <v>-5.6395907000000002E-2</v>
      </c>
      <c r="AU697">
        <v>-6.2847515000000007E-2</v>
      </c>
      <c r="AV697">
        <v>-5.1326245E-2</v>
      </c>
      <c r="AW697">
        <v>-2.5936114E-2</v>
      </c>
    </row>
    <row r="698" spans="1:49" x14ac:dyDescent="0.25">
      <c r="A698" t="s">
        <v>3733</v>
      </c>
      <c r="B698">
        <v>-9.8519255999999999E-2</v>
      </c>
      <c r="C698">
        <v>2.9732010999999999E-2</v>
      </c>
      <c r="D698">
        <v>4.8587512999999999E-2</v>
      </c>
      <c r="E698">
        <v>3.0584167999999998E-2</v>
      </c>
      <c r="F698">
        <v>-5.6371336000000001E-2</v>
      </c>
      <c r="G698">
        <v>9.5711164000000001E-2</v>
      </c>
      <c r="H698">
        <v>8.6105712000000001E-2</v>
      </c>
      <c r="I698">
        <v>-6.5337616000000001E-2</v>
      </c>
      <c r="J698">
        <v>0.10065948500000001</v>
      </c>
      <c r="K698">
        <v>-0.16467847899999999</v>
      </c>
      <c r="L698">
        <v>-3.6152374000000001E-2</v>
      </c>
      <c r="M698">
        <v>-0.14543719099999999</v>
      </c>
      <c r="N698">
        <v>8.8677881E-2</v>
      </c>
      <c r="O698">
        <v>-0.161445599</v>
      </c>
      <c r="P698">
        <v>0.14228945800000001</v>
      </c>
      <c r="Q698">
        <v>-8.8422637999999998E-2</v>
      </c>
      <c r="R698">
        <v>1.5746334000000001E-2</v>
      </c>
      <c r="S698">
        <v>0.15859491100000001</v>
      </c>
      <c r="T698">
        <v>9.4490084000000002E-2</v>
      </c>
      <c r="U698">
        <v>2.4705062E-2</v>
      </c>
      <c r="V698">
        <v>-0.12278702</v>
      </c>
      <c r="W698">
        <v>-3.9564930999999998E-2</v>
      </c>
      <c r="X698">
        <v>-6.5244872999999995E-2</v>
      </c>
      <c r="Y698">
        <v>5.2776930999999999E-2</v>
      </c>
      <c r="Z698">
        <v>-3.3928584999999997E-2</v>
      </c>
      <c r="AA698">
        <v>9.9496519999999998E-3</v>
      </c>
      <c r="AB698">
        <v>4.7881504999999998E-2</v>
      </c>
      <c r="AC698">
        <v>6.7564239999999998E-2</v>
      </c>
      <c r="AD698">
        <v>6.3412072E-2</v>
      </c>
      <c r="AE698">
        <v>3.7434865999999997E-2</v>
      </c>
      <c r="AF698">
        <v>-1.433768E-3</v>
      </c>
      <c r="AG698">
        <v>-3.9633511000000003E-2</v>
      </c>
      <c r="AH698">
        <v>-6.3297303999999999E-2</v>
      </c>
      <c r="AI698">
        <v>-6.3785199000000001E-2</v>
      </c>
      <c r="AJ698">
        <v>-4.1604751000000002E-2</v>
      </c>
      <c r="AK698">
        <v>-5.933827E-3</v>
      </c>
      <c r="AL698">
        <v>2.9862957999999998E-2</v>
      </c>
      <c r="AM698">
        <v>5.3604829999999999E-2</v>
      </c>
      <c r="AN698">
        <v>5.8013703E-2</v>
      </c>
      <c r="AO698">
        <v>4.2295490999999998E-2</v>
      </c>
      <c r="AP698">
        <v>1.2068774000000001E-2</v>
      </c>
      <c r="AQ698">
        <v>-2.2158305E-2</v>
      </c>
      <c r="AR698">
        <v>-4.8160637999999999E-2</v>
      </c>
      <c r="AS698">
        <v>-5.6485650999999998E-2</v>
      </c>
      <c r="AT698">
        <v>-4.4469870000000002E-2</v>
      </c>
      <c r="AU698">
        <v>-1.7318163000000001E-2</v>
      </c>
      <c r="AV698">
        <v>1.4506852000000001E-2</v>
      </c>
      <c r="AW698">
        <v>3.9753494E-2</v>
      </c>
    </row>
    <row r="699" spans="1:49" x14ac:dyDescent="0.25">
      <c r="A699" t="s">
        <v>3734</v>
      </c>
      <c r="B699">
        <v>-2.256737E-3</v>
      </c>
      <c r="C699">
        <v>9.6454034999999994E-2</v>
      </c>
      <c r="D699">
        <v>-0.23044735799999999</v>
      </c>
      <c r="E699">
        <v>0.102935783</v>
      </c>
      <c r="F699">
        <v>0.17085104800000001</v>
      </c>
      <c r="G699">
        <v>-7.1513208999999994E-2</v>
      </c>
      <c r="H699">
        <v>-7.7675852000000004E-2</v>
      </c>
      <c r="I699">
        <v>-4.9717424000000003E-2</v>
      </c>
      <c r="J699">
        <v>-7.2738392999999998E-2</v>
      </c>
      <c r="K699">
        <v>-2.0699751999999998E-2</v>
      </c>
      <c r="L699">
        <v>1.2768015000000001E-2</v>
      </c>
      <c r="M699">
        <v>3.9699830999999998E-2</v>
      </c>
      <c r="N699">
        <v>4.5322708000000003E-2</v>
      </c>
      <c r="O699">
        <v>4.6378025000000003E-2</v>
      </c>
      <c r="P699">
        <v>3.9242117E-2</v>
      </c>
      <c r="Q699">
        <v>5.5574235E-2</v>
      </c>
      <c r="R699">
        <v>4.9760717000000003E-2</v>
      </c>
      <c r="S699">
        <v>-0.14685218</v>
      </c>
      <c r="T699">
        <v>4.6998607999999997E-2</v>
      </c>
      <c r="U699">
        <v>-0.16508874900000001</v>
      </c>
      <c r="V699">
        <v>9.2540859999999999E-3</v>
      </c>
      <c r="W699">
        <v>1.0968415E-2</v>
      </c>
      <c r="X699">
        <v>2.1051117000000001E-2</v>
      </c>
      <c r="Y699">
        <v>2.5955413E-2</v>
      </c>
      <c r="Z699">
        <v>-2.3670546000000001E-2</v>
      </c>
      <c r="AA699">
        <v>1.0069897E-2</v>
      </c>
      <c r="AB699">
        <v>3.9623746000000001E-2</v>
      </c>
      <c r="AC699">
        <v>5.5545960999999998E-2</v>
      </c>
      <c r="AD699">
        <v>5.3002947000000002E-2</v>
      </c>
      <c r="AE699">
        <v>3.2829486999999997E-2</v>
      </c>
      <c r="AF699">
        <v>1.3309960000000001E-3</v>
      </c>
      <c r="AG699">
        <v>-3.1214233000000001E-2</v>
      </c>
      <c r="AH699">
        <v>-5.3577899999999998E-2</v>
      </c>
      <c r="AI699">
        <v>-5.7690864000000001E-2</v>
      </c>
      <c r="AJ699">
        <v>-4.2090721999999997E-2</v>
      </c>
      <c r="AK699">
        <v>-1.2573124E-2</v>
      </c>
      <c r="AL699">
        <v>2.0408264999999998E-2</v>
      </c>
      <c r="AM699">
        <v>4.5862568999999999E-2</v>
      </c>
      <c r="AN699">
        <v>5.5794309E-2</v>
      </c>
      <c r="AO699">
        <v>4.7231539000000003E-2</v>
      </c>
      <c r="AP699">
        <v>2.2845820999999999E-2</v>
      </c>
      <c r="AQ699">
        <v>-9.6448390000000005E-3</v>
      </c>
      <c r="AR699">
        <v>-3.9441357000000003E-2</v>
      </c>
      <c r="AS699">
        <v>-5.6094790999999998E-2</v>
      </c>
      <c r="AT699">
        <v>-5.3557391000000003E-2</v>
      </c>
      <c r="AU699">
        <v>-3.2835716000000001E-2</v>
      </c>
      <c r="AV699">
        <v>-1.510328E-3</v>
      </c>
      <c r="AW699">
        <v>2.9540644000000001E-2</v>
      </c>
    </row>
    <row r="700" spans="1:49" x14ac:dyDescent="0.25">
      <c r="A700" t="s">
        <v>3735</v>
      </c>
      <c r="B700">
        <v>-0.13399443699999999</v>
      </c>
      <c r="C700">
        <v>-0.111394299</v>
      </c>
      <c r="D700">
        <v>0.15755955699999999</v>
      </c>
      <c r="E700">
        <v>0.16152032099999999</v>
      </c>
      <c r="F700">
        <v>0.17774633400000001</v>
      </c>
      <c r="G700">
        <v>3.8154504999999998E-2</v>
      </c>
      <c r="H700">
        <v>-8.6453641999999997E-2</v>
      </c>
      <c r="I700">
        <v>-0.20370227699999999</v>
      </c>
      <c r="J700">
        <v>-3.5038119999999999E-2</v>
      </c>
      <c r="K700">
        <v>-0.179521394</v>
      </c>
      <c r="L700">
        <v>-0.108226673</v>
      </c>
      <c r="M700">
        <v>-0.13571082500000001</v>
      </c>
      <c r="N700">
        <v>6.1062742000000003E-2</v>
      </c>
      <c r="O700">
        <v>9.6121966000000003E-2</v>
      </c>
      <c r="P700">
        <v>0.20579092800000001</v>
      </c>
      <c r="Q700">
        <v>-0.14677219499999999</v>
      </c>
      <c r="R700">
        <v>0.37037131299999998</v>
      </c>
      <c r="S700">
        <v>1.4790209E-2</v>
      </c>
      <c r="T700">
        <v>-7.9477909999999999E-2</v>
      </c>
      <c r="U700">
        <v>-3.2661408000000003E-2</v>
      </c>
      <c r="V700">
        <v>-0.215221778</v>
      </c>
      <c r="W700">
        <v>-9.7870687999999997E-2</v>
      </c>
      <c r="X700">
        <v>-7.0738393999999996E-2</v>
      </c>
      <c r="Y700">
        <v>0.16403889499999999</v>
      </c>
      <c r="Z700">
        <v>-8.1574368999999994E-2</v>
      </c>
      <c r="AA700">
        <v>3.5604618999999997E-2</v>
      </c>
      <c r="AB700">
        <v>0.13128885100000001</v>
      </c>
      <c r="AC700">
        <v>0.18007045499999999</v>
      </c>
      <c r="AD700">
        <v>0.171453722</v>
      </c>
      <c r="AE700">
        <v>0.10843781800000001</v>
      </c>
      <c r="AF700">
        <v>7.3790569999999996E-3</v>
      </c>
      <c r="AG700">
        <v>-0.101850441</v>
      </c>
      <c r="AH700">
        <v>-0.18065563500000001</v>
      </c>
      <c r="AI700">
        <v>-0.19696534800000001</v>
      </c>
      <c r="AJ700">
        <v>-0.144611239</v>
      </c>
      <c r="AK700">
        <v>-4.7445861999999998E-2</v>
      </c>
      <c r="AL700">
        <v>5.6814571000000001E-2</v>
      </c>
      <c r="AM700">
        <v>0.13507830000000001</v>
      </c>
      <c r="AN700">
        <v>0.167096782</v>
      </c>
      <c r="AO700">
        <v>0.14613443200000001</v>
      </c>
      <c r="AP700">
        <v>7.8110877999999995E-2</v>
      </c>
      <c r="AQ700">
        <v>-1.8443458999999999E-2</v>
      </c>
      <c r="AR700">
        <v>-0.113437816</v>
      </c>
      <c r="AS700">
        <v>-0.172202361</v>
      </c>
      <c r="AT700">
        <v>-0.17092640100000001</v>
      </c>
      <c r="AU700">
        <v>-0.111236951</v>
      </c>
      <c r="AV700">
        <v>-1.8817796000000001E-2</v>
      </c>
      <c r="AW700">
        <v>7.2360431000000003E-2</v>
      </c>
    </row>
    <row r="701" spans="1:49" x14ac:dyDescent="0.25">
      <c r="A701" t="s">
        <v>3736</v>
      </c>
      <c r="B701">
        <v>-0.26677045599999999</v>
      </c>
      <c r="C701">
        <v>-9.7123347999999998E-2</v>
      </c>
      <c r="D701">
        <v>0.13228374200000001</v>
      </c>
      <c r="E701">
        <v>0.37638354800000001</v>
      </c>
      <c r="F701">
        <v>0.20158631599999999</v>
      </c>
      <c r="G701">
        <v>0.13914659600000001</v>
      </c>
      <c r="H701">
        <v>-0.18086677900000001</v>
      </c>
      <c r="I701">
        <v>-0.224547155</v>
      </c>
      <c r="J701">
        <v>-0.222790509</v>
      </c>
      <c r="K701">
        <v>-8.1003701999999997E-2</v>
      </c>
      <c r="L701">
        <v>-0.15437789299999999</v>
      </c>
      <c r="M701">
        <v>-0.150125009</v>
      </c>
      <c r="N701">
        <v>-0.147490757</v>
      </c>
      <c r="O701">
        <v>0.16609022900000001</v>
      </c>
      <c r="P701">
        <v>2.8478817E-2</v>
      </c>
      <c r="Q701">
        <v>0.17215612799999999</v>
      </c>
      <c r="R701">
        <v>0.38086786299999997</v>
      </c>
      <c r="S701">
        <v>4.3978758E-2</v>
      </c>
      <c r="T701">
        <v>6.2956991000000004E-2</v>
      </c>
      <c r="U701">
        <v>-0.44799621099999998</v>
      </c>
      <c r="V701">
        <v>-9.6028480000000006E-3</v>
      </c>
      <c r="W701">
        <v>-0.117820192</v>
      </c>
      <c r="X701">
        <v>-2.2749970000000001E-2</v>
      </c>
      <c r="Y701">
        <v>9.3577004000000005E-2</v>
      </c>
      <c r="Z701">
        <v>-7.3200475000000001E-2</v>
      </c>
      <c r="AA701">
        <v>6.7037368E-2</v>
      </c>
      <c r="AB701">
        <v>0.17260572099999999</v>
      </c>
      <c r="AC701">
        <v>0.222906933</v>
      </c>
      <c r="AD701">
        <v>0.21125466900000001</v>
      </c>
      <c r="AE701">
        <v>0.14221851999999999</v>
      </c>
      <c r="AF701">
        <v>3.1490837000000001E-2</v>
      </c>
      <c r="AG701">
        <v>-9.3093598999999999E-2</v>
      </c>
      <c r="AH701">
        <v>-0.193924124</v>
      </c>
      <c r="AI701">
        <v>-0.235404749</v>
      </c>
      <c r="AJ701">
        <v>-0.20305522300000001</v>
      </c>
      <c r="AK701">
        <v>-0.112895439</v>
      </c>
      <c r="AL701" s="12">
        <v>1.99065E-5</v>
      </c>
      <c r="AM701">
        <v>0.100655418</v>
      </c>
      <c r="AN701">
        <v>0.16470638900000001</v>
      </c>
      <c r="AO701">
        <v>0.18024863899999999</v>
      </c>
      <c r="AP701">
        <v>0.14624459300000001</v>
      </c>
      <c r="AQ701">
        <v>7.1561837000000003E-2</v>
      </c>
      <c r="AR701">
        <v>-2.5128607000000001E-2</v>
      </c>
      <c r="AS701">
        <v>-0.11670280099999999</v>
      </c>
      <c r="AT701">
        <v>-0.17380115900000001</v>
      </c>
      <c r="AU701">
        <v>-0.176896146</v>
      </c>
      <c r="AV701">
        <v>-0.12694017199999999</v>
      </c>
      <c r="AW701">
        <v>-4.4294672E-2</v>
      </c>
    </row>
    <row r="702" spans="1:49" x14ac:dyDescent="0.25">
      <c r="A702" t="s">
        <v>3737</v>
      </c>
      <c r="B702">
        <v>-6.6872545000000005E-2</v>
      </c>
      <c r="C702">
        <v>-8.6114690000000001E-3</v>
      </c>
      <c r="D702">
        <v>4.7596490999999998E-2</v>
      </c>
      <c r="E702">
        <v>6.7658869999999999E-3</v>
      </c>
      <c r="F702">
        <v>0.13129645500000001</v>
      </c>
      <c r="G702">
        <v>6.7018799999999995E-4</v>
      </c>
      <c r="H702">
        <v>4.7203090000000003E-2</v>
      </c>
      <c r="I702">
        <v>-0.140653214</v>
      </c>
      <c r="J702">
        <v>4.6332247999999999E-2</v>
      </c>
      <c r="K702">
        <v>-0.139613448</v>
      </c>
      <c r="L702">
        <v>-8.1507868999999997E-2</v>
      </c>
      <c r="M702">
        <v>1.3201348999999999E-2</v>
      </c>
      <c r="N702">
        <v>-3.0394699000000001E-2</v>
      </c>
      <c r="O702">
        <v>7.0457489999999996E-3</v>
      </c>
      <c r="P702">
        <v>0.13618471900000001</v>
      </c>
      <c r="Q702">
        <v>7.9451839999999992E-3</v>
      </c>
      <c r="R702">
        <v>4.8032878000000001E-2</v>
      </c>
      <c r="S702">
        <v>6.2190755E-2</v>
      </c>
      <c r="T702">
        <v>-9.9794600000000008E-3</v>
      </c>
      <c r="U702">
        <v>1.045245E-3</v>
      </c>
      <c r="V702">
        <v>-0.13783684399999999</v>
      </c>
      <c r="W702">
        <v>-2.5024574000000001E-2</v>
      </c>
      <c r="X702">
        <v>-3.2221471000000002E-2</v>
      </c>
      <c r="Y702">
        <v>7.3592018999999995E-2</v>
      </c>
      <c r="Z702">
        <v>-3.0677315E-2</v>
      </c>
      <c r="AA702">
        <v>1.6932947E-2</v>
      </c>
      <c r="AB702">
        <v>5.6968524E-2</v>
      </c>
      <c r="AC702">
        <v>7.7815722000000004E-2</v>
      </c>
      <c r="AD702">
        <v>7.4062884999999995E-2</v>
      </c>
      <c r="AE702">
        <v>4.7207893000000001E-2</v>
      </c>
      <c r="AF702">
        <v>5.2690039999999999E-3</v>
      </c>
      <c r="AG702">
        <v>-3.8810867999999998E-2</v>
      </c>
      <c r="AH702">
        <v>-7.0576158999999999E-2</v>
      </c>
      <c r="AI702">
        <v>-7.9143115999999999E-2</v>
      </c>
      <c r="AJ702">
        <v>-6.1847205000000002E-2</v>
      </c>
      <c r="AK702">
        <v>-2.5384369E-2</v>
      </c>
      <c r="AL702">
        <v>1.7424421999999998E-2</v>
      </c>
      <c r="AM702">
        <v>5.2862975999999999E-2</v>
      </c>
      <c r="AN702">
        <v>7.0613643000000004E-2</v>
      </c>
      <c r="AO702">
        <v>6.6033159999999994E-2</v>
      </c>
      <c r="AP702">
        <v>4.0821836E-2</v>
      </c>
      <c r="AQ702">
        <v>2.5928639999999998E-3</v>
      </c>
      <c r="AR702">
        <v>-3.6763298E-2</v>
      </c>
      <c r="AS702">
        <v>-6.4341025999999996E-2</v>
      </c>
      <c r="AT702">
        <v>-7.0778134000000006E-2</v>
      </c>
      <c r="AU702">
        <v>-5.4171319000000002E-2</v>
      </c>
      <c r="AV702">
        <v>-2.0836916E-2</v>
      </c>
      <c r="AW702">
        <v>1.7633291999999998E-2</v>
      </c>
    </row>
    <row r="703" spans="1:49" x14ac:dyDescent="0.25">
      <c r="A703" t="s">
        <v>3738</v>
      </c>
      <c r="B703">
        <v>-0.13759407400000001</v>
      </c>
      <c r="C703">
        <v>0.12392803199999999</v>
      </c>
      <c r="D703">
        <v>6.9458580000000006E-2</v>
      </c>
      <c r="E703">
        <v>6.3270312999999995E-2</v>
      </c>
      <c r="F703">
        <v>-0.189633837</v>
      </c>
      <c r="G703">
        <v>0.108353824</v>
      </c>
      <c r="H703">
        <v>0.115686608</v>
      </c>
      <c r="I703">
        <v>-2.7784425000000001E-2</v>
      </c>
      <c r="J703">
        <v>-0.60285234899999995</v>
      </c>
      <c r="K703">
        <v>4.1631161999999999E-2</v>
      </c>
      <c r="L703">
        <v>0.159353207</v>
      </c>
      <c r="M703">
        <v>-0.17302078900000001</v>
      </c>
      <c r="N703">
        <v>8.1000552000000003E-2</v>
      </c>
      <c r="O703">
        <v>3.6894054000000003E-2</v>
      </c>
      <c r="P703">
        <v>0.36532714100000002</v>
      </c>
      <c r="Q703">
        <v>2.5449106999999999E-2</v>
      </c>
      <c r="R703">
        <v>8.7708736999999995E-2</v>
      </c>
      <c r="S703">
        <v>-8.4028451000000004E-2</v>
      </c>
      <c r="T703">
        <v>-8.6261004000000002E-2</v>
      </c>
      <c r="U703">
        <v>-0.13458183600000001</v>
      </c>
      <c r="V703">
        <v>-0.14299045299999999</v>
      </c>
      <c r="W703">
        <v>-0.25599853500000003</v>
      </c>
      <c r="X703">
        <v>0.17853967400000001</v>
      </c>
      <c r="Y703">
        <v>0.10160939099999999</v>
      </c>
      <c r="Z703">
        <v>-1.5743659E-2</v>
      </c>
      <c r="AA703">
        <v>6.9712239999999998E-3</v>
      </c>
      <c r="AB703">
        <v>2.9114648999999999E-2</v>
      </c>
      <c r="AC703">
        <v>4.2995707000000001E-2</v>
      </c>
      <c r="AD703">
        <v>4.3176032000000003E-2</v>
      </c>
      <c r="AE703">
        <v>2.8227235E-2</v>
      </c>
      <c r="AF703">
        <v>1.5583179999999999E-3</v>
      </c>
      <c r="AG703">
        <v>-2.8906398E-2</v>
      </c>
      <c r="AH703">
        <v>-5.2605935E-2</v>
      </c>
      <c r="AI703">
        <v>-5.9914513000000003E-2</v>
      </c>
      <c r="AJ703">
        <v>-4.6360545000000003E-2</v>
      </c>
      <c r="AK703">
        <v>-1.5176579000000001E-2</v>
      </c>
      <c r="AL703">
        <v>2.3619235999999998E-2</v>
      </c>
      <c r="AM703">
        <v>5.7015195999999997E-2</v>
      </c>
      <c r="AN703">
        <v>7.3411268000000002E-2</v>
      </c>
      <c r="AO703">
        <v>6.5958833999999994E-2</v>
      </c>
      <c r="AP703">
        <v>3.4563102999999998E-2</v>
      </c>
      <c r="AQ703">
        <v>-1.3214952E-2</v>
      </c>
      <c r="AR703">
        <v>-6.2761297999999993E-2</v>
      </c>
      <c r="AS703">
        <v>-9.5830868E-2</v>
      </c>
      <c r="AT703">
        <v>-9.7505587000000005E-2</v>
      </c>
      <c r="AU703">
        <v>-6.4001407999999996E-2</v>
      </c>
      <c r="AV703">
        <v>-5.6030849999999998E-3</v>
      </c>
      <c r="AW703">
        <v>5.7891177000000002E-2</v>
      </c>
    </row>
    <row r="704" spans="1:49" x14ac:dyDescent="0.25">
      <c r="A704" t="s">
        <v>3739</v>
      </c>
      <c r="B704">
        <v>-5.1905307999999997E-2</v>
      </c>
      <c r="C704">
        <v>-0.15644070500000001</v>
      </c>
      <c r="D704">
        <v>0.15240747399999999</v>
      </c>
      <c r="E704">
        <v>-1.6564392000000001E-2</v>
      </c>
      <c r="F704">
        <v>0.21736779000000001</v>
      </c>
      <c r="G704">
        <v>0.12567017899999999</v>
      </c>
      <c r="H704">
        <v>-0.15209729899999999</v>
      </c>
      <c r="I704">
        <v>-3.1500870000000002E-3</v>
      </c>
      <c r="J704">
        <v>-0.14484127699999999</v>
      </c>
      <c r="K704">
        <v>-7.9666911000000007E-2</v>
      </c>
      <c r="L704">
        <v>-8.0390011999999997E-2</v>
      </c>
      <c r="M704">
        <v>-5.9582068000000002E-2</v>
      </c>
      <c r="N704">
        <v>3.9084372999999999E-2</v>
      </c>
      <c r="O704">
        <v>-5.1167405999999999E-2</v>
      </c>
      <c r="P704">
        <v>-5.3718636E-2</v>
      </c>
      <c r="Q704">
        <v>0.18033133800000001</v>
      </c>
      <c r="R704">
        <v>0.30126415899999998</v>
      </c>
      <c r="S704">
        <v>-1.6906913999999999E-2</v>
      </c>
      <c r="T704">
        <v>-0.19372628</v>
      </c>
      <c r="U704">
        <v>2.1508650000000001E-3</v>
      </c>
      <c r="V704">
        <v>-0.120636679</v>
      </c>
      <c r="W704">
        <v>-5.6283417000000002E-2</v>
      </c>
      <c r="X704">
        <v>0.10174944299999999</v>
      </c>
      <c r="Y704">
        <v>-1.3919908999999999E-2</v>
      </c>
      <c r="Z704">
        <v>-6.6447867999999993E-2</v>
      </c>
      <c r="AA704">
        <v>2.4237347999999999E-2</v>
      </c>
      <c r="AB704">
        <v>0.106116931</v>
      </c>
      <c r="AC704">
        <v>0.15320134199999999</v>
      </c>
      <c r="AD704">
        <v>0.15075764999999999</v>
      </c>
      <c r="AE704">
        <v>9.6634350999999993E-2</v>
      </c>
      <c r="AF704">
        <v>2.4364529999999999E-3</v>
      </c>
      <c r="AG704">
        <v>-0.105029015</v>
      </c>
      <c r="AH704">
        <v>-0.186536286</v>
      </c>
      <c r="AI704">
        <v>-0.20481627099999999</v>
      </c>
      <c r="AJ704">
        <v>-0.147674465</v>
      </c>
      <c r="AK704">
        <v>-3.7945211999999999E-2</v>
      </c>
      <c r="AL704">
        <v>8.1981964000000004E-2</v>
      </c>
      <c r="AM704">
        <v>0.172367205</v>
      </c>
      <c r="AN704">
        <v>0.207022389</v>
      </c>
      <c r="AO704">
        <v>0.17470107000000001</v>
      </c>
      <c r="AP704">
        <v>7.9019192000000002E-2</v>
      </c>
      <c r="AQ704">
        <v>-5.8888685000000003E-2</v>
      </c>
      <c r="AR704">
        <v>-0.19672999699999999</v>
      </c>
      <c r="AS704">
        <v>-0.27711749299999999</v>
      </c>
      <c r="AT704">
        <v>-0.256616972</v>
      </c>
      <c r="AU704">
        <v>-0.14076024000000001</v>
      </c>
      <c r="AV704">
        <v>1.9642059E-2</v>
      </c>
      <c r="AW704">
        <v>0.16531179800000001</v>
      </c>
    </row>
    <row r="705" spans="1:49" x14ac:dyDescent="0.25">
      <c r="A705" t="s">
        <v>3740</v>
      </c>
      <c r="B705">
        <v>0.11446774799999999</v>
      </c>
      <c r="C705">
        <v>-0.117010664</v>
      </c>
      <c r="D705">
        <v>5.8421718999999997E-2</v>
      </c>
      <c r="E705">
        <v>4.2431223999999997E-2</v>
      </c>
      <c r="F705">
        <v>-9.1558069000000006E-2</v>
      </c>
      <c r="G705">
        <v>-7.8599115999999997E-2</v>
      </c>
      <c r="H705">
        <v>-7.9677893E-2</v>
      </c>
      <c r="I705">
        <v>-4.1500549999999997E-2</v>
      </c>
      <c r="J705">
        <v>-7.7505930000000001E-2</v>
      </c>
      <c r="K705">
        <v>0.147286313</v>
      </c>
      <c r="L705">
        <v>5.986618E-3</v>
      </c>
      <c r="M705">
        <v>4.3984771999999998E-2</v>
      </c>
      <c r="N705">
        <v>3.2149254000000002E-2</v>
      </c>
      <c r="O705">
        <v>2.7040524999999999E-2</v>
      </c>
      <c r="P705">
        <v>3.8255646999999997E-2</v>
      </c>
      <c r="Q705">
        <v>4.1498092E-2</v>
      </c>
      <c r="R705">
        <v>0.21370040700000001</v>
      </c>
      <c r="S705">
        <v>-8.3304356999999996E-2</v>
      </c>
      <c r="T705">
        <v>-0.12725252000000001</v>
      </c>
      <c r="U705">
        <v>-0.15988169299999999</v>
      </c>
      <c r="V705">
        <v>-0.118957625</v>
      </c>
      <c r="W705">
        <v>-6.1891965E-2</v>
      </c>
      <c r="X705">
        <v>0.108841918</v>
      </c>
      <c r="Y705">
        <v>8.6115413000000002E-2</v>
      </c>
      <c r="Z705">
        <v>-4.8751180000000003E-3</v>
      </c>
      <c r="AA705">
        <v>2.775305E-3</v>
      </c>
      <c r="AB705">
        <v>9.3452229999999997E-3</v>
      </c>
      <c r="AC705">
        <v>1.2821463E-2</v>
      </c>
      <c r="AD705">
        <v>1.2206501E-2</v>
      </c>
      <c r="AE705">
        <v>7.7827900000000004E-3</v>
      </c>
      <c r="AF705">
        <v>1.001147E-3</v>
      </c>
      <c r="AG705">
        <v>-5.971718E-3</v>
      </c>
      <c r="AH705">
        <v>-1.0931173000000001E-2</v>
      </c>
      <c r="AI705">
        <v>-1.2341257E-2</v>
      </c>
      <c r="AJ705">
        <v>-9.8308639999999999E-3</v>
      </c>
      <c r="AK705">
        <v>-4.2939290000000001E-3</v>
      </c>
      <c r="AL705">
        <v>2.4400699999999999E-3</v>
      </c>
      <c r="AM705">
        <v>8.2274270000000007E-3</v>
      </c>
      <c r="AN705">
        <v>1.1292029E-2</v>
      </c>
      <c r="AO705">
        <v>1.0751955000000001E-2</v>
      </c>
      <c r="AP705">
        <v>6.8559850000000002E-3</v>
      </c>
      <c r="AQ705">
        <v>8.8454199999999999E-4</v>
      </c>
      <c r="AR705">
        <v>-5.2528109999999996E-3</v>
      </c>
      <c r="AS705">
        <v>-9.6168320000000005E-3</v>
      </c>
      <c r="AT705">
        <v>-1.0858661E-2</v>
      </c>
      <c r="AU705">
        <v>-8.6524219999999999E-3</v>
      </c>
      <c r="AV705">
        <v>-3.782114E-3</v>
      </c>
      <c r="AW705">
        <v>2.1452939999999998E-3</v>
      </c>
    </row>
    <row r="706" spans="1:49" x14ac:dyDescent="0.25">
      <c r="A706" t="s">
        <v>3741</v>
      </c>
      <c r="B706">
        <v>-2.6936992E-2</v>
      </c>
      <c r="C706">
        <v>2.0647836999999999E-2</v>
      </c>
      <c r="D706">
        <v>2.1231401E-2</v>
      </c>
      <c r="E706">
        <v>-7.8986230000000004E-3</v>
      </c>
      <c r="F706">
        <v>1.9753584000000001E-2</v>
      </c>
      <c r="G706">
        <v>-4.675813E-3</v>
      </c>
      <c r="H706">
        <v>2.2500941999999999E-2</v>
      </c>
      <c r="I706">
        <v>2.2114633000000002E-2</v>
      </c>
      <c r="J706">
        <v>-0.116251095</v>
      </c>
      <c r="K706">
        <v>-5.5475134000000002E-2</v>
      </c>
      <c r="L706">
        <v>1.7866791E-2</v>
      </c>
      <c r="M706">
        <v>9.0464450000000002E-3</v>
      </c>
      <c r="N706">
        <v>1.1585768999999999E-2</v>
      </c>
      <c r="O706">
        <v>2.0263351999999998E-2</v>
      </c>
      <c r="P706">
        <v>0.102918882</v>
      </c>
      <c r="Q706">
        <v>-4.7595160000000001E-3</v>
      </c>
      <c r="R706">
        <v>-1.0909166E-2</v>
      </c>
      <c r="S706">
        <v>-2.1293075000000002E-2</v>
      </c>
      <c r="T706">
        <v>4.7476896999999997E-2</v>
      </c>
      <c r="U706">
        <v>-4.3152693999999998E-2</v>
      </c>
      <c r="V706">
        <v>-5.6298531999999998E-2</v>
      </c>
      <c r="W706">
        <v>-7.1038394000000005E-2</v>
      </c>
      <c r="X706">
        <v>6.6984547000000005E-2</v>
      </c>
      <c r="Y706">
        <v>1.9379131000000001E-2</v>
      </c>
      <c r="Z706">
        <v>-9.0944509999999999E-3</v>
      </c>
      <c r="AA706">
        <v>3.3526039999999999E-3</v>
      </c>
      <c r="AB706">
        <v>1.5033662999999999E-2</v>
      </c>
      <c r="AC706">
        <v>2.1906047000000001E-2</v>
      </c>
      <c r="AD706">
        <v>2.1455867999999999E-2</v>
      </c>
      <c r="AE706">
        <v>1.3535824E-2</v>
      </c>
      <c r="AF706">
        <v>5.1284799999999999E-4</v>
      </c>
      <c r="AG706">
        <v>-1.3345475000000001E-2</v>
      </c>
      <c r="AH706">
        <v>-2.3192125000000001E-2</v>
      </c>
      <c r="AI706">
        <v>-2.5318887000000002E-2</v>
      </c>
      <c r="AJ706">
        <v>-1.8638291000000001E-2</v>
      </c>
      <c r="AK706">
        <v>-5.2206759999999996E-3</v>
      </c>
      <c r="AL706">
        <v>1.0416561E-2</v>
      </c>
      <c r="AM706">
        <v>2.2925569999999999E-2</v>
      </c>
      <c r="AN706">
        <v>2.7942758000000002E-2</v>
      </c>
      <c r="AO706">
        <v>2.3493284999999999E-2</v>
      </c>
      <c r="AP706">
        <v>1.0669569E-2</v>
      </c>
      <c r="AQ706">
        <v>-6.545113E-3</v>
      </c>
      <c r="AR706">
        <v>-2.2363919999999999E-2</v>
      </c>
      <c r="AS706">
        <v>-3.1079086999999998E-2</v>
      </c>
      <c r="AT706">
        <v>-2.9216731999999999E-2</v>
      </c>
      <c r="AU706">
        <v>-1.7034983E-2</v>
      </c>
      <c r="AV706">
        <v>1.447247E-3</v>
      </c>
      <c r="AW706">
        <v>1.9933646999999999E-2</v>
      </c>
    </row>
    <row r="707" spans="1:49" x14ac:dyDescent="0.25">
      <c r="A707" t="s">
        <v>3742</v>
      </c>
      <c r="B707">
        <v>-0.140603957</v>
      </c>
      <c r="C707">
        <v>-2.6138799999999998E-3</v>
      </c>
      <c r="D707">
        <v>0.122771185</v>
      </c>
      <c r="E707">
        <v>0.119306211</v>
      </c>
      <c r="F707">
        <v>4.4870884999999999E-2</v>
      </c>
      <c r="G707">
        <v>4.208514E-2</v>
      </c>
      <c r="H707">
        <v>9.7395200000000004E-4</v>
      </c>
      <c r="I707">
        <v>-0.14417756500000001</v>
      </c>
      <c r="J707">
        <v>-0.123833945</v>
      </c>
      <c r="K707">
        <v>-5.2973873999999997E-2</v>
      </c>
      <c r="L707">
        <v>-1.7709426E-2</v>
      </c>
      <c r="M707">
        <v>-4.2217257000000001E-2</v>
      </c>
      <c r="N707">
        <v>2.8371977E-2</v>
      </c>
      <c r="O707">
        <v>-3.7295067000000001E-2</v>
      </c>
      <c r="P707">
        <v>0.15437473500000001</v>
      </c>
      <c r="Q707">
        <v>5.0521046999999999E-2</v>
      </c>
      <c r="R707">
        <v>-6.6472945000000005E-2</v>
      </c>
      <c r="S707">
        <v>0.10308007299999999</v>
      </c>
      <c r="T707">
        <v>1.9113477E-2</v>
      </c>
      <c r="U707">
        <v>8.4538581000000002E-2</v>
      </c>
      <c r="V707">
        <v>-0.16461318</v>
      </c>
      <c r="W707">
        <v>-0.12496537100000001</v>
      </c>
      <c r="X707">
        <v>-8.4781570000000001E-3</v>
      </c>
      <c r="Y707">
        <v>8.8475216999999995E-2</v>
      </c>
      <c r="Z707">
        <v>-9.0534352999999998E-2</v>
      </c>
      <c r="AA707">
        <v>2.9547667999999999E-2</v>
      </c>
      <c r="AB707">
        <v>0.11542045400000001</v>
      </c>
      <c r="AC707">
        <v>0.15032511500000001</v>
      </c>
      <c r="AD707">
        <v>0.13388510100000001</v>
      </c>
      <c r="AE707">
        <v>7.7909642000000001E-2</v>
      </c>
      <c r="AF707">
        <v>3.3139240000000002E-3</v>
      </c>
      <c r="AG707">
        <v>-6.4305526000000002E-2</v>
      </c>
      <c r="AH707">
        <v>-0.10256986</v>
      </c>
      <c r="AI707">
        <v>-0.101517522</v>
      </c>
      <c r="AJ707">
        <v>-6.7415944000000005E-2</v>
      </c>
      <c r="AK707">
        <v>-1.7613126999999999E-2</v>
      </c>
      <c r="AL707">
        <v>2.8857579000000001E-2</v>
      </c>
      <c r="AM707">
        <v>5.8251751999999997E-2</v>
      </c>
      <c r="AN707">
        <v>6.4694980999999999E-2</v>
      </c>
      <c r="AO707">
        <v>4.9857052999999998E-2</v>
      </c>
      <c r="AP707">
        <v>2.1249638000000001E-2</v>
      </c>
      <c r="AQ707">
        <v>-1.0367558000000001E-2</v>
      </c>
      <c r="AR707">
        <v>-3.4381641999999997E-2</v>
      </c>
      <c r="AS707">
        <v>-4.3851749000000002E-2</v>
      </c>
      <c r="AT707">
        <v>-3.7701335000000002E-2</v>
      </c>
      <c r="AU707">
        <v>-2.0386293999999999E-2</v>
      </c>
      <c r="AV707">
        <v>6.3511600000000002E-4</v>
      </c>
      <c r="AW707">
        <v>1.8045470000000001E-2</v>
      </c>
    </row>
    <row r="708" spans="1:49" x14ac:dyDescent="0.25">
      <c r="A708" t="s">
        <v>3743</v>
      </c>
      <c r="B708">
        <v>-4.2921321999999998E-2</v>
      </c>
      <c r="C708">
        <v>1.3431693E-2</v>
      </c>
      <c r="D708">
        <v>2.8611596999999999E-2</v>
      </c>
      <c r="E708">
        <v>-2.1576621000000001E-2</v>
      </c>
      <c r="F708">
        <v>7.8012208E-2</v>
      </c>
      <c r="G708">
        <v>5.3768303000000003E-2</v>
      </c>
      <c r="H708">
        <v>-8.1851617000000002E-2</v>
      </c>
      <c r="I708">
        <v>1.5686866000000001E-2</v>
      </c>
      <c r="J708">
        <v>7.8714430000000005E-3</v>
      </c>
      <c r="K708">
        <v>-0.164348889</v>
      </c>
      <c r="L708">
        <v>3.2570110000000002E-3</v>
      </c>
      <c r="M708">
        <v>-1.122692E-2</v>
      </c>
      <c r="N708">
        <v>-5.7845272000000003E-2</v>
      </c>
      <c r="O708">
        <v>7.0956943999999994E-2</v>
      </c>
      <c r="P708">
        <v>0.11723114799999999</v>
      </c>
      <c r="Q708">
        <v>-2.2898839999999998E-3</v>
      </c>
      <c r="R708">
        <v>6.2591720000000003E-2</v>
      </c>
      <c r="S708">
        <v>1.5607780000000001E-3</v>
      </c>
      <c r="T708">
        <v>-5.1687210999999997E-2</v>
      </c>
      <c r="U708">
        <v>5.3550341000000001E-2</v>
      </c>
      <c r="V708">
        <v>-5.7612135000000002E-2</v>
      </c>
      <c r="W708">
        <v>-0.13500283199999999</v>
      </c>
      <c r="X708">
        <v>-1.121775E-2</v>
      </c>
      <c r="Y708">
        <v>9.3767089999999997E-2</v>
      </c>
      <c r="Z708">
        <v>-1.3713120000000001E-2</v>
      </c>
      <c r="AA708">
        <v>7.8711849999999993E-3</v>
      </c>
      <c r="AB708">
        <v>2.7639318E-2</v>
      </c>
      <c r="AC708">
        <v>3.9298661999999998E-2</v>
      </c>
      <c r="AD708">
        <v>3.8913353999999997E-2</v>
      </c>
      <c r="AE708">
        <v>2.6022040999999999E-2</v>
      </c>
      <c r="AF708">
        <v>3.9377450000000003E-3</v>
      </c>
      <c r="AG708">
        <v>-2.0863131E-2</v>
      </c>
      <c r="AH708">
        <v>-4.0399692000000001E-2</v>
      </c>
      <c r="AI708">
        <v>-4.7761563E-2</v>
      </c>
      <c r="AJ708">
        <v>-3.9794337999999999E-2</v>
      </c>
      <c r="AK708">
        <v>-1.8563942999999999E-2</v>
      </c>
      <c r="AL708">
        <v>9.2946950000000004E-3</v>
      </c>
      <c r="AM708">
        <v>3.4972820000000002E-2</v>
      </c>
      <c r="AN708">
        <v>5.0368797999999999E-2</v>
      </c>
      <c r="AO708">
        <v>5.0387491999999999E-2</v>
      </c>
      <c r="AP708">
        <v>3.4285759999999998E-2</v>
      </c>
      <c r="AQ708">
        <v>6.0780139999999996E-3</v>
      </c>
      <c r="AR708">
        <v>-2.6085682999999998E-2</v>
      </c>
      <c r="AS708">
        <v>-5.1868866E-2</v>
      </c>
      <c r="AT708">
        <v>-6.2062208000000001E-2</v>
      </c>
      <c r="AU708">
        <v>-5.2281220000000003E-2</v>
      </c>
      <c r="AV708">
        <v>-2.5089251E-2</v>
      </c>
      <c r="AW708">
        <v>1.087494E-2</v>
      </c>
    </row>
    <row r="709" spans="1:49" x14ac:dyDescent="0.25">
      <c r="A709" t="s">
        <v>3744</v>
      </c>
      <c r="B709">
        <v>-0.21008917799999999</v>
      </c>
      <c r="C709">
        <v>-1.0022076E-2</v>
      </c>
      <c r="D709">
        <v>0.174989332</v>
      </c>
      <c r="E709">
        <v>3.4787391000000001E-2</v>
      </c>
      <c r="F709">
        <v>9.3312806999999998E-2</v>
      </c>
      <c r="G709">
        <v>0.14794158700000001</v>
      </c>
      <c r="H709">
        <v>-4.2657064000000001E-2</v>
      </c>
      <c r="I709">
        <v>4.0134389999999997E-3</v>
      </c>
      <c r="J709">
        <v>-0.192687257</v>
      </c>
      <c r="K709">
        <v>6.7411914000000003E-2</v>
      </c>
      <c r="L709">
        <v>-9.9093702000000006E-2</v>
      </c>
      <c r="M709">
        <v>-0.164001181</v>
      </c>
      <c r="N709">
        <v>5.2024475000000001E-2</v>
      </c>
      <c r="O709">
        <v>-2.7031528999999999E-2</v>
      </c>
      <c r="P709">
        <v>-0.22828420599999999</v>
      </c>
      <c r="Q709">
        <v>-8.7515341999999996E-2</v>
      </c>
      <c r="R709">
        <v>0.180757259</v>
      </c>
      <c r="S709">
        <v>0.152173115</v>
      </c>
      <c r="T709">
        <v>0.27468939999999997</v>
      </c>
      <c r="U709">
        <v>-2.3181050000000002E-2</v>
      </c>
      <c r="V709">
        <v>-0.20145036799999999</v>
      </c>
      <c r="W709">
        <v>1.286999E-2</v>
      </c>
      <c r="X709">
        <v>-1.1301108000000001E-2</v>
      </c>
      <c r="Y709">
        <v>-4.4911176999999997E-2</v>
      </c>
      <c r="Z709">
        <v>-5.5638066E-2</v>
      </c>
      <c r="AA709">
        <v>2.0309173E-2</v>
      </c>
      <c r="AB709">
        <v>8.2888082000000002E-2</v>
      </c>
      <c r="AC709">
        <v>0.114569505</v>
      </c>
      <c r="AD709">
        <v>0.108379372</v>
      </c>
      <c r="AE709">
        <v>6.7708325999999999E-2</v>
      </c>
      <c r="AF709">
        <v>5.3826150000000003E-3</v>
      </c>
      <c r="AG709">
        <v>-5.8515155999999999E-2</v>
      </c>
      <c r="AH709">
        <v>-0.10191852</v>
      </c>
      <c r="AI709">
        <v>-0.109383196</v>
      </c>
      <c r="AJ709">
        <v>-7.9621659999999997E-2</v>
      </c>
      <c r="AK709">
        <v>-2.5743261E-2</v>
      </c>
      <c r="AL709">
        <v>3.2026828E-2</v>
      </c>
      <c r="AM709">
        <v>7.5017038999999994E-2</v>
      </c>
      <c r="AN709">
        <v>9.1384487E-2</v>
      </c>
      <c r="AO709">
        <v>7.7848749999999994E-2</v>
      </c>
      <c r="AP709">
        <v>3.9560338E-2</v>
      </c>
      <c r="AQ709">
        <v>-1.1101721E-2</v>
      </c>
      <c r="AR709">
        <v>-5.7362512999999997E-2</v>
      </c>
      <c r="AS709">
        <v>-8.3268020999999998E-2</v>
      </c>
      <c r="AT709">
        <v>-8.0134478999999995E-2</v>
      </c>
      <c r="AU709">
        <v>-5.0475130999999999E-2</v>
      </c>
      <c r="AV709">
        <v>-6.3393900000000003E-3</v>
      </c>
      <c r="AW709">
        <v>3.6552924000000001E-2</v>
      </c>
    </row>
    <row r="710" spans="1:49" x14ac:dyDescent="0.25">
      <c r="A710" t="s">
        <v>3745</v>
      </c>
      <c r="B710">
        <v>9.656062E-3</v>
      </c>
      <c r="C710">
        <v>9.1212678000000005E-2</v>
      </c>
      <c r="D710">
        <v>2.3541263E-2</v>
      </c>
      <c r="E710">
        <v>-0.17492691699999999</v>
      </c>
      <c r="F710">
        <v>3.9696411000000001E-2</v>
      </c>
      <c r="G710">
        <v>-8.4966598000000004E-2</v>
      </c>
      <c r="H710">
        <v>-1.238641E-2</v>
      </c>
      <c r="I710">
        <v>-2.8037517000000001E-2</v>
      </c>
      <c r="J710">
        <v>4.4764766999999997E-2</v>
      </c>
      <c r="K710">
        <v>-2.588263E-2</v>
      </c>
      <c r="L710">
        <v>9.2852112000000001E-2</v>
      </c>
      <c r="M710">
        <v>-1.1907015999999999E-2</v>
      </c>
      <c r="N710">
        <v>-9.8832999999999994E-4</v>
      </c>
      <c r="O710">
        <v>-6.3258466999999999E-2</v>
      </c>
      <c r="P710">
        <v>0.166383542</v>
      </c>
      <c r="Q710">
        <v>-8.4485270000000008E-3</v>
      </c>
      <c r="R710">
        <v>4.7172479000000003E-2</v>
      </c>
      <c r="S710">
        <v>6.0067014000000002E-2</v>
      </c>
      <c r="T710">
        <v>-0.141092993</v>
      </c>
      <c r="U710">
        <v>-2.8187699E-2</v>
      </c>
      <c r="V710">
        <v>-0.15753461599999999</v>
      </c>
      <c r="W710">
        <v>2.8133931000000001E-2</v>
      </c>
      <c r="X710">
        <v>-2.2294700000000001E-2</v>
      </c>
      <c r="Y710">
        <v>0.102844215</v>
      </c>
      <c r="Z710">
        <v>-5.2530909999999997E-3</v>
      </c>
      <c r="AA710">
        <v>1.5860200000000001E-3</v>
      </c>
      <c r="AB710">
        <v>7.7637380000000001E-3</v>
      </c>
      <c r="AC710">
        <v>1.1189711999999999E-2</v>
      </c>
      <c r="AD710">
        <v>1.0745841000000001E-2</v>
      </c>
      <c r="AE710">
        <v>6.6315089999999998E-3</v>
      </c>
      <c r="AF710">
        <v>2.82563E-4</v>
      </c>
      <c r="AG710">
        <v>-6.1088119999999999E-3</v>
      </c>
      <c r="AH710">
        <v>-1.0338732999999999E-2</v>
      </c>
      <c r="AI710">
        <v>-1.0962892E-2</v>
      </c>
      <c r="AJ710">
        <v>-7.8098270000000001E-3</v>
      </c>
      <c r="AK710">
        <v>-2.0279830000000001E-3</v>
      </c>
      <c r="AL710">
        <v>4.3490439999999998E-3</v>
      </c>
      <c r="AM710">
        <v>9.1327690000000007E-3</v>
      </c>
      <c r="AN710">
        <v>1.0724643000000001E-2</v>
      </c>
      <c r="AO710">
        <v>8.6303979999999992E-3</v>
      </c>
      <c r="AP710">
        <v>3.6031629999999999E-3</v>
      </c>
      <c r="AQ710">
        <v>-2.6146030000000001E-3</v>
      </c>
      <c r="AR710">
        <v>-7.8773509999999995E-3</v>
      </c>
      <c r="AS710">
        <v>-1.0375496999999999E-2</v>
      </c>
      <c r="AT710">
        <v>-9.2739499999999996E-3</v>
      </c>
      <c r="AU710">
        <v>-5.0038230000000001E-3</v>
      </c>
      <c r="AV710">
        <v>9.1095599999999998E-4</v>
      </c>
      <c r="AW710">
        <v>6.414327E-3</v>
      </c>
    </row>
    <row r="711" spans="1:49" x14ac:dyDescent="0.25">
      <c r="A711" t="s">
        <v>3746</v>
      </c>
      <c r="B711">
        <v>-1.9184085E-2</v>
      </c>
      <c r="C711">
        <v>2.2002173999999999E-2</v>
      </c>
      <c r="D711">
        <v>-9.0665017000000001E-2</v>
      </c>
      <c r="E711">
        <v>0.12648131100000001</v>
      </c>
      <c r="F711">
        <v>0.123540021</v>
      </c>
      <c r="G711">
        <v>-0.169290681</v>
      </c>
      <c r="H711">
        <v>3.7730907000000001E-2</v>
      </c>
      <c r="I711">
        <v>-0.14114415199999999</v>
      </c>
      <c r="J711">
        <v>9.8309466999999998E-2</v>
      </c>
      <c r="K711">
        <v>-0.30871056899999999</v>
      </c>
      <c r="L711">
        <v>-3.8595859000000003E-2</v>
      </c>
      <c r="M711">
        <v>-5.0043164000000001E-2</v>
      </c>
      <c r="N711">
        <v>6.5796431000000002E-2</v>
      </c>
      <c r="O711">
        <v>0.11699970699999999</v>
      </c>
      <c r="P711">
        <v>0.44409842199999999</v>
      </c>
      <c r="Q711">
        <v>-0.12819496499999999</v>
      </c>
      <c r="R711">
        <v>0.107815676</v>
      </c>
      <c r="S711">
        <v>-9.6374970000000004E-2</v>
      </c>
      <c r="T711">
        <v>-0.13172536300000001</v>
      </c>
      <c r="U711">
        <v>-0.14333388599999999</v>
      </c>
      <c r="V711">
        <v>-0.104319949</v>
      </c>
      <c r="W711">
        <v>2.831512E-3</v>
      </c>
      <c r="X711">
        <v>-6.3218311999999999E-2</v>
      </c>
      <c r="Y711">
        <v>0.15146648099999999</v>
      </c>
      <c r="Z711">
        <v>-2.1677239000000001E-2</v>
      </c>
      <c r="AA711">
        <v>4.9335840000000004E-3</v>
      </c>
      <c r="AB711">
        <v>3.1426200000000001E-2</v>
      </c>
      <c r="AC711">
        <v>4.8242479999999997E-2</v>
      </c>
      <c r="AD711">
        <v>4.8767507000000002E-2</v>
      </c>
      <c r="AE711">
        <v>3.1458588000000003E-2</v>
      </c>
      <c r="AF711">
        <v>7.3602900000000002E-4</v>
      </c>
      <c r="AG711">
        <v>-3.3579868999999998E-2</v>
      </c>
      <c r="AH711">
        <v>-5.8826328999999997E-2</v>
      </c>
      <c r="AI711">
        <v>-6.4170753999999997E-2</v>
      </c>
      <c r="AJ711">
        <v>-4.5766358E-2</v>
      </c>
      <c r="AK711">
        <v>-9.1876240000000001E-3</v>
      </c>
      <c r="AL711">
        <v>3.2740679000000002E-2</v>
      </c>
      <c r="AM711">
        <v>6.5141766000000004E-2</v>
      </c>
      <c r="AN711">
        <v>7.6199189000000001E-2</v>
      </c>
      <c r="AO711">
        <v>6.053584E-2</v>
      </c>
      <c r="AP711">
        <v>2.0963616000000001E-2</v>
      </c>
      <c r="AQ711">
        <v>-3.1141736E-2</v>
      </c>
      <c r="AR711">
        <v>-7.7692957000000007E-2</v>
      </c>
      <c r="AS711">
        <v>-9.9520647000000004E-2</v>
      </c>
      <c r="AT711">
        <v>-8.5226525999999997E-2</v>
      </c>
      <c r="AU711">
        <v>-3.8056008000000002E-2</v>
      </c>
      <c r="AV711">
        <v>2.5107369000000001E-2</v>
      </c>
      <c r="AW711">
        <v>8.1704553999999999E-2</v>
      </c>
    </row>
    <row r="712" spans="1:49" x14ac:dyDescent="0.25">
      <c r="A712" t="s">
        <v>3747</v>
      </c>
      <c r="B712">
        <v>-0.165060718</v>
      </c>
      <c r="C712">
        <v>8.1713087000000004E-2</v>
      </c>
      <c r="D712">
        <v>0.11154686599999999</v>
      </c>
      <c r="E712">
        <v>-6.5711668000000001E-2</v>
      </c>
      <c r="F712">
        <v>0.102714915</v>
      </c>
      <c r="G712">
        <v>6.3555817000000001E-2</v>
      </c>
      <c r="H712">
        <v>-2.4514777000000001E-2</v>
      </c>
      <c r="I712">
        <v>-3.3569373999999999E-2</v>
      </c>
      <c r="J712">
        <v>7.6927119000000002E-2</v>
      </c>
      <c r="K712">
        <v>-0.22072705100000001</v>
      </c>
      <c r="L712">
        <v>-8.5275565999999997E-2</v>
      </c>
      <c r="M712">
        <v>-0.11017165900000001</v>
      </c>
      <c r="N712">
        <v>-5.4084100000000003E-2</v>
      </c>
      <c r="O712">
        <v>-0.128103629</v>
      </c>
      <c r="P712">
        <v>0.28792738299999998</v>
      </c>
      <c r="Q712">
        <v>0.148148587</v>
      </c>
      <c r="R712">
        <v>-7.7160359999999999E-3</v>
      </c>
      <c r="S712">
        <v>0.105744466</v>
      </c>
      <c r="T712">
        <v>-9.3621143000000004E-2</v>
      </c>
      <c r="U712">
        <v>0.14504684000000001</v>
      </c>
      <c r="V712">
        <v>-0.29578183699999999</v>
      </c>
      <c r="W712">
        <v>-4.7825504999999997E-2</v>
      </c>
      <c r="X712">
        <v>-1.7205962000000002E-2</v>
      </c>
      <c r="Y712">
        <v>8.6675457999999997E-2</v>
      </c>
      <c r="Z712">
        <v>-3.3063799999999997E-2</v>
      </c>
      <c r="AA712">
        <v>5.4771790000000004E-3</v>
      </c>
      <c r="AB712">
        <v>4.3794296000000003E-2</v>
      </c>
      <c r="AC712">
        <v>6.7964834000000002E-2</v>
      </c>
      <c r="AD712">
        <v>6.8673928999999995E-2</v>
      </c>
      <c r="AE712">
        <v>4.3904672999999998E-2</v>
      </c>
      <c r="AF712" s="12">
        <v>5.4277599999999997E-5</v>
      </c>
      <c r="AG712">
        <v>-4.8655588999999999E-2</v>
      </c>
      <c r="AH712">
        <v>-8.3665976000000003E-2</v>
      </c>
      <c r="AI712">
        <v>-8.9262367999999995E-2</v>
      </c>
      <c r="AJ712">
        <v>-6.0809252000000001E-2</v>
      </c>
      <c r="AK712">
        <v>-8.0412420000000005E-3</v>
      </c>
      <c r="AL712">
        <v>4.9554355000000001E-2</v>
      </c>
      <c r="AM712">
        <v>9.1266725000000007E-2</v>
      </c>
      <c r="AN712">
        <v>0.102047367</v>
      </c>
      <c r="AO712">
        <v>7.6169355999999994E-2</v>
      </c>
      <c r="AP712">
        <v>1.8960764000000001E-2</v>
      </c>
      <c r="AQ712">
        <v>-5.2651643999999997E-2</v>
      </c>
      <c r="AR712">
        <v>-0.112581795</v>
      </c>
      <c r="AS712">
        <v>-0.134337917</v>
      </c>
      <c r="AT712">
        <v>-0.10505368399999999</v>
      </c>
      <c r="AU712">
        <v>-3.4493409000000003E-2</v>
      </c>
      <c r="AV712">
        <v>5.0199026000000001E-2</v>
      </c>
      <c r="AW712">
        <v>0.11838382</v>
      </c>
    </row>
    <row r="713" spans="1:49" x14ac:dyDescent="0.25">
      <c r="A713" t="s">
        <v>3748</v>
      </c>
      <c r="B713">
        <v>-7.7987624000000005E-2</v>
      </c>
      <c r="C713">
        <v>-0.205021177</v>
      </c>
      <c r="D713">
        <v>0.216195211</v>
      </c>
      <c r="E713">
        <v>-1.1244226E-2</v>
      </c>
      <c r="F713">
        <v>5.6498305999999998E-2</v>
      </c>
      <c r="G713">
        <v>7.1248871000000005E-2</v>
      </c>
      <c r="H713">
        <v>0.14186907800000001</v>
      </c>
      <c r="I713">
        <v>-2.1713487E-2</v>
      </c>
      <c r="J713">
        <v>5.4956808000000003E-2</v>
      </c>
      <c r="K713">
        <v>-0.153804514</v>
      </c>
      <c r="L713">
        <v>-0.15323466199999999</v>
      </c>
      <c r="M713">
        <v>-3.4110265000000001E-2</v>
      </c>
      <c r="N713">
        <v>0.11482437600000001</v>
      </c>
      <c r="O713">
        <v>-0.56252395600000005</v>
      </c>
      <c r="P713">
        <v>5.5037628999999998E-2</v>
      </c>
      <c r="Q713">
        <v>2.2984366999999999E-2</v>
      </c>
      <c r="R713">
        <v>2.2633830000000001E-2</v>
      </c>
      <c r="S713">
        <v>0.32148633199999999</v>
      </c>
      <c r="T713">
        <v>0.16935599400000001</v>
      </c>
      <c r="U713">
        <v>1.6214466E-2</v>
      </c>
      <c r="V713">
        <v>-9.3460081E-2</v>
      </c>
      <c r="W713">
        <v>-9.6535969999999999E-2</v>
      </c>
      <c r="X713">
        <v>-8.9057981999999994E-2</v>
      </c>
      <c r="Y713">
        <v>1.4047759999999999E-2</v>
      </c>
      <c r="Z713">
        <v>-3.8625562000000002E-2</v>
      </c>
      <c r="AA713">
        <v>1.2715389000000001E-2</v>
      </c>
      <c r="AB713">
        <v>5.7410625999999999E-2</v>
      </c>
      <c r="AC713">
        <v>8.1873683000000003E-2</v>
      </c>
      <c r="AD713">
        <v>7.9430758000000004E-2</v>
      </c>
      <c r="AE713">
        <v>5.1234063000000003E-2</v>
      </c>
      <c r="AF713">
        <v>5.9220059999999996E-3</v>
      </c>
      <c r="AG713">
        <v>-4.2062154999999997E-2</v>
      </c>
      <c r="AH713">
        <v>-7.6328283999999996E-2</v>
      </c>
      <c r="AI713">
        <v>-8.4551663999999999E-2</v>
      </c>
      <c r="AJ713">
        <v>-6.4049692000000005E-2</v>
      </c>
      <c r="AK713">
        <v>-2.3004223000000001E-2</v>
      </c>
      <c r="AL713">
        <v>2.3664448000000001E-2</v>
      </c>
      <c r="AM713">
        <v>6.0573889999999998E-2</v>
      </c>
      <c r="AN713">
        <v>7.6713053000000003E-2</v>
      </c>
      <c r="AO713">
        <v>6.7790468000000006E-2</v>
      </c>
      <c r="AP713">
        <v>3.6795571999999999E-2</v>
      </c>
      <c r="AQ713">
        <v>-6.6425679999999997E-3</v>
      </c>
      <c r="AR713">
        <v>-4.8386289999999998E-2</v>
      </c>
      <c r="AS713">
        <v>-7.3992404999999997E-2</v>
      </c>
      <c r="AT713">
        <v>-7.4314701999999996E-2</v>
      </c>
      <c r="AU713">
        <v>-4.9660972999999997E-2</v>
      </c>
      <c r="AV713">
        <v>-9.5147789999999993E-3</v>
      </c>
      <c r="AW713">
        <v>3.1951068999999999E-2</v>
      </c>
    </row>
    <row r="714" spans="1:49" x14ac:dyDescent="0.25">
      <c r="A714" t="s">
        <v>3749</v>
      </c>
      <c r="B714">
        <v>-1.6848972E-2</v>
      </c>
      <c r="C714">
        <v>4.683207E-3</v>
      </c>
      <c r="D714">
        <v>5.0314428000000001E-2</v>
      </c>
      <c r="E714">
        <v>-2.7346011999999999E-2</v>
      </c>
      <c r="F714">
        <v>2.9495048999999999E-2</v>
      </c>
      <c r="G714">
        <v>2.1079612000000001E-2</v>
      </c>
      <c r="H714">
        <v>-0.16617947199999999</v>
      </c>
      <c r="I714">
        <v>4.5898500000000004E-3</v>
      </c>
      <c r="J714">
        <v>0.112491253</v>
      </c>
      <c r="K714">
        <v>-0.20892095299999999</v>
      </c>
      <c r="L714">
        <v>-0.11269976299999999</v>
      </c>
      <c r="M714">
        <v>-5.3876279999999999E-2</v>
      </c>
      <c r="N714">
        <v>0.14885472299999999</v>
      </c>
      <c r="O714">
        <v>0.122187962</v>
      </c>
      <c r="P714">
        <v>-0.123509171</v>
      </c>
      <c r="Q714">
        <v>0.30234742199999998</v>
      </c>
      <c r="R714">
        <v>0.14542834099999999</v>
      </c>
      <c r="S714">
        <v>4.7155829000000003E-2</v>
      </c>
      <c r="T714">
        <v>-0.38500078300000001</v>
      </c>
      <c r="U714">
        <v>3.2385187000000003E-2</v>
      </c>
      <c r="V714">
        <v>-0.11317265</v>
      </c>
      <c r="W714">
        <v>-0.14288711900000001</v>
      </c>
      <c r="X714">
        <v>5.8836260000000003E-3</v>
      </c>
      <c r="Y714">
        <v>0.15978952799999999</v>
      </c>
      <c r="Z714">
        <v>-1.4201882000000001E-2</v>
      </c>
      <c r="AA714">
        <v>2.6015299999999999E-3</v>
      </c>
      <c r="AB714">
        <v>2.1658842000000001E-2</v>
      </c>
      <c r="AC714">
        <v>3.5775584999999999E-2</v>
      </c>
      <c r="AD714">
        <v>3.8406435000000003E-2</v>
      </c>
      <c r="AE714">
        <v>2.6106737000000001E-2</v>
      </c>
      <c r="AF714">
        <v>3.7707700000000002E-4</v>
      </c>
      <c r="AG714">
        <v>-3.1583391000000002E-2</v>
      </c>
      <c r="AH714">
        <v>-5.7978971999999997E-2</v>
      </c>
      <c r="AI714">
        <v>-6.6190392000000001E-2</v>
      </c>
      <c r="AJ714">
        <v>-4.8695177999999999E-2</v>
      </c>
      <c r="AK714">
        <v>-8.0366919999999998E-3</v>
      </c>
      <c r="AL714">
        <v>4.2911541999999997E-2</v>
      </c>
      <c r="AM714">
        <v>8.5709887999999998E-2</v>
      </c>
      <c r="AN714">
        <v>0.10282048000000001</v>
      </c>
      <c r="AO714">
        <v>8.2883348999999995E-2</v>
      </c>
      <c r="AP714">
        <v>2.4598999999999999E-2</v>
      </c>
      <c r="AQ714">
        <v>-5.9822365000000002E-2</v>
      </c>
      <c r="AR714">
        <v>-0.14262586699999999</v>
      </c>
      <c r="AS714">
        <v>-0.18547883000000001</v>
      </c>
      <c r="AT714">
        <v>-0.15785339600000001</v>
      </c>
      <c r="AU714">
        <v>-6.0158749999999997E-2</v>
      </c>
      <c r="AV714">
        <v>7.2973543000000002E-2</v>
      </c>
      <c r="AW714">
        <v>0.192961097</v>
      </c>
    </row>
    <row r="715" spans="1:49" x14ac:dyDescent="0.25">
      <c r="A715" t="s">
        <v>3750</v>
      </c>
      <c r="B715">
        <v>-0.234356968</v>
      </c>
      <c r="C715">
        <v>8.0033039E-2</v>
      </c>
      <c r="D715">
        <v>-7.7550429000000004E-2</v>
      </c>
      <c r="E715">
        <v>0.290292408</v>
      </c>
      <c r="F715">
        <v>0.18277422199999999</v>
      </c>
      <c r="G715">
        <v>0.118908087</v>
      </c>
      <c r="H715">
        <v>1.967841E-2</v>
      </c>
      <c r="I715">
        <v>-0.42321677699999999</v>
      </c>
      <c r="J715">
        <v>-3.6807644E-2</v>
      </c>
      <c r="K715">
        <v>-0.176794114</v>
      </c>
      <c r="L715">
        <v>-1.3785357999999999E-2</v>
      </c>
      <c r="M715">
        <v>-6.0408045E-2</v>
      </c>
      <c r="N715">
        <v>-0.120705801</v>
      </c>
      <c r="O715">
        <v>5.0397261999999998E-2</v>
      </c>
      <c r="P715">
        <v>0.122481669</v>
      </c>
      <c r="Q715">
        <v>-3.0707800000000002E-4</v>
      </c>
      <c r="R715">
        <v>0.33600195900000002</v>
      </c>
      <c r="S715">
        <v>-0.10940999999999999</v>
      </c>
      <c r="T715">
        <v>3.8260363999999998E-2</v>
      </c>
      <c r="U715">
        <v>9.2890903999999996E-2</v>
      </c>
      <c r="V715">
        <v>-0.24561322099999999</v>
      </c>
      <c r="W715">
        <v>-9.9583750999999998E-2</v>
      </c>
      <c r="X715">
        <v>-0.12711042</v>
      </c>
      <c r="Y715">
        <v>0.156016184</v>
      </c>
      <c r="Z715">
        <v>-0.152979853</v>
      </c>
      <c r="AA715">
        <v>2.9640039999999999E-2</v>
      </c>
      <c r="AB715">
        <v>0.16475902000000001</v>
      </c>
      <c r="AC715">
        <v>0.22543519200000001</v>
      </c>
      <c r="AD715">
        <v>0.20822442699999999</v>
      </c>
      <c r="AE715">
        <v>0.12601625799999999</v>
      </c>
      <c r="AF715">
        <v>6.2840999999999999E-3</v>
      </c>
      <c r="AG715">
        <v>-0.110624236</v>
      </c>
      <c r="AH715">
        <v>-0.18151736900000001</v>
      </c>
      <c r="AI715">
        <v>-0.181192881</v>
      </c>
      <c r="AJ715">
        <v>-0.117964447</v>
      </c>
      <c r="AK715">
        <v>-2.5416299E-2</v>
      </c>
      <c r="AL715">
        <v>5.9703127000000002E-2</v>
      </c>
      <c r="AM715">
        <v>0.112210861</v>
      </c>
      <c r="AN715">
        <v>0.12171634100000001</v>
      </c>
      <c r="AO715">
        <v>9.0848134999999997E-2</v>
      </c>
      <c r="AP715">
        <v>3.2806578000000003E-2</v>
      </c>
      <c r="AQ715">
        <v>-3.1708264E-2</v>
      </c>
      <c r="AR715">
        <v>-8.0069433999999995E-2</v>
      </c>
      <c r="AS715">
        <v>-9.6132713999999994E-2</v>
      </c>
      <c r="AT715">
        <v>-7.7381921000000006E-2</v>
      </c>
      <c r="AU715">
        <v>-3.5067193000000003E-2</v>
      </c>
      <c r="AV715">
        <v>1.2773942E-2</v>
      </c>
      <c r="AW715">
        <v>4.9601688999999997E-2</v>
      </c>
    </row>
    <row r="716" spans="1:49" x14ac:dyDescent="0.25">
      <c r="A716" t="s">
        <v>3751</v>
      </c>
      <c r="B716">
        <v>-8.8679240000000006E-2</v>
      </c>
      <c r="C716">
        <v>7.60233E-3</v>
      </c>
      <c r="D716">
        <v>5.8680260000000001E-3</v>
      </c>
      <c r="E716">
        <v>8.0186293000000006E-2</v>
      </c>
      <c r="F716">
        <v>9.6901403999999997E-2</v>
      </c>
      <c r="G716">
        <v>6.4401271999999996E-2</v>
      </c>
      <c r="H716">
        <v>-7.2586261999999999E-2</v>
      </c>
      <c r="I716">
        <v>-2.4962781E-2</v>
      </c>
      <c r="J716">
        <v>-3.1331827E-2</v>
      </c>
      <c r="K716">
        <v>-8.1301912000000004E-2</v>
      </c>
      <c r="L716">
        <v>-4.7615127E-2</v>
      </c>
      <c r="M716">
        <v>1.060618E-2</v>
      </c>
      <c r="N716">
        <v>-0.12726477</v>
      </c>
      <c r="O716">
        <v>2.185855E-3</v>
      </c>
      <c r="P716">
        <v>0.14129597499999999</v>
      </c>
      <c r="Q716">
        <v>-7.0767075999999998E-2</v>
      </c>
      <c r="R716">
        <v>0.20699816900000001</v>
      </c>
      <c r="S716">
        <v>-6.9310936000000004E-2</v>
      </c>
      <c r="T716">
        <v>6.3014789000000002E-2</v>
      </c>
      <c r="U716">
        <v>-7.0965289999999999E-3</v>
      </c>
      <c r="V716">
        <v>-0.13731242299999999</v>
      </c>
      <c r="W716">
        <v>-2.5464153E-2</v>
      </c>
      <c r="X716">
        <v>5.3501824000000003E-2</v>
      </c>
      <c r="Y716">
        <v>-4.5600379999999998E-3</v>
      </c>
      <c r="Z716">
        <v>-2.2421041999999999E-2</v>
      </c>
      <c r="AA716">
        <v>1.8297734E-2</v>
      </c>
      <c r="AB716">
        <v>5.2133408999999999E-2</v>
      </c>
      <c r="AC716">
        <v>7.0261590999999998E-2</v>
      </c>
      <c r="AD716">
        <v>6.8407096000000001E-2</v>
      </c>
      <c r="AE716">
        <v>4.7397741E-2</v>
      </c>
      <c r="AF716">
        <v>1.2927914E-2</v>
      </c>
      <c r="AG716">
        <v>-2.5493623E-2</v>
      </c>
      <c r="AH716">
        <v>-5.6727526E-2</v>
      </c>
      <c r="AI716">
        <v>-7.1314100000000005E-2</v>
      </c>
      <c r="AJ716">
        <v>-6.4892111000000002E-2</v>
      </c>
      <c r="AK716">
        <v>-3.9908214999999997E-2</v>
      </c>
      <c r="AL716">
        <v>-4.5008579999999999E-3</v>
      </c>
      <c r="AM716">
        <v>3.0688185999999999E-2</v>
      </c>
      <c r="AN716">
        <v>5.5942865000000001E-2</v>
      </c>
      <c r="AO716">
        <v>6.4858884000000006E-2</v>
      </c>
      <c r="AP716">
        <v>5.5484587000000002E-2</v>
      </c>
      <c r="AQ716">
        <v>3.0528745999999999E-2</v>
      </c>
      <c r="AR716">
        <v>-3.1817569999999999E-3</v>
      </c>
      <c r="AS716">
        <v>-3.6131915000000001E-2</v>
      </c>
      <c r="AT716">
        <v>-5.8601839000000003E-2</v>
      </c>
      <c r="AU716">
        <v>-6.3802987000000005E-2</v>
      </c>
      <c r="AV716">
        <v>-5.0394446000000002E-2</v>
      </c>
      <c r="AW716">
        <v>-2.2942873999999999E-2</v>
      </c>
    </row>
    <row r="717" spans="1:49" x14ac:dyDescent="0.25">
      <c r="A717" t="s">
        <v>3752</v>
      </c>
      <c r="B717">
        <v>-0.50647053600000003</v>
      </c>
      <c r="C717">
        <v>0.343177132</v>
      </c>
      <c r="D717">
        <v>-5.4061636000000003E-2</v>
      </c>
      <c r="E717">
        <v>0.20141563200000001</v>
      </c>
      <c r="F717">
        <v>0.134598787</v>
      </c>
      <c r="G717">
        <v>0.13851850499999999</v>
      </c>
      <c r="H717">
        <v>6.7365886999999999E-2</v>
      </c>
      <c r="I717">
        <v>-3.2720579E-2</v>
      </c>
      <c r="J717">
        <v>-8.8857528000000005E-2</v>
      </c>
      <c r="K717">
        <v>-0.81313756199999998</v>
      </c>
      <c r="L717">
        <v>-5.5589601000000002E-2</v>
      </c>
      <c r="M717">
        <v>-0.152150704</v>
      </c>
      <c r="N717">
        <v>-6.8982562999999997E-2</v>
      </c>
      <c r="O717">
        <v>0.30008486000000001</v>
      </c>
      <c r="P717">
        <v>-0.22053544899999999</v>
      </c>
      <c r="Q717">
        <v>0.62356341400000004</v>
      </c>
      <c r="R717">
        <v>2.0922462999999999E-2</v>
      </c>
      <c r="S717">
        <v>-0.23588232100000001</v>
      </c>
      <c r="T717">
        <v>5.0607614000000002E-2</v>
      </c>
      <c r="U717">
        <v>-0.33760085699999998</v>
      </c>
      <c r="V717">
        <v>0.22611789500000001</v>
      </c>
      <c r="W717">
        <v>-0.16600150999999999</v>
      </c>
      <c r="X717">
        <v>6.1798763999999999E-2</v>
      </c>
      <c r="Y717">
        <v>-8.9318565000000003E-2</v>
      </c>
      <c r="Z717">
        <v>-0.12156208</v>
      </c>
      <c r="AA717">
        <v>3.3255727999999998E-2</v>
      </c>
      <c r="AB717">
        <v>0.15739064799999999</v>
      </c>
      <c r="AC717">
        <v>0.22047208500000001</v>
      </c>
      <c r="AD717">
        <v>0.211828813</v>
      </c>
      <c r="AE717">
        <v>0.136356108</v>
      </c>
      <c r="AF717">
        <v>1.4068916000000001E-2</v>
      </c>
      <c r="AG717">
        <v>-0.118646012</v>
      </c>
      <c r="AH717">
        <v>-0.213833102</v>
      </c>
      <c r="AI717">
        <v>-0.231810292</v>
      </c>
      <c r="AJ717">
        <v>-0.16732133699999999</v>
      </c>
      <c r="AK717">
        <v>-5.2869896E-2</v>
      </c>
      <c r="AL717">
        <v>6.5306437999999994E-2</v>
      </c>
      <c r="AM717">
        <v>0.150225056</v>
      </c>
      <c r="AN717">
        <v>0.18157994899999999</v>
      </c>
      <c r="AO717">
        <v>0.15452215499999999</v>
      </c>
      <c r="AP717">
        <v>7.7856023999999996E-2</v>
      </c>
      <c r="AQ717">
        <v>-2.6279790000000001E-2</v>
      </c>
      <c r="AR717">
        <v>-0.124106014</v>
      </c>
      <c r="AS717">
        <v>-0.17911560200000001</v>
      </c>
      <c r="AT717">
        <v>-0.16967109599999999</v>
      </c>
      <c r="AU717">
        <v>-0.102624198</v>
      </c>
      <c r="AV717">
        <v>-7.8769640000000002E-3</v>
      </c>
      <c r="AW717">
        <v>7.9797917999999995E-2</v>
      </c>
    </row>
    <row r="718" spans="1:49" x14ac:dyDescent="0.25">
      <c r="A718" t="s">
        <v>3753</v>
      </c>
      <c r="B718">
        <v>-0.26460945000000002</v>
      </c>
      <c r="C718">
        <v>-4.1668230000000001E-2</v>
      </c>
      <c r="D718">
        <v>-6.7469714E-2</v>
      </c>
      <c r="E718">
        <v>0.571110228</v>
      </c>
      <c r="F718">
        <v>-6.3912118000000004E-2</v>
      </c>
      <c r="G718">
        <v>0.19224154500000001</v>
      </c>
      <c r="H718">
        <v>7.9191439000000002E-2</v>
      </c>
      <c r="I718">
        <v>-0.38082025400000002</v>
      </c>
      <c r="J718">
        <v>-9.7239805999999998E-2</v>
      </c>
      <c r="K718">
        <v>-0.27462867099999999</v>
      </c>
      <c r="L718">
        <v>-1.8953040000000001E-2</v>
      </c>
      <c r="M718">
        <v>-0.26876875900000002</v>
      </c>
      <c r="N718">
        <v>-0.233353264</v>
      </c>
      <c r="O718">
        <v>0.114926074</v>
      </c>
      <c r="P718">
        <v>0.51618438899999997</v>
      </c>
      <c r="Q718">
        <v>-7.6715149999999996E-2</v>
      </c>
      <c r="R718">
        <v>0.253304266</v>
      </c>
      <c r="S718">
        <v>-0.30887874999999998</v>
      </c>
      <c r="T718">
        <v>0.21033006700000001</v>
      </c>
      <c r="U718">
        <v>-0.30778791799999999</v>
      </c>
      <c r="V718">
        <v>6.0083918E-2</v>
      </c>
      <c r="W718">
        <v>1.2578542E-2</v>
      </c>
      <c r="X718">
        <v>-0.17565142</v>
      </c>
      <c r="Y718">
        <v>5.8435083999999998E-2</v>
      </c>
      <c r="Z718">
        <v>-0.25109737599999998</v>
      </c>
      <c r="AA718">
        <v>3.1472465999999998E-2</v>
      </c>
      <c r="AB718">
        <v>0.23030241300000001</v>
      </c>
      <c r="AC718">
        <v>0.31654251</v>
      </c>
      <c r="AD718">
        <v>0.29165710700000003</v>
      </c>
      <c r="AE718">
        <v>0.17433642699999999</v>
      </c>
      <c r="AF718">
        <v>1.275167E-3</v>
      </c>
      <c r="AG718">
        <v>-0.169272793</v>
      </c>
      <c r="AH718">
        <v>-0.26883336699999999</v>
      </c>
      <c r="AI718">
        <v>-0.257220595</v>
      </c>
      <c r="AJ718">
        <v>-0.154106945</v>
      </c>
      <c r="AK718">
        <v>-1.8002675999999999E-2</v>
      </c>
      <c r="AL718">
        <v>9.6843807000000004E-2</v>
      </c>
      <c r="AM718">
        <v>0.15957344500000001</v>
      </c>
      <c r="AN718">
        <v>0.16119630600000001</v>
      </c>
      <c r="AO718">
        <v>0.109256941</v>
      </c>
      <c r="AP718">
        <v>2.4503757000000001E-2</v>
      </c>
      <c r="AQ718">
        <v>-6.2582294999999996E-2</v>
      </c>
      <c r="AR718">
        <v>-0.12004165999999999</v>
      </c>
      <c r="AS718">
        <v>-0.128174122</v>
      </c>
      <c r="AT718">
        <v>-8.9727286000000003E-2</v>
      </c>
      <c r="AU718">
        <v>-2.6221325E-2</v>
      </c>
      <c r="AV718">
        <v>3.5729282000000001E-2</v>
      </c>
      <c r="AW718">
        <v>7.5936265000000003E-2</v>
      </c>
    </row>
    <row r="719" spans="1:49" x14ac:dyDescent="0.25">
      <c r="A719" t="s">
        <v>3754</v>
      </c>
      <c r="B719">
        <v>-3.4931523999999999E-2</v>
      </c>
      <c r="C719">
        <v>1.3252896E-2</v>
      </c>
      <c r="D719">
        <v>1.9089803999999998E-2</v>
      </c>
      <c r="E719">
        <v>1.0145187E-2</v>
      </c>
      <c r="F719">
        <v>3.7263445999999999E-2</v>
      </c>
      <c r="G719">
        <v>-4.0185239999999999E-3</v>
      </c>
      <c r="H719">
        <v>-2.6991003E-2</v>
      </c>
      <c r="I719">
        <v>3.2249400999999997E-2</v>
      </c>
      <c r="J719">
        <v>1.1615891E-2</v>
      </c>
      <c r="K719">
        <v>-0.12316895999999999</v>
      </c>
      <c r="L719">
        <v>-0.143628108</v>
      </c>
      <c r="M719">
        <v>7.1361943999999997E-2</v>
      </c>
      <c r="N719">
        <v>-1.6349972000000001E-2</v>
      </c>
      <c r="O719">
        <v>3.0552764E-2</v>
      </c>
      <c r="P719">
        <v>0.21663242099999999</v>
      </c>
      <c r="Q719">
        <v>-8.6771367000000002E-2</v>
      </c>
      <c r="R719">
        <v>7.4556972999999999E-2</v>
      </c>
      <c r="S719">
        <v>-6.9219340000000004E-2</v>
      </c>
      <c r="T719">
        <v>7.5486649000000003E-2</v>
      </c>
      <c r="U719">
        <v>-8.1261858000000006E-2</v>
      </c>
      <c r="V719">
        <v>-7.8694900999999998E-2</v>
      </c>
      <c r="W719">
        <v>-3.9661745999999998E-2</v>
      </c>
      <c r="X719">
        <v>5.7863159999999997E-3</v>
      </c>
      <c r="Y719">
        <v>5.9254917999999997E-2</v>
      </c>
      <c r="Z719">
        <v>-1.3855614E-2</v>
      </c>
      <c r="AA719">
        <v>3.9597180000000001E-3</v>
      </c>
      <c r="AB719">
        <v>2.0344780999999999E-2</v>
      </c>
      <c r="AC719">
        <v>2.9888925E-2</v>
      </c>
      <c r="AD719">
        <v>2.9480207000000001E-2</v>
      </c>
      <c r="AE719">
        <v>1.9188864E-2</v>
      </c>
      <c r="AF719">
        <v>2.2697279999999999E-3</v>
      </c>
      <c r="AG719">
        <v>-1.5728257999999998E-2</v>
      </c>
      <c r="AH719">
        <v>-2.8671296999999998E-2</v>
      </c>
      <c r="AI719">
        <v>-3.1986336999999997E-2</v>
      </c>
      <c r="AJ719">
        <v>-2.4434678000000001E-2</v>
      </c>
      <c r="AK719">
        <v>-8.6316740000000006E-3</v>
      </c>
      <c r="AL719">
        <v>9.9795200000000004E-3</v>
      </c>
      <c r="AM719">
        <v>2.5147727000000002E-2</v>
      </c>
      <c r="AN719">
        <v>3.1902E-2</v>
      </c>
      <c r="AO719">
        <v>2.8032630999999999E-2</v>
      </c>
      <c r="AP719">
        <v>1.4708592E-2</v>
      </c>
      <c r="AQ719">
        <v>-3.8124629999999999E-3</v>
      </c>
      <c r="AR719">
        <v>-2.1383928E-2</v>
      </c>
      <c r="AS719">
        <v>-3.1940705999999999E-2</v>
      </c>
      <c r="AT719">
        <v>-3.1705441000000001E-2</v>
      </c>
      <c r="AU719">
        <v>-2.0697469E-2</v>
      </c>
      <c r="AV719">
        <v>-2.745459E-3</v>
      </c>
      <c r="AW719">
        <v>1.6007272999999999E-2</v>
      </c>
    </row>
    <row r="720" spans="1:49" x14ac:dyDescent="0.25">
      <c r="A720" t="s">
        <v>3755</v>
      </c>
      <c r="B720">
        <v>-9.8332254999999993E-2</v>
      </c>
      <c r="C720">
        <v>0.240494609</v>
      </c>
      <c r="D720">
        <v>-0.208595805</v>
      </c>
      <c r="E720">
        <v>6.1276566999999997E-2</v>
      </c>
      <c r="F720">
        <v>-7.0233356999999996E-2</v>
      </c>
      <c r="G720">
        <v>0.21696333800000001</v>
      </c>
      <c r="H720">
        <v>-7.8733534999999993E-2</v>
      </c>
      <c r="I720">
        <v>-0.11364452999999999</v>
      </c>
      <c r="J720">
        <v>-0.412446855</v>
      </c>
      <c r="K720">
        <v>-5.3667388000000003E-2</v>
      </c>
      <c r="L720">
        <v>-7.1782291999999998E-2</v>
      </c>
      <c r="M720">
        <v>-8.3036879999999993E-2</v>
      </c>
      <c r="N720">
        <v>0.28195740600000002</v>
      </c>
      <c r="O720">
        <v>0.30010219300000002</v>
      </c>
      <c r="P720">
        <v>-9.4068438000000004E-2</v>
      </c>
      <c r="Q720">
        <v>0.40631563199999998</v>
      </c>
      <c r="R720">
        <v>-2.5741694999999998E-2</v>
      </c>
      <c r="S720">
        <v>-0.203154696</v>
      </c>
      <c r="T720">
        <v>-0.19509647399999999</v>
      </c>
      <c r="U720">
        <v>0.123596706</v>
      </c>
      <c r="V720">
        <v>-0.56254396900000003</v>
      </c>
      <c r="W720">
        <v>3.6905963E-2</v>
      </c>
      <c r="X720">
        <v>1.7556743E-2</v>
      </c>
      <c r="Y720">
        <v>0.19031838200000001</v>
      </c>
      <c r="Z720">
        <v>-3.4244891E-2</v>
      </c>
      <c r="AA720">
        <v>1.0748753E-2</v>
      </c>
      <c r="AB720">
        <v>5.4742985000000001E-2</v>
      </c>
      <c r="AC720">
        <v>8.3012988999999995E-2</v>
      </c>
      <c r="AD720">
        <v>8.5356928999999998E-2</v>
      </c>
      <c r="AE720">
        <v>5.8641944000000001E-2</v>
      </c>
      <c r="AF720">
        <v>8.1679279999999996E-3</v>
      </c>
      <c r="AG720">
        <v>-5.2073886999999999E-2</v>
      </c>
      <c r="AH720">
        <v>-0.10158500400000001</v>
      </c>
      <c r="AI720">
        <v>-0.119896821</v>
      </c>
      <c r="AJ720">
        <v>-9.6443933999999995E-2</v>
      </c>
      <c r="AK720">
        <v>-3.730961E-2</v>
      </c>
      <c r="AL720">
        <v>3.7297561999999999E-2</v>
      </c>
      <c r="AM720">
        <v>0.10238955600000001</v>
      </c>
      <c r="AN720">
        <v>0.13692337099999999</v>
      </c>
      <c r="AO720">
        <v>0.12844636400000001</v>
      </c>
      <c r="AP720">
        <v>7.5136115000000003E-2</v>
      </c>
      <c r="AQ720">
        <v>-1.2476568E-2</v>
      </c>
      <c r="AR720">
        <v>-0.110049492</v>
      </c>
      <c r="AS720">
        <v>-0.18211079399999999</v>
      </c>
      <c r="AT720">
        <v>-0.194951714</v>
      </c>
      <c r="AU720">
        <v>-0.13711480500000001</v>
      </c>
      <c r="AV720">
        <v>-2.8924030999999999E-2</v>
      </c>
      <c r="AW720">
        <v>9.0189263000000006E-2</v>
      </c>
    </row>
    <row r="721" spans="1:49" x14ac:dyDescent="0.25">
      <c r="A721" t="s">
        <v>3756</v>
      </c>
      <c r="B721">
        <v>-8.7331247000000001E-2</v>
      </c>
      <c r="C721">
        <v>-4.648653E-3</v>
      </c>
      <c r="D721">
        <v>9.3265262000000002E-2</v>
      </c>
      <c r="E721">
        <v>1.6272907E-2</v>
      </c>
      <c r="F721">
        <v>7.8684570999999995E-2</v>
      </c>
      <c r="G721">
        <v>-5.4038846000000001E-2</v>
      </c>
      <c r="H721">
        <v>0.106578955</v>
      </c>
      <c r="I721">
        <v>-4.3987470000000001E-2</v>
      </c>
      <c r="J721">
        <v>-0.110045934</v>
      </c>
      <c r="K721">
        <v>2.9230800000000002E-4</v>
      </c>
      <c r="L721">
        <v>-0.14846421100000001</v>
      </c>
      <c r="M721">
        <v>-4.4298103999999998E-2</v>
      </c>
      <c r="N721">
        <v>2.0755605999999999E-2</v>
      </c>
      <c r="O721">
        <v>-4.8199661999999997E-2</v>
      </c>
      <c r="P721">
        <v>1.6884311999999999E-2</v>
      </c>
      <c r="Q721">
        <v>0.192614639</v>
      </c>
      <c r="R721">
        <v>7.696973E-2</v>
      </c>
      <c r="S721">
        <v>0.14157098000000001</v>
      </c>
      <c r="T721">
        <v>-0.104202252</v>
      </c>
      <c r="U721">
        <v>-7.8428090000000006E-2</v>
      </c>
      <c r="V721">
        <v>-7.8146705999999996E-2</v>
      </c>
      <c r="W721">
        <v>-7.9491468999999995E-2</v>
      </c>
      <c r="X721">
        <v>-8.1043239999999996E-3</v>
      </c>
      <c r="Y721">
        <v>8.3448586000000005E-2</v>
      </c>
      <c r="Z721">
        <v>-3.4405711999999998E-2</v>
      </c>
      <c r="AA721">
        <v>5.0845700000000001E-3</v>
      </c>
      <c r="AB721">
        <v>4.3593782999999997E-2</v>
      </c>
      <c r="AC721">
        <v>6.7492316999999996E-2</v>
      </c>
      <c r="AD721">
        <v>6.8121223999999994E-2</v>
      </c>
      <c r="AE721">
        <v>4.4108889999999998E-2</v>
      </c>
      <c r="AF721">
        <v>2.1058040000000002E-3</v>
      </c>
      <c r="AG721">
        <v>-4.4144703E-2</v>
      </c>
      <c r="AH721">
        <v>-7.7376918000000003E-2</v>
      </c>
      <c r="AI721">
        <v>-8.3444293000000003E-2</v>
      </c>
      <c r="AJ721">
        <v>-5.8447976999999998E-2</v>
      </c>
      <c r="AK721">
        <v>-1.1273137000000001E-2</v>
      </c>
      <c r="AL721">
        <v>4.0666476999999999E-2</v>
      </c>
      <c r="AM721">
        <v>7.8961171999999996E-2</v>
      </c>
      <c r="AN721">
        <v>9.0326556000000002E-2</v>
      </c>
      <c r="AO721">
        <v>6.9861788999999994E-2</v>
      </c>
      <c r="AP721">
        <v>2.236751E-2</v>
      </c>
      <c r="AQ721">
        <v>-3.7719544000000001E-2</v>
      </c>
      <c r="AR721">
        <v>-8.8973965000000002E-2</v>
      </c>
      <c r="AS721">
        <v>-0.110146489</v>
      </c>
      <c r="AT721">
        <v>-9.057047E-2</v>
      </c>
      <c r="AU721">
        <v>-3.6792134999999997E-2</v>
      </c>
      <c r="AV721">
        <v>3.072693E-2</v>
      </c>
      <c r="AW721">
        <v>8.7654963000000002E-2</v>
      </c>
    </row>
    <row r="722" spans="1:49" x14ac:dyDescent="0.25">
      <c r="A722" t="s">
        <v>3757</v>
      </c>
      <c r="B722">
        <v>-3.6791866999999999E-2</v>
      </c>
      <c r="C722">
        <v>-2.3111752999999999E-2</v>
      </c>
      <c r="D722">
        <v>8.7652245000000004E-2</v>
      </c>
      <c r="E722">
        <v>-8.1114229999999996E-2</v>
      </c>
      <c r="F722">
        <v>5.2831723999999997E-2</v>
      </c>
      <c r="G722">
        <v>0.102412552</v>
      </c>
      <c r="H722">
        <v>8.8301649999999992E-3</v>
      </c>
      <c r="I722">
        <v>-4.6199183999999997E-2</v>
      </c>
      <c r="J722">
        <v>-0.101544856</v>
      </c>
      <c r="K722">
        <v>-1.3085600000000001E-3</v>
      </c>
      <c r="L722">
        <v>-4.8166426999999998E-2</v>
      </c>
      <c r="M722">
        <v>-2.7332262E-2</v>
      </c>
      <c r="N722">
        <v>3.2792439999999999E-2</v>
      </c>
      <c r="O722">
        <v>-4.0574048000000001E-2</v>
      </c>
      <c r="P722">
        <v>-2.4066155999999998E-2</v>
      </c>
      <c r="Q722">
        <v>7.4346280000000004E-3</v>
      </c>
      <c r="R722">
        <v>0.10032363399999999</v>
      </c>
      <c r="S722">
        <v>0.155790863</v>
      </c>
      <c r="T722">
        <v>-1.7519440000000001E-2</v>
      </c>
      <c r="U722">
        <v>6.1500401000000003E-2</v>
      </c>
      <c r="V722">
        <v>-0.17835382</v>
      </c>
      <c r="W722">
        <v>-0.12331759</v>
      </c>
      <c r="X722">
        <v>-2.8980635000000001E-2</v>
      </c>
      <c r="Y722">
        <v>0.11740765</v>
      </c>
      <c r="Z722">
        <v>-2.3162195E-2</v>
      </c>
      <c r="AA722">
        <v>8.8775269999999996E-3</v>
      </c>
      <c r="AB722">
        <v>3.5252519000000003E-2</v>
      </c>
      <c r="AC722">
        <v>4.8702319000000001E-2</v>
      </c>
      <c r="AD722">
        <v>4.6405876999999998E-2</v>
      </c>
      <c r="AE722">
        <v>3.0181915E-2</v>
      </c>
      <c r="AF722">
        <v>5.7122689999999999E-3</v>
      </c>
      <c r="AG722">
        <v>-1.9092563999999999E-2</v>
      </c>
      <c r="AH722">
        <v>-3.6462380000000003E-2</v>
      </c>
      <c r="AI722">
        <v>-4.1321702000000002E-2</v>
      </c>
      <c r="AJ722">
        <v>-3.2995519000000001E-2</v>
      </c>
      <c r="AK722">
        <v>-1.5184789000000001E-2</v>
      </c>
      <c r="AL722">
        <v>5.7302309999999997E-3</v>
      </c>
      <c r="AM722">
        <v>2.3092517999999999E-2</v>
      </c>
      <c r="AN722">
        <v>3.2014790000000001E-2</v>
      </c>
      <c r="AO722">
        <v>3.0537402000000002E-2</v>
      </c>
      <c r="AP722">
        <v>1.9862719000000001E-2</v>
      </c>
      <c r="AQ722">
        <v>3.8057519999999999E-3</v>
      </c>
      <c r="AR722">
        <v>-1.2397267999999999E-2</v>
      </c>
      <c r="AS722">
        <v>-2.3706474000000002E-2</v>
      </c>
      <c r="AT722">
        <v>-2.6889376E-2</v>
      </c>
      <c r="AU722">
        <v>-2.1525038999999999E-2</v>
      </c>
      <c r="AV722">
        <v>-9.964077E-3</v>
      </c>
      <c r="AW722">
        <v>3.6965269999999998E-3</v>
      </c>
    </row>
    <row r="723" spans="1:49" x14ac:dyDescent="0.25">
      <c r="A723" t="s">
        <v>3758</v>
      </c>
      <c r="B723">
        <v>-0.17121059</v>
      </c>
      <c r="C723">
        <v>8.1590689999999993E-2</v>
      </c>
      <c r="D723">
        <v>-6.5942780000000003E-3</v>
      </c>
      <c r="E723">
        <v>0.13239917200000001</v>
      </c>
      <c r="F723">
        <v>0.125522834</v>
      </c>
      <c r="G723">
        <v>3.6456785999999998E-2</v>
      </c>
      <c r="H723">
        <v>-3.9784E-4</v>
      </c>
      <c r="I723">
        <v>-3.5415633000000002E-2</v>
      </c>
      <c r="J723">
        <v>-0.19145406700000001</v>
      </c>
      <c r="K723">
        <v>-0.13519432000000001</v>
      </c>
      <c r="L723">
        <v>-0.110013124</v>
      </c>
      <c r="M723">
        <v>-5.2143000000000002E-2</v>
      </c>
      <c r="N723">
        <v>-9.8983679999999994E-3</v>
      </c>
      <c r="O723">
        <v>0.17002246400000001</v>
      </c>
      <c r="P723">
        <v>0.247592436</v>
      </c>
      <c r="Q723">
        <v>-0.17748930399999999</v>
      </c>
      <c r="R723">
        <v>9.7079411000000004E-2</v>
      </c>
      <c r="S723">
        <v>1.1922522E-2</v>
      </c>
      <c r="T723">
        <v>-2.0147449000000001E-2</v>
      </c>
      <c r="U723">
        <v>6.6086725999999998E-2</v>
      </c>
      <c r="V723">
        <v>-0.22260100699999999</v>
      </c>
      <c r="W723">
        <v>1.5984472E-2</v>
      </c>
      <c r="X723">
        <v>1.529608E-3</v>
      </c>
      <c r="Y723">
        <v>3.2818466999999997E-2</v>
      </c>
      <c r="Z723">
        <v>-8.9458808000000001E-2</v>
      </c>
      <c r="AA723">
        <v>1.3203157E-2</v>
      </c>
      <c r="AB723">
        <v>9.8651644999999996E-2</v>
      </c>
      <c r="AC723">
        <v>0.142790153</v>
      </c>
      <c r="AD723">
        <v>0.136816884</v>
      </c>
      <c r="AE723">
        <v>8.5635513999999996E-2</v>
      </c>
      <c r="AF723">
        <v>6.3797230000000003E-3</v>
      </c>
      <c r="AG723">
        <v>-7.4078474000000005E-2</v>
      </c>
      <c r="AH723">
        <v>-0.126245211</v>
      </c>
      <c r="AI723">
        <v>-0.130678715</v>
      </c>
      <c r="AJ723">
        <v>-8.8609120999999999E-2</v>
      </c>
      <c r="AK723">
        <v>-2.0247156999999998E-2</v>
      </c>
      <c r="AL723">
        <v>4.7465064000000001E-2</v>
      </c>
      <c r="AM723">
        <v>9.2531496000000005E-2</v>
      </c>
      <c r="AN723">
        <v>0.10323304799999999</v>
      </c>
      <c r="AO723">
        <v>7.8870941999999999E-2</v>
      </c>
      <c r="AP723">
        <v>2.8788749999999998E-2</v>
      </c>
      <c r="AQ723">
        <v>-2.9727749000000001E-2</v>
      </c>
      <c r="AR723">
        <v>-7.5938639000000002E-2</v>
      </c>
      <c r="AS723">
        <v>-9.3190738999999995E-2</v>
      </c>
      <c r="AT723">
        <v>-7.6530438000000006E-2</v>
      </c>
      <c r="AU723">
        <v>-3.4761311000000003E-2</v>
      </c>
      <c r="AV723">
        <v>1.4865519000000001E-2</v>
      </c>
      <c r="AW723">
        <v>5.4795219999999999E-2</v>
      </c>
    </row>
    <row r="724" spans="1:49" x14ac:dyDescent="0.25">
      <c r="A724" t="s">
        <v>3759</v>
      </c>
      <c r="B724">
        <v>-0.134460258</v>
      </c>
      <c r="C724">
        <v>-0.14503881599999999</v>
      </c>
      <c r="D724">
        <v>8.9100285000000001E-2</v>
      </c>
      <c r="E724">
        <v>9.7471958999999997E-2</v>
      </c>
      <c r="F724">
        <v>2.7206858E-2</v>
      </c>
      <c r="G724">
        <v>0.20968108299999999</v>
      </c>
      <c r="H724">
        <v>0.179482472</v>
      </c>
      <c r="I724">
        <v>-0.17852842199999999</v>
      </c>
      <c r="J724">
        <v>8.2596059999999992E-3</v>
      </c>
      <c r="K724">
        <v>0.15506683800000001</v>
      </c>
      <c r="L724">
        <v>-0.19744822400000001</v>
      </c>
      <c r="M724">
        <v>-9.9459259999999994E-2</v>
      </c>
      <c r="N724">
        <v>-0.14249183300000001</v>
      </c>
      <c r="O724">
        <v>-0.463534477</v>
      </c>
      <c r="P724">
        <v>-8.5034042000000004E-2</v>
      </c>
      <c r="Q724">
        <v>-3.5143789000000002E-2</v>
      </c>
      <c r="R724">
        <v>0.27050569000000002</v>
      </c>
      <c r="S724">
        <v>0.14306896899999999</v>
      </c>
      <c r="T724">
        <v>0.29393846099999998</v>
      </c>
      <c r="U724">
        <v>-3.4233610999999997E-2</v>
      </c>
      <c r="V724">
        <v>-5.3723169999999997E-3</v>
      </c>
      <c r="W724">
        <v>2.2150456999999998E-2</v>
      </c>
      <c r="X724">
        <v>-0.112151288</v>
      </c>
      <c r="Y724">
        <v>-9.7030540999999998E-2</v>
      </c>
      <c r="Z724">
        <v>-3.6783652999999999E-2</v>
      </c>
      <c r="AA724">
        <v>8.2720180000000008E-3</v>
      </c>
      <c r="AB724">
        <v>5.5680947000000001E-2</v>
      </c>
      <c r="AC724">
        <v>8.8787214000000003E-2</v>
      </c>
      <c r="AD724">
        <v>9.4409094999999998E-2</v>
      </c>
      <c r="AE724">
        <v>6.6449728E-2</v>
      </c>
      <c r="AF724">
        <v>8.3716380000000007E-3</v>
      </c>
      <c r="AG724">
        <v>-6.5099906999999999E-2</v>
      </c>
      <c r="AH724">
        <v>-0.12871427499999999</v>
      </c>
      <c r="AI724">
        <v>-0.153767557</v>
      </c>
      <c r="AJ724">
        <v>-0.12263893100000001</v>
      </c>
      <c r="AK724">
        <v>-4.1493573999999998E-2</v>
      </c>
      <c r="AL724">
        <v>6.1688049000000002E-2</v>
      </c>
      <c r="AM724">
        <v>0.15137426000000001</v>
      </c>
      <c r="AN724">
        <v>0.19741346300000001</v>
      </c>
      <c r="AO724">
        <v>0.18069974499999999</v>
      </c>
      <c r="AP724">
        <v>9.5268148999999996E-2</v>
      </c>
      <c r="AQ724">
        <v>-4.7821486000000003E-2</v>
      </c>
      <c r="AR724">
        <v>-0.21259771599999999</v>
      </c>
      <c r="AS724">
        <v>-0.333666725</v>
      </c>
      <c r="AT724">
        <v>-0.33928402499999999</v>
      </c>
      <c r="AU724">
        <v>-0.208823856</v>
      </c>
      <c r="AV724">
        <v>3.0566510000000001E-3</v>
      </c>
      <c r="AW724">
        <v>0.21358353599999999</v>
      </c>
    </row>
    <row r="725" spans="1:49" x14ac:dyDescent="0.25">
      <c r="A725" t="s">
        <v>3760</v>
      </c>
      <c r="B725">
        <v>-8.4552429999999998E-2</v>
      </c>
      <c r="C725">
        <v>6.1285468000000003E-2</v>
      </c>
      <c r="D725">
        <v>-1.925957E-2</v>
      </c>
      <c r="E725">
        <v>-6.4482652000000001E-2</v>
      </c>
      <c r="F725">
        <v>0.25081147399999998</v>
      </c>
      <c r="G725">
        <v>-5.0304786999999997E-2</v>
      </c>
      <c r="H725">
        <v>-1.9404332E-2</v>
      </c>
      <c r="I725">
        <v>-3.6215715000000002E-2</v>
      </c>
      <c r="J725">
        <v>-2.9399262999999998E-2</v>
      </c>
      <c r="K725">
        <v>5.1374569999999998E-3</v>
      </c>
      <c r="L725">
        <v>-3.6410400000000002E-4</v>
      </c>
      <c r="M725">
        <v>-0.121267311</v>
      </c>
      <c r="N725">
        <v>-0.104793315</v>
      </c>
      <c r="O725">
        <v>-7.1443199999999998E-4</v>
      </c>
      <c r="P725">
        <v>3.3976459999999998E-3</v>
      </c>
      <c r="Q725">
        <v>0.20435774700000001</v>
      </c>
      <c r="R725">
        <v>8.8963937000000007E-2</v>
      </c>
      <c r="S725">
        <v>-4.1692871999999999E-2</v>
      </c>
      <c r="T725">
        <v>1.1832504000000001E-2</v>
      </c>
      <c r="U725">
        <v>-0.131246114</v>
      </c>
      <c r="V725">
        <v>-1.7038700000000001E-4</v>
      </c>
      <c r="W725">
        <v>1.2541383E-2</v>
      </c>
      <c r="X725">
        <v>3.7059340000000001E-3</v>
      </c>
      <c r="Y725">
        <v>-1.497792E-3</v>
      </c>
      <c r="Z725">
        <v>-1.4159961E-2</v>
      </c>
      <c r="AA725">
        <v>4.5262870000000004E-3</v>
      </c>
      <c r="AB725">
        <v>2.2558102999999999E-2</v>
      </c>
      <c r="AC725">
        <v>3.3943442999999997E-2</v>
      </c>
      <c r="AD725">
        <v>3.4634406E-2</v>
      </c>
      <c r="AE725">
        <v>2.3773565999999999E-2</v>
      </c>
      <c r="AF725">
        <v>4.1306909999999997E-3</v>
      </c>
      <c r="AG725">
        <v>-1.8390554999999999E-2</v>
      </c>
      <c r="AH725">
        <v>-3.6302184000000001E-2</v>
      </c>
      <c r="AI725">
        <v>-4.3003816E-2</v>
      </c>
      <c r="AJ725">
        <v>-3.5405898999999998E-2</v>
      </c>
      <c r="AK725">
        <v>-1.5416696000000001E-2</v>
      </c>
      <c r="AL725">
        <v>1.0611628999999999E-2</v>
      </c>
      <c r="AM725">
        <v>3.4178979999999998E-2</v>
      </c>
      <c r="AN725">
        <v>4.7482439000000001E-2</v>
      </c>
      <c r="AO725">
        <v>4.5744391000000002E-2</v>
      </c>
      <c r="AP725">
        <v>2.8601135999999999E-2</v>
      </c>
      <c r="AQ725">
        <v>4.9798699999999997E-4</v>
      </c>
      <c r="AR725">
        <v>-3.0058681E-2</v>
      </c>
      <c r="AS725">
        <v>-5.2702591E-2</v>
      </c>
      <c r="AT725">
        <v>-5.8776705999999998E-2</v>
      </c>
      <c r="AU725">
        <v>-4.5041053999999997E-2</v>
      </c>
      <c r="AV725">
        <v>-1.5419464000000001E-2</v>
      </c>
      <c r="AW725">
        <v>2.0428523000000001E-2</v>
      </c>
    </row>
    <row r="726" spans="1:49" x14ac:dyDescent="0.25">
      <c r="A726" t="s">
        <v>3761</v>
      </c>
      <c r="B726">
        <v>-0.10773917099999999</v>
      </c>
      <c r="C726">
        <v>9.8373589999999997E-2</v>
      </c>
      <c r="D726">
        <v>-0.19006260799999999</v>
      </c>
      <c r="E726">
        <v>0.14461515</v>
      </c>
      <c r="F726">
        <v>0.14397785199999999</v>
      </c>
      <c r="G726">
        <v>5.5132870000000004E-3</v>
      </c>
      <c r="H726">
        <v>8.9391330000000005E-2</v>
      </c>
      <c r="I726">
        <v>-6.4328672000000003E-2</v>
      </c>
      <c r="J726">
        <v>-0.13977614699999999</v>
      </c>
      <c r="K726">
        <v>-7.2567058000000004E-2</v>
      </c>
      <c r="L726">
        <v>-2.4579730000000001E-2</v>
      </c>
      <c r="M726">
        <v>-0.115226102</v>
      </c>
      <c r="N726">
        <v>2.2198549000000001E-2</v>
      </c>
      <c r="O726">
        <v>0.13271150100000001</v>
      </c>
      <c r="P726">
        <v>-0.30004166900000001</v>
      </c>
      <c r="Q726">
        <v>-5.5181211000000001E-2</v>
      </c>
      <c r="R726">
        <v>0.32996833199999998</v>
      </c>
      <c r="S726">
        <v>0.21978761499999999</v>
      </c>
      <c r="T726">
        <v>-8.4732788000000003E-2</v>
      </c>
      <c r="U726">
        <v>3.0165284000000001E-2</v>
      </c>
      <c r="V726">
        <v>-0.215475583</v>
      </c>
      <c r="W726">
        <v>-8.9517131E-2</v>
      </c>
      <c r="X726">
        <v>3.6471219999999999E-2</v>
      </c>
      <c r="Y726">
        <v>3.7669248000000002E-2</v>
      </c>
      <c r="Z726">
        <v>-5.9619709999999999E-2</v>
      </c>
      <c r="AA726">
        <v>1.3961193E-2</v>
      </c>
      <c r="AB726">
        <v>7.8856305000000002E-2</v>
      </c>
      <c r="AC726">
        <v>0.11545056200000001</v>
      </c>
      <c r="AD726">
        <v>0.113957393</v>
      </c>
      <c r="AE726">
        <v>7.5145412999999994E-2</v>
      </c>
      <c r="AF726">
        <v>1.0141331999999999E-2</v>
      </c>
      <c r="AG726">
        <v>-6.0821300000000002E-2</v>
      </c>
      <c r="AH726">
        <v>-0.11291472600000001</v>
      </c>
      <c r="AI726">
        <v>-0.12604670700000001</v>
      </c>
      <c r="AJ726">
        <v>-9.5188825000000005E-2</v>
      </c>
      <c r="AK726">
        <v>-3.3241103000000001E-2</v>
      </c>
      <c r="AL726">
        <v>3.6401283E-2</v>
      </c>
      <c r="AM726">
        <v>9.0625304000000004E-2</v>
      </c>
      <c r="AN726">
        <v>0.113633607</v>
      </c>
      <c r="AO726">
        <v>9.945561E-2</v>
      </c>
      <c r="AP726">
        <v>5.2292434999999998E-2</v>
      </c>
      <c r="AQ726">
        <v>-1.3940571000000001E-2</v>
      </c>
      <c r="AR726">
        <v>-7.7748487000000005E-2</v>
      </c>
      <c r="AS726">
        <v>-0.116024154</v>
      </c>
      <c r="AT726">
        <v>-0.113847115</v>
      </c>
      <c r="AU726">
        <v>-7.2490314E-2</v>
      </c>
      <c r="AV726">
        <v>-8.5724370000000005E-3</v>
      </c>
      <c r="AW726">
        <v>5.4823183999999997E-2</v>
      </c>
    </row>
    <row r="727" spans="1:49" x14ac:dyDescent="0.25">
      <c r="A727" t="s">
        <v>3762</v>
      </c>
      <c r="B727">
        <v>-5.1808319999999998E-2</v>
      </c>
      <c r="C727">
        <v>-2.6802072E-2</v>
      </c>
      <c r="D727">
        <v>0.19913565999999999</v>
      </c>
      <c r="E727">
        <v>-0.27681555000000002</v>
      </c>
      <c r="F727">
        <v>0.30182263100000001</v>
      </c>
      <c r="G727">
        <v>2.4396858E-2</v>
      </c>
      <c r="H727">
        <v>-0.244876607</v>
      </c>
      <c r="I727">
        <v>8.2510899999999998E-2</v>
      </c>
      <c r="J727">
        <v>-0.122510788</v>
      </c>
      <c r="K727">
        <v>-0.16342952599999999</v>
      </c>
      <c r="L727">
        <v>-5.8705092E-2</v>
      </c>
      <c r="M727">
        <v>-0.18640238100000001</v>
      </c>
      <c r="N727">
        <v>6.5906408999999999E-2</v>
      </c>
      <c r="O727">
        <v>0.188250372</v>
      </c>
      <c r="P727">
        <v>0.183628603</v>
      </c>
      <c r="Q727">
        <v>0.22755846299999999</v>
      </c>
      <c r="R727">
        <v>7.2739778000000005E-2</v>
      </c>
      <c r="S727">
        <v>-6.2083191000000003E-2</v>
      </c>
      <c r="T727">
        <v>-0.19670285800000001</v>
      </c>
      <c r="U727">
        <v>2.3803039000000002E-2</v>
      </c>
      <c r="V727">
        <v>-0.24611434500000001</v>
      </c>
      <c r="W727">
        <v>-0.151219609</v>
      </c>
      <c r="X727">
        <v>-5.6390447000000003E-2</v>
      </c>
      <c r="Y727">
        <v>0.23945418399999999</v>
      </c>
      <c r="Z727">
        <v>-3.5117075999999997E-2</v>
      </c>
      <c r="AA727">
        <v>6.3533440000000004E-3</v>
      </c>
      <c r="AB727">
        <v>4.9308354999999998E-2</v>
      </c>
      <c r="AC727">
        <v>7.8470785000000001E-2</v>
      </c>
      <c r="AD727">
        <v>8.2359515999999994E-2</v>
      </c>
      <c r="AE727">
        <v>5.6549402999999998E-2</v>
      </c>
      <c r="AF727">
        <v>5.6288320000000003E-3</v>
      </c>
      <c r="AG727">
        <v>-5.6059356999999997E-2</v>
      </c>
      <c r="AH727">
        <v>-0.10642069699999999</v>
      </c>
      <c r="AI727">
        <v>-0.12283129</v>
      </c>
      <c r="AJ727">
        <v>-9.3722888000000004E-2</v>
      </c>
      <c r="AK727">
        <v>-2.6673176999999999E-2</v>
      </c>
      <c r="AL727">
        <v>5.4734199999999997E-2</v>
      </c>
      <c r="AM727">
        <v>0.122059205</v>
      </c>
      <c r="AN727">
        <v>0.15193566999999999</v>
      </c>
      <c r="AO727">
        <v>0.13108969700000001</v>
      </c>
      <c r="AP727">
        <v>5.8817585999999998E-2</v>
      </c>
      <c r="AQ727">
        <v>-5.0098587E-2</v>
      </c>
      <c r="AR727">
        <v>-0.16252196699999999</v>
      </c>
      <c r="AS727">
        <v>-0.231261622</v>
      </c>
      <c r="AT727">
        <v>-0.216674016</v>
      </c>
      <c r="AU727">
        <v>-0.11645343499999999</v>
      </c>
      <c r="AV727">
        <v>3.0096095E-2</v>
      </c>
      <c r="AW727">
        <v>0.168780133</v>
      </c>
    </row>
    <row r="728" spans="1:49" x14ac:dyDescent="0.25">
      <c r="A728" t="s">
        <v>3763</v>
      </c>
      <c r="B728">
        <v>-0.147379661</v>
      </c>
      <c r="C728">
        <v>-5.7608801000000001E-2</v>
      </c>
      <c r="D728">
        <v>0.12552132199999999</v>
      </c>
      <c r="E728">
        <v>5.0924109000000002E-2</v>
      </c>
      <c r="F728">
        <v>0.175263116</v>
      </c>
      <c r="G728">
        <v>-8.0950662000000007E-2</v>
      </c>
      <c r="H728">
        <v>0.132114491</v>
      </c>
      <c r="I728">
        <v>-9.177279E-3</v>
      </c>
      <c r="J728">
        <v>-8.5576068000000005E-2</v>
      </c>
      <c r="K728">
        <v>-0.121433842</v>
      </c>
      <c r="L728">
        <v>-0.35514928499999998</v>
      </c>
      <c r="M728">
        <v>-8.6981311000000006E-2</v>
      </c>
      <c r="N728">
        <v>-0.27152784699999999</v>
      </c>
      <c r="O728">
        <v>9.4492163000000004E-2</v>
      </c>
      <c r="P728">
        <v>0.50778941399999999</v>
      </c>
      <c r="Q728">
        <v>8.9187969999999991E-3</v>
      </c>
      <c r="R728">
        <v>0.171667397</v>
      </c>
      <c r="S728">
        <v>6.7425492000000004E-2</v>
      </c>
      <c r="T728">
        <v>-0.23061909999999999</v>
      </c>
      <c r="U728">
        <v>4.0432216999999999E-2</v>
      </c>
      <c r="V728">
        <v>-0.14017578999999999</v>
      </c>
      <c r="W728">
        <v>-0.26802282100000002</v>
      </c>
      <c r="X728">
        <v>0.161639435</v>
      </c>
      <c r="Y728">
        <v>3.5315816999999999E-2</v>
      </c>
      <c r="Z728">
        <v>-7.0810039000000005E-2</v>
      </c>
      <c r="AA728">
        <v>8.6396240000000003E-3</v>
      </c>
      <c r="AB728">
        <v>8.5955822000000001E-2</v>
      </c>
      <c r="AC728">
        <v>0.13459474699999999</v>
      </c>
      <c r="AD728">
        <v>0.137976444</v>
      </c>
      <c r="AE728">
        <v>9.1982086000000005E-2</v>
      </c>
      <c r="AF728">
        <v>6.4394860000000003E-3</v>
      </c>
      <c r="AG728">
        <v>-9.3531142999999997E-2</v>
      </c>
      <c r="AH728">
        <v>-0.170287049</v>
      </c>
      <c r="AI728">
        <v>-0.18751229799999999</v>
      </c>
      <c r="AJ728">
        <v>-0.13270436199999999</v>
      </c>
      <c r="AK728">
        <v>-2.7516510000000001E-2</v>
      </c>
      <c r="AL728">
        <v>8.6599467999999999E-2</v>
      </c>
      <c r="AM728">
        <v>0.170183799</v>
      </c>
      <c r="AN728">
        <v>0.19710134000000001</v>
      </c>
      <c r="AO728">
        <v>0.15660722099999999</v>
      </c>
      <c r="AP728">
        <v>5.4020413000000003E-2</v>
      </c>
      <c r="AQ728">
        <v>-8.5889813999999995E-2</v>
      </c>
      <c r="AR728">
        <v>-0.215723425</v>
      </c>
      <c r="AS728">
        <v>-0.27572952899999997</v>
      </c>
      <c r="AT728">
        <v>-0.22911484300000001</v>
      </c>
      <c r="AU728">
        <v>-9.4342532000000007E-2</v>
      </c>
      <c r="AV728">
        <v>6.9712414E-2</v>
      </c>
      <c r="AW728">
        <v>0.203757833</v>
      </c>
    </row>
    <row r="729" spans="1:49" x14ac:dyDescent="0.25">
      <c r="A729" t="s">
        <v>3764</v>
      </c>
      <c r="B729">
        <v>-0.118692006</v>
      </c>
      <c r="C729">
        <v>5.1503533999999997E-2</v>
      </c>
      <c r="D729">
        <v>0.10759629599999999</v>
      </c>
      <c r="E729">
        <v>-0.28826921500000002</v>
      </c>
      <c r="F729">
        <v>0.27252747500000002</v>
      </c>
      <c r="G729">
        <v>0.12933491899999999</v>
      </c>
      <c r="H729">
        <v>-9.0768469000000004E-2</v>
      </c>
      <c r="I729">
        <v>0.15221751</v>
      </c>
      <c r="J729">
        <v>-0.18078749599999999</v>
      </c>
      <c r="K729">
        <v>-0.107321767</v>
      </c>
      <c r="L729">
        <v>-0.14562371399999999</v>
      </c>
      <c r="M729">
        <v>-0.113036874</v>
      </c>
      <c r="N729">
        <v>0.10110565000000001</v>
      </c>
      <c r="O729">
        <v>-2.6756911000000001E-2</v>
      </c>
      <c r="P729">
        <v>2.1310118999999999E-2</v>
      </c>
      <c r="Q729">
        <v>-7.5725646999999993E-2</v>
      </c>
      <c r="R729">
        <v>0.29641687799999999</v>
      </c>
      <c r="S729">
        <v>-4.6413258999999998E-2</v>
      </c>
      <c r="T729">
        <v>-6.2065040000000002E-2</v>
      </c>
      <c r="U729">
        <v>0.23639216699999999</v>
      </c>
      <c r="V729">
        <v>-0.32850800299999999</v>
      </c>
      <c r="W729">
        <v>-4.7751318000000001E-2</v>
      </c>
      <c r="X729">
        <v>3.2258399E-2</v>
      </c>
      <c r="Y729">
        <v>2.6308171000000002E-2</v>
      </c>
      <c r="Z729">
        <v>-5.4583441000000003E-2</v>
      </c>
      <c r="AA729">
        <v>1.3861035000000001E-2</v>
      </c>
      <c r="AB729">
        <v>7.3688845000000003E-2</v>
      </c>
      <c r="AC729">
        <v>0.107168898</v>
      </c>
      <c r="AD729">
        <v>0.105634215</v>
      </c>
      <c r="AE729">
        <v>7.0136788000000005E-2</v>
      </c>
      <c r="AF729">
        <v>1.11083E-2</v>
      </c>
      <c r="AG729">
        <v>-5.3101674000000001E-2</v>
      </c>
      <c r="AH729">
        <v>-0.100518413</v>
      </c>
      <c r="AI729">
        <v>-0.113609477</v>
      </c>
      <c r="AJ729">
        <v>-8.7812170999999994E-2</v>
      </c>
      <c r="AK729">
        <v>-3.3901756999999998E-2</v>
      </c>
      <c r="AL729">
        <v>2.8004630999999999E-2</v>
      </c>
      <c r="AM729">
        <v>7.7503351999999998E-2</v>
      </c>
      <c r="AN729">
        <v>0.10023818600000001</v>
      </c>
      <c r="AO729">
        <v>9.0449870000000002E-2</v>
      </c>
      <c r="AP729">
        <v>5.1400201999999999E-2</v>
      </c>
      <c r="AQ729">
        <v>-5.1935100000000001E-3</v>
      </c>
      <c r="AR729">
        <v>-6.1221830999999997E-2</v>
      </c>
      <c r="AS729">
        <v>-9.7153722999999997E-2</v>
      </c>
      <c r="AT729">
        <v>-9.9768597000000001E-2</v>
      </c>
      <c r="AU729">
        <v>-6.8645386000000003E-2</v>
      </c>
      <c r="AV729">
        <v>-1.6218613E-2</v>
      </c>
      <c r="AW729">
        <v>3.8646963999999999E-2</v>
      </c>
    </row>
    <row r="730" spans="1:49" x14ac:dyDescent="0.25">
      <c r="A730" t="s">
        <v>3765</v>
      </c>
      <c r="B730">
        <v>-5.1962446000000002E-2</v>
      </c>
      <c r="C730">
        <v>-6.0786E-4</v>
      </c>
      <c r="D730">
        <v>3.1533641000000001E-2</v>
      </c>
      <c r="E730">
        <v>2.6236480000000001E-3</v>
      </c>
      <c r="F730">
        <v>7.5709759000000001E-2</v>
      </c>
      <c r="G730">
        <v>-1.411755E-3</v>
      </c>
      <c r="H730">
        <v>-1.5845950000000001E-3</v>
      </c>
      <c r="I730">
        <v>1.3169579000000001E-2</v>
      </c>
      <c r="J730">
        <v>3.7132956000000002E-2</v>
      </c>
      <c r="K730">
        <v>-8.0234283000000003E-2</v>
      </c>
      <c r="L730">
        <v>-9.7024640999999995E-2</v>
      </c>
      <c r="M730">
        <v>-4.2486636000000001E-2</v>
      </c>
      <c r="N730">
        <v>4.5855870999999999E-2</v>
      </c>
      <c r="O730">
        <v>-4.9917092000000003E-2</v>
      </c>
      <c r="P730">
        <v>3.4903917E-2</v>
      </c>
      <c r="Q730">
        <v>-2.7887444000000001E-2</v>
      </c>
      <c r="R730">
        <v>7.7310075000000006E-2</v>
      </c>
      <c r="S730">
        <v>0.102568004</v>
      </c>
      <c r="T730">
        <v>-1.0206517999999999E-2</v>
      </c>
      <c r="U730">
        <v>5.1580178999999997E-2</v>
      </c>
      <c r="V730">
        <v>-0.118090895</v>
      </c>
      <c r="W730">
        <v>-6.1854711999999999E-2</v>
      </c>
      <c r="X730">
        <v>1.2345409999999999E-2</v>
      </c>
      <c r="Y730">
        <v>3.3151748000000002E-2</v>
      </c>
      <c r="Z730">
        <v>-3.7454306E-2</v>
      </c>
      <c r="AA730">
        <v>4.6836789999999996E-3</v>
      </c>
      <c r="AB730">
        <v>4.2259238999999997E-2</v>
      </c>
      <c r="AC730">
        <v>6.3076062000000002E-2</v>
      </c>
      <c r="AD730">
        <v>6.1363415999999997E-2</v>
      </c>
      <c r="AE730">
        <v>3.8651297000000001E-2</v>
      </c>
      <c r="AF730">
        <v>3.069174E-3</v>
      </c>
      <c r="AG730">
        <v>-3.2875876999999998E-2</v>
      </c>
      <c r="AH730">
        <v>-5.6288626000000001E-2</v>
      </c>
      <c r="AI730">
        <v>-5.8887324999999997E-2</v>
      </c>
      <c r="AJ730">
        <v>-4.0583846E-2</v>
      </c>
      <c r="AK730">
        <v>-9.2254729999999997E-3</v>
      </c>
      <c r="AL730">
        <v>2.3275725000000001E-2</v>
      </c>
      <c r="AM730">
        <v>4.5787611999999998E-2</v>
      </c>
      <c r="AN730">
        <v>5.1451705E-2</v>
      </c>
      <c r="AO730">
        <v>3.9222622999999998E-2</v>
      </c>
      <c r="AP730">
        <v>1.3802086999999999E-2</v>
      </c>
      <c r="AQ730">
        <v>-1.5791098999999999E-2</v>
      </c>
      <c r="AR730">
        <v>-3.9033761E-2</v>
      </c>
      <c r="AS730">
        <v>-4.7694146999999999E-2</v>
      </c>
      <c r="AT730">
        <v>-3.9155977000000002E-2</v>
      </c>
      <c r="AU730">
        <v>-1.7377980000000001E-2</v>
      </c>
      <c r="AV730">
        <v>9.1187339999999999E-3</v>
      </c>
      <c r="AW730">
        <v>3.0888013999999998E-2</v>
      </c>
    </row>
    <row r="731" spans="1:49" x14ac:dyDescent="0.25">
      <c r="A731" t="s">
        <v>3766</v>
      </c>
      <c r="B731">
        <v>-0.124203965</v>
      </c>
      <c r="C731">
        <v>-1.6149824E-2</v>
      </c>
      <c r="D731">
        <v>0.229941385</v>
      </c>
      <c r="E731">
        <v>-1.1483083999999999E-2</v>
      </c>
      <c r="F731">
        <v>5.7169534000000001E-2</v>
      </c>
      <c r="G731">
        <v>1.2028291999999999E-2</v>
      </c>
      <c r="H731">
        <v>-4.2493676000000001E-2</v>
      </c>
      <c r="I731">
        <v>-7.3697874999999996E-2</v>
      </c>
      <c r="J731">
        <v>-0.120030791</v>
      </c>
      <c r="K731">
        <v>-7.9715470999999996E-2</v>
      </c>
      <c r="L731">
        <v>-5.2065930000000003E-2</v>
      </c>
      <c r="M731">
        <v>-4.0990934E-2</v>
      </c>
      <c r="N731">
        <v>9.6137010000000005E-3</v>
      </c>
      <c r="O731">
        <v>3.085459E-3</v>
      </c>
      <c r="P731">
        <v>0.166282614</v>
      </c>
      <c r="Q731">
        <v>0.14232223099999999</v>
      </c>
      <c r="R731">
        <v>9.8448372000000006E-2</v>
      </c>
      <c r="S731">
        <v>5.7730273999999998E-2</v>
      </c>
      <c r="T731">
        <v>-7.8460762000000003E-2</v>
      </c>
      <c r="U731">
        <v>-9.4304280000000004E-2</v>
      </c>
      <c r="V731">
        <v>-0.21492465599999999</v>
      </c>
      <c r="W731">
        <v>-3.7289937000000002E-2</v>
      </c>
      <c r="X731">
        <v>5.0503129999999999E-3</v>
      </c>
      <c r="Y731">
        <v>0.11948576599999999</v>
      </c>
      <c r="Z731">
        <v>-3.1296166E-2</v>
      </c>
      <c r="AA731">
        <v>6.3231449999999996E-3</v>
      </c>
      <c r="AB731">
        <v>4.3998946999999997E-2</v>
      </c>
      <c r="AC731">
        <v>6.8781598999999999E-2</v>
      </c>
      <c r="AD731">
        <v>7.1519872999999998E-2</v>
      </c>
      <c r="AE731">
        <v>4.9386965999999997E-2</v>
      </c>
      <c r="AF731">
        <v>7.1367660000000001E-3</v>
      </c>
      <c r="AG731">
        <v>-4.2946086000000001E-2</v>
      </c>
      <c r="AH731">
        <v>-8.3409362000000001E-2</v>
      </c>
      <c r="AI731">
        <v>-9.7459674999999996E-2</v>
      </c>
      <c r="AJ731">
        <v>-7.6935963999999996E-2</v>
      </c>
      <c r="AK731">
        <v>-2.7362877000000001E-2</v>
      </c>
      <c r="AL731">
        <v>3.4232229000000003E-2</v>
      </c>
      <c r="AM731">
        <v>8.6817656000000007E-2</v>
      </c>
      <c r="AN731">
        <v>0.11268539499999999</v>
      </c>
      <c r="AO731">
        <v>0.101808226</v>
      </c>
      <c r="AP731">
        <v>5.3999537E-2</v>
      </c>
      <c r="AQ731">
        <v>-1.9720532999999998E-2</v>
      </c>
      <c r="AR731">
        <v>-9.7002487999999998E-2</v>
      </c>
      <c r="AS731">
        <v>-0.14847529500000001</v>
      </c>
      <c r="AT731">
        <v>-0.149625062</v>
      </c>
      <c r="AU731">
        <v>-9.5546243000000003E-2</v>
      </c>
      <c r="AV731">
        <v>-5.3294120000000004E-3</v>
      </c>
      <c r="AW731">
        <v>8.8662389999999994E-2</v>
      </c>
    </row>
    <row r="732" spans="1:49" x14ac:dyDescent="0.25">
      <c r="A732" t="s">
        <v>3767</v>
      </c>
      <c r="B732">
        <v>-4.5359427000000001E-2</v>
      </c>
      <c r="C732">
        <v>9.4110510000000001E-3</v>
      </c>
      <c r="D732">
        <v>5.2302040000000001E-2</v>
      </c>
      <c r="E732">
        <v>2.8130498E-2</v>
      </c>
      <c r="F732">
        <v>-3.7121156000000002E-2</v>
      </c>
      <c r="G732">
        <v>3.1810651000000002E-2</v>
      </c>
      <c r="H732">
        <v>2.2889482999999999E-2</v>
      </c>
      <c r="I732">
        <v>2.4168388999999998E-2</v>
      </c>
      <c r="J732">
        <v>-5.3823850999999999E-2</v>
      </c>
      <c r="K732">
        <v>-0.15698495500000001</v>
      </c>
      <c r="L732">
        <v>-0.10809949100000001</v>
      </c>
      <c r="M732">
        <v>-6.8331103000000004E-2</v>
      </c>
      <c r="N732">
        <v>1.8534476000000001E-2</v>
      </c>
      <c r="O732">
        <v>0.16879259599999999</v>
      </c>
      <c r="P732">
        <v>0.18250137599999999</v>
      </c>
      <c r="Q732">
        <v>0.13987865599999999</v>
      </c>
      <c r="R732">
        <v>4.2027604000000003E-2</v>
      </c>
      <c r="S732">
        <v>-0.17293324400000001</v>
      </c>
      <c r="T732">
        <v>-0.114552486</v>
      </c>
      <c r="U732">
        <v>-7.3261981000000004E-2</v>
      </c>
      <c r="V732">
        <v>-5.6297408E-2</v>
      </c>
      <c r="W732">
        <v>2.4773248000000001E-2</v>
      </c>
      <c r="X732">
        <v>6.6121434000000007E-2</v>
      </c>
      <c r="Y732">
        <v>8.3215540000000001E-3</v>
      </c>
      <c r="Z732">
        <v>-3.1302853999999998E-2</v>
      </c>
      <c r="AA732">
        <v>5.6304730000000004E-3</v>
      </c>
      <c r="AB732">
        <v>4.3239499000000001E-2</v>
      </c>
      <c r="AC732">
        <v>6.8402031000000002E-2</v>
      </c>
      <c r="AD732">
        <v>7.1571431000000005E-2</v>
      </c>
      <c r="AE732">
        <v>4.9500924000000002E-2</v>
      </c>
      <c r="AF732">
        <v>6.6929839999999999E-3</v>
      </c>
      <c r="AG732">
        <v>-4.4468299000000003E-2</v>
      </c>
      <c r="AH732">
        <v>-8.5977666999999994E-2</v>
      </c>
      <c r="AI732">
        <v>-0.100200848</v>
      </c>
      <c r="AJ732">
        <v>-7.8375968000000004E-2</v>
      </c>
      <c r="AK732">
        <v>-2.6197620000000001E-2</v>
      </c>
      <c r="AL732">
        <v>3.8368975999999999E-2</v>
      </c>
      <c r="AM732">
        <v>9.3070987999999993E-2</v>
      </c>
      <c r="AN732">
        <v>0.119160139</v>
      </c>
      <c r="AO732">
        <v>0.10598039500000001</v>
      </c>
      <c r="AP732">
        <v>5.3300317999999999E-2</v>
      </c>
      <c r="AQ732">
        <v>-2.6990837E-2</v>
      </c>
      <c r="AR732">
        <v>-0.110352384</v>
      </c>
      <c r="AS732">
        <v>-0.16412681400000001</v>
      </c>
      <c r="AT732">
        <v>-0.16124856400000001</v>
      </c>
      <c r="AU732">
        <v>-9.7481639999999994E-2</v>
      </c>
      <c r="AV732">
        <v>4.195692E-3</v>
      </c>
      <c r="AW732">
        <v>0.10701105</v>
      </c>
    </row>
    <row r="733" spans="1:49" x14ac:dyDescent="0.25">
      <c r="A733" t="s">
        <v>3768</v>
      </c>
      <c r="B733">
        <v>-1.162811542</v>
      </c>
      <c r="C733">
        <v>-0.238858768</v>
      </c>
      <c r="D733">
        <v>0.45398714000000001</v>
      </c>
      <c r="E733">
        <v>0.77959419799999996</v>
      </c>
      <c r="F733">
        <v>0.90984939099999995</v>
      </c>
      <c r="G733">
        <v>0.52017229499999995</v>
      </c>
      <c r="H733">
        <v>-0.255172485</v>
      </c>
      <c r="I733">
        <v>-0.84069177100000003</v>
      </c>
      <c r="J733">
        <v>-1.0506574790000001</v>
      </c>
      <c r="K733">
        <v>-1.298273961</v>
      </c>
      <c r="L733">
        <v>-0.72854172800000006</v>
      </c>
      <c r="M733">
        <v>-0.35907018699999999</v>
      </c>
      <c r="N733">
        <v>-5.5473254E-2</v>
      </c>
      <c r="O733">
        <v>0.438122856</v>
      </c>
      <c r="P733">
        <v>0.532889049</v>
      </c>
      <c r="Q733">
        <v>0.20223337999999999</v>
      </c>
      <c r="R733">
        <v>0.68809951599999997</v>
      </c>
      <c r="S733">
        <v>2.0255691999999999E-2</v>
      </c>
      <c r="T733">
        <v>-5.4613624999999999E-2</v>
      </c>
      <c r="U733">
        <v>-0.345861052</v>
      </c>
      <c r="V733">
        <v>-0.80576868999999995</v>
      </c>
      <c r="W733">
        <v>-0.593872646</v>
      </c>
      <c r="X733">
        <v>-0.225688522</v>
      </c>
      <c r="Y733">
        <v>0.33168107600000002</v>
      </c>
      <c r="Z733">
        <v>-0.77774925699999997</v>
      </c>
      <c r="AA733">
        <v>0.180846479</v>
      </c>
      <c r="AB733">
        <v>0.66815566100000001</v>
      </c>
      <c r="AC733">
        <v>0.86431761299999998</v>
      </c>
      <c r="AD733">
        <v>0.83146105199999998</v>
      </c>
      <c r="AE733">
        <v>0.590093172</v>
      </c>
      <c r="AF733">
        <v>0.143273911</v>
      </c>
      <c r="AG733">
        <v>-0.491766392</v>
      </c>
      <c r="AH733">
        <v>-1.169794048</v>
      </c>
      <c r="AI733">
        <v>-1.422409941</v>
      </c>
      <c r="AJ733">
        <v>-1.0015135159999999</v>
      </c>
      <c r="AK733">
        <v>-0.385096571</v>
      </c>
      <c r="AL733">
        <v>0.10710742500000001</v>
      </c>
      <c r="AM733">
        <v>0.41610562400000001</v>
      </c>
      <c r="AN733">
        <v>0.55044196300000003</v>
      </c>
      <c r="AO733">
        <v>0.52665527700000003</v>
      </c>
      <c r="AP733">
        <v>0.361690489</v>
      </c>
      <c r="AQ733">
        <v>8.1192591999999994E-2</v>
      </c>
      <c r="AR733">
        <v>-0.259153884</v>
      </c>
      <c r="AS733">
        <v>-0.54546788000000002</v>
      </c>
      <c r="AT733">
        <v>-0.63182911500000005</v>
      </c>
      <c r="AU733">
        <v>-0.479200617</v>
      </c>
      <c r="AV733">
        <v>-0.203727889</v>
      </c>
      <c r="AW733">
        <v>6.2750272999999995E-2</v>
      </c>
    </row>
    <row r="734" spans="1:49" x14ac:dyDescent="0.25">
      <c r="A734" t="s">
        <v>3769</v>
      </c>
      <c r="B734">
        <v>-7.0568382999999998E-2</v>
      </c>
      <c r="C734">
        <v>-3.5785994000000002E-2</v>
      </c>
      <c r="D734">
        <v>0.112729102</v>
      </c>
      <c r="E734">
        <v>-7.3757750999999996E-2</v>
      </c>
      <c r="F734">
        <v>0.102369986</v>
      </c>
      <c r="G734">
        <v>6.8105143000000007E-2</v>
      </c>
      <c r="H734">
        <v>7.4088409999999993E-2</v>
      </c>
      <c r="I734">
        <v>-2.7788414000000001E-2</v>
      </c>
      <c r="J734">
        <v>-3.7897749000000001E-2</v>
      </c>
      <c r="K734">
        <v>-0.27546700400000002</v>
      </c>
      <c r="L734">
        <v>-4.7505697999999999E-2</v>
      </c>
      <c r="M734">
        <v>-3.2939968999999999E-2</v>
      </c>
      <c r="N734">
        <v>-3.7324484999999998E-2</v>
      </c>
      <c r="O734">
        <v>-8.2730081999999996E-2</v>
      </c>
      <c r="P734">
        <v>0.15957748299999999</v>
      </c>
      <c r="Q734">
        <v>0.20587482400000001</v>
      </c>
      <c r="R734">
        <v>5.2151586E-2</v>
      </c>
      <c r="S734">
        <v>7.6102051000000004E-2</v>
      </c>
      <c r="T734">
        <v>9.0467962999999998E-2</v>
      </c>
      <c r="U734">
        <v>-0.16191894200000001</v>
      </c>
      <c r="V734">
        <v>-0.25937859299999999</v>
      </c>
      <c r="W734">
        <v>-8.2115321000000005E-2</v>
      </c>
      <c r="X734">
        <v>0.121301535</v>
      </c>
      <c r="Y734">
        <v>4.7657471E-2</v>
      </c>
      <c r="Z734">
        <v>-4.3014718E-2</v>
      </c>
      <c r="AA734">
        <v>9.1314380000000004E-3</v>
      </c>
      <c r="AB734">
        <v>5.9378474000000001E-2</v>
      </c>
      <c r="AC734">
        <v>9.1222870999999997E-2</v>
      </c>
      <c r="AD734">
        <v>9.3994332999999999E-2</v>
      </c>
      <c r="AE734">
        <v>6.5133494E-2</v>
      </c>
      <c r="AF734">
        <v>1.118742E-2</v>
      </c>
      <c r="AG734">
        <v>-5.2309796999999998E-2</v>
      </c>
      <c r="AH734">
        <v>-0.103570132</v>
      </c>
      <c r="AI734">
        <v>-0.121813267</v>
      </c>
      <c r="AJ734">
        <v>-9.7468193999999994E-2</v>
      </c>
      <c r="AK734">
        <v>-3.8199576999999998E-2</v>
      </c>
      <c r="AL734">
        <v>3.4869513999999997E-2</v>
      </c>
      <c r="AM734">
        <v>9.7098116999999998E-2</v>
      </c>
      <c r="AN734">
        <v>0.12878836299999999</v>
      </c>
      <c r="AO734">
        <v>0.119318865</v>
      </c>
      <c r="AP734">
        <v>6.8718941000000006E-2</v>
      </c>
      <c r="AQ734">
        <v>-1.1279179E-2</v>
      </c>
      <c r="AR734">
        <v>-9.7045007000000003E-2</v>
      </c>
      <c r="AS734">
        <v>-0.157184558</v>
      </c>
      <c r="AT734">
        <v>-0.16479318700000001</v>
      </c>
      <c r="AU734">
        <v>-0.113359166</v>
      </c>
      <c r="AV734">
        <v>-2.1927734000000001E-2</v>
      </c>
      <c r="AW734">
        <v>7.6211598000000005E-2</v>
      </c>
    </row>
    <row r="735" spans="1:49" x14ac:dyDescent="0.25">
      <c r="A735" t="s">
        <v>3770</v>
      </c>
      <c r="B735">
        <v>0.125111005</v>
      </c>
      <c r="C735">
        <v>-0.15287748700000001</v>
      </c>
      <c r="D735">
        <v>6.5550274000000006E-2</v>
      </c>
      <c r="E735">
        <v>-0.15757259900000001</v>
      </c>
      <c r="F735">
        <v>0.15387743200000001</v>
      </c>
      <c r="G735">
        <v>8.1864112000000003E-2</v>
      </c>
      <c r="H735">
        <v>-0.192309595</v>
      </c>
      <c r="I735">
        <v>-3.7341051E-2</v>
      </c>
      <c r="J735">
        <v>-5.9830423000000001E-2</v>
      </c>
      <c r="K735">
        <v>-2.5055733E-2</v>
      </c>
      <c r="L735">
        <v>-4.7563767E-2</v>
      </c>
      <c r="M735">
        <v>-4.3776539000000003E-2</v>
      </c>
      <c r="N735">
        <v>0.141474986</v>
      </c>
      <c r="O735">
        <v>4.1085363999999999E-2</v>
      </c>
      <c r="P735">
        <v>0.18970732100000001</v>
      </c>
      <c r="Q735">
        <v>6.3855952999999993E-2</v>
      </c>
      <c r="R735">
        <v>0.14712597399999999</v>
      </c>
      <c r="S735">
        <v>-0.17465736000000001</v>
      </c>
      <c r="T735">
        <v>-0.13868549299999999</v>
      </c>
      <c r="U735">
        <v>-2.7017988999999999E-2</v>
      </c>
      <c r="V735">
        <v>-0.22682685399999999</v>
      </c>
      <c r="W735">
        <v>3.0808129E-2</v>
      </c>
      <c r="X735">
        <v>-2.5918225E-2</v>
      </c>
      <c r="Y735">
        <v>0.14713962</v>
      </c>
      <c r="Z735">
        <v>-8.7024630000000006E-3</v>
      </c>
      <c r="AA735">
        <v>3.1584439999999998E-3</v>
      </c>
      <c r="AB735">
        <v>1.56005E-2</v>
      </c>
      <c r="AC735">
        <v>2.4486785E-2</v>
      </c>
      <c r="AD735">
        <v>2.6332514000000001E-2</v>
      </c>
      <c r="AE735">
        <v>1.9476778E-2</v>
      </c>
      <c r="AF735">
        <v>4.8600659999999997E-3</v>
      </c>
      <c r="AG735">
        <v>-1.3814849000000001E-2</v>
      </c>
      <c r="AH735">
        <v>-3.0755379999999999E-2</v>
      </c>
      <c r="AI735">
        <v>-3.9698355999999997E-2</v>
      </c>
      <c r="AJ735">
        <v>-3.6194500999999997E-2</v>
      </c>
      <c r="AK735">
        <v>-1.9680749000000001E-2</v>
      </c>
      <c r="AL735">
        <v>5.7732859999999999E-3</v>
      </c>
      <c r="AM735">
        <v>3.2549730999999998E-2</v>
      </c>
      <c r="AN735">
        <v>5.1866054000000002E-2</v>
      </c>
      <c r="AO735">
        <v>5.6423357E-2</v>
      </c>
      <c r="AP735">
        <v>4.2587502999999999E-2</v>
      </c>
      <c r="AQ735">
        <v>1.1871033E-2</v>
      </c>
      <c r="AR735">
        <v>-2.8436073999999999E-2</v>
      </c>
      <c r="AS735">
        <v>-6.6050826000000007E-2</v>
      </c>
      <c r="AT735">
        <v>-8.6801824999999999E-2</v>
      </c>
      <c r="AU735">
        <v>-8.0124127000000003E-2</v>
      </c>
      <c r="AV735">
        <v>-4.4614849999999998E-2</v>
      </c>
      <c r="AW735">
        <v>1.0211675E-2</v>
      </c>
    </row>
    <row r="736" spans="1:49" x14ac:dyDescent="0.25">
      <c r="A736" t="s">
        <v>3771</v>
      </c>
      <c r="B736">
        <v>-0.14061015099999999</v>
      </c>
      <c r="C736">
        <v>-2.3712774999999998E-2</v>
      </c>
      <c r="D736">
        <v>0.23504361100000001</v>
      </c>
      <c r="E736">
        <v>-4.2541550999999997E-2</v>
      </c>
      <c r="F736">
        <v>1.7790708999999998E-2</v>
      </c>
      <c r="G736">
        <v>0.175327964</v>
      </c>
      <c r="H736">
        <v>4.0523440000000003E-3</v>
      </c>
      <c r="I736">
        <v>-0.13575490800000001</v>
      </c>
      <c r="J736">
        <v>-0.21028635200000001</v>
      </c>
      <c r="K736">
        <v>-7.0311815E-2</v>
      </c>
      <c r="L736">
        <v>-8.7579826999999999E-2</v>
      </c>
      <c r="M736">
        <v>-0.138554976</v>
      </c>
      <c r="N736">
        <v>5.2007829999999998E-2</v>
      </c>
      <c r="O736">
        <v>-1.1678429000000001E-2</v>
      </c>
      <c r="P736">
        <v>0.28964459999999997</v>
      </c>
      <c r="Q736">
        <v>6.8255027999999995E-2</v>
      </c>
      <c r="R736">
        <v>9.4330655999999999E-2</v>
      </c>
      <c r="S736">
        <v>8.9841456E-2</v>
      </c>
      <c r="T736">
        <v>2.0781859E-2</v>
      </c>
      <c r="U736">
        <v>-9.7090093000000002E-2</v>
      </c>
      <c r="V736">
        <v>-0.32084983</v>
      </c>
      <c r="W736">
        <v>-0.136190268</v>
      </c>
      <c r="X736">
        <v>8.0653822E-2</v>
      </c>
      <c r="Y736">
        <v>0.126477163</v>
      </c>
      <c r="Z736">
        <v>-6.6569978000000002E-2</v>
      </c>
      <c r="AA736">
        <v>1.3184889E-2</v>
      </c>
      <c r="AB736">
        <v>8.7220546999999995E-2</v>
      </c>
      <c r="AC736">
        <v>0.13251401800000001</v>
      </c>
      <c r="AD736">
        <v>0.13564983999999999</v>
      </c>
      <c r="AE736">
        <v>9.4251236000000002E-2</v>
      </c>
      <c r="AF736">
        <v>1.7668128000000002E-2</v>
      </c>
      <c r="AG736">
        <v>-7.2609463999999999E-2</v>
      </c>
      <c r="AH736">
        <v>-0.145664132</v>
      </c>
      <c r="AI736">
        <v>-0.17141756</v>
      </c>
      <c r="AJ736">
        <v>-0.136832801</v>
      </c>
      <c r="AK736">
        <v>-5.4932491E-2</v>
      </c>
      <c r="AL736">
        <v>4.3241409000000001E-2</v>
      </c>
      <c r="AM736">
        <v>0.124783406</v>
      </c>
      <c r="AN736">
        <v>0.16570517500000001</v>
      </c>
      <c r="AO736">
        <v>0.15421422900000001</v>
      </c>
      <c r="AP736">
        <v>9.1123745000000006E-2</v>
      </c>
      <c r="AQ736">
        <v>-9.1886260000000001E-3</v>
      </c>
      <c r="AR736">
        <v>-0.117723833</v>
      </c>
      <c r="AS736">
        <v>-0.194862968</v>
      </c>
      <c r="AT736">
        <v>-0.20605127500000001</v>
      </c>
      <c r="AU736">
        <v>-0.143689186</v>
      </c>
      <c r="AV736">
        <v>-3.3333965E-2</v>
      </c>
      <c r="AW736">
        <v>8.3421505000000007E-2</v>
      </c>
    </row>
    <row r="737" spans="1:49" x14ac:dyDescent="0.25">
      <c r="A737" t="s">
        <v>3772</v>
      </c>
      <c r="B737">
        <v>-0.110611102</v>
      </c>
      <c r="C737">
        <v>-4.752675E-2</v>
      </c>
      <c r="D737">
        <v>-5.0370455000000001E-2</v>
      </c>
      <c r="E737">
        <v>0.25599441099999998</v>
      </c>
      <c r="F737">
        <v>1.2119558000000001E-2</v>
      </c>
      <c r="G737">
        <v>0.14327251399999999</v>
      </c>
      <c r="H737">
        <v>9.1695209E-2</v>
      </c>
      <c r="I737">
        <v>-0.12862801700000001</v>
      </c>
      <c r="J737">
        <v>-0.13229069700000001</v>
      </c>
      <c r="K737">
        <v>-0.10403446</v>
      </c>
      <c r="L737">
        <v>-5.1024800000000004E-4</v>
      </c>
      <c r="M737">
        <v>-0.12225475099999999</v>
      </c>
      <c r="N737">
        <v>2.5249250000000001E-2</v>
      </c>
      <c r="O737">
        <v>9.9675663999999997E-2</v>
      </c>
      <c r="P737">
        <v>-2.8273309E-2</v>
      </c>
      <c r="Q737">
        <v>-0.18744577200000001</v>
      </c>
      <c r="R737">
        <v>9.8316387000000005E-2</v>
      </c>
      <c r="S737">
        <v>-2.4971166E-2</v>
      </c>
      <c r="T737">
        <v>0.11912147100000001</v>
      </c>
      <c r="U737">
        <v>0.134298896</v>
      </c>
      <c r="V737">
        <v>-1.2551222000000001E-2</v>
      </c>
      <c r="W737">
        <v>-4.2272430000000003E-3</v>
      </c>
      <c r="X737">
        <v>-0.116219489</v>
      </c>
      <c r="Y737">
        <v>-5.7230909999999996E-3</v>
      </c>
      <c r="Z737">
        <v>-6.4611178000000005E-2</v>
      </c>
      <c r="AA737">
        <v>2.2838562E-2</v>
      </c>
      <c r="AB737">
        <v>9.3460448000000002E-2</v>
      </c>
      <c r="AC737">
        <v>0.13023320099999999</v>
      </c>
      <c r="AD737">
        <v>0.12688321899999999</v>
      </c>
      <c r="AE737">
        <v>8.6907307000000003E-2</v>
      </c>
      <c r="AF737">
        <v>2.2473578000000001E-2</v>
      </c>
      <c r="AG737">
        <v>-4.7318134999999997E-2</v>
      </c>
      <c r="AH737">
        <v>-0.100617902</v>
      </c>
      <c r="AI737">
        <v>-0.120256659</v>
      </c>
      <c r="AJ737">
        <v>-0.101347245</v>
      </c>
      <c r="AK737">
        <v>-5.325788E-2</v>
      </c>
      <c r="AL737">
        <v>5.8464889999999999E-3</v>
      </c>
      <c r="AM737">
        <v>5.7196761999999998E-2</v>
      </c>
      <c r="AN737">
        <v>8.7181814999999996E-2</v>
      </c>
      <c r="AO737">
        <v>8.9579202999999996E-2</v>
      </c>
      <c r="AP737">
        <v>6.5660443999999998E-2</v>
      </c>
      <c r="AQ737">
        <v>2.3366646000000001E-2</v>
      </c>
      <c r="AR737">
        <v>-2.437725E-2</v>
      </c>
      <c r="AS737">
        <v>-6.2818825999999994E-2</v>
      </c>
      <c r="AT737">
        <v>-8.0074362999999996E-2</v>
      </c>
      <c r="AU737">
        <v>-7.1685224000000006E-2</v>
      </c>
      <c r="AV737">
        <v>-4.2221601999999997E-2</v>
      </c>
      <c r="AW737">
        <v>-2.7571789999999998E-3</v>
      </c>
    </row>
    <row r="738" spans="1:49" x14ac:dyDescent="0.25">
      <c r="A738" t="s">
        <v>3773</v>
      </c>
      <c r="B738">
        <v>-0.113933323</v>
      </c>
      <c r="C738">
        <v>-4.6023806E-2</v>
      </c>
      <c r="D738">
        <v>0.112047913</v>
      </c>
      <c r="E738">
        <v>8.1208210000000003E-2</v>
      </c>
      <c r="F738">
        <v>3.4568699000000001E-2</v>
      </c>
      <c r="G738">
        <v>5.0742567000000002E-2</v>
      </c>
      <c r="H738">
        <v>2.9033460000000001E-2</v>
      </c>
      <c r="I738">
        <v>1.2101453E-2</v>
      </c>
      <c r="J738">
        <v>-0.121094328</v>
      </c>
      <c r="K738">
        <v>1.9667773E-2</v>
      </c>
      <c r="L738">
        <v>-0.16908187799999999</v>
      </c>
      <c r="M738">
        <v>-7.6537445999999995E-2</v>
      </c>
      <c r="N738">
        <v>-8.6236135000000005E-2</v>
      </c>
      <c r="O738">
        <v>3.3610752000000001E-2</v>
      </c>
      <c r="P738">
        <v>-0.15458144100000001</v>
      </c>
      <c r="Q738">
        <v>0.33506842199999998</v>
      </c>
      <c r="R738">
        <v>0.105622519</v>
      </c>
      <c r="S738">
        <v>-5.4080746999999998E-2</v>
      </c>
      <c r="T738">
        <v>8.8928520999999996E-2</v>
      </c>
      <c r="U738">
        <v>-9.0951851E-2</v>
      </c>
      <c r="V738">
        <v>-4.4441948000000002E-2</v>
      </c>
      <c r="W738">
        <v>-1.4105454E-2</v>
      </c>
      <c r="X738">
        <v>-9.9996292000000001E-2</v>
      </c>
      <c r="Y738">
        <v>6.8895981999999995E-2</v>
      </c>
      <c r="Z738">
        <v>-4.2541346000000001E-2</v>
      </c>
      <c r="AA738">
        <v>7.661836E-3</v>
      </c>
      <c r="AB738">
        <v>5.3883792999999999E-2</v>
      </c>
      <c r="AC738">
        <v>8.1521040000000003E-2</v>
      </c>
      <c r="AD738">
        <v>8.2377654999999994E-2</v>
      </c>
      <c r="AE738">
        <v>5.6100651000000001E-2</v>
      </c>
      <c r="AF738">
        <v>1.0271433999999999E-2</v>
      </c>
      <c r="AG738">
        <v>-4.0812281999999998E-2</v>
      </c>
      <c r="AH738">
        <v>-7.9630792000000006E-2</v>
      </c>
      <c r="AI738">
        <v>-9.1680661999999996E-2</v>
      </c>
      <c r="AJ738">
        <v>-7.2162932999999999E-2</v>
      </c>
      <c r="AK738">
        <v>-2.8506976999999999E-2</v>
      </c>
      <c r="AL738">
        <v>2.3394511E-2</v>
      </c>
      <c r="AM738">
        <v>6.6142360999999997E-2</v>
      </c>
      <c r="AN738">
        <v>8.6568223E-2</v>
      </c>
      <c r="AO738">
        <v>7.8683279999999994E-2</v>
      </c>
      <c r="AP738">
        <v>4.4620875999999997E-2</v>
      </c>
      <c r="AQ738">
        <v>-5.6100000000000004E-3</v>
      </c>
      <c r="AR738">
        <v>-5.5908850000000003E-2</v>
      </c>
      <c r="AS738">
        <v>-8.8514775000000004E-2</v>
      </c>
      <c r="AT738">
        <v>-9.0959106999999997E-2</v>
      </c>
      <c r="AU738">
        <v>-6.2163666999999999E-2</v>
      </c>
      <c r="AV738">
        <v>-1.3045236999999999E-2</v>
      </c>
      <c r="AW738">
        <v>3.8895997000000002E-2</v>
      </c>
    </row>
    <row r="739" spans="1:49" x14ac:dyDescent="0.25">
      <c r="A739" t="s">
        <v>3774</v>
      </c>
      <c r="B739">
        <v>-7.1778247000000003E-2</v>
      </c>
      <c r="C739">
        <v>-1.5803610999999999E-2</v>
      </c>
      <c r="D739">
        <v>5.7233399999999997E-4</v>
      </c>
      <c r="E739">
        <v>3.7628006999999998E-2</v>
      </c>
      <c r="F739">
        <v>8.5063076000000001E-2</v>
      </c>
      <c r="G739">
        <v>3.4274473999999999E-2</v>
      </c>
      <c r="H739">
        <v>3.2274706E-2</v>
      </c>
      <c r="I739">
        <v>1.7822762999999998E-2</v>
      </c>
      <c r="J739">
        <v>-2.5313876999999999E-2</v>
      </c>
      <c r="K739">
        <v>-8.5310187999999995E-2</v>
      </c>
      <c r="L739">
        <v>3.4115661999999998E-2</v>
      </c>
      <c r="M739">
        <v>-3.3052206000000001E-2</v>
      </c>
      <c r="N739">
        <v>-8.5234404999999999E-2</v>
      </c>
      <c r="O739">
        <v>-0.11373947500000001</v>
      </c>
      <c r="P739">
        <v>-0.26855088599999999</v>
      </c>
      <c r="Q739">
        <v>0.262279347</v>
      </c>
      <c r="R739">
        <v>6.916108E-2</v>
      </c>
      <c r="S739">
        <v>9.8936894999999997E-2</v>
      </c>
      <c r="T739">
        <v>0.102789666</v>
      </c>
      <c r="U739">
        <v>-0.11080870399999999</v>
      </c>
      <c r="V739">
        <v>5.3849462000000001E-2</v>
      </c>
      <c r="W739">
        <v>-4.3876182999999999E-2</v>
      </c>
      <c r="X739">
        <v>-7.2240897999999998E-2</v>
      </c>
      <c r="Y739">
        <v>1.5386488E-2</v>
      </c>
      <c r="Z739">
        <v>-7.6867599999999999E-3</v>
      </c>
      <c r="AA739">
        <v>3.6730589999999998E-3</v>
      </c>
      <c r="AB739">
        <v>1.4905638000000001E-2</v>
      </c>
      <c r="AC739">
        <v>2.2497255000000001E-2</v>
      </c>
      <c r="AD739">
        <v>2.3765320999999999E-2</v>
      </c>
      <c r="AE739">
        <v>1.7698671999999999E-2</v>
      </c>
      <c r="AF739">
        <v>5.4076280000000003E-3</v>
      </c>
      <c r="AG739">
        <v>-9.9446050000000005E-3</v>
      </c>
      <c r="AH739">
        <v>-2.3820556E-2</v>
      </c>
      <c r="AI739">
        <v>-3.1576264E-2</v>
      </c>
      <c r="AJ739">
        <v>-3.0037383000000001E-2</v>
      </c>
      <c r="AK739">
        <v>-1.8801439E-2</v>
      </c>
      <c r="AL739">
        <v>-6.3694299999999995E-4</v>
      </c>
      <c r="AM739">
        <v>1.9264064000000001E-2</v>
      </c>
      <c r="AN739">
        <v>3.4854725000000003E-2</v>
      </c>
      <c r="AO739">
        <v>4.1003444999999999E-2</v>
      </c>
      <c r="AP739">
        <v>3.4961617E-2</v>
      </c>
      <c r="AQ739">
        <v>1.7286903999999999E-2</v>
      </c>
      <c r="AR739">
        <v>-7.9047630000000004E-3</v>
      </c>
      <c r="AS739">
        <v>-3.3555926E-2</v>
      </c>
      <c r="AT739">
        <v>-5.1382421999999997E-2</v>
      </c>
      <c r="AU739">
        <v>-5.4572493999999999E-2</v>
      </c>
      <c r="AV739">
        <v>-4.0578483999999998E-2</v>
      </c>
      <c r="AW739">
        <v>-1.2545205E-2</v>
      </c>
    </row>
    <row r="740" spans="1:49" x14ac:dyDescent="0.25">
      <c r="A740" t="s">
        <v>3775</v>
      </c>
      <c r="B740">
        <v>-1.5550797030000001</v>
      </c>
      <c r="C740">
        <v>-0.249708919</v>
      </c>
      <c r="D740">
        <v>0.52474405000000002</v>
      </c>
      <c r="E740">
        <v>0.87139719100000002</v>
      </c>
      <c r="F740">
        <v>0.76412495999999996</v>
      </c>
      <c r="G740">
        <v>0.66142104199999996</v>
      </c>
      <c r="H740">
        <v>-0.104386178</v>
      </c>
      <c r="I740">
        <v>-1.173074892</v>
      </c>
      <c r="J740">
        <v>-1.0877203950000001</v>
      </c>
      <c r="K740">
        <v>-1.35222325</v>
      </c>
      <c r="L740">
        <v>-1.3840858650000001</v>
      </c>
      <c r="M740">
        <v>-0.95546142000000001</v>
      </c>
      <c r="N740">
        <v>-0.45059980100000002</v>
      </c>
      <c r="O740">
        <v>0.454664393</v>
      </c>
      <c r="P740">
        <v>0.91808347899999998</v>
      </c>
      <c r="Q740">
        <v>0.60573498400000003</v>
      </c>
      <c r="R740">
        <v>1.0058662629999999</v>
      </c>
      <c r="S740">
        <v>4.6249681000000001E-2</v>
      </c>
      <c r="T740">
        <v>-0.34357587699999997</v>
      </c>
      <c r="U740">
        <v>-0.67074584299999995</v>
      </c>
      <c r="V740">
        <v>-1.2023933819999999</v>
      </c>
      <c r="W740">
        <v>-0.77419740999999997</v>
      </c>
      <c r="X740">
        <v>-0.33307565099999997</v>
      </c>
      <c r="Y740">
        <v>0.435300833</v>
      </c>
      <c r="Z740">
        <v>-0.61403161100000003</v>
      </c>
      <c r="AA740">
        <v>0.161354304</v>
      </c>
      <c r="AB740">
        <v>0.62071209100000002</v>
      </c>
      <c r="AC740">
        <v>0.83417060700000001</v>
      </c>
      <c r="AD740">
        <v>0.83328200799999996</v>
      </c>
      <c r="AE740">
        <v>0.62249646999999997</v>
      </c>
      <c r="AF740">
        <v>0.183581561</v>
      </c>
      <c r="AG740">
        <v>-0.51875937100000002</v>
      </c>
      <c r="AH740">
        <v>-1.4657959140000001</v>
      </c>
      <c r="AI740">
        <v>-2.1234247329999998</v>
      </c>
      <c r="AJ740">
        <v>-1.5681668630000001</v>
      </c>
      <c r="AK740">
        <v>-0.62755558700000003</v>
      </c>
      <c r="AL740">
        <v>8.4050169999999993E-2</v>
      </c>
      <c r="AM740">
        <v>0.53213108799999997</v>
      </c>
      <c r="AN740">
        <v>0.75440664800000001</v>
      </c>
      <c r="AO740">
        <v>0.77499086900000003</v>
      </c>
      <c r="AP740">
        <v>0.59987369000000001</v>
      </c>
      <c r="AQ740">
        <v>0.220104037</v>
      </c>
      <c r="AR740">
        <v>-0.37682147599999999</v>
      </c>
      <c r="AS740">
        <v>-1.138813528</v>
      </c>
      <c r="AT740">
        <v>-1.676987011</v>
      </c>
      <c r="AU740">
        <v>-1.372921257</v>
      </c>
      <c r="AV740">
        <v>-0.62730185599999999</v>
      </c>
      <c r="AW740">
        <v>1.7596803000000001E-2</v>
      </c>
    </row>
    <row r="741" spans="1:49" x14ac:dyDescent="0.25">
      <c r="A741" t="s">
        <v>3776</v>
      </c>
      <c r="B741">
        <v>-1.3113129720000001</v>
      </c>
      <c r="C741">
        <v>-0.95666085199999995</v>
      </c>
      <c r="D741">
        <v>-0.31629836099999997</v>
      </c>
      <c r="E741">
        <v>-0.34359527899999998</v>
      </c>
      <c r="F741">
        <v>8.3879015000000001E-2</v>
      </c>
      <c r="G741">
        <v>0.92695985400000003</v>
      </c>
      <c r="H741">
        <v>9.4068442000000002E-2</v>
      </c>
      <c r="I741">
        <v>-5.5679418000000001E-2</v>
      </c>
      <c r="J741">
        <v>-5.5613938000000002E-2</v>
      </c>
      <c r="K741">
        <v>-0.43054848400000001</v>
      </c>
      <c r="L741">
        <v>-0.71316394400000005</v>
      </c>
      <c r="M741">
        <v>-1.052009534</v>
      </c>
      <c r="N741">
        <v>-1.5338948530000001</v>
      </c>
      <c r="O741">
        <v>-1.85979826</v>
      </c>
      <c r="P741">
        <v>-2.3517484419999999</v>
      </c>
      <c r="Q741">
        <v>-3.1444352090000001</v>
      </c>
      <c r="R741">
        <v>0.10635989</v>
      </c>
      <c r="S741">
        <v>2.2478544679999999</v>
      </c>
      <c r="T741">
        <v>1.1139730059999999</v>
      </c>
      <c r="U741">
        <v>1.1162495589999999</v>
      </c>
      <c r="V741">
        <v>0.19552069599999999</v>
      </c>
      <c r="W741">
        <v>-0.47346726099999997</v>
      </c>
      <c r="X741">
        <v>-1.1391430549999999</v>
      </c>
      <c r="Y741">
        <v>-1.757566384</v>
      </c>
      <c r="Z741">
        <v>-0.14363836299999999</v>
      </c>
      <c r="AA741">
        <v>3.4237496999999999E-2</v>
      </c>
      <c r="AB741">
        <v>0.19788415100000001</v>
      </c>
      <c r="AC741">
        <v>0.30134525899999998</v>
      </c>
      <c r="AD741">
        <v>0.31788037699999999</v>
      </c>
      <c r="AE741">
        <v>0.23543314300000001</v>
      </c>
      <c r="AF741">
        <v>5.6113968E-2</v>
      </c>
      <c r="AG741">
        <v>-0.19441810600000001</v>
      </c>
      <c r="AH741">
        <v>-0.445754235</v>
      </c>
      <c r="AI741">
        <v>-0.57482463100000003</v>
      </c>
      <c r="AJ741">
        <v>-0.48365198999999998</v>
      </c>
      <c r="AK741">
        <v>-0.21471764099999999</v>
      </c>
      <c r="AL741">
        <v>9.9398559999999997E-2</v>
      </c>
      <c r="AM741">
        <v>0.35434665100000001</v>
      </c>
      <c r="AN741">
        <v>0.49705906399999999</v>
      </c>
      <c r="AO741">
        <v>0.50233701200000003</v>
      </c>
      <c r="AP741">
        <v>0.35468471200000001</v>
      </c>
      <c r="AQ741">
        <v>4.3174676000000002E-2</v>
      </c>
      <c r="AR741">
        <v>-0.42378400300000002</v>
      </c>
      <c r="AS741">
        <v>-0.94815254000000004</v>
      </c>
      <c r="AT741">
        <v>-1.2068440439999999</v>
      </c>
      <c r="AU741">
        <v>-0.9037771</v>
      </c>
      <c r="AV741">
        <v>-0.30969852199999998</v>
      </c>
      <c r="AW741">
        <v>0.231854739</v>
      </c>
    </row>
    <row r="742" spans="1:49" x14ac:dyDescent="0.25">
      <c r="A742" t="s">
        <v>3777</v>
      </c>
      <c r="B742">
        <v>-3.6441530999999999E-2</v>
      </c>
      <c r="C742">
        <v>-6.0662670000000002E-3</v>
      </c>
      <c r="D742">
        <v>2.3760878999999999E-2</v>
      </c>
      <c r="E742">
        <v>-2.2127647E-2</v>
      </c>
      <c r="F742">
        <v>0.158377781</v>
      </c>
      <c r="G742">
        <v>7.9442068000000005E-2</v>
      </c>
      <c r="H742">
        <v>-0.14890856299999999</v>
      </c>
      <c r="I742">
        <v>-6.3593919999999998E-2</v>
      </c>
      <c r="J742">
        <v>-2.3526633000000002E-2</v>
      </c>
      <c r="K742">
        <v>-8.9540181999999996E-2</v>
      </c>
      <c r="L742">
        <v>-8.9416561000000006E-2</v>
      </c>
      <c r="M742">
        <v>-4.6310374000000001E-2</v>
      </c>
      <c r="N742">
        <v>2.516461E-2</v>
      </c>
      <c r="O742">
        <v>9.1932177000000004E-2</v>
      </c>
      <c r="P742">
        <v>0.21468968299999999</v>
      </c>
      <c r="Q742">
        <v>9.4208373999999998E-2</v>
      </c>
      <c r="R742">
        <v>-9.8876959999999996E-3</v>
      </c>
      <c r="S742">
        <v>-2.9645109999999999E-2</v>
      </c>
      <c r="T742">
        <v>-7.5499774000000006E-2</v>
      </c>
      <c r="U742">
        <v>-6.8215870999999997E-2</v>
      </c>
      <c r="V742">
        <v>-0.155140684</v>
      </c>
      <c r="W742">
        <v>4.5225515000000001E-2</v>
      </c>
      <c r="X742">
        <v>-7.2116300000000001E-3</v>
      </c>
      <c r="Y742">
        <v>7.3755222999999995E-2</v>
      </c>
      <c r="Z742">
        <v>-3.2980774999999997E-2</v>
      </c>
      <c r="AA742">
        <v>1.9657070000000001E-3</v>
      </c>
      <c r="AB742">
        <v>3.7600727E-2</v>
      </c>
      <c r="AC742">
        <v>6.1143404999999998E-2</v>
      </c>
      <c r="AD742">
        <v>6.3794427000000001E-2</v>
      </c>
      <c r="AE742">
        <v>4.3288310000000003E-2</v>
      </c>
      <c r="AF742">
        <v>4.9214050000000002E-3</v>
      </c>
      <c r="AG742">
        <v>-3.9017663000000001E-2</v>
      </c>
      <c r="AH742">
        <v>-7.2267880000000007E-2</v>
      </c>
      <c r="AI742">
        <v>-8.0618438000000001E-2</v>
      </c>
      <c r="AJ742">
        <v>-5.8906658000000001E-2</v>
      </c>
      <c r="AK742">
        <v>-1.4292091999999999E-2</v>
      </c>
      <c r="AL742">
        <v>3.6958287999999999E-2</v>
      </c>
      <c r="AM742">
        <v>7.6532601000000006E-2</v>
      </c>
      <c r="AN742">
        <v>9.0389718999999993E-2</v>
      </c>
      <c r="AO742">
        <v>7.2429157999999993E-2</v>
      </c>
      <c r="AP742">
        <v>2.6183736999999999E-2</v>
      </c>
      <c r="AQ742">
        <v>-3.4829110000000003E-2</v>
      </c>
      <c r="AR742">
        <v>-8.9183353000000007E-2</v>
      </c>
      <c r="AS742">
        <v>-0.114273122</v>
      </c>
      <c r="AT742">
        <v>-9.7175035000000007E-2</v>
      </c>
      <c r="AU742">
        <v>-4.2747785000000003E-2</v>
      </c>
      <c r="AV742">
        <v>2.8525326E-2</v>
      </c>
      <c r="AW742">
        <v>9.0805113000000007E-2</v>
      </c>
    </row>
    <row r="743" spans="1:49" x14ac:dyDescent="0.25">
      <c r="A743" t="s">
        <v>3778</v>
      </c>
      <c r="B743">
        <v>-9.1229107000000004E-2</v>
      </c>
      <c r="C743">
        <v>2.1730180000000002E-2</v>
      </c>
      <c r="D743">
        <v>5.7043489000000003E-2</v>
      </c>
      <c r="E743">
        <v>2.8943870999999999E-2</v>
      </c>
      <c r="F743">
        <v>-3.4151590000000001E-3</v>
      </c>
      <c r="G743">
        <v>7.0102289999999998E-3</v>
      </c>
      <c r="H743">
        <v>8.0790161999999999E-2</v>
      </c>
      <c r="I743">
        <v>2.3178187999999999E-2</v>
      </c>
      <c r="J743">
        <v>-3.8254914000000001E-2</v>
      </c>
      <c r="K743">
        <v>-8.8885037E-2</v>
      </c>
      <c r="L743">
        <v>1.0496376E-2</v>
      </c>
      <c r="M743">
        <v>-5.3599623999999998E-2</v>
      </c>
      <c r="N743">
        <v>-6.1621571999999999E-2</v>
      </c>
      <c r="O743">
        <v>-0.129445489</v>
      </c>
      <c r="P743">
        <v>6.6860864000000006E-2</v>
      </c>
      <c r="Q743">
        <v>0.161139163</v>
      </c>
      <c r="R743">
        <v>-0.120516312</v>
      </c>
      <c r="S743">
        <v>0.136981826</v>
      </c>
      <c r="T743">
        <v>2.7224839999999998E-3</v>
      </c>
      <c r="U743">
        <v>6.1830431999999998E-2</v>
      </c>
      <c r="V743">
        <v>-5.9910392999999999E-2</v>
      </c>
      <c r="W743">
        <v>-6.6030702999999996E-2</v>
      </c>
      <c r="X743">
        <v>2.9066600000000001E-3</v>
      </c>
      <c r="Y743">
        <v>6.587613E-3</v>
      </c>
      <c r="Z743">
        <v>-1.8670563000000001E-2</v>
      </c>
      <c r="AA743">
        <v>4.5431730000000002E-3</v>
      </c>
      <c r="AB743">
        <v>2.4853014999999999E-2</v>
      </c>
      <c r="AC743">
        <v>3.6213657000000003E-2</v>
      </c>
      <c r="AD743">
        <v>3.5706058999999998E-2</v>
      </c>
      <c r="AE743">
        <v>2.4072506E-2</v>
      </c>
      <c r="AF743">
        <v>5.3356779999999999E-3</v>
      </c>
      <c r="AG743">
        <v>-1.4395775E-2</v>
      </c>
      <c r="AH743">
        <v>-2.8790085999999999E-2</v>
      </c>
      <c r="AI743">
        <v>-3.3387811000000003E-2</v>
      </c>
      <c r="AJ743">
        <v>-2.714217E-2</v>
      </c>
      <c r="AK743">
        <v>-1.2666297E-2</v>
      </c>
      <c r="AL743">
        <v>4.9182519999999997E-3</v>
      </c>
      <c r="AM743">
        <v>1.9902057000000001E-2</v>
      </c>
      <c r="AN743">
        <v>2.7821238000000002E-2</v>
      </c>
      <c r="AO743">
        <v>2.6649307000000001E-2</v>
      </c>
      <c r="AP743">
        <v>1.7190594E-2</v>
      </c>
      <c r="AQ743">
        <v>2.72039E-3</v>
      </c>
      <c r="AR743">
        <v>-1.2029573E-2</v>
      </c>
      <c r="AS743">
        <v>-2.2350587000000002E-2</v>
      </c>
      <c r="AT743">
        <v>-2.5103572000000001E-2</v>
      </c>
      <c r="AU743">
        <v>-1.9758699000000001E-2</v>
      </c>
      <c r="AV743">
        <v>-8.469585E-3</v>
      </c>
      <c r="AW743">
        <v>4.8287959999999998E-3</v>
      </c>
    </row>
    <row r="744" spans="1:49" x14ac:dyDescent="0.25">
      <c r="A744" t="s">
        <v>3779</v>
      </c>
      <c r="B744">
        <v>-6.9848684999999994E-2</v>
      </c>
      <c r="C744">
        <v>1.3380599999999999E-2</v>
      </c>
      <c r="D744">
        <v>1.7738809999999999E-3</v>
      </c>
      <c r="E744">
        <v>-0.308519563</v>
      </c>
      <c r="F744">
        <v>0.13567056199999999</v>
      </c>
      <c r="G744">
        <v>0.13848765800000001</v>
      </c>
      <c r="H744">
        <v>0.26389079300000001</v>
      </c>
      <c r="I744">
        <v>6.6474469999999999E-3</v>
      </c>
      <c r="J744">
        <v>-2.3251101999999999E-2</v>
      </c>
      <c r="K744">
        <v>-0.216795187</v>
      </c>
      <c r="L744">
        <v>2.2825992999999999E-2</v>
      </c>
      <c r="M744">
        <v>-2.5515118E-2</v>
      </c>
      <c r="N744">
        <v>8.8736894999999996E-2</v>
      </c>
      <c r="O744">
        <v>-2.0930112000000001E-2</v>
      </c>
      <c r="P744">
        <v>-0.40971838900000002</v>
      </c>
      <c r="Q744">
        <v>-0.43908276899999998</v>
      </c>
      <c r="R744">
        <v>9.2060040999999995E-2</v>
      </c>
      <c r="S744">
        <v>0.35110967700000001</v>
      </c>
      <c r="T744">
        <v>-9.8754542000000001E-2</v>
      </c>
      <c r="U744">
        <v>0.39996401199999998</v>
      </c>
      <c r="V744">
        <v>-8.8907345999999998E-2</v>
      </c>
      <c r="W744">
        <v>0.11001976300000001</v>
      </c>
      <c r="X744">
        <v>-8.4536029999999998E-2</v>
      </c>
      <c r="Y744">
        <v>-0.17635957299999999</v>
      </c>
      <c r="Z744">
        <v>-1.7930175999999999E-2</v>
      </c>
      <c r="AA744">
        <v>1.3331619999999999E-3</v>
      </c>
      <c r="AB744">
        <v>1.8277622E-2</v>
      </c>
      <c r="AC744">
        <v>2.7493933000000002E-2</v>
      </c>
      <c r="AD744">
        <v>2.6662295999999999E-2</v>
      </c>
      <c r="AE744">
        <v>1.6914161E-2</v>
      </c>
      <c r="AF744">
        <v>2.1962359999999998E-3</v>
      </c>
      <c r="AG744">
        <v>-1.2144659E-2</v>
      </c>
      <c r="AH744">
        <v>-2.1216845000000002E-2</v>
      </c>
      <c r="AI744">
        <v>-2.2293411999999999E-2</v>
      </c>
      <c r="AJ744">
        <v>-1.5677872999999998E-2</v>
      </c>
      <c r="AK744">
        <v>-4.3442699999999999E-3</v>
      </c>
      <c r="AL744">
        <v>7.4046420000000003E-3</v>
      </c>
      <c r="AM744">
        <v>1.5576746000000001E-2</v>
      </c>
      <c r="AN744">
        <v>1.7774360999999999E-2</v>
      </c>
      <c r="AO744">
        <v>1.3788709E-2</v>
      </c>
      <c r="AP744">
        <v>5.4638170000000002E-3</v>
      </c>
      <c r="AQ744">
        <v>-4.0497679999999996E-3</v>
      </c>
      <c r="AR744">
        <v>-1.1421231E-2</v>
      </c>
      <c r="AS744">
        <v>-1.4294517E-2</v>
      </c>
      <c r="AT744">
        <v>-1.2056547000000001E-2</v>
      </c>
      <c r="AU744">
        <v>-5.9210410000000002E-3</v>
      </c>
      <c r="AV744">
        <v>1.668117E-3</v>
      </c>
      <c r="AW744">
        <v>8.009848E-3</v>
      </c>
    </row>
    <row r="745" spans="1:49" x14ac:dyDescent="0.25">
      <c r="A745" t="s">
        <v>3780</v>
      </c>
      <c r="B745">
        <v>-0.124803556</v>
      </c>
      <c r="C745">
        <v>1.4199097000000001E-2</v>
      </c>
      <c r="D745">
        <v>8.8688693999999998E-2</v>
      </c>
      <c r="E745">
        <v>-4.1088026E-2</v>
      </c>
      <c r="F745">
        <v>0.132175972</v>
      </c>
      <c r="G745">
        <v>-5.99466E-4</v>
      </c>
      <c r="H745">
        <v>2.3650507000000001E-2</v>
      </c>
      <c r="I745">
        <v>6.4571777999999996E-2</v>
      </c>
      <c r="J745">
        <v>-1.8971557999999999E-2</v>
      </c>
      <c r="K745">
        <v>-8.9942904000000004E-2</v>
      </c>
      <c r="L745">
        <v>-2.9066084999999998E-2</v>
      </c>
      <c r="M745">
        <v>-5.5058032E-2</v>
      </c>
      <c r="N745">
        <v>-0.13057529100000001</v>
      </c>
      <c r="O745">
        <v>-7.8391694999999997E-2</v>
      </c>
      <c r="P745">
        <v>-0.189465417</v>
      </c>
      <c r="Q745">
        <v>0.28283725900000001</v>
      </c>
      <c r="R745">
        <v>-1.6493020000000001E-3</v>
      </c>
      <c r="S745">
        <v>0.14241659800000001</v>
      </c>
      <c r="T745">
        <v>7.0918645000000002E-2</v>
      </c>
      <c r="U745">
        <v>-4.6075024999999999E-2</v>
      </c>
      <c r="V745">
        <v>3.1129563999999998E-2</v>
      </c>
      <c r="W745">
        <v>-0.116726251</v>
      </c>
      <c r="X745">
        <v>-2.5477383999999999E-2</v>
      </c>
      <c r="Y745">
        <v>1.2171581000000001E-2</v>
      </c>
      <c r="Z745">
        <v>-7.7731939999999998E-3</v>
      </c>
      <c r="AA745">
        <v>5.184485E-3</v>
      </c>
      <c r="AB745">
        <v>1.7523376E-2</v>
      </c>
      <c r="AC745">
        <v>2.5653082000000001E-2</v>
      </c>
      <c r="AD745">
        <v>2.6959444999999999E-2</v>
      </c>
      <c r="AE745">
        <v>2.0546490000000001E-2</v>
      </c>
      <c r="AF745">
        <v>7.5982480000000002E-3</v>
      </c>
      <c r="AG745">
        <v>-8.7281879999999996E-3</v>
      </c>
      <c r="AH745">
        <v>-2.3947447E-2</v>
      </c>
      <c r="AI745">
        <v>-3.3412397000000003E-2</v>
      </c>
      <c r="AJ745">
        <v>-3.3768800000000002E-2</v>
      </c>
      <c r="AK745">
        <v>-2.4198898999999999E-2</v>
      </c>
      <c r="AL745">
        <v>-6.8898550000000003E-3</v>
      </c>
      <c r="AM745">
        <v>1.3529124E-2</v>
      </c>
      <c r="AN745">
        <v>3.1337400000000001E-2</v>
      </c>
      <c r="AO745">
        <v>4.1319925E-2</v>
      </c>
      <c r="AP745">
        <v>4.0137155000000001E-2</v>
      </c>
      <c r="AQ745">
        <v>2.7235134000000001E-2</v>
      </c>
      <c r="AR745">
        <v>5.2133919999999999E-3</v>
      </c>
      <c r="AS745">
        <v>-2.0453509000000002E-2</v>
      </c>
      <c r="AT745">
        <v>-4.2514374000000001E-2</v>
      </c>
      <c r="AU745">
        <v>-5.3910619E-2</v>
      </c>
      <c r="AV745">
        <v>-5.0193501000000001E-2</v>
      </c>
      <c r="AW745">
        <v>-3.1387063E-2</v>
      </c>
    </row>
    <row r="746" spans="1:49" x14ac:dyDescent="0.25">
      <c r="A746" t="s">
        <v>3781</v>
      </c>
      <c r="B746">
        <v>-1.20762243</v>
      </c>
      <c r="C746">
        <v>-0.29629165600000001</v>
      </c>
      <c r="D746">
        <v>0.41202841000000001</v>
      </c>
      <c r="E746">
        <v>0.59773539200000003</v>
      </c>
      <c r="F746">
        <v>1.1811125229999999</v>
      </c>
      <c r="G746">
        <v>0.62569618999999999</v>
      </c>
      <c r="H746">
        <v>-0.33804687900000002</v>
      </c>
      <c r="I746">
        <v>-0.60438785799999994</v>
      </c>
      <c r="J746">
        <v>-1.2363396360000001</v>
      </c>
      <c r="K746">
        <v>-1.4928152480000001</v>
      </c>
      <c r="L746">
        <v>-0.76311481000000003</v>
      </c>
      <c r="M746">
        <v>-0.42963664499999998</v>
      </c>
      <c r="N746">
        <v>-8.6598404000000004E-2</v>
      </c>
      <c r="O746">
        <v>0.49332463399999998</v>
      </c>
      <c r="P746">
        <v>-1.1958473000000001E-2</v>
      </c>
      <c r="Q746">
        <v>0.67304536000000004</v>
      </c>
      <c r="R746">
        <v>0.63266695699999997</v>
      </c>
      <c r="S746">
        <v>4.2259161000000003E-2</v>
      </c>
      <c r="T746">
        <v>-3.131784E-2</v>
      </c>
      <c r="U746">
        <v>-0.40807603199999998</v>
      </c>
      <c r="V746">
        <v>-0.66598646500000003</v>
      </c>
      <c r="W746">
        <v>-0.71032022500000003</v>
      </c>
      <c r="X746">
        <v>-0.254643071</v>
      </c>
      <c r="Y746">
        <v>0.27555543300000002</v>
      </c>
      <c r="Z746">
        <v>-0.75379166900000005</v>
      </c>
      <c r="AA746">
        <v>0.17660647099999999</v>
      </c>
      <c r="AB746">
        <v>0.65776906400000001</v>
      </c>
      <c r="AC746">
        <v>0.85721127200000002</v>
      </c>
      <c r="AD746">
        <v>0.83438135400000002</v>
      </c>
      <c r="AE746">
        <v>0.60952422399999995</v>
      </c>
      <c r="AF746">
        <v>0.185829261</v>
      </c>
      <c r="AG746">
        <v>-0.42358755399999998</v>
      </c>
      <c r="AH746">
        <v>-1.100658111</v>
      </c>
      <c r="AI746">
        <v>-1.4284602820000001</v>
      </c>
      <c r="AJ746">
        <v>-1.0841496829999999</v>
      </c>
      <c r="AK746">
        <v>-0.47690104</v>
      </c>
      <c r="AL746">
        <v>3.5723586000000002E-2</v>
      </c>
      <c r="AM746">
        <v>0.37291081799999998</v>
      </c>
      <c r="AN746">
        <v>0.53791155899999998</v>
      </c>
      <c r="AO746">
        <v>0.54612799300000003</v>
      </c>
      <c r="AP746">
        <v>0.41312251799999999</v>
      </c>
      <c r="AQ746">
        <v>0.159850829</v>
      </c>
      <c r="AR746">
        <v>-0.17043239099999999</v>
      </c>
      <c r="AS746">
        <v>-0.48450279299999999</v>
      </c>
      <c r="AT746">
        <v>-0.63966584000000004</v>
      </c>
      <c r="AU746">
        <v>-0.55246067399999998</v>
      </c>
      <c r="AV746">
        <v>-0.30021738100000001</v>
      </c>
      <c r="AW746">
        <v>-2.1012576000000002E-2</v>
      </c>
    </row>
    <row r="747" spans="1:49" x14ac:dyDescent="0.25">
      <c r="A747" t="s">
        <v>3782</v>
      </c>
      <c r="B747">
        <v>-0.113852803</v>
      </c>
      <c r="C747">
        <v>-9.4298608000000006E-2</v>
      </c>
      <c r="D747">
        <v>0.189403712</v>
      </c>
      <c r="E747">
        <v>-1.9240776000000001E-2</v>
      </c>
      <c r="F747">
        <v>2.9083827E-2</v>
      </c>
      <c r="G747">
        <v>0.15516619300000001</v>
      </c>
      <c r="H747">
        <v>8.6903279999999999E-2</v>
      </c>
      <c r="I747">
        <v>4.4745634999999999E-2</v>
      </c>
      <c r="J747">
        <v>-0.170678302</v>
      </c>
      <c r="K747">
        <v>-0.151847062</v>
      </c>
      <c r="L747">
        <v>-7.0727329000000005E-2</v>
      </c>
      <c r="M747">
        <v>1.2076929E-2</v>
      </c>
      <c r="N747">
        <v>-0.19162890199999999</v>
      </c>
      <c r="O747">
        <v>-0.114518973</v>
      </c>
      <c r="P747">
        <v>-4.1493593000000002E-2</v>
      </c>
      <c r="Q747">
        <v>0.27118390599999997</v>
      </c>
      <c r="R747">
        <v>0.11808945</v>
      </c>
      <c r="S747">
        <v>0.12355139499999999</v>
      </c>
      <c r="T747">
        <v>7.0816611000000002E-2</v>
      </c>
      <c r="U747">
        <v>-0.14170950700000001</v>
      </c>
      <c r="V747">
        <v>-1.0370301E-2</v>
      </c>
      <c r="W747">
        <v>-8.5229296999999996E-2</v>
      </c>
      <c r="X747">
        <v>-0.112190625</v>
      </c>
      <c r="Y747">
        <v>9.1732432000000003E-2</v>
      </c>
      <c r="Z747">
        <v>-3.3549464000000001E-2</v>
      </c>
      <c r="AA747">
        <v>1.4996539999999999E-2</v>
      </c>
      <c r="AB747">
        <v>5.7946339999999999E-2</v>
      </c>
      <c r="AC747">
        <v>8.3480633999999998E-2</v>
      </c>
      <c r="AD747">
        <v>8.4950445999999999E-2</v>
      </c>
      <c r="AE747">
        <v>6.1852694E-2</v>
      </c>
      <c r="AF747">
        <v>1.9934381000000001E-2</v>
      </c>
      <c r="AG747">
        <v>-2.9529280000000001E-2</v>
      </c>
      <c r="AH747">
        <v>-7.1929721000000002E-2</v>
      </c>
      <c r="AI747">
        <v>-9.3556615999999995E-2</v>
      </c>
      <c r="AJ747">
        <v>-8.6906757000000001E-2</v>
      </c>
      <c r="AK747">
        <v>-5.4125804999999999E-2</v>
      </c>
      <c r="AL747">
        <v>-6.0362050000000002E-3</v>
      </c>
      <c r="AM747">
        <v>4.248942E-2</v>
      </c>
      <c r="AN747">
        <v>7.7664519000000001E-2</v>
      </c>
      <c r="AO747">
        <v>9.0199753999999993E-2</v>
      </c>
      <c r="AP747">
        <v>7.6837342000000003E-2</v>
      </c>
      <c r="AQ747">
        <v>4.0767053999999997E-2</v>
      </c>
      <c r="AR747">
        <v>-8.6854229999999994E-3</v>
      </c>
      <c r="AS747">
        <v>-5.7519335999999997E-2</v>
      </c>
      <c r="AT747">
        <v>-9.0492392000000005E-2</v>
      </c>
      <c r="AU747">
        <v>-9.6432904E-2</v>
      </c>
      <c r="AV747">
        <v>-7.3122766000000006E-2</v>
      </c>
      <c r="AW747">
        <v>-2.8394059999999999E-2</v>
      </c>
    </row>
    <row r="748" spans="1:49" x14ac:dyDescent="0.25">
      <c r="A748" t="s">
        <v>3783</v>
      </c>
      <c r="B748">
        <v>-6.4196025000000004E-2</v>
      </c>
      <c r="C748">
        <v>7.0770368E-2</v>
      </c>
      <c r="D748">
        <v>-5.5728184E-2</v>
      </c>
      <c r="E748">
        <v>0.182617001</v>
      </c>
      <c r="F748">
        <v>-0.14158804999999999</v>
      </c>
      <c r="G748">
        <v>4.4634405000000002E-2</v>
      </c>
      <c r="H748">
        <v>4.6062831999999998E-2</v>
      </c>
      <c r="I748">
        <v>-0.108853638</v>
      </c>
      <c r="J748">
        <v>-0.161636158</v>
      </c>
      <c r="K748">
        <v>-0.12799791099999999</v>
      </c>
      <c r="L748">
        <v>9.1822878999999996E-2</v>
      </c>
      <c r="M748">
        <v>-0.210935703</v>
      </c>
      <c r="N748">
        <v>0.14091959800000001</v>
      </c>
      <c r="O748">
        <v>0.31018181700000003</v>
      </c>
      <c r="P748">
        <v>-0.145553353</v>
      </c>
      <c r="Q748">
        <v>0.20616937599999999</v>
      </c>
      <c r="R748">
        <v>0.157091538</v>
      </c>
      <c r="S748">
        <v>-7.7119731999999996E-2</v>
      </c>
      <c r="T748">
        <v>-0.20455008299999999</v>
      </c>
      <c r="U748">
        <v>-9.2351158000000003E-2</v>
      </c>
      <c r="V748">
        <v>-0.245628126</v>
      </c>
      <c r="W748">
        <v>0.12696462999999999</v>
      </c>
      <c r="X748">
        <v>-4.9921700000000004E-4</v>
      </c>
      <c r="Y748">
        <v>7.8161276000000002E-2</v>
      </c>
      <c r="Z748">
        <v>-3.4975186999999998E-2</v>
      </c>
      <c r="AA748">
        <v>9.4988199999999998E-4</v>
      </c>
      <c r="AB748">
        <v>3.9660343000000001E-2</v>
      </c>
      <c r="AC748">
        <v>6.6999805999999995E-2</v>
      </c>
      <c r="AD748">
        <v>7.2065855999999998E-2</v>
      </c>
      <c r="AE748">
        <v>5.0545526E-2</v>
      </c>
      <c r="AF748">
        <v>6.6038549999999996E-3</v>
      </c>
      <c r="AG748">
        <v>-4.6695632000000001E-2</v>
      </c>
      <c r="AH748">
        <v>-8.9695725000000004E-2</v>
      </c>
      <c r="AI748">
        <v>-0.102917778</v>
      </c>
      <c r="AJ748">
        <v>-7.6995231999999997E-2</v>
      </c>
      <c r="AK748">
        <v>-1.9117308E-2</v>
      </c>
      <c r="AL748">
        <v>4.9913858999999998E-2</v>
      </c>
      <c r="AM748">
        <v>0.105221486</v>
      </c>
      <c r="AN748">
        <v>0.12663693200000001</v>
      </c>
      <c r="AO748">
        <v>0.103603578</v>
      </c>
      <c r="AP748">
        <v>3.7808190999999998E-2</v>
      </c>
      <c r="AQ748">
        <v>-5.4553379999999999E-2</v>
      </c>
      <c r="AR748">
        <v>-0.142259412</v>
      </c>
      <c r="AS748">
        <v>-0.18641405699999999</v>
      </c>
      <c r="AT748">
        <v>-0.16024841500000001</v>
      </c>
      <c r="AU748">
        <v>-6.9137747999999999E-2</v>
      </c>
      <c r="AV748">
        <v>5.1427924E-2</v>
      </c>
      <c r="AW748">
        <v>0.157138956</v>
      </c>
    </row>
    <row r="749" spans="1:49" x14ac:dyDescent="0.25">
      <c r="A749" t="s">
        <v>3784</v>
      </c>
      <c r="B749">
        <v>-6.7962275000000003E-2</v>
      </c>
      <c r="C749">
        <v>-8.1036231E-2</v>
      </c>
      <c r="D749">
        <v>0.10358502</v>
      </c>
      <c r="E749">
        <v>0.103669809</v>
      </c>
      <c r="F749">
        <v>0.106909634</v>
      </c>
      <c r="G749">
        <v>-6.1924456000000003E-2</v>
      </c>
      <c r="H749">
        <v>1.2495768000000001E-2</v>
      </c>
      <c r="I749">
        <v>-6.5225198999999998E-2</v>
      </c>
      <c r="J749">
        <v>6.3913426999999995E-2</v>
      </c>
      <c r="K749">
        <v>-0.28032039600000003</v>
      </c>
      <c r="L749">
        <v>-4.3737491000000003E-2</v>
      </c>
      <c r="M749">
        <v>-4.3177366000000002E-2</v>
      </c>
      <c r="N749">
        <v>-5.1210957000000001E-2</v>
      </c>
      <c r="O749">
        <v>0.10686300899999999</v>
      </c>
      <c r="P749">
        <v>0.101768752</v>
      </c>
      <c r="Q749">
        <v>0.159318454</v>
      </c>
      <c r="R749">
        <v>4.1711201000000003E-2</v>
      </c>
      <c r="S749">
        <v>-3.5971329000000003E-2</v>
      </c>
      <c r="T749">
        <v>6.0067979999999998E-3</v>
      </c>
      <c r="U749">
        <v>-6.2743773000000003E-2</v>
      </c>
      <c r="V749">
        <v>-3.4273105999999998E-2</v>
      </c>
      <c r="W749">
        <v>-0.19482160800000001</v>
      </c>
      <c r="X749">
        <v>5.0594989999999999E-2</v>
      </c>
      <c r="Y749">
        <v>8.2509737E-2</v>
      </c>
      <c r="Z749">
        <v>-4.8498409999999999E-2</v>
      </c>
      <c r="AA749">
        <v>8.9443560000000005E-3</v>
      </c>
      <c r="AB749">
        <v>6.1998795000000002E-2</v>
      </c>
      <c r="AC749">
        <v>9.4329481000000007E-2</v>
      </c>
      <c r="AD749">
        <v>9.6564746000000007E-2</v>
      </c>
      <c r="AE749">
        <v>6.7735062999999998E-2</v>
      </c>
      <c r="AF749">
        <v>1.5513941E-2</v>
      </c>
      <c r="AG749">
        <v>-4.4619946000000001E-2</v>
      </c>
      <c r="AH749">
        <v>-9.2597439000000004E-2</v>
      </c>
      <c r="AI749">
        <v>-0.110532771</v>
      </c>
      <c r="AJ749">
        <v>-9.1041287999999998E-2</v>
      </c>
      <c r="AK749">
        <v>-4.1325615000000003E-2</v>
      </c>
      <c r="AL749">
        <v>2.0600785E-2</v>
      </c>
      <c r="AM749">
        <v>7.4183328000000007E-2</v>
      </c>
      <c r="AN749">
        <v>0.103265787</v>
      </c>
      <c r="AO749">
        <v>9.9528347000000003E-2</v>
      </c>
      <c r="AP749">
        <v>6.3580755000000003E-2</v>
      </c>
      <c r="AQ749">
        <v>5.0658320000000001E-3</v>
      </c>
      <c r="AR749">
        <v>-5.8404446999999998E-2</v>
      </c>
      <c r="AS749">
        <v>-0.10515482299999999</v>
      </c>
      <c r="AT749">
        <v>-0.11731200999999999</v>
      </c>
      <c r="AU749">
        <v>-8.9628129000000001E-2</v>
      </c>
      <c r="AV749">
        <v>-3.2531744000000001E-2</v>
      </c>
      <c r="AW749">
        <v>3.3433222999999998E-2</v>
      </c>
    </row>
    <row r="750" spans="1:49" x14ac:dyDescent="0.25">
      <c r="A750" t="s">
        <v>3785</v>
      </c>
      <c r="B750">
        <v>-0.24431440800000001</v>
      </c>
      <c r="C750">
        <v>-5.8908958999999997E-2</v>
      </c>
      <c r="D750">
        <v>9.2415406000000005E-2</v>
      </c>
      <c r="E750">
        <v>0.39343144699999999</v>
      </c>
      <c r="F750">
        <v>-9.4034618E-2</v>
      </c>
      <c r="G750">
        <v>0.16365022900000001</v>
      </c>
      <c r="H750">
        <v>0.229026018</v>
      </c>
      <c r="I750">
        <v>-0.42825191400000001</v>
      </c>
      <c r="J750">
        <v>-0.110511527</v>
      </c>
      <c r="K750">
        <v>-0.17651413299999999</v>
      </c>
      <c r="L750">
        <v>-0.123324143</v>
      </c>
      <c r="M750">
        <v>-0.101078339</v>
      </c>
      <c r="N750">
        <v>-0.15588243099999999</v>
      </c>
      <c r="O750">
        <v>-5.0473421999999997E-2</v>
      </c>
      <c r="P750">
        <v>0.22205634699999999</v>
      </c>
      <c r="Q750">
        <v>0.21287555599999999</v>
      </c>
      <c r="R750">
        <v>0.30078310200000002</v>
      </c>
      <c r="S750">
        <v>-0.18210031500000001</v>
      </c>
      <c r="T750">
        <v>0.20457473300000001</v>
      </c>
      <c r="U750">
        <v>-0.412613326</v>
      </c>
      <c r="V750">
        <v>-9.1607972999999995E-2</v>
      </c>
      <c r="W750">
        <v>9.3014061999999995E-2</v>
      </c>
      <c r="X750">
        <v>-7.6106374000000004E-2</v>
      </c>
      <c r="Y750">
        <v>3.3201587999999997E-2</v>
      </c>
      <c r="Z750">
        <v>-0.112351991</v>
      </c>
      <c r="AA750">
        <v>3.8774585E-2</v>
      </c>
      <c r="AB750">
        <v>0.15750362600000001</v>
      </c>
      <c r="AC750">
        <v>0.21957379299999999</v>
      </c>
      <c r="AD750">
        <v>0.21693849100000001</v>
      </c>
      <c r="AE750">
        <v>0.15397988500000001</v>
      </c>
      <c r="AF750">
        <v>4.6675245999999997E-2</v>
      </c>
      <c r="AG750">
        <v>-7.6735116000000006E-2</v>
      </c>
      <c r="AH750">
        <v>-0.1783043</v>
      </c>
      <c r="AI750">
        <v>-0.222252901</v>
      </c>
      <c r="AJ750">
        <v>-0.193980123</v>
      </c>
      <c r="AK750">
        <v>-0.10923345</v>
      </c>
      <c r="AL750">
        <v>-2.5382299999999998E-3</v>
      </c>
      <c r="AM750">
        <v>9.1807725000000007E-2</v>
      </c>
      <c r="AN750">
        <v>0.15040936899999999</v>
      </c>
      <c r="AO750">
        <v>0.162457399</v>
      </c>
      <c r="AP750">
        <v>0.128241566</v>
      </c>
      <c r="AQ750">
        <v>5.7964280999999999E-2</v>
      </c>
      <c r="AR750">
        <v>-2.9035748E-2</v>
      </c>
      <c r="AS750">
        <v>-0.10685267900000001</v>
      </c>
      <c r="AT750">
        <v>-0.150158021</v>
      </c>
      <c r="AU750">
        <v>-0.14507223799999999</v>
      </c>
      <c r="AV750">
        <v>-9.6329980999999995E-2</v>
      </c>
      <c r="AW750">
        <v>-2.3850471000000002E-2</v>
      </c>
    </row>
    <row r="751" spans="1:49" x14ac:dyDescent="0.25">
      <c r="A751" t="s">
        <v>3786</v>
      </c>
      <c r="B751">
        <v>-6.0419947000000002E-2</v>
      </c>
      <c r="C751">
        <v>-7.9133907000000003E-2</v>
      </c>
      <c r="D751">
        <v>6.6564219999999993E-2</v>
      </c>
      <c r="E751">
        <v>-6.8041851E-2</v>
      </c>
      <c r="F751">
        <v>0.15573400300000001</v>
      </c>
      <c r="G751">
        <v>0.12186026899999999</v>
      </c>
      <c r="H751">
        <v>-9.0269212000000001E-2</v>
      </c>
      <c r="I751">
        <v>0.15527719100000001</v>
      </c>
      <c r="J751">
        <v>-8.2359096000000007E-2</v>
      </c>
      <c r="K751">
        <v>-5.6539059000000003E-2</v>
      </c>
      <c r="L751">
        <v>-5.5191679E-2</v>
      </c>
      <c r="M751">
        <v>-0.14867583200000001</v>
      </c>
      <c r="N751">
        <v>-2.6488604999999998E-2</v>
      </c>
      <c r="O751">
        <v>-0.138841934</v>
      </c>
      <c r="P751">
        <v>-0.29564177200000002</v>
      </c>
      <c r="Q751">
        <v>0.236612304</v>
      </c>
      <c r="R751">
        <v>0.20500406800000001</v>
      </c>
      <c r="S751">
        <v>0.19347540099999999</v>
      </c>
      <c r="T751">
        <v>-2.470215E-3</v>
      </c>
      <c r="U751">
        <v>0.104778888</v>
      </c>
      <c r="V751">
        <v>-0.119596986</v>
      </c>
      <c r="W751">
        <v>-0.237172195</v>
      </c>
      <c r="X751">
        <v>-1.5863632999999999E-2</v>
      </c>
      <c r="Y751">
        <v>7.9672276E-2</v>
      </c>
      <c r="Z751">
        <v>-2.5872787000000001E-2</v>
      </c>
      <c r="AA751">
        <v>1.224033E-3</v>
      </c>
      <c r="AB751">
        <v>2.8966843999999999E-2</v>
      </c>
      <c r="AC751">
        <v>4.749958E-2</v>
      </c>
      <c r="AD751">
        <v>4.9946958E-2</v>
      </c>
      <c r="AE751">
        <v>3.4520476000000001E-2</v>
      </c>
      <c r="AF751">
        <v>5.3221029999999999E-3</v>
      </c>
      <c r="AG751">
        <v>-2.8276749E-2</v>
      </c>
      <c r="AH751">
        <v>-5.4110853E-2</v>
      </c>
      <c r="AI751">
        <v>-6.1619053E-2</v>
      </c>
      <c r="AJ751">
        <v>-4.6675953999999999E-2</v>
      </c>
      <c r="AK751">
        <v>-1.395709E-2</v>
      </c>
      <c r="AL751">
        <v>2.4934331000000001E-2</v>
      </c>
      <c r="AM751">
        <v>5.6239852E-2</v>
      </c>
      <c r="AN751">
        <v>6.8862385999999998E-2</v>
      </c>
      <c r="AO751">
        <v>5.7572619999999998E-2</v>
      </c>
      <c r="AP751">
        <v>2.4561217999999999E-2</v>
      </c>
      <c r="AQ751">
        <v>-2.0431143999999998E-2</v>
      </c>
      <c r="AR751">
        <v>-6.1954770999999999E-2</v>
      </c>
      <c r="AS751">
        <v>-8.3648228000000005E-2</v>
      </c>
      <c r="AT751">
        <v>-7.5378199000000007E-2</v>
      </c>
      <c r="AU751">
        <v>-3.8829945999999997E-2</v>
      </c>
      <c r="AV751">
        <v>1.2871837000000001E-2</v>
      </c>
      <c r="AW751">
        <v>6.1211424E-2</v>
      </c>
    </row>
    <row r="752" spans="1:49" x14ac:dyDescent="0.25">
      <c r="A752" t="s">
        <v>3787</v>
      </c>
      <c r="B752">
        <v>-1.475405759</v>
      </c>
      <c r="C752">
        <v>-0.20568134800000001</v>
      </c>
      <c r="D752">
        <v>0.422671835</v>
      </c>
      <c r="E752">
        <v>0.78901167999999999</v>
      </c>
      <c r="F752">
        <v>0.80203202200000001</v>
      </c>
      <c r="G752">
        <v>0.53168231899999996</v>
      </c>
      <c r="H752">
        <v>-0.128425172</v>
      </c>
      <c r="I752">
        <v>-0.85017230600000004</v>
      </c>
      <c r="J752">
        <v>-0.95344390400000001</v>
      </c>
      <c r="K752">
        <v>-1.5165030559999999</v>
      </c>
      <c r="L752">
        <v>-1.368555693</v>
      </c>
      <c r="M752">
        <v>-0.97104760700000003</v>
      </c>
      <c r="N752">
        <v>-0.547445446</v>
      </c>
      <c r="O752">
        <v>0.34789911499999998</v>
      </c>
      <c r="P752">
        <v>1.0699100029999999</v>
      </c>
      <c r="Q752">
        <v>0.93313289600000004</v>
      </c>
      <c r="R752">
        <v>0.82013471199999999</v>
      </c>
      <c r="S752">
        <v>-0.113752573</v>
      </c>
      <c r="T752">
        <v>-0.216591327</v>
      </c>
      <c r="U752">
        <v>-0.95771847499999996</v>
      </c>
      <c r="V752">
        <v>-0.88500000300000004</v>
      </c>
      <c r="W752">
        <v>-0.84077959700000005</v>
      </c>
      <c r="X752">
        <v>-0.29725675499999998</v>
      </c>
      <c r="Y752">
        <v>0.42048306699999999</v>
      </c>
      <c r="Z752">
        <v>-0.56248838199999995</v>
      </c>
      <c r="AA752">
        <v>0.12555575899999999</v>
      </c>
      <c r="AB752">
        <v>0.56347667800000001</v>
      </c>
      <c r="AC752">
        <v>0.77953600999999995</v>
      </c>
      <c r="AD752">
        <v>0.79232401600000002</v>
      </c>
      <c r="AE752">
        <v>0.60220971499999998</v>
      </c>
      <c r="AF752">
        <v>0.190542669</v>
      </c>
      <c r="AG752">
        <v>-0.47653792900000003</v>
      </c>
      <c r="AH752">
        <v>-1.3857865700000001</v>
      </c>
      <c r="AI752">
        <v>-2.0668528319999999</v>
      </c>
      <c r="AJ752">
        <v>-1.588495902</v>
      </c>
      <c r="AK752">
        <v>-0.65354049599999997</v>
      </c>
      <c r="AL752">
        <v>7.6064276E-2</v>
      </c>
      <c r="AM752">
        <v>0.54319837400000004</v>
      </c>
      <c r="AN752">
        <v>0.78126310399999999</v>
      </c>
      <c r="AO752">
        <v>0.81232879700000005</v>
      </c>
      <c r="AP752">
        <v>0.63863874200000004</v>
      </c>
      <c r="AQ752">
        <v>0.24190207699999999</v>
      </c>
      <c r="AR752">
        <v>-0.41569964399999998</v>
      </c>
      <c r="AS752">
        <v>-1.345558432</v>
      </c>
      <c r="AT752">
        <v>-2.1462390779999998</v>
      </c>
      <c r="AU752">
        <v>-1.736720807</v>
      </c>
      <c r="AV752">
        <v>-0.75230496499999999</v>
      </c>
      <c r="AW752">
        <v>2.2349636999999999E-2</v>
      </c>
    </row>
    <row r="753" spans="1:49" x14ac:dyDescent="0.25">
      <c r="A753" t="s">
        <v>3788</v>
      </c>
      <c r="B753">
        <v>-0.101149144</v>
      </c>
      <c r="C753">
        <v>-8.4632179999999998E-3</v>
      </c>
      <c r="D753">
        <v>6.8161921E-2</v>
      </c>
      <c r="E753">
        <v>2.8049574000000001E-2</v>
      </c>
      <c r="F753">
        <v>9.2763846999999997E-2</v>
      </c>
      <c r="G753">
        <v>0.101107105</v>
      </c>
      <c r="H753">
        <v>1.2498030000000001E-3</v>
      </c>
      <c r="I753">
        <v>-0.13484042800000001</v>
      </c>
      <c r="J753">
        <v>-6.6789175000000006E-2</v>
      </c>
      <c r="K753">
        <v>7.1692758999999995E-2</v>
      </c>
      <c r="L753">
        <v>-0.13781395099999999</v>
      </c>
      <c r="M753">
        <v>-6.0194279000000003E-2</v>
      </c>
      <c r="N753">
        <v>-3.3743602999999997E-2</v>
      </c>
      <c r="O753">
        <v>8.377186E-3</v>
      </c>
      <c r="P753">
        <v>-6.5021127999999997E-2</v>
      </c>
      <c r="Q753">
        <v>0.238189384</v>
      </c>
      <c r="R753">
        <v>1.8346972999999999E-2</v>
      </c>
      <c r="S753">
        <v>2.7393755999999998E-2</v>
      </c>
      <c r="T753">
        <v>-6.5399972000000001E-2</v>
      </c>
      <c r="U753">
        <v>1.7002040999999999E-2</v>
      </c>
      <c r="V753">
        <v>-2.8663170000000002E-3</v>
      </c>
      <c r="W753">
        <v>-2.4467203999999999E-2</v>
      </c>
      <c r="X753">
        <v>-6.8356506999999997E-2</v>
      </c>
      <c r="Y753">
        <v>4.0665074000000002E-2</v>
      </c>
      <c r="Z753">
        <v>-5.1368220999999999E-2</v>
      </c>
      <c r="AA753">
        <v>1.2223846E-2</v>
      </c>
      <c r="AB753">
        <v>6.4516403999999999E-2</v>
      </c>
      <c r="AC753">
        <v>9.2100391000000004E-2</v>
      </c>
      <c r="AD753">
        <v>9.0011896999999993E-2</v>
      </c>
      <c r="AE753">
        <v>6.1312754999999997E-2</v>
      </c>
      <c r="AF753">
        <v>1.5837618000000001E-2</v>
      </c>
      <c r="AG753">
        <v>-3.2022882000000003E-2</v>
      </c>
      <c r="AH753">
        <v>-6.7159772000000006E-2</v>
      </c>
      <c r="AI753">
        <v>-7.8887503999999997E-2</v>
      </c>
      <c r="AJ753">
        <v>-6.5106751000000004E-2</v>
      </c>
      <c r="AK753">
        <v>-3.2691942000000002E-2</v>
      </c>
      <c r="AL753">
        <v>6.1644279999999996E-3</v>
      </c>
      <c r="AM753">
        <v>3.9014258000000003E-2</v>
      </c>
      <c r="AN753">
        <v>5.6943449E-2</v>
      </c>
      <c r="AO753">
        <v>5.6296793999999997E-2</v>
      </c>
      <c r="AP753">
        <v>3.8830681999999998E-2</v>
      </c>
      <c r="AQ753">
        <v>1.083894E-2</v>
      </c>
      <c r="AR753">
        <v>-1.8613443E-2</v>
      </c>
      <c r="AS753">
        <v>-4.0324413000000003E-2</v>
      </c>
      <c r="AT753">
        <v>-4.7949551E-2</v>
      </c>
      <c r="AU753">
        <v>-4.0161663E-2</v>
      </c>
      <c r="AV753">
        <v>-2.0813113000000001E-2</v>
      </c>
      <c r="AW753">
        <v>2.9507740000000002E-3</v>
      </c>
    </row>
    <row r="754" spans="1:49" x14ac:dyDescent="0.25">
      <c r="A754" t="s">
        <v>3789</v>
      </c>
      <c r="B754">
        <v>-0.10642898000000001</v>
      </c>
      <c r="C754">
        <v>2.5699446000000001E-2</v>
      </c>
      <c r="D754">
        <v>7.5169437000000006E-2</v>
      </c>
      <c r="E754">
        <v>2.1005139999999999E-2</v>
      </c>
      <c r="F754">
        <v>3.3542342000000003E-2</v>
      </c>
      <c r="G754">
        <v>2.1660229E-2</v>
      </c>
      <c r="H754">
        <v>1.8892447999999999E-2</v>
      </c>
      <c r="I754">
        <v>7.0080499999999998E-4</v>
      </c>
      <c r="J754">
        <v>-4.4769892999999998E-2</v>
      </c>
      <c r="K754">
        <v>4.3258240000000003E-2</v>
      </c>
      <c r="L754">
        <v>-0.100890668</v>
      </c>
      <c r="M754">
        <v>-0.11472698100000001</v>
      </c>
      <c r="N754">
        <v>-3.9795924000000003E-2</v>
      </c>
      <c r="O754">
        <v>-4.2250658000000003E-2</v>
      </c>
      <c r="P754">
        <v>0.11402409199999999</v>
      </c>
      <c r="Q754">
        <v>-5.3203117000000001E-2</v>
      </c>
      <c r="R754">
        <v>4.2329072000000002E-2</v>
      </c>
      <c r="S754">
        <v>0.21936340500000001</v>
      </c>
      <c r="T754">
        <v>-5.9184891000000003E-2</v>
      </c>
      <c r="U754">
        <v>6.1823210000000002E-3</v>
      </c>
      <c r="V754">
        <v>-6.4901154000000003E-2</v>
      </c>
      <c r="W754">
        <v>-6.5866247000000003E-2</v>
      </c>
      <c r="X754">
        <v>1.4598759999999999E-3</v>
      </c>
      <c r="Y754">
        <v>2.3354502999999999E-2</v>
      </c>
      <c r="Z754">
        <v>-2.4504074000000001E-2</v>
      </c>
      <c r="AA754">
        <v>3.9832469999999997E-3</v>
      </c>
      <c r="AB754">
        <v>3.1031105E-2</v>
      </c>
      <c r="AC754">
        <v>4.7935868999999999E-2</v>
      </c>
      <c r="AD754">
        <v>4.9345278999999999E-2</v>
      </c>
      <c r="AE754">
        <v>3.4604365999999998E-2</v>
      </c>
      <c r="AF754">
        <v>7.9811529999999995E-3</v>
      </c>
      <c r="AG754">
        <v>-2.2239467999999998E-2</v>
      </c>
      <c r="AH754">
        <v>-4.5986414000000003E-2</v>
      </c>
      <c r="AI754">
        <v>-5.4805437999999998E-2</v>
      </c>
      <c r="AJ754">
        <v>-4.5279553E-2</v>
      </c>
      <c r="AK754">
        <v>-2.0596362E-2</v>
      </c>
      <c r="AL754">
        <v>1.0775834999999999E-2</v>
      </c>
      <c r="AM754">
        <v>3.8436959E-2</v>
      </c>
      <c r="AN754">
        <v>5.3573348999999999E-2</v>
      </c>
      <c r="AO754">
        <v>5.1401463000000001E-2</v>
      </c>
      <c r="AP754">
        <v>3.2316184999999997E-2</v>
      </c>
      <c r="AQ754">
        <v>1.900274E-3</v>
      </c>
      <c r="AR754">
        <v>-3.0276854999999998E-2</v>
      </c>
      <c r="AS754">
        <v>-5.3325564999999998E-2</v>
      </c>
      <c r="AT754">
        <v>-5.8888001000000002E-2</v>
      </c>
      <c r="AU754">
        <v>-4.4670903999999997E-2</v>
      </c>
      <c r="AV754">
        <v>-1.5558212E-2</v>
      </c>
      <c r="AW754">
        <v>1.8472003000000001E-2</v>
      </c>
    </row>
    <row r="755" spans="1:49" x14ac:dyDescent="0.25">
      <c r="A755" t="s">
        <v>3790</v>
      </c>
      <c r="B755">
        <v>-4.5044404000000003E-2</v>
      </c>
      <c r="C755">
        <v>-0.199270858</v>
      </c>
      <c r="D755">
        <v>8.0879813999999994E-2</v>
      </c>
      <c r="E755">
        <v>-3.8419775000000003E-2</v>
      </c>
      <c r="F755">
        <v>0.13350693199999999</v>
      </c>
      <c r="G755">
        <v>-5.0542380999999997E-2</v>
      </c>
      <c r="H755">
        <v>0.213328875</v>
      </c>
      <c r="I755">
        <v>0.17526373100000001</v>
      </c>
      <c r="J755">
        <v>-6.4108174000000004E-2</v>
      </c>
      <c r="K755">
        <v>-4.4517971000000003E-2</v>
      </c>
      <c r="L755">
        <v>-0.17841506800000001</v>
      </c>
      <c r="M755">
        <v>-0.12413268500000001</v>
      </c>
      <c r="N755">
        <v>0.32358804699999999</v>
      </c>
      <c r="O755">
        <v>-0.43621018900000003</v>
      </c>
      <c r="P755">
        <v>-0.53865574800000005</v>
      </c>
      <c r="Q755">
        <v>9.1881767000000003E-2</v>
      </c>
      <c r="R755">
        <v>1.6220172000000001E-2</v>
      </c>
      <c r="S755">
        <v>0.220336584</v>
      </c>
      <c r="T755">
        <v>3.0910782000000001E-2</v>
      </c>
      <c r="U755">
        <v>0.27870666500000002</v>
      </c>
      <c r="V755">
        <v>0.100330866</v>
      </c>
      <c r="W755">
        <v>6.2455390999999999E-2</v>
      </c>
      <c r="X755">
        <v>-0.22845136099999999</v>
      </c>
      <c r="Y755">
        <v>-0.113481894</v>
      </c>
      <c r="Z755">
        <v>-3.8477203000000001E-2</v>
      </c>
      <c r="AA755">
        <v>1.966277E-2</v>
      </c>
      <c r="AB755">
        <v>6.2670128000000005E-2</v>
      </c>
      <c r="AC755">
        <v>8.2526546000000006E-2</v>
      </c>
      <c r="AD755">
        <v>7.8062403000000002E-2</v>
      </c>
      <c r="AE755">
        <v>5.3785603000000001E-2</v>
      </c>
      <c r="AF755">
        <v>1.8299644E-2</v>
      </c>
      <c r="AG755">
        <v>-1.7793684000000001E-2</v>
      </c>
      <c r="AH755">
        <v>-4.4608294999999999E-2</v>
      </c>
      <c r="AI755">
        <v>-5.5789119999999998E-2</v>
      </c>
      <c r="AJ755">
        <v>-5.0271936000000003E-2</v>
      </c>
      <c r="AK755">
        <v>-3.2039810000000002E-2</v>
      </c>
      <c r="AL755">
        <v>-8.0768690000000004E-3</v>
      </c>
      <c r="AM755">
        <v>1.4281917E-2</v>
      </c>
      <c r="AN755">
        <v>2.943871E-2</v>
      </c>
      <c r="AO755">
        <v>3.4594631000000001E-2</v>
      </c>
      <c r="AP755">
        <v>2.9894567E-2</v>
      </c>
      <c r="AQ755">
        <v>1.7927951000000001E-2</v>
      </c>
      <c r="AR755">
        <v>2.8006009999999998E-3</v>
      </c>
      <c r="AS755">
        <v>-1.1048957999999999E-2</v>
      </c>
      <c r="AT755">
        <v>-2.0054129E-2</v>
      </c>
      <c r="AU755">
        <v>-2.2422073000000001E-2</v>
      </c>
      <c r="AV755">
        <v>-1.8440422000000001E-2</v>
      </c>
      <c r="AW755">
        <v>-1.0112097E-2</v>
      </c>
    </row>
    <row r="756" spans="1:49" x14ac:dyDescent="0.25">
      <c r="A756" t="s">
        <v>3791</v>
      </c>
      <c r="B756">
        <v>-4.1969077E-2</v>
      </c>
      <c r="C756">
        <v>-1.0402855000000001E-2</v>
      </c>
      <c r="D756">
        <v>9.4941199000000004E-2</v>
      </c>
      <c r="E756">
        <v>-0.107462427</v>
      </c>
      <c r="F756">
        <v>8.7954876000000001E-2</v>
      </c>
      <c r="G756">
        <v>-4.8931802000000003E-2</v>
      </c>
      <c r="H756">
        <v>4.2586236999999999E-2</v>
      </c>
      <c r="I756">
        <v>6.3126322999999998E-2</v>
      </c>
      <c r="J756">
        <v>6.8471604000000005E-2</v>
      </c>
      <c r="K756">
        <v>-0.15150796999999999</v>
      </c>
      <c r="L756">
        <v>-2.7810970000000001E-2</v>
      </c>
      <c r="M756">
        <v>-0.101328047</v>
      </c>
      <c r="N756">
        <v>8.7997379999999997E-3</v>
      </c>
      <c r="O756">
        <v>2.2435594E-2</v>
      </c>
      <c r="P756">
        <v>2.8390291000000002E-2</v>
      </c>
      <c r="Q756">
        <v>-7.4884312999999994E-2</v>
      </c>
      <c r="R756">
        <v>2.9447981000000002E-2</v>
      </c>
      <c r="S756">
        <v>0.139358492</v>
      </c>
      <c r="T756">
        <v>7.0838000000000003E-3</v>
      </c>
      <c r="U756">
        <v>0.126090754</v>
      </c>
      <c r="V756">
        <v>-0.18068711700000001</v>
      </c>
      <c r="W756">
        <v>-7.5866995000000007E-2</v>
      </c>
      <c r="X756">
        <v>-9.7528489999999992E-3</v>
      </c>
      <c r="Y756">
        <v>5.6206018000000003E-2</v>
      </c>
      <c r="Z756">
        <v>-1.9714203E-2</v>
      </c>
      <c r="AA756" s="12">
        <v>8.9839000000000005E-5</v>
      </c>
      <c r="AB756">
        <v>1.9628650000000001E-2</v>
      </c>
      <c r="AC756">
        <v>3.1975481E-2</v>
      </c>
      <c r="AD756">
        <v>3.2868373999999999E-2</v>
      </c>
      <c r="AE756">
        <v>2.1983145999999999E-2</v>
      </c>
      <c r="AF756">
        <v>3.032585E-3</v>
      </c>
      <c r="AG756">
        <v>-1.7314441999999999E-2</v>
      </c>
      <c r="AH756">
        <v>-3.1621245999999999E-2</v>
      </c>
      <c r="AI756">
        <v>-3.4479632000000003E-2</v>
      </c>
      <c r="AJ756">
        <v>-2.4773969E-2</v>
      </c>
      <c r="AK756">
        <v>-6.1776909999999999E-3</v>
      </c>
      <c r="AL756">
        <v>1.4421069E-2</v>
      </c>
      <c r="AM756">
        <v>2.9646466E-2</v>
      </c>
      <c r="AN756">
        <v>3.4212240999999997E-2</v>
      </c>
      <c r="AO756">
        <v>2.6545912000000001E-2</v>
      </c>
      <c r="AP756">
        <v>9.2407189999999997E-3</v>
      </c>
      <c r="AQ756">
        <v>-1.1678239999999999E-2</v>
      </c>
      <c r="AR756">
        <v>-2.865148E-2</v>
      </c>
      <c r="AS756">
        <v>-3.5318154999999997E-2</v>
      </c>
      <c r="AT756">
        <v>-2.9110604000000002E-2</v>
      </c>
      <c r="AU756">
        <v>-1.2380471000000001E-2</v>
      </c>
      <c r="AV756">
        <v>8.6207149999999993E-3</v>
      </c>
      <c r="AW756">
        <v>2.6293963E-2</v>
      </c>
    </row>
    <row r="757" spans="1:49" x14ac:dyDescent="0.25">
      <c r="A757" t="s">
        <v>3792</v>
      </c>
      <c r="B757">
        <v>-6.5644764999999994E-2</v>
      </c>
      <c r="C757">
        <v>-6.8764833999999997E-2</v>
      </c>
      <c r="D757">
        <v>0.105048034</v>
      </c>
      <c r="E757">
        <v>6.8549244999999995E-2</v>
      </c>
      <c r="F757">
        <v>-8.9911269999999998E-3</v>
      </c>
      <c r="G757">
        <v>1.4879002000000001E-2</v>
      </c>
      <c r="H757">
        <v>6.247191E-3</v>
      </c>
      <c r="I757">
        <v>0.11047757</v>
      </c>
      <c r="J757">
        <v>-4.1270495999999997E-2</v>
      </c>
      <c r="K757">
        <v>-4.5123761999999998E-2</v>
      </c>
      <c r="L757">
        <v>-0.11677288299999999</v>
      </c>
      <c r="M757">
        <v>-0.112387573</v>
      </c>
      <c r="N757">
        <v>2.8481237999999999E-2</v>
      </c>
      <c r="O757">
        <v>-0.14325158299999999</v>
      </c>
      <c r="P757">
        <v>9.1926332999999999E-2</v>
      </c>
      <c r="Q757">
        <v>-2.7046398999999999E-2</v>
      </c>
      <c r="R757">
        <v>0.142537728</v>
      </c>
      <c r="S757">
        <v>4.9621032000000002E-2</v>
      </c>
      <c r="T757">
        <v>0.115326284</v>
      </c>
      <c r="U757">
        <v>4.6651849000000002E-2</v>
      </c>
      <c r="V757">
        <v>-0.13127902899999999</v>
      </c>
      <c r="W757">
        <v>-9.6322957000000001E-2</v>
      </c>
      <c r="X757">
        <v>-7.7373713999999996E-2</v>
      </c>
      <c r="Y757">
        <v>9.3118328E-2</v>
      </c>
      <c r="Z757">
        <v>-2.4455660000000001E-2</v>
      </c>
      <c r="AA757">
        <v>7.0743819999999997E-3</v>
      </c>
      <c r="AB757">
        <v>3.6435327000000003E-2</v>
      </c>
      <c r="AC757">
        <v>5.4842699000000002E-2</v>
      </c>
      <c r="AD757">
        <v>5.6834523999999997E-2</v>
      </c>
      <c r="AE757">
        <v>4.1506537000000003E-2</v>
      </c>
      <c r="AF757">
        <v>1.2799925E-2</v>
      </c>
      <c r="AG757">
        <v>-2.1157214000000001E-2</v>
      </c>
      <c r="AH757">
        <v>-4.9922853000000003E-2</v>
      </c>
      <c r="AI757">
        <v>-6.3911339999999997E-2</v>
      </c>
      <c r="AJ757">
        <v>-5.8016368999999998E-2</v>
      </c>
      <c r="AK757">
        <v>-3.3856827999999999E-2</v>
      </c>
      <c r="AL757">
        <v>8.1189299999999995E-4</v>
      </c>
      <c r="AM757">
        <v>3.5131227000000001E-2</v>
      </c>
      <c r="AN757">
        <v>5.8808699999999998E-2</v>
      </c>
      <c r="AO757">
        <v>6.4910787999999997E-2</v>
      </c>
      <c r="AP757">
        <v>5.1385803000000001E-2</v>
      </c>
      <c r="AQ757">
        <v>2.1550156000000001E-2</v>
      </c>
      <c r="AR757">
        <v>-1.6361899999999999E-2</v>
      </c>
      <c r="AS757">
        <v>-5.0899805999999999E-2</v>
      </c>
      <c r="AT757">
        <v>-7.0667342999999994E-2</v>
      </c>
      <c r="AU757">
        <v>-6.8538242999999999E-2</v>
      </c>
      <c r="AV757">
        <v>-4.4798092999999997E-2</v>
      </c>
      <c r="AW757">
        <v>-7.1402749999999997E-3</v>
      </c>
    </row>
    <row r="758" spans="1:49" x14ac:dyDescent="0.25">
      <c r="A758" t="s">
        <v>3793</v>
      </c>
      <c r="B758">
        <v>-7.4785517999999995E-2</v>
      </c>
      <c r="C758">
        <v>2.7050326999999999E-2</v>
      </c>
      <c r="D758">
        <v>0.15139525500000001</v>
      </c>
      <c r="E758">
        <v>-0.12521970700000001</v>
      </c>
      <c r="F758">
        <v>0.10560786699999999</v>
      </c>
      <c r="G758">
        <v>-6.3099894000000004E-2</v>
      </c>
      <c r="H758">
        <v>-4.0980045E-2</v>
      </c>
      <c r="I758">
        <v>4.8064753000000002E-2</v>
      </c>
      <c r="J758">
        <v>-9.9115939999999993E-3</v>
      </c>
      <c r="K758">
        <v>-0.11705623900000001</v>
      </c>
      <c r="L758">
        <v>-6.8664173999999994E-2</v>
      </c>
      <c r="M758">
        <v>2.4432827000000001E-2</v>
      </c>
      <c r="N758">
        <v>-0.13004747899999999</v>
      </c>
      <c r="O758">
        <v>-4.8481440000000004E-3</v>
      </c>
      <c r="P758">
        <v>0.227505019</v>
      </c>
      <c r="Q758">
        <v>0.15390237600000001</v>
      </c>
      <c r="R758">
        <v>-4.4976243999999999E-2</v>
      </c>
      <c r="S758">
        <v>2.2074903999999999E-2</v>
      </c>
      <c r="T758">
        <v>4.8954167999999999E-2</v>
      </c>
      <c r="U758">
        <v>-5.3445605E-2</v>
      </c>
      <c r="V758">
        <v>-0.160946847</v>
      </c>
      <c r="W758">
        <v>-0.121649623</v>
      </c>
      <c r="X758">
        <v>-4.1320464000000001E-2</v>
      </c>
      <c r="Y758">
        <v>0.159883726</v>
      </c>
      <c r="Z758">
        <v>-8.5547409999999994E-3</v>
      </c>
      <c r="AA758">
        <v>6.2326500000000002E-4</v>
      </c>
      <c r="AB758">
        <v>1.1230954E-2</v>
      </c>
      <c r="AC758">
        <v>1.9496521999999999E-2</v>
      </c>
      <c r="AD758">
        <v>2.1882484000000001E-2</v>
      </c>
      <c r="AE758">
        <v>1.6389088999999999E-2</v>
      </c>
      <c r="AF758">
        <v>3.5406629999999999E-3</v>
      </c>
      <c r="AG758">
        <v>-1.3267114E-2</v>
      </c>
      <c r="AH758">
        <v>-2.8355080000000001E-2</v>
      </c>
      <c r="AI758">
        <v>-3.5448944000000003E-2</v>
      </c>
      <c r="AJ758">
        <v>-3.0171847000000002E-2</v>
      </c>
      <c r="AK758">
        <v>-1.2335346000000001E-2</v>
      </c>
      <c r="AL758">
        <v>1.3273221999999999E-2</v>
      </c>
      <c r="AM758">
        <v>3.8196026000000001E-2</v>
      </c>
      <c r="AN758">
        <v>5.3077841000000001E-2</v>
      </c>
      <c r="AO758">
        <v>5.0728055000000001E-2</v>
      </c>
      <c r="AP758">
        <v>2.8666982000000001E-2</v>
      </c>
      <c r="AQ758">
        <v>-9.1480039999999995E-3</v>
      </c>
      <c r="AR758">
        <v>-5.1845901999999999E-2</v>
      </c>
      <c r="AS758">
        <v>-8.3531017999999999E-2</v>
      </c>
      <c r="AT758">
        <v>-8.8713398999999998E-2</v>
      </c>
      <c r="AU758">
        <v>-6.0124871000000003E-2</v>
      </c>
      <c r="AV758">
        <v>-4.0301110000000003E-3</v>
      </c>
      <c r="AW758">
        <v>6.1467986000000002E-2</v>
      </c>
    </row>
    <row r="759" spans="1:49" x14ac:dyDescent="0.25">
      <c r="A759" t="s">
        <v>3794</v>
      </c>
      <c r="B759">
        <v>-5.7011514999999999E-2</v>
      </c>
      <c r="C759">
        <v>-9.7910493000000001E-2</v>
      </c>
      <c r="D759">
        <v>0.15441436</v>
      </c>
      <c r="E759">
        <v>-1.13998E-2</v>
      </c>
      <c r="F759">
        <v>0.129101468</v>
      </c>
      <c r="G759">
        <v>5.5796480000000002E-2</v>
      </c>
      <c r="H759">
        <v>-0.119407175</v>
      </c>
      <c r="I759">
        <v>-7.6366287000000005E-2</v>
      </c>
      <c r="J759">
        <v>9.7729650000000001E-2</v>
      </c>
      <c r="K759">
        <v>-0.12491289799999999</v>
      </c>
      <c r="L759">
        <v>-0.15428924199999999</v>
      </c>
      <c r="M759">
        <v>-0.12746767000000001</v>
      </c>
      <c r="N759">
        <v>5.0887475000000001E-2</v>
      </c>
      <c r="O759">
        <v>-2.0132306999999999E-2</v>
      </c>
      <c r="P759">
        <v>9.7064838000000001E-2</v>
      </c>
      <c r="Q759">
        <v>0.27066868199999999</v>
      </c>
      <c r="R759">
        <v>-5.1103760999999998E-2</v>
      </c>
      <c r="S759">
        <v>0.122342618</v>
      </c>
      <c r="T759">
        <v>-5.5214766999999998E-2</v>
      </c>
      <c r="U759">
        <v>3.2026903000000002E-2</v>
      </c>
      <c r="V759">
        <v>-0.33767227</v>
      </c>
      <c r="W759">
        <v>-2.9765222000000001E-2</v>
      </c>
      <c r="X759">
        <v>3.7662343000000001E-2</v>
      </c>
      <c r="Y759">
        <v>8.6918087000000005E-2</v>
      </c>
      <c r="Z759">
        <v>-8.5173530999999997E-2</v>
      </c>
      <c r="AA759" s="12">
        <v>9.2649899999999995E-5</v>
      </c>
      <c r="AB759">
        <v>8.8588923999999999E-2</v>
      </c>
      <c r="AC759">
        <v>0.14937404400000001</v>
      </c>
      <c r="AD759">
        <v>0.16117173700000001</v>
      </c>
      <c r="AE759">
        <v>0.11560882</v>
      </c>
      <c r="AF759">
        <v>1.9303911E-2</v>
      </c>
      <c r="AG759">
        <v>-0.102815012</v>
      </c>
      <c r="AH759">
        <v>-0.20659159599999999</v>
      </c>
      <c r="AI759">
        <v>-0.24146562999999999</v>
      </c>
      <c r="AJ759">
        <v>-0.18199353300000001</v>
      </c>
      <c r="AK759">
        <v>-5.0402241E-2</v>
      </c>
      <c r="AL759">
        <v>9.9650754999999994E-2</v>
      </c>
      <c r="AM759">
        <v>0.21552516099999999</v>
      </c>
      <c r="AN759">
        <v>0.26167072000000002</v>
      </c>
      <c r="AO759">
        <v>0.220450595</v>
      </c>
      <c r="AP759">
        <v>9.1224717999999996E-2</v>
      </c>
      <c r="AQ759">
        <v>-0.10399839399999999</v>
      </c>
      <c r="AR759">
        <v>-0.30732303</v>
      </c>
      <c r="AS759">
        <v>-0.42276641799999998</v>
      </c>
      <c r="AT759">
        <v>-0.37006176299999999</v>
      </c>
      <c r="AU759">
        <v>-0.167920758</v>
      </c>
      <c r="AV759">
        <v>8.4211232999999996E-2</v>
      </c>
      <c r="AW759">
        <v>0.29251101200000001</v>
      </c>
    </row>
    <row r="760" spans="1:49" x14ac:dyDescent="0.25">
      <c r="A760" t="s">
        <v>3795</v>
      </c>
      <c r="B760">
        <v>-0.167352049</v>
      </c>
      <c r="C760">
        <v>9.2896837999999995E-2</v>
      </c>
      <c r="D760">
        <v>4.9621158999999998E-2</v>
      </c>
      <c r="E760">
        <v>0.10841171400000001</v>
      </c>
      <c r="F760">
        <v>-3.0240764E-2</v>
      </c>
      <c r="G760">
        <v>0.109416417</v>
      </c>
      <c r="H760">
        <v>2.4064898000000001E-2</v>
      </c>
      <c r="I760">
        <v>-3.6196948999999999E-2</v>
      </c>
      <c r="J760">
        <v>-0.12967990300000001</v>
      </c>
      <c r="K760">
        <v>-0.225636111</v>
      </c>
      <c r="L760">
        <v>-1.6941342000000002E-2</v>
      </c>
      <c r="M760">
        <v>-6.4298223000000002E-2</v>
      </c>
      <c r="N760">
        <v>7.4937695999999998E-2</v>
      </c>
      <c r="O760">
        <v>9.0268318E-2</v>
      </c>
      <c r="P760">
        <v>-2.5732626000000001E-2</v>
      </c>
      <c r="Q760">
        <v>0.11666913700000001</v>
      </c>
      <c r="R760">
        <v>0.18949391700000001</v>
      </c>
      <c r="S760">
        <v>-5.8925453000000003E-2</v>
      </c>
      <c r="T760">
        <v>-0.137431251</v>
      </c>
      <c r="U760">
        <v>2.4942823999999999E-2</v>
      </c>
      <c r="V760">
        <v>-4.8010355999999997E-2</v>
      </c>
      <c r="W760">
        <v>-4.649027E-2</v>
      </c>
      <c r="X760">
        <v>-4.8433473999999997E-2</v>
      </c>
      <c r="Y760">
        <v>7.3141221000000006E-2</v>
      </c>
      <c r="Z760">
        <v>-0.102256614</v>
      </c>
      <c r="AA760">
        <v>-1.8284040000000001E-3</v>
      </c>
      <c r="AB760">
        <v>8.7649580000000005E-2</v>
      </c>
      <c r="AC760">
        <v>0.138596045</v>
      </c>
      <c r="AD760">
        <v>0.13909023100000001</v>
      </c>
      <c r="AE760">
        <v>9.1829497999999996E-2</v>
      </c>
      <c r="AF760">
        <v>1.2799624000000001E-2</v>
      </c>
      <c r="AG760">
        <v>-7.0847497999999995E-2</v>
      </c>
      <c r="AH760">
        <v>-0.12760155000000001</v>
      </c>
      <c r="AI760">
        <v>-0.13506219999999999</v>
      </c>
      <c r="AJ760">
        <v>-9.2614265000000001E-2</v>
      </c>
      <c r="AK760">
        <v>-2.1020200999999999E-2</v>
      </c>
      <c r="AL760">
        <v>5.0663547000000003E-2</v>
      </c>
      <c r="AM760">
        <v>9.8311554999999995E-2</v>
      </c>
      <c r="AN760">
        <v>0.108898464</v>
      </c>
      <c r="AO760">
        <v>8.1456408999999994E-2</v>
      </c>
      <c r="AP760">
        <v>2.6183606000000002E-2</v>
      </c>
      <c r="AQ760">
        <v>-3.7635558999999999E-2</v>
      </c>
      <c r="AR760">
        <v>-8.6606157000000003E-2</v>
      </c>
      <c r="AS760">
        <v>-0.102141076</v>
      </c>
      <c r="AT760">
        <v>-7.9588881E-2</v>
      </c>
      <c r="AU760">
        <v>-3.0316704E-2</v>
      </c>
      <c r="AV760">
        <v>2.5220668000000002E-2</v>
      </c>
      <c r="AW760">
        <v>6.7226087000000004E-2</v>
      </c>
    </row>
    <row r="761" spans="1:49" x14ac:dyDescent="0.25">
      <c r="A761" t="s">
        <v>3796</v>
      </c>
      <c r="B761">
        <v>-7.9382264999999994E-2</v>
      </c>
      <c r="C761">
        <v>-8.0287345999999996E-2</v>
      </c>
      <c r="D761">
        <v>-5.963421E-2</v>
      </c>
      <c r="E761">
        <v>0.218184289</v>
      </c>
      <c r="F761">
        <v>0.199198387</v>
      </c>
      <c r="G761">
        <v>4.0040099999999999E-4</v>
      </c>
      <c r="H761">
        <v>3.3738148000000003E-2</v>
      </c>
      <c r="I761">
        <v>-0.123646725</v>
      </c>
      <c r="J761">
        <v>-3.4944033999999999E-2</v>
      </c>
      <c r="K761">
        <v>-9.2686625999999994E-2</v>
      </c>
      <c r="L761">
        <v>-3.4499306E-2</v>
      </c>
      <c r="M761">
        <v>-0.208357864</v>
      </c>
      <c r="N761">
        <v>-0.132612328</v>
      </c>
      <c r="O761">
        <v>7.9140718999999998E-2</v>
      </c>
      <c r="P761">
        <v>9.9986630000000007E-2</v>
      </c>
      <c r="Q761">
        <v>0.15351081599999999</v>
      </c>
      <c r="R761">
        <v>0.115406387</v>
      </c>
      <c r="S761">
        <v>-9.9622917000000005E-2</v>
      </c>
      <c r="T761">
        <v>5.4468060999999998E-2</v>
      </c>
      <c r="U761">
        <v>1.6216853999999999E-2</v>
      </c>
      <c r="V761">
        <v>8.6420339999999998E-3</v>
      </c>
      <c r="W761">
        <v>-0.122421353</v>
      </c>
      <c r="X761">
        <v>-0.115269253</v>
      </c>
      <c r="Y761">
        <v>0.100961883</v>
      </c>
      <c r="Z761">
        <v>-5.8200266E-2</v>
      </c>
      <c r="AA761">
        <v>2.2600004E-2</v>
      </c>
      <c r="AB761">
        <v>8.8759315000000005E-2</v>
      </c>
      <c r="AC761">
        <v>0.124822694</v>
      </c>
      <c r="AD761">
        <v>0.124455761</v>
      </c>
      <c r="AE761">
        <v>8.9857179999999995E-2</v>
      </c>
      <c r="AF761">
        <v>3.0941395999999999E-2</v>
      </c>
      <c r="AG761">
        <v>-3.5953536000000001E-2</v>
      </c>
      <c r="AH761">
        <v>-9.1201427000000002E-2</v>
      </c>
      <c r="AI761">
        <v>-0.11780887399999999</v>
      </c>
      <c r="AJ761">
        <v>-0.108312993</v>
      </c>
      <c r="AK761">
        <v>-6.8035991000000004E-2</v>
      </c>
      <c r="AL761">
        <v>-1.1931796E-2</v>
      </c>
      <c r="AM761">
        <v>4.2301617999999999E-2</v>
      </c>
      <c r="AN761">
        <v>8.0137930999999996E-2</v>
      </c>
      <c r="AO761">
        <v>9.3153802999999993E-2</v>
      </c>
      <c r="AP761">
        <v>7.9701543E-2</v>
      </c>
      <c r="AQ761">
        <v>4.4531148E-2</v>
      </c>
      <c r="AR761">
        <v>-2.2203280000000001E-3</v>
      </c>
      <c r="AS761">
        <v>-4.7066293000000002E-2</v>
      </c>
      <c r="AT761">
        <v>-7.6723698000000007E-2</v>
      </c>
      <c r="AU761">
        <v>-8.2613855999999999E-2</v>
      </c>
      <c r="AV761">
        <v>-6.4164424999999997E-2</v>
      </c>
      <c r="AW761">
        <v>-2.8703736000000001E-2</v>
      </c>
    </row>
    <row r="762" spans="1:49" x14ac:dyDescent="0.25">
      <c r="A762" t="s">
        <v>3797</v>
      </c>
      <c r="B762">
        <v>3.495467E-2</v>
      </c>
      <c r="C762">
        <v>-1.1474949E-2</v>
      </c>
      <c r="D762">
        <v>-1.4683537E-2</v>
      </c>
      <c r="E762">
        <v>-0.118754993</v>
      </c>
      <c r="F762">
        <v>0.10593646299999999</v>
      </c>
      <c r="G762">
        <v>1.7809928999999999E-2</v>
      </c>
      <c r="H762">
        <v>-2.0124019E-2</v>
      </c>
      <c r="I762">
        <v>5.8909507999999999E-2</v>
      </c>
      <c r="J762">
        <v>-1.8543036999999998E-2</v>
      </c>
      <c r="K762">
        <v>-0.29469926099999999</v>
      </c>
      <c r="L762">
        <v>3.7136192999999998E-2</v>
      </c>
      <c r="M762">
        <v>-1.2935853000000001E-2</v>
      </c>
      <c r="N762">
        <v>1.4824624E-2</v>
      </c>
      <c r="O762">
        <v>-1.1324434E-2</v>
      </c>
      <c r="P762">
        <v>0.217548991</v>
      </c>
      <c r="Q762">
        <v>-2.4411630000000001E-3</v>
      </c>
      <c r="R762">
        <v>0.16306670000000001</v>
      </c>
      <c r="S762">
        <v>8.6560128E-2</v>
      </c>
      <c r="T762">
        <v>-0.164302688</v>
      </c>
      <c r="U762">
        <v>-3.2461259999999998E-3</v>
      </c>
      <c r="V762">
        <v>-0.372909292</v>
      </c>
      <c r="W762">
        <v>4.3461854000000001E-2</v>
      </c>
      <c r="X762">
        <v>-1.343994E-3</v>
      </c>
      <c r="Y762">
        <v>0.13673902399999999</v>
      </c>
      <c r="Z762">
        <v>-2.0646973999999998E-2</v>
      </c>
      <c r="AA762">
        <v>-1.4987600000000001E-4</v>
      </c>
      <c r="AB762">
        <v>2.3098100999999999E-2</v>
      </c>
      <c r="AC762">
        <v>4.0542878999999997E-2</v>
      </c>
      <c r="AD762">
        <v>4.4857252E-2</v>
      </c>
      <c r="AE762">
        <v>3.2522260999999997E-2</v>
      </c>
      <c r="AF762">
        <v>5.4952860000000003E-3</v>
      </c>
      <c r="AG762">
        <v>-2.8376572999999999E-2</v>
      </c>
      <c r="AH762">
        <v>-5.6843253000000003E-2</v>
      </c>
      <c r="AI762">
        <v>-6.7285575E-2</v>
      </c>
      <c r="AJ762">
        <v>-5.2527853999999999E-2</v>
      </c>
      <c r="AK762">
        <v>-1.5277479E-2</v>
      </c>
      <c r="AL762">
        <v>3.2166141000000002E-2</v>
      </c>
      <c r="AM762">
        <v>7.278925E-2</v>
      </c>
      <c r="AN762">
        <v>9.0992815000000005E-2</v>
      </c>
      <c r="AO762">
        <v>7.7304036000000007E-2</v>
      </c>
      <c r="AP762">
        <v>3.1418702999999999E-2</v>
      </c>
      <c r="AQ762">
        <v>-3.5802072999999997E-2</v>
      </c>
      <c r="AR762">
        <v>-0.10220624</v>
      </c>
      <c r="AS762">
        <v>-0.13942110699999999</v>
      </c>
      <c r="AT762">
        <v>-0.12568330999999999</v>
      </c>
      <c r="AU762">
        <v>-6.0252839000000002E-2</v>
      </c>
      <c r="AV762">
        <v>3.4077795000000001E-2</v>
      </c>
      <c r="AW762">
        <v>0.123027413</v>
      </c>
    </row>
    <row r="763" spans="1:49" x14ac:dyDescent="0.25">
      <c r="A763" t="s">
        <v>3798</v>
      </c>
      <c r="B763">
        <v>-8.8362306000000002E-2</v>
      </c>
      <c r="C763">
        <v>-6.1038807E-2</v>
      </c>
      <c r="D763">
        <v>0.14731527799999999</v>
      </c>
      <c r="E763">
        <v>7.1159429999999996E-3</v>
      </c>
      <c r="F763">
        <v>9.8931244000000002E-2</v>
      </c>
      <c r="G763">
        <v>-5.8817899999999998E-4</v>
      </c>
      <c r="H763">
        <v>-3.2142631999999997E-2</v>
      </c>
      <c r="I763">
        <v>-2.6680684E-2</v>
      </c>
      <c r="J763">
        <v>0.10865659799999999</v>
      </c>
      <c r="K763">
        <v>-0.18534096</v>
      </c>
      <c r="L763">
        <v>-0.105674243</v>
      </c>
      <c r="M763">
        <v>-6.0107930000000004E-3</v>
      </c>
      <c r="N763">
        <v>-0.140083291</v>
      </c>
      <c r="O763">
        <v>-6.3700779999999999E-2</v>
      </c>
      <c r="P763">
        <v>0.179425376</v>
      </c>
      <c r="Q763">
        <v>5.601366E-3</v>
      </c>
      <c r="R763">
        <v>0.14856234500000001</v>
      </c>
      <c r="S763">
        <v>0.20960579700000001</v>
      </c>
      <c r="T763">
        <v>-0.162663897</v>
      </c>
      <c r="U763">
        <v>2.6856659000000001E-2</v>
      </c>
      <c r="V763">
        <v>-9.0888918999999999E-2</v>
      </c>
      <c r="W763">
        <v>-0.13696129300000001</v>
      </c>
      <c r="X763">
        <v>-4.1956355000000001E-2</v>
      </c>
      <c r="Y763">
        <v>0.108333181</v>
      </c>
      <c r="Z763">
        <v>-2.2040501000000001E-2</v>
      </c>
      <c r="AA763">
        <v>5.0004849999999998E-3</v>
      </c>
      <c r="AB763">
        <v>3.183184E-2</v>
      </c>
      <c r="AC763">
        <v>4.9919310000000001E-2</v>
      </c>
      <c r="AD763">
        <v>5.3141542E-2</v>
      </c>
      <c r="AE763">
        <v>3.9469998999999999E-2</v>
      </c>
      <c r="AF763">
        <v>1.1753164E-2</v>
      </c>
      <c r="AG763">
        <v>-2.2472256999999999E-2</v>
      </c>
      <c r="AH763">
        <v>-5.2502143000000001E-2</v>
      </c>
      <c r="AI763">
        <v>-6.7626368000000006E-2</v>
      </c>
      <c r="AJ763">
        <v>-6.1301938E-2</v>
      </c>
      <c r="AK763">
        <v>-3.4319102999999997E-2</v>
      </c>
      <c r="AL763">
        <v>5.143473E-3</v>
      </c>
      <c r="AM763">
        <v>4.4644511999999997E-2</v>
      </c>
      <c r="AN763">
        <v>7.1781449999999997E-2</v>
      </c>
      <c r="AO763">
        <v>7.7692103999999998E-2</v>
      </c>
      <c r="AP763">
        <v>5.9168909999999998E-2</v>
      </c>
      <c r="AQ763">
        <v>1.9699375000000002E-2</v>
      </c>
      <c r="AR763">
        <v>-3.0448544000000001E-2</v>
      </c>
      <c r="AS763">
        <v>-7.5790575999999998E-2</v>
      </c>
      <c r="AT763">
        <v>-9.9923863000000002E-2</v>
      </c>
      <c r="AU763">
        <v>-9.2204851000000004E-2</v>
      </c>
      <c r="AV763">
        <v>-5.3353425000000003E-2</v>
      </c>
      <c r="AW763">
        <v>4.334241E-3</v>
      </c>
    </row>
    <row r="764" spans="1:49" x14ac:dyDescent="0.25">
      <c r="A764" t="s">
        <v>3799</v>
      </c>
      <c r="B764">
        <v>2.7350209999999998E-3</v>
      </c>
      <c r="C764">
        <v>-8.4053661000000002E-2</v>
      </c>
      <c r="D764">
        <v>9.8221130000000004E-3</v>
      </c>
      <c r="E764">
        <v>0.21418490700000001</v>
      </c>
      <c r="F764">
        <v>-0.12610995999999999</v>
      </c>
      <c r="G764">
        <v>6.1218358E-2</v>
      </c>
      <c r="H764">
        <v>-5.3014678000000003E-2</v>
      </c>
      <c r="I764">
        <v>-6.6938695000000006E-2</v>
      </c>
      <c r="J764">
        <v>-2.451277E-2</v>
      </c>
      <c r="K764">
        <v>-4.274702E-3</v>
      </c>
      <c r="L764">
        <v>1.8634972E-2</v>
      </c>
      <c r="M764">
        <v>-9.0996845000000007E-2</v>
      </c>
      <c r="N764">
        <v>3.2690988999999997E-2</v>
      </c>
      <c r="O764">
        <v>9.5917558999999999E-2</v>
      </c>
      <c r="P764">
        <v>-9.6582684000000002E-2</v>
      </c>
      <c r="Q764">
        <v>0.107300964</v>
      </c>
      <c r="R764">
        <v>0.111279421</v>
      </c>
      <c r="S764">
        <v>-5.6242155000000002E-2</v>
      </c>
      <c r="T764">
        <v>-2.2070306000000001E-2</v>
      </c>
      <c r="U764">
        <v>-6.3356333000000001E-2</v>
      </c>
      <c r="V764">
        <v>2.4990390000000002E-3</v>
      </c>
      <c r="W764">
        <v>-8.5012401000000001E-2</v>
      </c>
      <c r="X764">
        <v>7.8229330000000007E-3</v>
      </c>
      <c r="Y764">
        <v>5.6100353999999998E-2</v>
      </c>
      <c r="Z764">
        <v>-2.1527898E-2</v>
      </c>
      <c r="AA764">
        <v>5.3178899999999996E-4</v>
      </c>
      <c r="AB764">
        <v>2.3324886E-2</v>
      </c>
      <c r="AC764">
        <v>3.8791028999999998E-2</v>
      </c>
      <c r="AD764">
        <v>4.1203534E-2</v>
      </c>
      <c r="AE764">
        <v>2.8987951000000001E-2</v>
      </c>
      <c r="AF764">
        <v>5.4185539999999999E-3</v>
      </c>
      <c r="AG764">
        <v>-2.1945264999999999E-2</v>
      </c>
      <c r="AH764">
        <v>-4.3326109000000002E-2</v>
      </c>
      <c r="AI764">
        <v>-5.0203919999999999E-2</v>
      </c>
      <c r="AJ764">
        <v>-3.9036425E-2</v>
      </c>
      <c r="AK764">
        <v>-1.3163618E-2</v>
      </c>
      <c r="AL764">
        <v>1.8414008999999999E-2</v>
      </c>
      <c r="AM764">
        <v>4.4600230999999997E-2</v>
      </c>
      <c r="AN764">
        <v>5.6106087999999998E-2</v>
      </c>
      <c r="AO764">
        <v>4.8278011000000003E-2</v>
      </c>
      <c r="AP764">
        <v>2.2544067000000001E-2</v>
      </c>
      <c r="AQ764">
        <v>-1.3481969E-2</v>
      </c>
      <c r="AR764">
        <v>-4.7578908000000003E-2</v>
      </c>
      <c r="AS764">
        <v>-6.6694407999999997E-2</v>
      </c>
      <c r="AT764">
        <v>-6.2337007999999999E-2</v>
      </c>
      <c r="AU764">
        <v>-3.4918452000000003E-2</v>
      </c>
      <c r="AV764">
        <v>6.0393859999999999E-3</v>
      </c>
      <c r="AW764">
        <v>4.6030214E-2</v>
      </c>
    </row>
    <row r="765" spans="1:49" x14ac:dyDescent="0.25">
      <c r="A765" t="s">
        <v>3800</v>
      </c>
      <c r="B765">
        <v>-0.26709237899999999</v>
      </c>
      <c r="C765">
        <v>-2.3327422E-2</v>
      </c>
      <c r="D765">
        <v>0.230254031</v>
      </c>
      <c r="E765">
        <v>0.18622545800000001</v>
      </c>
      <c r="F765">
        <v>-8.1400569999999992E-3</v>
      </c>
      <c r="G765">
        <v>0.191005543</v>
      </c>
      <c r="H765">
        <v>6.6605500000000003E-4</v>
      </c>
      <c r="I765">
        <v>-1.2519575999999999E-2</v>
      </c>
      <c r="J765">
        <v>-0.35959652600000003</v>
      </c>
      <c r="K765">
        <v>-0.39414456599999997</v>
      </c>
      <c r="L765">
        <v>5.9840493000000002E-2</v>
      </c>
      <c r="M765">
        <v>-0.15744255300000001</v>
      </c>
      <c r="N765">
        <v>0.25823765700000001</v>
      </c>
      <c r="O765">
        <v>-0.112100529</v>
      </c>
      <c r="P765">
        <v>-3.3235909999999999E-3</v>
      </c>
      <c r="Q765">
        <v>4.5525110000000001E-2</v>
      </c>
      <c r="R765">
        <v>0.36937656600000002</v>
      </c>
      <c r="S765">
        <v>0.10514040199999999</v>
      </c>
      <c r="T765">
        <v>-1.8881359999999999E-3</v>
      </c>
      <c r="U765">
        <v>-0.175052078</v>
      </c>
      <c r="V765">
        <v>-0.263923136</v>
      </c>
      <c r="W765">
        <v>-3.6827526999999999E-2</v>
      </c>
      <c r="X765">
        <v>2.0930340000000001E-3</v>
      </c>
      <c r="Y765">
        <v>7.7622736999999997E-2</v>
      </c>
      <c r="Z765">
        <v>-0.14831296699999999</v>
      </c>
      <c r="AA765">
        <v>2.7617752999999998E-2</v>
      </c>
      <c r="AB765">
        <v>0.16364477699999999</v>
      </c>
      <c r="AC765">
        <v>0.23323533399999999</v>
      </c>
      <c r="AD765">
        <v>0.229699231</v>
      </c>
      <c r="AE765">
        <v>0.16029000099999999</v>
      </c>
      <c r="AF765">
        <v>4.4876168000000001E-2</v>
      </c>
      <c r="AG765">
        <v>-8.3625882999999998E-2</v>
      </c>
      <c r="AH765">
        <v>-0.183322396</v>
      </c>
      <c r="AI765">
        <v>-0.218414727</v>
      </c>
      <c r="AJ765">
        <v>-0.17964544099999999</v>
      </c>
      <c r="AK765">
        <v>-8.9509861999999996E-2</v>
      </c>
      <c r="AL765">
        <v>1.4366024999999999E-2</v>
      </c>
      <c r="AM765">
        <v>9.8848244000000002E-2</v>
      </c>
      <c r="AN765">
        <v>0.14389064400000001</v>
      </c>
      <c r="AO765">
        <v>0.14268678800000001</v>
      </c>
      <c r="AP765">
        <v>9.9662221999999995E-2</v>
      </c>
      <c r="AQ765">
        <v>2.8880577000000001E-2</v>
      </c>
      <c r="AR765">
        <v>-4.7942093999999998E-2</v>
      </c>
      <c r="AS765">
        <v>-0.106204587</v>
      </c>
      <c r="AT765">
        <v>-0.12704765700000001</v>
      </c>
      <c r="AU765">
        <v>-0.10597239999999999</v>
      </c>
      <c r="AV765">
        <v>-5.4414410000000003E-2</v>
      </c>
      <c r="AW765">
        <v>7.2649790000000004E-3</v>
      </c>
    </row>
    <row r="766" spans="1:49" x14ac:dyDescent="0.25">
      <c r="A766" t="s">
        <v>3801</v>
      </c>
      <c r="B766">
        <v>-7.3472920999999997E-2</v>
      </c>
      <c r="C766">
        <v>-6.9403264000000006E-2</v>
      </c>
      <c r="D766">
        <v>5.6102011E-2</v>
      </c>
      <c r="E766">
        <v>4.2124518E-2</v>
      </c>
      <c r="F766">
        <v>4.3509755999999997E-2</v>
      </c>
      <c r="G766">
        <v>0.33376805799999998</v>
      </c>
      <c r="H766">
        <v>-0.10357825800000001</v>
      </c>
      <c r="I766">
        <v>-9.7678011999999995E-2</v>
      </c>
      <c r="J766">
        <v>-0.32911264400000001</v>
      </c>
      <c r="K766">
        <v>-4.6916299999999996E-3</v>
      </c>
      <c r="L766">
        <v>-6.3993543999999999E-2</v>
      </c>
      <c r="M766">
        <v>-8.9044342999999998E-2</v>
      </c>
      <c r="N766">
        <v>-0.10712414000000001</v>
      </c>
      <c r="O766">
        <v>0.230019323</v>
      </c>
      <c r="P766">
        <v>-3.7968367000000003E-2</v>
      </c>
      <c r="Q766">
        <v>0.116795578</v>
      </c>
      <c r="R766">
        <v>0.20492575099999999</v>
      </c>
      <c r="S766">
        <v>7.5650585000000006E-2</v>
      </c>
      <c r="T766">
        <v>2.0931221999999999E-2</v>
      </c>
      <c r="U766">
        <v>-6.3168395000000002E-2</v>
      </c>
      <c r="V766">
        <v>-0.453207315</v>
      </c>
      <c r="W766">
        <v>3.0244317E-2</v>
      </c>
      <c r="X766">
        <v>2.0442401999999998E-2</v>
      </c>
      <c r="Y766">
        <v>0.108194281</v>
      </c>
      <c r="Z766">
        <v>-7.4823672999999993E-2</v>
      </c>
      <c r="AA766">
        <v>7.076433E-3</v>
      </c>
      <c r="AB766">
        <v>8.4103714999999996E-2</v>
      </c>
      <c r="AC766">
        <v>0.13248438400000001</v>
      </c>
      <c r="AD766">
        <v>0.138442015</v>
      </c>
      <c r="AE766">
        <v>9.9439625000000004E-2</v>
      </c>
      <c r="AF766">
        <v>2.4622014000000001E-2</v>
      </c>
      <c r="AG766">
        <v>-6.4953812999999999E-2</v>
      </c>
      <c r="AH766">
        <v>-0.13899505700000001</v>
      </c>
      <c r="AI766">
        <v>-0.16779339300000001</v>
      </c>
      <c r="AJ766">
        <v>-0.13781014</v>
      </c>
      <c r="AK766">
        <v>-6.0711301000000002E-2</v>
      </c>
      <c r="AL766">
        <v>3.3903373000000001E-2</v>
      </c>
      <c r="AM766">
        <v>0.114068934</v>
      </c>
      <c r="AN766">
        <v>0.15624463399999999</v>
      </c>
      <c r="AO766">
        <v>0.148781891</v>
      </c>
      <c r="AP766">
        <v>9.2305479999999995E-2</v>
      </c>
      <c r="AQ766">
        <v>2.85507E-4</v>
      </c>
      <c r="AR766">
        <v>-0.10051972300000001</v>
      </c>
      <c r="AS766">
        <v>-0.174101167</v>
      </c>
      <c r="AT766">
        <v>-0.188984385</v>
      </c>
      <c r="AU766">
        <v>-0.13707480999999999</v>
      </c>
      <c r="AV766">
        <v>-3.9695807999999999E-2</v>
      </c>
      <c r="AW766">
        <v>6.6295815999999994E-2</v>
      </c>
    </row>
    <row r="767" spans="1:49" x14ac:dyDescent="0.25">
      <c r="A767" t="s">
        <v>3802</v>
      </c>
      <c r="B767">
        <v>-8.8936695999999996E-2</v>
      </c>
      <c r="C767">
        <v>-6.3500661E-2</v>
      </c>
      <c r="D767">
        <v>0.122627631</v>
      </c>
      <c r="E767">
        <v>-0.106390134</v>
      </c>
      <c r="F767">
        <v>0.204262043</v>
      </c>
      <c r="G767">
        <v>6.8146767999999996E-2</v>
      </c>
      <c r="H767">
        <v>-9.2075569999999995E-2</v>
      </c>
      <c r="I767">
        <v>3.1031547999999999E-2</v>
      </c>
      <c r="J767">
        <v>3.6397921E-2</v>
      </c>
      <c r="K767">
        <v>-0.10548845799999999</v>
      </c>
      <c r="L767">
        <v>5.933919E-2</v>
      </c>
      <c r="M767">
        <v>-0.159241506</v>
      </c>
      <c r="N767">
        <v>-6.9160155000000001E-2</v>
      </c>
      <c r="O767">
        <v>-0.151661403</v>
      </c>
      <c r="P767">
        <v>-6.6044453000000003E-2</v>
      </c>
      <c r="Q767">
        <v>0.199067839</v>
      </c>
      <c r="R767">
        <v>-0.16444367800000001</v>
      </c>
      <c r="S767">
        <v>0.22043201900000001</v>
      </c>
      <c r="T767">
        <v>0.124175304</v>
      </c>
      <c r="U767">
        <v>0.10844598499999999</v>
      </c>
      <c r="V767">
        <v>-0.30110403899999999</v>
      </c>
      <c r="W767">
        <v>0.16890113900000001</v>
      </c>
      <c r="X767">
        <v>-0.14862751099999999</v>
      </c>
      <c r="Y767">
        <v>1.7853653000000001E-2</v>
      </c>
      <c r="Z767">
        <v>-3.3334872000000002E-2</v>
      </c>
      <c r="AA767">
        <v>1.5982710000000001E-3</v>
      </c>
      <c r="AB767">
        <v>3.2236710000000002E-2</v>
      </c>
      <c r="AC767">
        <v>4.9301032000000002E-2</v>
      </c>
      <c r="AD767">
        <v>4.8822271E-2</v>
      </c>
      <c r="AE767">
        <v>3.2488256E-2</v>
      </c>
      <c r="AF767">
        <v>6.6936579999999999E-3</v>
      </c>
      <c r="AG767">
        <v>-1.9489168000000001E-2</v>
      </c>
      <c r="AH767">
        <v>-3.7246661E-2</v>
      </c>
      <c r="AI767">
        <v>-4.1132365999999997E-2</v>
      </c>
      <c r="AJ767">
        <v>-3.0981419999999999E-2</v>
      </c>
      <c r="AK767">
        <v>-1.1572402000000001E-2</v>
      </c>
      <c r="AL767">
        <v>9.686732E-3</v>
      </c>
      <c r="AM767">
        <v>2.5675013E-2</v>
      </c>
      <c r="AN767">
        <v>3.1791730999999997E-2</v>
      </c>
      <c r="AO767">
        <v>2.7000768000000001E-2</v>
      </c>
      <c r="AP767">
        <v>1.3754473E-2</v>
      </c>
      <c r="AQ767">
        <v>-2.9915160000000001E-3</v>
      </c>
      <c r="AR767">
        <v>-1.7446697000000001E-2</v>
      </c>
      <c r="AS767">
        <v>-2.4943189000000001E-2</v>
      </c>
      <c r="AT767">
        <v>-2.3518354000000002E-2</v>
      </c>
      <c r="AU767">
        <v>-1.4441038999999999E-2</v>
      </c>
      <c r="AV767">
        <v>-1.4646170000000001E-3</v>
      </c>
      <c r="AW767">
        <v>1.0753215999999999E-2</v>
      </c>
    </row>
    <row r="768" spans="1:49" x14ac:dyDescent="0.25">
      <c r="A768" t="s">
        <v>3803</v>
      </c>
      <c r="B768">
        <v>-3.5574073999999997E-2</v>
      </c>
      <c r="C768">
        <v>-2.0928558E-2</v>
      </c>
      <c r="D768">
        <v>2.2278801000000001E-2</v>
      </c>
      <c r="E768">
        <v>-3.3529000000000003E-2</v>
      </c>
      <c r="F768">
        <v>0.15471478399999999</v>
      </c>
      <c r="G768">
        <v>-6.9119469999999999E-3</v>
      </c>
      <c r="H768">
        <v>-4.5867861000000003E-2</v>
      </c>
      <c r="I768">
        <v>8.6470108000000004E-2</v>
      </c>
      <c r="J768">
        <v>-5.1191658000000001E-2</v>
      </c>
      <c r="K768">
        <v>-0.15242298600000001</v>
      </c>
      <c r="L768">
        <v>-5.7910797999999999E-2</v>
      </c>
      <c r="M768">
        <v>1.6357336E-2</v>
      </c>
      <c r="N768">
        <v>-2.9700391999999999E-2</v>
      </c>
      <c r="O768">
        <v>-0.121769325</v>
      </c>
      <c r="P768">
        <v>0.186721744</v>
      </c>
      <c r="Q768">
        <v>0.17973657600000001</v>
      </c>
      <c r="R768">
        <v>-0.11405497000000001</v>
      </c>
      <c r="S768">
        <v>6.2071300000000003E-2</v>
      </c>
      <c r="T768">
        <v>-2.7032810000000001E-2</v>
      </c>
      <c r="U768">
        <v>6.1742608999999997E-2</v>
      </c>
      <c r="V768">
        <v>-0.117746832</v>
      </c>
      <c r="W768">
        <v>-0.100147018</v>
      </c>
      <c r="X768">
        <v>1.6934582E-2</v>
      </c>
      <c r="Y768">
        <v>5.8409777000000003E-2</v>
      </c>
      <c r="Z768">
        <v>-3.2951899999999999E-2</v>
      </c>
      <c r="AA768">
        <v>3.9234799999999999E-4</v>
      </c>
      <c r="AB768">
        <v>3.4381830000000002E-2</v>
      </c>
      <c r="AC768">
        <v>5.7166321999999999E-2</v>
      </c>
      <c r="AD768">
        <v>6.0671480999999999E-2</v>
      </c>
      <c r="AE768">
        <v>4.2844069999999998E-2</v>
      </c>
      <c r="AF768">
        <v>8.4487810000000007E-3</v>
      </c>
      <c r="AG768">
        <v>-3.1603333999999997E-2</v>
      </c>
      <c r="AH768">
        <v>-6.2991957000000001E-2</v>
      </c>
      <c r="AI768">
        <v>-7.3097593000000002E-2</v>
      </c>
      <c r="AJ768">
        <v>-5.6825434000000001E-2</v>
      </c>
      <c r="AK768">
        <v>-1.9497671000000001E-2</v>
      </c>
      <c r="AL768">
        <v>2.5466834000000001E-2</v>
      </c>
      <c r="AM768">
        <v>6.2289513999999997E-2</v>
      </c>
      <c r="AN768">
        <v>7.8347135999999998E-2</v>
      </c>
      <c r="AO768">
        <v>6.7588784999999998E-2</v>
      </c>
      <c r="AP768">
        <v>3.2074310000000002E-2</v>
      </c>
      <c r="AQ768">
        <v>-1.7868248999999999E-2</v>
      </c>
      <c r="AR768">
        <v>-6.5412722000000006E-2</v>
      </c>
      <c r="AS768">
        <v>-9.2215547999999994E-2</v>
      </c>
      <c r="AT768">
        <v>-8.6295183999999997E-2</v>
      </c>
      <c r="AU768">
        <v>-4.8592692999999999E-2</v>
      </c>
      <c r="AV768">
        <v>7.0964849999999996E-3</v>
      </c>
      <c r="AW768">
        <v>6.0771395999999998E-2</v>
      </c>
    </row>
    <row r="769" spans="1:49" x14ac:dyDescent="0.25">
      <c r="A769" t="s">
        <v>3804</v>
      </c>
      <c r="B769">
        <v>6.8459420000000007E-2</v>
      </c>
      <c r="C769">
        <v>-7.5537599999999999E-4</v>
      </c>
      <c r="D769">
        <v>-4.1377446999999998E-2</v>
      </c>
      <c r="E769">
        <v>-9.7542326999999998E-2</v>
      </c>
      <c r="F769">
        <v>9.5278799999999997E-2</v>
      </c>
      <c r="G769">
        <v>-5.0489910000000001E-3</v>
      </c>
      <c r="H769">
        <v>-9.7175101999999999E-2</v>
      </c>
      <c r="I769">
        <v>-1.1383858E-2</v>
      </c>
      <c r="J769">
        <v>2.2222878000000001E-2</v>
      </c>
      <c r="K769">
        <v>-0.105795028</v>
      </c>
      <c r="L769">
        <v>-0.13113577100000001</v>
      </c>
      <c r="M769">
        <v>-4.3814503999999997E-2</v>
      </c>
      <c r="N769">
        <v>0.17043148999999999</v>
      </c>
      <c r="O769">
        <v>0.133768266</v>
      </c>
      <c r="P769">
        <v>0.13875502000000001</v>
      </c>
      <c r="Q769">
        <v>0.12255637</v>
      </c>
      <c r="R769">
        <v>6.1576079999999998E-2</v>
      </c>
      <c r="S769">
        <v>-1.1005882999999999E-2</v>
      </c>
      <c r="T769">
        <v>-0.328712422</v>
      </c>
      <c r="U769">
        <v>-5.6554392000000002E-2</v>
      </c>
      <c r="V769">
        <v>-7.0662485999999997E-2</v>
      </c>
      <c r="W769">
        <v>-0.109412299</v>
      </c>
      <c r="X769">
        <v>8.2546006000000005E-2</v>
      </c>
      <c r="Y769">
        <v>0.113370496</v>
      </c>
      <c r="Z769">
        <v>-9.2366849999999997E-3</v>
      </c>
      <c r="AA769">
        <v>2.09187E-4</v>
      </c>
      <c r="AB769">
        <v>1.1554216000000001E-2</v>
      </c>
      <c r="AC769">
        <v>2.0771268999999998E-2</v>
      </c>
      <c r="AD769">
        <v>2.3857946000000001E-2</v>
      </c>
      <c r="AE769">
        <v>1.8304826E-2</v>
      </c>
      <c r="AF769">
        <v>4.3091279999999997E-3</v>
      </c>
      <c r="AG769">
        <v>-1.4642226E-2</v>
      </c>
      <c r="AH769">
        <v>-3.2208885999999999E-2</v>
      </c>
      <c r="AI769">
        <v>-4.0969823000000002E-2</v>
      </c>
      <c r="AJ769">
        <v>-3.5355589E-2</v>
      </c>
      <c r="AK769">
        <v>-1.4610944000000001E-2</v>
      </c>
      <c r="AL769">
        <v>1.5930962999999999E-2</v>
      </c>
      <c r="AM769">
        <v>4.6207736999999999E-2</v>
      </c>
      <c r="AN769">
        <v>6.4722832999999994E-2</v>
      </c>
      <c r="AO769">
        <v>6.2261769000000002E-2</v>
      </c>
      <c r="AP769">
        <v>3.5056149000000002E-2</v>
      </c>
      <c r="AQ769">
        <v>-1.2804520999999999E-2</v>
      </c>
      <c r="AR769">
        <v>-6.8090787E-2</v>
      </c>
      <c r="AS769">
        <v>-0.109962541</v>
      </c>
      <c r="AT769">
        <v>-0.116839412</v>
      </c>
      <c r="AU769">
        <v>-7.7937435999999999E-2</v>
      </c>
      <c r="AV769">
        <v>-1.7444349999999999E-3</v>
      </c>
      <c r="AW769">
        <v>8.6610237000000007E-2</v>
      </c>
    </row>
    <row r="770" spans="1:49" x14ac:dyDescent="0.25">
      <c r="A770" t="s">
        <v>3805</v>
      </c>
      <c r="B770">
        <v>-8.6666874000000005E-2</v>
      </c>
      <c r="C770">
        <v>-9.7999913999999994E-2</v>
      </c>
      <c r="D770">
        <v>0.132232671</v>
      </c>
      <c r="E770">
        <v>8.5289038999999997E-2</v>
      </c>
      <c r="F770">
        <v>0.17342813200000001</v>
      </c>
      <c r="G770">
        <v>-0.120167233</v>
      </c>
      <c r="H770">
        <v>1.4940072E-2</v>
      </c>
      <c r="I770">
        <v>2.6262627E-2</v>
      </c>
      <c r="J770">
        <v>-0.122747571</v>
      </c>
      <c r="K770">
        <v>1.7615513999999999E-2</v>
      </c>
      <c r="L770">
        <v>-0.11004418000000001</v>
      </c>
      <c r="M770">
        <v>-0.124309245</v>
      </c>
      <c r="N770">
        <v>-2.0348488000000001E-2</v>
      </c>
      <c r="O770">
        <v>5.5507273000000003E-2</v>
      </c>
      <c r="P770">
        <v>-3.0365778E-2</v>
      </c>
      <c r="Q770">
        <v>0.12143118999999999</v>
      </c>
      <c r="R770">
        <v>0.17994309999999999</v>
      </c>
      <c r="S770">
        <v>1.1865242999999999E-2</v>
      </c>
      <c r="T770">
        <v>-0.13101569399999999</v>
      </c>
      <c r="U770">
        <v>-3.9419709999999998E-3</v>
      </c>
      <c r="V770">
        <v>-6.3321894000000004E-2</v>
      </c>
      <c r="W770">
        <v>-4.7100450000000004E-3</v>
      </c>
      <c r="X770">
        <v>5.5957372999999998E-2</v>
      </c>
      <c r="Y770">
        <v>-3.1122747999999999E-2</v>
      </c>
      <c r="Z770">
        <v>-6.1445378000000002E-2</v>
      </c>
      <c r="AA770">
        <v>-1.2701430000000001E-3</v>
      </c>
      <c r="AB770">
        <v>5.3897820999999999E-2</v>
      </c>
      <c r="AC770">
        <v>8.6381228000000004E-2</v>
      </c>
      <c r="AD770">
        <v>8.7644886000000005E-2</v>
      </c>
      <c r="AE770">
        <v>5.9001249999999998E-2</v>
      </c>
      <c r="AF770">
        <v>1.0721065E-2</v>
      </c>
      <c r="AG770">
        <v>-4.0364453000000002E-2</v>
      </c>
      <c r="AH770">
        <v>-7.5795700999999993E-2</v>
      </c>
      <c r="AI770">
        <v>-8.2719845E-2</v>
      </c>
      <c r="AJ770">
        <v>-5.9880059999999999E-2</v>
      </c>
      <c r="AK770">
        <v>-1.7797041999999999E-2</v>
      </c>
      <c r="AL770">
        <v>2.6988305000000001E-2</v>
      </c>
      <c r="AM770">
        <v>5.9081071999999998E-2</v>
      </c>
      <c r="AN770">
        <v>6.8972338999999994E-2</v>
      </c>
      <c r="AO770">
        <v>5.4825471000000001E-2</v>
      </c>
      <c r="AP770">
        <v>2.2304503999999999E-2</v>
      </c>
      <c r="AQ770">
        <v>-1.7057014999999998E-2</v>
      </c>
      <c r="AR770">
        <v>-4.9224604999999998E-2</v>
      </c>
      <c r="AS770">
        <v>-6.2676560000000006E-2</v>
      </c>
      <c r="AT770">
        <v>-5.3236288E-2</v>
      </c>
      <c r="AU770">
        <v>-2.5742619000000001E-2</v>
      </c>
      <c r="AV770">
        <v>8.6531790000000004E-3</v>
      </c>
      <c r="AW770">
        <v>3.7539889E-2</v>
      </c>
    </row>
    <row r="771" spans="1:49" x14ac:dyDescent="0.25">
      <c r="A771" t="s">
        <v>3806</v>
      </c>
      <c r="B771">
        <v>-3.3123349000000003E-2</v>
      </c>
      <c r="C771">
        <v>-0.13227733799999999</v>
      </c>
      <c r="D771">
        <v>0.10562698500000001</v>
      </c>
      <c r="E771">
        <v>7.7297485999999999E-2</v>
      </c>
      <c r="F771">
        <v>5.4026867999999999E-2</v>
      </c>
      <c r="G771">
        <v>7.1952155000000004E-2</v>
      </c>
      <c r="H771">
        <v>2.3585060000000001E-2</v>
      </c>
      <c r="I771">
        <v>-0.104436444</v>
      </c>
      <c r="J771">
        <v>-1.9902489999999998E-2</v>
      </c>
      <c r="K771">
        <v>-0.140403469</v>
      </c>
      <c r="L771">
        <v>1.7853477E-2</v>
      </c>
      <c r="M771">
        <v>-1.9161984999999999E-2</v>
      </c>
      <c r="N771">
        <v>-2.4836554E-2</v>
      </c>
      <c r="O771">
        <v>-0.113933725</v>
      </c>
      <c r="P771">
        <v>-3.1554273000000001E-2</v>
      </c>
      <c r="Q771">
        <v>0.23767988900000001</v>
      </c>
      <c r="R771">
        <v>0.12622930299999999</v>
      </c>
      <c r="S771">
        <v>-4.0610399999999998E-2</v>
      </c>
      <c r="T771">
        <v>-5.7194106000000001E-2</v>
      </c>
      <c r="U771">
        <v>4.8667525000000003E-2</v>
      </c>
      <c r="V771">
        <v>-9.2677254000000001E-2</v>
      </c>
      <c r="W771">
        <v>-3.3884940000000002E-2</v>
      </c>
      <c r="X771">
        <v>-2.7009762999999999E-2</v>
      </c>
      <c r="Y771">
        <v>4.3956715E-2</v>
      </c>
      <c r="Z771">
        <v>-2.7506731E-2</v>
      </c>
      <c r="AA771">
        <v>1.1243786E-2</v>
      </c>
      <c r="AB771">
        <v>4.6089781000000003E-2</v>
      </c>
      <c r="AC771">
        <v>6.7553920000000003E-2</v>
      </c>
      <c r="AD771">
        <v>7.0037842000000003E-2</v>
      </c>
      <c r="AE771">
        <v>5.2792747000000001E-2</v>
      </c>
      <c r="AF771">
        <v>2.0068195E-2</v>
      </c>
      <c r="AG771">
        <v>-1.9513033999999999E-2</v>
      </c>
      <c r="AH771">
        <v>-5.4689330000000001E-2</v>
      </c>
      <c r="AI771">
        <v>-7.4657967000000006E-2</v>
      </c>
      <c r="AJ771">
        <v>-7.2886429000000003E-2</v>
      </c>
      <c r="AK771">
        <v>-4.9812171000000002E-2</v>
      </c>
      <c r="AL771">
        <v>-1.2691052E-2</v>
      </c>
      <c r="AM771">
        <v>2.7301872000000001E-2</v>
      </c>
      <c r="AN771">
        <v>5.8888593000000003E-2</v>
      </c>
      <c r="AO771">
        <v>7.3685252000000007E-2</v>
      </c>
      <c r="AP771">
        <v>6.7854395999999997E-2</v>
      </c>
      <c r="AQ771">
        <v>4.2712604000000001E-2</v>
      </c>
      <c r="AR771">
        <v>4.5922089999999999E-3</v>
      </c>
      <c r="AS771">
        <v>-3.618002E-2</v>
      </c>
      <c r="AT771">
        <v>-6.7622209000000003E-2</v>
      </c>
      <c r="AU771">
        <v>-7.9781351E-2</v>
      </c>
      <c r="AV771">
        <v>-6.8550481999999996E-2</v>
      </c>
      <c r="AW771">
        <v>-3.7457283000000001E-2</v>
      </c>
    </row>
    <row r="772" spans="1:49" x14ac:dyDescent="0.25">
      <c r="A772" t="s">
        <v>3807</v>
      </c>
      <c r="B772">
        <v>-0.14496204600000001</v>
      </c>
      <c r="C772">
        <v>6.3528148000000007E-2</v>
      </c>
      <c r="D772">
        <v>1.6535240999999999E-2</v>
      </c>
      <c r="E772">
        <v>7.0367099000000002E-2</v>
      </c>
      <c r="F772">
        <v>0.12080768</v>
      </c>
      <c r="G772">
        <v>3.8762839E-2</v>
      </c>
      <c r="H772">
        <v>-9.0389579999999997E-3</v>
      </c>
      <c r="I772">
        <v>-3.5579958000000002E-2</v>
      </c>
      <c r="J772">
        <v>-0.15025121899999999</v>
      </c>
      <c r="K772">
        <v>-3.7888692000000002E-2</v>
      </c>
      <c r="L772">
        <v>2.0663583999999999E-2</v>
      </c>
      <c r="M772">
        <v>-0.15070038199999999</v>
      </c>
      <c r="N772">
        <v>-6.4250829999999998E-3</v>
      </c>
      <c r="O772">
        <v>-6.0479569999999996E-3</v>
      </c>
      <c r="P772">
        <v>0.15427497100000001</v>
      </c>
      <c r="Q772">
        <v>-3.6793787000000001E-2</v>
      </c>
      <c r="R772">
        <v>-7.7798273000000001E-2</v>
      </c>
      <c r="S772">
        <v>0.16351707600000001</v>
      </c>
      <c r="T772">
        <v>7.5937977000000004E-2</v>
      </c>
      <c r="U772">
        <v>5.9258371999999997E-2</v>
      </c>
      <c r="V772">
        <v>-8.8625593000000003E-2</v>
      </c>
      <c r="W772">
        <v>-0.20474847600000001</v>
      </c>
      <c r="X772">
        <v>4.054601E-2</v>
      </c>
      <c r="Y772">
        <v>5.0365845999999999E-2</v>
      </c>
      <c r="Z772">
        <v>-6.8083801999999999E-2</v>
      </c>
      <c r="AA772">
        <v>1.2345848E-2</v>
      </c>
      <c r="AB772">
        <v>7.6564223000000001E-2</v>
      </c>
      <c r="AC772">
        <v>0.109662411</v>
      </c>
      <c r="AD772">
        <v>0.107246515</v>
      </c>
      <c r="AE772">
        <v>7.3978346E-2</v>
      </c>
      <c r="AF772">
        <v>2.1769361000000001E-2</v>
      </c>
      <c r="AG772">
        <v>-3.2791001E-2</v>
      </c>
      <c r="AH772">
        <v>-7.2750525999999996E-2</v>
      </c>
      <c r="AI772">
        <v>-8.6527564000000001E-2</v>
      </c>
      <c r="AJ772">
        <v>-7.2339051000000001E-2</v>
      </c>
      <c r="AK772">
        <v>-3.8168131000000001E-2</v>
      </c>
      <c r="AL772">
        <v>2.6794029999999999E-3</v>
      </c>
      <c r="AM772">
        <v>3.7158966000000002E-2</v>
      </c>
      <c r="AN772">
        <v>5.6312368000000002E-2</v>
      </c>
      <c r="AO772">
        <v>5.6745701000000003E-2</v>
      </c>
      <c r="AP772">
        <v>4.0486388999999998E-2</v>
      </c>
      <c r="AQ772">
        <v>1.3876371E-2</v>
      </c>
      <c r="AR772">
        <v>-1.4305440000000001E-2</v>
      </c>
      <c r="AS772">
        <v>-3.5402525999999997E-2</v>
      </c>
      <c r="AT772">
        <v>-4.3598075999999999E-2</v>
      </c>
      <c r="AU772">
        <v>-3.7726865999999998E-2</v>
      </c>
      <c r="AV772">
        <v>-2.1258462999999998E-2</v>
      </c>
      <c r="AW772">
        <v>-5.2654199999999996E-4</v>
      </c>
    </row>
    <row r="773" spans="1:49" x14ac:dyDescent="0.25">
      <c r="A773" t="s">
        <v>3808</v>
      </c>
      <c r="B773">
        <v>-2.9726441999999999E-2</v>
      </c>
      <c r="C773">
        <v>-9.9362723999999999E-2</v>
      </c>
      <c r="D773">
        <v>8.7752019999999993E-3</v>
      </c>
      <c r="E773">
        <v>8.7196107999999994E-2</v>
      </c>
      <c r="F773">
        <v>0.10311914</v>
      </c>
      <c r="G773">
        <v>7.6776200000000003E-2</v>
      </c>
      <c r="H773">
        <v>5.0865982999999997E-2</v>
      </c>
      <c r="I773">
        <v>-7.1508027000000002E-2</v>
      </c>
      <c r="J773">
        <v>-8.5141076999999996E-2</v>
      </c>
      <c r="K773">
        <v>-5.0109932000000003E-2</v>
      </c>
      <c r="L773">
        <v>-4.0487649000000001E-2</v>
      </c>
      <c r="M773">
        <v>-5.8093493000000003E-2</v>
      </c>
      <c r="N773">
        <v>-7.5743941999999995E-2</v>
      </c>
      <c r="O773">
        <v>-7.3494139999999999E-2</v>
      </c>
      <c r="P773">
        <v>-1.6262484000000001E-2</v>
      </c>
      <c r="Q773">
        <v>0.18600507999999999</v>
      </c>
      <c r="R773">
        <v>0.17952536499999999</v>
      </c>
      <c r="S773">
        <v>-9.5436313999999994E-2</v>
      </c>
      <c r="T773">
        <v>7.8816586999999994E-2</v>
      </c>
      <c r="U773">
        <v>-3.9743608999999999E-2</v>
      </c>
      <c r="V773">
        <v>-1.8544837000000002E-2</v>
      </c>
      <c r="W773">
        <v>-0.113791614</v>
      </c>
      <c r="X773">
        <v>-5.4977660000000003E-3</v>
      </c>
      <c r="Y773">
        <v>4.2927991999999998E-2</v>
      </c>
      <c r="Z773">
        <v>-3.2072594000000003E-2</v>
      </c>
      <c r="AA773">
        <v>1.1845187E-2</v>
      </c>
      <c r="AB773">
        <v>5.0681443999999999E-2</v>
      </c>
      <c r="AC773">
        <v>7.4077956E-2</v>
      </c>
      <c r="AD773">
        <v>7.6306786000000001E-2</v>
      </c>
      <c r="AE773">
        <v>5.7069704999999998E-2</v>
      </c>
      <c r="AF773">
        <v>2.1452369999999998E-2</v>
      </c>
      <c r="AG773">
        <v>-2.0904201000000001E-2</v>
      </c>
      <c r="AH773">
        <v>-5.7812699000000002E-2</v>
      </c>
      <c r="AI773">
        <v>-7.7984222000000006E-2</v>
      </c>
      <c r="AJ773">
        <v>-7.5085743999999996E-2</v>
      </c>
      <c r="AK773">
        <v>-5.0339006999999998E-2</v>
      </c>
      <c r="AL773">
        <v>-1.1920655E-2</v>
      </c>
      <c r="AM773">
        <v>2.8406845E-2</v>
      </c>
      <c r="AN773">
        <v>5.930854E-2</v>
      </c>
      <c r="AO773">
        <v>7.2797692999999997E-2</v>
      </c>
      <c r="AP773">
        <v>6.5693435999999994E-2</v>
      </c>
      <c r="AQ773">
        <v>4.0015149999999999E-2</v>
      </c>
      <c r="AR773">
        <v>2.6163089999999998E-3</v>
      </c>
      <c r="AS773">
        <v>-3.6088852999999997E-2</v>
      </c>
      <c r="AT773">
        <v>-6.4658453000000005E-2</v>
      </c>
      <c r="AU773">
        <v>-7.4243719E-2</v>
      </c>
      <c r="AV773">
        <v>-6.1955476000000002E-2</v>
      </c>
      <c r="AW773">
        <v>-3.2025395999999998E-2</v>
      </c>
    </row>
    <row r="774" spans="1:49" x14ac:dyDescent="0.25">
      <c r="A774" t="s">
        <v>3809</v>
      </c>
      <c r="B774">
        <v>-0.24482082899999999</v>
      </c>
      <c r="C774">
        <v>5.7354278000000002E-2</v>
      </c>
      <c r="D774">
        <v>0.109658402</v>
      </c>
      <c r="E774">
        <v>-8.9166033000000006E-2</v>
      </c>
      <c r="F774">
        <v>0.22485886499999999</v>
      </c>
      <c r="G774">
        <v>3.9608606999999997E-2</v>
      </c>
      <c r="H774">
        <v>0.122146291</v>
      </c>
      <c r="I774">
        <v>-2.5622646999999998E-2</v>
      </c>
      <c r="J774">
        <v>9.4500972000000003E-2</v>
      </c>
      <c r="K774">
        <v>-0.41266381499999999</v>
      </c>
      <c r="L774">
        <v>0.24648667599999999</v>
      </c>
      <c r="M774">
        <v>-0.329351175</v>
      </c>
      <c r="N774">
        <v>-7.9631221000000002E-2</v>
      </c>
      <c r="O774">
        <v>-0.146075131</v>
      </c>
      <c r="P774">
        <v>2.5995755999999998E-2</v>
      </c>
      <c r="Q774">
        <v>2.3090034999999998E-2</v>
      </c>
      <c r="R774">
        <v>-1.437534E-2</v>
      </c>
      <c r="S774">
        <v>-5.1150142000000003E-2</v>
      </c>
      <c r="T774">
        <v>-3.2860049999999998E-3</v>
      </c>
      <c r="U774">
        <v>0.41812780399999999</v>
      </c>
      <c r="V774">
        <v>2.4040998000000001E-2</v>
      </c>
      <c r="W774">
        <v>4.3336776E-2</v>
      </c>
      <c r="X774">
        <v>-0.258272063</v>
      </c>
      <c r="Y774">
        <v>-4.2128674999999997E-2</v>
      </c>
      <c r="Z774">
        <v>-1.7802599999999998E-2</v>
      </c>
      <c r="AA774">
        <v>6.3938969999999999E-3</v>
      </c>
      <c r="AB774">
        <v>3.2956114000000002E-2</v>
      </c>
      <c r="AC774">
        <v>5.3753553000000003E-2</v>
      </c>
      <c r="AD774">
        <v>6.1176924000000001E-2</v>
      </c>
      <c r="AE774">
        <v>5.0259317999999997E-2</v>
      </c>
      <c r="AF774">
        <v>2.0418111999999999E-2</v>
      </c>
      <c r="AG774">
        <v>-2.3276234999999999E-2</v>
      </c>
      <c r="AH774">
        <v>-6.9722984000000002E-2</v>
      </c>
      <c r="AI774">
        <v>-0.103385143</v>
      </c>
      <c r="AJ774">
        <v>-0.109011966</v>
      </c>
      <c r="AK774">
        <v>-7.8696135E-2</v>
      </c>
      <c r="AL774">
        <v>-1.7138427000000001E-2</v>
      </c>
      <c r="AM774">
        <v>5.9133929000000002E-2</v>
      </c>
      <c r="AN774">
        <v>0.12785091200000001</v>
      </c>
      <c r="AO774">
        <v>0.16772397999999999</v>
      </c>
      <c r="AP774">
        <v>0.16276954699999999</v>
      </c>
      <c r="AQ774">
        <v>0.10475725600000001</v>
      </c>
      <c r="AR774">
        <v>-3.9781469999999996E-3</v>
      </c>
      <c r="AS774">
        <v>-0.14548655999999999</v>
      </c>
      <c r="AT774">
        <v>-0.28016376300000001</v>
      </c>
      <c r="AU774">
        <v>-0.34972304799999998</v>
      </c>
      <c r="AV774">
        <v>-0.30547233800000001</v>
      </c>
      <c r="AW774">
        <v>-0.149261805</v>
      </c>
    </row>
    <row r="775" spans="1:49" x14ac:dyDescent="0.25">
      <c r="A775" t="s">
        <v>3810</v>
      </c>
      <c r="B775">
        <v>-0.25158012099999999</v>
      </c>
      <c r="C775">
        <v>0.11013459</v>
      </c>
      <c r="D775">
        <v>0.13850299999999999</v>
      </c>
      <c r="E775">
        <v>-3.2843516000000003E-2</v>
      </c>
      <c r="F775">
        <v>9.9492088000000006E-2</v>
      </c>
      <c r="G775">
        <v>0.117976439</v>
      </c>
      <c r="H775">
        <v>8.1468744999999995E-2</v>
      </c>
      <c r="I775">
        <v>-3.2225718E-2</v>
      </c>
      <c r="J775">
        <v>-0.113513538</v>
      </c>
      <c r="K775">
        <v>-0.23771124499999999</v>
      </c>
      <c r="L775">
        <v>-4.6192313999999998E-2</v>
      </c>
      <c r="M775">
        <v>-6.1504143999999997E-2</v>
      </c>
      <c r="N775">
        <v>-0.16608952499999999</v>
      </c>
      <c r="O775">
        <v>7.6414080999999995E-2</v>
      </c>
      <c r="P775">
        <v>-0.115966271</v>
      </c>
      <c r="Q775">
        <v>0.425778565</v>
      </c>
      <c r="R775">
        <v>7.5223190000000004E-3</v>
      </c>
      <c r="S775">
        <v>-3.7960771999999997E-2</v>
      </c>
      <c r="T775">
        <v>-5.9606062000000001E-2</v>
      </c>
      <c r="U775">
        <v>2.0172931000000002E-2</v>
      </c>
      <c r="V775">
        <v>-2.1831369999999999E-3</v>
      </c>
      <c r="W775">
        <v>-4.0227866000000001E-2</v>
      </c>
      <c r="X775">
        <v>-2.0239905999999998E-2</v>
      </c>
      <c r="Y775">
        <v>-1.5933457000000002E-2</v>
      </c>
      <c r="Z775">
        <v>-0.110506066</v>
      </c>
      <c r="AA775">
        <v>2.8452410000000001E-3</v>
      </c>
      <c r="AB775">
        <v>9.8511243999999998E-2</v>
      </c>
      <c r="AC775">
        <v>0.151080509</v>
      </c>
      <c r="AD775">
        <v>0.15130669699999999</v>
      </c>
      <c r="AE775">
        <v>0.103613493</v>
      </c>
      <c r="AF775">
        <v>2.4262268E-2</v>
      </c>
      <c r="AG775">
        <v>-6.0800597999999997E-2</v>
      </c>
      <c r="AH775">
        <v>-0.121956485</v>
      </c>
      <c r="AI775">
        <v>-0.137508671</v>
      </c>
      <c r="AJ775">
        <v>-0.104873296</v>
      </c>
      <c r="AK775">
        <v>-4.1067070999999997E-2</v>
      </c>
      <c r="AL775">
        <v>2.8079165E-2</v>
      </c>
      <c r="AM775">
        <v>7.9852267000000005E-2</v>
      </c>
      <c r="AN775">
        <v>0.100793225</v>
      </c>
      <c r="AO775">
        <v>8.7840222999999995E-2</v>
      </c>
      <c r="AP775">
        <v>4.7406694999999999E-2</v>
      </c>
      <c r="AQ775">
        <v>-6.4401040000000003E-3</v>
      </c>
      <c r="AR775">
        <v>-5.5392570000000002E-2</v>
      </c>
      <c r="AS775">
        <v>-8.2729008000000007E-2</v>
      </c>
      <c r="AT775">
        <v>-8.0075114000000003E-2</v>
      </c>
      <c r="AU775">
        <v>-5.0932493000000002E-2</v>
      </c>
      <c r="AV775">
        <v>-8.1438770000000008E-3</v>
      </c>
      <c r="AW775">
        <v>3.2568707000000002E-2</v>
      </c>
    </row>
    <row r="776" spans="1:49" x14ac:dyDescent="0.25">
      <c r="A776" t="s">
        <v>3811</v>
      </c>
      <c r="B776">
        <v>-0.150772393</v>
      </c>
      <c r="C776">
        <v>-3.7902876000000002E-2</v>
      </c>
      <c r="D776">
        <v>0.14896374800000001</v>
      </c>
      <c r="E776">
        <v>6.0609833000000002E-2</v>
      </c>
      <c r="F776">
        <v>0.13985328999999999</v>
      </c>
      <c r="G776">
        <v>1.800272E-2</v>
      </c>
      <c r="H776">
        <v>5.4089476999999997E-2</v>
      </c>
      <c r="I776">
        <v>-8.7503336000000001E-2</v>
      </c>
      <c r="J776">
        <v>-8.2683277999999999E-2</v>
      </c>
      <c r="K776">
        <v>-0.131909736</v>
      </c>
      <c r="L776">
        <v>-2.6764513E-2</v>
      </c>
      <c r="M776">
        <v>-0.16712500799999999</v>
      </c>
      <c r="N776">
        <v>-3.5539019999999998E-2</v>
      </c>
      <c r="O776">
        <v>-1.4279663E-2</v>
      </c>
      <c r="P776">
        <v>7.8324192000000001E-2</v>
      </c>
      <c r="Q776">
        <v>0.169895148</v>
      </c>
      <c r="R776">
        <v>4.7785187999999999E-2</v>
      </c>
      <c r="S776">
        <v>0.16110696299999999</v>
      </c>
      <c r="T776">
        <v>-1.7555891000000001E-2</v>
      </c>
      <c r="U776">
        <v>-6.3003799999999999E-2</v>
      </c>
      <c r="V776">
        <v>-0.184819541</v>
      </c>
      <c r="W776">
        <v>-4.2785307000000002E-2</v>
      </c>
      <c r="X776">
        <v>7.6638728000000003E-2</v>
      </c>
      <c r="Y776">
        <v>2.8027289999999999E-3</v>
      </c>
      <c r="Z776">
        <v>-6.7516092E-2</v>
      </c>
      <c r="AA776">
        <v>1.5874096000000001E-2</v>
      </c>
      <c r="AB776">
        <v>8.9415394999999995E-2</v>
      </c>
      <c r="AC776">
        <v>0.133649716</v>
      </c>
      <c r="AD776">
        <v>0.13841961699999999</v>
      </c>
      <c r="AE776">
        <v>0.10306370099999999</v>
      </c>
      <c r="AF776">
        <v>3.6243808000000002E-2</v>
      </c>
      <c r="AG776">
        <v>-4.4403504000000003E-2</v>
      </c>
      <c r="AH776">
        <v>-0.11462995199999999</v>
      </c>
      <c r="AI776">
        <v>-0.15046084000000001</v>
      </c>
      <c r="AJ776">
        <v>-0.13878536</v>
      </c>
      <c r="AK776">
        <v>-8.4557546999999997E-2</v>
      </c>
      <c r="AL776">
        <v>-7.8100699999999997E-3</v>
      </c>
      <c r="AM776">
        <v>6.6561556999999993E-2</v>
      </c>
      <c r="AN776">
        <v>0.11784190999999999</v>
      </c>
      <c r="AO776">
        <v>0.133630465</v>
      </c>
      <c r="AP776">
        <v>0.11065871400000001</v>
      </c>
      <c r="AQ776">
        <v>5.4678926000000003E-2</v>
      </c>
      <c r="AR776">
        <v>-1.9816563999999998E-2</v>
      </c>
      <c r="AS776">
        <v>-9.1225417000000003E-2</v>
      </c>
      <c r="AT776">
        <v>-0.136083173</v>
      </c>
      <c r="AU776">
        <v>-0.13831791099999999</v>
      </c>
      <c r="AV776">
        <v>-9.7516685000000006E-2</v>
      </c>
      <c r="AW776">
        <v>-2.9053598999999999E-2</v>
      </c>
    </row>
    <row r="777" spans="1:49" x14ac:dyDescent="0.25">
      <c r="A777" t="s">
        <v>3812</v>
      </c>
      <c r="B777">
        <v>-0.141104591</v>
      </c>
      <c r="C777">
        <v>-2.5532234000000001E-2</v>
      </c>
      <c r="D777">
        <v>0.139883112</v>
      </c>
      <c r="E777">
        <v>-1.6693651E-2</v>
      </c>
      <c r="F777">
        <v>2.9613170000000001E-2</v>
      </c>
      <c r="G777">
        <v>7.1197910000000003E-2</v>
      </c>
      <c r="H777">
        <v>7.0301292000000001E-2</v>
      </c>
      <c r="I777">
        <v>-1.8984609E-2</v>
      </c>
      <c r="J777">
        <v>-4.4417809999999997E-3</v>
      </c>
      <c r="K777">
        <v>3.8096599999999999E-3</v>
      </c>
      <c r="L777">
        <v>-5.4945717999999998E-2</v>
      </c>
      <c r="M777">
        <v>-0.106605688</v>
      </c>
      <c r="N777">
        <v>1.1067337999999999E-2</v>
      </c>
      <c r="O777">
        <v>-0.163520414</v>
      </c>
      <c r="P777">
        <v>1.9623259000000001E-2</v>
      </c>
      <c r="Q777">
        <v>-0.36310651300000002</v>
      </c>
      <c r="R777">
        <v>3.7680993000000003E-2</v>
      </c>
      <c r="S777">
        <v>0.29361626299999999</v>
      </c>
      <c r="T777">
        <v>9.4270442999999995E-2</v>
      </c>
      <c r="U777">
        <v>0.25890764399999999</v>
      </c>
      <c r="V777">
        <v>-0.119284558</v>
      </c>
      <c r="W777">
        <v>1.241558E-3</v>
      </c>
      <c r="X777">
        <v>-0.16116665799999999</v>
      </c>
      <c r="Y777">
        <v>-3.6968140000000001E-3</v>
      </c>
      <c r="Z777">
        <v>-3.5614411999999998E-2</v>
      </c>
      <c r="AA777">
        <v>1.2848167000000001E-2</v>
      </c>
      <c r="AB777">
        <v>5.0319577999999997E-2</v>
      </c>
      <c r="AC777">
        <v>6.9028703999999996E-2</v>
      </c>
      <c r="AD777">
        <v>6.7043127999999994E-2</v>
      </c>
      <c r="AE777">
        <v>4.7562416000000003E-2</v>
      </c>
      <c r="AF777">
        <v>1.7628179000000001E-2</v>
      </c>
      <c r="AG777">
        <v>-1.3700646E-2</v>
      </c>
      <c r="AH777">
        <v>-3.7711105000000002E-2</v>
      </c>
      <c r="AI777">
        <v>-4.8506470000000003E-2</v>
      </c>
      <c r="AJ777">
        <v>-4.4654169000000001E-2</v>
      </c>
      <c r="AK777">
        <v>-2.9194095999999999E-2</v>
      </c>
      <c r="AL777">
        <v>-8.0562780000000001E-3</v>
      </c>
      <c r="AM777">
        <v>1.2204158999999999E-2</v>
      </c>
      <c r="AN777">
        <v>2.6343858000000001E-2</v>
      </c>
      <c r="AO777">
        <v>3.1535779999999999E-2</v>
      </c>
      <c r="AP777">
        <v>2.7641145999999998E-2</v>
      </c>
      <c r="AQ777">
        <v>1.6847403E-2</v>
      </c>
      <c r="AR777">
        <v>2.8614080000000002E-3</v>
      </c>
      <c r="AS777">
        <v>-1.0176012E-2</v>
      </c>
      <c r="AT777">
        <v>-1.8832471E-2</v>
      </c>
      <c r="AU777">
        <v>-2.1277989000000001E-2</v>
      </c>
      <c r="AV777">
        <v>-1.7642238000000001E-2</v>
      </c>
      <c r="AW777">
        <v>-9.7339750000000006E-3</v>
      </c>
    </row>
    <row r="778" spans="1:49" x14ac:dyDescent="0.25">
      <c r="A778" t="s">
        <v>3813</v>
      </c>
      <c r="B778">
        <v>-1.8031941999999999E-2</v>
      </c>
      <c r="C778">
        <v>-0.157111838</v>
      </c>
      <c r="D778">
        <v>8.7396082E-2</v>
      </c>
      <c r="E778">
        <v>3.5398469000000002E-2</v>
      </c>
      <c r="F778">
        <v>8.6804605000000007E-2</v>
      </c>
      <c r="G778">
        <v>0.20765291699999999</v>
      </c>
      <c r="H778">
        <v>-4.9979492E-2</v>
      </c>
      <c r="I778">
        <v>-5.3062527999999998E-2</v>
      </c>
      <c r="J778">
        <v>-0.13238918499999999</v>
      </c>
      <c r="K778">
        <v>-0.13497688899999999</v>
      </c>
      <c r="L778">
        <v>-3.1117769999999999E-2</v>
      </c>
      <c r="M778">
        <v>-0.151116521</v>
      </c>
      <c r="N778">
        <v>-2.3014283E-2</v>
      </c>
      <c r="O778">
        <v>-2.1839318E-2</v>
      </c>
      <c r="P778">
        <v>6.8528315000000006E-2</v>
      </c>
      <c r="Q778">
        <v>0.32903793199999998</v>
      </c>
      <c r="R778">
        <v>0.16053959100000001</v>
      </c>
      <c r="S778">
        <v>-0.155995257</v>
      </c>
      <c r="T778">
        <v>-6.5664060999999996E-2</v>
      </c>
      <c r="U778">
        <v>-1.2648649E-2</v>
      </c>
      <c r="V778">
        <v>1.5328789000000001E-2</v>
      </c>
      <c r="W778">
        <v>-0.176126171</v>
      </c>
      <c r="X778">
        <v>-8.9529569000000003E-2</v>
      </c>
      <c r="Y778">
        <v>0.147798499</v>
      </c>
      <c r="Z778">
        <v>-7.6165374999999993E-2</v>
      </c>
      <c r="AA778">
        <v>-1.76007E-4</v>
      </c>
      <c r="AB778">
        <v>7.2875436000000002E-2</v>
      </c>
      <c r="AC778">
        <v>0.119507575</v>
      </c>
      <c r="AD778">
        <v>0.126113849</v>
      </c>
      <c r="AE778">
        <v>9.0447138999999996E-2</v>
      </c>
      <c r="AF778">
        <v>2.1902635E-2</v>
      </c>
      <c r="AG778">
        <v>-5.8861720999999999E-2</v>
      </c>
      <c r="AH778">
        <v>-0.12346306999999999</v>
      </c>
      <c r="AI778">
        <v>-0.145740596</v>
      </c>
      <c r="AJ778">
        <v>-0.115560763</v>
      </c>
      <c r="AK778">
        <v>-4.5346446999999998E-2</v>
      </c>
      <c r="AL778">
        <v>3.7528192000000002E-2</v>
      </c>
      <c r="AM778">
        <v>0.104557135</v>
      </c>
      <c r="AN778">
        <v>0.13547814799999999</v>
      </c>
      <c r="AO778">
        <v>0.121489845</v>
      </c>
      <c r="AP778">
        <v>6.5786848999999994E-2</v>
      </c>
      <c r="AQ778">
        <v>-1.6257469E-2</v>
      </c>
      <c r="AR778">
        <v>-9.8262259000000005E-2</v>
      </c>
      <c r="AS778">
        <v>-0.14922038800000001</v>
      </c>
      <c r="AT778">
        <v>-0.14714259499999999</v>
      </c>
      <c r="AU778">
        <v>-9.2352291000000003E-2</v>
      </c>
      <c r="AV778">
        <v>-7.4333840000000003E-3</v>
      </c>
      <c r="AW778">
        <v>7.6100050000000002E-2</v>
      </c>
    </row>
    <row r="779" spans="1:49" x14ac:dyDescent="0.25">
      <c r="A779" t="s">
        <v>3814</v>
      </c>
      <c r="B779">
        <v>4.5952412999999998E-2</v>
      </c>
      <c r="C779">
        <v>-4.8235893000000002E-2</v>
      </c>
      <c r="D779">
        <v>9.1623787999999998E-2</v>
      </c>
      <c r="E779">
        <v>-0.15656525499999999</v>
      </c>
      <c r="F779">
        <v>0.115692713</v>
      </c>
      <c r="G779">
        <v>6.1542574000000003E-2</v>
      </c>
      <c r="H779">
        <v>-0.22808183400000001</v>
      </c>
      <c r="I779">
        <v>2.8110510000000002E-3</v>
      </c>
      <c r="J779">
        <v>-0.107122935</v>
      </c>
      <c r="K779">
        <v>-4.2905530999999997E-2</v>
      </c>
      <c r="L779">
        <v>-6.1951259000000002E-2</v>
      </c>
      <c r="M779">
        <v>-7.6759313999999995E-2</v>
      </c>
      <c r="N779">
        <v>0.22744128499999999</v>
      </c>
      <c r="O779">
        <v>0.23937830800000001</v>
      </c>
      <c r="P779">
        <v>-3.2099658000000003E-2</v>
      </c>
      <c r="Q779">
        <v>0.16685995100000001</v>
      </c>
      <c r="R779">
        <v>5.0378504999999997E-2</v>
      </c>
      <c r="S779">
        <v>-6.8889183000000007E-2</v>
      </c>
      <c r="T779">
        <v>-0.28094665200000002</v>
      </c>
      <c r="U779">
        <v>2.8791700999999999E-2</v>
      </c>
      <c r="V779">
        <v>-0.26917851599999998</v>
      </c>
      <c r="W779">
        <v>-3.4338571999999998E-2</v>
      </c>
      <c r="X779">
        <v>0.15517223399999999</v>
      </c>
      <c r="Y779">
        <v>6.4765004000000001E-2</v>
      </c>
      <c r="Z779">
        <v>-1.1102994E-2</v>
      </c>
      <c r="AA779">
        <v>1.0595240000000001E-3</v>
      </c>
      <c r="AB779">
        <v>1.4197339999999999E-2</v>
      </c>
      <c r="AC779">
        <v>2.390567E-2</v>
      </c>
      <c r="AD779">
        <v>2.6505247999999999E-2</v>
      </c>
      <c r="AE779">
        <v>2.0277887000000001E-2</v>
      </c>
      <c r="AF779">
        <v>6.2248010000000003E-3</v>
      </c>
      <c r="AG779">
        <v>-1.1863258E-2</v>
      </c>
      <c r="AH779">
        <v>-2.8205151000000001E-2</v>
      </c>
      <c r="AI779">
        <v>-3.6744654000000002E-2</v>
      </c>
      <c r="AJ779">
        <v>-3.3413884999999997E-2</v>
      </c>
      <c r="AK779">
        <v>-1.8027384E-2</v>
      </c>
      <c r="AL779">
        <v>5.2281569999999998E-3</v>
      </c>
      <c r="AM779">
        <v>2.9056714000000001E-2</v>
      </c>
      <c r="AN779">
        <v>4.5441549999999997E-2</v>
      </c>
      <c r="AO779">
        <v>4.8148511999999997E-2</v>
      </c>
      <c r="AP779">
        <v>3.4665569E-2</v>
      </c>
      <c r="AQ779">
        <v>7.3373600000000002E-3</v>
      </c>
      <c r="AR779">
        <v>-2.6500208000000001E-2</v>
      </c>
      <c r="AS779">
        <v>-5.5855157000000002E-2</v>
      </c>
      <c r="AT779">
        <v>-6.9351910000000003E-2</v>
      </c>
      <c r="AU779">
        <v>-5.9892207000000003E-2</v>
      </c>
      <c r="AV779">
        <v>-2.8434118000000001E-2</v>
      </c>
      <c r="AW779">
        <v>1.5712798E-2</v>
      </c>
    </row>
    <row r="780" spans="1:49" x14ac:dyDescent="0.25">
      <c r="A780" t="s">
        <v>3815</v>
      </c>
      <c r="B780">
        <v>-9.6377005000000002E-2</v>
      </c>
      <c r="C780">
        <v>1.7790830000000001E-3</v>
      </c>
      <c r="D780">
        <v>2.0548423999999999E-2</v>
      </c>
      <c r="E780">
        <v>9.8195716000000002E-2</v>
      </c>
      <c r="F780">
        <v>0.132437428</v>
      </c>
      <c r="G780">
        <v>-0.13378078900000001</v>
      </c>
      <c r="H780">
        <v>0.18419961400000001</v>
      </c>
      <c r="I780">
        <v>-0.22637385900000001</v>
      </c>
      <c r="J780">
        <v>6.3149556999999995E-2</v>
      </c>
      <c r="K780">
        <v>-7.7091504000000005E-2</v>
      </c>
      <c r="L780">
        <v>-4.2466258999999999E-2</v>
      </c>
      <c r="M780">
        <v>-8.1402909999999992E-3</v>
      </c>
      <c r="N780">
        <v>-5.1853146000000003E-2</v>
      </c>
      <c r="O780">
        <v>-0.12712420499999999</v>
      </c>
      <c r="P780">
        <v>0.12240303700000001</v>
      </c>
      <c r="Q780">
        <v>6.4092701000000002E-2</v>
      </c>
      <c r="R780">
        <v>7.5660880999999999E-2</v>
      </c>
      <c r="S780">
        <v>2.4962055E-2</v>
      </c>
      <c r="T780">
        <v>-2.4827719000000002E-2</v>
      </c>
      <c r="U780">
        <v>2.1028732000000001E-2</v>
      </c>
      <c r="V780">
        <v>-8.9267463000000005E-2</v>
      </c>
      <c r="W780">
        <v>3.7568299999999997E-4</v>
      </c>
      <c r="X780">
        <v>-1.2576914E-2</v>
      </c>
      <c r="Y780">
        <v>1.0287563E-2</v>
      </c>
      <c r="Z780">
        <v>-3.6144026000000003E-2</v>
      </c>
      <c r="AA780">
        <v>1.0005165999999999E-2</v>
      </c>
      <c r="AB780">
        <v>4.8436150999999997E-2</v>
      </c>
      <c r="AC780">
        <v>6.9650753999999995E-2</v>
      </c>
      <c r="AD780">
        <v>6.9734749999999998E-2</v>
      </c>
      <c r="AE780">
        <v>5.0373953999999999E-2</v>
      </c>
      <c r="AF780">
        <v>1.8045522000000001E-2</v>
      </c>
      <c r="AG780">
        <v>-1.7547113E-2</v>
      </c>
      <c r="AH780">
        <v>-4.5962363999999999E-2</v>
      </c>
      <c r="AI780">
        <v>-5.9171161E-2</v>
      </c>
      <c r="AJ780">
        <v>-5.4252669000000003E-2</v>
      </c>
      <c r="AK780">
        <v>-3.4195620000000003E-2</v>
      </c>
      <c r="AL780">
        <v>-6.3311139999999997E-3</v>
      </c>
      <c r="AM780">
        <v>2.0598951000000001E-2</v>
      </c>
      <c r="AN780">
        <v>3.9217251000000002E-2</v>
      </c>
      <c r="AO780">
        <v>4.5245849999999997E-2</v>
      </c>
      <c r="AP780">
        <v>3.8127633000000001E-2</v>
      </c>
      <c r="AQ780">
        <v>2.078783E-2</v>
      </c>
      <c r="AR780">
        <v>-1.2789780000000001E-3</v>
      </c>
      <c r="AS780">
        <v>-2.1509885999999999E-2</v>
      </c>
      <c r="AT780">
        <v>-3.4157605000000001E-2</v>
      </c>
      <c r="AU780">
        <v>-3.6039245999999997E-2</v>
      </c>
      <c r="AV780">
        <v>-2.7446020000000002E-2</v>
      </c>
      <c r="AW780">
        <v>-1.1791727E-2</v>
      </c>
    </row>
    <row r="781" spans="1:49" x14ac:dyDescent="0.25">
      <c r="A781" t="s">
        <v>3816</v>
      </c>
      <c r="B781">
        <v>-0.12825803199999999</v>
      </c>
      <c r="C781">
        <v>2.2273337000000001E-2</v>
      </c>
      <c r="D781">
        <v>0.112484998</v>
      </c>
      <c r="E781">
        <v>2.1543698999999999E-2</v>
      </c>
      <c r="F781">
        <v>4.2520667999999998E-2</v>
      </c>
      <c r="G781">
        <v>2.7845755E-2</v>
      </c>
      <c r="H781">
        <v>8.4942854999999998E-2</v>
      </c>
      <c r="I781">
        <v>-0.11035064999999999</v>
      </c>
      <c r="J781">
        <v>1.1117327999999999E-2</v>
      </c>
      <c r="K781">
        <v>-0.155876764</v>
      </c>
      <c r="L781">
        <v>-0.15432112200000001</v>
      </c>
      <c r="M781">
        <v>-2.8912996E-2</v>
      </c>
      <c r="N781">
        <v>0.119636278</v>
      </c>
      <c r="O781">
        <v>1.2757591E-2</v>
      </c>
      <c r="P781">
        <v>-8.0301936000000004E-2</v>
      </c>
      <c r="Q781">
        <v>0.20992266000000001</v>
      </c>
      <c r="R781">
        <v>4.9298441999999998E-2</v>
      </c>
      <c r="S781">
        <v>-0.114064213</v>
      </c>
      <c r="T781">
        <v>7.1127762999999997E-2</v>
      </c>
      <c r="U781">
        <v>6.2061271000000001E-2</v>
      </c>
      <c r="V781">
        <v>-0.124792422</v>
      </c>
      <c r="W781">
        <v>-1.8180794E-2</v>
      </c>
      <c r="X781">
        <v>-9.9805168999999999E-2</v>
      </c>
      <c r="Y781">
        <v>8.9619212000000004E-2</v>
      </c>
      <c r="Z781">
        <v>-7.1264604999999995E-2</v>
      </c>
      <c r="AA781">
        <v>4.5183230000000003E-3</v>
      </c>
      <c r="AB781">
        <v>6.8730973000000001E-2</v>
      </c>
      <c r="AC781">
        <v>0.104202264</v>
      </c>
      <c r="AD781">
        <v>0.104351298</v>
      </c>
      <c r="AE781">
        <v>7.2401763999999993E-2</v>
      </c>
      <c r="AF781">
        <v>1.9839564000000001E-2</v>
      </c>
      <c r="AG781">
        <v>-3.6084889000000002E-2</v>
      </c>
      <c r="AH781">
        <v>-7.6955000999999995E-2</v>
      </c>
      <c r="AI781">
        <v>-8.9763030999999993E-2</v>
      </c>
      <c r="AJ781">
        <v>-7.2363258E-2</v>
      </c>
      <c r="AK781">
        <v>-3.3774787000000001E-2</v>
      </c>
      <c r="AL781">
        <v>1.0898840999999999E-2</v>
      </c>
      <c r="AM781">
        <v>4.6992838000000002E-2</v>
      </c>
      <c r="AN781">
        <v>6.4699660000000006E-2</v>
      </c>
      <c r="AO781">
        <v>6.0740688000000001E-2</v>
      </c>
      <c r="AP781">
        <v>3.8213166999999999E-2</v>
      </c>
      <c r="AQ781">
        <v>5.322032E-3</v>
      </c>
      <c r="AR781">
        <v>-2.6941544000000001E-2</v>
      </c>
      <c r="AS781">
        <v>-4.8171861000000003E-2</v>
      </c>
      <c r="AT781">
        <v>-5.2169778999999999E-2</v>
      </c>
      <c r="AU781">
        <v>-3.9120097E-2</v>
      </c>
      <c r="AV781">
        <v>-1.5017243E-2</v>
      </c>
      <c r="AW781">
        <v>1.1221291E-2</v>
      </c>
    </row>
    <row r="782" spans="1:49" x14ac:dyDescent="0.25">
      <c r="A782" t="s">
        <v>3817</v>
      </c>
      <c r="B782">
        <v>-0.118675741</v>
      </c>
      <c r="C782">
        <v>-5.2035765999999997E-2</v>
      </c>
      <c r="D782">
        <v>-0.137835711</v>
      </c>
      <c r="E782">
        <v>-5.7679954999999998E-2</v>
      </c>
      <c r="F782">
        <v>0.28938276499999999</v>
      </c>
      <c r="G782">
        <v>0.29448796799999999</v>
      </c>
      <c r="H782">
        <v>-4.7904771999999998E-2</v>
      </c>
      <c r="I782">
        <v>5.8032543999999998E-2</v>
      </c>
      <c r="J782">
        <v>-0.37052771699999998</v>
      </c>
      <c r="K782">
        <v>0.124855587</v>
      </c>
      <c r="L782">
        <v>-2.0107085E-2</v>
      </c>
      <c r="M782">
        <v>-9.5055540999999993E-2</v>
      </c>
      <c r="N782">
        <v>0.157374079</v>
      </c>
      <c r="O782">
        <v>-0.42217413599999998</v>
      </c>
      <c r="P782">
        <v>-0.80583582300000001</v>
      </c>
      <c r="Q782">
        <v>5.5919652E-2</v>
      </c>
      <c r="R782">
        <v>0.345600087</v>
      </c>
      <c r="S782">
        <v>0.333003414</v>
      </c>
      <c r="T782">
        <v>0.29326450500000001</v>
      </c>
      <c r="U782">
        <v>4.3020360000000001E-2</v>
      </c>
      <c r="V782">
        <v>-2.1514748E-2</v>
      </c>
      <c r="W782">
        <v>-0.193142864</v>
      </c>
      <c r="X782">
        <v>-0.216777409</v>
      </c>
      <c r="Y782">
        <v>3.1365218E-2</v>
      </c>
      <c r="Z782">
        <v>-6.2329481999999999E-2</v>
      </c>
      <c r="AA782">
        <v>-1.8146779999999999E-3</v>
      </c>
      <c r="AB782">
        <v>5.2158735999999997E-2</v>
      </c>
      <c r="AC782">
        <v>8.3363057000000004E-2</v>
      </c>
      <c r="AD782">
        <v>8.4692679000000007E-2</v>
      </c>
      <c r="AE782">
        <v>5.8252559000000002E-2</v>
      </c>
      <c r="AF782">
        <v>1.4061437E-2</v>
      </c>
      <c r="AG782">
        <v>-3.2532637000000003E-2</v>
      </c>
      <c r="AH782">
        <v>-6.5397463000000003E-2</v>
      </c>
      <c r="AI782">
        <v>-7.3628236999999999E-2</v>
      </c>
      <c r="AJ782">
        <v>-5.6129841E-2</v>
      </c>
      <c r="AK782">
        <v>-2.1506757000000001E-2</v>
      </c>
      <c r="AL782">
        <v>1.6606211999999999E-2</v>
      </c>
      <c r="AM782">
        <v>4.5335657000000001E-2</v>
      </c>
      <c r="AN782">
        <v>5.6521271999999997E-2</v>
      </c>
      <c r="AO782">
        <v>4.8247119999999998E-2</v>
      </c>
      <c r="AP782">
        <v>2.4622187E-2</v>
      </c>
      <c r="AQ782">
        <v>-5.6930390000000004E-3</v>
      </c>
      <c r="AR782">
        <v>-3.2149679E-2</v>
      </c>
      <c r="AS782">
        <v>-4.5882981000000003E-2</v>
      </c>
      <c r="AT782">
        <v>-4.3009550000000001E-2</v>
      </c>
      <c r="AU782">
        <v>-2.5923788999999999E-2</v>
      </c>
      <c r="AV782">
        <v>-1.818233E-3</v>
      </c>
      <c r="AW782">
        <v>2.0553624999999999E-2</v>
      </c>
    </row>
    <row r="783" spans="1:49" x14ac:dyDescent="0.25">
      <c r="A783" t="s">
        <v>3818</v>
      </c>
      <c r="B783">
        <v>-0.128962297</v>
      </c>
      <c r="C783">
        <v>1.5821769999999999E-2</v>
      </c>
      <c r="D783">
        <v>0.102336382</v>
      </c>
      <c r="E783">
        <v>1.1022390999999999E-2</v>
      </c>
      <c r="F783">
        <v>0.138281129</v>
      </c>
      <c r="G783">
        <v>-6.9986033000000003E-2</v>
      </c>
      <c r="H783">
        <v>8.7552546999999994E-2</v>
      </c>
      <c r="I783">
        <v>1.9481691999999998E-2</v>
      </c>
      <c r="J783">
        <v>-9.3605638000000005E-2</v>
      </c>
      <c r="K783">
        <v>-0.20072093899999999</v>
      </c>
      <c r="L783">
        <v>-6.5666761000000004E-2</v>
      </c>
      <c r="M783">
        <v>-9.3013361000000003E-2</v>
      </c>
      <c r="N783">
        <v>3.5701811999999999E-2</v>
      </c>
      <c r="O783">
        <v>-4.0545568999999997E-2</v>
      </c>
      <c r="P783">
        <v>0.215887517</v>
      </c>
      <c r="Q783">
        <v>-9.5189177999999999E-2</v>
      </c>
      <c r="R783">
        <v>0.199437688</v>
      </c>
      <c r="S783">
        <v>7.0503597000000001E-2</v>
      </c>
      <c r="T783">
        <v>4.7216699999999999E-3</v>
      </c>
      <c r="U783">
        <v>-6.6045909999999999E-2</v>
      </c>
      <c r="V783">
        <v>-0.103465562</v>
      </c>
      <c r="W783">
        <v>-8.5636474000000004E-2</v>
      </c>
      <c r="X783">
        <v>-6.6175372999999996E-2</v>
      </c>
      <c r="Y783">
        <v>0.115616971</v>
      </c>
      <c r="Z783">
        <v>-6.3169317000000003E-2</v>
      </c>
      <c r="AA783">
        <v>6.2200399999999996E-3</v>
      </c>
      <c r="AB783">
        <v>7.0531935000000004E-2</v>
      </c>
      <c r="AC783">
        <v>0.11104689700000001</v>
      </c>
      <c r="AD783">
        <v>0.11713331</v>
      </c>
      <c r="AE783">
        <v>8.7274701999999996E-2</v>
      </c>
      <c r="AF783">
        <v>2.9140022000000002E-2</v>
      </c>
      <c r="AG783">
        <v>-4.0980058E-2</v>
      </c>
      <c r="AH783">
        <v>-0.10088061500000001</v>
      </c>
      <c r="AI783">
        <v>-0.129218428</v>
      </c>
      <c r="AJ783">
        <v>-0.115094668</v>
      </c>
      <c r="AK783">
        <v>-6.4020371000000006E-2</v>
      </c>
      <c r="AL783">
        <v>5.1906570000000004E-3</v>
      </c>
      <c r="AM783">
        <v>6.9650534E-2</v>
      </c>
      <c r="AN783">
        <v>0.110561509</v>
      </c>
      <c r="AO783">
        <v>0.11717285</v>
      </c>
      <c r="AP783">
        <v>8.7835796999999993E-2</v>
      </c>
      <c r="AQ783">
        <v>3.0081119999999999E-2</v>
      </c>
      <c r="AR783">
        <v>-3.9930259000000003E-2</v>
      </c>
      <c r="AS783">
        <v>-0.100068275</v>
      </c>
      <c r="AT783">
        <v>-0.128939834</v>
      </c>
      <c r="AU783">
        <v>-0.115450757</v>
      </c>
      <c r="AV783">
        <v>-6.4865298000000002E-2</v>
      </c>
      <c r="AW783">
        <v>4.1626670000000001E-3</v>
      </c>
    </row>
    <row r="784" spans="1:49" x14ac:dyDescent="0.25">
      <c r="A784" t="s">
        <v>3819</v>
      </c>
      <c r="B784">
        <v>-0.16828538100000001</v>
      </c>
      <c r="C784">
        <v>-6.6069192999999998E-2</v>
      </c>
      <c r="D784">
        <v>-9.3335692999999997E-2</v>
      </c>
      <c r="E784">
        <v>0.26535398199999999</v>
      </c>
      <c r="F784">
        <v>6.1500496000000002E-2</v>
      </c>
      <c r="G784">
        <v>0.56383780299999997</v>
      </c>
      <c r="H784">
        <v>-0.34130010199999999</v>
      </c>
      <c r="I784">
        <v>-0.19635576800000001</v>
      </c>
      <c r="J784">
        <v>-0.29593641100000001</v>
      </c>
      <c r="K784">
        <v>0.27842940300000002</v>
      </c>
      <c r="L784">
        <v>-0.162793349</v>
      </c>
      <c r="M784">
        <v>-0.13276459500000001</v>
      </c>
      <c r="N784">
        <v>-0.239530092</v>
      </c>
      <c r="O784">
        <v>-0.18930850699999999</v>
      </c>
      <c r="P784">
        <v>-7.1417470999999996E-2</v>
      </c>
      <c r="Q784">
        <v>0.28104627700000001</v>
      </c>
      <c r="R784">
        <v>0.20712286699999999</v>
      </c>
      <c r="S784">
        <v>0.15656477699999999</v>
      </c>
      <c r="T784">
        <v>0.124849102</v>
      </c>
      <c r="U784">
        <v>-0.164441744</v>
      </c>
      <c r="V784">
        <v>5.0236852999999998E-2</v>
      </c>
      <c r="W784">
        <v>-0.315192786</v>
      </c>
      <c r="X784">
        <v>-0.14720871899999999</v>
      </c>
      <c r="Y784">
        <v>0.15610757</v>
      </c>
      <c r="Z784">
        <v>-4.9167170000000003E-2</v>
      </c>
      <c r="AA784">
        <v>1.4510751000000001E-2</v>
      </c>
      <c r="AB784">
        <v>7.2514592000000003E-2</v>
      </c>
      <c r="AC784">
        <v>0.10936475599999999</v>
      </c>
      <c r="AD784">
        <v>0.115813662</v>
      </c>
      <c r="AE784">
        <v>8.9845876000000005E-2</v>
      </c>
      <c r="AF784">
        <v>3.6963803000000003E-2</v>
      </c>
      <c r="AG784">
        <v>-2.9947929000000002E-2</v>
      </c>
      <c r="AH784">
        <v>-9.2168475999999999E-2</v>
      </c>
      <c r="AI784">
        <v>-0.12972976</v>
      </c>
      <c r="AJ784">
        <v>-0.12906942299999999</v>
      </c>
      <c r="AK784">
        <v>-8.9772194999999999E-2</v>
      </c>
      <c r="AL784">
        <v>-2.4943465000000001E-2</v>
      </c>
      <c r="AM784">
        <v>4.5119332999999998E-2</v>
      </c>
      <c r="AN784">
        <v>0.10072363199999999</v>
      </c>
      <c r="AO784">
        <v>0.127740936</v>
      </c>
      <c r="AP784">
        <v>0.11948623799999999</v>
      </c>
      <c r="AQ784">
        <v>7.7186648999999996E-2</v>
      </c>
      <c r="AR784">
        <v>1.0182459E-2</v>
      </c>
      <c r="AS784">
        <v>-6.4431841000000004E-2</v>
      </c>
      <c r="AT784">
        <v>-0.12445563799999999</v>
      </c>
      <c r="AU784">
        <v>-0.14931746400000001</v>
      </c>
      <c r="AV784">
        <v>-0.12933472800000001</v>
      </c>
      <c r="AW784">
        <v>-7.1087427999999994E-2</v>
      </c>
    </row>
    <row r="785" spans="1:49" x14ac:dyDescent="0.25">
      <c r="A785" t="s">
        <v>3820</v>
      </c>
      <c r="B785">
        <v>-5.3969253000000002E-2</v>
      </c>
      <c r="C785">
        <v>-0.43904844100000001</v>
      </c>
      <c r="D785">
        <v>-0.113521554</v>
      </c>
      <c r="E785">
        <v>-3.664732E-3</v>
      </c>
      <c r="F785">
        <v>0.33530748300000002</v>
      </c>
      <c r="G785">
        <v>-2.8669246999999998E-2</v>
      </c>
      <c r="H785">
        <v>0.30592815600000001</v>
      </c>
      <c r="I785">
        <v>0.259607584</v>
      </c>
      <c r="J785">
        <v>-0.128536703</v>
      </c>
      <c r="K785">
        <v>-0.151603453</v>
      </c>
      <c r="L785">
        <v>-0.16688892299999999</v>
      </c>
      <c r="M785">
        <v>-0.15781540499999999</v>
      </c>
      <c r="N785">
        <v>0.11030026599999999</v>
      </c>
      <c r="O785">
        <v>-0.14954044799999999</v>
      </c>
      <c r="P785">
        <v>-1.091490066</v>
      </c>
      <c r="Q785">
        <v>-0.909761877</v>
      </c>
      <c r="R785">
        <v>-5.3359519000000001E-2</v>
      </c>
      <c r="S785">
        <v>0.87267089099999995</v>
      </c>
      <c r="T785">
        <v>0.15963586199999999</v>
      </c>
      <c r="U785">
        <v>0.51890515000000004</v>
      </c>
      <c r="V785">
        <v>0.302511264</v>
      </c>
      <c r="W785">
        <v>-8.0230413E-2</v>
      </c>
      <c r="X785">
        <v>-0.18514829999999999</v>
      </c>
      <c r="Y785">
        <v>-0.48618559900000002</v>
      </c>
      <c r="Z785">
        <v>-3.5671597999999999E-2</v>
      </c>
      <c r="AA785" s="12">
        <v>-1.8707800000000001E-5</v>
      </c>
      <c r="AB785">
        <v>3.7131520000000001E-2</v>
      </c>
      <c r="AC785">
        <v>6.3285245000000004E-2</v>
      </c>
      <c r="AD785">
        <v>6.9354713999999998E-2</v>
      </c>
      <c r="AE785">
        <v>5.2090262999999998E-2</v>
      </c>
      <c r="AF785">
        <v>1.5210351E-2</v>
      </c>
      <c r="AG785">
        <v>-3.0705232999999998E-2</v>
      </c>
      <c r="AH785">
        <v>-7.0258337000000004E-2</v>
      </c>
      <c r="AI785">
        <v>-8.8085129999999998E-2</v>
      </c>
      <c r="AJ785">
        <v>-7.5603915999999993E-2</v>
      </c>
      <c r="AK785">
        <v>-3.5790392999999997E-2</v>
      </c>
      <c r="AL785">
        <v>1.7805786000000001E-2</v>
      </c>
      <c r="AM785">
        <v>6.6995109999999997E-2</v>
      </c>
      <c r="AN785">
        <v>9.5533677999999997E-2</v>
      </c>
      <c r="AO785">
        <v>9.3462218E-2</v>
      </c>
      <c r="AP785">
        <v>5.9260160999999999E-2</v>
      </c>
      <c r="AQ785">
        <v>8.5080300000000002E-4</v>
      </c>
      <c r="AR785">
        <v>-6.4595766999999998E-2</v>
      </c>
      <c r="AS785">
        <v>-0.113908276</v>
      </c>
      <c r="AT785">
        <v>-0.12619214000000001</v>
      </c>
      <c r="AU785">
        <v>-9.3715297000000003E-2</v>
      </c>
      <c r="AV785">
        <v>-2.7168866999999999E-2</v>
      </c>
      <c r="AW785">
        <v>4.9799030000000001E-2</v>
      </c>
    </row>
    <row r="786" spans="1:49" x14ac:dyDescent="0.25">
      <c r="A786" t="s">
        <v>3821</v>
      </c>
      <c r="B786">
        <v>-0.241272773</v>
      </c>
      <c r="C786">
        <v>-7.5466514999999998E-2</v>
      </c>
      <c r="D786">
        <v>0.14020497700000001</v>
      </c>
      <c r="E786">
        <v>0.14954026600000001</v>
      </c>
      <c r="F786">
        <v>0.226455873</v>
      </c>
      <c r="G786">
        <v>0.15674964599999999</v>
      </c>
      <c r="H786">
        <v>5.8963898000000001E-2</v>
      </c>
      <c r="I786">
        <v>-0.21875599300000001</v>
      </c>
      <c r="J786">
        <v>3.0580688000000002E-2</v>
      </c>
      <c r="K786">
        <v>-0.68488946100000003</v>
      </c>
      <c r="L786">
        <v>-1.4582670000000001E-2</v>
      </c>
      <c r="M786">
        <v>5.7247359999999997E-2</v>
      </c>
      <c r="N786">
        <v>-0.169952356</v>
      </c>
      <c r="O786">
        <v>0.211330829</v>
      </c>
      <c r="P786">
        <v>6.2251180000000003E-2</v>
      </c>
      <c r="Q786">
        <v>-9.0054216000000006E-2</v>
      </c>
      <c r="R786">
        <v>0.24154257600000001</v>
      </c>
      <c r="S786">
        <v>0.196054584</v>
      </c>
      <c r="T786">
        <v>-0.21270207399999999</v>
      </c>
      <c r="U786">
        <v>2.8850856000000001E-2</v>
      </c>
      <c r="V786">
        <v>2.4398990999999998E-2</v>
      </c>
      <c r="W786">
        <v>-0.197134051</v>
      </c>
      <c r="X786">
        <v>-5.5789065999999998E-2</v>
      </c>
      <c r="Y786">
        <v>5.8643751000000001E-2</v>
      </c>
      <c r="Z786">
        <v>-0.15279985400000001</v>
      </c>
      <c r="AA786">
        <v>1.4475139E-2</v>
      </c>
      <c r="AB786">
        <v>0.14529925199999999</v>
      </c>
      <c r="AC786">
        <v>0.21406993399999999</v>
      </c>
      <c r="AD786">
        <v>0.21451822800000001</v>
      </c>
      <c r="AE786">
        <v>0.15393521900000001</v>
      </c>
      <c r="AF786">
        <v>5.1281236000000001E-2</v>
      </c>
      <c r="AG786">
        <v>-6.3409146E-2</v>
      </c>
      <c r="AH786">
        <v>-0.15350075599999999</v>
      </c>
      <c r="AI786">
        <v>-0.18853245299999999</v>
      </c>
      <c r="AJ786">
        <v>-0.16017595200000001</v>
      </c>
      <c r="AK786">
        <v>-8.6228544000000004E-2</v>
      </c>
      <c r="AL786">
        <v>2.1056019999999998E-3</v>
      </c>
      <c r="AM786">
        <v>7.6172429999999999E-2</v>
      </c>
      <c r="AN786">
        <v>0.117900107</v>
      </c>
      <c r="AO786">
        <v>0.120758217</v>
      </c>
      <c r="AP786">
        <v>8.8235957000000004E-2</v>
      </c>
      <c r="AQ786">
        <v>3.2093550999999998E-2</v>
      </c>
      <c r="AR786">
        <v>-2.9932134999999999E-2</v>
      </c>
      <c r="AS786">
        <v>-7.8355248000000002E-2</v>
      </c>
      <c r="AT786">
        <v>-9.8407721000000004E-2</v>
      </c>
      <c r="AU786">
        <v>-8.6003588000000006E-2</v>
      </c>
      <c r="AV786">
        <v>-4.8884650000000002E-2</v>
      </c>
      <c r="AW786">
        <v>-1.9823190000000002E-3</v>
      </c>
    </row>
    <row r="787" spans="1:49" x14ac:dyDescent="0.25">
      <c r="A787" t="s">
        <v>3822</v>
      </c>
      <c r="B787">
        <v>-6.0326531000000003E-2</v>
      </c>
      <c r="C787">
        <v>5.5409739999999997E-3</v>
      </c>
      <c r="D787">
        <v>4.9151802000000001E-2</v>
      </c>
      <c r="E787">
        <v>-6.1414205999999999E-2</v>
      </c>
      <c r="F787">
        <v>0.123215823</v>
      </c>
      <c r="G787">
        <v>4.4244941000000003E-2</v>
      </c>
      <c r="H787">
        <v>8.9695390000000003E-3</v>
      </c>
      <c r="I787">
        <v>2.9958828999999999E-2</v>
      </c>
      <c r="J787">
        <v>-7.4757346000000002E-2</v>
      </c>
      <c r="K787">
        <v>-0.25287783899999999</v>
      </c>
      <c r="L787">
        <v>-1.5546625999999999E-2</v>
      </c>
      <c r="M787">
        <v>-8.8482479999999995E-3</v>
      </c>
      <c r="N787">
        <v>-0.17269878699999999</v>
      </c>
      <c r="O787">
        <v>2.8485707999999998E-2</v>
      </c>
      <c r="P787">
        <v>0.22967330799999999</v>
      </c>
      <c r="Q787">
        <v>0.25400605599999998</v>
      </c>
      <c r="R787">
        <v>1.7563433999999999E-2</v>
      </c>
      <c r="S787">
        <v>2.8679763E-2</v>
      </c>
      <c r="T787">
        <v>-9.5999404999999996E-2</v>
      </c>
      <c r="U787">
        <v>-4.9516036999999999E-2</v>
      </c>
      <c r="V787">
        <v>-0.18044664699999999</v>
      </c>
      <c r="W787">
        <v>-0.11402217100000001</v>
      </c>
      <c r="X787">
        <v>6.4616718000000004E-2</v>
      </c>
      <c r="Y787">
        <v>9.2274376000000005E-2</v>
      </c>
      <c r="Z787">
        <v>-3.6337820999999999E-2</v>
      </c>
      <c r="AA787">
        <v>-3.7645669999999999E-3</v>
      </c>
      <c r="AB787">
        <v>3.2005406E-2</v>
      </c>
      <c r="AC787">
        <v>5.8044569999999997E-2</v>
      </c>
      <c r="AD787">
        <v>6.4527458999999995E-2</v>
      </c>
      <c r="AE787">
        <v>4.7698325E-2</v>
      </c>
      <c r="AF787">
        <v>1.1317776E-2</v>
      </c>
      <c r="AG787">
        <v>-3.3414140000000002E-2</v>
      </c>
      <c r="AH787">
        <v>-7.0263195000000001E-2</v>
      </c>
      <c r="AI787">
        <v>-8.3587491999999999E-2</v>
      </c>
      <c r="AJ787">
        <v>-6.5813686999999996E-2</v>
      </c>
      <c r="AK787">
        <v>-2.2085736000000002E-2</v>
      </c>
      <c r="AL787">
        <v>3.1798883E-2</v>
      </c>
      <c r="AM787">
        <v>7.6426695000000003E-2</v>
      </c>
      <c r="AN787">
        <v>9.5797394999999994E-2</v>
      </c>
      <c r="AO787">
        <v>8.1679241999999999E-2</v>
      </c>
      <c r="AP787">
        <v>3.5778797000000001E-2</v>
      </c>
      <c r="AQ787">
        <v>-2.9343949000000001E-2</v>
      </c>
      <c r="AR787">
        <v>-9.1496655999999996E-2</v>
      </c>
      <c r="AS787">
        <v>-0.124998707</v>
      </c>
      <c r="AT787">
        <v>-0.112593677</v>
      </c>
      <c r="AU787">
        <v>-5.6341726000000002E-2</v>
      </c>
      <c r="AV787">
        <v>2.2661013000000001E-2</v>
      </c>
      <c r="AW787">
        <v>9.5409610000000006E-2</v>
      </c>
    </row>
    <row r="788" spans="1:49" x14ac:dyDescent="0.25">
      <c r="A788" t="s">
        <v>3823</v>
      </c>
      <c r="B788">
        <v>-5.5447732E-2</v>
      </c>
      <c r="C788">
        <v>4.0319796999999997E-2</v>
      </c>
      <c r="D788">
        <v>8.7123825000000002E-2</v>
      </c>
      <c r="E788">
        <v>-0.101373483</v>
      </c>
      <c r="F788">
        <v>8.8115048000000001E-2</v>
      </c>
      <c r="G788">
        <v>-3.2577335999999998E-2</v>
      </c>
      <c r="H788">
        <v>-4.1290049000000002E-2</v>
      </c>
      <c r="I788">
        <v>1.8298142E-2</v>
      </c>
      <c r="J788">
        <v>5.5497484999999999E-2</v>
      </c>
      <c r="K788">
        <v>-0.17860247600000001</v>
      </c>
      <c r="L788">
        <v>1.2435454E-2</v>
      </c>
      <c r="M788">
        <v>-7.8491568999999997E-2</v>
      </c>
      <c r="N788">
        <v>5.6217951000000002E-2</v>
      </c>
      <c r="O788">
        <v>1.3337598000000001E-2</v>
      </c>
      <c r="P788">
        <v>3.0654249000000001E-2</v>
      </c>
      <c r="Q788">
        <v>0.18664402699999999</v>
      </c>
      <c r="R788">
        <v>4.79905E-3</v>
      </c>
      <c r="S788">
        <v>-4.8516080000000003E-3</v>
      </c>
      <c r="T788">
        <v>-0.122486992</v>
      </c>
      <c r="U788">
        <v>6.5083163999999999E-2</v>
      </c>
      <c r="V788">
        <v>-0.13311373500000001</v>
      </c>
      <c r="W788">
        <v>-6.4338729999999997E-3</v>
      </c>
      <c r="X788">
        <v>-6.5568565999999995E-2</v>
      </c>
      <c r="Y788">
        <v>0.104295033</v>
      </c>
      <c r="Z788">
        <v>-1.0107000999999999E-2</v>
      </c>
      <c r="AA788">
        <v>-1.19195E-3</v>
      </c>
      <c r="AB788">
        <v>9.1960319999999998E-3</v>
      </c>
      <c r="AC788">
        <v>1.7219400999999999E-2</v>
      </c>
      <c r="AD788">
        <v>1.9544361999999999E-2</v>
      </c>
      <c r="AE788">
        <v>1.4607073E-2</v>
      </c>
      <c r="AF788">
        <v>3.3798109999999999E-3</v>
      </c>
      <c r="AG788">
        <v>-1.0632599E-2</v>
      </c>
      <c r="AH788">
        <v>-2.2322759000000001E-2</v>
      </c>
      <c r="AI788">
        <v>-2.6757570000000001E-2</v>
      </c>
      <c r="AJ788">
        <v>-2.1266934000000001E-2</v>
      </c>
      <c r="AK788">
        <v>-6.8820299999999999E-3</v>
      </c>
      <c r="AL788">
        <v>1.1719471E-2</v>
      </c>
      <c r="AM788">
        <v>2.7818030000000001E-2</v>
      </c>
      <c r="AN788">
        <v>3.5054363999999998E-2</v>
      </c>
      <c r="AO788">
        <v>2.9697088E-2</v>
      </c>
      <c r="AP788">
        <v>1.2168439E-2</v>
      </c>
      <c r="AQ788">
        <v>-1.2512593000000001E-2</v>
      </c>
      <c r="AR788">
        <v>-3.5726642000000003E-2</v>
      </c>
      <c r="AS788">
        <v>-4.7974695999999997E-2</v>
      </c>
      <c r="AT788">
        <v>-4.2842663000000003E-2</v>
      </c>
      <c r="AU788">
        <v>-2.0401195E-2</v>
      </c>
      <c r="AV788">
        <v>1.2163063E-2</v>
      </c>
      <c r="AW788">
        <v>4.3221216999999999E-2</v>
      </c>
    </row>
    <row r="789" spans="1:49" x14ac:dyDescent="0.25">
      <c r="A789" t="s">
        <v>3824</v>
      </c>
      <c r="B789">
        <v>-0.19165864299999999</v>
      </c>
      <c r="C789">
        <v>-3.0606272E-2</v>
      </c>
      <c r="D789">
        <v>0.13992831999999999</v>
      </c>
      <c r="E789">
        <v>3.6848633999999998E-2</v>
      </c>
      <c r="F789">
        <v>0.21469212500000001</v>
      </c>
      <c r="G789">
        <v>0.111428166</v>
      </c>
      <c r="H789">
        <v>-6.8733270999999999E-2</v>
      </c>
      <c r="I789">
        <v>5.0852880000000003E-3</v>
      </c>
      <c r="J789">
        <v>-5.6347108999999999E-2</v>
      </c>
      <c r="K789">
        <v>-0.19433647600000001</v>
      </c>
      <c r="L789">
        <v>-0.18906558200000001</v>
      </c>
      <c r="M789">
        <v>-0.17409612899999999</v>
      </c>
      <c r="N789">
        <v>5.8682276999999998E-2</v>
      </c>
      <c r="O789">
        <v>-8.2625400000000002E-2</v>
      </c>
      <c r="P789">
        <v>-2.7304609000000001E-2</v>
      </c>
      <c r="Q789">
        <v>0.15218446599999999</v>
      </c>
      <c r="R789">
        <v>0.29009365399999998</v>
      </c>
      <c r="S789">
        <v>0.13625121100000001</v>
      </c>
      <c r="T789">
        <v>5.4050177999999997E-2</v>
      </c>
      <c r="U789">
        <v>-0.115508787</v>
      </c>
      <c r="V789">
        <v>-0.27191102900000003</v>
      </c>
      <c r="W789">
        <v>4.3712930999999997E-2</v>
      </c>
      <c r="X789">
        <v>-0.10558466699999999</v>
      </c>
      <c r="Y789">
        <v>9.8932513E-2</v>
      </c>
      <c r="Z789">
        <v>-0.11633402900000001</v>
      </c>
      <c r="AA789">
        <v>-8.7820970000000009E-3</v>
      </c>
      <c r="AB789">
        <v>9.7132067000000002E-2</v>
      </c>
      <c r="AC789">
        <v>0.16706548700000001</v>
      </c>
      <c r="AD789">
        <v>0.181000789</v>
      </c>
      <c r="AE789">
        <v>0.133799106</v>
      </c>
      <c r="AF789">
        <v>3.5486160000000003E-2</v>
      </c>
      <c r="AG789">
        <v>-8.6868191999999997E-2</v>
      </c>
      <c r="AH789">
        <v>-0.190037764</v>
      </c>
      <c r="AI789">
        <v>-0.22819070299999999</v>
      </c>
      <c r="AJ789">
        <v>-0.18055690899999999</v>
      </c>
      <c r="AK789">
        <v>-6.8129974999999995E-2</v>
      </c>
      <c r="AL789">
        <v>6.2120217999999998E-2</v>
      </c>
      <c r="AM789">
        <v>0.164947919</v>
      </c>
      <c r="AN789">
        <v>0.210802033</v>
      </c>
      <c r="AO789">
        <v>0.18708692800000001</v>
      </c>
      <c r="AP789">
        <v>9.7071719000000001E-2</v>
      </c>
      <c r="AQ789">
        <v>-3.8266988000000002E-2</v>
      </c>
      <c r="AR789">
        <v>-0.17704239699999999</v>
      </c>
      <c r="AS789">
        <v>-0.26231943000000002</v>
      </c>
      <c r="AT789">
        <v>-0.25016471099999998</v>
      </c>
      <c r="AU789">
        <v>-0.14417691699999999</v>
      </c>
      <c r="AV789">
        <v>7.0022720000000004E-3</v>
      </c>
      <c r="AW789">
        <v>0.14548425100000001</v>
      </c>
    </row>
    <row r="790" spans="1:49" x14ac:dyDescent="0.25">
      <c r="A790" t="s">
        <v>3825</v>
      </c>
      <c r="B790">
        <v>-5.4291335000000003E-2</v>
      </c>
      <c r="C790">
        <v>-3.6276824999999999E-2</v>
      </c>
      <c r="D790">
        <v>6.0069380999999998E-2</v>
      </c>
      <c r="E790">
        <v>1.0974763E-2</v>
      </c>
      <c r="F790">
        <v>7.7928971E-2</v>
      </c>
      <c r="G790">
        <v>8.4904155999999995E-2</v>
      </c>
      <c r="H790">
        <v>-7.4562502000000003E-2</v>
      </c>
      <c r="I790">
        <v>4.3651916999999998E-2</v>
      </c>
      <c r="J790">
        <v>-0.10843391600000001</v>
      </c>
      <c r="K790">
        <v>-2.793242E-3</v>
      </c>
      <c r="L790">
        <v>-4.6732229E-2</v>
      </c>
      <c r="M790">
        <v>-8.1254467999999996E-2</v>
      </c>
      <c r="N790">
        <v>-3.4065277999999997E-2</v>
      </c>
      <c r="O790">
        <v>-5.8630548999999997E-2</v>
      </c>
      <c r="P790">
        <v>0.18986181899999999</v>
      </c>
      <c r="Q790">
        <v>3.4022146000000003E-2</v>
      </c>
      <c r="R790">
        <v>-5.4894396999999998E-2</v>
      </c>
      <c r="S790">
        <v>7.9545191000000001E-2</v>
      </c>
      <c r="T790">
        <v>-9.9037320000000002E-3</v>
      </c>
      <c r="U790">
        <v>4.4742186000000003E-2</v>
      </c>
      <c r="V790">
        <v>-4.9176013999999997E-2</v>
      </c>
      <c r="W790">
        <v>-7.3728833999999993E-2</v>
      </c>
      <c r="X790">
        <v>-3.4795491999999997E-2</v>
      </c>
      <c r="Y790">
        <v>5.3695440999999997E-2</v>
      </c>
      <c r="Z790">
        <v>-3.3624143000000002E-2</v>
      </c>
      <c r="AA790">
        <v>4.1415200000000001E-3</v>
      </c>
      <c r="AB790">
        <v>3.8382343999999999E-2</v>
      </c>
      <c r="AC790">
        <v>5.938392E-2</v>
      </c>
      <c r="AD790">
        <v>6.1900513999999997E-2</v>
      </c>
      <c r="AE790">
        <v>4.5945314000000001E-2</v>
      </c>
      <c r="AF790">
        <v>1.6547149000000001E-2</v>
      </c>
      <c r="AG790">
        <v>-1.7418207000000002E-2</v>
      </c>
      <c r="AH790">
        <v>-4.5499128999999999E-2</v>
      </c>
      <c r="AI790">
        <v>-5.8917593999999997E-2</v>
      </c>
      <c r="AJ790">
        <v>-5.3758161999999998E-2</v>
      </c>
      <c r="AK790">
        <v>-3.2424315000000002E-2</v>
      </c>
      <c r="AL790">
        <v>-2.445633E-3</v>
      </c>
      <c r="AM790">
        <v>2.6572732000000002E-2</v>
      </c>
      <c r="AN790">
        <v>4.6159141000000001E-2</v>
      </c>
      <c r="AO790">
        <v>5.1173742000000001E-2</v>
      </c>
      <c r="AP790">
        <v>4.0781900000000003E-2</v>
      </c>
      <c r="AQ790">
        <v>1.8428318999999999E-2</v>
      </c>
      <c r="AR790">
        <v>-9.0542709999999992E-3</v>
      </c>
      <c r="AS790">
        <v>-3.3235344999999999E-2</v>
      </c>
      <c r="AT790">
        <v>-4.6633281999999998E-2</v>
      </c>
      <c r="AU790">
        <v>-4.5291326E-2</v>
      </c>
      <c r="AV790">
        <v>-3.0191319000000001E-2</v>
      </c>
      <c r="AW790">
        <v>-6.7081809999999997E-3</v>
      </c>
    </row>
    <row r="791" spans="1:49" x14ac:dyDescent="0.25">
      <c r="A791" t="s">
        <v>3826</v>
      </c>
      <c r="B791">
        <v>-9.9105208E-2</v>
      </c>
      <c r="C791">
        <v>-8.1326750000000007E-3</v>
      </c>
      <c r="D791">
        <v>0.174244014</v>
      </c>
      <c r="E791">
        <v>-0.12639356900000001</v>
      </c>
      <c r="F791">
        <v>0.15241796099999999</v>
      </c>
      <c r="G791">
        <v>-4.2594384999999998E-2</v>
      </c>
      <c r="H791">
        <v>-5.9069040000000001E-3</v>
      </c>
      <c r="I791">
        <v>2.3930297E-2</v>
      </c>
      <c r="J791">
        <v>3.7533907999999998E-2</v>
      </c>
      <c r="K791">
        <v>-1.6365635E-2</v>
      </c>
      <c r="L791">
        <v>-0.139445861</v>
      </c>
      <c r="M791">
        <v>-9.0886438E-2</v>
      </c>
      <c r="N791">
        <v>-2.1804645000000001E-2</v>
      </c>
      <c r="O791">
        <v>-5.1279789999999999E-2</v>
      </c>
      <c r="P791">
        <v>9.7066760000000002E-2</v>
      </c>
      <c r="Q791">
        <v>2.8886979E-2</v>
      </c>
      <c r="R791">
        <v>1.7111185000000001E-2</v>
      </c>
      <c r="S791">
        <v>0.12594106999999999</v>
      </c>
      <c r="T791">
        <v>-5.7157874999999997E-2</v>
      </c>
      <c r="U791">
        <v>5.3211557999999999E-2</v>
      </c>
      <c r="V791">
        <v>-4.7649860000000002E-2</v>
      </c>
      <c r="W791">
        <v>-5.3296238000000003E-2</v>
      </c>
      <c r="X791">
        <v>-4.5728326999999999E-2</v>
      </c>
      <c r="Y791">
        <v>4.0998386999999997E-2</v>
      </c>
      <c r="Z791">
        <v>-2.291752E-2</v>
      </c>
      <c r="AA791">
        <v>3.2121490000000001E-3</v>
      </c>
      <c r="AB791">
        <v>2.7798717000000001E-2</v>
      </c>
      <c r="AC791">
        <v>4.3606562000000001E-2</v>
      </c>
      <c r="AD791">
        <v>4.6195615000000002E-2</v>
      </c>
      <c r="AE791">
        <v>3.4907130000000001E-2</v>
      </c>
      <c r="AF791">
        <v>1.2979040000000001E-2</v>
      </c>
      <c r="AG791">
        <v>-1.3175508000000001E-2</v>
      </c>
      <c r="AH791">
        <v>-3.5594472000000002E-2</v>
      </c>
      <c r="AI791">
        <v>-4.7174786000000003E-2</v>
      </c>
      <c r="AJ791">
        <v>-4.4174023E-2</v>
      </c>
      <c r="AK791">
        <v>-2.7650863000000001E-2</v>
      </c>
      <c r="AL791">
        <v>-3.0250059999999998E-3</v>
      </c>
      <c r="AM791">
        <v>2.1979381999999999E-2</v>
      </c>
      <c r="AN791">
        <v>3.9909597999999998E-2</v>
      </c>
      <c r="AO791">
        <v>4.5668940999999998E-2</v>
      </c>
      <c r="AP791">
        <v>3.7703871E-2</v>
      </c>
      <c r="AQ791">
        <v>1.8312805000000001E-2</v>
      </c>
      <c r="AR791">
        <v>-6.8667950000000002E-3</v>
      </c>
      <c r="AS791">
        <v>-3.0244007999999999E-2</v>
      </c>
      <c r="AT791">
        <v>-4.4480818999999998E-2</v>
      </c>
      <c r="AU791">
        <v>-4.4990051000000003E-2</v>
      </c>
      <c r="AV791">
        <v>-3.1668236000000002E-2</v>
      </c>
      <c r="AW791">
        <v>-8.9183400000000003E-3</v>
      </c>
    </row>
    <row r="792" spans="1:49" x14ac:dyDescent="0.25">
      <c r="A792" t="s">
        <v>3827</v>
      </c>
      <c r="B792">
        <v>0.44970984600000002</v>
      </c>
      <c r="C792">
        <v>-0.18024723500000001</v>
      </c>
      <c r="D792">
        <v>-0.30376893199999999</v>
      </c>
      <c r="E792">
        <v>-1.094831232</v>
      </c>
      <c r="F792">
        <v>0.58146741599999996</v>
      </c>
      <c r="G792">
        <v>-3.3809818999999998E-2</v>
      </c>
      <c r="H792">
        <v>-0.99910334199999995</v>
      </c>
      <c r="I792">
        <v>8.4731725999999993E-2</v>
      </c>
      <c r="J792">
        <v>-4.6469347000000001E-2</v>
      </c>
      <c r="K792">
        <v>-0.57312567599999997</v>
      </c>
      <c r="L792">
        <v>-0.8359124</v>
      </c>
      <c r="M792">
        <v>0.31747973400000001</v>
      </c>
      <c r="N792">
        <v>0.50759988199999995</v>
      </c>
      <c r="O792">
        <v>0.38835286899999999</v>
      </c>
      <c r="P792">
        <v>0.38273711500000002</v>
      </c>
      <c r="Q792">
        <v>1.2767264300000001</v>
      </c>
      <c r="R792">
        <v>-0.39698134200000001</v>
      </c>
      <c r="S792">
        <v>-1.067058072</v>
      </c>
      <c r="T792">
        <v>-0.77367326000000003</v>
      </c>
      <c r="U792">
        <v>-0.293954463</v>
      </c>
      <c r="V792">
        <v>-0.80755221899999996</v>
      </c>
      <c r="W792">
        <v>-0.40257412999999997</v>
      </c>
      <c r="X792">
        <v>-0.191031269</v>
      </c>
      <c r="Y792">
        <v>0.76048777899999997</v>
      </c>
      <c r="Z792">
        <v>-1.9382070000000001E-2</v>
      </c>
      <c r="AA792">
        <v>1.72736E-3</v>
      </c>
      <c r="AB792">
        <v>2.4974173999999998E-2</v>
      </c>
      <c r="AC792">
        <v>4.2866735000000003E-2</v>
      </c>
      <c r="AD792">
        <v>4.8855347E-2</v>
      </c>
      <c r="AE792">
        <v>3.9315401999999999E-2</v>
      </c>
      <c r="AF792">
        <v>1.4929629999999999E-2</v>
      </c>
      <c r="AG792">
        <v>-1.8710398E-2</v>
      </c>
      <c r="AH792">
        <v>-5.1688043000000003E-2</v>
      </c>
      <c r="AI792">
        <v>-7.2150644999999999E-2</v>
      </c>
      <c r="AJ792">
        <v>-7.0580247999999998E-2</v>
      </c>
      <c r="AK792">
        <v>-4.4386042000000001E-2</v>
      </c>
      <c r="AL792" s="12">
        <v>3.1261399999999999E-5</v>
      </c>
      <c r="AM792">
        <v>4.9312052000000002E-2</v>
      </c>
      <c r="AN792">
        <v>8.7823696000000007E-2</v>
      </c>
      <c r="AO792">
        <v>0.102298659</v>
      </c>
      <c r="AP792">
        <v>8.5075031999999995E-2</v>
      </c>
      <c r="AQ792">
        <v>3.6260381000000001E-2</v>
      </c>
      <c r="AR792">
        <v>-3.4561754E-2</v>
      </c>
      <c r="AS792">
        <v>-0.107685814</v>
      </c>
      <c r="AT792">
        <v>-0.15641102300000001</v>
      </c>
      <c r="AU792">
        <v>-0.15696080700000001</v>
      </c>
      <c r="AV792">
        <v>-0.102174637</v>
      </c>
      <c r="AW792">
        <v>-7.6541430000000004E-3</v>
      </c>
    </row>
    <row r="793" spans="1:49" x14ac:dyDescent="0.25">
      <c r="A793" t="s">
        <v>3828</v>
      </c>
      <c r="B793">
        <v>-0.19548992900000001</v>
      </c>
      <c r="C793">
        <v>-0.18516607600000001</v>
      </c>
      <c r="D793">
        <v>0.21000333800000001</v>
      </c>
      <c r="E793">
        <v>0.211320376</v>
      </c>
      <c r="F793">
        <v>-0.121666362</v>
      </c>
      <c r="G793">
        <v>0.56284016299999995</v>
      </c>
      <c r="H793">
        <v>-6.5562350000000005E-2</v>
      </c>
      <c r="I793">
        <v>-0.197295423</v>
      </c>
      <c r="J793">
        <v>-0.256048897</v>
      </c>
      <c r="K793">
        <v>-9.2533269000000001E-2</v>
      </c>
      <c r="L793">
        <v>-0.15325311799999999</v>
      </c>
      <c r="M793">
        <v>-0.122544351</v>
      </c>
      <c r="N793">
        <v>-7.703934E-3</v>
      </c>
      <c r="O793">
        <v>5.6842562999999999E-2</v>
      </c>
      <c r="P793">
        <v>-7.1528204999999997E-2</v>
      </c>
      <c r="Q793">
        <v>0.17970072300000001</v>
      </c>
      <c r="R793">
        <v>-0.17757334499999999</v>
      </c>
      <c r="S793">
        <v>0.125267303</v>
      </c>
      <c r="T793">
        <v>9.2404889999999993E-3</v>
      </c>
      <c r="U793">
        <v>0.29591200299999998</v>
      </c>
      <c r="V793">
        <v>-9.2921781999999994E-2</v>
      </c>
      <c r="W793">
        <v>-0.14614037999999999</v>
      </c>
      <c r="X793">
        <v>-6.4274033999999994E-2</v>
      </c>
      <c r="Y793">
        <v>-1.4785158E-2</v>
      </c>
      <c r="Z793">
        <v>-0.163897714</v>
      </c>
      <c r="AA793">
        <v>2.3859785000000001E-2</v>
      </c>
      <c r="AB793">
        <v>0.158441582</v>
      </c>
      <c r="AC793">
        <v>0.222662358</v>
      </c>
      <c r="AD793">
        <v>0.21741600699999999</v>
      </c>
      <c r="AE793">
        <v>0.15500598600000001</v>
      </c>
      <c r="AF793">
        <v>5.6973503000000002E-2</v>
      </c>
      <c r="AG793">
        <v>-4.7510958999999998E-2</v>
      </c>
      <c r="AH793">
        <v>-0.127010923</v>
      </c>
      <c r="AI793">
        <v>-0.158645593</v>
      </c>
      <c r="AJ793">
        <v>-0.13853330799999999</v>
      </c>
      <c r="AK793">
        <v>-8.2069381999999996E-2</v>
      </c>
      <c r="AL793">
        <v>-1.3553971999999999E-2</v>
      </c>
      <c r="AM793">
        <v>4.5195883999999999E-2</v>
      </c>
      <c r="AN793">
        <v>8.0564451999999995E-2</v>
      </c>
      <c r="AO793">
        <v>8.7857132000000004E-2</v>
      </c>
      <c r="AP793">
        <v>6.9916107000000005E-2</v>
      </c>
      <c r="AQ793">
        <v>3.5192301000000002E-2</v>
      </c>
      <c r="AR793">
        <v>-4.599016E-3</v>
      </c>
      <c r="AS793">
        <v>-3.7526926000000002E-2</v>
      </c>
      <c r="AT793">
        <v>-5.4899076999999998E-2</v>
      </c>
      <c r="AU793">
        <v>-5.3850398000000001E-2</v>
      </c>
      <c r="AV793">
        <v>-3.7656020999999998E-2</v>
      </c>
      <c r="AW793">
        <v>-1.3634059E-2</v>
      </c>
    </row>
    <row r="794" spans="1:49" x14ac:dyDescent="0.25">
      <c r="A794" t="s">
        <v>3829</v>
      </c>
      <c r="B794">
        <v>-0.13500203799999999</v>
      </c>
      <c r="C794">
        <v>8.0407582000000005E-2</v>
      </c>
      <c r="D794">
        <v>1.4269538999999999E-2</v>
      </c>
      <c r="E794">
        <v>6.6288399999999997E-2</v>
      </c>
      <c r="F794">
        <v>5.6090808999999998E-2</v>
      </c>
      <c r="G794">
        <v>-4.4411778999999998E-2</v>
      </c>
      <c r="H794">
        <v>0.10734098</v>
      </c>
      <c r="I794">
        <v>1.2072782000000001E-2</v>
      </c>
      <c r="J794">
        <v>-7.9778600000000005E-2</v>
      </c>
      <c r="K794">
        <v>-0.26193171999999998</v>
      </c>
      <c r="L794">
        <v>3.6849407000000001E-2</v>
      </c>
      <c r="M794">
        <v>-4.5971344999999997E-2</v>
      </c>
      <c r="N794">
        <v>0.102444069</v>
      </c>
      <c r="O794">
        <v>4.4651193999999998E-2</v>
      </c>
      <c r="P794">
        <v>-0.13537612600000001</v>
      </c>
      <c r="Q794">
        <v>-5.6344216000000003E-2</v>
      </c>
      <c r="R794">
        <v>0.130226289</v>
      </c>
      <c r="S794">
        <v>0.156776414</v>
      </c>
      <c r="T794">
        <v>0.100707343</v>
      </c>
      <c r="U794">
        <v>-9.5394558000000004E-2</v>
      </c>
      <c r="V794">
        <v>-0.16098754600000001</v>
      </c>
      <c r="W794">
        <v>1.6847395000000001E-2</v>
      </c>
      <c r="X794">
        <v>-5.8002480000000002E-2</v>
      </c>
      <c r="Y794">
        <v>6.2008582999999999E-2</v>
      </c>
      <c r="Z794">
        <v>-6.7982284000000004E-2</v>
      </c>
      <c r="AA794">
        <v>1.2677949999999999E-3</v>
      </c>
      <c r="AB794">
        <v>6.4111515999999993E-2</v>
      </c>
      <c r="AC794">
        <v>0.102393869</v>
      </c>
      <c r="AD794">
        <v>0.10698945</v>
      </c>
      <c r="AE794">
        <v>7.8215889999999996E-2</v>
      </c>
      <c r="AF794">
        <v>2.5199374E-2</v>
      </c>
      <c r="AG794">
        <v>-3.5654500999999998E-2</v>
      </c>
      <c r="AH794">
        <v>-8.4377776000000002E-2</v>
      </c>
      <c r="AI794">
        <v>-0.104183757</v>
      </c>
      <c r="AJ794">
        <v>-8.8886435999999999E-2</v>
      </c>
      <c r="AK794">
        <v>-4.5762457999999999E-2</v>
      </c>
      <c r="AL794">
        <v>8.6368030000000002E-3</v>
      </c>
      <c r="AM794">
        <v>5.6136226999999997E-2</v>
      </c>
      <c r="AN794">
        <v>8.2999908999999997E-2</v>
      </c>
      <c r="AO794">
        <v>8.2728836E-2</v>
      </c>
      <c r="AP794">
        <v>5.6602104E-2</v>
      </c>
      <c r="AQ794">
        <v>1.3052107E-2</v>
      </c>
      <c r="AR794">
        <v>-3.4119816999999997E-2</v>
      </c>
      <c r="AS794">
        <v>-6.9379758999999999E-2</v>
      </c>
      <c r="AT794">
        <v>-8.0888803999999995E-2</v>
      </c>
      <c r="AU794">
        <v>-6.5493033000000006E-2</v>
      </c>
      <c r="AV794">
        <v>-2.9934696E-2</v>
      </c>
      <c r="AW794">
        <v>1.2650427000000001E-2</v>
      </c>
    </row>
    <row r="795" spans="1:49" x14ac:dyDescent="0.25">
      <c r="A795" t="s">
        <v>3830</v>
      </c>
      <c r="B795">
        <v>7.3990627000000003E-2</v>
      </c>
      <c r="C795">
        <v>-0.12446808700000001</v>
      </c>
      <c r="D795">
        <v>-0.15475222399999999</v>
      </c>
      <c r="E795">
        <v>0.210371112</v>
      </c>
      <c r="F795">
        <v>-5.3113451999999998E-2</v>
      </c>
      <c r="G795">
        <v>8.7702278999999994E-2</v>
      </c>
      <c r="H795">
        <v>-1.9489550000000001E-2</v>
      </c>
      <c r="I795">
        <v>-5.1444020000000002E-3</v>
      </c>
      <c r="J795">
        <v>-3.2795010000000002E-3</v>
      </c>
      <c r="K795">
        <v>1.5529038E-2</v>
      </c>
      <c r="L795">
        <v>3.8166640000000002E-2</v>
      </c>
      <c r="M795">
        <v>4.7451883E-2</v>
      </c>
      <c r="N795">
        <v>-9.0207089000000004E-2</v>
      </c>
      <c r="O795">
        <v>-5.6361870000000001E-2</v>
      </c>
      <c r="P795">
        <v>-9.8389113E-2</v>
      </c>
      <c r="Q795">
        <v>-2.9167339999999998E-3</v>
      </c>
      <c r="R795">
        <v>-3.7048836000000002E-2</v>
      </c>
      <c r="S795">
        <v>-5.5056273000000003E-2</v>
      </c>
      <c r="T795">
        <v>0.10826504000000001</v>
      </c>
      <c r="U795">
        <v>2.4551129000000001E-2</v>
      </c>
      <c r="V795">
        <v>0.16563181900000001</v>
      </c>
      <c r="W795">
        <v>-7.5620792000000006E-2</v>
      </c>
      <c r="X795">
        <v>2.3708300000000002E-2</v>
      </c>
      <c r="Y795">
        <v>-8.3411469000000002E-2</v>
      </c>
      <c r="Z795">
        <v>-3.6166600000000002E-4</v>
      </c>
      <c r="AA795" s="12">
        <v>3.4340300000000001E-5</v>
      </c>
      <c r="AB795">
        <v>4.58818E-4</v>
      </c>
      <c r="AC795">
        <v>7.7490800000000004E-4</v>
      </c>
      <c r="AD795">
        <v>8.6771500000000002E-4</v>
      </c>
      <c r="AE795">
        <v>6.8422399999999999E-4</v>
      </c>
      <c r="AF795">
        <v>2.5692299999999999E-4</v>
      </c>
      <c r="AG795">
        <v>-2.98201E-4</v>
      </c>
      <c r="AH795">
        <v>-8.1126600000000005E-4</v>
      </c>
      <c r="AI795">
        <v>-1.1089520000000001E-3</v>
      </c>
      <c r="AJ795">
        <v>-1.071373E-3</v>
      </c>
      <c r="AK795">
        <v>-6.7715099999999997E-4</v>
      </c>
      <c r="AL795" s="12">
        <v>-2.03946E-5</v>
      </c>
      <c r="AM795">
        <v>7.0890299999999999E-4</v>
      </c>
      <c r="AN795">
        <v>1.2780000000000001E-3</v>
      </c>
      <c r="AO795">
        <v>1.483671E-3</v>
      </c>
      <c r="AP795">
        <v>1.221736E-3</v>
      </c>
      <c r="AQ795">
        <v>5.3109700000000001E-4</v>
      </c>
      <c r="AR795">
        <v>-4.04461E-4</v>
      </c>
      <c r="AS795">
        <v>-1.3017E-3</v>
      </c>
      <c r="AT795">
        <v>-1.860944E-3</v>
      </c>
      <c r="AU795">
        <v>-1.863495E-3</v>
      </c>
      <c r="AV795">
        <v>-1.2524280000000001E-3</v>
      </c>
      <c r="AW795">
        <v>-1.67765E-4</v>
      </c>
    </row>
    <row r="796" spans="1:49" x14ac:dyDescent="0.25">
      <c r="A796" t="s">
        <v>3831</v>
      </c>
      <c r="B796">
        <v>-7.6751661999999998E-2</v>
      </c>
      <c r="C796">
        <v>-0.15771853999999999</v>
      </c>
      <c r="D796">
        <v>0.13081778699999999</v>
      </c>
      <c r="E796">
        <v>7.0812784000000004E-2</v>
      </c>
      <c r="F796">
        <v>0.24046087199999999</v>
      </c>
      <c r="G796">
        <v>4.3542463000000003E-2</v>
      </c>
      <c r="H796">
        <v>-8.2798890999999999E-2</v>
      </c>
      <c r="I796">
        <v>5.5974639999999999E-3</v>
      </c>
      <c r="J796">
        <v>-0.12237701300000001</v>
      </c>
      <c r="K796">
        <v>-0.13425855</v>
      </c>
      <c r="L796">
        <v>-6.9933718000000006E-2</v>
      </c>
      <c r="M796">
        <v>-0.13753984899999999</v>
      </c>
      <c r="N796">
        <v>6.4785559000000006E-2</v>
      </c>
      <c r="O796">
        <v>1.1425127E-2</v>
      </c>
      <c r="P796">
        <v>9.6733429999999995E-2</v>
      </c>
      <c r="Q796">
        <v>6.5071764000000004E-2</v>
      </c>
      <c r="R796">
        <v>0.14968770000000001</v>
      </c>
      <c r="S796">
        <v>-0.15303329900000001</v>
      </c>
      <c r="T796">
        <v>-3.5848285000000001E-2</v>
      </c>
      <c r="U796">
        <v>3.9715867000000002E-2</v>
      </c>
      <c r="V796">
        <v>1.9139778999999999E-2</v>
      </c>
      <c r="W796">
        <v>-1.7874302000000002E-2</v>
      </c>
      <c r="X796">
        <v>-1.6505431000000001E-2</v>
      </c>
      <c r="Y796">
        <v>-1.833282E-2</v>
      </c>
      <c r="Z796">
        <v>-0.127947054</v>
      </c>
      <c r="AA796">
        <v>-6.4326330000000001E-3</v>
      </c>
      <c r="AB796">
        <v>9.3574188000000003E-2</v>
      </c>
      <c r="AC796">
        <v>0.147319172</v>
      </c>
      <c r="AD796">
        <v>0.147863471</v>
      </c>
      <c r="AE796">
        <v>0.10207040100000001</v>
      </c>
      <c r="AF796">
        <v>2.7740879999999999E-2</v>
      </c>
      <c r="AG796">
        <v>-4.9613215000000002E-2</v>
      </c>
      <c r="AH796">
        <v>-0.10343332700000001</v>
      </c>
      <c r="AI796">
        <v>-0.116483299</v>
      </c>
      <c r="AJ796">
        <v>-8.8845912999999999E-2</v>
      </c>
      <c r="AK796">
        <v>-3.6281808999999998E-2</v>
      </c>
      <c r="AL796">
        <v>1.9476461E-2</v>
      </c>
      <c r="AM796">
        <v>6.0245663999999997E-2</v>
      </c>
      <c r="AN796">
        <v>7.6035116E-2</v>
      </c>
      <c r="AO796">
        <v>6.5665839000000004E-2</v>
      </c>
      <c r="AP796">
        <v>3.5486843999999997E-2</v>
      </c>
      <c r="AQ796">
        <v>-2.9335139999999999E-3</v>
      </c>
      <c r="AR796">
        <v>-3.6264484E-2</v>
      </c>
      <c r="AS796">
        <v>-5.3826741999999997E-2</v>
      </c>
      <c r="AT796">
        <v>-5.1438512999999998E-2</v>
      </c>
      <c r="AU796">
        <v>-3.2513860999999998E-2</v>
      </c>
      <c r="AV796">
        <v>-5.7372910000000003E-3</v>
      </c>
      <c r="AW796">
        <v>1.9010711E-2</v>
      </c>
    </row>
    <row r="797" spans="1:49" x14ac:dyDescent="0.25">
      <c r="A797" t="s">
        <v>3832</v>
      </c>
      <c r="B797">
        <v>-0.36306694499999997</v>
      </c>
      <c r="C797">
        <v>8.0169846000000003E-2</v>
      </c>
      <c r="D797">
        <v>0.13843029700000001</v>
      </c>
      <c r="E797">
        <v>0.148636614</v>
      </c>
      <c r="F797">
        <v>0.17797301700000001</v>
      </c>
      <c r="G797">
        <v>0.32040092599999997</v>
      </c>
      <c r="H797">
        <v>-4.9466739000000003E-2</v>
      </c>
      <c r="I797">
        <v>-0.29183982600000002</v>
      </c>
      <c r="J797">
        <v>-0.20514260100000001</v>
      </c>
      <c r="K797">
        <v>-0.102405687</v>
      </c>
      <c r="L797">
        <v>-6.7546283999999998E-2</v>
      </c>
      <c r="M797">
        <v>-0.25317405300000001</v>
      </c>
      <c r="N797">
        <v>-0.157566067</v>
      </c>
      <c r="O797">
        <v>2.3277345000000001E-2</v>
      </c>
      <c r="P797">
        <v>4.3971050999999997E-2</v>
      </c>
      <c r="Q797">
        <v>0.30337034099999999</v>
      </c>
      <c r="R797">
        <v>0.135586864</v>
      </c>
      <c r="S797">
        <v>-4.5873798E-2</v>
      </c>
      <c r="T797">
        <v>0.31626232799999998</v>
      </c>
      <c r="U797">
        <v>-0.13564551399999999</v>
      </c>
      <c r="V797">
        <v>-0.22864859200000001</v>
      </c>
      <c r="W797">
        <v>-9.0905540000000007E-2</v>
      </c>
      <c r="X797">
        <v>-7.5845034000000006E-2</v>
      </c>
      <c r="Y797">
        <v>8.3007225000000004E-2</v>
      </c>
      <c r="Z797">
        <v>-0.15570029199999999</v>
      </c>
      <c r="AA797">
        <v>3.3992520999999998E-2</v>
      </c>
      <c r="AB797">
        <v>0.178726251</v>
      </c>
      <c r="AC797">
        <v>0.255385527</v>
      </c>
      <c r="AD797">
        <v>0.25861439600000002</v>
      </c>
      <c r="AE797">
        <v>0.194801845</v>
      </c>
      <c r="AF797">
        <v>8.0832130000000002E-2</v>
      </c>
      <c r="AG797">
        <v>-5.4807968999999998E-2</v>
      </c>
      <c r="AH797">
        <v>-0.173359713</v>
      </c>
      <c r="AI797">
        <v>-0.23613332500000001</v>
      </c>
      <c r="AJ797">
        <v>-0.223669599</v>
      </c>
      <c r="AK797">
        <v>-0.14764928299999999</v>
      </c>
      <c r="AL797">
        <v>-4.1453071000000001E-2</v>
      </c>
      <c r="AM797">
        <v>5.9565129000000001E-2</v>
      </c>
      <c r="AN797">
        <v>0.13034490900000001</v>
      </c>
      <c r="AO797">
        <v>0.158431131</v>
      </c>
      <c r="AP797">
        <v>0.14219845</v>
      </c>
      <c r="AQ797">
        <v>8.9018421E-2</v>
      </c>
      <c r="AR797">
        <v>1.4050577E-2</v>
      </c>
      <c r="AS797">
        <v>-6.1684009999999997E-2</v>
      </c>
      <c r="AT797">
        <v>-0.115951811</v>
      </c>
      <c r="AU797">
        <v>-0.132974867</v>
      </c>
      <c r="AV797">
        <v>-0.11026480800000001</v>
      </c>
      <c r="AW797">
        <v>-5.9079843E-2</v>
      </c>
    </row>
    <row r="798" spans="1:49" x14ac:dyDescent="0.25">
      <c r="A798" t="s">
        <v>3833</v>
      </c>
      <c r="B798">
        <v>7.2141044000000001E-2</v>
      </c>
      <c r="C798">
        <v>-0.27464119399999998</v>
      </c>
      <c r="D798">
        <v>4.8293674000000002E-2</v>
      </c>
      <c r="E798">
        <v>0.15192111899999999</v>
      </c>
      <c r="F798">
        <v>6.8563603000000001E-2</v>
      </c>
      <c r="G798">
        <v>5.7279561E-2</v>
      </c>
      <c r="H798">
        <v>5.8051989999999996E-3</v>
      </c>
      <c r="I798">
        <v>-2.7539404E-2</v>
      </c>
      <c r="J798">
        <v>-3.1899887000000002E-2</v>
      </c>
      <c r="K798">
        <v>-0.165624886</v>
      </c>
      <c r="L798">
        <v>-5.8305837999999999E-2</v>
      </c>
      <c r="M798">
        <v>-3.15654E-2</v>
      </c>
      <c r="N798">
        <v>5.0086496000000001E-2</v>
      </c>
      <c r="O798">
        <v>-6.4745832000000003E-2</v>
      </c>
      <c r="P798">
        <v>-2.5415780999999998E-2</v>
      </c>
      <c r="Q798">
        <v>0.27824257000000002</v>
      </c>
      <c r="R798">
        <v>-3.0228237000000002E-2</v>
      </c>
      <c r="S798">
        <v>7.0015286999999995E-2</v>
      </c>
      <c r="T798">
        <v>-0.15631395100000001</v>
      </c>
      <c r="U798">
        <v>-5.0160415E-2</v>
      </c>
      <c r="V798">
        <v>9.4919510000000002E-3</v>
      </c>
      <c r="W798">
        <v>-2.4640914999999999E-2</v>
      </c>
      <c r="X798">
        <v>7.6610139999999993E-2</v>
      </c>
      <c r="Y798">
        <v>-4.2125701000000002E-2</v>
      </c>
      <c r="Z798">
        <v>-5.8292973999999997E-2</v>
      </c>
      <c r="AA798">
        <v>-1.86122E-3</v>
      </c>
      <c r="AB798">
        <v>5.1397572000000002E-2</v>
      </c>
      <c r="AC798">
        <v>8.5038167999999997E-2</v>
      </c>
      <c r="AD798">
        <v>9.0037710000000007E-2</v>
      </c>
      <c r="AE798">
        <v>6.5902908999999996E-2</v>
      </c>
      <c r="AF798">
        <v>2.0368094999999999E-2</v>
      </c>
      <c r="AG798">
        <v>-3.2078571E-2</v>
      </c>
      <c r="AH798">
        <v>-7.3751231E-2</v>
      </c>
      <c r="AI798">
        <v>-8.9878718999999996E-2</v>
      </c>
      <c r="AJ798">
        <v>-7.5105294000000003E-2</v>
      </c>
      <c r="AK798">
        <v>-3.5982394000000001E-2</v>
      </c>
      <c r="AL798">
        <v>1.2609868E-2</v>
      </c>
      <c r="AM798">
        <v>5.4180138000000003E-2</v>
      </c>
      <c r="AN798">
        <v>7.6200095999999995E-2</v>
      </c>
      <c r="AO798">
        <v>7.2911418000000006E-2</v>
      </c>
      <c r="AP798">
        <v>4.6035324000000002E-2</v>
      </c>
      <c r="AQ798">
        <v>4.206347E-3</v>
      </c>
      <c r="AR798">
        <v>-3.8953235000000003E-2</v>
      </c>
      <c r="AS798">
        <v>-6.8707263000000005E-2</v>
      </c>
      <c r="AT798">
        <v>-7.4662358999999998E-2</v>
      </c>
      <c r="AU798">
        <v>-5.5318052E-2</v>
      </c>
      <c r="AV798">
        <v>-1.8577446000000001E-2</v>
      </c>
      <c r="AW798">
        <v>2.2165899999999999E-2</v>
      </c>
    </row>
    <row r="799" spans="1:49" x14ac:dyDescent="0.25">
      <c r="A799" t="s">
        <v>3834</v>
      </c>
      <c r="B799">
        <v>-1.9139314000000001E-2</v>
      </c>
      <c r="C799">
        <v>1.4968531E-2</v>
      </c>
      <c r="D799">
        <v>4.8985320999999998E-2</v>
      </c>
      <c r="E799">
        <v>-0.106335859</v>
      </c>
      <c r="F799">
        <v>8.1214427000000006E-2</v>
      </c>
      <c r="G799">
        <v>4.4494507000000003E-2</v>
      </c>
      <c r="H799">
        <v>-2.1199935999999999E-2</v>
      </c>
      <c r="I799">
        <v>-4.4833083000000003E-2</v>
      </c>
      <c r="J799">
        <v>-3.0124290000000001E-3</v>
      </c>
      <c r="K799">
        <v>-8.2108569000000006E-2</v>
      </c>
      <c r="L799">
        <v>-5.1280490999999997E-2</v>
      </c>
      <c r="M799">
        <v>5.83422E-4</v>
      </c>
      <c r="N799">
        <v>5.7609470000000003E-2</v>
      </c>
      <c r="O799">
        <v>1.1044712999999999E-2</v>
      </c>
      <c r="P799">
        <v>7.6151917E-2</v>
      </c>
      <c r="Q799">
        <v>6.4880974999999994E-2</v>
      </c>
      <c r="R799">
        <v>3.7438858999999998E-2</v>
      </c>
      <c r="S799">
        <v>-7.7872358000000003E-2</v>
      </c>
      <c r="T799">
        <v>8.402362E-3</v>
      </c>
      <c r="U799">
        <v>2.4585912000000001E-2</v>
      </c>
      <c r="V799">
        <v>-0.21684477399999999</v>
      </c>
      <c r="W799">
        <v>2.4311658E-2</v>
      </c>
      <c r="X799">
        <v>8.2675244999999994E-2</v>
      </c>
      <c r="Y799">
        <v>7.6705569999999997E-3</v>
      </c>
      <c r="Z799">
        <v>-1.6804812999999998E-2</v>
      </c>
      <c r="AA799">
        <v>-2.2060479999999999E-3</v>
      </c>
      <c r="AB799">
        <v>1.4798670999999999E-2</v>
      </c>
      <c r="AC799">
        <v>2.8021133E-2</v>
      </c>
      <c r="AD799">
        <v>3.2117999000000001E-2</v>
      </c>
      <c r="AE799">
        <v>2.4509416999999999E-2</v>
      </c>
      <c r="AF799">
        <v>6.5484790000000003E-3</v>
      </c>
      <c r="AG799">
        <v>-1.6366809999999999E-2</v>
      </c>
      <c r="AH799">
        <v>-3.6051201999999997E-2</v>
      </c>
      <c r="AI799">
        <v>-4.4275640999999998E-2</v>
      </c>
      <c r="AJ799">
        <v>-3.6306010999999999E-2</v>
      </c>
      <c r="AK799">
        <v>-1.3505532000000001E-2</v>
      </c>
      <c r="AL799">
        <v>1.6696645999999999E-2</v>
      </c>
      <c r="AM799">
        <v>4.3543001999999997E-2</v>
      </c>
      <c r="AN799">
        <v>5.6824179000000002E-2</v>
      </c>
      <c r="AO799">
        <v>5.0262512000000002E-2</v>
      </c>
      <c r="AP799">
        <v>2.3734719000000001E-2</v>
      </c>
      <c r="AQ799">
        <v>-1.5790044E-2</v>
      </c>
      <c r="AR799">
        <v>-5.5094368999999997E-2</v>
      </c>
      <c r="AS799">
        <v>-7.8369246000000004E-2</v>
      </c>
      <c r="AT799">
        <v>-7.3789087000000003E-2</v>
      </c>
      <c r="AU799">
        <v>-4.0064223000000003E-2</v>
      </c>
      <c r="AV799">
        <v>1.1867127E-2</v>
      </c>
      <c r="AW799">
        <v>6.3502966999999994E-2</v>
      </c>
    </row>
    <row r="800" spans="1:49" x14ac:dyDescent="0.25">
      <c r="A800" t="s">
        <v>3835</v>
      </c>
      <c r="B800">
        <v>1.5310613000000001E-2</v>
      </c>
      <c r="C800">
        <v>-0.124781354</v>
      </c>
      <c r="D800">
        <v>0.105100385</v>
      </c>
      <c r="E800">
        <v>-0.123899195</v>
      </c>
      <c r="F800">
        <v>0.22295938000000001</v>
      </c>
      <c r="G800">
        <v>8.4303746999999998E-2</v>
      </c>
      <c r="H800">
        <v>3.3937572999999999E-2</v>
      </c>
      <c r="I800">
        <v>-0.28713687799999998</v>
      </c>
      <c r="J800">
        <v>-6.7025670999999995E-2</v>
      </c>
      <c r="K800">
        <v>-7.8961879999999998E-2</v>
      </c>
      <c r="L800">
        <v>-8.1636037999999994E-2</v>
      </c>
      <c r="M800">
        <v>1.9391505E-2</v>
      </c>
      <c r="N800">
        <v>5.1746427999999997E-2</v>
      </c>
      <c r="O800">
        <v>-4.4135771999999997E-2</v>
      </c>
      <c r="P800">
        <v>0.19538977199999999</v>
      </c>
      <c r="Q800">
        <v>9.6358246999999994E-2</v>
      </c>
      <c r="R800">
        <v>-1.6819102999999998E-2</v>
      </c>
      <c r="S800">
        <v>8.8631738000000002E-2</v>
      </c>
      <c r="T800">
        <v>0.16383208299999999</v>
      </c>
      <c r="U800">
        <v>-0.18306683800000001</v>
      </c>
      <c r="V800">
        <v>-0.34061095800000002</v>
      </c>
      <c r="W800">
        <v>-4.4949299999999998E-2</v>
      </c>
      <c r="X800">
        <v>-2.1360955000000001E-2</v>
      </c>
      <c r="Y800">
        <v>0.17726466900000001</v>
      </c>
      <c r="Z800">
        <v>-4.4923339E-2</v>
      </c>
      <c r="AA800">
        <v>-9.1703499999999996E-4</v>
      </c>
      <c r="AB800">
        <v>4.8550445999999997E-2</v>
      </c>
      <c r="AC800">
        <v>8.6929355999999999E-2</v>
      </c>
      <c r="AD800">
        <v>0.100162843</v>
      </c>
      <c r="AE800">
        <v>8.0362442000000006E-2</v>
      </c>
      <c r="AF800">
        <v>2.8276724E-2</v>
      </c>
      <c r="AG800">
        <v>-4.4809918999999997E-2</v>
      </c>
      <c r="AH800">
        <v>-0.116650245</v>
      </c>
      <c r="AI800">
        <v>-0.15844587399999999</v>
      </c>
      <c r="AJ800">
        <v>-0.14707358300000001</v>
      </c>
      <c r="AK800">
        <v>-7.9820375999999998E-2</v>
      </c>
      <c r="AL800">
        <v>2.1872136E-2</v>
      </c>
      <c r="AM800">
        <v>0.123640188</v>
      </c>
      <c r="AN800">
        <v>0.19262220799999999</v>
      </c>
      <c r="AO800">
        <v>0.20530435399999999</v>
      </c>
      <c r="AP800">
        <v>0.14987731900000001</v>
      </c>
      <c r="AQ800">
        <v>2.8443810999999999E-2</v>
      </c>
      <c r="AR800">
        <v>-0.13697105400000001</v>
      </c>
      <c r="AS800">
        <v>-0.29581511199999999</v>
      </c>
      <c r="AT800">
        <v>-0.373269937</v>
      </c>
      <c r="AU800">
        <v>-0.312866594</v>
      </c>
      <c r="AV800">
        <v>-0.130755812</v>
      </c>
      <c r="AW800">
        <v>9.6944711000000003E-2</v>
      </c>
    </row>
    <row r="801" spans="1:49" x14ac:dyDescent="0.25">
      <c r="A801" t="s">
        <v>3836</v>
      </c>
      <c r="B801">
        <v>-4.2381987000000003E-2</v>
      </c>
      <c r="C801">
        <v>-5.8220936000000001E-2</v>
      </c>
      <c r="D801">
        <v>0.13672874600000001</v>
      </c>
      <c r="E801">
        <v>-9.4390122000000007E-2</v>
      </c>
      <c r="F801">
        <v>9.1165900999999994E-2</v>
      </c>
      <c r="G801">
        <v>2.2652340000000001E-3</v>
      </c>
      <c r="H801">
        <v>3.2729103000000002E-2</v>
      </c>
      <c r="I801">
        <v>3.5809700000000002E-3</v>
      </c>
      <c r="J801">
        <v>-4.8405216000000001E-2</v>
      </c>
      <c r="K801">
        <v>-0.149505323</v>
      </c>
      <c r="L801">
        <v>9.2090406999999999E-2</v>
      </c>
      <c r="M801">
        <v>-0.16394325200000001</v>
      </c>
      <c r="N801">
        <v>9.5280148999999995E-2</v>
      </c>
      <c r="O801">
        <v>2.9469510000000001E-2</v>
      </c>
      <c r="P801">
        <v>-0.145398947</v>
      </c>
      <c r="Q801">
        <v>0.18710787100000001</v>
      </c>
      <c r="R801">
        <v>-2.2906662000000001E-2</v>
      </c>
      <c r="S801">
        <v>-4.5221035E-2</v>
      </c>
      <c r="T801">
        <v>0.19739309699999999</v>
      </c>
      <c r="U801">
        <v>-0.22417531199999999</v>
      </c>
      <c r="V801">
        <v>0.12807745200000001</v>
      </c>
      <c r="W801">
        <v>-0.12954036699999999</v>
      </c>
      <c r="X801">
        <v>-1.341261E-2</v>
      </c>
      <c r="Y801">
        <v>3.9574600000000001E-2</v>
      </c>
      <c r="Z801">
        <v>-4.2460889000000002E-2</v>
      </c>
      <c r="AA801">
        <v>3.5465330000000002E-3</v>
      </c>
      <c r="AB801">
        <v>4.2972313999999998E-2</v>
      </c>
      <c r="AC801">
        <v>6.5506232999999997E-2</v>
      </c>
      <c r="AD801">
        <v>6.6823778E-2</v>
      </c>
      <c r="AE801">
        <v>4.8595079999999999E-2</v>
      </c>
      <c r="AF801">
        <v>1.7517534000000001E-2</v>
      </c>
      <c r="AG801">
        <v>-1.6483932E-2</v>
      </c>
      <c r="AH801">
        <v>-4.2989085000000003E-2</v>
      </c>
      <c r="AI801">
        <v>-5.4362796999999997E-2</v>
      </c>
      <c r="AJ801">
        <v>-4.8338691000000003E-2</v>
      </c>
      <c r="AK801">
        <v>-2.8496186999999999E-2</v>
      </c>
      <c r="AL801">
        <v>-2.3743890000000002E-3</v>
      </c>
      <c r="AM801">
        <v>2.1576890000000001E-2</v>
      </c>
      <c r="AN801">
        <v>3.6681789999999999E-2</v>
      </c>
      <c r="AO801">
        <v>3.9580907999999998E-2</v>
      </c>
      <c r="AP801">
        <v>3.0632994E-2</v>
      </c>
      <c r="AQ801">
        <v>1.3438943E-2</v>
      </c>
      <c r="AR801">
        <v>-6.3185289999999998E-3</v>
      </c>
      <c r="AS801">
        <v>-2.2557028999999999E-2</v>
      </c>
      <c r="AT801">
        <v>-3.0650100999999999E-2</v>
      </c>
      <c r="AU801">
        <v>-2.8843520000000001E-2</v>
      </c>
      <c r="AV801">
        <v>-1.8630483E-2</v>
      </c>
      <c r="AW801">
        <v>-3.9429260000000002E-3</v>
      </c>
    </row>
    <row r="802" spans="1:49" x14ac:dyDescent="0.25">
      <c r="A802" t="s">
        <v>3837</v>
      </c>
      <c r="B802">
        <v>-0.149911774</v>
      </c>
      <c r="C802">
        <v>3.1311688999999997E-2</v>
      </c>
      <c r="D802">
        <v>7.3356071999999994E-2</v>
      </c>
      <c r="E802">
        <v>-3.3028469999999998E-3</v>
      </c>
      <c r="F802">
        <v>0.20128806799999999</v>
      </c>
      <c r="G802">
        <v>8.3751659999999999E-3</v>
      </c>
      <c r="H802">
        <v>3.9209053000000001E-2</v>
      </c>
      <c r="I802">
        <v>-2.8320590999999999E-2</v>
      </c>
      <c r="J802">
        <v>-2.1086245999999999E-2</v>
      </c>
      <c r="K802">
        <v>-0.27053902000000002</v>
      </c>
      <c r="L802">
        <v>-0.14875027499999999</v>
      </c>
      <c r="M802">
        <v>-5.7795542999999998E-2</v>
      </c>
      <c r="N802">
        <v>4.4282675000000001E-2</v>
      </c>
      <c r="O802">
        <v>-2.7626636999999999E-2</v>
      </c>
      <c r="P802">
        <v>0.22883746099999999</v>
      </c>
      <c r="Q802">
        <v>-3.2367897E-2</v>
      </c>
      <c r="R802">
        <v>3.5955949000000001E-2</v>
      </c>
      <c r="S802">
        <v>0.14753339500000001</v>
      </c>
      <c r="T802">
        <v>5.4916789000000001E-2</v>
      </c>
      <c r="U802">
        <v>-1.0801303E-2</v>
      </c>
      <c r="V802">
        <v>-0.156242932</v>
      </c>
      <c r="W802">
        <v>-0.14899838200000001</v>
      </c>
      <c r="X802">
        <v>-3.6670734000000003E-2</v>
      </c>
      <c r="Y802">
        <v>0.118576478</v>
      </c>
      <c r="Z802">
        <v>-0.110929876</v>
      </c>
      <c r="AA802">
        <v>1.204683E-3</v>
      </c>
      <c r="AB802">
        <v>0.10157706599999999</v>
      </c>
      <c r="AC802">
        <v>0.16286182299999999</v>
      </c>
      <c r="AD802">
        <v>0.171934121</v>
      </c>
      <c r="AE802">
        <v>0.12854615699999999</v>
      </c>
      <c r="AF802">
        <v>4.448216E-2</v>
      </c>
      <c r="AG802">
        <v>-5.6598479E-2</v>
      </c>
      <c r="AH802">
        <v>-0.141992493</v>
      </c>
      <c r="AI802">
        <v>-0.18016369300000001</v>
      </c>
      <c r="AJ802">
        <v>-0.156800989</v>
      </c>
      <c r="AK802">
        <v>-8.3659687999999996E-2</v>
      </c>
      <c r="AL802">
        <v>9.5876369999999995E-3</v>
      </c>
      <c r="AM802">
        <v>9.1501398999999997E-2</v>
      </c>
      <c r="AN802">
        <v>0.13953426699999999</v>
      </c>
      <c r="AO802">
        <v>0.142965652</v>
      </c>
      <c r="AP802">
        <v>0.102480408</v>
      </c>
      <c r="AQ802">
        <v>2.9538188E-2</v>
      </c>
      <c r="AR802">
        <v>-5.4500207000000002E-2</v>
      </c>
      <c r="AS802">
        <v>-0.12209569000000001</v>
      </c>
      <c r="AT802">
        <v>-0.148789223</v>
      </c>
      <c r="AU802">
        <v>-0.12524813900000001</v>
      </c>
      <c r="AV802">
        <v>-6.2488940999999999E-2</v>
      </c>
      <c r="AW802">
        <v>1.5063238E-2</v>
      </c>
    </row>
    <row r="803" spans="1:49" x14ac:dyDescent="0.25">
      <c r="A803" t="s">
        <v>3838</v>
      </c>
      <c r="B803">
        <v>-0.206326864</v>
      </c>
      <c r="C803">
        <v>-0.136051063</v>
      </c>
      <c r="D803">
        <v>7.7323955999999999E-2</v>
      </c>
      <c r="E803">
        <v>0.19768108200000001</v>
      </c>
      <c r="F803">
        <v>0.38426188700000002</v>
      </c>
      <c r="G803">
        <v>0.215619053</v>
      </c>
      <c r="H803">
        <v>-0.27476108799999999</v>
      </c>
      <c r="I803">
        <v>-8.2385577000000002E-2</v>
      </c>
      <c r="J803">
        <v>-0.28620760299999998</v>
      </c>
      <c r="K803">
        <v>-0.11223928900000001</v>
      </c>
      <c r="L803">
        <v>-0.13256442399999999</v>
      </c>
      <c r="M803">
        <v>-0.33382404799999998</v>
      </c>
      <c r="N803">
        <v>0.11153647</v>
      </c>
      <c r="O803">
        <v>0.20212132199999999</v>
      </c>
      <c r="P803">
        <v>-0.15000845500000001</v>
      </c>
      <c r="Q803">
        <v>0.35393305899999999</v>
      </c>
      <c r="R803">
        <v>8.3472756999999995E-2</v>
      </c>
      <c r="S803">
        <v>-4.5426744999999998E-2</v>
      </c>
      <c r="T803">
        <v>-0.221241257</v>
      </c>
      <c r="U803">
        <v>0.28653147699999998</v>
      </c>
      <c r="V803">
        <v>-3.3831136999999997E-2</v>
      </c>
      <c r="W803">
        <v>-0.24913809200000001</v>
      </c>
      <c r="X803">
        <v>-0.154532746</v>
      </c>
      <c r="Y803">
        <v>0.13779412799999999</v>
      </c>
      <c r="Z803">
        <v>-0.26277248600000003</v>
      </c>
      <c r="AA803">
        <v>-2.2834292999999999E-2</v>
      </c>
      <c r="AB803">
        <v>0.165111124</v>
      </c>
      <c r="AC803">
        <v>0.264057761</v>
      </c>
      <c r="AD803">
        <v>0.26788145400000002</v>
      </c>
      <c r="AE803">
        <v>0.18828690000000001</v>
      </c>
      <c r="AF803">
        <v>5.225291E-2</v>
      </c>
      <c r="AG803">
        <v>-9.6780515999999997E-2</v>
      </c>
      <c r="AH803">
        <v>-0.204831245</v>
      </c>
      <c r="AI803">
        <v>-0.23037207000000001</v>
      </c>
      <c r="AJ803">
        <v>-0.171573639</v>
      </c>
      <c r="AK803">
        <v>-6.5067945000000002E-2</v>
      </c>
      <c r="AL803">
        <v>4.2513339999999997E-2</v>
      </c>
      <c r="AM803">
        <v>0.117277402</v>
      </c>
      <c r="AN803">
        <v>0.14348218500000001</v>
      </c>
      <c r="AO803">
        <v>0.120870277</v>
      </c>
      <c r="AP803">
        <v>6.1443316999999997E-2</v>
      </c>
      <c r="AQ803">
        <v>-1.3342741999999999E-2</v>
      </c>
      <c r="AR803">
        <v>-7.7379331999999995E-2</v>
      </c>
      <c r="AS803">
        <v>-0.108662482</v>
      </c>
      <c r="AT803">
        <v>-9.9037734000000002E-2</v>
      </c>
      <c r="AU803">
        <v>-5.7392622999999997E-2</v>
      </c>
      <c r="AV803">
        <v>-3.212613E-3</v>
      </c>
      <c r="AW803">
        <v>4.3544145999999999E-2</v>
      </c>
    </row>
    <row r="804" spans="1:49" x14ac:dyDescent="0.25">
      <c r="A804" t="s">
        <v>3839</v>
      </c>
      <c r="B804">
        <v>-0.114783011</v>
      </c>
      <c r="C804">
        <v>-0.241955687</v>
      </c>
      <c r="D804">
        <v>0.228822106</v>
      </c>
      <c r="E804">
        <v>6.5665952E-2</v>
      </c>
      <c r="F804">
        <v>0.34693431299999999</v>
      </c>
      <c r="G804">
        <v>-2.5751069000000001E-2</v>
      </c>
      <c r="H804">
        <v>-0.15372111199999999</v>
      </c>
      <c r="I804">
        <v>-5.2799974999999999E-2</v>
      </c>
      <c r="J804">
        <v>-0.11883584699999999</v>
      </c>
      <c r="K804">
        <v>-8.6502007000000006E-2</v>
      </c>
      <c r="L804">
        <v>-0.28366309699999998</v>
      </c>
      <c r="M804">
        <v>-0.39002450300000002</v>
      </c>
      <c r="N804">
        <v>3.5620171999999999E-2</v>
      </c>
      <c r="O804">
        <v>-7.7910115000000002E-2</v>
      </c>
      <c r="P804">
        <v>0.23935294600000001</v>
      </c>
      <c r="Q804">
        <v>0.63171345999999995</v>
      </c>
      <c r="R804">
        <v>2.4388234000000002E-2</v>
      </c>
      <c r="S804">
        <v>0.15611438899999999</v>
      </c>
      <c r="T804">
        <v>-0.13633357500000001</v>
      </c>
      <c r="U804">
        <v>-0.29232809900000001</v>
      </c>
      <c r="V804">
        <v>-0.34373662599999999</v>
      </c>
      <c r="W804">
        <v>5.7715452E-2</v>
      </c>
      <c r="X804">
        <v>-0.21023604400000001</v>
      </c>
      <c r="Y804">
        <v>0.25662388400000002</v>
      </c>
      <c r="Z804">
        <v>-0.113408465</v>
      </c>
      <c r="AA804">
        <v>-1.0710292999999999E-2</v>
      </c>
      <c r="AB804">
        <v>9.3799655999999995E-2</v>
      </c>
      <c r="AC804">
        <v>0.166010088</v>
      </c>
      <c r="AD804">
        <v>0.184421588</v>
      </c>
      <c r="AE804">
        <v>0.141522339</v>
      </c>
      <c r="AF804">
        <v>4.4458442000000001E-2</v>
      </c>
      <c r="AG804">
        <v>-8.2442828999999995E-2</v>
      </c>
      <c r="AH804">
        <v>-0.19659554900000001</v>
      </c>
      <c r="AI804">
        <v>-0.24790193999999999</v>
      </c>
      <c r="AJ804">
        <v>-0.20738368300000001</v>
      </c>
      <c r="AK804">
        <v>-9.0765972E-2</v>
      </c>
      <c r="AL804">
        <v>5.3286132999999999E-2</v>
      </c>
      <c r="AM804">
        <v>0.17409348799999999</v>
      </c>
      <c r="AN804">
        <v>0.23664011200000001</v>
      </c>
      <c r="AO804">
        <v>0.22353318699999999</v>
      </c>
      <c r="AP804">
        <v>0.133235307</v>
      </c>
      <c r="AQ804">
        <v>-1.7973395999999999E-2</v>
      </c>
      <c r="AR804">
        <v>-0.189508181</v>
      </c>
      <c r="AS804">
        <v>-0.31492491700000003</v>
      </c>
      <c r="AT804">
        <v>-0.32804285399999999</v>
      </c>
      <c r="AU804">
        <v>-0.21546458600000001</v>
      </c>
      <c r="AV804">
        <v>-3.0909024E-2</v>
      </c>
      <c r="AW804">
        <v>0.15097934199999999</v>
      </c>
    </row>
    <row r="805" spans="1:49" x14ac:dyDescent="0.25">
      <c r="A805" t="s">
        <v>3840</v>
      </c>
      <c r="B805">
        <v>-2.0243480000000001E-2</v>
      </c>
      <c r="C805">
        <v>-0.23066429199999999</v>
      </c>
      <c r="D805">
        <v>0.25400306299999997</v>
      </c>
      <c r="E805">
        <v>-8.4113695000000002E-2</v>
      </c>
      <c r="F805">
        <v>4.7189251000000002E-2</v>
      </c>
      <c r="G805">
        <v>0.13517890099999999</v>
      </c>
      <c r="H805">
        <v>0.13052550099999999</v>
      </c>
      <c r="I805">
        <v>-9.9052633000000001E-2</v>
      </c>
      <c r="J805">
        <v>0.13101470200000001</v>
      </c>
      <c r="K805">
        <v>-0.60540376200000001</v>
      </c>
      <c r="L805">
        <v>2.4550779999999999E-3</v>
      </c>
      <c r="M805">
        <v>1.3108908000000001E-2</v>
      </c>
      <c r="N805">
        <v>8.0679218999999996E-2</v>
      </c>
      <c r="O805">
        <v>-9.2495802000000002E-2</v>
      </c>
      <c r="P805">
        <v>-8.3493749999999992E-3</v>
      </c>
      <c r="Q805">
        <v>0.14647828299999999</v>
      </c>
      <c r="R805">
        <v>8.6394399999999996E-2</v>
      </c>
      <c r="S805">
        <v>0.19036858500000001</v>
      </c>
      <c r="T805">
        <v>7.1539769999999997E-3</v>
      </c>
      <c r="U805">
        <v>-0.119842907</v>
      </c>
      <c r="V805">
        <v>-0.178978728</v>
      </c>
      <c r="W805">
        <v>-9.7446718000000002E-2</v>
      </c>
      <c r="X805">
        <v>-9.1742019999999994E-3</v>
      </c>
      <c r="Y805">
        <v>9.3027563999999993E-2</v>
      </c>
      <c r="Z805">
        <v>-0.11401032</v>
      </c>
      <c r="AA805">
        <v>-4.0461400000000002E-3</v>
      </c>
      <c r="AB805">
        <v>9.088802E-2</v>
      </c>
      <c r="AC805">
        <v>0.145846859</v>
      </c>
      <c r="AD805">
        <v>0.15104025400000001</v>
      </c>
      <c r="AE805">
        <v>0.109582859</v>
      </c>
      <c r="AF805">
        <v>3.5692663999999999E-2</v>
      </c>
      <c r="AG805">
        <v>-4.7198866999999999E-2</v>
      </c>
      <c r="AH805">
        <v>-0.111380918</v>
      </c>
      <c r="AI805">
        <v>-0.13476965099999999</v>
      </c>
      <c r="AJ805">
        <v>-0.11159405999999999</v>
      </c>
      <c r="AK805">
        <v>-5.4798197999999999E-2</v>
      </c>
      <c r="AL805">
        <v>1.2317560999999999E-2</v>
      </c>
      <c r="AM805">
        <v>6.7334030000000003E-2</v>
      </c>
      <c r="AN805">
        <v>9.5505934000000001E-2</v>
      </c>
      <c r="AO805">
        <v>9.1625692999999994E-2</v>
      </c>
      <c r="AP805">
        <v>5.9481258000000002E-2</v>
      </c>
      <c r="AQ805">
        <v>1.0392194E-2</v>
      </c>
      <c r="AR805">
        <v>-3.9422063E-2</v>
      </c>
      <c r="AS805">
        <v>-7.3466781999999994E-2</v>
      </c>
      <c r="AT805">
        <v>-8.1023935000000005E-2</v>
      </c>
      <c r="AU805">
        <v>-6.1578839000000003E-2</v>
      </c>
      <c r="AV805">
        <v>-2.4387697999999999E-2</v>
      </c>
      <c r="AW805">
        <v>1.6432971000000001E-2</v>
      </c>
    </row>
    <row r="806" spans="1:49" x14ac:dyDescent="0.25">
      <c r="A806" t="s">
        <v>3841</v>
      </c>
      <c r="B806">
        <v>-0.18089794200000001</v>
      </c>
      <c r="C806">
        <v>-3.1354574000000003E-2</v>
      </c>
      <c r="D806">
        <v>0.115480332</v>
      </c>
      <c r="E806">
        <v>0.119357116</v>
      </c>
      <c r="F806">
        <v>0.14728952300000001</v>
      </c>
      <c r="G806">
        <v>5.6482174000000003E-2</v>
      </c>
      <c r="H806">
        <v>-3.8147898999999999E-2</v>
      </c>
      <c r="I806">
        <v>7.9632829000000002E-2</v>
      </c>
      <c r="J806">
        <v>-0.19053351399999999</v>
      </c>
      <c r="K806">
        <v>-0.14554911600000001</v>
      </c>
      <c r="L806">
        <v>2.6705321000000001E-2</v>
      </c>
      <c r="M806">
        <v>-0.22588035000000001</v>
      </c>
      <c r="N806">
        <v>-0.154727223</v>
      </c>
      <c r="O806">
        <v>4.2281133999999998E-2</v>
      </c>
      <c r="P806">
        <v>4.5806826000000002E-2</v>
      </c>
      <c r="Q806">
        <v>9.2828466999999998E-2</v>
      </c>
      <c r="R806">
        <v>0.204834671</v>
      </c>
      <c r="S806">
        <v>0.135316195</v>
      </c>
      <c r="T806">
        <v>1.8862539000000001E-2</v>
      </c>
      <c r="U806">
        <v>1.1026561000000001E-2</v>
      </c>
      <c r="V806">
        <v>-0.213165837</v>
      </c>
      <c r="W806">
        <v>-5.9853349E-2</v>
      </c>
      <c r="X806">
        <v>-6.6919118999999999E-2</v>
      </c>
      <c r="Y806">
        <v>8.7405078999999997E-2</v>
      </c>
      <c r="Z806">
        <v>-6.8367632999999997E-2</v>
      </c>
      <c r="AA806">
        <v>1.1388985000000001E-2</v>
      </c>
      <c r="AB806">
        <v>8.2403489999999996E-2</v>
      </c>
      <c r="AC806">
        <v>0.12654958399999999</v>
      </c>
      <c r="AD806">
        <v>0.13420502200000001</v>
      </c>
      <c r="AE806">
        <v>0.104422133</v>
      </c>
      <c r="AF806">
        <v>4.4647375000000003E-2</v>
      </c>
      <c r="AG806">
        <v>-2.9746228E-2</v>
      </c>
      <c r="AH806">
        <v>-9.7484055E-2</v>
      </c>
      <c r="AI806">
        <v>-0.136916228</v>
      </c>
      <c r="AJ806">
        <v>-0.13468160400000001</v>
      </c>
      <c r="AK806">
        <v>-9.2401768999999995E-2</v>
      </c>
      <c r="AL806">
        <v>-2.5603951E-2</v>
      </c>
      <c r="AM806">
        <v>4.4123206999999998E-2</v>
      </c>
      <c r="AN806">
        <v>9.7324295000000005E-2</v>
      </c>
      <c r="AO806">
        <v>0.12118395999999999</v>
      </c>
      <c r="AP806">
        <v>0.110819208</v>
      </c>
      <c r="AQ806">
        <v>6.9262983E-2</v>
      </c>
      <c r="AR806">
        <v>7.1080539999999999E-3</v>
      </c>
      <c r="AS806">
        <v>-5.8676169E-2</v>
      </c>
      <c r="AT806">
        <v>-0.108225768</v>
      </c>
      <c r="AU806">
        <v>-0.12532809</v>
      </c>
      <c r="AV806">
        <v>-0.104578765</v>
      </c>
      <c r="AW806">
        <v>-5.3997670999999997E-2</v>
      </c>
    </row>
    <row r="807" spans="1:49" x14ac:dyDescent="0.25">
      <c r="A807" t="s">
        <v>3842</v>
      </c>
      <c r="B807">
        <v>-4.8425648000000002E-2</v>
      </c>
      <c r="C807">
        <v>-6.3227945999999993E-2</v>
      </c>
      <c r="D807">
        <v>-3.9177227000000002E-2</v>
      </c>
      <c r="E807">
        <v>8.9275719000000003E-2</v>
      </c>
      <c r="F807">
        <v>0.1183498</v>
      </c>
      <c r="G807">
        <v>1.7711945999999999E-2</v>
      </c>
      <c r="H807">
        <v>8.2484619999999998E-3</v>
      </c>
      <c r="I807">
        <v>0.106943081</v>
      </c>
      <c r="J807">
        <v>-0.17691421299999999</v>
      </c>
      <c r="K807">
        <v>-4.5203522000000003E-2</v>
      </c>
      <c r="L807">
        <v>-0.107636652</v>
      </c>
      <c r="M807">
        <v>-6.9132993000000004E-2</v>
      </c>
      <c r="N807">
        <v>-9.8185912E-2</v>
      </c>
      <c r="O807">
        <v>4.1690758000000001E-2</v>
      </c>
      <c r="P807">
        <v>-0.16311223499999999</v>
      </c>
      <c r="Q807">
        <v>0.28225128199999999</v>
      </c>
      <c r="R807">
        <v>0.20312872200000001</v>
      </c>
      <c r="S807">
        <v>-9.1544138999999997E-2</v>
      </c>
      <c r="T807">
        <v>0.16554988000000001</v>
      </c>
      <c r="U807">
        <v>-0.504531375</v>
      </c>
      <c r="V807">
        <v>0.157991981</v>
      </c>
      <c r="W807">
        <v>2.3679539999999999E-2</v>
      </c>
      <c r="X807">
        <v>7.9752164E-2</v>
      </c>
      <c r="Y807">
        <v>-8.1260832000000005E-2</v>
      </c>
      <c r="Z807">
        <v>-5.0758712999999997E-2</v>
      </c>
      <c r="AA807">
        <v>-7.0877090000000002E-3</v>
      </c>
      <c r="AB807">
        <v>4.0824346999999997E-2</v>
      </c>
      <c r="AC807">
        <v>7.5940772000000004E-2</v>
      </c>
      <c r="AD807">
        <v>8.5624886999999997E-2</v>
      </c>
      <c r="AE807">
        <v>6.4972877999999998E-2</v>
      </c>
      <c r="AF807">
        <v>1.8375064E-2</v>
      </c>
      <c r="AG807">
        <v>-4.0308144999999997E-2</v>
      </c>
      <c r="AH807">
        <v>-9.0152196000000004E-2</v>
      </c>
      <c r="AI807">
        <v>-0.11010136600000001</v>
      </c>
      <c r="AJ807">
        <v>-8.9321433000000006E-2</v>
      </c>
      <c r="AK807">
        <v>-3.4104122000000001E-2</v>
      </c>
      <c r="AL807">
        <v>3.5048083000000001E-2</v>
      </c>
      <c r="AM807">
        <v>9.3337758000000007E-2</v>
      </c>
      <c r="AN807">
        <v>0.12073895599999999</v>
      </c>
      <c r="AO807">
        <v>0.10677434600000001</v>
      </c>
      <c r="AP807">
        <v>5.2551478999999998E-2</v>
      </c>
      <c r="AQ807">
        <v>-2.7992354000000001E-2</v>
      </c>
      <c r="AR807">
        <v>-0.108441445</v>
      </c>
      <c r="AS807">
        <v>-0.15606128699999999</v>
      </c>
      <c r="AT807">
        <v>-0.14680443700000001</v>
      </c>
      <c r="AU807">
        <v>-8.1104306000000001E-2</v>
      </c>
      <c r="AV807">
        <v>1.535212E-2</v>
      </c>
      <c r="AW807">
        <v>0.106681475</v>
      </c>
    </row>
    <row r="808" spans="1:49" x14ac:dyDescent="0.25">
      <c r="A808" t="s">
        <v>3843</v>
      </c>
      <c r="B808">
        <v>-0.13751000599999999</v>
      </c>
      <c r="C808">
        <v>6.1171330000000003E-2</v>
      </c>
      <c r="D808">
        <v>-1.1171057E-2</v>
      </c>
      <c r="E808">
        <v>0.10214081999999999</v>
      </c>
      <c r="F808">
        <v>0.134261617</v>
      </c>
      <c r="G808">
        <v>4.5207812E-2</v>
      </c>
      <c r="H808">
        <v>1.1414362000000001E-2</v>
      </c>
      <c r="I808">
        <v>-0.186224423</v>
      </c>
      <c r="J808">
        <v>-7.6167424999999997E-2</v>
      </c>
      <c r="K808">
        <v>-0.18405186900000001</v>
      </c>
      <c r="L808">
        <v>0.13508126100000001</v>
      </c>
      <c r="M808">
        <v>-2.9806589000000001E-2</v>
      </c>
      <c r="N808">
        <v>-0.139242003</v>
      </c>
      <c r="O808">
        <v>0.12488231800000001</v>
      </c>
      <c r="P808">
        <v>-6.8252019999999997E-2</v>
      </c>
      <c r="Q808">
        <v>0.21647433999999999</v>
      </c>
      <c r="R808">
        <v>0.106224375</v>
      </c>
      <c r="S808">
        <v>-0.163382317</v>
      </c>
      <c r="T808">
        <v>0.12418646999999999</v>
      </c>
      <c r="U808">
        <v>-0.13366552700000001</v>
      </c>
      <c r="V808">
        <v>-1.8792759999999999E-2</v>
      </c>
      <c r="W808">
        <v>-4.6493311000000002E-2</v>
      </c>
      <c r="X808">
        <v>-1.3385196E-2</v>
      </c>
      <c r="Y808">
        <v>4.0234788E-2</v>
      </c>
      <c r="Z808">
        <v>-9.6974408999999998E-2</v>
      </c>
      <c r="AA808">
        <v>-3.2205020000000001E-3</v>
      </c>
      <c r="AB808">
        <v>8.0877227999999995E-2</v>
      </c>
      <c r="AC808">
        <v>0.131753864</v>
      </c>
      <c r="AD808">
        <v>0.13848218600000001</v>
      </c>
      <c r="AE808">
        <v>0.102010657</v>
      </c>
      <c r="AF808">
        <v>3.4035769E-2</v>
      </c>
      <c r="AG808">
        <v>-4.4455014000000001E-2</v>
      </c>
      <c r="AH808">
        <v>-0.10736588599999999</v>
      </c>
      <c r="AI808">
        <v>-0.132453239</v>
      </c>
      <c r="AJ808">
        <v>-0.111969797</v>
      </c>
      <c r="AK808">
        <v>-5.6541851999999997E-2</v>
      </c>
      <c r="AL808">
        <v>1.1571786000000001E-2</v>
      </c>
      <c r="AM808">
        <v>6.941348E-2</v>
      </c>
      <c r="AN808">
        <v>0.10078221800000001</v>
      </c>
      <c r="AO808">
        <v>9.8815865000000003E-2</v>
      </c>
      <c r="AP808">
        <v>6.5963833999999999E-2</v>
      </c>
      <c r="AQ808">
        <v>1.3005567000000001E-2</v>
      </c>
      <c r="AR808">
        <v>-4.3068533999999999E-2</v>
      </c>
      <c r="AS808">
        <v>-8.3508016000000004E-2</v>
      </c>
      <c r="AT808">
        <v>-9.4640554000000002E-2</v>
      </c>
      <c r="AU808">
        <v>-7.3958255000000001E-2</v>
      </c>
      <c r="AV808">
        <v>-3.0916156E-2</v>
      </c>
      <c r="AW808">
        <v>1.8230649000000002E-2</v>
      </c>
    </row>
    <row r="809" spans="1:49" x14ac:dyDescent="0.25">
      <c r="A809" t="s">
        <v>3844</v>
      </c>
      <c r="B809">
        <v>-3.8349577000000003E-2</v>
      </c>
      <c r="C809">
        <v>-3.9599424000000001E-2</v>
      </c>
      <c r="D809">
        <v>-0.101456325</v>
      </c>
      <c r="E809">
        <v>0.226532073</v>
      </c>
      <c r="F809">
        <v>-0.15227832199999999</v>
      </c>
      <c r="G809">
        <v>0.17092168499999999</v>
      </c>
      <c r="H809">
        <v>-2.0775213000000001E-2</v>
      </c>
      <c r="I809">
        <v>6.5708609999999999E-3</v>
      </c>
      <c r="J809">
        <v>-7.5369071999999995E-2</v>
      </c>
      <c r="K809">
        <v>8.3748244999999999E-2</v>
      </c>
      <c r="L809">
        <v>8.7203906999999997E-2</v>
      </c>
      <c r="M809">
        <v>9.2594928000000007E-2</v>
      </c>
      <c r="N809">
        <v>-0.19392140299999999</v>
      </c>
      <c r="O809">
        <v>-0.29053808800000003</v>
      </c>
      <c r="P809">
        <v>-3.6003497000000002E-2</v>
      </c>
      <c r="Q809">
        <v>-6.6486849999999997E-3</v>
      </c>
      <c r="R809">
        <v>1.5552223E-2</v>
      </c>
      <c r="S809">
        <v>-1.7952210000000001E-3</v>
      </c>
      <c r="T809">
        <v>8.7022818000000002E-2</v>
      </c>
      <c r="U809">
        <v>4.4035360000000003E-2</v>
      </c>
      <c r="V809">
        <v>0.100926849</v>
      </c>
      <c r="W809">
        <v>0.14807283700000001</v>
      </c>
      <c r="X809">
        <v>-9.1836706000000004E-2</v>
      </c>
      <c r="Y809">
        <v>-0.13030419300000001</v>
      </c>
      <c r="Z809">
        <v>-5.837671E-3</v>
      </c>
      <c r="AA809">
        <v>5.8684000000000004E-4</v>
      </c>
      <c r="AB809">
        <v>7.3888419999999996E-3</v>
      </c>
      <c r="AC809">
        <v>1.2457803999999999E-2</v>
      </c>
      <c r="AD809">
        <v>1.4052778E-2</v>
      </c>
      <c r="AE809">
        <v>1.1357951999999999E-2</v>
      </c>
      <c r="AF809">
        <v>4.8087429999999999E-3</v>
      </c>
      <c r="AG809">
        <v>-3.91195E-3</v>
      </c>
      <c r="AH809">
        <v>-1.2251425999999999E-2</v>
      </c>
      <c r="AI809">
        <v>-1.7498314000000001E-2</v>
      </c>
      <c r="AJ809">
        <v>-1.7659761E-2</v>
      </c>
      <c r="AK809">
        <v>-1.2212676E-2</v>
      </c>
      <c r="AL809">
        <v>-2.4167960000000001E-3</v>
      </c>
      <c r="AM809">
        <v>8.9722169999999993E-3</v>
      </c>
      <c r="AN809">
        <v>1.8499833E-2</v>
      </c>
      <c r="AO809">
        <v>2.3040371E-2</v>
      </c>
      <c r="AP809">
        <v>2.0744545999999999E-2</v>
      </c>
      <c r="AQ809">
        <v>1.1675169000000001E-2</v>
      </c>
      <c r="AR809">
        <v>-2.0173230000000001E-3</v>
      </c>
      <c r="AS809">
        <v>-1.6481744999999999E-2</v>
      </c>
      <c r="AT809">
        <v>-2.7149201000000001E-2</v>
      </c>
      <c r="AU809">
        <v>-3.0161558000000002E-2</v>
      </c>
      <c r="AV809">
        <v>-2.3806447000000001E-2</v>
      </c>
      <c r="AW809">
        <v>-9.3396859999999998E-3</v>
      </c>
    </row>
    <row r="810" spans="1:49" x14ac:dyDescent="0.25">
      <c r="A810" t="s">
        <v>3845</v>
      </c>
      <c r="B810">
        <v>-0.24175996299999999</v>
      </c>
      <c r="C810">
        <v>6.4788833000000004E-2</v>
      </c>
      <c r="D810">
        <v>-3.5985406999999997E-2</v>
      </c>
      <c r="E810">
        <v>0.217673114</v>
      </c>
      <c r="F810">
        <v>0.13539539</v>
      </c>
      <c r="G810">
        <v>0.12958167000000001</v>
      </c>
      <c r="H810">
        <v>0.16724423299999999</v>
      </c>
      <c r="I810">
        <v>-0.19049556500000001</v>
      </c>
      <c r="J810">
        <v>-0.18991000399999999</v>
      </c>
      <c r="K810">
        <v>-0.17355167899999999</v>
      </c>
      <c r="L810">
        <v>-0.28504869700000002</v>
      </c>
      <c r="M810">
        <v>-8.2678067999999993E-2</v>
      </c>
      <c r="N810">
        <v>-4.9233603000000001E-2</v>
      </c>
      <c r="O810">
        <v>0.30305047400000001</v>
      </c>
      <c r="P810">
        <v>-2.3237384999999999E-2</v>
      </c>
      <c r="Q810">
        <v>-8.2805846000000002E-2</v>
      </c>
      <c r="R810">
        <v>0.16612897900000001</v>
      </c>
      <c r="S810">
        <v>0.140439761</v>
      </c>
      <c r="T810">
        <v>-6.0434976000000001E-2</v>
      </c>
      <c r="U810">
        <v>0.195113021</v>
      </c>
      <c r="V810">
        <v>-0.101676854</v>
      </c>
      <c r="W810">
        <v>-0.302165036</v>
      </c>
      <c r="X810">
        <v>-5.5237311999999997E-2</v>
      </c>
      <c r="Y810">
        <v>0.12204652000000001</v>
      </c>
      <c r="Z810">
        <v>-0.150396844</v>
      </c>
      <c r="AA810">
        <v>5.9148179999999996E-3</v>
      </c>
      <c r="AB810">
        <v>0.13053192499999999</v>
      </c>
      <c r="AC810">
        <v>0.19830940799999999</v>
      </c>
      <c r="AD810">
        <v>0.20246489000000001</v>
      </c>
      <c r="AE810">
        <v>0.14933254800000001</v>
      </c>
      <c r="AF810">
        <v>5.6251937000000002E-2</v>
      </c>
      <c r="AG810">
        <v>-4.945165E-2</v>
      </c>
      <c r="AH810">
        <v>-0.13469469000000001</v>
      </c>
      <c r="AI810">
        <v>-0.171599221</v>
      </c>
      <c r="AJ810">
        <v>-0.15114254699999999</v>
      </c>
      <c r="AK810">
        <v>-8.7367128000000002E-2</v>
      </c>
      <c r="AL810">
        <v>-7.4405920000000002E-3</v>
      </c>
      <c r="AM810">
        <v>6.2283153000000001E-2</v>
      </c>
      <c r="AN810">
        <v>0.10424558</v>
      </c>
      <c r="AO810">
        <v>0.111313311</v>
      </c>
      <c r="AP810">
        <v>8.5685512000000005E-2</v>
      </c>
      <c r="AQ810">
        <v>3.7258560000000003E-2</v>
      </c>
      <c r="AR810">
        <v>-1.8533864000000001E-2</v>
      </c>
      <c r="AS810">
        <v>-6.4388708000000003E-2</v>
      </c>
      <c r="AT810">
        <v>-8.6570684999999994E-2</v>
      </c>
      <c r="AU810">
        <v>-8.0104438E-2</v>
      </c>
      <c r="AV810">
        <v>-5.0311588999999997E-2</v>
      </c>
      <c r="AW810">
        <v>-9.4988989999999999E-3</v>
      </c>
    </row>
    <row r="811" spans="1:49" x14ac:dyDescent="0.25">
      <c r="A811" t="s">
        <v>3846</v>
      </c>
      <c r="B811">
        <v>-0.30336096400000001</v>
      </c>
      <c r="C811">
        <v>-0.20521540999999999</v>
      </c>
      <c r="D811">
        <v>0.123895846</v>
      </c>
      <c r="E811">
        <v>0.109365403</v>
      </c>
      <c r="F811">
        <v>0.17130635</v>
      </c>
      <c r="G811">
        <v>7.1101922999999997E-2</v>
      </c>
      <c r="H811">
        <v>-0.109823448</v>
      </c>
      <c r="I811">
        <v>0.45385740200000002</v>
      </c>
      <c r="J811">
        <v>-0.10021361300000001</v>
      </c>
      <c r="K811">
        <v>-3.0873876000000001E-2</v>
      </c>
      <c r="L811">
        <v>-0.395752716</v>
      </c>
      <c r="M811">
        <v>-0.38277216800000002</v>
      </c>
      <c r="N811">
        <v>0.23858970299999999</v>
      </c>
      <c r="O811">
        <v>-0.29567606299999999</v>
      </c>
      <c r="P811">
        <v>-1.062384886</v>
      </c>
      <c r="Q811">
        <v>-0.18404568800000001</v>
      </c>
      <c r="R811">
        <v>0.29102795799999998</v>
      </c>
      <c r="S811">
        <v>0.56811564299999995</v>
      </c>
      <c r="T811">
        <v>-3.3653318000000002E-2</v>
      </c>
      <c r="U811">
        <v>0.78813281800000001</v>
      </c>
      <c r="V811">
        <v>-0.263809293</v>
      </c>
      <c r="W811">
        <v>-0.124311514</v>
      </c>
      <c r="X811">
        <v>-0.20349515100000001</v>
      </c>
      <c r="Y811">
        <v>-0.21796409</v>
      </c>
      <c r="Z811">
        <v>-0.13331185400000001</v>
      </c>
      <c r="AA811">
        <v>-1.3062742E-2</v>
      </c>
      <c r="AB811">
        <v>9.9241770000000007E-2</v>
      </c>
      <c r="AC811">
        <v>0.170114457</v>
      </c>
      <c r="AD811">
        <v>0.182921318</v>
      </c>
      <c r="AE811">
        <v>0.136267202</v>
      </c>
      <c r="AF811">
        <v>4.3006168999999997E-2</v>
      </c>
      <c r="AG811">
        <v>-6.9454603000000004E-2</v>
      </c>
      <c r="AH811">
        <v>-0.162091973</v>
      </c>
      <c r="AI811">
        <v>-0.197441856</v>
      </c>
      <c r="AJ811">
        <v>-0.16092198999999999</v>
      </c>
      <c r="AK811">
        <v>-7.0885928000000001E-2</v>
      </c>
      <c r="AL811">
        <v>3.4798256999999999E-2</v>
      </c>
      <c r="AM811">
        <v>0.119795745</v>
      </c>
      <c r="AN811">
        <v>0.16055803499999999</v>
      </c>
      <c r="AO811">
        <v>0.148055257</v>
      </c>
      <c r="AP811">
        <v>8.677704E-2</v>
      </c>
      <c r="AQ811">
        <v>-5.6628820000000002E-3</v>
      </c>
      <c r="AR811">
        <v>-9.9687486000000006E-2</v>
      </c>
      <c r="AS811">
        <v>-0.16051183099999999</v>
      </c>
      <c r="AT811">
        <v>-0.163366659</v>
      </c>
      <c r="AU811">
        <v>-0.108484887</v>
      </c>
      <c r="AV811">
        <v>-2.0539185000000001E-2</v>
      </c>
      <c r="AW811">
        <v>6.6854598000000001E-2</v>
      </c>
    </row>
    <row r="812" spans="1:49" x14ac:dyDescent="0.25">
      <c r="A812" t="s">
        <v>3847</v>
      </c>
      <c r="B812">
        <v>-0.12456083599999999</v>
      </c>
      <c r="C812">
        <v>-2.4500233999999999E-2</v>
      </c>
      <c r="D812">
        <v>9.8105824999999994E-2</v>
      </c>
      <c r="E812">
        <v>2.5263317E-2</v>
      </c>
      <c r="F812">
        <v>0.137504131</v>
      </c>
      <c r="G812">
        <v>5.1551359999999997E-2</v>
      </c>
      <c r="H812">
        <v>4.5049361000000003E-2</v>
      </c>
      <c r="I812">
        <v>-3.9339059000000003E-2</v>
      </c>
      <c r="J812">
        <v>-9.5502213000000002E-2</v>
      </c>
      <c r="K812">
        <v>-3.8741813999999999E-2</v>
      </c>
      <c r="L812">
        <v>-0.14375437999999999</v>
      </c>
      <c r="M812">
        <v>-5.8077152E-2</v>
      </c>
      <c r="N812">
        <v>-8.7081248999999999E-2</v>
      </c>
      <c r="O812">
        <v>-8.3135845E-2</v>
      </c>
      <c r="P812">
        <v>7.3083617000000003E-2</v>
      </c>
      <c r="Q812">
        <v>0.21761114300000001</v>
      </c>
      <c r="R812">
        <v>7.5862437000000005E-2</v>
      </c>
      <c r="S812">
        <v>-1.2041994E-2</v>
      </c>
      <c r="T812">
        <v>3.7158860000000002E-2</v>
      </c>
      <c r="U812">
        <v>3.3783807999999999E-2</v>
      </c>
      <c r="V812">
        <v>-4.1055451E-2</v>
      </c>
      <c r="W812">
        <v>-0.154567712</v>
      </c>
      <c r="X812">
        <v>-2.6633388000000001E-2</v>
      </c>
      <c r="Y812">
        <v>6.6888692E-2</v>
      </c>
      <c r="Z812">
        <v>-5.0693717999999999E-2</v>
      </c>
      <c r="AA812">
        <v>8.6481089999999993E-3</v>
      </c>
      <c r="AB812">
        <v>6.1779211000000001E-2</v>
      </c>
      <c r="AC812">
        <v>9.5195543999999993E-2</v>
      </c>
      <c r="AD812">
        <v>0.101529525</v>
      </c>
      <c r="AE812">
        <v>8.0088482000000003E-2</v>
      </c>
      <c r="AF812">
        <v>3.6640024E-2</v>
      </c>
      <c r="AG812">
        <v>-1.737242E-2</v>
      </c>
      <c r="AH812">
        <v>-6.6838917999999997E-2</v>
      </c>
      <c r="AI812">
        <v>-9.6947389999999994E-2</v>
      </c>
      <c r="AJ812">
        <v>-9.8478759999999999E-2</v>
      </c>
      <c r="AK812">
        <v>-7.1705390999999993E-2</v>
      </c>
      <c r="AL812">
        <v>-2.6072466999999998E-2</v>
      </c>
      <c r="AM812">
        <v>2.408534E-2</v>
      </c>
      <c r="AN812">
        <v>6.4759906000000006E-2</v>
      </c>
      <c r="AO812">
        <v>8.5887261000000006E-2</v>
      </c>
      <c r="AP812">
        <v>8.2951769999999994E-2</v>
      </c>
      <c r="AQ812">
        <v>5.7315300999999999E-2</v>
      </c>
      <c r="AR812">
        <v>1.5852622E-2</v>
      </c>
      <c r="AS812">
        <v>-3.0188659E-2</v>
      </c>
      <c r="AT812">
        <v>-6.7628455000000004E-2</v>
      </c>
      <c r="AU812">
        <v>-8.5248166E-2</v>
      </c>
      <c r="AV812">
        <v>-7.7936933999999999E-2</v>
      </c>
      <c r="AW812">
        <v>-4.8738959999999998E-2</v>
      </c>
    </row>
    <row r="813" spans="1:49" x14ac:dyDescent="0.25">
      <c r="A813" t="s">
        <v>3848</v>
      </c>
      <c r="B813">
        <v>2.9011327999999999E-2</v>
      </c>
      <c r="C813">
        <v>-2.5197456E-2</v>
      </c>
      <c r="D813">
        <v>0.10837569</v>
      </c>
      <c r="E813">
        <v>-0.14458428000000001</v>
      </c>
      <c r="F813">
        <v>9.3394099999999998E-4</v>
      </c>
      <c r="G813">
        <v>3.5348723999999998E-2</v>
      </c>
      <c r="H813">
        <v>6.9624270000000002E-3</v>
      </c>
      <c r="I813">
        <v>-9.4575467999999996E-2</v>
      </c>
      <c r="J813">
        <v>-2.4280375999999999E-2</v>
      </c>
      <c r="K813">
        <v>-3.4935190999999997E-2</v>
      </c>
      <c r="L813">
        <v>-3.3599230000000001E-2</v>
      </c>
      <c r="M813">
        <v>-5.4014198999999999E-2</v>
      </c>
      <c r="N813">
        <v>0.120160409</v>
      </c>
      <c r="O813">
        <v>6.4961065999999998E-2</v>
      </c>
      <c r="P813">
        <v>7.1172377999999994E-2</v>
      </c>
      <c r="Q813">
        <v>0.145460969</v>
      </c>
      <c r="R813">
        <v>2.4227822999999999E-2</v>
      </c>
      <c r="S813">
        <v>-3.0379133999999999E-2</v>
      </c>
      <c r="T813">
        <v>-0.241374849</v>
      </c>
      <c r="U813">
        <v>0.102413473</v>
      </c>
      <c r="V813">
        <v>-0.17405304299999999</v>
      </c>
      <c r="W813">
        <v>-6.0109783E-2</v>
      </c>
      <c r="X813">
        <v>2.6475517E-2</v>
      </c>
      <c r="Y813">
        <v>0.109238233</v>
      </c>
      <c r="Z813">
        <v>-5.8850220000000002E-3</v>
      </c>
      <c r="AA813" s="12">
        <v>-2.6309499999999999E-5</v>
      </c>
      <c r="AB813">
        <v>6.82228E-3</v>
      </c>
      <c r="AC813">
        <v>1.2485E-2</v>
      </c>
      <c r="AD813">
        <v>1.4840525E-2</v>
      </c>
      <c r="AE813">
        <v>1.2527572000000001E-2</v>
      </c>
      <c r="AF813">
        <v>5.512281E-3</v>
      </c>
      <c r="AG813">
        <v>-4.659046E-3</v>
      </c>
      <c r="AH813">
        <v>-1.5062483999999999E-2</v>
      </c>
      <c r="AI813">
        <v>-2.2122276999999999E-2</v>
      </c>
      <c r="AJ813">
        <v>-2.2764352000000002E-2</v>
      </c>
      <c r="AK813">
        <v>-1.5654495000000001E-2</v>
      </c>
      <c r="AL813">
        <v>-1.9972000000000002E-3</v>
      </c>
      <c r="AM813">
        <v>1.4532761999999999E-2</v>
      </c>
      <c r="AN813">
        <v>2.8768023E-2</v>
      </c>
      <c r="AO813">
        <v>3.5579161999999998E-2</v>
      </c>
      <c r="AP813">
        <v>3.1470792999999997E-2</v>
      </c>
      <c r="AQ813">
        <v>1.5870885000000001E-2</v>
      </c>
      <c r="AR813">
        <v>-8.1400959999999994E-3</v>
      </c>
      <c r="AS813">
        <v>-3.3956291E-2</v>
      </c>
      <c r="AT813">
        <v>-5.2822278E-2</v>
      </c>
      <c r="AU813">
        <v>-5.6616192000000003E-2</v>
      </c>
      <c r="AV813">
        <v>-4.1320577999999997E-2</v>
      </c>
      <c r="AW813">
        <v>-9.4382130000000009E-3</v>
      </c>
    </row>
    <row r="814" spans="1:49" x14ac:dyDescent="0.25">
      <c r="A814" t="s">
        <v>3849</v>
      </c>
      <c r="B814">
        <v>-7.8244449999999993E-3</v>
      </c>
      <c r="C814">
        <v>-8.8530793999999996E-2</v>
      </c>
      <c r="D814">
        <v>5.8207021999999997E-2</v>
      </c>
      <c r="E814">
        <v>-1.7238354000000001E-2</v>
      </c>
      <c r="F814">
        <v>0.156941159</v>
      </c>
      <c r="G814">
        <v>2.7174238E-2</v>
      </c>
      <c r="H814">
        <v>-7.5870187000000006E-2</v>
      </c>
      <c r="I814">
        <v>-1.5948918999999999E-2</v>
      </c>
      <c r="J814">
        <v>1.4111502999999999E-2</v>
      </c>
      <c r="K814">
        <v>-0.25428515200000001</v>
      </c>
      <c r="L814">
        <v>6.1721828999999999E-2</v>
      </c>
      <c r="M814">
        <v>3.5303800000000001E-3</v>
      </c>
      <c r="N814">
        <v>-4.0499991999999999E-2</v>
      </c>
      <c r="O814">
        <v>-1.0463922000000001E-2</v>
      </c>
      <c r="P814">
        <v>1.2001863E-2</v>
      </c>
      <c r="Q814">
        <v>0.23776365299999999</v>
      </c>
      <c r="R814">
        <v>-5.2140265999999998E-2</v>
      </c>
      <c r="S814">
        <v>-2.774167E-2</v>
      </c>
      <c r="T814">
        <v>0.143254191</v>
      </c>
      <c r="U814">
        <v>-1.0840165000000001E-2</v>
      </c>
      <c r="V814">
        <v>-0.207119991</v>
      </c>
      <c r="W814">
        <v>-0.14828994700000001</v>
      </c>
      <c r="X814">
        <v>7.3238739999999997E-2</v>
      </c>
      <c r="Y814">
        <v>7.5734096000000001E-2</v>
      </c>
      <c r="Z814">
        <v>-2.2985173000000001E-2</v>
      </c>
      <c r="AA814">
        <v>2.4536530000000001E-3</v>
      </c>
      <c r="AB814">
        <v>2.9845702000000002E-2</v>
      </c>
      <c r="AC814">
        <v>5.1044239999999998E-2</v>
      </c>
      <c r="AD814">
        <v>5.9075212000000002E-2</v>
      </c>
      <c r="AE814">
        <v>4.9994780000000003E-2</v>
      </c>
      <c r="AF814">
        <v>2.4151149E-2</v>
      </c>
      <c r="AG814">
        <v>-1.3197798E-2</v>
      </c>
      <c r="AH814">
        <v>-5.2223566999999999E-2</v>
      </c>
      <c r="AI814">
        <v>-8.0472912999999993E-2</v>
      </c>
      <c r="AJ814">
        <v>-8.6790854000000001E-2</v>
      </c>
      <c r="AK814">
        <v>-6.6136668999999995E-2</v>
      </c>
      <c r="AL814">
        <v>-2.2552363999999998E-2</v>
      </c>
      <c r="AM814">
        <v>3.1893197999999998E-2</v>
      </c>
      <c r="AN814">
        <v>8.1401363000000004E-2</v>
      </c>
      <c r="AO814">
        <v>0.11122267199999999</v>
      </c>
      <c r="AP814">
        <v>0.111055248</v>
      </c>
      <c r="AQ814">
        <v>7.7085742999999998E-2</v>
      </c>
      <c r="AR814">
        <v>1.3522397E-2</v>
      </c>
      <c r="AS814">
        <v>-6.6077785999999999E-2</v>
      </c>
      <c r="AT814">
        <v>-0.139006876</v>
      </c>
      <c r="AU814">
        <v>-0.17826784400000001</v>
      </c>
      <c r="AV814">
        <v>-0.163932103</v>
      </c>
      <c r="AW814">
        <v>-9.5291684000000001E-2</v>
      </c>
    </row>
    <row r="815" spans="1:49" x14ac:dyDescent="0.25">
      <c r="A815" t="s">
        <v>3850</v>
      </c>
      <c r="B815">
        <v>7.9227510000000004E-3</v>
      </c>
      <c r="C815">
        <v>-0.19689799399999999</v>
      </c>
      <c r="D815">
        <v>-4.9420140000000001E-2</v>
      </c>
      <c r="E815">
        <v>3.6768207999999997E-2</v>
      </c>
      <c r="F815">
        <v>0.19070017</v>
      </c>
      <c r="G815">
        <v>0.37404087699999999</v>
      </c>
      <c r="H815">
        <v>-0.102516265</v>
      </c>
      <c r="I815">
        <v>-8.3804596999999995E-2</v>
      </c>
      <c r="J815">
        <v>-0.29694763000000002</v>
      </c>
      <c r="K815">
        <v>0.11299253200000001</v>
      </c>
      <c r="L815">
        <v>-0.15007386</v>
      </c>
      <c r="M815">
        <v>-0.147362456</v>
      </c>
      <c r="N815">
        <v>-0.129667647</v>
      </c>
      <c r="O815">
        <v>-5.757547E-3</v>
      </c>
      <c r="P815">
        <v>-1.0876788E-2</v>
      </c>
      <c r="Q815">
        <v>0.453276346</v>
      </c>
      <c r="R815">
        <v>-0.140536524</v>
      </c>
      <c r="S815">
        <v>3.3648748999999999E-2</v>
      </c>
      <c r="T815">
        <v>-6.0488412999999998E-2</v>
      </c>
      <c r="U815">
        <v>7.2649843000000006E-2</v>
      </c>
      <c r="V815">
        <v>4.9084801999999997E-2</v>
      </c>
      <c r="W815">
        <v>-0.240308941</v>
      </c>
      <c r="X815">
        <v>-3.1568837000000002E-2</v>
      </c>
      <c r="Y815">
        <v>6.4232997999999999E-2</v>
      </c>
      <c r="Z815">
        <v>-0.15250812599999999</v>
      </c>
      <c r="AA815">
        <v>-1.9056846999999998E-2</v>
      </c>
      <c r="AB815">
        <v>9.6496459000000007E-2</v>
      </c>
      <c r="AC815">
        <v>0.16368191500000001</v>
      </c>
      <c r="AD815">
        <v>0.17171468600000001</v>
      </c>
      <c r="AE815">
        <v>0.12512620399999999</v>
      </c>
      <c r="AF815">
        <v>4.1125281E-2</v>
      </c>
      <c r="AG815">
        <v>-5.2498997999999998E-2</v>
      </c>
      <c r="AH815">
        <v>-0.123227671</v>
      </c>
      <c r="AI815">
        <v>-0.146132489</v>
      </c>
      <c r="AJ815">
        <v>-0.116729495</v>
      </c>
      <c r="AK815">
        <v>-5.2339834000000002E-2</v>
      </c>
      <c r="AL815">
        <v>1.9622499000000002E-2</v>
      </c>
      <c r="AM815">
        <v>7.4961308000000004E-2</v>
      </c>
      <c r="AN815">
        <v>9.9400714000000001E-2</v>
      </c>
      <c r="AO815">
        <v>8.9593428000000003E-2</v>
      </c>
      <c r="AP815">
        <v>5.1856316999999999E-2</v>
      </c>
      <c r="AQ815" s="12">
        <v>5.5114200000000002E-5</v>
      </c>
      <c r="AR815">
        <v>-4.7933702000000002E-2</v>
      </c>
      <c r="AS815">
        <v>-7.5894498000000005E-2</v>
      </c>
      <c r="AT815">
        <v>-7.5634478000000005E-2</v>
      </c>
      <c r="AU815">
        <v>-5.0200453999999999E-2</v>
      </c>
      <c r="AV815">
        <v>-1.1445415E-2</v>
      </c>
      <c r="AW815">
        <v>2.6033501000000001E-2</v>
      </c>
    </row>
    <row r="816" spans="1:49" x14ac:dyDescent="0.25">
      <c r="A816" t="s">
        <v>3851</v>
      </c>
      <c r="B816">
        <v>-4.7241110000000003E-2</v>
      </c>
      <c r="C816">
        <v>-3.4992216E-2</v>
      </c>
      <c r="D816">
        <v>7.7581790999999997E-2</v>
      </c>
      <c r="E816">
        <v>4.2607910999999998E-2</v>
      </c>
      <c r="F816">
        <v>6.1542660000000003E-3</v>
      </c>
      <c r="G816">
        <v>-6.0028130000000001E-3</v>
      </c>
      <c r="H816">
        <v>6.9773897000000001E-2</v>
      </c>
      <c r="I816">
        <v>-2.8931063E-2</v>
      </c>
      <c r="J816">
        <v>-2.5236252000000001E-2</v>
      </c>
      <c r="K816">
        <v>-0.15317361800000001</v>
      </c>
      <c r="L816">
        <v>-4.0978789999999996E-3</v>
      </c>
      <c r="M816">
        <v>-8.6794694000000006E-2</v>
      </c>
      <c r="N816">
        <v>8.6766879000000005E-2</v>
      </c>
      <c r="O816">
        <v>2.9615621000000002E-2</v>
      </c>
      <c r="P816">
        <v>9.0690123999999997E-2</v>
      </c>
      <c r="Q816">
        <v>-4.3701260999999998E-2</v>
      </c>
      <c r="R816">
        <v>3.1766138999999999E-2</v>
      </c>
      <c r="S816">
        <v>9.2491714000000003E-2</v>
      </c>
      <c r="T816">
        <v>-0.106910793</v>
      </c>
      <c r="U816">
        <v>4.6031417999999998E-2</v>
      </c>
      <c r="V816">
        <v>-0.11590105000000001</v>
      </c>
      <c r="W816">
        <v>2.7511003999999999E-2</v>
      </c>
      <c r="X816">
        <v>-6.022739E-3</v>
      </c>
      <c r="Y816">
        <v>2.1904463999999998E-2</v>
      </c>
      <c r="Z816">
        <v>-4.1231179E-2</v>
      </c>
      <c r="AA816">
        <v>-7.5283770000000002E-3</v>
      </c>
      <c r="AB816">
        <v>2.6512319999999999E-2</v>
      </c>
      <c r="AC816">
        <v>4.9222837999999998E-2</v>
      </c>
      <c r="AD816">
        <v>5.3737036000000002E-2</v>
      </c>
      <c r="AE816">
        <v>3.9453694999999997E-2</v>
      </c>
      <c r="AF816">
        <v>1.1829200999999999E-2</v>
      </c>
      <c r="AG816">
        <v>-1.9259794E-2</v>
      </c>
      <c r="AH816">
        <v>-4.2638754000000001E-2</v>
      </c>
      <c r="AI816">
        <v>-4.9964376999999997E-2</v>
      </c>
      <c r="AJ816">
        <v>-3.9170011999999997E-2</v>
      </c>
      <c r="AK816">
        <v>-1.5168999000000001E-2</v>
      </c>
      <c r="AL816">
        <v>1.2633013E-2</v>
      </c>
      <c r="AM816">
        <v>3.4336709E-2</v>
      </c>
      <c r="AN816">
        <v>4.2961770000000003E-2</v>
      </c>
      <c r="AO816">
        <v>3.629698E-2</v>
      </c>
      <c r="AP816">
        <v>1.7213738999999999E-2</v>
      </c>
      <c r="AQ816">
        <v>-7.3358490000000002E-3</v>
      </c>
      <c r="AR816">
        <v>-2.8542280999999999E-2</v>
      </c>
      <c r="AS816">
        <v>-3.885164E-2</v>
      </c>
      <c r="AT816">
        <v>-3.4910123000000001E-2</v>
      </c>
      <c r="AU816">
        <v>-1.8839959999999999E-2</v>
      </c>
      <c r="AV816">
        <v>2.9052459999999998E-3</v>
      </c>
      <c r="AW816">
        <v>2.2354734000000001E-2</v>
      </c>
    </row>
    <row r="817" spans="1:49" x14ac:dyDescent="0.25">
      <c r="A817" t="s">
        <v>3852</v>
      </c>
      <c r="B817">
        <v>-0.30005551200000002</v>
      </c>
      <c r="C817">
        <v>0.29477990700000001</v>
      </c>
      <c r="D817">
        <v>-0.69359322099999998</v>
      </c>
      <c r="E817">
        <v>0.42776422600000003</v>
      </c>
      <c r="F817">
        <v>0.38773872399999998</v>
      </c>
      <c r="G817">
        <v>0.11822147700000001</v>
      </c>
      <c r="H817">
        <v>-5.5181745999999997E-2</v>
      </c>
      <c r="I817">
        <v>-0.18902038400000001</v>
      </c>
      <c r="J817">
        <v>9.3580200000000002E-2</v>
      </c>
      <c r="K817">
        <v>-1.062917369</v>
      </c>
      <c r="L817">
        <v>-2.0509254000000001E-2</v>
      </c>
      <c r="M817">
        <v>-0.276771657</v>
      </c>
      <c r="N817">
        <v>0.154615272</v>
      </c>
      <c r="O817">
        <v>0.18511396699999999</v>
      </c>
      <c r="P817">
        <v>-0.30489988000000001</v>
      </c>
      <c r="Q817">
        <v>0.946011834</v>
      </c>
      <c r="R817">
        <v>-5.3284526999999998E-2</v>
      </c>
      <c r="S817">
        <v>-0.16918989600000001</v>
      </c>
      <c r="T817">
        <v>-0.312817556</v>
      </c>
      <c r="U817">
        <v>-0.183904129</v>
      </c>
      <c r="V817">
        <v>-8.3992538000000005E-2</v>
      </c>
      <c r="W817">
        <v>-0.13685559899999999</v>
      </c>
      <c r="X817">
        <v>6.5493063000000004E-2</v>
      </c>
      <c r="Y817">
        <v>-2.4310920999999999E-2</v>
      </c>
      <c r="Z817">
        <v>-0.21818441199999999</v>
      </c>
      <c r="AA817">
        <v>-3.7444399000000003E-2</v>
      </c>
      <c r="AB817">
        <v>0.13149664799999999</v>
      </c>
      <c r="AC817">
        <v>0.238784839</v>
      </c>
      <c r="AD817">
        <v>0.26201407300000001</v>
      </c>
      <c r="AE817">
        <v>0.19872795400000001</v>
      </c>
      <c r="AF817">
        <v>6.4057794000000001E-2</v>
      </c>
      <c r="AG817">
        <v>-0.10541545200000001</v>
      </c>
      <c r="AH817">
        <v>-0.24941960499999999</v>
      </c>
      <c r="AI817">
        <v>-0.30230611600000001</v>
      </c>
      <c r="AJ817">
        <v>-0.23787035300000001</v>
      </c>
      <c r="AK817">
        <v>-9.2774600999999998E-2</v>
      </c>
      <c r="AL817">
        <v>6.6625017999999994E-2</v>
      </c>
      <c r="AM817">
        <v>0.185956225</v>
      </c>
      <c r="AN817">
        <v>0.23545118900000001</v>
      </c>
      <c r="AO817">
        <v>0.20612124400000001</v>
      </c>
      <c r="AP817">
        <v>0.106131777</v>
      </c>
      <c r="AQ817">
        <v>-3.7973071999999997E-2</v>
      </c>
      <c r="AR817">
        <v>-0.17906472000000001</v>
      </c>
      <c r="AS817">
        <v>-0.258775847</v>
      </c>
      <c r="AT817">
        <v>-0.23906756700000001</v>
      </c>
      <c r="AU817">
        <v>-0.13238792399999999</v>
      </c>
      <c r="AV817">
        <v>9.63929E-3</v>
      </c>
      <c r="AW817">
        <v>0.132901242</v>
      </c>
    </row>
    <row r="818" spans="1:49" x14ac:dyDescent="0.25">
      <c r="A818" t="s">
        <v>3853</v>
      </c>
      <c r="B818">
        <v>-7.6028876999999995E-2</v>
      </c>
      <c r="C818">
        <v>-1.2385399E-2</v>
      </c>
      <c r="D818">
        <v>-0.18502460800000001</v>
      </c>
      <c r="E818">
        <v>0.23552701000000001</v>
      </c>
      <c r="F818">
        <v>0.21738907599999999</v>
      </c>
      <c r="G818">
        <v>-1.8822663E-2</v>
      </c>
      <c r="H818">
        <v>-0.12499537500000001</v>
      </c>
      <c r="I818">
        <v>9.0713741000000001E-2</v>
      </c>
      <c r="J818">
        <v>4.6569484000000001E-2</v>
      </c>
      <c r="K818">
        <v>-0.20761438700000001</v>
      </c>
      <c r="L818">
        <v>-0.119399323</v>
      </c>
      <c r="M818">
        <v>4.1302872999999997E-2</v>
      </c>
      <c r="N818">
        <v>-0.22468508400000001</v>
      </c>
      <c r="O818">
        <v>-6.1353100000000001E-2</v>
      </c>
      <c r="P818">
        <v>9.9294815999999994E-2</v>
      </c>
      <c r="Q818">
        <v>-4.5055359000000003E-2</v>
      </c>
      <c r="R818">
        <v>0.14630552199999999</v>
      </c>
      <c r="S818">
        <v>0.16731343300000001</v>
      </c>
      <c r="T818">
        <v>8.7418051999999996E-2</v>
      </c>
      <c r="U818">
        <v>0.15197239700000001</v>
      </c>
      <c r="V818">
        <v>-0.20882506300000001</v>
      </c>
      <c r="W818">
        <v>-0.28267629399999999</v>
      </c>
      <c r="X818">
        <v>-2.6420049000000001E-2</v>
      </c>
      <c r="Y818">
        <v>0.132108951</v>
      </c>
      <c r="Z818">
        <v>-4.7352224999999998E-2</v>
      </c>
      <c r="AA818">
        <v>7.5921699999999996E-4</v>
      </c>
      <c r="AB818">
        <v>4.8513599999999997E-2</v>
      </c>
      <c r="AC818">
        <v>8.1797664000000006E-2</v>
      </c>
      <c r="AD818">
        <v>9.1087798999999997E-2</v>
      </c>
      <c r="AE818">
        <v>7.3212869999999999E-2</v>
      </c>
      <c r="AF818">
        <v>3.1996677000000001E-2</v>
      </c>
      <c r="AG818">
        <v>-2.1898659000000001E-2</v>
      </c>
      <c r="AH818">
        <v>-7.2571829000000004E-2</v>
      </c>
      <c r="AI818">
        <v>-0.103038201</v>
      </c>
      <c r="AJ818">
        <v>-0.101738158</v>
      </c>
      <c r="AK818">
        <v>-6.8175877999999995E-2</v>
      </c>
      <c r="AL818">
        <v>-1.3421407999999999E-2</v>
      </c>
      <c r="AM818">
        <v>4.4951697999999998E-2</v>
      </c>
      <c r="AN818">
        <v>8.9546582999999999E-2</v>
      </c>
      <c r="AO818">
        <v>0.107842533</v>
      </c>
      <c r="AP818">
        <v>9.4373692999999995E-2</v>
      </c>
      <c r="AQ818">
        <v>5.1525158000000001E-2</v>
      </c>
      <c r="AR818">
        <v>-1.0284120000000001E-2</v>
      </c>
      <c r="AS818">
        <v>-7.3573598000000004E-2</v>
      </c>
      <c r="AT818">
        <v>-0.11759164799999999</v>
      </c>
      <c r="AU818">
        <v>-0.12579157799999999</v>
      </c>
      <c r="AV818">
        <v>-9.3955131999999997E-2</v>
      </c>
      <c r="AW818">
        <v>-3.2766413000000001E-2</v>
      </c>
    </row>
    <row r="819" spans="1:49" x14ac:dyDescent="0.25">
      <c r="A819" t="s">
        <v>3854</v>
      </c>
      <c r="B819">
        <v>2.6016559000000002E-2</v>
      </c>
      <c r="C819">
        <v>-0.105463399</v>
      </c>
      <c r="D819">
        <v>7.5781107E-2</v>
      </c>
      <c r="E819">
        <v>-2.9128599999999998E-4</v>
      </c>
      <c r="F819">
        <v>4.8918758999999999E-2</v>
      </c>
      <c r="G819">
        <v>3.3825835999999998E-2</v>
      </c>
      <c r="H819">
        <v>-6.2186280000000003E-3</v>
      </c>
      <c r="I819">
        <v>-6.5043766000000003E-2</v>
      </c>
      <c r="J819">
        <v>-7.8742874000000004E-2</v>
      </c>
      <c r="K819">
        <v>-3.6013785E-2</v>
      </c>
      <c r="L819">
        <v>-3.4335630000000002E-3</v>
      </c>
      <c r="M819">
        <v>-2.7087811E-2</v>
      </c>
      <c r="N819">
        <v>5.1288765E-2</v>
      </c>
      <c r="O819">
        <v>3.5602132000000002E-2</v>
      </c>
      <c r="P819">
        <v>-9.480914E-3</v>
      </c>
      <c r="Q819">
        <v>9.2448672999999995E-2</v>
      </c>
      <c r="R819">
        <v>6.7299039000000005E-2</v>
      </c>
      <c r="S819">
        <v>-4.3409400000000001E-2</v>
      </c>
      <c r="T819">
        <v>-1.6753138000000001E-2</v>
      </c>
      <c r="U819">
        <v>7.6255610000000001E-2</v>
      </c>
      <c r="V819">
        <v>-0.239929848</v>
      </c>
      <c r="W819">
        <v>2.8384152999999999E-2</v>
      </c>
      <c r="X819">
        <v>-3.5100291999999998E-2</v>
      </c>
      <c r="Y819">
        <v>8.8441375000000003E-2</v>
      </c>
      <c r="Z819">
        <v>-2.1915423E-2</v>
      </c>
      <c r="AA819">
        <v>6.9979500000000002E-4</v>
      </c>
      <c r="AB819">
        <v>2.3996699E-2</v>
      </c>
      <c r="AC819">
        <v>4.0932819000000002E-2</v>
      </c>
      <c r="AD819">
        <v>4.6200907999999999E-2</v>
      </c>
      <c r="AE819">
        <v>3.7638291999999997E-2</v>
      </c>
      <c r="AF819">
        <v>1.6903992999999999E-2</v>
      </c>
      <c r="AG819">
        <v>-1.062579E-2</v>
      </c>
      <c r="AH819">
        <v>-3.6918327000000001E-2</v>
      </c>
      <c r="AI819">
        <v>-5.3451356999999998E-2</v>
      </c>
      <c r="AJ819">
        <v>-5.4139711E-2</v>
      </c>
      <c r="AK819">
        <v>-3.7861169E-2</v>
      </c>
      <c r="AL819">
        <v>-9.1602769999999997E-3</v>
      </c>
      <c r="AM819">
        <v>2.3336993E-2</v>
      </c>
      <c r="AN819">
        <v>4.9861228E-2</v>
      </c>
      <c r="AO819">
        <v>6.2379872000000003E-2</v>
      </c>
      <c r="AP819">
        <v>5.6613927000000001E-2</v>
      </c>
      <c r="AQ819">
        <v>3.3114421999999998E-2</v>
      </c>
      <c r="AR819">
        <v>-2.4939929999999999E-3</v>
      </c>
      <c r="AS819">
        <v>-4.0293515000000002E-2</v>
      </c>
      <c r="AT819">
        <v>-6.8357156000000002E-2</v>
      </c>
      <c r="AU819">
        <v>-7.6619946999999994E-2</v>
      </c>
      <c r="AV819">
        <v>-6.1069052999999998E-2</v>
      </c>
      <c r="AW819">
        <v>-2.5831184E-2</v>
      </c>
    </row>
    <row r="820" spans="1:49" x14ac:dyDescent="0.25">
      <c r="A820" t="s">
        <v>3855</v>
      </c>
      <c r="B820">
        <v>-7.9505506000000004E-2</v>
      </c>
      <c r="C820">
        <v>1.8833184999999999E-2</v>
      </c>
      <c r="D820">
        <v>7.3301894000000006E-2</v>
      </c>
      <c r="E820">
        <v>-0.12526437100000001</v>
      </c>
      <c r="F820">
        <v>0.20774167700000001</v>
      </c>
      <c r="G820">
        <v>-1.1431543000000001E-2</v>
      </c>
      <c r="H820">
        <v>-1.6719734999999999E-2</v>
      </c>
      <c r="I820">
        <v>1.692411E-3</v>
      </c>
      <c r="J820">
        <v>8.0563081999999994E-2</v>
      </c>
      <c r="K820">
        <v>-0.20172489399999999</v>
      </c>
      <c r="L820">
        <v>-4.3482369E-2</v>
      </c>
      <c r="M820">
        <v>-4.7372775999999998E-2</v>
      </c>
      <c r="N820">
        <v>-8.8151515999999999E-2</v>
      </c>
      <c r="O820">
        <v>-0.11665144199999999</v>
      </c>
      <c r="P820">
        <v>0.173438854</v>
      </c>
      <c r="Q820">
        <v>0.14949206000000001</v>
      </c>
      <c r="R820">
        <v>3.9793475000000002E-2</v>
      </c>
      <c r="S820">
        <v>8.4056784999999995E-2</v>
      </c>
      <c r="T820">
        <v>-5.5233550999999999E-2</v>
      </c>
      <c r="U820">
        <v>3.7211645000000002E-2</v>
      </c>
      <c r="V820">
        <v>-0.14749040999999999</v>
      </c>
      <c r="W820">
        <v>-6.2837046999999993E-2</v>
      </c>
      <c r="X820">
        <v>-5.6599450000000003E-2</v>
      </c>
      <c r="Y820">
        <v>9.9905691000000005E-2</v>
      </c>
      <c r="Z820">
        <v>-3.5321783000000002E-2</v>
      </c>
      <c r="AA820">
        <v>-7.1049390000000002E-3</v>
      </c>
      <c r="AB820">
        <v>2.5268776E-2</v>
      </c>
      <c r="AC820">
        <v>5.0146470999999998E-2</v>
      </c>
      <c r="AD820">
        <v>5.8246080999999998E-2</v>
      </c>
      <c r="AE820">
        <v>4.5541790999999998E-2</v>
      </c>
      <c r="AF820">
        <v>1.4719441999999999E-2</v>
      </c>
      <c r="AG820">
        <v>-2.482608E-2</v>
      </c>
      <c r="AH820">
        <v>-5.9020880999999997E-2</v>
      </c>
      <c r="AI820">
        <v>-7.3819362999999999E-2</v>
      </c>
      <c r="AJ820">
        <v>-6.1565675E-2</v>
      </c>
      <c r="AK820">
        <v>-2.5374422000000001E-2</v>
      </c>
      <c r="AL820">
        <v>2.1884338999999999E-2</v>
      </c>
      <c r="AM820">
        <v>6.3210819000000001E-2</v>
      </c>
      <c r="AN820">
        <v>8.3793124999999996E-2</v>
      </c>
      <c r="AO820">
        <v>7.5330637000000006E-2</v>
      </c>
      <c r="AP820">
        <v>3.8282727000000003E-2</v>
      </c>
      <c r="AQ820">
        <v>-1.7292259000000001E-2</v>
      </c>
      <c r="AR820">
        <v>-7.2830550999999993E-2</v>
      </c>
      <c r="AS820">
        <v>-0.106232274</v>
      </c>
      <c r="AT820">
        <v>-0.101397525</v>
      </c>
      <c r="AU820">
        <v>-5.7601069999999997E-2</v>
      </c>
      <c r="AV820">
        <v>9.2304710000000005E-3</v>
      </c>
      <c r="AW820">
        <v>7.4582886000000001E-2</v>
      </c>
    </row>
    <row r="821" spans="1:49" x14ac:dyDescent="0.25">
      <c r="A821" t="s">
        <v>3856</v>
      </c>
      <c r="B821">
        <v>2.9921281000000001E-2</v>
      </c>
      <c r="C821">
        <v>-0.17478974799999999</v>
      </c>
      <c r="D821">
        <v>-2.244968E-2</v>
      </c>
      <c r="E821">
        <v>7.0768226000000004E-2</v>
      </c>
      <c r="F821">
        <v>0.161705664</v>
      </c>
      <c r="G821">
        <v>0.208433959</v>
      </c>
      <c r="H821">
        <v>-6.9118049000000001E-2</v>
      </c>
      <c r="I821">
        <v>-0.149392041</v>
      </c>
      <c r="J821">
        <v>-0.13483996700000001</v>
      </c>
      <c r="K821">
        <v>-3.3653311999999998E-2</v>
      </c>
      <c r="L821">
        <v>-0.13322478200000001</v>
      </c>
      <c r="M821">
        <v>-0.12772610500000001</v>
      </c>
      <c r="N821">
        <v>7.1382466000000006E-2</v>
      </c>
      <c r="O821">
        <v>-3.1301257999999998E-2</v>
      </c>
      <c r="P821">
        <v>3.4536806000000003E-2</v>
      </c>
      <c r="Q821">
        <v>0.29529114400000001</v>
      </c>
      <c r="R821">
        <v>0.303623904</v>
      </c>
      <c r="S821">
        <v>-0.27121548600000001</v>
      </c>
      <c r="T821">
        <v>-6.3791166999999996E-2</v>
      </c>
      <c r="U821">
        <v>-5.070387E-3</v>
      </c>
      <c r="V821">
        <v>-0.105459241</v>
      </c>
      <c r="W821">
        <v>-0.14703971099999999</v>
      </c>
      <c r="X821">
        <v>1.4850501E-2</v>
      </c>
      <c r="Y821">
        <v>0.10428564999999999</v>
      </c>
      <c r="Z821">
        <v>-7.5044528999999999E-2</v>
      </c>
      <c r="AA821">
        <v>-9.404651E-3</v>
      </c>
      <c r="AB821">
        <v>5.8344779999999999E-2</v>
      </c>
      <c r="AC821">
        <v>0.106187172</v>
      </c>
      <c r="AD821">
        <v>0.119591827</v>
      </c>
      <c r="AE821">
        <v>9.3839496999999994E-2</v>
      </c>
      <c r="AF821">
        <v>3.4775593E-2</v>
      </c>
      <c r="AG821">
        <v>-4.1080655000000001E-2</v>
      </c>
      <c r="AH821">
        <v>-0.108652201</v>
      </c>
      <c r="AI821">
        <v>-0.14170996499999999</v>
      </c>
      <c r="AJ821">
        <v>-0.12531155299999999</v>
      </c>
      <c r="AK821">
        <v>-6.4984367000000001E-2</v>
      </c>
      <c r="AL821">
        <v>1.6322598000000001E-2</v>
      </c>
      <c r="AM821">
        <v>9.0319953999999994E-2</v>
      </c>
      <c r="AN821">
        <v>0.134033239</v>
      </c>
      <c r="AO821">
        <v>0.13460925800000001</v>
      </c>
      <c r="AP821">
        <v>9.0555702000000002E-2</v>
      </c>
      <c r="AQ821">
        <v>1.2331430000000001E-2</v>
      </c>
      <c r="AR821">
        <v>-7.7455929000000007E-2</v>
      </c>
      <c r="AS821">
        <v>-0.14737284</v>
      </c>
      <c r="AT821">
        <v>-0.168259821</v>
      </c>
      <c r="AU821">
        <v>-0.12939900700000001</v>
      </c>
      <c r="AV821">
        <v>-4.6009788000000003E-2</v>
      </c>
      <c r="AW821">
        <v>5.0216726000000003E-2</v>
      </c>
    </row>
    <row r="822" spans="1:49" x14ac:dyDescent="0.25">
      <c r="A822" t="s">
        <v>3857</v>
      </c>
      <c r="B822">
        <v>0.18185363399999999</v>
      </c>
      <c r="C822">
        <v>-0.109173226</v>
      </c>
      <c r="D822">
        <v>-0.20951731800000001</v>
      </c>
      <c r="E822">
        <v>9.2869999999999994E-2</v>
      </c>
      <c r="F822">
        <v>-7.0594792000000003E-2</v>
      </c>
      <c r="G822">
        <v>6.9418467999999997E-2</v>
      </c>
      <c r="H822">
        <v>6.2778804999999993E-2</v>
      </c>
      <c r="I822">
        <v>-8.9050450000000003E-3</v>
      </c>
      <c r="J822">
        <v>-0.36389072900000002</v>
      </c>
      <c r="K822">
        <v>-0.20746050899999999</v>
      </c>
      <c r="L822">
        <v>0.20657590000000001</v>
      </c>
      <c r="M822">
        <v>2.6978698999999998E-2</v>
      </c>
      <c r="N822">
        <v>9.8969392000000003E-2</v>
      </c>
      <c r="O822">
        <v>0.26330169799999997</v>
      </c>
      <c r="P822">
        <v>-3.0261116000000001E-2</v>
      </c>
      <c r="Q822">
        <v>0.19114937200000001</v>
      </c>
      <c r="R822">
        <v>0.13592316099999999</v>
      </c>
      <c r="S822">
        <v>-0.33095165199999999</v>
      </c>
      <c r="T822">
        <v>-0.215593178</v>
      </c>
      <c r="U822">
        <v>-9.0843420999999994E-2</v>
      </c>
      <c r="V822">
        <v>-0.21155329</v>
      </c>
      <c r="W822">
        <v>0.25197267299999998</v>
      </c>
      <c r="X822">
        <v>-0.14148185899999999</v>
      </c>
      <c r="Y822">
        <v>0.14308770500000001</v>
      </c>
      <c r="Z822">
        <v>-2.5193784E-2</v>
      </c>
      <c r="AA822">
        <v>-4.8042659999999997E-3</v>
      </c>
      <c r="AB822">
        <v>2.0036034000000001E-2</v>
      </c>
      <c r="AC822">
        <v>4.0588601000000002E-2</v>
      </c>
      <c r="AD822">
        <v>4.8780613E-2</v>
      </c>
      <c r="AE822">
        <v>3.9912405999999997E-2</v>
      </c>
      <c r="AF822">
        <v>1.4537318E-2</v>
      </c>
      <c r="AG822">
        <v>-2.0753135999999998E-2</v>
      </c>
      <c r="AH822">
        <v>-5.4187958000000001E-2</v>
      </c>
      <c r="AI822">
        <v>-7.2139320000000007E-2</v>
      </c>
      <c r="AJ822">
        <v>-6.4793480000000001E-2</v>
      </c>
      <c r="AK822">
        <v>-3.1607997999999998E-2</v>
      </c>
      <c r="AL822">
        <v>1.7325775000000002E-2</v>
      </c>
      <c r="AM822">
        <v>6.5183332999999996E-2</v>
      </c>
      <c r="AN822">
        <v>9.4685171999999998E-2</v>
      </c>
      <c r="AO822">
        <v>9.3389226000000006E-2</v>
      </c>
      <c r="AP822">
        <v>5.7111744999999998E-2</v>
      </c>
      <c r="AQ822">
        <v>-7.734823E-3</v>
      </c>
      <c r="AR822">
        <v>-8.2804569999999994E-2</v>
      </c>
      <c r="AS822">
        <v>-0.13996714499999999</v>
      </c>
      <c r="AT822">
        <v>-0.151097605</v>
      </c>
      <c r="AU822">
        <v>-0.104201561</v>
      </c>
      <c r="AV822">
        <v>-1.3166420999999999E-2</v>
      </c>
      <c r="AW822">
        <v>8.9342698999999998E-2</v>
      </c>
    </row>
    <row r="823" spans="1:49" x14ac:dyDescent="0.25">
      <c r="A823" t="s">
        <v>3858</v>
      </c>
      <c r="B823">
        <v>-8.8172600000000004E-2</v>
      </c>
      <c r="C823">
        <v>3.0597282E-2</v>
      </c>
      <c r="D823">
        <v>2.4349371000000002E-2</v>
      </c>
      <c r="E823">
        <v>-1.4644234000000001E-2</v>
      </c>
      <c r="F823">
        <v>6.8795347000000007E-2</v>
      </c>
      <c r="G823">
        <v>-9.8533260000000008E-3</v>
      </c>
      <c r="H823">
        <v>-3.2375803000000002E-2</v>
      </c>
      <c r="I823">
        <v>9.6008813999999998E-2</v>
      </c>
      <c r="J823">
        <v>8.6144513000000006E-2</v>
      </c>
      <c r="K823">
        <v>-6.3289587999999994E-2</v>
      </c>
      <c r="L823">
        <v>-5.7608375000000003E-2</v>
      </c>
      <c r="M823">
        <v>-0.16216441700000001</v>
      </c>
      <c r="N823">
        <v>3.8166407999999999E-2</v>
      </c>
      <c r="O823">
        <v>-2.3201619999999999E-2</v>
      </c>
      <c r="P823">
        <v>3.3650507000000003E-2</v>
      </c>
      <c r="Q823">
        <v>-0.247978432</v>
      </c>
      <c r="R823">
        <v>-1.3000415E-2</v>
      </c>
      <c r="S823">
        <v>0.29384141000000003</v>
      </c>
      <c r="T823">
        <v>1.6801870000000001E-3</v>
      </c>
      <c r="U823">
        <v>0.106388011</v>
      </c>
      <c r="V823">
        <v>-0.142611608</v>
      </c>
      <c r="W823">
        <v>-9.9038990000000007E-3</v>
      </c>
      <c r="X823">
        <v>8.4937724000000006E-2</v>
      </c>
      <c r="Y823">
        <v>-9.1886280000000001E-2</v>
      </c>
      <c r="Z823">
        <v>-1.4050414000000001E-2</v>
      </c>
      <c r="AA823">
        <v>-1.090871E-3</v>
      </c>
      <c r="AB823">
        <v>1.0925857000000001E-2</v>
      </c>
      <c r="AC823">
        <v>1.8422885E-2</v>
      </c>
      <c r="AD823">
        <v>1.9564317000000001E-2</v>
      </c>
      <c r="AE823">
        <v>1.4588472999999999E-2</v>
      </c>
      <c r="AF823">
        <v>5.5433000000000001E-3</v>
      </c>
      <c r="AG823">
        <v>-4.4503019999999997E-3</v>
      </c>
      <c r="AH823">
        <v>-1.2211315E-2</v>
      </c>
      <c r="AI823">
        <v>-1.5500833E-2</v>
      </c>
      <c r="AJ823">
        <v>-1.368051E-2</v>
      </c>
      <c r="AK823">
        <v>-7.7911789999999996E-3</v>
      </c>
      <c r="AL823" s="12">
        <v>-5.4446700000000002E-5</v>
      </c>
      <c r="AM823">
        <v>6.960496E-3</v>
      </c>
      <c r="AN823">
        <v>1.1171028E-2</v>
      </c>
      <c r="AO823">
        <v>1.1554949E-2</v>
      </c>
      <c r="AP823">
        <v>8.3441309999999994E-3</v>
      </c>
      <c r="AQ823">
        <v>2.8402879999999998E-3</v>
      </c>
      <c r="AR823">
        <v>-3.0620640000000002E-3</v>
      </c>
      <c r="AS823">
        <v>-7.4989399999999999E-3</v>
      </c>
      <c r="AT823">
        <v>-9.2168319999999995E-3</v>
      </c>
      <c r="AU823">
        <v>-7.9230600000000009E-3</v>
      </c>
      <c r="AV823">
        <v>-4.2969030000000004E-3</v>
      </c>
      <c r="AW823">
        <v>3.1810600000000002E-4</v>
      </c>
    </row>
    <row r="824" spans="1:49" x14ac:dyDescent="0.25">
      <c r="A824" t="s">
        <v>3859</v>
      </c>
      <c r="B824">
        <v>-4.9161565999999997E-2</v>
      </c>
      <c r="C824">
        <v>-0.10445733</v>
      </c>
      <c r="D824">
        <v>6.6714038000000003E-2</v>
      </c>
      <c r="E824">
        <v>8.7108196999999998E-2</v>
      </c>
      <c r="F824">
        <v>4.3925503999999997E-2</v>
      </c>
      <c r="G824">
        <v>0.104679495</v>
      </c>
      <c r="H824">
        <v>8.8659399E-2</v>
      </c>
      <c r="I824">
        <v>-0.18184784700000001</v>
      </c>
      <c r="J824">
        <v>-0.12601599499999999</v>
      </c>
      <c r="K824">
        <v>0.10687618</v>
      </c>
      <c r="L824">
        <v>-8.5868822999999997E-2</v>
      </c>
      <c r="M824">
        <v>2.1841714000000002E-2</v>
      </c>
      <c r="N824">
        <v>-0.134501433</v>
      </c>
      <c r="O824">
        <v>-8.1872026000000001E-2</v>
      </c>
      <c r="P824">
        <v>-3.6302788000000002E-2</v>
      </c>
      <c r="Q824">
        <v>7.9555137999999997E-2</v>
      </c>
      <c r="R824">
        <v>9.5850640000000001E-2</v>
      </c>
      <c r="S824">
        <v>0.185264706</v>
      </c>
      <c r="T824">
        <v>-1.9039147999999999E-2</v>
      </c>
      <c r="U824">
        <v>8.705506E-3</v>
      </c>
      <c r="V824">
        <v>-1.1969295E-2</v>
      </c>
      <c r="W824">
        <v>-0.18721958399999999</v>
      </c>
      <c r="X824">
        <v>-2.4608852000000001E-2</v>
      </c>
      <c r="Y824">
        <v>7.3803015999999999E-2</v>
      </c>
      <c r="Z824">
        <v>-2.6667036000000002E-2</v>
      </c>
      <c r="AA824">
        <v>1.739195E-3</v>
      </c>
      <c r="AB824">
        <v>2.9648311E-2</v>
      </c>
      <c r="AC824">
        <v>4.9098441999999999E-2</v>
      </c>
      <c r="AD824">
        <v>5.4627763000000003E-2</v>
      </c>
      <c r="AE824">
        <v>4.4489968999999997E-2</v>
      </c>
      <c r="AF824">
        <v>2.1067138999999999E-2</v>
      </c>
      <c r="AG824">
        <v>-9.4776040000000006E-3</v>
      </c>
      <c r="AH824">
        <v>-3.8464114000000001E-2</v>
      </c>
      <c r="AI824">
        <v>-5.7008468E-2</v>
      </c>
      <c r="AJ824">
        <v>-5.8982449999999999E-2</v>
      </c>
      <c r="AK824">
        <v>-4.3413893000000002E-2</v>
      </c>
      <c r="AL824">
        <v>-1.4967797999999999E-2</v>
      </c>
      <c r="AM824">
        <v>1.7803247000000001E-2</v>
      </c>
      <c r="AN824">
        <v>4.5394865999999999E-2</v>
      </c>
      <c r="AO824">
        <v>6.0081637E-2</v>
      </c>
      <c r="AP824">
        <v>5.7714697000000002E-2</v>
      </c>
      <c r="AQ824">
        <v>3.8569312000000001E-2</v>
      </c>
      <c r="AR824">
        <v>7.408202E-3</v>
      </c>
      <c r="AS824">
        <v>-2.7304511E-2</v>
      </c>
      <c r="AT824">
        <v>-5.5321993999999999E-2</v>
      </c>
      <c r="AU824">
        <v>-6.7681752999999997E-2</v>
      </c>
      <c r="AV824">
        <v>-6.0028005000000002E-2</v>
      </c>
      <c r="AW824">
        <v>-3.4481945E-2</v>
      </c>
    </row>
    <row r="825" spans="1:49" x14ac:dyDescent="0.25">
      <c r="A825" t="s">
        <v>3860</v>
      </c>
      <c r="B825">
        <v>4.2230876000000001E-2</v>
      </c>
      <c r="C825">
        <v>-4.4441627999999997E-2</v>
      </c>
      <c r="D825">
        <v>8.6797640999999995E-2</v>
      </c>
      <c r="E825">
        <v>-6.9829914000000007E-2</v>
      </c>
      <c r="F825">
        <v>-3.1557852999999997E-2</v>
      </c>
      <c r="G825">
        <v>6.4390300000000003E-4</v>
      </c>
      <c r="H825">
        <v>-0.12690164200000001</v>
      </c>
      <c r="I825">
        <v>8.3479251000000004E-2</v>
      </c>
      <c r="J825">
        <v>-0.137574949</v>
      </c>
      <c r="K825">
        <v>-9.5243469999999997E-2</v>
      </c>
      <c r="L825">
        <v>-4.7669844000000003E-2</v>
      </c>
      <c r="M825">
        <v>-6.9559656999999997E-2</v>
      </c>
      <c r="N825">
        <v>0.19296898900000001</v>
      </c>
      <c r="O825">
        <v>0.28160758699999999</v>
      </c>
      <c r="P825">
        <v>-4.9781308000000003E-2</v>
      </c>
      <c r="Q825">
        <v>0.19962237199999999</v>
      </c>
      <c r="R825">
        <v>0.17903591999999999</v>
      </c>
      <c r="S825">
        <v>-0.33988349200000001</v>
      </c>
      <c r="T825">
        <v>-0.15786292699999999</v>
      </c>
      <c r="U825">
        <v>-0.30343049</v>
      </c>
      <c r="V825">
        <v>-1.5431685000000001E-2</v>
      </c>
      <c r="W825">
        <v>0.22175515300000001</v>
      </c>
      <c r="X825">
        <v>-4.4677275000000002E-2</v>
      </c>
      <c r="Y825">
        <v>5.5248339E-2</v>
      </c>
      <c r="Z825">
        <v>-1.1601332000000001E-2</v>
      </c>
      <c r="AA825">
        <v>-2.8273389999999999E-3</v>
      </c>
      <c r="AB825">
        <v>8.7961059999999997E-3</v>
      </c>
      <c r="AC825">
        <v>1.9157658000000001E-2</v>
      </c>
      <c r="AD825">
        <v>2.3903448000000001E-2</v>
      </c>
      <c r="AE825">
        <v>2.0042187E-2</v>
      </c>
      <c r="AF825">
        <v>7.3063429999999999E-3</v>
      </c>
      <c r="AG825">
        <v>-1.1147884E-2</v>
      </c>
      <c r="AH825">
        <v>-2.9102583000000001E-2</v>
      </c>
      <c r="AI825">
        <v>-3.9029519999999998E-2</v>
      </c>
      <c r="AJ825">
        <v>-3.5072453000000003E-2</v>
      </c>
      <c r="AK825">
        <v>-1.6125192E-2</v>
      </c>
      <c r="AL825">
        <v>1.2779672000000001E-2</v>
      </c>
      <c r="AM825">
        <v>4.1801930000000001E-2</v>
      </c>
      <c r="AN825">
        <v>5.9661963999999998E-2</v>
      </c>
      <c r="AO825">
        <v>5.745894E-2</v>
      </c>
      <c r="AP825">
        <v>3.1865509E-2</v>
      </c>
      <c r="AQ825">
        <v>-1.2602838999999999E-2</v>
      </c>
      <c r="AR825">
        <v>-6.2719204000000001E-2</v>
      </c>
      <c r="AS825">
        <v>-9.8701127E-2</v>
      </c>
      <c r="AT825">
        <v>-0.101367211</v>
      </c>
      <c r="AU825">
        <v>-6.2755983000000001E-2</v>
      </c>
      <c r="AV825">
        <v>7.2416809999999998E-3</v>
      </c>
      <c r="AW825">
        <v>8.4469373E-2</v>
      </c>
    </row>
    <row r="826" spans="1:49" x14ac:dyDescent="0.25">
      <c r="A826" t="s">
        <v>3861</v>
      </c>
      <c r="B826">
        <v>-2.4317209999999999E-2</v>
      </c>
      <c r="C826">
        <v>-0.21626742600000001</v>
      </c>
      <c r="D826">
        <v>0.193330162</v>
      </c>
      <c r="E826">
        <v>-6.4359198000000006E-2</v>
      </c>
      <c r="F826">
        <v>0.26568357999999997</v>
      </c>
      <c r="G826">
        <v>-1.5791158E-2</v>
      </c>
      <c r="H826">
        <v>-5.3983373000000001E-2</v>
      </c>
      <c r="I826">
        <v>0.16181939200000001</v>
      </c>
      <c r="J826">
        <v>-0.13136945799999999</v>
      </c>
      <c r="K826">
        <v>-0.16966073500000001</v>
      </c>
      <c r="L826">
        <v>-0.23834501199999999</v>
      </c>
      <c r="M826">
        <v>-4.4489421000000001E-2</v>
      </c>
      <c r="N826">
        <v>1.3066299999999999E-4</v>
      </c>
      <c r="O826">
        <v>-3.4313020999999999E-2</v>
      </c>
      <c r="P826">
        <v>5.0368492000000001E-2</v>
      </c>
      <c r="Q826">
        <v>0.22293379999999999</v>
      </c>
      <c r="R826">
        <v>0.15449341</v>
      </c>
      <c r="S826">
        <v>5.0545100000000003E-2</v>
      </c>
      <c r="T826">
        <v>-0.16708469500000001</v>
      </c>
      <c r="U826">
        <v>8.9674342000000004E-2</v>
      </c>
      <c r="V826">
        <v>-4.9434869999999999E-2</v>
      </c>
      <c r="W826">
        <v>-0.251234546</v>
      </c>
      <c r="X826">
        <v>-3.0960156999999999E-2</v>
      </c>
      <c r="Y826">
        <v>0.13166772199999999</v>
      </c>
      <c r="Z826">
        <v>-7.5391821999999997E-2</v>
      </c>
      <c r="AA826">
        <v>-6.6135530000000003E-3</v>
      </c>
      <c r="AB826">
        <v>6.0389226999999997E-2</v>
      </c>
      <c r="AC826">
        <v>0.10576347699999999</v>
      </c>
      <c r="AD826">
        <v>0.117663132</v>
      </c>
      <c r="AE826">
        <v>9.3439413999999998E-2</v>
      </c>
      <c r="AF826">
        <v>3.9638954999999997E-2</v>
      </c>
      <c r="AG826">
        <v>-2.8582571000000001E-2</v>
      </c>
      <c r="AH826">
        <v>-8.9886808999999998E-2</v>
      </c>
      <c r="AI826">
        <v>-0.12290809499999999</v>
      </c>
      <c r="AJ826">
        <v>-0.115397741</v>
      </c>
      <c r="AK826">
        <v>-7.0669791999999995E-2</v>
      </c>
      <c r="AL826">
        <v>-5.6434359999999999E-3</v>
      </c>
      <c r="AM826">
        <v>5.7675586000000001E-2</v>
      </c>
      <c r="AN826">
        <v>0.10046864699999999</v>
      </c>
      <c r="AO826">
        <v>0.11145714399999999</v>
      </c>
      <c r="AP826">
        <v>8.8167621000000002E-2</v>
      </c>
      <c r="AQ826">
        <v>3.6966472E-2</v>
      </c>
      <c r="AR826">
        <v>-2.7598754999999999E-2</v>
      </c>
      <c r="AS826">
        <v>-8.5284421999999999E-2</v>
      </c>
      <c r="AT826">
        <v>-0.11607144699999999</v>
      </c>
      <c r="AU826">
        <v>-0.10864950600000001</v>
      </c>
      <c r="AV826">
        <v>-6.6245027999999997E-2</v>
      </c>
      <c r="AW826">
        <v>-4.7596189999999997E-3</v>
      </c>
    </row>
    <row r="827" spans="1:49" x14ac:dyDescent="0.25">
      <c r="A827" t="s">
        <v>3862</v>
      </c>
      <c r="B827">
        <v>-3.3405497999999999E-2</v>
      </c>
      <c r="C827">
        <v>-5.5376590000000003E-2</v>
      </c>
      <c r="D827">
        <v>6.2892423000000003E-2</v>
      </c>
      <c r="E827">
        <v>-1.5176187000000001E-2</v>
      </c>
      <c r="F827">
        <v>5.8532870000000001E-2</v>
      </c>
      <c r="G827">
        <v>0.19709420699999999</v>
      </c>
      <c r="H827">
        <v>-6.0817515000000003E-2</v>
      </c>
      <c r="I827">
        <v>-0.105355012</v>
      </c>
      <c r="J827">
        <v>-8.4778169E-2</v>
      </c>
      <c r="K827">
        <v>-0.14478403400000001</v>
      </c>
      <c r="L827">
        <v>-3.6495331999999998E-2</v>
      </c>
      <c r="M827">
        <v>-3.0826532E-2</v>
      </c>
      <c r="N827">
        <v>0.14488356499999999</v>
      </c>
      <c r="O827">
        <v>-0.11579028199999999</v>
      </c>
      <c r="P827">
        <v>7.4801964999999998E-2</v>
      </c>
      <c r="Q827">
        <v>6.2057723000000002E-2</v>
      </c>
      <c r="R827">
        <v>0.207639464</v>
      </c>
      <c r="S827">
        <v>4.7069617000000001E-2</v>
      </c>
      <c r="T827">
        <v>-0.167120093</v>
      </c>
      <c r="U827">
        <v>7.1940737000000005E-2</v>
      </c>
      <c r="V827">
        <v>-0.140624152</v>
      </c>
      <c r="W827">
        <v>-0.146081287</v>
      </c>
      <c r="X827">
        <v>-2.2766455000000001E-2</v>
      </c>
      <c r="Y827">
        <v>0.135492577</v>
      </c>
      <c r="Z827">
        <v>-6.7405056000000005E-2</v>
      </c>
      <c r="AA827">
        <v>-1.662462E-3</v>
      </c>
      <c r="AB827">
        <v>6.49502E-2</v>
      </c>
      <c r="AC827">
        <v>0.112914771</v>
      </c>
      <c r="AD827">
        <v>0.12869888299999999</v>
      </c>
      <c r="AE827">
        <v>0.106748607</v>
      </c>
      <c r="AF827">
        <v>5.0360619000000002E-2</v>
      </c>
      <c r="AG827">
        <v>-2.7647595000000001E-2</v>
      </c>
      <c r="AH827">
        <v>-0.10540387499999999</v>
      </c>
      <c r="AI827">
        <v>-0.15637330999999999</v>
      </c>
      <c r="AJ827">
        <v>-0.15960381500000001</v>
      </c>
      <c r="AK827">
        <v>-0.111314309</v>
      </c>
      <c r="AL827">
        <v>-2.7778614E-2</v>
      </c>
      <c r="AM827">
        <v>6.3446534999999998E-2</v>
      </c>
      <c r="AN827">
        <v>0.13537332399999999</v>
      </c>
      <c r="AO827">
        <v>0.168645298</v>
      </c>
      <c r="AP827">
        <v>0.15367118499999999</v>
      </c>
      <c r="AQ827">
        <v>9.1133121999999997E-2</v>
      </c>
      <c r="AR827">
        <v>-6.8856869999999997E-3</v>
      </c>
      <c r="AS827">
        <v>-0.11550086800000001</v>
      </c>
      <c r="AT827">
        <v>-0.199226768</v>
      </c>
      <c r="AU827">
        <v>-0.223709993</v>
      </c>
      <c r="AV827">
        <v>-0.17523438099999999</v>
      </c>
      <c r="AW827">
        <v>-7.0938853999999996E-2</v>
      </c>
    </row>
    <row r="828" spans="1:49" x14ac:dyDescent="0.25">
      <c r="A828" t="s">
        <v>3863</v>
      </c>
      <c r="B828">
        <v>-4.9831294999999998E-2</v>
      </c>
      <c r="C828">
        <v>-0.15142708199999999</v>
      </c>
      <c r="D828">
        <v>0.228287565</v>
      </c>
      <c r="E828">
        <v>-0.116135657</v>
      </c>
      <c r="F828">
        <v>0.19970681600000001</v>
      </c>
      <c r="G828">
        <v>9.9239689999999995E-3</v>
      </c>
      <c r="H828">
        <v>-0.111397303</v>
      </c>
      <c r="I828">
        <v>0.18428789600000001</v>
      </c>
      <c r="J828">
        <v>-0.13819838100000001</v>
      </c>
      <c r="K828">
        <v>-8.6557097999999999E-2</v>
      </c>
      <c r="L828">
        <v>-0.13916803999999999</v>
      </c>
      <c r="M828">
        <v>-7.9321681000000005E-2</v>
      </c>
      <c r="N828">
        <v>-1.5673458000000001E-2</v>
      </c>
      <c r="O828">
        <v>-5.0546975000000001E-2</v>
      </c>
      <c r="P828">
        <v>4.2958652999999999E-2</v>
      </c>
      <c r="Q828">
        <v>6.6235340000000004E-2</v>
      </c>
      <c r="R828">
        <v>0.266975403</v>
      </c>
      <c r="S828">
        <v>6.8846075000000007E-2</v>
      </c>
      <c r="T828">
        <v>-0.19234901800000001</v>
      </c>
      <c r="U828">
        <v>0.121456878</v>
      </c>
      <c r="V828">
        <v>-0.12094536</v>
      </c>
      <c r="W828">
        <v>-0.163354789</v>
      </c>
      <c r="X828">
        <v>-1.8449343999999999E-2</v>
      </c>
      <c r="Y828">
        <v>9.7940190999999996E-2</v>
      </c>
      <c r="Z828">
        <v>-5.3135307E-2</v>
      </c>
      <c r="AA828">
        <v>-5.9146440000000002E-3</v>
      </c>
      <c r="AB828">
        <v>4.2095603000000002E-2</v>
      </c>
      <c r="AC828">
        <v>7.5901300000000005E-2</v>
      </c>
      <c r="AD828">
        <v>8.5606032999999998E-2</v>
      </c>
      <c r="AE828">
        <v>6.8297868999999997E-2</v>
      </c>
      <c r="AF828">
        <v>2.8534013E-2</v>
      </c>
      <c r="AG828">
        <v>-2.2213193999999999E-2</v>
      </c>
      <c r="AH828">
        <v>-6.7800806000000005E-2</v>
      </c>
      <c r="AI828">
        <v>-9.2235278000000004E-2</v>
      </c>
      <c r="AJ828">
        <v>-8.6218494000000007E-2</v>
      </c>
      <c r="AK828">
        <v>-5.1744868999999999E-2</v>
      </c>
      <c r="AL828">
        <v>-1.1611729999999999E-3</v>
      </c>
      <c r="AM828">
        <v>4.8526817E-2</v>
      </c>
      <c r="AN828">
        <v>8.1956387000000006E-2</v>
      </c>
      <c r="AO828">
        <v>8.9443364999999997E-2</v>
      </c>
      <c r="AP828">
        <v>6.8692898000000002E-2</v>
      </c>
      <c r="AQ828">
        <v>2.5179180999999998E-2</v>
      </c>
      <c r="AR828">
        <v>-2.8499901000000001E-2</v>
      </c>
      <c r="AS828">
        <v>-7.5112386000000003E-2</v>
      </c>
      <c r="AT828">
        <v>-9.8098566999999998E-2</v>
      </c>
      <c r="AU828">
        <v>-8.8582310999999997E-2</v>
      </c>
      <c r="AV828">
        <v>-4.9888627999999997E-2</v>
      </c>
      <c r="AW828">
        <v>4.0988159999999999E-3</v>
      </c>
    </row>
    <row r="829" spans="1:49" x14ac:dyDescent="0.25">
      <c r="A829" t="s">
        <v>3864</v>
      </c>
      <c r="B829">
        <v>-0.127966934</v>
      </c>
      <c r="C829">
        <v>-7.7782219999999996E-3</v>
      </c>
      <c r="D829">
        <v>0.107894277</v>
      </c>
      <c r="E829">
        <v>-1.4772170000000001E-3</v>
      </c>
      <c r="F829">
        <v>0.11715014</v>
      </c>
      <c r="G829">
        <v>7.87302E-2</v>
      </c>
      <c r="H829">
        <v>-7.9424248000000003E-2</v>
      </c>
      <c r="I829">
        <v>8.4394746000000007E-2</v>
      </c>
      <c r="J829">
        <v>-8.8358225999999998E-2</v>
      </c>
      <c r="K829">
        <v>2.6954217999999999E-2</v>
      </c>
      <c r="L829">
        <v>-0.20904846899999999</v>
      </c>
      <c r="M829">
        <v>-7.2597447999999995E-2</v>
      </c>
      <c r="N829">
        <v>-0.127532904</v>
      </c>
      <c r="O829">
        <v>-4.2750836E-2</v>
      </c>
      <c r="P829">
        <v>0.20932041700000001</v>
      </c>
      <c r="Q829">
        <v>0.108972024</v>
      </c>
      <c r="R829">
        <v>-3.1855399E-2</v>
      </c>
      <c r="S829">
        <v>1.9937221000000001E-2</v>
      </c>
      <c r="T829">
        <v>7.4540810000000004E-3</v>
      </c>
      <c r="U829">
        <v>0.103024014</v>
      </c>
      <c r="V829">
        <v>-4.2362387000000001E-2</v>
      </c>
      <c r="W829">
        <v>-0.13842127500000001</v>
      </c>
      <c r="X829">
        <v>3.48453E-3</v>
      </c>
      <c r="Y829">
        <v>2.3910542999999999E-2</v>
      </c>
      <c r="Z829">
        <v>-5.0530421999999998E-2</v>
      </c>
      <c r="AA829">
        <v>-1.9942290000000001E-3</v>
      </c>
      <c r="AB829">
        <v>4.3877513999999999E-2</v>
      </c>
      <c r="AC829">
        <v>7.4132050000000005E-2</v>
      </c>
      <c r="AD829">
        <v>8.1321725999999997E-2</v>
      </c>
      <c r="AE829">
        <v>6.4441265999999997E-2</v>
      </c>
      <c r="AF829">
        <v>2.8748665999999999E-2</v>
      </c>
      <c r="AG829">
        <v>-1.5283353E-2</v>
      </c>
      <c r="AH829">
        <v>-5.4303404999999999E-2</v>
      </c>
      <c r="AI829">
        <v>-7.6011342999999995E-2</v>
      </c>
      <c r="AJ829">
        <v>-7.3708742999999993E-2</v>
      </c>
      <c r="AK829">
        <v>-4.9040472000000002E-2</v>
      </c>
      <c r="AL829">
        <v>-1.1019083000000001E-2</v>
      </c>
      <c r="AM829">
        <v>2.7938898E-2</v>
      </c>
      <c r="AN829">
        <v>5.6417120000000001E-2</v>
      </c>
      <c r="AO829">
        <v>6.6981953999999996E-2</v>
      </c>
      <c r="AP829">
        <v>5.7484332999999999E-2</v>
      </c>
      <c r="AQ829">
        <v>3.1172137999999999E-2</v>
      </c>
      <c r="AR829">
        <v>-4.0944079999999999E-3</v>
      </c>
      <c r="AS829">
        <v>-3.7669378000000003E-2</v>
      </c>
      <c r="AT829">
        <v>-5.9137156000000003E-2</v>
      </c>
      <c r="AU829">
        <v>-6.1899589999999997E-2</v>
      </c>
      <c r="AV829">
        <v>-4.5703134999999999E-2</v>
      </c>
      <c r="AW829">
        <v>-1.6558197E-2</v>
      </c>
    </row>
    <row r="830" spans="1:49" x14ac:dyDescent="0.25">
      <c r="A830" t="s">
        <v>3865</v>
      </c>
      <c r="B830">
        <v>-3.4107371999999997E-2</v>
      </c>
      <c r="C830">
        <v>5.2512441E-2</v>
      </c>
      <c r="D830">
        <v>3.0702719999999999E-2</v>
      </c>
      <c r="E830">
        <v>-0.22716251700000001</v>
      </c>
      <c r="F830">
        <v>0.18962784999999999</v>
      </c>
      <c r="G830">
        <v>-2.6036720999999999E-2</v>
      </c>
      <c r="H830">
        <v>0.14921315099999999</v>
      </c>
      <c r="I830">
        <v>-0.17022944700000001</v>
      </c>
      <c r="J830">
        <v>0.111402551</v>
      </c>
      <c r="K830">
        <v>-0.203461475</v>
      </c>
      <c r="L830">
        <v>7.4513045999999999E-2</v>
      </c>
      <c r="M830">
        <v>-4.8195807E-2</v>
      </c>
      <c r="N830">
        <v>-0.12137819900000001</v>
      </c>
      <c r="O830">
        <v>4.7422219999999999E-3</v>
      </c>
      <c r="P830">
        <v>8.3261901999999999E-2</v>
      </c>
      <c r="Q830">
        <v>0.13385676299999999</v>
      </c>
      <c r="R830">
        <v>-3.3413264999999998E-2</v>
      </c>
      <c r="S830">
        <v>4.7497522E-2</v>
      </c>
      <c r="T830">
        <v>8.1686750000000002E-3</v>
      </c>
      <c r="U830">
        <v>6.6669907E-2</v>
      </c>
      <c r="V830">
        <v>-0.158320234</v>
      </c>
      <c r="W830">
        <v>-0.10292219499999999</v>
      </c>
      <c r="X830">
        <v>-5.5381601000000003E-2</v>
      </c>
      <c r="Y830">
        <v>0.12299059599999999</v>
      </c>
      <c r="Z830">
        <v>-1.0501991E-2</v>
      </c>
      <c r="AA830">
        <v>-2.4802299999999999E-4</v>
      </c>
      <c r="AB830">
        <v>1.1370497E-2</v>
      </c>
      <c r="AC830">
        <v>2.0788788999999998E-2</v>
      </c>
      <c r="AD830">
        <v>2.4736698000000001E-2</v>
      </c>
      <c r="AE830">
        <v>2.1252262000000001E-2</v>
      </c>
      <c r="AF830">
        <v>1.0417452000000001E-2</v>
      </c>
      <c r="AG830">
        <v>-5.364405E-3</v>
      </c>
      <c r="AH830">
        <v>-2.1706586999999999E-2</v>
      </c>
      <c r="AI830">
        <v>-3.3297934000000001E-2</v>
      </c>
      <c r="AJ830">
        <v>-3.5575790000000003E-2</v>
      </c>
      <c r="AK830">
        <v>-2.6513337000000001E-2</v>
      </c>
      <c r="AL830">
        <v>-7.7191259999999998E-3</v>
      </c>
      <c r="AM830">
        <v>1.5768805E-2</v>
      </c>
      <c r="AN830">
        <v>3.6944481000000001E-2</v>
      </c>
      <c r="AO830">
        <v>4.8905019000000001E-2</v>
      </c>
      <c r="AP830">
        <v>4.6821153999999997E-2</v>
      </c>
      <c r="AQ830">
        <v>2.9418124E-2</v>
      </c>
      <c r="AR830">
        <v>-1.74551E-4</v>
      </c>
      <c r="AS830">
        <v>-3.4420735000000001E-2</v>
      </c>
      <c r="AT830">
        <v>-6.2697785000000006E-2</v>
      </c>
      <c r="AU830">
        <v>-7.4349914000000003E-2</v>
      </c>
      <c r="AV830">
        <v>-6.2926942999999999E-2</v>
      </c>
      <c r="AW830">
        <v>-2.9565139000000001E-2</v>
      </c>
    </row>
    <row r="831" spans="1:49" x14ac:dyDescent="0.25">
      <c r="A831" t="s">
        <v>3866</v>
      </c>
      <c r="B831">
        <v>0.12912422200000001</v>
      </c>
      <c r="C831">
        <v>-0.59322076000000001</v>
      </c>
      <c r="D831">
        <v>0.186113788</v>
      </c>
      <c r="E831">
        <v>1.6379512999999998E-2</v>
      </c>
      <c r="F831">
        <v>0.28266998199999999</v>
      </c>
      <c r="G831">
        <v>0.252324033</v>
      </c>
      <c r="H831">
        <v>-5.2156513000000002E-2</v>
      </c>
      <c r="I831">
        <v>-7.3155476999999997E-2</v>
      </c>
      <c r="J831">
        <v>-0.14306308100000001</v>
      </c>
      <c r="K831">
        <v>-0.25450705499999998</v>
      </c>
      <c r="L831">
        <v>-0.29577342299999998</v>
      </c>
      <c r="M831">
        <v>-6.1535623999999997E-2</v>
      </c>
      <c r="N831">
        <v>-0.19681526099999999</v>
      </c>
      <c r="O831">
        <v>-0.18253984400000001</v>
      </c>
      <c r="P831">
        <v>0.258020894</v>
      </c>
      <c r="Q831">
        <v>0.63117603899999997</v>
      </c>
      <c r="R831">
        <v>0.14929147100000001</v>
      </c>
      <c r="S831">
        <v>-8.7997423000000005E-2</v>
      </c>
      <c r="T831">
        <v>-0.119921639</v>
      </c>
      <c r="U831">
        <v>-0.63842026100000004</v>
      </c>
      <c r="V831">
        <v>0.20497911199999999</v>
      </c>
      <c r="W831">
        <v>-7.4390213999999996E-2</v>
      </c>
      <c r="X831">
        <v>9.4030847000000001E-2</v>
      </c>
      <c r="Y831">
        <v>-3.7304504000000002E-2</v>
      </c>
      <c r="Z831">
        <v>-0.14323681999999999</v>
      </c>
      <c r="AA831">
        <v>-3.4462845999999998E-2</v>
      </c>
      <c r="AB831">
        <v>8.3679781999999994E-2</v>
      </c>
      <c r="AC831">
        <v>0.17006291300000001</v>
      </c>
      <c r="AD831">
        <v>0.19828335399999999</v>
      </c>
      <c r="AE831">
        <v>0.15822730400000001</v>
      </c>
      <c r="AF831">
        <v>5.6288356999999997E-2</v>
      </c>
      <c r="AG831">
        <v>-8.1671173E-2</v>
      </c>
      <c r="AH831">
        <v>-0.20799426300000001</v>
      </c>
      <c r="AI831">
        <v>-0.26469149800000003</v>
      </c>
      <c r="AJ831">
        <v>-0.218213981</v>
      </c>
      <c r="AK831">
        <v>-8.8543676000000002E-2</v>
      </c>
      <c r="AL831">
        <v>6.7078553999999999E-2</v>
      </c>
      <c r="AM831">
        <v>0.192207711</v>
      </c>
      <c r="AN831">
        <v>0.25012007400000003</v>
      </c>
      <c r="AO831">
        <v>0.22417912300000001</v>
      </c>
      <c r="AP831">
        <v>0.11546493100000001</v>
      </c>
      <c r="AQ831">
        <v>-5.4082494000000002E-2</v>
      </c>
      <c r="AR831">
        <v>-0.23342770299999999</v>
      </c>
      <c r="AS831">
        <v>-0.34411816000000001</v>
      </c>
      <c r="AT831">
        <v>-0.32075463300000001</v>
      </c>
      <c r="AU831">
        <v>-0.17089004399999999</v>
      </c>
      <c r="AV831">
        <v>3.1347537000000002E-2</v>
      </c>
      <c r="AW831">
        <v>0.20704813999999999</v>
      </c>
    </row>
    <row r="832" spans="1:49" x14ac:dyDescent="0.25">
      <c r="A832" t="s">
        <v>3867</v>
      </c>
      <c r="B832">
        <v>-2.9407856E-2</v>
      </c>
      <c r="C832">
        <v>-3.6187233999999999E-2</v>
      </c>
      <c r="D832">
        <v>4.3541121000000002E-2</v>
      </c>
      <c r="E832">
        <v>-1.1742580000000001E-3</v>
      </c>
      <c r="F832">
        <v>8.3596861999999994E-2</v>
      </c>
      <c r="G832">
        <v>-5.9204899999999998E-4</v>
      </c>
      <c r="H832">
        <v>-1.0774168000000001E-2</v>
      </c>
      <c r="I832">
        <v>3.0666928E-2</v>
      </c>
      <c r="J832">
        <v>-3.1389471000000002E-2</v>
      </c>
      <c r="K832">
        <v>-1.2331221E-2</v>
      </c>
      <c r="L832">
        <v>-9.1638971999999999E-2</v>
      </c>
      <c r="M832">
        <v>-4.5094250000000002E-2</v>
      </c>
      <c r="N832">
        <v>-1.0726573999999999E-2</v>
      </c>
      <c r="O832">
        <v>2.5094816999999998E-2</v>
      </c>
      <c r="P832">
        <v>5.1067687E-2</v>
      </c>
      <c r="Q832">
        <v>-6.0385452999999999E-2</v>
      </c>
      <c r="R832">
        <v>0.14206290799999999</v>
      </c>
      <c r="S832">
        <v>2.0177054E-2</v>
      </c>
      <c r="T832">
        <v>-4.4369644E-2</v>
      </c>
      <c r="U832">
        <v>-1.6650453999999999E-2</v>
      </c>
      <c r="V832">
        <v>-4.4335354E-2</v>
      </c>
      <c r="W832">
        <v>2.9486506999999999E-2</v>
      </c>
      <c r="X832">
        <v>-1.8698467E-2</v>
      </c>
      <c r="Y832">
        <v>8.1883049999999999E-3</v>
      </c>
      <c r="Z832">
        <v>-3.1831344999999997E-2</v>
      </c>
      <c r="AA832">
        <v>-7.0921079999999997E-3</v>
      </c>
      <c r="AB832">
        <v>1.8922932999999999E-2</v>
      </c>
      <c r="AC832">
        <v>3.7218952E-2</v>
      </c>
      <c r="AD832">
        <v>4.1988328999999998E-2</v>
      </c>
      <c r="AE832">
        <v>3.2108087E-2</v>
      </c>
      <c r="AF832">
        <v>1.1256472E-2</v>
      </c>
      <c r="AG832">
        <v>-1.3218845999999999E-2</v>
      </c>
      <c r="AH832">
        <v>-3.2626354000000003E-2</v>
      </c>
      <c r="AI832">
        <v>-4.0047192000000002E-2</v>
      </c>
      <c r="AJ832">
        <v>-3.3083632000000002E-2</v>
      </c>
      <c r="AK832">
        <v>-1.4775514E-2</v>
      </c>
      <c r="AL832">
        <v>7.8629419999999995E-3</v>
      </c>
      <c r="AM832">
        <v>2.6762971E-2</v>
      </c>
      <c r="AN832">
        <v>3.566391E-2</v>
      </c>
      <c r="AO832">
        <v>3.1948214000000003E-2</v>
      </c>
      <c r="AP832">
        <v>1.7227721000000001E-2</v>
      </c>
      <c r="AQ832">
        <v>-3.2371420000000001E-3</v>
      </c>
      <c r="AR832">
        <v>-2.2199606E-2</v>
      </c>
      <c r="AS832">
        <v>-3.2917323999999998E-2</v>
      </c>
      <c r="AT832">
        <v>-3.1707236E-2</v>
      </c>
      <c r="AU832">
        <v>-1.9386157000000001E-2</v>
      </c>
      <c r="AV832">
        <v>-7.9905899999999997E-4</v>
      </c>
      <c r="AW832">
        <v>1.7261199000000001E-2</v>
      </c>
    </row>
    <row r="833" spans="1:49" x14ac:dyDescent="0.25">
      <c r="A833" t="s">
        <v>3868</v>
      </c>
      <c r="B833">
        <v>-0.31500278100000001</v>
      </c>
      <c r="C833">
        <v>5.2547505000000001E-2</v>
      </c>
      <c r="D833">
        <v>0.20076755800000001</v>
      </c>
      <c r="E833">
        <v>0.13576912799999999</v>
      </c>
      <c r="F833">
        <v>0.19985529699999999</v>
      </c>
      <c r="G833">
        <v>0.103894387</v>
      </c>
      <c r="H833">
        <v>-0.30897323799999998</v>
      </c>
      <c r="I833">
        <v>2.9639202E-2</v>
      </c>
      <c r="J833">
        <v>-0.103801348</v>
      </c>
      <c r="K833">
        <v>-5.8859295999999998E-2</v>
      </c>
      <c r="L833">
        <v>-6.6968523000000002E-2</v>
      </c>
      <c r="M833">
        <v>-0.32417062200000002</v>
      </c>
      <c r="N833">
        <v>1.4963621E-2</v>
      </c>
      <c r="O833">
        <v>-5.5006417000000002E-2</v>
      </c>
      <c r="P833">
        <v>-0.13257145400000001</v>
      </c>
      <c r="Q833">
        <v>0.32207931099999998</v>
      </c>
      <c r="R833">
        <v>0.15684905299999999</v>
      </c>
      <c r="S833">
        <v>0.22665374399999999</v>
      </c>
      <c r="T833">
        <v>9.2768749999999997E-2</v>
      </c>
      <c r="U833">
        <v>-0.115988037</v>
      </c>
      <c r="V833">
        <v>-0.18423058</v>
      </c>
      <c r="W833">
        <v>-0.24598952800000001</v>
      </c>
      <c r="X833">
        <v>-2.0921723999999999E-2</v>
      </c>
      <c r="Y833">
        <v>0.13408882599999999</v>
      </c>
      <c r="Z833">
        <v>-0.23356979</v>
      </c>
      <c r="AA833">
        <v>-2.8881658000000001E-2</v>
      </c>
      <c r="AB833">
        <v>0.141089673</v>
      </c>
      <c r="AC833">
        <v>0.239878814</v>
      </c>
      <c r="AD833">
        <v>0.256925456</v>
      </c>
      <c r="AE833">
        <v>0.19791603899999999</v>
      </c>
      <c r="AF833">
        <v>8.1902882999999996E-2</v>
      </c>
      <c r="AG833">
        <v>-5.7822752999999998E-2</v>
      </c>
      <c r="AH833">
        <v>-0.175948877</v>
      </c>
      <c r="AI833">
        <v>-0.229377475</v>
      </c>
      <c r="AJ833">
        <v>-0.20136873899999999</v>
      </c>
      <c r="AK833">
        <v>-0.112215284</v>
      </c>
      <c r="AL833">
        <v>-2.64738E-3</v>
      </c>
      <c r="AM833">
        <v>8.9875587000000007E-2</v>
      </c>
      <c r="AN833">
        <v>0.14233399999999999</v>
      </c>
      <c r="AO833">
        <v>0.14652058400000001</v>
      </c>
      <c r="AP833">
        <v>0.106487521</v>
      </c>
      <c r="AQ833">
        <v>3.6515490999999997E-2</v>
      </c>
      <c r="AR833">
        <v>-4.1097002000000001E-2</v>
      </c>
      <c r="AS833">
        <v>-0.100978231</v>
      </c>
      <c r="AT833">
        <v>-0.12359118099999999</v>
      </c>
      <c r="AU833">
        <v>-0.10414163999999999</v>
      </c>
      <c r="AV833">
        <v>-5.4159414000000003E-2</v>
      </c>
      <c r="AW833">
        <v>5.8108609999999996E-3</v>
      </c>
    </row>
    <row r="834" spans="1:49" x14ac:dyDescent="0.25">
      <c r="A834" t="s">
        <v>3869</v>
      </c>
      <c r="B834">
        <v>-0.131959886</v>
      </c>
      <c r="C834">
        <v>-2.784058E-2</v>
      </c>
      <c r="D834">
        <v>9.6435895999999993E-2</v>
      </c>
      <c r="E834">
        <v>1.1087893999999999E-2</v>
      </c>
      <c r="F834">
        <v>4.1000742E-2</v>
      </c>
      <c r="G834">
        <v>3.2093530000000002E-2</v>
      </c>
      <c r="H834">
        <v>4.4247364999999997E-2</v>
      </c>
      <c r="I834">
        <v>0.199309492</v>
      </c>
      <c r="J834">
        <v>-5.9485514000000003E-2</v>
      </c>
      <c r="K834">
        <v>-0.154247523</v>
      </c>
      <c r="L834">
        <v>2.1192637E-2</v>
      </c>
      <c r="M834">
        <v>-0.27051506600000003</v>
      </c>
      <c r="N834">
        <v>0.16978845000000001</v>
      </c>
      <c r="O834">
        <v>-0.13051711399999999</v>
      </c>
      <c r="P834">
        <v>-0.27574543899999998</v>
      </c>
      <c r="Q834">
        <v>-2.6163652999999999E-2</v>
      </c>
      <c r="R834">
        <v>0.202602747</v>
      </c>
      <c r="S834">
        <v>4.2246952999999997E-2</v>
      </c>
      <c r="T834">
        <v>-3.6603675000000002E-2</v>
      </c>
      <c r="U834">
        <v>0.29070360200000001</v>
      </c>
      <c r="V834">
        <v>3.0236979000000001E-2</v>
      </c>
      <c r="W834">
        <v>-7.3438500000000004E-2</v>
      </c>
      <c r="X834">
        <v>-0.11384253900000001</v>
      </c>
      <c r="Y834">
        <v>-3.4696037999999998E-2</v>
      </c>
      <c r="Z834">
        <v>-8.9412992999999996E-2</v>
      </c>
      <c r="AA834">
        <v>-1.5886918E-2</v>
      </c>
      <c r="AB834">
        <v>5.4121126999999998E-2</v>
      </c>
      <c r="AC834">
        <v>9.9377264000000007E-2</v>
      </c>
      <c r="AD834">
        <v>0.109184087</v>
      </c>
      <c r="AE834">
        <v>8.3543188000000004E-2</v>
      </c>
      <c r="AF834">
        <v>3.2020014999999999E-2</v>
      </c>
      <c r="AG834">
        <v>-2.8264213E-2</v>
      </c>
      <c r="AH834">
        <v>-7.6819279000000004E-2</v>
      </c>
      <c r="AI834">
        <v>-9.6894042E-2</v>
      </c>
      <c r="AJ834">
        <v>-8.2851617000000002E-2</v>
      </c>
      <c r="AK834">
        <v>-4.2495734E-2</v>
      </c>
      <c r="AL834">
        <v>7.6799779999999996E-3</v>
      </c>
      <c r="AM834">
        <v>5.0277771999999998E-2</v>
      </c>
      <c r="AN834">
        <v>7.2835597000000002E-2</v>
      </c>
      <c r="AO834">
        <v>7.0305790000000007E-2</v>
      </c>
      <c r="AP834">
        <v>4.5239677999999998E-2</v>
      </c>
      <c r="AQ834">
        <v>6.669258E-3</v>
      </c>
      <c r="AR834">
        <v>-3.2295788999999998E-2</v>
      </c>
      <c r="AS834">
        <v>-5.8460050999999999E-2</v>
      </c>
      <c r="AT834">
        <v>-6.3397767999999993E-2</v>
      </c>
      <c r="AU834">
        <v>-4.6829606000000003E-2</v>
      </c>
      <c r="AV834">
        <v>-1.6266843E-2</v>
      </c>
      <c r="AW834">
        <v>1.6768970000000001E-2</v>
      </c>
    </row>
    <row r="835" spans="1:49" x14ac:dyDescent="0.25">
      <c r="A835" t="s">
        <v>3870</v>
      </c>
      <c r="B835">
        <v>-1.261943188</v>
      </c>
      <c r="C835">
        <v>-0.278846712</v>
      </c>
      <c r="D835">
        <v>0.44365112099999998</v>
      </c>
      <c r="E835">
        <v>0.62296011299999998</v>
      </c>
      <c r="F835">
        <v>0.68259029000000004</v>
      </c>
      <c r="G835">
        <v>0.58010401199999995</v>
      </c>
      <c r="H835">
        <v>0.25808307600000002</v>
      </c>
      <c r="I835">
        <v>-0.46082842499999999</v>
      </c>
      <c r="J835">
        <v>-0.69594413499999996</v>
      </c>
      <c r="K835">
        <v>-1.195917876</v>
      </c>
      <c r="L835">
        <v>-1.1954912289999999</v>
      </c>
      <c r="M835">
        <v>-1.066956434</v>
      </c>
      <c r="N835">
        <v>-0.78450049799999999</v>
      </c>
      <c r="O835">
        <v>-2.5898813999999999E-2</v>
      </c>
      <c r="P835">
        <v>1.003326452</v>
      </c>
      <c r="Q835">
        <v>0.89838228099999995</v>
      </c>
      <c r="R835">
        <v>0.51837984800000003</v>
      </c>
      <c r="S835">
        <v>9.5599030000000002E-2</v>
      </c>
      <c r="T835">
        <v>-0.16106363500000001</v>
      </c>
      <c r="U835">
        <v>-0.32369827600000001</v>
      </c>
      <c r="V835">
        <v>-0.53791356099999998</v>
      </c>
      <c r="W835">
        <v>-0.58681640199999996</v>
      </c>
      <c r="X835">
        <v>-0.28356281100000003</v>
      </c>
      <c r="Y835">
        <v>9.3230363999999996E-2</v>
      </c>
      <c r="Z835">
        <v>-0.749193318</v>
      </c>
      <c r="AA835">
        <v>-4.0491547000000003E-2</v>
      </c>
      <c r="AB835">
        <v>0.43244322499999999</v>
      </c>
      <c r="AC835">
        <v>0.68922783099999996</v>
      </c>
      <c r="AD835">
        <v>0.75197736599999998</v>
      </c>
      <c r="AE835">
        <v>0.62967116199999995</v>
      </c>
      <c r="AF835">
        <v>0.31950355499999999</v>
      </c>
      <c r="AG835">
        <v>-0.183778939</v>
      </c>
      <c r="AH835">
        <v>-0.84319101299999999</v>
      </c>
      <c r="AI835">
        <v>-1.4125805499999999</v>
      </c>
      <c r="AJ835">
        <v>-1.370103611</v>
      </c>
      <c r="AK835">
        <v>-0.777674804</v>
      </c>
      <c r="AL835">
        <v>-0.14985769299999999</v>
      </c>
      <c r="AM835">
        <v>0.31266339399999998</v>
      </c>
      <c r="AN835">
        <v>0.58661666400000001</v>
      </c>
      <c r="AO835">
        <v>0.68147436699999997</v>
      </c>
      <c r="AP835">
        <v>0.60490273999999999</v>
      </c>
      <c r="AQ835">
        <v>0.35872453900000001</v>
      </c>
      <c r="AR835">
        <v>-5.3299381999999999E-2</v>
      </c>
      <c r="AS835">
        <v>-0.59211344600000004</v>
      </c>
      <c r="AT835">
        <v>-1.084184493</v>
      </c>
      <c r="AU835">
        <v>-1.1709739029999999</v>
      </c>
      <c r="AV835">
        <v>-0.77259946099999999</v>
      </c>
      <c r="AW835">
        <v>-0.23646283300000001</v>
      </c>
    </row>
    <row r="836" spans="1:49" x14ac:dyDescent="0.25">
      <c r="A836" t="s">
        <v>3871</v>
      </c>
      <c r="B836">
        <v>-0.13927808799999999</v>
      </c>
      <c r="C836">
        <v>2.3972829000000001E-2</v>
      </c>
      <c r="D836">
        <v>-6.4260519999999998E-3</v>
      </c>
      <c r="E836">
        <v>7.1293770000000006E-2</v>
      </c>
      <c r="F836">
        <v>-4.4018089000000003E-2</v>
      </c>
      <c r="G836">
        <v>0.22019101499999999</v>
      </c>
      <c r="H836">
        <v>7.9530561E-2</v>
      </c>
      <c r="I836">
        <v>-8.1170468999999995E-2</v>
      </c>
      <c r="J836">
        <v>6.6257692000000007E-2</v>
      </c>
      <c r="K836">
        <v>-0.19503388699999999</v>
      </c>
      <c r="L836">
        <v>-3.8079150999999999E-2</v>
      </c>
      <c r="M836">
        <v>-4.2532242999999997E-2</v>
      </c>
      <c r="N836">
        <v>0.10206467599999999</v>
      </c>
      <c r="O836">
        <v>-7.8566588000000007E-2</v>
      </c>
      <c r="P836">
        <v>-0.354412862</v>
      </c>
      <c r="Q836">
        <v>-0.166247592</v>
      </c>
      <c r="R836">
        <v>0.102900357</v>
      </c>
      <c r="S836">
        <v>0.28949045499999998</v>
      </c>
      <c r="T836">
        <v>0.117536719</v>
      </c>
      <c r="U836">
        <v>0.181681546</v>
      </c>
      <c r="V836">
        <v>-0.16626537699999999</v>
      </c>
      <c r="W836">
        <v>-5.3514879999999997E-3</v>
      </c>
      <c r="X836">
        <v>-2.8930040000000001E-2</v>
      </c>
      <c r="Y836">
        <v>-7.3488466000000002E-2</v>
      </c>
      <c r="Z836">
        <v>-3.8882055999999998E-2</v>
      </c>
      <c r="AA836">
        <v>-5.2704049999999997E-3</v>
      </c>
      <c r="AB836">
        <v>3.5178489E-2</v>
      </c>
      <c r="AC836">
        <v>6.9467994000000005E-2</v>
      </c>
      <c r="AD836">
        <v>8.5299654000000003E-2</v>
      </c>
      <c r="AE836">
        <v>7.4488202000000003E-2</v>
      </c>
      <c r="AF836">
        <v>3.5472594000000003E-2</v>
      </c>
      <c r="AG836">
        <v>-2.4779896999999999E-2</v>
      </c>
      <c r="AH836">
        <v>-8.9885811999999995E-2</v>
      </c>
      <c r="AI836">
        <v>-0.136267585</v>
      </c>
      <c r="AJ836">
        <v>-0.141223612</v>
      </c>
      <c r="AK836">
        <v>-9.5282326000000001E-2</v>
      </c>
      <c r="AL836">
        <v>-9.7097099999999999E-3</v>
      </c>
      <c r="AM836">
        <v>8.8248119E-2</v>
      </c>
      <c r="AN836">
        <v>0.16733774100000001</v>
      </c>
      <c r="AO836">
        <v>0.20167929400000001</v>
      </c>
      <c r="AP836">
        <v>0.174781521</v>
      </c>
      <c r="AQ836">
        <v>8.1556497000000006E-2</v>
      </c>
      <c r="AR836">
        <v>-6.7442826999999997E-2</v>
      </c>
      <c r="AS836">
        <v>-0.237627212</v>
      </c>
      <c r="AT836">
        <v>-0.36444266800000003</v>
      </c>
      <c r="AU836">
        <v>-0.37388739100000001</v>
      </c>
      <c r="AV836">
        <v>-0.24031664699999999</v>
      </c>
      <c r="AW836">
        <v>-1.5804828999999999E-2</v>
      </c>
    </row>
    <row r="837" spans="1:49" x14ac:dyDescent="0.25">
      <c r="A837" t="s">
        <v>3872</v>
      </c>
      <c r="B837">
        <v>-7.5070444E-2</v>
      </c>
      <c r="C837">
        <v>-0.122320462</v>
      </c>
      <c r="D837">
        <v>9.4717694000000005E-2</v>
      </c>
      <c r="E837">
        <v>-0.106731153</v>
      </c>
      <c r="F837">
        <v>0.22316979100000001</v>
      </c>
      <c r="G837">
        <v>0.268841675</v>
      </c>
      <c r="H837">
        <v>-0.109490373</v>
      </c>
      <c r="I837">
        <v>-0.104723999</v>
      </c>
      <c r="J837">
        <v>-1.9880670999999999E-2</v>
      </c>
      <c r="K837">
        <v>-4.0272839999999999E-3</v>
      </c>
      <c r="L837">
        <v>-0.43577662</v>
      </c>
      <c r="M837">
        <v>-0.13349867300000001</v>
      </c>
      <c r="N837">
        <v>-5.9858675E-2</v>
      </c>
      <c r="O837">
        <v>-7.2464907999999995E-2</v>
      </c>
      <c r="P837">
        <v>0.20236979099999999</v>
      </c>
      <c r="Q837">
        <v>0.46372173799999999</v>
      </c>
      <c r="R837">
        <v>-9.9422300000000005E-2</v>
      </c>
      <c r="S837">
        <v>-3.5686507999999999E-2</v>
      </c>
      <c r="T837">
        <v>-9.6623113999999996E-2</v>
      </c>
      <c r="U837">
        <v>0.34718241799999999</v>
      </c>
      <c r="V837">
        <v>-0.41543858500000003</v>
      </c>
      <c r="W837">
        <v>-0.15606361399999999</v>
      </c>
      <c r="X837">
        <v>-6.7333022000000006E-2</v>
      </c>
      <c r="Y837">
        <v>0.15574054000000001</v>
      </c>
      <c r="Z837">
        <v>-9.2206450999999995E-2</v>
      </c>
      <c r="AA837">
        <v>-1.8311837000000001E-2</v>
      </c>
      <c r="AB837">
        <v>5.8585361000000002E-2</v>
      </c>
      <c r="AC837">
        <v>0.113351543</v>
      </c>
      <c r="AD837">
        <v>0.130030432</v>
      </c>
      <c r="AE837">
        <v>0.103828505</v>
      </c>
      <c r="AF837">
        <v>4.1433136000000002E-2</v>
      </c>
      <c r="AG837">
        <v>-3.9112267999999999E-2</v>
      </c>
      <c r="AH837">
        <v>-0.110803732</v>
      </c>
      <c r="AI837">
        <v>-0.145820642</v>
      </c>
      <c r="AJ837">
        <v>-0.128987402</v>
      </c>
      <c r="AK837">
        <v>-6.7126577000000007E-2</v>
      </c>
      <c r="AL837">
        <v>1.5150043E-2</v>
      </c>
      <c r="AM837">
        <v>8.8732137000000003E-2</v>
      </c>
      <c r="AN837">
        <v>0.130918909</v>
      </c>
      <c r="AO837">
        <v>0.12988339800000001</v>
      </c>
      <c r="AP837">
        <v>8.5517984000000005E-2</v>
      </c>
      <c r="AQ837">
        <v>9.6032530000000008E-3</v>
      </c>
      <c r="AR837">
        <v>-7.4720746000000005E-2</v>
      </c>
      <c r="AS837">
        <v>-0.13731592400000001</v>
      </c>
      <c r="AT837">
        <v>-0.15245836300000001</v>
      </c>
      <c r="AU837">
        <v>-0.113142163</v>
      </c>
      <c r="AV837">
        <v>-3.5726814000000003E-2</v>
      </c>
      <c r="AW837">
        <v>5.0113483E-2</v>
      </c>
    </row>
    <row r="838" spans="1:49" x14ac:dyDescent="0.25">
      <c r="A838" t="s">
        <v>3873</v>
      </c>
      <c r="B838">
        <v>-0.12120073100000001</v>
      </c>
      <c r="C838">
        <v>-0.160841871</v>
      </c>
      <c r="D838">
        <v>0.43366771599999998</v>
      </c>
      <c r="E838">
        <v>-0.36206690699999999</v>
      </c>
      <c r="F838">
        <v>3.5911756000000003E-2</v>
      </c>
      <c r="G838">
        <v>2.1600368000000002E-2</v>
      </c>
      <c r="H838">
        <v>0.44272820499999999</v>
      </c>
      <c r="I838">
        <v>-0.18050959999999999</v>
      </c>
      <c r="J838">
        <v>-6.2770302E-2</v>
      </c>
      <c r="K838">
        <v>0.124575889</v>
      </c>
      <c r="L838">
        <v>-0.271662772</v>
      </c>
      <c r="M838">
        <v>-0.13860924299999999</v>
      </c>
      <c r="N838">
        <v>2.8237394999999998E-2</v>
      </c>
      <c r="O838">
        <v>-0.12352371099999999</v>
      </c>
      <c r="P838">
        <v>-0.28836474899999998</v>
      </c>
      <c r="Q838">
        <v>4.5871282999999999E-2</v>
      </c>
      <c r="R838">
        <v>-0.114816719</v>
      </c>
      <c r="S838">
        <v>0.35564729699999997</v>
      </c>
      <c r="T838">
        <v>0.220216995</v>
      </c>
      <c r="U838">
        <v>7.5378979999999998E-2</v>
      </c>
      <c r="V838">
        <v>-0.15168288199999999</v>
      </c>
      <c r="W838">
        <v>-6.4675363999999999E-2</v>
      </c>
      <c r="X838">
        <v>-0.103928412</v>
      </c>
      <c r="Y838">
        <v>-8.9231109999999992E-3</v>
      </c>
      <c r="Z838">
        <v>-2.9868315999999999E-2</v>
      </c>
      <c r="AA838">
        <v>-3.1544500000000003E-4</v>
      </c>
      <c r="AB838">
        <v>3.4000133000000002E-2</v>
      </c>
      <c r="AC838">
        <v>6.2915293999999997E-2</v>
      </c>
      <c r="AD838">
        <v>7.6706459000000005E-2</v>
      </c>
      <c r="AE838">
        <v>6.8628089000000003E-2</v>
      </c>
      <c r="AF838">
        <v>3.68898E-2</v>
      </c>
      <c r="AG838">
        <v>-1.3822973000000001E-2</v>
      </c>
      <c r="AH838">
        <v>-7.1537202999999994E-2</v>
      </c>
      <c r="AI838">
        <v>-0.11812064799999999</v>
      </c>
      <c r="AJ838">
        <v>-0.13420499399999999</v>
      </c>
      <c r="AK838">
        <v>-0.10783827999999999</v>
      </c>
      <c r="AL838">
        <v>-4.2012027E-2</v>
      </c>
      <c r="AM838">
        <v>4.5322633000000001E-2</v>
      </c>
      <c r="AN838">
        <v>0.12866037899999999</v>
      </c>
      <c r="AO838">
        <v>0.18341268299999999</v>
      </c>
      <c r="AP838">
        <v>0.19095631699999999</v>
      </c>
      <c r="AQ838">
        <v>0.140815631</v>
      </c>
      <c r="AR838">
        <v>3.2836887000000002E-2</v>
      </c>
      <c r="AS838">
        <v>-0.118061438</v>
      </c>
      <c r="AT838">
        <v>-0.27450885800000002</v>
      </c>
      <c r="AU838">
        <v>-0.37516926900000003</v>
      </c>
      <c r="AV838">
        <v>-0.35927182200000002</v>
      </c>
      <c r="AW838">
        <v>-0.21527380500000001</v>
      </c>
    </row>
    <row r="839" spans="1:49" x14ac:dyDescent="0.25">
      <c r="A839" t="s">
        <v>3874</v>
      </c>
      <c r="B839">
        <v>-6.9323385000000001E-2</v>
      </c>
      <c r="C839">
        <v>-2.6609441000000001E-2</v>
      </c>
      <c r="D839">
        <v>0.12289661</v>
      </c>
      <c r="E839">
        <v>-0.115136033</v>
      </c>
      <c r="F839">
        <v>9.1341364999999994E-2</v>
      </c>
      <c r="G839">
        <v>0.103854218</v>
      </c>
      <c r="H839">
        <v>5.6602122999999997E-2</v>
      </c>
      <c r="I839">
        <v>-9.0225089999999997E-3</v>
      </c>
      <c r="J839">
        <v>-0.103575658</v>
      </c>
      <c r="K839">
        <v>-0.159367802</v>
      </c>
      <c r="L839">
        <v>4.9881031999999999E-2</v>
      </c>
      <c r="M839">
        <v>-3.1322514000000003E-2</v>
      </c>
      <c r="N839">
        <v>-6.2257633E-2</v>
      </c>
      <c r="O839">
        <v>-9.6315473999999998E-2</v>
      </c>
      <c r="P839">
        <v>4.3934597999999998E-2</v>
      </c>
      <c r="Q839">
        <v>0.12663784</v>
      </c>
      <c r="R839">
        <v>3.3712687999999998E-2</v>
      </c>
      <c r="S839">
        <v>5.9003282999999997E-2</v>
      </c>
      <c r="T839">
        <v>1.8856166000000001E-2</v>
      </c>
      <c r="U839">
        <v>9.6845206000000003E-2</v>
      </c>
      <c r="V839">
        <v>-6.4030184000000004E-2</v>
      </c>
      <c r="W839">
        <v>-0.22282858</v>
      </c>
      <c r="X839">
        <v>-3.2260589999999999E-3</v>
      </c>
      <c r="Y839">
        <v>8.9886782999999998E-2</v>
      </c>
      <c r="Z839">
        <v>-6.0819962999999998E-2</v>
      </c>
      <c r="AA839">
        <v>-6.2716040000000001E-3</v>
      </c>
      <c r="AB839">
        <v>4.5175561000000003E-2</v>
      </c>
      <c r="AC839">
        <v>7.8906913999999995E-2</v>
      </c>
      <c r="AD839">
        <v>8.6976164999999994E-2</v>
      </c>
      <c r="AE839">
        <v>6.8793165000000003E-2</v>
      </c>
      <c r="AF839">
        <v>3.0623582E-2</v>
      </c>
      <c r="AG839">
        <v>-1.5789260999999999E-2</v>
      </c>
      <c r="AH839">
        <v>-5.5985526000000001E-2</v>
      </c>
      <c r="AI839">
        <v>-7.7217624999999998E-2</v>
      </c>
      <c r="AJ839">
        <v>-7.3278077999999996E-2</v>
      </c>
      <c r="AK839">
        <v>-4.6962753000000003E-2</v>
      </c>
      <c r="AL839">
        <v>-8.3903069999999996E-3</v>
      </c>
      <c r="AM839">
        <v>2.9546277999999999E-2</v>
      </c>
      <c r="AN839">
        <v>5.5716726000000001E-2</v>
      </c>
      <c r="AO839">
        <v>6.3533131000000007E-2</v>
      </c>
      <c r="AP839">
        <v>5.1944077999999998E-2</v>
      </c>
      <c r="AQ839">
        <v>2.5221275000000001E-2</v>
      </c>
      <c r="AR839">
        <v>-8.1894419999999999E-3</v>
      </c>
      <c r="AS839">
        <v>-3.7861596999999997E-2</v>
      </c>
      <c r="AT839">
        <v>-5.4560587000000001E-2</v>
      </c>
      <c r="AU839">
        <v>-5.3494315000000001E-2</v>
      </c>
      <c r="AV839">
        <v>-3.6031030999999998E-2</v>
      </c>
      <c r="AW839">
        <v>-8.8354350000000009E-3</v>
      </c>
    </row>
    <row r="840" spans="1:49" x14ac:dyDescent="0.25">
      <c r="A840" t="s">
        <v>3875</v>
      </c>
      <c r="B840">
        <v>-0.124519226</v>
      </c>
      <c r="C840">
        <v>7.9146897999999993E-2</v>
      </c>
      <c r="D840">
        <v>4.1308991000000003E-2</v>
      </c>
      <c r="E840">
        <v>-6.2554182E-2</v>
      </c>
      <c r="F840">
        <v>0.11280773299999999</v>
      </c>
      <c r="G840">
        <v>6.4435890999999995E-2</v>
      </c>
      <c r="H840">
        <v>8.1261176000000004E-2</v>
      </c>
      <c r="I840">
        <v>-6.9947328000000003E-2</v>
      </c>
      <c r="J840">
        <v>-3.8166224999999998E-2</v>
      </c>
      <c r="K840">
        <v>-0.18957903200000001</v>
      </c>
      <c r="L840">
        <v>-0.107120784</v>
      </c>
      <c r="M840">
        <v>-5.7347705999999998E-2</v>
      </c>
      <c r="N840">
        <v>1.8903695000000002E-2</v>
      </c>
      <c r="O840">
        <v>-3.7216754999999997E-2</v>
      </c>
      <c r="P840">
        <v>0.19314109800000001</v>
      </c>
      <c r="Q840">
        <v>0.178477998</v>
      </c>
      <c r="R840">
        <v>-0.14188603999999999</v>
      </c>
      <c r="S840">
        <v>0.112791169</v>
      </c>
      <c r="T840">
        <v>-6.8027071999999994E-2</v>
      </c>
      <c r="U840">
        <v>0.12638058199999999</v>
      </c>
      <c r="V840">
        <v>-0.147587734</v>
      </c>
      <c r="W840">
        <v>-0.17577783599999999</v>
      </c>
      <c r="X840">
        <v>2.761684E-2</v>
      </c>
      <c r="Y840">
        <v>8.2233899999999999E-2</v>
      </c>
      <c r="Z840">
        <v>-5.7727476999999999E-2</v>
      </c>
      <c r="AA840">
        <v>-1.1957229999999999E-2</v>
      </c>
      <c r="AB840">
        <v>3.6290491000000001E-2</v>
      </c>
      <c r="AC840">
        <v>7.1014219000000003E-2</v>
      </c>
      <c r="AD840">
        <v>8.1596642999999996E-2</v>
      </c>
      <c r="AE840">
        <v>6.4978240000000007E-2</v>
      </c>
      <c r="AF840">
        <v>2.6113026000000001E-2</v>
      </c>
      <c r="AG840">
        <v>-2.2853379E-2</v>
      </c>
      <c r="AH840">
        <v>-6.5335348000000001E-2</v>
      </c>
      <c r="AI840">
        <v>-8.5726368999999997E-2</v>
      </c>
      <c r="AJ840">
        <v>-7.6143223999999995E-2</v>
      </c>
      <c r="AK840">
        <v>-4.0398031000000001E-2</v>
      </c>
      <c r="AL840">
        <v>7.9911370000000006E-3</v>
      </c>
      <c r="AM840">
        <v>5.2093281999999998E-2</v>
      </c>
      <c r="AN840">
        <v>7.7775294999999994E-2</v>
      </c>
      <c r="AO840">
        <v>7.7368982000000003E-2</v>
      </c>
      <c r="AP840">
        <v>5.1041108000000002E-2</v>
      </c>
      <c r="AQ840">
        <v>6.7490509999999998E-3</v>
      </c>
      <c r="AR840">
        <v>-4.1232924999999997E-2</v>
      </c>
      <c r="AS840">
        <v>-7.6089894000000005E-2</v>
      </c>
      <c r="AT840">
        <v>-8.4694308999999995E-2</v>
      </c>
      <c r="AU840">
        <v>-6.3721696999999994E-2</v>
      </c>
      <c r="AV840">
        <v>-2.1354569E-2</v>
      </c>
      <c r="AW840">
        <v>2.684133E-2</v>
      </c>
    </row>
    <row r="841" spans="1:49" x14ac:dyDescent="0.25">
      <c r="A841" t="s">
        <v>3876</v>
      </c>
      <c r="B841">
        <v>-0.245403025</v>
      </c>
      <c r="C841">
        <v>4.1502546000000001E-2</v>
      </c>
      <c r="D841">
        <v>0.10408252599999999</v>
      </c>
      <c r="E841">
        <v>-0.15625281299999999</v>
      </c>
      <c r="F841">
        <v>0.28828137100000001</v>
      </c>
      <c r="G841">
        <v>0.108912526</v>
      </c>
      <c r="H841">
        <v>8.8169437000000003E-2</v>
      </c>
      <c r="I841">
        <v>-9.5480380000000004E-2</v>
      </c>
      <c r="J841">
        <v>-0.12165685900000001</v>
      </c>
      <c r="K841">
        <v>0.164681881</v>
      </c>
      <c r="L841">
        <v>-0.17852438800000001</v>
      </c>
      <c r="M841">
        <v>-0.39318320299999998</v>
      </c>
      <c r="N841">
        <v>3.405702E-3</v>
      </c>
      <c r="O841">
        <v>0.10891801600000001</v>
      </c>
      <c r="P841">
        <v>8.1885192999999995E-2</v>
      </c>
      <c r="Q841">
        <v>-0.62365597500000003</v>
      </c>
      <c r="R841">
        <v>0.17358306300000001</v>
      </c>
      <c r="S841">
        <v>-1.9141802999999999E-2</v>
      </c>
      <c r="T841">
        <v>0.48573780100000002</v>
      </c>
      <c r="U841">
        <v>-4.373457E-2</v>
      </c>
      <c r="V841">
        <v>2.5743242E-2</v>
      </c>
      <c r="W841">
        <v>6.1566269999999996E-3</v>
      </c>
      <c r="X841">
        <v>1.7038589E-2</v>
      </c>
      <c r="Y841">
        <v>-0.211062738</v>
      </c>
      <c r="Z841">
        <v>-0.166580178</v>
      </c>
      <c r="AA841">
        <v>-2.1857287999999999E-2</v>
      </c>
      <c r="AB841">
        <v>0.10816898899999999</v>
      </c>
      <c r="AC841">
        <v>0.190077039</v>
      </c>
      <c r="AD841">
        <v>0.209299075</v>
      </c>
      <c r="AE841">
        <v>0.16599950299999999</v>
      </c>
      <c r="AF841">
        <v>7.3067984000000002E-2</v>
      </c>
      <c r="AG841">
        <v>-4.3766973000000001E-2</v>
      </c>
      <c r="AH841">
        <v>-0.147813413</v>
      </c>
      <c r="AI841">
        <v>-0.20165518099999999</v>
      </c>
      <c r="AJ841">
        <v>-0.18592947200000001</v>
      </c>
      <c r="AK841">
        <v>-0.111506563</v>
      </c>
      <c r="AL841">
        <v>-1.097976E-2</v>
      </c>
      <c r="AM841">
        <v>8.0600552000000006E-2</v>
      </c>
      <c r="AN841">
        <v>0.13832528099999999</v>
      </c>
      <c r="AO841">
        <v>0.15036408300000001</v>
      </c>
      <c r="AP841">
        <v>0.116830584</v>
      </c>
      <c r="AQ841">
        <v>4.8508948000000003E-2</v>
      </c>
      <c r="AR841">
        <v>-3.4310190999999997E-2</v>
      </c>
      <c r="AS841">
        <v>-0.105220591</v>
      </c>
      <c r="AT841">
        <v>-0.139901373</v>
      </c>
      <c r="AU841">
        <v>-0.127219366</v>
      </c>
      <c r="AV841">
        <v>-7.4977039999999995E-2</v>
      </c>
      <c r="AW841">
        <v>-4.6444440000000002E-3</v>
      </c>
    </row>
    <row r="842" spans="1:49" x14ac:dyDescent="0.25">
      <c r="A842" t="s">
        <v>3877</v>
      </c>
      <c r="B842">
        <v>-4.8394861999999997E-2</v>
      </c>
      <c r="C842">
        <v>1.0237148999999999E-2</v>
      </c>
      <c r="D842">
        <v>0.126539702</v>
      </c>
      <c r="E842">
        <v>-0.14862457000000001</v>
      </c>
      <c r="F842">
        <v>4.6150231999999999E-2</v>
      </c>
      <c r="G842">
        <v>0.13618725200000001</v>
      </c>
      <c r="H842">
        <v>-1.2529965000000001E-2</v>
      </c>
      <c r="I842">
        <v>-0.19115901900000001</v>
      </c>
      <c r="J842">
        <v>-7.3670817999999999E-2</v>
      </c>
      <c r="K842">
        <v>-9.7084092999999996E-2</v>
      </c>
      <c r="L842">
        <v>3.7734038999999997E-2</v>
      </c>
      <c r="M842">
        <v>-5.0659069999999997E-3</v>
      </c>
      <c r="N842">
        <v>0.15647316</v>
      </c>
      <c r="O842">
        <v>-7.1429397000000006E-2</v>
      </c>
      <c r="P842">
        <v>0.144654429</v>
      </c>
      <c r="Q842">
        <v>-0.111485537</v>
      </c>
      <c r="R842">
        <v>0.24239921</v>
      </c>
      <c r="S842">
        <v>-0.18393730599999999</v>
      </c>
      <c r="T842">
        <v>0.131378789</v>
      </c>
      <c r="U842">
        <v>-9.7241576999999996E-2</v>
      </c>
      <c r="V842">
        <v>-0.30591670999999998</v>
      </c>
      <c r="W842">
        <v>0.10357996</v>
      </c>
      <c r="X842">
        <v>1.8601738E-2</v>
      </c>
      <c r="Y842">
        <v>5.3924728999999998E-2</v>
      </c>
      <c r="Z842">
        <v>-4.2812276000000003E-2</v>
      </c>
      <c r="AA842">
        <v>-5.9227050000000003E-3</v>
      </c>
      <c r="AB842">
        <v>3.4244368999999997E-2</v>
      </c>
      <c r="AC842">
        <v>6.4982456999999993E-2</v>
      </c>
      <c r="AD842">
        <v>7.6455519999999999E-2</v>
      </c>
      <c r="AE842">
        <v>6.4118545999999998E-2</v>
      </c>
      <c r="AF842">
        <v>2.9929667E-2</v>
      </c>
      <c r="AG842">
        <v>-1.7404988999999999E-2</v>
      </c>
      <c r="AH842">
        <v>-6.362611E-2</v>
      </c>
      <c r="AI842">
        <v>-9.2567309E-2</v>
      </c>
      <c r="AJ842">
        <v>-9.2302125999999998E-2</v>
      </c>
      <c r="AK842">
        <v>-6.1059981999999999E-2</v>
      </c>
      <c r="AL842">
        <v>-8.6336710000000007E-3</v>
      </c>
      <c r="AM842">
        <v>4.7909409999999999E-2</v>
      </c>
      <c r="AN842">
        <v>9.0833727000000003E-2</v>
      </c>
      <c r="AO842">
        <v>0.10686929000000001</v>
      </c>
      <c r="AP842">
        <v>8.9925359999999996E-2</v>
      </c>
      <c r="AQ842">
        <v>4.237378E-2</v>
      </c>
      <c r="AR842">
        <v>-2.4334471999999999E-2</v>
      </c>
      <c r="AS842">
        <v>-9.0468406000000001E-2</v>
      </c>
      <c r="AT842">
        <v>-0.13247436800000001</v>
      </c>
      <c r="AU842">
        <v>-0.132299053</v>
      </c>
      <c r="AV842">
        <v>-8.7322523999999999E-2</v>
      </c>
      <c r="AW842">
        <v>-1.2579417000000001E-2</v>
      </c>
    </row>
    <row r="843" spans="1:49" x14ac:dyDescent="0.25">
      <c r="A843" t="s">
        <v>3878</v>
      </c>
      <c r="B843">
        <v>-1.6288364999999999E-2</v>
      </c>
      <c r="C843">
        <v>-4.2995750999999999E-2</v>
      </c>
      <c r="D843">
        <v>3.2861640999999997E-2</v>
      </c>
      <c r="E843">
        <v>-1.371518E-3</v>
      </c>
      <c r="F843">
        <v>4.4705775000000003E-2</v>
      </c>
      <c r="G843">
        <v>3.8243199999999998E-2</v>
      </c>
      <c r="H843">
        <v>1.5663218999999999E-2</v>
      </c>
      <c r="I843">
        <v>-7.0013396000000006E-2</v>
      </c>
      <c r="J843">
        <v>8.4868295999999996E-2</v>
      </c>
      <c r="K843">
        <v>-0.103306013</v>
      </c>
      <c r="L843">
        <v>-1.0213178E-2</v>
      </c>
      <c r="M843">
        <v>-7.6645572999999995E-2</v>
      </c>
      <c r="N843">
        <v>7.6470239999999995E-2</v>
      </c>
      <c r="O843">
        <v>-0.16476644600000001</v>
      </c>
      <c r="P843">
        <v>9.7316941000000004E-2</v>
      </c>
      <c r="Q843">
        <v>0.108514888</v>
      </c>
      <c r="R843">
        <v>-4.7156662000000002E-2</v>
      </c>
      <c r="S843">
        <v>1.1708114E-2</v>
      </c>
      <c r="T843">
        <v>3.9438710000000002E-2</v>
      </c>
      <c r="U843">
        <v>4.6178465000000002E-2</v>
      </c>
      <c r="V843">
        <v>-0.156179817</v>
      </c>
      <c r="W843">
        <v>7.5307091000000007E-2</v>
      </c>
      <c r="X843">
        <v>-5.1302437999999999E-2</v>
      </c>
      <c r="Y843">
        <v>2.4658790999999999E-2</v>
      </c>
      <c r="Z843">
        <v>-2.2765159E-2</v>
      </c>
      <c r="AA843">
        <v>-4.1138879999999996E-3</v>
      </c>
      <c r="AB843">
        <v>1.5700294E-2</v>
      </c>
      <c r="AC843">
        <v>3.0213087E-2</v>
      </c>
      <c r="AD843">
        <v>3.4820102999999998E-2</v>
      </c>
      <c r="AE843">
        <v>2.8059521E-2</v>
      </c>
      <c r="AF843">
        <v>1.1997167E-2</v>
      </c>
      <c r="AG843">
        <v>-8.2934940000000002E-3</v>
      </c>
      <c r="AH843">
        <v>-2.6156934999999999E-2</v>
      </c>
      <c r="AI843">
        <v>-3.5504058999999998E-2</v>
      </c>
      <c r="AJ843">
        <v>-3.3045611000000003E-2</v>
      </c>
      <c r="AK843">
        <v>-1.9607335E-2</v>
      </c>
      <c r="AL843">
        <v>1.9300900000000001E-4</v>
      </c>
      <c r="AM843">
        <v>1.9724594000000002E-2</v>
      </c>
      <c r="AN843">
        <v>3.2660279E-2</v>
      </c>
      <c r="AO843">
        <v>3.4915120000000001E-2</v>
      </c>
      <c r="AP843">
        <v>2.5756613000000001E-2</v>
      </c>
      <c r="AQ843">
        <v>8.0019400000000008E-3</v>
      </c>
      <c r="AR843">
        <v>-1.2702292E-2</v>
      </c>
      <c r="AS843">
        <v>-2.9507612999999999E-2</v>
      </c>
      <c r="AT843">
        <v>-3.6639911999999997E-2</v>
      </c>
      <c r="AU843">
        <v>-3.1569112000000003E-2</v>
      </c>
      <c r="AV843">
        <v>-1.6036620000000001E-2</v>
      </c>
      <c r="AW843">
        <v>4.6376949999999998E-3</v>
      </c>
    </row>
    <row r="844" spans="1:49" x14ac:dyDescent="0.25">
      <c r="A844" t="s">
        <v>3879</v>
      </c>
      <c r="B844">
        <v>-7.5199862000000006E-2</v>
      </c>
      <c r="C844">
        <v>-0.115849167</v>
      </c>
      <c r="D844">
        <v>5.9356000999999999E-2</v>
      </c>
      <c r="E844">
        <v>6.9208761999999993E-2</v>
      </c>
      <c r="F844">
        <v>0.178502415</v>
      </c>
      <c r="G844">
        <v>0.113569222</v>
      </c>
      <c r="H844">
        <v>-4.5940678999999998E-2</v>
      </c>
      <c r="I844">
        <v>5.5323903000000001E-2</v>
      </c>
      <c r="J844">
        <v>-6.8716000999999999E-2</v>
      </c>
      <c r="K844">
        <v>-0.223063543</v>
      </c>
      <c r="L844">
        <v>-0.12435468099999999</v>
      </c>
      <c r="M844">
        <v>-8.8070424999999994E-2</v>
      </c>
      <c r="N844">
        <v>6.1083582999999997E-2</v>
      </c>
      <c r="O844">
        <v>7.4295496000000003E-2</v>
      </c>
      <c r="P844">
        <v>-0.123716668</v>
      </c>
      <c r="Q844">
        <v>9.2770209999999999E-3</v>
      </c>
      <c r="R844">
        <v>0.177789434</v>
      </c>
      <c r="S844">
        <v>7.7342050999999995E-2</v>
      </c>
      <c r="T844">
        <v>2.2337271999999998E-2</v>
      </c>
      <c r="U844">
        <v>7.9475436999999996E-2</v>
      </c>
      <c r="V844">
        <v>-0.153069124</v>
      </c>
      <c r="W844">
        <v>-6.6373951E-2</v>
      </c>
      <c r="X844">
        <v>1.3274286999999999E-2</v>
      </c>
      <c r="Y844">
        <v>6.5971279999999998E-3</v>
      </c>
      <c r="Z844">
        <v>-0.108976894</v>
      </c>
      <c r="AA844">
        <v>1.693611E-3</v>
      </c>
      <c r="AB844">
        <v>9.0841730999999995E-2</v>
      </c>
      <c r="AC844">
        <v>0.14129187500000001</v>
      </c>
      <c r="AD844">
        <v>0.14812726100000001</v>
      </c>
      <c r="AE844">
        <v>0.115867177</v>
      </c>
      <c r="AF844">
        <v>5.6451055E-2</v>
      </c>
      <c r="AG844">
        <v>-1.2669048E-2</v>
      </c>
      <c r="AH844">
        <v>-7.1868925E-2</v>
      </c>
      <c r="AI844">
        <v>-0.104871061</v>
      </c>
      <c r="AJ844">
        <v>-0.104608496</v>
      </c>
      <c r="AK844">
        <v>-7.5530291999999999E-2</v>
      </c>
      <c r="AL844">
        <v>-3.0439357E-2</v>
      </c>
      <c r="AM844">
        <v>1.5593004000000001E-2</v>
      </c>
      <c r="AN844">
        <v>5.0307616999999999E-2</v>
      </c>
      <c r="AO844">
        <v>6.6687657999999997E-2</v>
      </c>
      <c r="AP844">
        <v>6.3305783000000004E-2</v>
      </c>
      <c r="AQ844">
        <v>4.3596121000000002E-2</v>
      </c>
      <c r="AR844">
        <v>1.4554355999999999E-2</v>
      </c>
      <c r="AS844">
        <v>-1.5086736E-2</v>
      </c>
      <c r="AT844">
        <v>-3.7159723999999998E-2</v>
      </c>
      <c r="AU844">
        <v>-4.6372132000000003E-2</v>
      </c>
      <c r="AV844">
        <v>-4.1737175000000001E-2</v>
      </c>
      <c r="AW844">
        <v>-2.6428534E-2</v>
      </c>
    </row>
    <row r="845" spans="1:49" x14ac:dyDescent="0.25">
      <c r="A845" t="s">
        <v>3880</v>
      </c>
      <c r="B845">
        <v>-0.95788659399999998</v>
      </c>
      <c r="C845">
        <v>-0.37392347100000001</v>
      </c>
      <c r="D845">
        <v>-0.18505626999999999</v>
      </c>
      <c r="E845">
        <v>1.2627826E-2</v>
      </c>
      <c r="F845">
        <v>0.39018392699999999</v>
      </c>
      <c r="G845">
        <v>0.36176685400000003</v>
      </c>
      <c r="H845">
        <v>6.0638856999999997E-2</v>
      </c>
      <c r="I845">
        <v>0.23809356400000001</v>
      </c>
      <c r="J845">
        <v>1.8691524000000001E-2</v>
      </c>
      <c r="K845">
        <v>-0.40354632299999998</v>
      </c>
      <c r="L845">
        <v>-0.33987282499999999</v>
      </c>
      <c r="M845">
        <v>-0.49698245600000002</v>
      </c>
      <c r="N845">
        <v>-0.59232244000000001</v>
      </c>
      <c r="O845">
        <v>-1.413245997</v>
      </c>
      <c r="P845">
        <v>-1.6994553990000001</v>
      </c>
      <c r="Q845">
        <v>-1.8326978540000001</v>
      </c>
      <c r="R845">
        <v>-7.7250298999999994E-2</v>
      </c>
      <c r="S845">
        <v>1.794084719</v>
      </c>
      <c r="T845">
        <v>0.76976109199999998</v>
      </c>
      <c r="U845">
        <v>0.84329294099999996</v>
      </c>
      <c r="V845">
        <v>0.28114389299999998</v>
      </c>
      <c r="W845">
        <v>-0.185410778</v>
      </c>
      <c r="X845">
        <v>-0.57256082500000005</v>
      </c>
      <c r="Y845">
        <v>-1.2171167039999999</v>
      </c>
      <c r="Z845">
        <v>-6.2516487999999995E-2</v>
      </c>
      <c r="AA845">
        <v>-2.702823E-3</v>
      </c>
      <c r="AB845">
        <v>6.3164133999999997E-2</v>
      </c>
      <c r="AC845">
        <v>0.11576941</v>
      </c>
      <c r="AD845">
        <v>0.139065725</v>
      </c>
      <c r="AE845">
        <v>0.123300034</v>
      </c>
      <c r="AF845">
        <v>6.6835500000000006E-2</v>
      </c>
      <c r="AG845">
        <v>-2.1885755999999999E-2</v>
      </c>
      <c r="AH845">
        <v>-0.122241293</v>
      </c>
      <c r="AI845">
        <v>-0.20209532899999999</v>
      </c>
      <c r="AJ845">
        <v>-0.22694929999999999</v>
      </c>
      <c r="AK845">
        <v>-0.178520021</v>
      </c>
      <c r="AL845">
        <v>-6.8632894E-2</v>
      </c>
      <c r="AM845">
        <v>6.7158055999999994E-2</v>
      </c>
      <c r="AN845">
        <v>0.188347031</v>
      </c>
      <c r="AO845">
        <v>0.26257310299999997</v>
      </c>
      <c r="AP845">
        <v>0.268806618</v>
      </c>
      <c r="AQ845">
        <v>0.19653469000000001</v>
      </c>
      <c r="AR845">
        <v>4.6753246999999998E-2</v>
      </c>
      <c r="AS845">
        <v>-0.16134902700000001</v>
      </c>
      <c r="AT845">
        <v>-0.37692043800000002</v>
      </c>
      <c r="AU845">
        <v>-0.51077808999999996</v>
      </c>
      <c r="AV845">
        <v>-0.47666261999999998</v>
      </c>
      <c r="AW845">
        <v>-0.27458940799999998</v>
      </c>
    </row>
    <row r="846" spans="1:49" x14ac:dyDescent="0.25">
      <c r="A846" t="s">
        <v>3881</v>
      </c>
      <c r="B846">
        <v>1.5175034E-2</v>
      </c>
      <c r="C846">
        <v>0.114027952</v>
      </c>
      <c r="D846">
        <v>1.1393380999999999E-2</v>
      </c>
      <c r="E846">
        <v>-0.26765276100000002</v>
      </c>
      <c r="F846">
        <v>9.5501991999999994E-2</v>
      </c>
      <c r="G846">
        <v>-3.2729031999999998E-2</v>
      </c>
      <c r="H846">
        <v>-7.5554303000000003E-2</v>
      </c>
      <c r="I846">
        <v>7.3029256000000001E-2</v>
      </c>
      <c r="J846">
        <v>-7.7379953000000001E-2</v>
      </c>
      <c r="K846">
        <v>-8.5730432999999995E-2</v>
      </c>
      <c r="L846">
        <v>-2.4644519999999998E-3</v>
      </c>
      <c r="M846">
        <v>8.0665834000000006E-2</v>
      </c>
      <c r="N846">
        <v>4.1557900000000004E-3</v>
      </c>
      <c r="O846">
        <v>3.3481138000000001E-2</v>
      </c>
      <c r="P846">
        <v>0.318876734</v>
      </c>
      <c r="Q846">
        <v>2.0759633E-2</v>
      </c>
      <c r="R846">
        <v>-8.4644716999999994E-2</v>
      </c>
      <c r="S846">
        <v>-7.3941977000000006E-2</v>
      </c>
      <c r="T846">
        <v>-7.8690945999999998E-2</v>
      </c>
      <c r="U846">
        <v>-0.13094946399999999</v>
      </c>
      <c r="V846">
        <v>-0.23328503</v>
      </c>
      <c r="W846">
        <v>0.181346547</v>
      </c>
      <c r="X846">
        <v>2.1213023000000001E-2</v>
      </c>
      <c r="Y846">
        <v>4.9523694E-2</v>
      </c>
      <c r="Z846">
        <v>-2.9692199999999997E-4</v>
      </c>
      <c r="AA846" s="12">
        <v>-6.567E-5</v>
      </c>
      <c r="AB846">
        <v>2.3522300000000001E-4</v>
      </c>
      <c r="AC846">
        <v>5.0696300000000003E-4</v>
      </c>
      <c r="AD846">
        <v>6.4240599999999999E-4</v>
      </c>
      <c r="AE846">
        <v>5.6438799999999998E-4</v>
      </c>
      <c r="AF846">
        <v>2.60325E-4</v>
      </c>
      <c r="AG846">
        <v>-2.0046500000000001E-4</v>
      </c>
      <c r="AH846">
        <v>-6.7653099999999996E-4</v>
      </c>
      <c r="AI846">
        <v>-9.929400000000001E-4</v>
      </c>
      <c r="AJ846">
        <v>-1.000166E-3</v>
      </c>
      <c r="AK846">
        <v>-6.3513100000000004E-4</v>
      </c>
      <c r="AL846" s="12">
        <v>3.82774E-5</v>
      </c>
      <c r="AM846">
        <v>8.2850199999999995E-4</v>
      </c>
      <c r="AN846">
        <v>1.463282E-3</v>
      </c>
      <c r="AO846">
        <v>1.675553E-3</v>
      </c>
      <c r="AP846">
        <v>1.3037120000000001E-3</v>
      </c>
      <c r="AQ846">
        <v>3.7213699999999998E-4</v>
      </c>
      <c r="AR846">
        <v>-8.8126800000000005E-4</v>
      </c>
      <c r="AS846">
        <v>-2.0513129999999999E-3</v>
      </c>
      <c r="AT846">
        <v>-2.6838080000000002E-3</v>
      </c>
      <c r="AU846">
        <v>-2.4366069999999999E-3</v>
      </c>
      <c r="AV846">
        <v>-1.2307450000000001E-3</v>
      </c>
      <c r="AW846">
        <v>6.6868799999999996E-4</v>
      </c>
    </row>
    <row r="847" spans="1:49" x14ac:dyDescent="0.25">
      <c r="A847" t="s">
        <v>3882</v>
      </c>
      <c r="B847">
        <v>-0.17710688399999999</v>
      </c>
      <c r="C847">
        <v>-3.5979758000000001E-2</v>
      </c>
      <c r="D847">
        <v>0.101026265</v>
      </c>
      <c r="E847">
        <v>0.125250586</v>
      </c>
      <c r="F847">
        <v>-0.17001611999999999</v>
      </c>
      <c r="G847">
        <v>6.1874140000000001E-2</v>
      </c>
      <c r="H847">
        <v>-2.5818536E-2</v>
      </c>
      <c r="I847">
        <v>-4.9020332E-2</v>
      </c>
      <c r="J847">
        <v>0.15169655600000001</v>
      </c>
      <c r="K847">
        <v>0.12899554599999999</v>
      </c>
      <c r="L847">
        <v>1.9560991E-2</v>
      </c>
      <c r="M847">
        <v>-5.2704542E-2</v>
      </c>
      <c r="N847">
        <v>-0.16020027000000001</v>
      </c>
      <c r="O847">
        <v>-0.26198602599999998</v>
      </c>
      <c r="P847">
        <v>-0.60722109800000001</v>
      </c>
      <c r="Q847">
        <v>-0.47745876700000001</v>
      </c>
      <c r="R847">
        <v>0.48376192400000001</v>
      </c>
      <c r="S847">
        <v>0.335910033</v>
      </c>
      <c r="T847">
        <v>0.42411179799999998</v>
      </c>
      <c r="U847">
        <v>0.29700796800000001</v>
      </c>
      <c r="V847">
        <v>-0.30999564499999999</v>
      </c>
      <c r="W847">
        <v>-0.31717547000000001</v>
      </c>
      <c r="X847">
        <v>-4.7134773999999997E-2</v>
      </c>
      <c r="Y847">
        <v>2.3746840000000002E-3</v>
      </c>
      <c r="Z847">
        <v>-1.1173532999999999E-2</v>
      </c>
      <c r="AA847">
        <v>-2.3131670000000001E-3</v>
      </c>
      <c r="AB847">
        <v>6.3465400000000003E-3</v>
      </c>
      <c r="AC847">
        <v>1.2050295000000001E-2</v>
      </c>
      <c r="AD847">
        <v>1.3291992000000001E-2</v>
      </c>
      <c r="AE847">
        <v>1.0133013999999999E-2</v>
      </c>
      <c r="AF847">
        <v>4.0184890000000001E-3</v>
      </c>
      <c r="AG847">
        <v>-2.7997819999999998E-3</v>
      </c>
      <c r="AH847">
        <v>-8.0467830000000001E-3</v>
      </c>
      <c r="AI847">
        <v>-1.0167667999999999E-2</v>
      </c>
      <c r="AJ847">
        <v>-8.7820620000000002E-3</v>
      </c>
      <c r="AK847">
        <v>-4.6996870000000001E-3</v>
      </c>
      <c r="AL847">
        <v>4.7422799999999999E-4</v>
      </c>
      <c r="AM847">
        <v>4.9557009999999999E-3</v>
      </c>
      <c r="AN847">
        <v>7.3779819999999999E-3</v>
      </c>
      <c r="AO847">
        <v>7.1775190000000003E-3</v>
      </c>
      <c r="AP847">
        <v>4.6840409999999999E-3</v>
      </c>
      <c r="AQ847">
        <v>9.2675199999999998E-4</v>
      </c>
      <c r="AR847">
        <v>-2.7581070000000001E-3</v>
      </c>
      <c r="AS847">
        <v>-5.1848110000000001E-3</v>
      </c>
      <c r="AT847">
        <v>-5.6909550000000001E-3</v>
      </c>
      <c r="AU847">
        <v>-4.305901E-3</v>
      </c>
      <c r="AV847">
        <v>-1.672123E-3</v>
      </c>
      <c r="AW847">
        <v>1.229862E-3</v>
      </c>
    </row>
    <row r="848" spans="1:49" x14ac:dyDescent="0.25">
      <c r="A848" t="s">
        <v>3883</v>
      </c>
      <c r="B848">
        <v>-0.123696655</v>
      </c>
      <c r="C848">
        <v>-3.4796963E-2</v>
      </c>
      <c r="D848">
        <v>0.17981022499999999</v>
      </c>
      <c r="E848">
        <v>-0.13864248600000001</v>
      </c>
      <c r="F848">
        <v>0.17370355300000001</v>
      </c>
      <c r="G848">
        <v>4.5094848E-2</v>
      </c>
      <c r="H848">
        <v>-6.807095E-3</v>
      </c>
      <c r="I848">
        <v>0.14304141200000001</v>
      </c>
      <c r="J848">
        <v>-0.21731708399999999</v>
      </c>
      <c r="K848">
        <v>-2.7176346000000001E-2</v>
      </c>
      <c r="L848">
        <v>-0.14584939799999999</v>
      </c>
      <c r="M848">
        <v>-0.135337493</v>
      </c>
      <c r="N848">
        <v>-6.9446223000000001E-2</v>
      </c>
      <c r="O848">
        <v>-7.6309362000000006E-2</v>
      </c>
      <c r="P848">
        <v>8.2862057000000003E-2</v>
      </c>
      <c r="Q848">
        <v>0.28174122000000001</v>
      </c>
      <c r="R848">
        <v>9.1436866000000006E-2</v>
      </c>
      <c r="S848">
        <v>6.2808249999999996E-2</v>
      </c>
      <c r="T848">
        <v>-0.36749270000000001</v>
      </c>
      <c r="U848">
        <v>0.28861527300000001</v>
      </c>
      <c r="V848">
        <v>-0.11737452499999999</v>
      </c>
      <c r="W848">
        <v>-0.138099887</v>
      </c>
      <c r="X848">
        <v>3.7247523999999997E-2</v>
      </c>
      <c r="Y848">
        <v>1.4839236E-2</v>
      </c>
      <c r="Z848">
        <v>-7.5267584999999998E-2</v>
      </c>
      <c r="AA848">
        <v>-2.1080176999999999E-2</v>
      </c>
      <c r="AB848">
        <v>3.7535845999999998E-2</v>
      </c>
      <c r="AC848">
        <v>7.9947699999999997E-2</v>
      </c>
      <c r="AD848">
        <v>9.2932819E-2</v>
      </c>
      <c r="AE848">
        <v>7.3115798999999995E-2</v>
      </c>
      <c r="AF848">
        <v>2.7173462999999998E-2</v>
      </c>
      <c r="AG848">
        <v>-2.9409996000000001E-2</v>
      </c>
      <c r="AH848">
        <v>-7.6099912000000006E-2</v>
      </c>
      <c r="AI848">
        <v>-9.4682983999999998E-2</v>
      </c>
      <c r="AJ848">
        <v>-7.7942016000000003E-2</v>
      </c>
      <c r="AK848">
        <v>-3.3500928999999999E-2</v>
      </c>
      <c r="AL848">
        <v>2.0604325E-2</v>
      </c>
      <c r="AM848">
        <v>6.4676332000000003E-2</v>
      </c>
      <c r="AN848">
        <v>8.4389093999999998E-2</v>
      </c>
      <c r="AO848">
        <v>7.4087488000000007E-2</v>
      </c>
      <c r="AP848">
        <v>3.7512429999999999E-2</v>
      </c>
      <c r="AQ848">
        <v>-1.3027830000000001E-2</v>
      </c>
      <c r="AR848">
        <v>-5.9536207000000001E-2</v>
      </c>
      <c r="AS848">
        <v>-8.4270217999999994E-2</v>
      </c>
      <c r="AT848">
        <v>-7.7558643999999996E-2</v>
      </c>
      <c r="AU848">
        <v>-4.2756616999999997E-2</v>
      </c>
      <c r="AV848">
        <v>5.7660280000000003E-3</v>
      </c>
      <c r="AW848">
        <v>4.9838888999999997E-2</v>
      </c>
    </row>
    <row r="849" spans="1:49" x14ac:dyDescent="0.25">
      <c r="A849" t="s">
        <v>3884</v>
      </c>
      <c r="B849">
        <v>8.1764926000000002E-2</v>
      </c>
      <c r="C849">
        <v>-8.3753823000000005E-2</v>
      </c>
      <c r="D849">
        <v>0.1013495</v>
      </c>
      <c r="E849">
        <v>-0.123683267</v>
      </c>
      <c r="F849">
        <v>-6.7005140000000003E-3</v>
      </c>
      <c r="G849">
        <v>5.7581680000000001E-3</v>
      </c>
      <c r="H849">
        <v>-4.4165389999999999E-2</v>
      </c>
      <c r="I849">
        <v>-1.3595217E-2</v>
      </c>
      <c r="J849">
        <v>-5.0142237999999999E-2</v>
      </c>
      <c r="K849">
        <v>-2.6368702000000001E-2</v>
      </c>
      <c r="L849">
        <v>-7.4493347000000001E-2</v>
      </c>
      <c r="M849">
        <v>-2.2778566E-2</v>
      </c>
      <c r="N849">
        <v>0.14599699499999999</v>
      </c>
      <c r="O849">
        <v>0.186161776</v>
      </c>
      <c r="P849">
        <v>-9.9933214000000006E-2</v>
      </c>
      <c r="Q849">
        <v>0.240686126</v>
      </c>
      <c r="R849">
        <v>5.1981734000000002E-2</v>
      </c>
      <c r="S849">
        <v>-0.18384978699999999</v>
      </c>
      <c r="T849">
        <v>-6.8140879000000001E-2</v>
      </c>
      <c r="U849">
        <v>-0.11338986700000001</v>
      </c>
      <c r="V849">
        <v>-0.14507415100000001</v>
      </c>
      <c r="W849">
        <v>2.0416348000000001E-2</v>
      </c>
      <c r="X849">
        <v>5.3110623000000003E-2</v>
      </c>
      <c r="Y849">
        <v>7.8107026999999996E-2</v>
      </c>
      <c r="Z849">
        <v>-4.222132E-3</v>
      </c>
      <c r="AA849">
        <v>-6.5425399999999995E-4</v>
      </c>
      <c r="AB849">
        <v>3.7044970000000002E-3</v>
      </c>
      <c r="AC849">
        <v>7.4886400000000004E-3</v>
      </c>
      <c r="AD849">
        <v>9.3184229999999993E-3</v>
      </c>
      <c r="AE849">
        <v>8.2586229999999997E-3</v>
      </c>
      <c r="AF849">
        <v>4.1976399999999999E-3</v>
      </c>
      <c r="AG849">
        <v>-1.9783499999999998E-3</v>
      </c>
      <c r="AH849">
        <v>-8.5066800000000008E-3</v>
      </c>
      <c r="AI849">
        <v>-1.3192819E-2</v>
      </c>
      <c r="AJ849">
        <v>-1.4103854000000001E-2</v>
      </c>
      <c r="AK849">
        <v>-1.0308851000000001E-2</v>
      </c>
      <c r="AL849">
        <v>-2.3795320000000002E-3</v>
      </c>
      <c r="AM849">
        <v>7.5915139999999997E-3</v>
      </c>
      <c r="AN849">
        <v>1.6515124999999999E-2</v>
      </c>
      <c r="AO849">
        <v>2.1215595E-2</v>
      </c>
      <c r="AP849">
        <v>1.9447638999999999E-2</v>
      </c>
      <c r="AQ849">
        <v>1.0743084E-2</v>
      </c>
      <c r="AR849">
        <v>-3.1387730000000001E-3</v>
      </c>
      <c r="AS849">
        <v>-1.835094E-2</v>
      </c>
      <c r="AT849">
        <v>-2.9836074000000001E-2</v>
      </c>
      <c r="AU849">
        <v>-3.2903717999999998E-2</v>
      </c>
      <c r="AV849">
        <v>-2.5083360999999998E-2</v>
      </c>
      <c r="AW849">
        <v>-7.4536660000000003E-3</v>
      </c>
    </row>
    <row r="850" spans="1:49" x14ac:dyDescent="0.25">
      <c r="A850" t="s">
        <v>3885</v>
      </c>
      <c r="B850">
        <v>-0.202110506</v>
      </c>
      <c r="C850">
        <v>1.3964475E-2</v>
      </c>
      <c r="D850">
        <v>0.117847357</v>
      </c>
      <c r="E850">
        <v>-0.17914022600000001</v>
      </c>
      <c r="F850">
        <v>0.23937905800000001</v>
      </c>
      <c r="G850">
        <v>0.110362073</v>
      </c>
      <c r="H850">
        <v>-2.6650838E-2</v>
      </c>
      <c r="I850">
        <v>0.19690797600000001</v>
      </c>
      <c r="J850">
        <v>8.9729050000000005E-2</v>
      </c>
      <c r="K850">
        <v>-0.271499343</v>
      </c>
      <c r="L850">
        <v>-0.177531782</v>
      </c>
      <c r="M850">
        <v>-0.22848935200000001</v>
      </c>
      <c r="N850">
        <v>0.114305148</v>
      </c>
      <c r="O850">
        <v>2.8203512999999999E-2</v>
      </c>
      <c r="P850">
        <v>-0.34324286599999998</v>
      </c>
      <c r="Q850">
        <v>-0.19777125500000001</v>
      </c>
      <c r="R850">
        <v>-9.6044250999999997E-2</v>
      </c>
      <c r="S850">
        <v>0.52697482900000003</v>
      </c>
      <c r="T850">
        <v>0.17258786700000001</v>
      </c>
      <c r="U850">
        <v>6.2706807000000003E-2</v>
      </c>
      <c r="V850">
        <v>-6.2386748999999998E-2</v>
      </c>
      <c r="W850">
        <v>-4.3524287000000002E-2</v>
      </c>
      <c r="X850">
        <v>-4.3115405000000002E-2</v>
      </c>
      <c r="Y850">
        <v>-0.111719849</v>
      </c>
      <c r="Z850">
        <v>-0.14894981099999999</v>
      </c>
      <c r="AA850">
        <v>-2.2144646E-2</v>
      </c>
      <c r="AB850">
        <v>9.2818237999999997E-2</v>
      </c>
      <c r="AC850">
        <v>0.16616558300000001</v>
      </c>
      <c r="AD850">
        <v>0.184551038</v>
      </c>
      <c r="AE850">
        <v>0.14812455299999999</v>
      </c>
      <c r="AF850">
        <v>6.8651194999999998E-2</v>
      </c>
      <c r="AG850">
        <v>-3.1168363000000001E-2</v>
      </c>
      <c r="AH850">
        <v>-0.120313498</v>
      </c>
      <c r="AI850">
        <v>-0.16823012000000001</v>
      </c>
      <c r="AJ850">
        <v>-0.159009346</v>
      </c>
      <c r="AK850">
        <v>-0.100291748</v>
      </c>
      <c r="AL850">
        <v>-1.7479407999999998E-2</v>
      </c>
      <c r="AM850">
        <v>6.0561388000000001E-2</v>
      </c>
      <c r="AN850">
        <v>0.112119751</v>
      </c>
      <c r="AO850">
        <v>0.126159514</v>
      </c>
      <c r="AP850">
        <v>0.102021271</v>
      </c>
      <c r="AQ850">
        <v>4.829754E-2</v>
      </c>
      <c r="AR850">
        <v>-1.8633304999999999E-2</v>
      </c>
      <c r="AS850">
        <v>-7.7781568999999995E-2</v>
      </c>
      <c r="AT850">
        <v>-0.10983364700000001</v>
      </c>
      <c r="AU850">
        <v>-0.105086342</v>
      </c>
      <c r="AV850">
        <v>-6.7844471000000003E-2</v>
      </c>
      <c r="AW850">
        <v>-1.3471459E-2</v>
      </c>
    </row>
    <row r="851" spans="1:49" x14ac:dyDescent="0.25">
      <c r="A851" t="s">
        <v>3886</v>
      </c>
      <c r="B851">
        <v>-7.0690451000000001E-2</v>
      </c>
      <c r="C851">
        <v>1.8931646999999999E-2</v>
      </c>
      <c r="D851">
        <v>-1.0521351999999999E-2</v>
      </c>
      <c r="E851">
        <v>-1.9646389E-2</v>
      </c>
      <c r="F851">
        <v>0.14268014500000001</v>
      </c>
      <c r="G851">
        <v>0.13995798500000001</v>
      </c>
      <c r="H851">
        <v>-0.131366658</v>
      </c>
      <c r="I851">
        <v>5.2057515999999998E-2</v>
      </c>
      <c r="J851">
        <v>-2.8717300000000001E-2</v>
      </c>
      <c r="K851">
        <v>-0.15293087899999999</v>
      </c>
      <c r="L851">
        <v>-0.100556041</v>
      </c>
      <c r="M851">
        <v>-6.5562804000000002E-2</v>
      </c>
      <c r="N851">
        <v>0.107687238</v>
      </c>
      <c r="O851">
        <v>-1.332092E-3</v>
      </c>
      <c r="P851">
        <v>-3.6016373999999997E-2</v>
      </c>
      <c r="Q851">
        <v>1.525422E-3</v>
      </c>
      <c r="R851">
        <v>0.15776116100000001</v>
      </c>
      <c r="S851">
        <v>-5.0960899999999995E-4</v>
      </c>
      <c r="T851">
        <v>5.0586975999999999E-2</v>
      </c>
      <c r="U851">
        <v>7.6799891999999995E-2</v>
      </c>
      <c r="V851">
        <v>-9.4997900999999996E-2</v>
      </c>
      <c r="W851">
        <v>-0.167947022</v>
      </c>
      <c r="X851">
        <v>-4.9997912999999998E-2</v>
      </c>
      <c r="Y851">
        <v>0.11242508399999999</v>
      </c>
      <c r="Z851">
        <v>-9.0826715000000002E-2</v>
      </c>
      <c r="AA851">
        <v>-1.4784207000000001E-2</v>
      </c>
      <c r="AB851">
        <v>5.4494648999999999E-2</v>
      </c>
      <c r="AC851">
        <v>9.8161330000000005E-2</v>
      </c>
      <c r="AD851">
        <v>0.107728369</v>
      </c>
      <c r="AE851">
        <v>8.4395937000000004E-2</v>
      </c>
      <c r="AF851">
        <v>3.7516079000000001E-2</v>
      </c>
      <c r="AG851">
        <v>-1.7564092999999999E-2</v>
      </c>
      <c r="AH851">
        <v>-6.3236617999999994E-2</v>
      </c>
      <c r="AI851">
        <v>-8.5281723000000004E-2</v>
      </c>
      <c r="AJ851">
        <v>-7.8395266000000005E-2</v>
      </c>
      <c r="AK851">
        <v>-4.7957169000000001E-2</v>
      </c>
      <c r="AL851">
        <v>-6.6523320000000004E-3</v>
      </c>
      <c r="AM851">
        <v>3.1395953999999997E-2</v>
      </c>
      <c r="AN851">
        <v>5.5389318999999999E-2</v>
      </c>
      <c r="AO851">
        <v>6.0129294E-2</v>
      </c>
      <c r="AP851">
        <v>4.6324484999999999E-2</v>
      </c>
      <c r="AQ851">
        <v>1.9720194999999999E-2</v>
      </c>
      <c r="AR851">
        <v>-1.0659066E-2</v>
      </c>
      <c r="AS851">
        <v>-3.5132864999999999E-2</v>
      </c>
      <c r="AT851">
        <v>-4.6454003000000001E-2</v>
      </c>
      <c r="AU851">
        <v>-4.2237876000000001E-2</v>
      </c>
      <c r="AV851">
        <v>-2.5472119000000001E-2</v>
      </c>
      <c r="AW851">
        <v>-2.8542870000000001E-3</v>
      </c>
    </row>
    <row r="852" spans="1:49" x14ac:dyDescent="0.25">
      <c r="A852" t="s">
        <v>3887</v>
      </c>
      <c r="B852">
        <v>5.6648081000000003E-2</v>
      </c>
      <c r="C852">
        <v>-0.20915107599999999</v>
      </c>
      <c r="D852">
        <v>0.17332262400000001</v>
      </c>
      <c r="E852">
        <v>1.2429724E-2</v>
      </c>
      <c r="F852">
        <v>0.13484854399999999</v>
      </c>
      <c r="G852">
        <v>1.4261362E-2</v>
      </c>
      <c r="H852">
        <v>-0.28690698599999997</v>
      </c>
      <c r="I852">
        <v>-4.45271E-2</v>
      </c>
      <c r="J852">
        <v>-0.136165646</v>
      </c>
      <c r="K852">
        <v>4.1775738E-2</v>
      </c>
      <c r="L852">
        <v>8.0265964999999995E-2</v>
      </c>
      <c r="M852">
        <v>4.1396127999999997E-2</v>
      </c>
      <c r="N852">
        <v>1.2165677E-2</v>
      </c>
      <c r="O852">
        <v>7.7978337999999994E-2</v>
      </c>
      <c r="P852">
        <v>-7.6582116000000006E-2</v>
      </c>
      <c r="Q852">
        <v>3.5318132000000002E-2</v>
      </c>
      <c r="R852">
        <v>8.3776224999999996E-2</v>
      </c>
      <c r="S852">
        <v>0.19811109299999999</v>
      </c>
      <c r="T852">
        <v>-2.0183911999999998E-2</v>
      </c>
      <c r="U852">
        <v>-0.224782487</v>
      </c>
      <c r="V852">
        <v>-0.178204417</v>
      </c>
      <c r="W852">
        <v>-5.9856527E-2</v>
      </c>
      <c r="X852">
        <v>-8.8182499999999997E-3</v>
      </c>
      <c r="Y852">
        <v>0.15421400800000001</v>
      </c>
      <c r="Z852">
        <v>-1.3341485E-2</v>
      </c>
      <c r="AA852">
        <v>-3.4416949999999998E-3</v>
      </c>
      <c r="AB852">
        <v>8.2519770000000006E-3</v>
      </c>
      <c r="AC852">
        <v>1.7715997000000001E-2</v>
      </c>
      <c r="AD852">
        <v>2.1516915000000001E-2</v>
      </c>
      <c r="AE852">
        <v>1.7977732999999999E-2</v>
      </c>
      <c r="AF852">
        <v>7.8220029999999992E-3</v>
      </c>
      <c r="AG852">
        <v>-5.8772049999999999E-3</v>
      </c>
      <c r="AH852">
        <v>-1.8515974000000001E-2</v>
      </c>
      <c r="AI852">
        <v>-2.5450529999999999E-2</v>
      </c>
      <c r="AJ852">
        <v>-2.3747329000000001E-2</v>
      </c>
      <c r="AK852">
        <v>-1.3469468E-2</v>
      </c>
      <c r="AL852">
        <v>2.1676289999999999E-3</v>
      </c>
      <c r="AM852">
        <v>1.7893269999999999E-2</v>
      </c>
      <c r="AN852">
        <v>2.8217459E-2</v>
      </c>
      <c r="AO852">
        <v>2.9264701000000001E-2</v>
      </c>
      <c r="AP852">
        <v>2.0067438999999999E-2</v>
      </c>
      <c r="AQ852">
        <v>3.0566410000000001E-3</v>
      </c>
      <c r="AR852">
        <v>-1.6400326E-2</v>
      </c>
      <c r="AS852">
        <v>-3.1507385999999998E-2</v>
      </c>
      <c r="AT852">
        <v>-3.6397928000000003E-2</v>
      </c>
      <c r="AU852">
        <v>-2.8556571999999999E-2</v>
      </c>
      <c r="AV852">
        <v>-1.0099874E-2</v>
      </c>
      <c r="AW852">
        <v>1.2865530999999999E-2</v>
      </c>
    </row>
    <row r="853" spans="1:49" x14ac:dyDescent="0.25">
      <c r="A853" t="s">
        <v>3888</v>
      </c>
      <c r="B853">
        <v>-1.2985288509999999</v>
      </c>
      <c r="C853">
        <v>-0.36402156899999999</v>
      </c>
      <c r="D853">
        <v>0.41850623199999998</v>
      </c>
      <c r="E853">
        <v>0.53212482299999997</v>
      </c>
      <c r="F853">
        <v>0.84081392200000005</v>
      </c>
      <c r="G853">
        <v>0.84291351800000003</v>
      </c>
      <c r="H853">
        <v>0.27520335299999998</v>
      </c>
      <c r="I853">
        <v>-0.609985365</v>
      </c>
      <c r="J853">
        <v>-0.59952620099999998</v>
      </c>
      <c r="K853">
        <v>-1.360677004</v>
      </c>
      <c r="L853">
        <v>-1.079841555</v>
      </c>
      <c r="M853">
        <v>-1.3449945139999999</v>
      </c>
      <c r="N853">
        <v>-0.78093445900000003</v>
      </c>
      <c r="O853">
        <v>0.12195494699999999</v>
      </c>
      <c r="P853">
        <v>0.61329681199999997</v>
      </c>
      <c r="Q853">
        <v>0.79870051200000003</v>
      </c>
      <c r="R853">
        <v>0.70033123200000003</v>
      </c>
      <c r="S853">
        <v>0.10908796900000001</v>
      </c>
      <c r="T853">
        <v>9.1647427000000004E-2</v>
      </c>
      <c r="U853">
        <v>-0.44475638899999997</v>
      </c>
      <c r="V853">
        <v>-0.39347669899999999</v>
      </c>
      <c r="W853">
        <v>-0.49804174000000001</v>
      </c>
      <c r="X853">
        <v>-0.52773987700000002</v>
      </c>
      <c r="Y853">
        <v>8.6047232000000001E-2</v>
      </c>
      <c r="Z853">
        <v>-0.98778775200000002</v>
      </c>
      <c r="AA853">
        <v>-8.3300833000000005E-2</v>
      </c>
      <c r="AB853">
        <v>0.46097501699999999</v>
      </c>
      <c r="AC853">
        <v>0.74411479899999999</v>
      </c>
      <c r="AD853">
        <v>0.81442928999999997</v>
      </c>
      <c r="AE853">
        <v>0.69093395999999996</v>
      </c>
      <c r="AF853">
        <v>0.37501274800000001</v>
      </c>
      <c r="AG853">
        <v>-0.13768534199999999</v>
      </c>
      <c r="AH853">
        <v>-0.81418975100000002</v>
      </c>
      <c r="AI853">
        <v>-1.4197883250000001</v>
      </c>
      <c r="AJ853">
        <v>-1.419964461</v>
      </c>
      <c r="AK853">
        <v>-0.84129072999999999</v>
      </c>
      <c r="AL853">
        <v>-0.21287751899999999</v>
      </c>
      <c r="AM853">
        <v>0.25282931199999997</v>
      </c>
      <c r="AN853">
        <v>0.532276949</v>
      </c>
      <c r="AO853">
        <v>0.63764112100000003</v>
      </c>
      <c r="AP853">
        <v>0.58089267099999997</v>
      </c>
      <c r="AQ853">
        <v>0.37067701199999997</v>
      </c>
      <c r="AR853">
        <v>2.1109701000000002E-2</v>
      </c>
      <c r="AS853">
        <v>-0.42060834899999999</v>
      </c>
      <c r="AT853">
        <v>-0.81520161499999999</v>
      </c>
      <c r="AU853">
        <v>-0.92607413199999999</v>
      </c>
      <c r="AV853">
        <v>-0.67569089100000002</v>
      </c>
      <c r="AW853">
        <v>-0.26782170300000002</v>
      </c>
    </row>
    <row r="854" spans="1:49" x14ac:dyDescent="0.25">
      <c r="A854" t="s">
        <v>3889</v>
      </c>
      <c r="B854">
        <v>-1.8319812000000001E-2</v>
      </c>
      <c r="C854">
        <v>-8.3450919999999998E-2</v>
      </c>
      <c r="D854">
        <v>4.2218498E-2</v>
      </c>
      <c r="E854">
        <v>-4.2097768000000001E-2</v>
      </c>
      <c r="F854">
        <v>0.11568485100000001</v>
      </c>
      <c r="G854">
        <v>0.18192834599999999</v>
      </c>
      <c r="H854">
        <v>-0.109029771</v>
      </c>
      <c r="I854">
        <v>7.2627849999999999E-3</v>
      </c>
      <c r="J854">
        <v>-6.3034925000000006E-2</v>
      </c>
      <c r="K854">
        <v>-5.5669222999999997E-2</v>
      </c>
      <c r="L854">
        <v>-9.9949441E-2</v>
      </c>
      <c r="M854">
        <v>-0.123799416</v>
      </c>
      <c r="N854">
        <v>-1.6814521999999998E-2</v>
      </c>
      <c r="O854">
        <v>5.2338032999999999E-2</v>
      </c>
      <c r="P854">
        <v>-0.172218015</v>
      </c>
      <c r="Q854">
        <v>0.34084759599999997</v>
      </c>
      <c r="R854">
        <v>0.13738057000000001</v>
      </c>
      <c r="S854">
        <v>9.6373919999999998E-3</v>
      </c>
      <c r="T854">
        <v>-0.12298873</v>
      </c>
      <c r="U854">
        <v>4.0315622000000002E-2</v>
      </c>
      <c r="V854">
        <v>-1.7933696999999998E-2</v>
      </c>
      <c r="W854">
        <v>-0.21123375999999999</v>
      </c>
      <c r="X854">
        <v>-4.7458569999999999E-2</v>
      </c>
      <c r="Y854">
        <v>0.13206040099999999</v>
      </c>
      <c r="Z854">
        <v>-5.2481001999999999E-2</v>
      </c>
      <c r="AA854">
        <v>-1.2424385E-2</v>
      </c>
      <c r="AB854">
        <v>3.2503579999999997E-2</v>
      </c>
      <c r="AC854">
        <v>6.7369136999999996E-2</v>
      </c>
      <c r="AD854">
        <v>8.0803574000000003E-2</v>
      </c>
      <c r="AE854">
        <v>6.7803977000000001E-2</v>
      </c>
      <c r="AF854">
        <v>3.0960081E-2</v>
      </c>
      <c r="AG854">
        <v>-1.9479587E-2</v>
      </c>
      <c r="AH854">
        <v>-6.7276757000000006E-2</v>
      </c>
      <c r="AI854">
        <v>-9.4802626000000001E-2</v>
      </c>
      <c r="AJ854">
        <v>-9.0309861000000005E-2</v>
      </c>
      <c r="AK854">
        <v>-5.4121542000000002E-2</v>
      </c>
      <c r="AL854">
        <v>1.1266550000000001E-3</v>
      </c>
      <c r="AM854">
        <v>5.6411585E-2</v>
      </c>
      <c r="AN854">
        <v>9.3739402999999999E-2</v>
      </c>
      <c r="AO854">
        <v>0.101181769</v>
      </c>
      <c r="AP854">
        <v>7.5221537000000005E-2</v>
      </c>
      <c r="AQ854">
        <v>2.1690699000000001E-2</v>
      </c>
      <c r="AR854">
        <v>-4.4267015E-2</v>
      </c>
      <c r="AS854">
        <v>-0.100592898</v>
      </c>
      <c r="AT854">
        <v>-0.12521723200000001</v>
      </c>
      <c r="AU854">
        <v>-0.106493319</v>
      </c>
      <c r="AV854">
        <v>-5.0239921E-2</v>
      </c>
      <c r="AW854">
        <v>2.3144877000000001E-2</v>
      </c>
    </row>
    <row r="855" spans="1:49" x14ac:dyDescent="0.25">
      <c r="A855" t="s">
        <v>3890</v>
      </c>
      <c r="B855">
        <v>-0.15692150899999999</v>
      </c>
      <c r="C855">
        <v>-0.111552207</v>
      </c>
      <c r="D855">
        <v>0.120115158</v>
      </c>
      <c r="E855">
        <v>2.2151919999999999E-2</v>
      </c>
      <c r="F855">
        <v>0.116814165</v>
      </c>
      <c r="G855">
        <v>0.296533555</v>
      </c>
      <c r="H855">
        <v>1.3696E-2</v>
      </c>
      <c r="I855">
        <v>-5.8430784999999999E-2</v>
      </c>
      <c r="J855">
        <v>-0.110179712</v>
      </c>
      <c r="K855">
        <v>9.9547735999999998E-2</v>
      </c>
      <c r="L855">
        <v>-0.16607867800000001</v>
      </c>
      <c r="M855">
        <v>-0.22977402899999999</v>
      </c>
      <c r="N855">
        <v>-0.15610021800000001</v>
      </c>
      <c r="O855">
        <v>-0.13812208100000001</v>
      </c>
      <c r="P855">
        <v>-0.17054895</v>
      </c>
      <c r="Q855">
        <v>0.11739845</v>
      </c>
      <c r="R855">
        <v>8.1641862999999995E-2</v>
      </c>
      <c r="S855">
        <v>0.350076045</v>
      </c>
      <c r="T855">
        <v>0.13708383199999999</v>
      </c>
      <c r="U855">
        <v>2.4841621000000001E-2</v>
      </c>
      <c r="V855">
        <v>-3.3380517999999998E-2</v>
      </c>
      <c r="W855">
        <v>-0.19844229199999999</v>
      </c>
      <c r="X855">
        <v>-2.0616255999999999E-2</v>
      </c>
      <c r="Y855">
        <v>-1.8726685E-2</v>
      </c>
      <c r="Z855">
        <v>-7.4218234999999994E-2</v>
      </c>
      <c r="AA855">
        <v>-1.5910408000000001E-2</v>
      </c>
      <c r="AB855">
        <v>5.1327365999999999E-2</v>
      </c>
      <c r="AC855">
        <v>0.10576947</v>
      </c>
      <c r="AD855">
        <v>0.129740622</v>
      </c>
      <c r="AE855">
        <v>0.11336343</v>
      </c>
      <c r="AF855">
        <v>5.6546161999999997E-2</v>
      </c>
      <c r="AG855">
        <v>-2.9232062999999999E-2</v>
      </c>
      <c r="AH855">
        <v>-0.119819683</v>
      </c>
      <c r="AI855">
        <v>-0.18182113499999999</v>
      </c>
      <c r="AJ855">
        <v>-0.18545919799999999</v>
      </c>
      <c r="AK855">
        <v>-0.12287508900000001</v>
      </c>
      <c r="AL855">
        <v>-1.5060387999999999E-2</v>
      </c>
      <c r="AM855">
        <v>0.10051769100000001</v>
      </c>
      <c r="AN855">
        <v>0.187571769</v>
      </c>
      <c r="AO855">
        <v>0.22038835800000001</v>
      </c>
      <c r="AP855">
        <v>0.18571152899999999</v>
      </c>
      <c r="AQ855">
        <v>8.3399073000000004E-2</v>
      </c>
      <c r="AR855">
        <v>-6.9804607000000005E-2</v>
      </c>
      <c r="AS855">
        <v>-0.23328755000000001</v>
      </c>
      <c r="AT855">
        <v>-0.34214145600000001</v>
      </c>
      <c r="AU855">
        <v>-0.33480215400000002</v>
      </c>
      <c r="AV855">
        <v>-0.20338355899999999</v>
      </c>
      <c r="AW855">
        <v>-3.6189239999999999E-3</v>
      </c>
    </row>
    <row r="856" spans="1:49" x14ac:dyDescent="0.25">
      <c r="A856" t="s">
        <v>3891</v>
      </c>
      <c r="B856">
        <v>-0.106112452</v>
      </c>
      <c r="C856">
        <v>-2.4495052E-2</v>
      </c>
      <c r="D856">
        <v>0.137293321</v>
      </c>
      <c r="E856">
        <v>-9.5552571000000003E-2</v>
      </c>
      <c r="F856">
        <v>0.16189068400000001</v>
      </c>
      <c r="G856">
        <v>1.0115806E-2</v>
      </c>
      <c r="H856">
        <v>-2.0449815999999999E-2</v>
      </c>
      <c r="I856">
        <v>5.6150274E-2</v>
      </c>
      <c r="J856">
        <v>7.6494748000000001E-2</v>
      </c>
      <c r="K856">
        <v>-0.12873142900000001</v>
      </c>
      <c r="L856">
        <v>-0.13073506900000001</v>
      </c>
      <c r="M856">
        <v>-4.3973370999999997E-2</v>
      </c>
      <c r="N856">
        <v>-1.7605236999999999E-2</v>
      </c>
      <c r="O856">
        <v>-5.7403933999999997E-2</v>
      </c>
      <c r="P856">
        <v>-0.144718394</v>
      </c>
      <c r="Q856">
        <v>0.12147759499999999</v>
      </c>
      <c r="R856">
        <v>-1.3646263E-2</v>
      </c>
      <c r="S856">
        <v>0.22529875799999999</v>
      </c>
      <c r="T856">
        <v>7.9440129999999998E-3</v>
      </c>
      <c r="U856">
        <v>0.11742489</v>
      </c>
      <c r="V856">
        <v>-0.18846882500000001</v>
      </c>
      <c r="W856">
        <v>6.6029610000000001E-3</v>
      </c>
      <c r="X856">
        <v>-5.2354445999999999E-2</v>
      </c>
      <c r="Y856">
        <v>1.5043572E-2</v>
      </c>
      <c r="Z856">
        <v>-8.1853173000000001E-2</v>
      </c>
      <c r="AA856">
        <v>-1.8921469999999999E-2</v>
      </c>
      <c r="AB856">
        <v>4.2384117999999998E-2</v>
      </c>
      <c r="AC856">
        <v>8.3300659999999999E-2</v>
      </c>
      <c r="AD856">
        <v>9.4032228999999995E-2</v>
      </c>
      <c r="AE856">
        <v>7.4215365000000005E-2</v>
      </c>
      <c r="AF856">
        <v>3.1876634000000001E-2</v>
      </c>
      <c r="AG856">
        <v>-1.860038E-2</v>
      </c>
      <c r="AH856">
        <v>-6.0230542999999997E-2</v>
      </c>
      <c r="AI856">
        <v>-7.9157961999999998E-2</v>
      </c>
      <c r="AJ856">
        <v>-7.0298790999999999E-2</v>
      </c>
      <c r="AK856">
        <v>-3.9206339999999999E-2</v>
      </c>
      <c r="AL856">
        <v>1.2940390000000001E-3</v>
      </c>
      <c r="AM856">
        <v>3.7044565000000002E-2</v>
      </c>
      <c r="AN856">
        <v>5.7429340000000002E-2</v>
      </c>
      <c r="AO856">
        <v>5.7752534000000001E-2</v>
      </c>
      <c r="AP856">
        <v>3.9599537999999997E-2</v>
      </c>
      <c r="AQ856">
        <v>9.8961159999999999E-3</v>
      </c>
      <c r="AR856">
        <v>-2.1145286999999999E-2</v>
      </c>
      <c r="AS856">
        <v>-4.3182179000000001E-2</v>
      </c>
      <c r="AT856">
        <v>-4.9357488999999997E-2</v>
      </c>
      <c r="AU856">
        <v>-3.8807481999999997E-2</v>
      </c>
      <c r="AV856">
        <v>-1.6602227000000001E-2</v>
      </c>
      <c r="AW856">
        <v>8.7841580000000002E-3</v>
      </c>
    </row>
    <row r="857" spans="1:49" x14ac:dyDescent="0.25">
      <c r="A857" t="s">
        <v>3892</v>
      </c>
      <c r="B857">
        <v>-0.38140894800000003</v>
      </c>
      <c r="C857">
        <v>-0.29191939900000002</v>
      </c>
      <c r="D857">
        <v>0.36669503799999997</v>
      </c>
      <c r="E857">
        <v>3.4427197999999999E-2</v>
      </c>
      <c r="F857">
        <v>0.223540515</v>
      </c>
      <c r="G857">
        <v>0.36711342800000002</v>
      </c>
      <c r="H857">
        <v>0.106663589</v>
      </c>
      <c r="I857">
        <v>-0.10366647900000001</v>
      </c>
      <c r="J857">
        <v>3.1453913999999999E-2</v>
      </c>
      <c r="K857">
        <v>-0.57505224300000002</v>
      </c>
      <c r="L857">
        <v>-6.1687746000000002E-2</v>
      </c>
      <c r="M857">
        <v>-0.59863129800000003</v>
      </c>
      <c r="N857">
        <v>6.0824983999999999E-2</v>
      </c>
      <c r="O857">
        <v>-0.15575043699999999</v>
      </c>
      <c r="P857">
        <v>-0.84569372099999995</v>
      </c>
      <c r="Q857">
        <v>0.34739615000000001</v>
      </c>
      <c r="R857">
        <v>0.42228994800000003</v>
      </c>
      <c r="S857">
        <v>0.34694862100000001</v>
      </c>
      <c r="T857">
        <v>0.18033116900000001</v>
      </c>
      <c r="U857">
        <v>0.44053911000000001</v>
      </c>
      <c r="V857">
        <v>-0.63828647699999996</v>
      </c>
      <c r="W857">
        <v>-0.16445272399999999</v>
      </c>
      <c r="X857">
        <v>2.811544E-3</v>
      </c>
      <c r="Y857">
        <v>-0.124914125</v>
      </c>
      <c r="Z857">
        <v>-0.240228104</v>
      </c>
      <c r="AA857">
        <v>-1.0535788000000001E-2</v>
      </c>
      <c r="AB857">
        <v>0.17921166599999999</v>
      </c>
      <c r="AC857">
        <v>0.29573059299999999</v>
      </c>
      <c r="AD857">
        <v>0.32772076</v>
      </c>
      <c r="AE857">
        <v>0.27653481800000002</v>
      </c>
      <c r="AF857">
        <v>0.15366116199999999</v>
      </c>
      <c r="AG857">
        <v>-1.6554539E-2</v>
      </c>
      <c r="AH857">
        <v>-0.19238044500000001</v>
      </c>
      <c r="AI857">
        <v>-0.31747631500000001</v>
      </c>
      <c r="AJ857">
        <v>-0.34374386600000001</v>
      </c>
      <c r="AK857">
        <v>-0.26487704200000001</v>
      </c>
      <c r="AL857">
        <v>-0.120662414</v>
      </c>
      <c r="AM857">
        <v>3.4287262999999998E-2</v>
      </c>
      <c r="AN857">
        <v>0.15789579200000001</v>
      </c>
      <c r="AO857">
        <v>0.22689108099999999</v>
      </c>
      <c r="AP857">
        <v>0.23295890299999999</v>
      </c>
      <c r="AQ857">
        <v>0.178901277</v>
      </c>
      <c r="AR857">
        <v>7.7614823999999999E-2</v>
      </c>
      <c r="AS857">
        <v>-4.7038390999999999E-2</v>
      </c>
      <c r="AT857">
        <v>-0.16092893699999999</v>
      </c>
      <c r="AU857">
        <v>-0.22750622300000001</v>
      </c>
      <c r="AV857">
        <v>-0.22434829100000001</v>
      </c>
      <c r="AW857">
        <v>-0.15669121</v>
      </c>
    </row>
    <row r="858" spans="1:49" x14ac:dyDescent="0.25">
      <c r="A858" t="s">
        <v>3893</v>
      </c>
      <c r="B858">
        <v>-0.263103906</v>
      </c>
      <c r="C858">
        <v>0.116236353</v>
      </c>
      <c r="D858">
        <v>2.4159559000000001E-2</v>
      </c>
      <c r="E858">
        <v>0.19130206</v>
      </c>
      <c r="F858">
        <v>5.2870545999999997E-2</v>
      </c>
      <c r="G858">
        <v>0.105444315</v>
      </c>
      <c r="H858">
        <v>5.5297996000000002E-2</v>
      </c>
      <c r="I858">
        <v>-8.1760481999999995E-2</v>
      </c>
      <c r="J858">
        <v>-3.3017049999999999E-2</v>
      </c>
      <c r="K858">
        <v>-0.16930763099999999</v>
      </c>
      <c r="L858">
        <v>-8.3505423999999995E-2</v>
      </c>
      <c r="M858">
        <v>-0.25446688099999998</v>
      </c>
      <c r="N858">
        <v>-0.14434962300000001</v>
      </c>
      <c r="O858">
        <v>2.8876978000000001E-2</v>
      </c>
      <c r="P858">
        <v>0.204308091</v>
      </c>
      <c r="Q858">
        <v>0.113980415</v>
      </c>
      <c r="R858">
        <v>8.5172128999999999E-2</v>
      </c>
      <c r="S858">
        <v>9.8868802000000006E-2</v>
      </c>
      <c r="T858">
        <v>1.6018542E-2</v>
      </c>
      <c r="U858">
        <v>2.0776458000000001E-2</v>
      </c>
      <c r="V858">
        <v>-0.150114841</v>
      </c>
      <c r="W858">
        <v>-7.1209315999999995E-2</v>
      </c>
      <c r="X858">
        <v>-3.2702808E-2</v>
      </c>
      <c r="Y858">
        <v>4.392944E-2</v>
      </c>
      <c r="Z858">
        <v>-8.8273462999999996E-2</v>
      </c>
      <c r="AA858">
        <v>-1.6096016000000001E-2</v>
      </c>
      <c r="AB858">
        <v>5.6527212E-2</v>
      </c>
      <c r="AC858">
        <v>0.108411043</v>
      </c>
      <c r="AD858">
        <v>0.12641633399999999</v>
      </c>
      <c r="AE858">
        <v>0.10664209299999999</v>
      </c>
      <c r="AF858">
        <v>5.4372308000000001E-2</v>
      </c>
      <c r="AG858">
        <v>-1.6318533999999999E-2</v>
      </c>
      <c r="AH858">
        <v>-8.4357276999999994E-2</v>
      </c>
      <c r="AI858">
        <v>-0.126977757</v>
      </c>
      <c r="AJ858">
        <v>-0.12877034500000001</v>
      </c>
      <c r="AK858">
        <v>-8.9567777000000001E-2</v>
      </c>
      <c r="AL858">
        <v>-2.4407028000000001E-2</v>
      </c>
      <c r="AM858">
        <v>4.4401167999999998E-2</v>
      </c>
      <c r="AN858">
        <v>9.6307157000000004E-2</v>
      </c>
      <c r="AO858">
        <v>0.11776086600000001</v>
      </c>
      <c r="AP858">
        <v>0.103863592</v>
      </c>
      <c r="AQ858">
        <v>5.8488554999999998E-2</v>
      </c>
      <c r="AR858">
        <v>-6.1027369999999996E-3</v>
      </c>
      <c r="AS858">
        <v>-7.0856795E-2</v>
      </c>
      <c r="AT858">
        <v>-0.114503123</v>
      </c>
      <c r="AU858">
        <v>-0.121535221</v>
      </c>
      <c r="AV858">
        <v>-8.9767158999999999E-2</v>
      </c>
      <c r="AW858">
        <v>-3.1404025000000002E-2</v>
      </c>
    </row>
    <row r="859" spans="1:49" x14ac:dyDescent="0.25">
      <c r="A859" t="s">
        <v>3894</v>
      </c>
      <c r="B859">
        <v>-0.14112090699999999</v>
      </c>
      <c r="C859">
        <v>-1.5596011E-2</v>
      </c>
      <c r="D859">
        <v>9.7551402999999995E-2</v>
      </c>
      <c r="E859">
        <v>-2.8721250000000001E-3</v>
      </c>
      <c r="F859">
        <v>0.14921547299999999</v>
      </c>
      <c r="G859">
        <v>7.6521301999999999E-2</v>
      </c>
      <c r="H859">
        <v>-8.4744280000000009E-3</v>
      </c>
      <c r="I859">
        <v>-2.2387555E-2</v>
      </c>
      <c r="J859">
        <v>7.0065765000000002E-2</v>
      </c>
      <c r="K859">
        <v>-9.0324734000000004E-2</v>
      </c>
      <c r="L859">
        <v>-0.14394527200000001</v>
      </c>
      <c r="M859">
        <v>-0.15863044500000001</v>
      </c>
      <c r="N859">
        <v>5.7676353999999999E-2</v>
      </c>
      <c r="O859">
        <v>-1.8322971E-2</v>
      </c>
      <c r="P859">
        <v>-5.0740346999999998E-2</v>
      </c>
      <c r="Q859">
        <v>-0.10664910599999999</v>
      </c>
      <c r="R859">
        <v>1.0740326E-2</v>
      </c>
      <c r="S859">
        <v>0.21548613699999999</v>
      </c>
      <c r="T859">
        <v>8.8265594000000003E-2</v>
      </c>
      <c r="U859">
        <v>9.8191196999999994E-2</v>
      </c>
      <c r="V859">
        <v>-3.9951074000000003E-2</v>
      </c>
      <c r="W859">
        <v>-5.1273583999999997E-2</v>
      </c>
      <c r="X859">
        <v>-9.7218962000000006E-2</v>
      </c>
      <c r="Y859">
        <v>9.7042459999999997E-3</v>
      </c>
      <c r="Z859">
        <v>-0.115079582</v>
      </c>
      <c r="AA859">
        <v>-6.746246E-3</v>
      </c>
      <c r="AB859">
        <v>8.6076550000000002E-2</v>
      </c>
      <c r="AC859">
        <v>0.143535626</v>
      </c>
      <c r="AD859">
        <v>0.15760147099999999</v>
      </c>
      <c r="AE859">
        <v>0.12992203299999999</v>
      </c>
      <c r="AF859">
        <v>7.0202454999999997E-2</v>
      </c>
      <c r="AG859">
        <v>-5.0516160000000001E-3</v>
      </c>
      <c r="AH859">
        <v>-7.4986412000000002E-2</v>
      </c>
      <c r="AI859">
        <v>-0.11961417000000001</v>
      </c>
      <c r="AJ859">
        <v>-0.12704416900000001</v>
      </c>
      <c r="AK859">
        <v>-9.8434456000000004E-2</v>
      </c>
      <c r="AL859">
        <v>-4.6534223999999999E-2</v>
      </c>
      <c r="AM859">
        <v>1.0930791E-2</v>
      </c>
      <c r="AN859">
        <v>5.8007602999999998E-2</v>
      </c>
      <c r="AO859">
        <v>8.4266009000000003E-2</v>
      </c>
      <c r="AP859">
        <v>8.5769974999999998E-2</v>
      </c>
      <c r="AQ859">
        <v>6.4643761999999994E-2</v>
      </c>
      <c r="AR859">
        <v>2.8053113000000001E-2</v>
      </c>
      <c r="AS859">
        <v>-1.3384993E-2</v>
      </c>
      <c r="AT859">
        <v>-4.8081382999999998E-2</v>
      </c>
      <c r="AU859">
        <v>-6.6741933000000003E-2</v>
      </c>
      <c r="AV859">
        <v>-6.5354114000000005E-2</v>
      </c>
      <c r="AW859">
        <v>-4.6304046000000001E-2</v>
      </c>
    </row>
    <row r="860" spans="1:49" x14ac:dyDescent="0.25">
      <c r="A860" t="s">
        <v>3895</v>
      </c>
      <c r="B860">
        <v>-0.163497747</v>
      </c>
      <c r="C860">
        <v>7.0041763000000007E-2</v>
      </c>
      <c r="D860">
        <v>8.3948975999999995E-2</v>
      </c>
      <c r="E860">
        <v>-7.7359946999999998E-2</v>
      </c>
      <c r="F860">
        <v>0.12861978299999999</v>
      </c>
      <c r="G860">
        <v>0.119159812</v>
      </c>
      <c r="H860">
        <v>4.7194185E-2</v>
      </c>
      <c r="I860">
        <v>1.431347E-2</v>
      </c>
      <c r="J860">
        <v>-9.3987221999999995E-2</v>
      </c>
      <c r="K860">
        <v>-0.12789668300000001</v>
      </c>
      <c r="L860">
        <v>-0.121330599</v>
      </c>
      <c r="M860">
        <v>-0.111631692</v>
      </c>
      <c r="N860">
        <v>-6.7942081000000001E-2</v>
      </c>
      <c r="O860">
        <v>-5.0228584999999999E-2</v>
      </c>
      <c r="P860">
        <v>6.0024552000000002E-2</v>
      </c>
      <c r="Q860">
        <v>0.316927079</v>
      </c>
      <c r="R860">
        <v>-1.1640854000000001E-2</v>
      </c>
      <c r="S860">
        <v>1.5602593E-2</v>
      </c>
      <c r="T860">
        <v>-8.1245299999999998E-4</v>
      </c>
      <c r="U860">
        <v>-2.0656302000000001E-2</v>
      </c>
      <c r="V860">
        <v>-3.4367499000000003E-2</v>
      </c>
      <c r="W860">
        <v>-8.4365626999999999E-2</v>
      </c>
      <c r="X860">
        <v>-4.5089659999999997E-3</v>
      </c>
      <c r="Y860">
        <v>2.5178183E-2</v>
      </c>
      <c r="Z860">
        <v>-7.5558087999999995E-2</v>
      </c>
      <c r="AA860">
        <v>-1.8057876E-2</v>
      </c>
      <c r="AB860">
        <v>4.1910197000000003E-2</v>
      </c>
      <c r="AC860">
        <v>8.5544025999999995E-2</v>
      </c>
      <c r="AD860">
        <v>0.100773158</v>
      </c>
      <c r="AE860">
        <v>8.4036267999999997E-2</v>
      </c>
      <c r="AF860">
        <v>4.0422277E-2</v>
      </c>
      <c r="AG860">
        <v>-1.7093213999999999E-2</v>
      </c>
      <c r="AH860">
        <v>-7.0102387000000002E-2</v>
      </c>
      <c r="AI860">
        <v>-0.100172392</v>
      </c>
      <c r="AJ860">
        <v>-9.6426129999999999E-2</v>
      </c>
      <c r="AK860">
        <v>-6.0905580000000001E-2</v>
      </c>
      <c r="AL860">
        <v>-7.3197490000000004E-3</v>
      </c>
      <c r="AM860">
        <v>4.5719269E-2</v>
      </c>
      <c r="AN860">
        <v>8.1825396999999994E-2</v>
      </c>
      <c r="AO860">
        <v>9.1051905000000002E-2</v>
      </c>
      <c r="AP860">
        <v>7.1379148000000003E-2</v>
      </c>
      <c r="AQ860">
        <v>2.8758338000000001E-2</v>
      </c>
      <c r="AR860">
        <v>-2.3882708999999998E-2</v>
      </c>
      <c r="AS860">
        <v>-6.9439464000000006E-2</v>
      </c>
      <c r="AT860">
        <v>-9.2027730000000002E-2</v>
      </c>
      <c r="AU860">
        <v>-8.3638240000000003E-2</v>
      </c>
      <c r="AV860">
        <v>-4.7988031E-2</v>
      </c>
      <c r="AW860">
        <v>1.526793E-3</v>
      </c>
    </row>
    <row r="861" spans="1:49" x14ac:dyDescent="0.25">
      <c r="A861" t="s">
        <v>3896</v>
      </c>
      <c r="B861">
        <v>-9.6000809999999999E-3</v>
      </c>
      <c r="C861">
        <v>-7.8848039999999994E-2</v>
      </c>
      <c r="D861">
        <v>4.6012694E-2</v>
      </c>
      <c r="E861">
        <v>-0.12840399199999999</v>
      </c>
      <c r="F861">
        <v>7.7668692999999997E-2</v>
      </c>
      <c r="G861">
        <v>9.0660379999999999E-2</v>
      </c>
      <c r="H861">
        <v>9.2797300000000001E-4</v>
      </c>
      <c r="I861">
        <v>0.25952655000000002</v>
      </c>
      <c r="J861">
        <v>-0.11181577299999999</v>
      </c>
      <c r="K861">
        <v>-0.10462724599999999</v>
      </c>
      <c r="L861">
        <v>-4.3982405000000002E-2</v>
      </c>
      <c r="M861">
        <v>-7.0286205000000004E-2</v>
      </c>
      <c r="N861">
        <v>5.8137436000000001E-2</v>
      </c>
      <c r="O861">
        <v>7.8178128999999999E-2</v>
      </c>
      <c r="P861">
        <v>-0.43075619300000001</v>
      </c>
      <c r="Q861">
        <v>-7.2114469E-2</v>
      </c>
      <c r="R861">
        <v>0.12723409399999999</v>
      </c>
      <c r="S861">
        <v>0.117531265</v>
      </c>
      <c r="T861">
        <v>0.114240546</v>
      </c>
      <c r="U861">
        <v>6.6908743000000007E-2</v>
      </c>
      <c r="V861">
        <v>1.8058153E-2</v>
      </c>
      <c r="W861">
        <v>-6.4167747999999997E-2</v>
      </c>
      <c r="X861">
        <v>-6.8790609999999997E-3</v>
      </c>
      <c r="Y861">
        <v>-6.5560657999999994E-2</v>
      </c>
      <c r="Z861">
        <v>-2.5760432E-2</v>
      </c>
      <c r="AA861">
        <v>-3.5745600000000001E-3</v>
      </c>
      <c r="AB861">
        <v>1.7724475E-2</v>
      </c>
      <c r="AC861">
        <v>3.2224265000000002E-2</v>
      </c>
      <c r="AD861">
        <v>3.6475219000000003E-2</v>
      </c>
      <c r="AE861">
        <v>3.0079278000000001E-2</v>
      </c>
      <c r="AF861">
        <v>1.5527396000000001E-2</v>
      </c>
      <c r="AG861">
        <v>-2.584135E-3</v>
      </c>
      <c r="AH861">
        <v>-1.8848160999999999E-2</v>
      </c>
      <c r="AI861">
        <v>-2.8623597000000001E-2</v>
      </c>
      <c r="AJ861">
        <v>-2.9442449999999998E-2</v>
      </c>
      <c r="AK861">
        <v>-2.1699978000000002E-2</v>
      </c>
      <c r="AL861">
        <v>-8.3310450000000005E-3</v>
      </c>
      <c r="AM861">
        <v>6.337652E-3</v>
      </c>
      <c r="AN861">
        <v>1.8022037000000001E-2</v>
      </c>
      <c r="AO861">
        <v>2.3678411999999999E-2</v>
      </c>
      <c r="AP861">
        <v>2.2186929000000001E-2</v>
      </c>
      <c r="AQ861">
        <v>1.4472466999999999E-2</v>
      </c>
      <c r="AR861">
        <v>3.1232230000000001E-3</v>
      </c>
      <c r="AS861">
        <v>-8.3904730000000007E-3</v>
      </c>
      <c r="AT861">
        <v>-1.6730951000000001E-2</v>
      </c>
      <c r="AU861">
        <v>-1.9674351999999999E-2</v>
      </c>
      <c r="AV861">
        <v>-1.6735371999999998E-2</v>
      </c>
      <c r="AW861">
        <v>-9.2069430000000004E-3</v>
      </c>
    </row>
    <row r="862" spans="1:49" x14ac:dyDescent="0.25">
      <c r="A862" t="s">
        <v>3897</v>
      </c>
      <c r="B862">
        <v>-0.165660532</v>
      </c>
      <c r="C862">
        <v>-8.5611539999999996E-3</v>
      </c>
      <c r="D862">
        <v>4.8761072000000003E-2</v>
      </c>
      <c r="E862">
        <v>7.2134827999999998E-2</v>
      </c>
      <c r="F862">
        <v>-4.1386779999999998E-3</v>
      </c>
      <c r="G862">
        <v>9.3264799999999995E-2</v>
      </c>
      <c r="H862">
        <v>0.17619638600000001</v>
      </c>
      <c r="I862">
        <v>-9.3507013999999999E-2</v>
      </c>
      <c r="J862">
        <v>-4.7741111000000003E-2</v>
      </c>
      <c r="K862">
        <v>5.3615551999999997E-2</v>
      </c>
      <c r="L862">
        <v>1.5368213E-2</v>
      </c>
      <c r="M862">
        <v>-0.103599937</v>
      </c>
      <c r="N862">
        <v>-9.8705057999999998E-2</v>
      </c>
      <c r="O862">
        <v>-0.22529663599999999</v>
      </c>
      <c r="P862">
        <v>-0.201174085</v>
      </c>
      <c r="Q862">
        <v>-0.214898536</v>
      </c>
      <c r="R862">
        <v>-9.6228863999999997E-2</v>
      </c>
      <c r="S862">
        <v>0.53217260200000005</v>
      </c>
      <c r="T862">
        <v>0.22710153399999999</v>
      </c>
      <c r="U862">
        <v>0.13290748199999999</v>
      </c>
      <c r="V862">
        <v>-9.4270871000000006E-2</v>
      </c>
      <c r="W862">
        <v>-9.1115189999999999E-2</v>
      </c>
      <c r="X862">
        <v>-8.2122510999999995E-2</v>
      </c>
      <c r="Y862">
        <v>-5.6718249999999998E-2</v>
      </c>
      <c r="Z862">
        <v>-3.5394962000000002E-2</v>
      </c>
      <c r="AA862">
        <v>-1.2594075999999999E-2</v>
      </c>
      <c r="AB862">
        <v>1.6161605999999999E-2</v>
      </c>
      <c r="AC862">
        <v>4.0452078000000002E-2</v>
      </c>
      <c r="AD862">
        <v>5.1225590000000001E-2</v>
      </c>
      <c r="AE862">
        <v>4.3755793000000001E-2</v>
      </c>
      <c r="AF862">
        <v>1.9267395999999999E-2</v>
      </c>
      <c r="AG862">
        <v>-1.4850881E-2</v>
      </c>
      <c r="AH862">
        <v>-4.6622170999999997E-2</v>
      </c>
      <c r="AI862">
        <v>-6.3332474E-2</v>
      </c>
      <c r="AJ862">
        <v>-5.6980624000000001E-2</v>
      </c>
      <c r="AK862">
        <v>-2.8554268000000001E-2</v>
      </c>
      <c r="AL862">
        <v>1.1948851999999999E-2</v>
      </c>
      <c r="AM862">
        <v>4.9823706000000002E-2</v>
      </c>
      <c r="AN862">
        <v>7.1320495999999997E-2</v>
      </c>
      <c r="AO862">
        <v>6.7986674999999996E-2</v>
      </c>
      <c r="AP862">
        <v>3.9086374E-2</v>
      </c>
      <c r="AQ862">
        <v>-7.5200839999999998E-3</v>
      </c>
      <c r="AR862">
        <v>-5.6327045999999999E-2</v>
      </c>
      <c r="AS862">
        <v>-8.8301570999999995E-2</v>
      </c>
      <c r="AT862">
        <v>-8.8676193E-2</v>
      </c>
      <c r="AU862">
        <v>-5.5002189E-2</v>
      </c>
      <c r="AV862">
        <v>7.5664700000000005E-4</v>
      </c>
      <c r="AW862">
        <v>5.8016168999999999E-2</v>
      </c>
    </row>
    <row r="863" spans="1:49" x14ac:dyDescent="0.25">
      <c r="A863" t="s">
        <v>3898</v>
      </c>
      <c r="B863">
        <v>2.6325490000000001E-3</v>
      </c>
      <c r="C863">
        <v>-4.4522858999999998E-2</v>
      </c>
      <c r="D863">
        <v>-3.6831059999999998E-3</v>
      </c>
      <c r="E863">
        <v>-7.9303834000000004E-2</v>
      </c>
      <c r="F863">
        <v>0.14549532100000001</v>
      </c>
      <c r="G863">
        <v>9.1479625999999994E-2</v>
      </c>
      <c r="H863">
        <v>1.3048585999999999E-2</v>
      </c>
      <c r="I863">
        <v>-2.2573383999999998E-2</v>
      </c>
      <c r="J863">
        <v>-0.16852910199999999</v>
      </c>
      <c r="K863">
        <v>-2.0160285999999999E-2</v>
      </c>
      <c r="L863">
        <v>3.4243889E-2</v>
      </c>
      <c r="M863">
        <v>-0.15212957099999999</v>
      </c>
      <c r="N863">
        <v>1.7887848000000001E-2</v>
      </c>
      <c r="O863">
        <v>-9.3401297999999994E-2</v>
      </c>
      <c r="P863">
        <v>0.122037272</v>
      </c>
      <c r="Q863">
        <v>0.27840046400000001</v>
      </c>
      <c r="R863">
        <v>-0.102480796</v>
      </c>
      <c r="S863">
        <v>-2.2019430999999999E-2</v>
      </c>
      <c r="T863">
        <v>1.1348120999999999E-2</v>
      </c>
      <c r="U863">
        <v>6.7717230000000003E-2</v>
      </c>
      <c r="V863">
        <v>-7.9547622999999998E-2</v>
      </c>
      <c r="W863">
        <v>-0.19321386600000001</v>
      </c>
      <c r="X863">
        <v>-9.5832250000000008E-3</v>
      </c>
      <c r="Y863">
        <v>0.113859322</v>
      </c>
      <c r="Z863">
        <v>-4.6154911E-2</v>
      </c>
      <c r="AA863">
        <v>-1.1964633000000001E-2</v>
      </c>
      <c r="AB863">
        <v>2.6415114999999999E-2</v>
      </c>
      <c r="AC863">
        <v>5.6518785000000002E-2</v>
      </c>
      <c r="AD863">
        <v>6.8814371999999999E-2</v>
      </c>
      <c r="AE863">
        <v>5.9089930999999998E-2</v>
      </c>
      <c r="AF863">
        <v>2.9463375E-2</v>
      </c>
      <c r="AG863">
        <v>-1.1732667E-2</v>
      </c>
      <c r="AH863">
        <v>-5.1526417999999997E-2</v>
      </c>
      <c r="AI863">
        <v>-7.5970718000000007E-2</v>
      </c>
      <c r="AJ863">
        <v>-7.5504265000000001E-2</v>
      </c>
      <c r="AK863">
        <v>-4.9490971000000002E-2</v>
      </c>
      <c r="AL863">
        <v>-6.7636379999999998E-3</v>
      </c>
      <c r="AM863">
        <v>3.8267092000000003E-2</v>
      </c>
      <c r="AN863">
        <v>7.1131600000000003E-2</v>
      </c>
      <c r="AO863">
        <v>8.1584578000000005E-2</v>
      </c>
      <c r="AP863">
        <v>6.5889957999999998E-2</v>
      </c>
      <c r="AQ863">
        <v>2.7677921000000001E-2</v>
      </c>
      <c r="AR863">
        <v>-2.228817E-2</v>
      </c>
      <c r="AS863">
        <v>-6.8055619999999997E-2</v>
      </c>
      <c r="AT863">
        <v>-9.3139775999999994E-2</v>
      </c>
      <c r="AU863">
        <v>-8.7305563000000003E-2</v>
      </c>
      <c r="AV863">
        <v>-5.1813363000000001E-2</v>
      </c>
      <c r="AW863">
        <v>9.6004599999999999E-4</v>
      </c>
    </row>
    <row r="864" spans="1:49" x14ac:dyDescent="0.25">
      <c r="A864" t="s">
        <v>3899</v>
      </c>
      <c r="B864">
        <v>-9.7567872E-2</v>
      </c>
      <c r="C864">
        <v>-9.6489192000000001E-2</v>
      </c>
      <c r="D864">
        <v>9.6625306999999994E-2</v>
      </c>
      <c r="E864">
        <v>9.7846464999999994E-2</v>
      </c>
      <c r="F864">
        <v>6.2724119999999994E-2</v>
      </c>
      <c r="G864">
        <v>8.270516E-2</v>
      </c>
      <c r="H864">
        <v>0.120508249</v>
      </c>
      <c r="I864">
        <v>-4.5877546999999998E-2</v>
      </c>
      <c r="J864">
        <v>-3.9543498000000003E-2</v>
      </c>
      <c r="K864">
        <v>-0.242053932</v>
      </c>
      <c r="L864">
        <v>-0.12413666499999999</v>
      </c>
      <c r="M864">
        <v>2.3799283000000001E-2</v>
      </c>
      <c r="N864">
        <v>-7.3558421999999998E-2</v>
      </c>
      <c r="O864">
        <v>-3.4954447E-2</v>
      </c>
      <c r="P864">
        <v>-4.9184099000000002E-2</v>
      </c>
      <c r="Q864">
        <v>0.11572228</v>
      </c>
      <c r="R864">
        <v>0.256673074</v>
      </c>
      <c r="S864">
        <v>1.3990677E-2</v>
      </c>
      <c r="T864">
        <v>2.7216246999999999E-2</v>
      </c>
      <c r="U864">
        <v>-0.121516293</v>
      </c>
      <c r="V864">
        <v>-4.8495145000000003E-2</v>
      </c>
      <c r="W864">
        <v>2.3685160000000002E-3</v>
      </c>
      <c r="X864">
        <v>-9.6449210000000007E-3</v>
      </c>
      <c r="Y864">
        <v>-3.3392669999999999E-3</v>
      </c>
      <c r="Z864">
        <v>-7.7603052000000006E-2</v>
      </c>
      <c r="AA864">
        <v>-6.4361160000000004E-3</v>
      </c>
      <c r="AB864">
        <v>6.0526900000000002E-2</v>
      </c>
      <c r="AC864">
        <v>0.10635665499999999</v>
      </c>
      <c r="AD864">
        <v>0.12137659200000001</v>
      </c>
      <c r="AE864">
        <v>0.10353353</v>
      </c>
      <c r="AF864">
        <v>5.8013321999999999E-2</v>
      </c>
      <c r="AG864">
        <v>-3.4182599999999998E-3</v>
      </c>
      <c r="AH864">
        <v>-6.4070334000000007E-2</v>
      </c>
      <c r="AI864">
        <v>-0.106170455</v>
      </c>
      <c r="AJ864">
        <v>-0.116904039</v>
      </c>
      <c r="AK864">
        <v>-9.3870052999999995E-2</v>
      </c>
      <c r="AL864">
        <v>-4.5960143000000002E-2</v>
      </c>
      <c r="AM864">
        <v>1.1080468E-2</v>
      </c>
      <c r="AN864">
        <v>6.0936682999999998E-2</v>
      </c>
      <c r="AO864">
        <v>9.1277788999999998E-2</v>
      </c>
      <c r="AP864">
        <v>9.5748297999999996E-2</v>
      </c>
      <c r="AQ864">
        <v>7.4337165999999996E-2</v>
      </c>
      <c r="AR864">
        <v>3.3033891000000003E-2</v>
      </c>
      <c r="AS864">
        <v>-1.7117691000000001E-2</v>
      </c>
      <c r="AT864">
        <v>-6.2130286999999999E-2</v>
      </c>
      <c r="AU864">
        <v>-8.8829064999999999E-2</v>
      </c>
      <c r="AV864">
        <v>-8.9474123000000003E-2</v>
      </c>
      <c r="AW864">
        <v>-6.4853102999999995E-2</v>
      </c>
    </row>
    <row r="865" spans="1:49" x14ac:dyDescent="0.25">
      <c r="A865" t="s">
        <v>3900</v>
      </c>
      <c r="B865">
        <v>-0.10305787700000001</v>
      </c>
      <c r="C865">
        <v>1.209665E-2</v>
      </c>
      <c r="D865">
        <v>1.5875417999999999E-2</v>
      </c>
      <c r="E865">
        <v>3.4798076999999997E-2</v>
      </c>
      <c r="F865">
        <v>0.121176885</v>
      </c>
      <c r="G865">
        <v>3.9459899999999999E-2</v>
      </c>
      <c r="H865">
        <v>-1.6394249999999999E-2</v>
      </c>
      <c r="I865">
        <v>7.8243303E-2</v>
      </c>
      <c r="J865">
        <v>-3.6981610000000002E-3</v>
      </c>
      <c r="K865">
        <v>-0.14414939399999999</v>
      </c>
      <c r="L865">
        <v>-0.11572829900000001</v>
      </c>
      <c r="M865">
        <v>-4.7765365999999997E-2</v>
      </c>
      <c r="N865">
        <v>-7.7960818000000001E-2</v>
      </c>
      <c r="O865">
        <v>-5.4388895999999999E-2</v>
      </c>
      <c r="P865">
        <v>-4.9386851000000002E-2</v>
      </c>
      <c r="Q865">
        <v>0.19914517500000001</v>
      </c>
      <c r="R865">
        <v>0.12587325899999999</v>
      </c>
      <c r="S865">
        <v>5.7859560999999997E-2</v>
      </c>
      <c r="T865">
        <v>-4.4971360000000002E-2</v>
      </c>
      <c r="U865">
        <v>6.2688302000000001E-2</v>
      </c>
      <c r="V865">
        <v>-6.5948743000000004E-2</v>
      </c>
      <c r="W865">
        <v>-8.9935677000000006E-2</v>
      </c>
      <c r="X865">
        <v>-4.9999831000000002E-2</v>
      </c>
      <c r="Y865">
        <v>5.8205932000000002E-2</v>
      </c>
      <c r="Z865">
        <v>-5.3216828000000001E-2</v>
      </c>
      <c r="AA865">
        <v>-8.9122339999999998E-3</v>
      </c>
      <c r="AB865">
        <v>3.7216461999999999E-2</v>
      </c>
      <c r="AC865">
        <v>7.1677032000000002E-2</v>
      </c>
      <c r="AD865">
        <v>8.4985699999999997E-2</v>
      </c>
      <c r="AE865">
        <v>7.3440588000000001E-2</v>
      </c>
      <c r="AF865">
        <v>3.9699927000000003E-2</v>
      </c>
      <c r="AG865">
        <v>-7.4463209999999997E-3</v>
      </c>
      <c r="AH865">
        <v>-5.4474112999999998E-2</v>
      </c>
      <c r="AI865">
        <v>-8.6468111E-2</v>
      </c>
      <c r="AJ865">
        <v>-9.2336841000000003E-2</v>
      </c>
      <c r="AK865">
        <v>-6.9686681E-2</v>
      </c>
      <c r="AL865">
        <v>-2.6048594000000001E-2</v>
      </c>
      <c r="AM865">
        <v>2.4510227999999998E-2</v>
      </c>
      <c r="AN865">
        <v>6.6850026000000007E-2</v>
      </c>
      <c r="AO865">
        <v>8.9202939999999994E-2</v>
      </c>
      <c r="AP865">
        <v>8.5545503999999994E-2</v>
      </c>
      <c r="AQ865">
        <v>5.6475738999999997E-2</v>
      </c>
      <c r="AR865">
        <v>9.2628309999999991E-3</v>
      </c>
      <c r="AS865">
        <v>-4.3054177999999999E-2</v>
      </c>
      <c r="AT865">
        <v>-8.4391018999999998E-2</v>
      </c>
      <c r="AU865">
        <v>-0.100707885</v>
      </c>
      <c r="AV865">
        <v>-8.5913656000000005E-2</v>
      </c>
      <c r="AW865">
        <v>-4.4879922000000003E-2</v>
      </c>
    </row>
    <row r="866" spans="1:49" x14ac:dyDescent="0.25">
      <c r="A866" t="s">
        <v>3901</v>
      </c>
      <c r="B866">
        <v>-0.57152802599999997</v>
      </c>
      <c r="C866">
        <v>0.20603840100000001</v>
      </c>
      <c r="D866">
        <v>0.16516102299999999</v>
      </c>
      <c r="E866">
        <v>-0.12847388400000001</v>
      </c>
      <c r="F866">
        <v>0.41501893299999998</v>
      </c>
      <c r="G866">
        <v>0.43095683000000001</v>
      </c>
      <c r="H866">
        <v>0.117850195</v>
      </c>
      <c r="I866">
        <v>-3.6516603000000002E-2</v>
      </c>
      <c r="J866">
        <v>-0.351274751</v>
      </c>
      <c r="K866">
        <v>-0.32448343899999998</v>
      </c>
      <c r="L866">
        <v>-0.48988751899999999</v>
      </c>
      <c r="M866">
        <v>-0.28444487299999999</v>
      </c>
      <c r="N866">
        <v>4.9102786000000002E-2</v>
      </c>
      <c r="O866">
        <v>6.1250539999999999E-2</v>
      </c>
      <c r="P866">
        <v>-0.15841920600000001</v>
      </c>
      <c r="Q866">
        <v>0.25596048100000002</v>
      </c>
      <c r="R866">
        <v>0.130419704</v>
      </c>
      <c r="S866">
        <v>0.22533162500000001</v>
      </c>
      <c r="T866">
        <v>-0.37944822</v>
      </c>
      <c r="U866">
        <v>0.193289185</v>
      </c>
      <c r="V866">
        <v>0.18895974500000001</v>
      </c>
      <c r="W866">
        <v>-7.9494227000000001E-2</v>
      </c>
      <c r="X866">
        <v>1.0935049000000001E-2</v>
      </c>
      <c r="Y866">
        <v>-0.24727549600000001</v>
      </c>
      <c r="Z866">
        <v>-0.369966509</v>
      </c>
      <c r="AA866">
        <v>-3.3093312E-2</v>
      </c>
      <c r="AB866">
        <v>0.21054732400000001</v>
      </c>
      <c r="AC866">
        <v>0.34282804700000002</v>
      </c>
      <c r="AD866">
        <v>0.36825318800000001</v>
      </c>
      <c r="AE866">
        <v>0.30062446799999998</v>
      </c>
      <c r="AF866">
        <v>0.161954442</v>
      </c>
      <c r="AG866">
        <v>-1.3833738999999999E-2</v>
      </c>
      <c r="AH866">
        <v>-0.17870793400000001</v>
      </c>
      <c r="AI866">
        <v>-0.279982762</v>
      </c>
      <c r="AJ866">
        <v>-0.28627249900000001</v>
      </c>
      <c r="AK866">
        <v>-0.20846435599999999</v>
      </c>
      <c r="AL866">
        <v>-8.8512824000000004E-2</v>
      </c>
      <c r="AM866">
        <v>2.9366067999999999E-2</v>
      </c>
      <c r="AN866">
        <v>0.115511486</v>
      </c>
      <c r="AO866">
        <v>0.156382932</v>
      </c>
      <c r="AP866">
        <v>0.15082891000000001</v>
      </c>
      <c r="AQ866">
        <v>0.106825667</v>
      </c>
      <c r="AR866">
        <v>3.9396238E-2</v>
      </c>
      <c r="AS866">
        <v>-3.1712795000000002E-2</v>
      </c>
      <c r="AT866">
        <v>-8.6300503000000001E-2</v>
      </c>
      <c r="AU866">
        <v>-0.110010176</v>
      </c>
      <c r="AV866">
        <v>-9.9646792999999997E-2</v>
      </c>
      <c r="AW866">
        <v>-6.3491122999999997E-2</v>
      </c>
    </row>
    <row r="867" spans="1:49" x14ac:dyDescent="0.25">
      <c r="A867" t="s">
        <v>3902</v>
      </c>
      <c r="B867">
        <v>-0.10280122999999999</v>
      </c>
      <c r="C867">
        <v>-7.1421225000000005E-2</v>
      </c>
      <c r="D867">
        <v>-0.12028430699999999</v>
      </c>
      <c r="E867">
        <v>-4.6917443000000003E-2</v>
      </c>
      <c r="F867">
        <v>8.8502919999999999E-2</v>
      </c>
      <c r="G867">
        <v>0.12915333600000001</v>
      </c>
      <c r="H867">
        <v>0.25286663399999998</v>
      </c>
      <c r="I867">
        <v>0.141219184</v>
      </c>
      <c r="J867">
        <v>0.11555235</v>
      </c>
      <c r="K867">
        <v>-0.28374339500000001</v>
      </c>
      <c r="L867">
        <v>-0.15166607700000001</v>
      </c>
      <c r="M867">
        <v>-0.29687912500000002</v>
      </c>
      <c r="N867">
        <v>0.12325523200000001</v>
      </c>
      <c r="O867">
        <v>0.217089795</v>
      </c>
      <c r="P867">
        <v>-0.96485001500000001</v>
      </c>
      <c r="Q867">
        <v>-0.27743157200000002</v>
      </c>
      <c r="R867">
        <v>0.323895614</v>
      </c>
      <c r="S867">
        <v>0.28910322300000002</v>
      </c>
      <c r="T867">
        <v>-4.2256259999999997E-2</v>
      </c>
      <c r="U867">
        <v>0.35543714700000001</v>
      </c>
      <c r="V867">
        <v>2.7163537000000001E-2</v>
      </c>
      <c r="W867">
        <v>5.7159983999999997E-2</v>
      </c>
      <c r="X867">
        <v>-4.0648692E-2</v>
      </c>
      <c r="Y867">
        <v>-0.29694913499999998</v>
      </c>
      <c r="Z867">
        <v>-0.23391889900000001</v>
      </c>
      <c r="AA867">
        <v>-5.6346027999999999E-2</v>
      </c>
      <c r="AB867">
        <v>0.104813644</v>
      </c>
      <c r="AC867">
        <v>0.208103871</v>
      </c>
      <c r="AD867">
        <v>0.23743320800000001</v>
      </c>
      <c r="AE867">
        <v>0.194057649</v>
      </c>
      <c r="AF867">
        <v>9.3057914000000005E-2</v>
      </c>
      <c r="AG867">
        <v>-3.6464333000000002E-2</v>
      </c>
      <c r="AH867">
        <v>-0.152929279</v>
      </c>
      <c r="AI867">
        <v>-0.21379523</v>
      </c>
      <c r="AJ867">
        <v>-0.19772442200000001</v>
      </c>
      <c r="AK867">
        <v>-0.118387939</v>
      </c>
      <c r="AL867">
        <v>-1.2949962000000001E-2</v>
      </c>
      <c r="AM867">
        <v>8.0760312000000001E-2</v>
      </c>
      <c r="AN867">
        <v>0.13753015800000001</v>
      </c>
      <c r="AO867">
        <v>0.14679197799999999</v>
      </c>
      <c r="AP867">
        <v>0.110642055</v>
      </c>
      <c r="AQ867">
        <v>4.1989809000000003E-2</v>
      </c>
      <c r="AR867">
        <v>-3.7343828000000003E-2</v>
      </c>
      <c r="AS867">
        <v>-0.101136986</v>
      </c>
      <c r="AT867">
        <v>-0.127735351</v>
      </c>
      <c r="AU867">
        <v>-0.110101986</v>
      </c>
      <c r="AV867">
        <v>-5.8876241000000003E-2</v>
      </c>
      <c r="AW867">
        <v>4.5907730000000002E-3</v>
      </c>
    </row>
    <row r="868" spans="1:49" x14ac:dyDescent="0.25">
      <c r="A868" t="s">
        <v>3903</v>
      </c>
      <c r="B868">
        <v>-0.117489525</v>
      </c>
      <c r="C868">
        <v>-0.113593466</v>
      </c>
      <c r="D868">
        <v>0.16595180400000001</v>
      </c>
      <c r="E868">
        <v>0.110364719</v>
      </c>
      <c r="F868">
        <v>-9.6651099999999998E-4</v>
      </c>
      <c r="G868">
        <v>-5.5595617E-2</v>
      </c>
      <c r="H868">
        <v>0.11745454900000001</v>
      </c>
      <c r="I868">
        <v>6.2499418000000001E-2</v>
      </c>
      <c r="J868">
        <v>-4.1706564000000002E-2</v>
      </c>
      <c r="K868">
        <v>-6.3722100000000004E-2</v>
      </c>
      <c r="L868">
        <v>-0.106493615</v>
      </c>
      <c r="M868">
        <v>-0.23597457899999999</v>
      </c>
      <c r="N868">
        <v>-7.6151209999999999E-3</v>
      </c>
      <c r="O868">
        <v>-0.413803327</v>
      </c>
      <c r="P868">
        <v>0.37898606400000001</v>
      </c>
      <c r="Q868">
        <v>7.7242850000000002E-2</v>
      </c>
      <c r="R868">
        <v>4.7947574999999999E-2</v>
      </c>
      <c r="S868">
        <v>0.109163285</v>
      </c>
      <c r="T868">
        <v>9.8113416999999994E-2</v>
      </c>
      <c r="U868">
        <v>6.4520154999999996E-2</v>
      </c>
      <c r="V868">
        <v>-0.191356733</v>
      </c>
      <c r="W868">
        <v>-0.28767822100000001</v>
      </c>
      <c r="X868">
        <v>0.21132648100000001</v>
      </c>
      <c r="Y868">
        <v>-3.8622034E-2</v>
      </c>
      <c r="Z868">
        <v>-6.8258051E-2</v>
      </c>
      <c r="AA868">
        <v>-2.4116808E-2</v>
      </c>
      <c r="AB868">
        <v>3.4890797000000001E-2</v>
      </c>
      <c r="AC868">
        <v>8.8096877000000004E-2</v>
      </c>
      <c r="AD868">
        <v>0.11573971199999999</v>
      </c>
      <c r="AE868">
        <v>0.104571366</v>
      </c>
      <c r="AF868">
        <v>5.1392159E-2</v>
      </c>
      <c r="AG868">
        <v>-3.3962775000000001E-2</v>
      </c>
      <c r="AH868">
        <v>-0.126285599</v>
      </c>
      <c r="AI868">
        <v>-0.187824888</v>
      </c>
      <c r="AJ868">
        <v>-0.18352645500000001</v>
      </c>
      <c r="AK868">
        <v>-0.104817877</v>
      </c>
      <c r="AL868">
        <v>2.1182333000000001E-2</v>
      </c>
      <c r="AM868">
        <v>0.148261055</v>
      </c>
      <c r="AN868">
        <v>0.233231986</v>
      </c>
      <c r="AO868">
        <v>0.24610714</v>
      </c>
      <c r="AP868">
        <v>0.171464068</v>
      </c>
      <c r="AQ868">
        <v>1.0618376000000001E-2</v>
      </c>
      <c r="AR868">
        <v>-0.208096746</v>
      </c>
      <c r="AS868">
        <v>-0.41089450500000002</v>
      </c>
      <c r="AT868">
        <v>-0.48279843900000002</v>
      </c>
      <c r="AU868">
        <v>-0.35268660800000001</v>
      </c>
      <c r="AV868">
        <v>-7.9886565000000007E-2</v>
      </c>
      <c r="AW868">
        <v>0.21102069700000001</v>
      </c>
    </row>
    <row r="869" spans="1:49" x14ac:dyDescent="0.25">
      <c r="A869" t="s">
        <v>3904</v>
      </c>
      <c r="B869">
        <v>0.19363614900000001</v>
      </c>
      <c r="C869">
        <v>-0.130702706</v>
      </c>
      <c r="D869">
        <v>-0.24451389600000001</v>
      </c>
      <c r="E869">
        <v>-0.29809987300000002</v>
      </c>
      <c r="F869">
        <v>0.480484935</v>
      </c>
      <c r="G869">
        <v>3.1061934999999999E-2</v>
      </c>
      <c r="H869">
        <v>-2.9619751E-2</v>
      </c>
      <c r="I869">
        <v>-3.1263696000000001E-2</v>
      </c>
      <c r="J869">
        <v>-0.112320401</v>
      </c>
      <c r="K869">
        <v>-0.19744039299999999</v>
      </c>
      <c r="L869">
        <v>-0.51517024899999997</v>
      </c>
      <c r="M869">
        <v>0.24293946299999999</v>
      </c>
      <c r="N869">
        <v>0.23783886500000001</v>
      </c>
      <c r="O869">
        <v>-5.8011716999999997E-2</v>
      </c>
      <c r="P869">
        <v>4.0722183000000002E-2</v>
      </c>
      <c r="Q869">
        <v>0.29299978399999999</v>
      </c>
      <c r="R869">
        <v>0.21351688699999999</v>
      </c>
      <c r="S869">
        <v>-7.8434966999999994E-2</v>
      </c>
      <c r="T869">
        <v>5.0240935E-2</v>
      </c>
      <c r="U869">
        <v>-0.61176407600000005</v>
      </c>
      <c r="V869">
        <v>1.2293347E-2</v>
      </c>
      <c r="W869">
        <v>-0.33111674800000002</v>
      </c>
      <c r="X869">
        <v>0.118505849</v>
      </c>
      <c r="Y869">
        <v>0.202736624</v>
      </c>
      <c r="Z869">
        <v>-0.12936810300000001</v>
      </c>
      <c r="AA869">
        <v>-4.6483643999999998E-2</v>
      </c>
      <c r="AB869">
        <v>5.4109749999999998E-2</v>
      </c>
      <c r="AC869">
        <v>0.13595137800000001</v>
      </c>
      <c r="AD869">
        <v>0.17195997599999999</v>
      </c>
      <c r="AE869">
        <v>0.14885566</v>
      </c>
      <c r="AF869">
        <v>6.8399612999999998E-2</v>
      </c>
      <c r="AG869">
        <v>-5.0253051E-2</v>
      </c>
      <c r="AH869">
        <v>-0.16832850799999999</v>
      </c>
      <c r="AI869">
        <v>-0.23453570100000001</v>
      </c>
      <c r="AJ869">
        <v>-0.21145323899999999</v>
      </c>
      <c r="AK869">
        <v>-0.105127858</v>
      </c>
      <c r="AL869">
        <v>3.8491932E-2</v>
      </c>
      <c r="AM869">
        <v>0.16507957300000001</v>
      </c>
      <c r="AN869">
        <v>0.23460176499999999</v>
      </c>
      <c r="AO869">
        <v>0.22581210800000001</v>
      </c>
      <c r="AP869">
        <v>0.13481020899999999</v>
      </c>
      <c r="AQ869">
        <v>-2.2708078E-2</v>
      </c>
      <c r="AR869">
        <v>-0.203458589</v>
      </c>
      <c r="AS869">
        <v>-0.33335298400000002</v>
      </c>
      <c r="AT869">
        <v>-0.33787911999999998</v>
      </c>
      <c r="AU869">
        <v>-0.20558694899999999</v>
      </c>
      <c r="AV869">
        <v>-1.8690950000000001E-3</v>
      </c>
      <c r="AW869">
        <v>0.189348502</v>
      </c>
    </row>
    <row r="870" spans="1:49" x14ac:dyDescent="0.25">
      <c r="A870" t="s">
        <v>3905</v>
      </c>
      <c r="B870">
        <v>-0.16361614099999999</v>
      </c>
      <c r="C870">
        <v>7.4748431000000004E-2</v>
      </c>
      <c r="D870">
        <v>3.8913779000000003E-2</v>
      </c>
      <c r="E870">
        <v>-0.10166597199999999</v>
      </c>
      <c r="F870">
        <v>0.29610985200000001</v>
      </c>
      <c r="G870">
        <v>2.2326635000000001E-2</v>
      </c>
      <c r="H870">
        <v>-2.8679881000000001E-2</v>
      </c>
      <c r="I870">
        <v>2.3835289999999999E-2</v>
      </c>
      <c r="J870">
        <v>4.0810850000000003E-2</v>
      </c>
      <c r="K870">
        <v>-0.22978838700000001</v>
      </c>
      <c r="L870">
        <v>-8.3989296000000005E-2</v>
      </c>
      <c r="M870">
        <v>-0.15649485399999999</v>
      </c>
      <c r="N870">
        <v>7.2052353E-2</v>
      </c>
      <c r="O870">
        <v>-1.3188962E-2</v>
      </c>
      <c r="P870">
        <v>-2.7289464999999999E-2</v>
      </c>
      <c r="Q870">
        <v>3.5281168000000002E-2</v>
      </c>
      <c r="R870">
        <v>3.6497001000000001E-2</v>
      </c>
      <c r="S870">
        <v>0.15633792799999999</v>
      </c>
      <c r="T870">
        <v>-8.0189778000000003E-2</v>
      </c>
      <c r="U870">
        <v>0.18577049700000001</v>
      </c>
      <c r="V870">
        <v>-0.108193874</v>
      </c>
      <c r="W870">
        <v>-5.9011405000000003E-2</v>
      </c>
      <c r="X870">
        <v>-7.7911544999999999E-2</v>
      </c>
      <c r="Y870">
        <v>3.6441672000000001E-2</v>
      </c>
      <c r="Z870">
        <v>-0.14287650399999999</v>
      </c>
      <c r="AA870">
        <v>-1.4166043999999999E-2</v>
      </c>
      <c r="AB870">
        <v>8.708813E-2</v>
      </c>
      <c r="AC870">
        <v>0.14377255799999999</v>
      </c>
      <c r="AD870">
        <v>0.15299097</v>
      </c>
      <c r="AE870">
        <v>0.121592056</v>
      </c>
      <c r="AF870">
        <v>6.3356253000000001E-2</v>
      </c>
      <c r="AG870">
        <v>-3.446878E-3</v>
      </c>
      <c r="AH870">
        <v>-5.9755067000000002E-2</v>
      </c>
      <c r="AI870">
        <v>-9.1014085999999994E-2</v>
      </c>
      <c r="AJ870">
        <v>-9.1976080000000002E-2</v>
      </c>
      <c r="AK870">
        <v>-6.7713859000000001E-2</v>
      </c>
      <c r="AL870">
        <v>-3.0017955999999998E-2</v>
      </c>
      <c r="AM870">
        <v>8.0920520000000006E-3</v>
      </c>
      <c r="AN870">
        <v>3.65457E-2</v>
      </c>
      <c r="AO870">
        <v>5.0019538000000002E-2</v>
      </c>
      <c r="AP870">
        <v>4.7955131999999998E-2</v>
      </c>
      <c r="AQ870">
        <v>3.3644113000000003E-2</v>
      </c>
      <c r="AR870">
        <v>1.2841613999999999E-2</v>
      </c>
      <c r="AS870">
        <v>-7.9115079999999994E-3</v>
      </c>
      <c r="AT870">
        <v>-2.3044133000000001E-2</v>
      </c>
      <c r="AU870">
        <v>-2.9370881000000001E-2</v>
      </c>
      <c r="AV870">
        <v>-2.6688412000000002E-2</v>
      </c>
      <c r="AW870">
        <v>-1.7354345E-2</v>
      </c>
    </row>
    <row r="871" spans="1:49" x14ac:dyDescent="0.25">
      <c r="A871" t="s">
        <v>3906</v>
      </c>
      <c r="B871">
        <v>-9.3922222E-2</v>
      </c>
      <c r="C871">
        <v>4.5163134000000001E-2</v>
      </c>
      <c r="D871">
        <v>0.134444708</v>
      </c>
      <c r="E871">
        <v>-0.23424776999999999</v>
      </c>
      <c r="F871">
        <v>0.12565301500000001</v>
      </c>
      <c r="G871">
        <v>9.7477282999999998E-2</v>
      </c>
      <c r="H871">
        <v>6.0022671E-2</v>
      </c>
      <c r="I871">
        <v>3.9086834000000001E-2</v>
      </c>
      <c r="J871">
        <v>-0.237586462</v>
      </c>
      <c r="K871">
        <v>-0.214901958</v>
      </c>
      <c r="L871">
        <v>-3.7486785000000002E-2</v>
      </c>
      <c r="M871">
        <v>8.4957110000000002E-2</v>
      </c>
      <c r="N871">
        <v>0.115059094</v>
      </c>
      <c r="O871">
        <v>-8.8419856000000005E-2</v>
      </c>
      <c r="P871">
        <v>-0.13441859</v>
      </c>
      <c r="Q871">
        <v>0.29315588300000001</v>
      </c>
      <c r="R871">
        <v>6.4483552E-2</v>
      </c>
      <c r="S871">
        <v>5.7214598999999998E-2</v>
      </c>
      <c r="T871">
        <v>1.9906903E-2</v>
      </c>
      <c r="U871">
        <v>-0.35378568999999999</v>
      </c>
      <c r="V871">
        <v>0.151490348</v>
      </c>
      <c r="W871">
        <v>-0.20430774099999999</v>
      </c>
      <c r="X871">
        <v>6.9193765000000004E-2</v>
      </c>
      <c r="Y871">
        <v>5.3099650999999998E-2</v>
      </c>
      <c r="Z871">
        <v>-5.9465047E-2</v>
      </c>
      <c r="AA871">
        <v>-1.3438756E-2</v>
      </c>
      <c r="AB871">
        <v>3.8216597999999997E-2</v>
      </c>
      <c r="AC871">
        <v>7.9484892000000001E-2</v>
      </c>
      <c r="AD871">
        <v>9.7742608999999994E-2</v>
      </c>
      <c r="AE871">
        <v>8.6532206E-2</v>
      </c>
      <c r="AF871">
        <v>4.6916759000000002E-2</v>
      </c>
      <c r="AG871">
        <v>-1.1925656E-2</v>
      </c>
      <c r="AH871">
        <v>-7.3301478000000003E-2</v>
      </c>
      <c r="AI871">
        <v>-0.11644752</v>
      </c>
      <c r="AJ871">
        <v>-0.12398221399999999</v>
      </c>
      <c r="AK871">
        <v>-9.0651159999999995E-2</v>
      </c>
      <c r="AL871">
        <v>-2.6819228000000001E-2</v>
      </c>
      <c r="AM871">
        <v>4.6505154E-2</v>
      </c>
      <c r="AN871">
        <v>0.106599444</v>
      </c>
      <c r="AO871">
        <v>0.13582892599999999</v>
      </c>
      <c r="AP871">
        <v>0.12478109499999999</v>
      </c>
      <c r="AQ871">
        <v>7.3511378000000002E-2</v>
      </c>
      <c r="AR871">
        <v>-7.4099170000000002E-3</v>
      </c>
      <c r="AS871">
        <v>-9.6326590000000004E-2</v>
      </c>
      <c r="AT871">
        <v>-0.163385536</v>
      </c>
      <c r="AU871">
        <v>-0.18077536</v>
      </c>
      <c r="AV871">
        <v>-0.137921458</v>
      </c>
      <c r="AW871">
        <v>-4.9067455000000003E-2</v>
      </c>
    </row>
    <row r="872" spans="1:49" x14ac:dyDescent="0.25">
      <c r="A872" t="s">
        <v>3907</v>
      </c>
      <c r="B872">
        <v>-0.131459774</v>
      </c>
      <c r="C872">
        <v>-7.8596262E-2</v>
      </c>
      <c r="D872">
        <v>2.5407849999999998E-3</v>
      </c>
      <c r="E872">
        <v>6.4186444999999995E-2</v>
      </c>
      <c r="F872">
        <v>0.27589995899999997</v>
      </c>
      <c r="G872">
        <v>0.13586310200000001</v>
      </c>
      <c r="H872">
        <v>-0.15858234299999999</v>
      </c>
      <c r="I872">
        <v>-0.154243835</v>
      </c>
      <c r="J872">
        <v>0.140064566</v>
      </c>
      <c r="K872">
        <v>7.7461716999999999E-2</v>
      </c>
      <c r="L872">
        <v>-0.51223375299999996</v>
      </c>
      <c r="M872">
        <v>-8.2320539999999998E-2</v>
      </c>
      <c r="N872">
        <v>-5.1677379999999998E-3</v>
      </c>
      <c r="O872">
        <v>0.17073466000000001</v>
      </c>
      <c r="P872">
        <v>-0.526382872</v>
      </c>
      <c r="Q872">
        <v>0.26887352399999997</v>
      </c>
      <c r="R872">
        <v>0.173391934</v>
      </c>
      <c r="S872">
        <v>0.249220788</v>
      </c>
      <c r="T872">
        <v>-7.6989171999999995E-2</v>
      </c>
      <c r="U872">
        <v>0.20494098799999999</v>
      </c>
      <c r="V872">
        <v>-0.17800236699999999</v>
      </c>
      <c r="W872">
        <v>-0.204261002</v>
      </c>
      <c r="X872">
        <v>-0.18712537700000001</v>
      </c>
      <c r="Y872">
        <v>0.160451754</v>
      </c>
      <c r="Z872">
        <v>-0.13653565400000001</v>
      </c>
      <c r="AA872">
        <v>-4.7148915999999999E-2</v>
      </c>
      <c r="AB872">
        <v>5.0883243000000002E-2</v>
      </c>
      <c r="AC872">
        <v>0.12336306700000001</v>
      </c>
      <c r="AD872">
        <v>0.14964024000000001</v>
      </c>
      <c r="AE872">
        <v>0.1239548</v>
      </c>
      <c r="AF872">
        <v>5.4666235000000001E-2</v>
      </c>
      <c r="AG872">
        <v>-3.6360526999999997E-2</v>
      </c>
      <c r="AH872">
        <v>-0.11680715999999999</v>
      </c>
      <c r="AI872">
        <v>-0.15429712100000001</v>
      </c>
      <c r="AJ872">
        <v>-0.13321111099999999</v>
      </c>
      <c r="AK872">
        <v>-6.4639551000000003E-2</v>
      </c>
      <c r="AL872">
        <v>2.1502819999999999E-2</v>
      </c>
      <c r="AM872">
        <v>9.3399644000000004E-2</v>
      </c>
      <c r="AN872">
        <v>0.12887009899999999</v>
      </c>
      <c r="AO872">
        <v>0.118869657</v>
      </c>
      <c r="AP872">
        <v>6.7430712000000004E-2</v>
      </c>
      <c r="AQ872">
        <v>-9.0414410000000008E-3</v>
      </c>
      <c r="AR872">
        <v>-8.4117968000000001E-2</v>
      </c>
      <c r="AS872">
        <v>-0.12882006300000001</v>
      </c>
      <c r="AT872">
        <v>-0.12484508900000001</v>
      </c>
      <c r="AU872">
        <v>-7.5250409000000004E-2</v>
      </c>
      <c r="AV872">
        <v>-2.1100030000000001E-3</v>
      </c>
      <c r="AW872">
        <v>6.6369131999999997E-2</v>
      </c>
    </row>
    <row r="873" spans="1:49" x14ac:dyDescent="0.25">
      <c r="A873" t="s">
        <v>3908</v>
      </c>
      <c r="B873">
        <v>-0.15440965500000001</v>
      </c>
      <c r="C873">
        <v>-2.182303E-3</v>
      </c>
      <c r="D873">
        <v>6.6779947000000006E-2</v>
      </c>
      <c r="E873">
        <v>6.8251732999999995E-2</v>
      </c>
      <c r="F873">
        <v>0.13703338700000001</v>
      </c>
      <c r="G873">
        <v>3.3152962000000001E-2</v>
      </c>
      <c r="H873">
        <v>-8.8463768999999998E-2</v>
      </c>
      <c r="I873">
        <v>9.6608002999999998E-2</v>
      </c>
      <c r="J873">
        <v>-4.1276490999999998E-2</v>
      </c>
      <c r="K873">
        <v>3.8231706999999997E-2</v>
      </c>
      <c r="L873">
        <v>-0.15721025999999999</v>
      </c>
      <c r="M873">
        <v>-0.15054099200000001</v>
      </c>
      <c r="N873">
        <v>-3.8155818000000001E-2</v>
      </c>
      <c r="O873">
        <v>-3.342238E-3</v>
      </c>
      <c r="P873">
        <v>-0.31316881299999999</v>
      </c>
      <c r="Q873">
        <v>0.168556921</v>
      </c>
      <c r="R873">
        <v>6.5992934000000003E-2</v>
      </c>
      <c r="S873">
        <v>0.27008275799999998</v>
      </c>
      <c r="T873">
        <v>8.3859032999999999E-2</v>
      </c>
      <c r="U873">
        <v>2.0492382999999999E-2</v>
      </c>
      <c r="V873">
        <v>-9.5119915999999999E-2</v>
      </c>
      <c r="W873">
        <v>-0.104719223</v>
      </c>
      <c r="X873">
        <v>-5.4399320000000001E-2</v>
      </c>
      <c r="Y873">
        <v>3.1112042999999999E-2</v>
      </c>
      <c r="Z873">
        <v>-5.9921637E-2</v>
      </c>
      <c r="AA873">
        <v>-1.8339491999999999E-2</v>
      </c>
      <c r="AB873">
        <v>2.7237452999999998E-2</v>
      </c>
      <c r="AC873">
        <v>6.1563029999999998E-2</v>
      </c>
      <c r="AD873">
        <v>7.4296669999999995E-2</v>
      </c>
      <c r="AE873">
        <v>6.2165112000000002E-2</v>
      </c>
      <c r="AF873">
        <v>2.9322573000000001E-2</v>
      </c>
      <c r="AG873">
        <v>-1.3591384E-2</v>
      </c>
      <c r="AH873">
        <v>-5.2064111000000003E-2</v>
      </c>
      <c r="AI873">
        <v>-7.2403873999999993E-2</v>
      </c>
      <c r="AJ873">
        <v>-6.7342456999999994E-2</v>
      </c>
      <c r="AK873">
        <v>-3.9378119000000003E-2</v>
      </c>
      <c r="AL873">
        <v>6.25743E-4</v>
      </c>
      <c r="AM873">
        <v>3.8480569999999999E-2</v>
      </c>
      <c r="AN873">
        <v>6.1977892E-2</v>
      </c>
      <c r="AO873">
        <v>6.4256946999999995E-2</v>
      </c>
      <c r="AP873">
        <v>4.5117229000000002E-2</v>
      </c>
      <c r="AQ873">
        <v>1.0868261000000001E-2</v>
      </c>
      <c r="AR873">
        <v>-2.7167409999999999E-2</v>
      </c>
      <c r="AS873">
        <v>-5.5857431999999999E-2</v>
      </c>
      <c r="AT873">
        <v>-6.4964368999999994E-2</v>
      </c>
      <c r="AU873">
        <v>-5.1500948999999997E-2</v>
      </c>
      <c r="AV873">
        <v>-2.1006681999999999E-2</v>
      </c>
      <c r="AW873">
        <v>1.5182655999999999E-2</v>
      </c>
    </row>
    <row r="874" spans="1:49" x14ac:dyDescent="0.25">
      <c r="A874" t="s">
        <v>3909</v>
      </c>
      <c r="B874">
        <v>-0.125272933</v>
      </c>
      <c r="C874">
        <v>9.7138109999999993E-3</v>
      </c>
      <c r="D874">
        <v>-0.12324080499999999</v>
      </c>
      <c r="E874">
        <v>0.169017998</v>
      </c>
      <c r="F874">
        <v>0.112625987</v>
      </c>
      <c r="G874">
        <v>2.2963768999999998E-2</v>
      </c>
      <c r="H874">
        <v>3.5504988000000001E-2</v>
      </c>
      <c r="I874">
        <v>-3.2801373000000002E-2</v>
      </c>
      <c r="J874">
        <v>-9.5286784999999999E-2</v>
      </c>
      <c r="K874">
        <v>1.5983641999999999E-2</v>
      </c>
      <c r="L874">
        <v>-5.2703265999999999E-2</v>
      </c>
      <c r="M874">
        <v>-4.3935773999999997E-2</v>
      </c>
      <c r="N874">
        <v>-0.42057457799999998</v>
      </c>
      <c r="O874">
        <v>7.2041692000000004E-2</v>
      </c>
      <c r="P874">
        <v>8.3306610000000003E-2</v>
      </c>
      <c r="Q874">
        <v>8.8925776999999998E-2</v>
      </c>
      <c r="R874">
        <v>-8.6026430000000001E-2</v>
      </c>
      <c r="S874">
        <v>0.16815813099999999</v>
      </c>
      <c r="T874">
        <v>0.132312704</v>
      </c>
      <c r="U874">
        <v>-0.63421362199999998</v>
      </c>
      <c r="V874">
        <v>0.53455910699999998</v>
      </c>
      <c r="W874">
        <v>-1.0067039E-2</v>
      </c>
      <c r="X874">
        <v>-5.7337919000000001E-2</v>
      </c>
      <c r="Y874">
        <v>-0.115673541</v>
      </c>
      <c r="Z874">
        <v>-5.0429060999999997E-2</v>
      </c>
      <c r="AA874">
        <v>-8.8717989999999997E-3</v>
      </c>
      <c r="AB874">
        <v>2.9065672000000001E-2</v>
      </c>
      <c r="AC874">
        <v>5.3478613000000001E-2</v>
      </c>
      <c r="AD874">
        <v>5.9725589000000003E-2</v>
      </c>
      <c r="AE874">
        <v>4.8476795000000003E-2</v>
      </c>
      <c r="AF874">
        <v>2.4803740000000001E-2</v>
      </c>
      <c r="AG874">
        <v>-3.39697E-3</v>
      </c>
      <c r="AH874">
        <v>-2.7590804E-2</v>
      </c>
      <c r="AI874">
        <v>-4.1102156000000001E-2</v>
      </c>
      <c r="AJ874">
        <v>-4.1121869999999998E-2</v>
      </c>
      <c r="AK874">
        <v>-2.9303314E-2</v>
      </c>
      <c r="AL874">
        <v>-1.0673472E-2</v>
      </c>
      <c r="AM874">
        <v>8.4751389999999996E-3</v>
      </c>
      <c r="AN874">
        <v>2.2670386000000001E-2</v>
      </c>
      <c r="AO874">
        <v>2.8630749E-2</v>
      </c>
      <c r="AP874">
        <v>2.5764753000000001E-2</v>
      </c>
      <c r="AQ874">
        <v>1.5941509E-2</v>
      </c>
      <c r="AR874">
        <v>2.724906E-3</v>
      </c>
      <c r="AS874">
        <v>-9.7419700000000008E-3</v>
      </c>
      <c r="AT874">
        <v>-1.7954931E-2</v>
      </c>
      <c r="AU874">
        <v>-2.0028192E-2</v>
      </c>
      <c r="AV874">
        <v>-1.6106130999999999E-2</v>
      </c>
      <c r="AW874">
        <v>-8.0810589999999998E-3</v>
      </c>
    </row>
    <row r="875" spans="1:49" x14ac:dyDescent="0.25">
      <c r="A875" t="s">
        <v>3910</v>
      </c>
      <c r="B875">
        <v>7.3274339999999999E-3</v>
      </c>
      <c r="C875">
        <v>-5.6007890999999997E-2</v>
      </c>
      <c r="D875">
        <v>-5.3432754999999998E-2</v>
      </c>
      <c r="E875">
        <v>-3.235441E-2</v>
      </c>
      <c r="F875">
        <v>0.15017755599999999</v>
      </c>
      <c r="G875">
        <v>8.9441717000000004E-2</v>
      </c>
      <c r="H875">
        <v>3.0019451999999999E-2</v>
      </c>
      <c r="I875">
        <v>2.8233718000000001E-2</v>
      </c>
      <c r="J875">
        <v>-0.174183642</v>
      </c>
      <c r="K875">
        <v>-0.16741409900000001</v>
      </c>
      <c r="L875">
        <v>-0.12523875900000001</v>
      </c>
      <c r="M875">
        <v>3.0932471999999999E-2</v>
      </c>
      <c r="N875">
        <v>6.2209838000000003E-2</v>
      </c>
      <c r="O875">
        <v>-0.10579975699999999</v>
      </c>
      <c r="P875">
        <v>-0.13556721499999999</v>
      </c>
      <c r="Q875">
        <v>0.239997293</v>
      </c>
      <c r="R875">
        <v>0.33017025900000002</v>
      </c>
      <c r="S875">
        <v>0.16052449299999999</v>
      </c>
      <c r="T875">
        <v>-9.4808736000000005E-2</v>
      </c>
      <c r="U875">
        <v>-0.258179455</v>
      </c>
      <c r="V875">
        <v>-9.1419607E-2</v>
      </c>
      <c r="W875">
        <v>-8.5251226999999999E-2</v>
      </c>
      <c r="X875">
        <v>-0.19394375599999999</v>
      </c>
      <c r="Y875">
        <v>0.25623369000000001</v>
      </c>
      <c r="Z875">
        <v>-4.8604232999999997E-2</v>
      </c>
      <c r="AA875">
        <v>-1.1345641E-2</v>
      </c>
      <c r="AB875">
        <v>3.1939307E-2</v>
      </c>
      <c r="AC875">
        <v>6.7835414999999996E-2</v>
      </c>
      <c r="AD875">
        <v>8.4918410999999999E-2</v>
      </c>
      <c r="AE875">
        <v>7.6597275000000006E-2</v>
      </c>
      <c r="AF875">
        <v>4.2768787000000003E-2</v>
      </c>
      <c r="AG875">
        <v>-9.3285750000000004E-3</v>
      </c>
      <c r="AH875">
        <v>-6.5375941000000007E-2</v>
      </c>
      <c r="AI875">
        <v>-0.106676701</v>
      </c>
      <c r="AJ875">
        <v>-0.116457724</v>
      </c>
      <c r="AK875">
        <v>-8.7955036E-2</v>
      </c>
      <c r="AL875">
        <v>-2.8766459000000001E-2</v>
      </c>
      <c r="AM875">
        <v>4.2345876999999997E-2</v>
      </c>
      <c r="AN875">
        <v>0.10333335</v>
      </c>
      <c r="AO875">
        <v>0.135786873</v>
      </c>
      <c r="AP875">
        <v>0.12864199700000001</v>
      </c>
      <c r="AQ875">
        <v>7.9891180000000006E-2</v>
      </c>
      <c r="AR875">
        <v>-1.942303E-3</v>
      </c>
      <c r="AS875">
        <v>-9.6428024000000001E-2</v>
      </c>
      <c r="AT875">
        <v>-0.17271768400000001</v>
      </c>
      <c r="AU875">
        <v>-0.19885354099999999</v>
      </c>
      <c r="AV875">
        <v>-0.158788759</v>
      </c>
      <c r="AW875">
        <v>-6.4056136E-2</v>
      </c>
    </row>
    <row r="876" spans="1:49" x14ac:dyDescent="0.25">
      <c r="A876" t="s">
        <v>3911</v>
      </c>
      <c r="B876">
        <v>-0.12796090199999999</v>
      </c>
      <c r="C876">
        <v>0.17059102500000001</v>
      </c>
      <c r="D876">
        <v>-8.0513769999999998E-2</v>
      </c>
      <c r="E876">
        <v>1.3568023E-2</v>
      </c>
      <c r="F876">
        <v>7.3268427999999997E-2</v>
      </c>
      <c r="G876">
        <v>-2.4262085999999999E-2</v>
      </c>
      <c r="H876">
        <v>6.5226729999999997E-3</v>
      </c>
      <c r="I876">
        <v>5.0567748000000003E-2</v>
      </c>
      <c r="J876">
        <v>5.1745578E-2</v>
      </c>
      <c r="K876">
        <v>-0.167076064</v>
      </c>
      <c r="L876">
        <v>-4.1782667000000002E-2</v>
      </c>
      <c r="M876">
        <v>-1.4107738999999999E-2</v>
      </c>
      <c r="N876">
        <v>-7.0710129999999996E-2</v>
      </c>
      <c r="O876">
        <v>-3.826107E-3</v>
      </c>
      <c r="P876">
        <v>0.10636362000000001</v>
      </c>
      <c r="Q876">
        <v>2.6252213999999999E-2</v>
      </c>
      <c r="R876">
        <v>-3.3568244999999997E-2</v>
      </c>
      <c r="S876">
        <v>7.4286159999999999E-3</v>
      </c>
      <c r="T876">
        <v>0.14773977699999999</v>
      </c>
      <c r="U876">
        <v>-0.16234774099999999</v>
      </c>
      <c r="V876">
        <v>6.2294245999999998E-2</v>
      </c>
      <c r="W876">
        <v>-1.8880622999999999E-2</v>
      </c>
      <c r="X876">
        <v>-5.8662765999999998E-2</v>
      </c>
      <c r="Y876">
        <v>2.9187739000000001E-2</v>
      </c>
      <c r="Z876">
        <v>-3.5438244000000001E-2</v>
      </c>
      <c r="AA876">
        <v>-1.1166142E-2</v>
      </c>
      <c r="AB876">
        <v>1.5516588E-2</v>
      </c>
      <c r="AC876">
        <v>3.5634145999999998E-2</v>
      </c>
      <c r="AD876">
        <v>4.3016132999999998E-2</v>
      </c>
      <c r="AE876">
        <v>3.5844806E-2</v>
      </c>
      <c r="AF876">
        <v>1.6906608E-2</v>
      </c>
      <c r="AG876">
        <v>-7.2893300000000001E-3</v>
      </c>
      <c r="AH876">
        <v>-2.8471805999999999E-2</v>
      </c>
      <c r="AI876">
        <v>-3.9388434999999999E-2</v>
      </c>
      <c r="AJ876">
        <v>-3.6520807000000002E-2</v>
      </c>
      <c r="AK876">
        <v>-2.1415474E-2</v>
      </c>
      <c r="AL876">
        <v>1.3390799999999999E-4</v>
      </c>
      <c r="AM876">
        <v>2.0529586999999998E-2</v>
      </c>
      <c r="AN876">
        <v>3.3116657000000001E-2</v>
      </c>
      <c r="AO876">
        <v>3.4177279999999997E-2</v>
      </c>
      <c r="AP876">
        <v>2.3811979E-2</v>
      </c>
      <c r="AQ876">
        <v>5.7525650000000003E-3</v>
      </c>
      <c r="AR876">
        <v>-1.3798372E-2</v>
      </c>
      <c r="AS876">
        <v>-2.8155474E-2</v>
      </c>
      <c r="AT876">
        <v>-3.2495497999999998E-2</v>
      </c>
      <c r="AU876">
        <v>-2.5652667000000001E-2</v>
      </c>
      <c r="AV876">
        <v>-1.0466430000000001E-2</v>
      </c>
      <c r="AW876">
        <v>7.4897949999999996E-3</v>
      </c>
    </row>
    <row r="877" spans="1:49" x14ac:dyDescent="0.25">
      <c r="A877" t="s">
        <v>3912</v>
      </c>
      <c r="B877">
        <v>-0.109980066</v>
      </c>
      <c r="C877">
        <v>-0.17402250699999999</v>
      </c>
      <c r="D877">
        <v>0.110131022</v>
      </c>
      <c r="E877">
        <v>2.6218762E-2</v>
      </c>
      <c r="F877">
        <v>0.12226859</v>
      </c>
      <c r="G877">
        <v>0.18347946700000001</v>
      </c>
      <c r="H877">
        <v>0.12210832100000001</v>
      </c>
      <c r="I877">
        <v>-0.11580349299999999</v>
      </c>
      <c r="J877">
        <v>-0.25362832200000002</v>
      </c>
      <c r="K877">
        <v>0.262919562</v>
      </c>
      <c r="L877">
        <v>-9.4261168000000006E-2</v>
      </c>
      <c r="M877">
        <v>-4.0473896000000002E-2</v>
      </c>
      <c r="N877">
        <v>-0.21984542400000001</v>
      </c>
      <c r="O877">
        <v>-4.27445E-3</v>
      </c>
      <c r="P877">
        <v>-0.53217567899999996</v>
      </c>
      <c r="Q877">
        <v>0.16876413100000001</v>
      </c>
      <c r="R877">
        <v>-8.2784939000000002E-2</v>
      </c>
      <c r="S877">
        <v>0.213056193</v>
      </c>
      <c r="T877">
        <v>0.18539475799999999</v>
      </c>
      <c r="U877">
        <v>-1.0767195E-2</v>
      </c>
      <c r="V877">
        <v>0.27137222500000002</v>
      </c>
      <c r="W877">
        <v>-4.3787988999999999E-2</v>
      </c>
      <c r="X877">
        <v>-0.127383788</v>
      </c>
      <c r="Y877">
        <v>-0.13699641300000001</v>
      </c>
      <c r="Z877">
        <v>-3.8436836000000002E-2</v>
      </c>
      <c r="AA877">
        <v>-4.9893819999999997E-3</v>
      </c>
      <c r="AB877">
        <v>2.7222151E-2</v>
      </c>
      <c r="AC877">
        <v>4.9679613999999997E-2</v>
      </c>
      <c r="AD877">
        <v>5.7241272000000003E-2</v>
      </c>
      <c r="AE877">
        <v>4.8882274000000003E-2</v>
      </c>
      <c r="AF877">
        <v>2.7582450000000001E-2</v>
      </c>
      <c r="AG877">
        <v>-4.5770899999999999E-4</v>
      </c>
      <c r="AH877">
        <v>-2.729709E-2</v>
      </c>
      <c r="AI877">
        <v>-4.5385441999999998E-2</v>
      </c>
      <c r="AJ877">
        <v>-4.9873622999999999E-2</v>
      </c>
      <c r="AK877">
        <v>-4.0176431999999998E-2</v>
      </c>
      <c r="AL877">
        <v>-1.9981948999999999E-2</v>
      </c>
      <c r="AM877">
        <v>4.2753749999999997E-3</v>
      </c>
      <c r="AN877">
        <v>2.5638747E-2</v>
      </c>
      <c r="AO877">
        <v>3.8593637E-2</v>
      </c>
      <c r="AP877">
        <v>4.0277226999999999E-2</v>
      </c>
      <c r="AQ877">
        <v>3.0898618999999999E-2</v>
      </c>
      <c r="AR877">
        <v>1.3499044999999999E-2</v>
      </c>
      <c r="AS877">
        <v>-6.8607360000000001E-3</v>
      </c>
      <c r="AT877">
        <v>-2.4421312000000001E-2</v>
      </c>
      <c r="AU877">
        <v>-3.4345684000000001E-2</v>
      </c>
      <c r="AV877">
        <v>-3.4172929999999997E-2</v>
      </c>
      <c r="AW877">
        <v>-2.4521372999999999E-2</v>
      </c>
    </row>
    <row r="878" spans="1:49" x14ac:dyDescent="0.25">
      <c r="A878" t="s">
        <v>3913</v>
      </c>
      <c r="B878">
        <v>-8.2012263000000002E-2</v>
      </c>
      <c r="C878">
        <v>9.5869690000000007E-3</v>
      </c>
      <c r="D878">
        <v>0.102326317</v>
      </c>
      <c r="E878">
        <v>-3.3683339E-2</v>
      </c>
      <c r="F878">
        <v>-1.2585957E-2</v>
      </c>
      <c r="G878">
        <v>4.7490180999999999E-2</v>
      </c>
      <c r="H878">
        <v>0.128123285</v>
      </c>
      <c r="I878">
        <v>-1.6462043999999999E-2</v>
      </c>
      <c r="J878">
        <v>-2.3237397E-2</v>
      </c>
      <c r="K878">
        <v>-0.28986680399999998</v>
      </c>
      <c r="L878">
        <v>-2.3187116000000001E-2</v>
      </c>
      <c r="M878">
        <v>-1.1000363000000001E-2</v>
      </c>
      <c r="N878">
        <v>-4.8457829000000001E-2</v>
      </c>
      <c r="O878">
        <v>-5.4591727999999999E-2</v>
      </c>
      <c r="P878">
        <v>6.7461159000000007E-2</v>
      </c>
      <c r="Q878">
        <v>0.28351058499999998</v>
      </c>
      <c r="R878">
        <v>0.10294318299999999</v>
      </c>
      <c r="S878">
        <v>-5.9311700000000002E-2</v>
      </c>
      <c r="T878">
        <v>4.9428619E-2</v>
      </c>
      <c r="U878">
        <v>-0.15562321300000001</v>
      </c>
      <c r="V878">
        <v>-5.7265380999999997E-2</v>
      </c>
      <c r="W878">
        <v>-9.5903573000000006E-2</v>
      </c>
      <c r="X878">
        <v>-6.1009386999999998E-2</v>
      </c>
      <c r="Y878">
        <v>0.13342593999999999</v>
      </c>
      <c r="Z878">
        <v>-5.3296661000000002E-2</v>
      </c>
      <c r="AA878">
        <v>-2.0725807999999998E-2</v>
      </c>
      <c r="AB878">
        <v>2.0884538000000001E-2</v>
      </c>
      <c r="AC878">
        <v>5.6419643999999998E-2</v>
      </c>
      <c r="AD878">
        <v>7.2982989999999998E-2</v>
      </c>
      <c r="AE878">
        <v>6.3775347999999996E-2</v>
      </c>
      <c r="AF878">
        <v>3.0075451999999999E-2</v>
      </c>
      <c r="AG878">
        <v>-1.8301904000000001E-2</v>
      </c>
      <c r="AH878">
        <v>-6.4615285999999994E-2</v>
      </c>
      <c r="AI878">
        <v>-9.0224869999999999E-2</v>
      </c>
      <c r="AJ878">
        <v>-8.2817566999999995E-2</v>
      </c>
      <c r="AK878">
        <v>-4.3432343999999998E-2</v>
      </c>
      <c r="AL878">
        <v>1.3467556E-2</v>
      </c>
      <c r="AM878">
        <v>6.6963660999999994E-2</v>
      </c>
      <c r="AN878">
        <v>9.8071875000000003E-2</v>
      </c>
      <c r="AO878">
        <v>9.5269725999999999E-2</v>
      </c>
      <c r="AP878">
        <v>5.7120104999999997E-2</v>
      </c>
      <c r="AQ878">
        <v>-6.5729330000000004E-3</v>
      </c>
      <c r="AR878">
        <v>-7.5196264999999998E-2</v>
      </c>
      <c r="AS878">
        <v>-0.121929705</v>
      </c>
      <c r="AT878">
        <v>-0.124793344</v>
      </c>
      <c r="AU878">
        <v>-7.9568307000000005E-2</v>
      </c>
      <c r="AV878">
        <v>-3.35264E-3</v>
      </c>
      <c r="AW878">
        <v>7.4967426000000004E-2</v>
      </c>
    </row>
    <row r="879" spans="1:49" x14ac:dyDescent="0.25">
      <c r="A879" t="s">
        <v>3914</v>
      </c>
      <c r="B879">
        <v>-5.2233604000000003E-2</v>
      </c>
      <c r="C879">
        <v>-0.12599449600000001</v>
      </c>
      <c r="D879">
        <v>-4.3076221999999997E-2</v>
      </c>
      <c r="E879">
        <v>0.14900323900000001</v>
      </c>
      <c r="F879">
        <v>0.26037160399999998</v>
      </c>
      <c r="G879">
        <v>-3.4608778999999999E-2</v>
      </c>
      <c r="H879">
        <v>0.15832521799999999</v>
      </c>
      <c r="I879">
        <v>-0.22254053900000001</v>
      </c>
      <c r="J879">
        <v>4.6284536000000001E-2</v>
      </c>
      <c r="K879">
        <v>-0.20276258899999999</v>
      </c>
      <c r="L879">
        <v>-0.134449401</v>
      </c>
      <c r="M879">
        <v>-1.5986581E-2</v>
      </c>
      <c r="N879">
        <v>-0.16298325999999999</v>
      </c>
      <c r="O879">
        <v>9.9001118999999999E-2</v>
      </c>
      <c r="P879">
        <v>0.113257202</v>
      </c>
      <c r="Q879">
        <v>-4.9456535000000003E-2</v>
      </c>
      <c r="R879">
        <v>0.23220959399999999</v>
      </c>
      <c r="S879">
        <v>1.1868574999999999E-2</v>
      </c>
      <c r="T879">
        <v>1.7158626E-2</v>
      </c>
      <c r="U879">
        <v>-0.20492307900000001</v>
      </c>
      <c r="V879">
        <v>5.5466873999999999E-2</v>
      </c>
      <c r="W879">
        <v>-3.7724981999999997E-2</v>
      </c>
      <c r="X879">
        <v>3.9869112999999998E-2</v>
      </c>
      <c r="Y879">
        <v>-3.6287587000000003E-2</v>
      </c>
      <c r="Z879">
        <v>-0.13897836</v>
      </c>
      <c r="AA879">
        <v>-3.6712279E-2</v>
      </c>
      <c r="AB879">
        <v>6.1769939000000003E-2</v>
      </c>
      <c r="AC879">
        <v>0.12875430800000001</v>
      </c>
      <c r="AD879">
        <v>0.15055718300000001</v>
      </c>
      <c r="AE879">
        <v>0.126071821</v>
      </c>
      <c r="AF879">
        <v>6.4928822999999997E-2</v>
      </c>
      <c r="AG879">
        <v>-1.3999320000000001E-2</v>
      </c>
      <c r="AH879">
        <v>-8.5741443000000001E-2</v>
      </c>
      <c r="AI879">
        <v>-0.12644882299999999</v>
      </c>
      <c r="AJ879">
        <v>-0.123509679</v>
      </c>
      <c r="AK879">
        <v>-8.1652813000000005E-2</v>
      </c>
      <c r="AL879">
        <v>-1.9306539000000001E-2</v>
      </c>
      <c r="AM879">
        <v>4.1302130999999999E-2</v>
      </c>
      <c r="AN879">
        <v>8.2525266E-2</v>
      </c>
      <c r="AO879">
        <v>9.4961206000000006E-2</v>
      </c>
      <c r="AP879">
        <v>7.7853569999999997E-2</v>
      </c>
      <c r="AQ879">
        <v>3.816514E-2</v>
      </c>
      <c r="AR879">
        <v>-1.1154123E-2</v>
      </c>
      <c r="AS879">
        <v>-5.4305457000000001E-2</v>
      </c>
      <c r="AT879">
        <v>-7.7551449999999994E-2</v>
      </c>
      <c r="AU879">
        <v>-7.4446377999999994E-2</v>
      </c>
      <c r="AV879">
        <v>-4.8274663000000002E-2</v>
      </c>
      <c r="AW879">
        <v>-9.8839589999999995E-3</v>
      </c>
    </row>
    <row r="880" spans="1:49" x14ac:dyDescent="0.25">
      <c r="A880" t="s">
        <v>3915</v>
      </c>
      <c r="B880">
        <v>-1.4292600000000001E-4</v>
      </c>
      <c r="C880">
        <v>-8.1567388000000005E-2</v>
      </c>
      <c r="D880">
        <v>9.1784750000000002E-3</v>
      </c>
      <c r="E880">
        <v>1.5972514E-2</v>
      </c>
      <c r="F880">
        <v>6.9247244999999999E-2</v>
      </c>
      <c r="G880">
        <v>0.11822514000000001</v>
      </c>
      <c r="H880">
        <v>-4.2687332000000001E-2</v>
      </c>
      <c r="I880">
        <v>-1.5144272E-2</v>
      </c>
      <c r="J880">
        <v>-6.1569238999999998E-2</v>
      </c>
      <c r="K880">
        <v>1.269343E-2</v>
      </c>
      <c r="L880">
        <v>-4.1241057999999997E-2</v>
      </c>
      <c r="M880">
        <v>-5.1537197999999999E-2</v>
      </c>
      <c r="N880">
        <v>-7.6894418000000006E-2</v>
      </c>
      <c r="O880">
        <v>-0.11838001099999999</v>
      </c>
      <c r="P880">
        <v>-4.1472500000000002E-2</v>
      </c>
      <c r="Q880">
        <v>0.223697544</v>
      </c>
      <c r="R880">
        <v>7.1833221000000003E-2</v>
      </c>
      <c r="S880">
        <v>6.5296230999999996E-2</v>
      </c>
      <c r="T880">
        <v>0.144541371</v>
      </c>
      <c r="U880">
        <v>-0.10272851700000001</v>
      </c>
      <c r="V880">
        <v>-0.14499774200000001</v>
      </c>
      <c r="W880">
        <v>-9.3293984999999996E-2</v>
      </c>
      <c r="X880">
        <v>-1.5926748000000001E-2</v>
      </c>
      <c r="Y880">
        <v>9.1277191999999993E-2</v>
      </c>
      <c r="Z880">
        <v>-2.6087842E-2</v>
      </c>
      <c r="AA880">
        <v>-9.9973240000000001E-3</v>
      </c>
      <c r="AB880">
        <v>1.0722290000000001E-2</v>
      </c>
      <c r="AC880">
        <v>2.8756329000000001E-2</v>
      </c>
      <c r="AD880">
        <v>3.7482577000000003E-2</v>
      </c>
      <c r="AE880">
        <v>3.3190130999999998E-2</v>
      </c>
      <c r="AF880">
        <v>1.6396622E-2</v>
      </c>
      <c r="AG880">
        <v>-7.9419E-3</v>
      </c>
      <c r="AH880">
        <v>-3.1547256000000003E-2</v>
      </c>
      <c r="AI880">
        <v>-4.5414892999999998E-2</v>
      </c>
      <c r="AJ880">
        <v>-4.3384266999999997E-2</v>
      </c>
      <c r="AK880">
        <v>-2.5104705000000001E-2</v>
      </c>
      <c r="AL880">
        <v>3.4331370000000002E-3</v>
      </c>
      <c r="AM880">
        <v>3.2212104999999998E-2</v>
      </c>
      <c r="AN880">
        <v>5.0944427E-2</v>
      </c>
      <c r="AO880">
        <v>5.2488621999999999E-2</v>
      </c>
      <c r="AP880">
        <v>3.5060131000000001E-2</v>
      </c>
      <c r="AQ880">
        <v>3.134464E-3</v>
      </c>
      <c r="AR880">
        <v>-3.3120127999999999E-2</v>
      </c>
      <c r="AS880">
        <v>-6.0448157000000002E-2</v>
      </c>
      <c r="AT880">
        <v>-6.7345795E-2</v>
      </c>
      <c r="AU880">
        <v>-4.9491846999999999E-2</v>
      </c>
      <c r="AV880">
        <v>-1.238706E-2</v>
      </c>
      <c r="AW880">
        <v>3.0858367000000001E-2</v>
      </c>
    </row>
    <row r="881" spans="1:49" x14ac:dyDescent="0.25">
      <c r="A881" t="s">
        <v>3916</v>
      </c>
      <c r="B881">
        <v>-6.2865465999999995E-2</v>
      </c>
      <c r="C881">
        <v>1.4580400000000001E-3</v>
      </c>
      <c r="D881">
        <v>3.9933673000000003E-2</v>
      </c>
      <c r="E881">
        <v>-1.382107E-3</v>
      </c>
      <c r="F881">
        <v>7.2805581999999994E-2</v>
      </c>
      <c r="G881">
        <v>-2.4521509E-2</v>
      </c>
      <c r="H881">
        <v>2.9523230000000001E-2</v>
      </c>
      <c r="I881">
        <v>6.1877181000000003E-2</v>
      </c>
      <c r="J881">
        <v>4.4173214000000002E-2</v>
      </c>
      <c r="K881">
        <v>-0.12342633</v>
      </c>
      <c r="L881">
        <v>-0.10138050899999999</v>
      </c>
      <c r="M881">
        <v>-3.8433691999999998E-2</v>
      </c>
      <c r="N881">
        <v>-8.3429890000000007E-2</v>
      </c>
      <c r="O881">
        <v>-2.6017820000000001E-2</v>
      </c>
      <c r="P881">
        <v>0.16959695799999999</v>
      </c>
      <c r="Q881">
        <v>7.7579124999999999E-2</v>
      </c>
      <c r="R881">
        <v>-4.5794727E-2</v>
      </c>
      <c r="S881">
        <v>-1.6383498999999999E-2</v>
      </c>
      <c r="T881">
        <v>1.1525451000000001E-2</v>
      </c>
      <c r="U881">
        <v>3.0583035000000001E-2</v>
      </c>
      <c r="V881">
        <v>6.9030319999999999E-3</v>
      </c>
      <c r="W881">
        <v>-5.7344515999999998E-2</v>
      </c>
      <c r="X881">
        <v>-5.7884799999999997E-4</v>
      </c>
      <c r="Y881">
        <v>2.7394070000000001E-3</v>
      </c>
      <c r="Z881">
        <v>-5.1994647999999997E-2</v>
      </c>
      <c r="AA881">
        <v>-1.7700500000000001E-2</v>
      </c>
      <c r="AB881">
        <v>2.0688594000000001E-2</v>
      </c>
      <c r="AC881">
        <v>5.0157578000000001E-2</v>
      </c>
      <c r="AD881">
        <v>6.1683254999999999E-2</v>
      </c>
      <c r="AE881">
        <v>5.2309453999999998E-2</v>
      </c>
      <c r="AF881">
        <v>2.5521752000000002E-2</v>
      </c>
      <c r="AG881">
        <v>-9.7036899999999992E-3</v>
      </c>
      <c r="AH881">
        <v>-4.1327026000000003E-2</v>
      </c>
      <c r="AI881">
        <v>-5.8214552000000003E-2</v>
      </c>
      <c r="AJ881">
        <v>-5.4547997000000001E-2</v>
      </c>
      <c r="AK881">
        <v>-3.2317460999999999E-2</v>
      </c>
      <c r="AL881">
        <v>-2.01807E-4</v>
      </c>
      <c r="AM881">
        <v>3.0341607E-2</v>
      </c>
      <c r="AN881">
        <v>4.9343080999999997E-2</v>
      </c>
      <c r="AO881">
        <v>5.1198598999999997E-2</v>
      </c>
      <c r="AP881">
        <v>3.5858467999999998E-2</v>
      </c>
      <c r="AQ881">
        <v>8.6377320000000004E-3</v>
      </c>
      <c r="AR881">
        <v>-2.1238178E-2</v>
      </c>
      <c r="AS881">
        <v>-4.3427479999999997E-2</v>
      </c>
      <c r="AT881">
        <v>-5.0177764999999999E-2</v>
      </c>
      <c r="AU881">
        <v>-3.9464406E-2</v>
      </c>
      <c r="AV881">
        <v>-1.5742333000000001E-2</v>
      </c>
      <c r="AW881">
        <v>1.2170166E-2</v>
      </c>
    </row>
    <row r="882" spans="1:49" x14ac:dyDescent="0.25">
      <c r="A882" t="s">
        <v>3917</v>
      </c>
      <c r="B882">
        <v>-3.8684268000000001E-2</v>
      </c>
      <c r="C882">
        <v>-2.697461E-3</v>
      </c>
      <c r="D882">
        <v>-0.15820600300000001</v>
      </c>
      <c r="E882">
        <v>0.11615571500000001</v>
      </c>
      <c r="F882">
        <v>0.12760042499999999</v>
      </c>
      <c r="G882">
        <v>0.14886612099999999</v>
      </c>
      <c r="H882">
        <v>1.0938241E-2</v>
      </c>
      <c r="I882">
        <v>-6.0443457999999999E-2</v>
      </c>
      <c r="J882">
        <v>-0.226766986</v>
      </c>
      <c r="K882">
        <v>6.8798557999999996E-2</v>
      </c>
      <c r="L882">
        <v>-3.9978806999999998E-2</v>
      </c>
      <c r="M882">
        <v>3.5405320999999997E-2</v>
      </c>
      <c r="N882">
        <v>-0.15390948400000001</v>
      </c>
      <c r="O882">
        <v>-1.482523E-2</v>
      </c>
      <c r="P882">
        <v>7.9515192999999998E-2</v>
      </c>
      <c r="Q882">
        <v>2.8551268000000001E-2</v>
      </c>
      <c r="R882">
        <v>-4.9484897E-2</v>
      </c>
      <c r="S882">
        <v>-4.6811439999999999E-3</v>
      </c>
      <c r="T882">
        <v>6.4336111000000001E-2</v>
      </c>
      <c r="U882">
        <v>9.0526805000000002E-2</v>
      </c>
      <c r="V882">
        <v>5.8252950999999997E-2</v>
      </c>
      <c r="W882">
        <v>-7.6922901000000002E-2</v>
      </c>
      <c r="X882">
        <v>-0.14165739699999999</v>
      </c>
      <c r="Y882">
        <v>6.3896185999999994E-2</v>
      </c>
      <c r="Z882">
        <v>-0.1935848</v>
      </c>
      <c r="AA882">
        <v>-6.7653420000000006E-2</v>
      </c>
      <c r="AB882">
        <v>5.7691806999999998E-2</v>
      </c>
      <c r="AC882">
        <v>0.14276882799999999</v>
      </c>
      <c r="AD882">
        <v>0.16979127099999999</v>
      </c>
      <c r="AE882">
        <v>0.13875839300000001</v>
      </c>
      <c r="AF882">
        <v>6.3876227999999993E-2</v>
      </c>
      <c r="AG882">
        <v>-2.8739588E-2</v>
      </c>
      <c r="AH882">
        <v>-0.106056658</v>
      </c>
      <c r="AI882">
        <v>-0.13969335299999999</v>
      </c>
      <c r="AJ882">
        <v>-0.12018564399999999</v>
      </c>
      <c r="AK882">
        <v>-6.1472310000000002E-2</v>
      </c>
      <c r="AL882">
        <v>9.3675789999999991E-3</v>
      </c>
      <c r="AM882">
        <v>6.6587506000000005E-2</v>
      </c>
      <c r="AN882">
        <v>9.4115953000000002E-2</v>
      </c>
      <c r="AO882">
        <v>8.7356741000000002E-2</v>
      </c>
      <c r="AP882">
        <v>5.2035718000000002E-2</v>
      </c>
      <c r="AQ882">
        <v>1.9386659999999999E-3</v>
      </c>
      <c r="AR882">
        <v>-4.4859230999999999E-2</v>
      </c>
      <c r="AS882">
        <v>-7.1948404999999993E-2</v>
      </c>
      <c r="AT882">
        <v>-7.1177797000000001E-2</v>
      </c>
      <c r="AU882">
        <v>-4.5873266000000003E-2</v>
      </c>
      <c r="AV882">
        <v>-8.1673230000000006E-3</v>
      </c>
      <c r="AW882">
        <v>2.7317899E-2</v>
      </c>
    </row>
    <row r="883" spans="1:49" x14ac:dyDescent="0.25">
      <c r="A883" t="s">
        <v>3918</v>
      </c>
      <c r="B883">
        <v>5.5148533999999999E-2</v>
      </c>
      <c r="C883">
        <v>-0.13358811900000001</v>
      </c>
      <c r="D883">
        <v>-0.112009436</v>
      </c>
      <c r="E883">
        <v>3.4698283000000003E-2</v>
      </c>
      <c r="F883">
        <v>0.30919622000000002</v>
      </c>
      <c r="G883">
        <v>-5.8760028999999998E-2</v>
      </c>
      <c r="H883">
        <v>2.5814024000000001E-2</v>
      </c>
      <c r="I883">
        <v>-3.2200290999999999E-2</v>
      </c>
      <c r="J883">
        <v>-2.1412681999999999E-2</v>
      </c>
      <c r="K883">
        <v>-1.2202266999999999E-2</v>
      </c>
      <c r="L883">
        <v>-0.19314313899999999</v>
      </c>
      <c r="M883">
        <v>1.739913E-3</v>
      </c>
      <c r="N883">
        <v>6.5981449999999997E-3</v>
      </c>
      <c r="O883">
        <v>1.0132117E-2</v>
      </c>
      <c r="P883">
        <v>1.2405062999999999E-2</v>
      </c>
      <c r="Q883">
        <v>2.8208087E-2</v>
      </c>
      <c r="R883">
        <v>6.1924690999999997E-2</v>
      </c>
      <c r="S883">
        <v>1.2290074999999999E-2</v>
      </c>
      <c r="T883">
        <v>-1.7683662999999999E-2</v>
      </c>
      <c r="U883">
        <v>-2.0001906999999999E-2</v>
      </c>
      <c r="V883">
        <v>-2.2498230000000002E-3</v>
      </c>
      <c r="W883">
        <v>-1.6814410000000001E-3</v>
      </c>
      <c r="X883">
        <v>-3.5772270000000001E-3</v>
      </c>
      <c r="Y883">
        <v>-1.3451081E-2</v>
      </c>
      <c r="Z883">
        <v>-0.11183994799999999</v>
      </c>
      <c r="AA883">
        <v>-2.7723762999999998E-2</v>
      </c>
      <c r="AB883">
        <v>4.6879584000000002E-2</v>
      </c>
      <c r="AC883">
        <v>9.3271514999999999E-2</v>
      </c>
      <c r="AD883">
        <v>0.104704819</v>
      </c>
      <c r="AE883">
        <v>8.4245008999999996E-2</v>
      </c>
      <c r="AF883">
        <v>4.2243284999999998E-2</v>
      </c>
      <c r="AG883">
        <v>-6.4910590000000004E-3</v>
      </c>
      <c r="AH883">
        <v>-4.6550175999999999E-2</v>
      </c>
      <c r="AI883">
        <v>-6.6666767000000002E-2</v>
      </c>
      <c r="AJ883">
        <v>-6.3446920000000004E-2</v>
      </c>
      <c r="AK883">
        <v>-4.1762018999999997E-2</v>
      </c>
      <c r="AL883">
        <v>-1.1573772E-2</v>
      </c>
      <c r="AM883">
        <v>1.6553223999999998E-2</v>
      </c>
      <c r="AN883">
        <v>3.4856685999999998E-2</v>
      </c>
      <c r="AO883">
        <v>3.9876782999999999E-2</v>
      </c>
      <c r="AP883">
        <v>3.2428009000000001E-2</v>
      </c>
      <c r="AQ883">
        <v>1.6627363999999999E-2</v>
      </c>
      <c r="AR883">
        <v>-1.6508269999999999E-3</v>
      </c>
      <c r="AS883">
        <v>-1.6615037999999999E-2</v>
      </c>
      <c r="AT883">
        <v>-2.4271628E-2</v>
      </c>
      <c r="AU883">
        <v>-2.3458063000000001E-2</v>
      </c>
      <c r="AV883">
        <v>-1.5812396999999999E-2</v>
      </c>
      <c r="AW883">
        <v>-4.7843499999999997E-3</v>
      </c>
    </row>
    <row r="884" spans="1:49" x14ac:dyDescent="0.25">
      <c r="A884" t="s">
        <v>3919</v>
      </c>
      <c r="B884">
        <v>1.2549876E-2</v>
      </c>
      <c r="C884">
        <v>6.9591130000000003E-3</v>
      </c>
      <c r="D884">
        <v>9.6229253000000001E-2</v>
      </c>
      <c r="E884">
        <v>-0.144842686</v>
      </c>
      <c r="F884">
        <v>-4.5869170000000001E-2</v>
      </c>
      <c r="G884">
        <v>7.9060567999999998E-2</v>
      </c>
      <c r="H884">
        <v>-4.6087977000000002E-2</v>
      </c>
      <c r="I884">
        <v>3.3331911999999998E-2</v>
      </c>
      <c r="J884">
        <v>-6.4198259999999993E-2</v>
      </c>
      <c r="K884">
        <v>-0.120503447</v>
      </c>
      <c r="L884">
        <v>-1.2635662000000001E-2</v>
      </c>
      <c r="M884">
        <v>-6.9306100000000002E-4</v>
      </c>
      <c r="N884">
        <v>5.1004153000000003E-2</v>
      </c>
      <c r="O884">
        <v>-5.1436903999999999E-2</v>
      </c>
      <c r="P884">
        <v>0.12594233399999999</v>
      </c>
      <c r="Q884">
        <v>0.33005339299999997</v>
      </c>
      <c r="R884">
        <v>-1.3275082000000001E-2</v>
      </c>
      <c r="S884">
        <v>-0.18494569499999999</v>
      </c>
      <c r="T884">
        <v>-6.4820590000000001E-3</v>
      </c>
      <c r="U884">
        <v>-1.8635649000000001E-2</v>
      </c>
      <c r="V884">
        <v>-0.19951891899999999</v>
      </c>
      <c r="W884">
        <v>-7.6498972999999998E-2</v>
      </c>
      <c r="X884">
        <v>-2.0530125E-2</v>
      </c>
      <c r="Y884">
        <v>0.16523559099999999</v>
      </c>
      <c r="Z884">
        <v>-8.9150600000000007E-3</v>
      </c>
      <c r="AA884">
        <v>-3.7091200000000002E-3</v>
      </c>
      <c r="AB884">
        <v>3.6293620000000001E-3</v>
      </c>
      <c r="AC884">
        <v>1.0552581E-2</v>
      </c>
      <c r="AD884">
        <v>1.4353448E-2</v>
      </c>
      <c r="AE884">
        <v>1.3157439999999999E-2</v>
      </c>
      <c r="AF884">
        <v>6.7166489999999999E-3</v>
      </c>
      <c r="AG884">
        <v>-3.263906E-3</v>
      </c>
      <c r="AH884">
        <v>-1.3449045E-2</v>
      </c>
      <c r="AI884">
        <v>-1.9887384000000001E-2</v>
      </c>
      <c r="AJ884">
        <v>-1.9499516000000001E-2</v>
      </c>
      <c r="AK884">
        <v>-1.1490981000000001E-2</v>
      </c>
      <c r="AL884">
        <v>2.005906E-3</v>
      </c>
      <c r="AM884">
        <v>1.6466473999999998E-2</v>
      </c>
      <c r="AN884">
        <v>2.6498122999999998E-2</v>
      </c>
      <c r="AO884">
        <v>2.7739527E-2</v>
      </c>
      <c r="AP884">
        <v>1.8503478E-2</v>
      </c>
      <c r="AQ884">
        <v>7.2907199999999999E-4</v>
      </c>
      <c r="AR884">
        <v>-2.0081489000000001E-2</v>
      </c>
      <c r="AS884">
        <v>-3.6240429999999997E-2</v>
      </c>
      <c r="AT884">
        <v>-4.0577251000000002E-2</v>
      </c>
      <c r="AU884">
        <v>-2.9659787999999999E-2</v>
      </c>
      <c r="AV884">
        <v>-5.8793099999999996E-3</v>
      </c>
      <c r="AW884">
        <v>2.2983402999999999E-2</v>
      </c>
    </row>
    <row r="885" spans="1:49" x14ac:dyDescent="0.25">
      <c r="A885" t="s">
        <v>3920</v>
      </c>
      <c r="B885">
        <v>-1.2299363000000001E-2</v>
      </c>
      <c r="C885">
        <v>-0.162380101</v>
      </c>
      <c r="D885">
        <v>2.3328279E-2</v>
      </c>
      <c r="E885">
        <v>-0.14801872099999999</v>
      </c>
      <c r="F885">
        <v>0.24395646300000001</v>
      </c>
      <c r="G885">
        <v>-4.6672393999999999E-2</v>
      </c>
      <c r="H885">
        <v>0.222414372</v>
      </c>
      <c r="I885">
        <v>5.6473850999999999E-2</v>
      </c>
      <c r="J885">
        <v>-7.1232431999999998E-2</v>
      </c>
      <c r="K885">
        <v>-4.4940793E-2</v>
      </c>
      <c r="L885">
        <v>-8.3019470000000005E-3</v>
      </c>
      <c r="M885">
        <v>1.1883530999999999E-2</v>
      </c>
      <c r="N885">
        <v>-8.8821349999999993E-3</v>
      </c>
      <c r="O885">
        <v>-3.4729373000000001E-2</v>
      </c>
      <c r="P885">
        <v>-0.81561024900000001</v>
      </c>
      <c r="Q885">
        <v>-1.5919764999999999E-2</v>
      </c>
      <c r="R885">
        <v>9.9558013000000001E-2</v>
      </c>
      <c r="S885">
        <v>0.22806795799999999</v>
      </c>
      <c r="T885">
        <v>0.15411572100000001</v>
      </c>
      <c r="U885">
        <v>0.20528154400000001</v>
      </c>
      <c r="V885">
        <v>0.11948434400000001</v>
      </c>
      <c r="W885">
        <v>-4.4237483000000001E-2</v>
      </c>
      <c r="X885">
        <v>-0.17847017500000001</v>
      </c>
      <c r="Y885">
        <v>-9.2289498999999997E-2</v>
      </c>
      <c r="Z885">
        <v>-1.0908271000000001E-2</v>
      </c>
      <c r="AA885">
        <v>-3.562595E-3</v>
      </c>
      <c r="AB885">
        <v>5.8157440000000003E-3</v>
      </c>
      <c r="AC885">
        <v>1.4215382E-2</v>
      </c>
      <c r="AD885">
        <v>1.8663460999999999E-2</v>
      </c>
      <c r="AE885">
        <v>1.7207617000000001E-2</v>
      </c>
      <c r="AF885">
        <v>9.6488749999999995E-3</v>
      </c>
      <c r="AG885">
        <v>-2.1805850000000001E-3</v>
      </c>
      <c r="AH885">
        <v>-1.4734555999999999E-2</v>
      </c>
      <c r="AI885">
        <v>-2.3711539E-2</v>
      </c>
      <c r="AJ885">
        <v>-2.5495385999999998E-2</v>
      </c>
      <c r="AK885">
        <v>-1.8610936000000002E-2</v>
      </c>
      <c r="AL885">
        <v>-4.5403370000000002E-3</v>
      </c>
      <c r="AM885">
        <v>1.2554246999999999E-2</v>
      </c>
      <c r="AN885">
        <v>2.7121148000000001E-2</v>
      </c>
      <c r="AO885">
        <v>3.3988467000000001E-2</v>
      </c>
      <c r="AP885">
        <v>3.0014406E-2</v>
      </c>
      <c r="AQ885">
        <v>1.5229023E-2</v>
      </c>
      <c r="AR885">
        <v>-6.7577820000000004E-3</v>
      </c>
      <c r="AS885">
        <v>-2.9312873E-2</v>
      </c>
      <c r="AT885">
        <v>-4.4520498999999998E-2</v>
      </c>
      <c r="AU885">
        <v>-4.5948536999999998E-2</v>
      </c>
      <c r="AV885">
        <v>-3.1474627999999998E-2</v>
      </c>
      <c r="AW885">
        <v>-4.6548010000000001E-3</v>
      </c>
    </row>
    <row r="886" spans="1:49" x14ac:dyDescent="0.25">
      <c r="A886" t="s">
        <v>3921</v>
      </c>
      <c r="B886">
        <v>-0.107655713</v>
      </c>
      <c r="C886">
        <v>-0.10400612300000001</v>
      </c>
      <c r="D886">
        <v>-3.9997537E-2</v>
      </c>
      <c r="E886">
        <v>0.11368189300000001</v>
      </c>
      <c r="F886">
        <v>0.25896257700000003</v>
      </c>
      <c r="G886">
        <v>0.18980573000000001</v>
      </c>
      <c r="H886">
        <v>7.2988114000000007E-2</v>
      </c>
      <c r="I886">
        <v>-9.0371955000000004E-2</v>
      </c>
      <c r="J886">
        <v>-0.123162656</v>
      </c>
      <c r="K886">
        <v>-0.17702495700000001</v>
      </c>
      <c r="L886">
        <v>-0.23508099199999999</v>
      </c>
      <c r="M886">
        <v>-0.166918659</v>
      </c>
      <c r="N886">
        <v>2.2552197999999999E-2</v>
      </c>
      <c r="O886">
        <v>-0.107688093</v>
      </c>
      <c r="P886">
        <v>0.12337772599999999</v>
      </c>
      <c r="Q886">
        <v>0.27537971100000003</v>
      </c>
      <c r="R886">
        <v>0.211799134</v>
      </c>
      <c r="S886">
        <v>-0.16078062700000001</v>
      </c>
      <c r="T886">
        <v>-6.3917264000000001E-2</v>
      </c>
      <c r="U886">
        <v>4.4804121000000002E-2</v>
      </c>
      <c r="V886">
        <v>-8.6334868999999995E-2</v>
      </c>
      <c r="W886">
        <v>4.4455688E-2</v>
      </c>
      <c r="X886">
        <v>-2.4791028E-2</v>
      </c>
      <c r="Y886">
        <v>-3.6725745999999997E-2</v>
      </c>
      <c r="Z886">
        <v>-0.188097816</v>
      </c>
      <c r="AA886">
        <v>-5.5047062000000001E-2</v>
      </c>
      <c r="AB886">
        <v>7.4886803000000002E-2</v>
      </c>
      <c r="AC886">
        <v>0.16453923300000001</v>
      </c>
      <c r="AD886">
        <v>0.19587263099999999</v>
      </c>
      <c r="AE886">
        <v>0.16648526399999999</v>
      </c>
      <c r="AF886">
        <v>8.6996737000000005E-2</v>
      </c>
      <c r="AG886">
        <v>-1.9550904000000001E-2</v>
      </c>
      <c r="AH886">
        <v>-0.119570122</v>
      </c>
      <c r="AI886">
        <v>-0.17763258700000001</v>
      </c>
      <c r="AJ886">
        <v>-0.17297020599999999</v>
      </c>
      <c r="AK886">
        <v>-0.11184132500000001</v>
      </c>
      <c r="AL886">
        <v>-2.2236978000000001E-2</v>
      </c>
      <c r="AM886">
        <v>6.3085180000000005E-2</v>
      </c>
      <c r="AN886">
        <v>0.119508065</v>
      </c>
      <c r="AO886">
        <v>0.13462745600000001</v>
      </c>
      <c r="AP886">
        <v>0.107720368</v>
      </c>
      <c r="AQ886">
        <v>4.8432518000000001E-2</v>
      </c>
      <c r="AR886">
        <v>-2.4749060999999999E-2</v>
      </c>
      <c r="AS886">
        <v>-8.8048802999999995E-2</v>
      </c>
      <c r="AT886">
        <v>-0.11987462</v>
      </c>
      <c r="AU886">
        <v>-0.11031018200000001</v>
      </c>
      <c r="AV886">
        <v>-6.5882630999999997E-2</v>
      </c>
      <c r="AW886">
        <v>-5.1670800000000001E-3</v>
      </c>
    </row>
    <row r="887" spans="1:49" x14ac:dyDescent="0.25">
      <c r="A887" t="s">
        <v>3922</v>
      </c>
      <c r="B887">
        <v>-0.109517581</v>
      </c>
      <c r="C887">
        <v>-1.447727E-3</v>
      </c>
      <c r="D887">
        <v>2.6968099999999998E-2</v>
      </c>
      <c r="E887">
        <v>-1.2267432E-2</v>
      </c>
      <c r="F887">
        <v>0.14509360299999999</v>
      </c>
      <c r="G887">
        <v>8.4089169000000005E-2</v>
      </c>
      <c r="H887">
        <v>6.7504792999999993E-2</v>
      </c>
      <c r="I887">
        <v>-1.7501788000000001E-2</v>
      </c>
      <c r="J887">
        <v>-3.0973041E-2</v>
      </c>
      <c r="K887">
        <v>-0.103544737</v>
      </c>
      <c r="L887">
        <v>-6.1161121999999998E-2</v>
      </c>
      <c r="M887">
        <v>-8.5645330000000006E-2</v>
      </c>
      <c r="N887">
        <v>-0.152859625</v>
      </c>
      <c r="O887">
        <v>-0.13956776100000001</v>
      </c>
      <c r="P887">
        <v>3.7661467999999997E-2</v>
      </c>
      <c r="Q887">
        <v>0.297189327</v>
      </c>
      <c r="R887">
        <v>4.2756124E-2</v>
      </c>
      <c r="S887">
        <v>-1.6887748000000001E-2</v>
      </c>
      <c r="T887">
        <v>-5.9218950999999999E-2</v>
      </c>
      <c r="U887">
        <v>0.15352514</v>
      </c>
      <c r="V887">
        <v>-3.4964699000000002E-2</v>
      </c>
      <c r="W887">
        <v>-6.8728631999999998E-2</v>
      </c>
      <c r="X887">
        <v>-7.4264204E-2</v>
      </c>
      <c r="Y887">
        <v>2.7657781999999999E-2</v>
      </c>
      <c r="Z887">
        <v>-5.7461892000000001E-2</v>
      </c>
      <c r="AA887">
        <v>-1.1134461999999999E-2</v>
      </c>
      <c r="AB887">
        <v>3.5925159999999998E-2</v>
      </c>
      <c r="AC887">
        <v>7.0680451000000005E-2</v>
      </c>
      <c r="AD887">
        <v>8.4496159000000001E-2</v>
      </c>
      <c r="AE887">
        <v>7.4437528000000003E-2</v>
      </c>
      <c r="AF887">
        <v>4.3463623E-2</v>
      </c>
      <c r="AG887" s="12">
        <v>-9.2936399999999993E-5</v>
      </c>
      <c r="AH887">
        <v>-4.4023303999999999E-2</v>
      </c>
      <c r="AI887">
        <v>-7.5238495000000002E-2</v>
      </c>
      <c r="AJ887">
        <v>-8.4057964999999998E-2</v>
      </c>
      <c r="AK887">
        <v>-6.8039311000000005E-2</v>
      </c>
      <c r="AL887">
        <v>-3.2936316E-2</v>
      </c>
      <c r="AM887">
        <v>9.9081210000000006E-3</v>
      </c>
      <c r="AN887">
        <v>4.7908209E-2</v>
      </c>
      <c r="AO887">
        <v>7.0957251999999998E-2</v>
      </c>
      <c r="AP887">
        <v>7.3527760999999997E-2</v>
      </c>
      <c r="AQ887">
        <v>5.5414973999999999E-2</v>
      </c>
      <c r="AR887">
        <v>2.1619652999999999E-2</v>
      </c>
      <c r="AS887">
        <v>-1.8553532000000001E-2</v>
      </c>
      <c r="AT887">
        <v>-5.3514842E-2</v>
      </c>
      <c r="AU887">
        <v>-7.2687348999999998E-2</v>
      </c>
      <c r="AV887">
        <v>-7.0252149E-2</v>
      </c>
      <c r="AW887">
        <v>-4.7449749999999999E-2</v>
      </c>
    </row>
    <row r="888" spans="1:49" x14ac:dyDescent="0.25">
      <c r="A888" t="s">
        <v>3923</v>
      </c>
      <c r="B888">
        <v>-0.15228355800000001</v>
      </c>
      <c r="C888">
        <v>-7.8150938000000003E-2</v>
      </c>
      <c r="D888">
        <v>2.0128132999999999E-2</v>
      </c>
      <c r="E888">
        <v>-1.8719708000000002E-2</v>
      </c>
      <c r="F888">
        <v>0.13166897699999999</v>
      </c>
      <c r="G888">
        <v>0.14054024200000001</v>
      </c>
      <c r="H888">
        <v>0.14704908999999999</v>
      </c>
      <c r="I888">
        <v>5.3746716E-2</v>
      </c>
      <c r="J888">
        <v>-1.4927932999999999E-2</v>
      </c>
      <c r="K888">
        <v>-9.0223231000000001E-2</v>
      </c>
      <c r="L888">
        <v>6.3353020000000001E-3</v>
      </c>
      <c r="M888">
        <v>-0.247292396</v>
      </c>
      <c r="N888">
        <v>0.106180819</v>
      </c>
      <c r="O888">
        <v>-0.172225772</v>
      </c>
      <c r="P888">
        <v>-0.364860819</v>
      </c>
      <c r="Q888">
        <v>-0.48684042900000002</v>
      </c>
      <c r="R888">
        <v>-1.3402384E-2</v>
      </c>
      <c r="S888">
        <v>0.45407539200000002</v>
      </c>
      <c r="T888">
        <v>0.13553895699999999</v>
      </c>
      <c r="U888">
        <v>0.358251447</v>
      </c>
      <c r="V888">
        <v>0.14346821700000001</v>
      </c>
      <c r="W888">
        <v>-7.2065108000000003E-2</v>
      </c>
      <c r="X888">
        <v>-0.14027794299999999</v>
      </c>
      <c r="Y888">
        <v>-0.19353305300000001</v>
      </c>
      <c r="Z888">
        <v>-7.0817066999999997E-2</v>
      </c>
      <c r="AA888">
        <v>-1.8223920000000001E-2</v>
      </c>
      <c r="AB888">
        <v>3.91834E-2</v>
      </c>
      <c r="AC888">
        <v>8.4116813999999998E-2</v>
      </c>
      <c r="AD888">
        <v>0.103946076</v>
      </c>
      <c r="AE888">
        <v>9.2977777999999997E-2</v>
      </c>
      <c r="AF888">
        <v>5.3248017000000002E-2</v>
      </c>
      <c r="AG888">
        <v>-5.377377E-3</v>
      </c>
      <c r="AH888">
        <v>-6.6234644999999995E-2</v>
      </c>
      <c r="AI888">
        <v>-0.10950879299999999</v>
      </c>
      <c r="AJ888">
        <v>-0.11925011000000001</v>
      </c>
      <c r="AK888">
        <v>-9.0996944999999996E-2</v>
      </c>
      <c r="AL888">
        <v>-3.4358529999999998E-2</v>
      </c>
      <c r="AM888">
        <v>3.1750085999999997E-2</v>
      </c>
      <c r="AN888">
        <v>8.7099310999999999E-2</v>
      </c>
      <c r="AO888">
        <v>0.116198972</v>
      </c>
      <c r="AP888">
        <v>0.111075903</v>
      </c>
      <c r="AQ888">
        <v>7.2158759000000003E-2</v>
      </c>
      <c r="AR888">
        <v>8.5693339999999996E-3</v>
      </c>
      <c r="AS888">
        <v>-6.2358849000000001E-2</v>
      </c>
      <c r="AT888">
        <v>-0.11810324799999999</v>
      </c>
      <c r="AU888">
        <v>-0.13828304699999999</v>
      </c>
      <c r="AV888">
        <v>-0.114299808</v>
      </c>
      <c r="AW888">
        <v>-5.4335148999999999E-2</v>
      </c>
    </row>
    <row r="889" spans="1:49" x14ac:dyDescent="0.25">
      <c r="A889" t="s">
        <v>3924</v>
      </c>
      <c r="B889">
        <v>-0.103411694</v>
      </c>
      <c r="C889">
        <v>7.2490310000000004E-3</v>
      </c>
      <c r="D889">
        <v>3.6836700999999999E-2</v>
      </c>
      <c r="E889">
        <v>-4.4464762999999997E-2</v>
      </c>
      <c r="F889">
        <v>4.0587542999999997E-2</v>
      </c>
      <c r="G889">
        <v>6.1601428E-2</v>
      </c>
      <c r="H889">
        <v>2.276269E-3</v>
      </c>
      <c r="I889">
        <v>0.213669845</v>
      </c>
      <c r="J889">
        <v>-5.9363105999999999E-2</v>
      </c>
      <c r="K889">
        <v>-7.2902663000000006E-2</v>
      </c>
      <c r="L889">
        <v>-0.139563415</v>
      </c>
      <c r="M889">
        <v>4.9701390999999998E-2</v>
      </c>
      <c r="N889">
        <v>-7.7878959999999997E-2</v>
      </c>
      <c r="O889">
        <v>-6.8004558000000007E-2</v>
      </c>
      <c r="P889">
        <v>-0.305490822</v>
      </c>
      <c r="Q889">
        <v>-0.22150962599999999</v>
      </c>
      <c r="R889">
        <v>0.41491499900000001</v>
      </c>
      <c r="S889">
        <v>0.27942915200000001</v>
      </c>
      <c r="T889">
        <v>-0.12796422299999999</v>
      </c>
      <c r="U889">
        <v>1.7577249E-2</v>
      </c>
      <c r="V889">
        <v>-7.966645E-2</v>
      </c>
      <c r="W889">
        <v>9.4743254999999998E-2</v>
      </c>
      <c r="X889">
        <v>-2.3495429999999999E-3</v>
      </c>
      <c r="Y889">
        <v>-0.109487162</v>
      </c>
      <c r="Z889">
        <v>-2.706952E-2</v>
      </c>
      <c r="AA889">
        <v>-9.550355E-3</v>
      </c>
      <c r="AB889">
        <v>1.2144487000000001E-2</v>
      </c>
      <c r="AC889">
        <v>3.0719903E-2</v>
      </c>
      <c r="AD889">
        <v>3.9744100999999997E-2</v>
      </c>
      <c r="AE889">
        <v>3.5661896999999998E-2</v>
      </c>
      <c r="AF889">
        <v>1.8955331999999998E-2</v>
      </c>
      <c r="AG889">
        <v>-5.683904E-3</v>
      </c>
      <c r="AH889">
        <v>-3.0346125000000002E-2</v>
      </c>
      <c r="AI889">
        <v>-4.6217791000000001E-2</v>
      </c>
      <c r="AJ889">
        <v>-4.6845889000000002E-2</v>
      </c>
      <c r="AK889">
        <v>-3.1026684999999998E-2</v>
      </c>
      <c r="AL889">
        <v>-3.6353620000000001E-3</v>
      </c>
      <c r="AM889">
        <v>2.618403E-2</v>
      </c>
      <c r="AN889">
        <v>4.8374923E-2</v>
      </c>
      <c r="AO889">
        <v>5.5223618000000002E-2</v>
      </c>
      <c r="AP889">
        <v>4.3584937999999997E-2</v>
      </c>
      <c r="AQ889">
        <v>1.5946275999999999E-2</v>
      </c>
      <c r="AR889">
        <v>-1.9694691E-2</v>
      </c>
      <c r="AS889">
        <v>-5.1525871000000001E-2</v>
      </c>
      <c r="AT889">
        <v>-6.7591581999999997E-2</v>
      </c>
      <c r="AU889">
        <v>-6.0705175E-2</v>
      </c>
      <c r="AV889">
        <v>-3.2100534E-2</v>
      </c>
      <c r="AW889">
        <v>8.7436349999999996E-3</v>
      </c>
    </row>
    <row r="890" spans="1:49" x14ac:dyDescent="0.25">
      <c r="A890" t="s">
        <v>3925</v>
      </c>
      <c r="B890">
        <v>-3.2408599999999999E-3</v>
      </c>
      <c r="C890">
        <v>4.8739599000000002E-2</v>
      </c>
      <c r="D890">
        <v>-1.0743107E-2</v>
      </c>
      <c r="E890">
        <v>-1.2903118E-2</v>
      </c>
      <c r="F890">
        <v>-3.3210224000000003E-2</v>
      </c>
      <c r="G890">
        <v>1.3989013E-2</v>
      </c>
      <c r="H890">
        <v>-2.0963807000000001E-2</v>
      </c>
      <c r="I890">
        <v>-2.3861569999999999E-2</v>
      </c>
      <c r="J890">
        <v>-2.6706756000000002E-2</v>
      </c>
      <c r="K890">
        <v>-2.9404559E-2</v>
      </c>
      <c r="L890">
        <v>-3.1860173999999998E-2</v>
      </c>
      <c r="M890">
        <v>-4.3144269999999998E-2</v>
      </c>
      <c r="N890">
        <v>0.156790922</v>
      </c>
      <c r="O890">
        <v>-3.6825832000000003E-2</v>
      </c>
      <c r="P890">
        <v>7.5407429999999998E-2</v>
      </c>
      <c r="Q890">
        <v>0.18032492</v>
      </c>
      <c r="R890">
        <v>-3.6198787000000003E-2</v>
      </c>
      <c r="S890">
        <v>-0.124846621</v>
      </c>
      <c r="T890">
        <v>-2.909289E-2</v>
      </c>
      <c r="U890">
        <v>-7.3013404000000004E-2</v>
      </c>
      <c r="V890">
        <v>-2.2238697000000002E-2</v>
      </c>
      <c r="W890">
        <v>-1.5773058999999999E-2</v>
      </c>
      <c r="X890">
        <v>-7.7169500000000002E-3</v>
      </c>
      <c r="Y890">
        <v>7.0341742999999998E-2</v>
      </c>
      <c r="Z890">
        <v>-4.1496479999999997E-3</v>
      </c>
      <c r="AA890">
        <v>-1.561755E-3</v>
      </c>
      <c r="AB890">
        <v>1.875479E-3</v>
      </c>
      <c r="AC890">
        <v>5.0094650000000003E-3</v>
      </c>
      <c r="AD890">
        <v>6.675757E-3</v>
      </c>
      <c r="AE890">
        <v>6.1120050000000002E-3</v>
      </c>
      <c r="AF890">
        <v>3.2706279999999998E-3</v>
      </c>
      <c r="AG890">
        <v>-1.0828140000000001E-3</v>
      </c>
      <c r="AH890">
        <v>-5.5444680000000003E-3</v>
      </c>
      <c r="AI890">
        <v>-8.5013169999999996E-3</v>
      </c>
      <c r="AJ890">
        <v>-8.7003170000000008E-3</v>
      </c>
      <c r="AK890">
        <v>-5.7601129999999999E-3</v>
      </c>
      <c r="AL890">
        <v>-4.1146100000000001E-4</v>
      </c>
      <c r="AM890">
        <v>5.6607080000000004E-3</v>
      </c>
      <c r="AN890">
        <v>1.0341408E-2</v>
      </c>
      <c r="AO890">
        <v>1.1799715000000001E-2</v>
      </c>
      <c r="AP890">
        <v>9.1564550000000008E-3</v>
      </c>
      <c r="AQ890">
        <v>2.891514E-3</v>
      </c>
      <c r="AR890">
        <v>-5.1590300000000002E-3</v>
      </c>
      <c r="AS890">
        <v>-1.2278224000000001E-2</v>
      </c>
      <c r="AT890">
        <v>-1.5745856999999999E-2</v>
      </c>
      <c r="AU890">
        <v>-1.3866025000000001E-2</v>
      </c>
      <c r="AV890">
        <v>-6.7425790000000003E-3</v>
      </c>
      <c r="AW890">
        <v>3.5716839999999999E-3</v>
      </c>
    </row>
    <row r="891" spans="1:49" x14ac:dyDescent="0.25">
      <c r="A891" t="s">
        <v>3926</v>
      </c>
      <c r="B891">
        <v>-7.6881164000000002E-2</v>
      </c>
      <c r="C891">
        <v>-2.7028572000000001E-2</v>
      </c>
      <c r="D891">
        <v>8.3266878000000003E-2</v>
      </c>
      <c r="E891">
        <v>6.396601E-3</v>
      </c>
      <c r="F891">
        <v>-5.8882640999999999E-2</v>
      </c>
      <c r="G891">
        <v>0.117802134</v>
      </c>
      <c r="H891">
        <v>-3.0972649000000001E-2</v>
      </c>
      <c r="I891">
        <v>6.9937384000000005E-2</v>
      </c>
      <c r="J891">
        <v>0.119166996</v>
      </c>
      <c r="K891">
        <v>-0.155954282</v>
      </c>
      <c r="L891">
        <v>-0.174684269</v>
      </c>
      <c r="M891">
        <v>8.6814949999999991E-3</v>
      </c>
      <c r="N891">
        <v>-3.1852279999999997E-2</v>
      </c>
      <c r="O891">
        <v>-1.1536783E-2</v>
      </c>
      <c r="P891">
        <v>-0.27530323299999998</v>
      </c>
      <c r="Q891">
        <v>0.125644005</v>
      </c>
      <c r="R891">
        <v>0.21812531399999999</v>
      </c>
      <c r="S891">
        <v>-7.2981164000000001E-2</v>
      </c>
      <c r="T891">
        <v>0.12141660899999999</v>
      </c>
      <c r="U891">
        <v>0.27167491399999999</v>
      </c>
      <c r="V891">
        <v>-0.28154927299999999</v>
      </c>
      <c r="W891">
        <v>-0.12738728699999999</v>
      </c>
      <c r="X891">
        <v>-4.8728836999999997E-2</v>
      </c>
      <c r="Y891">
        <v>7.8717200000000001E-2</v>
      </c>
      <c r="Z891">
        <v>-7.8810923000000005E-2</v>
      </c>
      <c r="AA891">
        <v>-3.1414775999999998E-2</v>
      </c>
      <c r="AB891">
        <v>2.5807046E-2</v>
      </c>
      <c r="AC891">
        <v>7.2184210999999998E-2</v>
      </c>
      <c r="AD891">
        <v>9.2418755000000005E-2</v>
      </c>
      <c r="AE891">
        <v>8.0141974000000005E-2</v>
      </c>
      <c r="AF891">
        <v>3.8931049000000002E-2</v>
      </c>
      <c r="AG891">
        <v>-1.8116812999999999E-2</v>
      </c>
      <c r="AH891">
        <v>-7.0964254000000004E-2</v>
      </c>
      <c r="AI891">
        <v>-9.8998265000000002E-2</v>
      </c>
      <c r="AJ891">
        <v>-9.036574E-2</v>
      </c>
      <c r="AK891">
        <v>-4.8550476000000002E-2</v>
      </c>
      <c r="AL891">
        <v>9.5759350000000007E-3</v>
      </c>
      <c r="AM891">
        <v>6.2407954000000002E-2</v>
      </c>
      <c r="AN891">
        <v>9.2125500999999999E-2</v>
      </c>
      <c r="AO891">
        <v>8.9366656000000003E-2</v>
      </c>
      <c r="AP891">
        <v>5.4795001000000003E-2</v>
      </c>
      <c r="AQ891">
        <v>-9.1199399999999996E-4</v>
      </c>
      <c r="AR891">
        <v>-5.8820999999999998E-2</v>
      </c>
      <c r="AS891">
        <v>-9.6971877999999997E-2</v>
      </c>
      <c r="AT891">
        <v>-9.9506797999999994E-2</v>
      </c>
      <c r="AU891">
        <v>-6.5157897000000006E-2</v>
      </c>
      <c r="AV891">
        <v>-8.0433310000000008E-3</v>
      </c>
      <c r="AW891">
        <v>4.9985837999999998E-2</v>
      </c>
    </row>
    <row r="892" spans="1:49" x14ac:dyDescent="0.25">
      <c r="A892" t="s">
        <v>3927</v>
      </c>
      <c r="B892">
        <v>-0.26264662999999999</v>
      </c>
      <c r="C892">
        <v>-0.106788273</v>
      </c>
      <c r="D892">
        <v>0.10996006799999999</v>
      </c>
      <c r="E892">
        <v>1.5238333999999999E-2</v>
      </c>
      <c r="F892">
        <v>0.17955819000000001</v>
      </c>
      <c r="G892">
        <v>0.26596754</v>
      </c>
      <c r="H892">
        <v>7.9929494000000004E-2</v>
      </c>
      <c r="I892">
        <v>-0.121075132</v>
      </c>
      <c r="J892">
        <v>2.7918647000000001E-2</v>
      </c>
      <c r="K892">
        <v>-0.18459526100000001</v>
      </c>
      <c r="L892">
        <v>4.6299086000000003E-2</v>
      </c>
      <c r="M892">
        <v>-9.0424612000000001E-2</v>
      </c>
      <c r="N892">
        <v>-0.20964361000000001</v>
      </c>
      <c r="O892">
        <v>-0.203093406</v>
      </c>
      <c r="P892">
        <v>-0.79518029899999998</v>
      </c>
      <c r="Q892">
        <v>-0.28887623299999998</v>
      </c>
      <c r="R892">
        <v>0.64291532799999995</v>
      </c>
      <c r="S892">
        <v>0.37759277400000002</v>
      </c>
      <c r="T892">
        <v>0.200422509</v>
      </c>
      <c r="U892">
        <v>8.0515344000000003E-2</v>
      </c>
      <c r="V892">
        <v>2.3113831000000001E-2</v>
      </c>
      <c r="W892">
        <v>-7.1168789999999996E-2</v>
      </c>
      <c r="X892">
        <v>-0.13752415700000001</v>
      </c>
      <c r="Y892">
        <v>-0.163584799</v>
      </c>
      <c r="Z892">
        <v>-5.0263109E-2</v>
      </c>
      <c r="AA892">
        <v>-1.2570114E-2</v>
      </c>
      <c r="AB892">
        <v>3.6010171000000001E-2</v>
      </c>
      <c r="AC892">
        <v>8.1353153999999997E-2</v>
      </c>
      <c r="AD892">
        <v>0.108738155</v>
      </c>
      <c r="AE892">
        <v>0.106517783</v>
      </c>
      <c r="AF892">
        <v>6.8871531999999999E-2</v>
      </c>
      <c r="AG892">
        <v>-1.706265E-3</v>
      </c>
      <c r="AH892">
        <v>-9.1701569999999996E-2</v>
      </c>
      <c r="AI892">
        <v>-0.17502926399999999</v>
      </c>
      <c r="AJ892">
        <v>-0.21733506499999999</v>
      </c>
      <c r="AK892">
        <v>-0.19097868400000001</v>
      </c>
      <c r="AL892">
        <v>-9.4067172000000004E-2</v>
      </c>
      <c r="AM892">
        <v>4.5387984999999999E-2</v>
      </c>
      <c r="AN892">
        <v>0.18481829599999999</v>
      </c>
      <c r="AO892">
        <v>0.28443758000000002</v>
      </c>
      <c r="AP892">
        <v>0.31435034699999997</v>
      </c>
      <c r="AQ892">
        <v>0.25426009599999999</v>
      </c>
      <c r="AR892">
        <v>9.2821540999999994E-2</v>
      </c>
      <c r="AS892">
        <v>-0.16675084500000001</v>
      </c>
      <c r="AT892">
        <v>-0.485445144</v>
      </c>
      <c r="AU892">
        <v>-0.74710578000000005</v>
      </c>
      <c r="AV892">
        <v>-0.76706806000000005</v>
      </c>
      <c r="AW892">
        <v>-0.481815351</v>
      </c>
    </row>
    <row r="893" spans="1:49" x14ac:dyDescent="0.25">
      <c r="A893" t="s">
        <v>3928</v>
      </c>
      <c r="B893">
        <v>-7.2892520000000002E-2</v>
      </c>
      <c r="C893">
        <v>-9.9647788000000001E-2</v>
      </c>
      <c r="D893">
        <v>2.0867976999999999E-2</v>
      </c>
      <c r="E893">
        <v>-3.8797829999999998E-2</v>
      </c>
      <c r="F893">
        <v>6.3758295000000006E-2</v>
      </c>
      <c r="G893">
        <v>0.17298809800000001</v>
      </c>
      <c r="H893">
        <v>5.0847119999999999E-3</v>
      </c>
      <c r="I893">
        <v>9.0265463000000004E-2</v>
      </c>
      <c r="J893">
        <v>1.5464874E-2</v>
      </c>
      <c r="K893">
        <v>2.7267799999999998E-3</v>
      </c>
      <c r="L893">
        <v>-6.3280903999999999E-2</v>
      </c>
      <c r="M893">
        <v>-0.199599624</v>
      </c>
      <c r="N893">
        <v>2.4980465E-2</v>
      </c>
      <c r="O893">
        <v>-5.9992762999999998E-2</v>
      </c>
      <c r="P893">
        <v>-0.15257769299999999</v>
      </c>
      <c r="Q893">
        <v>-0.64849871100000001</v>
      </c>
      <c r="R893">
        <v>2.9430367999999998E-2</v>
      </c>
      <c r="S893">
        <v>0.50497731800000001</v>
      </c>
      <c r="T893">
        <v>0.224151455</v>
      </c>
      <c r="U893">
        <v>0.12800815099999999</v>
      </c>
      <c r="V893">
        <v>4.052773E-3</v>
      </c>
      <c r="W893">
        <v>-4.0563915999999998E-2</v>
      </c>
      <c r="X893">
        <v>-0.105501411</v>
      </c>
      <c r="Y893">
        <v>-0.108922067</v>
      </c>
      <c r="Z893">
        <v>-7.3022288000000005E-2</v>
      </c>
      <c r="AA893">
        <v>-2.6574983999999999E-2</v>
      </c>
      <c r="AB893">
        <v>2.8135756000000001E-2</v>
      </c>
      <c r="AC893">
        <v>7.2405543000000003E-2</v>
      </c>
      <c r="AD893">
        <v>9.2173491999999996E-2</v>
      </c>
      <c r="AE893">
        <v>8.1205546000000003E-2</v>
      </c>
      <c r="AF893">
        <v>4.2167028000000002E-2</v>
      </c>
      <c r="AG893">
        <v>-1.3513153999999999E-2</v>
      </c>
      <c r="AH893">
        <v>-6.7545711999999994E-2</v>
      </c>
      <c r="AI893">
        <v>-9.9972695E-2</v>
      </c>
      <c r="AJ893">
        <v>-9.7510209E-2</v>
      </c>
      <c r="AK893">
        <v>-6.0582762999999998E-2</v>
      </c>
      <c r="AL893">
        <v>-3.254238E-3</v>
      </c>
      <c r="AM893">
        <v>5.3883015999999999E-2</v>
      </c>
      <c r="AN893">
        <v>9.2045299999999997E-2</v>
      </c>
      <c r="AO893">
        <v>9.9475658999999994E-2</v>
      </c>
      <c r="AP893">
        <v>7.3524347000000004E-2</v>
      </c>
      <c r="AQ893">
        <v>2.1155426000000001E-2</v>
      </c>
      <c r="AR893">
        <v>-4.1694226000000001E-2</v>
      </c>
      <c r="AS893">
        <v>-9.3297777999999998E-2</v>
      </c>
      <c r="AT893">
        <v>-0.113521491</v>
      </c>
      <c r="AU893">
        <v>-9.3510232999999998E-2</v>
      </c>
      <c r="AV893">
        <v>-4.0849884000000003E-2</v>
      </c>
      <c r="AW893">
        <v>2.4566207999999999E-2</v>
      </c>
    </row>
    <row r="894" spans="1:49" x14ac:dyDescent="0.25">
      <c r="A894" t="s">
        <v>3929</v>
      </c>
      <c r="B894">
        <v>3.3657223999999999E-2</v>
      </c>
      <c r="C894">
        <v>-0.31436677899999999</v>
      </c>
      <c r="D894">
        <v>-8.0624189999999995E-3</v>
      </c>
      <c r="E894">
        <v>3.9668790000000002E-2</v>
      </c>
      <c r="F894">
        <v>0.10061355299999999</v>
      </c>
      <c r="G894">
        <v>0.28938065400000001</v>
      </c>
      <c r="H894">
        <v>7.1164430000000001E-3</v>
      </c>
      <c r="I894">
        <v>-5.6503726999999997E-2</v>
      </c>
      <c r="J894">
        <v>6.4575688000000006E-2</v>
      </c>
      <c r="K894">
        <v>0.110454972</v>
      </c>
      <c r="L894">
        <v>-0.31202559099999999</v>
      </c>
      <c r="M894">
        <v>-0.12696305499999999</v>
      </c>
      <c r="N894">
        <v>0.12426108700000001</v>
      </c>
      <c r="O894">
        <v>-6.4586781999999995E-2</v>
      </c>
      <c r="P894">
        <v>-0.33025916399999999</v>
      </c>
      <c r="Q894">
        <v>-0.54539264499999995</v>
      </c>
      <c r="R894">
        <v>0.22986067299999999</v>
      </c>
      <c r="S894">
        <v>0.248300246</v>
      </c>
      <c r="T894">
        <v>-3.8333685999999999E-2</v>
      </c>
      <c r="U894">
        <v>0.362972454</v>
      </c>
      <c r="V894">
        <v>0.17929632700000001</v>
      </c>
      <c r="W894">
        <v>-4.0235298000000003E-2</v>
      </c>
      <c r="X894">
        <v>-0.16569244899999999</v>
      </c>
      <c r="Y894">
        <v>-0.153739925</v>
      </c>
      <c r="Z894">
        <v>-2.1749828999999998E-2</v>
      </c>
      <c r="AA894">
        <v>-4.6213369999999997E-3</v>
      </c>
      <c r="AB894">
        <v>1.6324805000000001E-2</v>
      </c>
      <c r="AC894">
        <v>3.5112549E-2</v>
      </c>
      <c r="AD894">
        <v>4.5744936999999999E-2</v>
      </c>
      <c r="AE894">
        <v>4.3860747999999998E-2</v>
      </c>
      <c r="AF894">
        <v>2.8063938E-2</v>
      </c>
      <c r="AG894">
        <v>7.7076300000000005E-4</v>
      </c>
      <c r="AH894">
        <v>-3.1626762000000003E-2</v>
      </c>
      <c r="AI894">
        <v>-5.9688115999999999E-2</v>
      </c>
      <c r="AJ894">
        <v>-7.3358618E-2</v>
      </c>
      <c r="AK894">
        <v>-6.5651553000000001E-2</v>
      </c>
      <c r="AL894">
        <v>-3.6043473999999999E-2</v>
      </c>
      <c r="AM894">
        <v>8.5144360000000002E-3</v>
      </c>
      <c r="AN894">
        <v>5.5706508000000002E-2</v>
      </c>
      <c r="AO894">
        <v>9.1709855000000007E-2</v>
      </c>
      <c r="AP894">
        <v>0.104843397</v>
      </c>
      <c r="AQ894">
        <v>8.8151371000000006E-2</v>
      </c>
      <c r="AR894">
        <v>4.1231495999999999E-2</v>
      </c>
      <c r="AS894">
        <v>-2.8180730000000001E-2</v>
      </c>
      <c r="AT894">
        <v>-0.103241148</v>
      </c>
      <c r="AU894">
        <v>-0.15971032900000001</v>
      </c>
      <c r="AV894">
        <v>-0.17331702199999999</v>
      </c>
      <c r="AW894">
        <v>-0.13199324000000001</v>
      </c>
    </row>
    <row r="895" spans="1:49" x14ac:dyDescent="0.25">
      <c r="A895" t="s">
        <v>3930</v>
      </c>
      <c r="B895">
        <v>-6.8586895999999994E-2</v>
      </c>
      <c r="C895">
        <v>-1.4034022E-2</v>
      </c>
      <c r="D895">
        <v>8.0005568999999999E-2</v>
      </c>
      <c r="E895">
        <v>-1.0090900000000001E-4</v>
      </c>
      <c r="F895">
        <v>7.5771506000000002E-2</v>
      </c>
      <c r="G895">
        <v>-5.2073684000000002E-2</v>
      </c>
      <c r="H895">
        <v>4.7108228000000002E-2</v>
      </c>
      <c r="I895">
        <v>4.9186117000000001E-2</v>
      </c>
      <c r="J895">
        <v>-5.0287594999999997E-2</v>
      </c>
      <c r="K895">
        <v>-0.109249074</v>
      </c>
      <c r="L895">
        <v>5.6477507000000003E-2</v>
      </c>
      <c r="M895">
        <v>-0.114628153</v>
      </c>
      <c r="N895">
        <v>-4.9041331000000001E-2</v>
      </c>
      <c r="O895">
        <v>-4.8746525999999998E-2</v>
      </c>
      <c r="P895">
        <v>7.4001602999999999E-2</v>
      </c>
      <c r="Q895">
        <v>-2.564981E-3</v>
      </c>
      <c r="R895">
        <v>0.17425464099999999</v>
      </c>
      <c r="S895">
        <v>7.7235400000000001E-3</v>
      </c>
      <c r="T895">
        <v>-6.5967834000000003E-2</v>
      </c>
      <c r="U895">
        <v>0.10571135299999999</v>
      </c>
      <c r="V895">
        <v>-8.9772718000000001E-2</v>
      </c>
      <c r="W895">
        <v>-8.3157694000000004E-2</v>
      </c>
      <c r="X895">
        <v>-1.6718440000000001E-2</v>
      </c>
      <c r="Y895">
        <v>4.9665723000000002E-2</v>
      </c>
      <c r="Z895">
        <v>-2.5977521E-2</v>
      </c>
      <c r="AA895">
        <v>-6.4460560000000004E-3</v>
      </c>
      <c r="AB895">
        <v>1.5751965999999999E-2</v>
      </c>
      <c r="AC895">
        <v>3.4003862000000003E-2</v>
      </c>
      <c r="AD895">
        <v>4.276949E-2</v>
      </c>
      <c r="AE895">
        <v>3.9067773E-2</v>
      </c>
      <c r="AF895">
        <v>2.3301431000000001E-2</v>
      </c>
      <c r="AG895">
        <v>-6.2830799999999995E-4</v>
      </c>
      <c r="AH895">
        <v>-2.6024835999999999E-2</v>
      </c>
      <c r="AI895">
        <v>-4.5055998999999999E-2</v>
      </c>
      <c r="AJ895">
        <v>-5.1216159999999997E-2</v>
      </c>
      <c r="AK895">
        <v>-4.1797134999999999E-2</v>
      </c>
      <c r="AL895">
        <v>-1.9140639000000001E-2</v>
      </c>
      <c r="AM895">
        <v>1.0084315999999999E-2</v>
      </c>
      <c r="AN895">
        <v>3.717036E-2</v>
      </c>
      <c r="AO895">
        <v>5.4061207E-2</v>
      </c>
      <c r="AP895">
        <v>5.5491409999999998E-2</v>
      </c>
      <c r="AQ895">
        <v>4.0270815000000001E-2</v>
      </c>
      <c r="AR895">
        <v>1.1763503999999999E-2</v>
      </c>
      <c r="AS895">
        <v>-2.2488721999999999E-2</v>
      </c>
      <c r="AT895">
        <v>-5.2304547E-2</v>
      </c>
      <c r="AU895">
        <v>-6.7773237E-2</v>
      </c>
      <c r="AV895">
        <v>-6.2915844999999998E-2</v>
      </c>
      <c r="AW895">
        <v>-3.8367058000000002E-2</v>
      </c>
    </row>
    <row r="896" spans="1:49" x14ac:dyDescent="0.25">
      <c r="A896" t="s">
        <v>3931</v>
      </c>
      <c r="B896">
        <v>-0.21332377899999999</v>
      </c>
      <c r="C896">
        <v>0.13696866499999999</v>
      </c>
      <c r="D896">
        <v>3.3759979999999998E-3</v>
      </c>
      <c r="E896">
        <v>-0.20505099299999999</v>
      </c>
      <c r="F896">
        <v>0.25116680000000002</v>
      </c>
      <c r="G896">
        <v>-3.9001261000000002E-2</v>
      </c>
      <c r="H896">
        <v>0.28312387700000002</v>
      </c>
      <c r="I896">
        <v>-7.0646854999999995E-2</v>
      </c>
      <c r="J896">
        <v>1.6737891000000001E-2</v>
      </c>
      <c r="K896">
        <v>-0.37547259199999999</v>
      </c>
      <c r="L896">
        <v>-0.191152392</v>
      </c>
      <c r="M896">
        <v>-6.6122410000000006E-2</v>
      </c>
      <c r="N896">
        <v>-0.22060595899999999</v>
      </c>
      <c r="O896">
        <v>-1.5535659999999999E-3</v>
      </c>
      <c r="P896">
        <v>-0.17563036400000001</v>
      </c>
      <c r="Q896">
        <v>0.506019255</v>
      </c>
      <c r="R896">
        <v>0.104583363</v>
      </c>
      <c r="S896">
        <v>0.119305762</v>
      </c>
      <c r="T896">
        <v>0.30072749900000001</v>
      </c>
      <c r="U896">
        <v>-0.84736725499999999</v>
      </c>
      <c r="V896">
        <v>0.238550768</v>
      </c>
      <c r="W896">
        <v>-5.5549849999999998E-2</v>
      </c>
      <c r="X896">
        <v>-0.152818335</v>
      </c>
      <c r="Y896">
        <v>9.5887474E-2</v>
      </c>
      <c r="Z896">
        <v>-0.12444393199999999</v>
      </c>
      <c r="AA896">
        <v>-4.7119538000000002E-2</v>
      </c>
      <c r="AB896">
        <v>4.3043037999999999E-2</v>
      </c>
      <c r="AC896">
        <v>0.114806088</v>
      </c>
      <c r="AD896">
        <v>0.146551877</v>
      </c>
      <c r="AE896">
        <v>0.12927728799999999</v>
      </c>
      <c r="AF896">
        <v>6.6916364000000006E-2</v>
      </c>
      <c r="AG896">
        <v>-2.3330246999999998E-2</v>
      </c>
      <c r="AH896">
        <v>-0.112010234</v>
      </c>
      <c r="AI896">
        <v>-0.164625155</v>
      </c>
      <c r="AJ896">
        <v>-0.157623238</v>
      </c>
      <c r="AK896">
        <v>-9.3487177000000005E-2</v>
      </c>
      <c r="AL896">
        <v>7.9535000000000001E-4</v>
      </c>
      <c r="AM896">
        <v>9.0083208999999997E-2</v>
      </c>
      <c r="AN896">
        <v>0.14595202600000001</v>
      </c>
      <c r="AO896">
        <v>0.15264438399999999</v>
      </c>
      <c r="AP896">
        <v>0.107828702</v>
      </c>
      <c r="AQ896">
        <v>2.2793455000000001E-2</v>
      </c>
      <c r="AR896">
        <v>-7.7204456000000005E-2</v>
      </c>
      <c r="AS896">
        <v>-0.15628758500000001</v>
      </c>
      <c r="AT896">
        <v>-0.18079398899999999</v>
      </c>
      <c r="AU896">
        <v>-0.13876581900000001</v>
      </c>
      <c r="AV896">
        <v>-4.8545361000000002E-2</v>
      </c>
      <c r="AW896">
        <v>5.3625224999999999E-2</v>
      </c>
    </row>
    <row r="897" spans="1:49" x14ac:dyDescent="0.25">
      <c r="A897" t="s">
        <v>3932</v>
      </c>
      <c r="B897">
        <v>-5.3607816000000003E-2</v>
      </c>
      <c r="C897">
        <v>-0.18981245199999999</v>
      </c>
      <c r="D897">
        <v>-9.9631206999999999E-2</v>
      </c>
      <c r="E897">
        <v>0.27130480000000001</v>
      </c>
      <c r="F897">
        <v>4.4990618000000003E-2</v>
      </c>
      <c r="G897">
        <v>0.12514567700000001</v>
      </c>
      <c r="H897">
        <v>8.6461353000000005E-2</v>
      </c>
      <c r="I897">
        <v>4.9573351000000002E-2</v>
      </c>
      <c r="J897">
        <v>-0.31372995199999998</v>
      </c>
      <c r="K897">
        <v>0.225686307</v>
      </c>
      <c r="L897">
        <v>4.6241770000000001E-3</v>
      </c>
      <c r="M897">
        <v>-0.33642944000000002</v>
      </c>
      <c r="N897">
        <v>9.3079989000000002E-2</v>
      </c>
      <c r="O897">
        <v>-3.1262672999999998E-2</v>
      </c>
      <c r="P897">
        <v>-0.54677953300000004</v>
      </c>
      <c r="Q897">
        <v>2.8049199E-2</v>
      </c>
      <c r="R897">
        <v>6.8814138999999996E-2</v>
      </c>
      <c r="S897">
        <v>0.122657712</v>
      </c>
      <c r="T897">
        <v>-4.9129981000000003E-2</v>
      </c>
      <c r="U897">
        <v>0.36286514600000003</v>
      </c>
      <c r="V897">
        <v>0.11940232000000001</v>
      </c>
      <c r="W897">
        <v>-2.7045569999999998E-3</v>
      </c>
      <c r="X897">
        <v>-0.155242728</v>
      </c>
      <c r="Y897">
        <v>-0.13669753400000001</v>
      </c>
      <c r="Z897">
        <v>-5.8013256999999999E-2</v>
      </c>
      <c r="AA897">
        <v>-1.5649778999999999E-2</v>
      </c>
      <c r="AB897">
        <v>3.1170278999999999E-2</v>
      </c>
      <c r="AC897">
        <v>6.8414385999999994E-2</v>
      </c>
      <c r="AD897">
        <v>8.5478315999999999E-2</v>
      </c>
      <c r="AE897">
        <v>7.7373427999999994E-2</v>
      </c>
      <c r="AF897">
        <v>4.5592832999999999E-2</v>
      </c>
      <c r="AG897">
        <v>-1.859075E-3</v>
      </c>
      <c r="AH897">
        <v>-5.1547074999999998E-2</v>
      </c>
      <c r="AI897">
        <v>-8.7680148999999999E-2</v>
      </c>
      <c r="AJ897">
        <v>-9.7462674999999999E-2</v>
      </c>
      <c r="AK897">
        <v>-7.6738240999999999E-2</v>
      </c>
      <c r="AL897">
        <v>-3.2181722000000003E-2</v>
      </c>
      <c r="AM897">
        <v>2.1722057999999999E-2</v>
      </c>
      <c r="AN897">
        <v>6.8535614999999994E-2</v>
      </c>
      <c r="AO897">
        <v>9.4942718999999995E-2</v>
      </c>
      <c r="AP897">
        <v>9.3559823E-2</v>
      </c>
      <c r="AQ897">
        <v>6.4055640999999996E-2</v>
      </c>
      <c r="AR897">
        <v>1.342727E-2</v>
      </c>
      <c r="AS897">
        <v>-4.4602643999999997E-2</v>
      </c>
      <c r="AT897">
        <v>-9.2133277E-2</v>
      </c>
      <c r="AU897">
        <v>-0.11259121699999999</v>
      </c>
      <c r="AV897">
        <v>-9.7851809999999997E-2</v>
      </c>
      <c r="AW897">
        <v>-5.2495807999999998E-2</v>
      </c>
    </row>
    <row r="898" spans="1:49" x14ac:dyDescent="0.25">
      <c r="A898" t="s">
        <v>3933</v>
      </c>
      <c r="B898">
        <v>-1.6876894999999999E-2</v>
      </c>
      <c r="C898">
        <v>-0.109832768</v>
      </c>
      <c r="D898">
        <v>0.22265781700000001</v>
      </c>
      <c r="E898">
        <v>-0.164601899</v>
      </c>
      <c r="F898">
        <v>7.6767757000000006E-2</v>
      </c>
      <c r="G898">
        <v>6.9044986000000003E-2</v>
      </c>
      <c r="H898">
        <v>-4.4106680000000004E-3</v>
      </c>
      <c r="I898">
        <v>6.7305970000000007E-2</v>
      </c>
      <c r="J898">
        <v>-0.18662468900000001</v>
      </c>
      <c r="K898">
        <v>-9.7842358000000004E-2</v>
      </c>
      <c r="L898">
        <v>-5.4011841999999997E-2</v>
      </c>
      <c r="M898">
        <v>-0.14423016299999999</v>
      </c>
      <c r="N898">
        <v>5.0793878000000001E-2</v>
      </c>
      <c r="O898">
        <v>9.7274820000000008E-3</v>
      </c>
      <c r="P898">
        <v>0.2281309</v>
      </c>
      <c r="Q898">
        <v>-3.012832E-3</v>
      </c>
      <c r="R898">
        <v>0.239082657</v>
      </c>
      <c r="S898">
        <v>1.0246739999999999E-3</v>
      </c>
      <c r="T898">
        <v>-0.130333739</v>
      </c>
      <c r="U898">
        <v>-5.4982079000000003E-2</v>
      </c>
      <c r="V898">
        <v>-0.143609192</v>
      </c>
      <c r="W898">
        <v>-7.5747456000000005E-2</v>
      </c>
      <c r="X898">
        <v>-8.6597291000000007E-2</v>
      </c>
      <c r="Y898">
        <v>0.17816135899999999</v>
      </c>
      <c r="Z898">
        <v>-5.5856823E-2</v>
      </c>
      <c r="AA898">
        <v>-2.3786952E-2</v>
      </c>
      <c r="AB898">
        <v>1.9092992999999999E-2</v>
      </c>
      <c r="AC898">
        <v>5.7591509999999999E-2</v>
      </c>
      <c r="AD898">
        <v>7.7858438000000002E-2</v>
      </c>
      <c r="AE898">
        <v>7.1569437999999999E-2</v>
      </c>
      <c r="AF898">
        <v>3.8313120999999999E-2</v>
      </c>
      <c r="AG898">
        <v>-1.3374848E-2</v>
      </c>
      <c r="AH898">
        <v>-6.6743035000000006E-2</v>
      </c>
      <c r="AI898">
        <v>-0.101005683</v>
      </c>
      <c r="AJ898">
        <v>-9.9861141E-2</v>
      </c>
      <c r="AK898">
        <v>-6.0646272000000001E-2</v>
      </c>
      <c r="AL898">
        <v>3.1811750000000001E-3</v>
      </c>
      <c r="AM898">
        <v>6.8590144000000006E-2</v>
      </c>
      <c r="AN898">
        <v>0.112710845</v>
      </c>
      <c r="AO898">
        <v>0.11971188300000001</v>
      </c>
      <c r="AP898">
        <v>8.4113224E-2</v>
      </c>
      <c r="AQ898">
        <v>1.2634124E-2</v>
      </c>
      <c r="AR898">
        <v>-7.4556980999999994E-2</v>
      </c>
      <c r="AS898">
        <v>-0.14582405300000001</v>
      </c>
      <c r="AT898">
        <v>-0.168540101</v>
      </c>
      <c r="AU898">
        <v>-0.12752437799999999</v>
      </c>
      <c r="AV898">
        <v>-3.6688625000000002E-2</v>
      </c>
      <c r="AW898">
        <v>6.9185622000000002E-2</v>
      </c>
    </row>
    <row r="899" spans="1:49" x14ac:dyDescent="0.25">
      <c r="A899" t="s">
        <v>3934</v>
      </c>
      <c r="B899">
        <v>-0.228447961</v>
      </c>
      <c r="C899">
        <v>8.1621572000000003E-2</v>
      </c>
      <c r="D899">
        <v>-9.7931183000000005E-2</v>
      </c>
      <c r="E899">
        <v>-6.1585069999999997E-3</v>
      </c>
      <c r="F899">
        <v>0.171057138</v>
      </c>
      <c r="G899">
        <v>2.1559269999999998E-2</v>
      </c>
      <c r="H899">
        <v>0.246955219</v>
      </c>
      <c r="I899">
        <v>0.13601824200000001</v>
      </c>
      <c r="J899">
        <v>7.2838907999999994E-2</v>
      </c>
      <c r="K899">
        <v>-0.31678012500000002</v>
      </c>
      <c r="L899">
        <v>-7.2374756999999998E-2</v>
      </c>
      <c r="M899">
        <v>-0.40883007199999999</v>
      </c>
      <c r="N899">
        <v>5.0515664000000002E-2</v>
      </c>
      <c r="O899">
        <v>5.2282593000000002E-2</v>
      </c>
      <c r="P899">
        <v>-8.0069343000000001E-2</v>
      </c>
      <c r="Q899">
        <v>-0.720247886</v>
      </c>
      <c r="R899">
        <v>9.4244271000000004E-2</v>
      </c>
      <c r="S899">
        <v>0.44443236899999999</v>
      </c>
      <c r="T899">
        <v>0.22431093499999999</v>
      </c>
      <c r="U899">
        <v>0.26483115800000001</v>
      </c>
      <c r="V899">
        <v>-0.111812944</v>
      </c>
      <c r="W899">
        <v>-2.2251091000000001E-2</v>
      </c>
      <c r="X899">
        <v>-6.6415455999999998E-2</v>
      </c>
      <c r="Y899">
        <v>-0.17788047000000001</v>
      </c>
      <c r="Z899">
        <v>-0.18344951700000001</v>
      </c>
      <c r="AA899">
        <v>-4.8770572999999998E-2</v>
      </c>
      <c r="AB899">
        <v>8.5957433999999999E-2</v>
      </c>
      <c r="AC899">
        <v>0.18385937999999999</v>
      </c>
      <c r="AD899">
        <v>0.22442185100000001</v>
      </c>
      <c r="AE899">
        <v>0.20110203300000001</v>
      </c>
      <c r="AF899">
        <v>0.119351649</v>
      </c>
      <c r="AG899">
        <v>-2.7048110000000001E-3</v>
      </c>
      <c r="AH899">
        <v>-0.13270280700000001</v>
      </c>
      <c r="AI899">
        <v>-0.22765088999999999</v>
      </c>
      <c r="AJ899">
        <v>-0.25017330999999998</v>
      </c>
      <c r="AK899">
        <v>-0.191626782</v>
      </c>
      <c r="AL899">
        <v>-7.8279552000000002E-2</v>
      </c>
      <c r="AM899">
        <v>4.7340660999999999E-2</v>
      </c>
      <c r="AN899">
        <v>0.14794985399999999</v>
      </c>
      <c r="AO899">
        <v>0.200226349</v>
      </c>
      <c r="AP899">
        <v>0.19449895</v>
      </c>
      <c r="AQ899">
        <v>0.13291251600000001</v>
      </c>
      <c r="AR899">
        <v>2.9331591000000001E-2</v>
      </c>
      <c r="AS899">
        <v>-8.9664270000000004E-2</v>
      </c>
      <c r="AT899">
        <v>-0.18694308800000001</v>
      </c>
      <c r="AU899">
        <v>-0.22638920300000001</v>
      </c>
      <c r="AV899">
        <v>-0.192454338</v>
      </c>
      <c r="AW899">
        <v>-0.10065141</v>
      </c>
    </row>
    <row r="900" spans="1:49" x14ac:dyDescent="0.25">
      <c r="A900" t="s">
        <v>3935</v>
      </c>
      <c r="B900">
        <v>-0.118009321</v>
      </c>
      <c r="C900">
        <v>-6.2473394000000002E-2</v>
      </c>
      <c r="D900">
        <v>3.1342911000000001E-2</v>
      </c>
      <c r="E900">
        <v>7.9471585999999997E-2</v>
      </c>
      <c r="F900">
        <v>-3.5465273999999998E-2</v>
      </c>
      <c r="G900">
        <v>0.27421028600000003</v>
      </c>
      <c r="H900">
        <v>1.8882194000000001E-2</v>
      </c>
      <c r="I900">
        <v>5.4293108E-2</v>
      </c>
      <c r="J900">
        <v>-0.22625863900000001</v>
      </c>
      <c r="K900">
        <v>0.19839365</v>
      </c>
      <c r="L900">
        <v>-0.131057599</v>
      </c>
      <c r="M900">
        <v>-0.10395294400000001</v>
      </c>
      <c r="N900">
        <v>-9.9396391000000001E-2</v>
      </c>
      <c r="O900">
        <v>-0.17744855900000001</v>
      </c>
      <c r="P900">
        <v>-9.2666400999999995E-2</v>
      </c>
      <c r="Q900">
        <v>-0.23162925100000001</v>
      </c>
      <c r="R900">
        <v>8.1188017000000001E-2</v>
      </c>
      <c r="S900">
        <v>0.355110435</v>
      </c>
      <c r="T900">
        <v>0.149433496</v>
      </c>
      <c r="U900">
        <v>6.5072828999999999E-2</v>
      </c>
      <c r="V900">
        <v>-2.1673597999999999E-2</v>
      </c>
      <c r="W900">
        <v>-4.2139248999999997E-2</v>
      </c>
      <c r="X900">
        <v>-7.5039937000000001E-2</v>
      </c>
      <c r="Y900">
        <v>-6.6683264000000006E-2</v>
      </c>
      <c r="Z900">
        <v>-3.9729933000000002E-2</v>
      </c>
      <c r="AA900">
        <v>-1.0401527000000001E-2</v>
      </c>
      <c r="AB900">
        <v>2.2307436E-2</v>
      </c>
      <c r="AC900">
        <v>4.8753264999999997E-2</v>
      </c>
      <c r="AD900">
        <v>6.1293726E-2</v>
      </c>
      <c r="AE900">
        <v>5.6098174000000001E-2</v>
      </c>
      <c r="AF900">
        <v>3.4000704999999999E-2</v>
      </c>
      <c r="AG900">
        <v>5.3701200000000001E-4</v>
      </c>
      <c r="AH900">
        <v>-3.4971782999999999E-2</v>
      </c>
      <c r="AI900">
        <v>-6.1635462000000002E-2</v>
      </c>
      <c r="AJ900">
        <v>-7.0461615000000005E-2</v>
      </c>
      <c r="AK900">
        <v>-5.7911214000000003E-2</v>
      </c>
      <c r="AL900">
        <v>-2.7560136999999998E-2</v>
      </c>
      <c r="AM900">
        <v>1.1261596E-2</v>
      </c>
      <c r="AN900">
        <v>4.6942361000000002E-2</v>
      </c>
      <c r="AO900">
        <v>6.9212942999999999E-2</v>
      </c>
      <c r="AP900">
        <v>7.1660554000000001E-2</v>
      </c>
      <c r="AQ900">
        <v>5.3019914000000001E-2</v>
      </c>
      <c r="AR900">
        <v>1.7570286000000001E-2</v>
      </c>
      <c r="AS900">
        <v>-2.5329128999999999E-2</v>
      </c>
      <c r="AT900">
        <v>-6.3031789000000005E-2</v>
      </c>
      <c r="AU900">
        <v>-8.3173205E-2</v>
      </c>
      <c r="AV900">
        <v>-7.8327742000000006E-2</v>
      </c>
      <c r="AW900">
        <v>-4.9402741E-2</v>
      </c>
    </row>
    <row r="901" spans="1:49" x14ac:dyDescent="0.25">
      <c r="A901" t="s">
        <v>3936</v>
      </c>
      <c r="B901">
        <v>-9.3125952999999997E-2</v>
      </c>
      <c r="C901">
        <v>3.3337879000000001E-2</v>
      </c>
      <c r="D901">
        <v>0.10428551</v>
      </c>
      <c r="E901">
        <v>-4.5499626000000001E-2</v>
      </c>
      <c r="F901">
        <v>1.3536706000000001E-2</v>
      </c>
      <c r="G901">
        <v>2.5598895E-2</v>
      </c>
      <c r="H901">
        <v>1.6193569000000001E-2</v>
      </c>
      <c r="I901">
        <v>-5.5752329999999998E-3</v>
      </c>
      <c r="J901">
        <v>9.8844441000000005E-2</v>
      </c>
      <c r="K901">
        <v>-0.122015312</v>
      </c>
      <c r="L901">
        <v>-3.2285518999999999E-2</v>
      </c>
      <c r="M901">
        <v>-8.0467041000000003E-2</v>
      </c>
      <c r="N901">
        <v>-3.0156478E-2</v>
      </c>
      <c r="O901">
        <v>-2.7746406000000001E-2</v>
      </c>
      <c r="P901">
        <v>4.4204976999999999E-2</v>
      </c>
      <c r="Q901">
        <v>3.3177448999999998E-2</v>
      </c>
      <c r="R901">
        <v>3.0863349999999999E-3</v>
      </c>
      <c r="S901">
        <v>9.6777514999999995E-2</v>
      </c>
      <c r="T901">
        <v>-4.7566900000000002E-4</v>
      </c>
      <c r="U901">
        <v>2.0626492999999999E-2</v>
      </c>
      <c r="V901">
        <v>-1.4055615E-2</v>
      </c>
      <c r="W901">
        <v>-7.2185778000000006E-2</v>
      </c>
      <c r="X901">
        <v>-2.2808714000000001E-2</v>
      </c>
      <c r="Y901">
        <v>2.9933583E-2</v>
      </c>
      <c r="Z901">
        <v>-2.2910618000000001E-2</v>
      </c>
      <c r="AA901">
        <v>-6.4771389999999998E-3</v>
      </c>
      <c r="AB901">
        <v>1.1713884000000001E-2</v>
      </c>
      <c r="AC901">
        <v>2.6171650000000001E-2</v>
      </c>
      <c r="AD901">
        <v>3.2665876000000003E-2</v>
      </c>
      <c r="AE901">
        <v>2.9335673999999999E-2</v>
      </c>
      <c r="AF901">
        <v>1.7136326E-2</v>
      </c>
      <c r="AG901">
        <v>-3.8821400000000001E-4</v>
      </c>
      <c r="AH901">
        <v>-1.8003939E-2</v>
      </c>
      <c r="AI901">
        <v>-3.0275467E-2</v>
      </c>
      <c r="AJ901">
        <v>-3.3311977999999999E-2</v>
      </c>
      <c r="AK901">
        <v>-2.6139338000000002E-2</v>
      </c>
      <c r="AL901">
        <v>-1.1058791E-2</v>
      </c>
      <c r="AM901">
        <v>7.1928199999999999E-3</v>
      </c>
      <c r="AN901">
        <v>2.3058907E-2</v>
      </c>
      <c r="AO901">
        <v>3.1862937000000001E-2</v>
      </c>
      <c r="AP901">
        <v>3.1071643999999999E-2</v>
      </c>
      <c r="AQ901">
        <v>2.0913850000000001E-2</v>
      </c>
      <c r="AR901">
        <v>4.3255439999999997E-3</v>
      </c>
      <c r="AS901">
        <v>-1.3777971999999999E-2</v>
      </c>
      <c r="AT901">
        <v>-2.7856639999999998E-2</v>
      </c>
      <c r="AU901">
        <v>-3.3473252000000002E-2</v>
      </c>
      <c r="AV901">
        <v>-2.8827267E-2</v>
      </c>
      <c r="AW901">
        <v>-1.5414193E-2</v>
      </c>
    </row>
    <row r="902" spans="1:49" x14ac:dyDescent="0.25">
      <c r="A902" t="s">
        <v>3937</v>
      </c>
      <c r="B902">
        <v>-3.9500551000000002E-2</v>
      </c>
      <c r="C902">
        <v>-8.3054936999999995E-2</v>
      </c>
      <c r="D902">
        <v>-2.9738536999999999E-2</v>
      </c>
      <c r="E902">
        <v>6.0319659999999997E-3</v>
      </c>
      <c r="F902">
        <v>0.107077371</v>
      </c>
      <c r="G902">
        <v>0.32636185699999998</v>
      </c>
      <c r="H902">
        <v>2.554346E-2</v>
      </c>
      <c r="I902">
        <v>-9.7775337000000004E-2</v>
      </c>
      <c r="J902">
        <v>-0.23207562400000001</v>
      </c>
      <c r="K902">
        <v>-7.7845333000000003E-2</v>
      </c>
      <c r="L902">
        <v>-0.15268337400000001</v>
      </c>
      <c r="M902">
        <v>-2.2185314000000001E-2</v>
      </c>
      <c r="N902">
        <v>2.5363529999999999E-2</v>
      </c>
      <c r="O902">
        <v>-5.2597706000000001E-2</v>
      </c>
      <c r="P902">
        <v>7.1661426E-2</v>
      </c>
      <c r="Q902">
        <v>-1.8642636000000001E-2</v>
      </c>
      <c r="R902">
        <v>0.30016899000000002</v>
      </c>
      <c r="S902">
        <v>-9.8346528000000003E-2</v>
      </c>
      <c r="T902">
        <v>0.191546155</v>
      </c>
      <c r="U902">
        <v>-0.20232839399999999</v>
      </c>
      <c r="V902">
        <v>-0.14743710600000001</v>
      </c>
      <c r="W902">
        <v>-3.3194230000000002E-3</v>
      </c>
      <c r="X902">
        <v>5.7652426999999999E-2</v>
      </c>
      <c r="Y902">
        <v>-7.4237080000000002E-3</v>
      </c>
      <c r="Z902">
        <v>-0.16864563299999999</v>
      </c>
      <c r="AA902">
        <v>-5.5422480000000003E-2</v>
      </c>
      <c r="AB902">
        <v>5.6340775000000003E-2</v>
      </c>
      <c r="AC902">
        <v>0.13401580900000001</v>
      </c>
      <c r="AD902">
        <v>0.16180407099999999</v>
      </c>
      <c r="AE902">
        <v>0.138303711</v>
      </c>
      <c r="AF902">
        <v>7.3958705999999999E-2</v>
      </c>
      <c r="AG902">
        <v>-1.0642018E-2</v>
      </c>
      <c r="AH902">
        <v>-8.8069536000000004E-2</v>
      </c>
      <c r="AI902">
        <v>-0.13203525699999999</v>
      </c>
      <c r="AJ902">
        <v>-0.12885957000000001</v>
      </c>
      <c r="AK902">
        <v>-8.4256154E-2</v>
      </c>
      <c r="AL902">
        <v>-1.8755311E-2</v>
      </c>
      <c r="AM902">
        <v>4.3692623999999999E-2</v>
      </c>
      <c r="AN902">
        <v>8.478977E-2</v>
      </c>
      <c r="AO902">
        <v>9.5446749999999997E-2</v>
      </c>
      <c r="AP902">
        <v>7.5835277000000006E-2</v>
      </c>
      <c r="AQ902">
        <v>3.4135345999999997E-2</v>
      </c>
      <c r="AR902">
        <v>-1.5569776E-2</v>
      </c>
      <c r="AS902">
        <v>-5.6935787000000002E-2</v>
      </c>
      <c r="AT902">
        <v>-7.6716495999999995E-2</v>
      </c>
      <c r="AU902">
        <v>-6.9928813000000006E-2</v>
      </c>
      <c r="AV902">
        <v>-4.1533261000000002E-2</v>
      </c>
      <c r="AW902">
        <v>-3.3643990000000001E-3</v>
      </c>
    </row>
    <row r="903" spans="1:49" x14ac:dyDescent="0.25">
      <c r="A903" t="s">
        <v>3938</v>
      </c>
      <c r="B903">
        <v>-0.109636118</v>
      </c>
      <c r="C903">
        <v>0.157572292</v>
      </c>
      <c r="D903">
        <v>-0.205294755</v>
      </c>
      <c r="E903">
        <v>8.9900478000000006E-2</v>
      </c>
      <c r="F903">
        <v>0.11867993</v>
      </c>
      <c r="G903">
        <v>-0.112214117</v>
      </c>
      <c r="H903">
        <v>0.20658325299999999</v>
      </c>
      <c r="I903">
        <v>-5.0463996999999997E-2</v>
      </c>
      <c r="J903">
        <v>-0.11223147999999999</v>
      </c>
      <c r="K903">
        <v>-0.18276436099999999</v>
      </c>
      <c r="L903">
        <v>-6.1327973000000001E-2</v>
      </c>
      <c r="M903">
        <v>-3.9292523000000003E-2</v>
      </c>
      <c r="N903">
        <v>5.3429949999999997E-3</v>
      </c>
      <c r="O903">
        <v>-2.8892353999999999E-2</v>
      </c>
      <c r="P903">
        <v>8.0639761000000004E-2</v>
      </c>
      <c r="Q903">
        <v>8.7331763000000007E-2</v>
      </c>
      <c r="R903">
        <v>1.7638452999999998E-2</v>
      </c>
      <c r="S903">
        <v>-1.8531063E-2</v>
      </c>
      <c r="T903">
        <v>0.2038971</v>
      </c>
      <c r="U903">
        <v>0.120076592</v>
      </c>
      <c r="V903">
        <v>-0.70508253399999998</v>
      </c>
      <c r="W903">
        <v>0.24329862099999999</v>
      </c>
      <c r="X903">
        <v>-3.0145604999999999E-2</v>
      </c>
      <c r="Y903">
        <v>5.6039833999999997E-2</v>
      </c>
      <c r="Z903">
        <v>-6.3635191999999993E-2</v>
      </c>
      <c r="AA903">
        <v>-1.7400232000000002E-2</v>
      </c>
      <c r="AB903">
        <v>3.2135196999999997E-2</v>
      </c>
      <c r="AC903">
        <v>7.0479264E-2</v>
      </c>
      <c r="AD903">
        <v>8.7418051999999996E-2</v>
      </c>
      <c r="AE903">
        <v>7.8798557000000005E-2</v>
      </c>
      <c r="AF903">
        <v>4.6984493000000002E-2</v>
      </c>
      <c r="AG903">
        <v>5.1541100000000002E-4</v>
      </c>
      <c r="AH903">
        <v>-4.7305237999999999E-2</v>
      </c>
      <c r="AI903">
        <v>-8.1629584000000005E-2</v>
      </c>
      <c r="AJ903">
        <v>-9.1083475999999997E-2</v>
      </c>
      <c r="AK903">
        <v>-7.2562904999999997E-2</v>
      </c>
      <c r="AL903">
        <v>-3.2644649999999997E-2</v>
      </c>
      <c r="AM903">
        <v>1.5481494E-2</v>
      </c>
      <c r="AN903">
        <v>5.7264460000000003E-2</v>
      </c>
      <c r="AO903">
        <v>8.1196533000000001E-2</v>
      </c>
      <c r="AP903">
        <v>8.1198807999999997E-2</v>
      </c>
      <c r="AQ903">
        <v>5.7445720999999998E-2</v>
      </c>
      <c r="AR903">
        <v>1.6282761E-2</v>
      </c>
      <c r="AS903">
        <v>-3.0760434999999999E-2</v>
      </c>
      <c r="AT903">
        <v>-6.9469231000000006E-2</v>
      </c>
      <c r="AU903">
        <v>-8.7289859999999997E-2</v>
      </c>
      <c r="AV903">
        <v>-7.8267344000000003E-2</v>
      </c>
      <c r="AW903">
        <v>-4.5707907999999998E-2</v>
      </c>
    </row>
    <row r="904" spans="1:49" x14ac:dyDescent="0.25">
      <c r="A904" t="s">
        <v>3939</v>
      </c>
      <c r="B904">
        <v>-6.3474409999999995E-2</v>
      </c>
      <c r="C904">
        <v>1.6921203999999999E-2</v>
      </c>
      <c r="D904">
        <v>1.7218730000000002E-2</v>
      </c>
      <c r="E904">
        <v>-8.7310943000000002E-2</v>
      </c>
      <c r="F904">
        <v>0.182282374</v>
      </c>
      <c r="G904">
        <v>2.8791849000000001E-2</v>
      </c>
      <c r="H904">
        <v>-0.12654394699999999</v>
      </c>
      <c r="I904">
        <v>0.11260779</v>
      </c>
      <c r="J904">
        <v>7.2839663999999998E-2</v>
      </c>
      <c r="K904">
        <v>-0.108402217</v>
      </c>
      <c r="L904">
        <v>-3.0908507000000002E-2</v>
      </c>
      <c r="M904">
        <v>-0.15696410999999999</v>
      </c>
      <c r="N904">
        <v>-1.3013077E-2</v>
      </c>
      <c r="O904">
        <v>-2.7447842E-2</v>
      </c>
      <c r="P904">
        <v>3.1772730999999999E-2</v>
      </c>
      <c r="Q904">
        <v>-6.3550308E-2</v>
      </c>
      <c r="R904">
        <v>-2.1948200000000001E-3</v>
      </c>
      <c r="S904">
        <v>0.27015688399999999</v>
      </c>
      <c r="T904">
        <v>8.0027472000000002E-2</v>
      </c>
      <c r="U904">
        <v>-6.6037597000000003E-2</v>
      </c>
      <c r="V904">
        <v>-0.15376330299999999</v>
      </c>
      <c r="W904">
        <v>-1.8701097999999999E-2</v>
      </c>
      <c r="X904">
        <v>8.5086080000000008E-3</v>
      </c>
      <c r="Y904">
        <v>1.5508381999999999E-2</v>
      </c>
      <c r="Z904">
        <v>-2.6432850000000001E-2</v>
      </c>
      <c r="AA904">
        <v>-8.441245E-3</v>
      </c>
      <c r="AB904">
        <v>1.3072146E-2</v>
      </c>
      <c r="AC904">
        <v>3.1453907000000003E-2</v>
      </c>
      <c r="AD904">
        <v>4.0863773999999999E-2</v>
      </c>
      <c r="AE904">
        <v>3.7942234999999998E-2</v>
      </c>
      <c r="AF904">
        <v>2.2798401999999999E-2</v>
      </c>
      <c r="AG904">
        <v>-7.70285E-4</v>
      </c>
      <c r="AH904">
        <v>-2.5954158000000001E-2</v>
      </c>
      <c r="AI904">
        <v>-4.4663832000000001E-2</v>
      </c>
      <c r="AJ904">
        <v>-5.0164361999999997E-2</v>
      </c>
      <c r="AK904">
        <v>-3.9743552000000001E-2</v>
      </c>
      <c r="AL904">
        <v>-1.6051027999999998E-2</v>
      </c>
      <c r="AM904">
        <v>1.3727456000000001E-2</v>
      </c>
      <c r="AN904">
        <v>4.0386267000000003E-2</v>
      </c>
      <c r="AO904">
        <v>5.5609054999999998E-2</v>
      </c>
      <c r="AP904">
        <v>5.4249668000000001E-2</v>
      </c>
      <c r="AQ904">
        <v>3.5680684999999997E-2</v>
      </c>
      <c r="AR904">
        <v>4.2545159999999999E-3</v>
      </c>
      <c r="AS904">
        <v>-3.1244239E-2</v>
      </c>
      <c r="AT904">
        <v>-5.9562187000000003E-2</v>
      </c>
      <c r="AU904">
        <v>-7.0521558999999998E-2</v>
      </c>
      <c r="AV904">
        <v>-5.9152402999999999E-2</v>
      </c>
      <c r="AW904">
        <v>-2.8184486000000002E-2</v>
      </c>
    </row>
    <row r="905" spans="1:49" x14ac:dyDescent="0.25">
      <c r="A905" t="s">
        <v>3940</v>
      </c>
      <c r="B905">
        <v>-0.41732049999999998</v>
      </c>
      <c r="C905">
        <v>1.6516315E-2</v>
      </c>
      <c r="D905">
        <v>0.180263162</v>
      </c>
      <c r="E905">
        <v>-0.26056317600000001</v>
      </c>
      <c r="F905">
        <v>0.24571843700000001</v>
      </c>
      <c r="G905">
        <v>0.37904121699999999</v>
      </c>
      <c r="H905">
        <v>0.13740222599999999</v>
      </c>
      <c r="I905">
        <v>-3.3328854999999998E-2</v>
      </c>
      <c r="J905">
        <v>5.9501272000000001E-2</v>
      </c>
      <c r="K905">
        <v>-0.64223153899999996</v>
      </c>
      <c r="L905">
        <v>0.155507071</v>
      </c>
      <c r="M905">
        <v>3.8718000000000002E-2</v>
      </c>
      <c r="N905">
        <v>-9.9589346999999995E-2</v>
      </c>
      <c r="O905">
        <v>-0.94270923600000001</v>
      </c>
      <c r="P905">
        <v>-0.46015897900000002</v>
      </c>
      <c r="Q905">
        <v>-0.13315608800000001</v>
      </c>
      <c r="R905">
        <v>0.63546376900000001</v>
      </c>
      <c r="S905">
        <v>0.39593104400000001</v>
      </c>
      <c r="T905">
        <v>-0.32327677900000001</v>
      </c>
      <c r="U905">
        <v>0.32891389999999998</v>
      </c>
      <c r="V905">
        <v>0.314815448</v>
      </c>
      <c r="W905">
        <v>-0.178969408</v>
      </c>
      <c r="X905">
        <v>-7.8449659000000005E-2</v>
      </c>
      <c r="Y905">
        <v>-0.33346336799999998</v>
      </c>
      <c r="Z905">
        <v>-0.14957511900000001</v>
      </c>
      <c r="AA905">
        <v>-3.7861649999999997E-2</v>
      </c>
      <c r="AB905">
        <v>9.6551345999999996E-2</v>
      </c>
      <c r="AC905">
        <v>0.21509121</v>
      </c>
      <c r="AD905">
        <v>0.285369873</v>
      </c>
      <c r="AE905">
        <v>0.28436762199999999</v>
      </c>
      <c r="AF905">
        <v>0.19784685799999999</v>
      </c>
      <c r="AG905">
        <v>2.1559294E-2</v>
      </c>
      <c r="AH905">
        <v>-0.23033494700000001</v>
      </c>
      <c r="AI905">
        <v>-0.50375514499999996</v>
      </c>
      <c r="AJ905">
        <v>-0.68088943599999996</v>
      </c>
      <c r="AK905">
        <v>-0.62820069099999998</v>
      </c>
      <c r="AL905">
        <v>-0.343814385</v>
      </c>
      <c r="AM905">
        <v>3.5018071999999997E-2</v>
      </c>
      <c r="AN905">
        <v>0.37816227099999999</v>
      </c>
      <c r="AO905">
        <v>0.61599258300000004</v>
      </c>
      <c r="AP905">
        <v>0.714025154</v>
      </c>
      <c r="AQ905">
        <v>0.64512534200000005</v>
      </c>
      <c r="AR905">
        <v>0.36908175199999999</v>
      </c>
      <c r="AS905">
        <v>-0.197105267</v>
      </c>
      <c r="AT905">
        <v>-1.2798209060000001</v>
      </c>
      <c r="AU905">
        <v>-4.3285057379999996</v>
      </c>
      <c r="AV905" t="e">
        <v>#NUM!</v>
      </c>
      <c r="AW905">
        <v>-3.1333426329999998</v>
      </c>
    </row>
    <row r="906" spans="1:49" x14ac:dyDescent="0.25">
      <c r="A906" t="s">
        <v>3941</v>
      </c>
      <c r="B906">
        <v>-0.110795934</v>
      </c>
      <c r="C906">
        <v>-0.31351066100000002</v>
      </c>
      <c r="D906">
        <v>0.21278812799999999</v>
      </c>
      <c r="E906">
        <v>-0.13346659899999999</v>
      </c>
      <c r="F906">
        <v>0.36390761300000002</v>
      </c>
      <c r="G906">
        <v>0.29908267900000002</v>
      </c>
      <c r="H906">
        <v>4.3371090000000001E-2</v>
      </c>
      <c r="I906">
        <v>2.7623836999999998E-2</v>
      </c>
      <c r="J906">
        <v>-0.109333493</v>
      </c>
      <c r="K906">
        <v>-0.217425488</v>
      </c>
      <c r="L906">
        <v>-0.52113179799999998</v>
      </c>
      <c r="M906">
        <v>-0.389793893</v>
      </c>
      <c r="N906">
        <v>-0.18719207800000001</v>
      </c>
      <c r="O906">
        <v>-0.22542396200000001</v>
      </c>
      <c r="P906">
        <v>0.45019361400000002</v>
      </c>
      <c r="Q906">
        <v>0.47438770299999999</v>
      </c>
      <c r="R906">
        <v>0.35488227700000002</v>
      </c>
      <c r="S906">
        <v>-7.0381626000000003E-2</v>
      </c>
      <c r="T906">
        <v>-5.4999269000000003E-2</v>
      </c>
      <c r="U906">
        <v>-0.17840674400000001</v>
      </c>
      <c r="V906">
        <v>-0.15843866200000001</v>
      </c>
      <c r="W906">
        <v>-0.20223192300000001</v>
      </c>
      <c r="X906">
        <v>-2.3617895999999999E-2</v>
      </c>
      <c r="Y906">
        <v>9.5813778000000002E-2</v>
      </c>
      <c r="Z906">
        <v>-0.225900293</v>
      </c>
      <c r="AA906">
        <v>-8.8947773999999993E-2</v>
      </c>
      <c r="AB906">
        <v>6.7545447999999994E-2</v>
      </c>
      <c r="AC906">
        <v>0.19080430900000001</v>
      </c>
      <c r="AD906">
        <v>0.248429498</v>
      </c>
      <c r="AE906">
        <v>0.22691571499999999</v>
      </c>
      <c r="AF906">
        <v>0.12874720200000001</v>
      </c>
      <c r="AG906">
        <v>-2.5716253000000001E-2</v>
      </c>
      <c r="AH906">
        <v>-0.192612968</v>
      </c>
      <c r="AI906">
        <v>-0.30637918600000003</v>
      </c>
      <c r="AJ906">
        <v>-0.30906333400000002</v>
      </c>
      <c r="AK906">
        <v>-0.196860859</v>
      </c>
      <c r="AL906">
        <v>-2.4222111000000001E-2</v>
      </c>
      <c r="AM906">
        <v>0.14070678</v>
      </c>
      <c r="AN906">
        <v>0.24931505600000001</v>
      </c>
      <c r="AO906">
        <v>0.27662483900000001</v>
      </c>
      <c r="AP906">
        <v>0.21578181199999999</v>
      </c>
      <c r="AQ906">
        <v>7.6305017000000003E-2</v>
      </c>
      <c r="AR906">
        <v>-0.110699589</v>
      </c>
      <c r="AS906">
        <v>-0.28497188899999998</v>
      </c>
      <c r="AT906">
        <v>-0.36739134899999998</v>
      </c>
      <c r="AU906">
        <v>-0.31023161500000002</v>
      </c>
      <c r="AV906">
        <v>-0.14310309199999999</v>
      </c>
      <c r="AW906">
        <v>5.5902880000000002E-2</v>
      </c>
    </row>
    <row r="907" spans="1:49" x14ac:dyDescent="0.25">
      <c r="A907" t="s">
        <v>3942</v>
      </c>
      <c r="B907">
        <v>-5.8603490000000001E-2</v>
      </c>
      <c r="C907">
        <v>-3.1187639E-2</v>
      </c>
      <c r="D907">
        <v>6.5582179000000004E-2</v>
      </c>
      <c r="E907">
        <v>-5.6222791000000001E-2</v>
      </c>
      <c r="F907">
        <v>5.0016910999999997E-2</v>
      </c>
      <c r="G907">
        <v>7.457548E-2</v>
      </c>
      <c r="H907">
        <v>2.0990969999999999E-3</v>
      </c>
      <c r="I907">
        <v>6.7293345000000004E-2</v>
      </c>
      <c r="J907">
        <v>3.71543E-4</v>
      </c>
      <c r="K907">
        <v>-6.3388833000000006E-2</v>
      </c>
      <c r="L907">
        <v>2.0643460999999998E-2</v>
      </c>
      <c r="M907">
        <v>-1.4463574999999999E-2</v>
      </c>
      <c r="N907">
        <v>-5.8739679000000003E-2</v>
      </c>
      <c r="O907">
        <v>-1.8495613000000001E-2</v>
      </c>
      <c r="P907">
        <v>-0.233028861</v>
      </c>
      <c r="Q907">
        <v>-7.8319757000000004E-2</v>
      </c>
      <c r="R907">
        <v>-4.6141056E-2</v>
      </c>
      <c r="S907">
        <v>0.30521619100000003</v>
      </c>
      <c r="T907">
        <v>5.8404922999999997E-2</v>
      </c>
      <c r="U907">
        <v>2.4525053000000002E-2</v>
      </c>
      <c r="V907">
        <v>2.2532001999999999E-2</v>
      </c>
      <c r="W907">
        <v>1.6813310000000001E-3</v>
      </c>
      <c r="X907">
        <v>-5.9390347000000003E-2</v>
      </c>
      <c r="Y907">
        <v>-4.5234325999999998E-2</v>
      </c>
      <c r="Z907">
        <v>-5.5638190000000002E-3</v>
      </c>
      <c r="AA907">
        <v>-2.3664710000000002E-3</v>
      </c>
      <c r="AB907">
        <v>2.076914E-3</v>
      </c>
      <c r="AC907">
        <v>6.3010599999999998E-3</v>
      </c>
      <c r="AD907">
        <v>8.7517350000000001E-3</v>
      </c>
      <c r="AE907">
        <v>8.3295069999999999E-3</v>
      </c>
      <c r="AF907">
        <v>4.8298409999999996E-3</v>
      </c>
      <c r="AG907">
        <v>-8.7244600000000003E-4</v>
      </c>
      <c r="AH907">
        <v>-6.9881329999999997E-3</v>
      </c>
      <c r="AI907">
        <v>-1.1333352999999999E-2</v>
      </c>
      <c r="AJ907">
        <v>-1.208506E-2</v>
      </c>
      <c r="AK907">
        <v>-8.5202730000000001E-3</v>
      </c>
      <c r="AL907">
        <v>-1.4288370000000001E-3</v>
      </c>
      <c r="AM907">
        <v>7.015243E-3</v>
      </c>
      <c r="AN907">
        <v>1.3913951000000001E-2</v>
      </c>
      <c r="AO907">
        <v>1.6608292E-2</v>
      </c>
      <c r="AP907">
        <v>1.3623740000000001E-2</v>
      </c>
      <c r="AQ907">
        <v>5.3107600000000003E-3</v>
      </c>
      <c r="AR907">
        <v>-6.0298039999999997E-3</v>
      </c>
      <c r="AS907">
        <v>-1.6664397000000001E-2</v>
      </c>
      <c r="AT907">
        <v>-2.2574028999999999E-2</v>
      </c>
      <c r="AU907">
        <v>-2.0953751999999999E-2</v>
      </c>
      <c r="AV907">
        <v>-1.1488244999999999E-2</v>
      </c>
      <c r="AW907">
        <v>3.2329099999999999E-3</v>
      </c>
    </row>
    <row r="908" spans="1:49" x14ac:dyDescent="0.25">
      <c r="A908" t="s">
        <v>3943</v>
      </c>
      <c r="B908">
        <v>4.9213079999999999E-2</v>
      </c>
      <c r="C908">
        <v>-0.16879881299999999</v>
      </c>
      <c r="D908">
        <v>0.187736553</v>
      </c>
      <c r="E908">
        <v>-0.29469269799999998</v>
      </c>
      <c r="F908">
        <v>0.26722779200000002</v>
      </c>
      <c r="G908">
        <v>8.8433395999999997E-2</v>
      </c>
      <c r="H908">
        <v>-0.102102834</v>
      </c>
      <c r="I908">
        <v>3.0572350000000002E-3</v>
      </c>
      <c r="J908">
        <v>-2.2427095000000001E-2</v>
      </c>
      <c r="K908">
        <v>-0.17367022100000001</v>
      </c>
      <c r="L908">
        <v>-0.24023296699999999</v>
      </c>
      <c r="M908">
        <v>-2.4817477000000001E-2</v>
      </c>
      <c r="N908">
        <v>0.18321232700000001</v>
      </c>
      <c r="O908">
        <v>9.2895804999999998E-2</v>
      </c>
      <c r="P908">
        <v>-5.1305900000000002E-2</v>
      </c>
      <c r="Q908">
        <v>0.13949855899999999</v>
      </c>
      <c r="R908">
        <v>0.277405599</v>
      </c>
      <c r="S908">
        <v>-0.15083587100000001</v>
      </c>
      <c r="T908">
        <v>-0.12446948200000001</v>
      </c>
      <c r="U908">
        <v>4.7909912999999998E-2</v>
      </c>
      <c r="V908">
        <v>-0.16159569700000001</v>
      </c>
      <c r="W908">
        <v>-0.19491424399999999</v>
      </c>
      <c r="X908">
        <v>-3.5104229999999999E-3</v>
      </c>
      <c r="Y908">
        <v>0.16696857400000001</v>
      </c>
      <c r="Z908">
        <v>-7.9780129000000005E-2</v>
      </c>
      <c r="AA908">
        <v>-3.4573153000000002E-2</v>
      </c>
      <c r="AB908">
        <v>2.2562490000000001E-2</v>
      </c>
      <c r="AC908">
        <v>7.1232435999999996E-2</v>
      </c>
      <c r="AD908">
        <v>9.5227529000000005E-2</v>
      </c>
      <c r="AE908">
        <v>8.6547149000000004E-2</v>
      </c>
      <c r="AF908">
        <v>4.6894068999999997E-2</v>
      </c>
      <c r="AG908">
        <v>-1.2165074E-2</v>
      </c>
      <c r="AH908">
        <v>-7.0878225000000003E-2</v>
      </c>
      <c r="AI908">
        <v>-0.10678107000000001</v>
      </c>
      <c r="AJ908">
        <v>-0.104317749</v>
      </c>
      <c r="AK908">
        <v>-6.3517770000000001E-2</v>
      </c>
      <c r="AL908">
        <v>-2.8048800000000002E-4</v>
      </c>
      <c r="AM908">
        <v>6.2007995000000003E-2</v>
      </c>
      <c r="AN908">
        <v>0.102261228</v>
      </c>
      <c r="AO908">
        <v>0.107570137</v>
      </c>
      <c r="AP908">
        <v>7.5428404000000004E-2</v>
      </c>
      <c r="AQ908">
        <v>1.43746E-2</v>
      </c>
      <c r="AR908">
        <v>-5.6534991999999999E-2</v>
      </c>
      <c r="AS908">
        <v>-0.11151675699999999</v>
      </c>
      <c r="AT908">
        <v>-0.12752973400000001</v>
      </c>
      <c r="AU908">
        <v>-9.6516342000000005E-2</v>
      </c>
      <c r="AV908">
        <v>-3.0675633000000001E-2</v>
      </c>
      <c r="AW908">
        <v>4.4571885999999998E-2</v>
      </c>
    </row>
    <row r="909" spans="1:49" x14ac:dyDescent="0.25">
      <c r="A909" t="s">
        <v>3944</v>
      </c>
      <c r="B909">
        <v>0.22296586900000001</v>
      </c>
      <c r="C909">
        <v>-0.228059084</v>
      </c>
      <c r="D909">
        <v>9.9954003E-2</v>
      </c>
      <c r="E909">
        <v>-0.27546237099999998</v>
      </c>
      <c r="F909">
        <v>6.2921191000000001E-2</v>
      </c>
      <c r="G909">
        <v>-7.8898509000000006E-2</v>
      </c>
      <c r="H909">
        <v>-6.4277434999999994E-2</v>
      </c>
      <c r="I909">
        <v>-1.6487972E-2</v>
      </c>
      <c r="J909">
        <v>5.3828732999999997E-2</v>
      </c>
      <c r="K909">
        <v>-7.7773429999999999E-3</v>
      </c>
      <c r="L909">
        <v>4.0613985999999998E-2</v>
      </c>
      <c r="M909">
        <v>-8.8433994000000002E-2</v>
      </c>
      <c r="N909">
        <v>0.31425251599999998</v>
      </c>
      <c r="O909">
        <v>0.35206041999999999</v>
      </c>
      <c r="P909">
        <v>-0.331767902</v>
      </c>
      <c r="Q909">
        <v>-7.1439542999999994E-2</v>
      </c>
      <c r="R909">
        <v>3.4134306000000003E-2</v>
      </c>
      <c r="S909">
        <v>-0.35115614499999998</v>
      </c>
      <c r="T909">
        <v>-0.25016039899999998</v>
      </c>
      <c r="U909">
        <v>0.17113820199999999</v>
      </c>
      <c r="V909">
        <v>4.7390911000000001E-2</v>
      </c>
      <c r="W909">
        <v>0.204309245</v>
      </c>
      <c r="X909">
        <v>-7.6555793999999996E-2</v>
      </c>
      <c r="Y909">
        <v>-4.6156082000000001E-2</v>
      </c>
      <c r="Z909">
        <v>-5.0998340000000001E-3</v>
      </c>
      <c r="AA909">
        <v>-2.407153E-3</v>
      </c>
      <c r="AB909">
        <v>1.492331E-3</v>
      </c>
      <c r="AC909">
        <v>5.2365959999999996E-3</v>
      </c>
      <c r="AD909">
        <v>7.3844499999999999E-3</v>
      </c>
      <c r="AE909">
        <v>6.9493139999999998E-3</v>
      </c>
      <c r="AF909">
        <v>3.8131089999999999E-3</v>
      </c>
      <c r="AG909">
        <v>-1.1333809999999999E-3</v>
      </c>
      <c r="AH909">
        <v>-6.2047100000000004E-3</v>
      </c>
      <c r="AI909">
        <v>-9.4662400000000008E-3</v>
      </c>
      <c r="AJ909">
        <v>-9.4573709999999991E-3</v>
      </c>
      <c r="AK909">
        <v>-5.8250130000000004E-3</v>
      </c>
      <c r="AL909">
        <v>4.1645300000000001E-4</v>
      </c>
      <c r="AM909">
        <v>7.1493549999999996E-3</v>
      </c>
      <c r="AN909">
        <v>1.1865895E-2</v>
      </c>
      <c r="AO909">
        <v>1.2571248E-2</v>
      </c>
      <c r="AP909">
        <v>8.5631709999999996E-3</v>
      </c>
      <c r="AQ909">
        <v>8.2699499999999997E-4</v>
      </c>
      <c r="AR909">
        <v>-8.1204129999999999E-3</v>
      </c>
      <c r="AS909">
        <v>-1.4978701000000001E-2</v>
      </c>
      <c r="AT909">
        <v>-1.6849280000000001E-2</v>
      </c>
      <c r="AU909">
        <v>-1.2453446999999999E-2</v>
      </c>
      <c r="AV909">
        <v>-2.8362040000000002E-3</v>
      </c>
      <c r="AW909">
        <v>8.8332759999999993E-3</v>
      </c>
    </row>
    <row r="910" spans="1:49" x14ac:dyDescent="0.25">
      <c r="A910" t="s">
        <v>3945</v>
      </c>
      <c r="B910">
        <v>-0.120358718</v>
      </c>
      <c r="C910">
        <v>4.0663143999999998E-2</v>
      </c>
      <c r="D910">
        <v>-7.0749983000000002E-2</v>
      </c>
      <c r="E910">
        <v>0.116610609</v>
      </c>
      <c r="F910">
        <v>0.120375274</v>
      </c>
      <c r="G910" s="12">
        <v>-6.9208400000000006E-5</v>
      </c>
      <c r="H910">
        <v>-8.8878789999999999E-2</v>
      </c>
      <c r="I910">
        <v>0.19503536399999999</v>
      </c>
      <c r="J910">
        <v>1.4233302999999999E-2</v>
      </c>
      <c r="K910">
        <v>-6.5756215000000007E-2</v>
      </c>
      <c r="L910">
        <v>-0.18714966899999999</v>
      </c>
      <c r="M910">
        <v>-6.3410162000000006E-2</v>
      </c>
      <c r="N910">
        <v>-6.5880435000000001E-2</v>
      </c>
      <c r="O910">
        <v>-6.5636087999999995E-2</v>
      </c>
      <c r="P910">
        <v>-0.24166425</v>
      </c>
      <c r="Q910">
        <v>0.13963033899999999</v>
      </c>
      <c r="R910">
        <v>0.276140202</v>
      </c>
      <c r="S910">
        <v>5.7451822999999999E-2</v>
      </c>
      <c r="T910">
        <v>1.4535632E-2</v>
      </c>
      <c r="U910">
        <v>-4.9188465000000001E-2</v>
      </c>
      <c r="V910">
        <v>9.0452395000000005E-2</v>
      </c>
      <c r="W910">
        <v>-0.109293298</v>
      </c>
      <c r="X910">
        <v>-7.5913373000000006E-2</v>
      </c>
      <c r="Y910">
        <v>2.2198795E-2</v>
      </c>
      <c r="Z910">
        <v>-4.3278446999999998E-2</v>
      </c>
      <c r="AA910">
        <v>-1.4185545000000001E-2</v>
      </c>
      <c r="AB910">
        <v>1.8457253999999999E-2</v>
      </c>
      <c r="AC910">
        <v>4.4614280999999999E-2</v>
      </c>
      <c r="AD910">
        <v>5.6738872000000003E-2</v>
      </c>
      <c r="AE910">
        <v>5.1532683000000003E-2</v>
      </c>
      <c r="AF910">
        <v>3.0558865000000001E-2</v>
      </c>
      <c r="AG910" s="12">
        <v>-9.3780899999999995E-5</v>
      </c>
      <c r="AH910">
        <v>-3.1172110999999999E-2</v>
      </c>
      <c r="AI910">
        <v>-5.2804339999999998E-2</v>
      </c>
      <c r="AJ910">
        <v>-5.7846398E-2</v>
      </c>
      <c r="AK910">
        <v>-4.4687893999999999E-2</v>
      </c>
      <c r="AL910">
        <v>-1.7902995000000001E-2</v>
      </c>
      <c r="AM910">
        <v>1.3676458000000001E-2</v>
      </c>
      <c r="AN910">
        <v>4.0253472999999998E-2</v>
      </c>
      <c r="AO910">
        <v>5.4080639999999999E-2</v>
      </c>
      <c r="AP910">
        <v>5.1347749999999998E-2</v>
      </c>
      <c r="AQ910">
        <v>3.2927344999999997E-2</v>
      </c>
      <c r="AR910">
        <v>4.1687640000000002E-3</v>
      </c>
      <c r="AS910">
        <v>-2.6291025999999999E-2</v>
      </c>
      <c r="AT910">
        <v>-4.8848084E-2</v>
      </c>
      <c r="AU910">
        <v>-5.6098600999999998E-2</v>
      </c>
      <c r="AV910">
        <v>-4.5682536000000003E-2</v>
      </c>
      <c r="AW910">
        <v>-2.1240643E-2</v>
      </c>
    </row>
    <row r="911" spans="1:49" x14ac:dyDescent="0.25">
      <c r="A911" t="s">
        <v>3946</v>
      </c>
      <c r="B911">
        <v>-0.107112868</v>
      </c>
      <c r="C911">
        <v>1.1913050999999999E-2</v>
      </c>
      <c r="D911">
        <v>-6.1929023E-2</v>
      </c>
      <c r="E911">
        <v>-2.0060411E-2</v>
      </c>
      <c r="F911">
        <v>0.115403423</v>
      </c>
      <c r="G911">
        <v>0.15599707500000001</v>
      </c>
      <c r="H911">
        <v>-7.9841468999999998E-2</v>
      </c>
      <c r="I911">
        <v>0.149212924</v>
      </c>
      <c r="J911">
        <v>0.101755189</v>
      </c>
      <c r="K911">
        <v>-0.14479287499999999</v>
      </c>
      <c r="L911">
        <v>9.0545764000000001E-2</v>
      </c>
      <c r="M911">
        <v>-8.7773168999999998E-2</v>
      </c>
      <c r="N911">
        <v>-0.106885545</v>
      </c>
      <c r="O911">
        <v>-0.15083202100000001</v>
      </c>
      <c r="P911">
        <v>-0.35766368999999998</v>
      </c>
      <c r="Q911">
        <v>-9.3340709999999993E-2</v>
      </c>
      <c r="R911">
        <v>2.9606369999999999E-3</v>
      </c>
      <c r="S911">
        <v>0.15992393499999999</v>
      </c>
      <c r="T911">
        <v>0.29461792999999997</v>
      </c>
      <c r="U911">
        <v>3.1698566999999997E-2</v>
      </c>
      <c r="V911">
        <v>0.165323839</v>
      </c>
      <c r="W911">
        <v>-6.597487E-3</v>
      </c>
      <c r="X911">
        <v>-4.6430036000000001E-2</v>
      </c>
      <c r="Y911">
        <v>-0.17980863599999999</v>
      </c>
      <c r="Z911">
        <v>-7.2772499999999999E-3</v>
      </c>
      <c r="AA911">
        <v>-2.157632E-3</v>
      </c>
      <c r="AB911">
        <v>4.0232510000000003E-3</v>
      </c>
      <c r="AC911">
        <v>9.4497750000000005E-3</v>
      </c>
      <c r="AD911">
        <v>1.2408101E-2</v>
      </c>
      <c r="AE911">
        <v>1.1802851E-2</v>
      </c>
      <c r="AF911">
        <v>7.5235160000000001E-3</v>
      </c>
      <c r="AG911">
        <v>5.6003800000000001E-4</v>
      </c>
      <c r="AH911">
        <v>-7.1856699999999999E-3</v>
      </c>
      <c r="AI911">
        <v>-1.3385075E-2</v>
      </c>
      <c r="AJ911">
        <v>-1.5970537E-2</v>
      </c>
      <c r="AK911">
        <v>-1.3829189E-2</v>
      </c>
      <c r="AL911">
        <v>-7.2520550000000003E-3</v>
      </c>
      <c r="AM911">
        <v>2.0557700000000002E-3</v>
      </c>
      <c r="AN911">
        <v>1.1431480000000001E-2</v>
      </c>
      <c r="AO911">
        <v>1.8023313999999999E-2</v>
      </c>
      <c r="AP911">
        <v>1.9625547E-2</v>
      </c>
      <c r="AQ911">
        <v>1.5352205000000001E-2</v>
      </c>
      <c r="AR911">
        <v>5.9911349999999999E-3</v>
      </c>
      <c r="AS911">
        <v>-6.0607489999999998E-3</v>
      </c>
      <c r="AT911">
        <v>-1.7329896000000001E-2</v>
      </c>
      <c r="AU911">
        <v>-2.4221013999999999E-2</v>
      </c>
      <c r="AV911">
        <v>-2.4177033000000001E-2</v>
      </c>
      <c r="AW911">
        <v>-1.6644984000000002E-2</v>
      </c>
    </row>
    <row r="912" spans="1:49" x14ac:dyDescent="0.25">
      <c r="A912" t="s">
        <v>3947</v>
      </c>
      <c r="B912">
        <v>-0.20079501499999999</v>
      </c>
      <c r="C912">
        <v>0.118155103</v>
      </c>
      <c r="D912">
        <v>6.1052098999999999E-2</v>
      </c>
      <c r="E912">
        <v>-0.15659165799999999</v>
      </c>
      <c r="F912">
        <v>0.12281665999999999</v>
      </c>
      <c r="G912">
        <v>0.21113876300000001</v>
      </c>
      <c r="H912">
        <v>-0.10046245500000001</v>
      </c>
      <c r="I912">
        <v>0.121911161</v>
      </c>
      <c r="J912">
        <v>-4.1893234000000001E-2</v>
      </c>
      <c r="K912">
        <v>-6.6037702000000004E-2</v>
      </c>
      <c r="L912">
        <v>4.6425387999999998E-2</v>
      </c>
      <c r="M912">
        <v>-0.20073811999999999</v>
      </c>
      <c r="N912">
        <v>-8.6052602000000006E-2</v>
      </c>
      <c r="O912">
        <v>-0.24351007699999999</v>
      </c>
      <c r="P912">
        <v>-6.3943827999999994E-2</v>
      </c>
      <c r="Q912">
        <v>-0.10931036399999999</v>
      </c>
      <c r="R912">
        <v>2.5418663000000001E-2</v>
      </c>
      <c r="S912">
        <v>0.49199543000000001</v>
      </c>
      <c r="T912">
        <v>0.14035989300000001</v>
      </c>
      <c r="U912">
        <v>2.4118009999999999E-2</v>
      </c>
      <c r="V912">
        <v>-0.174923208</v>
      </c>
      <c r="W912">
        <v>-7.2324760000000002E-2</v>
      </c>
      <c r="X912">
        <v>-8.4799579999999999E-2</v>
      </c>
      <c r="Y912">
        <v>1.9918778000000002E-2</v>
      </c>
      <c r="Z912">
        <v>-1.2336778E-2</v>
      </c>
      <c r="AA912">
        <v>-3.2227480000000001E-3</v>
      </c>
      <c r="AB912">
        <v>7.3922340000000001E-3</v>
      </c>
      <c r="AC912">
        <v>1.6479046000000001E-2</v>
      </c>
      <c r="AD912">
        <v>2.1304254000000002E-2</v>
      </c>
      <c r="AE912">
        <v>2.0201961000000001E-2</v>
      </c>
      <c r="AF912">
        <v>1.3082219000000001E-2</v>
      </c>
      <c r="AG912">
        <v>1.569008E-3</v>
      </c>
      <c r="AH912">
        <v>-1.1294281E-2</v>
      </c>
      <c r="AI912">
        <v>-2.1780463999999999E-2</v>
      </c>
      <c r="AJ912">
        <v>-2.6544966999999999E-2</v>
      </c>
      <c r="AK912">
        <v>-2.3731486E-2</v>
      </c>
      <c r="AL912">
        <v>-1.3698497E-2</v>
      </c>
      <c r="AM912">
        <v>9.6764400000000003E-4</v>
      </c>
      <c r="AN912">
        <v>1.6182616E-2</v>
      </c>
      <c r="AO912">
        <v>2.7546358999999999E-2</v>
      </c>
      <c r="AP912">
        <v>3.1569108999999998E-2</v>
      </c>
      <c r="AQ912">
        <v>2.6628035000000001E-2</v>
      </c>
      <c r="AR912">
        <v>1.3491279E-2</v>
      </c>
      <c r="AS912">
        <v>-4.6800059999999996E-3</v>
      </c>
      <c r="AT912">
        <v>-2.2936630999999999E-2</v>
      </c>
      <c r="AU912">
        <v>-3.5783871000000002E-2</v>
      </c>
      <c r="AV912">
        <v>-3.8866392E-2</v>
      </c>
      <c r="AW912">
        <v>-3.0550896000000001E-2</v>
      </c>
    </row>
    <row r="913" spans="1:49" x14ac:dyDescent="0.25">
      <c r="A913" t="s">
        <v>3948</v>
      </c>
      <c r="B913">
        <v>-0.104225125</v>
      </c>
      <c r="C913">
        <v>-0.213691146</v>
      </c>
      <c r="D913">
        <v>0.25557087099999998</v>
      </c>
      <c r="E913">
        <v>-1.8740835000000001E-2</v>
      </c>
      <c r="F913">
        <v>0.11418521399999999</v>
      </c>
      <c r="G913">
        <v>0.410191413</v>
      </c>
      <c r="H913">
        <v>-0.24332997100000001</v>
      </c>
      <c r="I913">
        <v>-8.7595216000000004E-2</v>
      </c>
      <c r="J913">
        <v>-0.17172193399999999</v>
      </c>
      <c r="K913">
        <v>5.6530042000000003E-2</v>
      </c>
      <c r="L913">
        <v>-0.151552295</v>
      </c>
      <c r="M913">
        <v>-1.9469678000000001E-2</v>
      </c>
      <c r="N913">
        <v>-0.21264740800000001</v>
      </c>
      <c r="O913">
        <v>-5.593451E-2</v>
      </c>
      <c r="P913">
        <v>6.6020805000000002E-2</v>
      </c>
      <c r="Q913">
        <v>9.1372305000000001E-2</v>
      </c>
      <c r="R913">
        <v>0.114248538</v>
      </c>
      <c r="S913">
        <v>0.218908832</v>
      </c>
      <c r="T913">
        <v>1.6329281000000001E-2</v>
      </c>
      <c r="U913">
        <v>-0.16067506500000001</v>
      </c>
      <c r="V913">
        <v>-0.113235196</v>
      </c>
      <c r="W913">
        <v>-9.348103E-3</v>
      </c>
      <c r="X913">
        <v>4.8405703000000001E-2</v>
      </c>
      <c r="Y913">
        <v>-3.9228038E-2</v>
      </c>
      <c r="Z913">
        <v>-0.15321510999999999</v>
      </c>
      <c r="AA913">
        <v>-4.1237291000000002E-2</v>
      </c>
      <c r="AB913">
        <v>6.5144471999999995E-2</v>
      </c>
      <c r="AC913">
        <v>0.138785519</v>
      </c>
      <c r="AD913">
        <v>0.166381211</v>
      </c>
      <c r="AE913">
        <v>0.146389187</v>
      </c>
      <c r="AF913">
        <v>8.7071529999999994E-2</v>
      </c>
      <c r="AG913">
        <v>5.351873E-3</v>
      </c>
      <c r="AH913">
        <v>-7.5221244000000007E-2</v>
      </c>
      <c r="AI913">
        <v>-0.129947742</v>
      </c>
      <c r="AJ913">
        <v>-0.14217959799999999</v>
      </c>
      <c r="AK913">
        <v>-0.11111207200000001</v>
      </c>
      <c r="AL913">
        <v>-5.1325080000000002E-2</v>
      </c>
      <c r="AM913">
        <v>1.5531915E-2</v>
      </c>
      <c r="AN913">
        <v>6.9798137999999996E-2</v>
      </c>
      <c r="AO913">
        <v>9.8739576999999995E-2</v>
      </c>
      <c r="AP913">
        <v>9.7697050999999993E-2</v>
      </c>
      <c r="AQ913">
        <v>6.9519842999999998E-2</v>
      </c>
      <c r="AR913">
        <v>2.3422419999999999E-2</v>
      </c>
      <c r="AS913">
        <v>-2.6882420000000001E-2</v>
      </c>
      <c r="AT913">
        <v>-6.6464023999999997E-2</v>
      </c>
      <c r="AU913">
        <v>-8.3836999999999995E-2</v>
      </c>
      <c r="AV913">
        <v>-7.5208396999999996E-2</v>
      </c>
      <c r="AW913">
        <v>-4.5625009000000001E-2</v>
      </c>
    </row>
    <row r="914" spans="1:49" x14ac:dyDescent="0.25">
      <c r="A914" t="s">
        <v>3949</v>
      </c>
      <c r="B914">
        <v>-2.8587436000000001E-2</v>
      </c>
      <c r="C914">
        <v>-9.2373325000000006E-2</v>
      </c>
      <c r="D914">
        <v>-2.5371232000000001E-2</v>
      </c>
      <c r="E914">
        <v>-8.4717464000000006E-2</v>
      </c>
      <c r="F914">
        <v>0.158207865</v>
      </c>
      <c r="G914">
        <v>0.24191491700000001</v>
      </c>
      <c r="H914">
        <v>-9.8552477999999999E-2</v>
      </c>
      <c r="I914">
        <v>0.10023465099999999</v>
      </c>
      <c r="J914">
        <v>-6.6591100000000004E-4</v>
      </c>
      <c r="K914">
        <v>-0.113929089</v>
      </c>
      <c r="L914">
        <v>2.8590399999999998E-2</v>
      </c>
      <c r="M914">
        <v>-0.27736082299999998</v>
      </c>
      <c r="N914">
        <v>0.11683682200000001</v>
      </c>
      <c r="O914">
        <v>-0.102341844</v>
      </c>
      <c r="P914">
        <v>-0.46259691400000003</v>
      </c>
      <c r="Q914">
        <v>0.19143036899999999</v>
      </c>
      <c r="R914">
        <v>7.1989313999999999E-2</v>
      </c>
      <c r="S914">
        <v>0.30257613999999999</v>
      </c>
      <c r="T914">
        <v>-3.6555748999999998E-2</v>
      </c>
      <c r="U914">
        <v>9.8812957000000007E-2</v>
      </c>
      <c r="V914">
        <v>-7.1856145999999996E-2</v>
      </c>
      <c r="W914">
        <v>-3.1774782000000001E-2</v>
      </c>
      <c r="X914">
        <v>-4.6384807E-2</v>
      </c>
      <c r="Y914">
        <v>-4.2180220999999997E-2</v>
      </c>
      <c r="Z914">
        <v>-7.7806666999999996E-2</v>
      </c>
      <c r="AA914">
        <v>-2.6157139999999999E-2</v>
      </c>
      <c r="AB914">
        <v>2.8749711000000001E-2</v>
      </c>
      <c r="AC914">
        <v>7.0144279000000004E-2</v>
      </c>
      <c r="AD914">
        <v>8.7373442999999995E-2</v>
      </c>
      <c r="AE914">
        <v>7.7318060999999993E-2</v>
      </c>
      <c r="AF914">
        <v>4.4198544999999999E-2</v>
      </c>
      <c r="AG914">
        <v>-1.5278970000000001E-3</v>
      </c>
      <c r="AH914">
        <v>-4.5508027E-2</v>
      </c>
      <c r="AI914">
        <v>-7.3602867000000002E-2</v>
      </c>
      <c r="AJ914">
        <v>-7.7043641999999996E-2</v>
      </c>
      <c r="AK914">
        <v>-5.6022942999999999E-2</v>
      </c>
      <c r="AL914">
        <v>-1.9199772E-2</v>
      </c>
      <c r="AM914">
        <v>2.0481336999999999E-2</v>
      </c>
      <c r="AN914">
        <v>5.0775783999999997E-2</v>
      </c>
      <c r="AO914">
        <v>6.3577640000000005E-2</v>
      </c>
      <c r="AP914">
        <v>5.6378692000000001E-2</v>
      </c>
      <c r="AQ914">
        <v>3.2314474000000003E-2</v>
      </c>
      <c r="AR914">
        <v>-7.9492899999999999E-4</v>
      </c>
      <c r="AS914">
        <v>-3.2461616999999998E-2</v>
      </c>
      <c r="AT914">
        <v>-5.2647586000000003E-2</v>
      </c>
      <c r="AU914">
        <v>-5.5262538999999999E-2</v>
      </c>
      <c r="AV914">
        <v>-4.0421519000000003E-2</v>
      </c>
      <c r="AW914">
        <v>-1.4096721E-2</v>
      </c>
    </row>
    <row r="915" spans="1:49" x14ac:dyDescent="0.25">
      <c r="A915" t="s">
        <v>3950</v>
      </c>
      <c r="B915">
        <v>-0.37553296200000003</v>
      </c>
      <c r="C915">
        <v>8.6278275000000001E-2</v>
      </c>
      <c r="D915">
        <v>-9.1080117000000002E-2</v>
      </c>
      <c r="E915">
        <v>0.16091710000000001</v>
      </c>
      <c r="F915">
        <v>0.238599059</v>
      </c>
      <c r="G915">
        <v>0.16300914699999999</v>
      </c>
      <c r="H915">
        <v>-1.6188243000000001E-2</v>
      </c>
      <c r="I915">
        <v>0.14004719700000001</v>
      </c>
      <c r="J915">
        <v>-4.9336823000000002E-2</v>
      </c>
      <c r="K915">
        <v>-7.8546708000000007E-2</v>
      </c>
      <c r="L915">
        <v>-3.8611984000000002E-2</v>
      </c>
      <c r="M915">
        <v>-0.37969254800000002</v>
      </c>
      <c r="N915">
        <v>-9.4091594000000001E-2</v>
      </c>
      <c r="O915">
        <v>-0.12928176999999999</v>
      </c>
      <c r="P915">
        <v>-0.27742390700000003</v>
      </c>
      <c r="Q915">
        <v>-0.65767934699999997</v>
      </c>
      <c r="R915">
        <v>-5.5244146000000001E-2</v>
      </c>
      <c r="S915">
        <v>0.62975465100000005</v>
      </c>
      <c r="T915">
        <v>0.30596298300000002</v>
      </c>
      <c r="U915">
        <v>0.35619357699999998</v>
      </c>
      <c r="V915">
        <v>6.2549220000000003E-2</v>
      </c>
      <c r="W915">
        <v>-8.0980267999999994E-2</v>
      </c>
      <c r="X915">
        <v>-0.13660092099999999</v>
      </c>
      <c r="Y915">
        <v>-0.26988319700000002</v>
      </c>
      <c r="Z915">
        <v>-7.9082021000000002E-2</v>
      </c>
      <c r="AA915">
        <v>-1.9520587999999998E-2</v>
      </c>
      <c r="AB915">
        <v>4.7497119999999997E-2</v>
      </c>
      <c r="AC915">
        <v>0.10325053300000001</v>
      </c>
      <c r="AD915">
        <v>0.132668433</v>
      </c>
      <c r="AE915">
        <v>0.126898133</v>
      </c>
      <c r="AF915">
        <v>8.4476214999999993E-2</v>
      </c>
      <c r="AG915">
        <v>1.2302748000000001E-2</v>
      </c>
      <c r="AH915">
        <v>-7.3496102999999993E-2</v>
      </c>
      <c r="AI915">
        <v>-0.148542387</v>
      </c>
      <c r="AJ915">
        <v>-0.18617241900000001</v>
      </c>
      <c r="AK915">
        <v>-0.16913619699999999</v>
      </c>
      <c r="AL915">
        <v>-0.100022456</v>
      </c>
      <c r="AM915">
        <v>-5.1899300000000004E-4</v>
      </c>
      <c r="AN915">
        <v>9.9630345999999995E-2</v>
      </c>
      <c r="AO915">
        <v>0.17370598300000001</v>
      </c>
      <c r="AP915">
        <v>0.20323918199999999</v>
      </c>
      <c r="AQ915">
        <v>0.17900102200000001</v>
      </c>
      <c r="AR915">
        <v>0.101318803</v>
      </c>
      <c r="AS915">
        <v>-1.8104631999999999E-2</v>
      </c>
      <c r="AT915">
        <v>-0.152976477</v>
      </c>
      <c r="AU915">
        <v>-0.26199647700000001</v>
      </c>
      <c r="AV915">
        <v>-0.30032863199999998</v>
      </c>
      <c r="AW915">
        <v>-0.245441769</v>
      </c>
    </row>
    <row r="916" spans="1:49" x14ac:dyDescent="0.25">
      <c r="A916" t="s">
        <v>3951</v>
      </c>
      <c r="B916">
        <v>-8.4826815E-2</v>
      </c>
      <c r="C916">
        <v>-6.7368054999999996E-2</v>
      </c>
      <c r="D916">
        <v>0.101778062</v>
      </c>
      <c r="E916">
        <v>-1.4910721E-2</v>
      </c>
      <c r="F916">
        <v>0.10941964699999999</v>
      </c>
      <c r="G916">
        <v>4.1709218999999999E-2</v>
      </c>
      <c r="H916">
        <v>7.8738692999999998E-2</v>
      </c>
      <c r="I916">
        <v>0.107910556</v>
      </c>
      <c r="J916">
        <v>-0.105313211</v>
      </c>
      <c r="K916">
        <v>-0.17562244499999999</v>
      </c>
      <c r="L916">
        <v>-5.3494271000000003E-2</v>
      </c>
      <c r="M916">
        <v>-0.21015691</v>
      </c>
      <c r="N916">
        <v>6.6358788000000002E-2</v>
      </c>
      <c r="O916">
        <v>-0.10508664500000001</v>
      </c>
      <c r="P916">
        <v>-3.483634E-2</v>
      </c>
      <c r="Q916">
        <v>0.13699123599999999</v>
      </c>
      <c r="R916">
        <v>0.112569747</v>
      </c>
      <c r="S916">
        <v>0.234278344</v>
      </c>
      <c r="T916">
        <v>-3.1716090000000001E-3</v>
      </c>
      <c r="U916">
        <v>-6.1279900999999998E-2</v>
      </c>
      <c r="V916">
        <v>-0.113269698</v>
      </c>
      <c r="W916">
        <v>-0.13706270800000001</v>
      </c>
      <c r="X916">
        <v>4.1305463000000001E-2</v>
      </c>
      <c r="Y916">
        <v>3.6790936000000003E-2</v>
      </c>
      <c r="Z916">
        <v>-7.0372457999999999E-2</v>
      </c>
      <c r="AA916">
        <v>-2.1323281999999999E-2</v>
      </c>
      <c r="AB916">
        <v>3.2804989E-2</v>
      </c>
      <c r="AC916">
        <v>7.6222785000000001E-2</v>
      </c>
      <c r="AD916">
        <v>9.7241538000000002E-2</v>
      </c>
      <c r="AE916">
        <v>9.0360192000000006E-2</v>
      </c>
      <c r="AF916">
        <v>5.6952195999999997E-2</v>
      </c>
      <c r="AG916">
        <v>5.2507710000000004E-3</v>
      </c>
      <c r="AH916">
        <v>-5.0607358999999998E-2</v>
      </c>
      <c r="AI916">
        <v>-9.3516613999999998E-2</v>
      </c>
      <c r="AJ916">
        <v>-0.108909882</v>
      </c>
      <c r="AK916">
        <v>-9.1027650000000002E-2</v>
      </c>
      <c r="AL916">
        <v>-4.5827403000000003E-2</v>
      </c>
      <c r="AM916">
        <v>1.1852501E-2</v>
      </c>
      <c r="AN916">
        <v>6.4546786999999994E-2</v>
      </c>
      <c r="AO916">
        <v>9.7715900999999994E-2</v>
      </c>
      <c r="AP916">
        <v>0.102768869</v>
      </c>
      <c r="AQ916">
        <v>7.8161041000000001E-2</v>
      </c>
      <c r="AR916">
        <v>2.9628890000000001E-2</v>
      </c>
      <c r="AS916">
        <v>-3.0231280999999999E-2</v>
      </c>
      <c r="AT916">
        <v>-8.3940941000000005E-2</v>
      </c>
      <c r="AU916">
        <v>-0.113883396</v>
      </c>
      <c r="AV916">
        <v>-0.10924561000000001</v>
      </c>
      <c r="AW916">
        <v>-7.1314956999999998E-2</v>
      </c>
    </row>
    <row r="917" spans="1:49" x14ac:dyDescent="0.25">
      <c r="A917" t="s">
        <v>3952</v>
      </c>
      <c r="B917">
        <v>1.5936250999999999E-2</v>
      </c>
      <c r="C917">
        <v>-2.5370670000000001E-3</v>
      </c>
      <c r="D917">
        <v>-1.1434333E-2</v>
      </c>
      <c r="E917">
        <v>-6.6864944999999995E-2</v>
      </c>
      <c r="F917">
        <v>5.5258089000000003E-2</v>
      </c>
      <c r="G917">
        <v>4.8236452999999999E-2</v>
      </c>
      <c r="H917">
        <v>-1.3254530000000001E-3</v>
      </c>
      <c r="I917">
        <v>1.8140674999999998E-2</v>
      </c>
      <c r="J917">
        <v>-6.0440239999999999E-2</v>
      </c>
      <c r="K917">
        <v>-7.4983106999999993E-2</v>
      </c>
      <c r="L917">
        <v>1.482396E-3</v>
      </c>
      <c r="M917">
        <v>2.7393724000000001E-2</v>
      </c>
      <c r="N917">
        <v>8.5528770000000004E-3</v>
      </c>
      <c r="O917">
        <v>-2.8285491999999999E-2</v>
      </c>
      <c r="P917">
        <v>2.5934780000000001E-2</v>
      </c>
      <c r="Q917">
        <v>0.108983975</v>
      </c>
      <c r="R917">
        <v>2.9951414999999999E-2</v>
      </c>
      <c r="S917">
        <v>-2.6684546999999999E-2</v>
      </c>
      <c r="T917">
        <v>-5.1117327999999997E-2</v>
      </c>
      <c r="U917">
        <v>1.1255493E-2</v>
      </c>
      <c r="V917">
        <v>-6.6343460000000007E-2</v>
      </c>
      <c r="W917">
        <v>-2.5500596E-2</v>
      </c>
      <c r="X917">
        <v>1.465928E-3</v>
      </c>
      <c r="Y917">
        <v>4.7075724999999999E-2</v>
      </c>
      <c r="Z917">
        <v>-2.1366258999999999E-2</v>
      </c>
      <c r="AA917">
        <v>-1.0359504E-2</v>
      </c>
      <c r="AB917">
        <v>5.5275680000000001E-3</v>
      </c>
      <c r="AC917">
        <v>2.0700601999999999E-2</v>
      </c>
      <c r="AD917">
        <v>2.9455221E-2</v>
      </c>
      <c r="AE917">
        <v>2.7988888E-2</v>
      </c>
      <c r="AF917">
        <v>1.5825688000000001E-2</v>
      </c>
      <c r="AG917">
        <v>-3.6762499999999998E-3</v>
      </c>
      <c r="AH917">
        <v>-2.3976091000000001E-2</v>
      </c>
      <c r="AI917">
        <v>-3.7318363E-2</v>
      </c>
      <c r="AJ917">
        <v>-3.7709009000000002E-2</v>
      </c>
      <c r="AK917">
        <v>-2.3731005999999999E-2</v>
      </c>
      <c r="AL917">
        <v>4.0043899999999999E-4</v>
      </c>
      <c r="AM917">
        <v>2.6283506000000002E-2</v>
      </c>
      <c r="AN917">
        <v>4.4458925000000003E-2</v>
      </c>
      <c r="AO917">
        <v>4.7694121999999999E-2</v>
      </c>
      <c r="AP917">
        <v>3.3396743E-2</v>
      </c>
      <c r="AQ917">
        <v>4.836534E-3</v>
      </c>
      <c r="AR917">
        <v>-2.9050013999999999E-2</v>
      </c>
      <c r="AS917">
        <v>-5.5816236999999998E-2</v>
      </c>
      <c r="AT917">
        <v>-6.3933089999999998E-2</v>
      </c>
      <c r="AU917">
        <v>-4.8187721000000003E-2</v>
      </c>
      <c r="AV917">
        <v>-1.2869416E-2</v>
      </c>
      <c r="AW917">
        <v>2.9691642000000001E-2</v>
      </c>
    </row>
    <row r="918" spans="1:49" x14ac:dyDescent="0.25">
      <c r="A918" t="s">
        <v>3953</v>
      </c>
      <c r="B918">
        <v>-2.6533720000000002E-3</v>
      </c>
      <c r="C918">
        <v>-0.111432589</v>
      </c>
      <c r="D918">
        <v>0.12520572199999999</v>
      </c>
      <c r="E918">
        <v>-0.100338873</v>
      </c>
      <c r="F918">
        <v>0.12579691000000001</v>
      </c>
      <c r="G918">
        <v>-4.0275284000000001E-2</v>
      </c>
      <c r="H918">
        <v>1.1113239E-2</v>
      </c>
      <c r="I918">
        <v>0.11394262500000001</v>
      </c>
      <c r="J918">
        <v>3.1192918E-2</v>
      </c>
      <c r="K918">
        <v>-8.9035736000000004E-2</v>
      </c>
      <c r="L918">
        <v>-6.7091784000000002E-2</v>
      </c>
      <c r="M918">
        <v>-4.1760191000000002E-2</v>
      </c>
      <c r="N918">
        <v>-2.7885921000000001E-2</v>
      </c>
      <c r="O918">
        <v>-0.104444369</v>
      </c>
      <c r="P918">
        <v>-3.3383419999999998E-3</v>
      </c>
      <c r="Q918">
        <v>-5.4016940000000003E-3</v>
      </c>
      <c r="R918">
        <v>0.11698414</v>
      </c>
      <c r="S918">
        <v>7.4983824000000004E-2</v>
      </c>
      <c r="T918">
        <v>8.4665122999999995E-2</v>
      </c>
      <c r="U918">
        <v>-0.12889325800000001</v>
      </c>
      <c r="V918">
        <v>4.9894526000000002E-2</v>
      </c>
      <c r="W918">
        <v>-4.3577761E-2</v>
      </c>
      <c r="X918">
        <v>-2.4040282999999999E-2</v>
      </c>
      <c r="Y918">
        <v>6.4647130000000004E-3</v>
      </c>
      <c r="Z918">
        <v>-1.3911072999999999E-2</v>
      </c>
      <c r="AA918">
        <v>-4.4008909999999997E-3</v>
      </c>
      <c r="AB918">
        <v>6.3131469999999999E-3</v>
      </c>
      <c r="AC918">
        <v>1.5042097000000001E-2</v>
      </c>
      <c r="AD918">
        <v>1.9246649000000001E-2</v>
      </c>
      <c r="AE918">
        <v>1.7732778000000001E-2</v>
      </c>
      <c r="AF918">
        <v>1.0958713E-2</v>
      </c>
      <c r="AG918">
        <v>9.0910199999999996E-4</v>
      </c>
      <c r="AH918">
        <v>-9.4430880000000005E-3</v>
      </c>
      <c r="AI918">
        <v>-1.6988783E-2</v>
      </c>
      <c r="AJ918">
        <v>-1.9435918E-2</v>
      </c>
      <c r="AK918">
        <v>-1.6050960999999999E-2</v>
      </c>
      <c r="AL918">
        <v>-7.8989019999999993E-3</v>
      </c>
      <c r="AM918">
        <v>2.5192349999999999E-3</v>
      </c>
      <c r="AN918">
        <v>1.2076951000000001E-2</v>
      </c>
      <c r="AO918">
        <v>1.7970760999999998E-2</v>
      </c>
      <c r="AP918">
        <v>1.8509385999999999E-2</v>
      </c>
      <c r="AQ918">
        <v>1.3559277E-2</v>
      </c>
      <c r="AR918">
        <v>4.5726760000000003E-3</v>
      </c>
      <c r="AS918">
        <v>-5.8030699999999996E-3</v>
      </c>
      <c r="AT918">
        <v>-1.4468633999999999E-2</v>
      </c>
      <c r="AU918">
        <v>-1.8800757000000001E-2</v>
      </c>
      <c r="AV918">
        <v>-1.7486017E-2</v>
      </c>
      <c r="AW918">
        <v>-1.0951855E-2</v>
      </c>
    </row>
    <row r="919" spans="1:49" x14ac:dyDescent="0.25">
      <c r="A919" t="s">
        <v>3954</v>
      </c>
      <c r="B919">
        <v>-0.14473393600000001</v>
      </c>
      <c r="C919">
        <v>6.4810639999999999E-3</v>
      </c>
      <c r="D919">
        <v>0.11111099200000001</v>
      </c>
      <c r="E919">
        <v>-5.3593640999999997E-2</v>
      </c>
      <c r="F919">
        <v>0.13581074000000001</v>
      </c>
      <c r="G919">
        <v>7.7343511000000004E-2</v>
      </c>
      <c r="H919">
        <v>4.1694611999999999E-2</v>
      </c>
      <c r="I919">
        <v>8.5337311999999999E-2</v>
      </c>
      <c r="J919">
        <v>-7.1268723000000006E-2</v>
      </c>
      <c r="K919">
        <v>-9.9744112999999995E-2</v>
      </c>
      <c r="L919">
        <v>-0.19599784000000001</v>
      </c>
      <c r="M919">
        <v>-0.16952050099999999</v>
      </c>
      <c r="N919">
        <v>-2.1163077999999998E-2</v>
      </c>
      <c r="O919">
        <v>-1.2580587000000001E-2</v>
      </c>
      <c r="P919">
        <v>-2.1839317E-2</v>
      </c>
      <c r="Q919">
        <v>0.14420893700000001</v>
      </c>
      <c r="R919">
        <v>0.15276183600000001</v>
      </c>
      <c r="S919">
        <v>0.111046388</v>
      </c>
      <c r="T919">
        <v>-5.2141024000000001E-2</v>
      </c>
      <c r="U919">
        <v>0.13101490399999999</v>
      </c>
      <c r="V919">
        <v>-0.20204850699999999</v>
      </c>
      <c r="W919">
        <v>-6.9872267000000002E-2</v>
      </c>
      <c r="X919">
        <v>-2.4170481000000001E-2</v>
      </c>
      <c r="Y919">
        <v>4.6360262999999999E-2</v>
      </c>
      <c r="Z919">
        <v>-9.0675407E-2</v>
      </c>
      <c r="AA919">
        <v>-2.7084852E-2</v>
      </c>
      <c r="AB919">
        <v>4.0259084000000001E-2</v>
      </c>
      <c r="AC919">
        <v>9.2179554999999996E-2</v>
      </c>
      <c r="AD919">
        <v>0.115859903</v>
      </c>
      <c r="AE919">
        <v>0.106312236</v>
      </c>
      <c r="AF919">
        <v>6.6434903000000003E-2</v>
      </c>
      <c r="AG919">
        <v>6.6249120000000002E-3</v>
      </c>
      <c r="AH919">
        <v>-5.6500152999999997E-2</v>
      </c>
      <c r="AI919">
        <v>-0.10364862900000001</v>
      </c>
      <c r="AJ919">
        <v>-0.119293179</v>
      </c>
      <c r="AK919">
        <v>-9.8518382000000002E-2</v>
      </c>
      <c r="AL919">
        <v>-4.9365449999999998E-2</v>
      </c>
      <c r="AM919">
        <v>1.1359927000000001E-2</v>
      </c>
      <c r="AN919">
        <v>6.5296043999999998E-2</v>
      </c>
      <c r="AO919">
        <v>9.8136693999999997E-2</v>
      </c>
      <c r="AP919">
        <v>0.102224072</v>
      </c>
      <c r="AQ919">
        <v>7.7172566999999997E-2</v>
      </c>
      <c r="AR919">
        <v>2.9684100000000001E-2</v>
      </c>
      <c r="AS919">
        <v>-2.7314537999999999E-2</v>
      </c>
      <c r="AT919">
        <v>-7.7070331000000006E-2</v>
      </c>
      <c r="AU919">
        <v>-0.103785803</v>
      </c>
      <c r="AV919">
        <v>-9.8772210999999999E-2</v>
      </c>
      <c r="AW919">
        <v>-6.4410719000000005E-2</v>
      </c>
    </row>
    <row r="920" spans="1:49" x14ac:dyDescent="0.25">
      <c r="A920" t="s">
        <v>3955</v>
      </c>
      <c r="B920">
        <v>-4.2075424E-2</v>
      </c>
      <c r="C920">
        <v>-0.118347145</v>
      </c>
      <c r="D920">
        <v>9.3720803000000005E-2</v>
      </c>
      <c r="E920">
        <v>-9.6122059999999999E-3</v>
      </c>
      <c r="F920">
        <v>8.9521279999999995E-2</v>
      </c>
      <c r="G920">
        <v>2.5404757E-2</v>
      </c>
      <c r="H920">
        <v>0.12517661799999999</v>
      </c>
      <c r="I920">
        <v>5.9307757000000003E-2</v>
      </c>
      <c r="J920">
        <v>6.6542868000000005E-2</v>
      </c>
      <c r="K920">
        <v>-0.36805602399999998</v>
      </c>
      <c r="L920">
        <v>-0.15616814700000001</v>
      </c>
      <c r="M920">
        <v>1.2351552999999999E-2</v>
      </c>
      <c r="N920">
        <v>-1.0561298E-2</v>
      </c>
      <c r="O920">
        <v>2.7973761999999999E-2</v>
      </c>
      <c r="P920">
        <v>-0.20374263200000001</v>
      </c>
      <c r="Q920">
        <v>0.174729943</v>
      </c>
      <c r="R920">
        <v>0.26884725100000001</v>
      </c>
      <c r="S920">
        <v>1.2842577000000001E-2</v>
      </c>
      <c r="T920">
        <v>-3.3958864999999998E-2</v>
      </c>
      <c r="U920">
        <v>2.8348417000000001E-2</v>
      </c>
      <c r="V920">
        <v>-0.16455985200000001</v>
      </c>
      <c r="W920">
        <v>-5.1876236999999999E-2</v>
      </c>
      <c r="X920">
        <v>2.2482064E-2</v>
      </c>
      <c r="Y920">
        <v>1.7654577000000001E-2</v>
      </c>
      <c r="Z920">
        <v>-0.106420002</v>
      </c>
      <c r="AA920">
        <v>-4.2827257000000001E-2</v>
      </c>
      <c r="AB920">
        <v>3.0748146000000001E-2</v>
      </c>
      <c r="AC920">
        <v>8.9821638999999995E-2</v>
      </c>
      <c r="AD920">
        <v>0.11745519</v>
      </c>
      <c r="AE920">
        <v>0.106836748</v>
      </c>
      <c r="AF920">
        <v>6.1491559000000001E-2</v>
      </c>
      <c r="AG920">
        <v>-5.218103E-3</v>
      </c>
      <c r="AH920">
        <v>-7.2012719000000003E-2</v>
      </c>
      <c r="AI920">
        <v>-0.115238971</v>
      </c>
      <c r="AJ920">
        <v>-0.118487725</v>
      </c>
      <c r="AK920">
        <v>-8.1177285000000002E-2</v>
      </c>
      <c r="AL920">
        <v>-1.8685747999999999E-2</v>
      </c>
      <c r="AM920">
        <v>4.6100948000000003E-2</v>
      </c>
      <c r="AN920">
        <v>9.2463955E-2</v>
      </c>
      <c r="AO920">
        <v>0.107435843</v>
      </c>
      <c r="AP920">
        <v>8.7552043999999996E-2</v>
      </c>
      <c r="AQ920">
        <v>3.8894946E-2</v>
      </c>
      <c r="AR920">
        <v>-2.3750569999999999E-2</v>
      </c>
      <c r="AS920">
        <v>-7.9708897000000001E-2</v>
      </c>
      <c r="AT920">
        <v>-0.108795658</v>
      </c>
      <c r="AU920">
        <v>-0.10014915000000001</v>
      </c>
      <c r="AV920">
        <v>-5.7890865999999999E-2</v>
      </c>
      <c r="AW920">
        <v>1.353363E-3</v>
      </c>
    </row>
    <row r="921" spans="1:49" x14ac:dyDescent="0.25">
      <c r="A921" t="s">
        <v>3956</v>
      </c>
      <c r="B921">
        <v>-0.12241914700000001</v>
      </c>
      <c r="C921">
        <v>-7.5973619999999999E-3</v>
      </c>
      <c r="D921">
        <v>-9.6306401E-2</v>
      </c>
      <c r="E921">
        <v>9.2423558000000003E-2</v>
      </c>
      <c r="F921">
        <v>0.189193941</v>
      </c>
      <c r="G921">
        <v>0.26872456</v>
      </c>
      <c r="H921">
        <v>-0.27925058200000002</v>
      </c>
      <c r="I921">
        <v>0.214552245</v>
      </c>
      <c r="J921">
        <v>-0.24437282299999999</v>
      </c>
      <c r="K921">
        <v>5.9787060000000003E-2</v>
      </c>
      <c r="L921">
        <v>-0.31329731199999999</v>
      </c>
      <c r="M921">
        <v>-0.21935569399999999</v>
      </c>
      <c r="N921">
        <v>1.8402472E-2</v>
      </c>
      <c r="O921">
        <v>-0.21768209099999999</v>
      </c>
      <c r="P921">
        <v>0.26881673299999997</v>
      </c>
      <c r="Q921">
        <v>0.399428071</v>
      </c>
      <c r="R921">
        <v>-0.12330134500000001</v>
      </c>
      <c r="S921">
        <v>1.9629502E-2</v>
      </c>
      <c r="T921">
        <v>-9.9295085000000005E-2</v>
      </c>
      <c r="U921">
        <v>0.103413862</v>
      </c>
      <c r="V921">
        <v>-0.18627824400000001</v>
      </c>
      <c r="W921">
        <v>-3.4322322000000002E-2</v>
      </c>
      <c r="X921">
        <v>5.1368707999999999E-2</v>
      </c>
      <c r="Y921">
        <v>-3.2438922000000002E-2</v>
      </c>
      <c r="Z921">
        <v>-0.11500015500000001</v>
      </c>
      <c r="AA921">
        <v>-5.0445009999999998E-2</v>
      </c>
      <c r="AB921">
        <v>2.8215799999999999E-2</v>
      </c>
      <c r="AC921">
        <v>9.3260602999999997E-2</v>
      </c>
      <c r="AD921">
        <v>0.12475562900000001</v>
      </c>
      <c r="AE921">
        <v>0.11402272400000001</v>
      </c>
      <c r="AF921">
        <v>6.4145354000000002E-2</v>
      </c>
      <c r="AG921">
        <v>-1.0226219E-2</v>
      </c>
      <c r="AH921">
        <v>-8.4585657999999994E-2</v>
      </c>
      <c r="AI921">
        <v>-0.130945177</v>
      </c>
      <c r="AJ921">
        <v>-0.130024209</v>
      </c>
      <c r="AK921">
        <v>-8.2382263999999997E-2</v>
      </c>
      <c r="AL921">
        <v>-8.0200140000000007E-3</v>
      </c>
      <c r="AM921">
        <v>6.5131821000000006E-2</v>
      </c>
      <c r="AN921">
        <v>0.113165241</v>
      </c>
      <c r="AO921">
        <v>0.122204929</v>
      </c>
      <c r="AP921">
        <v>8.9904424999999996E-2</v>
      </c>
      <c r="AQ921">
        <v>2.5494619999999999E-2</v>
      </c>
      <c r="AR921">
        <v>-5.0964901999999999E-2</v>
      </c>
      <c r="AS921">
        <v>-0.112388891</v>
      </c>
      <c r="AT921">
        <v>-0.13426793400000001</v>
      </c>
      <c r="AU921">
        <v>-0.107346686</v>
      </c>
      <c r="AV921">
        <v>-4.3289495999999997E-2</v>
      </c>
      <c r="AW921">
        <v>3.2474405999999997E-2</v>
      </c>
    </row>
    <row r="922" spans="1:49" x14ac:dyDescent="0.25">
      <c r="A922" t="s">
        <v>3957</v>
      </c>
      <c r="B922">
        <v>-0.109904434</v>
      </c>
      <c r="C922">
        <v>-7.7769700000000002E-3</v>
      </c>
      <c r="D922">
        <v>5.5933199999999997E-3</v>
      </c>
      <c r="E922">
        <v>4.6613250000000002E-2</v>
      </c>
      <c r="F922">
        <v>0.123827702</v>
      </c>
      <c r="G922">
        <v>5.8157480999999997E-2</v>
      </c>
      <c r="H922">
        <v>7.4002525E-2</v>
      </c>
      <c r="I922">
        <v>-2.3779405E-2</v>
      </c>
      <c r="J922">
        <v>-1.0737006E-2</v>
      </c>
      <c r="K922">
        <v>-8.3403454000000002E-2</v>
      </c>
      <c r="L922">
        <v>-8.3257664999999995E-2</v>
      </c>
      <c r="M922">
        <v>-0.104038397</v>
      </c>
      <c r="N922">
        <v>-0.13977811500000001</v>
      </c>
      <c r="O922">
        <v>-8.0665985999999995E-2</v>
      </c>
      <c r="P922">
        <v>-0.113251292</v>
      </c>
      <c r="Q922">
        <v>0.26143086799999998</v>
      </c>
      <c r="R922">
        <v>2.9402602999999999E-2</v>
      </c>
      <c r="S922">
        <v>0.140742067</v>
      </c>
      <c r="T922">
        <v>0.22872055899999999</v>
      </c>
      <c r="U922">
        <v>-0.183103129</v>
      </c>
      <c r="V922">
        <v>-3.8714374000000003E-2</v>
      </c>
      <c r="W922">
        <v>-8.2499819000000002E-2</v>
      </c>
      <c r="X922">
        <v>-6.6054823999999998E-2</v>
      </c>
      <c r="Y922">
        <v>5.5055235000000001E-2</v>
      </c>
      <c r="Z922">
        <v>-5.3936937999999997E-2</v>
      </c>
      <c r="AA922">
        <v>-1.4778559E-2</v>
      </c>
      <c r="AB922">
        <v>2.9897549999999998E-2</v>
      </c>
      <c r="AC922">
        <v>6.7542591999999999E-2</v>
      </c>
      <c r="AD922">
        <v>8.7691318000000004E-2</v>
      </c>
      <c r="AE922">
        <v>8.4197773000000004E-2</v>
      </c>
      <c r="AF922">
        <v>5.6420362000000002E-2</v>
      </c>
      <c r="AG922">
        <v>9.7719450000000006E-3</v>
      </c>
      <c r="AH922">
        <v>-4.4450508999999999E-2</v>
      </c>
      <c r="AI922">
        <v>-9.0770868000000005E-2</v>
      </c>
      <c r="AJ922">
        <v>-0.113718609</v>
      </c>
      <c r="AK922">
        <v>-0.10391009700000001</v>
      </c>
      <c r="AL922">
        <v>-6.2768323000000001E-2</v>
      </c>
      <c r="AM922">
        <v>-2.2863839999999998E-3</v>
      </c>
      <c r="AN922">
        <v>5.9961594E-2</v>
      </c>
      <c r="AO922">
        <v>0.106847542</v>
      </c>
      <c r="AP922">
        <v>0.125784751</v>
      </c>
      <c r="AQ922">
        <v>0.11065369899999999</v>
      </c>
      <c r="AR922">
        <v>6.2712711000000004E-2</v>
      </c>
      <c r="AS922">
        <v>-8.6814219999999994E-3</v>
      </c>
      <c r="AT922">
        <v>-8.5959541E-2</v>
      </c>
      <c r="AU922">
        <v>-0.14577590000000001</v>
      </c>
      <c r="AV922">
        <v>-0.166194439</v>
      </c>
      <c r="AW922">
        <v>-0.13709642899999999</v>
      </c>
    </row>
    <row r="923" spans="1:49" x14ac:dyDescent="0.25">
      <c r="A923" t="s">
        <v>3958</v>
      </c>
      <c r="B923">
        <v>-9.7438972999999998E-2</v>
      </c>
      <c r="C923">
        <v>-6.4526465000000005E-2</v>
      </c>
      <c r="D923">
        <v>1.7287705E-2</v>
      </c>
      <c r="E923">
        <v>5.4685862000000002E-2</v>
      </c>
      <c r="F923">
        <v>0.132711889</v>
      </c>
      <c r="G923">
        <v>0.123783579</v>
      </c>
      <c r="H923">
        <v>0.121602381</v>
      </c>
      <c r="I923">
        <v>3.8079256999999998E-2</v>
      </c>
      <c r="J923">
        <v>-0.11019403699999999</v>
      </c>
      <c r="K923">
        <v>-0.201314832</v>
      </c>
      <c r="L923">
        <v>-0.154002954</v>
      </c>
      <c r="M923">
        <v>-0.17009190900000001</v>
      </c>
      <c r="N923">
        <v>3.231533E-3</v>
      </c>
      <c r="O923">
        <v>-2.4045161999999998E-2</v>
      </c>
      <c r="P923">
        <v>-4.9869068000000003E-2</v>
      </c>
      <c r="Q923">
        <v>0.254944752</v>
      </c>
      <c r="R923">
        <v>0.14945044499999999</v>
      </c>
      <c r="S923">
        <v>6.4843119999999999E-3</v>
      </c>
      <c r="T923">
        <v>-4.0404036999999997E-2</v>
      </c>
      <c r="U923">
        <v>8.9426415999999995E-2</v>
      </c>
      <c r="V923">
        <v>-0.132064769</v>
      </c>
      <c r="W923">
        <v>-4.6783006000000002E-2</v>
      </c>
      <c r="X923">
        <v>-1.1994670000000001E-2</v>
      </c>
      <c r="Y923">
        <v>9.5270500000000004E-3</v>
      </c>
      <c r="Z923">
        <v>-0.13838624199999999</v>
      </c>
      <c r="AA923">
        <v>-4.6913046999999999E-2</v>
      </c>
      <c r="AB923">
        <v>4.7573694E-2</v>
      </c>
      <c r="AC923">
        <v>0.117544518</v>
      </c>
      <c r="AD923">
        <v>0.14718292499999999</v>
      </c>
      <c r="AE923">
        <v>0.132282331</v>
      </c>
      <c r="AF923">
        <v>7.8977552000000006E-2</v>
      </c>
      <c r="AG923">
        <v>2.7488299999999998E-3</v>
      </c>
      <c r="AH923">
        <v>-7.3555734999999997E-2</v>
      </c>
      <c r="AI923">
        <v>-0.12518570000000001</v>
      </c>
      <c r="AJ923">
        <v>-0.13497224499999999</v>
      </c>
      <c r="AK923">
        <v>-0.101738277</v>
      </c>
      <c r="AL923">
        <v>-4.0304692000000003E-2</v>
      </c>
      <c r="AM923">
        <v>2.6943649E-2</v>
      </c>
      <c r="AN923">
        <v>7.9575623999999998E-2</v>
      </c>
      <c r="AO923">
        <v>0.104441088</v>
      </c>
      <c r="AP923">
        <v>9.7062045E-2</v>
      </c>
      <c r="AQ923">
        <v>6.1254758999999999E-2</v>
      </c>
      <c r="AR923">
        <v>8.0913229999999992E-3</v>
      </c>
      <c r="AS923">
        <v>-4.6203125999999997E-2</v>
      </c>
      <c r="AT923">
        <v>-8.4434297000000005E-2</v>
      </c>
      <c r="AU923">
        <v>-9.4514361000000005E-2</v>
      </c>
      <c r="AV923">
        <v>-7.4574662E-2</v>
      </c>
      <c r="AW923">
        <v>-3.3403437000000001E-2</v>
      </c>
    </row>
    <row r="924" spans="1:49" x14ac:dyDescent="0.25">
      <c r="A924" t="s">
        <v>3959</v>
      </c>
      <c r="B924">
        <v>1.8921534E-2</v>
      </c>
      <c r="C924">
        <v>-1.3355229E-2</v>
      </c>
      <c r="D924">
        <v>0.24307598799999999</v>
      </c>
      <c r="E924">
        <v>-0.29666854799999998</v>
      </c>
      <c r="F924">
        <v>-0.102754525</v>
      </c>
      <c r="G924">
        <v>0.10603412199999999</v>
      </c>
      <c r="H924">
        <v>-0.14672088899999999</v>
      </c>
      <c r="I924">
        <v>-0.21607011200000001</v>
      </c>
      <c r="J924">
        <v>-0.18839086099999999</v>
      </c>
      <c r="K924">
        <v>0.24962669600000001</v>
      </c>
      <c r="L924">
        <v>-0.27288873600000002</v>
      </c>
      <c r="M924">
        <v>-0.18036137899999999</v>
      </c>
      <c r="N924">
        <v>0.56824010700000005</v>
      </c>
      <c r="O924">
        <v>5.7388175E-2</v>
      </c>
      <c r="P924">
        <v>-0.208196094</v>
      </c>
      <c r="Q924">
        <v>0.226050738</v>
      </c>
      <c r="R924">
        <v>0.44030020399999997</v>
      </c>
      <c r="S924">
        <v>-0.18604351999999999</v>
      </c>
      <c r="T924">
        <v>-9.7801620000000006E-2</v>
      </c>
      <c r="U924">
        <v>-0.30490215199999998</v>
      </c>
      <c r="V924">
        <v>-0.45555673499999999</v>
      </c>
      <c r="W924">
        <v>-0.23088183300000001</v>
      </c>
      <c r="X924">
        <v>0.21260395200000001</v>
      </c>
      <c r="Y924">
        <v>0.22835808499999999</v>
      </c>
      <c r="Z924">
        <v>-1.0481043000000001E-2</v>
      </c>
      <c r="AA924">
        <v>-5.2076350000000004E-3</v>
      </c>
      <c r="AB924">
        <v>3.08253E-3</v>
      </c>
      <c r="AC924">
        <v>1.1695199999999999E-2</v>
      </c>
      <c r="AD924">
        <v>1.7345909999999999E-2</v>
      </c>
      <c r="AE924">
        <v>1.7304758E-2</v>
      </c>
      <c r="AF924">
        <v>1.0497617000000001E-2</v>
      </c>
      <c r="AG924">
        <v>-1.7806110000000001E-3</v>
      </c>
      <c r="AH924">
        <v>-1.5836390999999998E-2</v>
      </c>
      <c r="AI924">
        <v>-2.6456469999999999E-2</v>
      </c>
      <c r="AJ924">
        <v>-2.8688173000000001E-2</v>
      </c>
      <c r="AK924">
        <v>-2.0017428E-2</v>
      </c>
      <c r="AL924">
        <v>-1.934746E-3</v>
      </c>
      <c r="AM924">
        <v>2.0057815E-2</v>
      </c>
      <c r="AN924">
        <v>3.8131536000000001E-2</v>
      </c>
      <c r="AO924">
        <v>4.4758076000000001E-2</v>
      </c>
      <c r="AP924">
        <v>3.5327868999999998E-2</v>
      </c>
      <c r="AQ924">
        <v>1.0162806E-2</v>
      </c>
      <c r="AR924">
        <v>-2.4453219000000002E-2</v>
      </c>
      <c r="AS924">
        <v>-5.6875232999999997E-2</v>
      </c>
      <c r="AT924">
        <v>-7.3282705000000004E-2</v>
      </c>
      <c r="AU924">
        <v>-6.3503684000000005E-2</v>
      </c>
      <c r="AV924">
        <v>-2.691779E-2</v>
      </c>
      <c r="AW924">
        <v>2.5783507000000001E-2</v>
      </c>
    </row>
    <row r="925" spans="1:49" x14ac:dyDescent="0.25">
      <c r="A925" t="s">
        <v>3960</v>
      </c>
      <c r="B925">
        <v>2.3522719999999999E-3</v>
      </c>
      <c r="C925">
        <v>-6.6970925000000001E-2</v>
      </c>
      <c r="D925">
        <v>-3.9171338E-2</v>
      </c>
      <c r="E925">
        <v>-0.18415595100000001</v>
      </c>
      <c r="F925">
        <v>5.1855254000000003E-2</v>
      </c>
      <c r="G925">
        <v>0.15410538900000001</v>
      </c>
      <c r="H925">
        <v>0.217553934</v>
      </c>
      <c r="I925">
        <v>0.170110552</v>
      </c>
      <c r="J925">
        <v>-0.132540254</v>
      </c>
      <c r="K925">
        <v>-8.1489006000000003E-2</v>
      </c>
      <c r="L925">
        <v>-2.9772973000000001E-2</v>
      </c>
      <c r="M925">
        <v>-0.22728036700000001</v>
      </c>
      <c r="N925">
        <v>6.6511729000000006E-2</v>
      </c>
      <c r="O925">
        <v>0.13227818099999999</v>
      </c>
      <c r="P925">
        <v>-0.30021051999999998</v>
      </c>
      <c r="Q925">
        <v>-0.39737597000000002</v>
      </c>
      <c r="R925">
        <v>7.7140247999999995E-2</v>
      </c>
      <c r="S925">
        <v>0.27717920200000001</v>
      </c>
      <c r="T925">
        <v>-2.1734111E-2</v>
      </c>
      <c r="U925">
        <v>0.27713100200000002</v>
      </c>
      <c r="V925">
        <v>-8.2882210000000001E-3</v>
      </c>
      <c r="W925">
        <v>3.6516400999999997E-2</v>
      </c>
      <c r="X925">
        <v>-7.9471952999999998E-2</v>
      </c>
      <c r="Y925">
        <v>-0.12417611000000001</v>
      </c>
      <c r="Z925">
        <v>-0.18606762600000001</v>
      </c>
      <c r="AA925">
        <v>-7.1124435E-2</v>
      </c>
      <c r="AB925">
        <v>4.8417307999999999E-2</v>
      </c>
      <c r="AC925">
        <v>0.13579550600000001</v>
      </c>
      <c r="AD925">
        <v>0.17179688000000001</v>
      </c>
      <c r="AE925">
        <v>0.152629921</v>
      </c>
      <c r="AF925">
        <v>8.7265386E-2</v>
      </c>
      <c r="AG925">
        <v>-3.9254149999999998E-3</v>
      </c>
      <c r="AH925">
        <v>-9.1661611000000004E-2</v>
      </c>
      <c r="AI925">
        <v>-0.14546688199999999</v>
      </c>
      <c r="AJ925">
        <v>-0.14694670900000001</v>
      </c>
      <c r="AK925">
        <v>-9.9740132999999995E-2</v>
      </c>
      <c r="AL925">
        <v>-2.6095198E-2</v>
      </c>
      <c r="AM925">
        <v>4.6334898999999999E-2</v>
      </c>
      <c r="AN925">
        <v>9.5752322000000001E-2</v>
      </c>
      <c r="AO925">
        <v>0.110697963</v>
      </c>
      <c r="AP925">
        <v>9.020454E-2</v>
      </c>
      <c r="AQ925">
        <v>4.2595254999999999E-2</v>
      </c>
      <c r="AR925">
        <v>-1.6397658999999998E-2</v>
      </c>
      <c r="AS925">
        <v>-6.7276147999999994E-2</v>
      </c>
      <c r="AT925">
        <v>-9.3053788999999998E-2</v>
      </c>
      <c r="AU925">
        <v>-8.6273191999999999E-2</v>
      </c>
      <c r="AV925">
        <v>-5.2113314000000001E-2</v>
      </c>
      <c r="AW925">
        <v>-4.9874689999999996E-3</v>
      </c>
    </row>
    <row r="926" spans="1:49" x14ac:dyDescent="0.25">
      <c r="A926" t="s">
        <v>3961</v>
      </c>
      <c r="B926">
        <v>-8.8509767000000003E-2</v>
      </c>
      <c r="C926">
        <v>-2.3291757999999999E-2</v>
      </c>
      <c r="D926">
        <v>0.107072401</v>
      </c>
      <c r="E926">
        <v>-0.12234748199999999</v>
      </c>
      <c r="F926">
        <v>0.11743947</v>
      </c>
      <c r="G926">
        <v>5.1084085000000001E-2</v>
      </c>
      <c r="H926">
        <v>2.2534720000000001E-2</v>
      </c>
      <c r="I926">
        <v>5.7037354999999998E-2</v>
      </c>
      <c r="J926">
        <v>0.157592696</v>
      </c>
      <c r="K926">
        <v>-0.210798928</v>
      </c>
      <c r="L926">
        <v>6.3094409999999998E-3</v>
      </c>
      <c r="M926">
        <v>-0.14987141100000001</v>
      </c>
      <c r="N926">
        <v>-3.0459014E-2</v>
      </c>
      <c r="O926">
        <v>-0.10193849100000001</v>
      </c>
      <c r="P926">
        <v>-7.8702394999999994E-2</v>
      </c>
      <c r="Q926">
        <v>-7.0621985999999998E-2</v>
      </c>
      <c r="R926">
        <v>2.2545722000000001E-2</v>
      </c>
      <c r="S926">
        <v>0.30369899700000003</v>
      </c>
      <c r="T926">
        <v>5.3544087999999997E-2</v>
      </c>
      <c r="U926">
        <v>3.9731792000000002E-2</v>
      </c>
      <c r="V926">
        <v>-8.7903862999999999E-2</v>
      </c>
      <c r="W926">
        <v>1.2128091000000001E-2</v>
      </c>
      <c r="X926">
        <v>-6.5333667999999998E-2</v>
      </c>
      <c r="Y926">
        <v>-1.9166952000000001E-2</v>
      </c>
      <c r="Z926">
        <v>-4.0945453E-2</v>
      </c>
      <c r="AA926">
        <v>-1.1114766E-2</v>
      </c>
      <c r="AB926">
        <v>2.1779994E-2</v>
      </c>
      <c r="AC926">
        <v>4.8602495000000003E-2</v>
      </c>
      <c r="AD926">
        <v>6.2149732999999999E-2</v>
      </c>
      <c r="AE926">
        <v>5.8718657E-2</v>
      </c>
      <c r="AF926">
        <v>3.8823782000000001E-2</v>
      </c>
      <c r="AG926">
        <v>7.22216E-3</v>
      </c>
      <c r="AH926">
        <v>-2.7830977999999999E-2</v>
      </c>
      <c r="AI926">
        <v>-5.6372710999999999E-2</v>
      </c>
      <c r="AJ926">
        <v>-6.9602126E-2</v>
      </c>
      <c r="AK926">
        <v>-6.3032714000000004E-2</v>
      </c>
      <c r="AL926">
        <v>-3.8357930999999998E-2</v>
      </c>
      <c r="AM926">
        <v>-2.8584579999999999E-3</v>
      </c>
      <c r="AN926">
        <v>3.3268331999999998E-2</v>
      </c>
      <c r="AO926">
        <v>6.0125665000000002E-2</v>
      </c>
      <c r="AP926">
        <v>7.0598795000000006E-2</v>
      </c>
      <c r="AQ926">
        <v>6.1755168999999999E-2</v>
      </c>
      <c r="AR926">
        <v>3.5389267000000002E-2</v>
      </c>
      <c r="AS926">
        <v>-2.11495E-3</v>
      </c>
      <c r="AT926">
        <v>-4.0794508E-2</v>
      </c>
      <c r="AU926">
        <v>-6.9382511999999993E-2</v>
      </c>
      <c r="AV926">
        <v>-7.8791501E-2</v>
      </c>
      <c r="AW926">
        <v>-6.5606435000000005E-2</v>
      </c>
    </row>
    <row r="927" spans="1:49" x14ac:dyDescent="0.25">
      <c r="A927" t="s">
        <v>3962</v>
      </c>
      <c r="B927">
        <v>-0.197485667</v>
      </c>
      <c r="C927">
        <v>2.9289414999999999E-2</v>
      </c>
      <c r="D927">
        <v>0.15573725199999999</v>
      </c>
      <c r="E927">
        <v>-0.22049946100000001</v>
      </c>
      <c r="F927">
        <v>0.27572006999999998</v>
      </c>
      <c r="G927">
        <v>-0.10374947299999999</v>
      </c>
      <c r="H927">
        <v>0.27128660300000002</v>
      </c>
      <c r="I927">
        <v>-0.115995582</v>
      </c>
      <c r="J927">
        <v>0.22585364999999999</v>
      </c>
      <c r="K927">
        <v>-0.402008317</v>
      </c>
      <c r="L927">
        <v>4.0970307999999997E-2</v>
      </c>
      <c r="M927">
        <v>-8.7763726E-2</v>
      </c>
      <c r="N927">
        <v>-0.122299429</v>
      </c>
      <c r="O927">
        <v>3.7005233999999998E-2</v>
      </c>
      <c r="P927">
        <v>-0.53236098899999995</v>
      </c>
      <c r="Q927">
        <v>0.11055126799999999</v>
      </c>
      <c r="R927">
        <v>0.131955775</v>
      </c>
      <c r="S927">
        <v>0.25752688299999998</v>
      </c>
      <c r="T927">
        <v>0.14955933299999999</v>
      </c>
      <c r="U927">
        <v>1.9881725999999999E-2</v>
      </c>
      <c r="V927">
        <v>-0.116695875</v>
      </c>
      <c r="W927">
        <v>-3.1039444999999999E-2</v>
      </c>
      <c r="X927">
        <v>5.5605639999999996E-3</v>
      </c>
      <c r="Y927">
        <v>-9.9569643999999999E-2</v>
      </c>
      <c r="Z927">
        <v>-0.107457365</v>
      </c>
      <c r="AA927">
        <v>-5.1179537999999997E-2</v>
      </c>
      <c r="AB927">
        <v>2.8028002E-2</v>
      </c>
      <c r="AC927">
        <v>0.102142794</v>
      </c>
      <c r="AD927">
        <v>0.14557877699999999</v>
      </c>
      <c r="AE927">
        <v>0.14170107000000001</v>
      </c>
      <c r="AF927">
        <v>8.5722118E-2</v>
      </c>
      <c r="AG927">
        <v>-1.2759077000000001E-2</v>
      </c>
      <c r="AH927">
        <v>-0.126657725</v>
      </c>
      <c r="AI927">
        <v>-0.21250999800000001</v>
      </c>
      <c r="AJ927">
        <v>-0.22603458400000001</v>
      </c>
      <c r="AK927">
        <v>-0.151575819</v>
      </c>
      <c r="AL927">
        <v>-1.6809806E-2</v>
      </c>
      <c r="AM927">
        <v>0.12648058600000001</v>
      </c>
      <c r="AN927">
        <v>0.23029535600000001</v>
      </c>
      <c r="AO927">
        <v>0.262559084</v>
      </c>
      <c r="AP927">
        <v>0.20739164199999999</v>
      </c>
      <c r="AQ927">
        <v>6.5175668000000006E-2</v>
      </c>
      <c r="AR927">
        <v>-0.14029804500000001</v>
      </c>
      <c r="AS927">
        <v>-0.34691121000000003</v>
      </c>
      <c r="AT927">
        <v>-0.45299004199999998</v>
      </c>
      <c r="AU927">
        <v>-0.37905619699999998</v>
      </c>
      <c r="AV927">
        <v>-0.154295601</v>
      </c>
      <c r="AW927">
        <v>0.11364935600000001</v>
      </c>
    </row>
    <row r="928" spans="1:49" x14ac:dyDescent="0.25">
      <c r="A928" t="s">
        <v>3963</v>
      </c>
      <c r="B928">
        <v>-0.20312381099999999</v>
      </c>
      <c r="C928">
        <v>6.1698178999999999E-2</v>
      </c>
      <c r="D928">
        <v>0.16323069400000001</v>
      </c>
      <c r="E928">
        <v>-0.12642999899999999</v>
      </c>
      <c r="F928">
        <v>0.11923315499999999</v>
      </c>
      <c r="G928">
        <v>0.10971291</v>
      </c>
      <c r="H928">
        <v>7.3413846000000005E-2</v>
      </c>
      <c r="I928">
        <v>1.618141E-2</v>
      </c>
      <c r="J928">
        <v>1.6364637000000001E-2</v>
      </c>
      <c r="K928">
        <v>-6.8861723999999999E-2</v>
      </c>
      <c r="L928">
        <v>-0.219748149</v>
      </c>
      <c r="M928">
        <v>-0.15609432000000001</v>
      </c>
      <c r="N928">
        <v>-9.6778191E-2</v>
      </c>
      <c r="O928">
        <v>-0.12859274800000001</v>
      </c>
      <c r="P928">
        <v>2.1777945E-2</v>
      </c>
      <c r="Q928">
        <v>0.22934193899999999</v>
      </c>
      <c r="R928">
        <v>-5.0911899999999998E-3</v>
      </c>
      <c r="S928">
        <v>0.24373457800000001</v>
      </c>
      <c r="T928">
        <v>8.9913070000000005E-3</v>
      </c>
      <c r="U928">
        <v>9.9235710000000008E-3</v>
      </c>
      <c r="V928">
        <v>-0.120345838</v>
      </c>
      <c r="W928">
        <v>-5.0144678999999998E-2</v>
      </c>
      <c r="X928">
        <v>-3.032874E-2</v>
      </c>
      <c r="Y928">
        <v>8.7629200000000004E-3</v>
      </c>
      <c r="Z928">
        <v>-9.0076333999999994E-2</v>
      </c>
      <c r="AA928">
        <v>-3.2906864000000001E-2</v>
      </c>
      <c r="AB928">
        <v>3.1069329999999999E-2</v>
      </c>
      <c r="AC928">
        <v>8.2233519000000005E-2</v>
      </c>
      <c r="AD928">
        <v>0.106813061</v>
      </c>
      <c r="AE928">
        <v>9.9001057000000003E-2</v>
      </c>
      <c r="AF928">
        <v>6.1282059999999999E-2</v>
      </c>
      <c r="AG928">
        <v>4.049698E-3</v>
      </c>
      <c r="AH928">
        <v>-5.5863991000000002E-2</v>
      </c>
      <c r="AI928">
        <v>-9.9116278000000002E-2</v>
      </c>
      <c r="AJ928">
        <v>-0.110701118</v>
      </c>
      <c r="AK928">
        <v>-8.6839817999999999E-2</v>
      </c>
      <c r="AL928">
        <v>-3.6816168000000003E-2</v>
      </c>
      <c r="AM928">
        <v>2.1852364999999999E-2</v>
      </c>
      <c r="AN928">
        <v>7.0879853000000007E-2</v>
      </c>
      <c r="AO928">
        <v>9.6728888999999998E-2</v>
      </c>
      <c r="AP928">
        <v>9.3060352999999998E-2</v>
      </c>
      <c r="AQ928">
        <v>6.1290695999999999E-2</v>
      </c>
      <c r="AR928">
        <v>1.0280706000000001E-2</v>
      </c>
      <c r="AS928">
        <v>-4.5009373999999998E-2</v>
      </c>
      <c r="AT928">
        <v>-8.6958101999999995E-2</v>
      </c>
      <c r="AU928">
        <v>-0.10124767</v>
      </c>
      <c r="AV928">
        <v>-8.3126543999999997E-2</v>
      </c>
      <c r="AW928">
        <v>-3.9667816000000002E-2</v>
      </c>
    </row>
    <row r="929" spans="1:49" x14ac:dyDescent="0.25">
      <c r="A929" t="s">
        <v>3964</v>
      </c>
      <c r="B929">
        <v>-5.4961964000000002E-2</v>
      </c>
      <c r="C929">
        <v>4.6631444000000001E-2</v>
      </c>
      <c r="D929">
        <v>-5.3505431999999999E-2</v>
      </c>
      <c r="E929">
        <v>6.0260793E-2</v>
      </c>
      <c r="F929">
        <v>4.4383611000000003E-2</v>
      </c>
      <c r="G929">
        <v>-4.7428826E-2</v>
      </c>
      <c r="H929">
        <v>8.4415985999999998E-2</v>
      </c>
      <c r="I929">
        <v>1.3126288999999999E-2</v>
      </c>
      <c r="J929">
        <v>1.9291574999999998E-2</v>
      </c>
      <c r="K929">
        <v>-0.131682251</v>
      </c>
      <c r="L929">
        <v>-4.8386857999999998E-2</v>
      </c>
      <c r="M929">
        <v>-1.2006054E-2</v>
      </c>
      <c r="N929">
        <v>-6.6770053999999995E-2</v>
      </c>
      <c r="O929">
        <v>6.7281664000000005E-2</v>
      </c>
      <c r="P929">
        <v>-1.9523668000000001E-2</v>
      </c>
      <c r="Q929">
        <v>0.112169423</v>
      </c>
      <c r="R929">
        <v>-5.5319070999999997E-2</v>
      </c>
      <c r="S929">
        <v>5.3750184999999999E-2</v>
      </c>
      <c r="T929">
        <v>4.1581972000000002E-2</v>
      </c>
      <c r="U929">
        <v>-7.8965286999999995E-2</v>
      </c>
      <c r="V929">
        <v>5.5685651000000003E-2</v>
      </c>
      <c r="W929">
        <v>-7.6690070999999999E-2</v>
      </c>
      <c r="X929">
        <v>-4.2692609999999999E-3</v>
      </c>
      <c r="Y929">
        <v>2.0274824E-2</v>
      </c>
      <c r="Z929">
        <v>-3.2132531999999998E-2</v>
      </c>
      <c r="AA929">
        <v>-1.3776032000000001E-2</v>
      </c>
      <c r="AB929">
        <v>8.3627730000000004E-3</v>
      </c>
      <c r="AC929">
        <v>2.6804735999999999E-2</v>
      </c>
      <c r="AD929">
        <v>3.5744193E-2</v>
      </c>
      <c r="AE929">
        <v>3.2662167999999998E-2</v>
      </c>
      <c r="AF929">
        <v>1.8869449999999999E-2</v>
      </c>
      <c r="AG929">
        <v>-9.5137599999999998E-4</v>
      </c>
      <c r="AH929">
        <v>-2.0139639000000001E-2</v>
      </c>
      <c r="AI929">
        <v>-3.2205759E-2</v>
      </c>
      <c r="AJ929">
        <v>-3.3148582000000003E-2</v>
      </c>
      <c r="AK929">
        <v>-2.2957925000000001E-2</v>
      </c>
      <c r="AL929">
        <v>-5.5145419999999999E-3</v>
      </c>
      <c r="AM929">
        <v>1.3035958E-2</v>
      </c>
      <c r="AN929">
        <v>2.6556156000000001E-2</v>
      </c>
      <c r="AO929">
        <v>3.0871939000000001E-2</v>
      </c>
      <c r="AP929">
        <v>2.4894192999999998E-2</v>
      </c>
      <c r="AQ929">
        <v>1.0808511999999999E-2</v>
      </c>
      <c r="AR929">
        <v>-6.6176489999999998E-3</v>
      </c>
      <c r="AS929">
        <v>-2.1512442999999999E-2</v>
      </c>
      <c r="AT929">
        <v>-2.8865954999999999E-2</v>
      </c>
      <c r="AU929">
        <v>-2.6337691999999999E-2</v>
      </c>
      <c r="AV929">
        <v>-1.5096864E-2</v>
      </c>
      <c r="AW929">
        <v>7.3052800000000004E-4</v>
      </c>
    </row>
    <row r="930" spans="1:49" x14ac:dyDescent="0.25">
      <c r="A930" t="s">
        <v>3965</v>
      </c>
      <c r="B930">
        <v>-0.34335639800000001</v>
      </c>
      <c r="C930">
        <v>-0.10407659499999999</v>
      </c>
      <c r="D930">
        <v>0.380445476</v>
      </c>
      <c r="E930">
        <v>-0.24399789699999999</v>
      </c>
      <c r="F930">
        <v>0.29593077800000001</v>
      </c>
      <c r="G930">
        <v>0.12902434500000001</v>
      </c>
      <c r="H930">
        <v>0.14172227700000001</v>
      </c>
      <c r="I930">
        <v>0.37283355000000001</v>
      </c>
      <c r="J930">
        <v>-0.24631196499999999</v>
      </c>
      <c r="K930">
        <v>-0.34199953199999999</v>
      </c>
      <c r="L930">
        <v>-0.40214820600000001</v>
      </c>
      <c r="M930">
        <v>-0.33470956000000002</v>
      </c>
      <c r="N930">
        <v>3.681737E-3</v>
      </c>
      <c r="O930">
        <v>-0.29178901299999999</v>
      </c>
      <c r="P930">
        <v>-5.6997181000000001E-2</v>
      </c>
      <c r="Q930">
        <v>0.11183234</v>
      </c>
      <c r="R930">
        <v>0.42948106699999999</v>
      </c>
      <c r="S930">
        <v>0.48325471800000003</v>
      </c>
      <c r="T930">
        <v>-0.432209283</v>
      </c>
      <c r="U930">
        <v>-1.4232943E-2</v>
      </c>
      <c r="V930">
        <v>-8.9031768999999997E-2</v>
      </c>
      <c r="W930">
        <v>0.146184025</v>
      </c>
      <c r="X930">
        <v>-3.7616326999999998E-2</v>
      </c>
      <c r="Y930">
        <v>-0.191130508</v>
      </c>
      <c r="Z930">
        <v>-0.205511207</v>
      </c>
      <c r="AA930">
        <v>-6.0056143999999999E-2</v>
      </c>
      <c r="AB930">
        <v>8.2385571000000005E-2</v>
      </c>
      <c r="AC930">
        <v>0.18598266099999999</v>
      </c>
      <c r="AD930">
        <v>0.231987047</v>
      </c>
      <c r="AE930">
        <v>0.21509366799999999</v>
      </c>
      <c r="AF930">
        <v>0.140850954</v>
      </c>
      <c r="AG930">
        <v>2.5754415999999999E-2</v>
      </c>
      <c r="AH930">
        <v>-0.10160319399999999</v>
      </c>
      <c r="AI930">
        <v>-0.20304176400000001</v>
      </c>
      <c r="AJ930">
        <v>-0.24302483599999999</v>
      </c>
      <c r="AK930">
        <v>-0.20797684399999999</v>
      </c>
      <c r="AL930">
        <v>-0.115077584</v>
      </c>
      <c r="AM930" s="12">
        <v>-7.8840499999999995E-6</v>
      </c>
      <c r="AN930">
        <v>0.102198359</v>
      </c>
      <c r="AO930">
        <v>0.167490099</v>
      </c>
      <c r="AP930">
        <v>0.184134936</v>
      </c>
      <c r="AQ930">
        <v>0.15108174799999999</v>
      </c>
      <c r="AR930">
        <v>7.6926623E-2</v>
      </c>
      <c r="AS930">
        <v>-2.0164392999999999E-2</v>
      </c>
      <c r="AT930">
        <v>-0.113600573</v>
      </c>
      <c r="AU930">
        <v>-0.17411062599999999</v>
      </c>
      <c r="AV930">
        <v>-0.18136074599999999</v>
      </c>
      <c r="AW930">
        <v>-0.13483230299999999</v>
      </c>
    </row>
    <row r="931" spans="1:49" x14ac:dyDescent="0.25">
      <c r="A931" t="s">
        <v>3966</v>
      </c>
      <c r="B931">
        <v>-6.7163324999999996E-2</v>
      </c>
      <c r="C931">
        <v>2.0719979999999998E-3</v>
      </c>
      <c r="D931">
        <v>0.113904459</v>
      </c>
      <c r="E931">
        <v>-0.11182075599999999</v>
      </c>
      <c r="F931">
        <v>8.0024520000000002E-3</v>
      </c>
      <c r="G931">
        <v>6.3977105000000006E-2</v>
      </c>
      <c r="H931">
        <v>5.7822393E-2</v>
      </c>
      <c r="I931">
        <v>1.2500651999999999E-2</v>
      </c>
      <c r="J931">
        <v>-3.3886680000000002E-2</v>
      </c>
      <c r="K931">
        <v>2.4900909999999998E-3</v>
      </c>
      <c r="L931">
        <v>8.5082370000000001E-3</v>
      </c>
      <c r="M931">
        <v>-0.13655010000000001</v>
      </c>
      <c r="N931">
        <v>-6.7655119999999996E-3</v>
      </c>
      <c r="O931">
        <v>-7.4657513999999994E-2</v>
      </c>
      <c r="P931">
        <v>-9.4480656999999996E-2</v>
      </c>
      <c r="Q931">
        <v>-1.2787877E-2</v>
      </c>
      <c r="R931">
        <v>0.20927911199999999</v>
      </c>
      <c r="S931">
        <v>7.3909812000000005E-2</v>
      </c>
      <c r="T931">
        <v>-5.2271139000000001E-2</v>
      </c>
      <c r="U931">
        <v>0.20039137000000001</v>
      </c>
      <c r="V931">
        <v>-0.26055628600000003</v>
      </c>
      <c r="W931">
        <v>-5.1391931000000002E-2</v>
      </c>
      <c r="X931">
        <v>9.4220744999999995E-2</v>
      </c>
      <c r="Y931">
        <v>-2.9410621000000001E-2</v>
      </c>
      <c r="Z931">
        <v>-1.2795846E-2</v>
      </c>
      <c r="AA931">
        <v>-6.5165040000000002E-3</v>
      </c>
      <c r="AB931">
        <v>2.957337E-3</v>
      </c>
      <c r="AC931">
        <v>1.2405627000000001E-2</v>
      </c>
      <c r="AD931">
        <v>1.8286077000000001E-2</v>
      </c>
      <c r="AE931">
        <v>1.7992524999999999E-2</v>
      </c>
      <c r="AF931">
        <v>1.0875411999999999E-2</v>
      </c>
      <c r="AG931">
        <v>-1.285334E-3</v>
      </c>
      <c r="AH931">
        <v>-1.4565353E-2</v>
      </c>
      <c r="AI931">
        <v>-2.4026861E-2</v>
      </c>
      <c r="AJ931">
        <v>-2.5508063000000001E-2</v>
      </c>
      <c r="AK931">
        <v>-1.7450004000000002E-2</v>
      </c>
      <c r="AL931">
        <v>-1.868813E-3</v>
      </c>
      <c r="AM931">
        <v>1.6119635E-2</v>
      </c>
      <c r="AN931">
        <v>3.0046386000000001E-2</v>
      </c>
      <c r="AO931">
        <v>3.4336474999999998E-2</v>
      </c>
      <c r="AP931">
        <v>2.6274585999999999E-2</v>
      </c>
      <c r="AQ931">
        <v>7.2177700000000001E-3</v>
      </c>
      <c r="AR931">
        <v>-1.7244215E-2</v>
      </c>
      <c r="AS931">
        <v>-3.8520391000000001E-2</v>
      </c>
      <c r="AT931">
        <v>-4.7824815E-2</v>
      </c>
      <c r="AU931">
        <v>-3.9911778000000002E-2</v>
      </c>
      <c r="AV931">
        <v>-1.5932978E-2</v>
      </c>
      <c r="AW931">
        <v>1.6456273E-2</v>
      </c>
    </row>
    <row r="932" spans="1:49" x14ac:dyDescent="0.25">
      <c r="A932" t="s">
        <v>3967</v>
      </c>
      <c r="B932">
        <v>-2.7149718E-2</v>
      </c>
      <c r="C932">
        <v>-2.8078728000000001E-2</v>
      </c>
      <c r="D932">
        <v>2.6671258E-2</v>
      </c>
      <c r="E932">
        <v>-2.4808241000000002E-2</v>
      </c>
      <c r="F932">
        <v>0.104975634</v>
      </c>
      <c r="G932">
        <v>-1.1052817E-2</v>
      </c>
      <c r="H932">
        <v>-2.0556782999999999E-2</v>
      </c>
      <c r="I932">
        <v>4.2477184000000001E-2</v>
      </c>
      <c r="J932">
        <v>4.9663855E-2</v>
      </c>
      <c r="K932">
        <v>-5.9179230999999999E-2</v>
      </c>
      <c r="L932">
        <v>-3.1212415E-2</v>
      </c>
      <c r="M932">
        <v>-9.0327006000000001E-2</v>
      </c>
      <c r="N932">
        <v>2.6382764999999999E-2</v>
      </c>
      <c r="O932">
        <v>-0.112476643</v>
      </c>
      <c r="P932">
        <v>5.9858280999999999E-2</v>
      </c>
      <c r="Q932">
        <v>-5.6097940000000004E-3</v>
      </c>
      <c r="R932">
        <v>1.9220719999999999E-3</v>
      </c>
      <c r="S932">
        <v>8.0961448000000005E-2</v>
      </c>
      <c r="T932">
        <v>5.4692914000000002E-2</v>
      </c>
      <c r="U932">
        <v>7.0142159999999995E-2</v>
      </c>
      <c r="V932">
        <v>-7.8490024000000005E-2</v>
      </c>
      <c r="W932">
        <v>-6.4931859999999994E-2</v>
      </c>
      <c r="X932">
        <v>-1.6515847E-2</v>
      </c>
      <c r="Y932">
        <v>2.6986935E-2</v>
      </c>
      <c r="Z932">
        <v>-3.7790927000000002E-2</v>
      </c>
      <c r="AA932">
        <v>-1.7581868E-2</v>
      </c>
      <c r="AB932">
        <v>7.9469080000000008E-3</v>
      </c>
      <c r="AC932">
        <v>2.9922263000000001E-2</v>
      </c>
      <c r="AD932">
        <v>4.1175605999999997E-2</v>
      </c>
      <c r="AE932">
        <v>3.8307373999999998E-2</v>
      </c>
      <c r="AF932">
        <v>2.2480014E-2</v>
      </c>
      <c r="AG932">
        <v>-9.6377599999999996E-4</v>
      </c>
      <c r="AH932">
        <v>-2.4030893000000001E-2</v>
      </c>
      <c r="AI932">
        <v>-3.8659586000000003E-2</v>
      </c>
      <c r="AJ932">
        <v>-3.9708131000000001E-2</v>
      </c>
      <c r="AK932">
        <v>-2.7033536E-2</v>
      </c>
      <c r="AL932">
        <v>-5.4746040000000001E-3</v>
      </c>
      <c r="AM932">
        <v>1.7236944000000001E-2</v>
      </c>
      <c r="AN932">
        <v>3.3420643E-2</v>
      </c>
      <c r="AO932">
        <v>3.7927673000000002E-2</v>
      </c>
      <c r="AP932">
        <v>2.9528254E-2</v>
      </c>
      <c r="AQ932">
        <v>1.1148099999999999E-2</v>
      </c>
      <c r="AR932">
        <v>-1.0983891000000001E-2</v>
      </c>
      <c r="AS932">
        <v>-2.9234584000000001E-2</v>
      </c>
      <c r="AT932">
        <v>-3.7200931999999999E-2</v>
      </c>
      <c r="AU932">
        <v>-3.2174894000000002E-2</v>
      </c>
      <c r="AV932">
        <v>-1.6214975E-2</v>
      </c>
      <c r="AW932">
        <v>4.7933280000000003E-3</v>
      </c>
    </row>
    <row r="933" spans="1:49" x14ac:dyDescent="0.25">
      <c r="A933" t="s">
        <v>3968</v>
      </c>
      <c r="B933">
        <v>-0.12523658200000001</v>
      </c>
      <c r="C933">
        <v>-2.8129499999999998E-4</v>
      </c>
      <c r="D933">
        <v>-7.9392607000000004E-2</v>
      </c>
      <c r="E933">
        <v>0.17833872100000001</v>
      </c>
      <c r="F933">
        <v>-4.2380925999999999E-2</v>
      </c>
      <c r="G933">
        <v>0.241234691</v>
      </c>
      <c r="H933">
        <v>-8.1307802999999998E-2</v>
      </c>
      <c r="I933">
        <v>-2.0760708999999999E-2</v>
      </c>
      <c r="J933">
        <v>-6.7337600000000005E-4</v>
      </c>
      <c r="K933">
        <v>0.17609409300000001</v>
      </c>
      <c r="L933">
        <v>-0.16486835799999999</v>
      </c>
      <c r="M933">
        <v>-0.18982684</v>
      </c>
      <c r="N933">
        <v>-0.15175029300000001</v>
      </c>
      <c r="O933">
        <v>0.21668140499999999</v>
      </c>
      <c r="P933">
        <v>-0.40302422700000001</v>
      </c>
      <c r="Q933">
        <v>-6.5042557000000001E-2</v>
      </c>
      <c r="R933">
        <v>-2.223988E-2</v>
      </c>
      <c r="S933">
        <v>0.288706093</v>
      </c>
      <c r="T933">
        <v>0.156547929</v>
      </c>
      <c r="U933">
        <v>-3.5842487999999999E-2</v>
      </c>
      <c r="V933">
        <v>0.11697529299999999</v>
      </c>
      <c r="W933">
        <v>-6.8851809E-2</v>
      </c>
      <c r="X933">
        <v>-6.2804590000000004E-3</v>
      </c>
      <c r="Y933">
        <v>-0.121830208</v>
      </c>
      <c r="Z933">
        <v>-5.6908568E-2</v>
      </c>
      <c r="AA933">
        <v>-1.8799985000000002E-2</v>
      </c>
      <c r="AB933">
        <v>2.0244985E-2</v>
      </c>
      <c r="AC933">
        <v>4.9336146999999997E-2</v>
      </c>
      <c r="AD933">
        <v>6.1799578000000001E-2</v>
      </c>
      <c r="AE933">
        <v>5.5999533999999997E-2</v>
      </c>
      <c r="AF933">
        <v>3.5046147999999999E-2</v>
      </c>
      <c r="AG933">
        <v>5.7608399999999997E-3</v>
      </c>
      <c r="AH933">
        <v>-2.3078412E-2</v>
      </c>
      <c r="AI933">
        <v>-4.3162522000000002E-2</v>
      </c>
      <c r="AJ933">
        <v>-4.9210783000000001E-2</v>
      </c>
      <c r="AK933">
        <v>-4.0616006000000003E-2</v>
      </c>
      <c r="AL933">
        <v>-2.1312244000000001E-2</v>
      </c>
      <c r="AM933">
        <v>2.0157600000000001E-3</v>
      </c>
      <c r="AN933">
        <v>2.2366154999999999E-2</v>
      </c>
      <c r="AO933">
        <v>3.4441584999999997E-2</v>
      </c>
      <c r="AP933">
        <v>3.5775227E-2</v>
      </c>
      <c r="AQ933">
        <v>2.6982807000000001E-2</v>
      </c>
      <c r="AR933">
        <v>1.1320983E-2</v>
      </c>
      <c r="AS933">
        <v>-6.3046830000000002E-3</v>
      </c>
      <c r="AT933">
        <v>-2.0734302E-2</v>
      </c>
      <c r="AU933">
        <v>-2.8055390999999999E-2</v>
      </c>
      <c r="AV933">
        <v>-2.6736244999999999E-2</v>
      </c>
      <c r="AW933">
        <v>-1.7941906000000001E-2</v>
      </c>
    </row>
    <row r="934" spans="1:49" x14ac:dyDescent="0.25">
      <c r="A934" t="s">
        <v>3969</v>
      </c>
      <c r="B934">
        <v>-0.11264692799999999</v>
      </c>
      <c r="C934">
        <v>1.4863382E-2</v>
      </c>
      <c r="D934">
        <v>-1.2538880000000001E-3</v>
      </c>
      <c r="E934">
        <v>7.8576620999999999E-2</v>
      </c>
      <c r="F934">
        <v>-6.6202370000000002E-3</v>
      </c>
      <c r="G934">
        <v>0.13924957900000001</v>
      </c>
      <c r="H934">
        <v>0.14846653900000001</v>
      </c>
      <c r="I934">
        <v>-3.9520006000000003E-2</v>
      </c>
      <c r="J934">
        <v>-8.0287998999999999E-2</v>
      </c>
      <c r="K934">
        <v>-0.10004299699999999</v>
      </c>
      <c r="L934">
        <v>-0.13348953899999999</v>
      </c>
      <c r="M934">
        <v>-0.123788102</v>
      </c>
      <c r="N934">
        <v>-3.9426887000000001E-2</v>
      </c>
      <c r="O934">
        <v>-9.3952436E-2</v>
      </c>
      <c r="P934">
        <v>0.147519397</v>
      </c>
      <c r="Q934">
        <v>9.3277377999999994E-2</v>
      </c>
      <c r="R934">
        <v>1.5549766E-2</v>
      </c>
      <c r="S934">
        <v>0.112371187</v>
      </c>
      <c r="T934">
        <v>5.3117938000000003E-2</v>
      </c>
      <c r="U934">
        <v>4.7724814999999997E-2</v>
      </c>
      <c r="V934">
        <v>-0.25906470999999998</v>
      </c>
      <c r="W934">
        <v>9.1270107000000003E-2</v>
      </c>
      <c r="X934">
        <v>-5.8610754000000001E-2</v>
      </c>
      <c r="Y934">
        <v>2.1053850999999998E-2</v>
      </c>
      <c r="Z934">
        <v>-9.1771225999999997E-2</v>
      </c>
      <c r="AA934">
        <v>-3.1177071000000001E-2</v>
      </c>
      <c r="AB934">
        <v>3.4013875999999998E-2</v>
      </c>
      <c r="AC934">
        <v>8.5195053000000007E-2</v>
      </c>
      <c r="AD934">
        <v>0.109812911</v>
      </c>
      <c r="AE934">
        <v>0.102864081</v>
      </c>
      <c r="AF934">
        <v>6.6921451000000007E-2</v>
      </c>
      <c r="AG934">
        <v>1.1640563E-2</v>
      </c>
      <c r="AH934">
        <v>-4.7581067999999997E-2</v>
      </c>
      <c r="AI934">
        <v>-9.2926042E-2</v>
      </c>
      <c r="AJ934">
        <v>-0.10992492199999999</v>
      </c>
      <c r="AK934">
        <v>-9.3539573000000001E-2</v>
      </c>
      <c r="AL934">
        <v>-5.0409778000000002E-2</v>
      </c>
      <c r="AM934">
        <v>4.5984479999999998E-3</v>
      </c>
      <c r="AN934">
        <v>5.4744317000000001E-2</v>
      </c>
      <c r="AO934">
        <v>8.6646504999999999E-2</v>
      </c>
      <c r="AP934">
        <v>9.2895124999999995E-2</v>
      </c>
      <c r="AQ934">
        <v>7.2758732000000007E-2</v>
      </c>
      <c r="AR934">
        <v>3.1976500999999997E-2</v>
      </c>
      <c r="AS934">
        <v>-1.8165549999999999E-2</v>
      </c>
      <c r="AT934">
        <v>-6.3060687000000004E-2</v>
      </c>
      <c r="AU934">
        <v>-8.8865211999999999E-2</v>
      </c>
      <c r="AV934">
        <v>-8.7588205000000002E-2</v>
      </c>
      <c r="AW934">
        <v>-6.0464903E-2</v>
      </c>
    </row>
    <row r="935" spans="1:49" x14ac:dyDescent="0.25">
      <c r="A935" t="s">
        <v>3970</v>
      </c>
      <c r="B935">
        <v>-6.3978492999999997E-2</v>
      </c>
      <c r="C935">
        <v>-7.8052679999999998E-3</v>
      </c>
      <c r="D935">
        <v>2.3049529999999999E-2</v>
      </c>
      <c r="E935">
        <v>-9.5553792999999998E-2</v>
      </c>
      <c r="F935">
        <v>0.15528682699999999</v>
      </c>
      <c r="G935">
        <v>4.8811023000000002E-2</v>
      </c>
      <c r="H935">
        <v>1.0439024E-2</v>
      </c>
      <c r="I935">
        <v>3.5938304999999997E-2</v>
      </c>
      <c r="J935">
        <v>9.0545743999999997E-2</v>
      </c>
      <c r="K935">
        <v>-0.190351047</v>
      </c>
      <c r="L935">
        <v>7.0467784000000006E-2</v>
      </c>
      <c r="M935">
        <v>-0.15658434299999999</v>
      </c>
      <c r="N935">
        <v>5.5065905999999998E-2</v>
      </c>
      <c r="O935">
        <v>-0.131567762</v>
      </c>
      <c r="P935">
        <v>-0.25287085399999998</v>
      </c>
      <c r="Q935">
        <v>0.155610689</v>
      </c>
      <c r="R935">
        <v>9.1075119999999999E-3</v>
      </c>
      <c r="S935">
        <v>0.14571643000000001</v>
      </c>
      <c r="T935">
        <v>8.0492554999999993E-2</v>
      </c>
      <c r="U935">
        <v>0.12754211700000001</v>
      </c>
      <c r="V935">
        <v>-8.3464007000000007E-2</v>
      </c>
      <c r="W935">
        <v>-8.8979689000000001E-2</v>
      </c>
      <c r="X935">
        <v>-4.5722025999999999E-2</v>
      </c>
      <c r="Y935">
        <v>1.1178809E-2</v>
      </c>
      <c r="Z935">
        <v>-1.9847946000000002E-2</v>
      </c>
      <c r="AA935">
        <v>-7.5901919999999999E-3</v>
      </c>
      <c r="AB935">
        <v>9.1077220000000004E-3</v>
      </c>
      <c r="AC935">
        <v>2.5533233999999998E-2</v>
      </c>
      <c r="AD935">
        <v>3.6413158000000001E-2</v>
      </c>
      <c r="AE935">
        <v>3.7423911999999997E-2</v>
      </c>
      <c r="AF935">
        <v>2.6544069E-2</v>
      </c>
      <c r="AG935">
        <v>5.0128350000000002E-3</v>
      </c>
      <c r="AH935">
        <v>-2.2319650999999999E-2</v>
      </c>
      <c r="AI935">
        <v>-4.7586283E-2</v>
      </c>
      <c r="AJ935">
        <v>-6.1809309E-2</v>
      </c>
      <c r="AK935">
        <v>-5.8026026000000001E-2</v>
      </c>
      <c r="AL935">
        <v>-3.4515155999999998E-2</v>
      </c>
      <c r="AM935">
        <v>3.6994520000000002E-3</v>
      </c>
      <c r="AN935">
        <v>4.6106310999999997E-2</v>
      </c>
      <c r="AO935">
        <v>7.9957566999999993E-2</v>
      </c>
      <c r="AP935">
        <v>9.3820760000000003E-2</v>
      </c>
      <c r="AQ935">
        <v>8.0377369000000004E-2</v>
      </c>
      <c r="AR935">
        <v>3.8485722E-2</v>
      </c>
      <c r="AS935">
        <v>-2.5117766999999999E-2</v>
      </c>
      <c r="AT935">
        <v>-9.4805758000000004E-2</v>
      </c>
      <c r="AU935">
        <v>-0.14762023899999999</v>
      </c>
      <c r="AV935">
        <v>-0.16018447099999999</v>
      </c>
      <c r="AW935">
        <v>-0.12039918400000001</v>
      </c>
    </row>
    <row r="936" spans="1:49" x14ac:dyDescent="0.25">
      <c r="A936" t="s">
        <v>3971</v>
      </c>
      <c r="B936">
        <v>-0.111601244</v>
      </c>
      <c r="C936">
        <v>-7.6451600999999994E-2</v>
      </c>
      <c r="D936">
        <v>5.6137200999999998E-2</v>
      </c>
      <c r="E936">
        <v>-8.4637884999999996E-2</v>
      </c>
      <c r="F936">
        <v>9.3578285999999997E-2</v>
      </c>
      <c r="G936">
        <v>0.21984640499999999</v>
      </c>
      <c r="H936">
        <v>1.5930534E-2</v>
      </c>
      <c r="I936">
        <v>8.8908570000000006E-2</v>
      </c>
      <c r="J936">
        <v>0.144009728</v>
      </c>
      <c r="K936">
        <v>-9.4530047000000006E-2</v>
      </c>
      <c r="L936">
        <v>-0.21150533399999999</v>
      </c>
      <c r="M936">
        <v>-0.36762336400000001</v>
      </c>
      <c r="N936">
        <v>-2.8337985E-2</v>
      </c>
      <c r="O936">
        <v>3.1609819999999997E-2</v>
      </c>
      <c r="P936">
        <v>2.1844443000000002E-2</v>
      </c>
      <c r="Q936">
        <v>-0.52272771200000001</v>
      </c>
      <c r="R936">
        <v>0.16390618000000001</v>
      </c>
      <c r="S936">
        <v>0.44526907500000001</v>
      </c>
      <c r="T936">
        <v>6.7927974000000002E-2</v>
      </c>
      <c r="U936">
        <v>0.125822143</v>
      </c>
      <c r="V936">
        <v>-9.2927851000000006E-2</v>
      </c>
      <c r="W936">
        <v>2.6539726999999999E-2</v>
      </c>
      <c r="X936">
        <v>-0.156779259</v>
      </c>
      <c r="Y936">
        <v>-4.6366447999999998E-2</v>
      </c>
      <c r="Z936">
        <v>-0.160981079</v>
      </c>
      <c r="AA936">
        <v>-5.4671959999999999E-2</v>
      </c>
      <c r="AB936">
        <v>4.9611130000000003E-2</v>
      </c>
      <c r="AC936">
        <v>0.124098183</v>
      </c>
      <c r="AD936">
        <v>0.154887098</v>
      </c>
      <c r="AE936">
        <v>0.14002187899999999</v>
      </c>
      <c r="AF936">
        <v>8.7314273999999997E-2</v>
      </c>
      <c r="AG936">
        <v>1.2828575E-2</v>
      </c>
      <c r="AH936">
        <v>-6.1445161999999998E-2</v>
      </c>
      <c r="AI936">
        <v>-0.112848499</v>
      </c>
      <c r="AJ936">
        <v>-0.12624895699999999</v>
      </c>
      <c r="AK936">
        <v>-0.100690077</v>
      </c>
      <c r="AL936">
        <v>-4.8904231999999999E-2</v>
      </c>
      <c r="AM936">
        <v>9.8993999999999992E-3</v>
      </c>
      <c r="AN936">
        <v>5.8058661999999997E-2</v>
      </c>
      <c r="AO936">
        <v>8.4063884000000005E-2</v>
      </c>
      <c r="AP936">
        <v>8.3782710999999996E-2</v>
      </c>
      <c r="AQ936">
        <v>5.9958375000000001E-2</v>
      </c>
      <c r="AR936">
        <v>2.0972579000000002E-2</v>
      </c>
      <c r="AS936">
        <v>-2.1144353000000001E-2</v>
      </c>
      <c r="AT936">
        <v>-5.3818487999999998E-2</v>
      </c>
      <c r="AU936">
        <v>-6.7850039000000001E-2</v>
      </c>
      <c r="AV936">
        <v>-6.0594091000000003E-2</v>
      </c>
      <c r="AW936">
        <v>-3.6516557999999998E-2</v>
      </c>
    </row>
    <row r="937" spans="1:49" x14ac:dyDescent="0.25">
      <c r="A937" t="s">
        <v>3972</v>
      </c>
      <c r="B937">
        <v>-0.207834727</v>
      </c>
      <c r="C937">
        <v>0.17477642800000001</v>
      </c>
      <c r="D937">
        <v>7.7699201999999995E-2</v>
      </c>
      <c r="E937">
        <v>-0.52385583300000005</v>
      </c>
      <c r="F937">
        <v>0.161291877</v>
      </c>
      <c r="G937">
        <v>0.43376803400000002</v>
      </c>
      <c r="H937">
        <v>1.9606536000000001E-2</v>
      </c>
      <c r="I937">
        <v>0.105559338</v>
      </c>
      <c r="J937">
        <v>-8.9902668000000005E-2</v>
      </c>
      <c r="K937">
        <v>-0.20173289699999999</v>
      </c>
      <c r="L937">
        <v>-0.26830042300000001</v>
      </c>
      <c r="M937">
        <v>-0.23830953999999999</v>
      </c>
      <c r="N937">
        <v>1.6995247000000002E-2</v>
      </c>
      <c r="O937">
        <v>-6.2231943999999997E-2</v>
      </c>
      <c r="P937">
        <v>-0.31425299200000001</v>
      </c>
      <c r="Q937">
        <v>0.111769534</v>
      </c>
      <c r="R937">
        <v>0.41422196100000003</v>
      </c>
      <c r="S937">
        <v>0.46059555899999999</v>
      </c>
      <c r="T937">
        <v>-0.49416492099999998</v>
      </c>
      <c r="U937">
        <v>0.220719691</v>
      </c>
      <c r="V937">
        <v>-0.19165284099999999</v>
      </c>
      <c r="W937">
        <v>-8.8011930000000002E-2</v>
      </c>
      <c r="X937">
        <v>-0.27366784599999999</v>
      </c>
      <c r="Y937">
        <v>0.17210629899999999</v>
      </c>
      <c r="Z937">
        <v>-0.15365765000000001</v>
      </c>
      <c r="AA937">
        <v>-5.7636489999999999E-2</v>
      </c>
      <c r="AB937">
        <v>5.0360800999999997E-2</v>
      </c>
      <c r="AC937">
        <v>0.137855756</v>
      </c>
      <c r="AD937">
        <v>0.18278017399999999</v>
      </c>
      <c r="AE937">
        <v>0.17486328700000001</v>
      </c>
      <c r="AF937">
        <v>0.115049058</v>
      </c>
      <c r="AG937">
        <v>1.5917926999999998E-2</v>
      </c>
      <c r="AH937">
        <v>-9.7200566000000002E-2</v>
      </c>
      <c r="AI937">
        <v>-0.18834252800000001</v>
      </c>
      <c r="AJ937">
        <v>-0.222276275</v>
      </c>
      <c r="AK937">
        <v>-0.18380586600000001</v>
      </c>
      <c r="AL937">
        <v>-8.8407191999999996E-2</v>
      </c>
      <c r="AM937">
        <v>2.8235922E-2</v>
      </c>
      <c r="AN937">
        <v>0.12950951899999999</v>
      </c>
      <c r="AO937">
        <v>0.18929236699999999</v>
      </c>
      <c r="AP937">
        <v>0.19414541599999999</v>
      </c>
      <c r="AQ937">
        <v>0.14237628299999999</v>
      </c>
      <c r="AR937">
        <v>4.4099214999999997E-2</v>
      </c>
      <c r="AS937">
        <v>-7.7204162000000007E-2</v>
      </c>
      <c r="AT937">
        <v>-0.184965659</v>
      </c>
      <c r="AU937">
        <v>-0.23870688300000001</v>
      </c>
      <c r="AV937">
        <v>-0.214684608</v>
      </c>
      <c r="AW937">
        <v>-0.12250786900000001</v>
      </c>
    </row>
    <row r="938" spans="1:49" x14ac:dyDescent="0.25">
      <c r="A938" t="s">
        <v>3973</v>
      </c>
      <c r="B938">
        <v>-3.1693448999999999E-2</v>
      </c>
      <c r="C938">
        <v>-6.9882349999999998E-3</v>
      </c>
      <c r="D938">
        <v>2.32774E-3</v>
      </c>
      <c r="E938">
        <v>1.8149768E-2</v>
      </c>
      <c r="F938">
        <v>7.0317323000000001E-2</v>
      </c>
      <c r="G938">
        <v>-1.6742211999999999E-2</v>
      </c>
      <c r="H938">
        <v>1.1703946999999999E-2</v>
      </c>
      <c r="I938">
        <v>3.7291293000000003E-2</v>
      </c>
      <c r="J938">
        <v>8.273341E-3</v>
      </c>
      <c r="K938">
        <v>-8.3679708000000005E-2</v>
      </c>
      <c r="L938">
        <v>-4.6470078999999997E-2</v>
      </c>
      <c r="M938">
        <v>-2.5698677999999999E-2</v>
      </c>
      <c r="N938">
        <v>-4.5519113E-2</v>
      </c>
      <c r="O938">
        <v>-2.9055399999999999E-3</v>
      </c>
      <c r="P938">
        <v>4.7145745000000003E-2</v>
      </c>
      <c r="Q938">
        <v>4.9808835000000003E-2</v>
      </c>
      <c r="R938">
        <v>1.9056772999999999E-2</v>
      </c>
      <c r="S938">
        <v>2.8738604000000001E-2</v>
      </c>
      <c r="T938">
        <v>8.8585599999999997E-3</v>
      </c>
      <c r="U938">
        <v>2.5202240000000002E-3</v>
      </c>
      <c r="V938">
        <v>-2.6299757999999999E-2</v>
      </c>
      <c r="W938">
        <v>-7.5274645000000001E-2</v>
      </c>
      <c r="X938">
        <v>4.1030807000000002E-2</v>
      </c>
      <c r="Y938">
        <v>4.2550019999999999E-3</v>
      </c>
      <c r="Z938">
        <v>-3.4867698000000003E-2</v>
      </c>
      <c r="AA938">
        <v>-1.4317799000000001E-2</v>
      </c>
      <c r="AB938">
        <v>1.0112154999999999E-2</v>
      </c>
      <c r="AC938">
        <v>3.0671420000000001E-2</v>
      </c>
      <c r="AD938">
        <v>4.1206204000000003E-2</v>
      </c>
      <c r="AE938">
        <v>3.8770201999999997E-2</v>
      </c>
      <c r="AF938">
        <v>2.4260134999999999E-2</v>
      </c>
      <c r="AG938">
        <v>2.1494610000000001E-3</v>
      </c>
      <c r="AH938">
        <v>-2.0666818E-2</v>
      </c>
      <c r="AI938">
        <v>-3.6876684E-2</v>
      </c>
      <c r="AJ938">
        <v>-4.1199843E-2</v>
      </c>
      <c r="AK938">
        <v>-3.2346657000000001E-2</v>
      </c>
      <c r="AL938">
        <v>-1.3480324E-2</v>
      </c>
      <c r="AM938">
        <v>9.0774740000000003E-3</v>
      </c>
      <c r="AN938">
        <v>2.8164970000000001E-2</v>
      </c>
      <c r="AO938">
        <v>3.8046139E-2</v>
      </c>
      <c r="AP938">
        <v>3.5938154E-2</v>
      </c>
      <c r="AQ938">
        <v>2.2631614000000001E-2</v>
      </c>
      <c r="AR938">
        <v>2.247986E-3</v>
      </c>
      <c r="AS938">
        <v>-1.8845718000000001E-2</v>
      </c>
      <c r="AT938">
        <v>-3.3900048000000002E-2</v>
      </c>
      <c r="AU938">
        <v>-3.8030962000000001E-2</v>
      </c>
      <c r="AV938">
        <v>-3.0007519E-2</v>
      </c>
      <c r="AW938">
        <v>-1.2686687E-2</v>
      </c>
    </row>
    <row r="939" spans="1:49" x14ac:dyDescent="0.25">
      <c r="A939" t="s">
        <v>3974</v>
      </c>
      <c r="B939">
        <v>-3.9173539999999996E-3</v>
      </c>
      <c r="C939">
        <v>-6.581328E-3</v>
      </c>
      <c r="D939">
        <v>2.3640610000000002E-3</v>
      </c>
      <c r="E939">
        <v>-9.2964220000000004E-3</v>
      </c>
      <c r="F939">
        <v>-9.5265220000000008E-3</v>
      </c>
      <c r="G939">
        <v>9.3855778000000001E-2</v>
      </c>
      <c r="H939">
        <v>-8.1792830000000007E-3</v>
      </c>
      <c r="I939">
        <v>-4.9831727999999999E-2</v>
      </c>
      <c r="J939">
        <v>-5.0187319999999997E-3</v>
      </c>
      <c r="K939">
        <v>-4.0134304000000003E-2</v>
      </c>
      <c r="L939">
        <v>-7.6079499999999998E-4</v>
      </c>
      <c r="M939">
        <v>1.5559669999999999E-3</v>
      </c>
      <c r="N939">
        <v>3.878603E-3</v>
      </c>
      <c r="O939">
        <v>6.1176219999999996E-3</v>
      </c>
      <c r="P939">
        <v>8.1835339999999993E-3</v>
      </c>
      <c r="Q939">
        <v>9.9868470000000001E-3</v>
      </c>
      <c r="R939">
        <v>3.3910415999999999E-2</v>
      </c>
      <c r="S939">
        <v>1.2447715E-2</v>
      </c>
      <c r="T939">
        <v>1.2926289000000001E-2</v>
      </c>
      <c r="U939">
        <v>-8.9709861000000002E-2</v>
      </c>
      <c r="V939">
        <v>1.1932261E-2</v>
      </c>
      <c r="W939">
        <v>1.0280677E-2</v>
      </c>
      <c r="X939">
        <v>3.2371240000000001E-3</v>
      </c>
      <c r="Y939">
        <v>4.2209170000000002E-3</v>
      </c>
      <c r="Z939">
        <v>-2.6771396999999999E-2</v>
      </c>
      <c r="AA939">
        <v>-1.2898348E-2</v>
      </c>
      <c r="AB939">
        <v>3.8368130000000001E-3</v>
      </c>
      <c r="AC939">
        <v>1.7355354E-2</v>
      </c>
      <c r="AD939">
        <v>2.3447540999999999E-2</v>
      </c>
      <c r="AE939">
        <v>2.0873064E-2</v>
      </c>
      <c r="AF939">
        <v>1.1390515E-2</v>
      </c>
      <c r="AG939">
        <v>-1.095791E-3</v>
      </c>
      <c r="AH939">
        <v>-1.1991359E-2</v>
      </c>
      <c r="AI939">
        <v>-1.7647607999999999E-2</v>
      </c>
      <c r="AJ939">
        <v>-1.6603423999999999E-2</v>
      </c>
      <c r="AK939">
        <v>-9.927455E-3</v>
      </c>
      <c r="AL939">
        <v>-5.5820900000000005E-4</v>
      </c>
      <c r="AM939">
        <v>7.9737290000000006E-3</v>
      </c>
      <c r="AN939">
        <v>1.2843844E-2</v>
      </c>
      <c r="AO939">
        <v>1.2790789E-2</v>
      </c>
      <c r="AP939">
        <v>8.3467390000000006E-3</v>
      </c>
      <c r="AQ939">
        <v>1.4748280000000001E-3</v>
      </c>
      <c r="AR939">
        <v>-5.2186009999999998E-3</v>
      </c>
      <c r="AS939">
        <v>-9.4317310000000005E-3</v>
      </c>
      <c r="AT939">
        <v>-9.9490900000000007E-3</v>
      </c>
      <c r="AU939">
        <v>-6.9741819999999998E-3</v>
      </c>
      <c r="AV939">
        <v>-1.9112980000000001E-3</v>
      </c>
      <c r="AW939">
        <v>3.2655240000000001E-3</v>
      </c>
    </row>
    <row r="940" spans="1:49" x14ac:dyDescent="0.25">
      <c r="A940" t="s">
        <v>3975</v>
      </c>
      <c r="B940">
        <v>-4.9213703999999997E-2</v>
      </c>
      <c r="C940">
        <v>-3.1770675999999998E-2</v>
      </c>
      <c r="D940">
        <v>3.4456391000000003E-2</v>
      </c>
      <c r="E940">
        <v>6.8860874000000002E-2</v>
      </c>
      <c r="F940">
        <v>-2.6581830000000002E-3</v>
      </c>
      <c r="G940">
        <v>7.9023795999999993E-2</v>
      </c>
      <c r="H940">
        <v>-6.0876804E-2</v>
      </c>
      <c r="I940">
        <v>5.4727203000000002E-2</v>
      </c>
      <c r="J940">
        <v>-3.1020510000000001E-2</v>
      </c>
      <c r="K940">
        <v>1.0914464E-2</v>
      </c>
      <c r="L940">
        <v>-8.184951E-2</v>
      </c>
      <c r="M940">
        <v>-4.8714447000000001E-2</v>
      </c>
      <c r="N940">
        <v>-6.0482962000000001E-2</v>
      </c>
      <c r="O940">
        <v>-8.1360169999999996E-2</v>
      </c>
      <c r="P940">
        <v>4.9040126000000003E-2</v>
      </c>
      <c r="Q940">
        <v>4.5139688999999997E-2</v>
      </c>
      <c r="R940">
        <v>4.8864285E-2</v>
      </c>
      <c r="S940">
        <v>0.11679894</v>
      </c>
      <c r="T940">
        <v>-1.8099351999999999E-2</v>
      </c>
      <c r="U940">
        <v>4.4717185E-2</v>
      </c>
      <c r="V940">
        <v>-1.5404803999999999E-2</v>
      </c>
      <c r="W940">
        <v>-0.10458089399999999</v>
      </c>
      <c r="X940">
        <v>-8.2732979999999998E-2</v>
      </c>
      <c r="Y940">
        <v>8.4755324000000007E-2</v>
      </c>
      <c r="Z940">
        <v>-2.8858312000000001E-2</v>
      </c>
      <c r="AA940">
        <v>-9.6883969999999996E-3</v>
      </c>
      <c r="AB940">
        <v>1.437246E-2</v>
      </c>
      <c r="AC940">
        <v>3.6657929999999998E-2</v>
      </c>
      <c r="AD940">
        <v>5.0523879000000001E-2</v>
      </c>
      <c r="AE940">
        <v>5.1100766999999998E-2</v>
      </c>
      <c r="AF940">
        <v>3.6615858000000001E-2</v>
      </c>
      <c r="AG940">
        <v>9.193428E-3</v>
      </c>
      <c r="AH940">
        <v>-2.4991019E-2</v>
      </c>
      <c r="AI940">
        <v>-5.6550097000000001E-2</v>
      </c>
      <c r="AJ940">
        <v>-7.5137521999999998E-2</v>
      </c>
      <c r="AK940">
        <v>-7.2975924999999997E-2</v>
      </c>
      <c r="AL940">
        <v>-4.8315037999999998E-2</v>
      </c>
      <c r="AM940">
        <v>-6.7725010000000002E-3</v>
      </c>
      <c r="AN940">
        <v>4.0388449999999999E-2</v>
      </c>
      <c r="AO940">
        <v>7.9907583000000004E-2</v>
      </c>
      <c r="AP940">
        <v>0.10014774899999999</v>
      </c>
      <c r="AQ940">
        <v>9.3643827999999998E-2</v>
      </c>
      <c r="AR940">
        <v>5.8721820000000001E-2</v>
      </c>
      <c r="AS940">
        <v>6.86132E-4</v>
      </c>
      <c r="AT940">
        <v>-6.7488206999999995E-2</v>
      </c>
      <c r="AU940">
        <v>-0.126199593</v>
      </c>
      <c r="AV940">
        <v>-0.15408143099999999</v>
      </c>
      <c r="AW940">
        <v>-0.136968532</v>
      </c>
    </row>
    <row r="941" spans="1:49" x14ac:dyDescent="0.25">
      <c r="A941" t="s">
        <v>3976</v>
      </c>
      <c r="B941">
        <v>-0.27910547800000002</v>
      </c>
      <c r="C941">
        <v>-0.339659563</v>
      </c>
      <c r="D941">
        <v>0.21633540400000001</v>
      </c>
      <c r="E941">
        <v>7.2412455000000001E-2</v>
      </c>
      <c r="F941">
        <v>0.36982816699999999</v>
      </c>
      <c r="G941">
        <v>0.41454546399999997</v>
      </c>
      <c r="H941">
        <v>0.116476992</v>
      </c>
      <c r="I941">
        <v>8.5681853000000002E-2</v>
      </c>
      <c r="J941">
        <v>-0.13564727100000001</v>
      </c>
      <c r="K941">
        <v>-0.344516657</v>
      </c>
      <c r="L941">
        <v>-0.63978501099999996</v>
      </c>
      <c r="M941">
        <v>-0.48145817299999999</v>
      </c>
      <c r="N941">
        <v>-0.203556237</v>
      </c>
      <c r="O941">
        <v>-6.9097739000000005E-2</v>
      </c>
      <c r="P941">
        <v>-9.7362733000000007E-2</v>
      </c>
      <c r="Q941">
        <v>0.569996524</v>
      </c>
      <c r="R941">
        <v>0.36245603700000001</v>
      </c>
      <c r="S941">
        <v>8.2633534999999994E-2</v>
      </c>
      <c r="T941">
        <v>-7.0455087E-2</v>
      </c>
      <c r="U941">
        <v>0.17417158599999999</v>
      </c>
      <c r="V941">
        <v>-0.17361471000000001</v>
      </c>
      <c r="W941">
        <v>-0.21713708600000001</v>
      </c>
      <c r="X941">
        <v>-3.9566417E-2</v>
      </c>
      <c r="Y941">
        <v>-5.8565939999999997E-2</v>
      </c>
      <c r="Z941">
        <v>-0.38286674900000001</v>
      </c>
      <c r="AA941">
        <v>-0.12486554900000001</v>
      </c>
      <c r="AB941">
        <v>0.115330327</v>
      </c>
      <c r="AC941">
        <v>0.28290311400000001</v>
      </c>
      <c r="AD941">
        <v>0.35688127800000002</v>
      </c>
      <c r="AE941">
        <v>0.33398697100000002</v>
      </c>
      <c r="AF941">
        <v>0.22205562300000001</v>
      </c>
      <c r="AG941">
        <v>4.1732735E-2</v>
      </c>
      <c r="AH941">
        <v>-0.16637827199999999</v>
      </c>
      <c r="AI941">
        <v>-0.33742771999999999</v>
      </c>
      <c r="AJ941">
        <v>-0.40140843900000001</v>
      </c>
      <c r="AK941">
        <v>-0.33183874699999999</v>
      </c>
      <c r="AL941">
        <v>-0.16955832200000001</v>
      </c>
      <c r="AM941">
        <v>1.5278029E-2</v>
      </c>
      <c r="AN941">
        <v>0.16698231199999999</v>
      </c>
      <c r="AO941">
        <v>0.25524073200000003</v>
      </c>
      <c r="AP941">
        <v>0.26892443199999999</v>
      </c>
      <c r="AQ941">
        <v>0.21000108000000001</v>
      </c>
      <c r="AR941">
        <v>9.2069478999999996E-2</v>
      </c>
      <c r="AS941">
        <v>-5.7512933000000002E-2</v>
      </c>
      <c r="AT941">
        <v>-0.19640180199999999</v>
      </c>
      <c r="AU941">
        <v>-0.27609840200000002</v>
      </c>
      <c r="AV941">
        <v>-0.26614684</v>
      </c>
      <c r="AW941">
        <v>-0.17551059899999999</v>
      </c>
    </row>
    <row r="942" spans="1:49" x14ac:dyDescent="0.25">
      <c r="A942" t="s">
        <v>3977</v>
      </c>
      <c r="B942">
        <v>-1.2751185E-2</v>
      </c>
      <c r="C942">
        <v>-5.0535335000000001E-2</v>
      </c>
      <c r="D942">
        <v>-4.1204190000000002E-2</v>
      </c>
      <c r="E942">
        <v>0.10371495999999999</v>
      </c>
      <c r="F942">
        <v>1.8849579000000002E-2</v>
      </c>
      <c r="G942">
        <v>-2.8995277999999999E-2</v>
      </c>
      <c r="H942">
        <v>9.3848507999999997E-2</v>
      </c>
      <c r="I942">
        <v>-1.7341886000000001E-2</v>
      </c>
      <c r="J942">
        <v>1.7581975999999999E-2</v>
      </c>
      <c r="K942">
        <v>-7.0611043999999998E-2</v>
      </c>
      <c r="L942">
        <v>6.3054581999999998E-2</v>
      </c>
      <c r="M942">
        <v>-0.16449123399999999</v>
      </c>
      <c r="N942">
        <v>4.2928597999999998E-2</v>
      </c>
      <c r="O942">
        <v>-2.7590735000000002E-2</v>
      </c>
      <c r="P942">
        <v>-0.12634643500000001</v>
      </c>
      <c r="Q942">
        <v>9.9553100000000002E-3</v>
      </c>
      <c r="R942">
        <v>9.9005642000000005E-2</v>
      </c>
      <c r="S942">
        <v>5.2028827999999999E-2</v>
      </c>
      <c r="T942">
        <v>7.2884589999999997E-3</v>
      </c>
      <c r="U942">
        <v>0.140489225</v>
      </c>
      <c r="V942">
        <v>-0.21789920099999999</v>
      </c>
      <c r="W942">
        <v>7.0210067000000001E-2</v>
      </c>
      <c r="X942">
        <v>2.9880302000000001E-2</v>
      </c>
      <c r="Y942">
        <v>-4.8619589999999997E-2</v>
      </c>
      <c r="Z942">
        <v>-1.528821E-2</v>
      </c>
      <c r="AA942">
        <v>-5.0018750000000002E-3</v>
      </c>
      <c r="AB942">
        <v>6.924744E-3</v>
      </c>
      <c r="AC942">
        <v>1.7156405999999999E-2</v>
      </c>
      <c r="AD942">
        <v>2.2800719000000001E-2</v>
      </c>
      <c r="AE942">
        <v>2.2178098E-2</v>
      </c>
      <c r="AF942">
        <v>1.5271737000000001E-2</v>
      </c>
      <c r="AG942">
        <v>3.785002E-3</v>
      </c>
      <c r="AH942">
        <v>-9.2209779999999995E-3</v>
      </c>
      <c r="AI942">
        <v>-2.0087292E-2</v>
      </c>
      <c r="AJ942">
        <v>-2.5585215000000001E-2</v>
      </c>
      <c r="AK942">
        <v>-2.3928851000000001E-2</v>
      </c>
      <c r="AL942">
        <v>-1.5399121999999999E-2</v>
      </c>
      <c r="AM942">
        <v>-2.3066190000000002E-3</v>
      </c>
      <c r="AN942">
        <v>1.1700043E-2</v>
      </c>
      <c r="AO942">
        <v>2.2701453999999999E-2</v>
      </c>
      <c r="AP942">
        <v>2.7582550000000001E-2</v>
      </c>
      <c r="AQ942">
        <v>2.4840333999999999E-2</v>
      </c>
      <c r="AR942">
        <v>1.4988322E-2</v>
      </c>
      <c r="AS942">
        <v>5.0375400000000003E-4</v>
      </c>
      <c r="AT942">
        <v>-1.4708033000000001E-2</v>
      </c>
      <c r="AU942">
        <v>-2.6302623000000001E-2</v>
      </c>
      <c r="AV942">
        <v>-3.0759418E-2</v>
      </c>
      <c r="AW942">
        <v>-2.6534584E-2</v>
      </c>
    </row>
    <row r="943" spans="1:49" x14ac:dyDescent="0.25">
      <c r="A943" t="s">
        <v>3978</v>
      </c>
      <c r="B943">
        <v>4.9681425000000001E-2</v>
      </c>
      <c r="C943">
        <v>-0.18709508499999999</v>
      </c>
      <c r="D943">
        <v>1.5296026000000001E-2</v>
      </c>
      <c r="E943">
        <v>-0.124333551</v>
      </c>
      <c r="F943">
        <v>0.359379165</v>
      </c>
      <c r="G943">
        <v>3.5993842999999998E-2</v>
      </c>
      <c r="H943">
        <v>-0.108981694</v>
      </c>
      <c r="I943">
        <v>5.0051723999999999E-2</v>
      </c>
      <c r="J943">
        <v>-6.7115862999999998E-2</v>
      </c>
      <c r="K943">
        <v>-8.8855924000000003E-2</v>
      </c>
      <c r="L943">
        <v>-0.207543487</v>
      </c>
      <c r="M943">
        <v>-4.2739353000000001E-2</v>
      </c>
      <c r="N943">
        <v>-7.5348671000000006E-2</v>
      </c>
      <c r="O943">
        <v>-2.4329669000000002E-2</v>
      </c>
      <c r="P943">
        <v>3.7152543000000003E-2</v>
      </c>
      <c r="Q943">
        <v>0.40453045599999998</v>
      </c>
      <c r="R943">
        <v>7.4367299999999997E-2</v>
      </c>
      <c r="S943">
        <v>-0.19680145399999999</v>
      </c>
      <c r="T943">
        <v>-0.175568635</v>
      </c>
      <c r="U943">
        <v>0.27974375800000001</v>
      </c>
      <c r="V943">
        <v>-4.5618093999999998E-2</v>
      </c>
      <c r="W943">
        <v>-0.33319708100000001</v>
      </c>
      <c r="X943">
        <v>-4.1149922999999998E-2</v>
      </c>
      <c r="Y943">
        <v>0.15671532299999999</v>
      </c>
      <c r="Z943">
        <v>-0.107255455</v>
      </c>
      <c r="AA943">
        <v>-4.7890426999999999E-2</v>
      </c>
      <c r="AB943">
        <v>2.4627632999999999E-2</v>
      </c>
      <c r="AC943">
        <v>8.6249076999999993E-2</v>
      </c>
      <c r="AD943">
        <v>0.118906073</v>
      </c>
      <c r="AE943">
        <v>0.11379628999999999</v>
      </c>
      <c r="AF943">
        <v>7.2104006999999998E-2</v>
      </c>
      <c r="AG943">
        <v>5.0022570000000004E-3</v>
      </c>
      <c r="AH943">
        <v>-6.7357845E-2</v>
      </c>
      <c r="AI943">
        <v>-0.120124644</v>
      </c>
      <c r="AJ943">
        <v>-0.13295431399999999</v>
      </c>
      <c r="AK943">
        <v>-0.10048852799999999</v>
      </c>
      <c r="AL943">
        <v>-3.5553842000000002E-2</v>
      </c>
      <c r="AM943">
        <v>3.8086996999999997E-2</v>
      </c>
      <c r="AN943">
        <v>9.6584543999999994E-2</v>
      </c>
      <c r="AO943">
        <v>0.123172271</v>
      </c>
      <c r="AP943">
        <v>0.110761815</v>
      </c>
      <c r="AQ943">
        <v>6.2415996000000001E-2</v>
      </c>
      <c r="AR943">
        <v>-8.7253169999999998E-3</v>
      </c>
      <c r="AS943">
        <v>-8.0808056000000003E-2</v>
      </c>
      <c r="AT943">
        <v>-0.12845422500000001</v>
      </c>
      <c r="AU943">
        <v>-0.13292936599999999</v>
      </c>
      <c r="AV943">
        <v>-9.2248394999999997E-2</v>
      </c>
      <c r="AW943">
        <v>-2.240489E-2</v>
      </c>
    </row>
    <row r="944" spans="1:49" x14ac:dyDescent="0.25">
      <c r="A944" t="s">
        <v>3979</v>
      </c>
      <c r="B944">
        <v>-8.1892093999999999E-2</v>
      </c>
      <c r="C944">
        <v>5.3798070000000003E-2</v>
      </c>
      <c r="D944">
        <v>-2.1690073000000001E-2</v>
      </c>
      <c r="E944">
        <v>-8.7445503999999993E-2</v>
      </c>
      <c r="F944">
        <v>9.1266456999999995E-2</v>
      </c>
      <c r="G944">
        <v>5.3622989000000003E-2</v>
      </c>
      <c r="H944">
        <v>3.7242640000000001E-3</v>
      </c>
      <c r="I944">
        <v>9.9752111000000004E-2</v>
      </c>
      <c r="J944">
        <v>1.028388E-2</v>
      </c>
      <c r="K944">
        <v>-3.0572968999999998E-2</v>
      </c>
      <c r="L944">
        <v>4.4859923000000003E-2</v>
      </c>
      <c r="M944">
        <v>-0.122213722</v>
      </c>
      <c r="N944">
        <v>2.5240314999999999E-2</v>
      </c>
      <c r="O944">
        <v>-5.274267E-3</v>
      </c>
      <c r="P944">
        <v>-0.18286339600000001</v>
      </c>
      <c r="Q944">
        <v>-0.34948085400000001</v>
      </c>
      <c r="R944">
        <v>0.112378011</v>
      </c>
      <c r="S944">
        <v>0.13816958700000001</v>
      </c>
      <c r="T944">
        <v>6.7400076000000003E-2</v>
      </c>
      <c r="U944">
        <v>0.16227021599999999</v>
      </c>
      <c r="V944">
        <v>5.9438798000000001E-2</v>
      </c>
      <c r="W944">
        <v>2.9057962E-2</v>
      </c>
      <c r="X944">
        <v>-6.0321432000000001E-2</v>
      </c>
      <c r="Y944">
        <v>-0.10879090399999999</v>
      </c>
      <c r="Z944">
        <v>-4.3588408000000002E-2</v>
      </c>
      <c r="AA944">
        <v>-2.3740499000000002E-2</v>
      </c>
      <c r="AB944">
        <v>6.6765629999999999E-3</v>
      </c>
      <c r="AC944">
        <v>3.6841274E-2</v>
      </c>
      <c r="AD944">
        <v>5.5614451000000002E-2</v>
      </c>
      <c r="AE944">
        <v>5.5299977E-2</v>
      </c>
      <c r="AF944">
        <v>3.4140146000000003E-2</v>
      </c>
      <c r="AG944">
        <v>-2.5548250000000002E-3</v>
      </c>
      <c r="AH944">
        <v>-4.2911823000000002E-2</v>
      </c>
      <c r="AI944">
        <v>-7.1504092000000005E-2</v>
      </c>
      <c r="AJ944">
        <v>-7.5272583000000004E-2</v>
      </c>
      <c r="AK944">
        <v>-5.0205488999999999E-2</v>
      </c>
      <c r="AL944">
        <v>-4.2288830000000001E-3</v>
      </c>
      <c r="AM944">
        <v>4.6136592999999997E-2</v>
      </c>
      <c r="AN944">
        <v>8.2677266999999999E-2</v>
      </c>
      <c r="AO944">
        <v>9.1632652999999994E-2</v>
      </c>
      <c r="AP944">
        <v>6.7414627000000005E-2</v>
      </c>
      <c r="AQ944">
        <v>1.4585379000000001E-2</v>
      </c>
      <c r="AR944">
        <v>-5.1458891E-2</v>
      </c>
      <c r="AS944">
        <v>-0.10668891</v>
      </c>
      <c r="AT944">
        <v>-0.12641808900000001</v>
      </c>
      <c r="AU944">
        <v>-9.8174666999999993E-2</v>
      </c>
      <c r="AV944">
        <v>-3.0420988E-2</v>
      </c>
      <c r="AW944">
        <v>5.1523778999999999E-2</v>
      </c>
    </row>
    <row r="945" spans="1:49" x14ac:dyDescent="0.25">
      <c r="A945" t="s">
        <v>3980</v>
      </c>
      <c r="B945">
        <v>2.0780766999999999E-2</v>
      </c>
      <c r="C945">
        <v>8.9039493999999997E-2</v>
      </c>
      <c r="D945">
        <v>-4.0398301999999997E-2</v>
      </c>
      <c r="E945">
        <v>-0.141165018</v>
      </c>
      <c r="F945">
        <v>0.13365937</v>
      </c>
      <c r="G945">
        <v>-0.22124796399999999</v>
      </c>
      <c r="H945">
        <v>0.108768457</v>
      </c>
      <c r="I945">
        <v>-0.163564186</v>
      </c>
      <c r="J945">
        <v>7.5096190000000004E-3</v>
      </c>
      <c r="K945">
        <v>-9.8282500999999994E-2</v>
      </c>
      <c r="L945">
        <v>-5.0688222999999998E-2</v>
      </c>
      <c r="M945">
        <v>-6.0127811000000003E-2</v>
      </c>
      <c r="N945">
        <v>0.240646269</v>
      </c>
      <c r="O945">
        <v>-0.113603148</v>
      </c>
      <c r="P945">
        <v>0.493404607</v>
      </c>
      <c r="Q945">
        <v>9.0514259E-2</v>
      </c>
      <c r="R945">
        <v>-6.2634254E-2</v>
      </c>
      <c r="S945">
        <v>-0.12750081999999999</v>
      </c>
      <c r="T945">
        <v>-0.249075778</v>
      </c>
      <c r="U945">
        <v>-9.4653102000000003E-2</v>
      </c>
      <c r="V945">
        <v>-0.25211263</v>
      </c>
      <c r="W945">
        <v>5.7573958000000001E-2</v>
      </c>
      <c r="X945">
        <v>0.16160244600000001</v>
      </c>
      <c r="Y945">
        <v>3.4970265E-2</v>
      </c>
      <c r="Z945">
        <v>-6.3166009999999998E-3</v>
      </c>
      <c r="AA945">
        <v>-3.5429089999999999E-3</v>
      </c>
      <c r="AB945">
        <v>1.0206E-3</v>
      </c>
      <c r="AC945">
        <v>5.8384659999999996E-3</v>
      </c>
      <c r="AD945">
        <v>9.0651959999999993E-3</v>
      </c>
      <c r="AE945">
        <v>9.2156040000000005E-3</v>
      </c>
      <c r="AF945">
        <v>5.7786790000000001E-3</v>
      </c>
      <c r="AG945">
        <v>-4.4521900000000001E-4</v>
      </c>
      <c r="AH945">
        <v>-7.4419839999999996E-3</v>
      </c>
      <c r="AI945">
        <v>-1.2567939E-2</v>
      </c>
      <c r="AJ945">
        <v>-1.3504337E-2</v>
      </c>
      <c r="AK945">
        <v>-9.2600619999999995E-3</v>
      </c>
      <c r="AL945">
        <v>-7.7775800000000003E-4</v>
      </c>
      <c r="AM945">
        <v>9.1941760000000001E-3</v>
      </c>
      <c r="AN945">
        <v>1.6975101999999999E-2</v>
      </c>
      <c r="AO945">
        <v>1.9251217000000001E-2</v>
      </c>
      <c r="AP945">
        <v>1.4346263E-2</v>
      </c>
      <c r="AQ945">
        <v>3.063798E-3</v>
      </c>
      <c r="AR945">
        <v>-1.1200039E-2</v>
      </c>
      <c r="AS945">
        <v>-2.3280241E-2</v>
      </c>
      <c r="AT945">
        <v>-2.7991799000000001E-2</v>
      </c>
      <c r="AU945">
        <v>-2.2322907999999999E-2</v>
      </c>
      <c r="AV945">
        <v>-7.0846049999999999E-3</v>
      </c>
      <c r="AW945">
        <v>1.2950216000000001E-2</v>
      </c>
    </row>
    <row r="946" spans="1:49" x14ac:dyDescent="0.25">
      <c r="A946" t="s">
        <v>3981</v>
      </c>
      <c r="B946">
        <v>-7.1331642000000001E-2</v>
      </c>
      <c r="C946">
        <v>-3.9590884999999999E-2</v>
      </c>
      <c r="D946">
        <v>0.16918285899999999</v>
      </c>
      <c r="E946">
        <v>-5.5832445000000001E-2</v>
      </c>
      <c r="F946">
        <v>4.0113683999999997E-2</v>
      </c>
      <c r="G946">
        <v>-5.1254039000000001E-2</v>
      </c>
      <c r="H946">
        <v>5.6814322E-2</v>
      </c>
      <c r="I946">
        <v>0.105931865</v>
      </c>
      <c r="J946">
        <v>-0.11342785499999999</v>
      </c>
      <c r="K946">
        <v>-0.19211884100000001</v>
      </c>
      <c r="L946">
        <v>-0.120725627</v>
      </c>
      <c r="M946">
        <v>-4.4452666000000002E-2</v>
      </c>
      <c r="N946">
        <v>0.13279164700000001</v>
      </c>
      <c r="O946">
        <v>0.120835119</v>
      </c>
      <c r="P946">
        <v>-0.167788363</v>
      </c>
      <c r="Q946">
        <v>0.234618616</v>
      </c>
      <c r="R946">
        <v>3.4016892999999999E-2</v>
      </c>
      <c r="S946">
        <v>9.2239504999999999E-2</v>
      </c>
      <c r="T946">
        <v>-2.5419781999999998E-2</v>
      </c>
      <c r="U946">
        <v>-0.37717188400000001</v>
      </c>
      <c r="V946">
        <v>8.8149410999999997E-2</v>
      </c>
      <c r="W946">
        <v>2.2333675000000001E-2</v>
      </c>
      <c r="X946">
        <v>1.0743924E-2</v>
      </c>
      <c r="Y946">
        <v>1.5907646000000001E-2</v>
      </c>
      <c r="Z946">
        <v>-4.5728884999999997E-2</v>
      </c>
      <c r="AA946">
        <v>-2.4311645999999999E-2</v>
      </c>
      <c r="AB946">
        <v>6.5752950000000001E-3</v>
      </c>
      <c r="AC946">
        <v>3.5749167999999998E-2</v>
      </c>
      <c r="AD946">
        <v>5.2773070999999998E-2</v>
      </c>
      <c r="AE946">
        <v>5.1335260000000001E-2</v>
      </c>
      <c r="AF946">
        <v>3.1106598999999999E-2</v>
      </c>
      <c r="AG946">
        <v>-1.8663180000000001E-3</v>
      </c>
      <c r="AH946">
        <v>-3.6392033999999997E-2</v>
      </c>
      <c r="AI946">
        <v>-5.9455815000000002E-2</v>
      </c>
      <c r="AJ946">
        <v>-6.1348466999999997E-2</v>
      </c>
      <c r="AK946">
        <v>-4.0381028999999999E-2</v>
      </c>
      <c r="AL946">
        <v>-4.0289799999999997E-3</v>
      </c>
      <c r="AM946">
        <v>3.4401669000000003E-2</v>
      </c>
      <c r="AN946">
        <v>6.1196664999999997E-2</v>
      </c>
      <c r="AO946">
        <v>6.6807135000000004E-2</v>
      </c>
      <c r="AP946">
        <v>4.8474797999999999E-2</v>
      </c>
      <c r="AQ946">
        <v>1.1176535E-2</v>
      </c>
      <c r="AR946">
        <v>-3.3025805999999998E-2</v>
      </c>
      <c r="AS946">
        <v>-6.7973988999999999E-2</v>
      </c>
      <c r="AT946">
        <v>-7.9282088000000001E-2</v>
      </c>
      <c r="AU946">
        <v>-6.1206164E-2</v>
      </c>
      <c r="AV946">
        <v>-2.0012835999999999E-2</v>
      </c>
      <c r="AW946">
        <v>2.8951834999999999E-2</v>
      </c>
    </row>
    <row r="947" spans="1:49" x14ac:dyDescent="0.25">
      <c r="A947" t="s">
        <v>3982</v>
      </c>
      <c r="B947">
        <v>-0.12795302</v>
      </c>
      <c r="C947">
        <v>-2.830539E-3</v>
      </c>
      <c r="D947">
        <v>1.9889554E-2</v>
      </c>
      <c r="E947">
        <v>-8.1653373000000001E-2</v>
      </c>
      <c r="F947">
        <v>0.19858044699999999</v>
      </c>
      <c r="G947">
        <v>9.3829893999999997E-2</v>
      </c>
      <c r="H947">
        <v>2.3597705E-2</v>
      </c>
      <c r="I947">
        <v>0.12571236699999999</v>
      </c>
      <c r="J947">
        <v>3.3999429999999997E-2</v>
      </c>
      <c r="K947">
        <v>-0.15494569899999999</v>
      </c>
      <c r="L947">
        <v>-4.9114950999999997E-2</v>
      </c>
      <c r="M947">
        <v>-0.15189681999999999</v>
      </c>
      <c r="N947">
        <v>-0.114364746</v>
      </c>
      <c r="O947">
        <v>-0.18112324199999999</v>
      </c>
      <c r="P947">
        <v>-5.3629828999999997E-2</v>
      </c>
      <c r="Q947">
        <v>-0.25500072099999999</v>
      </c>
      <c r="R947">
        <v>0.33333130300000002</v>
      </c>
      <c r="S947">
        <v>0.23128663799999999</v>
      </c>
      <c r="T947">
        <v>0.12379024499999999</v>
      </c>
      <c r="U947">
        <v>6.3008368999999995E-2</v>
      </c>
      <c r="V947">
        <v>-1.4434328999999999E-2</v>
      </c>
      <c r="W947">
        <v>-0.137089663</v>
      </c>
      <c r="X947">
        <v>-9.0800654999999994E-2</v>
      </c>
      <c r="Y947">
        <v>4.791165E-3</v>
      </c>
      <c r="Z947">
        <v>-8.6646683000000002E-2</v>
      </c>
      <c r="AA947">
        <v>-4.3926511000000001E-2</v>
      </c>
      <c r="AB947">
        <v>1.4316618E-2</v>
      </c>
      <c r="AC947">
        <v>6.7455581000000001E-2</v>
      </c>
      <c r="AD947">
        <v>9.7874665999999999E-2</v>
      </c>
      <c r="AE947">
        <v>9.5559670999999999E-2</v>
      </c>
      <c r="AF947">
        <v>5.9972210999999997E-2</v>
      </c>
      <c r="AG947">
        <v>6.1026799999999997E-4</v>
      </c>
      <c r="AH947">
        <v>-6.3846E-2</v>
      </c>
      <c r="AI947">
        <v>-0.109781789</v>
      </c>
      <c r="AJ947">
        <v>-0.117787695</v>
      </c>
      <c r="AK947">
        <v>-8.3060987000000003E-2</v>
      </c>
      <c r="AL947">
        <v>-1.8666543000000001E-2</v>
      </c>
      <c r="AM947">
        <v>5.1538814000000002E-2</v>
      </c>
      <c r="AN947">
        <v>0.103688506</v>
      </c>
      <c r="AO947">
        <v>0.12123973</v>
      </c>
      <c r="AP947">
        <v>9.7949224000000001E-2</v>
      </c>
      <c r="AQ947">
        <v>3.8874071000000003E-2</v>
      </c>
      <c r="AR947">
        <v>-3.9303293000000003E-2</v>
      </c>
      <c r="AS947">
        <v>-0.11018283099999999</v>
      </c>
      <c r="AT947">
        <v>-0.145365562</v>
      </c>
      <c r="AU947">
        <v>-0.12821724500000001</v>
      </c>
      <c r="AV947">
        <v>-6.4481058999999993E-2</v>
      </c>
      <c r="AW947">
        <v>2.0931288999999999E-2</v>
      </c>
    </row>
    <row r="948" spans="1:49" x14ac:dyDescent="0.25">
      <c r="A948" t="s">
        <v>3983</v>
      </c>
      <c r="B948">
        <v>-0.15001889099999999</v>
      </c>
      <c r="C948">
        <v>4.1491475999999999E-2</v>
      </c>
      <c r="D948">
        <v>3.4804250000000002E-2</v>
      </c>
      <c r="E948">
        <v>-7.5768989999999998E-3</v>
      </c>
      <c r="F948">
        <v>7.6911497999999995E-2</v>
      </c>
      <c r="G948">
        <v>7.5279318999999997E-2</v>
      </c>
      <c r="H948">
        <v>5.4303256000000001E-2</v>
      </c>
      <c r="I948">
        <v>3.3208482999999997E-2</v>
      </c>
      <c r="J948">
        <v>0.153968567</v>
      </c>
      <c r="K948">
        <v>-0.187791085</v>
      </c>
      <c r="L948">
        <v>-0.169920024</v>
      </c>
      <c r="M948">
        <v>-7.3306177E-2</v>
      </c>
      <c r="N948">
        <v>-8.4931058000000004E-2</v>
      </c>
      <c r="O948">
        <v>-2.8184654E-2</v>
      </c>
      <c r="P948">
        <v>-0.35335308199999999</v>
      </c>
      <c r="Q948">
        <v>0.222445694</v>
      </c>
      <c r="R948">
        <v>0.161329571</v>
      </c>
      <c r="S948">
        <v>0.15842220500000001</v>
      </c>
      <c r="T948">
        <v>6.5137090999999994E-2</v>
      </c>
      <c r="U948">
        <v>7.2750345999999994E-2</v>
      </c>
      <c r="V948">
        <v>-0.153546346</v>
      </c>
      <c r="W948">
        <v>-4.5878090000000003E-2</v>
      </c>
      <c r="X948">
        <v>-8.3853480000000008E-3</v>
      </c>
      <c r="Y948">
        <v>-2.4253011000000001E-2</v>
      </c>
      <c r="Z948">
        <v>-7.1865794999999996E-2</v>
      </c>
      <c r="AA948">
        <v>-2.998168E-2</v>
      </c>
      <c r="AB948">
        <v>1.9769782999999999E-2</v>
      </c>
      <c r="AC948">
        <v>6.1913738000000003E-2</v>
      </c>
      <c r="AD948">
        <v>8.4451076E-2</v>
      </c>
      <c r="AE948">
        <v>8.137585E-2</v>
      </c>
      <c r="AF948">
        <v>5.3524428999999998E-2</v>
      </c>
      <c r="AG948">
        <v>8.4620130000000009E-3</v>
      </c>
      <c r="AH948">
        <v>-4.0701161E-2</v>
      </c>
      <c r="AI948">
        <v>-7.8354602999999995E-2</v>
      </c>
      <c r="AJ948">
        <v>-9.1578303E-2</v>
      </c>
      <c r="AK948">
        <v>-7.5648875000000004E-2</v>
      </c>
      <c r="AL948">
        <v>-3.6308128000000002E-2</v>
      </c>
      <c r="AM948">
        <v>1.2994296000000001E-2</v>
      </c>
      <c r="AN948">
        <v>5.6731799999999999E-2</v>
      </c>
      <c r="AO948">
        <v>8.2303667999999996E-2</v>
      </c>
      <c r="AP948">
        <v>8.2840400999999994E-2</v>
      </c>
      <c r="AQ948">
        <v>5.8229831000000003E-2</v>
      </c>
      <c r="AR948">
        <v>1.5120576E-2</v>
      </c>
      <c r="AS948">
        <v>-3.4078088999999999E-2</v>
      </c>
      <c r="AT948">
        <v>-7.3931964000000003E-2</v>
      </c>
      <c r="AU948">
        <v>-9.0896571999999995E-2</v>
      </c>
      <c r="AV948">
        <v>-7.8929553999999999E-2</v>
      </c>
      <c r="AW948">
        <v>-4.2362530000000002E-2</v>
      </c>
    </row>
    <row r="949" spans="1:49" x14ac:dyDescent="0.25">
      <c r="A949" t="s">
        <v>3984</v>
      </c>
      <c r="B949">
        <v>-0.126093755</v>
      </c>
      <c r="C949">
        <v>9.5449399999999996E-4</v>
      </c>
      <c r="D949">
        <v>-7.2285549000000004E-2</v>
      </c>
      <c r="E949">
        <v>-0.18574848499999999</v>
      </c>
      <c r="F949">
        <v>0.20138083900000001</v>
      </c>
      <c r="G949">
        <v>0.23628644900000001</v>
      </c>
      <c r="H949">
        <v>9.6222470000000004E-3</v>
      </c>
      <c r="I949">
        <v>0.22342189700000001</v>
      </c>
      <c r="J949">
        <v>-8.5519017000000003E-2</v>
      </c>
      <c r="K949">
        <v>-0.11001478100000001</v>
      </c>
      <c r="L949">
        <v>3.8421901000000001E-2</v>
      </c>
      <c r="M949">
        <v>-0.303498885</v>
      </c>
      <c r="N949">
        <v>2.2227825E-2</v>
      </c>
      <c r="O949">
        <v>-3.877321E-3</v>
      </c>
      <c r="P949">
        <v>-0.36549377999999999</v>
      </c>
      <c r="Q949">
        <v>-0.24135640799999999</v>
      </c>
      <c r="R949">
        <v>-0.18601035199999999</v>
      </c>
      <c r="S949">
        <v>0.36233558799999999</v>
      </c>
      <c r="T949">
        <v>-0.239170617</v>
      </c>
      <c r="U949">
        <v>0.55927497199999998</v>
      </c>
      <c r="V949">
        <v>0.17410130500000001</v>
      </c>
      <c r="W949">
        <v>6.1818847000000003E-2</v>
      </c>
      <c r="X949">
        <v>-9.3109038000000005E-2</v>
      </c>
      <c r="Y949">
        <v>-0.295793527</v>
      </c>
      <c r="Z949">
        <v>-0.127778536</v>
      </c>
      <c r="AA949">
        <v>-5.2628798999999997E-2</v>
      </c>
      <c r="AB949">
        <v>4.6566043000000001E-2</v>
      </c>
      <c r="AC949">
        <v>0.14001634499999999</v>
      </c>
      <c r="AD949">
        <v>0.20041240099999999</v>
      </c>
      <c r="AE949">
        <v>0.20808463199999999</v>
      </c>
      <c r="AF949">
        <v>0.152647379</v>
      </c>
      <c r="AG949">
        <v>3.4923426E-2</v>
      </c>
      <c r="AH949">
        <v>-0.12787744700000001</v>
      </c>
      <c r="AI949">
        <v>-0.29387287400000001</v>
      </c>
      <c r="AJ949">
        <v>-0.39555869399999999</v>
      </c>
      <c r="AK949">
        <v>-0.36970828</v>
      </c>
      <c r="AL949">
        <v>-0.21130137700000001</v>
      </c>
      <c r="AM949">
        <v>1.8255448000000001E-2</v>
      </c>
      <c r="AN949">
        <v>0.24106995000000001</v>
      </c>
      <c r="AO949">
        <v>0.39967770499999999</v>
      </c>
      <c r="AP949">
        <v>0.45913931400000002</v>
      </c>
      <c r="AQ949">
        <v>0.397153117</v>
      </c>
      <c r="AR949">
        <v>0.196800265</v>
      </c>
      <c r="AS949">
        <v>-0.15233203200000001</v>
      </c>
      <c r="AT949">
        <v>-0.63050538099999998</v>
      </c>
      <c r="AU949">
        <v>-1.1006610530000001</v>
      </c>
      <c r="AV949">
        <v>-1.2121106180000001</v>
      </c>
      <c r="AW949">
        <v>-0.79350960000000004</v>
      </c>
    </row>
    <row r="950" spans="1:49" x14ac:dyDescent="0.25">
      <c r="A950" t="s">
        <v>3985</v>
      </c>
      <c r="B950">
        <v>-0.111526521</v>
      </c>
      <c r="C950">
        <v>-5.8293494000000001E-2</v>
      </c>
      <c r="D950">
        <v>0.220900336</v>
      </c>
      <c r="E950">
        <v>-0.19789765000000001</v>
      </c>
      <c r="F950">
        <v>0.16500905699999999</v>
      </c>
      <c r="G950">
        <v>8.9788728999999998E-2</v>
      </c>
      <c r="H950">
        <v>-3.0992239000000001E-2</v>
      </c>
      <c r="I950">
        <v>8.8005492000000005E-2</v>
      </c>
      <c r="J950">
        <v>3.8335910000000001E-2</v>
      </c>
      <c r="K950">
        <v>-0.106011937</v>
      </c>
      <c r="L950">
        <v>-0.20504339299999999</v>
      </c>
      <c r="M950">
        <v>-0.244511424</v>
      </c>
      <c r="N950">
        <v>8.4838724000000004E-2</v>
      </c>
      <c r="O950">
        <v>-0.133896826</v>
      </c>
      <c r="P950">
        <v>0.24818648800000001</v>
      </c>
      <c r="Q950">
        <v>-0.124705045</v>
      </c>
      <c r="R950">
        <v>7.3110638000000006E-2</v>
      </c>
      <c r="S950">
        <v>0.16075285</v>
      </c>
      <c r="T950">
        <v>3.8590167000000002E-2</v>
      </c>
      <c r="U950">
        <v>0.13161398799999999</v>
      </c>
      <c r="V950">
        <v>-0.233746551</v>
      </c>
      <c r="W950">
        <v>-7.3349820999999996E-2</v>
      </c>
      <c r="X950">
        <v>-3.2721554E-2</v>
      </c>
      <c r="Y950">
        <v>4.8562318E-2</v>
      </c>
      <c r="Z950">
        <v>-0.110306432</v>
      </c>
      <c r="AA950">
        <v>-4.8242232000000003E-2</v>
      </c>
      <c r="AB950">
        <v>2.6179561E-2</v>
      </c>
      <c r="AC950">
        <v>8.9060061999999995E-2</v>
      </c>
      <c r="AD950">
        <v>0.122684231</v>
      </c>
      <c r="AE950">
        <v>0.118449759</v>
      </c>
      <c r="AF950">
        <v>7.7407835999999994E-2</v>
      </c>
      <c r="AG950">
        <v>1.0229248E-2</v>
      </c>
      <c r="AH950">
        <v>-6.3644299000000001E-2</v>
      </c>
      <c r="AI950">
        <v>-0.119793828</v>
      </c>
      <c r="AJ950">
        <v>-0.13736951999999999</v>
      </c>
      <c r="AK950">
        <v>-0.109417428</v>
      </c>
      <c r="AL950">
        <v>-4.6899804000000003E-2</v>
      </c>
      <c r="AM950">
        <v>2.7514694999999999E-2</v>
      </c>
      <c r="AN950">
        <v>8.9988865000000001E-2</v>
      </c>
      <c r="AO950">
        <v>0.12296114499999999</v>
      </c>
      <c r="AP950">
        <v>0.11800635900000001</v>
      </c>
      <c r="AQ950">
        <v>7.6354722999999999E-2</v>
      </c>
      <c r="AR950">
        <v>8.8519570000000006E-3</v>
      </c>
      <c r="AS950">
        <v>-6.4920388999999995E-2</v>
      </c>
      <c r="AT950">
        <v>-0.120517415</v>
      </c>
      <c r="AU950">
        <v>-0.137258413</v>
      </c>
      <c r="AV950">
        <v>-0.108516244</v>
      </c>
      <c r="AW950">
        <v>-4.5553287999999997E-2</v>
      </c>
    </row>
    <row r="951" spans="1:49" x14ac:dyDescent="0.25">
      <c r="A951" t="s">
        <v>3986</v>
      </c>
      <c r="B951">
        <v>-0.409481545</v>
      </c>
      <c r="C951">
        <v>-0.343440782</v>
      </c>
      <c r="D951">
        <v>-0.15757658899999999</v>
      </c>
      <c r="E951">
        <v>0.48075577000000003</v>
      </c>
      <c r="F951">
        <v>0.37603919099999999</v>
      </c>
      <c r="G951">
        <v>0.38857280300000002</v>
      </c>
      <c r="H951">
        <v>0.26289112799999997</v>
      </c>
      <c r="I951">
        <v>0.34596265399999998</v>
      </c>
      <c r="J951">
        <v>-0.897737016</v>
      </c>
      <c r="K951">
        <v>-0.70587414599999998</v>
      </c>
      <c r="L951">
        <v>0.132030545</v>
      </c>
      <c r="M951">
        <v>-0.91377666400000002</v>
      </c>
      <c r="N951">
        <v>-0.24366508000000001</v>
      </c>
      <c r="O951">
        <v>0.19659374700000001</v>
      </c>
      <c r="P951">
        <v>-0.601518</v>
      </c>
      <c r="Q951">
        <v>-0.12606719899999999</v>
      </c>
      <c r="R951">
        <v>0.865300136</v>
      </c>
      <c r="S951">
        <v>0.48885844299999998</v>
      </c>
      <c r="T951">
        <v>8.9848468000000001E-2</v>
      </c>
      <c r="U951">
        <v>-0.30359308400000001</v>
      </c>
      <c r="V951">
        <v>-0.22422071499999999</v>
      </c>
      <c r="W951">
        <v>-9.8456270999999998E-2</v>
      </c>
      <c r="X951">
        <v>7.1228830000000007E-2</v>
      </c>
      <c r="Y951">
        <v>-0.31016831099999997</v>
      </c>
      <c r="Z951">
        <v>-0.595766342</v>
      </c>
      <c r="AA951">
        <v>-0.17613061399999999</v>
      </c>
      <c r="AB951">
        <v>0.169852383</v>
      </c>
      <c r="AC951">
        <v>0.39460769899999998</v>
      </c>
      <c r="AD951">
        <v>0.49106912600000002</v>
      </c>
      <c r="AE951">
        <v>0.46402862700000003</v>
      </c>
      <c r="AF951">
        <v>0.32338136099999998</v>
      </c>
      <c r="AG951">
        <v>8.8109077999999993E-2</v>
      </c>
      <c r="AH951">
        <v>-0.20080468600000001</v>
      </c>
      <c r="AI951">
        <v>-0.46274336500000002</v>
      </c>
      <c r="AJ951">
        <v>-0.58668910600000002</v>
      </c>
      <c r="AK951">
        <v>-0.51142715800000005</v>
      </c>
      <c r="AL951">
        <v>-0.292573792</v>
      </c>
      <c r="AM951">
        <v>-3.8183995999999998E-2</v>
      </c>
      <c r="AN951">
        <v>0.17367207400000001</v>
      </c>
      <c r="AO951">
        <v>0.30646144400000003</v>
      </c>
      <c r="AP951">
        <v>0.34868629000000001</v>
      </c>
      <c r="AQ951">
        <v>0.30204070399999999</v>
      </c>
      <c r="AR951">
        <v>0.1780851</v>
      </c>
      <c r="AS951">
        <v>1.0526439999999999E-3</v>
      </c>
      <c r="AT951">
        <v>-0.18668611299999999</v>
      </c>
      <c r="AU951">
        <v>-0.32574563000000001</v>
      </c>
      <c r="AV951">
        <v>-0.36245728100000002</v>
      </c>
      <c r="AW951">
        <v>-0.286476012</v>
      </c>
    </row>
    <row r="952" spans="1:49" x14ac:dyDescent="0.25">
      <c r="A952" t="s">
        <v>3987</v>
      </c>
      <c r="B952">
        <v>-0.150748521</v>
      </c>
      <c r="C952">
        <v>-8.5008404999999995E-2</v>
      </c>
      <c r="D952">
        <v>0.23618346500000001</v>
      </c>
      <c r="E952">
        <v>-0.21566802500000001</v>
      </c>
      <c r="F952">
        <v>0.165268735</v>
      </c>
      <c r="G952">
        <v>0.334080775</v>
      </c>
      <c r="H952">
        <v>-3.1678515999999997E-2</v>
      </c>
      <c r="I952">
        <v>-0.31363772699999998</v>
      </c>
      <c r="J952">
        <v>0.224889069</v>
      </c>
      <c r="K952">
        <v>-7.0587075999999999E-2</v>
      </c>
      <c r="L952">
        <v>-0.23293423899999999</v>
      </c>
      <c r="M952">
        <v>-0.36278122299999999</v>
      </c>
      <c r="N952">
        <v>0.139493056</v>
      </c>
      <c r="O952">
        <v>1.9879673E-2</v>
      </c>
      <c r="P952">
        <v>-0.25820902099999998</v>
      </c>
      <c r="Q952">
        <v>0.36846392700000002</v>
      </c>
      <c r="R952">
        <v>-7.3563046000000007E-2</v>
      </c>
      <c r="S952">
        <v>0.17253507400000001</v>
      </c>
      <c r="T952">
        <v>-4.8285238000000001E-2</v>
      </c>
      <c r="U952">
        <v>8.2122912000000006E-2</v>
      </c>
      <c r="V952">
        <v>-0.14982158100000001</v>
      </c>
      <c r="W952">
        <v>-8.2036009999999996E-3</v>
      </c>
      <c r="X952">
        <v>-1.6630989999999998E-2</v>
      </c>
      <c r="Y952">
        <v>-3.8951451999999998E-2</v>
      </c>
      <c r="Z952">
        <v>-0.101266772</v>
      </c>
      <c r="AA952">
        <v>-4.7588678000000002E-2</v>
      </c>
      <c r="AB952">
        <v>1.8338217E-2</v>
      </c>
      <c r="AC952">
        <v>7.4078378E-2</v>
      </c>
      <c r="AD952">
        <v>0.103179492</v>
      </c>
      <c r="AE952">
        <v>9.8252625999999996E-2</v>
      </c>
      <c r="AF952">
        <v>6.1469587999999999E-2</v>
      </c>
      <c r="AG952">
        <v>4.0324480000000001E-3</v>
      </c>
      <c r="AH952">
        <v>-5.5692158999999998E-2</v>
      </c>
      <c r="AI952">
        <v>-9.6937307E-2</v>
      </c>
      <c r="AJ952">
        <v>-0.10452291900000001</v>
      </c>
      <c r="AK952">
        <v>-7.6267674999999993E-2</v>
      </c>
      <c r="AL952">
        <v>-2.3951892999999998E-2</v>
      </c>
      <c r="AM952">
        <v>3.3045825000000001E-2</v>
      </c>
      <c r="AN952">
        <v>7.6087724999999995E-2</v>
      </c>
      <c r="AO952">
        <v>9.2782439999999994E-2</v>
      </c>
      <c r="AP952">
        <v>7.9107504999999995E-2</v>
      </c>
      <c r="AQ952">
        <v>3.9635376999999999E-2</v>
      </c>
      <c r="AR952">
        <v>-1.3335454E-2</v>
      </c>
      <c r="AS952">
        <v>-6.2357531000000001E-2</v>
      </c>
      <c r="AT952">
        <v>-9.0138267999999994E-2</v>
      </c>
      <c r="AU952">
        <v>-8.6659483999999995E-2</v>
      </c>
      <c r="AV952">
        <v>-5.4018036999999998E-2</v>
      </c>
      <c r="AW952">
        <v>-5.1110260000000003E-3</v>
      </c>
    </row>
    <row r="953" spans="1:49" x14ac:dyDescent="0.25">
      <c r="A953" t="s">
        <v>3988</v>
      </c>
      <c r="B953">
        <v>-3.3863097000000002E-2</v>
      </c>
      <c r="C953">
        <v>-0.13617927699999999</v>
      </c>
      <c r="D953">
        <v>4.7593497999999998E-2</v>
      </c>
      <c r="E953">
        <v>0.11397684299999999</v>
      </c>
      <c r="F953">
        <v>-1.6421938000000001E-2</v>
      </c>
      <c r="G953">
        <v>0.19350706000000001</v>
      </c>
      <c r="H953">
        <v>-3.4944668999999998E-2</v>
      </c>
      <c r="I953">
        <v>2.4428241E-2</v>
      </c>
      <c r="J953">
        <v>-3.0965506E-2</v>
      </c>
      <c r="K953">
        <v>5.1717673999999998E-2</v>
      </c>
      <c r="L953">
        <v>-0.150228053</v>
      </c>
      <c r="M953">
        <v>-0.152846762</v>
      </c>
      <c r="N953">
        <v>-0.12677432999999999</v>
      </c>
      <c r="O953">
        <v>-8.4542981000000003E-2</v>
      </c>
      <c r="P953">
        <v>6.7969259000000004E-2</v>
      </c>
      <c r="Q953">
        <v>0.119508315</v>
      </c>
      <c r="R953">
        <v>1.0271911999999999E-2</v>
      </c>
      <c r="S953">
        <v>0.139657965</v>
      </c>
      <c r="T953">
        <v>9.1401336999999999E-2</v>
      </c>
      <c r="U953">
        <v>-3.3213715999999997E-2</v>
      </c>
      <c r="V953">
        <v>-6.1705689000000001E-2</v>
      </c>
      <c r="W953">
        <v>-4.9845107E-2</v>
      </c>
      <c r="X953">
        <v>-3.1788177000000001E-2</v>
      </c>
      <c r="Y953">
        <v>1.2834737000000001E-2</v>
      </c>
      <c r="Z953">
        <v>-6.4909593000000002E-2</v>
      </c>
      <c r="AA953">
        <v>-2.3794375E-2</v>
      </c>
      <c r="AB953">
        <v>2.2384556E-2</v>
      </c>
      <c r="AC953">
        <v>6.0368652000000002E-2</v>
      </c>
      <c r="AD953">
        <v>8.0244377000000006E-2</v>
      </c>
      <c r="AE953">
        <v>7.7283993999999995E-2</v>
      </c>
      <c r="AF953">
        <v>5.2503526000000002E-2</v>
      </c>
      <c r="AG953">
        <v>1.2442885000000001E-2</v>
      </c>
      <c r="AH953">
        <v>-3.1906946999999998E-2</v>
      </c>
      <c r="AI953">
        <v>-6.7537237999999999E-2</v>
      </c>
      <c r="AJ953">
        <v>-8.3358373999999999E-2</v>
      </c>
      <c r="AK953">
        <v>-7.4413827000000002E-2</v>
      </c>
      <c r="AL953">
        <v>-4.3968849999999997E-2</v>
      </c>
      <c r="AM953">
        <v>-1.997268E-3</v>
      </c>
      <c r="AN953">
        <v>3.8841397999999999E-2</v>
      </c>
      <c r="AO953">
        <v>6.7297147000000002E-2</v>
      </c>
      <c r="AP953">
        <v>7.6182038999999993E-2</v>
      </c>
      <c r="AQ953">
        <v>6.3530922000000004E-2</v>
      </c>
      <c r="AR953">
        <v>3.2782875000000003E-2</v>
      </c>
      <c r="AS953">
        <v>-7.7924049999999996E-3</v>
      </c>
      <c r="AT953">
        <v>-4.6699497E-2</v>
      </c>
      <c r="AU953">
        <v>-7.2214007999999996E-2</v>
      </c>
      <c r="AV953">
        <v>-7.6340099999999994E-2</v>
      </c>
      <c r="AW953">
        <v>-5.7990057999999997E-2</v>
      </c>
    </row>
    <row r="954" spans="1:49" x14ac:dyDescent="0.25">
      <c r="A954" t="s">
        <v>3989</v>
      </c>
      <c r="B954">
        <v>-1.9151992E-2</v>
      </c>
      <c r="C954">
        <v>-0.100164499</v>
      </c>
      <c r="D954">
        <v>1.2640637999999999E-2</v>
      </c>
      <c r="E954">
        <v>-1.0744661000000001E-2</v>
      </c>
      <c r="F954">
        <v>0.12615806099999999</v>
      </c>
      <c r="G954">
        <v>3.3063306000000001E-2</v>
      </c>
      <c r="H954">
        <v>1.1508714999999999E-2</v>
      </c>
      <c r="I954">
        <v>5.3702616000000002E-2</v>
      </c>
      <c r="J954">
        <v>5.9395362E-2</v>
      </c>
      <c r="K954">
        <v>6.2210587999999997E-2</v>
      </c>
      <c r="L954">
        <v>-0.133095195</v>
      </c>
      <c r="M954">
        <v>-0.19161720300000001</v>
      </c>
      <c r="N954">
        <v>-8.2297410000000005E-3</v>
      </c>
      <c r="O954">
        <v>-9.8796660000000005E-3</v>
      </c>
      <c r="P954">
        <v>-0.22875082999999999</v>
      </c>
      <c r="Q954">
        <v>0.18428181199999999</v>
      </c>
      <c r="R954">
        <v>-7.0597278999999999E-2</v>
      </c>
      <c r="S954">
        <v>9.5741160000000006E-3</v>
      </c>
      <c r="T954">
        <v>2.4122470000000002E-3</v>
      </c>
      <c r="U954">
        <v>0.214022873</v>
      </c>
      <c r="V954">
        <v>0.11495543499999999</v>
      </c>
      <c r="W954">
        <v>-5.4852165000000001E-2</v>
      </c>
      <c r="X954">
        <v>-0.111104325</v>
      </c>
      <c r="Y954">
        <v>-3.5532988000000001E-2</v>
      </c>
      <c r="Z954">
        <v>-0.10040616500000001</v>
      </c>
      <c r="AA954">
        <v>-3.9970216000000003E-2</v>
      </c>
      <c r="AB954">
        <v>2.137532E-2</v>
      </c>
      <c r="AC954">
        <v>6.5815555999999997E-2</v>
      </c>
      <c r="AD954">
        <v>8.4112299000000001E-2</v>
      </c>
      <c r="AE954">
        <v>7.5457062000000005E-2</v>
      </c>
      <c r="AF954">
        <v>4.5957350000000001E-2</v>
      </c>
      <c r="AG954">
        <v>6.5162850000000001E-3</v>
      </c>
      <c r="AH954">
        <v>-3.0099072000000001E-2</v>
      </c>
      <c r="AI954">
        <v>-5.3020196999999998E-2</v>
      </c>
      <c r="AJ954">
        <v>-5.6812359E-2</v>
      </c>
      <c r="AK954">
        <v>-4.2971835999999999E-2</v>
      </c>
      <c r="AL954">
        <v>-1.8474095999999999E-2</v>
      </c>
      <c r="AM954">
        <v>7.5887749999999999E-3</v>
      </c>
      <c r="AN954">
        <v>2.7323001E-2</v>
      </c>
      <c r="AO954">
        <v>3.6060878999999997E-2</v>
      </c>
      <c r="AP954">
        <v>3.2969822000000003E-2</v>
      </c>
      <c r="AQ954">
        <v>2.0616501999999998E-2</v>
      </c>
      <c r="AR954">
        <v>3.8376600000000001E-3</v>
      </c>
      <c r="AS954">
        <v>-1.1829391E-2</v>
      </c>
      <c r="AT954">
        <v>-2.1831869E-2</v>
      </c>
      <c r="AU954">
        <v>-2.3912242E-2</v>
      </c>
      <c r="AV954">
        <v>-1.8564969000000001E-2</v>
      </c>
      <c r="AW954">
        <v>-8.4984899999999992E-3</v>
      </c>
    </row>
    <row r="955" spans="1:49" x14ac:dyDescent="0.25">
      <c r="A955" t="s">
        <v>3990</v>
      </c>
      <c r="B955">
        <v>-8.0636227000000005E-2</v>
      </c>
      <c r="C955">
        <v>-0.132206454</v>
      </c>
      <c r="D955">
        <v>0.13453278099999999</v>
      </c>
      <c r="E955">
        <v>-0.20737646900000001</v>
      </c>
      <c r="F955">
        <v>0.33838340700000002</v>
      </c>
      <c r="G955">
        <v>0.14561413100000001</v>
      </c>
      <c r="H955">
        <v>-7.8405103000000004E-2</v>
      </c>
      <c r="I955">
        <v>8.3800409000000006E-2</v>
      </c>
      <c r="J955">
        <v>5.2112016999999997E-2</v>
      </c>
      <c r="K955">
        <v>-0.13769219199999999</v>
      </c>
      <c r="L955">
        <v>-0.45333247300000001</v>
      </c>
      <c r="M955">
        <v>-3.3402248000000002E-2</v>
      </c>
      <c r="N955">
        <v>-0.126436307</v>
      </c>
      <c r="O955">
        <v>-4.7335482999999998E-2</v>
      </c>
      <c r="P955">
        <v>-0.126873612</v>
      </c>
      <c r="Q955">
        <v>0.52982196400000003</v>
      </c>
      <c r="R955">
        <v>-4.6239810999999999E-2</v>
      </c>
      <c r="S955">
        <v>0.156741508</v>
      </c>
      <c r="T955">
        <v>2.1044031000000001E-2</v>
      </c>
      <c r="U955">
        <v>-0.106355649</v>
      </c>
      <c r="V955">
        <v>-7.5023468999999995E-2</v>
      </c>
      <c r="W955">
        <v>-0.11833097200000001</v>
      </c>
      <c r="X955">
        <v>-6.1577860999999998E-2</v>
      </c>
      <c r="Y955">
        <v>6.8165374000000001E-2</v>
      </c>
      <c r="Z955">
        <v>-0.16688755899999999</v>
      </c>
      <c r="AA955">
        <v>-8.4350748000000003E-2</v>
      </c>
      <c r="AB955">
        <v>2.2112067999999999E-2</v>
      </c>
      <c r="AC955">
        <v>0.113694004</v>
      </c>
      <c r="AD955">
        <v>0.16282006700000001</v>
      </c>
      <c r="AE955">
        <v>0.156785217</v>
      </c>
      <c r="AF955">
        <v>9.7297561000000005E-2</v>
      </c>
      <c r="AG955">
        <v>5.1306599999999996E-4</v>
      </c>
      <c r="AH955">
        <v>-0.10305011</v>
      </c>
      <c r="AI955">
        <v>-0.17420055500000001</v>
      </c>
      <c r="AJ955">
        <v>-0.181778509</v>
      </c>
      <c r="AK955">
        <v>-0.122451483</v>
      </c>
      <c r="AL955">
        <v>-2.3086341E-2</v>
      </c>
      <c r="AM955">
        <v>7.7212944000000006E-2</v>
      </c>
      <c r="AN955">
        <v>0.145672053</v>
      </c>
      <c r="AO955">
        <v>0.163455251</v>
      </c>
      <c r="AP955">
        <v>0.126240193</v>
      </c>
      <c r="AQ955">
        <v>4.3852847E-2</v>
      </c>
      <c r="AR955">
        <v>-5.9436494999999999E-2</v>
      </c>
      <c r="AS955">
        <v>-0.147425642</v>
      </c>
      <c r="AT955">
        <v>-0.183694364</v>
      </c>
      <c r="AU955">
        <v>-0.15175028700000001</v>
      </c>
      <c r="AV955">
        <v>-6.6554583E-2</v>
      </c>
      <c r="AW955">
        <v>3.6099332999999997E-2</v>
      </c>
    </row>
    <row r="956" spans="1:49" x14ac:dyDescent="0.25">
      <c r="A956" t="s">
        <v>3991</v>
      </c>
      <c r="B956">
        <v>-0.120483865</v>
      </c>
      <c r="C956">
        <v>-4.8503269999999998E-3</v>
      </c>
      <c r="D956">
        <v>7.2740502999999998E-2</v>
      </c>
      <c r="E956">
        <v>-0.12972853600000001</v>
      </c>
      <c r="F956">
        <v>0.17600992400000001</v>
      </c>
      <c r="G956">
        <v>9.2779410000000007E-2</v>
      </c>
      <c r="H956">
        <v>0.123001571</v>
      </c>
      <c r="I956">
        <v>6.2820482999999996E-2</v>
      </c>
      <c r="J956">
        <v>6.3743039000000001E-2</v>
      </c>
      <c r="K956">
        <v>-0.32522178299999999</v>
      </c>
      <c r="L956">
        <v>-0.28559701700000001</v>
      </c>
      <c r="M956">
        <v>2.4847937E-2</v>
      </c>
      <c r="N956">
        <v>7.8699990000000008E-3</v>
      </c>
      <c r="O956">
        <v>-0.25215720400000002</v>
      </c>
      <c r="P956">
        <v>7.5971805000000003E-2</v>
      </c>
      <c r="Q956">
        <v>0.103013832</v>
      </c>
      <c r="R956">
        <v>9.5813034000000005E-2</v>
      </c>
      <c r="S956">
        <v>0.31199269299999999</v>
      </c>
      <c r="T956">
        <v>1.3588467999999999E-2</v>
      </c>
      <c r="U956">
        <v>-3.9444039E-2</v>
      </c>
      <c r="V956">
        <v>-0.15338813900000001</v>
      </c>
      <c r="W956">
        <v>-9.9100662000000006E-2</v>
      </c>
      <c r="X956">
        <v>-9.6433514999999997E-2</v>
      </c>
      <c r="Y956">
        <v>0.101763688</v>
      </c>
      <c r="Z956">
        <v>-0.107375238</v>
      </c>
      <c r="AA956">
        <v>-4.2669553999999998E-2</v>
      </c>
      <c r="AB956">
        <v>3.1453244999999998E-2</v>
      </c>
      <c r="AC956">
        <v>9.2804129999999999E-2</v>
      </c>
      <c r="AD956">
        <v>0.12532863599999999</v>
      </c>
      <c r="AE956">
        <v>0.121356981</v>
      </c>
      <c r="AF956">
        <v>8.1933873000000004E-2</v>
      </c>
      <c r="AG956">
        <v>1.6749383999999999E-2</v>
      </c>
      <c r="AH956">
        <v>-5.653482E-2</v>
      </c>
      <c r="AI956">
        <v>-0.115343142</v>
      </c>
      <c r="AJ956">
        <v>-0.13933309799999999</v>
      </c>
      <c r="AK956">
        <v>-0.119682864</v>
      </c>
      <c r="AL956">
        <v>-6.3879857999999998E-2</v>
      </c>
      <c r="AM956">
        <v>8.4311549999999992E-3</v>
      </c>
      <c r="AN956">
        <v>7.4658560999999998E-2</v>
      </c>
      <c r="AO956">
        <v>0.116721195</v>
      </c>
      <c r="AP956">
        <v>0.124373394</v>
      </c>
      <c r="AQ956">
        <v>9.5944918000000004E-2</v>
      </c>
      <c r="AR956">
        <v>3.8342137999999998E-2</v>
      </c>
      <c r="AS956">
        <v>-3.3335144999999997E-2</v>
      </c>
      <c r="AT956">
        <v>-9.7881240999999994E-2</v>
      </c>
      <c r="AU956">
        <v>-0.13372446800000001</v>
      </c>
      <c r="AV956">
        <v>-0.12786304200000001</v>
      </c>
      <c r="AW956">
        <v>-8.2630743000000006E-2</v>
      </c>
    </row>
    <row r="957" spans="1:49" x14ac:dyDescent="0.25">
      <c r="A957" t="s">
        <v>3992</v>
      </c>
      <c r="B957">
        <v>-0.138350323</v>
      </c>
      <c r="C957">
        <v>6.1117319999999999E-3</v>
      </c>
      <c r="D957">
        <v>6.9953583E-2</v>
      </c>
      <c r="E957">
        <v>1.2721002E-2</v>
      </c>
      <c r="F957">
        <v>0.107658876</v>
      </c>
      <c r="G957">
        <v>-5.2628544999999999E-2</v>
      </c>
      <c r="H957">
        <v>4.0684409999999997E-2</v>
      </c>
      <c r="I957">
        <v>0.237255469</v>
      </c>
      <c r="J957">
        <v>-1.4093418E-2</v>
      </c>
      <c r="K957">
        <v>-0.20760747099999999</v>
      </c>
      <c r="L957">
        <v>-0.112015302</v>
      </c>
      <c r="M957">
        <v>-8.4145919999999999E-2</v>
      </c>
      <c r="N957">
        <v>-0.21791339600000001</v>
      </c>
      <c r="O957">
        <v>-9.8888740000000003E-2</v>
      </c>
      <c r="P957">
        <v>0.19625093599999999</v>
      </c>
      <c r="Q957">
        <v>-7.3601766999999998E-2</v>
      </c>
      <c r="R957">
        <v>4.6639449999999999E-2</v>
      </c>
      <c r="S957">
        <v>0.339783846</v>
      </c>
      <c r="T957">
        <v>1.5454542E-2</v>
      </c>
      <c r="U957">
        <v>1.8554815999999998E-2</v>
      </c>
      <c r="V957">
        <v>-0.18533920200000001</v>
      </c>
      <c r="W957">
        <v>-7.9975412999999995E-2</v>
      </c>
      <c r="X957">
        <v>2.3929283999999999E-2</v>
      </c>
      <c r="Y957">
        <v>1.2188570000000001E-3</v>
      </c>
      <c r="Z957">
        <v>-8.0618614000000005E-2</v>
      </c>
      <c r="AA957">
        <v>-3.6441925999999999E-2</v>
      </c>
      <c r="AB957">
        <v>1.8317778999999999E-2</v>
      </c>
      <c r="AC957">
        <v>6.5869866999999999E-2</v>
      </c>
      <c r="AD957">
        <v>9.2048789000000006E-2</v>
      </c>
      <c r="AE957">
        <v>8.9442304E-2</v>
      </c>
      <c r="AF957">
        <v>5.8488651000000003E-2</v>
      </c>
      <c r="AG957">
        <v>7.5280290000000003E-3</v>
      </c>
      <c r="AH957">
        <v>-4.8302153E-2</v>
      </c>
      <c r="AI957">
        <v>-9.0498624999999999E-2</v>
      </c>
      <c r="AJ957">
        <v>-0.103620148</v>
      </c>
      <c r="AK957">
        <v>-8.2402959999999997E-2</v>
      </c>
      <c r="AL957">
        <v>-3.4581612999999997E-2</v>
      </c>
      <c r="AM957">
        <v>2.3012359999999999E-2</v>
      </c>
      <c r="AN957">
        <v>7.1780186999999995E-2</v>
      </c>
      <c r="AO957">
        <v>9.7338067E-2</v>
      </c>
      <c r="AP957">
        <v>9.2511647000000002E-2</v>
      </c>
      <c r="AQ957">
        <v>5.8309569999999998E-2</v>
      </c>
      <c r="AR957">
        <v>3.9292060000000002E-3</v>
      </c>
      <c r="AS957">
        <v>-5.4420761999999998E-2</v>
      </c>
      <c r="AT957">
        <v>-9.7233934999999994E-2</v>
      </c>
      <c r="AU957">
        <v>-0.10866197700000001</v>
      </c>
      <c r="AV957">
        <v>-8.4024658000000002E-2</v>
      </c>
      <c r="AW957">
        <v>-3.2386053999999997E-2</v>
      </c>
    </row>
    <row r="958" spans="1:49" x14ac:dyDescent="0.25">
      <c r="A958" t="s">
        <v>3993</v>
      </c>
      <c r="B958">
        <v>1.7740892000000001E-2</v>
      </c>
      <c r="C958">
        <v>-0.188471007</v>
      </c>
      <c r="D958">
        <v>-7.6099503999999998E-2</v>
      </c>
      <c r="E958">
        <v>0.14342592600000001</v>
      </c>
      <c r="F958">
        <v>0.221842859</v>
      </c>
      <c r="G958">
        <v>9.8201953999999994E-2</v>
      </c>
      <c r="H958">
        <v>-0.102975279</v>
      </c>
      <c r="I958">
        <v>0.15127621299999999</v>
      </c>
      <c r="J958">
        <v>-0.16902368400000001</v>
      </c>
      <c r="K958">
        <v>-0.144901221</v>
      </c>
      <c r="L958">
        <v>-0.122597582</v>
      </c>
      <c r="M958">
        <v>-8.2866644000000003E-2</v>
      </c>
      <c r="N958">
        <v>-3.0503084E-2</v>
      </c>
      <c r="O958">
        <v>-4.9924139999999999E-2</v>
      </c>
      <c r="P958">
        <v>0.23734611999999999</v>
      </c>
      <c r="Q958">
        <v>-0.123230769</v>
      </c>
      <c r="R958">
        <v>0.218550471</v>
      </c>
      <c r="S958">
        <v>1.585833E-3</v>
      </c>
      <c r="T958">
        <v>-7.0966924000000001E-2</v>
      </c>
      <c r="U958">
        <v>8.6698838E-2</v>
      </c>
      <c r="V958">
        <v>-0.153663683</v>
      </c>
      <c r="W958">
        <v>-2.3181126999999999E-2</v>
      </c>
      <c r="X958">
        <v>5.6394324000000003E-2</v>
      </c>
      <c r="Y958">
        <v>-3.1326654000000002E-2</v>
      </c>
      <c r="Z958">
        <v>-0.13895195699999999</v>
      </c>
      <c r="AA958">
        <v>-6.1364170000000003E-2</v>
      </c>
      <c r="AB958">
        <v>2.7524168000000002E-2</v>
      </c>
      <c r="AC958">
        <v>9.9003630999999995E-2</v>
      </c>
      <c r="AD958">
        <v>0.134482452</v>
      </c>
      <c r="AE958">
        <v>0.12702790899999999</v>
      </c>
      <c r="AF958">
        <v>8.0602512000000001E-2</v>
      </c>
      <c r="AG958">
        <v>9.1466240000000008E-3</v>
      </c>
      <c r="AH958">
        <v>-6.5254860999999997E-2</v>
      </c>
      <c r="AI958">
        <v>-0.11757832</v>
      </c>
      <c r="AJ958">
        <v>-0.129397492</v>
      </c>
      <c r="AK958">
        <v>-9.8063297999999993E-2</v>
      </c>
      <c r="AL958">
        <v>-3.7687222999999999E-2</v>
      </c>
      <c r="AM958">
        <v>2.9058629999999998E-2</v>
      </c>
      <c r="AN958">
        <v>8.0975923000000005E-2</v>
      </c>
      <c r="AO958">
        <v>0.1042661</v>
      </c>
      <c r="AP958">
        <v>9.4272122999999999E-2</v>
      </c>
      <c r="AQ958">
        <v>5.5261350000000001E-2</v>
      </c>
      <c r="AR958">
        <v>-5.9125200000000001E-4</v>
      </c>
      <c r="AS958">
        <v>-5.5561569999999998E-2</v>
      </c>
      <c r="AT958">
        <v>-9.1278705000000002E-2</v>
      </c>
      <c r="AU958">
        <v>-9.5756192000000004E-2</v>
      </c>
      <c r="AV958">
        <v>-6.8855612999999996E-2</v>
      </c>
      <c r="AW958">
        <v>-2.1919666000000001E-2</v>
      </c>
    </row>
    <row r="959" spans="1:49" x14ac:dyDescent="0.25">
      <c r="A959" t="s">
        <v>3994</v>
      </c>
      <c r="B959">
        <v>-0.11798062500000001</v>
      </c>
      <c r="C959">
        <v>1.9311966E-2</v>
      </c>
      <c r="D959">
        <v>8.5045828000000004E-2</v>
      </c>
      <c r="E959">
        <v>-7.6756262000000006E-2</v>
      </c>
      <c r="F959">
        <v>0.113870814</v>
      </c>
      <c r="G959">
        <v>-6.5803288000000001E-2</v>
      </c>
      <c r="H959">
        <v>8.2886872E-2</v>
      </c>
      <c r="I959">
        <v>0.14925913099999999</v>
      </c>
      <c r="J959">
        <v>0.12311828800000001</v>
      </c>
      <c r="K959">
        <v>-0.30473738099999997</v>
      </c>
      <c r="L959">
        <v>-1.9778639000000001E-2</v>
      </c>
      <c r="M959">
        <v>-0.113282941</v>
      </c>
      <c r="N959">
        <v>-4.083733E-3</v>
      </c>
      <c r="O959">
        <v>-8.0657935E-2</v>
      </c>
      <c r="P959">
        <v>-0.206364714</v>
      </c>
      <c r="Q959">
        <v>3.3437346E-2</v>
      </c>
      <c r="R959">
        <v>0.143174998</v>
      </c>
      <c r="S959">
        <v>0.20305579300000001</v>
      </c>
      <c r="T959">
        <v>-5.2787809999999998E-3</v>
      </c>
      <c r="U959">
        <v>0.192165105</v>
      </c>
      <c r="V959">
        <v>-0.19135835200000001</v>
      </c>
      <c r="W959">
        <v>-6.5709575000000006E-2</v>
      </c>
      <c r="X959">
        <v>-4.3205573999999997E-2</v>
      </c>
      <c r="Y959">
        <v>1.7083053000000001E-2</v>
      </c>
      <c r="Z959">
        <v>-3.8441792000000002E-2</v>
      </c>
      <c r="AA959">
        <v>-1.5001153E-2</v>
      </c>
      <c r="AB959">
        <v>1.3239067E-2</v>
      </c>
      <c r="AC959">
        <v>3.8017463000000001E-2</v>
      </c>
      <c r="AD959">
        <v>5.2190809999999997E-2</v>
      </c>
      <c r="AE959">
        <v>5.1534480000000001E-2</v>
      </c>
      <c r="AF959">
        <v>3.5721452000000001E-2</v>
      </c>
      <c r="AG959">
        <v>8.5426170000000006E-3</v>
      </c>
      <c r="AH959">
        <v>-2.2687368999999999E-2</v>
      </c>
      <c r="AI959">
        <v>-4.8760722999999999E-2</v>
      </c>
      <c r="AJ959">
        <v>-6.1271728999999997E-2</v>
      </c>
      <c r="AK959">
        <v>-5.5667164999999998E-2</v>
      </c>
      <c r="AL959">
        <v>-3.3190438000000003E-2</v>
      </c>
      <c r="AM959">
        <v>-5.2749800000000005E-4</v>
      </c>
      <c r="AN959">
        <v>3.2631515999999999E-2</v>
      </c>
      <c r="AO959">
        <v>5.6725927000000002E-2</v>
      </c>
      <c r="AP959">
        <v>6.4869479999999993E-2</v>
      </c>
      <c r="AQ959">
        <v>5.4371014000000002E-2</v>
      </c>
      <c r="AR959">
        <v>2.7366594000000001E-2</v>
      </c>
      <c r="AS959">
        <v>-9.3331200000000003E-3</v>
      </c>
      <c r="AT959">
        <v>-4.5422815999999998E-2</v>
      </c>
      <c r="AU959">
        <v>-6.9687736E-2</v>
      </c>
      <c r="AV959">
        <v>-7.3766835000000003E-2</v>
      </c>
      <c r="AW959">
        <v>-5.5607236999999997E-2</v>
      </c>
    </row>
    <row r="960" spans="1:49" x14ac:dyDescent="0.25">
      <c r="A960" t="s">
        <v>3995</v>
      </c>
      <c r="B960">
        <v>-0.17598267400000001</v>
      </c>
      <c r="C960">
        <v>0.137307925</v>
      </c>
      <c r="D960">
        <v>-5.7845199999999996E-3</v>
      </c>
      <c r="E960">
        <v>-0.145151539</v>
      </c>
      <c r="F960">
        <v>0.19522072600000001</v>
      </c>
      <c r="G960">
        <v>-2.8996879E-2</v>
      </c>
      <c r="H960">
        <v>0.15525117199999999</v>
      </c>
      <c r="I960">
        <v>-0.14948387699999999</v>
      </c>
      <c r="J960">
        <v>0.21298141700000001</v>
      </c>
      <c r="K960">
        <v>-0.12611418499999999</v>
      </c>
      <c r="L960">
        <v>6.0419642000000003E-2</v>
      </c>
      <c r="M960">
        <v>-0.128537649</v>
      </c>
      <c r="N960">
        <v>1.5292509999999999E-3</v>
      </c>
      <c r="O960">
        <v>-0.14948587399999999</v>
      </c>
      <c r="P960">
        <v>-0.240599905</v>
      </c>
      <c r="Q960">
        <v>-0.31965238600000001</v>
      </c>
      <c r="R960">
        <v>0.26037728500000001</v>
      </c>
      <c r="S960">
        <v>0.118110825</v>
      </c>
      <c r="T960">
        <v>0.172239218</v>
      </c>
      <c r="U960">
        <v>0.17163261399999999</v>
      </c>
      <c r="V960">
        <v>-3.6361948999999998E-2</v>
      </c>
      <c r="W960">
        <v>-2.0829013E-2</v>
      </c>
      <c r="X960">
        <v>-6.7781959000000003E-2</v>
      </c>
      <c r="Y960">
        <v>-8.8966562999999999E-2</v>
      </c>
      <c r="Z960">
        <v>-1.7618966999999999E-2</v>
      </c>
      <c r="AA960">
        <v>-9.1672790000000004E-3</v>
      </c>
      <c r="AB960">
        <v>3.2420970000000002E-3</v>
      </c>
      <c r="AC960">
        <v>1.5491039E-2</v>
      </c>
      <c r="AD960">
        <v>2.3251405999999999E-2</v>
      </c>
      <c r="AE960">
        <v>2.3442960999999998E-2</v>
      </c>
      <c r="AF960">
        <v>1.5323493000000001E-2</v>
      </c>
      <c r="AG960">
        <v>9.3974300000000005E-4</v>
      </c>
      <c r="AH960">
        <v>-1.5230527000000001E-2</v>
      </c>
      <c r="AI960">
        <v>-2.7525142999999998E-2</v>
      </c>
      <c r="AJ960">
        <v>-3.1052057000000001E-2</v>
      </c>
      <c r="AK960">
        <v>-2.3705997999999999E-2</v>
      </c>
      <c r="AL960">
        <v>-7.2823569999999997E-3</v>
      </c>
      <c r="AM960">
        <v>1.2968821E-2</v>
      </c>
      <c r="AN960">
        <v>3.0157343E-2</v>
      </c>
      <c r="AO960">
        <v>3.8086086999999998E-2</v>
      </c>
      <c r="AP960">
        <v>3.3265035999999998E-2</v>
      </c>
      <c r="AQ960">
        <v>1.615929E-2</v>
      </c>
      <c r="AR960">
        <v>-8.5317410000000007E-3</v>
      </c>
      <c r="AS960">
        <v>-3.2802253000000003E-2</v>
      </c>
      <c r="AT960">
        <v>-4.7686736E-2</v>
      </c>
      <c r="AU960">
        <v>-4.6665967000000003E-2</v>
      </c>
      <c r="AV960">
        <v>-2.8726763999999998E-2</v>
      </c>
      <c r="AW960">
        <v>7.5053800000000003E-4</v>
      </c>
    </row>
    <row r="961" spans="1:49" x14ac:dyDescent="0.25">
      <c r="A961" t="s">
        <v>3996</v>
      </c>
      <c r="B961">
        <v>6.6829990000000002E-3</v>
      </c>
      <c r="C961">
        <v>-8.2843671999999993E-2</v>
      </c>
      <c r="D961">
        <v>3.0240235000000001E-2</v>
      </c>
      <c r="E961">
        <v>-3.9130168999999999E-2</v>
      </c>
      <c r="F961">
        <v>8.0625575000000005E-2</v>
      </c>
      <c r="G961">
        <v>3.5669021000000002E-2</v>
      </c>
      <c r="H961">
        <v>9.6142169E-2</v>
      </c>
      <c r="I961">
        <v>6.2447659000000003E-2</v>
      </c>
      <c r="J961">
        <v>-0.27828377900000001</v>
      </c>
      <c r="K961">
        <v>9.1400725000000002E-2</v>
      </c>
      <c r="L961">
        <v>-2.2413063E-2</v>
      </c>
      <c r="M961">
        <v>-6.7375292000000003E-2</v>
      </c>
      <c r="N961">
        <v>-6.3899731000000001E-2</v>
      </c>
      <c r="O961">
        <v>5.0968630000000001E-3</v>
      </c>
      <c r="P961">
        <v>-0.117196711</v>
      </c>
      <c r="Q961">
        <v>0.23301871800000001</v>
      </c>
      <c r="R961">
        <v>-2.9531091999999998E-2</v>
      </c>
      <c r="S961">
        <v>6.9059187999999994E-2</v>
      </c>
      <c r="T961">
        <v>6.0884984000000003E-2</v>
      </c>
      <c r="U961">
        <v>-3.1110512999999999E-2</v>
      </c>
      <c r="V961">
        <v>-9.8974902000000003E-2</v>
      </c>
      <c r="W961">
        <v>-5.7354541000000002E-2</v>
      </c>
      <c r="X961">
        <v>9.483277E-3</v>
      </c>
      <c r="Y961">
        <v>3.2535823999999998E-2</v>
      </c>
      <c r="Z961">
        <v>-2.3668659000000002E-2</v>
      </c>
      <c r="AA961">
        <v>-1.3109651999999999E-2</v>
      </c>
      <c r="AB961">
        <v>3.0983909999999998E-3</v>
      </c>
      <c r="AC961">
        <v>1.9286517E-2</v>
      </c>
      <c r="AD961">
        <v>2.9508718E-2</v>
      </c>
      <c r="AE961">
        <v>2.9618326E-2</v>
      </c>
      <c r="AF961">
        <v>1.8746533999999999E-2</v>
      </c>
      <c r="AG961">
        <v>-1.38178E-4</v>
      </c>
      <c r="AH961">
        <v>-2.0797012E-2</v>
      </c>
      <c r="AI961">
        <v>-3.5557353E-2</v>
      </c>
      <c r="AJ961">
        <v>-3.8163500000000003E-2</v>
      </c>
      <c r="AK961">
        <v>-2.6587814000000001E-2</v>
      </c>
      <c r="AL961">
        <v>-4.2667679999999998E-3</v>
      </c>
      <c r="AM961">
        <v>2.1065924E-2</v>
      </c>
      <c r="AN961">
        <v>4.0291401999999997E-2</v>
      </c>
      <c r="AO961">
        <v>4.6098894000000001E-2</v>
      </c>
      <c r="AP961">
        <v>3.5383446999999998E-2</v>
      </c>
      <c r="AQ961">
        <v>1.0480148999999999E-2</v>
      </c>
      <c r="AR961">
        <v>-2.0933004000000002E-2</v>
      </c>
      <c r="AS961">
        <v>-4.7658175999999997E-2</v>
      </c>
      <c r="AT961">
        <v>-5.8783600999999998E-2</v>
      </c>
      <c r="AU961">
        <v>-4.8493306E-2</v>
      </c>
      <c r="AV961">
        <v>-1.9279144000000002E-2</v>
      </c>
      <c r="AW961">
        <v>1.8749419E-2</v>
      </c>
    </row>
    <row r="962" spans="1:49" x14ac:dyDescent="0.25">
      <c r="A962" t="s">
        <v>3997</v>
      </c>
      <c r="B962">
        <v>-0.23196594800000001</v>
      </c>
      <c r="C962">
        <v>4.2655719000000002E-2</v>
      </c>
      <c r="D962">
        <v>0.103706485</v>
      </c>
      <c r="E962">
        <v>0.11879738300000001</v>
      </c>
      <c r="F962">
        <v>1.360301E-3</v>
      </c>
      <c r="G962">
        <v>1.5546679999999999E-3</v>
      </c>
      <c r="H962">
        <v>9.5563290999999995E-2</v>
      </c>
      <c r="I962">
        <v>0.15419537699999999</v>
      </c>
      <c r="J962">
        <v>-0.241177058</v>
      </c>
      <c r="K962">
        <v>-3.3144834999999997E-2</v>
      </c>
      <c r="L962">
        <v>2.4807806000000002E-2</v>
      </c>
      <c r="M962">
        <v>-1.4734175E-2</v>
      </c>
      <c r="N962">
        <v>-0.115939494</v>
      </c>
      <c r="O962">
        <v>-8.8869049000000006E-2</v>
      </c>
      <c r="P962">
        <v>-0.31065975600000001</v>
      </c>
      <c r="Q962">
        <v>-0.17139048600000001</v>
      </c>
      <c r="R962">
        <v>9.0988511999999994E-2</v>
      </c>
      <c r="S962">
        <v>0.22346801699999999</v>
      </c>
      <c r="T962">
        <v>0.363518748</v>
      </c>
      <c r="U962">
        <v>0.148721347</v>
      </c>
      <c r="V962">
        <v>-0.18787774300000001</v>
      </c>
      <c r="W962">
        <v>-4.0746019000000001E-2</v>
      </c>
      <c r="X962">
        <v>-0.10733922899999999</v>
      </c>
      <c r="Y962">
        <v>-2.7825330999999998E-2</v>
      </c>
      <c r="Z962">
        <v>-0.105278208</v>
      </c>
      <c r="AA962">
        <v>-3.6602946999999997E-2</v>
      </c>
      <c r="AB962">
        <v>3.8658467000000002E-2</v>
      </c>
      <c r="AC962">
        <v>9.9793512000000001E-2</v>
      </c>
      <c r="AD962">
        <v>0.13212512800000001</v>
      </c>
      <c r="AE962">
        <v>0.128656143</v>
      </c>
      <c r="AF962">
        <v>9.0224466000000003E-2</v>
      </c>
      <c r="AG962">
        <v>2.5465828999999999E-2</v>
      </c>
      <c r="AH962">
        <v>-4.9569438E-2</v>
      </c>
      <c r="AI962">
        <v>-0.11365995</v>
      </c>
      <c r="AJ962">
        <v>-0.14627047900000001</v>
      </c>
      <c r="AK962">
        <v>-0.13609707500000001</v>
      </c>
      <c r="AL962">
        <v>-8.6878233999999999E-2</v>
      </c>
      <c r="AM962">
        <v>-1.5355570000000001E-2</v>
      </c>
      <c r="AN962">
        <v>5.6720712999999999E-2</v>
      </c>
      <c r="AO962">
        <v>0.110253275</v>
      </c>
      <c r="AP962">
        <v>0.13276450100000001</v>
      </c>
      <c r="AQ962">
        <v>0.11946651599999999</v>
      </c>
      <c r="AR962">
        <v>7.3313782999999993E-2</v>
      </c>
      <c r="AS962">
        <v>4.936981E-3</v>
      </c>
      <c r="AT962">
        <v>-6.8088966000000001E-2</v>
      </c>
      <c r="AU962">
        <v>-0.12434957200000001</v>
      </c>
      <c r="AV962">
        <v>-0.145355594</v>
      </c>
      <c r="AW962">
        <v>-0.12380205599999999</v>
      </c>
    </row>
    <row r="963" spans="1:49" x14ac:dyDescent="0.25">
      <c r="A963" t="s">
        <v>3998</v>
      </c>
      <c r="B963">
        <v>5.0333821000000001E-2</v>
      </c>
      <c r="C963">
        <v>-0.40081443500000002</v>
      </c>
      <c r="D963">
        <v>6.1011048999999998E-2</v>
      </c>
      <c r="E963">
        <v>0.12851291000000001</v>
      </c>
      <c r="F963">
        <v>0.13849027699999999</v>
      </c>
      <c r="G963">
        <v>0.20929591</v>
      </c>
      <c r="H963">
        <v>0.13838133</v>
      </c>
      <c r="I963">
        <v>6.7968070000000005E-2</v>
      </c>
      <c r="J963">
        <v>-0.25092183699999998</v>
      </c>
      <c r="K963">
        <v>-0.18509562199999999</v>
      </c>
      <c r="L963">
        <v>-0.419100415</v>
      </c>
      <c r="M963">
        <v>5.2647106999999999E-2</v>
      </c>
      <c r="N963">
        <v>2.6262738000000001E-2</v>
      </c>
      <c r="O963">
        <v>-1.6219909999999999E-3</v>
      </c>
      <c r="P963">
        <v>-3.0330446E-2</v>
      </c>
      <c r="Q963">
        <v>-5.9185990000000001E-2</v>
      </c>
      <c r="R963">
        <v>-8.7511989999999998E-2</v>
      </c>
      <c r="S963">
        <v>0.52649249200000003</v>
      </c>
      <c r="T963">
        <v>0.12716862800000001</v>
      </c>
      <c r="U963">
        <v>-0.14435514999999999</v>
      </c>
      <c r="V963">
        <v>-0.17253764399999999</v>
      </c>
      <c r="W963">
        <v>-0.19751659899999999</v>
      </c>
      <c r="X963">
        <v>0.108446367</v>
      </c>
      <c r="Y963">
        <v>-1.7761223E-2</v>
      </c>
      <c r="Z963">
        <v>-0.20122996900000001</v>
      </c>
      <c r="AA963">
        <v>-7.1655199000000003E-2</v>
      </c>
      <c r="AB963">
        <v>5.7680947000000003E-2</v>
      </c>
      <c r="AC963">
        <v>0.153140784</v>
      </c>
      <c r="AD963">
        <v>0.197272911</v>
      </c>
      <c r="AE963">
        <v>0.185814698</v>
      </c>
      <c r="AF963">
        <v>0.12506223999999999</v>
      </c>
      <c r="AG963">
        <v>3.1060737000000001E-2</v>
      </c>
      <c r="AH963">
        <v>-7.0997904000000001E-2</v>
      </c>
      <c r="AI963">
        <v>-0.150679587</v>
      </c>
      <c r="AJ963">
        <v>-0.182375434</v>
      </c>
      <c r="AK963">
        <v>-0.15779480100000001</v>
      </c>
      <c r="AL963">
        <v>-9.0130532999999999E-2</v>
      </c>
      <c r="AM963">
        <v>-5.4157850000000002E-3</v>
      </c>
      <c r="AN963">
        <v>7.0255010000000007E-2</v>
      </c>
      <c r="AO963">
        <v>0.118480666</v>
      </c>
      <c r="AP963">
        <v>0.13047535399999999</v>
      </c>
      <c r="AQ963">
        <v>0.106387066</v>
      </c>
      <c r="AR963">
        <v>5.4237042999999999E-2</v>
      </c>
      <c r="AS963">
        <v>-1.1304784999999999E-2</v>
      </c>
      <c r="AT963">
        <v>-7.1439359999999993E-2</v>
      </c>
      <c r="AU963">
        <v>-0.108237061</v>
      </c>
      <c r="AV963">
        <v>-0.11125797699999999</v>
      </c>
      <c r="AW963">
        <v>-8.1956451999999999E-2</v>
      </c>
    </row>
    <row r="964" spans="1:49" x14ac:dyDescent="0.25">
      <c r="A964" t="s">
        <v>3999</v>
      </c>
      <c r="B964">
        <v>-2.4980071999999999E-2</v>
      </c>
      <c r="C964">
        <v>-9.4528812000000004E-2</v>
      </c>
      <c r="D964">
        <v>-4.6712968000000001E-2</v>
      </c>
      <c r="E964">
        <v>0.240257792</v>
      </c>
      <c r="F964">
        <v>-6.7808729999999998E-2</v>
      </c>
      <c r="G964">
        <v>9.2330688999999994E-2</v>
      </c>
      <c r="H964">
        <v>-8.7291409E-2</v>
      </c>
      <c r="I964">
        <v>-4.4809520999999998E-2</v>
      </c>
      <c r="J964">
        <v>-2.9232635E-2</v>
      </c>
      <c r="K964">
        <v>0.23582967199999999</v>
      </c>
      <c r="L964">
        <v>-8.2801268999999997E-2</v>
      </c>
      <c r="M964">
        <v>-3.7564554E-2</v>
      </c>
      <c r="N964">
        <v>-0.156177282</v>
      </c>
      <c r="O964">
        <v>5.1158961000000003E-2</v>
      </c>
      <c r="P964">
        <v>-0.120278144</v>
      </c>
      <c r="Q964">
        <v>-9.6463913999999998E-2</v>
      </c>
      <c r="R964">
        <v>-2.4892015999999999E-2</v>
      </c>
      <c r="S964">
        <v>6.0264710000000003E-3</v>
      </c>
      <c r="T964">
        <v>0.25021746099999997</v>
      </c>
      <c r="U964">
        <v>-1.250265E-3</v>
      </c>
      <c r="V964">
        <v>7.7221315999999998E-2</v>
      </c>
      <c r="W964">
        <v>-7.6440543E-2</v>
      </c>
      <c r="X964">
        <v>1.1251969000000001E-2</v>
      </c>
      <c r="Y964">
        <v>-7.6011443999999997E-2</v>
      </c>
      <c r="Z964">
        <v>-7.9351370000000001E-3</v>
      </c>
      <c r="AA964">
        <v>-4.3885490000000003E-3</v>
      </c>
      <c r="AB964">
        <v>1.1369590000000001E-3</v>
      </c>
      <c r="AC964">
        <v>6.7972880000000003E-3</v>
      </c>
      <c r="AD964">
        <v>1.0526957999999999E-2</v>
      </c>
      <c r="AE964">
        <v>1.0766372999999999E-2</v>
      </c>
      <c r="AF964">
        <v>7.06355E-3</v>
      </c>
      <c r="AG964">
        <v>3.4987700000000001E-4</v>
      </c>
      <c r="AH964">
        <v>-7.2318319999999997E-3</v>
      </c>
      <c r="AI964">
        <v>-1.2961016000000001E-2</v>
      </c>
      <c r="AJ964">
        <v>-1.4492734E-2</v>
      </c>
      <c r="AK964">
        <v>-1.0809274000000001E-2</v>
      </c>
      <c r="AL964">
        <v>-2.7604079999999998E-3</v>
      </c>
      <c r="AM964">
        <v>7.0918800000000001E-3</v>
      </c>
      <c r="AN964">
        <v>1.5299904E-2</v>
      </c>
      <c r="AO964">
        <v>1.8713753E-2</v>
      </c>
      <c r="AP964">
        <v>1.5608023E-2</v>
      </c>
      <c r="AQ964">
        <v>6.4099559999999996E-3</v>
      </c>
      <c r="AR964">
        <v>-6.1994830000000004E-3</v>
      </c>
      <c r="AS964">
        <v>-1.7940265E-2</v>
      </c>
      <c r="AT964">
        <v>-2.4306151000000002E-2</v>
      </c>
      <c r="AU964">
        <v>-2.2299057000000001E-2</v>
      </c>
      <c r="AV964">
        <v>-1.1820228E-2</v>
      </c>
      <c r="AW964">
        <v>4.0091750000000002E-3</v>
      </c>
    </row>
    <row r="965" spans="1:49" x14ac:dyDescent="0.25">
      <c r="A965" t="s">
        <v>4000</v>
      </c>
      <c r="B965">
        <v>-4.3146350999999999E-2</v>
      </c>
      <c r="C965">
        <v>-7.3518823999999997E-2</v>
      </c>
      <c r="D965">
        <v>5.4922558000000003E-2</v>
      </c>
      <c r="E965">
        <v>-0.116649237</v>
      </c>
      <c r="F965">
        <v>0.19505624199999999</v>
      </c>
      <c r="G965">
        <v>-7.0915240000000001E-3</v>
      </c>
      <c r="H965">
        <v>0.18231175199999999</v>
      </c>
      <c r="I965">
        <v>-0.13555245399999999</v>
      </c>
      <c r="J965">
        <v>0.104963632</v>
      </c>
      <c r="K965">
        <v>-0.15183059800000001</v>
      </c>
      <c r="L965">
        <v>-3.2422666000000003E-2</v>
      </c>
      <c r="M965">
        <v>-8.6687219999999995E-2</v>
      </c>
      <c r="N965">
        <v>-0.10000392499999999</v>
      </c>
      <c r="O965">
        <v>6.4761546000000003E-2</v>
      </c>
      <c r="P965">
        <v>-0.39176368299999997</v>
      </c>
      <c r="Q965">
        <v>0.109692699</v>
      </c>
      <c r="R965">
        <v>0.19476810999999999</v>
      </c>
      <c r="S965">
        <v>0.190781493</v>
      </c>
      <c r="T965">
        <v>0.193884898</v>
      </c>
      <c r="U965">
        <v>-0.198666127</v>
      </c>
      <c r="V965">
        <v>1.1177271000000001E-2</v>
      </c>
      <c r="W965">
        <v>-0.16389534</v>
      </c>
      <c r="X965">
        <v>-1.6137997000000001E-2</v>
      </c>
      <c r="Y965">
        <v>3.9240948999999997E-2</v>
      </c>
      <c r="Z965">
        <v>-5.8197299000000001E-2</v>
      </c>
      <c r="AA965">
        <v>-3.2924645000000002E-2</v>
      </c>
      <c r="AB965">
        <v>9.5324769999999993E-3</v>
      </c>
      <c r="AC965">
        <v>5.5499262000000001E-2</v>
      </c>
      <c r="AD965">
        <v>8.8497205999999995E-2</v>
      </c>
      <c r="AE965">
        <v>9.4491482000000002E-2</v>
      </c>
      <c r="AF965">
        <v>6.5948403000000003E-2</v>
      </c>
      <c r="AG965">
        <v>4.9595719999999998E-3</v>
      </c>
      <c r="AH965">
        <v>-7.4119638000000002E-2</v>
      </c>
      <c r="AI965">
        <v>-0.14420540100000001</v>
      </c>
      <c r="AJ965">
        <v>-0.172161959</v>
      </c>
      <c r="AK965">
        <v>-0.13571929299999999</v>
      </c>
      <c r="AL965">
        <v>-4.0411786999999998E-2</v>
      </c>
      <c r="AM965">
        <v>8.1281485000000001E-2</v>
      </c>
      <c r="AN965">
        <v>0.18720705100000001</v>
      </c>
      <c r="AO965">
        <v>0.24111391099999999</v>
      </c>
      <c r="AP965">
        <v>0.21856468300000001</v>
      </c>
      <c r="AQ965">
        <v>0.108448931</v>
      </c>
      <c r="AR965">
        <v>-8.1905042999999997E-2</v>
      </c>
      <c r="AS965">
        <v>-0.31166689400000003</v>
      </c>
      <c r="AT965">
        <v>-0.48698011299999999</v>
      </c>
      <c r="AU965">
        <v>-0.48687646099999998</v>
      </c>
      <c r="AV965">
        <v>-0.27805686499999999</v>
      </c>
      <c r="AW965">
        <v>3.7773294999999998E-2</v>
      </c>
    </row>
    <row r="966" spans="1:49" x14ac:dyDescent="0.25">
      <c r="A966" t="s">
        <v>4001</v>
      </c>
      <c r="B966">
        <v>-0.15110483299999999</v>
      </c>
      <c r="C966">
        <v>1.9269675E-2</v>
      </c>
      <c r="D966">
        <v>0.15243611700000001</v>
      </c>
      <c r="E966">
        <v>-0.10132477400000001</v>
      </c>
      <c r="F966">
        <v>3.1517262999999997E-2</v>
      </c>
      <c r="G966">
        <v>6.1776297000000001E-2</v>
      </c>
      <c r="H966">
        <v>7.8529928999999998E-2</v>
      </c>
      <c r="I966">
        <v>8.5415830000000002E-3</v>
      </c>
      <c r="J966">
        <v>9.9940349999999997E-2</v>
      </c>
      <c r="K966">
        <v>-0.19508614099999999</v>
      </c>
      <c r="L966">
        <v>-0.207202936</v>
      </c>
      <c r="M966">
        <v>-7.602515E-2</v>
      </c>
      <c r="N966">
        <v>-8.4168990000000003E-3</v>
      </c>
      <c r="O966">
        <v>-9.7547162000000007E-2</v>
      </c>
      <c r="P966">
        <v>5.8440448999999998E-2</v>
      </c>
      <c r="Q966">
        <v>-1.2200856E-2</v>
      </c>
      <c r="R966">
        <v>6.3934030000000003E-2</v>
      </c>
      <c r="S966">
        <v>0.31763701599999999</v>
      </c>
      <c r="T966">
        <v>8.8492238000000001E-2</v>
      </c>
      <c r="U966">
        <v>-0.62043925600000005</v>
      </c>
      <c r="V966">
        <v>0.31567314899999999</v>
      </c>
      <c r="W966">
        <v>-5.3927502000000002E-2</v>
      </c>
      <c r="X966">
        <v>4.0884715000000002E-2</v>
      </c>
      <c r="Y966">
        <v>-7.2750975999999995E-2</v>
      </c>
      <c r="Z966">
        <v>-6.9779788999999995E-2</v>
      </c>
      <c r="AA966">
        <v>-2.9460895000000001E-2</v>
      </c>
      <c r="AB966">
        <v>1.9995665999999999E-2</v>
      </c>
      <c r="AC966">
        <v>6.3796383999999998E-2</v>
      </c>
      <c r="AD966">
        <v>8.9455530000000005E-2</v>
      </c>
      <c r="AE966">
        <v>8.9576514999999995E-2</v>
      </c>
      <c r="AF966">
        <v>6.3135809000000001E-2</v>
      </c>
      <c r="AG966">
        <v>1.5935367999999998E-2</v>
      </c>
      <c r="AH966">
        <v>-3.9758948000000002E-2</v>
      </c>
      <c r="AI966">
        <v>-8.7285238000000001E-2</v>
      </c>
      <c r="AJ966">
        <v>-0.110374694</v>
      </c>
      <c r="AK966">
        <v>-9.9816910999999994E-2</v>
      </c>
      <c r="AL966">
        <v>-5.8172890999999997E-2</v>
      </c>
      <c r="AM966">
        <v>1.2109829999999999E-3</v>
      </c>
      <c r="AN966">
        <v>6.0047391999999998E-2</v>
      </c>
      <c r="AO966">
        <v>0.101492926</v>
      </c>
      <c r="AP966">
        <v>0.11416088200000001</v>
      </c>
      <c r="AQ966">
        <v>9.3847638999999997E-2</v>
      </c>
      <c r="AR966">
        <v>4.4218316000000001E-2</v>
      </c>
      <c r="AS966">
        <v>-2.2959266999999998E-2</v>
      </c>
      <c r="AT966">
        <v>-8.8841420000000004E-2</v>
      </c>
      <c r="AU966">
        <v>-0.13170347099999999</v>
      </c>
      <c r="AV966">
        <v>-0.135089404</v>
      </c>
      <c r="AW966">
        <v>-9.6213587000000003E-2</v>
      </c>
    </row>
    <row r="967" spans="1:49" x14ac:dyDescent="0.25">
      <c r="A967" t="s">
        <v>4002</v>
      </c>
      <c r="B967">
        <v>-0.12042855299999999</v>
      </c>
      <c r="C967">
        <v>7.2888479999999997E-3</v>
      </c>
      <c r="D967">
        <v>3.6106658E-2</v>
      </c>
      <c r="E967">
        <v>-5.3410828E-2</v>
      </c>
      <c r="F967">
        <v>0.19304030599999999</v>
      </c>
      <c r="G967">
        <v>-8.1967359999999996E-3</v>
      </c>
      <c r="H967">
        <v>0.106209332</v>
      </c>
      <c r="I967">
        <v>0.13855410600000001</v>
      </c>
      <c r="J967">
        <v>-1.7442319000000001E-2</v>
      </c>
      <c r="K967">
        <v>-0.239417659</v>
      </c>
      <c r="L967">
        <v>-0.19271354600000001</v>
      </c>
      <c r="M967">
        <v>-0.24115657700000001</v>
      </c>
      <c r="N967">
        <v>-0.15378228499999999</v>
      </c>
      <c r="O967">
        <v>-2.8771055E-2</v>
      </c>
      <c r="P967">
        <v>0.262548907</v>
      </c>
      <c r="Q967">
        <v>0.35496298799999998</v>
      </c>
      <c r="R967">
        <v>7.8848229999999991E-3</v>
      </c>
      <c r="S967">
        <v>2.2748946999999999E-2</v>
      </c>
      <c r="T967">
        <v>-7.3474074E-2</v>
      </c>
      <c r="U967">
        <v>-5.4978115000000001E-2</v>
      </c>
      <c r="V967">
        <v>-8.8173040999999994E-2</v>
      </c>
      <c r="W967">
        <v>-4.9777786999999997E-2</v>
      </c>
      <c r="X967">
        <v>-2.7482696000000001E-2</v>
      </c>
      <c r="Y967">
        <v>5.0008935999999997E-2</v>
      </c>
      <c r="Z967">
        <v>-0.13131058700000001</v>
      </c>
      <c r="AA967">
        <v>-6.9855508999999996E-2</v>
      </c>
      <c r="AB967">
        <v>1.4322814E-2</v>
      </c>
      <c r="AC967">
        <v>9.0632615E-2</v>
      </c>
      <c r="AD967">
        <v>0.134696435</v>
      </c>
      <c r="AE967">
        <v>0.133477398</v>
      </c>
      <c r="AF967">
        <v>8.6381886000000005E-2</v>
      </c>
      <c r="AG967">
        <v>5.680821E-3</v>
      </c>
      <c r="AH967">
        <v>-8.3697411999999999E-2</v>
      </c>
      <c r="AI967">
        <v>-0.14871104499999999</v>
      </c>
      <c r="AJ967">
        <v>-0.16119188800000001</v>
      </c>
      <c r="AK967">
        <v>-0.114425349</v>
      </c>
      <c r="AL967">
        <v>-2.8010001E-2</v>
      </c>
      <c r="AM967">
        <v>6.4517493999999995E-2</v>
      </c>
      <c r="AN967">
        <v>0.132012452</v>
      </c>
      <c r="AO967">
        <v>0.15447713800000001</v>
      </c>
      <c r="AP967">
        <v>0.12510344300000001</v>
      </c>
      <c r="AQ967">
        <v>5.0558846999999997E-2</v>
      </c>
      <c r="AR967">
        <v>-4.8362585E-2</v>
      </c>
      <c r="AS967">
        <v>-0.13814317200000001</v>
      </c>
      <c r="AT967">
        <v>-0.18201374100000001</v>
      </c>
      <c r="AU967">
        <v>-0.15902000099999999</v>
      </c>
      <c r="AV967">
        <v>-7.8577208999999995E-2</v>
      </c>
      <c r="AW967">
        <v>2.5914064000000001E-2</v>
      </c>
    </row>
    <row r="968" spans="1:49" x14ac:dyDescent="0.25">
      <c r="A968" t="s">
        <v>4003</v>
      </c>
      <c r="B968">
        <v>-6.5734898999999999E-2</v>
      </c>
      <c r="C968">
        <v>-0.13599255499999999</v>
      </c>
      <c r="D968">
        <v>-4.1107090999999998E-2</v>
      </c>
      <c r="E968">
        <v>0.15734342600000001</v>
      </c>
      <c r="F968">
        <v>0.14771234799999999</v>
      </c>
      <c r="G968">
        <v>9.1879029000000001E-2</v>
      </c>
      <c r="H968">
        <v>7.4515929999999994E-2</v>
      </c>
      <c r="I968">
        <v>-4.5799666000000003E-2</v>
      </c>
      <c r="J968">
        <v>-8.7739246000000007E-2</v>
      </c>
      <c r="K968">
        <v>0.10467056299999999</v>
      </c>
      <c r="L968">
        <v>-0.13020688699999999</v>
      </c>
      <c r="M968">
        <v>-0.111942363</v>
      </c>
      <c r="N968">
        <v>-0.23088268200000001</v>
      </c>
      <c r="O968">
        <v>2.7844517999999999E-2</v>
      </c>
      <c r="P968">
        <v>-9.0000709999999998E-2</v>
      </c>
      <c r="Q968">
        <v>0.15307321600000001</v>
      </c>
      <c r="R968">
        <v>-0.246159181</v>
      </c>
      <c r="S968">
        <v>0.11867494200000001</v>
      </c>
      <c r="T968">
        <v>7.4658647999999994E-2</v>
      </c>
      <c r="U968">
        <v>0.246632348</v>
      </c>
      <c r="V968">
        <v>8.5313265999999999E-2</v>
      </c>
      <c r="W968">
        <v>-3.7531614999999997E-2</v>
      </c>
      <c r="X968">
        <v>-0.125531373</v>
      </c>
      <c r="Y968">
        <v>-6.8913136E-2</v>
      </c>
      <c r="Z968">
        <v>-0.32055471299999999</v>
      </c>
      <c r="AA968">
        <v>-0.12057298</v>
      </c>
      <c r="AB968">
        <v>6.3607646000000004E-2</v>
      </c>
      <c r="AC968">
        <v>0.18938280099999999</v>
      </c>
      <c r="AD968">
        <v>0.24205778</v>
      </c>
      <c r="AE968">
        <v>0.223549005</v>
      </c>
      <c r="AF968">
        <v>0.146986695</v>
      </c>
      <c r="AG968">
        <v>3.5546670000000002E-2</v>
      </c>
      <c r="AH968">
        <v>-7.8613110999999999E-2</v>
      </c>
      <c r="AI968">
        <v>-0.160434676</v>
      </c>
      <c r="AJ968">
        <v>-0.18524592300000001</v>
      </c>
      <c r="AK968">
        <v>-0.15136223400000001</v>
      </c>
      <c r="AL968">
        <v>-7.9244667000000005E-2</v>
      </c>
      <c r="AM968">
        <v>2.05689E-3</v>
      </c>
      <c r="AN968">
        <v>6.8066114999999996E-2</v>
      </c>
      <c r="AO968">
        <v>0.104419846</v>
      </c>
      <c r="AP968">
        <v>0.10689225300000001</v>
      </c>
      <c r="AQ968">
        <v>7.9654664999999999E-2</v>
      </c>
      <c r="AR968">
        <v>3.3327495999999998E-2</v>
      </c>
      <c r="AS968">
        <v>-1.7433888000000002E-2</v>
      </c>
      <c r="AT968">
        <v>-5.7552554999999998E-2</v>
      </c>
      <c r="AU968">
        <v>-7.6138573000000001E-2</v>
      </c>
      <c r="AV968">
        <v>-7.0179966999999996E-2</v>
      </c>
      <c r="AW968">
        <v>-4.4957854999999998E-2</v>
      </c>
    </row>
    <row r="969" spans="1:49" x14ac:dyDescent="0.25">
      <c r="A969" t="s">
        <v>4004</v>
      </c>
      <c r="B969">
        <v>-7.6740224999999995E-2</v>
      </c>
      <c r="C969">
        <v>3.1331836000000002E-2</v>
      </c>
      <c r="D969">
        <v>-2.2835156999999998E-2</v>
      </c>
      <c r="E969">
        <v>7.7842464E-2</v>
      </c>
      <c r="F969">
        <v>-4.9076265000000001E-2</v>
      </c>
      <c r="G969">
        <v>0.10446144</v>
      </c>
      <c r="H969">
        <v>4.6670906999999998E-2</v>
      </c>
      <c r="I969">
        <v>1.5354454999999999E-2</v>
      </c>
      <c r="J969">
        <v>-7.0480732000000004E-2</v>
      </c>
      <c r="K969">
        <v>3.7544436E-2</v>
      </c>
      <c r="L969">
        <v>-8.3514663000000003E-2</v>
      </c>
      <c r="M969">
        <v>-0.132244572</v>
      </c>
      <c r="N969">
        <v>-4.7989842999999997E-2</v>
      </c>
      <c r="O969">
        <v>4.5982048999999997E-2</v>
      </c>
      <c r="P969">
        <v>5.0019853000000003E-2</v>
      </c>
      <c r="Q969">
        <v>-7.4482678999999996E-2</v>
      </c>
      <c r="R969">
        <v>-3.6020695999999998E-2</v>
      </c>
      <c r="S969">
        <v>0.139283675</v>
      </c>
      <c r="T969">
        <v>6.1615384000000002E-2</v>
      </c>
      <c r="U969">
        <v>6.0628793E-2</v>
      </c>
      <c r="V969">
        <v>-6.6542460999999997E-2</v>
      </c>
      <c r="W969">
        <v>4.6894305999999997E-2</v>
      </c>
      <c r="X969">
        <v>-0.18848193499999999</v>
      </c>
      <c r="Y969">
        <v>7.9508625999999999E-2</v>
      </c>
      <c r="Z969">
        <v>-5.5425967E-2</v>
      </c>
      <c r="AA969">
        <v>-2.2306368E-2</v>
      </c>
      <c r="AB969">
        <v>1.8173172000000001E-2</v>
      </c>
      <c r="AC969">
        <v>5.4473925999999999E-2</v>
      </c>
      <c r="AD969">
        <v>7.6436412999999995E-2</v>
      </c>
      <c r="AE969">
        <v>7.7633759999999996E-2</v>
      </c>
      <c r="AF969">
        <v>5.6653584999999999E-2</v>
      </c>
      <c r="AG969">
        <v>1.7637555999999999E-2</v>
      </c>
      <c r="AH969">
        <v>-2.9911666999999999E-2</v>
      </c>
      <c r="AI969">
        <v>-7.2616129000000001E-2</v>
      </c>
      <c r="AJ969">
        <v>-9.6697852000000001E-2</v>
      </c>
      <c r="AK969">
        <v>-9.3048786999999994E-2</v>
      </c>
      <c r="AL969">
        <v>-6.1469098E-2</v>
      </c>
      <c r="AM969">
        <v>-1.1108566E-2</v>
      </c>
      <c r="AN969">
        <v>4.3236822000000001E-2</v>
      </c>
      <c r="AO969">
        <v>8.6308981000000007E-2</v>
      </c>
      <c r="AP969">
        <v>0.106376256</v>
      </c>
      <c r="AQ969">
        <v>9.7366019999999998E-2</v>
      </c>
      <c r="AR969">
        <v>5.9847117999999998E-2</v>
      </c>
      <c r="AS969">
        <v>1.519353E-3</v>
      </c>
      <c r="AT969">
        <v>-6.3034844000000007E-2</v>
      </c>
      <c r="AU969">
        <v>-0.114647023</v>
      </c>
      <c r="AV969">
        <v>-0.135260822</v>
      </c>
      <c r="AW969">
        <v>-0.115815637</v>
      </c>
    </row>
    <row r="970" spans="1:49" x14ac:dyDescent="0.25">
      <c r="A970" t="s">
        <v>4005</v>
      </c>
      <c r="B970">
        <v>-0.234316893</v>
      </c>
      <c r="C970">
        <v>-1.552772E-2</v>
      </c>
      <c r="D970">
        <v>-7.4771101000000006E-2</v>
      </c>
      <c r="E970">
        <v>0.109607893</v>
      </c>
      <c r="F970">
        <v>0.270710846</v>
      </c>
      <c r="G970">
        <v>7.5419034999999995E-2</v>
      </c>
      <c r="H970">
        <v>-3.5443605000000003E-2</v>
      </c>
      <c r="I970">
        <v>5.2175452999999997E-2</v>
      </c>
      <c r="J970">
        <v>3.0729937999999998E-2</v>
      </c>
      <c r="K970">
        <v>-0.108825057</v>
      </c>
      <c r="L970">
        <v>0.16261600700000001</v>
      </c>
      <c r="M970">
        <v>-0.242922689</v>
      </c>
      <c r="N970">
        <v>-0.137954242</v>
      </c>
      <c r="O970">
        <v>-0.125758968</v>
      </c>
      <c r="P970">
        <v>-0.64817253100000005</v>
      </c>
      <c r="Q970">
        <v>-0.221150608</v>
      </c>
      <c r="R970">
        <v>-0.10785544699999999</v>
      </c>
      <c r="S970">
        <v>0.58508126000000005</v>
      </c>
      <c r="T970">
        <v>0.397378817</v>
      </c>
      <c r="U970">
        <v>0.14545397700000001</v>
      </c>
      <c r="V970">
        <v>3.3146312999999997E-2</v>
      </c>
      <c r="W970">
        <v>-2.0386386999999999E-2</v>
      </c>
      <c r="X970">
        <v>-0.19788071500000001</v>
      </c>
      <c r="Y970">
        <v>-0.163713054</v>
      </c>
      <c r="Z970">
        <v>-2.5611842999999999E-2</v>
      </c>
      <c r="AA970">
        <v>-1.1888997E-2</v>
      </c>
      <c r="AB970">
        <v>8.438213E-3</v>
      </c>
      <c r="AC970">
        <v>2.9870075999999999E-2</v>
      </c>
      <c r="AD970">
        <v>4.5659998E-2</v>
      </c>
      <c r="AE970">
        <v>4.9687838999999998E-2</v>
      </c>
      <c r="AF970">
        <v>3.8266070999999999E-2</v>
      </c>
      <c r="AG970">
        <v>1.1612193999999999E-2</v>
      </c>
      <c r="AH970">
        <v>-2.5203104E-2</v>
      </c>
      <c r="AI970">
        <v>-6.2279227999999999E-2</v>
      </c>
      <c r="AJ970">
        <v>-8.6706881E-2</v>
      </c>
      <c r="AK970">
        <v>-8.6765682999999996E-2</v>
      </c>
      <c r="AL970">
        <v>-5.7408700999999999E-2</v>
      </c>
      <c r="AM970">
        <v>-3.8335019999999999E-3</v>
      </c>
      <c r="AN970">
        <v>5.9575231999999999E-2</v>
      </c>
      <c r="AO970">
        <v>0.114087235</v>
      </c>
      <c r="AP970">
        <v>0.141987274</v>
      </c>
      <c r="AQ970">
        <v>0.13037506700000001</v>
      </c>
      <c r="AR970">
        <v>7.3750501999999996E-2</v>
      </c>
      <c r="AS970">
        <v>-2.3109296000000001E-2</v>
      </c>
      <c r="AT970">
        <v>-0.14111447599999999</v>
      </c>
      <c r="AU970">
        <v>-0.24399209499999999</v>
      </c>
      <c r="AV970">
        <v>-0.28504176599999997</v>
      </c>
      <c r="AW970">
        <v>-0.23159000699999999</v>
      </c>
    </row>
    <row r="971" spans="1:49" x14ac:dyDescent="0.25">
      <c r="A971" t="s">
        <v>4006</v>
      </c>
      <c r="B971">
        <v>-0.13975474600000001</v>
      </c>
      <c r="C971">
        <v>-7.4099729000000003E-2</v>
      </c>
      <c r="D971">
        <v>8.5660965000000006E-2</v>
      </c>
      <c r="E971">
        <v>-8.2230156999999998E-2</v>
      </c>
      <c r="F971">
        <v>0.15807992800000001</v>
      </c>
      <c r="G971">
        <v>0.226287505</v>
      </c>
      <c r="H971">
        <v>0.101962791</v>
      </c>
      <c r="I971">
        <v>7.1257939000000006E-2</v>
      </c>
      <c r="J971">
        <v>-6.6541995000000007E-2</v>
      </c>
      <c r="K971">
        <v>-0.100359016</v>
      </c>
      <c r="L971">
        <v>-0.333514329</v>
      </c>
      <c r="M971">
        <v>-0.30904377900000002</v>
      </c>
      <c r="N971">
        <v>-9.2656681000000005E-2</v>
      </c>
      <c r="O971">
        <v>-1.4082999999999999E-4</v>
      </c>
      <c r="P971">
        <v>0.17016081</v>
      </c>
      <c r="Q971">
        <v>0.27631188200000001</v>
      </c>
      <c r="R971">
        <v>-0.12268720700000001</v>
      </c>
      <c r="S971">
        <v>0.16430626800000001</v>
      </c>
      <c r="T971">
        <v>-0.34270268999999998</v>
      </c>
      <c r="U971">
        <v>0.27705998599999998</v>
      </c>
      <c r="V971">
        <v>8.4387581000000003E-2</v>
      </c>
      <c r="W971">
        <v>-0.15366838099999999</v>
      </c>
      <c r="X971">
        <v>5.5034044999999997E-2</v>
      </c>
      <c r="Y971">
        <v>-0.109069414</v>
      </c>
      <c r="Z971">
        <v>-0.22761163600000001</v>
      </c>
      <c r="AA971">
        <v>-0.106613306</v>
      </c>
      <c r="AB971">
        <v>2.7769505999999999E-2</v>
      </c>
      <c r="AC971">
        <v>0.13197466699999999</v>
      </c>
      <c r="AD971">
        <v>0.18249085100000001</v>
      </c>
      <c r="AE971">
        <v>0.17314094899999999</v>
      </c>
      <c r="AF971">
        <v>0.111418895</v>
      </c>
      <c r="AG971">
        <v>1.6885972999999999E-2</v>
      </c>
      <c r="AH971">
        <v>-8.0610815000000002E-2</v>
      </c>
      <c r="AI971">
        <v>-0.14760020700000001</v>
      </c>
      <c r="AJ971">
        <v>-0.16065873999999999</v>
      </c>
      <c r="AK971">
        <v>-0.11916194300000001</v>
      </c>
      <c r="AL971">
        <v>-4.4395028000000003E-2</v>
      </c>
      <c r="AM971">
        <v>3.4095319999999998E-2</v>
      </c>
      <c r="AN971">
        <v>9.1755154000000005E-2</v>
      </c>
      <c r="AO971">
        <v>0.114756013</v>
      </c>
      <c r="AP971">
        <v>0.100379224</v>
      </c>
      <c r="AQ971">
        <v>5.5707515999999999E-2</v>
      </c>
      <c r="AR971">
        <v>-4.1974999999999998E-3</v>
      </c>
      <c r="AS971">
        <v>-5.9591476999999997E-2</v>
      </c>
      <c r="AT971">
        <v>-9.2013683999999998E-2</v>
      </c>
      <c r="AU971">
        <v>-9.1649939999999999E-2</v>
      </c>
      <c r="AV971">
        <v>-6.1545913000000001E-2</v>
      </c>
      <c r="AW971">
        <v>-1.5184222000000001E-2</v>
      </c>
    </row>
    <row r="972" spans="1:49" x14ac:dyDescent="0.25">
      <c r="A972" t="s">
        <v>4007</v>
      </c>
      <c r="B972">
        <v>-8.2938439000000003E-2</v>
      </c>
      <c r="C972">
        <v>2.2002916000000001E-2</v>
      </c>
      <c r="D972">
        <v>-2.2016731000000001E-2</v>
      </c>
      <c r="E972">
        <v>-5.4673170000000002E-3</v>
      </c>
      <c r="F972">
        <v>9.0807751000000006E-2</v>
      </c>
      <c r="G972">
        <v>8.8518562999999995E-2</v>
      </c>
      <c r="H972">
        <v>6.4618585000000006E-2</v>
      </c>
      <c r="I972">
        <v>-5.9944904E-2</v>
      </c>
      <c r="J972">
        <v>-0.15655703700000001</v>
      </c>
      <c r="K972">
        <v>0.20991757</v>
      </c>
      <c r="L972">
        <v>-0.11511502799999999</v>
      </c>
      <c r="M972">
        <v>-6.6033677999999998E-2</v>
      </c>
      <c r="N972">
        <v>-0.25323306400000001</v>
      </c>
      <c r="O972">
        <v>4.8520173E-2</v>
      </c>
      <c r="P972">
        <v>-0.11207473799999999</v>
      </c>
      <c r="Q972">
        <v>0.222086389</v>
      </c>
      <c r="R972">
        <v>-5.6894502E-2</v>
      </c>
      <c r="S972">
        <v>0.18030236699999999</v>
      </c>
      <c r="T972">
        <v>-4.1559002999999997E-2</v>
      </c>
      <c r="U972">
        <v>4.5916945000000001E-2</v>
      </c>
      <c r="V972">
        <v>4.1863813999999999E-2</v>
      </c>
      <c r="W972">
        <v>-0.21342867900000001</v>
      </c>
      <c r="X972">
        <v>6.6700988000000003E-2</v>
      </c>
      <c r="Y972">
        <v>-1.2778228000000001E-2</v>
      </c>
      <c r="Z972">
        <v>-4.5262073E-2</v>
      </c>
      <c r="AA972">
        <v>-2.5267176999999998E-2</v>
      </c>
      <c r="AB972">
        <v>3.6640000000000002E-3</v>
      </c>
      <c r="AC972">
        <v>3.1205765E-2</v>
      </c>
      <c r="AD972">
        <v>4.787404E-2</v>
      </c>
      <c r="AE972">
        <v>4.8002616999999997E-2</v>
      </c>
      <c r="AF972">
        <v>3.1281533E-2</v>
      </c>
      <c r="AG972">
        <v>2.9333039999999999E-3</v>
      </c>
      <c r="AH972">
        <v>-2.7516029000000001E-2</v>
      </c>
      <c r="AI972">
        <v>-4.9086959999999999E-2</v>
      </c>
      <c r="AJ972">
        <v>-5.3457035E-2</v>
      </c>
      <c r="AK972">
        <v>-3.8653483000000002E-2</v>
      </c>
      <c r="AL972">
        <v>-1.0070088E-2</v>
      </c>
      <c r="AM972">
        <v>2.1917480999999999E-2</v>
      </c>
      <c r="AN972">
        <v>4.6139365000000002E-2</v>
      </c>
      <c r="AO972">
        <v>5.4407531000000002E-2</v>
      </c>
      <c r="AP972">
        <v>4.3797137999999999E-2</v>
      </c>
      <c r="AQ972">
        <v>1.7426858E-2</v>
      </c>
      <c r="AR972">
        <v>-1.6150207999999999E-2</v>
      </c>
      <c r="AS972">
        <v>-4.5195697999999999E-2</v>
      </c>
      <c r="AT972">
        <v>-5.8779269000000002E-2</v>
      </c>
      <c r="AU972">
        <v>-5.1375377E-2</v>
      </c>
      <c r="AV972">
        <v>-2.5543034999999999E-2</v>
      </c>
      <c r="AW972">
        <v>9.1963210000000004E-3</v>
      </c>
    </row>
    <row r="973" spans="1:49" x14ac:dyDescent="0.25">
      <c r="A973" t="s">
        <v>4008</v>
      </c>
      <c r="B973">
        <v>-1.0570296E-2</v>
      </c>
      <c r="C973">
        <v>-5.7730286999999998E-2</v>
      </c>
      <c r="D973">
        <v>-3.3644750000000001E-2</v>
      </c>
      <c r="E973">
        <v>-5.0053276000000001E-2</v>
      </c>
      <c r="F973">
        <v>0.15892409399999999</v>
      </c>
      <c r="G973">
        <v>0.11789720099999999</v>
      </c>
      <c r="H973">
        <v>6.8505323000000007E-2</v>
      </c>
      <c r="I973">
        <v>-1.6473920999999999E-2</v>
      </c>
      <c r="J973">
        <v>-4.0316970000000001E-2</v>
      </c>
      <c r="K973">
        <v>-0.18043355599999999</v>
      </c>
      <c r="L973">
        <v>-6.7613669000000001E-2</v>
      </c>
      <c r="M973">
        <v>-6.372709E-2</v>
      </c>
      <c r="N973">
        <v>-0.13040880899999999</v>
      </c>
      <c r="O973">
        <v>-1.0041876999999999E-2</v>
      </c>
      <c r="P973">
        <v>0.101693676</v>
      </c>
      <c r="Q973">
        <v>0.21892141800000001</v>
      </c>
      <c r="R973">
        <v>0.13771222899999999</v>
      </c>
      <c r="S973">
        <v>-0.160309171</v>
      </c>
      <c r="T973">
        <v>2.5511867000000001E-2</v>
      </c>
      <c r="U973">
        <v>-6.6364158000000006E-2</v>
      </c>
      <c r="V973">
        <v>8.7704833999999995E-2</v>
      </c>
      <c r="W973">
        <v>-0.130226168</v>
      </c>
      <c r="X973">
        <v>-7.1503104999999997E-2</v>
      </c>
      <c r="Y973">
        <v>8.3371743999999998E-2</v>
      </c>
      <c r="Z973">
        <v>-8.7702664E-2</v>
      </c>
      <c r="AA973">
        <v>-4.8945428999999999E-2</v>
      </c>
      <c r="AB973">
        <v>5.8920309999999998E-3</v>
      </c>
      <c r="AC973">
        <v>5.6652550000000003E-2</v>
      </c>
      <c r="AD973">
        <v>8.6429356999999998E-2</v>
      </c>
      <c r="AE973">
        <v>8.6060847999999995E-2</v>
      </c>
      <c r="AF973">
        <v>5.5688504999999999E-2</v>
      </c>
      <c r="AG973">
        <v>4.7244820000000003E-3</v>
      </c>
      <c r="AH973">
        <v>-4.9790703999999998E-2</v>
      </c>
      <c r="AI973">
        <v>-8.7786793000000002E-2</v>
      </c>
      <c r="AJ973">
        <v>-9.4099338000000005E-2</v>
      </c>
      <c r="AK973">
        <v>-6.6140035E-2</v>
      </c>
      <c r="AL973">
        <v>-1.5334019000000001E-2</v>
      </c>
      <c r="AM973">
        <v>3.8979456000000003E-2</v>
      </c>
      <c r="AN973">
        <v>7.8030061999999997E-2</v>
      </c>
      <c r="AO973">
        <v>8.9481277999999997E-2</v>
      </c>
      <c r="AP973">
        <v>6.9913062999999998E-2</v>
      </c>
      <c r="AQ973">
        <v>2.5298199E-2</v>
      </c>
      <c r="AR973">
        <v>-2.9922056999999998E-2</v>
      </c>
      <c r="AS973">
        <v>-7.6144390000000006E-2</v>
      </c>
      <c r="AT973">
        <v>-9.5411373999999993E-2</v>
      </c>
      <c r="AU973">
        <v>-7.9822557000000002E-2</v>
      </c>
      <c r="AV973">
        <v>-3.5846979000000001E-2</v>
      </c>
      <c r="AW973">
        <v>1.9252732000000002E-2</v>
      </c>
    </row>
    <row r="974" spans="1:49" x14ac:dyDescent="0.25">
      <c r="A974" t="s">
        <v>4009</v>
      </c>
      <c r="B974">
        <v>-4.8509427000000001E-2</v>
      </c>
      <c r="C974">
        <v>-7.5250201000000003E-2</v>
      </c>
      <c r="D974">
        <v>3.5120786000000001E-2</v>
      </c>
      <c r="E974">
        <v>-1.0658628999999999E-2</v>
      </c>
      <c r="F974">
        <v>0.16414004400000001</v>
      </c>
      <c r="G974">
        <v>3.2319453999999997E-2</v>
      </c>
      <c r="H974">
        <v>3.7719621000000002E-2</v>
      </c>
      <c r="I974">
        <v>3.4606223999999998E-2</v>
      </c>
      <c r="J974">
        <v>-3.6759409E-2</v>
      </c>
      <c r="K974">
        <v>-0.12788100899999999</v>
      </c>
      <c r="L974">
        <v>-7.1331616E-2</v>
      </c>
      <c r="M974">
        <v>2.6850149E-2</v>
      </c>
      <c r="N974">
        <v>-0.140424785</v>
      </c>
      <c r="O974">
        <v>-8.3967769999999997E-2</v>
      </c>
      <c r="P974">
        <v>-7.6204974999999994E-2</v>
      </c>
      <c r="Q974">
        <v>0.316605158</v>
      </c>
      <c r="R974">
        <v>-1.7997032E-2</v>
      </c>
      <c r="S974">
        <v>-4.2590655999999998E-2</v>
      </c>
      <c r="T974">
        <v>5.1753156000000002E-2</v>
      </c>
      <c r="U974">
        <v>-4.7977847999999997E-2</v>
      </c>
      <c r="V974">
        <v>0.142920252</v>
      </c>
      <c r="W974">
        <v>-0.101881266</v>
      </c>
      <c r="X974">
        <v>-4.8166632000000001E-2</v>
      </c>
      <c r="Y974">
        <v>2.910873E-3</v>
      </c>
      <c r="Z974">
        <v>-5.1511425E-2</v>
      </c>
      <c r="AA974">
        <v>-2.1234361E-2</v>
      </c>
      <c r="AB974">
        <v>1.5449829999999999E-2</v>
      </c>
      <c r="AC974">
        <v>4.8116697E-2</v>
      </c>
      <c r="AD974">
        <v>6.7758510999999993E-2</v>
      </c>
      <c r="AE974">
        <v>6.8867188999999995E-2</v>
      </c>
      <c r="AF974">
        <v>5.0522486999999998E-2</v>
      </c>
      <c r="AG974">
        <v>1.6729381000000002E-2</v>
      </c>
      <c r="AH974">
        <v>-2.3999586E-2</v>
      </c>
      <c r="AI974">
        <v>-6.0207368999999997E-2</v>
      </c>
      <c r="AJ974">
        <v>-8.0563648000000002E-2</v>
      </c>
      <c r="AK974">
        <v>-7.7900289999999997E-2</v>
      </c>
      <c r="AL974">
        <v>-5.2315616000000002E-2</v>
      </c>
      <c r="AM974">
        <v>-1.1323557E-2</v>
      </c>
      <c r="AN974">
        <v>3.3066247E-2</v>
      </c>
      <c r="AO974">
        <v>6.8427717999999998E-2</v>
      </c>
      <c r="AP974">
        <v>8.5208057000000004E-2</v>
      </c>
      <c r="AQ974">
        <v>7.8611621000000007E-2</v>
      </c>
      <c r="AR974">
        <v>4.9437330000000002E-2</v>
      </c>
      <c r="AS974">
        <v>4.2506879999999999E-3</v>
      </c>
      <c r="AT974">
        <v>-4.529292E-2</v>
      </c>
      <c r="AU974">
        <v>-8.4707200999999996E-2</v>
      </c>
      <c r="AV974">
        <v>-0.100994757</v>
      </c>
      <c r="AW974">
        <v>-8.7857884999999997E-2</v>
      </c>
    </row>
    <row r="975" spans="1:49" x14ac:dyDescent="0.25">
      <c r="A975" t="s">
        <v>4010</v>
      </c>
      <c r="B975">
        <v>-0.112009181</v>
      </c>
      <c r="C975">
        <v>-5.0887307E-2</v>
      </c>
      <c r="D975">
        <v>-4.3031917000000003E-2</v>
      </c>
      <c r="E975">
        <v>7.4550189000000003E-2</v>
      </c>
      <c r="F975">
        <v>0.19828611300000001</v>
      </c>
      <c r="G975">
        <v>0.16528068600000001</v>
      </c>
      <c r="H975">
        <v>9.5201690000000002E-3</v>
      </c>
      <c r="I975">
        <v>-0.282948647</v>
      </c>
      <c r="J975">
        <v>-9.7277519999999992E-3</v>
      </c>
      <c r="K975">
        <v>0.27980318700000001</v>
      </c>
      <c r="L975">
        <v>-9.1013795999999994E-2</v>
      </c>
      <c r="M975">
        <v>-9.3883124999999998E-2</v>
      </c>
      <c r="N975">
        <v>-0.30221810500000001</v>
      </c>
      <c r="O975">
        <v>1.1646975E-2</v>
      </c>
      <c r="P975">
        <v>-0.28732732500000002</v>
      </c>
      <c r="Q975">
        <v>-5.8343355999999999E-2</v>
      </c>
      <c r="R975">
        <v>0.236203371</v>
      </c>
      <c r="S975">
        <v>0.162074197</v>
      </c>
      <c r="T975">
        <v>0.14036510599999999</v>
      </c>
      <c r="U975">
        <v>1.2234501E-2</v>
      </c>
      <c r="V975">
        <v>5.5553440000000003E-2</v>
      </c>
      <c r="W975">
        <v>-6.8886925000000002E-2</v>
      </c>
      <c r="X975">
        <v>-0.110670772</v>
      </c>
      <c r="Y975">
        <v>-2.8958253E-2</v>
      </c>
      <c r="Z975">
        <v>-1.3021952E-2</v>
      </c>
      <c r="AA975">
        <v>-5.7480650000000001E-3</v>
      </c>
      <c r="AB975">
        <v>4.5076969999999997E-3</v>
      </c>
      <c r="AC975">
        <v>1.5024206999999999E-2</v>
      </c>
      <c r="AD975">
        <v>2.2597886000000001E-2</v>
      </c>
      <c r="AE975">
        <v>2.4431178000000001E-2</v>
      </c>
      <c r="AF975">
        <v>1.8994697000000001E-2</v>
      </c>
      <c r="AG975">
        <v>6.6698770000000003E-3</v>
      </c>
      <c r="AH975">
        <v>-9.9931199999999994E-3</v>
      </c>
      <c r="AI975">
        <v>-2.6570713999999999E-2</v>
      </c>
      <c r="AJ975">
        <v>-3.7748749999999998E-2</v>
      </c>
      <c r="AK975">
        <v>-3.8931005999999997E-2</v>
      </c>
      <c r="AL975">
        <v>-2.8024741999999998E-2</v>
      </c>
      <c r="AM975">
        <v>-6.6233960000000001E-3</v>
      </c>
      <c r="AN975">
        <v>2.0067425999999999E-2</v>
      </c>
      <c r="AO975">
        <v>4.4583517000000003E-2</v>
      </c>
      <c r="AP975">
        <v>5.9241864999999998E-2</v>
      </c>
      <c r="AQ975">
        <v>5.8172990000000001E-2</v>
      </c>
      <c r="AR975">
        <v>3.8976333000000002E-2</v>
      </c>
      <c r="AS975">
        <v>3.9172230000000001E-3</v>
      </c>
      <c r="AT975">
        <v>-3.9489873000000002E-2</v>
      </c>
      <c r="AU975">
        <v>-7.9095636999999996E-2</v>
      </c>
      <c r="AV975">
        <v>-0.100849842</v>
      </c>
      <c r="AW975">
        <v>-9.3877950000000002E-2</v>
      </c>
    </row>
    <row r="976" spans="1:49" x14ac:dyDescent="0.25">
      <c r="A976" t="s">
        <v>4011</v>
      </c>
      <c r="B976">
        <v>-0.100973413</v>
      </c>
      <c r="C976">
        <v>7.7106401000000005E-2</v>
      </c>
      <c r="D976">
        <v>-1.3214694000000001E-2</v>
      </c>
      <c r="E976">
        <v>-5.2324675000000001E-2</v>
      </c>
      <c r="F976">
        <v>0.10281122099999999</v>
      </c>
      <c r="G976">
        <v>1.9877388999999999E-2</v>
      </c>
      <c r="H976">
        <v>5.5590301000000002E-2</v>
      </c>
      <c r="I976">
        <v>8.4897600000000004E-2</v>
      </c>
      <c r="J976">
        <v>8.2372029999999999E-2</v>
      </c>
      <c r="K976">
        <v>-0.37647750299999999</v>
      </c>
      <c r="L976">
        <v>-3.1795221999999998E-2</v>
      </c>
      <c r="M976">
        <v>-0.13681531199999999</v>
      </c>
      <c r="N976">
        <v>-8.6339999999999993E-3</v>
      </c>
      <c r="O976">
        <v>5.1135215999999997E-2</v>
      </c>
      <c r="P976">
        <v>7.2679673E-2</v>
      </c>
      <c r="Q976">
        <v>6.2324635000000003E-2</v>
      </c>
      <c r="R976">
        <v>3.6443595000000002E-2</v>
      </c>
      <c r="S976">
        <v>0.145359826</v>
      </c>
      <c r="T976">
        <v>-1.4920938E-2</v>
      </c>
      <c r="U976">
        <v>9.0519165999999998E-2</v>
      </c>
      <c r="V976">
        <v>-0.365395629</v>
      </c>
      <c r="W976">
        <v>2.5581530000000001E-3</v>
      </c>
      <c r="X976">
        <v>6.4554110999999997E-2</v>
      </c>
      <c r="Y976">
        <v>2.4638492000000001E-2</v>
      </c>
      <c r="Z976">
        <v>-9.0068234999999996E-2</v>
      </c>
      <c r="AA976">
        <v>-4.9351758000000003E-2</v>
      </c>
      <c r="AB976">
        <v>7.3423819999999997E-3</v>
      </c>
      <c r="AC976">
        <v>5.9740513000000002E-2</v>
      </c>
      <c r="AD976">
        <v>9.0810370000000001E-2</v>
      </c>
      <c r="AE976">
        <v>9.1130258000000006E-2</v>
      </c>
      <c r="AF976">
        <v>6.0432858999999998E-2</v>
      </c>
      <c r="AG976">
        <v>7.7095790000000003E-3</v>
      </c>
      <c r="AH976">
        <v>-5.0106135000000003E-2</v>
      </c>
      <c r="AI976">
        <v>-9.2317266999999995E-2</v>
      </c>
      <c r="AJ976">
        <v>-0.102291074</v>
      </c>
      <c r="AK976">
        <v>-7.5756793000000003E-2</v>
      </c>
      <c r="AL976">
        <v>-2.3249973E-2</v>
      </c>
      <c r="AM976">
        <v>3.5534860000000001E-2</v>
      </c>
      <c r="AN976">
        <v>8.0551844999999997E-2</v>
      </c>
      <c r="AO976">
        <v>9.7788875999999997E-2</v>
      </c>
      <c r="AP976">
        <v>8.2071817000000005E-2</v>
      </c>
      <c r="AQ976">
        <v>3.7777289999999998E-2</v>
      </c>
      <c r="AR976">
        <v>-2.1623013999999999E-2</v>
      </c>
      <c r="AS976">
        <v>-7.6045167999999996E-2</v>
      </c>
      <c r="AT976">
        <v>-0.104965981</v>
      </c>
      <c r="AU976">
        <v>-9.6524090000000007E-2</v>
      </c>
      <c r="AV976">
        <v>-5.3995692999999997E-2</v>
      </c>
      <c r="AW976">
        <v>6.005214E-3</v>
      </c>
    </row>
    <row r="977" spans="1:49" x14ac:dyDescent="0.25">
      <c r="A977" t="s">
        <v>4012</v>
      </c>
      <c r="B977">
        <v>-6.8557314999999994E-2</v>
      </c>
      <c r="C977">
        <v>-0.14049376</v>
      </c>
      <c r="D977">
        <v>-8.6555405000000002E-2</v>
      </c>
      <c r="E977">
        <v>0.166887216</v>
      </c>
      <c r="F977">
        <v>8.9609112000000005E-2</v>
      </c>
      <c r="G977">
        <v>-5.8747634E-2</v>
      </c>
      <c r="H977">
        <v>0.124888771</v>
      </c>
      <c r="I977">
        <v>0.119649295</v>
      </c>
      <c r="J977">
        <v>0.13302809299999999</v>
      </c>
      <c r="K977">
        <v>-0.12761908</v>
      </c>
      <c r="L977">
        <v>-6.5969881999999994E-2</v>
      </c>
      <c r="M977">
        <v>-0.128782699</v>
      </c>
      <c r="N977">
        <v>8.6954131000000004E-2</v>
      </c>
      <c r="O977">
        <v>-2.1117436999999999E-2</v>
      </c>
      <c r="P977">
        <v>-0.64545989400000003</v>
      </c>
      <c r="Q977">
        <v>-0.38886559199999998</v>
      </c>
      <c r="R977">
        <v>5.8321906E-2</v>
      </c>
      <c r="S977">
        <v>0.33835517399999998</v>
      </c>
      <c r="T977">
        <v>0.14364505399999999</v>
      </c>
      <c r="U977">
        <v>0.36776988900000002</v>
      </c>
      <c r="V977">
        <v>0.10145568200000001</v>
      </c>
      <c r="W977">
        <v>-3.8679255000000003E-2</v>
      </c>
      <c r="X977">
        <v>-0.10672392999999999</v>
      </c>
      <c r="Y977">
        <v>-0.208296969</v>
      </c>
      <c r="Z977">
        <v>-3.8204153999999997E-2</v>
      </c>
      <c r="AA977">
        <v>-2.1651212999999999E-2</v>
      </c>
      <c r="AB977">
        <v>5.286046E-3</v>
      </c>
      <c r="AC977">
        <v>3.4206070999999998E-2</v>
      </c>
      <c r="AD977">
        <v>5.5094351999999999E-2</v>
      </c>
      <c r="AE977">
        <v>5.9503322999999997E-2</v>
      </c>
      <c r="AF977">
        <v>4.3213667999999997E-2</v>
      </c>
      <c r="AG977">
        <v>8.0908060000000007E-3</v>
      </c>
      <c r="AH977">
        <v>-3.7050962999999999E-2</v>
      </c>
      <c r="AI977">
        <v>-7.7384579999999994E-2</v>
      </c>
      <c r="AJ977">
        <v>-9.6141525000000005E-2</v>
      </c>
      <c r="AK977">
        <v>-8.1857110999999996E-2</v>
      </c>
      <c r="AL977">
        <v>-3.5206469999999997E-2</v>
      </c>
      <c r="AM977">
        <v>2.9914125999999999E-2</v>
      </c>
      <c r="AN977">
        <v>9.2025252000000002E-2</v>
      </c>
      <c r="AO977">
        <v>0.12983872199999999</v>
      </c>
      <c r="AP977">
        <v>0.12794549399999999</v>
      </c>
      <c r="AQ977">
        <v>8.0139610999999999E-2</v>
      </c>
      <c r="AR977">
        <v>-7.7366149999999996E-3</v>
      </c>
      <c r="AS977">
        <v>-0.114486532</v>
      </c>
      <c r="AT977">
        <v>-0.20282424700000001</v>
      </c>
      <c r="AU977">
        <v>-0.22967500299999999</v>
      </c>
      <c r="AV977">
        <v>-0.17137399</v>
      </c>
      <c r="AW977">
        <v>-4.3896739999999997E-2</v>
      </c>
    </row>
    <row r="978" spans="1:49" x14ac:dyDescent="0.25">
      <c r="A978" t="s">
        <v>4013</v>
      </c>
      <c r="B978">
        <v>1.6762877999999998E-2</v>
      </c>
      <c r="C978">
        <v>3.3001187000000001E-2</v>
      </c>
      <c r="D978">
        <v>1.1717635000000001E-2</v>
      </c>
      <c r="E978">
        <v>-7.2818518999999998E-2</v>
      </c>
      <c r="F978">
        <v>-6.2050489E-2</v>
      </c>
      <c r="G978">
        <v>4.5740282E-2</v>
      </c>
      <c r="H978">
        <v>0.115561941</v>
      </c>
      <c r="I978">
        <v>-0.107736714</v>
      </c>
      <c r="J978">
        <v>-8.5896426999999997E-2</v>
      </c>
      <c r="K978">
        <v>-9.1842310999999996E-2</v>
      </c>
      <c r="L978">
        <v>-3.7978207999999999E-2</v>
      </c>
      <c r="M978">
        <v>-3.4735470999999997E-2</v>
      </c>
      <c r="N978">
        <v>6.3686956000000003E-2</v>
      </c>
      <c r="O978">
        <v>3.9732821000000001E-2</v>
      </c>
      <c r="P978">
        <v>0.28471528099999999</v>
      </c>
      <c r="Q978">
        <v>9.0581613000000005E-2</v>
      </c>
      <c r="R978">
        <v>3.2462683999999999E-2</v>
      </c>
      <c r="S978">
        <v>-5.430397E-2</v>
      </c>
      <c r="T978">
        <v>-0.18523382999999999</v>
      </c>
      <c r="U978">
        <v>-1.624927E-2</v>
      </c>
      <c r="V978">
        <v>-0.214825562</v>
      </c>
      <c r="W978">
        <v>-6.0704950000000001E-2</v>
      </c>
      <c r="X978">
        <v>0.12209943299999999</v>
      </c>
      <c r="Y978">
        <v>7.7274684999999996E-2</v>
      </c>
      <c r="Z978">
        <v>-1.6568780000000002E-2</v>
      </c>
      <c r="AA978">
        <v>-1.0339635E-2</v>
      </c>
      <c r="AB978">
        <v>8.1574600000000001E-4</v>
      </c>
      <c r="AC978">
        <v>1.317873E-2</v>
      </c>
      <c r="AD978">
        <v>2.210902E-2</v>
      </c>
      <c r="AE978">
        <v>2.3696767000000001E-2</v>
      </c>
      <c r="AF978">
        <v>1.6267696000000002E-2</v>
      </c>
      <c r="AG978">
        <v>1.301838E-3</v>
      </c>
      <c r="AH978">
        <v>-1.6561495999999998E-2</v>
      </c>
      <c r="AI978">
        <v>-3.0691131999999999E-2</v>
      </c>
      <c r="AJ978">
        <v>-3.4790803000000002E-2</v>
      </c>
      <c r="AK978">
        <v>-2.5698016000000001E-2</v>
      </c>
      <c r="AL978">
        <v>-5.2734720000000004E-3</v>
      </c>
      <c r="AM978">
        <v>1.9825855999999999E-2</v>
      </c>
      <c r="AN978">
        <v>4.0464518999999997E-2</v>
      </c>
      <c r="AO978">
        <v>4.8261802999999999E-2</v>
      </c>
      <c r="AP978">
        <v>3.8504575999999999E-2</v>
      </c>
      <c r="AQ978">
        <v>1.2124602999999999E-2</v>
      </c>
      <c r="AR978">
        <v>-2.3567444999999999E-2</v>
      </c>
      <c r="AS978">
        <v>-5.6018026999999998E-2</v>
      </c>
      <c r="AT978">
        <v>-7.1284259000000003E-2</v>
      </c>
      <c r="AU978">
        <v>-6.0223446E-2</v>
      </c>
      <c r="AV978">
        <v>-2.3907806E-2</v>
      </c>
      <c r="AW978">
        <v>2.5795258000000001E-2</v>
      </c>
    </row>
    <row r="979" spans="1:49" x14ac:dyDescent="0.25">
      <c r="A979" t="s">
        <v>4014</v>
      </c>
      <c r="B979">
        <v>-5.6640886000000001E-2</v>
      </c>
      <c r="C979">
        <v>1.9078165000000001E-2</v>
      </c>
      <c r="D979">
        <v>1.6038073E-2</v>
      </c>
      <c r="E979">
        <v>-5.4671611000000002E-2</v>
      </c>
      <c r="F979">
        <v>7.6255691E-2</v>
      </c>
      <c r="G979">
        <v>7.5912254999999998E-2</v>
      </c>
      <c r="H979">
        <v>5.0340356000000003E-2</v>
      </c>
      <c r="I979">
        <v>3.0174532E-2</v>
      </c>
      <c r="J979">
        <v>-7.1132528E-2</v>
      </c>
      <c r="K979">
        <v>-0.12844202099999999</v>
      </c>
      <c r="L979">
        <v>-8.2817386000000007E-2</v>
      </c>
      <c r="M979">
        <v>1.6677073000000001E-2</v>
      </c>
      <c r="N979">
        <v>-0.115639969</v>
      </c>
      <c r="O979">
        <v>-5.2923204000000001E-2</v>
      </c>
      <c r="P979">
        <v>0.25514561899999999</v>
      </c>
      <c r="Q979">
        <v>4.9283941999999997E-2</v>
      </c>
      <c r="R979">
        <v>-5.7173182000000003E-2</v>
      </c>
      <c r="S979">
        <v>3.3904234999999998E-2</v>
      </c>
      <c r="T979">
        <v>8.5247267000000002E-2</v>
      </c>
      <c r="U979">
        <v>-3.2415083999999997E-2</v>
      </c>
      <c r="V979">
        <v>-0.116744999</v>
      </c>
      <c r="W979">
        <v>-6.3929557999999997E-2</v>
      </c>
      <c r="X979">
        <v>3.9806823999999998E-2</v>
      </c>
      <c r="Y979">
        <v>2.5826287999999999E-2</v>
      </c>
      <c r="Z979">
        <v>-5.2727409000000003E-2</v>
      </c>
      <c r="AA979">
        <v>-2.9032342999999999E-2</v>
      </c>
      <c r="AB979">
        <v>4.3808470000000002E-3</v>
      </c>
      <c r="AC979">
        <v>3.5735504000000001E-2</v>
      </c>
      <c r="AD979">
        <v>5.4562806999999998E-2</v>
      </c>
      <c r="AE979">
        <v>5.4805250999999999E-2</v>
      </c>
      <c r="AF979">
        <v>3.6282121000000001E-2</v>
      </c>
      <c r="AG979">
        <v>4.7684240000000003E-3</v>
      </c>
      <c r="AH979">
        <v>-2.9321331999999999E-2</v>
      </c>
      <c r="AI979">
        <v>-5.3947882000000003E-2</v>
      </c>
      <c r="AJ979">
        <v>-5.9875635000000003E-2</v>
      </c>
      <c r="AK979">
        <v>-4.4728611000000001E-2</v>
      </c>
      <c r="AL979">
        <v>-1.4148989000000001E-2</v>
      </c>
      <c r="AM979">
        <v>2.0783026999999999E-2</v>
      </c>
      <c r="AN979">
        <v>4.8074251999999998E-2</v>
      </c>
      <c r="AO979">
        <v>5.8824491999999999E-2</v>
      </c>
      <c r="AP979">
        <v>4.9576897000000002E-2</v>
      </c>
      <c r="AQ979">
        <v>2.3106260999999999E-2</v>
      </c>
      <c r="AR979">
        <v>-1.2134458000000001E-2</v>
      </c>
      <c r="AS979">
        <v>-4.4136127999999997E-2</v>
      </c>
      <c r="AT979">
        <v>-6.1236305999999997E-2</v>
      </c>
      <c r="AU979">
        <v>-5.6849313999999998E-2</v>
      </c>
      <c r="AV979">
        <v>-3.2542946000000003E-2</v>
      </c>
      <c r="AW979">
        <v>2.6750350000000001E-3</v>
      </c>
    </row>
    <row r="980" spans="1:49" x14ac:dyDescent="0.25">
      <c r="A980" t="s">
        <v>4015</v>
      </c>
      <c r="B980">
        <v>5.7267977999999997E-2</v>
      </c>
      <c r="C980">
        <v>-9.6278111E-2</v>
      </c>
      <c r="D980">
        <v>-3.8128345000000001E-2</v>
      </c>
      <c r="E980">
        <v>7.6778704000000003E-2</v>
      </c>
      <c r="F980">
        <v>-4.7896096999999999E-2</v>
      </c>
      <c r="G980">
        <v>-0.11982894500000001</v>
      </c>
      <c r="H980">
        <v>2.3705681999999999E-2</v>
      </c>
      <c r="I980">
        <v>0.217971843</v>
      </c>
      <c r="J980">
        <v>5.8757217E-2</v>
      </c>
      <c r="K980">
        <v>-0.25257750699999998</v>
      </c>
      <c r="L980">
        <v>-2.1870209999999999E-3</v>
      </c>
      <c r="M980">
        <v>5.3390579999999998E-3</v>
      </c>
      <c r="N980">
        <v>3.3929420000000002E-2</v>
      </c>
      <c r="O980">
        <v>-9.3564164000000005E-2</v>
      </c>
      <c r="P980">
        <v>-0.23523481900000001</v>
      </c>
      <c r="Q980">
        <v>0.24530286200000001</v>
      </c>
      <c r="R980">
        <v>6.9706326999999998E-2</v>
      </c>
      <c r="S980">
        <v>7.0985132000000006E-2</v>
      </c>
      <c r="T980">
        <v>0.189635574</v>
      </c>
      <c r="U980">
        <v>-0.46742794300000001</v>
      </c>
      <c r="V980">
        <v>0.18040498499999999</v>
      </c>
      <c r="W980">
        <v>-8.4971603000000007E-2</v>
      </c>
      <c r="X980">
        <v>-7.7840986000000001E-2</v>
      </c>
      <c r="Y980">
        <v>8.6766162999999993E-2</v>
      </c>
      <c r="Z980">
        <v>-6.3062500000000002E-3</v>
      </c>
      <c r="AA980">
        <v>-3.6666559999999999E-3</v>
      </c>
      <c r="AB980">
        <v>5.8376999999999995E-4</v>
      </c>
      <c r="AC980">
        <v>5.0529729999999997E-3</v>
      </c>
      <c r="AD980">
        <v>8.1354510000000001E-3</v>
      </c>
      <c r="AE980">
        <v>8.5706629999999992E-3</v>
      </c>
      <c r="AF980">
        <v>5.9237279999999996E-3</v>
      </c>
      <c r="AG980">
        <v>8.2522300000000004E-4</v>
      </c>
      <c r="AH980">
        <v>-5.1323480000000001E-3</v>
      </c>
      <c r="AI980">
        <v>-9.8560639999999995E-3</v>
      </c>
      <c r="AJ980">
        <v>-1.146791E-2</v>
      </c>
      <c r="AK980">
        <v>-9.0409930000000006E-3</v>
      </c>
      <c r="AL980">
        <v>-3.057035E-3</v>
      </c>
      <c r="AM980">
        <v>4.6399350000000004E-3</v>
      </c>
      <c r="AN980">
        <v>1.1411862E-2</v>
      </c>
      <c r="AO980">
        <v>1.4715895E-2</v>
      </c>
      <c r="AP980">
        <v>1.3006692E-2</v>
      </c>
      <c r="AQ980">
        <v>6.3660679999999999E-3</v>
      </c>
      <c r="AR980">
        <v>-3.3441899999999999E-3</v>
      </c>
      <c r="AS980">
        <v>-1.2916901E-2</v>
      </c>
      <c r="AT980">
        <v>-1.8795986000000001E-2</v>
      </c>
      <c r="AU980">
        <v>-1.8386011000000001E-2</v>
      </c>
      <c r="AV980">
        <v>-1.1183589000000001E-2</v>
      </c>
      <c r="AW980">
        <v>8.1105200000000004E-4</v>
      </c>
    </row>
    <row r="981" spans="1:49" x14ac:dyDescent="0.25">
      <c r="A981" t="s">
        <v>4016</v>
      </c>
      <c r="B981">
        <v>1.069101E-3</v>
      </c>
      <c r="C981">
        <v>-5.3309749999999999E-3</v>
      </c>
      <c r="D981">
        <v>2.9455524E-2</v>
      </c>
      <c r="E981">
        <v>-7.8615432999999998E-2</v>
      </c>
      <c r="F981">
        <v>3.8711681999999997E-2</v>
      </c>
      <c r="G981">
        <v>5.5052928000000001E-2</v>
      </c>
      <c r="H981">
        <v>2.4954555E-2</v>
      </c>
      <c r="I981">
        <v>-8.8077239000000002E-2</v>
      </c>
      <c r="J981">
        <v>3.4317245000000003E-2</v>
      </c>
      <c r="K981">
        <v>-6.3085833999999993E-2</v>
      </c>
      <c r="L981">
        <v>-5.2304107000000002E-2</v>
      </c>
      <c r="M981">
        <v>-1.4661436E-2</v>
      </c>
      <c r="N981">
        <v>6.8397477999999998E-2</v>
      </c>
      <c r="O981">
        <v>-0.13215413500000001</v>
      </c>
      <c r="P981">
        <v>0.137146303</v>
      </c>
      <c r="Q981">
        <v>0.16427133999999999</v>
      </c>
      <c r="R981">
        <v>-2.8752643000000001E-2</v>
      </c>
      <c r="S981">
        <v>-5.9829839000000003E-2</v>
      </c>
      <c r="T981">
        <v>-1.036728E-3</v>
      </c>
      <c r="U981">
        <v>-1.0078122E-2</v>
      </c>
      <c r="V981">
        <v>-8.3224251999999999E-2</v>
      </c>
      <c r="W981">
        <v>-5.982879E-3</v>
      </c>
      <c r="X981">
        <v>-6.0687984E-2</v>
      </c>
      <c r="Y981">
        <v>8.8875542000000002E-2</v>
      </c>
      <c r="Z981">
        <v>-1.5260246999999999E-2</v>
      </c>
      <c r="AA981">
        <v>-9.3770610000000008E-3</v>
      </c>
      <c r="AB981">
        <v>1.1178329999999999E-3</v>
      </c>
      <c r="AC981">
        <v>1.2879448E-2</v>
      </c>
      <c r="AD981">
        <v>2.1583009E-2</v>
      </c>
      <c r="AE981">
        <v>2.3411838000000001E-2</v>
      </c>
      <c r="AF981">
        <v>1.6504616999999999E-2</v>
      </c>
      <c r="AG981">
        <v>1.9424430000000001E-3</v>
      </c>
      <c r="AH981">
        <v>-1.6061954999999999E-2</v>
      </c>
      <c r="AI981">
        <v>-3.1072817999999999E-2</v>
      </c>
      <c r="AJ981">
        <v>-3.6537122999999998E-2</v>
      </c>
      <c r="AK981">
        <v>-2.8579772999999999E-2</v>
      </c>
      <c r="AL981">
        <v>-8.2076670000000001E-3</v>
      </c>
      <c r="AM981">
        <v>1.8432417999999999E-2</v>
      </c>
      <c r="AN981">
        <v>4.2023666000000001E-2</v>
      </c>
      <c r="AO981">
        <v>5.3272603000000002E-2</v>
      </c>
      <c r="AP981">
        <v>4.6036477999999999E-2</v>
      </c>
      <c r="AQ981">
        <v>1.9683160000000002E-2</v>
      </c>
      <c r="AR981">
        <v>-1.9590382E-2</v>
      </c>
      <c r="AS981">
        <v>-5.9073919000000003E-2</v>
      </c>
      <c r="AT981">
        <v>-8.2687976999999996E-2</v>
      </c>
      <c r="AU981">
        <v>-7.7480789999999994E-2</v>
      </c>
      <c r="AV981">
        <v>-4.0907971000000001E-2</v>
      </c>
      <c r="AW981">
        <v>1.6361915000000001E-2</v>
      </c>
    </row>
    <row r="982" spans="1:49" x14ac:dyDescent="0.25">
      <c r="A982" t="s">
        <v>4017</v>
      </c>
      <c r="B982">
        <v>-0.20155063100000001</v>
      </c>
      <c r="C982">
        <v>-7.7527309000000003E-2</v>
      </c>
      <c r="D982">
        <v>0.15156150800000001</v>
      </c>
      <c r="E982">
        <v>6.2297661999999997E-2</v>
      </c>
      <c r="F982">
        <v>3.6164933000000003E-2</v>
      </c>
      <c r="G982">
        <v>0.209358936</v>
      </c>
      <c r="H982">
        <v>5.2450392999999998E-2</v>
      </c>
      <c r="I982">
        <v>0.104948164</v>
      </c>
      <c r="J982">
        <v>-6.1152382999999998E-2</v>
      </c>
      <c r="K982">
        <v>-9.2342797000000004E-2</v>
      </c>
      <c r="L982">
        <v>-4.1414552E-2</v>
      </c>
      <c r="M982">
        <v>-0.25164504999999998</v>
      </c>
      <c r="N982">
        <v>-0.294475137</v>
      </c>
      <c r="O982">
        <v>-0.221162991</v>
      </c>
      <c r="P982">
        <v>-0.131541296</v>
      </c>
      <c r="Q982">
        <v>0.29804145100000001</v>
      </c>
      <c r="R982">
        <v>0.12683524099999999</v>
      </c>
      <c r="S982">
        <v>0.12558477100000001</v>
      </c>
      <c r="T982">
        <v>0.29485780900000003</v>
      </c>
      <c r="U982">
        <v>-5.7761080999999999E-2</v>
      </c>
      <c r="V982">
        <v>-1.1030666999999999E-2</v>
      </c>
      <c r="W982">
        <v>-0.12510797700000001</v>
      </c>
      <c r="X982">
        <v>-8.3527593999999997E-2</v>
      </c>
      <c r="Y982">
        <v>-1.9421854999999998E-2</v>
      </c>
      <c r="Z982">
        <v>-8.4199223000000004E-2</v>
      </c>
      <c r="AA982">
        <v>-4.3170766999999999E-2</v>
      </c>
      <c r="AB982">
        <v>1.4429732000000001E-2</v>
      </c>
      <c r="AC982">
        <v>7.0156988000000003E-2</v>
      </c>
      <c r="AD982">
        <v>0.106480915</v>
      </c>
      <c r="AE982">
        <v>0.111344755</v>
      </c>
      <c r="AF982">
        <v>8.0543970000000006E-2</v>
      </c>
      <c r="AG982">
        <v>1.913542E-2</v>
      </c>
      <c r="AH982">
        <v>-5.7669311000000001E-2</v>
      </c>
      <c r="AI982">
        <v>-0.12567915199999999</v>
      </c>
      <c r="AJ982">
        <v>-0.15818854600000001</v>
      </c>
      <c r="AK982">
        <v>-0.13838667700000001</v>
      </c>
      <c r="AL982">
        <v>-7.0084461000000001E-2</v>
      </c>
      <c r="AM982">
        <v>2.3571758000000002E-2</v>
      </c>
      <c r="AN982">
        <v>0.111947092</v>
      </c>
      <c r="AO982">
        <v>0.16840301399999999</v>
      </c>
      <c r="AP982">
        <v>0.175733152</v>
      </c>
      <c r="AQ982">
        <v>0.127686308</v>
      </c>
      <c r="AR982">
        <v>3.0375617000000001E-2</v>
      </c>
      <c r="AS982">
        <v>-9.4773151E-2</v>
      </c>
      <c r="AT982">
        <v>-0.20913726199999999</v>
      </c>
      <c r="AU982">
        <v>-0.26493506700000002</v>
      </c>
      <c r="AV982">
        <v>-0.230341817</v>
      </c>
      <c r="AW982">
        <v>-0.114452768</v>
      </c>
    </row>
    <row r="983" spans="1:49" x14ac:dyDescent="0.25">
      <c r="A983" t="s">
        <v>4018</v>
      </c>
      <c r="B983">
        <v>-0.32776725499999998</v>
      </c>
      <c r="C983">
        <v>-0.25863638500000002</v>
      </c>
      <c r="D983">
        <v>8.6890377000000005E-2</v>
      </c>
      <c r="E983">
        <v>8.4834066999999999E-2</v>
      </c>
      <c r="F983">
        <v>0.386534135</v>
      </c>
      <c r="G983">
        <v>0.373333264</v>
      </c>
      <c r="H983">
        <v>0.26947049699999998</v>
      </c>
      <c r="I983">
        <v>0.11817555</v>
      </c>
      <c r="J983">
        <v>-9.5541492000000006E-2</v>
      </c>
      <c r="K983">
        <v>-0.42288674700000001</v>
      </c>
      <c r="L983">
        <v>-0.66632596399999999</v>
      </c>
      <c r="M983">
        <v>-0.36257812099999998</v>
      </c>
      <c r="N983">
        <v>-0.48072320200000002</v>
      </c>
      <c r="O983">
        <v>1.9838589E-2</v>
      </c>
      <c r="P983">
        <v>-0.25133815100000001</v>
      </c>
      <c r="Q983">
        <v>0.69333448600000003</v>
      </c>
      <c r="R983">
        <v>0.136921036</v>
      </c>
      <c r="S983">
        <v>0.21371864400000001</v>
      </c>
      <c r="T983">
        <v>-0.102108527</v>
      </c>
      <c r="U983">
        <v>0.100923544</v>
      </c>
      <c r="V983">
        <v>0.199515209</v>
      </c>
      <c r="W983">
        <v>-0.25447288600000001</v>
      </c>
      <c r="X983">
        <v>-0.132632587</v>
      </c>
      <c r="Y983">
        <v>-0.13300714299999999</v>
      </c>
      <c r="Z983">
        <v>-0.40805024499999998</v>
      </c>
      <c r="AA983">
        <v>-0.15554283899999999</v>
      </c>
      <c r="AB983">
        <v>8.7339707000000003E-2</v>
      </c>
      <c r="AC983">
        <v>0.26324410399999998</v>
      </c>
      <c r="AD983">
        <v>0.34935852899999997</v>
      </c>
      <c r="AE983">
        <v>0.34119656300000001</v>
      </c>
      <c r="AF983">
        <v>0.24516785599999999</v>
      </c>
      <c r="AG983">
        <v>7.9103917999999995E-2</v>
      </c>
      <c r="AH983">
        <v>-0.121840118</v>
      </c>
      <c r="AI983">
        <v>-0.30013628599999997</v>
      </c>
      <c r="AJ983">
        <v>-0.38823727200000002</v>
      </c>
      <c r="AK983">
        <v>-0.34955392899999999</v>
      </c>
      <c r="AL983">
        <v>-0.209672891</v>
      </c>
      <c r="AM983">
        <v>-3.2063477E-2</v>
      </c>
      <c r="AN983">
        <v>0.125693737</v>
      </c>
      <c r="AO983">
        <v>0.229098472</v>
      </c>
      <c r="AP983">
        <v>0.26341685399999998</v>
      </c>
      <c r="AQ983">
        <v>0.22746138499999999</v>
      </c>
      <c r="AR983">
        <v>0.13097261599999999</v>
      </c>
      <c r="AS983">
        <v>-4.4030689999999999E-3</v>
      </c>
      <c r="AT983">
        <v>-0.143530569</v>
      </c>
      <c r="AU983">
        <v>-0.24228495799999999</v>
      </c>
      <c r="AV983">
        <v>-0.26490683500000001</v>
      </c>
      <c r="AW983">
        <v>-0.20610605500000001</v>
      </c>
    </row>
    <row r="984" spans="1:49" x14ac:dyDescent="0.25">
      <c r="A984" t="s">
        <v>4019</v>
      </c>
      <c r="B984">
        <v>-4.2547027000000001E-2</v>
      </c>
      <c r="C984">
        <v>-8.2208520000000007E-3</v>
      </c>
      <c r="D984">
        <v>6.5412734E-2</v>
      </c>
      <c r="E984">
        <v>-2.4979563999999999E-2</v>
      </c>
      <c r="F984">
        <v>-2.614314E-3</v>
      </c>
      <c r="G984">
        <v>1.2909238E-2</v>
      </c>
      <c r="H984">
        <v>3.6815226E-2</v>
      </c>
      <c r="I984">
        <v>2.5443393000000002E-2</v>
      </c>
      <c r="J984">
        <v>3.9495672000000002E-2</v>
      </c>
      <c r="K984">
        <v>-1.9997293999999999E-2</v>
      </c>
      <c r="L984">
        <v>-0.10261199</v>
      </c>
      <c r="M984">
        <v>-2.2961525E-2</v>
      </c>
      <c r="N984">
        <v>1.7349600000000001E-4</v>
      </c>
      <c r="O984">
        <v>-5.4022463999999999E-2</v>
      </c>
      <c r="P984">
        <v>-9.6667960999999997E-2</v>
      </c>
      <c r="Q984">
        <v>4.2566926999999997E-2</v>
      </c>
      <c r="R984">
        <v>0.103166354</v>
      </c>
      <c r="S984">
        <v>0.10464190399999999</v>
      </c>
      <c r="T984">
        <v>4.4101669000000003E-2</v>
      </c>
      <c r="U984">
        <v>-1.5338266999999999E-2</v>
      </c>
      <c r="V984">
        <v>-0.13931566000000001</v>
      </c>
      <c r="W984">
        <v>3.1330329999999999E-3</v>
      </c>
      <c r="X984">
        <v>2.1226834999999999E-2</v>
      </c>
      <c r="Y984">
        <v>2.7284100000000001E-3</v>
      </c>
      <c r="Z984">
        <v>-7.3608140000000002E-3</v>
      </c>
      <c r="AA984">
        <v>-4.2932439999999999E-3</v>
      </c>
      <c r="AB984">
        <v>6.5007400000000005E-4</v>
      </c>
      <c r="AC984">
        <v>5.8674490000000003E-3</v>
      </c>
      <c r="AD984">
        <v>9.5035359999999999E-3</v>
      </c>
      <c r="AE984">
        <v>1.0087E-2</v>
      </c>
      <c r="AF984">
        <v>7.0830900000000002E-3</v>
      </c>
      <c r="AG984">
        <v>1.179165E-3</v>
      </c>
      <c r="AH984">
        <v>-5.8140329999999997E-3</v>
      </c>
      <c r="AI984">
        <v>-1.1471537E-2</v>
      </c>
      <c r="AJ984">
        <v>-1.3569741999999999E-2</v>
      </c>
      <c r="AK984">
        <v>-1.0950458E-2</v>
      </c>
      <c r="AL984">
        <v>-4.082441E-3</v>
      </c>
      <c r="AM984">
        <v>4.9566929999999999E-3</v>
      </c>
      <c r="AN984">
        <v>1.3113036E-2</v>
      </c>
      <c r="AO984">
        <v>1.7374367000000002E-2</v>
      </c>
      <c r="AP984">
        <v>1.5818484000000001E-2</v>
      </c>
      <c r="AQ984">
        <v>8.3689330000000003E-3</v>
      </c>
      <c r="AR984">
        <v>-2.9702719999999999E-3</v>
      </c>
      <c r="AS984">
        <v>-1.4539175E-2</v>
      </c>
      <c r="AT984">
        <v>-2.2115540999999999E-2</v>
      </c>
      <c r="AU984">
        <v>-2.2439526000000001E-2</v>
      </c>
      <c r="AV984">
        <v>-1.4615393000000001E-2</v>
      </c>
      <c r="AW984">
        <v>-7.1615899999999996E-4</v>
      </c>
    </row>
    <row r="985" spans="1:49" x14ac:dyDescent="0.25">
      <c r="A985" t="s">
        <v>4020</v>
      </c>
      <c r="B985">
        <v>-0.28830032500000002</v>
      </c>
      <c r="C985">
        <v>-4.3056792000000003E-2</v>
      </c>
      <c r="D985">
        <v>0.32822279599999998</v>
      </c>
      <c r="E985">
        <v>-3.5400923000000001E-2</v>
      </c>
      <c r="F985">
        <v>-3.6846378999999999E-2</v>
      </c>
      <c r="G985">
        <v>-1.5204651E-2</v>
      </c>
      <c r="H985">
        <v>0.303042113</v>
      </c>
      <c r="I985">
        <v>0.14986561300000001</v>
      </c>
      <c r="J985">
        <v>-6.8844853999999997E-2</v>
      </c>
      <c r="K985">
        <v>-0.269200989</v>
      </c>
      <c r="L985">
        <v>-9.3089364999999993E-2</v>
      </c>
      <c r="M985">
        <v>-0.58618603499999999</v>
      </c>
      <c r="N985">
        <v>-0.373344974</v>
      </c>
      <c r="O985">
        <v>-0.127733718</v>
      </c>
      <c r="P985">
        <v>0.44016226000000003</v>
      </c>
      <c r="Q985">
        <v>0.52762838999999995</v>
      </c>
      <c r="R985">
        <v>0.117804534</v>
      </c>
      <c r="S985">
        <v>-0.14825686399999999</v>
      </c>
      <c r="T985">
        <v>-0.100986747</v>
      </c>
      <c r="U985">
        <v>-0.137894091</v>
      </c>
      <c r="V985">
        <v>0.15242524700000001</v>
      </c>
      <c r="W985">
        <v>-6.1928113999999999E-2</v>
      </c>
      <c r="X985">
        <v>-0.234675616</v>
      </c>
      <c r="Y985">
        <v>7.2417158999999995E-2</v>
      </c>
      <c r="Z985">
        <v>-0.179994977</v>
      </c>
      <c r="AA985">
        <v>-0.106257043</v>
      </c>
      <c r="AB985">
        <v>4.7075169999999996E-3</v>
      </c>
      <c r="AC985">
        <v>0.109873102</v>
      </c>
      <c r="AD985">
        <v>0.174553071</v>
      </c>
      <c r="AE985">
        <v>0.179425151</v>
      </c>
      <c r="AF985">
        <v>0.120955453</v>
      </c>
      <c r="AG985">
        <v>1.2158723999999999E-2</v>
      </c>
      <c r="AH985">
        <v>-0.11502396600000001</v>
      </c>
      <c r="AI985">
        <v>-0.211928754</v>
      </c>
      <c r="AJ985">
        <v>-0.23171393900000001</v>
      </c>
      <c r="AK985">
        <v>-0.161247481</v>
      </c>
      <c r="AL985">
        <v>-3.2734208000000001E-2</v>
      </c>
      <c r="AM985">
        <v>0.100723338</v>
      </c>
      <c r="AN985">
        <v>0.19396762300000001</v>
      </c>
      <c r="AO985">
        <v>0.220353562</v>
      </c>
      <c r="AP985">
        <v>0.171138971</v>
      </c>
      <c r="AQ985">
        <v>5.5000466999999997E-2</v>
      </c>
      <c r="AR985">
        <v>-9.8306279999999996E-2</v>
      </c>
      <c r="AS985">
        <v>-0.23481640200000001</v>
      </c>
      <c r="AT985">
        <v>-0.29020425599999999</v>
      </c>
      <c r="AU985">
        <v>-0.23122917400000001</v>
      </c>
      <c r="AV985">
        <v>-8.6134422000000002E-2</v>
      </c>
      <c r="AW985">
        <v>7.9965958000000004E-2</v>
      </c>
    </row>
    <row r="986" spans="1:49" x14ac:dyDescent="0.25">
      <c r="A986" t="s">
        <v>4021</v>
      </c>
      <c r="B986">
        <v>-7.7784186000000005E-2</v>
      </c>
      <c r="C986">
        <v>2.0849453E-2</v>
      </c>
      <c r="D986">
        <v>-3.3914615000000002E-2</v>
      </c>
      <c r="E986">
        <v>9.007747E-3</v>
      </c>
      <c r="F986">
        <v>6.6174267999999994E-2</v>
      </c>
      <c r="G986">
        <v>-2.4980964000000001E-2</v>
      </c>
      <c r="H986">
        <v>2.7440142000000001E-2</v>
      </c>
      <c r="I986">
        <v>7.9805018000000005E-2</v>
      </c>
      <c r="J986">
        <v>0.14872237299999999</v>
      </c>
      <c r="K986">
        <v>-0.120589719</v>
      </c>
      <c r="L986">
        <v>-5.0157819999999999E-3</v>
      </c>
      <c r="M986">
        <v>-0.145623366</v>
      </c>
      <c r="N986">
        <v>0.12164512600000001</v>
      </c>
      <c r="O986">
        <v>-7.5202314000000006E-2</v>
      </c>
      <c r="P986">
        <v>-0.25919555900000002</v>
      </c>
      <c r="Q986">
        <v>-0.31038598099999998</v>
      </c>
      <c r="R986">
        <v>0.1917857</v>
      </c>
      <c r="S986">
        <v>0.15355041799999999</v>
      </c>
      <c r="T986">
        <v>0.10399363</v>
      </c>
      <c r="U986">
        <v>0.180175789</v>
      </c>
      <c r="V986">
        <v>-0.11812349599999999</v>
      </c>
      <c r="W986">
        <v>6.4124581E-2</v>
      </c>
      <c r="X986">
        <v>-1.9690965000000001E-2</v>
      </c>
      <c r="Y986">
        <v>-0.111776262</v>
      </c>
      <c r="Z986">
        <v>-2.7712712E-2</v>
      </c>
      <c r="AA986">
        <v>-1.6741763E-2</v>
      </c>
      <c r="AB986">
        <v>1.264905E-3</v>
      </c>
      <c r="AC986">
        <v>2.0083683000000001E-2</v>
      </c>
      <c r="AD986">
        <v>3.2890501000000003E-2</v>
      </c>
      <c r="AE986">
        <v>3.4625759999999998E-2</v>
      </c>
      <c r="AF986">
        <v>2.3740476E-2</v>
      </c>
      <c r="AG986">
        <v>2.9808320000000001E-3</v>
      </c>
      <c r="AH986">
        <v>-2.1008042000000001E-2</v>
      </c>
      <c r="AI986">
        <v>-3.9495760999999997E-2</v>
      </c>
      <c r="AJ986">
        <v>-4.4796865999999998E-2</v>
      </c>
      <c r="AK986">
        <v>-3.3677645999999999E-2</v>
      </c>
      <c r="AL986">
        <v>-9.1970779999999992E-3</v>
      </c>
      <c r="AM986">
        <v>2.0264384E-2</v>
      </c>
      <c r="AN986">
        <v>4.4215696999999998E-2</v>
      </c>
      <c r="AO986">
        <v>5.3755681999999999E-2</v>
      </c>
      <c r="AP986">
        <v>4.4414058999999999E-2</v>
      </c>
      <c r="AQ986">
        <v>1.7734198999999999E-2</v>
      </c>
      <c r="AR986">
        <v>-1.8484154999999999E-2</v>
      </c>
      <c r="AS986">
        <v>-5.1732168000000002E-2</v>
      </c>
      <c r="AT986">
        <v>-6.8727553999999996E-2</v>
      </c>
      <c r="AU986">
        <v>-6.1111741999999997E-2</v>
      </c>
      <c r="AV986">
        <v>-2.9991327000000002E-2</v>
      </c>
      <c r="AW986">
        <v>1.4001058E-2</v>
      </c>
    </row>
    <row r="987" spans="1:49" x14ac:dyDescent="0.25">
      <c r="A987" t="s">
        <v>4022</v>
      </c>
      <c r="B987">
        <v>-0.56852844300000005</v>
      </c>
      <c r="C987">
        <v>-0.33428239599999998</v>
      </c>
      <c r="D987">
        <v>0.21101082099999999</v>
      </c>
      <c r="E987">
        <v>0.22320113</v>
      </c>
      <c r="F987">
        <v>0.54484518900000001</v>
      </c>
      <c r="G987">
        <v>0.34162368700000001</v>
      </c>
      <c r="H987">
        <v>0.38604655500000001</v>
      </c>
      <c r="I987">
        <v>0.11274689</v>
      </c>
      <c r="J987">
        <v>-9.2828567000000001E-2</v>
      </c>
      <c r="K987">
        <v>-0.56650219800000001</v>
      </c>
      <c r="L987">
        <v>-0.86042374300000002</v>
      </c>
      <c r="M987">
        <v>-0.73462256199999998</v>
      </c>
      <c r="N987">
        <v>-0.65931811699999998</v>
      </c>
      <c r="O987">
        <v>-0.20679281799999999</v>
      </c>
      <c r="P987">
        <v>0.123907764</v>
      </c>
      <c r="Q987">
        <v>0.52468376900000002</v>
      </c>
      <c r="R987">
        <v>0.43521155500000003</v>
      </c>
      <c r="S987">
        <v>0.34377971200000002</v>
      </c>
      <c r="T987">
        <v>0.18923196</v>
      </c>
      <c r="U987">
        <v>3.1809717000000001E-2</v>
      </c>
      <c r="V987">
        <v>-0.12212703699999999</v>
      </c>
      <c r="W987">
        <v>-0.33580518300000001</v>
      </c>
      <c r="X987">
        <v>-0.21392138099999999</v>
      </c>
      <c r="Y987">
        <v>-8.3265571999999996E-2</v>
      </c>
      <c r="Z987">
        <v>-0.65366621899999999</v>
      </c>
      <c r="AA987">
        <v>-0.243584878</v>
      </c>
      <c r="AB987">
        <v>0.12759411900000001</v>
      </c>
      <c r="AC987">
        <v>0.387666817</v>
      </c>
      <c r="AD987">
        <v>0.51795592199999996</v>
      </c>
      <c r="AE987">
        <v>0.51674820600000004</v>
      </c>
      <c r="AF987">
        <v>0.38736747999999999</v>
      </c>
      <c r="AG987">
        <v>0.139202729</v>
      </c>
      <c r="AH987">
        <v>-0.19934766900000001</v>
      </c>
      <c r="AI987">
        <v>-0.55105708600000003</v>
      </c>
      <c r="AJ987">
        <v>-0.76563434500000005</v>
      </c>
      <c r="AK987">
        <v>-0.70760025599999998</v>
      </c>
      <c r="AL987">
        <v>-0.424100056</v>
      </c>
      <c r="AM987">
        <v>-7.8614928000000001E-2</v>
      </c>
      <c r="AN987">
        <v>0.212599022</v>
      </c>
      <c r="AO987">
        <v>0.40131428499999999</v>
      </c>
      <c r="AP987">
        <v>0.47328778799999999</v>
      </c>
      <c r="AQ987">
        <v>0.42722236600000002</v>
      </c>
      <c r="AR987">
        <v>0.26879197599999999</v>
      </c>
      <c r="AS987">
        <v>1.5074426E-2</v>
      </c>
      <c r="AT987">
        <v>-0.29002140700000001</v>
      </c>
      <c r="AU987">
        <v>-0.55369349999999995</v>
      </c>
      <c r="AV987">
        <v>-0.64866619800000003</v>
      </c>
      <c r="AW987">
        <v>-0.51932516699999998</v>
      </c>
    </row>
    <row r="988" spans="1:49" x14ac:dyDescent="0.25">
      <c r="A988" t="s">
        <v>4023</v>
      </c>
      <c r="B988">
        <v>-0.130137801</v>
      </c>
      <c r="C988">
        <v>2.5270013000000001E-2</v>
      </c>
      <c r="D988">
        <v>-3.0827914000000001E-2</v>
      </c>
      <c r="E988">
        <v>5.0635461999999999E-2</v>
      </c>
      <c r="F988">
        <v>-2.6364294999999999E-2</v>
      </c>
      <c r="G988">
        <v>0.222619399</v>
      </c>
      <c r="H988">
        <v>0.13494993699999999</v>
      </c>
      <c r="I988">
        <v>0.138292261</v>
      </c>
      <c r="J988">
        <v>-0.258053796</v>
      </c>
      <c r="K988">
        <v>-0.174485268</v>
      </c>
      <c r="L988">
        <v>-8.3992590000000006E-2</v>
      </c>
      <c r="M988">
        <v>-0.144045794</v>
      </c>
      <c r="N988">
        <v>2.6236817999999999E-2</v>
      </c>
      <c r="O988">
        <v>3.3124650000000001E-3</v>
      </c>
      <c r="P988">
        <v>-0.18494208000000001</v>
      </c>
      <c r="Q988">
        <v>7.3694432000000004E-2</v>
      </c>
      <c r="R988">
        <v>0.25441281700000001</v>
      </c>
      <c r="S988">
        <v>0.100991596</v>
      </c>
      <c r="T988">
        <v>1.2691961E-2</v>
      </c>
      <c r="U988">
        <v>-0.168896677</v>
      </c>
      <c r="V988">
        <v>-0.187875715</v>
      </c>
      <c r="W988">
        <v>0.32460654700000002</v>
      </c>
      <c r="X988">
        <v>-6.0895657999999998E-2</v>
      </c>
      <c r="Y988">
        <v>-0.103865531</v>
      </c>
      <c r="Z988">
        <v>-0.17049331700000001</v>
      </c>
      <c r="AA988">
        <v>-7.3985359000000001E-2</v>
      </c>
      <c r="AB988">
        <v>2.8151062000000001E-2</v>
      </c>
      <c r="AC988">
        <v>0.106665124</v>
      </c>
      <c r="AD988">
        <v>0.145299174</v>
      </c>
      <c r="AE988">
        <v>0.13980050599999999</v>
      </c>
      <c r="AF988">
        <v>9.5828652E-2</v>
      </c>
      <c r="AG988">
        <v>2.7372448000000001E-2</v>
      </c>
      <c r="AH988">
        <v>-4.5306776E-2</v>
      </c>
      <c r="AI988">
        <v>-0.100152347</v>
      </c>
      <c r="AJ988">
        <v>-0.120740746</v>
      </c>
      <c r="AK988">
        <v>-0.10325351000000001</v>
      </c>
      <c r="AL988">
        <v>-5.7537499999999998E-2</v>
      </c>
      <c r="AM988">
        <v>-1.2673999999999999E-3</v>
      </c>
      <c r="AN988">
        <v>4.7901421E-2</v>
      </c>
      <c r="AO988">
        <v>7.7525225000000003E-2</v>
      </c>
      <c r="AP988">
        <v>8.2172455000000005E-2</v>
      </c>
      <c r="AQ988">
        <v>6.3231509000000005E-2</v>
      </c>
      <c r="AR988">
        <v>2.784006E-2</v>
      </c>
      <c r="AS988">
        <v>-1.2901755000000001E-2</v>
      </c>
      <c r="AT988">
        <v>-4.6742948999999999E-2</v>
      </c>
      <c r="AU988">
        <v>-6.3977306999999997E-2</v>
      </c>
      <c r="AV988">
        <v>-6.0749928000000002E-2</v>
      </c>
      <c r="AW988">
        <v>-4.0137840000000001E-2</v>
      </c>
    </row>
    <row r="989" spans="1:49" x14ac:dyDescent="0.25">
      <c r="A989" t="s">
        <v>4024</v>
      </c>
      <c r="B989">
        <v>-5.1686898000000002E-2</v>
      </c>
      <c r="C989">
        <v>-7.7059479999999998E-3</v>
      </c>
      <c r="D989">
        <v>-3.1577230999999997E-2</v>
      </c>
      <c r="E989">
        <v>3.9490089999999999E-3</v>
      </c>
      <c r="F989">
        <v>9.8197279999999998E-3</v>
      </c>
      <c r="G989">
        <v>6.5266400000000002E-2</v>
      </c>
      <c r="H989">
        <v>0.10771497300000001</v>
      </c>
      <c r="I989">
        <v>3.5243340999999997E-2</v>
      </c>
      <c r="J989">
        <v>4.2529191000000001E-2</v>
      </c>
      <c r="K989">
        <v>-0.14382324299999999</v>
      </c>
      <c r="L989">
        <v>4.1012785000000003E-2</v>
      </c>
      <c r="M989">
        <v>-7.0763249E-2</v>
      </c>
      <c r="N989">
        <v>3.8537020999999998E-2</v>
      </c>
      <c r="O989">
        <v>-3.4087140000000002E-2</v>
      </c>
      <c r="P989">
        <v>-0.14514422599999999</v>
      </c>
      <c r="Q989">
        <v>-0.34890554099999999</v>
      </c>
      <c r="R989">
        <v>6.9479748999999993E-2</v>
      </c>
      <c r="S989">
        <v>0.18339475099999999</v>
      </c>
      <c r="T989">
        <v>0.120924701</v>
      </c>
      <c r="U989">
        <v>0.178162444</v>
      </c>
      <c r="V989">
        <v>-2.1741054999999999E-2</v>
      </c>
      <c r="W989">
        <v>-1.6188800000000001E-3</v>
      </c>
      <c r="X989">
        <v>-7.1900943999999994E-2</v>
      </c>
      <c r="Y989">
        <v>-6.5210332999999995E-2</v>
      </c>
      <c r="Z989">
        <v>-2.5701904000000001E-2</v>
      </c>
      <c r="AA989">
        <v>-1.2472809E-2</v>
      </c>
      <c r="AB989">
        <v>5.3794960000000001E-3</v>
      </c>
      <c r="AC989">
        <v>2.2564510999999999E-2</v>
      </c>
      <c r="AD989">
        <v>3.3814337E-2</v>
      </c>
      <c r="AE989">
        <v>3.5399281999999997E-2</v>
      </c>
      <c r="AF989">
        <v>2.6194335999999999E-2</v>
      </c>
      <c r="AG989">
        <v>8.1478820000000004E-3</v>
      </c>
      <c r="AH989">
        <v>-1.3948334E-2</v>
      </c>
      <c r="AI989">
        <v>-3.3514492E-2</v>
      </c>
      <c r="AJ989">
        <v>-4.4062483E-2</v>
      </c>
      <c r="AK989">
        <v>-4.1470224E-2</v>
      </c>
      <c r="AL989">
        <v>-2.5713517000000002E-2</v>
      </c>
      <c r="AM989">
        <v>-1.1175320000000001E-3</v>
      </c>
      <c r="AN989">
        <v>2.5047812999999999E-2</v>
      </c>
      <c r="AO989">
        <v>4.4897148999999997E-2</v>
      </c>
      <c r="AP989">
        <v>5.2202193000000001E-2</v>
      </c>
      <c r="AQ989">
        <v>4.4030070999999997E-2</v>
      </c>
      <c r="AR989">
        <v>2.1623031000000001E-2</v>
      </c>
      <c r="AS989">
        <v>-9.5081909999999992E-3</v>
      </c>
      <c r="AT989">
        <v>-4.0497076999999999E-2</v>
      </c>
      <c r="AU989">
        <v>-6.1350284999999997E-2</v>
      </c>
      <c r="AV989">
        <v>-6.4316793999999997E-2</v>
      </c>
      <c r="AW989">
        <v>-4.7150351E-2</v>
      </c>
    </row>
    <row r="990" spans="1:49" x14ac:dyDescent="0.25">
      <c r="A990" t="s">
        <v>4025</v>
      </c>
      <c r="B990">
        <v>-8.0638706000000004E-2</v>
      </c>
      <c r="C990">
        <v>-0.26633548600000001</v>
      </c>
      <c r="D990">
        <v>-0.23089173800000001</v>
      </c>
      <c r="E990">
        <v>0.416484998</v>
      </c>
      <c r="F990">
        <v>-3.1055316999999999E-2</v>
      </c>
      <c r="G990">
        <v>0.326099058</v>
      </c>
      <c r="H990">
        <v>-0.23644342400000001</v>
      </c>
      <c r="I990">
        <v>-7.6138905000000007E-2</v>
      </c>
      <c r="J990">
        <v>-0.213338691</v>
      </c>
      <c r="K990">
        <v>0.57482114299999998</v>
      </c>
      <c r="L990">
        <v>-0.16662727899999999</v>
      </c>
      <c r="M990">
        <v>-0.19486002799999999</v>
      </c>
      <c r="N990">
        <v>-0.26928965199999999</v>
      </c>
      <c r="O990">
        <v>7.4054079999999994E-2</v>
      </c>
      <c r="P990">
        <v>-1.0353169090000001</v>
      </c>
      <c r="Q990">
        <v>0.18809571999999999</v>
      </c>
      <c r="R990">
        <v>-0.173984003</v>
      </c>
      <c r="S990">
        <v>6.8234146999999995E-2</v>
      </c>
      <c r="T990">
        <v>0.38495875400000001</v>
      </c>
      <c r="U990">
        <v>5.6708526000000002E-2</v>
      </c>
      <c r="V990">
        <v>0.64068243400000002</v>
      </c>
      <c r="W990">
        <v>-0.44364559999999997</v>
      </c>
      <c r="X990">
        <v>-2.0492409999999998E-3</v>
      </c>
      <c r="Y990">
        <v>-0.31013828399999999</v>
      </c>
      <c r="Z990">
        <v>-2.5227095000000001E-2</v>
      </c>
      <c r="AA990">
        <v>-1.3741626E-2</v>
      </c>
      <c r="AB990">
        <v>4.8888200000000005E-4</v>
      </c>
      <c r="AC990">
        <v>1.2245396E-2</v>
      </c>
      <c r="AD990">
        <v>1.803942E-2</v>
      </c>
      <c r="AE990">
        <v>1.6912277E-2</v>
      </c>
      <c r="AF990">
        <v>1.0303697000000001E-2</v>
      </c>
      <c r="AG990">
        <v>1.2325789999999999E-3</v>
      </c>
      <c r="AH990">
        <v>-6.894664E-3</v>
      </c>
      <c r="AI990">
        <v>-1.1471976E-2</v>
      </c>
      <c r="AJ990">
        <v>-1.1483029E-2</v>
      </c>
      <c r="AK990">
        <v>-7.6299410000000003E-3</v>
      </c>
      <c r="AL990">
        <v>-1.822958E-3</v>
      </c>
      <c r="AM990">
        <v>3.676688E-3</v>
      </c>
      <c r="AN990">
        <v>7.0802840000000001E-3</v>
      </c>
      <c r="AO990">
        <v>7.5841279999999999E-3</v>
      </c>
      <c r="AP990">
        <v>5.4707870000000004E-3</v>
      </c>
      <c r="AQ990">
        <v>1.846924E-3</v>
      </c>
      <c r="AR990">
        <v>-1.8437289999999999E-3</v>
      </c>
      <c r="AS990">
        <v>-4.350334E-3</v>
      </c>
      <c r="AT990">
        <v>-5.0093050000000004E-3</v>
      </c>
      <c r="AU990">
        <v>-3.8834439999999998E-3</v>
      </c>
      <c r="AV990">
        <v>-1.629464E-3</v>
      </c>
      <c r="AW990">
        <v>8.1898099999999998E-4</v>
      </c>
    </row>
    <row r="991" spans="1:49" x14ac:dyDescent="0.25">
      <c r="A991" t="s">
        <v>4026</v>
      </c>
      <c r="B991">
        <v>-7.8070327999999994E-2</v>
      </c>
      <c r="C991">
        <v>9.9679309999999993E-3</v>
      </c>
      <c r="D991">
        <v>6.1418291999999999E-2</v>
      </c>
      <c r="E991">
        <v>2.5485125000000001E-2</v>
      </c>
      <c r="F991">
        <v>-2.2582049E-2</v>
      </c>
      <c r="G991">
        <v>1.3374731000000001E-2</v>
      </c>
      <c r="H991">
        <v>5.8065996000000002E-2</v>
      </c>
      <c r="I991">
        <v>8.9640147000000003E-2</v>
      </c>
      <c r="J991">
        <v>-3.6774625999999998E-2</v>
      </c>
      <c r="K991">
        <v>-0.11008053199999999</v>
      </c>
      <c r="L991">
        <v>-3.0295559E-2</v>
      </c>
      <c r="M991">
        <v>-0.108605018</v>
      </c>
      <c r="N991">
        <v>-4.0954886000000003E-2</v>
      </c>
      <c r="O991">
        <v>-4.9211654000000001E-2</v>
      </c>
      <c r="P991">
        <v>0.168282079</v>
      </c>
      <c r="Q991">
        <v>3.9355954999999998E-2</v>
      </c>
      <c r="R991">
        <v>-9.8240676999999998E-2</v>
      </c>
      <c r="S991">
        <v>0.120250966</v>
      </c>
      <c r="T991">
        <v>1.4094613000000001E-2</v>
      </c>
      <c r="U991">
        <v>5.3069716000000003E-2</v>
      </c>
      <c r="V991">
        <v>-0.13498669499999999</v>
      </c>
      <c r="W991">
        <v>-8.9693889999999995E-3</v>
      </c>
      <c r="X991">
        <v>3.4874885000000001E-2</v>
      </c>
      <c r="Y991">
        <v>-1.4180342E-2</v>
      </c>
      <c r="Z991">
        <v>-3.7173824000000001E-2</v>
      </c>
      <c r="AA991">
        <v>-2.1454893999999999E-2</v>
      </c>
      <c r="AB991">
        <v>1.373045E-3</v>
      </c>
      <c r="AC991">
        <v>2.3162246000000001E-2</v>
      </c>
      <c r="AD991">
        <v>3.6520379999999998E-2</v>
      </c>
      <c r="AE991">
        <v>3.7135619000000002E-2</v>
      </c>
      <c r="AF991">
        <v>2.4930252E-2</v>
      </c>
      <c r="AG991">
        <v>4.0349219999999998E-3</v>
      </c>
      <c r="AH991">
        <v>-1.8387863000000001E-2</v>
      </c>
      <c r="AI991">
        <v>-3.4416692999999998E-2</v>
      </c>
      <c r="AJ991">
        <v>-3.8260730999999999E-2</v>
      </c>
      <c r="AK991">
        <v>-2.8607586000000001E-2</v>
      </c>
      <c r="AL991">
        <v>-9.1515629999999997E-3</v>
      </c>
      <c r="AM991">
        <v>1.3014522000000001E-2</v>
      </c>
      <c r="AN991">
        <v>3.0188447E-2</v>
      </c>
      <c r="AO991">
        <v>3.6682778999999999E-2</v>
      </c>
      <c r="AP991">
        <v>3.0477952999999999E-2</v>
      </c>
      <c r="AQ991">
        <v>1.3723075E-2</v>
      </c>
      <c r="AR991">
        <v>-7.884594E-3</v>
      </c>
      <c r="AS991">
        <v>-2.6818634000000001E-2</v>
      </c>
      <c r="AT991">
        <v>-3.6303119000000002E-2</v>
      </c>
      <c r="AU991">
        <v>-3.2933433999999998E-2</v>
      </c>
      <c r="AV991">
        <v>-1.8079458E-2</v>
      </c>
      <c r="AW991">
        <v>2.740106E-3</v>
      </c>
    </row>
    <row r="992" spans="1:49" x14ac:dyDescent="0.25">
      <c r="A992" t="s">
        <v>4027</v>
      </c>
      <c r="B992">
        <v>-0.169807397</v>
      </c>
      <c r="C992">
        <v>0.112514146</v>
      </c>
      <c r="D992">
        <v>2.0635523999999999E-2</v>
      </c>
      <c r="E992">
        <v>-7.1719276999999998E-2</v>
      </c>
      <c r="F992">
        <v>0.165150567</v>
      </c>
      <c r="G992">
        <v>-2.5442637000000001E-2</v>
      </c>
      <c r="H992">
        <v>0.11155243500000001</v>
      </c>
      <c r="I992">
        <v>9.3067107999999996E-2</v>
      </c>
      <c r="J992">
        <v>1.7016268000000001E-2</v>
      </c>
      <c r="K992">
        <v>-0.119924531</v>
      </c>
      <c r="L992">
        <v>-0.219295923</v>
      </c>
      <c r="M992">
        <v>-0.14898894400000001</v>
      </c>
      <c r="N992">
        <v>-4.1772337E-2</v>
      </c>
      <c r="O992">
        <v>-9.9758248999999993E-2</v>
      </c>
      <c r="P992">
        <v>0.12284149699999999</v>
      </c>
      <c r="Q992">
        <v>0.119490524</v>
      </c>
      <c r="R992">
        <v>-5.6571251000000003E-2</v>
      </c>
      <c r="S992">
        <v>0.12550549699999999</v>
      </c>
      <c r="T992">
        <v>0.152200432</v>
      </c>
      <c r="U992">
        <v>4.532514E-2</v>
      </c>
      <c r="V992">
        <v>-0.14959942400000001</v>
      </c>
      <c r="W992">
        <v>-8.5549686E-2</v>
      </c>
      <c r="X992">
        <v>-4.2639498999999997E-2</v>
      </c>
      <c r="Y992">
        <v>4.2540930999999997E-2</v>
      </c>
      <c r="Z992">
        <v>-8.4870402999999997E-2</v>
      </c>
      <c r="AA992">
        <v>-4.0623725999999999E-2</v>
      </c>
      <c r="AB992">
        <v>1.3463908E-2</v>
      </c>
      <c r="AC992">
        <v>6.0835816000000001E-2</v>
      </c>
      <c r="AD992">
        <v>8.8571592000000005E-2</v>
      </c>
      <c r="AE992">
        <v>8.9914858E-2</v>
      </c>
      <c r="AF992">
        <v>6.4995931000000007E-2</v>
      </c>
      <c r="AG992">
        <v>2.0651437000000002E-2</v>
      </c>
      <c r="AH992">
        <v>-3.0616767999999999E-2</v>
      </c>
      <c r="AI992">
        <v>-7.3281837000000002E-2</v>
      </c>
      <c r="AJ992">
        <v>-9.3526093000000005E-2</v>
      </c>
      <c r="AK992">
        <v>-8.4737233999999995E-2</v>
      </c>
      <c r="AL992">
        <v>-5.0482542999999998E-2</v>
      </c>
      <c r="AM992">
        <v>-2.6851010000000001E-3</v>
      </c>
      <c r="AN992">
        <v>4.3561252000000002E-2</v>
      </c>
      <c r="AO992">
        <v>7.5121025999999994E-2</v>
      </c>
      <c r="AP992">
        <v>8.3912990000000007E-2</v>
      </c>
      <c r="AQ992">
        <v>6.8101718000000006E-2</v>
      </c>
      <c r="AR992">
        <v>3.2178656E-2</v>
      </c>
      <c r="AS992">
        <v>-1.3784960000000001E-2</v>
      </c>
      <c r="AT992">
        <v>-5.6153849999999998E-2</v>
      </c>
      <c r="AU992">
        <v>-8.1526934999999995E-2</v>
      </c>
      <c r="AV992">
        <v>-8.1637159000000001E-2</v>
      </c>
      <c r="AW992">
        <v>-5.6883990000000002E-2</v>
      </c>
    </row>
    <row r="993" spans="1:49" x14ac:dyDescent="0.25">
      <c r="A993" t="s">
        <v>4028</v>
      </c>
      <c r="B993">
        <v>3.7569740000000002E-3</v>
      </c>
      <c r="C993">
        <v>-0.10512726999999999</v>
      </c>
      <c r="D993">
        <v>0.14657008799999999</v>
      </c>
      <c r="E993">
        <v>-0.48785814500000002</v>
      </c>
      <c r="F993">
        <v>0.36849776000000001</v>
      </c>
      <c r="G993">
        <v>0.13799893799999999</v>
      </c>
      <c r="H993">
        <v>6.4417885999999994E-2</v>
      </c>
      <c r="I993">
        <v>4.9353792E-2</v>
      </c>
      <c r="J993">
        <v>3.7884594000000001E-2</v>
      </c>
      <c r="K993">
        <v>-0.45211316800000001</v>
      </c>
      <c r="L993">
        <v>-4.9653460000000003E-2</v>
      </c>
      <c r="M993">
        <v>3.2608508000000001E-2</v>
      </c>
      <c r="N993">
        <v>-8.0646205999999998E-2</v>
      </c>
      <c r="O993">
        <v>0.104794394</v>
      </c>
      <c r="P993">
        <v>-0.20095459800000001</v>
      </c>
      <c r="Q993">
        <v>-2.2927500999999999E-2</v>
      </c>
      <c r="R993">
        <v>0.15801342800000001</v>
      </c>
      <c r="S993">
        <v>0.281044664</v>
      </c>
      <c r="T993">
        <v>0.11831398899999999</v>
      </c>
      <c r="U993">
        <v>-0.27086781900000001</v>
      </c>
      <c r="V993">
        <v>-0.110937834</v>
      </c>
      <c r="W993">
        <v>-2.2224818E-2</v>
      </c>
      <c r="X993">
        <v>-0.111337596</v>
      </c>
      <c r="Y993">
        <v>0.100941081</v>
      </c>
      <c r="Z993">
        <v>-7.6940816999999995E-2</v>
      </c>
      <c r="AA993">
        <v>-4.3059757999999997E-2</v>
      </c>
      <c r="AB993">
        <v>4.6965840000000002E-3</v>
      </c>
      <c r="AC993">
        <v>5.0047172000000001E-2</v>
      </c>
      <c r="AD993">
        <v>7.8609848999999996E-2</v>
      </c>
      <c r="AE993">
        <v>8.1736588999999998E-2</v>
      </c>
      <c r="AF993">
        <v>5.8174452000000001E-2</v>
      </c>
      <c r="AG993">
        <v>1.438439E-2</v>
      </c>
      <c r="AH993">
        <v>-3.6366118000000003E-2</v>
      </c>
      <c r="AI993">
        <v>-7.7016093999999993E-2</v>
      </c>
      <c r="AJ993">
        <v>-9.2488637999999998E-2</v>
      </c>
      <c r="AK993">
        <v>-7.6453805999999999E-2</v>
      </c>
      <c r="AL993">
        <v>-3.4672412999999999E-2</v>
      </c>
      <c r="AM993">
        <v>1.7842467000000001E-2</v>
      </c>
      <c r="AN993">
        <v>6.3488309000000007E-2</v>
      </c>
      <c r="AO993">
        <v>8.8098949999999995E-2</v>
      </c>
      <c r="AP993">
        <v>8.4298393999999999E-2</v>
      </c>
      <c r="AQ993">
        <v>5.2750881999999999E-2</v>
      </c>
      <c r="AR993">
        <v>2.233339E-3</v>
      </c>
      <c r="AS993">
        <v>-5.1642765E-2</v>
      </c>
      <c r="AT993">
        <v>-9.0264608999999996E-2</v>
      </c>
      <c r="AU993">
        <v>-9.8877495999999995E-2</v>
      </c>
      <c r="AV993">
        <v>-7.3679917999999997E-2</v>
      </c>
      <c r="AW993">
        <v>-2.3969725000000001E-2</v>
      </c>
    </row>
    <row r="994" spans="1:49" x14ac:dyDescent="0.25">
      <c r="A994" t="s">
        <v>4029</v>
      </c>
      <c r="B994">
        <v>-5.046515E-2</v>
      </c>
      <c r="C994">
        <v>-0.28021796500000001</v>
      </c>
      <c r="D994">
        <v>0.21478193400000001</v>
      </c>
      <c r="E994">
        <v>0.10936918299999999</v>
      </c>
      <c r="F994">
        <v>7.288503E-3</v>
      </c>
      <c r="G994">
        <v>0.14429359899999999</v>
      </c>
      <c r="H994">
        <v>1.6901943999999999E-2</v>
      </c>
      <c r="I994">
        <v>4.4307551000000001E-2</v>
      </c>
      <c r="J994">
        <v>-9.6218407000000006E-2</v>
      </c>
      <c r="K994">
        <v>0.160239253</v>
      </c>
      <c r="L994">
        <v>-0.26574693399999999</v>
      </c>
      <c r="M994">
        <v>-0.16603986600000001</v>
      </c>
      <c r="N994">
        <v>-0.24366553399999999</v>
      </c>
      <c r="O994">
        <v>-0.235138336</v>
      </c>
      <c r="P994">
        <v>0.15549777300000001</v>
      </c>
      <c r="Q994">
        <v>0.171414545</v>
      </c>
      <c r="R994">
        <v>8.3314879999999994E-2</v>
      </c>
      <c r="S994">
        <v>0.208494709</v>
      </c>
      <c r="T994">
        <v>0.102715688</v>
      </c>
      <c r="U994">
        <v>-4.6723632000000001E-2</v>
      </c>
      <c r="V994">
        <v>-7.8696347999999999E-2</v>
      </c>
      <c r="W994">
        <v>-0.177548179</v>
      </c>
      <c r="X994">
        <v>1.7021168999999999E-2</v>
      </c>
      <c r="Y994">
        <v>1.2037001E-2</v>
      </c>
      <c r="Z994">
        <v>-7.0251851000000004E-2</v>
      </c>
      <c r="AA994">
        <v>-3.6943523999999998E-2</v>
      </c>
      <c r="AB994">
        <v>9.0696260000000008E-3</v>
      </c>
      <c r="AC994">
        <v>5.3394473999999997E-2</v>
      </c>
      <c r="AD994">
        <v>8.2549365E-2</v>
      </c>
      <c r="AE994">
        <v>8.7483690000000003E-2</v>
      </c>
      <c r="AF994">
        <v>6.5460896000000005E-2</v>
      </c>
      <c r="AG994">
        <v>2.0904256999999999E-2</v>
      </c>
      <c r="AH994">
        <v>-3.4626341999999997E-2</v>
      </c>
      <c r="AI994">
        <v>-8.4167092999999998E-2</v>
      </c>
      <c r="AJ994">
        <v>-0.110067504</v>
      </c>
      <c r="AK994">
        <v>-0.101265641</v>
      </c>
      <c r="AL994">
        <v>-5.9157084999999998E-2</v>
      </c>
      <c r="AM994">
        <v>2.6445869999999999E-3</v>
      </c>
      <c r="AN994">
        <v>6.4440675000000003E-2</v>
      </c>
      <c r="AO994">
        <v>0.10766732699999999</v>
      </c>
      <c r="AP994">
        <v>0.11957646500000001</v>
      </c>
      <c r="AQ994">
        <v>9.5327524999999996E-2</v>
      </c>
      <c r="AR994">
        <v>3.8965787000000002E-2</v>
      </c>
      <c r="AS994">
        <v>-3.5993921999999998E-2</v>
      </c>
      <c r="AT994">
        <v>-0.10748843399999999</v>
      </c>
      <c r="AU994">
        <v>-0.15004568400000001</v>
      </c>
      <c r="AV994">
        <v>-0.14531402299999999</v>
      </c>
      <c r="AW994">
        <v>-9.2547861999999995E-2</v>
      </c>
    </row>
    <row r="995" spans="1:49" x14ac:dyDescent="0.25">
      <c r="A995" t="s">
        <v>4030</v>
      </c>
      <c r="B995">
        <v>-1.1311664000000001E-2</v>
      </c>
      <c r="C995">
        <v>0.127435995</v>
      </c>
      <c r="D995">
        <v>2.0722806999999999E-2</v>
      </c>
      <c r="E995">
        <v>-7.7255750999999998E-2</v>
      </c>
      <c r="F995">
        <v>-7.8844422999999997E-2</v>
      </c>
      <c r="G995">
        <v>-0.20282197599999999</v>
      </c>
      <c r="H995">
        <v>-4.4546055000000001E-2</v>
      </c>
      <c r="I995">
        <v>-3.1131981E-2</v>
      </c>
      <c r="J995">
        <v>0.10570917000000001</v>
      </c>
      <c r="K995">
        <v>0.17383813000000001</v>
      </c>
      <c r="L995">
        <v>-0.12737410699999999</v>
      </c>
      <c r="M995">
        <v>8.5757449999999992E-3</v>
      </c>
      <c r="N995">
        <v>-0.144547131</v>
      </c>
      <c r="O995">
        <v>2.1618406999999999E-2</v>
      </c>
      <c r="P995">
        <v>0.34816878200000001</v>
      </c>
      <c r="Q995">
        <v>0.30560400900000001</v>
      </c>
      <c r="R995">
        <v>-0.23157608499999999</v>
      </c>
      <c r="S995">
        <v>-9.0642878999999996E-2</v>
      </c>
      <c r="T995">
        <v>-0.289037404</v>
      </c>
      <c r="U995">
        <v>-0.162971484</v>
      </c>
      <c r="V995">
        <v>4.6698861000000001E-2</v>
      </c>
      <c r="W995">
        <v>8.0641219E-2</v>
      </c>
      <c r="X995">
        <v>4.2288287000000001E-2</v>
      </c>
      <c r="Y995">
        <v>1.7880522999999999E-2</v>
      </c>
      <c r="Z995">
        <v>-1.2260909E-2</v>
      </c>
      <c r="AA995">
        <v>-7.2052549999999998E-3</v>
      </c>
      <c r="AB995">
        <v>1.23211E-3</v>
      </c>
      <c r="AC995">
        <v>1.0601945999999999E-2</v>
      </c>
      <c r="AD995">
        <v>1.7759794999999998E-2</v>
      </c>
      <c r="AE995">
        <v>1.9849354999999999E-2</v>
      </c>
      <c r="AF995">
        <v>1.5294667E-2</v>
      </c>
      <c r="AG995">
        <v>4.5265840000000002E-3</v>
      </c>
      <c r="AH995">
        <v>-9.7846289999999995E-3</v>
      </c>
      <c r="AI995">
        <v>-2.3183183E-2</v>
      </c>
      <c r="AJ995">
        <v>-3.0656748000000001E-2</v>
      </c>
      <c r="AK995">
        <v>-2.8434818000000001E-2</v>
      </c>
      <c r="AL995">
        <v>-1.5713912E-2</v>
      </c>
      <c r="AM995">
        <v>4.5536880000000002E-3</v>
      </c>
      <c r="AN995">
        <v>2.6310019E-2</v>
      </c>
      <c r="AO995">
        <v>4.2227359999999999E-2</v>
      </c>
      <c r="AP995">
        <v>4.5978243000000002E-2</v>
      </c>
      <c r="AQ995">
        <v>3.4267265999999998E-2</v>
      </c>
      <c r="AR995">
        <v>8.2795939999999995E-3</v>
      </c>
      <c r="AS995">
        <v>-2.5707147E-2</v>
      </c>
      <c r="AT995">
        <v>-5.7062001000000001E-2</v>
      </c>
      <c r="AU995">
        <v>-7.3584874999999994E-2</v>
      </c>
      <c r="AV995">
        <v>-6.6269614000000004E-2</v>
      </c>
      <c r="AW995">
        <v>-3.4057194999999998E-2</v>
      </c>
    </row>
    <row r="996" spans="1:49" x14ac:dyDescent="0.25">
      <c r="A996" t="s">
        <v>4031</v>
      </c>
      <c r="B996">
        <v>-6.9860720000000003E-3</v>
      </c>
      <c r="C996">
        <v>-8.3013633000000003E-2</v>
      </c>
      <c r="D996">
        <v>8.1338241000000006E-2</v>
      </c>
      <c r="E996">
        <v>-7.3283234000000003E-2</v>
      </c>
      <c r="F996">
        <v>3.0553535E-2</v>
      </c>
      <c r="G996">
        <v>9.6437363999999998E-2</v>
      </c>
      <c r="H996">
        <v>4.8148377999999999E-2</v>
      </c>
      <c r="I996">
        <v>1.8371592999999999E-2</v>
      </c>
      <c r="J996">
        <v>-3.5562526999999997E-2</v>
      </c>
      <c r="K996">
        <v>-1.8125705999999998E-2</v>
      </c>
      <c r="L996">
        <v>-6.7530888999999997E-2</v>
      </c>
      <c r="M996">
        <v>2.9322398E-2</v>
      </c>
      <c r="N996">
        <v>-0.194854838</v>
      </c>
      <c r="O996">
        <v>-1.3783643E-2</v>
      </c>
      <c r="P996">
        <v>-0.124959612</v>
      </c>
      <c r="Q996">
        <v>8.7448709999999999E-2</v>
      </c>
      <c r="R996">
        <v>0.20010345900000001</v>
      </c>
      <c r="S996">
        <v>4.9672979999999999E-2</v>
      </c>
      <c r="T996">
        <v>0.106858648</v>
      </c>
      <c r="U996">
        <v>-9.9760002E-2</v>
      </c>
      <c r="V996">
        <v>2.5746805000000001E-2</v>
      </c>
      <c r="W996">
        <v>-0.16650325599999999</v>
      </c>
      <c r="X996">
        <v>-3.7903309000000003E-2</v>
      </c>
      <c r="Y996">
        <v>7.9146809999999998E-2</v>
      </c>
      <c r="Z996">
        <v>-1.8635522000000002E-2</v>
      </c>
      <c r="AA996">
        <v>-1.0963459E-2</v>
      </c>
      <c r="AB996">
        <v>1.302051E-3</v>
      </c>
      <c r="AC996">
        <v>1.4348201999999999E-2</v>
      </c>
      <c r="AD996">
        <v>2.3772904000000001E-2</v>
      </c>
      <c r="AE996">
        <v>2.6006044999999998E-2</v>
      </c>
      <c r="AF996">
        <v>1.9512858000000001E-2</v>
      </c>
      <c r="AG996">
        <v>5.4862840000000001E-3</v>
      </c>
      <c r="AH996">
        <v>-1.2170118000000001E-2</v>
      </c>
      <c r="AI996">
        <v>-2.7726772E-2</v>
      </c>
      <c r="AJ996">
        <v>-3.5381445999999997E-2</v>
      </c>
      <c r="AK996">
        <v>-3.1460125999999998E-2</v>
      </c>
      <c r="AL996">
        <v>-1.6143039000000001E-2</v>
      </c>
      <c r="AM996">
        <v>6.2360430000000001E-3</v>
      </c>
      <c r="AN996">
        <v>2.8550463000000002E-2</v>
      </c>
      <c r="AO996">
        <v>4.3231792999999998E-2</v>
      </c>
      <c r="AP996">
        <v>4.4646143999999999E-2</v>
      </c>
      <c r="AQ996">
        <v>3.0873880999999999E-2</v>
      </c>
      <c r="AR996">
        <v>4.6621630000000004E-3</v>
      </c>
      <c r="AS996">
        <v>-2.6654773E-2</v>
      </c>
      <c r="AT996">
        <v>-5.2683374999999998E-2</v>
      </c>
      <c r="AU996">
        <v>-6.3232306000000002E-2</v>
      </c>
      <c r="AV996">
        <v>-5.2564104E-2</v>
      </c>
      <c r="AW996">
        <v>-2.2479790999999999E-2</v>
      </c>
    </row>
    <row r="997" spans="1:49" x14ac:dyDescent="0.25">
      <c r="A997" t="s">
        <v>4032</v>
      </c>
      <c r="B997">
        <v>-0.154167422</v>
      </c>
      <c r="C997">
        <v>-1.6272944000000001E-2</v>
      </c>
      <c r="D997">
        <v>0.150550407</v>
      </c>
      <c r="E997">
        <v>-9.3341300000000002E-2</v>
      </c>
      <c r="F997">
        <v>0.13040855200000001</v>
      </c>
      <c r="G997">
        <v>0.11938351</v>
      </c>
      <c r="H997">
        <v>6.729334E-3</v>
      </c>
      <c r="I997">
        <v>0.10553055</v>
      </c>
      <c r="J997">
        <v>-4.5106314000000002E-2</v>
      </c>
      <c r="K997">
        <v>-2.3713669E-2</v>
      </c>
      <c r="L997">
        <v>-0.165477019</v>
      </c>
      <c r="M997">
        <v>-0.16653689499999999</v>
      </c>
      <c r="N997">
        <v>-0.13293318900000001</v>
      </c>
      <c r="O997">
        <v>-0.18510791400000001</v>
      </c>
      <c r="P997">
        <v>5.3862677999999997E-2</v>
      </c>
      <c r="Q997">
        <v>6.0682544999999997E-2</v>
      </c>
      <c r="R997">
        <v>8.9641575000000001E-2</v>
      </c>
      <c r="S997">
        <v>0.30913301500000001</v>
      </c>
      <c r="T997">
        <v>0.10794738399999999</v>
      </c>
      <c r="U997">
        <v>-3.8892111E-2</v>
      </c>
      <c r="V997">
        <v>-0.13773427199999999</v>
      </c>
      <c r="W997">
        <v>-9.4470282000000003E-2</v>
      </c>
      <c r="X997">
        <v>-3.9229351000000003E-2</v>
      </c>
      <c r="Y997">
        <v>3.2518805999999997E-2</v>
      </c>
      <c r="Z997">
        <v>-6.3793020000000006E-2</v>
      </c>
      <c r="AA997">
        <v>-4.1155628999999999E-2</v>
      </c>
      <c r="AB997">
        <v>-4.07298E-4</v>
      </c>
      <c r="AC997">
        <v>4.4558417000000003E-2</v>
      </c>
      <c r="AD997">
        <v>7.7640137999999997E-2</v>
      </c>
      <c r="AE997">
        <v>8.5911712000000001E-2</v>
      </c>
      <c r="AF997">
        <v>6.3349720999999998E-2</v>
      </c>
      <c r="AG997">
        <v>1.3144584000000001E-2</v>
      </c>
      <c r="AH997">
        <v>-5.1123744999999998E-2</v>
      </c>
      <c r="AI997">
        <v>-0.106844579</v>
      </c>
      <c r="AJ997">
        <v>-0.12918719000000001</v>
      </c>
      <c r="AK997">
        <v>-0.103509886</v>
      </c>
      <c r="AL997">
        <v>-3.5479212000000003E-2</v>
      </c>
      <c r="AM997">
        <v>5.0836185999999998E-2</v>
      </c>
      <c r="AN997">
        <v>0.12482322799999999</v>
      </c>
      <c r="AO997">
        <v>0.160592331</v>
      </c>
      <c r="AP997">
        <v>0.14268788900000001</v>
      </c>
      <c r="AQ997">
        <v>6.8726222000000003E-2</v>
      </c>
      <c r="AR997">
        <v>-4.7330687000000003E-2</v>
      </c>
      <c r="AS997">
        <v>-0.17110260299999999</v>
      </c>
      <c r="AT997">
        <v>-0.25055251099999998</v>
      </c>
      <c r="AU997">
        <v>-0.23903375099999999</v>
      </c>
      <c r="AV997">
        <v>-0.13125646699999999</v>
      </c>
      <c r="AW997">
        <v>2.9390040999999999E-2</v>
      </c>
    </row>
    <row r="998" spans="1:49" x14ac:dyDescent="0.25">
      <c r="A998" t="s">
        <v>4033</v>
      </c>
      <c r="B998">
        <v>-0.249038437</v>
      </c>
      <c r="C998">
        <v>-4.5421537999999997E-2</v>
      </c>
      <c r="D998">
        <v>4.1709893999999997E-2</v>
      </c>
      <c r="E998">
        <v>0.120702382</v>
      </c>
      <c r="F998">
        <v>0.18961557000000001</v>
      </c>
      <c r="G998">
        <v>0.226210104</v>
      </c>
      <c r="H998">
        <v>-0.260890448</v>
      </c>
      <c r="I998">
        <v>0.26645397599999998</v>
      </c>
      <c r="J998">
        <v>-4.2896398000000002E-2</v>
      </c>
      <c r="K998">
        <v>-2.205706E-3</v>
      </c>
      <c r="L998">
        <v>-0.12327002099999999</v>
      </c>
      <c r="M998">
        <v>-0.43614680099999997</v>
      </c>
      <c r="N998">
        <v>-0.15828467299999999</v>
      </c>
      <c r="O998">
        <v>-3.2095584000000003E-2</v>
      </c>
      <c r="P998">
        <v>-0.37789138799999999</v>
      </c>
      <c r="Q998">
        <v>3.8877216999999999E-2</v>
      </c>
      <c r="R998">
        <v>3.8972558999999997E-2</v>
      </c>
      <c r="S998">
        <v>0.57479025299999997</v>
      </c>
      <c r="T998">
        <v>6.6966832000000004E-2</v>
      </c>
      <c r="U998">
        <v>0.16040006500000001</v>
      </c>
      <c r="V998">
        <v>-7.6450883999999997E-2</v>
      </c>
      <c r="W998">
        <v>-7.9893469999999994E-2</v>
      </c>
      <c r="X998">
        <v>-0.25065972800000003</v>
      </c>
      <c r="Y998">
        <v>1.5741531E-2</v>
      </c>
      <c r="Z998">
        <v>-0.142664079</v>
      </c>
      <c r="AA998">
        <v>-6.5598327999999997E-2</v>
      </c>
      <c r="AB998">
        <v>2.5275479E-2</v>
      </c>
      <c r="AC998">
        <v>0.103456677</v>
      </c>
      <c r="AD998">
        <v>0.14972774899999999</v>
      </c>
      <c r="AE998">
        <v>0.154228221</v>
      </c>
      <c r="AF998">
        <v>0.11629614100000001</v>
      </c>
      <c r="AG998">
        <v>4.4329094999999999E-2</v>
      </c>
      <c r="AH998">
        <v>-4.4163701E-2</v>
      </c>
      <c r="AI998">
        <v>-0.124183129</v>
      </c>
      <c r="AJ998">
        <v>-0.169497799</v>
      </c>
      <c r="AK998">
        <v>-0.163728771</v>
      </c>
      <c r="AL998">
        <v>-0.10937501600000001</v>
      </c>
      <c r="AM998">
        <v>-2.6257852000000002E-2</v>
      </c>
      <c r="AN998">
        <v>5.9021701000000003E-2</v>
      </c>
      <c r="AO998">
        <v>0.123288042</v>
      </c>
      <c r="AP998">
        <v>0.151616111</v>
      </c>
      <c r="AQ998">
        <v>0.138199089</v>
      </c>
      <c r="AR998">
        <v>8.6122193999999999E-2</v>
      </c>
      <c r="AS998">
        <v>7.3671520000000001E-3</v>
      </c>
      <c r="AT998">
        <v>-7.7627518000000006E-2</v>
      </c>
      <c r="AU998">
        <v>-0.1432466</v>
      </c>
      <c r="AV998">
        <v>-0.167009516</v>
      </c>
      <c r="AW998">
        <v>-0.14034284899999999</v>
      </c>
    </row>
    <row r="999" spans="1:49" x14ac:dyDescent="0.25">
      <c r="A999" t="s">
        <v>4034</v>
      </c>
      <c r="B999">
        <v>-7.3506224999999994E-2</v>
      </c>
      <c r="C999">
        <v>8.7114442E-2</v>
      </c>
      <c r="D999">
        <v>-0.108038734</v>
      </c>
      <c r="E999">
        <v>-4.6114237000000002E-2</v>
      </c>
      <c r="F999">
        <v>0.20281859099999999</v>
      </c>
      <c r="G999">
        <v>-6.1292033000000003E-2</v>
      </c>
      <c r="H999">
        <v>9.9543615000000002E-2</v>
      </c>
      <c r="I999">
        <v>9.3026002999999996E-2</v>
      </c>
      <c r="J999">
        <v>7.11131E-3</v>
      </c>
      <c r="K999">
        <v>-0.32268191699999998</v>
      </c>
      <c r="L999">
        <v>7.3540547999999997E-2</v>
      </c>
      <c r="M999">
        <v>-0.114044595</v>
      </c>
      <c r="N999">
        <v>-4.4618579999999998E-2</v>
      </c>
      <c r="O999">
        <v>-8.4060999999999997E-3</v>
      </c>
      <c r="P999">
        <v>-8.8293050000000008E-3</v>
      </c>
      <c r="Q999">
        <v>9.968863E-2</v>
      </c>
      <c r="R999">
        <v>4.7978254999999997E-2</v>
      </c>
      <c r="S999">
        <v>0.12705912599999999</v>
      </c>
      <c r="T999">
        <v>-2.9750233000000001E-2</v>
      </c>
      <c r="U999">
        <v>5.8972544000000002E-2</v>
      </c>
      <c r="V999">
        <v>-0.20733000300000001</v>
      </c>
      <c r="W999">
        <v>-1.3122813000000001E-2</v>
      </c>
      <c r="X999">
        <v>3.8664993000000002E-2</v>
      </c>
      <c r="Y999">
        <v>3.1989919999999999E-3</v>
      </c>
      <c r="Z999">
        <v>-7.7280824999999997E-2</v>
      </c>
      <c r="AA999">
        <v>-4.0936901999999997E-2</v>
      </c>
      <c r="AB999">
        <v>6.3803840000000002E-3</v>
      </c>
      <c r="AC999">
        <v>4.9193050000000002E-2</v>
      </c>
      <c r="AD999">
        <v>7.4948192999999996E-2</v>
      </c>
      <c r="AE999">
        <v>7.6910935999999999E-2</v>
      </c>
      <c r="AF999">
        <v>5.5114287999999997E-2</v>
      </c>
      <c r="AG999">
        <v>1.6145110000000001E-2</v>
      </c>
      <c r="AH999">
        <v>-2.8147782999999999E-2</v>
      </c>
      <c r="AI999">
        <v>-6.3565035000000006E-2</v>
      </c>
      <c r="AJ999">
        <v>-7.8220043000000003E-2</v>
      </c>
      <c r="AK999">
        <v>-6.7372584999999999E-2</v>
      </c>
      <c r="AL999">
        <v>-3.5489811000000003E-2</v>
      </c>
      <c r="AM999">
        <v>5.996632E-3</v>
      </c>
      <c r="AN999">
        <v>4.3556554999999997E-2</v>
      </c>
      <c r="AO999">
        <v>6.6093707000000002E-2</v>
      </c>
      <c r="AP999">
        <v>6.7617880000000005E-2</v>
      </c>
      <c r="AQ999">
        <v>4.8206370999999998E-2</v>
      </c>
      <c r="AR999">
        <v>1.3810100000000001E-2</v>
      </c>
      <c r="AS999">
        <v>-2.5020679000000001E-2</v>
      </c>
      <c r="AT999">
        <v>-5.5845520000000003E-2</v>
      </c>
      <c r="AU999">
        <v>-6.8421994999999999E-2</v>
      </c>
      <c r="AV999">
        <v>-5.8758353999999999E-2</v>
      </c>
      <c r="AW999">
        <v>-3.0771118E-2</v>
      </c>
    </row>
    <row r="1000" spans="1:49" x14ac:dyDescent="0.25">
      <c r="A1000" t="s">
        <v>4035</v>
      </c>
      <c r="B1000">
        <v>5.2044669000000002E-2</v>
      </c>
      <c r="C1000">
        <v>-9.8286692999999994E-2</v>
      </c>
      <c r="D1000">
        <v>0.15838042599999999</v>
      </c>
      <c r="E1000">
        <v>-0.42678151399999997</v>
      </c>
      <c r="F1000">
        <v>0.273433229</v>
      </c>
      <c r="G1000">
        <v>0.21540849500000001</v>
      </c>
      <c r="H1000">
        <v>-0.31417052899999998</v>
      </c>
      <c r="I1000">
        <v>7.5427115000000003E-2</v>
      </c>
      <c r="J1000">
        <v>-0.26043566499999998</v>
      </c>
      <c r="K1000">
        <v>-0.129947437</v>
      </c>
      <c r="L1000">
        <v>-0.14927331299999999</v>
      </c>
      <c r="M1000">
        <v>-0.22562732199999999</v>
      </c>
      <c r="N1000">
        <v>0.16218696199999999</v>
      </c>
      <c r="O1000">
        <v>0.19020936699999999</v>
      </c>
      <c r="P1000">
        <v>0.30070071599999998</v>
      </c>
      <c r="Q1000">
        <v>0.129624023</v>
      </c>
      <c r="R1000">
        <v>0.42760661700000002</v>
      </c>
      <c r="S1000">
        <v>-0.149015117</v>
      </c>
      <c r="T1000">
        <v>-0.570319189</v>
      </c>
      <c r="U1000">
        <v>5.9943041000000002E-2</v>
      </c>
      <c r="V1000">
        <v>-0.28208616199999997</v>
      </c>
      <c r="W1000">
        <v>-0.31886013600000002</v>
      </c>
      <c r="X1000">
        <v>5.989382E-2</v>
      </c>
      <c r="Y1000">
        <v>0.28798056700000002</v>
      </c>
      <c r="Z1000">
        <v>-6.9905270000000005E-2</v>
      </c>
      <c r="AA1000">
        <v>-4.488524E-2</v>
      </c>
      <c r="AB1000">
        <v>-8.0807700000000004E-4</v>
      </c>
      <c r="AC1000">
        <v>4.6970989999999997E-2</v>
      </c>
      <c r="AD1000">
        <v>8.1410021999999999E-2</v>
      </c>
      <c r="AE1000">
        <v>8.9414334999999998E-2</v>
      </c>
      <c r="AF1000">
        <v>6.5433076000000007E-2</v>
      </c>
      <c r="AG1000">
        <v>1.3521307E-2</v>
      </c>
      <c r="AH1000">
        <v>-5.1783681999999998E-2</v>
      </c>
      <c r="AI1000">
        <v>-0.107266745</v>
      </c>
      <c r="AJ1000">
        <v>-0.12837469100000001</v>
      </c>
      <c r="AK1000">
        <v>-0.101693373</v>
      </c>
      <c r="AL1000">
        <v>-3.4208557000000001E-2</v>
      </c>
      <c r="AM1000">
        <v>4.9663692000000002E-2</v>
      </c>
      <c r="AN1000">
        <v>0.120134665</v>
      </c>
      <c r="AO1000">
        <v>0.15282379300000001</v>
      </c>
      <c r="AP1000">
        <v>0.13402081299999999</v>
      </c>
      <c r="AQ1000">
        <v>6.3045423000000003E-2</v>
      </c>
      <c r="AR1000">
        <v>-4.5043462999999999E-2</v>
      </c>
      <c r="AS1000">
        <v>-0.15684751199999999</v>
      </c>
      <c r="AT1000">
        <v>-0.22530665699999999</v>
      </c>
      <c r="AU1000">
        <v>-0.211479473</v>
      </c>
      <c r="AV1000">
        <v>-0.11376325700000001</v>
      </c>
      <c r="AW1000">
        <v>2.8628420000000002E-2</v>
      </c>
    </row>
    <row r="1001" spans="1:49" x14ac:dyDescent="0.25">
      <c r="A1001" t="s">
        <v>4036</v>
      </c>
      <c r="B1001">
        <v>-5.4621185000000003E-2</v>
      </c>
      <c r="C1001">
        <v>-1.335824E-2</v>
      </c>
      <c r="D1001">
        <v>9.2646883999999999E-2</v>
      </c>
      <c r="E1001">
        <v>-7.6182832000000006E-2</v>
      </c>
      <c r="F1001">
        <v>6.3971590999999994E-2</v>
      </c>
      <c r="G1001">
        <v>-5.9074679999999999E-3</v>
      </c>
      <c r="H1001">
        <v>7.4344191000000004E-2</v>
      </c>
      <c r="I1001">
        <v>3.0953458999999999E-2</v>
      </c>
      <c r="J1001">
        <v>-1.5012286999999999E-2</v>
      </c>
      <c r="K1001">
        <v>-9.5708256000000005E-2</v>
      </c>
      <c r="L1001">
        <v>-9.4949179999999998E-3</v>
      </c>
      <c r="M1001">
        <v>-5.1859840000000003E-3</v>
      </c>
      <c r="N1001">
        <v>-0.131552485</v>
      </c>
      <c r="O1001">
        <v>-6.3322519999999993E-2</v>
      </c>
      <c r="P1001">
        <v>5.6355189E-2</v>
      </c>
      <c r="Q1001">
        <v>0.129905833</v>
      </c>
      <c r="R1001">
        <v>-6.4667369000000002E-2</v>
      </c>
      <c r="S1001">
        <v>6.3583602000000003E-2</v>
      </c>
      <c r="T1001">
        <v>0.14448675599999999</v>
      </c>
      <c r="U1001">
        <v>-0.101414858</v>
      </c>
      <c r="V1001">
        <v>-3.7253039000000002E-2</v>
      </c>
      <c r="W1001">
        <v>-2.9480047999999998E-2</v>
      </c>
      <c r="X1001">
        <v>-1.5675686000000001E-2</v>
      </c>
      <c r="Y1001">
        <v>2.0378927000000002E-2</v>
      </c>
      <c r="Z1001">
        <v>-2.4483762999999999E-2</v>
      </c>
      <c r="AA1001">
        <v>-1.3406416000000001E-2</v>
      </c>
      <c r="AB1001">
        <v>2.7763150000000001E-3</v>
      </c>
      <c r="AC1001">
        <v>1.9154511999999999E-2</v>
      </c>
      <c r="AD1001">
        <v>3.0524702000000001E-2</v>
      </c>
      <c r="AE1001">
        <v>3.2963742999999997E-2</v>
      </c>
      <c r="AF1001">
        <v>2.5015926000000001E-2</v>
      </c>
      <c r="AG1001">
        <v>8.2835540000000003E-3</v>
      </c>
      <c r="AH1001">
        <v>-1.2709908000000001E-2</v>
      </c>
      <c r="AI1001">
        <v>-3.1522799999999997E-2</v>
      </c>
      <c r="AJ1001">
        <v>-4.1674827999999997E-2</v>
      </c>
      <c r="AK1001">
        <v>-3.8978023000000001E-2</v>
      </c>
      <c r="AL1001">
        <v>-2.3356989000000002E-2</v>
      </c>
      <c r="AM1001">
        <v>8.3659200000000004E-4</v>
      </c>
      <c r="AN1001">
        <v>2.6237422E-2</v>
      </c>
      <c r="AO1001">
        <v>4.4872200000000001E-2</v>
      </c>
      <c r="AP1001">
        <v>5.0534880999999997E-2</v>
      </c>
      <c r="AQ1001">
        <v>4.0514757999999998E-2</v>
      </c>
      <c r="AR1001">
        <v>1.6522221E-2</v>
      </c>
      <c r="AS1001">
        <v>-1.5260543E-2</v>
      </c>
      <c r="AT1001">
        <v>-4.5288316000000002E-2</v>
      </c>
      <c r="AU1001">
        <v>-6.3248817999999998E-2</v>
      </c>
      <c r="AV1001">
        <v>-6.1814134E-2</v>
      </c>
      <c r="AW1001">
        <v>-3.9974717999999999E-2</v>
      </c>
    </row>
    <row r="1002" spans="1:49" x14ac:dyDescent="0.25">
      <c r="A1002" t="s">
        <v>4037</v>
      </c>
      <c r="B1002">
        <v>3.1953025000000003E-2</v>
      </c>
      <c r="C1002">
        <v>-0.24304143</v>
      </c>
      <c r="D1002">
        <v>9.2668125000000004E-2</v>
      </c>
      <c r="E1002">
        <v>-0.19469252000000001</v>
      </c>
      <c r="F1002">
        <v>0.361377805</v>
      </c>
      <c r="G1002">
        <v>0.17666152199999999</v>
      </c>
      <c r="H1002">
        <v>-9.1922579000000004E-2</v>
      </c>
      <c r="I1002">
        <v>0.124198474</v>
      </c>
      <c r="J1002">
        <v>-4.7237990000000001E-2</v>
      </c>
      <c r="K1002">
        <v>-0.176006569</v>
      </c>
      <c r="L1002">
        <v>-0.22473907300000001</v>
      </c>
      <c r="M1002">
        <v>-0.24697810000000001</v>
      </c>
      <c r="N1002">
        <v>-5.0398210999999998E-2</v>
      </c>
      <c r="O1002">
        <v>-5.3029883E-2</v>
      </c>
      <c r="P1002">
        <v>9.0224382000000006E-2</v>
      </c>
      <c r="Q1002">
        <v>0.181941087</v>
      </c>
      <c r="R1002">
        <v>0.303704272</v>
      </c>
      <c r="S1002">
        <v>8.9609778000000001E-2</v>
      </c>
      <c r="T1002">
        <v>-8.9505773999999996E-2</v>
      </c>
      <c r="U1002">
        <v>-6.5386139999999999E-3</v>
      </c>
      <c r="V1002">
        <v>-0.19290078199999999</v>
      </c>
      <c r="W1002">
        <v>-0.18480553499999999</v>
      </c>
      <c r="X1002">
        <v>8.2146699999999999E-4</v>
      </c>
      <c r="Y1002">
        <v>0.11194504299999999</v>
      </c>
      <c r="Z1002">
        <v>-0.190913731</v>
      </c>
      <c r="AA1002">
        <v>-0.11113922599999999</v>
      </c>
      <c r="AB1002">
        <v>8.3068599999999997E-4</v>
      </c>
      <c r="AC1002">
        <v>0.103344223</v>
      </c>
      <c r="AD1002">
        <v>0.16557008600000001</v>
      </c>
      <c r="AE1002">
        <v>0.172039682</v>
      </c>
      <c r="AF1002">
        <v>0.121845285</v>
      </c>
      <c r="AG1002">
        <v>2.8227056E-2</v>
      </c>
      <c r="AH1002">
        <v>-8.1051420999999998E-2</v>
      </c>
      <c r="AI1002">
        <v>-0.16718355800000001</v>
      </c>
      <c r="AJ1002">
        <v>-0.194304425</v>
      </c>
      <c r="AK1002">
        <v>-0.15058970299999999</v>
      </c>
      <c r="AL1002">
        <v>-5.6611647000000001E-2</v>
      </c>
      <c r="AM1002">
        <v>4.9209389999999999E-2</v>
      </c>
      <c r="AN1002">
        <v>0.13111062600000001</v>
      </c>
      <c r="AO1002">
        <v>0.16634977300000001</v>
      </c>
      <c r="AP1002">
        <v>0.146662828</v>
      </c>
      <c r="AQ1002">
        <v>7.7524642000000005E-2</v>
      </c>
      <c r="AR1002">
        <v>-2.1773888000000002E-2</v>
      </c>
      <c r="AS1002">
        <v>-0.11909133</v>
      </c>
      <c r="AT1002">
        <v>-0.17714299</v>
      </c>
      <c r="AU1002">
        <v>-0.170979361</v>
      </c>
      <c r="AV1002">
        <v>-0.10411155900000001</v>
      </c>
      <c r="AW1002">
        <v>-5.8374780000000001E-3</v>
      </c>
    </row>
    <row r="1003" spans="1:49" x14ac:dyDescent="0.25">
      <c r="A1003" t="s">
        <v>4038</v>
      </c>
      <c r="B1003">
        <v>-0.12790981800000001</v>
      </c>
      <c r="C1003">
        <v>0.10344142200000001</v>
      </c>
      <c r="D1003">
        <v>-2.25875E-4</v>
      </c>
      <c r="E1003">
        <v>-6.052712E-3</v>
      </c>
      <c r="F1003">
        <v>0.10646720899999999</v>
      </c>
      <c r="G1003">
        <v>-6.6128215000000004E-2</v>
      </c>
      <c r="H1003">
        <v>4.8127564999999997E-2</v>
      </c>
      <c r="I1003">
        <v>7.9661974999999996E-2</v>
      </c>
      <c r="J1003">
        <v>4.7050362999999998E-2</v>
      </c>
      <c r="K1003">
        <v>-0.140226882</v>
      </c>
      <c r="L1003">
        <v>-0.10037159499999999</v>
      </c>
      <c r="M1003">
        <v>-7.7708996000000002E-2</v>
      </c>
      <c r="N1003">
        <v>-6.2387777999999998E-2</v>
      </c>
      <c r="O1003">
        <v>-2.9390264999999999E-2</v>
      </c>
      <c r="P1003">
        <v>0.15096190300000001</v>
      </c>
      <c r="Q1003">
        <v>4.1188320000000002E-3</v>
      </c>
      <c r="R1003">
        <v>-4.2692180000000003E-2</v>
      </c>
      <c r="S1003">
        <v>0.12296689399999999</v>
      </c>
      <c r="T1003">
        <v>1.9460392999999999E-2</v>
      </c>
      <c r="U1003">
        <v>4.2988894E-2</v>
      </c>
      <c r="V1003">
        <v>-8.6559085999999993E-2</v>
      </c>
      <c r="W1003">
        <v>-6.6559388999999997E-2</v>
      </c>
      <c r="X1003">
        <v>3.7530052000000001E-2</v>
      </c>
      <c r="Y1003">
        <v>-8.4805539999999995E-3</v>
      </c>
      <c r="Z1003">
        <v>-6.6556931E-2</v>
      </c>
      <c r="AA1003">
        <v>-3.7077245000000002E-2</v>
      </c>
      <c r="AB1003">
        <v>2.5186369999999998E-3</v>
      </c>
      <c r="AC1003">
        <v>3.8665761999999999E-2</v>
      </c>
      <c r="AD1003">
        <v>6.0324352999999997E-2</v>
      </c>
      <c r="AE1003">
        <v>6.1748788999999998E-2</v>
      </c>
      <c r="AF1003">
        <v>4.3382755000000002E-2</v>
      </c>
      <c r="AG1003">
        <v>1.1455988E-2</v>
      </c>
      <c r="AH1003">
        <v>-2.3598501000000001E-2</v>
      </c>
      <c r="AI1003">
        <v>-5.0116947000000002E-2</v>
      </c>
      <c r="AJ1003">
        <v>-5.9239723000000001E-2</v>
      </c>
      <c r="AK1003">
        <v>-4.8426050999999998E-2</v>
      </c>
      <c r="AL1003">
        <v>-2.2361142000000001E-2</v>
      </c>
      <c r="AM1003">
        <v>9.3482770000000003E-3</v>
      </c>
      <c r="AN1003">
        <v>3.6123567000000002E-2</v>
      </c>
      <c r="AO1003">
        <v>4.9898041999999997E-2</v>
      </c>
      <c r="AP1003">
        <v>4.7115404999999999E-2</v>
      </c>
      <c r="AQ1003">
        <v>2.9296044E-2</v>
      </c>
      <c r="AR1003">
        <v>2.4594769999999998E-3</v>
      </c>
      <c r="AS1003">
        <v>-2.4541311E-2</v>
      </c>
      <c r="AT1003">
        <v>-4.2736836E-2</v>
      </c>
      <c r="AU1003">
        <v>-4.6209440999999997E-2</v>
      </c>
      <c r="AV1003">
        <v>-3.4352471000000002E-2</v>
      </c>
      <c r="AW1003">
        <v>-1.1933595999999999E-2</v>
      </c>
    </row>
    <row r="1004" spans="1:49" x14ac:dyDescent="0.25">
      <c r="A1004" t="s">
        <v>4039</v>
      </c>
      <c r="B1004">
        <v>-2.4486369000000001E-2</v>
      </c>
      <c r="C1004">
        <v>-2.3140280999999999E-2</v>
      </c>
      <c r="D1004">
        <v>-3.1667722000000002E-2</v>
      </c>
      <c r="E1004">
        <v>-8.1855197000000005E-2</v>
      </c>
      <c r="F1004">
        <v>0.129186464</v>
      </c>
      <c r="G1004">
        <v>3.9680156000000001E-2</v>
      </c>
      <c r="H1004">
        <v>5.9808232000000003E-2</v>
      </c>
      <c r="I1004">
        <v>5.0799260000000002E-3</v>
      </c>
      <c r="J1004">
        <v>6.7183966999999997E-2</v>
      </c>
      <c r="K1004">
        <v>-3.2658358999999998E-2</v>
      </c>
      <c r="L1004">
        <v>-5.7669670999999999E-2</v>
      </c>
      <c r="M1004">
        <v>4.9970889999999997E-3</v>
      </c>
      <c r="N1004">
        <v>-0.117701914</v>
      </c>
      <c r="O1004">
        <v>-0.106164543</v>
      </c>
      <c r="P1004">
        <v>-0.33831935499999999</v>
      </c>
      <c r="Q1004">
        <v>0.340714183</v>
      </c>
      <c r="R1004">
        <v>-3.1688538000000002E-2</v>
      </c>
      <c r="S1004">
        <v>9.9971604000000006E-2</v>
      </c>
      <c r="T1004">
        <v>7.0731472000000004E-2</v>
      </c>
      <c r="U1004">
        <v>-7.3433506999999995E-2</v>
      </c>
      <c r="V1004">
        <v>3.6151453E-2</v>
      </c>
      <c r="W1004">
        <v>3.6996265E-2</v>
      </c>
      <c r="X1004">
        <v>-2.781614E-3</v>
      </c>
      <c r="Y1004">
        <v>-8.2387769E-2</v>
      </c>
      <c r="Z1004">
        <v>-3.6978610000000002E-2</v>
      </c>
      <c r="AA1004">
        <v>-2.2780862999999998E-2</v>
      </c>
      <c r="AB1004">
        <v>-8.1888000000000002E-4</v>
      </c>
      <c r="AC1004">
        <v>2.0912047999999999E-2</v>
      </c>
      <c r="AD1004">
        <v>3.4877745000000002E-2</v>
      </c>
      <c r="AE1004">
        <v>3.6460300000000001E-2</v>
      </c>
      <c r="AF1004">
        <v>2.5244714000000001E-2</v>
      </c>
      <c r="AG1004">
        <v>5.0881989999999998E-3</v>
      </c>
      <c r="AH1004">
        <v>-1.6998264999999999E-2</v>
      </c>
      <c r="AI1004">
        <v>-3.3099562999999999E-2</v>
      </c>
      <c r="AJ1004">
        <v>-3.7308123999999998E-2</v>
      </c>
      <c r="AK1004">
        <v>-2.8141408E-2</v>
      </c>
      <c r="AL1004">
        <v>-9.1532230000000003E-3</v>
      </c>
      <c r="AM1004">
        <v>1.2629954000000001E-2</v>
      </c>
      <c r="AN1004">
        <v>2.9512113999999999E-2</v>
      </c>
      <c r="AO1004">
        <v>3.5798860000000002E-2</v>
      </c>
      <c r="AP1004">
        <v>2.9491718E-2</v>
      </c>
      <c r="AQ1004">
        <v>1.2799858000000001E-2</v>
      </c>
      <c r="AR1004">
        <v>-8.5083569999999994E-3</v>
      </c>
      <c r="AS1004">
        <v>-2.6884398E-2</v>
      </c>
      <c r="AT1004">
        <v>-3.5640822000000003E-2</v>
      </c>
      <c r="AU1004">
        <v>-3.1584223000000002E-2</v>
      </c>
      <c r="AV1004">
        <v>-1.6349900000000001E-2</v>
      </c>
      <c r="AW1004">
        <v>4.3414109999999999E-3</v>
      </c>
    </row>
    <row r="1005" spans="1:49" x14ac:dyDescent="0.25">
      <c r="A1005" t="s">
        <v>4040</v>
      </c>
      <c r="B1005">
        <v>-0.11330620199999999</v>
      </c>
      <c r="C1005">
        <v>1.4969336E-2</v>
      </c>
      <c r="D1005">
        <v>3.4736864999999999E-2</v>
      </c>
      <c r="E1005">
        <v>2.8011094E-2</v>
      </c>
      <c r="F1005">
        <v>7.9517910999999997E-2</v>
      </c>
      <c r="G1005">
        <v>-2.0474777E-2</v>
      </c>
      <c r="H1005">
        <v>0.136546259</v>
      </c>
      <c r="I1005">
        <v>3.5579937999999998E-2</v>
      </c>
      <c r="J1005">
        <v>2.4093427000000001E-2</v>
      </c>
      <c r="K1005">
        <v>-0.138863924</v>
      </c>
      <c r="L1005">
        <v>-0.107377559</v>
      </c>
      <c r="M1005">
        <v>-6.0271378E-2</v>
      </c>
      <c r="N1005">
        <v>-0.23477416300000001</v>
      </c>
      <c r="O1005">
        <v>-6.9385606000000002E-2</v>
      </c>
      <c r="P1005">
        <v>0.12278724100000001</v>
      </c>
      <c r="Q1005">
        <v>0.22150562600000001</v>
      </c>
      <c r="R1005">
        <v>4.8342289999999998E-3</v>
      </c>
      <c r="S1005">
        <v>3.3993865999999998E-2</v>
      </c>
      <c r="T1005">
        <v>5.9510266999999999E-2</v>
      </c>
      <c r="U1005">
        <v>-4.8560830999999999E-2</v>
      </c>
      <c r="V1005">
        <v>1.4430671000000001E-2</v>
      </c>
      <c r="W1005">
        <v>-8.3342138999999996E-2</v>
      </c>
      <c r="X1005">
        <v>-1.9418483E-2</v>
      </c>
      <c r="Y1005">
        <v>1.0739947999999999E-2</v>
      </c>
      <c r="Z1005">
        <v>-5.8376995000000001E-2</v>
      </c>
      <c r="AA1005">
        <v>-3.6799511E-2</v>
      </c>
      <c r="AB1005">
        <v>-1.8036339999999999E-3</v>
      </c>
      <c r="AC1005">
        <v>3.3760314E-2</v>
      </c>
      <c r="AD1005">
        <v>5.7374596999999999E-2</v>
      </c>
      <c r="AE1005">
        <v>6.0905828000000002E-2</v>
      </c>
      <c r="AF1005">
        <v>4.2755930999999997E-2</v>
      </c>
      <c r="AG1005">
        <v>8.3870330000000003E-3</v>
      </c>
      <c r="AH1005">
        <v>-3.0735773000000001E-2</v>
      </c>
      <c r="AI1005">
        <v>-6.0311745E-2</v>
      </c>
      <c r="AJ1005">
        <v>-6.8536462000000006E-2</v>
      </c>
      <c r="AK1005">
        <v>-5.1597966000000002E-2</v>
      </c>
      <c r="AL1005">
        <v>-1.5765745000000001E-2</v>
      </c>
      <c r="AM1005">
        <v>2.5574290999999999E-2</v>
      </c>
      <c r="AN1005">
        <v>5.7683533000000002E-2</v>
      </c>
      <c r="AO1005">
        <v>6.9581700999999996E-2</v>
      </c>
      <c r="AP1005">
        <v>5.6990644999999999E-2</v>
      </c>
      <c r="AQ1005">
        <v>2.339405E-2</v>
      </c>
      <c r="AR1005">
        <v>-2.0440139999999999E-2</v>
      </c>
      <c r="AS1005">
        <v>-5.8986136000000002E-2</v>
      </c>
      <c r="AT1005">
        <v>-7.7193733E-2</v>
      </c>
      <c r="AU1005">
        <v>-6.7186705999999999E-2</v>
      </c>
      <c r="AV1005">
        <v>-3.2453640999999998E-2</v>
      </c>
      <c r="AW1005">
        <v>1.3796399000000001E-2</v>
      </c>
    </row>
    <row r="1006" spans="1:49" x14ac:dyDescent="0.25">
      <c r="A1006" t="s">
        <v>4041</v>
      </c>
      <c r="B1006">
        <v>4.4900180000000001E-3</v>
      </c>
      <c r="C1006">
        <v>-9.6430179000000005E-2</v>
      </c>
      <c r="D1006">
        <v>3.0184783999999999E-2</v>
      </c>
      <c r="E1006">
        <v>-8.9648636000000004E-2</v>
      </c>
      <c r="F1006">
        <v>6.5327204999999999E-2</v>
      </c>
      <c r="G1006">
        <v>0.11120189699999999</v>
      </c>
      <c r="H1006">
        <v>8.2034552999999996E-2</v>
      </c>
      <c r="I1006">
        <v>3.7705732999999998E-2</v>
      </c>
      <c r="J1006">
        <v>3.4223400000000002E-4</v>
      </c>
      <c r="K1006">
        <v>-9.4599627000000006E-2</v>
      </c>
      <c r="L1006">
        <v>-6.5694712000000002E-2</v>
      </c>
      <c r="M1006">
        <v>-7.2236391999999996E-2</v>
      </c>
      <c r="N1006">
        <v>9.3442803000000005E-2</v>
      </c>
      <c r="O1006">
        <v>-8.4976560000000007E-2</v>
      </c>
      <c r="P1006">
        <v>-0.36138539600000003</v>
      </c>
      <c r="Q1006">
        <v>8.4893554999999996E-2</v>
      </c>
      <c r="R1006">
        <v>4.8044479000000001E-2</v>
      </c>
      <c r="S1006">
        <v>0.29390086500000001</v>
      </c>
      <c r="T1006">
        <v>5.2949993000000001E-2</v>
      </c>
      <c r="U1006">
        <v>4.6203279999999999E-2</v>
      </c>
      <c r="V1006">
        <v>-0.19773228700000001</v>
      </c>
      <c r="W1006">
        <v>3.7097381999999998E-2</v>
      </c>
      <c r="X1006">
        <v>-3.3114577999999999E-2</v>
      </c>
      <c r="Y1006">
        <v>-1.1542742E-2</v>
      </c>
      <c r="Z1006">
        <v>-6.4233034999999994E-2</v>
      </c>
      <c r="AA1006">
        <v>-3.5731862000000003E-2</v>
      </c>
      <c r="AB1006">
        <v>5.3539670000000003E-3</v>
      </c>
      <c r="AC1006">
        <v>4.5917590000000001E-2</v>
      </c>
      <c r="AD1006">
        <v>7.3261265000000006E-2</v>
      </c>
      <c r="AE1006">
        <v>7.8628305999999995E-2</v>
      </c>
      <c r="AF1006">
        <v>5.9210888000000003E-2</v>
      </c>
      <c r="AG1006">
        <v>1.9040535000000001E-2</v>
      </c>
      <c r="AH1006">
        <v>-3.1114787000000001E-2</v>
      </c>
      <c r="AI1006">
        <v>-7.5565117000000001E-2</v>
      </c>
      <c r="AJ1006">
        <v>-9.8229522999999999E-2</v>
      </c>
      <c r="AK1006">
        <v>-8.9286737000000005E-2</v>
      </c>
      <c r="AL1006">
        <v>-5.0337956000000003E-2</v>
      </c>
      <c r="AM1006">
        <v>5.9394290000000004E-3</v>
      </c>
      <c r="AN1006">
        <v>6.1359337E-2</v>
      </c>
      <c r="AO1006">
        <v>9.8833424000000003E-2</v>
      </c>
      <c r="AP1006">
        <v>0.10681708199999999</v>
      </c>
      <c r="AQ1006">
        <v>8.1443520000000005E-2</v>
      </c>
      <c r="AR1006">
        <v>2.7521522999999999E-2</v>
      </c>
      <c r="AS1006">
        <v>-4.1143124000000003E-2</v>
      </c>
      <c r="AT1006">
        <v>-0.103300829</v>
      </c>
      <c r="AU1006">
        <v>-0.135982463</v>
      </c>
      <c r="AV1006">
        <v>-0.12451298299999999</v>
      </c>
      <c r="AW1006">
        <v>-7.1009007999999998E-2</v>
      </c>
    </row>
    <row r="1007" spans="1:49" x14ac:dyDescent="0.25">
      <c r="A1007" t="s">
        <v>4042</v>
      </c>
      <c r="B1007">
        <v>-0.23004160400000001</v>
      </c>
      <c r="C1007">
        <v>3.8250841000000001E-2</v>
      </c>
      <c r="D1007">
        <v>0.195807544</v>
      </c>
      <c r="E1007">
        <v>-0.27001845400000002</v>
      </c>
      <c r="F1007">
        <v>0.18598140299999999</v>
      </c>
      <c r="G1007">
        <v>6.5201029999999993E-2</v>
      </c>
      <c r="H1007">
        <v>2.6891099000000002E-2</v>
      </c>
      <c r="I1007">
        <v>0.103860034</v>
      </c>
      <c r="J1007">
        <v>8.8955723E-2</v>
      </c>
      <c r="K1007">
        <v>1.878401E-2</v>
      </c>
      <c r="L1007">
        <v>-0.17186712100000001</v>
      </c>
      <c r="M1007">
        <v>-0.37846538099999999</v>
      </c>
      <c r="N1007">
        <v>-6.3109921999999999E-2</v>
      </c>
      <c r="O1007">
        <v>-0.17392080400000001</v>
      </c>
      <c r="P1007">
        <v>0.11327221</v>
      </c>
      <c r="Q1007">
        <v>-0.62514460800000005</v>
      </c>
      <c r="R1007">
        <v>0.15730615100000001</v>
      </c>
      <c r="S1007">
        <v>0.540049691</v>
      </c>
      <c r="T1007">
        <v>0.25023061400000002</v>
      </c>
      <c r="U1007">
        <v>0.18610542699999999</v>
      </c>
      <c r="V1007">
        <v>-0.34453966499999999</v>
      </c>
      <c r="W1007">
        <v>-3.3750607000000002E-2</v>
      </c>
      <c r="X1007">
        <v>-0.15130296700000001</v>
      </c>
      <c r="Y1007" s="12">
        <v>9.5691699999999997E-5</v>
      </c>
      <c r="Z1007">
        <v>-9.7332339000000004E-2</v>
      </c>
      <c r="AA1007">
        <v>-5.4676146000000002E-2</v>
      </c>
      <c r="AB1007">
        <v>7.8411809999999992E-3</v>
      </c>
      <c r="AC1007">
        <v>7.0065110999999999E-2</v>
      </c>
      <c r="AD1007">
        <v>0.11267624</v>
      </c>
      <c r="AE1007">
        <v>0.122205959</v>
      </c>
      <c r="AF1007">
        <v>9.3437219000000002E-2</v>
      </c>
      <c r="AG1007">
        <v>3.0740971999999998E-2</v>
      </c>
      <c r="AH1007">
        <v>-5.0890447999999998E-2</v>
      </c>
      <c r="AI1007">
        <v>-0.12654098699999999</v>
      </c>
      <c r="AJ1007">
        <v>-0.167371038</v>
      </c>
      <c r="AK1007">
        <v>-0.15352890299999999</v>
      </c>
      <c r="AL1007">
        <v>-8.6622706999999993E-2</v>
      </c>
      <c r="AM1007">
        <v>1.0288056E-2</v>
      </c>
      <c r="AN1007">
        <v>0.105084911</v>
      </c>
      <c r="AO1007">
        <v>0.169341925</v>
      </c>
      <c r="AP1007">
        <v>0.18438584199999999</v>
      </c>
      <c r="AQ1007">
        <v>0.14272452799999999</v>
      </c>
      <c r="AR1007">
        <v>4.9086288999999998E-2</v>
      </c>
      <c r="AS1007">
        <v>-7.6850627000000005E-2</v>
      </c>
      <c r="AT1007">
        <v>-0.19802039499999999</v>
      </c>
      <c r="AU1007">
        <v>-0.26610861699999999</v>
      </c>
      <c r="AV1007">
        <v>-0.24501024499999999</v>
      </c>
      <c r="AW1007">
        <v>-0.138090078</v>
      </c>
    </row>
    <row r="1008" spans="1:49" x14ac:dyDescent="0.25">
      <c r="A1008" t="s">
        <v>4043</v>
      </c>
      <c r="B1008">
        <v>-1.0937643E-2</v>
      </c>
      <c r="C1008">
        <v>-0.173251619</v>
      </c>
      <c r="D1008">
        <v>-3.8720053999999997E-2</v>
      </c>
      <c r="E1008">
        <v>0.23121663200000001</v>
      </c>
      <c r="F1008">
        <v>-3.3538028999999997E-2</v>
      </c>
      <c r="G1008">
        <v>0.148221784</v>
      </c>
      <c r="H1008">
        <v>-3.7726511999999997E-2</v>
      </c>
      <c r="I1008">
        <v>-2.1910570000000001E-2</v>
      </c>
      <c r="J1008">
        <v>-1.9038017000000001E-2</v>
      </c>
      <c r="K1008">
        <v>0.185769935</v>
      </c>
      <c r="L1008">
        <v>-0.15635273199999999</v>
      </c>
      <c r="M1008">
        <v>-4.7634872000000002E-2</v>
      </c>
      <c r="N1008">
        <v>-9.7963430000000004E-2</v>
      </c>
      <c r="O1008">
        <v>-0.11591545</v>
      </c>
      <c r="P1008">
        <v>-0.10334291499999999</v>
      </c>
      <c r="Q1008">
        <v>-0.22225782599999999</v>
      </c>
      <c r="R1008">
        <v>6.2102870999999997E-2</v>
      </c>
      <c r="S1008">
        <v>0.20324113799999999</v>
      </c>
      <c r="T1008">
        <v>0.13245203899999999</v>
      </c>
      <c r="U1008">
        <v>0.23354064099999999</v>
      </c>
      <c r="V1008">
        <v>-1.3154921E-2</v>
      </c>
      <c r="W1008">
        <v>-0.16059569100000001</v>
      </c>
      <c r="X1008">
        <v>-6.6836095999999998E-2</v>
      </c>
      <c r="Y1008">
        <v>-1.857205E-2</v>
      </c>
      <c r="Z1008">
        <v>-1.416301E-2</v>
      </c>
      <c r="AA1008">
        <v>-8.4800009999999992E-3</v>
      </c>
      <c r="AB1008">
        <v>4.2318299999999999E-4</v>
      </c>
      <c r="AC1008">
        <v>9.6540949999999997E-3</v>
      </c>
      <c r="AD1008">
        <v>1.6086965000000002E-2</v>
      </c>
      <c r="AE1008">
        <v>1.7395416E-2</v>
      </c>
      <c r="AF1008">
        <v>1.2837315E-2</v>
      </c>
      <c r="AG1008">
        <v>3.5816139999999999E-3</v>
      </c>
      <c r="AH1008">
        <v>-7.529221E-3</v>
      </c>
      <c r="AI1008">
        <v>-1.6786714000000001E-2</v>
      </c>
      <c r="AJ1008">
        <v>-2.0836849000000001E-2</v>
      </c>
      <c r="AK1008">
        <v>-1.7931533999999999E-2</v>
      </c>
      <c r="AL1008">
        <v>-8.6902620000000007E-3</v>
      </c>
      <c r="AM1008">
        <v>4.0083150000000001E-3</v>
      </c>
      <c r="AN1008">
        <v>1.5981965000000001E-2</v>
      </c>
      <c r="AO1008">
        <v>2.3143173E-2</v>
      </c>
      <c r="AP1008">
        <v>2.2830347000000001E-2</v>
      </c>
      <c r="AQ1008">
        <v>1.4698815E-2</v>
      </c>
      <c r="AR1008">
        <v>9.7104799999999996E-4</v>
      </c>
      <c r="AS1008">
        <v>-1.4057205999999999E-2</v>
      </c>
      <c r="AT1008">
        <v>-2.5259344E-2</v>
      </c>
      <c r="AU1008">
        <v>-2.8430927000000002E-2</v>
      </c>
      <c r="AV1008">
        <v>-2.1951571E-2</v>
      </c>
      <c r="AW1008">
        <v>-7.5778190000000004E-3</v>
      </c>
    </row>
    <row r="1009" spans="1:49" x14ac:dyDescent="0.25">
      <c r="A1009" t="s">
        <v>4044</v>
      </c>
      <c r="B1009">
        <v>-0.35706114</v>
      </c>
      <c r="C1009">
        <v>0.29358958899999998</v>
      </c>
      <c r="D1009">
        <v>-0.13339045499999999</v>
      </c>
      <c r="E1009">
        <v>-0.226925144</v>
      </c>
      <c r="F1009">
        <v>0.37005331899999999</v>
      </c>
      <c r="G1009">
        <v>7.2390164000000007E-2</v>
      </c>
      <c r="H1009">
        <v>0.244876968</v>
      </c>
      <c r="I1009">
        <v>0.231271065</v>
      </c>
      <c r="J1009">
        <v>-2.7359847E-2</v>
      </c>
      <c r="K1009">
        <v>-0.469844492</v>
      </c>
      <c r="L1009">
        <v>-0.18591311599999999</v>
      </c>
      <c r="M1009">
        <v>-0.220035808</v>
      </c>
      <c r="N1009">
        <v>-0.12526140099999999</v>
      </c>
      <c r="O1009">
        <v>-0.22846471300000001</v>
      </c>
      <c r="P1009">
        <v>-0.32285693199999999</v>
      </c>
      <c r="Q1009">
        <v>0.12816159499999999</v>
      </c>
      <c r="R1009">
        <v>0.47439179599999998</v>
      </c>
      <c r="S1009">
        <v>0.37907021600000002</v>
      </c>
      <c r="T1009">
        <v>-0.120640966</v>
      </c>
      <c r="U1009">
        <v>-0.19541022499999999</v>
      </c>
      <c r="V1009">
        <v>0.10445835000000001</v>
      </c>
      <c r="W1009">
        <v>4.6092791000000001E-2</v>
      </c>
      <c r="X1009">
        <v>-0.19461328</v>
      </c>
      <c r="Y1009">
        <v>-6.3800390999999998E-2</v>
      </c>
      <c r="Z1009">
        <v>-0.17762808499999999</v>
      </c>
      <c r="AA1009">
        <v>-8.1159782E-2</v>
      </c>
      <c r="AB1009">
        <v>2.9651506000000001E-2</v>
      </c>
      <c r="AC1009">
        <v>0.123214768</v>
      </c>
      <c r="AD1009">
        <v>0.17812995000000001</v>
      </c>
      <c r="AE1009">
        <v>0.18411603200000001</v>
      </c>
      <c r="AF1009">
        <v>0.14087733999999999</v>
      </c>
      <c r="AG1009">
        <v>5.7723097000000001E-2</v>
      </c>
      <c r="AH1009">
        <v>-4.5960477E-2</v>
      </c>
      <c r="AI1009">
        <v>-0.141689226</v>
      </c>
      <c r="AJ1009">
        <v>-0.19837378</v>
      </c>
      <c r="AK1009">
        <v>-0.19559594899999999</v>
      </c>
      <c r="AL1009">
        <v>-0.13539849700000001</v>
      </c>
      <c r="AM1009">
        <v>-4.0781116999999999E-2</v>
      </c>
      <c r="AN1009">
        <v>5.7458916999999998E-2</v>
      </c>
      <c r="AO1009">
        <v>0.133042892</v>
      </c>
      <c r="AP1009">
        <v>0.16935926500000001</v>
      </c>
      <c r="AQ1009">
        <v>0.15978526300000001</v>
      </c>
      <c r="AR1009">
        <v>0.10696816100000001</v>
      </c>
      <c r="AS1009">
        <v>2.2741462E-2</v>
      </c>
      <c r="AT1009">
        <v>-7.1920316999999997E-2</v>
      </c>
      <c r="AU1009">
        <v>-0.14950440500000001</v>
      </c>
      <c r="AV1009">
        <v>-0.18412914899999999</v>
      </c>
      <c r="AW1009">
        <v>-0.163663535</v>
      </c>
    </row>
    <row r="1010" spans="1:49" x14ac:dyDescent="0.25">
      <c r="A1010" t="s">
        <v>4045</v>
      </c>
      <c r="B1010">
        <v>-3.6484983999999998E-2</v>
      </c>
      <c r="C1010">
        <v>-7.3291317999999994E-2</v>
      </c>
      <c r="D1010">
        <v>-0.14551765699999999</v>
      </c>
      <c r="E1010">
        <v>0.179459759</v>
      </c>
      <c r="F1010">
        <v>1.6437776000000001E-2</v>
      </c>
      <c r="G1010">
        <v>6.7482045000000004E-2</v>
      </c>
      <c r="H1010">
        <v>5.8914321999999998E-2</v>
      </c>
      <c r="I1010">
        <v>4.0748223E-2</v>
      </c>
      <c r="J1010">
        <v>2.3516951000000001E-2</v>
      </c>
      <c r="K1010">
        <v>5.3925731999999997E-2</v>
      </c>
      <c r="L1010">
        <v>1.0577144E-2</v>
      </c>
      <c r="M1010">
        <v>-0.296446916</v>
      </c>
      <c r="N1010">
        <v>9.4559612000000001E-2</v>
      </c>
      <c r="O1010">
        <v>7.9339200000000006E-3</v>
      </c>
      <c r="P1010">
        <v>-0.49863903500000001</v>
      </c>
      <c r="Q1010">
        <v>4.55131E-4</v>
      </c>
      <c r="R1010">
        <v>-9.3111170000000007E-3</v>
      </c>
      <c r="S1010">
        <v>0.103887311</v>
      </c>
      <c r="T1010">
        <v>6.7449382000000002E-2</v>
      </c>
      <c r="U1010">
        <v>0.18105332800000001</v>
      </c>
      <c r="V1010">
        <v>0.240723878</v>
      </c>
      <c r="W1010">
        <v>3.7126355999999999E-2</v>
      </c>
      <c r="X1010">
        <v>-0.244193891</v>
      </c>
      <c r="Y1010">
        <v>-7.5379331999999993E-2</v>
      </c>
      <c r="Z1010">
        <v>-0.130540131</v>
      </c>
      <c r="AA1010">
        <v>-8.2903719000000001E-2</v>
      </c>
      <c r="AB1010">
        <v>3.0132179999999998E-3</v>
      </c>
      <c r="AC1010">
        <v>9.9051349999999996E-2</v>
      </c>
      <c r="AD1010">
        <v>0.172994486</v>
      </c>
      <c r="AE1010">
        <v>0.19824235300000001</v>
      </c>
      <c r="AF1010">
        <v>0.158150084</v>
      </c>
      <c r="AG1010">
        <v>4.8804874999999998E-2</v>
      </c>
      <c r="AH1010">
        <v>-0.114993951</v>
      </c>
      <c r="AI1010">
        <v>-0.28891548500000003</v>
      </c>
      <c r="AJ1010">
        <v>-0.394966816</v>
      </c>
      <c r="AK1010">
        <v>-0.35707542599999997</v>
      </c>
      <c r="AL1010">
        <v>-0.172023279</v>
      </c>
      <c r="AM1010">
        <v>8.2089020999999998E-2</v>
      </c>
      <c r="AN1010">
        <v>0.31310912800000001</v>
      </c>
      <c r="AO1010">
        <v>0.45687915800000001</v>
      </c>
      <c r="AP1010">
        <v>0.47423717199999998</v>
      </c>
      <c r="AQ1010">
        <v>0.33660889100000002</v>
      </c>
      <c r="AR1010">
        <v>1.6813402000000002E-2</v>
      </c>
      <c r="AS1010">
        <v>-0.504329951</v>
      </c>
      <c r="AT1010">
        <v>-1.1629359379999999</v>
      </c>
      <c r="AU1010">
        <v>-1.541030012</v>
      </c>
      <c r="AV1010">
        <v>-1.0998441940000001</v>
      </c>
      <c r="AW1010">
        <v>-0.294663336</v>
      </c>
    </row>
    <row r="1011" spans="1:49" x14ac:dyDescent="0.25">
      <c r="A1011" t="s">
        <v>4046</v>
      </c>
      <c r="B1011">
        <v>-8.2026415000000005E-2</v>
      </c>
      <c r="C1011">
        <v>-4.7974141999999997E-2</v>
      </c>
      <c r="D1011">
        <v>3.9518531000000003E-2</v>
      </c>
      <c r="E1011">
        <v>-8.6157316999999997E-2</v>
      </c>
      <c r="F1011">
        <v>0.14406450000000001</v>
      </c>
      <c r="G1011">
        <v>0.14656352</v>
      </c>
      <c r="H1011">
        <v>4.0548038000000002E-2</v>
      </c>
      <c r="I1011">
        <v>0.112905174</v>
      </c>
      <c r="J1011">
        <v>1.2410434E-2</v>
      </c>
      <c r="K1011">
        <v>-0.22493075200000001</v>
      </c>
      <c r="L1011">
        <v>-0.167724545</v>
      </c>
      <c r="M1011">
        <v>-1.0043577999999999E-2</v>
      </c>
      <c r="N1011">
        <v>-0.17466299800000001</v>
      </c>
      <c r="O1011">
        <v>-8.7756226000000007E-2</v>
      </c>
      <c r="P1011">
        <v>-0.162973328</v>
      </c>
      <c r="Q1011">
        <v>0.43301324699999999</v>
      </c>
      <c r="R1011">
        <v>1.9082929999999999E-3</v>
      </c>
      <c r="S1011">
        <v>1.155408E-2</v>
      </c>
      <c r="T1011">
        <v>0.10387858799999999</v>
      </c>
      <c r="U1011">
        <v>-6.4974036999999998E-2</v>
      </c>
      <c r="V1011">
        <v>3.6076797000000001E-2</v>
      </c>
      <c r="W1011">
        <v>-0.10189031699999999</v>
      </c>
      <c r="X1011">
        <v>-6.7849130000000001E-3</v>
      </c>
      <c r="Y1011">
        <v>-2.0160778000000001E-2</v>
      </c>
      <c r="Z1011">
        <v>-9.7525279000000006E-2</v>
      </c>
      <c r="AA1011">
        <v>-5.3230193000000002E-2</v>
      </c>
      <c r="AB1011">
        <v>5.8656899999999998E-3</v>
      </c>
      <c r="AC1011">
        <v>6.0237182E-2</v>
      </c>
      <c r="AD1011">
        <v>9.3918816000000002E-2</v>
      </c>
      <c r="AE1011">
        <v>9.8026395000000002E-2</v>
      </c>
      <c r="AF1011">
        <v>7.1817296000000003E-2</v>
      </c>
      <c r="AG1011">
        <v>2.2632152999999999E-2</v>
      </c>
      <c r="AH1011">
        <v>-3.5105082000000003E-2</v>
      </c>
      <c r="AI1011">
        <v>-8.2886846E-2</v>
      </c>
      <c r="AJ1011">
        <v>-0.104055176</v>
      </c>
      <c r="AK1011">
        <v>-9.1014546000000002E-2</v>
      </c>
      <c r="AL1011">
        <v>-4.9024681000000001E-2</v>
      </c>
      <c r="AM1011">
        <v>6.6179979999999999E-3</v>
      </c>
      <c r="AN1011">
        <v>5.7596308999999998E-2</v>
      </c>
      <c r="AO1011">
        <v>8.8899935999999999E-2</v>
      </c>
      <c r="AP1011">
        <v>9.2202808999999997E-2</v>
      </c>
      <c r="AQ1011">
        <v>6.6944253999999995E-2</v>
      </c>
      <c r="AR1011">
        <v>2.0269715000000001E-2</v>
      </c>
      <c r="AS1011">
        <v>-3.4032356E-2</v>
      </c>
      <c r="AT1011">
        <v>-7.8526982999999995E-2</v>
      </c>
      <c r="AU1011">
        <v>-9.7772968000000002E-2</v>
      </c>
      <c r="AV1011">
        <v>-8.4937323999999995E-2</v>
      </c>
      <c r="AW1011">
        <v>-4.5132271000000002E-2</v>
      </c>
    </row>
    <row r="1012" spans="1:49" x14ac:dyDescent="0.25">
      <c r="A1012" t="s">
        <v>4047</v>
      </c>
      <c r="B1012">
        <v>3.5806064999999998E-2</v>
      </c>
      <c r="C1012">
        <v>-0.36133756500000003</v>
      </c>
      <c r="D1012">
        <v>-4.5114481999999997E-2</v>
      </c>
      <c r="E1012">
        <v>-0.14817076100000001</v>
      </c>
      <c r="F1012">
        <v>0.65728442300000001</v>
      </c>
      <c r="G1012">
        <v>0.14197195600000001</v>
      </c>
      <c r="H1012">
        <v>-0.22791141200000001</v>
      </c>
      <c r="I1012">
        <v>0.22536872199999999</v>
      </c>
      <c r="J1012">
        <v>3.5177846999999998E-2</v>
      </c>
      <c r="K1012">
        <v>-0.34835348199999999</v>
      </c>
      <c r="L1012">
        <v>-0.31071898199999998</v>
      </c>
      <c r="M1012">
        <v>-0.37385106299999998</v>
      </c>
      <c r="N1012">
        <v>-1.0548538E-2</v>
      </c>
      <c r="O1012">
        <v>-5.0924889000000001E-2</v>
      </c>
      <c r="P1012">
        <v>7.3502885000000004E-2</v>
      </c>
      <c r="Q1012">
        <v>0.268607708</v>
      </c>
      <c r="R1012">
        <v>0.159841025</v>
      </c>
      <c r="S1012">
        <v>2.3053438999999998E-2</v>
      </c>
      <c r="T1012">
        <v>-0.48619611699999998</v>
      </c>
      <c r="U1012">
        <v>0.464601129</v>
      </c>
      <c r="V1012">
        <v>-9.618939E-2</v>
      </c>
      <c r="W1012">
        <v>-5.0450483999999997E-2</v>
      </c>
      <c r="X1012">
        <v>-0.189917945</v>
      </c>
      <c r="Y1012">
        <v>1.9174905999999999E-2</v>
      </c>
      <c r="Z1012">
        <v>-0.56357164699999995</v>
      </c>
      <c r="AA1012">
        <v>-0.26768329000000002</v>
      </c>
      <c r="AB1012">
        <v>1.8409648000000001E-2</v>
      </c>
      <c r="AC1012">
        <v>0.21837311300000001</v>
      </c>
      <c r="AD1012">
        <v>0.31188689800000002</v>
      </c>
      <c r="AE1012">
        <v>0.30321231700000001</v>
      </c>
      <c r="AF1012">
        <v>0.20956533599999999</v>
      </c>
      <c r="AG1012">
        <v>6.0687234E-2</v>
      </c>
      <c r="AH1012">
        <v>-9.8911571000000004E-2</v>
      </c>
      <c r="AI1012">
        <v>-0.215410616</v>
      </c>
      <c r="AJ1012">
        <v>-0.24789628599999999</v>
      </c>
      <c r="AK1012">
        <v>-0.19437982700000001</v>
      </c>
      <c r="AL1012">
        <v>-9.0298688000000002E-2</v>
      </c>
      <c r="AM1012">
        <v>1.8986565E-2</v>
      </c>
      <c r="AN1012">
        <v>0.100161079</v>
      </c>
      <c r="AO1012">
        <v>0.137142609</v>
      </c>
      <c r="AP1012">
        <v>0.12822793299999999</v>
      </c>
      <c r="AQ1012">
        <v>8.2559062000000003E-2</v>
      </c>
      <c r="AR1012">
        <v>1.7320861999999999E-2</v>
      </c>
      <c r="AS1012">
        <v>-4.5876786000000003E-2</v>
      </c>
      <c r="AT1012">
        <v>-8.7040830999999999E-2</v>
      </c>
      <c r="AU1012">
        <v>-9.5144434E-2</v>
      </c>
      <c r="AV1012">
        <v>-7.2261262000000007E-2</v>
      </c>
      <c r="AW1012">
        <v>-3.1034777E-2</v>
      </c>
    </row>
    <row r="1013" spans="1:49" x14ac:dyDescent="0.25">
      <c r="A1013" t="s">
        <v>4048</v>
      </c>
      <c r="B1013">
        <v>-6.4129637000000003E-2</v>
      </c>
      <c r="C1013">
        <v>-2.9475151000000002E-2</v>
      </c>
      <c r="D1013">
        <v>4.4983519999999999E-2</v>
      </c>
      <c r="E1013">
        <v>-0.16683641199999999</v>
      </c>
      <c r="F1013">
        <v>0.12773109199999999</v>
      </c>
      <c r="G1013">
        <v>8.8848225000000003E-2</v>
      </c>
      <c r="H1013">
        <v>-5.4718049999999997E-3</v>
      </c>
      <c r="I1013">
        <v>0.17202477499999999</v>
      </c>
      <c r="J1013">
        <v>4.6954185000000002E-2</v>
      </c>
      <c r="K1013">
        <v>-1.3885664000000001E-2</v>
      </c>
      <c r="L1013">
        <v>-6.9054612000000001E-2</v>
      </c>
      <c r="M1013">
        <v>-0.26516218800000002</v>
      </c>
      <c r="N1013">
        <v>7.2538050000000007E-2</v>
      </c>
      <c r="O1013">
        <v>1.7370760999999998E-2</v>
      </c>
      <c r="P1013">
        <v>-0.32394821299999998</v>
      </c>
      <c r="Q1013">
        <v>-0.239382972</v>
      </c>
      <c r="R1013">
        <v>0.12991206499999999</v>
      </c>
      <c r="S1013">
        <v>0.27138140900000002</v>
      </c>
      <c r="T1013">
        <v>-2.7488399E-2</v>
      </c>
      <c r="U1013">
        <v>0.26078580099999998</v>
      </c>
      <c r="V1013">
        <v>-7.0699620000000005E-2</v>
      </c>
      <c r="W1013">
        <v>9.9436490000000006E-3</v>
      </c>
      <c r="X1013">
        <v>-2.1392101E-2</v>
      </c>
      <c r="Y1013">
        <v>-0.12197446000000001</v>
      </c>
      <c r="Z1013">
        <v>-0.11804240100000001</v>
      </c>
      <c r="AA1013">
        <v>-5.7837620999999999E-2</v>
      </c>
      <c r="AB1013">
        <v>1.1772441E-2</v>
      </c>
      <c r="AC1013">
        <v>6.9726909000000004E-2</v>
      </c>
      <c r="AD1013">
        <v>0.101945498</v>
      </c>
      <c r="AE1013">
        <v>0.102797314</v>
      </c>
      <c r="AF1013">
        <v>7.4615570000000006E-2</v>
      </c>
      <c r="AG1013">
        <v>2.6613828999999999E-2</v>
      </c>
      <c r="AH1013">
        <v>-2.6899159999999998E-2</v>
      </c>
      <c r="AI1013">
        <v>-6.9839968000000002E-2</v>
      </c>
      <c r="AJ1013">
        <v>-8.9380954999999998E-2</v>
      </c>
      <c r="AK1013">
        <v>-8.0843489000000004E-2</v>
      </c>
      <c r="AL1013">
        <v>-4.9313717999999999E-2</v>
      </c>
      <c r="AM1013">
        <v>-6.7467719999999998E-3</v>
      </c>
      <c r="AN1013">
        <v>3.3241304999999999E-2</v>
      </c>
      <c r="AO1013">
        <v>5.9779257000000002E-2</v>
      </c>
      <c r="AP1013">
        <v>6.7021037000000006E-2</v>
      </c>
      <c r="AQ1013">
        <v>5.4677206999999999E-2</v>
      </c>
      <c r="AR1013">
        <v>2.7501867999999999E-2</v>
      </c>
      <c r="AS1013">
        <v>-6.0014250000000003E-3</v>
      </c>
      <c r="AT1013">
        <v>-3.5752668000000001E-2</v>
      </c>
      <c r="AU1013">
        <v>-5.3045072999999998E-2</v>
      </c>
      <c r="AV1013">
        <v>-5.3426218999999997E-2</v>
      </c>
      <c r="AW1013">
        <v>-3.8119442000000003E-2</v>
      </c>
    </row>
    <row r="1014" spans="1:49" x14ac:dyDescent="0.25">
      <c r="A1014" t="s">
        <v>4049</v>
      </c>
      <c r="B1014">
        <v>-0.111809058</v>
      </c>
      <c r="C1014">
        <v>8.4800732000000004E-2</v>
      </c>
      <c r="D1014">
        <v>-7.9060457000000001E-2</v>
      </c>
      <c r="E1014">
        <v>-4.5861012999999999E-2</v>
      </c>
      <c r="F1014">
        <v>7.9136129999999999E-3</v>
      </c>
      <c r="G1014">
        <v>3.2165833999999997E-2</v>
      </c>
      <c r="H1014">
        <v>0.125980341</v>
      </c>
      <c r="I1014">
        <v>0.15371001400000001</v>
      </c>
      <c r="J1014">
        <v>6.6256923999999995E-2</v>
      </c>
      <c r="K1014">
        <v>-0.122181476</v>
      </c>
      <c r="L1014">
        <v>2.1932334000000001E-2</v>
      </c>
      <c r="M1014">
        <v>-0.15858260599999999</v>
      </c>
      <c r="N1014">
        <v>9.8289157000000002E-2</v>
      </c>
      <c r="O1014">
        <v>1.4083473000000001E-2</v>
      </c>
      <c r="P1014">
        <v>-0.47523352600000002</v>
      </c>
      <c r="Q1014">
        <v>-0.29794514</v>
      </c>
      <c r="R1014">
        <v>0.158998942</v>
      </c>
      <c r="S1014">
        <v>8.9221262999999995E-2</v>
      </c>
      <c r="T1014">
        <v>7.9173272000000003E-2</v>
      </c>
      <c r="U1014">
        <v>0.18765115099999999</v>
      </c>
      <c r="V1014">
        <v>6.1925432000000002E-2</v>
      </c>
      <c r="W1014">
        <v>0.208948304</v>
      </c>
      <c r="X1014">
        <v>-5.8605560000000001E-2</v>
      </c>
      <c r="Y1014">
        <v>-0.249290129</v>
      </c>
      <c r="Z1014">
        <v>-9.5945031E-2</v>
      </c>
      <c r="AA1014">
        <v>-5.4925868000000003E-2</v>
      </c>
      <c r="AB1014">
        <v>5.4391350000000003E-3</v>
      </c>
      <c r="AC1014">
        <v>6.5469830000000007E-2</v>
      </c>
      <c r="AD1014">
        <v>0.106491611</v>
      </c>
      <c r="AE1014">
        <v>0.11572154799999999</v>
      </c>
      <c r="AF1014">
        <v>8.8563040999999995E-2</v>
      </c>
      <c r="AG1014">
        <v>2.9756633000000001E-2</v>
      </c>
      <c r="AH1014">
        <v>-4.5975140999999997E-2</v>
      </c>
      <c r="AI1014">
        <v>-0.115157227</v>
      </c>
      <c r="AJ1014">
        <v>-0.15165414899999999</v>
      </c>
      <c r="AK1014">
        <v>-0.13835199500000001</v>
      </c>
      <c r="AL1014">
        <v>-7.7569144000000007E-2</v>
      </c>
      <c r="AM1014">
        <v>9.5796079999999999E-3</v>
      </c>
      <c r="AN1014">
        <v>9.4147159999999994E-2</v>
      </c>
      <c r="AO1014">
        <v>0.15058370700000001</v>
      </c>
      <c r="AP1014">
        <v>0.162378525</v>
      </c>
      <c r="AQ1014">
        <v>0.12368434</v>
      </c>
      <c r="AR1014">
        <v>4.0327271999999997E-2</v>
      </c>
      <c r="AS1014">
        <v>-6.8375397000000004E-2</v>
      </c>
      <c r="AT1014">
        <v>-0.16917790199999999</v>
      </c>
      <c r="AU1014">
        <v>-0.22228690400000001</v>
      </c>
      <c r="AV1014">
        <v>-0.20081518100000001</v>
      </c>
      <c r="AW1014">
        <v>-0.10984682699999999</v>
      </c>
    </row>
    <row r="1015" spans="1:49" x14ac:dyDescent="0.25">
      <c r="A1015" t="s">
        <v>4050</v>
      </c>
      <c r="B1015">
        <v>-3.2493592000000002E-2</v>
      </c>
      <c r="C1015">
        <v>-8.5326379999999993E-2</v>
      </c>
      <c r="D1015">
        <v>2.2105604000000001E-2</v>
      </c>
      <c r="E1015">
        <v>2.6804838000000001E-2</v>
      </c>
      <c r="F1015">
        <v>4.5557536000000003E-2</v>
      </c>
      <c r="G1015">
        <v>5.4114910000000002E-2</v>
      </c>
      <c r="H1015">
        <v>5.3552818000000002E-2</v>
      </c>
      <c r="I1015">
        <v>9.8152399999999994E-3</v>
      </c>
      <c r="J1015">
        <v>1.1482843E-2</v>
      </c>
      <c r="K1015">
        <v>-4.8829338999999999E-2</v>
      </c>
      <c r="L1015">
        <v>2.1936748999999998E-2</v>
      </c>
      <c r="M1015">
        <v>-0.128536648</v>
      </c>
      <c r="N1015">
        <v>6.9859164000000001E-2</v>
      </c>
      <c r="O1015">
        <v>-0.29561680899999998</v>
      </c>
      <c r="P1015">
        <v>-0.25233800000000001</v>
      </c>
      <c r="Q1015">
        <v>0.343350237</v>
      </c>
      <c r="R1015">
        <v>-3.9644960999999999E-2</v>
      </c>
      <c r="S1015">
        <v>2.2903573E-2</v>
      </c>
      <c r="T1015">
        <v>0.203768484</v>
      </c>
      <c r="U1015">
        <v>-1.0185108999999999E-2</v>
      </c>
      <c r="V1015">
        <v>4.9361627999999998E-2</v>
      </c>
      <c r="W1015">
        <v>-0.10141866099999999</v>
      </c>
      <c r="X1015">
        <v>-9.5369253000000001E-2</v>
      </c>
      <c r="Y1015">
        <v>2.3856802E-2</v>
      </c>
      <c r="Z1015">
        <v>-2.9233723E-2</v>
      </c>
      <c r="AA1015">
        <v>-1.7353536999999999E-2</v>
      </c>
      <c r="AB1015">
        <v>2.5168389999999999E-3</v>
      </c>
      <c r="AC1015">
        <v>2.4801861000000001E-2</v>
      </c>
      <c r="AD1015">
        <v>4.2349334000000002E-2</v>
      </c>
      <c r="AE1015">
        <v>4.8552867E-2</v>
      </c>
      <c r="AF1015">
        <v>3.9368153000000003E-2</v>
      </c>
      <c r="AG1015">
        <v>1.4871854E-2</v>
      </c>
      <c r="AH1015">
        <v>-1.9848755999999999E-2</v>
      </c>
      <c r="AI1015">
        <v>-5.4913433999999997E-2</v>
      </c>
      <c r="AJ1015">
        <v>-7.7736238999999999E-2</v>
      </c>
      <c r="AK1015">
        <v>-7.7371920999999996E-2</v>
      </c>
      <c r="AL1015">
        <v>-4.9784236000000003E-2</v>
      </c>
      <c r="AM1015">
        <v>-8.4935100000000003E-4</v>
      </c>
      <c r="AN1015">
        <v>5.5210948000000003E-2</v>
      </c>
      <c r="AO1015">
        <v>0.100786997</v>
      </c>
      <c r="AP1015">
        <v>0.12010022400000001</v>
      </c>
      <c r="AQ1015">
        <v>0.10291668399999999</v>
      </c>
      <c r="AR1015">
        <v>4.7150374000000002E-2</v>
      </c>
      <c r="AS1015">
        <v>-3.8555739999999998E-2</v>
      </c>
      <c r="AT1015">
        <v>-0.132437215</v>
      </c>
      <c r="AU1015">
        <v>-0.20083585800000001</v>
      </c>
      <c r="AV1015">
        <v>-0.209310043</v>
      </c>
      <c r="AW1015">
        <v>-0.14318039599999999</v>
      </c>
    </row>
    <row r="1016" spans="1:49" x14ac:dyDescent="0.25">
      <c r="A1016" t="s">
        <v>4051</v>
      </c>
      <c r="B1016">
        <v>3.4028729000000001E-2</v>
      </c>
      <c r="C1016">
        <v>3.4152739000000001E-2</v>
      </c>
      <c r="D1016">
        <v>2.4206676999999999E-2</v>
      </c>
      <c r="E1016">
        <v>-0.19799773100000001</v>
      </c>
      <c r="F1016">
        <v>7.0307454000000005E-2</v>
      </c>
      <c r="G1016">
        <v>6.2174984000000003E-2</v>
      </c>
      <c r="H1016">
        <v>1.9662972000000001E-2</v>
      </c>
      <c r="I1016">
        <v>-0.16843287900000001</v>
      </c>
      <c r="J1016">
        <v>-4.4532504000000001E-2</v>
      </c>
      <c r="K1016">
        <v>-0.149878233</v>
      </c>
      <c r="L1016">
        <v>-4.9712974E-2</v>
      </c>
      <c r="M1016">
        <v>-0.24651358100000001</v>
      </c>
      <c r="N1016">
        <v>0.25944305200000001</v>
      </c>
      <c r="O1016">
        <v>0.29393692300000002</v>
      </c>
      <c r="P1016">
        <v>0.10377504899999999</v>
      </c>
      <c r="Q1016">
        <v>0.109394009</v>
      </c>
      <c r="R1016">
        <v>0.20062075700000001</v>
      </c>
      <c r="S1016">
        <v>-0.10826278</v>
      </c>
      <c r="T1016">
        <v>-0.137252613</v>
      </c>
      <c r="U1016">
        <v>-0.27270894499999998</v>
      </c>
      <c r="V1016">
        <v>-0.21635622400000001</v>
      </c>
      <c r="W1016">
        <v>-4.2362116999999998E-2</v>
      </c>
      <c r="X1016">
        <v>-1.3826483000000001E-2</v>
      </c>
      <c r="Y1016">
        <v>0.23078142900000001</v>
      </c>
      <c r="Z1016">
        <v>-3.1742330999999999E-2</v>
      </c>
      <c r="AA1016">
        <v>-2.0758245000000002E-2</v>
      </c>
      <c r="AB1016">
        <v>-4.6436300000000003E-4</v>
      </c>
      <c r="AC1016">
        <v>2.2811537999999999E-2</v>
      </c>
      <c r="AD1016">
        <v>4.0951383000000001E-2</v>
      </c>
      <c r="AE1016">
        <v>4.6731597999999999E-2</v>
      </c>
      <c r="AF1016">
        <v>3.6228670999999997E-2</v>
      </c>
      <c r="AG1016">
        <v>1.0486735000000001E-2</v>
      </c>
      <c r="AH1016">
        <v>-2.3830951E-2</v>
      </c>
      <c r="AI1016">
        <v>-5.5360524000000001E-2</v>
      </c>
      <c r="AJ1016">
        <v>-7.1264111000000005E-2</v>
      </c>
      <c r="AK1016">
        <v>-6.2555411000000005E-2</v>
      </c>
      <c r="AL1016">
        <v>-2.9091747000000001E-2</v>
      </c>
      <c r="AM1016">
        <v>1.9269993999999999E-2</v>
      </c>
      <c r="AN1016">
        <v>6.6332505E-2</v>
      </c>
      <c r="AO1016">
        <v>9.5400724000000006E-2</v>
      </c>
      <c r="AP1016">
        <v>9.4266785000000006E-2</v>
      </c>
      <c r="AQ1016">
        <v>5.8517386999999997E-2</v>
      </c>
      <c r="AR1016">
        <v>-6.1105509999999997E-3</v>
      </c>
      <c r="AS1016">
        <v>-8.2196464999999996E-2</v>
      </c>
      <c r="AT1016">
        <v>-0.142214851</v>
      </c>
      <c r="AU1016">
        <v>-0.15744201999999999</v>
      </c>
      <c r="AV1016">
        <v>-0.113821014</v>
      </c>
      <c r="AW1016">
        <v>-2.2955545000000001E-2</v>
      </c>
    </row>
    <row r="1017" spans="1:49" x14ac:dyDescent="0.25">
      <c r="A1017" t="s">
        <v>4052</v>
      </c>
      <c r="B1017">
        <v>-0.12369517200000001</v>
      </c>
      <c r="C1017">
        <v>8.1520559999999995E-3</v>
      </c>
      <c r="D1017">
        <v>-7.8347531999999998E-2</v>
      </c>
      <c r="E1017">
        <v>4.2141402000000001E-2</v>
      </c>
      <c r="F1017">
        <v>0.20827900299999999</v>
      </c>
      <c r="G1017">
        <v>5.8690087000000002E-2</v>
      </c>
      <c r="H1017">
        <v>-0.129228657</v>
      </c>
      <c r="I1017">
        <v>0.142735794</v>
      </c>
      <c r="J1017">
        <v>0.19349446000000001</v>
      </c>
      <c r="K1017">
        <v>-0.13523397200000001</v>
      </c>
      <c r="L1017">
        <v>8.9699340000000006E-3</v>
      </c>
      <c r="M1017">
        <v>-0.46574837800000002</v>
      </c>
      <c r="N1017">
        <v>-0.139318268</v>
      </c>
      <c r="O1017">
        <v>-6.2511555999999996E-2</v>
      </c>
      <c r="P1017">
        <v>0.203537104</v>
      </c>
      <c r="Q1017">
        <v>-0.24979458900000001</v>
      </c>
      <c r="R1017">
        <v>7.4101096000000005E-2</v>
      </c>
      <c r="S1017">
        <v>0.33463032599999998</v>
      </c>
      <c r="T1017">
        <v>-5.1757699999999997E-4</v>
      </c>
      <c r="U1017">
        <v>3.9220342999999998E-2</v>
      </c>
      <c r="V1017">
        <v>7.4685254000000006E-2</v>
      </c>
      <c r="W1017">
        <v>-0.168501346</v>
      </c>
      <c r="X1017">
        <v>-6.5494990000000003E-3</v>
      </c>
      <c r="Y1017">
        <v>-5.4719737999999997E-2</v>
      </c>
      <c r="Z1017">
        <v>-0.24549168299999999</v>
      </c>
      <c r="AA1017">
        <v>-0.140808357</v>
      </c>
      <c r="AB1017">
        <v>-1.2969677000000001E-2</v>
      </c>
      <c r="AC1017">
        <v>8.9311601000000004E-2</v>
      </c>
      <c r="AD1017">
        <v>0.14120977600000001</v>
      </c>
      <c r="AE1017">
        <v>0.13824377500000001</v>
      </c>
      <c r="AF1017">
        <v>9.0606216000000003E-2</v>
      </c>
      <c r="AG1017">
        <v>1.9061923000000001E-2</v>
      </c>
      <c r="AH1017">
        <v>-4.9853564000000003E-2</v>
      </c>
      <c r="AI1017">
        <v>-9.2007552000000006E-2</v>
      </c>
      <c r="AJ1017">
        <v>-9.5545318000000004E-2</v>
      </c>
      <c r="AK1017">
        <v>-6.5536453999999994E-2</v>
      </c>
      <c r="AL1017">
        <v>-1.9048562000000002E-2</v>
      </c>
      <c r="AM1017">
        <v>2.4732243000000001E-2</v>
      </c>
      <c r="AN1017">
        <v>5.2030051000000001E-2</v>
      </c>
      <c r="AO1017">
        <v>5.7269939999999998E-2</v>
      </c>
      <c r="AP1017">
        <v>4.2631645000000003E-2</v>
      </c>
      <c r="AQ1017">
        <v>1.6021675999999999E-2</v>
      </c>
      <c r="AR1017">
        <v>-1.1918418E-2</v>
      </c>
      <c r="AS1017">
        <v>-3.1451316999999999E-2</v>
      </c>
      <c r="AT1017">
        <v>-3.7087701000000001E-2</v>
      </c>
      <c r="AU1017">
        <v>-2.9148486000000001E-2</v>
      </c>
      <c r="AV1017">
        <v>-1.2750496E-2</v>
      </c>
      <c r="AW1017">
        <v>4.994849E-3</v>
      </c>
    </row>
    <row r="1018" spans="1:49" x14ac:dyDescent="0.25">
      <c r="A1018" t="s">
        <v>4053</v>
      </c>
      <c r="B1018">
        <v>1.9016222999999999E-2</v>
      </c>
      <c r="C1018">
        <v>-0.175926369</v>
      </c>
      <c r="D1018">
        <v>7.0079989999999995E-2</v>
      </c>
      <c r="E1018">
        <v>-0.10704037499999999</v>
      </c>
      <c r="F1018">
        <v>0.19179555100000001</v>
      </c>
      <c r="G1018">
        <v>3.9006961999999999E-2</v>
      </c>
      <c r="H1018">
        <v>-2.6670728000000001E-2</v>
      </c>
      <c r="I1018">
        <v>0.234459957</v>
      </c>
      <c r="J1018">
        <v>4.8433817999999997E-2</v>
      </c>
      <c r="K1018">
        <v>-0.235416664</v>
      </c>
      <c r="L1018">
        <v>-0.130073363</v>
      </c>
      <c r="M1018">
        <v>-0.14229338799999999</v>
      </c>
      <c r="N1018">
        <v>-9.9311719000000007E-2</v>
      </c>
      <c r="O1018">
        <v>-7.5962270999999998E-2</v>
      </c>
      <c r="P1018">
        <v>-0.104676057</v>
      </c>
      <c r="Q1018">
        <v>0.17404976899999999</v>
      </c>
      <c r="R1018">
        <v>7.5156189999999998E-2</v>
      </c>
      <c r="S1018">
        <v>0.34699309499999997</v>
      </c>
      <c r="T1018">
        <v>-6.8207900000000004E-4</v>
      </c>
      <c r="U1018">
        <v>-4.4916699999999997E-3</v>
      </c>
      <c r="V1018">
        <v>-0.11220261600000001</v>
      </c>
      <c r="W1018">
        <v>-0.30191169499999998</v>
      </c>
      <c r="X1018">
        <v>3.8326796000000003E-2</v>
      </c>
      <c r="Y1018">
        <v>9.3001080999999999E-2</v>
      </c>
      <c r="Z1018">
        <v>-0.10278127099999999</v>
      </c>
      <c r="AA1018">
        <v>-6.7497773999999996E-2</v>
      </c>
      <c r="AB1018">
        <v>-7.453093E-3</v>
      </c>
      <c r="AC1018">
        <v>5.4708202999999997E-2</v>
      </c>
      <c r="AD1018">
        <v>9.7310500999999994E-2</v>
      </c>
      <c r="AE1018">
        <v>0.106235695</v>
      </c>
      <c r="AF1018">
        <v>7.7672362999999994E-2</v>
      </c>
      <c r="AG1018">
        <v>1.9008302000000001E-2</v>
      </c>
      <c r="AH1018">
        <v>-5.1477966999999999E-2</v>
      </c>
      <c r="AI1018">
        <v>-0.108055368</v>
      </c>
      <c r="AJ1018">
        <v>-0.126753582</v>
      </c>
      <c r="AK1018">
        <v>-9.8010862000000004E-2</v>
      </c>
      <c r="AL1018">
        <v>-3.2973971999999997E-2</v>
      </c>
      <c r="AM1018">
        <v>4.2925636000000003E-2</v>
      </c>
      <c r="AN1018">
        <v>0.10261529</v>
      </c>
      <c r="AO1018">
        <v>0.126601984</v>
      </c>
      <c r="AP1018">
        <v>0.10669819</v>
      </c>
      <c r="AQ1018">
        <v>4.7135456999999999E-2</v>
      </c>
      <c r="AR1018">
        <v>-3.4976973000000001E-2</v>
      </c>
      <c r="AS1018">
        <v>-0.11133578500000001</v>
      </c>
      <c r="AT1018">
        <v>-0.15055563699999999</v>
      </c>
      <c r="AU1018">
        <v>-0.13367542900000001</v>
      </c>
      <c r="AV1018">
        <v>-6.6657072999999997E-2</v>
      </c>
      <c r="AW1018">
        <v>2.3136757000000001E-2</v>
      </c>
    </row>
    <row r="1019" spans="1:49" x14ac:dyDescent="0.25">
      <c r="A1019" t="s">
        <v>4054</v>
      </c>
      <c r="B1019">
        <v>-6.4238593999999996E-2</v>
      </c>
      <c r="C1019">
        <v>8.1338621E-2</v>
      </c>
      <c r="D1019">
        <v>0.120019451</v>
      </c>
      <c r="E1019">
        <v>-0.30758023699999998</v>
      </c>
      <c r="F1019">
        <v>-4.7192044000000002E-2</v>
      </c>
      <c r="G1019">
        <v>0.19880339</v>
      </c>
      <c r="H1019">
        <v>9.9929506000000001E-2</v>
      </c>
      <c r="I1019">
        <v>8.5154172E-2</v>
      </c>
      <c r="J1019">
        <v>-0.11632238</v>
      </c>
      <c r="K1019">
        <v>-8.8841860999999994E-2</v>
      </c>
      <c r="L1019">
        <v>-4.1868453999999999E-2</v>
      </c>
      <c r="M1019">
        <v>-1.8149181E-2</v>
      </c>
      <c r="N1019">
        <v>6.2476378999999999E-2</v>
      </c>
      <c r="O1019">
        <v>-9.5052139999999993E-2</v>
      </c>
      <c r="P1019">
        <v>-0.101295422</v>
      </c>
      <c r="Q1019">
        <v>1.1744477999999999E-2</v>
      </c>
      <c r="R1019">
        <v>-2.8718580000000001E-3</v>
      </c>
      <c r="S1019">
        <v>0.29756581599999998</v>
      </c>
      <c r="T1019">
        <v>-4.4988461E-2</v>
      </c>
      <c r="U1019">
        <v>-5.0464333E-2</v>
      </c>
      <c r="V1019">
        <v>-7.4817750000000004E-3</v>
      </c>
      <c r="W1019">
        <v>-0.140403794</v>
      </c>
      <c r="X1019">
        <v>1.2150607000000001E-2</v>
      </c>
      <c r="Y1019">
        <v>3.9268128999999999E-2</v>
      </c>
      <c r="Z1019">
        <v>-5.4753800999999998E-2</v>
      </c>
      <c r="AA1019">
        <v>-3.2866359999999997E-2</v>
      </c>
      <c r="AB1019">
        <v>1.58894E-4</v>
      </c>
      <c r="AC1019">
        <v>3.3253615E-2</v>
      </c>
      <c r="AD1019">
        <v>5.5703313999999997E-2</v>
      </c>
      <c r="AE1019">
        <v>6.0330249000000002E-2</v>
      </c>
      <c r="AF1019">
        <v>4.5270093999999997E-2</v>
      </c>
      <c r="AG1019">
        <v>1.4518823E-2</v>
      </c>
      <c r="AH1019">
        <v>-2.2699131000000001E-2</v>
      </c>
      <c r="AI1019">
        <v>-5.4119304999999999E-2</v>
      </c>
      <c r="AJ1019">
        <v>-6.8400015999999994E-2</v>
      </c>
      <c r="AK1019">
        <v>-5.9779066999999998E-2</v>
      </c>
      <c r="AL1019">
        <v>-3.0867341999999999E-2</v>
      </c>
      <c r="AM1019">
        <v>8.4048830000000001E-3</v>
      </c>
      <c r="AN1019">
        <v>4.4927750000000002E-2</v>
      </c>
      <c r="AO1019">
        <v>6.702632E-2</v>
      </c>
      <c r="AP1019">
        <v>6.7682697999999999E-2</v>
      </c>
      <c r="AQ1019">
        <v>4.6122349E-2</v>
      </c>
      <c r="AR1019">
        <v>8.1651799999999993E-3</v>
      </c>
      <c r="AS1019">
        <v>-3.4680726000000002E-2</v>
      </c>
      <c r="AT1019">
        <v>-6.8005040000000003E-2</v>
      </c>
      <c r="AU1019">
        <v>-7.9424043999999999E-2</v>
      </c>
      <c r="AV1019">
        <v>-6.4020828000000002E-2</v>
      </c>
      <c r="AW1019">
        <v>-2.6913261000000001E-2</v>
      </c>
    </row>
    <row r="1020" spans="1:49" x14ac:dyDescent="0.25">
      <c r="A1020" t="s">
        <v>4055</v>
      </c>
      <c r="B1020">
        <v>-8.3197179999999996E-2</v>
      </c>
      <c r="C1020">
        <v>-6.0942752000000003E-2</v>
      </c>
      <c r="D1020">
        <v>-0.17864454499999999</v>
      </c>
      <c r="E1020">
        <v>0.23830637800000001</v>
      </c>
      <c r="F1020">
        <v>0.100553847</v>
      </c>
      <c r="G1020">
        <v>0.124841281</v>
      </c>
      <c r="H1020">
        <v>-1.6770230000000001E-2</v>
      </c>
      <c r="I1020">
        <v>4.9992202999999999E-2</v>
      </c>
      <c r="J1020">
        <v>-0.15890753899999999</v>
      </c>
      <c r="K1020">
        <v>0.200728452</v>
      </c>
      <c r="L1020">
        <v>-6.6568858999999994E-2</v>
      </c>
      <c r="M1020">
        <v>-0.12805608499999999</v>
      </c>
      <c r="N1020">
        <v>-0.21714792699999999</v>
      </c>
      <c r="O1020">
        <v>3.1516180999999997E-2</v>
      </c>
      <c r="P1020">
        <v>-0.26282838200000003</v>
      </c>
      <c r="Q1020">
        <v>6.4696340000000001E-3</v>
      </c>
      <c r="R1020">
        <v>-0.12426127300000001</v>
      </c>
      <c r="S1020">
        <v>2.625114E-3</v>
      </c>
      <c r="T1020">
        <v>0.30113779000000002</v>
      </c>
      <c r="U1020">
        <v>7.8422497999999993E-2</v>
      </c>
      <c r="V1020">
        <v>0.30845276300000002</v>
      </c>
      <c r="W1020">
        <v>-0.160848991</v>
      </c>
      <c r="X1020">
        <v>-3.1225165999999999E-2</v>
      </c>
      <c r="Y1020">
        <v>-0.161659988</v>
      </c>
      <c r="Z1020">
        <v>-7.2543460000000004E-2</v>
      </c>
      <c r="AA1020">
        <v>-3.4739345999999997E-2</v>
      </c>
      <c r="AB1020">
        <v>1.0299948999999999E-2</v>
      </c>
      <c r="AC1020">
        <v>4.9724668999999999E-2</v>
      </c>
      <c r="AD1020">
        <v>7.3547344000000001E-2</v>
      </c>
      <c r="AE1020">
        <v>7.6513583999999996E-2</v>
      </c>
      <c r="AF1020">
        <v>5.8645187000000001E-2</v>
      </c>
      <c r="AG1020">
        <v>2.4997869999999998E-2</v>
      </c>
      <c r="AH1020">
        <v>-1.5280199E-2</v>
      </c>
      <c r="AI1020">
        <v>-5.0897202000000002E-2</v>
      </c>
      <c r="AJ1020">
        <v>-7.1521586999999998E-2</v>
      </c>
      <c r="AK1020">
        <v>-7.1286956999999998E-2</v>
      </c>
      <c r="AL1020">
        <v>-5.0984324999999997E-2</v>
      </c>
      <c r="AM1020">
        <v>-1.7553345000000001E-2</v>
      </c>
      <c r="AN1020">
        <v>1.8774216999999999E-2</v>
      </c>
      <c r="AO1020">
        <v>4.7948122000000003E-2</v>
      </c>
      <c r="AP1020">
        <v>6.2704640000000006E-2</v>
      </c>
      <c r="AQ1020">
        <v>5.9896878000000001E-2</v>
      </c>
      <c r="AR1020">
        <v>4.0824766999999998E-2</v>
      </c>
      <c r="AS1020">
        <v>1.0844052E-2</v>
      </c>
      <c r="AT1020">
        <v>-2.1756102999999999E-2</v>
      </c>
      <c r="AU1020">
        <v>-4.7753267000000002E-2</v>
      </c>
      <c r="AV1020">
        <v>-5.9693151E-2</v>
      </c>
      <c r="AW1020">
        <v>-5.4414275999999998E-2</v>
      </c>
    </row>
    <row r="1021" spans="1:49" x14ac:dyDescent="0.25">
      <c r="A1021" t="s">
        <v>4056</v>
      </c>
      <c r="B1021">
        <v>-1.9435398999999999E-2</v>
      </c>
      <c r="C1021">
        <v>-8.6397536999999996E-2</v>
      </c>
      <c r="D1021">
        <v>-2.8216466999999999E-2</v>
      </c>
      <c r="E1021">
        <v>-3.0841824E-2</v>
      </c>
      <c r="F1021">
        <v>0.197092411</v>
      </c>
      <c r="G1021">
        <v>0.198504184</v>
      </c>
      <c r="H1021">
        <v>-3.3900450999999998E-2</v>
      </c>
      <c r="I1021">
        <v>-3.3937309999999998E-2</v>
      </c>
      <c r="J1021">
        <v>-3.3794392999999999E-2</v>
      </c>
      <c r="K1021">
        <v>-0.186737615</v>
      </c>
      <c r="L1021">
        <v>-3.3716986999999997E-2</v>
      </c>
      <c r="M1021">
        <v>-4.5134801000000002E-2</v>
      </c>
      <c r="N1021">
        <v>-3.5163746000000003E-2</v>
      </c>
      <c r="O1021">
        <v>-3.6926035000000003E-2</v>
      </c>
      <c r="P1021">
        <v>-3.9630182999999999E-2</v>
      </c>
      <c r="Q1021">
        <v>6.9539402E-2</v>
      </c>
      <c r="R1021">
        <v>0.22636657800000001</v>
      </c>
      <c r="S1021">
        <v>-4.1141213000000003E-2</v>
      </c>
      <c r="T1021">
        <v>-5.2625722999999999E-2</v>
      </c>
      <c r="U1021">
        <v>8.9400167000000003E-2</v>
      </c>
      <c r="V1021">
        <v>-7.6281600000000005E-2</v>
      </c>
      <c r="W1021">
        <v>-8.7555592000000002E-2</v>
      </c>
      <c r="X1021">
        <v>7.9159689000000005E-2</v>
      </c>
      <c r="Y1021">
        <v>-3.7653396999999998E-2</v>
      </c>
      <c r="Z1021">
        <v>-0.25317236999999998</v>
      </c>
      <c r="AA1021">
        <v>-0.13933495000000001</v>
      </c>
      <c r="AB1021">
        <v>-6.0656759999999999E-3</v>
      </c>
      <c r="AC1021">
        <v>9.9775826999999997E-2</v>
      </c>
      <c r="AD1021">
        <v>0.15432907500000001</v>
      </c>
      <c r="AE1021">
        <v>0.15280908200000001</v>
      </c>
      <c r="AF1021">
        <v>0.104265889</v>
      </c>
      <c r="AG1021">
        <v>2.8240344000000001E-2</v>
      </c>
      <c r="AH1021">
        <v>-4.8895800000000003E-2</v>
      </c>
      <c r="AI1021">
        <v>-0.101039719</v>
      </c>
      <c r="AJ1021">
        <v>-0.112553761</v>
      </c>
      <c r="AK1021">
        <v>-8.5113797000000005E-2</v>
      </c>
      <c r="AL1021">
        <v>-3.4880388999999998E-2</v>
      </c>
      <c r="AM1021">
        <v>1.7309056E-2</v>
      </c>
      <c r="AN1021">
        <v>5.4742692000000003E-2</v>
      </c>
      <c r="AO1021">
        <v>6.8780049999999995E-2</v>
      </c>
      <c r="AP1021">
        <v>5.9069341999999997E-2</v>
      </c>
      <c r="AQ1021">
        <v>3.2020888999999997E-2</v>
      </c>
      <c r="AR1021">
        <v>-1.6505529999999999E-3</v>
      </c>
      <c r="AS1021">
        <v>-3.0272396E-2</v>
      </c>
      <c r="AT1021">
        <v>-4.5044401999999997E-2</v>
      </c>
      <c r="AU1021">
        <v>-4.2971107000000001E-2</v>
      </c>
      <c r="AV1021">
        <v>-2.7328367999999999E-2</v>
      </c>
      <c r="AW1021">
        <v>-5.4729940000000001E-3</v>
      </c>
    </row>
    <row r="1022" spans="1:49" x14ac:dyDescent="0.25">
      <c r="A1022" t="s">
        <v>4057</v>
      </c>
      <c r="B1022">
        <v>-4.8006065000000001E-2</v>
      </c>
      <c r="C1022">
        <v>-0.24030021400000001</v>
      </c>
      <c r="D1022">
        <v>-4.8453175000000001E-2</v>
      </c>
      <c r="E1022">
        <v>2.3138355999999999E-2</v>
      </c>
      <c r="F1022">
        <v>0.128030594</v>
      </c>
      <c r="G1022">
        <v>0.14943917200000001</v>
      </c>
      <c r="H1022">
        <v>-3.4151699000000001E-2</v>
      </c>
      <c r="I1022">
        <v>0.24662836899999999</v>
      </c>
      <c r="J1022">
        <v>-2.5275730999999999E-2</v>
      </c>
      <c r="K1022">
        <v>0.160122295</v>
      </c>
      <c r="L1022">
        <v>-0.25328996199999998</v>
      </c>
      <c r="M1022">
        <v>-0.20256443900000001</v>
      </c>
      <c r="N1022">
        <v>6.2027284000000002E-2</v>
      </c>
      <c r="O1022">
        <v>-0.11237069299999999</v>
      </c>
      <c r="P1022">
        <v>-0.60638482000000005</v>
      </c>
      <c r="Q1022">
        <v>-0.79570468900000002</v>
      </c>
      <c r="R1022">
        <v>0.42804403899999999</v>
      </c>
      <c r="S1022">
        <v>0.32849821400000001</v>
      </c>
      <c r="T1022">
        <v>0.123140681</v>
      </c>
      <c r="U1022">
        <v>0.42971428699999997</v>
      </c>
      <c r="V1022">
        <v>8.0860011999999995E-2</v>
      </c>
      <c r="W1022">
        <v>2.7492964000000002E-2</v>
      </c>
      <c r="X1022">
        <v>-0.201807349</v>
      </c>
      <c r="Y1022">
        <v>-0.243643947</v>
      </c>
      <c r="Z1022">
        <v>-8.2808230999999996E-2</v>
      </c>
      <c r="AA1022">
        <v>-4.9343056000000003E-2</v>
      </c>
      <c r="AB1022">
        <v>1.066404E-3</v>
      </c>
      <c r="AC1022">
        <v>5.1644390999999998E-2</v>
      </c>
      <c r="AD1022">
        <v>8.6354578000000001E-2</v>
      </c>
      <c r="AE1022">
        <v>9.4342703E-2</v>
      </c>
      <c r="AF1022">
        <v>7.2140779000000002E-2</v>
      </c>
      <c r="AG1022">
        <v>2.4558772999999999E-2</v>
      </c>
      <c r="AH1022">
        <v>-3.5378273000000002E-2</v>
      </c>
      <c r="AI1022">
        <v>-8.8463147000000006E-2</v>
      </c>
      <c r="AJ1022">
        <v>-0.114942921</v>
      </c>
      <c r="AK1022">
        <v>-0.103167406</v>
      </c>
      <c r="AL1022">
        <v>-5.6112667999999997E-2</v>
      </c>
      <c r="AM1022">
        <v>9.8194760000000006E-3</v>
      </c>
      <c r="AN1022">
        <v>7.2607296000000002E-2</v>
      </c>
      <c r="AO1022">
        <v>0.112779448</v>
      </c>
      <c r="AP1022">
        <v>0.118147107</v>
      </c>
      <c r="AQ1022">
        <v>8.5669990000000001E-2</v>
      </c>
      <c r="AR1022">
        <v>2.2276293999999999E-2</v>
      </c>
      <c r="AS1022">
        <v>-5.4905783999999999E-2</v>
      </c>
      <c r="AT1022">
        <v>-0.120725813</v>
      </c>
      <c r="AU1022">
        <v>-0.14960109799999999</v>
      </c>
      <c r="AV1022">
        <v>-0.12786568300000001</v>
      </c>
      <c r="AW1022">
        <v>-6.2348322999999997E-2</v>
      </c>
    </row>
    <row r="1023" spans="1:49" x14ac:dyDescent="0.25">
      <c r="A1023" t="s">
        <v>4058</v>
      </c>
      <c r="B1023">
        <v>-0.12509625499999999</v>
      </c>
      <c r="C1023">
        <v>1.9563715999999998E-2</v>
      </c>
      <c r="D1023">
        <v>-1.8920366000000001E-2</v>
      </c>
      <c r="E1023">
        <v>2.9038623999999999E-2</v>
      </c>
      <c r="F1023">
        <v>6.5462928000000004E-2</v>
      </c>
      <c r="G1023">
        <v>8.8714346999999999E-2</v>
      </c>
      <c r="H1023">
        <v>0.16050684600000001</v>
      </c>
      <c r="I1023">
        <v>2.3425530999999999E-2</v>
      </c>
      <c r="J1023">
        <v>-1.90916E-2</v>
      </c>
      <c r="K1023">
        <v>-0.12666280699999999</v>
      </c>
      <c r="L1023">
        <v>3.7081346000000001E-2</v>
      </c>
      <c r="M1023">
        <v>-0.37006387800000001</v>
      </c>
      <c r="N1023">
        <v>-4.9634935999999998E-2</v>
      </c>
      <c r="O1023">
        <v>-3.043348E-3</v>
      </c>
      <c r="P1023">
        <v>-6.4791118999999994E-2</v>
      </c>
      <c r="Q1023">
        <v>-2.8011938E-2</v>
      </c>
      <c r="R1023">
        <v>4.0633264000000002E-2</v>
      </c>
      <c r="S1023">
        <v>0.15499654099999999</v>
      </c>
      <c r="T1023">
        <v>0.29255546300000002</v>
      </c>
      <c r="U1023">
        <v>8.3782013000000002E-2</v>
      </c>
      <c r="V1023">
        <v>-0.145740861</v>
      </c>
      <c r="W1023">
        <v>-0.16696609400000001</v>
      </c>
      <c r="X1023">
        <v>-5.0261385999999998E-2</v>
      </c>
      <c r="Y1023">
        <v>3.9447191999999999E-2</v>
      </c>
      <c r="Z1023">
        <v>-0.132436044</v>
      </c>
      <c r="AA1023">
        <v>-6.8524024000000003E-2</v>
      </c>
      <c r="AB1023">
        <v>1.5747056999999998E-2</v>
      </c>
      <c r="AC1023">
        <v>9.5138545000000005E-2</v>
      </c>
      <c r="AD1023">
        <v>0.14816702200000001</v>
      </c>
      <c r="AE1023">
        <v>0.161075625</v>
      </c>
      <c r="AF1023">
        <v>0.12890180100000001</v>
      </c>
      <c r="AG1023">
        <v>5.6100986999999998E-2</v>
      </c>
      <c r="AH1023">
        <v>-4.2255833999999999E-2</v>
      </c>
      <c r="AI1023">
        <v>-0.140015956</v>
      </c>
      <c r="AJ1023">
        <v>-0.20427381</v>
      </c>
      <c r="AK1023">
        <v>-0.208223831</v>
      </c>
      <c r="AL1023">
        <v>-0.147037907</v>
      </c>
      <c r="AM1023">
        <v>-4.1760208E-2</v>
      </c>
      <c r="AN1023">
        <v>7.316127E-2</v>
      </c>
      <c r="AO1023">
        <v>0.165348831</v>
      </c>
      <c r="AP1023">
        <v>0.212207959</v>
      </c>
      <c r="AQ1023">
        <v>0.20203296900000001</v>
      </c>
      <c r="AR1023">
        <v>0.13355881999999999</v>
      </c>
      <c r="AS1023">
        <v>1.7102388999999999E-2</v>
      </c>
      <c r="AT1023">
        <v>-0.12231897899999999</v>
      </c>
      <c r="AU1023">
        <v>-0.243565591</v>
      </c>
      <c r="AV1023">
        <v>-0.29896084699999997</v>
      </c>
      <c r="AW1023">
        <v>-0.26013735399999999</v>
      </c>
    </row>
    <row r="1024" spans="1:49" x14ac:dyDescent="0.25">
      <c r="A1024" t="s">
        <v>4059</v>
      </c>
      <c r="B1024">
        <v>-6.5445660000000003E-2</v>
      </c>
      <c r="C1024">
        <v>-1.4357620999999999E-2</v>
      </c>
      <c r="D1024">
        <v>2.2394313999999998E-2</v>
      </c>
      <c r="E1024">
        <v>-1.8602880000000001E-3</v>
      </c>
      <c r="F1024">
        <v>9.4188626999999997E-2</v>
      </c>
      <c r="G1024">
        <v>0.102287633</v>
      </c>
      <c r="H1024">
        <v>-0.10537263500000001</v>
      </c>
      <c r="I1024">
        <v>3.0529035999999999E-2</v>
      </c>
      <c r="J1024">
        <v>1.8833691E-2</v>
      </c>
      <c r="K1024">
        <v>0.10719461399999999</v>
      </c>
      <c r="L1024">
        <v>-0.15284706200000001</v>
      </c>
      <c r="M1024">
        <v>-0.17401133099999999</v>
      </c>
      <c r="N1024">
        <v>-9.8533970999999998E-2</v>
      </c>
      <c r="O1024">
        <v>4.2777539999999999E-3</v>
      </c>
      <c r="P1024">
        <v>2.4637546E-2</v>
      </c>
      <c r="Q1024">
        <v>0.16412764099999999</v>
      </c>
      <c r="R1024">
        <v>-3.8811357999999997E-2</v>
      </c>
      <c r="S1024">
        <v>7.6351752999999994E-2</v>
      </c>
      <c r="T1024">
        <v>-7.8201730999999997E-2</v>
      </c>
      <c r="U1024">
        <v>0.14044970300000001</v>
      </c>
      <c r="V1024">
        <v>7.7210000000000004E-3</v>
      </c>
      <c r="W1024">
        <v>-0.103881736</v>
      </c>
      <c r="X1024">
        <v>-7.0303502000000004E-2</v>
      </c>
      <c r="Y1024">
        <v>4.4886658000000003E-2</v>
      </c>
      <c r="Z1024">
        <v>-4.5808152999999997E-2</v>
      </c>
      <c r="AA1024">
        <v>-2.7862698000000002E-2</v>
      </c>
      <c r="AB1024">
        <v>-8.9582500000000005E-4</v>
      </c>
      <c r="AC1024">
        <v>2.580358E-2</v>
      </c>
      <c r="AD1024">
        <v>4.3506137E-2</v>
      </c>
      <c r="AE1024">
        <v>4.6683409000000002E-2</v>
      </c>
      <c r="AF1024">
        <v>3.4396109000000001E-2</v>
      </c>
      <c r="AG1024">
        <v>1.0495874000000001E-2</v>
      </c>
      <c r="AH1024">
        <v>-1.7313763999999999E-2</v>
      </c>
      <c r="AI1024">
        <v>-3.9653239999999999E-2</v>
      </c>
      <c r="AJ1024">
        <v>-4.8657937999999998E-2</v>
      </c>
      <c r="AK1024">
        <v>-4.1095931000000002E-2</v>
      </c>
      <c r="AL1024">
        <v>-1.9755680000000001E-2</v>
      </c>
      <c r="AM1024">
        <v>7.7774369999999999E-3</v>
      </c>
      <c r="AN1024">
        <v>3.2171344999999997E-2</v>
      </c>
      <c r="AO1024">
        <v>4.5568945E-2</v>
      </c>
      <c r="AP1024">
        <v>4.3830279E-2</v>
      </c>
      <c r="AQ1024">
        <v>2.7529590999999999E-2</v>
      </c>
      <c r="AR1024">
        <v>1.808619E-3</v>
      </c>
      <c r="AS1024">
        <v>-2.4928347999999999E-2</v>
      </c>
      <c r="AT1024">
        <v>-4.3534349999999999E-2</v>
      </c>
      <c r="AU1024">
        <v>-4.7399849000000001E-2</v>
      </c>
      <c r="AV1024">
        <v>-3.5157275000000002E-2</v>
      </c>
      <c r="AW1024">
        <v>-1.1265103E-2</v>
      </c>
    </row>
    <row r="1025" spans="1:49" x14ac:dyDescent="0.25">
      <c r="A1025" t="s">
        <v>4060</v>
      </c>
      <c r="B1025">
        <v>-3.6082364999999998E-2</v>
      </c>
      <c r="C1025">
        <v>1.4589601000000001E-2</v>
      </c>
      <c r="D1025">
        <v>-9.4787610000000005E-3</v>
      </c>
      <c r="E1025">
        <v>-5.6770019999999996E-3</v>
      </c>
      <c r="F1025">
        <v>5.9096950000000002E-2</v>
      </c>
      <c r="G1025">
        <v>-3.4392666000000002E-2</v>
      </c>
      <c r="H1025">
        <v>5.736074E-2</v>
      </c>
      <c r="I1025">
        <v>3.1982089999999998E-2</v>
      </c>
      <c r="J1025">
        <v>2.1646523000000001E-2</v>
      </c>
      <c r="K1025">
        <v>-4.9846679999999997E-2</v>
      </c>
      <c r="L1025">
        <v>-4.0582279999999998E-2</v>
      </c>
      <c r="M1025">
        <v>-2.1982385E-2</v>
      </c>
      <c r="N1025">
        <v>-8.6736394999999994E-2</v>
      </c>
      <c r="O1025">
        <v>-3.2524099999999998E-4</v>
      </c>
      <c r="P1025">
        <v>2.1649298000000001E-2</v>
      </c>
      <c r="Q1025">
        <v>4.2135653000000002E-2</v>
      </c>
      <c r="R1025">
        <v>-9.5775727000000005E-2</v>
      </c>
      <c r="S1025">
        <v>0.14229311</v>
      </c>
      <c r="T1025">
        <v>4.1294382999999997E-2</v>
      </c>
      <c r="U1025">
        <v>-6.4268038E-2</v>
      </c>
      <c r="V1025">
        <v>3.0425889000000001E-2</v>
      </c>
      <c r="W1025">
        <v>-2.4591977000000001E-2</v>
      </c>
      <c r="X1025">
        <v>-4.0308660000000001E-3</v>
      </c>
      <c r="Y1025">
        <v>-1.0446787000000001E-2</v>
      </c>
      <c r="Z1025">
        <v>-2.8202761999999999E-2</v>
      </c>
      <c r="AA1025">
        <v>-1.4734581E-2</v>
      </c>
      <c r="AB1025">
        <v>2.3561720000000001E-3</v>
      </c>
      <c r="AC1025">
        <v>1.7893881E-2</v>
      </c>
      <c r="AD1025">
        <v>2.7504595999999999E-2</v>
      </c>
      <c r="AE1025">
        <v>2.8744518E-2</v>
      </c>
      <c r="AF1025">
        <v>2.1607129999999999E-2</v>
      </c>
      <c r="AG1025">
        <v>8.4170559999999991E-3</v>
      </c>
      <c r="AH1025">
        <v>-6.8331759999999998E-3</v>
      </c>
      <c r="AI1025">
        <v>-1.9606466999999999E-2</v>
      </c>
      <c r="AJ1025">
        <v>-2.6173658999999998E-2</v>
      </c>
      <c r="AK1025">
        <v>-2.4781048E-2</v>
      </c>
      <c r="AL1025">
        <v>-1.6172803999999999E-2</v>
      </c>
      <c r="AM1025">
        <v>-3.243704E-3</v>
      </c>
      <c r="AN1025">
        <v>9.998982E-3</v>
      </c>
      <c r="AO1025">
        <v>1.9710733000000001E-2</v>
      </c>
      <c r="AP1025">
        <v>2.3281748000000001E-2</v>
      </c>
      <c r="AQ1025">
        <v>1.9958574E-2</v>
      </c>
      <c r="AR1025">
        <v>1.0949647E-2</v>
      </c>
      <c r="AS1025">
        <v>-9.5918900000000005E-4</v>
      </c>
      <c r="AT1025">
        <v>-1.2201635000000001E-2</v>
      </c>
      <c r="AU1025">
        <v>-1.9476390999999999E-2</v>
      </c>
      <c r="AV1025">
        <v>-2.0752732999999999E-2</v>
      </c>
      <c r="AW1025">
        <v>-1.5883728E-2</v>
      </c>
    </row>
    <row r="1026" spans="1:49" x14ac:dyDescent="0.25">
      <c r="A1026" t="s">
        <v>4061</v>
      </c>
      <c r="B1026">
        <v>-5.1518116000000003E-2</v>
      </c>
      <c r="C1026">
        <v>-5.1147659999999998E-3</v>
      </c>
      <c r="D1026">
        <v>-1.377231E-3</v>
      </c>
      <c r="E1026">
        <v>-0.13565706</v>
      </c>
      <c r="F1026">
        <v>0.17495672000000001</v>
      </c>
      <c r="G1026">
        <v>4.2089449000000001E-2</v>
      </c>
      <c r="H1026">
        <v>9.0371480000000004E-2</v>
      </c>
      <c r="I1026">
        <v>7.8280124000000006E-2</v>
      </c>
      <c r="J1026">
        <v>1.9585622E-2</v>
      </c>
      <c r="K1026">
        <v>-0.10048001400000001</v>
      </c>
      <c r="L1026">
        <v>-0.17703295199999999</v>
      </c>
      <c r="M1026">
        <v>-7.5516331000000006E-2</v>
      </c>
      <c r="N1026">
        <v>-4.3447419000000001E-2</v>
      </c>
      <c r="O1026">
        <v>-8.8441185000000005E-2</v>
      </c>
      <c r="P1026">
        <v>0.11478416299999999</v>
      </c>
      <c r="Q1026">
        <v>4.8763236000000001E-2</v>
      </c>
      <c r="R1026">
        <v>-0.25014604400000001</v>
      </c>
      <c r="S1026">
        <v>0.24526504499999999</v>
      </c>
      <c r="T1026">
        <v>0.111080503</v>
      </c>
      <c r="U1026">
        <v>0.105002333</v>
      </c>
      <c r="V1026">
        <v>-0.18077121299999999</v>
      </c>
      <c r="W1026">
        <v>-1.4627265E-2</v>
      </c>
      <c r="X1026">
        <v>2.5127479000000001E-2</v>
      </c>
      <c r="Y1026">
        <v>-4.2403588999999998E-2</v>
      </c>
      <c r="Z1026">
        <v>-8.8475178000000002E-2</v>
      </c>
      <c r="AA1026">
        <v>-4.5760190999999999E-2</v>
      </c>
      <c r="AB1026">
        <v>5.4434230000000002E-3</v>
      </c>
      <c r="AC1026">
        <v>4.9297642000000003E-2</v>
      </c>
      <c r="AD1026">
        <v>7.4548929E-2</v>
      </c>
      <c r="AE1026">
        <v>7.6326173999999997E-2</v>
      </c>
      <c r="AF1026">
        <v>5.6156800999999999E-2</v>
      </c>
      <c r="AG1026">
        <v>2.1071403999999998E-2</v>
      </c>
      <c r="AH1026">
        <v>-1.8103144000000002E-2</v>
      </c>
      <c r="AI1026">
        <v>-4.9535624E-2</v>
      </c>
      <c r="AJ1026">
        <v>-6.4054618999999993E-2</v>
      </c>
      <c r="AK1026">
        <v>-5.8360668999999997E-2</v>
      </c>
      <c r="AL1026">
        <v>-3.5976479999999998E-2</v>
      </c>
      <c r="AM1026">
        <v>-5.3328780000000001E-3</v>
      </c>
      <c r="AN1026">
        <v>2.3720862999999998E-2</v>
      </c>
      <c r="AO1026">
        <v>4.3100761000000001E-2</v>
      </c>
      <c r="AP1026">
        <v>4.8365828999999999E-2</v>
      </c>
      <c r="AQ1026">
        <v>3.9298418000000002E-2</v>
      </c>
      <c r="AR1026">
        <v>1.9532509E-2</v>
      </c>
      <c r="AS1026">
        <v>-4.5615339999999999E-3</v>
      </c>
      <c r="AT1026">
        <v>-2.5654164E-2</v>
      </c>
      <c r="AU1026">
        <v>-3.7639113000000002E-2</v>
      </c>
      <c r="AV1026">
        <v>-3.7561175000000002E-2</v>
      </c>
      <c r="AW1026">
        <v>-2.6446819E-2</v>
      </c>
    </row>
    <row r="1027" spans="1:49" x14ac:dyDescent="0.25">
      <c r="A1027" t="s">
        <v>4062</v>
      </c>
      <c r="B1027">
        <v>1.4048615E-2</v>
      </c>
      <c r="C1027">
        <v>-0.16965448299999999</v>
      </c>
      <c r="D1027">
        <v>9.4287792999999995E-2</v>
      </c>
      <c r="E1027">
        <v>-6.8813066000000006E-2</v>
      </c>
      <c r="F1027">
        <v>0.17339458199999999</v>
      </c>
      <c r="G1027">
        <v>0.104404581</v>
      </c>
      <c r="H1027">
        <v>-7.2950176000000005E-2</v>
      </c>
      <c r="I1027">
        <v>8.4247799999999998E-3</v>
      </c>
      <c r="J1027">
        <v>-6.3901233000000002E-2</v>
      </c>
      <c r="K1027">
        <v>8.1861429999999999E-3</v>
      </c>
      <c r="L1027">
        <v>-9.6289029999999994E-3</v>
      </c>
      <c r="M1027">
        <v>-6.2871600999999999E-2</v>
      </c>
      <c r="N1027">
        <v>-0.102292786</v>
      </c>
      <c r="O1027">
        <v>-0.23936468399999999</v>
      </c>
      <c r="P1027">
        <v>7.0650679999999993E-2</v>
      </c>
      <c r="Q1027">
        <v>4.1450304E-2</v>
      </c>
      <c r="R1027">
        <v>0.176657016</v>
      </c>
      <c r="S1027">
        <v>0.12596517600000001</v>
      </c>
      <c r="T1027">
        <v>0.122049169</v>
      </c>
      <c r="U1027">
        <v>2.1338029000000001E-2</v>
      </c>
      <c r="V1027">
        <v>-0.32535595299999998</v>
      </c>
      <c r="W1027">
        <v>-1.7362999E-2</v>
      </c>
      <c r="X1027">
        <v>-1.5530520000000001E-3</v>
      </c>
      <c r="Y1027">
        <v>5.6684215000000003E-2</v>
      </c>
      <c r="Z1027">
        <v>-3.4769176999999998E-2</v>
      </c>
      <c r="AA1027">
        <v>-1.8734882000000001E-2</v>
      </c>
      <c r="AB1027">
        <v>4.2067679999999996E-3</v>
      </c>
      <c r="AC1027">
        <v>2.7676684E-2</v>
      </c>
      <c r="AD1027">
        <v>4.4833361000000002E-2</v>
      </c>
      <c r="AE1027">
        <v>5.0240345999999998E-2</v>
      </c>
      <c r="AF1027">
        <v>4.1292072999999999E-2</v>
      </c>
      <c r="AG1027">
        <v>1.9065841E-2</v>
      </c>
      <c r="AH1027">
        <v>-1.1471284E-2</v>
      </c>
      <c r="AI1027">
        <v>-4.2131641999999997E-2</v>
      </c>
      <c r="AJ1027">
        <v>-6.3380072999999995E-2</v>
      </c>
      <c r="AK1027">
        <v>-6.7364728999999998E-2</v>
      </c>
      <c r="AL1027">
        <v>-5.1112607999999997E-2</v>
      </c>
      <c r="AM1027">
        <v>-1.8167312000000001E-2</v>
      </c>
      <c r="AN1027">
        <v>2.2415658000000001E-2</v>
      </c>
      <c r="AO1027">
        <v>5.9086076000000001E-2</v>
      </c>
      <c r="AP1027">
        <v>8.1177436000000006E-2</v>
      </c>
      <c r="AQ1027">
        <v>8.1475184000000006E-2</v>
      </c>
      <c r="AR1027">
        <v>5.7814614E-2</v>
      </c>
      <c r="AS1027">
        <v>1.4011383000000001E-2</v>
      </c>
      <c r="AT1027">
        <v>-3.9872901000000002E-2</v>
      </c>
      <c r="AU1027">
        <v>-8.8667375000000007E-2</v>
      </c>
      <c r="AV1027">
        <v>-0.11579969499999999</v>
      </c>
      <c r="AW1027">
        <v>-0.109589984</v>
      </c>
    </row>
    <row r="1028" spans="1:49" x14ac:dyDescent="0.25">
      <c r="A1028" t="s">
        <v>4063</v>
      </c>
      <c r="B1028">
        <v>-7.5236744999999994E-2</v>
      </c>
      <c r="C1028">
        <v>-9.6389670999999996E-2</v>
      </c>
      <c r="D1028">
        <v>0.104927033</v>
      </c>
      <c r="E1028">
        <v>-0.16969996200000001</v>
      </c>
      <c r="F1028">
        <v>0.276936191</v>
      </c>
      <c r="G1028">
        <v>5.8570819000000003E-2</v>
      </c>
      <c r="H1028">
        <v>9.9141531000000005E-2</v>
      </c>
      <c r="I1028">
        <v>3.91078E-4</v>
      </c>
      <c r="J1028">
        <v>0.103535866</v>
      </c>
      <c r="K1028">
        <v>-0.115894996</v>
      </c>
      <c r="L1028">
        <v>-0.23203702900000001</v>
      </c>
      <c r="M1028">
        <v>-0.23734066100000001</v>
      </c>
      <c r="N1028">
        <v>-0.14200105199999999</v>
      </c>
      <c r="O1028">
        <v>-8.8858585000000004E-2</v>
      </c>
      <c r="P1028">
        <v>0.20347723000000001</v>
      </c>
      <c r="Q1028">
        <v>0.158818819</v>
      </c>
      <c r="R1028">
        <v>8.7404945999999997E-2</v>
      </c>
      <c r="S1028">
        <v>4.3553041000000001E-2</v>
      </c>
      <c r="T1028">
        <v>-0.146229265</v>
      </c>
      <c r="U1028">
        <v>0.17869881900000001</v>
      </c>
      <c r="V1028">
        <v>-0.125264815</v>
      </c>
      <c r="W1028">
        <v>-1.7277332999999999E-2</v>
      </c>
      <c r="X1028">
        <v>3.8665824000000001E-2</v>
      </c>
      <c r="Y1028">
        <v>-6.7153546999999994E-2</v>
      </c>
      <c r="Z1028">
        <v>-0.149555145</v>
      </c>
      <c r="AA1028">
        <v>-8.8469543999999997E-2</v>
      </c>
      <c r="AB1028">
        <v>-3.2783539999999998E-3</v>
      </c>
      <c r="AC1028">
        <v>7.6050789999999993E-2</v>
      </c>
      <c r="AD1028">
        <v>0.126262123</v>
      </c>
      <c r="AE1028">
        <v>0.13507451500000001</v>
      </c>
      <c r="AF1028">
        <v>0.101451913</v>
      </c>
      <c r="AG1028">
        <v>3.5107969000000003E-2</v>
      </c>
      <c r="AH1028">
        <v>-4.4335175999999997E-2</v>
      </c>
      <c r="AI1028">
        <v>-0.11071220399999999</v>
      </c>
      <c r="AJ1028">
        <v>-0.13980758900000001</v>
      </c>
      <c r="AK1028">
        <v>-0.12095753300000001</v>
      </c>
      <c r="AL1028">
        <v>-6.3031443000000006E-2</v>
      </c>
      <c r="AM1028">
        <v>1.1148081000000001E-2</v>
      </c>
      <c r="AN1028">
        <v>7.6400590000000004E-2</v>
      </c>
      <c r="AO1028">
        <v>0.11387098700000001</v>
      </c>
      <c r="AP1028">
        <v>0.114379416</v>
      </c>
      <c r="AQ1028">
        <v>7.8807806999999994E-2</v>
      </c>
      <c r="AR1028">
        <v>1.7638316000000001E-2</v>
      </c>
      <c r="AS1028">
        <v>-5.0417195999999997E-2</v>
      </c>
      <c r="AT1028">
        <v>-0.10252280900000001</v>
      </c>
      <c r="AU1028">
        <v>-0.119819678</v>
      </c>
      <c r="AV1028">
        <v>-9.6457170999999994E-2</v>
      </c>
      <c r="AW1028">
        <v>-4.2603829000000003E-2</v>
      </c>
    </row>
    <row r="1029" spans="1:49" x14ac:dyDescent="0.25">
      <c r="A1029" t="s">
        <v>4064</v>
      </c>
      <c r="B1029">
        <v>-9.4949979000000004E-2</v>
      </c>
      <c r="C1029">
        <v>1.4952195999999999E-2</v>
      </c>
      <c r="D1029">
        <v>3.4902493999999999E-2</v>
      </c>
      <c r="E1029">
        <v>1.3623411E-2</v>
      </c>
      <c r="F1029">
        <v>2.4329750000000001E-2</v>
      </c>
      <c r="G1029">
        <v>1.6707439000000001E-2</v>
      </c>
      <c r="H1029">
        <v>0.117596691</v>
      </c>
      <c r="I1029">
        <v>8.6411652000000005E-2</v>
      </c>
      <c r="J1029">
        <v>-7.0767631999999997E-2</v>
      </c>
      <c r="K1029">
        <v>-0.116128358</v>
      </c>
      <c r="L1029">
        <v>-1.5909729000000001E-2</v>
      </c>
      <c r="M1029">
        <v>-0.16213753</v>
      </c>
      <c r="N1029">
        <v>-3.8399857000000003E-2</v>
      </c>
      <c r="O1029">
        <v>-6.9972623999999997E-2</v>
      </c>
      <c r="P1029">
        <v>-6.8796306000000002E-2</v>
      </c>
      <c r="Q1029">
        <v>0.341530842</v>
      </c>
      <c r="R1029">
        <v>-9.6857544000000004E-2</v>
      </c>
      <c r="S1029">
        <v>6.3129859999999996E-2</v>
      </c>
      <c r="T1029">
        <v>2.6273350000000001E-2</v>
      </c>
      <c r="U1029">
        <v>-6.0762669999999998E-2</v>
      </c>
      <c r="V1029">
        <v>2.0167586000000001E-2</v>
      </c>
      <c r="W1029">
        <v>-2.96576E-4</v>
      </c>
      <c r="X1029">
        <v>-2.4711391999999999E-2</v>
      </c>
      <c r="Y1029">
        <v>-2.0743217000000001E-2</v>
      </c>
      <c r="Z1029">
        <v>-5.7054665999999997E-2</v>
      </c>
      <c r="AA1029">
        <v>-3.5594066000000001E-2</v>
      </c>
      <c r="AB1029">
        <v>-3.046455E-3</v>
      </c>
      <c r="AC1029">
        <v>2.9114195999999998E-2</v>
      </c>
      <c r="AD1029">
        <v>5.0434350000000003E-2</v>
      </c>
      <c r="AE1029">
        <v>5.4545853999999998E-2</v>
      </c>
      <c r="AF1029">
        <v>4.0572227000000002E-2</v>
      </c>
      <c r="AG1029">
        <v>1.317289E-2</v>
      </c>
      <c r="AH1029">
        <v>-1.8640864E-2</v>
      </c>
      <c r="AI1029">
        <v>-4.4065631000000001E-2</v>
      </c>
      <c r="AJ1029">
        <v>-5.4223454999999997E-2</v>
      </c>
      <c r="AK1029">
        <v>-4.5722685999999998E-2</v>
      </c>
      <c r="AL1029">
        <v>-2.2065405999999999E-2</v>
      </c>
      <c r="AM1029">
        <v>8.0309430000000005E-3</v>
      </c>
      <c r="AN1029">
        <v>3.4261993999999997E-2</v>
      </c>
      <c r="AO1029">
        <v>4.8298019999999997E-2</v>
      </c>
      <c r="AP1029">
        <v>4.6062183999999999E-2</v>
      </c>
      <c r="AQ1029">
        <v>2.8585487E-2</v>
      </c>
      <c r="AR1029">
        <v>1.647347E-3</v>
      </c>
      <c r="AS1029">
        <v>-2.5777438E-2</v>
      </c>
      <c r="AT1029">
        <v>-4.4285824000000001E-2</v>
      </c>
      <c r="AU1029">
        <v>-4.7461892999999998E-2</v>
      </c>
      <c r="AV1029">
        <v>-3.4474801999999999E-2</v>
      </c>
      <c r="AW1029">
        <v>-1.0339658E-2</v>
      </c>
    </row>
    <row r="1030" spans="1:49" x14ac:dyDescent="0.25">
      <c r="A1030" t="s">
        <v>4065</v>
      </c>
      <c r="B1030">
        <v>-0.16848019</v>
      </c>
      <c r="C1030">
        <v>-1.1399261000000001E-2</v>
      </c>
      <c r="D1030">
        <v>3.8564460000000002E-2</v>
      </c>
      <c r="E1030">
        <v>-0.19603311100000001</v>
      </c>
      <c r="F1030">
        <v>0.44207620600000003</v>
      </c>
      <c r="G1030">
        <v>-9.6505926000000006E-2</v>
      </c>
      <c r="H1030">
        <v>-1.7322858E-2</v>
      </c>
      <c r="I1030">
        <v>0.149515126</v>
      </c>
      <c r="J1030">
        <v>-1.0408914999999999E-2</v>
      </c>
      <c r="K1030">
        <v>-2.373807E-2</v>
      </c>
      <c r="L1030">
        <v>9.9596203999999994E-2</v>
      </c>
      <c r="M1030">
        <v>-0.31265190700000001</v>
      </c>
      <c r="N1030">
        <v>-0.11936142399999999</v>
      </c>
      <c r="O1030">
        <v>-8.1793770000000002E-2</v>
      </c>
      <c r="P1030">
        <v>-0.312431397</v>
      </c>
      <c r="Q1030">
        <v>-0.25945459100000001</v>
      </c>
      <c r="R1030">
        <v>-5.9128203999999997E-2</v>
      </c>
      <c r="S1030">
        <v>0.43997424499999999</v>
      </c>
      <c r="T1030">
        <v>0.14639664399999999</v>
      </c>
      <c r="U1030">
        <v>0.42734995799999997</v>
      </c>
      <c r="V1030">
        <v>-0.32610355899999999</v>
      </c>
      <c r="W1030">
        <v>-2.1708460000000001E-3</v>
      </c>
      <c r="X1030">
        <v>5.6346590000000002E-2</v>
      </c>
      <c r="Y1030">
        <v>-0.21148655999999999</v>
      </c>
      <c r="Z1030">
        <v>-7.0208498999999994E-2</v>
      </c>
      <c r="AA1030">
        <v>-4.5067231999999999E-2</v>
      </c>
      <c r="AB1030">
        <v>-4.3030580000000002E-3</v>
      </c>
      <c r="AC1030">
        <v>3.7827803E-2</v>
      </c>
      <c r="AD1030">
        <v>6.7307183000000007E-2</v>
      </c>
      <c r="AE1030">
        <v>7.4616819000000001E-2</v>
      </c>
      <c r="AF1030">
        <v>5.6967864999999999E-2</v>
      </c>
      <c r="AG1030">
        <v>1.9016406999999999E-2</v>
      </c>
      <c r="AH1030">
        <v>-2.7718032E-2</v>
      </c>
      <c r="AI1030">
        <v>-6.7397262999999999E-2</v>
      </c>
      <c r="AJ1030">
        <v>-8.5065076000000003E-2</v>
      </c>
      <c r="AK1030">
        <v>-7.3209235999999997E-2</v>
      </c>
      <c r="AL1030">
        <v>-3.5730930000000001E-2</v>
      </c>
      <c r="AM1030">
        <v>1.3843711E-2</v>
      </c>
      <c r="AN1030">
        <v>5.8441732000000003E-2</v>
      </c>
      <c r="AO1030">
        <v>8.3600035000000003E-2</v>
      </c>
      <c r="AP1030">
        <v>8.1251145999999996E-2</v>
      </c>
      <c r="AQ1030">
        <v>5.1338620000000001E-2</v>
      </c>
      <c r="AR1030">
        <v>2.11684E-3</v>
      </c>
      <c r="AS1030">
        <v>-5.0987200000000003E-2</v>
      </c>
      <c r="AT1030">
        <v>-8.9166804000000002E-2</v>
      </c>
      <c r="AU1030">
        <v>-9.7257518000000001E-2</v>
      </c>
      <c r="AV1030">
        <v>-7.1198187999999996E-2</v>
      </c>
      <c r="AW1030">
        <v>-2.0465897E-2</v>
      </c>
    </row>
    <row r="1031" spans="1:49" x14ac:dyDescent="0.25">
      <c r="A1031" t="s">
        <v>4066</v>
      </c>
      <c r="B1031">
        <v>-8.4484835999999994E-2</v>
      </c>
      <c r="C1031">
        <v>9.9376501000000006E-2</v>
      </c>
      <c r="D1031">
        <v>-0.11246650699999999</v>
      </c>
      <c r="E1031">
        <v>-4.9878120000000003E-3</v>
      </c>
      <c r="F1031">
        <v>0.12060420199999999</v>
      </c>
      <c r="G1031">
        <v>3.0245840999999999E-2</v>
      </c>
      <c r="H1031">
        <v>0.111560348</v>
      </c>
      <c r="I1031">
        <v>-7.0515615000000004E-2</v>
      </c>
      <c r="J1031">
        <v>0.11554134100000001</v>
      </c>
      <c r="K1031">
        <v>-0.26077029000000002</v>
      </c>
      <c r="L1031">
        <v>-1.9951333000000002E-2</v>
      </c>
      <c r="M1031">
        <v>-5.1748098999999999E-2</v>
      </c>
      <c r="N1031">
        <v>5.2716773000000001E-2</v>
      </c>
      <c r="O1031">
        <v>-7.1070803000000002E-2</v>
      </c>
      <c r="P1031">
        <v>-8.1984893000000003E-2</v>
      </c>
      <c r="Q1031">
        <v>0.102292023</v>
      </c>
      <c r="R1031">
        <v>0.103198239</v>
      </c>
      <c r="S1031">
        <v>-3.7826892000000001E-2</v>
      </c>
      <c r="T1031">
        <v>6.9192422000000003E-2</v>
      </c>
      <c r="U1031">
        <v>-6.1274970999999998E-2</v>
      </c>
      <c r="V1031">
        <v>4.5549659999999999E-2</v>
      </c>
      <c r="W1031">
        <v>1.1300839E-2</v>
      </c>
      <c r="X1031">
        <v>-9.8435252000000001E-2</v>
      </c>
      <c r="Y1031">
        <v>2.3895989999999999E-2</v>
      </c>
      <c r="Z1031">
        <v>-3.6453156E-2</v>
      </c>
      <c r="AA1031">
        <v>-2.3618812999999999E-2</v>
      </c>
      <c r="AB1031">
        <v>-1.354046E-3</v>
      </c>
      <c r="AC1031">
        <v>2.3352115E-2</v>
      </c>
      <c r="AD1031">
        <v>4.2259195999999999E-2</v>
      </c>
      <c r="AE1031">
        <v>4.8515411000000001E-2</v>
      </c>
      <c r="AF1031">
        <v>3.8762804999999997E-2</v>
      </c>
      <c r="AG1031">
        <v>1.4400919E-2</v>
      </c>
      <c r="AH1031">
        <v>-1.8142620000000002E-2</v>
      </c>
      <c r="AI1031">
        <v>-4.8515778000000002E-2</v>
      </c>
      <c r="AJ1031">
        <v>-6.5382089000000004E-2</v>
      </c>
      <c r="AK1031">
        <v>-6.0850389999999997E-2</v>
      </c>
      <c r="AL1031">
        <v>-3.4426528999999997E-2</v>
      </c>
      <c r="AM1031">
        <v>6.1128119999999996E-3</v>
      </c>
      <c r="AN1031">
        <v>4.7616481000000002E-2</v>
      </c>
      <c r="AO1031">
        <v>7.6275188999999993E-2</v>
      </c>
      <c r="AP1031">
        <v>8.1770063000000004E-2</v>
      </c>
      <c r="AQ1031">
        <v>5.9969138999999998E-2</v>
      </c>
      <c r="AR1031">
        <v>1.4481937E-2</v>
      </c>
      <c r="AS1031">
        <v>-4.2795453999999997E-2</v>
      </c>
      <c r="AT1031">
        <v>-9.3179019000000002E-2</v>
      </c>
      <c r="AU1031">
        <v>-0.116555653</v>
      </c>
      <c r="AV1031">
        <v>-0.100415749</v>
      </c>
      <c r="AW1031">
        <v>-4.7399572000000001E-2</v>
      </c>
    </row>
    <row r="1032" spans="1:49" x14ac:dyDescent="0.25">
      <c r="A1032" t="s">
        <v>4067</v>
      </c>
      <c r="B1032">
        <v>-5.1645821000000001E-2</v>
      </c>
      <c r="C1032">
        <v>-6.8071525999999993E-2</v>
      </c>
      <c r="D1032">
        <v>-0.137713791</v>
      </c>
      <c r="E1032">
        <v>-2.7343315999999999E-2</v>
      </c>
      <c r="F1032">
        <v>9.3649024999999997E-2</v>
      </c>
      <c r="G1032">
        <v>1.1547986E-2</v>
      </c>
      <c r="H1032">
        <v>0.152705852</v>
      </c>
      <c r="I1032">
        <v>0.31623294099999999</v>
      </c>
      <c r="J1032">
        <v>-1.1325225E-2</v>
      </c>
      <c r="K1032">
        <v>-9.3184271999999999E-2</v>
      </c>
      <c r="L1032">
        <v>-3.1411867000000003E-2</v>
      </c>
      <c r="M1032">
        <v>-0.24079344699999999</v>
      </c>
      <c r="N1032">
        <v>0.15353143999999999</v>
      </c>
      <c r="O1032">
        <v>-8.6187114999999995E-2</v>
      </c>
      <c r="P1032">
        <v>-0.66385618999999996</v>
      </c>
      <c r="Q1032">
        <v>-0.357765956</v>
      </c>
      <c r="R1032">
        <v>0.13943950399999999</v>
      </c>
      <c r="S1032">
        <v>0.12467798400000001</v>
      </c>
      <c r="T1032">
        <v>0.18692768000000001</v>
      </c>
      <c r="U1032">
        <v>0.25922769099999998</v>
      </c>
      <c r="V1032">
        <v>0.41248341999999999</v>
      </c>
      <c r="W1032">
        <v>-0.10316444600000001</v>
      </c>
      <c r="X1032">
        <v>-0.156053204</v>
      </c>
      <c r="Y1032">
        <v>-0.22997624899999999</v>
      </c>
      <c r="Z1032">
        <v>-0.166485937</v>
      </c>
      <c r="AA1032">
        <v>-9.8912653000000003E-2</v>
      </c>
      <c r="AB1032">
        <v>2.0492179999999998E-3</v>
      </c>
      <c r="AC1032">
        <v>0.10317680899999999</v>
      </c>
      <c r="AD1032">
        <v>0.17466638500000001</v>
      </c>
      <c r="AE1032">
        <v>0.196546636</v>
      </c>
      <c r="AF1032">
        <v>0.159964985</v>
      </c>
      <c r="AG1032">
        <v>6.7923477999999995E-2</v>
      </c>
      <c r="AH1032">
        <v>-6.2029040000000001E-2</v>
      </c>
      <c r="AI1032">
        <v>-0.19437664900000001</v>
      </c>
      <c r="AJ1032">
        <v>-0.27918238299999998</v>
      </c>
      <c r="AK1032">
        <v>-0.27371768400000002</v>
      </c>
      <c r="AL1032">
        <v>-0.17361358700000001</v>
      </c>
      <c r="AM1032">
        <v>-1.7928423999999998E-2</v>
      </c>
      <c r="AN1032">
        <v>0.138660178</v>
      </c>
      <c r="AO1032">
        <v>0.25166330399999998</v>
      </c>
      <c r="AP1032">
        <v>0.29364985599999999</v>
      </c>
      <c r="AQ1032">
        <v>0.25160323299999998</v>
      </c>
      <c r="AR1032">
        <v>0.12521015399999999</v>
      </c>
      <c r="AS1032">
        <v>-6.9005767999999995E-2</v>
      </c>
      <c r="AT1032">
        <v>-0.28643109500000002</v>
      </c>
      <c r="AU1032">
        <v>-0.44585564100000002</v>
      </c>
      <c r="AV1032">
        <v>-0.45870213700000001</v>
      </c>
      <c r="AW1032">
        <v>-0.305886767</v>
      </c>
    </row>
    <row r="1033" spans="1:49" x14ac:dyDescent="0.25">
      <c r="A1033" t="s">
        <v>4068</v>
      </c>
      <c r="B1033">
        <v>0.115446833</v>
      </c>
      <c r="C1033">
        <v>-0.38243169300000002</v>
      </c>
      <c r="D1033">
        <v>9.7948160000000006E-2</v>
      </c>
      <c r="E1033">
        <v>0.112623113</v>
      </c>
      <c r="F1033">
        <v>3.7509201999999998E-2</v>
      </c>
      <c r="G1033">
        <v>5.7647610000000002E-3</v>
      </c>
      <c r="H1033">
        <v>0.15211206699999999</v>
      </c>
      <c r="I1033">
        <v>-6.4174117000000003E-2</v>
      </c>
      <c r="J1033">
        <v>8.7412401000000001E-2</v>
      </c>
      <c r="K1033">
        <v>-6.1746061999999997E-2</v>
      </c>
      <c r="L1033">
        <v>-9.8378820000000006E-2</v>
      </c>
      <c r="M1033">
        <v>-1.4905277E-2</v>
      </c>
      <c r="N1033">
        <v>-0.101929822</v>
      </c>
      <c r="O1033">
        <v>-0.144269487</v>
      </c>
      <c r="P1033">
        <v>-0.13684821999999999</v>
      </c>
      <c r="Q1033">
        <v>-1.9147335000000001E-2</v>
      </c>
      <c r="R1033">
        <v>0.28855633600000002</v>
      </c>
      <c r="S1033">
        <v>0.13390992900000001</v>
      </c>
      <c r="T1033">
        <v>-0.15002996699999999</v>
      </c>
      <c r="U1033">
        <v>-3.3388499000000002E-2</v>
      </c>
      <c r="V1033">
        <v>0.14228858799999999</v>
      </c>
      <c r="W1033">
        <v>2.2559508999999998E-2</v>
      </c>
      <c r="X1033">
        <v>-0.113851148</v>
      </c>
      <c r="Y1033">
        <v>-2.5924829E-2</v>
      </c>
      <c r="Z1033">
        <v>-6.3820731000000006E-2</v>
      </c>
      <c r="AA1033">
        <v>-3.3451442999999997E-2</v>
      </c>
      <c r="AB1033">
        <v>4.588043E-3</v>
      </c>
      <c r="AC1033">
        <v>3.9066853999999998E-2</v>
      </c>
      <c r="AD1033">
        <v>6.0838893999999998E-2</v>
      </c>
      <c r="AE1033">
        <v>6.4806973000000004E-2</v>
      </c>
      <c r="AF1033">
        <v>5.0625667999999999E-2</v>
      </c>
      <c r="AG1033">
        <v>2.2539672E-2</v>
      </c>
      <c r="AH1033">
        <v>-1.1527295E-2</v>
      </c>
      <c r="AI1033">
        <v>-4.1798722000000003E-2</v>
      </c>
      <c r="AJ1033">
        <v>-5.9394890999999998E-2</v>
      </c>
      <c r="AK1033">
        <v>-5.9304313999999997E-2</v>
      </c>
      <c r="AL1033">
        <v>-4.2188758E-2</v>
      </c>
      <c r="AM1033">
        <v>-1.3951444E-2</v>
      </c>
      <c r="AN1033">
        <v>1.6644293000000001E-2</v>
      </c>
      <c r="AO1033">
        <v>4.0939312999999998E-2</v>
      </c>
      <c r="AP1033">
        <v>5.2694021000000001E-2</v>
      </c>
      <c r="AQ1033">
        <v>4.9334357000000002E-2</v>
      </c>
      <c r="AR1033">
        <v>3.2267906999999998E-2</v>
      </c>
      <c r="AS1033">
        <v>6.4599089999999998E-3</v>
      </c>
      <c r="AT1033">
        <v>-2.0720684E-2</v>
      </c>
      <c r="AU1033">
        <v>-4.1413077E-2</v>
      </c>
      <c r="AV1033">
        <v>-4.9639490000000001E-2</v>
      </c>
      <c r="AW1033">
        <v>-4.3315935E-2</v>
      </c>
    </row>
    <row r="1034" spans="1:49" x14ac:dyDescent="0.25">
      <c r="A1034" t="s">
        <v>4069</v>
      </c>
      <c r="B1034">
        <v>-5.2043785000000002E-2</v>
      </c>
      <c r="C1034">
        <v>2.1584243999999999E-2</v>
      </c>
      <c r="D1034">
        <v>1.6111314000000002E-2</v>
      </c>
      <c r="E1034">
        <v>-0.129098139</v>
      </c>
      <c r="F1034">
        <v>0.12232270100000001</v>
      </c>
      <c r="G1034">
        <v>0.111623234</v>
      </c>
      <c r="H1034">
        <v>3.2375832E-2</v>
      </c>
      <c r="I1034">
        <v>-3.3512140000000003E-2</v>
      </c>
      <c r="J1034">
        <v>1.9802104000000001E-2</v>
      </c>
      <c r="K1034">
        <v>-0.103862936</v>
      </c>
      <c r="L1034">
        <v>1.7838231E-2</v>
      </c>
      <c r="M1034">
        <v>-6.9698317999999995E-2</v>
      </c>
      <c r="N1034">
        <v>1.8827925999999998E-2</v>
      </c>
      <c r="O1034">
        <v>-0.15045771999999999</v>
      </c>
      <c r="P1034">
        <v>-0.104123245</v>
      </c>
      <c r="Q1034">
        <v>0.104780372</v>
      </c>
      <c r="R1034">
        <v>0.10946373600000001</v>
      </c>
      <c r="S1034">
        <v>9.0890710999999999E-2</v>
      </c>
      <c r="T1034">
        <v>5.5038700000000001E-3</v>
      </c>
      <c r="U1034">
        <v>5.1978417999999998E-2</v>
      </c>
      <c r="V1034">
        <v>-0.101914302</v>
      </c>
      <c r="W1034">
        <v>3.342884E-3</v>
      </c>
      <c r="X1034">
        <v>-6.5487919000000006E-2</v>
      </c>
      <c r="Y1034">
        <v>3.2133390999999997E-2</v>
      </c>
      <c r="Z1034">
        <v>-4.9617754E-2</v>
      </c>
      <c r="AA1034">
        <v>-2.7891553999999999E-2</v>
      </c>
      <c r="AB1034">
        <v>2.2015340000000002E-3</v>
      </c>
      <c r="AC1034">
        <v>3.1568964999999997E-2</v>
      </c>
      <c r="AD1034">
        <v>5.1664136999999999E-2</v>
      </c>
      <c r="AE1034">
        <v>5.6751120000000002E-2</v>
      </c>
      <c r="AF1034">
        <v>4.5179746E-2</v>
      </c>
      <c r="AG1034">
        <v>1.9781053E-2</v>
      </c>
      <c r="AH1034">
        <v>-1.2567487E-2</v>
      </c>
      <c r="AI1034">
        <v>-4.2401552000000002E-2</v>
      </c>
      <c r="AJ1034">
        <v>-6.0300006000000003E-2</v>
      </c>
      <c r="AK1034">
        <v>-6.0165630999999997E-2</v>
      </c>
      <c r="AL1034">
        <v>-4.1714222000000002E-2</v>
      </c>
      <c r="AM1034">
        <v>-1.0681606E-2</v>
      </c>
      <c r="AN1034">
        <v>2.3394562000000001E-2</v>
      </c>
      <c r="AO1034">
        <v>5.0471853999999997E-2</v>
      </c>
      <c r="AP1034">
        <v>6.2854861999999997E-2</v>
      </c>
      <c r="AQ1034">
        <v>5.6945936000000003E-2</v>
      </c>
      <c r="AR1034">
        <v>3.3981765999999997E-2</v>
      </c>
      <c r="AS1034" s="12">
        <v>-6.6269699999999993E-5</v>
      </c>
      <c r="AT1034">
        <v>-3.5565344999999998E-2</v>
      </c>
      <c r="AU1034">
        <v>-6.1595056000000002E-2</v>
      </c>
      <c r="AV1034">
        <v>-6.9484533000000001E-2</v>
      </c>
      <c r="AW1034">
        <v>-5.624436E-2</v>
      </c>
    </row>
    <row r="1035" spans="1:49" x14ac:dyDescent="0.25">
      <c r="A1035" t="s">
        <v>4070</v>
      </c>
      <c r="B1035">
        <v>-3.2024469E-2</v>
      </c>
      <c r="C1035">
        <v>7.3368909999999999E-3</v>
      </c>
      <c r="D1035">
        <v>-0.125552159</v>
      </c>
      <c r="E1035">
        <v>-0.13244971899999999</v>
      </c>
      <c r="F1035">
        <v>0.31508750899999999</v>
      </c>
      <c r="G1035">
        <v>5.4244059999999997E-2</v>
      </c>
      <c r="H1035">
        <v>2.5218918E-2</v>
      </c>
      <c r="I1035">
        <v>9.2054232E-2</v>
      </c>
      <c r="J1035">
        <v>-4.7073849000000001E-2</v>
      </c>
      <c r="K1035">
        <v>-8.0832076000000003E-2</v>
      </c>
      <c r="L1035">
        <v>-3.0605983E-2</v>
      </c>
      <c r="M1035">
        <v>-0.13614230099999999</v>
      </c>
      <c r="N1035">
        <v>-0.120615974</v>
      </c>
      <c r="O1035">
        <v>-0.16479079399999999</v>
      </c>
      <c r="P1035">
        <v>-7.0295975999999996E-2</v>
      </c>
      <c r="Q1035">
        <v>0.181985219</v>
      </c>
      <c r="R1035">
        <v>0.14109767400000001</v>
      </c>
      <c r="S1035">
        <v>9.7255020999999997E-2</v>
      </c>
      <c r="T1035">
        <v>-0.105036269</v>
      </c>
      <c r="U1035">
        <v>0.26310814999999999</v>
      </c>
      <c r="V1035">
        <v>-0.159627193</v>
      </c>
      <c r="W1035">
        <v>-9.3717752000000001E-2</v>
      </c>
      <c r="X1035">
        <v>-5.9964916E-2</v>
      </c>
      <c r="Y1035">
        <v>3.8322571999999999E-2</v>
      </c>
      <c r="Z1035">
        <v>-7.7961022000000005E-2</v>
      </c>
      <c r="AA1035">
        <v>-4.4670126999999997E-2</v>
      </c>
      <c r="AB1035">
        <v>1.1387420000000001E-3</v>
      </c>
      <c r="AC1035">
        <v>4.4933354000000002E-2</v>
      </c>
      <c r="AD1035">
        <v>7.4019098000000005E-2</v>
      </c>
      <c r="AE1035">
        <v>8.0618783999999999E-2</v>
      </c>
      <c r="AF1035">
        <v>6.3146662000000006E-2</v>
      </c>
      <c r="AG1035">
        <v>2.636937E-2</v>
      </c>
      <c r="AH1035">
        <v>-1.9337643000000002E-2</v>
      </c>
      <c r="AI1035">
        <v>-6.0126475999999998E-2</v>
      </c>
      <c r="AJ1035">
        <v>-8.2696254999999996E-2</v>
      </c>
      <c r="AK1035">
        <v>-7.9352443999999994E-2</v>
      </c>
      <c r="AL1035">
        <v>-5.1427889999999997E-2</v>
      </c>
      <c r="AM1035">
        <v>-8.6164350000000004E-3</v>
      </c>
      <c r="AN1035">
        <v>3.5269059999999998E-2</v>
      </c>
      <c r="AO1035">
        <v>6.7246984999999995E-2</v>
      </c>
      <c r="AP1035">
        <v>7.8597841000000002E-2</v>
      </c>
      <c r="AQ1035">
        <v>6.6456163999999998E-2</v>
      </c>
      <c r="AR1035">
        <v>3.4172695000000003E-2</v>
      </c>
      <c r="AS1035">
        <v>-9.2197100000000008E-3</v>
      </c>
      <c r="AT1035">
        <v>-5.0773730000000003E-2</v>
      </c>
      <c r="AU1035">
        <v>-7.7154087999999996E-2</v>
      </c>
      <c r="AV1035">
        <v>-7.9446676999999993E-2</v>
      </c>
      <c r="AW1035">
        <v>-5.6995224999999997E-2</v>
      </c>
    </row>
    <row r="1036" spans="1:49" x14ac:dyDescent="0.25">
      <c r="A1036" t="s">
        <v>4071</v>
      </c>
      <c r="B1036">
        <v>-3.1125017000000001E-2</v>
      </c>
      <c r="C1036">
        <v>-6.5497975999999999E-2</v>
      </c>
      <c r="D1036">
        <v>0.120588392</v>
      </c>
      <c r="E1036">
        <v>-0.15946697900000001</v>
      </c>
      <c r="F1036">
        <v>8.5365451999999994E-2</v>
      </c>
      <c r="G1036">
        <v>7.3054464E-2</v>
      </c>
      <c r="H1036">
        <v>3.7862632E-2</v>
      </c>
      <c r="I1036">
        <v>-5.3095847000000002E-2</v>
      </c>
      <c r="J1036">
        <v>0.13941358600000001</v>
      </c>
      <c r="K1036">
        <v>-9.6338076999999994E-2</v>
      </c>
      <c r="L1036">
        <v>5.8650444000000003E-2</v>
      </c>
      <c r="M1036">
        <v>-0.13684697400000001</v>
      </c>
      <c r="N1036">
        <v>2.5859271999999999E-2</v>
      </c>
      <c r="O1036">
        <v>-0.14040852200000001</v>
      </c>
      <c r="P1036">
        <v>-0.10752697899999999</v>
      </c>
      <c r="Q1036">
        <v>-0.14817851900000001</v>
      </c>
      <c r="R1036">
        <v>7.1183165000000007E-2</v>
      </c>
      <c r="S1036">
        <v>0.26795580699999999</v>
      </c>
      <c r="T1036">
        <v>0.162592879</v>
      </c>
      <c r="U1036">
        <v>-0.111578265</v>
      </c>
      <c r="V1036">
        <v>-8.5825320000000004E-3</v>
      </c>
      <c r="W1036">
        <v>-7.0729794999999998E-2</v>
      </c>
      <c r="X1036">
        <v>2.080079E-2</v>
      </c>
      <c r="Y1036">
        <v>-3.5389535999999999E-2</v>
      </c>
      <c r="Z1036">
        <v>-3.1269145999999998E-2</v>
      </c>
      <c r="AA1036">
        <v>-2.2513378000000001E-2</v>
      </c>
      <c r="AB1036">
        <v>-4.3683999999999997E-3</v>
      </c>
      <c r="AC1036">
        <v>1.7006661999999999E-2</v>
      </c>
      <c r="AD1036">
        <v>3.3847975000000002E-2</v>
      </c>
      <c r="AE1036">
        <v>3.9545114999999999E-2</v>
      </c>
      <c r="AF1036">
        <v>3.0928847999999998E-2</v>
      </c>
      <c r="AG1036">
        <v>9.5961210000000009E-3</v>
      </c>
      <c r="AH1036">
        <v>-1.7988673E-2</v>
      </c>
      <c r="AI1036">
        <v>-4.1980472999999997E-2</v>
      </c>
      <c r="AJ1036">
        <v>-5.2452485E-2</v>
      </c>
      <c r="AK1036">
        <v>-4.3716307000000003E-2</v>
      </c>
      <c r="AL1036">
        <v>-1.745625E-2</v>
      </c>
      <c r="AM1036">
        <v>1.7478851E-2</v>
      </c>
      <c r="AN1036">
        <v>4.8556571999999999E-2</v>
      </c>
      <c r="AO1036">
        <v>6.4164606999999999E-2</v>
      </c>
      <c r="AP1036">
        <v>5.7352991999999998E-2</v>
      </c>
      <c r="AQ1036">
        <v>2.8122044999999998E-2</v>
      </c>
      <c r="AR1036">
        <v>-1.5679301999999999E-2</v>
      </c>
      <c r="AS1036">
        <v>-5.9332403999999998E-2</v>
      </c>
      <c r="AT1036">
        <v>-8.5333038E-2</v>
      </c>
      <c r="AU1036">
        <v>-8.0770840999999996E-2</v>
      </c>
      <c r="AV1036">
        <v>-4.4572030999999998E-2</v>
      </c>
      <c r="AW1036">
        <v>1.0974164E-2</v>
      </c>
    </row>
    <row r="1037" spans="1:49" x14ac:dyDescent="0.25">
      <c r="A1037" t="s">
        <v>4072</v>
      </c>
      <c r="B1037">
        <v>-0.27155468799999999</v>
      </c>
      <c r="C1037">
        <v>2.7287974999999999E-2</v>
      </c>
      <c r="D1037">
        <v>-7.0939657000000003E-2</v>
      </c>
      <c r="E1037">
        <v>-0.157369915</v>
      </c>
      <c r="F1037">
        <v>0.33689964</v>
      </c>
      <c r="G1037">
        <v>0.34167478000000001</v>
      </c>
      <c r="H1037">
        <v>0.31377547900000002</v>
      </c>
      <c r="I1037">
        <v>7.8974210000000003E-2</v>
      </c>
      <c r="J1037">
        <v>-7.4577404999999999E-2</v>
      </c>
      <c r="K1037">
        <v>-0.42697505000000002</v>
      </c>
      <c r="L1037">
        <v>-0.44308083300000001</v>
      </c>
      <c r="M1037">
        <v>-0.37438846799999997</v>
      </c>
      <c r="N1037">
        <v>0.120714117</v>
      </c>
      <c r="O1037">
        <v>-4.3821871999999998E-2</v>
      </c>
      <c r="P1037">
        <v>-0.34450140899999998</v>
      </c>
      <c r="Q1037">
        <v>0.35793934100000002</v>
      </c>
      <c r="R1037">
        <v>9.2200518999999995E-2</v>
      </c>
      <c r="S1037">
        <v>7.4291200000000002E-2</v>
      </c>
      <c r="T1037">
        <v>-0.245944154</v>
      </c>
      <c r="U1037">
        <v>0.44972110599999998</v>
      </c>
      <c r="V1037">
        <v>7.2334767999999994E-2</v>
      </c>
      <c r="W1037">
        <v>-7.6586735000000003E-2</v>
      </c>
      <c r="X1037">
        <v>-8.4968479E-2</v>
      </c>
      <c r="Y1037">
        <v>-0.18943077699999999</v>
      </c>
      <c r="Z1037">
        <v>-0.53180933900000005</v>
      </c>
      <c r="AA1037">
        <v>-0.25586065499999999</v>
      </c>
      <c r="AB1037">
        <v>1.2824588E-2</v>
      </c>
      <c r="AC1037">
        <v>0.206789368</v>
      </c>
      <c r="AD1037">
        <v>0.30538060900000003</v>
      </c>
      <c r="AE1037">
        <v>0.30986738600000002</v>
      </c>
      <c r="AF1037">
        <v>0.23308701400000001</v>
      </c>
      <c r="AG1037">
        <v>9.8351544999999999E-2</v>
      </c>
      <c r="AH1037">
        <v>-5.8342709E-2</v>
      </c>
      <c r="AI1037">
        <v>-0.189985337</v>
      </c>
      <c r="AJ1037">
        <v>-0.25282544200000001</v>
      </c>
      <c r="AK1037">
        <v>-0.230414427</v>
      </c>
      <c r="AL1037">
        <v>-0.14347771000000001</v>
      </c>
      <c r="AM1037">
        <v>-3.2620341999999997E-2</v>
      </c>
      <c r="AN1037">
        <v>6.5221084999999998E-2</v>
      </c>
      <c r="AO1037">
        <v>0.127381045</v>
      </c>
      <c r="AP1037">
        <v>0.14530599799999999</v>
      </c>
      <c r="AQ1037">
        <v>0.12147927</v>
      </c>
      <c r="AR1037">
        <v>6.6908436000000002E-2</v>
      </c>
      <c r="AS1037">
        <v>-1.0186080000000001E-3</v>
      </c>
      <c r="AT1037">
        <v>-6.1921128999999998E-2</v>
      </c>
      <c r="AU1037">
        <v>-9.8124332999999994E-2</v>
      </c>
      <c r="AV1037">
        <v>-0.101080294</v>
      </c>
      <c r="AW1037">
        <v>-7.4352949000000002E-2</v>
      </c>
    </row>
    <row r="1038" spans="1:49" x14ac:dyDescent="0.25">
      <c r="A1038" t="s">
        <v>4073</v>
      </c>
      <c r="B1038">
        <v>-4.6774133000000002E-2</v>
      </c>
      <c r="C1038">
        <v>-6.5498598000000005E-2</v>
      </c>
      <c r="D1038">
        <v>7.9382653999999997E-2</v>
      </c>
      <c r="E1038">
        <v>-5.3107278000000001E-2</v>
      </c>
      <c r="F1038">
        <v>0.17209991599999999</v>
      </c>
      <c r="G1038">
        <v>-1.6927582E-2</v>
      </c>
      <c r="H1038">
        <v>-5.1059423E-2</v>
      </c>
      <c r="I1038">
        <v>7.1343572999999993E-2</v>
      </c>
      <c r="J1038">
        <v>7.8531657000000005E-2</v>
      </c>
      <c r="K1038">
        <v>-3.4896999999999997E-2</v>
      </c>
      <c r="L1038">
        <v>-0.107539739</v>
      </c>
      <c r="M1038">
        <v>-9.5164129E-2</v>
      </c>
      <c r="N1038">
        <v>-4.9569939E-2</v>
      </c>
      <c r="O1038">
        <v>-9.9789169999999996E-2</v>
      </c>
      <c r="P1038">
        <v>-2.6772631000000002E-2</v>
      </c>
      <c r="Q1038">
        <v>8.6365388000000001E-2</v>
      </c>
      <c r="R1038">
        <v>0.110721128</v>
      </c>
      <c r="S1038">
        <v>4.7248288999999999E-2</v>
      </c>
      <c r="T1038">
        <v>1.150262E-3</v>
      </c>
      <c r="U1038">
        <v>7.7114366000000004E-2</v>
      </c>
      <c r="V1038">
        <v>-0.128264198</v>
      </c>
      <c r="W1038">
        <v>3.2011110000000002E-2</v>
      </c>
      <c r="X1038">
        <v>1.300821E-3</v>
      </c>
      <c r="Y1038">
        <v>-3.0920924999999998E-2</v>
      </c>
      <c r="Z1038">
        <v>-4.8021909000000002E-2</v>
      </c>
      <c r="AA1038">
        <v>-3.0282785E-2</v>
      </c>
      <c r="AB1038">
        <v>-2.0885500000000002E-3</v>
      </c>
      <c r="AC1038">
        <v>2.7376435000000001E-2</v>
      </c>
      <c r="AD1038">
        <v>4.8634402E-2</v>
      </c>
      <c r="AE1038">
        <v>5.4797802E-2</v>
      </c>
      <c r="AF1038">
        <v>4.3393477999999999E-2</v>
      </c>
      <c r="AG1038">
        <v>1.7108772000000001E-2</v>
      </c>
      <c r="AH1038">
        <v>-1.6523910999999999E-2</v>
      </c>
      <c r="AI1038">
        <v>-4.6786319E-2</v>
      </c>
      <c r="AJ1038">
        <v>-6.3015960999999995E-2</v>
      </c>
      <c r="AK1038">
        <v>-5.8739419000000001E-2</v>
      </c>
      <c r="AL1038">
        <v>-3.4687216999999999E-2</v>
      </c>
      <c r="AM1038">
        <v>1.3001110000000001E-3</v>
      </c>
      <c r="AN1038">
        <v>3.7429483999999999E-2</v>
      </c>
      <c r="AO1038">
        <v>6.2168503999999999E-2</v>
      </c>
      <c r="AP1038">
        <v>6.7599881000000001E-2</v>
      </c>
      <c r="AQ1038">
        <v>5.1336015999999998E-2</v>
      </c>
      <c r="AR1038">
        <v>1.7240616E-2</v>
      </c>
      <c r="AS1038">
        <v>-2.4963811999999998E-2</v>
      </c>
      <c r="AT1038">
        <v>-6.1711009999999997E-2</v>
      </c>
      <c r="AU1038">
        <v>-7.9754496999999994E-2</v>
      </c>
      <c r="AV1038">
        <v>-7.1595717000000003E-2</v>
      </c>
      <c r="AW1038">
        <v>-3.9238074999999997E-2</v>
      </c>
    </row>
    <row r="1039" spans="1:49" x14ac:dyDescent="0.25">
      <c r="A1039" t="s">
        <v>4074</v>
      </c>
      <c r="B1039">
        <v>-2.8896944000000001E-2</v>
      </c>
      <c r="C1039">
        <v>-1.7282108000000001E-2</v>
      </c>
      <c r="D1039">
        <v>2.1666925E-2</v>
      </c>
      <c r="E1039">
        <v>9.3224029999999999E-3</v>
      </c>
      <c r="F1039">
        <v>5.1488749999999998E-3</v>
      </c>
      <c r="G1039">
        <v>2.8391197999999999E-2</v>
      </c>
      <c r="H1039">
        <v>1.5510711E-2</v>
      </c>
      <c r="I1039">
        <v>6.0720382000000003E-2</v>
      </c>
      <c r="J1039">
        <v>2.6635888E-2</v>
      </c>
      <c r="K1039">
        <v>-0.133212471</v>
      </c>
      <c r="L1039">
        <v>5.5291719999999997E-3</v>
      </c>
      <c r="M1039">
        <v>-5.1581385E-2</v>
      </c>
      <c r="N1039">
        <v>-5.6066343999999997E-2</v>
      </c>
      <c r="O1039">
        <v>-3.9960785999999998E-2</v>
      </c>
      <c r="P1039">
        <v>0.13201327700000001</v>
      </c>
      <c r="Q1039">
        <v>-0.144661768</v>
      </c>
      <c r="R1039">
        <v>0.155098498</v>
      </c>
      <c r="S1039">
        <v>-2.5942436999999999E-2</v>
      </c>
      <c r="T1039">
        <v>7.2624375000000005E-2</v>
      </c>
      <c r="U1039">
        <v>3.0810311999999999E-2</v>
      </c>
      <c r="V1039">
        <v>-4.4660007000000002E-2</v>
      </c>
      <c r="W1039">
        <v>-6.5754825000000003E-2</v>
      </c>
      <c r="X1039">
        <v>-3.8221592999999998E-2</v>
      </c>
      <c r="Y1039">
        <v>4.4102266000000001E-2</v>
      </c>
      <c r="Z1039">
        <v>-2.3346886000000001E-2</v>
      </c>
      <c r="AA1039">
        <v>-1.2979701E-2</v>
      </c>
      <c r="AB1039">
        <v>1.9607359999999998E-3</v>
      </c>
      <c r="AC1039">
        <v>1.7368672000000002E-2</v>
      </c>
      <c r="AD1039">
        <v>2.8794531000000002E-2</v>
      </c>
      <c r="AE1039">
        <v>3.2674890999999998E-2</v>
      </c>
      <c r="AF1039">
        <v>2.7314398E-2</v>
      </c>
      <c r="AG1039">
        <v>1.3452145E-2</v>
      </c>
      <c r="AH1039">
        <v>-5.6870690000000003E-3</v>
      </c>
      <c r="AI1039">
        <v>-2.4962324000000001E-2</v>
      </c>
      <c r="AJ1039">
        <v>-3.8569833999999997E-2</v>
      </c>
      <c r="AK1039">
        <v>-4.1811647E-2</v>
      </c>
      <c r="AL1039">
        <v>-3.2821335E-2</v>
      </c>
      <c r="AM1039">
        <v>-1.3459606000000001E-2</v>
      </c>
      <c r="AN1039">
        <v>1.1115514999999999E-2</v>
      </c>
      <c r="AO1039">
        <v>3.4006987000000002E-2</v>
      </c>
      <c r="AP1039">
        <v>4.8562075000000003E-2</v>
      </c>
      <c r="AQ1039">
        <v>5.0116830000000001E-2</v>
      </c>
      <c r="AR1039">
        <v>3.7194307000000003E-2</v>
      </c>
      <c r="AS1039">
        <v>1.2101092000000001E-2</v>
      </c>
      <c r="AT1039">
        <v>-1.9159665999999999E-2</v>
      </c>
      <c r="AU1039">
        <v>-4.7914513999999998E-2</v>
      </c>
      <c r="AV1039">
        <v>-6.5028874E-2</v>
      </c>
      <c r="AW1039">
        <v>-6.4000567999999994E-2</v>
      </c>
    </row>
    <row r="1040" spans="1:49" x14ac:dyDescent="0.25">
      <c r="A1040" t="s">
        <v>4075</v>
      </c>
      <c r="B1040">
        <v>-4.3789609E-2</v>
      </c>
      <c r="C1040">
        <v>-0.109863645</v>
      </c>
      <c r="D1040">
        <v>0.14254397799999999</v>
      </c>
      <c r="E1040">
        <v>-0.206119305</v>
      </c>
      <c r="F1040">
        <v>0.18069091100000001</v>
      </c>
      <c r="G1040">
        <v>0.12844726300000001</v>
      </c>
      <c r="H1040">
        <v>2.5060841E-2</v>
      </c>
      <c r="I1040">
        <v>-8.9278759999999995E-3</v>
      </c>
      <c r="J1040">
        <v>0.117625233</v>
      </c>
      <c r="K1040">
        <v>-0.11833124</v>
      </c>
      <c r="L1040">
        <v>-0.114064607</v>
      </c>
      <c r="M1040">
        <v>-0.13087771400000001</v>
      </c>
      <c r="N1040">
        <v>1.3584809999999999E-2</v>
      </c>
      <c r="O1040">
        <v>-0.26457742099999998</v>
      </c>
      <c r="P1040">
        <v>-0.127281381</v>
      </c>
      <c r="Q1040">
        <v>0.35373086500000001</v>
      </c>
      <c r="R1040">
        <v>1.2751209999999999E-3</v>
      </c>
      <c r="S1040">
        <v>7.2654275000000004E-2</v>
      </c>
      <c r="T1040">
        <v>-1.9294777999999999E-2</v>
      </c>
      <c r="U1040">
        <v>0.12433223</v>
      </c>
      <c r="V1040">
        <v>-0.15523404399999999</v>
      </c>
      <c r="W1040">
        <v>6.8541511999999999E-2</v>
      </c>
      <c r="X1040">
        <v>-5.030859E-2</v>
      </c>
      <c r="Y1040">
        <v>-3.7698283999999999E-2</v>
      </c>
      <c r="Z1040">
        <v>-8.9306227000000002E-2</v>
      </c>
      <c r="AA1040">
        <v>-5.2085035000000002E-2</v>
      </c>
      <c r="AB1040">
        <v>-1.142761E-3</v>
      </c>
      <c r="AC1040">
        <v>4.6846296000000003E-2</v>
      </c>
      <c r="AD1040">
        <v>7.8034057000000004E-2</v>
      </c>
      <c r="AE1040">
        <v>8.4552796E-2</v>
      </c>
      <c r="AF1040">
        <v>6.5502145999999997E-2</v>
      </c>
      <c r="AG1040">
        <v>2.6759458E-2</v>
      </c>
      <c r="AH1040">
        <v>-2.0142831999999999E-2</v>
      </c>
      <c r="AI1040">
        <v>-6.0617089999999998E-2</v>
      </c>
      <c r="AJ1040">
        <v>-8.1483113999999995E-2</v>
      </c>
      <c r="AK1040">
        <v>-7.6091317000000006E-2</v>
      </c>
      <c r="AL1040">
        <v>-4.7178782000000002E-2</v>
      </c>
      <c r="AM1040">
        <v>-5.3574470000000004E-3</v>
      </c>
      <c r="AN1040">
        <v>3.5600438999999998E-2</v>
      </c>
      <c r="AO1040">
        <v>6.3611776999999994E-2</v>
      </c>
      <c r="AP1040">
        <v>7.1329677999999994E-2</v>
      </c>
      <c r="AQ1040">
        <v>5.7338908000000001E-2</v>
      </c>
      <c r="AR1040">
        <v>2.613292E-2</v>
      </c>
      <c r="AS1040">
        <v>-1.2875354E-2</v>
      </c>
      <c r="AT1040">
        <v>-4.7587712999999997E-2</v>
      </c>
      <c r="AU1040">
        <v>-6.6862093999999997E-2</v>
      </c>
      <c r="AV1040">
        <v>-6.4626984999999998E-2</v>
      </c>
      <c r="AW1040">
        <v>-4.2339768999999999E-2</v>
      </c>
    </row>
    <row r="1041" spans="1:49" x14ac:dyDescent="0.25">
      <c r="A1041" t="s">
        <v>4076</v>
      </c>
      <c r="B1041">
        <v>-5.0863848000000003E-2</v>
      </c>
      <c r="C1041">
        <v>7.7743090000000001E-3</v>
      </c>
      <c r="D1041">
        <v>-1.6130045999999999E-2</v>
      </c>
      <c r="E1041">
        <v>6.752727E-3</v>
      </c>
      <c r="F1041">
        <v>6.3925176E-2</v>
      </c>
      <c r="G1041">
        <v>7.0302990000000003E-3</v>
      </c>
      <c r="H1041">
        <v>6.7905455000000003E-2</v>
      </c>
      <c r="I1041">
        <v>8.2293142999999999E-2</v>
      </c>
      <c r="J1041">
        <v>3.4958601999999998E-2</v>
      </c>
      <c r="K1041">
        <v>-0.19368711</v>
      </c>
      <c r="L1041">
        <v>-7.3851583999999998E-2</v>
      </c>
      <c r="M1041">
        <v>-5.1676142000000001E-2</v>
      </c>
      <c r="N1041">
        <v>-7.0108134000000003E-2</v>
      </c>
      <c r="O1041">
        <v>-7.4046792E-2</v>
      </c>
      <c r="P1041">
        <v>9.3779511999999995E-2</v>
      </c>
      <c r="Q1041">
        <v>0.16679887800000001</v>
      </c>
      <c r="R1041">
        <v>-5.8767135999999998E-2</v>
      </c>
      <c r="S1041">
        <v>0.112543298</v>
      </c>
      <c r="T1041">
        <v>-1.4524570000000001E-2</v>
      </c>
      <c r="U1041">
        <v>1.9696056999999999E-2</v>
      </c>
      <c r="V1041">
        <v>-8.2761899999999999E-2</v>
      </c>
      <c r="W1041">
        <v>-7.9681705000000005E-2</v>
      </c>
      <c r="X1041">
        <v>5.1982072999999997E-2</v>
      </c>
      <c r="Y1041">
        <v>5.2076200000000003E-4</v>
      </c>
      <c r="Z1041">
        <v>-5.8122708000000002E-2</v>
      </c>
      <c r="AA1041">
        <v>-4.0130156E-2</v>
      </c>
      <c r="AB1041">
        <v>-7.8713419999999999E-3</v>
      </c>
      <c r="AC1041">
        <v>2.6610136999999999E-2</v>
      </c>
      <c r="AD1041">
        <v>5.1141496000000002E-2</v>
      </c>
      <c r="AE1041">
        <v>5.7473163000000001E-2</v>
      </c>
      <c r="AF1041">
        <v>4.3462069999999998E-2</v>
      </c>
      <c r="AG1041">
        <v>1.3588846E-2</v>
      </c>
      <c r="AH1041">
        <v>-2.2048497E-2</v>
      </c>
      <c r="AI1041">
        <v>-5.0582052000000002E-2</v>
      </c>
      <c r="AJ1041">
        <v>-6.1036407000000001E-2</v>
      </c>
      <c r="AK1041">
        <v>-4.9174900000000001E-2</v>
      </c>
      <c r="AL1041">
        <v>-1.9595415000000001E-2</v>
      </c>
      <c r="AM1041">
        <v>1.6474308E-2</v>
      </c>
      <c r="AN1041">
        <v>4.6063451999999998E-2</v>
      </c>
      <c r="AO1041">
        <v>5.9105810000000002E-2</v>
      </c>
      <c r="AP1041">
        <v>5.1274480999999997E-2</v>
      </c>
      <c r="AQ1041">
        <v>2.5004700000000001E-2</v>
      </c>
      <c r="AR1041">
        <v>-1.100657E-2</v>
      </c>
      <c r="AS1041">
        <v>-4.4042815999999999E-2</v>
      </c>
      <c r="AT1041">
        <v>-6.1621532999999999E-2</v>
      </c>
      <c r="AU1041">
        <v>-5.6728097999999998E-2</v>
      </c>
      <c r="AV1041">
        <v>-3.1209489999999999E-2</v>
      </c>
      <c r="AW1041">
        <v>5.1077010000000001E-3</v>
      </c>
    </row>
    <row r="1042" spans="1:49" x14ac:dyDescent="0.25">
      <c r="A1042" t="s">
        <v>4077</v>
      </c>
      <c r="B1042">
        <v>-0.19640849199999999</v>
      </c>
      <c r="C1042">
        <v>-8.0623554E-2</v>
      </c>
      <c r="D1042">
        <v>0.17586311700000001</v>
      </c>
      <c r="E1042">
        <v>1.5127234999999999E-2</v>
      </c>
      <c r="F1042">
        <v>0.126836479</v>
      </c>
      <c r="G1042">
        <v>7.6630902000000001E-2</v>
      </c>
      <c r="H1042">
        <v>3.3623885999999999E-2</v>
      </c>
      <c r="I1042">
        <v>0.119102955</v>
      </c>
      <c r="J1042">
        <v>-0.17960279400000001</v>
      </c>
      <c r="K1042">
        <v>0.110149106</v>
      </c>
      <c r="L1042">
        <v>3.6952282000000003E-2</v>
      </c>
      <c r="M1042">
        <v>-0.37158266099999998</v>
      </c>
      <c r="N1042">
        <v>-0.399922153</v>
      </c>
      <c r="O1042">
        <v>-0.146555349</v>
      </c>
      <c r="P1042">
        <v>7.7764423999999999E-2</v>
      </c>
      <c r="Q1042">
        <v>-3.8078240999999999E-2</v>
      </c>
      <c r="R1042">
        <v>0.141789527</v>
      </c>
      <c r="S1042">
        <v>0.375840063</v>
      </c>
      <c r="T1042">
        <v>0.119514994</v>
      </c>
      <c r="U1042">
        <v>0.16178754000000001</v>
      </c>
      <c r="V1042">
        <v>-0.25027728399999999</v>
      </c>
      <c r="W1042">
        <v>-3.9378152E-2</v>
      </c>
      <c r="X1042">
        <v>-0.24847540900000001</v>
      </c>
      <c r="Y1042">
        <v>0.10038053299999999</v>
      </c>
      <c r="Z1042">
        <v>-6.0333478000000003E-2</v>
      </c>
      <c r="AA1042">
        <v>-3.5789307999999999E-2</v>
      </c>
      <c r="AB1042">
        <v>1.5721019999999999E-3</v>
      </c>
      <c r="AC1042">
        <v>4.0859349000000003E-2</v>
      </c>
      <c r="AD1042">
        <v>7.0414806999999996E-2</v>
      </c>
      <c r="AE1042">
        <v>8.1022335000000001E-2</v>
      </c>
      <c r="AF1042">
        <v>6.8061315999999997E-2</v>
      </c>
      <c r="AG1042">
        <v>3.2766879999999998E-2</v>
      </c>
      <c r="AH1042">
        <v>-1.7199809E-2</v>
      </c>
      <c r="AI1042">
        <v>-6.8297998999999998E-2</v>
      </c>
      <c r="AJ1042">
        <v>-0.103879794</v>
      </c>
      <c r="AK1042">
        <v>-0.109837069</v>
      </c>
      <c r="AL1042">
        <v>-8.1224326999999999E-2</v>
      </c>
      <c r="AM1042">
        <v>-2.5415522999999999E-2</v>
      </c>
      <c r="AN1042">
        <v>4.0836949999999997E-2</v>
      </c>
      <c r="AO1042">
        <v>9.7974383999999998E-2</v>
      </c>
      <c r="AP1042">
        <v>0.12946285199999999</v>
      </c>
      <c r="AQ1042">
        <v>0.12506904999999999</v>
      </c>
      <c r="AR1042">
        <v>8.2450597E-2</v>
      </c>
      <c r="AS1042">
        <v>8.4291739999999993E-3</v>
      </c>
      <c r="AT1042">
        <v>-7.9849174999999994E-2</v>
      </c>
      <c r="AU1042">
        <v>-0.15584164</v>
      </c>
      <c r="AV1042">
        <v>-0.19046549800000001</v>
      </c>
      <c r="AW1042">
        <v>-0.16578385700000001</v>
      </c>
    </row>
    <row r="1043" spans="1:49" x14ac:dyDescent="0.25">
      <c r="A1043" t="s">
        <v>4078</v>
      </c>
      <c r="B1043">
        <v>-0.14899140499999999</v>
      </c>
      <c r="C1043">
        <v>5.8343370000000002E-3</v>
      </c>
      <c r="D1043">
        <v>0.15493884799999999</v>
      </c>
      <c r="E1043">
        <v>-3.1945750000000002E-2</v>
      </c>
      <c r="F1043">
        <v>3.8895685999999999E-2</v>
      </c>
      <c r="G1043">
        <v>-3.5757577999999998E-2</v>
      </c>
      <c r="H1043">
        <v>7.5818786999999999E-2</v>
      </c>
      <c r="I1043">
        <v>0.12145085899999999</v>
      </c>
      <c r="J1043">
        <v>-0.110537021</v>
      </c>
      <c r="K1043">
        <v>0.15433031699999999</v>
      </c>
      <c r="L1043">
        <v>-0.19202899700000001</v>
      </c>
      <c r="M1043">
        <v>-0.19328898799999999</v>
      </c>
      <c r="N1043">
        <v>-0.25864657699999999</v>
      </c>
      <c r="O1043">
        <v>2.1866967000000001E-2</v>
      </c>
      <c r="P1043">
        <v>0.113721223</v>
      </c>
      <c r="Q1043">
        <v>8.5169680999999997E-2</v>
      </c>
      <c r="R1043">
        <v>-5.4576039999999996E-3</v>
      </c>
      <c r="S1043">
        <v>9.3554411000000004E-2</v>
      </c>
      <c r="T1043">
        <v>-3.9942576E-2</v>
      </c>
      <c r="U1043">
        <v>0.32928110599999999</v>
      </c>
      <c r="V1043">
        <v>-0.15545331500000001</v>
      </c>
      <c r="W1043">
        <v>-0.23802638100000001</v>
      </c>
      <c r="X1043">
        <v>2.2811117999999998E-2</v>
      </c>
      <c r="Y1043">
        <v>2.9788236999999999E-2</v>
      </c>
      <c r="Z1043">
        <v>-2.4121422999999999E-2</v>
      </c>
      <c r="AA1043">
        <v>-1.5678344E-2</v>
      </c>
      <c r="AB1043">
        <v>-1.722068E-3</v>
      </c>
      <c r="AC1043">
        <v>1.3215133E-2</v>
      </c>
      <c r="AD1043">
        <v>2.4221212999999998E-2</v>
      </c>
      <c r="AE1043">
        <v>2.7581643999999999E-2</v>
      </c>
      <c r="AF1043">
        <v>2.1922278999999999E-2</v>
      </c>
      <c r="AG1043">
        <v>8.690059E-3</v>
      </c>
      <c r="AH1043">
        <v>-8.1243659999999992E-3</v>
      </c>
      <c r="AI1043">
        <v>-2.3058281E-2</v>
      </c>
      <c r="AJ1043">
        <v>-3.0910726999999999E-2</v>
      </c>
      <c r="AK1043">
        <v>-2.8647623000000001E-2</v>
      </c>
      <c r="AL1043">
        <v>-1.6669173999999998E-2</v>
      </c>
      <c r="AM1043">
        <v>1.2278149999999999E-3</v>
      </c>
      <c r="AN1043">
        <v>1.9195090000000001E-2</v>
      </c>
      <c r="AO1043">
        <v>3.1328554000000002E-2</v>
      </c>
      <c r="AP1043">
        <v>3.3521995999999998E-2</v>
      </c>
      <c r="AQ1043">
        <v>2.4690681999999999E-2</v>
      </c>
      <c r="AR1043">
        <v>7.1880670000000002E-3</v>
      </c>
      <c r="AS1043">
        <v>-1.3666022E-2</v>
      </c>
      <c r="AT1043">
        <v>-3.1013895E-2</v>
      </c>
      <c r="AU1043">
        <v>-3.8691850999999999E-2</v>
      </c>
      <c r="AV1043">
        <v>-3.3587542999999997E-2</v>
      </c>
      <c r="AW1043">
        <v>-1.7020364E-2</v>
      </c>
    </row>
    <row r="1044" spans="1:49" x14ac:dyDescent="0.25">
      <c r="A1044" t="s">
        <v>4079</v>
      </c>
      <c r="B1044">
        <v>-2.3553244000000001E-2</v>
      </c>
      <c r="C1044">
        <v>-8.9172135999999999E-2</v>
      </c>
      <c r="D1044">
        <v>-0.15425392399999999</v>
      </c>
      <c r="E1044">
        <v>-6.0875391000000001E-2</v>
      </c>
      <c r="F1044">
        <v>0.21281547100000001</v>
      </c>
      <c r="G1044">
        <v>0.36195360599999998</v>
      </c>
      <c r="H1044">
        <v>0.16656217100000001</v>
      </c>
      <c r="I1044">
        <v>-0.14357672499999999</v>
      </c>
      <c r="J1044">
        <v>3.9843821000000001E-2</v>
      </c>
      <c r="K1044">
        <v>-0.31857877699999998</v>
      </c>
      <c r="L1044">
        <v>-0.23372456899999999</v>
      </c>
      <c r="M1044">
        <v>3.7096995000000001E-2</v>
      </c>
      <c r="N1044">
        <v>-0.13984748999999999</v>
      </c>
      <c r="O1044">
        <v>-0.103478373</v>
      </c>
      <c r="P1044">
        <v>-0.12584457299999999</v>
      </c>
      <c r="Q1044">
        <v>0.26152333300000002</v>
      </c>
      <c r="R1044">
        <v>0.26044543399999998</v>
      </c>
      <c r="S1044">
        <v>-6.5768799000000003E-2</v>
      </c>
      <c r="T1044">
        <v>-3.9880186999999997E-2</v>
      </c>
      <c r="U1044">
        <v>6.0179492000000001E-2</v>
      </c>
      <c r="V1044">
        <v>5.7134141999999999E-2</v>
      </c>
      <c r="W1044">
        <v>-8.0619986000000005E-2</v>
      </c>
      <c r="X1044">
        <v>-0.12516937</v>
      </c>
      <c r="Y1044">
        <v>2.2287346E-2</v>
      </c>
      <c r="Z1044">
        <v>-0.33125373899999999</v>
      </c>
      <c r="AA1044">
        <v>-0.17818798299999999</v>
      </c>
      <c r="AB1044">
        <v>-4.0477029999999997E-3</v>
      </c>
      <c r="AC1044">
        <v>0.13622693</v>
      </c>
      <c r="AD1044">
        <v>0.21492792599999999</v>
      </c>
      <c r="AE1044">
        <v>0.22446408500000001</v>
      </c>
      <c r="AF1044">
        <v>0.170880116</v>
      </c>
      <c r="AG1044">
        <v>7.1566846000000003E-2</v>
      </c>
      <c r="AH1044">
        <v>-4.5125077E-2</v>
      </c>
      <c r="AI1044">
        <v>-0.14318794500000001</v>
      </c>
      <c r="AJ1044">
        <v>-0.19011264999999999</v>
      </c>
      <c r="AK1044">
        <v>-0.17300565900000001</v>
      </c>
      <c r="AL1044">
        <v>-0.105464848</v>
      </c>
      <c r="AM1044">
        <v>-1.7291917E-2</v>
      </c>
      <c r="AN1044">
        <v>6.1803772E-2</v>
      </c>
      <c r="AO1044">
        <v>0.11172009400000001</v>
      </c>
      <c r="AP1044">
        <v>0.123793215</v>
      </c>
      <c r="AQ1044">
        <v>9.9448288999999995E-2</v>
      </c>
      <c r="AR1044">
        <v>4.8455656E-2</v>
      </c>
      <c r="AS1044">
        <v>-1.3073869E-2</v>
      </c>
      <c r="AT1044">
        <v>-6.6178081E-2</v>
      </c>
      <c r="AU1044">
        <v>-9.4752346000000001E-2</v>
      </c>
      <c r="AV1044">
        <v>-9.1693425999999995E-2</v>
      </c>
      <c r="AW1044">
        <v>-6.1478366E-2</v>
      </c>
    </row>
    <row r="1045" spans="1:49" x14ac:dyDescent="0.25">
      <c r="A1045" t="s">
        <v>4080</v>
      </c>
      <c r="B1045">
        <v>-9.7681908999999997E-2</v>
      </c>
      <c r="C1045">
        <v>-4.958868E-3</v>
      </c>
      <c r="D1045">
        <v>-1.3729085E-2</v>
      </c>
      <c r="E1045">
        <v>3.2572679E-2</v>
      </c>
      <c r="F1045">
        <v>0.110281476</v>
      </c>
      <c r="G1045">
        <v>6.2351120000000001E-3</v>
      </c>
      <c r="H1045">
        <v>0.10628364999999999</v>
      </c>
      <c r="I1045">
        <v>0.11347238699999999</v>
      </c>
      <c r="J1045">
        <v>1.7632407999999999E-2</v>
      </c>
      <c r="K1045">
        <v>-0.105719989</v>
      </c>
      <c r="L1045">
        <v>-0.146451255</v>
      </c>
      <c r="M1045">
        <v>-0.149320174</v>
      </c>
      <c r="N1045">
        <v>-0.102415785</v>
      </c>
      <c r="O1045">
        <v>-5.8580517999999998E-2</v>
      </c>
      <c r="P1045">
        <v>-0.13395053700000001</v>
      </c>
      <c r="Q1045">
        <v>0.16841468100000001</v>
      </c>
      <c r="R1045">
        <v>0.16299420000000001</v>
      </c>
      <c r="S1045">
        <v>7.8610243999999996E-2</v>
      </c>
      <c r="T1045">
        <v>2.6399057E-2</v>
      </c>
      <c r="U1045">
        <v>0.114844287</v>
      </c>
      <c r="V1045">
        <v>-0.16295580600000001</v>
      </c>
      <c r="W1045">
        <v>-3.9209105000000001E-2</v>
      </c>
      <c r="X1045">
        <v>4.4342937999999998E-2</v>
      </c>
      <c r="Y1045">
        <v>-5.0896490000000003E-2</v>
      </c>
      <c r="Z1045">
        <v>-8.9442717000000005E-2</v>
      </c>
      <c r="AA1045">
        <v>-5.0000949000000003E-2</v>
      </c>
      <c r="AB1045">
        <v>2.3337980000000002E-3</v>
      </c>
      <c r="AC1045">
        <v>5.1601730999999998E-2</v>
      </c>
      <c r="AD1045">
        <v>8.4314923999999999E-2</v>
      </c>
      <c r="AE1045">
        <v>9.2372014000000002E-2</v>
      </c>
      <c r="AF1045">
        <v>7.4098104999999997E-2</v>
      </c>
      <c r="AG1045">
        <v>3.4309981000000003E-2</v>
      </c>
      <c r="AH1045">
        <v>-1.6331043999999999E-2</v>
      </c>
      <c r="AI1045">
        <v>-6.3235395E-2</v>
      </c>
      <c r="AJ1045">
        <v>-9.1780987999999994E-2</v>
      </c>
      <c r="AK1045">
        <v>-9.2633926000000005E-2</v>
      </c>
      <c r="AL1045">
        <v>-6.5820851E-2</v>
      </c>
      <c r="AM1045">
        <v>-2.0635249000000001E-2</v>
      </c>
      <c r="AN1045">
        <v>2.8547106999999999E-2</v>
      </c>
      <c r="AO1045">
        <v>6.7560690000000007E-2</v>
      </c>
      <c r="AP1045">
        <v>8.6229765E-2</v>
      </c>
      <c r="AQ1045">
        <v>8.0134231E-2</v>
      </c>
      <c r="AR1045">
        <v>5.1068713000000002E-2</v>
      </c>
      <c r="AS1045">
        <v>6.7400009999999998E-3</v>
      </c>
      <c r="AT1045">
        <v>-4.0478938999999999E-2</v>
      </c>
      <c r="AU1045">
        <v>-7.6389376999999994E-2</v>
      </c>
      <c r="AV1045">
        <v>-8.9504216999999997E-2</v>
      </c>
      <c r="AW1045">
        <v>-7.5657608000000001E-2</v>
      </c>
    </row>
    <row r="1046" spans="1:49" x14ac:dyDescent="0.25">
      <c r="A1046" t="s">
        <v>4081</v>
      </c>
      <c r="B1046">
        <v>9.4630689999999993E-3</v>
      </c>
      <c r="C1046">
        <v>-0.16368252799999999</v>
      </c>
      <c r="D1046">
        <v>-2.0756907000000002E-2</v>
      </c>
      <c r="E1046">
        <v>-2.0575448999999999E-2</v>
      </c>
      <c r="F1046">
        <v>8.3619903999999995E-2</v>
      </c>
      <c r="G1046">
        <v>3.2761233000000001E-2</v>
      </c>
      <c r="H1046">
        <v>6.5298415999999998E-2</v>
      </c>
      <c r="I1046">
        <v>0.16980374400000001</v>
      </c>
      <c r="J1046">
        <v>-8.6114109999999994E-3</v>
      </c>
      <c r="K1046">
        <v>6.7445420000000001E-3</v>
      </c>
      <c r="L1046">
        <v>6.5738699999999999E-3</v>
      </c>
      <c r="M1046">
        <v>-0.11149510999999999</v>
      </c>
      <c r="N1046">
        <v>0.145774868</v>
      </c>
      <c r="O1046">
        <v>-0.15387146800000001</v>
      </c>
      <c r="P1046">
        <v>-0.71620486000000005</v>
      </c>
      <c r="Q1046">
        <v>-6.1169440999999998E-2</v>
      </c>
      <c r="R1046">
        <v>6.0426460000000001E-2</v>
      </c>
      <c r="S1046">
        <v>0.16017978899999999</v>
      </c>
      <c r="T1046">
        <v>0.170733036</v>
      </c>
      <c r="U1046">
        <v>0.21673314199999999</v>
      </c>
      <c r="V1046">
        <v>0.13889686500000001</v>
      </c>
      <c r="W1046">
        <v>-2.523946E-3</v>
      </c>
      <c r="X1046">
        <v>-7.3577438999999994E-2</v>
      </c>
      <c r="Y1046">
        <v>-0.190214094</v>
      </c>
      <c r="Z1046">
        <v>-3.2193489999999998E-2</v>
      </c>
      <c r="AA1046">
        <v>-2.2540943000000001E-2</v>
      </c>
      <c r="AB1046">
        <v>-3.9917570000000003E-3</v>
      </c>
      <c r="AC1046">
        <v>1.7328296999999999E-2</v>
      </c>
      <c r="AD1046">
        <v>3.4009287999999999E-2</v>
      </c>
      <c r="AE1046">
        <v>3.9875176999999998E-2</v>
      </c>
      <c r="AF1046">
        <v>3.2000527000000001E-2</v>
      </c>
      <c r="AG1046">
        <v>1.1837411000000001E-2</v>
      </c>
      <c r="AH1046">
        <v>-1.4737936E-2</v>
      </c>
      <c r="AI1046">
        <v>-3.8736272000000002E-2</v>
      </c>
      <c r="AJ1046">
        <v>-5.08995E-2</v>
      </c>
      <c r="AK1046">
        <v>-4.5459713999999998E-2</v>
      </c>
      <c r="AL1046">
        <v>-2.3039064000000001E-2</v>
      </c>
      <c r="AM1046">
        <v>9.1756979999999995E-3</v>
      </c>
      <c r="AN1046">
        <v>4.0162929E-2</v>
      </c>
      <c r="AO1046">
        <v>5.9044564000000001E-2</v>
      </c>
      <c r="AP1046">
        <v>5.8522612000000002E-2</v>
      </c>
      <c r="AQ1046">
        <v>3.7065489E-2</v>
      </c>
      <c r="AR1046">
        <v>-1.3517100000000001E-4</v>
      </c>
      <c r="AS1046">
        <v>-4.163973E-2</v>
      </c>
      <c r="AT1046">
        <v>-7.2465557E-2</v>
      </c>
      <c r="AU1046">
        <v>-7.9486912000000007E-2</v>
      </c>
      <c r="AV1046">
        <v>-5.7763493999999999E-2</v>
      </c>
      <c r="AW1046">
        <v>-1.3703783000000001E-2</v>
      </c>
    </row>
    <row r="1047" spans="1:49" x14ac:dyDescent="0.25">
      <c r="A1047" t="s">
        <v>4082</v>
      </c>
      <c r="B1047">
        <v>-6.5116505000000005E-2</v>
      </c>
      <c r="C1047">
        <v>-1.8955626999999999E-2</v>
      </c>
      <c r="D1047">
        <v>3.8765323999999997E-2</v>
      </c>
      <c r="E1047">
        <v>-3.4498887999999998E-2</v>
      </c>
      <c r="F1047">
        <v>6.3154382999999994E-2</v>
      </c>
      <c r="G1047">
        <v>7.4161059000000001E-2</v>
      </c>
      <c r="H1047">
        <v>1.3177764999999999E-2</v>
      </c>
      <c r="I1047">
        <v>7.5999004999999994E-2</v>
      </c>
      <c r="J1047">
        <v>9.8476929999999994E-3</v>
      </c>
      <c r="K1047">
        <v>7.2419540000000001E-3</v>
      </c>
      <c r="L1047">
        <v>-0.12371401899999999</v>
      </c>
      <c r="M1047">
        <v>-4.9149130999999999E-2</v>
      </c>
      <c r="N1047">
        <v>-9.8887638E-2</v>
      </c>
      <c r="O1047">
        <v>-0.124188066</v>
      </c>
      <c r="P1047">
        <v>-5.6129271000000001E-2</v>
      </c>
      <c r="Q1047">
        <v>-7.8842547999999998E-2</v>
      </c>
      <c r="R1047">
        <v>0.25936992599999997</v>
      </c>
      <c r="S1047">
        <v>9.2007717000000003E-2</v>
      </c>
      <c r="T1047">
        <v>8.4804426000000002E-2</v>
      </c>
      <c r="U1047">
        <v>3.026307E-2</v>
      </c>
      <c r="V1047">
        <v>-6.1445337000000003E-2</v>
      </c>
      <c r="W1047">
        <v>-8.3708663000000003E-2</v>
      </c>
      <c r="X1047">
        <v>-2.2955811E-2</v>
      </c>
      <c r="Y1047">
        <v>8.6002700000000001E-3</v>
      </c>
      <c r="Z1047">
        <v>-3.5929678E-2</v>
      </c>
      <c r="AA1047">
        <v>-2.2066200000000001E-2</v>
      </c>
      <c r="AB1047">
        <v>-6.8731499999999997E-4</v>
      </c>
      <c r="AC1047">
        <v>2.1730053999999999E-2</v>
      </c>
      <c r="AD1047">
        <v>3.8309417999999998E-2</v>
      </c>
      <c r="AE1047">
        <v>4.3796265000000001E-2</v>
      </c>
      <c r="AF1047">
        <v>3.5988820999999997E-2</v>
      </c>
      <c r="AG1047">
        <v>1.6428644999999999E-2</v>
      </c>
      <c r="AH1047">
        <v>-9.7071439999999991E-3</v>
      </c>
      <c r="AI1047">
        <v>-3.4669534000000002E-2</v>
      </c>
      <c r="AJ1047">
        <v>-5.0273045000000002E-2</v>
      </c>
      <c r="AK1047">
        <v>-5.0732865000000002E-2</v>
      </c>
      <c r="AL1047">
        <v>-3.5071059000000002E-2</v>
      </c>
      <c r="AM1047">
        <v>-7.7465160000000002E-3</v>
      </c>
      <c r="AN1047">
        <v>2.2907904E-2</v>
      </c>
      <c r="AO1047">
        <v>4.7534044999999997E-2</v>
      </c>
      <c r="AP1047">
        <v>5.8538878000000003E-2</v>
      </c>
      <c r="AQ1047">
        <v>5.2050122999999997E-2</v>
      </c>
      <c r="AR1047">
        <v>2.8937866E-2</v>
      </c>
      <c r="AS1047">
        <v>-5.0316839999999998E-3</v>
      </c>
      <c r="AT1047">
        <v>-4.0113798999999999E-2</v>
      </c>
      <c r="AU1047">
        <v>-6.4984935999999993E-2</v>
      </c>
      <c r="AV1047">
        <v>-7.0552218E-2</v>
      </c>
      <c r="AW1047">
        <v>-5.3801528000000001E-2</v>
      </c>
    </row>
    <row r="1048" spans="1:49" x14ac:dyDescent="0.25">
      <c r="A1048" t="s">
        <v>4083</v>
      </c>
      <c r="B1048">
        <v>-0.15607554600000001</v>
      </c>
      <c r="C1048">
        <v>-6.7636875999999999E-2</v>
      </c>
      <c r="D1048">
        <v>0.13233356900000001</v>
      </c>
      <c r="E1048">
        <v>-0.134248483</v>
      </c>
      <c r="F1048">
        <v>0.109318493</v>
      </c>
      <c r="G1048">
        <v>0.20639038300000001</v>
      </c>
      <c r="H1048">
        <v>0.10867265600000001</v>
      </c>
      <c r="I1048">
        <v>0.15623388599999999</v>
      </c>
      <c r="J1048">
        <v>-7.4943980000000002E-3</v>
      </c>
      <c r="K1048">
        <v>-2.7771490999999999E-2</v>
      </c>
      <c r="L1048">
        <v>-0.18662361599999999</v>
      </c>
      <c r="M1048">
        <v>-0.24544221699999999</v>
      </c>
      <c r="N1048">
        <v>-0.13816268600000001</v>
      </c>
      <c r="O1048">
        <v>-0.20599753800000001</v>
      </c>
      <c r="P1048">
        <v>-0.20581560500000001</v>
      </c>
      <c r="Q1048">
        <v>1.6792758000000001E-2</v>
      </c>
      <c r="R1048">
        <v>-5.987221E-3</v>
      </c>
      <c r="S1048">
        <v>0.426903325</v>
      </c>
      <c r="T1048">
        <v>0.18085312100000001</v>
      </c>
      <c r="U1048">
        <v>9.4550973999999996E-2</v>
      </c>
      <c r="V1048">
        <v>3.0119821000000001E-2</v>
      </c>
      <c r="W1048">
        <v>-0.13876667100000001</v>
      </c>
      <c r="X1048">
        <v>-9.5728937E-2</v>
      </c>
      <c r="Y1048">
        <v>-6.3441668000000007E-2</v>
      </c>
      <c r="Z1048">
        <v>-0.136257515</v>
      </c>
      <c r="AA1048">
        <v>-9.4827898999999993E-2</v>
      </c>
      <c r="AB1048">
        <v>-1.7650361999999999E-2</v>
      </c>
      <c r="AC1048">
        <v>6.7457943000000006E-2</v>
      </c>
      <c r="AD1048">
        <v>0.13182793500000001</v>
      </c>
      <c r="AE1048">
        <v>0.15465880000000001</v>
      </c>
      <c r="AF1048">
        <v>0.126386412</v>
      </c>
      <c r="AG1048">
        <v>5.0194556000000001E-2</v>
      </c>
      <c r="AH1048">
        <v>-5.5930488E-2</v>
      </c>
      <c r="AI1048">
        <v>-0.15820951699999999</v>
      </c>
      <c r="AJ1048">
        <v>-0.21409625700000001</v>
      </c>
      <c r="AK1048">
        <v>-0.19327351700000001</v>
      </c>
      <c r="AL1048">
        <v>-9.9946502000000007E-2</v>
      </c>
      <c r="AM1048">
        <v>2.8952525E-2</v>
      </c>
      <c r="AN1048">
        <v>0.14713327100000001</v>
      </c>
      <c r="AO1048">
        <v>0.218055266</v>
      </c>
      <c r="AP1048">
        <v>0.220480802</v>
      </c>
      <c r="AQ1048">
        <v>0.148118742</v>
      </c>
      <c r="AR1048">
        <v>1.1126825E-2</v>
      </c>
      <c r="AS1048">
        <v>-0.15785106800000001</v>
      </c>
      <c r="AT1048">
        <v>-0.29876340600000001</v>
      </c>
      <c r="AU1048">
        <v>-0.34068387100000003</v>
      </c>
      <c r="AV1048">
        <v>-0.25191960499999999</v>
      </c>
      <c r="AW1048">
        <v>-7.1936952999999998E-2</v>
      </c>
    </row>
    <row r="1049" spans="1:49" x14ac:dyDescent="0.25">
      <c r="A1049" t="s">
        <v>4084</v>
      </c>
      <c r="B1049">
        <v>-9.7630908000000002E-2</v>
      </c>
      <c r="C1049">
        <v>-0.19247003600000001</v>
      </c>
      <c r="D1049">
        <v>9.3416829000000007E-2</v>
      </c>
      <c r="E1049">
        <v>4.1359908000000001E-2</v>
      </c>
      <c r="F1049">
        <v>0.159749473</v>
      </c>
      <c r="G1049">
        <v>2.1685368999999999E-2</v>
      </c>
      <c r="H1049">
        <v>1.8915114E-2</v>
      </c>
      <c r="I1049">
        <v>0.16868006799999999</v>
      </c>
      <c r="J1049">
        <v>0.17598873200000001</v>
      </c>
      <c r="K1049">
        <v>-0.15651243400000001</v>
      </c>
      <c r="L1049">
        <v>-0.175708737</v>
      </c>
      <c r="M1049">
        <v>-3.8951369E-2</v>
      </c>
      <c r="N1049">
        <v>-0.230853538</v>
      </c>
      <c r="O1049">
        <v>-0.25473861599999997</v>
      </c>
      <c r="P1049">
        <v>-0.36664488899999997</v>
      </c>
      <c r="Q1049">
        <v>-0.17075200800000001</v>
      </c>
      <c r="R1049">
        <v>0.51087946799999995</v>
      </c>
      <c r="S1049">
        <v>0.25576173200000002</v>
      </c>
      <c r="T1049">
        <v>5.7841324E-2</v>
      </c>
      <c r="U1049">
        <v>0.19638714199999999</v>
      </c>
      <c r="V1049">
        <v>-4.9779946999999998E-2</v>
      </c>
      <c r="W1049">
        <v>-0.14148802299999999</v>
      </c>
      <c r="X1049">
        <v>-5.0766958000000001E-2</v>
      </c>
      <c r="Y1049">
        <v>-8.7242016000000006E-2</v>
      </c>
      <c r="Z1049">
        <v>-4.5243136000000003E-2</v>
      </c>
      <c r="AA1049">
        <v>-2.7920166999999999E-2</v>
      </c>
      <c r="AB1049">
        <v>-5.9645800000000001E-4</v>
      </c>
      <c r="AC1049">
        <v>2.8695134000000001E-2</v>
      </c>
      <c r="AD1049">
        <v>5.1072604000000001E-2</v>
      </c>
      <c r="AE1049">
        <v>5.9367907999999997E-2</v>
      </c>
      <c r="AF1049">
        <v>5.0006434000000002E-2</v>
      </c>
      <c r="AG1049">
        <v>2.4094213E-2</v>
      </c>
      <c r="AH1049">
        <v>-1.2288864E-2</v>
      </c>
      <c r="AI1049">
        <v>-4.8889100999999997E-2</v>
      </c>
      <c r="AJ1049">
        <v>-7.3709751000000004E-2</v>
      </c>
      <c r="AK1049">
        <v>-7.7094363999999999E-2</v>
      </c>
      <c r="AL1049">
        <v>-5.5991577000000001E-2</v>
      </c>
      <c r="AM1049">
        <v>-1.5818967999999999E-2</v>
      </c>
      <c r="AN1049">
        <v>3.1445893000000003E-2</v>
      </c>
      <c r="AO1049">
        <v>7.1599114000000005E-2</v>
      </c>
      <c r="AP1049">
        <v>9.2467819000000007E-2</v>
      </c>
      <c r="AQ1049">
        <v>8.6757134999999999E-2</v>
      </c>
      <c r="AR1049">
        <v>5.3647845E-2</v>
      </c>
      <c r="AS1049">
        <v>-3.16831E-4</v>
      </c>
      <c r="AT1049">
        <v>-6.1217931000000003E-2</v>
      </c>
      <c r="AU1049">
        <v>-0.109911468</v>
      </c>
      <c r="AV1049">
        <v>-0.127856419</v>
      </c>
      <c r="AW1049">
        <v>-0.10554298500000001</v>
      </c>
    </row>
    <row r="1050" spans="1:49" x14ac:dyDescent="0.25">
      <c r="A1050" t="s">
        <v>4085</v>
      </c>
      <c r="B1050">
        <v>-0.13948655099999999</v>
      </c>
      <c r="C1050">
        <v>-3.5863776999999999E-2</v>
      </c>
      <c r="D1050">
        <v>8.4559748000000004E-2</v>
      </c>
      <c r="E1050">
        <v>-6.5957478999999999E-2</v>
      </c>
      <c r="F1050">
        <v>0.20420041899999999</v>
      </c>
      <c r="G1050">
        <v>1.2851281000000001E-2</v>
      </c>
      <c r="H1050">
        <v>4.8395041E-2</v>
      </c>
      <c r="I1050">
        <v>0.30470182899999998</v>
      </c>
      <c r="J1050">
        <v>-4.7973499000000003E-2</v>
      </c>
      <c r="K1050">
        <v>-0.34205194700000002</v>
      </c>
      <c r="L1050">
        <v>-0.14582629599999999</v>
      </c>
      <c r="M1050">
        <v>-0.160594719</v>
      </c>
      <c r="N1050">
        <v>-0.18156307099999999</v>
      </c>
      <c r="O1050">
        <v>-0.103079642</v>
      </c>
      <c r="P1050">
        <v>9.4383383000000001E-2</v>
      </c>
      <c r="Q1050">
        <v>0.33050464200000002</v>
      </c>
      <c r="R1050">
        <v>1.9985822E-2</v>
      </c>
      <c r="S1050">
        <v>9.5284540000000001E-2</v>
      </c>
      <c r="T1050">
        <v>-0.13714427700000001</v>
      </c>
      <c r="U1050">
        <v>0.13989190900000001</v>
      </c>
      <c r="V1050">
        <v>2.2507314E-2</v>
      </c>
      <c r="W1050">
        <v>-0.200665804</v>
      </c>
      <c r="X1050">
        <v>-6.0220990000000004E-3</v>
      </c>
      <c r="Y1050">
        <v>4.4761879999999999E-3</v>
      </c>
      <c r="Z1050">
        <v>-0.12714348</v>
      </c>
      <c r="AA1050">
        <v>-8.4867813E-2</v>
      </c>
      <c r="AB1050">
        <v>-1.5973287999999999E-2</v>
      </c>
      <c r="AC1050">
        <v>5.3595959999999998E-2</v>
      </c>
      <c r="AD1050">
        <v>0.101274092</v>
      </c>
      <c r="AE1050">
        <v>0.11372212499999999</v>
      </c>
      <c r="AF1050">
        <v>8.8315066999999997E-2</v>
      </c>
      <c r="AG1050">
        <v>3.2974489000000003E-2</v>
      </c>
      <c r="AH1050">
        <v>-3.4892370999999998E-2</v>
      </c>
      <c r="AI1050">
        <v>-9.1914787999999997E-2</v>
      </c>
      <c r="AJ1050">
        <v>-0.116632342</v>
      </c>
      <c r="AK1050">
        <v>-9.9672785999999999E-2</v>
      </c>
      <c r="AL1050">
        <v>-4.8883106000000003E-2</v>
      </c>
      <c r="AM1050">
        <v>1.5431291999999999E-2</v>
      </c>
      <c r="AN1050">
        <v>7.0642153999999999E-2</v>
      </c>
      <c r="AO1050">
        <v>9.9801940000000006E-2</v>
      </c>
      <c r="AP1050">
        <v>9.5129806999999997E-2</v>
      </c>
      <c r="AQ1050">
        <v>5.8690373999999997E-2</v>
      </c>
      <c r="AR1050">
        <v>1.8748E-3</v>
      </c>
      <c r="AS1050">
        <v>-5.6607298E-2</v>
      </c>
      <c r="AT1050">
        <v>-9.5809591999999999E-2</v>
      </c>
      <c r="AU1050">
        <v>-0.10088857499999999</v>
      </c>
      <c r="AV1050">
        <v>-7.0536237000000002E-2</v>
      </c>
      <c r="AW1050">
        <v>-1.7488335000000001E-2</v>
      </c>
    </row>
    <row r="1051" spans="1:49" x14ac:dyDescent="0.25">
      <c r="A1051" t="s">
        <v>4086</v>
      </c>
      <c r="B1051">
        <v>-0.118864732</v>
      </c>
      <c r="C1051">
        <v>8.2684128999999995E-2</v>
      </c>
      <c r="D1051">
        <v>-9.2663417999999997E-2</v>
      </c>
      <c r="E1051">
        <v>5.5564951000000001E-2</v>
      </c>
      <c r="F1051">
        <v>0.12943237899999999</v>
      </c>
      <c r="G1051">
        <v>5.8179137999999998E-2</v>
      </c>
      <c r="H1051">
        <v>-1.3367675000000001E-2</v>
      </c>
      <c r="I1051">
        <v>-0.11023422400000001</v>
      </c>
      <c r="J1051">
        <v>4.6360730000000001E-3</v>
      </c>
      <c r="K1051">
        <v>6.1308597999999999E-2</v>
      </c>
      <c r="L1051">
        <v>2.3759578999999999E-2</v>
      </c>
      <c r="M1051">
        <v>0.11207601</v>
      </c>
      <c r="N1051">
        <v>-0.14280676</v>
      </c>
      <c r="O1051">
        <v>-0.17155624899999999</v>
      </c>
      <c r="P1051">
        <v>-0.122342778</v>
      </c>
      <c r="Q1051">
        <v>2.5912767999999999E-2</v>
      </c>
      <c r="R1051">
        <v>-8.7987178999999999E-2</v>
      </c>
      <c r="S1051">
        <v>-6.0435663000000001E-2</v>
      </c>
      <c r="T1051">
        <v>0.19136990700000001</v>
      </c>
      <c r="U1051">
        <v>0.10373922200000001</v>
      </c>
      <c r="V1051">
        <v>0.167861811</v>
      </c>
      <c r="W1051">
        <v>-6.0164218999999998E-2</v>
      </c>
      <c r="X1051">
        <v>1.9936829E-2</v>
      </c>
      <c r="Y1051">
        <v>-0.146136296</v>
      </c>
      <c r="Z1051">
        <v>-3.5272973999999999E-2</v>
      </c>
      <c r="AA1051">
        <v>-2.5175146999999998E-2</v>
      </c>
      <c r="AB1051">
        <v>-5.2060220000000003E-3</v>
      </c>
      <c r="AC1051">
        <v>1.8014882999999999E-2</v>
      </c>
      <c r="AD1051">
        <v>3.6418685999999999E-2</v>
      </c>
      <c r="AE1051">
        <v>4.3237739999999997E-2</v>
      </c>
      <c r="AF1051">
        <v>3.5187897000000003E-2</v>
      </c>
      <c r="AG1051">
        <v>1.3692009E-2</v>
      </c>
      <c r="AH1051">
        <v>-1.5024735000000001E-2</v>
      </c>
      <c r="AI1051">
        <v>-4.1274881999999999E-2</v>
      </c>
      <c r="AJ1051">
        <v>-5.4939935000000002E-2</v>
      </c>
      <c r="AK1051">
        <v>-4.9590953E-2</v>
      </c>
      <c r="AL1051">
        <v>-2.5742296000000001E-2</v>
      </c>
      <c r="AM1051">
        <v>8.9035989999999999E-3</v>
      </c>
      <c r="AN1051">
        <v>4.2450535999999997E-2</v>
      </c>
      <c r="AO1051">
        <v>6.3153881999999995E-2</v>
      </c>
      <c r="AP1051">
        <v>6.3106853000000004E-2</v>
      </c>
      <c r="AQ1051">
        <v>4.0541893000000002E-2</v>
      </c>
      <c r="AR1051">
        <v>8.57288E-4</v>
      </c>
      <c r="AS1051">
        <v>-4.3801982000000003E-2</v>
      </c>
      <c r="AT1051">
        <v>-7.7322839000000004E-2</v>
      </c>
      <c r="AU1051">
        <v>-8.5412824999999998E-2</v>
      </c>
      <c r="AV1051">
        <v>-6.256565E-2</v>
      </c>
      <c r="AW1051">
        <v>-1.5606247E-2</v>
      </c>
    </row>
    <row r="1052" spans="1:49" x14ac:dyDescent="0.25">
      <c r="A1052" t="s">
        <v>4087</v>
      </c>
      <c r="B1052">
        <v>-0.27020464599999999</v>
      </c>
      <c r="C1052">
        <v>-1.6467689000000001E-2</v>
      </c>
      <c r="D1052">
        <v>-0.33764834799999999</v>
      </c>
      <c r="E1052">
        <v>0.300453637</v>
      </c>
      <c r="F1052">
        <v>0.14638426399999999</v>
      </c>
      <c r="G1052">
        <v>0.31677333200000002</v>
      </c>
      <c r="H1052">
        <v>-0.38003372499999999</v>
      </c>
      <c r="I1052">
        <v>2.3867668000000002E-2</v>
      </c>
      <c r="J1052">
        <v>0.58455511100000002</v>
      </c>
      <c r="K1052">
        <v>-4.6184334E-2</v>
      </c>
      <c r="L1052">
        <v>-0.78443141199999999</v>
      </c>
      <c r="M1052">
        <v>5.5549001000000001E-2</v>
      </c>
      <c r="N1052">
        <v>-0.118017463</v>
      </c>
      <c r="O1052">
        <v>4.6006907E-2</v>
      </c>
      <c r="P1052">
        <v>-0.56487698399999997</v>
      </c>
      <c r="Q1052">
        <v>-0.92108135599999996</v>
      </c>
      <c r="R1052">
        <v>0.177646045</v>
      </c>
      <c r="S1052">
        <v>0.16683193499999999</v>
      </c>
      <c r="T1052">
        <v>0.53006199799999998</v>
      </c>
      <c r="U1052">
        <v>0.19966613699999999</v>
      </c>
      <c r="V1052">
        <v>0.46937962300000002</v>
      </c>
      <c r="W1052">
        <v>-3.5656281999999997E-2</v>
      </c>
      <c r="X1052">
        <v>-0.45288391099999997</v>
      </c>
      <c r="Y1052">
        <v>-0.25286502700000002</v>
      </c>
      <c r="Z1052">
        <v>-0.10380355099999999</v>
      </c>
      <c r="AA1052">
        <v>-7.0560031999999995E-2</v>
      </c>
      <c r="AB1052">
        <v>-9.2388479999999992E-3</v>
      </c>
      <c r="AC1052">
        <v>6.0680378E-2</v>
      </c>
      <c r="AD1052">
        <v>0.11665131300000001</v>
      </c>
      <c r="AE1052">
        <v>0.13997733500000001</v>
      </c>
      <c r="AF1052">
        <v>0.119724364</v>
      </c>
      <c r="AG1052">
        <v>5.5024746999999999E-2</v>
      </c>
      <c r="AH1052">
        <v>-4.2406631E-2</v>
      </c>
      <c r="AI1052">
        <v>-0.14589619600000001</v>
      </c>
      <c r="AJ1052">
        <v>-0.21635897500000001</v>
      </c>
      <c r="AK1052">
        <v>-0.21731846199999999</v>
      </c>
      <c r="AL1052">
        <v>-0.138868672</v>
      </c>
      <c r="AM1052">
        <v>-7.2626160000000004E-3</v>
      </c>
      <c r="AN1052">
        <v>0.131692061</v>
      </c>
      <c r="AO1052">
        <v>0.235006304</v>
      </c>
      <c r="AP1052">
        <v>0.27256716399999997</v>
      </c>
      <c r="AQ1052">
        <v>0.227588869</v>
      </c>
      <c r="AR1052">
        <v>9.6383098E-2</v>
      </c>
      <c r="AS1052">
        <v>-0.106200871</v>
      </c>
      <c r="AT1052">
        <v>-0.33250016999999998</v>
      </c>
      <c r="AU1052">
        <v>-0.48967174099999999</v>
      </c>
      <c r="AV1052">
        <v>-0.47582491100000002</v>
      </c>
      <c r="AW1052">
        <v>-0.27794410400000003</v>
      </c>
    </row>
    <row r="1053" spans="1:49" x14ac:dyDescent="0.25">
      <c r="A1053" t="s">
        <v>4088</v>
      </c>
      <c r="B1053">
        <v>-0.329851214</v>
      </c>
      <c r="C1053">
        <v>-0.15744830100000001</v>
      </c>
      <c r="D1053">
        <v>-0.17577791500000001</v>
      </c>
      <c r="E1053">
        <v>0.35738546599999998</v>
      </c>
      <c r="F1053">
        <v>0.302054612</v>
      </c>
      <c r="G1053">
        <v>0.34780717900000002</v>
      </c>
      <c r="H1053">
        <v>-0.120757907</v>
      </c>
      <c r="I1053">
        <v>5.0221054000000001E-2</v>
      </c>
      <c r="J1053">
        <v>-0.297495181</v>
      </c>
      <c r="K1053">
        <v>0.41144370800000002</v>
      </c>
      <c r="L1053">
        <v>-0.47220912599999998</v>
      </c>
      <c r="M1053">
        <v>-9.4240572999999994E-2</v>
      </c>
      <c r="N1053">
        <v>-0.42957230899999999</v>
      </c>
      <c r="O1053">
        <v>-0.301066471</v>
      </c>
      <c r="P1053">
        <v>-0.40533173099999997</v>
      </c>
      <c r="Q1053">
        <v>-0.143369203</v>
      </c>
      <c r="R1053">
        <v>-0.45225464300000001</v>
      </c>
      <c r="S1053">
        <v>0.66950381199999998</v>
      </c>
      <c r="T1053">
        <v>0.46818244199999998</v>
      </c>
      <c r="U1053">
        <v>0.28094339200000001</v>
      </c>
      <c r="V1053">
        <v>0.26042161400000002</v>
      </c>
      <c r="W1053">
        <v>-0.192776215</v>
      </c>
      <c r="X1053">
        <v>-0.204768173</v>
      </c>
      <c r="Y1053">
        <v>-0.31362678599999999</v>
      </c>
      <c r="Z1053">
        <v>-9.1250153000000001E-2</v>
      </c>
      <c r="AA1053">
        <v>-6.4767405E-2</v>
      </c>
      <c r="AB1053">
        <v>-1.4376429E-2</v>
      </c>
      <c r="AC1053">
        <v>4.1701566000000002E-2</v>
      </c>
      <c r="AD1053">
        <v>8.4116272000000006E-2</v>
      </c>
      <c r="AE1053">
        <v>9.8677373999999998E-2</v>
      </c>
      <c r="AF1053">
        <v>7.9611477E-2</v>
      </c>
      <c r="AG1053">
        <v>3.0904872E-2</v>
      </c>
      <c r="AH1053">
        <v>-3.3486552000000003E-2</v>
      </c>
      <c r="AI1053">
        <v>-9.1669082999999998E-2</v>
      </c>
      <c r="AJ1053">
        <v>-0.12041393</v>
      </c>
      <c r="AK1053">
        <v>-0.106005208</v>
      </c>
      <c r="AL1053">
        <v>-5.2559544999999999E-2</v>
      </c>
      <c r="AM1053">
        <v>1.9863735E-2</v>
      </c>
      <c r="AN1053">
        <v>8.5467451E-2</v>
      </c>
      <c r="AO1053">
        <v>0.12262242499999999</v>
      </c>
      <c r="AP1053">
        <v>0.119042828</v>
      </c>
      <c r="AQ1053">
        <v>7.3653220000000005E-2</v>
      </c>
      <c r="AR1053">
        <v>-2.4606039999999999E-3</v>
      </c>
      <c r="AS1053">
        <v>-8.6035872999999999E-2</v>
      </c>
      <c r="AT1053">
        <v>-0.14587702599999999</v>
      </c>
      <c r="AU1053">
        <v>-0.15510204999999999</v>
      </c>
      <c r="AV1053">
        <v>-0.106993317</v>
      </c>
      <c r="AW1053">
        <v>-2.0194048999999999E-2</v>
      </c>
    </row>
    <row r="1054" spans="1:49" x14ac:dyDescent="0.25">
      <c r="A1054" t="s">
        <v>4089</v>
      </c>
      <c r="B1054">
        <v>-3.0823026999999999E-2</v>
      </c>
      <c r="C1054">
        <v>-1.2674395999999999E-2</v>
      </c>
      <c r="D1054">
        <v>5.0388612999999999E-2</v>
      </c>
      <c r="E1054">
        <v>-8.6629344999999996E-2</v>
      </c>
      <c r="F1054">
        <v>1.9014842000000001E-2</v>
      </c>
      <c r="G1054">
        <v>2.6457807999999999E-2</v>
      </c>
      <c r="H1054">
        <v>6.8130486000000004E-2</v>
      </c>
      <c r="I1054">
        <v>8.6383779999999993E-2</v>
      </c>
      <c r="J1054">
        <v>-4.3068165999999998E-2</v>
      </c>
      <c r="K1054">
        <v>-2.0465840999999999E-2</v>
      </c>
      <c r="L1054">
        <v>-1.1555039E-2</v>
      </c>
      <c r="M1054">
        <v>-9.6930479E-2</v>
      </c>
      <c r="N1054">
        <v>0.109823685</v>
      </c>
      <c r="O1054">
        <v>-7.9108116000000006E-2</v>
      </c>
      <c r="P1054">
        <v>-7.5228337000000006E-2</v>
      </c>
      <c r="Q1054">
        <v>-0.17015813599999999</v>
      </c>
      <c r="R1054">
        <v>-4.7514778000000001E-2</v>
      </c>
      <c r="S1054">
        <v>0.20446884900000001</v>
      </c>
      <c r="T1054">
        <v>8.8025269000000003E-2</v>
      </c>
      <c r="U1054">
        <v>0.11931014600000001</v>
      </c>
      <c r="V1054">
        <v>-0.117490178</v>
      </c>
      <c r="W1054">
        <v>1.4829660999999999E-2</v>
      </c>
      <c r="X1054">
        <v>-2.1783232999999999E-2</v>
      </c>
      <c r="Y1054">
        <v>-3.2934087000000001E-2</v>
      </c>
      <c r="Z1054">
        <v>-5.8811692999999998E-2</v>
      </c>
      <c r="AA1054">
        <v>-4.0790420000000001E-2</v>
      </c>
      <c r="AB1054">
        <v>-6.0621829999999996E-3</v>
      </c>
      <c r="AC1054">
        <v>3.4948414999999997E-2</v>
      </c>
      <c r="AD1054">
        <v>6.8899919000000004E-2</v>
      </c>
      <c r="AE1054">
        <v>8.3746444000000003E-2</v>
      </c>
      <c r="AF1054">
        <v>7.2065859999999995E-2</v>
      </c>
      <c r="AG1054">
        <v>3.3335666999999999E-2</v>
      </c>
      <c r="AH1054">
        <v>-2.4546531E-2</v>
      </c>
      <c r="AI1054">
        <v>-8.5008024000000001E-2</v>
      </c>
      <c r="AJ1054">
        <v>-0.12578892</v>
      </c>
      <c r="AK1054">
        <v>-0.12712456999999999</v>
      </c>
      <c r="AL1054">
        <v>-8.260845E-2</v>
      </c>
      <c r="AM1054">
        <v>-4.4444569999999997E-3</v>
      </c>
      <c r="AN1054">
        <v>8.1980479999999994E-2</v>
      </c>
      <c r="AO1054">
        <v>0.14884713699999999</v>
      </c>
      <c r="AP1054">
        <v>0.17402272599999999</v>
      </c>
      <c r="AQ1054">
        <v>0.14476333399999999</v>
      </c>
      <c r="AR1054">
        <v>5.9870144E-2</v>
      </c>
      <c r="AS1054">
        <v>-6.671378E-2</v>
      </c>
      <c r="AT1054">
        <v>-0.20090143599999999</v>
      </c>
      <c r="AU1054">
        <v>-0.289464944</v>
      </c>
      <c r="AV1054">
        <v>-0.28177228199999999</v>
      </c>
      <c r="AW1054">
        <v>-0.168090034</v>
      </c>
    </row>
    <row r="1055" spans="1:49" x14ac:dyDescent="0.25">
      <c r="A1055" t="s">
        <v>4090</v>
      </c>
      <c r="B1055">
        <v>-9.4679368999999999E-2</v>
      </c>
      <c r="C1055">
        <v>-0.11947046</v>
      </c>
      <c r="D1055">
        <v>9.9477816999999996E-2</v>
      </c>
      <c r="E1055">
        <v>-0.22768838399999999</v>
      </c>
      <c r="F1055">
        <v>0.13508899899999999</v>
      </c>
      <c r="G1055">
        <v>0.423005776</v>
      </c>
      <c r="H1055">
        <v>7.7138069000000004E-2</v>
      </c>
      <c r="I1055">
        <v>7.7737693999999996E-2</v>
      </c>
      <c r="J1055">
        <v>-0.175015693</v>
      </c>
      <c r="K1055">
        <v>-6.032995E-2</v>
      </c>
      <c r="L1055">
        <v>-0.24288716699999999</v>
      </c>
      <c r="M1055">
        <v>-0.39679584200000001</v>
      </c>
      <c r="N1055">
        <v>-9.9825190000000005E-3</v>
      </c>
      <c r="O1055">
        <v>-3.2583494999999997E-2</v>
      </c>
      <c r="P1055">
        <v>-0.24933308800000001</v>
      </c>
      <c r="Q1055">
        <v>0.39632675099999998</v>
      </c>
      <c r="R1055">
        <v>7.4256057E-2</v>
      </c>
      <c r="S1055">
        <v>0.38135993000000001</v>
      </c>
      <c r="T1055">
        <v>-0.32440994699999998</v>
      </c>
      <c r="U1055">
        <v>7.6264678000000002E-2</v>
      </c>
      <c r="V1055">
        <v>-5.3717055E-2</v>
      </c>
      <c r="W1055">
        <v>-6.6678519000000006E-2</v>
      </c>
      <c r="X1055">
        <v>2.1042996000000001E-2</v>
      </c>
      <c r="Y1055">
        <v>-7.4669240999999997E-2</v>
      </c>
      <c r="Z1055">
        <v>-0.19365121599999999</v>
      </c>
      <c r="AA1055">
        <v>-0.115960786</v>
      </c>
      <c r="AB1055">
        <v>-9.553822E-3</v>
      </c>
      <c r="AC1055">
        <v>8.9670744999999996E-2</v>
      </c>
      <c r="AD1055">
        <v>0.154925647</v>
      </c>
      <c r="AE1055">
        <v>0.172063564</v>
      </c>
      <c r="AF1055">
        <v>0.13875832299999999</v>
      </c>
      <c r="AG1055">
        <v>6.3689670000000004E-2</v>
      </c>
      <c r="AH1055">
        <v>-3.3486815000000003E-2</v>
      </c>
      <c r="AI1055">
        <v>-0.12370459</v>
      </c>
      <c r="AJ1055">
        <v>-0.17578681900000001</v>
      </c>
      <c r="AK1055">
        <v>-0.17034116599999999</v>
      </c>
      <c r="AL1055">
        <v>-0.111110663</v>
      </c>
      <c r="AM1055">
        <v>-2.2205458000000001E-2</v>
      </c>
      <c r="AN1055">
        <v>6.5764996000000006E-2</v>
      </c>
      <c r="AO1055">
        <v>0.12781640999999999</v>
      </c>
      <c r="AP1055">
        <v>0.149412815</v>
      </c>
      <c r="AQ1055">
        <v>0.12677543999999999</v>
      </c>
      <c r="AR1055">
        <v>6.6292655000000006E-2</v>
      </c>
      <c r="AS1055">
        <v>-1.5866029E-2</v>
      </c>
      <c r="AT1055">
        <v>-9.5396495999999997E-2</v>
      </c>
      <c r="AU1055">
        <v>-0.14571035800000001</v>
      </c>
      <c r="AV1055">
        <v>-0.14873540099999999</v>
      </c>
      <c r="AW1055">
        <v>-0.104553747</v>
      </c>
    </row>
    <row r="1056" spans="1:49" x14ac:dyDescent="0.25">
      <c r="A1056" t="s">
        <v>4091</v>
      </c>
      <c r="B1056">
        <v>-0.15150793000000001</v>
      </c>
      <c r="C1056">
        <v>-0.16035139000000001</v>
      </c>
      <c r="D1056">
        <v>9.0094505000000005E-2</v>
      </c>
      <c r="E1056">
        <v>7.1267051999999997E-2</v>
      </c>
      <c r="F1056">
        <v>0.10499138500000001</v>
      </c>
      <c r="G1056">
        <v>0.12523596100000001</v>
      </c>
      <c r="H1056">
        <v>3.6438884999999997E-2</v>
      </c>
      <c r="I1056">
        <v>0.157137163</v>
      </c>
      <c r="J1056">
        <v>-3.2313513000000002E-2</v>
      </c>
      <c r="K1056">
        <v>9.8109809999999999E-3</v>
      </c>
      <c r="L1056">
        <v>-8.3662880999999995E-2</v>
      </c>
      <c r="M1056">
        <v>-0.231447387</v>
      </c>
      <c r="N1056">
        <v>-7.1123359999999997E-2</v>
      </c>
      <c r="O1056">
        <v>-0.21442535200000001</v>
      </c>
      <c r="P1056">
        <v>-0.30941824499999998</v>
      </c>
      <c r="Q1056">
        <v>-0.469459719</v>
      </c>
      <c r="R1056">
        <v>0.163523524</v>
      </c>
      <c r="S1056">
        <v>0.53088369499999999</v>
      </c>
      <c r="T1056">
        <v>0.25827473000000001</v>
      </c>
      <c r="U1056">
        <v>0.17337707599999999</v>
      </c>
      <c r="V1056">
        <v>-4.6956711999999998E-2</v>
      </c>
      <c r="W1056">
        <v>-1.2923618E-2</v>
      </c>
      <c r="X1056">
        <v>-0.14708527699999999</v>
      </c>
      <c r="Y1056">
        <v>-0.137376043</v>
      </c>
      <c r="Z1056">
        <v>-0.13040848399999999</v>
      </c>
      <c r="AA1056">
        <v>-8.5763354E-2</v>
      </c>
      <c r="AB1056">
        <v>-9.5062600000000008E-3</v>
      </c>
      <c r="AC1056">
        <v>7.3786155000000006E-2</v>
      </c>
      <c r="AD1056">
        <v>0.13832087600000001</v>
      </c>
      <c r="AE1056">
        <v>0.16429629100000001</v>
      </c>
      <c r="AF1056">
        <v>0.14098670399999999</v>
      </c>
      <c r="AG1056">
        <v>6.8313753000000005E-2</v>
      </c>
      <c r="AH1056">
        <v>-4.0792560999999998E-2</v>
      </c>
      <c r="AI1056">
        <v>-0.15759716900000001</v>
      </c>
      <c r="AJ1056">
        <v>-0.23964405</v>
      </c>
      <c r="AK1056">
        <v>-0.24664882399999999</v>
      </c>
      <c r="AL1056">
        <v>-0.167069</v>
      </c>
      <c r="AM1056">
        <v>-2.8828494999999999E-2</v>
      </c>
      <c r="AN1056">
        <v>0.119513799</v>
      </c>
      <c r="AO1056">
        <v>0.23338719899999999</v>
      </c>
      <c r="AP1056">
        <v>0.28246194299999999</v>
      </c>
      <c r="AQ1056">
        <v>0.250268989</v>
      </c>
      <c r="AR1056">
        <v>0.13287953199999999</v>
      </c>
      <c r="AS1056">
        <v>-5.7372115000000001E-2</v>
      </c>
      <c r="AT1056">
        <v>-0.28030379900000002</v>
      </c>
      <c r="AU1056">
        <v>-0.455415389</v>
      </c>
      <c r="AV1056">
        <v>-0.48424565400000003</v>
      </c>
      <c r="AW1056">
        <v>-0.33309777200000001</v>
      </c>
    </row>
    <row r="1057" spans="1:49" x14ac:dyDescent="0.25">
      <c r="A1057" t="s">
        <v>4092</v>
      </c>
      <c r="B1057">
        <v>-3.7005378999999998E-2</v>
      </c>
      <c r="C1057">
        <v>2.0240899999999999E-4</v>
      </c>
      <c r="D1057">
        <v>6.5646687999999995E-2</v>
      </c>
      <c r="E1057">
        <v>-0.11020901499999999</v>
      </c>
      <c r="F1057">
        <v>1.2436878E-2</v>
      </c>
      <c r="G1057">
        <v>2.8408576000000001E-2</v>
      </c>
      <c r="H1057">
        <v>0.126401554</v>
      </c>
      <c r="I1057">
        <v>2.4148032E-2</v>
      </c>
      <c r="J1057">
        <v>2.3820977E-2</v>
      </c>
      <c r="K1057">
        <v>-8.6963303000000006E-2</v>
      </c>
      <c r="L1057">
        <v>-5.4354990999999998E-2</v>
      </c>
      <c r="M1057">
        <v>3.3546409999999999E-2</v>
      </c>
      <c r="N1057">
        <v>-5.1266579999999999E-2</v>
      </c>
      <c r="O1057">
        <v>-9.2284805999999997E-2</v>
      </c>
      <c r="P1057">
        <v>-0.159091288</v>
      </c>
      <c r="Q1057">
        <v>0.13491284100000001</v>
      </c>
      <c r="R1057">
        <v>6.9871468000000006E-2</v>
      </c>
      <c r="S1057">
        <v>-3.1662190000000001E-3</v>
      </c>
      <c r="T1057">
        <v>0.121948868</v>
      </c>
      <c r="U1057">
        <v>2.057966E-3</v>
      </c>
      <c r="V1057">
        <v>-2.7148067000000001E-2</v>
      </c>
      <c r="W1057">
        <v>-3.2408022000000002E-2</v>
      </c>
      <c r="X1057">
        <v>-5.7562663999999999E-2</v>
      </c>
      <c r="Y1057">
        <v>2.3823476999999999E-2</v>
      </c>
      <c r="Z1057">
        <v>-2.6100396000000001E-2</v>
      </c>
      <c r="AA1057">
        <v>-1.7214597000000002E-2</v>
      </c>
      <c r="AB1057">
        <v>-2.3701070000000002E-3</v>
      </c>
      <c r="AC1057">
        <v>1.3734049999999999E-2</v>
      </c>
      <c r="AD1057">
        <v>2.5922648E-2</v>
      </c>
      <c r="AE1057">
        <v>3.0170321E-2</v>
      </c>
      <c r="AF1057">
        <v>2.4806763999999999E-2</v>
      </c>
      <c r="AG1057">
        <v>1.1074567E-2</v>
      </c>
      <c r="AH1057">
        <v>-7.0571180000000002E-3</v>
      </c>
      <c r="AI1057">
        <v>-2.3885052E-2</v>
      </c>
      <c r="AJ1057">
        <v>-3.3698473E-2</v>
      </c>
      <c r="AK1057">
        <v>-3.2808459999999998E-2</v>
      </c>
      <c r="AL1057">
        <v>-2.1056188E-2</v>
      </c>
      <c r="AM1057">
        <v>-2.0148480000000001E-3</v>
      </c>
      <c r="AN1057">
        <v>1.8250071E-2</v>
      </c>
      <c r="AO1057">
        <v>3.3238174000000002E-2</v>
      </c>
      <c r="AP1057">
        <v>3.8031267000000001E-2</v>
      </c>
      <c r="AQ1057">
        <v>3.0711584E-2</v>
      </c>
      <c r="AR1057">
        <v>1.2987436999999999E-2</v>
      </c>
      <c r="AS1057">
        <v>-1.0048213E-2</v>
      </c>
      <c r="AT1057">
        <v>-3.1139071000000001E-2</v>
      </c>
      <c r="AU1057">
        <v>-4.3055139999999999E-2</v>
      </c>
      <c r="AV1057">
        <v>-4.1229683000000003E-2</v>
      </c>
      <c r="AW1057">
        <v>-2.5707028999999999E-2</v>
      </c>
    </row>
    <row r="1058" spans="1:49" x14ac:dyDescent="0.25">
      <c r="A1058" t="s">
        <v>4093</v>
      </c>
      <c r="B1058">
        <v>2.4455627000000001E-2</v>
      </c>
      <c r="C1058">
        <v>-0.175355652</v>
      </c>
      <c r="D1058">
        <v>-2.5524233E-2</v>
      </c>
      <c r="E1058">
        <v>3.7241299999999998E-2</v>
      </c>
      <c r="F1058">
        <v>9.3103661000000004E-2</v>
      </c>
      <c r="G1058">
        <v>6.4645208999999995E-2</v>
      </c>
      <c r="H1058">
        <v>0.25960328999999999</v>
      </c>
      <c r="I1058">
        <v>-6.7331694999999997E-2</v>
      </c>
      <c r="J1058">
        <v>-5.9341692000000001E-2</v>
      </c>
      <c r="K1058">
        <v>-0.119333165</v>
      </c>
      <c r="L1058">
        <v>-0.14600927299999999</v>
      </c>
      <c r="M1058">
        <v>-0.22920625</v>
      </c>
      <c r="N1058">
        <v>-0.157899553</v>
      </c>
      <c r="O1058">
        <v>-0.19155842300000001</v>
      </c>
      <c r="P1058">
        <v>0.254229971</v>
      </c>
      <c r="Q1058">
        <v>0.25483951300000002</v>
      </c>
      <c r="R1058">
        <v>0.30764369899999999</v>
      </c>
      <c r="S1058">
        <v>9.5675931000000006E-2</v>
      </c>
      <c r="T1058">
        <v>-9.9366101999999998E-2</v>
      </c>
      <c r="U1058">
        <v>-0.34780889999999998</v>
      </c>
      <c r="V1058">
        <v>1.8354032999999999E-2</v>
      </c>
      <c r="W1058">
        <v>-0.139060832</v>
      </c>
      <c r="X1058">
        <v>8.3187130999999997E-2</v>
      </c>
      <c r="Y1058">
        <v>3.4081495000000003E-2</v>
      </c>
      <c r="Z1058">
        <v>-0.118529775</v>
      </c>
      <c r="AA1058">
        <v>-8.7827057E-2</v>
      </c>
      <c r="AB1058">
        <v>-2.2883206E-2</v>
      </c>
      <c r="AC1058">
        <v>5.1955056999999999E-2</v>
      </c>
      <c r="AD1058">
        <v>0.110049535</v>
      </c>
      <c r="AE1058">
        <v>0.13149395799999999</v>
      </c>
      <c r="AF1058">
        <v>0.10724078200000001</v>
      </c>
      <c r="AG1058">
        <v>4.0892294000000003E-2</v>
      </c>
      <c r="AH1058">
        <v>-4.9876482999999999E-2</v>
      </c>
      <c r="AI1058">
        <v>-0.133955662</v>
      </c>
      <c r="AJ1058">
        <v>-0.17512702199999999</v>
      </c>
      <c r="AK1058">
        <v>-0.150688929</v>
      </c>
      <c r="AL1058">
        <v>-6.7801263000000001E-2</v>
      </c>
      <c r="AM1058">
        <v>4.0458424E-2</v>
      </c>
      <c r="AN1058">
        <v>0.134453566</v>
      </c>
      <c r="AO1058">
        <v>0.183427176</v>
      </c>
      <c r="AP1058">
        <v>0.17079440800000001</v>
      </c>
      <c r="AQ1058">
        <v>9.5092820999999994E-2</v>
      </c>
      <c r="AR1058">
        <v>-2.7823242000000002E-2</v>
      </c>
      <c r="AS1058">
        <v>-0.161108633</v>
      </c>
      <c r="AT1058">
        <v>-0.25014916500000001</v>
      </c>
      <c r="AU1058">
        <v>-0.24684066599999999</v>
      </c>
      <c r="AV1058">
        <v>-0.146383073</v>
      </c>
      <c r="AW1058">
        <v>6.9065990000000002E-3</v>
      </c>
    </row>
    <row r="1059" spans="1:49" x14ac:dyDescent="0.25">
      <c r="A1059" t="s">
        <v>4094</v>
      </c>
      <c r="B1059">
        <v>2.4251605999999998E-2</v>
      </c>
      <c r="C1059">
        <v>-1.2922247E-2</v>
      </c>
      <c r="D1059">
        <v>-7.4264981999999993E-2</v>
      </c>
      <c r="E1059">
        <v>-4.7480026000000002E-2</v>
      </c>
      <c r="F1059">
        <v>-4.7515733999999997E-2</v>
      </c>
      <c r="G1059">
        <v>1.2393826E-2</v>
      </c>
      <c r="H1059">
        <v>0.18825380899999999</v>
      </c>
      <c r="I1059">
        <v>3.0218656999999999E-2</v>
      </c>
      <c r="J1059">
        <v>7.7864350000000004E-3</v>
      </c>
      <c r="K1059">
        <v>1.5244875999999999E-2</v>
      </c>
      <c r="L1059">
        <v>1.6588493999999999E-2</v>
      </c>
      <c r="M1059">
        <v>-9.6904407999999997E-2</v>
      </c>
      <c r="N1059">
        <v>6.3630325000000001E-2</v>
      </c>
      <c r="O1059">
        <v>4.7884193999999998E-2</v>
      </c>
      <c r="P1059">
        <v>-0.329156165</v>
      </c>
      <c r="Q1059">
        <v>-0.147109559</v>
      </c>
      <c r="R1059">
        <v>8.8700126000000004E-2</v>
      </c>
      <c r="S1059">
        <v>3.0190142E-2</v>
      </c>
      <c r="T1059">
        <v>4.0468483999999999E-2</v>
      </c>
      <c r="U1059">
        <v>0.10720682500000001</v>
      </c>
      <c r="V1059">
        <v>-5.6287390999999999E-2</v>
      </c>
      <c r="W1059">
        <v>0.20029284999999999</v>
      </c>
      <c r="X1059">
        <v>1.4659551E-2</v>
      </c>
      <c r="Y1059">
        <v>-0.17434308500000001</v>
      </c>
      <c r="Z1059">
        <v>-7.6470911000000003E-2</v>
      </c>
      <c r="AA1059">
        <v>-4.8218395999999997E-2</v>
      </c>
      <c r="AB1059">
        <v>-6.5907200000000004E-3</v>
      </c>
      <c r="AC1059">
        <v>3.4295286000000001E-2</v>
      </c>
      <c r="AD1059">
        <v>6.2110475999999998E-2</v>
      </c>
      <c r="AE1059">
        <v>6.9488788999999995E-2</v>
      </c>
      <c r="AF1059">
        <v>5.5220021000000001E-2</v>
      </c>
      <c r="AG1059">
        <v>2.4136813E-2</v>
      </c>
      <c r="AH1059">
        <v>-1.4036929E-2</v>
      </c>
      <c r="AI1059">
        <v>-4.7136553999999997E-2</v>
      </c>
      <c r="AJ1059">
        <v>-6.4370142000000005E-2</v>
      </c>
      <c r="AK1059">
        <v>-6.0388994000000001E-2</v>
      </c>
      <c r="AL1059">
        <v>-3.7424499999999999E-2</v>
      </c>
      <c r="AM1059">
        <v>-4.0529909999999997E-3</v>
      </c>
      <c r="AN1059">
        <v>2.8524602E-2</v>
      </c>
      <c r="AO1059">
        <v>5.0435011000000002E-2</v>
      </c>
      <c r="AP1059">
        <v>5.5769071000000003E-2</v>
      </c>
      <c r="AQ1059">
        <v>4.3683648999999998E-2</v>
      </c>
      <c r="AR1059">
        <v>1.8321225E-2</v>
      </c>
      <c r="AS1059">
        <v>-1.227611E-2</v>
      </c>
      <c r="AT1059">
        <v>-3.8339475999999997E-2</v>
      </c>
      <c r="AU1059">
        <v>-5.1474238999999998E-2</v>
      </c>
      <c r="AV1059">
        <v>-4.7722927999999998E-2</v>
      </c>
      <c r="AW1059">
        <v>-2.9038097999999998E-2</v>
      </c>
    </row>
    <row r="1060" spans="1:49" x14ac:dyDescent="0.25">
      <c r="A1060" t="s">
        <v>4095</v>
      </c>
      <c r="B1060">
        <v>-5.8290633000000001E-2</v>
      </c>
      <c r="C1060">
        <v>-7.4612794999999996E-2</v>
      </c>
      <c r="D1060">
        <v>-8.4861600999999995E-2</v>
      </c>
      <c r="E1060">
        <v>0.41708570700000003</v>
      </c>
      <c r="F1060">
        <v>-8.9760109000000005E-2</v>
      </c>
      <c r="G1060">
        <v>-8.5720291000000004E-2</v>
      </c>
      <c r="H1060">
        <v>-7.8228079000000006E-2</v>
      </c>
      <c r="I1060">
        <v>-6.7938711999999998E-2</v>
      </c>
      <c r="J1060">
        <v>0.222563918</v>
      </c>
      <c r="K1060">
        <v>-8.2677659999999993E-3</v>
      </c>
      <c r="L1060">
        <v>-2.6840086999999999E-2</v>
      </c>
      <c r="M1060">
        <v>-1.1914505000000001E-2</v>
      </c>
      <c r="N1060">
        <v>-0.27541685700000001</v>
      </c>
      <c r="O1060">
        <v>1.5844279999999999E-2</v>
      </c>
      <c r="P1060">
        <v>2.7367002000000001E-2</v>
      </c>
      <c r="Q1060">
        <v>-5.9255018999999999E-2</v>
      </c>
      <c r="R1060">
        <v>4.2422904999999997E-2</v>
      </c>
      <c r="S1060">
        <v>4.4645604999999998E-2</v>
      </c>
      <c r="T1060">
        <v>4.2457817000000002E-2</v>
      </c>
      <c r="U1060">
        <v>3.5204302E-2</v>
      </c>
      <c r="V1060">
        <v>2.2229817999999998E-2</v>
      </c>
      <c r="W1060">
        <v>2.879127E-3</v>
      </c>
      <c r="X1060">
        <v>-2.3503013E-2</v>
      </c>
      <c r="Y1060">
        <v>-5.7571841999999998E-2</v>
      </c>
      <c r="Z1060">
        <v>-8.4231400000000004E-4</v>
      </c>
      <c r="AA1060">
        <v>-5.4041600000000005E-4</v>
      </c>
      <c r="AB1060" s="12">
        <v>-6.0950299999999998E-5</v>
      </c>
      <c r="AC1060">
        <v>4.4974700000000002E-4</v>
      </c>
      <c r="AD1060">
        <v>8.3192499999999996E-4</v>
      </c>
      <c r="AE1060">
        <v>9.6226099999999995E-4</v>
      </c>
      <c r="AF1060">
        <v>7.9340900000000002E-4</v>
      </c>
      <c r="AG1060">
        <v>3.70744E-4</v>
      </c>
      <c r="AH1060">
        <v>-1.7944799999999999E-4</v>
      </c>
      <c r="AI1060">
        <v>-6.8744400000000005E-4</v>
      </c>
      <c r="AJ1060">
        <v>-9.9229799999999996E-4</v>
      </c>
      <c r="AK1060">
        <v>-9.9281299999999994E-4</v>
      </c>
      <c r="AL1060">
        <v>-6.8106000000000004E-4</v>
      </c>
      <c r="AM1060">
        <v>-1.4726299999999999E-4</v>
      </c>
      <c r="AN1060">
        <v>4.4624500000000001E-4</v>
      </c>
      <c r="AO1060">
        <v>9.1439099999999997E-4</v>
      </c>
      <c r="AP1060">
        <v>1.106938E-3</v>
      </c>
      <c r="AQ1060">
        <v>9.5641699999999999E-4</v>
      </c>
      <c r="AR1060">
        <v>5.0131299999999998E-4</v>
      </c>
      <c r="AS1060">
        <v>-1.2323400000000001E-4</v>
      </c>
      <c r="AT1060">
        <v>-7.2522799999999996E-4</v>
      </c>
      <c r="AU1060">
        <v>-1.11465E-3</v>
      </c>
      <c r="AV1060">
        <v>-1.1634080000000001E-3</v>
      </c>
      <c r="AW1060">
        <v>-8.4744499999999995E-4</v>
      </c>
    </row>
    <row r="1061" spans="1:49" x14ac:dyDescent="0.25">
      <c r="A1061" t="s">
        <v>4096</v>
      </c>
      <c r="B1061">
        <v>-7.8649826000000006E-2</v>
      </c>
      <c r="C1061">
        <v>-0.306982963</v>
      </c>
      <c r="D1061">
        <v>0.42121997100000003</v>
      </c>
      <c r="E1061">
        <v>-0.61146084199999995</v>
      </c>
      <c r="F1061">
        <v>0.51119290799999995</v>
      </c>
      <c r="G1061">
        <v>2.6264757999999999E-2</v>
      </c>
      <c r="H1061">
        <v>9.5860539999999994E-2</v>
      </c>
      <c r="I1061">
        <v>0.108343629</v>
      </c>
      <c r="J1061">
        <v>0.278410355</v>
      </c>
      <c r="K1061">
        <v>-0.47240528799999998</v>
      </c>
      <c r="L1061">
        <v>-0.113428431</v>
      </c>
      <c r="M1061">
        <v>-0.27171507299999997</v>
      </c>
      <c r="N1061">
        <v>-4.9125975000000002E-2</v>
      </c>
      <c r="O1061">
        <v>-0.43959749100000001</v>
      </c>
      <c r="P1061">
        <v>-0.28880155299999999</v>
      </c>
      <c r="Q1061">
        <v>0.47684974699999999</v>
      </c>
      <c r="R1061">
        <v>4.4658457999999998E-2</v>
      </c>
      <c r="S1061">
        <v>0.237532574</v>
      </c>
      <c r="T1061">
        <v>2.0028812999999999E-2</v>
      </c>
      <c r="U1061">
        <v>0.113542054</v>
      </c>
      <c r="V1061">
        <v>-0.122166201</v>
      </c>
      <c r="W1061">
        <v>-0.13873605899999999</v>
      </c>
      <c r="X1061">
        <v>-2.7576539000000001E-2</v>
      </c>
      <c r="Y1061">
        <v>-8.0256405000000003E-2</v>
      </c>
      <c r="Z1061">
        <v>-0.22427797299999999</v>
      </c>
      <c r="AA1061">
        <v>-0.128341436</v>
      </c>
      <c r="AB1061">
        <v>-5.5408640000000004E-3</v>
      </c>
      <c r="AC1061">
        <v>0.104942547</v>
      </c>
      <c r="AD1061">
        <v>0.176102289</v>
      </c>
      <c r="AE1061">
        <v>0.19469550799999999</v>
      </c>
      <c r="AF1061">
        <v>0.159226854</v>
      </c>
      <c r="AG1061">
        <v>7.8784320000000005E-2</v>
      </c>
      <c r="AH1061">
        <v>-2.6775356E-2</v>
      </c>
      <c r="AI1061">
        <v>-0.12771686900000001</v>
      </c>
      <c r="AJ1061">
        <v>-0.19092056800000001</v>
      </c>
      <c r="AK1061">
        <v>-0.19387835</v>
      </c>
      <c r="AL1061">
        <v>-0.13767379699999999</v>
      </c>
      <c r="AM1061">
        <v>-4.5768972999999998E-2</v>
      </c>
      <c r="AN1061">
        <v>5.0088174999999999E-2</v>
      </c>
      <c r="AO1061">
        <v>0.123128157</v>
      </c>
      <c r="AP1061">
        <v>0.157007058</v>
      </c>
      <c r="AQ1061">
        <v>0.146038166</v>
      </c>
      <c r="AR1061">
        <v>9.4263770999999996E-2</v>
      </c>
      <c r="AS1061">
        <v>1.4971511999999999E-2</v>
      </c>
      <c r="AT1061">
        <v>-7.0204612999999999E-2</v>
      </c>
      <c r="AU1061">
        <v>-0.13517158400000001</v>
      </c>
      <c r="AV1061">
        <v>-0.15817940599999999</v>
      </c>
      <c r="AW1061">
        <v>-0.13225056800000001</v>
      </c>
    </row>
    <row r="1062" spans="1:49" x14ac:dyDescent="0.25">
      <c r="A1062" t="s">
        <v>4097</v>
      </c>
      <c r="B1062">
        <v>-3.7019227000000002E-2</v>
      </c>
      <c r="C1062">
        <v>-6.7005729E-2</v>
      </c>
      <c r="D1062">
        <v>4.9377429E-2</v>
      </c>
      <c r="E1062">
        <v>-8.7416937E-2</v>
      </c>
      <c r="F1062">
        <v>0.23115836300000001</v>
      </c>
      <c r="G1062">
        <v>-0.117559292</v>
      </c>
      <c r="H1062">
        <v>0.10987280200000001</v>
      </c>
      <c r="I1062">
        <v>0.11549755</v>
      </c>
      <c r="J1062">
        <v>6.8021066000000005E-2</v>
      </c>
      <c r="K1062">
        <v>-0.21415403299999999</v>
      </c>
      <c r="L1062">
        <v>-0.118628362</v>
      </c>
      <c r="M1062">
        <v>-0.126306895</v>
      </c>
      <c r="N1062">
        <v>-6.2060331000000003E-2</v>
      </c>
      <c r="O1062">
        <v>-9.6298760999999997E-2</v>
      </c>
      <c r="P1062">
        <v>0.14550712800000001</v>
      </c>
      <c r="Q1062">
        <v>3.1095495000000001E-2</v>
      </c>
      <c r="R1062">
        <v>0.13177978600000001</v>
      </c>
      <c r="S1062">
        <v>8.7668372999999994E-2</v>
      </c>
      <c r="T1062">
        <v>-7.6046924000000002E-2</v>
      </c>
      <c r="U1062">
        <v>0.123920487</v>
      </c>
      <c r="V1062">
        <v>-0.141959109</v>
      </c>
      <c r="W1062">
        <v>-6.3138712E-2</v>
      </c>
      <c r="X1062">
        <v>-3.4872966999999998E-2</v>
      </c>
      <c r="Y1062">
        <v>4.4971615E-2</v>
      </c>
      <c r="Z1062">
        <v>-0.104364939</v>
      </c>
      <c r="AA1062">
        <v>-7.0949944000000001E-2</v>
      </c>
      <c r="AB1062">
        <v>-1.5308789E-2</v>
      </c>
      <c r="AC1062">
        <v>4.1868376999999998E-2</v>
      </c>
      <c r="AD1062">
        <v>8.1920909E-2</v>
      </c>
      <c r="AE1062">
        <v>9.3404710000000002E-2</v>
      </c>
      <c r="AF1062">
        <v>7.3835978999999996E-2</v>
      </c>
      <c r="AG1062">
        <v>2.9663218000000002E-2</v>
      </c>
      <c r="AH1062">
        <v>-2.4938058999999999E-2</v>
      </c>
      <c r="AI1062">
        <v>-7.1335160999999994E-2</v>
      </c>
      <c r="AJ1062">
        <v>-9.2667292999999998E-2</v>
      </c>
      <c r="AK1062">
        <v>-8.1280786999999993E-2</v>
      </c>
      <c r="AL1062">
        <v>-4.2507446999999997E-2</v>
      </c>
      <c r="AM1062">
        <v>8.3992749999999994E-3</v>
      </c>
      <c r="AN1062">
        <v>5.3537832E-2</v>
      </c>
      <c r="AO1062">
        <v>7.8804320999999997E-2</v>
      </c>
      <c r="AP1062">
        <v>7.7260466E-2</v>
      </c>
      <c r="AQ1062">
        <v>5.007648E-2</v>
      </c>
      <c r="AR1062">
        <v>6.0687060000000001E-3</v>
      </c>
      <c r="AS1062">
        <v>-4.0204334000000001E-2</v>
      </c>
      <c r="AT1062">
        <v>-7.2551476000000004E-2</v>
      </c>
      <c r="AU1062">
        <v>-7.9257137000000005E-2</v>
      </c>
      <c r="AV1062">
        <v>-5.8412854E-2</v>
      </c>
      <c r="AW1062">
        <v>-1.8675766E-2</v>
      </c>
    </row>
    <row r="1063" spans="1:49" x14ac:dyDescent="0.25">
      <c r="A1063" t="s">
        <v>4098</v>
      </c>
      <c r="B1063">
        <v>-5.3390998000000002E-2</v>
      </c>
      <c r="C1063">
        <v>-1.4201046E-2</v>
      </c>
      <c r="D1063">
        <v>8.0140742000000001E-2</v>
      </c>
      <c r="E1063">
        <v>-8.9791358000000002E-2</v>
      </c>
      <c r="F1063">
        <v>4.2773938999999997E-2</v>
      </c>
      <c r="G1063">
        <v>1.4684301E-2</v>
      </c>
      <c r="H1063">
        <v>0.107965192</v>
      </c>
      <c r="I1063">
        <v>2.8828378000000002E-2</v>
      </c>
      <c r="J1063">
        <v>2.4254234999999999E-2</v>
      </c>
      <c r="K1063">
        <v>-4.9959620000000003E-2</v>
      </c>
      <c r="L1063">
        <v>-7.5567592000000003E-2</v>
      </c>
      <c r="M1063">
        <v>-0.12354454600000001</v>
      </c>
      <c r="N1063">
        <v>3.3776454999999997E-2</v>
      </c>
      <c r="O1063">
        <v>-1.2633863E-2</v>
      </c>
      <c r="P1063">
        <v>-0.171286945</v>
      </c>
      <c r="Q1063">
        <v>8.5224684999999994E-2</v>
      </c>
      <c r="R1063">
        <v>-1.207687E-3</v>
      </c>
      <c r="S1063">
        <v>0.14489570500000001</v>
      </c>
      <c r="T1063">
        <v>-1.0447183000000001E-2</v>
      </c>
      <c r="U1063">
        <v>0.18763316399999999</v>
      </c>
      <c r="V1063">
        <v>-0.16048011700000001</v>
      </c>
      <c r="W1063">
        <v>-4.6849131000000002E-2</v>
      </c>
      <c r="X1063">
        <v>-2.27882E-4</v>
      </c>
      <c r="Y1063">
        <v>-2.403554E-3</v>
      </c>
      <c r="Z1063">
        <v>-6.3413525999999998E-2</v>
      </c>
      <c r="AA1063">
        <v>-3.6731144E-2</v>
      </c>
      <c r="AB1063">
        <v>3.5230899999999998E-4</v>
      </c>
      <c r="AC1063">
        <v>3.7034534000000001E-2</v>
      </c>
      <c r="AD1063">
        <v>6.3172186000000005E-2</v>
      </c>
      <c r="AE1063">
        <v>7.1787750999999997E-2</v>
      </c>
      <c r="AF1063">
        <v>6.0411531999999997E-2</v>
      </c>
      <c r="AG1063">
        <v>3.1545481E-2</v>
      </c>
      <c r="AH1063">
        <v>-7.5925400000000001E-3</v>
      </c>
      <c r="AI1063">
        <v>-4.6295257999999999E-2</v>
      </c>
      <c r="AJ1063">
        <v>-7.2971148999999999E-2</v>
      </c>
      <c r="AK1063">
        <v>-7.8927217999999993E-2</v>
      </c>
      <c r="AL1063">
        <v>-6.1849610999999999E-2</v>
      </c>
      <c r="AM1063">
        <v>-2.6889033E-2</v>
      </c>
      <c r="AN1063">
        <v>1.5410553E-2</v>
      </c>
      <c r="AO1063">
        <v>5.2941838999999997E-2</v>
      </c>
      <c r="AP1063">
        <v>7.5562095999999995E-2</v>
      </c>
      <c r="AQ1063">
        <v>7.7298752999999998E-2</v>
      </c>
      <c r="AR1063">
        <v>5.7355458999999998E-2</v>
      </c>
      <c r="AS1063">
        <v>2.0333587E-2</v>
      </c>
      <c r="AT1063">
        <v>-2.4295961000000001E-2</v>
      </c>
      <c r="AU1063">
        <v>-6.3935564E-2</v>
      </c>
      <c r="AV1063">
        <v>-8.6264864999999996E-2</v>
      </c>
      <c r="AW1063">
        <v>-8.3685899999999994E-2</v>
      </c>
    </row>
    <row r="1064" spans="1:49" x14ac:dyDescent="0.25">
      <c r="A1064" t="s">
        <v>4099</v>
      </c>
      <c r="B1064">
        <v>-0.233710469</v>
      </c>
      <c r="C1064">
        <v>8.8973388E-2</v>
      </c>
      <c r="D1064">
        <v>0.25387314500000002</v>
      </c>
      <c r="E1064">
        <v>-0.26867434800000001</v>
      </c>
      <c r="F1064">
        <v>7.2156915000000002E-2</v>
      </c>
      <c r="G1064">
        <v>0.104417936</v>
      </c>
      <c r="H1064">
        <v>2.1163178000000001E-2</v>
      </c>
      <c r="I1064">
        <v>0.170197136</v>
      </c>
      <c r="J1064">
        <v>4.2011263E-2</v>
      </c>
      <c r="K1064">
        <v>2.42198E-4</v>
      </c>
      <c r="L1064">
        <v>-0.26731653300000002</v>
      </c>
      <c r="M1064">
        <v>-7.3579235000000007E-2</v>
      </c>
      <c r="N1064">
        <v>-8.8750754000000001E-2</v>
      </c>
      <c r="O1064">
        <v>-0.25237558799999998</v>
      </c>
      <c r="P1064">
        <v>-0.16912080900000001</v>
      </c>
      <c r="Q1064">
        <v>0.24114934800000001</v>
      </c>
      <c r="R1064">
        <v>-0.14911912699999999</v>
      </c>
      <c r="S1064">
        <v>0.2666365</v>
      </c>
      <c r="T1064">
        <v>0.195203393</v>
      </c>
      <c r="U1064">
        <v>8.0147221000000005E-2</v>
      </c>
      <c r="V1064">
        <v>-9.1465875000000002E-2</v>
      </c>
      <c r="W1064">
        <v>-4.9413317999999998E-2</v>
      </c>
      <c r="X1064">
        <v>-6.6892149999999997E-2</v>
      </c>
      <c r="Y1064">
        <v>-4.5891057999999998E-2</v>
      </c>
      <c r="Z1064">
        <v>-7.8669017999999993E-2</v>
      </c>
      <c r="AA1064">
        <v>-4.7792210000000002E-2</v>
      </c>
      <c r="AB1064">
        <v>-3.5264379999999998E-3</v>
      </c>
      <c r="AC1064">
        <v>4.0254360000000003E-2</v>
      </c>
      <c r="AD1064">
        <v>7.0971748000000001E-2</v>
      </c>
      <c r="AE1064">
        <v>8.0469365000000001E-2</v>
      </c>
      <c r="AF1064">
        <v>6.6401914000000006E-2</v>
      </c>
      <c r="AG1064">
        <v>3.2513607E-2</v>
      </c>
      <c r="AH1064">
        <v>-1.1918468999999999E-2</v>
      </c>
      <c r="AI1064">
        <v>-5.3858727000000002E-2</v>
      </c>
      <c r="AJ1064">
        <v>-8.0034250000000001E-2</v>
      </c>
      <c r="AK1064">
        <v>-8.1701122000000001E-2</v>
      </c>
      <c r="AL1064">
        <v>-5.8394705999999998E-2</v>
      </c>
      <c r="AM1064">
        <v>-1.8114274999999999E-2</v>
      </c>
      <c r="AN1064">
        <v>2.6195983999999999E-2</v>
      </c>
      <c r="AO1064">
        <v>6.1431534000000003E-2</v>
      </c>
      <c r="AP1064">
        <v>7.7988101000000004E-2</v>
      </c>
      <c r="AQ1064">
        <v>7.1641626999999999E-2</v>
      </c>
      <c r="AR1064">
        <v>4.4133249999999999E-2</v>
      </c>
      <c r="AS1064">
        <v>2.8959120000000001E-3</v>
      </c>
      <c r="AT1064">
        <v>-4.0250701E-2</v>
      </c>
      <c r="AU1064">
        <v>-7.1980838000000005E-2</v>
      </c>
      <c r="AV1064">
        <v>-8.1862438999999995E-2</v>
      </c>
      <c r="AW1064">
        <v>-6.6606762999999999E-2</v>
      </c>
    </row>
    <row r="1065" spans="1:49" x14ac:dyDescent="0.25">
      <c r="A1065" t="s">
        <v>4100</v>
      </c>
      <c r="B1065">
        <v>-4.2242104000000003E-2</v>
      </c>
      <c r="C1065">
        <v>-8.2341669000000006E-2</v>
      </c>
      <c r="D1065">
        <v>9.0423017999999994E-2</v>
      </c>
      <c r="E1065">
        <v>-9.0297347E-2</v>
      </c>
      <c r="F1065">
        <v>0.105864132</v>
      </c>
      <c r="G1065">
        <v>6.0469556000000001E-2</v>
      </c>
      <c r="H1065">
        <v>5.8388372000000001E-2</v>
      </c>
      <c r="I1065">
        <v>0.15368058100000001</v>
      </c>
      <c r="J1065">
        <v>2.8969591999999999E-2</v>
      </c>
      <c r="K1065">
        <v>-0.24292904600000001</v>
      </c>
      <c r="L1065">
        <v>-7.2855952000000002E-2</v>
      </c>
      <c r="M1065">
        <v>-9.2066679999999998E-2</v>
      </c>
      <c r="N1065">
        <v>-6.1450164000000002E-2</v>
      </c>
      <c r="O1065">
        <v>-0.112891795</v>
      </c>
      <c r="P1065">
        <v>6.2176180000000003E-3</v>
      </c>
      <c r="Q1065">
        <v>0.14866738600000001</v>
      </c>
      <c r="R1065">
        <v>-2.5190756000000002E-2</v>
      </c>
      <c r="S1065">
        <v>0.154829578</v>
      </c>
      <c r="T1065">
        <v>7.9110171000000007E-2</v>
      </c>
      <c r="U1065">
        <v>1.0481411E-2</v>
      </c>
      <c r="V1065">
        <v>-3.6187399000000002E-2</v>
      </c>
      <c r="W1065">
        <v>-0.124937089</v>
      </c>
      <c r="X1065">
        <v>-1.7944857000000002E-2</v>
      </c>
      <c r="Y1065">
        <v>2.5710704000000001E-2</v>
      </c>
      <c r="Z1065">
        <v>-8.1949726000000001E-2</v>
      </c>
      <c r="AA1065">
        <v>-4.8651451999999998E-2</v>
      </c>
      <c r="AB1065">
        <v>-2.3825629999999999E-3</v>
      </c>
      <c r="AC1065">
        <v>4.2607433E-2</v>
      </c>
      <c r="AD1065">
        <v>7.3751937000000004E-2</v>
      </c>
      <c r="AE1065">
        <v>8.3118932000000006E-2</v>
      </c>
      <c r="AF1065">
        <v>6.8624121999999996E-2</v>
      </c>
      <c r="AG1065">
        <v>3.4196915000000001E-2</v>
      </c>
      <c r="AH1065">
        <v>-1.0826011999999999E-2</v>
      </c>
      <c r="AI1065">
        <v>-5.3464506000000002E-2</v>
      </c>
      <c r="AJ1065">
        <v>-8.0536051999999997E-2</v>
      </c>
      <c r="AK1065">
        <v>-8.3293749E-2</v>
      </c>
      <c r="AL1065">
        <v>-6.1087356000000002E-2</v>
      </c>
      <c r="AM1065">
        <v>-2.1584855999999999E-2</v>
      </c>
      <c r="AN1065">
        <v>2.2608342999999999E-2</v>
      </c>
      <c r="AO1065">
        <v>5.8600152000000003E-2</v>
      </c>
      <c r="AP1065">
        <v>7.6800160000000006E-2</v>
      </c>
      <c r="AQ1065">
        <v>7.2769082999999998E-2</v>
      </c>
      <c r="AR1065">
        <v>4.7786346E-2</v>
      </c>
      <c r="AS1065">
        <v>8.5914059999999993E-3</v>
      </c>
      <c r="AT1065">
        <v>-3.3799543000000001E-2</v>
      </c>
      <c r="AU1065">
        <v>-6.6673157999999996E-2</v>
      </c>
      <c r="AV1065">
        <v>-7.9611976000000001E-2</v>
      </c>
      <c r="AW1065">
        <v>-6.8533673000000003E-2</v>
      </c>
    </row>
    <row r="1066" spans="1:49" x14ac:dyDescent="0.25">
      <c r="A1066" t="s">
        <v>4101</v>
      </c>
      <c r="B1066">
        <v>-0.170973929</v>
      </c>
      <c r="C1066">
        <v>-0.49016021999999998</v>
      </c>
      <c r="D1066">
        <v>8.4354766999999997E-2</v>
      </c>
      <c r="E1066">
        <v>0.170102482</v>
      </c>
      <c r="F1066">
        <v>9.5881670000000002E-2</v>
      </c>
      <c r="G1066">
        <v>0.232906366</v>
      </c>
      <c r="H1066">
        <v>0.23044542400000001</v>
      </c>
      <c r="I1066">
        <v>-0.13755983299999999</v>
      </c>
      <c r="J1066">
        <v>-5.4289489000000003E-2</v>
      </c>
      <c r="K1066">
        <v>0.16603315399999999</v>
      </c>
      <c r="L1066">
        <v>6.9066652000000006E-2</v>
      </c>
      <c r="M1066">
        <v>-0.39707185</v>
      </c>
      <c r="N1066">
        <v>-0.14564813099999999</v>
      </c>
      <c r="O1066">
        <v>-0.24395936100000001</v>
      </c>
      <c r="P1066">
        <v>-1.490377125</v>
      </c>
      <c r="Q1066">
        <v>-0.44740689099999997</v>
      </c>
      <c r="R1066">
        <v>0.32769943600000001</v>
      </c>
      <c r="S1066">
        <v>0.51793328900000002</v>
      </c>
      <c r="T1066">
        <v>0.53899878599999995</v>
      </c>
      <c r="U1066">
        <v>0.40717888299999999</v>
      </c>
      <c r="V1066">
        <v>-1.4157281000000001E-2</v>
      </c>
      <c r="W1066">
        <v>0.29802642000000001</v>
      </c>
      <c r="X1066">
        <v>-0.54311561900000005</v>
      </c>
      <c r="Y1066">
        <v>-0.34889193400000001</v>
      </c>
      <c r="Z1066">
        <v>-0.110342287</v>
      </c>
      <c r="AA1066">
        <v>-6.9166307999999996E-2</v>
      </c>
      <c r="AB1066">
        <v>-6.8985940000000001E-3</v>
      </c>
      <c r="AC1066">
        <v>5.6553518999999997E-2</v>
      </c>
      <c r="AD1066">
        <v>0.102616317</v>
      </c>
      <c r="AE1066">
        <v>0.118659352</v>
      </c>
      <c r="AF1066">
        <v>9.9843376999999997E-2</v>
      </c>
      <c r="AG1066">
        <v>4.9747435E-2</v>
      </c>
      <c r="AH1066">
        <v>-1.9436182E-2</v>
      </c>
      <c r="AI1066">
        <v>-8.7960146000000003E-2</v>
      </c>
      <c r="AJ1066">
        <v>-0.132935414</v>
      </c>
      <c r="AK1066">
        <v>-0.13703908200000001</v>
      </c>
      <c r="AL1066">
        <v>-9.7497149000000005E-2</v>
      </c>
      <c r="AM1066">
        <v>-2.7951757000000001E-2</v>
      </c>
      <c r="AN1066">
        <v>4.8576941999999998E-2</v>
      </c>
      <c r="AO1066">
        <v>0.109282728</v>
      </c>
      <c r="AP1066">
        <v>0.13774926100000001</v>
      </c>
      <c r="AQ1066">
        <v>0.126217992</v>
      </c>
      <c r="AR1066">
        <v>7.6184131000000002E-2</v>
      </c>
      <c r="AS1066">
        <v>-1.138448E-3</v>
      </c>
      <c r="AT1066">
        <v>-8.4944470999999994E-2</v>
      </c>
      <c r="AU1066">
        <v>-0.14816278299999999</v>
      </c>
      <c r="AV1066">
        <v>-0.16670194299999999</v>
      </c>
      <c r="AW1066">
        <v>-0.13185472100000001</v>
      </c>
    </row>
    <row r="1067" spans="1:49" x14ac:dyDescent="0.25">
      <c r="A1067" t="s">
        <v>4102</v>
      </c>
      <c r="B1067">
        <v>-5.9977463000000002E-2</v>
      </c>
      <c r="C1067">
        <v>6.3689348000000007E-2</v>
      </c>
      <c r="D1067">
        <v>1.1991040999999999E-2</v>
      </c>
      <c r="E1067">
        <v>-0.18673735899999999</v>
      </c>
      <c r="F1067">
        <v>0.164529125</v>
      </c>
      <c r="G1067">
        <v>4.4275633000000002E-2</v>
      </c>
      <c r="H1067">
        <v>6.2044910000000003E-3</v>
      </c>
      <c r="I1067">
        <v>4.0079121000000002E-2</v>
      </c>
      <c r="J1067">
        <v>0.100785892</v>
      </c>
      <c r="K1067">
        <v>-0.14815748200000001</v>
      </c>
      <c r="L1067">
        <v>-9.5414791999999998E-2</v>
      </c>
      <c r="M1067">
        <v>-5.5658330999999998E-2</v>
      </c>
      <c r="N1067">
        <v>-5.6158841000000001E-2</v>
      </c>
      <c r="O1067">
        <v>4.2930540000000003E-2</v>
      </c>
      <c r="P1067">
        <v>-0.10424377</v>
      </c>
      <c r="Q1067">
        <v>9.4159360999999997E-2</v>
      </c>
      <c r="R1067">
        <v>5.3577496000000002E-2</v>
      </c>
      <c r="S1067">
        <v>0.16453137400000001</v>
      </c>
      <c r="T1067">
        <v>-0.12725081799999999</v>
      </c>
      <c r="U1067">
        <v>0.10529163</v>
      </c>
      <c r="V1067">
        <v>-6.0119709E-2</v>
      </c>
      <c r="W1067">
        <v>-5.8997609999999999E-2</v>
      </c>
      <c r="X1067">
        <v>-9.1119000000000006E-2</v>
      </c>
      <c r="Y1067">
        <v>7.5451515999999996E-2</v>
      </c>
      <c r="Z1067">
        <v>-5.5980416999999998E-2</v>
      </c>
      <c r="AA1067">
        <v>-3.6455921000000002E-2</v>
      </c>
      <c r="AB1067">
        <v>-5.5161200000000002E-3</v>
      </c>
      <c r="AC1067">
        <v>2.6710344E-2</v>
      </c>
      <c r="AD1067">
        <v>5.0201681999999997E-2</v>
      </c>
      <c r="AE1067">
        <v>5.7960504000000003E-2</v>
      </c>
      <c r="AF1067">
        <v>4.7651339000000001E-2</v>
      </c>
      <c r="AG1067">
        <v>2.2099757000000001E-2</v>
      </c>
      <c r="AH1067">
        <v>-1.122184E-2</v>
      </c>
      <c r="AI1067">
        <v>-4.1916531999999999E-2</v>
      </c>
      <c r="AJ1067">
        <v>-5.9748860000000001E-2</v>
      </c>
      <c r="AK1067">
        <v>-5.8422808E-2</v>
      </c>
      <c r="AL1067">
        <v>-3.8269223999999998E-2</v>
      </c>
      <c r="AM1067">
        <v>-6.1389840000000001E-3</v>
      </c>
      <c r="AN1067">
        <v>2.7428540000000001E-2</v>
      </c>
      <c r="AO1067">
        <v>5.1997926999999999E-2</v>
      </c>
      <c r="AP1067">
        <v>6.0270453000000002E-2</v>
      </c>
      <c r="AQ1067">
        <v>4.9769376999999997E-2</v>
      </c>
      <c r="AR1067">
        <v>2.3356544E-2</v>
      </c>
      <c r="AS1067">
        <v>-1.1272130999999999E-2</v>
      </c>
      <c r="AT1067">
        <v>-4.3327879E-2</v>
      </c>
      <c r="AU1067">
        <v>-6.2110956000000002E-2</v>
      </c>
      <c r="AV1067">
        <v>-6.0971035E-2</v>
      </c>
      <c r="AW1067">
        <v>-4.0169448000000003E-2</v>
      </c>
    </row>
    <row r="1068" spans="1:49" x14ac:dyDescent="0.25">
      <c r="A1068" t="s">
        <v>4103</v>
      </c>
      <c r="B1068">
        <v>6.9781504999999994E-2</v>
      </c>
      <c r="C1068">
        <v>-0.37555275199999999</v>
      </c>
      <c r="D1068">
        <v>-6.7643599999999996E-3</v>
      </c>
      <c r="E1068">
        <v>9.1674502000000005E-2</v>
      </c>
      <c r="F1068">
        <v>0.25609706799999998</v>
      </c>
      <c r="G1068">
        <v>8.1389930999999999E-2</v>
      </c>
      <c r="H1068">
        <v>-1.8800806999999999E-2</v>
      </c>
      <c r="I1068">
        <v>0.157473312</v>
      </c>
      <c r="J1068">
        <v>-9.2032892000000005E-2</v>
      </c>
      <c r="K1068">
        <v>-0.15422570399999999</v>
      </c>
      <c r="L1068">
        <v>-0.291098095</v>
      </c>
      <c r="M1068">
        <v>5.7063263000000003E-2</v>
      </c>
      <c r="N1068">
        <v>-9.4848246999999997E-2</v>
      </c>
      <c r="O1068">
        <v>-0.11500257699999999</v>
      </c>
      <c r="P1068">
        <v>-0.26501569800000002</v>
      </c>
      <c r="Q1068">
        <v>0.54098989600000003</v>
      </c>
      <c r="R1068">
        <v>-2.5090156999999998E-2</v>
      </c>
      <c r="S1068">
        <v>-0.40536765200000002</v>
      </c>
      <c r="T1068">
        <v>8.7337924999999997E-2</v>
      </c>
      <c r="U1068">
        <v>0.32992732699999999</v>
      </c>
      <c r="V1068">
        <v>5.4852626000000002E-2</v>
      </c>
      <c r="W1068">
        <v>-0.120463799</v>
      </c>
      <c r="X1068">
        <v>-6.3105965999999999E-2</v>
      </c>
      <c r="Y1068">
        <v>-7.4487067000000004E-2</v>
      </c>
      <c r="Z1068">
        <v>-0.12843853299999999</v>
      </c>
      <c r="AA1068">
        <v>-9.2474424E-2</v>
      </c>
      <c r="AB1068">
        <v>-1.8594049000000001E-2</v>
      </c>
      <c r="AC1068">
        <v>6.9355802999999994E-2</v>
      </c>
      <c r="AD1068">
        <v>0.14252293299999999</v>
      </c>
      <c r="AE1068">
        <v>0.17638731999999999</v>
      </c>
      <c r="AF1068">
        <v>0.15543467999999999</v>
      </c>
      <c r="AG1068">
        <v>7.5580962000000002E-2</v>
      </c>
      <c r="AH1068">
        <v>-5.2134092999999999E-2</v>
      </c>
      <c r="AI1068">
        <v>-0.19555475899999999</v>
      </c>
      <c r="AJ1068">
        <v>-0.29952286299999997</v>
      </c>
      <c r="AK1068">
        <v>-0.305267393</v>
      </c>
      <c r="AL1068">
        <v>-0.19391340300000001</v>
      </c>
      <c r="AM1068">
        <v>-6.8991649999999996E-3</v>
      </c>
      <c r="AN1068">
        <v>0.186473097</v>
      </c>
      <c r="AO1068">
        <v>0.32728965199999999</v>
      </c>
      <c r="AP1068">
        <v>0.37729870799999998</v>
      </c>
      <c r="AQ1068">
        <v>0.31360143899999998</v>
      </c>
      <c r="AR1068">
        <v>0.124257038</v>
      </c>
      <c r="AS1068">
        <v>-0.18544791999999999</v>
      </c>
      <c r="AT1068">
        <v>-0.56192262800000004</v>
      </c>
      <c r="AU1068">
        <v>-0.84114733799999997</v>
      </c>
      <c r="AV1068">
        <v>-0.78980074</v>
      </c>
      <c r="AW1068">
        <v>-0.40761383600000001</v>
      </c>
    </row>
    <row r="1069" spans="1:49" x14ac:dyDescent="0.25">
      <c r="A1069" t="s">
        <v>4104</v>
      </c>
      <c r="B1069">
        <v>-0.14516109599999999</v>
      </c>
      <c r="C1069">
        <v>6.2331323000000001E-2</v>
      </c>
      <c r="D1069">
        <v>5.5217227000000001E-2</v>
      </c>
      <c r="E1069">
        <v>-0.156692997</v>
      </c>
      <c r="F1069">
        <v>0.111455211</v>
      </c>
      <c r="G1069">
        <v>3.7163067000000001E-2</v>
      </c>
      <c r="H1069">
        <v>1.0649766E-2</v>
      </c>
      <c r="I1069">
        <v>0.28219683000000001</v>
      </c>
      <c r="J1069">
        <v>9.0188567999999997E-2</v>
      </c>
      <c r="K1069">
        <v>-0.24327217400000001</v>
      </c>
      <c r="L1069">
        <v>-0.14930368299999999</v>
      </c>
      <c r="M1069">
        <v>-0.25478082099999999</v>
      </c>
      <c r="N1069">
        <v>0.21764166900000001</v>
      </c>
      <c r="O1069">
        <v>-8.5438493000000004E-2</v>
      </c>
      <c r="P1069">
        <v>-0.372946942</v>
      </c>
      <c r="Q1069">
        <v>-0.14129097800000001</v>
      </c>
      <c r="R1069">
        <v>0.20715043499999999</v>
      </c>
      <c r="S1069">
        <v>0.28063677799999998</v>
      </c>
      <c r="T1069">
        <v>0.173577379</v>
      </c>
      <c r="U1069">
        <v>7.1896320999999999E-2</v>
      </c>
      <c r="V1069">
        <v>-0.110020061</v>
      </c>
      <c r="W1069">
        <v>-8.9599506999999995E-2</v>
      </c>
      <c r="X1069">
        <v>-0.121560846</v>
      </c>
      <c r="Y1069">
        <v>2.6581682999999998E-2</v>
      </c>
      <c r="Z1069">
        <v>-0.111473855</v>
      </c>
      <c r="AA1069">
        <v>-7.1023184000000003E-2</v>
      </c>
      <c r="AB1069">
        <v>-6.1146409999999997E-3</v>
      </c>
      <c r="AC1069">
        <v>6.3413103999999998E-2</v>
      </c>
      <c r="AD1069">
        <v>0.11706816</v>
      </c>
      <c r="AE1069">
        <v>0.13914655100000001</v>
      </c>
      <c r="AF1069">
        <v>0.12136058700000001</v>
      </c>
      <c r="AG1069">
        <v>6.4194713E-2</v>
      </c>
      <c r="AH1069">
        <v>-2.1681182E-2</v>
      </c>
      <c r="AI1069">
        <v>-0.114367069</v>
      </c>
      <c r="AJ1069">
        <v>-0.18318707300000001</v>
      </c>
      <c r="AK1069">
        <v>-0.19898443900000001</v>
      </c>
      <c r="AL1069">
        <v>-0.15024538600000001</v>
      </c>
      <c r="AM1069">
        <v>-5.1692808999999999E-2</v>
      </c>
      <c r="AN1069">
        <v>6.4067528999999998E-2</v>
      </c>
      <c r="AO1069">
        <v>0.16245161799999999</v>
      </c>
      <c r="AP1069">
        <v>0.21707095300000001</v>
      </c>
      <c r="AQ1069">
        <v>0.212385567</v>
      </c>
      <c r="AR1069">
        <v>0.14371176299999999</v>
      </c>
      <c r="AS1069">
        <v>1.8747434E-2</v>
      </c>
      <c r="AT1069">
        <v>-0.137836506</v>
      </c>
      <c r="AU1069">
        <v>-0.27985175000000001</v>
      </c>
      <c r="AV1069">
        <v>-0.34752063999999999</v>
      </c>
      <c r="AW1069">
        <v>-0.30070024499999998</v>
      </c>
    </row>
    <row r="1070" spans="1:49" x14ac:dyDescent="0.25">
      <c r="A1070" t="s">
        <v>4105</v>
      </c>
      <c r="B1070">
        <v>-0.156130358</v>
      </c>
      <c r="C1070">
        <v>7.5527822999999994E-2</v>
      </c>
      <c r="D1070">
        <v>7.4671952999999999E-2</v>
      </c>
      <c r="E1070">
        <v>-0.272450262</v>
      </c>
      <c r="F1070">
        <v>0.21677797900000001</v>
      </c>
      <c r="G1070">
        <v>6.8924023000000001E-2</v>
      </c>
      <c r="H1070">
        <v>0.18141253299999999</v>
      </c>
      <c r="I1070">
        <v>0.13948738399999999</v>
      </c>
      <c r="J1070">
        <v>-1.4811137E-2</v>
      </c>
      <c r="K1070">
        <v>-0.29687641199999998</v>
      </c>
      <c r="L1070">
        <v>-8.7376560000000006E-2</v>
      </c>
      <c r="M1070">
        <v>-0.15362578800000001</v>
      </c>
      <c r="N1070">
        <v>-6.2676877000000006E-2</v>
      </c>
      <c r="O1070">
        <v>-2.666439E-2</v>
      </c>
      <c r="P1070">
        <v>-0.254237302</v>
      </c>
      <c r="Q1070">
        <v>0.25534641800000002</v>
      </c>
      <c r="R1070">
        <v>-3.7970298999999999E-2</v>
      </c>
      <c r="S1070">
        <v>0.31972251000000002</v>
      </c>
      <c r="T1070">
        <v>-8.3903881999999999E-2</v>
      </c>
      <c r="U1070">
        <v>5.5491909999999998E-2</v>
      </c>
      <c r="V1070">
        <v>5.1616106000000002E-2</v>
      </c>
      <c r="W1070">
        <v>-0.146289477</v>
      </c>
      <c r="X1070">
        <v>-4.8563402999999998E-2</v>
      </c>
      <c r="Y1070">
        <v>-8.3288809999999998E-3</v>
      </c>
      <c r="Z1070">
        <v>-8.3502937999999999E-2</v>
      </c>
      <c r="AA1070">
        <v>-4.7908876000000003E-2</v>
      </c>
      <c r="AB1070">
        <v>-1.02192E-4</v>
      </c>
      <c r="AC1070">
        <v>4.5982399E-2</v>
      </c>
      <c r="AD1070">
        <v>7.8112852999999996E-2</v>
      </c>
      <c r="AE1070">
        <v>8.8447150000000002E-2</v>
      </c>
      <c r="AF1070">
        <v>7.4650291999999993E-2</v>
      </c>
      <c r="AG1070">
        <v>4.0107745E-2</v>
      </c>
      <c r="AH1070">
        <v>-6.4862569999999996E-3</v>
      </c>
      <c r="AI1070">
        <v>-5.2525746999999998E-2</v>
      </c>
      <c r="AJ1070">
        <v>-8.4484780999999995E-2</v>
      </c>
      <c r="AK1070">
        <v>-9.2348624000000004E-2</v>
      </c>
      <c r="AL1070">
        <v>-7.3661334999999994E-2</v>
      </c>
      <c r="AM1070">
        <v>-3.4592534000000001E-2</v>
      </c>
      <c r="AN1070">
        <v>1.2768913999999999E-2</v>
      </c>
      <c r="AO1070">
        <v>5.4963715000000003E-2</v>
      </c>
      <c r="AP1070">
        <v>8.1038806000000005E-2</v>
      </c>
      <c r="AQ1070">
        <v>8.4725278000000001E-2</v>
      </c>
      <c r="AR1070">
        <v>6.5258963000000003E-2</v>
      </c>
      <c r="AS1070">
        <v>2.7427749000000001E-2</v>
      </c>
      <c r="AT1070">
        <v>-1.9056719999999999E-2</v>
      </c>
      <c r="AU1070">
        <v>-6.1325093999999997E-2</v>
      </c>
      <c r="AV1070">
        <v>-8.6726683999999998E-2</v>
      </c>
      <c r="AW1070">
        <v>-8.7246929000000001E-2</v>
      </c>
    </row>
    <row r="1071" spans="1:49" x14ac:dyDescent="0.25">
      <c r="A1071" t="s">
        <v>4106</v>
      </c>
      <c r="B1071">
        <v>6.0789490000000002E-3</v>
      </c>
      <c r="C1071">
        <v>-2.3738459E-2</v>
      </c>
      <c r="D1071">
        <v>3.2126304000000001E-2</v>
      </c>
      <c r="E1071">
        <v>-0.16313723299999999</v>
      </c>
      <c r="F1071">
        <v>4.7920128999999999E-2</v>
      </c>
      <c r="G1071">
        <v>9.6940779000000005E-2</v>
      </c>
      <c r="H1071">
        <v>-6.2826208999999994E-2</v>
      </c>
      <c r="I1071">
        <v>8.0456587999999996E-2</v>
      </c>
      <c r="J1071">
        <v>0.13698907199999999</v>
      </c>
      <c r="K1071">
        <v>-6.0281847E-2</v>
      </c>
      <c r="L1071">
        <v>-2.9540126E-2</v>
      </c>
      <c r="M1071">
        <v>-6.8152526000000005E-2</v>
      </c>
      <c r="N1071">
        <v>0.1007246</v>
      </c>
      <c r="O1071">
        <v>-0.101145814</v>
      </c>
      <c r="P1071">
        <v>-6.2393175000000002E-2</v>
      </c>
      <c r="Q1071">
        <v>-0.23595511799999999</v>
      </c>
      <c r="R1071">
        <v>4.7530202000000001E-2</v>
      </c>
      <c r="S1071">
        <v>7.6410726999999998E-2</v>
      </c>
      <c r="T1071">
        <v>1.5955964E-2</v>
      </c>
      <c r="U1071">
        <v>0.18540783499999999</v>
      </c>
      <c r="V1071">
        <v>-6.6102150999999998E-2</v>
      </c>
      <c r="W1071">
        <v>0.100882716</v>
      </c>
      <c r="X1071">
        <v>-6.4049069E-2</v>
      </c>
      <c r="Y1071">
        <v>-6.7274151000000004E-2</v>
      </c>
      <c r="Z1071">
        <v>-7.2832226E-2</v>
      </c>
      <c r="AA1071">
        <v>-4.8235320999999998E-2</v>
      </c>
      <c r="AB1071">
        <v>-1.0220741E-2</v>
      </c>
      <c r="AC1071">
        <v>2.7567537999999999E-2</v>
      </c>
      <c r="AD1071">
        <v>5.3337002000000001E-2</v>
      </c>
      <c r="AE1071">
        <v>6.0297905999999998E-2</v>
      </c>
      <c r="AF1071">
        <v>4.772593E-2</v>
      </c>
      <c r="AG1071">
        <v>2.0598372E-2</v>
      </c>
      <c r="AH1071">
        <v>-1.1880237E-2</v>
      </c>
      <c r="AI1071">
        <v>-3.8927932999999998E-2</v>
      </c>
      <c r="AJ1071">
        <v>-5.1756446999999997E-2</v>
      </c>
      <c r="AK1071">
        <v>-4.6833734000000002E-2</v>
      </c>
      <c r="AL1071">
        <v>-2.7076817999999999E-2</v>
      </c>
      <c r="AM1071">
        <v>-2.38015E-4</v>
      </c>
      <c r="AN1071">
        <v>2.4424497999999999E-2</v>
      </c>
      <c r="AO1071">
        <v>3.9361921000000001E-2</v>
      </c>
      <c r="AP1071">
        <v>4.0731312999999998E-2</v>
      </c>
      <c r="AQ1071">
        <v>2.9043757999999999E-2</v>
      </c>
      <c r="AR1071">
        <v>8.7096229999999997E-3</v>
      </c>
      <c r="AS1071">
        <v>-1.334838E-2</v>
      </c>
      <c r="AT1071">
        <v>-2.9858386000000001E-2</v>
      </c>
      <c r="AU1071">
        <v>-3.5652234999999997E-2</v>
      </c>
      <c r="AV1071">
        <v>-2.947027E-2</v>
      </c>
      <c r="AW1071">
        <v>-1.4222591999999999E-2</v>
      </c>
    </row>
    <row r="1072" spans="1:49" x14ac:dyDescent="0.25">
      <c r="A1072" t="s">
        <v>4107</v>
      </c>
      <c r="B1072">
        <v>-0.18515548800000001</v>
      </c>
      <c r="C1072">
        <v>-7.6766871E-2</v>
      </c>
      <c r="D1072">
        <v>0.16845083499999999</v>
      </c>
      <c r="E1072">
        <v>-0.18978791</v>
      </c>
      <c r="F1072">
        <v>0.131996265</v>
      </c>
      <c r="G1072">
        <v>0.33043764799999997</v>
      </c>
      <c r="H1072">
        <v>1.0675222999999999E-2</v>
      </c>
      <c r="I1072">
        <v>0.29203548800000001</v>
      </c>
      <c r="J1072">
        <v>-0.12863708400000001</v>
      </c>
      <c r="K1072">
        <v>-0.11259095700000001</v>
      </c>
      <c r="L1072">
        <v>-0.14828517199999999</v>
      </c>
      <c r="M1072">
        <v>-0.559389735</v>
      </c>
      <c r="N1072">
        <v>-0.221689997</v>
      </c>
      <c r="O1072">
        <v>2.1879270000000001E-3</v>
      </c>
      <c r="P1072">
        <v>7.7867618999999999E-2</v>
      </c>
      <c r="Q1072">
        <v>0.11602364599999999</v>
      </c>
      <c r="R1072">
        <v>3.0726388E-2</v>
      </c>
      <c r="S1072">
        <v>0.33568790500000001</v>
      </c>
      <c r="T1072">
        <v>-0.183618166</v>
      </c>
      <c r="U1072">
        <v>0.27262623600000002</v>
      </c>
      <c r="V1072">
        <v>-0.102817055</v>
      </c>
      <c r="W1072">
        <v>-9.7145540000000002E-2</v>
      </c>
      <c r="X1072">
        <v>-2.4523140000000001E-3</v>
      </c>
      <c r="Y1072">
        <v>-0.10241190999999999</v>
      </c>
      <c r="Z1072">
        <v>-0.244546287</v>
      </c>
      <c r="AA1072">
        <v>-0.14047409699999999</v>
      </c>
      <c r="AB1072">
        <v>-1.0438708999999999E-2</v>
      </c>
      <c r="AC1072">
        <v>0.10446789300000001</v>
      </c>
      <c r="AD1072">
        <v>0.17756222499999999</v>
      </c>
      <c r="AE1072">
        <v>0.19683863200000001</v>
      </c>
      <c r="AF1072">
        <v>0.16213128099999999</v>
      </c>
      <c r="AG1072">
        <v>8.3530311999999995E-2</v>
      </c>
      <c r="AH1072">
        <v>-1.8833349999999999E-2</v>
      </c>
      <c r="AI1072">
        <v>-0.116160306</v>
      </c>
      <c r="AJ1072">
        <v>-0.177532728</v>
      </c>
      <c r="AK1072">
        <v>-0.18269844499999999</v>
      </c>
      <c r="AL1072">
        <v>-0.13310293600000001</v>
      </c>
      <c r="AM1072">
        <v>-5.0205708000000002E-2</v>
      </c>
      <c r="AN1072">
        <v>3.7164717E-2</v>
      </c>
      <c r="AO1072">
        <v>0.10465851800000001</v>
      </c>
      <c r="AP1072">
        <v>0.137461629</v>
      </c>
      <c r="AQ1072">
        <v>0.13063118500000001</v>
      </c>
      <c r="AR1072">
        <v>8.8122070999999996E-2</v>
      </c>
      <c r="AS1072">
        <v>2.1883637000000001E-2</v>
      </c>
      <c r="AT1072">
        <v>-4.9602847999999998E-2</v>
      </c>
      <c r="AU1072">
        <v>-0.105063634</v>
      </c>
      <c r="AV1072">
        <v>-0.12731696100000001</v>
      </c>
      <c r="AW1072">
        <v>-0.11064864000000001</v>
      </c>
    </row>
    <row r="1073" spans="1:49" x14ac:dyDescent="0.25">
      <c r="A1073" t="s">
        <v>4108</v>
      </c>
      <c r="B1073">
        <v>0.13134736799999999</v>
      </c>
      <c r="C1073">
        <v>0.10805847</v>
      </c>
      <c r="D1073">
        <v>-0.23897722599999999</v>
      </c>
      <c r="E1073">
        <v>-0.24833294</v>
      </c>
      <c r="F1073">
        <v>8.6078266000000001E-2</v>
      </c>
      <c r="G1073">
        <v>0.140668234</v>
      </c>
      <c r="H1073">
        <v>-9.8102176999999999E-2</v>
      </c>
      <c r="I1073">
        <v>9.8476927000000006E-2</v>
      </c>
      <c r="J1073">
        <v>-0.19671340500000001</v>
      </c>
      <c r="K1073">
        <v>-6.3937458000000003E-2</v>
      </c>
      <c r="L1073">
        <v>2.0328227000000001E-2</v>
      </c>
      <c r="M1073">
        <v>0.20000283399999999</v>
      </c>
      <c r="N1073">
        <v>5.7147918999999998E-2</v>
      </c>
      <c r="O1073">
        <v>-8.2729122000000002E-2</v>
      </c>
      <c r="P1073">
        <v>0.18412446900000001</v>
      </c>
      <c r="Q1073">
        <v>0.137891556</v>
      </c>
      <c r="R1073">
        <v>-5.1221444999999997E-2</v>
      </c>
      <c r="S1073">
        <v>-0.18198318199999999</v>
      </c>
      <c r="T1073">
        <v>-0.10563784499999999</v>
      </c>
      <c r="U1073">
        <v>-0.13682836400000001</v>
      </c>
      <c r="V1073">
        <v>-1.1392585E-2</v>
      </c>
      <c r="W1073">
        <v>2.9737120999999998E-2</v>
      </c>
      <c r="X1073">
        <v>6.0908079999999996E-3</v>
      </c>
      <c r="Y1073">
        <v>7.4512574999999998E-2</v>
      </c>
      <c r="Z1073">
        <v>-2.5292499999999998E-4</v>
      </c>
      <c r="AA1073">
        <v>-1.6746999999999999E-4</v>
      </c>
      <c r="AB1073" s="12">
        <v>-1.39137E-5</v>
      </c>
      <c r="AC1073">
        <v>1.69834E-4</v>
      </c>
      <c r="AD1073">
        <v>3.29828E-4</v>
      </c>
      <c r="AE1073">
        <v>4.1072400000000001E-4</v>
      </c>
      <c r="AF1073">
        <v>3.7329699999999997E-4</v>
      </c>
      <c r="AG1073">
        <v>2.0971799999999999E-4</v>
      </c>
      <c r="AH1073" s="12">
        <v>-4.8664600000000002E-5</v>
      </c>
      <c r="AI1073">
        <v>-3.3479400000000002E-4</v>
      </c>
      <c r="AJ1073">
        <v>-5.6141600000000002E-4</v>
      </c>
      <c r="AK1073">
        <v>-6.4572700000000002E-4</v>
      </c>
      <c r="AL1073">
        <v>-5.3676199999999998E-4</v>
      </c>
      <c r="AM1073">
        <v>-2.37154E-4</v>
      </c>
      <c r="AN1073">
        <v>1.8875200000000001E-4</v>
      </c>
      <c r="AO1073">
        <v>6.2531399999999997E-4</v>
      </c>
      <c r="AP1073">
        <v>9.3418600000000004E-4</v>
      </c>
      <c r="AQ1073">
        <v>9.9489200000000004E-4</v>
      </c>
      <c r="AR1073">
        <v>7.4635999999999995E-4</v>
      </c>
      <c r="AS1073">
        <v>2.1641E-4</v>
      </c>
      <c r="AT1073">
        <v>-4.7216100000000002E-4</v>
      </c>
      <c r="AU1073">
        <v>-1.1248600000000001E-3</v>
      </c>
      <c r="AV1073">
        <v>-1.5258349999999999E-3</v>
      </c>
      <c r="AW1073">
        <v>-1.5038300000000001E-3</v>
      </c>
    </row>
    <row r="1074" spans="1:49" x14ac:dyDescent="0.25">
      <c r="A1074" t="s">
        <v>4109</v>
      </c>
      <c r="B1074">
        <v>-1.6185502000000001E-2</v>
      </c>
      <c r="C1074">
        <v>-8.6361673E-2</v>
      </c>
      <c r="D1074">
        <v>-4.4175289999999999E-3</v>
      </c>
      <c r="E1074">
        <v>-8.5541202999999996E-2</v>
      </c>
      <c r="F1074">
        <v>0.12677281200000001</v>
      </c>
      <c r="G1074">
        <v>7.3216634000000003E-2</v>
      </c>
      <c r="H1074">
        <v>8.8668126E-2</v>
      </c>
      <c r="I1074">
        <v>0.13396087300000001</v>
      </c>
      <c r="J1074">
        <v>4.4690123999999998E-2</v>
      </c>
      <c r="K1074">
        <v>-0.231113762</v>
      </c>
      <c r="L1074">
        <v>-3.8271603000000001E-2</v>
      </c>
      <c r="M1074">
        <v>3.0265129000000002E-2</v>
      </c>
      <c r="N1074">
        <v>-0.136631629</v>
      </c>
      <c r="O1074">
        <v>-0.31997466200000002</v>
      </c>
      <c r="P1074">
        <v>-0.16421804100000001</v>
      </c>
      <c r="Q1074">
        <v>0.31593365800000001</v>
      </c>
      <c r="R1074">
        <v>9.6444730000000006E-3</v>
      </c>
      <c r="S1074">
        <v>0.21577648099999999</v>
      </c>
      <c r="T1074">
        <v>4.7534189999999997E-2</v>
      </c>
      <c r="U1074">
        <v>-4.0049208000000003E-2</v>
      </c>
      <c r="V1074">
        <v>5.3084936999999999E-2</v>
      </c>
      <c r="W1074">
        <v>-0.12743768</v>
      </c>
      <c r="X1074">
        <v>-3.9612695000000003E-2</v>
      </c>
      <c r="Y1074">
        <v>-1.63375E-3</v>
      </c>
      <c r="Z1074">
        <v>-5.3854597999999997E-2</v>
      </c>
      <c r="AA1074">
        <v>-3.6194372000000002E-2</v>
      </c>
      <c r="AB1074">
        <v>-6.4157459999999999E-3</v>
      </c>
      <c r="AC1074">
        <v>2.6048486999999999E-2</v>
      </c>
      <c r="AD1074">
        <v>5.1056878E-2</v>
      </c>
      <c r="AE1074">
        <v>6.0804934999999997E-2</v>
      </c>
      <c r="AF1074">
        <v>5.1807969000000002E-2</v>
      </c>
      <c r="AG1074">
        <v>2.5819875999999999E-2</v>
      </c>
      <c r="AH1074">
        <v>-1.0215938000000001E-2</v>
      </c>
      <c r="AI1074">
        <v>-4.5444845999999997E-2</v>
      </c>
      <c r="AJ1074">
        <v>-6.8031599999999998E-2</v>
      </c>
      <c r="AK1074">
        <v>-6.9437812000000002E-2</v>
      </c>
      <c r="AL1074">
        <v>-4.8230600999999998E-2</v>
      </c>
      <c r="AM1074">
        <v>-1.0995894000000001E-2</v>
      </c>
      <c r="AN1074">
        <v>3.0322973E-2</v>
      </c>
      <c r="AO1074">
        <v>6.2844926999999995E-2</v>
      </c>
      <c r="AP1074">
        <v>7.6611779000000005E-2</v>
      </c>
      <c r="AQ1074">
        <v>6.6934150999999997E-2</v>
      </c>
      <c r="AR1074">
        <v>3.5463442999999997E-2</v>
      </c>
      <c r="AS1074">
        <v>-9.6943589999999996E-3</v>
      </c>
      <c r="AT1074">
        <v>-5.5168993E-2</v>
      </c>
      <c r="AU1074">
        <v>-8.5667346000000005E-2</v>
      </c>
      <c r="AV1074">
        <v>-8.9520306999999993E-2</v>
      </c>
      <c r="AW1074">
        <v>-6.4129111000000003E-2</v>
      </c>
    </row>
    <row r="1075" spans="1:49" x14ac:dyDescent="0.25">
      <c r="A1075" t="s">
        <v>4110</v>
      </c>
      <c r="B1075">
        <v>-0.112973512</v>
      </c>
      <c r="C1075">
        <v>1.8412775999999999E-2</v>
      </c>
      <c r="D1075">
        <v>-5.9643485000000003E-2</v>
      </c>
      <c r="E1075">
        <v>1.4621567E-2</v>
      </c>
      <c r="F1075">
        <v>0.100533121</v>
      </c>
      <c r="G1075">
        <v>-2.7434650000000001E-3</v>
      </c>
      <c r="H1075">
        <v>0.25219041199999997</v>
      </c>
      <c r="I1075">
        <v>0.15525470299999999</v>
      </c>
      <c r="J1075">
        <v>6.4825659999999993E-2</v>
      </c>
      <c r="K1075">
        <v>-0.58128727999999996</v>
      </c>
      <c r="L1075">
        <v>-0.15866458999999999</v>
      </c>
      <c r="M1075">
        <v>-9.7963509000000004E-2</v>
      </c>
      <c r="N1075">
        <v>0.18607878799999999</v>
      </c>
      <c r="O1075">
        <v>-2.0727728000000001E-2</v>
      </c>
      <c r="P1075">
        <v>-0.16742078899999999</v>
      </c>
      <c r="Q1075">
        <v>-3.7552194999999997E-2</v>
      </c>
      <c r="R1075">
        <v>0.160968632</v>
      </c>
      <c r="S1075">
        <v>0.30702715800000002</v>
      </c>
      <c r="T1075">
        <v>-0.15362954000000001</v>
      </c>
      <c r="U1075">
        <v>0.100224652</v>
      </c>
      <c r="V1075">
        <v>-0.11430769</v>
      </c>
      <c r="W1075">
        <v>-4.5043356E-2</v>
      </c>
      <c r="X1075">
        <v>-6.0740079000000002E-2</v>
      </c>
      <c r="Y1075">
        <v>1.0399573E-2</v>
      </c>
      <c r="Z1075">
        <v>-0.16962941500000001</v>
      </c>
      <c r="AA1075">
        <v>-0.108360333</v>
      </c>
      <c r="AB1075">
        <v>-2.1481026E-2</v>
      </c>
      <c r="AC1075">
        <v>5.9645552999999997E-2</v>
      </c>
      <c r="AD1075">
        <v>0.11230910400000001</v>
      </c>
      <c r="AE1075">
        <v>0.12573938600000001</v>
      </c>
      <c r="AF1075">
        <v>0.10027174699999999</v>
      </c>
      <c r="AG1075">
        <v>4.5780753E-2</v>
      </c>
      <c r="AH1075">
        <v>-2.0242146999999999E-2</v>
      </c>
      <c r="AI1075">
        <v>-7.6468282999999998E-2</v>
      </c>
      <c r="AJ1075">
        <v>-0.104518678</v>
      </c>
      <c r="AK1075">
        <v>-9.6640541999999996E-2</v>
      </c>
      <c r="AL1075">
        <v>-5.8936517000000001E-2</v>
      </c>
      <c r="AM1075">
        <v>-7.3158379999999999E-3</v>
      </c>
      <c r="AN1075">
        <v>4.0312652999999997E-2</v>
      </c>
      <c r="AO1075">
        <v>7.0283489000000005E-2</v>
      </c>
      <c r="AP1075">
        <v>7.5953330999999999E-2</v>
      </c>
      <c r="AQ1075">
        <v>5.8005847999999999E-2</v>
      </c>
      <c r="AR1075">
        <v>2.3499031E-2</v>
      </c>
      <c r="AS1075">
        <v>-1.6059714999999999E-2</v>
      </c>
      <c r="AT1075">
        <v>-4.7888080999999999E-2</v>
      </c>
      <c r="AU1075">
        <v>-6.2117105999999998E-2</v>
      </c>
      <c r="AV1075">
        <v>-5.5426075999999998E-2</v>
      </c>
      <c r="AW1075">
        <v>-3.1988610000000001E-2</v>
      </c>
    </row>
    <row r="1076" spans="1:49" x14ac:dyDescent="0.25">
      <c r="A1076" t="s">
        <v>4111</v>
      </c>
      <c r="B1076">
        <v>-0.45208527799999998</v>
      </c>
      <c r="C1076">
        <v>-5.9085011E-2</v>
      </c>
      <c r="D1076">
        <v>3.1172172000000001E-2</v>
      </c>
      <c r="E1076">
        <v>-0.140690184</v>
      </c>
      <c r="F1076">
        <v>0.19711974199999999</v>
      </c>
      <c r="G1076">
        <v>0.108478854</v>
      </c>
      <c r="H1076">
        <v>8.1415591999999995E-2</v>
      </c>
      <c r="I1076">
        <v>0.38986103100000002</v>
      </c>
      <c r="J1076">
        <v>3.8141189999999998E-2</v>
      </c>
      <c r="K1076">
        <v>-0.112939946</v>
      </c>
      <c r="L1076">
        <v>-0.12720047500000001</v>
      </c>
      <c r="M1076">
        <v>-0.370747459</v>
      </c>
      <c r="N1076">
        <v>-0.17217544400000001</v>
      </c>
      <c r="O1076">
        <v>-0.48937102100000002</v>
      </c>
      <c r="P1076">
        <v>-0.77556453000000003</v>
      </c>
      <c r="Q1076">
        <v>-0.68471304300000002</v>
      </c>
      <c r="R1076">
        <v>-0.70296372500000004</v>
      </c>
      <c r="S1076">
        <v>1.183792636</v>
      </c>
      <c r="T1076">
        <v>0.20350589399999999</v>
      </c>
      <c r="U1076">
        <v>0.64172236199999999</v>
      </c>
      <c r="V1076">
        <v>0.220405674</v>
      </c>
      <c r="W1076">
        <v>8.4424041000000005E-2</v>
      </c>
      <c r="X1076">
        <v>-0.11201797400000001</v>
      </c>
      <c r="Y1076">
        <v>-0.75525467800000001</v>
      </c>
      <c r="Z1076">
        <v>-8.6203911999999994E-2</v>
      </c>
      <c r="AA1076">
        <v>-5.552903E-2</v>
      </c>
      <c r="AB1076">
        <v>-5.3720870000000002E-3</v>
      </c>
      <c r="AC1076">
        <v>4.9696008E-2</v>
      </c>
      <c r="AD1076">
        <v>9.3618490999999998E-2</v>
      </c>
      <c r="AE1076">
        <v>0.113260051</v>
      </c>
      <c r="AF1076">
        <v>0.1010873</v>
      </c>
      <c r="AG1076">
        <v>5.6721493999999997E-2</v>
      </c>
      <c r="AH1076">
        <v>-1.1863085000000001E-2</v>
      </c>
      <c r="AI1076">
        <v>-8.7754531999999996E-2</v>
      </c>
      <c r="AJ1076">
        <v>-0.147085773</v>
      </c>
      <c r="AK1076">
        <v>-0.16626395299999999</v>
      </c>
      <c r="AL1076">
        <v>-0.13348844300000001</v>
      </c>
      <c r="AM1076">
        <v>-5.6530723999999997E-2</v>
      </c>
      <c r="AN1076">
        <v>4.0745575999999999E-2</v>
      </c>
      <c r="AO1076">
        <v>0.129480605</v>
      </c>
      <c r="AP1076">
        <v>0.18519641100000001</v>
      </c>
      <c r="AQ1076">
        <v>0.191836124</v>
      </c>
      <c r="AR1076">
        <v>0.14279578200000001</v>
      </c>
      <c r="AS1076">
        <v>4.2217623000000003E-2</v>
      </c>
      <c r="AT1076">
        <v>-9.1779545000000004E-2</v>
      </c>
      <c r="AU1076">
        <v>-0.22346737699999999</v>
      </c>
      <c r="AV1076">
        <v>-0.30326249999999999</v>
      </c>
      <c r="AW1076">
        <v>-0.28963803199999999</v>
      </c>
    </row>
    <row r="1077" spans="1:49" x14ac:dyDescent="0.25">
      <c r="A1077" t="s">
        <v>4112</v>
      </c>
      <c r="B1077">
        <v>-7.3413993999999996E-2</v>
      </c>
      <c r="C1077">
        <v>-4.4993143999999999E-2</v>
      </c>
      <c r="D1077">
        <v>8.4134031999999997E-2</v>
      </c>
      <c r="E1077">
        <v>-8.8107332999999996E-2</v>
      </c>
      <c r="F1077">
        <v>0.14052686</v>
      </c>
      <c r="G1077">
        <v>7.9109750000000006E-3</v>
      </c>
      <c r="H1077">
        <v>7.9830210999999998E-2</v>
      </c>
      <c r="I1077">
        <v>0.137189331</v>
      </c>
      <c r="J1077">
        <v>-2.9119039999999999E-3</v>
      </c>
      <c r="K1077">
        <v>-0.14912372300000001</v>
      </c>
      <c r="L1077">
        <v>-0.11029375499999999</v>
      </c>
      <c r="M1077">
        <v>-0.136419388</v>
      </c>
      <c r="N1077">
        <v>-7.4571789999999999E-2</v>
      </c>
      <c r="O1077">
        <v>-9.7499400999999999E-2</v>
      </c>
      <c r="P1077">
        <v>2.3879342000000001E-2</v>
      </c>
      <c r="Q1077">
        <v>0.23374921900000001</v>
      </c>
      <c r="R1077">
        <v>-0.10268279900000001</v>
      </c>
      <c r="S1077">
        <v>0.15954877100000001</v>
      </c>
      <c r="T1077">
        <v>-4.335841E-2</v>
      </c>
      <c r="U1077">
        <v>0.13991416800000001</v>
      </c>
      <c r="V1077">
        <v>-8.0848121999999994E-2</v>
      </c>
      <c r="W1077">
        <v>-7.6277789999999998E-2</v>
      </c>
      <c r="X1077">
        <v>-1.7517352999999999E-2</v>
      </c>
      <c r="Y1077">
        <v>-2.31821E-4</v>
      </c>
      <c r="Z1077">
        <v>-8.4074976999999995E-2</v>
      </c>
      <c r="AA1077">
        <v>-5.3996982999999998E-2</v>
      </c>
      <c r="AB1077">
        <v>-8.4791980000000003E-3</v>
      </c>
      <c r="AC1077">
        <v>3.7679794000000003E-2</v>
      </c>
      <c r="AD1077">
        <v>7.0854607E-2</v>
      </c>
      <c r="AE1077">
        <v>8.2117431000000005E-2</v>
      </c>
      <c r="AF1077">
        <v>6.8762954000000001E-2</v>
      </c>
      <c r="AG1077">
        <v>3.4579735E-2</v>
      </c>
      <c r="AH1077">
        <v>-1.0769748000000001E-2</v>
      </c>
      <c r="AI1077">
        <v>-5.3654079E-2</v>
      </c>
      <c r="AJ1077">
        <v>-8.0239746000000001E-2</v>
      </c>
      <c r="AK1077">
        <v>-8.1564962000000005E-2</v>
      </c>
      <c r="AL1077">
        <v>-5.7442425999999998E-2</v>
      </c>
      <c r="AM1077">
        <v>-1.6471659E-2</v>
      </c>
      <c r="AN1077">
        <v>2.7845438E-2</v>
      </c>
      <c r="AO1077">
        <v>6.2165026999999998E-2</v>
      </c>
      <c r="AP1077">
        <v>7.7035960000000001E-2</v>
      </c>
      <c r="AQ1077">
        <v>6.8723992999999997E-2</v>
      </c>
      <c r="AR1077">
        <v>3.9687492999999997E-2</v>
      </c>
      <c r="AS1077">
        <v>-1.8681850000000001E-3</v>
      </c>
      <c r="AT1077">
        <v>-4.3583979000000002E-2</v>
      </c>
      <c r="AU1077">
        <v>-7.2200158E-2</v>
      </c>
      <c r="AV1077">
        <v>-7.8173141000000002E-2</v>
      </c>
      <c r="AW1077">
        <v>-5.9669728999999998E-2</v>
      </c>
    </row>
    <row r="1078" spans="1:49" x14ac:dyDescent="0.25">
      <c r="A1078" t="s">
        <v>4113</v>
      </c>
      <c r="B1078">
        <v>-0.32704673699999998</v>
      </c>
      <c r="C1078">
        <v>-0.144438395</v>
      </c>
      <c r="D1078">
        <v>4.4863199999999999E-2</v>
      </c>
      <c r="E1078">
        <v>7.8939211999999995E-2</v>
      </c>
      <c r="F1078">
        <v>0.23226894300000001</v>
      </c>
      <c r="G1078">
        <v>8.5254397999999995E-2</v>
      </c>
      <c r="H1078">
        <v>7.2361983000000005E-2</v>
      </c>
      <c r="I1078">
        <v>6.678883E-3</v>
      </c>
      <c r="J1078">
        <v>0.202396409</v>
      </c>
      <c r="K1078">
        <v>-0.17702032000000001</v>
      </c>
      <c r="L1078">
        <v>1.6133056E-2</v>
      </c>
      <c r="M1078">
        <v>-9.5650716999999996E-2</v>
      </c>
      <c r="N1078">
        <v>-0.29218040099999998</v>
      </c>
      <c r="O1078">
        <v>-0.443600881</v>
      </c>
      <c r="P1078">
        <v>-0.739712009</v>
      </c>
      <c r="Q1078">
        <v>-0.727989467</v>
      </c>
      <c r="R1078">
        <v>5.8074225E-2</v>
      </c>
      <c r="S1078">
        <v>0.958441353</v>
      </c>
      <c r="T1078">
        <v>0.35480558000000001</v>
      </c>
      <c r="U1078">
        <v>0.354165224</v>
      </c>
      <c r="V1078">
        <v>0.11280570500000001</v>
      </c>
      <c r="W1078">
        <v>-0.12562390800000001</v>
      </c>
      <c r="X1078">
        <v>-0.26902986800000001</v>
      </c>
      <c r="Y1078">
        <v>-0.299229523</v>
      </c>
      <c r="Z1078">
        <v>-4.0098885000000001E-2</v>
      </c>
      <c r="AA1078">
        <v>-2.8399420000000002E-2</v>
      </c>
      <c r="AB1078">
        <v>-4.5927420000000004E-3</v>
      </c>
      <c r="AC1078">
        <v>2.5290310999999999E-2</v>
      </c>
      <c r="AD1078">
        <v>5.2232129000000002E-2</v>
      </c>
      <c r="AE1078">
        <v>6.6818596999999993E-2</v>
      </c>
      <c r="AF1078">
        <v>6.1889481000000003E-2</v>
      </c>
      <c r="AG1078">
        <v>3.4772733E-2</v>
      </c>
      <c r="AH1078">
        <v>-1.0953701E-2</v>
      </c>
      <c r="AI1078">
        <v>-6.4435781999999997E-2</v>
      </c>
      <c r="AJ1078">
        <v>-0.108404847</v>
      </c>
      <c r="AK1078">
        <v>-0.12377832800000001</v>
      </c>
      <c r="AL1078">
        <v>-9.8186600999999998E-2</v>
      </c>
      <c r="AM1078">
        <v>-3.3884888000000002E-2</v>
      </c>
      <c r="AN1078">
        <v>5.1553803000000002E-2</v>
      </c>
      <c r="AO1078">
        <v>0.13231274800000001</v>
      </c>
      <c r="AP1078">
        <v>0.18300021599999999</v>
      </c>
      <c r="AQ1078">
        <v>0.184110467</v>
      </c>
      <c r="AR1078">
        <v>0.12467097100000001</v>
      </c>
      <c r="AS1078">
        <v>5.1628029999999997E-3</v>
      </c>
      <c r="AT1078">
        <v>-0.15629118</v>
      </c>
      <c r="AU1078">
        <v>-0.314786493</v>
      </c>
      <c r="AV1078">
        <v>-0.39893725200000002</v>
      </c>
      <c r="AW1078">
        <v>-0.346500529</v>
      </c>
    </row>
    <row r="1079" spans="1:49" x14ac:dyDescent="0.25">
      <c r="A1079" t="s">
        <v>4114</v>
      </c>
      <c r="B1079">
        <v>-3.8777990999999998E-2</v>
      </c>
      <c r="C1079">
        <v>-6.5877537999999999E-2</v>
      </c>
      <c r="D1079">
        <v>7.2232829999999998E-2</v>
      </c>
      <c r="E1079">
        <v>-0.115635116</v>
      </c>
      <c r="F1079">
        <v>7.4132789000000004E-2</v>
      </c>
      <c r="G1079">
        <v>9.2298603000000007E-2</v>
      </c>
      <c r="H1079">
        <v>0.11704149899999999</v>
      </c>
      <c r="I1079">
        <v>0.13226644300000001</v>
      </c>
      <c r="J1079">
        <v>4.2865867000000002E-2</v>
      </c>
      <c r="K1079">
        <v>-0.30462600099999998</v>
      </c>
      <c r="L1079">
        <v>-7.2648528000000004E-2</v>
      </c>
      <c r="M1079">
        <v>-0.114828337</v>
      </c>
      <c r="N1079">
        <v>-4.4475361999999997E-2</v>
      </c>
      <c r="O1079">
        <v>7.0352893E-2</v>
      </c>
      <c r="P1079">
        <v>4.6566912000000002E-2</v>
      </c>
      <c r="Q1079">
        <v>-0.14626048</v>
      </c>
      <c r="R1079">
        <v>1.436639E-2</v>
      </c>
      <c r="S1079">
        <v>0.22841915800000001</v>
      </c>
      <c r="T1079">
        <v>5.4688289999999997E-3</v>
      </c>
      <c r="U1079">
        <v>-5.6578050000000001E-3</v>
      </c>
      <c r="V1079">
        <v>-2.1531425E-2</v>
      </c>
      <c r="W1079">
        <v>-8.1764449999999992E-3</v>
      </c>
      <c r="X1079">
        <v>-7.0725190000000002E-3</v>
      </c>
      <c r="Y1079">
        <v>-4.2114387000000003E-2</v>
      </c>
      <c r="Z1079">
        <v>-0.13265528900000001</v>
      </c>
      <c r="AA1079">
        <v>-7.9284672E-2</v>
      </c>
      <c r="AB1079">
        <v>-9.7905179999999998E-3</v>
      </c>
      <c r="AC1079">
        <v>5.3402024999999999E-2</v>
      </c>
      <c r="AD1079">
        <v>9.3997706E-2</v>
      </c>
      <c r="AE1079">
        <v>0.10416863</v>
      </c>
      <c r="AF1079">
        <v>8.4286779000000006E-2</v>
      </c>
      <c r="AG1079">
        <v>4.1840885000000001E-2</v>
      </c>
      <c r="AH1079">
        <v>-1.0190101999999999E-2</v>
      </c>
      <c r="AI1079">
        <v>-5.6199118999999999E-2</v>
      </c>
      <c r="AJ1079">
        <v>-8.2475297000000003E-2</v>
      </c>
      <c r="AK1079">
        <v>-8.2145721000000005E-2</v>
      </c>
      <c r="AL1079">
        <v>-5.7685407000000001E-2</v>
      </c>
      <c r="AM1079">
        <v>-1.9157604000000002E-2</v>
      </c>
      <c r="AN1079">
        <v>2.0462892999999999E-2</v>
      </c>
      <c r="AO1079">
        <v>4.9881295999999999E-2</v>
      </c>
      <c r="AP1079">
        <v>6.2204075999999997E-2</v>
      </c>
      <c r="AQ1079">
        <v>5.5808641999999999E-2</v>
      </c>
      <c r="AR1079">
        <v>3.4028241000000001E-2</v>
      </c>
      <c r="AS1079">
        <v>4.0453269999999996E-3</v>
      </c>
      <c r="AT1079">
        <v>-2.4990213000000001E-2</v>
      </c>
      <c r="AU1079">
        <v>-4.4555586000000001E-2</v>
      </c>
      <c r="AV1079">
        <v>-4.9451386E-2</v>
      </c>
      <c r="AW1079">
        <v>-3.944723E-2</v>
      </c>
    </row>
    <row r="1080" spans="1:49" x14ac:dyDescent="0.25">
      <c r="A1080" t="s">
        <v>4115</v>
      </c>
      <c r="B1080">
        <v>-6.3483442000000001E-2</v>
      </c>
      <c r="C1080">
        <v>6.1905244999999998E-2</v>
      </c>
      <c r="D1080">
        <v>3.6899965999999999E-2</v>
      </c>
      <c r="E1080">
        <v>-0.19547219800000001</v>
      </c>
      <c r="F1080">
        <v>0.17427506500000001</v>
      </c>
      <c r="G1080">
        <v>-4.0074779999999997E-2</v>
      </c>
      <c r="H1080">
        <v>7.0216997000000003E-2</v>
      </c>
      <c r="I1080">
        <v>1.6411011E-2</v>
      </c>
      <c r="J1080">
        <v>0.117267766</v>
      </c>
      <c r="K1080">
        <v>-0.192175085</v>
      </c>
      <c r="L1080">
        <v>1.6502293000000001E-2</v>
      </c>
      <c r="M1080">
        <v>-9.0946304000000006E-2</v>
      </c>
      <c r="N1080">
        <v>7.6728612000000002E-2</v>
      </c>
      <c r="O1080">
        <v>-0.12057643799999999</v>
      </c>
      <c r="P1080">
        <v>-7.9774761999999999E-2</v>
      </c>
      <c r="Q1080">
        <v>3.2883443999999998E-2</v>
      </c>
      <c r="R1080">
        <v>5.4976833000000003E-2</v>
      </c>
      <c r="S1080">
        <v>8.3255947999999996E-2</v>
      </c>
      <c r="T1080">
        <v>-4.9858250000000002E-3</v>
      </c>
      <c r="U1080">
        <v>0.125023359</v>
      </c>
      <c r="V1080">
        <v>-5.6802058000000002E-2</v>
      </c>
      <c r="W1080">
        <v>-7.8131538E-2</v>
      </c>
      <c r="X1080">
        <v>-6.0738359999999998E-2</v>
      </c>
      <c r="Y1080">
        <v>4.3823953999999998E-2</v>
      </c>
      <c r="Z1080">
        <v>-3.8763575000000002E-2</v>
      </c>
      <c r="AA1080">
        <v>-2.4393604999999999E-2</v>
      </c>
      <c r="AB1080">
        <v>-2.2940230000000001E-3</v>
      </c>
      <c r="AC1080">
        <v>2.1129271000000002E-2</v>
      </c>
      <c r="AD1080">
        <v>3.9070862999999997E-2</v>
      </c>
      <c r="AE1080">
        <v>4.6229020000000003E-2</v>
      </c>
      <c r="AF1080">
        <v>4.0146977E-2</v>
      </c>
      <c r="AG1080">
        <v>2.1879684E-2</v>
      </c>
      <c r="AH1080">
        <v>-4.03375E-3</v>
      </c>
      <c r="AI1080">
        <v>-3.0411831E-2</v>
      </c>
      <c r="AJ1080">
        <v>-4.9225126000000001E-2</v>
      </c>
      <c r="AK1080">
        <v>-5.4136234999999998E-2</v>
      </c>
      <c r="AL1080">
        <v>-4.2912075000000001E-2</v>
      </c>
      <c r="AM1080">
        <v>-1.8471405E-2</v>
      </c>
      <c r="AN1080">
        <v>1.2073756E-2</v>
      </c>
      <c r="AO1080">
        <v>3.9830589E-2</v>
      </c>
      <c r="AP1080">
        <v>5.6788222999999999E-2</v>
      </c>
      <c r="AQ1080">
        <v>5.7848515000000003E-2</v>
      </c>
      <c r="AR1080">
        <v>4.2000293000000001E-2</v>
      </c>
      <c r="AS1080">
        <v>1.2727755E-2</v>
      </c>
      <c r="AT1080">
        <v>-2.2386310999999999E-2</v>
      </c>
      <c r="AU1080">
        <v>-5.3166426000000003E-2</v>
      </c>
      <c r="AV1080">
        <v>-6.967798E-2</v>
      </c>
      <c r="AW1080">
        <v>-6.5808701999999997E-2</v>
      </c>
    </row>
    <row r="1081" spans="1:49" x14ac:dyDescent="0.25">
      <c r="A1081" t="s">
        <v>4116</v>
      </c>
      <c r="B1081">
        <v>0.113036015</v>
      </c>
      <c r="C1081">
        <v>-0.70122682300000005</v>
      </c>
      <c r="D1081">
        <v>0.215554422</v>
      </c>
      <c r="E1081">
        <v>-0.16764556799999999</v>
      </c>
      <c r="F1081">
        <v>0.26808250300000003</v>
      </c>
      <c r="G1081">
        <v>0.325459832</v>
      </c>
      <c r="H1081">
        <v>0.25817158899999998</v>
      </c>
      <c r="I1081">
        <v>0.181433501</v>
      </c>
      <c r="J1081">
        <v>-2.1887009999999999E-3</v>
      </c>
      <c r="K1081">
        <v>-0.63528382299999997</v>
      </c>
      <c r="L1081">
        <v>-0.252071985</v>
      </c>
      <c r="M1081">
        <v>-0.25828645500000003</v>
      </c>
      <c r="N1081">
        <v>-0.718616017</v>
      </c>
      <c r="O1081">
        <v>0.118572393</v>
      </c>
      <c r="P1081">
        <v>0.135288718</v>
      </c>
      <c r="Q1081">
        <v>-0.12723215800000001</v>
      </c>
      <c r="R1081">
        <v>0.79611136500000002</v>
      </c>
      <c r="S1081">
        <v>4.3816490999999999E-2</v>
      </c>
      <c r="T1081">
        <v>-4.6689089000000003E-2</v>
      </c>
      <c r="U1081">
        <v>3.1624919000000001E-2</v>
      </c>
      <c r="V1081">
        <v>-0.34067403400000001</v>
      </c>
      <c r="W1081">
        <v>-1.0392790000000001E-2</v>
      </c>
      <c r="X1081">
        <v>-0.228348199</v>
      </c>
      <c r="Y1081">
        <v>6.4578310999999999E-2</v>
      </c>
      <c r="Z1081">
        <v>-0.270448142</v>
      </c>
      <c r="AA1081">
        <v>-0.18140519799999999</v>
      </c>
      <c r="AB1081">
        <v>-3.8571604000000002E-2</v>
      </c>
      <c r="AC1081">
        <v>0.104120279</v>
      </c>
      <c r="AD1081">
        <v>0.20489927899999999</v>
      </c>
      <c r="AE1081">
        <v>0.24044854900000001</v>
      </c>
      <c r="AF1081">
        <v>0.20323546300000001</v>
      </c>
      <c r="AG1081">
        <v>9.9790616999999998E-2</v>
      </c>
      <c r="AH1081">
        <v>-4.7095313999999999E-2</v>
      </c>
      <c r="AI1081">
        <v>-0.19486298299999999</v>
      </c>
      <c r="AJ1081">
        <v>-0.286777</v>
      </c>
      <c r="AK1081">
        <v>-0.27918737399999999</v>
      </c>
      <c r="AL1081">
        <v>-0.17501807699999999</v>
      </c>
      <c r="AM1081">
        <v>-2.1426203000000001E-2</v>
      </c>
      <c r="AN1081">
        <v>0.124968317</v>
      </c>
      <c r="AO1081">
        <v>0.22304518400000001</v>
      </c>
      <c r="AP1081">
        <v>0.25111728500000002</v>
      </c>
      <c r="AQ1081">
        <v>0.20328180700000001</v>
      </c>
      <c r="AR1081">
        <v>8.7911662000000002E-2</v>
      </c>
      <c r="AS1081">
        <v>-6.9370846999999999E-2</v>
      </c>
      <c r="AT1081">
        <v>-0.22168885799999999</v>
      </c>
      <c r="AU1081">
        <v>-0.30827926900000002</v>
      </c>
      <c r="AV1081">
        <v>-0.28650682100000002</v>
      </c>
      <c r="AW1081">
        <v>-0.16654248599999999</v>
      </c>
    </row>
    <row r="1082" spans="1:49" x14ac:dyDescent="0.25">
      <c r="A1082" t="s">
        <v>4117</v>
      </c>
      <c r="B1082">
        <v>-3.6401873000000001E-2</v>
      </c>
      <c r="C1082">
        <v>-2.6073191999999999E-2</v>
      </c>
      <c r="D1082">
        <v>1.7193112999999999E-2</v>
      </c>
      <c r="E1082">
        <v>9.580458E-3</v>
      </c>
      <c r="F1082">
        <v>4.1645399E-2</v>
      </c>
      <c r="G1082">
        <v>-1.9005980000000001E-3</v>
      </c>
      <c r="H1082">
        <v>2.0147215999999999E-2</v>
      </c>
      <c r="I1082">
        <v>3.7695606E-2</v>
      </c>
      <c r="J1082">
        <v>4.0596467999999997E-2</v>
      </c>
      <c r="K1082">
        <v>-6.1656999999999997E-3</v>
      </c>
      <c r="L1082">
        <v>-1.1910891999999999E-2</v>
      </c>
      <c r="M1082">
        <v>-6.9372511999999997E-2</v>
      </c>
      <c r="N1082">
        <v>8.3359079999999995E-3</v>
      </c>
      <c r="O1082">
        <v>-6.6361859999999996E-3</v>
      </c>
      <c r="P1082">
        <v>-0.232039949</v>
      </c>
      <c r="Q1082">
        <v>-5.7509892E-2</v>
      </c>
      <c r="R1082">
        <v>5.2680361000000002E-2</v>
      </c>
      <c r="S1082">
        <v>0.14229275599999999</v>
      </c>
      <c r="T1082">
        <v>4.1362319000000002E-2</v>
      </c>
      <c r="U1082">
        <v>9.5073108000000003E-2</v>
      </c>
      <c r="V1082">
        <v>1.3687098999999999E-2</v>
      </c>
      <c r="W1082">
        <v>-5.2110420999999997E-2</v>
      </c>
      <c r="X1082">
        <v>-2.6432957E-2</v>
      </c>
      <c r="Y1082">
        <v>-3.0541209999999999E-2</v>
      </c>
      <c r="Z1082">
        <v>-1.7792019999999999E-2</v>
      </c>
      <c r="AA1082">
        <v>-1.3379981000000001E-2</v>
      </c>
      <c r="AB1082">
        <v>-3.7435620000000002E-3</v>
      </c>
      <c r="AC1082">
        <v>8.1472709999999993E-3</v>
      </c>
      <c r="AD1082">
        <v>1.8275505000000001E-2</v>
      </c>
      <c r="AE1082">
        <v>2.2912651999999999E-2</v>
      </c>
      <c r="AF1082">
        <v>1.9890202999999999E-2</v>
      </c>
      <c r="AG1082">
        <v>9.4495280000000004E-3</v>
      </c>
      <c r="AH1082">
        <v>-5.5607349999999998E-3</v>
      </c>
      <c r="AI1082">
        <v>-2.0295569999999999E-2</v>
      </c>
      <c r="AJ1082">
        <v>-2.9360151000000001E-2</v>
      </c>
      <c r="AK1082">
        <v>-2.8789036E-2</v>
      </c>
      <c r="AL1082">
        <v>-1.7802571E-2</v>
      </c>
      <c r="AM1082">
        <v>5.6445900000000001E-4</v>
      </c>
      <c r="AN1082">
        <v>2.0367930999999999E-2</v>
      </c>
      <c r="AO1082">
        <v>3.4769784999999997E-2</v>
      </c>
      <c r="AP1082">
        <v>3.8295758999999999E-2</v>
      </c>
      <c r="AQ1082">
        <v>2.8635862000000002E-2</v>
      </c>
      <c r="AR1082">
        <v>7.6481700000000001E-3</v>
      </c>
      <c r="AS1082">
        <v>-1.864961E-2</v>
      </c>
      <c r="AT1082">
        <v>-4.1404834000000001E-2</v>
      </c>
      <c r="AU1082">
        <v>-5.1733349999999997E-2</v>
      </c>
      <c r="AV1082">
        <v>-4.4356649999999997E-2</v>
      </c>
      <c r="AW1082">
        <v>-2.0329420000000001E-2</v>
      </c>
    </row>
    <row r="1083" spans="1:49" x14ac:dyDescent="0.25">
      <c r="A1083" t="s">
        <v>4118</v>
      </c>
      <c r="B1083">
        <v>-0.123277604</v>
      </c>
      <c r="C1083">
        <v>5.0616709000000003E-2</v>
      </c>
      <c r="D1083">
        <v>0.128742475</v>
      </c>
      <c r="E1083">
        <v>-0.18200762300000001</v>
      </c>
      <c r="F1083">
        <v>0.163642546</v>
      </c>
      <c r="G1083">
        <v>-2.0788508000000001E-2</v>
      </c>
      <c r="H1083">
        <v>-2.6412320999999999E-2</v>
      </c>
      <c r="I1083">
        <v>0.10009135700000001</v>
      </c>
      <c r="J1083">
        <v>-2.8396939999999998E-3</v>
      </c>
      <c r="K1083">
        <v>6.6212418999999995E-2</v>
      </c>
      <c r="L1083">
        <v>-0.113323996</v>
      </c>
      <c r="M1083">
        <v>-0.14281654599999999</v>
      </c>
      <c r="N1083">
        <v>-5.8339561999999998E-2</v>
      </c>
      <c r="O1083">
        <v>-0.146288787</v>
      </c>
      <c r="P1083">
        <v>2.1860926999999999E-2</v>
      </c>
      <c r="Q1083">
        <v>0.171285667</v>
      </c>
      <c r="R1083">
        <v>-0.19766847600000001</v>
      </c>
      <c r="S1083">
        <v>0.25630262100000001</v>
      </c>
      <c r="T1083">
        <v>2.7857630000000001E-3</v>
      </c>
      <c r="U1083">
        <v>0.15309299600000001</v>
      </c>
      <c r="V1083">
        <v>-0.17189743599999999</v>
      </c>
      <c r="W1083">
        <v>-3.9512367E-2</v>
      </c>
      <c r="X1083">
        <v>-4.108932E-3</v>
      </c>
      <c r="Y1083">
        <v>-9.6577569999999995E-3</v>
      </c>
      <c r="Z1083">
        <v>-2.5676497E-2</v>
      </c>
      <c r="AA1083">
        <v>-1.9291681000000001E-2</v>
      </c>
      <c r="AB1083">
        <v>-5.735319E-3</v>
      </c>
      <c r="AC1083">
        <v>1.0426505000000001E-2</v>
      </c>
      <c r="AD1083">
        <v>2.3591449E-2</v>
      </c>
      <c r="AE1083">
        <v>2.905201E-2</v>
      </c>
      <c r="AF1083">
        <v>2.4547392000000001E-2</v>
      </c>
      <c r="AG1083">
        <v>1.1071355E-2</v>
      </c>
      <c r="AH1083">
        <v>-7.2256229999999996E-3</v>
      </c>
      <c r="AI1083">
        <v>-2.413479E-2</v>
      </c>
      <c r="AJ1083">
        <v>-3.3411853999999998E-2</v>
      </c>
      <c r="AK1083">
        <v>-3.1183038999999999E-2</v>
      </c>
      <c r="AL1083">
        <v>-1.7682255000000001E-2</v>
      </c>
      <c r="AM1083">
        <v>2.6551169999999998E-3</v>
      </c>
      <c r="AN1083">
        <v>2.2833334E-2</v>
      </c>
      <c r="AO1083">
        <v>3.5811028000000002E-2</v>
      </c>
      <c r="AP1083">
        <v>3.6825746999999999E-2</v>
      </c>
      <c r="AQ1083">
        <v>2.4903962000000002E-2</v>
      </c>
      <c r="AR1083">
        <v>3.3511919999999998E-3</v>
      </c>
      <c r="AS1083">
        <v>-2.0907405E-2</v>
      </c>
      <c r="AT1083">
        <v>-3.9287849E-2</v>
      </c>
      <c r="AU1083">
        <v>-4.4600182000000002E-2</v>
      </c>
      <c r="AV1083">
        <v>-3.4120790999999998E-2</v>
      </c>
      <c r="AW1083">
        <v>-1.1023697000000001E-2</v>
      </c>
    </row>
    <row r="1084" spans="1:49" x14ac:dyDescent="0.25">
      <c r="A1084" t="s">
        <v>4119</v>
      </c>
      <c r="B1084">
        <v>-7.0204381999999996E-2</v>
      </c>
      <c r="C1084">
        <v>-6.3813304000000001E-2</v>
      </c>
      <c r="D1084">
        <v>3.9539769000000002E-2</v>
      </c>
      <c r="E1084">
        <v>0.14737294000000001</v>
      </c>
      <c r="F1084">
        <v>-8.6926490999999995E-2</v>
      </c>
      <c r="G1084">
        <v>8.0827281000000001E-2</v>
      </c>
      <c r="H1084">
        <v>8.5042165000000003E-2</v>
      </c>
      <c r="I1084">
        <v>-7.6997760000000002E-3</v>
      </c>
      <c r="J1084">
        <v>-5.0340748999999997E-2</v>
      </c>
      <c r="K1084">
        <v>0.11276157000000001</v>
      </c>
      <c r="L1084">
        <v>-0.13722794699999999</v>
      </c>
      <c r="M1084">
        <v>-2.8585923999999999E-2</v>
      </c>
      <c r="N1084">
        <v>-0.19961516800000001</v>
      </c>
      <c r="O1084">
        <v>-6.9615838999999999E-2</v>
      </c>
      <c r="P1084">
        <v>-9.1273870000000007E-2</v>
      </c>
      <c r="Q1084">
        <v>0.15500149299999999</v>
      </c>
      <c r="R1084">
        <v>5.3915293000000003E-2</v>
      </c>
      <c r="S1084">
        <v>9.5362271999999998E-2</v>
      </c>
      <c r="T1084">
        <v>1.2679485000000001E-2</v>
      </c>
      <c r="U1084">
        <v>6.4767360000000003E-3</v>
      </c>
      <c r="V1084">
        <v>9.8560408000000002E-2</v>
      </c>
      <c r="W1084">
        <v>-8.7524156000000006E-2</v>
      </c>
      <c r="X1084">
        <v>-5.7289772000000003E-2</v>
      </c>
      <c r="Y1084">
        <v>-6.0815970000000002E-3</v>
      </c>
      <c r="Z1084">
        <v>-3.5363621999999997E-2</v>
      </c>
      <c r="AA1084">
        <v>-2.2060604000000001E-2</v>
      </c>
      <c r="AB1084">
        <v>-2.267388E-3</v>
      </c>
      <c r="AC1084">
        <v>1.8193074E-2</v>
      </c>
      <c r="AD1084">
        <v>3.3440279000000003E-2</v>
      </c>
      <c r="AE1084">
        <v>3.9156910000000003E-2</v>
      </c>
      <c r="AF1084">
        <v>3.3646636000000001E-2</v>
      </c>
      <c r="AG1084">
        <v>1.8245999999999998E-2</v>
      </c>
      <c r="AH1084">
        <v>-2.9140590000000001E-3</v>
      </c>
      <c r="AI1084">
        <v>-2.3837876000000001E-2</v>
      </c>
      <c r="AJ1084">
        <v>-3.8268455999999999E-2</v>
      </c>
      <c r="AK1084">
        <v>-4.1654041000000003E-2</v>
      </c>
      <c r="AL1084">
        <v>-3.2771374999999998E-2</v>
      </c>
      <c r="AM1084">
        <v>-1.4221885E-2</v>
      </c>
      <c r="AN1084">
        <v>8.4729509999999994E-3</v>
      </c>
      <c r="AO1084">
        <v>2.8705715E-2</v>
      </c>
      <c r="AP1084">
        <v>4.0733439000000003E-2</v>
      </c>
      <c r="AQ1084">
        <v>4.1148913000000002E-2</v>
      </c>
      <c r="AR1084">
        <v>2.9670887E-2</v>
      </c>
      <c r="AS1084">
        <v>9.254824E-3</v>
      </c>
      <c r="AT1084">
        <v>-1.4494635000000001E-2</v>
      </c>
      <c r="AU1084">
        <v>-3.4671704999999997E-2</v>
      </c>
      <c r="AV1084">
        <v>-4.5068763999999997E-2</v>
      </c>
      <c r="AW1084">
        <v>-4.2280395999999998E-2</v>
      </c>
    </row>
    <row r="1085" spans="1:49" x14ac:dyDescent="0.25">
      <c r="A1085" t="s">
        <v>4120</v>
      </c>
      <c r="B1085">
        <v>2.0208205E-2</v>
      </c>
      <c r="C1085">
        <v>-2.1563783E-2</v>
      </c>
      <c r="D1085">
        <v>-0.13278579099999999</v>
      </c>
      <c r="E1085">
        <v>5.4100944999999998E-2</v>
      </c>
      <c r="F1085">
        <v>6.3982965000000003E-2</v>
      </c>
      <c r="G1085">
        <v>5.7641965000000003E-2</v>
      </c>
      <c r="H1085">
        <v>2.3321143999999999E-2</v>
      </c>
      <c r="I1085">
        <v>-1.0795835E-2</v>
      </c>
      <c r="J1085">
        <v>-8.1049090000000004E-2</v>
      </c>
      <c r="K1085">
        <v>0.17240315000000001</v>
      </c>
      <c r="L1085">
        <v>-0.151651233</v>
      </c>
      <c r="M1085">
        <v>-2.3360315999999999E-2</v>
      </c>
      <c r="N1085">
        <v>1.2345811999999999E-2</v>
      </c>
      <c r="O1085">
        <v>-0.157919225</v>
      </c>
      <c r="P1085">
        <v>1.2430170000000001E-2</v>
      </c>
      <c r="Q1085">
        <v>4.515542E-3</v>
      </c>
      <c r="R1085">
        <v>-3.1467683000000003E-2</v>
      </c>
      <c r="S1085">
        <v>0.19504406799999999</v>
      </c>
      <c r="T1085">
        <v>5.0116445000000003E-2</v>
      </c>
      <c r="U1085">
        <v>-8.1843991000000005E-2</v>
      </c>
      <c r="V1085">
        <v>7.4226914000000005E-2</v>
      </c>
      <c r="W1085">
        <v>-8.1726101999999995E-2</v>
      </c>
      <c r="X1085">
        <v>-8.9577717000000001E-2</v>
      </c>
      <c r="Y1085">
        <v>5.8571591999999999E-2</v>
      </c>
      <c r="Z1085">
        <v>-1.4207144999999999E-2</v>
      </c>
      <c r="AA1085">
        <v>-1.0657623E-2</v>
      </c>
      <c r="AB1085">
        <v>-3.0687779999999999E-3</v>
      </c>
      <c r="AC1085">
        <v>6.1380560000000002E-3</v>
      </c>
      <c r="AD1085">
        <v>1.3824233E-2</v>
      </c>
      <c r="AE1085">
        <v>1.7193203000000001E-2</v>
      </c>
      <c r="AF1085">
        <v>1.4753099E-2</v>
      </c>
      <c r="AG1085">
        <v>6.8986480000000003E-3</v>
      </c>
      <c r="AH1085">
        <v>-4.0605179999999999E-3</v>
      </c>
      <c r="AI1085">
        <v>-1.4497497E-2</v>
      </c>
      <c r="AJ1085">
        <v>-2.0618958E-2</v>
      </c>
      <c r="AK1085">
        <v>-1.98587E-2</v>
      </c>
      <c r="AL1085">
        <v>-1.1972113E-2</v>
      </c>
      <c r="AM1085">
        <v>7.0050799999999997E-4</v>
      </c>
      <c r="AN1085">
        <v>1.3971730999999999E-2</v>
      </c>
      <c r="AO1085">
        <v>2.3231170999999998E-2</v>
      </c>
      <c r="AP1085">
        <v>2.4993603999999999E-2</v>
      </c>
      <c r="AQ1085">
        <v>1.8087209E-2</v>
      </c>
      <c r="AR1085">
        <v>4.1956129999999999E-3</v>
      </c>
      <c r="AS1085">
        <v>-1.2409886E-2</v>
      </c>
      <c r="AT1085">
        <v>-2.6031808E-2</v>
      </c>
      <c r="AU1085">
        <v>-3.1459763000000002E-2</v>
      </c>
      <c r="AV1085">
        <v>-2.6046118E-2</v>
      </c>
      <c r="AW1085">
        <v>-1.09896E-2</v>
      </c>
    </row>
    <row r="1086" spans="1:49" x14ac:dyDescent="0.25">
      <c r="A1086" t="s">
        <v>4121</v>
      </c>
      <c r="B1086">
        <v>-1.9356523E-2</v>
      </c>
      <c r="C1086">
        <v>-2.8701355000000001E-2</v>
      </c>
      <c r="D1086">
        <v>-3.6485820000000002E-2</v>
      </c>
      <c r="E1086">
        <v>9.7742399999999996E-4</v>
      </c>
      <c r="F1086">
        <v>0.146402948</v>
      </c>
      <c r="G1086">
        <v>-4.2181776999999997E-2</v>
      </c>
      <c r="H1086">
        <v>-2.1193429E-2</v>
      </c>
      <c r="I1086">
        <v>8.7858513999999999E-2</v>
      </c>
      <c r="J1086">
        <v>6.1920782000000001E-2</v>
      </c>
      <c r="K1086">
        <v>-0.12667735199999999</v>
      </c>
      <c r="L1086">
        <v>1.0379542E-2</v>
      </c>
      <c r="M1086">
        <v>-2.8793473E-2</v>
      </c>
      <c r="N1086">
        <v>-0.11015678700000001</v>
      </c>
      <c r="O1086">
        <v>-3.4871379000000001E-2</v>
      </c>
      <c r="P1086">
        <v>9.6609815000000002E-2</v>
      </c>
      <c r="Q1086">
        <v>-0.186015667</v>
      </c>
      <c r="R1086">
        <v>6.3849790000000003E-2</v>
      </c>
      <c r="S1086">
        <v>7.1979524000000003E-2</v>
      </c>
      <c r="T1086">
        <v>1.4889869E-2</v>
      </c>
      <c r="U1086">
        <v>0.17088858500000001</v>
      </c>
      <c r="V1086">
        <v>-2.2568786E-2</v>
      </c>
      <c r="W1086">
        <v>-7.8776561999999994E-2</v>
      </c>
      <c r="X1086">
        <v>-7.4757733000000007E-2</v>
      </c>
      <c r="Y1086">
        <v>2.7999524000000001E-2</v>
      </c>
      <c r="Z1086">
        <v>-3.8500887999999997E-2</v>
      </c>
      <c r="AA1086">
        <v>-2.9451547000000002E-2</v>
      </c>
      <c r="AB1086">
        <v>-7.8382E-3</v>
      </c>
      <c r="AC1086">
        <v>2.0545375000000001E-2</v>
      </c>
      <c r="AD1086">
        <v>4.65811E-2</v>
      </c>
      <c r="AE1086">
        <v>6.0665675000000002E-2</v>
      </c>
      <c r="AF1086">
        <v>5.5660778000000001E-2</v>
      </c>
      <c r="AG1086">
        <v>2.9327906000000001E-2</v>
      </c>
      <c r="AH1086">
        <v>-1.3915594999999999E-2</v>
      </c>
      <c r="AI1086">
        <v>-6.2324061E-2</v>
      </c>
      <c r="AJ1086">
        <v>-9.8514562999999999E-2</v>
      </c>
      <c r="AK1086">
        <v>-0.10508693299999999</v>
      </c>
      <c r="AL1086">
        <v>-7.3285744E-2</v>
      </c>
      <c r="AM1086">
        <v>-9.2995879999999993E-3</v>
      </c>
      <c r="AN1086">
        <v>6.7263399000000001E-2</v>
      </c>
      <c r="AO1086">
        <v>0.13126046099999999</v>
      </c>
      <c r="AP1086">
        <v>0.16006651699999999</v>
      </c>
      <c r="AQ1086">
        <v>0.138483781</v>
      </c>
      <c r="AR1086">
        <v>6.1818248999999999E-2</v>
      </c>
      <c r="AS1086">
        <v>-6.0036902000000003E-2</v>
      </c>
      <c r="AT1086">
        <v>-0.19653585200000001</v>
      </c>
      <c r="AU1086">
        <v>-0.29440510800000003</v>
      </c>
      <c r="AV1086">
        <v>-0.296030342</v>
      </c>
      <c r="AW1086">
        <v>-0.181842316</v>
      </c>
    </row>
    <row r="1087" spans="1:49" x14ac:dyDescent="0.25">
      <c r="A1087" t="s">
        <v>4122</v>
      </c>
      <c r="B1087">
        <v>-3.4890984999999999E-2</v>
      </c>
      <c r="C1087">
        <v>-1.0698703E-2</v>
      </c>
      <c r="D1087">
        <v>4.5297135000000002E-2</v>
      </c>
      <c r="E1087">
        <v>-6.7333366000000006E-2</v>
      </c>
      <c r="F1087">
        <v>6.6853177E-2</v>
      </c>
      <c r="G1087">
        <v>3.3593656999999999E-2</v>
      </c>
      <c r="H1087">
        <v>1.1450037999999999E-2</v>
      </c>
      <c r="I1087">
        <v>4.2930204E-2</v>
      </c>
      <c r="J1087">
        <v>2.4332538000000001E-2</v>
      </c>
      <c r="K1087">
        <v>-7.2696924999999996E-2</v>
      </c>
      <c r="L1087">
        <v>-1.4963973E-2</v>
      </c>
      <c r="M1087">
        <v>-3.6487242000000003E-2</v>
      </c>
      <c r="N1087">
        <v>-8.5147167999999995E-2</v>
      </c>
      <c r="O1087">
        <v>-7.7397217000000004E-2</v>
      </c>
      <c r="P1087">
        <v>9.0436739999999998E-3</v>
      </c>
      <c r="Q1087">
        <v>0.16968509900000001</v>
      </c>
      <c r="R1087">
        <v>-6.1920047999999998E-2</v>
      </c>
      <c r="S1087">
        <v>6.3430305000000006E-2</v>
      </c>
      <c r="T1087">
        <v>-4.2979159999999997E-3</v>
      </c>
      <c r="U1087">
        <v>-4.8494899999999997E-3</v>
      </c>
      <c r="V1087">
        <v>4.8388449E-2</v>
      </c>
      <c r="W1087">
        <v>-7.0892986000000005E-2</v>
      </c>
      <c r="X1087">
        <v>7.8221699999999998E-4</v>
      </c>
      <c r="Y1087">
        <v>-2.324436E-3</v>
      </c>
      <c r="Z1087">
        <v>-2.2569179000000002E-2</v>
      </c>
      <c r="AA1087">
        <v>-1.6365330000000001E-2</v>
      </c>
      <c r="AB1087">
        <v>-4.5179249999999999E-3</v>
      </c>
      <c r="AC1087">
        <v>8.9738660000000005E-3</v>
      </c>
      <c r="AD1087">
        <v>1.9574286E-2</v>
      </c>
      <c r="AE1087">
        <v>2.3721849999999999E-2</v>
      </c>
      <c r="AF1087">
        <v>1.9943373E-2</v>
      </c>
      <c r="AG1087">
        <v>9.3228479999999999E-3</v>
      </c>
      <c r="AH1087">
        <v>-4.7599440000000003E-3</v>
      </c>
      <c r="AI1087">
        <v>-1.7612025999999999E-2</v>
      </c>
      <c r="AJ1087">
        <v>-2.4759740999999998E-2</v>
      </c>
      <c r="AK1087">
        <v>-2.3575664999999999E-2</v>
      </c>
      <c r="AL1087">
        <v>-1.4325739000000001E-2</v>
      </c>
      <c r="AM1087">
        <v>-1.13941E-4</v>
      </c>
      <c r="AN1087">
        <v>1.4257595E-2</v>
      </c>
      <c r="AO1087">
        <v>2.3971342999999999E-2</v>
      </c>
      <c r="AP1087">
        <v>2.5755729000000002E-2</v>
      </c>
      <c r="AQ1087">
        <v>1.8884609E-2</v>
      </c>
      <c r="AR1087">
        <v>5.4336849999999997E-3</v>
      </c>
      <c r="AS1087">
        <v>-1.0258392999999999E-2</v>
      </c>
      <c r="AT1087">
        <v>-2.28872E-2</v>
      </c>
      <c r="AU1087">
        <v>-2.7979554E-2</v>
      </c>
      <c r="AV1087">
        <v>-2.3585366E-2</v>
      </c>
      <c r="AW1087">
        <v>-1.1093205E-2</v>
      </c>
    </row>
    <row r="1088" spans="1:49" x14ac:dyDescent="0.25">
      <c r="A1088" t="s">
        <v>4123</v>
      </c>
      <c r="B1088">
        <v>-0.20317758299999999</v>
      </c>
      <c r="C1088">
        <v>6.0064554999999999E-2</v>
      </c>
      <c r="D1088">
        <v>0.104827325</v>
      </c>
      <c r="E1088">
        <v>-5.8364008000000002E-2</v>
      </c>
      <c r="F1088">
        <v>2.4154908999999999E-2</v>
      </c>
      <c r="G1088">
        <v>0.12971028900000001</v>
      </c>
      <c r="H1088">
        <v>3.7994554999999999E-2</v>
      </c>
      <c r="I1088">
        <v>9.5558323000000001E-2</v>
      </c>
      <c r="J1088">
        <v>6.1092490999999999E-2</v>
      </c>
      <c r="K1088">
        <v>6.6693600000000003E-4</v>
      </c>
      <c r="L1088">
        <v>-6.0096964000000003E-2</v>
      </c>
      <c r="M1088">
        <v>-0.28687639999999998</v>
      </c>
      <c r="N1088">
        <v>-0.114743924</v>
      </c>
      <c r="O1088">
        <v>-0.18291642499999999</v>
      </c>
      <c r="P1088">
        <v>-0.16247410600000001</v>
      </c>
      <c r="Q1088">
        <v>8.2264810000000008E-3</v>
      </c>
      <c r="R1088">
        <v>-8.3499030000000005E-3</v>
      </c>
      <c r="S1088">
        <v>0.49187706199999998</v>
      </c>
      <c r="T1088">
        <v>1.2953004000000001E-2</v>
      </c>
      <c r="U1088">
        <v>7.2156823999999994E-2</v>
      </c>
      <c r="V1088">
        <v>-4.4033985999999997E-2</v>
      </c>
      <c r="W1088" s="12">
        <v>7.0573200000000004E-5</v>
      </c>
      <c r="X1088">
        <v>-0.11588602100000001</v>
      </c>
      <c r="Y1088">
        <v>-4.8216467999999998E-2</v>
      </c>
      <c r="Z1088">
        <v>-7.6960041000000007E-2</v>
      </c>
      <c r="AA1088">
        <v>-5.0188272999999999E-2</v>
      </c>
      <c r="AB1088">
        <v>-8.1861429999999999E-3</v>
      </c>
      <c r="AC1088">
        <v>3.5912298000000002E-2</v>
      </c>
      <c r="AD1088">
        <v>6.9106361000000005E-2</v>
      </c>
      <c r="AE1088">
        <v>8.2052440000000004E-2</v>
      </c>
      <c r="AF1088">
        <v>7.0925191999999998E-2</v>
      </c>
      <c r="AG1088">
        <v>3.8104447E-2</v>
      </c>
      <c r="AH1088">
        <v>-7.964067E-3</v>
      </c>
      <c r="AI1088">
        <v>-5.4080429999999999E-2</v>
      </c>
      <c r="AJ1088">
        <v>-8.5533121000000004E-2</v>
      </c>
      <c r="AK1088">
        <v>-9.1234424999999994E-2</v>
      </c>
      <c r="AL1088">
        <v>-6.8615572999999999E-2</v>
      </c>
      <c r="AM1088">
        <v>-2.4994487999999999E-2</v>
      </c>
      <c r="AN1088">
        <v>2.5659449000000001E-2</v>
      </c>
      <c r="AO1088">
        <v>6.8137613999999999E-2</v>
      </c>
      <c r="AP1088">
        <v>9.0486357000000003E-2</v>
      </c>
      <c r="AQ1088">
        <v>8.6468518999999994E-2</v>
      </c>
      <c r="AR1088">
        <v>5.6535348999999999E-2</v>
      </c>
      <c r="AS1088">
        <v>7.9784090000000005E-3</v>
      </c>
      <c r="AT1088">
        <v>-4.5874576E-2</v>
      </c>
      <c r="AU1088">
        <v>-8.8370259000000007E-2</v>
      </c>
      <c r="AV1088">
        <v>-0.104809968</v>
      </c>
      <c r="AW1088">
        <v>-8.8738439000000002E-2</v>
      </c>
    </row>
    <row r="1089" spans="1:49" x14ac:dyDescent="0.25">
      <c r="A1089" t="s">
        <v>4124</v>
      </c>
      <c r="B1089">
        <v>-0.18214161700000001</v>
      </c>
      <c r="C1089">
        <v>-0.35088705799999997</v>
      </c>
      <c r="D1089">
        <v>0.152668848</v>
      </c>
      <c r="E1089">
        <v>-0.42178589700000002</v>
      </c>
      <c r="F1089">
        <v>0.42626844000000003</v>
      </c>
      <c r="G1089">
        <v>0.41671817300000003</v>
      </c>
      <c r="H1089">
        <v>8.8605764000000004E-2</v>
      </c>
      <c r="I1089">
        <v>0.33229862599999999</v>
      </c>
      <c r="J1089">
        <v>0.16943287200000001</v>
      </c>
      <c r="K1089">
        <v>-0.12552303400000001</v>
      </c>
      <c r="L1089">
        <v>-0.42242034099999998</v>
      </c>
      <c r="M1089">
        <v>-0.45627279399999998</v>
      </c>
      <c r="N1089">
        <v>-0.29273056200000003</v>
      </c>
      <c r="O1089">
        <v>-0.64794766100000001</v>
      </c>
      <c r="P1089">
        <v>-0.58525734799999996</v>
      </c>
      <c r="Q1089">
        <v>-0.28714809000000002</v>
      </c>
      <c r="R1089">
        <v>0.54560206499999997</v>
      </c>
      <c r="S1089">
        <v>0.58924720100000005</v>
      </c>
      <c r="T1089">
        <v>0.25971737099999997</v>
      </c>
      <c r="U1089">
        <v>0.374061227</v>
      </c>
      <c r="V1089">
        <v>-2.5133407E-2</v>
      </c>
      <c r="W1089">
        <v>-0.204046739</v>
      </c>
      <c r="X1089">
        <v>-0.16456712600000001</v>
      </c>
      <c r="Y1089">
        <v>-0.28966791400000003</v>
      </c>
      <c r="Z1089">
        <v>-0.36858614699999998</v>
      </c>
      <c r="AA1089">
        <v>-0.232720171</v>
      </c>
      <c r="AB1089">
        <v>-2.8836885E-2</v>
      </c>
      <c r="AC1089">
        <v>0.17332251900000001</v>
      </c>
      <c r="AD1089">
        <v>0.32203489699999999</v>
      </c>
      <c r="AE1089">
        <v>0.38714574499999999</v>
      </c>
      <c r="AF1089">
        <v>0.35281627199999999</v>
      </c>
      <c r="AG1089">
        <v>0.21269336</v>
      </c>
      <c r="AH1089">
        <v>-2.7684777000000001E-2</v>
      </c>
      <c r="AI1089">
        <v>-0.33622840100000001</v>
      </c>
      <c r="AJ1089">
        <v>-0.62417496800000005</v>
      </c>
      <c r="AK1089">
        <v>-0.73917792299999996</v>
      </c>
      <c r="AL1089">
        <v>-0.58423211399999997</v>
      </c>
      <c r="AM1089">
        <v>-0.246455536</v>
      </c>
      <c r="AN1089">
        <v>0.11568764400000001</v>
      </c>
      <c r="AO1089">
        <v>0.40195576100000002</v>
      </c>
      <c r="AP1089">
        <v>0.56906587099999995</v>
      </c>
      <c r="AQ1089">
        <v>0.59800775299999998</v>
      </c>
      <c r="AR1089">
        <v>0.47488090500000002</v>
      </c>
      <c r="AS1089">
        <v>0.18310163199999999</v>
      </c>
      <c r="AT1089">
        <v>-0.29429386800000001</v>
      </c>
      <c r="AU1089">
        <v>-0.93880125299999995</v>
      </c>
      <c r="AV1089">
        <v>-1.531061698</v>
      </c>
      <c r="AW1089">
        <v>-1.5009676830000001</v>
      </c>
    </row>
    <row r="1090" spans="1:49" x14ac:dyDescent="0.25">
      <c r="A1090" t="s">
        <v>4125</v>
      </c>
      <c r="B1090">
        <v>-0.15862006100000001</v>
      </c>
      <c r="C1090">
        <v>-4.0550764000000003E-2</v>
      </c>
      <c r="D1090">
        <v>5.9958195999999998E-2</v>
      </c>
      <c r="E1090">
        <v>5.9584547000000002E-2</v>
      </c>
      <c r="F1090">
        <v>0.172824646</v>
      </c>
      <c r="G1090">
        <v>-0.42117005800000001</v>
      </c>
      <c r="H1090">
        <v>0.18165146200000001</v>
      </c>
      <c r="I1090">
        <v>0.15392586599999999</v>
      </c>
      <c r="J1090">
        <v>0.12962349000000001</v>
      </c>
      <c r="K1090">
        <v>5.6947069000000003E-2</v>
      </c>
      <c r="L1090">
        <v>5.8717707000000001E-2</v>
      </c>
      <c r="M1090">
        <v>-0.16300408999999999</v>
      </c>
      <c r="N1090">
        <v>-0.30153851799999998</v>
      </c>
      <c r="O1090">
        <v>-0.22749826500000001</v>
      </c>
      <c r="P1090">
        <v>-0.52341463399999999</v>
      </c>
      <c r="Q1090">
        <v>9.1340908999999998E-2</v>
      </c>
      <c r="R1090">
        <v>-5.2085634999999998E-2</v>
      </c>
      <c r="S1090">
        <v>0.66492499199999999</v>
      </c>
      <c r="T1090">
        <v>-0.16031920699999999</v>
      </c>
      <c r="U1090">
        <v>0.208578333</v>
      </c>
      <c r="V1090">
        <v>-2.6249125000000002E-2</v>
      </c>
      <c r="W1090">
        <v>-4.4228101999999998E-2</v>
      </c>
      <c r="X1090">
        <v>-1.8948770000000001E-3</v>
      </c>
      <c r="Y1090">
        <v>-0.18450546500000001</v>
      </c>
      <c r="Z1090">
        <v>-1.4477925000000001E-2</v>
      </c>
      <c r="AA1090">
        <v>-1.029208E-2</v>
      </c>
      <c r="AB1090">
        <v>-2.991722E-3</v>
      </c>
      <c r="AC1090">
        <v>4.7784339999999998E-3</v>
      </c>
      <c r="AD1090">
        <v>1.0427387E-2</v>
      </c>
      <c r="AE1090">
        <v>1.2256382999999999E-2</v>
      </c>
      <c r="AF1090">
        <v>9.9262589999999998E-3</v>
      </c>
      <c r="AG1090">
        <v>4.4671859999999997E-3</v>
      </c>
      <c r="AH1090">
        <v>-2.1307650000000002E-3</v>
      </c>
      <c r="AI1090">
        <v>-7.6123409999999999E-3</v>
      </c>
      <c r="AJ1090">
        <v>-1.0220284E-2</v>
      </c>
      <c r="AK1090">
        <v>-9.267193E-3</v>
      </c>
      <c r="AL1090">
        <v>-5.3087830000000001E-3</v>
      </c>
      <c r="AM1090">
        <v>1.3136199999999999E-4</v>
      </c>
      <c r="AN1090">
        <v>5.1504070000000001E-3</v>
      </c>
      <c r="AO1090">
        <v>8.1267739999999998E-3</v>
      </c>
      <c r="AP1090">
        <v>8.2241439999999992E-3</v>
      </c>
      <c r="AQ1090">
        <v>5.601165E-3</v>
      </c>
      <c r="AR1090">
        <v>1.2943989999999999E-3</v>
      </c>
      <c r="AS1090">
        <v>-3.168574E-3</v>
      </c>
      <c r="AT1090">
        <v>-6.297759E-3</v>
      </c>
      <c r="AU1090">
        <v>-7.1367840000000002E-3</v>
      </c>
      <c r="AV1090">
        <v>-5.5558949999999999E-3</v>
      </c>
      <c r="AW1090">
        <v>-2.2434830000000001E-3</v>
      </c>
    </row>
    <row r="1091" spans="1:49" x14ac:dyDescent="0.25">
      <c r="A1091" t="s">
        <v>4126</v>
      </c>
      <c r="B1091">
        <v>-5.8479085E-2</v>
      </c>
      <c r="C1091">
        <v>-4.2858255999999997E-2</v>
      </c>
      <c r="D1091">
        <v>8.4295559000000006E-2</v>
      </c>
      <c r="E1091">
        <v>-0.29043009400000003</v>
      </c>
      <c r="F1091">
        <v>0.197463947</v>
      </c>
      <c r="G1091">
        <v>0.18178818699999999</v>
      </c>
      <c r="H1091">
        <v>9.2040590000000005E-2</v>
      </c>
      <c r="I1091">
        <v>8.7810029999999997E-2</v>
      </c>
      <c r="J1091">
        <v>1.6712451E-2</v>
      </c>
      <c r="K1091">
        <v>-0.17720286299999999</v>
      </c>
      <c r="L1091">
        <v>-0.118264627</v>
      </c>
      <c r="M1091">
        <v>-0.23895839899999999</v>
      </c>
      <c r="N1091">
        <v>-9.3655300000000002E-4</v>
      </c>
      <c r="O1091">
        <v>-0.18749533600000001</v>
      </c>
      <c r="P1091">
        <v>0.123470736</v>
      </c>
      <c r="Q1091">
        <v>5.1811078000000003E-2</v>
      </c>
      <c r="R1091">
        <v>1.0942713E-2</v>
      </c>
      <c r="S1091">
        <v>0.21060192599999999</v>
      </c>
      <c r="T1091">
        <v>-0.14799365</v>
      </c>
      <c r="U1091">
        <v>0.32301589000000003</v>
      </c>
      <c r="V1091">
        <v>-0.17455466</v>
      </c>
      <c r="W1091">
        <v>-0.11707912700000001</v>
      </c>
      <c r="X1091">
        <v>-2.9113865999999999E-2</v>
      </c>
      <c r="Y1091">
        <v>1.0204927000000001E-2</v>
      </c>
      <c r="Z1091">
        <v>-0.121548583</v>
      </c>
      <c r="AA1091">
        <v>-7.6598103000000001E-2</v>
      </c>
      <c r="AB1091">
        <v>-1.2668317E-2</v>
      </c>
      <c r="AC1091">
        <v>4.9445652E-2</v>
      </c>
      <c r="AD1091">
        <v>9.2601780999999994E-2</v>
      </c>
      <c r="AE1091">
        <v>0.106819727</v>
      </c>
      <c r="AF1091">
        <v>9.0016476999999998E-2</v>
      </c>
      <c r="AG1091">
        <v>4.7641048999999998E-2</v>
      </c>
      <c r="AH1091">
        <v>-8.2628819999999992E-3</v>
      </c>
      <c r="AI1091">
        <v>-6.1242093999999997E-2</v>
      </c>
      <c r="AJ1091">
        <v>-9.4816388000000001E-2</v>
      </c>
      <c r="AK1091">
        <v>-9.8504004000000006E-2</v>
      </c>
      <c r="AL1091">
        <v>-7.2347181999999996E-2</v>
      </c>
      <c r="AM1091">
        <v>-2.6544228E-2</v>
      </c>
      <c r="AN1091">
        <v>2.3506850999999999E-2</v>
      </c>
      <c r="AO1091">
        <v>6.3106178999999998E-2</v>
      </c>
      <c r="AP1091">
        <v>8.2169127999999994E-2</v>
      </c>
      <c r="AQ1091">
        <v>7.6805250000000005E-2</v>
      </c>
      <c r="AR1091">
        <v>4.9460270000000001E-2</v>
      </c>
      <c r="AS1091">
        <v>8.2349620000000002E-3</v>
      </c>
      <c r="AT1091">
        <v>-3.4758160000000003E-2</v>
      </c>
      <c r="AU1091">
        <v>-6.6465388E-2</v>
      </c>
      <c r="AV1091">
        <v>-7.7163555999999994E-2</v>
      </c>
      <c r="AW1091">
        <v>-6.4213832999999998E-2</v>
      </c>
    </row>
    <row r="1092" spans="1:49" x14ac:dyDescent="0.25">
      <c r="A1092" t="s">
        <v>4127</v>
      </c>
      <c r="B1092">
        <v>-0.28008692800000001</v>
      </c>
      <c r="C1092">
        <v>-0.22283610700000001</v>
      </c>
      <c r="D1092">
        <v>0.27113289000000002</v>
      </c>
      <c r="E1092">
        <v>-0.299613193</v>
      </c>
      <c r="F1092">
        <v>0.165209143</v>
      </c>
      <c r="G1092">
        <v>0.36412239800000001</v>
      </c>
      <c r="H1092">
        <v>0.22027297600000001</v>
      </c>
      <c r="I1092">
        <v>0.37612558299999999</v>
      </c>
      <c r="J1092">
        <v>-0.20917833599999999</v>
      </c>
      <c r="K1092">
        <v>-4.6686881E-2</v>
      </c>
      <c r="L1092">
        <v>-0.31330985300000003</v>
      </c>
      <c r="M1092">
        <v>-1.217492153</v>
      </c>
      <c r="N1092">
        <v>-0.12493175400000001</v>
      </c>
      <c r="O1092">
        <v>2.6742677999999999E-2</v>
      </c>
      <c r="P1092">
        <v>-0.48994944400000001</v>
      </c>
      <c r="Q1092">
        <v>0.14501001599999999</v>
      </c>
      <c r="R1092">
        <v>0.61792232499999999</v>
      </c>
      <c r="S1092">
        <v>0.605608013</v>
      </c>
      <c r="T1092">
        <v>-0.155220731</v>
      </c>
      <c r="U1092">
        <v>7.0836096000000001E-2</v>
      </c>
      <c r="V1092">
        <v>-0.183892062</v>
      </c>
      <c r="W1092">
        <v>-0.25030864800000002</v>
      </c>
      <c r="X1092">
        <v>-0.13168190499999999</v>
      </c>
      <c r="Y1092">
        <v>-4.5201344999999997E-2</v>
      </c>
      <c r="Z1092">
        <v>-0.34142431400000001</v>
      </c>
      <c r="AA1092">
        <v>-0.23124451700000001</v>
      </c>
      <c r="AB1092">
        <v>-5.5998793999999998E-2</v>
      </c>
      <c r="AC1092">
        <v>0.11564334499999999</v>
      </c>
      <c r="AD1092">
        <v>0.235291575</v>
      </c>
      <c r="AE1092">
        <v>0.27848876099999997</v>
      </c>
      <c r="AF1092">
        <v>0.23836691800000001</v>
      </c>
      <c r="AG1092">
        <v>0.12246248799999999</v>
      </c>
      <c r="AH1092">
        <v>-4.4588132000000003E-2</v>
      </c>
      <c r="AI1092">
        <v>-0.215517969</v>
      </c>
      <c r="AJ1092">
        <v>-0.324596891</v>
      </c>
      <c r="AK1092">
        <v>-0.31949535099999998</v>
      </c>
      <c r="AL1092">
        <v>-0.20367862</v>
      </c>
      <c r="AM1092">
        <v>-3.3027560999999997E-2</v>
      </c>
      <c r="AN1092">
        <v>0.12818965199999999</v>
      </c>
      <c r="AO1092">
        <v>0.235872314</v>
      </c>
      <c r="AP1092">
        <v>0.26821917699999998</v>
      </c>
      <c r="AQ1092">
        <v>0.22010848599999999</v>
      </c>
      <c r="AR1092">
        <v>0.100791719</v>
      </c>
      <c r="AS1092">
        <v>-6.3113671999999996E-2</v>
      </c>
      <c r="AT1092">
        <v>-0.22314845899999999</v>
      </c>
      <c r="AU1092">
        <v>-0.31613880599999999</v>
      </c>
      <c r="AV1092">
        <v>-0.29743132300000003</v>
      </c>
      <c r="AW1092">
        <v>-0.17740415400000001</v>
      </c>
    </row>
    <row r="1093" spans="1:49" x14ac:dyDescent="0.25">
      <c r="A1093" t="s">
        <v>4128</v>
      </c>
      <c r="B1093">
        <v>4.0961287999999998E-2</v>
      </c>
      <c r="C1093">
        <v>-0.17934076400000001</v>
      </c>
      <c r="D1093">
        <v>-1.4231515E-2</v>
      </c>
      <c r="E1093">
        <v>5.4059585E-2</v>
      </c>
      <c r="F1093">
        <v>-3.8036198E-2</v>
      </c>
      <c r="G1093">
        <v>-1.9968614999999999E-2</v>
      </c>
      <c r="H1093">
        <v>0.16974890400000001</v>
      </c>
      <c r="I1093">
        <v>6.6562864999999999E-2</v>
      </c>
      <c r="J1093">
        <v>0.151688928</v>
      </c>
      <c r="K1093">
        <v>-5.4331230000000001E-2</v>
      </c>
      <c r="L1093">
        <v>-2.7972599000000001E-2</v>
      </c>
      <c r="M1093">
        <v>-0.192149082</v>
      </c>
      <c r="N1093">
        <v>6.2577669000000002E-2</v>
      </c>
      <c r="O1093">
        <v>8.3914494000000006E-2</v>
      </c>
      <c r="P1093">
        <v>-0.45751531899999998</v>
      </c>
      <c r="Q1093">
        <v>-0.16409517300000001</v>
      </c>
      <c r="R1093">
        <v>-3.2651299000000002E-2</v>
      </c>
      <c r="S1093">
        <v>0.18468304099999999</v>
      </c>
      <c r="T1093">
        <v>-8.1593043000000004E-2</v>
      </c>
      <c r="U1093">
        <v>0.25366905499999998</v>
      </c>
      <c r="V1093">
        <v>0.20599804599999999</v>
      </c>
      <c r="W1093">
        <v>7.4505816000000002E-2</v>
      </c>
      <c r="X1093">
        <v>-9.4874375999999996E-2</v>
      </c>
      <c r="Y1093">
        <v>-0.187410252</v>
      </c>
      <c r="Z1093">
        <v>-9.0129970000000004E-2</v>
      </c>
      <c r="AA1093">
        <v>-5.6262230000000003E-2</v>
      </c>
      <c r="AB1093">
        <v>-6.7956040000000002E-3</v>
      </c>
      <c r="AC1093">
        <v>4.3407320999999999E-2</v>
      </c>
      <c r="AD1093">
        <v>8.0469053999999998E-2</v>
      </c>
      <c r="AE1093">
        <v>9.4842806000000002E-2</v>
      </c>
      <c r="AF1093">
        <v>8.2830748999999995E-2</v>
      </c>
      <c r="AG1093">
        <v>4.7043253E-2</v>
      </c>
      <c r="AH1093">
        <v>-3.7648719999999998E-3</v>
      </c>
      <c r="AI1093">
        <v>-5.5852859999999997E-2</v>
      </c>
      <c r="AJ1093">
        <v>-9.3538789999999997E-2</v>
      </c>
      <c r="AK1093">
        <v>-0.104347784</v>
      </c>
      <c r="AL1093">
        <v>-8.4312237999999998E-2</v>
      </c>
      <c r="AM1093">
        <v>-3.9919451000000002E-2</v>
      </c>
      <c r="AN1093">
        <v>1.4839295000000001E-2</v>
      </c>
      <c r="AO1093">
        <v>6.4026832000000006E-2</v>
      </c>
      <c r="AP1093">
        <v>9.4536747000000004E-2</v>
      </c>
      <c r="AQ1093">
        <v>9.8701068000000003E-2</v>
      </c>
      <c r="AR1093">
        <v>7.5263351000000006E-2</v>
      </c>
      <c r="AS1093">
        <v>2.9575981000000001E-2</v>
      </c>
      <c r="AT1093">
        <v>-2.6830012E-2</v>
      </c>
      <c r="AU1093">
        <v>-7.8049522999999996E-2</v>
      </c>
      <c r="AV1093">
        <v>-0.107955959</v>
      </c>
      <c r="AW1093">
        <v>-0.10623178699999999</v>
      </c>
    </row>
    <row r="1094" spans="1:49" x14ac:dyDescent="0.25">
      <c r="A1094" t="s">
        <v>4129</v>
      </c>
      <c r="B1094">
        <v>-2.3292051000000001E-2</v>
      </c>
      <c r="C1094">
        <v>-1.1163900000000001E-4</v>
      </c>
      <c r="D1094">
        <v>2.4381948000000001E-2</v>
      </c>
      <c r="E1094">
        <v>-5.1922700000000002E-2</v>
      </c>
      <c r="F1094">
        <v>3.5306005000000001E-2</v>
      </c>
      <c r="G1094">
        <v>3.7560604999999997E-2</v>
      </c>
      <c r="H1094">
        <v>-1.1085197999999999E-2</v>
      </c>
      <c r="I1094">
        <v>3.1024726999999998E-2</v>
      </c>
      <c r="J1094">
        <v>2.3328198000000001E-2</v>
      </c>
      <c r="K1094">
        <v>-9.9818240000000003E-3</v>
      </c>
      <c r="L1094">
        <v>-5.1743370000000002E-3</v>
      </c>
      <c r="M1094">
        <v>-5.6172607999999999E-2</v>
      </c>
      <c r="N1094">
        <v>-1.4325119000000001E-2</v>
      </c>
      <c r="O1094">
        <v>-3.7561362000000001E-2</v>
      </c>
      <c r="P1094">
        <v>-8.0746567000000005E-2</v>
      </c>
      <c r="Q1094">
        <v>2.2546073999999999E-2</v>
      </c>
      <c r="R1094">
        <v>5.3045675E-2</v>
      </c>
      <c r="S1094">
        <v>0.108349031</v>
      </c>
      <c r="T1094">
        <v>-8.5656466000000001E-2</v>
      </c>
      <c r="U1094">
        <v>9.0799337999999993E-2</v>
      </c>
      <c r="V1094">
        <v>-8.5996775999999997E-2</v>
      </c>
      <c r="W1094">
        <v>4.8382951E-2</v>
      </c>
      <c r="X1094">
        <v>-1.6025378E-2</v>
      </c>
      <c r="Y1094">
        <v>-1.7661712999999999E-2</v>
      </c>
      <c r="Z1094">
        <v>-1.5874382999999999E-2</v>
      </c>
      <c r="AA1094">
        <v>-1.1892356999999999E-2</v>
      </c>
      <c r="AB1094">
        <v>-3.7604930000000002E-3</v>
      </c>
      <c r="AC1094">
        <v>5.7493279999999997E-3</v>
      </c>
      <c r="AD1094">
        <v>1.3390576E-2</v>
      </c>
      <c r="AE1094">
        <v>1.6546393E-2</v>
      </c>
      <c r="AF1094">
        <v>1.4084681E-2</v>
      </c>
      <c r="AG1094">
        <v>6.7348629999999998E-3</v>
      </c>
      <c r="AH1094">
        <v>-3.1040820000000002E-3</v>
      </c>
      <c r="AI1094">
        <v>-1.2099937999999999E-2</v>
      </c>
      <c r="AJ1094">
        <v>-1.7099802000000001E-2</v>
      </c>
      <c r="AK1094">
        <v>-1.6269538E-2</v>
      </c>
      <c r="AL1094">
        <v>-9.8064469999999994E-3</v>
      </c>
      <c r="AM1094">
        <v>1.0409200000000001E-4</v>
      </c>
      <c r="AN1094">
        <v>1.0075608999999999E-2</v>
      </c>
      <c r="AO1094">
        <v>1.6706644999999999E-2</v>
      </c>
      <c r="AP1094">
        <v>1.771356E-2</v>
      </c>
      <c r="AQ1094">
        <v>1.266627E-2</v>
      </c>
      <c r="AR1094">
        <v>3.1520139999999999E-3</v>
      </c>
      <c r="AS1094">
        <v>-7.6781369999999998E-3</v>
      </c>
      <c r="AT1094">
        <v>-1.6104764000000001E-2</v>
      </c>
      <c r="AU1094">
        <v>-1.9124371000000001E-2</v>
      </c>
      <c r="AV1094">
        <v>-1.5573325000000001E-2</v>
      </c>
      <c r="AW1094">
        <v>-6.6039289999999997E-3</v>
      </c>
    </row>
    <row r="1095" spans="1:49" x14ac:dyDescent="0.25">
      <c r="A1095" t="s">
        <v>4130</v>
      </c>
      <c r="B1095">
        <v>-4.0887869E-2</v>
      </c>
      <c r="C1095">
        <v>-4.1789837000000003E-2</v>
      </c>
      <c r="D1095">
        <v>0.14589164800000001</v>
      </c>
      <c r="E1095">
        <v>-0.137911114</v>
      </c>
      <c r="F1095">
        <v>4.5501557999999998E-2</v>
      </c>
      <c r="G1095">
        <v>1.5366785000000001E-2</v>
      </c>
      <c r="H1095">
        <v>8.7117080000000003E-3</v>
      </c>
      <c r="I1095">
        <v>0.103314357</v>
      </c>
      <c r="J1095">
        <v>7.9704930000000004E-3</v>
      </c>
      <c r="K1095">
        <v>-1.2031063999999999E-2</v>
      </c>
      <c r="L1095">
        <v>-6.0156152999999997E-2</v>
      </c>
      <c r="M1095">
        <v>-8.6818332999999998E-2</v>
      </c>
      <c r="N1095">
        <v>-1.0345773000000001E-2</v>
      </c>
      <c r="O1095">
        <v>-0.160374933</v>
      </c>
      <c r="P1095">
        <v>9.9606647000000006E-2</v>
      </c>
      <c r="Q1095">
        <v>-7.1341861000000006E-2</v>
      </c>
      <c r="R1095">
        <v>9.9514330000000008E-3</v>
      </c>
      <c r="S1095">
        <v>0.19067864000000001</v>
      </c>
      <c r="T1095">
        <v>-5.7171990000000001E-3</v>
      </c>
      <c r="U1095">
        <v>0.123405085</v>
      </c>
      <c r="V1095">
        <v>-0.15581199500000001</v>
      </c>
      <c r="W1095">
        <v>-3.1292520999999997E-2</v>
      </c>
      <c r="X1095">
        <v>-1.8554770000000002E-2</v>
      </c>
      <c r="Y1095">
        <v>1.7730757999999999E-2</v>
      </c>
      <c r="Z1095">
        <v>-3.1400204000000001E-2</v>
      </c>
      <c r="AA1095">
        <v>-2.4801163000000001E-2</v>
      </c>
      <c r="AB1095">
        <v>-8.9616230000000002E-3</v>
      </c>
      <c r="AC1095">
        <v>1.046097E-2</v>
      </c>
      <c r="AD1095">
        <v>2.6501266999999998E-2</v>
      </c>
      <c r="AE1095">
        <v>3.3386507000000003E-2</v>
      </c>
      <c r="AF1095">
        <v>2.8436260000000001E-2</v>
      </c>
      <c r="AG1095">
        <v>1.2959632E-2</v>
      </c>
      <c r="AH1095">
        <v>-7.9730280000000001E-3</v>
      </c>
      <c r="AI1095">
        <v>-2.6965167000000002E-2</v>
      </c>
      <c r="AJ1095">
        <v>-3.6821670000000001E-2</v>
      </c>
      <c r="AK1095">
        <v>-3.3439702000000002E-2</v>
      </c>
      <c r="AL1095">
        <v>-1.7696066E-2</v>
      </c>
      <c r="AM1095">
        <v>4.7991079999999998E-3</v>
      </c>
      <c r="AN1095">
        <v>2.5955954E-2</v>
      </c>
      <c r="AO1095">
        <v>3.8219099999999999E-2</v>
      </c>
      <c r="AP1095">
        <v>3.7076722999999999E-2</v>
      </c>
      <c r="AQ1095">
        <v>2.2470549999999999E-2</v>
      </c>
      <c r="AR1095">
        <v>-1.01932E-3</v>
      </c>
      <c r="AS1095">
        <v>-2.5317762000000001E-2</v>
      </c>
      <c r="AT1095">
        <v>-4.1406961999999999E-2</v>
      </c>
      <c r="AU1095">
        <v>-4.2800603E-2</v>
      </c>
      <c r="AV1095">
        <v>-2.8466752000000001E-2</v>
      </c>
      <c r="AW1095">
        <v>-3.462541E-3</v>
      </c>
    </row>
    <row r="1096" spans="1:49" x14ac:dyDescent="0.25">
      <c r="A1096" t="s">
        <v>4131</v>
      </c>
      <c r="B1096">
        <v>3.3294550999999999E-2</v>
      </c>
      <c r="C1096">
        <v>-9.4858934000000006E-2</v>
      </c>
      <c r="D1096">
        <v>5.5425450000000001E-2</v>
      </c>
      <c r="E1096">
        <v>-9.9898925E-2</v>
      </c>
      <c r="F1096">
        <v>8.9766563999999993E-2</v>
      </c>
      <c r="G1096">
        <v>-1.144817E-3</v>
      </c>
      <c r="H1096">
        <v>4.5654485000000002E-2</v>
      </c>
      <c r="I1096">
        <v>9.9456084E-2</v>
      </c>
      <c r="J1096">
        <v>-2.0754885000000001E-2</v>
      </c>
      <c r="K1096">
        <v>-0.11825747</v>
      </c>
      <c r="L1096">
        <v>-2.8006643000000001E-2</v>
      </c>
      <c r="M1096">
        <v>-0.134253076</v>
      </c>
      <c r="N1096">
        <v>4.4994998000000001E-2</v>
      </c>
      <c r="O1096">
        <v>-1.2243627E-2</v>
      </c>
      <c r="P1096">
        <v>-2.2091141000000002E-2</v>
      </c>
      <c r="Q1096">
        <v>9.2038955000000006E-2</v>
      </c>
      <c r="R1096">
        <v>-2.2584334000000001E-2</v>
      </c>
      <c r="S1096">
        <v>0.19274476800000001</v>
      </c>
      <c r="T1096">
        <v>-0.109613582</v>
      </c>
      <c r="U1096">
        <v>0.14945398700000001</v>
      </c>
      <c r="V1096">
        <v>-0.21779136599999999</v>
      </c>
      <c r="W1096">
        <v>-4.4459402000000002E-2</v>
      </c>
      <c r="X1096">
        <v>-2.6320616000000002E-2</v>
      </c>
      <c r="Y1096">
        <v>7.5073098000000005E-2</v>
      </c>
      <c r="Z1096">
        <v>-5.3108915E-2</v>
      </c>
      <c r="AA1096">
        <v>-4.2513145000000002E-2</v>
      </c>
      <c r="AB1096">
        <v>-1.5875217E-2</v>
      </c>
      <c r="AC1096">
        <v>1.6946979000000001E-2</v>
      </c>
      <c r="AD1096">
        <v>4.4009385999999998E-2</v>
      </c>
      <c r="AE1096">
        <v>5.5639546999999998E-2</v>
      </c>
      <c r="AF1096">
        <v>4.7390617000000003E-2</v>
      </c>
      <c r="AG1096">
        <v>2.1347354999999998E-2</v>
      </c>
      <c r="AH1096">
        <v>-1.4100181E-2</v>
      </c>
      <c r="AI1096">
        <v>-4.6318123000000003E-2</v>
      </c>
      <c r="AJ1096">
        <v>-6.2675182999999995E-2</v>
      </c>
      <c r="AK1096">
        <v>-5.5989821000000002E-2</v>
      </c>
      <c r="AL1096">
        <v>-2.8230834999999999E-2</v>
      </c>
      <c r="AM1096">
        <v>1.0231505E-2</v>
      </c>
      <c r="AN1096">
        <v>4.5272070999999997E-2</v>
      </c>
      <c r="AO1096">
        <v>6.4441677000000003E-2</v>
      </c>
      <c r="AP1096">
        <v>6.0799245000000002E-2</v>
      </c>
      <c r="AQ1096">
        <v>3.4758241000000002E-2</v>
      </c>
      <c r="AR1096">
        <v>-5.6848979999999999E-3</v>
      </c>
      <c r="AS1096">
        <v>-4.6558519E-2</v>
      </c>
      <c r="AT1096">
        <v>-7.2135986999999999E-2</v>
      </c>
      <c r="AU1096">
        <v>-7.1439135000000001E-2</v>
      </c>
      <c r="AV1096">
        <v>-4.3875842999999998E-2</v>
      </c>
      <c r="AW1096">
        <v>1.63599E-4</v>
      </c>
    </row>
    <row r="1097" spans="1:49" x14ac:dyDescent="0.25">
      <c r="A1097" t="s">
        <v>4132</v>
      </c>
      <c r="B1097">
        <v>2.6749414999999999E-2</v>
      </c>
      <c r="C1097">
        <v>2.7107610000000001E-2</v>
      </c>
      <c r="D1097">
        <v>-0.189668541</v>
      </c>
      <c r="E1097">
        <v>-3.8140274000000002E-2</v>
      </c>
      <c r="F1097">
        <v>-0.119705036</v>
      </c>
      <c r="G1097">
        <v>0.126641326</v>
      </c>
      <c r="H1097">
        <v>0.112679196</v>
      </c>
      <c r="I1097">
        <v>9.2817735999999998E-2</v>
      </c>
      <c r="J1097">
        <v>3.7560330000000003E-2</v>
      </c>
      <c r="K1097">
        <v>-1.5362129E-2</v>
      </c>
      <c r="L1097">
        <v>0.113480342</v>
      </c>
      <c r="M1097">
        <v>-0.20199241400000001</v>
      </c>
      <c r="N1097">
        <v>4.5050857E-2</v>
      </c>
      <c r="O1097">
        <v>0.189293868</v>
      </c>
      <c r="P1097">
        <v>-0.43729850799999997</v>
      </c>
      <c r="Q1097">
        <v>-0.42961793799999998</v>
      </c>
      <c r="R1097">
        <v>0.11483645100000001</v>
      </c>
      <c r="S1097">
        <v>0.153412573</v>
      </c>
      <c r="T1097">
        <v>-1.6646759000000001E-2</v>
      </c>
      <c r="U1097">
        <v>8.5206967999999994E-2</v>
      </c>
      <c r="V1097">
        <v>6.8314186999999998E-2</v>
      </c>
      <c r="W1097">
        <v>0.32188081200000002</v>
      </c>
      <c r="X1097">
        <v>-9.1025714999999993E-2</v>
      </c>
      <c r="Y1097">
        <v>-0.23412399</v>
      </c>
      <c r="Z1097">
        <v>-5.7253686999999998E-2</v>
      </c>
      <c r="AA1097">
        <v>-3.7060889999999999E-2</v>
      </c>
      <c r="AB1097">
        <v>-6.3529679999999996E-3</v>
      </c>
      <c r="AC1097">
        <v>2.5467235000000001E-2</v>
      </c>
      <c r="AD1097">
        <v>4.9234409E-2</v>
      </c>
      <c r="AE1097">
        <v>5.8480424000000003E-2</v>
      </c>
      <c r="AF1097">
        <v>5.0799219E-2</v>
      </c>
      <c r="AG1097">
        <v>2.8265569000000001E-2</v>
      </c>
      <c r="AH1097">
        <v>-2.949662E-3</v>
      </c>
      <c r="AI1097">
        <v>-3.3880940999999998E-2</v>
      </c>
      <c r="AJ1097">
        <v>-5.5137055999999997E-2</v>
      </c>
      <c r="AK1097">
        <v>-5.9973954000000003E-2</v>
      </c>
      <c r="AL1097">
        <v>-4.6858575999999999E-2</v>
      </c>
      <c r="AM1097">
        <v>-2.0082807000000001E-2</v>
      </c>
      <c r="AN1097">
        <v>1.1962611999999999E-2</v>
      </c>
      <c r="AO1097">
        <v>3.9795994000000001E-2</v>
      </c>
      <c r="AP1097">
        <v>5.5658599000000003E-2</v>
      </c>
      <c r="AQ1097">
        <v>5.5336932999999998E-2</v>
      </c>
      <c r="AR1097">
        <v>3.8959698000000001E-2</v>
      </c>
      <c r="AS1097">
        <v>1.0960764E-2</v>
      </c>
      <c r="AT1097">
        <v>-2.0793117E-2</v>
      </c>
      <c r="AU1097">
        <v>-4.6888527999999999E-2</v>
      </c>
      <c r="AV1097">
        <v>-5.9188511999999999E-2</v>
      </c>
      <c r="AW1097">
        <v>-5.3751601000000003E-2</v>
      </c>
    </row>
    <row r="1098" spans="1:49" x14ac:dyDescent="0.25">
      <c r="A1098" t="s">
        <v>4133</v>
      </c>
      <c r="B1098">
        <v>-8.2176031999999996E-2</v>
      </c>
      <c r="C1098">
        <v>9.3296938999999995E-2</v>
      </c>
      <c r="D1098">
        <v>-3.1647423000000001E-2</v>
      </c>
      <c r="E1098">
        <v>-0.147581039</v>
      </c>
      <c r="F1098">
        <v>0.22934104199999999</v>
      </c>
      <c r="G1098">
        <v>-4.0296124000000003E-2</v>
      </c>
      <c r="H1098">
        <v>-2.4501379E-2</v>
      </c>
      <c r="I1098">
        <v>0.12976067299999999</v>
      </c>
      <c r="J1098">
        <v>9.0794153000000002E-2</v>
      </c>
      <c r="K1098">
        <v>-0.19253379000000001</v>
      </c>
      <c r="L1098">
        <v>-3.958801E-2</v>
      </c>
      <c r="M1098">
        <v>-0.116331474</v>
      </c>
      <c r="N1098">
        <v>-4.4431072000000002E-2</v>
      </c>
      <c r="O1098">
        <v>2.0036611999999999E-2</v>
      </c>
      <c r="P1098">
        <v>-1.8212199999999999E-3</v>
      </c>
      <c r="Q1098">
        <v>-1.0242792000000001E-2</v>
      </c>
      <c r="R1098">
        <v>9.4944596000000006E-2</v>
      </c>
      <c r="S1098">
        <v>-3.0726014999999999E-2</v>
      </c>
      <c r="T1098">
        <v>9.1488574000000003E-2</v>
      </c>
      <c r="U1098">
        <v>0.104190646</v>
      </c>
      <c r="V1098">
        <v>-8.1594568000000006E-2</v>
      </c>
      <c r="W1098">
        <v>-6.3942773999999994E-2</v>
      </c>
      <c r="X1098">
        <v>-7.7687586000000003E-2</v>
      </c>
      <c r="Y1098">
        <v>5.3967824999999997E-2</v>
      </c>
      <c r="Z1098">
        <v>-8.4829893000000003E-2</v>
      </c>
      <c r="AA1098">
        <v>-5.3802144000000003E-2</v>
      </c>
      <c r="AB1098">
        <v>-9.4188620000000001E-3</v>
      </c>
      <c r="AC1098">
        <v>3.4251289999999997E-2</v>
      </c>
      <c r="AD1098">
        <v>6.5077445999999997E-2</v>
      </c>
      <c r="AE1098">
        <v>7.5668421999999999E-2</v>
      </c>
      <c r="AF1098">
        <v>6.4349587999999999E-2</v>
      </c>
      <c r="AG1098">
        <v>3.5036267000000003E-2</v>
      </c>
      <c r="AH1098">
        <v>-3.6775250000000001E-3</v>
      </c>
      <c r="AI1098">
        <v>-4.0427128E-2</v>
      </c>
      <c r="AJ1098">
        <v>-6.4196223999999996E-2</v>
      </c>
      <c r="AK1098">
        <v>-6.8029790000000007E-2</v>
      </c>
      <c r="AL1098">
        <v>-5.1632062999999999E-2</v>
      </c>
      <c r="AM1098">
        <v>-2.1231797E-2</v>
      </c>
      <c r="AN1098">
        <v>1.3175334E-2</v>
      </c>
      <c r="AO1098">
        <v>4.1467693999999999E-2</v>
      </c>
      <c r="AP1098">
        <v>5.6239190000000001E-2</v>
      </c>
      <c r="AQ1098">
        <v>5.4275736999999998E-2</v>
      </c>
      <c r="AR1098">
        <v>3.6896390000000001E-2</v>
      </c>
      <c r="AS1098">
        <v>9.4587070000000002E-3</v>
      </c>
      <c r="AT1098">
        <v>-1.9932897000000002E-2</v>
      </c>
      <c r="AU1098">
        <v>-4.2569688000000001E-2</v>
      </c>
      <c r="AV1098">
        <v>-5.1822620999999999E-2</v>
      </c>
      <c r="AW1098">
        <v>-4.5413619000000002E-2</v>
      </c>
    </row>
    <row r="1099" spans="1:49" x14ac:dyDescent="0.25">
      <c r="A1099" t="s">
        <v>4134</v>
      </c>
      <c r="B1099">
        <v>-1.2155066000000001E-2</v>
      </c>
      <c r="C1099">
        <v>-5.4172882999999998E-2</v>
      </c>
      <c r="D1099">
        <v>-3.9666110000000001E-3</v>
      </c>
      <c r="E1099">
        <v>-0.110966101</v>
      </c>
      <c r="F1099">
        <v>0.18095845599999999</v>
      </c>
      <c r="G1099">
        <v>-1.1037101000000001E-2</v>
      </c>
      <c r="H1099">
        <v>4.6229435999999999E-2</v>
      </c>
      <c r="I1099">
        <v>0.13328900699999999</v>
      </c>
      <c r="J1099">
        <v>5.0760359999999997E-2</v>
      </c>
      <c r="K1099">
        <v>-0.17803925600000001</v>
      </c>
      <c r="L1099">
        <v>2.1014159000000001E-2</v>
      </c>
      <c r="M1099">
        <v>-3.2621787999999999E-2</v>
      </c>
      <c r="N1099">
        <v>-6.8826096000000003E-2</v>
      </c>
      <c r="O1099">
        <v>-8.7884048000000006E-2</v>
      </c>
      <c r="P1099">
        <v>-7.7679473999999998E-2</v>
      </c>
      <c r="Q1099">
        <v>-8.1643556000000006E-2</v>
      </c>
      <c r="R1099">
        <v>-0.114236244</v>
      </c>
      <c r="S1099">
        <v>0.25659073999999998</v>
      </c>
      <c r="T1099">
        <v>9.7994725000000005E-2</v>
      </c>
      <c r="U1099">
        <v>0.114057731</v>
      </c>
      <c r="V1099">
        <v>-3.6508449999999998E-3</v>
      </c>
      <c r="W1099">
        <v>-9.1974091999999993E-2</v>
      </c>
      <c r="X1099">
        <v>-1.4800663E-2</v>
      </c>
      <c r="Y1099">
        <v>-4.2209688000000002E-2</v>
      </c>
      <c r="Z1099">
        <v>-3.6913930999999997E-2</v>
      </c>
      <c r="AA1099">
        <v>-2.6755919E-2</v>
      </c>
      <c r="AB1099">
        <v>-6.5874100000000001E-3</v>
      </c>
      <c r="AC1099">
        <v>1.7850877000000001E-2</v>
      </c>
      <c r="AD1099">
        <v>3.8978100000000002E-2</v>
      </c>
      <c r="AE1099">
        <v>4.9692918000000003E-2</v>
      </c>
      <c r="AF1099">
        <v>4.5447293999999999E-2</v>
      </c>
      <c r="AG1099">
        <v>2.5700303000000001E-2</v>
      </c>
      <c r="AH1099">
        <v>-5.3769359999999997E-3</v>
      </c>
      <c r="AI1099">
        <v>-3.9204756E-2</v>
      </c>
      <c r="AJ1099">
        <v>-6.4615885999999997E-2</v>
      </c>
      <c r="AK1099">
        <v>-7.1447179999999999E-2</v>
      </c>
      <c r="AL1099">
        <v>-5.4915243000000002E-2</v>
      </c>
      <c r="AM1099">
        <v>-1.8378794E-2</v>
      </c>
      <c r="AN1099">
        <v>2.747258E-2</v>
      </c>
      <c r="AO1099">
        <v>6.8455473000000003E-2</v>
      </c>
      <c r="AP1099">
        <v>9.1391318999999999E-2</v>
      </c>
      <c r="AQ1099">
        <v>8.7513579999999994E-2</v>
      </c>
      <c r="AR1099">
        <v>5.4612149999999998E-2</v>
      </c>
      <c r="AS1099">
        <v>-1.563102E-3</v>
      </c>
      <c r="AT1099">
        <v>-6.6719598000000005E-2</v>
      </c>
      <c r="AU1099">
        <v>-0.119751969</v>
      </c>
      <c r="AV1099">
        <v>-0.139014468</v>
      </c>
      <c r="AW1099">
        <v>-0.112576892</v>
      </c>
    </row>
    <row r="1100" spans="1:49" x14ac:dyDescent="0.25">
      <c r="A1100" t="s">
        <v>4135</v>
      </c>
      <c r="B1100">
        <v>-0.15261775699999999</v>
      </c>
      <c r="C1100">
        <v>9.1438149999999996E-2</v>
      </c>
      <c r="D1100">
        <v>6.2474926E-2</v>
      </c>
      <c r="E1100">
        <v>-6.0876479999999997E-2</v>
      </c>
      <c r="F1100">
        <v>9.8324640000000005E-2</v>
      </c>
      <c r="G1100">
        <v>1.7092165999999999E-2</v>
      </c>
      <c r="H1100">
        <v>3.6087990000000002E-3</v>
      </c>
      <c r="I1100">
        <v>0.123089025</v>
      </c>
      <c r="J1100">
        <v>-5.4383830000000001E-2</v>
      </c>
      <c r="K1100">
        <v>1.81795E-4</v>
      </c>
      <c r="L1100">
        <v>-5.2781951000000001E-2</v>
      </c>
      <c r="M1100">
        <v>-0.13062226599999999</v>
      </c>
      <c r="N1100">
        <v>-0.127026202</v>
      </c>
      <c r="O1100">
        <v>-5.7910215000000001E-2</v>
      </c>
      <c r="P1100">
        <v>-5.2026685000000003E-2</v>
      </c>
      <c r="Q1100">
        <v>0.13878106800000001</v>
      </c>
      <c r="R1100">
        <v>-9.8183039999999999E-3</v>
      </c>
      <c r="S1100">
        <v>0.116712682</v>
      </c>
      <c r="T1100">
        <v>0.103502067</v>
      </c>
      <c r="U1100">
        <v>-2.5183819999999999E-2</v>
      </c>
      <c r="V1100">
        <v>3.6843947000000002E-2</v>
      </c>
      <c r="W1100">
        <v>-8.6104235000000001E-2</v>
      </c>
      <c r="X1100">
        <v>-4.3155802E-2</v>
      </c>
      <c r="Y1100">
        <v>3.4791150000000001E-3</v>
      </c>
      <c r="Z1100">
        <v>-3.5384912999999997E-2</v>
      </c>
      <c r="AA1100">
        <v>-2.4967916E-2</v>
      </c>
      <c r="AB1100">
        <v>-6.412704E-3</v>
      </c>
      <c r="AC1100">
        <v>1.4338617999999999E-2</v>
      </c>
      <c r="AD1100">
        <v>3.0732087000000002E-2</v>
      </c>
      <c r="AE1100">
        <v>3.763611E-2</v>
      </c>
      <c r="AF1100">
        <v>3.2768289999999999E-2</v>
      </c>
      <c r="AG1100">
        <v>1.7325055999999998E-2</v>
      </c>
      <c r="AH1100">
        <v>-4.2194049999999999E-3</v>
      </c>
      <c r="AI1100">
        <v>-2.5202327E-2</v>
      </c>
      <c r="AJ1100">
        <v>-3.8724373999999999E-2</v>
      </c>
      <c r="AK1100">
        <v>-4.0038646999999997E-2</v>
      </c>
      <c r="AL1100">
        <v>-2.8425397000000002E-2</v>
      </c>
      <c r="AM1100">
        <v>-7.5605250000000002E-3</v>
      </c>
      <c r="AN1100">
        <v>1.5847784E-2</v>
      </c>
      <c r="AO1100">
        <v>3.4410757E-2</v>
      </c>
      <c r="AP1100">
        <v>4.2348097000000001E-2</v>
      </c>
      <c r="AQ1100">
        <v>3.7061493000000001E-2</v>
      </c>
      <c r="AR1100">
        <v>1.9826324999999999E-2</v>
      </c>
      <c r="AS1100">
        <v>-4.4035940000000003E-3</v>
      </c>
      <c r="AT1100">
        <v>-2.8158525E-2</v>
      </c>
      <c r="AU1100">
        <v>-4.3612708E-2</v>
      </c>
      <c r="AV1100">
        <v>-4.5310977000000002E-2</v>
      </c>
      <c r="AW1100">
        <v>-3.2362585999999999E-2</v>
      </c>
    </row>
    <row r="1101" spans="1:49" x14ac:dyDescent="0.25">
      <c r="A1101" t="s">
        <v>4136</v>
      </c>
      <c r="B1101">
        <v>-0.18192671799999999</v>
      </c>
      <c r="C1101">
        <v>5.9269947000000003E-2</v>
      </c>
      <c r="D1101">
        <v>0.15342640799999999</v>
      </c>
      <c r="E1101">
        <v>-0.17061583999999999</v>
      </c>
      <c r="F1101">
        <v>0.16718527499999999</v>
      </c>
      <c r="G1101">
        <v>3.8041175000000003E-2</v>
      </c>
      <c r="H1101">
        <v>-4.9623929999999998E-3</v>
      </c>
      <c r="I1101">
        <v>6.7617529999999997E-3</v>
      </c>
      <c r="J1101">
        <v>0.17024130300000001</v>
      </c>
      <c r="K1101">
        <v>-4.3915629999999997E-2</v>
      </c>
      <c r="L1101">
        <v>-0.113593878</v>
      </c>
      <c r="M1101">
        <v>-0.27559766899999999</v>
      </c>
      <c r="N1101">
        <v>-0.14456057</v>
      </c>
      <c r="O1101">
        <v>-0.17578685899999999</v>
      </c>
      <c r="P1101">
        <v>0.14845233199999999</v>
      </c>
      <c r="Q1101">
        <v>4.3785147000000003E-2</v>
      </c>
      <c r="R1101">
        <v>-8.1742284999999998E-2</v>
      </c>
      <c r="S1101">
        <v>0.41177379200000003</v>
      </c>
      <c r="T1101">
        <v>3.2287253000000002E-2</v>
      </c>
      <c r="U1101">
        <v>4.6445523000000002E-2</v>
      </c>
      <c r="V1101">
        <v>-0.17231453499999999</v>
      </c>
      <c r="W1101">
        <v>-6.8949949999999996E-2</v>
      </c>
      <c r="X1101">
        <v>-7.6686331999999996E-2</v>
      </c>
      <c r="Y1101">
        <v>4.3566375999999997E-2</v>
      </c>
      <c r="Z1101">
        <v>-6.2260638E-2</v>
      </c>
      <c r="AA1101">
        <v>-4.9892052999999999E-2</v>
      </c>
      <c r="AB1101">
        <v>-1.8644905E-2</v>
      </c>
      <c r="AC1101">
        <v>2.0203131999999999E-2</v>
      </c>
      <c r="AD1101">
        <v>5.2743198999999998E-2</v>
      </c>
      <c r="AE1101">
        <v>6.7457065999999996E-2</v>
      </c>
      <c r="AF1101">
        <v>5.8606682E-2</v>
      </c>
      <c r="AG1101">
        <v>2.7857297E-2</v>
      </c>
      <c r="AH1101">
        <v>-1.5583942E-2</v>
      </c>
      <c r="AI1101">
        <v>-5.6755317999999999E-2</v>
      </c>
      <c r="AJ1101">
        <v>-7.9561024999999994E-2</v>
      </c>
      <c r="AK1101">
        <v>-7.3685079000000001E-2</v>
      </c>
      <c r="AL1101">
        <v>-4.0147969999999998E-2</v>
      </c>
      <c r="AM1101">
        <v>8.8017049999999999E-3</v>
      </c>
      <c r="AN1101">
        <v>5.5394079999999998E-2</v>
      </c>
      <c r="AO1101">
        <v>8.3340399999999995E-2</v>
      </c>
      <c r="AP1101">
        <v>8.2681316000000005E-2</v>
      </c>
      <c r="AQ1101">
        <v>5.2152632999999997E-2</v>
      </c>
      <c r="AR1101" s="12">
        <v>-1.5920600000000001E-5</v>
      </c>
      <c r="AS1101">
        <v>-5.6943189999999998E-2</v>
      </c>
      <c r="AT1101">
        <v>-9.7183600999999994E-2</v>
      </c>
      <c r="AU1101">
        <v>-0.103152375</v>
      </c>
      <c r="AV1101">
        <v>-7.0533743999999995E-2</v>
      </c>
      <c r="AW1101">
        <v>-1.1321972E-2</v>
      </c>
    </row>
    <row r="1102" spans="1:49" x14ac:dyDescent="0.25">
      <c r="A1102" t="s">
        <v>4137</v>
      </c>
      <c r="B1102">
        <v>-1.3448150000000001E-2</v>
      </c>
      <c r="C1102">
        <v>-7.2905057999999995E-2</v>
      </c>
      <c r="D1102">
        <v>2.4809543E-2</v>
      </c>
      <c r="E1102">
        <v>-4.4736799000000001E-2</v>
      </c>
      <c r="F1102">
        <v>0.13253949700000001</v>
      </c>
      <c r="G1102">
        <v>-1.6277362E-2</v>
      </c>
      <c r="H1102">
        <v>6.5630035000000003E-2</v>
      </c>
      <c r="I1102">
        <v>0.11572070700000001</v>
      </c>
      <c r="J1102">
        <v>6.1630043000000002E-2</v>
      </c>
      <c r="K1102">
        <v>-0.18261882800000001</v>
      </c>
      <c r="L1102">
        <v>-9.9910566000000006E-2</v>
      </c>
      <c r="M1102">
        <v>-0.16298791300000001</v>
      </c>
      <c r="N1102">
        <v>1.4526400000000001E-3</v>
      </c>
      <c r="O1102">
        <v>-1.3497026000000001E-2</v>
      </c>
      <c r="P1102">
        <v>-2.0896782999999999E-2</v>
      </c>
      <c r="Q1102">
        <v>6.0894948999999997E-2</v>
      </c>
      <c r="R1102">
        <v>0.13377360799999999</v>
      </c>
      <c r="S1102">
        <v>7.1878154E-2</v>
      </c>
      <c r="T1102">
        <v>1.2027136000000001E-2</v>
      </c>
      <c r="U1102">
        <v>5.5359693000000001E-2</v>
      </c>
      <c r="V1102">
        <v>-0.117981695</v>
      </c>
      <c r="W1102">
        <v>-7.2732719000000001E-2</v>
      </c>
      <c r="X1102">
        <v>-1.7635191000000001E-2</v>
      </c>
      <c r="Y1102">
        <v>4.1733869999999999E-2</v>
      </c>
      <c r="Z1102">
        <v>-8.4074627999999998E-2</v>
      </c>
      <c r="AA1102">
        <v>-6.1197133000000001E-2</v>
      </c>
      <c r="AB1102">
        <v>-1.8883885999999999E-2</v>
      </c>
      <c r="AC1102">
        <v>2.7438606000000001E-2</v>
      </c>
      <c r="AD1102">
        <v>6.2551023999999997E-2</v>
      </c>
      <c r="AE1102">
        <v>7.6078717000000004E-2</v>
      </c>
      <c r="AF1102">
        <v>6.4596002999999999E-2</v>
      </c>
      <c r="AG1102">
        <v>3.1990455000000001E-2</v>
      </c>
      <c r="AH1102">
        <v>-1.1395699E-2</v>
      </c>
      <c r="AI1102">
        <v>-5.1200306000000001E-2</v>
      </c>
      <c r="AJ1102">
        <v>-7.3525638000000004E-2</v>
      </c>
      <c r="AK1102">
        <v>-7.0484318000000004E-2</v>
      </c>
      <c r="AL1102">
        <v>-4.3784693E-2</v>
      </c>
      <c r="AM1102">
        <v>-3.7275210000000001E-3</v>
      </c>
      <c r="AN1102">
        <v>3.5591756000000002E-2</v>
      </c>
      <c r="AO1102">
        <v>6.1604961E-2</v>
      </c>
      <c r="AP1102">
        <v>6.6778908999999997E-2</v>
      </c>
      <c r="AQ1102">
        <v>5.0069495999999998E-2</v>
      </c>
      <c r="AR1102">
        <v>1.6926277999999999E-2</v>
      </c>
      <c r="AS1102">
        <v>-2.1954472999999999E-2</v>
      </c>
      <c r="AT1102">
        <v>-5.3479342999999999E-2</v>
      </c>
      <c r="AU1102">
        <v>-6.6611103000000005E-2</v>
      </c>
      <c r="AV1102">
        <v>-5.6910038000000003E-2</v>
      </c>
      <c r="AW1102">
        <v>-2.8471501999999999E-2</v>
      </c>
    </row>
    <row r="1103" spans="1:49" x14ac:dyDescent="0.25">
      <c r="A1103" t="s">
        <v>4138</v>
      </c>
      <c r="B1103">
        <v>-0.116069335</v>
      </c>
      <c r="C1103">
        <v>-1.1033584000000001E-2</v>
      </c>
      <c r="D1103">
        <v>6.8220206000000005E-2</v>
      </c>
      <c r="E1103">
        <v>0.101992719</v>
      </c>
      <c r="F1103">
        <v>-2.5395693E-2</v>
      </c>
      <c r="G1103">
        <v>-8.8046235E-2</v>
      </c>
      <c r="H1103">
        <v>0.100303332</v>
      </c>
      <c r="I1103">
        <v>0.21657966100000001</v>
      </c>
      <c r="J1103">
        <v>0.116254234</v>
      </c>
      <c r="K1103">
        <v>-0.32372445700000002</v>
      </c>
      <c r="L1103">
        <v>-0.19467891200000001</v>
      </c>
      <c r="M1103">
        <v>-0.153257277</v>
      </c>
      <c r="N1103">
        <v>8.5943461999999998E-2</v>
      </c>
      <c r="O1103">
        <v>0.14198185899999999</v>
      </c>
      <c r="P1103">
        <v>-8.9337525000000001E-2</v>
      </c>
      <c r="Q1103">
        <v>-7.0909531999999997E-2</v>
      </c>
      <c r="R1103">
        <v>9.6528039999999992E-3</v>
      </c>
      <c r="S1103">
        <v>0.14046619799999999</v>
      </c>
      <c r="T1103">
        <v>7.5972516000000004E-2</v>
      </c>
      <c r="U1103">
        <v>1.3082191999999999E-2</v>
      </c>
      <c r="V1103">
        <v>-9.3558981999999999E-2</v>
      </c>
      <c r="W1103">
        <v>2.2805731999999999E-2</v>
      </c>
      <c r="X1103">
        <v>1.0909904999999999E-2</v>
      </c>
      <c r="Y1103">
        <v>-5.8390749999999998E-2</v>
      </c>
      <c r="Z1103">
        <v>-0.118879808</v>
      </c>
      <c r="AA1103">
        <v>-8.2393595E-2</v>
      </c>
      <c r="AB1103">
        <v>-2.4158665999999999E-2</v>
      </c>
      <c r="AC1103">
        <v>3.3650984000000002E-2</v>
      </c>
      <c r="AD1103">
        <v>7.3294817999999998E-2</v>
      </c>
      <c r="AE1103">
        <v>8.5469613E-2</v>
      </c>
      <c r="AF1103">
        <v>6.9725607999999994E-2</v>
      </c>
      <c r="AG1103">
        <v>3.3307998999999998E-2</v>
      </c>
      <c r="AH1103">
        <v>-1.0973013E-2</v>
      </c>
      <c r="AI1103">
        <v>-4.8263420000000001E-2</v>
      </c>
      <c r="AJ1103">
        <v>-6.6571374000000003E-2</v>
      </c>
      <c r="AK1103">
        <v>-6.1324094000000003E-2</v>
      </c>
      <c r="AL1103">
        <v>-3.6806209999999999E-2</v>
      </c>
      <c r="AM1103">
        <v>-3.4693739999999999E-3</v>
      </c>
      <c r="AN1103">
        <v>2.6878843999999999E-2</v>
      </c>
      <c r="AO1103">
        <v>4.5184947000000003E-2</v>
      </c>
      <c r="AP1103">
        <v>4.7276871999999998E-2</v>
      </c>
      <c r="AQ1103">
        <v>3.4222536999999997E-2</v>
      </c>
      <c r="AR1103">
        <v>1.1468703E-2</v>
      </c>
      <c r="AS1103">
        <v>-1.2960380000000001E-2</v>
      </c>
      <c r="AT1103">
        <v>-3.1008988000000001E-2</v>
      </c>
      <c r="AU1103">
        <v>-3.7291711999999998E-2</v>
      </c>
      <c r="AV1103">
        <v>-3.0875252999999998E-2</v>
      </c>
      <c r="AW1103">
        <v>-1.5239851E-2</v>
      </c>
    </row>
    <row r="1104" spans="1:49" x14ac:dyDescent="0.25">
      <c r="A1104" t="s">
        <v>4139</v>
      </c>
      <c r="B1104">
        <v>-5.4607511999999997E-2</v>
      </c>
      <c r="C1104">
        <v>1.12513E-4</v>
      </c>
      <c r="D1104">
        <v>-1.2360849E-2</v>
      </c>
      <c r="E1104">
        <v>-3.9094772999999999E-2</v>
      </c>
      <c r="F1104">
        <v>0.14462476399999999</v>
      </c>
      <c r="G1104">
        <v>-1.2997043E-2</v>
      </c>
      <c r="H1104">
        <v>-4.609485E-3</v>
      </c>
      <c r="I1104">
        <v>6.5102864999999996E-2</v>
      </c>
      <c r="J1104">
        <v>4.2870516999999997E-2</v>
      </c>
      <c r="K1104">
        <v>-1.5323213E-2</v>
      </c>
      <c r="L1104">
        <v>-5.7791500000000003E-4</v>
      </c>
      <c r="M1104">
        <v>-0.12952699600000001</v>
      </c>
      <c r="N1104">
        <v>-0.26132530799999998</v>
      </c>
      <c r="O1104">
        <v>-0.140770272</v>
      </c>
      <c r="P1104">
        <v>-9.2616580000000004E-2</v>
      </c>
      <c r="Q1104">
        <v>0.27419993999999998</v>
      </c>
      <c r="R1104">
        <v>0.177400636</v>
      </c>
      <c r="S1104">
        <v>0.17640344499999999</v>
      </c>
      <c r="T1104">
        <v>1.1621955E-2</v>
      </c>
      <c r="U1104">
        <v>-5.0821636000000003E-2</v>
      </c>
      <c r="V1104">
        <v>-8.7839433999999994E-2</v>
      </c>
      <c r="W1104">
        <v>-0.142833126</v>
      </c>
      <c r="X1104">
        <v>-9.0798869000000004E-2</v>
      </c>
      <c r="Y1104">
        <v>0.12565921199999999</v>
      </c>
      <c r="Z1104">
        <v>-3.7208685999999998E-2</v>
      </c>
      <c r="AA1104">
        <v>-3.0178038000000001E-2</v>
      </c>
      <c r="AB1104">
        <v>-1.1450887E-2</v>
      </c>
      <c r="AC1104">
        <v>1.2617175E-2</v>
      </c>
      <c r="AD1104">
        <v>3.3473482999999998E-2</v>
      </c>
      <c r="AE1104">
        <v>4.3435733999999997E-2</v>
      </c>
      <c r="AF1104">
        <v>3.8236396999999998E-2</v>
      </c>
      <c r="AG1104">
        <v>1.8509778000000001E-2</v>
      </c>
      <c r="AH1104">
        <v>-9.9461389999999997E-3</v>
      </c>
      <c r="AI1104">
        <v>-3.7407600999999999E-2</v>
      </c>
      <c r="AJ1104">
        <v>-5.3254732999999999E-2</v>
      </c>
      <c r="AK1104">
        <v>-5.0276886E-2</v>
      </c>
      <c r="AL1104">
        <v>-2.8275931000000001E-2</v>
      </c>
      <c r="AM1104">
        <v>5.3940949999999998E-3</v>
      </c>
      <c r="AN1104">
        <v>3.8794296999999998E-2</v>
      </c>
      <c r="AO1104">
        <v>5.9948298999999997E-2</v>
      </c>
      <c r="AP1104">
        <v>6.0756306000000003E-2</v>
      </c>
      <c r="AQ1104">
        <v>3.9407692000000001E-2</v>
      </c>
      <c r="AR1104">
        <v>1.369545E-3</v>
      </c>
      <c r="AS1104">
        <v>-4.1206553999999999E-2</v>
      </c>
      <c r="AT1104">
        <v>-7.2508773999999998E-2</v>
      </c>
      <c r="AU1104">
        <v>-7.8977763000000006E-2</v>
      </c>
      <c r="AV1104">
        <v>-5.6032405E-2</v>
      </c>
      <c r="AW1104">
        <v>-1.1077198999999999E-2</v>
      </c>
    </row>
    <row r="1105" spans="1:49" x14ac:dyDescent="0.25">
      <c r="A1105" t="s">
        <v>4140</v>
      </c>
      <c r="B1105">
        <v>-7.2483038999999999E-2</v>
      </c>
      <c r="C1105">
        <v>-3.8954205999999998E-2</v>
      </c>
      <c r="D1105">
        <v>6.6347323999999999E-2</v>
      </c>
      <c r="E1105">
        <v>-0.14685901100000001</v>
      </c>
      <c r="F1105">
        <v>0.15762620999999999</v>
      </c>
      <c r="G1105">
        <v>1.1602954E-2</v>
      </c>
      <c r="H1105">
        <v>9.7342912000000004E-2</v>
      </c>
      <c r="I1105">
        <v>9.0295103000000002E-2</v>
      </c>
      <c r="J1105">
        <v>0.106853357</v>
      </c>
      <c r="K1105">
        <v>-0.111006408</v>
      </c>
      <c r="L1105">
        <v>-7.6813823000000003E-2</v>
      </c>
      <c r="M1105">
        <v>-0.101837267</v>
      </c>
      <c r="N1105">
        <v>-3.1267791000000003E-2</v>
      </c>
      <c r="O1105">
        <v>-0.14069791700000001</v>
      </c>
      <c r="P1105">
        <v>-0.32949760500000003</v>
      </c>
      <c r="Q1105">
        <v>9.362034E-3</v>
      </c>
      <c r="R1105">
        <v>6.4663720999999993E-2</v>
      </c>
      <c r="S1105">
        <v>0.33465384300000001</v>
      </c>
      <c r="T1105">
        <v>7.5346061000000006E-2</v>
      </c>
      <c r="U1105">
        <v>6.6528953000000002E-2</v>
      </c>
      <c r="V1105">
        <v>8.1234028999999999E-2</v>
      </c>
      <c r="W1105">
        <v>-0.19033468100000001</v>
      </c>
      <c r="X1105">
        <v>-4.7256938999999998E-2</v>
      </c>
      <c r="Y1105">
        <v>-1.9101625000000001E-2</v>
      </c>
      <c r="Z1105">
        <v>-6.4411740999999995E-2</v>
      </c>
      <c r="AA1105">
        <v>-4.3679088999999997E-2</v>
      </c>
      <c r="AB1105">
        <v>-8.818935E-3</v>
      </c>
      <c r="AC1105">
        <v>2.9738278E-2</v>
      </c>
      <c r="AD1105">
        <v>6.0597340999999999E-2</v>
      </c>
      <c r="AE1105">
        <v>7.4648125999999995E-2</v>
      </c>
      <c r="AF1105">
        <v>6.7175653000000002E-2</v>
      </c>
      <c r="AG1105">
        <v>3.8941359000000002E-2</v>
      </c>
      <c r="AH1105">
        <v>-3.5250199999999998E-3</v>
      </c>
      <c r="AI1105">
        <v>-4.8661933999999997E-2</v>
      </c>
      <c r="AJ1105">
        <v>-8.2359265000000001E-2</v>
      </c>
      <c r="AK1105">
        <v>-9.2514774999999994E-2</v>
      </c>
      <c r="AL1105">
        <v>-7.4211567000000006E-2</v>
      </c>
      <c r="AM1105">
        <v>-3.2356372000000001E-2</v>
      </c>
      <c r="AN1105">
        <v>2.0236669999999998E-2</v>
      </c>
      <c r="AO1105">
        <v>6.7848669E-2</v>
      </c>
      <c r="AP1105">
        <v>9.6776229000000005E-2</v>
      </c>
      <c r="AQ1105">
        <v>9.8432591999999999E-2</v>
      </c>
      <c r="AR1105">
        <v>7.0856860999999993E-2</v>
      </c>
      <c r="AS1105">
        <v>1.9428290000000001E-2</v>
      </c>
      <c r="AT1105">
        <v>-4.3095864999999997E-2</v>
      </c>
      <c r="AU1105">
        <v>-9.8260270999999996E-2</v>
      </c>
      <c r="AV1105">
        <v>-0.126872543</v>
      </c>
      <c r="AW1105">
        <v>-0.116920069</v>
      </c>
    </row>
    <row r="1106" spans="1:49" x14ac:dyDescent="0.25">
      <c r="A1106" t="s">
        <v>4141</v>
      </c>
      <c r="B1106">
        <v>-2.2120951E-2</v>
      </c>
      <c r="C1106">
        <v>-4.1645643000000003E-2</v>
      </c>
      <c r="D1106">
        <v>3.7063701999999997E-2</v>
      </c>
      <c r="E1106">
        <v>-3.2075867000000001E-2</v>
      </c>
      <c r="F1106">
        <v>4.7979541000000001E-2</v>
      </c>
      <c r="G1106">
        <v>4.3528218E-2</v>
      </c>
      <c r="H1106">
        <v>3.0234072000000001E-2</v>
      </c>
      <c r="I1106">
        <v>7.0657856000000005E-2</v>
      </c>
      <c r="J1106">
        <v>4.6894089E-2</v>
      </c>
      <c r="K1106">
        <v>-0.12650381799999999</v>
      </c>
      <c r="L1106">
        <v>-0.103488153</v>
      </c>
      <c r="M1106">
        <v>-3.5466798000000001E-2</v>
      </c>
      <c r="N1106">
        <v>-3.5389599999999998E-3</v>
      </c>
      <c r="O1106">
        <v>1.2822600999999999E-2</v>
      </c>
      <c r="P1106">
        <v>-3.9318055999999997E-2</v>
      </c>
      <c r="Q1106">
        <v>5.3988220000000002E-3</v>
      </c>
      <c r="R1106">
        <v>5.0517083999999997E-2</v>
      </c>
      <c r="S1106">
        <v>8.1975791000000006E-2</v>
      </c>
      <c r="T1106">
        <v>1.2319884E-2</v>
      </c>
      <c r="U1106">
        <v>-4.1840546999999999E-2</v>
      </c>
      <c r="V1106">
        <v>2.2536059000000001E-2</v>
      </c>
      <c r="W1106">
        <v>-2.9857298000000001E-2</v>
      </c>
      <c r="X1106">
        <v>2.1576134E-2</v>
      </c>
      <c r="Y1106">
        <v>-2.8458575999999999E-2</v>
      </c>
      <c r="Z1106">
        <v>-4.8923871000000001E-2</v>
      </c>
      <c r="AA1106">
        <v>-3.2441541999999997E-2</v>
      </c>
      <c r="AB1106">
        <v>-7.3045899999999997E-3</v>
      </c>
      <c r="AC1106">
        <v>1.8314770000000001E-2</v>
      </c>
      <c r="AD1106">
        <v>3.6873102999999997E-2</v>
      </c>
      <c r="AE1106">
        <v>4.3497271999999997E-2</v>
      </c>
      <c r="AF1106">
        <v>3.6964974999999997E-2</v>
      </c>
      <c r="AG1106">
        <v>1.9749625E-2</v>
      </c>
      <c r="AH1106">
        <v>-2.7254810000000001E-3</v>
      </c>
      <c r="AI1106">
        <v>-2.3568878000000001E-2</v>
      </c>
      <c r="AJ1106">
        <v>-3.6466941000000003E-2</v>
      </c>
      <c r="AK1106">
        <v>-3.7743028999999997E-2</v>
      </c>
      <c r="AL1106">
        <v>-2.7573675999999998E-2</v>
      </c>
      <c r="AM1106">
        <v>-9.7502409999999998E-3</v>
      </c>
      <c r="AN1106">
        <v>9.8567859999999993E-3</v>
      </c>
      <c r="AO1106">
        <v>2.5332282000000001E-2</v>
      </c>
      <c r="AP1106">
        <v>3.2433453000000001E-2</v>
      </c>
      <c r="AQ1106">
        <v>2.9581389E-2</v>
      </c>
      <c r="AR1106">
        <v>1.8082781999999999E-2</v>
      </c>
      <c r="AS1106">
        <v>1.6624809999999999E-3</v>
      </c>
      <c r="AT1106">
        <v>-1.4605737000000001E-2</v>
      </c>
      <c r="AU1106">
        <v>-2.5800835000000001E-2</v>
      </c>
      <c r="AV1106">
        <v>-2.8702708E-2</v>
      </c>
      <c r="AW1106">
        <v>-2.2817451999999998E-2</v>
      </c>
    </row>
    <row r="1107" spans="1:49" x14ac:dyDescent="0.25">
      <c r="A1107" t="s">
        <v>4142</v>
      </c>
      <c r="B1107">
        <v>-0.113724833</v>
      </c>
      <c r="C1107">
        <v>-0.252741732</v>
      </c>
      <c r="D1107">
        <v>0.25280111999999999</v>
      </c>
      <c r="E1107">
        <v>-0.25075566599999999</v>
      </c>
      <c r="F1107">
        <v>0.142196138</v>
      </c>
      <c r="G1107">
        <v>0.117102388</v>
      </c>
      <c r="H1107">
        <v>1.4691894E-2</v>
      </c>
      <c r="I1107">
        <v>0.46316000400000001</v>
      </c>
      <c r="J1107">
        <v>-9.5883823000000007E-2</v>
      </c>
      <c r="K1107">
        <v>-0.27989001000000002</v>
      </c>
      <c r="L1107">
        <v>-0.39977069599999998</v>
      </c>
      <c r="M1107">
        <v>-0.25219847099999998</v>
      </c>
      <c r="N1107">
        <v>-0.197461635</v>
      </c>
      <c r="O1107">
        <v>9.6376761000000005E-2</v>
      </c>
      <c r="P1107">
        <v>-0.32532235500000001</v>
      </c>
      <c r="Q1107">
        <v>0.46287182900000001</v>
      </c>
      <c r="R1107">
        <v>-1.2195256E-2</v>
      </c>
      <c r="S1107">
        <v>0.26500194100000002</v>
      </c>
      <c r="T1107">
        <v>-0.91288669700000002</v>
      </c>
      <c r="U1107">
        <v>0.52153982300000001</v>
      </c>
      <c r="V1107">
        <v>0.38485698299999999</v>
      </c>
      <c r="W1107">
        <v>-0.159964158</v>
      </c>
      <c r="X1107">
        <v>-0.22990123900000001</v>
      </c>
      <c r="Y1107">
        <v>-8.9609288999999995E-2</v>
      </c>
      <c r="Z1107">
        <v>-0.16607144300000001</v>
      </c>
      <c r="AA1107">
        <v>-0.115302846</v>
      </c>
      <c r="AB1107">
        <v>-3.2459063000000003E-2</v>
      </c>
      <c r="AC1107">
        <v>5.1412963999999998E-2</v>
      </c>
      <c r="AD1107">
        <v>0.11089518499999999</v>
      </c>
      <c r="AE1107">
        <v>0.13167741199999999</v>
      </c>
      <c r="AF1107">
        <v>0.110889944</v>
      </c>
      <c r="AG1107">
        <v>5.6122222999999999E-2</v>
      </c>
      <c r="AH1107">
        <v>-1.5800917000000001E-2</v>
      </c>
      <c r="AI1107">
        <v>-8.1747930999999996E-2</v>
      </c>
      <c r="AJ1107">
        <v>-0.119046072</v>
      </c>
      <c r="AK1107">
        <v>-0.115140041</v>
      </c>
      <c r="AL1107">
        <v>-7.3875542000000002E-2</v>
      </c>
      <c r="AM1107">
        <v>-1.2693518000000001E-2</v>
      </c>
      <c r="AN1107">
        <v>4.6605559999999997E-2</v>
      </c>
      <c r="AO1107">
        <v>8.6217673999999994E-2</v>
      </c>
      <c r="AP1107">
        <v>9.6356782000000002E-2</v>
      </c>
      <c r="AQ1107">
        <v>7.6046382999999995E-2</v>
      </c>
      <c r="AR1107">
        <v>3.2515020999999998E-2</v>
      </c>
      <c r="AS1107">
        <v>-2.0348411E-2</v>
      </c>
      <c r="AT1107">
        <v>-6.5273506999999995E-2</v>
      </c>
      <c r="AU1107">
        <v>-8.7186932999999994E-2</v>
      </c>
      <c r="AV1107">
        <v>-7.9393426000000003E-2</v>
      </c>
      <c r="AW1107">
        <v>-4.6444323000000003E-2</v>
      </c>
    </row>
    <row r="1108" spans="1:49" x14ac:dyDescent="0.25">
      <c r="A1108" t="s">
        <v>4143</v>
      </c>
      <c r="B1108">
        <v>1.3797080999999999E-2</v>
      </c>
      <c r="C1108">
        <v>-0.14397770200000001</v>
      </c>
      <c r="D1108">
        <v>6.5008841999999997E-2</v>
      </c>
      <c r="E1108">
        <v>-0.265920604</v>
      </c>
      <c r="F1108">
        <v>0.31982321499999999</v>
      </c>
      <c r="G1108">
        <v>9.5749332000000006E-2</v>
      </c>
      <c r="H1108">
        <v>4.7883811999999998E-2</v>
      </c>
      <c r="I1108">
        <v>0.12560637799999999</v>
      </c>
      <c r="J1108">
        <v>2.4335714000000001E-2</v>
      </c>
      <c r="K1108">
        <v>-0.26536470499999998</v>
      </c>
      <c r="L1108">
        <v>-8.7963854999999994E-2</v>
      </c>
      <c r="M1108">
        <v>-8.4212362999999998E-2</v>
      </c>
      <c r="N1108">
        <v>-9.5677705000000002E-2</v>
      </c>
      <c r="O1108">
        <v>-3.3374606000000001E-2</v>
      </c>
      <c r="P1108">
        <v>-6.3725561999999999E-2</v>
      </c>
      <c r="Q1108">
        <v>6.0688899999999997E-2</v>
      </c>
      <c r="R1108">
        <v>0.17314948499999999</v>
      </c>
      <c r="S1108">
        <v>1.9439366999999999E-2</v>
      </c>
      <c r="T1108">
        <v>-8.2123711000000002E-2</v>
      </c>
      <c r="U1108">
        <v>0.224874976</v>
      </c>
      <c r="V1108">
        <v>-3.9479409E-2</v>
      </c>
      <c r="W1108">
        <v>-0.10663260099999999</v>
      </c>
      <c r="X1108">
        <v>-8.1211896000000006E-2</v>
      </c>
      <c r="Y1108">
        <v>2.6849639000000002E-2</v>
      </c>
      <c r="Z1108">
        <v>-0.12776517900000001</v>
      </c>
      <c r="AA1108">
        <v>-7.9779667999999998E-2</v>
      </c>
      <c r="AB1108">
        <v>-1.3203604000000001E-2</v>
      </c>
      <c r="AC1108">
        <v>5.1065061000000002E-2</v>
      </c>
      <c r="AD1108">
        <v>9.6050103999999997E-2</v>
      </c>
      <c r="AE1108">
        <v>0.11188948999999999</v>
      </c>
      <c r="AF1108">
        <v>9.6385258000000001E-2</v>
      </c>
      <c r="AG1108">
        <v>5.4588842999999998E-2</v>
      </c>
      <c r="AH1108">
        <v>-2.0408129999999998E-3</v>
      </c>
      <c r="AI1108">
        <v>-5.7529877E-2</v>
      </c>
      <c r="AJ1108">
        <v>-9.5316696000000006E-2</v>
      </c>
      <c r="AK1108">
        <v>-0.10396311599999999</v>
      </c>
      <c r="AL1108">
        <v>-8.1927404999999995E-2</v>
      </c>
      <c r="AM1108">
        <v>-3.7951460999999999E-2</v>
      </c>
      <c r="AN1108">
        <v>1.3252096999999999E-2</v>
      </c>
      <c r="AO1108">
        <v>5.6777178999999997E-2</v>
      </c>
      <c r="AP1108">
        <v>8.1665913000000007E-2</v>
      </c>
      <c r="AQ1108">
        <v>8.2730453999999995E-2</v>
      </c>
      <c r="AR1108">
        <v>6.0856494999999997E-2</v>
      </c>
      <c r="AS1108">
        <v>2.2516880999999999E-2</v>
      </c>
      <c r="AT1108">
        <v>-2.1469193000000001E-2</v>
      </c>
      <c r="AU1108">
        <v>-5.8366471000000003E-2</v>
      </c>
      <c r="AV1108">
        <v>-7.7254638E-2</v>
      </c>
      <c r="AW1108">
        <v>-7.2942514999999999E-2</v>
      </c>
    </row>
    <row r="1109" spans="1:49" x14ac:dyDescent="0.25">
      <c r="A1109" t="s">
        <v>4144</v>
      </c>
      <c r="B1109">
        <v>1.0844812000000001E-2</v>
      </c>
      <c r="C1109">
        <v>-0.17048502900000001</v>
      </c>
      <c r="D1109">
        <v>7.3249558000000006E-2</v>
      </c>
      <c r="E1109">
        <v>-4.2509325000000001E-2</v>
      </c>
      <c r="F1109">
        <v>0.12894064299999999</v>
      </c>
      <c r="G1109">
        <v>1.4411914E-2</v>
      </c>
      <c r="H1109">
        <v>0.119549158</v>
      </c>
      <c r="I1109">
        <v>9.9276397000000002E-2</v>
      </c>
      <c r="J1109">
        <v>-2.5040758E-2</v>
      </c>
      <c r="K1109">
        <v>-7.8732025999999997E-2</v>
      </c>
      <c r="L1109">
        <v>-0.153672384</v>
      </c>
      <c r="M1109">
        <v>-1.9189722999999999E-2</v>
      </c>
      <c r="N1109">
        <v>-0.18129377999999999</v>
      </c>
      <c r="O1109">
        <v>-0.12854542399999999</v>
      </c>
      <c r="P1109">
        <v>3.7948845000000002E-2</v>
      </c>
      <c r="Q1109">
        <v>0.12069676999999999</v>
      </c>
      <c r="R1109">
        <v>0.14935052200000001</v>
      </c>
      <c r="S1109">
        <v>-2.8588459E-2</v>
      </c>
      <c r="T1109">
        <v>9.1882329999999998E-2</v>
      </c>
      <c r="U1109">
        <v>-5.8710500999999998E-2</v>
      </c>
      <c r="V1109">
        <v>0.13737341</v>
      </c>
      <c r="W1109">
        <v>-0.13705769600000001</v>
      </c>
      <c r="X1109">
        <v>-8.5999848000000004E-2</v>
      </c>
      <c r="Y1109">
        <v>3.8379467E-2</v>
      </c>
      <c r="Z1109">
        <v>-7.8036652999999997E-2</v>
      </c>
      <c r="AA1109">
        <v>-5.0901505999999999E-2</v>
      </c>
      <c r="AB1109">
        <v>-9.6243939999999997E-3</v>
      </c>
      <c r="AC1109">
        <v>3.2999901999999998E-2</v>
      </c>
      <c r="AD1109">
        <v>6.4832863000000004E-2</v>
      </c>
      <c r="AE1109">
        <v>7.7508511000000002E-2</v>
      </c>
      <c r="AF1109">
        <v>6.7932724E-2</v>
      </c>
      <c r="AG1109">
        <v>3.8671648000000003E-2</v>
      </c>
      <c r="AH1109">
        <v>-2.4481139999999999E-3</v>
      </c>
      <c r="AI1109">
        <v>-4.3763987999999997E-2</v>
      </c>
      <c r="AJ1109">
        <v>-7.2695906000000005E-2</v>
      </c>
      <c r="AK1109">
        <v>-7.9933269000000001E-2</v>
      </c>
      <c r="AL1109">
        <v>-6.3187864999999996E-2</v>
      </c>
      <c r="AM1109">
        <v>-2.8170489E-2</v>
      </c>
      <c r="AN1109">
        <v>1.3911312E-2</v>
      </c>
      <c r="AO1109">
        <v>5.0600303999999999E-2</v>
      </c>
      <c r="AP1109">
        <v>7.1887792000000006E-2</v>
      </c>
      <c r="AQ1109">
        <v>7.2362651E-2</v>
      </c>
      <c r="AR1109">
        <v>5.2037426999999997E-2</v>
      </c>
      <c r="AS1109">
        <v>1.6301874000000001E-2</v>
      </c>
      <c r="AT1109">
        <v>-2.4979438E-2</v>
      </c>
      <c r="AU1109">
        <v>-5.9630513000000003E-2</v>
      </c>
      <c r="AV1109">
        <v>-7.6763623000000003E-2</v>
      </c>
      <c r="AW1109">
        <v>-7.0828674999999994E-2</v>
      </c>
    </row>
    <row r="1110" spans="1:49" x14ac:dyDescent="0.25">
      <c r="A1110" t="s">
        <v>4145</v>
      </c>
      <c r="B1110">
        <v>-8.6268873999999995E-2</v>
      </c>
      <c r="C1110">
        <v>-5.9321351000000001E-2</v>
      </c>
      <c r="D1110">
        <v>0.204287206</v>
      </c>
      <c r="E1110">
        <v>-0.17249567800000001</v>
      </c>
      <c r="F1110">
        <v>1.6410755999999999E-2</v>
      </c>
      <c r="G1110">
        <v>5.7944807000000001E-2</v>
      </c>
      <c r="H1110">
        <v>3.6868051999999998E-2</v>
      </c>
      <c r="I1110">
        <v>0.114236007</v>
      </c>
      <c r="J1110">
        <v>6.0937755000000003E-2</v>
      </c>
      <c r="K1110">
        <v>-3.9704514000000003E-2</v>
      </c>
      <c r="L1110">
        <v>-5.8068493999999998E-2</v>
      </c>
      <c r="M1110">
        <v>-7.0325199000000005E-2</v>
      </c>
      <c r="N1110">
        <v>-5.2179685000000003E-2</v>
      </c>
      <c r="O1110">
        <v>-2.8702123999999999E-2</v>
      </c>
      <c r="P1110">
        <v>-0.25095887300000003</v>
      </c>
      <c r="Q1110">
        <v>-0.33052379100000001</v>
      </c>
      <c r="R1110">
        <v>0.231198402</v>
      </c>
      <c r="S1110">
        <v>0.31474756999999998</v>
      </c>
      <c r="T1110">
        <v>5.5979050000000002E-3</v>
      </c>
      <c r="U1110">
        <v>7.9481115000000005E-2</v>
      </c>
      <c r="V1110">
        <v>-5.9447278999999999E-2</v>
      </c>
      <c r="W1110">
        <v>8.5583717000000004E-2</v>
      </c>
      <c r="X1110">
        <v>-8.7129524999999999E-2</v>
      </c>
      <c r="Y1110">
        <v>-7.6143167999999997E-2</v>
      </c>
      <c r="Z1110">
        <v>-5.6703995E-2</v>
      </c>
      <c r="AA1110">
        <v>-4.5536989E-2</v>
      </c>
      <c r="AB1110">
        <v>-1.6888038000000001E-2</v>
      </c>
      <c r="AC1110">
        <v>1.9468586E-2</v>
      </c>
      <c r="AD1110">
        <v>5.0777015000000002E-2</v>
      </c>
      <c r="AE1110">
        <v>6.5843647000000005E-2</v>
      </c>
      <c r="AF1110">
        <v>5.8431756000000001E-2</v>
      </c>
      <c r="AG1110">
        <v>2.9158106999999999E-2</v>
      </c>
      <c r="AH1110">
        <v>-1.3947573E-2</v>
      </c>
      <c r="AI1110">
        <v>-5.6644463999999999E-2</v>
      </c>
      <c r="AJ1110">
        <v>-8.2473696999999999E-2</v>
      </c>
      <c r="AK1110">
        <v>-7.9520363999999996E-2</v>
      </c>
      <c r="AL1110">
        <v>-4.6785008000000003E-2</v>
      </c>
      <c r="AM1110">
        <v>4.611202E-3</v>
      </c>
      <c r="AN1110">
        <v>5.6450801000000002E-2</v>
      </c>
      <c r="AO1110">
        <v>9.0704284999999996E-2</v>
      </c>
      <c r="AP1110">
        <v>9.5031879E-2</v>
      </c>
      <c r="AQ1110">
        <v>6.5730753000000003E-2</v>
      </c>
      <c r="AR1110">
        <v>9.1833109999999996E-3</v>
      </c>
      <c r="AS1110">
        <v>-5.7915798999999997E-2</v>
      </c>
      <c r="AT1110">
        <v>-0.111353643</v>
      </c>
      <c r="AU1110">
        <v>-0.12779659199999999</v>
      </c>
      <c r="AV1110">
        <v>-9.7049214999999994E-2</v>
      </c>
      <c r="AW1110">
        <v>-2.9108103999999999E-2</v>
      </c>
    </row>
    <row r="1111" spans="1:49" x14ac:dyDescent="0.25">
      <c r="A1111" t="s">
        <v>4146</v>
      </c>
      <c r="B1111">
        <v>-7.6179572000000001E-2</v>
      </c>
      <c r="C1111">
        <v>-6.5538540000000006E-2</v>
      </c>
      <c r="D1111">
        <v>5.5874429000000003E-2</v>
      </c>
      <c r="E1111">
        <v>2.8617025000000001E-2</v>
      </c>
      <c r="F1111">
        <v>-4.2869183999999998E-2</v>
      </c>
      <c r="G1111">
        <v>0.25889190299999998</v>
      </c>
      <c r="H1111">
        <v>-6.2212402E-2</v>
      </c>
      <c r="I1111">
        <v>9.07356E-4</v>
      </c>
      <c r="J1111">
        <v>-1.8062722999999999E-2</v>
      </c>
      <c r="K1111">
        <v>-6.9305599999999997E-3</v>
      </c>
      <c r="L1111">
        <v>-8.8340490000000001E-3</v>
      </c>
      <c r="M1111">
        <v>9.6158649999999995E-3</v>
      </c>
      <c r="N1111">
        <v>-9.3615898000000003E-2</v>
      </c>
      <c r="O1111">
        <v>-0.18945730799999999</v>
      </c>
      <c r="P1111">
        <v>-0.34452639600000001</v>
      </c>
      <c r="Q1111">
        <v>-1.1881747E-2</v>
      </c>
      <c r="R1111">
        <v>0.25187000900000001</v>
      </c>
      <c r="S1111">
        <v>0.238586875</v>
      </c>
      <c r="T1111">
        <v>0.140931529</v>
      </c>
      <c r="U1111">
        <v>2.6595107E-2</v>
      </c>
      <c r="V1111">
        <v>-0.170262155</v>
      </c>
      <c r="W1111">
        <v>-1.70297E-4</v>
      </c>
      <c r="X1111">
        <v>-4.9303304999999999E-2</v>
      </c>
      <c r="Y1111">
        <v>-1.8843294999999999E-2</v>
      </c>
      <c r="Z1111">
        <v>-4.6153658E-2</v>
      </c>
      <c r="AA1111">
        <v>-3.1874031999999997E-2</v>
      </c>
      <c r="AB1111">
        <v>-5.7818230000000002E-3</v>
      </c>
      <c r="AC1111">
        <v>2.5296330999999998E-2</v>
      </c>
      <c r="AD1111">
        <v>5.2416232E-2</v>
      </c>
      <c r="AE1111">
        <v>6.7036041000000005E-2</v>
      </c>
      <c r="AF1111">
        <v>6.3239662000000002E-2</v>
      </c>
      <c r="AG1111">
        <v>3.9377097999999999E-2</v>
      </c>
      <c r="AH1111">
        <v>-8.5363699999999997E-4</v>
      </c>
      <c r="AI1111">
        <v>-4.8063425999999999E-2</v>
      </c>
      <c r="AJ1111">
        <v>-8.8313204000000006E-2</v>
      </c>
      <c r="AK1111">
        <v>-0.106737005</v>
      </c>
      <c r="AL1111">
        <v>-9.3447612999999999E-2</v>
      </c>
      <c r="AM1111">
        <v>-4.8862363999999998E-2</v>
      </c>
      <c r="AN1111">
        <v>1.5464607999999999E-2</v>
      </c>
      <c r="AO1111">
        <v>8.1179619999999994E-2</v>
      </c>
      <c r="AP1111">
        <v>0.12928373800000001</v>
      </c>
      <c r="AQ1111">
        <v>0.14477083700000001</v>
      </c>
      <c r="AR1111">
        <v>0.119186562</v>
      </c>
      <c r="AS1111">
        <v>5.2400614999999998E-2</v>
      </c>
      <c r="AT1111">
        <v>-4.5155094E-2</v>
      </c>
      <c r="AU1111">
        <v>-0.15012922400000001</v>
      </c>
      <c r="AV1111">
        <v>-0.22745284700000001</v>
      </c>
      <c r="AW1111">
        <v>-0.24157054</v>
      </c>
    </row>
    <row r="1112" spans="1:49" x14ac:dyDescent="0.25">
      <c r="A1112" t="s">
        <v>4147</v>
      </c>
      <c r="B1112">
        <v>7.8877076000000004E-2</v>
      </c>
      <c r="C1112">
        <v>-0.40355940099999998</v>
      </c>
      <c r="D1112">
        <v>0.25220335700000002</v>
      </c>
      <c r="E1112">
        <v>-0.21730512799999999</v>
      </c>
      <c r="F1112">
        <v>0.28925850199999997</v>
      </c>
      <c r="G1112">
        <v>0.14024392299999999</v>
      </c>
      <c r="H1112">
        <v>-7.2937066999999994E-2</v>
      </c>
      <c r="I1112">
        <v>5.8253709000000001E-2</v>
      </c>
      <c r="J1112">
        <v>3.0406546999999999E-2</v>
      </c>
      <c r="K1112">
        <v>8.3799594000000005E-2</v>
      </c>
      <c r="L1112">
        <v>-0.222402303</v>
      </c>
      <c r="M1112">
        <v>-0.177000677</v>
      </c>
      <c r="N1112">
        <v>-0.14655089199999999</v>
      </c>
      <c r="O1112">
        <v>-0.26902644999999997</v>
      </c>
      <c r="P1112">
        <v>-6.6764715000000002E-2</v>
      </c>
      <c r="Q1112">
        <v>0.190406409</v>
      </c>
      <c r="R1112">
        <v>0.20837525100000001</v>
      </c>
      <c r="S1112">
        <v>0.17658506600000001</v>
      </c>
      <c r="T1112">
        <v>3.8687871999999998E-2</v>
      </c>
      <c r="U1112">
        <v>2.7870815E-2</v>
      </c>
      <c r="V1112">
        <v>-3.8630498999999999E-2</v>
      </c>
      <c r="W1112">
        <v>-0.25439496099999998</v>
      </c>
      <c r="X1112">
        <v>-9.2883859999999992E-3</v>
      </c>
      <c r="Y1112">
        <v>4.3905764E-2</v>
      </c>
      <c r="Z1112">
        <v>-8.0835319000000003E-2</v>
      </c>
      <c r="AA1112">
        <v>-5.8125246999999998E-2</v>
      </c>
      <c r="AB1112">
        <v>-1.467914E-2</v>
      </c>
      <c r="AC1112">
        <v>3.6543382999999999E-2</v>
      </c>
      <c r="AD1112">
        <v>7.9930250999999994E-2</v>
      </c>
      <c r="AE1112">
        <v>0.101948286</v>
      </c>
      <c r="AF1112">
        <v>9.4310964999999997E-2</v>
      </c>
      <c r="AG1112">
        <v>5.5826487000000001E-2</v>
      </c>
      <c r="AH1112">
        <v>-6.3623309999999997E-3</v>
      </c>
      <c r="AI1112">
        <v>-7.6315408000000001E-2</v>
      </c>
      <c r="AJ1112">
        <v>-0.131371562</v>
      </c>
      <c r="AK1112">
        <v>-0.149160717</v>
      </c>
      <c r="AL1112">
        <v>-0.11852495</v>
      </c>
      <c r="AM1112">
        <v>-4.6864860000000001E-2</v>
      </c>
      <c r="AN1112">
        <v>4.305134E-2</v>
      </c>
      <c r="AO1112">
        <v>0.123551429</v>
      </c>
      <c r="AP1112">
        <v>0.17116487</v>
      </c>
      <c r="AQ1112">
        <v>0.17085761699999999</v>
      </c>
      <c r="AR1112">
        <v>0.11747795799999999</v>
      </c>
      <c r="AS1112">
        <v>1.7438108000000001E-2</v>
      </c>
      <c r="AT1112">
        <v>-0.10814081</v>
      </c>
      <c r="AU1112">
        <v>-0.22142662699999999</v>
      </c>
      <c r="AV1112">
        <v>-0.275554566</v>
      </c>
      <c r="AW1112">
        <v>-0.23896794700000001</v>
      </c>
    </row>
    <row r="1113" spans="1:49" x14ac:dyDescent="0.25">
      <c r="A1113" t="s">
        <v>4148</v>
      </c>
      <c r="B1113">
        <v>-0.23251767700000001</v>
      </c>
      <c r="C1113">
        <v>0.14513042100000001</v>
      </c>
      <c r="D1113">
        <v>0.11157987699999999</v>
      </c>
      <c r="E1113">
        <v>-7.5537904000000003E-2</v>
      </c>
      <c r="F1113">
        <v>-0.130430461</v>
      </c>
      <c r="G1113">
        <v>0.191166963</v>
      </c>
      <c r="H1113">
        <v>0.116308236</v>
      </c>
      <c r="I1113">
        <v>2.5608133000000002E-2</v>
      </c>
      <c r="J1113">
        <v>0.12883545800000001</v>
      </c>
      <c r="K1113">
        <v>-0.187073928</v>
      </c>
      <c r="L1113">
        <v>-0.176575698</v>
      </c>
      <c r="M1113">
        <v>6.5453038000000005E-2</v>
      </c>
      <c r="N1113">
        <v>-7.7964623999999996E-2</v>
      </c>
      <c r="O1113">
        <v>-3.5840219E-2</v>
      </c>
      <c r="P1113">
        <v>-0.43782697500000001</v>
      </c>
      <c r="Q1113">
        <v>-8.4408232999999999E-2</v>
      </c>
      <c r="R1113">
        <v>0.18240027</v>
      </c>
      <c r="S1113">
        <v>0.26384671799999998</v>
      </c>
      <c r="T1113">
        <v>0.138846952</v>
      </c>
      <c r="U1113">
        <v>1.8807813999999999E-2</v>
      </c>
      <c r="V1113">
        <v>0.116939817</v>
      </c>
      <c r="W1113">
        <v>-0.177421721</v>
      </c>
      <c r="X1113">
        <v>-6.4961477000000004E-2</v>
      </c>
      <c r="Y1113">
        <v>-3.6602253000000001E-2</v>
      </c>
      <c r="Z1113">
        <v>-4.2614942000000003E-2</v>
      </c>
      <c r="AA1113">
        <v>-3.0427335E-2</v>
      </c>
      <c r="AB1113">
        <v>-6.4103909999999997E-3</v>
      </c>
      <c r="AC1113">
        <v>2.3394750999999998E-2</v>
      </c>
      <c r="AD1113">
        <v>5.0375706999999999E-2</v>
      </c>
      <c r="AE1113">
        <v>6.5774856000000007E-2</v>
      </c>
      <c r="AF1113">
        <v>6.3041048000000002E-2</v>
      </c>
      <c r="AG1113">
        <v>3.9712444999999999E-2</v>
      </c>
      <c r="AH1113">
        <v>-1.1990239999999999E-3</v>
      </c>
      <c r="AI1113">
        <v>-5.0497792E-2</v>
      </c>
      <c r="AJ1113">
        <v>-9.3579725000000002E-2</v>
      </c>
      <c r="AK1113">
        <v>-0.113986005</v>
      </c>
      <c r="AL1113">
        <v>-9.9946198E-2</v>
      </c>
      <c r="AM1113">
        <v>-5.0920251E-2</v>
      </c>
      <c r="AN1113">
        <v>2.0754048000000001E-2</v>
      </c>
      <c r="AO1113">
        <v>9.4500898E-2</v>
      </c>
      <c r="AP1113">
        <v>0.148573976</v>
      </c>
      <c r="AQ1113">
        <v>0.16536514899999999</v>
      </c>
      <c r="AR1113">
        <v>0.134230131</v>
      </c>
      <c r="AS1113">
        <v>5.3572491999999999E-2</v>
      </c>
      <c r="AT1113">
        <v>-6.5882710999999997E-2</v>
      </c>
      <c r="AU1113">
        <v>-0.19646688800000001</v>
      </c>
      <c r="AV1113">
        <v>-0.29253267399999999</v>
      </c>
      <c r="AW1113">
        <v>-0.30480380400000001</v>
      </c>
    </row>
    <row r="1114" spans="1:49" x14ac:dyDescent="0.25">
      <c r="A1114" t="s">
        <v>4149</v>
      </c>
      <c r="B1114">
        <v>-0.17915676799999999</v>
      </c>
      <c r="C1114">
        <v>1.2075908999999999E-2</v>
      </c>
      <c r="D1114">
        <v>-0.122451165</v>
      </c>
      <c r="E1114">
        <v>0.29356852300000003</v>
      </c>
      <c r="F1114">
        <v>-7.1424855999999995E-2</v>
      </c>
      <c r="G1114">
        <v>0.22584711399999999</v>
      </c>
      <c r="H1114">
        <v>4.2765703000000002E-2</v>
      </c>
      <c r="I1114">
        <v>-7.9673681999999996E-2</v>
      </c>
      <c r="J1114">
        <v>-0.200636168</v>
      </c>
      <c r="K1114">
        <v>0.35164241499999999</v>
      </c>
      <c r="L1114">
        <v>-0.17038030500000001</v>
      </c>
      <c r="M1114">
        <v>-0.13407382800000001</v>
      </c>
      <c r="N1114">
        <v>-0.32829666699999999</v>
      </c>
      <c r="O1114">
        <v>3.8264471000000001E-2</v>
      </c>
      <c r="P1114">
        <v>-5.9487409999999998E-2</v>
      </c>
      <c r="Q1114">
        <v>-0.28483959800000003</v>
      </c>
      <c r="R1114">
        <v>4.9252716000000002E-2</v>
      </c>
      <c r="S1114">
        <v>0.136026377</v>
      </c>
      <c r="T1114">
        <v>0.19918593100000001</v>
      </c>
      <c r="U1114">
        <v>7.6938854000000001E-2</v>
      </c>
      <c r="V1114">
        <v>0.33519107199999998</v>
      </c>
      <c r="W1114">
        <v>-0.19888231300000001</v>
      </c>
      <c r="X1114">
        <v>-0.161066191</v>
      </c>
      <c r="Y1114">
        <v>-6.9205073000000006E-2</v>
      </c>
      <c r="Z1114">
        <v>-3.8660947000000001E-2</v>
      </c>
      <c r="AA1114">
        <v>-2.7089769999999999E-2</v>
      </c>
      <c r="AB1114">
        <v>-6.3261150000000002E-3</v>
      </c>
      <c r="AC1114">
        <v>1.7609355E-2</v>
      </c>
      <c r="AD1114">
        <v>3.7529488E-2</v>
      </c>
      <c r="AE1114">
        <v>4.7211040000000003E-2</v>
      </c>
      <c r="AF1114">
        <v>4.3095221000000003E-2</v>
      </c>
      <c r="AG1114">
        <v>2.5318046E-2</v>
      </c>
      <c r="AH1114">
        <v>-1.9901189999999998E-3</v>
      </c>
      <c r="AI1114">
        <v>-3.1297164000000002E-2</v>
      </c>
      <c r="AJ1114">
        <v>-5.3424755999999997E-2</v>
      </c>
      <c r="AK1114">
        <v>-6.0440030999999998E-2</v>
      </c>
      <c r="AL1114">
        <v>-4.8801287999999998E-2</v>
      </c>
      <c r="AM1114">
        <v>-2.1132643999999999E-2</v>
      </c>
      <c r="AN1114">
        <v>1.4517435E-2</v>
      </c>
      <c r="AO1114">
        <v>4.7483892999999999E-2</v>
      </c>
      <c r="AP1114">
        <v>6.7809073999999997E-2</v>
      </c>
      <c r="AQ1114">
        <v>6.8849661000000006E-2</v>
      </c>
      <c r="AR1114">
        <v>4.8867782999999998E-2</v>
      </c>
      <c r="AS1114">
        <v>1.1786787E-2</v>
      </c>
      <c r="AT1114">
        <v>-3.2933094000000003E-2</v>
      </c>
      <c r="AU1114">
        <v>-7.1888971999999995E-2</v>
      </c>
      <c r="AV1114">
        <v>-9.1482540000000001E-2</v>
      </c>
      <c r="AW1114">
        <v>-8.3263423000000003E-2</v>
      </c>
    </row>
    <row r="1115" spans="1:49" x14ac:dyDescent="0.25">
      <c r="A1115" t="s">
        <v>4150</v>
      </c>
      <c r="B1115">
        <v>-5.4956415000000002E-2</v>
      </c>
      <c r="C1115">
        <v>-1.6415154000000001E-2</v>
      </c>
      <c r="D1115">
        <v>-0.119107606</v>
      </c>
      <c r="E1115">
        <v>5.6358080999999997E-2</v>
      </c>
      <c r="F1115">
        <v>0.123017931</v>
      </c>
      <c r="G1115">
        <v>-2.5463500000000002E-4</v>
      </c>
      <c r="H1115">
        <v>2.1111779000000001E-2</v>
      </c>
      <c r="I1115">
        <v>0.15939952499999999</v>
      </c>
      <c r="J1115">
        <v>5.1048415E-2</v>
      </c>
      <c r="K1115">
        <v>-0.12697968200000001</v>
      </c>
      <c r="L1115">
        <v>3.8485998E-2</v>
      </c>
      <c r="M1115">
        <v>-4.3914512000000003E-2</v>
      </c>
      <c r="N1115">
        <v>2.8921540000000001E-3</v>
      </c>
      <c r="O1115">
        <v>-0.12208717700000001</v>
      </c>
      <c r="P1115">
        <v>-0.44975363499999998</v>
      </c>
      <c r="Q1115">
        <v>3.8429879999999999E-3</v>
      </c>
      <c r="R1115">
        <v>-7.0559966000000002E-2</v>
      </c>
      <c r="S1115">
        <v>0.220049364</v>
      </c>
      <c r="T1115">
        <v>0.14927346499999999</v>
      </c>
      <c r="U1115">
        <v>0.12551684399999999</v>
      </c>
      <c r="V1115">
        <v>0.116525372</v>
      </c>
      <c r="W1115">
        <v>4.8084460000000001E-3</v>
      </c>
      <c r="X1115">
        <v>-8.1384597000000003E-2</v>
      </c>
      <c r="Y1115">
        <v>-0.13033454799999999</v>
      </c>
      <c r="Z1115">
        <v>-2.727916E-2</v>
      </c>
      <c r="AA1115">
        <v>-1.9575111999999999E-2</v>
      </c>
      <c r="AB1115">
        <v>-4.6781000000000001E-3</v>
      </c>
      <c r="AC1115">
        <v>1.3392273E-2</v>
      </c>
      <c r="AD1115">
        <v>2.9236597E-2</v>
      </c>
      <c r="AE1115">
        <v>3.7655937E-2</v>
      </c>
      <c r="AF1115">
        <v>3.5170369E-2</v>
      </c>
      <c r="AG1115">
        <v>2.1149078000000002E-2</v>
      </c>
      <c r="AH1115">
        <v>-1.6267689999999999E-3</v>
      </c>
      <c r="AI1115">
        <v>-2.7165911000000001E-2</v>
      </c>
      <c r="AJ1115">
        <v>-4.7504899000000003E-2</v>
      </c>
      <c r="AK1115">
        <v>-5.5074352E-2</v>
      </c>
      <c r="AL1115">
        <v>-4.5625732000000002E-2</v>
      </c>
      <c r="AM1115">
        <v>-2.0368364E-2</v>
      </c>
      <c r="AN1115">
        <v>1.3983228E-2</v>
      </c>
      <c r="AO1115">
        <v>4.7332723E-2</v>
      </c>
      <c r="AP1115">
        <v>6.9319928000000003E-2</v>
      </c>
      <c r="AQ1115">
        <v>7.2149214000000003E-2</v>
      </c>
      <c r="AR1115">
        <v>5.2607596999999999E-2</v>
      </c>
      <c r="AS1115">
        <v>1.3351847999999999E-2</v>
      </c>
      <c r="AT1115">
        <v>-3.6555522999999999E-2</v>
      </c>
      <c r="AU1115">
        <v>-8.2548339999999998E-2</v>
      </c>
      <c r="AV1115">
        <v>-0.10809909400000001</v>
      </c>
      <c r="AW1115">
        <v>-0.10109485</v>
      </c>
    </row>
    <row r="1116" spans="1:49" x14ac:dyDescent="0.25">
      <c r="A1116" t="s">
        <v>4151</v>
      </c>
      <c r="B1116">
        <v>-3.6846965000000002E-2</v>
      </c>
      <c r="C1116">
        <v>-3.0520900000000002E-4</v>
      </c>
      <c r="D1116">
        <v>3.0067126999999999E-2</v>
      </c>
      <c r="E1116">
        <v>-1.6829953000000002E-2</v>
      </c>
      <c r="F1116">
        <v>3.0938005000000001E-2</v>
      </c>
      <c r="G1116">
        <v>-5.8265859999999999E-3</v>
      </c>
      <c r="H1116">
        <v>1.9610010000000001E-2</v>
      </c>
      <c r="I1116">
        <v>3.8192796000000001E-2</v>
      </c>
      <c r="J1116">
        <v>2.8432525E-2</v>
      </c>
      <c r="K1116">
        <v>1.4765093E-2</v>
      </c>
      <c r="L1116">
        <v>-6.8500566999999998E-2</v>
      </c>
      <c r="M1116">
        <v>-5.0624381000000003E-2</v>
      </c>
      <c r="N1116">
        <v>-6.0212694999999997E-2</v>
      </c>
      <c r="O1116">
        <v>-9.1348145000000006E-2</v>
      </c>
      <c r="P1116">
        <v>6.5932324E-2</v>
      </c>
      <c r="Q1116">
        <v>8.0301595000000003E-2</v>
      </c>
      <c r="R1116">
        <v>-1.6563847E-2</v>
      </c>
      <c r="S1116">
        <v>4.0401441000000003E-2</v>
      </c>
      <c r="T1116">
        <v>-4.5888396999999997E-2</v>
      </c>
      <c r="U1116">
        <v>6.1213513999999997E-2</v>
      </c>
      <c r="V1116">
        <v>4.6530368000000003E-2</v>
      </c>
      <c r="W1116">
        <v>-8.3963261999999997E-2</v>
      </c>
      <c r="X1116">
        <v>1.0440489000000001E-2</v>
      </c>
      <c r="Y1116">
        <v>-8.4218060000000004E-3</v>
      </c>
      <c r="Z1116">
        <v>-1.8235092000000001E-2</v>
      </c>
      <c r="AA1116">
        <v>-1.3752344999999999E-2</v>
      </c>
      <c r="AB1116">
        <v>-4.5123910000000001E-3</v>
      </c>
      <c r="AC1116">
        <v>6.4854170000000003E-3</v>
      </c>
      <c r="AD1116">
        <v>1.5608215E-2</v>
      </c>
      <c r="AE1116">
        <v>1.9787241000000001E-2</v>
      </c>
      <c r="AF1116">
        <v>1.7496365E-2</v>
      </c>
      <c r="AG1116">
        <v>9.2597270000000006E-3</v>
      </c>
      <c r="AH1116">
        <v>-2.4277249999999999E-3</v>
      </c>
      <c r="AI1116">
        <v>-1.3787012E-2</v>
      </c>
      <c r="AJ1116">
        <v>-2.0939322E-2</v>
      </c>
      <c r="AK1116">
        <v>-2.1264788E-2</v>
      </c>
      <c r="AL1116">
        <v>-1.4419898E-2</v>
      </c>
      <c r="AM1116">
        <v>-2.5405269999999999E-3</v>
      </c>
      <c r="AN1116">
        <v>1.0484801E-2</v>
      </c>
      <c r="AO1116">
        <v>2.0345446999999999E-2</v>
      </c>
      <c r="AP1116">
        <v>2.3712405999999998E-2</v>
      </c>
      <c r="AQ1116">
        <v>1.9280179000000001E-2</v>
      </c>
      <c r="AR1116">
        <v>8.2141249999999992E-3</v>
      </c>
      <c r="AS1116">
        <v>-6.0921860000000003E-3</v>
      </c>
      <c r="AT1116">
        <v>-1.8961001000000002E-2</v>
      </c>
      <c r="AU1116">
        <v>-2.5927802999999999E-2</v>
      </c>
      <c r="AV1116">
        <v>-2.4357856000000001E-2</v>
      </c>
      <c r="AW1116">
        <v>-1.4515996E-2</v>
      </c>
    </row>
    <row r="1117" spans="1:49" x14ac:dyDescent="0.25">
      <c r="A1117" t="s">
        <v>4152</v>
      </c>
      <c r="B1117">
        <v>-4.0876889E-2</v>
      </c>
      <c r="C1117">
        <v>4.3461245000000003E-2</v>
      </c>
      <c r="D1117">
        <v>1.812886E-2</v>
      </c>
      <c r="E1117">
        <v>-0.17834027099999999</v>
      </c>
      <c r="F1117">
        <v>0.14662341500000001</v>
      </c>
      <c r="G1117">
        <v>7.1501990000000003E-3</v>
      </c>
      <c r="H1117">
        <v>8.3799075000000001E-2</v>
      </c>
      <c r="I1117">
        <v>4.8849495E-2</v>
      </c>
      <c r="J1117">
        <v>-4.4627688999999998E-2</v>
      </c>
      <c r="K1117">
        <v>-8.7745303999999996E-2</v>
      </c>
      <c r="L1117">
        <v>-1.3523897E-2</v>
      </c>
      <c r="M1117">
        <v>-2.2681986000000001E-2</v>
      </c>
      <c r="N1117">
        <v>-4.2132577999999997E-2</v>
      </c>
      <c r="O1117">
        <v>-8.7785540999999995E-2</v>
      </c>
      <c r="P1117">
        <v>-9.9177042000000007E-2</v>
      </c>
      <c r="Q1117">
        <v>0.15740201100000001</v>
      </c>
      <c r="R1117">
        <v>1.4650191E-2</v>
      </c>
      <c r="S1117">
        <v>0.180101971</v>
      </c>
      <c r="T1117">
        <v>3.2138211999999999E-2</v>
      </c>
      <c r="U1117">
        <v>-8.2844262000000002E-2</v>
      </c>
      <c r="V1117">
        <v>-7.4553989000000001E-2</v>
      </c>
      <c r="W1117">
        <v>-4.6052966000000001E-2</v>
      </c>
      <c r="X1117">
        <v>-1.4634252E-2</v>
      </c>
      <c r="Y1117">
        <v>4.2858437999999999E-2</v>
      </c>
      <c r="Z1117">
        <v>-2.9652444E-2</v>
      </c>
      <c r="AA1117">
        <v>-2.3453629E-2</v>
      </c>
      <c r="AB1117">
        <v>-8.3074949999999998E-3</v>
      </c>
      <c r="AC1117">
        <v>1.1247052E-2</v>
      </c>
      <c r="AD1117">
        <v>2.8769080999999998E-2</v>
      </c>
      <c r="AE1117">
        <v>3.8034527999999998E-2</v>
      </c>
      <c r="AF1117">
        <v>3.5037642000000001E-2</v>
      </c>
      <c r="AG1117">
        <v>1.9392824999999999E-2</v>
      </c>
      <c r="AH1117">
        <v>-5.0994930000000001E-3</v>
      </c>
      <c r="AI1117">
        <v>-3.0978473999999999E-2</v>
      </c>
      <c r="AJ1117">
        <v>-4.9052179000000001E-2</v>
      </c>
      <c r="AK1117">
        <v>-5.1644527000000003E-2</v>
      </c>
      <c r="AL1117">
        <v>-3.6041708999999998E-2</v>
      </c>
      <c r="AM1117">
        <v>-6.2147849999999996E-3</v>
      </c>
      <c r="AN1117">
        <v>2.8375636999999999E-2</v>
      </c>
      <c r="AO1117">
        <v>5.6167724000000002E-2</v>
      </c>
      <c r="AP1117">
        <v>6.7259742999999997E-2</v>
      </c>
      <c r="AQ1117">
        <v>5.6287521E-2</v>
      </c>
      <c r="AR1117">
        <v>2.4194620999999999E-2</v>
      </c>
      <c r="AS1117">
        <v>-2.1048667E-2</v>
      </c>
      <c r="AT1117">
        <v>-6.5311021999999996E-2</v>
      </c>
      <c r="AU1117">
        <v>-9.1911484000000002E-2</v>
      </c>
      <c r="AV1117">
        <v>-8.8234198E-2</v>
      </c>
      <c r="AW1117">
        <v>-5.2462846E-2</v>
      </c>
    </row>
    <row r="1118" spans="1:49" x14ac:dyDescent="0.25">
      <c r="A1118" t="s">
        <v>4153</v>
      </c>
      <c r="B1118">
        <v>-8.7315279999999995E-2</v>
      </c>
      <c r="C1118">
        <v>7.7532240000000004E-3</v>
      </c>
      <c r="D1118">
        <v>0.104799859</v>
      </c>
      <c r="E1118">
        <v>-0.103808288</v>
      </c>
      <c r="F1118">
        <v>6.1127813000000003E-2</v>
      </c>
      <c r="G1118">
        <v>1.5698050000000002E-2</v>
      </c>
      <c r="H1118">
        <v>7.5068942E-2</v>
      </c>
      <c r="I1118">
        <v>8.3513219E-2</v>
      </c>
      <c r="J1118">
        <v>7.7407628000000006E-2</v>
      </c>
      <c r="K1118">
        <v>-0.13298471000000001</v>
      </c>
      <c r="L1118">
        <v>-0.164347418</v>
      </c>
      <c r="M1118">
        <v>-3.3426636000000003E-2</v>
      </c>
      <c r="N1118">
        <v>-4.2650286000000003E-2</v>
      </c>
      <c r="O1118">
        <v>-0.13805789800000001</v>
      </c>
      <c r="P1118">
        <v>8.6574196000000006E-2</v>
      </c>
      <c r="Q1118">
        <v>8.2881874999999994E-2</v>
      </c>
      <c r="R1118">
        <v>-4.4165962000000003E-2</v>
      </c>
      <c r="S1118">
        <v>0.147252834</v>
      </c>
      <c r="T1118">
        <v>-7.8982189999999997E-3</v>
      </c>
      <c r="U1118">
        <v>9.4470119000000005E-2</v>
      </c>
      <c r="V1118">
        <v>-0.12628672299999999</v>
      </c>
      <c r="W1118">
        <v>4.8447852999999999E-2</v>
      </c>
      <c r="X1118">
        <v>-9.3440003999999993E-2</v>
      </c>
      <c r="Y1118">
        <v>2.2851105E-2</v>
      </c>
      <c r="Z1118">
        <v>-4.9582938999999999E-2</v>
      </c>
      <c r="AA1118">
        <v>-3.4862548E-2</v>
      </c>
      <c r="AB1118">
        <v>-9.5238619999999993E-3</v>
      </c>
      <c r="AC1118">
        <v>1.8284290000000002E-2</v>
      </c>
      <c r="AD1118">
        <v>4.0047193000000002E-2</v>
      </c>
      <c r="AE1118">
        <v>4.9404746999999999E-2</v>
      </c>
      <c r="AF1118">
        <v>4.3700820000000001E-2</v>
      </c>
      <c r="AG1118">
        <v>2.4544193999999998E-2</v>
      </c>
      <c r="AH1118">
        <v>-2.5234849999999998E-3</v>
      </c>
      <c r="AI1118">
        <v>-2.9318262000000001E-2</v>
      </c>
      <c r="AJ1118">
        <v>-4.7320005999999998E-2</v>
      </c>
      <c r="AK1118">
        <v>-5.0563440000000001E-2</v>
      </c>
      <c r="AL1118">
        <v>-3.7950329999999997E-2</v>
      </c>
      <c r="AM1118">
        <v>-1.3701157E-2</v>
      </c>
      <c r="AN1118">
        <v>1.4333845E-2</v>
      </c>
      <c r="AO1118">
        <v>3.7505292000000003E-2</v>
      </c>
      <c r="AP1118">
        <v>4.8999742999999998E-2</v>
      </c>
      <c r="AQ1118">
        <v>4.5545944999999997E-2</v>
      </c>
      <c r="AR1118">
        <v>2.8115501000000001E-2</v>
      </c>
      <c r="AS1118">
        <v>1.7241979999999999E-3</v>
      </c>
      <c r="AT1118">
        <v>-2.5707410999999999E-2</v>
      </c>
      <c r="AU1118">
        <v>-4.5520085000000002E-2</v>
      </c>
      <c r="AV1118">
        <v>-5.1181059000000001E-2</v>
      </c>
      <c r="AW1118">
        <v>-4.0777868000000002E-2</v>
      </c>
    </row>
    <row r="1119" spans="1:49" x14ac:dyDescent="0.25">
      <c r="A1119" t="s">
        <v>4154</v>
      </c>
      <c r="B1119">
        <v>-7.2214160999999999E-2</v>
      </c>
      <c r="C1119">
        <v>-0.11994610999999999</v>
      </c>
      <c r="D1119">
        <v>-0.10444434599999999</v>
      </c>
      <c r="E1119">
        <v>0.17277272799999999</v>
      </c>
      <c r="F1119">
        <v>0.14293357700000001</v>
      </c>
      <c r="G1119">
        <v>0.13174481800000001</v>
      </c>
      <c r="H1119">
        <v>-9.27242E-4</v>
      </c>
      <c r="I1119">
        <v>-0.114271558</v>
      </c>
      <c r="J1119">
        <v>1.7974258999999999E-2</v>
      </c>
      <c r="K1119">
        <v>0.23377604199999999</v>
      </c>
      <c r="L1119">
        <v>-8.8964619999999994E-2</v>
      </c>
      <c r="M1119">
        <v>-0.213872115</v>
      </c>
      <c r="N1119">
        <v>-0.14267385899999999</v>
      </c>
      <c r="O1119">
        <v>-1.5567560000000001E-3</v>
      </c>
      <c r="P1119">
        <v>-0.201285985</v>
      </c>
      <c r="Q1119">
        <v>-0.25257330099999997</v>
      </c>
      <c r="R1119">
        <v>-0.16297468900000001</v>
      </c>
      <c r="S1119">
        <v>0.32901312399999999</v>
      </c>
      <c r="T1119">
        <v>7.1808875999999994E-2</v>
      </c>
      <c r="U1119">
        <v>0.33387170100000002</v>
      </c>
      <c r="V1119">
        <v>0.16213529099999999</v>
      </c>
      <c r="W1119">
        <v>-9.2650082999999994E-2</v>
      </c>
      <c r="X1119">
        <v>-0.14017249700000001</v>
      </c>
      <c r="Y1119">
        <v>-0.122592409</v>
      </c>
      <c r="Z1119">
        <v>-4.9055334999999999E-2</v>
      </c>
      <c r="AA1119">
        <v>-3.6531095999999999E-2</v>
      </c>
      <c r="AB1119">
        <v>-1.1136905000000001E-2</v>
      </c>
      <c r="AC1119">
        <v>1.9333007999999999E-2</v>
      </c>
      <c r="AD1119">
        <v>4.5244963999999999E-2</v>
      </c>
      <c r="AE1119">
        <v>5.8171270999999997E-2</v>
      </c>
      <c r="AF1119">
        <v>5.3239815000000003E-2</v>
      </c>
      <c r="AG1119">
        <v>3.0521820000000002E-2</v>
      </c>
      <c r="AH1119">
        <v>-4.5110699999999998E-3</v>
      </c>
      <c r="AI1119">
        <v>-4.1690643999999999E-2</v>
      </c>
      <c r="AJ1119">
        <v>-6.8568147999999995E-2</v>
      </c>
      <c r="AK1119">
        <v>-7.4665454000000006E-2</v>
      </c>
      <c r="AL1119">
        <v>-5.6120495999999999E-2</v>
      </c>
      <c r="AM1119">
        <v>-1.7932212999999999E-2</v>
      </c>
      <c r="AN1119">
        <v>2.7867568999999998E-2</v>
      </c>
      <c r="AO1119">
        <v>6.6797578999999996E-2</v>
      </c>
      <c r="AP1119">
        <v>8.6525729999999995E-2</v>
      </c>
      <c r="AQ1119">
        <v>7.9946646999999996E-2</v>
      </c>
      <c r="AR1119">
        <v>4.6846589000000001E-2</v>
      </c>
      <c r="AS1119">
        <v>-5.3326420000000003E-3</v>
      </c>
      <c r="AT1119">
        <v>-6.1893838E-2</v>
      </c>
      <c r="AU1119">
        <v>-0.103789825</v>
      </c>
      <c r="AV1119">
        <v>-0.114158906</v>
      </c>
      <c r="AW1119">
        <v>-8.6497155000000006E-2</v>
      </c>
    </row>
    <row r="1120" spans="1:49" x14ac:dyDescent="0.25">
      <c r="A1120" t="s">
        <v>4155</v>
      </c>
      <c r="B1120">
        <v>-0.159917157</v>
      </c>
      <c r="C1120">
        <v>9.638209E-3</v>
      </c>
      <c r="D1120">
        <v>0.23248012100000001</v>
      </c>
      <c r="E1120">
        <v>-0.34566783000000001</v>
      </c>
      <c r="F1120">
        <v>8.9375189999999993E-2</v>
      </c>
      <c r="G1120">
        <v>0.15780448599999999</v>
      </c>
      <c r="H1120">
        <v>9.8596074000000006E-2</v>
      </c>
      <c r="I1120">
        <v>0.162738358</v>
      </c>
      <c r="J1120">
        <v>-5.2884399999999998E-2</v>
      </c>
      <c r="K1120">
        <v>-0.231280971</v>
      </c>
      <c r="L1120">
        <v>-4.7598340000000003E-2</v>
      </c>
      <c r="M1120">
        <v>-0.27352357500000002</v>
      </c>
      <c r="N1120">
        <v>-2.4951981000000002E-2</v>
      </c>
      <c r="O1120">
        <v>-0.17581391699999999</v>
      </c>
      <c r="P1120">
        <v>-0.34599016799999999</v>
      </c>
      <c r="Q1120">
        <v>0.148310263</v>
      </c>
      <c r="R1120">
        <v>0.334580039</v>
      </c>
      <c r="S1120">
        <v>0.42712606199999997</v>
      </c>
      <c r="T1120">
        <v>0.20183004800000001</v>
      </c>
      <c r="U1120">
        <v>-9.4105251000000001E-2</v>
      </c>
      <c r="V1120">
        <v>-0.48466970300000001</v>
      </c>
      <c r="W1120">
        <v>-0.23943926900000001</v>
      </c>
      <c r="X1120">
        <v>0.12795037400000001</v>
      </c>
      <c r="Y1120">
        <v>6.4677302000000006E-2</v>
      </c>
      <c r="Z1120">
        <v>-5.6543277000000003E-2</v>
      </c>
      <c r="AA1120">
        <v>-4.1389740000000001E-2</v>
      </c>
      <c r="AB1120">
        <v>-1.0799690000000001E-2</v>
      </c>
      <c r="AC1120">
        <v>2.6892112999999999E-2</v>
      </c>
      <c r="AD1120">
        <v>6.0442213000000002E-2</v>
      </c>
      <c r="AE1120">
        <v>7.9053189999999995E-2</v>
      </c>
      <c r="AF1120">
        <v>7.5211387000000005E-2</v>
      </c>
      <c r="AG1120">
        <v>4.6696486000000002E-2</v>
      </c>
      <c r="AH1120">
        <v>-2.0391200000000002E-3</v>
      </c>
      <c r="AI1120">
        <v>-5.9262185000000002E-2</v>
      </c>
      <c r="AJ1120">
        <v>-0.10723000100000001</v>
      </c>
      <c r="AK1120">
        <v>-0.12702691199999999</v>
      </c>
      <c r="AL1120">
        <v>-0.106819942</v>
      </c>
      <c r="AM1120">
        <v>-4.8963502999999998E-2</v>
      </c>
      <c r="AN1120">
        <v>2.9978660000000001E-2</v>
      </c>
      <c r="AO1120">
        <v>0.106256324</v>
      </c>
      <c r="AP1120">
        <v>0.15712584700000001</v>
      </c>
      <c r="AQ1120">
        <v>0.16593329800000001</v>
      </c>
      <c r="AR1120">
        <v>0.12442977700000001</v>
      </c>
      <c r="AS1120">
        <v>3.4711763999999999E-2</v>
      </c>
      <c r="AT1120">
        <v>-8.7481463999999995E-2</v>
      </c>
      <c r="AU1120">
        <v>-0.209183279</v>
      </c>
      <c r="AV1120">
        <v>-0.28328038100000003</v>
      </c>
      <c r="AW1120">
        <v>-0.268651953</v>
      </c>
    </row>
    <row r="1121" spans="1:49" x14ac:dyDescent="0.25">
      <c r="A1121" t="s">
        <v>4156</v>
      </c>
      <c r="B1121">
        <v>1.7080267E-2</v>
      </c>
      <c r="C1121">
        <v>-0.109292766</v>
      </c>
      <c r="D1121">
        <v>-0.414407415</v>
      </c>
      <c r="E1121">
        <v>0.28279497599999998</v>
      </c>
      <c r="F1121">
        <v>9.8976952000000007E-2</v>
      </c>
      <c r="G1121">
        <v>-4.7799837999999997E-2</v>
      </c>
      <c r="H1121">
        <v>5.7780967000000003E-2</v>
      </c>
      <c r="I1121">
        <v>0.37221670699999998</v>
      </c>
      <c r="J1121">
        <v>-0.17958716999999999</v>
      </c>
      <c r="K1121">
        <v>2.1655315000000001E-2</v>
      </c>
      <c r="L1121">
        <v>-2.7711469999999998E-3</v>
      </c>
      <c r="M1121">
        <v>-6.4632007000000005E-2</v>
      </c>
      <c r="N1121">
        <v>-4.9475849000000002E-2</v>
      </c>
      <c r="O1121">
        <v>1.8123072E-2</v>
      </c>
      <c r="P1121">
        <v>-0.71790699499999999</v>
      </c>
      <c r="Q1121">
        <v>-0.35165120100000002</v>
      </c>
      <c r="R1121">
        <v>-2.5924483000000002E-2</v>
      </c>
      <c r="S1121">
        <v>0.33625641000000001</v>
      </c>
      <c r="T1121">
        <v>8.3463099999999991E-3</v>
      </c>
      <c r="U1121">
        <v>0.23262807099999999</v>
      </c>
      <c r="V1121">
        <v>0.42384093499999997</v>
      </c>
      <c r="W1121">
        <v>3.2067864000000001E-2</v>
      </c>
      <c r="X1121">
        <v>-0.17211065</v>
      </c>
      <c r="Y1121">
        <v>-0.28517368700000001</v>
      </c>
      <c r="Z1121">
        <v>-8.2754486000000002E-2</v>
      </c>
      <c r="AA1121">
        <v>-5.7742004999999999E-2</v>
      </c>
      <c r="AB1121">
        <v>-1.3219244E-2</v>
      </c>
      <c r="AC1121">
        <v>3.7855584999999997E-2</v>
      </c>
      <c r="AD1121">
        <v>8.0554141999999995E-2</v>
      </c>
      <c r="AE1121">
        <v>0.102259924</v>
      </c>
      <c r="AF1121">
        <v>9.5414884000000005E-2</v>
      </c>
      <c r="AG1121">
        <v>5.9061981999999999E-2</v>
      </c>
      <c r="AH1121">
        <v>-1.6431599999999999E-4</v>
      </c>
      <c r="AI1121">
        <v>-6.7731489000000006E-2</v>
      </c>
      <c r="AJ1121">
        <v>-0.123028524</v>
      </c>
      <c r="AK1121">
        <v>-0.145285836</v>
      </c>
      <c r="AL1121">
        <v>-0.122947207</v>
      </c>
      <c r="AM1121">
        <v>-6.0614171000000001E-2</v>
      </c>
      <c r="AN1121">
        <v>2.2637555E-2</v>
      </c>
      <c r="AO1121">
        <v>0.10190004</v>
      </c>
      <c r="AP1121">
        <v>0.15491848499999999</v>
      </c>
      <c r="AQ1121">
        <v>0.16656390200000001</v>
      </c>
      <c r="AR1121">
        <v>0.13039657199999999</v>
      </c>
      <c r="AS1121">
        <v>4.9817124999999997E-2</v>
      </c>
      <c r="AT1121">
        <v>-5.9861143999999998E-2</v>
      </c>
      <c r="AU1121">
        <v>-0.169644709</v>
      </c>
      <c r="AV1121">
        <v>-0.240620845</v>
      </c>
      <c r="AW1121">
        <v>-0.23956229800000001</v>
      </c>
    </row>
    <row r="1122" spans="1:49" x14ac:dyDescent="0.25">
      <c r="A1122" t="s">
        <v>4157</v>
      </c>
      <c r="B1122">
        <v>7.0038966999999994E-2</v>
      </c>
      <c r="C1122">
        <v>-0.222674075</v>
      </c>
      <c r="D1122">
        <v>-7.4521736000000005E-2</v>
      </c>
      <c r="E1122">
        <v>0.23473587000000001</v>
      </c>
      <c r="F1122">
        <v>-6.9911096000000006E-2</v>
      </c>
      <c r="G1122">
        <v>5.8420233000000002E-2</v>
      </c>
      <c r="H1122">
        <v>-2.479466E-3</v>
      </c>
      <c r="I1122">
        <v>5.7808734000000001E-2</v>
      </c>
      <c r="J1122">
        <v>-8.0248179999999995E-3</v>
      </c>
      <c r="K1122">
        <v>0.17885717500000001</v>
      </c>
      <c r="L1122">
        <v>-0.19870605799999999</v>
      </c>
      <c r="M1122">
        <v>-5.0841176000000002E-2</v>
      </c>
      <c r="N1122">
        <v>-5.9264446999999998E-2</v>
      </c>
      <c r="O1122">
        <v>-0.15337063300000001</v>
      </c>
      <c r="P1122">
        <v>-0.131744586</v>
      </c>
      <c r="Q1122">
        <v>0.185320651</v>
      </c>
      <c r="R1122">
        <v>-2.3944000999999999E-2</v>
      </c>
      <c r="S1122">
        <v>-5.8917775999999998E-2</v>
      </c>
      <c r="T1122">
        <v>0.15028322499999999</v>
      </c>
      <c r="U1122">
        <v>-0.22224617599999999</v>
      </c>
      <c r="V1122">
        <v>0.34633777900000001</v>
      </c>
      <c r="W1122">
        <v>-2.89576E-2</v>
      </c>
      <c r="X1122">
        <v>-5.2936681999999999E-2</v>
      </c>
      <c r="Y1122">
        <v>-9.5527355999999994E-2</v>
      </c>
      <c r="Z1122">
        <v>-8.6479241999999998E-2</v>
      </c>
      <c r="AA1122">
        <v>-7.1440488999999996E-2</v>
      </c>
      <c r="AB1122">
        <v>-2.8321638999999999E-2</v>
      </c>
      <c r="AC1122">
        <v>2.8448426999999998E-2</v>
      </c>
      <c r="AD1122">
        <v>7.9126021000000005E-2</v>
      </c>
      <c r="AE1122">
        <v>0.105846709</v>
      </c>
      <c r="AF1122">
        <v>9.7539137999999997E-2</v>
      </c>
      <c r="AG1122">
        <v>5.2661935999999999E-2</v>
      </c>
      <c r="AH1122">
        <v>-1.8998663999999998E-2</v>
      </c>
      <c r="AI1122">
        <v>-9.5759929999999993E-2</v>
      </c>
      <c r="AJ1122">
        <v>-0.14785948300000001</v>
      </c>
      <c r="AK1122">
        <v>-0.149324287</v>
      </c>
      <c r="AL1122">
        <v>-9.3811314000000007E-2</v>
      </c>
      <c r="AM1122">
        <v>-3.7249800000000002E-4</v>
      </c>
      <c r="AN1122">
        <v>9.7168225999999996E-2</v>
      </c>
      <c r="AO1122">
        <v>0.16578411600000001</v>
      </c>
      <c r="AP1122">
        <v>0.18236207700000001</v>
      </c>
      <c r="AQ1122">
        <v>0.136601429</v>
      </c>
      <c r="AR1122">
        <v>3.2941359000000003E-2</v>
      </c>
      <c r="AS1122">
        <v>-0.10523096699999999</v>
      </c>
      <c r="AT1122">
        <v>-0.231726343</v>
      </c>
      <c r="AU1122">
        <v>-0.286991473</v>
      </c>
      <c r="AV1122">
        <v>-0.23323654299999999</v>
      </c>
      <c r="AW1122">
        <v>-8.8303040999999999E-2</v>
      </c>
    </row>
    <row r="1123" spans="1:49" x14ac:dyDescent="0.25">
      <c r="A1123" t="s">
        <v>4158</v>
      </c>
      <c r="B1123">
        <v>1.7225806E-2</v>
      </c>
      <c r="C1123">
        <v>-0.25194318199999999</v>
      </c>
      <c r="D1123">
        <v>-0.33719443900000001</v>
      </c>
      <c r="E1123">
        <v>0.25338049400000001</v>
      </c>
      <c r="F1123">
        <v>0.11709365200000001</v>
      </c>
      <c r="G1123">
        <v>7.3659453999999999E-2</v>
      </c>
      <c r="H1123">
        <v>0.20729758700000001</v>
      </c>
      <c r="I1123">
        <v>0.28150248900000002</v>
      </c>
      <c r="J1123">
        <v>-1.3258226999999999E-2</v>
      </c>
      <c r="K1123">
        <v>-0.17041093600000001</v>
      </c>
      <c r="L1123">
        <v>1.1425929999999999E-3</v>
      </c>
      <c r="M1123">
        <v>-0.37044171300000001</v>
      </c>
      <c r="N1123">
        <v>-3.7337547999999998E-2</v>
      </c>
      <c r="O1123">
        <v>-0.27741449699999998</v>
      </c>
      <c r="P1123">
        <v>-0.43133091600000001</v>
      </c>
      <c r="Q1123">
        <v>-0.58035097599999996</v>
      </c>
      <c r="R1123">
        <v>0.35394499200000001</v>
      </c>
      <c r="S1123">
        <v>0.53778172499999999</v>
      </c>
      <c r="T1123">
        <v>4.9177696E-2</v>
      </c>
      <c r="U1123">
        <v>0.37262441000000002</v>
      </c>
      <c r="V1123">
        <v>-0.117331502</v>
      </c>
      <c r="W1123">
        <v>0.11775793399999999</v>
      </c>
      <c r="X1123">
        <v>-0.22165617000000001</v>
      </c>
      <c r="Y1123">
        <v>-0.20030500900000001</v>
      </c>
      <c r="Z1123">
        <v>-0.186680605</v>
      </c>
      <c r="AA1123">
        <v>-0.119964666</v>
      </c>
      <c r="AB1123">
        <v>-2.2931667999999999E-2</v>
      </c>
      <c r="AC1123">
        <v>7.3713778999999993E-2</v>
      </c>
      <c r="AD1123">
        <v>0.144600122</v>
      </c>
      <c r="AE1123">
        <v>0.174118356</v>
      </c>
      <c r="AF1123">
        <v>0.15657084700000001</v>
      </c>
      <c r="AG1123">
        <v>9.5647062000000005E-2</v>
      </c>
      <c r="AH1123">
        <v>4.6524219999999998E-3</v>
      </c>
      <c r="AI1123">
        <v>-9.3406589999999998E-2</v>
      </c>
      <c r="AJ1123">
        <v>-0.16897232300000001</v>
      </c>
      <c r="AK1123">
        <v>-0.19558505100000001</v>
      </c>
      <c r="AL1123">
        <v>-0.163272264</v>
      </c>
      <c r="AM1123">
        <v>-8.4620909999999994E-2</v>
      </c>
      <c r="AN1123">
        <v>1.2911325E-2</v>
      </c>
      <c r="AO1123">
        <v>0.100421435</v>
      </c>
      <c r="AP1123">
        <v>0.15631932800000001</v>
      </c>
      <c r="AQ1123">
        <v>0.16881592600000001</v>
      </c>
      <c r="AR1123">
        <v>0.13563476799999999</v>
      </c>
      <c r="AS1123">
        <v>6.3748046000000003E-2</v>
      </c>
      <c r="AT1123">
        <v>-3.0300038000000001E-2</v>
      </c>
      <c r="AU1123">
        <v>-0.12113946</v>
      </c>
      <c r="AV1123">
        <v>-0.17979150799999999</v>
      </c>
      <c r="AW1123">
        <v>-0.18507127800000001</v>
      </c>
    </row>
    <row r="1124" spans="1:49" x14ac:dyDescent="0.25">
      <c r="A1124" t="s">
        <v>4159</v>
      </c>
      <c r="B1124">
        <v>-0.197331274</v>
      </c>
      <c r="C1124">
        <v>-7.8683413999999993E-2</v>
      </c>
      <c r="D1124">
        <v>0.31098182400000002</v>
      </c>
      <c r="E1124">
        <v>-0.266574384</v>
      </c>
      <c r="F1124">
        <v>0.161690468</v>
      </c>
      <c r="G1124">
        <v>5.3228679000000001E-2</v>
      </c>
      <c r="H1124">
        <v>6.2120138999999998E-2</v>
      </c>
      <c r="I1124">
        <v>-0.131714576</v>
      </c>
      <c r="J1124">
        <v>0.34030105100000002</v>
      </c>
      <c r="K1124">
        <v>3.770327E-3</v>
      </c>
      <c r="L1124">
        <v>-0.10736227399999999</v>
      </c>
      <c r="M1124">
        <v>-0.48420526800000002</v>
      </c>
      <c r="N1124">
        <v>7.2937925000000001E-2</v>
      </c>
      <c r="O1124">
        <v>-0.17121491599999999</v>
      </c>
      <c r="P1124">
        <v>-0.34313782799999998</v>
      </c>
      <c r="Q1124">
        <v>-0.13408393099999999</v>
      </c>
      <c r="R1124">
        <v>9.7529147999999996E-2</v>
      </c>
      <c r="S1124">
        <v>0.36166627299999998</v>
      </c>
      <c r="T1124">
        <v>-2.0111560000000001E-3</v>
      </c>
      <c r="U1124">
        <v>0.533214933</v>
      </c>
      <c r="V1124">
        <v>-0.186220621</v>
      </c>
      <c r="W1124">
        <v>-0.196194117</v>
      </c>
      <c r="X1124">
        <v>-0.154257014</v>
      </c>
      <c r="Y1124">
        <v>-8.8932400000000002E-3</v>
      </c>
      <c r="Z1124">
        <v>-9.5862933999999997E-2</v>
      </c>
      <c r="AA1124">
        <v>-7.2592329999999997E-2</v>
      </c>
      <c r="AB1124">
        <v>-2.4433039E-2</v>
      </c>
      <c r="AC1124">
        <v>3.2305795999999998E-2</v>
      </c>
      <c r="AD1124">
        <v>7.9257548999999997E-2</v>
      </c>
      <c r="AE1124">
        <v>0.101876438</v>
      </c>
      <c r="AF1124">
        <v>9.2667155000000001E-2</v>
      </c>
      <c r="AG1124">
        <v>5.2572861999999998E-2</v>
      </c>
      <c r="AH1124">
        <v>-8.5125429999999992E-3</v>
      </c>
      <c r="AI1124">
        <v>-7.2510509000000001E-2</v>
      </c>
      <c r="AJ1124">
        <v>-0.117086791</v>
      </c>
      <c r="AK1124">
        <v>-0.12401415</v>
      </c>
      <c r="AL1124">
        <v>-8.8660120999999995E-2</v>
      </c>
      <c r="AM1124">
        <v>-2.3129846999999999E-2</v>
      </c>
      <c r="AN1124">
        <v>4.9931290000000003E-2</v>
      </c>
      <c r="AO1124">
        <v>0.107172064</v>
      </c>
      <c r="AP1124">
        <v>0.13146751300000001</v>
      </c>
      <c r="AQ1124">
        <v>0.114844223</v>
      </c>
      <c r="AR1124">
        <v>5.9545618000000002E-2</v>
      </c>
      <c r="AS1124">
        <v>-2.1194815999999998E-2</v>
      </c>
      <c r="AT1124">
        <v>-0.10348705</v>
      </c>
      <c r="AU1124">
        <v>-0.15761733</v>
      </c>
      <c r="AV1124">
        <v>-0.16007070000000001</v>
      </c>
      <c r="AW1124">
        <v>-0.107314957</v>
      </c>
    </row>
    <row r="1125" spans="1:49" x14ac:dyDescent="0.25">
      <c r="A1125" t="s">
        <v>4160</v>
      </c>
      <c r="B1125">
        <v>-4.7268174000000003E-2</v>
      </c>
      <c r="C1125">
        <v>-6.2963406E-2</v>
      </c>
      <c r="D1125">
        <v>0.10653154200000001</v>
      </c>
      <c r="E1125">
        <v>-0.12810918900000001</v>
      </c>
      <c r="F1125">
        <v>0.14116129599999999</v>
      </c>
      <c r="G1125">
        <v>3.4314148000000003E-2</v>
      </c>
      <c r="H1125">
        <v>-4.1716897000000003E-2</v>
      </c>
      <c r="I1125">
        <v>0.19070836999999999</v>
      </c>
      <c r="J1125">
        <v>-2.9996543000000001E-2</v>
      </c>
      <c r="K1125">
        <v>-5.0173068000000001E-2</v>
      </c>
      <c r="L1125">
        <v>-2.0385546000000001E-2</v>
      </c>
      <c r="M1125">
        <v>-0.20919948099999999</v>
      </c>
      <c r="N1125">
        <v>-3.0561242999999998E-2</v>
      </c>
      <c r="O1125">
        <v>-8.9139695000000005E-2</v>
      </c>
      <c r="P1125">
        <v>6.6024221999999994E-2</v>
      </c>
      <c r="Q1125">
        <v>-0.12960037499999999</v>
      </c>
      <c r="R1125">
        <v>0.17235688299999999</v>
      </c>
      <c r="S1125">
        <v>5.3553224000000003E-2</v>
      </c>
      <c r="T1125">
        <v>3.9966454999999998E-2</v>
      </c>
      <c r="U1125">
        <v>0.116577415</v>
      </c>
      <c r="V1125">
        <v>-7.6177067000000001E-2</v>
      </c>
      <c r="W1125">
        <v>-5.7917635000000002E-2</v>
      </c>
      <c r="X1125">
        <v>-8.9068589999999996E-3</v>
      </c>
      <c r="Y1125">
        <v>-1.8449231999999999E-2</v>
      </c>
      <c r="Z1125">
        <v>-6.5423485000000003E-2</v>
      </c>
      <c r="AA1125">
        <v>-4.2884040999999998E-2</v>
      </c>
      <c r="AB1125">
        <v>-9.0528369999999993E-3</v>
      </c>
      <c r="AC1125">
        <v>2.5923268999999999E-2</v>
      </c>
      <c r="AD1125">
        <v>5.2384185E-2</v>
      </c>
      <c r="AE1125">
        <v>6.3602133000000005E-2</v>
      </c>
      <c r="AF1125">
        <v>5.7034314000000003E-2</v>
      </c>
      <c r="AG1125">
        <v>3.4640535E-2</v>
      </c>
      <c r="AH1125">
        <v>2.4730220000000001E-3</v>
      </c>
      <c r="AI1125">
        <v>-3.0550556E-2</v>
      </c>
      <c r="AJ1125">
        <v>-5.4868079E-2</v>
      </c>
      <c r="AK1125">
        <v>-6.3225654000000006E-2</v>
      </c>
      <c r="AL1125">
        <v>-5.3284713999999997E-2</v>
      </c>
      <c r="AM1125">
        <v>-2.8475539000000001E-2</v>
      </c>
      <c r="AN1125">
        <v>3.4322599999999999E-3</v>
      </c>
      <c r="AO1125">
        <v>3.3156423999999997E-2</v>
      </c>
      <c r="AP1125">
        <v>5.2687717000000002E-2</v>
      </c>
      <c r="AQ1125">
        <v>5.7160803000000003E-2</v>
      </c>
      <c r="AR1125">
        <v>4.5713532000000001E-2</v>
      </c>
      <c r="AS1125">
        <v>2.1546181000000001E-2</v>
      </c>
      <c r="AT1125">
        <v>-8.733467E-3</v>
      </c>
      <c r="AU1125">
        <v>-3.6590135000000003E-2</v>
      </c>
      <c r="AV1125">
        <v>-5.3881919E-2</v>
      </c>
      <c r="AW1125">
        <v>-5.5503260999999998E-2</v>
      </c>
    </row>
    <row r="1126" spans="1:49" x14ac:dyDescent="0.25">
      <c r="A1126" t="s">
        <v>4161</v>
      </c>
      <c r="B1126">
        <v>-0.10551687799999999</v>
      </c>
      <c r="C1126">
        <v>5.2020246999999999E-2</v>
      </c>
      <c r="D1126">
        <v>-1.1208844000000001E-2</v>
      </c>
      <c r="E1126">
        <v>-5.7529489000000003E-2</v>
      </c>
      <c r="F1126">
        <v>9.3610391000000001E-2</v>
      </c>
      <c r="G1126">
        <v>7.6795037999999996E-2</v>
      </c>
      <c r="H1126">
        <v>7.5678756E-2</v>
      </c>
      <c r="I1126">
        <v>-4.1932137000000001E-2</v>
      </c>
      <c r="J1126">
        <v>5.4427980000000004E-3</v>
      </c>
      <c r="K1126">
        <v>-9.6767766000000005E-2</v>
      </c>
      <c r="L1126">
        <v>2.5035412999999999E-2</v>
      </c>
      <c r="M1126">
        <v>0.13752966899999999</v>
      </c>
      <c r="N1126">
        <v>-5.9299741000000003E-2</v>
      </c>
      <c r="O1126">
        <v>-0.168771646</v>
      </c>
      <c r="P1126">
        <v>-0.13845079299999999</v>
      </c>
      <c r="Q1126">
        <v>-0.34844397599999999</v>
      </c>
      <c r="R1126">
        <v>0.121630185</v>
      </c>
      <c r="S1126">
        <v>0.21358076000000001</v>
      </c>
      <c r="T1126">
        <v>0.14146371799999999</v>
      </c>
      <c r="U1126">
        <v>0.10123874400000001</v>
      </c>
      <c r="V1126">
        <v>1.2655064000000001E-2</v>
      </c>
      <c r="W1126">
        <v>1.5905855E-2</v>
      </c>
      <c r="X1126">
        <v>-0.104018469</v>
      </c>
      <c r="Y1126">
        <v>-5.8200859000000001E-2</v>
      </c>
      <c r="Z1126">
        <v>-1.7760279E-2</v>
      </c>
      <c r="AA1126">
        <v>-1.3635259E-2</v>
      </c>
      <c r="AB1126">
        <v>-4.7041460000000002E-3</v>
      </c>
      <c r="AC1126">
        <v>6.3323770000000001E-3</v>
      </c>
      <c r="AD1126">
        <v>1.5942343000000001E-2</v>
      </c>
      <c r="AE1126">
        <v>2.0889735999999999E-2</v>
      </c>
      <c r="AF1126">
        <v>1.9263715000000001E-2</v>
      </c>
      <c r="AG1126">
        <v>1.1135512E-2</v>
      </c>
      <c r="AH1126">
        <v>-1.3164240000000001E-3</v>
      </c>
      <c r="AI1126">
        <v>-1.4295449999999999E-2</v>
      </c>
      <c r="AJ1126">
        <v>-2.3471196999999999E-2</v>
      </c>
      <c r="AK1126">
        <v>-2.5431609000000001E-2</v>
      </c>
      <c r="AL1126">
        <v>-1.9004124000000001E-2</v>
      </c>
      <c r="AM1126">
        <v>-5.8480850000000003E-3</v>
      </c>
      <c r="AN1126">
        <v>1.0004156E-2</v>
      </c>
      <c r="AO1126">
        <v>2.3464882999999999E-2</v>
      </c>
      <c r="AP1126">
        <v>3.0017413999999999E-2</v>
      </c>
      <c r="AQ1126">
        <v>2.7113089E-2</v>
      </c>
      <c r="AR1126">
        <v>1.5019286E-2</v>
      </c>
      <c r="AS1126">
        <v>-3.0382289999999999E-3</v>
      </c>
      <c r="AT1126">
        <v>-2.1555260999999999E-2</v>
      </c>
      <c r="AU1126">
        <v>-3.4292823E-2</v>
      </c>
      <c r="AV1126">
        <v>-3.6413568E-2</v>
      </c>
      <c r="AW1126">
        <v>-2.6444347999999999E-2</v>
      </c>
    </row>
    <row r="1127" spans="1:49" x14ac:dyDescent="0.25">
      <c r="A1127" t="s">
        <v>4162</v>
      </c>
      <c r="B1127">
        <v>2.793062E-2</v>
      </c>
      <c r="C1127">
        <v>-0.106190913</v>
      </c>
      <c r="D1127">
        <v>-0.12799711699999999</v>
      </c>
      <c r="E1127">
        <v>3.4800064999999998E-2</v>
      </c>
      <c r="F1127">
        <v>0.102958861</v>
      </c>
      <c r="G1127">
        <v>-3.6214980000000001E-2</v>
      </c>
      <c r="H1127">
        <v>0.129641218</v>
      </c>
      <c r="I1127">
        <v>0.112808299</v>
      </c>
      <c r="J1127">
        <v>0.15142787299999999</v>
      </c>
      <c r="K1127">
        <v>-4.2064717000000001E-2</v>
      </c>
      <c r="L1127">
        <v>-0.166716748</v>
      </c>
      <c r="M1127">
        <v>-0.12035288199999999</v>
      </c>
      <c r="N1127">
        <v>5.2092228999999997E-2</v>
      </c>
      <c r="O1127">
        <v>2.6151423E-2</v>
      </c>
      <c r="P1127">
        <v>-0.36230808799999997</v>
      </c>
      <c r="Q1127">
        <v>-8.4788329999999995E-2</v>
      </c>
      <c r="R1127">
        <v>-4.4963090999999997E-2</v>
      </c>
      <c r="S1127">
        <v>-3.085848E-3</v>
      </c>
      <c r="T1127">
        <v>7.9630108000000005E-2</v>
      </c>
      <c r="U1127">
        <v>0.29152493499999999</v>
      </c>
      <c r="V1127">
        <v>0.176323176</v>
      </c>
      <c r="W1127">
        <v>-2.2265118E-2</v>
      </c>
      <c r="X1127">
        <v>-3.9275035E-2</v>
      </c>
      <c r="Y1127">
        <v>-0.17949941</v>
      </c>
      <c r="Z1127">
        <v>-0.12937357999999999</v>
      </c>
      <c r="AA1127">
        <v>-9.0930136999999994E-2</v>
      </c>
      <c r="AB1127">
        <v>-1.9887529000000001E-2</v>
      </c>
      <c r="AC1127">
        <v>6.4121441000000001E-2</v>
      </c>
      <c r="AD1127">
        <v>0.13753220599999999</v>
      </c>
      <c r="AE1127">
        <v>0.17954800300000001</v>
      </c>
      <c r="AF1127">
        <v>0.17564237099999999</v>
      </c>
      <c r="AG1127">
        <v>0.11918406500000001</v>
      </c>
      <c r="AH1127">
        <v>1.350672E-2</v>
      </c>
      <c r="AI1127">
        <v>-0.12406423699999999</v>
      </c>
      <c r="AJ1127">
        <v>-0.25752803400000002</v>
      </c>
      <c r="AK1127">
        <v>-0.33497310499999999</v>
      </c>
      <c r="AL1127">
        <v>-0.31147538899999999</v>
      </c>
      <c r="AM1127">
        <v>-0.183445198</v>
      </c>
      <c r="AN1127">
        <v>5.7244419999999997E-3</v>
      </c>
      <c r="AO1127">
        <v>0.19629857100000001</v>
      </c>
      <c r="AP1127">
        <v>0.33945584000000001</v>
      </c>
      <c r="AQ1127">
        <v>0.40301395299999998</v>
      </c>
      <c r="AR1127">
        <v>0.36653765300000002</v>
      </c>
      <c r="AS1127">
        <v>0.21670387299999999</v>
      </c>
      <c r="AT1127">
        <v>-5.1628548000000003E-2</v>
      </c>
      <c r="AU1127">
        <v>-0.42071444200000002</v>
      </c>
      <c r="AV1127">
        <v>-0.80496005500000001</v>
      </c>
      <c r="AW1127">
        <v>-0.99605424499999995</v>
      </c>
    </row>
    <row r="1128" spans="1:49" x14ac:dyDescent="0.25">
      <c r="A1128" t="s">
        <v>4163</v>
      </c>
      <c r="B1128">
        <v>-4.7929378000000002E-2</v>
      </c>
      <c r="C1128">
        <v>-0.10856052300000001</v>
      </c>
      <c r="D1128">
        <v>0.102905144</v>
      </c>
      <c r="E1128">
        <v>-9.7647706000000001E-2</v>
      </c>
      <c r="F1128">
        <v>4.7264353000000002E-2</v>
      </c>
      <c r="G1128">
        <v>8.3820983000000002E-2</v>
      </c>
      <c r="H1128">
        <v>8.5990516000000003E-2</v>
      </c>
      <c r="I1128">
        <v>0.14308222400000001</v>
      </c>
      <c r="J1128">
        <v>5.1936680000000002E-3</v>
      </c>
      <c r="K1128">
        <v>-0.10713602799999999</v>
      </c>
      <c r="L1128">
        <v>-8.1524787000000001E-2</v>
      </c>
      <c r="M1128">
        <v>-7.5857062000000003E-2</v>
      </c>
      <c r="N1128">
        <v>-0.15437008299999999</v>
      </c>
      <c r="O1128">
        <v>-0.108375335</v>
      </c>
      <c r="P1128">
        <v>-0.44152664699999999</v>
      </c>
      <c r="Q1128">
        <v>0.44600130399999999</v>
      </c>
      <c r="R1128">
        <v>1.5367609000000001E-2</v>
      </c>
      <c r="S1128">
        <v>0.16794954200000001</v>
      </c>
      <c r="T1128">
        <v>4.9931992000000001E-2</v>
      </c>
      <c r="U1128">
        <v>-6.6429712000000002E-2</v>
      </c>
      <c r="V1128">
        <v>0.168278333</v>
      </c>
      <c r="W1128">
        <v>-0.138637336</v>
      </c>
      <c r="X1128">
        <v>-0.132869818</v>
      </c>
      <c r="Y1128">
        <v>2.677819E-2</v>
      </c>
      <c r="Z1128">
        <v>-6.5036073E-2</v>
      </c>
      <c r="AA1128">
        <v>-4.8596093999999999E-2</v>
      </c>
      <c r="AB1128">
        <v>-1.6084093000000001E-2</v>
      </c>
      <c r="AC1128">
        <v>2.1935521999999999E-2</v>
      </c>
      <c r="AD1128">
        <v>5.3440689E-2</v>
      </c>
      <c r="AE1128">
        <v>6.8720171999999996E-2</v>
      </c>
      <c r="AF1128">
        <v>6.2803431000000007E-2</v>
      </c>
      <c r="AG1128">
        <v>3.6596993000000001E-2</v>
      </c>
      <c r="AH1128">
        <v>-2.9989389999999999E-3</v>
      </c>
      <c r="AI1128">
        <v>-4.4204141000000002E-2</v>
      </c>
      <c r="AJ1128">
        <v>-7.3319306000000001E-2</v>
      </c>
      <c r="AK1128">
        <v>-7.9537320999999994E-2</v>
      </c>
      <c r="AL1128">
        <v>-5.9748308E-2</v>
      </c>
      <c r="AM1128">
        <v>-2.0250750000000001E-2</v>
      </c>
      <c r="AN1128">
        <v>2.5946848000000002E-2</v>
      </c>
      <c r="AO1128">
        <v>6.4241853000000002E-2</v>
      </c>
      <c r="AP1128">
        <v>8.3000948000000005E-2</v>
      </c>
      <c r="AQ1128">
        <v>7.6272014999999999E-2</v>
      </c>
      <c r="AR1128">
        <v>4.4979216000000002E-2</v>
      </c>
      <c r="AS1128">
        <v>-2.867652E-3</v>
      </c>
      <c r="AT1128">
        <v>-5.3211989000000001E-2</v>
      </c>
      <c r="AU1128">
        <v>-8.9249448999999995E-2</v>
      </c>
      <c r="AV1128">
        <v>-9.7375059999999999E-2</v>
      </c>
      <c r="AW1128">
        <v>-7.3515426999999994E-2</v>
      </c>
    </row>
    <row r="1129" spans="1:49" x14ac:dyDescent="0.25">
      <c r="A1129" t="s">
        <v>4164</v>
      </c>
      <c r="B1129">
        <v>0.145290584</v>
      </c>
      <c r="C1129">
        <v>-4.3739578000000001E-2</v>
      </c>
      <c r="D1129">
        <v>-0.182890417</v>
      </c>
      <c r="E1129">
        <v>8.0764562999999998E-2</v>
      </c>
      <c r="F1129">
        <v>3.5366781999999999E-2</v>
      </c>
      <c r="G1129">
        <v>-2.3528004000000002E-2</v>
      </c>
      <c r="H1129">
        <v>-0.25702332999999999</v>
      </c>
      <c r="I1129">
        <v>-0.13002881099999999</v>
      </c>
      <c r="J1129">
        <v>-0.12193669</v>
      </c>
      <c r="K1129">
        <v>0.16012890900000001</v>
      </c>
      <c r="L1129">
        <v>-4.9937962000000002E-2</v>
      </c>
      <c r="M1129">
        <v>-0.106903416</v>
      </c>
      <c r="N1129">
        <v>4.3998355000000003E-2</v>
      </c>
      <c r="O1129">
        <v>0.20907682999999999</v>
      </c>
      <c r="P1129">
        <v>0.29428162699999999</v>
      </c>
      <c r="Q1129">
        <v>0.357194397</v>
      </c>
      <c r="R1129">
        <v>-8.1966979999999995E-2</v>
      </c>
      <c r="S1129">
        <v>-0.21578777800000001</v>
      </c>
      <c r="T1129">
        <v>-4.0080971999999999E-2</v>
      </c>
      <c r="U1129">
        <v>-0.76021823200000005</v>
      </c>
      <c r="V1129">
        <v>0.10409910999999999</v>
      </c>
      <c r="W1129">
        <v>-8.8813190000000004E-3</v>
      </c>
      <c r="X1129">
        <v>8.8380872999999999E-2</v>
      </c>
      <c r="Y1129">
        <v>0.13802098700000001</v>
      </c>
      <c r="Z1129">
        <v>-5.9300389999999998E-3</v>
      </c>
      <c r="AA1129">
        <v>-4.4669009999999997E-3</v>
      </c>
      <c r="AB1129">
        <v>-1.28538E-3</v>
      </c>
      <c r="AC1129">
        <v>2.8680649999999999E-3</v>
      </c>
      <c r="AD1129">
        <v>6.8033939999999999E-3</v>
      </c>
      <c r="AE1129">
        <v>9.2020910000000008E-3</v>
      </c>
      <c r="AF1129">
        <v>9.0181370000000007E-3</v>
      </c>
      <c r="AG1129">
        <v>5.8548569999999998E-3</v>
      </c>
      <c r="AH1129">
        <v>2.05618E-4</v>
      </c>
      <c r="AI1129">
        <v>-6.5358259999999998E-3</v>
      </c>
      <c r="AJ1129">
        <v>-1.2351513999999999E-2</v>
      </c>
      <c r="AK1129">
        <v>-1.5147846E-2</v>
      </c>
      <c r="AL1129">
        <v>-1.3455770000000001E-2</v>
      </c>
      <c r="AM1129">
        <v>-7.0545699999999996E-3</v>
      </c>
      <c r="AN1129">
        <v>2.7407349999999998E-3</v>
      </c>
      <c r="AO1129">
        <v>1.3289077999999999E-2</v>
      </c>
      <c r="AP1129">
        <v>2.1298905E-2</v>
      </c>
      <c r="AQ1129">
        <v>2.3770653999999999E-2</v>
      </c>
      <c r="AR1129">
        <v>1.8948751E-2</v>
      </c>
      <c r="AS1129">
        <v>7.05479E-3</v>
      </c>
      <c r="AT1129">
        <v>-9.3918279999999996E-3</v>
      </c>
      <c r="AU1129">
        <v>-2.5857794E-2</v>
      </c>
      <c r="AV1129">
        <v>-3.6837449000000001E-2</v>
      </c>
      <c r="AW1129">
        <v>-3.7586411E-2</v>
      </c>
    </row>
    <row r="1130" spans="1:49" x14ac:dyDescent="0.25">
      <c r="A1130" t="s">
        <v>4165</v>
      </c>
      <c r="B1130">
        <v>-3.7657371000000002E-2</v>
      </c>
      <c r="C1130">
        <v>4.6224730000000002E-3</v>
      </c>
      <c r="D1130">
        <v>-5.5652092E-2</v>
      </c>
      <c r="E1130">
        <v>-0.100122062</v>
      </c>
      <c r="F1130">
        <v>0.14775577600000001</v>
      </c>
      <c r="G1130">
        <v>4.4188284000000001E-2</v>
      </c>
      <c r="H1130">
        <v>2.7711685E-2</v>
      </c>
      <c r="I1130">
        <v>8.9001942000000001E-2</v>
      </c>
      <c r="J1130">
        <v>6.8343048000000003E-2</v>
      </c>
      <c r="K1130">
        <v>-5.7140893999999998E-2</v>
      </c>
      <c r="L1130">
        <v>-5.8152719999999998E-3</v>
      </c>
      <c r="M1130">
        <v>-0.100422391</v>
      </c>
      <c r="N1130">
        <v>-2.6020320999999999E-2</v>
      </c>
      <c r="O1130">
        <v>-2.8734467E-2</v>
      </c>
      <c r="P1130">
        <v>-0.15850013700000001</v>
      </c>
      <c r="Q1130">
        <v>-0.31588591900000002</v>
      </c>
      <c r="R1130">
        <v>9.6273581999999996E-2</v>
      </c>
      <c r="S1130">
        <v>0.222266887</v>
      </c>
      <c r="T1130">
        <v>5.8728879999999997E-2</v>
      </c>
      <c r="U1130">
        <v>0.122911153</v>
      </c>
      <c r="V1130">
        <v>6.8445919999999993E-2</v>
      </c>
      <c r="W1130">
        <v>-1.2599387E-2</v>
      </c>
      <c r="X1130">
        <v>-7.0874735999999994E-2</v>
      </c>
      <c r="Y1130">
        <v>-7.8064832000000001E-2</v>
      </c>
      <c r="Z1130">
        <v>-6.3949714000000005E-2</v>
      </c>
      <c r="AA1130">
        <v>-4.7276154000000001E-2</v>
      </c>
      <c r="AB1130">
        <v>-1.3229545000000001E-2</v>
      </c>
      <c r="AC1130">
        <v>2.9043316999999999E-2</v>
      </c>
      <c r="AD1130">
        <v>6.7145679999999999E-2</v>
      </c>
      <c r="AE1130">
        <v>8.9108049999999994E-2</v>
      </c>
      <c r="AF1130">
        <v>8.6411549000000004E-2</v>
      </c>
      <c r="AG1130">
        <v>5.6089743999999997E-2</v>
      </c>
      <c r="AH1130">
        <v>2.2661090000000001E-3</v>
      </c>
      <c r="AI1130">
        <v>-6.2876976000000001E-2</v>
      </c>
      <c r="AJ1130">
        <v>-0.11988414999999999</v>
      </c>
      <c r="AK1130">
        <v>-0.14679899800000001</v>
      </c>
      <c r="AL1130">
        <v>-0.12853761399999999</v>
      </c>
      <c r="AM1130">
        <v>-6.5952691999999993E-2</v>
      </c>
      <c r="AN1130">
        <v>2.3206754E-2</v>
      </c>
      <c r="AO1130">
        <v>0.11228817100000001</v>
      </c>
      <c r="AP1130">
        <v>0.17542126599999999</v>
      </c>
      <c r="AQ1130">
        <v>0.19325003700000001</v>
      </c>
      <c r="AR1130">
        <v>0.155073974</v>
      </c>
      <c r="AS1130">
        <v>6.0452449999999998E-2</v>
      </c>
      <c r="AT1130">
        <v>-7.7188419999999994E-2</v>
      </c>
      <c r="AU1130">
        <v>-0.22488585</v>
      </c>
      <c r="AV1130">
        <v>-0.32906159699999998</v>
      </c>
      <c r="AW1130">
        <v>-0.33454261299999999</v>
      </c>
    </row>
    <row r="1131" spans="1:49" x14ac:dyDescent="0.25">
      <c r="A1131" t="s">
        <v>4166</v>
      </c>
      <c r="B1131">
        <v>-0.111350401</v>
      </c>
      <c r="C1131">
        <v>-3.7738630000000001E-3</v>
      </c>
      <c r="D1131">
        <v>4.4688360000000003E-3</v>
      </c>
      <c r="E1131">
        <v>-0.24786149199999999</v>
      </c>
      <c r="F1131">
        <v>0.252830522</v>
      </c>
      <c r="G1131">
        <v>0.19022235700000001</v>
      </c>
      <c r="H1131">
        <v>9.6256122999999999E-2</v>
      </c>
      <c r="I1131">
        <v>0.29878737100000002</v>
      </c>
      <c r="J1131">
        <v>-7.0654171000000002E-2</v>
      </c>
      <c r="K1131">
        <v>-0.28519298300000001</v>
      </c>
      <c r="L1131">
        <v>-0.24267841400000001</v>
      </c>
      <c r="M1131">
        <v>-0.234791846</v>
      </c>
      <c r="N1131">
        <v>-0.106349438</v>
      </c>
      <c r="O1131">
        <v>5.0277899999999996E-4</v>
      </c>
      <c r="P1131">
        <v>1.8425785E-2</v>
      </c>
      <c r="Q1131">
        <v>8.7718649999999995E-2</v>
      </c>
      <c r="R1131">
        <v>7.2463212999999999E-2</v>
      </c>
      <c r="S1131">
        <v>0.209173954</v>
      </c>
      <c r="T1131">
        <v>-0.26857144799999999</v>
      </c>
      <c r="U1131">
        <v>0.26608677800000002</v>
      </c>
      <c r="V1131">
        <v>4.2321101E-2</v>
      </c>
      <c r="W1131">
        <v>-0.14441093899999999</v>
      </c>
      <c r="X1131">
        <v>1.7501728000000001E-2</v>
      </c>
      <c r="Y1131">
        <v>-8.8549029000000001E-2</v>
      </c>
      <c r="Z1131">
        <v>-0.203665186</v>
      </c>
      <c r="AA1131">
        <v>-0.14502575300000001</v>
      </c>
      <c r="AB1131">
        <v>-4.7408560000000002E-2</v>
      </c>
      <c r="AC1131">
        <v>5.2064896999999999E-2</v>
      </c>
      <c r="AD1131">
        <v>0.123968757</v>
      </c>
      <c r="AE1131">
        <v>0.15216654199999999</v>
      </c>
      <c r="AF1131">
        <v>0.13319136000000001</v>
      </c>
      <c r="AG1131">
        <v>7.4668038000000006E-2</v>
      </c>
      <c r="AH1131">
        <v>-5.8407700000000003E-3</v>
      </c>
      <c r="AI1131">
        <v>-8.3259128000000002E-2</v>
      </c>
      <c r="AJ1131">
        <v>-0.13157348299999999</v>
      </c>
      <c r="AK1131">
        <v>-0.13456847299999999</v>
      </c>
      <c r="AL1131">
        <v>-9.4098827999999995E-2</v>
      </c>
      <c r="AM1131">
        <v>-2.8197633E-2</v>
      </c>
      <c r="AN1131">
        <v>3.9118656000000002E-2</v>
      </c>
      <c r="AO1131">
        <v>8.7620103000000005E-2</v>
      </c>
      <c r="AP1131">
        <v>0.10555444999999999</v>
      </c>
      <c r="AQ1131">
        <v>9.0457525999999996E-2</v>
      </c>
      <c r="AR1131">
        <v>4.8450443000000003E-2</v>
      </c>
      <c r="AS1131">
        <v>-7.1577740000000004E-3</v>
      </c>
      <c r="AT1131">
        <v>-5.8696098000000002E-2</v>
      </c>
      <c r="AU1131">
        <v>-8.9320026999999996E-2</v>
      </c>
      <c r="AV1131">
        <v>-8.9538736999999993E-2</v>
      </c>
      <c r="AW1131">
        <v>-6.1309414E-2</v>
      </c>
    </row>
    <row r="1132" spans="1:49" x14ac:dyDescent="0.25">
      <c r="A1132" t="s">
        <v>4167</v>
      </c>
      <c r="B1132">
        <v>-0.103803119</v>
      </c>
      <c r="C1132">
        <v>-2.3769619999999998E-3</v>
      </c>
      <c r="D1132">
        <v>8.3231242999999996E-2</v>
      </c>
      <c r="E1132">
        <v>-0.18367534699999999</v>
      </c>
      <c r="F1132">
        <v>0.11685712600000001</v>
      </c>
      <c r="G1132">
        <v>0.140261844</v>
      </c>
      <c r="H1132">
        <v>8.5694479000000004E-2</v>
      </c>
      <c r="I1132">
        <v>0.20797028000000001</v>
      </c>
      <c r="J1132">
        <v>6.6677299999999995E-4</v>
      </c>
      <c r="K1132">
        <v>-0.21728368000000001</v>
      </c>
      <c r="L1132">
        <v>-0.15227342899999999</v>
      </c>
      <c r="M1132">
        <v>-0.231418079</v>
      </c>
      <c r="N1132">
        <v>-0.111038318</v>
      </c>
      <c r="O1132">
        <v>-9.6766665000000002E-2</v>
      </c>
      <c r="P1132">
        <v>0.22606791500000001</v>
      </c>
      <c r="Q1132">
        <v>-6.8095870000000003E-2</v>
      </c>
      <c r="R1132">
        <v>0.10220079</v>
      </c>
      <c r="S1132">
        <v>0.18259392599999999</v>
      </c>
      <c r="T1132">
        <v>4.1313879999999997E-3</v>
      </c>
      <c r="U1132">
        <v>0.10258202</v>
      </c>
      <c r="V1132">
        <v>-0.14417808900000001</v>
      </c>
      <c r="W1132">
        <v>-8.3562355000000005E-2</v>
      </c>
      <c r="X1132">
        <v>1.3134204E-2</v>
      </c>
      <c r="Y1132">
        <v>-1.6002032999999999E-2</v>
      </c>
      <c r="Z1132">
        <v>-0.13858822100000001</v>
      </c>
      <c r="AA1132">
        <v>-0.10333147099999999</v>
      </c>
      <c r="AB1132">
        <v>-3.6877673999999999E-2</v>
      </c>
      <c r="AC1132">
        <v>3.5849741999999997E-2</v>
      </c>
      <c r="AD1132">
        <v>9.1708182999999999E-2</v>
      </c>
      <c r="AE1132">
        <v>0.11572811500000001</v>
      </c>
      <c r="AF1132">
        <v>0.10286213700000001</v>
      </c>
      <c r="AG1132">
        <v>5.7786352999999999E-2</v>
      </c>
      <c r="AH1132">
        <v>-5.9347059999999997E-3</v>
      </c>
      <c r="AI1132">
        <v>-6.8118634999999997E-2</v>
      </c>
      <c r="AJ1132">
        <v>-0.107447221</v>
      </c>
      <c r="AK1132">
        <v>-0.109994552</v>
      </c>
      <c r="AL1132">
        <v>-7.6097662999999996E-2</v>
      </c>
      <c r="AM1132">
        <v>-1.9801437000000002E-2</v>
      </c>
      <c r="AN1132">
        <v>3.8611557999999997E-2</v>
      </c>
      <c r="AO1132">
        <v>8.0894225E-2</v>
      </c>
      <c r="AP1132">
        <v>9.5671204999999995E-2</v>
      </c>
      <c r="AQ1132">
        <v>7.9984452999999997E-2</v>
      </c>
      <c r="AR1132">
        <v>3.9194554E-2</v>
      </c>
      <c r="AS1132">
        <v>-1.4075709E-2</v>
      </c>
      <c r="AT1132">
        <v>-6.2623432000000007E-2</v>
      </c>
      <c r="AU1132">
        <v>-8.9872147999999999E-2</v>
      </c>
      <c r="AV1132">
        <v>-8.6561390000000002E-2</v>
      </c>
      <c r="AW1132">
        <v>-5.5033869999999999E-2</v>
      </c>
    </row>
    <row r="1133" spans="1:49" x14ac:dyDescent="0.25">
      <c r="A1133" t="s">
        <v>4168</v>
      </c>
      <c r="B1133">
        <v>-1.6055211E-2</v>
      </c>
      <c r="C1133">
        <v>-2.8302791000000001E-2</v>
      </c>
      <c r="D1133">
        <v>8.4088688999999994E-2</v>
      </c>
      <c r="E1133">
        <v>-0.13874700800000001</v>
      </c>
      <c r="F1133">
        <v>5.7320708999999997E-2</v>
      </c>
      <c r="G1133">
        <v>3.3169193999999999E-2</v>
      </c>
      <c r="H1133">
        <v>5.2418356999999999E-2</v>
      </c>
      <c r="I1133">
        <v>0.108378132</v>
      </c>
      <c r="J1133">
        <v>-2.1990381E-2</v>
      </c>
      <c r="K1133">
        <v>-0.104623118</v>
      </c>
      <c r="L1133">
        <v>-9.3524219000000006E-2</v>
      </c>
      <c r="M1133">
        <v>4.8199899999999997E-3</v>
      </c>
      <c r="N1133">
        <v>-3.5698610000000001E-3</v>
      </c>
      <c r="O1133">
        <v>-6.2687318000000006E-2</v>
      </c>
      <c r="P1133">
        <v>1.1309100000000001E-2</v>
      </c>
      <c r="Q1133">
        <v>3.9518974999999998E-2</v>
      </c>
      <c r="R1133">
        <v>-7.07422E-3</v>
      </c>
      <c r="S1133">
        <v>0.15419259499999999</v>
      </c>
      <c r="T1133">
        <v>-5.1834035000000001E-2</v>
      </c>
      <c r="U1133">
        <v>1.8930859000000001E-2</v>
      </c>
      <c r="V1133">
        <v>-4.1903989000000003E-2</v>
      </c>
      <c r="W1133">
        <v>-3.7349288000000001E-2</v>
      </c>
      <c r="X1133">
        <v>-1.1188025000000001E-2</v>
      </c>
      <c r="Y1133">
        <v>1.9061181E-2</v>
      </c>
      <c r="Z1133">
        <v>-5.9765743000000003E-2</v>
      </c>
      <c r="AA1133">
        <v>-4.6822579000000003E-2</v>
      </c>
      <c r="AB1133">
        <v>-1.8640535E-2</v>
      </c>
      <c r="AC1133">
        <v>1.4270659999999999E-2</v>
      </c>
      <c r="AD1133">
        <v>4.0709364999999997E-2</v>
      </c>
      <c r="AE1133">
        <v>5.2491402E-2</v>
      </c>
      <c r="AF1133">
        <v>4.6490334000000001E-2</v>
      </c>
      <c r="AG1133">
        <v>2.5136471000000001E-2</v>
      </c>
      <c r="AH1133">
        <v>-4.3390740000000001E-3</v>
      </c>
      <c r="AI1133">
        <v>-3.1929042999999997E-2</v>
      </c>
      <c r="AJ1133">
        <v>-4.8093325999999999E-2</v>
      </c>
      <c r="AK1133">
        <v>-4.7364800999999998E-2</v>
      </c>
      <c r="AL1133">
        <v>-3.0568383000000001E-2</v>
      </c>
      <c r="AM1133">
        <v>-4.2772840000000001E-3</v>
      </c>
      <c r="AN1133">
        <v>2.2107429000000001E-2</v>
      </c>
      <c r="AO1133">
        <v>3.9896460000000002E-2</v>
      </c>
      <c r="AP1133">
        <v>4.3752371999999998E-2</v>
      </c>
      <c r="AQ1133">
        <v>3.2944143000000002E-2</v>
      </c>
      <c r="AR1133">
        <v>1.1343236E-2</v>
      </c>
      <c r="AS1133">
        <v>-1.3712337E-2</v>
      </c>
      <c r="AT1133">
        <v>-3.3651229999999997E-2</v>
      </c>
      <c r="AU1133">
        <v>-4.1635310000000002E-2</v>
      </c>
      <c r="AV1133">
        <v>-3.5186288000000003E-2</v>
      </c>
      <c r="AW1133">
        <v>-1.7102696000000001E-2</v>
      </c>
    </row>
    <row r="1134" spans="1:49" x14ac:dyDescent="0.25">
      <c r="A1134" t="s">
        <v>4169</v>
      </c>
      <c r="B1134">
        <v>-2.5849469E-2</v>
      </c>
      <c r="C1134">
        <v>-4.6095249999999997E-3</v>
      </c>
      <c r="D1134">
        <v>4.4802320999999999E-2</v>
      </c>
      <c r="E1134">
        <v>-7.0607050000000005E-2</v>
      </c>
      <c r="F1134">
        <v>5.5131013999999999E-2</v>
      </c>
      <c r="G1134">
        <v>-1.2907215E-2</v>
      </c>
      <c r="H1134">
        <v>1.8204066000000001E-2</v>
      </c>
      <c r="I1134">
        <v>4.5943017000000003E-2</v>
      </c>
      <c r="J1134">
        <v>4.7256991999999998E-2</v>
      </c>
      <c r="K1134">
        <v>-7.7553528999999996E-2</v>
      </c>
      <c r="L1134">
        <v>3.6647369999999999E-3</v>
      </c>
      <c r="M1134">
        <v>1.7251199999999999E-4</v>
      </c>
      <c r="N1134">
        <v>1.5061799999999999E-4</v>
      </c>
      <c r="O1134">
        <v>-1.5245933999999999E-2</v>
      </c>
      <c r="P1134">
        <v>-7.1973931000000005E-2</v>
      </c>
      <c r="Q1134">
        <v>-9.8739970999999996E-2</v>
      </c>
      <c r="R1134">
        <v>-1.2605992999999999E-2</v>
      </c>
      <c r="S1134">
        <v>0.13383356499999999</v>
      </c>
      <c r="T1134">
        <v>2.2339786E-2</v>
      </c>
      <c r="U1134">
        <v>5.5175180999999997E-2</v>
      </c>
      <c r="V1134">
        <v>-7.8283169999999996E-3</v>
      </c>
      <c r="W1134">
        <v>-1.2195788000000001E-2</v>
      </c>
      <c r="X1134">
        <v>-1.3392428E-2</v>
      </c>
      <c r="Y1134">
        <v>-2.3799715999999999E-2</v>
      </c>
      <c r="Z1134">
        <v>-3.0468349999999999E-3</v>
      </c>
      <c r="AA1134">
        <v>-2.5631679999999998E-3</v>
      </c>
      <c r="AB1134">
        <v>-1.0552510000000001E-3</v>
      </c>
      <c r="AC1134">
        <v>1.1132329999999999E-3</v>
      </c>
      <c r="AD1134">
        <v>3.2719559999999999E-3</v>
      </c>
      <c r="AE1134">
        <v>4.6337239999999997E-3</v>
      </c>
      <c r="AF1134">
        <v>4.5579430000000001E-3</v>
      </c>
      <c r="AG1134">
        <v>2.8068469999999999E-3</v>
      </c>
      <c r="AH1134">
        <v>-2.9470899999999999E-4</v>
      </c>
      <c r="AI1134">
        <v>-3.8689029999999999E-3</v>
      </c>
      <c r="AJ1134">
        <v>-6.6966320000000001E-3</v>
      </c>
      <c r="AK1134">
        <v>-7.6003870000000001E-3</v>
      </c>
      <c r="AL1134">
        <v>-5.891889E-3</v>
      </c>
      <c r="AM1134">
        <v>-1.721679E-3</v>
      </c>
      <c r="AN1134">
        <v>3.8280250000000001E-3</v>
      </c>
      <c r="AO1134">
        <v>8.9842529999999993E-3</v>
      </c>
      <c r="AP1134">
        <v>1.1809804E-2</v>
      </c>
      <c r="AQ1134">
        <v>1.0861622E-2</v>
      </c>
      <c r="AR1134">
        <v>5.7815000000000002E-3</v>
      </c>
      <c r="AS1134">
        <v>-2.3738710000000001E-3</v>
      </c>
      <c r="AT1134">
        <v>-1.1220374E-2</v>
      </c>
      <c r="AU1134">
        <v>-1.763466E-2</v>
      </c>
      <c r="AV1134">
        <v>-1.8775584000000001E-2</v>
      </c>
      <c r="AW1134">
        <v>-1.324322E-2</v>
      </c>
    </row>
    <row r="1135" spans="1:49" x14ac:dyDescent="0.25">
      <c r="A1135" t="s">
        <v>4170</v>
      </c>
      <c r="B1135">
        <v>-0.225341238</v>
      </c>
      <c r="C1135">
        <v>-0.36075364199999999</v>
      </c>
      <c r="D1135">
        <v>-0.13010888400000001</v>
      </c>
      <c r="E1135">
        <v>4.5878881000000003E-2</v>
      </c>
      <c r="F1135">
        <v>0.35540132499999999</v>
      </c>
      <c r="G1135">
        <v>0.224721117</v>
      </c>
      <c r="H1135">
        <v>-2.5457031000000001E-2</v>
      </c>
      <c r="I1135">
        <v>0.42417609699999997</v>
      </c>
      <c r="J1135">
        <v>-0.109324267</v>
      </c>
      <c r="K1135">
        <v>0.34180908700000001</v>
      </c>
      <c r="L1135">
        <v>-0.43937289099999999</v>
      </c>
      <c r="M1135">
        <v>-0.49252678100000002</v>
      </c>
      <c r="N1135">
        <v>-0.220139371</v>
      </c>
      <c r="O1135">
        <v>-0.485216113</v>
      </c>
      <c r="P1135">
        <v>-1.1487370210000001</v>
      </c>
      <c r="Q1135">
        <v>-0.53221672099999995</v>
      </c>
      <c r="R1135">
        <v>0.241189775</v>
      </c>
      <c r="S1135">
        <v>0.74589872700000004</v>
      </c>
      <c r="T1135">
        <v>0.741269065</v>
      </c>
      <c r="U1135">
        <v>0.112914165</v>
      </c>
      <c r="V1135">
        <v>0.151552772</v>
      </c>
      <c r="W1135">
        <v>0.107294264</v>
      </c>
      <c r="X1135">
        <v>-0.42563316099999998</v>
      </c>
      <c r="Y1135">
        <v>-0.42457508399999999</v>
      </c>
      <c r="Z1135">
        <v>-0.24319739400000001</v>
      </c>
      <c r="AA1135">
        <v>-0.16879498800000001</v>
      </c>
      <c r="AB1135">
        <v>-4.4218634999999999E-2</v>
      </c>
      <c r="AC1135">
        <v>8.9246535000000002E-2</v>
      </c>
      <c r="AD1135">
        <v>0.194647389</v>
      </c>
      <c r="AE1135">
        <v>0.24722470099999999</v>
      </c>
      <c r="AF1135">
        <v>0.23429561300000001</v>
      </c>
      <c r="AG1135">
        <v>0.15400940900000001</v>
      </c>
      <c r="AH1135">
        <v>1.6736228999999998E-2</v>
      </c>
      <c r="AI1135">
        <v>-0.150116681</v>
      </c>
      <c r="AJ1135">
        <v>-0.29781153199999999</v>
      </c>
      <c r="AK1135">
        <v>-0.36579919100000002</v>
      </c>
      <c r="AL1135">
        <v>-0.31656881100000001</v>
      </c>
      <c r="AM1135">
        <v>-0.167908264</v>
      </c>
      <c r="AN1135">
        <v>2.1726827000000001E-2</v>
      </c>
      <c r="AO1135">
        <v>0.193038082</v>
      </c>
      <c r="AP1135">
        <v>0.30593358900000001</v>
      </c>
      <c r="AQ1135">
        <v>0.338632455</v>
      </c>
      <c r="AR1135">
        <v>0.28201428899999997</v>
      </c>
      <c r="AS1135">
        <v>0.13763274</v>
      </c>
      <c r="AT1135">
        <v>-7.7626931999999996E-2</v>
      </c>
      <c r="AU1135">
        <v>-0.319029546</v>
      </c>
      <c r="AV1135">
        <v>-0.50246647499999997</v>
      </c>
      <c r="AW1135">
        <v>-0.53124116099999996</v>
      </c>
    </row>
    <row r="1136" spans="1:49" x14ac:dyDescent="0.25">
      <c r="A1136" t="s">
        <v>4171</v>
      </c>
      <c r="B1136">
        <v>-1.0526139999999999E-3</v>
      </c>
      <c r="C1136">
        <v>-3.4162596000000003E-2</v>
      </c>
      <c r="D1136">
        <v>9.4196494000000006E-2</v>
      </c>
      <c r="E1136">
        <v>-0.27613232399999998</v>
      </c>
      <c r="F1136">
        <v>7.6155958999999995E-2</v>
      </c>
      <c r="G1136">
        <v>0.17736027300000001</v>
      </c>
      <c r="H1136">
        <v>3.7719149E-2</v>
      </c>
      <c r="I1136">
        <v>0.119538929</v>
      </c>
      <c r="J1136">
        <v>-6.8481314000000001E-2</v>
      </c>
      <c r="K1136">
        <v>-0.20209197400000001</v>
      </c>
      <c r="L1136">
        <v>3.2403834999999999E-2</v>
      </c>
      <c r="M1136">
        <v>-8.5901204999999994E-2</v>
      </c>
      <c r="N1136">
        <v>3.0607876999999999E-2</v>
      </c>
      <c r="O1136">
        <v>-6.8468906999999996E-2</v>
      </c>
      <c r="P1136">
        <v>-0.112733903</v>
      </c>
      <c r="Q1136">
        <v>0.174570368</v>
      </c>
      <c r="R1136">
        <v>-2.7931727E-2</v>
      </c>
      <c r="S1136">
        <v>0.18215783399999999</v>
      </c>
      <c r="T1136">
        <v>4.5276522E-2</v>
      </c>
      <c r="U1136">
        <v>-0.152512915</v>
      </c>
      <c r="V1136">
        <v>-9.7595439000000006E-2</v>
      </c>
      <c r="W1136">
        <v>2.8324953E-2</v>
      </c>
      <c r="X1136">
        <v>4.3263296E-2</v>
      </c>
      <c r="Y1136">
        <v>-2.2184015000000001E-2</v>
      </c>
      <c r="Z1136">
        <v>-9.6575623999999999E-2</v>
      </c>
      <c r="AA1136">
        <v>-7.6593677999999998E-2</v>
      </c>
      <c r="AB1136">
        <v>-3.1633227E-2</v>
      </c>
      <c r="AC1136">
        <v>2.0404247E-2</v>
      </c>
      <c r="AD1136">
        <v>6.1508621999999999E-2</v>
      </c>
      <c r="AE1136">
        <v>7.9414843999999998E-2</v>
      </c>
      <c r="AF1136">
        <v>6.9980581E-2</v>
      </c>
      <c r="AG1136">
        <v>3.7341768999999997E-2</v>
      </c>
      <c r="AH1136">
        <v>-7.2883890000000002E-3</v>
      </c>
      <c r="AI1136">
        <v>-4.8481336E-2</v>
      </c>
      <c r="AJ1136">
        <v>-7.1600829000000005E-2</v>
      </c>
      <c r="AK1136">
        <v>-6.8754991000000001E-2</v>
      </c>
      <c r="AL1136">
        <v>-4.2304639999999998E-2</v>
      </c>
      <c r="AM1136">
        <v>-3.2898229999999999E-3</v>
      </c>
      <c r="AN1136">
        <v>3.3947604999999999E-2</v>
      </c>
      <c r="AO1136">
        <v>5.7281541999999998E-2</v>
      </c>
      <c r="AP1136">
        <v>6.0154574000000002E-2</v>
      </c>
      <c r="AQ1136">
        <v>4.2706127000000003E-2</v>
      </c>
      <c r="AR1136">
        <v>1.1339882000000001E-2</v>
      </c>
      <c r="AS1136">
        <v>-2.3066487E-2</v>
      </c>
      <c r="AT1136">
        <v>-4.8475835000000002E-2</v>
      </c>
      <c r="AU1136">
        <v>-5.6074636999999997E-2</v>
      </c>
      <c r="AV1136">
        <v>-4.3890625000000003E-2</v>
      </c>
      <c r="AW1136">
        <v>-1.7415949E-2</v>
      </c>
    </row>
    <row r="1137" spans="1:49" x14ac:dyDescent="0.25">
      <c r="A1137" t="s">
        <v>4172</v>
      </c>
      <c r="B1137">
        <v>-8.1819300000000005E-3</v>
      </c>
      <c r="C1137">
        <v>-3.6641604000000001E-2</v>
      </c>
      <c r="D1137">
        <v>3.8596019000000002E-2</v>
      </c>
      <c r="E1137">
        <v>-7.3370358999999996E-2</v>
      </c>
      <c r="F1137">
        <v>6.3039840000000003E-3</v>
      </c>
      <c r="G1137">
        <v>-4.5702659999999999E-2</v>
      </c>
      <c r="H1137">
        <v>4.0242060000000003E-2</v>
      </c>
      <c r="I1137">
        <v>0.17543489600000001</v>
      </c>
      <c r="J1137">
        <v>4.3220178999999997E-2</v>
      </c>
      <c r="K1137">
        <v>-7.2971279999999999E-3</v>
      </c>
      <c r="L1137">
        <v>-4.4461384E-2</v>
      </c>
      <c r="M1137">
        <v>-0.123330777</v>
      </c>
      <c r="N1137">
        <v>8.3600154999999995E-2</v>
      </c>
      <c r="O1137">
        <v>4.0447299999999997E-4</v>
      </c>
      <c r="P1137">
        <v>-0.28269230099999998</v>
      </c>
      <c r="Q1137">
        <v>7.5153449999999997E-3</v>
      </c>
      <c r="R1137">
        <v>-0.10993267800000001</v>
      </c>
      <c r="S1137">
        <v>0.189951493</v>
      </c>
      <c r="T1137">
        <v>-6.8957002000000003E-2</v>
      </c>
      <c r="U1137">
        <v>0.190767611</v>
      </c>
      <c r="V1137">
        <v>-3.8985709E-2</v>
      </c>
      <c r="W1137">
        <v>0.12774344200000001</v>
      </c>
      <c r="X1137">
        <v>-6.0316834999999999E-2</v>
      </c>
      <c r="Y1137">
        <v>-9.6830738999999999E-2</v>
      </c>
      <c r="Z1137">
        <v>-9.4989082000000002E-2</v>
      </c>
      <c r="AA1137">
        <v>-5.8789293999999999E-2</v>
      </c>
      <c r="AB1137">
        <v>-1.3980684E-2</v>
      </c>
      <c r="AC1137">
        <v>2.5531651999999998E-2</v>
      </c>
      <c r="AD1137">
        <v>5.0574925999999999E-2</v>
      </c>
      <c r="AE1137">
        <v>5.7634062999999999E-2</v>
      </c>
      <c r="AF1137">
        <v>4.8226847000000003E-2</v>
      </c>
      <c r="AG1137">
        <v>2.7583914000000001E-2</v>
      </c>
      <c r="AH1137">
        <v>2.9394389999999999E-3</v>
      </c>
      <c r="AI1137">
        <v>-1.8449810000000001E-2</v>
      </c>
      <c r="AJ1137">
        <v>-3.1244042999999999E-2</v>
      </c>
      <c r="AK1137">
        <v>-3.3335344000000003E-2</v>
      </c>
      <c r="AL1137">
        <v>-2.6021289E-2</v>
      </c>
      <c r="AM1137">
        <v>-1.303026E-2</v>
      </c>
      <c r="AN1137">
        <v>1.051516E-3</v>
      </c>
      <c r="AO1137">
        <v>1.2251036999999999E-2</v>
      </c>
      <c r="AP1137">
        <v>1.8139298000000002E-2</v>
      </c>
      <c r="AQ1137">
        <v>1.8132820000000001E-2</v>
      </c>
      <c r="AR1137">
        <v>1.3281617000000001E-2</v>
      </c>
      <c r="AS1137">
        <v>5.715787E-3</v>
      </c>
      <c r="AT1137">
        <v>-2.0756289999999998E-3</v>
      </c>
      <c r="AU1137">
        <v>-7.9553739999999994E-3</v>
      </c>
      <c r="AV1137">
        <v>-1.06619E-2</v>
      </c>
      <c r="AW1137">
        <v>-1.0017084000000001E-2</v>
      </c>
    </row>
    <row r="1138" spans="1:49" x14ac:dyDescent="0.25">
      <c r="A1138" t="s">
        <v>4173</v>
      </c>
      <c r="B1138">
        <v>-4.4854280000000003E-2</v>
      </c>
      <c r="C1138">
        <v>2.7058900000000001E-4</v>
      </c>
      <c r="D1138">
        <v>5.5427990000000003E-2</v>
      </c>
      <c r="E1138">
        <v>-3.5621553E-2</v>
      </c>
      <c r="F1138">
        <v>2.8246193999999999E-2</v>
      </c>
      <c r="G1138">
        <v>-1.7115783999999998E-2</v>
      </c>
      <c r="H1138">
        <v>2.4294067999999999E-2</v>
      </c>
      <c r="I1138">
        <v>3.5161064999999998E-2</v>
      </c>
      <c r="J1138">
        <v>5.4463070000000002E-2</v>
      </c>
      <c r="K1138">
        <v>-2.1620760999999999E-2</v>
      </c>
      <c r="L1138">
        <v>-3.2711255000000002E-2</v>
      </c>
      <c r="M1138">
        <v>-2.1498344999999999E-2</v>
      </c>
      <c r="N1138">
        <v>-3.6746529E-2</v>
      </c>
      <c r="O1138">
        <v>-6.5595871E-2</v>
      </c>
      <c r="P1138">
        <v>5.6633434000000003E-2</v>
      </c>
      <c r="Q1138">
        <v>-0.102299521</v>
      </c>
      <c r="R1138">
        <v>-1.038042E-2</v>
      </c>
      <c r="S1138">
        <v>4.5740911000000002E-2</v>
      </c>
      <c r="T1138">
        <v>3.4725077E-2</v>
      </c>
      <c r="U1138">
        <v>8.5384821999999999E-2</v>
      </c>
      <c r="V1138">
        <v>-1.37127E-3</v>
      </c>
      <c r="W1138">
        <v>1.3838586999999999E-2</v>
      </c>
      <c r="X1138">
        <v>-1.8080353E-2</v>
      </c>
      <c r="Y1138">
        <v>-4.2409484999999997E-2</v>
      </c>
      <c r="Z1138">
        <v>-2.4070006000000001E-2</v>
      </c>
      <c r="AA1138">
        <v>-1.7108808E-2</v>
      </c>
      <c r="AB1138">
        <v>-4.4265800000000003E-3</v>
      </c>
      <c r="AC1138">
        <v>1.0714322E-2</v>
      </c>
      <c r="AD1138">
        <v>2.4089065E-2</v>
      </c>
      <c r="AE1138">
        <v>3.1672997000000001E-2</v>
      </c>
      <c r="AF1138">
        <v>3.0744297E-2</v>
      </c>
      <c r="AG1138">
        <v>2.0693372000000002E-2</v>
      </c>
      <c r="AH1138">
        <v>3.405262E-3</v>
      </c>
      <c r="AI1138">
        <v>-1.6902327000000002E-2</v>
      </c>
      <c r="AJ1138">
        <v>-3.4513118000000002E-2</v>
      </c>
      <c r="AK1138">
        <v>-4.3736283000000001E-2</v>
      </c>
      <c r="AL1138">
        <v>-4.0804976999999999E-2</v>
      </c>
      <c r="AM1138">
        <v>-2.5426157000000001E-2</v>
      </c>
      <c r="AN1138">
        <v>-1.195644E-3</v>
      </c>
      <c r="AO1138">
        <v>2.5382032999999998E-2</v>
      </c>
      <c r="AP1138">
        <v>4.6795418999999998E-2</v>
      </c>
      <c r="AQ1138">
        <v>5.6566032000000002E-2</v>
      </c>
      <c r="AR1138">
        <v>5.0883537E-2</v>
      </c>
      <c r="AS1138">
        <v>2.9675831999999999E-2</v>
      </c>
      <c r="AT1138">
        <v>-2.9084599999999999E-3</v>
      </c>
      <c r="AU1138">
        <v>-3.8795037999999997E-2</v>
      </c>
      <c r="AV1138">
        <v>-6.7483989999999994E-2</v>
      </c>
      <c r="AW1138">
        <v>-7.9027492000000005E-2</v>
      </c>
    </row>
    <row r="1139" spans="1:49" x14ac:dyDescent="0.25">
      <c r="A1139" t="s">
        <v>4174</v>
      </c>
      <c r="B1139">
        <v>-0.403610042</v>
      </c>
      <c r="C1139">
        <v>-9.4432682000000004E-2</v>
      </c>
      <c r="D1139">
        <v>-4.7704994000000001E-2</v>
      </c>
      <c r="E1139">
        <v>-0.120210503</v>
      </c>
      <c r="F1139">
        <v>0.25626696900000001</v>
      </c>
      <c r="G1139">
        <v>6.7301316E-2</v>
      </c>
      <c r="H1139">
        <v>0.26528611200000002</v>
      </c>
      <c r="I1139">
        <v>0.38055388000000001</v>
      </c>
      <c r="J1139">
        <v>0.11340254900000001</v>
      </c>
      <c r="K1139">
        <v>-7.9880935E-2</v>
      </c>
      <c r="L1139">
        <v>-0.28348484099999999</v>
      </c>
      <c r="M1139">
        <v>-0.33549754999999998</v>
      </c>
      <c r="N1139">
        <v>-0.54802515699999998</v>
      </c>
      <c r="O1139">
        <v>-0.52268986699999997</v>
      </c>
      <c r="P1139">
        <v>-0.99286514100000001</v>
      </c>
      <c r="Q1139">
        <v>-0.73998254100000005</v>
      </c>
      <c r="R1139">
        <v>0.44106595199999998</v>
      </c>
      <c r="S1139">
        <v>1.045608345</v>
      </c>
      <c r="T1139">
        <v>0.321047623</v>
      </c>
      <c r="U1139">
        <v>0.53210115700000005</v>
      </c>
      <c r="V1139">
        <v>-2.0245714000000001E-2</v>
      </c>
      <c r="W1139">
        <v>-0.17747719100000001</v>
      </c>
      <c r="X1139">
        <v>-0.38207469599999999</v>
      </c>
      <c r="Y1139">
        <v>-0.32921247999999997</v>
      </c>
      <c r="Z1139">
        <v>-0.15037752700000001</v>
      </c>
      <c r="AA1139">
        <v>-0.109095027</v>
      </c>
      <c r="AB1139">
        <v>-3.3606247999999998E-2</v>
      </c>
      <c r="AC1139">
        <v>5.1929278000000002E-2</v>
      </c>
      <c r="AD1139">
        <v>0.122499026</v>
      </c>
      <c r="AE1139">
        <v>0.15915890099999999</v>
      </c>
      <c r="AF1139">
        <v>0.15160310199999999</v>
      </c>
      <c r="AG1139">
        <v>9.8883323999999995E-2</v>
      </c>
      <c r="AH1139">
        <v>1.0376974000000001E-2</v>
      </c>
      <c r="AI1139">
        <v>-9.2912628999999997E-2</v>
      </c>
      <c r="AJ1139">
        <v>-0.17952567799999999</v>
      </c>
      <c r="AK1139">
        <v>-0.216269919</v>
      </c>
      <c r="AL1139">
        <v>-0.18502816399999999</v>
      </c>
      <c r="AM1139">
        <v>-9.5173907000000002E-2</v>
      </c>
      <c r="AN1139">
        <v>2.1982382000000002E-2</v>
      </c>
      <c r="AO1139">
        <v>0.130194275</v>
      </c>
      <c r="AP1139">
        <v>0.200841467</v>
      </c>
      <c r="AQ1139">
        <v>0.21666427899999999</v>
      </c>
      <c r="AR1139">
        <v>0.171436007</v>
      </c>
      <c r="AS1139">
        <v>7.0228883000000006E-2</v>
      </c>
      <c r="AT1139">
        <v>-6.7899581000000001E-2</v>
      </c>
      <c r="AU1139">
        <v>-0.206518426</v>
      </c>
      <c r="AV1139">
        <v>-0.29557947699999998</v>
      </c>
      <c r="AW1139">
        <v>-0.292999809</v>
      </c>
    </row>
    <row r="1140" spans="1:49" x14ac:dyDescent="0.25">
      <c r="A1140" t="s">
        <v>4175</v>
      </c>
      <c r="B1140">
        <v>-5.6801257000000001E-2</v>
      </c>
      <c r="C1140">
        <v>-4.9192967999999997E-2</v>
      </c>
      <c r="D1140">
        <v>7.2715838000000005E-2</v>
      </c>
      <c r="E1140">
        <v>-2.5812009E-2</v>
      </c>
      <c r="F1140">
        <v>-1.3241591E-2</v>
      </c>
      <c r="G1140">
        <v>0.159787551</v>
      </c>
      <c r="H1140">
        <v>-3.7515579E-2</v>
      </c>
      <c r="I1140">
        <v>3.3690878E-2</v>
      </c>
      <c r="J1140">
        <v>-1.2951516999999999E-2</v>
      </c>
      <c r="K1140">
        <v>8.4872794000000001E-2</v>
      </c>
      <c r="L1140">
        <v>-3.2631510000000002E-3</v>
      </c>
      <c r="M1140">
        <v>-0.11690676799999999</v>
      </c>
      <c r="N1140">
        <v>-4.5166460999999998E-2</v>
      </c>
      <c r="O1140">
        <v>-8.4942872000000003E-2</v>
      </c>
      <c r="P1140">
        <v>-0.15404146799999999</v>
      </c>
      <c r="Q1140">
        <v>-0.104344353</v>
      </c>
      <c r="R1140">
        <v>-8.6869170000000006E-3</v>
      </c>
      <c r="S1140">
        <v>0.24139371200000001</v>
      </c>
      <c r="T1140">
        <v>0.13789552299999999</v>
      </c>
      <c r="U1140">
        <v>-1.8746677E-2</v>
      </c>
      <c r="V1140">
        <v>3.3918003000000002E-2</v>
      </c>
      <c r="W1140">
        <v>3.2882491E-2</v>
      </c>
      <c r="X1140">
        <v>-8.7712882000000006E-2</v>
      </c>
      <c r="Y1140">
        <v>-4.6430291999999998E-2</v>
      </c>
      <c r="Z1140">
        <v>-2.3660165E-2</v>
      </c>
      <c r="AA1140">
        <v>-1.9195166E-2</v>
      </c>
      <c r="AB1140">
        <v>-7.3327419999999997E-3</v>
      </c>
      <c r="AC1140">
        <v>9.0360100000000006E-3</v>
      </c>
      <c r="AD1140">
        <v>2.5037133999999999E-2</v>
      </c>
      <c r="AE1140">
        <v>3.5216922999999997E-2</v>
      </c>
      <c r="AF1140">
        <v>3.5197204000000003E-2</v>
      </c>
      <c r="AG1140">
        <v>2.3149372000000001E-2</v>
      </c>
      <c r="AH1140">
        <v>8.0295099999999999E-4</v>
      </c>
      <c r="AI1140">
        <v>-2.6281209E-2</v>
      </c>
      <c r="AJ1140">
        <v>-4.9572801E-2</v>
      </c>
      <c r="AK1140">
        <v>-5.9928848999999999E-2</v>
      </c>
      <c r="AL1140">
        <v>-5.1138316000000003E-2</v>
      </c>
      <c r="AM1140">
        <v>-2.3150984999999999E-2</v>
      </c>
      <c r="AN1140">
        <v>1.7005314000000001E-2</v>
      </c>
      <c r="AO1140">
        <v>5.7312793000000001E-2</v>
      </c>
      <c r="AP1140">
        <v>8.4574374999999993E-2</v>
      </c>
      <c r="AQ1140">
        <v>8.8125744000000006E-2</v>
      </c>
      <c r="AR1140">
        <v>6.2644416999999994E-2</v>
      </c>
      <c r="AS1140">
        <v>1.0280532E-2</v>
      </c>
      <c r="AT1140">
        <v>-5.7703683999999998E-2</v>
      </c>
      <c r="AU1140">
        <v>-0.120875124</v>
      </c>
      <c r="AV1140">
        <v>-0.153975851</v>
      </c>
      <c r="AW1140">
        <v>-0.13759271100000001</v>
      </c>
    </row>
    <row r="1141" spans="1:49" x14ac:dyDescent="0.25">
      <c r="A1141" t="s">
        <v>4176</v>
      </c>
      <c r="B1141">
        <v>-9.1091621999999997E-2</v>
      </c>
      <c r="C1141">
        <v>-1.8597149E-2</v>
      </c>
      <c r="D1141">
        <v>6.8617794999999995E-2</v>
      </c>
      <c r="E1141">
        <v>-0.11564126399999999</v>
      </c>
      <c r="F1141">
        <v>0.169590097</v>
      </c>
      <c r="G1141" s="12">
        <v>-5.14666E-5</v>
      </c>
      <c r="H1141">
        <v>6.1099229999999997E-2</v>
      </c>
      <c r="I1141">
        <v>0.20811693100000001</v>
      </c>
      <c r="J1141">
        <v>-5.4389050000000001E-2</v>
      </c>
      <c r="K1141">
        <v>-3.5387946000000003E-2</v>
      </c>
      <c r="L1141">
        <v>-0.16121070400000001</v>
      </c>
      <c r="M1141">
        <v>-0.13920289</v>
      </c>
      <c r="N1141">
        <v>-0.15262979800000001</v>
      </c>
      <c r="O1141">
        <v>-9.8860833999999995E-2</v>
      </c>
      <c r="P1141">
        <v>2.3645770000000001E-3</v>
      </c>
      <c r="Q1141">
        <v>0.219773728</v>
      </c>
      <c r="R1141">
        <v>2.1330855999999999E-2</v>
      </c>
      <c r="S1141">
        <v>8.6491893E-2</v>
      </c>
      <c r="T1141">
        <v>-0.14436257399999999</v>
      </c>
      <c r="U1141">
        <v>0.14521062800000001</v>
      </c>
      <c r="V1141">
        <v>5.2773434000000001E-2</v>
      </c>
      <c r="W1141">
        <v>-4.9331400999999997E-2</v>
      </c>
      <c r="X1141">
        <v>-1.3960933E-2</v>
      </c>
      <c r="Y1141">
        <v>-6.3152867000000001E-2</v>
      </c>
      <c r="Z1141">
        <v>-0.121387561</v>
      </c>
      <c r="AA1141">
        <v>-9.0076815000000005E-2</v>
      </c>
      <c r="AB1141">
        <v>-3.3120587E-2</v>
      </c>
      <c r="AC1141">
        <v>2.8188484E-2</v>
      </c>
      <c r="AD1141">
        <v>7.4667864E-2</v>
      </c>
      <c r="AE1141">
        <v>9.4350788000000005E-2</v>
      </c>
      <c r="AF1141">
        <v>8.3864180999999996E-2</v>
      </c>
      <c r="AG1141">
        <v>4.8010491000000002E-2</v>
      </c>
      <c r="AH1141">
        <v>-1.534852E-3</v>
      </c>
      <c r="AI1141">
        <v>-4.8850082000000003E-2</v>
      </c>
      <c r="AJ1141">
        <v>-7.8422194000000001E-2</v>
      </c>
      <c r="AK1141">
        <v>-8.0985463999999993E-2</v>
      </c>
      <c r="AL1141">
        <v>-5.7406691000000003E-2</v>
      </c>
      <c r="AM1141">
        <v>-1.7740344000000002E-2</v>
      </c>
      <c r="AN1141">
        <v>2.3769281999999999E-2</v>
      </c>
      <c r="AO1141">
        <v>5.4218365999999997E-2</v>
      </c>
      <c r="AP1141">
        <v>6.5571009999999999E-2</v>
      </c>
      <c r="AQ1141">
        <v>5.5954062999999998E-2</v>
      </c>
      <c r="AR1141">
        <v>2.9470106999999999E-2</v>
      </c>
      <c r="AS1141">
        <v>-5.0409440000000003E-3</v>
      </c>
      <c r="AT1141">
        <v>-3.6380686000000002E-2</v>
      </c>
      <c r="AU1141">
        <v>-5.4481538000000003E-2</v>
      </c>
      <c r="AV1141">
        <v>-5.4035934000000001E-2</v>
      </c>
      <c r="AW1141">
        <v>-3.6432737E-2</v>
      </c>
    </row>
    <row r="1142" spans="1:49" x14ac:dyDescent="0.25">
      <c r="A1142" t="s">
        <v>4177</v>
      </c>
      <c r="B1142">
        <v>3.6577419E-2</v>
      </c>
      <c r="C1142">
        <v>1.9043053000000001E-2</v>
      </c>
      <c r="D1142">
        <v>-0.16841242000000001</v>
      </c>
      <c r="E1142">
        <v>-0.224601416</v>
      </c>
      <c r="F1142">
        <v>0.23431744500000001</v>
      </c>
      <c r="G1142">
        <v>0.10635093599999999</v>
      </c>
      <c r="H1142">
        <v>4.2696155999999999E-2</v>
      </c>
      <c r="I1142">
        <v>9.9433850000000004E-2</v>
      </c>
      <c r="J1142">
        <v>0.10280452800000001</v>
      </c>
      <c r="K1142">
        <v>-0.25079366199999997</v>
      </c>
      <c r="L1142">
        <v>-1.5139219000000001E-2</v>
      </c>
      <c r="M1142">
        <v>-0.230317416</v>
      </c>
      <c r="N1142">
        <v>4.5889213999999998E-2</v>
      </c>
      <c r="O1142">
        <v>-0.10683583200000001</v>
      </c>
      <c r="P1142">
        <v>-0.197509503</v>
      </c>
      <c r="Q1142">
        <v>0.120675636</v>
      </c>
      <c r="R1142">
        <v>0.318193948</v>
      </c>
      <c r="S1142">
        <v>0.20233757099999999</v>
      </c>
      <c r="T1142">
        <v>-4.7643662000000003E-2</v>
      </c>
      <c r="U1142">
        <v>-7.2411936999999996E-2</v>
      </c>
      <c r="V1142">
        <v>-0.26248337999999999</v>
      </c>
      <c r="W1142">
        <v>-1.181246E-2</v>
      </c>
      <c r="X1142">
        <v>7.3803209999999996E-3</v>
      </c>
      <c r="Y1142">
        <v>5.3918734000000003E-2</v>
      </c>
      <c r="Z1142">
        <v>-0.120973013</v>
      </c>
      <c r="AA1142">
        <v>-0.106100132</v>
      </c>
      <c r="AB1142">
        <v>-5.0456238E-2</v>
      </c>
      <c r="AC1142">
        <v>2.4453552E-2</v>
      </c>
      <c r="AD1142">
        <v>9.1047740000000002E-2</v>
      </c>
      <c r="AE1142">
        <v>0.12651370300000001</v>
      </c>
      <c r="AF1142">
        <v>0.118345592</v>
      </c>
      <c r="AG1142">
        <v>6.6360464999999993E-2</v>
      </c>
      <c r="AH1142">
        <v>-1.6136594000000001E-2</v>
      </c>
      <c r="AI1142">
        <v>-0.10240153</v>
      </c>
      <c r="AJ1142">
        <v>-0.15787213899999999</v>
      </c>
      <c r="AK1142">
        <v>-0.155430078</v>
      </c>
      <c r="AL1142">
        <v>-9.2984315999999997E-2</v>
      </c>
      <c r="AM1142">
        <v>4.1436820000000001E-3</v>
      </c>
      <c r="AN1142">
        <v>9.8768412999999999E-2</v>
      </c>
      <c r="AO1142">
        <v>0.158746728</v>
      </c>
      <c r="AP1142">
        <v>0.16477466499999999</v>
      </c>
      <c r="AQ1142">
        <v>0.112083311</v>
      </c>
      <c r="AR1142">
        <v>1.1673105E-2</v>
      </c>
      <c r="AS1142">
        <v>-0.107424715</v>
      </c>
      <c r="AT1142">
        <v>-0.200022059</v>
      </c>
      <c r="AU1142">
        <v>-0.22126199599999999</v>
      </c>
      <c r="AV1142">
        <v>-0.15615405500000001</v>
      </c>
      <c r="AW1142">
        <v>-3.2723308999999999E-2</v>
      </c>
    </row>
    <row r="1143" spans="1:49" x14ac:dyDescent="0.25">
      <c r="A1143" t="s">
        <v>4178</v>
      </c>
      <c r="B1143">
        <v>-0.16347451599999999</v>
      </c>
      <c r="C1143">
        <v>3.1216247999999999E-2</v>
      </c>
      <c r="D1143">
        <v>9.0596212999999995E-2</v>
      </c>
      <c r="E1143">
        <v>-0.30178087199999998</v>
      </c>
      <c r="F1143">
        <v>0.14257613899999999</v>
      </c>
      <c r="G1143">
        <v>0.18145376999999999</v>
      </c>
      <c r="H1143">
        <v>0.156889423</v>
      </c>
      <c r="I1143">
        <v>0.116537552</v>
      </c>
      <c r="J1143">
        <v>7.8732804000000003E-2</v>
      </c>
      <c r="K1143">
        <v>-0.13826591799999999</v>
      </c>
      <c r="L1143">
        <v>-0.232303751</v>
      </c>
      <c r="M1143">
        <v>-8.7737044E-2</v>
      </c>
      <c r="N1143">
        <v>-0.26186656800000002</v>
      </c>
      <c r="O1143">
        <v>-8.5487583000000006E-2</v>
      </c>
      <c r="P1143">
        <v>-0.42710597900000002</v>
      </c>
      <c r="Q1143">
        <v>0.18330870299999999</v>
      </c>
      <c r="R1143">
        <v>6.2832510999999994E-2</v>
      </c>
      <c r="S1143">
        <v>0.45726841600000001</v>
      </c>
      <c r="T1143">
        <v>0.26362162300000003</v>
      </c>
      <c r="U1143">
        <v>-0.46420911799999998</v>
      </c>
      <c r="V1143">
        <v>0.19631243300000001</v>
      </c>
      <c r="W1143">
        <v>-1.0526964E-2</v>
      </c>
      <c r="X1143">
        <v>-8.7394889000000003E-2</v>
      </c>
      <c r="Y1143">
        <v>-9.3769676999999996E-2</v>
      </c>
      <c r="Z1143">
        <v>-0.122546164</v>
      </c>
      <c r="AA1143">
        <v>-8.7032949999999998E-2</v>
      </c>
      <c r="AB1143">
        <v>-2.5470228000000001E-2</v>
      </c>
      <c r="AC1143">
        <v>4.2986660000000003E-2</v>
      </c>
      <c r="AD1143">
        <v>9.8731923999999999E-2</v>
      </c>
      <c r="AE1143">
        <v>0.12697694600000001</v>
      </c>
      <c r="AF1143">
        <v>0.120058361</v>
      </c>
      <c r="AG1143">
        <v>7.8225459999999997E-2</v>
      </c>
      <c r="AH1143">
        <v>1.0116867999999999E-2</v>
      </c>
      <c r="AI1143">
        <v>-6.7241091000000003E-2</v>
      </c>
      <c r="AJ1143">
        <v>-0.13071049100000001</v>
      </c>
      <c r="AK1143">
        <v>-0.157843549</v>
      </c>
      <c r="AL1143">
        <v>-0.13711789799999999</v>
      </c>
      <c r="AM1143">
        <v>-7.4642838000000003E-2</v>
      </c>
      <c r="AN1143">
        <v>8.9448610000000001E-3</v>
      </c>
      <c r="AO1143">
        <v>8.8325335000000005E-2</v>
      </c>
      <c r="AP1143">
        <v>0.142110291</v>
      </c>
      <c r="AQ1143">
        <v>0.15680951900000001</v>
      </c>
      <c r="AR1143">
        <v>0.127784973</v>
      </c>
      <c r="AS1143">
        <v>5.9656358E-2</v>
      </c>
      <c r="AT1143">
        <v>-3.2879965999999997E-2</v>
      </c>
      <c r="AU1143">
        <v>-0.12506791</v>
      </c>
      <c r="AV1143">
        <v>-0.18649954999999999</v>
      </c>
      <c r="AW1143">
        <v>-0.19278437700000001</v>
      </c>
    </row>
    <row r="1144" spans="1:49" x14ac:dyDescent="0.25">
      <c r="A1144" t="s">
        <v>4179</v>
      </c>
      <c r="B1144">
        <v>2.4575952000000002E-2</v>
      </c>
      <c r="C1144">
        <v>-5.4946703E-2</v>
      </c>
      <c r="D1144">
        <v>-3.9684481000000001E-2</v>
      </c>
      <c r="E1144">
        <v>-0.12547034400000001</v>
      </c>
      <c r="F1144">
        <v>-2.5777964E-2</v>
      </c>
      <c r="G1144">
        <v>8.6826986999999994E-2</v>
      </c>
      <c r="H1144">
        <v>9.4477839999999993E-2</v>
      </c>
      <c r="I1144">
        <v>0.16853117100000001</v>
      </c>
      <c r="J1144">
        <v>6.5545610000000004E-2</v>
      </c>
      <c r="K1144">
        <v>-9.9726535000000005E-2</v>
      </c>
      <c r="L1144">
        <v>-7.0824659999999999E-3</v>
      </c>
      <c r="M1144">
        <v>-5.5070372999999999E-2</v>
      </c>
      <c r="N1144">
        <v>0.118942862</v>
      </c>
      <c r="O1144">
        <v>-3.9699102999999999E-2</v>
      </c>
      <c r="P1144">
        <v>-0.44693844900000002</v>
      </c>
      <c r="Q1144">
        <v>-0.311254788</v>
      </c>
      <c r="R1144">
        <v>0.12115764900000001</v>
      </c>
      <c r="S1144">
        <v>0.174486221</v>
      </c>
      <c r="T1144">
        <v>2.5771446E-2</v>
      </c>
      <c r="U1144">
        <v>0.293533873</v>
      </c>
      <c r="V1144">
        <v>-4.6346441000000002E-2</v>
      </c>
      <c r="W1144">
        <v>8.1072284999999994E-2</v>
      </c>
      <c r="X1144">
        <v>-2.6074632E-2</v>
      </c>
      <c r="Y1144">
        <v>-0.166640803</v>
      </c>
      <c r="Z1144">
        <v>-8.0836363999999994E-2</v>
      </c>
      <c r="AA1144">
        <v>-7.0639563000000002E-2</v>
      </c>
      <c r="AB1144">
        <v>-3.2734526999999999E-2</v>
      </c>
      <c r="AC1144">
        <v>2.0717703000000001E-2</v>
      </c>
      <c r="AD1144">
        <v>7.1242312000000002E-2</v>
      </c>
      <c r="AE1144">
        <v>0.10094428599999999</v>
      </c>
      <c r="AF1144">
        <v>9.7725754999999997E-2</v>
      </c>
      <c r="AG1144">
        <v>5.8369968000000001E-2</v>
      </c>
      <c r="AH1144">
        <v>-9.4278339999999995E-3</v>
      </c>
      <c r="AI1144">
        <v>-8.6061279000000004E-2</v>
      </c>
      <c r="AJ1144">
        <v>-0.14274408799999999</v>
      </c>
      <c r="AK1144">
        <v>-0.15197459699999999</v>
      </c>
      <c r="AL1144">
        <v>-0.10352586699999999</v>
      </c>
      <c r="AM1144">
        <v>-1.2815494E-2</v>
      </c>
      <c r="AN1144">
        <v>8.7404349000000006E-2</v>
      </c>
      <c r="AO1144">
        <v>0.16281757099999999</v>
      </c>
      <c r="AP1144">
        <v>0.187974852</v>
      </c>
      <c r="AQ1144">
        <v>0.149908176</v>
      </c>
      <c r="AR1144">
        <v>5.0065616E-2</v>
      </c>
      <c r="AS1144">
        <v>-9.1370964999999998E-2</v>
      </c>
      <c r="AT1144">
        <v>-0.23000157700000001</v>
      </c>
      <c r="AU1144">
        <v>-0.30275860199999999</v>
      </c>
      <c r="AV1144">
        <v>-0.26188293699999998</v>
      </c>
      <c r="AW1144">
        <v>-0.11706194</v>
      </c>
    </row>
    <row r="1145" spans="1:49" x14ac:dyDescent="0.25">
      <c r="A1145" t="s">
        <v>4180</v>
      </c>
      <c r="B1145">
        <v>-1.4462819999999999E-3</v>
      </c>
      <c r="C1145">
        <v>-0.13581911299999999</v>
      </c>
      <c r="D1145">
        <v>-1.3091495999999999E-2</v>
      </c>
      <c r="E1145">
        <v>-1.5668794999999999E-2</v>
      </c>
      <c r="F1145">
        <v>0.17979947700000001</v>
      </c>
      <c r="G1145">
        <v>6.0145048E-2</v>
      </c>
      <c r="H1145">
        <v>4.0159840000000002E-3</v>
      </c>
      <c r="I1145">
        <v>0.146777712</v>
      </c>
      <c r="J1145">
        <v>5.9464709999999997E-2</v>
      </c>
      <c r="K1145">
        <v>-0.17507286599999999</v>
      </c>
      <c r="L1145">
        <v>-7.0780778000000003E-2</v>
      </c>
      <c r="M1145">
        <v>-0.15154024999999999</v>
      </c>
      <c r="N1145">
        <v>-1.2604625E-2</v>
      </c>
      <c r="O1145">
        <v>-8.8780416000000001E-2</v>
      </c>
      <c r="P1145">
        <v>2.0765334999999999E-2</v>
      </c>
      <c r="Q1145">
        <v>-0.17720962500000001</v>
      </c>
      <c r="R1145">
        <v>1.3855948999999999E-2</v>
      </c>
      <c r="S1145">
        <v>0.260319886</v>
      </c>
      <c r="T1145">
        <v>5.1158402999999998E-2</v>
      </c>
      <c r="U1145">
        <v>0.13349559499999999</v>
      </c>
      <c r="V1145">
        <v>-9.1923079000000005E-2</v>
      </c>
      <c r="W1145">
        <v>-5.532492E-3</v>
      </c>
      <c r="X1145">
        <v>-3.7184968999999998E-2</v>
      </c>
      <c r="Y1145">
        <v>-5.0910851E-2</v>
      </c>
      <c r="Z1145">
        <v>-0.10483382099999999</v>
      </c>
      <c r="AA1145">
        <v>-7.7296829999999997E-2</v>
      </c>
      <c r="AB1145">
        <v>-2.1715108E-2</v>
      </c>
      <c r="AC1145">
        <v>4.7319874999999997E-2</v>
      </c>
      <c r="AD1145">
        <v>0.11045047400000001</v>
      </c>
      <c r="AE1145">
        <v>0.149254162</v>
      </c>
      <c r="AF1145">
        <v>0.150029883</v>
      </c>
      <c r="AG1145">
        <v>0.105955129</v>
      </c>
      <c r="AH1145">
        <v>1.916617E-2</v>
      </c>
      <c r="AI1145">
        <v>-9.6086511999999999E-2</v>
      </c>
      <c r="AJ1145">
        <v>-0.210212389</v>
      </c>
      <c r="AK1145">
        <v>-0.28072604299999998</v>
      </c>
      <c r="AL1145">
        <v>-0.269092004</v>
      </c>
      <c r="AM1145">
        <v>-0.167190062</v>
      </c>
      <c r="AN1145">
        <v>-6.0798400000000004E-3</v>
      </c>
      <c r="AO1145">
        <v>0.164052801</v>
      </c>
      <c r="AP1145">
        <v>0.29755581199999998</v>
      </c>
      <c r="AQ1145">
        <v>0.36193110099999998</v>
      </c>
      <c r="AR1145">
        <v>0.33593764999999998</v>
      </c>
      <c r="AS1145">
        <v>0.20633474900000001</v>
      </c>
      <c r="AT1145">
        <v>-3.0875883E-2</v>
      </c>
      <c r="AU1145">
        <v>-0.357754452</v>
      </c>
      <c r="AV1145">
        <v>-0.69880366299999996</v>
      </c>
      <c r="AW1145">
        <v>-0.88119996599999995</v>
      </c>
    </row>
    <row r="1146" spans="1:49" x14ac:dyDescent="0.25">
      <c r="A1146" t="s">
        <v>4181</v>
      </c>
      <c r="B1146">
        <v>-8.4063607999999998E-2</v>
      </c>
      <c r="C1146">
        <v>5.6903858000000002E-2</v>
      </c>
      <c r="D1146">
        <v>-8.0638071000000006E-2</v>
      </c>
      <c r="E1146">
        <v>-4.0608802999999999E-2</v>
      </c>
      <c r="F1146">
        <v>8.9711879999999994E-2</v>
      </c>
      <c r="G1146">
        <v>1.9966660000000001E-2</v>
      </c>
      <c r="H1146">
        <v>7.9405694999999998E-2</v>
      </c>
      <c r="I1146">
        <v>0.169606857</v>
      </c>
      <c r="J1146">
        <v>3.8192744000000001E-2</v>
      </c>
      <c r="K1146">
        <v>-0.16973780299999999</v>
      </c>
      <c r="L1146">
        <v>-3.6442294E-2</v>
      </c>
      <c r="M1146">
        <v>-7.7426489000000001E-2</v>
      </c>
      <c r="N1146">
        <v>-4.192889E-3</v>
      </c>
      <c r="O1146">
        <v>1.3419107E-2</v>
      </c>
      <c r="P1146">
        <v>-0.127558071</v>
      </c>
      <c r="Q1146">
        <v>-0.40246486399999998</v>
      </c>
      <c r="R1146">
        <v>6.7003308999999997E-2</v>
      </c>
      <c r="S1146">
        <v>0.21716977700000001</v>
      </c>
      <c r="T1146">
        <v>0.16367063000000001</v>
      </c>
      <c r="U1146">
        <v>0.12946659899999999</v>
      </c>
      <c r="V1146">
        <v>-1.5551907E-2</v>
      </c>
      <c r="W1146">
        <v>3.0630971999999999E-2</v>
      </c>
      <c r="X1146">
        <v>-8.2674713999999996E-2</v>
      </c>
      <c r="Y1146">
        <v>-8.4693504000000003E-2</v>
      </c>
      <c r="Z1146">
        <v>-8.0312399000000007E-2</v>
      </c>
      <c r="AA1146">
        <v>-6.1031298999999997E-2</v>
      </c>
      <c r="AB1146">
        <v>-1.8612130000000001E-2</v>
      </c>
      <c r="AC1146">
        <v>3.6615923000000002E-2</v>
      </c>
      <c r="AD1146">
        <v>8.9223358000000003E-2</v>
      </c>
      <c r="AE1146">
        <v>0.12319669900000001</v>
      </c>
      <c r="AF1146">
        <v>0.12568691700000001</v>
      </c>
      <c r="AG1146">
        <v>8.9599859000000004E-2</v>
      </c>
      <c r="AH1146">
        <v>1.5907267999999999E-2</v>
      </c>
      <c r="AI1146">
        <v>-8.3469335000000006E-2</v>
      </c>
      <c r="AJ1146">
        <v>-0.183006857</v>
      </c>
      <c r="AK1146">
        <v>-0.24569307100000001</v>
      </c>
      <c r="AL1146">
        <v>-0.23682381399999999</v>
      </c>
      <c r="AM1146">
        <v>-0.146472041</v>
      </c>
      <c r="AN1146">
        <v>6.0718100000000004E-4</v>
      </c>
      <c r="AO1146">
        <v>0.15954038200000001</v>
      </c>
      <c r="AP1146">
        <v>0.286361808</v>
      </c>
      <c r="AQ1146">
        <v>0.34772573699999998</v>
      </c>
      <c r="AR1146">
        <v>0.320570313</v>
      </c>
      <c r="AS1146">
        <v>0.18956213299999999</v>
      </c>
      <c r="AT1146">
        <v>-5.1490133E-2</v>
      </c>
      <c r="AU1146">
        <v>-0.386288299</v>
      </c>
      <c r="AV1146">
        <v>-0.736769165</v>
      </c>
      <c r="AW1146">
        <v>-0.91612776900000004</v>
      </c>
    </row>
    <row r="1147" spans="1:49" x14ac:dyDescent="0.25">
      <c r="A1147" t="s">
        <v>4182</v>
      </c>
      <c r="B1147">
        <v>-0.109200219</v>
      </c>
      <c r="C1147">
        <v>-4.3277785999999999E-2</v>
      </c>
      <c r="D1147">
        <v>9.7505166000000004E-2</v>
      </c>
      <c r="E1147">
        <v>3.1710925000000001E-2</v>
      </c>
      <c r="F1147">
        <v>5.142004E-2</v>
      </c>
      <c r="G1147">
        <v>0.10045372</v>
      </c>
      <c r="H1147">
        <v>-2.0212504999999999E-2</v>
      </c>
      <c r="I1147">
        <v>1.1770772000000001E-2</v>
      </c>
      <c r="J1147">
        <v>5.1504302000000002E-2</v>
      </c>
      <c r="K1147">
        <v>-2.4593879999999999E-3</v>
      </c>
      <c r="L1147">
        <v>-9.8397708E-2</v>
      </c>
      <c r="M1147">
        <v>-0.1225709</v>
      </c>
      <c r="N1147">
        <v>-0.118341354</v>
      </c>
      <c r="O1147">
        <v>-0.15035061199999999</v>
      </c>
      <c r="P1147">
        <v>1.4100985999999999E-2</v>
      </c>
      <c r="Q1147">
        <v>1.8468457000000001E-2</v>
      </c>
      <c r="R1147">
        <v>7.5684702000000006E-2</v>
      </c>
      <c r="S1147">
        <v>0.262525499</v>
      </c>
      <c r="T1147">
        <v>-6.1220739999999999E-3</v>
      </c>
      <c r="U1147">
        <v>1.0614014E-2</v>
      </c>
      <c r="V1147">
        <v>2.003104E-2</v>
      </c>
      <c r="W1147">
        <v>-9.6441606999999999E-2</v>
      </c>
      <c r="X1147">
        <v>-5.7869387000000001E-2</v>
      </c>
      <c r="Y1147">
        <v>1.2638079E-2</v>
      </c>
      <c r="Z1147">
        <v>-5.4555210999999999E-2</v>
      </c>
      <c r="AA1147">
        <v>-4.5934985999999997E-2</v>
      </c>
      <c r="AB1147">
        <v>-2.0495022000000002E-2</v>
      </c>
      <c r="AC1147">
        <v>1.3257100000000001E-2</v>
      </c>
      <c r="AD1147">
        <v>4.3777846000000002E-2</v>
      </c>
      <c r="AE1147">
        <v>6.0572512000000002E-2</v>
      </c>
      <c r="AF1147">
        <v>5.7354726000000002E-2</v>
      </c>
      <c r="AG1147">
        <v>3.3837486999999999E-2</v>
      </c>
      <c r="AH1147">
        <v>-3.7231220000000002E-3</v>
      </c>
      <c r="AI1147">
        <v>-4.3458324999999999E-2</v>
      </c>
      <c r="AJ1147">
        <v>-7.0997679999999994E-2</v>
      </c>
      <c r="AK1147">
        <v>-7.4851551000000002E-2</v>
      </c>
      <c r="AL1147">
        <v>-5.1956772999999998E-2</v>
      </c>
      <c r="AM1147">
        <v>-9.6806440000000004E-3</v>
      </c>
      <c r="AN1147">
        <v>3.7336065000000002E-2</v>
      </c>
      <c r="AO1147">
        <v>7.3094375000000003E-2</v>
      </c>
      <c r="AP1147">
        <v>8.5421485000000005E-2</v>
      </c>
      <c r="AQ1147">
        <v>6.9047107999999996E-2</v>
      </c>
      <c r="AR1147">
        <v>2.7053138000000001E-2</v>
      </c>
      <c r="AS1147">
        <v>-2.8864173E-2</v>
      </c>
      <c r="AT1147">
        <v>-8.0146656999999996E-2</v>
      </c>
      <c r="AU1147">
        <v>-0.106805945</v>
      </c>
      <c r="AV1147">
        <v>-9.6261971000000002E-2</v>
      </c>
      <c r="AW1147">
        <v>-5.0583721999999998E-2</v>
      </c>
    </row>
    <row r="1148" spans="1:49" x14ac:dyDescent="0.25">
      <c r="A1148" t="s">
        <v>4183</v>
      </c>
      <c r="B1148">
        <v>-3.9766472999999997E-2</v>
      </c>
      <c r="C1148">
        <v>-1.9900555E-2</v>
      </c>
      <c r="D1148">
        <v>8.2273701000000005E-2</v>
      </c>
      <c r="E1148">
        <v>-6.5911806000000003E-2</v>
      </c>
      <c r="F1148">
        <v>-1.3523474000000001E-2</v>
      </c>
      <c r="G1148">
        <v>4.1354237000000002E-2</v>
      </c>
      <c r="H1148">
        <v>5.1192688E-2</v>
      </c>
      <c r="I1148">
        <v>5.5151907999999999E-2</v>
      </c>
      <c r="J1148">
        <v>5.8634209E-2</v>
      </c>
      <c r="K1148">
        <v>-7.7724809000000006E-2</v>
      </c>
      <c r="L1148">
        <v>-4.6022185E-2</v>
      </c>
      <c r="M1148">
        <v>-6.3045589999999999E-2</v>
      </c>
      <c r="N1148">
        <v>-1.0177633E-2</v>
      </c>
      <c r="O1148">
        <v>-5.0320271999999999E-2</v>
      </c>
      <c r="P1148">
        <v>-8.5440567999999995E-2</v>
      </c>
      <c r="Q1148">
        <v>-4.1923080000000001E-2</v>
      </c>
      <c r="R1148">
        <v>1.7813111999999999E-2</v>
      </c>
      <c r="S1148">
        <v>0.26964738799999999</v>
      </c>
      <c r="T1148">
        <v>1.2885399999999999E-3</v>
      </c>
      <c r="U1148">
        <v>1.131558E-3</v>
      </c>
      <c r="V1148">
        <v>-8.0185147999999998E-2</v>
      </c>
      <c r="W1148">
        <v>-3.1415087000000001E-2</v>
      </c>
      <c r="X1148">
        <v>6.0965409999999996E-3</v>
      </c>
      <c r="Y1148">
        <v>-5.2718230000000001E-3</v>
      </c>
      <c r="Z1148">
        <v>-2.5412878E-2</v>
      </c>
      <c r="AA1148">
        <v>-2.0549901999999998E-2</v>
      </c>
      <c r="AB1148">
        <v>-8.3892810000000002E-3</v>
      </c>
      <c r="AC1148">
        <v>7.4417850000000002E-3</v>
      </c>
      <c r="AD1148">
        <v>2.1886128000000001E-2</v>
      </c>
      <c r="AE1148">
        <v>3.0084650000000001E-2</v>
      </c>
      <c r="AF1148">
        <v>2.8899046000000001E-2</v>
      </c>
      <c r="AG1148">
        <v>1.7946663000000002E-2</v>
      </c>
      <c r="AH1148" s="12">
        <v>-4.8758399999999997E-5</v>
      </c>
      <c r="AI1148">
        <v>-1.9735330999999998E-2</v>
      </c>
      <c r="AJ1148">
        <v>-3.4544486999999999E-2</v>
      </c>
      <c r="AK1148">
        <v>-3.8871363999999999E-2</v>
      </c>
      <c r="AL1148">
        <v>-3.0319927999999999E-2</v>
      </c>
      <c r="AM1148">
        <v>-1.0924714E-2</v>
      </c>
      <c r="AN1148">
        <v>1.3379993999999999E-2</v>
      </c>
      <c r="AO1148">
        <v>3.4784104000000003E-2</v>
      </c>
      <c r="AP1148">
        <v>4.6133335999999997E-2</v>
      </c>
      <c r="AQ1148">
        <v>4.3066556999999998E-2</v>
      </c>
      <c r="AR1148">
        <v>2.5360875000000001E-2</v>
      </c>
      <c r="AS1148">
        <v>-2.6215460000000002E-3</v>
      </c>
      <c r="AT1148">
        <v>-3.2582948E-2</v>
      </c>
      <c r="AU1148">
        <v>-5.4373792999999997E-2</v>
      </c>
      <c r="AV1148">
        <v>-5.9462116000000002E-2</v>
      </c>
      <c r="AW1148">
        <v>-4.4617453000000001E-2</v>
      </c>
    </row>
    <row r="1149" spans="1:49" x14ac:dyDescent="0.25">
      <c r="A1149" t="s">
        <v>4184</v>
      </c>
      <c r="B1149">
        <v>4.0871440000000002E-2</v>
      </c>
      <c r="C1149">
        <v>-3.0196870000000001E-2</v>
      </c>
      <c r="D1149">
        <v>-0.17798529699999999</v>
      </c>
      <c r="E1149">
        <v>-0.17259611899999999</v>
      </c>
      <c r="F1149">
        <v>0.27588539299999998</v>
      </c>
      <c r="G1149">
        <v>0.15692165899999999</v>
      </c>
      <c r="H1149">
        <v>-6.8307257999999996E-2</v>
      </c>
      <c r="I1149">
        <v>4.8373639000000003E-2</v>
      </c>
      <c r="J1149">
        <v>0.19467862699999999</v>
      </c>
      <c r="K1149">
        <v>-0.18601247700000001</v>
      </c>
      <c r="L1149">
        <v>-8.2233843000000001E-2</v>
      </c>
      <c r="M1149">
        <v>-0.33428021299999999</v>
      </c>
      <c r="N1149">
        <v>7.3548344000000002E-2</v>
      </c>
      <c r="O1149">
        <v>7.1953771999999999E-2</v>
      </c>
      <c r="P1149">
        <v>-0.22425440399999999</v>
      </c>
      <c r="Q1149">
        <v>0.13776400799999999</v>
      </c>
      <c r="R1149">
        <v>5.7002114E-2</v>
      </c>
      <c r="S1149">
        <v>5.7664951999999998E-2</v>
      </c>
      <c r="T1149">
        <v>5.4726109000000002E-2</v>
      </c>
      <c r="U1149">
        <v>0.256729916</v>
      </c>
      <c r="V1149">
        <v>-0.29736574900000001</v>
      </c>
      <c r="W1149">
        <v>-0.104466852</v>
      </c>
      <c r="X1149">
        <v>8.545927E-3</v>
      </c>
      <c r="Y1149">
        <v>3.1409646999999999E-2</v>
      </c>
      <c r="Z1149">
        <v>-0.20589724500000001</v>
      </c>
      <c r="AA1149">
        <v>-0.14450529500000001</v>
      </c>
      <c r="AB1149">
        <v>-4.7086232999999998E-2</v>
      </c>
      <c r="AC1149">
        <v>5.1263501000000003E-2</v>
      </c>
      <c r="AD1149">
        <v>0.123045959</v>
      </c>
      <c r="AE1149">
        <v>0.15307848199999999</v>
      </c>
      <c r="AF1149">
        <v>0.13778834400000001</v>
      </c>
      <c r="AG1149">
        <v>8.3699131999999996E-2</v>
      </c>
      <c r="AH1149">
        <v>6.3797840000000003E-3</v>
      </c>
      <c r="AI1149">
        <v>-7.1468563999999998E-2</v>
      </c>
      <c r="AJ1149">
        <v>-0.12526063600000001</v>
      </c>
      <c r="AK1149">
        <v>-0.137689377</v>
      </c>
      <c r="AL1149">
        <v>-0.106993002</v>
      </c>
      <c r="AM1149">
        <v>-4.7210240000000001E-2</v>
      </c>
      <c r="AN1149">
        <v>1.9859939E-2</v>
      </c>
      <c r="AO1149">
        <v>7.3989104999999999E-2</v>
      </c>
      <c r="AP1149">
        <v>0.101864221</v>
      </c>
      <c r="AQ1149">
        <v>9.8521230000000001E-2</v>
      </c>
      <c r="AR1149">
        <v>6.6957472000000004E-2</v>
      </c>
      <c r="AS1149">
        <v>1.7102811999999998E-2</v>
      </c>
      <c r="AT1149">
        <v>-3.6082853999999998E-2</v>
      </c>
      <c r="AU1149">
        <v>-7.6264982999999995E-2</v>
      </c>
      <c r="AV1149">
        <v>-9.1141115999999994E-2</v>
      </c>
      <c r="AW1149">
        <v>-7.7353568999999997E-2</v>
      </c>
    </row>
    <row r="1150" spans="1:49" x14ac:dyDescent="0.25">
      <c r="A1150" t="s">
        <v>4185</v>
      </c>
      <c r="B1150">
        <v>3.7129461000000002E-2</v>
      </c>
      <c r="C1150">
        <v>-0.269487425</v>
      </c>
      <c r="D1150">
        <v>7.3403119999999999E-3</v>
      </c>
      <c r="E1150">
        <v>0.22013652</v>
      </c>
      <c r="F1150">
        <v>-9.0248576999999996E-2</v>
      </c>
      <c r="G1150">
        <v>-6.2213509E-2</v>
      </c>
      <c r="H1150">
        <v>0.103175267</v>
      </c>
      <c r="I1150">
        <v>0.105300802</v>
      </c>
      <c r="J1150">
        <v>0.164533187</v>
      </c>
      <c r="K1150">
        <v>-5.6272571E-2</v>
      </c>
      <c r="L1150">
        <v>-2.2233671E-2</v>
      </c>
      <c r="M1150">
        <v>-0.24873868700000001</v>
      </c>
      <c r="N1150">
        <v>0.115349258</v>
      </c>
      <c r="O1150">
        <v>8.8460143000000005E-2</v>
      </c>
      <c r="P1150">
        <v>-0.490250929</v>
      </c>
      <c r="Q1150">
        <v>-0.38067498999999999</v>
      </c>
      <c r="R1150">
        <v>0.14249624999999999</v>
      </c>
      <c r="S1150">
        <v>0.16084384099999999</v>
      </c>
      <c r="T1150" s="12">
        <v>-8.6044999999999994E-5</v>
      </c>
      <c r="U1150">
        <v>0.27149040699999999</v>
      </c>
      <c r="V1150">
        <v>6.7429840000000005E-2</v>
      </c>
      <c r="W1150">
        <v>0.170037153</v>
      </c>
      <c r="X1150">
        <v>-9.8900744999999998E-2</v>
      </c>
      <c r="Y1150">
        <v>-0.223314982</v>
      </c>
      <c r="Z1150">
        <v>-6.3831634999999998E-2</v>
      </c>
      <c r="AA1150">
        <v>-5.3783202000000002E-2</v>
      </c>
      <c r="AB1150">
        <v>-2.3911814999999999E-2</v>
      </c>
      <c r="AC1150">
        <v>1.6233438999999999E-2</v>
      </c>
      <c r="AD1150">
        <v>5.3244073000000003E-2</v>
      </c>
      <c r="AE1150">
        <v>7.4545442000000003E-2</v>
      </c>
      <c r="AF1150">
        <v>7.2053737000000007E-2</v>
      </c>
      <c r="AG1150">
        <v>4.4360750999999997E-2</v>
      </c>
      <c r="AH1150">
        <v>-2.225809E-3</v>
      </c>
      <c r="AI1150">
        <v>-5.3979536000000002E-2</v>
      </c>
      <c r="AJ1150">
        <v>-9.2603059000000001E-2</v>
      </c>
      <c r="AK1150">
        <v>-0.10168496</v>
      </c>
      <c r="AL1150">
        <v>-7.482946E-2</v>
      </c>
      <c r="AM1150">
        <v>-1.9878936E-2</v>
      </c>
      <c r="AN1150">
        <v>4.4483844000000002E-2</v>
      </c>
      <c r="AO1150">
        <v>9.6753522999999994E-2</v>
      </c>
      <c r="AP1150">
        <v>0.119637308</v>
      </c>
      <c r="AQ1150">
        <v>0.103939743</v>
      </c>
      <c r="AR1150">
        <v>5.0497276000000001E-2</v>
      </c>
      <c r="AS1150">
        <v>-2.8426957999999999E-2</v>
      </c>
      <c r="AT1150">
        <v>-0.10898522500000001</v>
      </c>
      <c r="AU1150">
        <v>-0.160416911</v>
      </c>
      <c r="AV1150">
        <v>-0.15785030999999999</v>
      </c>
      <c r="AW1150">
        <v>-9.7681131000000004E-2</v>
      </c>
    </row>
    <row r="1151" spans="1:49" x14ac:dyDescent="0.25">
      <c r="A1151" t="s">
        <v>4186</v>
      </c>
      <c r="B1151">
        <v>-0.160699218</v>
      </c>
      <c r="C1151">
        <v>-3.8201427000000003E-2</v>
      </c>
      <c r="D1151">
        <v>0.247277199</v>
      </c>
      <c r="E1151">
        <v>-0.399102648</v>
      </c>
      <c r="F1151">
        <v>0.175197095</v>
      </c>
      <c r="G1151">
        <v>0.15127565200000001</v>
      </c>
      <c r="H1151">
        <v>6.8739543E-2</v>
      </c>
      <c r="I1151">
        <v>0.308924327</v>
      </c>
      <c r="J1151">
        <v>-3.9403296999999997E-2</v>
      </c>
      <c r="K1151">
        <v>-0.156656082</v>
      </c>
      <c r="L1151">
        <v>-0.32162068799999999</v>
      </c>
      <c r="M1151">
        <v>-0.41255694700000001</v>
      </c>
      <c r="N1151">
        <v>1.4245020000000001E-2</v>
      </c>
      <c r="O1151">
        <v>-0.15313210799999999</v>
      </c>
      <c r="P1151">
        <v>-7.5634804E-2</v>
      </c>
      <c r="Q1151">
        <v>0.26931761199999998</v>
      </c>
      <c r="R1151">
        <v>0.225938258</v>
      </c>
      <c r="S1151">
        <v>0.30937650300000002</v>
      </c>
      <c r="T1151">
        <v>-0.555596125</v>
      </c>
      <c r="U1151">
        <v>0.34699795300000003</v>
      </c>
      <c r="V1151">
        <v>-6.5375074000000005E-2</v>
      </c>
      <c r="W1151">
        <v>-0.184296398</v>
      </c>
      <c r="X1151">
        <v>-2.6635000000000001E-3</v>
      </c>
      <c r="Y1151">
        <v>-3.0525262000000001E-2</v>
      </c>
      <c r="Z1151">
        <v>-0.15046510799999999</v>
      </c>
      <c r="AA1151">
        <v>-0.122248127</v>
      </c>
      <c r="AB1151">
        <v>-5.2974368000000001E-2</v>
      </c>
      <c r="AC1151">
        <v>2.9772428E-2</v>
      </c>
      <c r="AD1151">
        <v>9.7596570999999993E-2</v>
      </c>
      <c r="AE1151">
        <v>0.130609319</v>
      </c>
      <c r="AF1151">
        <v>0.120385598</v>
      </c>
      <c r="AG1151">
        <v>7.0132381999999993E-2</v>
      </c>
      <c r="AH1151">
        <v>-5.6126550000000002E-3</v>
      </c>
      <c r="AI1151">
        <v>-8.2556953000000002E-2</v>
      </c>
      <c r="AJ1151">
        <v>-0.13263097300000001</v>
      </c>
      <c r="AK1151">
        <v>-0.13576956100000001</v>
      </c>
      <c r="AL1151">
        <v>-9.1190159000000007E-2</v>
      </c>
      <c r="AM1151">
        <v>-1.7729584999999999E-2</v>
      </c>
      <c r="AN1151">
        <v>5.7122768999999997E-2</v>
      </c>
      <c r="AO1151">
        <v>0.109210294</v>
      </c>
      <c r="AP1151">
        <v>0.12393871099999999</v>
      </c>
      <c r="AQ1151">
        <v>9.7822106000000006E-2</v>
      </c>
      <c r="AR1151">
        <v>3.8435670999999998E-2</v>
      </c>
      <c r="AS1151">
        <v>-3.6255399000000001E-2</v>
      </c>
      <c r="AT1151">
        <v>-0.100950003</v>
      </c>
      <c r="AU1151">
        <v>-0.13110456000000001</v>
      </c>
      <c r="AV1151">
        <v>-0.11466557600000001</v>
      </c>
      <c r="AW1151">
        <v>-5.9043753999999997E-2</v>
      </c>
    </row>
    <row r="1152" spans="1:49" x14ac:dyDescent="0.25">
      <c r="A1152" t="s">
        <v>4187</v>
      </c>
      <c r="B1152">
        <v>-4.2154820000000004E-3</v>
      </c>
      <c r="C1152">
        <v>-0.13417973799999999</v>
      </c>
      <c r="D1152">
        <v>-2.316954E-3</v>
      </c>
      <c r="E1152">
        <v>-0.109867674</v>
      </c>
      <c r="F1152">
        <v>0.15727429800000001</v>
      </c>
      <c r="G1152">
        <v>0.107561535</v>
      </c>
      <c r="H1152">
        <v>1.0552695000000001E-2</v>
      </c>
      <c r="I1152">
        <v>0.15453662500000001</v>
      </c>
      <c r="J1152">
        <v>0.287307906</v>
      </c>
      <c r="K1152">
        <v>-0.15405302100000001</v>
      </c>
      <c r="L1152">
        <v>-0.44215337799999999</v>
      </c>
      <c r="M1152">
        <v>-0.19095583699999999</v>
      </c>
      <c r="N1152">
        <v>4.2301236999999998E-2</v>
      </c>
      <c r="O1152">
        <v>-3.9961941000000001E-2</v>
      </c>
      <c r="P1152">
        <v>-0.19237779599999999</v>
      </c>
      <c r="Q1152">
        <v>-1.4581010000000001E-3</v>
      </c>
      <c r="R1152">
        <v>0.310358672</v>
      </c>
      <c r="S1152">
        <v>0.14016071499999999</v>
      </c>
      <c r="T1152">
        <v>-6.2084832999999999E-2</v>
      </c>
      <c r="U1152">
        <v>2.4418809E-2</v>
      </c>
      <c r="V1152">
        <v>-0.194246423</v>
      </c>
      <c r="W1152">
        <v>0.20177488599999999</v>
      </c>
      <c r="X1152">
        <v>-2.6566792999999998E-2</v>
      </c>
      <c r="Y1152">
        <v>-0.115514399</v>
      </c>
      <c r="Z1152">
        <v>-0.192248002</v>
      </c>
      <c r="AA1152">
        <v>-0.143873688</v>
      </c>
      <c r="AB1152">
        <v>-5.5219968000000001E-2</v>
      </c>
      <c r="AC1152">
        <v>3.8593473000000003E-2</v>
      </c>
      <c r="AD1152">
        <v>0.10856689999999999</v>
      </c>
      <c r="AE1152">
        <v>0.13827967799999999</v>
      </c>
      <c r="AF1152">
        <v>0.12381122</v>
      </c>
      <c r="AG1152">
        <v>7.2167348000000006E-2</v>
      </c>
      <c r="AH1152">
        <v>-2.095E-4</v>
      </c>
      <c r="AI1152">
        <v>-7.0196412E-2</v>
      </c>
      <c r="AJ1152">
        <v>-0.11429869500000001</v>
      </c>
      <c r="AK1152">
        <v>-0.118134816</v>
      </c>
      <c r="AL1152">
        <v>-8.3359723999999996E-2</v>
      </c>
      <c r="AM1152">
        <v>-2.5862771E-2</v>
      </c>
      <c r="AN1152">
        <v>3.3059531000000003E-2</v>
      </c>
      <c r="AO1152">
        <v>7.5341642E-2</v>
      </c>
      <c r="AP1152">
        <v>9.0552188000000006E-2</v>
      </c>
      <c r="AQ1152">
        <v>7.6809625000000006E-2</v>
      </c>
      <c r="AR1152">
        <v>4.0087821000000003E-2</v>
      </c>
      <c r="AS1152">
        <v>-7.391702E-3</v>
      </c>
      <c r="AT1152">
        <v>-5.0158600999999997E-2</v>
      </c>
      <c r="AU1152">
        <v>-7.4290197000000002E-2</v>
      </c>
      <c r="AV1152">
        <v>-7.2722248000000003E-2</v>
      </c>
      <c r="AW1152">
        <v>-4.8021850999999997E-2</v>
      </c>
    </row>
    <row r="1153" spans="1:49" x14ac:dyDescent="0.25">
      <c r="A1153" t="s">
        <v>4188</v>
      </c>
      <c r="B1153">
        <v>-8.1140243000000001E-2</v>
      </c>
      <c r="C1153">
        <v>-6.0245009000000002E-2</v>
      </c>
      <c r="D1153">
        <v>-0.10704425400000001</v>
      </c>
      <c r="E1153">
        <v>-9.1221447999999997E-2</v>
      </c>
      <c r="F1153">
        <v>0.35958850799999997</v>
      </c>
      <c r="G1153">
        <v>-7.9917312000000004E-2</v>
      </c>
      <c r="H1153">
        <v>0.26075815299999999</v>
      </c>
      <c r="I1153">
        <v>0.25539962900000002</v>
      </c>
      <c r="J1153">
        <v>5.7804056999999999E-2</v>
      </c>
      <c r="K1153">
        <v>-0.36669618500000001</v>
      </c>
      <c r="L1153">
        <v>-0.485793268</v>
      </c>
      <c r="M1153">
        <v>9.9477609999999994E-2</v>
      </c>
      <c r="N1153">
        <v>-0.27632508900000002</v>
      </c>
      <c r="O1153">
        <v>-1.4575628E-2</v>
      </c>
      <c r="P1153">
        <v>-0.125146378</v>
      </c>
      <c r="Q1153">
        <v>0.122937979</v>
      </c>
      <c r="R1153">
        <v>0.31401143399999998</v>
      </c>
      <c r="S1153">
        <v>-7.3103116999999995E-2</v>
      </c>
      <c r="T1153">
        <v>0.14156597000000001</v>
      </c>
      <c r="U1153">
        <v>6.7328789999999999E-2</v>
      </c>
      <c r="V1153">
        <v>-4.5472968000000002E-2</v>
      </c>
      <c r="W1153">
        <v>-5.0156494000000003E-2</v>
      </c>
      <c r="X1153">
        <v>-0.154542397</v>
      </c>
      <c r="Y1153">
        <v>8.8466120000000002E-3</v>
      </c>
      <c r="Z1153">
        <v>-0.174021864</v>
      </c>
      <c r="AA1153">
        <v>-0.125426658</v>
      </c>
      <c r="AB1153">
        <v>-4.2206289000000001E-2</v>
      </c>
      <c r="AC1153">
        <v>4.6637136000000003E-2</v>
      </c>
      <c r="AD1153">
        <v>0.115331592</v>
      </c>
      <c r="AE1153">
        <v>0.14736117700000001</v>
      </c>
      <c r="AF1153">
        <v>0.136457152</v>
      </c>
      <c r="AG1153">
        <v>8.6101779000000003E-2</v>
      </c>
      <c r="AH1153">
        <v>9.1936239999999992E-3</v>
      </c>
      <c r="AI1153">
        <v>-7.2873303E-2</v>
      </c>
      <c r="AJ1153">
        <v>-0.13424064699999999</v>
      </c>
      <c r="AK1153">
        <v>-0.15357689399999999</v>
      </c>
      <c r="AL1153">
        <v>-0.124551958</v>
      </c>
      <c r="AM1153">
        <v>-5.9249924000000002E-2</v>
      </c>
      <c r="AN1153">
        <v>1.8894093000000001E-2</v>
      </c>
      <c r="AO1153">
        <v>8.5905372999999993E-2</v>
      </c>
      <c r="AP1153">
        <v>0.12438985499999999</v>
      </c>
      <c r="AQ1153">
        <v>0.12590172699999999</v>
      </c>
      <c r="AR1153">
        <v>9.1018496000000004E-2</v>
      </c>
      <c r="AS1153">
        <v>2.8973379E-2</v>
      </c>
      <c r="AT1153">
        <v>-4.31852E-2</v>
      </c>
      <c r="AU1153">
        <v>-0.10352895199999999</v>
      </c>
      <c r="AV1153">
        <v>-0.13191355199999999</v>
      </c>
      <c r="AW1153">
        <v>-0.118756217</v>
      </c>
    </row>
    <row r="1154" spans="1:49" x14ac:dyDescent="0.25">
      <c r="A1154" t="s">
        <v>4189</v>
      </c>
      <c r="B1154">
        <v>3.4930728000000001E-2</v>
      </c>
      <c r="C1154">
        <v>-6.3412920999999997E-2</v>
      </c>
      <c r="D1154">
        <v>-4.6470457999999999E-2</v>
      </c>
      <c r="E1154">
        <v>-0.15085707300000001</v>
      </c>
      <c r="F1154">
        <v>5.5961298999999999E-2</v>
      </c>
      <c r="G1154">
        <v>0.224391491</v>
      </c>
      <c r="H1154">
        <v>9.8576420999999997E-2</v>
      </c>
      <c r="I1154">
        <v>5.8680749999999997E-2</v>
      </c>
      <c r="J1154">
        <v>-3.7985215000000003E-2</v>
      </c>
      <c r="K1154">
        <v>-0.12565960800000001</v>
      </c>
      <c r="L1154">
        <v>-1.7174752000000001E-2</v>
      </c>
      <c r="M1154">
        <v>-0.107293639</v>
      </c>
      <c r="N1154">
        <v>1.2398364E-2</v>
      </c>
      <c r="O1154">
        <v>-0.14108727200000001</v>
      </c>
      <c r="P1154">
        <v>-5.8667142999999998E-2</v>
      </c>
      <c r="Q1154">
        <v>4.0232454000000001E-2</v>
      </c>
      <c r="R1154">
        <v>7.0378134999999994E-2</v>
      </c>
      <c r="S1154">
        <v>0.12409245000000001</v>
      </c>
      <c r="T1154">
        <v>-3.3962425999999997E-2</v>
      </c>
      <c r="U1154">
        <v>0.14730375700000001</v>
      </c>
      <c r="V1154">
        <v>-0.110580022</v>
      </c>
      <c r="W1154">
        <v>-9.8986531000000003E-2</v>
      </c>
      <c r="X1154">
        <v>0.11660312</v>
      </c>
      <c r="Y1154">
        <v>-7.3554945999999996E-2</v>
      </c>
      <c r="Z1154">
        <v>-0.148358925</v>
      </c>
      <c r="AA1154">
        <v>-9.7343634999999998E-2</v>
      </c>
      <c r="AB1154">
        <v>-2.6409859000000001E-2</v>
      </c>
      <c r="AC1154">
        <v>4.1968564999999999E-2</v>
      </c>
      <c r="AD1154">
        <v>9.0574060999999997E-2</v>
      </c>
      <c r="AE1154">
        <v>0.110095787</v>
      </c>
      <c r="AF1154">
        <v>9.9005710999999996E-2</v>
      </c>
      <c r="AG1154">
        <v>6.2587391000000006E-2</v>
      </c>
      <c r="AH1154">
        <v>1.1673424E-2</v>
      </c>
      <c r="AI1154">
        <v>-3.9396046999999997E-2</v>
      </c>
      <c r="AJ1154">
        <v>-7.6249864000000001E-2</v>
      </c>
      <c r="AK1154">
        <v>-8.9024912999999997E-2</v>
      </c>
      <c r="AL1154">
        <v>-7.5914279000000001E-2</v>
      </c>
      <c r="AM1154">
        <v>-4.3373958999999997E-2</v>
      </c>
      <c r="AN1154">
        <v>-2.8461950000000001E-3</v>
      </c>
      <c r="AO1154">
        <v>3.3727063000000002E-2</v>
      </c>
      <c r="AP1154">
        <v>5.7300929E-2</v>
      </c>
      <c r="AQ1154">
        <v>6.3328085000000006E-2</v>
      </c>
      <c r="AR1154">
        <v>5.1998541000000002E-2</v>
      </c>
      <c r="AS1154">
        <v>2.7669302999999999E-2</v>
      </c>
      <c r="AT1154">
        <v>-2.3146600000000001E-3</v>
      </c>
      <c r="AU1154">
        <v>-2.9440017999999998E-2</v>
      </c>
      <c r="AV1154">
        <v>-4.6352655999999999E-2</v>
      </c>
      <c r="AW1154">
        <v>-4.9065293000000003E-2</v>
      </c>
    </row>
    <row r="1155" spans="1:49" x14ac:dyDescent="0.25">
      <c r="A1155" t="s">
        <v>4190</v>
      </c>
      <c r="B1155">
        <v>4.9275925999999998E-2</v>
      </c>
      <c r="C1155">
        <v>-6.9142189000000007E-2</v>
      </c>
      <c r="D1155">
        <v>3.6026649000000001E-2</v>
      </c>
      <c r="E1155">
        <v>-0.19897890700000001</v>
      </c>
      <c r="F1155">
        <v>1.5222250000000001E-3</v>
      </c>
      <c r="G1155">
        <v>0.216945151</v>
      </c>
      <c r="H1155">
        <v>-1.3194117E-2</v>
      </c>
      <c r="I1155">
        <v>0.14600632099999999</v>
      </c>
      <c r="J1155">
        <v>-1.8143220000000002E-2</v>
      </c>
      <c r="K1155">
        <v>-0.22504360900000001</v>
      </c>
      <c r="L1155">
        <v>-6.7835830000000001E-3</v>
      </c>
      <c r="M1155">
        <v>-2.124098E-2</v>
      </c>
      <c r="N1155">
        <v>1.5372601E-2</v>
      </c>
      <c r="O1155">
        <v>5.0613870999999998E-2</v>
      </c>
      <c r="P1155">
        <v>-0.14628170800000001</v>
      </c>
      <c r="Q1155">
        <v>3.3182646000000003E-2</v>
      </c>
      <c r="R1155">
        <v>0.14591795599999999</v>
      </c>
      <c r="S1155">
        <v>-0.11862138799999999</v>
      </c>
      <c r="T1155">
        <v>0.12196454900000001</v>
      </c>
      <c r="U1155">
        <v>8.1706769999999995E-3</v>
      </c>
      <c r="V1155">
        <v>-0.15266164600000001</v>
      </c>
      <c r="W1155">
        <v>7.4306897999999996E-2</v>
      </c>
      <c r="X1155">
        <v>-1.6796801E-2</v>
      </c>
      <c r="Y1155">
        <v>-6.3915309999999998E-3</v>
      </c>
      <c r="Z1155">
        <v>-8.8722781000000001E-2</v>
      </c>
      <c r="AA1155">
        <v>-7.1830626999999994E-2</v>
      </c>
      <c r="AB1155">
        <v>-3.2234812000000002E-2</v>
      </c>
      <c r="AC1155">
        <v>1.3302611000000001E-2</v>
      </c>
      <c r="AD1155">
        <v>4.8757671000000002E-2</v>
      </c>
      <c r="AE1155">
        <v>6.3953230999999999E-2</v>
      </c>
      <c r="AF1155">
        <v>5.6308379999999998E-2</v>
      </c>
      <c r="AG1155">
        <v>3.0416004E-2</v>
      </c>
      <c r="AH1155">
        <v>-3.7481390000000002E-3</v>
      </c>
      <c r="AI1155">
        <v>-3.3938707999999998E-2</v>
      </c>
      <c r="AJ1155">
        <v>-4.9853770999999998E-2</v>
      </c>
      <c r="AK1155">
        <v>-4.7049484000000003E-2</v>
      </c>
      <c r="AL1155">
        <v>-2.8404123E-2</v>
      </c>
      <c r="AM1155">
        <v>-2.208865E-3</v>
      </c>
      <c r="AN1155">
        <v>2.1732692000000001E-2</v>
      </c>
      <c r="AO1155">
        <v>3.5733995999999997E-2</v>
      </c>
      <c r="AP1155">
        <v>3.6302279999999999E-2</v>
      </c>
      <c r="AQ1155">
        <v>2.4591964000000001E-2</v>
      </c>
      <c r="AR1155">
        <v>5.5917700000000002E-3</v>
      </c>
      <c r="AS1155">
        <v>-1.3665144000000001E-2</v>
      </c>
      <c r="AT1155">
        <v>-2.6527429000000002E-2</v>
      </c>
      <c r="AU1155">
        <v>-2.9078857E-2</v>
      </c>
      <c r="AV1155">
        <v>-2.1424498E-2</v>
      </c>
      <c r="AW1155">
        <v>-7.284904E-3</v>
      </c>
    </row>
    <row r="1156" spans="1:49" x14ac:dyDescent="0.25">
      <c r="A1156" t="s">
        <v>4191</v>
      </c>
      <c r="B1156">
        <v>8.4327689999999997E-3</v>
      </c>
      <c r="C1156">
        <v>-5.9846753000000003E-2</v>
      </c>
      <c r="D1156">
        <v>6.1815895000000003E-2</v>
      </c>
      <c r="E1156">
        <v>-0.124718673</v>
      </c>
      <c r="F1156">
        <v>5.5366322000000003E-2</v>
      </c>
      <c r="G1156">
        <v>6.4775780000000003E-3</v>
      </c>
      <c r="H1156">
        <v>9.2669532999999998E-2</v>
      </c>
      <c r="I1156">
        <v>0.131739986</v>
      </c>
      <c r="J1156">
        <v>-3.6403018000000002E-2</v>
      </c>
      <c r="K1156">
        <v>-0.113301655</v>
      </c>
      <c r="L1156">
        <v>-2.6154894000000001E-2</v>
      </c>
      <c r="M1156">
        <v>-4.2238423999999997E-2</v>
      </c>
      <c r="N1156">
        <v>-3.898112E-3</v>
      </c>
      <c r="O1156">
        <v>2.4146189999999998E-3</v>
      </c>
      <c r="P1156">
        <v>-2.5983492E-2</v>
      </c>
      <c r="Q1156">
        <v>-7.1806318999999993E-2</v>
      </c>
      <c r="R1156">
        <v>-3.9761893E-2</v>
      </c>
      <c r="S1156">
        <v>0.106453469</v>
      </c>
      <c r="T1156">
        <v>0.101838002</v>
      </c>
      <c r="U1156">
        <v>-3.1509675000000001E-2</v>
      </c>
      <c r="V1156">
        <v>2.6200053000000001E-2</v>
      </c>
      <c r="W1156">
        <v>-0.111674496</v>
      </c>
      <c r="X1156">
        <v>0.13043201300000001</v>
      </c>
      <c r="Y1156">
        <v>-8.3855208000000001E-2</v>
      </c>
      <c r="Z1156">
        <v>-0.101976279</v>
      </c>
      <c r="AA1156">
        <v>-7.4443856000000003E-2</v>
      </c>
      <c r="AB1156">
        <v>-2.7273973E-2</v>
      </c>
      <c r="AC1156">
        <v>2.2469467E-2</v>
      </c>
      <c r="AD1156">
        <v>5.9794519999999997E-2</v>
      </c>
      <c r="AE1156">
        <v>7.5571945000000001E-2</v>
      </c>
      <c r="AF1156">
        <v>6.7585786999999994E-2</v>
      </c>
      <c r="AG1156">
        <v>4.0063605000000002E-2</v>
      </c>
      <c r="AH1156">
        <v>2.3079519999999998E-3</v>
      </c>
      <c r="AI1156">
        <v>-3.3691587000000002E-2</v>
      </c>
      <c r="AJ1156">
        <v>-5.6783647999999999E-2</v>
      </c>
      <c r="AK1156">
        <v>-6.0487350000000002E-2</v>
      </c>
      <c r="AL1156">
        <v>-4.5269022999999999E-2</v>
      </c>
      <c r="AM1156">
        <v>-1.7832883000000001E-2</v>
      </c>
      <c r="AN1156">
        <v>1.2044499E-2</v>
      </c>
      <c r="AO1156">
        <v>3.5175526999999998E-2</v>
      </c>
      <c r="AP1156">
        <v>4.5539793000000002E-2</v>
      </c>
      <c r="AQ1156">
        <v>4.1389311999999998E-2</v>
      </c>
      <c r="AR1156">
        <v>2.5174374999999999E-2</v>
      </c>
      <c r="AS1156">
        <v>2.594514E-3</v>
      </c>
      <c r="AT1156">
        <v>-1.9087863E-2</v>
      </c>
      <c r="AU1156">
        <v>-3.3253403000000001E-2</v>
      </c>
      <c r="AV1156">
        <v>-3.6055851999999999E-2</v>
      </c>
      <c r="AW1156">
        <v>-2.7597394000000001E-2</v>
      </c>
    </row>
    <row r="1157" spans="1:49" x14ac:dyDescent="0.25">
      <c r="A1157" t="s">
        <v>4192</v>
      </c>
      <c r="B1157">
        <v>-0.106656244</v>
      </c>
      <c r="C1157">
        <v>0.212650801</v>
      </c>
      <c r="D1157">
        <v>-0.162852895</v>
      </c>
      <c r="E1157">
        <v>-0.25876638800000001</v>
      </c>
      <c r="F1157">
        <v>0.16386293800000001</v>
      </c>
      <c r="G1157">
        <v>2.6272146E-2</v>
      </c>
      <c r="H1157">
        <v>3.9740266000000003E-2</v>
      </c>
      <c r="I1157">
        <v>0.194568401</v>
      </c>
      <c r="J1157">
        <v>6.8798000999999998E-2</v>
      </c>
      <c r="K1157">
        <v>-0.191299684</v>
      </c>
      <c r="L1157">
        <v>-4.3054620000000004E-3</v>
      </c>
      <c r="M1157">
        <v>-1.0701698000000001E-2</v>
      </c>
      <c r="N1157">
        <v>8.6018440000000002E-2</v>
      </c>
      <c r="O1157">
        <v>-0.307971355</v>
      </c>
      <c r="P1157">
        <v>-0.15048777199999999</v>
      </c>
      <c r="Q1157">
        <v>-0.11126841</v>
      </c>
      <c r="R1157">
        <v>-0.22639182399999999</v>
      </c>
      <c r="S1157">
        <v>0.45457603000000002</v>
      </c>
      <c r="T1157">
        <v>-7.8933847000000001E-2</v>
      </c>
      <c r="U1157">
        <v>0.36124859399999998</v>
      </c>
      <c r="V1157">
        <v>-0.223022682</v>
      </c>
      <c r="W1157">
        <v>0.120201079</v>
      </c>
      <c r="X1157">
        <v>-0.16435177000000001</v>
      </c>
      <c r="Y1157">
        <v>-4.4290590999999997E-2</v>
      </c>
      <c r="Z1157">
        <v>-6.8579000000000003E-4</v>
      </c>
      <c r="AA1157">
        <v>-5.8939599999999995E-4</v>
      </c>
      <c r="AB1157">
        <v>-2.7845300000000001E-4</v>
      </c>
      <c r="AC1157">
        <v>1.4831800000000001E-4</v>
      </c>
      <c r="AD1157">
        <v>5.4571999999999997E-4</v>
      </c>
      <c r="AE1157">
        <v>7.7113300000000002E-4</v>
      </c>
      <c r="AF1157">
        <v>7.3518399999999995E-4</v>
      </c>
      <c r="AG1157">
        <v>4.3628299999999998E-4</v>
      </c>
      <c r="AH1157" s="12">
        <v>-3.3995400000000003E-5</v>
      </c>
      <c r="AI1157">
        <v>-5.1816199999999996E-4</v>
      </c>
      <c r="AJ1157">
        <v>-8.4500899999999997E-4</v>
      </c>
      <c r="AK1157">
        <v>-8.8972900000000002E-4</v>
      </c>
      <c r="AL1157">
        <v>-6.2094500000000003E-4</v>
      </c>
      <c r="AM1157">
        <v>-1.17027E-4</v>
      </c>
      <c r="AN1157">
        <v>4.5587500000000001E-4</v>
      </c>
      <c r="AO1157">
        <v>8.9818799999999996E-4</v>
      </c>
      <c r="AP1157">
        <v>1.0458939999999999E-3</v>
      </c>
      <c r="AQ1157">
        <v>8.3048400000000004E-4</v>
      </c>
      <c r="AR1157">
        <v>3.0838000000000003E-4</v>
      </c>
      <c r="AS1157">
        <v>-3.5208599999999999E-4</v>
      </c>
      <c r="AT1157">
        <v>-9.2403500000000003E-4</v>
      </c>
      <c r="AU1157">
        <v>-1.199332E-3</v>
      </c>
      <c r="AV1157">
        <v>-1.063781E-3</v>
      </c>
      <c r="AW1157">
        <v>-5.4307800000000001E-4</v>
      </c>
    </row>
    <row r="1158" spans="1:49" x14ac:dyDescent="0.25">
      <c r="A1158" t="s">
        <v>4193</v>
      </c>
      <c r="B1158">
        <v>2.4821053999999999E-2</v>
      </c>
      <c r="C1158">
        <v>-0.181378126</v>
      </c>
      <c r="D1158">
        <v>8.8428989999999999E-2</v>
      </c>
      <c r="E1158">
        <v>-1.2917285000000001E-2</v>
      </c>
      <c r="F1158">
        <v>0.14355530799999999</v>
      </c>
      <c r="G1158">
        <v>-0.12951694999999999</v>
      </c>
      <c r="H1158">
        <v>8.7646532999999999E-2</v>
      </c>
      <c r="I1158">
        <v>0.10694168799999999</v>
      </c>
      <c r="J1158">
        <v>0.140565574</v>
      </c>
      <c r="K1158">
        <v>-0.21526004700000001</v>
      </c>
      <c r="L1158">
        <v>-5.1808924999999999E-2</v>
      </c>
      <c r="M1158">
        <v>-9.1726547000000005E-2</v>
      </c>
      <c r="N1158">
        <v>-5.7129184999999999E-2</v>
      </c>
      <c r="O1158">
        <v>-8.9358515999999999E-2</v>
      </c>
      <c r="P1158">
        <v>5.9651798999999998E-2</v>
      </c>
      <c r="Q1158">
        <v>-9.4955976999999997E-2</v>
      </c>
      <c r="R1158">
        <v>0.23520613400000001</v>
      </c>
      <c r="S1158">
        <v>9.5876959999999997E-3</v>
      </c>
      <c r="T1158">
        <v>-4.6172130000000002E-3</v>
      </c>
      <c r="U1158">
        <v>-3.8579290000000002E-2</v>
      </c>
      <c r="V1158">
        <v>-3.3982635999999997E-2</v>
      </c>
      <c r="W1158">
        <v>5.9195611000000002E-2</v>
      </c>
      <c r="X1158">
        <v>3.3618031999999999E-2</v>
      </c>
      <c r="Y1158">
        <v>-8.1119883000000004E-2</v>
      </c>
      <c r="Z1158">
        <v>-4.1758779000000003E-2</v>
      </c>
      <c r="AA1158">
        <v>-3.4251815999999997E-2</v>
      </c>
      <c r="AB1158">
        <v>-1.524534E-2</v>
      </c>
      <c r="AC1158">
        <v>8.4171609999999994E-3</v>
      </c>
      <c r="AD1158">
        <v>2.8643576E-2</v>
      </c>
      <c r="AE1158">
        <v>3.8873040999999997E-2</v>
      </c>
      <c r="AF1158">
        <v>3.5972748999999998E-2</v>
      </c>
      <c r="AG1158">
        <v>2.1003292999999999E-2</v>
      </c>
      <c r="AH1158">
        <v>-1.1003930000000001E-3</v>
      </c>
      <c r="AI1158">
        <v>-2.2918318999999999E-2</v>
      </c>
      <c r="AJ1158">
        <v>-3.6908773999999998E-2</v>
      </c>
      <c r="AK1158">
        <v>-3.8162080000000001E-2</v>
      </c>
      <c r="AL1158">
        <v>-2.6365657000000001E-2</v>
      </c>
      <c r="AM1158">
        <v>-5.8909089999999997E-3</v>
      </c>
      <c r="AN1158">
        <v>1.6042931E-2</v>
      </c>
      <c r="AO1158">
        <v>3.2081223999999998E-2</v>
      </c>
      <c r="AP1158">
        <v>3.7109505000000001E-2</v>
      </c>
      <c r="AQ1158">
        <v>2.9657876999999999E-2</v>
      </c>
      <c r="AR1158">
        <v>1.2232719E-2</v>
      </c>
      <c r="AS1158">
        <v>-9.3858880000000002E-3</v>
      </c>
      <c r="AT1158">
        <v>-2.785673E-2</v>
      </c>
      <c r="AU1158">
        <v>-3.6749899000000003E-2</v>
      </c>
      <c r="AV1158">
        <v>-3.2981978000000002E-2</v>
      </c>
      <c r="AW1158">
        <v>-1.8050132999999999E-2</v>
      </c>
    </row>
    <row r="1159" spans="1:49" x14ac:dyDescent="0.25">
      <c r="A1159" t="s">
        <v>4194</v>
      </c>
      <c r="B1159">
        <v>-8.5616983999999993E-2</v>
      </c>
      <c r="C1159">
        <v>0.100529284</v>
      </c>
      <c r="D1159">
        <v>3.9293115000000003E-2</v>
      </c>
      <c r="E1159">
        <v>-0.55792621499999995</v>
      </c>
      <c r="F1159">
        <v>0.28313073599999999</v>
      </c>
      <c r="G1159">
        <v>0.211310055</v>
      </c>
      <c r="H1159">
        <v>-2.7560090999999998E-2</v>
      </c>
      <c r="I1159">
        <v>0.13492488399999999</v>
      </c>
      <c r="J1159">
        <v>0.17443281799999999</v>
      </c>
      <c r="K1159">
        <v>-0.15922915800000001</v>
      </c>
      <c r="L1159">
        <v>-2.060765E-3</v>
      </c>
      <c r="M1159">
        <v>-0.14471226400000001</v>
      </c>
      <c r="N1159">
        <v>-4.0841109E-2</v>
      </c>
      <c r="O1159">
        <v>-0.18472777300000001</v>
      </c>
      <c r="P1159">
        <v>-0.29244825400000002</v>
      </c>
      <c r="Q1159">
        <v>-0.28329791700000001</v>
      </c>
      <c r="R1159">
        <v>0.28872656499999999</v>
      </c>
      <c r="S1159">
        <v>0.204877156</v>
      </c>
      <c r="T1159">
        <v>8.1040908999999994E-2</v>
      </c>
      <c r="U1159">
        <v>0.19960174899999999</v>
      </c>
      <c r="V1159">
        <v>-7.2731237000000004E-2</v>
      </c>
      <c r="W1159">
        <v>1.1710465999999999E-2</v>
      </c>
      <c r="X1159">
        <v>-0.14866048900000001</v>
      </c>
      <c r="Y1159">
        <v>-4.9595667000000003E-2</v>
      </c>
      <c r="Z1159">
        <v>-0.10158801100000001</v>
      </c>
      <c r="AA1159">
        <v>-7.7420860999999994E-2</v>
      </c>
      <c r="AB1159">
        <v>-2.7072625999999999E-2</v>
      </c>
      <c r="AC1159">
        <v>3.4657242999999997E-2</v>
      </c>
      <c r="AD1159">
        <v>8.9524207999999994E-2</v>
      </c>
      <c r="AE1159">
        <v>0.12142591799999999</v>
      </c>
      <c r="AF1159">
        <v>0.11986374399999999</v>
      </c>
      <c r="AG1159">
        <v>8.1749461999999995E-2</v>
      </c>
      <c r="AH1159">
        <v>1.2751241999999999E-2</v>
      </c>
      <c r="AI1159">
        <v>-7.1529778000000002E-2</v>
      </c>
      <c r="AJ1159">
        <v>-0.146216664</v>
      </c>
      <c r="AK1159">
        <v>-0.18316160300000001</v>
      </c>
      <c r="AL1159">
        <v>-0.16360207600000001</v>
      </c>
      <c r="AM1159">
        <v>-9.0035085000000001E-2</v>
      </c>
      <c r="AN1159">
        <v>1.4161114000000001E-2</v>
      </c>
      <c r="AO1159">
        <v>0.11682843800000001</v>
      </c>
      <c r="AP1159">
        <v>0.18920010700000001</v>
      </c>
      <c r="AQ1159">
        <v>0.211501246</v>
      </c>
      <c r="AR1159">
        <v>0.174022177</v>
      </c>
      <c r="AS1159">
        <v>7.7876995000000004E-2</v>
      </c>
      <c r="AT1159">
        <v>-6.1933561999999998E-2</v>
      </c>
      <c r="AU1159">
        <v>-0.21150656600000001</v>
      </c>
      <c r="AV1159">
        <v>-0.317980186</v>
      </c>
      <c r="AW1159">
        <v>-0.32881435599999997</v>
      </c>
    </row>
    <row r="1160" spans="1:49" x14ac:dyDescent="0.25">
      <c r="A1160" t="s">
        <v>4195</v>
      </c>
      <c r="B1160">
        <v>1.8618863999999999E-2</v>
      </c>
      <c r="C1160">
        <v>-0.190874127</v>
      </c>
      <c r="D1160">
        <v>0.13712614300000001</v>
      </c>
      <c r="E1160">
        <v>-0.130685789</v>
      </c>
      <c r="F1160">
        <v>-3.5022959999999998E-3</v>
      </c>
      <c r="G1160">
        <v>0.23093195499999999</v>
      </c>
      <c r="H1160">
        <v>8.3112858999999997E-2</v>
      </c>
      <c r="I1160">
        <v>0.14089681500000001</v>
      </c>
      <c r="J1160">
        <v>3.8051941999999998E-2</v>
      </c>
      <c r="K1160">
        <v>-0.16054785599999999</v>
      </c>
      <c r="L1160">
        <v>-0.282348602</v>
      </c>
      <c r="M1160">
        <v>-0.16873516999999999</v>
      </c>
      <c r="N1160">
        <v>3.7394689000000002E-2</v>
      </c>
      <c r="O1160">
        <v>-4.8533323000000003E-2</v>
      </c>
      <c r="P1160">
        <v>-3.3268473999999999E-2</v>
      </c>
      <c r="Q1160">
        <v>6.0420239000000001E-2</v>
      </c>
      <c r="R1160">
        <v>0.109600423</v>
      </c>
      <c r="S1160">
        <v>0.19687695499999999</v>
      </c>
      <c r="T1160">
        <v>1.7090849000000002E-2</v>
      </c>
      <c r="U1160">
        <v>-7.0854450000000001E-3</v>
      </c>
      <c r="V1160">
        <v>-0.104691827</v>
      </c>
      <c r="W1160">
        <v>-0.11759795300000001</v>
      </c>
      <c r="X1160">
        <v>6.3597378999999996E-2</v>
      </c>
      <c r="Y1160">
        <v>-1.5409301E-2</v>
      </c>
      <c r="Z1160">
        <v>-0.151858083</v>
      </c>
      <c r="AA1160">
        <v>-0.118301712</v>
      </c>
      <c r="AB1160">
        <v>-4.8588711E-2</v>
      </c>
      <c r="AC1160">
        <v>3.0013696999999999E-2</v>
      </c>
      <c r="AD1160">
        <v>9.1927592000000002E-2</v>
      </c>
      <c r="AE1160">
        <v>0.120585756</v>
      </c>
      <c r="AF1160">
        <v>0.110196011</v>
      </c>
      <c r="AG1160">
        <v>6.5294928000000002E-2</v>
      </c>
      <c r="AH1160">
        <v>-2.34167E-4</v>
      </c>
      <c r="AI1160">
        <v>-6.5460659000000004E-2</v>
      </c>
      <c r="AJ1160">
        <v>-0.10799202099999999</v>
      </c>
      <c r="AK1160">
        <v>-0.112879224</v>
      </c>
      <c r="AL1160">
        <v>-7.9983615999999993E-2</v>
      </c>
      <c r="AM1160">
        <v>-2.3553649999999999E-2</v>
      </c>
      <c r="AN1160">
        <v>3.5596608000000002E-2</v>
      </c>
      <c r="AO1160">
        <v>7.8779336000000005E-2</v>
      </c>
      <c r="AP1160">
        <v>9.4441116000000006E-2</v>
      </c>
      <c r="AQ1160">
        <v>7.9664839000000001E-2</v>
      </c>
      <c r="AR1160">
        <v>3.9935454000000002E-2</v>
      </c>
      <c r="AS1160">
        <v>-1.2081801E-2</v>
      </c>
      <c r="AT1160">
        <v>-5.9374214000000002E-2</v>
      </c>
      <c r="AU1160">
        <v>-8.5819207999999994E-2</v>
      </c>
      <c r="AV1160">
        <v>-8.2671869999999995E-2</v>
      </c>
      <c r="AW1160">
        <v>-5.2503771999999997E-2</v>
      </c>
    </row>
    <row r="1161" spans="1:49" x14ac:dyDescent="0.25">
      <c r="A1161" t="s">
        <v>4196</v>
      </c>
      <c r="B1161">
        <v>-0.34576557899999999</v>
      </c>
      <c r="C1161">
        <v>3.2922808999999997E-2</v>
      </c>
      <c r="D1161">
        <v>0.121754238</v>
      </c>
      <c r="E1161">
        <v>-9.2070769999999996E-2</v>
      </c>
      <c r="F1161">
        <v>0.145020331</v>
      </c>
      <c r="G1161">
        <v>0.192527748</v>
      </c>
      <c r="H1161">
        <v>1.6535105000000001E-2</v>
      </c>
      <c r="I1161">
        <v>0.10684880400000001</v>
      </c>
      <c r="J1161">
        <v>2.0415867000000001E-2</v>
      </c>
      <c r="K1161">
        <v>-0.11024682500000001</v>
      </c>
      <c r="L1161">
        <v>0.22905197399999999</v>
      </c>
      <c r="M1161">
        <v>-0.34656963299999999</v>
      </c>
      <c r="N1161">
        <v>-0.30392245699999998</v>
      </c>
      <c r="O1161">
        <v>-0.30536254699999998</v>
      </c>
      <c r="P1161">
        <v>-0.83844383499999997</v>
      </c>
      <c r="Q1161">
        <v>-9.7555313000000005E-2</v>
      </c>
      <c r="R1161">
        <v>0.22138717599999999</v>
      </c>
      <c r="S1161">
        <v>0.67654057700000003</v>
      </c>
      <c r="T1161">
        <v>0.23805095400000001</v>
      </c>
      <c r="U1161">
        <v>0.36318023500000002</v>
      </c>
      <c r="V1161">
        <v>-0.19255971399999999</v>
      </c>
      <c r="W1161">
        <v>-9.6720748999999995E-2</v>
      </c>
      <c r="X1161">
        <v>-0.227794408</v>
      </c>
      <c r="Y1161">
        <v>-0.119388524</v>
      </c>
      <c r="Z1161">
        <v>-0.16009869299999999</v>
      </c>
      <c r="AA1161">
        <v>-0.119341058</v>
      </c>
      <c r="AB1161">
        <v>-3.9220317999999997E-2</v>
      </c>
      <c r="AC1161">
        <v>5.5805183000000001E-2</v>
      </c>
      <c r="AD1161">
        <v>0.138258943</v>
      </c>
      <c r="AE1161">
        <v>0.185719143</v>
      </c>
      <c r="AF1161">
        <v>0.184061055</v>
      </c>
      <c r="AG1161">
        <v>0.128389219</v>
      </c>
      <c r="AH1161">
        <v>2.4527585000000001E-2</v>
      </c>
      <c r="AI1161">
        <v>-0.107727688</v>
      </c>
      <c r="AJ1161">
        <v>-0.23172643600000001</v>
      </c>
      <c r="AK1161">
        <v>-0.29953431000000003</v>
      </c>
      <c r="AL1161">
        <v>-0.27475451200000001</v>
      </c>
      <c r="AM1161">
        <v>-0.15987555000000001</v>
      </c>
      <c r="AN1161">
        <v>4.0515109999999998E-3</v>
      </c>
      <c r="AO1161">
        <v>0.16468308300000001</v>
      </c>
      <c r="AP1161">
        <v>0.28028924100000002</v>
      </c>
      <c r="AQ1161">
        <v>0.32450523199999998</v>
      </c>
      <c r="AR1161">
        <v>0.28326045700000002</v>
      </c>
      <c r="AS1161">
        <v>0.15276842500000001</v>
      </c>
      <c r="AT1161">
        <v>-5.6874847999999999E-2</v>
      </c>
      <c r="AU1161">
        <v>-0.309214612</v>
      </c>
      <c r="AV1161">
        <v>-0.52363134099999997</v>
      </c>
      <c r="AW1161">
        <v>-0.58754544399999997</v>
      </c>
    </row>
    <row r="1162" spans="1:49" x14ac:dyDescent="0.25">
      <c r="A1162" t="s">
        <v>4197</v>
      </c>
      <c r="B1162">
        <v>-0.22488259599999999</v>
      </c>
      <c r="C1162">
        <v>5.4769366999999999E-2</v>
      </c>
      <c r="D1162">
        <v>8.4958731999999995E-2</v>
      </c>
      <c r="E1162">
        <v>-0.10751686100000001</v>
      </c>
      <c r="F1162">
        <v>-4.7509520999999999E-2</v>
      </c>
      <c r="G1162">
        <v>-7.4039320000000002E-3</v>
      </c>
      <c r="H1162">
        <v>5.8193769999999997E-3</v>
      </c>
      <c r="I1162">
        <v>0.46748273299999998</v>
      </c>
      <c r="J1162">
        <v>-6.3087224999999997E-2</v>
      </c>
      <c r="K1162">
        <v>-2.6525340000000001E-2</v>
      </c>
      <c r="L1162">
        <v>-6.8910809000000003E-2</v>
      </c>
      <c r="M1162">
        <v>-0.241732315</v>
      </c>
      <c r="N1162">
        <v>0.22268276000000001</v>
      </c>
      <c r="O1162">
        <v>-4.0485015999999999E-2</v>
      </c>
      <c r="P1162">
        <v>-1.0029028099999999</v>
      </c>
      <c r="Q1162">
        <v>-0.32077046999999997</v>
      </c>
      <c r="R1162">
        <v>0.12923764200000001</v>
      </c>
      <c r="S1162">
        <v>0.32065404600000003</v>
      </c>
      <c r="T1162">
        <v>0.130480235</v>
      </c>
      <c r="U1162">
        <v>0.41482656699999998</v>
      </c>
      <c r="V1162">
        <v>-3.6105783000000002E-2</v>
      </c>
      <c r="W1162">
        <v>0.15267583300000001</v>
      </c>
      <c r="X1162">
        <v>-9.3230041E-2</v>
      </c>
      <c r="Y1162">
        <v>-0.329367774</v>
      </c>
      <c r="Z1162">
        <v>-0.10713151999999999</v>
      </c>
      <c r="AA1162">
        <v>-9.2044223999999994E-2</v>
      </c>
      <c r="AB1162">
        <v>-4.2496521000000002E-2</v>
      </c>
      <c r="AC1162">
        <v>2.5329444999999999E-2</v>
      </c>
      <c r="AD1162">
        <v>8.8660038999999996E-2</v>
      </c>
      <c r="AE1162">
        <v>0.12652196499999999</v>
      </c>
      <c r="AF1162">
        <v>0.12507916799999999</v>
      </c>
      <c r="AG1162">
        <v>8.0273224000000004E-2</v>
      </c>
      <c r="AH1162">
        <v>-2.2476700000000001E-4</v>
      </c>
      <c r="AI1162">
        <v>-9.5230682999999997E-2</v>
      </c>
      <c r="AJ1162">
        <v>-0.171440866</v>
      </c>
      <c r="AK1162">
        <v>-0.194014298</v>
      </c>
      <c r="AL1162">
        <v>-0.14641193999999999</v>
      </c>
      <c r="AM1162">
        <v>-4.3444651000000001E-2</v>
      </c>
      <c r="AN1162">
        <v>7.7463673999999996E-2</v>
      </c>
      <c r="AO1162">
        <v>0.176170677</v>
      </c>
      <c r="AP1162">
        <v>0.222622824</v>
      </c>
      <c r="AQ1162">
        <v>0.200060144</v>
      </c>
      <c r="AR1162">
        <v>0.105461789</v>
      </c>
      <c r="AS1162">
        <v>-4.7093004000000001E-2</v>
      </c>
      <c r="AT1162">
        <v>-0.21880224400000001</v>
      </c>
      <c r="AU1162">
        <v>-0.342845391</v>
      </c>
      <c r="AV1162">
        <v>-0.34952424599999998</v>
      </c>
      <c r="AW1162">
        <v>-0.22239806200000001</v>
      </c>
    </row>
    <row r="1163" spans="1:49" x14ac:dyDescent="0.25">
      <c r="A1163" t="s">
        <v>4198</v>
      </c>
      <c r="B1163">
        <v>-0.123532511</v>
      </c>
      <c r="C1163">
        <v>9.0037809999999996E-2</v>
      </c>
      <c r="D1163">
        <v>0.183702739</v>
      </c>
      <c r="E1163">
        <v>-0.275102289</v>
      </c>
      <c r="F1163">
        <v>-0.819402615</v>
      </c>
      <c r="G1163">
        <v>0.29844557500000002</v>
      </c>
      <c r="H1163">
        <v>3.5688589999999999E-2</v>
      </c>
      <c r="I1163">
        <v>0.39527599699999999</v>
      </c>
      <c r="J1163">
        <v>0.271232643</v>
      </c>
      <c r="K1163">
        <v>-6.4610661E-2</v>
      </c>
      <c r="L1163">
        <v>-0.17952564400000001</v>
      </c>
      <c r="M1163">
        <v>0.14836295899999999</v>
      </c>
      <c r="N1163">
        <v>-0.168253927</v>
      </c>
      <c r="O1163">
        <v>-0.27982856099999998</v>
      </c>
      <c r="P1163">
        <v>-0.165609905</v>
      </c>
      <c r="Q1163">
        <v>-0.58054478799999998</v>
      </c>
      <c r="R1163">
        <v>-0.44442098000000002</v>
      </c>
      <c r="S1163">
        <v>0.34135786499999998</v>
      </c>
      <c r="T1163">
        <v>-0.21786229700000001</v>
      </c>
      <c r="U1163">
        <v>0.93834152999999998</v>
      </c>
      <c r="V1163">
        <v>-0.14283541699999999</v>
      </c>
      <c r="W1163">
        <v>0.203348369</v>
      </c>
      <c r="X1163">
        <v>-0.31439893800000002</v>
      </c>
      <c r="Y1163">
        <v>-0.23235500100000001</v>
      </c>
      <c r="Z1163">
        <v>-8.8174780000000001E-3</v>
      </c>
      <c r="AA1163">
        <v>-7.5316519999999998E-3</v>
      </c>
      <c r="AB1163">
        <v>-3.5527290000000001E-3</v>
      </c>
      <c r="AC1163">
        <v>1.851178E-3</v>
      </c>
      <c r="AD1163">
        <v>6.8616950000000001E-3</v>
      </c>
      <c r="AE1163">
        <v>9.7235570000000007E-3</v>
      </c>
      <c r="AF1163">
        <v>9.3450340000000003E-3</v>
      </c>
      <c r="AG1163">
        <v>5.6929459999999999E-3</v>
      </c>
      <c r="AH1163">
        <v>-1.4150999999999999E-4</v>
      </c>
      <c r="AI1163">
        <v>-6.2448989999999999E-3</v>
      </c>
      <c r="AJ1163">
        <v>-1.0491096E-2</v>
      </c>
      <c r="AK1163">
        <v>-1.1283708E-2</v>
      </c>
      <c r="AL1163">
        <v>-8.1674739999999992E-3</v>
      </c>
      <c r="AM1163">
        <v>-2.053586E-3</v>
      </c>
      <c r="AN1163">
        <v>5.0532169999999996E-3</v>
      </c>
      <c r="AO1163">
        <v>1.0727449999999999E-2</v>
      </c>
      <c r="AP1163">
        <v>1.2944379000000001E-2</v>
      </c>
      <c r="AQ1163">
        <v>1.0773211E-2</v>
      </c>
      <c r="AR1163">
        <v>4.7339629999999999E-3</v>
      </c>
      <c r="AS1163">
        <v>-3.2931039999999998E-3</v>
      </c>
      <c r="AT1163">
        <v>-1.0615084E-2</v>
      </c>
      <c r="AU1163">
        <v>-1.4612662E-2</v>
      </c>
      <c r="AV1163">
        <v>-1.3692945999999999E-2</v>
      </c>
      <c r="AW1163">
        <v>-7.9387150000000007E-3</v>
      </c>
    </row>
    <row r="1164" spans="1:49" x14ac:dyDescent="0.25">
      <c r="A1164" t="s">
        <v>4199</v>
      </c>
      <c r="B1164">
        <v>6.2489218999999999E-2</v>
      </c>
      <c r="C1164">
        <v>-0.20660664500000001</v>
      </c>
      <c r="D1164">
        <v>-0.16955561099999999</v>
      </c>
      <c r="E1164">
        <v>-0.31154674700000001</v>
      </c>
      <c r="F1164">
        <v>0.67378831400000005</v>
      </c>
      <c r="G1164">
        <v>-0.20239536599999999</v>
      </c>
      <c r="H1164">
        <v>0.130611646</v>
      </c>
      <c r="I1164">
        <v>1.6894808000000001E-2</v>
      </c>
      <c r="J1164">
        <v>-0.178691287</v>
      </c>
      <c r="K1164">
        <v>0.44866861400000002</v>
      </c>
      <c r="L1164">
        <v>-0.15374452699999999</v>
      </c>
      <c r="M1164">
        <v>-0.24587515099999999</v>
      </c>
      <c r="N1164">
        <v>-0.161457883</v>
      </c>
      <c r="O1164">
        <v>0.14154169899999999</v>
      </c>
      <c r="P1164">
        <v>-0.65058146500000003</v>
      </c>
      <c r="Q1164">
        <v>-0.105437211</v>
      </c>
      <c r="R1164">
        <v>-0.10898653899999999</v>
      </c>
      <c r="S1164">
        <v>8.3222278999999996E-2</v>
      </c>
      <c r="T1164">
        <v>0.129629733</v>
      </c>
      <c r="U1164">
        <v>0.25643938399999999</v>
      </c>
      <c r="V1164">
        <v>0.35179641699999997</v>
      </c>
      <c r="W1164">
        <v>2.5992456000000001E-2</v>
      </c>
      <c r="X1164">
        <v>-0.33777609800000002</v>
      </c>
      <c r="Y1164">
        <v>-0.13865729600000001</v>
      </c>
      <c r="Z1164">
        <v>-0.13243771900000001</v>
      </c>
      <c r="AA1164">
        <v>-0.114225708</v>
      </c>
      <c r="AB1164">
        <v>-5.4794442999999998E-2</v>
      </c>
      <c r="AC1164">
        <v>2.3083581999999998E-2</v>
      </c>
      <c r="AD1164">
        <v>9.1885544999999999E-2</v>
      </c>
      <c r="AE1164">
        <v>0.12960075300000001</v>
      </c>
      <c r="AF1164">
        <v>0.124444922</v>
      </c>
      <c r="AG1164">
        <v>7.6248126999999999E-2</v>
      </c>
      <c r="AH1164">
        <v>-2.8509770000000002E-3</v>
      </c>
      <c r="AI1164">
        <v>-8.8579409999999997E-2</v>
      </c>
      <c r="AJ1164">
        <v>-0.149122635</v>
      </c>
      <c r="AK1164">
        <v>-0.157801688</v>
      </c>
      <c r="AL1164">
        <v>-0.108849506</v>
      </c>
      <c r="AM1164">
        <v>-2.1790358999999999E-2</v>
      </c>
      <c r="AN1164">
        <v>7.0467904999999997E-2</v>
      </c>
      <c r="AO1164">
        <v>0.137234156</v>
      </c>
      <c r="AP1164">
        <v>0.15850361900000001</v>
      </c>
      <c r="AQ1164">
        <v>0.127099041</v>
      </c>
      <c r="AR1164">
        <v>4.9234851000000003E-2</v>
      </c>
      <c r="AS1164">
        <v>-5.4354421E-2</v>
      </c>
      <c r="AT1164">
        <v>-0.14913426299999999</v>
      </c>
      <c r="AU1164">
        <v>-0.19596762000000001</v>
      </c>
      <c r="AV1164">
        <v>-0.171466378</v>
      </c>
      <c r="AW1164">
        <v>-8.4743283000000003E-2</v>
      </c>
    </row>
    <row r="1165" spans="1:49" x14ac:dyDescent="0.25">
      <c r="A1165" t="s">
        <v>4200</v>
      </c>
      <c r="B1165">
        <v>-0.164809333</v>
      </c>
      <c r="C1165">
        <v>6.4105861E-2</v>
      </c>
      <c r="D1165">
        <v>7.2902155999999996E-2</v>
      </c>
      <c r="E1165">
        <v>-9.6994608999999996E-2</v>
      </c>
      <c r="F1165">
        <v>5.8452755000000002E-2</v>
      </c>
      <c r="G1165">
        <v>7.1014856000000001E-2</v>
      </c>
      <c r="H1165">
        <v>7.3307843999999997E-2</v>
      </c>
      <c r="I1165">
        <v>0.19166504100000001</v>
      </c>
      <c r="J1165">
        <v>4.8696541000000003E-2</v>
      </c>
      <c r="K1165">
        <v>-6.9100709999999996E-2</v>
      </c>
      <c r="L1165">
        <v>-0.160663529</v>
      </c>
      <c r="M1165">
        <v>-0.227104744</v>
      </c>
      <c r="N1165">
        <v>-6.4192906999999994E-2</v>
      </c>
      <c r="O1165">
        <v>-0.19741036200000001</v>
      </c>
      <c r="P1165">
        <v>-5.2574017000000001E-2</v>
      </c>
      <c r="Q1165">
        <v>-1.0663064999999999E-2</v>
      </c>
      <c r="R1165">
        <v>7.5256602000000006E-2</v>
      </c>
      <c r="S1165">
        <v>0.36599023600000002</v>
      </c>
      <c r="T1165">
        <v>1.1369430000000001E-3</v>
      </c>
      <c r="U1165">
        <v>0.122853273</v>
      </c>
      <c r="V1165">
        <v>-6.5229186999999994E-2</v>
      </c>
      <c r="W1165">
        <v>-0.108256168</v>
      </c>
      <c r="X1165">
        <v>-6.2016658000000002E-2</v>
      </c>
      <c r="Y1165">
        <v>-8.2286349999999998E-3</v>
      </c>
      <c r="Z1165">
        <v>-7.5846668000000006E-2</v>
      </c>
      <c r="AA1165">
        <v>-5.6200986000000001E-2</v>
      </c>
      <c r="AB1165">
        <v>-1.9618705E-2</v>
      </c>
      <c r="AC1165">
        <v>2.2819213000000001E-2</v>
      </c>
      <c r="AD1165">
        <v>5.8777724000000003E-2</v>
      </c>
      <c r="AE1165">
        <v>7.8225119999999995E-2</v>
      </c>
      <c r="AF1165">
        <v>7.5626447999999999E-2</v>
      </c>
      <c r="AG1165">
        <v>5.0958695999999998E-2</v>
      </c>
      <c r="AH1165">
        <v>9.9392960000000002E-3</v>
      </c>
      <c r="AI1165">
        <v>-3.6615351999999997E-2</v>
      </c>
      <c r="AJ1165">
        <v>-7.4923099000000007E-2</v>
      </c>
      <c r="AK1165">
        <v>-9.2308277999999994E-2</v>
      </c>
      <c r="AL1165">
        <v>-8.2194902E-2</v>
      </c>
      <c r="AM1165">
        <v>-4.7234995000000002E-2</v>
      </c>
      <c r="AN1165">
        <v>1.716218E-3</v>
      </c>
      <c r="AO1165">
        <v>4.9998015E-2</v>
      </c>
      <c r="AP1165">
        <v>8.4007778000000005E-2</v>
      </c>
      <c r="AQ1165">
        <v>9.4490935999999998E-2</v>
      </c>
      <c r="AR1165">
        <v>7.8130018999999995E-2</v>
      </c>
      <c r="AS1165">
        <v>3.8143547E-2</v>
      </c>
      <c r="AT1165">
        <v>-1.5766637E-2</v>
      </c>
      <c r="AU1165">
        <v>-6.8652801999999999E-2</v>
      </c>
      <c r="AV1165">
        <v>-0.10381449099999999</v>
      </c>
      <c r="AW1165">
        <v>-0.108692079</v>
      </c>
    </row>
    <row r="1166" spans="1:49" x14ac:dyDescent="0.25">
      <c r="A1166" t="s">
        <v>4201</v>
      </c>
      <c r="B1166">
        <v>-0.132664168</v>
      </c>
      <c r="C1166">
        <v>-7.8294490000000005E-3</v>
      </c>
      <c r="D1166">
        <v>-8.9851925999999999E-2</v>
      </c>
      <c r="E1166">
        <v>-0.29996733599999997</v>
      </c>
      <c r="F1166">
        <v>0.28693577199999998</v>
      </c>
      <c r="G1166">
        <v>0.16203329799999999</v>
      </c>
      <c r="H1166">
        <v>0.27832225999999999</v>
      </c>
      <c r="I1166">
        <v>0.22864071799999999</v>
      </c>
      <c r="J1166">
        <v>8.6113110000000007E-2</v>
      </c>
      <c r="K1166">
        <v>-0.29135878199999998</v>
      </c>
      <c r="L1166">
        <v>-0.51641756500000002</v>
      </c>
      <c r="M1166">
        <v>-0.47385495</v>
      </c>
      <c r="N1166">
        <v>0.13258710500000001</v>
      </c>
      <c r="O1166">
        <v>0.105209709</v>
      </c>
      <c r="P1166">
        <v>-0.41301159300000001</v>
      </c>
      <c r="Q1166">
        <v>0.32394465700000002</v>
      </c>
      <c r="R1166">
        <v>-4.4716486E-2</v>
      </c>
      <c r="S1166">
        <v>0.31124869399999999</v>
      </c>
      <c r="T1166">
        <v>-0.49198381899999999</v>
      </c>
      <c r="U1166">
        <v>0.477496955</v>
      </c>
      <c r="V1166">
        <v>-4.5291662000000003E-2</v>
      </c>
      <c r="W1166">
        <v>-1.8189772E-2</v>
      </c>
      <c r="X1166">
        <v>4.4081974000000003E-2</v>
      </c>
      <c r="Y1166">
        <v>-0.24428412799999999</v>
      </c>
      <c r="Z1166">
        <v>-0.26502904599999999</v>
      </c>
      <c r="AA1166">
        <v>-0.21505100499999999</v>
      </c>
      <c r="AB1166">
        <v>-9.6713331E-2</v>
      </c>
      <c r="AC1166">
        <v>3.5347160000000002E-2</v>
      </c>
      <c r="AD1166">
        <v>0.13617284800000001</v>
      </c>
      <c r="AE1166">
        <v>0.181359298</v>
      </c>
      <c r="AF1166">
        <v>0.164831072</v>
      </c>
      <c r="AG1166">
        <v>9.5426445999999998E-2</v>
      </c>
      <c r="AH1166">
        <v>-4.5179390000000003E-3</v>
      </c>
      <c r="AI1166">
        <v>-0.101462541</v>
      </c>
      <c r="AJ1166">
        <v>-0.15954252899999999</v>
      </c>
      <c r="AK1166">
        <v>-0.15729826299999999</v>
      </c>
      <c r="AL1166">
        <v>-0.100401509</v>
      </c>
      <c r="AM1166">
        <v>-1.6506033999999999E-2</v>
      </c>
      <c r="AN1166">
        <v>6.1953095E-2</v>
      </c>
      <c r="AO1166">
        <v>0.110997369</v>
      </c>
      <c r="AP1166">
        <v>0.119391365</v>
      </c>
      <c r="AQ1166">
        <v>8.8173571000000006E-2</v>
      </c>
      <c r="AR1166">
        <v>2.9120342E-2</v>
      </c>
      <c r="AS1166">
        <v>-3.7607369000000002E-2</v>
      </c>
      <c r="AT1166">
        <v>-8.8545079999999998E-2</v>
      </c>
      <c r="AU1166">
        <v>-0.105629659</v>
      </c>
      <c r="AV1166">
        <v>-8.4698449999999995E-2</v>
      </c>
      <c r="AW1166">
        <v>-3.6985841999999998E-2</v>
      </c>
    </row>
    <row r="1167" spans="1:49" x14ac:dyDescent="0.25">
      <c r="A1167" t="s">
        <v>4202</v>
      </c>
      <c r="B1167">
        <v>-2.4451434000000001E-2</v>
      </c>
      <c r="C1167">
        <v>-2.2854314000000001E-2</v>
      </c>
      <c r="D1167">
        <v>-1.2917412E-2</v>
      </c>
      <c r="E1167">
        <v>-3.0344652999999999E-2</v>
      </c>
      <c r="F1167">
        <v>0.12075327900000001</v>
      </c>
      <c r="G1167">
        <v>5.6779200000000004E-3</v>
      </c>
      <c r="H1167">
        <v>1.0346140000000001E-3</v>
      </c>
      <c r="I1167">
        <v>5.3241728000000002E-2</v>
      </c>
      <c r="J1167">
        <v>5.9235787999999998E-2</v>
      </c>
      <c r="K1167">
        <v>-6.8327052999999999E-2</v>
      </c>
      <c r="L1167">
        <v>-3.3142417E-2</v>
      </c>
      <c r="M1167">
        <v>-7.1635789000000005E-2</v>
      </c>
      <c r="N1167">
        <v>-9.0204334999999997E-2</v>
      </c>
      <c r="O1167">
        <v>-8.5759677000000006E-2</v>
      </c>
      <c r="P1167">
        <v>-2.9877661999999999E-2</v>
      </c>
      <c r="Q1167">
        <v>5.9815657000000001E-2</v>
      </c>
      <c r="R1167">
        <v>3.9272946000000003E-2</v>
      </c>
      <c r="S1167">
        <v>0.163123559</v>
      </c>
      <c r="T1167">
        <v>-3.1265248000000002E-2</v>
      </c>
      <c r="U1167">
        <v>0.142112831</v>
      </c>
      <c r="V1167">
        <v>-6.6065328000000006E-2</v>
      </c>
      <c r="W1167">
        <v>-0.14198412099999999</v>
      </c>
      <c r="X1167">
        <v>-4.7135161000000002E-2</v>
      </c>
      <c r="Y1167">
        <v>6.4772025999999996E-2</v>
      </c>
      <c r="Z1167">
        <v>-4.4606197E-2</v>
      </c>
      <c r="AA1167">
        <v>-3.6369210999999999E-2</v>
      </c>
      <c r="AB1167">
        <v>-1.4798926E-2</v>
      </c>
      <c r="AC1167">
        <v>1.4666382E-2</v>
      </c>
      <c r="AD1167">
        <v>4.338322E-2</v>
      </c>
      <c r="AE1167">
        <v>6.2089854E-2</v>
      </c>
      <c r="AF1167">
        <v>6.3517535999999999E-2</v>
      </c>
      <c r="AG1167">
        <v>4.4459827E-2</v>
      </c>
      <c r="AH1167">
        <v>7.2200090000000003E-3</v>
      </c>
      <c r="AI1167">
        <v>-3.9688980999999998E-2</v>
      </c>
      <c r="AJ1167">
        <v>-8.2298522999999998E-2</v>
      </c>
      <c r="AK1167">
        <v>-0.104583272</v>
      </c>
      <c r="AL1167">
        <v>-9.4735462000000006E-2</v>
      </c>
      <c r="AM1167">
        <v>-5.1560333E-2</v>
      </c>
      <c r="AN1167">
        <v>1.3683732000000001E-2</v>
      </c>
      <c r="AO1167">
        <v>8.1560033000000004E-2</v>
      </c>
      <c r="AP1167">
        <v>0.13134522700000001</v>
      </c>
      <c r="AQ1167">
        <v>0.14644696600000001</v>
      </c>
      <c r="AR1167">
        <v>0.117448092</v>
      </c>
      <c r="AS1167">
        <v>4.4266954999999997E-2</v>
      </c>
      <c r="AT1167">
        <v>-6.1022775000000001E-2</v>
      </c>
      <c r="AU1167">
        <v>-0.17119920899999999</v>
      </c>
      <c r="AV1167">
        <v>-0.24570149899999999</v>
      </c>
      <c r="AW1167">
        <v>-0.245662304</v>
      </c>
    </row>
    <row r="1168" spans="1:49" x14ac:dyDescent="0.25">
      <c r="A1168" t="s">
        <v>4203</v>
      </c>
      <c r="B1168">
        <v>-1.5750921000000001E-2</v>
      </c>
      <c r="C1168">
        <v>-0.18668631399999999</v>
      </c>
      <c r="D1168">
        <v>9.6065361000000002E-2</v>
      </c>
      <c r="E1168">
        <v>9.7371046000000003E-2</v>
      </c>
      <c r="F1168">
        <v>-9.5372549999999997E-3</v>
      </c>
      <c r="G1168">
        <v>7.4080607000000007E-2</v>
      </c>
      <c r="H1168">
        <v>-9.57971E-3</v>
      </c>
      <c r="I1168">
        <v>0.106790712</v>
      </c>
      <c r="J1168">
        <v>-0.11616219699999999</v>
      </c>
      <c r="K1168">
        <v>0.182367381</v>
      </c>
      <c r="L1168">
        <v>-0.11053442099999999</v>
      </c>
      <c r="M1168">
        <v>-9.6156371000000004E-2</v>
      </c>
      <c r="N1168">
        <v>-0.102948897</v>
      </c>
      <c r="O1168">
        <v>-0.102878363</v>
      </c>
      <c r="P1168">
        <v>-0.21807750100000001</v>
      </c>
      <c r="Q1168">
        <v>1.3338361E-2</v>
      </c>
      <c r="R1168">
        <v>9.506212E-2</v>
      </c>
      <c r="S1168">
        <v>0.20033661699999999</v>
      </c>
      <c r="T1168">
        <v>2.6303580000000002E-3</v>
      </c>
      <c r="U1168">
        <v>0.186819704</v>
      </c>
      <c r="V1168">
        <v>1.4415348E-2</v>
      </c>
      <c r="W1168">
        <v>-0.185026146</v>
      </c>
      <c r="X1168">
        <v>2.88905E-4</v>
      </c>
      <c r="Y1168">
        <v>-2.9488863000000001E-2</v>
      </c>
      <c r="Z1168">
        <v>-3.4902050000000001E-3</v>
      </c>
      <c r="AA1168">
        <v>-2.660075E-3</v>
      </c>
      <c r="AB1168">
        <v>-9.0924099999999998E-4</v>
      </c>
      <c r="AC1168">
        <v>1.3516120000000001E-3</v>
      </c>
      <c r="AD1168">
        <v>3.5029839999999998E-3</v>
      </c>
      <c r="AE1168">
        <v>4.8778409999999999E-3</v>
      </c>
      <c r="AF1168">
        <v>4.9560639999999996E-3</v>
      </c>
      <c r="AG1168">
        <v>3.538986E-3</v>
      </c>
      <c r="AH1168">
        <v>8.5204400000000004E-4</v>
      </c>
      <c r="AI1168">
        <v>-2.4633189999999998E-3</v>
      </c>
      <c r="AJ1168">
        <v>-5.4835810000000004E-3</v>
      </c>
      <c r="AK1168">
        <v>-7.2447279999999998E-3</v>
      </c>
      <c r="AL1168">
        <v>-7.0352460000000002E-3</v>
      </c>
      <c r="AM1168">
        <v>-4.6539670000000002E-3</v>
      </c>
      <c r="AN1168">
        <v>-5.4127299999999999E-4</v>
      </c>
      <c r="AO1168">
        <v>4.2764819999999999E-3</v>
      </c>
      <c r="AP1168">
        <v>8.4302730000000003E-3</v>
      </c>
      <c r="AQ1168">
        <v>1.0579089E-2</v>
      </c>
      <c r="AR1168">
        <v>9.8092679999999995E-3</v>
      </c>
      <c r="AS1168">
        <v>5.9560960000000001E-3</v>
      </c>
      <c r="AT1168">
        <v>-2.4450699999999998E-4</v>
      </c>
      <c r="AU1168">
        <v>-7.2396459999999998E-3</v>
      </c>
      <c r="AV1168">
        <v>-1.300164E-2</v>
      </c>
      <c r="AW1168">
        <v>-1.5583404E-2</v>
      </c>
    </row>
    <row r="1169" spans="1:49" x14ac:dyDescent="0.25">
      <c r="A1169" t="s">
        <v>4204</v>
      </c>
      <c r="B1169">
        <v>-8.6332160000000005E-2</v>
      </c>
      <c r="C1169">
        <v>-7.6024673000000001E-2</v>
      </c>
      <c r="D1169">
        <v>5.9704838000000003E-2</v>
      </c>
      <c r="E1169">
        <v>-0.19646799300000001</v>
      </c>
      <c r="F1169">
        <v>9.6602236999999994E-2</v>
      </c>
      <c r="G1169">
        <v>0.21673225199999999</v>
      </c>
      <c r="H1169">
        <v>0.114875325</v>
      </c>
      <c r="I1169">
        <v>0.240331131</v>
      </c>
      <c r="J1169">
        <v>-2.9439968E-2</v>
      </c>
      <c r="K1169">
        <v>-4.9343478000000003E-2</v>
      </c>
      <c r="L1169">
        <v>-0.36948476499999999</v>
      </c>
      <c r="M1169">
        <v>-0.28831585599999998</v>
      </c>
      <c r="N1169">
        <v>-7.1245897000000002E-2</v>
      </c>
      <c r="O1169">
        <v>-6.6873504E-2</v>
      </c>
      <c r="P1169">
        <v>-0.14232526300000001</v>
      </c>
      <c r="Q1169">
        <v>0.38050417800000003</v>
      </c>
      <c r="R1169">
        <v>-7.2782606E-2</v>
      </c>
      <c r="S1169">
        <v>0.16630568700000001</v>
      </c>
      <c r="T1169">
        <v>-0.369961017</v>
      </c>
      <c r="U1169">
        <v>0.37706921300000001</v>
      </c>
      <c r="V1169">
        <v>1.0538353E-2</v>
      </c>
      <c r="W1169">
        <v>-4.4857265E-2</v>
      </c>
      <c r="X1169">
        <v>6.3500123000000006E-2</v>
      </c>
      <c r="Y1169">
        <v>-0.18719106999999999</v>
      </c>
      <c r="Z1169">
        <v>-0.23914044600000001</v>
      </c>
      <c r="AA1169">
        <v>-0.18378266800000001</v>
      </c>
      <c r="AB1169">
        <v>-7.6245725E-2</v>
      </c>
      <c r="AC1169">
        <v>3.8166850000000002E-2</v>
      </c>
      <c r="AD1169">
        <v>0.123596924</v>
      </c>
      <c r="AE1169">
        <v>0.16087000000000001</v>
      </c>
      <c r="AF1169">
        <v>0.14586669599999999</v>
      </c>
      <c r="AG1169">
        <v>8.6884257000000006E-2</v>
      </c>
      <c r="AH1169">
        <v>2.9737869999999999E-3</v>
      </c>
      <c r="AI1169">
        <v>-7.8775696000000006E-2</v>
      </c>
      <c r="AJ1169">
        <v>-0.13041323299999999</v>
      </c>
      <c r="AK1169">
        <v>-0.134835345</v>
      </c>
      <c r="AL1169">
        <v>-9.4518234000000007E-2</v>
      </c>
      <c r="AM1169">
        <v>-2.8856433000000001E-2</v>
      </c>
      <c r="AN1169">
        <v>3.7214801999999998E-2</v>
      </c>
      <c r="AO1169">
        <v>8.3491739999999995E-2</v>
      </c>
      <c r="AP1169">
        <v>9.9026662000000001E-2</v>
      </c>
      <c r="AQ1169">
        <v>8.2566783000000005E-2</v>
      </c>
      <c r="AR1169">
        <v>4.1439313999999998E-2</v>
      </c>
      <c r="AS1169">
        <v>-1.0381761E-2</v>
      </c>
      <c r="AT1169">
        <v>-5.573562E-2</v>
      </c>
      <c r="AU1169">
        <v>-7.9756786999999996E-2</v>
      </c>
      <c r="AV1169">
        <v>-7.5722177000000002E-2</v>
      </c>
      <c r="AW1169">
        <v>-4.7631115000000002E-2</v>
      </c>
    </row>
    <row r="1170" spans="1:49" x14ac:dyDescent="0.25">
      <c r="A1170" t="s">
        <v>4205</v>
      </c>
      <c r="B1170">
        <v>-0.161618498</v>
      </c>
      <c r="C1170">
        <v>2.8868242999999998E-2</v>
      </c>
      <c r="D1170">
        <v>0.139383331</v>
      </c>
      <c r="E1170">
        <v>-0.138084399</v>
      </c>
      <c r="F1170">
        <v>6.2502492000000007E-2</v>
      </c>
      <c r="G1170">
        <v>8.1135177000000003E-2</v>
      </c>
      <c r="H1170">
        <v>2.4483230000000001E-3</v>
      </c>
      <c r="I1170">
        <v>0.25867457999999999</v>
      </c>
      <c r="J1170">
        <v>8.5706363999999993E-2</v>
      </c>
      <c r="K1170">
        <v>-0.23742471000000001</v>
      </c>
      <c r="L1170">
        <v>-9.3405795E-2</v>
      </c>
      <c r="M1170">
        <v>-0.31189893099999999</v>
      </c>
      <c r="N1170">
        <v>-7.3914207999999995E-2</v>
      </c>
      <c r="O1170">
        <v>-6.3585043999999993E-2</v>
      </c>
      <c r="P1170">
        <v>1.122032E-3</v>
      </c>
      <c r="Q1170">
        <v>-9.6896673000000003E-2</v>
      </c>
      <c r="R1170">
        <v>0.120573334</v>
      </c>
      <c r="S1170">
        <v>0.41791576499999999</v>
      </c>
      <c r="T1170">
        <v>0.134190108</v>
      </c>
      <c r="U1170">
        <v>-0.18709518999999999</v>
      </c>
      <c r="V1170">
        <v>-0.15377796299999999</v>
      </c>
      <c r="W1170">
        <v>5.5654573999999998E-2</v>
      </c>
      <c r="X1170">
        <v>-0.104465769</v>
      </c>
      <c r="Y1170">
        <v>1.8499427999999998E-2</v>
      </c>
      <c r="Z1170">
        <v>-0.10482233000000001</v>
      </c>
      <c r="AA1170">
        <v>-8.6160990000000007E-2</v>
      </c>
      <c r="AB1170">
        <v>-3.8154902999999997E-2</v>
      </c>
      <c r="AC1170">
        <v>2.2452847000000001E-2</v>
      </c>
      <c r="AD1170">
        <v>7.5667661999999997E-2</v>
      </c>
      <c r="AE1170">
        <v>0.105068197</v>
      </c>
      <c r="AF1170">
        <v>0.10154198</v>
      </c>
      <c r="AG1170">
        <v>6.4764316000000002E-2</v>
      </c>
      <c r="AH1170">
        <v>3.72632E-3</v>
      </c>
      <c r="AI1170">
        <v>-6.3805491000000006E-2</v>
      </c>
      <c r="AJ1170">
        <v>-0.114759719</v>
      </c>
      <c r="AK1170">
        <v>-0.12890961300000001</v>
      </c>
      <c r="AL1170">
        <v>-9.9086569999999999E-2</v>
      </c>
      <c r="AM1170">
        <v>-3.5700545E-2</v>
      </c>
      <c r="AN1170">
        <v>3.8768954000000001E-2</v>
      </c>
      <c r="AO1170">
        <v>0.100072352</v>
      </c>
      <c r="AP1170">
        <v>0.129890215</v>
      </c>
      <c r="AQ1170">
        <v>0.119134317</v>
      </c>
      <c r="AR1170">
        <v>6.8989785999999997E-2</v>
      </c>
      <c r="AS1170">
        <v>-8.4641739999999997E-3</v>
      </c>
      <c r="AT1170">
        <v>-9.0548795000000001E-2</v>
      </c>
      <c r="AU1170">
        <v>-0.148274077</v>
      </c>
      <c r="AV1170">
        <v>-0.15746006300000001</v>
      </c>
      <c r="AW1170">
        <v>-0.11234527699999999</v>
      </c>
    </row>
    <row r="1171" spans="1:49" x14ac:dyDescent="0.25">
      <c r="A1171" t="s">
        <v>4206</v>
      </c>
      <c r="B1171">
        <v>-7.9652347999999998E-2</v>
      </c>
      <c r="C1171">
        <v>-2.4388558000000001E-2</v>
      </c>
      <c r="D1171">
        <v>4.314718E-2</v>
      </c>
      <c r="E1171">
        <v>-0.19095483199999999</v>
      </c>
      <c r="F1171">
        <v>0.12832364800000001</v>
      </c>
      <c r="G1171">
        <v>8.8639511000000004E-2</v>
      </c>
      <c r="H1171">
        <v>0.16465439800000001</v>
      </c>
      <c r="I1171">
        <v>0.206720291</v>
      </c>
      <c r="J1171">
        <v>8.7200052E-2</v>
      </c>
      <c r="K1171">
        <v>-0.38508715900000001</v>
      </c>
      <c r="L1171">
        <v>-0.19615069900000001</v>
      </c>
      <c r="M1171">
        <v>-0.20936236799999999</v>
      </c>
      <c r="N1171">
        <v>0.113811897</v>
      </c>
      <c r="O1171">
        <v>-3.1695314000000002E-2</v>
      </c>
      <c r="P1171">
        <v>-0.18532071899999999</v>
      </c>
      <c r="Q1171">
        <v>4.3859782999999999E-2</v>
      </c>
      <c r="R1171">
        <v>0.18530975499999999</v>
      </c>
      <c r="S1171">
        <v>0.23600341599999999</v>
      </c>
      <c r="T1171">
        <v>-0.30468121999999997</v>
      </c>
      <c r="U1171">
        <v>0.27618253700000001</v>
      </c>
      <c r="V1171">
        <v>-0.110629192</v>
      </c>
      <c r="W1171">
        <v>-1.4173885000000001E-2</v>
      </c>
      <c r="X1171">
        <v>-2.2828459999999998E-2</v>
      </c>
      <c r="Y1171">
        <v>-5.8697856E-2</v>
      </c>
      <c r="Z1171">
        <v>-0.14675115</v>
      </c>
      <c r="AA1171">
        <v>-0.111362378</v>
      </c>
      <c r="AB1171">
        <v>-4.4779307999999997E-2</v>
      </c>
      <c r="AC1171">
        <v>2.7821289999999999E-2</v>
      </c>
      <c r="AD1171">
        <v>8.3995920000000002E-2</v>
      </c>
      <c r="AE1171">
        <v>0.10980313899999999</v>
      </c>
      <c r="AF1171">
        <v>0.10096121600000001</v>
      </c>
      <c r="AG1171">
        <v>6.2162807E-2</v>
      </c>
      <c r="AH1171">
        <v>5.8004190000000002E-3</v>
      </c>
      <c r="AI1171">
        <v>-5.0458904999999998E-2</v>
      </c>
      <c r="AJ1171">
        <v>-8.8426168999999999E-2</v>
      </c>
      <c r="AK1171">
        <v>-9.6087391999999994E-2</v>
      </c>
      <c r="AL1171">
        <v>-7.2799491999999993E-2</v>
      </c>
      <c r="AM1171">
        <v>-2.9006726E-2</v>
      </c>
      <c r="AN1171">
        <v>1.9273004999999999E-2</v>
      </c>
      <c r="AO1171">
        <v>5.6983762E-2</v>
      </c>
      <c r="AP1171">
        <v>7.4242530000000001E-2</v>
      </c>
      <c r="AQ1171">
        <v>6.7869720999999994E-2</v>
      </c>
      <c r="AR1171">
        <v>4.1266582000000003E-2</v>
      </c>
      <c r="AS1171">
        <v>3.2954109999999998E-3</v>
      </c>
      <c r="AT1171">
        <v>-3.3935956000000003E-2</v>
      </c>
      <c r="AU1171">
        <v>-5.8601568E-2</v>
      </c>
      <c r="AV1171">
        <v>-6.3292048000000004E-2</v>
      </c>
      <c r="AW1171">
        <v>-4.7805407000000001E-2</v>
      </c>
    </row>
    <row r="1172" spans="1:49" x14ac:dyDescent="0.25">
      <c r="A1172" t="s">
        <v>4207</v>
      </c>
      <c r="B1172">
        <v>-6.5185415999999996E-2</v>
      </c>
      <c r="C1172">
        <v>-3.8518087999999999E-2</v>
      </c>
      <c r="D1172">
        <v>0.143138341</v>
      </c>
      <c r="E1172">
        <v>-0.14304531600000001</v>
      </c>
      <c r="F1172">
        <v>7.9888319999999995E-3</v>
      </c>
      <c r="G1172">
        <v>8.6277706999999995E-2</v>
      </c>
      <c r="H1172">
        <v>-4.5471287999999999E-2</v>
      </c>
      <c r="I1172">
        <v>0.19624902</v>
      </c>
      <c r="J1172">
        <v>3.1408005000000003E-2</v>
      </c>
      <c r="K1172">
        <v>-5.6570284999999998E-2</v>
      </c>
      <c r="L1172">
        <v>-7.2761345000000005E-2</v>
      </c>
      <c r="M1172">
        <v>-4.0110171E-2</v>
      </c>
      <c r="N1172">
        <v>6.2790282000000003E-2</v>
      </c>
      <c r="O1172">
        <v>-9.7598570999999995E-2</v>
      </c>
      <c r="P1172">
        <v>-0.399518015</v>
      </c>
      <c r="Q1172">
        <v>3.9903810000000003E-3</v>
      </c>
      <c r="R1172">
        <v>0.139001189</v>
      </c>
      <c r="S1172">
        <v>6.4450925000000006E-2</v>
      </c>
      <c r="T1172">
        <v>0.122480161</v>
      </c>
      <c r="U1172">
        <v>8.3153678999999994E-2</v>
      </c>
      <c r="V1172">
        <v>7.9080146000000004E-2</v>
      </c>
      <c r="W1172">
        <v>-1.5107748000000001E-2</v>
      </c>
      <c r="X1172">
        <v>-0.16572104300000001</v>
      </c>
      <c r="Y1172">
        <v>-4.8716900000000002E-4</v>
      </c>
      <c r="Z1172">
        <v>-3.3373609999999998E-2</v>
      </c>
      <c r="AA1172">
        <v>-2.8017964999999999E-2</v>
      </c>
      <c r="AB1172">
        <v>-1.2393787E-2</v>
      </c>
      <c r="AC1172">
        <v>9.3921160000000007E-3</v>
      </c>
      <c r="AD1172">
        <v>3.0711531E-2</v>
      </c>
      <c r="AE1172">
        <v>4.4455685000000002E-2</v>
      </c>
      <c r="AF1172">
        <v>4.5180877000000001E-2</v>
      </c>
      <c r="AG1172">
        <v>3.0823264E-2</v>
      </c>
      <c r="AH1172">
        <v>3.7536380000000001E-3</v>
      </c>
      <c r="AI1172">
        <v>-2.905255E-2</v>
      </c>
      <c r="AJ1172">
        <v>-5.7195600999999999E-2</v>
      </c>
      <c r="AK1172">
        <v>-6.9837208999999997E-2</v>
      </c>
      <c r="AL1172">
        <v>-6.0038406000000002E-2</v>
      </c>
      <c r="AM1172">
        <v>-2.8420820999999999E-2</v>
      </c>
      <c r="AN1172">
        <v>1.6296438999999999E-2</v>
      </c>
      <c r="AO1172">
        <v>6.0326187000000003E-2</v>
      </c>
      <c r="AP1172">
        <v>8.9410723999999997E-2</v>
      </c>
      <c r="AQ1172">
        <v>9.2786498999999995E-2</v>
      </c>
      <c r="AR1172">
        <v>6.5848203999999994E-2</v>
      </c>
      <c r="AS1172">
        <v>1.1974702E-2</v>
      </c>
      <c r="AT1172">
        <v>-5.6266048999999999E-2</v>
      </c>
      <c r="AU1172">
        <v>-0.117756126</v>
      </c>
      <c r="AV1172">
        <v>-0.14802384399999999</v>
      </c>
      <c r="AW1172">
        <v>-0.13005412</v>
      </c>
    </row>
    <row r="1173" spans="1:49" x14ac:dyDescent="0.25">
      <c r="A1173" t="s">
        <v>4208</v>
      </c>
      <c r="B1173">
        <v>-7.0024339000000005E-2</v>
      </c>
      <c r="C1173">
        <v>-4.1896171000000003E-2</v>
      </c>
      <c r="D1173">
        <v>8.8207021999999996E-2</v>
      </c>
      <c r="E1173">
        <v>-2.8523610000000001E-2</v>
      </c>
      <c r="F1173">
        <v>4.7037951000000001E-2</v>
      </c>
      <c r="G1173">
        <v>1.065485E-2</v>
      </c>
      <c r="H1173">
        <v>9.7326129999999993E-3</v>
      </c>
      <c r="I1173">
        <v>9.3130626999999994E-2</v>
      </c>
      <c r="J1173">
        <v>8.3332004000000001E-2</v>
      </c>
      <c r="K1173">
        <v>-4.2101792999999998E-2</v>
      </c>
      <c r="L1173">
        <v>-1.1108952E-2</v>
      </c>
      <c r="M1173">
        <v>-0.18970372099999999</v>
      </c>
      <c r="N1173">
        <v>-9.0931623000000003E-2</v>
      </c>
      <c r="O1173">
        <v>-8.0394419999999994E-2</v>
      </c>
      <c r="P1173">
        <v>-0.124176486</v>
      </c>
      <c r="Q1173">
        <v>0.18227064900000001</v>
      </c>
      <c r="R1173">
        <v>-0.134464366</v>
      </c>
      <c r="S1173">
        <v>0.14109081600000001</v>
      </c>
      <c r="T1173">
        <v>0.18697113800000001</v>
      </c>
      <c r="U1173">
        <v>6.8302930999999997E-2</v>
      </c>
      <c r="V1173">
        <v>4.8393840000000004E-3</v>
      </c>
      <c r="W1173">
        <v>-0.18139037699999999</v>
      </c>
      <c r="X1173">
        <v>-9.0169580000000003E-3</v>
      </c>
      <c r="Y1173">
        <v>3.1900850000000001E-3</v>
      </c>
      <c r="Z1173">
        <v>-4.7198919999999998E-2</v>
      </c>
      <c r="AA1173">
        <v>-3.7649038000000003E-2</v>
      </c>
      <c r="AB1173">
        <v>-1.5774327000000001E-2</v>
      </c>
      <c r="AC1173">
        <v>1.1544053E-2</v>
      </c>
      <c r="AD1173">
        <v>3.5742241000000001E-2</v>
      </c>
      <c r="AE1173">
        <v>4.9307400000000001E-2</v>
      </c>
      <c r="AF1173">
        <v>4.7848127999999997E-2</v>
      </c>
      <c r="AG1173">
        <v>3.1224956000000002E-2</v>
      </c>
      <c r="AH1173">
        <v>3.768956E-3</v>
      </c>
      <c r="AI1173">
        <v>-2.6499323000000002E-2</v>
      </c>
      <c r="AJ1173">
        <v>-4.9884664000000002E-2</v>
      </c>
      <c r="AK1173">
        <v>-5.8171529999999999E-2</v>
      </c>
      <c r="AL1173">
        <v>-4.7892688000000003E-2</v>
      </c>
      <c r="AM1173">
        <v>-2.1968577999999999E-2</v>
      </c>
      <c r="AN1173">
        <v>1.1355581999999999E-2</v>
      </c>
      <c r="AO1173">
        <v>4.1598388E-2</v>
      </c>
      <c r="AP1173">
        <v>5.9450653999999999E-2</v>
      </c>
      <c r="AQ1173">
        <v>5.9274838000000003E-2</v>
      </c>
      <c r="AR1173">
        <v>4.0444457000000003E-2</v>
      </c>
      <c r="AS1173">
        <v>7.6924029999999996E-3</v>
      </c>
      <c r="AT1173">
        <v>-2.9594224999999998E-2</v>
      </c>
      <c r="AU1173">
        <v>-5.9545597999999998E-2</v>
      </c>
      <c r="AV1173">
        <v>-7.1595776E-2</v>
      </c>
      <c r="AW1173">
        <v>-6.0772765999999999E-2</v>
      </c>
    </row>
    <row r="1174" spans="1:49" x14ac:dyDescent="0.25">
      <c r="A1174" t="s">
        <v>4209</v>
      </c>
      <c r="B1174">
        <v>-6.9672521000000001E-2</v>
      </c>
      <c r="C1174">
        <v>-3.8986144E-2</v>
      </c>
      <c r="D1174">
        <v>-0.104014312</v>
      </c>
      <c r="E1174">
        <v>0.16364205000000001</v>
      </c>
      <c r="F1174">
        <v>4.7190498999999997E-2</v>
      </c>
      <c r="G1174">
        <v>-3.3281018000000002E-2</v>
      </c>
      <c r="H1174">
        <v>0.169644499</v>
      </c>
      <c r="I1174">
        <v>6.8569246E-2</v>
      </c>
      <c r="J1174">
        <v>-0.162011022</v>
      </c>
      <c r="K1174">
        <v>0.210065958</v>
      </c>
      <c r="L1174">
        <v>-0.19221869799999999</v>
      </c>
      <c r="M1174">
        <v>-3.1539770000000002E-2</v>
      </c>
      <c r="N1174">
        <v>-0.18408053999999999</v>
      </c>
      <c r="O1174">
        <v>-0.17202156599999999</v>
      </c>
      <c r="P1174">
        <v>-0.22955265499999999</v>
      </c>
      <c r="Q1174">
        <v>0.21895725099999999</v>
      </c>
      <c r="R1174">
        <v>-0.109384404</v>
      </c>
      <c r="S1174">
        <v>0.27470955000000002</v>
      </c>
      <c r="T1174">
        <v>0.115817685</v>
      </c>
      <c r="U1174">
        <v>6.9600345999999993E-2</v>
      </c>
      <c r="V1174">
        <v>6.6002765000000005E-2</v>
      </c>
      <c r="W1174">
        <v>-0.174253084</v>
      </c>
      <c r="X1174">
        <v>-6.8533607999999996E-2</v>
      </c>
      <c r="Y1174">
        <v>-8.3854670000000006E-3</v>
      </c>
      <c r="Z1174">
        <v>-3.7176753E-2</v>
      </c>
      <c r="AA1174">
        <v>-2.8001767E-2</v>
      </c>
      <c r="AB1174">
        <v>-9.8282370000000001E-3</v>
      </c>
      <c r="AC1174">
        <v>1.2421732E-2</v>
      </c>
      <c r="AD1174">
        <v>3.2421835000000003E-2</v>
      </c>
      <c r="AE1174">
        <v>4.4256048999999999E-2</v>
      </c>
      <c r="AF1174">
        <v>4.3993046000000001E-2</v>
      </c>
      <c r="AG1174">
        <v>3.0745148E-2</v>
      </c>
      <c r="AH1174">
        <v>7.13409E-3</v>
      </c>
      <c r="AI1174">
        <v>-2.0941687E-2</v>
      </c>
      <c r="AJ1174">
        <v>-4.545623E-2</v>
      </c>
      <c r="AK1174">
        <v>-5.8438287999999998E-2</v>
      </c>
      <c r="AL1174">
        <v>-5.4753074999999998E-2</v>
      </c>
      <c r="AM1174">
        <v>-3.4308571000000003E-2</v>
      </c>
      <c r="AN1174">
        <v>-2.4206969999999999E-3</v>
      </c>
      <c r="AO1174">
        <v>3.1917264000000001E-2</v>
      </c>
      <c r="AP1174">
        <v>5.8875123000000001E-2</v>
      </c>
      <c r="AQ1174">
        <v>7.0464733000000002E-2</v>
      </c>
      <c r="AR1174">
        <v>6.2416706000000002E-2</v>
      </c>
      <c r="AS1174">
        <v>3.5263548999999998E-2</v>
      </c>
      <c r="AT1174">
        <v>-5.2488980000000001E-3</v>
      </c>
      <c r="AU1174">
        <v>-4.8660492E-2</v>
      </c>
      <c r="AV1174">
        <v>-8.1852394999999994E-2</v>
      </c>
      <c r="AW1174">
        <v>-9.3043127000000003E-2</v>
      </c>
    </row>
    <row r="1175" spans="1:49" x14ac:dyDescent="0.25">
      <c r="A1175" t="s">
        <v>4210</v>
      </c>
      <c r="B1175">
        <v>-0.10434180899999999</v>
      </c>
      <c r="C1175">
        <v>-0.171457</v>
      </c>
      <c r="D1175">
        <v>6.9919123E-2</v>
      </c>
      <c r="E1175">
        <v>-2.0729457999999999E-2</v>
      </c>
      <c r="F1175">
        <v>-4.3469103000000002E-2</v>
      </c>
      <c r="G1175">
        <v>0.44501423000000001</v>
      </c>
      <c r="H1175">
        <v>-9.373803E-2</v>
      </c>
      <c r="I1175">
        <v>0.16499556600000001</v>
      </c>
      <c r="J1175">
        <v>-0.49527601300000001</v>
      </c>
      <c r="K1175">
        <v>0.53059708400000005</v>
      </c>
      <c r="L1175">
        <v>-0.25798573000000002</v>
      </c>
      <c r="M1175">
        <v>-0.222697062</v>
      </c>
      <c r="N1175">
        <v>-0.12389687000000001</v>
      </c>
      <c r="O1175">
        <v>7.4499054999999995E-2</v>
      </c>
      <c r="P1175">
        <v>-0.56589921399999998</v>
      </c>
      <c r="Q1175">
        <v>-0.29682453800000003</v>
      </c>
      <c r="R1175">
        <v>0.24049045599999999</v>
      </c>
      <c r="S1175">
        <v>0.200992009</v>
      </c>
      <c r="T1175">
        <v>0.20407988499999999</v>
      </c>
      <c r="U1175">
        <v>0.25436124100000002</v>
      </c>
      <c r="V1175">
        <v>1.1553169E-2</v>
      </c>
      <c r="W1175">
        <v>-8.2716966000000003E-2</v>
      </c>
      <c r="X1175">
        <v>-0.15881913</v>
      </c>
      <c r="Y1175">
        <v>-0.111900101</v>
      </c>
      <c r="Z1175">
        <v>-3.7290311999999999E-2</v>
      </c>
      <c r="AA1175">
        <v>-2.9383581999999998E-2</v>
      </c>
      <c r="AB1175">
        <v>-1.1590949999999999E-2</v>
      </c>
      <c r="AC1175">
        <v>1.1197064E-2</v>
      </c>
      <c r="AD1175">
        <v>3.2267632999999997E-2</v>
      </c>
      <c r="AE1175">
        <v>4.5095413000000001E-2</v>
      </c>
      <c r="AF1175">
        <v>4.5169895000000002E-2</v>
      </c>
      <c r="AG1175">
        <v>3.1276890000000002E-2</v>
      </c>
      <c r="AH1175">
        <v>6.1229650000000002E-3</v>
      </c>
      <c r="AI1175">
        <v>-2.3833119999999999E-2</v>
      </c>
      <c r="AJ1175">
        <v>-4.9633625000000001E-2</v>
      </c>
      <c r="AK1175">
        <v>-6.2352544000000003E-2</v>
      </c>
      <c r="AL1175">
        <v>-5.6401211E-2</v>
      </c>
      <c r="AM1175">
        <v>-3.2126250000000002E-2</v>
      </c>
      <c r="AN1175">
        <v>3.8928299999999999E-3</v>
      </c>
      <c r="AO1175">
        <v>4.1077987000000003E-2</v>
      </c>
      <c r="AP1175">
        <v>6.8281212999999993E-2</v>
      </c>
      <c r="AQ1175">
        <v>7.6855367999999993E-2</v>
      </c>
      <c r="AR1175">
        <v>6.2723812000000004E-2</v>
      </c>
      <c r="AS1175">
        <v>2.7580238999999999E-2</v>
      </c>
      <c r="AT1175">
        <v>-2.0647023E-2</v>
      </c>
      <c r="AU1175">
        <v>-6.8536795999999997E-2</v>
      </c>
      <c r="AV1175">
        <v>-0.100154919</v>
      </c>
      <c r="AW1175">
        <v>-0.10266410300000001</v>
      </c>
    </row>
    <row r="1176" spans="1:49" x14ac:dyDescent="0.25">
      <c r="A1176" t="s">
        <v>4211</v>
      </c>
      <c r="B1176">
        <v>-0.153839746</v>
      </c>
      <c r="C1176">
        <v>-9.8580550000000003E-2</v>
      </c>
      <c r="D1176">
        <v>-1.5874348999999999E-2</v>
      </c>
      <c r="E1176">
        <v>0.126274899</v>
      </c>
      <c r="F1176">
        <v>4.7982320000000004E-3</v>
      </c>
      <c r="G1176">
        <v>0.10943122199999999</v>
      </c>
      <c r="H1176">
        <v>0.11310310799999999</v>
      </c>
      <c r="I1176">
        <v>0.2004592</v>
      </c>
      <c r="J1176">
        <v>2.2432849000000001E-2</v>
      </c>
      <c r="K1176">
        <v>-8.1525495000000003E-2</v>
      </c>
      <c r="L1176">
        <v>-2.6412913E-2</v>
      </c>
      <c r="M1176">
        <v>-0.29201102499999998</v>
      </c>
      <c r="N1176">
        <v>-7.3165358999999999E-2</v>
      </c>
      <c r="O1176">
        <v>-6.7554846000000002E-2</v>
      </c>
      <c r="P1176">
        <v>-0.44211551700000001</v>
      </c>
      <c r="Q1176">
        <v>-0.54580181999999999</v>
      </c>
      <c r="R1176">
        <v>0.215436304</v>
      </c>
      <c r="S1176">
        <v>0.52328127599999996</v>
      </c>
      <c r="T1176">
        <v>7.7532773999999999E-2</v>
      </c>
      <c r="U1176">
        <v>0.24135827100000001</v>
      </c>
      <c r="V1176">
        <v>6.6286435000000005E-2</v>
      </c>
      <c r="W1176">
        <v>6.0558686E-2</v>
      </c>
      <c r="X1176">
        <v>-0.13285079399999999</v>
      </c>
      <c r="Y1176">
        <v>-0.23245062699999999</v>
      </c>
      <c r="Z1176">
        <v>-0.124058035</v>
      </c>
      <c r="AA1176">
        <v>-9.6226105000000006E-2</v>
      </c>
      <c r="AB1176">
        <v>-3.4300703000000002E-2</v>
      </c>
      <c r="AC1176">
        <v>4.5389734000000001E-2</v>
      </c>
      <c r="AD1176">
        <v>0.12051521900000001</v>
      </c>
      <c r="AE1176">
        <v>0.16966490300000001</v>
      </c>
      <c r="AF1176">
        <v>0.17662913999999999</v>
      </c>
      <c r="AG1176">
        <v>0.13245860600000001</v>
      </c>
      <c r="AH1176">
        <v>3.7424594999999998E-2</v>
      </c>
      <c r="AI1176">
        <v>-9.5276242999999997E-2</v>
      </c>
      <c r="AJ1176">
        <v>-0.23430663600000001</v>
      </c>
      <c r="AK1176">
        <v>-0.32964732800000002</v>
      </c>
      <c r="AL1176">
        <v>-0.33025858299999999</v>
      </c>
      <c r="AM1176">
        <v>-0.21998619</v>
      </c>
      <c r="AN1176">
        <v>-3.4049936000000003E-2</v>
      </c>
      <c r="AO1176">
        <v>0.166770686</v>
      </c>
      <c r="AP1176">
        <v>0.328467181</v>
      </c>
      <c r="AQ1176">
        <v>0.41413679599999997</v>
      </c>
      <c r="AR1176">
        <v>0.399834254</v>
      </c>
      <c r="AS1176">
        <v>0.26867027300000001</v>
      </c>
      <c r="AT1176">
        <v>9.364944E-3</v>
      </c>
      <c r="AU1176">
        <v>-0.37356906099999998</v>
      </c>
      <c r="AV1176">
        <v>-0.81770073899999995</v>
      </c>
      <c r="AW1176">
        <v>-1.1149108830000001</v>
      </c>
    </row>
    <row r="1177" spans="1:49" x14ac:dyDescent="0.25">
      <c r="A1177" t="s">
        <v>4212</v>
      </c>
      <c r="B1177">
        <v>-2.6332688999999999E-2</v>
      </c>
      <c r="C1177">
        <v>-2.3881570000000001E-2</v>
      </c>
      <c r="D1177">
        <v>-4.8279079999999997E-3</v>
      </c>
      <c r="E1177">
        <v>-8.2334836999999994E-2</v>
      </c>
      <c r="F1177">
        <v>0.14168707899999999</v>
      </c>
      <c r="G1177">
        <v>1.8770802999999999E-2</v>
      </c>
      <c r="H1177">
        <v>4.1762238E-2</v>
      </c>
      <c r="I1177">
        <v>3.0137906999999999E-2</v>
      </c>
      <c r="J1177">
        <v>2.9120455E-2</v>
      </c>
      <c r="K1177">
        <v>2.8317146000000001E-2</v>
      </c>
      <c r="L1177">
        <v>-0.12137199899999999</v>
      </c>
      <c r="M1177">
        <v>-8.6898266000000002E-2</v>
      </c>
      <c r="N1177">
        <v>-3.8071630000000001E-3</v>
      </c>
      <c r="O1177">
        <v>-0.12809256399999999</v>
      </c>
      <c r="P1177">
        <v>-5.0166641999999997E-2</v>
      </c>
      <c r="Q1177">
        <v>-5.7395217999999998E-2</v>
      </c>
      <c r="R1177">
        <v>0.154049561</v>
      </c>
      <c r="S1177">
        <v>0.10055889899999999</v>
      </c>
      <c r="T1177">
        <v>-3.2258084999999999E-2</v>
      </c>
      <c r="U1177">
        <v>0.23697746</v>
      </c>
      <c r="V1177">
        <v>-0.14450099799999999</v>
      </c>
      <c r="W1177">
        <v>-3.8898346E-2</v>
      </c>
      <c r="X1177">
        <v>-0.10057290200000001</v>
      </c>
      <c r="Y1177">
        <v>4.8529570000000001E-2</v>
      </c>
      <c r="Z1177">
        <v>-4.2794835000000003E-2</v>
      </c>
      <c r="AA1177">
        <v>-3.2166393000000001E-2</v>
      </c>
      <c r="AB1177">
        <v>-1.1476663E-2</v>
      </c>
      <c r="AC1177">
        <v>1.3569309E-2</v>
      </c>
      <c r="AD1177">
        <v>3.5870758000000003E-2</v>
      </c>
      <c r="AE1177">
        <v>4.8966693999999998E-2</v>
      </c>
      <c r="AF1177">
        <v>4.8699872999999998E-2</v>
      </c>
      <c r="AG1177">
        <v>3.4268344999999999E-2</v>
      </c>
      <c r="AH1177">
        <v>8.6412109999999993E-3</v>
      </c>
      <c r="AI1177">
        <v>-2.1746330000000001E-2</v>
      </c>
      <c r="AJ1177">
        <v>-4.8254884999999997E-2</v>
      </c>
      <c r="AK1177">
        <v>-6.2393869999999997E-2</v>
      </c>
      <c r="AL1177">
        <v>-5.8789104000000002E-2</v>
      </c>
      <c r="AM1177">
        <v>-3.7476218999999998E-2</v>
      </c>
      <c r="AN1177">
        <v>-4.1719959999999999E-3</v>
      </c>
      <c r="AO1177">
        <v>3.1670713000000003E-2</v>
      </c>
      <c r="AP1177">
        <v>5.98886E-2</v>
      </c>
      <c r="AQ1177">
        <v>7.2352791999999999E-2</v>
      </c>
      <c r="AR1177">
        <v>6.4808524000000006E-2</v>
      </c>
      <c r="AS1177">
        <v>3.7875220000000001E-2</v>
      </c>
      <c r="AT1177">
        <v>-2.6299829999999998E-3</v>
      </c>
      <c r="AU1177">
        <v>-4.6259796999999998E-2</v>
      </c>
      <c r="AV1177">
        <v>-8.0010785000000001E-2</v>
      </c>
      <c r="AW1177">
        <v>-9.2250203000000003E-2</v>
      </c>
    </row>
    <row r="1178" spans="1:49" x14ac:dyDescent="0.25">
      <c r="A1178" t="s">
        <v>4213</v>
      </c>
      <c r="B1178">
        <v>-6.5117050999999995E-2</v>
      </c>
      <c r="C1178">
        <v>3.2752878999999999E-2</v>
      </c>
      <c r="D1178">
        <v>-6.8001900000000002E-4</v>
      </c>
      <c r="E1178">
        <v>-0.21909088099999999</v>
      </c>
      <c r="F1178">
        <v>0.223253119</v>
      </c>
      <c r="G1178">
        <v>4.1106040000000003E-2</v>
      </c>
      <c r="H1178">
        <v>2.2338502E-2</v>
      </c>
      <c r="I1178">
        <v>0.175320641</v>
      </c>
      <c r="J1178">
        <v>6.6807066999999998E-2</v>
      </c>
      <c r="K1178">
        <v>-0.213826293</v>
      </c>
      <c r="L1178">
        <v>-0.121164626</v>
      </c>
      <c r="M1178">
        <v>-0.145746291</v>
      </c>
      <c r="N1178">
        <v>3.0175872999999999E-2</v>
      </c>
      <c r="O1178">
        <v>-0.115500505</v>
      </c>
      <c r="P1178">
        <v>0.12664176199999999</v>
      </c>
      <c r="Q1178">
        <v>-0.15130671800000001</v>
      </c>
      <c r="R1178">
        <v>7.6517950000000001E-2</v>
      </c>
      <c r="S1178">
        <v>0.14732589800000001</v>
      </c>
      <c r="T1178">
        <v>-0.13370759400000001</v>
      </c>
      <c r="U1178">
        <v>0.30676168999999998</v>
      </c>
      <c r="V1178">
        <v>-8.2578190999999995E-2</v>
      </c>
      <c r="W1178">
        <v>-0.11040779100000001</v>
      </c>
      <c r="X1178">
        <v>-5.3179531000000002E-2</v>
      </c>
      <c r="Y1178">
        <v>1.0297984E-2</v>
      </c>
      <c r="Z1178">
        <v>-6.4479144000000002E-2</v>
      </c>
      <c r="AA1178">
        <v>-4.8857299999999999E-2</v>
      </c>
      <c r="AB1178">
        <v>-1.8632453E-2</v>
      </c>
      <c r="AC1178">
        <v>1.6906965999999999E-2</v>
      </c>
      <c r="AD1178">
        <v>4.729804E-2</v>
      </c>
      <c r="AE1178">
        <v>6.3979401000000005E-2</v>
      </c>
      <c r="AF1178">
        <v>6.2278432000000002E-2</v>
      </c>
      <c r="AG1178">
        <v>4.2327085E-2</v>
      </c>
      <c r="AH1178">
        <v>9.1431659999999994E-3</v>
      </c>
      <c r="AI1178">
        <v>-2.817656E-2</v>
      </c>
      <c r="AJ1178">
        <v>-5.8498726000000001E-2</v>
      </c>
      <c r="AK1178">
        <v>-7.2012373000000005E-2</v>
      </c>
      <c r="AL1178">
        <v>-6.3935865999999994E-2</v>
      </c>
      <c r="AM1178">
        <v>-3.6611247E-2</v>
      </c>
      <c r="AN1178">
        <v>1.4099309999999999E-3</v>
      </c>
      <c r="AO1178">
        <v>3.8666883999999999E-2</v>
      </c>
      <c r="AP1178">
        <v>6.4517946000000007E-2</v>
      </c>
      <c r="AQ1178">
        <v>7.1835198000000003E-2</v>
      </c>
      <c r="AR1178">
        <v>5.8405575000000001E-2</v>
      </c>
      <c r="AS1178">
        <v>2.7371955E-2</v>
      </c>
      <c r="AT1178">
        <v>-1.3136714000000001E-2</v>
      </c>
      <c r="AU1178">
        <v>-5.1506101999999998E-2</v>
      </c>
      <c r="AV1178">
        <v>-7.5694168000000006E-2</v>
      </c>
      <c r="AW1178">
        <v>-7.7444470000000001E-2</v>
      </c>
    </row>
    <row r="1179" spans="1:49" x14ac:dyDescent="0.25">
      <c r="A1179" t="s">
        <v>4214</v>
      </c>
      <c r="B1179">
        <v>-0.52002908999999997</v>
      </c>
      <c r="C1179">
        <v>0.31644508599999999</v>
      </c>
      <c r="D1179">
        <v>0.141042375</v>
      </c>
      <c r="E1179">
        <v>-1.049527297</v>
      </c>
      <c r="F1179">
        <v>0.34948212400000001</v>
      </c>
      <c r="G1179">
        <v>-2.9262719E-2</v>
      </c>
      <c r="H1179">
        <v>-0.16065196900000001</v>
      </c>
      <c r="I1179">
        <v>0.77338463199999996</v>
      </c>
      <c r="J1179">
        <v>0.151910246</v>
      </c>
      <c r="K1179">
        <v>7.4629712000000001E-2</v>
      </c>
      <c r="L1179">
        <v>-0.63249716</v>
      </c>
      <c r="M1179">
        <v>-0.55895057400000003</v>
      </c>
      <c r="N1179">
        <v>0.37545099599999998</v>
      </c>
      <c r="O1179">
        <v>-0.22104880499999999</v>
      </c>
      <c r="P1179">
        <v>-0.88931967099999998</v>
      </c>
      <c r="Q1179">
        <v>-1.5741222669999999</v>
      </c>
      <c r="R1179">
        <v>-4.7219142999999998E-2</v>
      </c>
      <c r="S1179">
        <v>0.76884673000000003</v>
      </c>
      <c r="T1179">
        <v>0.21122168899999999</v>
      </c>
      <c r="U1179">
        <v>0.60627052699999995</v>
      </c>
      <c r="V1179">
        <v>0.49901443600000001</v>
      </c>
      <c r="W1179">
        <v>-0.25935213099999999</v>
      </c>
      <c r="X1179">
        <v>-0.28200224699999998</v>
      </c>
      <c r="Y1179">
        <v>-0.57369287499999999</v>
      </c>
      <c r="Z1179">
        <v>-0.24480907199999999</v>
      </c>
      <c r="AA1179">
        <v>-0.21970157700000001</v>
      </c>
      <c r="AB1179">
        <v>-0.106770555</v>
      </c>
      <c r="AC1179">
        <v>5.6746019000000002E-2</v>
      </c>
      <c r="AD1179">
        <v>0.21574227400000001</v>
      </c>
      <c r="AE1179">
        <v>0.321773949</v>
      </c>
      <c r="AF1179">
        <v>0.34044003099999998</v>
      </c>
      <c r="AG1179">
        <v>0.248888567</v>
      </c>
      <c r="AH1179">
        <v>3.4546400999999997E-2</v>
      </c>
      <c r="AI1179">
        <v>-0.29463335400000001</v>
      </c>
      <c r="AJ1179">
        <v>-0.67052303300000005</v>
      </c>
      <c r="AK1179">
        <v>-0.89781846700000001</v>
      </c>
      <c r="AL1179">
        <v>-0.74880895599999997</v>
      </c>
      <c r="AM1179">
        <v>-0.29522483799999999</v>
      </c>
      <c r="AN1179">
        <v>0.20285620400000001</v>
      </c>
      <c r="AO1179">
        <v>0.59007396099999998</v>
      </c>
      <c r="AP1179">
        <v>0.80894797500000004</v>
      </c>
      <c r="AQ1179">
        <v>0.82914401599999998</v>
      </c>
      <c r="AR1179">
        <v>0.60563792000000005</v>
      </c>
      <c r="AS1179">
        <v>2.7467425E-2</v>
      </c>
      <c r="AT1179">
        <v>-1.323815937</v>
      </c>
      <c r="AU1179" t="e">
        <v>#NUM!</v>
      </c>
      <c r="AV1179" t="e">
        <v>#NUM!</v>
      </c>
      <c r="AW1179" t="e">
        <v>#NUM!</v>
      </c>
    </row>
    <row r="1180" spans="1:49" x14ac:dyDescent="0.25">
      <c r="A1180" t="s">
        <v>4215</v>
      </c>
      <c r="B1180">
        <v>-0.149214346</v>
      </c>
      <c r="C1180">
        <v>-0.19812749599999999</v>
      </c>
      <c r="D1180">
        <v>-0.129179027</v>
      </c>
      <c r="E1180">
        <v>0.34996028899999998</v>
      </c>
      <c r="F1180">
        <v>0.326078812</v>
      </c>
      <c r="G1180">
        <v>0.13964662899999999</v>
      </c>
      <c r="H1180">
        <v>-0.14618284500000001</v>
      </c>
      <c r="I1180">
        <v>-0.21483729600000001</v>
      </c>
      <c r="J1180">
        <v>-0.302163089</v>
      </c>
      <c r="K1180">
        <v>0.27098306300000002</v>
      </c>
      <c r="L1180">
        <v>0.12889034899999999</v>
      </c>
      <c r="M1180">
        <v>-4.9582178999999997E-2</v>
      </c>
      <c r="N1180">
        <v>1.0024706E-2</v>
      </c>
      <c r="O1180">
        <v>-0.11369312400000001</v>
      </c>
      <c r="P1180">
        <v>-0.782262613</v>
      </c>
      <c r="Q1180">
        <v>-0.17733101100000001</v>
      </c>
      <c r="R1180">
        <v>9.0126544000000003E-2</v>
      </c>
      <c r="S1180">
        <v>0.110167503</v>
      </c>
      <c r="T1180">
        <v>0.32455814100000002</v>
      </c>
      <c r="U1180">
        <v>0.115759475</v>
      </c>
      <c r="V1180">
        <v>0.15987864900000001</v>
      </c>
      <c r="W1180">
        <v>0.16686120700000001</v>
      </c>
      <c r="X1180">
        <v>-0.13003794299999999</v>
      </c>
      <c r="Y1180">
        <v>-0.30470555599999999</v>
      </c>
      <c r="Z1180">
        <v>-5.6581122999999997E-2</v>
      </c>
      <c r="AA1180">
        <v>-4.2718513999999999E-2</v>
      </c>
      <c r="AB1180">
        <v>-1.5942960999999999E-2</v>
      </c>
      <c r="AC1180">
        <v>1.6008626000000001E-2</v>
      </c>
      <c r="AD1180">
        <v>4.3997390999999997E-2</v>
      </c>
      <c r="AE1180">
        <v>6.0123797E-2</v>
      </c>
      <c r="AF1180">
        <v>5.9633018000000003E-2</v>
      </c>
      <c r="AG1180">
        <v>4.1959666999999999E-2</v>
      </c>
      <c r="AH1180">
        <v>1.1038543E-2</v>
      </c>
      <c r="AI1180">
        <v>-2.5172334000000001E-2</v>
      </c>
      <c r="AJ1180">
        <v>-5.6280581000000003E-2</v>
      </c>
      <c r="AK1180">
        <v>-7.2363720000000006E-2</v>
      </c>
      <c r="AL1180">
        <v>-6.7550398999999997E-2</v>
      </c>
      <c r="AM1180">
        <v>-4.2573843E-2</v>
      </c>
      <c r="AN1180">
        <v>-4.6742449999999996E-3</v>
      </c>
      <c r="AO1180">
        <v>3.5095399999999999E-2</v>
      </c>
      <c r="AP1180">
        <v>6.5502447000000005E-2</v>
      </c>
      <c r="AQ1180">
        <v>7.8087852999999999E-2</v>
      </c>
      <c r="AR1180">
        <v>6.8917702999999997E-2</v>
      </c>
      <c r="AS1180">
        <v>3.9390254999999999E-2</v>
      </c>
      <c r="AT1180">
        <v>-3.6574210000000001E-3</v>
      </c>
      <c r="AU1180">
        <v>-4.8794018000000002E-2</v>
      </c>
      <c r="AV1180">
        <v>-8.2444822000000001E-2</v>
      </c>
      <c r="AW1180">
        <v>-9.3171739000000003E-2</v>
      </c>
    </row>
    <row r="1181" spans="1:49" x14ac:dyDescent="0.25">
      <c r="A1181" t="s">
        <v>4216</v>
      </c>
      <c r="B1181">
        <v>-3.0422161999999999E-2</v>
      </c>
      <c r="C1181">
        <v>-7.3646387999999993E-2</v>
      </c>
      <c r="D1181">
        <v>-2.4791589999999999E-2</v>
      </c>
      <c r="E1181">
        <v>0.107182902</v>
      </c>
      <c r="F1181">
        <v>-0.12571185300000001</v>
      </c>
      <c r="G1181">
        <v>0.17883763799999999</v>
      </c>
      <c r="H1181">
        <v>6.4089094999999999E-2</v>
      </c>
      <c r="I1181">
        <v>-1.3850171E-2</v>
      </c>
      <c r="J1181">
        <v>-8.2268885999999999E-2</v>
      </c>
      <c r="K1181">
        <v>0.17999526499999999</v>
      </c>
      <c r="L1181">
        <v>-3.0358719999999999E-2</v>
      </c>
      <c r="M1181">
        <v>-6.9254231999999999E-2</v>
      </c>
      <c r="N1181">
        <v>-0.10414116299999999</v>
      </c>
      <c r="O1181">
        <v>-8.4824802000000005E-2</v>
      </c>
      <c r="P1181">
        <v>-0.20874224799999999</v>
      </c>
      <c r="Q1181">
        <v>-9.2399554999999994E-2</v>
      </c>
      <c r="R1181">
        <v>-8.9176567999999998E-2</v>
      </c>
      <c r="S1181">
        <v>0.25886045099999999</v>
      </c>
      <c r="T1181">
        <v>0.206163237</v>
      </c>
      <c r="U1181">
        <v>-9.0608134000000007E-2</v>
      </c>
      <c r="V1181">
        <v>0.21087349499999999</v>
      </c>
      <c r="W1181">
        <v>-0.12811552900000001</v>
      </c>
      <c r="X1181">
        <v>1.5868110000000001E-2</v>
      </c>
      <c r="Y1181">
        <v>-0.109241213</v>
      </c>
      <c r="Z1181">
        <v>-7.7736469999999998E-3</v>
      </c>
      <c r="AA1181">
        <v>-6.5605120000000001E-3</v>
      </c>
      <c r="AB1181">
        <v>-3.071028E-3</v>
      </c>
      <c r="AC1181">
        <v>1.717108E-3</v>
      </c>
      <c r="AD1181">
        <v>6.3213230000000002E-3</v>
      </c>
      <c r="AE1181">
        <v>9.2094189999999999E-3</v>
      </c>
      <c r="AF1181">
        <v>9.2932569999999992E-3</v>
      </c>
      <c r="AG1181">
        <v>6.3105009999999996E-3</v>
      </c>
      <c r="AH1181">
        <v>9.7766999999999993E-4</v>
      </c>
      <c r="AI1181">
        <v>-5.1492710000000004E-3</v>
      </c>
      <c r="AJ1181">
        <v>-1.0101898999999999E-2</v>
      </c>
      <c r="AK1181">
        <v>-1.2119576999999999E-2</v>
      </c>
      <c r="AL1181">
        <v>-1.0274696999999999E-2</v>
      </c>
      <c r="AM1181">
        <v>-4.8688780000000001E-3</v>
      </c>
      <c r="AN1181">
        <v>2.5759239999999998E-3</v>
      </c>
      <c r="AO1181">
        <v>9.7522719999999993E-3</v>
      </c>
      <c r="AP1181">
        <v>1.4281322000000001E-2</v>
      </c>
      <c r="AQ1181">
        <v>1.4471371E-2</v>
      </c>
      <c r="AR1181">
        <v>9.8972369999999997E-3</v>
      </c>
      <c r="AS1181">
        <v>1.6392959999999999E-3</v>
      </c>
      <c r="AT1181">
        <v>-7.9102689999999993E-3</v>
      </c>
      <c r="AU1181">
        <v>-1.5685357E-2</v>
      </c>
      <c r="AV1181">
        <v>-1.8910145E-2</v>
      </c>
      <c r="AW1181">
        <v>-1.6102166000000001E-2</v>
      </c>
    </row>
    <row r="1182" spans="1:49" x14ac:dyDescent="0.25">
      <c r="A1182" t="s">
        <v>4217</v>
      </c>
      <c r="B1182">
        <v>-1.3125909E-2</v>
      </c>
      <c r="C1182">
        <v>-4.9346569999999999E-2</v>
      </c>
      <c r="D1182">
        <v>-4.1158453999999997E-2</v>
      </c>
      <c r="E1182">
        <v>-0.106596463</v>
      </c>
      <c r="F1182">
        <v>9.7242808E-2</v>
      </c>
      <c r="G1182">
        <v>8.0676262999999998E-2</v>
      </c>
      <c r="H1182">
        <v>0.114827783</v>
      </c>
      <c r="I1182">
        <v>7.8804732000000002E-2</v>
      </c>
      <c r="J1182">
        <v>6.8797791999999997E-2</v>
      </c>
      <c r="K1182">
        <v>-5.2409118999999997E-2</v>
      </c>
      <c r="L1182">
        <v>-3.4066666000000002E-2</v>
      </c>
      <c r="M1182">
        <v>-0.13154829600000001</v>
      </c>
      <c r="N1182">
        <v>-6.5415660000000004E-3</v>
      </c>
      <c r="O1182">
        <v>-8.5553312000000006E-2</v>
      </c>
      <c r="P1182">
        <v>-0.15336961299999999</v>
      </c>
      <c r="Q1182">
        <v>-0.32763579100000001</v>
      </c>
      <c r="R1182">
        <v>9.4082611999999996E-2</v>
      </c>
      <c r="S1182">
        <v>0.204063464</v>
      </c>
      <c r="T1182">
        <v>0.199437003</v>
      </c>
      <c r="U1182">
        <v>-1.9676638999999999E-2</v>
      </c>
      <c r="V1182">
        <v>9.3523783999999999E-2</v>
      </c>
      <c r="W1182">
        <v>9.5562877000000004E-2</v>
      </c>
      <c r="X1182">
        <v>-0.12342121</v>
      </c>
      <c r="Y1182">
        <v>-0.101999067</v>
      </c>
      <c r="Z1182">
        <v>-0.114745137</v>
      </c>
      <c r="AA1182">
        <v>-9.1668063999999994E-2</v>
      </c>
      <c r="AB1182">
        <v>-3.6318598000000001E-2</v>
      </c>
      <c r="AC1182">
        <v>3.6633317999999998E-2</v>
      </c>
      <c r="AD1182">
        <v>0.10642890100000001</v>
      </c>
      <c r="AE1182">
        <v>0.15280538799999999</v>
      </c>
      <c r="AF1182">
        <v>0.160379723</v>
      </c>
      <c r="AG1182">
        <v>0.12093141</v>
      </c>
      <c r="AH1182">
        <v>3.5383158999999997E-2</v>
      </c>
      <c r="AI1182">
        <v>-8.3018983000000005E-2</v>
      </c>
      <c r="AJ1182">
        <v>-0.20493296799999999</v>
      </c>
      <c r="AK1182">
        <v>-0.28617034899999999</v>
      </c>
      <c r="AL1182">
        <v>-0.28403361900000001</v>
      </c>
      <c r="AM1182">
        <v>-0.186251425</v>
      </c>
      <c r="AN1182">
        <v>-2.3177660999999999E-2</v>
      </c>
      <c r="AO1182">
        <v>0.15265469600000001</v>
      </c>
      <c r="AP1182">
        <v>0.29293979799999997</v>
      </c>
      <c r="AQ1182">
        <v>0.36359021400000002</v>
      </c>
      <c r="AR1182">
        <v>0.34273889099999999</v>
      </c>
      <c r="AS1182">
        <v>0.217048138</v>
      </c>
      <c r="AT1182">
        <v>-1.7360728999999998E-2</v>
      </c>
      <c r="AU1182">
        <v>-0.342439465</v>
      </c>
      <c r="AV1182">
        <v>-0.68295419000000002</v>
      </c>
      <c r="AW1182">
        <v>-0.86711074200000005</v>
      </c>
    </row>
    <row r="1183" spans="1:49" x14ac:dyDescent="0.25">
      <c r="A1183" t="s">
        <v>4218</v>
      </c>
      <c r="B1183">
        <v>-3.080629E-2</v>
      </c>
      <c r="C1183">
        <v>-6.8055747E-2</v>
      </c>
      <c r="D1183">
        <v>4.4003281999999998E-2</v>
      </c>
      <c r="E1183">
        <v>-9.2425085000000004E-2</v>
      </c>
      <c r="F1183">
        <v>4.2666808000000001E-2</v>
      </c>
      <c r="G1183">
        <v>9.3904714E-2</v>
      </c>
      <c r="H1183">
        <v>-4.6743016999999998E-2</v>
      </c>
      <c r="I1183">
        <v>0.21040682199999999</v>
      </c>
      <c r="J1183">
        <v>-6.6099210000000005E-2</v>
      </c>
      <c r="K1183">
        <v>0.118337911</v>
      </c>
      <c r="L1183">
        <v>-6.7265134000000004E-2</v>
      </c>
      <c r="M1183">
        <v>-0.15522761199999999</v>
      </c>
      <c r="N1183">
        <v>1.9472038000000001E-2</v>
      </c>
      <c r="O1183">
        <v>-9.7326441E-2</v>
      </c>
      <c r="P1183">
        <v>-0.46196606299999998</v>
      </c>
      <c r="Q1183">
        <v>-8.7342095999999994E-2</v>
      </c>
      <c r="R1183">
        <v>0.16551242399999999</v>
      </c>
      <c r="S1183">
        <v>0.30017946400000001</v>
      </c>
      <c r="T1183">
        <v>0.195195919</v>
      </c>
      <c r="U1183">
        <v>7.2874084000000006E-2</v>
      </c>
      <c r="V1183">
        <v>-0.121530477</v>
      </c>
      <c r="W1183">
        <v>-6.9784480999999995E-2</v>
      </c>
      <c r="X1183">
        <v>-7.7474050000000003E-2</v>
      </c>
      <c r="Y1183">
        <v>-3.0560560000000001E-3</v>
      </c>
      <c r="Z1183">
        <v>-4.5082381999999997E-2</v>
      </c>
      <c r="AA1183">
        <v>-4.3036407999999998E-2</v>
      </c>
      <c r="AB1183">
        <v>-2.4387704999999999E-2</v>
      </c>
      <c r="AC1183">
        <v>4.7981680000000002E-3</v>
      </c>
      <c r="AD1183">
        <v>3.4133363E-2</v>
      </c>
      <c r="AE1183">
        <v>5.2845112999999999E-2</v>
      </c>
      <c r="AF1183">
        <v>5.3429803999999997E-2</v>
      </c>
      <c r="AG1183">
        <v>3.4071992000000002E-2</v>
      </c>
      <c r="AH1183">
        <v>-2.99757E-4</v>
      </c>
      <c r="AI1183">
        <v>-3.8551750000000003E-2</v>
      </c>
      <c r="AJ1183">
        <v>-6.6212251E-2</v>
      </c>
      <c r="AK1183">
        <v>-7.0958726E-2</v>
      </c>
      <c r="AL1183">
        <v>-4.8760080999999997E-2</v>
      </c>
      <c r="AM1183">
        <v>-6.6212249999999997E-3</v>
      </c>
      <c r="AN1183">
        <v>4.0324680000000002E-2</v>
      </c>
      <c r="AO1183">
        <v>7.5119499000000006E-2</v>
      </c>
      <c r="AP1183">
        <v>8.4786803999999993E-2</v>
      </c>
      <c r="AQ1183">
        <v>6.3939455000000006E-2</v>
      </c>
      <c r="AR1183">
        <v>1.6628653E-2</v>
      </c>
      <c r="AS1183">
        <v>-4.3208182999999997E-2</v>
      </c>
      <c r="AT1183">
        <v>-9.3981861E-2</v>
      </c>
      <c r="AU1183">
        <v>-0.113587902</v>
      </c>
      <c r="AV1183">
        <v>-9.0503578000000001E-2</v>
      </c>
      <c r="AW1183">
        <v>-3.1428962999999997E-2</v>
      </c>
    </row>
    <row r="1184" spans="1:49" x14ac:dyDescent="0.25">
      <c r="A1184" t="s">
        <v>4219</v>
      </c>
      <c r="B1184">
        <v>-0.15998733000000001</v>
      </c>
      <c r="C1184">
        <v>-0.13143803900000001</v>
      </c>
      <c r="D1184">
        <v>-0.19009122000000001</v>
      </c>
      <c r="E1184">
        <v>0.123737577</v>
      </c>
      <c r="F1184">
        <v>0.367366949</v>
      </c>
      <c r="G1184">
        <v>0.23058562399999999</v>
      </c>
      <c r="H1184">
        <v>-0.21158961100000001</v>
      </c>
      <c r="I1184">
        <v>0.16828374800000001</v>
      </c>
      <c r="J1184">
        <v>-0.146841797</v>
      </c>
      <c r="K1184">
        <v>0.42898891300000003</v>
      </c>
      <c r="L1184">
        <v>-0.38402741200000001</v>
      </c>
      <c r="M1184">
        <v>-0.25646540400000001</v>
      </c>
      <c r="N1184">
        <v>-0.36555214699999999</v>
      </c>
      <c r="O1184">
        <v>7.1493295999999998E-2</v>
      </c>
      <c r="P1184">
        <v>-0.64611141599999999</v>
      </c>
      <c r="Q1184">
        <v>4.1836140000000004E-3</v>
      </c>
      <c r="R1184">
        <v>2.6479939000000001E-2</v>
      </c>
      <c r="S1184">
        <v>0.27645036499999998</v>
      </c>
      <c r="T1184">
        <v>4.6535989999999996E-3</v>
      </c>
      <c r="U1184">
        <v>0.50840814899999998</v>
      </c>
      <c r="V1184">
        <v>0.21805324400000001</v>
      </c>
      <c r="W1184">
        <v>-0.18432124599999999</v>
      </c>
      <c r="X1184">
        <v>-0.16325036800000001</v>
      </c>
      <c r="Y1184">
        <v>-0.214543664</v>
      </c>
      <c r="Z1184">
        <v>-0.23016526500000001</v>
      </c>
      <c r="AA1184">
        <v>-0.16922220299999999</v>
      </c>
      <c r="AB1184">
        <v>-6.0696904000000003E-2</v>
      </c>
      <c r="AC1184">
        <v>5.9561248999999997E-2</v>
      </c>
      <c r="AD1184">
        <v>0.15835122099999999</v>
      </c>
      <c r="AE1184">
        <v>0.21291473899999999</v>
      </c>
      <c r="AF1184">
        <v>0.21161934199999999</v>
      </c>
      <c r="AG1184">
        <v>0.15295610800000001</v>
      </c>
      <c r="AH1184">
        <v>4.599002E-2</v>
      </c>
      <c r="AI1184">
        <v>-8.7308396999999996E-2</v>
      </c>
      <c r="AJ1184">
        <v>-0.210662303</v>
      </c>
      <c r="AK1184">
        <v>-0.28031366499999999</v>
      </c>
      <c r="AL1184">
        <v>-0.265657582</v>
      </c>
      <c r="AM1184">
        <v>-0.17061969299999999</v>
      </c>
      <c r="AN1184">
        <v>-3.1139737000000001E-2</v>
      </c>
      <c r="AO1184">
        <v>0.107916612</v>
      </c>
      <c r="AP1184">
        <v>0.21107817100000001</v>
      </c>
      <c r="AQ1184">
        <v>0.25691607300000002</v>
      </c>
      <c r="AR1184">
        <v>0.23612149700000001</v>
      </c>
      <c r="AS1184">
        <v>0.14987471899999999</v>
      </c>
      <c r="AT1184">
        <v>1.122749E-2</v>
      </c>
      <c r="AU1184">
        <v>-0.15067736000000001</v>
      </c>
      <c r="AV1184">
        <v>-0.28828386900000003</v>
      </c>
      <c r="AW1184">
        <v>-0.34721821200000003</v>
      </c>
    </row>
    <row r="1185" spans="1:49" x14ac:dyDescent="0.25">
      <c r="A1185" t="s">
        <v>4220</v>
      </c>
      <c r="B1185">
        <v>-0.259681683</v>
      </c>
      <c r="C1185">
        <v>-1.1025241E-2</v>
      </c>
      <c r="D1185">
        <v>-6.5382372999999994E-2</v>
      </c>
      <c r="E1185">
        <v>6.8772514000000007E-2</v>
      </c>
      <c r="F1185">
        <v>0.201727712</v>
      </c>
      <c r="G1185">
        <v>4.5111854999999999E-2</v>
      </c>
      <c r="H1185">
        <v>8.3098553000000006E-2</v>
      </c>
      <c r="I1185">
        <v>8.4957799000000001E-2</v>
      </c>
      <c r="J1185">
        <v>0.285619927</v>
      </c>
      <c r="K1185">
        <v>-4.9477950999999999E-2</v>
      </c>
      <c r="L1185">
        <v>-6.8085310999999996E-2</v>
      </c>
      <c r="M1185">
        <v>-0.41017540699999999</v>
      </c>
      <c r="N1185">
        <v>-0.178209588</v>
      </c>
      <c r="O1185">
        <v>-0.24028893300000001</v>
      </c>
      <c r="P1185">
        <v>-0.80395158099999997</v>
      </c>
      <c r="Q1185">
        <v>-0.10227850600000001</v>
      </c>
      <c r="R1185">
        <v>0.22013553399999999</v>
      </c>
      <c r="S1185">
        <v>0.47325867500000002</v>
      </c>
      <c r="T1185">
        <v>0.21798626199999999</v>
      </c>
      <c r="U1185">
        <v>0.45319122499999998</v>
      </c>
      <c r="V1185">
        <v>-6.9425342000000001E-2</v>
      </c>
      <c r="W1185">
        <v>-7.8226853999999998E-2</v>
      </c>
      <c r="X1185">
        <v>-0.17129703600000001</v>
      </c>
      <c r="Y1185">
        <v>-0.207345261</v>
      </c>
      <c r="Z1185">
        <v>-9.9504538000000003E-2</v>
      </c>
      <c r="AA1185">
        <v>-7.8026005999999995E-2</v>
      </c>
      <c r="AB1185">
        <v>-3.1580807000000002E-2</v>
      </c>
      <c r="AC1185">
        <v>2.6028501999999999E-2</v>
      </c>
      <c r="AD1185">
        <v>7.7931742999999998E-2</v>
      </c>
      <c r="AE1185">
        <v>0.109359021</v>
      </c>
      <c r="AF1185">
        <v>0.11083409499999999</v>
      </c>
      <c r="AG1185">
        <v>7.9752102000000005E-2</v>
      </c>
      <c r="AH1185">
        <v>2.1318146999999999E-2</v>
      </c>
      <c r="AI1185">
        <v>-5.0934635999999998E-2</v>
      </c>
      <c r="AJ1185">
        <v>-0.116271419</v>
      </c>
      <c r="AK1185">
        <v>-0.15180743399999999</v>
      </c>
      <c r="AL1185">
        <v>-0.14197164700000001</v>
      </c>
      <c r="AM1185">
        <v>-8.7275195E-2</v>
      </c>
      <c r="AN1185">
        <v>-4.7567800000000004E-3</v>
      </c>
      <c r="AO1185">
        <v>8.0286680999999999E-2</v>
      </c>
      <c r="AP1185">
        <v>0.14390999400000001</v>
      </c>
      <c r="AQ1185">
        <v>0.169039576</v>
      </c>
      <c r="AR1185">
        <v>0.14729320500000001</v>
      </c>
      <c r="AS1185">
        <v>7.9761685999999998E-2</v>
      </c>
      <c r="AT1185">
        <v>-2.1496674E-2</v>
      </c>
      <c r="AU1185">
        <v>-0.13172066199999999</v>
      </c>
      <c r="AV1185">
        <v>-0.21534339999999999</v>
      </c>
      <c r="AW1185">
        <v>-0.237610354</v>
      </c>
    </row>
    <row r="1186" spans="1:49" x14ac:dyDescent="0.25">
      <c r="A1186" t="s">
        <v>4221</v>
      </c>
      <c r="B1186">
        <v>-5.1352202999999999E-2</v>
      </c>
      <c r="C1186">
        <v>1.1016821E-2</v>
      </c>
      <c r="D1186">
        <v>6.6907626999999997E-2</v>
      </c>
      <c r="E1186">
        <v>-0.164835432</v>
      </c>
      <c r="F1186">
        <v>0.104287851</v>
      </c>
      <c r="G1186">
        <v>-2.0265888999999999E-2</v>
      </c>
      <c r="H1186">
        <v>0.18356186299999999</v>
      </c>
      <c r="I1186">
        <v>-2.1471576999999999E-2</v>
      </c>
      <c r="J1186">
        <v>1.6595226000000001E-2</v>
      </c>
      <c r="K1186">
        <v>-7.3101371999999998E-2</v>
      </c>
      <c r="L1186">
        <v>-5.9384266999999998E-2</v>
      </c>
      <c r="M1186">
        <v>-6.9053153000000006E-2</v>
      </c>
      <c r="N1186">
        <v>-8.5576473E-2</v>
      </c>
      <c r="O1186">
        <v>-9.8091674000000004E-2</v>
      </c>
      <c r="P1186">
        <v>-2.3540709999999999E-2</v>
      </c>
      <c r="Q1186">
        <v>0.28483245499999998</v>
      </c>
      <c r="R1186">
        <v>-0.10566611400000001</v>
      </c>
      <c r="S1186">
        <v>7.3847318999999995E-2</v>
      </c>
      <c r="T1186">
        <v>-3.1695741999999999E-2</v>
      </c>
      <c r="U1186">
        <v>0.1422351</v>
      </c>
      <c r="V1186">
        <v>-0.162691371</v>
      </c>
      <c r="W1186">
        <v>-3.5025927999999998E-2</v>
      </c>
      <c r="X1186">
        <v>4.9915933000000003E-2</v>
      </c>
      <c r="Y1186">
        <v>-2.3761813E-2</v>
      </c>
      <c r="Z1186">
        <v>-4.9516490000000003E-2</v>
      </c>
      <c r="AA1186">
        <v>-4.5183151999999997E-2</v>
      </c>
      <c r="AB1186">
        <v>-2.4479091000000001E-2</v>
      </c>
      <c r="AC1186">
        <v>4.932723E-3</v>
      </c>
      <c r="AD1186">
        <v>3.2444681000000003E-2</v>
      </c>
      <c r="AE1186">
        <v>4.8499633E-2</v>
      </c>
      <c r="AF1186">
        <v>4.7593288999999997E-2</v>
      </c>
      <c r="AG1186">
        <v>2.9771318000000001E-2</v>
      </c>
      <c r="AH1186">
        <v>7.1540999999999998E-4</v>
      </c>
      <c r="AI1186">
        <v>-2.9640399000000001E-2</v>
      </c>
      <c r="AJ1186">
        <v>-5.0172952E-2</v>
      </c>
      <c r="AK1186">
        <v>-5.2846166E-2</v>
      </c>
      <c r="AL1186">
        <v>-3.6349445000000001E-2</v>
      </c>
      <c r="AM1186">
        <v>-6.806454E-3</v>
      </c>
      <c r="AN1186">
        <v>2.4960970999999998E-2</v>
      </c>
      <c r="AO1186">
        <v>4.7785727E-2</v>
      </c>
      <c r="AP1186">
        <v>5.3891821999999999E-2</v>
      </c>
      <c r="AQ1186">
        <v>4.1044112000000001E-2</v>
      </c>
      <c r="AR1186">
        <v>1.3167257999999999E-2</v>
      </c>
      <c r="AS1186">
        <v>-2.0485484000000002E-2</v>
      </c>
      <c r="AT1186">
        <v>-4.7893038999999998E-2</v>
      </c>
      <c r="AU1186">
        <v>-5.8542014000000003E-2</v>
      </c>
      <c r="AV1186">
        <v>-4.7996362000000001E-2</v>
      </c>
      <c r="AW1186">
        <v>-2.0101030999999998E-2</v>
      </c>
    </row>
    <row r="1187" spans="1:49" x14ac:dyDescent="0.25">
      <c r="A1187" t="s">
        <v>4222</v>
      </c>
      <c r="B1187">
        <v>-0.100210999</v>
      </c>
      <c r="C1187">
        <v>1.0335718000000001E-2</v>
      </c>
      <c r="D1187">
        <v>-2.4274441000000001E-2</v>
      </c>
      <c r="E1187">
        <v>-2.3165741E-2</v>
      </c>
      <c r="F1187">
        <v>0.147208642</v>
      </c>
      <c r="G1187">
        <v>1.3292142E-2</v>
      </c>
      <c r="H1187">
        <v>-2.6350008000000001E-2</v>
      </c>
      <c r="I1187">
        <v>0.108588618</v>
      </c>
      <c r="J1187">
        <v>0.108553202</v>
      </c>
      <c r="K1187">
        <v>-7.3164419999999994E-2</v>
      </c>
      <c r="L1187">
        <v>1.3756005999999999E-2</v>
      </c>
      <c r="M1187">
        <v>-0.115756608</v>
      </c>
      <c r="N1187">
        <v>1.2406354E-2</v>
      </c>
      <c r="O1187">
        <v>-9.0486313999999998E-2</v>
      </c>
      <c r="P1187">
        <v>-0.37298555799999999</v>
      </c>
      <c r="Q1187">
        <v>-0.239452885</v>
      </c>
      <c r="R1187">
        <v>0.14941616999999999</v>
      </c>
      <c r="S1187">
        <v>0.24522502099999999</v>
      </c>
      <c r="T1187">
        <v>0.16299576199999999</v>
      </c>
      <c r="U1187">
        <v>8.4698106999999995E-2</v>
      </c>
      <c r="V1187">
        <v>-2.5573259000000001E-2</v>
      </c>
      <c r="W1187">
        <v>7.0347416999999995E-2</v>
      </c>
      <c r="X1187">
        <v>-2.8313050999999999E-2</v>
      </c>
      <c r="Y1187">
        <v>-0.151898538</v>
      </c>
      <c r="Z1187">
        <v>-1.2607218E-2</v>
      </c>
      <c r="AA1187">
        <v>-1.0902728E-2</v>
      </c>
      <c r="AB1187">
        <v>-5.194644E-3</v>
      </c>
      <c r="AC1187">
        <v>3.255567E-3</v>
      </c>
      <c r="AD1187">
        <v>1.2048491E-2</v>
      </c>
      <c r="AE1187">
        <v>1.8288461999999998E-2</v>
      </c>
      <c r="AF1187">
        <v>1.9455399000000002E-2</v>
      </c>
      <c r="AG1187">
        <v>1.4263283E-2</v>
      </c>
      <c r="AH1187">
        <v>3.2801380000000002E-3</v>
      </c>
      <c r="AI1187">
        <v>-1.0885496999999999E-2</v>
      </c>
      <c r="AJ1187">
        <v>-2.4003376E-2</v>
      </c>
      <c r="AK1187">
        <v>-3.1329823999999999E-2</v>
      </c>
      <c r="AL1187">
        <v>-2.9236024999999999E-2</v>
      </c>
      <c r="AM1187">
        <v>-1.6805087999999999E-2</v>
      </c>
      <c r="AN1187">
        <v>3.3658220000000001E-3</v>
      </c>
      <c r="AO1187">
        <v>2.5643149E-2</v>
      </c>
      <c r="AP1187">
        <v>4.2950929999999998E-2</v>
      </c>
      <c r="AQ1187">
        <v>4.8843472999999998E-2</v>
      </c>
      <c r="AR1187">
        <v>3.944429E-2</v>
      </c>
      <c r="AS1187">
        <v>1.4929734E-2</v>
      </c>
      <c r="AT1187">
        <v>-1.9638961999999999E-2</v>
      </c>
      <c r="AU1187">
        <v>-5.4554073000000002E-2</v>
      </c>
      <c r="AV1187">
        <v>-7.7494476000000007E-2</v>
      </c>
      <c r="AW1187">
        <v>-7.7716807999999998E-2</v>
      </c>
    </row>
    <row r="1188" spans="1:49" x14ac:dyDescent="0.25">
      <c r="A1188" t="s">
        <v>4223</v>
      </c>
      <c r="B1188">
        <v>-8.7093366000000005E-2</v>
      </c>
      <c r="C1188">
        <v>-1.7749394000000002E-2</v>
      </c>
      <c r="D1188">
        <v>-0.11028457</v>
      </c>
      <c r="E1188">
        <v>-9.9942465999999994E-2</v>
      </c>
      <c r="F1188">
        <v>0.26655632699999998</v>
      </c>
      <c r="G1188">
        <v>2.1088678E-2</v>
      </c>
      <c r="H1188">
        <v>1.5634056E-2</v>
      </c>
      <c r="I1188">
        <v>0.246606559</v>
      </c>
      <c r="J1188">
        <v>0.21112991</v>
      </c>
      <c r="K1188">
        <v>-0.367424737</v>
      </c>
      <c r="L1188">
        <v>-0.37298578700000001</v>
      </c>
      <c r="M1188">
        <v>5.7814268000000002E-2</v>
      </c>
      <c r="N1188">
        <v>-1.3087727E-2</v>
      </c>
      <c r="O1188">
        <v>-0.171317896</v>
      </c>
      <c r="P1188">
        <v>-0.49412989899999998</v>
      </c>
      <c r="Q1188">
        <v>0.44152807100000002</v>
      </c>
      <c r="R1188">
        <v>0.228246586</v>
      </c>
      <c r="S1188">
        <v>-0.30596339700000003</v>
      </c>
      <c r="T1188">
        <v>0.26877781899999997</v>
      </c>
      <c r="U1188">
        <v>-3.7546982E-2</v>
      </c>
      <c r="V1188">
        <v>9.1229648999999996E-2</v>
      </c>
      <c r="W1188">
        <v>5.5899375000000001E-2</v>
      </c>
      <c r="X1188">
        <v>-0.17876950599999999</v>
      </c>
      <c r="Y1188">
        <v>-6.5135063000000007E-2</v>
      </c>
      <c r="Z1188">
        <v>-0.15837309199999999</v>
      </c>
      <c r="AA1188">
        <v>-0.127508335</v>
      </c>
      <c r="AB1188">
        <v>-5.6205446999999999E-2</v>
      </c>
      <c r="AC1188">
        <v>3.0686216999999998E-2</v>
      </c>
      <c r="AD1188">
        <v>0.10605912000000001</v>
      </c>
      <c r="AE1188">
        <v>0.14911532699999999</v>
      </c>
      <c r="AF1188">
        <v>0.14856003100000001</v>
      </c>
      <c r="AG1188">
        <v>0.103188716</v>
      </c>
      <c r="AH1188">
        <v>2.2385413E-2</v>
      </c>
      <c r="AI1188">
        <v>-7.3259988999999998E-2</v>
      </c>
      <c r="AJ1188">
        <v>-0.15385417300000001</v>
      </c>
      <c r="AK1188">
        <v>-0.18894344199999999</v>
      </c>
      <c r="AL1188">
        <v>-0.16271490499999999</v>
      </c>
      <c r="AM1188">
        <v>-8.4311474999999997E-2</v>
      </c>
      <c r="AN1188">
        <v>1.7717042999999998E-2</v>
      </c>
      <c r="AO1188">
        <v>0.11062385600000001</v>
      </c>
      <c r="AP1188">
        <v>0.16885286999999999</v>
      </c>
      <c r="AQ1188">
        <v>0.177837521</v>
      </c>
      <c r="AR1188">
        <v>0.13414843900000001</v>
      </c>
      <c r="AS1188">
        <v>4.5795579000000003E-2</v>
      </c>
      <c r="AT1188">
        <v>-6.6386256000000005E-2</v>
      </c>
      <c r="AU1188">
        <v>-0.16888600100000001</v>
      </c>
      <c r="AV1188">
        <v>-0.22335878100000001</v>
      </c>
      <c r="AW1188">
        <v>-0.20519954000000001</v>
      </c>
    </row>
    <row r="1189" spans="1:49" x14ac:dyDescent="0.25">
      <c r="A1189" t="s">
        <v>4224</v>
      </c>
      <c r="B1189">
        <v>-1.7274962000000001E-2</v>
      </c>
      <c r="C1189">
        <v>4.0988999999999999E-4</v>
      </c>
      <c r="D1189">
        <v>-7.2930589000000004E-2</v>
      </c>
      <c r="E1189">
        <v>1.5540872000000001E-2</v>
      </c>
      <c r="F1189">
        <v>-5.9371417000000003E-2</v>
      </c>
      <c r="G1189">
        <v>0.260560081</v>
      </c>
      <c r="H1189">
        <v>-3.0835164000000002E-2</v>
      </c>
      <c r="I1189">
        <v>1.511306E-3</v>
      </c>
      <c r="J1189">
        <v>6.1388019999999996E-3</v>
      </c>
      <c r="K1189">
        <v>-9.4600518999999994E-2</v>
      </c>
      <c r="L1189">
        <v>-8.2151176000000006E-2</v>
      </c>
      <c r="M1189">
        <v>-6.3354981000000005E-2</v>
      </c>
      <c r="N1189">
        <v>-3.6726058999999998E-2</v>
      </c>
      <c r="O1189">
        <v>-3.3839203999999998E-2</v>
      </c>
      <c r="P1189">
        <v>-0.10508121500000001</v>
      </c>
      <c r="Q1189">
        <v>0.29756876500000001</v>
      </c>
      <c r="R1189">
        <v>2.2493470000000002E-2</v>
      </c>
      <c r="S1189">
        <v>-0.11779542899999999</v>
      </c>
      <c r="T1189">
        <v>5.0810323999999997E-2</v>
      </c>
      <c r="U1189">
        <v>7.0594562E-2</v>
      </c>
      <c r="V1189">
        <v>8.2525277999999994E-2</v>
      </c>
      <c r="W1189">
        <v>-0.22546544399999999</v>
      </c>
      <c r="X1189">
        <v>-7.2081236000000007E-2</v>
      </c>
      <c r="Y1189">
        <v>9.8705494000000005E-2</v>
      </c>
      <c r="Z1189">
        <v>-5.4977302999999998E-2</v>
      </c>
      <c r="AA1189">
        <v>-4.8408233000000002E-2</v>
      </c>
      <c r="AB1189">
        <v>-2.4701526000000001E-2</v>
      </c>
      <c r="AC1189">
        <v>8.7090680000000004E-3</v>
      </c>
      <c r="AD1189">
        <v>4.0866787000000002E-2</v>
      </c>
      <c r="AE1189">
        <v>6.1101520999999999E-2</v>
      </c>
      <c r="AF1189">
        <v>6.2206803999999997E-2</v>
      </c>
      <c r="AG1189">
        <v>4.2408366000000003E-2</v>
      </c>
      <c r="AH1189">
        <v>6.2234279999999996E-3</v>
      </c>
      <c r="AI1189">
        <v>-3.5890083000000003E-2</v>
      </c>
      <c r="AJ1189">
        <v>-6.9764150999999996E-2</v>
      </c>
      <c r="AK1189">
        <v>-8.2172569000000001E-2</v>
      </c>
      <c r="AL1189">
        <v>-6.6690602000000002E-2</v>
      </c>
      <c r="AM1189">
        <v>-2.7309269000000001E-2</v>
      </c>
      <c r="AN1189">
        <v>2.2993828000000001E-2</v>
      </c>
      <c r="AO1189">
        <v>6.7611596999999996E-2</v>
      </c>
      <c r="AP1189">
        <v>9.1999123000000002E-2</v>
      </c>
      <c r="AQ1189">
        <v>8.7457466999999997E-2</v>
      </c>
      <c r="AR1189">
        <v>5.3102354999999997E-2</v>
      </c>
      <c r="AS1189">
        <v>-3.1999020000000001E-3</v>
      </c>
      <c r="AT1189">
        <v>-6.5114265000000005E-2</v>
      </c>
      <c r="AU1189">
        <v>-0.111011784</v>
      </c>
      <c r="AV1189">
        <v>-0.121649968</v>
      </c>
      <c r="AW1189">
        <v>-9.0007146999999996E-2</v>
      </c>
    </row>
    <row r="1190" spans="1:49" x14ac:dyDescent="0.25">
      <c r="A1190" t="s">
        <v>4225</v>
      </c>
      <c r="B1190">
        <v>-3.6047979000000001E-2</v>
      </c>
      <c r="C1190">
        <v>-0.10212988100000001</v>
      </c>
      <c r="D1190">
        <v>-0.13656183499999999</v>
      </c>
      <c r="E1190">
        <v>0.26889642800000002</v>
      </c>
      <c r="F1190">
        <v>-1.4280292E-2</v>
      </c>
      <c r="G1190">
        <v>6.2552713999999995E-2</v>
      </c>
      <c r="H1190">
        <v>-0.10196799400000001</v>
      </c>
      <c r="I1190">
        <v>6.3778044000000006E-2</v>
      </c>
      <c r="J1190">
        <v>-0.144485804</v>
      </c>
      <c r="K1190">
        <v>0.36742360299999999</v>
      </c>
      <c r="L1190">
        <v>-5.8043236999999998E-2</v>
      </c>
      <c r="M1190">
        <v>-0.13425758300000001</v>
      </c>
      <c r="N1190">
        <v>-0.26351512700000002</v>
      </c>
      <c r="O1190">
        <v>0.119126831</v>
      </c>
      <c r="P1190">
        <v>-0.19400346900000001</v>
      </c>
      <c r="Q1190">
        <v>-0.242963717</v>
      </c>
      <c r="R1190">
        <v>6.8731545000000005E-2</v>
      </c>
      <c r="S1190">
        <v>-6.0494823000000003E-2</v>
      </c>
      <c r="T1190">
        <v>5.8563569000000003E-2</v>
      </c>
      <c r="U1190">
        <v>0.15521303</v>
      </c>
      <c r="V1190">
        <v>0.46486672899999998</v>
      </c>
      <c r="W1190">
        <v>-0.204963173</v>
      </c>
      <c r="X1190">
        <v>-0.104295208</v>
      </c>
      <c r="Y1190">
        <v>-0.117939156</v>
      </c>
      <c r="Z1190">
        <v>-7.9887774999999994E-2</v>
      </c>
      <c r="AA1190">
        <v>-6.0688694000000001E-2</v>
      </c>
      <c r="AB1190">
        <v>-2.5179198999999999E-2</v>
      </c>
      <c r="AC1190">
        <v>1.4446146999999999E-2</v>
      </c>
      <c r="AD1190">
        <v>4.6360850000000002E-2</v>
      </c>
      <c r="AE1190">
        <v>6.2371149000000001E-2</v>
      </c>
      <c r="AF1190">
        <v>5.9353356000000003E-2</v>
      </c>
      <c r="AG1190">
        <v>3.9368702999999998E-2</v>
      </c>
      <c r="AH1190">
        <v>8.895287E-3</v>
      </c>
      <c r="AI1190">
        <v>-2.2790452999999999E-2</v>
      </c>
      <c r="AJ1190">
        <v>-4.6151704000000002E-2</v>
      </c>
      <c r="AK1190">
        <v>-5.4423311000000002E-2</v>
      </c>
      <c r="AL1190">
        <v>-4.5949548999999999E-2</v>
      </c>
      <c r="AM1190">
        <v>-2.4551898999999999E-2</v>
      </c>
      <c r="AN1190">
        <v>2.2713189999999999E-3</v>
      </c>
      <c r="AO1190">
        <v>2.6210068999999999E-2</v>
      </c>
      <c r="AP1190">
        <v>4.0689425000000001E-2</v>
      </c>
      <c r="AQ1190">
        <v>4.2386171E-2</v>
      </c>
      <c r="AR1190">
        <v>3.1698222999999998E-2</v>
      </c>
      <c r="AS1190">
        <v>1.2376467E-2</v>
      </c>
      <c r="AT1190">
        <v>-9.552418E-3</v>
      </c>
      <c r="AU1190">
        <v>-2.7479627999999999E-2</v>
      </c>
      <c r="AV1190">
        <v>-3.6218232000000003E-2</v>
      </c>
      <c r="AW1190">
        <v>-3.3661266000000002E-2</v>
      </c>
    </row>
    <row r="1191" spans="1:49" x14ac:dyDescent="0.25">
      <c r="A1191" t="s">
        <v>4226</v>
      </c>
      <c r="B1191">
        <v>4.5192764000000003E-2</v>
      </c>
      <c r="C1191">
        <v>-0.120412056</v>
      </c>
      <c r="D1191">
        <v>-0.14290270599999999</v>
      </c>
      <c r="E1191">
        <v>-0.35342721500000002</v>
      </c>
      <c r="F1191">
        <v>0.25407146800000002</v>
      </c>
      <c r="G1191">
        <v>0.241967653</v>
      </c>
      <c r="H1191">
        <v>0.21378538699999999</v>
      </c>
      <c r="I1191">
        <v>0.29183689000000002</v>
      </c>
      <c r="J1191">
        <v>-0.154080563</v>
      </c>
      <c r="K1191">
        <v>-0.136384319</v>
      </c>
      <c r="L1191">
        <v>-0.31370832599999998</v>
      </c>
      <c r="M1191">
        <v>5.6252320000000001E-2</v>
      </c>
      <c r="N1191">
        <v>-8.1705656000000002E-2</v>
      </c>
      <c r="O1191">
        <v>-0.18119067799999999</v>
      </c>
      <c r="P1191">
        <v>-0.69717137299999998</v>
      </c>
      <c r="Q1191">
        <v>0.33194116200000001</v>
      </c>
      <c r="R1191">
        <v>4.4989184000000002E-2</v>
      </c>
      <c r="S1191">
        <v>0.34104332500000001</v>
      </c>
      <c r="T1191">
        <v>0.13949315700000001</v>
      </c>
      <c r="U1191">
        <v>-0.15226936499999999</v>
      </c>
      <c r="V1191">
        <v>0.144586467</v>
      </c>
      <c r="W1191">
        <v>1.2826260000000001E-2</v>
      </c>
      <c r="X1191">
        <v>-0.18863005499999999</v>
      </c>
      <c r="Y1191">
        <v>-6.7904791000000006E-2</v>
      </c>
      <c r="Z1191">
        <v>-0.22827874100000001</v>
      </c>
      <c r="AA1191">
        <v>-0.164694482</v>
      </c>
      <c r="AB1191">
        <v>-5.9907211000000002E-2</v>
      </c>
      <c r="AC1191">
        <v>5.0604925000000002E-2</v>
      </c>
      <c r="AD1191">
        <v>0.13715469599999999</v>
      </c>
      <c r="AE1191">
        <v>0.181467235</v>
      </c>
      <c r="AF1191">
        <v>0.17635167500000001</v>
      </c>
      <c r="AG1191">
        <v>0.124358048</v>
      </c>
      <c r="AH1191">
        <v>3.7435768000000001E-2</v>
      </c>
      <c r="AI1191">
        <v>-6.2995911000000002E-2</v>
      </c>
      <c r="AJ1191">
        <v>-0.148294131</v>
      </c>
      <c r="AK1191">
        <v>-0.190611694</v>
      </c>
      <c r="AL1191">
        <v>-0.17567270800000001</v>
      </c>
      <c r="AM1191">
        <v>-0.110872079</v>
      </c>
      <c r="AN1191">
        <v>-2.0403767999999999E-2</v>
      </c>
      <c r="AO1191">
        <v>6.7479730000000002E-2</v>
      </c>
      <c r="AP1191">
        <v>0.13033497899999999</v>
      </c>
      <c r="AQ1191">
        <v>0.15506308899999999</v>
      </c>
      <c r="AR1191">
        <v>0.137866033</v>
      </c>
      <c r="AS1191">
        <v>8.3587370999999994E-2</v>
      </c>
      <c r="AT1191">
        <v>5.3917970000000003E-3</v>
      </c>
      <c r="AU1191">
        <v>-7.6169881999999994E-2</v>
      </c>
      <c r="AV1191">
        <v>-0.13695742</v>
      </c>
      <c r="AW1191">
        <v>-0.15731335599999999</v>
      </c>
    </row>
    <row r="1192" spans="1:49" x14ac:dyDescent="0.25">
      <c r="A1192" t="s">
        <v>4227</v>
      </c>
      <c r="B1192">
        <v>-1.6922386000000001E-2</v>
      </c>
      <c r="C1192">
        <v>-7.2267606999999998E-2</v>
      </c>
      <c r="D1192">
        <v>1.7832223000000001E-2</v>
      </c>
      <c r="E1192">
        <v>-5.3091859999999998E-2</v>
      </c>
      <c r="F1192">
        <v>0.114620999</v>
      </c>
      <c r="G1192">
        <v>-8.0571150000000001E-3</v>
      </c>
      <c r="H1192">
        <v>7.0244386000000006E-2</v>
      </c>
      <c r="I1192">
        <v>0.187592645</v>
      </c>
      <c r="J1192">
        <v>2.60769E-4</v>
      </c>
      <c r="K1192">
        <v>-9.4593387000000001E-2</v>
      </c>
      <c r="L1192">
        <v>-0.132150297</v>
      </c>
      <c r="M1192">
        <v>-9.6753826000000001E-2</v>
      </c>
      <c r="N1192">
        <v>-3.2606787999999998E-2</v>
      </c>
      <c r="O1192">
        <v>-0.13761627800000001</v>
      </c>
      <c r="P1192">
        <v>-4.3199439999999999E-2</v>
      </c>
      <c r="Q1192">
        <v>0.12941075199999999</v>
      </c>
      <c r="R1192">
        <v>3.9142140000000001E-3</v>
      </c>
      <c r="S1192">
        <v>0.15067314900000001</v>
      </c>
      <c r="T1192">
        <v>-4.9296574000000003E-2</v>
      </c>
      <c r="U1192">
        <v>0.14032064799999999</v>
      </c>
      <c r="V1192">
        <v>-3.7771648999999997E-2</v>
      </c>
      <c r="W1192">
        <v>-7.0915378000000001E-2</v>
      </c>
      <c r="X1192">
        <v>-2.4965714999999999E-2</v>
      </c>
      <c r="Y1192">
        <v>-1.0719774E-2</v>
      </c>
      <c r="Z1192">
        <v>-8.0648352000000006E-2</v>
      </c>
      <c r="AA1192">
        <v>-6.1211957999999997E-2</v>
      </c>
      <c r="AB1192">
        <v>-2.4662545000000001E-2</v>
      </c>
      <c r="AC1192">
        <v>1.7320416000000002E-2</v>
      </c>
      <c r="AD1192">
        <v>5.2508745000000003E-2</v>
      </c>
      <c r="AE1192">
        <v>7.1584072999999998E-2</v>
      </c>
      <c r="AF1192">
        <v>6.9988766999999993E-2</v>
      </c>
      <c r="AG1192">
        <v>4.8515917999999998E-2</v>
      </c>
      <c r="AH1192">
        <v>1.3067921E-2</v>
      </c>
      <c r="AI1192">
        <v>-2.6438645E-2</v>
      </c>
      <c r="AJ1192">
        <v>-5.8373891999999997E-2</v>
      </c>
      <c r="AK1192">
        <v>-7.2909887000000007E-2</v>
      </c>
      <c r="AL1192">
        <v>-6.5645521999999998E-2</v>
      </c>
      <c r="AM1192">
        <v>-3.9363407000000003E-2</v>
      </c>
      <c r="AN1192">
        <v>-2.744275E-3</v>
      </c>
      <c r="AO1192">
        <v>3.3077652999999999E-2</v>
      </c>
      <c r="AP1192">
        <v>5.8120125000000002E-2</v>
      </c>
      <c r="AQ1192">
        <v>6.5990734999999995E-2</v>
      </c>
      <c r="AR1192">
        <v>5.5004855999999998E-2</v>
      </c>
      <c r="AS1192">
        <v>2.8339942999999999E-2</v>
      </c>
      <c r="AT1192">
        <v>-6.5968479999999998E-3</v>
      </c>
      <c r="AU1192">
        <v>-3.9760188000000002E-2</v>
      </c>
      <c r="AV1192">
        <v>-6.1180427000000003E-2</v>
      </c>
      <c r="AW1192">
        <v>-6.4291960999999995E-2</v>
      </c>
    </row>
    <row r="1193" spans="1:49" x14ac:dyDescent="0.25">
      <c r="A1193" t="s">
        <v>4228</v>
      </c>
      <c r="B1193">
        <v>1.5347379999999999E-3</v>
      </c>
      <c r="C1193">
        <v>-0.107957398</v>
      </c>
      <c r="D1193">
        <v>8.8145319999999999E-3</v>
      </c>
      <c r="E1193">
        <v>3.4445705E-2</v>
      </c>
      <c r="F1193">
        <v>4.6282219999999999E-2</v>
      </c>
      <c r="G1193">
        <v>-5.7530290999999997E-2</v>
      </c>
      <c r="H1193">
        <v>6.3725102000000006E-2</v>
      </c>
      <c r="I1193">
        <v>0.210424521</v>
      </c>
      <c r="J1193">
        <v>-0.101473945</v>
      </c>
      <c r="K1193">
        <v>-6.9997097999999994E-2</v>
      </c>
      <c r="L1193">
        <v>-0.109553463</v>
      </c>
      <c r="M1193">
        <v>-0.11814817800000001</v>
      </c>
      <c r="N1193">
        <v>-0.19730352600000001</v>
      </c>
      <c r="O1193">
        <v>2.7652863999999999E-2</v>
      </c>
      <c r="P1193">
        <v>-0.12514012399999999</v>
      </c>
      <c r="Q1193">
        <v>0.37637719800000002</v>
      </c>
      <c r="R1193">
        <v>-3.0017767000000001E-2</v>
      </c>
      <c r="S1193">
        <v>0.124522866</v>
      </c>
      <c r="T1193">
        <v>4.8001122E-2</v>
      </c>
      <c r="U1193">
        <v>-0.154208605</v>
      </c>
      <c r="V1193">
        <v>0.25200339199999999</v>
      </c>
      <c r="W1193">
        <v>-0.44677360199999999</v>
      </c>
      <c r="X1193">
        <v>-8.3775154000000004E-2</v>
      </c>
      <c r="Y1193">
        <v>0.18322253999999999</v>
      </c>
      <c r="Z1193">
        <v>-4.4570625000000003E-2</v>
      </c>
      <c r="AA1193">
        <v>-4.3019241E-2</v>
      </c>
      <c r="AB1193">
        <v>-2.5040682000000002E-2</v>
      </c>
      <c r="AC1193">
        <v>3.3936330000000001E-3</v>
      </c>
      <c r="AD1193">
        <v>3.2113151999999999E-2</v>
      </c>
      <c r="AE1193">
        <v>5.0632159000000003E-2</v>
      </c>
      <c r="AF1193">
        <v>5.1709212999999997E-2</v>
      </c>
      <c r="AG1193">
        <v>3.3650919000000001E-2</v>
      </c>
      <c r="AH1193">
        <v>1.235608E-3</v>
      </c>
      <c r="AI1193">
        <v>-3.4936386E-2</v>
      </c>
      <c r="AJ1193">
        <v>-6.127047E-2</v>
      </c>
      <c r="AK1193">
        <v>-6.6321607000000005E-2</v>
      </c>
      <c r="AL1193">
        <v>-4.6376081999999999E-2</v>
      </c>
      <c r="AM1193">
        <v>-7.8649180000000003E-3</v>
      </c>
      <c r="AN1193">
        <v>3.5319782000000001E-2</v>
      </c>
      <c r="AO1193">
        <v>6.7591030999999996E-2</v>
      </c>
      <c r="AP1193">
        <v>7.7047852E-2</v>
      </c>
      <c r="AQ1193">
        <v>5.88534E-2</v>
      </c>
      <c r="AR1193">
        <v>1.6866318000000002E-2</v>
      </c>
      <c r="AS1193">
        <v>-3.6226617000000003E-2</v>
      </c>
      <c r="AT1193">
        <v>-8.1291656000000004E-2</v>
      </c>
      <c r="AU1193">
        <v>-9.9183209999999994E-2</v>
      </c>
      <c r="AV1193">
        <v>-8.0057504000000002E-2</v>
      </c>
      <c r="AW1193">
        <v>-2.9556407999999999E-2</v>
      </c>
    </row>
    <row r="1194" spans="1:49" x14ac:dyDescent="0.25">
      <c r="A1194" t="s">
        <v>4229</v>
      </c>
      <c r="B1194">
        <v>-0.121471963</v>
      </c>
      <c r="C1194">
        <v>3.5277607000000002E-2</v>
      </c>
      <c r="D1194">
        <v>2.7780437000000002E-2</v>
      </c>
      <c r="E1194">
        <v>-0.259736262</v>
      </c>
      <c r="F1194">
        <v>0.21208564999999999</v>
      </c>
      <c r="G1194">
        <v>0.141290795</v>
      </c>
      <c r="H1194">
        <v>8.7656003999999996E-2</v>
      </c>
      <c r="I1194">
        <v>0.25532995800000002</v>
      </c>
      <c r="J1194">
        <v>-1.5985273000000001E-2</v>
      </c>
      <c r="K1194">
        <v>-0.18339965699999999</v>
      </c>
      <c r="L1194">
        <v>-0.21694698400000001</v>
      </c>
      <c r="M1194">
        <v>-0.25417395199999998</v>
      </c>
      <c r="N1194">
        <v>-7.5738160999999998E-2</v>
      </c>
      <c r="O1194">
        <v>-6.3851530000000004E-2</v>
      </c>
      <c r="P1194">
        <v>-0.16717807700000001</v>
      </c>
      <c r="Q1194">
        <v>0.328512639</v>
      </c>
      <c r="R1194">
        <v>4.004227E-3</v>
      </c>
      <c r="S1194">
        <v>0.22821541000000001</v>
      </c>
      <c r="T1194">
        <v>-0.19748713100000001</v>
      </c>
      <c r="U1194">
        <v>0.17510832300000001</v>
      </c>
      <c r="V1194">
        <v>-7.7963644999999998E-2</v>
      </c>
      <c r="W1194">
        <v>-9.7090460000000007E-3</v>
      </c>
      <c r="X1194">
        <v>2.6193093000000001E-2</v>
      </c>
      <c r="Y1194">
        <v>-0.105942568</v>
      </c>
      <c r="Z1194">
        <v>-0.13346908599999999</v>
      </c>
      <c r="AA1194">
        <v>-0.11137810200000001</v>
      </c>
      <c r="AB1194">
        <v>-5.3827992999999998E-2</v>
      </c>
      <c r="AC1194">
        <v>1.6919351999999999E-2</v>
      </c>
      <c r="AD1194">
        <v>7.7245420999999995E-2</v>
      </c>
      <c r="AE1194">
        <v>0.109933482</v>
      </c>
      <c r="AF1194">
        <v>0.107103111</v>
      </c>
      <c r="AG1194">
        <v>7.0528445999999995E-2</v>
      </c>
      <c r="AH1194">
        <v>1.1103696E-2</v>
      </c>
      <c r="AI1194">
        <v>-5.2774098999999998E-2</v>
      </c>
      <c r="AJ1194">
        <v>-9.9573768000000007E-2</v>
      </c>
      <c r="AK1194">
        <v>-0.112500712</v>
      </c>
      <c r="AL1194">
        <v>-8.7509984999999998E-2</v>
      </c>
      <c r="AM1194">
        <v>-3.5249662000000001E-2</v>
      </c>
      <c r="AN1194">
        <v>2.4853549999999999E-2</v>
      </c>
      <c r="AO1194">
        <v>7.3232988999999998E-2</v>
      </c>
      <c r="AP1194">
        <v>9.6170006000000002E-2</v>
      </c>
      <c r="AQ1194">
        <v>8.8174271999999998E-2</v>
      </c>
      <c r="AR1194">
        <v>5.2300114000000002E-2</v>
      </c>
      <c r="AS1194">
        <v>-5.2924999999999999E-4</v>
      </c>
      <c r="AT1194">
        <v>-5.3572063000000003E-2</v>
      </c>
      <c r="AU1194">
        <v>-8.8824002999999999E-2</v>
      </c>
      <c r="AV1194">
        <v>-9.3874111999999996E-2</v>
      </c>
      <c r="AW1194">
        <v>-6.7675280000000004E-2</v>
      </c>
    </row>
    <row r="1195" spans="1:49" x14ac:dyDescent="0.25">
      <c r="A1195" t="s">
        <v>4230</v>
      </c>
      <c r="B1195">
        <v>-6.6442239E-2</v>
      </c>
      <c r="C1195">
        <v>-4.4788419000000003E-2</v>
      </c>
      <c r="D1195">
        <v>0.109049101</v>
      </c>
      <c r="E1195">
        <v>-0.20153370400000001</v>
      </c>
      <c r="F1195">
        <v>0.15064422899999999</v>
      </c>
      <c r="G1195">
        <v>4.7794324999999999E-2</v>
      </c>
      <c r="H1195">
        <v>9.0807438000000004E-2</v>
      </c>
      <c r="I1195">
        <v>0.19129574199999999</v>
      </c>
      <c r="J1195">
        <v>2.859445E-2</v>
      </c>
      <c r="K1195">
        <v>-9.9207602000000006E-2</v>
      </c>
      <c r="L1195">
        <v>-0.212581042</v>
      </c>
      <c r="M1195">
        <v>-0.128898285</v>
      </c>
      <c r="N1195">
        <v>-0.10129827600000001</v>
      </c>
      <c r="O1195">
        <v>-0.10560763300000001</v>
      </c>
      <c r="P1195">
        <v>-6.5037540000000005E-2</v>
      </c>
      <c r="Q1195">
        <v>0.19211502599999999</v>
      </c>
      <c r="R1195">
        <v>1.2472288999999999E-2</v>
      </c>
      <c r="S1195">
        <v>0.17810615399999999</v>
      </c>
      <c r="T1195">
        <v>-1.1643066000000001E-2</v>
      </c>
      <c r="U1195">
        <v>0.104058583</v>
      </c>
      <c r="V1195">
        <v>-8.0321534E-2</v>
      </c>
      <c r="W1195">
        <v>-8.6251492999999999E-2</v>
      </c>
      <c r="X1195">
        <v>2.6468009000000001E-2</v>
      </c>
      <c r="Y1195">
        <v>-3.9907422999999997E-2</v>
      </c>
      <c r="Z1195">
        <v>-9.2465716000000003E-2</v>
      </c>
      <c r="AA1195">
        <v>-7.5049374000000002E-2</v>
      </c>
      <c r="AB1195">
        <v>-3.456857E-2</v>
      </c>
      <c r="AC1195">
        <v>1.4883120999999999E-2</v>
      </c>
      <c r="AD1195">
        <v>5.7658069999999999E-2</v>
      </c>
      <c r="AE1195">
        <v>8.1516411999999996E-2</v>
      </c>
      <c r="AF1195">
        <v>8.0244201000000001E-2</v>
      </c>
      <c r="AG1195">
        <v>5.4487925999999999E-2</v>
      </c>
      <c r="AH1195">
        <v>1.1558705000000001E-2</v>
      </c>
      <c r="AI1195">
        <v>-3.5832647000000002E-2</v>
      </c>
      <c r="AJ1195">
        <v>-7.2605098000000007E-2</v>
      </c>
      <c r="AK1195">
        <v>-8.6305612000000004E-2</v>
      </c>
      <c r="AL1195">
        <v>-7.2315665000000001E-2</v>
      </c>
      <c r="AM1195">
        <v>-3.5965838E-2</v>
      </c>
      <c r="AN1195">
        <v>1.0072671E-2</v>
      </c>
      <c r="AO1195">
        <v>5.1119761E-2</v>
      </c>
      <c r="AP1195">
        <v>7.5273139000000003E-2</v>
      </c>
      <c r="AQ1195">
        <v>7.6126513000000007E-2</v>
      </c>
      <c r="AR1195">
        <v>5.3738726000000001E-2</v>
      </c>
      <c r="AS1195">
        <v>1.4521367E-2</v>
      </c>
      <c r="AT1195">
        <v>-2.9918087999999999E-2</v>
      </c>
      <c r="AU1195">
        <v>-6.5533274000000002E-2</v>
      </c>
      <c r="AV1195">
        <v>-8.0379717000000003E-2</v>
      </c>
      <c r="AW1195">
        <v>-6.9458561000000002E-2</v>
      </c>
    </row>
    <row r="1196" spans="1:49" x14ac:dyDescent="0.25">
      <c r="A1196" t="s">
        <v>4231</v>
      </c>
      <c r="B1196">
        <v>-7.1682892999999998E-2</v>
      </c>
      <c r="C1196">
        <v>-0.147207802</v>
      </c>
      <c r="D1196">
        <v>-4.340315E-3</v>
      </c>
      <c r="E1196">
        <v>4.4771313E-2</v>
      </c>
      <c r="F1196">
        <v>0.111504954</v>
      </c>
      <c r="G1196">
        <v>7.7814625999999998E-2</v>
      </c>
      <c r="H1196">
        <v>6.0584461999999999E-2</v>
      </c>
      <c r="I1196">
        <v>-0.200497499</v>
      </c>
      <c r="J1196">
        <v>0.37953373600000001</v>
      </c>
      <c r="K1196">
        <v>-3.6369459999999998E-3</v>
      </c>
      <c r="L1196">
        <v>-7.8019043999999996E-2</v>
      </c>
      <c r="M1196">
        <v>-0.31572761100000002</v>
      </c>
      <c r="N1196">
        <v>7.7417818999999999E-2</v>
      </c>
      <c r="O1196">
        <v>-3.0571207E-2</v>
      </c>
      <c r="P1196">
        <v>-0.76283519</v>
      </c>
      <c r="Q1196">
        <v>-0.14121703599999999</v>
      </c>
      <c r="R1196">
        <v>0.26503468600000002</v>
      </c>
      <c r="S1196">
        <v>0.173254195</v>
      </c>
      <c r="T1196">
        <v>0.29187858900000002</v>
      </c>
      <c r="U1196">
        <v>0.17646552700000001</v>
      </c>
      <c r="V1196">
        <v>-5.7917999999999997E-2</v>
      </c>
      <c r="W1196">
        <v>4.7128939000000002E-2</v>
      </c>
      <c r="X1196">
        <v>-0.17141872899999999</v>
      </c>
      <c r="Y1196">
        <v>-0.11535277100000001</v>
      </c>
      <c r="Z1196">
        <v>-6.3135064000000005E-2</v>
      </c>
      <c r="AA1196">
        <v>-5.9295022000000003E-2</v>
      </c>
      <c r="AB1196">
        <v>-3.3530513999999997E-2</v>
      </c>
      <c r="AC1196">
        <v>5.0495940000000001E-3</v>
      </c>
      <c r="AD1196">
        <v>4.2657967999999997E-2</v>
      </c>
      <c r="AE1196">
        <v>6.6147025999999998E-2</v>
      </c>
      <c r="AF1196">
        <v>6.7116319999999993E-2</v>
      </c>
      <c r="AG1196">
        <v>4.4144843000000003E-2</v>
      </c>
      <c r="AH1196">
        <v>3.506379E-3</v>
      </c>
      <c r="AI1196">
        <v>-4.1700077000000002E-2</v>
      </c>
      <c r="AJ1196">
        <v>-7.4891022000000002E-2</v>
      </c>
      <c r="AK1196">
        <v>-8.2224900000000004E-2</v>
      </c>
      <c r="AL1196">
        <v>-5.9403311E-2</v>
      </c>
      <c r="AM1196">
        <v>-1.4349374E-2</v>
      </c>
      <c r="AN1196">
        <v>3.6508074000000001E-2</v>
      </c>
      <c r="AO1196">
        <v>7.5313035E-2</v>
      </c>
      <c r="AP1196">
        <v>8.8774201999999997E-2</v>
      </c>
      <c r="AQ1196">
        <v>7.1470807999999997E-2</v>
      </c>
      <c r="AR1196">
        <v>2.7226823000000001E-2</v>
      </c>
      <c r="AS1196">
        <v>-3.0846637999999999E-2</v>
      </c>
      <c r="AT1196">
        <v>-8.2605290999999997E-2</v>
      </c>
      <c r="AU1196">
        <v>-0.10723094699999999</v>
      </c>
      <c r="AV1196">
        <v>-9.2945742999999997E-2</v>
      </c>
      <c r="AW1196">
        <v>-4.4023047000000003E-2</v>
      </c>
    </row>
    <row r="1197" spans="1:49" x14ac:dyDescent="0.25">
      <c r="A1197" t="s">
        <v>4232</v>
      </c>
      <c r="B1197">
        <v>-0.208161173</v>
      </c>
      <c r="C1197">
        <v>-2.2912422000000002E-2</v>
      </c>
      <c r="D1197">
        <v>6.9381010000000007E-2</v>
      </c>
      <c r="E1197">
        <v>-0.14267117900000001</v>
      </c>
      <c r="F1197">
        <v>0.26373168000000002</v>
      </c>
      <c r="G1197">
        <v>0.107311235</v>
      </c>
      <c r="H1197">
        <v>7.5918044000000004E-2</v>
      </c>
      <c r="I1197">
        <v>0.27793520500000002</v>
      </c>
      <c r="J1197">
        <v>-1.3451764E-2</v>
      </c>
      <c r="K1197">
        <v>-4.1971939999999996E-3</v>
      </c>
      <c r="L1197">
        <v>-0.21504769600000001</v>
      </c>
      <c r="M1197">
        <v>-0.37582802599999998</v>
      </c>
      <c r="N1197">
        <v>-0.28986219699999999</v>
      </c>
      <c r="O1197">
        <v>-0.20560921900000001</v>
      </c>
      <c r="P1197">
        <v>-3.2216160000000001E-2</v>
      </c>
      <c r="Q1197">
        <v>-0.151215813</v>
      </c>
      <c r="R1197">
        <v>0.13821567000000001</v>
      </c>
      <c r="S1197">
        <v>0.42140880800000002</v>
      </c>
      <c r="T1197">
        <v>0.15791781999999999</v>
      </c>
      <c r="U1197">
        <v>0.27937068199999998</v>
      </c>
      <c r="V1197">
        <v>-0.149265075</v>
      </c>
      <c r="W1197">
        <v>-0.123404635</v>
      </c>
      <c r="X1197">
        <v>-0.120158178</v>
      </c>
      <c r="Y1197">
        <v>-6.1554517000000003E-2</v>
      </c>
      <c r="Z1197">
        <v>-0.403154703</v>
      </c>
      <c r="AA1197">
        <v>-0.31143586600000001</v>
      </c>
      <c r="AB1197">
        <v>-0.134834235</v>
      </c>
      <c r="AC1197">
        <v>4.9379720000000002E-2</v>
      </c>
      <c r="AD1197">
        <v>0.187446632</v>
      </c>
      <c r="AE1197">
        <v>0.25394101600000002</v>
      </c>
      <c r="AF1197">
        <v>0.243013439</v>
      </c>
      <c r="AG1197">
        <v>0.16260163999999999</v>
      </c>
      <c r="AH1197">
        <v>3.3862826999999998E-2</v>
      </c>
      <c r="AI1197">
        <v>-0.10734041699999999</v>
      </c>
      <c r="AJ1197">
        <v>-0.21424251</v>
      </c>
      <c r="AK1197">
        <v>-0.24674077</v>
      </c>
      <c r="AL1197">
        <v>-0.196066136</v>
      </c>
      <c r="AM1197">
        <v>-9.0143846E-2</v>
      </c>
      <c r="AN1197">
        <v>2.7531885999999998E-2</v>
      </c>
      <c r="AO1197">
        <v>0.120501844</v>
      </c>
      <c r="AP1197">
        <v>0.16765760499999999</v>
      </c>
      <c r="AQ1197">
        <v>0.16229571400000001</v>
      </c>
      <c r="AR1197">
        <v>0.10965797100000001</v>
      </c>
      <c r="AS1197">
        <v>2.5615305000000001E-2</v>
      </c>
      <c r="AT1197">
        <v>-6.4786118000000004E-2</v>
      </c>
      <c r="AU1197">
        <v>-0.132304427</v>
      </c>
      <c r="AV1197">
        <v>-0.154105727</v>
      </c>
      <c r="AW1197">
        <v>-0.125168005</v>
      </c>
    </row>
    <row r="1198" spans="1:49" x14ac:dyDescent="0.25">
      <c r="A1198" t="s">
        <v>4233</v>
      </c>
      <c r="B1198">
        <v>-5.1858783999999998E-2</v>
      </c>
      <c r="C1198">
        <v>7.2263266000000007E-2</v>
      </c>
      <c r="D1198">
        <v>-0.100430585</v>
      </c>
      <c r="E1198">
        <v>-6.9889134000000006E-2</v>
      </c>
      <c r="F1198">
        <v>4.4519514000000003E-2</v>
      </c>
      <c r="G1198">
        <v>-4.5592970000000003E-3</v>
      </c>
      <c r="H1198">
        <v>8.7919885000000003E-2</v>
      </c>
      <c r="I1198">
        <v>0.13782038599999999</v>
      </c>
      <c r="J1198">
        <v>0.18588481900000001</v>
      </c>
      <c r="K1198">
        <v>-0.27212640300000002</v>
      </c>
      <c r="L1198">
        <v>1.4766186000000001E-2</v>
      </c>
      <c r="M1198">
        <v>-8.1315072000000002E-2</v>
      </c>
      <c r="N1198">
        <v>2.4829547E-2</v>
      </c>
      <c r="O1198">
        <v>6.9489967E-2</v>
      </c>
      <c r="P1198">
        <v>-0.34359349700000003</v>
      </c>
      <c r="Q1198">
        <v>-6.3731632999999996E-2</v>
      </c>
      <c r="R1198">
        <v>-0.14109218600000001</v>
      </c>
      <c r="S1198">
        <v>0.242299817</v>
      </c>
      <c r="T1198">
        <v>0.15477703100000001</v>
      </c>
      <c r="U1198">
        <v>-4.1177100000000001E-2</v>
      </c>
      <c r="V1198">
        <v>8.2626136000000003E-2</v>
      </c>
      <c r="W1198">
        <v>6.2306663999999998E-2</v>
      </c>
      <c r="X1198">
        <v>-2.9210651000000001E-2</v>
      </c>
      <c r="Y1198">
        <v>-0.125483547</v>
      </c>
      <c r="Z1198">
        <v>-8.5583430000000002E-2</v>
      </c>
      <c r="AA1198">
        <v>-7.0534746999999995E-2</v>
      </c>
      <c r="AB1198">
        <v>-3.273707E-2</v>
      </c>
      <c r="AC1198">
        <v>1.5792458999999998E-2</v>
      </c>
      <c r="AD1198">
        <v>6.0043208000000001E-2</v>
      </c>
      <c r="AE1198">
        <v>8.6889464E-2</v>
      </c>
      <c r="AF1198">
        <v>8.8248587000000003E-2</v>
      </c>
      <c r="AG1198">
        <v>6.2611421E-2</v>
      </c>
      <c r="AH1198">
        <v>1.5626108E-2</v>
      </c>
      <c r="AI1198">
        <v>-4.020878E-2</v>
      </c>
      <c r="AJ1198">
        <v>-8.7680094E-2</v>
      </c>
      <c r="AK1198">
        <v>-0.109939654</v>
      </c>
      <c r="AL1198">
        <v>-9.7624584E-2</v>
      </c>
      <c r="AM1198">
        <v>-5.3827839000000002E-2</v>
      </c>
      <c r="AN1198">
        <v>7.1257630000000002E-3</v>
      </c>
      <c r="AO1198">
        <v>6.6034816999999996E-2</v>
      </c>
      <c r="AP1198">
        <v>0.10556506</v>
      </c>
      <c r="AQ1198">
        <v>0.114372758</v>
      </c>
      <c r="AR1198">
        <v>8.8859766000000007E-2</v>
      </c>
      <c r="AS1198">
        <v>3.3924436000000002E-2</v>
      </c>
      <c r="AT1198">
        <v>-3.6791016000000003E-2</v>
      </c>
      <c r="AU1198">
        <v>-0.102298903</v>
      </c>
      <c r="AV1198">
        <v>-0.13956794</v>
      </c>
      <c r="AW1198">
        <v>-0.133098099</v>
      </c>
    </row>
    <row r="1199" spans="1:49" x14ac:dyDescent="0.25">
      <c r="A1199" t="s">
        <v>4234</v>
      </c>
      <c r="B1199">
        <v>-0.12491841300000001</v>
      </c>
      <c r="C1199">
        <v>5.1110814999999997E-2</v>
      </c>
      <c r="D1199">
        <v>6.2985493000000004E-2</v>
      </c>
      <c r="E1199">
        <v>-0.227271791</v>
      </c>
      <c r="F1199">
        <v>0.16024461600000001</v>
      </c>
      <c r="G1199">
        <v>9.3561439999999996E-2</v>
      </c>
      <c r="H1199">
        <v>0.102535643</v>
      </c>
      <c r="I1199">
        <v>-6.2846359000000004E-2</v>
      </c>
      <c r="J1199">
        <v>0.13798247799999999</v>
      </c>
      <c r="K1199">
        <v>1.0659783000000001E-2</v>
      </c>
      <c r="L1199">
        <v>-3.0430448999999998E-2</v>
      </c>
      <c r="M1199">
        <v>-0.162939006</v>
      </c>
      <c r="N1199">
        <v>-0.18429801200000001</v>
      </c>
      <c r="O1199">
        <v>-0.15901817700000001</v>
      </c>
      <c r="P1199">
        <v>-8.2001215000000002E-2</v>
      </c>
      <c r="Q1199">
        <v>-0.20244916600000001</v>
      </c>
      <c r="R1199">
        <v>0.14260478700000001</v>
      </c>
      <c r="S1199">
        <v>0.21834782</v>
      </c>
      <c r="T1199">
        <v>0.102749693</v>
      </c>
      <c r="U1199">
        <v>0.341029847</v>
      </c>
      <c r="V1199">
        <v>-0.100969535</v>
      </c>
      <c r="W1199">
        <v>-0.13862390899999999</v>
      </c>
      <c r="X1199">
        <v>-0.21840828200000001</v>
      </c>
      <c r="Y1199">
        <v>7.6932455999999996E-2</v>
      </c>
      <c r="Z1199">
        <v>-5.7920080999999998E-2</v>
      </c>
      <c r="AA1199">
        <v>-5.0462888999999997E-2</v>
      </c>
      <c r="AB1199">
        <v>-2.5329919999999999E-2</v>
      </c>
      <c r="AC1199">
        <v>1.0347011E-2</v>
      </c>
      <c r="AD1199">
        <v>4.5526301999999998E-2</v>
      </c>
      <c r="AE1199">
        <v>6.8912321999999998E-2</v>
      </c>
      <c r="AF1199">
        <v>7.2190984999999999E-2</v>
      </c>
      <c r="AG1199">
        <v>5.2220337999999998E-2</v>
      </c>
      <c r="AH1199">
        <v>1.2302373E-2</v>
      </c>
      <c r="AI1199">
        <v>-3.7476932999999997E-2</v>
      </c>
      <c r="AJ1199">
        <v>-8.1615014999999999E-2</v>
      </c>
      <c r="AK1199">
        <v>-0.10346488099999999</v>
      </c>
      <c r="AL1199">
        <v>-9.2163872999999993E-2</v>
      </c>
      <c r="AM1199">
        <v>-4.8643065999999999E-2</v>
      </c>
      <c r="AN1199">
        <v>1.3965609E-2</v>
      </c>
      <c r="AO1199">
        <v>7.5876815E-2</v>
      </c>
      <c r="AP1199">
        <v>0.11778319900000001</v>
      </c>
      <c r="AQ1199">
        <v>0.12584141200000001</v>
      </c>
      <c r="AR1199">
        <v>9.4248817999999998E-2</v>
      </c>
      <c r="AS1199">
        <v>2.6909667000000002E-2</v>
      </c>
      <c r="AT1199">
        <v>-6.0980863000000003E-2</v>
      </c>
      <c r="AU1199">
        <v>-0.14292505599999999</v>
      </c>
      <c r="AV1199">
        <v>-0.186955598</v>
      </c>
      <c r="AW1199">
        <v>-0.1700855</v>
      </c>
    </row>
    <row r="1200" spans="1:49" x14ac:dyDescent="0.25">
      <c r="A1200" t="s">
        <v>4235</v>
      </c>
      <c r="B1200">
        <v>-6.8860470000000002E-3</v>
      </c>
      <c r="C1200">
        <v>-2.2732242999999999E-2</v>
      </c>
      <c r="D1200">
        <v>-1.4350452E-2</v>
      </c>
      <c r="E1200">
        <v>-0.22843028000000001</v>
      </c>
      <c r="F1200">
        <v>0.119590272</v>
      </c>
      <c r="G1200">
        <v>0.113254012</v>
      </c>
      <c r="H1200">
        <v>0.10453871200000001</v>
      </c>
      <c r="I1200">
        <v>0.16461155199999999</v>
      </c>
      <c r="J1200">
        <v>8.8638807E-2</v>
      </c>
      <c r="K1200">
        <v>-0.26704380900000002</v>
      </c>
      <c r="L1200">
        <v>-7.0208290000000001E-3</v>
      </c>
      <c r="M1200">
        <v>-0.146464133</v>
      </c>
      <c r="N1200">
        <v>-1.5716728999999999E-2</v>
      </c>
      <c r="O1200">
        <v>7.1794320999999994E-2</v>
      </c>
      <c r="P1200">
        <v>-0.385285777</v>
      </c>
      <c r="Q1200">
        <v>7.9115664000000002E-2</v>
      </c>
      <c r="R1200">
        <v>2.4850664000000001E-2</v>
      </c>
      <c r="S1200">
        <v>0.15813200799999999</v>
      </c>
      <c r="T1200">
        <v>8.8507085999999999E-2</v>
      </c>
      <c r="U1200">
        <v>6.3773051999999997E-2</v>
      </c>
      <c r="V1200">
        <v>2.8976620000000002E-2</v>
      </c>
      <c r="W1200">
        <v>-8.1030292000000004E-2</v>
      </c>
      <c r="X1200">
        <v>-2.6014447999999999E-2</v>
      </c>
      <c r="Y1200">
        <v>-4.6977565999999998E-2</v>
      </c>
      <c r="Z1200">
        <v>-0.26290782699999998</v>
      </c>
      <c r="AA1200">
        <v>-0.223276634</v>
      </c>
      <c r="AB1200">
        <v>-0.112229</v>
      </c>
      <c r="AC1200">
        <v>1.7943369000000001E-2</v>
      </c>
      <c r="AD1200">
        <v>0.12200230300000001</v>
      </c>
      <c r="AE1200">
        <v>0.17421449999999999</v>
      </c>
      <c r="AF1200">
        <v>0.16691281899999999</v>
      </c>
      <c r="AG1200">
        <v>0.10697332399999999</v>
      </c>
      <c r="AH1200">
        <v>1.4068514000000001E-2</v>
      </c>
      <c r="AI1200">
        <v>-8.1364933E-2</v>
      </c>
      <c r="AJ1200">
        <v>-0.145329928</v>
      </c>
      <c r="AK1200">
        <v>-0.15468800799999999</v>
      </c>
      <c r="AL1200">
        <v>-0.11007795200000001</v>
      </c>
      <c r="AM1200">
        <v>-3.4200435000000001E-2</v>
      </c>
      <c r="AN1200">
        <v>4.2707190999999999E-2</v>
      </c>
      <c r="AO1200">
        <v>9.6277426999999999E-2</v>
      </c>
      <c r="AP1200">
        <v>0.11351057000000001</v>
      </c>
      <c r="AQ1200">
        <v>9.2999355000000006E-2</v>
      </c>
      <c r="AR1200">
        <v>4.3552433000000002E-2</v>
      </c>
      <c r="AS1200">
        <v>-1.7882605999999999E-2</v>
      </c>
      <c r="AT1200">
        <v>-7.0258292999999999E-2</v>
      </c>
      <c r="AU1200">
        <v>-9.5475926000000003E-2</v>
      </c>
      <c r="AV1200">
        <v>-8.6185490000000003E-2</v>
      </c>
      <c r="AW1200">
        <v>-4.8895024000000002E-2</v>
      </c>
    </row>
    <row r="1201" spans="1:49" x14ac:dyDescent="0.25">
      <c r="A1201" t="s">
        <v>4236</v>
      </c>
      <c r="B1201">
        <v>0.10501508699999999</v>
      </c>
      <c r="C1201">
        <v>-0.111861382</v>
      </c>
      <c r="D1201">
        <v>6.5312782999999999E-2</v>
      </c>
      <c r="E1201">
        <v>-1.1126195969999999</v>
      </c>
      <c r="F1201">
        <v>0.45904991000000001</v>
      </c>
      <c r="G1201">
        <v>0.280416683</v>
      </c>
      <c r="H1201">
        <v>0.51956335399999998</v>
      </c>
      <c r="I1201">
        <v>-0.11675028899999999</v>
      </c>
      <c r="J1201">
        <v>-0.29659522599999999</v>
      </c>
      <c r="K1201">
        <v>-9.849666E-2</v>
      </c>
      <c r="L1201">
        <v>-0.34501330099999999</v>
      </c>
      <c r="M1201">
        <v>7.3785658000000004E-2</v>
      </c>
      <c r="N1201">
        <v>-0.11597755799999999</v>
      </c>
      <c r="O1201">
        <v>-0.30466843599999999</v>
      </c>
      <c r="P1201">
        <v>-5.6981758E-2</v>
      </c>
      <c r="Q1201">
        <v>-0.130486875</v>
      </c>
      <c r="R1201">
        <v>0.139640773</v>
      </c>
      <c r="S1201">
        <v>0.71018409699999996</v>
      </c>
      <c r="T1201">
        <v>0.19041761600000001</v>
      </c>
      <c r="U1201">
        <v>-0.87281765</v>
      </c>
      <c r="V1201">
        <v>-0.14798257300000001</v>
      </c>
      <c r="W1201">
        <v>-9.4438086000000004E-2</v>
      </c>
      <c r="X1201">
        <v>0.18789951999999999</v>
      </c>
      <c r="Y1201">
        <v>-7.8310679999999994E-2</v>
      </c>
      <c r="Z1201">
        <v>-0.250495052</v>
      </c>
      <c r="AA1201">
        <v>-0.20951893499999999</v>
      </c>
      <c r="AB1201">
        <v>-0.101988498</v>
      </c>
      <c r="AC1201">
        <v>2.6785006E-2</v>
      </c>
      <c r="AD1201">
        <v>0.13401603200000001</v>
      </c>
      <c r="AE1201">
        <v>0.192287129</v>
      </c>
      <c r="AF1201">
        <v>0.19008226</v>
      </c>
      <c r="AG1201">
        <v>0.129549101</v>
      </c>
      <c r="AH1201">
        <v>2.6040079000000001E-2</v>
      </c>
      <c r="AI1201">
        <v>-9.1264276000000005E-2</v>
      </c>
      <c r="AJ1201">
        <v>-0.182748778</v>
      </c>
      <c r="AK1201">
        <v>-0.212417253</v>
      </c>
      <c r="AL1201">
        <v>-0.168821205</v>
      </c>
      <c r="AM1201">
        <v>-7.2856954000000002E-2</v>
      </c>
      <c r="AN1201">
        <v>3.7123730000000001E-2</v>
      </c>
      <c r="AO1201">
        <v>0.125598829</v>
      </c>
      <c r="AP1201">
        <v>0.16979906</v>
      </c>
      <c r="AQ1201">
        <v>0.160721843</v>
      </c>
      <c r="AR1201">
        <v>0.101887674</v>
      </c>
      <c r="AS1201">
        <v>8.9895760000000009E-3</v>
      </c>
      <c r="AT1201">
        <v>-9.0578286999999993E-2</v>
      </c>
      <c r="AU1201">
        <v>-0.16262732799999999</v>
      </c>
      <c r="AV1201">
        <v>-0.17935816399999999</v>
      </c>
      <c r="AW1201">
        <v>-0.135141281</v>
      </c>
    </row>
    <row r="1202" spans="1:49" x14ac:dyDescent="0.25">
      <c r="A1202" t="s">
        <v>4237</v>
      </c>
      <c r="B1202">
        <v>-8.7435290999999998E-2</v>
      </c>
      <c r="C1202">
        <v>-3.2293994999999999E-2</v>
      </c>
      <c r="D1202">
        <v>0.13105940199999999</v>
      </c>
      <c r="E1202">
        <v>-0.38914112200000001</v>
      </c>
      <c r="F1202">
        <v>0.205791426</v>
      </c>
      <c r="G1202">
        <v>0.17521814399999999</v>
      </c>
      <c r="H1202">
        <v>0.128966736</v>
      </c>
      <c r="I1202">
        <v>0.287553377</v>
      </c>
      <c r="J1202">
        <v>-1.2033916E-2</v>
      </c>
      <c r="K1202">
        <v>-0.237360549</v>
      </c>
      <c r="L1202">
        <v>-0.30282266600000002</v>
      </c>
      <c r="M1202">
        <v>-0.24893204099999999</v>
      </c>
      <c r="N1202">
        <v>-7.9510687999999996E-2</v>
      </c>
      <c r="O1202">
        <v>-9.8621193999999995E-2</v>
      </c>
      <c r="P1202">
        <v>0.22255772900000001</v>
      </c>
      <c r="Q1202">
        <v>-6.5059640000000004E-3</v>
      </c>
      <c r="R1202">
        <v>-8.8531489999999994E-3</v>
      </c>
      <c r="S1202">
        <v>0.30835734100000001</v>
      </c>
      <c r="T1202">
        <v>-0.149459959</v>
      </c>
      <c r="U1202">
        <v>0.11726579600000001</v>
      </c>
      <c r="V1202">
        <v>-4.8146057999999999E-2</v>
      </c>
      <c r="W1202">
        <v>-0.108941915</v>
      </c>
      <c r="X1202">
        <v>2.3130279E-2</v>
      </c>
      <c r="Y1202">
        <v>-5.6046238999999998E-2</v>
      </c>
      <c r="Z1202">
        <v>-0.189144742</v>
      </c>
      <c r="AA1202">
        <v>-0.17161936</v>
      </c>
      <c r="AB1202">
        <v>-9.3875423999999999E-2</v>
      </c>
      <c r="AC1202">
        <v>7.5104020000000002E-3</v>
      </c>
      <c r="AD1202">
        <v>9.4394856999999999E-2</v>
      </c>
      <c r="AE1202">
        <v>0.141175782</v>
      </c>
      <c r="AF1202">
        <v>0.13765760399999999</v>
      </c>
      <c r="AG1202">
        <v>8.7756337000000004E-2</v>
      </c>
      <c r="AH1202">
        <v>8.1472339999999997E-3</v>
      </c>
      <c r="AI1202">
        <v>-7.4025207999999995E-2</v>
      </c>
      <c r="AJ1202">
        <v>-0.128169696</v>
      </c>
      <c r="AK1202">
        <v>-0.13342963699999999</v>
      </c>
      <c r="AL1202">
        <v>-9.0346776000000004E-2</v>
      </c>
      <c r="AM1202">
        <v>-1.9674156000000002E-2</v>
      </c>
      <c r="AN1202">
        <v>5.0419485999999999E-2</v>
      </c>
      <c r="AO1202">
        <v>9.6812201000000001E-2</v>
      </c>
      <c r="AP1202">
        <v>0.107137283</v>
      </c>
      <c r="AQ1202">
        <v>8.0613816000000005E-2</v>
      </c>
      <c r="AR1202">
        <v>2.7126417999999999E-2</v>
      </c>
      <c r="AS1202">
        <v>-3.4841321000000001E-2</v>
      </c>
      <c r="AT1202">
        <v>-8.2955429999999997E-2</v>
      </c>
      <c r="AU1202">
        <v>-9.9362486E-2</v>
      </c>
      <c r="AV1202">
        <v>-7.9207366000000001E-2</v>
      </c>
      <c r="AW1202">
        <v>-3.2761151000000002E-2</v>
      </c>
    </row>
    <row r="1203" spans="1:49" x14ac:dyDescent="0.25">
      <c r="A1203" t="s">
        <v>4238</v>
      </c>
      <c r="B1203">
        <v>-7.0777601999999995E-2</v>
      </c>
      <c r="C1203">
        <v>2.3554057E-2</v>
      </c>
      <c r="D1203">
        <v>4.8980424000000002E-2</v>
      </c>
      <c r="E1203">
        <v>-0.12818875299999999</v>
      </c>
      <c r="F1203">
        <v>4.6313791E-2</v>
      </c>
      <c r="G1203">
        <v>2.7547413E-2</v>
      </c>
      <c r="H1203">
        <v>8.4814199000000007E-2</v>
      </c>
      <c r="I1203">
        <v>0.17011515699999999</v>
      </c>
      <c r="J1203">
        <v>8.4214763999999998E-2</v>
      </c>
      <c r="K1203">
        <v>-0.311848087</v>
      </c>
      <c r="L1203">
        <v>3.5556002000000003E-2</v>
      </c>
      <c r="M1203">
        <v>-7.6737880999999994E-2</v>
      </c>
      <c r="N1203">
        <v>1.1021576E-2</v>
      </c>
      <c r="O1203">
        <v>-0.12737380700000001</v>
      </c>
      <c r="P1203">
        <v>-0.23796035099999999</v>
      </c>
      <c r="Q1203">
        <v>0.10684152</v>
      </c>
      <c r="R1203">
        <v>0.11421429</v>
      </c>
      <c r="S1203">
        <v>0.22344972499999999</v>
      </c>
      <c r="T1203">
        <v>-1.2403099999999999E-3</v>
      </c>
      <c r="U1203">
        <v>-8.4289916000000006E-2</v>
      </c>
      <c r="V1203">
        <v>-5.6306220000000001E-3</v>
      </c>
      <c r="W1203">
        <v>4.3425466000000003E-2</v>
      </c>
      <c r="X1203">
        <v>-8.6413330999999996E-2</v>
      </c>
      <c r="Y1203">
        <v>-4.8650739999999996E-3</v>
      </c>
      <c r="Z1203">
        <v>-7.3624419999999996E-2</v>
      </c>
      <c r="AA1203">
        <v>-6.5482337000000002E-2</v>
      </c>
      <c r="AB1203">
        <v>-3.5100092999999999E-2</v>
      </c>
      <c r="AC1203">
        <v>6.3081880000000002E-3</v>
      </c>
      <c r="AD1203">
        <v>4.4440839000000003E-2</v>
      </c>
      <c r="AE1203">
        <v>6.7082706000000006E-2</v>
      </c>
      <c r="AF1203">
        <v>6.7408079999999995E-2</v>
      </c>
      <c r="AG1203">
        <v>4.5351295E-2</v>
      </c>
      <c r="AH1203">
        <v>7.6065910000000002E-3</v>
      </c>
      <c r="AI1203">
        <v>-3.3729767000000001E-2</v>
      </c>
      <c r="AJ1203">
        <v>-6.4419966999999995E-2</v>
      </c>
      <c r="AK1203">
        <v>-7.3201986999999996E-2</v>
      </c>
      <c r="AL1203">
        <v>-5.6764442999999998E-2</v>
      </c>
      <c r="AM1203">
        <v>-2.1352125999999999E-2</v>
      </c>
      <c r="AN1203">
        <v>2.0232145999999999E-2</v>
      </c>
      <c r="AO1203">
        <v>5.3992278999999997E-2</v>
      </c>
      <c r="AP1203">
        <v>6.9357830999999995E-2</v>
      </c>
      <c r="AQ1203">
        <v>6.1759963000000001E-2</v>
      </c>
      <c r="AR1203">
        <v>3.3484923999999999E-2</v>
      </c>
      <c r="AS1203">
        <v>-6.7505839999999996E-3</v>
      </c>
      <c r="AT1203">
        <v>-4.5736681000000001E-2</v>
      </c>
      <c r="AU1203">
        <v>-6.9724689000000006E-2</v>
      </c>
      <c r="AV1203">
        <v>-6.9784451999999997E-2</v>
      </c>
      <c r="AW1203">
        <v>-4.5925450999999999E-2</v>
      </c>
    </row>
    <row r="1204" spans="1:49" x14ac:dyDescent="0.25">
      <c r="A1204" t="s">
        <v>4239</v>
      </c>
      <c r="B1204">
        <v>3.8538718E-2</v>
      </c>
      <c r="C1204">
        <v>-0.12991377800000001</v>
      </c>
      <c r="D1204">
        <v>-2.8842797999999999E-2</v>
      </c>
      <c r="E1204">
        <v>4.2565731000000002E-2</v>
      </c>
      <c r="F1204">
        <v>3.5981998000000001E-2</v>
      </c>
      <c r="G1204">
        <v>1.7404778999999999E-2</v>
      </c>
      <c r="H1204">
        <v>2.5634825999999999E-2</v>
      </c>
      <c r="I1204">
        <v>0.23055286</v>
      </c>
      <c r="J1204">
        <v>-6.9540090999999998E-2</v>
      </c>
      <c r="K1204">
        <v>-2.0421890000000002E-2</v>
      </c>
      <c r="L1204">
        <v>-0.11715875000000001</v>
      </c>
      <c r="M1204">
        <v>-0.161091551</v>
      </c>
      <c r="N1204">
        <v>-7.5588419000000004E-2</v>
      </c>
      <c r="O1204">
        <v>-8.4660821999999997E-2</v>
      </c>
      <c r="P1204">
        <v>0.162658145</v>
      </c>
      <c r="Q1204">
        <v>0.123507216</v>
      </c>
      <c r="R1204">
        <v>-9.2510315999999995E-2</v>
      </c>
      <c r="S1204">
        <v>3.9919804000000003E-2</v>
      </c>
      <c r="T1204">
        <v>-0.10999698199999999</v>
      </c>
      <c r="U1204">
        <v>9.6040933999999994E-2</v>
      </c>
      <c r="V1204">
        <v>0.13372359</v>
      </c>
      <c r="W1204">
        <v>-0.143537204</v>
      </c>
      <c r="X1204">
        <v>5.9041121000000002E-2</v>
      </c>
      <c r="Y1204">
        <v>-6.0700339999999998E-2</v>
      </c>
      <c r="Z1204">
        <v>-5.7675757000000001E-2</v>
      </c>
      <c r="AA1204">
        <v>-5.0939035000000001E-2</v>
      </c>
      <c r="AB1204">
        <v>-2.7055725999999999E-2</v>
      </c>
      <c r="AC1204">
        <v>5.7254469999999998E-3</v>
      </c>
      <c r="AD1204">
        <v>3.6429336999999999E-2</v>
      </c>
      <c r="AE1204">
        <v>5.5206023999999999E-2</v>
      </c>
      <c r="AF1204">
        <v>5.6138936E-2</v>
      </c>
      <c r="AG1204">
        <v>3.8659761000000001E-2</v>
      </c>
      <c r="AH1204">
        <v>7.7691289999999996E-3</v>
      </c>
      <c r="AI1204">
        <v>-2.6950858000000001E-2</v>
      </c>
      <c r="AJ1204">
        <v>-5.3855965999999998E-2</v>
      </c>
      <c r="AK1204">
        <v>-6.3222698999999993E-2</v>
      </c>
      <c r="AL1204">
        <v>-5.1315722000000001E-2</v>
      </c>
      <c r="AM1204">
        <v>-2.2180143999999999E-2</v>
      </c>
      <c r="AN1204">
        <v>1.4105673000000001E-2</v>
      </c>
      <c r="AO1204">
        <v>4.5502027E-2</v>
      </c>
      <c r="AP1204">
        <v>6.2060287999999998E-2</v>
      </c>
      <c r="AQ1204">
        <v>5.8572605999999999E-2</v>
      </c>
      <c r="AR1204">
        <v>3.5745130999999999E-2</v>
      </c>
      <c r="AS1204">
        <v>1.82261E-4</v>
      </c>
      <c r="AT1204">
        <v>-3.6937366999999999E-2</v>
      </c>
      <c r="AU1204">
        <v>-6.2928284000000001E-2</v>
      </c>
      <c r="AV1204">
        <v>-6.8184622E-2</v>
      </c>
      <c r="AW1204">
        <v>-5.0412371999999997E-2</v>
      </c>
    </row>
    <row r="1205" spans="1:49" x14ac:dyDescent="0.25">
      <c r="A1205" t="s">
        <v>4240</v>
      </c>
      <c r="B1205">
        <v>-3.1775566999999998E-2</v>
      </c>
      <c r="C1205">
        <v>6.2846265999999998E-2</v>
      </c>
      <c r="D1205">
        <v>-2.0295510999999999E-2</v>
      </c>
      <c r="E1205">
        <v>-0.203257882</v>
      </c>
      <c r="F1205">
        <v>8.0977219999999999E-3</v>
      </c>
      <c r="G1205">
        <v>0.122329331</v>
      </c>
      <c r="H1205">
        <v>0.206264426</v>
      </c>
      <c r="I1205">
        <v>7.5101500000000002E-3</v>
      </c>
      <c r="J1205">
        <v>-5.3834679999999998E-3</v>
      </c>
      <c r="K1205">
        <v>-0.17557441900000001</v>
      </c>
      <c r="L1205">
        <v>1.5559819000000001E-2</v>
      </c>
      <c r="M1205">
        <v>-9.187766E-3</v>
      </c>
      <c r="N1205">
        <v>-2.0674880000000001E-3</v>
      </c>
      <c r="O1205">
        <v>-0.10014101</v>
      </c>
      <c r="P1205">
        <v>-0.23993184000000001</v>
      </c>
      <c r="Q1205">
        <v>0.16688481399999999</v>
      </c>
      <c r="R1205">
        <v>3.1397688999999999E-2</v>
      </c>
      <c r="S1205">
        <v>0.110534981</v>
      </c>
      <c r="T1205">
        <v>0.115195648</v>
      </c>
      <c r="U1205">
        <v>-0.231971488</v>
      </c>
      <c r="V1205">
        <v>0.11496266199999999</v>
      </c>
      <c r="W1205">
        <v>1.5108595000000001E-2</v>
      </c>
      <c r="X1205">
        <v>-3.9878972999999998E-2</v>
      </c>
      <c r="Y1205">
        <v>-2.9057908E-2</v>
      </c>
      <c r="Z1205">
        <v>-0.12358828600000001</v>
      </c>
      <c r="AA1205">
        <v>-9.7581887000000006E-2</v>
      </c>
      <c r="AB1205">
        <v>-4.4251693000000002E-2</v>
      </c>
      <c r="AC1205">
        <v>1.7324164999999999E-2</v>
      </c>
      <c r="AD1205">
        <v>6.8405351000000003E-2</v>
      </c>
      <c r="AE1205">
        <v>9.5884443999999999E-2</v>
      </c>
      <c r="AF1205">
        <v>9.4177841999999998E-2</v>
      </c>
      <c r="AG1205">
        <v>6.5257744000000006E-2</v>
      </c>
      <c r="AH1205">
        <v>1.7913282999999999E-2</v>
      </c>
      <c r="AI1205">
        <v>-3.3869889E-2</v>
      </c>
      <c r="AJ1205">
        <v>-7.4215181000000005E-2</v>
      </c>
      <c r="AK1205">
        <v>-9.0495802E-2</v>
      </c>
      <c r="AL1205">
        <v>-7.8381685000000006E-2</v>
      </c>
      <c r="AM1205">
        <v>-4.3511841000000002E-2</v>
      </c>
      <c r="AN1205">
        <v>1.5016160000000001E-3</v>
      </c>
      <c r="AO1205">
        <v>4.2449753E-2</v>
      </c>
      <c r="AP1205">
        <v>6.8067609000000001E-2</v>
      </c>
      <c r="AQ1205">
        <v>7.2411895000000004E-2</v>
      </c>
      <c r="AR1205">
        <v>5.5494993999999999E-2</v>
      </c>
      <c r="AS1205">
        <v>2.2879092E-2</v>
      </c>
      <c r="AT1205">
        <v>-1.5601878E-2</v>
      </c>
      <c r="AU1205">
        <v>-4.8261216000000003E-2</v>
      </c>
      <c r="AV1205">
        <v>-6.5105431000000005E-2</v>
      </c>
      <c r="AW1205">
        <v>-6.1425451999999998E-2</v>
      </c>
    </row>
    <row r="1206" spans="1:49" x14ac:dyDescent="0.25">
      <c r="A1206" t="s">
        <v>4241</v>
      </c>
      <c r="B1206">
        <v>-4.1936212E-2</v>
      </c>
      <c r="C1206">
        <v>-1.9880199000000001E-2</v>
      </c>
      <c r="D1206">
        <v>-0.13806626499999999</v>
      </c>
      <c r="E1206">
        <v>-0.185030788</v>
      </c>
      <c r="F1206">
        <v>0.31134775999999997</v>
      </c>
      <c r="G1206">
        <v>-2.5300443999999998E-2</v>
      </c>
      <c r="H1206">
        <v>0.3312814</v>
      </c>
      <c r="I1206">
        <v>0.112569374</v>
      </c>
      <c r="J1206">
        <v>-1.7412587E-2</v>
      </c>
      <c r="K1206">
        <v>-0.25362887299999998</v>
      </c>
      <c r="L1206">
        <v>-6.6372904999999996E-2</v>
      </c>
      <c r="M1206">
        <v>-0.31623697200000001</v>
      </c>
      <c r="N1206">
        <v>9.9640130000000007E-3</v>
      </c>
      <c r="O1206">
        <v>-0.32719522899999998</v>
      </c>
      <c r="P1206">
        <v>3.7111078999999998E-2</v>
      </c>
      <c r="Q1206">
        <v>0.35397613999999999</v>
      </c>
      <c r="R1206">
        <v>-0.23182022999999999</v>
      </c>
      <c r="S1206">
        <v>0.25617158600000001</v>
      </c>
      <c r="T1206">
        <v>-1.9157379999999999E-3</v>
      </c>
      <c r="U1206">
        <v>0.161524534</v>
      </c>
      <c r="V1206">
        <v>-0.205961861</v>
      </c>
      <c r="W1206">
        <v>6.8859885999999995E-2</v>
      </c>
      <c r="X1206">
        <v>-3.1550314000000003E-2</v>
      </c>
      <c r="Y1206">
        <v>-8.7970536000000002E-2</v>
      </c>
      <c r="Z1206">
        <v>-0.161905524</v>
      </c>
      <c r="AA1206">
        <v>-0.13318363</v>
      </c>
      <c r="AB1206">
        <v>-6.4236726999999993E-2</v>
      </c>
      <c r="AC1206">
        <v>1.8373845999999999E-2</v>
      </c>
      <c r="AD1206">
        <v>8.8063344000000002E-2</v>
      </c>
      <c r="AE1206">
        <v>0.126328722</v>
      </c>
      <c r="AF1206">
        <v>0.12501775600000001</v>
      </c>
      <c r="AG1206">
        <v>8.6052454E-2</v>
      </c>
      <c r="AH1206">
        <v>2.0745558000000001E-2</v>
      </c>
      <c r="AI1206">
        <v>-5.1559781999999998E-2</v>
      </c>
      <c r="AJ1206">
        <v>-0.107504855</v>
      </c>
      <c r="AK1206">
        <v>-0.127745369</v>
      </c>
      <c r="AL1206">
        <v>-0.106000238</v>
      </c>
      <c r="AM1206">
        <v>-5.2148133999999999E-2</v>
      </c>
      <c r="AN1206">
        <v>1.3560297000000001E-2</v>
      </c>
      <c r="AO1206">
        <v>6.9912255000000006E-2</v>
      </c>
      <c r="AP1206">
        <v>0.10142345</v>
      </c>
      <c r="AQ1206">
        <v>0.100931122</v>
      </c>
      <c r="AR1206">
        <v>6.9857239000000002E-2</v>
      </c>
      <c r="AS1206">
        <v>1.7596475E-2</v>
      </c>
      <c r="AT1206">
        <v>-4.0055004999999998E-2</v>
      </c>
      <c r="AU1206">
        <v>-8.4582870000000004E-2</v>
      </c>
      <c r="AV1206">
        <v>-0.101035472</v>
      </c>
      <c r="AW1206">
        <v>-8.4516264999999993E-2</v>
      </c>
    </row>
    <row r="1207" spans="1:49" x14ac:dyDescent="0.25">
      <c r="A1207" t="s">
        <v>4242</v>
      </c>
      <c r="B1207">
        <v>0.129523735</v>
      </c>
      <c r="C1207">
        <v>-0.42691599899999999</v>
      </c>
      <c r="D1207">
        <v>9.2188889999999996E-2</v>
      </c>
      <c r="E1207">
        <v>-2.4956852000000002E-2</v>
      </c>
      <c r="F1207">
        <v>0.12604426399999999</v>
      </c>
      <c r="G1207">
        <v>-2.459901E-3</v>
      </c>
      <c r="H1207">
        <v>-0.12555828999999999</v>
      </c>
      <c r="I1207">
        <v>0.42627139400000003</v>
      </c>
      <c r="J1207">
        <v>0.16600346799999999</v>
      </c>
      <c r="K1207">
        <v>-0.19272251100000001</v>
      </c>
      <c r="L1207">
        <v>-0.207502884</v>
      </c>
      <c r="M1207">
        <v>-0.15133756900000001</v>
      </c>
      <c r="N1207">
        <v>-6.3909216000000005E-2</v>
      </c>
      <c r="O1207">
        <v>-0.12613742</v>
      </c>
      <c r="P1207">
        <v>-0.31548579199999999</v>
      </c>
      <c r="Q1207">
        <v>-0.138971437</v>
      </c>
      <c r="R1207">
        <v>0.109517082</v>
      </c>
      <c r="S1207">
        <v>0.47103333800000002</v>
      </c>
      <c r="T1207">
        <v>-0.16065969199999999</v>
      </c>
      <c r="U1207">
        <v>0.44212758400000002</v>
      </c>
      <c r="V1207">
        <v>-0.172554129</v>
      </c>
      <c r="W1207">
        <v>-0.229636004</v>
      </c>
      <c r="X1207">
        <v>-5.4007964999999998E-2</v>
      </c>
      <c r="Y1207">
        <v>-9.0196410000000001E-3</v>
      </c>
      <c r="Z1207">
        <v>-8.0680752999999994E-2</v>
      </c>
      <c r="AA1207">
        <v>-6.7090499999999997E-2</v>
      </c>
      <c r="AB1207">
        <v>-3.2236755999999998E-2</v>
      </c>
      <c r="AC1207">
        <v>1.2778228000000001E-2</v>
      </c>
      <c r="AD1207">
        <v>5.4081578999999998E-2</v>
      </c>
      <c r="AE1207">
        <v>7.9520465999999998E-2</v>
      </c>
      <c r="AF1207">
        <v>8.1620282000000002E-2</v>
      </c>
      <c r="AG1207">
        <v>5.9017615000000002E-2</v>
      </c>
      <c r="AH1207">
        <v>1.6921405E-2</v>
      </c>
      <c r="AI1207">
        <v>-3.3343404E-2</v>
      </c>
      <c r="AJ1207">
        <v>-7.6434119999999994E-2</v>
      </c>
      <c r="AK1207">
        <v>-9.7500979000000002E-2</v>
      </c>
      <c r="AL1207">
        <v>-8.821553E-2</v>
      </c>
      <c r="AM1207">
        <v>-5.093081E-2</v>
      </c>
      <c r="AN1207">
        <v>2.2190629999999999E-3</v>
      </c>
      <c r="AO1207">
        <v>5.4547831999999997E-2</v>
      </c>
      <c r="AP1207">
        <v>9.0657775999999995E-2</v>
      </c>
      <c r="AQ1207">
        <v>0.10027749900000001</v>
      </c>
      <c r="AR1207">
        <v>8.0026629000000002E-2</v>
      </c>
      <c r="AS1207">
        <v>3.4077976000000003E-2</v>
      </c>
      <c r="AT1207">
        <v>-2.5883374000000001E-2</v>
      </c>
      <c r="AU1207">
        <v>-8.2202819999999996E-2</v>
      </c>
      <c r="AV1207">
        <v>-0.115778354</v>
      </c>
      <c r="AW1207">
        <v>-0.113550791</v>
      </c>
    </row>
    <row r="1208" spans="1:49" x14ac:dyDescent="0.25">
      <c r="A1208" t="s">
        <v>4243</v>
      </c>
      <c r="B1208">
        <v>-7.8918068999999993E-2</v>
      </c>
      <c r="C1208">
        <v>-3.2531353999999998E-2</v>
      </c>
      <c r="D1208">
        <v>5.4182064000000002E-2</v>
      </c>
      <c r="E1208">
        <v>-2.034366E-2</v>
      </c>
      <c r="F1208">
        <v>0.10764691699999999</v>
      </c>
      <c r="G1208">
        <v>-0.120518055</v>
      </c>
      <c r="H1208">
        <v>9.7591664999999994E-2</v>
      </c>
      <c r="I1208">
        <v>0.19596221799999999</v>
      </c>
      <c r="J1208">
        <v>3.2838592999999999E-2</v>
      </c>
      <c r="K1208">
        <v>-0.13601017600000001</v>
      </c>
      <c r="L1208">
        <v>-3.5186434000000003E-2</v>
      </c>
      <c r="M1208">
        <v>-0.14549156699999999</v>
      </c>
      <c r="N1208">
        <v>-0.14529719999999999</v>
      </c>
      <c r="O1208">
        <v>-0.21019358199999999</v>
      </c>
      <c r="P1208">
        <v>4.5407932999999998E-2</v>
      </c>
      <c r="Q1208">
        <v>3.5353146000000002E-2</v>
      </c>
      <c r="R1208">
        <v>6.3699986E-2</v>
      </c>
      <c r="S1208">
        <v>0.340466404</v>
      </c>
      <c r="T1208">
        <v>3.4714110999999999E-2</v>
      </c>
      <c r="U1208">
        <v>-0.201330659</v>
      </c>
      <c r="V1208">
        <v>0.19526575099999999</v>
      </c>
      <c r="W1208">
        <v>-0.225749435</v>
      </c>
      <c r="X1208">
        <v>-6.1291287E-2</v>
      </c>
      <c r="Y1208">
        <v>5.1204330999999999E-2</v>
      </c>
      <c r="Z1208">
        <v>-5.0391000999999998E-2</v>
      </c>
      <c r="AA1208">
        <v>-4.5523094E-2</v>
      </c>
      <c r="AB1208">
        <v>-2.4770804E-2</v>
      </c>
      <c r="AC1208">
        <v>5.3144259999999997E-3</v>
      </c>
      <c r="AD1208">
        <v>3.4851444000000002E-2</v>
      </c>
      <c r="AE1208">
        <v>5.4081740000000003E-2</v>
      </c>
      <c r="AF1208">
        <v>5.6322763999999997E-2</v>
      </c>
      <c r="AG1208">
        <v>3.9813405000000003E-2</v>
      </c>
      <c r="AH1208">
        <v>8.464816E-3</v>
      </c>
      <c r="AI1208">
        <v>-2.85632E-2</v>
      </c>
      <c r="AJ1208">
        <v>-5.8931130999999998E-2</v>
      </c>
      <c r="AK1208">
        <v>-7.1135383999999996E-2</v>
      </c>
      <c r="AL1208">
        <v>-5.9398619E-2</v>
      </c>
      <c r="AM1208">
        <v>-2.6714172000000001E-2</v>
      </c>
      <c r="AN1208">
        <v>1.6166475999999999E-2</v>
      </c>
      <c r="AO1208">
        <v>5.5074017000000003E-2</v>
      </c>
      <c r="AP1208">
        <v>7.7317206999999999E-2</v>
      </c>
      <c r="AQ1208">
        <v>7.5160737000000005E-2</v>
      </c>
      <c r="AR1208">
        <v>4.7687174999999998E-2</v>
      </c>
      <c r="AS1208">
        <v>1.513632E-3</v>
      </c>
      <c r="AT1208">
        <v>-4.9773672999999997E-2</v>
      </c>
      <c r="AU1208">
        <v>-8.8552193000000001E-2</v>
      </c>
      <c r="AV1208">
        <v>-9.9293531000000004E-2</v>
      </c>
      <c r="AW1208">
        <v>-7.5966789000000007E-2</v>
      </c>
    </row>
    <row r="1209" spans="1:49" x14ac:dyDescent="0.25">
      <c r="A1209" t="s">
        <v>4244</v>
      </c>
      <c r="B1209">
        <v>-0.106194609</v>
      </c>
      <c r="C1209">
        <v>-2.4456372000000001E-2</v>
      </c>
      <c r="D1209">
        <v>1.3019387E-2</v>
      </c>
      <c r="E1209">
        <v>-8.3788761000000003E-2</v>
      </c>
      <c r="F1209">
        <v>0.16105846500000001</v>
      </c>
      <c r="G1209">
        <v>-2.3231033000000002E-2</v>
      </c>
      <c r="H1209">
        <v>0.17822882500000001</v>
      </c>
      <c r="I1209">
        <v>0.28729982700000001</v>
      </c>
      <c r="J1209">
        <v>2.4231704E-2</v>
      </c>
      <c r="K1209">
        <v>-0.20892060700000001</v>
      </c>
      <c r="L1209">
        <v>-0.16051434000000001</v>
      </c>
      <c r="M1209">
        <v>-0.26930160199999997</v>
      </c>
      <c r="N1209">
        <v>-5.3652296000000002E-2</v>
      </c>
      <c r="O1209">
        <v>-0.173511788</v>
      </c>
      <c r="P1209">
        <v>-8.8258732000000006E-2</v>
      </c>
      <c r="Q1209">
        <v>0.160115234</v>
      </c>
      <c r="R1209">
        <v>4.5607479999999999E-3</v>
      </c>
      <c r="S1209">
        <v>0.25424325599999997</v>
      </c>
      <c r="T1209">
        <v>0.10090203</v>
      </c>
      <c r="U1209">
        <v>-2.3656905999999998E-2</v>
      </c>
      <c r="V1209">
        <v>-5.4078251000000001E-2</v>
      </c>
      <c r="W1209">
        <v>-5.3554808000000002E-2</v>
      </c>
      <c r="X1209">
        <v>0.13640569999999999</v>
      </c>
      <c r="Y1209">
        <v>-0.17071329499999999</v>
      </c>
      <c r="Z1209">
        <v>-0.14289744700000001</v>
      </c>
      <c r="AA1209">
        <v>-0.111802489</v>
      </c>
      <c r="AB1209">
        <v>-4.9330146999999998E-2</v>
      </c>
      <c r="AC1209">
        <v>2.2968420999999999E-2</v>
      </c>
      <c r="AD1209">
        <v>8.3659416E-2</v>
      </c>
      <c r="AE1209">
        <v>0.117398971</v>
      </c>
      <c r="AF1209">
        <v>0.116971136</v>
      </c>
      <c r="AG1209">
        <v>8.3397827999999993E-2</v>
      </c>
      <c r="AH1209">
        <v>2.5561005000000001E-2</v>
      </c>
      <c r="AI1209">
        <v>-4.0763949000000001E-2</v>
      </c>
      <c r="AJ1209">
        <v>-9.5800297000000006E-2</v>
      </c>
      <c r="AK1209">
        <v>-0.12174233800000001</v>
      </c>
      <c r="AL1209">
        <v>-0.11021697499999999</v>
      </c>
      <c r="AM1209">
        <v>-6.6313806000000003E-2</v>
      </c>
      <c r="AN1209">
        <v>-5.7259149999999998E-3</v>
      </c>
      <c r="AO1209">
        <v>5.2503279E-2</v>
      </c>
      <c r="AP1209">
        <v>9.2451253999999997E-2</v>
      </c>
      <c r="AQ1209">
        <v>0.104627917</v>
      </c>
      <c r="AR1209">
        <v>8.6885158000000004E-2</v>
      </c>
      <c r="AS1209">
        <v>4.4294826000000002E-2</v>
      </c>
      <c r="AT1209">
        <v>-1.1564967000000001E-2</v>
      </c>
      <c r="AU1209">
        <v>-6.4572935999999997E-2</v>
      </c>
      <c r="AV1209">
        <v>-9.8252187000000005E-2</v>
      </c>
      <c r="AW1209">
        <v>-0.10176648000000001</v>
      </c>
    </row>
    <row r="1210" spans="1:49" x14ac:dyDescent="0.25">
      <c r="A1210" t="s">
        <v>4245</v>
      </c>
      <c r="B1210">
        <v>-0.56403795700000003</v>
      </c>
      <c r="C1210">
        <v>-9.0621740000000006E-2</v>
      </c>
      <c r="D1210">
        <v>-0.12962704799999999</v>
      </c>
      <c r="E1210">
        <v>-0.26370080600000001</v>
      </c>
      <c r="F1210">
        <v>0.159539299</v>
      </c>
      <c r="G1210">
        <v>0.34827557799999997</v>
      </c>
      <c r="H1210">
        <v>0.38567814900000003</v>
      </c>
      <c r="I1210">
        <v>2.583382E-3</v>
      </c>
      <c r="J1210">
        <v>0.46809942399999999</v>
      </c>
      <c r="K1210">
        <v>-0.41598196700000001</v>
      </c>
      <c r="L1210">
        <v>-0.13204291200000001</v>
      </c>
      <c r="M1210">
        <v>-0.497404175</v>
      </c>
      <c r="N1210">
        <v>-0.634743642</v>
      </c>
      <c r="O1210">
        <v>-0.76836923499999998</v>
      </c>
      <c r="P1210">
        <v>-1.3253188119999999</v>
      </c>
      <c r="Q1210">
        <v>-1.373427663</v>
      </c>
      <c r="R1210">
        <v>0.94425719699999999</v>
      </c>
      <c r="S1210">
        <v>0.91074139899999995</v>
      </c>
      <c r="T1210">
        <v>0.84661253800000003</v>
      </c>
      <c r="U1210">
        <v>0.32665591799999999</v>
      </c>
      <c r="V1210">
        <v>8.2586959000000001E-2</v>
      </c>
      <c r="W1210">
        <v>-0.22399695</v>
      </c>
      <c r="X1210">
        <v>-0.53161883399999998</v>
      </c>
      <c r="Y1210">
        <v>-0.50252154199999999</v>
      </c>
      <c r="Z1210">
        <v>-0.22845812700000001</v>
      </c>
      <c r="AA1210">
        <v>-0.19482674999999999</v>
      </c>
      <c r="AB1210">
        <v>-9.2809277999999995E-2</v>
      </c>
      <c r="AC1210">
        <v>4.4915755000000002E-2</v>
      </c>
      <c r="AD1210">
        <v>0.17592376300000001</v>
      </c>
      <c r="AE1210">
        <v>0.26404392300000001</v>
      </c>
      <c r="AF1210">
        <v>0.28449203099999998</v>
      </c>
      <c r="AG1210">
        <v>0.223200812</v>
      </c>
      <c r="AH1210">
        <v>7.7056449999999999E-2</v>
      </c>
      <c r="AI1210">
        <v>-0.14003356</v>
      </c>
      <c r="AJ1210">
        <v>-0.38176542099999999</v>
      </c>
      <c r="AK1210">
        <v>-0.55381334599999998</v>
      </c>
      <c r="AL1210">
        <v>-0.54637451299999995</v>
      </c>
      <c r="AM1210">
        <v>-0.33889386900000001</v>
      </c>
      <c r="AN1210">
        <v>-2.8596903999999999E-2</v>
      </c>
      <c r="AO1210">
        <v>0.26954961700000002</v>
      </c>
      <c r="AP1210">
        <v>0.48389372800000002</v>
      </c>
      <c r="AQ1210">
        <v>0.57759035800000003</v>
      </c>
      <c r="AR1210">
        <v>0.52754562000000005</v>
      </c>
      <c r="AS1210">
        <v>0.31056882800000002</v>
      </c>
      <c r="AT1210">
        <v>-0.10382384</v>
      </c>
      <c r="AU1210">
        <v>-0.74649928700000001</v>
      </c>
      <c r="AV1210">
        <v>-1.5525030550000001</v>
      </c>
      <c r="AW1210">
        <v>-1.944934921</v>
      </c>
    </row>
    <row r="1211" spans="1:49" x14ac:dyDescent="0.25">
      <c r="A1211" t="s">
        <v>4246</v>
      </c>
      <c r="B1211">
        <v>-2.1163748999999999E-2</v>
      </c>
      <c r="C1211">
        <v>-0.118009368</v>
      </c>
      <c r="D1211">
        <v>6.6035649000000002E-2</v>
      </c>
      <c r="E1211">
        <v>4.9948811000000003E-2</v>
      </c>
      <c r="F1211">
        <v>8.0445055000000001E-2</v>
      </c>
      <c r="G1211">
        <v>5.4094281000000001E-2</v>
      </c>
      <c r="H1211">
        <v>-5.9350434000000001E-2</v>
      </c>
      <c r="I1211">
        <v>-1.9709710000000002E-3</v>
      </c>
      <c r="J1211">
        <v>-8.3766592000000001E-2</v>
      </c>
      <c r="K1211">
        <v>0.15209731200000001</v>
      </c>
      <c r="L1211">
        <v>-1.0211793E-2</v>
      </c>
      <c r="M1211">
        <v>-3.6128576000000003E-2</v>
      </c>
      <c r="N1211">
        <v>-0.14993635999999999</v>
      </c>
      <c r="O1211">
        <v>-8.8422226000000007E-2</v>
      </c>
      <c r="P1211">
        <v>-5.0713607000000001E-2</v>
      </c>
      <c r="Q1211">
        <v>-7.9691804000000005E-2</v>
      </c>
      <c r="R1211">
        <v>0.16369882199999999</v>
      </c>
      <c r="S1211">
        <v>8.9920548000000003E-2</v>
      </c>
      <c r="T1211">
        <v>7.5603853999999998E-2</v>
      </c>
      <c r="U1211">
        <v>2.0994059999999998E-3</v>
      </c>
      <c r="V1211">
        <v>1.2186654999999999E-2</v>
      </c>
      <c r="W1211">
        <v>-6.0770783000000002E-2</v>
      </c>
      <c r="X1211">
        <v>-3.3047608999999999E-2</v>
      </c>
      <c r="Y1211">
        <v>-5.3549039999999997E-3</v>
      </c>
      <c r="Z1211">
        <v>-3.6131110000000001E-2</v>
      </c>
      <c r="AA1211">
        <v>-2.8143996000000001E-2</v>
      </c>
      <c r="AB1211">
        <v>-1.2095880999999999E-2</v>
      </c>
      <c r="AC1211">
        <v>7.3633099999999996E-3</v>
      </c>
      <c r="AD1211">
        <v>2.4711655999999999E-2</v>
      </c>
      <c r="AE1211">
        <v>3.5139352999999998E-2</v>
      </c>
      <c r="AF1211">
        <v>3.5769104000000003E-2</v>
      </c>
      <c r="AG1211">
        <v>2.6324907000000002E-2</v>
      </c>
      <c r="AH1211">
        <v>9.2233829999999999E-3</v>
      </c>
      <c r="AI1211">
        <v>-1.0925585E-2</v>
      </c>
      <c r="AJ1211">
        <v>-2.8426323E-2</v>
      </c>
      <c r="AK1211">
        <v>-3.8094247999999997E-2</v>
      </c>
      <c r="AL1211">
        <v>-3.6921625E-2</v>
      </c>
      <c r="AM1211">
        <v>-2.5146271000000001E-2</v>
      </c>
      <c r="AN1211">
        <v>-6.198187E-3</v>
      </c>
      <c r="AO1211">
        <v>1.4452667000000001E-2</v>
      </c>
      <c r="AP1211">
        <v>3.0997240999999998E-2</v>
      </c>
      <c r="AQ1211">
        <v>3.888411E-2</v>
      </c>
      <c r="AR1211">
        <v>3.5920009000000003E-2</v>
      </c>
      <c r="AS1211">
        <v>2.2768476999999999E-2</v>
      </c>
      <c r="AT1211">
        <v>2.847811E-3</v>
      </c>
      <c r="AU1211">
        <v>-1.8397858999999999E-2</v>
      </c>
      <c r="AV1211">
        <v>-3.4864035000000002E-2</v>
      </c>
      <c r="AW1211">
        <v>-4.1584965000000002E-2</v>
      </c>
    </row>
    <row r="1212" spans="1:49" x14ac:dyDescent="0.25">
      <c r="A1212" t="s">
        <v>4247</v>
      </c>
      <c r="B1212">
        <v>-3.6012766000000002E-2</v>
      </c>
      <c r="C1212">
        <v>-8.7860675999999999E-2</v>
      </c>
      <c r="D1212">
        <v>3.0085656999999998E-2</v>
      </c>
      <c r="E1212">
        <v>-2.4896903000000001E-2</v>
      </c>
      <c r="F1212">
        <v>5.8978348E-2</v>
      </c>
      <c r="G1212">
        <v>4.8140822999999999E-2</v>
      </c>
      <c r="H1212">
        <v>0.115720446</v>
      </c>
      <c r="I1212">
        <v>0.17962277099999999</v>
      </c>
      <c r="J1212">
        <v>7.8984367E-2</v>
      </c>
      <c r="K1212">
        <v>-0.24030954500000001</v>
      </c>
      <c r="L1212">
        <v>-7.6888653000000001E-2</v>
      </c>
      <c r="M1212">
        <v>-0.159489719</v>
      </c>
      <c r="N1212">
        <v>-7.3502073000000001E-2</v>
      </c>
      <c r="O1212">
        <v>-0.14187263999999999</v>
      </c>
      <c r="P1212">
        <v>3.1397730999999998E-2</v>
      </c>
      <c r="Q1212">
        <v>0.14257236200000001</v>
      </c>
      <c r="R1212">
        <v>-4.1320824999999999E-2</v>
      </c>
      <c r="S1212">
        <v>0.13287876900000001</v>
      </c>
      <c r="T1212">
        <v>-4.7149257999999999E-2</v>
      </c>
      <c r="U1212">
        <v>9.9985832999999996E-2</v>
      </c>
      <c r="V1212">
        <v>2.136323E-2</v>
      </c>
      <c r="W1212">
        <v>-2.4511181E-2</v>
      </c>
      <c r="X1212">
        <v>2.8994724999999999E-2</v>
      </c>
      <c r="Y1212">
        <v>-0.10011381799999999</v>
      </c>
      <c r="Z1212">
        <v>-9.5835446000000005E-2</v>
      </c>
      <c r="AA1212">
        <v>-7.7491113E-2</v>
      </c>
      <c r="AB1212">
        <v>-3.6518667999999997E-2</v>
      </c>
      <c r="AC1212">
        <v>1.2783731E-2</v>
      </c>
      <c r="AD1212">
        <v>5.5155310999999999E-2</v>
      </c>
      <c r="AE1212">
        <v>7.9019727999999997E-2</v>
      </c>
      <c r="AF1212">
        <v>7.8754727999999996E-2</v>
      </c>
      <c r="AG1212">
        <v>5.52519E-2</v>
      </c>
      <c r="AH1212">
        <v>1.5509444000000001E-2</v>
      </c>
      <c r="AI1212">
        <v>-2.8733498E-2</v>
      </c>
      <c r="AJ1212">
        <v>-6.3833977E-2</v>
      </c>
      <c r="AK1212">
        <v>-7.8603392999999994E-2</v>
      </c>
      <c r="AL1212">
        <v>-6.8678423000000002E-2</v>
      </c>
      <c r="AM1212">
        <v>-3.8284921E-2</v>
      </c>
      <c r="AN1212">
        <v>1.8794300000000001E-3</v>
      </c>
      <c r="AO1212">
        <v>3.9099598999999999E-2</v>
      </c>
      <c r="AP1212">
        <v>6.2799895999999994E-2</v>
      </c>
      <c r="AQ1212">
        <v>6.7018109000000006E-2</v>
      </c>
      <c r="AR1212">
        <v>5.1302648999999999E-2</v>
      </c>
      <c r="AS1212">
        <v>2.0548797000000001E-2</v>
      </c>
      <c r="AT1212">
        <v>-1.6081779000000001E-2</v>
      </c>
      <c r="AU1212">
        <v>-4.7397963000000001E-2</v>
      </c>
      <c r="AV1212">
        <v>-6.3579852000000006E-2</v>
      </c>
      <c r="AW1212">
        <v>-5.9752882E-2</v>
      </c>
    </row>
    <row r="1213" spans="1:49" x14ac:dyDescent="0.25">
      <c r="A1213" t="s">
        <v>4248</v>
      </c>
      <c r="B1213">
        <v>-1.376551E-2</v>
      </c>
      <c r="C1213">
        <v>2.7048369999999999E-3</v>
      </c>
      <c r="D1213">
        <v>2.1866559999999999E-3</v>
      </c>
      <c r="E1213">
        <v>-0.144913289</v>
      </c>
      <c r="F1213">
        <v>6.9778834999999997E-2</v>
      </c>
      <c r="G1213">
        <v>-8.6069256999999996E-2</v>
      </c>
      <c r="H1213">
        <v>9.0270168999999997E-2</v>
      </c>
      <c r="I1213">
        <v>0.19316978700000001</v>
      </c>
      <c r="J1213">
        <v>0.13569360999999999</v>
      </c>
      <c r="K1213">
        <v>-0.15314022599999999</v>
      </c>
      <c r="L1213">
        <v>-3.0737687999999999E-2</v>
      </c>
      <c r="M1213">
        <v>-0.200912123</v>
      </c>
      <c r="N1213">
        <v>0.123704405</v>
      </c>
      <c r="O1213">
        <v>0.10556912</v>
      </c>
      <c r="P1213">
        <v>-0.29799943600000001</v>
      </c>
      <c r="Q1213">
        <v>-0.220673487</v>
      </c>
      <c r="R1213">
        <v>1.9949359999999999E-2</v>
      </c>
      <c r="S1213">
        <v>0.20517637999999999</v>
      </c>
      <c r="T1213">
        <v>8.1149906999999993E-2</v>
      </c>
      <c r="U1213">
        <v>0.11745433399999999</v>
      </c>
      <c r="V1213">
        <v>-7.2056644000000003E-2</v>
      </c>
      <c r="W1213">
        <v>2.1110896000000001E-2</v>
      </c>
      <c r="X1213">
        <v>4.5884690000000004E-3</v>
      </c>
      <c r="Y1213">
        <v>-8.9692339999999995E-2</v>
      </c>
      <c r="Z1213">
        <v>-7.9985991000000006E-2</v>
      </c>
      <c r="AA1213">
        <v>-6.8178269999999999E-2</v>
      </c>
      <c r="AB1213">
        <v>-3.4270145000000002E-2</v>
      </c>
      <c r="AC1213">
        <v>1.0671174E-2</v>
      </c>
      <c r="AD1213">
        <v>5.2429598000000001E-2</v>
      </c>
      <c r="AE1213">
        <v>7.8405683000000004E-2</v>
      </c>
      <c r="AF1213">
        <v>8.0801119000000005E-2</v>
      </c>
      <c r="AG1213">
        <v>5.8164154000000003E-2</v>
      </c>
      <c r="AH1213">
        <v>1.5875500000000001E-2</v>
      </c>
      <c r="AI1213">
        <v>-3.4362247999999998E-2</v>
      </c>
      <c r="AJ1213">
        <v>-7.6794108999999999E-2</v>
      </c>
      <c r="AK1213">
        <v>-9.6414556999999998E-2</v>
      </c>
      <c r="AL1213">
        <v>-8.5240162999999994E-2</v>
      </c>
      <c r="AM1213">
        <v>-4.6397879000000003E-2</v>
      </c>
      <c r="AN1213">
        <v>7.1747859999999998E-3</v>
      </c>
      <c r="AO1213">
        <v>5.8350770000000003E-2</v>
      </c>
      <c r="AP1213">
        <v>9.1790381000000004E-2</v>
      </c>
      <c r="AQ1213">
        <v>9.7729905000000006E-2</v>
      </c>
      <c r="AR1213">
        <v>7.3673850999999999E-2</v>
      </c>
      <c r="AS1213">
        <v>2.4994275999999999E-2</v>
      </c>
      <c r="AT1213">
        <v>-3.5292184999999997E-2</v>
      </c>
      <c r="AU1213">
        <v>-8.8569140000000005E-2</v>
      </c>
      <c r="AV1213">
        <v>-0.11594747399999999</v>
      </c>
      <c r="AW1213">
        <v>-0.106242397</v>
      </c>
    </row>
    <row r="1214" spans="1:49" x14ac:dyDescent="0.25">
      <c r="A1214" t="s">
        <v>4249</v>
      </c>
      <c r="B1214">
        <v>-1.5941719E-2</v>
      </c>
      <c r="C1214">
        <v>-0.15235581500000001</v>
      </c>
      <c r="D1214">
        <v>-6.4178832000000005E-2</v>
      </c>
      <c r="E1214">
        <v>2.1445611E-2</v>
      </c>
      <c r="F1214">
        <v>0.14976937600000001</v>
      </c>
      <c r="G1214">
        <v>0.117818537</v>
      </c>
      <c r="H1214">
        <v>1.0334350000000001E-2</v>
      </c>
      <c r="I1214">
        <v>9.5836047999999993E-2</v>
      </c>
      <c r="J1214">
        <v>-0.17265184</v>
      </c>
      <c r="K1214">
        <v>0.216693934</v>
      </c>
      <c r="L1214">
        <v>-5.2978622000000003E-2</v>
      </c>
      <c r="M1214">
        <v>-0.107333555</v>
      </c>
      <c r="N1214">
        <v>-0.22906348800000001</v>
      </c>
      <c r="O1214">
        <v>3.5760253999999998E-2</v>
      </c>
      <c r="P1214">
        <v>-0.47978268499999999</v>
      </c>
      <c r="Q1214">
        <v>0.13978616399999999</v>
      </c>
      <c r="R1214">
        <v>-3.8165373000000002E-2</v>
      </c>
      <c r="S1214">
        <v>1.8902456000000002E-2</v>
      </c>
      <c r="T1214">
        <v>-5.3008087000000002E-2</v>
      </c>
      <c r="U1214">
        <v>0.39930132099999999</v>
      </c>
      <c r="V1214">
        <v>0.33104694400000001</v>
      </c>
      <c r="W1214">
        <v>-0.24036971100000001</v>
      </c>
      <c r="X1214">
        <v>-0.101576059</v>
      </c>
      <c r="Y1214">
        <v>-0.11340301899999999</v>
      </c>
      <c r="Z1214">
        <v>-9.6841161999999995E-2</v>
      </c>
      <c r="AA1214">
        <v>-8.7033705000000003E-2</v>
      </c>
      <c r="AB1214">
        <v>-4.5267388999999998E-2</v>
      </c>
      <c r="AC1214">
        <v>1.8544629999999999E-2</v>
      </c>
      <c r="AD1214">
        <v>8.5801565999999996E-2</v>
      </c>
      <c r="AE1214">
        <v>0.13560747300000001</v>
      </c>
      <c r="AF1214">
        <v>0.15029711800000001</v>
      </c>
      <c r="AG1214">
        <v>0.11884579100000001</v>
      </c>
      <c r="AH1214">
        <v>3.9502836E-2</v>
      </c>
      <c r="AI1214">
        <v>-7.6515949999999999E-2</v>
      </c>
      <c r="AJ1214">
        <v>-0.20028354200000001</v>
      </c>
      <c r="AK1214">
        <v>-0.28496559399999999</v>
      </c>
      <c r="AL1214">
        <v>-0.28244713700000001</v>
      </c>
      <c r="AM1214">
        <v>-0.17691657299999999</v>
      </c>
      <c r="AN1214">
        <v>-1.3314069999999999E-3</v>
      </c>
      <c r="AO1214">
        <v>0.18548482099999999</v>
      </c>
      <c r="AP1214">
        <v>0.32957262799999998</v>
      </c>
      <c r="AQ1214">
        <v>0.39269411700000001</v>
      </c>
      <c r="AR1214">
        <v>0.34907651499999998</v>
      </c>
      <c r="AS1214">
        <v>0.18049964399999999</v>
      </c>
      <c r="AT1214">
        <v>-0.122306305</v>
      </c>
      <c r="AU1214">
        <v>-0.53912377700000003</v>
      </c>
      <c r="AV1214">
        <v>-0.95149405200000003</v>
      </c>
      <c r="AW1214">
        <v>-1.071182847</v>
      </c>
    </row>
    <row r="1215" spans="1:49" x14ac:dyDescent="0.25">
      <c r="A1215" t="s">
        <v>4250</v>
      </c>
      <c r="B1215">
        <v>-1.4991694999999999E-2</v>
      </c>
      <c r="C1215">
        <v>-2.5635940999999999E-2</v>
      </c>
      <c r="D1215">
        <v>5.8783043E-2</v>
      </c>
      <c r="E1215">
        <v>-6.8593444000000003E-2</v>
      </c>
      <c r="F1215">
        <v>8.4954169999999999E-3</v>
      </c>
      <c r="G1215">
        <v>1.0915065999999999E-2</v>
      </c>
      <c r="H1215">
        <v>6.9760742000000001E-2</v>
      </c>
      <c r="I1215">
        <v>5.7068914999999998E-2</v>
      </c>
      <c r="J1215">
        <v>4.9690473999999998E-2</v>
      </c>
      <c r="K1215">
        <v>-0.10629665200000001</v>
      </c>
      <c r="L1215">
        <v>-2.3644794E-2</v>
      </c>
      <c r="M1215">
        <v>-6.3009950999999995E-2</v>
      </c>
      <c r="N1215">
        <v>4.7627249999999998E-3</v>
      </c>
      <c r="O1215">
        <v>-5.9298636000000002E-2</v>
      </c>
      <c r="P1215">
        <v>-6.353905E-3</v>
      </c>
      <c r="Q1215">
        <v>-6.4581522000000002E-2</v>
      </c>
      <c r="R1215">
        <v>0.113591791</v>
      </c>
      <c r="S1215">
        <v>7.8344205E-2</v>
      </c>
      <c r="T1215">
        <v>3.9900748999999999E-2</v>
      </c>
      <c r="U1215">
        <v>1.0479501E-2</v>
      </c>
      <c r="V1215">
        <v>-6.1263718000000002E-2</v>
      </c>
      <c r="W1215">
        <v>-4.4539058999999999E-2</v>
      </c>
      <c r="X1215">
        <v>-3.6068129999999999E-3</v>
      </c>
      <c r="Y1215">
        <v>1.568582E-2</v>
      </c>
      <c r="Z1215">
        <v>-3.3524444E-2</v>
      </c>
      <c r="AA1215">
        <v>-2.9234604000000001E-2</v>
      </c>
      <c r="AB1215">
        <v>-1.5333505000000001E-2</v>
      </c>
      <c r="AC1215">
        <v>3.7091569999999998E-3</v>
      </c>
      <c r="AD1215">
        <v>2.1766991999999999E-2</v>
      </c>
      <c r="AE1215">
        <v>3.3090857000000001E-2</v>
      </c>
      <c r="AF1215">
        <v>3.4027934000000003E-2</v>
      </c>
      <c r="AG1215">
        <v>2.4041920000000001E-2</v>
      </c>
      <c r="AH1215">
        <v>5.931169E-3</v>
      </c>
      <c r="AI1215">
        <v>-1.4801313E-2</v>
      </c>
      <c r="AJ1215">
        <v>-3.1455325999999999E-2</v>
      </c>
      <c r="AK1215">
        <v>-3.8308070999999999E-2</v>
      </c>
      <c r="AL1215">
        <v>-3.2758071999999999E-2</v>
      </c>
      <c r="AM1215">
        <v>-1.6428451E-2</v>
      </c>
      <c r="AN1215">
        <v>5.3948199999999998E-3</v>
      </c>
      <c r="AO1215">
        <v>2.5685145E-2</v>
      </c>
      <c r="AP1215">
        <v>3.8006406999999999E-2</v>
      </c>
      <c r="AQ1215">
        <v>3.8400828999999997E-2</v>
      </c>
      <c r="AR1215">
        <v>2.6460979999999999E-2</v>
      </c>
      <c r="AS1215">
        <v>5.5248700000000003E-3</v>
      </c>
      <c r="AT1215">
        <v>-1.8052497000000001E-2</v>
      </c>
      <c r="AU1215">
        <v>-3.6621339000000003E-2</v>
      </c>
      <c r="AV1215">
        <v>-4.3744343999999998E-2</v>
      </c>
      <c r="AW1215">
        <v>-3.6664542000000001E-2</v>
      </c>
    </row>
    <row r="1216" spans="1:49" x14ac:dyDescent="0.25">
      <c r="A1216" t="s">
        <v>4251</v>
      </c>
      <c r="B1216">
        <v>9.7831140000000007E-3</v>
      </c>
      <c r="C1216">
        <v>-7.1103011999999993E-2</v>
      </c>
      <c r="D1216">
        <v>4.0387594999999998E-2</v>
      </c>
      <c r="E1216">
        <v>-3.3567499000000001E-2</v>
      </c>
      <c r="F1216">
        <v>4.7315963000000003E-2</v>
      </c>
      <c r="G1216">
        <v>-3.1137643E-2</v>
      </c>
      <c r="H1216">
        <v>5.4928829999999998E-2</v>
      </c>
      <c r="I1216">
        <v>9.3324329999999997E-2</v>
      </c>
      <c r="J1216">
        <v>1.7874261999999998E-2</v>
      </c>
      <c r="K1216">
        <v>-7.3807459999999997E-3</v>
      </c>
      <c r="L1216">
        <v>-0.14422554800000001</v>
      </c>
      <c r="M1216">
        <v>-1.067267E-3</v>
      </c>
      <c r="N1216">
        <v>-8.5967097000000006E-2</v>
      </c>
      <c r="O1216">
        <v>2.8650261E-2</v>
      </c>
      <c r="P1216">
        <v>7.2469810000000004E-3</v>
      </c>
      <c r="Q1216">
        <v>-6.1027989999999999E-3</v>
      </c>
      <c r="R1216">
        <v>-2.5081262E-2</v>
      </c>
      <c r="S1216">
        <v>6.2763069000000005E-2</v>
      </c>
      <c r="T1216">
        <v>-1.6151591E-2</v>
      </c>
      <c r="U1216">
        <v>0.122179777</v>
      </c>
      <c r="V1216">
        <v>1.3615077999999999E-2</v>
      </c>
      <c r="W1216">
        <v>-8.8420719999999994E-2</v>
      </c>
      <c r="X1216">
        <v>-3.4181641999999998E-2</v>
      </c>
      <c r="Y1216">
        <v>1.8156001000000001E-2</v>
      </c>
      <c r="Z1216">
        <v>-5.6885221999999999E-2</v>
      </c>
      <c r="AA1216">
        <v>-4.2980842999999998E-2</v>
      </c>
      <c r="AB1216">
        <v>-1.8099265E-2</v>
      </c>
      <c r="AC1216">
        <v>9.9069129999999998E-3</v>
      </c>
      <c r="AD1216">
        <v>3.3127463000000003E-2</v>
      </c>
      <c r="AE1216">
        <v>4.5727692E-2</v>
      </c>
      <c r="AF1216">
        <v>4.5109866999999998E-2</v>
      </c>
      <c r="AG1216">
        <v>3.2195566000000002E-2</v>
      </c>
      <c r="AH1216">
        <v>1.1016974000000001E-2</v>
      </c>
      <c r="AI1216">
        <v>-1.2308622999999999E-2</v>
      </c>
      <c r="AJ1216">
        <v>-3.1174592000000001E-2</v>
      </c>
      <c r="AK1216">
        <v>-4.0389390999999997E-2</v>
      </c>
      <c r="AL1216">
        <v>-3.7782755000000001E-2</v>
      </c>
      <c r="AM1216">
        <v>-2.4806998E-2</v>
      </c>
      <c r="AN1216">
        <v>-5.8439929999999996E-3</v>
      </c>
      <c r="AO1216">
        <v>1.339835E-2</v>
      </c>
      <c r="AP1216">
        <v>2.7654458999999999E-2</v>
      </c>
      <c r="AQ1216">
        <v>3.3440694999999999E-2</v>
      </c>
      <c r="AR1216">
        <v>2.9741811E-2</v>
      </c>
      <c r="AS1216">
        <v>1.8068862000000002E-2</v>
      </c>
      <c r="AT1216">
        <v>1.9721500000000002E-3</v>
      </c>
      <c r="AU1216">
        <v>-1.3913319E-2</v>
      </c>
      <c r="AV1216">
        <v>-2.5145404E-2</v>
      </c>
      <c r="AW1216">
        <v>-2.8765314E-2</v>
      </c>
    </row>
    <row r="1217" spans="1:49" x14ac:dyDescent="0.25">
      <c r="A1217" t="s">
        <v>4252</v>
      </c>
      <c r="B1217">
        <v>-0.10280769400000001</v>
      </c>
      <c r="C1217">
        <v>-0.159698854</v>
      </c>
      <c r="D1217">
        <v>2.8291864999999999E-2</v>
      </c>
      <c r="E1217">
        <v>-3.7227931999999998E-2</v>
      </c>
      <c r="F1217">
        <v>7.3239657999999999E-2</v>
      </c>
      <c r="G1217">
        <v>0.19929480299999999</v>
      </c>
      <c r="H1217">
        <v>0.11110589799999999</v>
      </c>
      <c r="I1217">
        <v>0.195058277</v>
      </c>
      <c r="J1217">
        <v>7.8505312999999993E-2</v>
      </c>
      <c r="K1217">
        <v>1.2266050000000001E-2</v>
      </c>
      <c r="L1217">
        <v>-0.17972090800000001</v>
      </c>
      <c r="M1217">
        <v>-0.25604693699999997</v>
      </c>
      <c r="N1217">
        <v>-0.262954992</v>
      </c>
      <c r="O1217">
        <v>-0.12638660400000001</v>
      </c>
      <c r="P1217">
        <v>-0.68139067099999995</v>
      </c>
      <c r="Q1217">
        <v>5.8453169999999999E-2</v>
      </c>
      <c r="R1217">
        <v>0.14173153899999999</v>
      </c>
      <c r="S1217">
        <v>0.51127503500000004</v>
      </c>
      <c r="T1217">
        <v>0.16786678899999999</v>
      </c>
      <c r="U1217">
        <v>0.19976313700000001</v>
      </c>
      <c r="V1217">
        <v>5.2676839999999999E-3</v>
      </c>
      <c r="W1217">
        <v>-0.120902414</v>
      </c>
      <c r="X1217">
        <v>-0.14461635</v>
      </c>
      <c r="Y1217">
        <v>-0.10976946999999999</v>
      </c>
      <c r="Z1217">
        <v>-0.13263852900000001</v>
      </c>
      <c r="AA1217">
        <v>-0.105342599</v>
      </c>
      <c r="AB1217">
        <v>-4.588627E-2</v>
      </c>
      <c r="AC1217">
        <v>2.7946749E-2</v>
      </c>
      <c r="AD1217">
        <v>9.5119788999999996E-2</v>
      </c>
      <c r="AE1217">
        <v>0.137722334</v>
      </c>
      <c r="AF1217">
        <v>0.14424868900000001</v>
      </c>
      <c r="AG1217">
        <v>0.11082367799999999</v>
      </c>
      <c r="AH1217">
        <v>4.2039116000000001E-2</v>
      </c>
      <c r="AI1217">
        <v>-4.7979347999999998E-2</v>
      </c>
      <c r="AJ1217">
        <v>-0.13551338199999999</v>
      </c>
      <c r="AK1217">
        <v>-0.19151812200000001</v>
      </c>
      <c r="AL1217">
        <v>-0.192804631</v>
      </c>
      <c r="AM1217">
        <v>-0.13524641600000001</v>
      </c>
      <c r="AN1217">
        <v>-3.7126368E-2</v>
      </c>
      <c r="AO1217">
        <v>7.0928997999999993E-2</v>
      </c>
      <c r="AP1217">
        <v>0.159134848</v>
      </c>
      <c r="AQ1217">
        <v>0.20580489699999999</v>
      </c>
      <c r="AR1217">
        <v>0.19892923700000001</v>
      </c>
      <c r="AS1217">
        <v>0.13608827100000001</v>
      </c>
      <c r="AT1217">
        <v>2.5570371000000001E-2</v>
      </c>
      <c r="AU1217">
        <v>-0.11064600500000001</v>
      </c>
      <c r="AV1217">
        <v>-0.23481558799999999</v>
      </c>
      <c r="AW1217">
        <v>-0.30039965200000002</v>
      </c>
    </row>
    <row r="1218" spans="1:49" x14ac:dyDescent="0.25">
      <c r="A1218" t="s">
        <v>4253</v>
      </c>
      <c r="B1218">
        <v>6.3867276000000001E-2</v>
      </c>
      <c r="C1218">
        <v>-0.13908304799999999</v>
      </c>
      <c r="D1218">
        <v>-2.0397432E-2</v>
      </c>
      <c r="E1218">
        <v>-0.27613003699999999</v>
      </c>
      <c r="F1218">
        <v>4.7944993999999998E-2</v>
      </c>
      <c r="G1218">
        <v>0.165316613</v>
      </c>
      <c r="H1218">
        <v>8.4553794000000002E-2</v>
      </c>
      <c r="I1218">
        <v>0.20257930800000001</v>
      </c>
      <c r="J1218">
        <v>8.2092848999999996E-2</v>
      </c>
      <c r="K1218">
        <v>-4.3930280000000002E-2</v>
      </c>
      <c r="L1218">
        <v>-0.196040089</v>
      </c>
      <c r="M1218">
        <v>-5.1179707999999997E-2</v>
      </c>
      <c r="N1218">
        <v>0.222380358</v>
      </c>
      <c r="O1218">
        <v>-0.175161595</v>
      </c>
      <c r="P1218">
        <v>-0.67585493900000004</v>
      </c>
      <c r="Q1218">
        <v>-6.0806627000000002E-2</v>
      </c>
      <c r="R1218">
        <v>-8.9922155000000004E-2</v>
      </c>
      <c r="S1218">
        <v>0.38906335800000003</v>
      </c>
      <c r="T1218">
        <v>0.251568138</v>
      </c>
      <c r="U1218">
        <v>-0.20358407100000001</v>
      </c>
      <c r="V1218">
        <v>0.11919928</v>
      </c>
      <c r="W1218">
        <v>0.27080017499999998</v>
      </c>
      <c r="X1218">
        <v>-0.18822903799999999</v>
      </c>
      <c r="Y1218">
        <v>-0.17365398300000001</v>
      </c>
      <c r="Z1218">
        <v>-0.183700959</v>
      </c>
      <c r="AA1218">
        <v>-0.16635652500000001</v>
      </c>
      <c r="AB1218">
        <v>-8.7518266999999997E-2</v>
      </c>
      <c r="AC1218">
        <v>2.9935367000000001E-2</v>
      </c>
      <c r="AD1218">
        <v>0.149110085</v>
      </c>
      <c r="AE1218">
        <v>0.23423815100000001</v>
      </c>
      <c r="AF1218">
        <v>0.25835701999999999</v>
      </c>
      <c r="AG1218">
        <v>0.20472230499999999</v>
      </c>
      <c r="AH1218">
        <v>6.7846193999999999E-2</v>
      </c>
      <c r="AI1218">
        <v>-0.14027837900000001</v>
      </c>
      <c r="AJ1218">
        <v>-0.374521253</v>
      </c>
      <c r="AK1218">
        <v>-0.53998919700000003</v>
      </c>
      <c r="AL1218">
        <v>-0.52430080099999998</v>
      </c>
      <c r="AM1218">
        <v>-0.30616893099999998</v>
      </c>
      <c r="AN1218">
        <v>1.379238E-2</v>
      </c>
      <c r="AO1218">
        <v>0.31682201599999998</v>
      </c>
      <c r="AP1218">
        <v>0.52856974000000001</v>
      </c>
      <c r="AQ1218">
        <v>0.60910926499999996</v>
      </c>
      <c r="AR1218">
        <v>0.52985178499999996</v>
      </c>
      <c r="AS1218">
        <v>0.256273537</v>
      </c>
      <c r="AT1218">
        <v>-0.26784861199999999</v>
      </c>
      <c r="AU1218">
        <v>-1.135475252</v>
      </c>
      <c r="AV1218">
        <v>-2.3596589250000002</v>
      </c>
      <c r="AW1218">
        <v>-2.636181836</v>
      </c>
    </row>
    <row r="1219" spans="1:49" x14ac:dyDescent="0.25">
      <c r="A1219" t="s">
        <v>4254</v>
      </c>
      <c r="B1219">
        <v>-0.12172978600000001</v>
      </c>
      <c r="C1219">
        <v>0.10500129499999999</v>
      </c>
      <c r="D1219">
        <v>-0.115694596</v>
      </c>
      <c r="E1219">
        <v>-5.0600904000000002E-2</v>
      </c>
      <c r="F1219">
        <v>0.133304068</v>
      </c>
      <c r="G1219">
        <v>4.6619160999999999E-2</v>
      </c>
      <c r="H1219">
        <v>0.14311795299999999</v>
      </c>
      <c r="I1219">
        <v>4.6256697999999999E-2</v>
      </c>
      <c r="J1219">
        <v>0.15448711800000001</v>
      </c>
      <c r="K1219">
        <v>-0.448773908</v>
      </c>
      <c r="L1219">
        <v>7.9123494000000003E-2</v>
      </c>
      <c r="M1219">
        <v>9.0871189999999994E-3</v>
      </c>
      <c r="N1219">
        <v>-0.153777358</v>
      </c>
      <c r="O1219">
        <v>-0.19810809400000001</v>
      </c>
      <c r="P1219">
        <v>-0.22580945799999999</v>
      </c>
      <c r="Q1219">
        <v>0.202790421</v>
      </c>
      <c r="R1219">
        <v>6.6056062999999998E-2</v>
      </c>
      <c r="S1219">
        <v>0.273025344</v>
      </c>
      <c r="T1219">
        <v>0.119248193</v>
      </c>
      <c r="U1219">
        <v>-6.2463457E-2</v>
      </c>
      <c r="V1219">
        <v>-0.20548804000000001</v>
      </c>
      <c r="W1219">
        <v>3.1644416000000002E-2</v>
      </c>
      <c r="X1219">
        <v>2.1602070000000001E-2</v>
      </c>
      <c r="Y1219">
        <v>-5.5999457000000002E-2</v>
      </c>
      <c r="Z1219">
        <v>-5.6633767000000002E-2</v>
      </c>
      <c r="AA1219">
        <v>-5.1180156999999997E-2</v>
      </c>
      <c r="AB1219">
        <v>-2.7551231999999998E-2</v>
      </c>
      <c r="AC1219">
        <v>8.1455829999999996E-3</v>
      </c>
      <c r="AD1219">
        <v>4.5147018999999997E-2</v>
      </c>
      <c r="AE1219">
        <v>7.1554566E-2</v>
      </c>
      <c r="AF1219">
        <v>7.7794121999999993E-2</v>
      </c>
      <c r="AG1219">
        <v>5.9173939000000002E-2</v>
      </c>
      <c r="AH1219">
        <v>1.7599005000000001E-2</v>
      </c>
      <c r="AI1219">
        <v>-3.7474650999999998E-2</v>
      </c>
      <c r="AJ1219">
        <v>-8.9617599000000006E-2</v>
      </c>
      <c r="AK1219">
        <v>-0.119238279</v>
      </c>
      <c r="AL1219">
        <v>-0.11137844</v>
      </c>
      <c r="AM1219">
        <v>-6.4073854E-2</v>
      </c>
      <c r="AN1219">
        <v>9.2733169999999997E-3</v>
      </c>
      <c r="AO1219">
        <v>8.5677686000000003E-2</v>
      </c>
      <c r="AP1219">
        <v>0.14136695199999999</v>
      </c>
      <c r="AQ1219">
        <v>0.15806830599999999</v>
      </c>
      <c r="AR1219">
        <v>0.126044353</v>
      </c>
      <c r="AS1219">
        <v>4.6122894999999997E-2</v>
      </c>
      <c r="AT1219">
        <v>-6.7322908000000001E-2</v>
      </c>
      <c r="AU1219">
        <v>-0.18320829399999999</v>
      </c>
      <c r="AV1219">
        <v>-0.25667084499999998</v>
      </c>
      <c r="AW1219">
        <v>-0.24770930699999999</v>
      </c>
    </row>
    <row r="1220" spans="1:49" x14ac:dyDescent="0.25">
      <c r="A1220" t="s">
        <v>4255</v>
      </c>
      <c r="B1220">
        <v>-0.162473006</v>
      </c>
      <c r="C1220">
        <v>0.15057436799999999</v>
      </c>
      <c r="D1220">
        <v>-0.35048843800000001</v>
      </c>
      <c r="E1220">
        <v>-0.121071207</v>
      </c>
      <c r="F1220">
        <v>7.3954539999999999E-2</v>
      </c>
      <c r="G1220">
        <v>0.41726489500000002</v>
      </c>
      <c r="H1220">
        <v>0.120923828</v>
      </c>
      <c r="I1220">
        <v>3.6689363000000003E-2</v>
      </c>
      <c r="J1220">
        <v>-0.21495440099999999</v>
      </c>
      <c r="K1220">
        <v>0.20528041499999999</v>
      </c>
      <c r="L1220">
        <v>0.18502024</v>
      </c>
      <c r="M1220">
        <v>-0.67844605400000002</v>
      </c>
      <c r="N1220">
        <v>0.120112727</v>
      </c>
      <c r="O1220">
        <v>3.1618951999999999E-2</v>
      </c>
      <c r="P1220">
        <v>-0.68072709300000001</v>
      </c>
      <c r="Q1220">
        <v>-0.34030177900000003</v>
      </c>
      <c r="R1220">
        <v>-0.11653968100000001</v>
      </c>
      <c r="S1220">
        <v>0.17853437599999999</v>
      </c>
      <c r="T1220">
        <v>0.386304441</v>
      </c>
      <c r="U1220">
        <v>0.14317707099999999</v>
      </c>
      <c r="V1220">
        <v>0.377091911</v>
      </c>
      <c r="W1220">
        <v>0.160207767</v>
      </c>
      <c r="X1220">
        <v>-0.39194250200000003</v>
      </c>
      <c r="Y1220">
        <v>-0.236409487</v>
      </c>
      <c r="Z1220">
        <v>-5.4717606000000002E-2</v>
      </c>
      <c r="AA1220">
        <v>-4.6809238000000003E-2</v>
      </c>
      <c r="AB1220">
        <v>-2.2293932999999998E-2</v>
      </c>
      <c r="AC1220">
        <v>1.3821923E-2</v>
      </c>
      <c r="AD1220">
        <v>5.2059594000000001E-2</v>
      </c>
      <c r="AE1220">
        <v>8.1085832999999996E-2</v>
      </c>
      <c r="AF1220">
        <v>9.0642770999999997E-2</v>
      </c>
      <c r="AG1220">
        <v>7.4026581999999994E-2</v>
      </c>
      <c r="AH1220">
        <v>3.0119621999999999E-2</v>
      </c>
      <c r="AI1220">
        <v>-3.4752826000000001E-2</v>
      </c>
      <c r="AJ1220">
        <v>-0.10548497599999999</v>
      </c>
      <c r="AK1220">
        <v>-0.159224645</v>
      </c>
      <c r="AL1220">
        <v>-0.17176966799999999</v>
      </c>
      <c r="AM1220">
        <v>-0.12941314600000001</v>
      </c>
      <c r="AN1220">
        <v>-3.8629168999999998E-2</v>
      </c>
      <c r="AO1220">
        <v>7.5639108999999996E-2</v>
      </c>
      <c r="AP1220">
        <v>0.181046858</v>
      </c>
      <c r="AQ1220">
        <v>0.248099398</v>
      </c>
      <c r="AR1220">
        <v>0.25457386799999998</v>
      </c>
      <c r="AS1220">
        <v>0.18630630000000001</v>
      </c>
      <c r="AT1220">
        <v>3.8662253000000001E-2</v>
      </c>
      <c r="AU1220">
        <v>-0.17687350199999999</v>
      </c>
      <c r="AV1220">
        <v>-0.416881952</v>
      </c>
      <c r="AW1220">
        <v>-0.58821448399999998</v>
      </c>
    </row>
    <row r="1221" spans="1:49" x14ac:dyDescent="0.25">
      <c r="A1221" t="s">
        <v>4256</v>
      </c>
      <c r="B1221">
        <v>8.9383480000000005E-3</v>
      </c>
      <c r="C1221">
        <v>-9.1985829000000005E-2</v>
      </c>
      <c r="D1221">
        <v>-7.3865865000000003E-2</v>
      </c>
      <c r="E1221">
        <v>0.102449585</v>
      </c>
      <c r="F1221">
        <v>8.1492349000000006E-2</v>
      </c>
      <c r="G1221">
        <v>7.2461163999999995E-2</v>
      </c>
      <c r="H1221">
        <v>-2.9711131000000002E-2</v>
      </c>
      <c r="I1221">
        <v>-8.4374131000000005E-2</v>
      </c>
      <c r="J1221">
        <v>-8.6556970000000004E-3</v>
      </c>
      <c r="K1221">
        <v>9.4694217999999997E-2</v>
      </c>
      <c r="L1221">
        <v>2.3116339999999999E-2</v>
      </c>
      <c r="M1221">
        <v>-2.1384422E-2</v>
      </c>
      <c r="N1221">
        <v>-7.7934691E-2</v>
      </c>
      <c r="O1221">
        <v>1.2836919E-2</v>
      </c>
      <c r="P1221">
        <v>-7.6964282999999994E-2</v>
      </c>
      <c r="Q1221">
        <v>-0.25004765099999998</v>
      </c>
      <c r="R1221">
        <v>-7.2025396000000005E-2</v>
      </c>
      <c r="S1221">
        <v>0.184593637</v>
      </c>
      <c r="T1221">
        <v>9.4148916999999999E-2</v>
      </c>
      <c r="U1221">
        <v>0.158154081</v>
      </c>
      <c r="V1221">
        <v>4.9597585999999999E-2</v>
      </c>
      <c r="W1221">
        <v>-5.9281700999999999E-2</v>
      </c>
      <c r="X1221">
        <v>-9.4167511999999995E-2</v>
      </c>
      <c r="Y1221">
        <v>-1.7050039999999999E-2</v>
      </c>
      <c r="Z1221">
        <v>-7.7336074000000005E-2</v>
      </c>
      <c r="AA1221">
        <v>-6.9021186999999998E-2</v>
      </c>
      <c r="AB1221">
        <v>-3.5785335000000001E-2</v>
      </c>
      <c r="AC1221">
        <v>1.5142704E-2</v>
      </c>
      <c r="AD1221">
        <v>6.9609493999999994E-2</v>
      </c>
      <c r="AE1221">
        <v>0.110995393</v>
      </c>
      <c r="AF1221">
        <v>0.124635801</v>
      </c>
      <c r="AG1221">
        <v>0.101022788</v>
      </c>
      <c r="AH1221">
        <v>3.8321815000000002E-2</v>
      </c>
      <c r="AI1221">
        <v>-5.4760771E-2</v>
      </c>
      <c r="AJ1221">
        <v>-0.15591834399999999</v>
      </c>
      <c r="AK1221">
        <v>-0.22958915699999999</v>
      </c>
      <c r="AL1221">
        <v>-0.23800528300000001</v>
      </c>
      <c r="AM1221">
        <v>-0.16380969000000001</v>
      </c>
      <c r="AN1221">
        <v>-2.5302113000000001E-2</v>
      </c>
      <c r="AO1221">
        <v>0.133868298</v>
      </c>
      <c r="AP1221">
        <v>0.26716673000000002</v>
      </c>
      <c r="AQ1221">
        <v>0.33804316899999998</v>
      </c>
      <c r="AR1221">
        <v>0.32105128799999999</v>
      </c>
      <c r="AS1221">
        <v>0.19933124399999999</v>
      </c>
      <c r="AT1221">
        <v>-3.4380895000000002E-2</v>
      </c>
      <c r="AU1221">
        <v>-0.364795009</v>
      </c>
      <c r="AV1221">
        <v>-0.71467562100000004</v>
      </c>
      <c r="AW1221">
        <v>-0.89595881499999996</v>
      </c>
    </row>
    <row r="1222" spans="1:49" x14ac:dyDescent="0.25">
      <c r="A1222" t="s">
        <v>4257</v>
      </c>
      <c r="B1222">
        <v>-2.3469502E-2</v>
      </c>
      <c r="C1222">
        <v>1.0044111E-2</v>
      </c>
      <c r="D1222">
        <v>2.0430019999999999E-3</v>
      </c>
      <c r="E1222">
        <v>-3.8016990000000001E-2</v>
      </c>
      <c r="F1222">
        <v>3.2617741999999998E-2</v>
      </c>
      <c r="G1222">
        <v>1.79447E-4</v>
      </c>
      <c r="H1222">
        <v>3.8579321E-2</v>
      </c>
      <c r="I1222">
        <v>1.8000342999999999E-2</v>
      </c>
      <c r="J1222">
        <v>6.6048319999999994E-2</v>
      </c>
      <c r="K1222">
        <v>-1.2198209999999999E-2</v>
      </c>
      <c r="L1222">
        <v>-5.6233198999999998E-2</v>
      </c>
      <c r="M1222">
        <v>-4.4579308999999998E-2</v>
      </c>
      <c r="N1222">
        <v>-5.6800663000000001E-2</v>
      </c>
      <c r="O1222">
        <v>-4.7911843000000003E-2</v>
      </c>
      <c r="P1222">
        <v>0.10292440899999999</v>
      </c>
      <c r="Q1222">
        <v>-8.6831800000000004E-3</v>
      </c>
      <c r="R1222">
        <v>-0.10229081199999999</v>
      </c>
      <c r="S1222">
        <v>7.1748361999999996E-2</v>
      </c>
      <c r="T1222">
        <v>-6.2080520000000004E-3</v>
      </c>
      <c r="U1222">
        <v>4.7661015000000001E-2</v>
      </c>
      <c r="V1222">
        <v>1.72397E-2</v>
      </c>
      <c r="W1222">
        <v>1.4327771E-2</v>
      </c>
      <c r="X1222">
        <v>3.1434449999999999E-3</v>
      </c>
      <c r="Y1222">
        <v>-4.5988908000000002E-2</v>
      </c>
      <c r="Z1222">
        <v>-2.6610917000000001E-2</v>
      </c>
      <c r="AA1222">
        <v>-2.1407246000000001E-2</v>
      </c>
      <c r="AB1222">
        <v>-1.0516030000000001E-2</v>
      </c>
      <c r="AC1222">
        <v>1.89105E-3</v>
      </c>
      <c r="AD1222">
        <v>1.1860956000000001E-2</v>
      </c>
      <c r="AE1222">
        <v>1.6802675E-2</v>
      </c>
      <c r="AF1222">
        <v>1.5999834000000001E-2</v>
      </c>
      <c r="AG1222">
        <v>1.0516222E-2</v>
      </c>
      <c r="AH1222">
        <v>2.6411640000000001E-3</v>
      </c>
      <c r="AI1222">
        <v>-4.930528E-3</v>
      </c>
      <c r="AJ1222">
        <v>-9.9508280000000001E-3</v>
      </c>
      <c r="AK1222">
        <v>-1.1252035000000001E-2</v>
      </c>
      <c r="AL1222">
        <v>-8.9702879999999999E-3</v>
      </c>
      <c r="AM1222">
        <v>-4.3200089999999997E-3</v>
      </c>
      <c r="AN1222">
        <v>9.4516499999999998E-4</v>
      </c>
      <c r="AO1222">
        <v>5.1527229999999997E-3</v>
      </c>
      <c r="AP1222">
        <v>7.1998959999999999E-3</v>
      </c>
      <c r="AQ1222">
        <v>6.7904109999999997E-3</v>
      </c>
      <c r="AR1222">
        <v>4.400279E-3</v>
      </c>
      <c r="AS1222">
        <v>1.027572E-3</v>
      </c>
      <c r="AT1222">
        <v>-2.1747989999999998E-3</v>
      </c>
      <c r="AU1222">
        <v>-4.2654119999999997E-3</v>
      </c>
      <c r="AV1222">
        <v>-4.7711450000000001E-3</v>
      </c>
      <c r="AW1222">
        <v>-3.7669309999999998E-3</v>
      </c>
    </row>
    <row r="1223" spans="1:49" x14ac:dyDescent="0.25">
      <c r="A1223" t="s">
        <v>4258</v>
      </c>
      <c r="B1223">
        <v>-6.2948181000000006E-2</v>
      </c>
      <c r="C1223">
        <v>-9.8821756999999996E-2</v>
      </c>
      <c r="D1223">
        <v>0.19159005900000001</v>
      </c>
      <c r="E1223">
        <v>-0.22520473799999999</v>
      </c>
      <c r="F1223">
        <v>0.119276377</v>
      </c>
      <c r="G1223">
        <v>7.4528170000000005E-2</v>
      </c>
      <c r="H1223">
        <v>3.7717696000000002E-2</v>
      </c>
      <c r="I1223">
        <v>0.202748712</v>
      </c>
      <c r="J1223">
        <v>1.1359653000000001E-2</v>
      </c>
      <c r="K1223">
        <v>-5.0040600000000001E-4</v>
      </c>
      <c r="L1223">
        <v>-0.15536551800000001</v>
      </c>
      <c r="M1223">
        <v>-0.23219975900000001</v>
      </c>
      <c r="N1223">
        <v>-9.5694911999999993E-2</v>
      </c>
      <c r="O1223">
        <v>-0.176745392</v>
      </c>
      <c r="P1223">
        <v>2.0801515999999999E-2</v>
      </c>
      <c r="Q1223">
        <v>9.1757799000000001E-2</v>
      </c>
      <c r="R1223">
        <v>-7.2185078E-2</v>
      </c>
      <c r="S1223">
        <v>0.34378800999999998</v>
      </c>
      <c r="T1223">
        <v>2.1921690000000001E-2</v>
      </c>
      <c r="U1223">
        <v>4.6279670000000002E-3</v>
      </c>
      <c r="V1223">
        <v>-7.3224213999999996E-2</v>
      </c>
      <c r="W1223">
        <v>-2.0201447000000001E-2</v>
      </c>
      <c r="X1223">
        <v>7.9433539999999997E-3</v>
      </c>
      <c r="Y1223">
        <v>-6.4344634999999997E-2</v>
      </c>
      <c r="Z1223">
        <v>-7.5483175E-2</v>
      </c>
      <c r="AA1223">
        <v>-6.4570217999999999E-2</v>
      </c>
      <c r="AB1223">
        <v>-3.3266216000000001E-2</v>
      </c>
      <c r="AC1223">
        <v>7.9334939999999993E-3</v>
      </c>
      <c r="AD1223">
        <v>4.5952097999999997E-2</v>
      </c>
      <c r="AE1223">
        <v>6.9477874999999994E-2</v>
      </c>
      <c r="AF1223">
        <v>7.1798042000000006E-2</v>
      </c>
      <c r="AG1223">
        <v>5.2079163999999997E-2</v>
      </c>
      <c r="AH1223">
        <v>1.5567597000000001E-2</v>
      </c>
      <c r="AI1223">
        <v>-2.7234782999999999E-2</v>
      </c>
      <c r="AJ1223">
        <v>-6.2920137000000001E-2</v>
      </c>
      <c r="AK1223">
        <v>-7.9353187000000006E-2</v>
      </c>
      <c r="AL1223">
        <v>-7.0527465999999997E-2</v>
      </c>
      <c r="AM1223">
        <v>-3.9358889000000001E-2</v>
      </c>
      <c r="AN1223">
        <v>3.6104729999999999E-3</v>
      </c>
      <c r="AO1223">
        <v>4.4628622E-2</v>
      </c>
      <c r="AP1223">
        <v>7.1444045999999997E-2</v>
      </c>
      <c r="AQ1223">
        <v>7.6434585999999999E-2</v>
      </c>
      <c r="AR1223">
        <v>5.8043193999999999E-2</v>
      </c>
      <c r="AS1223">
        <v>2.1081123E-2</v>
      </c>
      <c r="AT1223">
        <v>-2.3958967000000001E-2</v>
      </c>
      <c r="AU1223">
        <v>-6.3105385E-2</v>
      </c>
      <c r="AV1223">
        <v>-8.3108197999999994E-2</v>
      </c>
      <c r="AW1223">
        <v>-7.6675541999999999E-2</v>
      </c>
    </row>
    <row r="1224" spans="1:49" x14ac:dyDescent="0.25">
      <c r="A1224" t="s">
        <v>4259</v>
      </c>
      <c r="B1224">
        <v>-6.0490206999999997E-2</v>
      </c>
      <c r="C1224">
        <v>-7.0438504999999998E-2</v>
      </c>
      <c r="D1224">
        <v>1.2514423E-2</v>
      </c>
      <c r="E1224">
        <v>-0.17263720499999999</v>
      </c>
      <c r="F1224">
        <v>8.5291455000000002E-2</v>
      </c>
      <c r="G1224">
        <v>0.151733232</v>
      </c>
      <c r="H1224">
        <v>1.7819267999999999E-2</v>
      </c>
      <c r="I1224">
        <v>0.24775694200000001</v>
      </c>
      <c r="J1224">
        <v>0.156372862</v>
      </c>
      <c r="K1224">
        <v>-0.45433404300000002</v>
      </c>
      <c r="L1224">
        <v>-0.110144169</v>
      </c>
      <c r="M1224">
        <v>9.3033240000000003E-2</v>
      </c>
      <c r="N1224">
        <v>2.6829861999999999E-2</v>
      </c>
      <c r="O1224">
        <v>-7.1570637000000006E-2</v>
      </c>
      <c r="P1224">
        <v>-0.84418992199999998</v>
      </c>
      <c r="Q1224">
        <v>0.22823896499999999</v>
      </c>
      <c r="R1224">
        <v>0.18439384</v>
      </c>
      <c r="S1224">
        <v>0.178591376</v>
      </c>
      <c r="T1224">
        <v>0.19961395100000001</v>
      </c>
      <c r="U1224">
        <v>-0.22021394999999999</v>
      </c>
      <c r="V1224">
        <v>0.16357831</v>
      </c>
      <c r="W1224">
        <v>0.114550689</v>
      </c>
      <c r="X1224">
        <v>-0.22127941000000001</v>
      </c>
      <c r="Y1224">
        <v>-7.4754897000000001E-2</v>
      </c>
      <c r="Z1224">
        <v>-9.0705914999999998E-2</v>
      </c>
      <c r="AA1224">
        <v>-7.7225910999999994E-2</v>
      </c>
      <c r="AB1224">
        <v>-3.8570113000000003E-2</v>
      </c>
      <c r="AC1224">
        <v>1.4064279000000001E-2</v>
      </c>
      <c r="AD1224">
        <v>6.5042164E-2</v>
      </c>
      <c r="AE1224">
        <v>9.9409949999999997E-2</v>
      </c>
      <c r="AF1224">
        <v>0.106569911</v>
      </c>
      <c r="AG1224">
        <v>8.2303462999999993E-2</v>
      </c>
      <c r="AH1224">
        <v>2.9953679E-2</v>
      </c>
      <c r="AI1224">
        <v>-3.8841368000000001E-2</v>
      </c>
      <c r="AJ1224">
        <v>-0.10477746</v>
      </c>
      <c r="AK1224">
        <v>-0.14505111500000001</v>
      </c>
      <c r="AL1224">
        <v>-0.14219778</v>
      </c>
      <c r="AM1224">
        <v>-9.3615878999999999E-2</v>
      </c>
      <c r="AN1224">
        <v>-1.3917529E-2</v>
      </c>
      <c r="AO1224">
        <v>7.2145505999999998E-2</v>
      </c>
      <c r="AP1224">
        <v>0.139621891</v>
      </c>
      <c r="AQ1224">
        <v>0.16978056799999999</v>
      </c>
      <c r="AR1224">
        <v>0.15251208799999999</v>
      </c>
      <c r="AS1224">
        <v>8.7315089999999998E-2</v>
      </c>
      <c r="AT1224">
        <v>-1.5036809999999999E-2</v>
      </c>
      <c r="AU1224">
        <v>-0.13021874899999999</v>
      </c>
      <c r="AV1224">
        <v>-0.221239882</v>
      </c>
      <c r="AW1224">
        <v>-0.249632035</v>
      </c>
    </row>
    <row r="1225" spans="1:49" x14ac:dyDescent="0.25">
      <c r="A1225" t="s">
        <v>4260</v>
      </c>
      <c r="B1225">
        <v>6.1602059999999997E-3</v>
      </c>
      <c r="C1225">
        <v>-5.0412605999999999E-2</v>
      </c>
      <c r="D1225">
        <v>6.8017190000000005E-2</v>
      </c>
      <c r="E1225">
        <v>-0.102953982</v>
      </c>
      <c r="F1225">
        <v>7.2267787E-2</v>
      </c>
      <c r="G1225">
        <v>-2.4181752000000001E-2</v>
      </c>
      <c r="H1225">
        <v>6.5155615E-2</v>
      </c>
      <c r="I1225">
        <v>3.5798767000000002E-2</v>
      </c>
      <c r="J1225">
        <v>-6.2760450000000001E-3</v>
      </c>
      <c r="K1225">
        <v>1.4362730000000001E-3</v>
      </c>
      <c r="L1225">
        <v>-7.0718170999999996E-2</v>
      </c>
      <c r="M1225" s="12">
        <v>9.9676099999999991E-7</v>
      </c>
      <c r="N1225">
        <v>-9.9848839999999994E-3</v>
      </c>
      <c r="O1225">
        <v>-5.2357899999999997E-3</v>
      </c>
      <c r="P1225">
        <v>-9.5602172999999999E-2</v>
      </c>
      <c r="Q1225">
        <v>6.7350910000000003E-3</v>
      </c>
      <c r="R1225">
        <v>4.4754553000000002E-2</v>
      </c>
      <c r="S1225">
        <v>7.4101673000000007E-2</v>
      </c>
      <c r="T1225">
        <v>-3.5183670000000001E-3</v>
      </c>
      <c r="U1225">
        <v>2.6565364000000001E-2</v>
      </c>
      <c r="V1225">
        <v>-5.0239592E-2</v>
      </c>
      <c r="W1225">
        <v>6.6822460000000002E-3</v>
      </c>
      <c r="X1225">
        <v>1.4568289E-2</v>
      </c>
      <c r="Y1225">
        <v>-2.2092962000000001E-2</v>
      </c>
      <c r="Z1225">
        <v>-3.2696833000000002E-2</v>
      </c>
      <c r="AA1225">
        <v>-2.6238322000000001E-2</v>
      </c>
      <c r="AB1225">
        <v>-1.2252555E-2</v>
      </c>
      <c r="AC1225">
        <v>5.0700290000000002E-3</v>
      </c>
      <c r="AD1225">
        <v>2.0703052E-2</v>
      </c>
      <c r="AE1225">
        <v>3.0260802E-2</v>
      </c>
      <c r="AF1225">
        <v>3.1138204999999999E-2</v>
      </c>
      <c r="AG1225">
        <v>2.3118995999999999E-2</v>
      </c>
      <c r="AH1225">
        <v>8.4177130000000003E-3</v>
      </c>
      <c r="AI1225">
        <v>-8.8416580000000005E-3</v>
      </c>
      <c r="AJ1225">
        <v>-2.3682791000000002E-2</v>
      </c>
      <c r="AK1225">
        <v>-3.1708187999999998E-2</v>
      </c>
      <c r="AL1225">
        <v>-3.0502967999999998E-2</v>
      </c>
      <c r="AM1225">
        <v>-2.0457779999999998E-2</v>
      </c>
      <c r="AN1225">
        <v>-4.6259339999999999E-3</v>
      </c>
      <c r="AO1225">
        <v>1.2314317999999999E-2</v>
      </c>
      <c r="AP1225">
        <v>2.5520983000000001E-2</v>
      </c>
      <c r="AQ1225">
        <v>3.1337001000000003E-2</v>
      </c>
      <c r="AR1225">
        <v>2.8195365999999999E-2</v>
      </c>
      <c r="AS1225">
        <v>1.6973102E-2</v>
      </c>
      <c r="AT1225">
        <v>7.8524699999999998E-4</v>
      </c>
      <c r="AU1225">
        <v>-1.5773556000000001E-2</v>
      </c>
      <c r="AV1225">
        <v>-2.7868596999999998E-2</v>
      </c>
      <c r="AW1225">
        <v>-3.1885161000000002E-2</v>
      </c>
    </row>
    <row r="1226" spans="1:49" x14ac:dyDescent="0.25">
      <c r="A1226" t="s">
        <v>4261</v>
      </c>
      <c r="B1226">
        <v>-5.2151504000000001E-2</v>
      </c>
      <c r="C1226">
        <v>-0.19902381899999999</v>
      </c>
      <c r="D1226">
        <v>-6.7595169999999996E-3</v>
      </c>
      <c r="E1226">
        <v>6.4061630999999994E-2</v>
      </c>
      <c r="F1226">
        <v>-3.3118692999999998E-2</v>
      </c>
      <c r="G1226">
        <v>0.26855369600000001</v>
      </c>
      <c r="H1226">
        <v>4.7873822000000003E-2</v>
      </c>
      <c r="I1226">
        <v>4.0390173000000001E-2</v>
      </c>
      <c r="J1226">
        <v>3.1028714999999998E-2</v>
      </c>
      <c r="K1226">
        <v>2.5522395E-2</v>
      </c>
      <c r="L1226">
        <v>-5.6586261999999998E-2</v>
      </c>
      <c r="M1226">
        <v>-0.104890991</v>
      </c>
      <c r="N1226">
        <v>-6.9225658999999995E-2</v>
      </c>
      <c r="O1226">
        <v>-0.129057229</v>
      </c>
      <c r="P1226">
        <v>-0.92614890500000002</v>
      </c>
      <c r="Q1226">
        <v>4.0101505000000003E-2</v>
      </c>
      <c r="R1226">
        <v>0.20959356700000001</v>
      </c>
      <c r="S1226">
        <v>0.216495718</v>
      </c>
      <c r="T1226">
        <v>0.44965694699999997</v>
      </c>
      <c r="U1226">
        <v>-7.6063173999999997E-2</v>
      </c>
      <c r="V1226">
        <v>0.17485410500000001</v>
      </c>
      <c r="W1226">
        <v>-0.109660334</v>
      </c>
      <c r="X1226">
        <v>-6.5021060000000006E-2</v>
      </c>
      <c r="Y1226">
        <v>-0.18057178099999999</v>
      </c>
      <c r="Z1226">
        <v>-7.7263981999999995E-2</v>
      </c>
      <c r="AA1226">
        <v>-6.7933199E-2</v>
      </c>
      <c r="AB1226">
        <v>-3.4554056999999999E-2</v>
      </c>
      <c r="AC1226">
        <v>1.554358E-2</v>
      </c>
      <c r="AD1226">
        <v>6.8644275000000005E-2</v>
      </c>
      <c r="AE1226">
        <v>0.108887212</v>
      </c>
      <c r="AF1226">
        <v>0.122391337</v>
      </c>
      <c r="AG1226">
        <v>0.100229527</v>
      </c>
      <c r="AH1226">
        <v>4.0744637E-2</v>
      </c>
      <c r="AI1226">
        <v>-4.7886035E-2</v>
      </c>
      <c r="AJ1226">
        <v>-0.14500591400000001</v>
      </c>
      <c r="AK1226">
        <v>-0.21786134900000001</v>
      </c>
      <c r="AL1226">
        <v>-0.231221223</v>
      </c>
      <c r="AM1226">
        <v>-0.167284558</v>
      </c>
      <c r="AN1226">
        <v>-4.0320050000000003E-2</v>
      </c>
      <c r="AO1226">
        <v>0.11069488399999999</v>
      </c>
      <c r="AP1226">
        <v>0.24204424299999999</v>
      </c>
      <c r="AQ1226">
        <v>0.31831511899999998</v>
      </c>
      <c r="AR1226">
        <v>0.31468373900000002</v>
      </c>
      <c r="AS1226">
        <v>0.21508881499999999</v>
      </c>
      <c r="AT1226">
        <v>1.2824897E-2</v>
      </c>
      <c r="AU1226">
        <v>-0.27976516200000001</v>
      </c>
      <c r="AV1226">
        <v>-0.60241063500000003</v>
      </c>
      <c r="AW1226">
        <v>-0.80745796800000003</v>
      </c>
    </row>
    <row r="1227" spans="1:49" x14ac:dyDescent="0.25">
      <c r="A1227" t="s">
        <v>4262</v>
      </c>
      <c r="B1227">
        <v>-3.0571845E-2</v>
      </c>
      <c r="C1227">
        <v>2.4037870000000001E-3</v>
      </c>
      <c r="D1227">
        <v>3.0729119999999999E-2</v>
      </c>
      <c r="E1227">
        <v>-5.9234024000000003E-2</v>
      </c>
      <c r="F1227">
        <v>8.3256489000000003E-2</v>
      </c>
      <c r="G1227">
        <v>-5.6865008000000002E-2</v>
      </c>
      <c r="H1227">
        <v>6.088205E-2</v>
      </c>
      <c r="I1227">
        <v>5.6229805000000001E-2</v>
      </c>
      <c r="J1227">
        <v>-2.1925578000000001E-2</v>
      </c>
      <c r="K1227">
        <v>-2.6543527000000001E-2</v>
      </c>
      <c r="L1227">
        <v>-3.8726877E-2</v>
      </c>
      <c r="M1227">
        <v>-3.2363959999999999E-3</v>
      </c>
      <c r="N1227">
        <v>-7.6106119E-2</v>
      </c>
      <c r="O1227">
        <v>-8.0377352999999999E-2</v>
      </c>
      <c r="P1227">
        <v>6.7315159999999999E-3</v>
      </c>
      <c r="Q1227">
        <v>0.12688940000000001</v>
      </c>
      <c r="R1227">
        <v>1.9553925E-2</v>
      </c>
      <c r="S1227">
        <v>8.1833719999999995E-3</v>
      </c>
      <c r="T1227">
        <v>-8.4569813999999993E-2</v>
      </c>
      <c r="U1227">
        <v>0.164348571</v>
      </c>
      <c r="V1227">
        <v>-4.0608771000000002E-2</v>
      </c>
      <c r="W1227">
        <v>-8.5067174999999995E-2</v>
      </c>
      <c r="X1227">
        <v>-2.0606668000000002E-2</v>
      </c>
      <c r="Y1227">
        <v>3.0732962999999999E-2</v>
      </c>
      <c r="Z1227">
        <v>-1.7881062999999999E-2</v>
      </c>
      <c r="AA1227">
        <v>-1.6921385000000001E-2</v>
      </c>
      <c r="AB1227">
        <v>-9.9826310000000005E-3</v>
      </c>
      <c r="AC1227">
        <v>9.6443600000000005E-4</v>
      </c>
      <c r="AD1227">
        <v>1.2411983999999999E-2</v>
      </c>
      <c r="AE1227">
        <v>2.0461449E-2</v>
      </c>
      <c r="AF1227">
        <v>2.2106196000000002E-2</v>
      </c>
      <c r="AG1227">
        <v>1.6253646E-2</v>
      </c>
      <c r="AH1227">
        <v>4.2265619999999997E-3</v>
      </c>
      <c r="AI1227">
        <v>-1.0413037999999999E-2</v>
      </c>
      <c r="AJ1227">
        <v>-2.2793049999999999E-2</v>
      </c>
      <c r="AK1227">
        <v>-2.8304854000000001E-2</v>
      </c>
      <c r="AL1227">
        <v>-2.4366381999999999E-2</v>
      </c>
      <c r="AM1227">
        <v>-1.1617629000000001E-2</v>
      </c>
      <c r="AN1227">
        <v>6.0929759999999999E-3</v>
      </c>
      <c r="AO1227">
        <v>2.2972230999999999E-2</v>
      </c>
      <c r="AP1227">
        <v>3.3216290000000002E-2</v>
      </c>
      <c r="AQ1227">
        <v>3.2876376999999998E-2</v>
      </c>
      <c r="AR1227">
        <v>2.1164605999999999E-2</v>
      </c>
      <c r="AS1227">
        <v>9.6854999999999999E-4</v>
      </c>
      <c r="AT1227">
        <v>-2.1601987999999999E-2</v>
      </c>
      <c r="AU1227">
        <v>-3.8813090000000001E-2</v>
      </c>
      <c r="AV1227">
        <v>-4.3929915999999999E-2</v>
      </c>
      <c r="AW1227">
        <v>-3.4022656999999998E-2</v>
      </c>
    </row>
    <row r="1228" spans="1:49" x14ac:dyDescent="0.25">
      <c r="A1228" t="s">
        <v>4263</v>
      </c>
      <c r="B1228">
        <v>-6.3922909E-2</v>
      </c>
      <c r="C1228">
        <v>-2.7981870999999998E-2</v>
      </c>
      <c r="D1228">
        <v>1.4429753E-2</v>
      </c>
      <c r="E1228">
        <v>8.6936052E-2</v>
      </c>
      <c r="F1228">
        <v>-7.3264941E-2</v>
      </c>
      <c r="G1228">
        <v>2.7976404E-2</v>
      </c>
      <c r="H1228">
        <v>9.5528669999999996E-3</v>
      </c>
      <c r="I1228">
        <v>0.103154209</v>
      </c>
      <c r="J1228">
        <v>7.3460021E-2</v>
      </c>
      <c r="K1228">
        <v>5.2585264E-2</v>
      </c>
      <c r="L1228">
        <v>-7.3480682000000005E-2</v>
      </c>
      <c r="M1228">
        <v>-4.6320475E-2</v>
      </c>
      <c r="N1228">
        <v>-9.7877236000000006E-2</v>
      </c>
      <c r="O1228">
        <v>-1.1617222999999999E-2</v>
      </c>
      <c r="P1228">
        <v>-0.22607340500000001</v>
      </c>
      <c r="Q1228">
        <v>-0.205019222</v>
      </c>
      <c r="R1228">
        <v>2.3817416000000001E-2</v>
      </c>
      <c r="S1228">
        <v>0.18336762100000001</v>
      </c>
      <c r="T1228">
        <v>9.7072774000000001E-2</v>
      </c>
      <c r="U1228">
        <v>0.24961686499999999</v>
      </c>
      <c r="V1228">
        <v>2.6216625E-2</v>
      </c>
      <c r="W1228">
        <v>-7.6016916000000004E-2</v>
      </c>
      <c r="X1228">
        <v>-0.109605576</v>
      </c>
      <c r="Y1228">
        <v>-3.2009075999999997E-2</v>
      </c>
      <c r="Z1228">
        <v>-1.1837823000000001E-2</v>
      </c>
      <c r="AA1228">
        <v>-1.0784563E-2</v>
      </c>
      <c r="AB1228">
        <v>-6.1170790000000001E-3</v>
      </c>
      <c r="AC1228">
        <v>7.1169099999999997E-4</v>
      </c>
      <c r="AD1228">
        <v>7.4968860000000003E-3</v>
      </c>
      <c r="AE1228">
        <v>1.2003925E-2</v>
      </c>
      <c r="AF1228">
        <v>1.2690249000000001E-2</v>
      </c>
      <c r="AG1228">
        <v>9.2075830000000001E-3</v>
      </c>
      <c r="AH1228">
        <v>2.548781E-3</v>
      </c>
      <c r="AI1228">
        <v>-5.2099670000000002E-3</v>
      </c>
      <c r="AJ1228">
        <v>-1.1529873E-2</v>
      </c>
      <c r="AK1228">
        <v>-1.4238341999999999E-2</v>
      </c>
      <c r="AL1228">
        <v>-1.2297855999999999E-2</v>
      </c>
      <c r="AM1228">
        <v>-6.2146160000000001E-3</v>
      </c>
      <c r="AN1228">
        <v>2.0957620000000001E-3</v>
      </c>
      <c r="AO1228">
        <v>9.9397159999999995E-3</v>
      </c>
      <c r="AP1228">
        <v>1.4729239999999999E-2</v>
      </c>
      <c r="AQ1228">
        <v>1.4811708E-2</v>
      </c>
      <c r="AR1228">
        <v>1.0005267E-2</v>
      </c>
      <c r="AS1228">
        <v>1.7040650000000001E-3</v>
      </c>
      <c r="AT1228">
        <v>-7.4888530000000002E-3</v>
      </c>
      <c r="AU1228">
        <v>-1.454371E-2</v>
      </c>
      <c r="AV1228">
        <v>-1.7006540000000001E-2</v>
      </c>
      <c r="AW1228">
        <v>-1.3886546E-2</v>
      </c>
    </row>
    <row r="1229" spans="1:49" x14ac:dyDescent="0.25">
      <c r="A1229" t="s">
        <v>4264</v>
      </c>
      <c r="B1229">
        <v>-5.8281076000000001E-2</v>
      </c>
      <c r="C1229">
        <v>7.2314799999999999E-2</v>
      </c>
      <c r="D1229">
        <v>-1.1597415999999999E-2</v>
      </c>
      <c r="E1229">
        <v>-7.4009084000000003E-2</v>
      </c>
      <c r="F1229">
        <v>-1.4455449999999999E-3</v>
      </c>
      <c r="G1229">
        <v>3.9100970999999998E-2</v>
      </c>
      <c r="H1229">
        <v>3.5552372999999998E-2</v>
      </c>
      <c r="I1229">
        <v>0.133100301</v>
      </c>
      <c r="J1229">
        <v>3.4532104000000001E-2</v>
      </c>
      <c r="K1229">
        <v>-9.9155608000000006E-2</v>
      </c>
      <c r="L1229">
        <v>-4.8157595999999997E-2</v>
      </c>
      <c r="M1229">
        <v>-5.6513609999999999E-2</v>
      </c>
      <c r="N1229">
        <v>-5.0828099999999997E-4</v>
      </c>
      <c r="O1229">
        <v>-6.6575329000000003E-2</v>
      </c>
      <c r="P1229">
        <v>1.0263174999999999E-2</v>
      </c>
      <c r="Q1229">
        <v>-4.8502748999999998E-2</v>
      </c>
      <c r="R1229">
        <v>-8.4327661999999998E-2</v>
      </c>
      <c r="S1229">
        <v>0.19401091600000001</v>
      </c>
      <c r="T1229">
        <v>7.0538024000000005E-2</v>
      </c>
      <c r="U1229">
        <v>-5.0964808E-2</v>
      </c>
      <c r="V1229">
        <v>8.5923900000000003E-4</v>
      </c>
      <c r="W1229">
        <v>1.4225254999999999E-2</v>
      </c>
      <c r="X1229">
        <v>-4.1332799999999996E-3</v>
      </c>
      <c r="Y1229">
        <v>-3.9875408000000001E-2</v>
      </c>
      <c r="Z1229">
        <v>-7.0258689999999999E-2</v>
      </c>
      <c r="AA1229">
        <v>-5.5470961999999999E-2</v>
      </c>
      <c r="AB1229">
        <v>-2.5411449999999999E-2</v>
      </c>
      <c r="AC1229">
        <v>1.0564405000000001E-2</v>
      </c>
      <c r="AD1229">
        <v>4.2134461999999998E-2</v>
      </c>
      <c r="AE1229">
        <v>6.0970838999999999E-2</v>
      </c>
      <c r="AF1229">
        <v>6.2524705999999999E-2</v>
      </c>
      <c r="AG1229">
        <v>4.6725781000000001E-2</v>
      </c>
      <c r="AH1229">
        <v>1.7891298E-2</v>
      </c>
      <c r="AI1229">
        <v>-1.6108773E-2</v>
      </c>
      <c r="AJ1229">
        <v>-4.5621843000000002E-2</v>
      </c>
      <c r="AK1229">
        <v>-6.1929685999999998E-2</v>
      </c>
      <c r="AL1229">
        <v>-6.0206154999999997E-2</v>
      </c>
      <c r="AM1229">
        <v>-4.1319831000000001E-2</v>
      </c>
      <c r="AN1229">
        <v>-1.1402633000000001E-2</v>
      </c>
      <c r="AO1229">
        <v>2.0535464999999999E-2</v>
      </c>
      <c r="AP1229">
        <v>4.5584019000000003E-2</v>
      </c>
      <c r="AQ1229">
        <v>5.7275531999999997E-2</v>
      </c>
      <c r="AR1229">
        <v>5.2881965000000003E-2</v>
      </c>
      <c r="AS1229">
        <v>3.3808886000000003E-2</v>
      </c>
      <c r="AT1229">
        <v>5.2652200000000001E-3</v>
      </c>
      <c r="AU1229">
        <v>-2.4829364999999999E-2</v>
      </c>
      <c r="AV1229">
        <v>-4.7812539000000001E-2</v>
      </c>
      <c r="AW1229">
        <v>-5.6891061E-2</v>
      </c>
    </row>
    <row r="1230" spans="1:49" x14ac:dyDescent="0.25">
      <c r="A1230" t="s">
        <v>4265</v>
      </c>
      <c r="B1230">
        <v>-9.2127400000000005E-3</v>
      </c>
      <c r="C1230">
        <v>-9.1604560000000002E-2</v>
      </c>
      <c r="D1230">
        <v>8.1727176999999998E-2</v>
      </c>
      <c r="E1230">
        <v>-7.7460585999999998E-2</v>
      </c>
      <c r="F1230">
        <v>6.4263024000000002E-2</v>
      </c>
      <c r="G1230">
        <v>7.2555749000000003E-2</v>
      </c>
      <c r="H1230">
        <v>-3.0778158999999999E-2</v>
      </c>
      <c r="I1230">
        <v>0.106416015</v>
      </c>
      <c r="J1230">
        <v>-2.0923309000000001E-2</v>
      </c>
      <c r="K1230">
        <v>4.9369113999999999E-2</v>
      </c>
      <c r="L1230">
        <v>-0.12728774400000001</v>
      </c>
      <c r="M1230">
        <v>-8.7086351000000006E-2</v>
      </c>
      <c r="N1230">
        <v>-0.10235021399999999</v>
      </c>
      <c r="O1230">
        <v>-7.3504828999999994E-2</v>
      </c>
      <c r="P1230">
        <v>-7.9373945000000001E-2</v>
      </c>
      <c r="Q1230">
        <v>0.264138021</v>
      </c>
      <c r="R1230">
        <v>-3.7762917E-2</v>
      </c>
      <c r="S1230">
        <v>6.2183532E-2</v>
      </c>
      <c r="T1230">
        <v>-0.106992107</v>
      </c>
      <c r="U1230">
        <v>0.25283972599999999</v>
      </c>
      <c r="V1230">
        <v>-9.2345244000000007E-2</v>
      </c>
      <c r="W1230">
        <v>-0.116753986</v>
      </c>
      <c r="X1230">
        <v>-2.1497806000000001E-2</v>
      </c>
      <c r="Y1230">
        <v>2.7076126999999998E-2</v>
      </c>
      <c r="Z1230">
        <v>-3.4741560999999997E-2</v>
      </c>
      <c r="AA1230">
        <v>-3.1969206E-2</v>
      </c>
      <c r="AB1230">
        <v>-1.8259617999999998E-2</v>
      </c>
      <c r="AC1230">
        <v>2.2840040000000001E-3</v>
      </c>
      <c r="AD1230">
        <v>2.3102070999999998E-2</v>
      </c>
      <c r="AE1230">
        <v>3.7378778000000001E-2</v>
      </c>
      <c r="AF1230">
        <v>4.0157191000000002E-2</v>
      </c>
      <c r="AG1230">
        <v>2.981694E-2</v>
      </c>
      <c r="AH1230">
        <v>8.7255379999999997E-3</v>
      </c>
      <c r="AI1230">
        <v>-1.7053188E-2</v>
      </c>
      <c r="AJ1230">
        <v>-3.9191129999999998E-2</v>
      </c>
      <c r="AK1230">
        <v>-4.9695607000000003E-2</v>
      </c>
      <c r="AL1230">
        <v>-4.4009856999999999E-2</v>
      </c>
      <c r="AM1230">
        <v>-2.3152186000000002E-2</v>
      </c>
      <c r="AN1230">
        <v>6.420383E-3</v>
      </c>
      <c r="AO1230">
        <v>3.5174365999999999E-2</v>
      </c>
      <c r="AP1230">
        <v>5.3751713E-2</v>
      </c>
      <c r="AQ1230">
        <v>5.5749821999999997E-2</v>
      </c>
      <c r="AR1230">
        <v>3.9474755E-2</v>
      </c>
      <c r="AS1230">
        <v>8.6713220000000004E-3</v>
      </c>
      <c r="AT1230">
        <v>-2.7854430999999999E-2</v>
      </c>
      <c r="AU1230">
        <v>-5.8166636000000001E-2</v>
      </c>
      <c r="AV1230">
        <v>-7.0987035000000004E-2</v>
      </c>
      <c r="AW1230">
        <v>-6.0382937999999997E-2</v>
      </c>
    </row>
    <row r="1231" spans="1:49" x14ac:dyDescent="0.25">
      <c r="A1231" t="s">
        <v>4266</v>
      </c>
      <c r="B1231">
        <v>-5.5646621E-2</v>
      </c>
      <c r="C1231">
        <v>-0.52584890799999995</v>
      </c>
      <c r="D1231">
        <v>0.365386549</v>
      </c>
      <c r="E1231">
        <v>-0.24429404800000001</v>
      </c>
      <c r="F1231">
        <v>0.20965261199999999</v>
      </c>
      <c r="G1231">
        <v>8.8804202999999998E-2</v>
      </c>
      <c r="H1231">
        <v>2.9181545E-2</v>
      </c>
      <c r="I1231">
        <v>0.36115377999999998</v>
      </c>
      <c r="J1231">
        <v>0.124508284</v>
      </c>
      <c r="K1231">
        <v>-1.8135849999999998E-2</v>
      </c>
      <c r="L1231">
        <v>-0.273617416</v>
      </c>
      <c r="M1231">
        <v>-0.32724919299999999</v>
      </c>
      <c r="N1231">
        <v>-0.21213316600000001</v>
      </c>
      <c r="O1231">
        <v>-0.228122626</v>
      </c>
      <c r="P1231">
        <v>-0.94334898300000003</v>
      </c>
      <c r="Q1231">
        <v>-0.17206953899999999</v>
      </c>
      <c r="R1231">
        <v>0.293253404</v>
      </c>
      <c r="S1231">
        <v>0.72666545999999999</v>
      </c>
      <c r="T1231">
        <v>4.2863904000000001E-2</v>
      </c>
      <c r="U1231">
        <v>0.22522278400000001</v>
      </c>
      <c r="V1231">
        <v>1.9573057000000001E-2</v>
      </c>
      <c r="W1231">
        <v>0.20467760900000001</v>
      </c>
      <c r="X1231">
        <v>-0.56905360500000002</v>
      </c>
      <c r="Y1231">
        <v>-8.9212299999999994E-2</v>
      </c>
      <c r="Z1231">
        <v>-0.14308495700000001</v>
      </c>
      <c r="AA1231">
        <v>-0.121130025</v>
      </c>
      <c r="AB1231">
        <v>-6.022363E-2</v>
      </c>
      <c r="AC1231">
        <v>2.1314441E-2</v>
      </c>
      <c r="AD1231">
        <v>9.9407546999999999E-2</v>
      </c>
      <c r="AE1231">
        <v>0.15235024899999999</v>
      </c>
      <c r="AF1231">
        <v>0.16520141599999999</v>
      </c>
      <c r="AG1231">
        <v>0.13137387</v>
      </c>
      <c r="AH1231">
        <v>5.3753587999999998E-2</v>
      </c>
      <c r="AI1231">
        <v>-5.3341445000000001E-2</v>
      </c>
      <c r="AJ1231">
        <v>-0.16239490700000001</v>
      </c>
      <c r="AK1231">
        <v>-0.23586427200000001</v>
      </c>
      <c r="AL1231">
        <v>-0.24042936400000001</v>
      </c>
      <c r="AM1231">
        <v>-0.16780492899999999</v>
      </c>
      <c r="AN1231">
        <v>-4.1959057000000001E-2</v>
      </c>
      <c r="AO1231">
        <v>9.5928124000000004E-2</v>
      </c>
      <c r="AP1231">
        <v>0.20710835599999999</v>
      </c>
      <c r="AQ1231">
        <v>0.26433339300000003</v>
      </c>
      <c r="AR1231">
        <v>0.25224443400000002</v>
      </c>
      <c r="AS1231">
        <v>0.16614595200000001</v>
      </c>
      <c r="AT1231">
        <v>1.3692676000000001E-2</v>
      </c>
      <c r="AU1231">
        <v>-0.178501674</v>
      </c>
      <c r="AV1231">
        <v>-0.35602767299999999</v>
      </c>
      <c r="AW1231">
        <v>-0.44242180800000003</v>
      </c>
    </row>
    <row r="1232" spans="1:49" x14ac:dyDescent="0.25">
      <c r="A1232" t="s">
        <v>4267</v>
      </c>
      <c r="B1232">
        <v>-3.7239102000000003E-2</v>
      </c>
      <c r="C1232">
        <v>-7.8396491999999998E-2</v>
      </c>
      <c r="D1232">
        <v>5.1956333E-2</v>
      </c>
      <c r="E1232">
        <v>-7.0221032000000003E-2</v>
      </c>
      <c r="F1232">
        <v>6.7058121999999998E-2</v>
      </c>
      <c r="G1232">
        <v>3.9545865999999999E-2</v>
      </c>
      <c r="H1232">
        <v>6.8089024999999997E-2</v>
      </c>
      <c r="I1232">
        <v>0.111517963</v>
      </c>
      <c r="J1232">
        <v>0.100717934</v>
      </c>
      <c r="K1232">
        <v>-7.1792959999999999E-3</v>
      </c>
      <c r="L1232">
        <v>-0.159332697</v>
      </c>
      <c r="M1232">
        <v>-0.23667648599999999</v>
      </c>
      <c r="N1232">
        <v>7.4632605000000005E-2</v>
      </c>
      <c r="O1232">
        <v>-0.338194465</v>
      </c>
      <c r="P1232">
        <v>0.125229231</v>
      </c>
      <c r="Q1232">
        <v>3.0855284E-2</v>
      </c>
      <c r="R1232">
        <v>-3.3139016E-2</v>
      </c>
      <c r="S1232">
        <v>9.5928603000000001E-2</v>
      </c>
      <c r="T1232">
        <v>0.14915762799999999</v>
      </c>
      <c r="U1232">
        <v>0.116696219</v>
      </c>
      <c r="V1232">
        <v>-0.23717065300000001</v>
      </c>
      <c r="W1232">
        <v>9.5519506000000004E-2</v>
      </c>
      <c r="X1232">
        <v>7.1388748000000002E-2</v>
      </c>
      <c r="Y1232">
        <v>-0.13535308200000001</v>
      </c>
      <c r="Z1232">
        <v>-8.4052546000000006E-2</v>
      </c>
      <c r="AA1232">
        <v>-6.6819694999999998E-2</v>
      </c>
      <c r="AB1232">
        <v>-3.1362201999999999E-2</v>
      </c>
      <c r="AC1232">
        <v>1.0815234E-2</v>
      </c>
      <c r="AD1232">
        <v>4.7444317999999999E-2</v>
      </c>
      <c r="AE1232">
        <v>6.9008457999999995E-2</v>
      </c>
      <c r="AF1232">
        <v>7.0613445999999996E-2</v>
      </c>
      <c r="AG1232">
        <v>5.2550766999999998E-2</v>
      </c>
      <c r="AH1232">
        <v>2.0029710999999999E-2</v>
      </c>
      <c r="AI1232">
        <v>-1.7858573999999999E-2</v>
      </c>
      <c r="AJ1232">
        <v>-5.0212746000000003E-2</v>
      </c>
      <c r="AK1232">
        <v>-6.7459192000000001E-2</v>
      </c>
      <c r="AL1232">
        <v>-6.4677834000000003E-2</v>
      </c>
      <c r="AM1232">
        <v>-4.3433883999999999E-2</v>
      </c>
      <c r="AN1232">
        <v>-1.0957578000000001E-2</v>
      </c>
      <c r="AO1232">
        <v>2.2773722E-2</v>
      </c>
      <c r="AP1232">
        <v>4.8353285000000003E-2</v>
      </c>
      <c r="AQ1232">
        <v>5.9344182000000002E-2</v>
      </c>
      <c r="AR1232">
        <v>5.3456170999999997E-2</v>
      </c>
      <c r="AS1232">
        <v>3.2761039999999998E-2</v>
      </c>
      <c r="AT1232">
        <v>3.1618319999999998E-3</v>
      </c>
      <c r="AU1232">
        <v>-2.6926734000000001E-2</v>
      </c>
      <c r="AV1232">
        <v>-4.8766408999999997E-2</v>
      </c>
      <c r="AW1232">
        <v>-5.6003978000000003E-2</v>
      </c>
    </row>
    <row r="1233" spans="1:49" x14ac:dyDescent="0.25">
      <c r="A1233" t="s">
        <v>4268</v>
      </c>
      <c r="B1233">
        <v>-2.4899602999999999E-2</v>
      </c>
      <c r="C1233">
        <v>-4.2457662E-2</v>
      </c>
      <c r="D1233">
        <v>7.1161673999999994E-2</v>
      </c>
      <c r="E1233">
        <v>-0.13720464700000001</v>
      </c>
      <c r="F1233">
        <v>-2.9413245000000001E-2</v>
      </c>
      <c r="G1233">
        <v>3.4235620000000001E-2</v>
      </c>
      <c r="H1233">
        <v>7.7485828000000007E-2</v>
      </c>
      <c r="I1233">
        <v>0.15027591700000001</v>
      </c>
      <c r="J1233">
        <v>8.4501735999999994E-2</v>
      </c>
      <c r="K1233">
        <v>-6.3673230000000003E-3</v>
      </c>
      <c r="L1233">
        <v>-2.6749833000000001E-2</v>
      </c>
      <c r="M1233">
        <v>-0.18550413399999999</v>
      </c>
      <c r="N1233">
        <v>4.3953025E-2</v>
      </c>
      <c r="O1233">
        <v>7.9954850999999993E-2</v>
      </c>
      <c r="P1233">
        <v>-0.40567676499999999</v>
      </c>
      <c r="Q1233">
        <v>-0.25246344399999998</v>
      </c>
      <c r="R1233">
        <v>5.9585633999999998E-2</v>
      </c>
      <c r="S1233">
        <v>0.26298058800000002</v>
      </c>
      <c r="T1233">
        <v>8.8006237000000001E-2</v>
      </c>
      <c r="U1233">
        <v>0.14441836</v>
      </c>
      <c r="V1233">
        <v>-7.2377802000000005E-2</v>
      </c>
      <c r="W1233">
        <v>0.10001245</v>
      </c>
      <c r="X1233">
        <v>-5.1597795000000002E-2</v>
      </c>
      <c r="Y1233">
        <v>-0.119824298</v>
      </c>
      <c r="Z1233">
        <v>-0.100225947</v>
      </c>
      <c r="AA1233">
        <v>-9.2667139999999995E-2</v>
      </c>
      <c r="AB1233">
        <v>-5.3446095999999998E-2</v>
      </c>
      <c r="AC1233">
        <v>3.2822279999999999E-3</v>
      </c>
      <c r="AD1233">
        <v>5.8108405000000002E-2</v>
      </c>
      <c r="AE1233">
        <v>9.3705409000000003E-2</v>
      </c>
      <c r="AF1233">
        <v>9.9340321999999995E-2</v>
      </c>
      <c r="AG1233">
        <v>7.2723088000000005E-2</v>
      </c>
      <c r="AH1233">
        <v>2.0533921E-2</v>
      </c>
      <c r="AI1233">
        <v>-4.206501E-2</v>
      </c>
      <c r="AJ1233">
        <v>-9.4240152999999993E-2</v>
      </c>
      <c r="AK1233">
        <v>-0.116228844</v>
      </c>
      <c r="AL1233">
        <v>-9.8517242000000005E-2</v>
      </c>
      <c r="AM1233">
        <v>-4.7277855000000001E-2</v>
      </c>
      <c r="AN1233">
        <v>1.8834581999999999E-2</v>
      </c>
      <c r="AO1233">
        <v>7.7549911999999999E-2</v>
      </c>
      <c r="AP1233">
        <v>0.11082401</v>
      </c>
      <c r="AQ1233">
        <v>0.108807206</v>
      </c>
      <c r="AR1233">
        <v>7.1171212999999997E-2</v>
      </c>
      <c r="AS1233">
        <v>7.4830349999999999E-3</v>
      </c>
      <c r="AT1233">
        <v>-6.3426253000000002E-2</v>
      </c>
      <c r="AU1233">
        <v>-0.117156078</v>
      </c>
      <c r="AV1233">
        <v>-0.132456923</v>
      </c>
      <c r="AW1233">
        <v>-0.10209734099999999</v>
      </c>
    </row>
    <row r="1234" spans="1:49" x14ac:dyDescent="0.25">
      <c r="A1234" t="s">
        <v>4269</v>
      </c>
      <c r="B1234">
        <v>-9.8616710999999996E-2</v>
      </c>
      <c r="C1234">
        <v>-7.4924196999999998E-2</v>
      </c>
      <c r="D1234">
        <v>-0.37179542100000001</v>
      </c>
      <c r="E1234">
        <v>-8.0395997999999996E-2</v>
      </c>
      <c r="F1234">
        <v>4.5866351E-2</v>
      </c>
      <c r="G1234">
        <v>0.155405354</v>
      </c>
      <c r="H1234">
        <v>-8.7346230000000004E-3</v>
      </c>
      <c r="I1234">
        <v>0.50188493999999995</v>
      </c>
      <c r="J1234">
        <v>0.214667688</v>
      </c>
      <c r="K1234">
        <v>-0.14478667100000001</v>
      </c>
      <c r="L1234">
        <v>-0.18014824600000001</v>
      </c>
      <c r="M1234">
        <v>-0.21698927900000001</v>
      </c>
      <c r="N1234">
        <v>0.157793871</v>
      </c>
      <c r="O1234">
        <v>-0.22236586999999999</v>
      </c>
      <c r="P1234">
        <v>-1.46118192</v>
      </c>
      <c r="Q1234">
        <v>-0.45185982099999999</v>
      </c>
      <c r="R1234">
        <v>-0.16078398199999999</v>
      </c>
      <c r="S1234">
        <v>0.60036204500000001</v>
      </c>
      <c r="T1234">
        <v>0.113212347</v>
      </c>
      <c r="U1234">
        <v>0.77973141599999995</v>
      </c>
      <c r="V1234">
        <v>0.28051072100000002</v>
      </c>
      <c r="W1234">
        <v>-0.190351098</v>
      </c>
      <c r="X1234">
        <v>1.2979795000000001E-2</v>
      </c>
      <c r="Y1234">
        <v>-0.604043302</v>
      </c>
      <c r="Z1234">
        <v>-0.18449907900000001</v>
      </c>
      <c r="AA1234">
        <v>-0.171963479</v>
      </c>
      <c r="AB1234">
        <v>-9.7232811000000002E-2</v>
      </c>
      <c r="AC1234">
        <v>1.7833729999999999E-2</v>
      </c>
      <c r="AD1234">
        <v>0.13679316399999999</v>
      </c>
      <c r="AE1234">
        <v>0.224019357</v>
      </c>
      <c r="AF1234">
        <v>0.25276763499999999</v>
      </c>
      <c r="AG1234">
        <v>0.20675742699999999</v>
      </c>
      <c r="AH1234">
        <v>8.1053517000000005E-2</v>
      </c>
      <c r="AI1234">
        <v>-0.11255422299999999</v>
      </c>
      <c r="AJ1234">
        <v>-0.33230409799999999</v>
      </c>
      <c r="AK1234">
        <v>-0.49308054600000001</v>
      </c>
      <c r="AL1234">
        <v>-0.49338758199999999</v>
      </c>
      <c r="AM1234">
        <v>-0.30659352699999998</v>
      </c>
      <c r="AN1234">
        <v>-1.5943817999999998E-2</v>
      </c>
      <c r="AO1234">
        <v>0.26890905300000001</v>
      </c>
      <c r="AP1234">
        <v>0.47416094399999997</v>
      </c>
      <c r="AQ1234">
        <v>0.559270618</v>
      </c>
      <c r="AR1234">
        <v>0.49768046599999999</v>
      </c>
      <c r="AS1234">
        <v>0.262598259</v>
      </c>
      <c r="AT1234">
        <v>-0.18074922099999999</v>
      </c>
      <c r="AU1234">
        <v>-0.86485149500000003</v>
      </c>
      <c r="AV1234">
        <v>-1.6869169820000001</v>
      </c>
      <c r="AW1234">
        <v>-1.9195856490000001</v>
      </c>
    </row>
    <row r="1235" spans="1:49" x14ac:dyDescent="0.25">
      <c r="A1235" t="s">
        <v>4270</v>
      </c>
      <c r="B1235">
        <v>-9.1941628999999997E-2</v>
      </c>
      <c r="C1235">
        <v>1.4122083000000001E-2</v>
      </c>
      <c r="D1235">
        <v>7.6872553999999996E-2</v>
      </c>
      <c r="E1235">
        <v>-2.9167671999999999E-2</v>
      </c>
      <c r="F1235">
        <v>3.266204E-3</v>
      </c>
      <c r="G1235">
        <v>1.0553382E-2</v>
      </c>
      <c r="H1235">
        <v>9.8543522999999994E-2</v>
      </c>
      <c r="I1235">
        <v>4.7634282E-2</v>
      </c>
      <c r="J1235">
        <v>-1.3608722E-2</v>
      </c>
      <c r="K1235">
        <v>-4.8882276000000002E-2</v>
      </c>
      <c r="L1235">
        <v>-4.2534079000000002E-2</v>
      </c>
      <c r="M1235">
        <v>2.8598551E-2</v>
      </c>
      <c r="N1235">
        <v>-0.106538465</v>
      </c>
      <c r="O1235">
        <v>-8.3226600000000002E-4</v>
      </c>
      <c r="P1235">
        <v>-0.28927893199999999</v>
      </c>
      <c r="Q1235">
        <v>-8.96484E-3</v>
      </c>
      <c r="R1235">
        <v>0.13860745499999999</v>
      </c>
      <c r="S1235">
        <v>0.16431352900000001</v>
      </c>
      <c r="T1235">
        <v>0.13009368299999999</v>
      </c>
      <c r="U1235">
        <v>-3.5136560999999997E-2</v>
      </c>
      <c r="V1235">
        <v>-3.1099453999999999E-2</v>
      </c>
      <c r="W1235">
        <v>-5.3795001000000002E-2</v>
      </c>
      <c r="X1235">
        <v>6.7756000000000001E-4</v>
      </c>
      <c r="Y1235">
        <v>-2.8587044999999998E-2</v>
      </c>
      <c r="Z1235">
        <v>-6.6576029999999998E-3</v>
      </c>
      <c r="AA1235">
        <v>-5.9474640000000004E-3</v>
      </c>
      <c r="AB1235">
        <v>-3.2017439999999999E-3</v>
      </c>
      <c r="AC1235">
        <v>1.050521E-3</v>
      </c>
      <c r="AD1235">
        <v>5.7057399999999999E-3</v>
      </c>
      <c r="AE1235">
        <v>9.3466369999999997E-3</v>
      </c>
      <c r="AF1235">
        <v>1.0638408E-2</v>
      </c>
      <c r="AG1235">
        <v>8.7565030000000006E-3</v>
      </c>
      <c r="AH1235">
        <v>3.7290980000000001E-3</v>
      </c>
      <c r="AI1235">
        <v>-3.4137270000000001E-3</v>
      </c>
      <c r="AJ1235">
        <v>-1.0767338E-2</v>
      </c>
      <c r="AK1235">
        <v>-1.5989898999999998E-2</v>
      </c>
      <c r="AL1235">
        <v>-1.6991664E-2</v>
      </c>
      <c r="AM1235">
        <v>-1.2693596E-2</v>
      </c>
      <c r="AN1235">
        <v>-3.5779219999999999E-3</v>
      </c>
      <c r="AO1235">
        <v>8.2231149999999996E-3</v>
      </c>
      <c r="AP1235">
        <v>1.9387830000000002E-2</v>
      </c>
      <c r="AQ1235">
        <v>2.6287606000000002E-2</v>
      </c>
      <c r="AR1235">
        <v>2.6034014000000001E-2</v>
      </c>
      <c r="AS1235">
        <v>1.7430982000000001E-2</v>
      </c>
      <c r="AT1235">
        <v>1.62476E-3</v>
      </c>
      <c r="AU1235">
        <v>-1.7739955000000002E-2</v>
      </c>
      <c r="AV1235">
        <v>-3.5071979000000003E-2</v>
      </c>
      <c r="AW1235">
        <v>-4.4241021999999998E-2</v>
      </c>
    </row>
    <row r="1236" spans="1:49" x14ac:dyDescent="0.25">
      <c r="A1236" t="s">
        <v>4271</v>
      </c>
      <c r="B1236">
        <v>-4.6622210999999997E-2</v>
      </c>
      <c r="C1236">
        <v>-0.30217209099999998</v>
      </c>
      <c r="D1236">
        <v>0.18663723400000001</v>
      </c>
      <c r="E1236">
        <v>7.8078684999999995E-2</v>
      </c>
      <c r="F1236">
        <v>-3.8736301000000001E-2</v>
      </c>
      <c r="G1236">
        <v>6.3579195000000005E-2</v>
      </c>
      <c r="H1236">
        <v>0.12568516900000001</v>
      </c>
      <c r="I1236">
        <v>0.24464604300000001</v>
      </c>
      <c r="J1236">
        <v>-9.2731893999999995E-2</v>
      </c>
      <c r="K1236">
        <v>0.161595349</v>
      </c>
      <c r="L1236">
        <v>-0.28304902999999998</v>
      </c>
      <c r="M1236">
        <v>-1.075407E-3</v>
      </c>
      <c r="N1236">
        <v>-0.26944578299999999</v>
      </c>
      <c r="O1236">
        <v>-0.51780432099999996</v>
      </c>
      <c r="P1236">
        <v>-0.16957504300000001</v>
      </c>
      <c r="Q1236">
        <v>7.0601838E-2</v>
      </c>
      <c r="R1236">
        <v>0.161907256</v>
      </c>
      <c r="S1236">
        <v>0.25838528300000002</v>
      </c>
      <c r="T1236">
        <v>0.300881287</v>
      </c>
      <c r="U1236">
        <v>4.2609218999999997E-2</v>
      </c>
      <c r="V1236">
        <v>6.4686505000000005E-2</v>
      </c>
      <c r="W1236">
        <v>-0.19249627</v>
      </c>
      <c r="X1236">
        <v>-0.131698379</v>
      </c>
      <c r="Y1236">
        <v>-3.2872402000000002E-2</v>
      </c>
      <c r="Z1236">
        <v>-7.2293315999999996E-2</v>
      </c>
      <c r="AA1236">
        <v>-6.3550325000000005E-2</v>
      </c>
      <c r="AB1236">
        <v>-3.4051717000000002E-2</v>
      </c>
      <c r="AC1236">
        <v>7.8011879999999997E-3</v>
      </c>
      <c r="AD1236">
        <v>4.9506076000000003E-2</v>
      </c>
      <c r="AE1236">
        <v>7.8564928000000006E-2</v>
      </c>
      <c r="AF1236">
        <v>8.5808783999999999E-2</v>
      </c>
      <c r="AG1236">
        <v>6.7442189E-2</v>
      </c>
      <c r="AH1236">
        <v>2.6171552000000001E-2</v>
      </c>
      <c r="AI1236">
        <v>-2.8386353E-2</v>
      </c>
      <c r="AJ1236">
        <v>-8.0662522E-2</v>
      </c>
      <c r="AK1236">
        <v>-0.112786838</v>
      </c>
      <c r="AL1236">
        <v>-0.111289021</v>
      </c>
      <c r="AM1236">
        <v>-7.3922002000000001E-2</v>
      </c>
      <c r="AN1236">
        <v>-1.1522624E-2</v>
      </c>
      <c r="AO1236">
        <v>5.6709184000000003E-2</v>
      </c>
      <c r="AP1236">
        <v>0.11057147000000001</v>
      </c>
      <c r="AQ1236">
        <v>0.13439321000000001</v>
      </c>
      <c r="AR1236">
        <v>0.119762773</v>
      </c>
      <c r="AS1236">
        <v>6.6861888999999994E-2</v>
      </c>
      <c r="AT1236">
        <v>-1.429157E-2</v>
      </c>
      <c r="AU1236">
        <v>-0.103026304</v>
      </c>
      <c r="AV1236">
        <v>-0.17041363300000001</v>
      </c>
      <c r="AW1236">
        <v>-0.18871838899999999</v>
      </c>
    </row>
    <row r="1237" spans="1:49" x14ac:dyDescent="0.25">
      <c r="A1237" t="s">
        <v>4272</v>
      </c>
      <c r="B1237">
        <v>-0.20798269699999999</v>
      </c>
      <c r="C1237">
        <v>0.20792769</v>
      </c>
      <c r="D1237">
        <v>-2.6238048E-2</v>
      </c>
      <c r="E1237">
        <v>-0.37335917499999999</v>
      </c>
      <c r="F1237">
        <v>0.27849397199999998</v>
      </c>
      <c r="G1237">
        <v>2.8348671999999998E-2</v>
      </c>
      <c r="H1237">
        <v>0.268937869</v>
      </c>
      <c r="I1237">
        <v>0.24153308600000001</v>
      </c>
      <c r="J1237">
        <v>-0.29656756099999998</v>
      </c>
      <c r="K1237">
        <v>-6.2916026999999999E-2</v>
      </c>
      <c r="L1237">
        <v>-0.10424333</v>
      </c>
      <c r="M1237">
        <v>-0.37262020400000001</v>
      </c>
      <c r="N1237">
        <v>0.118273402</v>
      </c>
      <c r="O1237">
        <v>-0.343496054</v>
      </c>
      <c r="P1237">
        <v>9.6201198000000002E-2</v>
      </c>
      <c r="Q1237">
        <v>0.32126422500000001</v>
      </c>
      <c r="R1237">
        <v>-0.31347628300000002</v>
      </c>
      <c r="S1237">
        <v>0.161219846</v>
      </c>
      <c r="T1237">
        <v>0.20183941499999999</v>
      </c>
      <c r="U1237">
        <v>-5.2232064000000002E-2</v>
      </c>
      <c r="V1237">
        <v>-6.0543290999999999E-2</v>
      </c>
      <c r="W1237">
        <v>9.1330731999999998E-2</v>
      </c>
      <c r="X1237">
        <v>-0.115127412</v>
      </c>
      <c r="Y1237">
        <v>-6.7790103000000004E-2</v>
      </c>
      <c r="Z1237">
        <v>-8.9121405000000001E-2</v>
      </c>
      <c r="AA1237">
        <v>-8.4840876999999995E-2</v>
      </c>
      <c r="AB1237">
        <v>-5.1144118000000002E-2</v>
      </c>
      <c r="AC1237">
        <v>-1.290671E-3</v>
      </c>
      <c r="AD1237">
        <v>4.6789878999999999E-2</v>
      </c>
      <c r="AE1237">
        <v>7.7480318000000006E-2</v>
      </c>
      <c r="AF1237">
        <v>8.1714533000000006E-2</v>
      </c>
      <c r="AG1237">
        <v>5.8557012999999998E-2</v>
      </c>
      <c r="AH1237">
        <v>1.5217899E-2</v>
      </c>
      <c r="AI1237">
        <v>-3.4296686E-2</v>
      </c>
      <c r="AJ1237">
        <v>-7.2747925000000005E-2</v>
      </c>
      <c r="AK1237">
        <v>-8.5833828000000001E-2</v>
      </c>
      <c r="AL1237">
        <v>-6.8705672999999995E-2</v>
      </c>
      <c r="AM1237">
        <v>-2.8388351999999999E-2</v>
      </c>
      <c r="AN1237">
        <v>1.9904099000000001E-2</v>
      </c>
      <c r="AO1237">
        <v>5.9555467000000001E-2</v>
      </c>
      <c r="AP1237">
        <v>7.8164299000000007E-2</v>
      </c>
      <c r="AQ1237">
        <v>7.0419436000000002E-2</v>
      </c>
      <c r="AR1237">
        <v>3.8908986E-2</v>
      </c>
      <c r="AS1237">
        <v>-6.4143960000000002E-3</v>
      </c>
      <c r="AT1237">
        <v>-5.0404696999999998E-2</v>
      </c>
      <c r="AU1237">
        <v>-7.7285427000000004E-2</v>
      </c>
      <c r="AV1237">
        <v>-7.6976489999999995E-2</v>
      </c>
      <c r="AW1237">
        <v>-4.9902357000000001E-2</v>
      </c>
    </row>
    <row r="1238" spans="1:49" x14ac:dyDescent="0.25">
      <c r="A1238" t="s">
        <v>4273</v>
      </c>
      <c r="B1238">
        <v>-5.3511055000000002E-2</v>
      </c>
      <c r="C1238">
        <v>6.6449669999999999E-3</v>
      </c>
      <c r="D1238">
        <v>6.2648611000000007E-2</v>
      </c>
      <c r="E1238">
        <v>-0.122701976</v>
      </c>
      <c r="F1238">
        <v>-7.0516585000000007E-2</v>
      </c>
      <c r="G1238">
        <v>0.117470927</v>
      </c>
      <c r="H1238">
        <v>0.142418604</v>
      </c>
      <c r="I1238">
        <v>0.16881022000000001</v>
      </c>
      <c r="J1238">
        <v>-0.15413876500000001</v>
      </c>
      <c r="K1238">
        <v>4.6857649000000001E-2</v>
      </c>
      <c r="L1238">
        <v>-0.157477436</v>
      </c>
      <c r="M1238">
        <v>-0.122937849</v>
      </c>
      <c r="N1238">
        <v>-1.5772736999999998E-2</v>
      </c>
      <c r="O1238">
        <v>-0.11061868399999999</v>
      </c>
      <c r="P1238">
        <v>-0.10749286</v>
      </c>
      <c r="Q1238">
        <v>-2.1855883E-2</v>
      </c>
      <c r="R1238">
        <v>0.36152468500000001</v>
      </c>
      <c r="S1238">
        <v>-1.0459984E-2</v>
      </c>
      <c r="T1238">
        <v>-1.2551929999999999E-3</v>
      </c>
      <c r="U1238">
        <v>4.1858192000000002E-2</v>
      </c>
      <c r="V1238">
        <v>1.2348436000000001E-2</v>
      </c>
      <c r="W1238">
        <v>-4.0513487000000001E-2</v>
      </c>
      <c r="X1238">
        <v>-0.23934997999999999</v>
      </c>
      <c r="Y1238">
        <v>0.13054111600000001</v>
      </c>
      <c r="Z1238">
        <v>-7.7409222999999999E-2</v>
      </c>
      <c r="AA1238">
        <v>-7.2338027999999999E-2</v>
      </c>
      <c r="AB1238">
        <v>-4.2642916000000003E-2</v>
      </c>
      <c r="AC1238">
        <v>1.2246239999999999E-3</v>
      </c>
      <c r="AD1238">
        <v>4.4350016999999999E-2</v>
      </c>
      <c r="AE1238">
        <v>7.2898958999999999E-2</v>
      </c>
      <c r="AF1238">
        <v>7.8008310999999997E-2</v>
      </c>
      <c r="AG1238">
        <v>5.7668416E-2</v>
      </c>
      <c r="AH1238">
        <v>1.7240561000000001E-2</v>
      </c>
      <c r="AI1238">
        <v>-3.1228355999999999E-2</v>
      </c>
      <c r="AJ1238">
        <v>-7.1632984999999996E-2</v>
      </c>
      <c r="AK1238">
        <v>-8.9063981E-2</v>
      </c>
      <c r="AL1238">
        <v>-7.6309067999999994E-2</v>
      </c>
      <c r="AM1238">
        <v>-3.7621050000000003E-2</v>
      </c>
      <c r="AN1238">
        <v>1.3265373E-2</v>
      </c>
      <c r="AO1238">
        <v>5.9238085000000003E-2</v>
      </c>
      <c r="AP1238">
        <v>8.5841091999999994E-2</v>
      </c>
      <c r="AQ1238">
        <v>8.4907475999999996E-2</v>
      </c>
      <c r="AR1238">
        <v>5.6070957999999997E-2</v>
      </c>
      <c r="AS1238">
        <v>7.0565030000000004E-3</v>
      </c>
      <c r="AT1238">
        <v>-4.7296352999999999E-2</v>
      </c>
      <c r="AU1238">
        <v>-8.843115E-2</v>
      </c>
      <c r="AV1238">
        <v>-0.10063446099999999</v>
      </c>
      <c r="AW1238">
        <v>-7.8457703000000004E-2</v>
      </c>
    </row>
    <row r="1239" spans="1:49" x14ac:dyDescent="0.25">
      <c r="A1239" t="s">
        <v>4274</v>
      </c>
      <c r="B1239">
        <v>-0.109087477</v>
      </c>
      <c r="C1239">
        <v>7.6704242000000006E-2</v>
      </c>
      <c r="D1239">
        <v>-3.7729560000000002E-2</v>
      </c>
      <c r="E1239">
        <v>1.8672548000000001E-2</v>
      </c>
      <c r="F1239">
        <v>8.3343489000000007E-2</v>
      </c>
      <c r="G1239">
        <v>-7.5926617000000002E-2</v>
      </c>
      <c r="H1239">
        <v>5.9939030999999997E-2</v>
      </c>
      <c r="I1239">
        <v>0.197385317</v>
      </c>
      <c r="J1239">
        <v>4.7983491000000003E-2</v>
      </c>
      <c r="K1239">
        <v>-0.15439661599999999</v>
      </c>
      <c r="L1239">
        <v>-4.2534880999999997E-2</v>
      </c>
      <c r="M1239">
        <v>-0.122646173</v>
      </c>
      <c r="N1239">
        <v>-7.469779E-2</v>
      </c>
      <c r="O1239">
        <v>-0.10965599199999999</v>
      </c>
      <c r="P1239">
        <v>-4.0109126000000002E-2</v>
      </c>
      <c r="Q1239">
        <v>0.10774966</v>
      </c>
      <c r="R1239">
        <v>6.4384176000000001E-2</v>
      </c>
      <c r="S1239">
        <v>9.1398544999999998E-2</v>
      </c>
      <c r="T1239">
        <v>-3.7718452E-2</v>
      </c>
      <c r="U1239">
        <v>1.9084896E-2</v>
      </c>
      <c r="V1239">
        <v>6.5634240999999996E-2</v>
      </c>
      <c r="W1239">
        <v>1.38925E-4</v>
      </c>
      <c r="X1239">
        <v>-3.8355960000000001E-2</v>
      </c>
      <c r="Y1239">
        <v>-4.9080654000000001E-2</v>
      </c>
      <c r="Z1239">
        <v>-0.314636268</v>
      </c>
      <c r="AA1239">
        <v>-0.27009403700000001</v>
      </c>
      <c r="AB1239">
        <v>-0.14447315399999999</v>
      </c>
      <c r="AC1239">
        <v>-3.9848080000000003E-3</v>
      </c>
      <c r="AD1239">
        <v>0.103198023</v>
      </c>
      <c r="AE1239">
        <v>0.15519601399999999</v>
      </c>
      <c r="AF1239">
        <v>0.14998193900000001</v>
      </c>
      <c r="AG1239">
        <v>9.9142106999999993E-2</v>
      </c>
      <c r="AH1239">
        <v>2.3989542999999999E-2</v>
      </c>
      <c r="AI1239">
        <v>-4.8827152999999998E-2</v>
      </c>
      <c r="AJ1239">
        <v>-9.5001653000000005E-2</v>
      </c>
      <c r="AK1239">
        <v>-0.102092209</v>
      </c>
      <c r="AL1239">
        <v>-7.4290025999999995E-2</v>
      </c>
      <c r="AM1239">
        <v>-2.7979443E-2</v>
      </c>
      <c r="AN1239">
        <v>1.7788702999999999E-2</v>
      </c>
      <c r="AO1239">
        <v>4.8799477000000001E-2</v>
      </c>
      <c r="AP1239">
        <v>5.8591992000000002E-2</v>
      </c>
      <c r="AQ1239">
        <v>4.8167225000000001E-2</v>
      </c>
      <c r="AR1239">
        <v>2.4187521E-2</v>
      </c>
      <c r="AS1239">
        <v>-3.6346260000000002E-3</v>
      </c>
      <c r="AT1239">
        <v>-2.5717217000000001E-2</v>
      </c>
      <c r="AU1239">
        <v>-3.5717121999999997E-2</v>
      </c>
      <c r="AV1239">
        <v>-3.2373447E-2</v>
      </c>
      <c r="AW1239">
        <v>-1.9195012000000001E-2</v>
      </c>
    </row>
    <row r="1240" spans="1:49" x14ac:dyDescent="0.25">
      <c r="A1240" t="s">
        <v>4275</v>
      </c>
      <c r="B1240">
        <v>3.2033303999999999E-2</v>
      </c>
      <c r="C1240">
        <v>-0.16179643099999999</v>
      </c>
      <c r="D1240">
        <v>6.6592723000000006E-2</v>
      </c>
      <c r="E1240">
        <v>-8.4438979999999997E-2</v>
      </c>
      <c r="F1240">
        <v>9.6968153000000001E-2</v>
      </c>
      <c r="G1240">
        <v>1.6875536E-2</v>
      </c>
      <c r="H1240">
        <v>0.13490145200000001</v>
      </c>
      <c r="I1240">
        <v>6.4712403000000002E-2</v>
      </c>
      <c r="J1240">
        <v>8.5990800000000005E-4</v>
      </c>
      <c r="K1240">
        <v>-5.2792181000000001E-2</v>
      </c>
      <c r="L1240">
        <v>-1.2938453000000001E-2</v>
      </c>
      <c r="M1240">
        <v>-2.8886398000000001E-2</v>
      </c>
      <c r="N1240">
        <v>-0.13320607300000001</v>
      </c>
      <c r="O1240">
        <v>-0.24189952200000001</v>
      </c>
      <c r="P1240">
        <v>-0.136931106</v>
      </c>
      <c r="Q1240">
        <v>0.19121932899999999</v>
      </c>
      <c r="R1240">
        <v>2.1350417E-2</v>
      </c>
      <c r="S1240">
        <v>0.17905826699999999</v>
      </c>
      <c r="T1240">
        <v>6.5750501000000003E-2</v>
      </c>
      <c r="U1240">
        <v>7.77511E-3</v>
      </c>
      <c r="V1240">
        <v>4.4481584999999997E-2</v>
      </c>
      <c r="W1240">
        <v>-0.128490833</v>
      </c>
      <c r="X1240">
        <v>-3.4069983999999998E-2</v>
      </c>
      <c r="Y1240">
        <v>2.4297440000000002E-3</v>
      </c>
      <c r="Z1240">
        <v>-3.9888676999999997E-2</v>
      </c>
      <c r="AA1240">
        <v>-3.6484820000000001E-2</v>
      </c>
      <c r="AB1240">
        <v>-2.0894781000000001E-2</v>
      </c>
      <c r="AC1240">
        <v>2.4294289999999999E-3</v>
      </c>
      <c r="AD1240">
        <v>2.6309969999999998E-2</v>
      </c>
      <c r="AE1240">
        <v>4.3186783999999999E-2</v>
      </c>
      <c r="AF1240">
        <v>4.7374545999999997E-2</v>
      </c>
      <c r="AG1240">
        <v>3.6668622999999997E-2</v>
      </c>
      <c r="AH1240">
        <v>1.3149360000000001E-2</v>
      </c>
      <c r="AI1240">
        <v>-1.6907082E-2</v>
      </c>
      <c r="AJ1240">
        <v>-4.4278376000000001E-2</v>
      </c>
      <c r="AK1240">
        <v>-5.9431663000000003E-2</v>
      </c>
      <c r="AL1240">
        <v>-5.6071839999999998E-2</v>
      </c>
      <c r="AM1240">
        <v>-3.4034071999999999E-2</v>
      </c>
      <c r="AN1240">
        <v>2.6589000000000002E-4</v>
      </c>
      <c r="AO1240">
        <v>3.6162291999999999E-2</v>
      </c>
      <c r="AP1240">
        <v>6.2412243999999999E-2</v>
      </c>
      <c r="AQ1240">
        <v>7.0479448E-2</v>
      </c>
      <c r="AR1240">
        <v>5.6684137000000002E-2</v>
      </c>
      <c r="AS1240">
        <v>2.3319706999999999E-2</v>
      </c>
      <c r="AT1240">
        <v>-2.1164577E-2</v>
      </c>
      <c r="AU1240">
        <v>-6.3400698000000005E-2</v>
      </c>
      <c r="AV1240">
        <v>-8.8604285000000005E-2</v>
      </c>
      <c r="AW1240">
        <v>-8.6207601999999994E-2</v>
      </c>
    </row>
    <row r="1241" spans="1:49" x14ac:dyDescent="0.25">
      <c r="A1241" t="s">
        <v>4276</v>
      </c>
      <c r="B1241">
        <v>1.1023687000000001E-2</v>
      </c>
      <c r="C1241">
        <v>9.8852720000000005E-3</v>
      </c>
      <c r="D1241">
        <v>-1.5177469000000001E-2</v>
      </c>
      <c r="E1241">
        <v>-0.115064863</v>
      </c>
      <c r="F1241">
        <v>-8.2994896999999998E-2</v>
      </c>
      <c r="G1241">
        <v>3.9751683000000003E-2</v>
      </c>
      <c r="H1241">
        <v>3.6186731E-2</v>
      </c>
      <c r="I1241">
        <v>0.16738739899999999</v>
      </c>
      <c r="J1241">
        <v>-4.5799100000000004E-3</v>
      </c>
      <c r="K1241">
        <v>8.5704049000000004E-2</v>
      </c>
      <c r="L1241">
        <v>4.6617758000000002E-2</v>
      </c>
      <c r="M1241">
        <v>-0.22048168900000001</v>
      </c>
      <c r="N1241">
        <v>0.10308876</v>
      </c>
      <c r="O1241">
        <v>0.117329191</v>
      </c>
      <c r="P1241">
        <v>-0.36190338599999999</v>
      </c>
      <c r="Q1241">
        <v>-0.19111098500000001</v>
      </c>
      <c r="R1241">
        <v>6.3673696000000002E-2</v>
      </c>
      <c r="S1241">
        <v>-4.7072109000000001E-2</v>
      </c>
      <c r="T1241">
        <v>0.113306173</v>
      </c>
      <c r="U1241">
        <v>0.18225491499999999</v>
      </c>
      <c r="V1241">
        <v>-5.1972200000000003E-2</v>
      </c>
      <c r="W1241">
        <v>0.122854962</v>
      </c>
      <c r="X1241">
        <v>1.7248744999999999E-2</v>
      </c>
      <c r="Y1241">
        <v>-0.15973541899999999</v>
      </c>
      <c r="Z1241">
        <v>-9.1724313000000002E-2</v>
      </c>
      <c r="AA1241">
        <v>-7.9538533999999994E-2</v>
      </c>
      <c r="AB1241">
        <v>-4.3399803000000001E-2</v>
      </c>
      <c r="AC1241">
        <v>2.4891010000000001E-3</v>
      </c>
      <c r="AD1241">
        <v>4.2838900999999999E-2</v>
      </c>
      <c r="AE1241">
        <v>6.6268849000000005E-2</v>
      </c>
      <c r="AF1241">
        <v>6.7606508999999995E-2</v>
      </c>
      <c r="AG1241">
        <v>4.8199839000000001E-2</v>
      </c>
      <c r="AH1241">
        <v>1.5066497E-2</v>
      </c>
      <c r="AI1241">
        <v>-2.0972471999999999E-2</v>
      </c>
      <c r="AJ1241">
        <v>-4.8355268E-2</v>
      </c>
      <c r="AK1241">
        <v>-5.8637966E-2</v>
      </c>
      <c r="AL1241">
        <v>-4.9606573000000001E-2</v>
      </c>
      <c r="AM1241">
        <v>-2.5819999E-2</v>
      </c>
      <c r="AN1241">
        <v>3.7420840000000001E-3</v>
      </c>
      <c r="AO1241">
        <v>2.9362567999999999E-2</v>
      </c>
      <c r="AP1241">
        <v>4.3705160999999999E-2</v>
      </c>
      <c r="AQ1241">
        <v>4.3509512E-2</v>
      </c>
      <c r="AR1241">
        <v>2.9955247000000001E-2</v>
      </c>
      <c r="AS1241">
        <v>8.0121410000000004E-3</v>
      </c>
      <c r="AT1241">
        <v>-1.5062328E-2</v>
      </c>
      <c r="AU1241">
        <v>-3.1928802999999999E-2</v>
      </c>
      <c r="AV1241">
        <v>-3.7573941E-2</v>
      </c>
      <c r="AW1241">
        <v>-3.0988127000000001E-2</v>
      </c>
    </row>
    <row r="1242" spans="1:49" x14ac:dyDescent="0.25">
      <c r="A1242" t="s">
        <v>4277</v>
      </c>
      <c r="B1242">
        <v>-5.1242330000000003E-2</v>
      </c>
      <c r="C1242">
        <v>3.0423482000000002E-2</v>
      </c>
      <c r="D1242">
        <v>1.785985E-2</v>
      </c>
      <c r="E1242">
        <v>-0.170435796</v>
      </c>
      <c r="F1242">
        <v>8.9528932000000006E-2</v>
      </c>
      <c r="G1242">
        <v>2.3432661E-2</v>
      </c>
      <c r="H1242">
        <v>7.7404512999999994E-2</v>
      </c>
      <c r="I1242">
        <v>6.4859215999999997E-2</v>
      </c>
      <c r="J1242">
        <v>9.2906746999999998E-2</v>
      </c>
      <c r="K1242">
        <v>3.1364372000000001E-2</v>
      </c>
      <c r="L1242">
        <v>-0.101418842</v>
      </c>
      <c r="M1242">
        <v>-0.111623034</v>
      </c>
      <c r="N1242">
        <v>1.2890052000000001E-2</v>
      </c>
      <c r="O1242">
        <v>4.4000143999999998E-2</v>
      </c>
      <c r="P1242">
        <v>-0.31366272000000001</v>
      </c>
      <c r="Q1242">
        <v>-0.150950326</v>
      </c>
      <c r="R1242">
        <v>0.10504469900000001</v>
      </c>
      <c r="S1242">
        <v>6.9735356999999998E-2</v>
      </c>
      <c r="T1242">
        <v>8.9222030999999993E-2</v>
      </c>
      <c r="U1242">
        <v>0.138443128</v>
      </c>
      <c r="V1242">
        <v>5.8715495999999999E-2</v>
      </c>
      <c r="W1242">
        <v>3.4303590000000002E-2</v>
      </c>
      <c r="X1242">
        <v>-0.104720382</v>
      </c>
      <c r="Y1242">
        <v>-6.7107562999999995E-2</v>
      </c>
      <c r="Z1242">
        <v>-8.8498166000000003E-2</v>
      </c>
      <c r="AA1242">
        <v>-7.8491649999999996E-2</v>
      </c>
      <c r="AB1242">
        <v>-4.2483036000000002E-2</v>
      </c>
      <c r="AC1242">
        <v>9.6910439999999994E-3</v>
      </c>
      <c r="AD1242">
        <v>6.2685982000000001E-2</v>
      </c>
      <c r="AE1242">
        <v>0.10078675500000001</v>
      </c>
      <c r="AF1242">
        <v>0.111972286</v>
      </c>
      <c r="AG1242">
        <v>9.0330332999999999E-2</v>
      </c>
      <c r="AH1242">
        <v>3.7580958999999997E-2</v>
      </c>
      <c r="AI1242">
        <v>-3.5694827999999998E-2</v>
      </c>
      <c r="AJ1242">
        <v>-0.109844626</v>
      </c>
      <c r="AK1242">
        <v>-0.15946238800000001</v>
      </c>
      <c r="AL1242">
        <v>-0.162616449</v>
      </c>
      <c r="AM1242">
        <v>-0.112868541</v>
      </c>
      <c r="AN1242">
        <v>-2.4313845000000001E-2</v>
      </c>
      <c r="AO1242">
        <v>7.5439664000000003E-2</v>
      </c>
      <c r="AP1242">
        <v>0.15721144400000001</v>
      </c>
      <c r="AQ1242">
        <v>0.19824254599999999</v>
      </c>
      <c r="AR1242">
        <v>0.18494907199999999</v>
      </c>
      <c r="AS1242">
        <v>0.113777156</v>
      </c>
      <c r="AT1242">
        <v>-6.6992459999999998E-3</v>
      </c>
      <c r="AU1242">
        <v>-0.151421789</v>
      </c>
      <c r="AV1242">
        <v>-0.27581845900000002</v>
      </c>
      <c r="AW1242">
        <v>-0.32565161300000001</v>
      </c>
    </row>
    <row r="1243" spans="1:49" x14ac:dyDescent="0.25">
      <c r="A1243" t="s">
        <v>4278</v>
      </c>
      <c r="B1243">
        <v>4.3046958000000003E-2</v>
      </c>
      <c r="C1243">
        <v>-0.273149374</v>
      </c>
      <c r="D1243">
        <v>-8.7935006999999996E-2</v>
      </c>
      <c r="E1243">
        <v>-2.0674865000000001E-2</v>
      </c>
      <c r="F1243">
        <v>4.3897751999999998E-2</v>
      </c>
      <c r="G1243">
        <v>0.26968150200000002</v>
      </c>
      <c r="H1243">
        <v>1.7756753E-2</v>
      </c>
      <c r="I1243">
        <v>0.18564481899999999</v>
      </c>
      <c r="J1243">
        <v>-0.10803063</v>
      </c>
      <c r="K1243">
        <v>0.172331243</v>
      </c>
      <c r="L1243">
        <v>-4.0033829999999999E-2</v>
      </c>
      <c r="M1243">
        <v>-0.28282491300000001</v>
      </c>
      <c r="N1243">
        <v>-9.9690330000000004E-3</v>
      </c>
      <c r="O1243">
        <v>9.0069976999999996E-2</v>
      </c>
      <c r="P1243">
        <v>-0.856931</v>
      </c>
      <c r="Q1243">
        <v>-0.28635919199999998</v>
      </c>
      <c r="R1243">
        <v>1.6825410999999998E-2</v>
      </c>
      <c r="S1243">
        <v>0.24114218400000001</v>
      </c>
      <c r="T1243">
        <v>0.40002715</v>
      </c>
      <c r="U1243">
        <v>-2.2417663000000001E-2</v>
      </c>
      <c r="V1243">
        <v>0.41912297799999998</v>
      </c>
      <c r="W1243">
        <v>5.9773699999999999E-4</v>
      </c>
      <c r="X1243">
        <v>-0.19770026700000001</v>
      </c>
      <c r="Y1243">
        <v>-0.246053049</v>
      </c>
      <c r="Z1243">
        <v>-5.4924534999999997E-2</v>
      </c>
      <c r="AA1243">
        <v>-5.0834007E-2</v>
      </c>
      <c r="AB1243">
        <v>-2.8934076E-2</v>
      </c>
      <c r="AC1243">
        <v>6.2455879999999998E-3</v>
      </c>
      <c r="AD1243">
        <v>4.5056196E-2</v>
      </c>
      <c r="AE1243">
        <v>7.5609508000000006E-2</v>
      </c>
      <c r="AF1243">
        <v>8.7096944999999995E-2</v>
      </c>
      <c r="AG1243">
        <v>7.255955E-2</v>
      </c>
      <c r="AH1243">
        <v>3.1034409999999998E-2</v>
      </c>
      <c r="AI1243">
        <v>-3.0668616999999999E-2</v>
      </c>
      <c r="AJ1243">
        <v>-9.6978047999999997E-2</v>
      </c>
      <c r="AK1243">
        <v>-0.14528134600000001</v>
      </c>
      <c r="AL1243">
        <v>-0.15301735399999999</v>
      </c>
      <c r="AM1243">
        <v>-0.109266166</v>
      </c>
      <c r="AN1243">
        <v>-2.2827297999999999E-2</v>
      </c>
      <c r="AO1243">
        <v>8.0962928000000003E-2</v>
      </c>
      <c r="AP1243">
        <v>0.171226883</v>
      </c>
      <c r="AQ1243">
        <v>0.220939994</v>
      </c>
      <c r="AR1243">
        <v>0.21102958999999999</v>
      </c>
      <c r="AS1243">
        <v>0.13178003599999999</v>
      </c>
      <c r="AT1243">
        <v>-1.4305639E-2</v>
      </c>
      <c r="AU1243">
        <v>-0.204735572</v>
      </c>
      <c r="AV1243">
        <v>-0.38496161499999998</v>
      </c>
      <c r="AW1243">
        <v>-0.469440046</v>
      </c>
    </row>
    <row r="1244" spans="1:49" x14ac:dyDescent="0.25">
      <c r="A1244" t="s">
        <v>4279</v>
      </c>
      <c r="B1244">
        <v>-0.113559994</v>
      </c>
      <c r="C1244">
        <v>2.1687934999999998E-2</v>
      </c>
      <c r="D1244">
        <v>0.11041543400000001</v>
      </c>
      <c r="E1244">
        <v>-0.24689050200000001</v>
      </c>
      <c r="F1244">
        <v>0.14448715200000001</v>
      </c>
      <c r="G1244">
        <v>4.5466091E-2</v>
      </c>
      <c r="H1244">
        <v>3.4932089999999999E-2</v>
      </c>
      <c r="I1244">
        <v>0.243257784</v>
      </c>
      <c r="J1244">
        <v>0.122905418</v>
      </c>
      <c r="K1244">
        <v>-0.11657176399999999</v>
      </c>
      <c r="L1244">
        <v>-0.20163551699999999</v>
      </c>
      <c r="M1244">
        <v>-0.16537806499999999</v>
      </c>
      <c r="N1244">
        <v>-0.16847283499999999</v>
      </c>
      <c r="O1244">
        <v>-0.11157211</v>
      </c>
      <c r="P1244">
        <v>9.6388983999999997E-2</v>
      </c>
      <c r="Q1244">
        <v>-3.9945629000000003E-2</v>
      </c>
      <c r="R1244">
        <v>-0.14488463300000001</v>
      </c>
      <c r="S1244">
        <v>0.360321856</v>
      </c>
      <c r="T1244">
        <v>2.5972984000000001E-2</v>
      </c>
      <c r="U1244">
        <v>0.138656005</v>
      </c>
      <c r="V1244">
        <v>-5.1617865999999998E-2</v>
      </c>
      <c r="W1244">
        <v>-8.0231493000000001E-2</v>
      </c>
      <c r="X1244">
        <v>-2.9207673E-2</v>
      </c>
      <c r="Y1244">
        <v>-5.1195010999999999E-2</v>
      </c>
      <c r="Z1244">
        <v>-0.11166392</v>
      </c>
      <c r="AA1244">
        <v>-9.1552203999999998E-2</v>
      </c>
      <c r="AB1244">
        <v>-4.5526632999999997E-2</v>
      </c>
      <c r="AC1244">
        <v>1.1189813999999999E-2</v>
      </c>
      <c r="AD1244">
        <v>6.1824447999999997E-2</v>
      </c>
      <c r="AE1244">
        <v>9.3087980000000001E-2</v>
      </c>
      <c r="AF1244">
        <v>9.7656514E-2</v>
      </c>
      <c r="AG1244">
        <v>7.4880402999999998E-2</v>
      </c>
      <c r="AH1244">
        <v>3.0687068000000001E-2</v>
      </c>
      <c r="AI1244">
        <v>-2.3178939999999999E-2</v>
      </c>
      <c r="AJ1244">
        <v>-7.1280253000000002E-2</v>
      </c>
      <c r="AK1244">
        <v>-9.8712807E-2</v>
      </c>
      <c r="AL1244">
        <v>-9.6661333000000002E-2</v>
      </c>
      <c r="AM1244">
        <v>-6.6288336000000003E-2</v>
      </c>
      <c r="AN1244">
        <v>-1.8067374000000001E-2</v>
      </c>
      <c r="AO1244">
        <v>3.2906075999999999E-2</v>
      </c>
      <c r="AP1244">
        <v>7.2316992999999996E-2</v>
      </c>
      <c r="AQ1244">
        <v>9.0231160000000005E-2</v>
      </c>
      <c r="AR1244">
        <v>8.2641056000000004E-2</v>
      </c>
      <c r="AS1244">
        <v>5.1784750999999997E-2</v>
      </c>
      <c r="AT1244">
        <v>5.7752879999999999E-3</v>
      </c>
      <c r="AU1244">
        <v>-4.2690157999999999E-2</v>
      </c>
      <c r="AV1244">
        <v>-7.9224508999999999E-2</v>
      </c>
      <c r="AW1244">
        <v>-9.2334652000000003E-2</v>
      </c>
    </row>
    <row r="1245" spans="1:49" x14ac:dyDescent="0.25">
      <c r="A1245" t="s">
        <v>4280</v>
      </c>
      <c r="B1245">
        <v>3.9022668000000003E-2</v>
      </c>
      <c r="C1245">
        <v>-1.5845735E-2</v>
      </c>
      <c r="D1245">
        <v>-0.153224102</v>
      </c>
      <c r="E1245">
        <v>-0.15645822600000001</v>
      </c>
      <c r="F1245">
        <v>0.16303767</v>
      </c>
      <c r="G1245">
        <v>7.8772054999999994E-2</v>
      </c>
      <c r="H1245">
        <v>8.1260300999999993E-2</v>
      </c>
      <c r="I1245">
        <v>8.7292887E-2</v>
      </c>
      <c r="J1245">
        <v>2.4804588999999998E-2</v>
      </c>
      <c r="K1245">
        <v>-7.5243636000000003E-2</v>
      </c>
      <c r="L1245">
        <v>2.2923598E-2</v>
      </c>
      <c r="M1245">
        <v>6.4190227000000002E-2</v>
      </c>
      <c r="N1245">
        <v>-8.8500581999999994E-2</v>
      </c>
      <c r="O1245">
        <v>-0.109000005</v>
      </c>
      <c r="P1245">
        <v>-0.37960643999999999</v>
      </c>
      <c r="Q1245">
        <v>0.108903667</v>
      </c>
      <c r="R1245">
        <v>-0.114419273</v>
      </c>
      <c r="S1245">
        <v>0.13601539200000001</v>
      </c>
      <c r="T1245">
        <v>6.9166594999999997E-2</v>
      </c>
      <c r="U1245">
        <v>6.5170541999999998E-2</v>
      </c>
      <c r="V1245">
        <v>0.23562485499999999</v>
      </c>
      <c r="W1245">
        <v>-2.1074724E-2</v>
      </c>
      <c r="X1245">
        <v>-0.119680485</v>
      </c>
      <c r="Y1245">
        <v>-7.8723304999999993E-2</v>
      </c>
      <c r="Z1245">
        <v>-5.8082521999999998E-2</v>
      </c>
      <c r="AA1245">
        <v>-5.0832430999999997E-2</v>
      </c>
      <c r="AB1245">
        <v>-2.7838253E-2</v>
      </c>
      <c r="AC1245">
        <v>3.3912679999999998E-3</v>
      </c>
      <c r="AD1245">
        <v>3.3090626999999997E-2</v>
      </c>
      <c r="AE1245">
        <v>5.2443376999999999E-2</v>
      </c>
      <c r="AF1245">
        <v>5.5921679000000002E-2</v>
      </c>
      <c r="AG1245">
        <v>4.2483227999999998E-2</v>
      </c>
      <c r="AH1245">
        <v>1.5795350999999999E-2</v>
      </c>
      <c r="AI1245">
        <v>-1.6464699999999999E-2</v>
      </c>
      <c r="AJ1245">
        <v>-4.4428838999999998E-2</v>
      </c>
      <c r="AK1245">
        <v>-5.9005726000000001E-2</v>
      </c>
      <c r="AL1245">
        <v>-5.5213769000000003E-2</v>
      </c>
      <c r="AM1245">
        <v>-3.4252820000000003E-2</v>
      </c>
      <c r="AN1245">
        <v>-3.020422E-3</v>
      </c>
      <c r="AO1245">
        <v>2.8611666000000001E-2</v>
      </c>
      <c r="AP1245">
        <v>5.1167316999999997E-2</v>
      </c>
      <c r="AQ1245">
        <v>5.8183828999999999E-2</v>
      </c>
      <c r="AR1245">
        <v>4.7643734E-2</v>
      </c>
      <c r="AS1245">
        <v>2.238035E-2</v>
      </c>
      <c r="AT1245">
        <v>-1.0432745E-2</v>
      </c>
      <c r="AU1245">
        <v>-4.0887571999999997E-2</v>
      </c>
      <c r="AV1245">
        <v>-5.9182609999999997E-2</v>
      </c>
      <c r="AW1245">
        <v>-5.9108604000000002E-2</v>
      </c>
    </row>
    <row r="1246" spans="1:49" x14ac:dyDescent="0.25">
      <c r="A1246" t="s">
        <v>4281</v>
      </c>
      <c r="B1246">
        <v>-1.3812246E-2</v>
      </c>
      <c r="C1246">
        <v>-9.7249585999999999E-2</v>
      </c>
      <c r="D1246">
        <v>-5.5327782999999998E-2</v>
      </c>
      <c r="E1246">
        <v>-0.112428519</v>
      </c>
      <c r="F1246">
        <v>5.9780787000000002E-2</v>
      </c>
      <c r="G1246">
        <v>9.2951229999999996E-2</v>
      </c>
      <c r="H1246">
        <v>0.13361762399999999</v>
      </c>
      <c r="I1246">
        <v>2.3012208999999999E-2</v>
      </c>
      <c r="J1246">
        <v>0.10450678400000001</v>
      </c>
      <c r="K1246">
        <v>6.5353287999999995E-2</v>
      </c>
      <c r="L1246">
        <v>-1.4240098E-2</v>
      </c>
      <c r="M1246">
        <v>-0.110713836</v>
      </c>
      <c r="N1246">
        <v>7.2340211000000001E-2</v>
      </c>
      <c r="O1246">
        <v>-0.20190989200000001</v>
      </c>
      <c r="P1246">
        <v>-0.76184670200000004</v>
      </c>
      <c r="Q1246">
        <v>-7.4910435999999997E-2</v>
      </c>
      <c r="R1246">
        <v>-0.13407997499999999</v>
      </c>
      <c r="S1246">
        <v>0.50869492699999996</v>
      </c>
      <c r="T1246">
        <v>0.24448702</v>
      </c>
      <c r="U1246">
        <v>5.0048084999999999E-2</v>
      </c>
      <c r="V1246">
        <v>-1.2233193E-2</v>
      </c>
      <c r="W1246">
        <v>0.18309471699999999</v>
      </c>
      <c r="X1246">
        <v>-9.7845366000000003E-2</v>
      </c>
      <c r="Y1246">
        <v>-0.230549474</v>
      </c>
      <c r="Z1246">
        <v>-5.6915770999999997E-2</v>
      </c>
      <c r="AA1246">
        <v>-5.9876385999999997E-2</v>
      </c>
      <c r="AB1246">
        <v>-4.0310242000000003E-2</v>
      </c>
      <c r="AC1246">
        <v>-2.899806E-3</v>
      </c>
      <c r="AD1246">
        <v>4.0188903999999998E-2</v>
      </c>
      <c r="AE1246">
        <v>7.3821217999999994E-2</v>
      </c>
      <c r="AF1246">
        <v>8.4946186000000007E-2</v>
      </c>
      <c r="AG1246">
        <v>6.6425194000000007E-2</v>
      </c>
      <c r="AH1246">
        <v>1.9598109999999998E-2</v>
      </c>
      <c r="AI1246">
        <v>-4.4105759000000001E-2</v>
      </c>
      <c r="AJ1246">
        <v>-0.103580871</v>
      </c>
      <c r="AK1246">
        <v>-0.13338054999999999</v>
      </c>
      <c r="AL1246">
        <v>-0.115409858</v>
      </c>
      <c r="AM1246">
        <v>-5.0815801000000001E-2</v>
      </c>
      <c r="AN1246">
        <v>3.8839252999999997E-2</v>
      </c>
      <c r="AO1246">
        <v>0.122257108</v>
      </c>
      <c r="AP1246">
        <v>0.17068987399999999</v>
      </c>
      <c r="AQ1246">
        <v>0.16479113100000001</v>
      </c>
      <c r="AR1246">
        <v>9.7526741E-2</v>
      </c>
      <c r="AS1246">
        <v>-2.2501776000000001E-2</v>
      </c>
      <c r="AT1246">
        <v>-0.165282765</v>
      </c>
      <c r="AU1246">
        <v>-0.27652978900000003</v>
      </c>
      <c r="AV1246">
        <v>-0.29490297399999998</v>
      </c>
      <c r="AW1246">
        <v>-0.19597603899999999</v>
      </c>
    </row>
    <row r="1247" spans="1:49" x14ac:dyDescent="0.25">
      <c r="A1247" t="s">
        <v>4282</v>
      </c>
      <c r="B1247">
        <v>0.10540642</v>
      </c>
      <c r="C1247">
        <v>-0.43835917000000002</v>
      </c>
      <c r="D1247">
        <v>-0.170376052</v>
      </c>
      <c r="E1247">
        <v>2.8005743E-2</v>
      </c>
      <c r="F1247">
        <v>0.14510395600000001</v>
      </c>
      <c r="G1247">
        <v>-9.2377028999999999E-2</v>
      </c>
      <c r="H1247">
        <v>0.31999824599999999</v>
      </c>
      <c r="I1247">
        <v>0.26540305800000003</v>
      </c>
      <c r="J1247">
        <v>1.2307633E-2</v>
      </c>
      <c r="K1247">
        <v>0.10775209199999999</v>
      </c>
      <c r="L1247">
        <v>-0.55568978400000002</v>
      </c>
      <c r="M1247">
        <v>1.5510707E-2</v>
      </c>
      <c r="N1247">
        <v>8.8264839999999997E-2</v>
      </c>
      <c r="O1247">
        <v>-0.449547064</v>
      </c>
      <c r="P1247">
        <v>-1.2543827839999999</v>
      </c>
      <c r="Q1247">
        <v>-2.7318463000000001E-2</v>
      </c>
      <c r="R1247">
        <v>0.61359610899999995</v>
      </c>
      <c r="S1247">
        <v>0.38493305799999999</v>
      </c>
      <c r="T1247">
        <v>-1.6824228E-2</v>
      </c>
      <c r="U1247">
        <v>0.23690224800000001</v>
      </c>
      <c r="V1247">
        <v>0.12683465899999999</v>
      </c>
      <c r="W1247">
        <v>8.5241226000000003E-2</v>
      </c>
      <c r="X1247">
        <v>-0.61420047</v>
      </c>
      <c r="Y1247">
        <v>3.0386380000000002E-3</v>
      </c>
      <c r="Z1247">
        <v>-0.18486634800000001</v>
      </c>
      <c r="AA1247">
        <v>-0.17053949400000001</v>
      </c>
      <c r="AB1247">
        <v>-9.6755447999999994E-2</v>
      </c>
      <c r="AC1247">
        <v>1.3763444999999999E-2</v>
      </c>
      <c r="AD1247">
        <v>0.12606176099999999</v>
      </c>
      <c r="AE1247">
        <v>0.20725154500000001</v>
      </c>
      <c r="AF1247">
        <v>0.23360581799999999</v>
      </c>
      <c r="AG1247">
        <v>0.19195047100000001</v>
      </c>
      <c r="AH1247">
        <v>8.0555176000000006E-2</v>
      </c>
      <c r="AI1247">
        <v>-8.6502962000000003E-2</v>
      </c>
      <c r="AJ1247">
        <v>-0.27036419</v>
      </c>
      <c r="AK1247">
        <v>-0.40207955200000001</v>
      </c>
      <c r="AL1247">
        <v>-0.40702233999999998</v>
      </c>
      <c r="AM1247">
        <v>-0.26541596899999997</v>
      </c>
      <c r="AN1247">
        <v>-3.5323434000000001E-2</v>
      </c>
      <c r="AO1247">
        <v>0.198802653</v>
      </c>
      <c r="AP1247">
        <v>0.37319862500000001</v>
      </c>
      <c r="AQ1247">
        <v>0.45036355700000003</v>
      </c>
      <c r="AR1247">
        <v>0.40836714400000002</v>
      </c>
      <c r="AS1247">
        <v>0.23271360299999999</v>
      </c>
      <c r="AT1247">
        <v>-8.2954588999999995E-2</v>
      </c>
      <c r="AU1247">
        <v>-0.51615942699999995</v>
      </c>
      <c r="AV1247">
        <v>-0.94664101</v>
      </c>
      <c r="AW1247">
        <v>-1.0855338130000001</v>
      </c>
    </row>
    <row r="1248" spans="1:49" x14ac:dyDescent="0.25">
      <c r="A1248" t="s">
        <v>4283</v>
      </c>
      <c r="B1248">
        <v>-0.10121925800000001</v>
      </c>
      <c r="C1248">
        <v>-4.2961408999999999E-2</v>
      </c>
      <c r="D1248">
        <v>0.14700324000000001</v>
      </c>
      <c r="E1248">
        <v>-0.16375916700000001</v>
      </c>
      <c r="F1248">
        <v>6.0866888000000001E-2</v>
      </c>
      <c r="G1248">
        <v>5.4439133000000001E-2</v>
      </c>
      <c r="H1248">
        <v>-3.6876370000000001E-3</v>
      </c>
      <c r="I1248">
        <v>0.246079201</v>
      </c>
      <c r="J1248">
        <v>0.124630216</v>
      </c>
      <c r="K1248">
        <v>-4.7034303999999999E-2</v>
      </c>
      <c r="L1248">
        <v>-0.12805576099999999</v>
      </c>
      <c r="M1248">
        <v>-0.30748067400000001</v>
      </c>
      <c r="N1248">
        <v>-0.19144206999999999</v>
      </c>
      <c r="O1248">
        <v>-0.19348370600000001</v>
      </c>
      <c r="P1248">
        <v>0.19103487</v>
      </c>
      <c r="Q1248">
        <v>6.3873902999999996E-2</v>
      </c>
      <c r="R1248">
        <v>-1.5740951E-2</v>
      </c>
      <c r="S1248">
        <v>4.0801750000000001E-3</v>
      </c>
      <c r="T1248">
        <v>-6.4257663000000007E-2</v>
      </c>
      <c r="U1248">
        <v>0.44236558599999998</v>
      </c>
      <c r="V1248">
        <v>-2.1434965E-2</v>
      </c>
      <c r="W1248">
        <v>-0.120170742</v>
      </c>
      <c r="X1248">
        <v>-0.176182959</v>
      </c>
      <c r="Y1248">
        <v>2.3178727999999999E-2</v>
      </c>
      <c r="Z1248">
        <v>-9.3661832E-2</v>
      </c>
      <c r="AA1248">
        <v>-8.0153202000000007E-2</v>
      </c>
      <c r="AB1248">
        <v>-4.2657446000000002E-2</v>
      </c>
      <c r="AC1248">
        <v>6.0476999999999996E-3</v>
      </c>
      <c r="AD1248">
        <v>5.0840840999999998E-2</v>
      </c>
      <c r="AE1248">
        <v>7.9150676000000003E-2</v>
      </c>
      <c r="AF1248">
        <v>8.3746426999999998E-2</v>
      </c>
      <c r="AG1248">
        <v>6.3751684000000003E-2</v>
      </c>
      <c r="AH1248">
        <v>2.4645374000000001E-2</v>
      </c>
      <c r="AI1248">
        <v>-2.2599738000000001E-2</v>
      </c>
      <c r="AJ1248">
        <v>-6.3792661000000001E-2</v>
      </c>
      <c r="AK1248">
        <v>-8.5680555000000005E-2</v>
      </c>
      <c r="AL1248">
        <v>-8.1010942000000002E-2</v>
      </c>
      <c r="AM1248">
        <v>-5.1726819E-2</v>
      </c>
      <c r="AN1248">
        <v>-7.9766720000000006E-3</v>
      </c>
      <c r="AO1248">
        <v>3.6299535000000001E-2</v>
      </c>
      <c r="AP1248">
        <v>6.8266324000000003E-2</v>
      </c>
      <c r="AQ1248">
        <v>7.9463447000000006E-2</v>
      </c>
      <c r="AR1248">
        <v>6.7253178999999996E-2</v>
      </c>
      <c r="AS1248">
        <v>3.5088527000000001E-2</v>
      </c>
      <c r="AT1248">
        <v>-8.0687880000000003E-3</v>
      </c>
      <c r="AU1248">
        <v>-4.9504739999999998E-2</v>
      </c>
      <c r="AV1248">
        <v>-7.6173905E-2</v>
      </c>
      <c r="AW1248">
        <v>-7.9317057999999996E-2</v>
      </c>
    </row>
    <row r="1249" spans="1:49" x14ac:dyDescent="0.25">
      <c r="A1249" t="s">
        <v>4284</v>
      </c>
      <c r="B1249">
        <v>-2.0207256999999999E-2</v>
      </c>
      <c r="C1249">
        <v>1.4275644000000001E-2</v>
      </c>
      <c r="D1249">
        <v>-1.4828859999999999E-2</v>
      </c>
      <c r="E1249">
        <v>-1.6962340999999999E-2</v>
      </c>
      <c r="F1249">
        <v>4.8148796000000001E-2</v>
      </c>
      <c r="G1249">
        <v>-1.3336891E-2</v>
      </c>
      <c r="H1249">
        <v>4.6107049999999997E-3</v>
      </c>
      <c r="I1249">
        <v>4.2147531000000002E-2</v>
      </c>
      <c r="J1249">
        <v>2.5103084000000001E-2</v>
      </c>
      <c r="K1249">
        <v>-1.8693970000000001E-2</v>
      </c>
      <c r="L1249">
        <v>-7.2125920000000003E-3</v>
      </c>
      <c r="M1249">
        <v>-2.5445526999999999E-2</v>
      </c>
      <c r="N1249">
        <v>-6.0133888000000003E-2</v>
      </c>
      <c r="O1249">
        <v>-3.5208985999999998E-2</v>
      </c>
      <c r="P1249">
        <v>5.9291023999999998E-2</v>
      </c>
      <c r="Q1249">
        <v>-1.5857700999999998E-2</v>
      </c>
      <c r="R1249">
        <v>-3.2506723000000001E-2</v>
      </c>
      <c r="S1249">
        <v>-1.05565E-4</v>
      </c>
      <c r="T1249">
        <v>3.1252569000000001E-2</v>
      </c>
      <c r="U1249">
        <v>6.7268376000000005E-2</v>
      </c>
      <c r="V1249">
        <v>1.2565534E-2</v>
      </c>
      <c r="W1249">
        <v>-4.7891001000000002E-2</v>
      </c>
      <c r="X1249">
        <v>2.2103088E-2</v>
      </c>
      <c r="Y1249">
        <v>-2.7397731000000002E-2</v>
      </c>
      <c r="Z1249">
        <v>-2.2472596000000001E-2</v>
      </c>
      <c r="AA1249">
        <v>-2.0927044999999998E-2</v>
      </c>
      <c r="AB1249">
        <v>-1.2225267999999999E-2</v>
      </c>
      <c r="AC1249">
        <v>1.740134E-3</v>
      </c>
      <c r="AD1249">
        <v>1.7081017E-2</v>
      </c>
      <c r="AE1249">
        <v>2.8996357E-2</v>
      </c>
      <c r="AF1249">
        <v>3.3182962000000003E-2</v>
      </c>
      <c r="AG1249">
        <v>2.7166176E-2</v>
      </c>
      <c r="AH1249">
        <v>1.1266145E-2</v>
      </c>
      <c r="AI1249">
        <v>-1.1006581E-2</v>
      </c>
      <c r="AJ1249">
        <v>-3.3370170999999997E-2</v>
      </c>
      <c r="AK1249">
        <v>-4.8256203999999997E-2</v>
      </c>
      <c r="AL1249">
        <v>-4.9298910000000001E-2</v>
      </c>
      <c r="AM1249">
        <v>-3.4045113000000002E-2</v>
      </c>
      <c r="AN1249">
        <v>-5.5066409999999996E-3</v>
      </c>
      <c r="AO1249">
        <v>2.8434048E-2</v>
      </c>
      <c r="AP1249">
        <v>5.7465346E-2</v>
      </c>
      <c r="AQ1249">
        <v>7.1898403999999999E-2</v>
      </c>
      <c r="AR1249">
        <v>6.5287750000000006E-2</v>
      </c>
      <c r="AS1249">
        <v>3.6326667999999999E-2</v>
      </c>
      <c r="AT1249">
        <v>-9.9039390000000005E-3</v>
      </c>
      <c r="AU1249">
        <v>-6.1614527000000002E-2</v>
      </c>
      <c r="AV1249">
        <v>-0.10201653199999999</v>
      </c>
      <c r="AW1249">
        <v>-0.11437412299999999</v>
      </c>
    </row>
    <row r="1250" spans="1:49" x14ac:dyDescent="0.25">
      <c r="A1250" t="s">
        <v>4285</v>
      </c>
      <c r="B1250">
        <v>5.4524263000000003E-2</v>
      </c>
      <c r="C1250">
        <v>-0.132367604</v>
      </c>
      <c r="D1250">
        <v>-2.2287089E-2</v>
      </c>
      <c r="E1250">
        <v>-4.7918121000000001E-2</v>
      </c>
      <c r="F1250">
        <v>0.12816580999999999</v>
      </c>
      <c r="G1250">
        <v>-0.114509925</v>
      </c>
      <c r="H1250">
        <v>0.17310972599999999</v>
      </c>
      <c r="I1250">
        <v>0.101335286</v>
      </c>
      <c r="J1250">
        <v>5.6156129999999999E-2</v>
      </c>
      <c r="K1250">
        <v>-0.173392351</v>
      </c>
      <c r="L1250">
        <v>6.8658077999999997E-2</v>
      </c>
      <c r="M1250">
        <v>-0.149631925</v>
      </c>
      <c r="N1250">
        <v>-0.122136957</v>
      </c>
      <c r="O1250">
        <v>-9.1678198000000002E-2</v>
      </c>
      <c r="P1250">
        <v>-0.105051043</v>
      </c>
      <c r="Q1250">
        <v>0.21869622699999999</v>
      </c>
      <c r="R1250">
        <v>-0.146918623</v>
      </c>
      <c r="S1250">
        <v>0.238633657</v>
      </c>
      <c r="T1250">
        <v>0.192242633</v>
      </c>
      <c r="U1250">
        <v>-0.20394895199999999</v>
      </c>
      <c r="V1250">
        <v>3.2336677000000001E-2</v>
      </c>
      <c r="W1250">
        <v>-0.13655941799999999</v>
      </c>
      <c r="X1250">
        <v>5.1777320000000002E-2</v>
      </c>
      <c r="Y1250">
        <v>-1.4115475000000001E-2</v>
      </c>
      <c r="Z1250">
        <v>-7.8934635000000003E-2</v>
      </c>
      <c r="AA1250">
        <v>-7.9284512000000001E-2</v>
      </c>
      <c r="AB1250">
        <v>-5.1100012E-2</v>
      </c>
      <c r="AC1250">
        <v>-5.71303E-3</v>
      </c>
      <c r="AD1250">
        <v>3.9958334999999998E-2</v>
      </c>
      <c r="AE1250">
        <v>7.0357731000000007E-2</v>
      </c>
      <c r="AF1250">
        <v>7.5952209000000007E-2</v>
      </c>
      <c r="AG1250">
        <v>5.5197071E-2</v>
      </c>
      <c r="AH1250">
        <v>1.4728809000000001E-2</v>
      </c>
      <c r="AI1250">
        <v>-3.1962245E-2</v>
      </c>
      <c r="AJ1250">
        <v>-6.8121988999999994E-2</v>
      </c>
      <c r="AK1250">
        <v>-7.9882365999999996E-2</v>
      </c>
      <c r="AL1250">
        <v>-6.2681494000000004E-2</v>
      </c>
      <c r="AM1250">
        <v>-2.3588301999999998E-2</v>
      </c>
      <c r="AN1250">
        <v>2.2385341999999999E-2</v>
      </c>
      <c r="AO1250">
        <v>5.9008148000000003E-2</v>
      </c>
      <c r="AP1250">
        <v>7.4406323999999996E-2</v>
      </c>
      <c r="AQ1250">
        <v>6.3947513999999997E-2</v>
      </c>
      <c r="AR1250">
        <v>3.1039165000000001E-2</v>
      </c>
      <c r="AS1250">
        <v>-1.3559017E-2</v>
      </c>
      <c r="AT1250">
        <v>-5.4302255000000001E-2</v>
      </c>
      <c r="AU1250">
        <v>-7.5948522000000004E-2</v>
      </c>
      <c r="AV1250">
        <v>-7.0057859E-2</v>
      </c>
      <c r="AW1250">
        <v>-3.9177242000000001E-2</v>
      </c>
    </row>
    <row r="1251" spans="1:49" x14ac:dyDescent="0.25">
      <c r="A1251" t="s">
        <v>4286</v>
      </c>
      <c r="B1251">
        <v>5.5077379999999999E-3</v>
      </c>
      <c r="C1251">
        <v>-5.1803297999999998E-2</v>
      </c>
      <c r="D1251">
        <v>-0.208890416</v>
      </c>
      <c r="E1251">
        <v>7.3396767000000002E-2</v>
      </c>
      <c r="F1251">
        <v>3.9252112999999998E-2</v>
      </c>
      <c r="G1251">
        <v>6.6243204999999999E-2</v>
      </c>
      <c r="H1251">
        <v>-4.7345297000000001E-2</v>
      </c>
      <c r="I1251">
        <v>0.16411468100000001</v>
      </c>
      <c r="J1251">
        <v>-2.1103210000000001E-3</v>
      </c>
      <c r="K1251">
        <v>8.8939351999999999E-2</v>
      </c>
      <c r="L1251">
        <v>0.119472359</v>
      </c>
      <c r="M1251">
        <v>-0.28092466599999999</v>
      </c>
      <c r="N1251">
        <v>5.1359598999999999E-2</v>
      </c>
      <c r="O1251">
        <v>-1.3299595000000001E-2</v>
      </c>
      <c r="P1251">
        <v>-0.29394410500000001</v>
      </c>
      <c r="Q1251">
        <v>-0.71445382899999998</v>
      </c>
      <c r="R1251">
        <v>0.27880886500000002</v>
      </c>
      <c r="S1251">
        <v>0.26814842900000002</v>
      </c>
      <c r="T1251">
        <v>5.1871494999999997E-2</v>
      </c>
      <c r="U1251">
        <v>0.13710961499999999</v>
      </c>
      <c r="V1251">
        <v>4.2746950999999998E-2</v>
      </c>
      <c r="W1251">
        <v>0.14931768500000001</v>
      </c>
      <c r="X1251">
        <v>1.005614E-2</v>
      </c>
      <c r="Y1251">
        <v>-0.272788382</v>
      </c>
      <c r="Z1251">
        <v>-4.9037635000000003E-2</v>
      </c>
      <c r="AA1251">
        <v>-4.8486913999999999E-2</v>
      </c>
      <c r="AB1251">
        <v>-3.0888339000000001E-2</v>
      </c>
      <c r="AC1251">
        <v>-2.870905E-3</v>
      </c>
      <c r="AD1251">
        <v>2.5494106999999998E-2</v>
      </c>
      <c r="AE1251">
        <v>4.4560174000000001E-2</v>
      </c>
      <c r="AF1251">
        <v>4.8159393000000002E-2</v>
      </c>
      <c r="AG1251">
        <v>3.5202511999999998E-2</v>
      </c>
      <c r="AH1251">
        <v>9.9139789999999998E-3</v>
      </c>
      <c r="AI1251">
        <v>-1.9234524999999999E-2</v>
      </c>
      <c r="AJ1251">
        <v>-4.2013324999999997E-2</v>
      </c>
      <c r="AK1251">
        <v>-5.0078036999999999E-2</v>
      </c>
      <c r="AL1251">
        <v>-4.0437453999999998E-2</v>
      </c>
      <c r="AM1251">
        <v>-1.6789719000000002E-2</v>
      </c>
      <c r="AN1251">
        <v>1.2163211E-2</v>
      </c>
      <c r="AO1251">
        <v>3.6305300999999998E-2</v>
      </c>
      <c r="AP1251">
        <v>4.7639594E-2</v>
      </c>
      <c r="AQ1251">
        <v>4.2573835999999997E-2</v>
      </c>
      <c r="AR1251">
        <v>2.2785481999999999E-2</v>
      </c>
      <c r="AS1251">
        <v>-5.2020759999999999E-3</v>
      </c>
      <c r="AT1251">
        <v>-3.1789789999999998E-2</v>
      </c>
      <c r="AU1251">
        <v>-4.7426375999999999E-2</v>
      </c>
      <c r="AV1251">
        <v>-4.6314741999999999E-2</v>
      </c>
      <c r="AW1251">
        <v>-2.8935998000000001E-2</v>
      </c>
    </row>
    <row r="1252" spans="1:49" x14ac:dyDescent="0.25">
      <c r="A1252" t="s">
        <v>4287</v>
      </c>
      <c r="B1252">
        <v>4.0561024000000001E-2</v>
      </c>
      <c r="C1252">
        <v>-8.8633883999999996E-2</v>
      </c>
      <c r="D1252">
        <v>-3.2216395000000002E-2</v>
      </c>
      <c r="E1252">
        <v>-0.16846423599999999</v>
      </c>
      <c r="F1252">
        <v>0.13783024599999999</v>
      </c>
      <c r="G1252">
        <v>3.6116733999999998E-2</v>
      </c>
      <c r="H1252">
        <v>0.152454388</v>
      </c>
      <c r="I1252">
        <v>0.15534619199999999</v>
      </c>
      <c r="J1252">
        <v>0.11417651600000001</v>
      </c>
      <c r="K1252">
        <v>-0.19661269000000001</v>
      </c>
      <c r="L1252">
        <v>-0.36747682500000001</v>
      </c>
      <c r="M1252">
        <v>-0.10203593599999999</v>
      </c>
      <c r="N1252">
        <v>5.4037478E-2</v>
      </c>
      <c r="O1252">
        <v>-8.3098461999999998E-2</v>
      </c>
      <c r="P1252">
        <v>-2.4859144999999999E-2</v>
      </c>
      <c r="Q1252">
        <v>4.728106E-2</v>
      </c>
      <c r="R1252">
        <v>0.142246182</v>
      </c>
      <c r="S1252">
        <v>0.23716446999999999</v>
      </c>
      <c r="T1252">
        <v>-3.4889470000000001E-3</v>
      </c>
      <c r="U1252">
        <v>0.14306647</v>
      </c>
      <c r="V1252">
        <v>-0.31409683700000002</v>
      </c>
      <c r="W1252">
        <v>-0.191037225</v>
      </c>
      <c r="X1252">
        <v>2.0223088E-2</v>
      </c>
      <c r="Y1252">
        <v>0.102737772</v>
      </c>
      <c r="Z1252">
        <v>-0.139641027</v>
      </c>
      <c r="AA1252">
        <v>-0.13991825999999999</v>
      </c>
      <c r="AB1252">
        <v>-8.9357076999999993E-2</v>
      </c>
      <c r="AC1252">
        <v>-1.0237891000000001E-2</v>
      </c>
      <c r="AD1252">
        <v>6.7004708999999996E-2</v>
      </c>
      <c r="AE1252">
        <v>0.11705668299999999</v>
      </c>
      <c r="AF1252">
        <v>0.12583392400000001</v>
      </c>
      <c r="AG1252">
        <v>9.1612373999999996E-2</v>
      </c>
      <c r="AH1252">
        <v>2.4770888000000001E-2</v>
      </c>
      <c r="AI1252">
        <v>-5.3243693000000002E-2</v>
      </c>
      <c r="AJ1252">
        <v>-0.114272476</v>
      </c>
      <c r="AK1252">
        <v>-0.13385454199999999</v>
      </c>
      <c r="AL1252">
        <v>-0.10417236000000001</v>
      </c>
      <c r="AM1252">
        <v>-3.8746258999999998E-2</v>
      </c>
      <c r="AN1252">
        <v>3.6027919999999998E-2</v>
      </c>
      <c r="AO1252">
        <v>9.3998281000000003E-2</v>
      </c>
      <c r="AP1252">
        <v>0.11765584799999999</v>
      </c>
      <c r="AQ1252">
        <v>0.100859474</v>
      </c>
      <c r="AR1252">
        <v>4.9023174000000003E-2</v>
      </c>
      <c r="AS1252">
        <v>-2.1561965999999998E-2</v>
      </c>
      <c r="AT1252">
        <v>-8.6511704999999994E-2</v>
      </c>
      <c r="AU1252">
        <v>-0.120875012</v>
      </c>
      <c r="AV1252">
        <v>-0.110726882</v>
      </c>
      <c r="AW1252">
        <v>-6.1122537999999997E-2</v>
      </c>
    </row>
    <row r="1253" spans="1:49" x14ac:dyDescent="0.25">
      <c r="A1253" t="s">
        <v>4288</v>
      </c>
      <c r="B1253">
        <v>1.04215E-2</v>
      </c>
      <c r="C1253">
        <v>-0.19236313799999999</v>
      </c>
      <c r="D1253">
        <v>6.1217480999999997E-2</v>
      </c>
      <c r="E1253">
        <v>-0.10028432</v>
      </c>
      <c r="F1253">
        <v>2.0193248E-2</v>
      </c>
      <c r="G1253">
        <v>0.12071678600000001</v>
      </c>
      <c r="H1253">
        <v>6.9529122999999998E-2</v>
      </c>
      <c r="I1253">
        <v>9.8696486999999999E-2</v>
      </c>
      <c r="J1253">
        <v>8.3448936000000001E-2</v>
      </c>
      <c r="K1253">
        <v>7.9228511000000001E-2</v>
      </c>
      <c r="L1253">
        <v>-0.103923908</v>
      </c>
      <c r="M1253">
        <v>-7.1053730999999995E-2</v>
      </c>
      <c r="N1253">
        <v>4.3967302E-2</v>
      </c>
      <c r="O1253">
        <v>-0.18550887999999999</v>
      </c>
      <c r="P1253">
        <v>-0.72381376200000003</v>
      </c>
      <c r="Q1253">
        <v>-5.1816226E-2</v>
      </c>
      <c r="R1253">
        <v>0.15045581399999999</v>
      </c>
      <c r="S1253">
        <v>0.19689590100000001</v>
      </c>
      <c r="T1253">
        <v>4.2041639999999998E-2</v>
      </c>
      <c r="U1253">
        <v>0.40466440799999998</v>
      </c>
      <c r="V1253">
        <v>8.5375984000000002E-2</v>
      </c>
      <c r="W1253">
        <v>-8.3807984000000002E-2</v>
      </c>
      <c r="X1253">
        <v>-0.146463974</v>
      </c>
      <c r="Y1253">
        <v>-0.114968995</v>
      </c>
      <c r="Z1253">
        <v>-5.2127365000000002E-2</v>
      </c>
      <c r="AA1253">
        <v>-5.4092888999999998E-2</v>
      </c>
      <c r="AB1253">
        <v>-3.6174441000000002E-2</v>
      </c>
      <c r="AC1253">
        <v>-3.1498009999999998E-3</v>
      </c>
      <c r="AD1253">
        <v>3.4114355999999998E-2</v>
      </c>
      <c r="AE1253">
        <v>6.2682232000000004E-2</v>
      </c>
      <c r="AF1253">
        <v>7.1837690999999995E-2</v>
      </c>
      <c r="AG1253">
        <v>5.6256452999999998E-2</v>
      </c>
      <c r="AH1253">
        <v>1.7940408000000001E-2</v>
      </c>
      <c r="AI1253">
        <v>-3.3012146999999999E-2</v>
      </c>
      <c r="AJ1253">
        <v>-7.9624140999999996E-2</v>
      </c>
      <c r="AK1253">
        <v>-0.102851887</v>
      </c>
      <c r="AL1253">
        <v>-9.0016866000000001E-2</v>
      </c>
      <c r="AM1253">
        <v>-4.2392526999999999E-2</v>
      </c>
      <c r="AN1253">
        <v>2.4337144000000002E-2</v>
      </c>
      <c r="AO1253">
        <v>8.7173565999999994E-2</v>
      </c>
      <c r="AP1253">
        <v>0.124543881</v>
      </c>
      <c r="AQ1253">
        <v>0.122084472</v>
      </c>
      <c r="AR1253">
        <v>7.5611714999999996E-2</v>
      </c>
      <c r="AS1253">
        <v>-6.6651849999999997E-3</v>
      </c>
      <c r="AT1253">
        <v>-0.102199284</v>
      </c>
      <c r="AU1253">
        <v>-0.17586473999999999</v>
      </c>
      <c r="AV1253">
        <v>-0.19199945299999999</v>
      </c>
      <c r="AW1253">
        <v>-0.13590038800000001</v>
      </c>
    </row>
    <row r="1254" spans="1:49" x14ac:dyDescent="0.25">
      <c r="A1254" t="s">
        <v>4289</v>
      </c>
      <c r="B1254">
        <v>-3.5314069999999999E-3</v>
      </c>
      <c r="C1254">
        <v>-4.686622E-2</v>
      </c>
      <c r="D1254">
        <v>4.8757122999999999E-2</v>
      </c>
      <c r="E1254">
        <v>-0.13343064299999999</v>
      </c>
      <c r="F1254">
        <v>5.9082540000000003E-2</v>
      </c>
      <c r="G1254">
        <v>3.7233649000000001E-2</v>
      </c>
      <c r="H1254">
        <v>5.4082500999999998E-2</v>
      </c>
      <c r="I1254">
        <v>0.16036936299999999</v>
      </c>
      <c r="J1254">
        <v>8.2454691999999996E-2</v>
      </c>
      <c r="K1254">
        <v>-0.10662709500000001</v>
      </c>
      <c r="L1254">
        <v>-0.174527972</v>
      </c>
      <c r="M1254">
        <v>-7.1883421000000003E-2</v>
      </c>
      <c r="N1254">
        <v>-3.3320204999999999E-2</v>
      </c>
      <c r="O1254">
        <v>-4.7690699999999999E-4</v>
      </c>
      <c r="P1254">
        <v>-3.8289661000000003E-2</v>
      </c>
      <c r="Q1254">
        <v>-1.6236270000000001E-2</v>
      </c>
      <c r="R1254">
        <v>5.5290303999999998E-2</v>
      </c>
      <c r="S1254">
        <v>7.1788857999999997E-2</v>
      </c>
      <c r="T1254">
        <v>-6.0874320000000003E-3</v>
      </c>
      <c r="U1254">
        <v>0.16209209099999999</v>
      </c>
      <c r="V1254">
        <v>-5.3743675999999997E-2</v>
      </c>
      <c r="W1254">
        <v>-8.9515184999999997E-2</v>
      </c>
      <c r="X1254">
        <v>-1.3866009E-2</v>
      </c>
      <c r="Y1254">
        <v>2.4206169999999999E-3</v>
      </c>
      <c r="Z1254">
        <v>-0.108252184</v>
      </c>
      <c r="AA1254">
        <v>-8.9647287000000006E-2</v>
      </c>
      <c r="AB1254">
        <v>-4.6426426E-2</v>
      </c>
      <c r="AC1254">
        <v>5.8192979999999997E-3</v>
      </c>
      <c r="AD1254">
        <v>5.1131825999999998E-2</v>
      </c>
      <c r="AE1254">
        <v>7.7862745999999997E-2</v>
      </c>
      <c r="AF1254">
        <v>8.0613664000000002E-2</v>
      </c>
      <c r="AG1254">
        <v>6.0405552000000001E-2</v>
      </c>
      <c r="AH1254">
        <v>2.3958243000000001E-2</v>
      </c>
      <c r="AI1254">
        <v>-1.7815871E-2</v>
      </c>
      <c r="AJ1254">
        <v>-5.2464150000000001E-2</v>
      </c>
      <c r="AK1254">
        <v>-6.9755442000000001E-2</v>
      </c>
      <c r="AL1254">
        <v>-6.5313993000000001E-2</v>
      </c>
      <c r="AM1254">
        <v>-4.2099649000000003E-2</v>
      </c>
      <c r="AN1254">
        <v>-8.7503500000000005E-3</v>
      </c>
      <c r="AO1254">
        <v>2.4057762999999999E-2</v>
      </c>
      <c r="AP1254">
        <v>4.7147590000000003E-2</v>
      </c>
      <c r="AQ1254">
        <v>5.5039089999999999E-2</v>
      </c>
      <c r="AR1254">
        <v>4.6750578000000001E-2</v>
      </c>
      <c r="AS1254">
        <v>2.5594342999999999E-2</v>
      </c>
      <c r="AT1254">
        <v>-1.799347E-3</v>
      </c>
      <c r="AU1254">
        <v>-2.7215534999999999E-2</v>
      </c>
      <c r="AV1254">
        <v>-4.3217127000000001E-2</v>
      </c>
      <c r="AW1254">
        <v>-4.5520931000000001E-2</v>
      </c>
    </row>
    <row r="1255" spans="1:49" x14ac:dyDescent="0.25">
      <c r="A1255" t="s">
        <v>4290</v>
      </c>
      <c r="B1255">
        <v>-8.6102940000000003E-2</v>
      </c>
      <c r="C1255">
        <v>-7.5987224000000006E-2</v>
      </c>
      <c r="D1255">
        <v>0.13733595300000001</v>
      </c>
      <c r="E1255">
        <v>-6.3665073000000003E-2</v>
      </c>
      <c r="F1255">
        <v>9.6175337E-2</v>
      </c>
      <c r="G1255">
        <v>-1.4079843E-2</v>
      </c>
      <c r="H1255">
        <v>2.5238773999999999E-2</v>
      </c>
      <c r="I1255">
        <v>0.243241753</v>
      </c>
      <c r="J1255">
        <v>-0.22570726799999999</v>
      </c>
      <c r="K1255">
        <v>-5.1425171999999998E-2</v>
      </c>
      <c r="L1255">
        <v>-8.5285610000000005E-3</v>
      </c>
      <c r="M1255">
        <v>0.12680662600000001</v>
      </c>
      <c r="N1255">
        <v>-4.5800144000000001E-2</v>
      </c>
      <c r="O1255">
        <v>-7.8520970999999995E-2</v>
      </c>
      <c r="P1255">
        <v>-0.353168117</v>
      </c>
      <c r="Q1255">
        <v>-0.17284050200000001</v>
      </c>
      <c r="R1255">
        <v>7.4762761999999996E-2</v>
      </c>
      <c r="S1255">
        <v>0.23353507900000001</v>
      </c>
      <c r="T1255">
        <v>0.14924894499999999</v>
      </c>
      <c r="U1255">
        <v>6.7865156999999995E-2</v>
      </c>
      <c r="V1255">
        <v>4.0327228999999999E-2</v>
      </c>
      <c r="W1255">
        <v>2.5823970000000002E-3</v>
      </c>
      <c r="X1255">
        <v>-0.13111799299999999</v>
      </c>
      <c r="Y1255">
        <v>-4.2717900000000003E-2</v>
      </c>
      <c r="Z1255">
        <v>-3.4958451000000001E-2</v>
      </c>
      <c r="AA1255">
        <v>-3.1749195000000001E-2</v>
      </c>
      <c r="AB1255">
        <v>-1.8188168000000001E-2</v>
      </c>
      <c r="AC1255">
        <v>2.134019E-3</v>
      </c>
      <c r="AD1255">
        <v>2.3261998999999998E-2</v>
      </c>
      <c r="AE1255">
        <v>3.871322E-2</v>
      </c>
      <c r="AF1255">
        <v>4.3365533999999997E-2</v>
      </c>
      <c r="AG1255">
        <v>3.4904328999999998E-2</v>
      </c>
      <c r="AH1255">
        <v>1.4639378999999999E-2</v>
      </c>
      <c r="AI1255">
        <v>-1.2417391E-2</v>
      </c>
      <c r="AJ1255">
        <v>-3.8429669E-2</v>
      </c>
      <c r="AK1255">
        <v>-5.4783244000000002E-2</v>
      </c>
      <c r="AL1255">
        <v>-5.5046000999999997E-2</v>
      </c>
      <c r="AM1255">
        <v>-3.7717975000000001E-2</v>
      </c>
      <c r="AN1255">
        <v>-7.2333689999999999E-3</v>
      </c>
      <c r="AO1255">
        <v>2.7457312000000001E-2</v>
      </c>
      <c r="AP1255">
        <v>5.5882378000000003E-2</v>
      </c>
      <c r="AQ1255">
        <v>6.9137623999999995E-2</v>
      </c>
      <c r="AR1255">
        <v>6.2159713999999998E-2</v>
      </c>
      <c r="AS1255">
        <v>3.5084344000000003E-2</v>
      </c>
      <c r="AT1255">
        <v>-6.1836E-3</v>
      </c>
      <c r="AU1255">
        <v>-5.0449485000000002E-2</v>
      </c>
      <c r="AV1255">
        <v>-8.3523476999999999E-2</v>
      </c>
      <c r="AW1255">
        <v>-9.2801865999999997E-2</v>
      </c>
    </row>
    <row r="1256" spans="1:49" x14ac:dyDescent="0.25">
      <c r="A1256" t="s">
        <v>4291</v>
      </c>
      <c r="B1256">
        <v>2.1509225999999999E-2</v>
      </c>
      <c r="C1256">
        <v>-0.15210333200000001</v>
      </c>
      <c r="D1256">
        <v>8.9903810000000001E-2</v>
      </c>
      <c r="E1256">
        <v>-0.15614730800000001</v>
      </c>
      <c r="F1256">
        <v>1.3642568000000001E-2</v>
      </c>
      <c r="G1256">
        <v>9.5496669000000006E-2</v>
      </c>
      <c r="H1256">
        <v>0.20217928900000001</v>
      </c>
      <c r="I1256">
        <v>0.11958489999999999</v>
      </c>
      <c r="J1256">
        <v>0.140550073</v>
      </c>
      <c r="K1256">
        <v>-0.16714125399999999</v>
      </c>
      <c r="L1256">
        <v>-0.290717118</v>
      </c>
      <c r="M1256">
        <v>-0.11218315500000001</v>
      </c>
      <c r="N1256">
        <v>8.3501945999999994E-2</v>
      </c>
      <c r="O1256">
        <v>-4.8133179999999998E-2</v>
      </c>
      <c r="P1256">
        <v>-0.25504799500000003</v>
      </c>
      <c r="Q1256">
        <v>-1.8960373999999999E-2</v>
      </c>
      <c r="R1256">
        <v>3.0313021999999998E-2</v>
      </c>
      <c r="S1256">
        <v>0.26158342499999998</v>
      </c>
      <c r="T1256">
        <v>0.186845908</v>
      </c>
      <c r="U1256">
        <v>9.9265259999999998E-3</v>
      </c>
      <c r="V1256">
        <v>-8.4728279000000004E-2</v>
      </c>
      <c r="W1256">
        <v>-7.0955593999999997E-2</v>
      </c>
      <c r="X1256">
        <v>-5.4392205999999999E-2</v>
      </c>
      <c r="Y1256">
        <v>-2.788886E-3</v>
      </c>
      <c r="Z1256">
        <v>-0.14398945899999999</v>
      </c>
      <c r="AA1256">
        <v>-0.11595554299999999</v>
      </c>
      <c r="AB1256">
        <v>-5.6540763000000001E-2</v>
      </c>
      <c r="AC1256">
        <v>1.4747603E-2</v>
      </c>
      <c r="AD1256">
        <v>7.7560629000000006E-2</v>
      </c>
      <c r="AE1256">
        <v>0.11645804</v>
      </c>
      <c r="AF1256">
        <v>0.123148362</v>
      </c>
      <c r="AG1256">
        <v>9.6798943999999998E-2</v>
      </c>
      <c r="AH1256">
        <v>4.3837329000000001E-2</v>
      </c>
      <c r="AI1256">
        <v>-2.2555374999999999E-2</v>
      </c>
      <c r="AJ1256">
        <v>-8.4244352999999994E-2</v>
      </c>
      <c r="AK1256">
        <v>-0.122598704</v>
      </c>
      <c r="AL1256">
        <v>-0.125340598</v>
      </c>
      <c r="AM1256">
        <v>-9.2185616999999997E-2</v>
      </c>
      <c r="AN1256">
        <v>-3.4834456E-2</v>
      </c>
      <c r="AO1256">
        <v>2.8681463000000001E-2</v>
      </c>
      <c r="AP1256">
        <v>8.0849877000000001E-2</v>
      </c>
      <c r="AQ1256">
        <v>0.109098245</v>
      </c>
      <c r="AR1256">
        <v>0.107476141</v>
      </c>
      <c r="AS1256">
        <v>7.6904270999999996E-2</v>
      </c>
      <c r="AT1256">
        <v>2.4934907999999999E-2</v>
      </c>
      <c r="AU1256">
        <v>-3.5066999000000001E-2</v>
      </c>
      <c r="AV1256">
        <v>-8.6269261999999999E-2</v>
      </c>
      <c r="AW1256">
        <v>-0.11306920400000001</v>
      </c>
    </row>
    <row r="1257" spans="1:49" x14ac:dyDescent="0.25">
      <c r="A1257" t="s">
        <v>4292</v>
      </c>
      <c r="B1257">
        <v>-0.16916783699999999</v>
      </c>
      <c r="C1257">
        <v>7.3641598000000003E-2</v>
      </c>
      <c r="D1257">
        <v>-0.177866529</v>
      </c>
      <c r="E1257">
        <v>-1.2991335999999999E-2</v>
      </c>
      <c r="F1257">
        <v>3.8606030000000002E-3</v>
      </c>
      <c r="G1257">
        <v>4.8619930000000002E-3</v>
      </c>
      <c r="H1257">
        <v>0.192783754</v>
      </c>
      <c r="I1257">
        <v>-5.3518652999999999E-2</v>
      </c>
      <c r="J1257">
        <v>8.7630363000000003E-2</v>
      </c>
      <c r="K1257">
        <v>-0.107964632</v>
      </c>
      <c r="L1257">
        <v>0.23112735400000001</v>
      </c>
      <c r="M1257">
        <v>-0.20000480600000001</v>
      </c>
      <c r="N1257">
        <v>0.17020993600000001</v>
      </c>
      <c r="O1257">
        <v>6.8152943999999993E-2</v>
      </c>
      <c r="P1257">
        <v>-1.0152239700000001</v>
      </c>
      <c r="Q1257">
        <v>-0.71796704499999997</v>
      </c>
      <c r="R1257">
        <v>-1.8908436000000001E-2</v>
      </c>
      <c r="S1257">
        <v>0.26939711300000002</v>
      </c>
      <c r="T1257">
        <v>0.43573598200000002</v>
      </c>
      <c r="U1257">
        <v>0.560455916</v>
      </c>
      <c r="V1257">
        <v>-0.12798079800000001</v>
      </c>
      <c r="W1257">
        <v>0.28863638200000002</v>
      </c>
      <c r="X1257">
        <v>-0.47073438400000001</v>
      </c>
      <c r="Y1257">
        <v>-0.181654022</v>
      </c>
      <c r="Z1257">
        <v>-2.5080129E-2</v>
      </c>
      <c r="AA1257">
        <v>-2.5687097999999998E-2</v>
      </c>
      <c r="AB1257">
        <v>-1.6996362000000001E-2</v>
      </c>
      <c r="AC1257">
        <v>-8.2587000000000003E-4</v>
      </c>
      <c r="AD1257">
        <v>1.7996308999999999E-2</v>
      </c>
      <c r="AE1257">
        <v>3.3098753000000002E-2</v>
      </c>
      <c r="AF1257">
        <v>3.8613881000000003E-2</v>
      </c>
      <c r="AG1257">
        <v>3.1127142E-2</v>
      </c>
      <c r="AH1257">
        <v>1.1091576000000001E-2</v>
      </c>
      <c r="AI1257">
        <v>-1.6582051E-2</v>
      </c>
      <c r="AJ1257">
        <v>-4.3160679E-2</v>
      </c>
      <c r="AK1257">
        <v>-5.8418998E-2</v>
      </c>
      <c r="AL1257">
        <v>-5.4539173000000003E-2</v>
      </c>
      <c r="AM1257">
        <v>-3.0050990999999999E-2</v>
      </c>
      <c r="AN1257">
        <v>8.6189509999999997E-3</v>
      </c>
      <c r="AO1257">
        <v>4.9162927000000002E-2</v>
      </c>
      <c r="AP1257">
        <v>7.7666618000000007E-2</v>
      </c>
      <c r="AQ1257">
        <v>8.2897758000000002E-2</v>
      </c>
      <c r="AR1257">
        <v>5.9479296000000001E-2</v>
      </c>
      <c r="AS1257">
        <v>1.0086612E-2</v>
      </c>
      <c r="AT1257">
        <v>-5.3198153999999997E-2</v>
      </c>
      <c r="AU1257">
        <v>-0.10960065300000001</v>
      </c>
      <c r="AV1257">
        <v>-0.135127524</v>
      </c>
      <c r="AW1257">
        <v>-0.11365741</v>
      </c>
    </row>
    <row r="1258" spans="1:49" x14ac:dyDescent="0.25">
      <c r="A1258" t="s">
        <v>4293</v>
      </c>
      <c r="B1258">
        <v>-5.9433646E-2</v>
      </c>
      <c r="C1258">
        <v>-6.9224678999999997E-2</v>
      </c>
      <c r="D1258">
        <v>0.112174097</v>
      </c>
      <c r="E1258">
        <v>-6.4429053999999999E-2</v>
      </c>
      <c r="F1258">
        <v>4.1634021E-2</v>
      </c>
      <c r="G1258">
        <v>-2.6488299999999999E-4</v>
      </c>
      <c r="H1258">
        <v>5.7459498999999997E-2</v>
      </c>
      <c r="I1258">
        <v>8.9736280000000002E-2</v>
      </c>
      <c r="J1258">
        <v>9.9120154000000002E-2</v>
      </c>
      <c r="K1258">
        <v>-4.5830844000000003E-2</v>
      </c>
      <c r="L1258">
        <v>-7.0699780000000004E-2</v>
      </c>
      <c r="M1258">
        <v>-4.6724439999999999E-2</v>
      </c>
      <c r="N1258">
        <v>-8.3241279000000001E-2</v>
      </c>
      <c r="O1258">
        <v>-0.21690140499999999</v>
      </c>
      <c r="P1258">
        <v>-0.122084762</v>
      </c>
      <c r="Q1258">
        <v>0.16780453400000001</v>
      </c>
      <c r="R1258">
        <v>-0.20378334400000001</v>
      </c>
      <c r="S1258">
        <v>0.27353453999999999</v>
      </c>
      <c r="T1258">
        <v>-2.0698209999999999E-3</v>
      </c>
      <c r="U1258">
        <v>0.20948449699999999</v>
      </c>
      <c r="V1258">
        <v>-5.0142581999999998E-2</v>
      </c>
      <c r="W1258">
        <v>-3.6341063E-2</v>
      </c>
      <c r="X1258">
        <v>-2.5240562000000001E-2</v>
      </c>
      <c r="Y1258">
        <v>-6.8067975000000003E-2</v>
      </c>
      <c r="Z1258">
        <v>-3.3648860000000003E-2</v>
      </c>
      <c r="AA1258">
        <v>-2.8551281000000001E-2</v>
      </c>
      <c r="AB1258">
        <v>-1.4894279E-2</v>
      </c>
      <c r="AC1258">
        <v>3.6500719999999999E-3</v>
      </c>
      <c r="AD1258">
        <v>2.1894327000000002E-2</v>
      </c>
      <c r="AE1258">
        <v>3.4643238999999999E-2</v>
      </c>
      <c r="AF1258">
        <v>3.8091185999999999E-2</v>
      </c>
      <c r="AG1258">
        <v>3.0803713999999999E-2</v>
      </c>
      <c r="AH1258">
        <v>1.4173900999999999E-2</v>
      </c>
      <c r="AI1258">
        <v>-7.7059370000000004E-3</v>
      </c>
      <c r="AJ1258">
        <v>-2.8852866000000001E-2</v>
      </c>
      <c r="AK1258">
        <v>-4.2921237000000001E-2</v>
      </c>
      <c r="AL1258">
        <v>-4.5190868000000002E-2</v>
      </c>
      <c r="AM1258">
        <v>-3.4317305999999999E-2</v>
      </c>
      <c r="AN1258">
        <v>-1.2992322000000001E-2</v>
      </c>
      <c r="AO1258">
        <v>1.2865013E-2</v>
      </c>
      <c r="AP1258">
        <v>3.5971624000000001E-2</v>
      </c>
      <c r="AQ1258">
        <v>4.9761924999999999E-2</v>
      </c>
      <c r="AR1258">
        <v>5.0044735999999999E-2</v>
      </c>
      <c r="AS1258">
        <v>3.6015431000000001E-2</v>
      </c>
      <c r="AT1258">
        <v>1.062547E-2</v>
      </c>
      <c r="AU1258">
        <v>-1.9753871999999999E-2</v>
      </c>
      <c r="AV1258">
        <v>-4.6588944E-2</v>
      </c>
      <c r="AW1258">
        <v>-6.1482258999999997E-2</v>
      </c>
    </row>
    <row r="1259" spans="1:49" x14ac:dyDescent="0.25">
      <c r="A1259" t="s">
        <v>4294</v>
      </c>
      <c r="B1259">
        <v>-7.5088489999999994E-2</v>
      </c>
      <c r="C1259">
        <v>3.0579856999999998E-2</v>
      </c>
      <c r="D1259">
        <v>4.3990038000000002E-2</v>
      </c>
      <c r="E1259">
        <v>-0.239949365</v>
      </c>
      <c r="F1259">
        <v>0.192199805</v>
      </c>
      <c r="G1259">
        <v>3.043036E-2</v>
      </c>
      <c r="H1259">
        <v>9.5844878999999994E-2</v>
      </c>
      <c r="I1259">
        <v>0.155558792</v>
      </c>
      <c r="J1259">
        <v>5.3227286999999998E-2</v>
      </c>
      <c r="K1259">
        <v>-0.113722774</v>
      </c>
      <c r="L1259">
        <v>-0.17823856299999999</v>
      </c>
      <c r="M1259">
        <v>-0.15084188900000001</v>
      </c>
      <c r="N1259">
        <v>-5.6039113000000002E-2</v>
      </c>
      <c r="O1259">
        <v>-9.9001005000000003E-2</v>
      </c>
      <c r="P1259">
        <v>-2.8010634999999999E-2</v>
      </c>
      <c r="Q1259">
        <v>0.17623040500000001</v>
      </c>
      <c r="R1259">
        <v>-7.6852523000000006E-2</v>
      </c>
      <c r="S1259">
        <v>0.21908391899999999</v>
      </c>
      <c r="T1259">
        <v>-4.7568998000000001E-2</v>
      </c>
      <c r="U1259">
        <v>4.4606485000000001E-2</v>
      </c>
      <c r="V1259">
        <v>7.3880897000000001E-2</v>
      </c>
      <c r="W1259">
        <v>-0.11751412999999999</v>
      </c>
      <c r="X1259">
        <v>-4.8321409000000003E-2</v>
      </c>
      <c r="Y1259">
        <v>2.2704100000000001E-4</v>
      </c>
      <c r="Z1259">
        <v>-7.2877654E-2</v>
      </c>
      <c r="AA1259">
        <v>-6.7244073000000001E-2</v>
      </c>
      <c r="AB1259">
        <v>-3.9819347999999997E-2</v>
      </c>
      <c r="AC1259">
        <v>-5.7612099999999997E-4</v>
      </c>
      <c r="AD1259">
        <v>3.7294563000000003E-2</v>
      </c>
      <c r="AE1259">
        <v>6.2106516E-2</v>
      </c>
      <c r="AF1259">
        <v>6.6810742000000006E-2</v>
      </c>
      <c r="AG1259">
        <v>5.0350062000000001E-2</v>
      </c>
      <c r="AH1259">
        <v>1.7739122999999999E-2</v>
      </c>
      <c r="AI1259">
        <v>-2.0979556999999999E-2</v>
      </c>
      <c r="AJ1259">
        <v>-5.3248563999999998E-2</v>
      </c>
      <c r="AK1259">
        <v>-6.8064897999999999E-2</v>
      </c>
      <c r="AL1259">
        <v>-6.0357504999999999E-2</v>
      </c>
      <c r="AM1259">
        <v>-3.3206657000000001E-2</v>
      </c>
      <c r="AN1259">
        <v>3.653678E-3</v>
      </c>
      <c r="AO1259">
        <v>3.7966194000000002E-2</v>
      </c>
      <c r="AP1259">
        <v>5.9202233E-2</v>
      </c>
      <c r="AQ1259">
        <v>6.1336915999999998E-2</v>
      </c>
      <c r="AR1259">
        <v>4.4021937999999997E-2</v>
      </c>
      <c r="AS1259">
        <v>1.2553462E-2</v>
      </c>
      <c r="AT1259">
        <v>-2.3289097000000002E-2</v>
      </c>
      <c r="AU1259">
        <v>-5.1814508000000002E-2</v>
      </c>
      <c r="AV1259">
        <v>-6.3307838000000005E-2</v>
      </c>
      <c r="AW1259">
        <v>-5.3904173E-2</v>
      </c>
    </row>
    <row r="1260" spans="1:49" x14ac:dyDescent="0.25">
      <c r="A1260" t="s">
        <v>4295</v>
      </c>
      <c r="B1260">
        <v>-7.2256525000000002E-2</v>
      </c>
      <c r="C1260">
        <v>-8.5431253999999998E-2</v>
      </c>
      <c r="D1260">
        <v>7.8541716999999997E-2</v>
      </c>
      <c r="E1260">
        <v>-0.30434724299999999</v>
      </c>
      <c r="F1260">
        <v>0.17404250800000001</v>
      </c>
      <c r="G1260">
        <v>0.202667651</v>
      </c>
      <c r="H1260">
        <v>-0.25844008400000001</v>
      </c>
      <c r="I1260">
        <v>0.224890017</v>
      </c>
      <c r="J1260">
        <v>0.21949160700000001</v>
      </c>
      <c r="K1260">
        <v>6.1184065000000003E-2</v>
      </c>
      <c r="L1260">
        <v>-0.335473205</v>
      </c>
      <c r="M1260">
        <v>0.147269539</v>
      </c>
      <c r="N1260">
        <v>-0.20979414499999999</v>
      </c>
      <c r="O1260">
        <v>-6.9009323999999997E-2</v>
      </c>
      <c r="P1260">
        <v>-0.50657470000000004</v>
      </c>
      <c r="Q1260">
        <v>-0.54605927899999995</v>
      </c>
      <c r="R1260">
        <v>9.1186434999999996E-2</v>
      </c>
      <c r="S1260">
        <v>0.51106606600000004</v>
      </c>
      <c r="T1260">
        <v>0.270650579</v>
      </c>
      <c r="U1260">
        <v>0.39021451200000001</v>
      </c>
      <c r="V1260">
        <v>-0.31318867700000003</v>
      </c>
      <c r="W1260">
        <v>-6.4806241000000001E-2</v>
      </c>
      <c r="X1260">
        <v>-5.7761576000000002E-2</v>
      </c>
      <c r="Y1260">
        <v>-0.13049214000000001</v>
      </c>
      <c r="Z1260">
        <v>-6.4242134000000006E-2</v>
      </c>
      <c r="AA1260">
        <v>-7.1871933999999998E-2</v>
      </c>
      <c r="AB1260">
        <v>-5.1809218999999997E-2</v>
      </c>
      <c r="AC1260">
        <v>-7.7807809999999996E-3</v>
      </c>
      <c r="AD1260">
        <v>4.5945399999999997E-2</v>
      </c>
      <c r="AE1260">
        <v>9.0074919000000003E-2</v>
      </c>
      <c r="AF1260">
        <v>0.10699472</v>
      </c>
      <c r="AG1260">
        <v>8.5851465000000002E-2</v>
      </c>
      <c r="AH1260">
        <v>2.6117000000000001E-2</v>
      </c>
      <c r="AI1260">
        <v>-5.9279338000000001E-2</v>
      </c>
      <c r="AJ1260">
        <v>-0.14231025999999999</v>
      </c>
      <c r="AK1260">
        <v>-0.185221253</v>
      </c>
      <c r="AL1260">
        <v>-0.15871770399999999</v>
      </c>
      <c r="AM1260">
        <v>-6.3895589000000003E-2</v>
      </c>
      <c r="AN1260">
        <v>6.5400895000000001E-2</v>
      </c>
      <c r="AO1260">
        <v>0.182360519</v>
      </c>
      <c r="AP1260">
        <v>0.246547772</v>
      </c>
      <c r="AQ1260">
        <v>0.23107576199999999</v>
      </c>
      <c r="AR1260">
        <v>0.12372546299999999</v>
      </c>
      <c r="AS1260">
        <v>-6.8383927999999997E-2</v>
      </c>
      <c r="AT1260">
        <v>-0.30335272800000002</v>
      </c>
      <c r="AU1260">
        <v>-0.48375681199999998</v>
      </c>
      <c r="AV1260">
        <v>-0.48397319900000002</v>
      </c>
      <c r="AW1260">
        <v>-0.27188096899999997</v>
      </c>
    </row>
    <row r="1261" spans="1:49" x14ac:dyDescent="0.25">
      <c r="A1261" t="s">
        <v>4296</v>
      </c>
      <c r="B1261">
        <v>7.4679639999999997E-3</v>
      </c>
      <c r="C1261">
        <v>-0.1485572</v>
      </c>
      <c r="D1261">
        <v>0.16674705500000001</v>
      </c>
      <c r="E1261">
        <v>-0.112601642</v>
      </c>
      <c r="F1261">
        <v>-0.114375802</v>
      </c>
      <c r="G1261">
        <v>0.158615637</v>
      </c>
      <c r="H1261">
        <v>0.11244670900000001</v>
      </c>
      <c r="I1261">
        <v>0.124821588</v>
      </c>
      <c r="J1261">
        <v>-0.11216206300000001</v>
      </c>
      <c r="K1261">
        <v>9.1855539E-2</v>
      </c>
      <c r="L1261">
        <v>-0.112674311</v>
      </c>
      <c r="M1261">
        <v>-0.19080456800000001</v>
      </c>
      <c r="N1261">
        <v>1.3749249999999999E-3</v>
      </c>
      <c r="O1261">
        <v>-6.7761027000000001E-2</v>
      </c>
      <c r="P1261">
        <v>-0.27814251000000001</v>
      </c>
      <c r="Q1261">
        <v>0.1993153</v>
      </c>
      <c r="R1261">
        <v>4.0029204999999998E-2</v>
      </c>
      <c r="S1261">
        <v>0.211723733</v>
      </c>
      <c r="T1261">
        <v>-4.8213501999999998E-2</v>
      </c>
      <c r="U1261">
        <v>0.146583624</v>
      </c>
      <c r="V1261">
        <v>-0.13721240100000001</v>
      </c>
      <c r="W1261">
        <v>-6.5321382999999997E-2</v>
      </c>
      <c r="X1261">
        <v>-2.4215753999999999E-2</v>
      </c>
      <c r="Y1261">
        <v>7.672913E-3</v>
      </c>
      <c r="Z1261">
        <v>-6.2836409999999995E-2</v>
      </c>
      <c r="AA1261">
        <v>-6.2105432000000002E-2</v>
      </c>
      <c r="AB1261">
        <v>-3.9644384999999997E-2</v>
      </c>
      <c r="AC1261">
        <v>-3.628493E-3</v>
      </c>
      <c r="AD1261">
        <v>3.3221870000000001E-2</v>
      </c>
      <c r="AE1261">
        <v>5.8563323E-2</v>
      </c>
      <c r="AF1261">
        <v>6.4225456E-2</v>
      </c>
      <c r="AG1261">
        <v>4.8194160999999999E-2</v>
      </c>
      <c r="AH1261">
        <v>1.5116446E-2</v>
      </c>
      <c r="AI1261">
        <v>-2.4543578E-2</v>
      </c>
      <c r="AJ1261">
        <v>-5.7145738000000001E-2</v>
      </c>
      <c r="AK1261">
        <v>-7.0533569000000004E-2</v>
      </c>
      <c r="AL1261">
        <v>-5.9276956999999998E-2</v>
      </c>
      <c r="AM1261">
        <v>-2.7383323000000001E-2</v>
      </c>
      <c r="AN1261">
        <v>1.3556765E-2</v>
      </c>
      <c r="AO1261">
        <v>4.9386385999999997E-2</v>
      </c>
      <c r="AP1261">
        <v>6.8396777000000006E-2</v>
      </c>
      <c r="AQ1261">
        <v>6.4495648000000003E-2</v>
      </c>
      <c r="AR1261">
        <v>3.8539653E-2</v>
      </c>
      <c r="AS1261">
        <v>-1.6974539999999999E-3</v>
      </c>
      <c r="AT1261">
        <v>-4.3078008000000001E-2</v>
      </c>
      <c r="AU1261">
        <v>-7.0827728000000006E-2</v>
      </c>
      <c r="AV1261">
        <v>-7.4197999000000001E-2</v>
      </c>
      <c r="AW1261">
        <v>-5.1529059000000002E-2</v>
      </c>
    </row>
    <row r="1262" spans="1:49" x14ac:dyDescent="0.25">
      <c r="A1262" t="s">
        <v>4297</v>
      </c>
      <c r="B1262">
        <v>-1.8882045E-2</v>
      </c>
      <c r="C1262">
        <v>-3.1754053999999997E-2</v>
      </c>
      <c r="D1262">
        <v>8.8486578999999996E-2</v>
      </c>
      <c r="E1262">
        <v>-5.6322162000000002E-2</v>
      </c>
      <c r="F1262">
        <v>-5.6459602999999997E-2</v>
      </c>
      <c r="G1262">
        <v>1.3031363000000001E-2</v>
      </c>
      <c r="H1262">
        <v>9.2976712000000003E-2</v>
      </c>
      <c r="I1262">
        <v>0.113909039</v>
      </c>
      <c r="J1262">
        <v>-7.7784747000000001E-2</v>
      </c>
      <c r="K1262">
        <v>-7.7484912000000003E-2</v>
      </c>
      <c r="L1262">
        <v>2.2578935000000001E-2</v>
      </c>
      <c r="M1262">
        <v>-4.3526535999999998E-2</v>
      </c>
      <c r="N1262">
        <v>2.5652172000000001E-2</v>
      </c>
      <c r="O1262">
        <v>-2.3074575E-2</v>
      </c>
      <c r="P1262">
        <v>-0.101267676</v>
      </c>
      <c r="Q1262">
        <v>-8.5669363999999998E-2</v>
      </c>
      <c r="R1262">
        <v>7.0362917999999997E-2</v>
      </c>
      <c r="S1262">
        <v>7.9084652000000005E-2</v>
      </c>
      <c r="T1262">
        <v>0.14845628</v>
      </c>
      <c r="U1262">
        <v>2.8465718000000001E-2</v>
      </c>
      <c r="V1262">
        <v>-9.7646506999999994E-2</v>
      </c>
      <c r="W1262">
        <v>-5.2543795999999997E-2</v>
      </c>
      <c r="X1262">
        <v>-5.5148141999999997E-2</v>
      </c>
      <c r="Y1262">
        <v>5.1795292999999999E-2</v>
      </c>
      <c r="Z1262">
        <v>-1.1585402999999999E-2</v>
      </c>
      <c r="AA1262">
        <v>-1.0732663999999999E-2</v>
      </c>
      <c r="AB1262">
        <v>-6.265751E-3</v>
      </c>
      <c r="AC1262">
        <v>9.1388999999999999E-4</v>
      </c>
      <c r="AD1262">
        <v>8.8903620000000006E-3</v>
      </c>
      <c r="AE1262">
        <v>1.52202E-2</v>
      </c>
      <c r="AF1262">
        <v>1.7632762999999999E-2</v>
      </c>
      <c r="AG1262">
        <v>1.4749526000000001E-2</v>
      </c>
      <c r="AH1262">
        <v>6.6349410000000001E-3</v>
      </c>
      <c r="AI1262">
        <v>-4.978288E-3</v>
      </c>
      <c r="AJ1262">
        <v>-1.6917377000000001E-2</v>
      </c>
      <c r="AK1262">
        <v>-2.5318593E-2</v>
      </c>
      <c r="AL1262">
        <v>-2.6810760999999999E-2</v>
      </c>
      <c r="AM1262">
        <v>-1.9798473E-2</v>
      </c>
      <c r="AN1262">
        <v>-5.3181089999999997E-3</v>
      </c>
      <c r="AO1262">
        <v>1.2975932000000001E-2</v>
      </c>
      <c r="AP1262">
        <v>2.9750212000000002E-2</v>
      </c>
      <c r="AQ1262">
        <v>3.9501368000000002E-2</v>
      </c>
      <c r="AR1262">
        <v>3.8144601E-2</v>
      </c>
      <c r="AS1262">
        <v>2.4322933000000001E-2</v>
      </c>
      <c r="AT1262">
        <v>2.3274600000000001E-4</v>
      </c>
      <c r="AU1262">
        <v>-2.8255625999999999E-2</v>
      </c>
      <c r="AV1262">
        <v>-5.2544872999999999E-2</v>
      </c>
      <c r="AW1262">
        <v>-6.3635948999999997E-2</v>
      </c>
    </row>
    <row r="1263" spans="1:49" x14ac:dyDescent="0.25">
      <c r="A1263" t="s">
        <v>4298</v>
      </c>
      <c r="B1263">
        <v>-2.2767671999999999E-2</v>
      </c>
      <c r="C1263">
        <v>4.0582900000000002E-4</v>
      </c>
      <c r="D1263">
        <v>3.0775820999999998E-2</v>
      </c>
      <c r="E1263">
        <v>-4.6889780999999998E-2</v>
      </c>
      <c r="F1263">
        <v>6.5818759000000004E-2</v>
      </c>
      <c r="G1263">
        <v>-4.6030491E-2</v>
      </c>
      <c r="H1263">
        <v>3.781094E-3</v>
      </c>
      <c r="I1263">
        <v>6.0084251999999998E-2</v>
      </c>
      <c r="J1263">
        <v>4.6466307999999998E-2</v>
      </c>
      <c r="K1263">
        <v>-4.7128301999999997E-2</v>
      </c>
      <c r="L1263">
        <v>-2.9798331000000001E-2</v>
      </c>
      <c r="M1263">
        <v>-6.4679161999999998E-2</v>
      </c>
      <c r="N1263">
        <v>-2.7466489999999999E-3</v>
      </c>
      <c r="O1263">
        <v>-5.8722165999999999E-2</v>
      </c>
      <c r="P1263">
        <v>-4.650426E-3</v>
      </c>
      <c r="Q1263">
        <v>0.100251997</v>
      </c>
      <c r="R1263">
        <v>-4.6831741000000003E-2</v>
      </c>
      <c r="S1263">
        <v>7.1583487000000001E-2</v>
      </c>
      <c r="T1263">
        <v>-1.8213594E-2</v>
      </c>
      <c r="U1263">
        <v>0.11082526500000001</v>
      </c>
      <c r="V1263">
        <v>-7.4573632000000001E-2</v>
      </c>
      <c r="W1263">
        <v>-8.2389597999999994E-2</v>
      </c>
      <c r="X1263">
        <v>-4.8938560000000002E-3</v>
      </c>
      <c r="Y1263">
        <v>3.5828499999999999E-2</v>
      </c>
      <c r="Z1263">
        <v>-2.1750861999999999E-2</v>
      </c>
      <c r="AA1263">
        <v>-2.3473078000000001E-2</v>
      </c>
      <c r="AB1263">
        <v>-1.6459622E-2</v>
      </c>
      <c r="AC1263">
        <v>-2.3595809999999999E-3</v>
      </c>
      <c r="AD1263">
        <v>1.4266426E-2</v>
      </c>
      <c r="AE1263">
        <v>2.7468019E-2</v>
      </c>
      <c r="AF1263">
        <v>3.196591E-2</v>
      </c>
      <c r="AG1263">
        <v>2.5025940999999999E-2</v>
      </c>
      <c r="AH1263">
        <v>7.666651E-3</v>
      </c>
      <c r="AI1263">
        <v>-1.5110492E-2</v>
      </c>
      <c r="AJ1263">
        <v>-3.5387322999999998E-2</v>
      </c>
      <c r="AK1263">
        <v>-4.4865578000000003E-2</v>
      </c>
      <c r="AL1263">
        <v>-3.8325376000000001E-2</v>
      </c>
      <c r="AM1263">
        <v>-1.6403958E-2</v>
      </c>
      <c r="AN1263">
        <v>1.4067483E-2</v>
      </c>
      <c r="AO1263">
        <v>4.2486754000000002E-2</v>
      </c>
      <c r="AP1263">
        <v>5.8265074E-2</v>
      </c>
      <c r="AQ1263">
        <v>5.4304768000000003E-2</v>
      </c>
      <c r="AR1263">
        <v>2.9407339000000001E-2</v>
      </c>
      <c r="AS1263">
        <v>-1.0505380999999999E-2</v>
      </c>
      <c r="AT1263">
        <v>-5.2768014000000002E-2</v>
      </c>
      <c r="AU1263">
        <v>-8.1037200000000004E-2</v>
      </c>
      <c r="AV1263">
        <v>-8.1627570999999996E-2</v>
      </c>
      <c r="AW1263">
        <v>-5.0778562999999999E-2</v>
      </c>
    </row>
    <row r="1264" spans="1:49" x14ac:dyDescent="0.25">
      <c r="A1264" t="s">
        <v>4299</v>
      </c>
      <c r="B1264">
        <v>-0.123151435</v>
      </c>
      <c r="C1264">
        <v>4.357196E-2</v>
      </c>
      <c r="D1264">
        <v>1.2779771000000001E-2</v>
      </c>
      <c r="E1264">
        <v>-0.39949884800000002</v>
      </c>
      <c r="F1264">
        <v>0.19689188399999999</v>
      </c>
      <c r="G1264">
        <v>5.3600670000000003E-2</v>
      </c>
      <c r="H1264">
        <v>0.28532322999999998</v>
      </c>
      <c r="I1264">
        <v>8.5019398999999996E-2</v>
      </c>
      <c r="J1264">
        <v>0.35695067800000002</v>
      </c>
      <c r="K1264">
        <v>-0.483955209</v>
      </c>
      <c r="L1264">
        <v>-0.389668079</v>
      </c>
      <c r="M1264">
        <v>5.7241951999999999E-2</v>
      </c>
      <c r="N1264">
        <v>0.114795892</v>
      </c>
      <c r="O1264">
        <v>3.3313364999999998E-2</v>
      </c>
      <c r="P1264">
        <v>-0.79846292200000002</v>
      </c>
      <c r="Q1264">
        <v>-9.9876135000000005E-2</v>
      </c>
      <c r="R1264">
        <v>0.18766712599999999</v>
      </c>
      <c r="S1264">
        <v>0.36691162900000002</v>
      </c>
      <c r="T1264">
        <v>0.19351491400000001</v>
      </c>
      <c r="U1264">
        <v>-5.6195100000000003E-3</v>
      </c>
      <c r="V1264">
        <v>-0.222031068</v>
      </c>
      <c r="W1264">
        <v>0.137926667</v>
      </c>
      <c r="X1264">
        <v>4.4832505000000002E-2</v>
      </c>
      <c r="Y1264">
        <v>-0.23532112699999999</v>
      </c>
      <c r="Z1264">
        <v>-0.235712007</v>
      </c>
      <c r="AA1264">
        <v>-0.19521765499999999</v>
      </c>
      <c r="AB1264">
        <v>-9.8979703000000002E-2</v>
      </c>
      <c r="AC1264">
        <v>1.8632583000000001E-2</v>
      </c>
      <c r="AD1264">
        <v>0.122820317</v>
      </c>
      <c r="AE1264">
        <v>0.188642485</v>
      </c>
      <c r="AF1264">
        <v>0.20282352200000001</v>
      </c>
      <c r="AG1264">
        <v>0.16260443499999999</v>
      </c>
      <c r="AH1264">
        <v>7.5362474999999998E-2</v>
      </c>
      <c r="AI1264">
        <v>-4.0257469999999997E-2</v>
      </c>
      <c r="AJ1264">
        <v>-0.153760231</v>
      </c>
      <c r="AK1264">
        <v>-0.22794883899999999</v>
      </c>
      <c r="AL1264">
        <v>-0.23409295699999999</v>
      </c>
      <c r="AM1264">
        <v>-0.16944678099999999</v>
      </c>
      <c r="AN1264">
        <v>-5.9203405000000001E-2</v>
      </c>
      <c r="AO1264">
        <v>5.9448088000000003E-2</v>
      </c>
      <c r="AP1264">
        <v>0.15398434699999999</v>
      </c>
      <c r="AQ1264">
        <v>0.203383907</v>
      </c>
      <c r="AR1264">
        <v>0.198134487</v>
      </c>
      <c r="AS1264">
        <v>0.13900354000000001</v>
      </c>
      <c r="AT1264">
        <v>3.7251360999999997E-2</v>
      </c>
      <c r="AU1264">
        <v>-8.3922445999999998E-2</v>
      </c>
      <c r="AV1264">
        <v>-0.18995942099999999</v>
      </c>
      <c r="AW1264">
        <v>-0.24357537200000001</v>
      </c>
    </row>
    <row r="1265" spans="1:49" x14ac:dyDescent="0.25">
      <c r="A1265" t="s">
        <v>4300</v>
      </c>
      <c r="B1265">
        <v>-3.8260273999999997E-2</v>
      </c>
      <c r="C1265">
        <v>-9.5893806999999998E-2</v>
      </c>
      <c r="D1265">
        <v>7.8481613000000006E-2</v>
      </c>
      <c r="E1265">
        <v>-9.2892563999999997E-2</v>
      </c>
      <c r="F1265">
        <v>3.8096262999999998E-2</v>
      </c>
      <c r="G1265">
        <v>7.9829626000000001E-2</v>
      </c>
      <c r="H1265">
        <v>0.12981948500000001</v>
      </c>
      <c r="I1265">
        <v>0.136914021</v>
      </c>
      <c r="J1265">
        <v>-3.8407845000000003E-2</v>
      </c>
      <c r="K1265">
        <v>-4.6539902000000001E-2</v>
      </c>
      <c r="L1265">
        <v>-8.9710848999999995E-2</v>
      </c>
      <c r="M1265">
        <v>-8.6669315999999996E-2</v>
      </c>
      <c r="N1265">
        <v>3.0513078999999999E-2</v>
      </c>
      <c r="O1265">
        <v>-8.0520623999999999E-2</v>
      </c>
      <c r="P1265">
        <v>-0.38148666399999998</v>
      </c>
      <c r="Q1265">
        <v>-9.4823118999999997E-2</v>
      </c>
      <c r="R1265">
        <v>0.145973251</v>
      </c>
      <c r="S1265">
        <v>0.31404970700000001</v>
      </c>
      <c r="T1265">
        <v>2.5570390000000001E-3</v>
      </c>
      <c r="U1265">
        <v>4.0834500000000003E-2</v>
      </c>
      <c r="V1265">
        <v>5.9919278999999999E-2</v>
      </c>
      <c r="W1265">
        <v>-4.1227693000000003E-2</v>
      </c>
      <c r="X1265">
        <v>1.3331946000000001E-2</v>
      </c>
      <c r="Y1265">
        <v>-0.118119974</v>
      </c>
      <c r="Z1265">
        <v>-9.1295099000000005E-2</v>
      </c>
      <c r="AA1265">
        <v>-8.2453123000000003E-2</v>
      </c>
      <c r="AB1265">
        <v>-4.5692876E-2</v>
      </c>
      <c r="AC1265">
        <v>1.1212651000000001E-2</v>
      </c>
      <c r="AD1265">
        <v>7.3141088000000007E-2</v>
      </c>
      <c r="AE1265">
        <v>0.12242336700000001</v>
      </c>
      <c r="AF1265">
        <v>0.14335825499999999</v>
      </c>
      <c r="AG1265">
        <v>0.12521272</v>
      </c>
      <c r="AH1265">
        <v>6.4380000000000007E-2</v>
      </c>
      <c r="AI1265">
        <v>-3.3004774000000001E-2</v>
      </c>
      <c r="AJ1265">
        <v>-0.147526513</v>
      </c>
      <c r="AK1265">
        <v>-0.24454203699999999</v>
      </c>
      <c r="AL1265">
        <v>-0.281332519</v>
      </c>
      <c r="AM1265">
        <v>-0.22921418800000001</v>
      </c>
      <c r="AN1265">
        <v>-9.6157917999999995E-2</v>
      </c>
      <c r="AO1265">
        <v>7.6493958000000001E-2</v>
      </c>
      <c r="AP1265">
        <v>0.23840635499999999</v>
      </c>
      <c r="AQ1265">
        <v>0.348338594</v>
      </c>
      <c r="AR1265">
        <v>0.37743159599999998</v>
      </c>
      <c r="AS1265">
        <v>0.30573065900000002</v>
      </c>
      <c r="AT1265">
        <v>0.11960193399999999</v>
      </c>
      <c r="AU1265">
        <v>-0.18413326899999999</v>
      </c>
      <c r="AV1265">
        <v>-0.57568310899999997</v>
      </c>
      <c r="AW1265">
        <v>-0.93233779999999999</v>
      </c>
    </row>
    <row r="1266" spans="1:49" x14ac:dyDescent="0.25">
      <c r="A1266" t="s">
        <v>4301</v>
      </c>
      <c r="B1266">
        <v>-5.5743565000000002E-2</v>
      </c>
      <c r="C1266">
        <v>-1.6263156000000001E-2</v>
      </c>
      <c r="D1266">
        <v>6.6673916E-2</v>
      </c>
      <c r="E1266">
        <v>-7.1996632000000005E-2</v>
      </c>
      <c r="F1266">
        <v>3.1177834000000001E-2</v>
      </c>
      <c r="G1266">
        <v>3.0879891E-2</v>
      </c>
      <c r="H1266">
        <v>1.0547734E-2</v>
      </c>
      <c r="I1266">
        <v>0.188608989</v>
      </c>
      <c r="J1266">
        <v>3.7846381999999998E-2</v>
      </c>
      <c r="K1266">
        <v>-0.13236668100000001</v>
      </c>
      <c r="L1266">
        <v>-6.5460305999999996E-2</v>
      </c>
      <c r="M1266">
        <v>-8.6152994999999996E-2</v>
      </c>
      <c r="N1266">
        <v>-5.0677329999999996E-3</v>
      </c>
      <c r="O1266">
        <v>-4.0187905000000003E-2</v>
      </c>
      <c r="P1266">
        <v>-0.18757552499999999</v>
      </c>
      <c r="Q1266">
        <v>-3.2504555999999997E-2</v>
      </c>
      <c r="R1266">
        <v>0.11275136600000001</v>
      </c>
      <c r="S1266">
        <v>0.21150339700000001</v>
      </c>
      <c r="T1266">
        <v>0.11305032499999999</v>
      </c>
      <c r="U1266">
        <v>-0.110028327</v>
      </c>
      <c r="V1266">
        <v>-6.2374320000000002E-3</v>
      </c>
      <c r="W1266">
        <v>-5.4876744999999998E-2</v>
      </c>
      <c r="X1266">
        <v>2.5009051000000001E-2</v>
      </c>
      <c r="Y1266">
        <v>-3.5807858999999997E-2</v>
      </c>
      <c r="Z1266">
        <v>-3.5378693000000003E-2</v>
      </c>
      <c r="AA1266">
        <v>-3.1537684000000003E-2</v>
      </c>
      <c r="AB1266">
        <v>-1.7746281999999999E-2</v>
      </c>
      <c r="AC1266">
        <v>2.318264E-3</v>
      </c>
      <c r="AD1266">
        <v>2.2881329999999998E-2</v>
      </c>
      <c r="AE1266">
        <v>3.7819044000000003E-2</v>
      </c>
      <c r="AF1266">
        <v>4.2388971999999997E-2</v>
      </c>
      <c r="AG1266">
        <v>3.4518809999999997E-2</v>
      </c>
      <c r="AH1266">
        <v>1.549797E-2</v>
      </c>
      <c r="AI1266">
        <v>-1.0012754E-2</v>
      </c>
      <c r="AJ1266">
        <v>-3.4821923999999997E-2</v>
      </c>
      <c r="AK1266">
        <v>-5.1049656999999998E-2</v>
      </c>
      <c r="AL1266">
        <v>-5.2727371000000002E-2</v>
      </c>
      <c r="AM1266">
        <v>-3.8209636999999998E-2</v>
      </c>
      <c r="AN1266">
        <v>-1.1117961000000001E-2</v>
      </c>
      <c r="AO1266">
        <v>2.0782479E-2</v>
      </c>
      <c r="AP1266">
        <v>4.8134678E-2</v>
      </c>
      <c r="AQ1266">
        <v>6.2730691000000005E-2</v>
      </c>
      <c r="AR1266">
        <v>5.9595794000000001E-2</v>
      </c>
      <c r="AS1266">
        <v>3.8241393999999998E-2</v>
      </c>
      <c r="AT1266">
        <v>3.1730030000000002E-3</v>
      </c>
      <c r="AU1266">
        <v>-3.6490749000000003E-2</v>
      </c>
      <c r="AV1266">
        <v>-6.8791841000000006E-2</v>
      </c>
      <c r="AW1266">
        <v>-8.2456570000000007E-2</v>
      </c>
    </row>
    <row r="1267" spans="1:49" x14ac:dyDescent="0.25">
      <c r="A1267" t="s">
        <v>4302</v>
      </c>
      <c r="B1267">
        <v>-4.2032207000000002E-2</v>
      </c>
      <c r="C1267">
        <v>-0.112958538</v>
      </c>
      <c r="D1267">
        <v>0.10797041</v>
      </c>
      <c r="E1267">
        <v>-0.14881127499999999</v>
      </c>
      <c r="F1267">
        <v>0.126609112</v>
      </c>
      <c r="G1267">
        <v>-3.8048785000000002E-2</v>
      </c>
      <c r="H1267">
        <v>0.23149692699999999</v>
      </c>
      <c r="I1267">
        <v>-3.9194706000000003E-2</v>
      </c>
      <c r="J1267">
        <v>0.30988581100000001</v>
      </c>
      <c r="K1267">
        <v>-0.21580413500000001</v>
      </c>
      <c r="L1267">
        <v>-0.195140756</v>
      </c>
      <c r="M1267">
        <v>-3.7740177E-2</v>
      </c>
      <c r="N1267">
        <v>-0.195555012</v>
      </c>
      <c r="O1267">
        <v>-0.32885478200000001</v>
      </c>
      <c r="P1267">
        <v>8.3789577000000004E-2</v>
      </c>
      <c r="Q1267">
        <v>6.5043809999999994E-2</v>
      </c>
      <c r="R1267">
        <v>-1.2476889E-2</v>
      </c>
      <c r="S1267">
        <v>0.34937164199999998</v>
      </c>
      <c r="T1267">
        <v>0.15731450599999999</v>
      </c>
      <c r="U1267">
        <v>-9.2577873000000005E-2</v>
      </c>
      <c r="V1267">
        <v>-8.6469657000000005E-2</v>
      </c>
      <c r="W1267">
        <v>8.9755819999999993E-3</v>
      </c>
      <c r="X1267">
        <v>-0.18346976000000001</v>
      </c>
      <c r="Y1267">
        <v>5.7433533000000002E-2</v>
      </c>
      <c r="Z1267">
        <v>-6.8753777000000002E-2</v>
      </c>
      <c r="AA1267">
        <v>-6.6633952999999996E-2</v>
      </c>
      <c r="AB1267">
        <v>-4.1916865999999997E-2</v>
      </c>
      <c r="AC1267">
        <v>-2.8528329999999999E-3</v>
      </c>
      <c r="AD1267">
        <v>3.7505863E-2</v>
      </c>
      <c r="AE1267">
        <v>6.6161294999999995E-2</v>
      </c>
      <c r="AF1267">
        <v>7.4014039000000004E-2</v>
      </c>
      <c r="AG1267">
        <v>5.7999057999999999E-2</v>
      </c>
      <c r="AH1267">
        <v>2.1896519999999999E-2</v>
      </c>
      <c r="AI1267">
        <v>-2.3990320999999998E-2</v>
      </c>
      <c r="AJ1267">
        <v>-6.4862477000000002E-2</v>
      </c>
      <c r="AK1267">
        <v>-8.5902436999999998E-2</v>
      </c>
      <c r="AL1267">
        <v>-7.8401648000000004E-2</v>
      </c>
      <c r="AM1267">
        <v>-4.4192550999999997E-2</v>
      </c>
      <c r="AN1267">
        <v>4.9857579999999999E-3</v>
      </c>
      <c r="AO1267">
        <v>5.2681431000000001E-2</v>
      </c>
      <c r="AP1267">
        <v>8.3764823000000002E-2</v>
      </c>
      <c r="AQ1267">
        <v>8.8527067000000001E-2</v>
      </c>
      <c r="AR1267">
        <v>6.4639426999999999E-2</v>
      </c>
      <c r="AS1267">
        <v>1.7832440000000001E-2</v>
      </c>
      <c r="AT1267">
        <v>-3.8509301000000003E-2</v>
      </c>
      <c r="AU1267">
        <v>-8.5866753000000004E-2</v>
      </c>
      <c r="AV1267">
        <v>-0.106459101</v>
      </c>
      <c r="AW1267">
        <v>-9.1223609999999997E-2</v>
      </c>
    </row>
    <row r="1268" spans="1:49" x14ac:dyDescent="0.25">
      <c r="A1268" t="s">
        <v>4303</v>
      </c>
      <c r="B1268">
        <v>-1.3523225E-2</v>
      </c>
      <c r="C1268">
        <v>-5.8880939E-2</v>
      </c>
      <c r="D1268">
        <v>5.0791274999999997E-2</v>
      </c>
      <c r="E1268">
        <v>-3.0721295999999999E-2</v>
      </c>
      <c r="F1268">
        <v>-4.3944024999999998E-2</v>
      </c>
      <c r="G1268">
        <v>3.1615882999999997E-2</v>
      </c>
      <c r="H1268">
        <v>0.15814452500000001</v>
      </c>
      <c r="I1268">
        <v>1.4160766999999999E-2</v>
      </c>
      <c r="J1268">
        <v>4.5347269999999997E-3</v>
      </c>
      <c r="K1268">
        <v>-7.7709848999999998E-2</v>
      </c>
      <c r="L1268">
        <v>2.8665863999999999E-2</v>
      </c>
      <c r="M1268">
        <v>1.2258399999999999E-4</v>
      </c>
      <c r="N1268">
        <v>-0.119939933</v>
      </c>
      <c r="O1268">
        <v>-0.17839268</v>
      </c>
      <c r="P1268">
        <v>-0.13235878200000001</v>
      </c>
      <c r="Q1268">
        <v>0.20528743899999999</v>
      </c>
      <c r="R1268">
        <v>8.9635389999999995E-3</v>
      </c>
      <c r="S1268">
        <v>0.164071244</v>
      </c>
      <c r="T1268">
        <v>8.1080131E-2</v>
      </c>
      <c r="U1268">
        <v>-0.24579712300000001</v>
      </c>
      <c r="V1268">
        <v>8.4045656999999996E-2</v>
      </c>
      <c r="W1268">
        <v>4.3738307999999997E-2</v>
      </c>
      <c r="X1268">
        <v>-1.1712113E-2</v>
      </c>
      <c r="Y1268">
        <v>-4.9698049000000001E-2</v>
      </c>
      <c r="Z1268">
        <v>-2.2531848E-2</v>
      </c>
      <c r="AA1268">
        <v>-2.3842987E-2</v>
      </c>
      <c r="AB1268">
        <v>-1.6509493E-2</v>
      </c>
      <c r="AC1268">
        <v>-2.467272E-3</v>
      </c>
      <c r="AD1268">
        <v>1.3699486E-2</v>
      </c>
      <c r="AE1268">
        <v>2.6321530999999999E-2</v>
      </c>
      <c r="AF1268">
        <v>3.0583295E-2</v>
      </c>
      <c r="AG1268">
        <v>2.4176251999999999E-2</v>
      </c>
      <c r="AH1268">
        <v>8.2640140000000001E-3</v>
      </c>
      <c r="AI1268">
        <v>-1.2479290000000001E-2</v>
      </c>
      <c r="AJ1268">
        <v>-3.0969913000000002E-2</v>
      </c>
      <c r="AK1268">
        <v>-3.9995689000000001E-2</v>
      </c>
      <c r="AL1268">
        <v>-3.5118542000000003E-2</v>
      </c>
      <c r="AM1268">
        <v>-1.6881567E-2</v>
      </c>
      <c r="AN1268">
        <v>9.0080439999999998E-3</v>
      </c>
      <c r="AO1268">
        <v>3.3704115E-2</v>
      </c>
      <c r="AP1268">
        <v>4.8349122000000001E-2</v>
      </c>
      <c r="AQ1268">
        <v>4.6967167999999997E-2</v>
      </c>
      <c r="AR1268">
        <v>2.8426876E-2</v>
      </c>
      <c r="AS1268">
        <v>-2.705669E-3</v>
      </c>
      <c r="AT1268">
        <v>-3.6691844000000001E-2</v>
      </c>
      <c r="AU1268">
        <v>-6.1090813000000001E-2</v>
      </c>
      <c r="AV1268">
        <v>-6.5309109000000004E-2</v>
      </c>
      <c r="AW1268">
        <v>-4.5648498000000003E-2</v>
      </c>
    </row>
    <row r="1269" spans="1:49" x14ac:dyDescent="0.25">
      <c r="A1269" t="s">
        <v>4304</v>
      </c>
      <c r="B1269">
        <v>-8.9112070000000008E-3</v>
      </c>
      <c r="C1269">
        <v>-2.2954186000000001E-2</v>
      </c>
      <c r="D1269">
        <v>6.4712299999999999E-4</v>
      </c>
      <c r="E1269">
        <v>-6.7983444000000004E-2</v>
      </c>
      <c r="F1269">
        <v>7.0773251999999995E-2</v>
      </c>
      <c r="G1269">
        <v>-1.0784853E-2</v>
      </c>
      <c r="H1269">
        <v>6.5420948000000007E-2</v>
      </c>
      <c r="I1269">
        <v>5.2747502000000002E-2</v>
      </c>
      <c r="J1269">
        <v>3.9539886000000003E-2</v>
      </c>
      <c r="K1269">
        <v>-6.9460483000000003E-2</v>
      </c>
      <c r="L1269">
        <v>7.067533E-3</v>
      </c>
      <c r="M1269">
        <v>-4.1860500000000002E-3</v>
      </c>
      <c r="N1269">
        <v>1.2512475E-2</v>
      </c>
      <c r="O1269">
        <v>-0.10896299500000001</v>
      </c>
      <c r="P1269">
        <v>-0.121163172</v>
      </c>
      <c r="Q1269">
        <v>-0.17093723</v>
      </c>
      <c r="R1269">
        <v>0.115609538</v>
      </c>
      <c r="S1269">
        <v>0.16082819000000001</v>
      </c>
      <c r="T1269">
        <v>9.7239820000000008E-3</v>
      </c>
      <c r="U1269">
        <v>0.132046052</v>
      </c>
      <c r="V1269">
        <v>-8.4564063999999994E-2</v>
      </c>
      <c r="W1269">
        <v>3.6839462000000003E-2</v>
      </c>
      <c r="X1269">
        <v>-7.4482904000000003E-2</v>
      </c>
      <c r="Y1269">
        <v>-1.1579874E-2</v>
      </c>
      <c r="Z1269">
        <v>-1.5144774999999999E-2</v>
      </c>
      <c r="AA1269">
        <v>-1.5644150999999999E-2</v>
      </c>
      <c r="AB1269">
        <v>-1.0562991000000001E-2</v>
      </c>
      <c r="AC1269">
        <v>-6.7241399999999998E-4</v>
      </c>
      <c r="AD1269">
        <v>1.1354368E-2</v>
      </c>
      <c r="AE1269">
        <v>2.1605787000000001E-2</v>
      </c>
      <c r="AF1269">
        <v>2.6105487E-2</v>
      </c>
      <c r="AG1269">
        <v>2.2135610999999999E-2</v>
      </c>
      <c r="AH1269">
        <v>9.3605100000000007E-3</v>
      </c>
      <c r="AI1269">
        <v>-9.5433870000000004E-3</v>
      </c>
      <c r="AJ1269">
        <v>-2.9056049E-2</v>
      </c>
      <c r="AK1269">
        <v>-4.2083213000000001E-2</v>
      </c>
      <c r="AL1269">
        <v>-4.2347162000000001E-2</v>
      </c>
      <c r="AM1269">
        <v>-2.7198598000000001E-2</v>
      </c>
      <c r="AN1269">
        <v>5.5641700000000002E-4</v>
      </c>
      <c r="AO1269">
        <v>3.2991304999999999E-2</v>
      </c>
      <c r="AP1269">
        <v>5.9454584999999997E-2</v>
      </c>
      <c r="AQ1269">
        <v>6.9829298999999997E-2</v>
      </c>
      <c r="AR1269">
        <v>5.7530128E-2</v>
      </c>
      <c r="AS1269">
        <v>2.1862716000000001E-2</v>
      </c>
      <c r="AT1269">
        <v>-3.0271921E-2</v>
      </c>
      <c r="AU1269">
        <v>-8.3927644999999995E-2</v>
      </c>
      <c r="AV1269">
        <v>-0.118714629</v>
      </c>
      <c r="AW1269">
        <v>-0.116229737</v>
      </c>
    </row>
    <row r="1270" spans="1:49" x14ac:dyDescent="0.25">
      <c r="A1270" t="s">
        <v>4305</v>
      </c>
      <c r="B1270">
        <v>4.6875139000000003E-2</v>
      </c>
      <c r="C1270">
        <v>-0.169757719</v>
      </c>
      <c r="D1270">
        <v>-7.7189548999999996E-2</v>
      </c>
      <c r="E1270">
        <v>1.7248070000000001E-2</v>
      </c>
      <c r="F1270">
        <v>4.6573270999999999E-2</v>
      </c>
      <c r="G1270">
        <v>4.1716048999999998E-2</v>
      </c>
      <c r="H1270">
        <v>0.19957744999999999</v>
      </c>
      <c r="I1270">
        <v>0.105907563</v>
      </c>
      <c r="J1270">
        <v>0.11097175200000001</v>
      </c>
      <c r="K1270">
        <v>-0.19084188599999999</v>
      </c>
      <c r="L1270">
        <v>3.0918747999999999E-2</v>
      </c>
      <c r="M1270">
        <v>-0.22786324799999999</v>
      </c>
      <c r="N1270">
        <v>-9.5323571999999995E-2</v>
      </c>
      <c r="O1270">
        <v>-1.8191683E-2</v>
      </c>
      <c r="P1270">
        <v>-0.41879575299999999</v>
      </c>
      <c r="Q1270">
        <v>0.279053469</v>
      </c>
      <c r="R1270">
        <v>5.5357102999999998E-2</v>
      </c>
      <c r="S1270">
        <v>-5.2184461000000001E-2</v>
      </c>
      <c r="T1270">
        <v>-5.8411169999999998E-3</v>
      </c>
      <c r="U1270">
        <v>0.19281906200000001</v>
      </c>
      <c r="V1270">
        <v>0.171503187</v>
      </c>
      <c r="W1270">
        <v>-7.8182229000000006E-2</v>
      </c>
      <c r="X1270">
        <v>-1.8490461999999999E-2</v>
      </c>
      <c r="Y1270">
        <v>-0.133699126</v>
      </c>
      <c r="Z1270">
        <v>-0.11131463699999999</v>
      </c>
      <c r="AA1270">
        <v>-9.5105321000000007E-2</v>
      </c>
      <c r="AB1270">
        <v>-5.1206170000000002E-2</v>
      </c>
      <c r="AC1270">
        <v>6.2389400000000001E-3</v>
      </c>
      <c r="AD1270">
        <v>6.0192455999999998E-2</v>
      </c>
      <c r="AE1270">
        <v>9.6137134999999999E-2</v>
      </c>
      <c r="AF1270">
        <v>0.105098025</v>
      </c>
      <c r="AG1270">
        <v>8.4755237999999997E-2</v>
      </c>
      <c r="AH1270">
        <v>3.9690431999999998E-2</v>
      </c>
      <c r="AI1270">
        <v>-1.8907364999999999E-2</v>
      </c>
      <c r="AJ1270">
        <v>-7.4776180999999997E-2</v>
      </c>
      <c r="AK1270">
        <v>-0.11052451100000001</v>
      </c>
      <c r="AL1270">
        <v>-0.11391744600000001</v>
      </c>
      <c r="AM1270">
        <v>-8.3510986999999995E-2</v>
      </c>
      <c r="AN1270">
        <v>-2.9435436999999998E-2</v>
      </c>
      <c r="AO1270">
        <v>3.1335674000000001E-2</v>
      </c>
      <c r="AP1270">
        <v>8.1508657999999998E-2</v>
      </c>
      <c r="AQ1270">
        <v>0.108134328</v>
      </c>
      <c r="AR1270">
        <v>0.104706206</v>
      </c>
      <c r="AS1270">
        <v>7.1773470000000006E-2</v>
      </c>
      <c r="AT1270">
        <v>1.6993543999999999E-2</v>
      </c>
      <c r="AU1270">
        <v>-4.5489460000000002E-2</v>
      </c>
      <c r="AV1270">
        <v>-9.7467814999999999E-2</v>
      </c>
      <c r="AW1270">
        <v>-0.12197242699999999</v>
      </c>
    </row>
    <row r="1271" spans="1:49" x14ac:dyDescent="0.25">
      <c r="A1271" t="s">
        <v>4306</v>
      </c>
      <c r="B1271">
        <v>-2.3526360999999999E-2</v>
      </c>
      <c r="C1271">
        <v>5.7662372000000003E-2</v>
      </c>
      <c r="D1271">
        <v>-4.4450034999999999E-2</v>
      </c>
      <c r="E1271">
        <v>-0.40034676200000002</v>
      </c>
      <c r="F1271">
        <v>0.39020700800000002</v>
      </c>
      <c r="G1271">
        <v>5.3078371999999999E-2</v>
      </c>
      <c r="H1271">
        <v>-4.3261595E-2</v>
      </c>
      <c r="I1271">
        <v>-6.2675729999999999E-2</v>
      </c>
      <c r="J1271">
        <v>0.172184277</v>
      </c>
      <c r="K1271">
        <v>1.9913798999999999E-2</v>
      </c>
      <c r="L1271">
        <v>2.1191182999999999E-2</v>
      </c>
      <c r="M1271">
        <v>-0.110237944</v>
      </c>
      <c r="N1271">
        <v>-0.112654688</v>
      </c>
      <c r="O1271">
        <v>-0.11013353100000001</v>
      </c>
      <c r="P1271">
        <v>-0.139131642</v>
      </c>
      <c r="Q1271">
        <v>-2.2482618999999999E-2</v>
      </c>
      <c r="R1271">
        <v>-1.1057882E-2</v>
      </c>
      <c r="S1271">
        <v>0.125458914</v>
      </c>
      <c r="T1271">
        <v>-7.9130432000000001E-2</v>
      </c>
      <c r="U1271">
        <v>0.28172493100000001</v>
      </c>
      <c r="V1271">
        <v>9.6307237000000004E-2</v>
      </c>
      <c r="W1271">
        <v>-0.15725310200000001</v>
      </c>
      <c r="X1271">
        <v>-8.1508836000000001E-2</v>
      </c>
      <c r="Y1271">
        <v>-1.4722824000000001E-2</v>
      </c>
      <c r="Z1271">
        <v>-9.0386963000000001E-2</v>
      </c>
      <c r="AA1271">
        <v>-8.0201154999999996E-2</v>
      </c>
      <c r="AB1271">
        <v>-4.5883978999999998E-2</v>
      </c>
      <c r="AC1271">
        <v>2.95288E-4</v>
      </c>
      <c r="AD1271">
        <v>4.3578480000000003E-2</v>
      </c>
      <c r="AE1271">
        <v>7.1653474999999994E-2</v>
      </c>
      <c r="AF1271">
        <v>7.7475136E-2</v>
      </c>
      <c r="AG1271">
        <v>6.0230510000000001E-2</v>
      </c>
      <c r="AH1271">
        <v>2.5195037999999999E-2</v>
      </c>
      <c r="AI1271">
        <v>-1.732127E-2</v>
      </c>
      <c r="AJ1271">
        <v>-5.4332681000000001E-2</v>
      </c>
      <c r="AK1271">
        <v>-7.4072047000000002E-2</v>
      </c>
      <c r="AL1271">
        <v>-7.0386907999999998E-2</v>
      </c>
      <c r="AM1271">
        <v>-4.5267011000000003E-2</v>
      </c>
      <c r="AN1271">
        <v>-7.7532169999999997E-3</v>
      </c>
      <c r="AO1271">
        <v>2.9969414E-2</v>
      </c>
      <c r="AP1271">
        <v>5.6834715000000001E-2</v>
      </c>
      <c r="AQ1271">
        <v>6.5769117000000002E-2</v>
      </c>
      <c r="AR1271">
        <v>5.4949323000000001E-2</v>
      </c>
      <c r="AS1271">
        <v>2.7900641E-2</v>
      </c>
      <c r="AT1271">
        <v>-7.3179719999999998E-3</v>
      </c>
      <c r="AU1271">
        <v>-4.0009083000000001E-2</v>
      </c>
      <c r="AV1271">
        <v>-5.9930839E-2</v>
      </c>
      <c r="AW1271">
        <v>-6.0892169000000003E-2</v>
      </c>
    </row>
    <row r="1272" spans="1:49" x14ac:dyDescent="0.25">
      <c r="A1272" t="s">
        <v>4307</v>
      </c>
      <c r="B1272">
        <v>-7.7924016999999998E-2</v>
      </c>
      <c r="C1272">
        <v>-8.4721890999999994E-2</v>
      </c>
      <c r="D1272">
        <v>-0.30520130299999998</v>
      </c>
      <c r="E1272">
        <v>0.32419628900000003</v>
      </c>
      <c r="F1272">
        <v>0.1016523</v>
      </c>
      <c r="G1272">
        <v>0.194303911</v>
      </c>
      <c r="H1272">
        <v>-0.15615949200000001</v>
      </c>
      <c r="I1272">
        <v>7.6433229999999996E-3</v>
      </c>
      <c r="J1272">
        <v>-3.1362968999999997E-2</v>
      </c>
      <c r="K1272">
        <v>0.28929721000000003</v>
      </c>
      <c r="L1272">
        <v>-0.109684264</v>
      </c>
      <c r="M1272">
        <v>-0.13589373699999999</v>
      </c>
      <c r="N1272">
        <v>-0.164296688</v>
      </c>
      <c r="O1272">
        <v>7.6444855000000006E-2</v>
      </c>
      <c r="P1272">
        <v>-0.52992703100000005</v>
      </c>
      <c r="Q1272">
        <v>-0.23171561399999999</v>
      </c>
      <c r="R1272">
        <v>-0.169847057</v>
      </c>
      <c r="S1272">
        <v>9.6555629000000004E-2</v>
      </c>
      <c r="T1272">
        <v>0.28162231999999998</v>
      </c>
      <c r="U1272">
        <v>0.25810844500000002</v>
      </c>
      <c r="V1272">
        <v>0.46638222099999999</v>
      </c>
      <c r="W1272">
        <v>-0.149238014</v>
      </c>
      <c r="X1272">
        <v>-0.16931201200000001</v>
      </c>
      <c r="Y1272">
        <v>-0.221397925</v>
      </c>
      <c r="Z1272">
        <v>-1.8403111E-2</v>
      </c>
      <c r="AA1272">
        <v>-1.9419573999999998E-2</v>
      </c>
      <c r="AB1272">
        <v>-1.3443917999999999E-2</v>
      </c>
      <c r="AC1272">
        <v>-1.5013520000000001E-3</v>
      </c>
      <c r="AD1272">
        <v>1.2993355999999999E-2</v>
      </c>
      <c r="AE1272">
        <v>2.5182949E-2</v>
      </c>
      <c r="AF1272">
        <v>3.0301977000000001E-2</v>
      </c>
      <c r="AG1272">
        <v>2.5293161000000002E-2</v>
      </c>
      <c r="AH1272">
        <v>1.0084381E-2</v>
      </c>
      <c r="AI1272">
        <v>-1.1792033E-2</v>
      </c>
      <c r="AJ1272">
        <v>-3.3580280999999997E-2</v>
      </c>
      <c r="AK1272">
        <v>-4.7026077999999999E-2</v>
      </c>
      <c r="AL1272">
        <v>-4.5376081999999998E-2</v>
      </c>
      <c r="AM1272">
        <v>-2.6611341E-2</v>
      </c>
      <c r="AN1272">
        <v>4.8847760000000004E-3</v>
      </c>
      <c r="AO1272">
        <v>3.9390728E-2</v>
      </c>
      <c r="AP1272">
        <v>6.5059127999999994E-2</v>
      </c>
      <c r="AQ1272">
        <v>7.1642868999999998E-2</v>
      </c>
      <c r="AR1272">
        <v>5.3580559E-2</v>
      </c>
      <c r="AS1272">
        <v>1.2241166E-2</v>
      </c>
      <c r="AT1272">
        <v>-4.2693110999999999E-2</v>
      </c>
      <c r="AU1272">
        <v>-9.3640573000000005E-2</v>
      </c>
      <c r="AV1272">
        <v>-0.119420159</v>
      </c>
      <c r="AW1272">
        <v>-0.104388493</v>
      </c>
    </row>
    <row r="1273" spans="1:49" x14ac:dyDescent="0.25">
      <c r="A1273" t="s">
        <v>4308</v>
      </c>
      <c r="B1273">
        <v>-0.101252179</v>
      </c>
      <c r="C1273">
        <v>0.24105238700000001</v>
      </c>
      <c r="D1273">
        <v>-0.22550430799999999</v>
      </c>
      <c r="E1273">
        <v>-0.25814655399999997</v>
      </c>
      <c r="F1273">
        <v>5.6948103E-2</v>
      </c>
      <c r="G1273">
        <v>-6.0531889999999996E-3</v>
      </c>
      <c r="H1273">
        <v>0.20430099800000001</v>
      </c>
      <c r="I1273">
        <v>0.28417452199999998</v>
      </c>
      <c r="J1273">
        <v>0.10908702300000001</v>
      </c>
      <c r="K1273">
        <v>-0.33705531100000002</v>
      </c>
      <c r="L1273">
        <v>7.0766300000000004E-2</v>
      </c>
      <c r="M1273">
        <v>-0.11703609099999999</v>
      </c>
      <c r="N1273">
        <v>8.5645701000000005E-2</v>
      </c>
      <c r="O1273">
        <v>5.9363659999999999E-2</v>
      </c>
      <c r="P1273">
        <v>-0.66793913199999999</v>
      </c>
      <c r="Q1273">
        <v>-0.240753938</v>
      </c>
      <c r="R1273">
        <v>8.8316342000000006E-2</v>
      </c>
      <c r="S1273">
        <v>0.25087273199999999</v>
      </c>
      <c r="T1273">
        <v>8.8954112000000002E-2</v>
      </c>
      <c r="U1273">
        <v>0.164275434</v>
      </c>
      <c r="V1273">
        <v>7.9488171999999996E-2</v>
      </c>
      <c r="W1273">
        <v>0.133719596</v>
      </c>
      <c r="X1273">
        <v>-0.27706879699999998</v>
      </c>
      <c r="Y1273">
        <v>-7.2740789E-2</v>
      </c>
      <c r="Z1273">
        <v>-9.4528978999999999E-2</v>
      </c>
      <c r="AA1273">
        <v>-9.1597534999999994E-2</v>
      </c>
      <c r="AB1273">
        <v>-5.7468023E-2</v>
      </c>
      <c r="AC1273">
        <v>-2.1965069999999999E-3</v>
      </c>
      <c r="AD1273">
        <v>5.6670848000000003E-2</v>
      </c>
      <c r="AE1273">
        <v>0.100720064</v>
      </c>
      <c r="AF1273">
        <v>0.115897133</v>
      </c>
      <c r="AG1273">
        <v>9.5382317999999994E-2</v>
      </c>
      <c r="AH1273">
        <v>4.1181911000000002E-2</v>
      </c>
      <c r="AI1273">
        <v>-3.4686318000000001E-2</v>
      </c>
      <c r="AJ1273">
        <v>-0.110269752</v>
      </c>
      <c r="AK1273">
        <v>-0.15802622799999999</v>
      </c>
      <c r="AL1273">
        <v>-0.15584753200000001</v>
      </c>
      <c r="AM1273">
        <v>-0.10003300599999999</v>
      </c>
      <c r="AN1273">
        <v>-8.7375179999999997E-3</v>
      </c>
      <c r="AO1273">
        <v>8.7706238000000006E-2</v>
      </c>
      <c r="AP1273">
        <v>0.15979980299999999</v>
      </c>
      <c r="AQ1273">
        <v>0.18641218700000001</v>
      </c>
      <c r="AR1273">
        <v>0.15704259700000001</v>
      </c>
      <c r="AS1273">
        <v>7.2858402000000003E-2</v>
      </c>
      <c r="AT1273">
        <v>-5.0715715000000001E-2</v>
      </c>
      <c r="AU1273">
        <v>-0.18050961700000001</v>
      </c>
      <c r="AV1273">
        <v>-0.26806839300000002</v>
      </c>
      <c r="AW1273">
        <v>-0.269280458</v>
      </c>
    </row>
    <row r="1274" spans="1:49" x14ac:dyDescent="0.25">
      <c r="A1274" t="s">
        <v>4309</v>
      </c>
      <c r="B1274">
        <v>-0.19206142100000001</v>
      </c>
      <c r="C1274">
        <v>-0.12566602199999999</v>
      </c>
      <c r="D1274">
        <v>7.1931659999999994E-2</v>
      </c>
      <c r="E1274">
        <v>-0.20323480999999999</v>
      </c>
      <c r="F1274">
        <v>0.15835785399999999</v>
      </c>
      <c r="G1274">
        <v>7.0845285999999993E-2</v>
      </c>
      <c r="H1274">
        <v>0.110386823</v>
      </c>
      <c r="I1274">
        <v>0.38366681000000002</v>
      </c>
      <c r="J1274">
        <v>0.140857231</v>
      </c>
      <c r="K1274">
        <v>-0.124615747</v>
      </c>
      <c r="L1274">
        <v>-0.19102870899999999</v>
      </c>
      <c r="M1274">
        <v>-0.33708522000000002</v>
      </c>
      <c r="N1274">
        <v>-5.2217895E-2</v>
      </c>
      <c r="O1274">
        <v>-0.23801882699999999</v>
      </c>
      <c r="P1274">
        <v>-0.61371015299999998</v>
      </c>
      <c r="Q1274">
        <v>-0.86550117500000001</v>
      </c>
      <c r="R1274">
        <v>0.34965949000000002</v>
      </c>
      <c r="S1274">
        <v>0.71792291900000005</v>
      </c>
      <c r="T1274">
        <v>0.31606521599999998</v>
      </c>
      <c r="U1274">
        <v>0.20872658799999999</v>
      </c>
      <c r="V1274">
        <v>-6.8205410999999994E-2</v>
      </c>
      <c r="W1274">
        <v>6.6028925000000002E-2</v>
      </c>
      <c r="X1274">
        <v>-0.105166459</v>
      </c>
      <c r="Y1274">
        <v>-0.34806037699999998</v>
      </c>
      <c r="Z1274">
        <v>-0.200332496</v>
      </c>
      <c r="AA1274">
        <v>-0.18756706500000001</v>
      </c>
      <c r="AB1274">
        <v>-0.11030561899999999</v>
      </c>
      <c r="AC1274">
        <v>9.6393759999999998E-3</v>
      </c>
      <c r="AD1274">
        <v>0.13577153</v>
      </c>
      <c r="AE1274">
        <v>0.23232233099999999</v>
      </c>
      <c r="AF1274">
        <v>0.27216486600000001</v>
      </c>
      <c r="AG1274">
        <v>0.23799077199999999</v>
      </c>
      <c r="AH1274">
        <v>0.122325824</v>
      </c>
      <c r="AI1274">
        <v>-6.8681836999999996E-2</v>
      </c>
      <c r="AJ1274">
        <v>-0.30353824699999998</v>
      </c>
      <c r="AK1274">
        <v>-0.50751476900000003</v>
      </c>
      <c r="AL1274">
        <v>-0.56988188100000003</v>
      </c>
      <c r="AM1274">
        <v>-0.42697078500000002</v>
      </c>
      <c r="AN1274">
        <v>-0.13844241900000001</v>
      </c>
      <c r="AO1274">
        <v>0.17755976200000001</v>
      </c>
      <c r="AP1274">
        <v>0.43250266100000001</v>
      </c>
      <c r="AQ1274">
        <v>0.57848821100000003</v>
      </c>
      <c r="AR1274">
        <v>0.58780427099999999</v>
      </c>
      <c r="AS1274">
        <v>0.43553529099999999</v>
      </c>
      <c r="AT1274">
        <v>8.7502640000000007E-2</v>
      </c>
      <c r="AU1274">
        <v>-0.50916241799999995</v>
      </c>
      <c r="AV1274">
        <v>-1.4092633880000001</v>
      </c>
      <c r="AW1274">
        <v>-2.3589652879999998</v>
      </c>
    </row>
    <row r="1275" spans="1:49" x14ac:dyDescent="0.25">
      <c r="A1275" t="s">
        <v>4310</v>
      </c>
      <c r="B1275">
        <v>-0.12775435399999999</v>
      </c>
      <c r="C1275">
        <v>0.108321496</v>
      </c>
      <c r="D1275">
        <v>5.9119718000000002E-2</v>
      </c>
      <c r="E1275">
        <v>-0.241213816</v>
      </c>
      <c r="F1275">
        <v>0.18447915600000001</v>
      </c>
      <c r="G1275" s="12">
        <v>2.3233799999999999E-6</v>
      </c>
      <c r="H1275">
        <v>4.6327702999999998E-2</v>
      </c>
      <c r="I1275">
        <v>0.25951194900000002</v>
      </c>
      <c r="J1275">
        <v>-0.24069875800000001</v>
      </c>
      <c r="K1275">
        <v>-9.9269051999999997E-2</v>
      </c>
      <c r="L1275">
        <v>-3.3899635999999997E-2</v>
      </c>
      <c r="M1275">
        <v>-0.11906267099999999</v>
      </c>
      <c r="N1275">
        <v>-0.12983946399999999</v>
      </c>
      <c r="O1275">
        <v>0.22250874500000001</v>
      </c>
      <c r="P1275">
        <v>-0.28065266100000003</v>
      </c>
      <c r="Q1275">
        <v>0.10841785499999999</v>
      </c>
      <c r="R1275">
        <v>0.15468180100000001</v>
      </c>
      <c r="S1275">
        <v>0.11158027700000001</v>
      </c>
      <c r="T1275">
        <v>-0.11862629500000001</v>
      </c>
      <c r="U1275">
        <v>0.18334036200000001</v>
      </c>
      <c r="V1275">
        <v>-0.223627032</v>
      </c>
      <c r="W1275">
        <v>-4.0615319999999996E-3</v>
      </c>
      <c r="X1275">
        <v>-4.8678038999999999E-2</v>
      </c>
      <c r="Y1275">
        <v>3.259604E-2</v>
      </c>
      <c r="Z1275">
        <v>-7.5423413999999994E-2</v>
      </c>
      <c r="AA1275">
        <v>-7.827597E-2</v>
      </c>
      <c r="AB1275">
        <v>-5.2923432999999999E-2</v>
      </c>
      <c r="AC1275">
        <v>-9.6949830000000008E-3</v>
      </c>
      <c r="AD1275">
        <v>3.5146587E-2</v>
      </c>
      <c r="AE1275">
        <v>6.6209007E-2</v>
      </c>
      <c r="AF1275">
        <v>7.3728437999999993E-2</v>
      </c>
      <c r="AG1275">
        <v>5.5654693999999998E-2</v>
      </c>
      <c r="AH1275">
        <v>1.7905356000000001E-2</v>
      </c>
      <c r="AI1275">
        <v>-2.6885565E-2</v>
      </c>
      <c r="AJ1275">
        <v>-6.2730818999999993E-2</v>
      </c>
      <c r="AK1275">
        <v>-7.6043966000000005E-2</v>
      </c>
      <c r="AL1275">
        <v>-6.1771339000000001E-2</v>
      </c>
      <c r="AM1275">
        <v>-2.5894626E-2</v>
      </c>
      <c r="AN1275">
        <v>1.7703234000000002E-2</v>
      </c>
      <c r="AO1275">
        <v>5.3508680000000003E-2</v>
      </c>
      <c r="AP1275">
        <v>6.9839365E-2</v>
      </c>
      <c r="AQ1275">
        <v>6.1803536999999999E-2</v>
      </c>
      <c r="AR1275">
        <v>3.2173203999999997E-2</v>
      </c>
      <c r="AS1275">
        <v>-9.2515099999999992E-3</v>
      </c>
      <c r="AT1275">
        <v>-4.8047052999999999E-2</v>
      </c>
      <c r="AU1275">
        <v>-6.9843831999999995E-2</v>
      </c>
      <c r="AV1275">
        <v>-6.6298837999999999E-2</v>
      </c>
      <c r="AW1275">
        <v>-3.9101685999999997E-2</v>
      </c>
    </row>
    <row r="1276" spans="1:49" x14ac:dyDescent="0.25">
      <c r="A1276" t="s">
        <v>4311</v>
      </c>
      <c r="B1276">
        <v>-8.0778001000000002E-2</v>
      </c>
      <c r="C1276">
        <v>-8.5930850000000003E-3</v>
      </c>
      <c r="D1276">
        <v>0.13664079600000001</v>
      </c>
      <c r="E1276">
        <v>-0.225083283</v>
      </c>
      <c r="F1276">
        <v>0.16645610399999999</v>
      </c>
      <c r="G1276">
        <v>-2.3501215999999998E-2</v>
      </c>
      <c r="H1276">
        <v>2.3482907000000001E-2</v>
      </c>
      <c r="I1276">
        <v>0.149716449</v>
      </c>
      <c r="J1276">
        <v>0.125688781</v>
      </c>
      <c r="K1276">
        <v>-0.102856542</v>
      </c>
      <c r="L1276">
        <v>-0.11685332</v>
      </c>
      <c r="M1276">
        <v>-0.146894409</v>
      </c>
      <c r="N1276">
        <v>-0.111374998</v>
      </c>
      <c r="O1276">
        <v>-8.7999354000000002E-2</v>
      </c>
      <c r="P1276">
        <v>3.8604955000000003E-2</v>
      </c>
      <c r="Q1276">
        <v>0.12246206799999999</v>
      </c>
      <c r="R1276">
        <v>-0.20745894400000001</v>
      </c>
      <c r="S1276">
        <v>0.23408958499999999</v>
      </c>
      <c r="T1276">
        <v>5.8393092000000001E-2</v>
      </c>
      <c r="U1276">
        <v>0.128260919</v>
      </c>
      <c r="V1276">
        <v>-0.113284078</v>
      </c>
      <c r="W1276">
        <v>-6.3207485999999993E-2</v>
      </c>
      <c r="X1276">
        <v>2.2900640999999999E-2</v>
      </c>
      <c r="Y1276">
        <v>-4.4492449000000003E-2</v>
      </c>
      <c r="Z1276">
        <v>-5.4721024E-2</v>
      </c>
      <c r="AA1276">
        <v>-5.0782857000000001E-2</v>
      </c>
      <c r="AB1276">
        <v>-3.0702403999999999E-2</v>
      </c>
      <c r="AC1276">
        <v>-1.2427950000000001E-3</v>
      </c>
      <c r="AD1276">
        <v>2.8079705E-2</v>
      </c>
      <c r="AE1276">
        <v>4.8275906E-2</v>
      </c>
      <c r="AF1276">
        <v>5.3417758000000003E-2</v>
      </c>
      <c r="AG1276">
        <v>4.2001763999999997E-2</v>
      </c>
      <c r="AH1276">
        <v>1.7264549000000001E-2</v>
      </c>
      <c r="AI1276">
        <v>-1.3476078000000001E-2</v>
      </c>
      <c r="AJ1276">
        <v>-4.0610694000000003E-2</v>
      </c>
      <c r="AK1276">
        <v>-5.5169292000000002E-2</v>
      </c>
      <c r="AL1276">
        <v>-5.2128201999999998E-2</v>
      </c>
      <c r="AM1276">
        <v>-3.2499453999999997E-2</v>
      </c>
      <c r="AN1276">
        <v>-2.9106150000000001E-3</v>
      </c>
      <c r="AO1276">
        <v>2.7051550000000001E-2</v>
      </c>
      <c r="AP1276">
        <v>4.8180147999999999E-2</v>
      </c>
      <c r="AQ1276">
        <v>5.4268820000000002E-2</v>
      </c>
      <c r="AR1276">
        <v>4.3545308999999997E-2</v>
      </c>
      <c r="AS1276">
        <v>1.9039575999999999E-2</v>
      </c>
      <c r="AT1276">
        <v>-1.2023907E-2</v>
      </c>
      <c r="AU1276">
        <v>-3.9965837999999997E-2</v>
      </c>
      <c r="AV1276">
        <v>-5.5568993999999997E-2</v>
      </c>
      <c r="AW1276">
        <v>-5.3453510000000003E-2</v>
      </c>
    </row>
    <row r="1277" spans="1:49" x14ac:dyDescent="0.25">
      <c r="A1277" t="s">
        <v>4312</v>
      </c>
      <c r="B1277">
        <v>3.4782819999999999E-2</v>
      </c>
      <c r="C1277">
        <v>-0.13482116599999999</v>
      </c>
      <c r="D1277">
        <v>0.19201621399999999</v>
      </c>
      <c r="E1277">
        <v>-0.383116709</v>
      </c>
      <c r="F1277">
        <v>0.14690244</v>
      </c>
      <c r="G1277">
        <v>0.10908253900000001</v>
      </c>
      <c r="H1277">
        <v>1.6595529000000001E-2</v>
      </c>
      <c r="I1277">
        <v>0.16892051999999999</v>
      </c>
      <c r="J1277">
        <v>2.7730046000000001E-2</v>
      </c>
      <c r="K1277">
        <v>-0.13192879800000001</v>
      </c>
      <c r="L1277">
        <v>2.7411185000000001E-2</v>
      </c>
      <c r="M1277">
        <v>-0.22449355600000001</v>
      </c>
      <c r="N1277">
        <v>7.3192880000000002E-2</v>
      </c>
      <c r="O1277">
        <v>-0.16804706</v>
      </c>
      <c r="P1277">
        <v>-1.0358880000000001E-2</v>
      </c>
      <c r="Q1277">
        <v>-0.20129177300000001</v>
      </c>
      <c r="R1277">
        <v>0.25713822600000003</v>
      </c>
      <c r="S1277">
        <v>9.0188033000000001E-2</v>
      </c>
      <c r="T1277">
        <v>5.1412305999999998E-2</v>
      </c>
      <c r="U1277">
        <v>4.1021238000000002E-2</v>
      </c>
      <c r="V1277">
        <v>-4.5545268E-2</v>
      </c>
      <c r="W1277">
        <v>-4.1342524999999998E-2</v>
      </c>
      <c r="X1277">
        <v>-0.110350827</v>
      </c>
      <c r="Y1277">
        <v>4.3464126999999998E-2</v>
      </c>
      <c r="Z1277">
        <v>-7.2544202000000002E-2</v>
      </c>
      <c r="AA1277">
        <v>-6.5693590999999996E-2</v>
      </c>
      <c r="AB1277">
        <v>-3.8568109000000003E-2</v>
      </c>
      <c r="AC1277">
        <v>-3.7501599999999999E-4</v>
      </c>
      <c r="AD1277">
        <v>3.6754420000000003E-2</v>
      </c>
      <c r="AE1277">
        <v>6.1886295000000001E-2</v>
      </c>
      <c r="AF1277">
        <v>6.8106486999999993E-2</v>
      </c>
      <c r="AG1277">
        <v>5.3838403E-2</v>
      </c>
      <c r="AH1277">
        <v>2.3064305E-2</v>
      </c>
      <c r="AI1277">
        <v>-1.5394196000000001E-2</v>
      </c>
      <c r="AJ1277">
        <v>-4.9836023E-2</v>
      </c>
      <c r="AK1277">
        <v>-6.9111157000000006E-2</v>
      </c>
      <c r="AL1277">
        <v>-6.6737117999999998E-2</v>
      </c>
      <c r="AM1277">
        <v>-4.3645377999999999E-2</v>
      </c>
      <c r="AN1277">
        <v>-7.7366350000000004E-3</v>
      </c>
      <c r="AO1277">
        <v>2.943753E-2</v>
      </c>
      <c r="AP1277">
        <v>5.6762456000000003E-2</v>
      </c>
      <c r="AQ1277">
        <v>6.6610674999999994E-2</v>
      </c>
      <c r="AR1277">
        <v>5.6403241E-2</v>
      </c>
      <c r="AS1277">
        <v>2.9014689999999999E-2</v>
      </c>
      <c r="AT1277">
        <v>-7.753401E-3</v>
      </c>
      <c r="AU1277">
        <v>-4.2843375000000003E-2</v>
      </c>
      <c r="AV1277">
        <v>-6.5031928000000003E-2</v>
      </c>
      <c r="AW1277">
        <v>-6.6906087000000003E-2</v>
      </c>
    </row>
    <row r="1278" spans="1:49" x14ac:dyDescent="0.25">
      <c r="A1278" t="s">
        <v>4313</v>
      </c>
      <c r="B1278">
        <v>-6.3456885000000005E-2</v>
      </c>
      <c r="C1278">
        <v>7.2463655000000002E-2</v>
      </c>
      <c r="D1278">
        <v>-2.6592762999999998E-2</v>
      </c>
      <c r="E1278">
        <v>-0.41226762099999997</v>
      </c>
      <c r="F1278">
        <v>0.229052161</v>
      </c>
      <c r="G1278">
        <v>0.16028257700000001</v>
      </c>
      <c r="H1278">
        <v>0.102589977</v>
      </c>
      <c r="I1278">
        <v>0.28854282799999997</v>
      </c>
      <c r="J1278">
        <v>-6.2221802999999999E-2</v>
      </c>
      <c r="K1278">
        <v>-0.19468392300000001</v>
      </c>
      <c r="L1278">
        <v>-0.20457087099999999</v>
      </c>
      <c r="M1278">
        <v>-0.13441020200000001</v>
      </c>
      <c r="N1278">
        <v>-2.1844346000000001E-2</v>
      </c>
      <c r="O1278">
        <v>-0.15575509000000001</v>
      </c>
      <c r="P1278">
        <v>-0.33276798699999999</v>
      </c>
      <c r="Q1278">
        <v>0.36106722200000002</v>
      </c>
      <c r="R1278">
        <v>0.120069337</v>
      </c>
      <c r="S1278">
        <v>0.215912096</v>
      </c>
      <c r="T1278">
        <v>-9.4065266999999994E-2</v>
      </c>
      <c r="U1278">
        <v>0.154250847</v>
      </c>
      <c r="V1278">
        <v>-0.187913265</v>
      </c>
      <c r="W1278">
        <v>-7.6173871000000004E-2</v>
      </c>
      <c r="X1278">
        <v>-7.0843812000000006E-2</v>
      </c>
      <c r="Y1278">
        <v>3.6722139000000001E-2</v>
      </c>
      <c r="Z1278">
        <v>-0.11183299300000001</v>
      </c>
      <c r="AA1278">
        <v>-0.108353857</v>
      </c>
      <c r="AB1278">
        <v>-6.8321903000000003E-2</v>
      </c>
      <c r="AC1278">
        <v>-6.3358269999999996E-3</v>
      </c>
      <c r="AD1278">
        <v>5.6310684E-2</v>
      </c>
      <c r="AE1278">
        <v>0.100041871</v>
      </c>
      <c r="AF1278">
        <v>0.11214343</v>
      </c>
      <c r="AG1278">
        <v>8.8735648E-2</v>
      </c>
      <c r="AH1278">
        <v>3.5336922999999999E-2</v>
      </c>
      <c r="AI1278">
        <v>-3.3293479000000001E-2</v>
      </c>
      <c r="AJ1278">
        <v>-9.5269698E-2</v>
      </c>
      <c r="AK1278">
        <v>-0.12785692900000001</v>
      </c>
      <c r="AL1278">
        <v>-0.117524327</v>
      </c>
      <c r="AM1278">
        <v>-6.7578812000000002E-2</v>
      </c>
      <c r="AN1278">
        <v>3.5293920000000001E-3</v>
      </c>
      <c r="AO1278">
        <v>7.1567397000000005E-2</v>
      </c>
      <c r="AP1278">
        <v>0.11573994</v>
      </c>
      <c r="AQ1278">
        <v>0.123512794</v>
      </c>
      <c r="AR1278">
        <v>9.211685E-2</v>
      </c>
      <c r="AS1278">
        <v>2.8976206000000001E-2</v>
      </c>
      <c r="AT1278">
        <v>-4.8392021E-2</v>
      </c>
      <c r="AU1278">
        <v>-0.11483179</v>
      </c>
      <c r="AV1278">
        <v>-0.145208543</v>
      </c>
      <c r="AW1278">
        <v>-0.12637659700000001</v>
      </c>
    </row>
    <row r="1279" spans="1:49" x14ac:dyDescent="0.25">
      <c r="A1279" t="s">
        <v>4314</v>
      </c>
      <c r="B1279">
        <v>0.13103840999999999</v>
      </c>
      <c r="C1279">
        <v>-3.7015747000000002E-2</v>
      </c>
      <c r="D1279">
        <v>-0.10760241299999999</v>
      </c>
      <c r="E1279">
        <v>9.606725E-3</v>
      </c>
      <c r="F1279">
        <v>-7.9931523000000004E-2</v>
      </c>
      <c r="G1279">
        <v>-3.1911376999999998E-2</v>
      </c>
      <c r="H1279">
        <v>-2.9339542999999999E-2</v>
      </c>
      <c r="I1279">
        <v>5.4282078999999997E-2</v>
      </c>
      <c r="J1279">
        <v>3.0002220999999999E-2</v>
      </c>
      <c r="K1279">
        <v>-0.145992697</v>
      </c>
      <c r="L1279">
        <v>0.12276875499999999</v>
      </c>
      <c r="M1279">
        <v>-4.4040830000000003E-2</v>
      </c>
      <c r="N1279">
        <v>0.16406821899999999</v>
      </c>
      <c r="O1279">
        <v>6.6002124999999995E-2</v>
      </c>
      <c r="P1279">
        <v>-8.0460280000000002E-3</v>
      </c>
      <c r="Q1279">
        <v>6.8005434000000003E-2</v>
      </c>
      <c r="R1279">
        <v>-6.0762892999999998E-2</v>
      </c>
      <c r="S1279">
        <v>-8.7028016999999999E-2</v>
      </c>
      <c r="T1279">
        <v>1.4564999E-2</v>
      </c>
      <c r="U1279">
        <v>-0.19758398799999999</v>
      </c>
      <c r="V1279">
        <v>-8.7063518000000006E-2</v>
      </c>
      <c r="W1279">
        <v>9.1702142E-2</v>
      </c>
      <c r="X1279">
        <v>0.127132203</v>
      </c>
      <c r="Y1279">
        <v>-3.2156907999999998E-2</v>
      </c>
      <c r="Z1279">
        <v>-4.7862800000000004E-3</v>
      </c>
      <c r="AA1279">
        <v>-3.9604769999999996E-3</v>
      </c>
      <c r="AB1279">
        <v>-2.1094909999999998E-3</v>
      </c>
      <c r="AC1279">
        <v>1.73196E-4</v>
      </c>
      <c r="AD1279">
        <v>2.224186E-3</v>
      </c>
      <c r="AE1279">
        <v>3.4987780000000001E-3</v>
      </c>
      <c r="AF1279">
        <v>3.7096009999999999E-3</v>
      </c>
      <c r="AG1279">
        <v>2.883329E-3</v>
      </c>
      <c r="AH1279">
        <v>1.328337E-3</v>
      </c>
      <c r="AI1279">
        <v>-4.7091800000000002E-4</v>
      </c>
      <c r="AJ1279">
        <v>-1.9997470000000001E-3</v>
      </c>
      <c r="AK1279">
        <v>-2.8574080000000001E-3</v>
      </c>
      <c r="AL1279">
        <v>-2.8597639999999999E-3</v>
      </c>
      <c r="AM1279">
        <v>-2.0739209999999998E-3</v>
      </c>
      <c r="AN1279">
        <v>-7.7965800000000002E-4</v>
      </c>
      <c r="AO1279">
        <v>6.2556299999999999E-4</v>
      </c>
      <c r="AP1279">
        <v>1.7461499999999999E-3</v>
      </c>
      <c r="AQ1279">
        <v>2.2969150000000001E-3</v>
      </c>
      <c r="AR1279">
        <v>2.1719740000000001E-3</v>
      </c>
      <c r="AS1279">
        <v>1.4591420000000001E-3</v>
      </c>
      <c r="AT1279">
        <v>4.0067199999999997E-4</v>
      </c>
      <c r="AU1279">
        <v>-6.8499800000000003E-4</v>
      </c>
      <c r="AV1279">
        <v>-1.4965790000000001E-3</v>
      </c>
      <c r="AW1279">
        <v>-1.831795E-3</v>
      </c>
    </row>
    <row r="1280" spans="1:49" x14ac:dyDescent="0.25">
      <c r="A1280" t="s">
        <v>4315</v>
      </c>
      <c r="B1280">
        <v>-1.8159377000000001E-2</v>
      </c>
      <c r="C1280">
        <v>-8.5207234000000007E-2</v>
      </c>
      <c r="D1280">
        <v>2.8784417999999999E-2</v>
      </c>
      <c r="E1280">
        <v>6.7744046000000002E-2</v>
      </c>
      <c r="F1280">
        <v>-6.7168543999999997E-2</v>
      </c>
      <c r="G1280">
        <v>3.0675866999999999E-2</v>
      </c>
      <c r="H1280">
        <v>0.111898603</v>
      </c>
      <c r="I1280">
        <v>-2.9969396999999998E-2</v>
      </c>
      <c r="J1280">
        <v>5.6540712999999999E-2</v>
      </c>
      <c r="K1280">
        <v>-2.4611431E-2</v>
      </c>
      <c r="L1280">
        <v>1.8613338E-2</v>
      </c>
      <c r="M1280">
        <v>3.0421377999999999E-2</v>
      </c>
      <c r="N1280">
        <v>4.8424123999999999E-2</v>
      </c>
      <c r="O1280">
        <v>-0.19411250599999999</v>
      </c>
      <c r="P1280">
        <v>-0.31738740599999998</v>
      </c>
      <c r="Q1280">
        <v>-7.2880148000000006E-2</v>
      </c>
      <c r="R1280">
        <v>0.12950389300000001</v>
      </c>
      <c r="S1280">
        <v>6.9422924999999996E-2</v>
      </c>
      <c r="T1280">
        <v>0.16609737399999999</v>
      </c>
      <c r="U1280">
        <v>-2.3847192999999999E-2</v>
      </c>
      <c r="V1280">
        <v>0.111721682</v>
      </c>
      <c r="W1280">
        <v>8.1587840000000005E-3</v>
      </c>
      <c r="X1280">
        <v>-3.2327790000000002E-2</v>
      </c>
      <c r="Y1280">
        <v>-9.8791003000000002E-2</v>
      </c>
      <c r="Z1280">
        <v>-7.0530699999999996E-4</v>
      </c>
      <c r="AA1280">
        <v>-7.84236E-4</v>
      </c>
      <c r="AB1280">
        <v>-5.7653499999999998E-4</v>
      </c>
      <c r="AC1280">
        <v>-1.23669E-4</v>
      </c>
      <c r="AD1280">
        <v>4.3468199999999998E-4</v>
      </c>
      <c r="AE1280">
        <v>9.0091200000000002E-4</v>
      </c>
      <c r="AF1280">
        <v>1.086765E-3</v>
      </c>
      <c r="AG1280">
        <v>8.8557299999999996E-4</v>
      </c>
      <c r="AH1280">
        <v>3.2302600000000002E-4</v>
      </c>
      <c r="AI1280">
        <v>-4.3521199999999998E-4</v>
      </c>
      <c r="AJ1280">
        <v>-1.1276490000000001E-3</v>
      </c>
      <c r="AK1280">
        <v>-1.48335E-3</v>
      </c>
      <c r="AL1280">
        <v>-1.3236210000000001E-3</v>
      </c>
      <c r="AM1280">
        <v>-6.4209399999999995E-4</v>
      </c>
      <c r="AN1280">
        <v>3.7056099999999999E-4</v>
      </c>
      <c r="AO1280">
        <v>1.373855E-3</v>
      </c>
      <c r="AP1280">
        <v>1.9872890000000002E-3</v>
      </c>
      <c r="AQ1280">
        <v>1.9286570000000001E-3</v>
      </c>
      <c r="AR1280">
        <v>1.1326940000000001E-3</v>
      </c>
      <c r="AS1280">
        <v>-1.9613500000000001E-4</v>
      </c>
      <c r="AT1280">
        <v>-1.6248429999999999E-3</v>
      </c>
      <c r="AU1280">
        <v>-2.6250679999999999E-3</v>
      </c>
      <c r="AV1280">
        <v>-2.7612330000000001E-3</v>
      </c>
      <c r="AW1280">
        <v>-1.8692789999999999E-3</v>
      </c>
    </row>
    <row r="1281" spans="1:49" x14ac:dyDescent="0.25">
      <c r="A1281" t="s">
        <v>4316</v>
      </c>
      <c r="B1281">
        <v>-6.8584383999999998E-2</v>
      </c>
      <c r="C1281">
        <v>0.13042978199999999</v>
      </c>
      <c r="D1281">
        <v>-0.13320942999999999</v>
      </c>
      <c r="E1281">
        <v>-0.292500608</v>
      </c>
      <c r="F1281">
        <v>6.7191299999999995E-2</v>
      </c>
      <c r="G1281">
        <v>-1.0293488999999999E-2</v>
      </c>
      <c r="H1281">
        <v>0.343994774</v>
      </c>
      <c r="I1281">
        <v>-8.6018799999999992E-3</v>
      </c>
      <c r="J1281">
        <v>3.5305702000000001E-2</v>
      </c>
      <c r="K1281">
        <v>-0.27810538400000001</v>
      </c>
      <c r="L1281">
        <v>-8.4443774999999999E-2</v>
      </c>
      <c r="M1281">
        <v>-2.4829901000000001E-2</v>
      </c>
      <c r="N1281">
        <v>-0.113210749</v>
      </c>
      <c r="O1281">
        <v>4.9999703E-2</v>
      </c>
      <c r="P1281">
        <v>-0.52921937799999996</v>
      </c>
      <c r="Q1281">
        <v>0.25065869000000002</v>
      </c>
      <c r="R1281">
        <v>0.20619931799999999</v>
      </c>
      <c r="S1281">
        <v>0.15884581</v>
      </c>
      <c r="T1281">
        <v>0.32586167599999999</v>
      </c>
      <c r="U1281">
        <v>-1.036109736</v>
      </c>
      <c r="V1281">
        <v>0.38365667399999998</v>
      </c>
      <c r="W1281">
        <v>0.150706115</v>
      </c>
      <c r="X1281">
        <v>-0.13802745399999999</v>
      </c>
      <c r="Y1281">
        <v>-4.8384015000000002E-2</v>
      </c>
      <c r="Z1281">
        <v>-0.144816422</v>
      </c>
      <c r="AA1281">
        <v>-0.13577041300000001</v>
      </c>
      <c r="AB1281">
        <v>-8.2914904999999997E-2</v>
      </c>
      <c r="AC1281">
        <v>-6.7792219999999997E-3</v>
      </c>
      <c r="AD1281">
        <v>6.6689711999999998E-2</v>
      </c>
      <c r="AE1281">
        <v>0.11599567299999999</v>
      </c>
      <c r="AF1281">
        <v>0.12862607200000001</v>
      </c>
      <c r="AG1281">
        <v>0.10195936</v>
      </c>
      <c r="AH1281">
        <v>4.3131940000000001E-2</v>
      </c>
      <c r="AI1281">
        <v>-3.1461779000000002E-2</v>
      </c>
      <c r="AJ1281">
        <v>-9.8550245999999994E-2</v>
      </c>
      <c r="AK1281">
        <v>-0.13461442000000001</v>
      </c>
      <c r="AL1281">
        <v>-0.12616688700000001</v>
      </c>
      <c r="AM1281">
        <v>-7.7082144000000005E-2</v>
      </c>
      <c r="AN1281">
        <v>-6.2111299999999996E-3</v>
      </c>
      <c r="AO1281">
        <v>6.2383569999999999E-2</v>
      </c>
      <c r="AP1281">
        <v>0.10851432</v>
      </c>
      <c r="AQ1281">
        <v>0.12030310600000001</v>
      </c>
      <c r="AR1281">
        <v>9.5250762000000003E-2</v>
      </c>
      <c r="AS1281">
        <v>4.0168598E-2</v>
      </c>
      <c r="AT1281">
        <v>-2.9425815000000001E-2</v>
      </c>
      <c r="AU1281">
        <v>-9.1773320000000005E-2</v>
      </c>
      <c r="AV1281">
        <v>-0.125162578</v>
      </c>
      <c r="AW1281">
        <v>-0.117270468</v>
      </c>
    </row>
    <row r="1282" spans="1:49" x14ac:dyDescent="0.25">
      <c r="A1282" t="s">
        <v>4317</v>
      </c>
      <c r="B1282">
        <v>-4.3659285999999999E-2</v>
      </c>
      <c r="C1282">
        <v>-0.18599028200000001</v>
      </c>
      <c r="D1282">
        <v>0.238402694</v>
      </c>
      <c r="E1282">
        <v>-0.15030911799999999</v>
      </c>
      <c r="F1282">
        <v>3.4215785999999998E-2</v>
      </c>
      <c r="G1282">
        <v>-0.13417401700000001</v>
      </c>
      <c r="H1282">
        <v>0.20623334600000001</v>
      </c>
      <c r="I1282">
        <v>-7.2316995999999995E-2</v>
      </c>
      <c r="J1282">
        <v>0.38583141700000001</v>
      </c>
      <c r="K1282">
        <v>-7.3172316000000001E-2</v>
      </c>
      <c r="L1282">
        <v>-0.11295511499999999</v>
      </c>
      <c r="M1282">
        <v>9.8170059999999996E-3</v>
      </c>
      <c r="N1282">
        <v>-0.192442263</v>
      </c>
      <c r="O1282">
        <v>-0.24248018299999999</v>
      </c>
      <c r="P1282">
        <v>3.5414842000000002E-2</v>
      </c>
      <c r="Q1282">
        <v>-0.25583102200000002</v>
      </c>
      <c r="R1282">
        <v>-0.28055201699999999</v>
      </c>
      <c r="S1282">
        <v>0.23713942499999999</v>
      </c>
      <c r="T1282">
        <v>0.11437183300000001</v>
      </c>
      <c r="U1282">
        <v>0.34720751900000002</v>
      </c>
      <c r="V1282">
        <v>2.3711678E-2</v>
      </c>
      <c r="W1282">
        <v>-0.13701971399999999</v>
      </c>
      <c r="X1282">
        <v>0.24149991100000001</v>
      </c>
      <c r="Y1282">
        <v>-0.33300319099999998</v>
      </c>
      <c r="Z1282">
        <v>-0.115971746</v>
      </c>
      <c r="AA1282">
        <v>-0.11311225799999999</v>
      </c>
      <c r="AB1282">
        <v>-7.2136088000000001E-2</v>
      </c>
      <c r="AC1282">
        <v>-7.8557139999999998E-3</v>
      </c>
      <c r="AD1282">
        <v>5.7717167999999999E-2</v>
      </c>
      <c r="AE1282">
        <v>0.104152814</v>
      </c>
      <c r="AF1282">
        <v>0.11797624700000001</v>
      </c>
      <c r="AG1282">
        <v>9.4710073000000006E-2</v>
      </c>
      <c r="AH1282">
        <v>3.9506795999999997E-2</v>
      </c>
      <c r="AI1282">
        <v>-3.2802943000000001E-2</v>
      </c>
      <c r="AJ1282">
        <v>-9.9503079999999994E-2</v>
      </c>
      <c r="AK1282">
        <v>-0.13617867</v>
      </c>
      <c r="AL1282">
        <v>-0.12742441199999999</v>
      </c>
      <c r="AM1282">
        <v>-7.5669309000000004E-2</v>
      </c>
      <c r="AN1282" s="12">
        <v>-2.3938400000000001E-5</v>
      </c>
      <c r="AO1282">
        <v>7.3676353E-2</v>
      </c>
      <c r="AP1282">
        <v>0.12295472</v>
      </c>
      <c r="AQ1282">
        <v>0.13391808899999999</v>
      </c>
      <c r="AR1282">
        <v>0.102799525</v>
      </c>
      <c r="AS1282">
        <v>3.6446733000000002E-2</v>
      </c>
      <c r="AT1282">
        <v>-4.7424367000000002E-2</v>
      </c>
      <c r="AU1282">
        <v>-0.122090225</v>
      </c>
      <c r="AV1282">
        <v>-0.159355262</v>
      </c>
      <c r="AW1282">
        <v>-0.14285909599999999</v>
      </c>
    </row>
    <row r="1283" spans="1:49" x14ac:dyDescent="0.25">
      <c r="A1283" t="s">
        <v>4318</v>
      </c>
      <c r="B1283">
        <v>0.11185663699999999</v>
      </c>
      <c r="C1283">
        <v>-0.45906744999999999</v>
      </c>
      <c r="D1283">
        <v>0.230318143</v>
      </c>
      <c r="E1283">
        <v>-0.20714935000000001</v>
      </c>
      <c r="F1283">
        <v>0.30235242000000001</v>
      </c>
      <c r="G1283">
        <v>-0.25599527100000002</v>
      </c>
      <c r="H1283">
        <v>0.19110433399999999</v>
      </c>
      <c r="I1283">
        <v>0.34544293599999998</v>
      </c>
      <c r="J1283">
        <v>0.20023260200000001</v>
      </c>
      <c r="K1283">
        <v>-0.25788683400000001</v>
      </c>
      <c r="L1283">
        <v>-0.176439068</v>
      </c>
      <c r="M1283">
        <v>-0.33927539000000001</v>
      </c>
      <c r="N1283">
        <v>-2.8209484999999999E-2</v>
      </c>
      <c r="O1283">
        <v>-0.124875651</v>
      </c>
      <c r="P1283">
        <v>-0.29219742900000001</v>
      </c>
      <c r="Q1283">
        <v>1.2440085E-2</v>
      </c>
      <c r="R1283">
        <v>0.27634915599999998</v>
      </c>
      <c r="S1283">
        <v>0.18847262000000001</v>
      </c>
      <c r="T1283">
        <v>-0.12595199200000001</v>
      </c>
      <c r="U1283">
        <v>0.29729877300000002</v>
      </c>
      <c r="V1283">
        <v>-0.15944522699999999</v>
      </c>
      <c r="W1283">
        <v>-4.5402369999999997E-2</v>
      </c>
      <c r="X1283">
        <v>7.9618910000000005E-3</v>
      </c>
      <c r="Y1283">
        <v>-0.119600628</v>
      </c>
      <c r="Z1283">
        <v>-0.16825913200000001</v>
      </c>
      <c r="AA1283">
        <v>-0.14568688499999999</v>
      </c>
      <c r="AB1283">
        <v>-8.1118385000000001E-2</v>
      </c>
      <c r="AC1283">
        <v>1.4387200000000001E-3</v>
      </c>
      <c r="AD1283">
        <v>7.6243108000000004E-2</v>
      </c>
      <c r="AE1283">
        <v>0.12402331799999999</v>
      </c>
      <c r="AF1283">
        <v>0.134708945</v>
      </c>
      <c r="AG1283">
        <v>0.10736942300000001</v>
      </c>
      <c r="AH1283">
        <v>4.9648469000000001E-2</v>
      </c>
      <c r="AI1283">
        <v>-2.296902E-2</v>
      </c>
      <c r="AJ1283">
        <v>-8.9406764999999999E-2</v>
      </c>
      <c r="AK1283">
        <v>-0.12857767000000001</v>
      </c>
      <c r="AL1283">
        <v>-0.12775092399999999</v>
      </c>
      <c r="AM1283">
        <v>-8.8722747000000005E-2</v>
      </c>
      <c r="AN1283">
        <v>-2.6484186E-2</v>
      </c>
      <c r="AO1283">
        <v>3.8395752999999998E-2</v>
      </c>
      <c r="AP1283">
        <v>8.7587197000000006E-2</v>
      </c>
      <c r="AQ1283">
        <v>0.109287958</v>
      </c>
      <c r="AR1283">
        <v>9.9430525000000006E-2</v>
      </c>
      <c r="AS1283">
        <v>6.1537422000000001E-2</v>
      </c>
      <c r="AT1283">
        <v>6.0627420000000003E-3</v>
      </c>
      <c r="AU1283">
        <v>-5.1224800000000001E-2</v>
      </c>
      <c r="AV1283">
        <v>-9.2911089000000002E-2</v>
      </c>
      <c r="AW1283">
        <v>-0.10580724699999999</v>
      </c>
    </row>
    <row r="1284" spans="1:49" x14ac:dyDescent="0.25">
      <c r="A1284" t="s">
        <v>4319</v>
      </c>
      <c r="B1284">
        <v>-0.29012173299999999</v>
      </c>
      <c r="C1284">
        <v>-0.172696919</v>
      </c>
      <c r="D1284">
        <v>0.159951435</v>
      </c>
      <c r="E1284">
        <v>-0.103208117</v>
      </c>
      <c r="F1284">
        <v>0.18890468299999999</v>
      </c>
      <c r="G1284">
        <v>0.141256188</v>
      </c>
      <c r="H1284">
        <v>0.193840595</v>
      </c>
      <c r="I1284">
        <v>0.30251088999999998</v>
      </c>
      <c r="J1284">
        <v>0.10048776700000001</v>
      </c>
      <c r="K1284">
        <v>-7.3713787000000003E-2</v>
      </c>
      <c r="L1284">
        <v>-0.357342936</v>
      </c>
      <c r="M1284">
        <v>-0.35484194600000002</v>
      </c>
      <c r="N1284">
        <v>-0.342029841</v>
      </c>
      <c r="O1284">
        <v>-0.424909694</v>
      </c>
      <c r="P1284">
        <v>-0.371988771</v>
      </c>
      <c r="Q1284">
        <v>-0.50103102600000005</v>
      </c>
      <c r="R1284">
        <v>0.27688595700000002</v>
      </c>
      <c r="S1284">
        <v>0.886715743</v>
      </c>
      <c r="T1284">
        <v>0.33579953899999998</v>
      </c>
      <c r="U1284">
        <v>5.4743528999999999E-2</v>
      </c>
      <c r="V1284">
        <v>2.0567538999999999E-2</v>
      </c>
      <c r="W1284">
        <v>-0.13221138499999999</v>
      </c>
      <c r="X1284">
        <v>-0.17595311799999999</v>
      </c>
      <c r="Y1284">
        <v>-0.224924613</v>
      </c>
      <c r="Z1284">
        <v>-0.17539403200000001</v>
      </c>
      <c r="AA1284">
        <v>-0.163078319</v>
      </c>
      <c r="AB1284">
        <v>-9.5326781999999999E-2</v>
      </c>
      <c r="AC1284">
        <v>1.1470584000000001E-2</v>
      </c>
      <c r="AD1284">
        <v>0.12703641900000001</v>
      </c>
      <c r="AE1284">
        <v>0.219273089</v>
      </c>
      <c r="AF1284">
        <v>0.26187523299999999</v>
      </c>
      <c r="AG1284">
        <v>0.23645401099999999</v>
      </c>
      <c r="AH1284">
        <v>0.132978965</v>
      </c>
      <c r="AI1284">
        <v>-4.7141559E-2</v>
      </c>
      <c r="AJ1284">
        <v>-0.28091684900000002</v>
      </c>
      <c r="AK1284">
        <v>-0.50489244200000005</v>
      </c>
      <c r="AL1284">
        <v>-0.609093459</v>
      </c>
      <c r="AM1284">
        <v>-0.50347130600000001</v>
      </c>
      <c r="AN1284">
        <v>-0.22005861099999999</v>
      </c>
      <c r="AO1284">
        <v>0.12117855399999999</v>
      </c>
      <c r="AP1284">
        <v>0.41762292699999998</v>
      </c>
      <c r="AQ1284">
        <v>0.61187880299999997</v>
      </c>
      <c r="AR1284">
        <v>0.67171932599999995</v>
      </c>
      <c r="AS1284">
        <v>0.56886717200000003</v>
      </c>
      <c r="AT1284">
        <v>0.26125958100000002</v>
      </c>
      <c r="AU1284">
        <v>-0.33494175300000001</v>
      </c>
      <c r="AV1284">
        <v>-1.43482624</v>
      </c>
      <c r="AW1284">
        <v>-4.0590359300000003</v>
      </c>
    </row>
    <row r="1285" spans="1:49" x14ac:dyDescent="0.25">
      <c r="A1285" t="s">
        <v>4320</v>
      </c>
      <c r="B1285">
        <v>-3.4381752000000002E-2</v>
      </c>
      <c r="C1285">
        <v>-0.23094413799999999</v>
      </c>
      <c r="D1285">
        <v>0.18048794200000001</v>
      </c>
      <c r="E1285">
        <v>-2.6861431000000002E-2</v>
      </c>
      <c r="F1285">
        <v>9.6675744999999993E-2</v>
      </c>
      <c r="G1285">
        <v>7.1506541000000007E-2</v>
      </c>
      <c r="H1285">
        <v>-4.0130712999999998E-2</v>
      </c>
      <c r="I1285">
        <v>0.24696966200000001</v>
      </c>
      <c r="J1285">
        <v>-4.3492698000000003E-2</v>
      </c>
      <c r="K1285">
        <v>5.8986992000000002E-2</v>
      </c>
      <c r="L1285">
        <v>-0.167603842</v>
      </c>
      <c r="M1285">
        <v>-0.20074209100000001</v>
      </c>
      <c r="N1285">
        <v>-0.21665237000000001</v>
      </c>
      <c r="O1285">
        <v>-0.10937356099999999</v>
      </c>
      <c r="P1285">
        <v>-0.17215180499999999</v>
      </c>
      <c r="Q1285">
        <v>0.35353536499999999</v>
      </c>
      <c r="R1285">
        <v>-2.2956588999999999E-2</v>
      </c>
      <c r="S1285">
        <v>9.8920234999999995E-2</v>
      </c>
      <c r="T1285">
        <v>-1.3757435E-2</v>
      </c>
      <c r="U1285">
        <v>0.13523893400000001</v>
      </c>
      <c r="V1285">
        <v>1.8298277000000002E-2</v>
      </c>
      <c r="W1285">
        <v>-3.4037039999999998E-2</v>
      </c>
      <c r="X1285">
        <v>-3.9386642999999999E-2</v>
      </c>
      <c r="Y1285">
        <v>-8.0771801000000004E-2</v>
      </c>
      <c r="Z1285">
        <v>-9.7887790000000002E-2</v>
      </c>
      <c r="AA1285">
        <v>-9.6631206999999997E-2</v>
      </c>
      <c r="AB1285">
        <v>-6.2578412E-2</v>
      </c>
      <c r="AC1285">
        <v>-9.5000410000000007E-3</v>
      </c>
      <c r="AD1285">
        <v>4.3475382999999999E-2</v>
      </c>
      <c r="AE1285">
        <v>7.9474935999999996E-2</v>
      </c>
      <c r="AF1285">
        <v>8.8385329999999998E-2</v>
      </c>
      <c r="AG1285">
        <v>6.8395948999999998E-2</v>
      </c>
      <c r="AH1285">
        <v>2.5946868000000001E-2</v>
      </c>
      <c r="AI1285">
        <v>-2.5496458E-2</v>
      </c>
      <c r="AJ1285">
        <v>-6.8622547000000006E-2</v>
      </c>
      <c r="AK1285">
        <v>-8.8047545000000005E-2</v>
      </c>
      <c r="AL1285">
        <v>-7.6959360000000004E-2</v>
      </c>
      <c r="AM1285">
        <v>-4.0375466999999998E-2</v>
      </c>
      <c r="AN1285">
        <v>7.6391319999999999E-3</v>
      </c>
      <c r="AO1285">
        <v>5.0488180000000001E-2</v>
      </c>
      <c r="AP1285">
        <v>7.4928286999999996E-2</v>
      </c>
      <c r="AQ1285">
        <v>7.4266811000000002E-2</v>
      </c>
      <c r="AR1285">
        <v>4.9336471999999999E-2</v>
      </c>
      <c r="AS1285">
        <v>8.1160169999999997E-3</v>
      </c>
      <c r="AT1285">
        <v>-3.5996029999999998E-2</v>
      </c>
      <c r="AU1285">
        <v>-6.7881288999999997E-2</v>
      </c>
      <c r="AV1285">
        <v>-7.6214584000000002E-2</v>
      </c>
      <c r="AW1285">
        <v>-5.8444362999999999E-2</v>
      </c>
    </row>
    <row r="1286" spans="1:49" x14ac:dyDescent="0.25">
      <c r="A1286" t="s">
        <v>4321</v>
      </c>
      <c r="B1286">
        <v>-0.123028797</v>
      </c>
      <c r="C1286">
        <v>-9.4337288000000005E-2</v>
      </c>
      <c r="D1286">
        <v>-3.7808289999999999E-3</v>
      </c>
      <c r="E1286">
        <v>0.10128247899999999</v>
      </c>
      <c r="F1286">
        <v>-7.7581349999999993E-2</v>
      </c>
      <c r="G1286">
        <v>0.22631909</v>
      </c>
      <c r="H1286">
        <v>2.6204187E-2</v>
      </c>
      <c r="I1286">
        <v>0.221873819</v>
      </c>
      <c r="J1286">
        <v>9.3472799999999995E-2</v>
      </c>
      <c r="K1286">
        <v>6.3041079E-2</v>
      </c>
      <c r="L1286">
        <v>-0.26630756900000002</v>
      </c>
      <c r="M1286">
        <v>-0.91299305200000003</v>
      </c>
      <c r="N1286">
        <v>0.109741942</v>
      </c>
      <c r="O1286">
        <v>0.22097834</v>
      </c>
      <c r="P1286">
        <v>-0.15568036599999999</v>
      </c>
      <c r="Q1286">
        <v>-4.7079015000000002E-2</v>
      </c>
      <c r="R1286">
        <v>0.120122247</v>
      </c>
      <c r="S1286">
        <v>0.22547339499999999</v>
      </c>
      <c r="T1286">
        <v>-0.123147595</v>
      </c>
      <c r="U1286">
        <v>0.193337649</v>
      </c>
      <c r="V1286">
        <v>2.7972103000000002E-2</v>
      </c>
      <c r="W1286">
        <v>-7.5390240000000001E-3</v>
      </c>
      <c r="X1286">
        <v>-0.121166226</v>
      </c>
      <c r="Y1286">
        <v>-9.3591762999999994E-2</v>
      </c>
      <c r="Z1286">
        <v>-0.122512867</v>
      </c>
      <c r="AA1286">
        <v>-0.12233435199999999</v>
      </c>
      <c r="AB1286">
        <v>-7.9855720000000005E-2</v>
      </c>
      <c r="AC1286">
        <v>-1.4010632E-2</v>
      </c>
      <c r="AD1286">
        <v>5.0394715999999999E-2</v>
      </c>
      <c r="AE1286">
        <v>9.2926784999999998E-2</v>
      </c>
      <c r="AF1286">
        <v>0.102430123</v>
      </c>
      <c r="AG1286">
        <v>7.7963083000000002E-2</v>
      </c>
      <c r="AH1286">
        <v>2.8151715000000001E-2</v>
      </c>
      <c r="AI1286">
        <v>-3.0536075999999999E-2</v>
      </c>
      <c r="AJ1286">
        <v>-7.7808875999999999E-2</v>
      </c>
      <c r="AK1286">
        <v>-9.6683025000000006E-2</v>
      </c>
      <c r="AL1286">
        <v>-8.1177100000000002E-2</v>
      </c>
      <c r="AM1286">
        <v>-3.9064453999999998E-2</v>
      </c>
      <c r="AN1286">
        <v>1.2730398E-2</v>
      </c>
      <c r="AO1286">
        <v>5.6126695999999997E-2</v>
      </c>
      <c r="AP1286">
        <v>7.8045218E-2</v>
      </c>
      <c r="AQ1286">
        <v>7.3143939000000005E-2</v>
      </c>
      <c r="AR1286">
        <v>4.4204911E-2</v>
      </c>
      <c r="AS1286">
        <v>1.165192E-3</v>
      </c>
      <c r="AT1286">
        <v>-4.1338395E-2</v>
      </c>
      <c r="AU1286">
        <v>-6.8454155000000003E-2</v>
      </c>
      <c r="AV1286">
        <v>-7.0873548999999994E-2</v>
      </c>
      <c r="AW1286">
        <v>-4.8908552000000001E-2</v>
      </c>
    </row>
    <row r="1287" spans="1:49" x14ac:dyDescent="0.25">
      <c r="A1287" t="s">
        <v>4322</v>
      </c>
      <c r="B1287">
        <v>-0.150159088</v>
      </c>
      <c r="C1287">
        <v>-1.784531E-2</v>
      </c>
      <c r="D1287">
        <v>-3.4130321999999998E-2</v>
      </c>
      <c r="E1287">
        <v>-7.3424481999999999E-2</v>
      </c>
      <c r="F1287">
        <v>0.133037882</v>
      </c>
      <c r="G1287">
        <v>0.13411097999999999</v>
      </c>
      <c r="H1287">
        <v>-1.5340200000000001E-3</v>
      </c>
      <c r="I1287">
        <v>3.7828223000000001E-2</v>
      </c>
      <c r="J1287">
        <v>0.42581795</v>
      </c>
      <c r="K1287">
        <v>-1.0638445E-2</v>
      </c>
      <c r="L1287">
        <v>-0.39954529799999999</v>
      </c>
      <c r="M1287">
        <v>-0.23096375499999999</v>
      </c>
      <c r="N1287">
        <v>-0.27214412799999999</v>
      </c>
      <c r="O1287">
        <v>-0.16510794000000001</v>
      </c>
      <c r="P1287">
        <v>-0.48347708700000003</v>
      </c>
      <c r="Q1287">
        <v>0.27764369799999999</v>
      </c>
      <c r="R1287">
        <v>9.6312307999999999E-2</v>
      </c>
      <c r="S1287">
        <v>0.35769484699999998</v>
      </c>
      <c r="T1287">
        <v>0.39530414899999999</v>
      </c>
      <c r="U1287">
        <v>-0.43672422799999999</v>
      </c>
      <c r="V1287">
        <v>0.177139465</v>
      </c>
      <c r="W1287">
        <v>-8.8712415000000003E-2</v>
      </c>
      <c r="X1287">
        <v>-4.2797440000000003E-3</v>
      </c>
      <c r="Y1287">
        <v>-0.154292862</v>
      </c>
      <c r="Z1287">
        <v>-0.12892279700000001</v>
      </c>
      <c r="AA1287">
        <v>-0.12671729800000001</v>
      </c>
      <c r="AB1287">
        <v>-8.1450137000000006E-2</v>
      </c>
      <c r="AC1287">
        <v>-9.9327389999999995E-3</v>
      </c>
      <c r="AD1287">
        <v>6.2967355000000003E-2</v>
      </c>
      <c r="AE1287">
        <v>0.11452420200000001</v>
      </c>
      <c r="AF1287">
        <v>0.12998064100000001</v>
      </c>
      <c r="AG1287">
        <v>0.104471148</v>
      </c>
      <c r="AH1287">
        <v>4.3565473E-2</v>
      </c>
      <c r="AI1287">
        <v>-3.6517896000000001E-2</v>
      </c>
      <c r="AJ1287">
        <v>-0.110539689</v>
      </c>
      <c r="AK1287">
        <v>-0.150987224</v>
      </c>
      <c r="AL1287">
        <v>-0.140500924</v>
      </c>
      <c r="AM1287">
        <v>-8.2268746000000004E-2</v>
      </c>
      <c r="AN1287">
        <v>1.662172E-3</v>
      </c>
      <c r="AO1287">
        <v>8.2348223999999998E-2</v>
      </c>
      <c r="AP1287">
        <v>0.13533141000000001</v>
      </c>
      <c r="AQ1287">
        <v>0.14594152699999999</v>
      </c>
      <c r="AR1287">
        <v>0.110515603</v>
      </c>
      <c r="AS1287">
        <v>3.6797467E-2</v>
      </c>
      <c r="AT1287">
        <v>-5.5579385000000002E-2</v>
      </c>
      <c r="AU1287">
        <v>-0.13685446300000001</v>
      </c>
      <c r="AV1287">
        <v>-0.17563316600000001</v>
      </c>
      <c r="AW1287">
        <v>-0.154396437</v>
      </c>
    </row>
    <row r="1288" spans="1:49" x14ac:dyDescent="0.25">
      <c r="A1288" t="s">
        <v>4323</v>
      </c>
      <c r="B1288">
        <v>6.2028384999999998E-2</v>
      </c>
      <c r="C1288">
        <v>-0.11698253</v>
      </c>
      <c r="D1288">
        <v>-7.3793615000000007E-2</v>
      </c>
      <c r="E1288">
        <v>0.123755554</v>
      </c>
      <c r="F1288">
        <v>-0.140733267</v>
      </c>
      <c r="G1288">
        <v>0.11218963899999999</v>
      </c>
      <c r="H1288">
        <v>2.5334789999999999E-3</v>
      </c>
      <c r="I1288">
        <v>9.8520566000000004E-2</v>
      </c>
      <c r="J1288">
        <v>-2.5004057E-2</v>
      </c>
      <c r="K1288">
        <v>0.147075914</v>
      </c>
      <c r="L1288">
        <v>-8.2805307999999994E-2</v>
      </c>
      <c r="M1288">
        <v>-4.7391256999999999E-2</v>
      </c>
      <c r="N1288">
        <v>-0.106358039</v>
      </c>
      <c r="O1288">
        <v>7.0069821000000004E-2</v>
      </c>
      <c r="P1288">
        <v>-0.106798958</v>
      </c>
      <c r="Q1288">
        <v>-0.15330371400000001</v>
      </c>
      <c r="R1288">
        <v>-1.7832827999999998E-2</v>
      </c>
      <c r="S1288">
        <v>-5.9703539999999998E-3</v>
      </c>
      <c r="T1288">
        <v>5.7713135999999998E-2</v>
      </c>
      <c r="U1288">
        <v>0.12958060099999999</v>
      </c>
      <c r="V1288">
        <v>0.14861923699999999</v>
      </c>
      <c r="W1288">
        <v>2.179458E-3</v>
      </c>
      <c r="X1288">
        <v>-9.0374415999999999E-2</v>
      </c>
      <c r="Y1288">
        <v>-6.2446346E-2</v>
      </c>
      <c r="Z1288">
        <v>-6.5347956999999998E-2</v>
      </c>
      <c r="AA1288">
        <v>-6.2174251E-2</v>
      </c>
      <c r="AB1288">
        <v>-3.8797656E-2</v>
      </c>
      <c r="AC1288">
        <v>-2.0538570000000001E-3</v>
      </c>
      <c r="AD1288">
        <v>3.6750293000000003E-2</v>
      </c>
      <c r="AE1288">
        <v>6.5744735999999998E-2</v>
      </c>
      <c r="AF1288">
        <v>7.5890134999999997E-2</v>
      </c>
      <c r="AG1288">
        <v>6.3121518000000001E-2</v>
      </c>
      <c r="AH1288">
        <v>2.9434361999999999E-2</v>
      </c>
      <c r="AI1288">
        <v>-1.6895629999999998E-2</v>
      </c>
      <c r="AJ1288">
        <v>-6.2399427E-2</v>
      </c>
      <c r="AK1288">
        <v>-9.1717750000000001E-2</v>
      </c>
      <c r="AL1288">
        <v>-9.3205389E-2</v>
      </c>
      <c r="AM1288">
        <v>-6.4487011999999996E-2</v>
      </c>
      <c r="AN1288">
        <v>-1.410812E-2</v>
      </c>
      <c r="AO1288">
        <v>4.2070122000000001E-2</v>
      </c>
      <c r="AP1288">
        <v>8.6931024999999995E-2</v>
      </c>
      <c r="AQ1288">
        <v>0.107073736</v>
      </c>
      <c r="AR1288">
        <v>9.5562695000000003E-2</v>
      </c>
      <c r="AS1288">
        <v>5.3246692999999998E-2</v>
      </c>
      <c r="AT1288">
        <v>-1.0533816999999999E-2</v>
      </c>
      <c r="AU1288">
        <v>-7.8261002999999996E-2</v>
      </c>
      <c r="AV1288">
        <v>-0.12746189799999999</v>
      </c>
      <c r="AW1288">
        <v>-0.13851850800000001</v>
      </c>
    </row>
    <row r="1289" spans="1:49" x14ac:dyDescent="0.25">
      <c r="A1289" t="s">
        <v>4324</v>
      </c>
      <c r="B1289">
        <v>-0.15067966999999999</v>
      </c>
      <c r="C1289">
        <v>-7.3622181999999994E-2</v>
      </c>
      <c r="D1289">
        <v>-3.8796654E-2</v>
      </c>
      <c r="E1289">
        <v>-9.0643028E-2</v>
      </c>
      <c r="F1289">
        <v>7.3173698999999995E-2</v>
      </c>
      <c r="G1289">
        <v>0.221375673</v>
      </c>
      <c r="H1289">
        <v>0.10331466</v>
      </c>
      <c r="I1289">
        <v>0.169452044</v>
      </c>
      <c r="J1289">
        <v>3.9986360999999998E-2</v>
      </c>
      <c r="K1289">
        <v>0.10537060700000001</v>
      </c>
      <c r="L1289">
        <v>-9.8553954999999999E-2</v>
      </c>
      <c r="M1289">
        <v>-0.25263085800000001</v>
      </c>
      <c r="N1289">
        <v>-0.22600400700000001</v>
      </c>
      <c r="O1289">
        <v>-0.14104930700000001</v>
      </c>
      <c r="P1289">
        <v>-0.62773791300000004</v>
      </c>
      <c r="Q1289">
        <v>-0.66217175900000003</v>
      </c>
      <c r="R1289">
        <v>0.44988207000000002</v>
      </c>
      <c r="S1289">
        <v>0.43615090899999998</v>
      </c>
      <c r="T1289">
        <v>0.363428323</v>
      </c>
      <c r="U1289">
        <v>0.127812547</v>
      </c>
      <c r="V1289">
        <v>2.7875637000000002E-2</v>
      </c>
      <c r="W1289">
        <v>1.7748019E-2</v>
      </c>
      <c r="X1289">
        <v>-4.3076033E-2</v>
      </c>
      <c r="Y1289">
        <v>-0.32026500400000002</v>
      </c>
      <c r="Z1289">
        <v>-0.13672832100000001</v>
      </c>
      <c r="AA1289">
        <v>-0.134590035</v>
      </c>
      <c r="AB1289">
        <v>-8.5710807E-2</v>
      </c>
      <c r="AC1289">
        <v>-1.0498149999999999E-3</v>
      </c>
      <c r="AD1289">
        <v>9.4727948000000006E-2</v>
      </c>
      <c r="AE1289">
        <v>0.173122836</v>
      </c>
      <c r="AF1289">
        <v>0.209696359</v>
      </c>
      <c r="AG1289">
        <v>0.18763259800000001</v>
      </c>
      <c r="AH1289">
        <v>9.9503027999999993E-2</v>
      </c>
      <c r="AI1289">
        <v>-4.9092604999999997E-2</v>
      </c>
      <c r="AJ1289">
        <v>-0.23127004800000001</v>
      </c>
      <c r="AK1289">
        <v>-0.38875093900000002</v>
      </c>
      <c r="AL1289">
        <v>-0.44021787800000001</v>
      </c>
      <c r="AM1289">
        <v>-0.33496949500000001</v>
      </c>
      <c r="AN1289">
        <v>-0.106255237</v>
      </c>
      <c r="AO1289">
        <v>0.15856562499999999</v>
      </c>
      <c r="AP1289">
        <v>0.38070573299999999</v>
      </c>
      <c r="AQ1289">
        <v>0.50997020100000001</v>
      </c>
      <c r="AR1289">
        <v>0.51475598</v>
      </c>
      <c r="AS1289">
        <v>0.36862186299999999</v>
      </c>
      <c r="AT1289">
        <v>4.0735575000000003E-2</v>
      </c>
      <c r="AU1289">
        <v>-0.50622120299999995</v>
      </c>
      <c r="AV1289">
        <v>-1.274171985</v>
      </c>
      <c r="AW1289">
        <v>-1.939176867</v>
      </c>
    </row>
    <row r="1290" spans="1:49" x14ac:dyDescent="0.25">
      <c r="A1290" t="s">
        <v>4325</v>
      </c>
      <c r="B1290">
        <v>-3.3188480000000001E-3</v>
      </c>
      <c r="C1290">
        <v>-0.107738875</v>
      </c>
      <c r="D1290">
        <v>-0.222368811</v>
      </c>
      <c r="E1290">
        <v>0.19755841900000001</v>
      </c>
      <c r="F1290">
        <v>8.6391731999999999E-2</v>
      </c>
      <c r="G1290">
        <v>0.12686261800000001</v>
      </c>
      <c r="H1290">
        <v>-6.2990458999999999E-2</v>
      </c>
      <c r="I1290">
        <v>2.2334369E-2</v>
      </c>
      <c r="J1290">
        <v>-0.103825787</v>
      </c>
      <c r="K1290">
        <v>0.30620783899999998</v>
      </c>
      <c r="L1290">
        <v>-0.14652480300000001</v>
      </c>
      <c r="M1290">
        <v>6.3408196999999999E-2</v>
      </c>
      <c r="N1290">
        <v>-0.30505431399999999</v>
      </c>
      <c r="O1290">
        <v>-1.2920955E-2</v>
      </c>
      <c r="P1290">
        <v>-0.444838866</v>
      </c>
      <c r="Q1290">
        <v>0.220209972</v>
      </c>
      <c r="R1290">
        <v>-0.24216172</v>
      </c>
      <c r="S1290">
        <v>7.9948861999999996E-2</v>
      </c>
      <c r="T1290">
        <v>8.4942417000000006E-2</v>
      </c>
      <c r="U1290">
        <v>0.244634396</v>
      </c>
      <c r="V1290">
        <v>0.29212810299999997</v>
      </c>
      <c r="W1290">
        <v>-0.147630397</v>
      </c>
      <c r="X1290">
        <v>-7.2494845000000002E-2</v>
      </c>
      <c r="Y1290">
        <v>-0.14826450199999999</v>
      </c>
      <c r="Z1290">
        <v>-7.7909069999999997E-3</v>
      </c>
      <c r="AA1290">
        <v>-7.2831019999999996E-3</v>
      </c>
      <c r="AB1290">
        <v>-4.4303149999999998E-3</v>
      </c>
      <c r="AC1290">
        <v>2.1214199999999999E-4</v>
      </c>
      <c r="AD1290">
        <v>5.4521129999999998E-3</v>
      </c>
      <c r="AE1290">
        <v>9.7498229999999995E-3</v>
      </c>
      <c r="AF1290">
        <v>1.1644580999999999E-2</v>
      </c>
      <c r="AG1290">
        <v>1.0204417E-2</v>
      </c>
      <c r="AH1290">
        <v>5.3779450000000003E-3</v>
      </c>
      <c r="AI1290">
        <v>-1.855885E-3</v>
      </c>
      <c r="AJ1290">
        <v>-9.6153000000000002E-3</v>
      </c>
      <c r="AK1290">
        <v>-1.5546416E-2</v>
      </c>
      <c r="AL1290">
        <v>-1.7497113000000002E-2</v>
      </c>
      <c r="AM1290">
        <v>-1.4258435E-2</v>
      </c>
      <c r="AN1290">
        <v>-6.1100349999999998E-3</v>
      </c>
      <c r="AO1290">
        <v>5.071407E-3</v>
      </c>
      <c r="AP1290">
        <v>1.622558E-2</v>
      </c>
      <c r="AQ1290">
        <v>2.3924022999999999E-2</v>
      </c>
      <c r="AR1290">
        <v>2.5341216E-2</v>
      </c>
      <c r="AS1290">
        <v>1.9131182E-2</v>
      </c>
      <c r="AT1290">
        <v>6.017344E-3</v>
      </c>
      <c r="AU1290">
        <v>-1.1060835E-2</v>
      </c>
      <c r="AV1290">
        <v>-2.7398052999999999E-2</v>
      </c>
      <c r="AW1290">
        <v>-3.7664991000000002E-2</v>
      </c>
    </row>
    <row r="1291" spans="1:49" x14ac:dyDescent="0.25">
      <c r="A1291" t="s">
        <v>4326</v>
      </c>
      <c r="B1291">
        <v>-5.2962699999999996E-3</v>
      </c>
      <c r="C1291">
        <v>-0.10958509900000001</v>
      </c>
      <c r="D1291">
        <v>0.13051056</v>
      </c>
      <c r="E1291">
        <v>-0.108011565</v>
      </c>
      <c r="F1291">
        <v>9.0969929999999994E-3</v>
      </c>
      <c r="G1291">
        <v>0.102494999</v>
      </c>
      <c r="H1291">
        <v>-3.0950238000000001E-2</v>
      </c>
      <c r="I1291">
        <v>6.8954248999999995E-2</v>
      </c>
      <c r="J1291">
        <v>3.3023135000000002E-2</v>
      </c>
      <c r="K1291">
        <v>4.8487588999999998E-2</v>
      </c>
      <c r="L1291">
        <v>-7.3330862999999996E-2</v>
      </c>
      <c r="M1291">
        <v>-3.1864454E-2</v>
      </c>
      <c r="N1291">
        <v>-7.3251655999999998E-2</v>
      </c>
      <c r="O1291">
        <v>6.9249159999999997E-3</v>
      </c>
      <c r="P1291">
        <v>-0.312206029</v>
      </c>
      <c r="Q1291">
        <v>0.11253131399999999</v>
      </c>
      <c r="R1291">
        <v>-0.113204836</v>
      </c>
      <c r="S1291">
        <v>0.276598766</v>
      </c>
      <c r="T1291">
        <v>1.7972439E-2</v>
      </c>
      <c r="U1291">
        <v>3.8649507999999999E-2</v>
      </c>
      <c r="V1291">
        <v>-2.3358789999999999E-3</v>
      </c>
      <c r="W1291">
        <v>-1.0662875E-2</v>
      </c>
      <c r="X1291">
        <v>-1.6016763999999999E-2</v>
      </c>
      <c r="Y1291">
        <v>-5.3978766999999997E-2</v>
      </c>
      <c r="Z1291">
        <v>-1.5074153999999999E-2</v>
      </c>
      <c r="AA1291">
        <v>-1.5811801E-2</v>
      </c>
      <c r="AB1291">
        <v>-1.1025312000000001E-2</v>
      </c>
      <c r="AC1291">
        <v>-2.0387790000000001E-3</v>
      </c>
      <c r="AD1291">
        <v>8.251352E-3</v>
      </c>
      <c r="AE1291">
        <v>1.6337048999999999E-2</v>
      </c>
      <c r="AF1291">
        <v>1.9275961000000001E-2</v>
      </c>
      <c r="AG1291">
        <v>1.5693500999999999E-2</v>
      </c>
      <c r="AH1291">
        <v>6.3314970000000002E-3</v>
      </c>
      <c r="AI1291">
        <v>-6.016342E-3</v>
      </c>
      <c r="AJ1291">
        <v>-1.7244356999999998E-2</v>
      </c>
      <c r="AK1291">
        <v>-2.3253341E-2</v>
      </c>
      <c r="AL1291">
        <v>-2.1477738999999999E-2</v>
      </c>
      <c r="AM1291">
        <v>-1.2002845999999999E-2</v>
      </c>
      <c r="AN1291">
        <v>2.2914519999999998E-3</v>
      </c>
      <c r="AO1291">
        <v>1.6673186E-2</v>
      </c>
      <c r="AP1291">
        <v>2.6168541999999999E-2</v>
      </c>
      <c r="AQ1291">
        <v>2.7209334000000002E-2</v>
      </c>
      <c r="AR1291">
        <v>1.8830888E-2</v>
      </c>
      <c r="AS1291">
        <v>3.1590540000000001E-3</v>
      </c>
      <c r="AT1291">
        <v>-1.4966203000000001E-2</v>
      </c>
      <c r="AU1291">
        <v>-2.9317724999999999E-2</v>
      </c>
      <c r="AV1291">
        <v>-3.4392699999999998E-2</v>
      </c>
      <c r="AW1291">
        <v>-2.7633344000000001E-2</v>
      </c>
    </row>
    <row r="1292" spans="1:49" x14ac:dyDescent="0.25">
      <c r="A1292" t="s">
        <v>4327</v>
      </c>
      <c r="B1292">
        <v>-7.5501790999999999E-2</v>
      </c>
      <c r="C1292">
        <v>-0.15672019700000001</v>
      </c>
      <c r="D1292">
        <v>-0.10784442599999999</v>
      </c>
      <c r="E1292">
        <v>-6.101459E-3</v>
      </c>
      <c r="F1292">
        <v>-0.169380365</v>
      </c>
      <c r="G1292">
        <v>0.248331634</v>
      </c>
      <c r="H1292">
        <v>0.11424464199999999</v>
      </c>
      <c r="I1292">
        <v>0.377453963</v>
      </c>
      <c r="J1292">
        <v>0.11150270299999999</v>
      </c>
      <c r="K1292">
        <v>-0.31508744100000002</v>
      </c>
      <c r="L1292">
        <v>3.2869540000000003E-2</v>
      </c>
      <c r="M1292">
        <v>-5.4485330000000002E-3</v>
      </c>
      <c r="N1292">
        <v>-0.1690962</v>
      </c>
      <c r="O1292">
        <v>-0.36934903499999999</v>
      </c>
      <c r="P1292">
        <v>-0.65595811199999998</v>
      </c>
      <c r="Q1292">
        <v>-0.64286191100000001</v>
      </c>
      <c r="R1292">
        <v>0.365281572</v>
      </c>
      <c r="S1292">
        <v>0.38553451</v>
      </c>
      <c r="T1292">
        <v>-0.22275626100000001</v>
      </c>
      <c r="U1292">
        <v>0.79818141899999995</v>
      </c>
      <c r="V1292">
        <v>7.9248886000000004E-2</v>
      </c>
      <c r="W1292">
        <v>-2.6536541E-2</v>
      </c>
      <c r="X1292">
        <v>-8.9673807999999994E-2</v>
      </c>
      <c r="Y1292">
        <v>-0.39343622499999997</v>
      </c>
      <c r="Z1292">
        <v>-0.108556002</v>
      </c>
      <c r="AA1292">
        <v>-0.10003738399999999</v>
      </c>
      <c r="AB1292">
        <v>-5.9242991000000002E-2</v>
      </c>
      <c r="AC1292">
        <v>3.4969889999999998E-3</v>
      </c>
      <c r="AD1292">
        <v>7.0433256999999999E-2</v>
      </c>
      <c r="AE1292">
        <v>0.122541839</v>
      </c>
      <c r="AF1292">
        <v>0.144371518</v>
      </c>
      <c r="AG1292">
        <v>0.126709928</v>
      </c>
      <c r="AH1292">
        <v>6.8218978999999999E-2</v>
      </c>
      <c r="AI1292">
        <v>-2.2661641E-2</v>
      </c>
      <c r="AJ1292">
        <v>-0.12555994100000001</v>
      </c>
      <c r="AK1292">
        <v>-0.208575802</v>
      </c>
      <c r="AL1292">
        <v>-0.236917826</v>
      </c>
      <c r="AM1292">
        <v>-0.191170704</v>
      </c>
      <c r="AN1292">
        <v>-8.1738041999999997E-2</v>
      </c>
      <c r="AO1292">
        <v>5.6627180999999999E-2</v>
      </c>
      <c r="AP1292">
        <v>0.18340403599999999</v>
      </c>
      <c r="AQ1292">
        <v>0.26577248799999997</v>
      </c>
      <c r="AR1292">
        <v>0.28202182599999998</v>
      </c>
      <c r="AS1292">
        <v>0.22052529800000001</v>
      </c>
      <c r="AT1292">
        <v>8.0013979999999998E-2</v>
      </c>
      <c r="AU1292">
        <v>-0.12501040099999999</v>
      </c>
      <c r="AV1292">
        <v>-0.351569776</v>
      </c>
      <c r="AW1292">
        <v>-0.51668106800000002</v>
      </c>
    </row>
    <row r="1293" spans="1:49" x14ac:dyDescent="0.25">
      <c r="A1293" t="s">
        <v>4328</v>
      </c>
      <c r="B1293">
        <v>0.171914603</v>
      </c>
      <c r="C1293">
        <v>-0.45833270799999998</v>
      </c>
      <c r="D1293">
        <v>-0.16033810000000001</v>
      </c>
      <c r="E1293">
        <v>-1.6743397E-2</v>
      </c>
      <c r="F1293">
        <v>0.13103867299999999</v>
      </c>
      <c r="G1293">
        <v>1.3354970000000001E-2</v>
      </c>
      <c r="H1293">
        <v>0.34324305100000002</v>
      </c>
      <c r="I1293">
        <v>0.11567822</v>
      </c>
      <c r="J1293">
        <v>0.20572037200000001</v>
      </c>
      <c r="K1293">
        <v>1.0376038000000001E-2</v>
      </c>
      <c r="L1293">
        <v>-0.145484423</v>
      </c>
      <c r="M1293">
        <v>-0.301088939</v>
      </c>
      <c r="N1293">
        <v>-2.9801139999999999E-3</v>
      </c>
      <c r="O1293">
        <v>-0.23835425800000001</v>
      </c>
      <c r="P1293">
        <v>-0.85697246699999996</v>
      </c>
      <c r="Q1293">
        <v>-0.31329517600000001</v>
      </c>
      <c r="R1293">
        <v>0.133371726</v>
      </c>
      <c r="S1293">
        <v>0.56902321600000005</v>
      </c>
      <c r="T1293">
        <v>5.4190268E-2</v>
      </c>
      <c r="U1293">
        <v>0.447100732</v>
      </c>
      <c r="V1293">
        <v>5.5617687999999998E-2</v>
      </c>
      <c r="W1293">
        <v>-4.5598570999999997E-2</v>
      </c>
      <c r="X1293">
        <v>-0.16687687700000001</v>
      </c>
      <c r="Y1293">
        <v>-0.24091248500000001</v>
      </c>
      <c r="Z1293">
        <v>-0.150697842</v>
      </c>
      <c r="AA1293">
        <v>-0.13932095</v>
      </c>
      <c r="AB1293">
        <v>-8.3619955999999995E-2</v>
      </c>
      <c r="AC1293">
        <v>-2.1692E-3</v>
      </c>
      <c r="AD1293">
        <v>7.9307125000000006E-2</v>
      </c>
      <c r="AE1293">
        <v>0.137610027</v>
      </c>
      <c r="AF1293">
        <v>0.15719274699999999</v>
      </c>
      <c r="AG1293">
        <v>0.131683361</v>
      </c>
      <c r="AH1293">
        <v>6.4494431000000005E-2</v>
      </c>
      <c r="AI1293">
        <v>-3.0116723000000001E-2</v>
      </c>
      <c r="AJ1293">
        <v>-0.12660485599999999</v>
      </c>
      <c r="AK1293">
        <v>-0.19224196800000001</v>
      </c>
      <c r="AL1293">
        <v>-0.19966039999999999</v>
      </c>
      <c r="AM1293">
        <v>-0.14288188600000001</v>
      </c>
      <c r="AN1293">
        <v>-4.1940364000000001E-2</v>
      </c>
      <c r="AO1293">
        <v>6.9101933000000004E-2</v>
      </c>
      <c r="AP1293">
        <v>0.15783003900000001</v>
      </c>
      <c r="AQ1293">
        <v>0.201632963</v>
      </c>
      <c r="AR1293">
        <v>0.18912831499999999</v>
      </c>
      <c r="AS1293">
        <v>0.119905553</v>
      </c>
      <c r="AT1293">
        <v>5.7361499999999998E-3</v>
      </c>
      <c r="AU1293">
        <v>-0.12666466200000001</v>
      </c>
      <c r="AV1293">
        <v>-0.23564860100000001</v>
      </c>
      <c r="AW1293">
        <v>-0.276525674</v>
      </c>
    </row>
    <row r="1294" spans="1:49" x14ac:dyDescent="0.25">
      <c r="A1294" t="s">
        <v>4329</v>
      </c>
      <c r="B1294">
        <v>-0.109251239</v>
      </c>
      <c r="C1294">
        <v>5.0950484999999997E-2</v>
      </c>
      <c r="D1294">
        <v>3.1874786000000002E-2</v>
      </c>
      <c r="E1294">
        <v>-2.0687529E-2</v>
      </c>
      <c r="F1294">
        <v>1.5544186999999999E-2</v>
      </c>
      <c r="G1294">
        <v>3.6969382000000002E-2</v>
      </c>
      <c r="H1294">
        <v>6.4215357000000001E-2</v>
      </c>
      <c r="I1294">
        <v>1.9791618E-2</v>
      </c>
      <c r="J1294">
        <v>-8.8202209999999996E-3</v>
      </c>
      <c r="K1294">
        <v>9.9038447000000002E-2</v>
      </c>
      <c r="L1294">
        <v>6.8180200000000002E-4</v>
      </c>
      <c r="M1294">
        <v>-0.103934322</v>
      </c>
      <c r="N1294">
        <v>-8.1059404000000002E-2</v>
      </c>
      <c r="O1294">
        <v>-0.13113633499999999</v>
      </c>
      <c r="P1294">
        <v>-0.13627904900000001</v>
      </c>
      <c r="Q1294">
        <v>-2.308907E-2</v>
      </c>
      <c r="R1294">
        <v>-5.7892684E-2</v>
      </c>
      <c r="S1294">
        <v>0.143812787</v>
      </c>
      <c r="T1294">
        <v>0.197541838</v>
      </c>
      <c r="U1294">
        <v>9.3124284000000002E-2</v>
      </c>
      <c r="V1294">
        <v>2.168475E-3</v>
      </c>
      <c r="W1294">
        <v>-2.5112618999999999E-2</v>
      </c>
      <c r="X1294">
        <v>-7.1398775999999997E-2</v>
      </c>
      <c r="Y1294">
        <v>-4.4684472000000003E-2</v>
      </c>
      <c r="Z1294">
        <v>-3.6558423999999999E-2</v>
      </c>
      <c r="AA1294">
        <v>-3.4112007E-2</v>
      </c>
      <c r="AB1294">
        <v>-2.0733793E-2</v>
      </c>
      <c r="AC1294">
        <v>5.4146299999999995E-4</v>
      </c>
      <c r="AD1294">
        <v>2.3914347999999998E-2</v>
      </c>
      <c r="AE1294">
        <v>4.2498363999999997E-2</v>
      </c>
      <c r="AF1294">
        <v>5.0251939000000002E-2</v>
      </c>
      <c r="AG1294">
        <v>4.3625837000000001E-2</v>
      </c>
      <c r="AH1294">
        <v>2.2699171000000001E-2</v>
      </c>
      <c r="AI1294">
        <v>-8.2945669999999992E-3</v>
      </c>
      <c r="AJ1294">
        <v>-4.1295615000000001E-2</v>
      </c>
      <c r="AK1294">
        <v>-6.6038026999999999E-2</v>
      </c>
      <c r="AL1294">
        <v>-7.3163684000000007E-2</v>
      </c>
      <c r="AM1294">
        <v>-5.8019517999999999E-2</v>
      </c>
      <c r="AN1294">
        <v>-2.3174953000000002E-2</v>
      </c>
      <c r="AO1294">
        <v>2.2031619999999998E-2</v>
      </c>
      <c r="AP1294">
        <v>6.4632532000000006E-2</v>
      </c>
      <c r="AQ1294">
        <v>9.1960361000000004E-2</v>
      </c>
      <c r="AR1294">
        <v>9.4775812000000001E-2</v>
      </c>
      <c r="AS1294">
        <v>6.9294844999999994E-2</v>
      </c>
      <c r="AT1294">
        <v>1.8566728000000001E-2</v>
      </c>
      <c r="AU1294">
        <v>-4.6614553000000003E-2</v>
      </c>
      <c r="AV1294">
        <v>-0.10815359099999999</v>
      </c>
      <c r="AW1294">
        <v>-0.14445836400000001</v>
      </c>
    </row>
    <row r="1295" spans="1:49" x14ac:dyDescent="0.25">
      <c r="A1295" t="s">
        <v>4330</v>
      </c>
      <c r="B1295">
        <v>-8.5065938999999993E-2</v>
      </c>
      <c r="C1295">
        <v>5.5203728000000001E-2</v>
      </c>
      <c r="D1295">
        <v>7.4405974E-2</v>
      </c>
      <c r="E1295">
        <v>-0.234797591</v>
      </c>
      <c r="F1295">
        <v>0.13064445499999999</v>
      </c>
      <c r="G1295">
        <v>8.4973570000000005E-3</v>
      </c>
      <c r="H1295">
        <v>5.0016040999999997E-2</v>
      </c>
      <c r="I1295">
        <v>0.133810652</v>
      </c>
      <c r="J1295">
        <v>0.17854246800000001</v>
      </c>
      <c r="K1295">
        <v>-0.23858917499999999</v>
      </c>
      <c r="L1295">
        <v>-4.8869872000000002E-2</v>
      </c>
      <c r="M1295">
        <v>-0.16864754400000001</v>
      </c>
      <c r="N1295">
        <v>-1.4818651E-2</v>
      </c>
      <c r="O1295">
        <v>-9.2561661000000003E-2</v>
      </c>
      <c r="P1295">
        <v>-0.20665720200000001</v>
      </c>
      <c r="Q1295">
        <v>0.184078882</v>
      </c>
      <c r="R1295">
        <v>8.8354554000000002E-2</v>
      </c>
      <c r="S1295">
        <v>0.20674922200000001</v>
      </c>
      <c r="T1295">
        <v>-3.2636758000000002E-2</v>
      </c>
      <c r="U1295">
        <v>8.5511859999999995E-2</v>
      </c>
      <c r="V1295">
        <v>-0.17975677600000001</v>
      </c>
      <c r="W1295">
        <v>-4.1093329999999997E-3</v>
      </c>
      <c r="X1295">
        <v>-5.7299677E-2</v>
      </c>
      <c r="Y1295">
        <v>2.7728519E-2</v>
      </c>
      <c r="Z1295">
        <v>-6.3003226999999995E-2</v>
      </c>
      <c r="AA1295">
        <v>-6.9032128999999998E-2</v>
      </c>
      <c r="AB1295">
        <v>-4.9679070999999998E-2</v>
      </c>
      <c r="AC1295">
        <v>-1.2387883000000001E-2</v>
      </c>
      <c r="AD1295">
        <v>2.8818002999999998E-2</v>
      </c>
      <c r="AE1295">
        <v>5.9316503999999999E-2</v>
      </c>
      <c r="AF1295">
        <v>6.8815654000000004E-2</v>
      </c>
      <c r="AG1295">
        <v>5.3998658999999997E-2</v>
      </c>
      <c r="AH1295">
        <v>1.9305255E-2</v>
      </c>
      <c r="AI1295">
        <v>-2.3851028E-2</v>
      </c>
      <c r="AJ1295">
        <v>-5.9972782000000002E-2</v>
      </c>
      <c r="AK1295">
        <v>-7.4932791999999998E-2</v>
      </c>
      <c r="AL1295">
        <v>-6.2372299999999999E-2</v>
      </c>
      <c r="AM1295">
        <v>-2.7058293000000001E-2</v>
      </c>
      <c r="AN1295">
        <v>1.7479084999999998E-2</v>
      </c>
      <c r="AO1295">
        <v>5.5123519000000003E-2</v>
      </c>
      <c r="AP1295">
        <v>7.3071608999999996E-2</v>
      </c>
      <c r="AQ1295">
        <v>6.5321008E-2</v>
      </c>
      <c r="AR1295">
        <v>3.3984915999999997E-2</v>
      </c>
      <c r="AS1295">
        <v>-1.0963502E-2</v>
      </c>
      <c r="AT1295">
        <v>-5.3863439999999999E-2</v>
      </c>
      <c r="AU1295">
        <v>-7.8310869000000005E-2</v>
      </c>
      <c r="AV1295">
        <v>-7.4155367E-2</v>
      </c>
      <c r="AW1295">
        <v>-4.2742521999999998E-2</v>
      </c>
    </row>
    <row r="1296" spans="1:49" x14ac:dyDescent="0.25">
      <c r="A1296" t="s">
        <v>4331</v>
      </c>
      <c r="B1296">
        <v>0.167122296</v>
      </c>
      <c r="C1296">
        <v>-0.292101636</v>
      </c>
      <c r="D1296">
        <v>-8.1392137000000003E-2</v>
      </c>
      <c r="E1296">
        <v>3.623212E-2</v>
      </c>
      <c r="F1296">
        <v>9.0413579999999993E-3</v>
      </c>
      <c r="G1296">
        <v>0.10704274799999999</v>
      </c>
      <c r="H1296">
        <v>-3.1314544E-2</v>
      </c>
      <c r="I1296">
        <v>0.19154672</v>
      </c>
      <c r="J1296">
        <v>-0.125818876</v>
      </c>
      <c r="K1296">
        <v>0.162644293</v>
      </c>
      <c r="L1296">
        <v>-6.3826529000000007E-2</v>
      </c>
      <c r="M1296">
        <v>-3.2544953000000001E-2</v>
      </c>
      <c r="N1296">
        <v>-7.5073432999999995E-2</v>
      </c>
      <c r="O1296">
        <v>3.0092043999999998E-2</v>
      </c>
      <c r="P1296">
        <v>-0.34907169799999999</v>
      </c>
      <c r="Q1296">
        <v>-4.2371547000000002E-2</v>
      </c>
      <c r="R1296">
        <v>-3.7660661999999998E-2</v>
      </c>
      <c r="S1296">
        <v>-1.8378452E-2</v>
      </c>
      <c r="T1296">
        <v>0.238929687</v>
      </c>
      <c r="U1296">
        <v>-0.205967077</v>
      </c>
      <c r="V1296">
        <v>0.429657226</v>
      </c>
      <c r="W1296">
        <v>-5.5233722999999998E-2</v>
      </c>
      <c r="X1296">
        <v>-6.1730524000000002E-2</v>
      </c>
      <c r="Y1296">
        <v>-0.13099261200000001</v>
      </c>
      <c r="Z1296">
        <v>-8.6275072999999994E-2</v>
      </c>
      <c r="AA1296">
        <v>-8.1791429999999998E-2</v>
      </c>
      <c r="AB1296">
        <v>-5.0513080000000002E-2</v>
      </c>
      <c r="AC1296">
        <v>2.22778E-4</v>
      </c>
      <c r="AD1296">
        <v>5.6181596E-2</v>
      </c>
      <c r="AE1296">
        <v>0.101028569</v>
      </c>
      <c r="AF1296">
        <v>0.120779185</v>
      </c>
      <c r="AG1296">
        <v>0.10671835</v>
      </c>
      <c r="AH1296">
        <v>5.7310373999999997E-2</v>
      </c>
      <c r="AI1296">
        <v>-2.0009282999999999E-2</v>
      </c>
      <c r="AJ1296">
        <v>-0.107272281</v>
      </c>
      <c r="AK1296">
        <v>-0.17695602899999999</v>
      </c>
      <c r="AL1296">
        <v>-0.19968324100000001</v>
      </c>
      <c r="AM1296">
        <v>-0.15909537100000001</v>
      </c>
      <c r="AN1296">
        <v>-6.3524547000000001E-2</v>
      </c>
      <c r="AO1296">
        <v>5.7650988E-2</v>
      </c>
      <c r="AP1296">
        <v>0.168663543</v>
      </c>
      <c r="AQ1296">
        <v>0.23924229399999999</v>
      </c>
      <c r="AR1296">
        <v>0.248745998</v>
      </c>
      <c r="AS1296">
        <v>0.18634895700000001</v>
      </c>
      <c r="AT1296">
        <v>5.2202712999999998E-2</v>
      </c>
      <c r="AU1296">
        <v>-0.13689786900000001</v>
      </c>
      <c r="AV1296">
        <v>-0.33641078899999999</v>
      </c>
      <c r="AW1296">
        <v>-0.46817648499999998</v>
      </c>
    </row>
    <row r="1297" spans="1:49" x14ac:dyDescent="0.25">
      <c r="A1297" t="s">
        <v>4332</v>
      </c>
      <c r="B1297">
        <v>-9.3808952000000001E-2</v>
      </c>
      <c r="C1297">
        <v>4.2858515E-2</v>
      </c>
      <c r="D1297">
        <v>0.11881483800000001</v>
      </c>
      <c r="E1297">
        <v>-0.151221514</v>
      </c>
      <c r="F1297">
        <v>-3.5913328000000001E-2</v>
      </c>
      <c r="G1297">
        <v>6.4922971999999995E-2</v>
      </c>
      <c r="H1297">
        <v>8.0739897000000005E-2</v>
      </c>
      <c r="I1297">
        <v>2.3325492999999999E-2</v>
      </c>
      <c r="J1297">
        <v>0.13723769099999999</v>
      </c>
      <c r="K1297">
        <v>-0.100773763</v>
      </c>
      <c r="L1297">
        <v>-0.12590436899999999</v>
      </c>
      <c r="M1297">
        <v>6.5706131000000001E-2</v>
      </c>
      <c r="N1297">
        <v>4.8962300000000001E-4</v>
      </c>
      <c r="O1297">
        <v>-0.28177432400000002</v>
      </c>
      <c r="P1297">
        <v>-4.0904580000000003E-2</v>
      </c>
      <c r="Q1297">
        <v>-0.145586826</v>
      </c>
      <c r="R1297">
        <v>9.5194924E-2</v>
      </c>
      <c r="S1297">
        <v>0.36959979700000001</v>
      </c>
      <c r="T1297">
        <v>-1.5910201999999998E-2</v>
      </c>
      <c r="U1297">
        <v>3.6106679000000003E-2</v>
      </c>
      <c r="V1297">
        <v>-6.7012536999999997E-2</v>
      </c>
      <c r="W1297">
        <v>-0.116488668</v>
      </c>
      <c r="X1297">
        <v>1.4847093E-2</v>
      </c>
      <c r="Y1297">
        <v>-7.4196770000000004E-3</v>
      </c>
      <c r="Z1297">
        <v>-1.4624862000000001E-2</v>
      </c>
      <c r="AA1297">
        <v>-1.7273691000000001E-2</v>
      </c>
      <c r="AB1297">
        <v>-1.3482314E-2</v>
      </c>
      <c r="AC1297">
        <v>-3.8055340000000002E-3</v>
      </c>
      <c r="AD1297">
        <v>8.7650699999999998E-3</v>
      </c>
      <c r="AE1297">
        <v>1.9711135000000001E-2</v>
      </c>
      <c r="AF1297">
        <v>2.455744E-2</v>
      </c>
      <c r="AG1297">
        <v>2.0527640999999999E-2</v>
      </c>
      <c r="AH1297">
        <v>7.7784250000000003E-3</v>
      </c>
      <c r="AI1297">
        <v>-1.0160758000000001E-2</v>
      </c>
      <c r="AJ1297">
        <v>-2.7055432000000001E-2</v>
      </c>
      <c r="AK1297">
        <v>-3.5909373000000001E-2</v>
      </c>
      <c r="AL1297">
        <v>-3.1816564999999998E-2</v>
      </c>
      <c r="AM1297">
        <v>-1.4518885E-2</v>
      </c>
      <c r="AN1297">
        <v>1.0842047E-2</v>
      </c>
      <c r="AO1297">
        <v>3.5364581999999999E-2</v>
      </c>
      <c r="AP1297">
        <v>4.9557794000000002E-2</v>
      </c>
      <c r="AQ1297">
        <v>4.6628646000000003E-2</v>
      </c>
      <c r="AR1297">
        <v>2.4988552000000001E-2</v>
      </c>
      <c r="AS1297">
        <v>-1.0356890000000001E-2</v>
      </c>
      <c r="AT1297">
        <v>-4.8010610000000002E-2</v>
      </c>
      <c r="AU1297">
        <v>-7.2966930999999999E-2</v>
      </c>
      <c r="AV1297">
        <v>-7.2479153000000004E-2</v>
      </c>
      <c r="AW1297">
        <v>-4.2904682999999999E-2</v>
      </c>
    </row>
    <row r="1298" spans="1:49" x14ac:dyDescent="0.25">
      <c r="A1298" t="s">
        <v>4333</v>
      </c>
      <c r="B1298">
        <v>-1.195953E-3</v>
      </c>
      <c r="C1298">
        <v>-9.8478645000000004E-2</v>
      </c>
      <c r="D1298">
        <v>9.2467722000000002E-2</v>
      </c>
      <c r="E1298">
        <v>-0.26056615799999999</v>
      </c>
      <c r="F1298">
        <v>0.16536916400000001</v>
      </c>
      <c r="G1298">
        <v>7.6970041000000003E-2</v>
      </c>
      <c r="H1298">
        <v>3.9539965000000003E-2</v>
      </c>
      <c r="I1298">
        <v>0.25272909900000001</v>
      </c>
      <c r="J1298">
        <v>5.7016834000000002E-2</v>
      </c>
      <c r="K1298">
        <v>-0.147695141</v>
      </c>
      <c r="L1298">
        <v>-0.160773253</v>
      </c>
      <c r="M1298">
        <v>-0.25648222300000001</v>
      </c>
      <c r="N1298">
        <v>4.3924180000000004E-3</v>
      </c>
      <c r="O1298">
        <v>-3.0530682999999999E-2</v>
      </c>
      <c r="P1298">
        <v>-8.6339032999999996E-2</v>
      </c>
      <c r="Q1298">
        <v>-1.2730880999999999E-2</v>
      </c>
      <c r="R1298">
        <v>0.12094106</v>
      </c>
      <c r="S1298">
        <v>0.20472301000000001</v>
      </c>
      <c r="T1298">
        <v>-1.5599405E-2</v>
      </c>
      <c r="U1298">
        <v>0.16954079699999999</v>
      </c>
      <c r="V1298">
        <v>-0.19091766800000001</v>
      </c>
      <c r="W1298">
        <v>-0.11263899600000001</v>
      </c>
      <c r="X1298">
        <v>7.1207359999999997E-2</v>
      </c>
      <c r="Y1298">
        <v>-3.6441368000000002E-2</v>
      </c>
      <c r="Z1298">
        <v>-0.11503412</v>
      </c>
      <c r="AA1298">
        <v>-0.10885199600000001</v>
      </c>
      <c r="AB1298">
        <v>-6.8022383000000006E-2</v>
      </c>
      <c r="AC1298">
        <v>-8.4419909999999994E-3</v>
      </c>
      <c r="AD1298">
        <v>4.9569584E-2</v>
      </c>
      <c r="AE1298">
        <v>8.8838759000000003E-2</v>
      </c>
      <c r="AF1298">
        <v>9.9323229999999998E-2</v>
      </c>
      <c r="AG1298">
        <v>7.9220307000000004E-2</v>
      </c>
      <c r="AH1298">
        <v>3.4772314999999998E-2</v>
      </c>
      <c r="AI1298">
        <v>-2.077874E-2</v>
      </c>
      <c r="AJ1298">
        <v>-6.9907902999999993E-2</v>
      </c>
      <c r="AK1298">
        <v>-9.6104904000000005E-2</v>
      </c>
      <c r="AL1298">
        <v>-9.0576701999999995E-2</v>
      </c>
      <c r="AM1298">
        <v>-5.6342033E-2</v>
      </c>
      <c r="AN1298">
        <v>-6.4341820000000001E-3</v>
      </c>
      <c r="AO1298">
        <v>4.2274456000000002E-2</v>
      </c>
      <c r="AP1298">
        <v>7.5233875000000006E-2</v>
      </c>
      <c r="AQ1298">
        <v>8.3798329000000005E-2</v>
      </c>
      <c r="AR1298">
        <v>6.6449946999999995E-2</v>
      </c>
      <c r="AS1298">
        <v>2.8698734E-2</v>
      </c>
      <c r="AT1298">
        <v>-1.8007526999999999E-2</v>
      </c>
      <c r="AU1298">
        <v>-5.8886580000000001E-2</v>
      </c>
      <c r="AV1298">
        <v>-8.0373310000000003E-2</v>
      </c>
      <c r="AW1298">
        <v>-7.5445748000000007E-2</v>
      </c>
    </row>
    <row r="1299" spans="1:49" x14ac:dyDescent="0.25">
      <c r="A1299" t="s">
        <v>4334</v>
      </c>
      <c r="B1299">
        <v>-4.0707240000000004E-3</v>
      </c>
      <c r="C1299">
        <v>-0.113746219</v>
      </c>
      <c r="D1299">
        <v>4.3443623000000001E-2</v>
      </c>
      <c r="E1299">
        <v>-2.3097339999999999E-3</v>
      </c>
      <c r="F1299">
        <v>1.7236292E-2</v>
      </c>
      <c r="G1299">
        <v>0.15945377299999999</v>
      </c>
      <c r="H1299">
        <v>-6.5877516999999997E-2</v>
      </c>
      <c r="I1299">
        <v>-2.3298126999999998E-2</v>
      </c>
      <c r="J1299">
        <v>9.9635626000000005E-2</v>
      </c>
      <c r="K1299">
        <v>5.0436394000000002E-2</v>
      </c>
      <c r="L1299">
        <v>-8.2956390000000005E-3</v>
      </c>
      <c r="M1299">
        <v>-0.13423086200000001</v>
      </c>
      <c r="N1299">
        <v>-1.3455582000000001E-2</v>
      </c>
      <c r="O1299">
        <v>-7.3959216999999994E-2</v>
      </c>
      <c r="P1299">
        <v>-0.16019123299999999</v>
      </c>
      <c r="Q1299">
        <v>-0.19977492999999999</v>
      </c>
      <c r="R1299">
        <v>0.16517862699999999</v>
      </c>
      <c r="S1299">
        <v>0.111193629</v>
      </c>
      <c r="T1299">
        <v>7.7714189000000003E-2</v>
      </c>
      <c r="U1299">
        <v>0.115213039</v>
      </c>
      <c r="V1299">
        <v>3.4306323E-2</v>
      </c>
      <c r="W1299">
        <v>-6.4583878999999997E-2</v>
      </c>
      <c r="X1299">
        <v>-3.1478411999999997E-2</v>
      </c>
      <c r="Y1299">
        <v>-5.2916676000000003E-2</v>
      </c>
      <c r="Z1299">
        <v>-2.6066181000000001E-2</v>
      </c>
      <c r="AA1299">
        <v>-2.8573563999999999E-2</v>
      </c>
      <c r="AB1299">
        <v>-2.0890193000000001E-2</v>
      </c>
      <c r="AC1299">
        <v>-3.8442149999999998E-3</v>
      </c>
      <c r="AD1299">
        <v>1.8005566000000001E-2</v>
      </c>
      <c r="AE1299">
        <v>3.7544310999999997E-2</v>
      </c>
      <c r="AF1299">
        <v>4.7275197999999997E-2</v>
      </c>
      <c r="AG1299">
        <v>4.1715563999999997E-2</v>
      </c>
      <c r="AH1299">
        <v>1.9459463E-2</v>
      </c>
      <c r="AI1299">
        <v>-1.5401233E-2</v>
      </c>
      <c r="AJ1299">
        <v>-5.2974298000000003E-2</v>
      </c>
      <c r="AK1299">
        <v>-7.9345103E-2</v>
      </c>
      <c r="AL1299">
        <v>-8.1280343000000005E-2</v>
      </c>
      <c r="AM1299">
        <v>-5.2763738999999997E-2</v>
      </c>
      <c r="AN1299">
        <v>5.5675500000000003E-4</v>
      </c>
      <c r="AO1299">
        <v>6.2576908000000001E-2</v>
      </c>
      <c r="AP1299">
        <v>0.112615166</v>
      </c>
      <c r="AQ1299">
        <v>0.13185806999999999</v>
      </c>
      <c r="AR1299">
        <v>0.107928686</v>
      </c>
      <c r="AS1299">
        <v>3.8220539999999997E-2</v>
      </c>
      <c r="AT1299">
        <v>-6.6271989000000003E-2</v>
      </c>
      <c r="AU1299">
        <v>-0.176752995</v>
      </c>
      <c r="AV1299">
        <v>-0.24788001000000001</v>
      </c>
      <c r="AW1299">
        <v>-0.235723293</v>
      </c>
    </row>
    <row r="1300" spans="1:49" x14ac:dyDescent="0.25">
      <c r="A1300" t="s">
        <v>4335</v>
      </c>
      <c r="B1300">
        <v>5.6803181000000001E-2</v>
      </c>
      <c r="C1300">
        <v>-0.25960296799999999</v>
      </c>
      <c r="D1300">
        <v>-0.109545112</v>
      </c>
      <c r="E1300">
        <v>-8.1460290000000008E-3</v>
      </c>
      <c r="F1300">
        <v>8.7087667999999993E-2</v>
      </c>
      <c r="G1300">
        <v>0.125435148</v>
      </c>
      <c r="H1300">
        <v>0.16583866799999999</v>
      </c>
      <c r="I1300">
        <v>0.32920013999999997</v>
      </c>
      <c r="J1300">
        <v>0.19540687700000001</v>
      </c>
      <c r="K1300">
        <v>-0.30948157399999998</v>
      </c>
      <c r="L1300">
        <v>-0.219704234</v>
      </c>
      <c r="M1300">
        <v>-0.43564424800000001</v>
      </c>
      <c r="N1300">
        <v>-3.0986486000000001E-2</v>
      </c>
      <c r="O1300">
        <v>-0.21508529400000001</v>
      </c>
      <c r="P1300">
        <v>-0.20227706200000001</v>
      </c>
      <c r="Q1300">
        <v>0.13567623400000001</v>
      </c>
      <c r="R1300">
        <v>0.28329073700000001</v>
      </c>
      <c r="S1300">
        <v>0.205147198</v>
      </c>
      <c r="T1300">
        <v>-0.32099472099999998</v>
      </c>
      <c r="U1300">
        <v>0.34938682999999998</v>
      </c>
      <c r="V1300">
        <v>0.11857108199999999</v>
      </c>
      <c r="W1300">
        <v>-0.28227468500000003</v>
      </c>
      <c r="X1300">
        <v>8.9920501999999999E-2</v>
      </c>
      <c r="Y1300">
        <v>-0.156190421</v>
      </c>
      <c r="Z1300">
        <v>-0.211001304</v>
      </c>
      <c r="AA1300">
        <v>-0.190952703</v>
      </c>
      <c r="AB1300">
        <v>-0.11294174</v>
      </c>
      <c r="AC1300">
        <v>-8.5014610000000001E-3</v>
      </c>
      <c r="AD1300">
        <v>8.7915155999999994E-2</v>
      </c>
      <c r="AE1300">
        <v>0.15099876100000001</v>
      </c>
      <c r="AF1300">
        <v>0.167627316</v>
      </c>
      <c r="AG1300">
        <v>0.13597810599999999</v>
      </c>
      <c r="AH1300">
        <v>6.4638550000000003E-2</v>
      </c>
      <c r="AI1300">
        <v>-2.7655915E-2</v>
      </c>
      <c r="AJ1300">
        <v>-0.113758449</v>
      </c>
      <c r="AK1300">
        <v>-0.164882102</v>
      </c>
      <c r="AL1300">
        <v>-0.16292109900000001</v>
      </c>
      <c r="AM1300">
        <v>-0.110499665</v>
      </c>
      <c r="AN1300">
        <v>-2.8913755999999999E-2</v>
      </c>
      <c r="AO1300">
        <v>5.3884194000000003E-2</v>
      </c>
      <c r="AP1300">
        <v>0.114409883</v>
      </c>
      <c r="AQ1300">
        <v>0.138532773</v>
      </c>
      <c r="AR1300">
        <v>0.12207330299999999</v>
      </c>
      <c r="AS1300">
        <v>7.0240926999999995E-2</v>
      </c>
      <c r="AT1300">
        <v>-2.9512890000000002E-3</v>
      </c>
      <c r="AU1300">
        <v>-7.6313145999999998E-2</v>
      </c>
      <c r="AV1300">
        <v>-0.12635528800000001</v>
      </c>
      <c r="AW1300">
        <v>-0.13607012099999999</v>
      </c>
    </row>
    <row r="1301" spans="1:49" x14ac:dyDescent="0.25">
      <c r="A1301" t="s">
        <v>4336</v>
      </c>
      <c r="B1301">
        <v>-4.0691517000000003E-2</v>
      </c>
      <c r="C1301">
        <v>-0.14484944199999999</v>
      </c>
      <c r="D1301">
        <v>-3.4528190000000002E-3</v>
      </c>
      <c r="E1301">
        <v>0.104229478</v>
      </c>
      <c r="F1301">
        <v>-7.2432349999999998E-3</v>
      </c>
      <c r="G1301">
        <v>0.177281578</v>
      </c>
      <c r="H1301">
        <v>-2.4676368000000001E-2</v>
      </c>
      <c r="I1301">
        <v>4.0955465000000003E-2</v>
      </c>
      <c r="J1301">
        <v>-1.7814889E-2</v>
      </c>
      <c r="K1301">
        <v>0.19987908700000001</v>
      </c>
      <c r="L1301">
        <v>-0.127505332</v>
      </c>
      <c r="M1301">
        <v>-3.6790029000000002E-2</v>
      </c>
      <c r="N1301">
        <v>-0.20822447799999999</v>
      </c>
      <c r="O1301">
        <v>-0.28470312399999997</v>
      </c>
      <c r="P1301">
        <v>-0.23512421999999999</v>
      </c>
      <c r="Q1301">
        <v>9.541036E-2</v>
      </c>
      <c r="R1301">
        <v>-6.2144490000000004E-3</v>
      </c>
      <c r="S1301">
        <v>0.20818637000000001</v>
      </c>
      <c r="T1301">
        <v>0.31959349199999998</v>
      </c>
      <c r="U1301">
        <v>-0.22747880600000001</v>
      </c>
      <c r="V1301">
        <v>0.266647411</v>
      </c>
      <c r="W1301">
        <v>-7.7810889999999994E-2</v>
      </c>
      <c r="X1301">
        <v>-8.5564373999999999E-2</v>
      </c>
      <c r="Y1301">
        <v>-9.5095974999999999E-2</v>
      </c>
      <c r="Z1301">
        <v>-2.2302552E-2</v>
      </c>
      <c r="AA1301">
        <v>-2.1857933E-2</v>
      </c>
      <c r="AB1301">
        <v>-1.4239899E-2</v>
      </c>
      <c r="AC1301">
        <v>-1.0878509999999999E-3</v>
      </c>
      <c r="AD1301">
        <v>1.3962272E-2</v>
      </c>
      <c r="AE1301">
        <v>2.6304668999999999E-2</v>
      </c>
      <c r="AF1301">
        <v>3.1718866999999998E-2</v>
      </c>
      <c r="AG1301">
        <v>2.7646710000000001E-2</v>
      </c>
      <c r="AH1301">
        <v>1.4108002999999999E-2</v>
      </c>
      <c r="AI1301">
        <v>-5.9316519999999999E-3</v>
      </c>
      <c r="AJ1301">
        <v>-2.6932872E-2</v>
      </c>
      <c r="AK1301">
        <v>-4.2079053999999998E-2</v>
      </c>
      <c r="AL1301">
        <v>-4.5431878000000002E-2</v>
      </c>
      <c r="AM1301">
        <v>-3.4308025999999998E-2</v>
      </c>
      <c r="AN1301">
        <v>-1.0745209E-2</v>
      </c>
      <c r="AO1301">
        <v>1.8822037999999999E-2</v>
      </c>
      <c r="AP1301">
        <v>4.5544512000000002E-2</v>
      </c>
      <c r="AQ1301">
        <v>6.0818349000000001E-2</v>
      </c>
      <c r="AR1301">
        <v>5.8667155999999998E-2</v>
      </c>
      <c r="AS1301">
        <v>3.7453932000000002E-2</v>
      </c>
      <c r="AT1301">
        <v>8.96125E-4</v>
      </c>
      <c r="AU1301">
        <v>-4.1807223999999997E-2</v>
      </c>
      <c r="AV1301">
        <v>-7.7414702000000002E-2</v>
      </c>
      <c r="AW1301">
        <v>-9.2410349000000003E-2</v>
      </c>
    </row>
    <row r="1302" spans="1:49" x14ac:dyDescent="0.25">
      <c r="A1302" t="s">
        <v>4337</v>
      </c>
      <c r="B1302">
        <v>-6.5978740000000001E-3</v>
      </c>
      <c r="C1302">
        <v>-7.8629661000000003E-2</v>
      </c>
      <c r="D1302">
        <v>-5.6126192999999998E-2</v>
      </c>
      <c r="E1302">
        <v>4.3665231999999998E-2</v>
      </c>
      <c r="F1302">
        <v>-1.1712920999999999E-2</v>
      </c>
      <c r="G1302">
        <v>0.135107372</v>
      </c>
      <c r="H1302">
        <v>2.3822665E-2</v>
      </c>
      <c r="I1302">
        <v>9.3298793000000005E-2</v>
      </c>
      <c r="J1302">
        <v>-4.6901471E-2</v>
      </c>
      <c r="K1302">
        <v>0.17093407699999999</v>
      </c>
      <c r="L1302">
        <v>-0.121878577</v>
      </c>
      <c r="M1302">
        <v>-0.103483222</v>
      </c>
      <c r="N1302">
        <v>-5.0201060999999998E-2</v>
      </c>
      <c r="O1302">
        <v>-2.7378401E-2</v>
      </c>
      <c r="P1302">
        <v>-0.31319847899999997</v>
      </c>
      <c r="Q1302">
        <v>-9.7233259000000002E-2</v>
      </c>
      <c r="R1302">
        <v>5.1777971999999998E-2</v>
      </c>
      <c r="S1302">
        <v>0.138849368</v>
      </c>
      <c r="T1302">
        <v>0.147394573</v>
      </c>
      <c r="U1302">
        <v>0.112267653</v>
      </c>
      <c r="V1302">
        <v>0.102512359</v>
      </c>
      <c r="W1302">
        <v>-4.3245131999999999E-2</v>
      </c>
      <c r="X1302">
        <v>-9.9906958000000004E-2</v>
      </c>
      <c r="Y1302">
        <v>-6.1952832999999999E-2</v>
      </c>
      <c r="Z1302">
        <v>-8.5880443000000001E-2</v>
      </c>
      <c r="AA1302">
        <v>-8.1179323999999997E-2</v>
      </c>
      <c r="AB1302">
        <v>-5.0820439000000002E-2</v>
      </c>
      <c r="AC1302">
        <v>-4.7978609999999996E-3</v>
      </c>
      <c r="AD1302">
        <v>4.2256581000000001E-2</v>
      </c>
      <c r="AE1302">
        <v>7.6309091999999995E-2</v>
      </c>
      <c r="AF1302">
        <v>8.7660452999999999E-2</v>
      </c>
      <c r="AG1302">
        <v>7.2794462000000004E-2</v>
      </c>
      <c r="AH1302">
        <v>3.5017266999999998E-2</v>
      </c>
      <c r="AI1302">
        <v>-1.5745545999999999E-2</v>
      </c>
      <c r="AJ1302">
        <v>-6.4512242999999997E-2</v>
      </c>
      <c r="AK1302">
        <v>-9.5132899000000007E-2</v>
      </c>
      <c r="AL1302">
        <v>-9.6319451E-2</v>
      </c>
      <c r="AM1302">
        <v>-6.6965999999999998E-2</v>
      </c>
      <c r="AN1302">
        <v>-1.6876682E-2</v>
      </c>
      <c r="AO1302">
        <v>3.7703639999999997E-2</v>
      </c>
      <c r="AP1302">
        <v>8.0330581999999998E-2</v>
      </c>
      <c r="AQ1302">
        <v>9.8967543000000005E-2</v>
      </c>
      <c r="AR1302">
        <v>8.8229962999999995E-2</v>
      </c>
      <c r="AS1302">
        <v>5.0183176000000003E-2</v>
      </c>
      <c r="AT1302">
        <v>-5.6083110000000004E-3</v>
      </c>
      <c r="AU1302">
        <v>-6.3197338000000006E-2</v>
      </c>
      <c r="AV1302">
        <v>-0.103853475</v>
      </c>
      <c r="AW1302">
        <v>-0.112694818</v>
      </c>
    </row>
    <row r="1303" spans="1:49" x14ac:dyDescent="0.25">
      <c r="A1303" t="s">
        <v>4338</v>
      </c>
      <c r="B1303">
        <v>1.9108801000000002E-2</v>
      </c>
      <c r="C1303">
        <v>-5.5953770999999999E-2</v>
      </c>
      <c r="D1303">
        <v>-4.1277474000000001E-2</v>
      </c>
      <c r="E1303">
        <v>-0.14596383399999999</v>
      </c>
      <c r="F1303">
        <v>0.111216461</v>
      </c>
      <c r="G1303">
        <v>0.14970171099999999</v>
      </c>
      <c r="H1303">
        <v>1.1884349000000001E-2</v>
      </c>
      <c r="I1303">
        <v>0.18417107099999999</v>
      </c>
      <c r="J1303">
        <v>-6.5641477000000004E-2</v>
      </c>
      <c r="K1303">
        <v>-2.1273011000000001E-2</v>
      </c>
      <c r="L1303">
        <v>-0.13765873300000001</v>
      </c>
      <c r="M1303">
        <v>-0.102417945</v>
      </c>
      <c r="N1303" s="12">
        <v>-6.4713800000000004E-5</v>
      </c>
      <c r="O1303">
        <v>-7.8172459999999999E-3</v>
      </c>
      <c r="P1303">
        <v>-0.27980495900000002</v>
      </c>
      <c r="Q1303">
        <v>0.19462174600000001</v>
      </c>
      <c r="R1303">
        <v>3.4796061000000003E-2</v>
      </c>
      <c r="S1303">
        <v>4.9975765999999998E-2</v>
      </c>
      <c r="T1303">
        <v>4.1577384000000002E-2</v>
      </c>
      <c r="U1303">
        <v>5.3716945000000002E-2</v>
      </c>
      <c r="V1303">
        <v>-6.8394306000000002E-2</v>
      </c>
      <c r="W1303">
        <v>-2.6262740000000001E-3</v>
      </c>
      <c r="X1303">
        <v>9.5619798000000006E-2</v>
      </c>
      <c r="Y1303">
        <v>-0.11409475299999999</v>
      </c>
      <c r="Z1303">
        <v>-8.2466388000000002E-2</v>
      </c>
      <c r="AA1303">
        <v>-7.3727328999999994E-2</v>
      </c>
      <c r="AB1303">
        <v>-4.3591355999999998E-2</v>
      </c>
      <c r="AC1303">
        <v>-2.7121329999999998E-3</v>
      </c>
      <c r="AD1303">
        <v>3.610149E-2</v>
      </c>
      <c r="AE1303">
        <v>6.2065233999999997E-2</v>
      </c>
      <c r="AF1303">
        <v>6.8892783999999999E-2</v>
      </c>
      <c r="AG1303">
        <v>5.5673716999999998E-2</v>
      </c>
      <c r="AH1303">
        <v>2.6714167E-2</v>
      </c>
      <c r="AI1303">
        <v>-9.4511249999999995E-3</v>
      </c>
      <c r="AJ1303">
        <v>-4.2068438E-2</v>
      </c>
      <c r="AK1303">
        <v>-6.1261568000000002E-2</v>
      </c>
      <c r="AL1303">
        <v>-6.1439252999999999E-2</v>
      </c>
      <c r="AM1303">
        <v>-4.3368104999999997E-2</v>
      </c>
      <c r="AN1303">
        <v>-1.3627346E-2</v>
      </c>
      <c r="AO1303">
        <v>1.8175196000000001E-2</v>
      </c>
      <c r="AP1303">
        <v>4.2764737999999997E-2</v>
      </c>
      <c r="AQ1303">
        <v>5.3718085999999998E-2</v>
      </c>
      <c r="AR1303">
        <v>4.872522E-2</v>
      </c>
      <c r="AS1303">
        <v>2.9807687999999999E-2</v>
      </c>
      <c r="AT1303">
        <v>2.7165549999999998E-3</v>
      </c>
      <c r="AU1303">
        <v>-2.4485633999999999E-2</v>
      </c>
      <c r="AV1303">
        <v>-4.3652870000000003E-2</v>
      </c>
      <c r="AW1303">
        <v>-4.9155954000000002E-2</v>
      </c>
    </row>
    <row r="1304" spans="1:49" x14ac:dyDescent="0.25">
      <c r="A1304" t="s">
        <v>4339</v>
      </c>
      <c r="B1304">
        <v>-6.4169192999999999E-2</v>
      </c>
      <c r="C1304">
        <v>-1.5960136E-2</v>
      </c>
      <c r="D1304">
        <v>0.120488634</v>
      </c>
      <c r="E1304">
        <v>-0.22667269000000001</v>
      </c>
      <c r="F1304">
        <v>0.12793647</v>
      </c>
      <c r="G1304">
        <v>4.2571310000000001E-2</v>
      </c>
      <c r="H1304">
        <v>5.1419663999999997E-2</v>
      </c>
      <c r="I1304">
        <v>0.137297589</v>
      </c>
      <c r="J1304">
        <v>0.122397887</v>
      </c>
      <c r="K1304">
        <v>-0.115909715</v>
      </c>
      <c r="L1304">
        <v>-0.16793302399999999</v>
      </c>
      <c r="M1304">
        <v>-0.23795577600000001</v>
      </c>
      <c r="N1304">
        <v>1.3132166000000001E-2</v>
      </c>
      <c r="O1304">
        <v>7.6282609999999999E-3</v>
      </c>
      <c r="P1304">
        <v>-0.123395062</v>
      </c>
      <c r="Q1304">
        <v>0.12288043999999999</v>
      </c>
      <c r="R1304">
        <v>-3.6749880999999998E-2</v>
      </c>
      <c r="S1304">
        <v>0.19662128600000001</v>
      </c>
      <c r="T1304">
        <v>0.105550251</v>
      </c>
      <c r="U1304">
        <v>6.9856730000000004E-3</v>
      </c>
      <c r="V1304">
        <v>-0.12613686199999999</v>
      </c>
      <c r="W1304">
        <v>-6.1030094E-2</v>
      </c>
      <c r="X1304">
        <v>3.1064739000000001E-2</v>
      </c>
      <c r="Y1304">
        <v>-2.1854124999999999E-2</v>
      </c>
      <c r="Z1304">
        <v>-8.0727943999999996E-2</v>
      </c>
      <c r="AA1304">
        <v>-8.2470020000000005E-2</v>
      </c>
      <c r="AB1304">
        <v>-5.6017598000000002E-2</v>
      </c>
      <c r="AC1304">
        <v>-1.1558784000000001E-2</v>
      </c>
      <c r="AD1304">
        <v>3.5028436000000003E-2</v>
      </c>
      <c r="AE1304">
        <v>6.8552750999999995E-2</v>
      </c>
      <c r="AF1304">
        <v>7.8986694999999996E-2</v>
      </c>
      <c r="AG1304">
        <v>6.3479736999999994E-2</v>
      </c>
      <c r="AH1304">
        <v>2.6738689E-2</v>
      </c>
      <c r="AI1304">
        <v>-1.9818486E-2</v>
      </c>
      <c r="AJ1304">
        <v>-6.0678497999999997E-2</v>
      </c>
      <c r="AK1304">
        <v>-8.1208160000000001E-2</v>
      </c>
      <c r="AL1304">
        <v>-7.3773077000000006E-2</v>
      </c>
      <c r="AM1304">
        <v>-4.1424927E-2</v>
      </c>
      <c r="AN1304">
        <v>3.6921969999999999E-3</v>
      </c>
      <c r="AO1304">
        <v>4.5926956999999997E-2</v>
      </c>
      <c r="AP1304">
        <v>7.1870188000000002E-2</v>
      </c>
      <c r="AQ1304">
        <v>7.3910031000000001E-2</v>
      </c>
      <c r="AR1304">
        <v>5.1630783E-2</v>
      </c>
      <c r="AS1304">
        <v>1.1811161000000001E-2</v>
      </c>
      <c r="AT1304">
        <v>-3.2893153000000001E-2</v>
      </c>
      <c r="AU1304">
        <v>-6.7226970999999996E-2</v>
      </c>
      <c r="AV1304">
        <v>-7.8714620999999999E-2</v>
      </c>
      <c r="AW1304">
        <v>-6.3151309000000003E-2</v>
      </c>
    </row>
    <row r="1305" spans="1:49" x14ac:dyDescent="0.25">
      <c r="A1305" t="s">
        <v>4340</v>
      </c>
      <c r="B1305">
        <v>-1.2756864E-2</v>
      </c>
      <c r="C1305">
        <v>-8.1740409999999999E-3</v>
      </c>
      <c r="D1305">
        <v>-9.3600421000000003E-2</v>
      </c>
      <c r="E1305">
        <v>-0.26244846500000002</v>
      </c>
      <c r="F1305">
        <v>0.43468862699999999</v>
      </c>
      <c r="G1305">
        <v>-0.10655829999999999</v>
      </c>
      <c r="H1305">
        <v>-3.0701620999999998E-2</v>
      </c>
      <c r="I1305">
        <v>-2.2595641E-2</v>
      </c>
      <c r="J1305">
        <v>0.218001152</v>
      </c>
      <c r="K1305">
        <v>-4.2795086000000003E-2</v>
      </c>
      <c r="L1305">
        <v>6.0965193000000001E-2</v>
      </c>
      <c r="M1305">
        <v>-7.6949618999999997E-2</v>
      </c>
      <c r="N1305">
        <v>-4.3433148999999997E-2</v>
      </c>
      <c r="O1305">
        <v>-0.29084441999999999</v>
      </c>
      <c r="P1305">
        <v>-1.004524E-2</v>
      </c>
      <c r="Q1305">
        <v>-0.35995379599999999</v>
      </c>
      <c r="R1305">
        <v>6.6864570999999998E-2</v>
      </c>
      <c r="S1305">
        <v>0.10741395300000001</v>
      </c>
      <c r="T1305">
        <v>1.8328917E-2</v>
      </c>
      <c r="U1305">
        <v>0.41995317399999998</v>
      </c>
      <c r="V1305">
        <v>0.117447857</v>
      </c>
      <c r="W1305">
        <v>-0.208270599</v>
      </c>
      <c r="X1305">
        <v>-0.16578726999999999</v>
      </c>
      <c r="Y1305">
        <v>-3.7435480000000002E-3</v>
      </c>
      <c r="Z1305">
        <v>-2.9217927000000001E-2</v>
      </c>
      <c r="AA1305">
        <v>-3.3810028999999998E-2</v>
      </c>
      <c r="AB1305">
        <v>-2.5865062000000001E-2</v>
      </c>
      <c r="AC1305">
        <v>-7.5810690000000002E-3</v>
      </c>
      <c r="AD1305">
        <v>1.4701353E-2</v>
      </c>
      <c r="AE1305">
        <v>3.2893442000000002E-2</v>
      </c>
      <c r="AF1305">
        <v>4.0074613000000002E-2</v>
      </c>
      <c r="AG1305">
        <v>3.2845645999999999E-2</v>
      </c>
      <c r="AH1305">
        <v>1.2623917E-2</v>
      </c>
      <c r="AI1305">
        <v>-1.4324975E-2</v>
      </c>
      <c r="AJ1305">
        <v>-3.8406592000000003E-2</v>
      </c>
      <c r="AK1305">
        <v>-4.9922321999999998E-2</v>
      </c>
      <c r="AL1305">
        <v>-4.3209125000000001E-2</v>
      </c>
      <c r="AM1305">
        <v>-1.9612279E-2</v>
      </c>
      <c r="AN1305">
        <v>1.2710947E-2</v>
      </c>
      <c r="AO1305">
        <v>4.2082031999999998E-2</v>
      </c>
      <c r="AP1305">
        <v>5.7666839999999997E-2</v>
      </c>
      <c r="AQ1305">
        <v>5.3010284999999997E-2</v>
      </c>
      <c r="AR1305">
        <v>2.8105029E-2</v>
      </c>
      <c r="AS1305">
        <v>-9.9870069999999991E-3</v>
      </c>
      <c r="AT1305">
        <v>-4.8310947999999999E-2</v>
      </c>
      <c r="AU1305">
        <v>-7.1802229999999995E-2</v>
      </c>
      <c r="AV1305">
        <v>-6.9518398999999995E-2</v>
      </c>
      <c r="AW1305">
        <v>-4.0445913E-2</v>
      </c>
    </row>
    <row r="1306" spans="1:49" x14ac:dyDescent="0.25">
      <c r="A1306" t="s">
        <v>4341</v>
      </c>
      <c r="B1306">
        <v>-1.9937639E-2</v>
      </c>
      <c r="C1306">
        <v>-0.235908911</v>
      </c>
      <c r="D1306">
        <v>-0.555487587</v>
      </c>
      <c r="E1306">
        <v>4.5432471000000002E-2</v>
      </c>
      <c r="F1306">
        <v>0.176488588</v>
      </c>
      <c r="G1306">
        <v>3.4178335999999997E-2</v>
      </c>
      <c r="H1306">
        <v>0.583974047</v>
      </c>
      <c r="I1306">
        <v>1.2310053E-2</v>
      </c>
      <c r="J1306">
        <v>0.32193195200000002</v>
      </c>
      <c r="K1306">
        <v>-9.1157405999999996E-2</v>
      </c>
      <c r="L1306">
        <v>0.104729778</v>
      </c>
      <c r="M1306">
        <v>-0.79677144099999997</v>
      </c>
      <c r="N1306">
        <v>-0.38623223699999998</v>
      </c>
      <c r="O1306">
        <v>-0.192413319</v>
      </c>
      <c r="P1306">
        <v>-1.021756237</v>
      </c>
      <c r="Q1306">
        <v>-0.51374548600000003</v>
      </c>
      <c r="R1306">
        <v>-0.132954087</v>
      </c>
      <c r="S1306">
        <v>1.002883819</v>
      </c>
      <c r="T1306">
        <v>0.46352842599999999</v>
      </c>
      <c r="U1306">
        <v>0.30700565299999999</v>
      </c>
      <c r="V1306">
        <v>0.10524465500000001</v>
      </c>
      <c r="W1306">
        <v>-0.15305160400000001</v>
      </c>
      <c r="X1306">
        <v>-0.25091100500000002</v>
      </c>
      <c r="Y1306">
        <v>-0.37664885199999998</v>
      </c>
      <c r="Z1306">
        <v>-0.239509001</v>
      </c>
      <c r="AA1306">
        <v>-0.23306433500000001</v>
      </c>
      <c r="AB1306">
        <v>-0.14822484799999999</v>
      </c>
      <c r="AC1306">
        <v>-1.6410685000000001E-2</v>
      </c>
      <c r="AD1306">
        <v>0.117507443</v>
      </c>
      <c r="AE1306">
        <v>0.215341106</v>
      </c>
      <c r="AF1306">
        <v>0.25262973100000002</v>
      </c>
      <c r="AG1306">
        <v>0.21794517299999999</v>
      </c>
      <c r="AH1306">
        <v>0.11214961599999999</v>
      </c>
      <c r="AI1306">
        <v>-4.8515190999999999E-2</v>
      </c>
      <c r="AJ1306">
        <v>-0.22547655899999999</v>
      </c>
      <c r="AK1306">
        <v>-0.35537798799999998</v>
      </c>
      <c r="AL1306">
        <v>-0.37301305800000001</v>
      </c>
      <c r="AM1306">
        <v>-0.26104713699999998</v>
      </c>
      <c r="AN1306">
        <v>-6.7985198999999996E-2</v>
      </c>
      <c r="AO1306">
        <v>0.13322418</v>
      </c>
      <c r="AP1306">
        <v>0.28576025199999999</v>
      </c>
      <c r="AQ1306">
        <v>0.35670928600000001</v>
      </c>
      <c r="AR1306">
        <v>0.33014142899999999</v>
      </c>
      <c r="AS1306">
        <v>0.201960319</v>
      </c>
      <c r="AT1306">
        <v>-1.7644946000000002E-2</v>
      </c>
      <c r="AU1306">
        <v>-0.29061395099999998</v>
      </c>
      <c r="AV1306">
        <v>-0.52905525200000003</v>
      </c>
      <c r="AW1306">
        <v>-0.60571648199999994</v>
      </c>
    </row>
    <row r="1307" spans="1:49" x14ac:dyDescent="0.25">
      <c r="A1307" t="s">
        <v>4342</v>
      </c>
      <c r="B1307">
        <v>-6.7563858000000004E-2</v>
      </c>
      <c r="C1307">
        <v>3.7812812000000001E-2</v>
      </c>
      <c r="D1307">
        <v>6.4865504000000004E-2</v>
      </c>
      <c r="E1307">
        <v>-0.15357071999999999</v>
      </c>
      <c r="F1307">
        <v>1.7295735999999999E-2</v>
      </c>
      <c r="G1307">
        <v>2.5748195000000001E-2</v>
      </c>
      <c r="H1307">
        <v>7.4904551999999999E-2</v>
      </c>
      <c r="I1307">
        <v>0.16678349100000001</v>
      </c>
      <c r="J1307">
        <v>8.9384415999999994E-2</v>
      </c>
      <c r="K1307">
        <v>-4.1868859000000001E-2</v>
      </c>
      <c r="L1307">
        <v>-0.14984744899999999</v>
      </c>
      <c r="M1307">
        <v>-9.9660639999999995E-2</v>
      </c>
      <c r="N1307">
        <v>-0.117955368</v>
      </c>
      <c r="O1307">
        <v>-9.8256218000000006E-2</v>
      </c>
      <c r="P1307">
        <v>-3.9477066999999998E-2</v>
      </c>
      <c r="Q1307">
        <v>0.18738246</v>
      </c>
      <c r="R1307">
        <v>-9.9732653000000004E-2</v>
      </c>
      <c r="S1307">
        <v>9.7017518999999997E-2</v>
      </c>
      <c r="T1307">
        <v>7.4102469000000004E-2</v>
      </c>
      <c r="U1307">
        <v>5.9594262000000002E-2</v>
      </c>
      <c r="V1307">
        <v>3.3789312000000002E-2</v>
      </c>
      <c r="W1307">
        <v>-8.0750885999999994E-2</v>
      </c>
      <c r="X1307">
        <v>-4.3125530000000002E-2</v>
      </c>
      <c r="Y1307">
        <v>-9.338163E-3</v>
      </c>
      <c r="Z1307">
        <v>-0.10703541499999999</v>
      </c>
      <c r="AA1307">
        <v>-0.10953006699999999</v>
      </c>
      <c r="AB1307">
        <v>-7.4233854000000002E-2</v>
      </c>
      <c r="AC1307">
        <v>-1.7545742E-2</v>
      </c>
      <c r="AD1307">
        <v>3.8810437000000003E-2</v>
      </c>
      <c r="AE1307">
        <v>7.6776042000000003E-2</v>
      </c>
      <c r="AF1307">
        <v>8.6504768999999995E-2</v>
      </c>
      <c r="AG1307">
        <v>6.7299240999999996E-2</v>
      </c>
      <c r="AH1307">
        <v>2.6815691999999999E-2</v>
      </c>
      <c r="AI1307">
        <v>-2.0937059000000001E-2</v>
      </c>
      <c r="AJ1307">
        <v>-5.9435726000000001E-2</v>
      </c>
      <c r="AK1307">
        <v>-7.543205E-2</v>
      </c>
      <c r="AL1307">
        <v>-6.4503758999999994E-2</v>
      </c>
      <c r="AM1307">
        <v>-3.2700685E-2</v>
      </c>
      <c r="AN1307">
        <v>6.9873260000000003E-3</v>
      </c>
      <c r="AO1307">
        <v>4.0578885000000002E-2</v>
      </c>
      <c r="AP1307">
        <v>5.7898339E-2</v>
      </c>
      <c r="AQ1307">
        <v>5.4890991E-2</v>
      </c>
      <c r="AR1307">
        <v>3.3938550999999997E-2</v>
      </c>
      <c r="AS1307">
        <v>2.8109540000000001E-3</v>
      </c>
      <c r="AT1307">
        <v>-2.7637513999999998E-2</v>
      </c>
      <c r="AU1307">
        <v>-4.6983730000000001E-2</v>
      </c>
      <c r="AV1307">
        <v>-4.9085614999999999E-2</v>
      </c>
      <c r="AW1307">
        <v>-3.4417415E-2</v>
      </c>
    </row>
    <row r="1308" spans="1:49" x14ac:dyDescent="0.25">
      <c r="A1308" t="s">
        <v>4343</v>
      </c>
      <c r="B1308">
        <v>-0.102985773</v>
      </c>
      <c r="C1308">
        <v>0.106664237</v>
      </c>
      <c r="D1308">
        <v>-6.7743210999999998E-2</v>
      </c>
      <c r="E1308">
        <v>-4.1215733999999997E-2</v>
      </c>
      <c r="F1308">
        <v>3.2697259999999999E-2</v>
      </c>
      <c r="G1308">
        <v>4.9485238000000001E-2</v>
      </c>
      <c r="H1308">
        <v>5.3097360000000003E-2</v>
      </c>
      <c r="I1308">
        <v>7.5731435E-2</v>
      </c>
      <c r="J1308">
        <v>0.104946251</v>
      </c>
      <c r="K1308">
        <v>-9.5433137000000001E-2</v>
      </c>
      <c r="L1308">
        <v>6.7799571000000003E-2</v>
      </c>
      <c r="M1308">
        <v>-0.19477129400000001</v>
      </c>
      <c r="N1308">
        <v>5.9716838000000001E-2</v>
      </c>
      <c r="O1308">
        <v>-0.14235173300000001</v>
      </c>
      <c r="P1308">
        <v>-0.153755857</v>
      </c>
      <c r="Q1308">
        <v>-0.17492690399999999</v>
      </c>
      <c r="R1308">
        <v>7.1119445000000003E-2</v>
      </c>
      <c r="S1308">
        <v>0.165964001</v>
      </c>
      <c r="T1308">
        <v>7.7557771999999997E-2</v>
      </c>
      <c r="U1308">
        <v>0.116275447</v>
      </c>
      <c r="V1308">
        <v>1.6140071999999998E-2</v>
      </c>
      <c r="W1308">
        <v>5.4312768999999997E-2</v>
      </c>
      <c r="X1308">
        <v>-7.9075454000000003E-2</v>
      </c>
      <c r="Y1308">
        <v>-8.4965261E-2</v>
      </c>
      <c r="Z1308">
        <v>-4.7248788E-2</v>
      </c>
      <c r="AA1308">
        <v>-4.3873362999999999E-2</v>
      </c>
      <c r="AB1308">
        <v>-2.6809063000000001E-2</v>
      </c>
      <c r="AC1308">
        <v>1.3859899999999999E-4</v>
      </c>
      <c r="AD1308">
        <v>2.9812945E-2</v>
      </c>
      <c r="AE1308">
        <v>5.3783982000000001E-2</v>
      </c>
      <c r="AF1308">
        <v>6.4627548000000007E-2</v>
      </c>
      <c r="AG1308">
        <v>5.7785415999999999E-2</v>
      </c>
      <c r="AH1308">
        <v>3.2852771000000003E-2</v>
      </c>
      <c r="AI1308">
        <v>-5.6914610000000001E-3</v>
      </c>
      <c r="AJ1308">
        <v>-4.8539284000000002E-2</v>
      </c>
      <c r="AK1308">
        <v>-8.3035900999999995E-2</v>
      </c>
      <c r="AL1308">
        <v>-9.6701032000000006E-2</v>
      </c>
      <c r="AM1308">
        <v>-8.2187635999999994E-2</v>
      </c>
      <c r="AN1308">
        <v>-4.1146415999999998E-2</v>
      </c>
      <c r="AO1308">
        <v>1.5751086000000001E-2</v>
      </c>
      <c r="AP1308">
        <v>7.2650862999999996E-2</v>
      </c>
      <c r="AQ1308">
        <v>0.113536887</v>
      </c>
      <c r="AR1308">
        <v>0.12603661299999999</v>
      </c>
      <c r="AS1308">
        <v>0.103626097</v>
      </c>
      <c r="AT1308">
        <v>4.7114700000000002E-2</v>
      </c>
      <c r="AU1308">
        <v>-3.3843456000000001E-2</v>
      </c>
      <c r="AV1308">
        <v>-0.11971432799999999</v>
      </c>
      <c r="AW1308">
        <v>-0.183112254</v>
      </c>
    </row>
    <row r="1309" spans="1:49" x14ac:dyDescent="0.25">
      <c r="A1309" t="s">
        <v>4344</v>
      </c>
      <c r="B1309">
        <v>9.2026738999999996E-2</v>
      </c>
      <c r="C1309">
        <v>-0.16812964599999999</v>
      </c>
      <c r="D1309">
        <v>-7.7323218999999999E-2</v>
      </c>
      <c r="E1309">
        <v>-0.26408673900000001</v>
      </c>
      <c r="F1309">
        <v>-1.142672E-3</v>
      </c>
      <c r="G1309">
        <v>0.124977189</v>
      </c>
      <c r="H1309">
        <v>0.166121718</v>
      </c>
      <c r="I1309">
        <v>0.55907151600000005</v>
      </c>
      <c r="J1309">
        <v>0.157047785</v>
      </c>
      <c r="K1309">
        <v>-0.22574654299999999</v>
      </c>
      <c r="L1309">
        <v>-0.30512848999999997</v>
      </c>
      <c r="M1309">
        <v>-0.53678775099999998</v>
      </c>
      <c r="N1309">
        <v>8.9364900000000001E-3</v>
      </c>
      <c r="O1309">
        <v>-2.2183884000000001E-2</v>
      </c>
      <c r="P1309">
        <v>-0.241991387</v>
      </c>
      <c r="Q1309">
        <v>0.23534363699999999</v>
      </c>
      <c r="R1309">
        <v>9.5654780000000005E-3</v>
      </c>
      <c r="S1309">
        <v>0.17748075799999999</v>
      </c>
      <c r="T1309">
        <v>-0.269993392</v>
      </c>
      <c r="U1309">
        <v>0.310249361</v>
      </c>
      <c r="V1309">
        <v>4.1159070999999998E-2</v>
      </c>
      <c r="W1309">
        <v>6.5784939999999998E-3</v>
      </c>
      <c r="X1309">
        <v>-9.8728448999999996E-2</v>
      </c>
      <c r="Y1309">
        <v>-0.117442795</v>
      </c>
      <c r="Z1309">
        <v>-0.33285479499999998</v>
      </c>
      <c r="AA1309">
        <v>-0.33346736100000002</v>
      </c>
      <c r="AB1309">
        <v>-0.21585310099999999</v>
      </c>
      <c r="AC1309">
        <v>-4.8364972999999999E-2</v>
      </c>
      <c r="AD1309">
        <v>0.10141003799999999</v>
      </c>
      <c r="AE1309">
        <v>0.19373074400000001</v>
      </c>
      <c r="AF1309">
        <v>0.21423281699999999</v>
      </c>
      <c r="AG1309">
        <v>0.16636675300000001</v>
      </c>
      <c r="AH1309">
        <v>6.7918838999999995E-2</v>
      </c>
      <c r="AI1309">
        <v>-4.9815132999999998E-2</v>
      </c>
      <c r="AJ1309">
        <v>-0.14625279599999999</v>
      </c>
      <c r="AK1309">
        <v>-0.18564579</v>
      </c>
      <c r="AL1309">
        <v>-0.15671676400000001</v>
      </c>
      <c r="AM1309">
        <v>-7.8876092999999994E-2</v>
      </c>
      <c r="AN1309">
        <v>1.2656114E-2</v>
      </c>
      <c r="AO1309">
        <v>8.6087384000000003E-2</v>
      </c>
      <c r="AP1309">
        <v>0.122357141</v>
      </c>
      <c r="AQ1309">
        <v>0.11594531399999999</v>
      </c>
      <c r="AR1309">
        <v>7.3000887E-2</v>
      </c>
      <c r="AS1309">
        <v>9.1973430000000002E-3</v>
      </c>
      <c r="AT1309">
        <v>-5.3610102999999999E-2</v>
      </c>
      <c r="AU1309">
        <v>-9.3762333000000003E-2</v>
      </c>
      <c r="AV1309">
        <v>-9.8466665999999994E-2</v>
      </c>
      <c r="AW1309">
        <v>-6.9545098E-2</v>
      </c>
    </row>
    <row r="1310" spans="1:49" x14ac:dyDescent="0.25">
      <c r="A1310" t="s">
        <v>4345</v>
      </c>
      <c r="B1310">
        <v>3.9761007000000001E-2</v>
      </c>
      <c r="C1310">
        <v>-0.19626408000000001</v>
      </c>
      <c r="D1310">
        <v>-2.9475911E-2</v>
      </c>
      <c r="E1310">
        <v>-0.20906355600000001</v>
      </c>
      <c r="F1310">
        <v>0.15201295200000001</v>
      </c>
      <c r="G1310">
        <v>0.20389185100000001</v>
      </c>
      <c r="H1310">
        <v>0.32188668300000001</v>
      </c>
      <c r="I1310">
        <v>-1.6377843E-2</v>
      </c>
      <c r="J1310">
        <v>6.8464756000000002E-2</v>
      </c>
      <c r="K1310">
        <v>-9.6657339999999994E-2</v>
      </c>
      <c r="L1310">
        <v>-0.14632026200000001</v>
      </c>
      <c r="M1310">
        <v>-0.17618544899999999</v>
      </c>
      <c r="N1310">
        <v>-0.16598191500000001</v>
      </c>
      <c r="O1310">
        <v>-0.196147292</v>
      </c>
      <c r="P1310">
        <v>-0.34755737399999997</v>
      </c>
      <c r="Q1310">
        <v>0.40184903300000002</v>
      </c>
      <c r="R1310">
        <v>0.11411842799999999</v>
      </c>
      <c r="S1310">
        <v>-0.15093799899999999</v>
      </c>
      <c r="T1310">
        <v>6.9215214999999997E-2</v>
      </c>
      <c r="U1310">
        <v>8.5031708999999997E-2</v>
      </c>
      <c r="V1310">
        <v>0.247007062</v>
      </c>
      <c r="W1310">
        <v>-1.9084573000000001E-2</v>
      </c>
      <c r="X1310">
        <v>-7.6080273000000004E-2</v>
      </c>
      <c r="Y1310">
        <v>-0.16164282499999999</v>
      </c>
      <c r="Z1310">
        <v>-0.150694359</v>
      </c>
      <c r="AA1310">
        <v>-0.14362924399999999</v>
      </c>
      <c r="AB1310">
        <v>-9.0825823E-2</v>
      </c>
      <c r="AC1310">
        <v>-1.1745718E-2</v>
      </c>
      <c r="AD1310">
        <v>6.7338619000000002E-2</v>
      </c>
      <c r="AE1310">
        <v>0.12354941</v>
      </c>
      <c r="AF1310">
        <v>0.14246204900000001</v>
      </c>
      <c r="AG1310">
        <v>0.119315508</v>
      </c>
      <c r="AH1310">
        <v>5.9145552999999997E-2</v>
      </c>
      <c r="AI1310">
        <v>-2.3058406E-2</v>
      </c>
      <c r="AJ1310">
        <v>-0.103428934</v>
      </c>
      <c r="AK1310">
        <v>-0.154587903</v>
      </c>
      <c r="AL1310">
        <v>-0.156711768</v>
      </c>
      <c r="AM1310">
        <v>-0.108514086</v>
      </c>
      <c r="AN1310">
        <v>-2.8137944000000002E-2</v>
      </c>
      <c r="AO1310">
        <v>5.6967466000000001E-2</v>
      </c>
      <c r="AP1310">
        <v>0.121626132</v>
      </c>
      <c r="AQ1310">
        <v>0.149120109</v>
      </c>
      <c r="AR1310">
        <v>0.132726486</v>
      </c>
      <c r="AS1310">
        <v>7.5795618999999995E-2</v>
      </c>
      <c r="AT1310">
        <v>-8.0040860000000005E-3</v>
      </c>
      <c r="AU1310">
        <v>-9.5165797999999996E-2</v>
      </c>
      <c r="AV1310">
        <v>-0.15672075199999999</v>
      </c>
      <c r="AW1310">
        <v>-0.16906943199999999</v>
      </c>
    </row>
    <row r="1311" spans="1:49" x14ac:dyDescent="0.25">
      <c r="A1311" t="s">
        <v>4346</v>
      </c>
      <c r="B1311">
        <v>-5.3116574999999999E-2</v>
      </c>
      <c r="C1311">
        <v>-3.1615427000000002E-2</v>
      </c>
      <c r="D1311">
        <v>1.6956784999999999E-2</v>
      </c>
      <c r="E1311">
        <v>-0.19952357400000001</v>
      </c>
      <c r="F1311">
        <v>0.166232345</v>
      </c>
      <c r="G1311">
        <v>0.107271202</v>
      </c>
      <c r="H1311">
        <v>-2.4426870999999999E-2</v>
      </c>
      <c r="I1311">
        <v>0.160474382</v>
      </c>
      <c r="J1311">
        <v>0.14721445599999999</v>
      </c>
      <c r="K1311">
        <v>-6.2342884000000001E-2</v>
      </c>
      <c r="L1311">
        <v>-7.5373499999999995E-4</v>
      </c>
      <c r="M1311">
        <v>-0.12792028899999999</v>
      </c>
      <c r="N1311">
        <v>-9.2601820000000001E-2</v>
      </c>
      <c r="O1311">
        <v>-0.28904839399999999</v>
      </c>
      <c r="P1311">
        <v>-0.169529502</v>
      </c>
      <c r="Q1311">
        <v>-0.16693460199999999</v>
      </c>
      <c r="R1311">
        <v>5.6785158000000002E-2</v>
      </c>
      <c r="S1311">
        <v>0.211035155</v>
      </c>
      <c r="T1311">
        <v>0.26786207299999998</v>
      </c>
      <c r="U1311">
        <v>0.101933544</v>
      </c>
      <c r="V1311">
        <v>4.1334916999999999E-2</v>
      </c>
      <c r="W1311">
        <v>2.9110308000000001E-2</v>
      </c>
      <c r="X1311">
        <v>-0.227392176</v>
      </c>
      <c r="Y1311">
        <v>-2.8322495999999999E-2</v>
      </c>
      <c r="Z1311">
        <v>-7.2142077999999998E-2</v>
      </c>
      <c r="AA1311">
        <v>-8.6483825E-2</v>
      </c>
      <c r="AB1311">
        <v>-6.8521390000000001E-2</v>
      </c>
      <c r="AC1311">
        <v>-2.1165087999999999E-2</v>
      </c>
      <c r="AD1311">
        <v>3.9955131999999997E-2</v>
      </c>
      <c r="AE1311">
        <v>9.3073267000000001E-2</v>
      </c>
      <c r="AF1311">
        <v>0.118214073</v>
      </c>
      <c r="AG1311">
        <v>0.10274266999999999</v>
      </c>
      <c r="AH1311">
        <v>4.4793689999999997E-2</v>
      </c>
      <c r="AI1311">
        <v>-4.3767530999999998E-2</v>
      </c>
      <c r="AJ1311">
        <v>-0.135329651</v>
      </c>
      <c r="AK1311">
        <v>-0.19074617299999999</v>
      </c>
      <c r="AL1311">
        <v>-0.17676942200000001</v>
      </c>
      <c r="AM1311">
        <v>-8.9833566000000004E-2</v>
      </c>
      <c r="AN1311">
        <v>3.8475299999999997E-2</v>
      </c>
      <c r="AO1311">
        <v>0.16088221999999999</v>
      </c>
      <c r="AP1311">
        <v>0.23573819800000001</v>
      </c>
      <c r="AQ1311">
        <v>0.23550626399999999</v>
      </c>
      <c r="AR1311">
        <v>0.147747457</v>
      </c>
      <c r="AS1311">
        <v>-2.1770886999999999E-2</v>
      </c>
      <c r="AT1311">
        <v>-0.237457735</v>
      </c>
      <c r="AU1311">
        <v>-0.41761714799999999</v>
      </c>
      <c r="AV1311">
        <v>-0.451688492</v>
      </c>
      <c r="AW1311">
        <v>-0.29354895199999997</v>
      </c>
    </row>
    <row r="1312" spans="1:49" x14ac:dyDescent="0.25">
      <c r="A1312" t="s">
        <v>4347</v>
      </c>
      <c r="B1312">
        <v>-9.6478675E-2</v>
      </c>
      <c r="C1312">
        <v>0.109274776</v>
      </c>
      <c r="D1312">
        <v>1.8188881E-2</v>
      </c>
      <c r="E1312">
        <v>-0.121538391</v>
      </c>
      <c r="F1312">
        <v>-0.16255519399999999</v>
      </c>
      <c r="G1312">
        <v>0.32119068099999998</v>
      </c>
      <c r="H1312">
        <v>-8.9309053999999999E-2</v>
      </c>
      <c r="I1312">
        <v>0.17814556300000001</v>
      </c>
      <c r="J1312">
        <v>-0.12537340599999999</v>
      </c>
      <c r="K1312">
        <v>-3.3939596000000002E-2</v>
      </c>
      <c r="L1312">
        <v>-2.6716769000000001E-2</v>
      </c>
      <c r="M1312">
        <v>-6.1362543999999998E-2</v>
      </c>
      <c r="N1312">
        <v>3.7677413999999999E-2</v>
      </c>
      <c r="O1312">
        <v>-0.16399755699999999</v>
      </c>
      <c r="P1312">
        <v>-0.111285683</v>
      </c>
      <c r="Q1312">
        <v>-0.19454404</v>
      </c>
      <c r="R1312">
        <v>0.25338805399999997</v>
      </c>
      <c r="S1312">
        <v>0.14428263599999999</v>
      </c>
      <c r="T1312">
        <v>0.244365107</v>
      </c>
      <c r="U1312">
        <v>-1.6991510000000001E-2</v>
      </c>
      <c r="V1312">
        <v>-0.244937814</v>
      </c>
      <c r="W1312">
        <v>-2.4133818000000001E-2</v>
      </c>
      <c r="X1312">
        <v>-0.12244050400000001</v>
      </c>
      <c r="Y1312">
        <v>0.100054187</v>
      </c>
      <c r="Z1312">
        <v>-3.7904247000000002E-2</v>
      </c>
      <c r="AA1312">
        <v>-3.8438416000000003E-2</v>
      </c>
      <c r="AB1312">
        <v>-2.6145519999999998E-2</v>
      </c>
      <c r="AC1312">
        <v>-3.1495360000000001E-3</v>
      </c>
      <c r="AD1312">
        <v>2.4460347E-2</v>
      </c>
      <c r="AE1312">
        <v>4.8340658000000002E-2</v>
      </c>
      <c r="AF1312">
        <v>6.0306985E-2</v>
      </c>
      <c r="AG1312">
        <v>5.4637681E-2</v>
      </c>
      <c r="AH1312">
        <v>2.9890883E-2</v>
      </c>
      <c r="AI1312">
        <v>-9.8538419999999998E-3</v>
      </c>
      <c r="AJ1312">
        <v>-5.4632600000000003E-2</v>
      </c>
      <c r="AK1312">
        <v>-8.9997958000000003E-2</v>
      </c>
      <c r="AL1312">
        <v>-0.101212367</v>
      </c>
      <c r="AM1312">
        <v>-7.9693198000000007E-2</v>
      </c>
      <c r="AN1312">
        <v>-2.8218883E-2</v>
      </c>
      <c r="AO1312">
        <v>3.9134270999999998E-2</v>
      </c>
      <c r="AP1312">
        <v>0.102252674</v>
      </c>
      <c r="AQ1312">
        <v>0.14145786699999999</v>
      </c>
      <c r="AR1312">
        <v>0.142061507</v>
      </c>
      <c r="AS1312">
        <v>9.7017697999999999E-2</v>
      </c>
      <c r="AT1312">
        <v>9.358547E-3</v>
      </c>
      <c r="AU1312">
        <v>-0.10438736699999999</v>
      </c>
      <c r="AV1312">
        <v>-0.21136680599999999</v>
      </c>
      <c r="AW1312">
        <v>-0.26719564099999998</v>
      </c>
    </row>
    <row r="1313" spans="1:49" x14ac:dyDescent="0.25">
      <c r="A1313" t="s">
        <v>4348</v>
      </c>
      <c r="B1313">
        <v>-4.1771961000000003E-2</v>
      </c>
      <c r="C1313">
        <v>-0.18289876099999999</v>
      </c>
      <c r="D1313">
        <v>-8.8600454999999995E-2</v>
      </c>
      <c r="E1313">
        <v>-7.0735425000000005E-2</v>
      </c>
      <c r="F1313">
        <v>8.4789399000000001E-2</v>
      </c>
      <c r="G1313">
        <v>0.100888319</v>
      </c>
      <c r="H1313">
        <v>0.15201076499999999</v>
      </c>
      <c r="I1313">
        <v>0.24829222100000001</v>
      </c>
      <c r="J1313">
        <v>-1.3338401999999999E-2</v>
      </c>
      <c r="K1313">
        <v>4.8634208999999998E-2</v>
      </c>
      <c r="L1313">
        <v>-0.101239596</v>
      </c>
      <c r="M1313">
        <v>-0.241864156</v>
      </c>
      <c r="N1313">
        <v>9.3323380000000008E-3</v>
      </c>
      <c r="O1313">
        <v>-3.2282278999999997E-2</v>
      </c>
      <c r="P1313">
        <v>-1.059934361</v>
      </c>
      <c r="Q1313">
        <v>-0.19878732199999999</v>
      </c>
      <c r="R1313">
        <v>8.7259950000000003E-3</v>
      </c>
      <c r="S1313">
        <v>0.56114413399999996</v>
      </c>
      <c r="T1313">
        <v>0.35121960499999999</v>
      </c>
      <c r="U1313">
        <v>-0.238975932</v>
      </c>
      <c r="V1313">
        <v>0.26375875900000001</v>
      </c>
      <c r="W1313">
        <v>0.22022573600000001</v>
      </c>
      <c r="X1313">
        <v>-4.19104E-2</v>
      </c>
      <c r="Y1313">
        <v>-0.42760392699999999</v>
      </c>
      <c r="Z1313">
        <v>-0.13324238699999999</v>
      </c>
      <c r="AA1313">
        <v>-0.13643903199999999</v>
      </c>
      <c r="AB1313">
        <v>-9.2604102999999993E-2</v>
      </c>
      <c r="AC1313">
        <v>-1.0268812E-2</v>
      </c>
      <c r="AD1313">
        <v>8.6969956000000001E-2</v>
      </c>
      <c r="AE1313">
        <v>0.17008610699999999</v>
      </c>
      <c r="AF1313">
        <v>0.213180762</v>
      </c>
      <c r="AG1313">
        <v>0.19759689899999999</v>
      </c>
      <c r="AH1313">
        <v>0.113749617</v>
      </c>
      <c r="AI1313">
        <v>-3.5446348000000003E-2</v>
      </c>
      <c r="AJ1313">
        <v>-0.22609214</v>
      </c>
      <c r="AK1313">
        <v>-0.40078603899999998</v>
      </c>
      <c r="AL1313">
        <v>-0.471604042</v>
      </c>
      <c r="AM1313">
        <v>-0.374393052</v>
      </c>
      <c r="AN1313">
        <v>-0.13651074999999999</v>
      </c>
      <c r="AO1313">
        <v>0.148009844</v>
      </c>
      <c r="AP1313">
        <v>0.39192598000000001</v>
      </c>
      <c r="AQ1313">
        <v>0.54026731299999997</v>
      </c>
      <c r="AR1313">
        <v>0.55880803800000001</v>
      </c>
      <c r="AS1313">
        <v>0.41781913399999998</v>
      </c>
      <c r="AT1313">
        <v>7.8484430999999993E-2</v>
      </c>
      <c r="AU1313">
        <v>-0.52022912899999996</v>
      </c>
      <c r="AV1313">
        <v>-1.4561478809999999</v>
      </c>
      <c r="AW1313">
        <v>-2.509842629</v>
      </c>
    </row>
    <row r="1314" spans="1:49" x14ac:dyDescent="0.25">
      <c r="A1314" t="s">
        <v>4349</v>
      </c>
      <c r="B1314">
        <v>-4.0564814999999997E-2</v>
      </c>
      <c r="C1314">
        <v>2.3457911000000001E-2</v>
      </c>
      <c r="D1314">
        <v>-6.2038299999999996E-4</v>
      </c>
      <c r="E1314">
        <v>-3.3607038999999998E-2</v>
      </c>
      <c r="F1314">
        <v>5.8183564E-2</v>
      </c>
      <c r="G1314">
        <v>-4.8317206000000001E-2</v>
      </c>
      <c r="H1314">
        <v>1.9100109000000001E-2</v>
      </c>
      <c r="I1314">
        <v>0.14463402</v>
      </c>
      <c r="J1314">
        <v>-3.9158643999999999E-2</v>
      </c>
      <c r="K1314">
        <v>7.5584815E-2</v>
      </c>
      <c r="L1314">
        <v>-0.12549400399999999</v>
      </c>
      <c r="M1314">
        <v>-9.6995920999999999E-2</v>
      </c>
      <c r="N1314">
        <v>1.3396781999999999E-2</v>
      </c>
      <c r="O1314">
        <v>-2.0838399999999999E-4</v>
      </c>
      <c r="P1314">
        <v>-0.11139671199999999</v>
      </c>
      <c r="Q1314">
        <v>1.6894337999999998E-2</v>
      </c>
      <c r="R1314">
        <v>6.3523465000000001E-2</v>
      </c>
      <c r="S1314">
        <v>4.9831568E-2</v>
      </c>
      <c r="T1314">
        <v>-5.3823029999999997E-3</v>
      </c>
      <c r="U1314">
        <v>8.2072659000000006E-2</v>
      </c>
      <c r="V1314">
        <v>-5.1984044E-2</v>
      </c>
      <c r="W1314">
        <v>7.2934540000000004E-3</v>
      </c>
      <c r="X1314">
        <v>7.7667399999999998E-4</v>
      </c>
      <c r="Y1314">
        <v>-3.3169245E-2</v>
      </c>
      <c r="Z1314">
        <v>-4.0978948000000001E-2</v>
      </c>
      <c r="AA1314">
        <v>-3.7799285000000002E-2</v>
      </c>
      <c r="AB1314">
        <v>-2.3498555000000001E-2</v>
      </c>
      <c r="AC1314">
        <v>-3.1241950000000002E-3</v>
      </c>
      <c r="AD1314">
        <v>1.6845762E-2</v>
      </c>
      <c r="AE1314">
        <v>3.0614955999999999E-2</v>
      </c>
      <c r="AF1314">
        <v>3.4616210000000001E-2</v>
      </c>
      <c r="AG1314">
        <v>2.8244513999999998E-2</v>
      </c>
      <c r="AH1314">
        <v>1.3821663E-2</v>
      </c>
      <c r="AI1314">
        <v>-4.1124949999999999E-3</v>
      </c>
      <c r="AJ1314">
        <v>-2.0088419E-2</v>
      </c>
      <c r="AK1314">
        <v>-2.9348466E-2</v>
      </c>
      <c r="AL1314">
        <v>-2.9361354999999999E-2</v>
      </c>
      <c r="AM1314">
        <v>-2.0601564999999999E-2</v>
      </c>
      <c r="AN1314">
        <v>-6.2384830000000004E-3</v>
      </c>
      <c r="AO1314">
        <v>9.0843880000000005E-3</v>
      </c>
      <c r="AP1314">
        <v>2.0801125E-2</v>
      </c>
      <c r="AQ1314">
        <v>2.5730346000000001E-2</v>
      </c>
      <c r="AR1314">
        <v>2.2828121E-2</v>
      </c>
      <c r="AS1314">
        <v>1.332434E-2</v>
      </c>
      <c r="AT1314">
        <v>2.91222E-4</v>
      </c>
      <c r="AU1314">
        <v>-1.2262235999999999E-2</v>
      </c>
      <c r="AV1314">
        <v>-2.0587182999999998E-2</v>
      </c>
      <c r="AW1314">
        <v>-2.2353391E-2</v>
      </c>
    </row>
    <row r="1315" spans="1:49" x14ac:dyDescent="0.25">
      <c r="A1315" t="s">
        <v>4350</v>
      </c>
      <c r="B1315">
        <v>7.0779009000000004E-2</v>
      </c>
      <c r="C1315">
        <v>-0.107437844</v>
      </c>
      <c r="D1315">
        <v>-2.0284752E-2</v>
      </c>
      <c r="E1315">
        <v>-8.5549689999999998E-2</v>
      </c>
      <c r="F1315">
        <v>2.3473508000000001E-2</v>
      </c>
      <c r="G1315">
        <v>0.15022438099999999</v>
      </c>
      <c r="H1315">
        <v>4.3240457000000003E-2</v>
      </c>
      <c r="I1315">
        <v>-6.3887869999999999E-3</v>
      </c>
      <c r="J1315">
        <v>-6.1828630000000002E-2</v>
      </c>
      <c r="K1315">
        <v>9.2304295999999994E-2</v>
      </c>
      <c r="L1315">
        <v>-2.6891713000000001E-2</v>
      </c>
      <c r="M1315">
        <v>2.4101237000000001E-2</v>
      </c>
      <c r="N1315">
        <v>-5.2902017000000003E-2</v>
      </c>
      <c r="O1315">
        <v>-0.13675364800000001</v>
      </c>
      <c r="P1315">
        <v>-0.15977989500000001</v>
      </c>
      <c r="Q1315">
        <v>0.10665229</v>
      </c>
      <c r="R1315">
        <v>2.4821961999999999E-2</v>
      </c>
      <c r="S1315">
        <v>1.2469055999999999E-2</v>
      </c>
      <c r="T1315">
        <v>6.9162029E-2</v>
      </c>
      <c r="U1315">
        <v>3.5205897999999999E-2</v>
      </c>
      <c r="V1315">
        <v>6.295634E-2</v>
      </c>
      <c r="W1315">
        <v>-4.9416678999999998E-2</v>
      </c>
      <c r="X1315">
        <v>-4.9853678999999998E-2</v>
      </c>
      <c r="Y1315">
        <v>-5.6256159999999999E-3</v>
      </c>
      <c r="Z1315">
        <v>-3.4139456999999998E-2</v>
      </c>
      <c r="AA1315">
        <v>-3.4818949000000002E-2</v>
      </c>
      <c r="AB1315">
        <v>-2.400712E-2</v>
      </c>
      <c r="AC1315">
        <v>-5.482453E-3</v>
      </c>
      <c r="AD1315">
        <v>1.4501953E-2</v>
      </c>
      <c r="AE1315">
        <v>2.9464408000000001E-2</v>
      </c>
      <c r="AF1315">
        <v>3.4734292E-2</v>
      </c>
      <c r="AG1315">
        <v>2.8732118000000001E-2</v>
      </c>
      <c r="AH1315">
        <v>1.3355458000000001E-2</v>
      </c>
      <c r="AI1315">
        <v>-6.5217080000000002E-3</v>
      </c>
      <c r="AJ1315">
        <v>-2.4422027999999998E-2</v>
      </c>
      <c r="AK1315">
        <v>-3.433245E-2</v>
      </c>
      <c r="AL1315">
        <v>-3.2868527000000002E-2</v>
      </c>
      <c r="AM1315">
        <v>-2.0588148000000001E-2</v>
      </c>
      <c r="AN1315">
        <v>-1.752888E-3</v>
      </c>
      <c r="AO1315">
        <v>1.7325986000000002E-2</v>
      </c>
      <c r="AP1315">
        <v>3.0502741999999999E-2</v>
      </c>
      <c r="AQ1315">
        <v>3.3685345999999998E-2</v>
      </c>
      <c r="AR1315">
        <v>2.5937821999999999E-2</v>
      </c>
      <c r="AS1315">
        <v>9.7026790000000005E-3</v>
      </c>
      <c r="AT1315">
        <v>-9.8487990000000001E-3</v>
      </c>
      <c r="AU1315">
        <v>-2.6308719000000001E-2</v>
      </c>
      <c r="AV1315">
        <v>-3.4126827999999998E-2</v>
      </c>
      <c r="AW1315">
        <v>-3.063917E-2</v>
      </c>
    </row>
    <row r="1316" spans="1:49" x14ac:dyDescent="0.25">
      <c r="A1316" t="s">
        <v>4351</v>
      </c>
      <c r="B1316">
        <v>2.9053799999999999E-3</v>
      </c>
      <c r="C1316">
        <v>-0.103930931</v>
      </c>
      <c r="D1316">
        <v>-0.143867412</v>
      </c>
      <c r="E1316">
        <v>3.3524742000000003E-2</v>
      </c>
      <c r="F1316">
        <v>7.1489856000000004E-2</v>
      </c>
      <c r="G1316">
        <v>0.18749824800000001</v>
      </c>
      <c r="H1316">
        <v>-5.9381443999999999E-2</v>
      </c>
      <c r="I1316">
        <v>0.29041513800000002</v>
      </c>
      <c r="J1316">
        <v>-0.114817893</v>
      </c>
      <c r="K1316">
        <v>-2.5062893999999999E-2</v>
      </c>
      <c r="L1316">
        <v>-0.18990691400000001</v>
      </c>
      <c r="M1316">
        <v>-6.9950634999999997E-2</v>
      </c>
      <c r="N1316">
        <v>-0.21016781600000001</v>
      </c>
      <c r="O1316">
        <v>-8.1065097000000003E-2</v>
      </c>
      <c r="P1316">
        <v>-0.27004439600000002</v>
      </c>
      <c r="Q1316">
        <v>0.39684578599999998</v>
      </c>
      <c r="R1316">
        <v>4.0764865999999997E-2</v>
      </c>
      <c r="S1316">
        <v>-0.101279219</v>
      </c>
      <c r="T1316">
        <v>0.17331419000000001</v>
      </c>
      <c r="U1316">
        <v>-0.30470655600000002</v>
      </c>
      <c r="V1316">
        <v>0.452363089</v>
      </c>
      <c r="W1316">
        <v>-7.6466912999999997E-2</v>
      </c>
      <c r="X1316">
        <v>-0.182466566</v>
      </c>
      <c r="Y1316">
        <v>-3.0120388000000001E-2</v>
      </c>
      <c r="Z1316">
        <v>-7.6871815999999996E-2</v>
      </c>
      <c r="AA1316">
        <v>-7.0009324999999997E-2</v>
      </c>
      <c r="AB1316">
        <v>-4.2548210000000003E-2</v>
      </c>
      <c r="AC1316">
        <v>-2.6196800000000001E-3</v>
      </c>
      <c r="AD1316">
        <v>3.8158632999999997E-2</v>
      </c>
      <c r="AE1316">
        <v>6.8446814999999994E-2</v>
      </c>
      <c r="AF1316">
        <v>8.0046539999999999E-2</v>
      </c>
      <c r="AG1316">
        <v>6.9488940999999999E-2</v>
      </c>
      <c r="AH1316">
        <v>3.8693502999999997E-2</v>
      </c>
      <c r="AI1316">
        <v>-5.0552629999999999E-3</v>
      </c>
      <c r="AJ1316">
        <v>-5.0091168999999998E-2</v>
      </c>
      <c r="AK1316">
        <v>-8.2946758999999995E-2</v>
      </c>
      <c r="AL1316">
        <v>-9.2649459000000003E-2</v>
      </c>
      <c r="AM1316">
        <v>-7.5227446000000003E-2</v>
      </c>
      <c r="AN1316">
        <v>-3.5673304000000003E-2</v>
      </c>
      <c r="AO1316">
        <v>1.4092275E-2</v>
      </c>
      <c r="AP1316">
        <v>5.9759006000000003E-2</v>
      </c>
      <c r="AQ1316">
        <v>8.8946723000000005E-2</v>
      </c>
      <c r="AR1316">
        <v>9.3881218000000002E-2</v>
      </c>
      <c r="AS1316">
        <v>7.2620907999999998E-2</v>
      </c>
      <c r="AT1316">
        <v>2.9497143999999999E-2</v>
      </c>
      <c r="AU1316">
        <v>-2.5067869E-2</v>
      </c>
      <c r="AV1316">
        <v>-7.6010259999999996E-2</v>
      </c>
      <c r="AW1316">
        <v>-0.107327753</v>
      </c>
    </row>
    <row r="1317" spans="1:49" x14ac:dyDescent="0.25">
      <c r="A1317" t="s">
        <v>4352</v>
      </c>
      <c r="B1317">
        <v>7.0021673000000006E-2</v>
      </c>
      <c r="C1317">
        <v>-6.0186174000000002E-2</v>
      </c>
      <c r="D1317">
        <v>3.0639574999999999E-2</v>
      </c>
      <c r="E1317">
        <v>-0.434817026</v>
      </c>
      <c r="F1317">
        <v>-1.9781507E-2</v>
      </c>
      <c r="G1317">
        <v>0.184157819</v>
      </c>
      <c r="H1317">
        <v>0.23916485000000001</v>
      </c>
      <c r="I1317">
        <v>0.26489483200000002</v>
      </c>
      <c r="J1317">
        <v>7.5881500000000005E-2</v>
      </c>
      <c r="K1317">
        <v>-0.179405078</v>
      </c>
      <c r="L1317">
        <v>-9.2863354999999995E-2</v>
      </c>
      <c r="M1317">
        <v>-0.31158714799999998</v>
      </c>
      <c r="N1317">
        <v>1.8964924000000001E-2</v>
      </c>
      <c r="O1317">
        <v>-7.9516070999999994E-2</v>
      </c>
      <c r="P1317">
        <v>-9.2408364000000007E-2</v>
      </c>
      <c r="Q1317">
        <v>-8.8085230000000004E-3</v>
      </c>
      <c r="R1317">
        <v>1.1468776E-2</v>
      </c>
      <c r="S1317">
        <v>0.14150734700000001</v>
      </c>
      <c r="T1317">
        <v>-0.13921576199999999</v>
      </c>
      <c r="U1317">
        <v>0.42085440400000002</v>
      </c>
      <c r="V1317">
        <v>-0.16229935000000001</v>
      </c>
      <c r="W1317">
        <v>-8.9616947000000002E-2</v>
      </c>
      <c r="X1317">
        <v>-2.7459469999999999E-3</v>
      </c>
      <c r="Y1317">
        <v>-5.2479794000000003E-2</v>
      </c>
      <c r="Z1317">
        <v>-0.25615722099999999</v>
      </c>
      <c r="AA1317">
        <v>-0.225012872</v>
      </c>
      <c r="AB1317">
        <v>-0.13104247899999999</v>
      </c>
      <c r="AC1317">
        <v>-1.4740899E-2</v>
      </c>
      <c r="AD1317">
        <v>8.6638137000000004E-2</v>
      </c>
      <c r="AE1317">
        <v>0.14963599799999999</v>
      </c>
      <c r="AF1317">
        <v>0.16471909700000001</v>
      </c>
      <c r="AG1317">
        <v>0.133622624</v>
      </c>
      <c r="AH1317">
        <v>6.7447997999999995E-2</v>
      </c>
      <c r="AI1317">
        <v>-1.4693203E-2</v>
      </c>
      <c r="AJ1317">
        <v>-8.8609924000000007E-2</v>
      </c>
      <c r="AK1317">
        <v>-0.13166319800000001</v>
      </c>
      <c r="AL1317">
        <v>-0.131857738</v>
      </c>
      <c r="AM1317">
        <v>-9.3260071999999999E-2</v>
      </c>
      <c r="AN1317">
        <v>-3.2767322000000002E-2</v>
      </c>
      <c r="AO1317">
        <v>2.8781105000000001E-2</v>
      </c>
      <c r="AP1317">
        <v>7.4306560999999993E-2</v>
      </c>
      <c r="AQ1317">
        <v>9.3991617999999999E-2</v>
      </c>
      <c r="AR1317">
        <v>8.5710491E-2</v>
      </c>
      <c r="AS1317">
        <v>5.4193845999999997E-2</v>
      </c>
      <c r="AT1317">
        <v>9.6282940000000008E-3</v>
      </c>
      <c r="AU1317">
        <v>-3.4608513E-2</v>
      </c>
      <c r="AV1317">
        <v>-6.5496987000000007E-2</v>
      </c>
      <c r="AW1317">
        <v>-7.4624226000000002E-2</v>
      </c>
    </row>
    <row r="1318" spans="1:49" x14ac:dyDescent="0.25">
      <c r="A1318" t="s">
        <v>4353</v>
      </c>
      <c r="B1318">
        <v>-0.12591074099999999</v>
      </c>
      <c r="C1318">
        <v>0.20166747400000001</v>
      </c>
      <c r="D1318">
        <v>-0.20239903400000001</v>
      </c>
      <c r="E1318">
        <v>-5.4273162999999999E-2</v>
      </c>
      <c r="F1318">
        <v>7.9757812999999997E-2</v>
      </c>
      <c r="G1318">
        <v>0.10437981</v>
      </c>
      <c r="H1318">
        <v>2.5464789000000002E-2</v>
      </c>
      <c r="I1318">
        <v>3.6949524999999997E-2</v>
      </c>
      <c r="J1318">
        <v>4.6944919999999998E-3</v>
      </c>
      <c r="K1318">
        <v>4.2435529E-2</v>
      </c>
      <c r="L1318">
        <v>4.6508338000000003E-2</v>
      </c>
      <c r="M1318">
        <v>3.4084145000000003E-2</v>
      </c>
      <c r="N1318">
        <v>-0.29397037399999998</v>
      </c>
      <c r="O1318">
        <v>1.5669662000000001E-2</v>
      </c>
      <c r="P1318">
        <v>-0.398874495</v>
      </c>
      <c r="Q1318">
        <v>2.001296E-2</v>
      </c>
      <c r="R1318">
        <v>-1.6977880000000001E-2</v>
      </c>
      <c r="S1318">
        <v>0.13039711500000001</v>
      </c>
      <c r="T1318">
        <v>0.30585817100000001</v>
      </c>
      <c r="U1318">
        <v>-1.1718668999999999E-2</v>
      </c>
      <c r="V1318">
        <v>-2.6391023999999999E-2</v>
      </c>
      <c r="W1318">
        <v>0.12251292499999999</v>
      </c>
      <c r="X1318">
        <v>-0.14909698900000001</v>
      </c>
      <c r="Y1318">
        <v>-6.8404604999999993E-2</v>
      </c>
      <c r="Z1318">
        <v>-6.2262159999999997E-3</v>
      </c>
      <c r="AA1318">
        <v>-7.2972719999999996E-3</v>
      </c>
      <c r="AB1318">
        <v>-5.7531250000000004E-3</v>
      </c>
      <c r="AC1318">
        <v>-1.8815629999999999E-3</v>
      </c>
      <c r="AD1318">
        <v>3.1209689999999999E-3</v>
      </c>
      <c r="AE1318">
        <v>7.5096249999999998E-3</v>
      </c>
      <c r="AF1318">
        <v>9.5852479999999993E-3</v>
      </c>
      <c r="AG1318">
        <v>8.3189170000000003E-3</v>
      </c>
      <c r="AH1318">
        <v>3.795821E-3</v>
      </c>
      <c r="AI1318">
        <v>-2.6835079999999998E-3</v>
      </c>
      <c r="AJ1318">
        <v>-8.9246489999999998E-3</v>
      </c>
      <c r="AK1318">
        <v>-1.2544815000000001E-2</v>
      </c>
      <c r="AL1318">
        <v>-1.1866101E-2</v>
      </c>
      <c r="AM1318">
        <v>-6.6597590000000003E-3</v>
      </c>
      <c r="AN1318">
        <v>1.6036329999999999E-3</v>
      </c>
      <c r="AO1318">
        <v>1.0155969000000001E-2</v>
      </c>
      <c r="AP1318">
        <v>1.5854160999999999E-2</v>
      </c>
      <c r="AQ1318">
        <v>1.6286431000000001E-2</v>
      </c>
      <c r="AR1318">
        <v>1.0695062E-2</v>
      </c>
      <c r="AS1318">
        <v>4.3023699999999998E-4</v>
      </c>
      <c r="AT1318">
        <v>-1.1251941E-2</v>
      </c>
      <c r="AU1318">
        <v>-2.0115620000000001E-2</v>
      </c>
      <c r="AV1318">
        <v>-2.2438182000000001E-2</v>
      </c>
      <c r="AW1318">
        <v>-1.6574558999999999E-2</v>
      </c>
    </row>
    <row r="1319" spans="1:49" x14ac:dyDescent="0.25">
      <c r="A1319" t="s">
        <v>4354</v>
      </c>
      <c r="B1319">
        <v>-9.0771571999999995E-2</v>
      </c>
      <c r="C1319">
        <v>-1.5635929999999999E-2</v>
      </c>
      <c r="D1319">
        <v>5.5062843E-2</v>
      </c>
      <c r="E1319">
        <v>-0.105815668</v>
      </c>
      <c r="F1319">
        <v>0.110692688</v>
      </c>
      <c r="G1319">
        <v>0.13008779400000001</v>
      </c>
      <c r="H1319">
        <v>-5.8868089999999998E-3</v>
      </c>
      <c r="I1319">
        <v>-1.6295137000000001E-2</v>
      </c>
      <c r="J1319">
        <v>7.8355588000000004E-2</v>
      </c>
      <c r="K1319">
        <v>0.22430602699999999</v>
      </c>
      <c r="L1319">
        <v>-0.126818817</v>
      </c>
      <c r="M1319">
        <v>-0.35367807000000001</v>
      </c>
      <c r="N1319">
        <v>-0.15294617899999999</v>
      </c>
      <c r="O1319">
        <v>-0.181608191</v>
      </c>
      <c r="P1319">
        <v>6.6873669999999996E-2</v>
      </c>
      <c r="Q1319">
        <v>0.105576064</v>
      </c>
      <c r="R1319">
        <v>-4.2778930999999999E-2</v>
      </c>
      <c r="S1319">
        <v>0.18393894699999999</v>
      </c>
      <c r="T1319">
        <v>0.102870351</v>
      </c>
      <c r="U1319">
        <v>0.128179289</v>
      </c>
      <c r="V1319">
        <v>-9.4933699999999996E-2</v>
      </c>
      <c r="W1319">
        <v>-5.710879E-2</v>
      </c>
      <c r="X1319">
        <v>-6.9266590000000003E-2</v>
      </c>
      <c r="Y1319">
        <v>-9.2687599999999992E-3</v>
      </c>
      <c r="Z1319">
        <v>-5.1698749000000002E-2</v>
      </c>
      <c r="AA1319">
        <v>-5.5115056000000003E-2</v>
      </c>
      <c r="AB1319">
        <v>-3.9655159000000002E-2</v>
      </c>
      <c r="AC1319">
        <v>-1.0594233E-2</v>
      </c>
      <c r="AD1319">
        <v>2.2065016E-2</v>
      </c>
      <c r="AE1319">
        <v>4.7449255000000003E-2</v>
      </c>
      <c r="AF1319">
        <v>5.7332292E-2</v>
      </c>
      <c r="AG1319">
        <v>4.8328034999999998E-2</v>
      </c>
      <c r="AH1319">
        <v>2.2755330000000001E-2</v>
      </c>
      <c r="AI1319">
        <v>-1.1695136E-2</v>
      </c>
      <c r="AJ1319">
        <v>-4.3730250999999998E-2</v>
      </c>
      <c r="AK1319">
        <v>-6.1930003999999997E-2</v>
      </c>
      <c r="AL1319">
        <v>-5.9219238E-2</v>
      </c>
      <c r="AM1319">
        <v>-3.6145789999999997E-2</v>
      </c>
      <c r="AN1319">
        <v>-7.6443400000000003E-4</v>
      </c>
      <c r="AO1319">
        <v>3.4802592E-2</v>
      </c>
      <c r="AP1319">
        <v>5.8881233999999998E-2</v>
      </c>
      <c r="AQ1319">
        <v>6.3742792000000006E-2</v>
      </c>
      <c r="AR1319">
        <v>4.7481768000000001E-2</v>
      </c>
      <c r="AS1319">
        <v>1.4550914E-2</v>
      </c>
      <c r="AT1319">
        <v>-2.4963201000000001E-2</v>
      </c>
      <c r="AU1319">
        <v>-5.7774994000000003E-2</v>
      </c>
      <c r="AV1319">
        <v>-7.1810322999999995E-2</v>
      </c>
      <c r="AW1319">
        <v>-6.1320156000000001E-2</v>
      </c>
    </row>
    <row r="1320" spans="1:49" x14ac:dyDescent="0.25">
      <c r="A1320" t="s">
        <v>4355</v>
      </c>
      <c r="B1320">
        <v>-5.6928291999999998E-2</v>
      </c>
      <c r="C1320">
        <v>-3.8467149999999999E-2</v>
      </c>
      <c r="D1320">
        <v>-5.4084789999999999E-3</v>
      </c>
      <c r="E1320">
        <v>-0.134113282</v>
      </c>
      <c r="F1320">
        <v>0.167316302</v>
      </c>
      <c r="G1320">
        <v>4.9681494E-2</v>
      </c>
      <c r="H1320">
        <v>1.6573893999999999E-2</v>
      </c>
      <c r="I1320">
        <v>0.199750024</v>
      </c>
      <c r="J1320">
        <v>0.11647364</v>
      </c>
      <c r="K1320">
        <v>-0.116695088</v>
      </c>
      <c r="L1320">
        <v>-9.6900989000000007E-2</v>
      </c>
      <c r="M1320">
        <v>-3.3800651000000001E-2</v>
      </c>
      <c r="N1320">
        <v>2.8241648000000001E-2</v>
      </c>
      <c r="O1320">
        <v>-0.32942169199999999</v>
      </c>
      <c r="P1320">
        <v>-0.29479497199999999</v>
      </c>
      <c r="Q1320">
        <v>-5.1987725999999998E-2</v>
      </c>
      <c r="R1320">
        <v>2.7153426000000001E-2</v>
      </c>
      <c r="S1320">
        <v>0.27894772299999998</v>
      </c>
      <c r="T1320">
        <v>0.106401738</v>
      </c>
      <c r="U1320">
        <v>0.20409360500000001</v>
      </c>
      <c r="V1320">
        <v>2.4790587999999999E-2</v>
      </c>
      <c r="W1320">
        <v>-5.0812171000000003E-2</v>
      </c>
      <c r="X1320">
        <v>-7.8165656999999999E-2</v>
      </c>
      <c r="Y1320">
        <v>-9.6995407000000006E-2</v>
      </c>
      <c r="Z1320">
        <v>-6.3064450999999994E-2</v>
      </c>
      <c r="AA1320">
        <v>-6.0807614000000003E-2</v>
      </c>
      <c r="AB1320">
        <v>-3.9373998E-2</v>
      </c>
      <c r="AC1320">
        <v>-3.1537230000000002E-3</v>
      </c>
      <c r="AD1320">
        <v>3.8345852999999999E-2</v>
      </c>
      <c r="AE1320">
        <v>7.3386832999999999E-2</v>
      </c>
      <c r="AF1320">
        <v>9.1200171999999996E-2</v>
      </c>
      <c r="AG1320">
        <v>8.4507970000000002E-2</v>
      </c>
      <c r="AH1320">
        <v>5.1304080000000002E-2</v>
      </c>
      <c r="AI1320">
        <v>-3.7825210000000001E-3</v>
      </c>
      <c r="AJ1320">
        <v>-6.8636989999999995E-2</v>
      </c>
      <c r="AK1320">
        <v>-0.124486215</v>
      </c>
      <c r="AL1320">
        <v>-0.150431748</v>
      </c>
      <c r="AM1320">
        <v>-0.132150663</v>
      </c>
      <c r="AN1320">
        <v>-7.0267935000000004E-2</v>
      </c>
      <c r="AO1320">
        <v>1.8628095000000001E-2</v>
      </c>
      <c r="AP1320">
        <v>0.109210088</v>
      </c>
      <c r="AQ1320">
        <v>0.176413663</v>
      </c>
      <c r="AR1320">
        <v>0.200918769</v>
      </c>
      <c r="AS1320">
        <v>0.17118029500000001</v>
      </c>
      <c r="AT1320">
        <v>8.4703196999999994E-2</v>
      </c>
      <c r="AU1320">
        <v>-4.8962362000000002E-2</v>
      </c>
      <c r="AV1320">
        <v>-0.202702145</v>
      </c>
      <c r="AW1320">
        <v>-0.32797974400000002</v>
      </c>
    </row>
    <row r="1321" spans="1:49" x14ac:dyDescent="0.25">
      <c r="A1321" t="s">
        <v>4356</v>
      </c>
      <c r="B1321">
        <v>-1.8349127999999999E-2</v>
      </c>
      <c r="C1321">
        <v>-5.9110255E-2</v>
      </c>
      <c r="D1321">
        <v>0.113452267</v>
      </c>
      <c r="E1321">
        <v>-0.33591971799999998</v>
      </c>
      <c r="F1321">
        <v>0.16982428399999999</v>
      </c>
      <c r="G1321">
        <v>9.7907561000000004E-2</v>
      </c>
      <c r="H1321">
        <v>-5.4248739999999997E-3</v>
      </c>
      <c r="I1321">
        <v>0.32053822199999998</v>
      </c>
      <c r="J1321">
        <v>-2.451536E-2</v>
      </c>
      <c r="K1321">
        <v>-0.17205037500000001</v>
      </c>
      <c r="L1321">
        <v>-9.6829258000000001E-2</v>
      </c>
      <c r="M1321">
        <v>-0.228261563</v>
      </c>
      <c r="N1321">
        <v>4.0934500000000002E-3</v>
      </c>
      <c r="O1321">
        <v>1.6257909000000001E-2</v>
      </c>
      <c r="P1321">
        <v>-0.243457376</v>
      </c>
      <c r="Q1321">
        <v>0.12532449200000001</v>
      </c>
      <c r="R1321">
        <v>-3.1751637999999999E-2</v>
      </c>
      <c r="S1321">
        <v>0.326906855</v>
      </c>
      <c r="T1321">
        <v>-4.2580553E-2</v>
      </c>
      <c r="U1321">
        <v>0.129284331</v>
      </c>
      <c r="V1321">
        <v>-0.14254766799999999</v>
      </c>
      <c r="W1321">
        <v>-6.9477220000000006E-2</v>
      </c>
      <c r="X1321">
        <v>-8.9623377000000004E-2</v>
      </c>
      <c r="Y1321">
        <v>4.7522828000000003E-2</v>
      </c>
      <c r="Z1321">
        <v>-9.6123729000000005E-2</v>
      </c>
      <c r="AA1321">
        <v>-9.5153218999999997E-2</v>
      </c>
      <c r="AB1321">
        <v>-6.3735271999999996E-2</v>
      </c>
      <c r="AC1321">
        <v>-1.3148363999999999E-2</v>
      </c>
      <c r="AD1321">
        <v>3.9725942E-2</v>
      </c>
      <c r="AE1321">
        <v>7.8851470000000007E-2</v>
      </c>
      <c r="AF1321">
        <v>9.3363579000000002E-2</v>
      </c>
      <c r="AG1321">
        <v>7.9436856E-2</v>
      </c>
      <c r="AH1321">
        <v>4.0729650999999999E-2</v>
      </c>
      <c r="AI1321">
        <v>-1.2034746000000001E-2</v>
      </c>
      <c r="AJ1321">
        <v>-6.2889260000000002E-2</v>
      </c>
      <c r="AK1321">
        <v>-9.4890363000000005E-2</v>
      </c>
      <c r="AL1321">
        <v>-9.6552174000000004E-2</v>
      </c>
      <c r="AM1321">
        <v>-6.7254585000000006E-2</v>
      </c>
      <c r="AN1321">
        <v>-1.7559849999999998E-2</v>
      </c>
      <c r="AO1321">
        <v>3.5829078E-2</v>
      </c>
      <c r="AP1321">
        <v>7.6593111000000005E-2</v>
      </c>
      <c r="AQ1321">
        <v>9.3344804000000003E-2</v>
      </c>
      <c r="AR1321">
        <v>8.1659288999999996E-2</v>
      </c>
      <c r="AS1321">
        <v>4.4598438999999997E-2</v>
      </c>
      <c r="AT1321">
        <v>-7.6322259999999998E-3</v>
      </c>
      <c r="AU1321">
        <v>-5.9350944000000003E-2</v>
      </c>
      <c r="AV1321">
        <v>-9.3450849000000002E-2</v>
      </c>
      <c r="AW1321">
        <v>-9.7747001999999999E-2</v>
      </c>
    </row>
    <row r="1322" spans="1:49" x14ac:dyDescent="0.25">
      <c r="A1322" t="s">
        <v>4357</v>
      </c>
      <c r="B1322">
        <v>0.30966366000000001</v>
      </c>
      <c r="C1322">
        <v>-0.50428279899999995</v>
      </c>
      <c r="D1322">
        <v>-0.12945526900000001</v>
      </c>
      <c r="E1322">
        <v>-0.32107980400000002</v>
      </c>
      <c r="F1322">
        <v>0.48866984099999999</v>
      </c>
      <c r="G1322">
        <v>-0.12133058400000001</v>
      </c>
      <c r="H1322">
        <v>0.26137678800000003</v>
      </c>
      <c r="I1322">
        <v>-9.4527096000000005E-2</v>
      </c>
      <c r="J1322">
        <v>5.5983179000000001E-2</v>
      </c>
      <c r="K1322">
        <v>0.103083456</v>
      </c>
      <c r="L1322">
        <v>7.6629580000000003E-2</v>
      </c>
      <c r="M1322">
        <v>-0.1250464</v>
      </c>
      <c r="N1322">
        <v>-8.0358341999999999E-2</v>
      </c>
      <c r="O1322">
        <v>2.5729973E-2</v>
      </c>
      <c r="P1322">
        <v>-0.78186658200000003</v>
      </c>
      <c r="Q1322">
        <v>-0.12775669200000001</v>
      </c>
      <c r="R1322">
        <v>-0.20007244800000001</v>
      </c>
      <c r="S1322">
        <v>0.40877514100000001</v>
      </c>
      <c r="T1322">
        <v>7.4697047000000003E-2</v>
      </c>
      <c r="U1322">
        <v>-2.6158473000000002E-2</v>
      </c>
      <c r="V1322">
        <v>0.44485834000000002</v>
      </c>
      <c r="W1322">
        <v>-3.5903959999999999E-2</v>
      </c>
      <c r="X1322">
        <v>-0.13964665200000001</v>
      </c>
      <c r="Y1322">
        <v>-0.21791245100000001</v>
      </c>
      <c r="Z1322">
        <v>-6.6349320000000003E-2</v>
      </c>
      <c r="AA1322">
        <v>-6.6805352999999998E-2</v>
      </c>
      <c r="AB1322">
        <v>-4.5486580999999998E-2</v>
      </c>
      <c r="AC1322">
        <v>-6.4544709999999998E-3</v>
      </c>
      <c r="AD1322">
        <v>3.9807251000000002E-2</v>
      </c>
      <c r="AE1322">
        <v>7.9730052999999995E-2</v>
      </c>
      <c r="AF1322">
        <v>0.100551845</v>
      </c>
      <c r="AG1322">
        <v>9.3389053E-2</v>
      </c>
      <c r="AH1322">
        <v>5.5407511999999999E-2</v>
      </c>
      <c r="AI1322">
        <v>-8.3812509999999993E-3</v>
      </c>
      <c r="AJ1322">
        <v>-8.3701749000000006E-2</v>
      </c>
      <c r="AK1322">
        <v>-0.14756830300000001</v>
      </c>
      <c r="AL1322">
        <v>-0.173983109</v>
      </c>
      <c r="AM1322">
        <v>-0.14584287600000001</v>
      </c>
      <c r="AN1322">
        <v>-6.6170782999999997E-2</v>
      </c>
      <c r="AO1322">
        <v>4.1908413999999998E-2</v>
      </c>
      <c r="AP1322">
        <v>0.14623887499999999</v>
      </c>
      <c r="AQ1322">
        <v>0.21713112000000001</v>
      </c>
      <c r="AR1322">
        <v>0.23287154500000001</v>
      </c>
      <c r="AS1322">
        <v>0.18099404999999999</v>
      </c>
      <c r="AT1322">
        <v>5.9650216999999998E-2</v>
      </c>
      <c r="AU1322">
        <v>-0.117276449</v>
      </c>
      <c r="AV1322">
        <v>-0.30986763299999998</v>
      </c>
      <c r="AW1322">
        <v>-0.44514247400000001</v>
      </c>
    </row>
    <row r="1323" spans="1:49" x14ac:dyDescent="0.25">
      <c r="A1323" t="s">
        <v>4358</v>
      </c>
      <c r="B1323">
        <v>-8.5399900000000008E-3</v>
      </c>
      <c r="C1323">
        <v>-8.2179732000000005E-2</v>
      </c>
      <c r="D1323">
        <v>-6.3940718999999993E-2</v>
      </c>
      <c r="E1323">
        <v>4.3228830000000003E-2</v>
      </c>
      <c r="F1323">
        <v>3.4499365999999997E-2</v>
      </c>
      <c r="G1323">
        <v>2.2034393999999999E-2</v>
      </c>
      <c r="H1323">
        <v>6.4354049999999999E-3</v>
      </c>
      <c r="I1323">
        <v>0.11812122</v>
      </c>
      <c r="J1323">
        <v>-3.1758653999999997E-2</v>
      </c>
      <c r="K1323">
        <v>-5.3150741000000001E-2</v>
      </c>
      <c r="L1323">
        <v>2.6544373E-2</v>
      </c>
      <c r="M1323">
        <v>-0.166886487</v>
      </c>
      <c r="N1323">
        <v>-0.184414305</v>
      </c>
      <c r="O1323">
        <v>-0.10706494699999999</v>
      </c>
      <c r="P1323">
        <v>0.11414817300000001</v>
      </c>
      <c r="Q1323">
        <v>0.33184551800000001</v>
      </c>
      <c r="R1323">
        <v>-0.18959716300000001</v>
      </c>
      <c r="S1323">
        <v>-7.6767958999999997E-2</v>
      </c>
      <c r="T1323">
        <v>-0.20556980499999999</v>
      </c>
      <c r="U1323">
        <v>-0.214642268</v>
      </c>
      <c r="V1323">
        <v>0.65416920300000003</v>
      </c>
      <c r="W1323">
        <v>-0.19461688999999999</v>
      </c>
      <c r="X1323">
        <v>8.7882104000000003E-2</v>
      </c>
      <c r="Y1323">
        <v>-0.18493668999999999</v>
      </c>
      <c r="Z1323">
        <v>-3.1665554999999998E-2</v>
      </c>
      <c r="AA1323">
        <v>-3.6768202E-2</v>
      </c>
      <c r="AB1323">
        <v>-2.8602866000000001E-2</v>
      </c>
      <c r="AC1323">
        <v>-9.6276120000000007E-3</v>
      </c>
      <c r="AD1323">
        <v>1.3554510000000001E-2</v>
      </c>
      <c r="AE1323">
        <v>3.2724973999999997E-2</v>
      </c>
      <c r="AF1323">
        <v>4.0962483000000001E-2</v>
      </c>
      <c r="AG1323">
        <v>3.4881521999999998E-2</v>
      </c>
      <c r="AH1323">
        <v>1.5780440999999999E-2</v>
      </c>
      <c r="AI1323">
        <v>-1.0421560999999999E-2</v>
      </c>
      <c r="AJ1323">
        <v>-3.4654058000000001E-2</v>
      </c>
      <c r="AK1323">
        <v>-4.7662607000000003E-2</v>
      </c>
      <c r="AL1323">
        <v>-4.376845E-2</v>
      </c>
      <c r="AM1323">
        <v>-2.3620934E-2</v>
      </c>
      <c r="AN1323">
        <v>5.8220720000000002E-3</v>
      </c>
      <c r="AO1323">
        <v>3.4113446999999998E-2</v>
      </c>
      <c r="AP1323">
        <v>5.1225482000000003E-2</v>
      </c>
      <c r="AQ1323">
        <v>5.0797673000000002E-2</v>
      </c>
      <c r="AR1323">
        <v>3.2036663E-2</v>
      </c>
      <c r="AS1323">
        <v>2.5999500000000001E-4</v>
      </c>
      <c r="AT1323">
        <v>-3.4070580000000003E-2</v>
      </c>
      <c r="AU1323">
        <v>-5.8291441999999999E-2</v>
      </c>
      <c r="AV1323">
        <v>-6.2338976999999997E-2</v>
      </c>
      <c r="AW1323">
        <v>-4.3515349000000002E-2</v>
      </c>
    </row>
    <row r="1324" spans="1:49" x14ac:dyDescent="0.25">
      <c r="A1324" t="s">
        <v>4359</v>
      </c>
      <c r="B1324">
        <v>-8.1081682000000002E-2</v>
      </c>
      <c r="C1324">
        <v>1.7550285999999998E-2</v>
      </c>
      <c r="D1324">
        <v>-0.27654217199999998</v>
      </c>
      <c r="E1324">
        <v>8.9201770999999999E-2</v>
      </c>
      <c r="F1324">
        <v>1.8006957000000001E-2</v>
      </c>
      <c r="G1324">
        <v>0.41822313700000002</v>
      </c>
      <c r="H1324">
        <v>-8.5033788999999999E-2</v>
      </c>
      <c r="I1324">
        <v>-0.184816647</v>
      </c>
      <c r="J1324">
        <v>-0.107833138</v>
      </c>
      <c r="K1324">
        <v>0.285295933</v>
      </c>
      <c r="L1324">
        <v>-1.7153998E-2</v>
      </c>
      <c r="M1324">
        <v>-0.21626789499999999</v>
      </c>
      <c r="N1324">
        <v>2.1657029000000001E-2</v>
      </c>
      <c r="O1324">
        <v>-1.3454604E-2</v>
      </c>
      <c r="P1324">
        <v>-0.214919837</v>
      </c>
      <c r="Q1324">
        <v>-0.64294968200000002</v>
      </c>
      <c r="R1324">
        <v>3.1932496999999997E-2</v>
      </c>
      <c r="S1324">
        <v>9.3172551000000006E-2</v>
      </c>
      <c r="T1324">
        <v>0.563521571</v>
      </c>
      <c r="U1324">
        <v>-0.264877168</v>
      </c>
      <c r="V1324">
        <v>0.29536483899999999</v>
      </c>
      <c r="W1324">
        <v>0.10456656</v>
      </c>
      <c r="X1324">
        <v>-8.7575331000000006E-2</v>
      </c>
      <c r="Y1324">
        <v>-0.25921030699999997</v>
      </c>
      <c r="Z1324">
        <v>-1.6161333E-2</v>
      </c>
      <c r="AA1324">
        <v>-2.0462261999999998E-2</v>
      </c>
      <c r="AB1324">
        <v>-1.7333728E-2</v>
      </c>
      <c r="AC1324">
        <v>-6.491821E-3</v>
      </c>
      <c r="AD1324">
        <v>9.1998679999999999E-3</v>
      </c>
      <c r="AE1324">
        <v>2.4373540999999999E-2</v>
      </c>
      <c r="AF1324">
        <v>3.2887463999999998E-2</v>
      </c>
      <c r="AG1324">
        <v>3.0001419000000001E-2</v>
      </c>
      <c r="AH1324">
        <v>1.4344640000000001E-2</v>
      </c>
      <c r="AI1324">
        <v>-1.0813527999999999E-2</v>
      </c>
      <c r="AJ1324">
        <v>-3.7512364999999999E-2</v>
      </c>
      <c r="AK1324">
        <v>-5.4951273000000002E-2</v>
      </c>
      <c r="AL1324">
        <v>-5.3538462000000002E-2</v>
      </c>
      <c r="AM1324">
        <v>-2.9863771000000001E-2</v>
      </c>
      <c r="AN1324">
        <v>1.0379529E-2</v>
      </c>
      <c r="AO1324">
        <v>5.3780884000000001E-2</v>
      </c>
      <c r="AP1324">
        <v>8.4013072999999994E-2</v>
      </c>
      <c r="AQ1324">
        <v>8.7243607000000001E-2</v>
      </c>
      <c r="AR1324">
        <v>5.6458190999999998E-2</v>
      </c>
      <c r="AS1324">
        <v>-5.1652169999999997E-3</v>
      </c>
      <c r="AT1324">
        <v>-8.1613850000000002E-2</v>
      </c>
      <c r="AU1324">
        <v>-0.14432671699999999</v>
      </c>
      <c r="AV1324">
        <v>-0.16071289999999999</v>
      </c>
      <c r="AW1324">
        <v>-0.112519747</v>
      </c>
    </row>
    <row r="1325" spans="1:49" x14ac:dyDescent="0.25">
      <c r="A1325" t="s">
        <v>4360</v>
      </c>
      <c r="B1325">
        <v>2.4956565999999999E-2</v>
      </c>
      <c r="C1325">
        <v>-0.12743378299999999</v>
      </c>
      <c r="D1325">
        <v>-0.12622734999999999</v>
      </c>
      <c r="E1325">
        <v>-0.57128965700000001</v>
      </c>
      <c r="F1325">
        <v>0.44457406399999999</v>
      </c>
      <c r="G1325">
        <v>0.167721758</v>
      </c>
      <c r="H1325">
        <v>0.17263664100000001</v>
      </c>
      <c r="I1325">
        <v>0.51857243900000005</v>
      </c>
      <c r="J1325">
        <v>-3.4411953000000002E-2</v>
      </c>
      <c r="K1325">
        <v>-0.35531860599999998</v>
      </c>
      <c r="L1325">
        <v>-0.40649206199999999</v>
      </c>
      <c r="M1325">
        <v>-0.321496595</v>
      </c>
      <c r="N1325">
        <v>-0.110471351</v>
      </c>
      <c r="O1325">
        <v>-0.22130682500000001</v>
      </c>
      <c r="P1325">
        <v>-0.150783471</v>
      </c>
      <c r="Q1325">
        <v>0.343695484</v>
      </c>
      <c r="R1325">
        <v>0.14359276100000001</v>
      </c>
      <c r="S1325">
        <v>0.121074156</v>
      </c>
      <c r="T1325">
        <v>-0.54434067600000002</v>
      </c>
      <c r="U1325">
        <v>0.64842291200000002</v>
      </c>
      <c r="V1325">
        <v>-0.23917707999999999</v>
      </c>
      <c r="W1325">
        <v>6.3363149999999993E-2</v>
      </c>
      <c r="X1325">
        <v>-0.12750958300000001</v>
      </c>
      <c r="Y1325">
        <v>-0.129020253</v>
      </c>
      <c r="Z1325">
        <v>-0.25865516300000002</v>
      </c>
      <c r="AA1325">
        <v>-0.276280688</v>
      </c>
      <c r="AB1325">
        <v>-0.19340745500000001</v>
      </c>
      <c r="AC1325">
        <v>-5.4762088E-2</v>
      </c>
      <c r="AD1325">
        <v>8.2224436999999997E-2</v>
      </c>
      <c r="AE1325">
        <v>0.175893564</v>
      </c>
      <c r="AF1325">
        <v>0.20582946799999999</v>
      </c>
      <c r="AG1325">
        <v>0.169083231</v>
      </c>
      <c r="AH1325">
        <v>7.7570242999999997E-2</v>
      </c>
      <c r="AI1325">
        <v>-4.1888211000000002E-2</v>
      </c>
      <c r="AJ1325">
        <v>-0.149304143</v>
      </c>
      <c r="AK1325">
        <v>-0.20300768899999999</v>
      </c>
      <c r="AL1325">
        <v>-0.18183349500000001</v>
      </c>
      <c r="AM1325">
        <v>-9.9403040999999998E-2</v>
      </c>
      <c r="AN1325">
        <v>6.8372110000000002E-3</v>
      </c>
      <c r="AO1325">
        <v>9.8425866000000001E-2</v>
      </c>
      <c r="AP1325">
        <v>0.149528037</v>
      </c>
      <c r="AQ1325">
        <v>0.14939116</v>
      </c>
      <c r="AR1325">
        <v>0.100886551</v>
      </c>
      <c r="AS1325">
        <v>1.9320163000000001E-2</v>
      </c>
      <c r="AT1325">
        <v>-6.9114568000000001E-2</v>
      </c>
      <c r="AU1325">
        <v>-0.13301318200000001</v>
      </c>
      <c r="AV1325">
        <v>-0.14816462</v>
      </c>
      <c r="AW1325">
        <v>-0.110752788</v>
      </c>
    </row>
    <row r="1326" spans="1:49" x14ac:dyDescent="0.25">
      <c r="A1326" t="s">
        <v>4361</v>
      </c>
      <c r="B1326">
        <v>-0.10334798000000001</v>
      </c>
      <c r="C1326">
        <v>-6.0449942E-2</v>
      </c>
      <c r="D1326">
        <v>7.5939148999999997E-2</v>
      </c>
      <c r="E1326">
        <v>-0.23918720199999999</v>
      </c>
      <c r="F1326">
        <v>0.217602932</v>
      </c>
      <c r="G1326">
        <v>9.4147235999999995E-2</v>
      </c>
      <c r="H1326">
        <v>0.15748543300000001</v>
      </c>
      <c r="I1326">
        <v>0.31430392299999999</v>
      </c>
      <c r="J1326">
        <v>-3.6342560000000003E-2</v>
      </c>
      <c r="K1326">
        <v>-8.4674065000000007E-2</v>
      </c>
      <c r="L1326">
        <v>-0.351943018</v>
      </c>
      <c r="M1326">
        <v>-0.28902187299999998</v>
      </c>
      <c r="N1326">
        <v>-6.4963861999999997E-2</v>
      </c>
      <c r="O1326">
        <v>-8.3959982000000002E-2</v>
      </c>
      <c r="P1326">
        <v>-0.19308470999999999</v>
      </c>
      <c r="Q1326">
        <v>0.25420319899999999</v>
      </c>
      <c r="R1326">
        <v>-7.2455589000000001E-2</v>
      </c>
      <c r="S1326">
        <v>0.21229139499999999</v>
      </c>
      <c r="T1326">
        <v>0.101590683</v>
      </c>
      <c r="U1326">
        <v>0.19206673099999999</v>
      </c>
      <c r="V1326">
        <v>-8.1788043000000005E-2</v>
      </c>
      <c r="W1326">
        <v>-5.9956502000000002E-2</v>
      </c>
      <c r="X1326">
        <v>-8.8994207000000006E-2</v>
      </c>
      <c r="Y1326">
        <v>-5.3342100000000003E-2</v>
      </c>
      <c r="Z1326">
        <v>-0.31116399099999997</v>
      </c>
      <c r="AA1326">
        <v>-0.29876366999999998</v>
      </c>
      <c r="AB1326">
        <v>-0.19012975400000001</v>
      </c>
      <c r="AC1326">
        <v>-3.9148355000000003E-2</v>
      </c>
      <c r="AD1326">
        <v>9.9143748000000004E-2</v>
      </c>
      <c r="AE1326">
        <v>0.189369605</v>
      </c>
      <c r="AF1326">
        <v>0.216084306</v>
      </c>
      <c r="AG1326">
        <v>0.17888594999999999</v>
      </c>
      <c r="AH1326">
        <v>8.9850511999999993E-2</v>
      </c>
      <c r="AI1326">
        <v>-2.6543935000000001E-2</v>
      </c>
      <c r="AJ1326">
        <v>-0.13480756599999999</v>
      </c>
      <c r="AK1326">
        <v>-0.197316412</v>
      </c>
      <c r="AL1326">
        <v>-0.19203290200000001</v>
      </c>
      <c r="AM1326">
        <v>-0.125950637</v>
      </c>
      <c r="AN1326">
        <v>-2.9144044000000001E-2</v>
      </c>
      <c r="AO1326">
        <v>6.3677514000000005E-2</v>
      </c>
      <c r="AP1326">
        <v>0.12667814099999999</v>
      </c>
      <c r="AQ1326">
        <v>0.14670513800000001</v>
      </c>
      <c r="AR1326">
        <v>0.122357613</v>
      </c>
      <c r="AS1326">
        <v>6.2524253000000002E-2</v>
      </c>
      <c r="AT1326">
        <v>-1.4890565E-2</v>
      </c>
      <c r="AU1326">
        <v>-8.5833478000000005E-2</v>
      </c>
      <c r="AV1326">
        <v>-0.12687989199999999</v>
      </c>
      <c r="AW1326">
        <v>-0.12501458800000001</v>
      </c>
    </row>
    <row r="1327" spans="1:49" x14ac:dyDescent="0.25">
      <c r="A1327" t="s">
        <v>4362</v>
      </c>
      <c r="B1327">
        <v>2.9212591E-2</v>
      </c>
      <c r="C1327">
        <v>-0.245557362</v>
      </c>
      <c r="D1327">
        <v>5.2498887000000001E-2</v>
      </c>
      <c r="E1327">
        <v>-0.16423405199999999</v>
      </c>
      <c r="F1327">
        <v>0.20725692200000001</v>
      </c>
      <c r="G1327">
        <v>0.12356083900000001</v>
      </c>
      <c r="H1327">
        <v>-4.15219E-2</v>
      </c>
      <c r="I1327">
        <v>0.30979527400000001</v>
      </c>
      <c r="J1327">
        <v>-2.8235949999999999E-3</v>
      </c>
      <c r="K1327">
        <v>7.3772170999999997E-2</v>
      </c>
      <c r="L1327">
        <v>-0.15389497099999999</v>
      </c>
      <c r="M1327">
        <v>-0.144600386</v>
      </c>
      <c r="N1327">
        <v>-0.165663325</v>
      </c>
      <c r="O1327">
        <v>-0.25174501300000002</v>
      </c>
      <c r="P1327">
        <v>-0.36202873899999999</v>
      </c>
      <c r="Q1327">
        <v>-8.8826148999999993E-2</v>
      </c>
      <c r="R1327">
        <v>0.158347077</v>
      </c>
      <c r="S1327">
        <v>0.34166514199999998</v>
      </c>
      <c r="T1327">
        <v>6.804665E-2</v>
      </c>
      <c r="U1327">
        <v>0.24225083</v>
      </c>
      <c r="V1327">
        <v>0.13141481799999999</v>
      </c>
      <c r="W1327">
        <v>-0.23928260900000001</v>
      </c>
      <c r="X1327">
        <v>-0.100966895</v>
      </c>
      <c r="Y1327">
        <v>-6.1143692999999999E-2</v>
      </c>
      <c r="Z1327">
        <v>-9.4190355000000003E-2</v>
      </c>
      <c r="AA1327">
        <v>-8.8082703999999998E-2</v>
      </c>
      <c r="AB1327">
        <v>-5.5397596E-2</v>
      </c>
      <c r="AC1327">
        <v>-5.202758E-3</v>
      </c>
      <c r="AD1327">
        <v>4.8104788000000002E-2</v>
      </c>
      <c r="AE1327">
        <v>8.9671886000000006E-2</v>
      </c>
      <c r="AF1327">
        <v>0.107992648</v>
      </c>
      <c r="AG1327">
        <v>9.7028772999999999E-2</v>
      </c>
      <c r="AH1327">
        <v>5.7294421999999998E-2</v>
      </c>
      <c r="AI1327">
        <v>-3.4839490000000001E-3</v>
      </c>
      <c r="AJ1327">
        <v>-7.0411760000000004E-2</v>
      </c>
      <c r="AK1327">
        <v>-0.12359289900000001</v>
      </c>
      <c r="AL1327">
        <v>-0.14399643300000001</v>
      </c>
      <c r="AM1327">
        <v>-0.121908982</v>
      </c>
      <c r="AN1327">
        <v>-6.2529115999999996E-2</v>
      </c>
      <c r="AO1327">
        <v>1.6197245999999998E-2</v>
      </c>
      <c r="AP1327">
        <v>9.1468403000000004E-2</v>
      </c>
      <c r="AQ1327">
        <v>0.143108648</v>
      </c>
      <c r="AR1327">
        <v>0.157505759</v>
      </c>
      <c r="AS1327">
        <v>0.12895680200000001</v>
      </c>
      <c r="AT1327">
        <v>6.0463785999999999E-2</v>
      </c>
      <c r="AU1327">
        <v>-3.4976035000000003E-2</v>
      </c>
      <c r="AV1327">
        <v>-0.13348822699999999</v>
      </c>
      <c r="AW1327">
        <v>-0.20337486599999999</v>
      </c>
    </row>
    <row r="1328" spans="1:49" x14ac:dyDescent="0.25">
      <c r="A1328" t="s">
        <v>4363</v>
      </c>
      <c r="B1328">
        <v>4.2432899999999998E-4</v>
      </c>
      <c r="C1328">
        <v>-0.21879212000000001</v>
      </c>
      <c r="D1328">
        <v>0.160461984</v>
      </c>
      <c r="E1328">
        <v>2.8733137999999998E-2</v>
      </c>
      <c r="F1328">
        <v>-5.6330175000000003E-2</v>
      </c>
      <c r="G1328">
        <v>1.6685675000000001E-2</v>
      </c>
      <c r="H1328">
        <v>9.6429374999999998E-2</v>
      </c>
      <c r="I1328">
        <v>0.133012984</v>
      </c>
      <c r="J1328">
        <v>0.27234076899999998</v>
      </c>
      <c r="K1328">
        <v>-0.27040909800000001</v>
      </c>
      <c r="L1328">
        <v>-0.17333079300000001</v>
      </c>
      <c r="M1328">
        <v>-0.24724017400000001</v>
      </c>
      <c r="N1328">
        <v>-7.7896688000000006E-2</v>
      </c>
      <c r="O1328">
        <v>-5.0876296000000001E-2</v>
      </c>
      <c r="P1328">
        <v>8.1605088000000006E-2</v>
      </c>
      <c r="Q1328">
        <v>3.5008112000000001E-2</v>
      </c>
      <c r="R1328">
        <v>-3.7019291000000003E-2</v>
      </c>
      <c r="S1328">
        <v>0.24116665200000001</v>
      </c>
      <c r="T1328">
        <v>0.182874341</v>
      </c>
      <c r="U1328">
        <v>-0.110767745</v>
      </c>
      <c r="V1328">
        <v>-0.14342334900000001</v>
      </c>
      <c r="W1328">
        <v>-3.1938016E-2</v>
      </c>
      <c r="X1328">
        <v>2.6294713000000001E-2</v>
      </c>
      <c r="Y1328">
        <v>-2.5911375E-2</v>
      </c>
      <c r="Z1328">
        <v>-8.8824889000000004E-2</v>
      </c>
      <c r="AA1328">
        <v>-0.101400537</v>
      </c>
      <c r="AB1328">
        <v>-7.6811903000000001E-2</v>
      </c>
      <c r="AC1328">
        <v>-2.5691704999999999E-2</v>
      </c>
      <c r="AD1328">
        <v>3.1889779E-2</v>
      </c>
      <c r="AE1328">
        <v>7.5720629999999997E-2</v>
      </c>
      <c r="AF1328">
        <v>9.2055366999999999E-2</v>
      </c>
      <c r="AG1328">
        <v>7.6363249999999994E-2</v>
      </c>
      <c r="AH1328">
        <v>3.3793636000000002E-2</v>
      </c>
      <c r="AI1328">
        <v>-2.1733127000000001E-2</v>
      </c>
      <c r="AJ1328">
        <v>-7.0635695999999998E-2</v>
      </c>
      <c r="AK1328">
        <v>-9.4223540999999994E-2</v>
      </c>
      <c r="AL1328">
        <v>-8.3192277999999995E-2</v>
      </c>
      <c r="AM1328">
        <v>-4.2552774000000002E-2</v>
      </c>
      <c r="AN1328">
        <v>1.1283395999999999E-2</v>
      </c>
      <c r="AO1328">
        <v>5.8646249999999997E-2</v>
      </c>
      <c r="AP1328">
        <v>8.4006545000000002E-2</v>
      </c>
      <c r="AQ1328">
        <v>7.9856201000000002E-2</v>
      </c>
      <c r="AR1328">
        <v>4.7848012000000002E-2</v>
      </c>
      <c r="AS1328">
        <v>-1.6154369999999999E-3</v>
      </c>
      <c r="AT1328">
        <v>-5.1542545000000002E-2</v>
      </c>
      <c r="AU1328">
        <v>-8.3399036999999995E-2</v>
      </c>
      <c r="AV1328">
        <v>-8.4725367999999995E-2</v>
      </c>
      <c r="AW1328">
        <v>-5.5383100999999997E-2</v>
      </c>
    </row>
    <row r="1329" spans="1:49" x14ac:dyDescent="0.25">
      <c r="A1329" t="s">
        <v>4364</v>
      </c>
      <c r="B1329">
        <v>-6.7703184E-2</v>
      </c>
      <c r="C1329">
        <v>-0.11606886299999999</v>
      </c>
      <c r="D1329">
        <v>3.8443852000000001E-2</v>
      </c>
      <c r="E1329">
        <v>-0.37591786599999999</v>
      </c>
      <c r="F1329">
        <v>0.22812200899999999</v>
      </c>
      <c r="G1329">
        <v>-3.6560825999999998E-2</v>
      </c>
      <c r="H1329">
        <v>0.25706093400000002</v>
      </c>
      <c r="I1329">
        <v>0.58535945499999997</v>
      </c>
      <c r="J1329">
        <v>3.5369823000000002E-2</v>
      </c>
      <c r="K1329">
        <v>-0.31981896100000001</v>
      </c>
      <c r="L1329">
        <v>-0.48285136299999998</v>
      </c>
      <c r="M1329">
        <v>-0.303373061</v>
      </c>
      <c r="N1329">
        <v>4.6528963E-2</v>
      </c>
      <c r="O1329">
        <v>-6.0233805000000001E-2</v>
      </c>
      <c r="P1329">
        <v>-0.44938127900000002</v>
      </c>
      <c r="Q1329">
        <v>7.4167626E-2</v>
      </c>
      <c r="R1329">
        <v>0.13713260599999999</v>
      </c>
      <c r="S1329">
        <v>0.38839823499999998</v>
      </c>
      <c r="T1329">
        <v>-0.51185058699999997</v>
      </c>
      <c r="U1329">
        <v>0.51999183500000001</v>
      </c>
      <c r="V1329">
        <v>4.0161062999999997E-2</v>
      </c>
      <c r="W1329">
        <v>-6.1211215999999999E-2</v>
      </c>
      <c r="X1329">
        <v>-7.0700770999999996E-2</v>
      </c>
      <c r="Y1329">
        <v>-0.197446764</v>
      </c>
      <c r="Z1329">
        <v>-0.22445331700000001</v>
      </c>
      <c r="AA1329">
        <v>-0.20292173699999999</v>
      </c>
      <c r="AB1329">
        <v>-0.12278720899999999</v>
      </c>
      <c r="AC1329">
        <v>-1.5724274999999999E-2</v>
      </c>
      <c r="AD1329">
        <v>8.4136453E-2</v>
      </c>
      <c r="AE1329">
        <v>0.151779741</v>
      </c>
      <c r="AF1329">
        <v>0.17400744700000001</v>
      </c>
      <c r="AG1329">
        <v>0.14834029200000001</v>
      </c>
      <c r="AH1329">
        <v>8.1954521000000002E-2</v>
      </c>
      <c r="AI1329">
        <v>-8.5858549999999999E-3</v>
      </c>
      <c r="AJ1329">
        <v>-9.8444436999999996E-2</v>
      </c>
      <c r="AK1329">
        <v>-0.15964140600000001</v>
      </c>
      <c r="AL1329">
        <v>-0.171639978</v>
      </c>
      <c r="AM1329">
        <v>-0.13194460899999999</v>
      </c>
      <c r="AN1329">
        <v>-5.7126128999999998E-2</v>
      </c>
      <c r="AO1329">
        <v>2.6828411999999999E-2</v>
      </c>
      <c r="AP1329">
        <v>9.5775180000000001E-2</v>
      </c>
      <c r="AQ1329">
        <v>0.13347698899999999</v>
      </c>
      <c r="AR1329">
        <v>0.132917589</v>
      </c>
      <c r="AS1329">
        <v>9.5824883E-2</v>
      </c>
      <c r="AT1329">
        <v>3.207637E-2</v>
      </c>
      <c r="AU1329">
        <v>-4.1243574999999998E-2</v>
      </c>
      <c r="AV1329">
        <v>-0.10274048</v>
      </c>
      <c r="AW1329">
        <v>-0.133014779</v>
      </c>
    </row>
    <row r="1330" spans="1:49" x14ac:dyDescent="0.25">
      <c r="A1330" t="s">
        <v>4365</v>
      </c>
      <c r="B1330">
        <v>-3.1341203999999998E-2</v>
      </c>
      <c r="C1330">
        <v>-3.1430381E-2</v>
      </c>
      <c r="D1330">
        <v>7.0660982999999997E-2</v>
      </c>
      <c r="E1330">
        <v>-4.9964349999999998E-2</v>
      </c>
      <c r="F1330">
        <v>-2.1422298999999999E-2</v>
      </c>
      <c r="G1330">
        <v>-1.1356974000000001E-2</v>
      </c>
      <c r="H1330">
        <v>-4.569404E-3</v>
      </c>
      <c r="I1330">
        <v>0.17139918300000001</v>
      </c>
      <c r="J1330">
        <v>2.5877385999999999E-2</v>
      </c>
      <c r="K1330">
        <v>1.3598396E-2</v>
      </c>
      <c r="L1330">
        <v>3.6363465999999997E-2</v>
      </c>
      <c r="M1330">
        <v>-0.15428974600000001</v>
      </c>
      <c r="N1330">
        <v>2.1090573000000001E-2</v>
      </c>
      <c r="O1330">
        <v>-3.9946870000000002E-3</v>
      </c>
      <c r="P1330">
        <v>-0.200713855</v>
      </c>
      <c r="Q1330">
        <v>-9.7561209999999995E-2</v>
      </c>
      <c r="R1330">
        <v>-5.8426581999999998E-2</v>
      </c>
      <c r="S1330">
        <v>0.140156581</v>
      </c>
      <c r="T1330">
        <v>3.2338059000000002E-2</v>
      </c>
      <c r="U1330">
        <v>0.17738182399999999</v>
      </c>
      <c r="V1330">
        <v>-1.8093465E-2</v>
      </c>
      <c r="W1330">
        <v>4.8272313999999997E-2</v>
      </c>
      <c r="X1330">
        <v>-1.3736877999999999E-2</v>
      </c>
      <c r="Y1330">
        <v>-0.104398141</v>
      </c>
      <c r="Z1330">
        <v>-6.4100898000000003E-2</v>
      </c>
      <c r="AA1330">
        <v>-6.0840020000000002E-2</v>
      </c>
      <c r="AB1330">
        <v>-3.9305276E-2</v>
      </c>
      <c r="AC1330">
        <v>-6.6144489999999997E-3</v>
      </c>
      <c r="AD1330">
        <v>2.7057551999999999E-2</v>
      </c>
      <c r="AE1330">
        <v>5.1928807E-2</v>
      </c>
      <c r="AF1330">
        <v>6.1231960000000002E-2</v>
      </c>
      <c r="AG1330">
        <v>5.2603945999999999E-2</v>
      </c>
      <c r="AH1330">
        <v>2.8462597999999999E-2</v>
      </c>
      <c r="AI1330">
        <v>-4.4585010000000001E-3</v>
      </c>
      <c r="AJ1330">
        <v>-3.6554211000000003E-2</v>
      </c>
      <c r="AK1330">
        <v>-5.7942838000000003E-2</v>
      </c>
      <c r="AL1330">
        <v>-6.1781199000000002E-2</v>
      </c>
      <c r="AM1330">
        <v>-4.6921241000000002E-2</v>
      </c>
      <c r="AN1330">
        <v>-1.8355882E-2</v>
      </c>
      <c r="AO1330">
        <v>1.4835309E-2</v>
      </c>
      <c r="AP1330">
        <v>4.2762425999999999E-2</v>
      </c>
      <c r="AQ1330">
        <v>5.7633670999999997E-2</v>
      </c>
      <c r="AR1330">
        <v>5.5539003000000003E-2</v>
      </c>
      <c r="AS1330">
        <v>3.7154021000000002E-2</v>
      </c>
      <c r="AT1330">
        <v>7.5817640000000004E-3</v>
      </c>
      <c r="AU1330">
        <v>-2.4692756999999999E-2</v>
      </c>
      <c r="AV1330">
        <v>-4.9924121000000002E-2</v>
      </c>
      <c r="AW1330">
        <v>-6.0144722999999997E-2</v>
      </c>
    </row>
    <row r="1331" spans="1:49" x14ac:dyDescent="0.25">
      <c r="A1331" t="s">
        <v>4366</v>
      </c>
      <c r="B1331">
        <v>-0.13860117399999999</v>
      </c>
      <c r="C1331">
        <v>-7.0226816999999997E-2</v>
      </c>
      <c r="D1331">
        <v>-0.21289169299999999</v>
      </c>
      <c r="E1331">
        <v>4.8902139999999997E-2</v>
      </c>
      <c r="F1331">
        <v>0.21325169399999999</v>
      </c>
      <c r="G1331">
        <v>5.6547505999999997E-2</v>
      </c>
      <c r="H1331">
        <v>6.5324345000000006E-2</v>
      </c>
      <c r="I1331">
        <v>0.26210641800000001</v>
      </c>
      <c r="J1331">
        <v>0.16262874899999999</v>
      </c>
      <c r="K1331">
        <v>-0.14455665100000001</v>
      </c>
      <c r="L1331">
        <v>-4.0353779999999999E-2</v>
      </c>
      <c r="M1331">
        <v>-0.269979566</v>
      </c>
      <c r="N1331">
        <v>-0.1326329</v>
      </c>
      <c r="O1331">
        <v>-8.5293007000000004E-2</v>
      </c>
      <c r="P1331">
        <v>-0.91209035599999999</v>
      </c>
      <c r="Q1331">
        <v>-0.41754492599999998</v>
      </c>
      <c r="R1331">
        <v>0.22369930699999999</v>
      </c>
      <c r="S1331">
        <v>0.54181508599999995</v>
      </c>
      <c r="T1331">
        <v>0.40824960999999999</v>
      </c>
      <c r="U1331">
        <v>0.108256902</v>
      </c>
      <c r="V1331">
        <v>-3.2811492999999997E-2</v>
      </c>
      <c r="W1331">
        <v>0.19950300800000001</v>
      </c>
      <c r="X1331">
        <v>-0.20693687899999999</v>
      </c>
      <c r="Y1331">
        <v>-0.29390728900000002</v>
      </c>
      <c r="Z1331">
        <v>-7.7335116999999995E-2</v>
      </c>
      <c r="AA1331">
        <v>-7.6872368999999996E-2</v>
      </c>
      <c r="AB1331">
        <v>-5.1619814999999999E-2</v>
      </c>
      <c r="AC1331">
        <v>-6.23064E-3</v>
      </c>
      <c r="AD1331">
        <v>4.7418632000000002E-2</v>
      </c>
      <c r="AE1331">
        <v>9.4028487999999993E-2</v>
      </c>
      <c r="AF1331">
        <v>0.11914954699999999</v>
      </c>
      <c r="AG1331">
        <v>0.11239131300000001</v>
      </c>
      <c r="AH1331">
        <v>6.9637869000000005E-2</v>
      </c>
      <c r="AI1331">
        <v>-4.8863359999999998E-3</v>
      </c>
      <c r="AJ1331">
        <v>-9.6365930000000002E-2</v>
      </c>
      <c r="AK1331">
        <v>-0.17856080999999999</v>
      </c>
      <c r="AL1331">
        <v>-0.218838017</v>
      </c>
      <c r="AM1331">
        <v>-0.19263013800000001</v>
      </c>
      <c r="AN1331">
        <v>-9.9979077E-2</v>
      </c>
      <c r="AO1331">
        <v>3.2271752000000001E-2</v>
      </c>
      <c r="AP1331">
        <v>0.16491688600000001</v>
      </c>
      <c r="AQ1331">
        <v>0.26181934000000001</v>
      </c>
      <c r="AR1331">
        <v>0.29631638500000002</v>
      </c>
      <c r="AS1331">
        <v>0.251240507</v>
      </c>
      <c r="AT1331">
        <v>0.118527142</v>
      </c>
      <c r="AU1331">
        <v>-9.6581517000000006E-2</v>
      </c>
      <c r="AV1331">
        <v>-0.361471863</v>
      </c>
      <c r="AW1331">
        <v>-0.59212805300000004</v>
      </c>
    </row>
    <row r="1332" spans="1:49" x14ac:dyDescent="0.25">
      <c r="A1332" t="s">
        <v>4367</v>
      </c>
      <c r="B1332">
        <v>-1.3582626E-2</v>
      </c>
      <c r="C1332">
        <v>-1.8071017000000002E-2</v>
      </c>
      <c r="D1332">
        <v>-9.1840210000000005E-3</v>
      </c>
      <c r="E1332">
        <v>-9.6490994999999996E-2</v>
      </c>
      <c r="F1332">
        <v>8.2761713000000001E-2</v>
      </c>
      <c r="G1332">
        <v>1.4357549000000001E-2</v>
      </c>
      <c r="H1332">
        <v>-4.4054178999999999E-2</v>
      </c>
      <c r="I1332">
        <v>0.12996740600000001</v>
      </c>
      <c r="J1332">
        <v>0.18885705799999999</v>
      </c>
      <c r="K1332">
        <v>-7.2000706999999997E-2</v>
      </c>
      <c r="L1332">
        <v>-0.13612136699999999</v>
      </c>
      <c r="M1332">
        <v>-3.2300045999999999E-2</v>
      </c>
      <c r="N1332">
        <v>-3.7578584999999998E-2</v>
      </c>
      <c r="O1332">
        <v>0.102665004</v>
      </c>
      <c r="P1332">
        <v>-0.329359548</v>
      </c>
      <c r="Q1332">
        <v>-0.124412946</v>
      </c>
      <c r="R1332">
        <v>0.12705754399999999</v>
      </c>
      <c r="S1332">
        <v>-9.4340680000000003E-3</v>
      </c>
      <c r="T1332">
        <v>0.23075256599999999</v>
      </c>
      <c r="U1332">
        <v>3.5429857000000002E-2</v>
      </c>
      <c r="V1332">
        <v>3.9348486000000002E-2</v>
      </c>
      <c r="W1332">
        <v>-2.3989008999999999E-2</v>
      </c>
      <c r="X1332">
        <v>-8.0892258999999994E-2</v>
      </c>
      <c r="Y1332">
        <v>-3.0883345E-2</v>
      </c>
      <c r="Z1332">
        <v>-5.6160619000000002E-2</v>
      </c>
      <c r="AA1332">
        <v>-6.3795633000000004E-2</v>
      </c>
      <c r="AB1332">
        <v>-4.9215697000000003E-2</v>
      </c>
      <c r="AC1332">
        <v>-1.4165659000000001E-2</v>
      </c>
      <c r="AD1332">
        <v>3.1457363000000002E-2</v>
      </c>
      <c r="AE1332">
        <v>7.2914586000000003E-2</v>
      </c>
      <c r="AF1332">
        <v>9.5428946000000001E-2</v>
      </c>
      <c r="AG1332">
        <v>8.8340801999999996E-2</v>
      </c>
      <c r="AH1332">
        <v>4.8130610999999997E-2</v>
      </c>
      <c r="AI1332">
        <v>-1.9129546000000001E-2</v>
      </c>
      <c r="AJ1332">
        <v>-9.5984245999999995E-2</v>
      </c>
      <c r="AK1332">
        <v>-0.154872016</v>
      </c>
      <c r="AL1332">
        <v>-0.166838497</v>
      </c>
      <c r="AM1332">
        <v>-0.11756216799999999</v>
      </c>
      <c r="AN1332">
        <v>-1.881853E-2</v>
      </c>
      <c r="AO1332">
        <v>9.6787395999999998E-2</v>
      </c>
      <c r="AP1332">
        <v>0.19158839699999999</v>
      </c>
      <c r="AQ1332">
        <v>0.23468123299999999</v>
      </c>
      <c r="AR1332">
        <v>0.20599331900000001</v>
      </c>
      <c r="AS1332">
        <v>9.7668542999999997E-2</v>
      </c>
      <c r="AT1332">
        <v>-8.1097601000000005E-2</v>
      </c>
      <c r="AU1332">
        <v>-0.29161290200000001</v>
      </c>
      <c r="AV1332">
        <v>-0.45196222899999999</v>
      </c>
      <c r="AW1332">
        <v>-0.46031929300000002</v>
      </c>
    </row>
    <row r="1333" spans="1:49" x14ac:dyDescent="0.25">
      <c r="A1333" t="s">
        <v>4368</v>
      </c>
      <c r="B1333">
        <v>-7.6001445000000001E-2</v>
      </c>
      <c r="C1333">
        <v>-0.119693548</v>
      </c>
      <c r="D1333">
        <v>-0.28092259400000003</v>
      </c>
      <c r="E1333">
        <v>5.6737728000000001E-2</v>
      </c>
      <c r="F1333">
        <v>-2.2251485000000001E-2</v>
      </c>
      <c r="G1333">
        <v>0.285893656</v>
      </c>
      <c r="H1333">
        <v>5.5012630999999999E-2</v>
      </c>
      <c r="I1333">
        <v>0.27850112700000001</v>
      </c>
      <c r="J1333">
        <v>-3.0704103999999999E-2</v>
      </c>
      <c r="K1333">
        <v>0.36186990400000002</v>
      </c>
      <c r="L1333">
        <v>-0.31441044800000001</v>
      </c>
      <c r="M1333">
        <v>-0.22043808500000001</v>
      </c>
      <c r="N1333">
        <v>-0.25788050800000001</v>
      </c>
      <c r="O1333">
        <v>-2.2193616999999999E-2</v>
      </c>
      <c r="P1333">
        <v>-0.89035208300000002</v>
      </c>
      <c r="Q1333">
        <v>-0.28517571600000002</v>
      </c>
      <c r="R1333">
        <v>-0.368650335</v>
      </c>
      <c r="S1333">
        <v>0.52294284099999999</v>
      </c>
      <c r="T1333">
        <v>0.39026402100000002</v>
      </c>
      <c r="U1333">
        <v>0.32140918200000002</v>
      </c>
      <c r="V1333">
        <v>0.437667694</v>
      </c>
      <c r="W1333">
        <v>-7.1251417999999997E-2</v>
      </c>
      <c r="X1333">
        <v>-0.22533820500000001</v>
      </c>
      <c r="Y1333">
        <v>-0.37480208500000001</v>
      </c>
      <c r="Z1333">
        <v>-0.14991685900000001</v>
      </c>
      <c r="AA1333">
        <v>-0.147814061</v>
      </c>
      <c r="AB1333">
        <v>-9.8103935000000003E-2</v>
      </c>
      <c r="AC1333">
        <v>-1.4578275E-2</v>
      </c>
      <c r="AD1333">
        <v>7.7530110999999999E-2</v>
      </c>
      <c r="AE1333">
        <v>0.15178143499999999</v>
      </c>
      <c r="AF1333">
        <v>0.18746607400000001</v>
      </c>
      <c r="AG1333">
        <v>0.17224989199999999</v>
      </c>
      <c r="AH1333">
        <v>0.103242163</v>
      </c>
      <c r="AI1333">
        <v>-1.0919424E-2</v>
      </c>
      <c r="AJ1333">
        <v>-0.146265021</v>
      </c>
      <c r="AK1333">
        <v>-0.26140544500000001</v>
      </c>
      <c r="AL1333">
        <v>-0.30708785100000002</v>
      </c>
      <c r="AM1333">
        <v>-0.25384030600000002</v>
      </c>
      <c r="AN1333">
        <v>-0.11626839999999999</v>
      </c>
      <c r="AO1333">
        <v>5.6876968999999999E-2</v>
      </c>
      <c r="AP1333">
        <v>0.212936341</v>
      </c>
      <c r="AQ1333">
        <v>0.31311404900000001</v>
      </c>
      <c r="AR1333">
        <v>0.33375895</v>
      </c>
      <c r="AS1333">
        <v>0.26257876000000002</v>
      </c>
      <c r="AT1333">
        <v>9.7681034E-2</v>
      </c>
      <c r="AU1333">
        <v>-0.14602161899999999</v>
      </c>
      <c r="AV1333">
        <v>-0.41898065299999998</v>
      </c>
      <c r="AW1333">
        <v>-0.61664027200000004</v>
      </c>
    </row>
    <row r="1334" spans="1:49" x14ac:dyDescent="0.25">
      <c r="A1334" t="s">
        <v>4369</v>
      </c>
      <c r="B1334">
        <v>-0.124737112</v>
      </c>
      <c r="C1334">
        <v>2.4201929E-2</v>
      </c>
      <c r="D1334">
        <v>0.116077232</v>
      </c>
      <c r="E1334">
        <v>-8.5721902000000003E-2</v>
      </c>
      <c r="F1334">
        <v>0.13830572799999999</v>
      </c>
      <c r="G1334">
        <v>-9.9674876999999995E-2</v>
      </c>
      <c r="H1334">
        <v>-6.3843547E-2</v>
      </c>
      <c r="I1334">
        <v>0.180328243</v>
      </c>
      <c r="J1334">
        <v>0.16234323000000001</v>
      </c>
      <c r="K1334">
        <v>-0.186548558</v>
      </c>
      <c r="L1334">
        <v>5.5292975000000001E-2</v>
      </c>
      <c r="M1334">
        <v>-0.210604025</v>
      </c>
      <c r="N1334">
        <v>1.296633E-2</v>
      </c>
      <c r="O1334">
        <v>-0.13153758500000001</v>
      </c>
      <c r="P1334">
        <v>-0.15576874800000001</v>
      </c>
      <c r="Q1334">
        <v>-5.0107567999999998E-2</v>
      </c>
      <c r="R1334">
        <v>0.196790944</v>
      </c>
      <c r="S1334">
        <v>0.17507789800000001</v>
      </c>
      <c r="T1334">
        <v>-9.8557668000000001E-2</v>
      </c>
      <c r="U1334">
        <v>0.20726402499999999</v>
      </c>
      <c r="V1334">
        <v>-0.103038112</v>
      </c>
      <c r="W1334">
        <v>-1.1481720000000001E-2</v>
      </c>
      <c r="X1334">
        <v>-6.8242351000000007E-2</v>
      </c>
      <c r="Y1334">
        <v>-1.5854284999999999E-2</v>
      </c>
      <c r="Z1334">
        <v>-2.7273135E-2</v>
      </c>
      <c r="AA1334">
        <v>-3.1484854999999999E-2</v>
      </c>
      <c r="AB1334">
        <v>-2.4471611000000001E-2</v>
      </c>
      <c r="AC1334">
        <v>-8.3631420000000005E-3</v>
      </c>
      <c r="AD1334">
        <v>1.1287989E-2</v>
      </c>
      <c r="AE1334">
        <v>2.7585069E-2</v>
      </c>
      <c r="AF1334">
        <v>3.4707406000000003E-2</v>
      </c>
      <c r="AG1334">
        <v>2.9805567000000002E-2</v>
      </c>
      <c r="AH1334">
        <v>1.397107E-2</v>
      </c>
      <c r="AI1334">
        <v>-7.8606830000000003E-3</v>
      </c>
      <c r="AJ1334">
        <v>-2.8197771999999999E-2</v>
      </c>
      <c r="AK1334">
        <v>-3.9443261E-2</v>
      </c>
      <c r="AL1334">
        <v>-3.6885251000000001E-2</v>
      </c>
      <c r="AM1334">
        <v>-2.0864694999999999E-2</v>
      </c>
      <c r="AN1334">
        <v>3.1696789999999999E-3</v>
      </c>
      <c r="AO1334">
        <v>2.6789086E-2</v>
      </c>
      <c r="AP1334">
        <v>4.1692845999999999E-2</v>
      </c>
      <c r="AQ1334">
        <v>4.2437083E-2</v>
      </c>
      <c r="AR1334">
        <v>2.8107660999999999E-2</v>
      </c>
      <c r="AS1334">
        <v>2.802082E-3</v>
      </c>
      <c r="AT1334">
        <v>-2.5199747000000002E-2</v>
      </c>
      <c r="AU1334">
        <v>-4.5805671999999999E-2</v>
      </c>
      <c r="AV1334">
        <v>-5.0805525999999997E-2</v>
      </c>
      <c r="AW1334">
        <v>-3.7515885999999998E-2</v>
      </c>
    </row>
    <row r="1335" spans="1:49" x14ac:dyDescent="0.25">
      <c r="A1335" t="s">
        <v>4370</v>
      </c>
      <c r="B1335">
        <v>-5.6320811999999998E-2</v>
      </c>
      <c r="C1335">
        <v>-4.3097811E-2</v>
      </c>
      <c r="D1335">
        <v>1.5891156E-2</v>
      </c>
      <c r="E1335">
        <v>5.8064319000000003E-2</v>
      </c>
      <c r="F1335">
        <v>-4.0049711000000002E-2</v>
      </c>
      <c r="G1335">
        <v>-4.1862071000000001E-2</v>
      </c>
      <c r="H1335">
        <v>7.3707224000000002E-2</v>
      </c>
      <c r="I1335">
        <v>0.25928182799999999</v>
      </c>
      <c r="J1335">
        <v>2.9812634000000001E-2</v>
      </c>
      <c r="K1335">
        <v>-0.20214839100000001</v>
      </c>
      <c r="L1335">
        <v>5.2690611999999998E-2</v>
      </c>
      <c r="M1335">
        <v>-0.19862611499999999</v>
      </c>
      <c r="N1335">
        <v>7.5685811000000006E-2</v>
      </c>
      <c r="O1335">
        <v>-0.123891204</v>
      </c>
      <c r="P1335">
        <v>-0.202224452</v>
      </c>
      <c r="Q1335">
        <v>-0.21324467899999999</v>
      </c>
      <c r="R1335">
        <v>0.20355867599999999</v>
      </c>
      <c r="S1335">
        <v>0.194124518</v>
      </c>
      <c r="T1335">
        <v>0.12984752399999999</v>
      </c>
      <c r="U1335">
        <v>0.10430906600000001</v>
      </c>
      <c r="V1335">
        <v>-0.14390273100000001</v>
      </c>
      <c r="W1335">
        <v>4.5406085999999998E-2</v>
      </c>
      <c r="X1335">
        <v>-9.7386182000000002E-2</v>
      </c>
      <c r="Y1335">
        <v>-2.3745215E-2</v>
      </c>
      <c r="Z1335">
        <v>-4.4760758999999997E-2</v>
      </c>
      <c r="AA1335">
        <v>-4.4605290999999998E-2</v>
      </c>
      <c r="AB1335">
        <v>-3.0335192E-2</v>
      </c>
      <c r="AC1335">
        <v>-5.2695499999999996E-3</v>
      </c>
      <c r="AD1335">
        <v>2.3559692E-2</v>
      </c>
      <c r="AE1335">
        <v>4.7600686000000003E-2</v>
      </c>
      <c r="AF1335">
        <v>5.9262861E-2</v>
      </c>
      <c r="AG1335">
        <v>5.3932292E-2</v>
      </c>
      <c r="AH1335">
        <v>3.1295411000000002E-2</v>
      </c>
      <c r="AI1335">
        <v>-4.0365239999999997E-3</v>
      </c>
      <c r="AJ1335">
        <v>-4.2826906999999997E-2</v>
      </c>
      <c r="AK1335">
        <v>-7.3004845999999998E-2</v>
      </c>
      <c r="AL1335">
        <v>-8.3330247999999996E-2</v>
      </c>
      <c r="AM1335">
        <v>-6.8035639999999994E-2</v>
      </c>
      <c r="AN1335">
        <v>-2.9936747E-2</v>
      </c>
      <c r="AO1335">
        <v>2.0205791000000001E-2</v>
      </c>
      <c r="AP1335">
        <v>6.7617444999999998E-2</v>
      </c>
      <c r="AQ1335">
        <v>9.8187244000000007E-2</v>
      </c>
      <c r="AR1335">
        <v>0.101930295</v>
      </c>
      <c r="AS1335">
        <v>7.5032815000000003E-2</v>
      </c>
      <c r="AT1335">
        <v>2.1160104999999998E-2</v>
      </c>
      <c r="AU1335">
        <v>-4.7703803000000003E-2</v>
      </c>
      <c r="AV1335">
        <v>-0.11190947599999999</v>
      </c>
      <c r="AW1335">
        <v>-0.148551132</v>
      </c>
    </row>
    <row r="1336" spans="1:49" x14ac:dyDescent="0.25">
      <c r="A1336" t="s">
        <v>4371</v>
      </c>
      <c r="B1336">
        <v>7.3211102E-2</v>
      </c>
      <c r="C1336">
        <v>-0.28059201</v>
      </c>
      <c r="D1336">
        <v>0.20015836100000001</v>
      </c>
      <c r="E1336">
        <v>-0.179998567</v>
      </c>
      <c r="F1336">
        <v>5.7053090000000001E-2</v>
      </c>
      <c r="G1336">
        <v>1.4543331E-2</v>
      </c>
      <c r="H1336">
        <v>0.18363839500000001</v>
      </c>
      <c r="I1336">
        <v>-9.639992E-3</v>
      </c>
      <c r="J1336">
        <v>-2.5102453E-2</v>
      </c>
      <c r="K1336">
        <v>0.26446177399999998</v>
      </c>
      <c r="L1336">
        <v>-0.21460635</v>
      </c>
      <c r="M1336">
        <v>-8.1214286999999996E-2</v>
      </c>
      <c r="N1336">
        <v>-7.2174869000000003E-2</v>
      </c>
      <c r="O1336">
        <v>-0.19244265399999999</v>
      </c>
      <c r="P1336">
        <v>-8.5655707999999997E-2</v>
      </c>
      <c r="Q1336">
        <v>-6.6659175000000001E-2</v>
      </c>
      <c r="R1336">
        <v>-7.4007108000000002E-2</v>
      </c>
      <c r="S1336">
        <v>8.0673689000000007E-2</v>
      </c>
      <c r="T1336">
        <v>0.238749297</v>
      </c>
      <c r="U1336">
        <v>0.17818656699999999</v>
      </c>
      <c r="V1336">
        <v>0.149484969</v>
      </c>
      <c r="W1336">
        <v>-0.34098076900000002</v>
      </c>
      <c r="X1336">
        <v>-1.7830657E-2</v>
      </c>
      <c r="Y1336">
        <v>-9.0225930000000006E-3</v>
      </c>
      <c r="Z1336">
        <v>-4.0550682999999997E-2</v>
      </c>
      <c r="AA1336">
        <v>-4.4318022999999998E-2</v>
      </c>
      <c r="AB1336">
        <v>-3.2941448999999998E-2</v>
      </c>
      <c r="AC1336">
        <v>-9.8169350000000006E-3</v>
      </c>
      <c r="AD1336">
        <v>1.74185E-2</v>
      </c>
      <c r="AE1336">
        <v>3.9700062000000001E-2</v>
      </c>
      <c r="AF1336">
        <v>4.9530240000000003E-2</v>
      </c>
      <c r="AG1336">
        <v>4.3170976E-2</v>
      </c>
      <c r="AH1336">
        <v>2.1767475000000001E-2</v>
      </c>
      <c r="AI1336">
        <v>-8.614979E-3</v>
      </c>
      <c r="AJ1336">
        <v>-3.8254648000000002E-2</v>
      </c>
      <c r="AK1336">
        <v>-5.6609756999999997E-2</v>
      </c>
      <c r="AL1336">
        <v>-5.6295686999999997E-2</v>
      </c>
      <c r="AM1336">
        <v>-3.6472564999999998E-2</v>
      </c>
      <c r="AN1336">
        <v>-3.51659E-3</v>
      </c>
      <c r="AO1336">
        <v>3.1524929E-2</v>
      </c>
      <c r="AP1336">
        <v>5.7044413000000002E-2</v>
      </c>
      <c r="AQ1336">
        <v>6.4503153999999993E-2</v>
      </c>
      <c r="AR1336">
        <v>5.0691544999999998E-2</v>
      </c>
      <c r="AS1336">
        <v>1.8712441999999999E-2</v>
      </c>
      <c r="AT1336">
        <v>-2.2227693E-2</v>
      </c>
      <c r="AU1336">
        <v>-5.8698800000000002E-2</v>
      </c>
      <c r="AV1336">
        <v>-7.7177154999999997E-2</v>
      </c>
      <c r="AW1336">
        <v>-6.9647588999999996E-2</v>
      </c>
    </row>
    <row r="1337" spans="1:49" x14ac:dyDescent="0.25">
      <c r="A1337" t="s">
        <v>4372</v>
      </c>
      <c r="B1337">
        <v>-2.9481162000000002E-2</v>
      </c>
      <c r="C1337">
        <v>3.9036319999999999E-2</v>
      </c>
      <c r="D1337">
        <v>8.0661592000000004E-2</v>
      </c>
      <c r="E1337">
        <v>-0.47503046900000001</v>
      </c>
      <c r="F1337">
        <v>-3.9351669999999998E-2</v>
      </c>
      <c r="G1337">
        <v>0.195915743</v>
      </c>
      <c r="H1337">
        <v>9.1728529999999999E-3</v>
      </c>
      <c r="I1337">
        <v>0.28584223800000003</v>
      </c>
      <c r="J1337">
        <v>9.2605972999999994E-2</v>
      </c>
      <c r="K1337">
        <v>7.3900224E-2</v>
      </c>
      <c r="L1337">
        <v>1.3132104E-2</v>
      </c>
      <c r="M1337">
        <v>-0.50390431099999999</v>
      </c>
      <c r="N1337">
        <v>0.20496951699999999</v>
      </c>
      <c r="O1337">
        <v>-5.9953259999999996E-3</v>
      </c>
      <c r="P1337">
        <v>-0.37149232900000001</v>
      </c>
      <c r="Q1337">
        <v>-0.40198096500000002</v>
      </c>
      <c r="R1337">
        <v>-0.17750772500000001</v>
      </c>
      <c r="S1337">
        <v>0.39688272600000002</v>
      </c>
      <c r="T1337">
        <v>0.27415760300000003</v>
      </c>
      <c r="U1337">
        <v>0.11147367</v>
      </c>
      <c r="V1337">
        <v>0.109332156</v>
      </c>
      <c r="W1337">
        <v>-0.15503304100000001</v>
      </c>
      <c r="X1337">
        <v>-2.4739546000000001E-2</v>
      </c>
      <c r="Y1337">
        <v>-0.13614537199999999</v>
      </c>
      <c r="Z1337">
        <v>-0.22419581799999999</v>
      </c>
      <c r="AA1337">
        <v>-0.24088203899999999</v>
      </c>
      <c r="AB1337">
        <v>-0.17284021899999999</v>
      </c>
      <c r="AC1337">
        <v>-4.2484572999999998E-2</v>
      </c>
      <c r="AD1337">
        <v>0.10400548799999999</v>
      </c>
      <c r="AE1337">
        <v>0.221297415</v>
      </c>
      <c r="AF1337">
        <v>0.27716650599999998</v>
      </c>
      <c r="AG1337">
        <v>0.25326114700000002</v>
      </c>
      <c r="AH1337">
        <v>0.14381931100000001</v>
      </c>
      <c r="AI1337">
        <v>-4.1117476999999999E-2</v>
      </c>
      <c r="AJ1337">
        <v>-0.26453171800000003</v>
      </c>
      <c r="AK1337">
        <v>-0.44850786100000001</v>
      </c>
      <c r="AL1337">
        <v>-0.49143664199999998</v>
      </c>
      <c r="AM1337">
        <v>-0.34983582499999999</v>
      </c>
      <c r="AN1337">
        <v>-8.9997519999999998E-2</v>
      </c>
      <c r="AO1337">
        <v>0.18067488100000001</v>
      </c>
      <c r="AP1337">
        <v>0.384717845</v>
      </c>
      <c r="AQ1337">
        <v>0.48065190499999999</v>
      </c>
      <c r="AR1337">
        <v>0.44626857399999997</v>
      </c>
      <c r="AS1337">
        <v>0.26706184300000002</v>
      </c>
      <c r="AT1337">
        <v>-6.4281067999999997E-2</v>
      </c>
      <c r="AU1337">
        <v>-0.52597649199999996</v>
      </c>
      <c r="AV1337">
        <v>-0.98807811400000001</v>
      </c>
      <c r="AW1337">
        <v>-1.125789492</v>
      </c>
    </row>
    <row r="1338" spans="1:49" x14ac:dyDescent="0.25">
      <c r="A1338" t="s">
        <v>4373</v>
      </c>
      <c r="B1338">
        <v>7.6539491000000001E-2</v>
      </c>
      <c r="C1338">
        <v>-0.28856012800000003</v>
      </c>
      <c r="D1338">
        <v>6.8106167999999995E-2</v>
      </c>
      <c r="E1338">
        <v>-0.56648222400000003</v>
      </c>
      <c r="F1338">
        <v>4.7754999999999999E-2</v>
      </c>
      <c r="G1338">
        <v>0.46036807000000002</v>
      </c>
      <c r="H1338">
        <v>-0.28882221699999999</v>
      </c>
      <c r="I1338">
        <v>0.52289201200000002</v>
      </c>
      <c r="J1338">
        <v>0.27418208700000002</v>
      </c>
      <c r="K1338">
        <v>-8.6907104999999998E-2</v>
      </c>
      <c r="L1338">
        <v>-7.7590282999999996E-2</v>
      </c>
      <c r="M1338">
        <v>-0.64608692099999998</v>
      </c>
      <c r="N1338">
        <v>0.23547267599999999</v>
      </c>
      <c r="O1338">
        <v>-0.22305881999999999</v>
      </c>
      <c r="P1338">
        <v>-0.993178954</v>
      </c>
      <c r="Q1338">
        <v>-0.216141954</v>
      </c>
      <c r="R1338">
        <v>0.140668393</v>
      </c>
      <c r="S1338">
        <v>0.48509830700000001</v>
      </c>
      <c r="T1338">
        <v>-1.4979727E-2</v>
      </c>
      <c r="U1338">
        <v>0.55960690000000002</v>
      </c>
      <c r="V1338">
        <v>-0.103031788</v>
      </c>
      <c r="W1338">
        <v>-9.3913030000000002E-3</v>
      </c>
      <c r="X1338">
        <v>-0.28444281799999999</v>
      </c>
      <c r="Y1338">
        <v>-0.16457206299999999</v>
      </c>
      <c r="Z1338">
        <v>-0.33097138700000001</v>
      </c>
      <c r="AA1338">
        <v>-0.30264088300000003</v>
      </c>
      <c r="AB1338">
        <v>-0.18443003399999999</v>
      </c>
      <c r="AC1338">
        <v>-2.6324766999999999E-2</v>
      </c>
      <c r="AD1338">
        <v>0.120210806</v>
      </c>
      <c r="AE1338">
        <v>0.220357252</v>
      </c>
      <c r="AF1338">
        <v>0.25658363200000001</v>
      </c>
      <c r="AG1338">
        <v>0.224459152</v>
      </c>
      <c r="AH1338">
        <v>0.13056538100000001</v>
      </c>
      <c r="AI1338">
        <v>-6.2322990000000002E-3</v>
      </c>
      <c r="AJ1338">
        <v>-0.15214994400000001</v>
      </c>
      <c r="AK1338">
        <v>-0.26095162999999999</v>
      </c>
      <c r="AL1338">
        <v>-0.29064879599999999</v>
      </c>
      <c r="AM1338">
        <v>-0.22981807800000001</v>
      </c>
      <c r="AN1338">
        <v>-0.106116645</v>
      </c>
      <c r="AO1338">
        <v>3.4247346999999997E-2</v>
      </c>
      <c r="AP1338">
        <v>0.15080427800000001</v>
      </c>
      <c r="AQ1338">
        <v>0.21818733100000001</v>
      </c>
      <c r="AR1338">
        <v>0.22510240300000001</v>
      </c>
      <c r="AS1338">
        <v>0.171641193</v>
      </c>
      <c r="AT1338">
        <v>6.8709768000000004E-2</v>
      </c>
      <c r="AU1338">
        <v>-6.0486669999999999E-2</v>
      </c>
      <c r="AV1338">
        <v>-0.18014855499999999</v>
      </c>
      <c r="AW1338">
        <v>-0.249459392</v>
      </c>
    </row>
    <row r="1339" spans="1:49" x14ac:dyDescent="0.25">
      <c r="A1339" t="s">
        <v>4374</v>
      </c>
      <c r="B1339">
        <v>0.24812979800000001</v>
      </c>
      <c r="C1339">
        <v>-0.41763694299999998</v>
      </c>
      <c r="D1339">
        <v>-0.194471061</v>
      </c>
      <c r="E1339">
        <v>-0.245508211</v>
      </c>
      <c r="F1339">
        <v>0.461420106</v>
      </c>
      <c r="G1339">
        <v>0.234327867</v>
      </c>
      <c r="H1339">
        <v>-0.27383743199999999</v>
      </c>
      <c r="I1339">
        <v>4.6951416000000003E-2</v>
      </c>
      <c r="J1339">
        <v>0.25300366400000002</v>
      </c>
      <c r="K1339">
        <v>0.15295951999999999</v>
      </c>
      <c r="L1339">
        <v>-1.3702628999999999E-2</v>
      </c>
      <c r="M1339">
        <v>-0.18258460900000001</v>
      </c>
      <c r="N1339">
        <v>-0.14686634100000001</v>
      </c>
      <c r="O1339">
        <v>-0.292516357</v>
      </c>
      <c r="P1339">
        <v>-0.308896434</v>
      </c>
      <c r="Q1339">
        <v>-0.340807317</v>
      </c>
      <c r="R1339">
        <v>-7.0352701000000004E-2</v>
      </c>
      <c r="S1339">
        <v>0.45261219800000002</v>
      </c>
      <c r="T1339">
        <v>9.6674811999999999E-2</v>
      </c>
      <c r="U1339">
        <v>0.29523319100000001</v>
      </c>
      <c r="V1339">
        <v>0.12798441699999999</v>
      </c>
      <c r="W1339">
        <v>-0.17105758099999999</v>
      </c>
      <c r="X1339">
        <v>-9.7680658000000004E-2</v>
      </c>
      <c r="Y1339">
        <v>-0.13880709899999999</v>
      </c>
      <c r="Z1339">
        <v>-2.6353007000000001E-2</v>
      </c>
      <c r="AA1339">
        <v>-2.8686626E-2</v>
      </c>
      <c r="AB1339">
        <v>-2.1362826000000001E-2</v>
      </c>
      <c r="AC1339">
        <v>-6.5684419999999999E-3</v>
      </c>
      <c r="AD1339">
        <v>1.0878489999999999E-2</v>
      </c>
      <c r="AE1339">
        <v>2.5214668999999999E-2</v>
      </c>
      <c r="AF1339">
        <v>3.1626596E-2</v>
      </c>
      <c r="AG1339">
        <v>2.7731355999999999E-2</v>
      </c>
      <c r="AH1339">
        <v>1.4339772000000001E-2</v>
      </c>
      <c r="AI1339">
        <v>-4.6123739999999998E-3</v>
      </c>
      <c r="AJ1339">
        <v>-2.3042599E-2</v>
      </c>
      <c r="AK1339">
        <v>-3.4572877000000002E-2</v>
      </c>
      <c r="AL1339">
        <v>-3.4826344000000002E-2</v>
      </c>
      <c r="AM1339">
        <v>-2.3244289000000001E-2</v>
      </c>
      <c r="AN1339">
        <v>-3.4588039999999998E-3</v>
      </c>
      <c r="AO1339">
        <v>1.801763E-2</v>
      </c>
      <c r="AP1339">
        <v>3.409185E-2</v>
      </c>
      <c r="AQ1339">
        <v>3.9365767000000003E-2</v>
      </c>
      <c r="AR1339">
        <v>3.1727391000000001E-2</v>
      </c>
      <c r="AS1339">
        <v>1.3041963E-2</v>
      </c>
      <c r="AT1339">
        <v>-1.1129838E-2</v>
      </c>
      <c r="AU1339">
        <v>-3.2914484000000001E-2</v>
      </c>
      <c r="AV1339">
        <v>-4.4593288000000002E-2</v>
      </c>
      <c r="AW1339">
        <v>-4.1531202000000003E-2</v>
      </c>
    </row>
    <row r="1340" spans="1:49" x14ac:dyDescent="0.25">
      <c r="A1340" t="s">
        <v>4375</v>
      </c>
      <c r="B1340">
        <v>4.6344805000000003E-2</v>
      </c>
      <c r="C1340">
        <v>-2.3948974000000001E-2</v>
      </c>
      <c r="D1340">
        <v>-5.1096502000000002E-2</v>
      </c>
      <c r="E1340">
        <v>-9.7997449E-2</v>
      </c>
      <c r="F1340">
        <v>1.8380926999999998E-2</v>
      </c>
      <c r="G1340">
        <v>5.4733017000000002E-2</v>
      </c>
      <c r="H1340">
        <v>7.0280843999999995E-2</v>
      </c>
      <c r="I1340">
        <v>5.3749180000000001E-2</v>
      </c>
      <c r="J1340">
        <v>-1.4425415E-2</v>
      </c>
      <c r="K1340">
        <v>2.4250131000000001E-2</v>
      </c>
      <c r="L1340">
        <v>-6.2268538999999998E-2</v>
      </c>
      <c r="M1340">
        <v>2.5436555999999999E-2</v>
      </c>
      <c r="N1340">
        <v>-5.4922829999999997E-3</v>
      </c>
      <c r="O1340">
        <v>1.4708176999999999E-2</v>
      </c>
      <c r="P1340">
        <v>-0.238681904</v>
      </c>
      <c r="Q1340">
        <v>3.391757E-3</v>
      </c>
      <c r="R1340">
        <v>2.4105641000000001E-2</v>
      </c>
      <c r="S1340">
        <v>2.779092E-2</v>
      </c>
      <c r="T1340">
        <v>0.169304976</v>
      </c>
      <c r="U1340">
        <v>-5.9934800000000003E-2</v>
      </c>
      <c r="V1340">
        <v>6.2995473999999996E-2</v>
      </c>
      <c r="W1340">
        <v>-2.8497120000000001E-2</v>
      </c>
      <c r="X1340">
        <v>-7.7454440999999999E-2</v>
      </c>
      <c r="Y1340">
        <v>1.8812933E-2</v>
      </c>
      <c r="Z1340">
        <v>-3.9805241999999998E-2</v>
      </c>
      <c r="AA1340">
        <v>-4.7283720000000001E-2</v>
      </c>
      <c r="AB1340">
        <v>-3.8114505999999999E-2</v>
      </c>
      <c r="AC1340">
        <v>-1.3446523E-2</v>
      </c>
      <c r="AD1340">
        <v>1.9399217999999999E-2</v>
      </c>
      <c r="AE1340">
        <v>4.9383471999999998E-2</v>
      </c>
      <c r="AF1340">
        <v>6.5492252000000001E-2</v>
      </c>
      <c r="AG1340">
        <v>6.0185758999999998E-2</v>
      </c>
      <c r="AH1340">
        <v>3.1894052999999999E-2</v>
      </c>
      <c r="AI1340">
        <v>-1.3472915E-2</v>
      </c>
      <c r="AJ1340">
        <v>-6.2420137000000001E-2</v>
      </c>
      <c r="AK1340">
        <v>-9.6555735000000004E-2</v>
      </c>
      <c r="AL1340">
        <v>-9.9321026000000007E-2</v>
      </c>
      <c r="AM1340">
        <v>-6.4757501999999995E-2</v>
      </c>
      <c r="AN1340">
        <v>-2.1583800000000001E-3</v>
      </c>
      <c r="AO1340">
        <v>6.7580244999999997E-2</v>
      </c>
      <c r="AP1340">
        <v>0.120597053</v>
      </c>
      <c r="AQ1340">
        <v>0.13757666800000001</v>
      </c>
      <c r="AR1340">
        <v>0.10802611099999999</v>
      </c>
      <c r="AS1340">
        <v>3.3038181999999999E-2</v>
      </c>
      <c r="AT1340">
        <v>-7.1558126999999999E-2</v>
      </c>
      <c r="AU1340">
        <v>-0.17290741200000001</v>
      </c>
      <c r="AV1340">
        <v>-0.22678822900000001</v>
      </c>
      <c r="AW1340">
        <v>-0.19919127</v>
      </c>
    </row>
    <row r="1341" spans="1:49" x14ac:dyDescent="0.25">
      <c r="A1341" t="s">
        <v>4376</v>
      </c>
      <c r="B1341">
        <v>-3.5168540999999998E-2</v>
      </c>
      <c r="C1341">
        <v>-2.742721E-2</v>
      </c>
      <c r="D1341">
        <v>0.154402914</v>
      </c>
      <c r="E1341">
        <v>-0.17750930500000001</v>
      </c>
      <c r="F1341">
        <v>-6.2782782999999995E-2</v>
      </c>
      <c r="G1341">
        <v>0.117244943</v>
      </c>
      <c r="H1341">
        <v>-2.4630147000000002E-2</v>
      </c>
      <c r="I1341">
        <v>0.113113194</v>
      </c>
      <c r="J1341">
        <v>2.9323744999999998E-2</v>
      </c>
      <c r="K1341">
        <v>5.2263097000000001E-2</v>
      </c>
      <c r="L1341">
        <v>3.1868384999999999E-2</v>
      </c>
      <c r="M1341">
        <v>-0.212380808</v>
      </c>
      <c r="N1341">
        <v>9.527176E-3</v>
      </c>
      <c r="O1341">
        <v>-7.6037838999999996E-2</v>
      </c>
      <c r="P1341">
        <v>-6.1493512E-2</v>
      </c>
      <c r="Q1341">
        <v>-2.9265954E-2</v>
      </c>
      <c r="R1341">
        <v>-0.15623425299999999</v>
      </c>
      <c r="S1341">
        <v>0.16798711699999999</v>
      </c>
      <c r="T1341">
        <v>0.109534749</v>
      </c>
      <c r="U1341">
        <v>0.17541815299999999</v>
      </c>
      <c r="V1341">
        <v>-5.482335E-2</v>
      </c>
      <c r="W1341">
        <v>-0.11684083100000001</v>
      </c>
      <c r="X1341">
        <v>1.1196027000000001E-2</v>
      </c>
      <c r="Y1341">
        <v>-2.7770315E-2</v>
      </c>
      <c r="Z1341">
        <v>-8.1482743999999996E-2</v>
      </c>
      <c r="AA1341">
        <v>-7.4697313000000001E-2</v>
      </c>
      <c r="AB1341">
        <v>-4.6879469999999999E-2</v>
      </c>
      <c r="AC1341">
        <v>-7.7140289999999999E-3</v>
      </c>
      <c r="AD1341">
        <v>3.0769966999999999E-2</v>
      </c>
      <c r="AE1341">
        <v>5.8103957999999997E-2</v>
      </c>
      <c r="AF1341">
        <v>6.7800004999999997E-2</v>
      </c>
      <c r="AG1341">
        <v>5.8284654999999998E-2</v>
      </c>
      <c r="AH1341">
        <v>3.2842657999999997E-2</v>
      </c>
      <c r="AI1341">
        <v>-1.178637E-3</v>
      </c>
      <c r="AJ1341">
        <v>-3.4021198000000002E-2</v>
      </c>
      <c r="AK1341">
        <v>-5.6128615999999999E-2</v>
      </c>
      <c r="AL1341">
        <v>-6.1212743999999999E-2</v>
      </c>
      <c r="AM1341">
        <v>-4.8474613E-2</v>
      </c>
      <c r="AN1341">
        <v>-2.2707897000000001E-2</v>
      </c>
      <c r="AO1341">
        <v>7.76285E-3</v>
      </c>
      <c r="AP1341">
        <v>3.4067803000000001E-2</v>
      </c>
      <c r="AQ1341">
        <v>4.9323551E-2</v>
      </c>
      <c r="AR1341">
        <v>5.0098754000000002E-2</v>
      </c>
      <c r="AS1341">
        <v>3.6880229E-2</v>
      </c>
      <c r="AT1341">
        <v>1.3765395999999999E-2</v>
      </c>
      <c r="AU1341">
        <v>-1.2543192E-2</v>
      </c>
      <c r="AV1341">
        <v>-3.4452793000000002E-2</v>
      </c>
      <c r="AW1341">
        <v>-4.5692954000000001E-2</v>
      </c>
    </row>
    <row r="1342" spans="1:49" x14ac:dyDescent="0.25">
      <c r="A1342" t="s">
        <v>4377</v>
      </c>
      <c r="B1342">
        <v>-0.13618857600000001</v>
      </c>
      <c r="C1342">
        <v>7.2164550000000001E-3</v>
      </c>
      <c r="D1342">
        <v>9.3145862999999995E-2</v>
      </c>
      <c r="E1342">
        <v>-0.14194058600000001</v>
      </c>
      <c r="F1342">
        <v>0.14991243000000001</v>
      </c>
      <c r="G1342">
        <v>7.9756533000000004E-2</v>
      </c>
      <c r="H1342">
        <v>-6.5597183000000003E-2</v>
      </c>
      <c r="I1342">
        <v>0.120842229</v>
      </c>
      <c r="J1342">
        <v>0.107302566</v>
      </c>
      <c r="K1342">
        <v>6.6441544000000005E-2</v>
      </c>
      <c r="L1342">
        <v>-0.123275774</v>
      </c>
      <c r="M1342">
        <v>-0.27201256600000001</v>
      </c>
      <c r="N1342">
        <v>-0.17855734500000001</v>
      </c>
      <c r="O1342">
        <v>-0.137079968</v>
      </c>
      <c r="P1342">
        <v>-3.7349979999999998E-2</v>
      </c>
      <c r="Q1342">
        <v>-0.15260072</v>
      </c>
      <c r="R1342">
        <v>-1.0093694E-2</v>
      </c>
      <c r="S1342">
        <v>0.49005854999999998</v>
      </c>
      <c r="T1342">
        <v>0.20924853299999999</v>
      </c>
      <c r="U1342">
        <v>6.1944806999999998E-2</v>
      </c>
      <c r="V1342">
        <v>-9.0047545000000007E-2</v>
      </c>
      <c r="W1342">
        <v>-0.231048331</v>
      </c>
      <c r="X1342">
        <v>-0.12298666</v>
      </c>
      <c r="Y1342">
        <v>8.1217511000000006E-2</v>
      </c>
      <c r="Z1342">
        <v>-3.9212584000000002E-2</v>
      </c>
      <c r="AA1342">
        <v>-4.3288581999999999E-2</v>
      </c>
      <c r="AB1342">
        <v>-3.2900660999999998E-2</v>
      </c>
      <c r="AC1342">
        <v>-8.9095560000000008E-3</v>
      </c>
      <c r="AD1342">
        <v>2.2714228999999999E-2</v>
      </c>
      <c r="AE1342">
        <v>5.2444815999999998E-2</v>
      </c>
      <c r="AF1342">
        <v>6.9995584999999999E-2</v>
      </c>
      <c r="AG1342">
        <v>6.7238971999999994E-2</v>
      </c>
      <c r="AH1342">
        <v>4.0666472000000002E-2</v>
      </c>
      <c r="AI1342">
        <v>-6.6444490000000002E-3</v>
      </c>
      <c r="AJ1342">
        <v>-6.3740080000000005E-2</v>
      </c>
      <c r="AK1342">
        <v>-0.112361303</v>
      </c>
      <c r="AL1342">
        <v>-0.13156010900000001</v>
      </c>
      <c r="AM1342">
        <v>-0.107011778</v>
      </c>
      <c r="AN1342">
        <v>-4.0210111E-2</v>
      </c>
      <c r="AO1342">
        <v>5.0299666999999999E-2</v>
      </c>
      <c r="AP1342">
        <v>0.13672672399999999</v>
      </c>
      <c r="AQ1342">
        <v>0.191734196</v>
      </c>
      <c r="AR1342">
        <v>0.19435493400000001</v>
      </c>
      <c r="AS1342">
        <v>0.132612432</v>
      </c>
      <c r="AT1342">
        <v>6.4452399999999996E-3</v>
      </c>
      <c r="AU1342">
        <v>-0.16550969200000001</v>
      </c>
      <c r="AV1342">
        <v>-0.33515913800000002</v>
      </c>
      <c r="AW1342">
        <v>-0.42411488200000003</v>
      </c>
    </row>
    <row r="1343" spans="1:49" x14ac:dyDescent="0.25">
      <c r="A1343" t="s">
        <v>4378</v>
      </c>
      <c r="B1343">
        <v>-0.150689818</v>
      </c>
      <c r="C1343">
        <v>0.20673470299999999</v>
      </c>
      <c r="D1343">
        <v>-0.17764005999999999</v>
      </c>
      <c r="E1343">
        <v>-3.5369612000000002E-2</v>
      </c>
      <c r="F1343">
        <v>7.7750313000000001E-2</v>
      </c>
      <c r="G1343">
        <v>1.3322334999999999E-2</v>
      </c>
      <c r="H1343">
        <v>0.20515605100000001</v>
      </c>
      <c r="I1343">
        <v>-0.137549107</v>
      </c>
      <c r="J1343">
        <v>8.0169265000000003E-2</v>
      </c>
      <c r="K1343">
        <v>8.7927506000000002E-2</v>
      </c>
      <c r="L1343">
        <v>2.1156177000000002E-2</v>
      </c>
      <c r="M1343">
        <v>-0.18988102800000001</v>
      </c>
      <c r="N1343">
        <v>9.5010979999999995E-3</v>
      </c>
      <c r="O1343">
        <v>-0.13367651699999999</v>
      </c>
      <c r="P1343">
        <v>-0.258961632</v>
      </c>
      <c r="Q1343">
        <v>6.2563783999999997E-2</v>
      </c>
      <c r="R1343">
        <v>-0.26793694200000001</v>
      </c>
      <c r="S1343">
        <v>0.14774134</v>
      </c>
      <c r="T1343">
        <v>0.15786714900000001</v>
      </c>
      <c r="U1343">
        <v>0.25121510000000002</v>
      </c>
      <c r="V1343">
        <v>0.116949909</v>
      </c>
      <c r="W1343">
        <v>-8.8376862E-2</v>
      </c>
      <c r="X1343">
        <v>-7.5126593000000005E-2</v>
      </c>
      <c r="Y1343">
        <v>-0.10371362000000001</v>
      </c>
      <c r="Z1343">
        <v>-2.4052982000000001E-2</v>
      </c>
      <c r="AA1343">
        <v>-2.5440067E-2</v>
      </c>
      <c r="AB1343">
        <v>-1.8607833000000001E-2</v>
      </c>
      <c r="AC1343">
        <v>-4.8442010000000002E-3</v>
      </c>
      <c r="AD1343">
        <v>1.2100588000000001E-2</v>
      </c>
      <c r="AE1343">
        <v>2.7077037000000002E-2</v>
      </c>
      <c r="AF1343">
        <v>3.5069531000000001E-2</v>
      </c>
      <c r="AG1343">
        <v>3.2701237000000001E-2</v>
      </c>
      <c r="AH1343">
        <v>1.9365795000000002E-2</v>
      </c>
      <c r="AI1343">
        <v>-2.215589E-3</v>
      </c>
      <c r="AJ1343">
        <v>-2.6217814999999998E-2</v>
      </c>
      <c r="AK1343">
        <v>-4.4970715000000001E-2</v>
      </c>
      <c r="AL1343">
        <v>-5.1304151999999999E-2</v>
      </c>
      <c r="AM1343">
        <v>-4.1377474999999997E-2</v>
      </c>
      <c r="AN1343">
        <v>-1.6668408999999999E-2</v>
      </c>
      <c r="AO1343">
        <v>1.6091708E-2</v>
      </c>
      <c r="AP1343">
        <v>4.7053626000000001E-2</v>
      </c>
      <c r="AQ1343">
        <v>6.6305964999999994E-2</v>
      </c>
      <c r="AR1343">
        <v>6.6636294999999998E-2</v>
      </c>
      <c r="AS1343">
        <v>4.5506189000000002E-2</v>
      </c>
      <c r="AT1343">
        <v>6.278212E-3</v>
      </c>
      <c r="AU1343">
        <v>-4.1418483999999998E-2</v>
      </c>
      <c r="AV1343">
        <v>-8.2944836999999993E-2</v>
      </c>
      <c r="AW1343">
        <v>-0.10261914499999999</v>
      </c>
    </row>
    <row r="1344" spans="1:49" x14ac:dyDescent="0.25">
      <c r="A1344" t="s">
        <v>4379</v>
      </c>
      <c r="B1344">
        <v>2.7702827999999999E-2</v>
      </c>
      <c r="C1344">
        <v>-0.134270949</v>
      </c>
      <c r="D1344">
        <v>7.0426511999999997E-2</v>
      </c>
      <c r="E1344">
        <v>-0.12088615699999999</v>
      </c>
      <c r="F1344">
        <v>8.0399620000000005E-2</v>
      </c>
      <c r="G1344">
        <v>6.7765399000000004E-2</v>
      </c>
      <c r="H1344">
        <v>2.6102983E-2</v>
      </c>
      <c r="I1344">
        <v>0.15165205900000001</v>
      </c>
      <c r="J1344">
        <v>2.7541755000000001E-2</v>
      </c>
      <c r="K1344">
        <v>9.9419629999999998E-3</v>
      </c>
      <c r="L1344">
        <v>-0.131254707</v>
      </c>
      <c r="M1344">
        <v>-3.4261699999999999E-2</v>
      </c>
      <c r="N1344">
        <v>-0.15220233799999999</v>
      </c>
      <c r="O1344">
        <v>-3.6475456000000003E-2</v>
      </c>
      <c r="P1344">
        <v>-0.15822874000000001</v>
      </c>
      <c r="Q1344">
        <v>-5.5571209000000003E-2</v>
      </c>
      <c r="R1344">
        <v>0.12683776399999999</v>
      </c>
      <c r="S1344">
        <v>0.164747424</v>
      </c>
      <c r="T1344">
        <v>0.119224105</v>
      </c>
      <c r="U1344">
        <v>9.1106050000000008E-3</v>
      </c>
      <c r="V1344">
        <v>-5.1635629000000002E-2</v>
      </c>
      <c r="W1344">
        <v>-1.1517377000000001E-2</v>
      </c>
      <c r="X1344">
        <v>-4.8472438E-2</v>
      </c>
      <c r="Y1344">
        <v>-1.8698685999999999E-2</v>
      </c>
      <c r="Z1344">
        <v>-5.7107905E-2</v>
      </c>
      <c r="AA1344">
        <v>-5.6197295000000001E-2</v>
      </c>
      <c r="AB1344">
        <v>-3.8107753000000001E-2</v>
      </c>
      <c r="AC1344">
        <v>-7.7772120000000004E-3</v>
      </c>
      <c r="AD1344">
        <v>2.5952144999999999E-2</v>
      </c>
      <c r="AE1344">
        <v>5.3255379999999998E-2</v>
      </c>
      <c r="AF1344">
        <v>6.6107803000000007E-2</v>
      </c>
      <c r="AG1344">
        <v>6.0205755999999999E-2</v>
      </c>
      <c r="AH1344">
        <v>3.6002488999999999E-2</v>
      </c>
      <c r="AI1344">
        <v>-1.009139E-3</v>
      </c>
      <c r="AJ1344">
        <v>-4.0950728999999998E-2</v>
      </c>
      <c r="AK1344">
        <v>-7.1663284999999993E-2</v>
      </c>
      <c r="AL1344">
        <v>-8.2469799999999996E-2</v>
      </c>
      <c r="AM1344">
        <v>-6.8491027999999995E-2</v>
      </c>
      <c r="AN1344">
        <v>-3.3097370000000001E-2</v>
      </c>
      <c r="AO1344">
        <v>1.3243388E-2</v>
      </c>
      <c r="AP1344">
        <v>5.6899387000000003E-2</v>
      </c>
      <c r="AQ1344">
        <v>8.5366214999999995E-2</v>
      </c>
      <c r="AR1344">
        <v>9.0269189999999999E-2</v>
      </c>
      <c r="AS1344">
        <v>6.8971834999999995E-2</v>
      </c>
      <c r="AT1344">
        <v>2.5339535999999999E-2</v>
      </c>
      <c r="AU1344">
        <v>-3.0178047999999999E-2</v>
      </c>
      <c r="AV1344">
        <v>-8.1849819000000004E-2</v>
      </c>
      <c r="AW1344">
        <v>-0.112544317</v>
      </c>
    </row>
    <row r="1345" spans="1:49" x14ac:dyDescent="0.25">
      <c r="A1345" t="s">
        <v>4380</v>
      </c>
      <c r="B1345">
        <v>-5.5706964999999997E-2</v>
      </c>
      <c r="C1345">
        <v>-2.1721565000000002E-2</v>
      </c>
      <c r="D1345">
        <v>0.10946755800000001</v>
      </c>
      <c r="E1345">
        <v>-8.0222968000000006E-2</v>
      </c>
      <c r="F1345">
        <v>6.6569181000000005E-2</v>
      </c>
      <c r="G1345">
        <v>-6.0204752E-2</v>
      </c>
      <c r="H1345">
        <v>6.1470003000000002E-2</v>
      </c>
      <c r="I1345">
        <v>-2.1499750000000001E-3</v>
      </c>
      <c r="J1345">
        <v>0.209281144</v>
      </c>
      <c r="K1345">
        <v>-0.214646754</v>
      </c>
      <c r="L1345">
        <v>1.6980478E-2</v>
      </c>
      <c r="M1345">
        <v>-2.1757427999999999E-2</v>
      </c>
      <c r="N1345">
        <v>-0.140957468</v>
      </c>
      <c r="O1345">
        <v>-1.9145816E-2</v>
      </c>
      <c r="P1345">
        <v>1.1533338000000001E-2</v>
      </c>
      <c r="Q1345">
        <v>-2.4535659999999999E-3</v>
      </c>
      <c r="R1345">
        <v>-2.9074618E-2</v>
      </c>
      <c r="S1345">
        <v>0.11973373599999999</v>
      </c>
      <c r="T1345">
        <v>9.5656603000000007E-2</v>
      </c>
      <c r="U1345">
        <v>-1.879202E-2</v>
      </c>
      <c r="V1345">
        <v>-6.1693351E-2</v>
      </c>
      <c r="W1345">
        <v>-2.6719494999999999E-2</v>
      </c>
      <c r="X1345">
        <v>4.6864003000000001E-2</v>
      </c>
      <c r="Y1345">
        <v>-4.4110611000000001E-2</v>
      </c>
      <c r="Z1345">
        <v>-1.7125485999999999E-2</v>
      </c>
      <c r="AA1345">
        <v>-1.9359530999999999E-2</v>
      </c>
      <c r="AB1345">
        <v>-1.4997708E-2</v>
      </c>
      <c r="AC1345">
        <v>-5.1447669999999997E-3</v>
      </c>
      <c r="AD1345">
        <v>7.0926100000000001E-3</v>
      </c>
      <c r="AE1345">
        <v>1.7632800000000001E-2</v>
      </c>
      <c r="AF1345">
        <v>2.2777109E-2</v>
      </c>
      <c r="AG1345">
        <v>2.042967E-2</v>
      </c>
      <c r="AH1345">
        <v>1.084971E-2</v>
      </c>
      <c r="AI1345">
        <v>-3.2477209999999999E-3</v>
      </c>
      <c r="AJ1345">
        <v>-1.7339905999999999E-2</v>
      </c>
      <c r="AK1345">
        <v>-2.6464087000000001E-2</v>
      </c>
      <c r="AL1345">
        <v>-2.6990419000000002E-2</v>
      </c>
      <c r="AM1345">
        <v>-1.8131649999999999E-2</v>
      </c>
      <c r="AN1345">
        <v>-2.443574E-3</v>
      </c>
      <c r="AO1345">
        <v>1.4986565E-2</v>
      </c>
      <c r="AP1345">
        <v>2.8283835E-2</v>
      </c>
      <c r="AQ1345">
        <v>3.2719238999999997E-2</v>
      </c>
      <c r="AR1345">
        <v>2.6220937E-2</v>
      </c>
      <c r="AS1345">
        <v>1.0154221999999999E-2</v>
      </c>
      <c r="AT1345">
        <v>-1.0785919999999999E-2</v>
      </c>
      <c r="AU1345">
        <v>-2.9713705999999999E-2</v>
      </c>
      <c r="AV1345">
        <v>-3.9712809000000002E-2</v>
      </c>
      <c r="AW1345">
        <v>-3.6483025000000002E-2</v>
      </c>
    </row>
    <row r="1346" spans="1:49" x14ac:dyDescent="0.25">
      <c r="A1346" t="s">
        <v>4381</v>
      </c>
      <c r="B1346">
        <v>-7.2803599999999996E-3</v>
      </c>
      <c r="C1346">
        <v>-8.2273393E-2</v>
      </c>
      <c r="D1346">
        <v>-8.3401020000000006E-2</v>
      </c>
      <c r="E1346">
        <v>0.22133276199999999</v>
      </c>
      <c r="F1346">
        <v>-0.177465712</v>
      </c>
      <c r="G1346">
        <v>0.18812458000000001</v>
      </c>
      <c r="H1346">
        <v>-4.5987127000000003E-2</v>
      </c>
      <c r="I1346">
        <v>3.2493560999999997E-2</v>
      </c>
      <c r="J1346">
        <v>-0.122721704</v>
      </c>
      <c r="K1346">
        <v>0.266781184</v>
      </c>
      <c r="L1346">
        <v>-0.103963043</v>
      </c>
      <c r="M1346">
        <v>-5.8260961E-2</v>
      </c>
      <c r="N1346">
        <v>-3.8789644999999998E-2</v>
      </c>
      <c r="O1346">
        <v>-1.5111292E-2</v>
      </c>
      <c r="P1346">
        <v>-0.13626570900000001</v>
      </c>
      <c r="Q1346">
        <v>-0.15233212099999999</v>
      </c>
      <c r="R1346">
        <v>-9.5820895000000003E-2</v>
      </c>
      <c r="S1346">
        <v>8.0865003000000005E-2</v>
      </c>
      <c r="T1346">
        <v>0.145535317</v>
      </c>
      <c r="U1346">
        <v>4.0954839999999999E-2</v>
      </c>
      <c r="V1346">
        <v>0.212217716</v>
      </c>
      <c r="W1346">
        <v>-2.246242E-2</v>
      </c>
      <c r="X1346">
        <v>-0.10374280600000001</v>
      </c>
      <c r="Y1346">
        <v>-7.5920808000000006E-2</v>
      </c>
      <c r="Z1346">
        <v>-1.352775E-2</v>
      </c>
      <c r="AA1346">
        <v>-1.5568185E-2</v>
      </c>
      <c r="AB1346">
        <v>-1.2318344E-2</v>
      </c>
      <c r="AC1346">
        <v>-4.2106210000000003E-3</v>
      </c>
      <c r="AD1346">
        <v>6.5032120000000004E-3</v>
      </c>
      <c r="AE1346">
        <v>1.6362170999999998E-2</v>
      </c>
      <c r="AF1346">
        <v>2.1781196999999999E-2</v>
      </c>
      <c r="AG1346">
        <v>2.0248213000000001E-2</v>
      </c>
      <c r="AH1346">
        <v>1.1286375E-2</v>
      </c>
      <c r="AI1346">
        <v>-3.0822010000000001E-3</v>
      </c>
      <c r="AJ1346">
        <v>-1.8581021E-2</v>
      </c>
      <c r="AK1346">
        <v>-2.9770476000000001E-2</v>
      </c>
      <c r="AL1346">
        <v>-3.1880120999999997E-2</v>
      </c>
      <c r="AM1346">
        <v>-2.2813263E-2</v>
      </c>
      <c r="AN1346">
        <v>-4.3821069999999997E-3</v>
      </c>
      <c r="AO1346">
        <v>1.7959507999999999E-2</v>
      </c>
      <c r="AP1346">
        <v>3.6821140000000002E-2</v>
      </c>
      <c r="AQ1346">
        <v>4.5249402000000001E-2</v>
      </c>
      <c r="AR1346">
        <v>3.8941534999999999E-2</v>
      </c>
      <c r="AS1346">
        <v>1.7837830999999998E-2</v>
      </c>
      <c r="AT1346">
        <v>-1.3139491999999999E-2</v>
      </c>
      <c r="AU1346">
        <v>-4.4583029000000003E-2</v>
      </c>
      <c r="AV1346">
        <v>-6.4919193E-2</v>
      </c>
      <c r="AW1346">
        <v>-6.4634997999999999E-2</v>
      </c>
    </row>
    <row r="1347" spans="1:49" x14ac:dyDescent="0.25">
      <c r="A1347" t="s">
        <v>4382</v>
      </c>
      <c r="B1347">
        <v>6.2852907E-2</v>
      </c>
      <c r="C1347">
        <v>-0.18275606899999999</v>
      </c>
      <c r="D1347">
        <v>0.13251407400000001</v>
      </c>
      <c r="E1347">
        <v>-0.40176941799999999</v>
      </c>
      <c r="F1347">
        <v>0.295806601</v>
      </c>
      <c r="G1347">
        <v>0.14021626600000001</v>
      </c>
      <c r="H1347">
        <v>1.3076643000000001E-2</v>
      </c>
      <c r="I1347">
        <v>0.19512738700000001</v>
      </c>
      <c r="J1347">
        <v>6.3543840000000002E-3</v>
      </c>
      <c r="K1347">
        <v>-0.26107466099999999</v>
      </c>
      <c r="L1347">
        <v>-0.16387316099999999</v>
      </c>
      <c r="M1347">
        <v>-4.4579782999999998E-2</v>
      </c>
      <c r="N1347">
        <v>-7.8476728999999995E-2</v>
      </c>
      <c r="O1347">
        <v>-6.8759954999999998E-2</v>
      </c>
      <c r="P1347">
        <v>-4.9000104000000003E-2</v>
      </c>
      <c r="Q1347">
        <v>6.1599877999999997E-2</v>
      </c>
      <c r="R1347">
        <v>0.210190557</v>
      </c>
      <c r="S1347">
        <v>0.175971718</v>
      </c>
      <c r="T1347">
        <v>-9.4580319999999999E-3</v>
      </c>
      <c r="U1347">
        <v>-2.0880579999999998E-3</v>
      </c>
      <c r="V1347">
        <v>-0.22037451499999999</v>
      </c>
      <c r="W1347">
        <v>-0.106900417</v>
      </c>
      <c r="X1347">
        <v>5.5693961E-2</v>
      </c>
      <c r="Y1347">
        <v>3.0068074E-2</v>
      </c>
      <c r="Z1347">
        <v>-0.112002507</v>
      </c>
      <c r="AA1347">
        <v>-0.125234767</v>
      </c>
      <c r="AB1347">
        <v>-9.4053623000000003E-2</v>
      </c>
      <c r="AC1347">
        <v>-3.2535834999999999E-2</v>
      </c>
      <c r="AD1347">
        <v>3.5327895999999998E-2</v>
      </c>
      <c r="AE1347">
        <v>8.6754126000000001E-2</v>
      </c>
      <c r="AF1347">
        <v>0.106964884</v>
      </c>
      <c r="AG1347">
        <v>9.1333407000000005E-2</v>
      </c>
      <c r="AH1347">
        <v>4.5358835E-2</v>
      </c>
      <c r="AI1347">
        <v>-1.6330477999999999E-2</v>
      </c>
      <c r="AJ1347">
        <v>-7.2885694000000001E-2</v>
      </c>
      <c r="AK1347">
        <v>-0.10369974699999999</v>
      </c>
      <c r="AL1347">
        <v>-9.7391382999999998E-2</v>
      </c>
      <c r="AM1347">
        <v>-5.7660501000000003E-2</v>
      </c>
      <c r="AN1347">
        <v>-8.8186799999999995E-4</v>
      </c>
      <c r="AO1347">
        <v>5.2338521999999998E-2</v>
      </c>
      <c r="AP1347">
        <v>8.5120240999999999E-2</v>
      </c>
      <c r="AQ1347">
        <v>8.8456089000000002E-2</v>
      </c>
      <c r="AR1347">
        <v>6.2334601000000003E-2</v>
      </c>
      <c r="AS1347">
        <v>1.5351358000000001E-2</v>
      </c>
      <c r="AT1347">
        <v>-3.7015156E-2</v>
      </c>
      <c r="AU1347">
        <v>-7.6469151999999999E-2</v>
      </c>
      <c r="AV1347">
        <v>-8.8606117999999998E-2</v>
      </c>
      <c r="AW1347">
        <v>-6.9527455000000002E-2</v>
      </c>
    </row>
    <row r="1348" spans="1:49" x14ac:dyDescent="0.25">
      <c r="A1348" t="s">
        <v>4383</v>
      </c>
      <c r="B1348">
        <v>1.3012058E-2</v>
      </c>
      <c r="C1348">
        <v>-9.0821818999999998E-2</v>
      </c>
      <c r="D1348">
        <v>3.8672325E-2</v>
      </c>
      <c r="E1348">
        <v>-0.44900124800000002</v>
      </c>
      <c r="F1348">
        <v>9.4844442000000001E-2</v>
      </c>
      <c r="G1348">
        <v>0.56083080600000002</v>
      </c>
      <c r="H1348">
        <v>-0.462023342</v>
      </c>
      <c r="I1348">
        <v>0.26148517300000002</v>
      </c>
      <c r="J1348">
        <v>0.27847822</v>
      </c>
      <c r="K1348">
        <v>-3.8549015999999998E-2</v>
      </c>
      <c r="L1348">
        <v>-0.23485004500000001</v>
      </c>
      <c r="M1348">
        <v>1.6116660000000001E-2</v>
      </c>
      <c r="N1348">
        <v>-0.23874930999999999</v>
      </c>
      <c r="O1348">
        <v>-0.35139678400000002</v>
      </c>
      <c r="P1348">
        <v>-0.28158079899999999</v>
      </c>
      <c r="Q1348">
        <v>-2.6050855000000001E-2</v>
      </c>
      <c r="R1348">
        <v>0.205323754</v>
      </c>
      <c r="S1348">
        <v>0.44088491499999999</v>
      </c>
      <c r="T1348">
        <v>-0.110603574</v>
      </c>
      <c r="U1348">
        <v>8.6992132E-2</v>
      </c>
      <c r="V1348">
        <v>2.3749227000000001E-2</v>
      </c>
      <c r="W1348">
        <v>-6.6316042000000006E-2</v>
      </c>
      <c r="X1348">
        <v>-0.24739602099999999</v>
      </c>
      <c r="Y1348">
        <v>3.9852983000000002E-2</v>
      </c>
      <c r="Z1348">
        <v>-0.113667486</v>
      </c>
      <c r="AA1348">
        <v>-0.12104079099999999</v>
      </c>
      <c r="AB1348">
        <v>-8.7897681000000005E-2</v>
      </c>
      <c r="AC1348">
        <v>-2.6041041000000001E-2</v>
      </c>
      <c r="AD1348">
        <v>4.3079108999999997E-2</v>
      </c>
      <c r="AE1348">
        <v>9.7591263999999997E-2</v>
      </c>
      <c r="AF1348">
        <v>0.121646187</v>
      </c>
      <c r="AG1348">
        <v>0.108108515</v>
      </c>
      <c r="AH1348">
        <v>5.9387516000000001E-2</v>
      </c>
      <c r="AI1348">
        <v>-1.2252478000000001E-2</v>
      </c>
      <c r="AJ1348">
        <v>-8.5580986999999997E-2</v>
      </c>
      <c r="AK1348">
        <v>-0.135029651</v>
      </c>
      <c r="AL1348">
        <v>-0.140649196</v>
      </c>
      <c r="AM1348">
        <v>-9.8927506999999998E-2</v>
      </c>
      <c r="AN1348">
        <v>-2.521553E-2</v>
      </c>
      <c r="AO1348">
        <v>5.4687145999999999E-2</v>
      </c>
      <c r="AP1348">
        <v>0.115800785</v>
      </c>
      <c r="AQ1348">
        <v>0.14084998300000001</v>
      </c>
      <c r="AR1348">
        <v>0.122553887</v>
      </c>
      <c r="AS1348">
        <v>6.4192232000000002E-2</v>
      </c>
      <c r="AT1348">
        <v>-1.9885704000000001E-2</v>
      </c>
      <c r="AU1348">
        <v>-0.104814228</v>
      </c>
      <c r="AV1348">
        <v>-0.16038685</v>
      </c>
      <c r="AW1348">
        <v>-0.16337752999999999</v>
      </c>
    </row>
    <row r="1349" spans="1:49" x14ac:dyDescent="0.25">
      <c r="A1349" t="s">
        <v>4384</v>
      </c>
      <c r="B1349">
        <v>-3.6530699E-2</v>
      </c>
      <c r="C1349">
        <v>6.0257139999999997E-3</v>
      </c>
      <c r="D1349">
        <v>5.5794674000000002E-2</v>
      </c>
      <c r="E1349">
        <v>-0.10545721199999999</v>
      </c>
      <c r="F1349">
        <v>6.9781971999999998E-2</v>
      </c>
      <c r="G1349">
        <v>1.8078843000000001E-2</v>
      </c>
      <c r="H1349">
        <v>-1.3180200000000001E-4</v>
      </c>
      <c r="I1349">
        <v>1.4624672999999999E-2</v>
      </c>
      <c r="J1349">
        <v>3.7456814999999997E-2</v>
      </c>
      <c r="K1349">
        <v>-5.6162529000000003E-2</v>
      </c>
      <c r="L1349">
        <v>3.6711305999999999E-2</v>
      </c>
      <c r="M1349">
        <v>1.4721219000000001E-2</v>
      </c>
      <c r="N1349">
        <v>-4.3186726000000002E-2</v>
      </c>
      <c r="O1349">
        <v>-6.7437129999999998E-2</v>
      </c>
      <c r="P1349">
        <v>4.0212181999999999E-2</v>
      </c>
      <c r="Q1349">
        <v>-9.4252512999999996E-2</v>
      </c>
      <c r="R1349">
        <v>-0.13027925800000001</v>
      </c>
      <c r="S1349">
        <v>0.118072634</v>
      </c>
      <c r="T1349">
        <v>9.3193328000000006E-2</v>
      </c>
      <c r="U1349">
        <v>-7.0177758000000007E-2</v>
      </c>
      <c r="V1349">
        <v>0.16920313300000001</v>
      </c>
      <c r="W1349">
        <v>-1.6610943999999999E-2</v>
      </c>
      <c r="X1349">
        <v>-7.8572620999999995E-2</v>
      </c>
      <c r="Y1349">
        <v>-1.8257432000000001E-2</v>
      </c>
      <c r="Z1349">
        <v>-8.0957000000000002E-4</v>
      </c>
      <c r="AA1349">
        <v>-9.7097199999999996E-4</v>
      </c>
      <c r="AB1349">
        <v>-8.0086100000000004E-4</v>
      </c>
      <c r="AC1349">
        <v>-2.9154099999999998E-4</v>
      </c>
      <c r="AD1349">
        <v>4.3818600000000002E-4</v>
      </c>
      <c r="AE1349">
        <v>1.160686E-3</v>
      </c>
      <c r="AF1349">
        <v>1.6019630000000001E-3</v>
      </c>
      <c r="AG1349">
        <v>1.5347309999999999E-3</v>
      </c>
      <c r="AH1349">
        <v>8.7379000000000005E-4</v>
      </c>
      <c r="AI1349">
        <v>-2.6107099999999998E-4</v>
      </c>
      <c r="AJ1349">
        <v>-1.545058E-3</v>
      </c>
      <c r="AK1349">
        <v>-2.5255630000000002E-3</v>
      </c>
      <c r="AL1349">
        <v>-2.7654530000000002E-3</v>
      </c>
      <c r="AM1349">
        <v>-2.0129100000000001E-3</v>
      </c>
      <c r="AN1349">
        <v>-3.3781700000000002E-4</v>
      </c>
      <c r="AO1349">
        <v>1.8259120000000001E-3</v>
      </c>
      <c r="AP1349">
        <v>3.767725E-3</v>
      </c>
      <c r="AQ1349">
        <v>4.7093090000000001E-3</v>
      </c>
      <c r="AR1349">
        <v>4.0804029999999998E-3</v>
      </c>
      <c r="AS1349">
        <v>1.774957E-3</v>
      </c>
      <c r="AT1349">
        <v>-1.70732E-3</v>
      </c>
      <c r="AU1349">
        <v>-5.3109840000000004E-3</v>
      </c>
      <c r="AV1349">
        <v>-7.6967959999999997E-3</v>
      </c>
      <c r="AW1349">
        <v>-7.6905669999999997E-3</v>
      </c>
    </row>
    <row r="1350" spans="1:49" x14ac:dyDescent="0.25">
      <c r="A1350" t="s">
        <v>4385</v>
      </c>
      <c r="B1350">
        <v>1.3649368E-2</v>
      </c>
      <c r="C1350">
        <v>-0.17109370500000001</v>
      </c>
      <c r="D1350">
        <v>-2.7178732000000001E-2</v>
      </c>
      <c r="E1350">
        <v>-4.7410314000000002E-2</v>
      </c>
      <c r="F1350">
        <v>-9.4979180999999996E-2</v>
      </c>
      <c r="G1350">
        <v>0.15986392799999999</v>
      </c>
      <c r="H1350">
        <v>0.18713711099999999</v>
      </c>
      <c r="I1350">
        <v>0.12129978600000001</v>
      </c>
      <c r="J1350">
        <v>0.151623744</v>
      </c>
      <c r="K1350">
        <v>-6.5436039999999997E-3</v>
      </c>
      <c r="L1350">
        <v>-0.195462581</v>
      </c>
      <c r="M1350">
        <v>-3.7493585000000003E-2</v>
      </c>
      <c r="N1350">
        <v>-8.0325772000000004E-2</v>
      </c>
      <c r="O1350">
        <v>-0.15950629599999999</v>
      </c>
      <c r="P1350">
        <v>-0.67511341999999996</v>
      </c>
      <c r="Q1350">
        <v>0.14118708699999999</v>
      </c>
      <c r="R1350">
        <v>-0.221608675</v>
      </c>
      <c r="S1350">
        <v>0.32915646799999998</v>
      </c>
      <c r="T1350">
        <v>8.2992328000000004E-2</v>
      </c>
      <c r="U1350">
        <v>0.34586603100000002</v>
      </c>
      <c r="V1350">
        <v>0.31663245899999998</v>
      </c>
      <c r="W1350">
        <v>-0.24470913699999999</v>
      </c>
      <c r="X1350">
        <v>-0.176408536</v>
      </c>
      <c r="Y1350">
        <v>-0.102983378</v>
      </c>
      <c r="Z1350">
        <v>-0.13819916400000001</v>
      </c>
      <c r="AA1350">
        <v>-0.13822885600000001</v>
      </c>
      <c r="AB1350">
        <v>-9.4191443E-2</v>
      </c>
      <c r="AC1350">
        <v>-1.5677044000000001E-2</v>
      </c>
      <c r="AD1350">
        <v>7.5505902999999999E-2</v>
      </c>
      <c r="AE1350">
        <v>0.15386251300000001</v>
      </c>
      <c r="AF1350">
        <v>0.19727114000000001</v>
      </c>
      <c r="AG1350">
        <v>0.190328098</v>
      </c>
      <c r="AH1350">
        <v>0.12576985600000001</v>
      </c>
      <c r="AI1350">
        <v>6.7096289999999999E-3</v>
      </c>
      <c r="AJ1350">
        <v>-0.14837752400000001</v>
      </c>
      <c r="AK1350">
        <v>-0.29902424399999999</v>
      </c>
      <c r="AL1350">
        <v>-0.38449692800000002</v>
      </c>
      <c r="AM1350">
        <v>-0.35180972300000002</v>
      </c>
      <c r="AN1350">
        <v>-0.199483623</v>
      </c>
      <c r="AO1350">
        <v>1.8109666E-2</v>
      </c>
      <c r="AP1350">
        <v>0.23184975299999999</v>
      </c>
      <c r="AQ1350">
        <v>0.388964965</v>
      </c>
      <c r="AR1350">
        <v>0.45609328399999999</v>
      </c>
      <c r="AS1350">
        <v>0.411398822</v>
      </c>
      <c r="AT1350">
        <v>0.23793051100000001</v>
      </c>
      <c r="AU1350">
        <v>-7.7069322999999995E-2</v>
      </c>
      <c r="AV1350">
        <v>-0.527367633</v>
      </c>
      <c r="AW1350">
        <v>-1.0250930979999999</v>
      </c>
    </row>
    <row r="1351" spans="1:49" x14ac:dyDescent="0.25">
      <c r="A1351" t="s">
        <v>4386</v>
      </c>
      <c r="B1351">
        <v>1.7491723000000001E-2</v>
      </c>
      <c r="C1351">
        <v>0.36043459</v>
      </c>
      <c r="D1351">
        <v>-0.40616774100000003</v>
      </c>
      <c r="E1351">
        <v>-5.0919548000000002E-2</v>
      </c>
      <c r="F1351">
        <v>-0.20265212099999999</v>
      </c>
      <c r="G1351">
        <v>-0.32182490800000002</v>
      </c>
      <c r="H1351">
        <v>-7.0946630999999996E-2</v>
      </c>
      <c r="I1351">
        <v>0.16080214900000001</v>
      </c>
      <c r="J1351">
        <v>-9.3849461999999995E-2</v>
      </c>
      <c r="K1351">
        <v>-0.52396633400000003</v>
      </c>
      <c r="L1351">
        <v>-0.29590928999999999</v>
      </c>
      <c r="M1351">
        <v>-8.6497216000000002E-2</v>
      </c>
      <c r="N1351">
        <v>0.75828275999999994</v>
      </c>
      <c r="O1351">
        <v>0.52970477100000002</v>
      </c>
      <c r="P1351">
        <v>-0.290462567</v>
      </c>
      <c r="Q1351">
        <v>0.71641027199999996</v>
      </c>
      <c r="R1351">
        <v>-9.9453721999999994E-2</v>
      </c>
      <c r="S1351">
        <v>-0.14131127700000001</v>
      </c>
      <c r="T1351">
        <v>-0.96059318599999999</v>
      </c>
      <c r="U1351">
        <v>-0.73112733299999999</v>
      </c>
      <c r="V1351">
        <v>5.1917959999999999E-2</v>
      </c>
      <c r="W1351">
        <v>0.11677705200000001</v>
      </c>
      <c r="X1351">
        <v>0.160602304</v>
      </c>
      <c r="Y1351">
        <v>9.1350848999999998E-2</v>
      </c>
      <c r="Z1351">
        <v>-1.4457098E-2</v>
      </c>
      <c r="AA1351">
        <v>-1.5814286E-2</v>
      </c>
      <c r="AB1351">
        <v>-1.1967027E-2</v>
      </c>
      <c r="AC1351">
        <v>-3.640033E-3</v>
      </c>
      <c r="AD1351">
        <v>6.8303560000000001E-3</v>
      </c>
      <c r="AE1351">
        <v>1.6156298999999999E-2</v>
      </c>
      <c r="AF1351">
        <v>2.1109636000000001E-2</v>
      </c>
      <c r="AG1351">
        <v>1.9557636999999999E-2</v>
      </c>
      <c r="AH1351">
        <v>1.1238814999999999E-2</v>
      </c>
      <c r="AI1351">
        <v>-1.9237410000000001E-3</v>
      </c>
      <c r="AJ1351">
        <v>-1.6118363E-2</v>
      </c>
      <c r="AK1351">
        <v>-2.6622344999999999E-2</v>
      </c>
      <c r="AL1351">
        <v>-2.9331392000000001E-2</v>
      </c>
      <c r="AM1351">
        <v>-2.2371984000000001E-2</v>
      </c>
      <c r="AN1351">
        <v>-7.0820520000000001E-3</v>
      </c>
      <c r="AO1351">
        <v>1.2180833E-2</v>
      </c>
      <c r="AP1351">
        <v>2.9363327000000002E-2</v>
      </c>
      <c r="AQ1351">
        <v>3.8604092999999999E-2</v>
      </c>
      <c r="AR1351">
        <v>3.6031233000000003E-2</v>
      </c>
      <c r="AS1351">
        <v>2.1059832000000001E-2</v>
      </c>
      <c r="AT1351">
        <v>-3.0159470000000002E-3</v>
      </c>
      <c r="AU1351">
        <v>-2.9363450999999999E-2</v>
      </c>
      <c r="AV1351">
        <v>-4.9192959000000001E-2</v>
      </c>
      <c r="AW1351">
        <v>-5.4615324E-2</v>
      </c>
    </row>
    <row r="1352" spans="1:49" x14ac:dyDescent="0.25">
      <c r="A1352" t="s">
        <v>4387</v>
      </c>
      <c r="B1352">
        <v>-4.6268220999999998E-2</v>
      </c>
      <c r="C1352">
        <v>-3.4211365000000001E-2</v>
      </c>
      <c r="D1352">
        <v>4.2602326000000003E-2</v>
      </c>
      <c r="E1352">
        <v>-0.114018072</v>
      </c>
      <c r="F1352">
        <v>0.10779574</v>
      </c>
      <c r="G1352">
        <v>-3.6066603000000003E-2</v>
      </c>
      <c r="H1352">
        <v>0.101049446</v>
      </c>
      <c r="I1352">
        <v>0.20041468600000001</v>
      </c>
      <c r="J1352">
        <v>8.3326941000000002E-2</v>
      </c>
      <c r="K1352">
        <v>-8.4777619999999998E-2</v>
      </c>
      <c r="L1352">
        <v>-0.155905601</v>
      </c>
      <c r="M1352">
        <v>-8.5360484E-2</v>
      </c>
      <c r="N1352">
        <v>-0.10904768400000001</v>
      </c>
      <c r="O1352">
        <v>-0.13491446200000001</v>
      </c>
      <c r="P1352">
        <v>-0.12508939299999999</v>
      </c>
      <c r="Q1352">
        <v>0.19787231199999999</v>
      </c>
      <c r="R1352">
        <v>-1.4389712000000001E-2</v>
      </c>
      <c r="S1352">
        <v>6.9772382999999993E-2</v>
      </c>
      <c r="T1352">
        <v>-1.1688886000000001E-2</v>
      </c>
      <c r="U1352">
        <v>0.17505672799999999</v>
      </c>
      <c r="V1352">
        <v>3.9461531000000001E-2</v>
      </c>
      <c r="W1352">
        <v>-7.8872729000000003E-2</v>
      </c>
      <c r="X1352">
        <v>-1.0569346E-2</v>
      </c>
      <c r="Y1352">
        <v>-6.7385283000000004E-2</v>
      </c>
      <c r="Z1352">
        <v>-7.0959777000000002E-2</v>
      </c>
      <c r="AA1352">
        <v>-6.9022691999999997E-2</v>
      </c>
      <c r="AB1352">
        <v>-4.6337862E-2</v>
      </c>
      <c r="AC1352">
        <v>-1.0148457E-2</v>
      </c>
      <c r="AD1352">
        <v>2.8420230000000001E-2</v>
      </c>
      <c r="AE1352">
        <v>5.8204603000000001E-2</v>
      </c>
      <c r="AF1352">
        <v>7.1033132999999998E-2</v>
      </c>
      <c r="AG1352">
        <v>6.3405657000000004E-2</v>
      </c>
      <c r="AH1352">
        <v>3.7100939999999999E-2</v>
      </c>
      <c r="AI1352">
        <v>-1.028122E-3</v>
      </c>
      <c r="AJ1352">
        <v>-4.0254713999999997E-2</v>
      </c>
      <c r="AK1352">
        <v>-6.8598410999999998E-2</v>
      </c>
      <c r="AL1352">
        <v>-7.6737178000000003E-2</v>
      </c>
      <c r="AM1352">
        <v>-6.174433E-2</v>
      </c>
      <c r="AN1352">
        <v>-2.8418513999999999E-2</v>
      </c>
      <c r="AO1352">
        <v>1.2732228999999999E-2</v>
      </c>
      <c r="AP1352">
        <v>4.946412E-2</v>
      </c>
      <c r="AQ1352">
        <v>7.1524018999999994E-2</v>
      </c>
      <c r="AR1352">
        <v>7.2984320000000005E-2</v>
      </c>
      <c r="AS1352">
        <v>5.3275037999999997E-2</v>
      </c>
      <c r="AT1352">
        <v>1.7329991999999999E-2</v>
      </c>
      <c r="AU1352">
        <v>-2.5123658E-2</v>
      </c>
      <c r="AV1352">
        <v>-6.1576148999999997E-2</v>
      </c>
      <c r="AW1352">
        <v>-8.0357728000000003E-2</v>
      </c>
    </row>
    <row r="1353" spans="1:49" x14ac:dyDescent="0.25">
      <c r="A1353" t="s">
        <v>4388</v>
      </c>
      <c r="B1353">
        <v>-7.7683127000000005E-2</v>
      </c>
      <c r="C1353">
        <v>-6.9710184999999994E-2</v>
      </c>
      <c r="D1353">
        <v>0.146285267</v>
      </c>
      <c r="E1353">
        <v>-0.27074104700000001</v>
      </c>
      <c r="F1353">
        <v>0.153819709</v>
      </c>
      <c r="G1353">
        <v>-8.3572183999999994E-2</v>
      </c>
      <c r="H1353">
        <v>0.29687597399999999</v>
      </c>
      <c r="I1353">
        <v>8.8791259999999993E-3</v>
      </c>
      <c r="J1353">
        <v>0.226548317</v>
      </c>
      <c r="K1353">
        <v>-6.7671229999999999E-3</v>
      </c>
      <c r="L1353">
        <v>-0.24904921199999999</v>
      </c>
      <c r="M1353">
        <v>-0.141224143</v>
      </c>
      <c r="N1353">
        <v>-0.130468635</v>
      </c>
      <c r="O1353">
        <v>-0.29548191200000001</v>
      </c>
      <c r="P1353">
        <v>-0.33031634700000001</v>
      </c>
      <c r="Q1353">
        <v>0.28523652199999999</v>
      </c>
      <c r="R1353">
        <v>-1.9750869000000001E-2</v>
      </c>
      <c r="S1353">
        <v>0.29508222099999998</v>
      </c>
      <c r="T1353">
        <v>7.6029632E-2</v>
      </c>
      <c r="U1353">
        <v>0.26543839699999999</v>
      </c>
      <c r="V1353">
        <v>-0.17323132599999999</v>
      </c>
      <c r="W1353">
        <v>-6.5787033999999994E-2</v>
      </c>
      <c r="X1353">
        <v>-0.160851047</v>
      </c>
      <c r="Y1353">
        <v>1.5770574999999998E-2</v>
      </c>
      <c r="Z1353">
        <v>-8.3938009999999993E-2</v>
      </c>
      <c r="AA1353">
        <v>-8.7951023000000003E-2</v>
      </c>
      <c r="AB1353">
        <v>-6.3424512000000002E-2</v>
      </c>
      <c r="AC1353">
        <v>-1.7978206E-2</v>
      </c>
      <c r="AD1353">
        <v>3.3721215999999998E-2</v>
      </c>
      <c r="AE1353">
        <v>7.5663200999999999E-2</v>
      </c>
      <c r="AF1353">
        <v>9.5302496E-2</v>
      </c>
      <c r="AG1353">
        <v>8.6271132E-2</v>
      </c>
      <c r="AH1353">
        <v>4.9589810999999998E-2</v>
      </c>
      <c r="AI1353">
        <v>-5.9405689999999997E-3</v>
      </c>
      <c r="AJ1353">
        <v>-6.4515372000000001E-2</v>
      </c>
      <c r="AK1353">
        <v>-0.106685603</v>
      </c>
      <c r="AL1353">
        <v>-0.116199183</v>
      </c>
      <c r="AM1353">
        <v>-8.7854693999999997E-2</v>
      </c>
      <c r="AN1353">
        <v>-3.068854E-2</v>
      </c>
      <c r="AO1353">
        <v>3.6340369999999997E-2</v>
      </c>
      <c r="AP1353">
        <v>9.2389331000000005E-2</v>
      </c>
      <c r="AQ1353">
        <v>0.121121854</v>
      </c>
      <c r="AR1353">
        <v>0.11382139199999999</v>
      </c>
      <c r="AS1353">
        <v>7.0579747999999998E-2</v>
      </c>
      <c r="AT1353">
        <v>9.6012400000000003E-4</v>
      </c>
      <c r="AU1353">
        <v>-7.6081475999999995E-2</v>
      </c>
      <c r="AV1353">
        <v>-0.13523655300000001</v>
      </c>
      <c r="AW1353">
        <v>-0.15334947099999999</v>
      </c>
    </row>
    <row r="1354" spans="1:49" x14ac:dyDescent="0.25">
      <c r="A1354" t="s">
        <v>4389</v>
      </c>
      <c r="B1354">
        <v>-5.9479306000000003E-2</v>
      </c>
      <c r="C1354">
        <v>3.5341596000000003E-2</v>
      </c>
      <c r="D1354">
        <v>6.5050250000000002E-3</v>
      </c>
      <c r="E1354">
        <v>-0.171209314</v>
      </c>
      <c r="F1354">
        <v>0.15210016000000001</v>
      </c>
      <c r="G1354">
        <v>9.7192243999999997E-2</v>
      </c>
      <c r="H1354">
        <v>-0.10284035900000001</v>
      </c>
      <c r="I1354">
        <v>5.7822714999999997E-2</v>
      </c>
      <c r="J1354">
        <v>0.245693786</v>
      </c>
      <c r="K1354">
        <v>-0.112536792</v>
      </c>
      <c r="L1354">
        <v>-0.107790675</v>
      </c>
      <c r="M1354">
        <v>-0.119758251</v>
      </c>
      <c r="N1354">
        <v>-8.8696815999999998E-2</v>
      </c>
      <c r="O1354">
        <v>-0.13835057000000001</v>
      </c>
      <c r="P1354">
        <v>4.6597368E-2</v>
      </c>
      <c r="Q1354">
        <v>0.15065498699999999</v>
      </c>
      <c r="R1354">
        <v>-2.7189793E-2</v>
      </c>
      <c r="S1354">
        <v>-9.4505209999999999E-3</v>
      </c>
      <c r="T1354">
        <v>-0.114901288</v>
      </c>
      <c r="U1354">
        <v>0.290000074</v>
      </c>
      <c r="V1354">
        <v>7.9580750000000002E-3</v>
      </c>
      <c r="W1354">
        <v>-0.13278310500000001</v>
      </c>
      <c r="X1354">
        <v>8.6105390000000004E-3</v>
      </c>
      <c r="Y1354">
        <v>-3.6925320999999997E-2</v>
      </c>
      <c r="Z1354">
        <v>-4.7231172000000002E-2</v>
      </c>
      <c r="AA1354">
        <v>-4.9420221E-2</v>
      </c>
      <c r="AB1354">
        <v>-3.5618249999999997E-2</v>
      </c>
      <c r="AC1354">
        <v>-1.1000453E-2</v>
      </c>
      <c r="AD1354">
        <v>1.5989466000000001E-2</v>
      </c>
      <c r="AE1354">
        <v>3.6774758999999997E-2</v>
      </c>
      <c r="AF1354">
        <v>4.5258357999999999E-2</v>
      </c>
      <c r="AG1354">
        <v>3.9291839000000002E-2</v>
      </c>
      <c r="AH1354">
        <v>2.1030149000000001E-2</v>
      </c>
      <c r="AI1354">
        <v>-3.6904569999999999E-3</v>
      </c>
      <c r="AJ1354">
        <v>-2.6941313000000001E-2</v>
      </c>
      <c r="AK1354">
        <v>-4.1145184000000001E-2</v>
      </c>
      <c r="AL1354">
        <v>-4.1741513000000001E-2</v>
      </c>
      <c r="AM1354">
        <v>-2.8902483999999999E-2</v>
      </c>
      <c r="AN1354">
        <v>-7.3481220000000003E-3</v>
      </c>
      <c r="AO1354">
        <v>1.5611610999999999E-2</v>
      </c>
      <c r="AP1354">
        <v>3.2713632999999999E-2</v>
      </c>
      <c r="AQ1354">
        <v>3.8936146999999997E-2</v>
      </c>
      <c r="AR1354">
        <v>3.2735485000000002E-2</v>
      </c>
      <c r="AS1354">
        <v>1.6301855000000001E-2</v>
      </c>
      <c r="AT1354">
        <v>-5.081922E-3</v>
      </c>
      <c r="AU1354">
        <v>-2.4536597E-2</v>
      </c>
      <c r="AV1354">
        <v>-3.5747524000000003E-2</v>
      </c>
      <c r="AW1354">
        <v>-3.5172306E-2</v>
      </c>
    </row>
    <row r="1355" spans="1:49" x14ac:dyDescent="0.25">
      <c r="A1355" t="s">
        <v>4390</v>
      </c>
      <c r="B1355">
        <v>-4.0552785000000001E-2</v>
      </c>
      <c r="C1355">
        <v>2.1602749000000001E-2</v>
      </c>
      <c r="D1355">
        <v>7.4789311999999997E-2</v>
      </c>
      <c r="E1355">
        <v>-0.21954764199999999</v>
      </c>
      <c r="F1355">
        <v>-4.2515280000000001E-3</v>
      </c>
      <c r="G1355">
        <v>0.108044209</v>
      </c>
      <c r="H1355">
        <v>8.9860881000000004E-2</v>
      </c>
      <c r="I1355">
        <v>0.118601279</v>
      </c>
      <c r="J1355">
        <v>-2.1224399000000001E-2</v>
      </c>
      <c r="K1355">
        <v>-3.8302672000000003E-2</v>
      </c>
      <c r="L1355">
        <v>-2.1123550000000001E-2</v>
      </c>
      <c r="M1355">
        <v>-0.242163667</v>
      </c>
      <c r="N1355">
        <v>0.12611868000000001</v>
      </c>
      <c r="O1355">
        <v>-8.4701901999999996E-2</v>
      </c>
      <c r="P1355">
        <v>-0.14370625400000001</v>
      </c>
      <c r="Q1355">
        <v>1.8794778000000002E-2</v>
      </c>
      <c r="R1355">
        <v>-0.118565454</v>
      </c>
      <c r="S1355">
        <v>0.32437818600000001</v>
      </c>
      <c r="T1355">
        <v>-9.7970100000000001E-3</v>
      </c>
      <c r="U1355">
        <v>0.15388145</v>
      </c>
      <c r="V1355">
        <v>-0.140297698</v>
      </c>
      <c r="W1355">
        <v>-1.1351745999999999E-2</v>
      </c>
      <c r="X1355">
        <v>-0.129015564</v>
      </c>
      <c r="Y1355">
        <v>5.6686495000000003E-2</v>
      </c>
      <c r="Z1355">
        <v>-6.9574440000000001E-2</v>
      </c>
      <c r="AA1355">
        <v>-7.0665221E-2</v>
      </c>
      <c r="AB1355">
        <v>-4.9613588E-2</v>
      </c>
      <c r="AC1355">
        <v>-1.1749678E-2</v>
      </c>
      <c r="AD1355">
        <v>3.1925402999999998E-2</v>
      </c>
      <c r="AE1355">
        <v>6.8540290000000004E-2</v>
      </c>
      <c r="AF1355">
        <v>8.7092372000000001E-2</v>
      </c>
      <c r="AG1355">
        <v>8.1019365999999995E-2</v>
      </c>
      <c r="AH1355">
        <v>4.9693292999999999E-2</v>
      </c>
      <c r="AI1355">
        <v>-7.68033E-4</v>
      </c>
      <c r="AJ1355">
        <v>-5.7554962000000001E-2</v>
      </c>
      <c r="AK1355">
        <v>-0.10318316</v>
      </c>
      <c r="AL1355">
        <v>-0.120695538</v>
      </c>
      <c r="AM1355">
        <v>-0.10108985400000001</v>
      </c>
      <c r="AN1355">
        <v>-4.8477143E-2</v>
      </c>
      <c r="AO1355">
        <v>2.1311269000000001E-2</v>
      </c>
      <c r="AP1355">
        <v>8.7418349000000006E-2</v>
      </c>
      <c r="AQ1355">
        <v>0.13089088300000001</v>
      </c>
      <c r="AR1355">
        <v>0.138810937</v>
      </c>
      <c r="AS1355">
        <v>0.10612297800000001</v>
      </c>
      <c r="AT1355">
        <v>3.6848493000000003E-2</v>
      </c>
      <c r="AU1355">
        <v>-5.4509411000000001E-2</v>
      </c>
      <c r="AV1355">
        <v>-0.14267218000000001</v>
      </c>
      <c r="AW1355">
        <v>-0.19628319799999999</v>
      </c>
    </row>
    <row r="1356" spans="1:49" x14ac:dyDescent="0.25">
      <c r="A1356" t="s">
        <v>4391</v>
      </c>
      <c r="B1356">
        <v>-3.0902196E-2</v>
      </c>
      <c r="C1356">
        <v>-1.4760680999999999E-2</v>
      </c>
      <c r="D1356">
        <v>-6.5815500000000002E-3</v>
      </c>
      <c r="E1356">
        <v>-0.27155127499999998</v>
      </c>
      <c r="F1356">
        <v>0.217848023</v>
      </c>
      <c r="G1356">
        <v>-8.3093660000000003E-3</v>
      </c>
      <c r="H1356">
        <v>0.16184992500000001</v>
      </c>
      <c r="I1356">
        <v>0.24538715699999999</v>
      </c>
      <c r="J1356">
        <v>0.10627067699999999</v>
      </c>
      <c r="K1356">
        <v>-0.313299673</v>
      </c>
      <c r="L1356">
        <v>-0.10779480700000001</v>
      </c>
      <c r="M1356">
        <v>-4.6038044E-2</v>
      </c>
      <c r="N1356">
        <v>-5.7186095999999999E-2</v>
      </c>
      <c r="O1356">
        <v>-0.154846973</v>
      </c>
      <c r="P1356">
        <v>-0.17468930699999999</v>
      </c>
      <c r="Q1356">
        <v>4.5829401999999998E-2</v>
      </c>
      <c r="R1356">
        <v>-7.9496480000000001E-3</v>
      </c>
      <c r="S1356">
        <v>0.23684776299999999</v>
      </c>
      <c r="T1356">
        <v>0.197350304</v>
      </c>
      <c r="U1356">
        <v>-0.208775866</v>
      </c>
      <c r="V1356">
        <v>0.130290611</v>
      </c>
      <c r="W1356">
        <v>-1.1246805E-2</v>
      </c>
      <c r="X1356">
        <v>-2.7623185000000001E-2</v>
      </c>
      <c r="Y1356">
        <v>-9.2179601E-2</v>
      </c>
      <c r="Z1356">
        <v>-0.11075421000000001</v>
      </c>
      <c r="AA1356">
        <v>-0.11134825499999999</v>
      </c>
      <c r="AB1356">
        <v>-7.7118827000000001E-2</v>
      </c>
      <c r="AC1356">
        <v>-1.9339443000000001E-2</v>
      </c>
      <c r="AD1356">
        <v>4.3515946999999999E-2</v>
      </c>
      <c r="AE1356">
        <v>9.2934487999999996E-2</v>
      </c>
      <c r="AF1356">
        <v>0.11537225500000001</v>
      </c>
      <c r="AG1356">
        <v>0.104490238</v>
      </c>
      <c r="AH1356">
        <v>6.1927397000000002E-2</v>
      </c>
      <c r="AI1356">
        <v>-2.422553E-3</v>
      </c>
      <c r="AJ1356">
        <v>-7.1047329000000006E-2</v>
      </c>
      <c r="AK1356">
        <v>-0.122129892</v>
      </c>
      <c r="AL1356">
        <v>-0.13693356300000001</v>
      </c>
      <c r="AM1356">
        <v>-0.10878874299999999</v>
      </c>
      <c r="AN1356">
        <v>-4.7022794E-2</v>
      </c>
      <c r="AO1356">
        <v>2.7811545E-2</v>
      </c>
      <c r="AP1356">
        <v>9.3015047000000003E-2</v>
      </c>
      <c r="AQ1356">
        <v>0.13072774300000001</v>
      </c>
      <c r="AR1356">
        <v>0.130996005</v>
      </c>
      <c r="AS1356">
        <v>9.2633295000000004E-2</v>
      </c>
      <c r="AT1356">
        <v>2.3659131E-2</v>
      </c>
      <c r="AU1356">
        <v>-5.8526826999999997E-2</v>
      </c>
      <c r="AV1356">
        <v>-0.12911478600000001</v>
      </c>
      <c r="AW1356">
        <v>-0.16286235600000001</v>
      </c>
    </row>
    <row r="1357" spans="1:49" x14ac:dyDescent="0.25">
      <c r="A1357" t="s">
        <v>4392</v>
      </c>
      <c r="B1357">
        <v>-0.10804380700000001</v>
      </c>
      <c r="C1357">
        <v>1.7066861999999999E-2</v>
      </c>
      <c r="D1357">
        <v>6.8747127000000005E-2</v>
      </c>
      <c r="E1357">
        <v>-0.13502926300000001</v>
      </c>
      <c r="F1357">
        <v>7.9505326000000001E-2</v>
      </c>
      <c r="G1357">
        <v>3.1524112999999999E-2</v>
      </c>
      <c r="H1357">
        <v>0.116793884</v>
      </c>
      <c r="I1357">
        <v>0.14927138500000001</v>
      </c>
      <c r="J1357">
        <v>2.6683353999999999E-2</v>
      </c>
      <c r="K1357">
        <v>6.6067977999999999E-2</v>
      </c>
      <c r="L1357">
        <v>-7.8159748000000001E-2</v>
      </c>
      <c r="M1357">
        <v>-0.37301896099999998</v>
      </c>
      <c r="N1357">
        <v>-9.2036548999999995E-2</v>
      </c>
      <c r="O1357">
        <v>-0.17023317099999999</v>
      </c>
      <c r="P1357">
        <v>4.4055250000000004E-3</v>
      </c>
      <c r="Q1357">
        <v>0.118129546</v>
      </c>
      <c r="R1357">
        <v>4.9920728999999997E-2</v>
      </c>
      <c r="S1357">
        <v>3.3699930000000003E-2</v>
      </c>
      <c r="T1357">
        <v>2.4716636E-2</v>
      </c>
      <c r="U1357">
        <v>0.259100355</v>
      </c>
      <c r="V1357">
        <v>-8.6703888000000007E-2</v>
      </c>
      <c r="W1357">
        <v>-2.2214006000000001E-2</v>
      </c>
      <c r="X1357">
        <v>-2.4600031000000001E-2</v>
      </c>
      <c r="Y1357">
        <v>-7.9873247999999994E-2</v>
      </c>
      <c r="Z1357">
        <v>-7.9717024999999997E-2</v>
      </c>
      <c r="AA1357">
        <v>-8.3219054000000001E-2</v>
      </c>
      <c r="AB1357">
        <v>-5.9812788999999998E-2</v>
      </c>
      <c r="AC1357">
        <v>-1.7838822000000001E-2</v>
      </c>
      <c r="AD1357">
        <v>2.8540155000000001E-2</v>
      </c>
      <c r="AE1357">
        <v>6.4868433000000003E-2</v>
      </c>
      <c r="AF1357">
        <v>8.0654244999999999E-2</v>
      </c>
      <c r="AG1357">
        <v>7.1532625000000002E-2</v>
      </c>
      <c r="AH1357">
        <v>3.9934616999999999E-2</v>
      </c>
      <c r="AI1357">
        <v>-5.2405560000000004E-3</v>
      </c>
      <c r="AJ1357">
        <v>-5.0255890999999997E-2</v>
      </c>
      <c r="AK1357">
        <v>-8.0196376999999999E-2</v>
      </c>
      <c r="AL1357">
        <v>-8.4418290000000007E-2</v>
      </c>
      <c r="AM1357">
        <v>-6.1327932000000002E-2</v>
      </c>
      <c r="AN1357">
        <v>-1.917081E-2</v>
      </c>
      <c r="AO1357">
        <v>2.7794121000000001E-2</v>
      </c>
      <c r="AP1357">
        <v>6.4902262000000002E-2</v>
      </c>
      <c r="AQ1357">
        <v>8.1431258000000006E-2</v>
      </c>
      <c r="AR1357">
        <v>7.2816655999999993E-2</v>
      </c>
      <c r="AS1357">
        <v>4.1346042999999999E-2</v>
      </c>
      <c r="AT1357">
        <v>-4.1426179999999998E-3</v>
      </c>
      <c r="AU1357">
        <v>-4.9852176999999998E-2</v>
      </c>
      <c r="AV1357">
        <v>-8.0660857000000002E-2</v>
      </c>
      <c r="AW1357">
        <v>-8.5618128000000002E-2</v>
      </c>
    </row>
    <row r="1358" spans="1:49" x14ac:dyDescent="0.25">
      <c r="A1358" t="s">
        <v>4393</v>
      </c>
      <c r="B1358">
        <v>-0.203625895</v>
      </c>
      <c r="C1358">
        <v>0.344450692</v>
      </c>
      <c r="D1358">
        <v>-4.9939991000000003E-2</v>
      </c>
      <c r="E1358">
        <v>-0.787515364</v>
      </c>
      <c r="F1358">
        <v>0.36247215799999999</v>
      </c>
      <c r="G1358">
        <v>3.7222405E-2</v>
      </c>
      <c r="H1358">
        <v>0.246364469</v>
      </c>
      <c r="I1358">
        <v>0.155908252</v>
      </c>
      <c r="J1358">
        <v>0.17222520399999999</v>
      </c>
      <c r="K1358">
        <v>-0.32476816800000002</v>
      </c>
      <c r="L1358">
        <v>-2.9998382000000001E-2</v>
      </c>
      <c r="M1358">
        <v>-0.14360579300000001</v>
      </c>
      <c r="N1358">
        <v>0.23566304499999999</v>
      </c>
      <c r="O1358">
        <v>-0.71796294699999996</v>
      </c>
      <c r="P1358">
        <v>-0.298639559</v>
      </c>
      <c r="Q1358">
        <v>2.1701079000000002E-2</v>
      </c>
      <c r="R1358">
        <v>2.3462915000000001E-2</v>
      </c>
      <c r="S1358">
        <v>0.238151698</v>
      </c>
      <c r="T1358">
        <v>0.316197483</v>
      </c>
      <c r="U1358">
        <v>0.21527901899999999</v>
      </c>
      <c r="V1358">
        <v>-0.15750518899999999</v>
      </c>
      <c r="W1358">
        <v>-0.16740656600000001</v>
      </c>
      <c r="X1358">
        <v>-0.16752149199999999</v>
      </c>
      <c r="Y1358">
        <v>2.6492410000000001E-3</v>
      </c>
      <c r="Z1358">
        <v>-0.226604317</v>
      </c>
      <c r="AA1358">
        <v>-0.24195752100000001</v>
      </c>
      <c r="AB1358">
        <v>-0.17541999599999999</v>
      </c>
      <c r="AC1358">
        <v>-4.8441251999999997E-2</v>
      </c>
      <c r="AD1358">
        <v>9.5346900999999998E-2</v>
      </c>
      <c r="AE1358">
        <v>0.21284439299999999</v>
      </c>
      <c r="AF1358">
        <v>0.27307300600000001</v>
      </c>
      <c r="AG1358">
        <v>0.25810286399999999</v>
      </c>
      <c r="AH1358">
        <v>0.16170978699999999</v>
      </c>
      <c r="AI1358">
        <v>-8.3726579999999998E-3</v>
      </c>
      <c r="AJ1358">
        <v>-0.22151131600000001</v>
      </c>
      <c r="AK1358">
        <v>-0.411576043</v>
      </c>
      <c r="AL1358">
        <v>-0.48530778400000002</v>
      </c>
      <c r="AM1358">
        <v>-0.38622225399999999</v>
      </c>
      <c r="AN1358">
        <v>-0.155749106</v>
      </c>
      <c r="AO1358">
        <v>0.108711612</v>
      </c>
      <c r="AP1358">
        <v>0.32640547600000003</v>
      </c>
      <c r="AQ1358">
        <v>0.451139279</v>
      </c>
      <c r="AR1358">
        <v>0.45867833400000002</v>
      </c>
      <c r="AS1358">
        <v>0.33468247299999998</v>
      </c>
      <c r="AT1358">
        <v>7.1274175999999995E-2</v>
      </c>
      <c r="AU1358">
        <v>-0.32179359899999999</v>
      </c>
      <c r="AV1358">
        <v>-0.77108324800000005</v>
      </c>
      <c r="AW1358">
        <v>-1.0535982260000001</v>
      </c>
    </row>
    <row r="1359" spans="1:49" x14ac:dyDescent="0.25">
      <c r="A1359" t="s">
        <v>4394</v>
      </c>
      <c r="B1359">
        <v>9.7843338000000002E-2</v>
      </c>
      <c r="C1359">
        <v>-0.118933858</v>
      </c>
      <c r="D1359">
        <v>-5.1272139999999997E-3</v>
      </c>
      <c r="E1359">
        <v>-0.181166254</v>
      </c>
      <c r="F1359">
        <v>6.3490991999999996E-2</v>
      </c>
      <c r="G1359">
        <v>-8.5768593000000004E-2</v>
      </c>
      <c r="H1359">
        <v>0.211308208</v>
      </c>
      <c r="I1359">
        <v>8.9095181999999995E-2</v>
      </c>
      <c r="J1359">
        <v>0.12452872</v>
      </c>
      <c r="K1359">
        <v>-8.7835899999999995E-2</v>
      </c>
      <c r="L1359">
        <v>-2.4984563000000001E-2</v>
      </c>
      <c r="M1359">
        <v>-8.2893995999999998E-2</v>
      </c>
      <c r="N1359">
        <v>-4.8354571999999998E-2</v>
      </c>
      <c r="O1359">
        <v>5.0875618999999997E-2</v>
      </c>
      <c r="P1359">
        <v>-0.239870211</v>
      </c>
      <c r="Q1359">
        <v>-0.107483957</v>
      </c>
      <c r="R1359">
        <v>4.2424949000000003E-2</v>
      </c>
      <c r="S1359">
        <v>2.9772942E-2</v>
      </c>
      <c r="T1359">
        <v>0.12892840699999999</v>
      </c>
      <c r="U1359">
        <v>0.27357764800000001</v>
      </c>
      <c r="V1359">
        <v>-0.28089708099999999</v>
      </c>
      <c r="W1359">
        <v>4.5394621000000003E-2</v>
      </c>
      <c r="X1359">
        <v>4.9829116E-2</v>
      </c>
      <c r="Y1359">
        <v>-8.5278999999999994E-2</v>
      </c>
      <c r="Z1359">
        <v>-0.12986181099999999</v>
      </c>
      <c r="AA1359">
        <v>-0.13540439200000001</v>
      </c>
      <c r="AB1359">
        <v>-9.7078172000000004E-2</v>
      </c>
      <c r="AC1359">
        <v>-2.759816E-2</v>
      </c>
      <c r="AD1359">
        <v>5.0051097000000003E-2</v>
      </c>
      <c r="AE1359">
        <v>0.11235245000000001</v>
      </c>
      <c r="AF1359">
        <v>0.14188231900000001</v>
      </c>
      <c r="AG1359">
        <v>0.12992854300000001</v>
      </c>
      <c r="AH1359">
        <v>7.7333428999999995E-2</v>
      </c>
      <c r="AI1359">
        <v>-4.7163989999999996E-3</v>
      </c>
      <c r="AJ1359">
        <v>-9.4342249000000003E-2</v>
      </c>
      <c r="AK1359">
        <v>-0.16204144500000001</v>
      </c>
      <c r="AL1359">
        <v>-0.18078193100000001</v>
      </c>
      <c r="AM1359">
        <v>-0.140515632</v>
      </c>
      <c r="AN1359">
        <v>-5.5101784000000001E-2</v>
      </c>
      <c r="AO1359">
        <v>4.5776180999999999E-2</v>
      </c>
      <c r="AP1359">
        <v>0.131032169</v>
      </c>
      <c r="AQ1359">
        <v>0.17754083900000001</v>
      </c>
      <c r="AR1359">
        <v>0.17290029500000001</v>
      </c>
      <c r="AS1359">
        <v>0.115661608</v>
      </c>
      <c r="AT1359">
        <v>1.6225996999999999E-2</v>
      </c>
      <c r="AU1359">
        <v>-0.101273588</v>
      </c>
      <c r="AV1359">
        <v>-0.19971117899999999</v>
      </c>
      <c r="AW1359">
        <v>-0.23952991100000001</v>
      </c>
    </row>
    <row r="1360" spans="1:49" x14ac:dyDescent="0.25">
      <c r="A1360" t="s">
        <v>4395</v>
      </c>
      <c r="B1360">
        <v>-1.42053E-4</v>
      </c>
      <c r="C1360">
        <v>1.3400479999999999E-3</v>
      </c>
      <c r="D1360">
        <v>-6.2817787E-2</v>
      </c>
      <c r="E1360">
        <v>-5.0674491000000002E-2</v>
      </c>
      <c r="F1360">
        <v>-2.3861126999999999E-2</v>
      </c>
      <c r="G1360">
        <v>-1.0847483E-2</v>
      </c>
      <c r="H1360">
        <v>0.17204101899999999</v>
      </c>
      <c r="I1360">
        <v>0.189408878</v>
      </c>
      <c r="J1360">
        <v>-1.4000275E-2</v>
      </c>
      <c r="K1360">
        <v>-5.2784588E-2</v>
      </c>
      <c r="L1360">
        <v>-0.12549733199999999</v>
      </c>
      <c r="M1360">
        <v>-0.10216199300000001</v>
      </c>
      <c r="N1360">
        <v>-7.523709E-3</v>
      </c>
      <c r="O1360">
        <v>9.0405030000000001E-3</v>
      </c>
      <c r="P1360">
        <v>-0.27543488500000002</v>
      </c>
      <c r="Q1360">
        <v>2.990173E-3</v>
      </c>
      <c r="R1360">
        <v>0.15562496000000001</v>
      </c>
      <c r="S1360">
        <v>0.23279191299999999</v>
      </c>
      <c r="T1360">
        <v>3.0976619E-2</v>
      </c>
      <c r="U1360">
        <v>-0.18730543599999999</v>
      </c>
      <c r="V1360">
        <v>2.6083273000000001E-2</v>
      </c>
      <c r="W1360">
        <v>5.3762596000000003E-2</v>
      </c>
      <c r="X1360">
        <v>-1.3820914E-2</v>
      </c>
      <c r="Y1360">
        <v>-5.0651434000000002E-2</v>
      </c>
      <c r="Z1360">
        <v>-9.5711727999999996E-2</v>
      </c>
      <c r="AA1360">
        <v>-0.103802505</v>
      </c>
      <c r="AB1360">
        <v>-7.6630701999999995E-2</v>
      </c>
      <c r="AC1360">
        <v>-2.6392374999999999E-2</v>
      </c>
      <c r="AD1360">
        <v>2.7949369000000002E-2</v>
      </c>
      <c r="AE1360">
        <v>6.8772225000000006E-2</v>
      </c>
      <c r="AF1360">
        <v>8.4843022000000004E-2</v>
      </c>
      <c r="AG1360">
        <v>7.3035256000000007E-2</v>
      </c>
      <c r="AH1360">
        <v>3.8178481E-2</v>
      </c>
      <c r="AI1360">
        <v>-8.212235E-3</v>
      </c>
      <c r="AJ1360">
        <v>-5.0729994E-2</v>
      </c>
      <c r="AK1360">
        <v>-7.4897973000000007E-2</v>
      </c>
      <c r="AL1360">
        <v>-7.2874306999999999E-2</v>
      </c>
      <c r="AM1360">
        <v>-4.6820722000000002E-2</v>
      </c>
      <c r="AN1360">
        <v>-7.4258329999999997E-3</v>
      </c>
      <c r="AO1360">
        <v>3.1230322000000001E-2</v>
      </c>
      <c r="AP1360">
        <v>5.6993468999999998E-2</v>
      </c>
      <c r="AQ1360">
        <v>6.2902988000000007E-2</v>
      </c>
      <c r="AR1360">
        <v>4.8332202999999997E-2</v>
      </c>
      <c r="AS1360">
        <v>1.8678492000000001E-2</v>
      </c>
      <c r="AT1360">
        <v>-1.6123339E-2</v>
      </c>
      <c r="AU1360">
        <v>-4.4422357000000003E-2</v>
      </c>
      <c r="AV1360">
        <v>-5.6787615E-2</v>
      </c>
      <c r="AW1360">
        <v>-4.9658824999999997E-2</v>
      </c>
    </row>
    <row r="1361" spans="1:49" x14ac:dyDescent="0.25">
      <c r="A1361" t="s">
        <v>4396</v>
      </c>
      <c r="B1361">
        <v>-2.1833126000000001E-2</v>
      </c>
      <c r="C1361">
        <v>-6.7079806000000006E-2</v>
      </c>
      <c r="D1361">
        <v>7.3123861999999998E-2</v>
      </c>
      <c r="E1361">
        <v>-0.13950190800000001</v>
      </c>
      <c r="F1361">
        <v>8.6554821000000004E-2</v>
      </c>
      <c r="G1361">
        <v>4.1976672E-2</v>
      </c>
      <c r="H1361">
        <v>-1.374566E-2</v>
      </c>
      <c r="I1361">
        <v>0.14123141</v>
      </c>
      <c r="J1361">
        <v>-7.6959539999999996E-3</v>
      </c>
      <c r="K1361">
        <v>6.3639213E-2</v>
      </c>
      <c r="L1361">
        <v>-3.6104334000000002E-2</v>
      </c>
      <c r="M1361">
        <v>-3.6177671000000002E-2</v>
      </c>
      <c r="N1361">
        <v>-3.6949282999999999E-2</v>
      </c>
      <c r="O1361">
        <v>-0.165663015</v>
      </c>
      <c r="P1361">
        <v>-5.6005312000000002E-2</v>
      </c>
      <c r="Q1361">
        <v>-0.35905009999999998</v>
      </c>
      <c r="R1361">
        <v>1.4292335E-2</v>
      </c>
      <c r="S1361">
        <v>0.32408672900000002</v>
      </c>
      <c r="T1361">
        <v>0.152099927</v>
      </c>
      <c r="U1361">
        <v>4.1567901999999997E-2</v>
      </c>
      <c r="V1361">
        <v>-1.9780730999999999E-2</v>
      </c>
      <c r="W1361">
        <v>-1.6681775999999999E-2</v>
      </c>
      <c r="X1361">
        <v>2.3916071000000001E-2</v>
      </c>
      <c r="Y1361">
        <v>-0.114147046</v>
      </c>
      <c r="Z1361">
        <v>-1.30473E-2</v>
      </c>
      <c r="AA1361">
        <v>-1.6354998999999999E-2</v>
      </c>
      <c r="AB1361">
        <v>-1.3888826999999999E-2</v>
      </c>
      <c r="AC1361">
        <v>-5.8871840000000002E-3</v>
      </c>
      <c r="AD1361">
        <v>5.2619629999999997E-3</v>
      </c>
      <c r="AE1361">
        <v>1.5733879999999999E-2</v>
      </c>
      <c r="AF1361">
        <v>2.1562976000000001E-2</v>
      </c>
      <c r="AG1361">
        <v>2.0046275999999998E-2</v>
      </c>
      <c r="AH1361">
        <v>1.0816793999999999E-2</v>
      </c>
      <c r="AI1361">
        <v>-3.7231479999999999E-3</v>
      </c>
      <c r="AJ1361">
        <v>-1.8829202E-2</v>
      </c>
      <c r="AK1361">
        <v>-2.8802904000000001E-2</v>
      </c>
      <c r="AL1361">
        <v>-2.9104432E-2</v>
      </c>
      <c r="AM1361">
        <v>-1.8416143999999999E-2</v>
      </c>
      <c r="AN1361">
        <v>4.1021500000000002E-4</v>
      </c>
      <c r="AO1361">
        <v>2.1136027000000002E-2</v>
      </c>
      <c r="AP1361">
        <v>3.6294240999999998E-2</v>
      </c>
      <c r="AQ1361">
        <v>3.9752105000000003E-2</v>
      </c>
      <c r="AR1361">
        <v>2.8834469000000001E-2</v>
      </c>
      <c r="AS1361">
        <v>5.5799020000000003E-3</v>
      </c>
      <c r="AT1361">
        <v>-2.3158832000000001E-2</v>
      </c>
      <c r="AU1361">
        <v>-4.7206328999999998E-2</v>
      </c>
      <c r="AV1361">
        <v>-5.6436256999999997E-2</v>
      </c>
      <c r="AW1361">
        <v>-4.5225520999999998E-2</v>
      </c>
    </row>
    <row r="1362" spans="1:49" x14ac:dyDescent="0.25">
      <c r="A1362" t="s">
        <v>4397</v>
      </c>
      <c r="B1362">
        <v>7.6585127000000003E-2</v>
      </c>
      <c r="C1362">
        <v>-0.16321944699999999</v>
      </c>
      <c r="D1362">
        <v>-0.126084484</v>
      </c>
      <c r="E1362">
        <v>-7.3060850999999996E-2</v>
      </c>
      <c r="F1362">
        <v>8.4514137000000003E-2</v>
      </c>
      <c r="G1362">
        <v>0.17678087200000001</v>
      </c>
      <c r="H1362">
        <v>0.15424209999999999</v>
      </c>
      <c r="I1362">
        <v>0.166718582</v>
      </c>
      <c r="J1362">
        <v>0.111802214</v>
      </c>
      <c r="K1362">
        <v>-0.20230372099999999</v>
      </c>
      <c r="L1362">
        <v>-8.5008299999999995E-2</v>
      </c>
      <c r="M1362">
        <v>-0.27722287800000001</v>
      </c>
      <c r="N1362">
        <v>-7.5428932000000004E-2</v>
      </c>
      <c r="O1362">
        <v>-9.0128478999999997E-2</v>
      </c>
      <c r="P1362">
        <v>-9.8281294000000005E-2</v>
      </c>
      <c r="Q1362">
        <v>-2.8969822999999999E-2</v>
      </c>
      <c r="R1362">
        <v>0.28627567599999998</v>
      </c>
      <c r="S1362">
        <v>7.2191638000000002E-2</v>
      </c>
      <c r="T1362">
        <v>-0.18876701400000001</v>
      </c>
      <c r="U1362">
        <v>0.132608274</v>
      </c>
      <c r="V1362">
        <v>0.121500786</v>
      </c>
      <c r="W1362">
        <v>2.7858405999999999E-2</v>
      </c>
      <c r="X1362">
        <v>-5.2427383000000001E-2</v>
      </c>
      <c r="Y1362">
        <v>-0.11571859700000001</v>
      </c>
      <c r="Z1362">
        <v>-0.131115276</v>
      </c>
      <c r="AA1362">
        <v>-0.13300772599999999</v>
      </c>
      <c r="AB1362">
        <v>-9.2848272999999995E-2</v>
      </c>
      <c r="AC1362">
        <v>-2.6781382999999999E-2</v>
      </c>
      <c r="AD1362">
        <v>4.2264062999999998E-2</v>
      </c>
      <c r="AE1362">
        <v>9.3827941999999998E-2</v>
      </c>
      <c r="AF1362">
        <v>0.114926683</v>
      </c>
      <c r="AG1362">
        <v>0.101384761</v>
      </c>
      <c r="AH1362">
        <v>5.7665091000000002E-2</v>
      </c>
      <c r="AI1362">
        <v>-3.8315490000000001E-3</v>
      </c>
      <c r="AJ1362">
        <v>-6.4700500999999994E-2</v>
      </c>
      <c r="AK1362">
        <v>-0.105193575</v>
      </c>
      <c r="AL1362">
        <v>-0.111604355</v>
      </c>
      <c r="AM1362">
        <v>-8.2671737999999995E-2</v>
      </c>
      <c r="AN1362">
        <v>-2.9950322000000001E-2</v>
      </c>
      <c r="AO1362">
        <v>2.8184860999999999E-2</v>
      </c>
      <c r="AP1362">
        <v>7.4042224000000004E-2</v>
      </c>
      <c r="AQ1362">
        <v>9.5500278999999993E-2</v>
      </c>
      <c r="AR1362">
        <v>8.7860064000000002E-2</v>
      </c>
      <c r="AS1362">
        <v>5.4022072999999997E-2</v>
      </c>
      <c r="AT1362">
        <v>3.8450009999999998E-3</v>
      </c>
      <c r="AU1362">
        <v>-4.7627700000000002E-2</v>
      </c>
      <c r="AV1362">
        <v>-8.3983226999999994E-2</v>
      </c>
      <c r="AW1362">
        <v>-9.3216002000000006E-2</v>
      </c>
    </row>
    <row r="1363" spans="1:49" x14ac:dyDescent="0.25">
      <c r="A1363" t="s">
        <v>4398</v>
      </c>
      <c r="B1363">
        <v>1.0903102E-2</v>
      </c>
      <c r="C1363">
        <v>-6.6521352000000006E-2</v>
      </c>
      <c r="D1363">
        <v>-0.26587804300000001</v>
      </c>
      <c r="E1363">
        <v>0.21406298300000001</v>
      </c>
      <c r="F1363">
        <v>2.6533582E-2</v>
      </c>
      <c r="G1363">
        <v>3.5141517999999997E-2</v>
      </c>
      <c r="H1363">
        <v>-5.4734748999999999E-2</v>
      </c>
      <c r="I1363">
        <v>8.1388497000000004E-2</v>
      </c>
      <c r="J1363">
        <v>-6.7320083000000003E-2</v>
      </c>
      <c r="K1363">
        <v>0.39136474799999998</v>
      </c>
      <c r="L1363">
        <v>-0.11539028899999999</v>
      </c>
      <c r="M1363">
        <v>-0.12300512800000001</v>
      </c>
      <c r="N1363">
        <v>-0.114575578</v>
      </c>
      <c r="O1363">
        <v>-1.2645362E-2</v>
      </c>
      <c r="P1363">
        <v>-0.29374587800000002</v>
      </c>
      <c r="Q1363">
        <v>-0.134884544</v>
      </c>
      <c r="R1363">
        <v>-0.12755919600000001</v>
      </c>
      <c r="S1363">
        <v>-0.11189771499999999</v>
      </c>
      <c r="T1363">
        <v>0.17736516599999999</v>
      </c>
      <c r="U1363">
        <v>0.13629850600000001</v>
      </c>
      <c r="V1363">
        <v>0.50956768399999997</v>
      </c>
      <c r="W1363">
        <v>-9.7711852000000002E-2</v>
      </c>
      <c r="X1363">
        <v>-7.7773202E-2</v>
      </c>
      <c r="Y1363">
        <v>-0.22329985799999999</v>
      </c>
      <c r="Z1363">
        <v>-9.5691939000000004E-2</v>
      </c>
      <c r="AA1363">
        <v>-0.11633866700000001</v>
      </c>
      <c r="AB1363">
        <v>-9.5892050000000006E-2</v>
      </c>
      <c r="AC1363">
        <v>-3.7522661999999998E-2</v>
      </c>
      <c r="AD1363">
        <v>3.9770729999999997E-2</v>
      </c>
      <c r="AE1363">
        <v>0.109806817</v>
      </c>
      <c r="AF1363">
        <v>0.14877913700000001</v>
      </c>
      <c r="AG1363">
        <v>0.14096935399999999</v>
      </c>
      <c r="AH1363">
        <v>8.1592547000000001E-2</v>
      </c>
      <c r="AI1363">
        <v>-2.0370294000000001E-2</v>
      </c>
      <c r="AJ1363">
        <v>-0.138482141</v>
      </c>
      <c r="AK1363">
        <v>-0.228870882</v>
      </c>
      <c r="AL1363">
        <v>-0.24484421000000001</v>
      </c>
      <c r="AM1363">
        <v>-0.167560714</v>
      </c>
      <c r="AN1363">
        <v>-2.3744141E-2</v>
      </c>
      <c r="AO1363">
        <v>0.13287532499999999</v>
      </c>
      <c r="AP1363">
        <v>0.25124192299999998</v>
      </c>
      <c r="AQ1363">
        <v>0.29611649099999998</v>
      </c>
      <c r="AR1363">
        <v>0.24779807600000001</v>
      </c>
      <c r="AS1363">
        <v>0.10090336699999999</v>
      </c>
      <c r="AT1363">
        <v>-0.12920115600000001</v>
      </c>
      <c r="AU1363">
        <v>-0.38691101300000003</v>
      </c>
      <c r="AV1363">
        <v>-0.55689054299999996</v>
      </c>
      <c r="AW1363">
        <v>-0.51495197699999995</v>
      </c>
    </row>
    <row r="1364" spans="1:49" x14ac:dyDescent="0.25">
      <c r="A1364" t="s">
        <v>4399</v>
      </c>
      <c r="B1364">
        <v>-5.8317109999999998E-3</v>
      </c>
      <c r="C1364">
        <v>-2.4246205E-2</v>
      </c>
      <c r="D1364">
        <v>3.0983492000000001E-2</v>
      </c>
      <c r="E1364">
        <v>-0.28576697400000001</v>
      </c>
      <c r="F1364">
        <v>0.14342806399999999</v>
      </c>
      <c r="G1364">
        <v>0.11620905400000001</v>
      </c>
      <c r="H1364">
        <v>6.8836062000000003E-2</v>
      </c>
      <c r="I1364">
        <v>0.165040295</v>
      </c>
      <c r="J1364">
        <v>4.4238441000000003E-2</v>
      </c>
      <c r="K1364">
        <v>-7.1423433999999994E-2</v>
      </c>
      <c r="L1364">
        <v>-7.2800453000000001E-2</v>
      </c>
      <c r="M1364">
        <v>-0.18659161799999999</v>
      </c>
      <c r="N1364">
        <v>-6.5429323999999997E-2</v>
      </c>
      <c r="O1364">
        <v>-3.0659432E-2</v>
      </c>
      <c r="P1364">
        <v>-0.21213032700000001</v>
      </c>
      <c r="Q1364">
        <v>5.2897270000000003E-2</v>
      </c>
      <c r="R1364">
        <v>6.3157845000000004E-2</v>
      </c>
      <c r="S1364">
        <v>0.20395382500000001</v>
      </c>
      <c r="T1364">
        <v>8.0170457000000001E-2</v>
      </c>
      <c r="U1364">
        <v>3.3349308000000001E-2</v>
      </c>
      <c r="V1364">
        <v>-0.133092236</v>
      </c>
      <c r="W1364">
        <v>1.9835183999999999E-2</v>
      </c>
      <c r="X1364">
        <v>2.0909514000000001E-2</v>
      </c>
      <c r="Y1364">
        <v>-6.6103700000000001E-2</v>
      </c>
      <c r="Z1364">
        <v>-8.1201844999999995E-2</v>
      </c>
      <c r="AA1364">
        <v>-8.2481979999999996E-2</v>
      </c>
      <c r="AB1364">
        <v>-5.8026926E-2</v>
      </c>
      <c r="AC1364">
        <v>-1.6721796000000001E-2</v>
      </c>
      <c r="AD1364">
        <v>2.7723617999999998E-2</v>
      </c>
      <c r="AE1364">
        <v>6.1925398E-2</v>
      </c>
      <c r="AF1364">
        <v>7.654416E-2</v>
      </c>
      <c r="AG1364">
        <v>6.8042327E-2</v>
      </c>
      <c r="AH1364">
        <v>3.9081243000000002E-2</v>
      </c>
      <c r="AI1364">
        <v>-2.0101609999999999E-3</v>
      </c>
      <c r="AJ1364">
        <v>-4.2917207999999998E-2</v>
      </c>
      <c r="AK1364">
        <v>-7.0639766000000007E-2</v>
      </c>
      <c r="AL1364">
        <v>-7.6038431000000004E-2</v>
      </c>
      <c r="AM1364">
        <v>-5.762697E-2</v>
      </c>
      <c r="AN1364">
        <v>-2.2141429000000001E-2</v>
      </c>
      <c r="AO1364">
        <v>1.8527706000000001E-2</v>
      </c>
      <c r="AP1364">
        <v>5.191059E-2</v>
      </c>
      <c r="AQ1364">
        <v>6.8660175000000004E-2</v>
      </c>
      <c r="AR1364">
        <v>6.4537444999999999E-2</v>
      </c>
      <c r="AS1364">
        <v>4.1017364000000001E-2</v>
      </c>
      <c r="AT1364">
        <v>4.9260040000000003E-3</v>
      </c>
      <c r="AU1364">
        <v>-3.2970921E-2</v>
      </c>
      <c r="AV1364">
        <v>-6.0774398E-2</v>
      </c>
      <c r="AW1364">
        <v>-6.9422872999999996E-2</v>
      </c>
    </row>
    <row r="1365" spans="1:49" x14ac:dyDescent="0.25">
      <c r="A1365" t="s">
        <v>4400</v>
      </c>
      <c r="B1365">
        <v>-5.3947070000000003E-3</v>
      </c>
      <c r="C1365">
        <v>-5.6305043999999999E-2</v>
      </c>
      <c r="D1365">
        <v>5.0565289999999997E-3</v>
      </c>
      <c r="E1365">
        <v>-1.8068845E-2</v>
      </c>
      <c r="F1365">
        <v>2.7373812000000001E-2</v>
      </c>
      <c r="G1365">
        <v>1.7636437000000001E-2</v>
      </c>
      <c r="H1365">
        <v>-1.6344062999999999E-2</v>
      </c>
      <c r="I1365">
        <v>0.106164763</v>
      </c>
      <c r="J1365">
        <v>0.19218834800000001</v>
      </c>
      <c r="K1365">
        <v>-6.9905256999999998E-2</v>
      </c>
      <c r="L1365">
        <v>-0.18687849000000001</v>
      </c>
      <c r="M1365">
        <v>8.4165560000000004E-3</v>
      </c>
      <c r="N1365">
        <v>-4.7322591999999997E-2</v>
      </c>
      <c r="O1365">
        <v>-0.13443765099999999</v>
      </c>
      <c r="P1365">
        <v>-0.189823879</v>
      </c>
      <c r="Q1365">
        <v>0.21659308399999999</v>
      </c>
      <c r="R1365">
        <v>-7.7943037000000007E-2</v>
      </c>
      <c r="S1365">
        <v>0.122901276</v>
      </c>
      <c r="T1365">
        <v>6.9076453999999995E-2</v>
      </c>
      <c r="U1365">
        <v>0.103293174</v>
      </c>
      <c r="V1365">
        <v>-4.5587671000000003E-2</v>
      </c>
      <c r="W1365">
        <v>-4.2670567999999999E-2</v>
      </c>
      <c r="X1365">
        <v>-7.6382270000000002E-2</v>
      </c>
      <c r="Y1365">
        <v>1.3787644E-2</v>
      </c>
      <c r="Z1365">
        <v>-4.4093907000000002E-2</v>
      </c>
      <c r="AA1365">
        <v>-4.8030367999999997E-2</v>
      </c>
      <c r="AB1365">
        <v>-3.6194767000000003E-2</v>
      </c>
      <c r="AC1365">
        <v>-1.2214713E-2</v>
      </c>
      <c r="AD1365">
        <v>1.6128825999999999E-2</v>
      </c>
      <c r="AE1365">
        <v>3.9741062000000001E-2</v>
      </c>
      <c r="AF1365">
        <v>5.1122792E-2</v>
      </c>
      <c r="AG1365">
        <v>4.6430868E-2</v>
      </c>
      <c r="AH1365">
        <v>2.6494354000000001E-2</v>
      </c>
      <c r="AI1365">
        <v>-3.1672219999999999E-3</v>
      </c>
      <c r="AJ1365">
        <v>-3.3464163999999998E-2</v>
      </c>
      <c r="AK1365">
        <v>-5.4235471E-2</v>
      </c>
      <c r="AL1365">
        <v>-5.7828185999999997E-2</v>
      </c>
      <c r="AM1365">
        <v>-4.2348219999999999E-2</v>
      </c>
      <c r="AN1365">
        <v>-1.2671814999999999E-2</v>
      </c>
      <c r="AO1365">
        <v>2.1482294999999998E-2</v>
      </c>
      <c r="AP1365">
        <v>4.9179079000000001E-2</v>
      </c>
      <c r="AQ1365">
        <v>6.1712802999999997E-2</v>
      </c>
      <c r="AR1365">
        <v>5.4865909999999997E-2</v>
      </c>
      <c r="AS1365">
        <v>2.9951218000000002E-2</v>
      </c>
      <c r="AT1365">
        <v>-6.1978370000000003E-3</v>
      </c>
      <c r="AU1365">
        <v>-4.2507582000000002E-2</v>
      </c>
      <c r="AV1365">
        <v>-6.6664864000000004E-2</v>
      </c>
      <c r="AW1365">
        <v>-6.9578829999999994E-2</v>
      </c>
    </row>
    <row r="1366" spans="1:49" x14ac:dyDescent="0.25">
      <c r="A1366" t="s">
        <v>4401</v>
      </c>
      <c r="B1366">
        <v>-5.5723096999999999E-2</v>
      </c>
      <c r="C1366">
        <v>2.4990946999999999E-2</v>
      </c>
      <c r="D1366">
        <v>-3.1917097999999998E-2</v>
      </c>
      <c r="E1366">
        <v>-0.38771535899999998</v>
      </c>
      <c r="F1366">
        <v>0.26168978900000001</v>
      </c>
      <c r="G1366">
        <v>5.6494245999999998E-2</v>
      </c>
      <c r="H1366">
        <v>0.11102024100000001</v>
      </c>
      <c r="I1366">
        <v>0.38893170500000002</v>
      </c>
      <c r="J1366">
        <v>-0.112067192</v>
      </c>
      <c r="K1366">
        <v>7.7782616999999998E-2</v>
      </c>
      <c r="L1366">
        <v>-0.246162942</v>
      </c>
      <c r="M1366">
        <v>-0.38972158800000001</v>
      </c>
      <c r="N1366">
        <v>8.5504169999999994E-3</v>
      </c>
      <c r="O1366">
        <v>-0.105897027</v>
      </c>
      <c r="P1366">
        <v>1.8326972E-2</v>
      </c>
      <c r="Q1366">
        <v>-0.353723591</v>
      </c>
      <c r="R1366">
        <v>1.9394583999999999E-2</v>
      </c>
      <c r="S1366">
        <v>0.400513903</v>
      </c>
      <c r="T1366">
        <v>0.15389881799999999</v>
      </c>
      <c r="U1366">
        <v>7.6963911999999995E-2</v>
      </c>
      <c r="V1366">
        <v>-2.8096263999999999E-2</v>
      </c>
      <c r="W1366">
        <v>-0.13596066700000001</v>
      </c>
      <c r="X1366">
        <v>1.1341148000000001E-2</v>
      </c>
      <c r="Y1366">
        <v>-0.100688975</v>
      </c>
      <c r="Z1366">
        <v>-0.14144627000000001</v>
      </c>
      <c r="AA1366">
        <v>-0.13435179</v>
      </c>
      <c r="AB1366">
        <v>-8.8132557E-2</v>
      </c>
      <c r="AC1366">
        <v>-1.8761752E-2</v>
      </c>
      <c r="AD1366">
        <v>5.2266798000000003E-2</v>
      </c>
      <c r="AE1366">
        <v>0.105735699</v>
      </c>
      <c r="AF1366">
        <v>0.12891929999999999</v>
      </c>
      <c r="AG1366">
        <v>0.116808892</v>
      </c>
      <c r="AH1366">
        <v>7.2203930999999999E-2</v>
      </c>
      <c r="AI1366">
        <v>5.6074779999999999E-3</v>
      </c>
      <c r="AJ1366">
        <v>-6.5585843000000005E-2</v>
      </c>
      <c r="AK1366">
        <v>-0.120266598</v>
      </c>
      <c r="AL1366">
        <v>-0.14035013299999999</v>
      </c>
      <c r="AM1366">
        <v>-0.118862303</v>
      </c>
      <c r="AN1366">
        <v>-6.3568959999999994E-2</v>
      </c>
      <c r="AO1366">
        <v>7.1208809999999999E-3</v>
      </c>
      <c r="AP1366">
        <v>7.2315231999999993E-2</v>
      </c>
      <c r="AQ1366">
        <v>0.115158714</v>
      </c>
      <c r="AR1366">
        <v>0.125781212</v>
      </c>
      <c r="AS1366">
        <v>0.10197664300000001</v>
      </c>
      <c r="AT1366">
        <v>4.9206509000000002E-2</v>
      </c>
      <c r="AU1366">
        <v>-1.9653306999999998E-2</v>
      </c>
      <c r="AV1366">
        <v>-8.5776830999999998E-2</v>
      </c>
      <c r="AW1366">
        <v>-0.12873994899999999</v>
      </c>
    </row>
    <row r="1367" spans="1:49" x14ac:dyDescent="0.25">
      <c r="A1367" t="s">
        <v>4402</v>
      </c>
      <c r="B1367">
        <v>-3.0670655000000002E-2</v>
      </c>
      <c r="C1367">
        <v>-7.8669039999999996E-2</v>
      </c>
      <c r="D1367">
        <v>3.3483984000000001E-2</v>
      </c>
      <c r="E1367">
        <v>-7.3387018999999998E-2</v>
      </c>
      <c r="F1367">
        <v>5.2874210999999997E-2</v>
      </c>
      <c r="G1367">
        <v>5.6013991999999999E-2</v>
      </c>
      <c r="H1367">
        <v>9.0959338000000001E-2</v>
      </c>
      <c r="I1367">
        <v>5.2210339000000001E-2</v>
      </c>
      <c r="J1367">
        <v>4.3448435000000001E-2</v>
      </c>
      <c r="K1367">
        <v>8.1270600000000002E-3</v>
      </c>
      <c r="L1367">
        <v>-2.2579976000000002E-2</v>
      </c>
      <c r="M1367">
        <v>1.4908589999999999E-2</v>
      </c>
      <c r="N1367">
        <v>-8.2366870999999994E-2</v>
      </c>
      <c r="O1367">
        <v>-6.1685394999999997E-2</v>
      </c>
      <c r="P1367">
        <v>-0.49964899400000001</v>
      </c>
      <c r="Q1367">
        <v>-0.11287749599999999</v>
      </c>
      <c r="R1367">
        <v>9.0359503999999993E-2</v>
      </c>
      <c r="S1367">
        <v>0.30888021199999999</v>
      </c>
      <c r="T1367">
        <v>9.8370918000000002E-2</v>
      </c>
      <c r="U1367">
        <v>4.2110470999999997E-2</v>
      </c>
      <c r="V1367">
        <v>6.1440741E-2</v>
      </c>
      <c r="W1367">
        <v>5.2197396E-2</v>
      </c>
      <c r="X1367">
        <v>-6.4387584999999997E-2</v>
      </c>
      <c r="Y1367">
        <v>-0.127602823</v>
      </c>
      <c r="Z1367">
        <v>-2.1669437999999999E-2</v>
      </c>
      <c r="AA1367">
        <v>-2.5839879999999999E-2</v>
      </c>
      <c r="AB1367">
        <v>-2.1322354000000002E-2</v>
      </c>
      <c r="AC1367">
        <v>-8.1826150000000007E-3</v>
      </c>
      <c r="AD1367">
        <v>1.0270348E-2</v>
      </c>
      <c r="AE1367">
        <v>2.8270816000000001E-2</v>
      </c>
      <c r="AF1367">
        <v>3.9337573000000001E-2</v>
      </c>
      <c r="AG1367">
        <v>3.8330659000000003E-2</v>
      </c>
      <c r="AH1367">
        <v>2.3270196E-2</v>
      </c>
      <c r="AI1367">
        <v>-3.4205699999999999E-3</v>
      </c>
      <c r="AJ1367">
        <v>-3.4598466000000001E-2</v>
      </c>
      <c r="AK1367">
        <v>-5.9599988999999999E-2</v>
      </c>
      <c r="AL1367">
        <v>-6.7493477999999996E-2</v>
      </c>
      <c r="AM1367">
        <v>-5.1831479E-2</v>
      </c>
      <c r="AN1367">
        <v>-1.4532807E-2</v>
      </c>
      <c r="AO1367">
        <v>3.3831758000000003E-2</v>
      </c>
      <c r="AP1367">
        <v>7.7635569000000001E-2</v>
      </c>
      <c r="AQ1367">
        <v>0.10129777399999999</v>
      </c>
      <c r="AR1367">
        <v>9.3592035000000004E-2</v>
      </c>
      <c r="AS1367">
        <v>5.0739342999999999E-2</v>
      </c>
      <c r="AT1367">
        <v>-2.0994690999999999E-2</v>
      </c>
      <c r="AU1367">
        <v>-0.103200364</v>
      </c>
      <c r="AV1367">
        <v>-0.16635407799999999</v>
      </c>
      <c r="AW1367">
        <v>-0.179067005</v>
      </c>
    </row>
    <row r="1368" spans="1:49" x14ac:dyDescent="0.25">
      <c r="A1368" t="s">
        <v>4403</v>
      </c>
      <c r="B1368">
        <v>5.8472898000000002E-2</v>
      </c>
      <c r="C1368">
        <v>-5.1784997999999999E-2</v>
      </c>
      <c r="D1368">
        <v>-0.23650273699999999</v>
      </c>
      <c r="E1368">
        <v>0.22723004399999999</v>
      </c>
      <c r="F1368">
        <v>-0.137710786</v>
      </c>
      <c r="G1368">
        <v>9.1291849999999997E-3</v>
      </c>
      <c r="H1368">
        <v>-2.3521461E-2</v>
      </c>
      <c r="I1368">
        <v>3.1520406000000001E-2</v>
      </c>
      <c r="J1368">
        <v>-6.2676952999999994E-2</v>
      </c>
      <c r="K1368">
        <v>0.41172792400000002</v>
      </c>
      <c r="L1368">
        <v>-7.3948173000000006E-2</v>
      </c>
      <c r="M1368">
        <v>-0.10328375200000001</v>
      </c>
      <c r="N1368">
        <v>-7.4988771999999995E-2</v>
      </c>
      <c r="O1368">
        <v>0.125952748</v>
      </c>
      <c r="P1368">
        <v>-0.33415268100000001</v>
      </c>
      <c r="Q1368">
        <v>-6.9282346999999994E-2</v>
      </c>
      <c r="R1368">
        <v>-0.169393761</v>
      </c>
      <c r="S1368">
        <v>-8.3861820000000004E-2</v>
      </c>
      <c r="T1368">
        <v>2.2908136999999999E-2</v>
      </c>
      <c r="U1368">
        <v>0.19537147099999999</v>
      </c>
      <c r="V1368">
        <v>0.38630074199999997</v>
      </c>
      <c r="W1368">
        <v>-0.10083014799999999</v>
      </c>
      <c r="X1368">
        <v>-5.6922676999999998E-2</v>
      </c>
      <c r="Y1368">
        <v>-0.14717212599999999</v>
      </c>
      <c r="Z1368">
        <v>-0.14772523700000001</v>
      </c>
      <c r="AA1368">
        <v>-0.17989259499999999</v>
      </c>
      <c r="AB1368">
        <v>-0.14373997199999999</v>
      </c>
      <c r="AC1368">
        <v>-5.8978069000000001E-2</v>
      </c>
      <c r="AD1368">
        <v>3.7337252000000001E-2</v>
      </c>
      <c r="AE1368">
        <v>0.11111692099999999</v>
      </c>
      <c r="AF1368">
        <v>0.14154530300000001</v>
      </c>
      <c r="AG1368">
        <v>0.122530691</v>
      </c>
      <c r="AH1368">
        <v>6.1605930000000003E-2</v>
      </c>
      <c r="AI1368">
        <v>-2.1243246E-2</v>
      </c>
      <c r="AJ1368">
        <v>-9.6822429000000002E-2</v>
      </c>
      <c r="AK1368">
        <v>-0.13589384500000001</v>
      </c>
      <c r="AL1368">
        <v>-0.123390532</v>
      </c>
      <c r="AM1368">
        <v>-6.7209457E-2</v>
      </c>
      <c r="AN1368">
        <v>7.5437619999999999E-3</v>
      </c>
      <c r="AO1368">
        <v>7.2747468999999995E-2</v>
      </c>
      <c r="AP1368">
        <v>0.107983206</v>
      </c>
      <c r="AQ1368">
        <v>0.104420103</v>
      </c>
      <c r="AR1368">
        <v>6.4959458999999997E-2</v>
      </c>
      <c r="AS1368">
        <v>3.1651470000000001E-3</v>
      </c>
      <c r="AT1368">
        <v>-5.9393863999999998E-2</v>
      </c>
      <c r="AU1368">
        <v>-9.9424558999999996E-2</v>
      </c>
      <c r="AV1368">
        <v>-0.10176422</v>
      </c>
      <c r="AW1368">
        <v>-6.7219973000000002E-2</v>
      </c>
    </row>
    <row r="1369" spans="1:49" x14ac:dyDescent="0.25">
      <c r="A1369" t="s">
        <v>4404</v>
      </c>
      <c r="B1369">
        <v>-5.8781142000000002E-2</v>
      </c>
      <c r="C1369">
        <v>-0.16174914900000001</v>
      </c>
      <c r="D1369">
        <v>0.16964647399999999</v>
      </c>
      <c r="E1369">
        <v>-9.5559261000000006E-2</v>
      </c>
      <c r="F1369">
        <v>0.12738116899999999</v>
      </c>
      <c r="G1369">
        <v>-0.26878685299999999</v>
      </c>
      <c r="H1369">
        <v>0.181559418</v>
      </c>
      <c r="I1369">
        <v>0.37734385999999998</v>
      </c>
      <c r="J1369">
        <v>7.9673267000000006E-2</v>
      </c>
      <c r="K1369">
        <v>5.0339715E-2</v>
      </c>
      <c r="L1369">
        <v>-0.49066168900000001</v>
      </c>
      <c r="M1369">
        <v>-9.0078221E-2</v>
      </c>
      <c r="N1369">
        <v>-0.17690520900000001</v>
      </c>
      <c r="O1369">
        <v>-0.113955189</v>
      </c>
      <c r="P1369">
        <v>-0.17880062299999999</v>
      </c>
      <c r="Q1369">
        <v>-3.4533625999999998E-2</v>
      </c>
      <c r="R1369">
        <v>0.178215279</v>
      </c>
      <c r="S1369">
        <v>0.16463593100000001</v>
      </c>
      <c r="T1369">
        <v>0.187144165</v>
      </c>
      <c r="U1369">
        <v>0.30930052400000002</v>
      </c>
      <c r="V1369">
        <v>-0.30176551899999998</v>
      </c>
      <c r="W1369">
        <v>-6.8028987999999999E-2</v>
      </c>
      <c r="X1369">
        <v>-0.19699668300000001</v>
      </c>
      <c r="Y1369">
        <v>7.1037025000000004E-2</v>
      </c>
      <c r="Z1369">
        <v>-0.1073866</v>
      </c>
      <c r="AA1369">
        <v>-0.11357494899999999</v>
      </c>
      <c r="AB1369">
        <v>-8.2932716000000004E-2</v>
      </c>
      <c r="AC1369">
        <v>-2.6154338999999999E-2</v>
      </c>
      <c r="AD1369">
        <v>3.7604818999999998E-2</v>
      </c>
      <c r="AE1369">
        <v>8.8666876000000006E-2</v>
      </c>
      <c r="AF1369">
        <v>0.112553524</v>
      </c>
      <c r="AG1369">
        <v>0.102530503</v>
      </c>
      <c r="AH1369">
        <v>6.0405921000000001E-2</v>
      </c>
      <c r="AI1369">
        <v>-3.308952E-3</v>
      </c>
      <c r="AJ1369">
        <v>-7.0320886999999999E-2</v>
      </c>
      <c r="AK1369">
        <v>-0.11841260300000001</v>
      </c>
      <c r="AL1369">
        <v>-0.129436418</v>
      </c>
      <c r="AM1369">
        <v>-9.8324698000000002E-2</v>
      </c>
      <c r="AN1369">
        <v>-3.6130878999999998E-2</v>
      </c>
      <c r="AO1369">
        <v>3.5761920000000003E-2</v>
      </c>
      <c r="AP1369">
        <v>9.4997445E-2</v>
      </c>
      <c r="AQ1369">
        <v>0.12492893400000001</v>
      </c>
      <c r="AR1369">
        <v>0.117381901</v>
      </c>
      <c r="AS1369">
        <v>7.3402400000000007E-2</v>
      </c>
      <c r="AT1369">
        <v>3.5408879999999998E-3</v>
      </c>
      <c r="AU1369">
        <v>-7.2652332999999999E-2</v>
      </c>
      <c r="AV1369">
        <v>-0.13016233999999999</v>
      </c>
      <c r="AW1369">
        <v>-0.147177843</v>
      </c>
    </row>
    <row r="1370" spans="1:49" x14ac:dyDescent="0.25">
      <c r="A1370" t="s">
        <v>4405</v>
      </c>
      <c r="B1370">
        <v>8.0360983999999996E-2</v>
      </c>
      <c r="C1370">
        <v>-7.9087949999999997E-3</v>
      </c>
      <c r="D1370">
        <v>-0.14840520800000001</v>
      </c>
      <c r="E1370">
        <v>-0.29513015599999998</v>
      </c>
      <c r="F1370">
        <v>4.0718718000000001E-2</v>
      </c>
      <c r="G1370">
        <v>2.0990647000000001E-2</v>
      </c>
      <c r="H1370">
        <v>0.18862642299999999</v>
      </c>
      <c r="I1370">
        <v>0.29194455499999999</v>
      </c>
      <c r="J1370">
        <v>0.23691078400000001</v>
      </c>
      <c r="K1370">
        <v>-0.36631891300000002</v>
      </c>
      <c r="L1370">
        <v>5.5852050000000002E-3</v>
      </c>
      <c r="M1370">
        <v>-7.6349164999999997E-2</v>
      </c>
      <c r="N1370">
        <v>4.1216691E-2</v>
      </c>
      <c r="O1370">
        <v>4.8666910000000002E-3</v>
      </c>
      <c r="P1370">
        <v>-0.52799032999999995</v>
      </c>
      <c r="Q1370">
        <v>-3.9521799999999996E-3</v>
      </c>
      <c r="R1370">
        <v>-2.3324109999999999E-3</v>
      </c>
      <c r="S1370">
        <v>-4.8442842E-2</v>
      </c>
      <c r="T1370">
        <v>0.111797695</v>
      </c>
      <c r="U1370">
        <v>0.364141469</v>
      </c>
      <c r="V1370">
        <v>-7.0570650000000004E-3</v>
      </c>
      <c r="W1370">
        <v>-3.4282317999999999E-2</v>
      </c>
      <c r="X1370">
        <v>-2.5849262000000001E-2</v>
      </c>
      <c r="Y1370">
        <v>-0.140744164</v>
      </c>
      <c r="Z1370">
        <v>-0.25715360700000001</v>
      </c>
      <c r="AA1370">
        <v>-0.22861577899999999</v>
      </c>
      <c r="AB1370">
        <v>-0.139606641</v>
      </c>
      <c r="AC1370">
        <v>-2.7724049000000001E-2</v>
      </c>
      <c r="AD1370">
        <v>7.2178759999999995E-2</v>
      </c>
      <c r="AE1370">
        <v>0.137724442</v>
      </c>
      <c r="AF1370">
        <v>0.15931880300000001</v>
      </c>
      <c r="AG1370">
        <v>0.13767906399999999</v>
      </c>
      <c r="AH1370">
        <v>8.1865660000000007E-2</v>
      </c>
      <c r="AI1370">
        <v>7.8922669999999997E-3</v>
      </c>
      <c r="AJ1370">
        <v>-6.3591619000000002E-2</v>
      </c>
      <c r="AK1370">
        <v>-0.11220513999999999</v>
      </c>
      <c r="AL1370">
        <v>-0.12492343</v>
      </c>
      <c r="AM1370">
        <v>-0.101396188</v>
      </c>
      <c r="AN1370">
        <v>-5.3163883000000002E-2</v>
      </c>
      <c r="AO1370">
        <v>2.5745410000000001E-3</v>
      </c>
      <c r="AP1370">
        <v>4.9813178999999999E-2</v>
      </c>
      <c r="AQ1370">
        <v>7.7774840999999997E-2</v>
      </c>
      <c r="AR1370">
        <v>8.2073644000000001E-2</v>
      </c>
      <c r="AS1370">
        <v>6.4328150000000001E-2</v>
      </c>
      <c r="AT1370">
        <v>3.1117262E-2</v>
      </c>
      <c r="AU1370">
        <v>-7.6107099999999997E-3</v>
      </c>
      <c r="AV1370">
        <v>-4.0910971999999997E-2</v>
      </c>
      <c r="AW1370">
        <v>-5.9886430999999997E-2</v>
      </c>
    </row>
    <row r="1371" spans="1:49" x14ac:dyDescent="0.25">
      <c r="A1371" t="s">
        <v>4406</v>
      </c>
      <c r="B1371">
        <v>-7.1921411000000005E-2</v>
      </c>
      <c r="C1371">
        <v>1.1847122999999999E-2</v>
      </c>
      <c r="D1371">
        <v>-0.109377924</v>
      </c>
      <c r="E1371">
        <v>1.3555265E-2</v>
      </c>
      <c r="F1371">
        <v>7.7080432000000004E-2</v>
      </c>
      <c r="G1371">
        <v>-6.0569133999999997E-2</v>
      </c>
      <c r="H1371">
        <v>9.4734596000000004E-2</v>
      </c>
      <c r="I1371">
        <v>0.34136052099999997</v>
      </c>
      <c r="J1371">
        <v>-0.14006749199999999</v>
      </c>
      <c r="K1371">
        <v>-3.2385299999999998E-4</v>
      </c>
      <c r="L1371">
        <v>-1.2654245E-2</v>
      </c>
      <c r="M1371">
        <v>-0.13243967300000001</v>
      </c>
      <c r="N1371">
        <v>-8.3423514000000004E-2</v>
      </c>
      <c r="O1371">
        <v>6.6631247000000005E-2</v>
      </c>
      <c r="P1371">
        <v>-0.356826429</v>
      </c>
      <c r="Q1371">
        <v>-0.39977251600000002</v>
      </c>
      <c r="R1371">
        <v>0.108793</v>
      </c>
      <c r="S1371">
        <v>0.243193628</v>
      </c>
      <c r="T1371">
        <v>0.13033795000000001</v>
      </c>
      <c r="U1371">
        <v>0.234770284</v>
      </c>
      <c r="V1371">
        <v>6.2720355000000005E-2</v>
      </c>
      <c r="W1371">
        <v>-8.5893523999999999E-2</v>
      </c>
      <c r="X1371">
        <v>1.443962E-2</v>
      </c>
      <c r="Y1371">
        <v>-0.17670222299999999</v>
      </c>
      <c r="Z1371">
        <v>-9.6853995999999998E-2</v>
      </c>
      <c r="AA1371">
        <v>-0.10318472400000001</v>
      </c>
      <c r="AB1371">
        <v>-7.6348071000000003E-2</v>
      </c>
      <c r="AC1371">
        <v>-1.9524474E-2</v>
      </c>
      <c r="AD1371">
        <v>5.2982950000000001E-2</v>
      </c>
      <c r="AE1371">
        <v>0.120682945</v>
      </c>
      <c r="AF1371">
        <v>0.16302682600000001</v>
      </c>
      <c r="AG1371">
        <v>0.16373222200000001</v>
      </c>
      <c r="AH1371">
        <v>0.113326472</v>
      </c>
      <c r="AI1371">
        <v>1.1783322000000001E-2</v>
      </c>
      <c r="AJ1371">
        <v>-0.12679976500000001</v>
      </c>
      <c r="AK1371">
        <v>-0.267724346</v>
      </c>
      <c r="AL1371">
        <v>-0.35509716600000002</v>
      </c>
      <c r="AM1371">
        <v>-0.33402615099999999</v>
      </c>
      <c r="AN1371">
        <v>-0.19323588799999999</v>
      </c>
      <c r="AO1371">
        <v>2.0975382000000001E-2</v>
      </c>
      <c r="AP1371">
        <v>0.23956708400000001</v>
      </c>
      <c r="AQ1371">
        <v>0.40521404300000002</v>
      </c>
      <c r="AR1371">
        <v>0.479134579</v>
      </c>
      <c r="AS1371">
        <v>0.433571661</v>
      </c>
      <c r="AT1371">
        <v>0.24315239999999999</v>
      </c>
      <c r="AU1371">
        <v>-0.12010514799999999</v>
      </c>
      <c r="AV1371">
        <v>-0.678548975</v>
      </c>
      <c r="AW1371">
        <v>-1.370536381</v>
      </c>
    </row>
    <row r="1372" spans="1:49" x14ac:dyDescent="0.25">
      <c r="A1372" t="s">
        <v>4407</v>
      </c>
      <c r="B1372">
        <v>-4.9156470000000001E-2</v>
      </c>
      <c r="C1372">
        <v>-2.0429519999999998E-3</v>
      </c>
      <c r="D1372">
        <v>1.5819438000000002E-2</v>
      </c>
      <c r="E1372">
        <v>-5.1555547E-2</v>
      </c>
      <c r="F1372">
        <v>1.5663771E-2</v>
      </c>
      <c r="G1372">
        <v>3.4499581000000001E-2</v>
      </c>
      <c r="H1372">
        <v>6.7214530999999994E-2</v>
      </c>
      <c r="I1372">
        <v>0.10149599199999999</v>
      </c>
      <c r="J1372">
        <v>8.4924806000000005E-2</v>
      </c>
      <c r="K1372">
        <v>-0.19942906399999999</v>
      </c>
      <c r="L1372">
        <v>9.6314756000000001E-2</v>
      </c>
      <c r="M1372">
        <v>-0.123965325</v>
      </c>
      <c r="N1372">
        <v>2.0195878E-2</v>
      </c>
      <c r="O1372">
        <v>-9.3923013999999999E-2</v>
      </c>
      <c r="P1372">
        <v>-0.22786062600000001</v>
      </c>
      <c r="Q1372">
        <v>-3.9473921000000002E-2</v>
      </c>
      <c r="R1372">
        <v>-3.8335300000000001E-4</v>
      </c>
      <c r="S1372">
        <v>0.26582796400000003</v>
      </c>
      <c r="T1372">
        <v>0.12840533800000001</v>
      </c>
      <c r="U1372">
        <v>-3.5147377E-2</v>
      </c>
      <c r="V1372">
        <v>2.8279018999999999E-2</v>
      </c>
      <c r="W1372">
        <v>-5.2604544000000003E-2</v>
      </c>
      <c r="X1372">
        <v>-4.8262804999999999E-2</v>
      </c>
      <c r="Y1372">
        <v>-2.1915397E-2</v>
      </c>
      <c r="Z1372">
        <v>-3.3998419000000002E-2</v>
      </c>
      <c r="AA1372">
        <v>-3.6866745999999999E-2</v>
      </c>
      <c r="AB1372">
        <v>-2.7956076E-2</v>
      </c>
      <c r="AC1372">
        <v>-8.6497190000000002E-3</v>
      </c>
      <c r="AD1372">
        <v>1.5978651E-2</v>
      </c>
      <c r="AE1372">
        <v>3.8605601000000003E-2</v>
      </c>
      <c r="AF1372">
        <v>5.1818930999999999E-2</v>
      </c>
      <c r="AG1372">
        <v>5.0232771000000002E-2</v>
      </c>
      <c r="AH1372">
        <v>3.2128192999999999E-2</v>
      </c>
      <c r="AI1372">
        <v>4.7813899999999998E-4</v>
      </c>
      <c r="AJ1372">
        <v>-3.6863149999999997E-2</v>
      </c>
      <c r="AK1372">
        <v>-6.8365902000000006E-2</v>
      </c>
      <c r="AL1372">
        <v>-8.2030349000000002E-2</v>
      </c>
      <c r="AM1372">
        <v>-7.0179165000000002E-2</v>
      </c>
      <c r="AN1372">
        <v>-3.3553609999999998E-2</v>
      </c>
      <c r="AO1372">
        <v>1.8112530000000002E-2</v>
      </c>
      <c r="AP1372">
        <v>6.9505738999999997E-2</v>
      </c>
      <c r="AQ1372">
        <v>0.104757352</v>
      </c>
      <c r="AR1372">
        <v>0.111588753</v>
      </c>
      <c r="AS1372">
        <v>8.3969487999999995E-2</v>
      </c>
      <c r="AT1372">
        <v>2.4035725000000001E-2</v>
      </c>
      <c r="AU1372">
        <v>-5.6155579999999997E-2</v>
      </c>
      <c r="AV1372">
        <v>-0.134052799</v>
      </c>
      <c r="AW1372">
        <v>-0.18058929700000001</v>
      </c>
    </row>
    <row r="1373" spans="1:49" x14ac:dyDescent="0.25">
      <c r="A1373" t="s">
        <v>4408</v>
      </c>
      <c r="B1373">
        <v>-6.4757245000000005E-2</v>
      </c>
      <c r="C1373">
        <v>4.6825159999999998E-2</v>
      </c>
      <c r="D1373">
        <v>-3.1944059999999999E-3</v>
      </c>
      <c r="E1373">
        <v>-4.8388592000000001E-2</v>
      </c>
      <c r="F1373">
        <v>-4.1754820000000003E-3</v>
      </c>
      <c r="G1373">
        <v>3.6375299999999999E-2</v>
      </c>
      <c r="H1373">
        <v>7.1170131999999997E-2</v>
      </c>
      <c r="I1373">
        <v>6.7597853999999999E-2</v>
      </c>
      <c r="J1373">
        <v>0.108075058</v>
      </c>
      <c r="K1373">
        <v>-4.1479675000000001E-2</v>
      </c>
      <c r="L1373">
        <v>-0.105337946</v>
      </c>
      <c r="M1373">
        <v>-0.121256454</v>
      </c>
      <c r="N1373">
        <v>-2.4617366000000002E-2</v>
      </c>
      <c r="O1373">
        <v>-6.4629116E-2</v>
      </c>
      <c r="P1373">
        <v>-5.3552229E-2</v>
      </c>
      <c r="Q1373">
        <v>5.9413635999999999E-2</v>
      </c>
      <c r="R1373">
        <v>-0.100706929</v>
      </c>
      <c r="S1373">
        <v>0.15131512</v>
      </c>
      <c r="T1373">
        <v>6.8445252999999998E-2</v>
      </c>
      <c r="U1373">
        <v>0.13108435399999999</v>
      </c>
      <c r="V1373">
        <v>-0.163847625</v>
      </c>
      <c r="W1373">
        <v>1.4551478E-2</v>
      </c>
      <c r="X1373">
        <v>7.1643305000000004E-2</v>
      </c>
      <c r="Y1373">
        <v>-8.7625981000000006E-2</v>
      </c>
      <c r="Z1373">
        <v>-4.8707546999999997E-2</v>
      </c>
      <c r="AA1373">
        <v>-4.7356982999999998E-2</v>
      </c>
      <c r="AB1373">
        <v>-3.2218336E-2</v>
      </c>
      <c r="AC1373">
        <v>-7.9084129999999996E-3</v>
      </c>
      <c r="AD1373">
        <v>1.8361348999999999E-2</v>
      </c>
      <c r="AE1373">
        <v>3.9120557E-2</v>
      </c>
      <c r="AF1373">
        <v>4.8690077999999998E-2</v>
      </c>
      <c r="AG1373">
        <v>4.4484320000000001E-2</v>
      </c>
      <c r="AH1373">
        <v>2.7539371E-2</v>
      </c>
      <c r="AI1373">
        <v>2.3360640000000001E-3</v>
      </c>
      <c r="AJ1373">
        <v>-2.4129464E-2</v>
      </c>
      <c r="AK1373">
        <v>-4.4104798000000001E-2</v>
      </c>
      <c r="AL1373">
        <v>-5.1443414999999999E-2</v>
      </c>
      <c r="AM1373">
        <v>-4.3778765999999997E-2</v>
      </c>
      <c r="AN1373">
        <v>-2.3441815000000001E-2</v>
      </c>
      <c r="AO1373">
        <v>3.4069870000000002E-3</v>
      </c>
      <c r="AP1373">
        <v>2.8933856000000001E-2</v>
      </c>
      <c r="AQ1373">
        <v>4.6013665000000002E-2</v>
      </c>
      <c r="AR1373">
        <v>5.0032711000000001E-2</v>
      </c>
      <c r="AS1373">
        <v>3.9871708999999998E-2</v>
      </c>
      <c r="AT1373">
        <v>1.8137853999999998E-2</v>
      </c>
      <c r="AU1373">
        <v>-9.3196370000000004E-3</v>
      </c>
      <c r="AV1373">
        <v>-3.4709065999999997E-2</v>
      </c>
      <c r="AW1373">
        <v>-5.0421978999999999E-2</v>
      </c>
    </row>
    <row r="1374" spans="1:49" x14ac:dyDescent="0.25">
      <c r="A1374" t="s">
        <v>4409</v>
      </c>
      <c r="B1374">
        <v>-5.4205088999999998E-2</v>
      </c>
      <c r="C1374">
        <v>-3.2729922000000002E-2</v>
      </c>
      <c r="D1374">
        <v>-1.4486317E-2</v>
      </c>
      <c r="E1374">
        <v>-0.131598768</v>
      </c>
      <c r="F1374">
        <v>9.8688657999999999E-2</v>
      </c>
      <c r="G1374">
        <v>2.5485523999999999E-2</v>
      </c>
      <c r="H1374">
        <v>9.1025264999999994E-2</v>
      </c>
      <c r="I1374">
        <v>0.39925879399999997</v>
      </c>
      <c r="J1374">
        <v>0.112026054</v>
      </c>
      <c r="K1374">
        <v>-0.26150866</v>
      </c>
      <c r="L1374">
        <v>-0.26942503499999998</v>
      </c>
      <c r="M1374">
        <v>-0.29296385800000002</v>
      </c>
      <c r="N1374">
        <v>6.5289656000000001E-2</v>
      </c>
      <c r="O1374">
        <v>-3.9499590000000001E-2</v>
      </c>
      <c r="P1374">
        <v>-0.18563233200000001</v>
      </c>
      <c r="Q1374">
        <v>1.5613434000000001E-2</v>
      </c>
      <c r="R1374">
        <v>0.22846195</v>
      </c>
      <c r="S1374">
        <v>0.12973322100000001</v>
      </c>
      <c r="T1374">
        <v>-0.16202845900000001</v>
      </c>
      <c r="U1374">
        <v>0.221592333</v>
      </c>
      <c r="V1374">
        <v>-2.9467398999999998E-2</v>
      </c>
      <c r="W1374">
        <v>-2.8723051999999999E-2</v>
      </c>
      <c r="X1374">
        <v>-8.0002509999999999E-3</v>
      </c>
      <c r="Y1374">
        <v>-9.9077733000000001E-2</v>
      </c>
      <c r="Z1374">
        <v>-0.116901349</v>
      </c>
      <c r="AA1374">
        <v>-0.13809993700000001</v>
      </c>
      <c r="AB1374">
        <v>-0.109320239</v>
      </c>
      <c r="AC1374">
        <v>-4.4385952999999999E-2</v>
      </c>
      <c r="AD1374">
        <v>3.0355443999999999E-2</v>
      </c>
      <c r="AE1374">
        <v>8.9123400000000005E-2</v>
      </c>
      <c r="AF1374">
        <v>0.114832555</v>
      </c>
      <c r="AG1374">
        <v>0.101523875</v>
      </c>
      <c r="AH1374">
        <v>5.4257066999999999E-2</v>
      </c>
      <c r="AI1374">
        <v>-1.1845390000000001E-2</v>
      </c>
      <c r="AJ1374">
        <v>-7.4365559999999997E-2</v>
      </c>
      <c r="AK1374">
        <v>-0.110300167</v>
      </c>
      <c r="AL1374">
        <v>-0.10612479399999999</v>
      </c>
      <c r="AM1374">
        <v>-6.4950117000000002E-2</v>
      </c>
      <c r="AN1374">
        <v>-4.3074139999999999E-3</v>
      </c>
      <c r="AO1374">
        <v>5.3302850999999998E-2</v>
      </c>
      <c r="AP1374">
        <v>8.9400587000000004E-2</v>
      </c>
      <c r="AQ1374">
        <v>9.4077532000000005E-2</v>
      </c>
      <c r="AR1374">
        <v>6.7116435000000002E-2</v>
      </c>
      <c r="AS1374">
        <v>1.7539694000000002E-2</v>
      </c>
      <c r="AT1374">
        <v>-3.8161828000000002E-2</v>
      </c>
      <c r="AU1374">
        <v>-8.0310861999999997E-2</v>
      </c>
      <c r="AV1374">
        <v>-9.3329246000000005E-2</v>
      </c>
      <c r="AW1374">
        <v>-7.3044307000000003E-2</v>
      </c>
    </row>
    <row r="1375" spans="1:49" x14ac:dyDescent="0.25">
      <c r="A1375" t="s">
        <v>4410</v>
      </c>
      <c r="B1375">
        <v>0.181008684</v>
      </c>
      <c r="C1375">
        <v>-0.33321852600000001</v>
      </c>
      <c r="D1375">
        <v>-0.32494820299999999</v>
      </c>
      <c r="E1375">
        <v>1.8087753000000002E-2</v>
      </c>
      <c r="F1375">
        <v>0.30750047899999999</v>
      </c>
      <c r="G1375">
        <v>-8.7529116000000004E-2</v>
      </c>
      <c r="H1375">
        <v>0.29513563399999998</v>
      </c>
      <c r="I1375">
        <v>0.20457645299999999</v>
      </c>
      <c r="J1375">
        <v>-0.19617777</v>
      </c>
      <c r="K1375">
        <v>-5.2239685000000001E-2</v>
      </c>
      <c r="L1375">
        <v>-0.35662126100000002</v>
      </c>
      <c r="M1375">
        <v>-2.0456021000000001E-2</v>
      </c>
      <c r="N1375">
        <v>-7.5424822000000002E-2</v>
      </c>
      <c r="O1375">
        <v>6.7224650000000004E-3</v>
      </c>
      <c r="P1375">
        <v>-0.320349049</v>
      </c>
      <c r="Q1375">
        <v>0.101931903</v>
      </c>
      <c r="R1375">
        <v>0.14962930299999999</v>
      </c>
      <c r="S1375">
        <v>0.119472679</v>
      </c>
      <c r="T1375">
        <v>-0.89029871500000002</v>
      </c>
      <c r="U1375">
        <v>0.50625125400000004</v>
      </c>
      <c r="V1375">
        <v>0.44962375799999998</v>
      </c>
      <c r="W1375">
        <v>-8.3952463000000005E-2</v>
      </c>
      <c r="X1375">
        <v>-8.0594313000000001E-2</v>
      </c>
      <c r="Y1375">
        <v>-0.21550709400000001</v>
      </c>
      <c r="Z1375">
        <v>-8.0423402000000005E-2</v>
      </c>
      <c r="AA1375">
        <v>-8.5663876999999999E-2</v>
      </c>
      <c r="AB1375">
        <v>-6.3492762999999994E-2</v>
      </c>
      <c r="AC1375">
        <v>-2.0963349999999999E-2</v>
      </c>
      <c r="AD1375">
        <v>2.8149644000000001E-2</v>
      </c>
      <c r="AE1375">
        <v>6.8709760999999994E-2</v>
      </c>
      <c r="AF1375">
        <v>8.8795132999999998E-2</v>
      </c>
      <c r="AG1375">
        <v>8.2300903999999994E-2</v>
      </c>
      <c r="AH1375">
        <v>5.0046357E-2</v>
      </c>
      <c r="AI1375" s="12">
        <v>1.1909399999999999E-7</v>
      </c>
      <c r="AJ1375">
        <v>-5.3616957999999999E-2</v>
      </c>
      <c r="AK1375">
        <v>-9.3433183000000003E-2</v>
      </c>
      <c r="AL1375">
        <v>-0.10483384499999999</v>
      </c>
      <c r="AM1375">
        <v>-8.2623932999999997E-2</v>
      </c>
      <c r="AN1375">
        <v>-3.3921432000000001E-2</v>
      </c>
      <c r="AO1375">
        <v>2.5148059E-2</v>
      </c>
      <c r="AP1375">
        <v>7.6208367999999999E-2</v>
      </c>
      <c r="AQ1375">
        <v>0.10442605200000001</v>
      </c>
      <c r="AR1375">
        <v>0.101609902</v>
      </c>
      <c r="AS1375">
        <v>6.7425134999999997E-2</v>
      </c>
      <c r="AT1375">
        <v>9.8105239999999993E-3</v>
      </c>
      <c r="AU1375">
        <v>-5.5473359E-2</v>
      </c>
      <c r="AV1375">
        <v>-0.10763586999999999</v>
      </c>
      <c r="AW1375">
        <v>-0.12751067399999999</v>
      </c>
    </row>
    <row r="1376" spans="1:49" x14ac:dyDescent="0.25">
      <c r="A1376" t="s">
        <v>4411</v>
      </c>
      <c r="B1376">
        <v>8.2456999000000003E-2</v>
      </c>
      <c r="C1376">
        <v>-0.12839224499999999</v>
      </c>
      <c r="D1376">
        <v>-1.5456721E-2</v>
      </c>
      <c r="E1376">
        <v>-0.98528106000000004</v>
      </c>
      <c r="F1376">
        <v>0.35007065999999998</v>
      </c>
      <c r="G1376">
        <v>0.65062594699999998</v>
      </c>
      <c r="H1376">
        <v>-0.52509544799999996</v>
      </c>
      <c r="I1376">
        <v>0.47313776299999999</v>
      </c>
      <c r="J1376">
        <v>-2.5699581999999999E-2</v>
      </c>
      <c r="K1376">
        <v>-4.3698159E-2</v>
      </c>
      <c r="L1376">
        <v>-6.4642721E-2</v>
      </c>
      <c r="M1376">
        <v>-9.0576571999999994E-2</v>
      </c>
      <c r="N1376">
        <v>-2.8983398E-2</v>
      </c>
      <c r="O1376">
        <v>-0.40408663500000003</v>
      </c>
      <c r="P1376">
        <v>-0.21829741599999999</v>
      </c>
      <c r="Q1376">
        <v>-0.52357222299999995</v>
      </c>
      <c r="R1376">
        <v>0.236163182</v>
      </c>
      <c r="S1376">
        <v>1.3779E-2</v>
      </c>
      <c r="T1376">
        <v>-0.58345115400000003</v>
      </c>
      <c r="U1376">
        <v>0.60058334000000002</v>
      </c>
      <c r="V1376">
        <v>0.26692410300000002</v>
      </c>
      <c r="W1376">
        <v>0.44199481600000001</v>
      </c>
      <c r="X1376">
        <v>-0.55543383899999998</v>
      </c>
      <c r="Y1376">
        <v>-0.23084238200000001</v>
      </c>
      <c r="Z1376">
        <v>-8.3285287E-2</v>
      </c>
      <c r="AA1376">
        <v>-9.8448052999999994E-2</v>
      </c>
      <c r="AB1376">
        <v>-8.0109443000000002E-2</v>
      </c>
      <c r="AC1376">
        <v>-3.1298211999999999E-2</v>
      </c>
      <c r="AD1376">
        <v>3.2922879000000002E-2</v>
      </c>
      <c r="AE1376">
        <v>9.1682072000000003E-2</v>
      </c>
      <c r="AF1376">
        <v>0.12553785200000001</v>
      </c>
      <c r="AG1376">
        <v>0.12134355500000001</v>
      </c>
      <c r="AH1376">
        <v>7.4956379000000004E-2</v>
      </c>
      <c r="AI1376">
        <v>-6.5454290000000002E-3</v>
      </c>
      <c r="AJ1376">
        <v>-0.10269178800000001</v>
      </c>
      <c r="AK1376">
        <v>-0.180387029</v>
      </c>
      <c r="AL1376">
        <v>-0.20383507300000001</v>
      </c>
      <c r="AM1376">
        <v>-0.15466196300000001</v>
      </c>
      <c r="AN1376">
        <v>-4.6523026000000002E-2</v>
      </c>
      <c r="AO1376">
        <v>8.2567216999999998E-2</v>
      </c>
      <c r="AP1376">
        <v>0.19060774699999999</v>
      </c>
      <c r="AQ1376">
        <v>0.245184346</v>
      </c>
      <c r="AR1376">
        <v>0.22675774600000001</v>
      </c>
      <c r="AS1376">
        <v>0.128722752</v>
      </c>
      <c r="AT1376">
        <v>-3.9256709000000001E-2</v>
      </c>
      <c r="AU1376">
        <v>-0.241307618</v>
      </c>
      <c r="AV1376">
        <v>-0.404497773</v>
      </c>
      <c r="AW1376">
        <v>-0.43729797399999998</v>
      </c>
    </row>
    <row r="1377" spans="1:49" x14ac:dyDescent="0.25">
      <c r="A1377" t="s">
        <v>4412</v>
      </c>
      <c r="B1377">
        <v>-1.3033444999999999E-2</v>
      </c>
      <c r="C1377">
        <v>-2.3086367E-2</v>
      </c>
      <c r="D1377">
        <v>-8.0418198999999996E-2</v>
      </c>
      <c r="E1377">
        <v>6.6217900999999996E-2</v>
      </c>
      <c r="F1377">
        <v>1.8223060999999999E-2</v>
      </c>
      <c r="G1377">
        <v>8.9507750999999997E-2</v>
      </c>
      <c r="H1377">
        <v>-5.7842519000000002E-2</v>
      </c>
      <c r="I1377">
        <v>3.8368311000000002E-2</v>
      </c>
      <c r="J1377">
        <v>-3.289429E-3</v>
      </c>
      <c r="K1377">
        <v>8.1700611000000006E-2</v>
      </c>
      <c r="L1377">
        <v>-5.6719731000000002E-2</v>
      </c>
      <c r="M1377">
        <v>2.9616569999999999E-3</v>
      </c>
      <c r="N1377">
        <v>-0.119061666</v>
      </c>
      <c r="O1377">
        <v>7.9693079E-2</v>
      </c>
      <c r="P1377">
        <v>-0.30786838700000002</v>
      </c>
      <c r="Q1377">
        <v>3.1653600000000002E-4</v>
      </c>
      <c r="R1377">
        <v>1.4213016E-2</v>
      </c>
      <c r="S1377">
        <v>0.16806417400000001</v>
      </c>
      <c r="T1377">
        <v>3.9681559999999998E-2</v>
      </c>
      <c r="U1377">
        <v>2.7607373000000001E-2</v>
      </c>
      <c r="V1377">
        <v>0.16753221400000001</v>
      </c>
      <c r="W1377">
        <v>-0.17217381800000001</v>
      </c>
      <c r="X1377">
        <v>-3.6797014000000003E-2</v>
      </c>
      <c r="Y1377">
        <v>-5.0454030000000004E-3</v>
      </c>
      <c r="Z1377">
        <v>-2.4903579999999998E-3</v>
      </c>
      <c r="AA1377">
        <v>-3.1217250000000001E-3</v>
      </c>
      <c r="AB1377">
        <v>-2.684128E-3</v>
      </c>
      <c r="AC1377">
        <v>-1.195666E-3</v>
      </c>
      <c r="AD1377">
        <v>9.3348900000000002E-4</v>
      </c>
      <c r="AE1377">
        <v>3.0024600000000002E-3</v>
      </c>
      <c r="AF1377">
        <v>4.2408419999999999E-3</v>
      </c>
      <c r="AG1377">
        <v>4.0815890000000001E-3</v>
      </c>
      <c r="AH1377">
        <v>2.3940350000000001E-3</v>
      </c>
      <c r="AI1377">
        <v>-4.0922300000000001E-4</v>
      </c>
      <c r="AJ1377">
        <v>-3.446536E-3</v>
      </c>
      <c r="AK1377">
        <v>-5.6249259999999997E-3</v>
      </c>
      <c r="AL1377">
        <v>-6.0175999999999997E-3</v>
      </c>
      <c r="AM1377">
        <v>-4.2367289999999998E-3</v>
      </c>
      <c r="AN1377">
        <v>-6.5328200000000004E-4</v>
      </c>
      <c r="AO1377">
        <v>3.6445589999999999E-3</v>
      </c>
      <c r="AP1377">
        <v>7.1671110000000003E-3</v>
      </c>
      <c r="AQ1377">
        <v>8.5191069999999997E-3</v>
      </c>
      <c r="AR1377">
        <v>6.9142359999999998E-3</v>
      </c>
      <c r="AS1377">
        <v>2.536464E-3</v>
      </c>
      <c r="AT1377">
        <v>-3.38909E-3</v>
      </c>
      <c r="AU1377">
        <v>-8.8864719999999994E-3</v>
      </c>
      <c r="AV1377">
        <v>-1.1848832E-2</v>
      </c>
      <c r="AW1377">
        <v>-1.0820026E-2</v>
      </c>
    </row>
    <row r="1378" spans="1:49" x14ac:dyDescent="0.25">
      <c r="A1378" t="s">
        <v>4413</v>
      </c>
      <c r="B1378">
        <v>-0.17479298200000001</v>
      </c>
      <c r="C1378">
        <v>-0.143578187</v>
      </c>
      <c r="D1378">
        <v>9.7250379999999997E-2</v>
      </c>
      <c r="E1378">
        <v>-0.39501752499999998</v>
      </c>
      <c r="F1378">
        <v>0.27384448700000003</v>
      </c>
      <c r="G1378">
        <v>0.11092832900000001</v>
      </c>
      <c r="H1378">
        <v>0.117250823</v>
      </c>
      <c r="I1378">
        <v>0.50941000999999997</v>
      </c>
      <c r="J1378">
        <v>0.164642077</v>
      </c>
      <c r="K1378">
        <v>-0.53474652</v>
      </c>
      <c r="L1378">
        <v>-2.5445266000000001E-2</v>
      </c>
      <c r="M1378">
        <v>-9.0624411000000002E-2</v>
      </c>
      <c r="N1378">
        <v>-0.22833357500000001</v>
      </c>
      <c r="O1378">
        <v>-0.34671130999999999</v>
      </c>
      <c r="P1378">
        <v>-1.159170676</v>
      </c>
      <c r="Q1378">
        <v>0.178947725</v>
      </c>
      <c r="R1378">
        <v>8.3307837999999995E-2</v>
      </c>
      <c r="S1378">
        <v>0.53698139700000003</v>
      </c>
      <c r="T1378">
        <v>0.25856220800000002</v>
      </c>
      <c r="U1378">
        <v>0.311706806</v>
      </c>
      <c r="V1378">
        <v>-0.10488641999999999</v>
      </c>
      <c r="W1378">
        <v>9.2638426999999995E-2</v>
      </c>
      <c r="X1378">
        <v>-0.197112695</v>
      </c>
      <c r="Y1378">
        <v>-0.29940952199999998</v>
      </c>
      <c r="Z1378">
        <v>-0.17168386899999999</v>
      </c>
      <c r="AA1378">
        <v>-0.17479761999999999</v>
      </c>
      <c r="AB1378">
        <v>-0.12341062699999999</v>
      </c>
      <c r="AC1378">
        <v>-3.1834886999999999E-2</v>
      </c>
      <c r="AD1378">
        <v>7.2200176000000005E-2</v>
      </c>
      <c r="AE1378">
        <v>0.15947971899999999</v>
      </c>
      <c r="AF1378">
        <v>0.207126387</v>
      </c>
      <c r="AG1378">
        <v>0.201095195</v>
      </c>
      <c r="AH1378">
        <v>0.13665913700000001</v>
      </c>
      <c r="AI1378">
        <v>1.9996534999999999E-2</v>
      </c>
      <c r="AJ1378">
        <v>-0.12778303499999999</v>
      </c>
      <c r="AK1378">
        <v>-0.26639357200000002</v>
      </c>
      <c r="AL1378">
        <v>-0.34156839999999999</v>
      </c>
      <c r="AM1378">
        <v>-0.31165179399999998</v>
      </c>
      <c r="AN1378">
        <v>-0.18062082900000001</v>
      </c>
      <c r="AO1378">
        <v>3.5051380000000001E-3</v>
      </c>
      <c r="AP1378">
        <v>0.182255529</v>
      </c>
      <c r="AQ1378">
        <v>0.31105253999999999</v>
      </c>
      <c r="AR1378">
        <v>0.36254962200000002</v>
      </c>
      <c r="AS1378">
        <v>0.32177650099999999</v>
      </c>
      <c r="AT1378">
        <v>0.182983073</v>
      </c>
      <c r="AU1378">
        <v>-4.7294399000000001E-2</v>
      </c>
      <c r="AV1378">
        <v>-0.33635895199999999</v>
      </c>
      <c r="AW1378">
        <v>-0.59959121400000004</v>
      </c>
    </row>
    <row r="1379" spans="1:49" x14ac:dyDescent="0.25">
      <c r="A1379" t="s">
        <v>4414</v>
      </c>
      <c r="B1379">
        <v>-2.5588062000000002E-2</v>
      </c>
      <c r="C1379">
        <v>1.8506011999999999E-2</v>
      </c>
      <c r="D1379">
        <v>3.4752621999999997E-2</v>
      </c>
      <c r="E1379">
        <v>-0.30377790199999999</v>
      </c>
      <c r="F1379">
        <v>0.100432068</v>
      </c>
      <c r="G1379">
        <v>0.138994443</v>
      </c>
      <c r="H1379">
        <v>0.181073344</v>
      </c>
      <c r="I1379">
        <v>-3.5466034E-2</v>
      </c>
      <c r="J1379">
        <v>9.2603572999999995E-2</v>
      </c>
      <c r="K1379">
        <v>-8.9868027000000003E-2</v>
      </c>
      <c r="L1379">
        <v>-8.0502375000000001E-2</v>
      </c>
      <c r="M1379">
        <v>-3.9573984999999999E-2</v>
      </c>
      <c r="N1379">
        <v>-6.0380046E-2</v>
      </c>
      <c r="O1379">
        <v>-7.957736E-3</v>
      </c>
      <c r="P1379">
        <v>-0.24294067999999999</v>
      </c>
      <c r="Q1379">
        <v>-5.3815636E-2</v>
      </c>
      <c r="R1379">
        <v>0.16103019900000001</v>
      </c>
      <c r="S1379">
        <v>0.10485778</v>
      </c>
      <c r="T1379">
        <v>-0.100739961</v>
      </c>
      <c r="U1379">
        <v>0.19841302699999999</v>
      </c>
      <c r="V1379">
        <v>3.4564793000000003E-2</v>
      </c>
      <c r="W1379">
        <v>-5.7725314E-2</v>
      </c>
      <c r="X1379">
        <v>-2.7367665999999999E-2</v>
      </c>
      <c r="Y1379">
        <v>-5.6944146000000001E-2</v>
      </c>
      <c r="Z1379">
        <v>-7.5949804999999995E-2</v>
      </c>
      <c r="AA1379">
        <v>-8.2128156999999993E-2</v>
      </c>
      <c r="AB1379">
        <v>-6.1914638000000001E-2</v>
      </c>
      <c r="AC1379">
        <v>-2.1077497000000001E-2</v>
      </c>
      <c r="AD1379">
        <v>2.7526070999999999E-2</v>
      </c>
      <c r="AE1379">
        <v>6.8891253E-2</v>
      </c>
      <c r="AF1379">
        <v>9.0514669000000006E-2</v>
      </c>
      <c r="AG1379">
        <v>8.5305439999999996E-2</v>
      </c>
      <c r="AH1379">
        <v>5.3034373000000003E-2</v>
      </c>
      <c r="AI1379">
        <v>9.3643100000000005E-4</v>
      </c>
      <c r="AJ1379">
        <v>-5.6716415999999999E-2</v>
      </c>
      <c r="AK1379">
        <v>-0.101306981</v>
      </c>
      <c r="AL1379">
        <v>-0.11594544399999999</v>
      </c>
      <c r="AM1379">
        <v>-9.3262539000000005E-2</v>
      </c>
      <c r="AN1379">
        <v>-3.9732841999999997E-2</v>
      </c>
      <c r="AO1379">
        <v>2.7207576000000001E-2</v>
      </c>
      <c r="AP1379">
        <v>8.6696672000000002E-2</v>
      </c>
      <c r="AQ1379">
        <v>0.121239235</v>
      </c>
      <c r="AR1379">
        <v>0.12037223</v>
      </c>
      <c r="AS1379">
        <v>8.2168468999999994E-2</v>
      </c>
      <c r="AT1379">
        <v>1.4123068000000001E-2</v>
      </c>
      <c r="AU1379">
        <v>-6.6395244000000006E-2</v>
      </c>
      <c r="AV1379">
        <v>-0.13406900599999999</v>
      </c>
      <c r="AW1379">
        <v>-0.16303262099999999</v>
      </c>
    </row>
    <row r="1380" spans="1:49" x14ac:dyDescent="0.25">
      <c r="A1380" t="s">
        <v>4415</v>
      </c>
      <c r="B1380">
        <v>-5.1745590000000001E-2</v>
      </c>
      <c r="C1380">
        <v>-1.7779921000000001E-2</v>
      </c>
      <c r="D1380">
        <v>1.6277901000000001E-2</v>
      </c>
      <c r="E1380">
        <v>-1.6305628999999999E-2</v>
      </c>
      <c r="F1380">
        <v>3.9957789000000001E-2</v>
      </c>
      <c r="G1380">
        <v>-5.8074164999999997E-2</v>
      </c>
      <c r="H1380">
        <v>0.116376825</v>
      </c>
      <c r="I1380">
        <v>2.5215975000000002E-2</v>
      </c>
      <c r="J1380">
        <v>0.10764277999999999</v>
      </c>
      <c r="K1380">
        <v>-5.1488062000000001E-2</v>
      </c>
      <c r="L1380">
        <v>5.2873322E-2</v>
      </c>
      <c r="M1380">
        <v>-8.1045574999999995E-2</v>
      </c>
      <c r="N1380">
        <v>5.3300867000000002E-2</v>
      </c>
      <c r="O1380">
        <v>-0.16135490499999999</v>
      </c>
      <c r="P1380">
        <v>-0.30046864099999998</v>
      </c>
      <c r="Q1380">
        <v>5.0022909999999999E-3</v>
      </c>
      <c r="R1380">
        <v>-3.4826946999999997E-2</v>
      </c>
      <c r="S1380">
        <v>8.2199715000000007E-2</v>
      </c>
      <c r="T1380">
        <v>0.13251231299999999</v>
      </c>
      <c r="U1380">
        <v>2.7667487000000001E-2</v>
      </c>
      <c r="V1380">
        <v>0.190035854</v>
      </c>
      <c r="W1380">
        <v>2.0070122999999999E-2</v>
      </c>
      <c r="X1380">
        <v>-4.9616938999999999E-2</v>
      </c>
      <c r="Y1380">
        <v>-0.13072344399999999</v>
      </c>
      <c r="Z1380">
        <v>-3.5544226999999998E-2</v>
      </c>
      <c r="AA1380">
        <v>-3.6727197000000003E-2</v>
      </c>
      <c r="AB1380">
        <v>-2.6715243999999999E-2</v>
      </c>
      <c r="AC1380">
        <v>-7.130211E-3</v>
      </c>
      <c r="AD1380">
        <v>1.7182059999999999E-2</v>
      </c>
      <c r="AE1380">
        <v>3.9443173999999998E-2</v>
      </c>
      <c r="AF1380">
        <v>5.2805669E-2</v>
      </c>
      <c r="AG1380">
        <v>5.2174022E-2</v>
      </c>
      <c r="AH1380">
        <v>3.5643844000000001E-2</v>
      </c>
      <c r="AI1380">
        <v>5.4541360000000001E-3</v>
      </c>
      <c r="AJ1380">
        <v>-3.1704598000000001E-2</v>
      </c>
      <c r="AK1380">
        <v>-6.5471269999999998E-2</v>
      </c>
      <c r="AL1380">
        <v>-8.4270004999999995E-2</v>
      </c>
      <c r="AM1380">
        <v>-7.9389023000000003E-2</v>
      </c>
      <c r="AN1380">
        <v>-4.9093919E-2</v>
      </c>
      <c r="AO1380">
        <v>-2.11745E-4</v>
      </c>
      <c r="AP1380">
        <v>5.3986744000000003E-2</v>
      </c>
      <c r="AQ1380">
        <v>9.8110775999999997E-2</v>
      </c>
      <c r="AR1380">
        <v>0.11875824</v>
      </c>
      <c r="AS1380">
        <v>0.107289221</v>
      </c>
      <c r="AT1380">
        <v>6.1657748999999998E-2</v>
      </c>
      <c r="AU1380">
        <v>-1.1902471E-2</v>
      </c>
      <c r="AV1380">
        <v>-9.7336434999999999E-2</v>
      </c>
      <c r="AW1380">
        <v>-0.169244064</v>
      </c>
    </row>
    <row r="1381" spans="1:49" x14ac:dyDescent="0.25">
      <c r="A1381" t="s">
        <v>4416</v>
      </c>
      <c r="B1381">
        <v>5.9859836E-2</v>
      </c>
      <c r="C1381">
        <v>-0.181665877</v>
      </c>
      <c r="D1381">
        <v>-0.13426084599999999</v>
      </c>
      <c r="E1381">
        <v>-6.3999736000000002E-2</v>
      </c>
      <c r="F1381">
        <v>-2.2749460999999999E-2</v>
      </c>
      <c r="G1381">
        <v>-0.23390179899999999</v>
      </c>
      <c r="H1381">
        <v>0.298292893</v>
      </c>
      <c r="I1381">
        <v>0.25231526799999998</v>
      </c>
      <c r="J1381">
        <v>0.390993904</v>
      </c>
      <c r="K1381">
        <v>-0.40900255200000002</v>
      </c>
      <c r="L1381">
        <v>-0.162660526</v>
      </c>
      <c r="M1381">
        <v>4.1700806999999999E-2</v>
      </c>
      <c r="N1381">
        <v>0.14118947300000001</v>
      </c>
      <c r="O1381">
        <v>7.2036155000000004E-2</v>
      </c>
      <c r="P1381">
        <v>-1.199948351</v>
      </c>
      <c r="Q1381">
        <v>0.16997619</v>
      </c>
      <c r="R1381">
        <v>-7.8516285000000005E-2</v>
      </c>
      <c r="S1381">
        <v>-0.107685109</v>
      </c>
      <c r="T1381">
        <v>0.179417722</v>
      </c>
      <c r="U1381">
        <v>-3.7414429999999999E-2</v>
      </c>
      <c r="V1381">
        <v>0.54290062699999997</v>
      </c>
      <c r="W1381">
        <v>0.18983967700000001</v>
      </c>
      <c r="X1381">
        <v>-0.130289935</v>
      </c>
      <c r="Y1381">
        <v>-0.39952163499999999</v>
      </c>
      <c r="Z1381">
        <v>-0.110799885</v>
      </c>
      <c r="AA1381">
        <v>-0.116899878</v>
      </c>
      <c r="AB1381">
        <v>-8.6114652E-2</v>
      </c>
      <c r="AC1381">
        <v>-2.3421081999999999E-2</v>
      </c>
      <c r="AD1381">
        <v>5.4617713999999998E-2</v>
      </c>
      <c r="AE1381">
        <v>0.126013562</v>
      </c>
      <c r="AF1381">
        <v>0.169919509</v>
      </c>
      <c r="AG1381">
        <v>0.17069432800000001</v>
      </c>
      <c r="AH1381">
        <v>0.120012536</v>
      </c>
      <c r="AI1381">
        <v>1.9117894999999999E-2</v>
      </c>
      <c r="AJ1381">
        <v>-0.117012434</v>
      </c>
      <c r="AK1381">
        <v>-0.25421275599999998</v>
      </c>
      <c r="AL1381">
        <v>-0.33979405299999998</v>
      </c>
      <c r="AM1381">
        <v>-0.32371854999999999</v>
      </c>
      <c r="AN1381">
        <v>-0.196223704</v>
      </c>
      <c r="AO1381">
        <v>6.3186299999999998E-4</v>
      </c>
      <c r="AP1381">
        <v>0.20365519300000001</v>
      </c>
      <c r="AQ1381">
        <v>0.35963775399999998</v>
      </c>
      <c r="AR1381">
        <v>0.43277428400000001</v>
      </c>
      <c r="AS1381">
        <v>0.39914578299999998</v>
      </c>
      <c r="AT1381">
        <v>0.240532941</v>
      </c>
      <c r="AU1381">
        <v>-5.6698489999999997E-2</v>
      </c>
      <c r="AV1381">
        <v>-0.48848849300000002</v>
      </c>
      <c r="AW1381">
        <v>-0.97603277600000005</v>
      </c>
    </row>
    <row r="1382" spans="1:49" x14ac:dyDescent="0.25">
      <c r="A1382" t="s">
        <v>4417</v>
      </c>
      <c r="B1382">
        <v>-3.0913456999999998E-2</v>
      </c>
      <c r="C1382">
        <v>-4.6105107999999999E-2</v>
      </c>
      <c r="D1382">
        <v>0.14126382300000001</v>
      </c>
      <c r="E1382">
        <v>-0.19276954399999999</v>
      </c>
      <c r="F1382">
        <v>3.0803039000000001E-2</v>
      </c>
      <c r="G1382">
        <v>1.0437814E-2</v>
      </c>
      <c r="H1382">
        <v>0.1129105</v>
      </c>
      <c r="I1382">
        <v>0.20256110599999999</v>
      </c>
      <c r="J1382">
        <v>-4.8941058000000003E-2</v>
      </c>
      <c r="K1382">
        <v>-4.7201962E-2</v>
      </c>
      <c r="L1382">
        <v>-0.100007376</v>
      </c>
      <c r="M1382">
        <v>-4.7415620999999998E-2</v>
      </c>
      <c r="N1382">
        <v>-0.105724136</v>
      </c>
      <c r="O1382">
        <v>-6.8773932999999995E-2</v>
      </c>
      <c r="P1382">
        <v>-7.7289160999999995E-2</v>
      </c>
      <c r="Q1382">
        <v>0.11469533899999999</v>
      </c>
      <c r="R1382">
        <v>-2.5098993E-2</v>
      </c>
      <c r="S1382">
        <v>0.12963045300000001</v>
      </c>
      <c r="T1382">
        <v>1.330697E-3</v>
      </c>
      <c r="U1382">
        <v>8.0850237000000005E-2</v>
      </c>
      <c r="V1382">
        <v>-1.0400275E-2</v>
      </c>
      <c r="W1382">
        <v>-8.8728139999999997E-2</v>
      </c>
      <c r="X1382">
        <v>3.7998981000000001E-2</v>
      </c>
      <c r="Y1382">
        <v>-4.3710011999999999E-2</v>
      </c>
      <c r="Z1382">
        <v>-7.8999740999999998E-2</v>
      </c>
      <c r="AA1382">
        <v>-8.8920342999999999E-2</v>
      </c>
      <c r="AB1382">
        <v>-6.8485251999999996E-2</v>
      </c>
      <c r="AC1382">
        <v>-2.6726631000000001E-2</v>
      </c>
      <c r="AD1382">
        <v>2.0618211000000001E-2</v>
      </c>
      <c r="AE1382">
        <v>5.7871075000000001E-2</v>
      </c>
      <c r="AF1382">
        <v>7.4271551000000005E-2</v>
      </c>
      <c r="AG1382">
        <v>6.6069221999999997E-2</v>
      </c>
      <c r="AH1382">
        <v>3.6742153E-2</v>
      </c>
      <c r="AI1382">
        <v>-4.0021859999999996E-3</v>
      </c>
      <c r="AJ1382">
        <v>-4.2640987999999998E-2</v>
      </c>
      <c r="AK1382">
        <v>-6.6010123000000004E-2</v>
      </c>
      <c r="AL1382">
        <v>-6.6342415000000002E-2</v>
      </c>
      <c r="AM1382">
        <v>-4.4558093E-2</v>
      </c>
      <c r="AN1382">
        <v>-9.5106229999999993E-3</v>
      </c>
      <c r="AO1382">
        <v>2.6218864000000001E-2</v>
      </c>
      <c r="AP1382">
        <v>5.1161667000000001E-2</v>
      </c>
      <c r="AQ1382">
        <v>5.8259025999999998E-2</v>
      </c>
      <c r="AR1382">
        <v>4.6239201000000001E-2</v>
      </c>
      <c r="AS1382">
        <v>1.9549364999999999E-2</v>
      </c>
      <c r="AT1382">
        <v>-1.2890791E-2</v>
      </c>
      <c r="AU1382">
        <v>-4.0212412000000003E-2</v>
      </c>
      <c r="AV1382">
        <v>-5.3220665E-2</v>
      </c>
      <c r="AW1382">
        <v>-4.7920456E-2</v>
      </c>
    </row>
    <row r="1383" spans="1:49" x14ac:dyDescent="0.25">
      <c r="A1383" t="s">
        <v>4418</v>
      </c>
      <c r="B1383">
        <v>-0.112632643</v>
      </c>
      <c r="C1383">
        <v>-2.4193167000000002E-2</v>
      </c>
      <c r="D1383">
        <v>9.4579093000000003E-2</v>
      </c>
      <c r="E1383">
        <v>-0.18587820199999999</v>
      </c>
      <c r="F1383">
        <v>6.0227283E-2</v>
      </c>
      <c r="G1383">
        <v>9.0094278E-2</v>
      </c>
      <c r="H1383">
        <v>0.20714943599999999</v>
      </c>
      <c r="I1383">
        <v>0.14991723200000001</v>
      </c>
      <c r="J1383">
        <v>2.1350574000000001E-2</v>
      </c>
      <c r="K1383">
        <v>-8.5992909000000006E-2</v>
      </c>
      <c r="L1383">
        <v>-0.113712352</v>
      </c>
      <c r="M1383">
        <v>-0.152731167</v>
      </c>
      <c r="N1383">
        <v>-6.5956086999999997E-2</v>
      </c>
      <c r="O1383">
        <v>-0.24527718700000001</v>
      </c>
      <c r="P1383">
        <v>-0.41876169899999999</v>
      </c>
      <c r="Q1383">
        <v>7.1088580999999998E-2</v>
      </c>
      <c r="R1383">
        <v>8.0468354000000006E-2</v>
      </c>
      <c r="S1383">
        <v>0.37213977799999998</v>
      </c>
      <c r="T1383">
        <v>0.31589260600000002</v>
      </c>
      <c r="U1383">
        <v>6.9756258000000002E-2</v>
      </c>
      <c r="V1383">
        <v>-0.156809422</v>
      </c>
      <c r="W1383">
        <v>-0.10204421800000001</v>
      </c>
      <c r="X1383">
        <v>-0.143643678</v>
      </c>
      <c r="Y1383">
        <v>2.2391920999999999E-2</v>
      </c>
      <c r="Z1383">
        <v>-7.1142444999999999E-2</v>
      </c>
      <c r="AA1383">
        <v>-7.4325862000000006E-2</v>
      </c>
      <c r="AB1383">
        <v>-5.4570823999999997E-2</v>
      </c>
      <c r="AC1383">
        <v>-1.5284167E-2</v>
      </c>
      <c r="AD1383">
        <v>3.3357969000000001E-2</v>
      </c>
      <c r="AE1383">
        <v>7.7676302000000003E-2</v>
      </c>
      <c r="AF1383">
        <v>0.104423707</v>
      </c>
      <c r="AG1383">
        <v>0.103877964</v>
      </c>
      <c r="AH1383">
        <v>7.1927035E-2</v>
      </c>
      <c r="AI1383">
        <v>1.1726452E-2</v>
      </c>
      <c r="AJ1383">
        <v>-6.4816254000000004E-2</v>
      </c>
      <c r="AK1383">
        <v>-0.136810605</v>
      </c>
      <c r="AL1383">
        <v>-0.17824271999999999</v>
      </c>
      <c r="AM1383">
        <v>-0.16815854199999999</v>
      </c>
      <c r="AN1383">
        <v>-0.102948383</v>
      </c>
      <c r="AO1383">
        <v>-1.51232E-4</v>
      </c>
      <c r="AP1383">
        <v>0.110071907</v>
      </c>
      <c r="AQ1383">
        <v>0.19710204000000001</v>
      </c>
      <c r="AR1383">
        <v>0.237076169</v>
      </c>
      <c r="AS1383">
        <v>0.21484735699999999</v>
      </c>
      <c r="AT1383">
        <v>0.12454883999999999</v>
      </c>
      <c r="AU1383">
        <v>-2.7601502999999999E-2</v>
      </c>
      <c r="AV1383">
        <v>-0.215933299</v>
      </c>
      <c r="AW1383">
        <v>-0.38571866100000002</v>
      </c>
    </row>
    <row r="1384" spans="1:49" x14ac:dyDescent="0.25">
      <c r="A1384" t="s">
        <v>4419</v>
      </c>
      <c r="B1384">
        <v>2.8396161E-2</v>
      </c>
      <c r="C1384">
        <v>-0.113968814</v>
      </c>
      <c r="D1384">
        <v>0.12084378</v>
      </c>
      <c r="E1384">
        <v>-0.136614192</v>
      </c>
      <c r="F1384">
        <v>-1.9555118999999999E-2</v>
      </c>
      <c r="G1384">
        <v>0.14463026300000001</v>
      </c>
      <c r="H1384">
        <v>2.4614885999999999E-2</v>
      </c>
      <c r="I1384">
        <v>5.1525992999999999E-2</v>
      </c>
      <c r="J1384">
        <v>-2.9829923000000001E-2</v>
      </c>
      <c r="K1384">
        <v>5.9938460999999998E-2</v>
      </c>
      <c r="L1384">
        <v>-0.112174092</v>
      </c>
      <c r="M1384">
        <v>-8.5488330000000001E-2</v>
      </c>
      <c r="N1384">
        <v>3.9718050999999997E-2</v>
      </c>
      <c r="O1384">
        <v>-0.12312624799999999</v>
      </c>
      <c r="P1384">
        <v>-4.9988192000000001E-2</v>
      </c>
      <c r="Q1384">
        <v>0.129408671</v>
      </c>
      <c r="R1384">
        <v>-2.0726545999999998E-2</v>
      </c>
      <c r="S1384">
        <v>6.2285879000000002E-2</v>
      </c>
      <c r="T1384">
        <v>3.7712509999999998E-2</v>
      </c>
      <c r="U1384">
        <v>4.6670089999999997E-3</v>
      </c>
      <c r="V1384">
        <v>-5.7850980000000003E-2</v>
      </c>
      <c r="W1384">
        <v>-1.4876426E-2</v>
      </c>
      <c r="X1384">
        <v>5.7563585E-2</v>
      </c>
      <c r="Y1384">
        <v>-4.8011103999999999E-2</v>
      </c>
      <c r="Z1384">
        <v>-2.770885E-2</v>
      </c>
      <c r="AA1384">
        <v>-3.1911817000000002E-2</v>
      </c>
      <c r="AB1384">
        <v>-2.5340768999999999E-2</v>
      </c>
      <c r="AC1384">
        <v>-1.0331247999999999E-2</v>
      </c>
      <c r="AD1384">
        <v>7.9188100000000001E-3</v>
      </c>
      <c r="AE1384">
        <v>2.3293483E-2</v>
      </c>
      <c r="AF1384">
        <v>3.0810581E-2</v>
      </c>
      <c r="AG1384">
        <v>2.8099658999999999E-2</v>
      </c>
      <c r="AH1384">
        <v>1.6039502000000001E-2</v>
      </c>
      <c r="AI1384">
        <v>-1.4834749999999999E-3</v>
      </c>
      <c r="AJ1384">
        <v>-1.8681924999999999E-2</v>
      </c>
      <c r="AK1384">
        <v>-2.9703113E-2</v>
      </c>
      <c r="AL1384">
        <v>-3.0711465E-2</v>
      </c>
      <c r="AM1384">
        <v>-2.1372163999999999E-2</v>
      </c>
      <c r="AN1384">
        <v>-4.9788469999999998E-3</v>
      </c>
      <c r="AO1384">
        <v>1.2843805999999999E-2</v>
      </c>
      <c r="AP1384">
        <v>2.6183126000000001E-2</v>
      </c>
      <c r="AQ1384">
        <v>3.0752153000000001E-2</v>
      </c>
      <c r="AR1384">
        <v>2.5122393E-2</v>
      </c>
      <c r="AS1384">
        <v>1.1100534E-2</v>
      </c>
      <c r="AT1384">
        <v>-6.7664329999999996E-3</v>
      </c>
      <c r="AU1384">
        <v>-2.2525005000000001E-2</v>
      </c>
      <c r="AV1384">
        <v>-3.0771261000000001E-2</v>
      </c>
      <c r="AW1384">
        <v>-2.8628625000000001E-2</v>
      </c>
    </row>
    <row r="1385" spans="1:49" x14ac:dyDescent="0.25">
      <c r="A1385" t="s">
        <v>4420</v>
      </c>
      <c r="B1385">
        <v>7.1343747999999998E-2</v>
      </c>
      <c r="C1385">
        <v>-0.187952069</v>
      </c>
      <c r="D1385">
        <v>1.1077170000000001E-2</v>
      </c>
      <c r="E1385">
        <v>-9.4232204999999999E-2</v>
      </c>
      <c r="F1385">
        <v>7.5560079000000002E-2</v>
      </c>
      <c r="G1385">
        <v>9.0551161000000005E-2</v>
      </c>
      <c r="H1385">
        <v>2.8613725E-2</v>
      </c>
      <c r="I1385">
        <v>0.15118814699999999</v>
      </c>
      <c r="J1385">
        <v>6.2506608000000005E-2</v>
      </c>
      <c r="K1385">
        <v>-7.2253117000000006E-2</v>
      </c>
      <c r="L1385">
        <v>5.7377231000000001E-2</v>
      </c>
      <c r="M1385">
        <v>-0.17104532</v>
      </c>
      <c r="N1385">
        <v>-8.4076249000000006E-2</v>
      </c>
      <c r="O1385">
        <v>-0.17604196899999999</v>
      </c>
      <c r="P1385">
        <v>-8.2467465000000004E-2</v>
      </c>
      <c r="Q1385">
        <v>-4.4149727E-2</v>
      </c>
      <c r="R1385">
        <v>9.8472619999999997E-2</v>
      </c>
      <c r="S1385">
        <v>0.16776443299999999</v>
      </c>
      <c r="T1385">
        <v>-0.101815167</v>
      </c>
      <c r="U1385">
        <v>9.1850940000000006E-2</v>
      </c>
      <c r="V1385">
        <v>-0.14400749900000001</v>
      </c>
      <c r="W1385">
        <v>0.212013697</v>
      </c>
      <c r="X1385">
        <v>0.178953907</v>
      </c>
      <c r="Y1385">
        <v>-0.27933032099999999</v>
      </c>
      <c r="Z1385">
        <v>-8.8021065999999995E-2</v>
      </c>
      <c r="AA1385">
        <v>-9.3333563999999994E-2</v>
      </c>
      <c r="AB1385">
        <v>-6.9122430999999998E-2</v>
      </c>
      <c r="AC1385">
        <v>-2.3281844999999999E-2</v>
      </c>
      <c r="AD1385">
        <v>2.9319422000000001E-2</v>
      </c>
      <c r="AE1385">
        <v>7.2672003999999998E-2</v>
      </c>
      <c r="AF1385">
        <v>9.4371117000000004E-2</v>
      </c>
      <c r="AG1385">
        <v>8.8150926000000004E-2</v>
      </c>
      <c r="AH1385">
        <v>5.4876451E-2</v>
      </c>
      <c r="AI1385">
        <v>2.7190080000000002E-3</v>
      </c>
      <c r="AJ1385">
        <v>-5.3711960000000003E-2</v>
      </c>
      <c r="AK1385">
        <v>-9.6434401000000003E-2</v>
      </c>
      <c r="AL1385">
        <v>-0.11009042500000001</v>
      </c>
      <c r="AM1385">
        <v>-8.8878101000000001E-2</v>
      </c>
      <c r="AN1385">
        <v>-3.9711765000000003E-2</v>
      </c>
      <c r="AO1385">
        <v>2.1067339000000001E-2</v>
      </c>
      <c r="AP1385">
        <v>7.4651332000000001E-2</v>
      </c>
      <c r="AQ1385">
        <v>0.105746119</v>
      </c>
      <c r="AR1385">
        <v>0.105717219</v>
      </c>
      <c r="AS1385">
        <v>7.3749334999999999E-2</v>
      </c>
      <c r="AT1385">
        <v>1.7208102999999999E-2</v>
      </c>
      <c r="AU1385">
        <v>-4.8748276E-2</v>
      </c>
      <c r="AV1385">
        <v>-0.103668101</v>
      </c>
      <c r="AW1385">
        <v>-0.128008448</v>
      </c>
    </row>
    <row r="1386" spans="1:49" x14ac:dyDescent="0.25">
      <c r="A1386" t="s">
        <v>4421</v>
      </c>
      <c r="B1386">
        <v>-0.123715676</v>
      </c>
      <c r="C1386">
        <v>-0.36969365999999998</v>
      </c>
      <c r="D1386">
        <v>-2.8213280000000001E-3</v>
      </c>
      <c r="E1386">
        <v>0.43676188199999999</v>
      </c>
      <c r="F1386">
        <v>6.9124579000000005E-2</v>
      </c>
      <c r="G1386">
        <v>4.2794840000000001E-3</v>
      </c>
      <c r="H1386">
        <v>9.1810050000000008E-3</v>
      </c>
      <c r="I1386">
        <v>3.3811657000000002E-2</v>
      </c>
      <c r="J1386">
        <v>-0.41313063500000002</v>
      </c>
      <c r="K1386">
        <v>0.409767349</v>
      </c>
      <c r="L1386">
        <v>-0.14068580999999999</v>
      </c>
      <c r="M1386">
        <v>-0.12032897200000001</v>
      </c>
      <c r="N1386">
        <v>-0.13355851999999999</v>
      </c>
      <c r="O1386">
        <v>2.8574131999999999E-2</v>
      </c>
      <c r="P1386">
        <v>-0.76661744200000004</v>
      </c>
      <c r="Q1386">
        <v>-9.8948995999999997E-2</v>
      </c>
      <c r="R1386">
        <v>-9.0861083999999995E-2</v>
      </c>
      <c r="S1386">
        <v>-8.7504201000000004E-2</v>
      </c>
      <c r="T1386">
        <v>0.450518849</v>
      </c>
      <c r="U1386">
        <v>-5.6061394000000001E-2</v>
      </c>
      <c r="V1386">
        <v>0.842248687</v>
      </c>
      <c r="W1386">
        <v>-0.27731019000000001</v>
      </c>
      <c r="X1386">
        <v>-0.21135337300000001</v>
      </c>
      <c r="Y1386">
        <v>-0.27818356</v>
      </c>
      <c r="Z1386">
        <v>-1.655749E-3</v>
      </c>
      <c r="AA1386">
        <v>-2.3407329999999998E-3</v>
      </c>
      <c r="AB1386">
        <v>-2.2081879999999998E-3</v>
      </c>
      <c r="AC1386">
        <v>-1.144899E-3</v>
      </c>
      <c r="AD1386">
        <v>6.0349199999999996E-4</v>
      </c>
      <c r="AE1386">
        <v>2.4612779999999999E-3</v>
      </c>
      <c r="AF1386">
        <v>3.6922859999999999E-3</v>
      </c>
      <c r="AG1386">
        <v>3.6667990000000001E-3</v>
      </c>
      <c r="AH1386">
        <v>2.1372729999999999E-3</v>
      </c>
      <c r="AI1386">
        <v>-5.8317199999999997E-4</v>
      </c>
      <c r="AJ1386">
        <v>-3.629415E-3</v>
      </c>
      <c r="AK1386">
        <v>-5.8196400000000001E-3</v>
      </c>
      <c r="AL1386">
        <v>-6.075876E-3</v>
      </c>
      <c r="AM1386">
        <v>-3.8957750000000002E-3</v>
      </c>
      <c r="AN1386">
        <v>3.1913500000000001E-4</v>
      </c>
      <c r="AO1386">
        <v>5.2523279999999997E-3</v>
      </c>
      <c r="AP1386">
        <v>9.0378609999999995E-3</v>
      </c>
      <c r="AQ1386">
        <v>9.9083539999999994E-3</v>
      </c>
      <c r="AR1386">
        <v>6.9148810000000003E-3</v>
      </c>
      <c r="AS1386">
        <v>4.6741699999999997E-4</v>
      </c>
      <c r="AT1386">
        <v>-7.5334119999999997E-3</v>
      </c>
      <c r="AU1386">
        <v>-1.4127805E-2</v>
      </c>
      <c r="AV1386">
        <v>-1.6287447E-2</v>
      </c>
      <c r="AW1386">
        <v>-1.2197753E-2</v>
      </c>
    </row>
    <row r="1387" spans="1:49" x14ac:dyDescent="0.25">
      <c r="A1387" t="s">
        <v>4422</v>
      </c>
      <c r="B1387">
        <v>1.5613376E-2</v>
      </c>
      <c r="C1387">
        <v>4.0880535000000003E-2</v>
      </c>
      <c r="D1387">
        <v>1.9991993999999999E-2</v>
      </c>
      <c r="E1387">
        <v>-3.4606669E-2</v>
      </c>
      <c r="F1387">
        <v>-8.9469554000000007E-2</v>
      </c>
      <c r="G1387">
        <v>1.9218617E-2</v>
      </c>
      <c r="H1387">
        <v>-9.5920511999999999E-2</v>
      </c>
      <c r="I1387">
        <v>1.7482930000000001E-2</v>
      </c>
      <c r="J1387">
        <v>6.4524420999999998E-2</v>
      </c>
      <c r="K1387">
        <v>-0.105770739</v>
      </c>
      <c r="L1387">
        <v>4.3867840000000003E-3</v>
      </c>
      <c r="M1387">
        <v>-0.202711633</v>
      </c>
      <c r="N1387">
        <v>8.6938151000000005E-2</v>
      </c>
      <c r="O1387">
        <v>0.116784438</v>
      </c>
      <c r="P1387">
        <v>0.16445876700000001</v>
      </c>
      <c r="Q1387">
        <v>0.271145686</v>
      </c>
      <c r="R1387">
        <v>-5.5103003999999997E-2</v>
      </c>
      <c r="S1387">
        <v>-5.5865234E-2</v>
      </c>
      <c r="T1387">
        <v>-0.104416419</v>
      </c>
      <c r="U1387">
        <v>-0.15461834999999999</v>
      </c>
      <c r="V1387">
        <v>-0.24705359199999999</v>
      </c>
      <c r="W1387">
        <v>4.2445805000000003E-2</v>
      </c>
      <c r="X1387">
        <v>8.427801E-2</v>
      </c>
      <c r="Y1387">
        <v>8.7197809000000001E-2</v>
      </c>
      <c r="Z1387">
        <v>-1.2461811E-2</v>
      </c>
      <c r="AA1387">
        <v>-1.6108365999999999E-2</v>
      </c>
      <c r="AB1387">
        <v>-1.4178859E-2</v>
      </c>
      <c r="AC1387">
        <v>-6.6443960000000003E-3</v>
      </c>
      <c r="AD1387">
        <v>4.3788860000000002E-3</v>
      </c>
      <c r="AE1387">
        <v>1.5205036999999999E-2</v>
      </c>
      <c r="AF1387">
        <v>2.1790967000000001E-2</v>
      </c>
      <c r="AG1387">
        <v>2.1145358E-2</v>
      </c>
      <c r="AH1387">
        <v>1.2491306000000001E-2</v>
      </c>
      <c r="AI1387">
        <v>-2.1480980000000002E-3</v>
      </c>
      <c r="AJ1387">
        <v>-1.8192060999999999E-2</v>
      </c>
      <c r="AK1387">
        <v>-2.9735432999999999E-2</v>
      </c>
      <c r="AL1387">
        <v>-3.1644404000000001E-2</v>
      </c>
      <c r="AM1387">
        <v>-2.182479E-2</v>
      </c>
      <c r="AN1387">
        <v>-2.5366859999999998E-3</v>
      </c>
      <c r="AO1387">
        <v>2.0068283999999999E-2</v>
      </c>
      <c r="AP1387">
        <v>3.8015728999999998E-2</v>
      </c>
      <c r="AQ1387">
        <v>4.4216127000000001E-2</v>
      </c>
      <c r="AR1387">
        <v>3.4862103999999998E-2</v>
      </c>
      <c r="AS1387">
        <v>1.1024051E-2</v>
      </c>
      <c r="AT1387">
        <v>-2.0838275E-2</v>
      </c>
      <c r="AU1387">
        <v>-4.9942094999999999E-2</v>
      </c>
      <c r="AV1387">
        <v>-6.4402042000000007E-2</v>
      </c>
      <c r="AW1387">
        <v>-5.6219023E-2</v>
      </c>
    </row>
    <row r="1388" spans="1:49" x14ac:dyDescent="0.25">
      <c r="A1388" t="s">
        <v>4423</v>
      </c>
      <c r="B1388">
        <v>-0.204876798</v>
      </c>
      <c r="C1388">
        <v>-3.6396809000000002E-2</v>
      </c>
      <c r="D1388">
        <v>8.7892192999999993E-2</v>
      </c>
      <c r="E1388">
        <v>5.3689269999999999E-3</v>
      </c>
      <c r="F1388">
        <v>5.1716446999999999E-2</v>
      </c>
      <c r="G1388">
        <v>5.9707455E-2</v>
      </c>
      <c r="H1388">
        <v>4.2615755999999998E-2</v>
      </c>
      <c r="I1388">
        <v>0.20630923600000001</v>
      </c>
      <c r="J1388">
        <v>0.15360289399999999</v>
      </c>
      <c r="K1388">
        <v>-6.1020930000000001E-2</v>
      </c>
      <c r="L1388">
        <v>-3.4465082000000001E-2</v>
      </c>
      <c r="M1388">
        <v>-9.0198897E-2</v>
      </c>
      <c r="N1388">
        <v>-0.49474047300000001</v>
      </c>
      <c r="O1388">
        <v>-0.10115070900000001</v>
      </c>
      <c r="P1388">
        <v>-0.54325914500000005</v>
      </c>
      <c r="Q1388">
        <v>-5.2234932999999997E-2</v>
      </c>
      <c r="R1388">
        <v>0.230944911</v>
      </c>
      <c r="S1388">
        <v>0.158964892</v>
      </c>
      <c r="T1388">
        <v>0.36506062099999997</v>
      </c>
      <c r="U1388">
        <v>0.18388325999999999</v>
      </c>
      <c r="V1388">
        <v>0.22894742900000001</v>
      </c>
      <c r="W1388">
        <v>-0.26070801300000002</v>
      </c>
      <c r="X1388">
        <v>-0.15989515600000001</v>
      </c>
      <c r="Y1388">
        <v>-9.9701403999999993E-2</v>
      </c>
      <c r="Z1388">
        <v>-6.359215E-2</v>
      </c>
      <c r="AA1388">
        <v>-6.7394592000000003E-2</v>
      </c>
      <c r="AB1388">
        <v>-5.0258838E-2</v>
      </c>
      <c r="AC1388">
        <v>-1.4893238E-2</v>
      </c>
      <c r="AD1388">
        <v>2.9619544000000001E-2</v>
      </c>
      <c r="AE1388">
        <v>7.0654491999999999E-2</v>
      </c>
      <c r="AF1388">
        <v>9.5706203000000004E-2</v>
      </c>
      <c r="AG1388">
        <v>9.5441680000000001E-2</v>
      </c>
      <c r="AH1388">
        <v>6.5849672999999997E-2</v>
      </c>
      <c r="AI1388">
        <v>9.9109269999999999E-3</v>
      </c>
      <c r="AJ1388">
        <v>-6.1040854999999998E-2</v>
      </c>
      <c r="AK1388">
        <v>-0.12729743900000001</v>
      </c>
      <c r="AL1388">
        <v>-0.16462687600000001</v>
      </c>
      <c r="AM1388">
        <v>-0.15378729899999999</v>
      </c>
      <c r="AN1388">
        <v>-9.1691083000000007E-2</v>
      </c>
      <c r="AO1388">
        <v>5.1674950000000002E-3</v>
      </c>
      <c r="AP1388">
        <v>0.10838811</v>
      </c>
      <c r="AQ1388">
        <v>0.18883734599999999</v>
      </c>
      <c r="AR1388">
        <v>0.22359467899999999</v>
      </c>
      <c r="AS1388">
        <v>0.19818740200000001</v>
      </c>
      <c r="AT1388">
        <v>0.107563349</v>
      </c>
      <c r="AU1388">
        <v>-4.0789271000000002E-2</v>
      </c>
      <c r="AV1388">
        <v>-0.21961662300000001</v>
      </c>
      <c r="AW1388">
        <v>-0.37388323000000001</v>
      </c>
    </row>
    <row r="1389" spans="1:49" x14ac:dyDescent="0.25">
      <c r="A1389" t="s">
        <v>4424</v>
      </c>
      <c r="B1389">
        <v>-0.13111165299999999</v>
      </c>
      <c r="C1389">
        <v>8.5375449000000006E-2</v>
      </c>
      <c r="D1389">
        <v>5.9910333000000003E-2</v>
      </c>
      <c r="E1389">
        <v>-0.57085844900000005</v>
      </c>
      <c r="F1389">
        <v>0.241904587</v>
      </c>
      <c r="G1389">
        <v>0.16685151000000001</v>
      </c>
      <c r="H1389">
        <v>0.27203528399999999</v>
      </c>
      <c r="I1389">
        <v>7.4046868000000002E-2</v>
      </c>
      <c r="J1389">
        <v>-3.4968059999999999E-3</v>
      </c>
      <c r="K1389">
        <v>-3.6054981E-2</v>
      </c>
      <c r="L1389">
        <v>-4.4362172999999998E-2</v>
      </c>
      <c r="M1389">
        <v>-0.25748212100000001</v>
      </c>
      <c r="N1389">
        <v>-0.24227559600000001</v>
      </c>
      <c r="O1389">
        <v>-4.9294353999999999E-2</v>
      </c>
      <c r="P1389">
        <v>-0.60370950700000003</v>
      </c>
      <c r="Q1389">
        <v>-2.9154016000000001E-2</v>
      </c>
      <c r="R1389">
        <v>0.173286679</v>
      </c>
      <c r="S1389">
        <v>0.35627085400000003</v>
      </c>
      <c r="T1389">
        <v>0.38344344899999999</v>
      </c>
      <c r="U1389">
        <v>0.28929624399999998</v>
      </c>
      <c r="V1389">
        <v>-0.35637297099999998</v>
      </c>
      <c r="W1389">
        <v>-0.30882293300000002</v>
      </c>
      <c r="X1389">
        <v>-1.7266193999999999E-2</v>
      </c>
      <c r="Y1389">
        <v>7.4229960000000003E-3</v>
      </c>
      <c r="Z1389">
        <v>-9.1242229999999994E-2</v>
      </c>
      <c r="AA1389">
        <v>-9.5968301000000006E-2</v>
      </c>
      <c r="AB1389">
        <v>-7.0815186000000002E-2</v>
      </c>
      <c r="AC1389">
        <v>-2.0868174E-2</v>
      </c>
      <c r="AD1389">
        <v>4.0112371000000001E-2</v>
      </c>
      <c r="AE1389">
        <v>9.4645265000000006E-2</v>
      </c>
      <c r="AF1389">
        <v>0.12669612499999999</v>
      </c>
      <c r="AG1389">
        <v>0.125118589</v>
      </c>
      <c r="AH1389">
        <v>8.5650293000000002E-2</v>
      </c>
      <c r="AI1389">
        <v>1.2602734000000001E-2</v>
      </c>
      <c r="AJ1389">
        <v>-7.9276493000000003E-2</v>
      </c>
      <c r="AK1389">
        <v>-0.16425516600000001</v>
      </c>
      <c r="AL1389">
        <v>-0.21052025099999999</v>
      </c>
      <c r="AM1389">
        <v>-0.19379144300000001</v>
      </c>
      <c r="AN1389">
        <v>-0.11292901700000001</v>
      </c>
      <c r="AO1389">
        <v>7.6331890000000003E-3</v>
      </c>
      <c r="AP1389">
        <v>0.13122879200000001</v>
      </c>
      <c r="AQ1389">
        <v>0.223886104</v>
      </c>
      <c r="AR1389">
        <v>0.26109466399999998</v>
      </c>
      <c r="AS1389">
        <v>0.22844695500000001</v>
      </c>
      <c r="AT1389">
        <v>0.12159782800000001</v>
      </c>
      <c r="AU1389">
        <v>-5.0396885000000002E-2</v>
      </c>
      <c r="AV1389">
        <v>-0.25601089500000002</v>
      </c>
      <c r="AW1389">
        <v>-0.43038939900000001</v>
      </c>
    </row>
    <row r="1390" spans="1:49" x14ac:dyDescent="0.25">
      <c r="A1390" t="s">
        <v>4425</v>
      </c>
      <c r="B1390">
        <v>-4.4391842000000001E-2</v>
      </c>
      <c r="C1390">
        <v>2.3125442E-2</v>
      </c>
      <c r="D1390">
        <v>6.0764487999999998E-2</v>
      </c>
      <c r="E1390">
        <v>-0.261016097</v>
      </c>
      <c r="F1390">
        <v>0.13292944300000001</v>
      </c>
      <c r="G1390">
        <v>6.5321592999999997E-2</v>
      </c>
      <c r="H1390">
        <v>4.1311234000000002E-2</v>
      </c>
      <c r="I1390">
        <v>0.156830948</v>
      </c>
      <c r="J1390">
        <v>1.9183171999999998E-2</v>
      </c>
      <c r="K1390">
        <v>-0.10058328</v>
      </c>
      <c r="L1390">
        <v>-6.4182229999999998E-3</v>
      </c>
      <c r="M1390">
        <v>-7.7840772000000003E-2</v>
      </c>
      <c r="N1390">
        <v>-3.7260113999999997E-2</v>
      </c>
      <c r="O1390">
        <v>-0.21459805000000001</v>
      </c>
      <c r="P1390">
        <v>-7.3016145000000005E-2</v>
      </c>
      <c r="Q1390">
        <v>0.1245551</v>
      </c>
      <c r="R1390">
        <v>-5.533776E-2</v>
      </c>
      <c r="S1390">
        <v>0.170366507</v>
      </c>
      <c r="T1390">
        <v>6.8431608000000005E-2</v>
      </c>
      <c r="U1390">
        <v>4.5053990000000002E-3</v>
      </c>
      <c r="V1390">
        <v>-1.5499018999999999E-2</v>
      </c>
      <c r="W1390">
        <v>-1.1449994999999999E-2</v>
      </c>
      <c r="X1390">
        <v>-7.1819099999999997E-4</v>
      </c>
      <c r="Y1390">
        <v>-5.3810902000000001E-2</v>
      </c>
      <c r="Z1390">
        <v>-4.8784644000000002E-2</v>
      </c>
      <c r="AA1390">
        <v>-5.0397598000000002E-2</v>
      </c>
      <c r="AB1390">
        <v>-3.6651588999999998E-2</v>
      </c>
      <c r="AC1390">
        <v>-1.1705001E-2</v>
      </c>
      <c r="AD1390">
        <v>1.6815942E-2</v>
      </c>
      <c r="AE1390">
        <v>4.0428115000000001E-2</v>
      </c>
      <c r="AF1390">
        <v>5.2283722999999997E-2</v>
      </c>
      <c r="AG1390">
        <v>4.8861612999999998E-2</v>
      </c>
      <c r="AH1390">
        <v>3.0766979999999999E-2</v>
      </c>
      <c r="AI1390">
        <v>2.721312E-3</v>
      </c>
      <c r="AJ1390">
        <v>-2.7336000999999999E-2</v>
      </c>
      <c r="AK1390">
        <v>-5.0221308999999999E-2</v>
      </c>
      <c r="AL1390">
        <v>-5.8401385E-2</v>
      </c>
      <c r="AM1390">
        <v>-4.8846686E-2</v>
      </c>
      <c r="AN1390">
        <v>-2.4352349999999998E-2</v>
      </c>
      <c r="AO1390">
        <v>7.5042879999999996E-3</v>
      </c>
      <c r="AP1390">
        <v>3.7124516000000003E-2</v>
      </c>
      <c r="AQ1390">
        <v>5.5900289999999998E-2</v>
      </c>
      <c r="AR1390">
        <v>5.8423782E-2</v>
      </c>
      <c r="AS1390">
        <v>4.3664616000000003E-2</v>
      </c>
      <c r="AT1390">
        <v>1.52693E-2</v>
      </c>
      <c r="AU1390">
        <v>-1.9004087999999999E-2</v>
      </c>
      <c r="AV1390">
        <v>-4.897369E-2</v>
      </c>
      <c r="AW1390">
        <v>-6.4978159999999993E-2</v>
      </c>
    </row>
    <row r="1391" spans="1:49" x14ac:dyDescent="0.25">
      <c r="A1391" t="s">
        <v>4426</v>
      </c>
      <c r="B1391">
        <v>-4.6744373999999998E-2</v>
      </c>
      <c r="C1391">
        <v>-2.0837827999999999E-2</v>
      </c>
      <c r="D1391">
        <v>2.3221420000000001E-3</v>
      </c>
      <c r="E1391">
        <v>2.2566381E-2</v>
      </c>
      <c r="F1391">
        <v>-9.4932309000000006E-2</v>
      </c>
      <c r="G1391">
        <v>5.3631056000000003E-2</v>
      </c>
      <c r="H1391">
        <v>6.4113183000000004E-2</v>
      </c>
      <c r="I1391">
        <v>7.1002967E-2</v>
      </c>
      <c r="J1391">
        <v>7.4131251999999995E-2</v>
      </c>
      <c r="K1391">
        <v>7.3328885999999996E-2</v>
      </c>
      <c r="L1391">
        <v>-4.8186009999999996E-3</v>
      </c>
      <c r="M1391">
        <v>-0.21705244900000001</v>
      </c>
      <c r="N1391">
        <v>-0.104494452</v>
      </c>
      <c r="O1391">
        <v>2.742984E-2</v>
      </c>
      <c r="P1391">
        <v>-0.16672355999999999</v>
      </c>
      <c r="Q1391">
        <v>-2.3501582E-2</v>
      </c>
      <c r="R1391">
        <v>-5.6554805E-2</v>
      </c>
      <c r="S1391">
        <v>-9.4891907999999997E-2</v>
      </c>
      <c r="T1391">
        <v>0.35302331799999997</v>
      </c>
      <c r="U1391">
        <v>-0.18809436500000001</v>
      </c>
      <c r="V1391">
        <v>0.304951843</v>
      </c>
      <c r="W1391">
        <v>8.8247095999999997E-2</v>
      </c>
      <c r="X1391">
        <v>-0.21108342999999999</v>
      </c>
      <c r="Y1391">
        <v>-6.2447558E-2</v>
      </c>
      <c r="Z1391">
        <v>-7.5547621999999995E-2</v>
      </c>
      <c r="AA1391">
        <v>-8.2991025999999996E-2</v>
      </c>
      <c r="AB1391">
        <v>-6.4201623999999999E-2</v>
      </c>
      <c r="AC1391">
        <v>-2.0993670999999998E-2</v>
      </c>
      <c r="AD1391">
        <v>3.5926890000000003E-2</v>
      </c>
      <c r="AE1391">
        <v>9.0379124000000005E-2</v>
      </c>
      <c r="AF1391">
        <v>0.125573305</v>
      </c>
      <c r="AG1391">
        <v>0.128103469</v>
      </c>
      <c r="AH1391">
        <v>9.0651875000000007E-2</v>
      </c>
      <c r="AI1391">
        <v>1.4397564E-2</v>
      </c>
      <c r="AJ1391">
        <v>-8.7928303999999999E-2</v>
      </c>
      <c r="AK1391">
        <v>-0.189252845</v>
      </c>
      <c r="AL1391">
        <v>-0.25068732900000001</v>
      </c>
      <c r="AM1391">
        <v>-0.23682140900000001</v>
      </c>
      <c r="AN1391">
        <v>-0.139589715</v>
      </c>
      <c r="AO1391">
        <v>1.2896184E-2</v>
      </c>
      <c r="AP1391">
        <v>0.17334524600000001</v>
      </c>
      <c r="AQ1391">
        <v>0.29706416000000002</v>
      </c>
      <c r="AR1391">
        <v>0.350907786</v>
      </c>
      <c r="AS1391">
        <v>0.31224559200000002</v>
      </c>
      <c r="AT1391">
        <v>0.16638694600000001</v>
      </c>
      <c r="AU1391">
        <v>-9.1016147000000006E-2</v>
      </c>
      <c r="AV1391">
        <v>-0.43746657100000003</v>
      </c>
      <c r="AW1391">
        <v>-0.77861091500000001</v>
      </c>
    </row>
    <row r="1392" spans="1:49" x14ac:dyDescent="0.25">
      <c r="A1392" t="s">
        <v>4427</v>
      </c>
      <c r="B1392">
        <v>-0.13374098000000001</v>
      </c>
      <c r="C1392">
        <v>2.3264248000000001E-2</v>
      </c>
      <c r="D1392">
        <v>9.1190778E-2</v>
      </c>
      <c r="E1392">
        <v>-0.12436597200000001</v>
      </c>
      <c r="F1392">
        <v>-3.7418350000000003E-2</v>
      </c>
      <c r="G1392">
        <v>-6.0686061999999999E-2</v>
      </c>
      <c r="H1392">
        <v>0.33638544300000001</v>
      </c>
      <c r="I1392">
        <v>0.19867489999999999</v>
      </c>
      <c r="J1392">
        <v>-1.3991971000000001E-2</v>
      </c>
      <c r="K1392">
        <v>-5.6822483999999999E-2</v>
      </c>
      <c r="L1392">
        <v>-2.5300856E-2</v>
      </c>
      <c r="M1392">
        <v>-0.39195783000000001</v>
      </c>
      <c r="N1392">
        <v>-1.6637712999999998E-2</v>
      </c>
      <c r="O1392">
        <v>-0.16530666699999999</v>
      </c>
      <c r="P1392">
        <v>-0.39170162200000003</v>
      </c>
      <c r="Q1392">
        <v>0.101548341</v>
      </c>
      <c r="R1392">
        <v>0.14737367700000001</v>
      </c>
      <c r="S1392">
        <v>0.230778135</v>
      </c>
      <c r="T1392">
        <v>0.25153687400000002</v>
      </c>
      <c r="U1392">
        <v>0.19061899099999999</v>
      </c>
      <c r="V1392">
        <v>-0.27789654699999999</v>
      </c>
      <c r="W1392">
        <v>-3.0714506999999999E-2</v>
      </c>
      <c r="X1392">
        <v>-0.15465515099999999</v>
      </c>
      <c r="Y1392">
        <v>2.7857781000000002E-2</v>
      </c>
      <c r="Z1392">
        <v>-8.2929297999999999E-2</v>
      </c>
      <c r="AA1392">
        <v>-9.1439886999999997E-2</v>
      </c>
      <c r="AB1392">
        <v>-7.0525514999999997E-2</v>
      </c>
      <c r="AC1392">
        <v>-2.6178355E-2</v>
      </c>
      <c r="AD1392">
        <v>2.7479409999999999E-2</v>
      </c>
      <c r="AE1392">
        <v>7.3819522999999998E-2</v>
      </c>
      <c r="AF1392">
        <v>9.8938416000000001E-2</v>
      </c>
      <c r="AG1392">
        <v>9.4805169999999994E-2</v>
      </c>
      <c r="AH1392">
        <v>6.0761633000000002E-2</v>
      </c>
      <c r="AI1392">
        <v>4.2165689999999999E-3</v>
      </c>
      <c r="AJ1392">
        <v>-5.9578662999999997E-2</v>
      </c>
      <c r="AK1392">
        <v>-0.110122363</v>
      </c>
      <c r="AL1392">
        <v>-0.12820883899999999</v>
      </c>
      <c r="AM1392">
        <v>-0.10491102400000001</v>
      </c>
      <c r="AN1392">
        <v>-4.6917702999999998E-2</v>
      </c>
      <c r="AO1392">
        <v>2.6575952999999999E-2</v>
      </c>
      <c r="AP1392">
        <v>9.2519071999999994E-2</v>
      </c>
      <c r="AQ1392">
        <v>0.131657674</v>
      </c>
      <c r="AR1392">
        <v>0.13241507199999999</v>
      </c>
      <c r="AS1392">
        <v>9.2316394999999996E-2</v>
      </c>
      <c r="AT1392">
        <v>1.8906928E-2</v>
      </c>
      <c r="AU1392">
        <v>-6.9478795999999995E-2</v>
      </c>
      <c r="AV1392">
        <v>-0.14524964000000001</v>
      </c>
      <c r="AW1392">
        <v>-0.17929023799999999</v>
      </c>
    </row>
    <row r="1393" spans="1:49" x14ac:dyDescent="0.25">
      <c r="A1393" t="s">
        <v>4428</v>
      </c>
      <c r="B1393">
        <v>-5.3091656000000001E-2</v>
      </c>
      <c r="C1393">
        <v>-0.15416777200000001</v>
      </c>
      <c r="D1393">
        <v>0.20625115599999999</v>
      </c>
      <c r="E1393">
        <v>-0.25103316599999997</v>
      </c>
      <c r="F1393">
        <v>0.17064378699999999</v>
      </c>
      <c r="G1393">
        <v>3.8247248999999997E-2</v>
      </c>
      <c r="H1393">
        <v>-2.1140071E-2</v>
      </c>
      <c r="I1393">
        <v>0.14665197699999999</v>
      </c>
      <c r="J1393">
        <v>0.26908779100000002</v>
      </c>
      <c r="K1393">
        <v>5.3605371999999998E-2</v>
      </c>
      <c r="L1393">
        <v>-0.26173047999999999</v>
      </c>
      <c r="M1393">
        <v>-0.24286809400000001</v>
      </c>
      <c r="N1393">
        <v>-0.20195476500000001</v>
      </c>
      <c r="O1393">
        <v>9.6807089999999991E-3</v>
      </c>
      <c r="P1393">
        <v>-0.39234311799999999</v>
      </c>
      <c r="Q1393">
        <v>0.17450865900000001</v>
      </c>
      <c r="R1393">
        <v>1.0440463000000001E-2</v>
      </c>
      <c r="S1393">
        <v>0.106872697</v>
      </c>
      <c r="T1393">
        <v>0.30021624099999999</v>
      </c>
      <c r="U1393">
        <v>-4.756779E-3</v>
      </c>
      <c r="V1393">
        <v>0.11233920999999999</v>
      </c>
      <c r="W1393">
        <v>-0.157523316</v>
      </c>
      <c r="X1393">
        <v>-3.3130742999999997E-2</v>
      </c>
      <c r="Y1393">
        <v>-8.4725080999999994E-2</v>
      </c>
      <c r="Z1393">
        <v>-0.10015703400000001</v>
      </c>
      <c r="AA1393">
        <v>-0.10645481900000001</v>
      </c>
      <c r="AB1393">
        <v>-7.9354299000000003E-2</v>
      </c>
      <c r="AC1393">
        <v>-2.7681998999999999E-2</v>
      </c>
      <c r="AD1393">
        <v>3.1845482000000001E-2</v>
      </c>
      <c r="AE1393">
        <v>8.1321546999999994E-2</v>
      </c>
      <c r="AF1393">
        <v>0.106896107</v>
      </c>
      <c r="AG1393">
        <v>0.101393305</v>
      </c>
      <c r="AH1393">
        <v>6.5275922E-2</v>
      </c>
      <c r="AI1393">
        <v>6.9395860000000002E-3</v>
      </c>
      <c r="AJ1393">
        <v>-5.7849194E-2</v>
      </c>
      <c r="AK1393">
        <v>-0.108816043</v>
      </c>
      <c r="AL1393">
        <v>-0.12767213299999999</v>
      </c>
      <c r="AM1393">
        <v>-0.10645291899999999</v>
      </c>
      <c r="AN1393">
        <v>-5.1979888000000002E-2</v>
      </c>
      <c r="AO1393">
        <v>1.7521027000000002E-2</v>
      </c>
      <c r="AP1393">
        <v>8.0581081999999998E-2</v>
      </c>
      <c r="AQ1393">
        <v>0.119506368</v>
      </c>
      <c r="AR1393">
        <v>0.12386457200000001</v>
      </c>
      <c r="AS1393">
        <v>9.1617190000000001E-2</v>
      </c>
      <c r="AT1393">
        <v>2.9561654E-2</v>
      </c>
      <c r="AU1393">
        <v>-4.6601788999999998E-2</v>
      </c>
      <c r="AV1393">
        <v>-0.11409190399999999</v>
      </c>
      <c r="AW1393">
        <v>-0.14921130699999999</v>
      </c>
    </row>
    <row r="1394" spans="1:49" x14ac:dyDescent="0.25">
      <c r="A1394" t="s">
        <v>4429</v>
      </c>
      <c r="B1394">
        <v>5.0878511000000001E-2</v>
      </c>
      <c r="C1394">
        <v>-0.11785757500000001</v>
      </c>
      <c r="D1394">
        <v>6.2972493000000004E-2</v>
      </c>
      <c r="E1394">
        <v>-0.20970192900000001</v>
      </c>
      <c r="F1394">
        <v>0.167414441</v>
      </c>
      <c r="G1394">
        <v>-2.0152935E-2</v>
      </c>
      <c r="H1394">
        <v>3.18098E-4</v>
      </c>
      <c r="I1394">
        <v>8.9790982000000005E-2</v>
      </c>
      <c r="J1394">
        <v>7.2040918999999995E-2</v>
      </c>
      <c r="K1394">
        <v>6.4542124000000006E-2</v>
      </c>
      <c r="L1394">
        <v>-1.3149743E-2</v>
      </c>
      <c r="M1394">
        <v>-0.13995384499999999</v>
      </c>
      <c r="N1394">
        <v>-5.9148104999999999E-2</v>
      </c>
      <c r="O1394">
        <v>1.5520068999999999E-2</v>
      </c>
      <c r="P1394">
        <v>-0.34423532699999998</v>
      </c>
      <c r="Q1394">
        <v>1.7592267000000002E-2</v>
      </c>
      <c r="R1394">
        <v>0.12012492900000001</v>
      </c>
      <c r="S1394">
        <v>0.17142389099999999</v>
      </c>
      <c r="T1394">
        <v>5.3430076999999999E-2</v>
      </c>
      <c r="U1394">
        <v>-0.19411220900000001</v>
      </c>
      <c r="V1394">
        <v>0.18807673999999999</v>
      </c>
      <c r="W1394">
        <v>1.3482890000000001E-2</v>
      </c>
      <c r="X1394">
        <v>-7.7449621999999996E-2</v>
      </c>
      <c r="Y1394">
        <v>-4.0475313999999998E-2</v>
      </c>
      <c r="Z1394">
        <v>-4.3291261999999997E-2</v>
      </c>
      <c r="AA1394">
        <v>-5.3331732999999999E-2</v>
      </c>
      <c r="AB1394">
        <v>-4.4295963000000001E-2</v>
      </c>
      <c r="AC1394">
        <v>-2.0310323000000002E-2</v>
      </c>
      <c r="AD1394">
        <v>9.3140659999999993E-3</v>
      </c>
      <c r="AE1394">
        <v>3.4088647999999999E-2</v>
      </c>
      <c r="AF1394">
        <v>4.6028502999999998E-2</v>
      </c>
      <c r="AG1394">
        <v>4.1819285999999997E-2</v>
      </c>
      <c r="AH1394">
        <v>2.3423059999999999E-2</v>
      </c>
      <c r="AI1394">
        <v>-2.6306939999999998E-3</v>
      </c>
      <c r="AJ1394">
        <v>-2.7207820000000001E-2</v>
      </c>
      <c r="AK1394">
        <v>-4.1632880999999997E-2</v>
      </c>
      <c r="AL1394">
        <v>-4.0993388999999998E-2</v>
      </c>
      <c r="AM1394">
        <v>-2.6104255999999999E-2</v>
      </c>
      <c r="AN1394">
        <v>-2.9572330000000001E-3</v>
      </c>
      <c r="AO1394">
        <v>1.9959352999999999E-2</v>
      </c>
      <c r="AP1394">
        <v>3.4900121999999999E-2</v>
      </c>
      <c r="AQ1394">
        <v>3.7288290000000002E-2</v>
      </c>
      <c r="AR1394">
        <v>2.6839933E-2</v>
      </c>
      <c r="AS1394">
        <v>7.4498719999999997E-3</v>
      </c>
      <c r="AT1394">
        <v>-1.4043108E-2</v>
      </c>
      <c r="AU1394">
        <v>-3.0081180999999999E-2</v>
      </c>
      <c r="AV1394">
        <v>-3.5104957999999999E-2</v>
      </c>
      <c r="AW1394">
        <v>-2.7697854000000001E-2</v>
      </c>
    </row>
    <row r="1395" spans="1:49" x14ac:dyDescent="0.25">
      <c r="A1395" t="s">
        <v>4430</v>
      </c>
      <c r="B1395">
        <v>3.4654578999999998E-2</v>
      </c>
      <c r="C1395">
        <v>-9.7801060999999995E-2</v>
      </c>
      <c r="D1395">
        <v>4.8957720000000003E-2</v>
      </c>
      <c r="E1395">
        <v>-3.1307608000000001E-2</v>
      </c>
      <c r="F1395">
        <v>-8.0856227000000003E-2</v>
      </c>
      <c r="G1395">
        <v>5.5465619000000001E-2</v>
      </c>
      <c r="H1395">
        <v>4.4396130999999998E-2</v>
      </c>
      <c r="I1395">
        <v>0.14626434499999999</v>
      </c>
      <c r="J1395">
        <v>-7.8875390000000007E-3</v>
      </c>
      <c r="K1395">
        <v>1.7250150000000001E-3</v>
      </c>
      <c r="L1395">
        <v>-5.9882283000000001E-2</v>
      </c>
      <c r="M1395">
        <v>1.5443345000000001E-2</v>
      </c>
      <c r="N1395">
        <v>-4.5135693999999997E-2</v>
      </c>
      <c r="O1395">
        <v>2.9554899999999999E-4</v>
      </c>
      <c r="P1395">
        <v>-0.13907724699999999</v>
      </c>
      <c r="Q1395">
        <v>-0.17504077600000001</v>
      </c>
      <c r="R1395">
        <v>5.1353832000000002E-2</v>
      </c>
      <c r="S1395">
        <v>0.135152775</v>
      </c>
      <c r="T1395">
        <v>5.8907051000000002E-2</v>
      </c>
      <c r="U1395">
        <v>-8.2994829999999999E-3</v>
      </c>
      <c r="V1395">
        <v>6.8852723000000005E-2</v>
      </c>
      <c r="W1395">
        <v>3.9051375999999999E-2</v>
      </c>
      <c r="X1395">
        <v>-4.0479356000000001E-2</v>
      </c>
      <c r="Y1395">
        <v>-6.2795403999999999E-2</v>
      </c>
      <c r="Z1395">
        <v>-4.2393451999999998E-2</v>
      </c>
      <c r="AA1395">
        <v>-4.8537982E-2</v>
      </c>
      <c r="AB1395">
        <v>-3.9086911000000002E-2</v>
      </c>
      <c r="AC1395">
        <v>-1.6049398999999999E-2</v>
      </c>
      <c r="AD1395">
        <v>1.3770994999999999E-2</v>
      </c>
      <c r="AE1395">
        <v>4.1100900000000003E-2</v>
      </c>
      <c r="AF1395">
        <v>5.7160795E-2</v>
      </c>
      <c r="AG1395">
        <v>5.6156360000000002E-2</v>
      </c>
      <c r="AH1395">
        <v>3.6888534000000001E-2</v>
      </c>
      <c r="AI1395">
        <v>3.486416E-3</v>
      </c>
      <c r="AJ1395">
        <v>-3.4891460999999999E-2</v>
      </c>
      <c r="AK1395">
        <v>-6.5926075000000001E-2</v>
      </c>
      <c r="AL1395">
        <v>-7.7972007999999995E-2</v>
      </c>
      <c r="AM1395">
        <v>-6.4927049000000001E-2</v>
      </c>
      <c r="AN1395">
        <v>-2.9489207E-2</v>
      </c>
      <c r="AO1395">
        <v>1.754876E-2</v>
      </c>
      <c r="AP1395">
        <v>6.1462745999999999E-2</v>
      </c>
      <c r="AQ1395">
        <v>8.8505140999999996E-2</v>
      </c>
      <c r="AR1395">
        <v>8.9496125999999995E-2</v>
      </c>
      <c r="AS1395">
        <v>6.1875570999999997E-2</v>
      </c>
      <c r="AT1395">
        <v>1.0824256000000001E-2</v>
      </c>
      <c r="AU1395">
        <v>-5.0478581000000002E-2</v>
      </c>
      <c r="AV1395">
        <v>-0.102647904</v>
      </c>
      <c r="AW1395">
        <v>-0.12571522299999999</v>
      </c>
    </row>
    <row r="1396" spans="1:49" x14ac:dyDescent="0.25">
      <c r="A1396" t="s">
        <v>4431</v>
      </c>
      <c r="B1396">
        <v>-4.1094487999999998E-2</v>
      </c>
      <c r="C1396">
        <v>-0.11624866</v>
      </c>
      <c r="D1396">
        <v>1.1465901000000001E-2</v>
      </c>
      <c r="E1396">
        <v>-5.7848478000000002E-2</v>
      </c>
      <c r="F1396">
        <v>2.4144406E-2</v>
      </c>
      <c r="G1396">
        <v>8.1944025000000004E-2</v>
      </c>
      <c r="H1396">
        <v>0.13961446399999999</v>
      </c>
      <c r="I1396">
        <v>0.181965245</v>
      </c>
      <c r="J1396">
        <v>2.8431198000000001E-2</v>
      </c>
      <c r="K1396">
        <v>-3.541354E-2</v>
      </c>
      <c r="L1396">
        <v>-0.144571008</v>
      </c>
      <c r="M1396">
        <v>9.1946084999999997E-2</v>
      </c>
      <c r="N1396">
        <v>-0.193194061</v>
      </c>
      <c r="O1396">
        <v>-0.180490015</v>
      </c>
      <c r="P1396">
        <v>-0.51328433699999998</v>
      </c>
      <c r="Q1396">
        <v>-3.8705365999999998E-2</v>
      </c>
      <c r="R1396">
        <v>-4.0940051999999998E-2</v>
      </c>
      <c r="S1396">
        <v>0.43763763300000003</v>
      </c>
      <c r="T1396">
        <v>0.25104573499999999</v>
      </c>
      <c r="U1396">
        <v>-0.119795031</v>
      </c>
      <c r="V1396">
        <v>0.256703444</v>
      </c>
      <c r="W1396">
        <v>-0.106911653</v>
      </c>
      <c r="X1396">
        <v>-3.1246373000000001E-2</v>
      </c>
      <c r="Y1396">
        <v>-0.16902439799999999</v>
      </c>
      <c r="Z1396">
        <v>-4.0400984000000001E-2</v>
      </c>
      <c r="AA1396">
        <v>-4.3749975000000003E-2</v>
      </c>
      <c r="AB1396">
        <v>-3.3705385999999997E-2</v>
      </c>
      <c r="AC1396">
        <v>-1.1946626E-2</v>
      </c>
      <c r="AD1396">
        <v>1.5870326000000001E-2</v>
      </c>
      <c r="AE1396">
        <v>4.1768884999999999E-2</v>
      </c>
      <c r="AF1396">
        <v>5.7768843E-2</v>
      </c>
      <c r="AG1396">
        <v>5.8037456000000001E-2</v>
      </c>
      <c r="AH1396">
        <v>4.0485367000000001E-2</v>
      </c>
      <c r="AI1396">
        <v>7.7540400000000002E-3</v>
      </c>
      <c r="AJ1396">
        <v>-3.2534945000000003E-2</v>
      </c>
      <c r="AK1396">
        <v>-6.8776734000000006E-2</v>
      </c>
      <c r="AL1396">
        <v>-8.8301739000000004E-2</v>
      </c>
      <c r="AM1396">
        <v>-8.2063751000000004E-2</v>
      </c>
      <c r="AN1396">
        <v>-4.9080520000000002E-2</v>
      </c>
      <c r="AO1396">
        <v>2.3285710000000002E-3</v>
      </c>
      <c r="AP1396">
        <v>5.7467030000000002E-2</v>
      </c>
      <c r="AQ1396">
        <v>0.10023256699999999</v>
      </c>
      <c r="AR1396">
        <v>0.11741932200000001</v>
      </c>
      <c r="AS1396">
        <v>0.10140589699999999</v>
      </c>
      <c r="AT1396">
        <v>5.1860061999999998E-2</v>
      </c>
      <c r="AU1396">
        <v>-2.2751328000000001E-2</v>
      </c>
      <c r="AV1396">
        <v>-0.104171607</v>
      </c>
      <c r="AW1396">
        <v>-0.166204303</v>
      </c>
    </row>
    <row r="1397" spans="1:49" x14ac:dyDescent="0.25">
      <c r="A1397" t="s">
        <v>4432</v>
      </c>
      <c r="B1397">
        <v>3.2995676000000002E-2</v>
      </c>
      <c r="C1397">
        <v>-5.1843473000000001E-2</v>
      </c>
      <c r="D1397">
        <v>-2.288194E-2</v>
      </c>
      <c r="E1397">
        <v>-1.0219795E-2</v>
      </c>
      <c r="F1397">
        <v>-1.8218923000000001E-2</v>
      </c>
      <c r="G1397">
        <v>-3.5353388999999999E-2</v>
      </c>
      <c r="H1397">
        <v>9.7060245000000003E-2</v>
      </c>
      <c r="I1397">
        <v>6.7167877000000001E-2</v>
      </c>
      <c r="J1397">
        <v>2.5806137999999999E-2</v>
      </c>
      <c r="K1397">
        <v>3.8587011999999997E-2</v>
      </c>
      <c r="L1397">
        <v>-8.7784481999999997E-2</v>
      </c>
      <c r="M1397">
        <v>-9.2332736999999998E-2</v>
      </c>
      <c r="N1397">
        <v>5.0463909000000001E-2</v>
      </c>
      <c r="O1397">
        <v>5.6230944999999997E-2</v>
      </c>
      <c r="P1397">
        <v>-0.119317278</v>
      </c>
      <c r="Q1397">
        <v>-0.24880084399999999</v>
      </c>
      <c r="R1397">
        <v>0.15671099699999999</v>
      </c>
      <c r="S1397">
        <v>9.6375088999999997E-2</v>
      </c>
      <c r="T1397">
        <v>4.7399318000000003E-2</v>
      </c>
      <c r="U1397">
        <v>2.7956873E-2</v>
      </c>
      <c r="V1397">
        <v>-5.2833612000000002E-2</v>
      </c>
      <c r="W1397">
        <v>-3.6626445000000001E-2</v>
      </c>
      <c r="X1397">
        <v>0.10100676</v>
      </c>
      <c r="Y1397">
        <v>-8.2400868000000002E-2</v>
      </c>
      <c r="Z1397">
        <v>-4.0230334999999999E-2</v>
      </c>
      <c r="AA1397">
        <v>-5.1255663E-2</v>
      </c>
      <c r="AB1397">
        <v>-4.4764178000000002E-2</v>
      </c>
      <c r="AC1397">
        <v>-2.143956E-2</v>
      </c>
      <c r="AD1397">
        <v>1.1556504E-2</v>
      </c>
      <c r="AE1397">
        <v>4.3179664999999999E-2</v>
      </c>
      <c r="AF1397">
        <v>6.2382635999999998E-2</v>
      </c>
      <c r="AG1397">
        <v>6.1549962E-2</v>
      </c>
      <c r="AH1397">
        <v>3.8787968999999999E-2</v>
      </c>
      <c r="AI1397">
        <v>-9.0734699999999997E-4</v>
      </c>
      <c r="AJ1397">
        <v>-4.5823502000000002E-2</v>
      </c>
      <c r="AK1397">
        <v>-7.998885E-2</v>
      </c>
      <c r="AL1397">
        <v>-8.8718101999999993E-2</v>
      </c>
      <c r="AM1397">
        <v>-6.5700226E-2</v>
      </c>
      <c r="AN1397">
        <v>-1.7086534E-2</v>
      </c>
      <c r="AO1397">
        <v>4.0830145999999998E-2</v>
      </c>
      <c r="AP1397">
        <v>8.8405181999999999E-2</v>
      </c>
      <c r="AQ1397">
        <v>0.10923118699999999</v>
      </c>
      <c r="AR1397">
        <v>9.4222898999999999E-2</v>
      </c>
      <c r="AS1397">
        <v>4.3864132E-2</v>
      </c>
      <c r="AT1397">
        <v>-3.0268296E-2</v>
      </c>
      <c r="AU1397">
        <v>-0.10540002699999999</v>
      </c>
      <c r="AV1397">
        <v>-0.15221241999999999</v>
      </c>
      <c r="AW1397">
        <v>-0.14717956800000001</v>
      </c>
    </row>
    <row r="1398" spans="1:49" x14ac:dyDescent="0.25">
      <c r="A1398" t="s">
        <v>4433</v>
      </c>
      <c r="B1398">
        <v>1.8832621000000001E-2</v>
      </c>
      <c r="C1398">
        <v>-4.9616432000000002E-2</v>
      </c>
      <c r="D1398">
        <v>-9.9461515E-2</v>
      </c>
      <c r="E1398">
        <v>9.4426849999999993E-3</v>
      </c>
      <c r="F1398">
        <v>-1.5231381E-2</v>
      </c>
      <c r="G1398">
        <v>0.17627330299999999</v>
      </c>
      <c r="H1398">
        <v>-0.10085972999999999</v>
      </c>
      <c r="I1398">
        <v>0.11084264100000001</v>
      </c>
      <c r="J1398">
        <v>-1.6117869E-2</v>
      </c>
      <c r="K1398">
        <v>0.168419655</v>
      </c>
      <c r="L1398">
        <v>-7.4323338000000003E-2</v>
      </c>
      <c r="M1398">
        <v>-8.1775991000000006E-2</v>
      </c>
      <c r="N1398">
        <v>-8.5889913999999998E-2</v>
      </c>
      <c r="O1398">
        <v>-1.0400951E-2</v>
      </c>
      <c r="P1398">
        <v>-0.40530503400000001</v>
      </c>
      <c r="Q1398">
        <v>9.3274965000000001E-2</v>
      </c>
      <c r="R1398">
        <v>-1.418662E-2</v>
      </c>
      <c r="S1398">
        <v>0.313126931</v>
      </c>
      <c r="T1398">
        <v>-5.4965429000000003E-2</v>
      </c>
      <c r="U1398">
        <v>-4.5414502000000002E-2</v>
      </c>
      <c r="V1398">
        <v>0.14343304800000001</v>
      </c>
      <c r="W1398">
        <v>-7.3033457999999996E-2</v>
      </c>
      <c r="X1398">
        <v>6.7060311999999997E-2</v>
      </c>
      <c r="Y1398">
        <v>-0.123980428</v>
      </c>
      <c r="Z1398">
        <v>-2.2964776999999999E-2</v>
      </c>
      <c r="AA1398">
        <v>-2.9784568000000001E-2</v>
      </c>
      <c r="AB1398">
        <v>-2.6006893999999999E-2</v>
      </c>
      <c r="AC1398">
        <v>-1.2840175000000001E-2</v>
      </c>
      <c r="AD1398">
        <v>5.0270419999999998E-3</v>
      </c>
      <c r="AE1398">
        <v>2.1254093000000002E-2</v>
      </c>
      <c r="AF1398">
        <v>3.0145192000000001E-2</v>
      </c>
      <c r="AG1398">
        <v>2.8523564000000001E-2</v>
      </c>
      <c r="AH1398">
        <v>1.6726635E-2</v>
      </c>
      <c r="AI1398">
        <v>-1.41245E-3</v>
      </c>
      <c r="AJ1398">
        <v>-1.9640703999999998E-2</v>
      </c>
      <c r="AK1398">
        <v>-3.1331335000000002E-2</v>
      </c>
      <c r="AL1398">
        <v>-3.1984450999999997E-2</v>
      </c>
      <c r="AM1398">
        <v>-2.1133208000000001E-2</v>
      </c>
      <c r="AN1398">
        <v>-2.617491E-3</v>
      </c>
      <c r="AO1398">
        <v>1.695081E-2</v>
      </c>
      <c r="AP1398">
        <v>3.0687514999999999E-2</v>
      </c>
      <c r="AQ1398">
        <v>3.377761E-2</v>
      </c>
      <c r="AR1398">
        <v>2.4967818999999999E-2</v>
      </c>
      <c r="AS1398">
        <v>6.9964889999999998E-3</v>
      </c>
      <c r="AT1398">
        <v>-1.4096717999999999E-2</v>
      </c>
      <c r="AU1398">
        <v>-3.0803467000000001E-2</v>
      </c>
      <c r="AV1398">
        <v>-3.6828791999999999E-2</v>
      </c>
      <c r="AW1398">
        <v>-2.9673657999999999E-2</v>
      </c>
    </row>
    <row r="1399" spans="1:49" x14ac:dyDescent="0.25">
      <c r="A1399" t="s">
        <v>4434</v>
      </c>
      <c r="B1399">
        <v>3.3110756999999998E-2</v>
      </c>
      <c r="C1399">
        <v>-0.24040590000000001</v>
      </c>
      <c r="D1399">
        <v>-5.5014560000000001E-3</v>
      </c>
      <c r="E1399">
        <v>9.9147862000000003E-2</v>
      </c>
      <c r="F1399">
        <v>-4.7587004000000002E-2</v>
      </c>
      <c r="G1399">
        <v>0.25504451900000003</v>
      </c>
      <c r="H1399">
        <v>-5.6056920000000003E-2</v>
      </c>
      <c r="I1399">
        <v>5.3503875999999999E-2</v>
      </c>
      <c r="J1399">
        <v>-8.2975387999999997E-2</v>
      </c>
      <c r="K1399">
        <v>0.28388205100000002</v>
      </c>
      <c r="L1399">
        <v>-0.114051413</v>
      </c>
      <c r="M1399">
        <v>-8.6544974999999996E-2</v>
      </c>
      <c r="N1399">
        <v>-0.17939981999999999</v>
      </c>
      <c r="O1399">
        <v>-5.8257800999999998E-2</v>
      </c>
      <c r="P1399">
        <v>-0.18407880400000001</v>
      </c>
      <c r="Q1399">
        <v>-0.232420405</v>
      </c>
      <c r="R1399">
        <v>-0.15653919899999999</v>
      </c>
      <c r="S1399">
        <v>0.22906010399999999</v>
      </c>
      <c r="T1399">
        <v>0.269229471</v>
      </c>
      <c r="U1399">
        <v>-1.1605562999999999E-2</v>
      </c>
      <c r="V1399">
        <v>0.27908371500000001</v>
      </c>
      <c r="W1399">
        <v>2.8262453999999999E-2</v>
      </c>
      <c r="X1399">
        <v>-0.16556781500000001</v>
      </c>
      <c r="Y1399">
        <v>-0.13778731899999999</v>
      </c>
      <c r="Z1399">
        <v>-3.8120900999999999E-2</v>
      </c>
      <c r="AA1399">
        <v>-4.0540477999999998E-2</v>
      </c>
      <c r="AB1399">
        <v>-3.0776234E-2</v>
      </c>
      <c r="AC1399">
        <v>-1.0495387E-2</v>
      </c>
      <c r="AD1399">
        <v>1.5144827E-2</v>
      </c>
      <c r="AE1399">
        <v>3.8955451000000002E-2</v>
      </c>
      <c r="AF1399">
        <v>5.3746592000000003E-2</v>
      </c>
      <c r="AG1399">
        <v>5.4237043999999998E-2</v>
      </c>
      <c r="AH1399">
        <v>3.8491246E-2</v>
      </c>
      <c r="AI1399">
        <v>8.8049770000000003E-3</v>
      </c>
      <c r="AJ1399">
        <v>-2.8086562999999998E-2</v>
      </c>
      <c r="AK1399">
        <v>-6.1888832999999997E-2</v>
      </c>
      <c r="AL1399">
        <v>-8.1243771000000006E-2</v>
      </c>
      <c r="AM1399">
        <v>-7.7720003999999995E-2</v>
      </c>
      <c r="AN1399">
        <v>-4.9713495000000003E-2</v>
      </c>
      <c r="AO1399">
        <v>-3.8357059999999999E-3</v>
      </c>
      <c r="AP1399">
        <v>4.7231031999999999E-2</v>
      </c>
      <c r="AQ1399">
        <v>8.8928137000000004E-2</v>
      </c>
      <c r="AR1399">
        <v>0.108772497</v>
      </c>
      <c r="AS1399">
        <v>9.9006326000000006E-2</v>
      </c>
      <c r="AT1399">
        <v>5.8267605E-2</v>
      </c>
      <c r="AU1399">
        <v>-7.0771039999999999E-3</v>
      </c>
      <c r="AV1399">
        <v>-8.2050529999999997E-2</v>
      </c>
      <c r="AW1399">
        <v>-0.14425247799999999</v>
      </c>
    </row>
    <row r="1400" spans="1:49" x14ac:dyDescent="0.25">
      <c r="A1400" t="s">
        <v>4435</v>
      </c>
      <c r="B1400">
        <v>-9.8788702000000006E-2</v>
      </c>
      <c r="C1400">
        <v>0.15653244599999999</v>
      </c>
      <c r="D1400">
        <v>-1.6588542000000001E-2</v>
      </c>
      <c r="E1400">
        <v>-0.13505393900000001</v>
      </c>
      <c r="F1400">
        <v>-1.5117209E-2</v>
      </c>
      <c r="G1400">
        <v>3.4610211000000002E-2</v>
      </c>
      <c r="H1400">
        <v>0.117170154</v>
      </c>
      <c r="I1400">
        <v>-0.107421616</v>
      </c>
      <c r="J1400">
        <v>7.0399469000000006E-2</v>
      </c>
      <c r="K1400">
        <v>0.18223526900000001</v>
      </c>
      <c r="L1400">
        <v>-3.9772492999999999E-2</v>
      </c>
      <c r="M1400">
        <v>-0.233847157</v>
      </c>
      <c r="N1400">
        <v>1.1596235999999999E-2</v>
      </c>
      <c r="O1400">
        <v>0.12061643700000001</v>
      </c>
      <c r="P1400">
        <v>-0.27757624600000003</v>
      </c>
      <c r="Q1400">
        <v>-6.4905724999999997E-2</v>
      </c>
      <c r="R1400">
        <v>5.9891698E-2</v>
      </c>
      <c r="S1400">
        <v>4.5555062E-2</v>
      </c>
      <c r="T1400">
        <v>9.4311126999999995E-2</v>
      </c>
      <c r="U1400">
        <v>0.13798186200000001</v>
      </c>
      <c r="V1400">
        <v>-7.1144917000000002E-2</v>
      </c>
      <c r="W1400">
        <v>2.745698E-3</v>
      </c>
      <c r="X1400">
        <v>-7.0548113999999995E-2</v>
      </c>
      <c r="Y1400">
        <v>-9.9269719999999992E-3</v>
      </c>
      <c r="Z1400">
        <v>-4.3141788E-2</v>
      </c>
      <c r="AA1400">
        <v>-5.6745904999999999E-2</v>
      </c>
      <c r="AB1400">
        <v>-4.9417588999999998E-2</v>
      </c>
      <c r="AC1400">
        <v>-2.4675464000000001E-2</v>
      </c>
      <c r="AD1400">
        <v>7.5643359999999996E-3</v>
      </c>
      <c r="AE1400">
        <v>3.5479730000000001E-2</v>
      </c>
      <c r="AF1400">
        <v>4.9715594000000002E-2</v>
      </c>
      <c r="AG1400">
        <v>4.6048896999999998E-2</v>
      </c>
      <c r="AH1400">
        <v>2.6241882000000001E-2</v>
      </c>
      <c r="AI1400">
        <v>-2.602558E-3</v>
      </c>
      <c r="AJ1400">
        <v>-3.0147347000000001E-2</v>
      </c>
      <c r="AK1400">
        <v>-4.6330896000000003E-2</v>
      </c>
      <c r="AL1400">
        <v>-4.5346125000000001E-2</v>
      </c>
      <c r="AM1400">
        <v>-2.8114633E-2</v>
      </c>
      <c r="AN1400">
        <v>-1.67723E-3</v>
      </c>
      <c r="AO1400">
        <v>2.4053749999999999E-2</v>
      </c>
      <c r="AP1400">
        <v>4.0173803000000001E-2</v>
      </c>
      <c r="AQ1400">
        <v>4.1605415E-2</v>
      </c>
      <c r="AR1400">
        <v>2.8346158E-2</v>
      </c>
      <c r="AS1400">
        <v>5.283495E-3</v>
      </c>
      <c r="AT1400">
        <v>-1.9310346999999999E-2</v>
      </c>
      <c r="AU1400">
        <v>-3.6516673999999999E-2</v>
      </c>
      <c r="AV1400">
        <v>-4.0129623000000003E-2</v>
      </c>
      <c r="AW1400">
        <v>-2.9202934999999999E-2</v>
      </c>
    </row>
    <row r="1401" spans="1:49" x14ac:dyDescent="0.25">
      <c r="A1401" t="s">
        <v>4436</v>
      </c>
      <c r="B1401">
        <v>-4.7102234E-2</v>
      </c>
      <c r="C1401">
        <v>4.7825529999999998E-2</v>
      </c>
      <c r="D1401">
        <v>-0.11645666</v>
      </c>
      <c r="E1401">
        <v>-6.4390497000000005E-2</v>
      </c>
      <c r="F1401">
        <v>4.8407811000000002E-2</v>
      </c>
      <c r="G1401">
        <v>-0.14986505899999999</v>
      </c>
      <c r="H1401">
        <v>0.229734307</v>
      </c>
      <c r="I1401">
        <v>0.176311407</v>
      </c>
      <c r="J1401">
        <v>-1.5287746E-2</v>
      </c>
      <c r="K1401">
        <v>-7.5892801999999995E-2</v>
      </c>
      <c r="L1401">
        <v>0.24678841700000001</v>
      </c>
      <c r="M1401">
        <v>-0.26976415500000001</v>
      </c>
      <c r="N1401">
        <v>0.10750631300000001</v>
      </c>
      <c r="O1401">
        <v>-0.27953653000000001</v>
      </c>
      <c r="P1401">
        <v>-0.35283403299999999</v>
      </c>
      <c r="Q1401">
        <v>-6.3305659E-2</v>
      </c>
      <c r="R1401">
        <v>-2.6630373999999998E-2</v>
      </c>
      <c r="S1401">
        <v>-8.1900203000000005E-2</v>
      </c>
      <c r="T1401">
        <v>0.26490471700000001</v>
      </c>
      <c r="U1401">
        <v>0.46908534899999998</v>
      </c>
      <c r="V1401">
        <v>-5.0006798999999998E-2</v>
      </c>
      <c r="W1401">
        <v>-6.4972643999999996E-2</v>
      </c>
      <c r="X1401">
        <v>-0.16021421899999999</v>
      </c>
      <c r="Y1401">
        <v>-6.3583237000000001E-2</v>
      </c>
      <c r="Z1401">
        <v>-3.2185409999999998E-2</v>
      </c>
      <c r="AA1401">
        <v>-4.5878980999999999E-2</v>
      </c>
      <c r="AB1401">
        <v>-4.3714679999999999E-2</v>
      </c>
      <c r="AC1401">
        <v>-2.392816E-2</v>
      </c>
      <c r="AD1401">
        <v>8.1635300000000004E-3</v>
      </c>
      <c r="AE1401">
        <v>4.1720372999999998E-2</v>
      </c>
      <c r="AF1401">
        <v>6.4245413000000001E-2</v>
      </c>
      <c r="AG1401">
        <v>6.5776756000000006E-2</v>
      </c>
      <c r="AH1401">
        <v>4.2179666999999997E-2</v>
      </c>
      <c r="AI1401">
        <v>-2.6394930000000001E-3</v>
      </c>
      <c r="AJ1401">
        <v>-5.5845301E-2</v>
      </c>
      <c r="AK1401">
        <v>-9.7555509999999998E-2</v>
      </c>
      <c r="AL1401">
        <v>-0.107563332</v>
      </c>
      <c r="AM1401">
        <v>-7.5905073000000003E-2</v>
      </c>
      <c r="AN1401">
        <v>-1.0238384E-2</v>
      </c>
      <c r="AO1401">
        <v>6.6815485999999993E-2</v>
      </c>
      <c r="AP1401">
        <v>0.12773120600000001</v>
      </c>
      <c r="AQ1401">
        <v>0.149467603</v>
      </c>
      <c r="AR1401">
        <v>0.118751022</v>
      </c>
      <c r="AS1401">
        <v>3.5387825999999997E-2</v>
      </c>
      <c r="AT1401">
        <v>-8.3505202000000001E-2</v>
      </c>
      <c r="AU1401">
        <v>-0.19937447799999999</v>
      </c>
      <c r="AV1401">
        <v>-0.25795346200000002</v>
      </c>
      <c r="AW1401">
        <v>-0.21779853099999999</v>
      </c>
    </row>
    <row r="1402" spans="1:49" x14ac:dyDescent="0.25">
      <c r="A1402" t="s">
        <v>4437</v>
      </c>
      <c r="B1402">
        <v>2.7170363999999999E-2</v>
      </c>
      <c r="C1402">
        <v>-0.102441434</v>
      </c>
      <c r="D1402">
        <v>1.357739E-2</v>
      </c>
      <c r="E1402">
        <v>-9.8734265000000002E-2</v>
      </c>
      <c r="F1402">
        <v>7.134741E-2</v>
      </c>
      <c r="G1402">
        <v>2.8154586999999998E-2</v>
      </c>
      <c r="H1402">
        <v>2.8387203999999999E-2</v>
      </c>
      <c r="I1402">
        <v>0.154843337</v>
      </c>
      <c r="J1402">
        <v>2.7490480000000001E-2</v>
      </c>
      <c r="K1402">
        <v>-2.6596667000000001E-2</v>
      </c>
      <c r="L1402">
        <v>2.2364723E-2</v>
      </c>
      <c r="M1402">
        <v>7.422339E-3</v>
      </c>
      <c r="N1402">
        <v>-0.113864547</v>
      </c>
      <c r="O1402">
        <v>-0.32721329700000001</v>
      </c>
      <c r="P1402">
        <v>-6.2206464000000003E-2</v>
      </c>
      <c r="Q1402">
        <v>-9.9500849000000002E-2</v>
      </c>
      <c r="R1402">
        <v>1.3203569E-2</v>
      </c>
      <c r="S1402">
        <v>0.25290228799999998</v>
      </c>
      <c r="T1402">
        <v>0.17881677700000001</v>
      </c>
      <c r="U1402">
        <v>0.15864693699999999</v>
      </c>
      <c r="V1402">
        <v>-6.9605958999999995E-2</v>
      </c>
      <c r="W1402">
        <v>-0.23432250499999999</v>
      </c>
      <c r="X1402">
        <v>3.7463690000000001E-2</v>
      </c>
      <c r="Y1402">
        <v>-1.409446E-2</v>
      </c>
      <c r="Z1402">
        <v>-2.7149999000000001E-2</v>
      </c>
      <c r="AA1402">
        <v>-3.8394668999999999E-2</v>
      </c>
      <c r="AB1402">
        <v>-3.6622347E-2</v>
      </c>
      <c r="AC1402">
        <v>-1.9964584E-2</v>
      </c>
      <c r="AD1402">
        <v>7.6049239999999999E-3</v>
      </c>
      <c r="AE1402">
        <v>3.7134224E-2</v>
      </c>
      <c r="AF1402">
        <v>5.7665919000000003E-2</v>
      </c>
      <c r="AG1402">
        <v>5.9879283999999998E-2</v>
      </c>
      <c r="AH1402">
        <v>3.9263668000000002E-2</v>
      </c>
      <c r="AI1402">
        <v>-1.539246E-3</v>
      </c>
      <c r="AJ1402">
        <v>-5.1534229000000001E-2</v>
      </c>
      <c r="AK1402">
        <v>-9.2573040999999995E-2</v>
      </c>
      <c r="AL1402">
        <v>-0.104965058</v>
      </c>
      <c r="AM1402">
        <v>-7.7261163999999993E-2</v>
      </c>
      <c r="AN1402">
        <v>-1.4374069E-2</v>
      </c>
      <c r="AO1402">
        <v>6.3167791000000001E-2</v>
      </c>
      <c r="AP1402">
        <v>0.128062114</v>
      </c>
      <c r="AQ1402">
        <v>0.15575098300000001</v>
      </c>
      <c r="AR1402">
        <v>0.130277901</v>
      </c>
      <c r="AS1402">
        <v>4.7964524000000001E-2</v>
      </c>
      <c r="AT1402">
        <v>-7.77804E-2</v>
      </c>
      <c r="AU1402">
        <v>-0.210084611</v>
      </c>
      <c r="AV1402">
        <v>-0.28961630900000002</v>
      </c>
      <c r="AW1402">
        <v>-0.261703668</v>
      </c>
    </row>
    <row r="1403" spans="1:49" x14ac:dyDescent="0.25">
      <c r="A1403" t="s">
        <v>4438</v>
      </c>
      <c r="B1403">
        <v>-3.5377295000000003E-2</v>
      </c>
      <c r="C1403">
        <v>-4.3651159999999996E-3</v>
      </c>
      <c r="D1403">
        <v>-3.8894918000000001E-2</v>
      </c>
      <c r="E1403">
        <v>-0.14513461799999999</v>
      </c>
      <c r="F1403">
        <v>0.13071876199999999</v>
      </c>
      <c r="G1403">
        <v>-2.7136995000000001E-2</v>
      </c>
      <c r="H1403">
        <v>0.18986509200000001</v>
      </c>
      <c r="I1403">
        <v>0.164085342</v>
      </c>
      <c r="J1403">
        <v>5.7340291000000002E-2</v>
      </c>
      <c r="K1403">
        <v>-0.19175614399999999</v>
      </c>
      <c r="L1403">
        <v>-6.7516583000000005E-2</v>
      </c>
      <c r="M1403">
        <v>-6.2293269999999998E-2</v>
      </c>
      <c r="N1403">
        <v>-0.19410726</v>
      </c>
      <c r="O1403">
        <v>-0.17293028099999999</v>
      </c>
      <c r="P1403">
        <v>-5.1570145999999997E-2</v>
      </c>
      <c r="Q1403">
        <v>0.111212032</v>
      </c>
      <c r="R1403">
        <v>0.120641364</v>
      </c>
      <c r="S1403">
        <v>0.142283086</v>
      </c>
      <c r="T1403">
        <v>0.16914343100000001</v>
      </c>
      <c r="U1403">
        <v>-0.41088425899999997</v>
      </c>
      <c r="V1403">
        <v>0.219447952</v>
      </c>
      <c r="W1403">
        <v>-4.3641207000000001E-2</v>
      </c>
      <c r="X1403">
        <v>8.6138241000000004E-2</v>
      </c>
      <c r="Y1403">
        <v>-0.128919649</v>
      </c>
      <c r="Z1403">
        <v>-7.0886033000000001E-2</v>
      </c>
      <c r="AA1403">
        <v>-8.9053686000000007E-2</v>
      </c>
      <c r="AB1403">
        <v>-7.6198948000000002E-2</v>
      </c>
      <c r="AC1403">
        <v>-3.6510372999999999E-2</v>
      </c>
      <c r="AD1403">
        <v>1.5665053000000002E-2</v>
      </c>
      <c r="AE1403">
        <v>6.2330498999999998E-2</v>
      </c>
      <c r="AF1403">
        <v>8.8333054999999994E-2</v>
      </c>
      <c r="AG1403">
        <v>8.5269445999999999E-2</v>
      </c>
      <c r="AH1403">
        <v>5.3130337999999999E-2</v>
      </c>
      <c r="AI1403">
        <v>6.5864700000000005E-4</v>
      </c>
      <c r="AJ1403">
        <v>-5.5732886000000002E-2</v>
      </c>
      <c r="AK1403">
        <v>-9.5915225000000007E-2</v>
      </c>
      <c r="AL1403">
        <v>-0.103648118</v>
      </c>
      <c r="AM1403">
        <v>-7.4781309000000004E-2</v>
      </c>
      <c r="AN1403">
        <v>-1.9851110000000002E-2</v>
      </c>
      <c r="AO1403">
        <v>4.1294599000000001E-2</v>
      </c>
      <c r="AP1403">
        <v>8.8155971E-2</v>
      </c>
      <c r="AQ1403">
        <v>0.10600477799999999</v>
      </c>
      <c r="AR1403">
        <v>8.8854752999999995E-2</v>
      </c>
      <c r="AS1403">
        <v>4.0481739000000003E-2</v>
      </c>
      <c r="AT1403">
        <v>-2.5505778E-2</v>
      </c>
      <c r="AU1403">
        <v>-8.7513991999999999E-2</v>
      </c>
      <c r="AV1403">
        <v>-0.12203712899999999</v>
      </c>
      <c r="AW1403">
        <v>-0.114046965</v>
      </c>
    </row>
    <row r="1404" spans="1:49" x14ac:dyDescent="0.25">
      <c r="A1404" t="s">
        <v>4439</v>
      </c>
      <c r="B1404">
        <v>0.13492820799999999</v>
      </c>
      <c r="C1404">
        <v>-0.112407519</v>
      </c>
      <c r="D1404">
        <v>-7.4305402000000007E-2</v>
      </c>
      <c r="E1404">
        <v>-0.247641746</v>
      </c>
      <c r="F1404">
        <v>6.1528947000000001E-2</v>
      </c>
      <c r="G1404">
        <v>0.109679973</v>
      </c>
      <c r="H1404">
        <v>0.194358746</v>
      </c>
      <c r="I1404">
        <v>0.17727163100000001</v>
      </c>
      <c r="J1404">
        <v>-6.0318750999999997E-2</v>
      </c>
      <c r="K1404">
        <v>-0.14747279599999999</v>
      </c>
      <c r="L1404">
        <v>-9.6732641999999994E-2</v>
      </c>
      <c r="M1404">
        <v>-4.1145792E-2</v>
      </c>
      <c r="N1404">
        <v>4.3611403E-2</v>
      </c>
      <c r="O1404">
        <v>1.9128439000000001E-2</v>
      </c>
      <c r="P1404">
        <v>-0.22036242</v>
      </c>
      <c r="Q1404">
        <v>-5.9010377000000003E-2</v>
      </c>
      <c r="R1404">
        <v>3.6391694000000002E-2</v>
      </c>
      <c r="S1404">
        <v>0.248267394</v>
      </c>
      <c r="T1404">
        <v>0.13174770499999999</v>
      </c>
      <c r="U1404">
        <v>-0.123062527</v>
      </c>
      <c r="V1404">
        <v>-8.3235023000000005E-2</v>
      </c>
      <c r="W1404">
        <v>-3.1650340999999999E-2</v>
      </c>
      <c r="X1404">
        <v>1.987646E-3</v>
      </c>
      <c r="Y1404">
        <v>7.6328170000000001E-3</v>
      </c>
      <c r="Z1404">
        <v>-0.103848063</v>
      </c>
      <c r="AA1404">
        <v>-0.122353139</v>
      </c>
      <c r="AB1404">
        <v>-9.8094826999999996E-2</v>
      </c>
      <c r="AC1404">
        <v>-4.3822424999999998E-2</v>
      </c>
      <c r="AD1404">
        <v>1.8476251999999999E-2</v>
      </c>
      <c r="AE1404">
        <v>6.7895622000000003E-2</v>
      </c>
      <c r="AF1404">
        <v>9.0908796E-2</v>
      </c>
      <c r="AG1404">
        <v>8.3218693999999996E-2</v>
      </c>
      <c r="AH1404">
        <v>4.9333203999999999E-2</v>
      </c>
      <c r="AI1404">
        <v>1.077557E-3</v>
      </c>
      <c r="AJ1404">
        <v>-4.5292793999999997E-2</v>
      </c>
      <c r="AK1404">
        <v>-7.4054072999999998E-2</v>
      </c>
      <c r="AL1404">
        <v>-7.6076737000000005E-2</v>
      </c>
      <c r="AM1404">
        <v>-5.2655677999999997E-2</v>
      </c>
      <c r="AN1404">
        <v>-1.4241943999999999E-2</v>
      </c>
      <c r="AO1404">
        <v>2.4870491000000002E-2</v>
      </c>
      <c r="AP1404">
        <v>5.2174722999999999E-2</v>
      </c>
      <c r="AQ1404">
        <v>6.0395883999999997E-2</v>
      </c>
      <c r="AR1404">
        <v>4.8619822E-2</v>
      </c>
      <c r="AS1404">
        <v>2.1868156E-2</v>
      </c>
      <c r="AT1404">
        <v>-1.0486742E-2</v>
      </c>
      <c r="AU1404">
        <v>-3.7498396000000003E-2</v>
      </c>
      <c r="AV1404">
        <v>-5.0324226999999999E-2</v>
      </c>
      <c r="AW1404">
        <v>-4.5516286000000003E-2</v>
      </c>
    </row>
    <row r="1405" spans="1:49" x14ac:dyDescent="0.25">
      <c r="A1405" t="s">
        <v>4440</v>
      </c>
      <c r="B1405">
        <v>-4.4854972999999999E-2</v>
      </c>
      <c r="C1405">
        <v>-1.632486E-2</v>
      </c>
      <c r="D1405">
        <v>0.10476761</v>
      </c>
      <c r="E1405">
        <v>-9.3483175000000002E-2</v>
      </c>
      <c r="F1405">
        <v>3.9953200000000002E-4</v>
      </c>
      <c r="G1405">
        <v>7.5982718000000005E-2</v>
      </c>
      <c r="H1405">
        <v>3.1903730999999998E-2</v>
      </c>
      <c r="I1405">
        <v>-1.0057004E-2</v>
      </c>
      <c r="J1405">
        <v>-2.4444568E-2</v>
      </c>
      <c r="K1405">
        <v>6.3518956000000001E-2</v>
      </c>
      <c r="L1405">
        <v>-3.8371216E-2</v>
      </c>
      <c r="M1405">
        <v>-1.5082646E-2</v>
      </c>
      <c r="N1405">
        <v>-1.4307947999999999E-2</v>
      </c>
      <c r="O1405">
        <v>-0.125953974</v>
      </c>
      <c r="P1405">
        <v>-0.15028314700000001</v>
      </c>
      <c r="Q1405">
        <v>4.9029339999999998E-2</v>
      </c>
      <c r="R1405">
        <v>8.0654983999999999E-2</v>
      </c>
      <c r="S1405">
        <v>0.13127651200000001</v>
      </c>
      <c r="T1405">
        <v>3.7482690999999999E-2</v>
      </c>
      <c r="U1405">
        <v>2.0569798E-2</v>
      </c>
      <c r="V1405">
        <v>-7.7196699999999997E-3</v>
      </c>
      <c r="W1405">
        <v>-7.4959175000000003E-2</v>
      </c>
      <c r="X1405">
        <v>-5.5085809999999999E-2</v>
      </c>
      <c r="Y1405">
        <v>3.6706500000000003E-2</v>
      </c>
      <c r="Z1405">
        <v>-8.9476699999999998E-4</v>
      </c>
      <c r="AA1405">
        <v>-1.118179E-3</v>
      </c>
      <c r="AB1405">
        <v>-9.7647499999999998E-4</v>
      </c>
      <c r="AC1405">
        <v>-4.7200900000000001E-4</v>
      </c>
      <c r="AD1405">
        <v>2.6450200000000001E-4</v>
      </c>
      <c r="AE1405">
        <v>1.003608E-3</v>
      </c>
      <c r="AF1405">
        <v>1.4853220000000001E-3</v>
      </c>
      <c r="AG1405">
        <v>1.5065479999999999E-3</v>
      </c>
      <c r="AH1405">
        <v>9.996479999999999E-4</v>
      </c>
      <c r="AI1405" s="12">
        <v>7.3844799999999995E-5</v>
      </c>
      <c r="AJ1405">
        <v>-9.996880000000001E-4</v>
      </c>
      <c r="AK1405">
        <v>-1.8616640000000001E-3</v>
      </c>
      <c r="AL1405">
        <v>-2.1798939999999999E-3</v>
      </c>
      <c r="AM1405">
        <v>-1.7707630000000001E-3</v>
      </c>
      <c r="AN1405">
        <v>-6.84039E-4</v>
      </c>
      <c r="AO1405">
        <v>7.8465900000000005E-4</v>
      </c>
      <c r="AP1405">
        <v>2.1672140000000002E-3</v>
      </c>
      <c r="AQ1405">
        <v>2.9660289999999998E-3</v>
      </c>
      <c r="AR1405">
        <v>2.8244479999999998E-3</v>
      </c>
      <c r="AS1405">
        <v>1.669198E-3</v>
      </c>
      <c r="AT1405">
        <v>-2.26849E-4</v>
      </c>
      <c r="AU1405">
        <v>-2.2935439999999998E-3</v>
      </c>
      <c r="AV1405">
        <v>-3.8235919999999998E-3</v>
      </c>
      <c r="AW1405">
        <v>-4.204841E-3</v>
      </c>
    </row>
    <row r="1406" spans="1:49" x14ac:dyDescent="0.25">
      <c r="A1406" t="s">
        <v>4441</v>
      </c>
      <c r="B1406">
        <v>1.3941303E-2</v>
      </c>
      <c r="C1406">
        <v>-5.6142721999999999E-2</v>
      </c>
      <c r="D1406">
        <v>-8.6957470000000002E-3</v>
      </c>
      <c r="E1406">
        <v>-5.2612869999999999E-2</v>
      </c>
      <c r="F1406">
        <v>6.7443240000000002E-2</v>
      </c>
      <c r="G1406">
        <v>-2.8419399000000001E-2</v>
      </c>
      <c r="H1406">
        <v>9.4340965999999998E-2</v>
      </c>
      <c r="I1406">
        <v>9.4656223999999997E-2</v>
      </c>
      <c r="J1406">
        <v>8.9452535999999999E-2</v>
      </c>
      <c r="K1406">
        <v>-0.15567481699999999</v>
      </c>
      <c r="L1406">
        <v>-1.1313726E-2</v>
      </c>
      <c r="M1406">
        <v>-2.1168569000000002E-2</v>
      </c>
      <c r="N1406">
        <v>-4.7289315999999998E-2</v>
      </c>
      <c r="O1406">
        <v>-7.5811855999999997E-2</v>
      </c>
      <c r="P1406">
        <v>-0.13284362</v>
      </c>
      <c r="Q1406">
        <v>5.2786324000000003E-2</v>
      </c>
      <c r="R1406">
        <v>-7.252405E-3</v>
      </c>
      <c r="S1406">
        <v>0.143006775</v>
      </c>
      <c r="T1406">
        <v>3.7454573999999997E-2</v>
      </c>
      <c r="U1406">
        <v>-1.3389877999999999E-2</v>
      </c>
      <c r="V1406">
        <v>8.9249390999999997E-2</v>
      </c>
      <c r="W1406">
        <v>-9.1201430999999999E-2</v>
      </c>
      <c r="X1406">
        <v>7.3989889999999999E-3</v>
      </c>
      <c r="Y1406">
        <v>-3.2941950999999997E-2</v>
      </c>
      <c r="Z1406">
        <v>-3.6378531999999998E-2</v>
      </c>
      <c r="AA1406">
        <v>-3.7571546999999997E-2</v>
      </c>
      <c r="AB1406">
        <v>-2.7862641E-2</v>
      </c>
      <c r="AC1406">
        <v>-9.845543E-3</v>
      </c>
      <c r="AD1406">
        <v>1.1381901E-2</v>
      </c>
      <c r="AE1406">
        <v>2.9808227E-2</v>
      </c>
      <c r="AF1406">
        <v>4.0216448000000002E-2</v>
      </c>
      <c r="AG1406">
        <v>3.9514714999999999E-2</v>
      </c>
      <c r="AH1406">
        <v>2.7497601999999999E-2</v>
      </c>
      <c r="AI1406">
        <v>7.0059750000000002E-3</v>
      </c>
      <c r="AJ1406">
        <v>-1.6565435E-2</v>
      </c>
      <c r="AK1406">
        <v>-3.6499544000000002E-2</v>
      </c>
      <c r="AL1406">
        <v>-4.6654331E-2</v>
      </c>
      <c r="AM1406">
        <v>-4.3533034999999998E-2</v>
      </c>
      <c r="AN1406">
        <v>-2.7647766000000001E-2</v>
      </c>
      <c r="AO1406">
        <v>-3.447627E-3</v>
      </c>
      <c r="AP1406">
        <v>2.2162300999999999E-2</v>
      </c>
      <c r="AQ1406">
        <v>4.1961129E-2</v>
      </c>
      <c r="AR1406">
        <v>5.0366017999999999E-2</v>
      </c>
      <c r="AS1406">
        <v>4.4756709999999998E-2</v>
      </c>
      <c r="AT1406">
        <v>2.6109872999999999E-2</v>
      </c>
      <c r="AU1406">
        <v>-1.0343100000000001E-3</v>
      </c>
      <c r="AV1406">
        <v>-2.9378367999999998E-2</v>
      </c>
      <c r="AW1406">
        <v>-5.0606881999999999E-2</v>
      </c>
    </row>
    <row r="1407" spans="1:49" x14ac:dyDescent="0.25">
      <c r="A1407" t="s">
        <v>4442</v>
      </c>
      <c r="B1407">
        <v>1.1494732000000001E-2</v>
      </c>
      <c r="C1407">
        <v>-2.5627502999999999E-2</v>
      </c>
      <c r="D1407">
        <v>-5.358392E-3</v>
      </c>
      <c r="E1407">
        <v>-9.8771813999999999E-2</v>
      </c>
      <c r="F1407">
        <v>3.1601681E-2</v>
      </c>
      <c r="G1407">
        <v>8.0898099999999996E-4</v>
      </c>
      <c r="H1407">
        <v>6.0993833999999997E-2</v>
      </c>
      <c r="I1407">
        <v>0.13972498699999999</v>
      </c>
      <c r="J1407">
        <v>8.2107632999999999E-2</v>
      </c>
      <c r="K1407">
        <v>-0.103070166</v>
      </c>
      <c r="L1407">
        <v>-2.2801781E-2</v>
      </c>
      <c r="M1407">
        <v>-0.14298477500000001</v>
      </c>
      <c r="N1407">
        <v>7.9833850999999997E-2</v>
      </c>
      <c r="O1407">
        <v>-8.8030884000000004E-2</v>
      </c>
      <c r="P1407">
        <v>-0.25297907200000003</v>
      </c>
      <c r="Q1407">
        <v>8.5240910000000003E-2</v>
      </c>
      <c r="R1407">
        <v>9.0344313999999995E-2</v>
      </c>
      <c r="S1407">
        <v>0.12526367799999999</v>
      </c>
      <c r="T1407">
        <v>4.3748487000000003E-2</v>
      </c>
      <c r="U1407">
        <v>5.7580035000000002E-2</v>
      </c>
      <c r="V1407">
        <v>-0.156228435</v>
      </c>
      <c r="W1407">
        <v>7.7147292000000006E-2</v>
      </c>
      <c r="X1407">
        <v>-7.2349202000000001E-2</v>
      </c>
      <c r="Y1407">
        <v>6.292967E-3</v>
      </c>
      <c r="Z1407">
        <v>-4.9672018999999998E-2</v>
      </c>
      <c r="AA1407">
        <v>-6.1332438000000003E-2</v>
      </c>
      <c r="AB1407">
        <v>-5.1948052000000002E-2</v>
      </c>
      <c r="AC1407">
        <v>-2.4942986E-2</v>
      </c>
      <c r="AD1407">
        <v>9.9864570000000007E-3</v>
      </c>
      <c r="AE1407">
        <v>4.0931414999999999E-2</v>
      </c>
      <c r="AF1407">
        <v>5.7928999000000002E-2</v>
      </c>
      <c r="AG1407">
        <v>5.5706517999999997E-2</v>
      </c>
      <c r="AH1407">
        <v>3.4862904E-2</v>
      </c>
      <c r="AI1407">
        <v>1.7746350000000001E-3</v>
      </c>
      <c r="AJ1407">
        <v>-3.2834414999999999E-2</v>
      </c>
      <c r="AK1407">
        <v>-5.6976225999999998E-2</v>
      </c>
      <c r="AL1407">
        <v>-6.1787941999999998E-2</v>
      </c>
      <c r="AM1407">
        <v>-4.5391755999999998E-2</v>
      </c>
      <c r="AN1407">
        <v>-1.3795956E-2</v>
      </c>
      <c r="AO1407">
        <v>2.1815371E-2</v>
      </c>
      <c r="AP1407">
        <v>4.9541918999999997E-2</v>
      </c>
      <c r="AQ1407">
        <v>6.0612640000000002E-2</v>
      </c>
      <c r="AR1407">
        <v>5.1601806E-2</v>
      </c>
      <c r="AS1407">
        <v>2.5162568E-2</v>
      </c>
      <c r="AT1407">
        <v>-1.0486023000000001E-2</v>
      </c>
      <c r="AU1407">
        <v>-4.3536317999999997E-2</v>
      </c>
      <c r="AV1407">
        <v>-6.2284234000000001E-2</v>
      </c>
      <c r="AW1407">
        <v>-5.9725765E-2</v>
      </c>
    </row>
    <row r="1408" spans="1:49" x14ac:dyDescent="0.25">
      <c r="A1408" t="s">
        <v>4443</v>
      </c>
      <c r="B1408">
        <v>-3.8315117000000003E-2</v>
      </c>
      <c r="C1408">
        <v>-5.6737123E-2</v>
      </c>
      <c r="D1408">
        <v>0.14756465299999999</v>
      </c>
      <c r="E1408">
        <v>2.9810799999999998E-2</v>
      </c>
      <c r="F1408">
        <v>-0.15074505299999999</v>
      </c>
      <c r="G1408">
        <v>-7.1659059999999997E-2</v>
      </c>
      <c r="H1408">
        <v>0.14734182900000001</v>
      </c>
      <c r="I1408">
        <v>0.105664942</v>
      </c>
      <c r="J1408">
        <v>-5.2581952000000001E-2</v>
      </c>
      <c r="K1408">
        <v>3.8416984000000001E-2</v>
      </c>
      <c r="L1408">
        <v>-4.9521941E-2</v>
      </c>
      <c r="M1408">
        <v>-5.6565758000000001E-2</v>
      </c>
      <c r="N1408">
        <v>-9.8651399999999997E-3</v>
      </c>
      <c r="O1408">
        <v>-6.6134747999999993E-2</v>
      </c>
      <c r="P1408">
        <v>-6.6327133999999996E-2</v>
      </c>
      <c r="Q1408">
        <v>-2.1500768999999999E-2</v>
      </c>
      <c r="R1408">
        <v>9.2440745000000005E-2</v>
      </c>
      <c r="S1408">
        <v>2.0475386000000002E-2</v>
      </c>
      <c r="T1408">
        <v>-1.0900370000000001E-3</v>
      </c>
      <c r="U1408">
        <v>5.2320454000000002E-2</v>
      </c>
      <c r="V1408">
        <v>3.0750995999999999E-2</v>
      </c>
      <c r="W1408">
        <v>2.7990900000000002E-3</v>
      </c>
      <c r="X1408">
        <v>-6.4588337999999995E-2</v>
      </c>
      <c r="Y1408">
        <v>-5.2761279999999997E-3</v>
      </c>
      <c r="Z1408">
        <v>-3.9467948000000003E-2</v>
      </c>
      <c r="AA1408">
        <v>-4.1289428000000003E-2</v>
      </c>
      <c r="AB1408">
        <v>-3.0845858E-2</v>
      </c>
      <c r="AC1408">
        <v>-1.1788511999999999E-2</v>
      </c>
      <c r="AD1408">
        <v>9.8284429999999992E-3</v>
      </c>
      <c r="AE1408">
        <v>2.7616212000000001E-2</v>
      </c>
      <c r="AF1408">
        <v>3.6697318999999999E-2</v>
      </c>
      <c r="AG1408">
        <v>3.4862811E-2</v>
      </c>
      <c r="AH1408">
        <v>2.2967872E-2</v>
      </c>
      <c r="AI1408">
        <v>4.6329600000000002E-3</v>
      </c>
      <c r="AJ1408">
        <v>-1.4703009E-2</v>
      </c>
      <c r="AK1408">
        <v>-2.9292327E-2</v>
      </c>
      <c r="AL1408">
        <v>-3.4840782000000001E-2</v>
      </c>
      <c r="AM1408">
        <v>-2.9918929E-2</v>
      </c>
      <c r="AN1408">
        <v>-1.6390173000000001E-2</v>
      </c>
      <c r="AO1408">
        <v>1.348924E-3</v>
      </c>
      <c r="AP1408">
        <v>1.7919113E-2</v>
      </c>
      <c r="AQ1408">
        <v>2.8615390000000001E-2</v>
      </c>
      <c r="AR1408">
        <v>3.0642668000000001E-2</v>
      </c>
      <c r="AS1408">
        <v>2.3722653999999999E-2</v>
      </c>
      <c r="AT1408">
        <v>1.0067632999999999E-2</v>
      </c>
      <c r="AU1408">
        <v>-6.2328829999999998E-3</v>
      </c>
      <c r="AV1408">
        <v>-2.0337920999999998E-2</v>
      </c>
      <c r="AW1408">
        <v>-2.8086388E-2</v>
      </c>
    </row>
    <row r="1409" spans="1:49" x14ac:dyDescent="0.25">
      <c r="A1409" t="s">
        <v>4444</v>
      </c>
      <c r="B1409">
        <v>-4.3577156999999998E-2</v>
      </c>
      <c r="C1409">
        <v>3.8478089E-2</v>
      </c>
      <c r="D1409">
        <v>4.1287274999999998E-2</v>
      </c>
      <c r="E1409">
        <v>-0.116447144</v>
      </c>
      <c r="F1409">
        <v>-1.421482E-3</v>
      </c>
      <c r="G1409">
        <v>-2.1707741999999999E-2</v>
      </c>
      <c r="H1409">
        <v>9.6218930999999994E-2</v>
      </c>
      <c r="I1409">
        <v>0.12799862300000001</v>
      </c>
      <c r="J1409">
        <v>2.8653720000000001E-2</v>
      </c>
      <c r="K1409">
        <v>-9.0318832000000002E-2</v>
      </c>
      <c r="L1409">
        <v>2.3103472999999999E-2</v>
      </c>
      <c r="M1409">
        <v>-7.9584080000000001E-2</v>
      </c>
      <c r="N1409">
        <v>2.8775625999999999E-2</v>
      </c>
      <c r="O1409">
        <v>-3.3707492999999998E-2</v>
      </c>
      <c r="P1409">
        <v>-0.155482182</v>
      </c>
      <c r="Q1409">
        <v>2.6020896000000002E-2</v>
      </c>
      <c r="R1409">
        <v>-9.6350924000000004E-2</v>
      </c>
      <c r="S1409">
        <v>0.100806125</v>
      </c>
      <c r="T1409">
        <v>-4.7847030000000004E-3</v>
      </c>
      <c r="U1409">
        <v>0.10109057</v>
      </c>
      <c r="V1409">
        <v>9.8877017999999997E-2</v>
      </c>
      <c r="W1409">
        <v>-3.3130011000000001E-2</v>
      </c>
      <c r="X1409">
        <v>-1.5189782000000001E-2</v>
      </c>
      <c r="Y1409">
        <v>-6.5413280000000004E-2</v>
      </c>
      <c r="Z1409">
        <v>-5.0538615000000002E-2</v>
      </c>
      <c r="AA1409">
        <v>-5.2266068999999998E-2</v>
      </c>
      <c r="AB1409">
        <v>-3.8788340999999997E-2</v>
      </c>
      <c r="AC1409">
        <v>-1.3881531000000001E-2</v>
      </c>
      <c r="AD1409">
        <v>1.5251755000000001E-2</v>
      </c>
      <c r="AE1409">
        <v>4.0349111E-2</v>
      </c>
      <c r="AF1409">
        <v>5.4434404999999998E-2</v>
      </c>
      <c r="AG1409">
        <v>5.3484139999999999E-2</v>
      </c>
      <c r="AH1409">
        <v>3.7302595000000001E-2</v>
      </c>
      <c r="AI1409">
        <v>9.6925770000000008E-3</v>
      </c>
      <c r="AJ1409">
        <v>-2.2126679E-2</v>
      </c>
      <c r="AK1409">
        <v>-4.9071592999999997E-2</v>
      </c>
      <c r="AL1409">
        <v>-6.2761625000000001E-2</v>
      </c>
      <c r="AM1409">
        <v>-5.8461398999999997E-2</v>
      </c>
      <c r="AN1409">
        <v>-3.7029227999999997E-2</v>
      </c>
      <c r="AO1409">
        <v>-4.7024750000000002E-3</v>
      </c>
      <c r="AP1409">
        <v>2.915419E-2</v>
      </c>
      <c r="AQ1409">
        <v>5.5053146999999997E-2</v>
      </c>
      <c r="AR1409">
        <v>6.5882531999999994E-2</v>
      </c>
      <c r="AS1409">
        <v>5.8430526000000003E-2</v>
      </c>
      <c r="AT1409">
        <v>3.4053786000000003E-2</v>
      </c>
      <c r="AU1409">
        <v>-1.3667690000000001E-3</v>
      </c>
      <c r="AV1409">
        <v>-3.8349885E-2</v>
      </c>
      <c r="AW1409">
        <v>-6.5982125000000003E-2</v>
      </c>
    </row>
    <row r="1410" spans="1:49" x14ac:dyDescent="0.25">
      <c r="A1410" t="s">
        <v>4445</v>
      </c>
      <c r="B1410">
        <v>3.1515546999999998E-2</v>
      </c>
      <c r="C1410">
        <v>5.2889314999999999E-2</v>
      </c>
      <c r="D1410">
        <v>-0.41076992299999998</v>
      </c>
      <c r="E1410">
        <v>0.15212759200000001</v>
      </c>
      <c r="F1410">
        <v>8.3307777E-2</v>
      </c>
      <c r="G1410">
        <v>8.5633380000000002E-3</v>
      </c>
      <c r="H1410">
        <v>-0.241959061</v>
      </c>
      <c r="I1410">
        <v>0.17745671800000001</v>
      </c>
      <c r="J1410">
        <v>0.129547524</v>
      </c>
      <c r="K1410">
        <v>0.22600514699999999</v>
      </c>
      <c r="L1410">
        <v>2.4085937000000002E-2</v>
      </c>
      <c r="M1410">
        <v>-0.27773914199999999</v>
      </c>
      <c r="N1410">
        <v>7.6282359999999994E-2</v>
      </c>
      <c r="O1410">
        <v>-0.13508039499999999</v>
      </c>
      <c r="P1410">
        <v>-0.18222648299999999</v>
      </c>
      <c r="Q1410">
        <v>-0.22384744300000001</v>
      </c>
      <c r="R1410">
        <v>-0.19675540599999999</v>
      </c>
      <c r="S1410">
        <v>0.14486917499999999</v>
      </c>
      <c r="T1410">
        <v>-0.174091634</v>
      </c>
      <c r="U1410">
        <v>0.30917912600000003</v>
      </c>
      <c r="V1410">
        <v>0.491443195</v>
      </c>
      <c r="W1410">
        <v>-0.18458516599999999</v>
      </c>
      <c r="X1410">
        <v>-7.2258085E-2</v>
      </c>
      <c r="Y1410">
        <v>-0.17283823000000001</v>
      </c>
      <c r="Z1410">
        <v>-9.9500586000000002E-2</v>
      </c>
      <c r="AA1410">
        <v>-0.15040962199999999</v>
      </c>
      <c r="AB1410">
        <v>-0.147626217</v>
      </c>
      <c r="AC1410">
        <v>-8.4243689999999996E-2</v>
      </c>
      <c r="AD1410">
        <v>1.8210853999999999E-2</v>
      </c>
      <c r="AE1410">
        <v>0.12177439900000001</v>
      </c>
      <c r="AF1410">
        <v>0.189630726</v>
      </c>
      <c r="AG1410">
        <v>0.19599315</v>
      </c>
      <c r="AH1410">
        <v>0.129229132</v>
      </c>
      <c r="AI1410">
        <v>-4.922081E-3</v>
      </c>
      <c r="AJ1410">
        <v>-0.17548119200000001</v>
      </c>
      <c r="AK1410">
        <v>-0.31806214199999999</v>
      </c>
      <c r="AL1410">
        <v>-0.35103754199999998</v>
      </c>
      <c r="AM1410">
        <v>-0.236873627</v>
      </c>
      <c r="AN1410">
        <v>-2.4247417E-2</v>
      </c>
      <c r="AO1410">
        <v>0.19659926999999999</v>
      </c>
      <c r="AP1410">
        <v>0.352241833</v>
      </c>
      <c r="AQ1410">
        <v>0.39855721</v>
      </c>
      <c r="AR1410">
        <v>0.31077979900000002</v>
      </c>
      <c r="AS1410">
        <v>7.7302735999999997E-2</v>
      </c>
      <c r="AT1410">
        <v>-0.28876983699999997</v>
      </c>
      <c r="AU1410">
        <v>-0.69753266999999997</v>
      </c>
      <c r="AV1410">
        <v>-0.90352413899999995</v>
      </c>
      <c r="AW1410">
        <v>-0.68055807700000004</v>
      </c>
    </row>
    <row r="1411" spans="1:49" x14ac:dyDescent="0.25">
      <c r="A1411" t="s">
        <v>4446</v>
      </c>
      <c r="B1411">
        <v>0.124410824</v>
      </c>
      <c r="C1411">
        <v>-0.124042691</v>
      </c>
      <c r="D1411">
        <v>-0.18870487899999999</v>
      </c>
      <c r="E1411">
        <v>-0.18421002</v>
      </c>
      <c r="F1411">
        <v>0.20191107599999999</v>
      </c>
      <c r="G1411">
        <v>-0.24874054100000001</v>
      </c>
      <c r="H1411">
        <v>0.131340438</v>
      </c>
      <c r="I1411">
        <v>0.33341563499999999</v>
      </c>
      <c r="J1411">
        <v>0.27069664799999998</v>
      </c>
      <c r="K1411">
        <v>-0.24239650300000001</v>
      </c>
      <c r="L1411">
        <v>3.7289333000000001E-2</v>
      </c>
      <c r="M1411">
        <v>2.5604695E-2</v>
      </c>
      <c r="N1411">
        <v>-3.7682396E-2</v>
      </c>
      <c r="O1411">
        <v>-3.1750931000000003E-2</v>
      </c>
      <c r="P1411">
        <v>-0.48504951000000002</v>
      </c>
      <c r="Q1411">
        <v>-0.386435054</v>
      </c>
      <c r="R1411">
        <v>-7.6362411000000005E-2</v>
      </c>
      <c r="S1411">
        <v>2.5236788E-2</v>
      </c>
      <c r="T1411">
        <v>0.14918596200000001</v>
      </c>
      <c r="U1411">
        <v>0.42081432099999999</v>
      </c>
      <c r="V1411">
        <v>0.25853045699999999</v>
      </c>
      <c r="W1411">
        <v>-0.117899133</v>
      </c>
      <c r="X1411">
        <v>-1.7929687E-2</v>
      </c>
      <c r="Y1411">
        <v>-0.25029031499999999</v>
      </c>
      <c r="Z1411">
        <v>-0.12971734700000001</v>
      </c>
      <c r="AA1411">
        <v>-0.161302942</v>
      </c>
      <c r="AB1411">
        <v>-0.13983997400000001</v>
      </c>
      <c r="AC1411">
        <v>-6.5151150000000005E-2</v>
      </c>
      <c r="AD1411">
        <v>4.0769895E-2</v>
      </c>
      <c r="AE1411">
        <v>0.144445081</v>
      </c>
      <c r="AF1411">
        <v>0.21378085499999999</v>
      </c>
      <c r="AG1411">
        <v>0.22488058699999999</v>
      </c>
      <c r="AH1411">
        <v>0.16402295</v>
      </c>
      <c r="AI1411">
        <v>2.9829754999999999E-2</v>
      </c>
      <c r="AJ1411">
        <v>-0.15977643899999999</v>
      </c>
      <c r="AK1411">
        <v>-0.35444989199999999</v>
      </c>
      <c r="AL1411">
        <v>-0.46633378599999997</v>
      </c>
      <c r="AM1411">
        <v>-0.41342352100000002</v>
      </c>
      <c r="AN1411">
        <v>-0.20080209399999999</v>
      </c>
      <c r="AO1411">
        <v>8.0451906000000004E-2</v>
      </c>
      <c r="AP1411">
        <v>0.33364053100000002</v>
      </c>
      <c r="AQ1411">
        <v>0.49638732299999999</v>
      </c>
      <c r="AR1411">
        <v>0.53235136999999999</v>
      </c>
      <c r="AS1411">
        <v>0.41439422100000001</v>
      </c>
      <c r="AT1411">
        <v>0.112850361</v>
      </c>
      <c r="AU1411">
        <v>-0.40777564199999999</v>
      </c>
      <c r="AV1411">
        <v>-1.152098179</v>
      </c>
      <c r="AW1411">
        <v>-1.833509185</v>
      </c>
    </row>
    <row r="1412" spans="1:49" x14ac:dyDescent="0.25">
      <c r="A1412" t="s">
        <v>4447</v>
      </c>
      <c r="B1412">
        <v>-8.0389458999999996E-2</v>
      </c>
      <c r="C1412">
        <v>-8.3867046000000001E-2</v>
      </c>
      <c r="D1412">
        <v>0.247259441</v>
      </c>
      <c r="E1412">
        <v>-0.32613708800000002</v>
      </c>
      <c r="F1412">
        <v>8.3552503E-2</v>
      </c>
      <c r="G1412">
        <v>1.9656750000000001E-2</v>
      </c>
      <c r="H1412">
        <v>-3.3363682999999998E-2</v>
      </c>
      <c r="I1412">
        <v>0.37025372600000001</v>
      </c>
      <c r="J1412">
        <v>3.8238174E-2</v>
      </c>
      <c r="K1412">
        <v>-4.1578085000000001E-2</v>
      </c>
      <c r="L1412">
        <v>-0.15313955600000001</v>
      </c>
      <c r="M1412">
        <v>-0.16411889599999999</v>
      </c>
      <c r="N1412">
        <v>-0.12081663099999999</v>
      </c>
      <c r="O1412">
        <v>-0.30340608099999999</v>
      </c>
      <c r="P1412">
        <v>-0.16469968600000001</v>
      </c>
      <c r="Q1412">
        <v>0.15232102</v>
      </c>
      <c r="R1412">
        <v>0.19502452200000001</v>
      </c>
      <c r="S1412">
        <v>0.27751123100000002</v>
      </c>
      <c r="T1412">
        <v>-0.43530013099999998</v>
      </c>
      <c r="U1412">
        <v>0.43210051700000002</v>
      </c>
      <c r="V1412">
        <v>-9.4266787000000005E-2</v>
      </c>
      <c r="W1412">
        <v>-8.2841491000000003E-2</v>
      </c>
      <c r="X1412">
        <v>-3.1221810999999999E-2</v>
      </c>
      <c r="Y1412">
        <v>-6.7660934000000006E-2</v>
      </c>
      <c r="Z1412">
        <v>-6.6130372000000007E-2</v>
      </c>
      <c r="AA1412">
        <v>-8.2673193000000006E-2</v>
      </c>
      <c r="AB1412">
        <v>-7.0936756000000004E-2</v>
      </c>
      <c r="AC1412">
        <v>-3.4652851999999998E-2</v>
      </c>
      <c r="AD1412">
        <v>1.3351317999999999E-2</v>
      </c>
      <c r="AE1412">
        <v>5.6787873000000003E-2</v>
      </c>
      <c r="AF1412">
        <v>8.1705201000000005E-2</v>
      </c>
      <c r="AG1412">
        <v>8.0145524999999995E-2</v>
      </c>
      <c r="AH1412">
        <v>5.1768425E-2</v>
      </c>
      <c r="AI1412">
        <v>4.205243E-3</v>
      </c>
      <c r="AJ1412">
        <v>-4.7941641E-2</v>
      </c>
      <c r="AK1412">
        <v>-8.6562501E-2</v>
      </c>
      <c r="AL1412">
        <v>-9.6582603000000003E-2</v>
      </c>
      <c r="AM1412">
        <v>-7.3181202000000001E-2</v>
      </c>
      <c r="AN1412">
        <v>-2.4597435000000001E-2</v>
      </c>
      <c r="AO1412">
        <v>3.1902633999999999E-2</v>
      </c>
      <c r="AP1412">
        <v>7.7501696999999994E-2</v>
      </c>
      <c r="AQ1412">
        <v>9.7929948000000003E-2</v>
      </c>
      <c r="AR1412">
        <v>8.6595815000000007E-2</v>
      </c>
      <c r="AS1412">
        <v>4.574495E-2</v>
      </c>
      <c r="AT1412">
        <v>-1.3415679999999999E-2</v>
      </c>
      <c r="AU1412">
        <v>-7.2196538000000005E-2</v>
      </c>
      <c r="AV1412">
        <v>-0.10928286199999999</v>
      </c>
      <c r="AW1412">
        <v>-0.10938286</v>
      </c>
    </row>
    <row r="1413" spans="1:49" x14ac:dyDescent="0.25">
      <c r="A1413" t="s">
        <v>4448</v>
      </c>
      <c r="B1413">
        <v>-3.7190463E-2</v>
      </c>
      <c r="C1413">
        <v>4.1299020000000004E-3</v>
      </c>
      <c r="D1413">
        <v>6.1152943000000001E-2</v>
      </c>
      <c r="E1413">
        <v>-0.231059237</v>
      </c>
      <c r="F1413">
        <v>0.166140555</v>
      </c>
      <c r="G1413">
        <v>-0.107147618</v>
      </c>
      <c r="H1413">
        <v>0.118050615</v>
      </c>
      <c r="I1413">
        <v>0.112406929</v>
      </c>
      <c r="J1413">
        <v>0.17373722599999999</v>
      </c>
      <c r="K1413">
        <v>-0.170343362</v>
      </c>
      <c r="L1413">
        <v>-5.5339562000000002E-2</v>
      </c>
      <c r="M1413">
        <v>-6.5372740999999998E-2</v>
      </c>
      <c r="N1413">
        <v>-0.108609645</v>
      </c>
      <c r="O1413">
        <v>-0.18117541400000001</v>
      </c>
      <c r="P1413">
        <v>0.11309770800000001</v>
      </c>
      <c r="Q1413">
        <v>0.108972501</v>
      </c>
      <c r="R1413">
        <v>-0.214898541</v>
      </c>
      <c r="S1413">
        <v>0.126674545</v>
      </c>
      <c r="T1413">
        <v>0.13724826200000001</v>
      </c>
      <c r="U1413">
        <v>-0.19326580900000001</v>
      </c>
      <c r="V1413">
        <v>0.22094377700000001</v>
      </c>
      <c r="W1413">
        <v>-2.2561498999999999E-2</v>
      </c>
      <c r="X1413">
        <v>-3.8279753E-2</v>
      </c>
      <c r="Y1413">
        <v>-6.6805542999999995E-2</v>
      </c>
      <c r="Z1413">
        <v>-4.1164472000000001E-2</v>
      </c>
      <c r="AA1413">
        <v>-5.3351383000000002E-2</v>
      </c>
      <c r="AB1413">
        <v>-4.6417839000000002E-2</v>
      </c>
      <c r="AC1413">
        <v>-2.3601710000000001E-2</v>
      </c>
      <c r="AD1413">
        <v>6.209778E-3</v>
      </c>
      <c r="AE1413">
        <v>3.2368951E-2</v>
      </c>
      <c r="AF1413">
        <v>4.6311315999999998E-2</v>
      </c>
      <c r="AG1413">
        <v>4.3975447000000001E-2</v>
      </c>
      <c r="AH1413">
        <v>2.6638031E-2</v>
      </c>
      <c r="AI1413">
        <v>4.0594699999999998E-4</v>
      </c>
      <c r="AJ1413">
        <v>-2.5572391E-2</v>
      </c>
      <c r="AK1413">
        <v>-4.2103478E-2</v>
      </c>
      <c r="AL1413">
        <v>-4.3416912000000002E-2</v>
      </c>
      <c r="AM1413">
        <v>-2.9518288E-2</v>
      </c>
      <c r="AN1413">
        <v>-6.0223070000000002E-3</v>
      </c>
      <c r="AO1413">
        <v>1.8398852E-2</v>
      </c>
      <c r="AP1413">
        <v>3.5401389999999998E-2</v>
      </c>
      <c r="AQ1413">
        <v>3.9655691999999999E-2</v>
      </c>
      <c r="AR1413">
        <v>3.0212047999999998E-2</v>
      </c>
      <c r="AS1413">
        <v>1.0579237E-2</v>
      </c>
      <c r="AT1413">
        <v>-1.2365984E-2</v>
      </c>
      <c r="AU1413">
        <v>-3.0558673000000001E-2</v>
      </c>
      <c r="AV1413">
        <v>-3.7608060999999998E-2</v>
      </c>
      <c r="AW1413">
        <v>-3.1285693000000003E-2</v>
      </c>
    </row>
    <row r="1414" spans="1:49" x14ac:dyDescent="0.25">
      <c r="A1414" t="s">
        <v>4449</v>
      </c>
      <c r="B1414">
        <v>0.15910622699999999</v>
      </c>
      <c r="C1414">
        <v>-0.24059156400000001</v>
      </c>
      <c r="D1414">
        <v>-1.373588E-3</v>
      </c>
      <c r="E1414">
        <v>-0.51315714700000004</v>
      </c>
      <c r="F1414">
        <v>-0.189717779</v>
      </c>
      <c r="G1414">
        <v>0.50513408500000001</v>
      </c>
      <c r="H1414">
        <v>0.12706763700000001</v>
      </c>
      <c r="I1414">
        <v>0.20729307199999999</v>
      </c>
      <c r="J1414">
        <v>0.127305632</v>
      </c>
      <c r="K1414">
        <v>-1.1013375000000001E-2</v>
      </c>
      <c r="L1414">
        <v>2.4903405E-2</v>
      </c>
      <c r="M1414">
        <v>-0.47462057600000002</v>
      </c>
      <c r="N1414">
        <v>-3.7662608E-2</v>
      </c>
      <c r="O1414">
        <v>-0.34360759099999999</v>
      </c>
      <c r="P1414">
        <v>-0.39232556699999999</v>
      </c>
      <c r="Q1414">
        <v>-0.33074488899999999</v>
      </c>
      <c r="R1414">
        <v>4.7561719000000002E-2</v>
      </c>
      <c r="S1414">
        <v>0.75433143599999997</v>
      </c>
      <c r="T1414">
        <v>0.18915611700000001</v>
      </c>
      <c r="U1414">
        <v>0.22398385500000001</v>
      </c>
      <c r="V1414">
        <v>-0.582383121</v>
      </c>
      <c r="W1414">
        <v>0.13746028199999999</v>
      </c>
      <c r="X1414">
        <v>-0.184001518</v>
      </c>
      <c r="Y1414">
        <v>-3.3416982999999997E-2</v>
      </c>
      <c r="Z1414">
        <v>-0.23707025600000001</v>
      </c>
      <c r="AA1414">
        <v>-0.27601772299999999</v>
      </c>
      <c r="AB1414">
        <v>-0.22151046899999999</v>
      </c>
      <c r="AC1414">
        <v>-9.4749992000000005E-2</v>
      </c>
      <c r="AD1414">
        <v>5.5741515999999998E-2</v>
      </c>
      <c r="AE1414">
        <v>0.18258846500000001</v>
      </c>
      <c r="AF1414">
        <v>0.25360266100000001</v>
      </c>
      <c r="AG1414">
        <v>0.25219223299999999</v>
      </c>
      <c r="AH1414">
        <v>0.174898834</v>
      </c>
      <c r="AI1414">
        <v>3.2191714000000003E-2</v>
      </c>
      <c r="AJ1414">
        <v>-0.145998198</v>
      </c>
      <c r="AK1414">
        <v>-0.30451281299999999</v>
      </c>
      <c r="AL1414">
        <v>-0.37394703099999999</v>
      </c>
      <c r="AM1414">
        <v>-0.313777533</v>
      </c>
      <c r="AN1414">
        <v>-0.149824701</v>
      </c>
      <c r="AO1414">
        <v>4.8880650999999997E-2</v>
      </c>
      <c r="AP1414">
        <v>0.21810410399999999</v>
      </c>
      <c r="AQ1414">
        <v>0.31767224500000002</v>
      </c>
      <c r="AR1414">
        <v>0.32772191499999997</v>
      </c>
      <c r="AS1414">
        <v>0.242275561</v>
      </c>
      <c r="AT1414">
        <v>6.8717094000000006E-2</v>
      </c>
      <c r="AU1414">
        <v>-0.16411099900000001</v>
      </c>
      <c r="AV1414">
        <v>-0.39086283300000002</v>
      </c>
      <c r="AW1414">
        <v>-0.51029643199999997</v>
      </c>
    </row>
    <row r="1415" spans="1:49" x14ac:dyDescent="0.25">
      <c r="A1415" t="s">
        <v>4450</v>
      </c>
      <c r="B1415">
        <v>2.0774600000000001E-2</v>
      </c>
      <c r="C1415">
        <v>-5.2697559999999997E-2</v>
      </c>
      <c r="D1415">
        <v>-3.7518176E-2</v>
      </c>
      <c r="E1415">
        <v>-0.137134487</v>
      </c>
      <c r="F1415">
        <v>1.1405712E-2</v>
      </c>
      <c r="G1415">
        <v>0.11179905900000001</v>
      </c>
      <c r="H1415">
        <v>7.0144891000000001E-2</v>
      </c>
      <c r="I1415">
        <v>0.190269304</v>
      </c>
      <c r="J1415">
        <v>1.7621438999999999E-2</v>
      </c>
      <c r="K1415">
        <v>-0.22026459800000001</v>
      </c>
      <c r="L1415">
        <v>0.143063787</v>
      </c>
      <c r="M1415">
        <v>-3.9826411999999999E-2</v>
      </c>
      <c r="N1415">
        <v>1.234422E-3</v>
      </c>
      <c r="O1415">
        <v>-5.6765998999999998E-2</v>
      </c>
      <c r="P1415">
        <v>-0.51135524099999996</v>
      </c>
      <c r="Q1415">
        <v>4.2822210999999999E-2</v>
      </c>
      <c r="R1415">
        <v>5.6216298999999997E-2</v>
      </c>
      <c r="S1415">
        <v>5.7108363000000002E-2</v>
      </c>
      <c r="T1415">
        <v>0.14679258100000001</v>
      </c>
      <c r="U1415">
        <v>1.3900179E-2</v>
      </c>
      <c r="V1415">
        <v>0.24417671299999999</v>
      </c>
      <c r="W1415">
        <v>-8.1434016999999997E-2</v>
      </c>
      <c r="X1415">
        <v>-8.1256519999999999E-2</v>
      </c>
      <c r="Y1415">
        <v>-8.1535351000000006E-2</v>
      </c>
      <c r="Z1415">
        <v>-4.3794712E-2</v>
      </c>
      <c r="AA1415">
        <v>-5.1523106999999999E-2</v>
      </c>
      <c r="AB1415">
        <v>-4.3277234999999997E-2</v>
      </c>
      <c r="AC1415">
        <v>-1.8957174E-2</v>
      </c>
      <c r="AD1415">
        <v>1.5849492999999999E-2</v>
      </c>
      <c r="AE1415">
        <v>5.1279714999999997E-2</v>
      </c>
      <c r="AF1415">
        <v>7.6087167999999997E-2</v>
      </c>
      <c r="AG1415">
        <v>8.0719672000000006E-2</v>
      </c>
      <c r="AH1415">
        <v>5.9852685000000003E-2</v>
      </c>
      <c r="AI1415">
        <v>1.4396406E-2</v>
      </c>
      <c r="AJ1415">
        <v>-4.6921548E-2</v>
      </c>
      <c r="AK1415">
        <v>-0.10714725999999999</v>
      </c>
      <c r="AL1415">
        <v>-0.14399277699999999</v>
      </c>
      <c r="AM1415">
        <v>-0.13801706999999999</v>
      </c>
      <c r="AN1415">
        <v>-8.349732E-2</v>
      </c>
      <c r="AO1415">
        <v>6.3895640000000004E-3</v>
      </c>
      <c r="AP1415">
        <v>0.10505265900000001</v>
      </c>
      <c r="AQ1415">
        <v>0.18310528600000001</v>
      </c>
      <c r="AR1415">
        <v>0.21611507599999999</v>
      </c>
      <c r="AS1415">
        <v>0.18776657699999999</v>
      </c>
      <c r="AT1415">
        <v>9.1507279999999996E-2</v>
      </c>
      <c r="AU1415">
        <v>-6.5457439000000006E-2</v>
      </c>
      <c r="AV1415">
        <v>-0.25312550299999997</v>
      </c>
      <c r="AW1415">
        <v>-0.40842994399999999</v>
      </c>
    </row>
    <row r="1416" spans="1:49" x14ac:dyDescent="0.25">
      <c r="A1416" t="s">
        <v>4451</v>
      </c>
      <c r="B1416">
        <v>-0.21468100000000001</v>
      </c>
      <c r="C1416">
        <v>-0.12756492799999999</v>
      </c>
      <c r="D1416">
        <v>0.15713386400000001</v>
      </c>
      <c r="E1416">
        <v>-5.9403329999999999E-3</v>
      </c>
      <c r="F1416">
        <v>5.0104686000000002E-2</v>
      </c>
      <c r="G1416">
        <v>5.8638582000000002E-2</v>
      </c>
      <c r="H1416">
        <v>0.11105664</v>
      </c>
      <c r="I1416">
        <v>0.114289313</v>
      </c>
      <c r="J1416">
        <v>0.13099154199999999</v>
      </c>
      <c r="K1416">
        <v>0.16360966199999999</v>
      </c>
      <c r="L1416">
        <v>-0.18816627399999999</v>
      </c>
      <c r="M1416">
        <v>-0.19907003400000001</v>
      </c>
      <c r="N1416">
        <v>-0.31993003399999997</v>
      </c>
      <c r="O1416">
        <v>-0.295303221</v>
      </c>
      <c r="P1416">
        <v>-0.31282301200000001</v>
      </c>
      <c r="Q1416">
        <v>-0.38013597500000001</v>
      </c>
      <c r="R1416">
        <v>-0.169728395</v>
      </c>
      <c r="S1416">
        <v>0.75084575899999995</v>
      </c>
      <c r="T1416">
        <v>0.315181712</v>
      </c>
      <c r="U1416">
        <v>0.107751125</v>
      </c>
      <c r="V1416">
        <v>0.128816813</v>
      </c>
      <c r="W1416">
        <v>-7.4251231000000001E-2</v>
      </c>
      <c r="X1416">
        <v>-4.7470336000000002E-2</v>
      </c>
      <c r="Y1416">
        <v>-0.295354587</v>
      </c>
      <c r="Z1416">
        <v>-5.4048209E-2</v>
      </c>
      <c r="AA1416">
        <v>-6.4165205000000003E-2</v>
      </c>
      <c r="AB1416">
        <v>-5.4231807999999999E-2</v>
      </c>
      <c r="AC1416">
        <v>-2.4082117E-2</v>
      </c>
      <c r="AD1416">
        <v>1.9140673E-2</v>
      </c>
      <c r="AE1416">
        <v>6.2997971999999999E-2</v>
      </c>
      <c r="AF1416">
        <v>9.3572577000000004E-2</v>
      </c>
      <c r="AG1416">
        <v>9.9217380999999993E-2</v>
      </c>
      <c r="AH1416">
        <v>7.3413540999999999E-2</v>
      </c>
      <c r="AI1416">
        <v>1.7058719999999999E-2</v>
      </c>
      <c r="AJ1416">
        <v>-5.9396016000000003E-2</v>
      </c>
      <c r="AK1416">
        <v>-0.13482535500000001</v>
      </c>
      <c r="AL1416">
        <v>-0.18054673199999999</v>
      </c>
      <c r="AM1416">
        <v>-0.171328482</v>
      </c>
      <c r="AN1416">
        <v>-0.100780868</v>
      </c>
      <c r="AO1416">
        <v>1.2218214999999999E-2</v>
      </c>
      <c r="AP1416">
        <v>0.13294101799999999</v>
      </c>
      <c r="AQ1416">
        <v>0.22563607899999999</v>
      </c>
      <c r="AR1416">
        <v>0.26217499500000002</v>
      </c>
      <c r="AS1416">
        <v>0.224042982</v>
      </c>
      <c r="AT1416">
        <v>0.10294030999999999</v>
      </c>
      <c r="AU1416">
        <v>-9.4594420999999998E-2</v>
      </c>
      <c r="AV1416">
        <v>-0.33364599099999998</v>
      </c>
      <c r="AW1416">
        <v>-0.53107452200000005</v>
      </c>
    </row>
    <row r="1417" spans="1:49" x14ac:dyDescent="0.25">
      <c r="A1417" t="s">
        <v>4452</v>
      </c>
      <c r="B1417">
        <v>-9.1863888000000005E-2</v>
      </c>
      <c r="C1417">
        <v>3.8798594999999998E-2</v>
      </c>
      <c r="D1417">
        <v>8.3019675000000001E-2</v>
      </c>
      <c r="E1417">
        <v>-6.6058144999999999E-2</v>
      </c>
      <c r="F1417">
        <v>4.4062441000000001E-2</v>
      </c>
      <c r="G1417">
        <v>-5.5195953999999998E-2</v>
      </c>
      <c r="H1417">
        <v>6.0626125000000003E-2</v>
      </c>
      <c r="I1417">
        <v>7.5301752E-2</v>
      </c>
      <c r="J1417">
        <v>5.1350980999999997E-2</v>
      </c>
      <c r="K1417">
        <v>-3.5457143000000003E-2</v>
      </c>
      <c r="L1417">
        <v>-3.3978086999999997E-2</v>
      </c>
      <c r="M1417">
        <v>-2.0432796999999999E-2</v>
      </c>
      <c r="N1417">
        <v>-0.117473257</v>
      </c>
      <c r="O1417">
        <v>-0.15409815399999999</v>
      </c>
      <c r="P1417">
        <v>-4.0723139999999996E-3</v>
      </c>
      <c r="Q1417">
        <v>5.5939368000000003E-2</v>
      </c>
      <c r="R1417">
        <v>-6.6972535E-2</v>
      </c>
      <c r="S1417">
        <v>0.21307554300000001</v>
      </c>
      <c r="T1417">
        <v>9.3689715000000007E-2</v>
      </c>
      <c r="U1417">
        <v>-4.1742254999999999E-2</v>
      </c>
      <c r="V1417">
        <v>1.3405208E-2</v>
      </c>
      <c r="W1417">
        <v>-4.7419351999999998E-2</v>
      </c>
      <c r="X1417">
        <v>-5.8490239999999999E-2</v>
      </c>
      <c r="Y1417">
        <v>1.2221746E-2</v>
      </c>
      <c r="Z1417">
        <v>-1.2217496E-2</v>
      </c>
      <c r="AA1417">
        <v>-1.6526598E-2</v>
      </c>
      <c r="AB1417">
        <v>-1.5351279000000001E-2</v>
      </c>
      <c r="AC1417">
        <v>-8.2912279999999994E-3</v>
      </c>
      <c r="AD1417">
        <v>2.8826030000000001E-3</v>
      </c>
      <c r="AE1417">
        <v>1.4624534999999999E-2</v>
      </c>
      <c r="AF1417">
        <v>2.2716882000000001E-2</v>
      </c>
      <c r="AG1417">
        <v>2.3683991000000001E-2</v>
      </c>
      <c r="AH1417">
        <v>1.6073976E-2</v>
      </c>
      <c r="AI1417">
        <v>1.259809E-3</v>
      </c>
      <c r="AJ1417">
        <v>-1.6516221000000001E-2</v>
      </c>
      <c r="AK1417">
        <v>-3.1093142000000001E-2</v>
      </c>
      <c r="AL1417">
        <v>-3.6376524E-2</v>
      </c>
      <c r="AM1417">
        <v>-2.8856010000000001E-2</v>
      </c>
      <c r="AN1417">
        <v>-9.5186690000000004E-3</v>
      </c>
      <c r="AO1417">
        <v>1.5982172999999999E-2</v>
      </c>
      <c r="AP1417">
        <v>3.9102473999999998E-2</v>
      </c>
      <c r="AQ1417">
        <v>5.1246418000000002E-2</v>
      </c>
      <c r="AR1417">
        <v>4.6546630999999998E-2</v>
      </c>
      <c r="AS1417">
        <v>2.3956028000000001E-2</v>
      </c>
      <c r="AT1417">
        <v>-1.1584188E-2</v>
      </c>
      <c r="AU1417">
        <v>-4.9325529999999999E-2</v>
      </c>
      <c r="AV1417">
        <v>-7.5127253000000005E-2</v>
      </c>
      <c r="AW1417">
        <v>-7.6616658000000004E-2</v>
      </c>
    </row>
    <row r="1418" spans="1:49" x14ac:dyDescent="0.25">
      <c r="A1418" t="s">
        <v>4453</v>
      </c>
      <c r="B1418">
        <v>1.4128539000000001E-2</v>
      </c>
      <c r="C1418">
        <v>-2.7765192000000001E-2</v>
      </c>
      <c r="D1418">
        <v>-5.6512567E-2</v>
      </c>
      <c r="E1418">
        <v>-0.17458262899999999</v>
      </c>
      <c r="F1418">
        <v>3.4657640000000003E-2</v>
      </c>
      <c r="G1418">
        <v>0.19812296600000001</v>
      </c>
      <c r="H1418">
        <v>-5.3600114999999997E-2</v>
      </c>
      <c r="I1418">
        <v>0.14565030800000001</v>
      </c>
      <c r="J1418">
        <v>5.1968200000000004E-4</v>
      </c>
      <c r="K1418">
        <v>3.3953360000000002E-2</v>
      </c>
      <c r="L1418">
        <v>5.6698119999999998E-3</v>
      </c>
      <c r="M1418">
        <v>3.9583629000000002E-2</v>
      </c>
      <c r="N1418">
        <v>-0.26836668499999999</v>
      </c>
      <c r="O1418">
        <v>0.132337646</v>
      </c>
      <c r="P1418">
        <v>-0.27250298699999997</v>
      </c>
      <c r="Q1418">
        <v>-0.218122019</v>
      </c>
      <c r="R1418">
        <v>-0.14091434999999999</v>
      </c>
      <c r="S1418">
        <v>0.14922463999999999</v>
      </c>
      <c r="T1418">
        <v>0.31613662999999997</v>
      </c>
      <c r="U1418">
        <v>-5.3528095999999997E-2</v>
      </c>
      <c r="V1418">
        <v>0.238331769</v>
      </c>
      <c r="W1418">
        <v>-0.174688966</v>
      </c>
      <c r="X1418">
        <v>0.112605256</v>
      </c>
      <c r="Y1418">
        <v>-0.185638161</v>
      </c>
      <c r="Z1418">
        <v>-2.1488512000000001E-2</v>
      </c>
      <c r="AA1418">
        <v>-2.7209437E-2</v>
      </c>
      <c r="AB1418">
        <v>-2.3976579000000001E-2</v>
      </c>
      <c r="AC1418">
        <v>-1.2099245999999999E-2</v>
      </c>
      <c r="AD1418">
        <v>4.9886590000000003E-3</v>
      </c>
      <c r="AE1418">
        <v>2.1798661E-2</v>
      </c>
      <c r="AF1418">
        <v>3.2589858999999999E-2</v>
      </c>
      <c r="AG1418">
        <v>3.3209285999999998E-2</v>
      </c>
      <c r="AH1418">
        <v>2.2464330000000001E-2</v>
      </c>
      <c r="AI1418">
        <v>2.769442E-3</v>
      </c>
      <c r="AJ1418">
        <v>-2.0124579E-2</v>
      </c>
      <c r="AK1418">
        <v>-3.8529597999999998E-2</v>
      </c>
      <c r="AL1418">
        <v>-4.5324758E-2</v>
      </c>
      <c r="AM1418">
        <v>-3.6854975999999998E-2</v>
      </c>
      <c r="AN1418">
        <v>-1.4815059E-2</v>
      </c>
      <c r="AO1418">
        <v>1.4052607E-2</v>
      </c>
      <c r="AP1418">
        <v>4.0316488999999997E-2</v>
      </c>
      <c r="AQ1418">
        <v>5.5005881999999999E-2</v>
      </c>
      <c r="AR1418">
        <v>5.2320933999999999E-2</v>
      </c>
      <c r="AS1418">
        <v>3.1403605000000001E-2</v>
      </c>
      <c r="AT1418">
        <v>-2.8867749999999998E-3</v>
      </c>
      <c r="AU1418">
        <v>-4.0437137999999997E-2</v>
      </c>
      <c r="AV1418">
        <v>-6.8216545000000003E-2</v>
      </c>
      <c r="AW1418">
        <v>-7.4777808000000001E-2</v>
      </c>
    </row>
    <row r="1419" spans="1:49" x14ac:dyDescent="0.25">
      <c r="A1419" t="s">
        <v>4454</v>
      </c>
      <c r="B1419">
        <v>-1.5142937E-2</v>
      </c>
      <c r="C1419">
        <v>-0.14714381100000001</v>
      </c>
      <c r="D1419">
        <v>-4.9563810000000002E-3</v>
      </c>
      <c r="E1419">
        <v>0.11384953</v>
      </c>
      <c r="F1419">
        <v>-0.109154642</v>
      </c>
      <c r="G1419">
        <v>0.15509015400000001</v>
      </c>
      <c r="H1419">
        <v>-8.3856648000000006E-2</v>
      </c>
      <c r="I1419">
        <v>7.3807106999999997E-2</v>
      </c>
      <c r="J1419">
        <v>9.4425523999999997E-2</v>
      </c>
      <c r="K1419">
        <v>0.253844711</v>
      </c>
      <c r="L1419">
        <v>-0.16691463300000001</v>
      </c>
      <c r="M1419">
        <v>-0.12533831400000001</v>
      </c>
      <c r="N1419">
        <v>5.5854045999999997E-2</v>
      </c>
      <c r="O1419">
        <v>-2.4696444000000001E-2</v>
      </c>
      <c r="P1419">
        <v>-0.58698137399999994</v>
      </c>
      <c r="Q1419">
        <v>-0.18380823299999999</v>
      </c>
      <c r="R1419">
        <v>-3.2751569999999999E-3</v>
      </c>
      <c r="S1419">
        <v>0.13502979600000001</v>
      </c>
      <c r="T1419">
        <v>0.19184821499999999</v>
      </c>
      <c r="U1419">
        <v>0.25109864300000001</v>
      </c>
      <c r="V1419">
        <v>0.16579042599999999</v>
      </c>
      <c r="W1419">
        <v>-4.6236909999999999E-2</v>
      </c>
      <c r="X1419">
        <v>-5.5305914999999997E-2</v>
      </c>
      <c r="Y1419">
        <v>-0.19249101399999999</v>
      </c>
      <c r="Z1419">
        <v>-4.6567312E-2</v>
      </c>
      <c r="AA1419">
        <v>-5.9699851999999998E-2</v>
      </c>
      <c r="AB1419">
        <v>-5.3021811000000002E-2</v>
      </c>
      <c r="AC1419">
        <v>-2.6924047999999999E-2</v>
      </c>
      <c r="AD1419">
        <v>1.0856462000000001E-2</v>
      </c>
      <c r="AE1419">
        <v>4.8042579000000002E-2</v>
      </c>
      <c r="AF1419">
        <v>7.2097315999999995E-2</v>
      </c>
      <c r="AG1419">
        <v>7.3972821999999994E-2</v>
      </c>
      <c r="AH1419">
        <v>5.0597373000000001E-2</v>
      </c>
      <c r="AI1419">
        <v>6.2982180000000004E-3</v>
      </c>
      <c r="AJ1419">
        <v>-4.6889469000000003E-2</v>
      </c>
      <c r="AK1419">
        <v>-9.1095946999999997E-2</v>
      </c>
      <c r="AL1419">
        <v>-0.108152067</v>
      </c>
      <c r="AM1419">
        <v>-8.8009597999999994E-2</v>
      </c>
      <c r="AN1419">
        <v>-3.4954109999999997E-2</v>
      </c>
      <c r="AO1419">
        <v>3.3702346000000001E-2</v>
      </c>
      <c r="AP1419">
        <v>9.5242470999999995E-2</v>
      </c>
      <c r="AQ1419">
        <v>0.129514458</v>
      </c>
      <c r="AR1419">
        <v>0.123746599</v>
      </c>
      <c r="AS1419">
        <v>7.4944626E-2</v>
      </c>
      <c r="AT1419">
        <v>-8.1867989999999998E-3</v>
      </c>
      <c r="AU1419">
        <v>-0.10353414399999999</v>
      </c>
      <c r="AV1419">
        <v>-0.17736418700000001</v>
      </c>
      <c r="AW1419">
        <v>-0.19555986</v>
      </c>
    </row>
    <row r="1420" spans="1:49" x14ac:dyDescent="0.25">
      <c r="A1420" t="s">
        <v>4455</v>
      </c>
      <c r="B1420">
        <v>-3.6420379000000003E-2</v>
      </c>
      <c r="C1420">
        <v>-0.16847000200000001</v>
      </c>
      <c r="D1420">
        <v>5.8766226999999997E-2</v>
      </c>
      <c r="E1420">
        <v>-0.46493832000000002</v>
      </c>
      <c r="F1420">
        <v>0.169154587</v>
      </c>
      <c r="G1420">
        <v>-0.131653302</v>
      </c>
      <c r="H1420">
        <v>0.47741849800000002</v>
      </c>
      <c r="I1420">
        <v>0.57255732199999998</v>
      </c>
      <c r="J1420">
        <v>0.149407805</v>
      </c>
      <c r="K1420">
        <v>-0.13559053300000001</v>
      </c>
      <c r="L1420">
        <v>-0.63387045900000005</v>
      </c>
      <c r="M1420">
        <v>-0.60776231700000005</v>
      </c>
      <c r="N1420">
        <v>0.22818866900000001</v>
      </c>
      <c r="O1420">
        <v>-0.22395400800000001</v>
      </c>
      <c r="P1420">
        <v>-0.47015092600000002</v>
      </c>
      <c r="Q1420">
        <v>-7.2059844999999997E-2</v>
      </c>
      <c r="R1420">
        <v>0.35728024800000002</v>
      </c>
      <c r="S1420">
        <v>0.18051309199999999</v>
      </c>
      <c r="T1420">
        <v>-0.22427121799999999</v>
      </c>
      <c r="U1420">
        <v>0.34663038099999999</v>
      </c>
      <c r="V1420">
        <v>0.26416147600000001</v>
      </c>
      <c r="W1420">
        <v>-0.293161795</v>
      </c>
      <c r="X1420">
        <v>9.1091487999999998E-2</v>
      </c>
      <c r="Y1420">
        <v>-0.30842607999999999</v>
      </c>
      <c r="Z1420">
        <v>-0.25716940500000002</v>
      </c>
      <c r="AA1420">
        <v>-0.277536328</v>
      </c>
      <c r="AB1420">
        <v>-0.20826858400000001</v>
      </c>
      <c r="AC1420">
        <v>-8.2656228999999998E-2</v>
      </c>
      <c r="AD1420">
        <v>5.1517552000000001E-2</v>
      </c>
      <c r="AE1420">
        <v>0.15560471300000001</v>
      </c>
      <c r="AF1420">
        <v>0.20732415300000001</v>
      </c>
      <c r="AG1420">
        <v>0.19884545300000001</v>
      </c>
      <c r="AH1420">
        <v>0.13424861900000001</v>
      </c>
      <c r="AI1420">
        <v>2.9163222999999999E-2</v>
      </c>
      <c r="AJ1420">
        <v>-8.8651848000000005E-2</v>
      </c>
      <c r="AK1420">
        <v>-0.182324878</v>
      </c>
      <c r="AL1420">
        <v>-0.218056589</v>
      </c>
      <c r="AM1420">
        <v>-0.183466245</v>
      </c>
      <c r="AN1420">
        <v>-9.5470498000000001E-2</v>
      </c>
      <c r="AO1420">
        <v>1.1589566000000001E-2</v>
      </c>
      <c r="AP1420">
        <v>0.10413373400000001</v>
      </c>
      <c r="AQ1420">
        <v>0.159310331</v>
      </c>
      <c r="AR1420">
        <v>0.16655841199999999</v>
      </c>
      <c r="AS1420">
        <v>0.126351344</v>
      </c>
      <c r="AT1420">
        <v>4.9387500000000001E-2</v>
      </c>
      <c r="AU1420">
        <v>-4.3781407000000001E-2</v>
      </c>
      <c r="AV1420">
        <v>-0.12520752299999999</v>
      </c>
      <c r="AW1420">
        <v>-0.167448033</v>
      </c>
    </row>
    <row r="1421" spans="1:49" x14ac:dyDescent="0.25">
      <c r="A1421" t="s">
        <v>4456</v>
      </c>
      <c r="B1421">
        <v>-0.11535358599999999</v>
      </c>
      <c r="C1421">
        <v>-0.191596605</v>
      </c>
      <c r="D1421">
        <v>-8.4759029999999999E-3</v>
      </c>
      <c r="E1421">
        <v>0.211700314</v>
      </c>
      <c r="F1421">
        <v>-0.35980692800000003</v>
      </c>
      <c r="G1421">
        <v>0.39968543200000001</v>
      </c>
      <c r="H1421">
        <v>4.8914544999999997E-2</v>
      </c>
      <c r="I1421">
        <v>1.5224118999999999E-2</v>
      </c>
      <c r="J1421">
        <v>-2.0646174999999999E-2</v>
      </c>
      <c r="K1421">
        <v>6.2418723000000002E-2</v>
      </c>
      <c r="L1421">
        <v>4.0189203E-2</v>
      </c>
      <c r="M1421">
        <v>0.14493682799999999</v>
      </c>
      <c r="N1421">
        <v>-0.143911066</v>
      </c>
      <c r="O1421">
        <v>-0.920884272</v>
      </c>
      <c r="P1421">
        <v>-0.85236111000000003</v>
      </c>
      <c r="Q1421">
        <v>0.18010257399999999</v>
      </c>
      <c r="R1421">
        <v>0.17890483600000001</v>
      </c>
      <c r="S1421">
        <v>0.461458908</v>
      </c>
      <c r="T1421">
        <v>0.33346202400000002</v>
      </c>
      <c r="U1421">
        <v>0.22157595799999999</v>
      </c>
      <c r="V1421">
        <v>4.9595928999999997E-2</v>
      </c>
      <c r="W1421">
        <v>-0.154962184</v>
      </c>
      <c r="X1421">
        <v>-0.43031650399999999</v>
      </c>
      <c r="Y1421">
        <v>1.6033569000000001E-2</v>
      </c>
      <c r="Z1421">
        <v>-2.6151680000000002E-3</v>
      </c>
      <c r="AA1421">
        <v>-3.848902E-3</v>
      </c>
      <c r="AB1421">
        <v>-3.7695459999999999E-3</v>
      </c>
      <c r="AC1421">
        <v>-2.2029469999999998E-3</v>
      </c>
      <c r="AD1421">
        <v>4.6729999999999997E-4</v>
      </c>
      <c r="AE1421">
        <v>3.3670060000000001E-3</v>
      </c>
      <c r="AF1421">
        <v>5.4008830000000004E-3</v>
      </c>
      <c r="AG1421">
        <v>5.6437930000000002E-3</v>
      </c>
      <c r="AH1421">
        <v>3.7212159999999998E-3</v>
      </c>
      <c r="AI1421" s="12">
        <v>3.85923E-5</v>
      </c>
      <c r="AJ1421">
        <v>-4.2472580000000003E-3</v>
      </c>
      <c r="AK1421">
        <v>-7.5520400000000003E-3</v>
      </c>
      <c r="AL1421">
        <v>-8.4183639999999994E-3</v>
      </c>
      <c r="AM1421">
        <v>-6.1215150000000001E-3</v>
      </c>
      <c r="AN1421">
        <v>-1.0777790000000001E-3</v>
      </c>
      <c r="AO1421">
        <v>5.1531809999999997E-3</v>
      </c>
      <c r="AP1421">
        <v>1.0323379000000001E-2</v>
      </c>
      <c r="AQ1421">
        <v>1.2269064E-2</v>
      </c>
      <c r="AR1421">
        <v>9.7391160000000008E-3</v>
      </c>
      <c r="AS1421">
        <v>3.0001400000000001E-3</v>
      </c>
      <c r="AT1421">
        <v>-6.0115400000000001E-3</v>
      </c>
      <c r="AU1421">
        <v>-1.4133817E-2</v>
      </c>
      <c r="AV1421">
        <v>-1.8005984999999999E-2</v>
      </c>
      <c r="AW1421">
        <v>-1.5408734E-2</v>
      </c>
    </row>
    <row r="1422" spans="1:49" x14ac:dyDescent="0.25">
      <c r="A1422" t="s">
        <v>4457</v>
      </c>
      <c r="B1422">
        <v>6.0447358E-2</v>
      </c>
      <c r="C1422">
        <v>-0.18948796000000001</v>
      </c>
      <c r="D1422">
        <v>0.15164785</v>
      </c>
      <c r="E1422">
        <v>-0.26225115100000002</v>
      </c>
      <c r="F1422">
        <v>-0.32492620100000003</v>
      </c>
      <c r="G1422">
        <v>0.394819792</v>
      </c>
      <c r="H1422">
        <v>-4.9055581000000001E-2</v>
      </c>
      <c r="I1422">
        <v>0.403780213</v>
      </c>
      <c r="J1422">
        <v>1.6946914E-2</v>
      </c>
      <c r="K1422">
        <v>0.14284345800000001</v>
      </c>
      <c r="L1422">
        <v>-0.329116034</v>
      </c>
      <c r="M1422">
        <v>-8.5390549999999996E-2</v>
      </c>
      <c r="N1422">
        <v>-0.19655212399999999</v>
      </c>
      <c r="O1422">
        <v>-0.22063470099999999</v>
      </c>
      <c r="P1422">
        <v>-0.31915396600000001</v>
      </c>
      <c r="Q1422">
        <v>-5.2405546999999997E-2</v>
      </c>
      <c r="R1422">
        <v>8.3881902999999994E-2</v>
      </c>
      <c r="S1422">
        <v>0.58618871500000003</v>
      </c>
      <c r="T1422">
        <v>-4.676516E-2</v>
      </c>
      <c r="U1422">
        <v>1.5700077999999999E-2</v>
      </c>
      <c r="V1422">
        <v>6.8238286999999995E-2</v>
      </c>
      <c r="W1422">
        <v>-0.230981194</v>
      </c>
      <c r="X1422">
        <v>-0.12894113400000001</v>
      </c>
      <c r="Y1422">
        <v>3.8009431000000003E-2</v>
      </c>
      <c r="Z1422">
        <v>-0.121325418</v>
      </c>
      <c r="AA1422">
        <v>-0.161572149</v>
      </c>
      <c r="AB1422">
        <v>-0.14313598299999999</v>
      </c>
      <c r="AC1422">
        <v>-7.3799911999999995E-2</v>
      </c>
      <c r="AD1422">
        <v>1.7934217999999998E-2</v>
      </c>
      <c r="AE1422">
        <v>9.9015757999999995E-2</v>
      </c>
      <c r="AF1422">
        <v>0.14438289700000001</v>
      </c>
      <c r="AG1422">
        <v>0.141431799</v>
      </c>
      <c r="AH1422">
        <v>9.0512072999999998E-2</v>
      </c>
      <c r="AI1422">
        <v>5.1271850000000002E-3</v>
      </c>
      <c r="AJ1422">
        <v>-8.8327119999999995E-2</v>
      </c>
      <c r="AK1422">
        <v>-0.15541182100000001</v>
      </c>
      <c r="AL1422">
        <v>-0.167398887</v>
      </c>
      <c r="AM1422">
        <v>-0.11838654899999999</v>
      </c>
      <c r="AN1422">
        <v>-2.9494914000000001E-2</v>
      </c>
      <c r="AO1422">
        <v>6.4704833000000003E-2</v>
      </c>
      <c r="AP1422">
        <v>0.13292600099999999</v>
      </c>
      <c r="AQ1422">
        <v>0.155591125</v>
      </c>
      <c r="AR1422">
        <v>0.12646261</v>
      </c>
      <c r="AS1422">
        <v>5.2645213000000003E-2</v>
      </c>
      <c r="AT1422">
        <v>-4.50201E-2</v>
      </c>
      <c r="AU1422">
        <v>-0.13361311400000001</v>
      </c>
      <c r="AV1422">
        <v>-0.177519908</v>
      </c>
      <c r="AW1422">
        <v>-0.15665270000000001</v>
      </c>
    </row>
    <row r="1423" spans="1:49" x14ac:dyDescent="0.25">
      <c r="A1423" t="s">
        <v>4458</v>
      </c>
      <c r="B1423">
        <v>1.6986162999999999E-2</v>
      </c>
      <c r="C1423">
        <v>-6.8101877000000005E-2</v>
      </c>
      <c r="D1423">
        <v>5.717858E-2</v>
      </c>
      <c r="E1423">
        <v>-0.26036105300000001</v>
      </c>
      <c r="F1423">
        <v>1.1239239999999999E-2</v>
      </c>
      <c r="G1423">
        <v>0.16359317100000001</v>
      </c>
      <c r="H1423">
        <v>-2.087207E-2</v>
      </c>
      <c r="I1423">
        <v>8.8143461000000006E-2</v>
      </c>
      <c r="J1423">
        <v>7.0373587000000001E-2</v>
      </c>
      <c r="K1423">
        <v>4.5919942999999998E-2</v>
      </c>
      <c r="L1423">
        <v>2.5656126000000001E-2</v>
      </c>
      <c r="M1423">
        <v>-1.6570076E-2</v>
      </c>
      <c r="N1423">
        <v>-5.1372162999999998E-2</v>
      </c>
      <c r="O1423">
        <v>-0.107211455</v>
      </c>
      <c r="P1423">
        <v>-0.22303732700000001</v>
      </c>
      <c r="Q1423">
        <v>-0.35260271599999998</v>
      </c>
      <c r="R1423">
        <v>-0.176560987</v>
      </c>
      <c r="S1423">
        <v>0.48466722699999998</v>
      </c>
      <c r="T1423">
        <v>7.5055479999999999E-3</v>
      </c>
      <c r="U1423">
        <v>0.21808868000000001</v>
      </c>
      <c r="V1423">
        <v>-0.20169563700000001</v>
      </c>
      <c r="W1423">
        <v>0.24665030299999999</v>
      </c>
      <c r="X1423">
        <v>-3.2302315999999998E-2</v>
      </c>
      <c r="Y1423">
        <v>-0.19441535900000001</v>
      </c>
      <c r="Z1423">
        <v>-3.2681307999999999E-2</v>
      </c>
      <c r="AA1423">
        <v>-4.8604639999999998E-2</v>
      </c>
      <c r="AB1423">
        <v>-4.8303450999999997E-2</v>
      </c>
      <c r="AC1423">
        <v>-2.845079E-2</v>
      </c>
      <c r="AD1423">
        <v>6.5477900000000004E-3</v>
      </c>
      <c r="AE1423">
        <v>4.5406958999999997E-2</v>
      </c>
      <c r="AF1423">
        <v>7.3834950999999996E-2</v>
      </c>
      <c r="AG1423">
        <v>7.9259660999999995E-2</v>
      </c>
      <c r="AH1423">
        <v>5.4819748000000001E-2</v>
      </c>
      <c r="AI1423">
        <v>2.4538070000000001E-3</v>
      </c>
      <c r="AJ1423">
        <v>-6.4842217999999993E-2</v>
      </c>
      <c r="AK1423">
        <v>-0.123183295</v>
      </c>
      <c r="AL1423">
        <v>-0.14427473900000001</v>
      </c>
      <c r="AM1423">
        <v>-0.109874745</v>
      </c>
      <c r="AN1423">
        <v>-2.5493647000000001E-2</v>
      </c>
      <c r="AO1423">
        <v>8.0350482000000001E-2</v>
      </c>
      <c r="AP1423">
        <v>0.17022315700000001</v>
      </c>
      <c r="AQ1423">
        <v>0.21131354599999999</v>
      </c>
      <c r="AR1423">
        <v>0.181685921</v>
      </c>
      <c r="AS1423">
        <v>7.3146535999999998E-2</v>
      </c>
      <c r="AT1423">
        <v>-0.102538911</v>
      </c>
      <c r="AU1423">
        <v>-0.29990979299999998</v>
      </c>
      <c r="AV1423">
        <v>-0.42925514799999998</v>
      </c>
      <c r="AW1423">
        <v>-0.39430859000000001</v>
      </c>
    </row>
    <row r="1424" spans="1:49" x14ac:dyDescent="0.25">
      <c r="A1424" t="s">
        <v>4459</v>
      </c>
      <c r="B1424">
        <v>-2.3451843E-2</v>
      </c>
      <c r="C1424">
        <v>-3.4930067000000002E-2</v>
      </c>
      <c r="D1424">
        <v>-5.6744901E-2</v>
      </c>
      <c r="E1424">
        <v>-4.2280577E-2</v>
      </c>
      <c r="F1424">
        <v>7.8020340999999993E-2</v>
      </c>
      <c r="G1424">
        <v>2.9975221999999999E-2</v>
      </c>
      <c r="H1424">
        <v>0.116675502</v>
      </c>
      <c r="I1424">
        <v>4.260543E-2</v>
      </c>
      <c r="J1424">
        <v>0.103429942</v>
      </c>
      <c r="K1424">
        <v>4.0587269999999998E-3</v>
      </c>
      <c r="L1424">
        <v>-2.8243998999999999E-2</v>
      </c>
      <c r="M1424">
        <v>-6.3374728000000005E-2</v>
      </c>
      <c r="N1424">
        <v>-6.5387203000000005E-2</v>
      </c>
      <c r="O1424">
        <v>-0.17512108600000001</v>
      </c>
      <c r="P1424">
        <v>-0.21482847899999999</v>
      </c>
      <c r="Q1424">
        <v>-0.112898046</v>
      </c>
      <c r="R1424">
        <v>1.6405809999999999E-3</v>
      </c>
      <c r="S1424">
        <v>0.121245319</v>
      </c>
      <c r="T1424">
        <v>0.158309757</v>
      </c>
      <c r="U1424">
        <v>0.25502425099999998</v>
      </c>
      <c r="V1424">
        <v>-3.1008661E-2</v>
      </c>
      <c r="W1424">
        <v>1.5434527999999999E-2</v>
      </c>
      <c r="X1424">
        <v>-5.1607574000000003E-2</v>
      </c>
      <c r="Y1424">
        <v>-0.117644031</v>
      </c>
      <c r="Z1424">
        <v>-6.0233328000000003E-2</v>
      </c>
      <c r="AA1424">
        <v>-7.0239288999999996E-2</v>
      </c>
      <c r="AB1424">
        <v>-5.8768596999999999E-2</v>
      </c>
      <c r="AC1424">
        <v>-2.553658E-2</v>
      </c>
      <c r="AD1424">
        <v>2.2024551E-2</v>
      </c>
      <c r="AE1424">
        <v>7.0773642999999997E-2</v>
      </c>
      <c r="AF1424">
        <v>0.105776382</v>
      </c>
      <c r="AG1424">
        <v>0.114134949</v>
      </c>
      <c r="AH1424">
        <v>8.7875966E-2</v>
      </c>
      <c r="AI1424">
        <v>2.6348744E-2</v>
      </c>
      <c r="AJ1424">
        <v>-6.1133907000000001E-2</v>
      </c>
      <c r="AK1424">
        <v>-0.15288138600000001</v>
      </c>
      <c r="AL1424">
        <v>-0.21610125499999999</v>
      </c>
      <c r="AM1424">
        <v>-0.21776463200000001</v>
      </c>
      <c r="AN1424">
        <v>-0.144283579</v>
      </c>
      <c r="AO1424">
        <v>-1.3482601E-2</v>
      </c>
      <c r="AP1424">
        <v>0.13484306200000001</v>
      </c>
      <c r="AQ1424">
        <v>0.25809836600000002</v>
      </c>
      <c r="AR1424">
        <v>0.322202553</v>
      </c>
      <c r="AS1424">
        <v>0.30308320500000002</v>
      </c>
      <c r="AT1424">
        <v>0.18500401499999999</v>
      </c>
      <c r="AU1424">
        <v>-3.7864095E-2</v>
      </c>
      <c r="AV1424">
        <v>-0.34897370900000002</v>
      </c>
      <c r="AW1424">
        <v>-0.67443281799999999</v>
      </c>
    </row>
    <row r="1425" spans="1:49" x14ac:dyDescent="0.25">
      <c r="A1425" t="s">
        <v>4460</v>
      </c>
      <c r="B1425">
        <v>9.6029540000000004E-3</v>
      </c>
      <c r="C1425">
        <v>-7.0927825999999999E-2</v>
      </c>
      <c r="D1425">
        <v>6.9342698999999994E-2</v>
      </c>
      <c r="E1425">
        <v>-0.12916887399999999</v>
      </c>
      <c r="F1425">
        <v>2.9572907999999998E-2</v>
      </c>
      <c r="G1425">
        <v>1.4043844E-2</v>
      </c>
      <c r="H1425">
        <v>5.7424007999999999E-2</v>
      </c>
      <c r="I1425">
        <v>0.13420604699999999</v>
      </c>
      <c r="J1425">
        <v>2.9769426000000002E-2</v>
      </c>
      <c r="K1425">
        <v>-2.3806190000000001E-3</v>
      </c>
      <c r="L1425">
        <v>-5.5007911E-2</v>
      </c>
      <c r="M1425">
        <v>-6.4827925999999994E-2</v>
      </c>
      <c r="N1425">
        <v>4.8350914000000002E-2</v>
      </c>
      <c r="O1425">
        <v>-6.5714656999999996E-2</v>
      </c>
      <c r="P1425">
        <v>-0.28049830199999998</v>
      </c>
      <c r="Q1425">
        <v>-8.4465154000000001E-2</v>
      </c>
      <c r="R1425">
        <v>9.5763520000000005E-2</v>
      </c>
      <c r="S1425">
        <v>0.176235748</v>
      </c>
      <c r="T1425">
        <v>4.9234305999999999E-2</v>
      </c>
      <c r="U1425">
        <v>-1.2822030999999999E-2</v>
      </c>
      <c r="V1425">
        <v>9.1306603E-2</v>
      </c>
      <c r="W1425">
        <v>-1.9745166000000001E-2</v>
      </c>
      <c r="X1425">
        <v>-2.9336860999999999E-2</v>
      </c>
      <c r="Y1425">
        <v>-6.0055758000000001E-2</v>
      </c>
      <c r="Z1425">
        <v>-5.2462077000000003E-2</v>
      </c>
      <c r="AA1425">
        <v>-6.7036024E-2</v>
      </c>
      <c r="AB1425">
        <v>-6.0140370999999998E-2</v>
      </c>
      <c r="AC1425">
        <v>-3.0426992999999999E-2</v>
      </c>
      <c r="AD1425">
        <v>1.4849049E-2</v>
      </c>
      <c r="AE1425">
        <v>6.1972924999999998E-2</v>
      </c>
      <c r="AF1425">
        <v>9.5317368E-2</v>
      </c>
      <c r="AG1425">
        <v>0.101837648</v>
      </c>
      <c r="AH1425">
        <v>7.4402193000000005E-2</v>
      </c>
      <c r="AI1425">
        <v>1.4378779E-2</v>
      </c>
      <c r="AJ1425">
        <v>-6.5985716999999999E-2</v>
      </c>
      <c r="AK1425">
        <v>-0.14254251600000001</v>
      </c>
      <c r="AL1425">
        <v>-0.18364814900000001</v>
      </c>
      <c r="AM1425">
        <v>-0.163922656</v>
      </c>
      <c r="AN1425">
        <v>-8.1296686000000007E-2</v>
      </c>
      <c r="AO1425">
        <v>3.9014971000000002E-2</v>
      </c>
      <c r="AP1425">
        <v>0.15794486499999999</v>
      </c>
      <c r="AQ1425">
        <v>0.238622427</v>
      </c>
      <c r="AR1425">
        <v>0.25396472799999997</v>
      </c>
      <c r="AS1425">
        <v>0.18794076200000001</v>
      </c>
      <c r="AT1425">
        <v>3.7164834000000001E-2</v>
      </c>
      <c r="AU1425">
        <v>-0.181101237</v>
      </c>
      <c r="AV1425">
        <v>-0.41090246699999999</v>
      </c>
      <c r="AW1425">
        <v>-0.54511100400000001</v>
      </c>
    </row>
    <row r="1426" spans="1:49" x14ac:dyDescent="0.25">
      <c r="A1426" t="s">
        <v>4461</v>
      </c>
      <c r="B1426">
        <v>2.6952091000000001E-2</v>
      </c>
      <c r="C1426">
        <v>-4.1480048999999998E-2</v>
      </c>
      <c r="D1426">
        <v>9.5636690000000003E-3</v>
      </c>
      <c r="E1426">
        <v>-0.129448752</v>
      </c>
      <c r="F1426">
        <v>6.8885080000000001E-2</v>
      </c>
      <c r="G1426">
        <v>-1.16842E-4</v>
      </c>
      <c r="H1426">
        <v>3.3186544999999998E-2</v>
      </c>
      <c r="I1426">
        <v>0.13487750400000001</v>
      </c>
      <c r="J1426">
        <v>5.4535528E-2</v>
      </c>
      <c r="K1426">
        <v>2.7178949000000001E-2</v>
      </c>
      <c r="L1426">
        <v>-0.128831529</v>
      </c>
      <c r="M1426">
        <v>-0.104805574</v>
      </c>
      <c r="N1426">
        <v>-2.0012143E-2</v>
      </c>
      <c r="O1426">
        <v>-4.2859622E-2</v>
      </c>
      <c r="P1426">
        <v>-2.330049E-2</v>
      </c>
      <c r="Q1426">
        <v>-3.735333E-3</v>
      </c>
      <c r="R1426">
        <v>8.9295281000000004E-2</v>
      </c>
      <c r="S1426">
        <v>-3.4091063999999997E-2</v>
      </c>
      <c r="T1426">
        <v>-3.5762776000000003E-2</v>
      </c>
      <c r="U1426">
        <v>0.17445212800000001</v>
      </c>
      <c r="V1426">
        <v>-3.6474999000000001E-2</v>
      </c>
      <c r="W1426">
        <v>8.0008960000000004E-3</v>
      </c>
      <c r="X1426">
        <v>-7.3442553999999993E-2</v>
      </c>
      <c r="Y1426">
        <v>3.826903E-3</v>
      </c>
      <c r="Z1426">
        <v>-5.5434522E-2</v>
      </c>
      <c r="AA1426">
        <v>-6.9261681000000005E-2</v>
      </c>
      <c r="AB1426">
        <v>-5.8789506999999998E-2</v>
      </c>
      <c r="AC1426">
        <v>-2.9510684999999998E-2</v>
      </c>
      <c r="AD1426">
        <v>6.9176680000000001E-3</v>
      </c>
      <c r="AE1426">
        <v>3.7849478999999998E-2</v>
      </c>
      <c r="AF1426">
        <v>5.3943624000000003E-2</v>
      </c>
      <c r="AG1426">
        <v>5.1354705E-2</v>
      </c>
      <c r="AH1426">
        <v>3.2123203000000003E-2</v>
      </c>
      <c r="AI1426">
        <v>3.273331E-3</v>
      </c>
      <c r="AJ1426">
        <v>-2.5265261000000001E-2</v>
      </c>
      <c r="AK1426">
        <v>-4.3834534000000001E-2</v>
      </c>
      <c r="AL1426">
        <v>-4.6545880999999997E-2</v>
      </c>
      <c r="AM1426">
        <v>-3.3489666000000001E-2</v>
      </c>
      <c r="AN1426">
        <v>-1.0348173E-2</v>
      </c>
      <c r="AO1426">
        <v>1.4285365E-2</v>
      </c>
      <c r="AP1426">
        <v>3.2250006999999997E-2</v>
      </c>
      <c r="AQ1426">
        <v>3.8338773E-2</v>
      </c>
      <c r="AR1426">
        <v>3.1475125E-2</v>
      </c>
      <c r="AS1426">
        <v>1.4663211000000001E-2</v>
      </c>
      <c r="AT1426">
        <v>-6.0814399999999996E-3</v>
      </c>
      <c r="AU1426">
        <v>-2.3658944000000001E-2</v>
      </c>
      <c r="AV1426">
        <v>-3.2288142999999998E-2</v>
      </c>
      <c r="AW1426">
        <v>-2.9562590999999999E-2</v>
      </c>
    </row>
    <row r="1427" spans="1:49" x14ac:dyDescent="0.25">
      <c r="A1427" t="s">
        <v>4462</v>
      </c>
      <c r="B1427">
        <v>-2.0972213999999999E-2</v>
      </c>
      <c r="C1427">
        <v>-4.2355499999999999E-4</v>
      </c>
      <c r="D1427">
        <v>6.3207465000000004E-2</v>
      </c>
      <c r="E1427">
        <v>-8.9098111999999993E-2</v>
      </c>
      <c r="F1427">
        <v>4.7216397E-2</v>
      </c>
      <c r="G1427">
        <v>-2.0011964E-2</v>
      </c>
      <c r="H1427">
        <v>3.3778788999999997E-2</v>
      </c>
      <c r="I1427">
        <v>1.5434557E-2</v>
      </c>
      <c r="J1427">
        <v>1.8370006000000001E-2</v>
      </c>
      <c r="K1427">
        <v>5.4795879999999996E-3</v>
      </c>
      <c r="L1427">
        <v>-4.4697394000000001E-2</v>
      </c>
      <c r="M1427">
        <v>1.513924E-3</v>
      </c>
      <c r="N1427">
        <v>-3.4817195000000002E-2</v>
      </c>
      <c r="O1427">
        <v>-4.7928156999999999E-2</v>
      </c>
      <c r="P1427">
        <v>-1.9673899999999999E-3</v>
      </c>
      <c r="Q1427">
        <v>4.2003281000000003E-2</v>
      </c>
      <c r="R1427">
        <v>-3.2149891999999999E-2</v>
      </c>
      <c r="S1427">
        <v>7.9446064999999996E-2</v>
      </c>
      <c r="T1427">
        <v>-4.4015240000000004E-3</v>
      </c>
      <c r="U1427">
        <v>2.4634432000000001E-2</v>
      </c>
      <c r="V1427">
        <v>-1.3617511000000001E-2</v>
      </c>
      <c r="W1427">
        <v>-3.7460461E-2</v>
      </c>
      <c r="X1427">
        <v>-3.7919350000000002E-3</v>
      </c>
      <c r="Y1427">
        <v>8.5841119999999996E-3</v>
      </c>
      <c r="Z1427">
        <v>-5.7036079999999998E-3</v>
      </c>
      <c r="AA1427">
        <v>-8.3351880000000003E-3</v>
      </c>
      <c r="AB1427">
        <v>-8.0484289999999993E-3</v>
      </c>
      <c r="AC1427">
        <v>-4.7025210000000003E-3</v>
      </c>
      <c r="AD1427">
        <v>6.8969799999999998E-4</v>
      </c>
      <c r="AE1427">
        <v>6.2637589999999998E-3</v>
      </c>
      <c r="AF1427">
        <v>9.9472069999999996E-3</v>
      </c>
      <c r="AG1427">
        <v>1.020999E-2</v>
      </c>
      <c r="AH1427">
        <v>6.6608029999999999E-3</v>
      </c>
      <c r="AI1427">
        <v>2.8617900000000001E-4</v>
      </c>
      <c r="AJ1427">
        <v>-6.7762619999999999E-3</v>
      </c>
      <c r="AK1427">
        <v>-1.1916207E-2</v>
      </c>
      <c r="AL1427">
        <v>-1.3003353E-2</v>
      </c>
      <c r="AM1427">
        <v>-9.2716929999999993E-3</v>
      </c>
      <c r="AN1427">
        <v>-1.7427129999999999E-3</v>
      </c>
      <c r="AO1427">
        <v>7.0413089999999999E-3</v>
      </c>
      <c r="AP1427">
        <v>1.3890171E-2</v>
      </c>
      <c r="AQ1427">
        <v>1.6103863999999999E-2</v>
      </c>
      <c r="AR1427">
        <v>1.2472423999999999E-2</v>
      </c>
      <c r="AS1427">
        <v>3.823023E-3</v>
      </c>
      <c r="AT1427">
        <v>-7.0758879999999998E-3</v>
      </c>
      <c r="AU1427">
        <v>-1.6314863999999998E-2</v>
      </c>
      <c r="AV1427">
        <v>-2.0207955E-2</v>
      </c>
      <c r="AW1427">
        <v>-1.6784047999999999E-2</v>
      </c>
    </row>
    <row r="1428" spans="1:49" x14ac:dyDescent="0.25">
      <c r="A1428" t="s">
        <v>4463</v>
      </c>
      <c r="B1428">
        <v>-5.4971320999999997E-2</v>
      </c>
      <c r="C1428">
        <v>1.7771525999999999E-2</v>
      </c>
      <c r="D1428">
        <v>-0.11871614900000001</v>
      </c>
      <c r="E1428">
        <v>-9.9014614000000001E-2</v>
      </c>
      <c r="F1428">
        <v>0.127925654</v>
      </c>
      <c r="G1428">
        <v>-0.102470932</v>
      </c>
      <c r="H1428">
        <v>0.13716508199999999</v>
      </c>
      <c r="I1428">
        <v>0.237411384</v>
      </c>
      <c r="J1428">
        <v>0.32564569799999998</v>
      </c>
      <c r="K1428">
        <v>-0.34371519</v>
      </c>
      <c r="L1428">
        <v>1.2309024999999999E-2</v>
      </c>
      <c r="M1428">
        <v>-0.29221670300000002</v>
      </c>
      <c r="N1428">
        <v>7.7699128000000006E-2</v>
      </c>
      <c r="O1428">
        <v>-8.7296132999999998E-2</v>
      </c>
      <c r="P1428">
        <v>-0.55846133899999995</v>
      </c>
      <c r="Q1428">
        <v>8.3383655000000001E-2</v>
      </c>
      <c r="R1428">
        <v>-3.2317289999999999E-2</v>
      </c>
      <c r="S1428">
        <v>0.29283703</v>
      </c>
      <c r="T1428">
        <v>0.20106348099999999</v>
      </c>
      <c r="U1428">
        <v>-0.124261248</v>
      </c>
      <c r="V1428">
        <v>8.6621687000000003E-2</v>
      </c>
      <c r="W1428">
        <v>9.3403470000000002E-2</v>
      </c>
      <c r="X1428">
        <v>1.7267650999999998E-2</v>
      </c>
      <c r="Y1428">
        <v>-0.22562441</v>
      </c>
      <c r="Z1428">
        <v>-0.13327898499999999</v>
      </c>
      <c r="AA1428">
        <v>-0.14217951300000001</v>
      </c>
      <c r="AB1428">
        <v>-0.108343312</v>
      </c>
      <c r="AC1428">
        <v>-4.3884516999999998E-2</v>
      </c>
      <c r="AD1428">
        <v>3.0058967999999998E-2</v>
      </c>
      <c r="AE1428">
        <v>9.2147055000000005E-2</v>
      </c>
      <c r="AF1428">
        <v>0.12668038600000001</v>
      </c>
      <c r="AG1428">
        <v>0.12575255799999999</v>
      </c>
      <c r="AH1428">
        <v>8.9591441999999993E-2</v>
      </c>
      <c r="AI1428">
        <v>2.6548116E-2</v>
      </c>
      <c r="AJ1428">
        <v>-4.7309681999999999E-2</v>
      </c>
      <c r="AK1428">
        <v>-0.11051699199999999</v>
      </c>
      <c r="AL1428">
        <v>-0.14225996099999999</v>
      </c>
      <c r="AM1428">
        <v>-0.13119312299999999</v>
      </c>
      <c r="AN1428">
        <v>-8.1375596999999994E-2</v>
      </c>
      <c r="AO1428">
        <v>-1.0051312E-2</v>
      </c>
      <c r="AP1428">
        <v>6.0647855000000001E-2</v>
      </c>
      <c r="AQ1428">
        <v>0.11153739999999999</v>
      </c>
      <c r="AR1428">
        <v>0.13038285899999999</v>
      </c>
      <c r="AS1428">
        <v>0.11298169800000001</v>
      </c>
      <c r="AT1428">
        <v>6.3250303999999993E-2</v>
      </c>
      <c r="AU1428">
        <v>-6.8679070000000004E-3</v>
      </c>
      <c r="AV1428">
        <v>-7.8430946000000001E-2</v>
      </c>
      <c r="AW1428">
        <v>-0.12936064899999999</v>
      </c>
    </row>
    <row r="1429" spans="1:49" x14ac:dyDescent="0.25">
      <c r="A1429" t="s">
        <v>4464</v>
      </c>
      <c r="B1429">
        <v>2.9897706999999999E-2</v>
      </c>
      <c r="C1429">
        <v>-0.18363918900000001</v>
      </c>
      <c r="D1429">
        <v>3.8982359999999998E-3</v>
      </c>
      <c r="E1429">
        <v>-0.16323062599999999</v>
      </c>
      <c r="F1429">
        <v>0.15997687099999999</v>
      </c>
      <c r="G1429">
        <v>0.24996104299999999</v>
      </c>
      <c r="H1429">
        <v>0.101218766</v>
      </c>
      <c r="I1429">
        <v>-0.12989345299999999</v>
      </c>
      <c r="J1429">
        <v>-7.7177408000000003E-2</v>
      </c>
      <c r="K1429">
        <v>0.14539781800000001</v>
      </c>
      <c r="L1429">
        <v>0.11907748899999999</v>
      </c>
      <c r="M1429">
        <v>-0.14846508899999999</v>
      </c>
      <c r="N1429">
        <v>-8.6794609999999994E-3</v>
      </c>
      <c r="O1429">
        <v>-0.34961225899999998</v>
      </c>
      <c r="P1429">
        <v>-0.222346029</v>
      </c>
      <c r="Q1429">
        <v>-0.13528839100000001</v>
      </c>
      <c r="R1429">
        <v>9.4230561000000004E-2</v>
      </c>
      <c r="S1429">
        <v>-5.0813550999999998E-2</v>
      </c>
      <c r="T1429">
        <v>0.22546872600000001</v>
      </c>
      <c r="U1429">
        <v>0.35243081999999998</v>
      </c>
      <c r="V1429">
        <v>-1.3177069E-2</v>
      </c>
      <c r="W1429">
        <v>2.9893535999999998E-2</v>
      </c>
      <c r="X1429">
        <v>-0.129630465</v>
      </c>
      <c r="Y1429">
        <v>-0.125771616</v>
      </c>
      <c r="Z1429">
        <v>-1.6758957000000001E-2</v>
      </c>
      <c r="AA1429">
        <v>-1.9370213000000001E-2</v>
      </c>
      <c r="AB1429">
        <v>-1.6144928999999999E-2</v>
      </c>
      <c r="AC1429">
        <v>-7.3463699999999996E-3</v>
      </c>
      <c r="AD1429">
        <v>4.9167999999999998E-3</v>
      </c>
      <c r="AE1429">
        <v>1.7187977E-2</v>
      </c>
      <c r="AF1429">
        <v>2.5623756000000001E-2</v>
      </c>
      <c r="AG1429">
        <v>2.7110997000000001E-2</v>
      </c>
      <c r="AH1429">
        <v>2.0244939E-2</v>
      </c>
      <c r="AI1429">
        <v>5.9568090000000004E-3</v>
      </c>
      <c r="AJ1429">
        <v>-1.2375761000000001E-2</v>
      </c>
      <c r="AK1429">
        <v>-2.9502293999999998E-2</v>
      </c>
      <c r="AL1429">
        <v>-3.9649645999999997E-2</v>
      </c>
      <c r="AM1429">
        <v>-3.8446363999999997E-2</v>
      </c>
      <c r="AN1429">
        <v>-2.4754993999999999E-2</v>
      </c>
      <c r="AO1429">
        <v>-1.510539E-3</v>
      </c>
      <c r="AP1429">
        <v>2.4943340000000001E-2</v>
      </c>
      <c r="AQ1429">
        <v>4.6719385000000002E-2</v>
      </c>
      <c r="AR1429">
        <v>5.6641582000000003E-2</v>
      </c>
      <c r="AS1429">
        <v>5.0209049999999998E-2</v>
      </c>
      <c r="AT1429">
        <v>2.7003091999999999E-2</v>
      </c>
      <c r="AU1429">
        <v>-8.535974E-3</v>
      </c>
      <c r="AV1429">
        <v>-4.7238299999999997E-2</v>
      </c>
      <c r="AW1429">
        <v>-7.6872205999999998E-2</v>
      </c>
    </row>
    <row r="1430" spans="1:49" x14ac:dyDescent="0.25">
      <c r="A1430" t="s">
        <v>4465</v>
      </c>
      <c r="B1430">
        <v>5.1359122E-2</v>
      </c>
      <c r="C1430">
        <v>-9.2865634000000002E-2</v>
      </c>
      <c r="D1430">
        <v>2.804011E-2</v>
      </c>
      <c r="E1430">
        <v>-0.21162254699999999</v>
      </c>
      <c r="F1430">
        <v>9.5665951999999999E-2</v>
      </c>
      <c r="G1430">
        <v>-1.4653870000000001E-3</v>
      </c>
      <c r="H1430">
        <v>0.16432055500000001</v>
      </c>
      <c r="I1430">
        <v>9.7366413999999998E-2</v>
      </c>
      <c r="J1430">
        <v>0.10601173799999999</v>
      </c>
      <c r="K1430">
        <v>-0.13779079599999999</v>
      </c>
      <c r="L1430">
        <v>-4.3818091000000003E-2</v>
      </c>
      <c r="M1430">
        <v>-1.1754918E-2</v>
      </c>
      <c r="N1430">
        <v>1.1322868999999999E-2</v>
      </c>
      <c r="O1430">
        <v>-6.3832482999999995E-2</v>
      </c>
      <c r="P1430">
        <v>-0.24132885600000001</v>
      </c>
      <c r="Q1430">
        <v>-7.7929463000000004E-2</v>
      </c>
      <c r="R1430">
        <v>0.125643114</v>
      </c>
      <c r="S1430">
        <v>-2.1393858000000002E-2</v>
      </c>
      <c r="T1430">
        <v>-1.1882792E-2</v>
      </c>
      <c r="U1430">
        <v>0.16425515900000001</v>
      </c>
      <c r="V1430">
        <v>8.7822052999999997E-2</v>
      </c>
      <c r="W1430">
        <v>5.3478177000000002E-2</v>
      </c>
      <c r="X1430">
        <v>-6.5525400999999997E-2</v>
      </c>
      <c r="Y1430">
        <v>-9.6937654999999998E-2</v>
      </c>
      <c r="Z1430">
        <v>-0.121065964</v>
      </c>
      <c r="AA1430">
        <v>-0.150293537</v>
      </c>
      <c r="AB1430">
        <v>-0.12786819999999999</v>
      </c>
      <c r="AC1430">
        <v>-6.3576534000000004E-2</v>
      </c>
      <c r="AD1430">
        <v>1.7563809E-2</v>
      </c>
      <c r="AE1430">
        <v>8.8153233999999997E-2</v>
      </c>
      <c r="AF1430">
        <v>0.127785698</v>
      </c>
      <c r="AG1430">
        <v>0.126460564</v>
      </c>
      <c r="AH1430">
        <v>8.4956167999999999E-2</v>
      </c>
      <c r="AI1430">
        <v>1.4628845999999999E-2</v>
      </c>
      <c r="AJ1430">
        <v>-6.3506881000000001E-2</v>
      </c>
      <c r="AK1430">
        <v>-0.12290686300000001</v>
      </c>
      <c r="AL1430">
        <v>-0.14104776499999999</v>
      </c>
      <c r="AM1430">
        <v>-0.110959212</v>
      </c>
      <c r="AN1430">
        <v>-4.5294330000000001E-2</v>
      </c>
      <c r="AO1430">
        <v>3.1196080000000001E-2</v>
      </c>
      <c r="AP1430">
        <v>9.3439096999999999E-2</v>
      </c>
      <c r="AQ1430">
        <v>0.12379057</v>
      </c>
      <c r="AR1430">
        <v>0.11467343100000001</v>
      </c>
      <c r="AS1430">
        <v>6.8850097999999998E-2</v>
      </c>
      <c r="AT1430">
        <v>-8.5725500000000002E-4</v>
      </c>
      <c r="AU1430">
        <v>-7.3004146000000006E-2</v>
      </c>
      <c r="AV1430">
        <v>-0.12254045399999999</v>
      </c>
      <c r="AW1430">
        <v>-0.13058728</v>
      </c>
    </row>
    <row r="1431" spans="1:49" x14ac:dyDescent="0.25">
      <c r="A1431" t="s">
        <v>4466</v>
      </c>
      <c r="B1431">
        <v>-2.1580062000000001E-2</v>
      </c>
      <c r="C1431">
        <v>-7.7839060000000002E-3</v>
      </c>
      <c r="D1431">
        <v>3.6412380000000002E-3</v>
      </c>
      <c r="E1431">
        <v>1.2821123E-2</v>
      </c>
      <c r="F1431">
        <v>-2.3255115999999999E-2</v>
      </c>
      <c r="G1431">
        <v>2.4948132000000001E-2</v>
      </c>
      <c r="H1431">
        <v>-3.6662338000000003E-2</v>
      </c>
      <c r="I1431">
        <v>0.162868925</v>
      </c>
      <c r="J1431">
        <v>2.9443041999999999E-2</v>
      </c>
      <c r="K1431">
        <v>-5.2080993999999999E-2</v>
      </c>
      <c r="L1431">
        <v>-3.0107889999999998E-2</v>
      </c>
      <c r="M1431">
        <v>-0.17762266199999999</v>
      </c>
      <c r="N1431">
        <v>2.0321618E-2</v>
      </c>
      <c r="O1431">
        <v>8.7965260000000007E-3</v>
      </c>
      <c r="P1431">
        <v>-4.7465254999999998E-2</v>
      </c>
      <c r="Q1431">
        <v>-6.3761429999999999E-3</v>
      </c>
      <c r="R1431">
        <v>6.7943683000000005E-2</v>
      </c>
      <c r="S1431">
        <v>1.6996943E-2</v>
      </c>
      <c r="T1431">
        <v>0.14927963699999999</v>
      </c>
      <c r="U1431">
        <v>-4.3041002000000002E-2</v>
      </c>
      <c r="V1431">
        <v>-5.2790220999999998E-2</v>
      </c>
      <c r="W1431">
        <v>-2.4465819E-2</v>
      </c>
      <c r="X1431">
        <v>-3.4193399999999999E-2</v>
      </c>
      <c r="Y1431">
        <v>2.4575511000000001E-2</v>
      </c>
      <c r="Z1431">
        <v>-2.8364408000000001E-2</v>
      </c>
      <c r="AA1431">
        <v>-3.8735802E-2</v>
      </c>
      <c r="AB1431">
        <v>-3.5388815999999997E-2</v>
      </c>
      <c r="AC1431">
        <v>-1.9563882000000001E-2</v>
      </c>
      <c r="AD1431">
        <v>2.9226460000000001E-3</v>
      </c>
      <c r="AE1431">
        <v>2.4077265E-2</v>
      </c>
      <c r="AF1431">
        <v>3.6668774000000001E-2</v>
      </c>
      <c r="AG1431">
        <v>3.6519062999999997E-2</v>
      </c>
      <c r="AH1431">
        <v>2.3664322000000002E-2</v>
      </c>
      <c r="AI1431">
        <v>2.350338E-3</v>
      </c>
      <c r="AJ1431">
        <v>-2.0141444000000001E-2</v>
      </c>
      <c r="AK1431">
        <v>-3.5802987000000001E-2</v>
      </c>
      <c r="AL1431">
        <v>-3.8854342E-2</v>
      </c>
      <c r="AM1431">
        <v>-2.8139115999999999E-2</v>
      </c>
      <c r="AN1431">
        <v>-7.6330690000000001E-3</v>
      </c>
      <c r="AO1431">
        <v>1.5250141E-2</v>
      </c>
      <c r="AP1431">
        <v>3.2550797999999999E-2</v>
      </c>
      <c r="AQ1431">
        <v>3.8464321000000003E-2</v>
      </c>
      <c r="AR1431">
        <v>3.1040033000000002E-2</v>
      </c>
      <c r="AS1431">
        <v>1.270256E-2</v>
      </c>
      <c r="AT1431">
        <v>-1.0389926000000001E-2</v>
      </c>
      <c r="AU1431">
        <v>-3.0169207999999999E-2</v>
      </c>
      <c r="AV1431">
        <v>-3.9441536999999999E-2</v>
      </c>
      <c r="AW1431">
        <v>-3.4736343000000003E-2</v>
      </c>
    </row>
    <row r="1432" spans="1:49" x14ac:dyDescent="0.25">
      <c r="A1432" t="s">
        <v>4467</v>
      </c>
      <c r="B1432">
        <v>-2.3868500000000001E-4</v>
      </c>
      <c r="C1432">
        <v>-4.3070248999999998E-2</v>
      </c>
      <c r="D1432">
        <v>-4.4672386000000001E-2</v>
      </c>
      <c r="E1432">
        <v>-0.38003949999999997</v>
      </c>
      <c r="F1432">
        <v>0.23971162600000001</v>
      </c>
      <c r="G1432">
        <v>0.27722949600000002</v>
      </c>
      <c r="H1432">
        <v>5.9810039000000002E-2</v>
      </c>
      <c r="I1432">
        <v>0.184772455</v>
      </c>
      <c r="J1432">
        <v>-0.19094720200000001</v>
      </c>
      <c r="K1432">
        <v>-7.9352149999999996E-2</v>
      </c>
      <c r="L1432">
        <v>6.8743700000000005E-4</v>
      </c>
      <c r="M1432">
        <v>-0.133064191</v>
      </c>
      <c r="N1432">
        <v>-0.111887787</v>
      </c>
      <c r="O1432">
        <v>0.125340909</v>
      </c>
      <c r="P1432">
        <v>-0.60244529999999996</v>
      </c>
      <c r="Q1432">
        <v>0.296959215</v>
      </c>
      <c r="R1432">
        <v>-0.136527963</v>
      </c>
      <c r="S1432">
        <v>0.16666134199999999</v>
      </c>
      <c r="T1432">
        <v>8.049075E-2</v>
      </c>
      <c r="U1432">
        <v>9.3870897999999994E-2</v>
      </c>
      <c r="V1432">
        <v>0.100351571</v>
      </c>
      <c r="W1432">
        <v>-4.0231593000000003E-2</v>
      </c>
      <c r="X1432">
        <v>-9.6791177000000006E-2</v>
      </c>
      <c r="Y1432">
        <v>-8.0949368999999993E-2</v>
      </c>
      <c r="Z1432">
        <v>-5.5060998999999999E-2</v>
      </c>
      <c r="AA1432">
        <v>-7.4909002000000002E-2</v>
      </c>
      <c r="AB1432">
        <v>-6.8336391999999996E-2</v>
      </c>
      <c r="AC1432">
        <v>-3.7476045999999999E-2</v>
      </c>
      <c r="AD1432">
        <v>6.2427910000000001E-3</v>
      </c>
      <c r="AE1432">
        <v>4.7315475000000003E-2</v>
      </c>
      <c r="AF1432">
        <v>7.2024743000000002E-2</v>
      </c>
      <c r="AG1432">
        <v>7.2355949000000003E-2</v>
      </c>
      <c r="AH1432">
        <v>4.7761720000000001E-2</v>
      </c>
      <c r="AI1432">
        <v>5.4329900000000004E-3</v>
      </c>
      <c r="AJ1432">
        <v>-4.0940134000000003E-2</v>
      </c>
      <c r="AK1432">
        <v>-7.4768274999999995E-2</v>
      </c>
      <c r="AL1432">
        <v>-8.2756054999999995E-2</v>
      </c>
      <c r="AM1432">
        <v>-6.1233638E-2</v>
      </c>
      <c r="AN1432">
        <v>-1.8217232999999999E-2</v>
      </c>
      <c r="AO1432">
        <v>3.0523689999999999E-2</v>
      </c>
      <c r="AP1432">
        <v>6.8242657999999998E-2</v>
      </c>
      <c r="AQ1432">
        <v>8.2725581000000006E-2</v>
      </c>
      <c r="AR1432">
        <v>6.9168669000000002E-2</v>
      </c>
      <c r="AS1432">
        <v>3.114391E-2</v>
      </c>
      <c r="AT1432">
        <v>-1.9767626E-2</v>
      </c>
      <c r="AU1432">
        <v>-6.6298978999999994E-2</v>
      </c>
      <c r="AV1432">
        <v>-9.0887982000000006E-2</v>
      </c>
      <c r="AW1432">
        <v>-8.3293483000000001E-2</v>
      </c>
    </row>
    <row r="1433" spans="1:49" x14ac:dyDescent="0.25">
      <c r="A1433" t="s">
        <v>4468</v>
      </c>
      <c r="B1433">
        <v>4.4997648000000001E-2</v>
      </c>
      <c r="C1433">
        <v>-9.3621020999999999E-2</v>
      </c>
      <c r="D1433">
        <v>-1.0617323E-2</v>
      </c>
      <c r="E1433">
        <v>-0.29059647700000002</v>
      </c>
      <c r="F1433">
        <v>0.163224962</v>
      </c>
      <c r="G1433">
        <v>0.212913132</v>
      </c>
      <c r="H1433">
        <v>-8.7191920000000006E-3</v>
      </c>
      <c r="I1433">
        <v>6.5264354999999996E-2</v>
      </c>
      <c r="J1433">
        <v>2.6640825999999999E-2</v>
      </c>
      <c r="K1433">
        <v>-8.3082382999999996E-2</v>
      </c>
      <c r="L1433">
        <v>5.6947357999999997E-2</v>
      </c>
      <c r="M1433">
        <v>6.2115644999999997E-2</v>
      </c>
      <c r="N1433">
        <v>-5.8314090999999998E-2</v>
      </c>
      <c r="O1433">
        <v>-0.30563515899999999</v>
      </c>
      <c r="P1433">
        <v>-0.37797976599999999</v>
      </c>
      <c r="Q1433">
        <v>-8.7337498999999999E-2</v>
      </c>
      <c r="R1433">
        <v>0.15607284799999999</v>
      </c>
      <c r="S1433">
        <v>0.375075402</v>
      </c>
      <c r="T1433">
        <v>0.21328406799999999</v>
      </c>
      <c r="U1433">
        <v>-0.18210440899999999</v>
      </c>
      <c r="V1433">
        <v>1.7916435000000001E-2</v>
      </c>
      <c r="W1433">
        <v>-3.6402704000000001E-2</v>
      </c>
      <c r="X1433">
        <v>-5.9392432000000002E-2</v>
      </c>
      <c r="Y1433">
        <v>-3.5740774000000003E-2</v>
      </c>
      <c r="Z1433">
        <v>-3.1682791000000002E-2</v>
      </c>
      <c r="AA1433">
        <v>-4.1739638000000003E-2</v>
      </c>
      <c r="AB1433">
        <v>-3.84187E-2</v>
      </c>
      <c r="AC1433">
        <v>-2.0777858E-2</v>
      </c>
      <c r="AD1433">
        <v>6.8687540000000004E-3</v>
      </c>
      <c r="AE1433">
        <v>3.6070886000000003E-2</v>
      </c>
      <c r="AF1433">
        <v>5.6941405E-2</v>
      </c>
      <c r="AG1433">
        <v>6.1201638000000003E-2</v>
      </c>
      <c r="AH1433">
        <v>4.4708631999999998E-2</v>
      </c>
      <c r="AI1433">
        <v>9.2330740000000008E-3</v>
      </c>
      <c r="AJ1433">
        <v>-3.6665211000000003E-2</v>
      </c>
      <c r="AK1433">
        <v>-7.8426373999999993E-2</v>
      </c>
      <c r="AL1433">
        <v>-9.9270311E-2</v>
      </c>
      <c r="AM1433">
        <v>-8.7177398000000003E-2</v>
      </c>
      <c r="AN1433">
        <v>-4.1815021000000001E-2</v>
      </c>
      <c r="AO1433">
        <v>2.3882336000000001E-2</v>
      </c>
      <c r="AP1433">
        <v>8.8869408999999996E-2</v>
      </c>
      <c r="AQ1433">
        <v>0.131629474</v>
      </c>
      <c r="AR1433">
        <v>0.13592319899999999</v>
      </c>
      <c r="AS1433">
        <v>9.4081127000000001E-2</v>
      </c>
      <c r="AT1433">
        <v>9.6674450000000002E-3</v>
      </c>
      <c r="AU1433">
        <v>-9.9177479999999998E-2</v>
      </c>
      <c r="AV1433">
        <v>-0.197749393</v>
      </c>
      <c r="AW1433">
        <v>-0.24186447699999999</v>
      </c>
    </row>
    <row r="1434" spans="1:49" x14ac:dyDescent="0.25">
      <c r="A1434" t="s">
        <v>4469</v>
      </c>
      <c r="B1434">
        <v>0.194913699</v>
      </c>
      <c r="C1434">
        <v>-0.31819748199999998</v>
      </c>
      <c r="D1434">
        <v>-6.4795547999999994E-2</v>
      </c>
      <c r="E1434">
        <v>-0.50335840499999995</v>
      </c>
      <c r="F1434">
        <v>0.24420172300000001</v>
      </c>
      <c r="G1434">
        <v>8.9650631999999994E-2</v>
      </c>
      <c r="H1434">
        <v>0.13498703500000001</v>
      </c>
      <c r="I1434">
        <v>0.129992311</v>
      </c>
      <c r="J1434">
        <v>6.5067894000000001E-2</v>
      </c>
      <c r="K1434">
        <v>9.6577455000000006E-2</v>
      </c>
      <c r="L1434">
        <v>0.21567419500000001</v>
      </c>
      <c r="M1434">
        <v>-0.354863333</v>
      </c>
      <c r="N1434">
        <v>4.8367900999999998E-2</v>
      </c>
      <c r="O1434">
        <v>1.2393227E-2</v>
      </c>
      <c r="P1434">
        <v>-1.211859542</v>
      </c>
      <c r="Q1434">
        <v>-3.4807676000000003E-2</v>
      </c>
      <c r="R1434">
        <v>-6.1090351000000001E-2</v>
      </c>
      <c r="S1434">
        <v>0.22916890100000001</v>
      </c>
      <c r="T1434">
        <v>-6.7737786999999994E-2</v>
      </c>
      <c r="U1434">
        <v>0.56650999599999996</v>
      </c>
      <c r="V1434">
        <v>0.26530705100000002</v>
      </c>
      <c r="W1434">
        <v>-0.178253729</v>
      </c>
      <c r="X1434">
        <v>-5.606588E-3</v>
      </c>
      <c r="Y1434">
        <v>-0.33260463400000001</v>
      </c>
      <c r="Z1434">
        <v>-0.110339837</v>
      </c>
      <c r="AA1434">
        <v>-0.15702681900000001</v>
      </c>
      <c r="AB1434">
        <v>-0.14980043000000001</v>
      </c>
      <c r="AC1434">
        <v>-8.4686069000000003E-2</v>
      </c>
      <c r="AD1434">
        <v>1.6545404E-2</v>
      </c>
      <c r="AE1434">
        <v>0.118277569</v>
      </c>
      <c r="AF1434">
        <v>0.186651018</v>
      </c>
      <c r="AG1434">
        <v>0.19800459000000001</v>
      </c>
      <c r="AH1434">
        <v>0.141371777</v>
      </c>
      <c r="AI1434">
        <v>2.0791357E-2</v>
      </c>
      <c r="AJ1434">
        <v>-0.13877421400000001</v>
      </c>
      <c r="AK1434">
        <v>-0.28442390000000001</v>
      </c>
      <c r="AL1434">
        <v>-0.34413236699999999</v>
      </c>
      <c r="AM1434">
        <v>-0.27175231999999999</v>
      </c>
      <c r="AN1434">
        <v>-9.2282065999999996E-2</v>
      </c>
      <c r="AO1434">
        <v>0.119141987</v>
      </c>
      <c r="AP1434">
        <v>0.29052802999999999</v>
      </c>
      <c r="AQ1434">
        <v>0.37496838999999998</v>
      </c>
      <c r="AR1434">
        <v>0.34608328100000002</v>
      </c>
      <c r="AS1434">
        <v>0.19095019199999999</v>
      </c>
      <c r="AT1434">
        <v>-8.7142294999999995E-2</v>
      </c>
      <c r="AU1434">
        <v>-0.444512244</v>
      </c>
      <c r="AV1434">
        <v>-0.74334535700000004</v>
      </c>
      <c r="AW1434">
        <v>-0.76244940400000005</v>
      </c>
    </row>
    <row r="1435" spans="1:49" x14ac:dyDescent="0.25">
      <c r="A1435" t="s">
        <v>4470</v>
      </c>
      <c r="B1435">
        <v>-8.9866126000000005E-2</v>
      </c>
      <c r="C1435">
        <v>7.0252184999999995E-2</v>
      </c>
      <c r="D1435">
        <v>-9.6708501000000002E-2</v>
      </c>
      <c r="E1435">
        <v>-4.8711615999999999E-2</v>
      </c>
      <c r="F1435">
        <v>6.9302735000000004E-2</v>
      </c>
      <c r="G1435">
        <v>8.6366807000000004E-2</v>
      </c>
      <c r="H1435">
        <v>7.1535021000000004E-2</v>
      </c>
      <c r="I1435">
        <v>0.112230654</v>
      </c>
      <c r="J1435">
        <v>1.7358351000000001E-2</v>
      </c>
      <c r="K1435">
        <v>-6.5293731999999993E-2</v>
      </c>
      <c r="L1435">
        <v>7.0424587999999996E-2</v>
      </c>
      <c r="M1435">
        <v>-0.106129102</v>
      </c>
      <c r="N1435">
        <v>-6.5997915000000004E-2</v>
      </c>
      <c r="O1435">
        <v>-0.10334765899999999</v>
      </c>
      <c r="P1435">
        <v>-0.231515789</v>
      </c>
      <c r="Q1435">
        <v>-0.20856270299999999</v>
      </c>
      <c r="R1435">
        <v>-4.9379744000000003E-2</v>
      </c>
      <c r="S1435">
        <v>0.21184239599999999</v>
      </c>
      <c r="T1435">
        <v>0.20220605699999999</v>
      </c>
      <c r="U1435">
        <v>0.218986709</v>
      </c>
      <c r="V1435">
        <v>6.0581481E-2</v>
      </c>
      <c r="W1435">
        <v>-5.2462136999999999E-2</v>
      </c>
      <c r="X1435">
        <v>-0.12566418500000001</v>
      </c>
      <c r="Y1435">
        <v>-6.9463256000000001E-2</v>
      </c>
      <c r="Z1435">
        <v>-0.19089604299999999</v>
      </c>
      <c r="AA1435">
        <v>-0.230122932</v>
      </c>
      <c r="AB1435">
        <v>-0.187449959</v>
      </c>
      <c r="AC1435">
        <v>-9.0562000000000004E-2</v>
      </c>
      <c r="AD1435">
        <v>1.7643041000000002E-2</v>
      </c>
      <c r="AE1435">
        <v>0.101900696</v>
      </c>
      <c r="AF1435">
        <v>0.142807606</v>
      </c>
      <c r="AG1435">
        <v>0.13570722099999999</v>
      </c>
      <c r="AH1435">
        <v>8.7862871999999995E-2</v>
      </c>
      <c r="AI1435">
        <v>1.6224367999999999E-2</v>
      </c>
      <c r="AJ1435">
        <v>-5.5632054E-2</v>
      </c>
      <c r="AK1435">
        <v>-0.10380057500000001</v>
      </c>
      <c r="AL1435">
        <v>-0.113324466</v>
      </c>
      <c r="AM1435">
        <v>-8.4963990000000003E-2</v>
      </c>
      <c r="AN1435">
        <v>-3.3491882000000001E-2</v>
      </c>
      <c r="AO1435">
        <v>2.0895435E-2</v>
      </c>
      <c r="AP1435">
        <v>6.1053519000000001E-2</v>
      </c>
      <c r="AQ1435">
        <v>7.7210595000000007E-2</v>
      </c>
      <c r="AR1435">
        <v>6.7744329000000006E-2</v>
      </c>
      <c r="AS1435">
        <v>3.8210851999999997E-2</v>
      </c>
      <c r="AT1435">
        <v>-5.8697600000000001E-4</v>
      </c>
      <c r="AU1435">
        <v>-3.5636500000000002E-2</v>
      </c>
      <c r="AV1435">
        <v>-5.5830829999999998E-2</v>
      </c>
      <c r="AW1435">
        <v>-5.5919914000000001E-2</v>
      </c>
    </row>
    <row r="1436" spans="1:49" x14ac:dyDescent="0.25">
      <c r="A1436" t="s">
        <v>4471</v>
      </c>
      <c r="B1436">
        <v>2.3269495000000001E-2</v>
      </c>
      <c r="C1436">
        <v>-3.0646486000000001E-2</v>
      </c>
      <c r="D1436">
        <v>-5.7588635999999999E-2</v>
      </c>
      <c r="E1436">
        <v>-0.18927502900000001</v>
      </c>
      <c r="F1436">
        <v>9.5153116999999995E-2</v>
      </c>
      <c r="G1436">
        <v>2.0853956999999999E-2</v>
      </c>
      <c r="H1436">
        <v>0.18184281499999999</v>
      </c>
      <c r="I1436">
        <v>0.189207405</v>
      </c>
      <c r="J1436">
        <v>1.6590061999999999E-2</v>
      </c>
      <c r="K1436">
        <v>-2.219024E-2</v>
      </c>
      <c r="L1436">
        <v>-0.153432338</v>
      </c>
      <c r="M1436">
        <v>-0.10432356700000001</v>
      </c>
      <c r="N1436">
        <v>-0.13328306300000001</v>
      </c>
      <c r="O1436">
        <v>-8.3557651999999996E-2</v>
      </c>
      <c r="P1436">
        <v>-9.421098E-2</v>
      </c>
      <c r="Q1436">
        <v>0.26728138800000001</v>
      </c>
      <c r="R1436">
        <v>-0.12572304400000001</v>
      </c>
      <c r="S1436">
        <v>-1.2823312999999999E-2</v>
      </c>
      <c r="T1436">
        <v>-9.0770593999999996E-2</v>
      </c>
      <c r="U1436">
        <v>0.13212026800000001</v>
      </c>
      <c r="V1436">
        <v>0.219373655</v>
      </c>
      <c r="W1436">
        <v>-2.4465237000000001E-2</v>
      </c>
      <c r="X1436">
        <v>-4.7024824999999999E-2</v>
      </c>
      <c r="Y1436">
        <v>-0.104361544</v>
      </c>
      <c r="Z1436">
        <v>-7.2651206999999995E-2</v>
      </c>
      <c r="AA1436">
        <v>-0.103540471</v>
      </c>
      <c r="AB1436">
        <v>-9.5089241000000005E-2</v>
      </c>
      <c r="AC1436">
        <v>-5.3421159000000003E-2</v>
      </c>
      <c r="AD1436">
        <v>2.8217820000000001E-3</v>
      </c>
      <c r="AE1436">
        <v>5.2406319E-2</v>
      </c>
      <c r="AF1436">
        <v>7.9576111000000005E-2</v>
      </c>
      <c r="AG1436">
        <v>7.7561581000000004E-2</v>
      </c>
      <c r="AH1436">
        <v>4.8958172000000001E-2</v>
      </c>
      <c r="AI1436">
        <v>4.4872050000000002E-3</v>
      </c>
      <c r="AJ1436">
        <v>-3.9868349999999997E-2</v>
      </c>
      <c r="AK1436">
        <v>-6.7986352999999999E-2</v>
      </c>
      <c r="AL1436">
        <v>-7.0087036000000005E-2</v>
      </c>
      <c r="AM1436">
        <v>-4.7083825000000003E-2</v>
      </c>
      <c r="AN1436">
        <v>-9.5388420000000005E-3</v>
      </c>
      <c r="AO1436">
        <v>2.7879406999999998E-2</v>
      </c>
      <c r="AP1436">
        <v>5.2441889999999998E-2</v>
      </c>
      <c r="AQ1436">
        <v>5.7109856000000001E-2</v>
      </c>
      <c r="AR1436">
        <v>4.1766997E-2</v>
      </c>
      <c r="AS1436">
        <v>1.2677634E-2</v>
      </c>
      <c r="AT1436">
        <v>-1.9497407000000001E-2</v>
      </c>
      <c r="AU1436">
        <v>-4.3154770000000002E-2</v>
      </c>
      <c r="AV1436">
        <v>-5.0072588000000001E-2</v>
      </c>
      <c r="AW1436">
        <v>-3.8741717000000002E-2</v>
      </c>
    </row>
    <row r="1437" spans="1:49" x14ac:dyDescent="0.25">
      <c r="A1437" t="s">
        <v>4472</v>
      </c>
      <c r="B1437">
        <v>0.102996136</v>
      </c>
      <c r="C1437">
        <v>-0.102194246</v>
      </c>
      <c r="D1437">
        <v>-8.7445286999999997E-2</v>
      </c>
      <c r="E1437">
        <v>-5.9724707000000002E-2</v>
      </c>
      <c r="F1437">
        <v>-5.8866631000000003E-2</v>
      </c>
      <c r="G1437">
        <v>2.9482874999999999E-2</v>
      </c>
      <c r="H1437">
        <v>8.0870217999999994E-2</v>
      </c>
      <c r="I1437">
        <v>0.18925956799999999</v>
      </c>
      <c r="J1437">
        <v>5.3693151000000001E-2</v>
      </c>
      <c r="K1437">
        <v>-8.9969062000000002E-2</v>
      </c>
      <c r="L1437">
        <v>3.3195885000000001E-2</v>
      </c>
      <c r="M1437">
        <v>-2.955086E-3</v>
      </c>
      <c r="N1437">
        <v>3.6303266000000001E-2</v>
      </c>
      <c r="O1437">
        <v>-1.572807E-2</v>
      </c>
      <c r="P1437">
        <v>-0.197299786</v>
      </c>
      <c r="Q1437">
        <v>-0.31317250699999999</v>
      </c>
      <c r="R1437">
        <v>-7.2982506000000003E-2</v>
      </c>
      <c r="S1437">
        <v>0.241139574</v>
      </c>
      <c r="T1437">
        <v>-8.6083756999999997E-2</v>
      </c>
      <c r="U1437">
        <v>0.202670394</v>
      </c>
      <c r="V1437">
        <v>6.0787981999999997E-2</v>
      </c>
      <c r="W1437">
        <v>6.5230784E-2</v>
      </c>
      <c r="X1437">
        <v>4.1753471E-2</v>
      </c>
      <c r="Y1437">
        <v>-0.18325211599999999</v>
      </c>
      <c r="Z1437">
        <v>-4.6586382000000003E-2</v>
      </c>
      <c r="AA1437">
        <v>-6.1818190000000002E-2</v>
      </c>
      <c r="AB1437">
        <v>-5.693836E-2</v>
      </c>
      <c r="AC1437">
        <v>-3.1384891999999998E-2</v>
      </c>
      <c r="AD1437">
        <v>7.6277419999999999E-3</v>
      </c>
      <c r="AE1437">
        <v>4.7639987000000002E-2</v>
      </c>
      <c r="AF1437">
        <v>7.5310538999999996E-2</v>
      </c>
      <c r="AG1437">
        <v>8.0425215999999994E-2</v>
      </c>
      <c r="AH1437">
        <v>5.8641497000000001E-2</v>
      </c>
      <c r="AI1437">
        <v>1.3183703E-2</v>
      </c>
      <c r="AJ1437">
        <v>-4.4412171E-2</v>
      </c>
      <c r="AK1437">
        <v>-9.5536701000000002E-2</v>
      </c>
      <c r="AL1437">
        <v>-0.119651015</v>
      </c>
      <c r="AM1437">
        <v>-0.103430334</v>
      </c>
      <c r="AN1437">
        <v>-4.8860897E-2</v>
      </c>
      <c r="AO1437">
        <v>2.6655622E-2</v>
      </c>
      <c r="AP1437">
        <v>9.8253438999999998E-2</v>
      </c>
      <c r="AQ1437">
        <v>0.14280078700000001</v>
      </c>
      <c r="AR1437">
        <v>0.14452662599999999</v>
      </c>
      <c r="AS1437">
        <v>9.7618248000000005E-2</v>
      </c>
      <c r="AT1437">
        <v>8.3508149999999993E-3</v>
      </c>
      <c r="AU1437">
        <v>-0.102118508</v>
      </c>
      <c r="AV1437">
        <v>-0.19713048999999999</v>
      </c>
      <c r="AW1437">
        <v>-0.23404318199999999</v>
      </c>
    </row>
    <row r="1438" spans="1:49" x14ac:dyDescent="0.25">
      <c r="A1438" t="s">
        <v>4473</v>
      </c>
      <c r="B1438">
        <v>1.410073E-3</v>
      </c>
      <c r="C1438">
        <v>-7.7209354999999993E-2</v>
      </c>
      <c r="D1438">
        <v>-4.1900261000000001E-2</v>
      </c>
      <c r="E1438">
        <v>-7.4755450000000001E-3</v>
      </c>
      <c r="F1438">
        <v>1.7961688999999999E-2</v>
      </c>
      <c r="G1438">
        <v>4.4473000999999998E-2</v>
      </c>
      <c r="H1438">
        <v>8.3132608999999996E-2</v>
      </c>
      <c r="I1438">
        <v>0.11859571100000001</v>
      </c>
      <c r="J1438">
        <v>2.4814125999999999E-2</v>
      </c>
      <c r="K1438">
        <v>1.6278241999999998E-2</v>
      </c>
      <c r="L1438">
        <v>-4.4215913000000003E-2</v>
      </c>
      <c r="M1438">
        <v>6.6412299999999997E-3</v>
      </c>
      <c r="N1438">
        <v>-8.7021971000000004E-2</v>
      </c>
      <c r="O1438">
        <v>-0.111634178</v>
      </c>
      <c r="P1438">
        <v>-0.428170932</v>
      </c>
      <c r="Q1438">
        <v>0.117799785</v>
      </c>
      <c r="R1438">
        <v>-7.5840967999999995E-2</v>
      </c>
      <c r="S1438">
        <v>0.13872538600000001</v>
      </c>
      <c r="T1438">
        <v>0.19121143700000001</v>
      </c>
      <c r="U1438">
        <v>4.5970502000000003E-2</v>
      </c>
      <c r="V1438">
        <v>0.15846391000000001</v>
      </c>
      <c r="W1438">
        <v>-6.2359040999999997E-2</v>
      </c>
      <c r="X1438">
        <v>-3.9065162E-2</v>
      </c>
      <c r="Y1438">
        <v>-0.10969166499999999</v>
      </c>
      <c r="Z1438">
        <v>-3.8172016000000003E-2</v>
      </c>
      <c r="AA1438">
        <v>-4.4378242999999998E-2</v>
      </c>
      <c r="AB1438">
        <v>-3.7387731E-2</v>
      </c>
      <c r="AC1438">
        <v>-1.7564521E-2</v>
      </c>
      <c r="AD1438">
        <v>1.0427643E-2</v>
      </c>
      <c r="AE1438">
        <v>3.8848003999999998E-2</v>
      </c>
      <c r="AF1438">
        <v>5.9100563000000002E-2</v>
      </c>
      <c r="AG1438">
        <v>6.4065559999999994E-2</v>
      </c>
      <c r="AH1438">
        <v>4.9996477999999997E-2</v>
      </c>
      <c r="AI1438">
        <v>1.7875083999999999E-2</v>
      </c>
      <c r="AJ1438">
        <v>-2.5829938E-2</v>
      </c>
      <c r="AK1438">
        <v>-6.9457412999999996E-2</v>
      </c>
      <c r="AL1438">
        <v>-9.8440268999999997E-2</v>
      </c>
      <c r="AM1438">
        <v>-0.10014946399999999</v>
      </c>
      <c r="AN1438">
        <v>-6.9812071000000003E-2</v>
      </c>
      <c r="AO1438">
        <v>-1.378618E-2</v>
      </c>
      <c r="AP1438">
        <v>5.2404816999999999E-2</v>
      </c>
      <c r="AQ1438">
        <v>0.109671371</v>
      </c>
      <c r="AR1438">
        <v>0.14085357700000001</v>
      </c>
      <c r="AS1438">
        <v>0.1341898</v>
      </c>
      <c r="AT1438">
        <v>8.5351580999999996E-2</v>
      </c>
      <c r="AU1438">
        <v>-5.1814000000000005E-4</v>
      </c>
      <c r="AV1438">
        <v>-0.106168147</v>
      </c>
      <c r="AW1438">
        <v>-0.20096555899999999</v>
      </c>
    </row>
    <row r="1439" spans="1:49" x14ac:dyDescent="0.25">
      <c r="A1439" t="s">
        <v>4474</v>
      </c>
      <c r="B1439">
        <v>-2.4522899000000001E-2</v>
      </c>
      <c r="C1439">
        <v>-2.3796323000000001E-2</v>
      </c>
      <c r="D1439">
        <v>-5.1788358999999999E-2</v>
      </c>
      <c r="E1439">
        <v>-0.112510901</v>
      </c>
      <c r="F1439">
        <v>0.211838102</v>
      </c>
      <c r="G1439">
        <v>-4.7311255000000003E-2</v>
      </c>
      <c r="H1439">
        <v>8.9607871000000006E-2</v>
      </c>
      <c r="I1439">
        <v>7.6287680999999996E-2</v>
      </c>
      <c r="J1439">
        <v>2.9702000999999999E-2</v>
      </c>
      <c r="K1439">
        <v>-0.16617642699999999</v>
      </c>
      <c r="L1439">
        <v>9.8651761000000004E-2</v>
      </c>
      <c r="M1439">
        <v>7.9022587000000005E-2</v>
      </c>
      <c r="N1439">
        <v>-0.16103926499999999</v>
      </c>
      <c r="O1439">
        <v>-8.6374181999999994E-2</v>
      </c>
      <c r="P1439">
        <v>-0.40286288399999998</v>
      </c>
      <c r="Q1439">
        <v>0.10582106099999999</v>
      </c>
      <c r="R1439">
        <v>-2.4660320999999999E-2</v>
      </c>
      <c r="S1439">
        <v>0.171757664</v>
      </c>
      <c r="T1439">
        <v>0.18300159099999999</v>
      </c>
      <c r="U1439">
        <v>-9.1947028E-2</v>
      </c>
      <c r="V1439">
        <v>0.20029638999999999</v>
      </c>
      <c r="W1439">
        <v>-5.5266419999999997E-2</v>
      </c>
      <c r="X1439">
        <v>-0.11218304699999999</v>
      </c>
      <c r="Y1439">
        <v>-4.1139716E-2</v>
      </c>
      <c r="Z1439">
        <v>-1.5497709E-2</v>
      </c>
      <c r="AA1439">
        <v>-1.9804334999999999E-2</v>
      </c>
      <c r="AB1439">
        <v>-1.8071343E-2</v>
      </c>
      <c r="AC1439">
        <v>-9.6856340000000003E-3</v>
      </c>
      <c r="AD1439">
        <v>3.7094620000000002E-3</v>
      </c>
      <c r="AE1439">
        <v>1.8417741000000001E-2</v>
      </c>
      <c r="AF1439">
        <v>2.9650312000000002E-2</v>
      </c>
      <c r="AG1439">
        <v>3.2930150999999998E-2</v>
      </c>
      <c r="AH1439">
        <v>2.5540949E-2</v>
      </c>
      <c r="AI1439">
        <v>7.6996010000000004E-3</v>
      </c>
      <c r="AJ1439">
        <v>-1.6816594000000001E-2</v>
      </c>
      <c r="AK1439">
        <v>-4.0940257000000001E-2</v>
      </c>
      <c r="AL1439">
        <v>-5.5902618000000001E-2</v>
      </c>
      <c r="AM1439">
        <v>-5.4215499E-2</v>
      </c>
      <c r="AN1439">
        <v>-3.3129908999999999E-2</v>
      </c>
      <c r="AO1439">
        <v>3.2896459999999998E-3</v>
      </c>
      <c r="AP1439">
        <v>4.4891748000000002E-2</v>
      </c>
      <c r="AQ1439">
        <v>7.8558935999999996E-2</v>
      </c>
      <c r="AR1439">
        <v>9.2025389999999999E-2</v>
      </c>
      <c r="AS1439">
        <v>7.7109509000000007E-2</v>
      </c>
      <c r="AT1439">
        <v>3.2241166000000002E-2</v>
      </c>
      <c r="AU1439">
        <v>-3.5335660999999997E-2</v>
      </c>
      <c r="AV1439">
        <v>-0.10809709300000001</v>
      </c>
      <c r="AW1439">
        <v>-0.15994630800000001</v>
      </c>
    </row>
    <row r="1440" spans="1:49" x14ac:dyDescent="0.25">
      <c r="A1440" t="s">
        <v>4475</v>
      </c>
      <c r="B1440">
        <v>-0.18113248400000001</v>
      </c>
      <c r="C1440">
        <v>7.7821013999999994E-2</v>
      </c>
      <c r="D1440">
        <v>-4.7257160999999999E-2</v>
      </c>
      <c r="E1440">
        <v>-6.6381638000000007E-2</v>
      </c>
      <c r="F1440">
        <v>0.25990712100000002</v>
      </c>
      <c r="G1440">
        <v>-0.177264634</v>
      </c>
      <c r="H1440">
        <v>0.238319957</v>
      </c>
      <c r="I1440">
        <v>-0.237337723</v>
      </c>
      <c r="J1440">
        <v>0.27214762100000001</v>
      </c>
      <c r="K1440">
        <v>0.361619845</v>
      </c>
      <c r="L1440">
        <v>-0.35375073000000001</v>
      </c>
      <c r="M1440">
        <v>-0.46171036399999998</v>
      </c>
      <c r="N1440">
        <v>-0.170939126</v>
      </c>
      <c r="O1440">
        <v>6.5405076000000006E-2</v>
      </c>
      <c r="P1440">
        <v>-0.170590822</v>
      </c>
      <c r="Q1440">
        <v>-5.4974579000000003E-2</v>
      </c>
      <c r="R1440">
        <v>5.0788356999999999E-2</v>
      </c>
      <c r="S1440">
        <v>0.37326600900000001</v>
      </c>
      <c r="T1440">
        <v>-0.14372606700000001</v>
      </c>
      <c r="U1440">
        <v>8.486312E-2</v>
      </c>
      <c r="V1440">
        <v>-0.14409272200000001</v>
      </c>
      <c r="W1440">
        <v>0.23031432399999999</v>
      </c>
      <c r="X1440">
        <v>4.4174995000000002E-2</v>
      </c>
      <c r="Y1440">
        <v>-0.25641143900000002</v>
      </c>
      <c r="Z1440">
        <v>-3.1090311999999998E-2</v>
      </c>
      <c r="AA1440">
        <v>-4.6546164000000001E-2</v>
      </c>
      <c r="AB1440">
        <v>-4.5075799E-2</v>
      </c>
      <c r="AC1440">
        <v>-2.7055599999999999E-2</v>
      </c>
      <c r="AD1440">
        <v>7.2824100000000002E-4</v>
      </c>
      <c r="AE1440">
        <v>2.8053364000000001E-2</v>
      </c>
      <c r="AF1440">
        <v>4.524508E-2</v>
      </c>
      <c r="AG1440">
        <v>4.6347208000000001E-2</v>
      </c>
      <c r="AH1440">
        <v>3.0797103999999999E-2</v>
      </c>
      <c r="AI1440">
        <v>3.6426660000000001E-3</v>
      </c>
      <c r="AJ1440">
        <v>-2.5719235E-2</v>
      </c>
      <c r="AK1440">
        <v>-4.6454368000000003E-2</v>
      </c>
      <c r="AL1440">
        <v>-5.0433657E-2</v>
      </c>
      <c r="AM1440">
        <v>-3.5880950000000002E-2</v>
      </c>
      <c r="AN1440">
        <v>-8.2842560000000003E-3</v>
      </c>
      <c r="AO1440">
        <v>2.2078772999999999E-2</v>
      </c>
      <c r="AP1440">
        <v>4.4348907999999999E-2</v>
      </c>
      <c r="AQ1440">
        <v>5.0822666000000002E-2</v>
      </c>
      <c r="AR1440">
        <v>3.9158103E-2</v>
      </c>
      <c r="AS1440">
        <v>1.3025264E-2</v>
      </c>
      <c r="AT1440">
        <v>-1.8724854999999999E-2</v>
      </c>
      <c r="AU1440">
        <v>-4.4593276000000001E-2</v>
      </c>
      <c r="AV1440">
        <v>-5.4579703E-2</v>
      </c>
      <c r="AW1440">
        <v>-4.4534415000000001E-2</v>
      </c>
    </row>
    <row r="1441" spans="1:49" x14ac:dyDescent="0.25">
      <c r="A1441" t="s">
        <v>4476</v>
      </c>
      <c r="B1441">
        <v>2.6435311999999999E-2</v>
      </c>
      <c r="C1441">
        <v>-3.7615648000000002E-2</v>
      </c>
      <c r="D1441">
        <v>5.5209129000000003E-2</v>
      </c>
      <c r="E1441">
        <v>-0.114972062</v>
      </c>
      <c r="F1441">
        <v>-3.3458909000000002E-2</v>
      </c>
      <c r="G1441">
        <v>2.3142602000000002E-2</v>
      </c>
      <c r="H1441">
        <v>1.6132993000000002E-2</v>
      </c>
      <c r="I1441">
        <v>0.102972999</v>
      </c>
      <c r="J1441">
        <v>-9.1260779999999993E-3</v>
      </c>
      <c r="K1441">
        <v>4.9944896000000003E-2</v>
      </c>
      <c r="L1441">
        <v>-2.7659360000000001E-3</v>
      </c>
      <c r="M1441">
        <v>-6.3234060999999994E-2</v>
      </c>
      <c r="N1441">
        <v>4.3747804000000001E-2</v>
      </c>
      <c r="O1441">
        <v>2.8083204E-2</v>
      </c>
      <c r="P1441">
        <v>-0.14849324999999999</v>
      </c>
      <c r="Q1441">
        <v>-0.22634201300000001</v>
      </c>
      <c r="R1441">
        <v>9.0535797000000001E-2</v>
      </c>
      <c r="S1441">
        <v>0.136656575</v>
      </c>
      <c r="T1441">
        <v>-2.9637370000000001E-3</v>
      </c>
      <c r="U1441">
        <v>9.1108023999999996E-2</v>
      </c>
      <c r="V1441">
        <v>-2.4512848E-2</v>
      </c>
      <c r="W1441">
        <v>-1.6280559999999999E-2</v>
      </c>
      <c r="X1441">
        <v>-1.1744708E-2</v>
      </c>
      <c r="Y1441">
        <v>-2.3676229999999999E-2</v>
      </c>
      <c r="Z1441">
        <v>-4.4125958999999999E-2</v>
      </c>
      <c r="AA1441">
        <v>-6.7457616999999997E-2</v>
      </c>
      <c r="AB1441">
        <v>-6.8411052999999999E-2</v>
      </c>
      <c r="AC1441">
        <v>-4.2656472000000001E-2</v>
      </c>
      <c r="AD1441">
        <v>3.38559E-3</v>
      </c>
      <c r="AE1441">
        <v>5.4477890000000001E-2</v>
      </c>
      <c r="AF1441">
        <v>9.2351694999999998E-2</v>
      </c>
      <c r="AG1441">
        <v>0.10168859099999999</v>
      </c>
      <c r="AH1441">
        <v>7.4390142000000006E-2</v>
      </c>
      <c r="AI1441">
        <v>1.260735E-2</v>
      </c>
      <c r="AJ1441">
        <v>-6.8772757000000004E-2</v>
      </c>
      <c r="AK1441">
        <v>-0.141838464</v>
      </c>
      <c r="AL1441">
        <v>-0.17267629300000001</v>
      </c>
      <c r="AM1441">
        <v>-0.13877436600000001</v>
      </c>
      <c r="AN1441">
        <v>-4.6033780000000003E-2</v>
      </c>
      <c r="AO1441">
        <v>7.2722883000000002E-2</v>
      </c>
      <c r="AP1441">
        <v>0.175649952</v>
      </c>
      <c r="AQ1441">
        <v>0.22759506400000001</v>
      </c>
      <c r="AR1441">
        <v>0.20599527000000001</v>
      </c>
      <c r="AS1441">
        <v>0.102487619</v>
      </c>
      <c r="AT1441">
        <v>-7.2214279000000006E-2</v>
      </c>
      <c r="AU1441">
        <v>-0.275782476</v>
      </c>
      <c r="AV1441">
        <v>-0.42265398100000001</v>
      </c>
      <c r="AW1441">
        <v>-0.41456873</v>
      </c>
    </row>
    <row r="1442" spans="1:49" x14ac:dyDescent="0.25">
      <c r="A1442" t="s">
        <v>4477</v>
      </c>
      <c r="B1442">
        <v>-2.6118181000000001E-2</v>
      </c>
      <c r="C1442">
        <v>-0.20087327899999999</v>
      </c>
      <c r="D1442">
        <v>-4.0248983000000002E-2</v>
      </c>
      <c r="E1442">
        <v>0.21813981199999999</v>
      </c>
      <c r="F1442">
        <v>6.1592598999999998E-2</v>
      </c>
      <c r="G1442">
        <v>9.7423799000000005E-2</v>
      </c>
      <c r="H1442">
        <v>-7.8987476000000001E-2</v>
      </c>
      <c r="I1442">
        <v>4.0129725999999998E-2</v>
      </c>
      <c r="J1442">
        <v>-9.9755769999999994E-3</v>
      </c>
      <c r="K1442">
        <v>0.23230870200000001</v>
      </c>
      <c r="L1442">
        <v>-9.5220162999999997E-2</v>
      </c>
      <c r="M1442">
        <v>-8.3111334999999995E-2</v>
      </c>
      <c r="N1442">
        <v>-0.1505688</v>
      </c>
      <c r="O1442">
        <v>-0.13316082400000001</v>
      </c>
      <c r="P1442">
        <v>-0.32156485000000001</v>
      </c>
      <c r="Q1442">
        <v>-0.210028825</v>
      </c>
      <c r="R1442">
        <v>0.104688607</v>
      </c>
      <c r="S1442">
        <v>0.19516025000000001</v>
      </c>
      <c r="T1442">
        <v>0.20967146</v>
      </c>
      <c r="U1442">
        <v>0.104353371</v>
      </c>
      <c r="V1442">
        <v>0.23603697900000001</v>
      </c>
      <c r="W1442">
        <v>-0.127983502</v>
      </c>
      <c r="X1442">
        <v>-0.114948597</v>
      </c>
      <c r="Y1442">
        <v>-0.103856461</v>
      </c>
      <c r="Z1442">
        <v>-1.1653925000000001E-2</v>
      </c>
      <c r="AA1442">
        <v>-1.4280782000000001E-2</v>
      </c>
      <c r="AB1442">
        <v>-1.2634678E-2</v>
      </c>
      <c r="AC1442">
        <v>-6.5425759999999996E-3</v>
      </c>
      <c r="AD1442">
        <v>2.7053450000000001E-3</v>
      </c>
      <c r="AE1442">
        <v>1.2575578E-2</v>
      </c>
      <c r="AF1442">
        <v>1.9951735000000002E-2</v>
      </c>
      <c r="AG1442">
        <v>2.2040686E-2</v>
      </c>
      <c r="AH1442">
        <v>1.7274688999999999E-2</v>
      </c>
      <c r="AI1442">
        <v>5.9864799999999998E-3</v>
      </c>
      <c r="AJ1442">
        <v>-9.3312610000000004E-3</v>
      </c>
      <c r="AK1442">
        <v>-2.4358290000000001E-2</v>
      </c>
      <c r="AL1442">
        <v>-3.3989178000000002E-2</v>
      </c>
      <c r="AM1442">
        <v>-3.3979210000000003E-2</v>
      </c>
      <c r="AN1442">
        <v>-2.2690371000000001E-2</v>
      </c>
      <c r="AO1442">
        <v>-2.1400189999999999E-3</v>
      </c>
      <c r="AP1442">
        <v>2.2250320000000001E-2</v>
      </c>
      <c r="AQ1442">
        <v>4.3147255000000002E-2</v>
      </c>
      <c r="AR1442">
        <v>5.3406081000000001E-2</v>
      </c>
      <c r="AS1442">
        <v>4.8102125000000003E-2</v>
      </c>
      <c r="AT1442">
        <v>2.6135852000000001E-2</v>
      </c>
      <c r="AU1442">
        <v>-8.7283699999999992E-3</v>
      </c>
      <c r="AV1442">
        <v>-4.7687831E-2</v>
      </c>
      <c r="AW1442">
        <v>-7.8285419999999994E-2</v>
      </c>
    </row>
    <row r="1443" spans="1:49" x14ac:dyDescent="0.25">
      <c r="A1443" t="s">
        <v>4478</v>
      </c>
      <c r="B1443">
        <v>0.156091641</v>
      </c>
      <c r="C1443">
        <v>-0.22597509399999999</v>
      </c>
      <c r="D1443">
        <v>-8.3638573999999993E-2</v>
      </c>
      <c r="E1443">
        <v>-9.4824590000000004E-3</v>
      </c>
      <c r="F1443">
        <v>-2.9712854E-2</v>
      </c>
      <c r="G1443">
        <v>-4.6484458999999999E-2</v>
      </c>
      <c r="H1443">
        <v>0.18135179900000001</v>
      </c>
      <c r="I1443">
        <v>7.5386125999999998E-2</v>
      </c>
      <c r="J1443">
        <v>5.2223520000000002E-2</v>
      </c>
      <c r="K1443">
        <v>2.6706398999999999E-2</v>
      </c>
      <c r="L1443">
        <v>-3.8553063999999998E-2</v>
      </c>
      <c r="M1443">
        <v>-2.5445499E-2</v>
      </c>
      <c r="N1443">
        <v>7.5050220000000001E-2</v>
      </c>
      <c r="O1443">
        <v>9.8232089999999994E-3</v>
      </c>
      <c r="P1443">
        <v>-0.65756007100000002</v>
      </c>
      <c r="Q1443">
        <v>-4.1895454999999998E-2</v>
      </c>
      <c r="R1443">
        <v>0.176983315</v>
      </c>
      <c r="S1443">
        <v>8.432626E-2</v>
      </c>
      <c r="T1443">
        <v>0.21465478800000001</v>
      </c>
      <c r="U1443">
        <v>-0.25127152000000003</v>
      </c>
      <c r="V1443">
        <v>0.10489077099999999</v>
      </c>
      <c r="W1443">
        <v>0.17866699599999999</v>
      </c>
      <c r="X1443">
        <v>2.4485890000000001E-3</v>
      </c>
      <c r="Y1443">
        <v>-0.18343146499999999</v>
      </c>
      <c r="Z1443">
        <v>-4.8542834E-2</v>
      </c>
      <c r="AA1443">
        <v>-6.3940082999999995E-2</v>
      </c>
      <c r="AB1443">
        <v>-5.7644960000000002E-2</v>
      </c>
      <c r="AC1443">
        <v>-3.1984716000000003E-2</v>
      </c>
      <c r="AD1443">
        <v>3.7931779999999999E-3</v>
      </c>
      <c r="AE1443">
        <v>3.7485859000000003E-2</v>
      </c>
      <c r="AF1443">
        <v>5.8314879E-2</v>
      </c>
      <c r="AG1443">
        <v>5.9949132000000002E-2</v>
      </c>
      <c r="AH1443">
        <v>4.1895219999999997E-2</v>
      </c>
      <c r="AI1443">
        <v>9.5961799999999993E-3</v>
      </c>
      <c r="AJ1443">
        <v>-2.6721930000000001E-2</v>
      </c>
      <c r="AK1443">
        <v>-5.4795974999999997E-2</v>
      </c>
      <c r="AL1443">
        <v>-6.4570945000000005E-2</v>
      </c>
      <c r="AM1443">
        <v>-5.2419685000000001E-2</v>
      </c>
      <c r="AN1443">
        <v>-2.2824034999999999E-2</v>
      </c>
      <c r="AO1443">
        <v>1.3685193E-2</v>
      </c>
      <c r="AP1443">
        <v>4.4870672E-2</v>
      </c>
      <c r="AQ1443">
        <v>6.0916215000000003E-2</v>
      </c>
      <c r="AR1443">
        <v>5.6989339E-2</v>
      </c>
      <c r="AS1443">
        <v>3.4249366000000003E-2</v>
      </c>
      <c r="AT1443">
        <v>-3.7520099999999997E-4</v>
      </c>
      <c r="AU1443">
        <v>-3.5737395999999998E-2</v>
      </c>
      <c r="AV1443">
        <v>-5.9686167999999998E-2</v>
      </c>
      <c r="AW1443">
        <v>-6.3535019999999998E-2</v>
      </c>
    </row>
    <row r="1444" spans="1:49" x14ac:dyDescent="0.25">
      <c r="A1444" t="s">
        <v>4479</v>
      </c>
      <c r="B1444">
        <v>-0.18407159300000001</v>
      </c>
      <c r="C1444">
        <v>2.1613408000000001E-2</v>
      </c>
      <c r="D1444">
        <v>-0.162216739</v>
      </c>
      <c r="E1444">
        <v>0.26493231499999997</v>
      </c>
      <c r="F1444">
        <v>5.1921768E-2</v>
      </c>
      <c r="G1444">
        <v>0.32769566900000002</v>
      </c>
      <c r="H1444">
        <v>-0.112224691</v>
      </c>
      <c r="I1444">
        <v>-0.120377368</v>
      </c>
      <c r="J1444">
        <v>-0.29745630299999998</v>
      </c>
      <c r="K1444">
        <v>0.34283726799999997</v>
      </c>
      <c r="L1444">
        <v>-0.13227960899999999</v>
      </c>
      <c r="M1444">
        <v>-9.8793975000000006E-2</v>
      </c>
      <c r="N1444">
        <v>-0.16546253499999999</v>
      </c>
      <c r="O1444">
        <v>0.10734624500000001</v>
      </c>
      <c r="P1444">
        <v>-0.32048601900000001</v>
      </c>
      <c r="Q1444">
        <v>-9.7126428000000001E-2</v>
      </c>
      <c r="R1444">
        <v>-0.11120429799999999</v>
      </c>
      <c r="S1444">
        <v>5.8818168999999997E-2</v>
      </c>
      <c r="T1444">
        <v>0.30825050399999998</v>
      </c>
      <c r="U1444">
        <v>0.15421283699999999</v>
      </c>
      <c r="V1444">
        <v>0.265499977</v>
      </c>
      <c r="W1444">
        <v>-0.16165834000000001</v>
      </c>
      <c r="X1444">
        <v>-0.262108226</v>
      </c>
      <c r="Y1444">
        <v>-1.2141819E-2</v>
      </c>
      <c r="Z1444">
        <v>-2.1297769999999998E-3</v>
      </c>
      <c r="AA1444">
        <v>-2.867681E-3</v>
      </c>
      <c r="AB1444">
        <v>-2.6887679999999998E-3</v>
      </c>
      <c r="AC1444">
        <v>-1.5562659999999999E-3</v>
      </c>
      <c r="AD1444">
        <v>2.3802299999999999E-4</v>
      </c>
      <c r="AE1444">
        <v>2.1414289999999998E-3</v>
      </c>
      <c r="AF1444">
        <v>3.5057170000000002E-3</v>
      </c>
      <c r="AG1444">
        <v>3.8009210000000001E-3</v>
      </c>
      <c r="AH1444">
        <v>2.8093969999999999E-3</v>
      </c>
      <c r="AI1444">
        <v>7.3390300000000005E-4</v>
      </c>
      <c r="AJ1444">
        <v>-1.8250460000000001E-3</v>
      </c>
      <c r="AK1444">
        <v>-4.0310179999999999E-3</v>
      </c>
      <c r="AL1444">
        <v>-5.0761570000000004E-3</v>
      </c>
      <c r="AM1444">
        <v>-4.4689550000000001E-3</v>
      </c>
      <c r="AN1444">
        <v>-2.243405E-3</v>
      </c>
      <c r="AO1444">
        <v>9.9729700000000007E-4</v>
      </c>
      <c r="AP1444">
        <v>4.2349629999999996E-3</v>
      </c>
      <c r="AQ1444">
        <v>6.3489590000000004E-3</v>
      </c>
      <c r="AR1444">
        <v>6.4899780000000004E-3</v>
      </c>
      <c r="AS1444">
        <v>4.3958440000000003E-3</v>
      </c>
      <c r="AT1444">
        <v>5.4381000000000004E-4</v>
      </c>
      <c r="AU1444">
        <v>-3.9267340000000003E-3</v>
      </c>
      <c r="AV1444">
        <v>-7.5278740000000004E-3</v>
      </c>
      <c r="AW1444">
        <v>-8.9032999999999994E-3</v>
      </c>
    </row>
    <row r="1445" spans="1:49" x14ac:dyDescent="0.25">
      <c r="A1445" t="s">
        <v>4480</v>
      </c>
      <c r="B1445">
        <v>0.194469215</v>
      </c>
      <c r="C1445">
        <v>-0.100642855</v>
      </c>
      <c r="D1445">
        <v>-9.8116273000000004E-2</v>
      </c>
      <c r="E1445">
        <v>-0.30094533299999998</v>
      </c>
      <c r="F1445">
        <v>-0.12593053800000001</v>
      </c>
      <c r="G1445">
        <v>0.215898802</v>
      </c>
      <c r="H1445">
        <v>0.234953723</v>
      </c>
      <c r="I1445">
        <v>0.170932002</v>
      </c>
      <c r="J1445">
        <v>-0.103623585</v>
      </c>
      <c r="K1445">
        <v>-1.0626749E-2</v>
      </c>
      <c r="L1445">
        <v>-0.13368192700000001</v>
      </c>
      <c r="M1445">
        <v>2.6719759999999999E-2</v>
      </c>
      <c r="N1445">
        <v>7.3299430999999998E-2</v>
      </c>
      <c r="O1445">
        <v>-9.4787782000000001E-2</v>
      </c>
      <c r="P1445">
        <v>-0.21374084900000001</v>
      </c>
      <c r="Q1445">
        <v>1.046066E-3</v>
      </c>
      <c r="R1445">
        <v>5.9521449999999998E-3</v>
      </c>
      <c r="S1445">
        <v>2.2774328E-2</v>
      </c>
      <c r="T1445">
        <v>0.21682499899999999</v>
      </c>
      <c r="U1445">
        <v>5.4666959000000001E-2</v>
      </c>
      <c r="V1445">
        <v>-0.123873808</v>
      </c>
      <c r="W1445">
        <v>-5.3876598999999997E-2</v>
      </c>
      <c r="X1445">
        <v>-0.100196731</v>
      </c>
      <c r="Y1445">
        <v>7.9567977999999998E-2</v>
      </c>
      <c r="Z1445">
        <v>-0.10137415600000001</v>
      </c>
      <c r="AA1445">
        <v>-0.12604200500000001</v>
      </c>
      <c r="AB1445">
        <v>-0.107494325</v>
      </c>
      <c r="AC1445">
        <v>-5.6057756E-2</v>
      </c>
      <c r="AD1445">
        <v>7.3588059999999999E-3</v>
      </c>
      <c r="AE1445">
        <v>6.1401941000000002E-2</v>
      </c>
      <c r="AF1445">
        <v>9.1135926000000006E-2</v>
      </c>
      <c r="AG1445">
        <v>9.0409725999999996E-2</v>
      </c>
      <c r="AH1445">
        <v>6.1721201000000003E-2</v>
      </c>
      <c r="AI1445">
        <v>1.505079E-2</v>
      </c>
      <c r="AJ1445">
        <v>-3.4402380000000003E-2</v>
      </c>
      <c r="AK1445">
        <v>-7.0367285000000002E-2</v>
      </c>
      <c r="AL1445">
        <v>-8.1274168999999993E-2</v>
      </c>
      <c r="AM1445">
        <v>-6.5034713999999993E-2</v>
      </c>
      <c r="AN1445">
        <v>-2.9486701000000001E-2</v>
      </c>
      <c r="AO1445">
        <v>1.1824416000000001E-2</v>
      </c>
      <c r="AP1445">
        <v>4.5376209000000001E-2</v>
      </c>
      <c r="AQ1445">
        <v>6.1823662000000001E-2</v>
      </c>
      <c r="AR1445">
        <v>5.7794263999999998E-2</v>
      </c>
      <c r="AS1445">
        <v>3.5969297999999997E-2</v>
      </c>
      <c r="AT1445">
        <v>4.0342190000000003E-3</v>
      </c>
      <c r="AU1445">
        <v>-2.7451733999999998E-2</v>
      </c>
      <c r="AV1445">
        <v>-4.8275953000000003E-2</v>
      </c>
      <c r="AW1445">
        <v>-5.214763E-2</v>
      </c>
    </row>
    <row r="1446" spans="1:49" x14ac:dyDescent="0.25">
      <c r="A1446" t="s">
        <v>4481</v>
      </c>
      <c r="B1446">
        <v>-2.5896169E-2</v>
      </c>
      <c r="C1446">
        <v>1.1796394999999999E-2</v>
      </c>
      <c r="D1446">
        <v>-0.11826465999999999</v>
      </c>
      <c r="E1446">
        <v>-0.15823404299999999</v>
      </c>
      <c r="F1446">
        <v>1.1658152999999999E-2</v>
      </c>
      <c r="G1446">
        <v>0.20368805500000001</v>
      </c>
      <c r="H1446">
        <v>4.8520712000000001E-2</v>
      </c>
      <c r="I1446">
        <v>0.28613785000000003</v>
      </c>
      <c r="J1446">
        <v>-5.1059476999999999E-2</v>
      </c>
      <c r="K1446">
        <v>1.2142315000000001E-2</v>
      </c>
      <c r="L1446">
        <v>-5.2080267E-2</v>
      </c>
      <c r="M1446">
        <v>-7.6676285999999996E-2</v>
      </c>
      <c r="N1446">
        <v>-5.6670970000000003E-3</v>
      </c>
      <c r="O1446">
        <v>-0.25588232599999999</v>
      </c>
      <c r="P1446">
        <v>-0.35765913199999999</v>
      </c>
      <c r="Q1446">
        <v>-0.29106625000000003</v>
      </c>
      <c r="R1446">
        <v>7.1466753999999993E-2</v>
      </c>
      <c r="S1446">
        <v>0.31241071300000001</v>
      </c>
      <c r="T1446">
        <v>0.190813972</v>
      </c>
      <c r="U1446">
        <v>0.197334009</v>
      </c>
      <c r="V1446">
        <v>0.184576928</v>
      </c>
      <c r="W1446">
        <v>-0.21858818099999999</v>
      </c>
      <c r="X1446">
        <v>-7.7430329000000006E-2</v>
      </c>
      <c r="Y1446">
        <v>-9.4024502999999995E-2</v>
      </c>
      <c r="Z1446">
        <v>-8.8701870000000002E-2</v>
      </c>
      <c r="AA1446">
        <v>-0.101174631</v>
      </c>
      <c r="AB1446">
        <v>-8.3807075999999994E-2</v>
      </c>
      <c r="AC1446">
        <v>-3.8964401000000003E-2</v>
      </c>
      <c r="AD1446">
        <v>2.1558613000000001E-2</v>
      </c>
      <c r="AE1446">
        <v>8.0841476999999995E-2</v>
      </c>
      <c r="AF1446">
        <v>0.122150489</v>
      </c>
      <c r="AG1446">
        <v>0.132783556</v>
      </c>
      <c r="AH1446">
        <v>0.106230187</v>
      </c>
      <c r="AI1446">
        <v>4.3706757999999998E-2</v>
      </c>
      <c r="AJ1446">
        <v>-4.4107520999999997E-2</v>
      </c>
      <c r="AK1446">
        <v>-0.13575225299999999</v>
      </c>
      <c r="AL1446">
        <v>-0.20117473599999999</v>
      </c>
      <c r="AM1446">
        <v>-0.21169575299999999</v>
      </c>
      <c r="AN1446">
        <v>-0.15591175400000001</v>
      </c>
      <c r="AO1446">
        <v>-4.8494105000000003E-2</v>
      </c>
      <c r="AP1446">
        <v>7.7678202000000002E-2</v>
      </c>
      <c r="AQ1446">
        <v>0.18711503299999999</v>
      </c>
      <c r="AR1446">
        <v>0.25177438899999999</v>
      </c>
      <c r="AS1446">
        <v>0.25350619600000002</v>
      </c>
      <c r="AT1446">
        <v>0.183640743</v>
      </c>
      <c r="AU1446">
        <v>4.4188186999999997E-2</v>
      </c>
      <c r="AV1446">
        <v>-0.146448669</v>
      </c>
      <c r="AW1446">
        <v>-0.34303596200000003</v>
      </c>
    </row>
    <row r="1447" spans="1:49" x14ac:dyDescent="0.25">
      <c r="A1447" t="s">
        <v>4482</v>
      </c>
      <c r="B1447">
        <v>-2.6289032E-2</v>
      </c>
      <c r="C1447">
        <v>-2.8412637000000001E-2</v>
      </c>
      <c r="D1447">
        <v>-7.1520255000000005E-2</v>
      </c>
      <c r="E1447">
        <v>3.6610691000000001E-2</v>
      </c>
      <c r="F1447">
        <v>-0.11575015900000001</v>
      </c>
      <c r="G1447">
        <v>0.206555717</v>
      </c>
      <c r="H1447">
        <v>1.2339185000000001E-2</v>
      </c>
      <c r="I1447">
        <v>0.13222008800000001</v>
      </c>
      <c r="J1447">
        <v>-0.14961902599999999</v>
      </c>
      <c r="K1447">
        <v>9.7698912999999998E-2</v>
      </c>
      <c r="L1447">
        <v>1.4202492000000001E-2</v>
      </c>
      <c r="M1447">
        <v>5.5032465000000003E-2</v>
      </c>
      <c r="N1447">
        <v>-9.4746024999999998E-2</v>
      </c>
      <c r="O1447">
        <v>-0.117350256</v>
      </c>
      <c r="P1447">
        <v>-0.525346168</v>
      </c>
      <c r="Q1447">
        <v>3.2688890000000001E-3</v>
      </c>
      <c r="R1447">
        <v>1.8423003E-2</v>
      </c>
      <c r="S1447">
        <v>0.27471203399999999</v>
      </c>
      <c r="T1447">
        <v>0.16200843600000001</v>
      </c>
      <c r="U1447">
        <v>5.2572925E-2</v>
      </c>
      <c r="V1447">
        <v>0.14606764</v>
      </c>
      <c r="W1447">
        <v>-9.3053954999999994E-2</v>
      </c>
      <c r="X1447">
        <v>-0.19883727300000001</v>
      </c>
      <c r="Y1447">
        <v>1.3236059E-2</v>
      </c>
      <c r="Z1447">
        <v>-1.8207606000000001E-2</v>
      </c>
      <c r="AA1447">
        <v>-2.5075796000000001E-2</v>
      </c>
      <c r="AB1447">
        <v>-2.3487884000000001E-2</v>
      </c>
      <c r="AC1447">
        <v>-1.3692350000000001E-2</v>
      </c>
      <c r="AD1447">
        <v>1.1225219999999999E-3</v>
      </c>
      <c r="AE1447">
        <v>1.5965132E-2</v>
      </c>
      <c r="AF1447">
        <v>2.5782023000000001E-2</v>
      </c>
      <c r="AG1447">
        <v>2.7114162000000001E-2</v>
      </c>
      <c r="AH1447">
        <v>1.9195733E-2</v>
      </c>
      <c r="AI1447">
        <v>4.2853040000000002E-3</v>
      </c>
      <c r="AJ1447">
        <v>-1.2859525E-2</v>
      </c>
      <c r="AK1447">
        <v>-2.6371739000000002E-2</v>
      </c>
      <c r="AL1447">
        <v>-3.1284439999999997E-2</v>
      </c>
      <c r="AM1447">
        <v>-2.5481024000000001E-2</v>
      </c>
      <c r="AN1447">
        <v>-1.0661486E-2</v>
      </c>
      <c r="AO1447">
        <v>8.2228690000000007E-3</v>
      </c>
      <c r="AP1447">
        <v>2.4778912E-2</v>
      </c>
      <c r="AQ1447">
        <v>3.3361703999999999E-2</v>
      </c>
      <c r="AR1447">
        <v>3.0853384000000001E-2</v>
      </c>
      <c r="AS1447">
        <v>1.7640204999999999E-2</v>
      </c>
      <c r="AT1447">
        <v>-2.3397309999999998E-3</v>
      </c>
      <c r="AU1447">
        <v>-2.2565878000000001E-2</v>
      </c>
      <c r="AV1447">
        <v>-3.5923752000000003E-2</v>
      </c>
      <c r="AW1447">
        <v>-3.7295037000000003E-2</v>
      </c>
    </row>
    <row r="1448" spans="1:49" x14ac:dyDescent="0.25">
      <c r="A1448" t="s">
        <v>4483</v>
      </c>
      <c r="B1448">
        <v>-2.5322161999999999E-2</v>
      </c>
      <c r="C1448">
        <v>7.3937481999999999E-2</v>
      </c>
      <c r="D1448">
        <v>-1.9667176000000001E-2</v>
      </c>
      <c r="E1448">
        <v>-3.6389255000000002E-2</v>
      </c>
      <c r="F1448">
        <v>-0.107168741</v>
      </c>
      <c r="G1448">
        <v>5.6159128000000003E-2</v>
      </c>
      <c r="H1448">
        <v>-5.4565969999999997E-3</v>
      </c>
      <c r="I1448">
        <v>6.1571457000000003E-2</v>
      </c>
      <c r="J1448">
        <v>2.2527281999999999E-2</v>
      </c>
      <c r="K1448">
        <v>1.9388300000000001E-2</v>
      </c>
      <c r="L1448">
        <v>6.0431950000000003E-3</v>
      </c>
      <c r="M1448">
        <v>-1.4958433E-2</v>
      </c>
      <c r="N1448">
        <v>4.5414498999999997E-2</v>
      </c>
      <c r="O1448">
        <v>-3.8558945999999997E-2</v>
      </c>
      <c r="P1448">
        <v>1.3723423E-2</v>
      </c>
      <c r="Q1448">
        <v>-0.20493426100000001</v>
      </c>
      <c r="R1448">
        <v>-3.7277126000000001E-2</v>
      </c>
      <c r="S1448">
        <v>0.105174111</v>
      </c>
      <c r="T1448">
        <v>2.4738970999999998E-2</v>
      </c>
      <c r="U1448">
        <v>3.0810236000000001E-2</v>
      </c>
      <c r="V1448">
        <v>-5.1926369999999999E-2</v>
      </c>
      <c r="W1448">
        <v>0.117478204</v>
      </c>
      <c r="X1448">
        <v>-8.56269E-4</v>
      </c>
      <c r="Y1448">
        <v>-7.1648117999999997E-2</v>
      </c>
      <c r="Z1448">
        <v>-2.7213127E-2</v>
      </c>
      <c r="AA1448">
        <v>-4.4612400000000003E-2</v>
      </c>
      <c r="AB1448">
        <v>-4.7405621000000002E-2</v>
      </c>
      <c r="AC1448">
        <v>-3.1630320000000003E-2</v>
      </c>
      <c r="AD1448">
        <v>-5.6262E-4</v>
      </c>
      <c r="AE1448">
        <v>3.5776944999999997E-2</v>
      </c>
      <c r="AF1448">
        <v>6.4132225000000001E-2</v>
      </c>
      <c r="AG1448">
        <v>7.2546094000000005E-2</v>
      </c>
      <c r="AH1448">
        <v>5.4242668000000001E-2</v>
      </c>
      <c r="AI1448">
        <v>1.0467373E-2</v>
      </c>
      <c r="AJ1448">
        <v>-4.7737292000000001E-2</v>
      </c>
      <c r="AK1448">
        <v>-0.100031067</v>
      </c>
      <c r="AL1448">
        <v>-0.122333754</v>
      </c>
      <c r="AM1448">
        <v>-9.8445479000000002E-2</v>
      </c>
      <c r="AN1448">
        <v>-3.1272870000000001E-2</v>
      </c>
      <c r="AO1448">
        <v>5.6685125000000003E-2</v>
      </c>
      <c r="AP1448">
        <v>0.133991465</v>
      </c>
      <c r="AQ1448">
        <v>0.17211162899999999</v>
      </c>
      <c r="AR1448">
        <v>0.152144902</v>
      </c>
      <c r="AS1448">
        <v>6.8335301000000001E-2</v>
      </c>
      <c r="AT1448">
        <v>-6.7093832000000006E-2</v>
      </c>
      <c r="AU1448">
        <v>-0.21616633199999999</v>
      </c>
      <c r="AV1448">
        <v>-0.31341109499999997</v>
      </c>
      <c r="AW1448">
        <v>-0.293876101</v>
      </c>
    </row>
    <row r="1449" spans="1:49" x14ac:dyDescent="0.25">
      <c r="A1449" t="s">
        <v>4484</v>
      </c>
      <c r="B1449">
        <v>0.103795913</v>
      </c>
      <c r="C1449">
        <v>-0.31002079199999999</v>
      </c>
      <c r="D1449">
        <v>6.0511200000000001E-2</v>
      </c>
      <c r="E1449">
        <v>7.8108728000000002E-2</v>
      </c>
      <c r="F1449">
        <v>0.10790111600000001</v>
      </c>
      <c r="G1449">
        <v>-4.9054579999999997E-3</v>
      </c>
      <c r="H1449">
        <v>-4.5555440000000003E-2</v>
      </c>
      <c r="I1449">
        <v>1.2728207E-2</v>
      </c>
      <c r="J1449">
        <v>-2.3169812000000001E-2</v>
      </c>
      <c r="K1449">
        <v>0.183825709</v>
      </c>
      <c r="L1449">
        <v>-2.1337423000000001E-2</v>
      </c>
      <c r="M1449">
        <v>1.5216959999999999E-3</v>
      </c>
      <c r="N1449">
        <v>-0.16201691200000001</v>
      </c>
      <c r="O1449">
        <v>-0.114562544</v>
      </c>
      <c r="P1449">
        <v>-0.158229072</v>
      </c>
      <c r="Q1449">
        <v>-1.7614294999999999E-2</v>
      </c>
      <c r="R1449">
        <v>-4.8570716E-2</v>
      </c>
      <c r="S1449">
        <v>0.11769377</v>
      </c>
      <c r="T1449">
        <v>0.19365415999999999</v>
      </c>
      <c r="U1449">
        <v>1.6684E-3</v>
      </c>
      <c r="V1449">
        <v>0.14145408400000001</v>
      </c>
      <c r="W1449">
        <v>-0.11308673</v>
      </c>
      <c r="X1449">
        <v>-7.1696336999999999E-2</v>
      </c>
      <c r="Y1449">
        <v>-2.2315391E-2</v>
      </c>
      <c r="Z1449">
        <v>-3.9814870000000002E-2</v>
      </c>
      <c r="AA1449">
        <v>-4.3630615999999997E-2</v>
      </c>
      <c r="AB1449">
        <v>-3.4940753999999997E-2</v>
      </c>
      <c r="AC1449">
        <v>-1.6049364E-2</v>
      </c>
      <c r="AD1449">
        <v>7.6793460000000001E-3</v>
      </c>
      <c r="AE1449">
        <v>2.9548123999999999E-2</v>
      </c>
      <c r="AF1449">
        <v>4.3467469000000002E-2</v>
      </c>
      <c r="AG1449">
        <v>4.5496677999999999E-2</v>
      </c>
      <c r="AH1449">
        <v>3.4755472000000003E-2</v>
      </c>
      <c r="AI1449">
        <v>1.3700831E-2</v>
      </c>
      <c r="AJ1449">
        <v>-1.2253564E-2</v>
      </c>
      <c r="AK1449">
        <v>-3.5886796999999998E-2</v>
      </c>
      <c r="AL1449">
        <v>-5.0105141999999998E-2</v>
      </c>
      <c r="AM1449">
        <v>-5.0252990999999997E-2</v>
      </c>
      <c r="AN1449">
        <v>-3.5875046000000001E-2</v>
      </c>
      <c r="AO1449">
        <v>-1.0994143E-2</v>
      </c>
      <c r="AP1449">
        <v>1.7266819999999999E-2</v>
      </c>
      <c r="AQ1449">
        <v>4.0973685000000003E-2</v>
      </c>
      <c r="AR1449">
        <v>5.3583596999999997E-2</v>
      </c>
      <c r="AS1449">
        <v>5.1484338999999997E-2</v>
      </c>
      <c r="AT1449">
        <v>3.4784335999999999E-2</v>
      </c>
      <c r="AU1449">
        <v>7.4252399999999996E-3</v>
      </c>
      <c r="AV1449">
        <v>-2.3444616000000001E-2</v>
      </c>
      <c r="AW1449">
        <v>-4.9035403999999998E-2</v>
      </c>
    </row>
    <row r="1450" spans="1:49" x14ac:dyDescent="0.25">
      <c r="A1450" t="s">
        <v>4485</v>
      </c>
      <c r="B1450">
        <v>-5.0492548999999998E-2</v>
      </c>
      <c r="C1450">
        <v>-1.531721E-3</v>
      </c>
      <c r="D1450">
        <v>3.1877470999999998E-2</v>
      </c>
      <c r="E1450">
        <v>-0.13546715500000001</v>
      </c>
      <c r="F1450">
        <v>-5.6396619000000002E-2</v>
      </c>
      <c r="G1450">
        <v>-3.1108951999999999E-2</v>
      </c>
      <c r="H1450">
        <v>0.16529433700000001</v>
      </c>
      <c r="I1450">
        <v>0.14653142499999999</v>
      </c>
      <c r="J1450">
        <v>0.118123722</v>
      </c>
      <c r="K1450">
        <v>-4.9838671000000001E-2</v>
      </c>
      <c r="L1450">
        <v>-1.9468296999999999E-2</v>
      </c>
      <c r="M1450">
        <v>-2.4177244000000001E-2</v>
      </c>
      <c r="N1450">
        <v>2.4725944999999999E-2</v>
      </c>
      <c r="O1450">
        <v>-0.116229229</v>
      </c>
      <c r="P1450">
        <v>-0.57252455800000002</v>
      </c>
      <c r="Q1450">
        <v>5.8939908999999999E-2</v>
      </c>
      <c r="R1450">
        <v>-9.456929E-2</v>
      </c>
      <c r="S1450">
        <v>5.2274494999999997E-2</v>
      </c>
      <c r="T1450">
        <v>0.29605714399999999</v>
      </c>
      <c r="U1450">
        <v>-0.18407816499999999</v>
      </c>
      <c r="V1450">
        <v>0.40761653799999997</v>
      </c>
      <c r="W1450">
        <v>5.2869113000000002E-2</v>
      </c>
      <c r="X1450">
        <v>-6.1701051E-2</v>
      </c>
      <c r="Y1450">
        <v>-0.22542401500000001</v>
      </c>
      <c r="Z1450">
        <v>-9.1589606000000004E-2</v>
      </c>
      <c r="AA1450">
        <v>-0.12206223400000001</v>
      </c>
      <c r="AB1450">
        <v>-0.114744401</v>
      </c>
      <c r="AC1450">
        <v>-6.4835983E-2</v>
      </c>
      <c r="AD1450">
        <v>1.5686381999999999E-2</v>
      </c>
      <c r="AE1450">
        <v>0.102585141</v>
      </c>
      <c r="AF1450">
        <v>0.16863816000000001</v>
      </c>
      <c r="AG1450">
        <v>0.19095255899999999</v>
      </c>
      <c r="AH1450">
        <v>0.154588167</v>
      </c>
      <c r="AI1450">
        <v>5.5082957000000002E-2</v>
      </c>
      <c r="AJ1450">
        <v>-9.6613566999999997E-2</v>
      </c>
      <c r="AK1450">
        <v>-0.26513664399999998</v>
      </c>
      <c r="AL1450">
        <v>-0.384734876</v>
      </c>
      <c r="AM1450">
        <v>-0.38129813499999998</v>
      </c>
      <c r="AN1450">
        <v>-0.231938268</v>
      </c>
      <c r="AO1450">
        <v>7.5586569999999999E-3</v>
      </c>
      <c r="AP1450">
        <v>0.25098259899999997</v>
      </c>
      <c r="AQ1450">
        <v>0.43033722499999999</v>
      </c>
      <c r="AR1450">
        <v>0.50256678700000001</v>
      </c>
      <c r="AS1450">
        <v>0.437664948</v>
      </c>
      <c r="AT1450">
        <v>0.207105077</v>
      </c>
      <c r="AU1450">
        <v>-0.221942533</v>
      </c>
      <c r="AV1450">
        <v>-0.87020331799999995</v>
      </c>
      <c r="AW1450">
        <v>-1.6019693100000001</v>
      </c>
    </row>
    <row r="1451" spans="1:49" x14ac:dyDescent="0.25">
      <c r="A1451" t="s">
        <v>4486</v>
      </c>
      <c r="B1451">
        <v>0.12364402200000001</v>
      </c>
      <c r="C1451">
        <v>-6.0907339999999997E-2</v>
      </c>
      <c r="D1451">
        <v>-0.15085531199999999</v>
      </c>
      <c r="E1451">
        <v>-0.13234997000000001</v>
      </c>
      <c r="F1451">
        <v>-0.148492392</v>
      </c>
      <c r="G1451">
        <v>0.24246991300000001</v>
      </c>
      <c r="H1451">
        <v>0.16206585900000001</v>
      </c>
      <c r="I1451">
        <v>0.118220467</v>
      </c>
      <c r="J1451">
        <v>-2.9655739E-2</v>
      </c>
      <c r="K1451">
        <v>-0.11070852</v>
      </c>
      <c r="L1451">
        <v>5.0465452000000001E-2</v>
      </c>
      <c r="M1451">
        <v>-2.908079E-3</v>
      </c>
      <c r="N1451">
        <v>2.6431970999999999E-2</v>
      </c>
      <c r="O1451">
        <v>-0.16427443</v>
      </c>
      <c r="P1451">
        <v>-0.24381528499999999</v>
      </c>
      <c r="Q1451">
        <v>-7.9339018999999997E-2</v>
      </c>
      <c r="R1451">
        <v>0.19185714000000001</v>
      </c>
      <c r="S1451">
        <v>-2.7014895000000001E-2</v>
      </c>
      <c r="T1451">
        <v>0.178547068</v>
      </c>
      <c r="U1451">
        <v>-4.2964754000000001E-2</v>
      </c>
      <c r="V1451">
        <v>-0.127619334</v>
      </c>
      <c r="W1451">
        <v>0.23095929600000001</v>
      </c>
      <c r="X1451">
        <v>-8.6092103000000003E-2</v>
      </c>
      <c r="Y1451">
        <v>-7.2555166000000004E-2</v>
      </c>
      <c r="Z1451">
        <v>-0.100528653</v>
      </c>
      <c r="AA1451">
        <v>-0.108791153</v>
      </c>
      <c r="AB1451">
        <v>-8.5454914000000007E-2</v>
      </c>
      <c r="AC1451">
        <v>-3.8653252999999999E-2</v>
      </c>
      <c r="AD1451">
        <v>1.6747113000000001E-2</v>
      </c>
      <c r="AE1451">
        <v>6.4942001999999999E-2</v>
      </c>
      <c r="AF1451">
        <v>9.3649726000000003E-2</v>
      </c>
      <c r="AG1451">
        <v>9.6275831000000006E-2</v>
      </c>
      <c r="AH1451">
        <v>7.2537254999999995E-2</v>
      </c>
      <c r="AI1451">
        <v>2.8375111000000001E-2</v>
      </c>
      <c r="AJ1451">
        <v>-2.4770112E-2</v>
      </c>
      <c r="AK1451">
        <v>-7.199361E-2</v>
      </c>
      <c r="AL1451">
        <v>-9.8942088999999997E-2</v>
      </c>
      <c r="AM1451">
        <v>-9.7070350999999999E-2</v>
      </c>
      <c r="AN1451">
        <v>-6.7353182999999997E-2</v>
      </c>
      <c r="AO1451">
        <v>-1.9746818999999999E-2</v>
      </c>
      <c r="AP1451">
        <v>3.1176651E-2</v>
      </c>
      <c r="AQ1451">
        <v>7.1375822000000005E-2</v>
      </c>
      <c r="AR1451">
        <v>9.0857671000000001E-2</v>
      </c>
      <c r="AS1451">
        <v>8.5248814000000006E-2</v>
      </c>
      <c r="AT1451">
        <v>5.6177254000000003E-2</v>
      </c>
      <c r="AU1451">
        <v>1.1010593000000001E-2</v>
      </c>
      <c r="AV1451">
        <v>-3.8214432999999999E-2</v>
      </c>
      <c r="AW1451">
        <v>-7.7331040000000004E-2</v>
      </c>
    </row>
    <row r="1452" spans="1:49" x14ac:dyDescent="0.25">
      <c r="A1452" t="s">
        <v>4487</v>
      </c>
      <c r="B1452">
        <v>-8.5174917000000003E-2</v>
      </c>
      <c r="C1452">
        <v>1.5291605E-2</v>
      </c>
      <c r="D1452">
        <v>-9.6599276999999997E-2</v>
      </c>
      <c r="E1452">
        <v>-9.0579657999999993E-2</v>
      </c>
      <c r="F1452">
        <v>-0.13999257000000001</v>
      </c>
      <c r="G1452">
        <v>2.7608822000000002E-2</v>
      </c>
      <c r="H1452">
        <v>0.177021186</v>
      </c>
      <c r="I1452">
        <v>0.273279457</v>
      </c>
      <c r="J1452">
        <v>0.30996955500000001</v>
      </c>
      <c r="K1452">
        <v>-0.56128631699999998</v>
      </c>
      <c r="L1452">
        <v>0.16035738299999999</v>
      </c>
      <c r="M1452">
        <v>0.10262357</v>
      </c>
      <c r="N1452">
        <v>0.150250157</v>
      </c>
      <c r="O1452">
        <v>-0.33839478299999998</v>
      </c>
      <c r="P1452">
        <v>-0.910552111</v>
      </c>
      <c r="Q1452">
        <v>1.0687537E-2</v>
      </c>
      <c r="R1452">
        <v>-0.180907125</v>
      </c>
      <c r="S1452">
        <v>0.110998504</v>
      </c>
      <c r="T1452">
        <v>0.13170779299999999</v>
      </c>
      <c r="U1452">
        <v>0.468783006</v>
      </c>
      <c r="V1452">
        <v>0.150007479</v>
      </c>
      <c r="W1452">
        <v>0.120905495</v>
      </c>
      <c r="X1452">
        <v>-7.8234665999999994E-2</v>
      </c>
      <c r="Y1452">
        <v>-0.37385225799999999</v>
      </c>
      <c r="Z1452">
        <v>-5.4745452999999999E-2</v>
      </c>
      <c r="AA1452">
        <v>-7.5247864999999997E-2</v>
      </c>
      <c r="AB1452">
        <v>-7.2015033000000006E-2</v>
      </c>
      <c r="AC1452">
        <v>-4.2449602000000003E-2</v>
      </c>
      <c r="AD1452">
        <v>6.0718960000000002E-3</v>
      </c>
      <c r="AE1452">
        <v>5.8587554E-2</v>
      </c>
      <c r="AF1452">
        <v>9.7871504999999998E-2</v>
      </c>
      <c r="AG1452">
        <v>0.109549801</v>
      </c>
      <c r="AH1452">
        <v>8.5616271999999993E-2</v>
      </c>
      <c r="AI1452">
        <v>2.6916307E-2</v>
      </c>
      <c r="AJ1452">
        <v>-5.4615469E-2</v>
      </c>
      <c r="AK1452">
        <v>-0.13491699099999999</v>
      </c>
      <c r="AL1452">
        <v>-0.181945261</v>
      </c>
      <c r="AM1452">
        <v>-0.169174607</v>
      </c>
      <c r="AN1452">
        <v>-9.2945477999999998E-2</v>
      </c>
      <c r="AO1452">
        <v>2.2787048000000001E-2</v>
      </c>
      <c r="AP1452">
        <v>0.139586344</v>
      </c>
      <c r="AQ1452">
        <v>0.22100624599999999</v>
      </c>
      <c r="AR1452">
        <v>0.24071809399999999</v>
      </c>
      <c r="AS1452">
        <v>0.18406260299999999</v>
      </c>
      <c r="AT1452">
        <v>4.9525258000000003E-2</v>
      </c>
      <c r="AU1452">
        <v>-0.14456411899999999</v>
      </c>
      <c r="AV1452">
        <v>-0.34649675099999999</v>
      </c>
      <c r="AW1452">
        <v>-0.46549443000000001</v>
      </c>
    </row>
    <row r="1453" spans="1:49" x14ac:dyDescent="0.25">
      <c r="A1453" t="s">
        <v>4488</v>
      </c>
      <c r="B1453">
        <v>3.1996594000000003E-2</v>
      </c>
      <c r="C1453">
        <v>-2.5726740000000001E-2</v>
      </c>
      <c r="D1453">
        <v>3.9148848999999999E-2</v>
      </c>
      <c r="E1453">
        <v>-0.28827827099999997</v>
      </c>
      <c r="F1453">
        <v>1.0649094E-2</v>
      </c>
      <c r="G1453">
        <v>0.123437668</v>
      </c>
      <c r="H1453">
        <v>0.118798419</v>
      </c>
      <c r="I1453">
        <v>0.19054718200000001</v>
      </c>
      <c r="J1453">
        <v>-4.9877959999999999E-2</v>
      </c>
      <c r="K1453">
        <v>-0.14840752800000001</v>
      </c>
      <c r="L1453">
        <v>3.7600534999999997E-2</v>
      </c>
      <c r="M1453">
        <v>-1.015558E-3</v>
      </c>
      <c r="N1453">
        <v>-2.0539723999999999E-2</v>
      </c>
      <c r="O1453">
        <v>-5.6054535000000003E-2</v>
      </c>
      <c r="P1453">
        <v>-0.35294078899999998</v>
      </c>
      <c r="Q1453" s="12">
        <v>9.0361900000000006E-5</v>
      </c>
      <c r="R1453">
        <v>8.3341743999999995E-2</v>
      </c>
      <c r="S1453">
        <v>0.21927060000000001</v>
      </c>
      <c r="T1453">
        <v>0.11867316999999999</v>
      </c>
      <c r="U1453">
        <v>-0.101128887</v>
      </c>
      <c r="V1453">
        <v>3.4868262999999997E-2</v>
      </c>
      <c r="W1453">
        <v>-2.3929321999999999E-2</v>
      </c>
      <c r="X1453">
        <v>-7.9737989999999995E-2</v>
      </c>
      <c r="Y1453">
        <v>6.3822890000000002E-3</v>
      </c>
      <c r="Z1453">
        <v>-5.1152231999999999E-2</v>
      </c>
      <c r="AA1453">
        <v>-6.4263122000000006E-2</v>
      </c>
      <c r="AB1453">
        <v>-5.7343909999999998E-2</v>
      </c>
      <c r="AC1453">
        <v>-3.1233298999999999E-2</v>
      </c>
      <c r="AD1453">
        <v>6.4807110000000001E-3</v>
      </c>
      <c r="AE1453">
        <v>4.4214518000000001E-2</v>
      </c>
      <c r="AF1453">
        <v>7.0268710999999998E-2</v>
      </c>
      <c r="AG1453">
        <v>7.6096037000000005E-2</v>
      </c>
      <c r="AH1453">
        <v>5.8373191999999997E-2</v>
      </c>
      <c r="AI1453">
        <v>2.0100661999999998E-2</v>
      </c>
      <c r="AJ1453">
        <v>-2.9177708E-2</v>
      </c>
      <c r="AK1453">
        <v>-7.4672653000000005E-2</v>
      </c>
      <c r="AL1453">
        <v>-0.100232681</v>
      </c>
      <c r="AM1453">
        <v>-9.4687568E-2</v>
      </c>
      <c r="AN1453">
        <v>-5.7602258000000003E-2</v>
      </c>
      <c r="AO1453">
        <v>-1.4845799999999999E-4</v>
      </c>
      <c r="AP1453">
        <v>5.9646724999999998E-2</v>
      </c>
      <c r="AQ1453">
        <v>0.103559969</v>
      </c>
      <c r="AR1453">
        <v>0.11809259799999999</v>
      </c>
      <c r="AS1453">
        <v>9.702007E-2</v>
      </c>
      <c r="AT1453">
        <v>4.2751158999999997E-2</v>
      </c>
      <c r="AU1453">
        <v>-3.2672619999999999E-2</v>
      </c>
      <c r="AV1453">
        <v>-0.107796591</v>
      </c>
      <c r="AW1453">
        <v>-0.156004957</v>
      </c>
    </row>
    <row r="1454" spans="1:49" x14ac:dyDescent="0.25">
      <c r="A1454" t="s">
        <v>4489</v>
      </c>
      <c r="B1454">
        <v>6.5079200000000004E-2</v>
      </c>
      <c r="C1454">
        <v>-0.13444956999999999</v>
      </c>
      <c r="D1454">
        <v>-3.9485565E-2</v>
      </c>
      <c r="E1454">
        <v>-0.14900142899999999</v>
      </c>
      <c r="F1454">
        <v>-4.6300106000000001E-2</v>
      </c>
      <c r="G1454">
        <v>-3.4363189000000002E-2</v>
      </c>
      <c r="H1454">
        <v>0.41566768999999998</v>
      </c>
      <c r="I1454">
        <v>0.21931652400000001</v>
      </c>
      <c r="J1454">
        <v>9.5412803000000004E-2</v>
      </c>
      <c r="K1454">
        <v>-0.41238216999999999</v>
      </c>
      <c r="L1454">
        <v>0.119921757</v>
      </c>
      <c r="M1454">
        <v>-0.15240198799999999</v>
      </c>
      <c r="N1454">
        <v>-6.3526472E-2</v>
      </c>
      <c r="O1454">
        <v>-2.3859010000000002E-3</v>
      </c>
      <c r="P1454">
        <v>-0.53771332400000005</v>
      </c>
      <c r="Q1454">
        <v>-1.7674782E-2</v>
      </c>
      <c r="R1454">
        <v>0.211684502</v>
      </c>
      <c r="S1454">
        <v>0.191827634</v>
      </c>
      <c r="T1454">
        <v>8.0646740000000008E-3</v>
      </c>
      <c r="U1454">
        <v>2.6627067000000001E-2</v>
      </c>
      <c r="V1454">
        <v>9.2221381000000005E-2</v>
      </c>
      <c r="W1454">
        <v>2.7396659E-2</v>
      </c>
      <c r="X1454">
        <v>-5.5303731000000002E-2</v>
      </c>
      <c r="Y1454">
        <v>-0.12847894600000001</v>
      </c>
      <c r="Z1454">
        <v>-0.13080787399999999</v>
      </c>
      <c r="AA1454">
        <v>-0.16654954499999999</v>
      </c>
      <c r="AB1454">
        <v>-0.146371263</v>
      </c>
      <c r="AC1454">
        <v>-7.9295639000000001E-2</v>
      </c>
      <c r="AD1454">
        <v>8.5123620000000007E-3</v>
      </c>
      <c r="AE1454">
        <v>8.7661191999999999E-2</v>
      </c>
      <c r="AF1454">
        <v>0.135846937</v>
      </c>
      <c r="AG1454">
        <v>0.141451043</v>
      </c>
      <c r="AH1454">
        <v>0.103721957</v>
      </c>
      <c r="AI1454">
        <v>3.2515585E-2</v>
      </c>
      <c r="AJ1454">
        <v>-5.2143681999999997E-2</v>
      </c>
      <c r="AK1454">
        <v>-0.123037233</v>
      </c>
      <c r="AL1454">
        <v>-0.15431054</v>
      </c>
      <c r="AM1454">
        <v>-0.13396311999999999</v>
      </c>
      <c r="AN1454">
        <v>-7.0878269999999993E-2</v>
      </c>
      <c r="AO1454">
        <v>1.0726987E-2</v>
      </c>
      <c r="AP1454">
        <v>8.3738926000000005E-2</v>
      </c>
      <c r="AQ1454">
        <v>0.12749692300000001</v>
      </c>
      <c r="AR1454">
        <v>0.131293935</v>
      </c>
      <c r="AS1454">
        <v>9.4750376999999997E-2</v>
      </c>
      <c r="AT1454">
        <v>2.7591601E-2</v>
      </c>
      <c r="AU1454">
        <v>-5.1014453000000001E-2</v>
      </c>
      <c r="AV1454">
        <v>-0.115673056</v>
      </c>
      <c r="AW1454">
        <v>-0.142957048</v>
      </c>
    </row>
    <row r="1455" spans="1:49" x14ac:dyDescent="0.25">
      <c r="A1455" t="s">
        <v>4490</v>
      </c>
      <c r="B1455">
        <v>-4.8385472999999998E-2</v>
      </c>
      <c r="C1455">
        <v>2.1828773999999999E-2</v>
      </c>
      <c r="D1455">
        <v>8.3284504999999995E-2</v>
      </c>
      <c r="E1455">
        <v>-0.17370671800000001</v>
      </c>
      <c r="F1455">
        <v>1.5978030000000001E-2</v>
      </c>
      <c r="G1455">
        <v>-8.0027429999999997E-3</v>
      </c>
      <c r="H1455">
        <v>9.0711268999999997E-2</v>
      </c>
      <c r="I1455">
        <v>0.19509010199999999</v>
      </c>
      <c r="J1455">
        <v>6.7503429000000004E-2</v>
      </c>
      <c r="K1455">
        <v>-0.132554954</v>
      </c>
      <c r="L1455">
        <v>-6.6997938000000007E-2</v>
      </c>
      <c r="M1455">
        <v>-7.8587059000000001E-2</v>
      </c>
      <c r="N1455">
        <v>-5.3198744999999999E-2</v>
      </c>
      <c r="O1455">
        <v>-9.7876041999999996E-2</v>
      </c>
      <c r="P1455">
        <v>3.5728851999999998E-2</v>
      </c>
      <c r="Q1455">
        <v>-8.9591391000000006E-2</v>
      </c>
      <c r="R1455">
        <v>2.1415057000000001E-2</v>
      </c>
      <c r="S1455">
        <v>0.20349297299999999</v>
      </c>
      <c r="T1455">
        <v>4.3175291999999997E-2</v>
      </c>
      <c r="U1455">
        <v>-7.7252318E-2</v>
      </c>
      <c r="V1455">
        <v>9.2475400000000003E-3</v>
      </c>
      <c r="W1455">
        <v>-8.3298179999999993E-3</v>
      </c>
      <c r="X1455">
        <v>5.6579013999999997E-2</v>
      </c>
      <c r="Y1455">
        <v>-7.9611435999999994E-2</v>
      </c>
      <c r="Z1455">
        <v>-5.1324789000000003E-2</v>
      </c>
      <c r="AA1455">
        <v>-6.8920658999999995E-2</v>
      </c>
      <c r="AB1455">
        <v>-6.2749594000000006E-2</v>
      </c>
      <c r="AC1455">
        <v>-3.5967276999999999E-2</v>
      </c>
      <c r="AD1455">
        <v>1.0846919999999999E-3</v>
      </c>
      <c r="AE1455">
        <v>3.5532421000000002E-2</v>
      </c>
      <c r="AF1455">
        <v>5.6601604E-2</v>
      </c>
      <c r="AG1455">
        <v>5.8473755000000002E-2</v>
      </c>
      <c r="AH1455">
        <v>4.1317079999999999E-2</v>
      </c>
      <c r="AI1455">
        <v>1.0980704000000001E-2</v>
      </c>
      <c r="AJ1455">
        <v>-2.2521645999999999E-2</v>
      </c>
      <c r="AK1455">
        <v>-4.7907845999999997E-2</v>
      </c>
      <c r="AL1455">
        <v>-5.6562646000000001E-2</v>
      </c>
      <c r="AM1455">
        <v>-4.5977461999999997E-2</v>
      </c>
      <c r="AN1455">
        <v>-2.067387E-2</v>
      </c>
      <c r="AO1455">
        <v>9.9992029999999999E-3</v>
      </c>
      <c r="AP1455">
        <v>3.5709827E-2</v>
      </c>
      <c r="AQ1455">
        <v>4.8580631999999999E-2</v>
      </c>
      <c r="AR1455">
        <v>4.5193868999999998E-2</v>
      </c>
      <c r="AS1455">
        <v>2.7176492E-2</v>
      </c>
      <c r="AT1455">
        <v>6.1895600000000004E-4</v>
      </c>
      <c r="AU1455">
        <v>-2.5628110999999999E-2</v>
      </c>
      <c r="AV1455">
        <v>-4.2722257E-2</v>
      </c>
      <c r="AW1455">
        <v>-4.5011834000000001E-2</v>
      </c>
    </row>
    <row r="1456" spans="1:49" x14ac:dyDescent="0.25">
      <c r="A1456" t="s">
        <v>4491</v>
      </c>
      <c r="B1456">
        <v>2.6260966E-2</v>
      </c>
      <c r="C1456">
        <v>-0.13361529899999999</v>
      </c>
      <c r="D1456">
        <v>-0.16005984500000001</v>
      </c>
      <c r="E1456">
        <v>0.112119834</v>
      </c>
      <c r="F1456">
        <v>3.0807116999999998E-2</v>
      </c>
      <c r="G1456">
        <v>0.218640064</v>
      </c>
      <c r="H1456">
        <v>-1.5055130999999999E-2</v>
      </c>
      <c r="I1456">
        <v>-3.0572080000000001E-3</v>
      </c>
      <c r="J1456">
        <v>-9.5527617999999995E-2</v>
      </c>
      <c r="K1456">
        <v>0.298204739</v>
      </c>
      <c r="L1456">
        <v>-7.9628275999999998E-2</v>
      </c>
      <c r="M1456">
        <v>-5.1315238999999999E-2</v>
      </c>
      <c r="N1456">
        <v>-0.124069411</v>
      </c>
      <c r="O1456">
        <v>-0.159070656</v>
      </c>
      <c r="P1456">
        <v>-0.35323163099999999</v>
      </c>
      <c r="Q1456">
        <v>3.2707499999999998E-3</v>
      </c>
      <c r="R1456">
        <v>-0.109874661</v>
      </c>
      <c r="S1456">
        <v>0.18822207099999999</v>
      </c>
      <c r="T1456">
        <v>0.20261797100000001</v>
      </c>
      <c r="U1456">
        <v>6.1970419999999998E-2</v>
      </c>
      <c r="V1456">
        <v>0.17161468099999999</v>
      </c>
      <c r="W1456">
        <v>-4.3209599000000001E-2</v>
      </c>
      <c r="X1456">
        <v>3.2799803000000002E-2</v>
      </c>
      <c r="Y1456">
        <v>-0.20780269100000001</v>
      </c>
      <c r="Z1456">
        <v>-2.6606886E-2</v>
      </c>
      <c r="AA1456">
        <v>-3.2300147000000001E-2</v>
      </c>
      <c r="AB1456">
        <v>-2.8606032999999999E-2</v>
      </c>
      <c r="AC1456">
        <v>-1.5136627E-2</v>
      </c>
      <c r="AD1456">
        <v>5.3110939999999997E-3</v>
      </c>
      <c r="AE1456">
        <v>2.7304944000000001E-2</v>
      </c>
      <c r="AF1456">
        <v>4.4233425999999999E-2</v>
      </c>
      <c r="AG1456">
        <v>5.0121289999999999E-2</v>
      </c>
      <c r="AH1456">
        <v>4.1312925E-2</v>
      </c>
      <c r="AI1456">
        <v>1.7776423E-2</v>
      </c>
      <c r="AJ1456">
        <v>-1.6118385999999998E-2</v>
      </c>
      <c r="AK1456">
        <v>-5.1679590999999997E-2</v>
      </c>
      <c r="AL1456">
        <v>-7.7448437999999994E-2</v>
      </c>
      <c r="AM1456">
        <v>-8.2667851000000001E-2</v>
      </c>
      <c r="AN1456">
        <v>-6.1871873000000001E-2</v>
      </c>
      <c r="AO1456">
        <v>-1.8159775E-2</v>
      </c>
      <c r="AP1456">
        <v>3.7162028E-2</v>
      </c>
      <c r="AQ1456">
        <v>8.8318981000000005E-2</v>
      </c>
      <c r="AR1456">
        <v>0.11973872200000001</v>
      </c>
      <c r="AS1456">
        <v>0.11966423399999999</v>
      </c>
      <c r="AT1456">
        <v>8.2541228999999994E-2</v>
      </c>
      <c r="AU1456">
        <v>1.1084531999999999E-2</v>
      </c>
      <c r="AV1456">
        <v>-8.1384788E-2</v>
      </c>
      <c r="AW1456">
        <v>-0.16954703700000001</v>
      </c>
    </row>
    <row r="1457" spans="1:49" x14ac:dyDescent="0.25">
      <c r="A1457" t="s">
        <v>4492</v>
      </c>
      <c r="B1457">
        <v>7.9050402000000006E-2</v>
      </c>
      <c r="C1457">
        <v>-0.21656557300000001</v>
      </c>
      <c r="D1457">
        <v>-8.0868335E-2</v>
      </c>
      <c r="E1457">
        <v>-4.9502762999999998E-2</v>
      </c>
      <c r="F1457">
        <v>0.22338140300000001</v>
      </c>
      <c r="G1457">
        <v>-0.204037101</v>
      </c>
      <c r="H1457">
        <v>3.4813762999999998E-2</v>
      </c>
      <c r="I1457">
        <v>0.32310873299999998</v>
      </c>
      <c r="J1457">
        <v>0.14957395800000001</v>
      </c>
      <c r="K1457">
        <v>-0.163922876</v>
      </c>
      <c r="L1457">
        <v>2.01702E-3</v>
      </c>
      <c r="M1457">
        <v>2.4111932999999999E-2</v>
      </c>
      <c r="N1457">
        <v>-2.6683779000000001E-2</v>
      </c>
      <c r="O1457">
        <v>-0.13556723800000001</v>
      </c>
      <c r="P1457">
        <v>-0.46545447600000001</v>
      </c>
      <c r="Q1457">
        <v>-0.447796676</v>
      </c>
      <c r="R1457">
        <v>0.23374607999999999</v>
      </c>
      <c r="S1457">
        <v>0.10052569</v>
      </c>
      <c r="T1457">
        <v>2.1571032E-2</v>
      </c>
      <c r="U1457">
        <v>0.35269197299999999</v>
      </c>
      <c r="V1457">
        <v>0.27442012100000002</v>
      </c>
      <c r="W1457">
        <v>-6.3677836000000002E-2</v>
      </c>
      <c r="X1457">
        <v>-0.18848553000000001</v>
      </c>
      <c r="Y1457">
        <v>-0.141006994</v>
      </c>
      <c r="Z1457">
        <v>-4.5775838999999999E-2</v>
      </c>
      <c r="AA1457">
        <v>-5.9738187999999998E-2</v>
      </c>
      <c r="AB1457">
        <v>-5.5559167999999999E-2</v>
      </c>
      <c r="AC1457">
        <v>-3.192453E-2</v>
      </c>
      <c r="AD1457">
        <v>5.5828429999999997E-3</v>
      </c>
      <c r="AE1457">
        <v>4.6062586000000003E-2</v>
      </c>
      <c r="AF1457">
        <v>7.6807538999999994E-2</v>
      </c>
      <c r="AG1457">
        <v>8.6957590000000001E-2</v>
      </c>
      <c r="AH1457">
        <v>7.0292653999999996E-2</v>
      </c>
      <c r="AI1457">
        <v>2.7221398000000001E-2</v>
      </c>
      <c r="AJ1457">
        <v>-3.3776054E-2</v>
      </c>
      <c r="AK1457">
        <v>-9.5864175999999995E-2</v>
      </c>
      <c r="AL1457">
        <v>-0.136753027</v>
      </c>
      <c r="AM1457">
        <v>-0.13673775699999999</v>
      </c>
      <c r="AN1457">
        <v>-8.9415305E-2</v>
      </c>
      <c r="AO1457">
        <v>-6.9210269999999997E-3</v>
      </c>
      <c r="AP1457">
        <v>8.5342184000000001E-2</v>
      </c>
      <c r="AQ1457">
        <v>0.15924302800000001</v>
      </c>
      <c r="AR1457">
        <v>0.19183565999999999</v>
      </c>
      <c r="AS1457">
        <v>0.168785724</v>
      </c>
      <c r="AT1457">
        <v>8.6119216999999998E-2</v>
      </c>
      <c r="AU1457">
        <v>-4.6451821999999997E-2</v>
      </c>
      <c r="AV1457">
        <v>-0.199424144</v>
      </c>
      <c r="AW1457">
        <v>-0.31967389800000001</v>
      </c>
    </row>
    <row r="1458" spans="1:49" x14ac:dyDescent="0.25">
      <c r="A1458" t="s">
        <v>4493</v>
      </c>
      <c r="B1458">
        <v>-8.5411105000000001E-2</v>
      </c>
      <c r="C1458">
        <v>-1.7208177000000002E-2</v>
      </c>
      <c r="D1458">
        <v>7.2512002000000006E-2</v>
      </c>
      <c r="E1458">
        <v>-4.7355449000000001E-2</v>
      </c>
      <c r="F1458">
        <v>9.1372051999999995E-2</v>
      </c>
      <c r="G1458">
        <v>-0.109180339</v>
      </c>
      <c r="H1458">
        <v>0.100705831</v>
      </c>
      <c r="I1458">
        <v>8.4913638999999999E-2</v>
      </c>
      <c r="J1458">
        <v>9.5357090000000005E-2</v>
      </c>
      <c r="K1458">
        <v>-5.1200072999999999E-2</v>
      </c>
      <c r="L1458">
        <v>2.3480388000000001E-2</v>
      </c>
      <c r="M1458">
        <v>-4.1189666E-2</v>
      </c>
      <c r="N1458">
        <v>-3.6156869000000001E-2</v>
      </c>
      <c r="O1458">
        <v>-0.23250135399999999</v>
      </c>
      <c r="P1458">
        <v>-0.32709298799999997</v>
      </c>
      <c r="Q1458">
        <v>6.2037042000000001E-2</v>
      </c>
      <c r="R1458">
        <v>-3.9435889999999999E-3</v>
      </c>
      <c r="S1458">
        <v>0.19916869700000001</v>
      </c>
      <c r="T1458">
        <v>0.140343414</v>
      </c>
      <c r="U1458">
        <v>0.15124790399999999</v>
      </c>
      <c r="V1458">
        <v>-1.6619338000000001E-2</v>
      </c>
      <c r="W1458">
        <v>-1.3923704E-2</v>
      </c>
      <c r="X1458">
        <v>-0.109229227</v>
      </c>
      <c r="Y1458">
        <v>-4.1824109999999998E-2</v>
      </c>
      <c r="Z1458">
        <v>-6.1366700000000003E-3</v>
      </c>
      <c r="AA1458">
        <v>-8.7801990000000007E-3</v>
      </c>
      <c r="AB1458">
        <v>-8.6012339999999993E-3</v>
      </c>
      <c r="AC1458">
        <v>-5.372206E-3</v>
      </c>
      <c r="AD1458" s="12">
        <v>7.0065000000000001E-5</v>
      </c>
      <c r="AE1458">
        <v>6.0268120000000003E-3</v>
      </c>
      <c r="AF1458">
        <v>1.0463160000000001E-2</v>
      </c>
      <c r="AG1458">
        <v>1.1682305E-2</v>
      </c>
      <c r="AH1458">
        <v>8.9307689999999999E-3</v>
      </c>
      <c r="AI1458">
        <v>2.746198E-3</v>
      </c>
      <c r="AJ1458">
        <v>-5.0789809999999998E-3</v>
      </c>
      <c r="AK1458">
        <v>-1.1963101E-2</v>
      </c>
      <c r="AL1458">
        <v>-1.5354761E-2</v>
      </c>
      <c r="AM1458">
        <v>-1.3671447E-2</v>
      </c>
      <c r="AN1458">
        <v>-6.9977659999999999E-3</v>
      </c>
      <c r="AO1458">
        <v>2.7837439999999999E-3</v>
      </c>
      <c r="AP1458">
        <v>1.2528757E-2</v>
      </c>
      <c r="AQ1458">
        <v>1.8842503E-2</v>
      </c>
      <c r="AR1458">
        <v>1.920765E-2</v>
      </c>
      <c r="AS1458">
        <v>1.2883679E-2</v>
      </c>
      <c r="AT1458">
        <v>1.3316949999999999E-3</v>
      </c>
      <c r="AU1458">
        <v>-1.1995659000000001E-2</v>
      </c>
      <c r="AV1458">
        <v>-2.2569914E-2</v>
      </c>
      <c r="AW1458">
        <v>-2.6282080999999999E-2</v>
      </c>
    </row>
    <row r="1459" spans="1:49" x14ac:dyDescent="0.25">
      <c r="A1459" t="s">
        <v>4494</v>
      </c>
      <c r="B1459">
        <v>8.6988919999999997E-3</v>
      </c>
      <c r="C1459">
        <v>-0.102237482</v>
      </c>
      <c r="D1459">
        <v>0.118485943</v>
      </c>
      <c r="E1459">
        <v>-0.174806296</v>
      </c>
      <c r="F1459">
        <v>-2.4961829999999999E-3</v>
      </c>
      <c r="G1459">
        <v>4.6531337999999998E-2</v>
      </c>
      <c r="H1459">
        <v>8.1326683999999996E-2</v>
      </c>
      <c r="I1459">
        <v>0.123824421</v>
      </c>
      <c r="J1459">
        <v>0.125415097</v>
      </c>
      <c r="K1459">
        <v>-3.4176313E-2</v>
      </c>
      <c r="L1459">
        <v>-0.103042812</v>
      </c>
      <c r="M1459">
        <v>3.1499459999999998E-3</v>
      </c>
      <c r="N1459">
        <v>-4.1344892000000001E-2</v>
      </c>
      <c r="O1459">
        <v>-0.260659329</v>
      </c>
      <c r="P1459">
        <v>-0.22856013999999999</v>
      </c>
      <c r="Q1459">
        <v>0.14301609300000001</v>
      </c>
      <c r="R1459">
        <v>-0.11450956399999999</v>
      </c>
      <c r="S1459">
        <v>0.26760708500000002</v>
      </c>
      <c r="T1459">
        <v>0.121603956</v>
      </c>
      <c r="U1459">
        <v>-7.0987919999999996E-3</v>
      </c>
      <c r="V1459">
        <v>-6.228735E-3</v>
      </c>
      <c r="W1459">
        <v>-3.3469760000000002E-3</v>
      </c>
      <c r="X1459">
        <v>3.694012E-3</v>
      </c>
      <c r="Y1459">
        <v>-8.7843774999999999E-2</v>
      </c>
      <c r="Z1459">
        <v>-4.2246446999999999E-2</v>
      </c>
      <c r="AA1459">
        <v>-5.6256400999999998E-2</v>
      </c>
      <c r="AB1459">
        <v>-5.1904440000000003E-2</v>
      </c>
      <c r="AC1459">
        <v>-3.0246078999999999E-2</v>
      </c>
      <c r="AD1459">
        <v>1.5441369999999999E-3</v>
      </c>
      <c r="AE1459">
        <v>3.3026727999999998E-2</v>
      </c>
      <c r="AF1459">
        <v>5.4175761000000003E-2</v>
      </c>
      <c r="AG1459">
        <v>5.8302186999999998E-2</v>
      </c>
      <c r="AH1459">
        <v>4.3704419000000001E-2</v>
      </c>
      <c r="AI1459">
        <v>1.4180857E-2</v>
      </c>
      <c r="AJ1459">
        <v>-2.1566518E-2</v>
      </c>
      <c r="AK1459">
        <v>-5.1971870000000003E-2</v>
      </c>
      <c r="AL1459">
        <v>-6.6267113000000002E-2</v>
      </c>
      <c r="AM1459">
        <v>-5.8794671999999999E-2</v>
      </c>
      <c r="AN1459">
        <v>-3.1682442999999998E-2</v>
      </c>
      <c r="AO1459">
        <v>5.9617769999999997E-3</v>
      </c>
      <c r="AP1459">
        <v>4.1772581000000003E-2</v>
      </c>
      <c r="AQ1459">
        <v>6.4448561000000001E-2</v>
      </c>
      <c r="AR1459">
        <v>6.6888275999999997E-2</v>
      </c>
      <c r="AS1459">
        <v>4.7808317000000003E-2</v>
      </c>
      <c r="AT1459">
        <v>1.2179426E-2</v>
      </c>
      <c r="AU1459">
        <v>-2.9495787999999998E-2</v>
      </c>
      <c r="AV1459">
        <v>-6.3594711999999998E-2</v>
      </c>
      <c r="AW1459">
        <v>-7.7801118000000002E-2</v>
      </c>
    </row>
    <row r="1460" spans="1:49" x14ac:dyDescent="0.25">
      <c r="A1460" t="s">
        <v>4495</v>
      </c>
      <c r="B1460">
        <v>1.8069431E-2</v>
      </c>
      <c r="C1460">
        <v>-4.3116973000000003E-2</v>
      </c>
      <c r="D1460">
        <v>1.3676839E-2</v>
      </c>
      <c r="E1460">
        <v>-8.6993936999999993E-2</v>
      </c>
      <c r="F1460">
        <v>-7.0382860000000004E-3</v>
      </c>
      <c r="G1460">
        <v>5.7491270999999997E-2</v>
      </c>
      <c r="H1460">
        <v>4.1291670000000003E-2</v>
      </c>
      <c r="I1460">
        <v>4.7925518E-2</v>
      </c>
      <c r="J1460">
        <v>2.7754287999999998E-2</v>
      </c>
      <c r="K1460">
        <v>2.1950975000000001E-2</v>
      </c>
      <c r="L1460">
        <v>1.2354868999999999E-2</v>
      </c>
      <c r="M1460">
        <v>-3.3962131E-2</v>
      </c>
      <c r="N1460">
        <v>1.125268E-3</v>
      </c>
      <c r="O1460">
        <v>-0.116482458</v>
      </c>
      <c r="P1460">
        <v>-5.5633242999999999E-2</v>
      </c>
      <c r="Q1460">
        <v>-7.6779336000000004E-2</v>
      </c>
      <c r="R1460">
        <v>-6.3905693E-2</v>
      </c>
      <c r="S1460">
        <v>4.0629759000000001E-2</v>
      </c>
      <c r="T1460">
        <v>0.167522955</v>
      </c>
      <c r="U1460">
        <v>7.1681829999999998E-3</v>
      </c>
      <c r="V1460">
        <v>-0.139726868</v>
      </c>
      <c r="W1460">
        <v>0.20500343600000001</v>
      </c>
      <c r="X1460">
        <v>6.9321046999999997E-2</v>
      </c>
      <c r="Y1460">
        <v>-0.16708752199999999</v>
      </c>
      <c r="Z1460">
        <v>-3.3560879000000002E-2</v>
      </c>
      <c r="AA1460">
        <v>-3.9796274999999999E-2</v>
      </c>
      <c r="AB1460">
        <v>-3.4465609000000001E-2</v>
      </c>
      <c r="AC1460">
        <v>-1.7993083E-2</v>
      </c>
      <c r="AD1460">
        <v>5.588628E-3</v>
      </c>
      <c r="AE1460">
        <v>2.9752204000000001E-2</v>
      </c>
      <c r="AF1460">
        <v>4.7369999000000003E-2</v>
      </c>
      <c r="AG1460">
        <v>5.2664807000000001E-2</v>
      </c>
      <c r="AH1460">
        <v>4.2750409000000003E-2</v>
      </c>
      <c r="AI1460">
        <v>1.8616537999999998E-2</v>
      </c>
      <c r="AJ1460">
        <v>-1.4525177E-2</v>
      </c>
      <c r="AK1460">
        <v>-4.7818284000000003E-2</v>
      </c>
      <c r="AL1460">
        <v>-7.0708696000000001E-2</v>
      </c>
      <c r="AM1460">
        <v>-7.4328018999999995E-2</v>
      </c>
      <c r="AN1460">
        <v>-5.5233216000000002E-2</v>
      </c>
      <c r="AO1460">
        <v>-1.7422198999999999E-2</v>
      </c>
      <c r="AP1460">
        <v>2.8768255999999999E-2</v>
      </c>
      <c r="AQ1460">
        <v>7.0146697999999993E-2</v>
      </c>
      <c r="AR1460">
        <v>9.4520942999999996E-2</v>
      </c>
      <c r="AS1460">
        <v>9.3557001000000001E-2</v>
      </c>
      <c r="AT1460">
        <v>6.4568065999999993E-2</v>
      </c>
      <c r="AU1460">
        <v>1.1721087999999999E-2</v>
      </c>
      <c r="AV1460">
        <v>-5.3270594999999997E-2</v>
      </c>
      <c r="AW1460">
        <v>-0.111990009</v>
      </c>
    </row>
    <row r="1461" spans="1:49" x14ac:dyDescent="0.25">
      <c r="A1461" t="s">
        <v>4496</v>
      </c>
      <c r="B1461">
        <v>6.7405820000000002E-3</v>
      </c>
      <c r="C1461">
        <v>-0.115351519</v>
      </c>
      <c r="D1461">
        <v>0.13014261899999999</v>
      </c>
      <c r="E1461">
        <v>-0.224623764</v>
      </c>
      <c r="F1461">
        <v>2.0984362999999999E-2</v>
      </c>
      <c r="G1461">
        <v>0.11308605300000001</v>
      </c>
      <c r="H1461">
        <v>-1.7884579999999999E-3</v>
      </c>
      <c r="I1461">
        <v>0.23057086500000001</v>
      </c>
      <c r="J1461">
        <v>0.133850735</v>
      </c>
      <c r="K1461">
        <v>-6.5153164999999999E-2</v>
      </c>
      <c r="L1461">
        <v>-0.11677544300000001</v>
      </c>
      <c r="M1461">
        <v>-0.17813870200000001</v>
      </c>
      <c r="N1461">
        <v>-4.8216158000000002E-2</v>
      </c>
      <c r="O1461">
        <v>4.3349299000000001E-2</v>
      </c>
      <c r="P1461">
        <v>-0.36336295299999999</v>
      </c>
      <c r="Q1461">
        <v>-5.8160601999999999E-2</v>
      </c>
      <c r="R1461">
        <v>6.9393637999999994E-2</v>
      </c>
      <c r="S1461">
        <v>0.25084135899999999</v>
      </c>
      <c r="T1461">
        <v>0.14778899300000001</v>
      </c>
      <c r="U1461">
        <v>-7.0087238999999996E-2</v>
      </c>
      <c r="V1461">
        <v>8.0200996999999996E-2</v>
      </c>
      <c r="W1461">
        <v>1.0298893999999999E-2</v>
      </c>
      <c r="X1461">
        <v>-0.12290026900000001</v>
      </c>
      <c r="Y1461">
        <v>-3.3912984E-2</v>
      </c>
      <c r="Z1461">
        <v>-6.8665503000000003E-2</v>
      </c>
      <c r="AA1461">
        <v>-8.1339307E-2</v>
      </c>
      <c r="AB1461">
        <v>-6.9585746000000004E-2</v>
      </c>
      <c r="AC1461">
        <v>-3.6263231999999999E-2</v>
      </c>
      <c r="AD1461">
        <v>8.6241180000000001E-3</v>
      </c>
      <c r="AE1461">
        <v>5.1748414999999999E-2</v>
      </c>
      <c r="AF1461">
        <v>8.0740663000000004E-2</v>
      </c>
      <c r="AG1461">
        <v>8.7228892000000002E-2</v>
      </c>
      <c r="AH1461">
        <v>6.8452322999999995E-2</v>
      </c>
      <c r="AI1461">
        <v>2.7967539999999999E-2</v>
      </c>
      <c r="AJ1461">
        <v>-2.4365234E-2</v>
      </c>
      <c r="AK1461">
        <v>-7.3715766000000002E-2</v>
      </c>
      <c r="AL1461">
        <v>-0.103956704</v>
      </c>
      <c r="AM1461">
        <v>-0.10360843</v>
      </c>
      <c r="AN1461">
        <v>-7.1315116999999997E-2</v>
      </c>
      <c r="AO1461">
        <v>-1.6879733000000001E-2</v>
      </c>
      <c r="AP1461">
        <v>4.3001079999999997E-2</v>
      </c>
      <c r="AQ1461">
        <v>9.0984985000000004E-2</v>
      </c>
      <c r="AR1461">
        <v>0.113801956</v>
      </c>
      <c r="AS1461">
        <v>0.104622311</v>
      </c>
      <c r="AT1461">
        <v>6.4059637000000003E-2</v>
      </c>
      <c r="AU1461">
        <v>6.9986799999999997E-4</v>
      </c>
      <c r="AV1461">
        <v>-6.9115772000000006E-2</v>
      </c>
      <c r="AW1461">
        <v>-0.12389433800000001</v>
      </c>
    </row>
    <row r="1462" spans="1:49" x14ac:dyDescent="0.25">
      <c r="A1462" t="s">
        <v>4497</v>
      </c>
      <c r="B1462">
        <v>0.13675124299999999</v>
      </c>
      <c r="C1462">
        <v>-0.17087227799999999</v>
      </c>
      <c r="D1462">
        <v>-8.3990341999999996E-2</v>
      </c>
      <c r="E1462">
        <v>-0.14792501899999999</v>
      </c>
      <c r="F1462">
        <v>0.16950573699999999</v>
      </c>
      <c r="G1462">
        <v>-1.8765157000000001E-2</v>
      </c>
      <c r="H1462">
        <v>0.105713602</v>
      </c>
      <c r="I1462">
        <v>0.22000002399999999</v>
      </c>
      <c r="J1462">
        <v>4.3532433000000002E-2</v>
      </c>
      <c r="K1462">
        <v>-0.16808922800000001</v>
      </c>
      <c r="L1462">
        <v>-7.7210088999999996E-2</v>
      </c>
      <c r="M1462">
        <v>3.8052226000000001E-2</v>
      </c>
      <c r="N1462">
        <v>-9.6345174000000006E-2</v>
      </c>
      <c r="O1462">
        <v>-0.21075175600000001</v>
      </c>
      <c r="P1462">
        <v>-2.9453307000000001E-2</v>
      </c>
      <c r="Q1462">
        <v>9.8480930999999994E-2</v>
      </c>
      <c r="R1462">
        <v>1.3649811E-2</v>
      </c>
      <c r="S1462">
        <v>7.4240641999999996E-2</v>
      </c>
      <c r="T1462">
        <v>-5.508035E-2</v>
      </c>
      <c r="U1462">
        <v>0.176769384</v>
      </c>
      <c r="V1462">
        <v>-4.6601079999999996E-3</v>
      </c>
      <c r="W1462">
        <v>-6.6581923000000001E-2</v>
      </c>
      <c r="X1462">
        <v>-5.4369883000000001E-2</v>
      </c>
      <c r="Y1462">
        <v>-1.9058499999999999E-3</v>
      </c>
      <c r="Z1462">
        <v>-6.4527297999999997E-2</v>
      </c>
      <c r="AA1462">
        <v>-9.3608711999999997E-2</v>
      </c>
      <c r="AB1462">
        <v>-8.9686785000000005E-2</v>
      </c>
      <c r="AC1462">
        <v>-5.4584254999999998E-2</v>
      </c>
      <c r="AD1462">
        <v>-2.1141770000000001E-3</v>
      </c>
      <c r="AE1462">
        <v>4.8827415999999998E-2</v>
      </c>
      <c r="AF1462">
        <v>8.1695181000000006E-2</v>
      </c>
      <c r="AG1462">
        <v>8.6766811999999999E-2</v>
      </c>
      <c r="AH1462">
        <v>6.2792249999999994E-2</v>
      </c>
      <c r="AI1462">
        <v>1.7073285000000001E-2</v>
      </c>
      <c r="AJ1462">
        <v>-3.5778944E-2</v>
      </c>
      <c r="AK1462">
        <v>-7.7399063000000004E-2</v>
      </c>
      <c r="AL1462">
        <v>-9.2179757000000001E-2</v>
      </c>
      <c r="AM1462">
        <v>-7.4475477999999998E-2</v>
      </c>
      <c r="AN1462">
        <v>-3.1521705999999997E-2</v>
      </c>
      <c r="AO1462">
        <v>2.0423672E-2</v>
      </c>
      <c r="AP1462">
        <v>6.3465324000000004E-2</v>
      </c>
      <c r="AQ1462">
        <v>8.4158544000000002E-2</v>
      </c>
      <c r="AR1462">
        <v>7.6565677999999998E-2</v>
      </c>
      <c r="AS1462">
        <v>4.3124073999999998E-2</v>
      </c>
      <c r="AT1462">
        <v>-5.7964640000000003E-3</v>
      </c>
      <c r="AU1462">
        <v>-5.3979576000000001E-2</v>
      </c>
      <c r="AV1462">
        <v>-8.4097819000000004E-2</v>
      </c>
      <c r="AW1462">
        <v>-8.4680200999999997E-2</v>
      </c>
    </row>
    <row r="1463" spans="1:49" x14ac:dyDescent="0.25">
      <c r="A1463" t="s">
        <v>4498</v>
      </c>
      <c r="B1463">
        <v>8.4791824000000002E-2</v>
      </c>
      <c r="C1463">
        <v>4.8921556999999997E-2</v>
      </c>
      <c r="D1463">
        <v>9.6146099999999998E-2</v>
      </c>
      <c r="E1463">
        <v>-0.38672905299999999</v>
      </c>
      <c r="F1463">
        <v>5.5857203000000001E-2</v>
      </c>
      <c r="G1463">
        <v>-5.7556678E-2</v>
      </c>
      <c r="H1463">
        <v>-3.5592683E-2</v>
      </c>
      <c r="I1463">
        <v>-9.0274477000000006E-2</v>
      </c>
      <c r="J1463">
        <v>0.13417806500000001</v>
      </c>
      <c r="K1463">
        <v>-0.33473392099999999</v>
      </c>
      <c r="L1463">
        <v>-0.103155651</v>
      </c>
      <c r="M1463">
        <v>-3.5282958000000003E-2</v>
      </c>
      <c r="N1463">
        <v>0.33942425300000001</v>
      </c>
      <c r="O1463">
        <v>0.16023925999999999</v>
      </c>
      <c r="P1463">
        <v>0.119307737</v>
      </c>
      <c r="Q1463">
        <v>0.42938016499999998</v>
      </c>
      <c r="R1463">
        <v>-3.9473134E-2</v>
      </c>
      <c r="S1463">
        <v>-0.150781676</v>
      </c>
      <c r="T1463">
        <v>-0.43534424500000002</v>
      </c>
      <c r="U1463">
        <v>-0.21236017700000001</v>
      </c>
      <c r="V1463">
        <v>-0.13244097599999999</v>
      </c>
      <c r="W1463">
        <v>-0.124370413</v>
      </c>
      <c r="X1463">
        <v>0.170589359</v>
      </c>
      <c r="Y1463">
        <v>0.152389369</v>
      </c>
      <c r="Z1463">
        <v>-7.6310029999999999E-3</v>
      </c>
      <c r="AA1463">
        <v>-1.1031483999999999E-2</v>
      </c>
      <c r="AB1463">
        <v>-1.0941436000000001E-2</v>
      </c>
      <c r="AC1463">
        <v>-6.9287070000000001E-3</v>
      </c>
      <c r="AD1463" s="12">
        <v>7.2424399999999997E-5</v>
      </c>
      <c r="AE1463">
        <v>7.9407899999999997E-3</v>
      </c>
      <c r="AF1463">
        <v>1.3997893000000001E-2</v>
      </c>
      <c r="AG1463">
        <v>1.5880096999999999E-2</v>
      </c>
      <c r="AH1463">
        <v>1.2376322E-2</v>
      </c>
      <c r="AI1463">
        <v>3.9818320000000003E-3</v>
      </c>
      <c r="AJ1463">
        <v>-7.0197080000000004E-3</v>
      </c>
      <c r="AK1463">
        <v>-1.7061968E-2</v>
      </c>
      <c r="AL1463">
        <v>-2.2373117000000001E-2</v>
      </c>
      <c r="AM1463">
        <v>-2.0365285E-2</v>
      </c>
      <c r="AN1463">
        <v>-1.0809733E-2</v>
      </c>
      <c r="AO1463">
        <v>3.779433E-3</v>
      </c>
      <c r="AP1463">
        <v>1.8806689000000001E-2</v>
      </c>
      <c r="AQ1463">
        <v>2.9050902999999999E-2</v>
      </c>
      <c r="AR1463">
        <v>3.0364525E-2</v>
      </c>
      <c r="AS1463">
        <v>2.1108999999999999E-2</v>
      </c>
      <c r="AT1463">
        <v>2.9999979999999998E-3</v>
      </c>
      <c r="AU1463">
        <v>-1.888745E-2</v>
      </c>
      <c r="AV1463">
        <v>-3.7220206999999998E-2</v>
      </c>
      <c r="AW1463">
        <v>-4.4705627999999997E-2</v>
      </c>
    </row>
    <row r="1464" spans="1:49" x14ac:dyDescent="0.25">
      <c r="A1464" t="s">
        <v>4499</v>
      </c>
      <c r="B1464">
        <v>-3.5169020000000001E-3</v>
      </c>
      <c r="C1464">
        <v>-3.4186801000000003E-2</v>
      </c>
      <c r="D1464">
        <v>0.107334348</v>
      </c>
      <c r="E1464">
        <v>-0.313870643</v>
      </c>
      <c r="F1464">
        <v>6.9311220000000007E-2</v>
      </c>
      <c r="G1464">
        <v>0.12366506400000001</v>
      </c>
      <c r="H1464">
        <v>0.122694334</v>
      </c>
      <c r="I1464">
        <v>9.1099850999999996E-2</v>
      </c>
      <c r="J1464">
        <v>-6.5953859000000004E-2</v>
      </c>
      <c r="K1464">
        <v>-1.0309924999999999E-2</v>
      </c>
      <c r="L1464">
        <v>2.0994312000000001E-2</v>
      </c>
      <c r="M1464">
        <v>-2.8251310000000002E-2</v>
      </c>
      <c r="N1464">
        <v>-2.7871679E-2</v>
      </c>
      <c r="O1464">
        <v>-0.212366</v>
      </c>
      <c r="P1464">
        <v>-0.21375370699999999</v>
      </c>
      <c r="Q1464">
        <v>7.8162044E-2</v>
      </c>
      <c r="R1464">
        <v>4.8004169999999999E-2</v>
      </c>
      <c r="S1464">
        <v>0.13840535000000001</v>
      </c>
      <c r="T1464">
        <v>4.2236159000000002E-2</v>
      </c>
      <c r="U1464">
        <v>1.27733E-2</v>
      </c>
      <c r="V1464">
        <v>8.8236666000000005E-2</v>
      </c>
      <c r="W1464">
        <v>-5.8616886E-2</v>
      </c>
      <c r="X1464">
        <v>-2.1437886999999999E-2</v>
      </c>
      <c r="Y1464">
        <v>-5.2242319000000002E-2</v>
      </c>
      <c r="Z1464">
        <v>-3.6710501E-2</v>
      </c>
      <c r="AA1464">
        <v>-4.3267552000000001E-2</v>
      </c>
      <c r="AB1464">
        <v>-3.7205806000000001E-2</v>
      </c>
      <c r="AC1464">
        <v>-1.9361023000000002E-2</v>
      </c>
      <c r="AD1464">
        <v>5.6318160000000004E-3</v>
      </c>
      <c r="AE1464">
        <v>3.0731521000000001E-2</v>
      </c>
      <c r="AF1464">
        <v>4.8583363999999997E-2</v>
      </c>
      <c r="AG1464">
        <v>5.3517331000000001E-2</v>
      </c>
      <c r="AH1464">
        <v>4.301319E-2</v>
      </c>
      <c r="AI1464">
        <v>1.8538952000000001E-2</v>
      </c>
      <c r="AJ1464">
        <v>-1.4294704E-2</v>
      </c>
      <c r="AK1464">
        <v>-4.6529007999999997E-2</v>
      </c>
      <c r="AL1464">
        <v>-6.7972622999999996E-2</v>
      </c>
      <c r="AM1464">
        <v>-7.0549157000000001E-2</v>
      </c>
      <c r="AN1464">
        <v>-5.1690566E-2</v>
      </c>
      <c r="AO1464">
        <v>-1.5849426E-2</v>
      </c>
      <c r="AP1464">
        <v>2.6908570999999999E-2</v>
      </c>
      <c r="AQ1464">
        <v>6.4316139999999994E-2</v>
      </c>
      <c r="AR1464">
        <v>8.5458747000000002E-2</v>
      </c>
      <c r="AS1464">
        <v>8.3328190999999996E-2</v>
      </c>
      <c r="AT1464">
        <v>5.6347169000000003E-2</v>
      </c>
      <c r="AU1464">
        <v>9.2364950000000008E-3</v>
      </c>
      <c r="AV1464">
        <v>-4.6823824E-2</v>
      </c>
      <c r="AW1464">
        <v>-9.5616554000000006E-2</v>
      </c>
    </row>
    <row r="1465" spans="1:49" x14ac:dyDescent="0.25">
      <c r="A1465" t="s">
        <v>4500</v>
      </c>
      <c r="B1465">
        <v>-7.9796757999999995E-2</v>
      </c>
      <c r="C1465">
        <v>0.14382934</v>
      </c>
      <c r="D1465">
        <v>-8.3571175999999997E-2</v>
      </c>
      <c r="E1465">
        <v>-0.233981786</v>
      </c>
      <c r="F1465">
        <v>4.8690549999999997E-3</v>
      </c>
      <c r="G1465">
        <v>0.166137217</v>
      </c>
      <c r="H1465">
        <v>9.1924374000000003E-2</v>
      </c>
      <c r="I1465">
        <v>0.151328091</v>
      </c>
      <c r="J1465">
        <v>0.13250300700000001</v>
      </c>
      <c r="K1465">
        <v>-2.6823784999999999E-2</v>
      </c>
      <c r="L1465">
        <v>-0.14124173700000001</v>
      </c>
      <c r="M1465">
        <v>-9.0476453999999998E-2</v>
      </c>
      <c r="N1465">
        <v>-7.1536574000000006E-2</v>
      </c>
      <c r="O1465">
        <v>-0.16330346000000001</v>
      </c>
      <c r="P1465">
        <v>-0.26233409299999999</v>
      </c>
      <c r="Q1465">
        <v>-0.102331334</v>
      </c>
      <c r="R1465">
        <v>0.14753619300000001</v>
      </c>
      <c r="S1465">
        <v>0.20959204000000001</v>
      </c>
      <c r="T1465">
        <v>0.137158684</v>
      </c>
      <c r="U1465">
        <v>0.16467737800000001</v>
      </c>
      <c r="V1465">
        <v>-7.5990309000000006E-2</v>
      </c>
      <c r="W1465">
        <v>-0.1223342</v>
      </c>
      <c r="X1465">
        <v>2.4869266000000001E-2</v>
      </c>
      <c r="Y1465">
        <v>-7.3848062000000006E-2</v>
      </c>
      <c r="Z1465">
        <v>-8.9508636000000003E-2</v>
      </c>
      <c r="AA1465">
        <v>-0.10896165300000001</v>
      </c>
      <c r="AB1465">
        <v>-9.5001561999999998E-2</v>
      </c>
      <c r="AC1465">
        <v>-5.0760553E-2</v>
      </c>
      <c r="AD1465">
        <v>1.0033184000000001E-2</v>
      </c>
      <c r="AE1465">
        <v>6.8878518999999999E-2</v>
      </c>
      <c r="AF1465">
        <v>0.108795037</v>
      </c>
      <c r="AG1465">
        <v>0.11829758</v>
      </c>
      <c r="AH1465">
        <v>9.3205254000000001E-2</v>
      </c>
      <c r="AI1465">
        <v>3.7549989999999998E-2</v>
      </c>
      <c r="AJ1465">
        <v>-3.5861850000000001E-2</v>
      </c>
      <c r="AK1465">
        <v>-0.106260484</v>
      </c>
      <c r="AL1465">
        <v>-0.14951230400000001</v>
      </c>
      <c r="AM1465">
        <v>-0.14764412199999999</v>
      </c>
      <c r="AN1465">
        <v>-9.8705086999999997E-2</v>
      </c>
      <c r="AO1465">
        <v>-1.8532196000000001E-2</v>
      </c>
      <c r="AP1465">
        <v>6.7306371000000004E-2</v>
      </c>
      <c r="AQ1465">
        <v>0.13390834300000001</v>
      </c>
      <c r="AR1465">
        <v>0.16331821599999999</v>
      </c>
      <c r="AS1465">
        <v>0.14662159799999999</v>
      </c>
      <c r="AT1465">
        <v>8.4633121000000006E-2</v>
      </c>
      <c r="AU1465">
        <v>-1.0910014000000001E-2</v>
      </c>
      <c r="AV1465">
        <v>-0.11604228799999999</v>
      </c>
      <c r="AW1465">
        <v>-0.19676956300000001</v>
      </c>
    </row>
    <row r="1466" spans="1:49" x14ac:dyDescent="0.25">
      <c r="A1466" t="s">
        <v>4501</v>
      </c>
      <c r="B1466">
        <v>-1.1039958000000001E-2</v>
      </c>
      <c r="C1466">
        <v>-2.57989E-2</v>
      </c>
      <c r="D1466">
        <v>-1.5118411999999999E-2</v>
      </c>
      <c r="E1466">
        <v>-1.0755537559999999</v>
      </c>
      <c r="F1466">
        <v>0.38049215199999997</v>
      </c>
      <c r="G1466">
        <v>-0.113899059</v>
      </c>
      <c r="H1466">
        <v>8.1565301000000007E-2</v>
      </c>
      <c r="I1466">
        <v>0.77710225200000005</v>
      </c>
      <c r="J1466">
        <v>0.14861545900000001</v>
      </c>
      <c r="K1466">
        <v>-0.48133398900000002</v>
      </c>
      <c r="L1466">
        <v>-4.3102298999999997E-2</v>
      </c>
      <c r="M1466">
        <v>-0.32229884600000003</v>
      </c>
      <c r="N1466">
        <v>0.20704508199999999</v>
      </c>
      <c r="O1466">
        <v>-0.19699962200000001</v>
      </c>
      <c r="P1466">
        <v>-0.94840594099999997</v>
      </c>
      <c r="Q1466">
        <v>-1.0236561310000001</v>
      </c>
      <c r="R1466">
        <v>0.59053680099999994</v>
      </c>
      <c r="S1466">
        <v>0.65927315099999995</v>
      </c>
      <c r="T1466">
        <v>-0.50208987299999996</v>
      </c>
      <c r="U1466">
        <v>0.42696984199999999</v>
      </c>
      <c r="V1466">
        <v>1.7996923000000001E-2</v>
      </c>
      <c r="W1466">
        <v>0.22259947199999999</v>
      </c>
      <c r="X1466">
        <v>-0.23130125500000001</v>
      </c>
      <c r="Y1466">
        <v>-0.38687582799999998</v>
      </c>
      <c r="Z1466">
        <v>-0.25672474099999998</v>
      </c>
      <c r="AA1466">
        <v>-0.29386370299999998</v>
      </c>
      <c r="AB1466">
        <v>-0.23859849999999999</v>
      </c>
      <c r="AC1466">
        <v>-0.115488647</v>
      </c>
      <c r="AD1466">
        <v>2.8915699999999999E-2</v>
      </c>
      <c r="AE1466">
        <v>0.15188331899999999</v>
      </c>
      <c r="AF1466">
        <v>0.22567448800000001</v>
      </c>
      <c r="AG1466">
        <v>0.23705658299999999</v>
      </c>
      <c r="AH1466">
        <v>0.18451284500000001</v>
      </c>
      <c r="AI1466">
        <v>7.7647024999999995E-2</v>
      </c>
      <c r="AJ1466">
        <v>-6.0789586999999999E-2</v>
      </c>
      <c r="AK1466">
        <v>-0.19326384399999999</v>
      </c>
      <c r="AL1466">
        <v>-0.27392173800000003</v>
      </c>
      <c r="AM1466">
        <v>-0.26963689800000001</v>
      </c>
      <c r="AN1466">
        <v>-0.182787225</v>
      </c>
      <c r="AO1466">
        <v>-4.9327665999999999E-2</v>
      </c>
      <c r="AP1466">
        <v>8.5331637000000002E-2</v>
      </c>
      <c r="AQ1466">
        <v>0.18572666700000001</v>
      </c>
      <c r="AR1466">
        <v>0.23128538300000001</v>
      </c>
      <c r="AS1466">
        <v>0.214308306</v>
      </c>
      <c r="AT1466">
        <v>0.13808064</v>
      </c>
      <c r="AU1466">
        <v>1.7499086000000001E-2</v>
      </c>
      <c r="AV1466">
        <v>-0.118753497</v>
      </c>
      <c r="AW1466">
        <v>-0.229329956</v>
      </c>
    </row>
    <row r="1467" spans="1:49" x14ac:dyDescent="0.25">
      <c r="A1467" t="s">
        <v>4502</v>
      </c>
      <c r="B1467">
        <v>-2.5501894000000001E-2</v>
      </c>
      <c r="C1467">
        <v>8.0117984000000003E-2</v>
      </c>
      <c r="D1467">
        <v>-0.11290515299999999</v>
      </c>
      <c r="E1467">
        <v>-2.7833967000000001E-2</v>
      </c>
      <c r="F1467">
        <v>2.7379359999999998E-3</v>
      </c>
      <c r="G1467">
        <v>-3.8589472999999999E-2</v>
      </c>
      <c r="H1467">
        <v>0.10401508800000001</v>
      </c>
      <c r="I1467">
        <v>0.115827887</v>
      </c>
      <c r="J1467">
        <v>3.9115965000000003E-2</v>
      </c>
      <c r="K1467">
        <v>-0.130874565</v>
      </c>
      <c r="L1467">
        <v>8.5137750999999998E-2</v>
      </c>
      <c r="M1467">
        <v>-2.3239084E-2</v>
      </c>
      <c r="N1467">
        <v>2.8239213999999999E-2</v>
      </c>
      <c r="O1467">
        <v>-5.9250952000000003E-2</v>
      </c>
      <c r="P1467">
        <v>-0.165355797</v>
      </c>
      <c r="Q1467">
        <v>-0.238104908</v>
      </c>
      <c r="R1467">
        <v>0.107712798</v>
      </c>
      <c r="S1467">
        <v>9.7837356E-2</v>
      </c>
      <c r="T1467">
        <v>5.5106198000000002E-2</v>
      </c>
      <c r="U1467">
        <v>8.5586048999999997E-2</v>
      </c>
      <c r="V1467">
        <v>4.0775591999999999E-2</v>
      </c>
      <c r="W1467">
        <v>2.9353560000000001E-2</v>
      </c>
      <c r="X1467">
        <v>-6.7843901999999998E-2</v>
      </c>
      <c r="Y1467">
        <v>-5.1032890999999997E-2</v>
      </c>
      <c r="Z1467">
        <v>-2.1435163E-2</v>
      </c>
      <c r="AA1467">
        <v>-3.1246329999999999E-2</v>
      </c>
      <c r="AB1467">
        <v>-3.1192137000000002E-2</v>
      </c>
      <c r="AC1467">
        <v>-1.9841313999999999E-2</v>
      </c>
      <c r="AD1467">
        <v>1.7669100000000001E-4</v>
      </c>
      <c r="AE1467">
        <v>2.2752545999999998E-2</v>
      </c>
      <c r="AF1467">
        <v>4.0242023000000002E-2</v>
      </c>
      <c r="AG1467">
        <v>4.5918901999999998E-2</v>
      </c>
      <c r="AH1467">
        <v>3.6144043000000001E-2</v>
      </c>
      <c r="AI1467">
        <v>1.1853768000000001E-2</v>
      </c>
      <c r="AJ1467">
        <v>-2.0872833E-2</v>
      </c>
      <c r="AK1467">
        <v>-5.1632722999999998E-2</v>
      </c>
      <c r="AL1467">
        <v>-6.8520455999999993E-2</v>
      </c>
      <c r="AM1467">
        <v>-6.2806131000000001E-2</v>
      </c>
      <c r="AN1467">
        <v>-3.3487599999999999E-2</v>
      </c>
      <c r="AO1467">
        <v>1.1297778E-2</v>
      </c>
      <c r="AP1467">
        <v>5.7129724E-2</v>
      </c>
      <c r="AQ1467">
        <v>8.8431576999999997E-2</v>
      </c>
      <c r="AR1467">
        <v>9.3133322000000004E-2</v>
      </c>
      <c r="AS1467">
        <v>6.5847442000000006E-2</v>
      </c>
      <c r="AT1467">
        <v>1.0030789999999999E-2</v>
      </c>
      <c r="AU1467">
        <v>-6.0580975000000002E-2</v>
      </c>
      <c r="AV1467">
        <v>-0.122722629</v>
      </c>
      <c r="AW1467">
        <v>-0.149816274</v>
      </c>
    </row>
    <row r="1468" spans="1:49" x14ac:dyDescent="0.25">
      <c r="A1468" t="s">
        <v>4503</v>
      </c>
      <c r="B1468">
        <v>-9.4493872000000007E-2</v>
      </c>
      <c r="C1468">
        <v>2.8034690000000001E-2</v>
      </c>
      <c r="D1468">
        <v>5.1414037000000003E-2</v>
      </c>
      <c r="E1468">
        <v>-7.8544002000000002E-2</v>
      </c>
      <c r="F1468">
        <v>-7.2765153999999999E-2</v>
      </c>
      <c r="G1468">
        <v>9.2842205999999997E-2</v>
      </c>
      <c r="H1468">
        <v>4.1900952999999998E-2</v>
      </c>
      <c r="I1468">
        <v>0.157883198</v>
      </c>
      <c r="J1468">
        <v>0.101174678</v>
      </c>
      <c r="K1468">
        <v>2.9200394000000001E-2</v>
      </c>
      <c r="L1468">
        <v>-0.16237354900000001</v>
      </c>
      <c r="M1468">
        <v>-5.7897670999999998E-2</v>
      </c>
      <c r="N1468">
        <v>-1.8628971000000001E-2</v>
      </c>
      <c r="O1468">
        <v>-0.325313611</v>
      </c>
      <c r="P1468">
        <v>-0.31613445299999998</v>
      </c>
      <c r="Q1468">
        <v>0.26880543299999998</v>
      </c>
      <c r="R1468">
        <v>0.14422528000000001</v>
      </c>
      <c r="S1468">
        <v>2.5826518E-2</v>
      </c>
      <c r="T1468">
        <v>-3.4812179999999998E-2</v>
      </c>
      <c r="U1468">
        <v>0.145202305</v>
      </c>
      <c r="V1468">
        <v>-8.7601450999999997E-2</v>
      </c>
      <c r="W1468">
        <v>0.18016963899999999</v>
      </c>
      <c r="X1468">
        <v>-2.763343E-2</v>
      </c>
      <c r="Y1468">
        <v>-0.15670272699999999</v>
      </c>
      <c r="Z1468">
        <v>-3.5550120999999997E-2</v>
      </c>
      <c r="AA1468">
        <v>-4.9623847999999998E-2</v>
      </c>
      <c r="AB1468">
        <v>-4.6940455999999998E-2</v>
      </c>
      <c r="AC1468">
        <v>-2.8331413999999999E-2</v>
      </c>
      <c r="AD1468">
        <v>-3.38776E-4</v>
      </c>
      <c r="AE1468">
        <v>2.7478552E-2</v>
      </c>
      <c r="AF1468">
        <v>4.6017403999999998E-2</v>
      </c>
      <c r="AG1468">
        <v>4.9388969999999997E-2</v>
      </c>
      <c r="AH1468">
        <v>3.6422151999999999E-2</v>
      </c>
      <c r="AI1468">
        <v>1.0976619999999999E-2</v>
      </c>
      <c r="AJ1468">
        <v>-1.8906645E-2</v>
      </c>
      <c r="AK1468">
        <v>-4.3186018999999999E-2</v>
      </c>
      <c r="AL1468">
        <v>-5.3203411999999999E-2</v>
      </c>
      <c r="AM1468">
        <v>-4.5166795000000003E-2</v>
      </c>
      <c r="AN1468">
        <v>-2.1859920000000001E-2</v>
      </c>
      <c r="AO1468">
        <v>8.5437459999999996E-3</v>
      </c>
      <c r="AP1468">
        <v>3.5781552000000001E-2</v>
      </c>
      <c r="AQ1468">
        <v>5.1057033000000002E-2</v>
      </c>
      <c r="AR1468">
        <v>4.9540648999999999E-2</v>
      </c>
      <c r="AS1468">
        <v>3.1541923999999999E-2</v>
      </c>
      <c r="AT1468">
        <v>2.497778E-3</v>
      </c>
      <c r="AU1468">
        <v>-2.8269861E-2</v>
      </c>
      <c r="AV1468">
        <v>-5.0227123999999998E-2</v>
      </c>
      <c r="AW1468">
        <v>-5.5395511000000001E-2</v>
      </c>
    </row>
    <row r="1469" spans="1:49" x14ac:dyDescent="0.25">
      <c r="A1469" t="s">
        <v>4504</v>
      </c>
      <c r="B1469">
        <v>-4.9309293999999997E-2</v>
      </c>
      <c r="C1469">
        <v>-4.5402159999999997E-2</v>
      </c>
      <c r="D1469">
        <v>0.17026651400000001</v>
      </c>
      <c r="E1469">
        <v>-0.16144050200000001</v>
      </c>
      <c r="F1469">
        <v>-0.13011816700000001</v>
      </c>
      <c r="G1469">
        <v>9.3680320999999997E-2</v>
      </c>
      <c r="H1469">
        <v>1.9240811E-2</v>
      </c>
      <c r="I1469">
        <v>0.241191196</v>
      </c>
      <c r="J1469">
        <v>0.171881542</v>
      </c>
      <c r="K1469">
        <v>-9.1440181999999995E-2</v>
      </c>
      <c r="L1469">
        <v>-8.7329127000000006E-2</v>
      </c>
      <c r="M1469">
        <v>-0.220054571</v>
      </c>
      <c r="N1469">
        <v>3.5263636000000001E-2</v>
      </c>
      <c r="O1469">
        <v>-3.408089E-3</v>
      </c>
      <c r="P1469">
        <v>-0.27032437999999998</v>
      </c>
      <c r="Q1469">
        <v>-0.14971467399999999</v>
      </c>
      <c r="R1469">
        <v>9.9837456000000005E-2</v>
      </c>
      <c r="S1469">
        <v>0.16831157699999999</v>
      </c>
      <c r="T1469">
        <v>8.5248618999999998E-2</v>
      </c>
      <c r="U1469">
        <v>0.12377120899999999</v>
      </c>
      <c r="V1469">
        <v>-4.3210332999999997E-2</v>
      </c>
      <c r="W1469">
        <v>2.9797074E-2</v>
      </c>
      <c r="X1469">
        <v>-3.7685989000000003E-2</v>
      </c>
      <c r="Y1469">
        <v>-8.9780737999999999E-2</v>
      </c>
      <c r="Z1469">
        <v>-8.6211960000000004E-2</v>
      </c>
      <c r="AA1469">
        <v>-9.7037492000000003E-2</v>
      </c>
      <c r="AB1469">
        <v>-7.9502670999999997E-2</v>
      </c>
      <c r="AC1469">
        <v>-3.9165427000000003E-2</v>
      </c>
      <c r="AD1469">
        <v>1.1434217E-2</v>
      </c>
      <c r="AE1469">
        <v>5.7660913000000001E-2</v>
      </c>
      <c r="AF1469">
        <v>8.7192662000000004E-2</v>
      </c>
      <c r="AG1469">
        <v>9.2585335000000005E-2</v>
      </c>
      <c r="AH1469">
        <v>7.2313115999999997E-2</v>
      </c>
      <c r="AI1469">
        <v>3.0998159000000001E-2</v>
      </c>
      <c r="AJ1469">
        <v>-2.1004754E-2</v>
      </c>
      <c r="AK1469">
        <v>-6.9254025999999996E-2</v>
      </c>
      <c r="AL1469">
        <v>-9.8888510999999998E-2</v>
      </c>
      <c r="AM1469">
        <v>-9.9948671000000003E-2</v>
      </c>
      <c r="AN1469">
        <v>-7.1790567999999999E-2</v>
      </c>
      <c r="AO1469">
        <v>-2.3458455E-2</v>
      </c>
      <c r="AP1469">
        <v>3.0280079000000001E-2</v>
      </c>
      <c r="AQ1469">
        <v>7.4337636999999998E-2</v>
      </c>
      <c r="AR1469">
        <v>9.7324174999999999E-2</v>
      </c>
      <c r="AS1469">
        <v>9.3520583000000004E-2</v>
      </c>
      <c r="AT1469">
        <v>6.3547335999999996E-2</v>
      </c>
      <c r="AU1469">
        <v>1.4404319E-2</v>
      </c>
      <c r="AV1469">
        <v>-4.1233117999999999E-2</v>
      </c>
      <c r="AW1469">
        <v>-8.7330805999999997E-2</v>
      </c>
    </row>
    <row r="1470" spans="1:49" x14ac:dyDescent="0.25">
      <c r="A1470" t="s">
        <v>4505</v>
      </c>
      <c r="B1470">
        <v>-5.1800457000000001E-2</v>
      </c>
      <c r="C1470">
        <v>-3.8505783000000002E-2</v>
      </c>
      <c r="D1470">
        <v>-2.0791783000000001E-2</v>
      </c>
      <c r="E1470">
        <v>-6.1354467000000003E-2</v>
      </c>
      <c r="F1470">
        <v>6.0264898999999997E-2</v>
      </c>
      <c r="G1470">
        <v>4.6333503999999998E-2</v>
      </c>
      <c r="H1470">
        <v>9.5736829999999995E-2</v>
      </c>
      <c r="I1470">
        <v>9.6225820000000004E-2</v>
      </c>
      <c r="J1470">
        <v>4.1999242999999999E-2</v>
      </c>
      <c r="K1470">
        <v>1.9798062000000002E-2</v>
      </c>
      <c r="L1470">
        <v>-1.5700272000000001E-2</v>
      </c>
      <c r="M1470">
        <v>1.1829691999999999E-2</v>
      </c>
      <c r="N1470">
        <v>-0.205128424</v>
      </c>
      <c r="O1470">
        <v>-6.9694708999999994E-2</v>
      </c>
      <c r="P1470">
        <v>-0.51946950199999997</v>
      </c>
      <c r="Q1470">
        <v>0.19658920899999999</v>
      </c>
      <c r="R1470">
        <v>-9.3387625000000002E-2</v>
      </c>
      <c r="S1470">
        <v>-1.7995592000000001E-2</v>
      </c>
      <c r="T1470">
        <v>0.236017119</v>
      </c>
      <c r="U1470">
        <v>0.21078856900000001</v>
      </c>
      <c r="V1470">
        <v>0.19669653000000001</v>
      </c>
      <c r="W1470">
        <v>-8.9460866999999999E-2</v>
      </c>
      <c r="X1470">
        <v>-8.9638850000000006E-2</v>
      </c>
      <c r="Y1470">
        <v>-0.129251538</v>
      </c>
      <c r="Z1470">
        <v>-2.6211926999999999E-2</v>
      </c>
      <c r="AA1470">
        <v>-3.3511013999999999E-2</v>
      </c>
      <c r="AB1470">
        <v>-3.0889102000000002E-2</v>
      </c>
      <c r="AC1470">
        <v>-1.7733241E-2</v>
      </c>
      <c r="AD1470">
        <v>3.0537730000000001E-3</v>
      </c>
      <c r="AE1470">
        <v>2.5694673000000001E-2</v>
      </c>
      <c r="AF1470">
        <v>4.3196486999999999E-2</v>
      </c>
      <c r="AG1470">
        <v>4.9364219000000001E-2</v>
      </c>
      <c r="AH1470">
        <v>4.0596268999999997E-2</v>
      </c>
      <c r="AI1470">
        <v>1.7189887000000001E-2</v>
      </c>
      <c r="AJ1470">
        <v>-1.5998003E-2</v>
      </c>
      <c r="AK1470">
        <v>-4.9882253000000001E-2</v>
      </c>
      <c r="AL1470">
        <v>-7.3061321999999998E-2</v>
      </c>
      <c r="AM1470">
        <v>-7.5560388000000006E-2</v>
      </c>
      <c r="AN1470">
        <v>-5.3293572999999997E-2</v>
      </c>
      <c r="AO1470">
        <v>-1.070635E-2</v>
      </c>
      <c r="AP1470">
        <v>4.0314785999999998E-2</v>
      </c>
      <c r="AQ1470">
        <v>8.4499184000000005E-2</v>
      </c>
      <c r="AR1470">
        <v>0.107730942</v>
      </c>
      <c r="AS1470">
        <v>0.10041610500000001</v>
      </c>
      <c r="AT1470">
        <v>5.9716647999999997E-2</v>
      </c>
      <c r="AU1470">
        <v>-8.6082229999999999E-3</v>
      </c>
      <c r="AV1470">
        <v>-8.8713835000000005E-2</v>
      </c>
      <c r="AW1470">
        <v>-0.15541372000000001</v>
      </c>
    </row>
    <row r="1471" spans="1:49" x14ac:dyDescent="0.25">
      <c r="A1471" t="s">
        <v>4506</v>
      </c>
      <c r="B1471">
        <v>-0.10814918499999999</v>
      </c>
      <c r="C1471">
        <v>2.9182561999999999E-2</v>
      </c>
      <c r="D1471">
        <v>-0.12715609899999999</v>
      </c>
      <c r="E1471">
        <v>-9.2919280000000007E-2</v>
      </c>
      <c r="F1471">
        <v>0.30081763099999997</v>
      </c>
      <c r="G1471">
        <v>-6.3782408999999998E-2</v>
      </c>
      <c r="H1471">
        <v>6.1251659E-2</v>
      </c>
      <c r="I1471">
        <v>8.7849339999999998E-2</v>
      </c>
      <c r="J1471">
        <v>4.8739194999999999E-2</v>
      </c>
      <c r="K1471">
        <v>6.1285612000000003E-2</v>
      </c>
      <c r="L1471">
        <v>6.7710276999999999E-2</v>
      </c>
      <c r="M1471">
        <v>-0.126321619</v>
      </c>
      <c r="N1471">
        <v>-0.16173427100000001</v>
      </c>
      <c r="O1471">
        <v>-0.114463518</v>
      </c>
      <c r="P1471">
        <v>-0.65841874099999997</v>
      </c>
      <c r="Q1471">
        <v>2.8575788000000001E-2</v>
      </c>
      <c r="R1471">
        <v>8.9201290000000006E-3</v>
      </c>
      <c r="S1471">
        <v>7.6417849999999996E-2</v>
      </c>
      <c r="T1471">
        <v>0.248335639</v>
      </c>
      <c r="U1471">
        <v>0.38716851600000002</v>
      </c>
      <c r="V1471">
        <v>7.4261097999999998E-2</v>
      </c>
      <c r="W1471">
        <v>4.5345655999999998E-2</v>
      </c>
      <c r="X1471">
        <v>-0.32402323399999999</v>
      </c>
      <c r="Y1471">
        <v>-7.2929249000000002E-2</v>
      </c>
      <c r="Z1471">
        <v>-1.9149381E-2</v>
      </c>
      <c r="AA1471">
        <v>-2.5099080999999999E-2</v>
      </c>
      <c r="AB1471">
        <v>-2.3641077999999999E-2</v>
      </c>
      <c r="AC1471">
        <v>-1.3940352E-2</v>
      </c>
      <c r="AD1471">
        <v>2.1098000000000002E-3</v>
      </c>
      <c r="AE1471">
        <v>2.0161432E-2</v>
      </c>
      <c r="AF1471">
        <v>3.4573312000000002E-2</v>
      </c>
      <c r="AG1471">
        <v>4.0039070000000003E-2</v>
      </c>
      <c r="AH1471">
        <v>3.3203244999999999E-2</v>
      </c>
      <c r="AI1471">
        <v>1.3942118999999999E-2</v>
      </c>
      <c r="AJ1471">
        <v>-1.3916230999999999E-2</v>
      </c>
      <c r="AK1471">
        <v>-4.2765040999999997E-2</v>
      </c>
      <c r="AL1471">
        <v>-6.2772451000000007E-2</v>
      </c>
      <c r="AM1471">
        <v>-6.5036156999999997E-2</v>
      </c>
      <c r="AN1471">
        <v>-4.549189E-2</v>
      </c>
      <c r="AO1471">
        <v>-7.5101830000000001E-3</v>
      </c>
      <c r="AP1471">
        <v>3.8601376999999999E-2</v>
      </c>
      <c r="AQ1471">
        <v>7.8896128999999995E-2</v>
      </c>
      <c r="AR1471">
        <v>9.9928091999999996E-2</v>
      </c>
      <c r="AS1471">
        <v>9.2151189999999994E-2</v>
      </c>
      <c r="AT1471">
        <v>5.2387548999999999E-2</v>
      </c>
      <c r="AU1471">
        <v>-1.4082994999999999E-2</v>
      </c>
      <c r="AV1471">
        <v>-9.1822271999999996E-2</v>
      </c>
      <c r="AW1471">
        <v>-0.15580506999999999</v>
      </c>
    </row>
    <row r="1472" spans="1:49" x14ac:dyDescent="0.25">
      <c r="A1472" t="s">
        <v>4507</v>
      </c>
      <c r="B1472">
        <v>2.8662373000000001E-2</v>
      </c>
      <c r="C1472">
        <v>-5.9814864000000002E-2</v>
      </c>
      <c r="D1472">
        <v>2.1489277000000001E-2</v>
      </c>
      <c r="E1472">
        <v>-6.7353524999999997E-2</v>
      </c>
      <c r="F1472">
        <v>4.4006920999999997E-2</v>
      </c>
      <c r="G1472">
        <v>-1.5908223999999999E-2</v>
      </c>
      <c r="H1472">
        <v>3.9819429000000003E-2</v>
      </c>
      <c r="I1472">
        <v>8.5980751999999994E-2</v>
      </c>
      <c r="J1472">
        <v>4.3803984999999997E-2</v>
      </c>
      <c r="K1472">
        <v>-3.8221561000000001E-2</v>
      </c>
      <c r="L1472">
        <v>-3.0304777000000001E-2</v>
      </c>
      <c r="M1472">
        <v>-8.8738021E-2</v>
      </c>
      <c r="N1472">
        <v>1.0062356999999999E-2</v>
      </c>
      <c r="O1472">
        <v>-4.2282029999999998E-3</v>
      </c>
      <c r="P1472">
        <v>-5.6843909999999997E-2</v>
      </c>
      <c r="Q1472">
        <v>3.3790787000000003E-2</v>
      </c>
      <c r="R1472">
        <v>-4.1602901999999997E-2</v>
      </c>
      <c r="S1472">
        <v>6.6364782999999997E-2</v>
      </c>
      <c r="T1472">
        <v>-2.4076407000000001E-2</v>
      </c>
      <c r="U1472">
        <v>7.1357559000000001E-2</v>
      </c>
      <c r="V1472">
        <v>-4.7333500000000001E-2</v>
      </c>
      <c r="W1472">
        <v>3.7568588E-2</v>
      </c>
      <c r="X1472">
        <v>2.8664393E-2</v>
      </c>
      <c r="Y1472">
        <v>-5.6796623999999997E-2</v>
      </c>
      <c r="Z1472">
        <v>-2.3043139000000001E-2</v>
      </c>
      <c r="AA1472">
        <v>-3.0791229999999999E-2</v>
      </c>
      <c r="AB1472">
        <v>-2.8148105E-2</v>
      </c>
      <c r="AC1472">
        <v>-1.6548312999999999E-2</v>
      </c>
      <c r="AD1472">
        <v>-3.33223E-4</v>
      </c>
      <c r="AE1472">
        <v>1.4978894E-2</v>
      </c>
      <c r="AF1472">
        <v>2.4593296000000001E-2</v>
      </c>
      <c r="AG1472">
        <v>2.5833617E-2</v>
      </c>
      <c r="AH1472">
        <v>1.8755932999999999E-2</v>
      </c>
      <c r="AI1472">
        <v>5.979107E-3</v>
      </c>
      <c r="AJ1472">
        <v>-8.1760970000000002E-3</v>
      </c>
      <c r="AK1472">
        <v>-1.9065420999999999E-2</v>
      </c>
      <c r="AL1472">
        <v>-2.3260764E-2</v>
      </c>
      <c r="AM1472">
        <v>-1.9705554E-2</v>
      </c>
      <c r="AN1472">
        <v>-9.9900140000000002E-3</v>
      </c>
      <c r="AO1472">
        <v>2.361279E-3</v>
      </c>
      <c r="AP1472">
        <v>1.3220915999999999E-2</v>
      </c>
      <c r="AQ1472">
        <v>1.9231848999999999E-2</v>
      </c>
      <c r="AR1472">
        <v>1.8773426999999999E-2</v>
      </c>
      <c r="AS1472">
        <v>1.23248E-2</v>
      </c>
      <c r="AT1472">
        <v>2.2147009999999999E-3</v>
      </c>
      <c r="AU1472">
        <v>-8.1527249999999996E-3</v>
      </c>
      <c r="AV1472">
        <v>-1.5405205E-2</v>
      </c>
      <c r="AW1472">
        <v>-1.7317605E-2</v>
      </c>
    </row>
    <row r="1473" spans="1:49" x14ac:dyDescent="0.25">
      <c r="A1473" t="s">
        <v>4508</v>
      </c>
      <c r="B1473">
        <v>-5.4428130999999998E-2</v>
      </c>
      <c r="C1473">
        <v>-0.1810146</v>
      </c>
      <c r="D1473">
        <v>-4.7093456999999998E-2</v>
      </c>
      <c r="E1473">
        <v>0.35306981100000001</v>
      </c>
      <c r="F1473">
        <v>0.10055409799999999</v>
      </c>
      <c r="G1473">
        <v>4.9059844999999998E-2</v>
      </c>
      <c r="H1473">
        <v>-7.8332599000000003E-2</v>
      </c>
      <c r="I1473">
        <v>-0.20548528499999999</v>
      </c>
      <c r="J1473">
        <v>-1.0659394000000001E-2</v>
      </c>
      <c r="K1473">
        <v>0.140007992</v>
      </c>
      <c r="L1473">
        <v>-5.5571919999999999E-3</v>
      </c>
      <c r="M1473">
        <v>-0.121402703</v>
      </c>
      <c r="N1473">
        <v>-5.6416967999999998E-2</v>
      </c>
      <c r="O1473">
        <v>0.103564561</v>
      </c>
      <c r="P1473">
        <v>-0.200518698</v>
      </c>
      <c r="Q1473">
        <v>-9.0315004000000004E-2</v>
      </c>
      <c r="R1473">
        <v>-0.142563573</v>
      </c>
      <c r="S1473">
        <v>0.114819764</v>
      </c>
      <c r="T1473">
        <v>9.2896391999999994E-2</v>
      </c>
      <c r="U1473">
        <v>0.182508801</v>
      </c>
      <c r="V1473">
        <v>0.13609579799999999</v>
      </c>
      <c r="W1473">
        <v>-0.101374979</v>
      </c>
      <c r="X1473">
        <v>-2.9330801E-2</v>
      </c>
      <c r="Y1473">
        <v>-0.10172152199999999</v>
      </c>
      <c r="Z1473">
        <v>-5.8063367999999997E-2</v>
      </c>
      <c r="AA1473">
        <v>-8.1727333999999999E-2</v>
      </c>
      <c r="AB1473">
        <v>-7.8016511999999996E-2</v>
      </c>
      <c r="AC1473">
        <v>-4.7721376000000003E-2</v>
      </c>
      <c r="AD1473">
        <v>-1.5509790000000001E-3</v>
      </c>
      <c r="AE1473">
        <v>4.4724041999999999E-2</v>
      </c>
      <c r="AF1473">
        <v>7.6251922E-2</v>
      </c>
      <c r="AG1473">
        <v>8.3301734000000002E-2</v>
      </c>
      <c r="AH1473">
        <v>6.3278396000000001E-2</v>
      </c>
      <c r="AI1473">
        <v>2.1323181E-2</v>
      </c>
      <c r="AJ1473">
        <v>-3.0239919000000001E-2</v>
      </c>
      <c r="AK1473">
        <v>-7.4412242000000003E-2</v>
      </c>
      <c r="AL1473">
        <v>-9.4914522000000001E-2</v>
      </c>
      <c r="AM1473">
        <v>-8.3269334E-2</v>
      </c>
      <c r="AN1473">
        <v>-4.3277235999999997E-2</v>
      </c>
      <c r="AO1473">
        <v>1.0766034000000001E-2</v>
      </c>
      <c r="AP1473">
        <v>6.0595251000000003E-2</v>
      </c>
      <c r="AQ1473">
        <v>9.0555285999999999E-2</v>
      </c>
      <c r="AR1473">
        <v>9.1534219999999999E-2</v>
      </c>
      <c r="AS1473">
        <v>6.2571729000000006E-2</v>
      </c>
      <c r="AT1473">
        <v>1.1238913999999999E-2</v>
      </c>
      <c r="AU1473">
        <v>-4.7156489000000003E-2</v>
      </c>
      <c r="AV1473">
        <v>-9.2824906999999998E-2</v>
      </c>
      <c r="AW1473">
        <v>-0.1083163</v>
      </c>
    </row>
    <row r="1474" spans="1:49" x14ac:dyDescent="0.25">
      <c r="A1474" t="s">
        <v>4509</v>
      </c>
      <c r="B1474">
        <v>8.3476791999999994E-2</v>
      </c>
      <c r="C1474">
        <v>-0.18310005600000001</v>
      </c>
      <c r="D1474">
        <v>-0.214026989</v>
      </c>
      <c r="E1474">
        <v>1.7075575999999999E-2</v>
      </c>
      <c r="F1474">
        <v>-5.8603821E-2</v>
      </c>
      <c r="G1474">
        <v>0.266911122</v>
      </c>
      <c r="H1474">
        <v>9.5259277000000003E-2</v>
      </c>
      <c r="I1474">
        <v>-0.13269536300000001</v>
      </c>
      <c r="J1474">
        <v>0.158115642</v>
      </c>
      <c r="K1474">
        <v>0.200162435</v>
      </c>
      <c r="L1474">
        <v>0.219813128</v>
      </c>
      <c r="M1474">
        <v>-0.55903426700000003</v>
      </c>
      <c r="N1474">
        <v>0.112870716</v>
      </c>
      <c r="O1474">
        <v>-0.19605280899999999</v>
      </c>
      <c r="P1474">
        <v>-0.39455059399999998</v>
      </c>
      <c r="Q1474">
        <v>-0.53183450700000001</v>
      </c>
      <c r="R1474">
        <v>0.157210509</v>
      </c>
      <c r="S1474">
        <v>0.27941515099999997</v>
      </c>
      <c r="T1474">
        <v>0.161128616</v>
      </c>
      <c r="U1474">
        <v>0.193044939</v>
      </c>
      <c r="V1474">
        <v>-0.103688131</v>
      </c>
      <c r="W1474">
        <v>0.27016262800000002</v>
      </c>
      <c r="X1474">
        <v>3.8885215000000001E-2</v>
      </c>
      <c r="Y1474">
        <v>-0.37147223600000001</v>
      </c>
      <c r="Z1474">
        <v>-6.8967902999999997E-2</v>
      </c>
      <c r="AA1474">
        <v>-8.6470245000000001E-2</v>
      </c>
      <c r="AB1474">
        <v>-7.7484425999999995E-2</v>
      </c>
      <c r="AC1474">
        <v>-4.3532007999999997E-2</v>
      </c>
      <c r="AD1474">
        <v>5.1641450000000002E-3</v>
      </c>
      <c r="AE1474">
        <v>5.3747747999999998E-2</v>
      </c>
      <c r="AF1474">
        <v>8.7800311000000006E-2</v>
      </c>
      <c r="AG1474">
        <v>9.7077223000000004E-2</v>
      </c>
      <c r="AH1474">
        <v>7.7536109000000006E-2</v>
      </c>
      <c r="AI1474">
        <v>3.2345132999999998E-2</v>
      </c>
      <c r="AJ1474">
        <v>-2.7770270999999999E-2</v>
      </c>
      <c r="AK1474">
        <v>-8.5577026E-2</v>
      </c>
      <c r="AL1474">
        <v>-0.121378689</v>
      </c>
      <c r="AM1474">
        <v>-0.120532471</v>
      </c>
      <c r="AN1474">
        <v>-8.0995978999999996E-2</v>
      </c>
      <c r="AO1474">
        <v>-1.5008865E-2</v>
      </c>
      <c r="AP1474">
        <v>5.6608713999999997E-2</v>
      </c>
      <c r="AQ1474">
        <v>0.112646052</v>
      </c>
      <c r="AR1474">
        <v>0.13722187799999999</v>
      </c>
      <c r="AS1474">
        <v>0.122309022</v>
      </c>
      <c r="AT1474">
        <v>6.8807383E-2</v>
      </c>
      <c r="AU1474">
        <v>-1.2455215E-2</v>
      </c>
      <c r="AV1474">
        <v>-0.10024008</v>
      </c>
      <c r="AW1474">
        <v>-0.16578754100000001</v>
      </c>
    </row>
    <row r="1475" spans="1:49" x14ac:dyDescent="0.25">
      <c r="A1475" t="s">
        <v>4510</v>
      </c>
      <c r="B1475">
        <v>-1.0399583E-2</v>
      </c>
      <c r="C1475">
        <v>-4.0181003E-2</v>
      </c>
      <c r="D1475">
        <v>-1.3138309000000001E-2</v>
      </c>
      <c r="E1475">
        <v>-0.152498312</v>
      </c>
      <c r="F1475">
        <v>9.9485256999999994E-2</v>
      </c>
      <c r="G1475">
        <v>-6.4715566000000002E-2</v>
      </c>
      <c r="H1475">
        <v>0.167943699</v>
      </c>
      <c r="I1475">
        <v>0.27678127000000002</v>
      </c>
      <c r="J1475">
        <v>4.9153885000000001E-2</v>
      </c>
      <c r="K1475">
        <v>-5.8963586999999998E-2</v>
      </c>
      <c r="L1475">
        <v>-0.145680859</v>
      </c>
      <c r="M1475">
        <v>-7.1064782000000007E-2</v>
      </c>
      <c r="N1475">
        <v>-0.11173034799999999</v>
      </c>
      <c r="O1475">
        <v>-0.13737853799999999</v>
      </c>
      <c r="P1475">
        <v>-0.24491306400000001</v>
      </c>
      <c r="Q1475">
        <v>0.14006708200000001</v>
      </c>
      <c r="R1475">
        <v>-5.5442780999999997E-2</v>
      </c>
      <c r="S1475">
        <v>0.15083511399999999</v>
      </c>
      <c r="T1475">
        <v>-4.0869914E-2</v>
      </c>
      <c r="U1475">
        <v>0.20621283300000001</v>
      </c>
      <c r="V1475">
        <v>0.14169953399999999</v>
      </c>
      <c r="W1475">
        <v>-5.4220933999999998E-2</v>
      </c>
      <c r="X1475">
        <v>-8.3206990999999994E-2</v>
      </c>
      <c r="Y1475">
        <v>-8.6087860000000002E-2</v>
      </c>
      <c r="Z1475">
        <v>-8.0437414999999998E-2</v>
      </c>
      <c r="AA1475">
        <v>-9.4938724000000002E-2</v>
      </c>
      <c r="AB1475">
        <v>-8.1363950000000004E-2</v>
      </c>
      <c r="AC1475">
        <v>-4.2968214999999997E-2</v>
      </c>
      <c r="AD1475">
        <v>8.8042789999999999E-3</v>
      </c>
      <c r="AE1475">
        <v>5.8809520999999997E-2</v>
      </c>
      <c r="AF1475">
        <v>9.3069740999999997E-2</v>
      </c>
      <c r="AG1475">
        <v>0.102039291</v>
      </c>
      <c r="AH1475">
        <v>8.2229580999999996E-2</v>
      </c>
      <c r="AI1475">
        <v>3.6962327000000003E-2</v>
      </c>
      <c r="AJ1475">
        <v>-2.3406382E-2</v>
      </c>
      <c r="AK1475">
        <v>-8.2457216999999999E-2</v>
      </c>
      <c r="AL1475">
        <v>-0.12130869499999999</v>
      </c>
      <c r="AM1475">
        <v>-0.12536855499999999</v>
      </c>
      <c r="AN1475">
        <v>-9.1389054999999997E-2</v>
      </c>
      <c r="AO1475">
        <v>-2.9575064000000002E-2</v>
      </c>
      <c r="AP1475">
        <v>4.1107462999999997E-2</v>
      </c>
      <c r="AQ1475">
        <v>0.100439057</v>
      </c>
      <c r="AR1475">
        <v>0.132563296</v>
      </c>
      <c r="AS1475">
        <v>0.128580413</v>
      </c>
      <c r="AT1475">
        <v>8.7498987E-2</v>
      </c>
      <c r="AU1475">
        <v>1.6925741000000001E-2</v>
      </c>
      <c r="AV1475">
        <v>-6.6455890000000004E-2</v>
      </c>
      <c r="AW1475">
        <v>-0.138404732</v>
      </c>
    </row>
    <row r="1476" spans="1:49" x14ac:dyDescent="0.25">
      <c r="A1476" t="s">
        <v>4511</v>
      </c>
      <c r="B1476" s="12">
        <v>3.8810100000000003E-5</v>
      </c>
      <c r="C1476">
        <v>-6.5665029999999996E-3</v>
      </c>
      <c r="D1476">
        <v>1.2397969E-2</v>
      </c>
      <c r="E1476">
        <v>-2.9168182000000001E-2</v>
      </c>
      <c r="F1476">
        <v>-6.4808490000000003E-3</v>
      </c>
      <c r="G1476">
        <v>-3.3914760000000002E-2</v>
      </c>
      <c r="H1476">
        <v>3.3801730000000002E-2</v>
      </c>
      <c r="I1476">
        <v>3.4488356999999997E-2</v>
      </c>
      <c r="J1476">
        <v>8.1946192000000001E-2</v>
      </c>
      <c r="K1476">
        <v>-2.9956687999999999E-2</v>
      </c>
      <c r="L1476">
        <v>-1.4190410000000001E-2</v>
      </c>
      <c r="M1476">
        <v>-6.8666999999999999E-3</v>
      </c>
      <c r="N1476">
        <v>-3.3652619999999999E-3</v>
      </c>
      <c r="O1476">
        <v>9.2471459999999995E-3</v>
      </c>
      <c r="P1476">
        <v>-6.5410880000000005E-2</v>
      </c>
      <c r="Q1476">
        <v>-0.122488997</v>
      </c>
      <c r="R1476">
        <v>4.1617340000000003E-2</v>
      </c>
      <c r="S1476">
        <v>4.4876804999999999E-2</v>
      </c>
      <c r="T1476">
        <v>-2.2976818E-2</v>
      </c>
      <c r="U1476">
        <v>8.3476465999999999E-2</v>
      </c>
      <c r="V1476">
        <v>3.2994831000000002E-2</v>
      </c>
      <c r="W1476">
        <v>-3.2614900000000002E-4</v>
      </c>
      <c r="X1476">
        <v>-1.469322E-2</v>
      </c>
      <c r="Y1476">
        <v>-3.4195467E-2</v>
      </c>
      <c r="Z1476">
        <v>-1.7770660000000001E-2</v>
      </c>
      <c r="AA1476">
        <v>-2.5751431000000002E-2</v>
      </c>
      <c r="AB1476">
        <v>-2.5589717000000001E-2</v>
      </c>
      <c r="AC1476">
        <v>-1.6406387000000001E-2</v>
      </c>
      <c r="AD1476">
        <v>-5.0943099999999997E-4</v>
      </c>
      <c r="AE1476">
        <v>1.7197145E-2</v>
      </c>
      <c r="AF1476">
        <v>3.0785268000000001E-2</v>
      </c>
      <c r="AG1476">
        <v>3.5210458E-2</v>
      </c>
      <c r="AH1476">
        <v>2.7952459999999998E-2</v>
      </c>
      <c r="AI1476">
        <v>1.0039411E-2</v>
      </c>
      <c r="AJ1476">
        <v>-1.3764432E-2</v>
      </c>
      <c r="AK1476">
        <v>-3.5870576000000001E-2</v>
      </c>
      <c r="AL1476">
        <v>-4.8067367999999999E-2</v>
      </c>
      <c r="AM1476">
        <v>-4.4636727000000001E-2</v>
      </c>
      <c r="AN1476">
        <v>-2.5087198000000002E-2</v>
      </c>
      <c r="AO1476">
        <v>5.110369E-3</v>
      </c>
      <c r="AP1476">
        <v>3.6324130000000003E-2</v>
      </c>
      <c r="AQ1476">
        <v>5.8058864000000002E-2</v>
      </c>
      <c r="AR1476">
        <v>6.2210459000000003E-2</v>
      </c>
      <c r="AS1476">
        <v>4.543697E-2</v>
      </c>
      <c r="AT1476">
        <v>1.0548607E-2</v>
      </c>
      <c r="AU1476">
        <v>-3.3180554000000001E-2</v>
      </c>
      <c r="AV1476">
        <v>-7.1473321000000006E-2</v>
      </c>
      <c r="AW1476">
        <v>-8.9239912000000005E-2</v>
      </c>
    </row>
    <row r="1477" spans="1:49" x14ac:dyDescent="0.25">
      <c r="A1477" t="s">
        <v>4512</v>
      </c>
      <c r="B1477">
        <v>-8.0145033000000004E-2</v>
      </c>
      <c r="C1477">
        <v>-1.9803520000000002E-2</v>
      </c>
      <c r="D1477">
        <v>-6.4409723000000002E-2</v>
      </c>
      <c r="E1477">
        <v>0.19256895299999999</v>
      </c>
      <c r="F1477">
        <v>-7.8408218000000002E-2</v>
      </c>
      <c r="G1477">
        <v>0.15711397799999999</v>
      </c>
      <c r="H1477">
        <v>-6.4991320000000005E-2</v>
      </c>
      <c r="I1477">
        <v>4.7676970000000004E-3</v>
      </c>
      <c r="J1477">
        <v>-6.2164271E-2</v>
      </c>
      <c r="K1477">
        <v>0.15260025399999999</v>
      </c>
      <c r="L1477">
        <v>6.9290210000000005E-2</v>
      </c>
      <c r="M1477">
        <v>-0.15456534699999999</v>
      </c>
      <c r="N1477">
        <v>-7.5076315000000005E-2</v>
      </c>
      <c r="O1477">
        <v>-1.5102936000000001E-2</v>
      </c>
      <c r="P1477">
        <v>-0.27509032100000003</v>
      </c>
      <c r="Q1477">
        <v>-0.119191701</v>
      </c>
      <c r="R1477">
        <v>-2.5663521000000002E-2</v>
      </c>
      <c r="S1477">
        <v>0.20050196100000001</v>
      </c>
      <c r="T1477">
        <v>0.158950274</v>
      </c>
      <c r="U1477">
        <v>2.4668129E-2</v>
      </c>
      <c r="V1477">
        <v>0.17674854500000001</v>
      </c>
      <c r="W1477">
        <v>-7.1625346000000006E-2</v>
      </c>
      <c r="X1477">
        <v>-7.4350131E-2</v>
      </c>
      <c r="Y1477">
        <v>-7.8132176999999997E-2</v>
      </c>
      <c r="Z1477">
        <v>-7.2252600000000003E-4</v>
      </c>
      <c r="AA1477">
        <v>-1.1309169999999999E-3</v>
      </c>
      <c r="AB1477">
        <v>-1.177787E-3</v>
      </c>
      <c r="AC1477">
        <v>-7.9696499999999996E-4</v>
      </c>
      <c r="AD1477" s="12">
        <v>-7.1213199999999998E-5</v>
      </c>
      <c r="AE1477">
        <v>7.7843200000000002E-4</v>
      </c>
      <c r="AF1477">
        <v>1.455797E-3</v>
      </c>
      <c r="AG1477">
        <v>1.6884840000000001E-3</v>
      </c>
      <c r="AH1477">
        <v>1.330882E-3</v>
      </c>
      <c r="AI1477">
        <v>4.3452999999999997E-4</v>
      </c>
      <c r="AJ1477">
        <v>-7.4385599999999999E-4</v>
      </c>
      <c r="AK1477">
        <v>-1.808376E-3</v>
      </c>
      <c r="AL1477">
        <v>-2.3507250000000001E-3</v>
      </c>
      <c r="AM1477">
        <v>-2.0998089999999998E-3</v>
      </c>
      <c r="AN1477">
        <v>-1.0412430000000001E-3</v>
      </c>
      <c r="AO1477">
        <v>5.42857E-4</v>
      </c>
      <c r="AP1477">
        <v>2.139288E-3</v>
      </c>
      <c r="AQ1477">
        <v>3.1626359999999999E-3</v>
      </c>
      <c r="AR1477">
        <v>3.1600650000000001E-3</v>
      </c>
      <c r="AS1477">
        <v>1.9937679999999999E-3</v>
      </c>
      <c r="AT1477" s="12">
        <v>-6.6211700000000002E-5</v>
      </c>
      <c r="AU1477">
        <v>-2.3838169999999999E-3</v>
      </c>
      <c r="AV1477">
        <v>-4.1389870000000002E-3</v>
      </c>
      <c r="AW1477">
        <v>-4.6057160000000002E-3</v>
      </c>
    </row>
    <row r="1478" spans="1:49" x14ac:dyDescent="0.25">
      <c r="A1478" t="s">
        <v>4513</v>
      </c>
      <c r="B1478">
        <v>3.2366008000000002E-2</v>
      </c>
      <c r="C1478">
        <v>4.6662553000000002E-2</v>
      </c>
      <c r="D1478">
        <v>-6.3873650000000004E-2</v>
      </c>
      <c r="E1478">
        <v>-5.782054E-3</v>
      </c>
      <c r="F1478">
        <v>-3.4697986E-2</v>
      </c>
      <c r="G1478">
        <v>-8.3427400999999998E-2</v>
      </c>
      <c r="H1478">
        <v>-2.1819444E-2</v>
      </c>
      <c r="I1478">
        <v>5.5644765999999998E-2</v>
      </c>
      <c r="J1478">
        <v>3.9241599000000002E-2</v>
      </c>
      <c r="K1478">
        <v>-0.46410178600000002</v>
      </c>
      <c r="L1478">
        <v>8.6581862999999995E-2</v>
      </c>
      <c r="M1478">
        <v>-4.8297445000000001E-2</v>
      </c>
      <c r="N1478">
        <v>7.7564099999999997E-2</v>
      </c>
      <c r="O1478">
        <v>0.10744588300000001</v>
      </c>
      <c r="P1478">
        <v>0.48602405900000001</v>
      </c>
      <c r="Q1478">
        <v>-5.5868292999999999E-2</v>
      </c>
      <c r="R1478">
        <v>4.8182974000000003E-2</v>
      </c>
      <c r="S1478">
        <v>-0.20078349100000001</v>
      </c>
      <c r="T1478">
        <v>-6.9620017000000006E-2</v>
      </c>
      <c r="U1478">
        <v>8.1439410000000004E-2</v>
      </c>
      <c r="V1478">
        <v>-0.41615060799999998</v>
      </c>
      <c r="W1478">
        <v>-0.19477957800000001</v>
      </c>
      <c r="X1478">
        <v>0.131876983</v>
      </c>
      <c r="Y1478">
        <v>0.18518623200000001</v>
      </c>
      <c r="Z1478">
        <v>-5.833146E-3</v>
      </c>
      <c r="AA1478">
        <v>-9.5024730000000009E-3</v>
      </c>
      <c r="AB1478">
        <v>-9.9223209999999996E-3</v>
      </c>
      <c r="AC1478">
        <v>-6.7309010000000001E-3</v>
      </c>
      <c r="AD1478">
        <v>-8.8551400000000001E-4</v>
      </c>
      <c r="AE1478">
        <v>5.6266950000000001E-3</v>
      </c>
      <c r="AF1478">
        <v>1.0473655E-2</v>
      </c>
      <c r="AG1478">
        <v>1.1801568E-2</v>
      </c>
      <c r="AH1478">
        <v>8.9113809999999995E-3</v>
      </c>
      <c r="AI1478">
        <v>2.572024E-3</v>
      </c>
      <c r="AJ1478">
        <v>-5.1440380000000001E-3</v>
      </c>
      <c r="AK1478">
        <v>-1.1499959000000001E-2</v>
      </c>
      <c r="AL1478">
        <v>-1.4052778E-2</v>
      </c>
      <c r="AM1478">
        <v>-1.1607017000000001E-2</v>
      </c>
      <c r="AN1478">
        <v>-4.762624E-3</v>
      </c>
      <c r="AO1478">
        <v>4.2146980000000002E-3</v>
      </c>
      <c r="AP1478">
        <v>1.2169676000000001E-2</v>
      </c>
      <c r="AQ1478">
        <v>1.6167411E-2</v>
      </c>
      <c r="AR1478">
        <v>1.4531501E-2</v>
      </c>
      <c r="AS1478">
        <v>7.4858249999999998E-3</v>
      </c>
      <c r="AT1478">
        <v>-2.7915969999999998E-3</v>
      </c>
      <c r="AU1478">
        <v>-1.2771309E-2</v>
      </c>
      <c r="AV1478">
        <v>-1.8740440000000001E-2</v>
      </c>
      <c r="AW1478">
        <v>-1.8202057000000001E-2</v>
      </c>
    </row>
    <row r="1479" spans="1:49" x14ac:dyDescent="0.25">
      <c r="A1479" t="s">
        <v>4514</v>
      </c>
      <c r="B1479">
        <v>6.4085875E-2</v>
      </c>
      <c r="C1479">
        <v>-4.0258980999999999E-2</v>
      </c>
      <c r="D1479">
        <v>-0.15140574500000001</v>
      </c>
      <c r="E1479">
        <v>-8.9720161000000007E-2</v>
      </c>
      <c r="F1479">
        <v>0.14236731399999999</v>
      </c>
      <c r="G1479">
        <v>5.2324545E-2</v>
      </c>
      <c r="H1479">
        <v>7.8168031999999998E-2</v>
      </c>
      <c r="I1479">
        <v>2.7522082E-2</v>
      </c>
      <c r="J1479">
        <v>5.0471704999999999E-2</v>
      </c>
      <c r="K1479">
        <v>1.2533816E-2</v>
      </c>
      <c r="L1479">
        <v>-5.7619935999999997E-2</v>
      </c>
      <c r="M1479">
        <v>1.5593055E-2</v>
      </c>
      <c r="N1479">
        <v>-8.7877959000000005E-2</v>
      </c>
      <c r="O1479">
        <v>-7.3337228000000004E-2</v>
      </c>
      <c r="P1479">
        <v>-0.11881623500000001</v>
      </c>
      <c r="Q1479">
        <v>-0.11526409999999999</v>
      </c>
      <c r="R1479">
        <v>3.4516373000000003E-2</v>
      </c>
      <c r="S1479">
        <v>6.7196454000000003E-2</v>
      </c>
      <c r="T1479">
        <v>0.15572445300000001</v>
      </c>
      <c r="U1479">
        <v>8.2595804999999994E-2</v>
      </c>
      <c r="V1479">
        <v>1.2421903999999999E-2</v>
      </c>
      <c r="W1479">
        <v>-3.7552439E-2</v>
      </c>
      <c r="X1479">
        <v>-4.2124403999999997E-2</v>
      </c>
      <c r="Y1479">
        <v>-3.5167068000000003E-2</v>
      </c>
      <c r="Z1479">
        <v>-3.9432826999999997E-2</v>
      </c>
      <c r="AA1479">
        <v>-4.6803999999999998E-2</v>
      </c>
      <c r="AB1479">
        <v>-4.0707751E-2</v>
      </c>
      <c r="AC1479">
        <v>-2.1811904999999999E-2</v>
      </c>
      <c r="AD1479">
        <v>5.1116809999999999E-3</v>
      </c>
      <c r="AE1479">
        <v>3.2602168000000001E-2</v>
      </c>
      <c r="AF1479">
        <v>5.2714614999999999E-2</v>
      </c>
      <c r="AG1479">
        <v>5.9150006999999998E-2</v>
      </c>
      <c r="AH1479">
        <v>4.8836749999999998E-2</v>
      </c>
      <c r="AI1479">
        <v>2.2888609000000001E-2</v>
      </c>
      <c r="AJ1479">
        <v>-1.3085006999999999E-2</v>
      </c>
      <c r="AK1479">
        <v>-4.9597737000000003E-2</v>
      </c>
      <c r="AL1479">
        <v>-7.5332134999999995E-2</v>
      </c>
      <c r="AM1479">
        <v>-8.0725661000000004E-2</v>
      </c>
      <c r="AN1479">
        <v>-6.1959587000000003E-2</v>
      </c>
      <c r="AO1479">
        <v>-2.3096263999999998E-2</v>
      </c>
      <c r="AP1479">
        <v>2.5138403E-2</v>
      </c>
      <c r="AQ1479">
        <v>6.9083441999999995E-2</v>
      </c>
      <c r="AR1479">
        <v>9.6172704999999997E-2</v>
      </c>
      <c r="AS1479">
        <v>9.7817103000000002E-2</v>
      </c>
      <c r="AT1479">
        <v>7.1103062999999994E-2</v>
      </c>
      <c r="AU1479">
        <v>1.9866956000000002E-2</v>
      </c>
      <c r="AV1479">
        <v>-4.4706702000000001E-2</v>
      </c>
      <c r="AW1479">
        <v>-0.10486118699999999</v>
      </c>
    </row>
    <row r="1480" spans="1:49" x14ac:dyDescent="0.25">
      <c r="A1480" t="s">
        <v>4515</v>
      </c>
      <c r="B1480">
        <v>-9.3116750000000002E-3</v>
      </c>
      <c r="C1480">
        <v>9.2204097999999998E-2</v>
      </c>
      <c r="D1480">
        <v>-3.6086458000000002E-2</v>
      </c>
      <c r="E1480">
        <v>-0.16656813300000001</v>
      </c>
      <c r="F1480">
        <v>-6.1887169999999998E-3</v>
      </c>
      <c r="G1480">
        <v>-6.4981990000000003E-2</v>
      </c>
      <c r="H1480">
        <v>-2.9843832000000001E-2</v>
      </c>
      <c r="I1480">
        <v>0.120950698</v>
      </c>
      <c r="J1480">
        <v>0.122465751</v>
      </c>
      <c r="K1480">
        <v>7.2871144999999998E-2</v>
      </c>
      <c r="L1480">
        <v>2.3125461E-2</v>
      </c>
      <c r="M1480">
        <v>-9.2953579999999994E-2</v>
      </c>
      <c r="N1480">
        <v>8.4674431999999994E-2</v>
      </c>
      <c r="O1480">
        <v>9.2968967E-2</v>
      </c>
      <c r="P1480">
        <v>-0.13570707600000001</v>
      </c>
      <c r="Q1480">
        <v>-0.525671475</v>
      </c>
      <c r="R1480">
        <v>3.130049E-2</v>
      </c>
      <c r="S1480">
        <v>6.2605558000000006E-2</v>
      </c>
      <c r="T1480">
        <v>8.0158090000000001E-2</v>
      </c>
      <c r="U1480">
        <v>0.18642009700000001</v>
      </c>
      <c r="V1480">
        <v>1.4108347E-2</v>
      </c>
      <c r="W1480">
        <v>4.4712742999999999E-2</v>
      </c>
      <c r="X1480">
        <v>3.5141682E-2</v>
      </c>
      <c r="Y1480">
        <v>-0.14851714299999999</v>
      </c>
      <c r="Z1480">
        <v>-5.7210498999999998E-2</v>
      </c>
      <c r="AA1480">
        <v>-9.9823222000000003E-2</v>
      </c>
      <c r="AB1480">
        <v>-0.108632402</v>
      </c>
      <c r="AC1480">
        <v>-7.5810449000000002E-2</v>
      </c>
      <c r="AD1480">
        <v>-1.1389546E-2</v>
      </c>
      <c r="AE1480">
        <v>6.1353667000000001E-2</v>
      </c>
      <c r="AF1480">
        <v>0.116461989</v>
      </c>
      <c r="AG1480">
        <v>0.13394872399999999</v>
      </c>
      <c r="AH1480">
        <v>0.104215195</v>
      </c>
      <c r="AI1480">
        <v>3.0507106999999999E-2</v>
      </c>
      <c r="AJ1480">
        <v>-6.8657785999999998E-2</v>
      </c>
      <c r="AK1480">
        <v>-0.15905249299999999</v>
      </c>
      <c r="AL1480">
        <v>-0.19946293000000001</v>
      </c>
      <c r="AM1480">
        <v>-0.16397640299999999</v>
      </c>
      <c r="AN1480">
        <v>-6.2301572E-2</v>
      </c>
      <c r="AO1480">
        <v>6.5608050000000001E-2</v>
      </c>
      <c r="AP1480">
        <v>0.173473036</v>
      </c>
      <c r="AQ1480">
        <v>0.22601632799999999</v>
      </c>
      <c r="AR1480">
        <v>0.20354856800000001</v>
      </c>
      <c r="AS1480">
        <v>0.102402777</v>
      </c>
      <c r="AT1480">
        <v>-6.1053581000000003E-2</v>
      </c>
      <c r="AU1480">
        <v>-0.24099694499999999</v>
      </c>
      <c r="AV1480">
        <v>-0.35931255099999998</v>
      </c>
      <c r="AW1480">
        <v>-0.341220315</v>
      </c>
    </row>
    <row r="1481" spans="1:49" x14ac:dyDescent="0.25">
      <c r="A1481" t="s">
        <v>4516</v>
      </c>
      <c r="B1481">
        <v>3.8643118999999997E-2</v>
      </c>
      <c r="C1481">
        <v>1.0214365E-2</v>
      </c>
      <c r="D1481">
        <v>-0.15180047599999999</v>
      </c>
      <c r="E1481">
        <v>-6.3748416000000002E-2</v>
      </c>
      <c r="F1481">
        <v>8.8568728999999999E-2</v>
      </c>
      <c r="G1481">
        <v>-4.4317398000000001E-2</v>
      </c>
      <c r="H1481">
        <v>4.7804212999999998E-2</v>
      </c>
      <c r="I1481">
        <v>0.14656841600000001</v>
      </c>
      <c r="J1481">
        <v>7.4879309000000005E-2</v>
      </c>
      <c r="K1481">
        <v>-1.4408664999999999E-2</v>
      </c>
      <c r="L1481">
        <v>1.1153616999999999E-2</v>
      </c>
      <c r="M1481">
        <v>-1.2791551E-2</v>
      </c>
      <c r="N1481">
        <v>-7.0842580000000002E-2</v>
      </c>
      <c r="O1481">
        <v>-0.16290215899999999</v>
      </c>
      <c r="P1481">
        <v>-8.1254740000000006E-3</v>
      </c>
      <c r="Q1481">
        <v>-9.3163746000000006E-2</v>
      </c>
      <c r="R1481">
        <v>-0.16273501800000001</v>
      </c>
      <c r="S1481">
        <v>0.13583715399999999</v>
      </c>
      <c r="T1481">
        <v>-2.8265285000000001E-2</v>
      </c>
      <c r="U1481">
        <v>0.22069683800000001</v>
      </c>
      <c r="V1481">
        <v>0.11345799099999999</v>
      </c>
      <c r="W1481">
        <v>2.3846299000000001E-2</v>
      </c>
      <c r="X1481">
        <v>-0.12956167900000001</v>
      </c>
      <c r="Y1481">
        <v>-5.1123293E-2</v>
      </c>
      <c r="Z1481">
        <v>-5.6135945999999999E-2</v>
      </c>
      <c r="AA1481">
        <v>-6.7962973999999995E-2</v>
      </c>
      <c r="AB1481">
        <v>-5.9853596000000002E-2</v>
      </c>
      <c r="AC1481">
        <v>-3.2745297999999999E-2</v>
      </c>
      <c r="AD1481">
        <v>6.1019150000000003E-3</v>
      </c>
      <c r="AE1481">
        <v>4.5573532E-2</v>
      </c>
      <c r="AF1481">
        <v>7.4210055999999996E-2</v>
      </c>
      <c r="AG1481">
        <v>8.3215386000000002E-2</v>
      </c>
      <c r="AH1481">
        <v>6.8423871999999997E-2</v>
      </c>
      <c r="AI1481">
        <v>3.1450519000000003E-2</v>
      </c>
      <c r="AJ1481">
        <v>-1.9787249999999999E-2</v>
      </c>
      <c r="AK1481">
        <v>-7.1633854999999996E-2</v>
      </c>
      <c r="AL1481">
        <v>-0.10746082799999999</v>
      </c>
      <c r="AM1481">
        <v>-0.113261098</v>
      </c>
      <c r="AN1481">
        <v>-8.4173645000000005E-2</v>
      </c>
      <c r="AO1481">
        <v>-2.7562722000000001E-2</v>
      </c>
      <c r="AP1481">
        <v>3.9906885000000003E-2</v>
      </c>
      <c r="AQ1481">
        <v>9.8748730000000007E-2</v>
      </c>
      <c r="AR1481">
        <v>0.13238444499999999</v>
      </c>
      <c r="AS1481">
        <v>0.130336585</v>
      </c>
      <c r="AT1481">
        <v>8.9740826999999995E-2</v>
      </c>
      <c r="AU1481">
        <v>1.6562522E-2</v>
      </c>
      <c r="AV1481">
        <v>-7.315141E-2</v>
      </c>
      <c r="AW1481">
        <v>-0.15370057500000001</v>
      </c>
    </row>
    <row r="1482" spans="1:49" x14ac:dyDescent="0.25">
      <c r="A1482" t="s">
        <v>4517</v>
      </c>
      <c r="B1482">
        <v>7.2475603E-2</v>
      </c>
      <c r="C1482">
        <v>8.9088593999999993E-2</v>
      </c>
      <c r="D1482">
        <v>-0.187679183</v>
      </c>
      <c r="E1482">
        <v>-7.7825330000000003E-3</v>
      </c>
      <c r="F1482">
        <v>-0.14535366299999999</v>
      </c>
      <c r="G1482">
        <v>-8.1793370000000004E-2</v>
      </c>
      <c r="H1482">
        <v>8.1225710000000003E-3</v>
      </c>
      <c r="I1482">
        <v>4.7715644000000002E-2</v>
      </c>
      <c r="J1482">
        <v>9.0815890999999996E-2</v>
      </c>
      <c r="K1482">
        <v>-2.1337830000000002E-3</v>
      </c>
      <c r="L1482">
        <v>9.7848615E-2</v>
      </c>
      <c r="M1482">
        <v>-2.5745011000000002E-2</v>
      </c>
      <c r="N1482">
        <v>0.15075216299999999</v>
      </c>
      <c r="O1482">
        <v>0.29826731099999998</v>
      </c>
      <c r="P1482">
        <v>-0.174156754</v>
      </c>
      <c r="Q1482">
        <v>-0.51567142799999999</v>
      </c>
      <c r="R1482">
        <v>-0.10086342700000001</v>
      </c>
      <c r="S1482">
        <v>8.5740122000000002E-2</v>
      </c>
      <c r="T1482">
        <v>-6.9280815999999995E-2</v>
      </c>
      <c r="U1482">
        <v>-1.6199248999999999E-2</v>
      </c>
      <c r="V1482">
        <v>0.12519527799999999</v>
      </c>
      <c r="W1482">
        <v>0.20471824899999999</v>
      </c>
      <c r="X1482">
        <v>2.0684856000000001E-2</v>
      </c>
      <c r="Y1482">
        <v>-0.169632376</v>
      </c>
      <c r="Z1482">
        <v>-3.0718747000000001E-2</v>
      </c>
      <c r="AA1482">
        <v>-5.1757528999999997E-2</v>
      </c>
      <c r="AB1482">
        <v>-5.5067262999999998E-2</v>
      </c>
      <c r="AC1482">
        <v>-3.7917779999999998E-2</v>
      </c>
      <c r="AD1482">
        <v>-5.6403390000000003E-3</v>
      </c>
      <c r="AE1482">
        <v>3.0427445000000001E-2</v>
      </c>
      <c r="AF1482">
        <v>5.7420585000000003E-2</v>
      </c>
      <c r="AG1482">
        <v>6.5355631999999997E-2</v>
      </c>
      <c r="AH1482">
        <v>5.0103264000000002E-2</v>
      </c>
      <c r="AI1482">
        <v>1.4869225E-2</v>
      </c>
      <c r="AJ1482">
        <v>-2.9771537000000001E-2</v>
      </c>
      <c r="AK1482">
        <v>-6.8012622999999994E-2</v>
      </c>
      <c r="AL1482">
        <v>-8.4059443999999997E-2</v>
      </c>
      <c r="AM1482">
        <v>-6.9423961000000006E-2</v>
      </c>
      <c r="AN1482">
        <v>-2.7934334000000002E-2</v>
      </c>
      <c r="AO1482">
        <v>2.5634227999999998E-2</v>
      </c>
      <c r="AP1482">
        <v>7.2164988999999999E-2</v>
      </c>
      <c r="AQ1482">
        <v>9.5248036999999994E-2</v>
      </c>
      <c r="AR1482">
        <v>8.5717372E-2</v>
      </c>
      <c r="AS1482">
        <v>4.3928925000000001E-2</v>
      </c>
      <c r="AT1482">
        <v>-1.9214736999999999E-2</v>
      </c>
      <c r="AU1482">
        <v>-8.3044296000000004E-2</v>
      </c>
      <c r="AV1482">
        <v>-0.122245382</v>
      </c>
      <c r="AW1482">
        <v>-0.117780001</v>
      </c>
    </row>
    <row r="1483" spans="1:49" x14ac:dyDescent="0.25">
      <c r="A1483" t="s">
        <v>4518</v>
      </c>
      <c r="B1483">
        <v>7.36574E-3</v>
      </c>
      <c r="C1483">
        <v>-4.8422107999999998E-2</v>
      </c>
      <c r="D1483">
        <v>4.2910730000000001E-2</v>
      </c>
      <c r="E1483">
        <v>-6.7158964000000002E-2</v>
      </c>
      <c r="F1483">
        <v>-9.1435649999999993E-3</v>
      </c>
      <c r="G1483">
        <v>2.1540430999999999E-2</v>
      </c>
      <c r="H1483">
        <v>2.0232967000000001E-2</v>
      </c>
      <c r="I1483">
        <v>0.10535757699999999</v>
      </c>
      <c r="J1483">
        <v>9.1564753999999998E-2</v>
      </c>
      <c r="K1483">
        <v>-3.6805286999999999E-2</v>
      </c>
      <c r="L1483">
        <v>-1.5097602999999999E-2</v>
      </c>
      <c r="M1483">
        <v>-0.14755727099999999</v>
      </c>
      <c r="N1483">
        <v>-2.3217659999999998E-3</v>
      </c>
      <c r="O1483">
        <v>-9.0091525000000006E-2</v>
      </c>
      <c r="P1483">
        <v>1.9787315999999999E-2</v>
      </c>
      <c r="Q1483">
        <v>-0.14166428</v>
      </c>
      <c r="R1483">
        <v>0.140032092</v>
      </c>
      <c r="S1483">
        <v>0.109839514</v>
      </c>
      <c r="T1483">
        <v>-4.9753059000000002E-2</v>
      </c>
      <c r="U1483">
        <v>6.4590647000000001E-2</v>
      </c>
      <c r="V1483">
        <v>-4.86906E-4</v>
      </c>
      <c r="W1483">
        <v>1.02007E-4</v>
      </c>
      <c r="X1483">
        <v>-4.7648560999999999E-2</v>
      </c>
      <c r="Y1483">
        <v>-9.3237249999999997E-3</v>
      </c>
      <c r="Z1483">
        <v>-3.5356471E-2</v>
      </c>
      <c r="AA1483">
        <v>-4.9313399000000001E-2</v>
      </c>
      <c r="AB1483">
        <v>-4.6682117000000002E-2</v>
      </c>
      <c r="AC1483">
        <v>-2.8603419000000001E-2</v>
      </c>
      <c r="AD1483">
        <v>-1.6123380000000001E-3</v>
      </c>
      <c r="AE1483">
        <v>2.5087364000000001E-2</v>
      </c>
      <c r="AF1483">
        <v>4.2937086999999999E-2</v>
      </c>
      <c r="AG1483">
        <v>4.6553246999999999E-2</v>
      </c>
      <c r="AH1483">
        <v>3.5017701999999998E-2</v>
      </c>
      <c r="AI1483">
        <v>1.2021478E-2</v>
      </c>
      <c r="AJ1483">
        <v>-1.5067494000000001E-2</v>
      </c>
      <c r="AK1483">
        <v>-3.7274407000000002E-2</v>
      </c>
      <c r="AL1483">
        <v>-4.7004616999999999E-2</v>
      </c>
      <c r="AM1483">
        <v>-4.0958053000000001E-2</v>
      </c>
      <c r="AN1483">
        <v>-2.1473281E-2</v>
      </c>
      <c r="AO1483">
        <v>4.5227210000000004E-3</v>
      </c>
      <c r="AP1483">
        <v>2.8294343999999999E-2</v>
      </c>
      <c r="AQ1483">
        <v>4.2309207000000001E-2</v>
      </c>
      <c r="AR1483">
        <v>4.2383219999999999E-2</v>
      </c>
      <c r="AS1483">
        <v>2.8662703000000001E-2</v>
      </c>
      <c r="AT1483">
        <v>5.5299620000000002E-3</v>
      </c>
      <c r="AU1483">
        <v>-1.9539065000000001E-2</v>
      </c>
      <c r="AV1483">
        <v>-3.8176263000000002E-2</v>
      </c>
      <c r="AW1483">
        <v>-4.4004210000000002E-2</v>
      </c>
    </row>
    <row r="1484" spans="1:49" x14ac:dyDescent="0.25">
      <c r="A1484" t="s">
        <v>4519</v>
      </c>
      <c r="B1484">
        <v>-0.150007101</v>
      </c>
      <c r="C1484">
        <v>0.101047865</v>
      </c>
      <c r="D1484">
        <v>-2.9853343000000001E-2</v>
      </c>
      <c r="E1484">
        <v>8.0599804999999997E-2</v>
      </c>
      <c r="F1484">
        <v>-5.1583405999999998E-2</v>
      </c>
      <c r="G1484">
        <v>0.182991928</v>
      </c>
      <c r="H1484">
        <v>1.7326661E-2</v>
      </c>
      <c r="I1484">
        <v>-0.12625071900000001</v>
      </c>
      <c r="J1484">
        <v>2.7877100000000001E-3</v>
      </c>
      <c r="K1484">
        <v>2.6593350000000002E-2</v>
      </c>
      <c r="L1484">
        <v>2.6197509000000001E-2</v>
      </c>
      <c r="M1484">
        <v>-6.8194782999999995E-2</v>
      </c>
      <c r="N1484">
        <v>3.2583701999999999E-2</v>
      </c>
      <c r="O1484">
        <v>-0.114356297</v>
      </c>
      <c r="P1484">
        <v>-0.142807874</v>
      </c>
      <c r="Q1484">
        <v>-3.0105922E-2</v>
      </c>
      <c r="R1484">
        <v>-0.102955991</v>
      </c>
      <c r="S1484">
        <v>9.7188315999999997E-2</v>
      </c>
      <c r="T1484">
        <v>4.7352972E-2</v>
      </c>
      <c r="U1484">
        <v>0.24481852300000001</v>
      </c>
      <c r="V1484">
        <v>4.7569133999999999E-2</v>
      </c>
      <c r="W1484">
        <v>-1.1916538000000001E-2</v>
      </c>
      <c r="X1484">
        <v>-0.109000022</v>
      </c>
      <c r="Y1484">
        <v>-5.1788886999999999E-2</v>
      </c>
      <c r="Z1484">
        <v>-2.8260474000000001E-2</v>
      </c>
      <c r="AA1484">
        <v>-3.4089810999999998E-2</v>
      </c>
      <c r="AB1484">
        <v>-2.9899480999999999E-2</v>
      </c>
      <c r="AC1484">
        <v>-1.6583173E-2</v>
      </c>
      <c r="AD1484">
        <v>2.0999880000000001E-3</v>
      </c>
      <c r="AE1484">
        <v>2.0720000999999998E-2</v>
      </c>
      <c r="AF1484">
        <v>3.3825076000000003E-2</v>
      </c>
      <c r="AG1484">
        <v>3.7458169999999999E-2</v>
      </c>
      <c r="AH1484">
        <v>3.019515E-2</v>
      </c>
      <c r="AI1484">
        <v>1.3589245E-2</v>
      </c>
      <c r="AJ1484">
        <v>-8.0320110000000004E-3</v>
      </c>
      <c r="AK1484">
        <v>-2.8501393E-2</v>
      </c>
      <c r="AL1484">
        <v>-4.1480890999999999E-2</v>
      </c>
      <c r="AM1484">
        <v>-4.2530125000000002E-2</v>
      </c>
      <c r="AN1484">
        <v>-3.0796886999999998E-2</v>
      </c>
      <c r="AO1484">
        <v>-9.4775329999999998E-3</v>
      </c>
      <c r="AP1484">
        <v>1.5225534000000001E-2</v>
      </c>
      <c r="AQ1484">
        <v>3.6109158000000002E-2</v>
      </c>
      <c r="AR1484">
        <v>4.7060527999999997E-2</v>
      </c>
      <c r="AS1484">
        <v>4.4628642000000003E-2</v>
      </c>
      <c r="AT1484">
        <v>2.8894297999999999E-2</v>
      </c>
      <c r="AU1484">
        <v>3.6349820000000001E-3</v>
      </c>
      <c r="AV1484">
        <v>-2.4302170000000001E-2</v>
      </c>
      <c r="AW1484">
        <v>-4.6593638999999999E-2</v>
      </c>
    </row>
    <row r="1485" spans="1:49" x14ac:dyDescent="0.25">
      <c r="A1485" t="s">
        <v>4520</v>
      </c>
      <c r="B1485">
        <v>3.4255226999999999E-2</v>
      </c>
      <c r="C1485">
        <v>-8.4753853000000004E-2</v>
      </c>
      <c r="D1485">
        <v>8.5101399999999994E-3</v>
      </c>
      <c r="E1485">
        <v>-0.17836036899999999</v>
      </c>
      <c r="F1485">
        <v>-4.9126206999999998E-2</v>
      </c>
      <c r="G1485">
        <v>-0.104991822</v>
      </c>
      <c r="H1485">
        <v>0.16396604000000001</v>
      </c>
      <c r="I1485">
        <v>0.329873694</v>
      </c>
      <c r="J1485">
        <v>9.1687570999999995E-2</v>
      </c>
      <c r="K1485">
        <v>-6.5555204000000006E-2</v>
      </c>
      <c r="L1485">
        <v>1.911552E-3</v>
      </c>
      <c r="M1485">
        <v>7.6061300000000004E-4</v>
      </c>
      <c r="N1485">
        <v>5.9785521000000001E-2</v>
      </c>
      <c r="O1485">
        <v>-8.0374978999999999E-2</v>
      </c>
      <c r="P1485">
        <v>-0.62669994500000004</v>
      </c>
      <c r="Q1485">
        <v>-7.7120941999999998E-2</v>
      </c>
      <c r="R1485">
        <v>-0.184385988</v>
      </c>
      <c r="S1485">
        <v>-1.6625139000000001E-2</v>
      </c>
      <c r="T1485">
        <v>0.128776839</v>
      </c>
      <c r="U1485">
        <v>0.26874086800000002</v>
      </c>
      <c r="V1485">
        <v>0.33913247299999999</v>
      </c>
      <c r="W1485">
        <v>9.4877935999999996E-2</v>
      </c>
      <c r="X1485">
        <v>-6.7490088000000004E-2</v>
      </c>
      <c r="Y1485">
        <v>-0.30565112700000002</v>
      </c>
      <c r="Z1485">
        <v>-8.5381146000000005E-2</v>
      </c>
      <c r="AA1485">
        <v>-0.12308456800000001</v>
      </c>
      <c r="AB1485">
        <v>-0.123950778</v>
      </c>
      <c r="AC1485">
        <v>-7.9641537999999998E-2</v>
      </c>
      <c r="AD1485">
        <v>4.3998300000000002E-4</v>
      </c>
      <c r="AE1485">
        <v>9.2291030999999996E-2</v>
      </c>
      <c r="AF1485">
        <v>0.16702800800000001</v>
      </c>
      <c r="AG1485">
        <v>0.19936115900000001</v>
      </c>
      <c r="AH1485">
        <v>0.171838134</v>
      </c>
      <c r="AI1485">
        <v>7.7279485999999994E-2</v>
      </c>
      <c r="AJ1485">
        <v>-7.6587474000000003E-2</v>
      </c>
      <c r="AK1485">
        <v>-0.257486518</v>
      </c>
      <c r="AL1485">
        <v>-0.39892086399999999</v>
      </c>
      <c r="AM1485">
        <v>-0.41673348999999998</v>
      </c>
      <c r="AN1485">
        <v>-0.273976726</v>
      </c>
      <c r="AO1485">
        <v>-2.3861915000000001E-2</v>
      </c>
      <c r="AP1485">
        <v>0.239213965</v>
      </c>
      <c r="AQ1485">
        <v>0.43947361499999998</v>
      </c>
      <c r="AR1485">
        <v>0.529802726</v>
      </c>
      <c r="AS1485">
        <v>0.47788180699999999</v>
      </c>
      <c r="AT1485">
        <v>0.25185448999999999</v>
      </c>
      <c r="AU1485">
        <v>-0.19002708600000001</v>
      </c>
      <c r="AV1485">
        <v>-0.89589631199999997</v>
      </c>
      <c r="AW1485">
        <v>-1.793860743</v>
      </c>
    </row>
    <row r="1486" spans="1:49" x14ac:dyDescent="0.25">
      <c r="A1486" t="s">
        <v>4521</v>
      </c>
      <c r="B1486">
        <v>-0.14908468499999999</v>
      </c>
      <c r="C1486">
        <v>-9.5988541999999996E-2</v>
      </c>
      <c r="D1486">
        <v>-8.6019567000000005E-2</v>
      </c>
      <c r="E1486">
        <v>0.413268623</v>
      </c>
      <c r="F1486">
        <v>3.9216997000000003E-2</v>
      </c>
      <c r="G1486">
        <v>0.15650665899999999</v>
      </c>
      <c r="H1486">
        <v>-0.14260483199999999</v>
      </c>
      <c r="I1486">
        <v>-0.136090505</v>
      </c>
      <c r="J1486">
        <v>-0.26533157699999999</v>
      </c>
      <c r="K1486">
        <v>0.37183508300000001</v>
      </c>
      <c r="L1486">
        <v>-9.9572275000000002E-2</v>
      </c>
      <c r="M1486">
        <v>4.1912379999999999E-2</v>
      </c>
      <c r="N1486">
        <v>-0.373012389</v>
      </c>
      <c r="O1486">
        <v>-2.4649141999999999E-2</v>
      </c>
      <c r="P1486">
        <v>6.1416300000000004E-4</v>
      </c>
      <c r="Q1486">
        <v>-0.15888671400000001</v>
      </c>
      <c r="R1486">
        <v>3.5923489999999999E-3</v>
      </c>
      <c r="S1486">
        <v>3.7659913000000003E-2</v>
      </c>
      <c r="T1486">
        <v>0.18306517999999999</v>
      </c>
      <c r="U1486">
        <v>1.526312E-2</v>
      </c>
      <c r="V1486">
        <v>0.34496623500000001</v>
      </c>
      <c r="W1486">
        <v>-0.19953633400000001</v>
      </c>
      <c r="X1486">
        <v>-0.13183930599999999</v>
      </c>
      <c r="Y1486">
        <v>-5.5782049E-2</v>
      </c>
      <c r="Z1486">
        <v>-1.4459140000000001E-2</v>
      </c>
      <c r="AA1486">
        <v>-1.8637395000000001E-2</v>
      </c>
      <c r="AB1486">
        <v>-1.7027440000000001E-2</v>
      </c>
      <c r="AC1486">
        <v>-1.0064853E-2</v>
      </c>
      <c r="AD1486" s="12">
        <v>9.87897E-5</v>
      </c>
      <c r="AE1486">
        <v>1.0306576E-2</v>
      </c>
      <c r="AF1486">
        <v>1.7402408000000001E-2</v>
      </c>
      <c r="AG1486">
        <v>1.9182438E-2</v>
      </c>
      <c r="AH1486">
        <v>1.5032583E-2</v>
      </c>
      <c r="AI1486">
        <v>6.1205879999999997E-3</v>
      </c>
      <c r="AJ1486">
        <v>-4.8972579999999998E-3</v>
      </c>
      <c r="AK1486">
        <v>-1.4618987E-2</v>
      </c>
      <c r="AL1486">
        <v>-1.9937949E-2</v>
      </c>
      <c r="AM1486">
        <v>-1.9076955E-2</v>
      </c>
      <c r="AN1486">
        <v>-1.2225150000000001E-2</v>
      </c>
      <c r="AO1486">
        <v>-1.4978350000000001E-3</v>
      </c>
      <c r="AP1486">
        <v>9.768433E-3</v>
      </c>
      <c r="AQ1486">
        <v>1.8090397000000001E-2</v>
      </c>
      <c r="AR1486">
        <v>2.0893940999999999E-2</v>
      </c>
      <c r="AS1486">
        <v>1.7255257E-2</v>
      </c>
      <c r="AT1486">
        <v>8.1760689999999994E-3</v>
      </c>
      <c r="AU1486">
        <v>-3.6573859999999999E-3</v>
      </c>
      <c r="AV1486">
        <v>-1.4610125999999999E-2</v>
      </c>
      <c r="AW1486">
        <v>-2.1194940999999998E-2</v>
      </c>
    </row>
    <row r="1487" spans="1:49" x14ac:dyDescent="0.25">
      <c r="A1487" t="s">
        <v>4522</v>
      </c>
      <c r="B1487">
        <v>2.8845392000000001E-2</v>
      </c>
      <c r="C1487">
        <v>-5.2405036000000002E-2</v>
      </c>
      <c r="D1487">
        <v>-8.4011424000000001E-2</v>
      </c>
      <c r="E1487">
        <v>-0.14253518900000001</v>
      </c>
      <c r="F1487">
        <v>8.0143677999999996E-2</v>
      </c>
      <c r="G1487">
        <v>5.048159E-2</v>
      </c>
      <c r="H1487">
        <v>0.110078815</v>
      </c>
      <c r="I1487">
        <v>7.7161026999999993E-2</v>
      </c>
      <c r="J1487">
        <v>9.8743673000000004E-2</v>
      </c>
      <c r="K1487">
        <v>-1.3383279E-2</v>
      </c>
      <c r="L1487">
        <v>-4.3239648999999998E-2</v>
      </c>
      <c r="M1487">
        <v>-6.4467241999999994E-2</v>
      </c>
      <c r="N1487">
        <v>-9.0210857000000005E-2</v>
      </c>
      <c r="O1487">
        <v>-0.120990097</v>
      </c>
      <c r="P1487">
        <v>-0.49942866000000002</v>
      </c>
      <c r="Q1487">
        <v>0.26944770000000001</v>
      </c>
      <c r="R1487">
        <v>3.7303750000000002E-3</v>
      </c>
      <c r="S1487">
        <v>0.121903672</v>
      </c>
      <c r="T1487">
        <v>-0.15432262299999999</v>
      </c>
      <c r="U1487">
        <v>0.46206635400000001</v>
      </c>
      <c r="V1487">
        <v>-8.9904265999999997E-2</v>
      </c>
      <c r="W1487">
        <v>-3.7015654000000002E-2</v>
      </c>
      <c r="X1487">
        <v>-0.11662244200000001</v>
      </c>
      <c r="Y1487">
        <v>-3.5518480999999998E-2</v>
      </c>
      <c r="Z1487">
        <v>-6.5210113E-2</v>
      </c>
      <c r="AA1487">
        <v>-8.1731731000000002E-2</v>
      </c>
      <c r="AB1487">
        <v>-7.4157196999999994E-2</v>
      </c>
      <c r="AC1487">
        <v>-4.2477308999999998E-2</v>
      </c>
      <c r="AD1487">
        <v>5.0062429999999996E-3</v>
      </c>
      <c r="AE1487">
        <v>5.4609658999999998E-2</v>
      </c>
      <c r="AF1487">
        <v>9.1793970000000003E-2</v>
      </c>
      <c r="AG1487">
        <v>0.10501075999999999</v>
      </c>
      <c r="AH1487">
        <v>8.8129936000000006E-2</v>
      </c>
      <c r="AI1487">
        <v>4.1956427999999997E-2</v>
      </c>
      <c r="AJ1487">
        <v>-2.4642126E-2</v>
      </c>
      <c r="AK1487">
        <v>-9.4495339999999997E-2</v>
      </c>
      <c r="AL1487">
        <v>-0.14475379599999999</v>
      </c>
      <c r="AM1487">
        <v>-0.15448351599999999</v>
      </c>
      <c r="AN1487">
        <v>-0.115285577</v>
      </c>
      <c r="AO1487">
        <v>-3.7129378999999997E-2</v>
      </c>
      <c r="AP1487">
        <v>5.6179565000000001E-2</v>
      </c>
      <c r="AQ1487">
        <v>0.13737068699999999</v>
      </c>
      <c r="AR1487">
        <v>0.1838632</v>
      </c>
      <c r="AS1487">
        <v>0.18123204700000001</v>
      </c>
      <c r="AT1487">
        <v>0.12433390800000001</v>
      </c>
      <c r="AU1487">
        <v>1.8978584999999999E-2</v>
      </c>
      <c r="AV1487">
        <v>-0.11458307500000001</v>
      </c>
      <c r="AW1487">
        <v>-0.23858706599999999</v>
      </c>
    </row>
    <row r="1488" spans="1:49" x14ac:dyDescent="0.25">
      <c r="A1488" t="s">
        <v>4523</v>
      </c>
      <c r="B1488">
        <v>-2.3792349000000001E-2</v>
      </c>
      <c r="C1488">
        <v>-0.13121312299999999</v>
      </c>
      <c r="D1488">
        <v>0.26595544199999999</v>
      </c>
      <c r="E1488">
        <v>-0.23572878799999999</v>
      </c>
      <c r="F1488">
        <v>3.2434199999999998E-4</v>
      </c>
      <c r="G1488">
        <v>6.6877014999999998E-2</v>
      </c>
      <c r="H1488">
        <v>5.0735941E-2</v>
      </c>
      <c r="I1488">
        <v>0.14262397199999999</v>
      </c>
      <c r="J1488">
        <v>-6.6636191999999997E-2</v>
      </c>
      <c r="K1488">
        <v>4.4674019000000002E-2</v>
      </c>
      <c r="L1488">
        <v>-6.3447265000000003E-2</v>
      </c>
      <c r="M1488">
        <v>-0.104338943</v>
      </c>
      <c r="N1488">
        <v>1.7143635000000001E-2</v>
      </c>
      <c r="O1488">
        <v>-0.25354785000000002</v>
      </c>
      <c r="P1488">
        <v>-0.197761619</v>
      </c>
      <c r="Q1488">
        <v>5.0193458000000003E-2</v>
      </c>
      <c r="R1488">
        <v>0.119168332</v>
      </c>
      <c r="S1488">
        <v>0.33427903399999997</v>
      </c>
      <c r="T1488">
        <v>0.104554336</v>
      </c>
      <c r="U1488">
        <v>-4.2788408E-2</v>
      </c>
      <c r="V1488">
        <v>-0.19902287199999999</v>
      </c>
      <c r="W1488">
        <v>-7.8685803999999998E-2</v>
      </c>
      <c r="X1488">
        <v>5.1578699999999997E-4</v>
      </c>
      <c r="Y1488">
        <v>3.0558894999999999E-2</v>
      </c>
      <c r="Z1488">
        <v>-5.5258440000000002E-3</v>
      </c>
      <c r="AA1488">
        <v>-9.202656E-3</v>
      </c>
      <c r="AB1488">
        <v>-9.9589629999999995E-3</v>
      </c>
      <c r="AC1488">
        <v>-7.0591339999999999E-3</v>
      </c>
      <c r="AD1488">
        <v>-1.0598230000000001E-3</v>
      </c>
      <c r="AE1488">
        <v>6.2225350000000004E-3</v>
      </c>
      <c r="AF1488">
        <v>1.2237016E-2</v>
      </c>
      <c r="AG1488">
        <v>1.4550308E-2</v>
      </c>
      <c r="AH1488">
        <v>1.1743422E-2</v>
      </c>
      <c r="AI1488">
        <v>4.0670580000000001E-3</v>
      </c>
      <c r="AJ1488">
        <v>-6.3758560000000001E-3</v>
      </c>
      <c r="AK1488">
        <v>-1.6074715999999999E-2</v>
      </c>
      <c r="AL1488">
        <v>-2.1194495000000001E-2</v>
      </c>
      <c r="AM1488">
        <v>-1.9042922E-2</v>
      </c>
      <c r="AN1488">
        <v>-9.3570019999999997E-3</v>
      </c>
      <c r="AO1488">
        <v>5.2410440000000003E-3</v>
      </c>
      <c r="AP1488">
        <v>1.9930499000000001E-2</v>
      </c>
      <c r="AQ1488">
        <v>2.9268717999999999E-2</v>
      </c>
      <c r="AR1488">
        <v>2.9053072999999999E-2</v>
      </c>
      <c r="AS1488">
        <v>1.7897425000000002E-2</v>
      </c>
      <c r="AT1488">
        <v>-1.86326E-3</v>
      </c>
      <c r="AU1488">
        <v>-2.4264438999999999E-2</v>
      </c>
      <c r="AV1488">
        <v>-4.1140748999999997E-2</v>
      </c>
      <c r="AW1488">
        <v>-4.4948002000000001E-2</v>
      </c>
    </row>
    <row r="1489" spans="1:49" x14ac:dyDescent="0.25">
      <c r="A1489" t="s">
        <v>4524</v>
      </c>
      <c r="B1489">
        <v>-9.8155660000000006E-2</v>
      </c>
      <c r="C1489">
        <v>9.4960536999999998E-2</v>
      </c>
      <c r="D1489">
        <v>-0.195428504</v>
      </c>
      <c r="E1489">
        <v>-3.9379951000000003E-2</v>
      </c>
      <c r="F1489">
        <v>0.17011706700000001</v>
      </c>
      <c r="G1489">
        <v>-0.17758471100000001</v>
      </c>
      <c r="H1489">
        <v>0.23693908599999999</v>
      </c>
      <c r="I1489">
        <v>8.0394619E-2</v>
      </c>
      <c r="J1489">
        <v>0.39386519199999998</v>
      </c>
      <c r="K1489">
        <v>-0.20535566999999999</v>
      </c>
      <c r="L1489">
        <v>-4.1995669999999999E-2</v>
      </c>
      <c r="M1489">
        <v>-0.21890485100000001</v>
      </c>
      <c r="N1489">
        <v>-8.6858014999999997E-2</v>
      </c>
      <c r="O1489">
        <v>-0.26198850499999998</v>
      </c>
      <c r="P1489">
        <v>-0.29939460000000001</v>
      </c>
      <c r="Q1489">
        <v>-0.108030086</v>
      </c>
      <c r="R1489">
        <v>0.20739183999999999</v>
      </c>
      <c r="S1489">
        <v>0.12214082</v>
      </c>
      <c r="T1489">
        <v>7.6409666000000001E-2</v>
      </c>
      <c r="U1489">
        <v>0.33110926899999998</v>
      </c>
      <c r="V1489">
        <v>-7.3749610000000002E-3</v>
      </c>
      <c r="W1489">
        <v>-9.6694348999999999E-2</v>
      </c>
      <c r="X1489">
        <v>3.7366420000000001E-3</v>
      </c>
      <c r="Y1489">
        <v>-0.167283605</v>
      </c>
      <c r="Z1489">
        <v>-9.0170489000000006E-2</v>
      </c>
      <c r="AA1489">
        <v>-0.107636998</v>
      </c>
      <c r="AB1489">
        <v>-9.3402152000000002E-2</v>
      </c>
      <c r="AC1489">
        <v>-5.0836662999999997E-2</v>
      </c>
      <c r="AD1489">
        <v>7.2593509999999998E-3</v>
      </c>
      <c r="AE1489">
        <v>6.3882597999999999E-2</v>
      </c>
      <c r="AF1489">
        <v>0.103390816</v>
      </c>
      <c r="AG1489">
        <v>0.115053998</v>
      </c>
      <c r="AH1489">
        <v>9.4685119999999998E-2</v>
      </c>
      <c r="AI1489">
        <v>4.5399692999999998E-2</v>
      </c>
      <c r="AJ1489">
        <v>-2.1977982E-2</v>
      </c>
      <c r="AK1489">
        <v>-8.9567057000000005E-2</v>
      </c>
      <c r="AL1489">
        <v>-0.13595779799999999</v>
      </c>
      <c r="AM1489">
        <v>-0.14372799999999999</v>
      </c>
      <c r="AN1489">
        <v>-0.10803175499999999</v>
      </c>
      <c r="AO1489">
        <v>-3.9695247000000003E-2</v>
      </c>
      <c r="AP1489">
        <v>4.0045348000000001E-2</v>
      </c>
      <c r="AQ1489">
        <v>0.108385915</v>
      </c>
      <c r="AR1489">
        <v>0.147407183</v>
      </c>
      <c r="AS1489">
        <v>0.14678165300000001</v>
      </c>
      <c r="AT1489">
        <v>0.104572383</v>
      </c>
      <c r="AU1489">
        <v>2.7944479000000001E-2</v>
      </c>
      <c r="AV1489">
        <v>-6.5912944000000001E-2</v>
      </c>
      <c r="AW1489">
        <v>-0.15053330100000001</v>
      </c>
    </row>
    <row r="1490" spans="1:49" x14ac:dyDescent="0.25">
      <c r="A1490" t="s">
        <v>4525</v>
      </c>
      <c r="B1490">
        <v>-6.0729269999999997E-3</v>
      </c>
      <c r="C1490">
        <v>-1.1227040000000001E-2</v>
      </c>
      <c r="D1490">
        <v>-1.4304941E-2</v>
      </c>
      <c r="E1490">
        <v>-0.31797036499999998</v>
      </c>
      <c r="F1490">
        <v>8.8805550999999996E-2</v>
      </c>
      <c r="G1490">
        <v>0.101937658</v>
      </c>
      <c r="H1490">
        <v>0.20394563299999999</v>
      </c>
      <c r="I1490">
        <v>0.127897597</v>
      </c>
      <c r="J1490">
        <v>6.501944E-3</v>
      </c>
      <c r="K1490">
        <v>0.107160439</v>
      </c>
      <c r="L1490">
        <v>-8.7869586999999999E-2</v>
      </c>
      <c r="M1490">
        <v>-0.191091175</v>
      </c>
      <c r="N1490">
        <v>-3.2042370000000001E-2</v>
      </c>
      <c r="O1490">
        <v>-0.13832435400000001</v>
      </c>
      <c r="P1490">
        <v>-0.29299915900000001</v>
      </c>
      <c r="Q1490">
        <v>-7.8511319999999996E-2</v>
      </c>
      <c r="R1490">
        <v>-0.17822300999999999</v>
      </c>
      <c r="S1490">
        <v>0.25267287999999999</v>
      </c>
      <c r="T1490">
        <v>0.10713539</v>
      </c>
      <c r="U1490">
        <v>0.420629472</v>
      </c>
      <c r="V1490">
        <v>2.3779251000000001E-2</v>
      </c>
      <c r="W1490">
        <v>-0.17674721500000001</v>
      </c>
      <c r="X1490">
        <v>-7.0153631999999994E-2</v>
      </c>
      <c r="Y1490">
        <v>-8.1008540000000004E-2</v>
      </c>
      <c r="Z1490">
        <v>-8.0003758999999994E-2</v>
      </c>
      <c r="AA1490">
        <v>-9.6631124999999998E-2</v>
      </c>
      <c r="AB1490">
        <v>-8.5513667000000002E-2</v>
      </c>
      <c r="AC1490">
        <v>-4.7078125999999998E-2</v>
      </c>
      <c r="AD1490">
        <v>8.9658640000000005E-3</v>
      </c>
      <c r="AE1490">
        <v>6.7084744000000002E-2</v>
      </c>
      <c r="AF1490">
        <v>0.110960668</v>
      </c>
      <c r="AG1490">
        <v>0.12751974799999999</v>
      </c>
      <c r="AH1490">
        <v>0.109312649</v>
      </c>
      <c r="AI1490">
        <v>5.6057124999999999E-2</v>
      </c>
      <c r="AJ1490">
        <v>-2.3808293000000001E-2</v>
      </c>
      <c r="AK1490">
        <v>-0.1118348</v>
      </c>
      <c r="AL1490">
        <v>-0.180893105</v>
      </c>
      <c r="AM1490">
        <v>-0.20294378399999999</v>
      </c>
      <c r="AN1490">
        <v>-0.16310148499999999</v>
      </c>
      <c r="AO1490">
        <v>-6.9987077999999994E-2</v>
      </c>
      <c r="AP1490">
        <v>4.8262663999999997E-2</v>
      </c>
      <c r="AQ1490">
        <v>0.157775845</v>
      </c>
      <c r="AR1490">
        <v>0.22997542500000001</v>
      </c>
      <c r="AS1490">
        <v>0.2454546</v>
      </c>
      <c r="AT1490">
        <v>0.19411676</v>
      </c>
      <c r="AU1490">
        <v>7.5910865999999994E-2</v>
      </c>
      <c r="AV1490">
        <v>-9.4947823000000001E-2</v>
      </c>
      <c r="AW1490">
        <v>-0.28159214599999999</v>
      </c>
    </row>
    <row r="1491" spans="1:49" x14ac:dyDescent="0.25">
      <c r="A1491" t="s">
        <v>4526</v>
      </c>
      <c r="B1491">
        <v>-8.0580613999999995E-2</v>
      </c>
      <c r="C1491">
        <v>2.6177948999999999E-2</v>
      </c>
      <c r="D1491">
        <v>-3.0671099E-2</v>
      </c>
      <c r="E1491">
        <v>-8.3260977999999999E-2</v>
      </c>
      <c r="F1491">
        <v>0.11282267999999999</v>
      </c>
      <c r="G1491">
        <v>-4.4994668000000002E-2</v>
      </c>
      <c r="H1491">
        <v>7.5713794000000001E-2</v>
      </c>
      <c r="I1491">
        <v>0.164299845</v>
      </c>
      <c r="J1491">
        <v>0.15733657200000001</v>
      </c>
      <c r="K1491">
        <v>-0.13692523300000001</v>
      </c>
      <c r="L1491">
        <v>1.6800794000000001E-2</v>
      </c>
      <c r="M1491">
        <v>-0.13787403000000001</v>
      </c>
      <c r="N1491">
        <v>-2.9817735000000001E-2</v>
      </c>
      <c r="O1491">
        <v>-0.147609404</v>
      </c>
      <c r="P1491">
        <v>-0.39447423599999998</v>
      </c>
      <c r="Q1491">
        <v>-2.4900644E-2</v>
      </c>
      <c r="R1491">
        <v>6.4639584999999999E-2</v>
      </c>
      <c r="S1491">
        <v>0.18921248800000001</v>
      </c>
      <c r="T1491">
        <v>0.31283620600000001</v>
      </c>
      <c r="U1491">
        <v>-0.116588618</v>
      </c>
      <c r="V1491">
        <v>0.101618733</v>
      </c>
      <c r="W1491">
        <v>3.8370654999999997E-2</v>
      </c>
      <c r="X1491">
        <v>-0.109108159</v>
      </c>
      <c r="Y1491">
        <v>-9.0464767000000001E-2</v>
      </c>
      <c r="Z1491">
        <v>-4.5940112999999998E-2</v>
      </c>
      <c r="AA1491">
        <v>-6.0218741999999999E-2</v>
      </c>
      <c r="AB1491">
        <v>-5.6955770000000003E-2</v>
      </c>
      <c r="AC1491">
        <v>-3.4415416999999997E-2</v>
      </c>
      <c r="AD1491">
        <v>2.5548580000000001E-3</v>
      </c>
      <c r="AE1491">
        <v>4.3742014000000003E-2</v>
      </c>
      <c r="AF1491">
        <v>7.6738627000000004E-2</v>
      </c>
      <c r="AG1491">
        <v>9.0428436000000001E-2</v>
      </c>
      <c r="AH1491">
        <v>7.7744391999999996E-2</v>
      </c>
      <c r="AI1491">
        <v>3.7681022000000002E-2</v>
      </c>
      <c r="AJ1491">
        <v>-2.3116616999999999E-2</v>
      </c>
      <c r="AK1491">
        <v>-8.9529410000000004E-2</v>
      </c>
      <c r="AL1491">
        <v>-0.13966576</v>
      </c>
      <c r="AM1491">
        <v>-0.15153301299999999</v>
      </c>
      <c r="AN1491">
        <v>-0.113924473</v>
      </c>
      <c r="AO1491">
        <v>-3.4237592999999997E-2</v>
      </c>
      <c r="AP1491">
        <v>6.4117231999999996E-2</v>
      </c>
      <c r="AQ1491">
        <v>0.151966869</v>
      </c>
      <c r="AR1491">
        <v>0.203575176</v>
      </c>
      <c r="AS1491">
        <v>0.200947712</v>
      </c>
      <c r="AT1491">
        <v>0.135342715</v>
      </c>
      <c r="AU1491">
        <v>9.6060109999999994E-3</v>
      </c>
      <c r="AV1491">
        <v>-0.15604130399999999</v>
      </c>
      <c r="AW1491">
        <v>-0.31584699300000002</v>
      </c>
    </row>
    <row r="1492" spans="1:49" x14ac:dyDescent="0.25">
      <c r="A1492" t="s">
        <v>4527</v>
      </c>
      <c r="B1492">
        <v>-1.9694191E-2</v>
      </c>
      <c r="C1492">
        <v>-7.1127880000000004E-2</v>
      </c>
      <c r="D1492">
        <v>-0.134226867</v>
      </c>
      <c r="E1492">
        <v>-0.19062189099999999</v>
      </c>
      <c r="F1492">
        <v>-0.18912758199999999</v>
      </c>
      <c r="G1492">
        <v>0.29981279</v>
      </c>
      <c r="H1492">
        <v>0.35344805299999998</v>
      </c>
      <c r="I1492">
        <v>7.4000483000000006E-2</v>
      </c>
      <c r="J1492">
        <v>0.38335683500000001</v>
      </c>
      <c r="K1492">
        <v>1.2377671E-2</v>
      </c>
      <c r="L1492">
        <v>-0.32196752499999998</v>
      </c>
      <c r="M1492">
        <v>-0.165844138</v>
      </c>
      <c r="N1492">
        <v>-0.35188265299999999</v>
      </c>
      <c r="O1492">
        <v>-0.25472950999999999</v>
      </c>
      <c r="P1492">
        <v>-0.55945649399999997</v>
      </c>
      <c r="Q1492">
        <v>-0.115078921</v>
      </c>
      <c r="R1492">
        <v>0.27917236299999998</v>
      </c>
      <c r="S1492">
        <v>-0.100416441</v>
      </c>
      <c r="T1492">
        <v>0.57327757199999996</v>
      </c>
      <c r="U1492">
        <v>0.38840157199999997</v>
      </c>
      <c r="V1492">
        <v>-0.107589405</v>
      </c>
      <c r="W1492">
        <v>-5.7897917E-2</v>
      </c>
      <c r="X1492">
        <v>-0.16689009599999999</v>
      </c>
      <c r="Y1492">
        <v>-0.17579276299999999</v>
      </c>
      <c r="Z1492">
        <v>-0.183789066</v>
      </c>
      <c r="AA1492">
        <v>-0.226235142</v>
      </c>
      <c r="AB1492">
        <v>-0.199261044</v>
      </c>
      <c r="AC1492">
        <v>-0.109814305</v>
      </c>
      <c r="AD1492">
        <v>1.1438340999999999E-2</v>
      </c>
      <c r="AE1492">
        <v>0.127199375</v>
      </c>
      <c r="AF1492">
        <v>0.207133759</v>
      </c>
      <c r="AG1492">
        <v>0.232170828</v>
      </c>
      <c r="AH1492">
        <v>0.194092919</v>
      </c>
      <c r="AI1492">
        <v>9.5455263999999998E-2</v>
      </c>
      <c r="AJ1492">
        <v>-4.7797085000000003E-2</v>
      </c>
      <c r="AK1492">
        <v>-0.20170790899999999</v>
      </c>
      <c r="AL1492">
        <v>-0.31444750599999999</v>
      </c>
      <c r="AM1492">
        <v>-0.33464546499999998</v>
      </c>
      <c r="AN1492">
        <v>-0.246606256</v>
      </c>
      <c r="AO1492">
        <v>-8.4724186000000007E-2</v>
      </c>
      <c r="AP1492">
        <v>9.3093062000000004E-2</v>
      </c>
      <c r="AQ1492">
        <v>0.23703133600000001</v>
      </c>
      <c r="AR1492">
        <v>0.31557617199999999</v>
      </c>
      <c r="AS1492">
        <v>0.31240674000000002</v>
      </c>
      <c r="AT1492">
        <v>0.2224061</v>
      </c>
      <c r="AU1492">
        <v>5.2249109000000002E-2</v>
      </c>
      <c r="AV1492">
        <v>-0.17210354899999999</v>
      </c>
      <c r="AW1492">
        <v>-0.392165763</v>
      </c>
    </row>
    <row r="1493" spans="1:49" x14ac:dyDescent="0.25">
      <c r="A1493" t="s">
        <v>4528</v>
      </c>
      <c r="B1493">
        <v>9.1507005000000002E-2</v>
      </c>
      <c r="C1493">
        <v>3.1325955000000003E-2</v>
      </c>
      <c r="D1493">
        <v>-0.223055367</v>
      </c>
      <c r="E1493">
        <v>-0.32373255099999998</v>
      </c>
      <c r="F1493">
        <v>-5.0833572E-2</v>
      </c>
      <c r="G1493">
        <v>7.9801170000000001E-3</v>
      </c>
      <c r="H1493">
        <v>0.29850311600000001</v>
      </c>
      <c r="I1493">
        <v>0.20354033499999999</v>
      </c>
      <c r="J1493">
        <v>0.16821261100000001</v>
      </c>
      <c r="K1493">
        <v>-0.229785564</v>
      </c>
      <c r="L1493">
        <v>0.183692787</v>
      </c>
      <c r="M1493">
        <v>3.4119100000000002E-3</v>
      </c>
      <c r="N1493">
        <v>4.3353340999999997E-2</v>
      </c>
      <c r="O1493">
        <v>-9.2641765000000001E-2</v>
      </c>
      <c r="P1493">
        <v>-0.89550463199999997</v>
      </c>
      <c r="Q1493">
        <v>2.2129606E-2</v>
      </c>
      <c r="R1493">
        <v>1.7370824E-2</v>
      </c>
      <c r="S1493">
        <v>-0.129195438</v>
      </c>
      <c r="T1493">
        <v>0.223028748</v>
      </c>
      <c r="U1493">
        <v>0.107502416</v>
      </c>
      <c r="V1493">
        <v>0.19504816</v>
      </c>
      <c r="W1493">
        <v>0.227040832</v>
      </c>
      <c r="X1493">
        <v>1.3370482E-2</v>
      </c>
      <c r="Y1493">
        <v>-0.37128685099999997</v>
      </c>
      <c r="Z1493">
        <v>-0.16422215500000001</v>
      </c>
      <c r="AA1493">
        <v>-0.23449345099999999</v>
      </c>
      <c r="AB1493">
        <v>-0.230033709</v>
      </c>
      <c r="AC1493">
        <v>-0.14351009100000001</v>
      </c>
      <c r="AD1493">
        <v>-4.54565E-3</v>
      </c>
      <c r="AE1493">
        <v>0.13938694900000001</v>
      </c>
      <c r="AF1493">
        <v>0.245479321</v>
      </c>
      <c r="AG1493">
        <v>0.284466626</v>
      </c>
      <c r="AH1493">
        <v>0.24019339100000001</v>
      </c>
      <c r="AI1493">
        <v>0.108905765</v>
      </c>
      <c r="AJ1493">
        <v>-9.5775883000000006E-2</v>
      </c>
      <c r="AK1493">
        <v>-0.328928255</v>
      </c>
      <c r="AL1493">
        <v>-0.50023937100000004</v>
      </c>
      <c r="AM1493">
        <v>-0.50423006999999997</v>
      </c>
      <c r="AN1493">
        <v>-0.317716263</v>
      </c>
      <c r="AO1493">
        <v>-3.0529270000000001E-2</v>
      </c>
      <c r="AP1493">
        <v>0.246076562</v>
      </c>
      <c r="AQ1493">
        <v>0.44066872699999998</v>
      </c>
      <c r="AR1493">
        <v>0.51640365399999999</v>
      </c>
      <c r="AS1493">
        <v>0.45197717599999998</v>
      </c>
      <c r="AT1493">
        <v>0.230379742</v>
      </c>
      <c r="AU1493">
        <v>-0.16089756899999999</v>
      </c>
      <c r="AV1493">
        <v>-0.70152528300000006</v>
      </c>
      <c r="AW1493">
        <v>-1.2219614270000001</v>
      </c>
    </row>
    <row r="1494" spans="1:49" x14ac:dyDescent="0.25">
      <c r="A1494" t="s">
        <v>4529</v>
      </c>
      <c r="B1494">
        <v>-0.143015012</v>
      </c>
      <c r="C1494">
        <v>0.171724452</v>
      </c>
      <c r="D1494">
        <v>4.1888330000000001E-2</v>
      </c>
      <c r="E1494">
        <v>-0.23323063099999999</v>
      </c>
      <c r="F1494">
        <v>-0.16744292899999999</v>
      </c>
      <c r="G1494">
        <v>-0.196368608</v>
      </c>
      <c r="H1494">
        <v>5.8398942000000002E-2</v>
      </c>
      <c r="I1494">
        <v>0.59792854200000001</v>
      </c>
      <c r="J1494">
        <v>0.34130595899999999</v>
      </c>
      <c r="K1494">
        <v>-0.18549143700000001</v>
      </c>
      <c r="L1494">
        <v>-3.2773014000000003E-2</v>
      </c>
      <c r="M1494">
        <v>-0.464541871</v>
      </c>
      <c r="N1494">
        <v>-0.13252356400000001</v>
      </c>
      <c r="O1494">
        <v>-0.123145348</v>
      </c>
      <c r="P1494">
        <v>-0.26957639999999999</v>
      </c>
      <c r="Q1494">
        <v>0.29863792900000002</v>
      </c>
      <c r="R1494">
        <v>-0.14835319999999999</v>
      </c>
      <c r="S1494">
        <v>-2.7136441000000001E-2</v>
      </c>
      <c r="T1494">
        <v>0.18233438499999999</v>
      </c>
      <c r="U1494">
        <v>-0.20924461799999999</v>
      </c>
      <c r="V1494">
        <v>0.24890914</v>
      </c>
      <c r="W1494">
        <v>0.170269525</v>
      </c>
      <c r="X1494">
        <v>3.9250052000000001E-2</v>
      </c>
      <c r="Y1494">
        <v>-0.309716983</v>
      </c>
      <c r="Z1494">
        <v>-0.17046637100000001</v>
      </c>
      <c r="AA1494">
        <v>-0.25258851700000001</v>
      </c>
      <c r="AB1494">
        <v>-0.24080104199999999</v>
      </c>
      <c r="AC1494">
        <v>-0.147111925</v>
      </c>
      <c r="AD1494">
        <v>-1.7923600000000001E-2</v>
      </c>
      <c r="AE1494">
        <v>9.8160726000000004E-2</v>
      </c>
      <c r="AF1494">
        <v>0.16906684599999999</v>
      </c>
      <c r="AG1494">
        <v>0.18111396299999999</v>
      </c>
      <c r="AH1494">
        <v>0.13579643</v>
      </c>
      <c r="AI1494">
        <v>4.7868804000000001E-2</v>
      </c>
      <c r="AJ1494">
        <v>-5.5530705E-2</v>
      </c>
      <c r="AK1494">
        <v>-0.13908699199999999</v>
      </c>
      <c r="AL1494">
        <v>-0.17164083999999999</v>
      </c>
      <c r="AM1494">
        <v>-0.142835132</v>
      </c>
      <c r="AN1494">
        <v>-6.9019911000000003E-2</v>
      </c>
      <c r="AO1494">
        <v>1.8394793999999999E-2</v>
      </c>
      <c r="AP1494">
        <v>8.9537699999999998E-2</v>
      </c>
      <c r="AQ1494">
        <v>0.12522966999999999</v>
      </c>
      <c r="AR1494">
        <v>0.118709394</v>
      </c>
      <c r="AS1494">
        <v>7.4619741000000003E-2</v>
      </c>
      <c r="AT1494">
        <v>7.6020979999999998E-3</v>
      </c>
      <c r="AU1494">
        <v>-6.0278879E-2</v>
      </c>
      <c r="AV1494">
        <v>-0.105474055</v>
      </c>
      <c r="AW1494">
        <v>-0.112347948</v>
      </c>
    </row>
    <row r="1495" spans="1:49" x14ac:dyDescent="0.25">
      <c r="A1495" t="s">
        <v>4530</v>
      </c>
      <c r="B1495">
        <v>-5.4214761E-2</v>
      </c>
      <c r="C1495">
        <v>0.10437740199999999</v>
      </c>
      <c r="D1495">
        <v>1.4722540000000001E-3</v>
      </c>
      <c r="E1495">
        <v>-0.26049976899999999</v>
      </c>
      <c r="F1495">
        <v>4.4576233999999999E-2</v>
      </c>
      <c r="G1495">
        <v>0.187017614</v>
      </c>
      <c r="H1495">
        <v>1.4050607999999999E-2</v>
      </c>
      <c r="I1495">
        <v>-4.5544007999999997E-2</v>
      </c>
      <c r="J1495">
        <v>2.4999817000000001E-2</v>
      </c>
      <c r="K1495">
        <v>0.122841958</v>
      </c>
      <c r="L1495">
        <v>1.6731827000000001E-2</v>
      </c>
      <c r="M1495">
        <v>-0.194038404</v>
      </c>
      <c r="N1495">
        <v>1.0508659E-2</v>
      </c>
      <c r="O1495">
        <v>-5.8645739000000002E-2</v>
      </c>
      <c r="P1495">
        <v>-0.16515988000000001</v>
      </c>
      <c r="Q1495">
        <v>-9.4538385000000003E-2</v>
      </c>
      <c r="R1495">
        <v>0.173948502</v>
      </c>
      <c r="S1495">
        <v>3.9557334E-2</v>
      </c>
      <c r="T1495">
        <v>-5.0617238000000002E-2</v>
      </c>
      <c r="U1495">
        <v>0.233484883</v>
      </c>
      <c r="V1495">
        <v>-2.696861E-3</v>
      </c>
      <c r="W1495">
        <v>-8.4387875000000001E-2</v>
      </c>
      <c r="X1495">
        <v>-0.10640696400000001</v>
      </c>
      <c r="Y1495">
        <v>3.1574096000000003E-2</v>
      </c>
      <c r="Z1495">
        <v>-2.6286011000000001E-2</v>
      </c>
      <c r="AA1495">
        <v>-3.9156945999999998E-2</v>
      </c>
      <c r="AB1495">
        <v>-3.9204413E-2</v>
      </c>
      <c r="AC1495">
        <v>-2.5737810999999999E-2</v>
      </c>
      <c r="AD1495">
        <v>-2.9346620000000002E-3</v>
      </c>
      <c r="AE1495">
        <v>2.1675173999999998E-2</v>
      </c>
      <c r="AF1495">
        <v>3.9896813000000003E-2</v>
      </c>
      <c r="AG1495">
        <v>4.5502234000000003E-2</v>
      </c>
      <c r="AH1495">
        <v>3.6055749999999998E-2</v>
      </c>
      <c r="AI1495">
        <v>1.3739289E-2</v>
      </c>
      <c r="AJ1495">
        <v>-1.489146E-2</v>
      </c>
      <c r="AK1495">
        <v>-4.0443637999999997E-2</v>
      </c>
      <c r="AL1495">
        <v>-5.3628323999999998E-2</v>
      </c>
      <c r="AM1495">
        <v>-4.8910398000000001E-2</v>
      </c>
      <c r="AN1495">
        <v>-2.7118209000000001E-2</v>
      </c>
      <c r="AO1495">
        <v>4.6523709999999998E-3</v>
      </c>
      <c r="AP1495">
        <v>3.5807116999999999E-2</v>
      </c>
      <c r="AQ1495">
        <v>5.6026613000000003E-2</v>
      </c>
      <c r="AR1495">
        <v>5.8385122999999997E-2</v>
      </c>
      <c r="AS1495">
        <v>4.1212596999999997E-2</v>
      </c>
      <c r="AT1495">
        <v>8.7816070000000003E-3</v>
      </c>
      <c r="AU1495">
        <v>-2.9234576000000002E-2</v>
      </c>
      <c r="AV1495">
        <v>-6.0022838000000002E-2</v>
      </c>
      <c r="AW1495">
        <v>-7.1889869999999995E-2</v>
      </c>
    </row>
    <row r="1496" spans="1:49" x14ac:dyDescent="0.25">
      <c r="A1496" t="s">
        <v>4531</v>
      </c>
      <c r="B1496">
        <v>-8.8899519999999996E-2</v>
      </c>
      <c r="C1496">
        <v>-0.215868167</v>
      </c>
      <c r="D1496">
        <v>-0.19212869299999999</v>
      </c>
      <c r="E1496">
        <v>-1.140265031</v>
      </c>
      <c r="F1496">
        <v>0.169876098</v>
      </c>
      <c r="G1496">
        <v>0.282741933</v>
      </c>
      <c r="H1496">
        <v>0.50675373599999995</v>
      </c>
      <c r="I1496">
        <v>0.30986814400000001</v>
      </c>
      <c r="J1496">
        <v>0.27415467199999999</v>
      </c>
      <c r="K1496">
        <v>0.19246992299999999</v>
      </c>
      <c r="L1496">
        <v>-0.70835324</v>
      </c>
      <c r="M1496">
        <v>-7.8722481999999996E-2</v>
      </c>
      <c r="N1496">
        <v>-8.1405281999999995E-2</v>
      </c>
      <c r="O1496">
        <v>-0.49453574700000003</v>
      </c>
      <c r="P1496">
        <v>-2.238733286</v>
      </c>
      <c r="Q1496">
        <v>-0.99264221200000002</v>
      </c>
      <c r="R1496">
        <v>5.7954644E-2</v>
      </c>
      <c r="S1496">
        <v>0.63164727799999998</v>
      </c>
      <c r="T1496">
        <v>0.94658033699999999</v>
      </c>
      <c r="U1496">
        <v>0.80613570999999995</v>
      </c>
      <c r="V1496">
        <v>5.8547792000000001E-2</v>
      </c>
      <c r="W1496">
        <v>-0.38551854699999999</v>
      </c>
      <c r="X1496">
        <v>-9.4569250999999993E-2</v>
      </c>
      <c r="Y1496">
        <v>-0.79099797000000005</v>
      </c>
      <c r="Z1496">
        <v>-0.289695761</v>
      </c>
      <c r="AA1496">
        <v>-0.38389721700000001</v>
      </c>
      <c r="AB1496">
        <v>-0.35781889300000003</v>
      </c>
      <c r="AC1496">
        <v>-0.20486370300000001</v>
      </c>
      <c r="AD1496">
        <v>1.9501622999999999E-2</v>
      </c>
      <c r="AE1496">
        <v>0.24138898</v>
      </c>
      <c r="AF1496">
        <v>0.40390033400000003</v>
      </c>
      <c r="AG1496">
        <v>0.47092219899999999</v>
      </c>
      <c r="AH1496">
        <v>0.41817157100000002</v>
      </c>
      <c r="AI1496">
        <v>0.225327104</v>
      </c>
      <c r="AJ1496">
        <v>-0.125630359</v>
      </c>
      <c r="AK1496">
        <v>-0.63380061300000001</v>
      </c>
      <c r="AL1496">
        <v>-1.1954633939999999</v>
      </c>
      <c r="AM1496">
        <v>-1.4270907770000001</v>
      </c>
      <c r="AN1496">
        <v>-1.0075067120000001</v>
      </c>
      <c r="AO1496">
        <v>-0.30777183600000002</v>
      </c>
      <c r="AP1496">
        <v>0.30738712600000001</v>
      </c>
      <c r="AQ1496">
        <v>0.739658916</v>
      </c>
      <c r="AR1496">
        <v>0.97537595700000002</v>
      </c>
      <c r="AS1496">
        <v>1.004392623</v>
      </c>
      <c r="AT1496">
        <v>0.79033977700000002</v>
      </c>
      <c r="AU1496">
        <v>0.222807529</v>
      </c>
      <c r="AV1496">
        <v>-1.161467698</v>
      </c>
      <c r="AW1496" t="e">
        <v>#NUM!</v>
      </c>
    </row>
    <row r="1497" spans="1:49" x14ac:dyDescent="0.25">
      <c r="A1497" t="s">
        <v>4532</v>
      </c>
      <c r="B1497">
        <v>3.3002119999999999E-3</v>
      </c>
      <c r="C1497">
        <v>-3.0797398E-2</v>
      </c>
      <c r="D1497">
        <v>3.0536137000000001E-2</v>
      </c>
      <c r="E1497">
        <v>-7.5986980999999995E-2</v>
      </c>
      <c r="F1497">
        <v>2.2589232000000001E-2</v>
      </c>
      <c r="G1497">
        <v>-3.7040542000000003E-2</v>
      </c>
      <c r="H1497">
        <v>8.3351809999999998E-2</v>
      </c>
      <c r="I1497">
        <v>9.0653302000000005E-2</v>
      </c>
      <c r="J1497">
        <v>6.0458016000000003E-2</v>
      </c>
      <c r="K1497">
        <v>-0.129484245</v>
      </c>
      <c r="L1497">
        <v>1.6976752000000001E-2</v>
      </c>
      <c r="M1497">
        <v>1.7700790000000001E-2</v>
      </c>
      <c r="N1497">
        <v>-2.6629318999999999E-2</v>
      </c>
      <c r="O1497">
        <v>1.776001E-2</v>
      </c>
      <c r="P1497">
        <v>-0.142100262</v>
      </c>
      <c r="Q1497">
        <v>-0.117475002</v>
      </c>
      <c r="R1497">
        <v>1.2552634E-2</v>
      </c>
      <c r="S1497">
        <v>5.2451848000000002E-2</v>
      </c>
      <c r="T1497">
        <v>8.3145053999999996E-2</v>
      </c>
      <c r="U1497">
        <v>9.5569104000000002E-2</v>
      </c>
      <c r="V1497">
        <v>6.8839961000000005E-2</v>
      </c>
      <c r="W1497">
        <v>-6.2622232999999999E-2</v>
      </c>
      <c r="X1497">
        <v>-7.5914593000000002E-2</v>
      </c>
      <c r="Y1497">
        <v>2.9392730000000001E-3</v>
      </c>
      <c r="Z1497">
        <v>-8.9979129999999997E-3</v>
      </c>
      <c r="AA1497">
        <v>-1.1957176999999999E-2</v>
      </c>
      <c r="AB1497">
        <v>-1.1449341E-2</v>
      </c>
      <c r="AC1497">
        <v>-7.0995069999999997E-3</v>
      </c>
      <c r="AD1497">
        <v>2.4219899999999999E-4</v>
      </c>
      <c r="AE1497">
        <v>8.6143680000000007E-3</v>
      </c>
      <c r="AF1497">
        <v>1.5444398999999999E-2</v>
      </c>
      <c r="AG1497">
        <v>1.8291572999999998E-2</v>
      </c>
      <c r="AH1497">
        <v>1.5622031999999999E-2</v>
      </c>
      <c r="AI1497">
        <v>7.4118400000000003E-3</v>
      </c>
      <c r="AJ1497">
        <v>-4.5915660000000001E-3</v>
      </c>
      <c r="AK1497">
        <v>-1.7088780000000001E-2</v>
      </c>
      <c r="AL1497">
        <v>-2.6007697E-2</v>
      </c>
      <c r="AM1497">
        <v>-2.7759525E-2</v>
      </c>
      <c r="AN1497">
        <v>-2.0616711999999999E-2</v>
      </c>
      <c r="AO1497">
        <v>-5.6399329999999998E-3</v>
      </c>
      <c r="AP1497">
        <v>1.333237E-2</v>
      </c>
      <c r="AQ1497">
        <v>3.0691804E-2</v>
      </c>
      <c r="AR1497">
        <v>4.0672747000000002E-2</v>
      </c>
      <c r="AS1497">
        <v>3.9035409E-2</v>
      </c>
      <c r="AT1497">
        <v>2.4439074000000002E-2</v>
      </c>
      <c r="AU1497">
        <v>-7.0381999999999997E-4</v>
      </c>
      <c r="AV1497">
        <v>-3.0127164000000001E-2</v>
      </c>
      <c r="AW1497">
        <v>-5.4759947000000003E-2</v>
      </c>
    </row>
    <row r="1498" spans="1:49" x14ac:dyDescent="0.25">
      <c r="A1498" t="s">
        <v>4533</v>
      </c>
      <c r="B1498">
        <v>1.6721690000000001E-2</v>
      </c>
      <c r="C1498">
        <v>-7.8862218999999997E-2</v>
      </c>
      <c r="D1498">
        <v>-6.6026909999999999E-3</v>
      </c>
      <c r="E1498">
        <v>-7.3989920000000001E-3</v>
      </c>
      <c r="F1498">
        <v>1.2377864000000001E-2</v>
      </c>
      <c r="G1498">
        <v>8.6482960999999997E-2</v>
      </c>
      <c r="H1498">
        <v>-5.3120846999999999E-2</v>
      </c>
      <c r="I1498">
        <v>0.126808526</v>
      </c>
      <c r="J1498">
        <v>-7.1197545000000001E-2</v>
      </c>
      <c r="K1498">
        <v>0.17598333399999999</v>
      </c>
      <c r="L1498">
        <v>-8.5776751999999998E-2</v>
      </c>
      <c r="M1498">
        <v>-1.7984288000000001E-2</v>
      </c>
      <c r="N1498">
        <v>-0.16296828999999999</v>
      </c>
      <c r="O1498">
        <v>-0.123419472</v>
      </c>
      <c r="P1498">
        <v>-0.11287991</v>
      </c>
      <c r="Q1498">
        <v>0.14079982099999999</v>
      </c>
      <c r="R1498">
        <v>-1.0435023999999999E-2</v>
      </c>
      <c r="S1498">
        <v>4.2367420000000003E-2</v>
      </c>
      <c r="T1498">
        <v>8.1702396999999996E-2</v>
      </c>
      <c r="U1498">
        <v>3.5849501999999998E-2</v>
      </c>
      <c r="V1498">
        <v>0.12080755999999999</v>
      </c>
      <c r="W1498">
        <v>-0.13960699500000001</v>
      </c>
      <c r="X1498">
        <v>-2.8795956000000001E-2</v>
      </c>
      <c r="Y1498">
        <v>-8.960071E-3</v>
      </c>
      <c r="Z1498">
        <v>-1.516253E-2</v>
      </c>
      <c r="AA1498">
        <v>-2.2502013000000001E-2</v>
      </c>
      <c r="AB1498">
        <v>-2.2506042E-2</v>
      </c>
      <c r="AC1498">
        <v>-1.4808853E-2</v>
      </c>
      <c r="AD1498">
        <v>-1.7417540000000001E-3</v>
      </c>
      <c r="AE1498">
        <v>1.2437561999999999E-2</v>
      </c>
      <c r="AF1498">
        <v>2.2995357000000001E-2</v>
      </c>
      <c r="AG1498">
        <v>2.6268326000000002E-2</v>
      </c>
      <c r="AH1498">
        <v>2.0828335999999999E-2</v>
      </c>
      <c r="AI1498">
        <v>8.0100559999999998E-3</v>
      </c>
      <c r="AJ1498">
        <v>-8.3179589999999998E-3</v>
      </c>
      <c r="AK1498">
        <v>-2.2788884999999998E-2</v>
      </c>
      <c r="AL1498">
        <v>-3.0256404000000001E-2</v>
      </c>
      <c r="AM1498">
        <v>-2.7709179E-2</v>
      </c>
      <c r="AN1498">
        <v>-1.5564292E-2</v>
      </c>
      <c r="AO1498">
        <v>2.3476080000000002E-3</v>
      </c>
      <c r="AP1498">
        <v>2.0126709999999999E-2</v>
      </c>
      <c r="AQ1498">
        <v>3.1824801999999999E-2</v>
      </c>
      <c r="AR1498">
        <v>3.3339264E-2</v>
      </c>
      <c r="AS1498">
        <v>2.3676208000000001E-2</v>
      </c>
      <c r="AT1498">
        <v>5.3879490000000004E-3</v>
      </c>
      <c r="AU1498">
        <v>-1.5920711000000001E-2</v>
      </c>
      <c r="AV1498">
        <v>-3.3108513999999999E-2</v>
      </c>
      <c r="AW1498">
        <v>-3.9874300000000001E-2</v>
      </c>
    </row>
    <row r="1499" spans="1:49" x14ac:dyDescent="0.25">
      <c r="A1499" t="s">
        <v>4534</v>
      </c>
      <c r="B1499">
        <v>-0.13134242900000001</v>
      </c>
      <c r="C1499">
        <v>-9.8751069999999996E-2</v>
      </c>
      <c r="D1499">
        <v>0.23801601</v>
      </c>
      <c r="E1499">
        <v>-0.13213401599999999</v>
      </c>
      <c r="F1499">
        <v>-1.1866145999999999E-2</v>
      </c>
      <c r="G1499">
        <v>7.1503577999999998E-2</v>
      </c>
      <c r="H1499">
        <v>4.0274830999999997E-2</v>
      </c>
      <c r="I1499">
        <v>0.25829216599999999</v>
      </c>
      <c r="J1499">
        <v>6.9285119000000006E-2</v>
      </c>
      <c r="K1499">
        <v>-0.27485815699999999</v>
      </c>
      <c r="L1499">
        <v>3.1332268000000003E-2</v>
      </c>
      <c r="M1499">
        <v>6.2592281999999999E-2</v>
      </c>
      <c r="N1499">
        <v>-0.29435278100000001</v>
      </c>
      <c r="O1499">
        <v>-0.16761415800000001</v>
      </c>
      <c r="P1499">
        <v>-0.49145697799999999</v>
      </c>
      <c r="Q1499">
        <v>0.25368944199999999</v>
      </c>
      <c r="R1499">
        <v>5.2928387E-2</v>
      </c>
      <c r="S1499">
        <v>0.13399752500000001</v>
      </c>
      <c r="T1499">
        <v>0.28966706800000003</v>
      </c>
      <c r="U1499">
        <v>-0.106922236</v>
      </c>
      <c r="V1499">
        <v>0.163010185</v>
      </c>
      <c r="W1499">
        <v>-0.17614975499999999</v>
      </c>
      <c r="X1499">
        <v>9.7532827000000002E-2</v>
      </c>
      <c r="Y1499">
        <v>-0.17991961100000001</v>
      </c>
      <c r="Z1499">
        <v>-1.198394E-2</v>
      </c>
      <c r="AA1499">
        <v>-1.5300499E-2</v>
      </c>
      <c r="AB1499">
        <v>-1.4261895E-2</v>
      </c>
      <c r="AC1499">
        <v>-8.5359349999999997E-3</v>
      </c>
      <c r="AD1499">
        <v>7.4120000000000002E-4</v>
      </c>
      <c r="AE1499">
        <v>1.1142182E-2</v>
      </c>
      <c r="AF1499">
        <v>1.9564062E-2</v>
      </c>
      <c r="AG1499">
        <v>2.3097921E-2</v>
      </c>
      <c r="AH1499">
        <v>1.9911491E-2</v>
      </c>
      <c r="AI1499">
        <v>9.9327589999999993E-3</v>
      </c>
      <c r="AJ1499">
        <v>-4.8346709999999996E-3</v>
      </c>
      <c r="AK1499">
        <v>-2.0517911999999999E-2</v>
      </c>
      <c r="AL1499">
        <v>-3.2221183E-2</v>
      </c>
      <c r="AM1499">
        <v>-3.5468606E-2</v>
      </c>
      <c r="AN1499">
        <v>-2.78692E-2</v>
      </c>
      <c r="AO1499">
        <v>-1.0316563000000001E-2</v>
      </c>
      <c r="AP1499">
        <v>1.2910688999999999E-2</v>
      </c>
      <c r="AQ1499">
        <v>3.5260249E-2</v>
      </c>
      <c r="AR1499">
        <v>4.9752831999999997E-2</v>
      </c>
      <c r="AS1499">
        <v>5.0908133000000001E-2</v>
      </c>
      <c r="AT1499">
        <v>3.6326550999999999E-2</v>
      </c>
      <c r="AU1499">
        <v>7.7698209999999997E-3</v>
      </c>
      <c r="AV1499">
        <v>-2.8422705999999999E-2</v>
      </c>
      <c r="AW1499">
        <v>-6.2021938999999998E-2</v>
      </c>
    </row>
    <row r="1500" spans="1:49" x14ac:dyDescent="0.25">
      <c r="A1500" t="s">
        <v>4535</v>
      </c>
      <c r="B1500">
        <v>9.9348504000000004E-2</v>
      </c>
      <c r="C1500">
        <v>-0.159429134</v>
      </c>
      <c r="D1500">
        <v>3.7191274000000003E-2</v>
      </c>
      <c r="E1500">
        <v>-9.8801897999999999E-2</v>
      </c>
      <c r="F1500">
        <v>2.6031627000000002E-2</v>
      </c>
      <c r="G1500">
        <v>-3.5372695000000003E-2</v>
      </c>
      <c r="H1500">
        <v>5.9077749999999998E-2</v>
      </c>
      <c r="I1500">
        <v>0.111741919</v>
      </c>
      <c r="J1500">
        <v>6.2578777000000002E-2</v>
      </c>
      <c r="K1500">
        <v>1.7968899999999999E-4</v>
      </c>
      <c r="L1500">
        <v>1.9094262000000001E-2</v>
      </c>
      <c r="M1500">
        <v>-1.3745739E-2</v>
      </c>
      <c r="N1500">
        <v>-3.8550458000000003E-2</v>
      </c>
      <c r="O1500">
        <v>-8.9577939999999995E-2</v>
      </c>
      <c r="P1500">
        <v>-0.25981697999999998</v>
      </c>
      <c r="Q1500">
        <v>5.3207939000000003E-2</v>
      </c>
      <c r="R1500">
        <v>-3.1866838000000001E-2</v>
      </c>
      <c r="S1500">
        <v>4.5083249999999997E-3</v>
      </c>
      <c r="T1500">
        <v>0.127035333</v>
      </c>
      <c r="U1500">
        <v>0.24749479199999999</v>
      </c>
      <c r="V1500">
        <v>-6.7195853E-2</v>
      </c>
      <c r="W1500">
        <v>-6.7163315000000001E-2</v>
      </c>
      <c r="X1500">
        <v>-9.0464409999999995E-2</v>
      </c>
      <c r="Y1500">
        <v>1.9916607999999999E-2</v>
      </c>
      <c r="Z1500">
        <v>-3.9356571999999999E-2</v>
      </c>
      <c r="AA1500">
        <v>-6.2259024000000003E-2</v>
      </c>
      <c r="AB1500">
        <v>-6.5454828000000007E-2</v>
      </c>
      <c r="AC1500">
        <v>-4.5066698000000002E-2</v>
      </c>
      <c r="AD1500">
        <v>-6.1556759999999997E-3</v>
      </c>
      <c r="AE1500">
        <v>3.8837300999999998E-2</v>
      </c>
      <c r="AF1500">
        <v>7.4730593999999997E-2</v>
      </c>
      <c r="AG1500">
        <v>8.8538822000000003E-2</v>
      </c>
      <c r="AH1500">
        <v>7.3039451000000005E-2</v>
      </c>
      <c r="AI1500">
        <v>2.9035531E-2</v>
      </c>
      <c r="AJ1500">
        <v>-3.3260733000000001E-2</v>
      </c>
      <c r="AK1500">
        <v>-9.4498227000000004E-2</v>
      </c>
      <c r="AL1500">
        <v>-0.13055699300000001</v>
      </c>
      <c r="AM1500">
        <v>-0.122634832</v>
      </c>
      <c r="AN1500">
        <v>-6.8540722999999998E-2</v>
      </c>
      <c r="AO1500">
        <v>1.4472298E-2</v>
      </c>
      <c r="AP1500">
        <v>9.8158943999999998E-2</v>
      </c>
      <c r="AQ1500">
        <v>0.154873447</v>
      </c>
      <c r="AR1500">
        <v>0.16484543300000001</v>
      </c>
      <c r="AS1500">
        <v>0.119189797</v>
      </c>
      <c r="AT1500">
        <v>2.220283E-2</v>
      </c>
      <c r="AU1500">
        <v>-0.104784379</v>
      </c>
      <c r="AV1500">
        <v>-0.22041861300000001</v>
      </c>
      <c r="AW1500">
        <v>-0.271754883</v>
      </c>
    </row>
    <row r="1501" spans="1:49" x14ac:dyDescent="0.25">
      <c r="A1501" t="s">
        <v>4536</v>
      </c>
      <c r="B1501">
        <v>2.5956165999999999E-2</v>
      </c>
      <c r="C1501">
        <v>-8.1838482000000004E-2</v>
      </c>
      <c r="D1501">
        <v>8.8520832999999993E-2</v>
      </c>
      <c r="E1501">
        <v>-0.50316554999999996</v>
      </c>
      <c r="F1501">
        <v>0.214181861</v>
      </c>
      <c r="G1501">
        <v>-3.2953753000000002E-2</v>
      </c>
      <c r="H1501">
        <v>0.29508076100000002</v>
      </c>
      <c r="I1501">
        <v>0.121539601</v>
      </c>
      <c r="J1501">
        <v>0.18492059</v>
      </c>
      <c r="K1501">
        <v>-9.2266400000000001E-4</v>
      </c>
      <c r="L1501">
        <v>-0.157739078</v>
      </c>
      <c r="M1501">
        <v>-0.16504664999999999</v>
      </c>
      <c r="N1501">
        <v>-0.23007826000000001</v>
      </c>
      <c r="O1501">
        <v>-0.13824450599999999</v>
      </c>
      <c r="P1501">
        <v>-0.25743264500000002</v>
      </c>
      <c r="Q1501">
        <v>-9.3689786999999997E-2</v>
      </c>
      <c r="R1501">
        <v>0.132298788</v>
      </c>
      <c r="S1501">
        <v>0.31253181400000002</v>
      </c>
      <c r="T1501">
        <v>-0.15792318499999999</v>
      </c>
      <c r="U1501">
        <v>0.39907237699999998</v>
      </c>
      <c r="V1501">
        <v>4.7012719000000001E-2</v>
      </c>
      <c r="W1501">
        <v>-0.20199287699999999</v>
      </c>
      <c r="X1501">
        <v>-0.14184474699999999</v>
      </c>
      <c r="Y1501">
        <v>-7.5793759999999996E-3</v>
      </c>
      <c r="Z1501">
        <v>-0.11037306199999999</v>
      </c>
      <c r="AA1501">
        <v>-0.14069532900000001</v>
      </c>
      <c r="AB1501">
        <v>-0.12788506299999999</v>
      </c>
      <c r="AC1501">
        <v>-7.4423267000000001E-2</v>
      </c>
      <c r="AD1501">
        <v>2.4132910000000001E-3</v>
      </c>
      <c r="AE1501">
        <v>7.8769645999999999E-2</v>
      </c>
      <c r="AF1501">
        <v>0.13292232400000001</v>
      </c>
      <c r="AG1501">
        <v>0.150132507</v>
      </c>
      <c r="AH1501">
        <v>0.124310955</v>
      </c>
      <c r="AI1501">
        <v>5.8790558999999999E-2</v>
      </c>
      <c r="AJ1501">
        <v>-3.2601687999999997E-2</v>
      </c>
      <c r="AK1501">
        <v>-0.12521184799999999</v>
      </c>
      <c r="AL1501">
        <v>-0.187640103</v>
      </c>
      <c r="AM1501">
        <v>-0.19373943199999999</v>
      </c>
      <c r="AN1501">
        <v>-0.13777150099999999</v>
      </c>
      <c r="AO1501">
        <v>-3.8874957000000002E-2</v>
      </c>
      <c r="AP1501">
        <v>7.0086747000000005E-2</v>
      </c>
      <c r="AQ1501">
        <v>0.15744182600000001</v>
      </c>
      <c r="AR1501">
        <v>0.20074647300000001</v>
      </c>
      <c r="AS1501">
        <v>0.18839903899999999</v>
      </c>
      <c r="AT1501">
        <v>0.119548554</v>
      </c>
      <c r="AU1501">
        <v>5.3992270000000004E-3</v>
      </c>
      <c r="AV1501">
        <v>-0.12787641599999999</v>
      </c>
      <c r="AW1501">
        <v>-0.23875655000000001</v>
      </c>
    </row>
    <row r="1502" spans="1:49" x14ac:dyDescent="0.25">
      <c r="A1502" t="s">
        <v>4537</v>
      </c>
      <c r="B1502">
        <v>-7.1742109999999998E-3</v>
      </c>
      <c r="C1502">
        <v>-1.3192133999999999E-2</v>
      </c>
      <c r="D1502">
        <v>4.8823037999999999E-2</v>
      </c>
      <c r="E1502">
        <v>-0.116805556</v>
      </c>
      <c r="F1502">
        <v>6.6945747999999999E-2</v>
      </c>
      <c r="G1502">
        <v>-1.7923723999999999E-2</v>
      </c>
      <c r="H1502">
        <v>2.1484386000000001E-2</v>
      </c>
      <c r="I1502">
        <v>8.2608591999999995E-2</v>
      </c>
      <c r="J1502">
        <v>4.9811181000000003E-2</v>
      </c>
      <c r="K1502">
        <v>-2.860675E-2</v>
      </c>
      <c r="L1502">
        <v>-5.2650826999999997E-2</v>
      </c>
      <c r="M1502">
        <v>-2.4188821999999999E-2</v>
      </c>
      <c r="N1502">
        <v>-2.237741E-2</v>
      </c>
      <c r="O1502">
        <v>-3.1396043999999998E-2</v>
      </c>
      <c r="P1502">
        <v>-7.1308439000000001E-2</v>
      </c>
      <c r="Q1502">
        <v>-7.2863799999999999E-4</v>
      </c>
      <c r="R1502">
        <v>-1.4732405000000001E-2</v>
      </c>
      <c r="S1502">
        <v>0.124336346</v>
      </c>
      <c r="T1502">
        <v>-4.4575999999999999E-3</v>
      </c>
      <c r="U1502">
        <v>4.4205135E-2</v>
      </c>
      <c r="V1502">
        <v>3.3828059999999999E-3</v>
      </c>
      <c r="W1502">
        <v>-5.3403210999999999E-2</v>
      </c>
      <c r="X1502">
        <v>1.4297511000000001E-2</v>
      </c>
      <c r="Y1502">
        <v>-1.8727582999999999E-2</v>
      </c>
      <c r="Z1502">
        <v>-1.8702058000000001E-2</v>
      </c>
      <c r="AA1502">
        <v>-2.5152371999999999E-2</v>
      </c>
      <c r="AB1502">
        <v>-2.3795296000000001E-2</v>
      </c>
      <c r="AC1502">
        <v>-1.4756136E-2</v>
      </c>
      <c r="AD1502">
        <v>-7.0328600000000002E-4</v>
      </c>
      <c r="AE1502">
        <v>1.4018589E-2</v>
      </c>
      <c r="AF1502">
        <v>2.4790841000000001E-2</v>
      </c>
      <c r="AG1502">
        <v>2.8129378999999999E-2</v>
      </c>
      <c r="AH1502">
        <v>2.2707316000000002E-2</v>
      </c>
      <c r="AI1502">
        <v>9.8017130000000001E-3</v>
      </c>
      <c r="AJ1502">
        <v>-6.9198819999999996E-3</v>
      </c>
      <c r="AK1502">
        <v>-2.2315159000000001E-2</v>
      </c>
      <c r="AL1502">
        <v>-3.1297527999999998E-2</v>
      </c>
      <c r="AM1502">
        <v>-3.0593548000000002E-2</v>
      </c>
      <c r="AN1502">
        <v>-2.0034798999999999E-2</v>
      </c>
      <c r="AO1502">
        <v>-2.7401650000000001E-3</v>
      </c>
      <c r="AP1502">
        <v>1.5927983999999999E-2</v>
      </c>
      <c r="AQ1502">
        <v>3.01325E-2</v>
      </c>
      <c r="AR1502">
        <v>3.5339349999999999E-2</v>
      </c>
      <c r="AS1502">
        <v>2.9607163999999998E-2</v>
      </c>
      <c r="AT1502">
        <v>1.4191001999999999E-2</v>
      </c>
      <c r="AU1502">
        <v>-6.6139780000000004E-3</v>
      </c>
      <c r="AV1502">
        <v>-2.6472336999999999E-2</v>
      </c>
      <c r="AW1502">
        <v>-3.88388E-2</v>
      </c>
    </row>
    <row r="1503" spans="1:49" x14ac:dyDescent="0.25">
      <c r="A1503" t="s">
        <v>4538</v>
      </c>
      <c r="B1503">
        <v>1.8936417000000001E-2</v>
      </c>
      <c r="C1503">
        <v>-7.7472548000000002E-2</v>
      </c>
      <c r="D1503">
        <v>-0.113620069</v>
      </c>
      <c r="E1503">
        <v>4.7943392000000001E-2</v>
      </c>
      <c r="F1503">
        <v>9.3722309000000004E-2</v>
      </c>
      <c r="G1503">
        <v>-7.136412E-3</v>
      </c>
      <c r="H1503">
        <v>-5.2830499999999996E-4</v>
      </c>
      <c r="I1503">
        <v>0.16597752599999999</v>
      </c>
      <c r="J1503">
        <v>-1.5576503E-2</v>
      </c>
      <c r="K1503">
        <v>4.8892423999999997E-2</v>
      </c>
      <c r="L1503">
        <v>6.3124542000000006E-2</v>
      </c>
      <c r="M1503">
        <v>-9.9324082999999994E-2</v>
      </c>
      <c r="N1503">
        <v>-0.107790135</v>
      </c>
      <c r="O1503">
        <v>-2.3048418000000001E-2</v>
      </c>
      <c r="P1503">
        <v>-0.36180637100000002</v>
      </c>
      <c r="Q1503">
        <v>4.5395360000000003E-3</v>
      </c>
      <c r="R1503">
        <v>-5.5451665999999997E-2</v>
      </c>
      <c r="S1503">
        <v>9.9242624000000002E-2</v>
      </c>
      <c r="T1503">
        <v>0.114818542</v>
      </c>
      <c r="U1503">
        <v>0.19036893299999999</v>
      </c>
      <c r="V1503">
        <v>0.11612853400000001</v>
      </c>
      <c r="W1503">
        <v>-3.4941079999999999E-2</v>
      </c>
      <c r="X1503">
        <v>-7.1788003000000003E-2</v>
      </c>
      <c r="Y1503">
        <v>-9.9910898999999997E-2</v>
      </c>
      <c r="Z1503">
        <v>-2.9196916E-2</v>
      </c>
      <c r="AA1503">
        <v>-3.7615883000000003E-2</v>
      </c>
      <c r="AB1503">
        <v>-3.5159955E-2</v>
      </c>
      <c r="AC1503">
        <v>-2.1312977E-2</v>
      </c>
      <c r="AD1503">
        <v>7.3289799999999995E-4</v>
      </c>
      <c r="AE1503">
        <v>2.4883921999999999E-2</v>
      </c>
      <c r="AF1503">
        <v>4.3936430999999998E-2</v>
      </c>
      <c r="AG1503">
        <v>5.1619574000000001E-2</v>
      </c>
      <c r="AH1503">
        <v>4.4317295999999999E-2</v>
      </c>
      <c r="AI1503">
        <v>2.2242992E-2</v>
      </c>
      <c r="AJ1503">
        <v>-1.0028873000000001E-2</v>
      </c>
      <c r="AK1503">
        <v>-4.3941378000000003E-2</v>
      </c>
      <c r="AL1503">
        <v>-6.8725515000000001E-2</v>
      </c>
      <c r="AM1503">
        <v>-7.4764442E-2</v>
      </c>
      <c r="AN1503">
        <v>-5.7613875000000002E-2</v>
      </c>
      <c r="AO1503">
        <v>-2.0512958000000001E-2</v>
      </c>
      <c r="AP1503">
        <v>2.6351025E-2</v>
      </c>
      <c r="AQ1503">
        <v>6.9333088000000001E-2</v>
      </c>
      <c r="AR1503">
        <v>9.5461700999999996E-2</v>
      </c>
      <c r="AS1503">
        <v>9.5603231999999996E-2</v>
      </c>
      <c r="AT1503">
        <v>6.6474517999999996E-2</v>
      </c>
      <c r="AU1503">
        <v>1.2032584000000001E-2</v>
      </c>
      <c r="AV1503">
        <v>-5.5629172999999997E-2</v>
      </c>
      <c r="AW1503">
        <v>-0.116978238</v>
      </c>
    </row>
    <row r="1504" spans="1:49" x14ac:dyDescent="0.25">
      <c r="A1504" t="s">
        <v>4539</v>
      </c>
      <c r="B1504">
        <v>-1.130081E-3</v>
      </c>
      <c r="C1504">
        <v>2.4566659000000001E-2</v>
      </c>
      <c r="D1504">
        <v>-0.124284516</v>
      </c>
      <c r="E1504">
        <v>4.4339644999999997E-2</v>
      </c>
      <c r="F1504">
        <v>6.3072197999999996E-2</v>
      </c>
      <c r="G1504">
        <v>-0.118657948</v>
      </c>
      <c r="H1504">
        <v>1.5708195000000001E-2</v>
      </c>
      <c r="I1504">
        <v>8.5438773999999995E-2</v>
      </c>
      <c r="J1504">
        <v>0.14003015899999999</v>
      </c>
      <c r="K1504">
        <v>-3.2890971999999997E-2</v>
      </c>
      <c r="L1504">
        <v>4.1930897000000002E-2</v>
      </c>
      <c r="M1504">
        <v>-0.111741533</v>
      </c>
      <c r="N1504">
        <v>-2.2377147E-2</v>
      </c>
      <c r="O1504">
        <v>9.9689976E-2</v>
      </c>
      <c r="P1504">
        <v>-0.27547030700000003</v>
      </c>
      <c r="Q1504">
        <v>-0.14317950800000001</v>
      </c>
      <c r="R1504">
        <v>1.1572021E-2</v>
      </c>
      <c r="S1504">
        <v>9.0755938999999994E-2</v>
      </c>
      <c r="T1504">
        <v>8.7958182999999995E-2</v>
      </c>
      <c r="U1504">
        <v>0.17649141199999999</v>
      </c>
      <c r="V1504">
        <v>-1.9329066999999998E-2</v>
      </c>
      <c r="W1504">
        <v>-2.0218214000000002E-2</v>
      </c>
      <c r="X1504">
        <v>-6.7399833000000006E-2</v>
      </c>
      <c r="Y1504">
        <v>-2.6299423999999998E-2</v>
      </c>
      <c r="Z1504">
        <v>-1.6380622000000001E-2</v>
      </c>
      <c r="AA1504">
        <v>-2.9428434E-2</v>
      </c>
      <c r="AB1504">
        <v>-3.2675557000000001E-2</v>
      </c>
      <c r="AC1504">
        <v>-2.3917832E-2</v>
      </c>
      <c r="AD1504">
        <v>-5.471854E-3</v>
      </c>
      <c r="AE1504">
        <v>1.6470563000000001E-2</v>
      </c>
      <c r="AF1504">
        <v>3.4082983999999997E-2</v>
      </c>
      <c r="AG1504">
        <v>4.0649676000000003E-2</v>
      </c>
      <c r="AH1504">
        <v>3.2830479000000003E-2</v>
      </c>
      <c r="AI1504">
        <v>1.1975388E-2</v>
      </c>
      <c r="AJ1504">
        <v>-1.5737086000000001E-2</v>
      </c>
      <c r="AK1504">
        <v>-4.0669357000000003E-2</v>
      </c>
      <c r="AL1504">
        <v>-5.2843888999999998E-2</v>
      </c>
      <c r="AM1504">
        <v>-4.6140570999999998E-2</v>
      </c>
      <c r="AN1504">
        <v>-2.1520528000000001E-2</v>
      </c>
      <c r="AO1504">
        <v>1.2884295E-2</v>
      </c>
      <c r="AP1504">
        <v>4.4949219999999998E-2</v>
      </c>
      <c r="AQ1504">
        <v>6.3018551000000006E-2</v>
      </c>
      <c r="AR1504">
        <v>5.9641031999999997E-2</v>
      </c>
      <c r="AS1504">
        <v>3.3890976000000003E-2</v>
      </c>
      <c r="AT1504">
        <v>-7.6506450000000002E-3</v>
      </c>
      <c r="AU1504">
        <v>-5.1580801000000003E-2</v>
      </c>
      <c r="AV1504">
        <v>-8.1094136999999997E-2</v>
      </c>
      <c r="AW1504">
        <v>-8.2579369E-2</v>
      </c>
    </row>
    <row r="1505" spans="1:49" x14ac:dyDescent="0.25">
      <c r="A1505" t="s">
        <v>4540</v>
      </c>
      <c r="B1505">
        <v>-7.7677635999999994E-2</v>
      </c>
      <c r="C1505">
        <v>-1.1682249E-2</v>
      </c>
      <c r="D1505">
        <v>7.6892761000000004E-2</v>
      </c>
      <c r="E1505">
        <v>-1.3290932E-2</v>
      </c>
      <c r="F1505">
        <v>-1.9672285000000001E-2</v>
      </c>
      <c r="G1505">
        <v>-7.9266076000000005E-2</v>
      </c>
      <c r="H1505">
        <v>6.1855829000000001E-2</v>
      </c>
      <c r="I1505">
        <v>0.23847929200000001</v>
      </c>
      <c r="J1505">
        <v>-4.1107181E-2</v>
      </c>
      <c r="K1505">
        <v>-6.5020335999999998E-2</v>
      </c>
      <c r="L1505">
        <v>0.17952098999999999</v>
      </c>
      <c r="M1505">
        <v>-0.27487045999999998</v>
      </c>
      <c r="N1505">
        <v>-9.6639302999999996E-2</v>
      </c>
      <c r="O1505">
        <v>-0.10331744900000001</v>
      </c>
      <c r="P1505">
        <v>-0.116859003</v>
      </c>
      <c r="Q1505">
        <v>0.16580782199999999</v>
      </c>
      <c r="R1505">
        <v>-5.4008779E-2</v>
      </c>
      <c r="S1505">
        <v>0.14153094899999999</v>
      </c>
      <c r="T1505">
        <v>-0.16424624900000001</v>
      </c>
      <c r="U1505">
        <v>0.106265128</v>
      </c>
      <c r="V1505">
        <v>1.2651002E-2</v>
      </c>
      <c r="W1505">
        <v>0.171534356</v>
      </c>
      <c r="X1505">
        <v>-9.9801899999999995E-4</v>
      </c>
      <c r="Y1505">
        <v>-0.16510599100000001</v>
      </c>
      <c r="Z1505">
        <v>-1.4668047E-2</v>
      </c>
      <c r="AA1505">
        <v>-2.5238562999999999E-2</v>
      </c>
      <c r="AB1505">
        <v>-2.6788954E-2</v>
      </c>
      <c r="AC1505">
        <v>-1.8797623999999999E-2</v>
      </c>
      <c r="AD1505">
        <v>-4.2618710000000004E-3</v>
      </c>
      <c r="AE1505">
        <v>1.1537936E-2</v>
      </c>
      <c r="AF1505">
        <v>2.3052408999999999E-2</v>
      </c>
      <c r="AG1505">
        <v>2.6368247000000001E-2</v>
      </c>
      <c r="AH1505">
        <v>2.0414756999999999E-2</v>
      </c>
      <c r="AI1505">
        <v>7.2602589999999998E-3</v>
      </c>
      <c r="AJ1505">
        <v>-8.5225300000000004E-3</v>
      </c>
      <c r="AK1505">
        <v>-2.1335191E-2</v>
      </c>
      <c r="AL1505">
        <v>-2.6543220999999999E-2</v>
      </c>
      <c r="AM1505">
        <v>-2.2269311999999999E-2</v>
      </c>
      <c r="AN1505">
        <v>-1.0146703E-2</v>
      </c>
      <c r="AO1505">
        <v>5.3693320000000001E-3</v>
      </c>
      <c r="AP1505">
        <v>1.8755763000000002E-2</v>
      </c>
      <c r="AQ1505">
        <v>2.5401705E-2</v>
      </c>
      <c r="AR1505">
        <v>2.3093374999999999E-2</v>
      </c>
      <c r="AS1505">
        <v>1.2662849E-2</v>
      </c>
      <c r="AT1505">
        <v>-2.276868E-3</v>
      </c>
      <c r="AU1505">
        <v>-1.6470775E-2</v>
      </c>
      <c r="AV1505">
        <v>-2.4821385000000001E-2</v>
      </c>
      <c r="AW1505">
        <v>-2.4299594000000001E-2</v>
      </c>
    </row>
    <row r="1506" spans="1:49" x14ac:dyDescent="0.25">
      <c r="A1506" t="s">
        <v>4541</v>
      </c>
      <c r="B1506">
        <v>0.14692274799999999</v>
      </c>
      <c r="C1506">
        <v>-0.27599560499999998</v>
      </c>
      <c r="D1506">
        <v>-0.18636960999999999</v>
      </c>
      <c r="E1506">
        <v>-0.18416133200000001</v>
      </c>
      <c r="F1506">
        <v>0.15880698600000001</v>
      </c>
      <c r="G1506">
        <v>9.1293315999999999E-2</v>
      </c>
      <c r="H1506">
        <v>0.104041068</v>
      </c>
      <c r="I1506">
        <v>0.50988905200000001</v>
      </c>
      <c r="J1506">
        <v>-9.5923829000000002E-2</v>
      </c>
      <c r="K1506">
        <v>9.9832406999999998E-2</v>
      </c>
      <c r="L1506">
        <v>-0.11053057600000001</v>
      </c>
      <c r="M1506">
        <v>-0.35837691900000002</v>
      </c>
      <c r="N1506">
        <v>-0.1887277</v>
      </c>
      <c r="O1506">
        <v>-0.18595029199999999</v>
      </c>
      <c r="P1506">
        <v>-0.64567326300000005</v>
      </c>
      <c r="Q1506">
        <v>0.359115713</v>
      </c>
      <c r="R1506">
        <v>-0.17471103700000001</v>
      </c>
      <c r="S1506">
        <v>0.24118393099999999</v>
      </c>
      <c r="T1506">
        <v>9.7871464000000005E-2</v>
      </c>
      <c r="U1506">
        <v>0.38188723600000002</v>
      </c>
      <c r="V1506">
        <v>0.128374765</v>
      </c>
      <c r="W1506">
        <v>-0.245689937</v>
      </c>
      <c r="X1506">
        <v>-6.5604200000000001E-2</v>
      </c>
      <c r="Y1506">
        <v>-0.148045766</v>
      </c>
      <c r="Z1506">
        <v>-0.156638152</v>
      </c>
      <c r="AA1506">
        <v>-0.19791646700000001</v>
      </c>
      <c r="AB1506">
        <v>-0.177883391</v>
      </c>
      <c r="AC1506">
        <v>-0.10332584</v>
      </c>
      <c r="AD1506">
        <v>-9.9962699999999989E-4</v>
      </c>
      <c r="AE1506">
        <v>9.6841702000000002E-2</v>
      </c>
      <c r="AF1506">
        <v>0.16411236900000001</v>
      </c>
      <c r="AG1506">
        <v>0.185080461</v>
      </c>
      <c r="AH1506">
        <v>0.154474744</v>
      </c>
      <c r="AI1506">
        <v>7.7363214E-2</v>
      </c>
      <c r="AJ1506">
        <v>-2.9817006E-2</v>
      </c>
      <c r="AK1506">
        <v>-0.138564084</v>
      </c>
      <c r="AL1506">
        <v>-0.212687297</v>
      </c>
      <c r="AM1506">
        <v>-0.22242518</v>
      </c>
      <c r="AN1506">
        <v>-0.162302962</v>
      </c>
      <c r="AO1506">
        <v>-5.5219065999999997E-2</v>
      </c>
      <c r="AP1506">
        <v>6.2049577000000002E-2</v>
      </c>
      <c r="AQ1506">
        <v>0.15598638200000001</v>
      </c>
      <c r="AR1506">
        <v>0.20421894500000001</v>
      </c>
      <c r="AS1506">
        <v>0.19614963199999999</v>
      </c>
      <c r="AT1506">
        <v>0.13204459299999999</v>
      </c>
      <c r="AU1506">
        <v>2.3639118000000001E-2</v>
      </c>
      <c r="AV1506">
        <v>-0.103829265</v>
      </c>
      <c r="AW1506">
        <v>-0.21201243</v>
      </c>
    </row>
    <row r="1507" spans="1:49" x14ac:dyDescent="0.25">
      <c r="A1507" t="s">
        <v>4542</v>
      </c>
      <c r="B1507">
        <v>8.8462664999999996E-2</v>
      </c>
      <c r="C1507">
        <v>-0.12049523600000001</v>
      </c>
      <c r="D1507">
        <v>2.048533E-3</v>
      </c>
      <c r="E1507">
        <v>-0.42771643500000001</v>
      </c>
      <c r="F1507">
        <v>6.8379484000000004E-2</v>
      </c>
      <c r="G1507">
        <v>0.24447486399999999</v>
      </c>
      <c r="H1507">
        <v>-9.8946256999999996E-2</v>
      </c>
      <c r="I1507">
        <v>0.22761397</v>
      </c>
      <c r="J1507">
        <v>0.10280499999999999</v>
      </c>
      <c r="K1507">
        <v>-2.6893395E-2</v>
      </c>
      <c r="L1507">
        <v>0.122796426</v>
      </c>
      <c r="M1507">
        <v>2.5908419999999999E-3</v>
      </c>
      <c r="N1507">
        <v>-0.16913508499999999</v>
      </c>
      <c r="O1507">
        <v>-0.18550397399999999</v>
      </c>
      <c r="P1507">
        <v>-0.44296218900000001</v>
      </c>
      <c r="Q1507">
        <v>-0.32031681400000001</v>
      </c>
      <c r="R1507">
        <v>5.3378684000000003E-2</v>
      </c>
      <c r="S1507">
        <v>6.2304444E-2</v>
      </c>
      <c r="T1507">
        <v>0.347953032</v>
      </c>
      <c r="U1507">
        <v>0.50606071900000005</v>
      </c>
      <c r="V1507">
        <v>-0.34357474799999999</v>
      </c>
      <c r="W1507">
        <v>-0.15549650300000001</v>
      </c>
      <c r="X1507">
        <v>0.25835082199999998</v>
      </c>
      <c r="Y1507">
        <v>-0.275453477</v>
      </c>
      <c r="Z1507">
        <v>-6.7181181000000006E-2</v>
      </c>
      <c r="AA1507">
        <v>-0.113002483</v>
      </c>
      <c r="AB1507">
        <v>-0.124805503</v>
      </c>
      <c r="AC1507">
        <v>-9.0687914999999994E-2</v>
      </c>
      <c r="AD1507">
        <v>-1.7314288000000001E-2</v>
      </c>
      <c r="AE1507">
        <v>7.1903414999999998E-2</v>
      </c>
      <c r="AF1507">
        <v>0.14714043199999999</v>
      </c>
      <c r="AG1507">
        <v>0.18210707300000001</v>
      </c>
      <c r="AH1507">
        <v>0.15932716299999999</v>
      </c>
      <c r="AI1507">
        <v>7.3001373999999994E-2</v>
      </c>
      <c r="AJ1507">
        <v>-6.6473987999999998E-2</v>
      </c>
      <c r="AK1507">
        <v>-0.22448458199999999</v>
      </c>
      <c r="AL1507">
        <v>-0.33773223499999999</v>
      </c>
      <c r="AM1507">
        <v>-0.33644283200000002</v>
      </c>
      <c r="AN1507">
        <v>-0.20002963100000001</v>
      </c>
      <c r="AO1507">
        <v>1.8335554E-2</v>
      </c>
      <c r="AP1507">
        <v>0.23644727199999999</v>
      </c>
      <c r="AQ1507">
        <v>0.38867337800000001</v>
      </c>
      <c r="AR1507">
        <v>0.43342714399999999</v>
      </c>
      <c r="AS1507">
        <v>0.34352961700000001</v>
      </c>
      <c r="AT1507">
        <v>9.8824658999999995E-2</v>
      </c>
      <c r="AU1507">
        <v>-0.30801469100000001</v>
      </c>
      <c r="AV1507">
        <v>-0.82378967199999997</v>
      </c>
      <c r="AW1507">
        <v>-1.193701645</v>
      </c>
    </row>
    <row r="1508" spans="1:49" x14ac:dyDescent="0.25">
      <c r="A1508" t="s">
        <v>4543</v>
      </c>
      <c r="B1508">
        <v>-2.6387099000000001E-2</v>
      </c>
      <c r="C1508">
        <v>-6.5906840000000003E-3</v>
      </c>
      <c r="D1508">
        <v>-5.5918599999999997E-3</v>
      </c>
      <c r="E1508">
        <v>-0.12777956400000001</v>
      </c>
      <c r="F1508">
        <v>5.1125436000000003E-2</v>
      </c>
      <c r="G1508">
        <v>4.7849003000000001E-2</v>
      </c>
      <c r="H1508">
        <v>9.5848500000000003E-2</v>
      </c>
      <c r="I1508">
        <v>0.13388999900000001</v>
      </c>
      <c r="J1508">
        <v>-1.9852207E-2</v>
      </c>
      <c r="K1508">
        <v>-4.3549404999999999E-2</v>
      </c>
      <c r="L1508">
        <v>2.7786927999999999E-2</v>
      </c>
      <c r="M1508">
        <v>4.2220130000000002E-3</v>
      </c>
      <c r="N1508">
        <v>-6.7967985999999994E-2</v>
      </c>
      <c r="O1508">
        <v>-0.103311366</v>
      </c>
      <c r="P1508">
        <v>-0.41919495600000001</v>
      </c>
      <c r="Q1508">
        <v>6.5316539000000007E-2</v>
      </c>
      <c r="R1508">
        <v>1.7670199000000001E-2</v>
      </c>
      <c r="S1508">
        <v>0.13610023900000001</v>
      </c>
      <c r="T1508">
        <v>0.19491794100000001</v>
      </c>
      <c r="U1508">
        <v>6.4620766999999996E-2</v>
      </c>
      <c r="V1508">
        <v>3.6355110000000003E-2</v>
      </c>
      <c r="W1508">
        <v>-4.3867706999999999E-2</v>
      </c>
      <c r="X1508">
        <v>-6.4099561999999999E-2</v>
      </c>
      <c r="Y1508">
        <v>-5.3297862000000001E-2</v>
      </c>
      <c r="Z1508">
        <v>-2.6102136000000001E-2</v>
      </c>
      <c r="AA1508">
        <v>-3.7454164999999998E-2</v>
      </c>
      <c r="AB1508">
        <v>-3.8013498E-2</v>
      </c>
      <c r="AC1508">
        <v>-2.5577121000000001E-2</v>
      </c>
      <c r="AD1508">
        <v>-2.2679509999999998E-3</v>
      </c>
      <c r="AE1508">
        <v>2.5658028999999999E-2</v>
      </c>
      <c r="AF1508">
        <v>4.9576400999999999E-2</v>
      </c>
      <c r="AG1508">
        <v>6.1022486000000001E-2</v>
      </c>
      <c r="AH1508">
        <v>5.4123732000000001E-2</v>
      </c>
      <c r="AI1508">
        <v>2.7538507E-2</v>
      </c>
      <c r="AJ1508">
        <v>-1.4197064000000001E-2</v>
      </c>
      <c r="AK1508">
        <v>-6.0275084E-2</v>
      </c>
      <c r="AL1508">
        <v>-9.5206776000000007E-2</v>
      </c>
      <c r="AM1508">
        <v>-0.103557466</v>
      </c>
      <c r="AN1508">
        <v>-7.7071221999999995E-2</v>
      </c>
      <c r="AO1508">
        <v>-2.0051979000000001E-2</v>
      </c>
      <c r="AP1508">
        <v>5.1353511999999997E-2</v>
      </c>
      <c r="AQ1508">
        <v>0.11531288200000001</v>
      </c>
      <c r="AR1508">
        <v>0.151217093</v>
      </c>
      <c r="AS1508">
        <v>0.14423317699999999</v>
      </c>
      <c r="AT1508">
        <v>8.7975597000000003E-2</v>
      </c>
      <c r="AU1508">
        <v>-1.2637881E-2</v>
      </c>
      <c r="AV1508">
        <v>-0.13711037100000001</v>
      </c>
      <c r="AW1508">
        <v>-0.246196002</v>
      </c>
    </row>
    <row r="1509" spans="1:49" x14ac:dyDescent="0.25">
      <c r="A1509" t="s">
        <v>4544</v>
      </c>
      <c r="B1509">
        <v>-0.12757290099999999</v>
      </c>
      <c r="C1509">
        <v>-4.8434705000000002E-2</v>
      </c>
      <c r="D1509">
        <v>0.16478290400000001</v>
      </c>
      <c r="E1509">
        <v>5.0921229999999996E-3</v>
      </c>
      <c r="F1509">
        <v>-6.9821048999999996E-2</v>
      </c>
      <c r="G1509">
        <v>9.3657280999999995E-2</v>
      </c>
      <c r="H1509">
        <v>8.9887604999999995E-2</v>
      </c>
      <c r="I1509">
        <v>6.2330627E-2</v>
      </c>
      <c r="J1509">
        <v>-0.165882324</v>
      </c>
      <c r="K1509">
        <v>-3.7819378000000001E-2</v>
      </c>
      <c r="L1509">
        <v>3.9923051000000001E-2</v>
      </c>
      <c r="M1509">
        <v>5.7361296999999999E-2</v>
      </c>
      <c r="N1509">
        <v>-0.144689874</v>
      </c>
      <c r="O1509">
        <v>-0.25217677999999999</v>
      </c>
      <c r="P1509">
        <v>-0.40813884499999997</v>
      </c>
      <c r="Q1509">
        <v>0.28213871400000001</v>
      </c>
      <c r="R1509">
        <v>0.15780293300000001</v>
      </c>
      <c r="S1509">
        <v>0.231162547</v>
      </c>
      <c r="T1509">
        <v>0.198671296</v>
      </c>
      <c r="U1509">
        <v>-0.22201527099999999</v>
      </c>
      <c r="V1509">
        <v>-6.9290505000000002E-2</v>
      </c>
      <c r="W1509">
        <v>7.4551800000000001E-2</v>
      </c>
      <c r="X1509">
        <v>-0.17545542</v>
      </c>
      <c r="Y1509">
        <v>4.3930899000000002E-2</v>
      </c>
      <c r="Z1509">
        <v>-7.8083739999999999E-3</v>
      </c>
      <c r="AA1509">
        <v>-1.1681031999999999E-2</v>
      </c>
      <c r="AB1509">
        <v>-1.2078561999999999E-2</v>
      </c>
      <c r="AC1509">
        <v>-8.3528309999999998E-3</v>
      </c>
      <c r="AD1509">
        <v>-1.2136919999999999E-3</v>
      </c>
      <c r="AE1509">
        <v>7.3438269999999998E-3</v>
      </c>
      <c r="AF1509">
        <v>1.4578471000000001E-2</v>
      </c>
      <c r="AG1509">
        <v>1.7841282E-2</v>
      </c>
      <c r="AH1509">
        <v>1.5455606E-2</v>
      </c>
      <c r="AI1509">
        <v>7.390059E-3</v>
      </c>
      <c r="AJ1509">
        <v>-4.4746880000000001E-3</v>
      </c>
      <c r="AK1509">
        <v>-1.663647E-2</v>
      </c>
      <c r="AL1509">
        <v>-2.4885648E-2</v>
      </c>
      <c r="AM1509">
        <v>-2.5705975999999998E-2</v>
      </c>
      <c r="AN1509">
        <v>-1.7717063000000002E-2</v>
      </c>
      <c r="AO1509">
        <v>-2.511924E-3</v>
      </c>
      <c r="AP1509">
        <v>1.5581049E-2</v>
      </c>
      <c r="AQ1509">
        <v>3.0763847E-2</v>
      </c>
      <c r="AR1509">
        <v>3.7556159999999998E-2</v>
      </c>
      <c r="AS1509">
        <v>3.2520619000000001E-2</v>
      </c>
      <c r="AT1509">
        <v>1.5539712000000001E-2</v>
      </c>
      <c r="AU1509">
        <v>-9.5939939999999998E-3</v>
      </c>
      <c r="AV1509">
        <v>-3.5569056000000002E-2</v>
      </c>
      <c r="AW1509">
        <v>-5.3295229E-2</v>
      </c>
    </row>
    <row r="1510" spans="1:49" x14ac:dyDescent="0.25">
      <c r="A1510" t="s">
        <v>4545</v>
      </c>
      <c r="B1510">
        <v>-8.2265671999999998E-2</v>
      </c>
      <c r="C1510">
        <v>-6.2789040000000001E-3</v>
      </c>
      <c r="D1510">
        <v>0.123915834</v>
      </c>
      <c r="E1510">
        <v>-0.102403672</v>
      </c>
      <c r="F1510">
        <v>1.4136578E-2</v>
      </c>
      <c r="G1510">
        <v>-7.0293267000000006E-2</v>
      </c>
      <c r="H1510">
        <v>0.15790591100000001</v>
      </c>
      <c r="I1510">
        <v>8.0785310999999999E-2</v>
      </c>
      <c r="J1510">
        <v>0.132852421</v>
      </c>
      <c r="K1510">
        <v>-0.15819285899999999</v>
      </c>
      <c r="L1510">
        <v>-4.9986702000000001E-2</v>
      </c>
      <c r="M1510">
        <v>-1.1111179000000001E-2</v>
      </c>
      <c r="N1510">
        <v>-5.9695700000000004E-3</v>
      </c>
      <c r="O1510">
        <v>-0.12465285800000001</v>
      </c>
      <c r="P1510">
        <v>-0.14814519400000001</v>
      </c>
      <c r="Q1510">
        <v>-0.14117642799999999</v>
      </c>
      <c r="R1510">
        <v>-4.504493E-3</v>
      </c>
      <c r="S1510">
        <v>0.25391623000000002</v>
      </c>
      <c r="T1510">
        <v>8.7300269999999999E-2</v>
      </c>
      <c r="U1510">
        <v>0.128845195</v>
      </c>
      <c r="V1510">
        <v>-8.0556884999999995E-2</v>
      </c>
      <c r="W1510">
        <v>-3.4307629999999999E-3</v>
      </c>
      <c r="X1510">
        <v>-1.768484E-2</v>
      </c>
      <c r="Y1510">
        <v>-6.8496775999999995E-2</v>
      </c>
      <c r="Z1510">
        <v>-2.2532791999999999E-2</v>
      </c>
      <c r="AA1510">
        <v>-2.9011314E-2</v>
      </c>
      <c r="AB1510">
        <v>-2.7478580999999998E-2</v>
      </c>
      <c r="AC1510">
        <v>-1.7008722E-2</v>
      </c>
      <c r="AD1510">
        <v>5.5365500000000001E-4</v>
      </c>
      <c r="AE1510">
        <v>2.0824341999999999E-2</v>
      </c>
      <c r="AF1510">
        <v>3.7977301999999998E-2</v>
      </c>
      <c r="AG1510">
        <v>4.6307401999999998E-2</v>
      </c>
      <c r="AH1510">
        <v>4.1802923999999998E-2</v>
      </c>
      <c r="AI1510">
        <v>2.3442457E-2</v>
      </c>
      <c r="AJ1510">
        <v>-5.9405960000000002E-3</v>
      </c>
      <c r="AK1510">
        <v>-3.9469588E-2</v>
      </c>
      <c r="AL1510">
        <v>-6.7190711E-2</v>
      </c>
      <c r="AM1510">
        <v>-7.8673822000000004E-2</v>
      </c>
      <c r="AN1510">
        <v>-6.6957551000000004E-2</v>
      </c>
      <c r="AO1510">
        <v>-3.2123278999999998E-2</v>
      </c>
      <c r="AP1510">
        <v>1.7783185E-2</v>
      </c>
      <c r="AQ1510">
        <v>6.9166683000000007E-2</v>
      </c>
      <c r="AR1510">
        <v>0.10701842</v>
      </c>
      <c r="AS1510">
        <v>0.11868129199999999</v>
      </c>
      <c r="AT1510">
        <v>9.6476745000000003E-2</v>
      </c>
      <c r="AU1510">
        <v>3.9713963999999997E-2</v>
      </c>
      <c r="AV1510">
        <v>-4.3189442000000001E-2</v>
      </c>
      <c r="AW1510">
        <v>-0.132804491</v>
      </c>
    </row>
    <row r="1511" spans="1:49" x14ac:dyDescent="0.25">
      <c r="A1511" t="s">
        <v>4546</v>
      </c>
      <c r="B1511">
        <v>-2.3807451E-2</v>
      </c>
      <c r="C1511">
        <v>7.4224920000000002E-3</v>
      </c>
      <c r="D1511">
        <v>-8.2417964999999996E-2</v>
      </c>
      <c r="E1511">
        <v>-0.24019233200000001</v>
      </c>
      <c r="F1511">
        <v>-0.116167274</v>
      </c>
      <c r="G1511">
        <v>2.2267252000000001E-2</v>
      </c>
      <c r="H1511">
        <v>3.7586587999999997E-2</v>
      </c>
      <c r="I1511">
        <v>0.29106511400000001</v>
      </c>
      <c r="J1511">
        <v>0.16373074200000001</v>
      </c>
      <c r="K1511">
        <v>-5.0930298999999998E-2</v>
      </c>
      <c r="L1511">
        <v>0.194238464</v>
      </c>
      <c r="M1511">
        <v>-9.9977826000000006E-2</v>
      </c>
      <c r="N1511">
        <v>0.137431306</v>
      </c>
      <c r="O1511">
        <v>-0.15437566799999999</v>
      </c>
      <c r="P1511">
        <v>-0.56330378999999997</v>
      </c>
      <c r="Q1511">
        <v>-0.92538823000000003</v>
      </c>
      <c r="R1511">
        <v>-0.28873107100000001</v>
      </c>
      <c r="S1511">
        <v>0.52245033100000005</v>
      </c>
      <c r="T1511">
        <v>0.29236655299999997</v>
      </c>
      <c r="U1511">
        <v>0.23977997000000001</v>
      </c>
      <c r="V1511">
        <v>0.204032623</v>
      </c>
      <c r="W1511">
        <v>0.239725353</v>
      </c>
      <c r="X1511">
        <v>-9.9247827999999996E-2</v>
      </c>
      <c r="Y1511">
        <v>-0.432684501</v>
      </c>
      <c r="Z1511">
        <v>-5.9626719000000002E-2</v>
      </c>
      <c r="AA1511">
        <v>-0.12618486500000001</v>
      </c>
      <c r="AB1511">
        <v>-0.154813228</v>
      </c>
      <c r="AC1511">
        <v>-0.12337071600000001</v>
      </c>
      <c r="AD1511">
        <v>-3.6043396999999998E-2</v>
      </c>
      <c r="AE1511">
        <v>7.6496150999999998E-2</v>
      </c>
      <c r="AF1511">
        <v>0.17331350100000001</v>
      </c>
      <c r="AG1511">
        <v>0.21888155400000001</v>
      </c>
      <c r="AH1511">
        <v>0.189848763</v>
      </c>
      <c r="AI1511">
        <v>7.7697358999999994E-2</v>
      </c>
      <c r="AJ1511">
        <v>-0.104833019</v>
      </c>
      <c r="AK1511">
        <v>-0.30884826199999998</v>
      </c>
      <c r="AL1511">
        <v>-0.43823659399999998</v>
      </c>
      <c r="AM1511">
        <v>-0.39331120200000003</v>
      </c>
      <c r="AN1511">
        <v>-0.17325818600000001</v>
      </c>
      <c r="AO1511">
        <v>0.116686979</v>
      </c>
      <c r="AP1511">
        <v>0.36500157799999999</v>
      </c>
      <c r="AQ1511">
        <v>0.50181549700000005</v>
      </c>
      <c r="AR1511">
        <v>0.486250024</v>
      </c>
      <c r="AS1511">
        <v>0.28572933499999997</v>
      </c>
      <c r="AT1511">
        <v>-0.13518435000000001</v>
      </c>
      <c r="AU1511">
        <v>-0.79804504700000001</v>
      </c>
      <c r="AV1511">
        <v>-1.539519131</v>
      </c>
      <c r="AW1511">
        <v>-1.5869509770000001</v>
      </c>
    </row>
    <row r="1512" spans="1:49" x14ac:dyDescent="0.25">
      <c r="A1512" t="s">
        <v>4547</v>
      </c>
      <c r="B1512">
        <v>-6.6917729999999998E-3</v>
      </c>
      <c r="C1512">
        <v>0.11067199699999999</v>
      </c>
      <c r="D1512">
        <v>-0.19959411099999999</v>
      </c>
      <c r="E1512">
        <v>-0.19388419600000001</v>
      </c>
      <c r="F1512">
        <v>-7.6439698E-2</v>
      </c>
      <c r="G1512">
        <v>-5.1370464999999997E-2</v>
      </c>
      <c r="H1512">
        <v>0.40408073700000002</v>
      </c>
      <c r="I1512">
        <v>0.28113619499999998</v>
      </c>
      <c r="J1512">
        <v>-4.8178729000000003E-2</v>
      </c>
      <c r="K1512">
        <v>-0.187273044</v>
      </c>
      <c r="L1512">
        <v>0.13363101399999999</v>
      </c>
      <c r="M1512">
        <v>-1.8305076999999999E-2</v>
      </c>
      <c r="N1512">
        <v>5.6636936999999998E-2</v>
      </c>
      <c r="O1512">
        <v>-0.32013228999999999</v>
      </c>
      <c r="P1512">
        <v>-0.39495924399999999</v>
      </c>
      <c r="Q1512">
        <v>-0.13631753999999999</v>
      </c>
      <c r="R1512">
        <v>-8.5187026999999999E-2</v>
      </c>
      <c r="S1512">
        <v>9.5076963E-2</v>
      </c>
      <c r="T1512">
        <v>0.242071759</v>
      </c>
      <c r="U1512">
        <v>0.118198129</v>
      </c>
      <c r="V1512">
        <v>0.23280176799999999</v>
      </c>
      <c r="W1512">
        <v>7.3326759000000005E-2</v>
      </c>
      <c r="X1512">
        <v>-0.171394606</v>
      </c>
      <c r="Y1512">
        <v>-0.163751533</v>
      </c>
      <c r="Z1512">
        <v>-0.114955207</v>
      </c>
      <c r="AA1512">
        <v>-0.146711499</v>
      </c>
      <c r="AB1512">
        <v>-0.13569821800000001</v>
      </c>
      <c r="AC1512">
        <v>-8.1298969999999998E-2</v>
      </c>
      <c r="AD1512">
        <v>1.253589E-3</v>
      </c>
      <c r="AE1512">
        <v>8.7756125000000004E-2</v>
      </c>
      <c r="AF1512">
        <v>0.154047617</v>
      </c>
      <c r="AG1512">
        <v>0.18172052499999999</v>
      </c>
      <c r="AH1512">
        <v>0.16031176799999999</v>
      </c>
      <c r="AI1512">
        <v>8.8421475999999999E-2</v>
      </c>
      <c r="AJ1512">
        <v>-2.4145197E-2</v>
      </c>
      <c r="AK1512">
        <v>-0.15297353699999999</v>
      </c>
      <c r="AL1512">
        <v>-0.25808346999999998</v>
      </c>
      <c r="AM1512">
        <v>-0.294404204</v>
      </c>
      <c r="AN1512">
        <v>-0.23743655599999999</v>
      </c>
      <c r="AO1512">
        <v>-0.10319911499999999</v>
      </c>
      <c r="AP1512">
        <v>6.2425890999999997E-2</v>
      </c>
      <c r="AQ1512">
        <v>0.21059799100000001</v>
      </c>
      <c r="AR1512">
        <v>0.30507669500000001</v>
      </c>
      <c r="AS1512">
        <v>0.32352310299999998</v>
      </c>
      <c r="AT1512">
        <v>0.25435996100000002</v>
      </c>
      <c r="AU1512">
        <v>9.6142897000000005E-2</v>
      </c>
      <c r="AV1512">
        <v>-0.13646478000000001</v>
      </c>
      <c r="AW1512">
        <v>-0.396796496</v>
      </c>
    </row>
    <row r="1513" spans="1:49" x14ac:dyDescent="0.25">
      <c r="A1513" t="s">
        <v>4548</v>
      </c>
      <c r="B1513">
        <v>-5.844737E-3</v>
      </c>
      <c r="C1513">
        <v>1.363079E-2</v>
      </c>
      <c r="D1513">
        <v>-1.9512939E-2</v>
      </c>
      <c r="E1513">
        <v>-7.6931751000000007E-2</v>
      </c>
      <c r="F1513">
        <v>4.4472296000000001E-2</v>
      </c>
      <c r="G1513">
        <v>1.0147209999999999E-3</v>
      </c>
      <c r="H1513">
        <v>4.7407008E-2</v>
      </c>
      <c r="I1513">
        <v>8.6919426999999994E-2</v>
      </c>
      <c r="J1513">
        <v>3.0549940000000001E-2</v>
      </c>
      <c r="K1513">
        <v>-2.7066941000000001E-2</v>
      </c>
      <c r="L1513">
        <v>-4.8291987000000001E-2</v>
      </c>
      <c r="M1513">
        <v>-3.3484524000000002E-2</v>
      </c>
      <c r="N1513">
        <v>-4.7877622000000002E-2</v>
      </c>
      <c r="O1513">
        <v>-2.6048689E-2</v>
      </c>
      <c r="P1513">
        <v>-4.0032002999999997E-2</v>
      </c>
      <c r="Q1513">
        <v>4.0975065999999997E-2</v>
      </c>
      <c r="R1513">
        <v>-7.8803899999999996E-2</v>
      </c>
      <c r="S1513">
        <v>0.101148611</v>
      </c>
      <c r="T1513">
        <v>3.5189009E-2</v>
      </c>
      <c r="U1513">
        <v>-9.9823429999999994E-3</v>
      </c>
      <c r="V1513">
        <v>3.6450275999999997E-2</v>
      </c>
      <c r="W1513">
        <v>-9.3096529999999993E-3</v>
      </c>
      <c r="X1513">
        <v>8.6295009999999995E-3</v>
      </c>
      <c r="Y1513">
        <v>-4.0797390000000003E-2</v>
      </c>
      <c r="Z1513">
        <v>-2.0677340999999998E-2</v>
      </c>
      <c r="AA1513">
        <v>-3.0799816000000001E-2</v>
      </c>
      <c r="AB1513">
        <v>-3.1043231000000001E-2</v>
      </c>
      <c r="AC1513">
        <v>-2.0916318E-2</v>
      </c>
      <c r="AD1513">
        <v>-3.5206790000000001E-3</v>
      </c>
      <c r="AE1513">
        <v>1.5527137E-2</v>
      </c>
      <c r="AF1513">
        <v>3.0030371E-2</v>
      </c>
      <c r="AG1513">
        <v>3.5181558000000002E-2</v>
      </c>
      <c r="AH1513">
        <v>2.8985495999999999E-2</v>
      </c>
      <c r="AI1513">
        <v>1.2905527E-2</v>
      </c>
      <c r="AJ1513">
        <v>-8.351565E-3</v>
      </c>
      <c r="AK1513">
        <v>-2.8001888999999999E-2</v>
      </c>
      <c r="AL1513">
        <v>-3.9260523999999998E-2</v>
      </c>
      <c r="AM1513">
        <v>-3.7818998999999999E-2</v>
      </c>
      <c r="AN1513">
        <v>-2.3668959999999999E-2</v>
      </c>
      <c r="AO1513">
        <v>-1.2611250000000001E-3</v>
      </c>
      <c r="AP1513">
        <v>2.211859E-2</v>
      </c>
      <c r="AQ1513">
        <v>3.8882272000000002E-2</v>
      </c>
      <c r="AR1513">
        <v>4.3494638000000002E-2</v>
      </c>
      <c r="AS1513">
        <v>3.4036601E-2</v>
      </c>
      <c r="AT1513">
        <v>1.2835541000000001E-2</v>
      </c>
      <c r="AU1513">
        <v>-1.3890278000000001E-2</v>
      </c>
      <c r="AV1513">
        <v>-3.7537075000000003E-2</v>
      </c>
      <c r="AW1513">
        <v>-4.9790143000000002E-2</v>
      </c>
    </row>
    <row r="1514" spans="1:49" x14ac:dyDescent="0.25">
      <c r="A1514" t="s">
        <v>4549</v>
      </c>
      <c r="B1514">
        <v>0.23777029399999999</v>
      </c>
      <c r="C1514">
        <v>-0.420622265</v>
      </c>
      <c r="D1514">
        <v>0.18562806600000001</v>
      </c>
      <c r="E1514">
        <v>-0.16543508900000001</v>
      </c>
      <c r="F1514">
        <v>-0.20833073399999999</v>
      </c>
      <c r="G1514">
        <v>4.2779334000000002E-2</v>
      </c>
      <c r="H1514">
        <v>0.31080566999999998</v>
      </c>
      <c r="I1514">
        <v>-2.0347047E-2</v>
      </c>
      <c r="J1514">
        <v>3.0119005000000001E-2</v>
      </c>
      <c r="K1514">
        <v>-0.16154663999999999</v>
      </c>
      <c r="L1514">
        <v>0.24143009300000001</v>
      </c>
      <c r="M1514">
        <v>-1.0704786000000001E-2</v>
      </c>
      <c r="N1514">
        <v>0.15605407399999999</v>
      </c>
      <c r="O1514">
        <v>-0.40763877500000001</v>
      </c>
      <c r="P1514">
        <v>-0.27038366899999999</v>
      </c>
      <c r="Q1514">
        <v>-0.18100492100000001</v>
      </c>
      <c r="R1514">
        <v>0.16267794499999999</v>
      </c>
      <c r="S1514">
        <v>0.14603144900000001</v>
      </c>
      <c r="T1514">
        <v>0.12215461</v>
      </c>
      <c r="U1514">
        <v>-4.9242794999999999E-2</v>
      </c>
      <c r="V1514">
        <v>-0.239520124</v>
      </c>
      <c r="W1514">
        <v>0.31734223499999997</v>
      </c>
      <c r="X1514">
        <v>-4.4749746999999999E-2</v>
      </c>
      <c r="Y1514">
        <v>-0.13557111199999999</v>
      </c>
      <c r="Z1514">
        <v>-7.7579203999999999E-2</v>
      </c>
      <c r="AA1514">
        <v>-0.13551466100000001</v>
      </c>
      <c r="AB1514">
        <v>-0.15276172900000001</v>
      </c>
      <c r="AC1514">
        <v>-0.113384865</v>
      </c>
      <c r="AD1514">
        <v>-2.5330637E-2</v>
      </c>
      <c r="AE1514">
        <v>8.2219063999999994E-2</v>
      </c>
      <c r="AF1514">
        <v>0.17302771</v>
      </c>
      <c r="AG1514">
        <v>0.216146691</v>
      </c>
      <c r="AH1514">
        <v>0.19113208900000001</v>
      </c>
      <c r="AI1514">
        <v>9.0166232999999998E-2</v>
      </c>
      <c r="AJ1514">
        <v>-7.6981591000000002E-2</v>
      </c>
      <c r="AK1514">
        <v>-0.27146044899999999</v>
      </c>
      <c r="AL1514">
        <v>-0.41463623399999999</v>
      </c>
      <c r="AM1514">
        <v>-0.413662749</v>
      </c>
      <c r="AN1514">
        <v>-0.24274082599999999</v>
      </c>
      <c r="AO1514">
        <v>2.3208481999999999E-2</v>
      </c>
      <c r="AP1514">
        <v>0.28034125300000001</v>
      </c>
      <c r="AQ1514">
        <v>0.454814685</v>
      </c>
      <c r="AR1514">
        <v>0.503484555</v>
      </c>
      <c r="AS1514">
        <v>0.39685526799999998</v>
      </c>
      <c r="AT1514">
        <v>0.106774324</v>
      </c>
      <c r="AU1514">
        <v>-0.39322515499999999</v>
      </c>
      <c r="AV1514">
        <v>-1.075673766</v>
      </c>
      <c r="AW1514">
        <v>-1.6019897169999999</v>
      </c>
    </row>
    <row r="1515" spans="1:49" x14ac:dyDescent="0.25">
      <c r="A1515" t="s">
        <v>4550</v>
      </c>
      <c r="B1515">
        <v>-5.0900310000000001E-3</v>
      </c>
      <c r="C1515">
        <v>-7.8648580999999995E-2</v>
      </c>
      <c r="D1515">
        <v>-1.7294819999999999E-2</v>
      </c>
      <c r="E1515">
        <v>4.6277433999999999E-2</v>
      </c>
      <c r="F1515">
        <v>6.7443612E-2</v>
      </c>
      <c r="G1515">
        <v>-8.0846319999999999E-2</v>
      </c>
      <c r="H1515">
        <v>8.9878248999999993E-2</v>
      </c>
      <c r="I1515">
        <v>-9.3408780000000004E-3</v>
      </c>
      <c r="J1515">
        <v>9.2679918999999999E-2</v>
      </c>
      <c r="K1515">
        <v>1.8136735000000001E-2</v>
      </c>
      <c r="L1515">
        <v>1.5569919E-2</v>
      </c>
      <c r="M1515">
        <v>6.9858910000000001E-3</v>
      </c>
      <c r="N1515">
        <v>-0.131739576</v>
      </c>
      <c r="O1515">
        <v>-9.9052839000000004E-2</v>
      </c>
      <c r="P1515">
        <v>-0.36360193299999999</v>
      </c>
      <c r="Q1515">
        <v>8.1391168999999999E-2</v>
      </c>
      <c r="R1515">
        <v>3.0844235000000001E-2</v>
      </c>
      <c r="S1515">
        <v>0.23841718200000001</v>
      </c>
      <c r="T1515">
        <v>6.6199569999999999E-2</v>
      </c>
      <c r="U1515">
        <v>4.7271633E-2</v>
      </c>
      <c r="V1515">
        <v>3.2936674999999999E-2</v>
      </c>
      <c r="W1515">
        <v>-1.6563561000000001E-2</v>
      </c>
      <c r="X1515">
        <v>-0.14401294100000001</v>
      </c>
      <c r="Y1515">
        <v>1.4529435E-2</v>
      </c>
      <c r="Z1515">
        <v>-7.3170699999999995E-4</v>
      </c>
      <c r="AA1515">
        <v>-1.365581E-3</v>
      </c>
      <c r="AB1515">
        <v>-1.4764260000000001E-3</v>
      </c>
      <c r="AC1515">
        <v>-1.058474E-3</v>
      </c>
      <c r="AD1515">
        <v>-2.93539E-4</v>
      </c>
      <c r="AE1515">
        <v>5.2568099999999996E-4</v>
      </c>
      <c r="AF1515">
        <v>1.1064619999999999E-3</v>
      </c>
      <c r="AG1515">
        <v>1.259263E-3</v>
      </c>
      <c r="AH1515">
        <v>9.5764400000000001E-4</v>
      </c>
      <c r="AI1515">
        <v>3.37034E-4</v>
      </c>
      <c r="AJ1515">
        <v>-3.6316000000000001E-4</v>
      </c>
      <c r="AK1515">
        <v>-8.9048100000000004E-4</v>
      </c>
      <c r="AL1515">
        <v>-1.069506E-3</v>
      </c>
      <c r="AM1515">
        <v>-8.5918599999999996E-4</v>
      </c>
      <c r="AN1515">
        <v>-3.5886799999999998E-4</v>
      </c>
      <c r="AO1515">
        <v>2.3598E-4</v>
      </c>
      <c r="AP1515">
        <v>7.0919899999999998E-4</v>
      </c>
      <c r="AQ1515">
        <v>9.0158999999999997E-4</v>
      </c>
      <c r="AR1515">
        <v>7.6328599999999996E-4</v>
      </c>
      <c r="AS1515">
        <v>3.64244E-4</v>
      </c>
      <c r="AT1515">
        <v>-1.38023E-4</v>
      </c>
      <c r="AU1515">
        <v>-5.5951600000000003E-4</v>
      </c>
      <c r="AV1515">
        <v>-7.5642000000000005E-4</v>
      </c>
      <c r="AW1515">
        <v>-6.7348099999999997E-4</v>
      </c>
    </row>
    <row r="1516" spans="1:49" x14ac:dyDescent="0.25">
      <c r="A1516" t="s">
        <v>4551</v>
      </c>
      <c r="B1516">
        <v>0.122226551</v>
      </c>
      <c r="C1516">
        <v>-1.0296646E-2</v>
      </c>
      <c r="D1516">
        <v>-0.12896746000000001</v>
      </c>
      <c r="E1516">
        <v>-0.12322248099999999</v>
      </c>
      <c r="F1516">
        <v>-1.842525E-3</v>
      </c>
      <c r="G1516">
        <v>-7.1614160000000003E-3</v>
      </c>
      <c r="H1516">
        <v>-8.6768436000000004E-2</v>
      </c>
      <c r="I1516">
        <v>0.20345485399999999</v>
      </c>
      <c r="J1516">
        <v>3.3230609000000001E-2</v>
      </c>
      <c r="K1516">
        <v>-7.6545899000000001E-2</v>
      </c>
      <c r="L1516">
        <v>9.232514E-2</v>
      </c>
      <c r="M1516">
        <v>6.9904959999999997E-3</v>
      </c>
      <c r="N1516">
        <v>0.17733849099999999</v>
      </c>
      <c r="O1516">
        <v>2.7490069999999998E-2</v>
      </c>
      <c r="P1516">
        <v>-0.25448304100000002</v>
      </c>
      <c r="Q1516">
        <v>-2.9689904E-2</v>
      </c>
      <c r="R1516">
        <v>-9.8585559000000003E-2</v>
      </c>
      <c r="S1516">
        <v>-7.1937194999999995E-2</v>
      </c>
      <c r="T1516">
        <v>-9.4799678999999998E-2</v>
      </c>
      <c r="U1516">
        <v>0.16597514499999999</v>
      </c>
      <c r="V1516">
        <v>2.6433872000000001E-2</v>
      </c>
      <c r="W1516">
        <v>0.105830353</v>
      </c>
      <c r="X1516">
        <v>4.7659947000000001E-2</v>
      </c>
      <c r="Y1516">
        <v>-0.12520240199999999</v>
      </c>
      <c r="Z1516">
        <v>-3.6943209999999997E-2</v>
      </c>
      <c r="AA1516">
        <v>-5.2837205999999998E-2</v>
      </c>
      <c r="AB1516">
        <v>-5.2424871999999997E-2</v>
      </c>
      <c r="AC1516">
        <v>-3.4733764E-2</v>
      </c>
      <c r="AD1516">
        <v>-4.8177269999999999E-3</v>
      </c>
      <c r="AE1516">
        <v>2.8027974000000001E-2</v>
      </c>
      <c r="AF1516">
        <v>5.3494649999999998E-2</v>
      </c>
      <c r="AG1516">
        <v>6.3372736999999998E-2</v>
      </c>
      <c r="AH1516">
        <v>5.3705403999999998E-2</v>
      </c>
      <c r="AI1516">
        <v>2.5928731E-2</v>
      </c>
      <c r="AJ1516">
        <v>-1.2928464000000001E-2</v>
      </c>
      <c r="AK1516">
        <v>-5.1318199000000002E-2</v>
      </c>
      <c r="AL1516">
        <v>-7.6136889999999999E-2</v>
      </c>
      <c r="AM1516">
        <v>-7.7479729999999997E-2</v>
      </c>
      <c r="AN1516">
        <v>-5.3239760999999997E-2</v>
      </c>
      <c r="AO1516">
        <v>-1.0545649000000001E-2</v>
      </c>
      <c r="AP1516">
        <v>3.7075849000000001E-2</v>
      </c>
      <c r="AQ1516">
        <v>7.4758092999999998E-2</v>
      </c>
      <c r="AR1516">
        <v>9.0744721E-2</v>
      </c>
      <c r="AS1516">
        <v>7.9097935999999994E-2</v>
      </c>
      <c r="AT1516">
        <v>4.1073334000000003E-2</v>
      </c>
      <c r="AU1516">
        <v>-1.4335611E-2</v>
      </c>
      <c r="AV1516">
        <v>-7.1144051999999999E-2</v>
      </c>
      <c r="AW1516">
        <v>-0.109892104</v>
      </c>
    </row>
    <row r="1517" spans="1:49" x14ac:dyDescent="0.25">
      <c r="A1517" t="s">
        <v>4552</v>
      </c>
      <c r="B1517">
        <v>-0.14083596600000001</v>
      </c>
      <c r="C1517">
        <v>0.173241956</v>
      </c>
      <c r="D1517">
        <v>-0.14738093199999999</v>
      </c>
      <c r="E1517">
        <v>-8.8065160000000003E-3</v>
      </c>
      <c r="F1517">
        <v>5.9288617000000002E-2</v>
      </c>
      <c r="G1517">
        <v>-2.8271179E-2</v>
      </c>
      <c r="H1517">
        <v>-3.6450705E-2</v>
      </c>
      <c r="I1517">
        <v>0.27134932499999997</v>
      </c>
      <c r="J1517">
        <v>-7.2730039999999996E-2</v>
      </c>
      <c r="K1517">
        <v>0.15653915500000001</v>
      </c>
      <c r="L1517">
        <v>-7.2837576000000001E-2</v>
      </c>
      <c r="M1517">
        <v>-8.3975514000000001E-2</v>
      </c>
      <c r="N1517">
        <v>-0.210162921</v>
      </c>
      <c r="O1517">
        <v>-0.154184771</v>
      </c>
      <c r="P1517">
        <v>-5.2767910000000003E-3</v>
      </c>
      <c r="Q1517">
        <v>-0.34393185999999998</v>
      </c>
      <c r="R1517">
        <v>0.12809018799999999</v>
      </c>
      <c r="S1517">
        <v>0.20890635499999999</v>
      </c>
      <c r="T1517">
        <v>0.25050425599999998</v>
      </c>
      <c r="U1517">
        <v>-0.21257569300000001</v>
      </c>
      <c r="V1517">
        <v>0.29904705999999998</v>
      </c>
      <c r="W1517">
        <v>-0.16473348800000001</v>
      </c>
      <c r="X1517">
        <v>2.3555929E-2</v>
      </c>
      <c r="Y1517">
        <v>-0.12511403500000001</v>
      </c>
      <c r="Z1517">
        <v>-3.2131613000000003E-2</v>
      </c>
      <c r="AA1517">
        <v>-4.4463170000000003E-2</v>
      </c>
      <c r="AB1517">
        <v>-4.3251629E-2</v>
      </c>
      <c r="AC1517">
        <v>-2.8130771999999998E-2</v>
      </c>
      <c r="AD1517">
        <v>-3.4234859999999999E-3</v>
      </c>
      <c r="AE1517">
        <v>2.3331725000000001E-2</v>
      </c>
      <c r="AF1517">
        <v>4.3894137999999999E-2</v>
      </c>
      <c r="AG1517">
        <v>5.1768161E-2</v>
      </c>
      <c r="AH1517">
        <v>4.3934715999999999E-2</v>
      </c>
      <c r="AI1517">
        <v>2.1736231000000002E-2</v>
      </c>
      <c r="AJ1517">
        <v>-9.0981139999999992E-3</v>
      </c>
      <c r="AK1517">
        <v>-3.9497283000000001E-2</v>
      </c>
      <c r="AL1517">
        <v>-5.9444486999999997E-2</v>
      </c>
      <c r="AM1517">
        <v>-6.1458516999999997E-2</v>
      </c>
      <c r="AN1517">
        <v>-4.3795154000000003E-2</v>
      </c>
      <c r="AO1517">
        <v>-1.1488659999999999E-2</v>
      </c>
      <c r="AP1517">
        <v>2.5491033999999999E-2</v>
      </c>
      <c r="AQ1517">
        <v>5.5788663000000002E-2</v>
      </c>
      <c r="AR1517">
        <v>7.0090477999999998E-2</v>
      </c>
      <c r="AS1517">
        <v>6.3443337000000002E-2</v>
      </c>
      <c r="AT1517">
        <v>3.6466890000000002E-2</v>
      </c>
      <c r="AU1517">
        <v>-4.3304320000000004E-3</v>
      </c>
      <c r="AV1517">
        <v>-4.7371784E-2</v>
      </c>
      <c r="AW1517">
        <v>-7.8666606E-2</v>
      </c>
    </row>
    <row r="1518" spans="1:49" x14ac:dyDescent="0.25">
      <c r="A1518" t="s">
        <v>4553</v>
      </c>
      <c r="B1518">
        <v>-9.7620565000000006E-2</v>
      </c>
      <c r="C1518">
        <v>-1.5959761999999999E-2</v>
      </c>
      <c r="D1518">
        <v>-0.17587374</v>
      </c>
      <c r="E1518">
        <v>-0.15040176699999999</v>
      </c>
      <c r="F1518">
        <v>5.6633949000000003E-2</v>
      </c>
      <c r="G1518">
        <v>-7.1890099999999998E-4</v>
      </c>
      <c r="H1518">
        <v>4.6320526000000001E-2</v>
      </c>
      <c r="I1518">
        <v>0.58702768000000005</v>
      </c>
      <c r="J1518">
        <v>-2.0415736E-2</v>
      </c>
      <c r="K1518">
        <v>9.0067628999999996E-2</v>
      </c>
      <c r="L1518">
        <v>-9.3811651999999995E-2</v>
      </c>
      <c r="M1518">
        <v>-0.220661259</v>
      </c>
      <c r="N1518">
        <v>-0.27067490799999999</v>
      </c>
      <c r="O1518">
        <v>-0.183581789</v>
      </c>
      <c r="P1518">
        <v>-0.60279702999999996</v>
      </c>
      <c r="Q1518">
        <v>-0.17644963799999999</v>
      </c>
      <c r="R1518">
        <v>-0.53907148299999996</v>
      </c>
      <c r="S1518">
        <v>0.59906874799999998</v>
      </c>
      <c r="T1518">
        <v>6.5991926000000006E-2</v>
      </c>
      <c r="U1518">
        <v>0.49175748400000002</v>
      </c>
      <c r="V1518">
        <v>0.50459473300000002</v>
      </c>
      <c r="W1518">
        <v>-0.28998079599999999</v>
      </c>
      <c r="X1518">
        <v>-7.4448239999999999E-2</v>
      </c>
      <c r="Y1518">
        <v>-0.36728123800000001</v>
      </c>
      <c r="Z1518">
        <v>-0.134492731</v>
      </c>
      <c r="AA1518">
        <v>-0.19038481900000001</v>
      </c>
      <c r="AB1518">
        <v>-0.19142759000000001</v>
      </c>
      <c r="AC1518">
        <v>-0.12586513899999999</v>
      </c>
      <c r="AD1518">
        <v>-9.2209930000000002E-3</v>
      </c>
      <c r="AE1518">
        <v>0.12323236899999999</v>
      </c>
      <c r="AF1518">
        <v>0.232729089</v>
      </c>
      <c r="AG1518">
        <v>0.28756106999999997</v>
      </c>
      <c r="AH1518">
        <v>0.26548504499999998</v>
      </c>
      <c r="AI1518">
        <v>0.15336091600000001</v>
      </c>
      <c r="AJ1518">
        <v>-5.0029628E-2</v>
      </c>
      <c r="AK1518">
        <v>-0.32143056199999998</v>
      </c>
      <c r="AL1518">
        <v>-0.58543467100000002</v>
      </c>
      <c r="AM1518">
        <v>-0.69945426099999997</v>
      </c>
      <c r="AN1518">
        <v>-0.55055200699999995</v>
      </c>
      <c r="AO1518">
        <v>-0.20139695799999999</v>
      </c>
      <c r="AP1518">
        <v>0.188398017</v>
      </c>
      <c r="AQ1518">
        <v>0.50538158200000005</v>
      </c>
      <c r="AR1518">
        <v>0.69455724799999996</v>
      </c>
      <c r="AS1518">
        <v>0.72482376299999995</v>
      </c>
      <c r="AT1518">
        <v>0.56202587800000003</v>
      </c>
      <c r="AU1518">
        <v>0.14254454699999999</v>
      </c>
      <c r="AV1518">
        <v>-0.69362740700000003</v>
      </c>
      <c r="AW1518">
        <v>-2.6621988760000002</v>
      </c>
    </row>
    <row r="1519" spans="1:49" x14ac:dyDescent="0.25">
      <c r="A1519" t="s">
        <v>4554</v>
      </c>
      <c r="B1519">
        <v>-0.122334024</v>
      </c>
      <c r="C1519">
        <v>1.6222164000000001E-2</v>
      </c>
      <c r="D1519">
        <v>6.0956620000000003E-2</v>
      </c>
      <c r="E1519">
        <v>-1.031691643</v>
      </c>
      <c r="F1519">
        <v>0.238709428</v>
      </c>
      <c r="G1519">
        <v>0.220914051</v>
      </c>
      <c r="H1519">
        <v>0.34575717299999997</v>
      </c>
      <c r="I1519">
        <v>0.170786243</v>
      </c>
      <c r="J1519">
        <v>0.332555092</v>
      </c>
      <c r="K1519">
        <v>0.15593395400000001</v>
      </c>
      <c r="L1519">
        <v>-0.38891247499999998</v>
      </c>
      <c r="M1519">
        <v>-0.21799168699999999</v>
      </c>
      <c r="N1519">
        <v>-3.4678805E-2</v>
      </c>
      <c r="O1519">
        <v>-0.88852530600000001</v>
      </c>
      <c r="P1519">
        <v>-0.82897668999999996</v>
      </c>
      <c r="Q1519">
        <v>-0.43198442300000001</v>
      </c>
      <c r="R1519">
        <v>8.0237620000000003E-3</v>
      </c>
      <c r="S1519">
        <v>0.65481038899999999</v>
      </c>
      <c r="T1519">
        <v>0.42688110200000001</v>
      </c>
      <c r="U1519">
        <v>0.70457267300000004</v>
      </c>
      <c r="V1519">
        <v>-9.2445343999999999E-2</v>
      </c>
      <c r="W1519">
        <v>-0.25167451099999999</v>
      </c>
      <c r="X1519">
        <v>-0.48150869800000001</v>
      </c>
      <c r="Y1519">
        <v>-0.10421382699999999</v>
      </c>
      <c r="Z1519">
        <v>-0.14548037699999999</v>
      </c>
      <c r="AA1519">
        <v>-0.20882915499999999</v>
      </c>
      <c r="AB1519">
        <v>-0.20938051899999999</v>
      </c>
      <c r="AC1519">
        <v>-0.137591621</v>
      </c>
      <c r="AD1519">
        <v>-1.4756409999999999E-2</v>
      </c>
      <c r="AE1519">
        <v>0.119312062</v>
      </c>
      <c r="AF1519">
        <v>0.225056544</v>
      </c>
      <c r="AG1519">
        <v>0.27302175699999998</v>
      </c>
      <c r="AH1519">
        <v>0.24513349700000001</v>
      </c>
      <c r="AI1519">
        <v>0.13427768100000001</v>
      </c>
      <c r="AJ1519">
        <v>-5.2217028999999998E-2</v>
      </c>
      <c r="AK1519">
        <v>-0.28122740600000001</v>
      </c>
      <c r="AL1519">
        <v>-0.477521423</v>
      </c>
      <c r="AM1519">
        <v>-0.53429879400000002</v>
      </c>
      <c r="AN1519">
        <v>-0.39489395900000002</v>
      </c>
      <c r="AO1519">
        <v>-0.120119608</v>
      </c>
      <c r="AP1519">
        <v>0.17657397499999999</v>
      </c>
      <c r="AQ1519">
        <v>0.410609952</v>
      </c>
      <c r="AR1519">
        <v>0.53606363599999995</v>
      </c>
      <c r="AS1519">
        <v>0.526896531</v>
      </c>
      <c r="AT1519">
        <v>0.36178326199999999</v>
      </c>
      <c r="AU1519">
        <v>1.6737393E-2</v>
      </c>
      <c r="AV1519">
        <v>-0.52901804399999997</v>
      </c>
      <c r="AW1519">
        <v>-1.227029344</v>
      </c>
    </row>
    <row r="1520" spans="1:49" x14ac:dyDescent="0.25">
      <c r="A1520" t="s">
        <v>4555</v>
      </c>
      <c r="B1520">
        <v>-3.8011158000000003E-2</v>
      </c>
      <c r="C1520">
        <v>7.5334929999999994E-2</v>
      </c>
      <c r="D1520">
        <v>9.8823379999999992E-3</v>
      </c>
      <c r="E1520">
        <v>-0.32280786900000003</v>
      </c>
      <c r="F1520">
        <v>-3.5040924000000001E-2</v>
      </c>
      <c r="G1520">
        <v>0.131829368</v>
      </c>
      <c r="H1520">
        <v>0.22206873799999999</v>
      </c>
      <c r="I1520">
        <v>5.6453382000000003E-2</v>
      </c>
      <c r="J1520">
        <v>0.118828398</v>
      </c>
      <c r="K1520">
        <v>-4.9291718999999998E-2</v>
      </c>
      <c r="L1520">
        <v>-8.9943453000000007E-2</v>
      </c>
      <c r="M1520">
        <v>-7.8272026999999994E-2</v>
      </c>
      <c r="N1520">
        <v>-5.2986075000000001E-2</v>
      </c>
      <c r="O1520">
        <v>-7.6084263999999999E-2</v>
      </c>
      <c r="P1520">
        <v>-0.16258853000000001</v>
      </c>
      <c r="Q1520">
        <v>-0.28816084600000003</v>
      </c>
      <c r="R1520">
        <v>-2.9957846999999999E-2</v>
      </c>
      <c r="S1520">
        <v>0.34208144200000001</v>
      </c>
      <c r="T1520">
        <v>0.173869831</v>
      </c>
      <c r="U1520">
        <v>0.149644149</v>
      </c>
      <c r="V1520">
        <v>-0.30580866499999998</v>
      </c>
      <c r="W1520">
        <v>0.150958652</v>
      </c>
      <c r="X1520">
        <v>4.5708179999999999E-3</v>
      </c>
      <c r="Y1520">
        <v>-0.124710533</v>
      </c>
      <c r="Z1520">
        <v>-7.2205738000000005E-2</v>
      </c>
      <c r="AA1520">
        <v>-9.4387635999999997E-2</v>
      </c>
      <c r="AB1520">
        <v>-8.8981706999999993E-2</v>
      </c>
      <c r="AC1520">
        <v>-5.5446975000000003E-2</v>
      </c>
      <c r="AD1520">
        <v>-2.9818900000000001E-3</v>
      </c>
      <c r="AE1520">
        <v>5.3034179000000001E-2</v>
      </c>
      <c r="AF1520">
        <v>9.6403725999999995E-2</v>
      </c>
      <c r="AG1520">
        <v>0.114408117</v>
      </c>
      <c r="AH1520">
        <v>0.10025425</v>
      </c>
      <c r="AI1520">
        <v>5.4428367999999998E-2</v>
      </c>
      <c r="AJ1520">
        <v>-1.4295542E-2</v>
      </c>
      <c r="AK1520">
        <v>-8.8570924999999995E-2</v>
      </c>
      <c r="AL1520">
        <v>-0.14489734900000001</v>
      </c>
      <c r="AM1520">
        <v>-0.16108145200000001</v>
      </c>
      <c r="AN1520">
        <v>-0.12717207899999999</v>
      </c>
      <c r="AO1520">
        <v>-5.1988279999999998E-2</v>
      </c>
      <c r="AP1520">
        <v>4.1037259E-2</v>
      </c>
      <c r="AQ1520">
        <v>0.12449389900000001</v>
      </c>
      <c r="AR1520">
        <v>0.175597267</v>
      </c>
      <c r="AS1520">
        <v>0.17985215600000001</v>
      </c>
      <c r="AT1520">
        <v>0.132042674</v>
      </c>
      <c r="AU1520">
        <v>3.7427706999999998E-2</v>
      </c>
      <c r="AV1520">
        <v>-8.5637697999999998E-2</v>
      </c>
      <c r="AW1520">
        <v>-0.203512793</v>
      </c>
    </row>
    <row r="1521" spans="1:49" x14ac:dyDescent="0.25">
      <c r="A1521" t="s">
        <v>4556</v>
      </c>
      <c r="B1521">
        <v>4.5240545E-2</v>
      </c>
      <c r="C1521">
        <v>-1.8021045999999999E-2</v>
      </c>
      <c r="D1521">
        <v>-0.18957506700000001</v>
      </c>
      <c r="E1521">
        <v>-0.33152517300000001</v>
      </c>
      <c r="F1521">
        <v>0.209951472</v>
      </c>
      <c r="G1521">
        <v>-0.22888460699999999</v>
      </c>
      <c r="H1521">
        <v>-9.3079292999999994E-2</v>
      </c>
      <c r="I1521">
        <v>0.60492625600000005</v>
      </c>
      <c r="J1521">
        <v>0.10434004600000001</v>
      </c>
      <c r="K1521">
        <v>-1.326224E-2</v>
      </c>
      <c r="L1521">
        <v>0.16329459299999999</v>
      </c>
      <c r="M1521">
        <v>-0.33579320000000001</v>
      </c>
      <c r="N1521">
        <v>0.157078101</v>
      </c>
      <c r="O1521">
        <v>-0.28947748899999998</v>
      </c>
      <c r="P1521">
        <v>-0.62522389899999997</v>
      </c>
      <c r="Q1521">
        <v>-0.53651687199999998</v>
      </c>
      <c r="R1521">
        <v>-0.129600881</v>
      </c>
      <c r="S1521">
        <v>0.51474025999999995</v>
      </c>
      <c r="T1521">
        <v>6.9685136999999994E-2</v>
      </c>
      <c r="U1521">
        <v>0.49663129499999997</v>
      </c>
      <c r="V1521">
        <v>0.23891019099999999</v>
      </c>
      <c r="W1521">
        <v>-0.29464987500000001</v>
      </c>
      <c r="X1521">
        <v>-0.19189204500000001</v>
      </c>
      <c r="Y1521">
        <v>-0.12412084900000001</v>
      </c>
      <c r="Z1521">
        <v>-0.111847422</v>
      </c>
      <c r="AA1521">
        <v>-0.18094447399999999</v>
      </c>
      <c r="AB1521">
        <v>-0.19130138199999999</v>
      </c>
      <c r="AC1521">
        <v>-0.133493851</v>
      </c>
      <c r="AD1521">
        <v>-2.8188409000000001E-2</v>
      </c>
      <c r="AE1521">
        <v>8.6637276999999999E-2</v>
      </c>
      <c r="AF1521">
        <v>0.174336197</v>
      </c>
      <c r="AG1521">
        <v>0.20949199900000001</v>
      </c>
      <c r="AH1521">
        <v>0.17979310200000001</v>
      </c>
      <c r="AI1521">
        <v>8.6384156000000004E-2</v>
      </c>
      <c r="AJ1521">
        <v>-5.3223808999999997E-2</v>
      </c>
      <c r="AK1521">
        <v>-0.200274383</v>
      </c>
      <c r="AL1521">
        <v>-0.297001407</v>
      </c>
      <c r="AM1521">
        <v>-0.29193220199999997</v>
      </c>
      <c r="AN1521">
        <v>-0.17987065099999999</v>
      </c>
      <c r="AO1521">
        <v>-8.2265559999999995E-3</v>
      </c>
      <c r="AP1521">
        <v>0.15936706</v>
      </c>
      <c r="AQ1521">
        <v>0.27390274599999997</v>
      </c>
      <c r="AR1521">
        <v>0.30688632900000001</v>
      </c>
      <c r="AS1521">
        <v>0.24597345400000001</v>
      </c>
      <c r="AT1521">
        <v>9.3314469999999997E-2</v>
      </c>
      <c r="AU1521">
        <v>-0.12783913799999999</v>
      </c>
      <c r="AV1521">
        <v>-0.35761036499999999</v>
      </c>
      <c r="AW1521">
        <v>-0.49371425099999999</v>
      </c>
    </row>
    <row r="1522" spans="1:49" x14ac:dyDescent="0.25">
      <c r="A1522" t="s">
        <v>4557</v>
      </c>
      <c r="B1522">
        <v>0.28185849800000001</v>
      </c>
      <c r="C1522">
        <v>-0.24728772399999999</v>
      </c>
      <c r="D1522">
        <v>-0.54089685700000001</v>
      </c>
      <c r="E1522">
        <v>-0.99642575</v>
      </c>
      <c r="F1522">
        <v>0.69338846399999998</v>
      </c>
      <c r="G1522">
        <v>0.31440504200000002</v>
      </c>
      <c r="H1522">
        <v>-0.39731354200000002</v>
      </c>
      <c r="I1522">
        <v>0.70987304600000001</v>
      </c>
      <c r="J1522">
        <v>6.4189337999999999E-2</v>
      </c>
      <c r="K1522">
        <v>-0.55747802000000002</v>
      </c>
      <c r="L1522">
        <v>0.37083017699999998</v>
      </c>
      <c r="M1522">
        <v>7.8773475999999995E-2</v>
      </c>
      <c r="N1522">
        <v>-0.22586941999999999</v>
      </c>
      <c r="O1522">
        <v>-0.60915702299999996</v>
      </c>
      <c r="P1522">
        <v>-1.0028116629999999</v>
      </c>
      <c r="Q1522">
        <v>0.13969204700000001</v>
      </c>
      <c r="R1522">
        <v>-0.99597892899999996</v>
      </c>
      <c r="S1522">
        <v>0.61936994199999995</v>
      </c>
      <c r="T1522">
        <v>0.43935752099999997</v>
      </c>
      <c r="U1522">
        <v>0.13832212399999999</v>
      </c>
      <c r="V1522">
        <v>0.37827730500000001</v>
      </c>
      <c r="W1522">
        <v>-0.118421529</v>
      </c>
      <c r="X1522">
        <v>-0.32180176799999999</v>
      </c>
      <c r="Y1522">
        <v>-0.32764898799999997</v>
      </c>
      <c r="Z1522">
        <v>-8.2091948999999997E-2</v>
      </c>
      <c r="AA1522">
        <v>-0.12344680500000001</v>
      </c>
      <c r="AB1522">
        <v>-0.127420702</v>
      </c>
      <c r="AC1522">
        <v>-8.7565091999999997E-2</v>
      </c>
      <c r="AD1522">
        <v>-1.4580901E-2</v>
      </c>
      <c r="AE1522">
        <v>6.8364098999999998E-2</v>
      </c>
      <c r="AF1522">
        <v>0.13537574499999999</v>
      </c>
      <c r="AG1522">
        <v>0.165503178</v>
      </c>
      <c r="AH1522">
        <v>0.146362469</v>
      </c>
      <c r="AI1522">
        <v>7.5976031999999999E-2</v>
      </c>
      <c r="AJ1522">
        <v>-3.4630833999999999E-2</v>
      </c>
      <c r="AK1522">
        <v>-0.15785649099999999</v>
      </c>
      <c r="AL1522">
        <v>-0.24988612399999999</v>
      </c>
      <c r="AM1522">
        <v>-0.26539628100000001</v>
      </c>
      <c r="AN1522">
        <v>-0.18696606499999999</v>
      </c>
      <c r="AO1522">
        <v>-4.1031930000000001E-2</v>
      </c>
      <c r="AP1522">
        <v>0.120479225</v>
      </c>
      <c r="AQ1522">
        <v>0.24836838</v>
      </c>
      <c r="AR1522">
        <v>0.30850074</v>
      </c>
      <c r="AS1522">
        <v>0.28117755</v>
      </c>
      <c r="AT1522">
        <v>0.15883602299999999</v>
      </c>
      <c r="AU1522">
        <v>-5.0671942999999997E-2</v>
      </c>
      <c r="AV1522">
        <v>-0.31012155000000002</v>
      </c>
      <c r="AW1522">
        <v>-0.53079027099999998</v>
      </c>
    </row>
    <row r="1523" spans="1:49" x14ac:dyDescent="0.25">
      <c r="A1523" t="s">
        <v>4558</v>
      </c>
      <c r="B1523">
        <v>-6.8826170000000006E-2</v>
      </c>
      <c r="C1523">
        <v>4.7231229999999999E-2</v>
      </c>
      <c r="D1523">
        <v>5.9896598000000002E-2</v>
      </c>
      <c r="E1523">
        <v>-0.26610917899999997</v>
      </c>
      <c r="F1523">
        <v>3.7645586000000002E-2</v>
      </c>
      <c r="G1523">
        <v>5.0801311000000002E-2</v>
      </c>
      <c r="H1523">
        <v>5.5260601999999999E-2</v>
      </c>
      <c r="I1523">
        <v>0.277732918</v>
      </c>
      <c r="J1523">
        <v>9.8003334999999997E-2</v>
      </c>
      <c r="K1523">
        <v>-0.208926839</v>
      </c>
      <c r="L1523">
        <v>-7.7807746999999997E-2</v>
      </c>
      <c r="M1523">
        <v>-5.1768462000000001E-2</v>
      </c>
      <c r="N1523">
        <v>-4.3590695999999998E-2</v>
      </c>
      <c r="O1523">
        <v>-0.12522757300000001</v>
      </c>
      <c r="P1523">
        <v>-0.32048001399999998</v>
      </c>
      <c r="Q1523">
        <v>5.6069376999999997E-2</v>
      </c>
      <c r="R1523">
        <v>3.3241926999999998E-2</v>
      </c>
      <c r="S1523">
        <v>0.25965540500000001</v>
      </c>
      <c r="T1523">
        <v>0.28076731599999999</v>
      </c>
      <c r="U1523">
        <v>-0.37298879099999999</v>
      </c>
      <c r="V1523">
        <v>0.18702252</v>
      </c>
      <c r="W1523">
        <v>-9.5265511999999997E-2</v>
      </c>
      <c r="X1523">
        <v>4.8792348999999999E-2</v>
      </c>
      <c r="Y1523">
        <v>-9.8414139999999997E-2</v>
      </c>
      <c r="Z1523">
        <v>-5.3366848000000001E-2</v>
      </c>
      <c r="AA1523">
        <v>-7.8689464000000001E-2</v>
      </c>
      <c r="AB1523">
        <v>-7.9936300000000002E-2</v>
      </c>
      <c r="AC1523">
        <v>-5.4388064E-2</v>
      </c>
      <c r="AD1523">
        <v>-9.0961059999999996E-3</v>
      </c>
      <c r="AE1523">
        <v>4.1796186999999999E-2</v>
      </c>
      <c r="AF1523">
        <v>8.2332185000000002E-2</v>
      </c>
      <c r="AG1523">
        <v>9.9539671999999996E-2</v>
      </c>
      <c r="AH1523">
        <v>8.6435875999999995E-2</v>
      </c>
      <c r="AI1523">
        <v>4.3702325E-2</v>
      </c>
      <c r="AJ1523">
        <v>-1.9326510000000002E-2</v>
      </c>
      <c r="AK1523">
        <v>-8.4861143E-2</v>
      </c>
      <c r="AL1523">
        <v>-0.13005925199999999</v>
      </c>
      <c r="AM1523">
        <v>-0.13536437600000001</v>
      </c>
      <c r="AN1523">
        <v>-9.4890230000000006E-2</v>
      </c>
      <c r="AO1523">
        <v>-2.0769922999999999E-2</v>
      </c>
      <c r="AP1523">
        <v>6.2727016999999996E-2</v>
      </c>
      <c r="AQ1523">
        <v>0.12964815499999999</v>
      </c>
      <c r="AR1523">
        <v>0.159935352</v>
      </c>
      <c r="AS1523">
        <v>0.14263610500000001</v>
      </c>
      <c r="AT1523">
        <v>7.7289680999999999E-2</v>
      </c>
      <c r="AU1523">
        <v>-2.4191816000000001E-2</v>
      </c>
      <c r="AV1523">
        <v>-0.13534728300000001</v>
      </c>
      <c r="AW1523">
        <v>-0.21720109700000001</v>
      </c>
    </row>
    <row r="1524" spans="1:49" x14ac:dyDescent="0.25">
      <c r="A1524" t="s">
        <v>4559</v>
      </c>
      <c r="B1524">
        <v>-1.0247193E-2</v>
      </c>
      <c r="C1524">
        <v>-7.6414940000000004E-3</v>
      </c>
      <c r="D1524">
        <v>9.1820420999999999E-2</v>
      </c>
      <c r="E1524">
        <v>-0.16932266000000001</v>
      </c>
      <c r="F1524">
        <v>-1.1045444999999999E-2</v>
      </c>
      <c r="G1524">
        <v>2.4605871000000001E-2</v>
      </c>
      <c r="H1524">
        <v>-3.7103826999999999E-2</v>
      </c>
      <c r="I1524">
        <v>0.148711858</v>
      </c>
      <c r="J1524">
        <v>6.6321865999999993E-2</v>
      </c>
      <c r="K1524">
        <v>4.4629740000000001E-2</v>
      </c>
      <c r="L1524">
        <v>-0.116386273</v>
      </c>
      <c r="M1524">
        <v>-4.0472898E-2</v>
      </c>
      <c r="N1524">
        <v>8.5357430000000001E-3</v>
      </c>
      <c r="O1524">
        <v>6.0691463000000001E-2</v>
      </c>
      <c r="P1524">
        <v>-0.27974042399999999</v>
      </c>
      <c r="Q1524">
        <v>-4.9824826000000003E-2</v>
      </c>
      <c r="R1524">
        <v>-6.9368930000000004E-3</v>
      </c>
      <c r="S1524">
        <v>0.136072685</v>
      </c>
      <c r="T1524">
        <v>6.4249905999999996E-2</v>
      </c>
      <c r="U1524">
        <v>0.23741744100000001</v>
      </c>
      <c r="V1524">
        <v>-0.167540251</v>
      </c>
      <c r="W1524">
        <v>-6.2977882999999998E-2</v>
      </c>
      <c r="X1524">
        <v>-4.8644435999999999E-2</v>
      </c>
      <c r="Y1524">
        <v>2.8020017000000001E-2</v>
      </c>
      <c r="Z1524">
        <v>-2.7066481999999999E-2</v>
      </c>
      <c r="AA1524">
        <v>-5.0116556E-2</v>
      </c>
      <c r="AB1524">
        <v>-5.7480558000000001E-2</v>
      </c>
      <c r="AC1524">
        <v>-4.4062371000000003E-2</v>
      </c>
      <c r="AD1524">
        <v>-1.2588059E-2</v>
      </c>
      <c r="AE1524">
        <v>2.6885662000000001E-2</v>
      </c>
      <c r="AF1524">
        <v>6.0717861999999997E-2</v>
      </c>
      <c r="AG1524">
        <v>7.6395829999999998E-2</v>
      </c>
      <c r="AH1524">
        <v>6.6314896999999998E-2</v>
      </c>
      <c r="AI1524">
        <v>3.0241556999999999E-2</v>
      </c>
      <c r="AJ1524">
        <v>-2.3317948000000002E-2</v>
      </c>
      <c r="AK1524">
        <v>-7.7441254000000001E-2</v>
      </c>
      <c r="AL1524">
        <v>-0.11071871599999999</v>
      </c>
      <c r="AM1524">
        <v>-0.10601817700000001</v>
      </c>
      <c r="AN1524">
        <v>-6.0427263000000002E-2</v>
      </c>
      <c r="AO1524">
        <v>1.1634162E-2</v>
      </c>
      <c r="AP1524">
        <v>8.5126154999999995E-2</v>
      </c>
      <c r="AQ1524">
        <v>0.134715261</v>
      </c>
      <c r="AR1524">
        <v>0.14204715600000001</v>
      </c>
      <c r="AS1524">
        <v>9.9300632E-2</v>
      </c>
      <c r="AT1524">
        <v>1.1732968E-2</v>
      </c>
      <c r="AU1524">
        <v>-9.9158727000000002E-2</v>
      </c>
      <c r="AV1524">
        <v>-0.19471925000000001</v>
      </c>
      <c r="AW1524">
        <v>-0.22948586900000001</v>
      </c>
    </row>
    <row r="1525" spans="1:49" x14ac:dyDescent="0.25">
      <c r="A1525" t="s">
        <v>4560</v>
      </c>
      <c r="B1525">
        <v>-7.6149981000000005E-2</v>
      </c>
      <c r="C1525">
        <v>0.10649998099999999</v>
      </c>
      <c r="D1525">
        <v>-0.14956950299999999</v>
      </c>
      <c r="E1525">
        <v>-0.32572453899999998</v>
      </c>
      <c r="F1525">
        <v>0.13306495900000001</v>
      </c>
      <c r="G1525">
        <v>-0.23576705100000001</v>
      </c>
      <c r="H1525">
        <v>0.40590266899999999</v>
      </c>
      <c r="I1525">
        <v>0.39447277400000003</v>
      </c>
      <c r="J1525">
        <v>0.27817375999999999</v>
      </c>
      <c r="K1525">
        <v>-0.44334669599999998</v>
      </c>
      <c r="L1525">
        <v>-0.13966384300000001</v>
      </c>
      <c r="M1525">
        <v>-2.5721053000000001E-2</v>
      </c>
      <c r="N1525">
        <v>-7.7869115000000003E-2</v>
      </c>
      <c r="O1525">
        <v>-0.10927079000000001</v>
      </c>
      <c r="P1525">
        <v>-0.71258240399999995</v>
      </c>
      <c r="Q1525">
        <v>0.22124407200000001</v>
      </c>
      <c r="R1525">
        <v>-0.108471079</v>
      </c>
      <c r="S1525">
        <v>-5.9508698999999998E-2</v>
      </c>
      <c r="T1525">
        <v>0.34555712199999999</v>
      </c>
      <c r="U1525">
        <v>-5.6034354000000001E-2</v>
      </c>
      <c r="V1525">
        <v>0.33900808199999999</v>
      </c>
      <c r="W1525">
        <v>8.6397408999999994E-2</v>
      </c>
      <c r="X1525">
        <v>-8.6738736999999996E-2</v>
      </c>
      <c r="Y1525">
        <v>-0.29766573600000001</v>
      </c>
      <c r="Z1525">
        <v>-0.13111086799999999</v>
      </c>
      <c r="AA1525">
        <v>-0.183543867</v>
      </c>
      <c r="AB1525">
        <v>-0.17862874200000001</v>
      </c>
      <c r="AC1525">
        <v>-0.115228526</v>
      </c>
      <c r="AD1525">
        <v>-1.5564418999999999E-2</v>
      </c>
      <c r="AE1525">
        <v>8.7385674999999996E-2</v>
      </c>
      <c r="AF1525">
        <v>0.16378284300000001</v>
      </c>
      <c r="AG1525">
        <v>0.193588382</v>
      </c>
      <c r="AH1525">
        <v>0.16773882800000001</v>
      </c>
      <c r="AI1525">
        <v>8.8366935999999993E-2</v>
      </c>
      <c r="AJ1525">
        <v>-2.9453966000000002E-2</v>
      </c>
      <c r="AK1525">
        <v>-0.155235279</v>
      </c>
      <c r="AL1525">
        <v>-0.24555464199999999</v>
      </c>
      <c r="AM1525">
        <v>-0.26022684400000001</v>
      </c>
      <c r="AN1525">
        <v>-0.18822425000000001</v>
      </c>
      <c r="AO1525">
        <v>-5.7075711000000001E-2</v>
      </c>
      <c r="AP1525">
        <v>8.6340974000000001E-2</v>
      </c>
      <c r="AQ1525">
        <v>0.19980482599999999</v>
      </c>
      <c r="AR1525">
        <v>0.25556225799999999</v>
      </c>
      <c r="AS1525">
        <v>0.239859452</v>
      </c>
      <c r="AT1525">
        <v>0.15120790100000001</v>
      </c>
      <c r="AU1525">
        <v>2.0872500000000001E-3</v>
      </c>
      <c r="AV1525">
        <v>-0.175097207</v>
      </c>
      <c r="AW1525">
        <v>-0.32339266</v>
      </c>
    </row>
    <row r="1526" spans="1:49" x14ac:dyDescent="0.25">
      <c r="A1526" t="s">
        <v>4561</v>
      </c>
      <c r="B1526">
        <v>-1.7079377999999999E-2</v>
      </c>
      <c r="C1526">
        <v>-5.0363440000000002E-2</v>
      </c>
      <c r="D1526">
        <v>8.4850705999999998E-2</v>
      </c>
      <c r="E1526">
        <v>-0.16984684</v>
      </c>
      <c r="F1526">
        <v>0.10234829199999999</v>
      </c>
      <c r="G1526">
        <v>-7.6562089999999999E-2</v>
      </c>
      <c r="H1526">
        <v>5.2509390000000003E-2</v>
      </c>
      <c r="I1526">
        <v>0.12954711599999999</v>
      </c>
      <c r="J1526">
        <v>0.183293927</v>
      </c>
      <c r="K1526">
        <v>-0.105567569</v>
      </c>
      <c r="L1526">
        <v>-9.6467180000000003E-3</v>
      </c>
      <c r="M1526">
        <v>-4.2146830000000003E-2</v>
      </c>
      <c r="N1526">
        <v>-3.4736173000000002E-2</v>
      </c>
      <c r="O1526">
        <v>-0.11659726300000001</v>
      </c>
      <c r="P1526">
        <v>-0.171729889</v>
      </c>
      <c r="Q1526">
        <v>-0.24277660000000001</v>
      </c>
      <c r="R1526">
        <v>8.7827750999999996E-2</v>
      </c>
      <c r="S1526">
        <v>0.23714638099999999</v>
      </c>
      <c r="T1526">
        <v>2.3745530000000002E-3</v>
      </c>
      <c r="U1526">
        <v>0.163609541</v>
      </c>
      <c r="V1526">
        <v>3.0121096E-2</v>
      </c>
      <c r="W1526">
        <v>-3.8045049999999997E-2</v>
      </c>
      <c r="X1526">
        <v>-3.4964634000000001E-2</v>
      </c>
      <c r="Y1526">
        <v>-7.6283374000000001E-2</v>
      </c>
      <c r="Z1526">
        <v>-3.1947847000000001E-2</v>
      </c>
      <c r="AA1526">
        <v>-4.6970227000000003E-2</v>
      </c>
      <c r="AB1526">
        <v>-4.7833209000000002E-2</v>
      </c>
      <c r="AC1526">
        <v>-3.2833163999999998E-2</v>
      </c>
      <c r="AD1526">
        <v>-5.7456470000000004E-3</v>
      </c>
      <c r="AE1526">
        <v>2.5306374999999999E-2</v>
      </c>
      <c r="AF1526">
        <v>5.0578585000000002E-2</v>
      </c>
      <c r="AG1526">
        <v>6.1689289000000001E-2</v>
      </c>
      <c r="AH1526">
        <v>5.3931873999999998E-2</v>
      </c>
      <c r="AI1526">
        <v>2.7702101999999999E-2</v>
      </c>
      <c r="AJ1526">
        <v>-1.0942792999999999E-2</v>
      </c>
      <c r="AK1526">
        <v>-5.0916389999999999E-2</v>
      </c>
      <c r="AL1526">
        <v>-7.8648054999999994E-2</v>
      </c>
      <c r="AM1526">
        <v>-8.2789041999999993E-2</v>
      </c>
      <c r="AN1526">
        <v>-5.9456258999999997E-2</v>
      </c>
      <c r="AO1526">
        <v>-1.4718357E-2</v>
      </c>
      <c r="AP1526">
        <v>3.7608574999999998E-2</v>
      </c>
      <c r="AQ1526">
        <v>8.1187326000000004E-2</v>
      </c>
      <c r="AR1526">
        <v>0.10219523599999999</v>
      </c>
      <c r="AS1526">
        <v>9.2571683000000002E-2</v>
      </c>
      <c r="AT1526">
        <v>5.1842907000000001E-2</v>
      </c>
      <c r="AU1526">
        <v>-1.1716344E-2</v>
      </c>
      <c r="AV1526">
        <v>-8.0884682999999999E-2</v>
      </c>
      <c r="AW1526">
        <v>-0.13223986400000001</v>
      </c>
    </row>
    <row r="1527" spans="1:49" x14ac:dyDescent="0.25">
      <c r="A1527" t="s">
        <v>4562</v>
      </c>
      <c r="B1527">
        <v>-0.11976716900000001</v>
      </c>
      <c r="C1527">
        <v>-9.4922521999999995E-2</v>
      </c>
      <c r="D1527">
        <v>-3.9006864000000002E-2</v>
      </c>
      <c r="E1527">
        <v>0.110314198</v>
      </c>
      <c r="F1527">
        <v>0.16039725799999999</v>
      </c>
      <c r="G1527">
        <v>0.101680592</v>
      </c>
      <c r="H1527">
        <v>-0.194794828</v>
      </c>
      <c r="I1527">
        <v>0.13609426699999999</v>
      </c>
      <c r="J1527">
        <v>-9.7633197000000005E-2</v>
      </c>
      <c r="K1527">
        <v>0.426771654</v>
      </c>
      <c r="L1527">
        <v>-0.178624648</v>
      </c>
      <c r="M1527">
        <v>-0.17860573099999999</v>
      </c>
      <c r="N1527">
        <v>-4.6414121000000003E-2</v>
      </c>
      <c r="O1527">
        <v>-0.28175488300000001</v>
      </c>
      <c r="P1527">
        <v>-0.56947653899999995</v>
      </c>
      <c r="Q1527">
        <v>-8.5398694999999997E-2</v>
      </c>
      <c r="R1527">
        <v>0.18734809099999999</v>
      </c>
      <c r="S1527">
        <v>0.21472105699999999</v>
      </c>
      <c r="T1527">
        <v>0.21413310499999999</v>
      </c>
      <c r="U1527">
        <v>0.30231923900000002</v>
      </c>
      <c r="V1527">
        <v>3.6679827999999998E-2</v>
      </c>
      <c r="W1527">
        <v>-9.9419133000000007E-2</v>
      </c>
      <c r="X1527">
        <v>-0.183784533</v>
      </c>
      <c r="Y1527">
        <v>-8.5773837000000006E-2</v>
      </c>
      <c r="Z1527">
        <v>-5.5592890000000002E-3</v>
      </c>
      <c r="AA1527">
        <v>-1.0509040000000001E-2</v>
      </c>
      <c r="AB1527">
        <v>-1.2140283999999999E-2</v>
      </c>
      <c r="AC1527">
        <v>-9.4168189999999999E-3</v>
      </c>
      <c r="AD1527">
        <v>-2.836238E-3</v>
      </c>
      <c r="AE1527">
        <v>5.5863939999999997E-3</v>
      </c>
      <c r="AF1527">
        <v>1.2927505000000001E-2</v>
      </c>
      <c r="AG1527">
        <v>1.6344042E-2</v>
      </c>
      <c r="AH1527">
        <v>1.4099454000000001E-2</v>
      </c>
      <c r="AI1527">
        <v>6.3016369999999997E-3</v>
      </c>
      <c r="AJ1527">
        <v>-4.8891799999999999E-3</v>
      </c>
      <c r="AK1527">
        <v>-1.5733581E-2</v>
      </c>
      <c r="AL1527">
        <v>-2.2071659E-2</v>
      </c>
      <c r="AM1527">
        <v>-2.0894455999999999E-2</v>
      </c>
      <c r="AN1527">
        <v>-1.1724788999999999E-2</v>
      </c>
      <c r="AO1527">
        <v>2.8873649999999998E-3</v>
      </c>
      <c r="AP1527">
        <v>1.8080466E-2</v>
      </c>
      <c r="AQ1527">
        <v>2.8320247E-2</v>
      </c>
      <c r="AR1527">
        <v>2.9303081000000002E-2</v>
      </c>
      <c r="AS1527">
        <v>1.9520912000000001E-2</v>
      </c>
      <c r="AT1527">
        <v>1.108349E-3</v>
      </c>
      <c r="AU1527">
        <v>-2.0307453E-2</v>
      </c>
      <c r="AV1527">
        <v>-3.7019427000000001E-2</v>
      </c>
      <c r="AW1527">
        <v>-4.1903114999999998E-2</v>
      </c>
    </row>
    <row r="1528" spans="1:49" x14ac:dyDescent="0.25">
      <c r="A1528" t="s">
        <v>4563</v>
      </c>
      <c r="B1528">
        <v>-5.2059296999999997E-2</v>
      </c>
      <c r="C1528">
        <v>-4.4486927000000002E-2</v>
      </c>
      <c r="D1528">
        <v>0.12720858099999999</v>
      </c>
      <c r="E1528">
        <v>-0.11242358399999999</v>
      </c>
      <c r="F1528">
        <v>6.5099287000000006E-2</v>
      </c>
      <c r="G1528">
        <v>1.5140618E-2</v>
      </c>
      <c r="H1528">
        <v>-8.7033467000000003E-2</v>
      </c>
      <c r="I1528">
        <v>0.132469114</v>
      </c>
      <c r="J1528">
        <v>0.19755221000000001</v>
      </c>
      <c r="K1528">
        <v>-7.3974768999999996E-2</v>
      </c>
      <c r="L1528">
        <v>-8.0391428000000001E-2</v>
      </c>
      <c r="M1528">
        <v>-0.18123753100000001</v>
      </c>
      <c r="N1528">
        <v>2.1403987999999999E-2</v>
      </c>
      <c r="O1528">
        <v>-0.15081858100000001</v>
      </c>
      <c r="P1528">
        <v>5.6276894000000001E-2</v>
      </c>
      <c r="Q1528">
        <v>-0.10570236399999999</v>
      </c>
      <c r="R1528">
        <v>-3.3994748999999998E-2</v>
      </c>
      <c r="S1528">
        <v>0.21601131800000001</v>
      </c>
      <c r="T1528">
        <v>0.14477248200000001</v>
      </c>
      <c r="U1528">
        <v>-3.5744681E-2</v>
      </c>
      <c r="V1528">
        <v>-1.6989929000000001E-2</v>
      </c>
      <c r="W1528">
        <v>-7.1100174000000002E-2</v>
      </c>
      <c r="X1528">
        <v>1.0433916999999999E-2</v>
      </c>
      <c r="Y1528">
        <v>-3.1865925000000003E-2</v>
      </c>
      <c r="Z1528">
        <v>-1.8068831E-2</v>
      </c>
      <c r="AA1528">
        <v>-3.6006596000000002E-2</v>
      </c>
      <c r="AB1528">
        <v>-4.2946914000000003E-2</v>
      </c>
      <c r="AC1528">
        <v>-3.4210000999999997E-2</v>
      </c>
      <c r="AD1528">
        <v>-1.08518E-2</v>
      </c>
      <c r="AE1528">
        <v>2.0031559000000001E-2</v>
      </c>
      <c r="AF1528">
        <v>4.7672951999999998E-2</v>
      </c>
      <c r="AG1528">
        <v>6.1364090000000003E-2</v>
      </c>
      <c r="AH1528">
        <v>5.3973974000000001E-2</v>
      </c>
      <c r="AI1528">
        <v>2.4539338000000001E-2</v>
      </c>
      <c r="AJ1528">
        <v>-2.0217602000000001E-2</v>
      </c>
      <c r="AK1528">
        <v>-6.6031798000000003E-2</v>
      </c>
      <c r="AL1528">
        <v>-9.4405530000000001E-2</v>
      </c>
      <c r="AM1528">
        <v>-9.0046495000000004E-2</v>
      </c>
      <c r="AN1528">
        <v>-4.9587926999999997E-2</v>
      </c>
      <c r="AO1528">
        <v>1.4963115000000001E-2</v>
      </c>
      <c r="AP1528">
        <v>8.1222000000000003E-2</v>
      </c>
      <c r="AQ1528">
        <v>0.12543924300000001</v>
      </c>
      <c r="AR1528">
        <v>0.12968353499999999</v>
      </c>
      <c r="AS1528">
        <v>8.5967693999999997E-2</v>
      </c>
      <c r="AT1528">
        <v>-5.99425E-4</v>
      </c>
      <c r="AU1528">
        <v>-0.108252679</v>
      </c>
      <c r="AV1528">
        <v>-0.19771372500000001</v>
      </c>
      <c r="AW1528">
        <v>-0.223486185</v>
      </c>
    </row>
    <row r="1529" spans="1:49" x14ac:dyDescent="0.25">
      <c r="A1529" t="s">
        <v>4564</v>
      </c>
      <c r="B1529">
        <v>6.0686196999999997E-2</v>
      </c>
      <c r="C1529">
        <v>-7.8864894000000005E-2</v>
      </c>
      <c r="D1529">
        <v>2.9072557999999998E-2</v>
      </c>
      <c r="E1529">
        <v>-0.21514335800000001</v>
      </c>
      <c r="F1529">
        <v>-3.2813439999999998E-3</v>
      </c>
      <c r="G1529">
        <v>8.8512511000000002E-2</v>
      </c>
      <c r="H1529">
        <v>3.2927825000000001E-2</v>
      </c>
      <c r="I1529">
        <v>4.5811869999999998E-2</v>
      </c>
      <c r="J1529">
        <v>4.7041114000000002E-2</v>
      </c>
      <c r="K1529">
        <v>8.4009573000000004E-2</v>
      </c>
      <c r="L1529">
        <v>0.105408559</v>
      </c>
      <c r="M1529">
        <v>-6.2132379000000001E-2</v>
      </c>
      <c r="N1529">
        <v>0.14251034900000001</v>
      </c>
      <c r="O1529">
        <v>-0.17207850199999999</v>
      </c>
      <c r="P1529">
        <v>-0.449250027</v>
      </c>
      <c r="Q1529">
        <v>-0.26258504300000002</v>
      </c>
      <c r="R1529">
        <v>0.15430759799999999</v>
      </c>
      <c r="S1529">
        <v>0.15289902599999999</v>
      </c>
      <c r="T1529">
        <v>0.10636214500000001</v>
      </c>
      <c r="U1529">
        <v>6.3975699999999996E-2</v>
      </c>
      <c r="V1529">
        <v>2.5055668999999999E-2</v>
      </c>
      <c r="W1529">
        <v>0.10169790300000001</v>
      </c>
      <c r="X1529">
        <v>-7.9555479999999998E-3</v>
      </c>
      <c r="Y1529">
        <v>-0.157918471</v>
      </c>
      <c r="Z1529">
        <v>-3.6216898999999997E-2</v>
      </c>
      <c r="AA1529">
        <v>-7.5282971000000004E-2</v>
      </c>
      <c r="AB1529">
        <v>-9.2206136999999994E-2</v>
      </c>
      <c r="AC1529">
        <v>-7.4983367999999995E-2</v>
      </c>
      <c r="AD1529">
        <v>-2.4866216999999999E-2</v>
      </c>
      <c r="AE1529">
        <v>4.2479152999999999E-2</v>
      </c>
      <c r="AF1529">
        <v>0.10341344700000001</v>
      </c>
      <c r="AG1529">
        <v>0.135008717</v>
      </c>
      <c r="AH1529">
        <v>0.121326689</v>
      </c>
      <c r="AI1529">
        <v>5.7365557999999997E-2</v>
      </c>
      <c r="AJ1529">
        <v>-4.6939371000000001E-2</v>
      </c>
      <c r="AK1529">
        <v>-0.16209364700000001</v>
      </c>
      <c r="AL1529">
        <v>-0.239794812</v>
      </c>
      <c r="AM1529">
        <v>-0.232107864</v>
      </c>
      <c r="AN1529">
        <v>-0.12708630300000001</v>
      </c>
      <c r="AO1529">
        <v>3.7164382000000003E-2</v>
      </c>
      <c r="AP1529">
        <v>0.19915965599999999</v>
      </c>
      <c r="AQ1529">
        <v>0.30504826499999999</v>
      </c>
      <c r="AR1529">
        <v>0.31837247699999999</v>
      </c>
      <c r="AS1529">
        <v>0.21765413</v>
      </c>
      <c r="AT1529">
        <v>-3.4520710000000001E-3</v>
      </c>
      <c r="AU1529">
        <v>-0.32080962699999999</v>
      </c>
      <c r="AV1529">
        <v>-0.63571899799999998</v>
      </c>
      <c r="AW1529">
        <v>-0.74488193000000003</v>
      </c>
    </row>
    <row r="1530" spans="1:49" x14ac:dyDescent="0.25">
      <c r="A1530" t="s">
        <v>4565</v>
      </c>
      <c r="B1530">
        <v>-9.4292925E-2</v>
      </c>
      <c r="C1530">
        <v>-1.6630603000000001E-2</v>
      </c>
      <c r="D1530">
        <v>-0.102767865</v>
      </c>
      <c r="E1530">
        <v>0.129392539</v>
      </c>
      <c r="F1530">
        <v>1.7517347999999999E-2</v>
      </c>
      <c r="G1530">
        <v>4.9157982000000003E-2</v>
      </c>
      <c r="H1530">
        <v>-0.110316083</v>
      </c>
      <c r="I1530">
        <v>0.23596073100000001</v>
      </c>
      <c r="J1530">
        <v>6.4219758000000002E-2</v>
      </c>
      <c r="K1530">
        <v>9.12753E-3</v>
      </c>
      <c r="L1530">
        <v>3.7715002999999997E-2</v>
      </c>
      <c r="M1530">
        <v>-5.5265869000000002E-2</v>
      </c>
      <c r="N1530">
        <v>-0.122948188</v>
      </c>
      <c r="O1530">
        <v>-4.5214560000000001E-2</v>
      </c>
      <c r="P1530">
        <v>-0.632196655</v>
      </c>
      <c r="Q1530">
        <v>-4.6905401999999999E-2</v>
      </c>
      <c r="R1530">
        <v>-8.0558589999999999E-2</v>
      </c>
      <c r="S1530">
        <v>0.19830923</v>
      </c>
      <c r="T1530">
        <v>0.20809550499999999</v>
      </c>
      <c r="U1530">
        <v>0.19753920999999999</v>
      </c>
      <c r="V1530">
        <v>0.258472121</v>
      </c>
      <c r="W1530">
        <v>-8.8939177999999994E-2</v>
      </c>
      <c r="X1530">
        <v>-6.5220320999999998E-2</v>
      </c>
      <c r="Y1530">
        <v>-0.200747972</v>
      </c>
      <c r="Z1530">
        <v>-1.8456166E-2</v>
      </c>
      <c r="AA1530">
        <v>-2.7722033E-2</v>
      </c>
      <c r="AB1530">
        <v>-2.9161573E-2</v>
      </c>
      <c r="AC1530">
        <v>-2.0820877000000002E-2</v>
      </c>
      <c r="AD1530">
        <v>-3.903358E-3</v>
      </c>
      <c r="AE1530">
        <v>1.7193185E-2</v>
      </c>
      <c r="AF1530">
        <v>3.6026215E-2</v>
      </c>
      <c r="AG1530">
        <v>4.5984378999999999E-2</v>
      </c>
      <c r="AH1530">
        <v>4.2258799E-2</v>
      </c>
      <c r="AI1530">
        <v>2.348331E-2</v>
      </c>
      <c r="AJ1530">
        <v>-7.1807700000000004E-3</v>
      </c>
      <c r="AK1530">
        <v>-4.1831300000000002E-2</v>
      </c>
      <c r="AL1530">
        <v>-6.9105252000000006E-2</v>
      </c>
      <c r="AM1530">
        <v>-7.7534170999999999E-2</v>
      </c>
      <c r="AN1530">
        <v>-6.0416055000000003E-2</v>
      </c>
      <c r="AO1530">
        <v>-1.9752690999999999E-2</v>
      </c>
      <c r="AP1530">
        <v>3.3528154999999997E-2</v>
      </c>
      <c r="AQ1530">
        <v>8.3271357000000004E-2</v>
      </c>
      <c r="AR1530">
        <v>0.113196592</v>
      </c>
      <c r="AS1530">
        <v>0.11104808200000001</v>
      </c>
      <c r="AT1530">
        <v>7.1425480999999999E-2</v>
      </c>
      <c r="AU1530">
        <v>-1.791695E-3</v>
      </c>
      <c r="AV1530">
        <v>-9.2933683000000003E-2</v>
      </c>
      <c r="AW1530">
        <v>-0.17374546900000001</v>
      </c>
    </row>
    <row r="1531" spans="1:49" x14ac:dyDescent="0.25">
      <c r="A1531" t="s">
        <v>4566</v>
      </c>
      <c r="B1531">
        <v>-1.8432700999999999E-2</v>
      </c>
      <c r="C1531">
        <v>2.3696609999999999E-3</v>
      </c>
      <c r="D1531">
        <v>-6.954138E-2</v>
      </c>
      <c r="E1531">
        <v>-2.1137816E-2</v>
      </c>
      <c r="F1531">
        <v>0.10978505099999999</v>
      </c>
      <c r="G1531">
        <v>2.443392E-3</v>
      </c>
      <c r="H1531">
        <v>4.4652393999999998E-2</v>
      </c>
      <c r="I1531">
        <v>-1.922485E-3</v>
      </c>
      <c r="J1531">
        <v>2.1899696E-2</v>
      </c>
      <c r="K1531">
        <v>5.9713514000000002E-2</v>
      </c>
      <c r="L1531">
        <v>-7.4232209999999998E-3</v>
      </c>
      <c r="M1531">
        <v>1.8847408999999999E-2</v>
      </c>
      <c r="N1531">
        <v>-0.166657158</v>
      </c>
      <c r="O1531">
        <v>-0.12955217199999999</v>
      </c>
      <c r="P1531">
        <v>-8.0128245000000001E-2</v>
      </c>
      <c r="Q1531">
        <v>4.9895861999999999E-2</v>
      </c>
      <c r="R1531">
        <v>-4.6638411999999997E-2</v>
      </c>
      <c r="S1531">
        <v>0.10002586099999999</v>
      </c>
      <c r="T1531">
        <v>0.10005064</v>
      </c>
      <c r="U1531">
        <v>8.0971063999999995E-2</v>
      </c>
      <c r="V1531">
        <v>5.9095641999999997E-2</v>
      </c>
      <c r="W1531">
        <v>-5.2696506999999997E-2</v>
      </c>
      <c r="X1531">
        <v>-0.120980606</v>
      </c>
      <c r="Y1531">
        <v>2.1485214999999998E-2</v>
      </c>
      <c r="Z1531">
        <v>-3.8613699999999998E-3</v>
      </c>
      <c r="AA1531">
        <v>-6.0212440000000002E-3</v>
      </c>
      <c r="AB1531">
        <v>-6.3694609999999999E-3</v>
      </c>
      <c r="AC1531">
        <v>-4.6054870000000001E-3</v>
      </c>
      <c r="AD1531">
        <v>-1.1171600000000001E-3</v>
      </c>
      <c r="AE1531">
        <v>3.0872260000000002E-3</v>
      </c>
      <c r="AF1531">
        <v>6.6652730000000002E-3</v>
      </c>
      <c r="AG1531">
        <v>8.3592130000000008E-3</v>
      </c>
      <c r="AH1531">
        <v>7.4169739999999998E-3</v>
      </c>
      <c r="AI1531">
        <v>3.8856339999999998E-3</v>
      </c>
      <c r="AJ1531">
        <v>-1.320803E-3</v>
      </c>
      <c r="AK1531">
        <v>-6.6260759999999998E-3</v>
      </c>
      <c r="AL1531">
        <v>-1.0244942E-2</v>
      </c>
      <c r="AM1531">
        <v>-1.0772626E-2</v>
      </c>
      <c r="AN1531">
        <v>-7.7177039999999997E-3</v>
      </c>
      <c r="AO1531">
        <v>-1.7672040000000001E-3</v>
      </c>
      <c r="AP1531">
        <v>5.3456049999999998E-3</v>
      </c>
      <c r="AQ1531">
        <v>1.1346079E-2</v>
      </c>
      <c r="AR1531">
        <v>1.4129986000000001E-2</v>
      </c>
      <c r="AS1531">
        <v>1.245775E-2</v>
      </c>
      <c r="AT1531">
        <v>6.4292489999999997E-3</v>
      </c>
      <c r="AU1531">
        <v>-2.4051200000000002E-3</v>
      </c>
      <c r="AV1531">
        <v>-1.1375247E-2</v>
      </c>
      <c r="AW1531">
        <v>-1.7447364999999999E-2</v>
      </c>
    </row>
    <row r="1532" spans="1:49" x14ac:dyDescent="0.25">
      <c r="A1532" t="s">
        <v>4567</v>
      </c>
      <c r="B1532">
        <v>-3.6929023999999998E-2</v>
      </c>
      <c r="C1532">
        <v>-3.7213332000000002E-2</v>
      </c>
      <c r="D1532">
        <v>0.120191248</v>
      </c>
      <c r="E1532">
        <v>-0.33449800099999999</v>
      </c>
      <c r="F1532">
        <v>0.17607286599999999</v>
      </c>
      <c r="G1532">
        <v>-9.3649411000000002E-2</v>
      </c>
      <c r="H1532">
        <v>0.13430477900000001</v>
      </c>
      <c r="I1532">
        <v>0.29820442600000002</v>
      </c>
      <c r="J1532">
        <v>9.1383434999999999E-2</v>
      </c>
      <c r="K1532">
        <v>-0.17563574100000001</v>
      </c>
      <c r="L1532">
        <v>-3.9711209999999997E-2</v>
      </c>
      <c r="M1532">
        <v>-0.218105305</v>
      </c>
      <c r="N1532">
        <v>1.1238652E-2</v>
      </c>
      <c r="O1532">
        <v>-5.1539979E-2</v>
      </c>
      <c r="P1532">
        <v>-0.46553910700000001</v>
      </c>
      <c r="Q1532">
        <v>0.17541842999999999</v>
      </c>
      <c r="R1532">
        <v>4.2861510999999998E-2</v>
      </c>
      <c r="S1532">
        <v>0.20771097499999999</v>
      </c>
      <c r="T1532">
        <v>1.4063602E-2</v>
      </c>
      <c r="U1532">
        <v>8.9958161999999994E-2</v>
      </c>
      <c r="V1532">
        <v>-9.1012560000000003E-3</v>
      </c>
      <c r="W1532">
        <v>-2.0795920999999998E-2</v>
      </c>
      <c r="X1532">
        <v>-6.5573439999999997E-3</v>
      </c>
      <c r="Y1532">
        <v>-9.9854263999999998E-2</v>
      </c>
      <c r="Z1532">
        <v>-2.0806404000000001E-2</v>
      </c>
      <c r="AA1532">
        <v>-4.3783111999999999E-2</v>
      </c>
      <c r="AB1532">
        <v>-5.3293925999999998E-2</v>
      </c>
      <c r="AC1532">
        <v>-4.3354205E-2</v>
      </c>
      <c r="AD1532">
        <v>-1.5259643E-2</v>
      </c>
      <c r="AE1532">
        <v>2.2160424000000001E-2</v>
      </c>
      <c r="AF1532">
        <v>5.5754751999999998E-2</v>
      </c>
      <c r="AG1532">
        <v>7.2734992999999998E-2</v>
      </c>
      <c r="AH1532">
        <v>6.4756385E-2</v>
      </c>
      <c r="AI1532">
        <v>3.0727616999999999E-2</v>
      </c>
      <c r="AJ1532">
        <v>-2.1528971000000001E-2</v>
      </c>
      <c r="AK1532">
        <v>-7.5338517999999993E-2</v>
      </c>
      <c r="AL1532">
        <v>-0.10892708800000001</v>
      </c>
      <c r="AM1532">
        <v>-0.104355656</v>
      </c>
      <c r="AN1532">
        <v>-5.8103714000000001E-2</v>
      </c>
      <c r="AO1532">
        <v>1.5213562999999999E-2</v>
      </c>
      <c r="AP1532">
        <v>8.9617782000000007E-2</v>
      </c>
      <c r="AQ1532">
        <v>0.138634492</v>
      </c>
      <c r="AR1532">
        <v>0.143044052</v>
      </c>
      <c r="AS1532">
        <v>9.4767567999999996E-2</v>
      </c>
      <c r="AT1532">
        <v>-1.21087E-4</v>
      </c>
      <c r="AU1532">
        <v>-0.117494289</v>
      </c>
      <c r="AV1532">
        <v>-0.21402447699999999</v>
      </c>
      <c r="AW1532">
        <v>-0.24003458699999999</v>
      </c>
    </row>
    <row r="1533" spans="1:49" x14ac:dyDescent="0.25">
      <c r="A1533" t="s">
        <v>4568</v>
      </c>
      <c r="B1533">
        <v>1.2280780999999999E-2</v>
      </c>
      <c r="C1533">
        <v>-1.6959683E-2</v>
      </c>
      <c r="D1533">
        <v>-9.7203996000000001E-2</v>
      </c>
      <c r="E1533">
        <v>2.7716734E-2</v>
      </c>
      <c r="F1533">
        <v>7.6168049999999999E-3</v>
      </c>
      <c r="G1533">
        <v>5.7627976999999997E-2</v>
      </c>
      <c r="H1533">
        <v>4.0007777000000001E-2</v>
      </c>
      <c r="I1533">
        <v>4.1611519E-2</v>
      </c>
      <c r="J1533">
        <v>-4.7064639999999996E-3</v>
      </c>
      <c r="K1533">
        <v>6.2844511000000006E-2</v>
      </c>
      <c r="L1533">
        <v>-3.5481349000000002E-2</v>
      </c>
      <c r="M1533">
        <v>4.3565044999999997E-2</v>
      </c>
      <c r="N1533">
        <v>-0.109357494</v>
      </c>
      <c r="O1533">
        <v>-0.131381153</v>
      </c>
      <c r="P1533">
        <v>-0.14063754000000001</v>
      </c>
      <c r="Q1533">
        <v>4.5115664999999999E-2</v>
      </c>
      <c r="R1533">
        <v>-3.8133830000000001E-2</v>
      </c>
      <c r="S1533">
        <v>0.102154598</v>
      </c>
      <c r="T1533">
        <v>0.15106701</v>
      </c>
      <c r="U1533">
        <v>3.2411923000000002E-2</v>
      </c>
      <c r="V1533">
        <v>1.4824090999999999E-2</v>
      </c>
      <c r="W1533">
        <v>-5.5639462000000001E-2</v>
      </c>
      <c r="X1533">
        <v>-2.3504542E-2</v>
      </c>
      <c r="Y1533">
        <v>-2.5822392E-2</v>
      </c>
      <c r="Z1533">
        <v>-8.9073320000000004E-3</v>
      </c>
      <c r="AA1533">
        <v>-1.4011915E-2</v>
      </c>
      <c r="AB1533">
        <v>-1.4885590000000001E-2</v>
      </c>
      <c r="AC1533">
        <v>-1.0817861E-2</v>
      </c>
      <c r="AD1533">
        <v>-2.7335670000000001E-3</v>
      </c>
      <c r="AE1533">
        <v>6.9958199999999998E-3</v>
      </c>
      <c r="AF1533">
        <v>1.5260394E-2</v>
      </c>
      <c r="AG1533">
        <v>1.9188646E-2</v>
      </c>
      <c r="AH1533">
        <v>1.7079258E-2</v>
      </c>
      <c r="AI1533">
        <v>9.0316089999999995E-3</v>
      </c>
      <c r="AJ1533">
        <v>-2.8968069999999999E-3</v>
      </c>
      <c r="AK1533">
        <v>-1.5110537E-2</v>
      </c>
      <c r="AL1533">
        <v>-2.3479238999999999E-2</v>
      </c>
      <c r="AM1533">
        <v>-2.4724488999999999E-2</v>
      </c>
      <c r="AN1533">
        <v>-1.7721278E-2</v>
      </c>
      <c r="AO1533">
        <v>-4.1264980000000001E-3</v>
      </c>
      <c r="AP1533">
        <v>1.20134E-2</v>
      </c>
      <c r="AQ1533">
        <v>2.5530135999999998E-2</v>
      </c>
      <c r="AR1533">
        <v>3.1762245000000001E-2</v>
      </c>
      <c r="AS1533">
        <v>2.8012967E-2</v>
      </c>
      <c r="AT1533">
        <v>1.4502315E-2</v>
      </c>
      <c r="AU1533">
        <v>-5.3748900000000002E-3</v>
      </c>
      <c r="AV1533">
        <v>-2.5658103000000002E-2</v>
      </c>
      <c r="AW1533">
        <v>-3.9421233999999999E-2</v>
      </c>
    </row>
    <row r="1534" spans="1:49" x14ac:dyDescent="0.25">
      <c r="A1534" t="s">
        <v>4569</v>
      </c>
      <c r="B1534">
        <v>1.3813905E-2</v>
      </c>
      <c r="C1534">
        <v>-0.22033667700000001</v>
      </c>
      <c r="D1534">
        <v>0.27812037699999997</v>
      </c>
      <c r="E1534">
        <v>-0.37285545199999998</v>
      </c>
      <c r="F1534">
        <v>0.17907089700000001</v>
      </c>
      <c r="G1534">
        <v>0.104714716</v>
      </c>
      <c r="H1534">
        <v>-0.17085513899999999</v>
      </c>
      <c r="I1534">
        <v>0.25113500500000002</v>
      </c>
      <c r="J1534">
        <v>0.24203630800000001</v>
      </c>
      <c r="K1534">
        <v>3.2768802E-2</v>
      </c>
      <c r="L1534">
        <v>-0.29064905699999999</v>
      </c>
      <c r="M1534">
        <v>-0.21726404899999999</v>
      </c>
      <c r="N1534">
        <v>-0.120456788</v>
      </c>
      <c r="O1534">
        <v>7.7933646999999995E-2</v>
      </c>
      <c r="P1534">
        <v>-0.291669175</v>
      </c>
      <c r="Q1534">
        <v>-4.9709396000000003E-2</v>
      </c>
      <c r="R1534">
        <v>7.2767838000000001E-2</v>
      </c>
      <c r="S1534">
        <v>0.24174707300000001</v>
      </c>
      <c r="T1534">
        <v>0.15273662499999999</v>
      </c>
      <c r="U1534">
        <v>-3.1236125999999999E-2</v>
      </c>
      <c r="V1534">
        <v>-0.103940319</v>
      </c>
      <c r="W1534">
        <v>9.2403469999999994E-3</v>
      </c>
      <c r="X1534">
        <v>6.8901694999999999E-2</v>
      </c>
      <c r="Y1534">
        <v>-0.137402937</v>
      </c>
      <c r="Z1534">
        <v>-3.8554074000000001E-2</v>
      </c>
      <c r="AA1534">
        <v>-5.8741699000000001E-2</v>
      </c>
      <c r="AB1534">
        <v>-6.0302715999999999E-2</v>
      </c>
      <c r="AC1534">
        <v>-4.2140242000000001E-2</v>
      </c>
      <c r="AD1534">
        <v>-1.0118212E-2</v>
      </c>
      <c r="AE1534">
        <v>2.5309944000000001E-2</v>
      </c>
      <c r="AF1534">
        <v>5.2954116000000002E-2</v>
      </c>
      <c r="AG1534">
        <v>6.4295911999999997E-2</v>
      </c>
      <c r="AH1534">
        <v>5.5589436999999998E-2</v>
      </c>
      <c r="AI1534">
        <v>2.8746655999999999E-2</v>
      </c>
      <c r="AJ1534">
        <v>-8.8085109999999998E-3</v>
      </c>
      <c r="AK1534">
        <v>-4.5572131000000002E-2</v>
      </c>
      <c r="AL1534">
        <v>-6.9129640000000006E-2</v>
      </c>
      <c r="AM1534">
        <v>-7.0705028000000003E-2</v>
      </c>
      <c r="AN1534">
        <v>-4.9090335999999998E-2</v>
      </c>
      <c r="AO1534">
        <v>-1.1387240999999999E-2</v>
      </c>
      <c r="AP1534">
        <v>2.9999313E-2</v>
      </c>
      <c r="AQ1534">
        <v>6.2036422000000001E-2</v>
      </c>
      <c r="AR1534">
        <v>7.4974471000000001E-2</v>
      </c>
      <c r="AS1534">
        <v>6.4600163000000002E-2</v>
      </c>
      <c r="AT1534">
        <v>3.3146689999999999E-2</v>
      </c>
      <c r="AU1534">
        <v>-1.0818970000000001E-2</v>
      </c>
      <c r="AV1534">
        <v>-5.3886510999999998E-2</v>
      </c>
      <c r="AW1534">
        <v>-8.1403410999999995E-2</v>
      </c>
    </row>
    <row r="1535" spans="1:49" x14ac:dyDescent="0.25">
      <c r="A1535" t="s">
        <v>4570</v>
      </c>
      <c r="B1535">
        <v>-4.1708602999999997E-2</v>
      </c>
      <c r="C1535">
        <v>5.7819198000000002E-2</v>
      </c>
      <c r="D1535">
        <v>-1.208434E-3</v>
      </c>
      <c r="E1535">
        <v>-0.20293719700000001</v>
      </c>
      <c r="F1535">
        <v>5.8345497000000003E-2</v>
      </c>
      <c r="G1535">
        <v>2.5861918000000001E-2</v>
      </c>
      <c r="H1535">
        <v>3.7987118E-2</v>
      </c>
      <c r="I1535">
        <v>0.24207345999999999</v>
      </c>
      <c r="J1535">
        <v>2.4786683E-2</v>
      </c>
      <c r="K1535">
        <v>3.9026914000000003E-2</v>
      </c>
      <c r="L1535">
        <v>-0.14644801199999999</v>
      </c>
      <c r="M1535">
        <v>-0.13100837300000001</v>
      </c>
      <c r="N1535">
        <v>-3.507657E-3</v>
      </c>
      <c r="O1535">
        <v>-7.1145116999999994E-2</v>
      </c>
      <c r="P1535">
        <v>-0.16024627599999999</v>
      </c>
      <c r="Q1535">
        <v>-2.21137E-2</v>
      </c>
      <c r="R1535">
        <v>2.9789375999999999E-2</v>
      </c>
      <c r="S1535">
        <v>0.17645569699999999</v>
      </c>
      <c r="T1535">
        <v>-0.13589932699999999</v>
      </c>
      <c r="U1535">
        <v>0.192151342</v>
      </c>
      <c r="V1535">
        <v>6.6268004000000005E-2</v>
      </c>
      <c r="W1535">
        <v>-3.9243457000000002E-2</v>
      </c>
      <c r="X1535">
        <v>-7.450384E-3</v>
      </c>
      <c r="Y1535">
        <v>-8.6434328000000005E-2</v>
      </c>
      <c r="Z1535">
        <v>-5.0691419000000001E-2</v>
      </c>
      <c r="AA1535">
        <v>-6.4255199999999998E-2</v>
      </c>
      <c r="AB1535">
        <v>-5.9234891999999997E-2</v>
      </c>
      <c r="AC1535">
        <v>-3.6989887999999999E-2</v>
      </c>
      <c r="AD1535">
        <v>-4.2486490000000002E-3</v>
      </c>
      <c r="AE1535">
        <v>2.9385475000000001E-2</v>
      </c>
      <c r="AF1535">
        <v>5.4518256000000001E-2</v>
      </c>
      <c r="AG1535">
        <v>6.4395021999999996E-2</v>
      </c>
      <c r="AH1535">
        <v>5.6289852000000001E-2</v>
      </c>
      <c r="AI1535">
        <v>3.2019791999999998E-2</v>
      </c>
      <c r="AJ1535">
        <v>-2.2700749999999999E-3</v>
      </c>
      <c r="AK1535">
        <v>-3.7207015000000003E-2</v>
      </c>
      <c r="AL1535">
        <v>-6.2459905000000003E-2</v>
      </c>
      <c r="AM1535">
        <v>-6.9995660000000001E-2</v>
      </c>
      <c r="AN1535">
        <v>-5.7145435000000001E-2</v>
      </c>
      <c r="AO1535">
        <v>-2.7766447E-2</v>
      </c>
      <c r="AP1535">
        <v>9.2670410000000002E-3</v>
      </c>
      <c r="AQ1535">
        <v>4.3269943999999998E-2</v>
      </c>
      <c r="AR1535">
        <v>6.4942235000000001E-2</v>
      </c>
      <c r="AS1535">
        <v>6.8529979000000005E-2</v>
      </c>
      <c r="AT1535">
        <v>5.2886581000000002E-2</v>
      </c>
      <c r="AU1535">
        <v>2.1721862000000002E-2</v>
      </c>
      <c r="AV1535">
        <v>-1.6901058E-2</v>
      </c>
      <c r="AW1535">
        <v>-5.2125607999999997E-2</v>
      </c>
    </row>
    <row r="1536" spans="1:49" x14ac:dyDescent="0.25">
      <c r="A1536" t="s">
        <v>4571</v>
      </c>
      <c r="B1536">
        <v>-8.1299430000000006E-3</v>
      </c>
      <c r="C1536">
        <v>-1.4786280000000001E-3</v>
      </c>
      <c r="D1536">
        <v>-0.14022665300000001</v>
      </c>
      <c r="E1536">
        <v>6.3507068E-2</v>
      </c>
      <c r="F1536">
        <v>2.0374249000000001E-2</v>
      </c>
      <c r="G1536">
        <v>0.119251044</v>
      </c>
      <c r="H1536">
        <v>-3.3497038999999999E-2</v>
      </c>
      <c r="I1536">
        <v>-1.9558663E-2</v>
      </c>
      <c r="J1536">
        <v>6.7007874999999995E-2</v>
      </c>
      <c r="K1536">
        <v>0.12516901699999999</v>
      </c>
      <c r="L1536">
        <v>-0.18207728500000001</v>
      </c>
      <c r="M1536">
        <v>5.7882167999999998E-2</v>
      </c>
      <c r="N1536">
        <v>2.9276308000000001E-2</v>
      </c>
      <c r="O1536">
        <v>-0.10803321</v>
      </c>
      <c r="P1536">
        <v>-0.32049081899999998</v>
      </c>
      <c r="Q1536">
        <v>5.9801419999999999E-3</v>
      </c>
      <c r="R1536">
        <v>0.121222885</v>
      </c>
      <c r="S1536">
        <v>-3.0011669000000001E-2</v>
      </c>
      <c r="T1536">
        <v>5.6761924999999998E-2</v>
      </c>
      <c r="U1536">
        <v>0.15788733599999999</v>
      </c>
      <c r="V1536">
        <v>8.2351275000000002E-2</v>
      </c>
      <c r="W1536">
        <v>-5.0032727999999999E-2</v>
      </c>
      <c r="X1536">
        <v>-3.1216942000000001E-2</v>
      </c>
      <c r="Y1536">
        <v>-7.3489738999999998E-2</v>
      </c>
      <c r="Z1536">
        <v>-5.6867660000000002E-3</v>
      </c>
      <c r="AA1536">
        <v>-8.3786729999999997E-3</v>
      </c>
      <c r="AB1536">
        <v>-8.8112469999999995E-3</v>
      </c>
      <c r="AC1536">
        <v>-6.3464130000000004E-3</v>
      </c>
      <c r="AD1536">
        <v>-1.204847E-3</v>
      </c>
      <c r="AE1536">
        <v>5.4330630000000001E-3</v>
      </c>
      <c r="AF1536">
        <v>1.1641311999999999E-2</v>
      </c>
      <c r="AG1536">
        <v>1.5247719999999999E-2</v>
      </c>
      <c r="AH1536">
        <v>1.4493242999999999E-2</v>
      </c>
      <c r="AI1536">
        <v>8.6792199999999996E-3</v>
      </c>
      <c r="AJ1536">
        <v>-1.3750279999999999E-3</v>
      </c>
      <c r="AK1536">
        <v>-1.3234151E-2</v>
      </c>
      <c r="AL1536">
        <v>-2.3255354999999998E-2</v>
      </c>
      <c r="AM1536">
        <v>-2.7557669999999999E-2</v>
      </c>
      <c r="AN1536">
        <v>-2.3383397E-2</v>
      </c>
      <c r="AO1536">
        <v>-1.0386213E-2</v>
      </c>
      <c r="AP1536">
        <v>8.7600790000000005E-3</v>
      </c>
      <c r="AQ1536">
        <v>2.8805001E-2</v>
      </c>
      <c r="AR1536">
        <v>4.3294352000000001E-2</v>
      </c>
      <c r="AS1536">
        <v>4.6387724999999998E-2</v>
      </c>
      <c r="AT1536">
        <v>3.4639010999999997E-2</v>
      </c>
      <c r="AU1536">
        <v>8.4570459999999993E-3</v>
      </c>
      <c r="AV1536">
        <v>-2.6978757999999999E-2</v>
      </c>
      <c r="AW1536">
        <v>-6.1824071000000001E-2</v>
      </c>
    </row>
    <row r="1537" spans="1:49" x14ac:dyDescent="0.25">
      <c r="A1537" t="s">
        <v>4572</v>
      </c>
      <c r="B1537">
        <v>-1.9387957000000001E-2</v>
      </c>
      <c r="C1537">
        <v>-2.6549041999999998E-2</v>
      </c>
      <c r="D1537">
        <v>0.18013045999999999</v>
      </c>
      <c r="E1537">
        <v>-0.64479125599999998</v>
      </c>
      <c r="F1537">
        <v>-1.7955835E-2</v>
      </c>
      <c r="G1537">
        <v>0.13195309799999999</v>
      </c>
      <c r="H1537">
        <v>0.26298345000000001</v>
      </c>
      <c r="I1537">
        <v>7.6274674000000001E-2</v>
      </c>
      <c r="J1537">
        <v>8.1021853000000005E-2</v>
      </c>
      <c r="K1537">
        <v>8.9243059E-2</v>
      </c>
      <c r="L1537">
        <v>-2.2475605999999999E-2</v>
      </c>
      <c r="M1537">
        <v>-3.0927608999999998E-2</v>
      </c>
      <c r="N1537">
        <v>0.10359009399999999</v>
      </c>
      <c r="O1537">
        <v>-0.38646878800000001</v>
      </c>
      <c r="P1537">
        <v>-0.50033794399999998</v>
      </c>
      <c r="Q1537">
        <v>-0.71636503200000001</v>
      </c>
      <c r="R1537">
        <v>4.9253484E-2</v>
      </c>
      <c r="S1537">
        <v>0.57173758799999996</v>
      </c>
      <c r="T1537">
        <v>0.36243954299999998</v>
      </c>
      <c r="U1537">
        <v>0.19117985600000001</v>
      </c>
      <c r="V1537">
        <v>-9.7009485000000006E-2</v>
      </c>
      <c r="W1537">
        <v>-1.575936E-3</v>
      </c>
      <c r="X1537">
        <v>-0.19010379499999999</v>
      </c>
      <c r="Y1537">
        <v>-0.11611003</v>
      </c>
      <c r="Z1537">
        <v>-6.0961157000000002E-2</v>
      </c>
      <c r="AA1537">
        <v>-0.116525564</v>
      </c>
      <c r="AB1537">
        <v>-0.13937153599999999</v>
      </c>
      <c r="AC1537">
        <v>-0.111714009</v>
      </c>
      <c r="AD1537">
        <v>-3.5837277000000001E-2</v>
      </c>
      <c r="AE1537">
        <v>6.4681077000000003E-2</v>
      </c>
      <c r="AF1537">
        <v>0.15600818</v>
      </c>
      <c r="AG1537">
        <v>0.20649862699999999</v>
      </c>
      <c r="AH1537">
        <v>0.193322468</v>
      </c>
      <c r="AI1537">
        <v>0.10525636400000001</v>
      </c>
      <c r="AJ1537">
        <v>-5.2786455000000003E-2</v>
      </c>
      <c r="AK1537">
        <v>-0.24876990700000001</v>
      </c>
      <c r="AL1537">
        <v>-0.40964631200000001</v>
      </c>
      <c r="AM1537">
        <v>-0.436203693</v>
      </c>
      <c r="AN1537">
        <v>-0.282392054</v>
      </c>
      <c r="AO1537">
        <v>-1.1916491E-2</v>
      </c>
      <c r="AP1537">
        <v>0.26524970599999997</v>
      </c>
      <c r="AQ1537">
        <v>0.46564306799999999</v>
      </c>
      <c r="AR1537">
        <v>0.53966815999999995</v>
      </c>
      <c r="AS1537">
        <v>0.452776338</v>
      </c>
      <c r="AT1537">
        <v>0.16840059900000001</v>
      </c>
      <c r="AU1537">
        <v>-0.36295333800000001</v>
      </c>
      <c r="AV1537">
        <v>-1.1838411200000001</v>
      </c>
      <c r="AW1537">
        <v>-2.0423356969999999</v>
      </c>
    </row>
    <row r="1538" spans="1:49" x14ac:dyDescent="0.25">
      <c r="A1538" t="s">
        <v>4573</v>
      </c>
      <c r="B1538">
        <v>8.2217940000000003E-2</v>
      </c>
      <c r="C1538">
        <v>-0.161772523</v>
      </c>
      <c r="D1538">
        <v>1.1511897E-2</v>
      </c>
      <c r="E1538">
        <v>-0.16105375699999999</v>
      </c>
      <c r="F1538">
        <v>2.8969578999999999E-2</v>
      </c>
      <c r="G1538">
        <v>9.4101617999999998E-2</v>
      </c>
      <c r="H1538">
        <v>0.109197804</v>
      </c>
      <c r="I1538">
        <v>7.1724128999999998E-2</v>
      </c>
      <c r="J1538">
        <v>0.15234098700000001</v>
      </c>
      <c r="K1538">
        <v>-0.17075579799999999</v>
      </c>
      <c r="L1538">
        <v>-5.2261902999999998E-2</v>
      </c>
      <c r="M1538">
        <v>-4.7001005999999998E-2</v>
      </c>
      <c r="N1538">
        <v>-6.0308361999999997E-2</v>
      </c>
      <c r="O1538">
        <v>-0.232530288</v>
      </c>
      <c r="P1538">
        <v>5.0152228E-2</v>
      </c>
      <c r="Q1538">
        <v>0.13899857099999999</v>
      </c>
      <c r="R1538">
        <v>-0.38839795300000002</v>
      </c>
      <c r="S1538">
        <v>0.35501366899999998</v>
      </c>
      <c r="T1538">
        <v>0.12760333099999999</v>
      </c>
      <c r="U1538">
        <v>-0.317647548</v>
      </c>
      <c r="V1538">
        <v>0.189721156</v>
      </c>
      <c r="W1538">
        <v>5.4370006999999998E-2</v>
      </c>
      <c r="X1538">
        <v>4.6127497000000003E-2</v>
      </c>
      <c r="Y1538">
        <v>-0.15254509899999999</v>
      </c>
      <c r="Z1538">
        <v>-4.5637519000000001E-2</v>
      </c>
      <c r="AA1538">
        <v>-6.7898911000000006E-2</v>
      </c>
      <c r="AB1538">
        <v>-6.8258605E-2</v>
      </c>
      <c r="AC1538">
        <v>-4.6742077999999999E-2</v>
      </c>
      <c r="AD1538">
        <v>-1.1005902999999999E-2</v>
      </c>
      <c r="AE1538">
        <v>2.7019491999999999E-2</v>
      </c>
      <c r="AF1538">
        <v>5.5560835000000003E-2</v>
      </c>
      <c r="AG1538">
        <v>6.6399514000000007E-2</v>
      </c>
      <c r="AH1538">
        <v>5.6631030999999998E-2</v>
      </c>
      <c r="AI1538">
        <v>2.9131625000000001E-2</v>
      </c>
      <c r="AJ1538">
        <v>-8.0008019999999996E-3</v>
      </c>
      <c r="AK1538">
        <v>-4.3247751000000001E-2</v>
      </c>
      <c r="AL1538">
        <v>-6.5000427999999999E-2</v>
      </c>
      <c r="AM1538">
        <v>-6.5804195999999995E-2</v>
      </c>
      <c r="AN1538">
        <v>-4.5521312000000001E-2</v>
      </c>
      <c r="AO1538">
        <v>-1.1351388E-2</v>
      </c>
      <c r="AP1538">
        <v>2.5301770000000001E-2</v>
      </c>
      <c r="AQ1538">
        <v>5.3062512999999999E-2</v>
      </c>
      <c r="AR1538">
        <v>6.3899563000000006E-2</v>
      </c>
      <c r="AS1538">
        <v>5.4887669E-2</v>
      </c>
      <c r="AT1538">
        <v>2.8697294000000002E-2</v>
      </c>
      <c r="AU1538">
        <v>-6.9394749999999996E-3</v>
      </c>
      <c r="AV1538">
        <v>-4.0970857999999999E-2</v>
      </c>
      <c r="AW1538">
        <v>-6.2218772999999998E-2</v>
      </c>
    </row>
    <row r="1539" spans="1:49" x14ac:dyDescent="0.25">
      <c r="A1539" t="s">
        <v>4574</v>
      </c>
      <c r="B1539">
        <v>9.1274614000000004E-2</v>
      </c>
      <c r="C1539">
        <v>-6.9062179000000001E-2</v>
      </c>
      <c r="D1539">
        <v>-0.174864721</v>
      </c>
      <c r="E1539">
        <v>-0.250142005</v>
      </c>
      <c r="F1539">
        <v>-8.8290466999999997E-2</v>
      </c>
      <c r="G1539">
        <v>8.9279942000000001E-2</v>
      </c>
      <c r="H1539">
        <v>0.141749504</v>
      </c>
      <c r="I1539">
        <v>0.23009651</v>
      </c>
      <c r="J1539">
        <v>0.20828224200000001</v>
      </c>
      <c r="K1539">
        <v>-4.5113171000000001E-2</v>
      </c>
      <c r="L1539">
        <v>0.118085839</v>
      </c>
      <c r="M1539">
        <v>-1.2388338E-2</v>
      </c>
      <c r="N1539">
        <v>-2.6298352000000001E-2</v>
      </c>
      <c r="O1539">
        <v>-0.156409461</v>
      </c>
      <c r="P1539">
        <v>-0.87124225899999996</v>
      </c>
      <c r="Q1539">
        <v>-0.43038332600000001</v>
      </c>
      <c r="R1539">
        <v>-3.9596975E-2</v>
      </c>
      <c r="S1539">
        <v>0.51380242899999995</v>
      </c>
      <c r="T1539">
        <v>0.13853158300000001</v>
      </c>
      <c r="U1539">
        <v>8.1892352000000002E-2</v>
      </c>
      <c r="V1539">
        <v>0.33845876000000003</v>
      </c>
      <c r="W1539">
        <v>2.2450441000000002E-2</v>
      </c>
      <c r="X1539">
        <v>-4.5741338999999999E-2</v>
      </c>
      <c r="Y1539">
        <v>-0.32892507500000001</v>
      </c>
      <c r="Z1539">
        <v>-9.6886781000000005E-2</v>
      </c>
      <c r="AA1539">
        <v>-0.172347413</v>
      </c>
      <c r="AB1539">
        <v>-0.19591593299999999</v>
      </c>
      <c r="AC1539">
        <v>-0.14872549600000001</v>
      </c>
      <c r="AD1539">
        <v>-4.3108578000000002E-2</v>
      </c>
      <c r="AE1539">
        <v>8.3909787E-2</v>
      </c>
      <c r="AF1539">
        <v>0.190408828</v>
      </c>
      <c r="AG1539">
        <v>0.24344299999999999</v>
      </c>
      <c r="AH1539">
        <v>0.22278488499999999</v>
      </c>
      <c r="AI1539">
        <v>0.121314388</v>
      </c>
      <c r="AJ1539">
        <v>-5.1194832000000003E-2</v>
      </c>
      <c r="AK1539">
        <v>-0.25718495800000002</v>
      </c>
      <c r="AL1539">
        <v>-0.41951835100000001</v>
      </c>
      <c r="AM1539">
        <v>-0.44253695199999998</v>
      </c>
      <c r="AN1539">
        <v>-0.29157374000000003</v>
      </c>
      <c r="AO1539">
        <v>-3.5082020999999998E-2</v>
      </c>
      <c r="AP1539">
        <v>0.22322505500000001</v>
      </c>
      <c r="AQ1539">
        <v>0.40848421699999998</v>
      </c>
      <c r="AR1539">
        <v>0.47896271800000001</v>
      </c>
      <c r="AS1539">
        <v>0.41019445199999999</v>
      </c>
      <c r="AT1539">
        <v>0.184335683</v>
      </c>
      <c r="AU1539">
        <v>-0.207532414</v>
      </c>
      <c r="AV1539">
        <v>-0.72885573199999998</v>
      </c>
      <c r="AW1539">
        <v>-1.172147147</v>
      </c>
    </row>
    <row r="1540" spans="1:49" x14ac:dyDescent="0.25">
      <c r="A1540" t="s">
        <v>4575</v>
      </c>
      <c r="B1540">
        <v>3.5298031000000001E-2</v>
      </c>
      <c r="C1540">
        <v>1.7426957E-2</v>
      </c>
      <c r="D1540">
        <v>-0.164098308</v>
      </c>
      <c r="E1540">
        <v>-6.7550633999999998E-2</v>
      </c>
      <c r="F1540">
        <v>-2.0971685E-2</v>
      </c>
      <c r="G1540">
        <v>5.8776840000000002E-3</v>
      </c>
      <c r="H1540">
        <v>0.14673018099999999</v>
      </c>
      <c r="I1540">
        <v>0.18224432400000001</v>
      </c>
      <c r="J1540">
        <v>0.1048663</v>
      </c>
      <c r="K1540">
        <v>-0.13871491499999999</v>
      </c>
      <c r="L1540">
        <v>0.121774827</v>
      </c>
      <c r="M1540">
        <v>-0.15275482000000001</v>
      </c>
      <c r="N1540">
        <v>-2.5120868000000001E-2</v>
      </c>
      <c r="O1540">
        <v>-0.19338430700000001</v>
      </c>
      <c r="P1540">
        <v>-0.26340446200000001</v>
      </c>
      <c r="Q1540">
        <v>-7.7903635999999998E-2</v>
      </c>
      <c r="R1540">
        <v>0.105638943</v>
      </c>
      <c r="S1540">
        <v>0.31745389099999999</v>
      </c>
      <c r="T1540">
        <v>4.7527170000000001E-3</v>
      </c>
      <c r="U1540">
        <v>-0.11652401900000001</v>
      </c>
      <c r="V1540">
        <v>0.116742521</v>
      </c>
      <c r="W1540">
        <v>3.7030763000000001E-2</v>
      </c>
      <c r="X1540">
        <v>-1.3790314E-2</v>
      </c>
      <c r="Y1540">
        <v>-0.108997418</v>
      </c>
      <c r="Z1540">
        <v>-5.9667427000000002E-2</v>
      </c>
      <c r="AA1540">
        <v>-9.7205587999999996E-2</v>
      </c>
      <c r="AB1540">
        <v>-0.10261085</v>
      </c>
      <c r="AC1540">
        <v>-7.3312266000000001E-2</v>
      </c>
      <c r="AD1540">
        <v>-2.0073365999999999E-2</v>
      </c>
      <c r="AE1540">
        <v>3.8410860999999998E-2</v>
      </c>
      <c r="AF1540">
        <v>8.3331591999999996E-2</v>
      </c>
      <c r="AG1540">
        <v>0.101362222</v>
      </c>
      <c r="AH1540">
        <v>8.7169379000000005E-2</v>
      </c>
      <c r="AI1540">
        <v>4.4156632000000001E-2</v>
      </c>
      <c r="AJ1540">
        <v>-1.5702298E-2</v>
      </c>
      <c r="AK1540">
        <v>-7.3632633000000003E-2</v>
      </c>
      <c r="AL1540">
        <v>-0.10909256000000001</v>
      </c>
      <c r="AM1540">
        <v>-0.10811309500000001</v>
      </c>
      <c r="AN1540">
        <v>-7.0568697999999999E-2</v>
      </c>
      <c r="AO1540">
        <v>-1.0387472E-2</v>
      </c>
      <c r="AP1540">
        <v>5.1492384000000002E-2</v>
      </c>
      <c r="AQ1540">
        <v>9.5559308999999995E-2</v>
      </c>
      <c r="AR1540">
        <v>0.109008322</v>
      </c>
      <c r="AS1540">
        <v>8.7787502000000003E-2</v>
      </c>
      <c r="AT1540">
        <v>3.7121806E-2</v>
      </c>
      <c r="AU1540">
        <v>-2.8755546E-2</v>
      </c>
      <c r="AV1540">
        <v>-8.8771837000000006E-2</v>
      </c>
      <c r="AW1540">
        <v>-0.121077985</v>
      </c>
    </row>
    <row r="1541" spans="1:49" x14ac:dyDescent="0.25">
      <c r="A1541" t="s">
        <v>4576</v>
      </c>
      <c r="B1541">
        <v>9.3282796000000001E-2</v>
      </c>
      <c r="C1541">
        <v>-0.13498063199999999</v>
      </c>
      <c r="D1541">
        <v>-1.2290491000000001E-2</v>
      </c>
      <c r="E1541">
        <v>-0.50448054899999994</v>
      </c>
      <c r="F1541">
        <v>-0.10332145199999999</v>
      </c>
      <c r="G1541">
        <v>0.34738880599999999</v>
      </c>
      <c r="H1541">
        <v>-3.4616859999999998E-3</v>
      </c>
      <c r="I1541">
        <v>0.56892785499999998</v>
      </c>
      <c r="J1541">
        <v>-0.17433659400000001</v>
      </c>
      <c r="K1541">
        <v>-0.102533529</v>
      </c>
      <c r="L1541">
        <v>9.2320129000000001E-2</v>
      </c>
      <c r="M1541">
        <v>0.11742195499999999</v>
      </c>
      <c r="N1541">
        <v>-6.9544957000000004E-2</v>
      </c>
      <c r="O1541">
        <v>-0.42779566200000002</v>
      </c>
      <c r="P1541">
        <v>-0.92432717399999997</v>
      </c>
      <c r="Q1541">
        <v>-0.15448033799999999</v>
      </c>
      <c r="R1541">
        <v>0.28379432100000002</v>
      </c>
      <c r="S1541">
        <v>0.18443548800000001</v>
      </c>
      <c r="T1541">
        <v>0.39386287199999997</v>
      </c>
      <c r="U1541">
        <v>0.18676759700000001</v>
      </c>
      <c r="V1541">
        <v>-0.208390679</v>
      </c>
      <c r="W1541">
        <v>8.5490963000000003E-2</v>
      </c>
      <c r="X1541">
        <v>-4.8287849000000001E-2</v>
      </c>
      <c r="Y1541">
        <v>-0.230665066</v>
      </c>
      <c r="Z1541">
        <v>-0.10937333</v>
      </c>
      <c r="AA1541">
        <v>-0.17015498400000001</v>
      </c>
      <c r="AB1541">
        <v>-0.17854329599999999</v>
      </c>
      <c r="AC1541">
        <v>-0.126438195</v>
      </c>
      <c r="AD1541">
        <v>-3.0817007E-2</v>
      </c>
      <c r="AE1541">
        <v>7.5880390000000006E-2</v>
      </c>
      <c r="AF1541">
        <v>0.16090428200000001</v>
      </c>
      <c r="AG1541">
        <v>0.20026513600000001</v>
      </c>
      <c r="AH1541">
        <v>0.18114260300000001</v>
      </c>
      <c r="AI1541">
        <v>0.102401821</v>
      </c>
      <c r="AJ1541">
        <v>-2.3212625000000001E-2</v>
      </c>
      <c r="AK1541">
        <v>-0.164924074</v>
      </c>
      <c r="AL1541">
        <v>-0.27355758800000002</v>
      </c>
      <c r="AM1541">
        <v>-0.29780129399999999</v>
      </c>
      <c r="AN1541">
        <v>-0.21835186700000001</v>
      </c>
      <c r="AO1541">
        <v>-6.5576683999999996E-2</v>
      </c>
      <c r="AP1541">
        <v>0.10360174799999999</v>
      </c>
      <c r="AQ1541">
        <v>0.23791971000000001</v>
      </c>
      <c r="AR1541">
        <v>0.30398501500000003</v>
      </c>
      <c r="AS1541">
        <v>0.28432857900000003</v>
      </c>
      <c r="AT1541">
        <v>0.17427272199999999</v>
      </c>
      <c r="AU1541">
        <v>-1.5712526000000001E-2</v>
      </c>
      <c r="AV1541">
        <v>-0.24912558400000001</v>
      </c>
      <c r="AW1541">
        <v>-0.448652993</v>
      </c>
    </row>
    <row r="1542" spans="1:49" x14ac:dyDescent="0.25">
      <c r="A1542" t="s">
        <v>4577</v>
      </c>
      <c r="B1542">
        <v>2.8039568000000001E-2</v>
      </c>
      <c r="C1542">
        <v>-6.3276069000000004E-2</v>
      </c>
      <c r="D1542">
        <v>4.5631181999999999E-2</v>
      </c>
      <c r="E1542">
        <v>-0.18175337899999999</v>
      </c>
      <c r="F1542">
        <v>0.10817668900000001</v>
      </c>
      <c r="G1542">
        <v>-7.8764630000000002E-3</v>
      </c>
      <c r="H1542">
        <v>-1.1543013E-2</v>
      </c>
      <c r="I1542">
        <v>0.10345807899999999</v>
      </c>
      <c r="J1542">
        <v>0.110648565</v>
      </c>
      <c r="K1542">
        <v>-5.8080565000000001E-2</v>
      </c>
      <c r="L1542">
        <v>1.7264460999999998E-2</v>
      </c>
      <c r="M1542">
        <v>-5.2863527E-2</v>
      </c>
      <c r="N1542">
        <v>-7.3717036E-2</v>
      </c>
      <c r="O1542">
        <v>-1.0921188E-2</v>
      </c>
      <c r="P1542">
        <v>-0.35567026899999998</v>
      </c>
      <c r="Q1542">
        <v>0.249066341</v>
      </c>
      <c r="R1542">
        <v>-0.13045590800000001</v>
      </c>
      <c r="S1542">
        <v>0.15238510699999999</v>
      </c>
      <c r="T1542">
        <v>0.120081775</v>
      </c>
      <c r="U1542">
        <v>-9.5949130999999993E-2</v>
      </c>
      <c r="V1542">
        <v>8.6863929000000006E-2</v>
      </c>
      <c r="W1542">
        <v>-6.6949294000000006E-2</v>
      </c>
      <c r="X1542">
        <v>1.3900251000000001E-2</v>
      </c>
      <c r="Y1542">
        <v>-4.6885934999999997E-2</v>
      </c>
      <c r="Z1542">
        <v>-1.8687333E-2</v>
      </c>
      <c r="AA1542">
        <v>-3.5586225999999999E-2</v>
      </c>
      <c r="AB1542">
        <v>-4.0422983000000003E-2</v>
      </c>
      <c r="AC1542">
        <v>-3.1033939999999999E-2</v>
      </c>
      <c r="AD1542">
        <v>-1.0529802E-2</v>
      </c>
      <c r="AE1542">
        <v>1.3920783000000001E-2</v>
      </c>
      <c r="AF1542">
        <v>3.3857603E-2</v>
      </c>
      <c r="AG1542">
        <v>4.2444178999999999E-2</v>
      </c>
      <c r="AH1542">
        <v>3.6543636999999997E-2</v>
      </c>
      <c r="AI1542">
        <v>1.7658699E-2</v>
      </c>
      <c r="AJ1542">
        <v>-8.2969110000000006E-3</v>
      </c>
      <c r="AK1542">
        <v>-3.2520466999999997E-2</v>
      </c>
      <c r="AL1542">
        <v>-4.616017E-2</v>
      </c>
      <c r="AM1542">
        <v>-4.3779943000000002E-2</v>
      </c>
      <c r="AN1542">
        <v>-2.5826788E-2</v>
      </c>
      <c r="AO1542">
        <v>1.426414E-3</v>
      </c>
      <c r="AP1542">
        <v>2.8445984000000001E-2</v>
      </c>
      <c r="AQ1542">
        <v>4.5981171000000001E-2</v>
      </c>
      <c r="AR1542">
        <v>4.8009422000000003E-2</v>
      </c>
      <c r="AS1542">
        <v>3.3429942999999997E-2</v>
      </c>
      <c r="AT1542">
        <v>6.4934270000000004E-3</v>
      </c>
      <c r="AU1542">
        <v>-2.4077444E-2</v>
      </c>
      <c r="AV1542">
        <v>-4.7523076999999997E-2</v>
      </c>
      <c r="AW1542">
        <v>-5.4883880000000003E-2</v>
      </c>
    </row>
    <row r="1543" spans="1:49" x14ac:dyDescent="0.25">
      <c r="A1543" t="s">
        <v>4578</v>
      </c>
      <c r="B1543">
        <v>-5.6551342999999997E-2</v>
      </c>
      <c r="C1543">
        <v>-1.1225482E-2</v>
      </c>
      <c r="D1543">
        <v>3.2362139999999998E-2</v>
      </c>
      <c r="E1543">
        <v>-0.170163857</v>
      </c>
      <c r="F1543">
        <v>0.13231933800000001</v>
      </c>
      <c r="G1543">
        <v>1.3958378E-2</v>
      </c>
      <c r="H1543">
        <v>6.9031809999999999E-2</v>
      </c>
      <c r="I1543">
        <v>0.11554733</v>
      </c>
      <c r="J1543">
        <v>0.18532003699999999</v>
      </c>
      <c r="K1543">
        <v>-0.17490118599999999</v>
      </c>
      <c r="L1543">
        <v>-3.1568259000000001E-2</v>
      </c>
      <c r="M1543">
        <v>1.7743892000000001E-2</v>
      </c>
      <c r="N1543">
        <v>-9.5387478999999997E-2</v>
      </c>
      <c r="O1543">
        <v>-0.212567426</v>
      </c>
      <c r="P1543">
        <v>-0.237471818</v>
      </c>
      <c r="Q1543">
        <v>-5.3487966999999997E-2</v>
      </c>
      <c r="R1543">
        <v>1.397014E-3</v>
      </c>
      <c r="S1543">
        <v>0.25325483999999998</v>
      </c>
      <c r="T1543">
        <v>0.21207031800000001</v>
      </c>
      <c r="U1543">
        <v>-5.6499354000000002E-2</v>
      </c>
      <c r="V1543">
        <v>6.4090372000000007E-2</v>
      </c>
      <c r="W1543">
        <v>4.0652562000000003E-2</v>
      </c>
      <c r="X1543">
        <v>-7.2234603999999994E-2</v>
      </c>
      <c r="Y1543">
        <v>-9.8302891000000003E-2</v>
      </c>
      <c r="Z1543">
        <v>-3.2014312000000003E-2</v>
      </c>
      <c r="AA1543">
        <v>-4.6519290999999997E-2</v>
      </c>
      <c r="AB1543">
        <v>-4.8168468999999998E-2</v>
      </c>
      <c r="AC1543">
        <v>-3.4159663E-2</v>
      </c>
      <c r="AD1543">
        <v>-6.7640219999999997E-3</v>
      </c>
      <c r="AE1543">
        <v>2.6896119E-2</v>
      </c>
      <c r="AF1543">
        <v>5.6905885000000003E-2</v>
      </c>
      <c r="AG1543">
        <v>7.3415560000000005E-2</v>
      </c>
      <c r="AH1543">
        <v>6.9269013000000004E-2</v>
      </c>
      <c r="AI1543">
        <v>4.2031051E-2</v>
      </c>
      <c r="AJ1543">
        <v>-4.5156370000000003E-3</v>
      </c>
      <c r="AK1543">
        <v>-5.9577232000000001E-2</v>
      </c>
      <c r="AL1543">
        <v>-0.10629177500000001</v>
      </c>
      <c r="AM1543">
        <v>-0.12607178199999999</v>
      </c>
      <c r="AN1543">
        <v>-0.106502452</v>
      </c>
      <c r="AO1543">
        <v>-4.8734214999999997E-2</v>
      </c>
      <c r="AP1543">
        <v>3.1628800999999998E-2</v>
      </c>
      <c r="AQ1543">
        <v>0.110893336</v>
      </c>
      <c r="AR1543">
        <v>0.165444434</v>
      </c>
      <c r="AS1543">
        <v>0.177104654</v>
      </c>
      <c r="AT1543">
        <v>0.13565402200000001</v>
      </c>
      <c r="AU1543">
        <v>4.0947033000000001E-2</v>
      </c>
      <c r="AV1543">
        <v>-9.3139466000000004E-2</v>
      </c>
      <c r="AW1543">
        <v>-0.23312617199999999</v>
      </c>
    </row>
    <row r="1544" spans="1:49" x14ac:dyDescent="0.25">
      <c r="A1544" t="s">
        <v>4579</v>
      </c>
      <c r="B1544">
        <v>1.1165420000000001E-3</v>
      </c>
      <c r="C1544">
        <v>-2.0986053000000001E-2</v>
      </c>
      <c r="D1544">
        <v>-0.109648305</v>
      </c>
      <c r="E1544">
        <v>-0.16533012899999999</v>
      </c>
      <c r="F1544">
        <v>0.129362903</v>
      </c>
      <c r="G1544">
        <v>-8.3529720000000002E-3</v>
      </c>
      <c r="H1544">
        <v>0.13004595899999999</v>
      </c>
      <c r="I1544">
        <v>0.21629108899999999</v>
      </c>
      <c r="J1544">
        <v>9.2230890999999995E-2</v>
      </c>
      <c r="K1544">
        <v>-9.1867414999999994E-2</v>
      </c>
      <c r="L1544">
        <v>1.2884826E-2</v>
      </c>
      <c r="M1544">
        <v>-3.4916218999999998E-2</v>
      </c>
      <c r="N1544">
        <v>-0.112561128</v>
      </c>
      <c r="O1544">
        <v>-0.24605306299999999</v>
      </c>
      <c r="P1544">
        <v>-0.51540059400000005</v>
      </c>
      <c r="Q1544">
        <v>5.0487087999999999E-2</v>
      </c>
      <c r="R1544">
        <v>6.1981706999999997E-2</v>
      </c>
      <c r="S1544">
        <v>0.24599506400000001</v>
      </c>
      <c r="T1544">
        <v>0.343540652</v>
      </c>
      <c r="U1544">
        <v>-0.17544058600000001</v>
      </c>
      <c r="V1544">
        <v>0.14184480499999999</v>
      </c>
      <c r="W1544">
        <v>2.6773002000000001E-2</v>
      </c>
      <c r="X1544">
        <v>-0.124552368</v>
      </c>
      <c r="Y1544">
        <v>-9.7317177000000005E-2</v>
      </c>
      <c r="Z1544">
        <v>-6.0124996999999999E-2</v>
      </c>
      <c r="AA1544">
        <v>-9.4467990000000002E-2</v>
      </c>
      <c r="AB1544">
        <v>-0.101686998</v>
      </c>
      <c r="AC1544">
        <v>-7.4589074000000005E-2</v>
      </c>
      <c r="AD1544">
        <v>-1.8561912E-2</v>
      </c>
      <c r="AE1544">
        <v>4.9897354999999997E-2</v>
      </c>
      <c r="AF1544">
        <v>0.109589768</v>
      </c>
      <c r="AG1544">
        <v>0.14128365300000001</v>
      </c>
      <c r="AH1544">
        <v>0.1319602</v>
      </c>
      <c r="AI1544">
        <v>7.7289739999999996E-2</v>
      </c>
      <c r="AJ1544">
        <v>-1.5850119999999999E-2</v>
      </c>
      <c r="AK1544">
        <v>-0.126205396</v>
      </c>
      <c r="AL1544">
        <v>-0.217354667</v>
      </c>
      <c r="AM1544">
        <v>-0.247243928</v>
      </c>
      <c r="AN1544">
        <v>-0.191848252</v>
      </c>
      <c r="AO1544">
        <v>-6.4905668E-2</v>
      </c>
      <c r="AP1544">
        <v>9.0013589000000005E-2</v>
      </c>
      <c r="AQ1544">
        <v>0.22440188599999999</v>
      </c>
      <c r="AR1544">
        <v>0.30073026400000002</v>
      </c>
      <c r="AS1544">
        <v>0.29487333799999998</v>
      </c>
      <c r="AT1544">
        <v>0.19412511800000001</v>
      </c>
      <c r="AU1544">
        <v>-1.254181E-3</v>
      </c>
      <c r="AV1544">
        <v>-0.266595264</v>
      </c>
      <c r="AW1544">
        <v>-0.52750919200000002</v>
      </c>
    </row>
    <row r="1545" spans="1:49" x14ac:dyDescent="0.25">
      <c r="A1545" t="s">
        <v>4580</v>
      </c>
      <c r="B1545">
        <v>7.3543152000000001E-2</v>
      </c>
      <c r="C1545">
        <v>-0.10806368099999999</v>
      </c>
      <c r="D1545">
        <v>-3.4122405000000001E-2</v>
      </c>
      <c r="E1545">
        <v>-9.9291693E-2</v>
      </c>
      <c r="F1545">
        <v>3.2649949999999997E-2</v>
      </c>
      <c r="G1545">
        <v>1.3874803E-2</v>
      </c>
      <c r="H1545">
        <v>5.5641542000000002E-2</v>
      </c>
      <c r="I1545">
        <v>0.235687324</v>
      </c>
      <c r="J1545">
        <v>9.9128547999999997E-2</v>
      </c>
      <c r="K1545">
        <v>-9.8443328999999996E-2</v>
      </c>
      <c r="L1545">
        <v>-9.3524488000000003E-2</v>
      </c>
      <c r="M1545">
        <v>-1.4678951000000001E-2</v>
      </c>
      <c r="N1545">
        <v>-0.11027845</v>
      </c>
      <c r="O1545">
        <v>-7.9244147000000001E-2</v>
      </c>
      <c r="P1545">
        <v>-0.19760138999999999</v>
      </c>
      <c r="Q1545">
        <v>0.17261620999999999</v>
      </c>
      <c r="R1545">
        <v>-9.8742500999999996E-2</v>
      </c>
      <c r="S1545">
        <v>7.6842774000000003E-2</v>
      </c>
      <c r="T1545">
        <v>9.1171321E-2</v>
      </c>
      <c r="U1545">
        <v>-4.7531400000000003E-3</v>
      </c>
      <c r="V1545">
        <v>0.110000889</v>
      </c>
      <c r="W1545">
        <v>-1.6919824E-2</v>
      </c>
      <c r="X1545">
        <v>-8.2720620000000002E-3</v>
      </c>
      <c r="Y1545">
        <v>-8.3564034999999995E-2</v>
      </c>
      <c r="Z1545">
        <v>-4.7434473999999997E-2</v>
      </c>
      <c r="AA1545">
        <v>-7.6283158000000004E-2</v>
      </c>
      <c r="AB1545">
        <v>-7.9544646999999996E-2</v>
      </c>
      <c r="AC1545">
        <v>-5.6463391000000002E-2</v>
      </c>
      <c r="AD1545">
        <v>-1.5910490999999999E-2</v>
      </c>
      <c r="AE1545">
        <v>2.7869327999999999E-2</v>
      </c>
      <c r="AF1545">
        <v>6.0902462999999997E-2</v>
      </c>
      <c r="AG1545">
        <v>7.3613793999999996E-2</v>
      </c>
      <c r="AH1545">
        <v>6.2769164000000002E-2</v>
      </c>
      <c r="AI1545">
        <v>3.1865958E-2</v>
      </c>
      <c r="AJ1545">
        <v>-9.6039260000000005E-3</v>
      </c>
      <c r="AK1545">
        <v>-4.8317178000000002E-2</v>
      </c>
      <c r="AL1545">
        <v>-7.1124566E-2</v>
      </c>
      <c r="AM1545">
        <v>-7.0099992E-2</v>
      </c>
      <c r="AN1545">
        <v>-4.6042494000000003E-2</v>
      </c>
      <c r="AO1545">
        <v>-7.9732640000000007E-3</v>
      </c>
      <c r="AP1545">
        <v>3.0982459E-2</v>
      </c>
      <c r="AQ1545">
        <v>5.8540594000000001E-2</v>
      </c>
      <c r="AR1545">
        <v>6.6753086000000003E-2</v>
      </c>
      <c r="AS1545">
        <v>5.361871E-2</v>
      </c>
      <c r="AT1545">
        <v>2.3305513E-2</v>
      </c>
      <c r="AU1545">
        <v>-1.476125E-2</v>
      </c>
      <c r="AV1545">
        <v>-4.8225575E-2</v>
      </c>
      <c r="AW1545">
        <v>-6.5704288999999999E-2</v>
      </c>
    </row>
    <row r="1546" spans="1:49" x14ac:dyDescent="0.25">
      <c r="A1546" t="s">
        <v>4581</v>
      </c>
      <c r="B1546">
        <v>2.5004464000000001E-2</v>
      </c>
      <c r="C1546">
        <v>-3.3742691999999998E-2</v>
      </c>
      <c r="D1546">
        <v>2.0612946E-2</v>
      </c>
      <c r="E1546">
        <v>-0.13847683399999999</v>
      </c>
      <c r="F1546">
        <v>6.3540714999999998E-2</v>
      </c>
      <c r="G1546">
        <v>2.6582382000000002E-2</v>
      </c>
      <c r="H1546">
        <v>-1.8974745000000001E-2</v>
      </c>
      <c r="I1546">
        <v>0.15056842200000001</v>
      </c>
      <c r="J1546">
        <v>3.6020060999999999E-2</v>
      </c>
      <c r="K1546">
        <v>-5.852094E-2</v>
      </c>
      <c r="L1546">
        <v>-6.8038442000000005E-2</v>
      </c>
      <c r="M1546">
        <v>2.4168221E-2</v>
      </c>
      <c r="N1546">
        <v>-5.0200480999999998E-2</v>
      </c>
      <c r="O1546">
        <v>-8.8334839999999998E-2</v>
      </c>
      <c r="P1546">
        <v>-4.7494690000000001E-3</v>
      </c>
      <c r="Q1546">
        <v>5.0715389999999999E-2</v>
      </c>
      <c r="R1546">
        <v>-0.12331236399999999</v>
      </c>
      <c r="S1546">
        <v>0.17919501700000001</v>
      </c>
      <c r="T1546">
        <v>-3.3406149000000003E-2</v>
      </c>
      <c r="U1546">
        <v>2.3337665E-2</v>
      </c>
      <c r="V1546">
        <v>5.0536828999999998E-2</v>
      </c>
      <c r="W1546">
        <v>-6.8436700000000003E-2</v>
      </c>
      <c r="X1546">
        <v>8.515445E-3</v>
      </c>
      <c r="Y1546">
        <v>-1.7483375999999998E-2</v>
      </c>
      <c r="Z1546">
        <v>-1.8272481E-2</v>
      </c>
      <c r="AA1546">
        <v>-3.6230514999999998E-2</v>
      </c>
      <c r="AB1546">
        <v>-4.0805068999999999E-2</v>
      </c>
      <c r="AC1546">
        <v>-3.0913089000000001E-2</v>
      </c>
      <c r="AD1546">
        <v>-1.085245E-2</v>
      </c>
      <c r="AE1546">
        <v>1.1741596E-2</v>
      </c>
      <c r="AF1546">
        <v>2.8988782000000001E-2</v>
      </c>
      <c r="AG1546">
        <v>3.5418567999999997E-2</v>
      </c>
      <c r="AH1546">
        <v>2.9440887999999998E-2</v>
      </c>
      <c r="AI1546">
        <v>1.3570822E-2</v>
      </c>
      <c r="AJ1546">
        <v>-6.4600270000000001E-3</v>
      </c>
      <c r="AK1546">
        <v>-2.3570414000000001E-2</v>
      </c>
      <c r="AL1546">
        <v>-3.1807676E-2</v>
      </c>
      <c r="AM1546">
        <v>-2.8583147999999999E-2</v>
      </c>
      <c r="AN1546">
        <v>-1.5595685E-2</v>
      </c>
      <c r="AO1546">
        <v>2.0494350000000001E-3</v>
      </c>
      <c r="AP1546">
        <v>1.7987372000000001E-2</v>
      </c>
      <c r="AQ1546">
        <v>2.6908100000000001E-2</v>
      </c>
      <c r="AR1546">
        <v>2.6183966999999999E-2</v>
      </c>
      <c r="AS1546">
        <v>1.6496474000000001E-2</v>
      </c>
      <c r="AT1546">
        <v>1.477594E-3</v>
      </c>
      <c r="AU1546">
        <v>-1.3515555E-2</v>
      </c>
      <c r="AV1546">
        <v>-2.3237730000000002E-2</v>
      </c>
      <c r="AW1546">
        <v>-2.4453405000000001E-2</v>
      </c>
    </row>
    <row r="1547" spans="1:49" x14ac:dyDescent="0.25">
      <c r="A1547" t="s">
        <v>4582</v>
      </c>
      <c r="B1547">
        <v>-1.7437587000000001E-2</v>
      </c>
      <c r="C1547">
        <v>-4.0691107999999997E-2</v>
      </c>
      <c r="D1547">
        <v>8.4222952000000004E-2</v>
      </c>
      <c r="E1547">
        <v>-0.23774778099999999</v>
      </c>
      <c r="F1547">
        <v>9.2718746000000005E-2</v>
      </c>
      <c r="G1547">
        <v>8.1262886000000006E-2</v>
      </c>
      <c r="H1547">
        <v>7.3822204000000002E-2</v>
      </c>
      <c r="I1547">
        <v>9.6311404000000003E-2</v>
      </c>
      <c r="J1547">
        <v>5.7763138999999998E-2</v>
      </c>
      <c r="K1547">
        <v>-6.9748066999999997E-2</v>
      </c>
      <c r="L1547">
        <v>-1.2917079E-2</v>
      </c>
      <c r="M1547">
        <v>1.7733724999999999E-2</v>
      </c>
      <c r="N1547">
        <v>-6.2737420000000002E-2</v>
      </c>
      <c r="O1547">
        <v>-0.29134051</v>
      </c>
      <c r="P1547">
        <v>-0.123407111</v>
      </c>
      <c r="Q1547">
        <v>0.11590209999999999</v>
      </c>
      <c r="R1547">
        <v>-3.7134081999999999E-2</v>
      </c>
      <c r="S1547">
        <v>9.3501015000000007E-2</v>
      </c>
      <c r="T1547">
        <v>7.8122496999999999E-2</v>
      </c>
      <c r="U1547">
        <v>4.7205576999999999E-2</v>
      </c>
      <c r="V1547">
        <v>4.7030699000000002E-2</v>
      </c>
      <c r="W1547">
        <v>7.4949946000000003E-2</v>
      </c>
      <c r="X1547">
        <v>-6.4296517999999997E-2</v>
      </c>
      <c r="Y1547">
        <v>-9.0663866999999995E-2</v>
      </c>
      <c r="Z1547">
        <v>-2.9559055000000001E-2</v>
      </c>
      <c r="AA1547">
        <v>-3.8882944000000003E-2</v>
      </c>
      <c r="AB1547">
        <v>-3.7479075000000001E-2</v>
      </c>
      <c r="AC1547">
        <v>-2.4729305E-2</v>
      </c>
      <c r="AD1547">
        <v>-3.528429E-3</v>
      </c>
      <c r="AE1547">
        <v>2.0462190000000002E-2</v>
      </c>
      <c r="AF1547">
        <v>4.0459369000000002E-2</v>
      </c>
      <c r="AG1547">
        <v>5.0428309999999997E-2</v>
      </c>
      <c r="AH1547">
        <v>4.6647656000000003E-2</v>
      </c>
      <c r="AI1547">
        <v>2.8758335999999999E-2</v>
      </c>
      <c r="AJ1547">
        <v>2.37397E-4</v>
      </c>
      <c r="AK1547">
        <v>-3.1862872E-2</v>
      </c>
      <c r="AL1547">
        <v>-5.8240768999999998E-2</v>
      </c>
      <c r="AM1547">
        <v>-6.9931831E-2</v>
      </c>
      <c r="AN1547">
        <v>-6.1609123000000002E-2</v>
      </c>
      <c r="AO1547">
        <v>-3.4076516000000001E-2</v>
      </c>
      <c r="AP1547">
        <v>5.5911040000000004E-3</v>
      </c>
      <c r="AQ1547">
        <v>4.6380330999999997E-2</v>
      </c>
      <c r="AR1547">
        <v>7.674541E-2</v>
      </c>
      <c r="AS1547">
        <v>8.7576523000000003E-2</v>
      </c>
      <c r="AT1547">
        <v>7.4174964999999995E-2</v>
      </c>
      <c r="AU1547">
        <v>3.7459118E-2</v>
      </c>
      <c r="AV1547">
        <v>-1.5357697E-2</v>
      </c>
      <c r="AW1547">
        <v>-7.0993581E-2</v>
      </c>
    </row>
    <row r="1548" spans="1:49" x14ac:dyDescent="0.25">
      <c r="A1548" t="s">
        <v>4583</v>
      </c>
      <c r="B1548">
        <v>0.140996283</v>
      </c>
      <c r="C1548">
        <v>-0.15269611999999999</v>
      </c>
      <c r="D1548">
        <v>0.17690719599999999</v>
      </c>
      <c r="E1548">
        <v>-0.56456213600000005</v>
      </c>
      <c r="F1548">
        <v>3.8285870999999999E-2</v>
      </c>
      <c r="G1548">
        <v>4.1511199999999998E-4</v>
      </c>
      <c r="H1548">
        <v>0.24446556799999999</v>
      </c>
      <c r="I1548">
        <v>0.28178590399999998</v>
      </c>
      <c r="J1548">
        <v>4.8155990000000003E-3</v>
      </c>
      <c r="K1548">
        <v>-2.4072900000000001E-2</v>
      </c>
      <c r="L1548">
        <v>-2.8758496000000001E-2</v>
      </c>
      <c r="M1548">
        <v>-9.5428304000000005E-2</v>
      </c>
      <c r="N1548">
        <v>-9.2379582000000002E-2</v>
      </c>
      <c r="O1548">
        <v>-0.17840637400000001</v>
      </c>
      <c r="P1548">
        <v>-0.28071270700000001</v>
      </c>
      <c r="Q1548">
        <v>4.0979414999999998E-2</v>
      </c>
      <c r="R1548">
        <v>5.4137795000000002E-2</v>
      </c>
      <c r="S1548">
        <v>0.315044412</v>
      </c>
      <c r="T1548">
        <v>6.2386127999999999E-2</v>
      </c>
      <c r="U1548">
        <v>-6.4491512000000001E-2</v>
      </c>
      <c r="V1548">
        <v>-2.7452851E-2</v>
      </c>
      <c r="W1548">
        <v>-5.5471418000000002E-2</v>
      </c>
      <c r="X1548">
        <v>-0.10552655699999999</v>
      </c>
      <c r="Y1548">
        <v>4.4397391000000001E-2</v>
      </c>
      <c r="Z1548">
        <v>-5.7220131E-2</v>
      </c>
      <c r="AA1548">
        <v>-0.126944272</v>
      </c>
      <c r="AB1548">
        <v>-0.15059262600000001</v>
      </c>
      <c r="AC1548">
        <v>-0.11785094</v>
      </c>
      <c r="AD1548">
        <v>-4.3711053E-2</v>
      </c>
      <c r="AE1548">
        <v>4.1364288999999999E-2</v>
      </c>
      <c r="AF1548">
        <v>0.10727745700000001</v>
      </c>
      <c r="AG1548">
        <v>0.13401363699999999</v>
      </c>
      <c r="AH1548">
        <v>0.114396313</v>
      </c>
      <c r="AI1548">
        <v>5.4198689000000001E-2</v>
      </c>
      <c r="AJ1548">
        <v>-2.8176362999999999E-2</v>
      </c>
      <c r="AK1548">
        <v>-0.104133871</v>
      </c>
      <c r="AL1548">
        <v>-0.14347225699999999</v>
      </c>
      <c r="AM1548">
        <v>-0.129171064</v>
      </c>
      <c r="AN1548">
        <v>-6.8010019000000005E-2</v>
      </c>
      <c r="AO1548">
        <v>1.3988868999999999E-2</v>
      </c>
      <c r="AP1548">
        <v>8.6312845999999999E-2</v>
      </c>
      <c r="AQ1548">
        <v>0.125833629</v>
      </c>
      <c r="AR1548">
        <v>0.121422925</v>
      </c>
      <c r="AS1548">
        <v>7.4621646E-2</v>
      </c>
      <c r="AT1548">
        <v>-5.5455700000000001E-4</v>
      </c>
      <c r="AU1548">
        <v>-7.9078178999999998E-2</v>
      </c>
      <c r="AV1548">
        <v>-0.13105022399999999</v>
      </c>
      <c r="AW1548">
        <v>-0.134517624</v>
      </c>
    </row>
    <row r="1549" spans="1:49" x14ac:dyDescent="0.25">
      <c r="A1549" t="s">
        <v>4584</v>
      </c>
      <c r="B1549">
        <v>-0.135259561</v>
      </c>
      <c r="C1549">
        <v>-9.7773701000000005E-2</v>
      </c>
      <c r="D1549">
        <v>-8.1099597999999995E-2</v>
      </c>
      <c r="E1549">
        <v>-0.12104978199999999</v>
      </c>
      <c r="F1549">
        <v>-0.15317984700000001</v>
      </c>
      <c r="G1549">
        <v>0.36614910499999997</v>
      </c>
      <c r="H1549">
        <v>-0.19727387699999999</v>
      </c>
      <c r="I1549">
        <v>-0.16772733400000001</v>
      </c>
      <c r="J1549">
        <v>-0.219970214</v>
      </c>
      <c r="K1549">
        <v>1.06406515</v>
      </c>
      <c r="L1549">
        <v>-0.27674131299999999</v>
      </c>
      <c r="M1549">
        <v>-0.228643555</v>
      </c>
      <c r="N1549">
        <v>-0.227523907</v>
      </c>
      <c r="O1549">
        <v>-0.189929763</v>
      </c>
      <c r="P1549">
        <v>-0.72852466599999999</v>
      </c>
      <c r="Q1549">
        <v>-0.22568527399999999</v>
      </c>
      <c r="R1549">
        <v>-0.37692229500000002</v>
      </c>
      <c r="S1549">
        <v>-0.106191574</v>
      </c>
      <c r="T1549">
        <v>0.16764480500000001</v>
      </c>
      <c r="U1549">
        <v>0.31213537400000002</v>
      </c>
      <c r="V1549">
        <v>1.063276887</v>
      </c>
      <c r="W1549">
        <v>-0.31734397199999997</v>
      </c>
      <c r="X1549">
        <v>-0.33348235799999998</v>
      </c>
      <c r="Y1549">
        <v>-0.37317049099999999</v>
      </c>
      <c r="Z1549">
        <v>-0.14524610800000001</v>
      </c>
      <c r="AA1549">
        <v>-0.30541670799999998</v>
      </c>
      <c r="AB1549">
        <v>-0.36299645899999999</v>
      </c>
      <c r="AC1549">
        <v>-0.27984262300000001</v>
      </c>
      <c r="AD1549">
        <v>-9.6951963000000002E-2</v>
      </c>
      <c r="AE1549">
        <v>0.10439040400000001</v>
      </c>
      <c r="AF1549">
        <v>0.25730794499999998</v>
      </c>
      <c r="AG1549">
        <v>0.323953671</v>
      </c>
      <c r="AH1549">
        <v>0.28835894000000001</v>
      </c>
      <c r="AI1549">
        <v>0.15094542499999999</v>
      </c>
      <c r="AJ1549">
        <v>-6.7196682999999993E-2</v>
      </c>
      <c r="AK1549">
        <v>-0.30901159900000003</v>
      </c>
      <c r="AL1549">
        <v>-0.471167954</v>
      </c>
      <c r="AM1549">
        <v>-0.45262366199999998</v>
      </c>
      <c r="AN1549">
        <v>-0.25742336900000001</v>
      </c>
      <c r="AO1549">
        <v>8.6320700000000004E-3</v>
      </c>
      <c r="AP1549">
        <v>0.240842273</v>
      </c>
      <c r="AQ1549">
        <v>0.37990631800000002</v>
      </c>
      <c r="AR1549">
        <v>0.39975466500000001</v>
      </c>
      <c r="AS1549">
        <v>0.29194995600000001</v>
      </c>
      <c r="AT1549">
        <v>6.2913496999999999E-2</v>
      </c>
      <c r="AU1549">
        <v>-0.25147402099999999</v>
      </c>
      <c r="AV1549">
        <v>-0.55125020800000002</v>
      </c>
      <c r="AW1549">
        <v>-0.66588411800000002</v>
      </c>
    </row>
    <row r="1550" spans="1:49" x14ac:dyDescent="0.25">
      <c r="A1550" t="s">
        <v>4585</v>
      </c>
      <c r="B1550">
        <v>1.0036191E-2</v>
      </c>
      <c r="C1550">
        <v>-0.19842752699999999</v>
      </c>
      <c r="D1550">
        <v>-8.6964183E-2</v>
      </c>
      <c r="E1550">
        <v>0.30313688</v>
      </c>
      <c r="F1550">
        <v>6.7388113999999999E-2</v>
      </c>
      <c r="G1550">
        <v>5.7310659999999999E-3</v>
      </c>
      <c r="H1550">
        <v>-4.4851363999999998E-2</v>
      </c>
      <c r="I1550">
        <v>-4.0200172999999999E-2</v>
      </c>
      <c r="J1550">
        <v>9.1012267999999993E-2</v>
      </c>
      <c r="K1550">
        <v>-8.4187402999999994E-2</v>
      </c>
      <c r="L1550">
        <v>3.5269279999999999E-3</v>
      </c>
      <c r="M1550">
        <v>-4.3262936000000002E-2</v>
      </c>
      <c r="N1550">
        <v>-9.9085089999999994E-3</v>
      </c>
      <c r="O1550">
        <v>4.9006986000000002E-2</v>
      </c>
      <c r="P1550">
        <v>-0.27454214700000001</v>
      </c>
      <c r="Q1550">
        <v>-0.28261027</v>
      </c>
      <c r="R1550">
        <v>0.15109739599999999</v>
      </c>
      <c r="S1550">
        <v>0.15157074300000001</v>
      </c>
      <c r="T1550">
        <v>6.6037252000000005E-2</v>
      </c>
      <c r="U1550">
        <v>0.15630238199999999</v>
      </c>
      <c r="V1550">
        <v>6.2660326000000002E-2</v>
      </c>
      <c r="W1550">
        <v>-4.6218859000000001E-2</v>
      </c>
      <c r="X1550">
        <v>-0.113441218</v>
      </c>
      <c r="Y1550">
        <v>-3.6635595E-2</v>
      </c>
      <c r="Z1550">
        <v>-3.1485435999999999E-2</v>
      </c>
      <c r="AA1550">
        <v>-5.5569228999999998E-2</v>
      </c>
      <c r="AB1550">
        <v>-6.0685334E-2</v>
      </c>
      <c r="AC1550">
        <v>-4.5143671000000003E-2</v>
      </c>
      <c r="AD1550">
        <v>-1.4859956000000001E-2</v>
      </c>
      <c r="AE1550">
        <v>1.9363396000000001E-2</v>
      </c>
      <c r="AF1550">
        <v>4.6146803E-2</v>
      </c>
      <c r="AG1550">
        <v>5.7189644999999997E-2</v>
      </c>
      <c r="AH1550">
        <v>4.9327740000000002E-2</v>
      </c>
      <c r="AI1550">
        <v>2.5135068999999999E-2</v>
      </c>
      <c r="AJ1550">
        <v>-7.689291E-3</v>
      </c>
      <c r="AK1550">
        <v>-3.8279612999999997E-2</v>
      </c>
      <c r="AL1550">
        <v>-5.6018839000000001E-2</v>
      </c>
      <c r="AM1550">
        <v>-5.4602725999999997E-2</v>
      </c>
      <c r="AN1550">
        <v>-3.4757911000000002E-2</v>
      </c>
      <c r="AO1550">
        <v>-3.8480279999999999E-3</v>
      </c>
      <c r="AP1550">
        <v>2.7350205999999998E-2</v>
      </c>
      <c r="AQ1550">
        <v>4.8675916999999999E-2</v>
      </c>
      <c r="AR1550">
        <v>5.3625849000000003E-2</v>
      </c>
      <c r="AS1550">
        <v>4.0880431000000002E-2</v>
      </c>
      <c r="AT1550">
        <v>1.4518412E-2</v>
      </c>
      <c r="AU1550">
        <v>-1.6963631E-2</v>
      </c>
      <c r="AV1550">
        <v>-4.2984031999999998E-2</v>
      </c>
      <c r="AW1550">
        <v>-5.4434018000000001E-2</v>
      </c>
    </row>
    <row r="1551" spans="1:49" x14ac:dyDescent="0.25">
      <c r="A1551" t="s">
        <v>4586</v>
      </c>
      <c r="B1551">
        <v>6.9385084999999999E-2</v>
      </c>
      <c r="C1551">
        <v>-0.18516433299999999</v>
      </c>
      <c r="D1551">
        <v>-0.19883272799999999</v>
      </c>
      <c r="E1551">
        <v>0.15460610799999999</v>
      </c>
      <c r="F1551">
        <v>0.15343951</v>
      </c>
      <c r="G1551">
        <v>-6.4720203000000004E-2</v>
      </c>
      <c r="H1551">
        <v>3.5720834999999999E-2</v>
      </c>
      <c r="I1551">
        <v>9.3053752000000003E-2</v>
      </c>
      <c r="J1551">
        <v>-0.16358776799999999</v>
      </c>
      <c r="K1551">
        <v>0.26711966199999998</v>
      </c>
      <c r="L1551">
        <v>-0.13801374999999999</v>
      </c>
      <c r="M1551">
        <v>8.9265382000000004E-2</v>
      </c>
      <c r="N1551">
        <v>-0.153003846</v>
      </c>
      <c r="O1551">
        <v>-0.37691238700000002</v>
      </c>
      <c r="P1551">
        <v>-0.134507349</v>
      </c>
      <c r="Q1551">
        <v>0.114943528</v>
      </c>
      <c r="R1551">
        <v>-0.135553124</v>
      </c>
      <c r="S1551">
        <v>-2.8088630999999999E-2</v>
      </c>
      <c r="T1551">
        <v>0.46973232999999998</v>
      </c>
      <c r="U1551">
        <v>-0.184408249</v>
      </c>
      <c r="V1551">
        <v>0.36579960900000003</v>
      </c>
      <c r="W1551">
        <v>-0.306536637</v>
      </c>
      <c r="X1551">
        <v>-1.9350445000000001E-2</v>
      </c>
      <c r="Y1551">
        <v>-6.6676927999999996E-2</v>
      </c>
      <c r="Z1551">
        <v>-4.195453E-3</v>
      </c>
      <c r="AA1551">
        <v>-7.256691E-3</v>
      </c>
      <c r="AB1551">
        <v>-8.2074560000000001E-3</v>
      </c>
      <c r="AC1551">
        <v>-6.4013189999999999E-3</v>
      </c>
      <c r="AD1551">
        <v>-2.0818350000000002E-3</v>
      </c>
      <c r="AE1551">
        <v>3.5816329999999999E-3</v>
      </c>
      <c r="AF1551">
        <v>8.7890199999999998E-3</v>
      </c>
      <c r="AG1551">
        <v>1.1657471000000001E-2</v>
      </c>
      <c r="AH1551">
        <v>1.085392E-2</v>
      </c>
      <c r="AI1551">
        <v>6.1195140000000004E-3</v>
      </c>
      <c r="AJ1551">
        <v>-1.482756E-3</v>
      </c>
      <c r="AK1551">
        <v>-9.7168470000000007E-3</v>
      </c>
      <c r="AL1551">
        <v>-1.5758649E-2</v>
      </c>
      <c r="AM1551">
        <v>-1.7119023000000001E-2</v>
      </c>
      <c r="AN1551">
        <v>-1.2624277E-2</v>
      </c>
      <c r="AO1551">
        <v>-3.0518730000000001E-3</v>
      </c>
      <c r="AP1551">
        <v>8.9043379999999995E-3</v>
      </c>
      <c r="AQ1551">
        <v>1.9383310000000001E-2</v>
      </c>
      <c r="AR1551">
        <v>2.4559622E-2</v>
      </c>
      <c r="AS1551">
        <v>2.1906199000000001E-2</v>
      </c>
      <c r="AT1551">
        <v>1.1171792E-2</v>
      </c>
      <c r="AU1551">
        <v>-5.1814260000000003E-3</v>
      </c>
      <c r="AV1551">
        <v>-2.2297819999999999E-2</v>
      </c>
      <c r="AW1551">
        <v>-3.4164392000000002E-2</v>
      </c>
    </row>
    <row r="1552" spans="1:49" x14ac:dyDescent="0.25">
      <c r="A1552" t="s">
        <v>4587</v>
      </c>
      <c r="B1552">
        <v>9.1925133000000006E-2</v>
      </c>
      <c r="C1552">
        <v>-0.21751206300000001</v>
      </c>
      <c r="D1552">
        <v>6.4796376000000003E-2</v>
      </c>
      <c r="E1552">
        <v>-0.14978575299999999</v>
      </c>
      <c r="F1552">
        <v>-0.107393724</v>
      </c>
      <c r="G1552">
        <v>7.2241154000000002E-2</v>
      </c>
      <c r="H1552">
        <v>0.251260382</v>
      </c>
      <c r="I1552">
        <v>0.30716486399999998</v>
      </c>
      <c r="J1552">
        <v>-0.21530725000000001</v>
      </c>
      <c r="K1552">
        <v>0.18442099000000001</v>
      </c>
      <c r="L1552">
        <v>-0.124246045</v>
      </c>
      <c r="M1552">
        <v>-0.41371583299999998</v>
      </c>
      <c r="N1552">
        <v>1.8554283000000001E-2</v>
      </c>
      <c r="O1552">
        <v>-0.116510514</v>
      </c>
      <c r="P1552">
        <v>8.5597032000000003E-2</v>
      </c>
      <c r="Q1552">
        <v>-8.5152149999999996E-2</v>
      </c>
      <c r="R1552">
        <v>-0.19735349199999999</v>
      </c>
      <c r="S1552">
        <v>0.237719716</v>
      </c>
      <c r="T1552">
        <v>-7.2823408000000006E-2</v>
      </c>
      <c r="U1552">
        <v>0.35725093600000002</v>
      </c>
      <c r="V1552">
        <v>-0.15084573000000001</v>
      </c>
      <c r="W1552">
        <v>-8.5168899999999992E-3</v>
      </c>
      <c r="X1552">
        <v>3.4036019000000001E-2</v>
      </c>
      <c r="Y1552">
        <v>-0.131474813</v>
      </c>
      <c r="Z1552">
        <v>-6.5706948000000001E-2</v>
      </c>
      <c r="AA1552">
        <v>-0.11392629</v>
      </c>
      <c r="AB1552">
        <v>-0.122097444</v>
      </c>
      <c r="AC1552">
        <v>-8.8747659000000007E-2</v>
      </c>
      <c r="AD1552">
        <v>-2.8680259E-2</v>
      </c>
      <c r="AE1552">
        <v>3.5494558000000002E-2</v>
      </c>
      <c r="AF1552">
        <v>8.3191179000000004E-2</v>
      </c>
      <c r="AG1552">
        <v>0.101500967</v>
      </c>
      <c r="AH1552">
        <v>8.6826431999999995E-2</v>
      </c>
      <c r="AI1552">
        <v>4.464576E-2</v>
      </c>
      <c r="AJ1552">
        <v>-1.1647138E-2</v>
      </c>
      <c r="AK1552">
        <v>-6.3566051999999998E-2</v>
      </c>
      <c r="AL1552">
        <v>-9.3142956999999998E-2</v>
      </c>
      <c r="AM1552">
        <v>-9.0291582999999995E-2</v>
      </c>
      <c r="AN1552">
        <v>-5.7551786000000001E-2</v>
      </c>
      <c r="AO1552">
        <v>-8.3401310000000006E-3</v>
      </c>
      <c r="AP1552">
        <v>3.9771703999999998E-2</v>
      </c>
      <c r="AQ1552">
        <v>7.1796627000000002E-2</v>
      </c>
      <c r="AR1552">
        <v>7.9171199999999997E-2</v>
      </c>
      <c r="AS1552">
        <v>6.0950022999999999E-2</v>
      </c>
      <c r="AT1552">
        <v>2.349236E-2</v>
      </c>
      <c r="AU1552">
        <v>-2.1021178000000001E-2</v>
      </c>
      <c r="AV1552">
        <v>-5.7740943000000003E-2</v>
      </c>
      <c r="AW1552">
        <v>-7.4126320999999995E-2</v>
      </c>
    </row>
    <row r="1553" spans="1:49" x14ac:dyDescent="0.25">
      <c r="A1553" t="s">
        <v>4588</v>
      </c>
      <c r="B1553">
        <v>0.17955990299999999</v>
      </c>
      <c r="C1553">
        <v>-0.124503633</v>
      </c>
      <c r="D1553">
        <v>-0.110684581</v>
      </c>
      <c r="E1553">
        <v>-0.22118421899999999</v>
      </c>
      <c r="F1553">
        <v>1.5583067000000001E-2</v>
      </c>
      <c r="G1553">
        <v>-3.1161059000000001E-2</v>
      </c>
      <c r="H1553">
        <v>7.8543837000000005E-2</v>
      </c>
      <c r="I1553">
        <v>0.269731628</v>
      </c>
      <c r="J1553">
        <v>-6.5614230000000003E-3</v>
      </c>
      <c r="K1553">
        <v>2.3046739E-2</v>
      </c>
      <c r="L1553">
        <v>-2.5220314000000001E-2</v>
      </c>
      <c r="M1553">
        <v>5.9397253999999997E-2</v>
      </c>
      <c r="N1553">
        <v>4.1300604999999997E-2</v>
      </c>
      <c r="O1553">
        <v>6.5060051999999993E-2</v>
      </c>
      <c r="P1553">
        <v>-0.19715350000000001</v>
      </c>
      <c r="Q1553">
        <v>-0.56838549999999999</v>
      </c>
      <c r="R1553">
        <v>3.5529302999999998E-2</v>
      </c>
      <c r="S1553">
        <v>-7.9099359999999994E-3</v>
      </c>
      <c r="T1553">
        <v>0.16214426100000001</v>
      </c>
      <c r="U1553">
        <v>0.15435723700000001</v>
      </c>
      <c r="V1553">
        <v>3.6830363999999997E-2</v>
      </c>
      <c r="W1553">
        <v>0.131618078</v>
      </c>
      <c r="X1553">
        <v>2.7038992000000001E-2</v>
      </c>
      <c r="Y1553">
        <v>-0.20857651199999999</v>
      </c>
      <c r="Z1553">
        <v>-4.9264717999999999E-2</v>
      </c>
      <c r="AA1553">
        <v>-8.9651519999999998E-2</v>
      </c>
      <c r="AB1553">
        <v>-0.10319454</v>
      </c>
      <c r="AC1553">
        <v>-8.0920949000000006E-2</v>
      </c>
      <c r="AD1553">
        <v>-2.7624994999999999E-2</v>
      </c>
      <c r="AE1553">
        <v>3.9581620999999997E-2</v>
      </c>
      <c r="AF1553">
        <v>9.8550685999999998E-2</v>
      </c>
      <c r="AG1553">
        <v>0.12966857700000001</v>
      </c>
      <c r="AH1553">
        <v>0.120529519</v>
      </c>
      <c r="AI1553">
        <v>6.8438769999999996E-2</v>
      </c>
      <c r="AJ1553">
        <v>-1.7427422000000001E-2</v>
      </c>
      <c r="AK1553">
        <v>-0.11407537800000001</v>
      </c>
      <c r="AL1553">
        <v>-0.18656066599999999</v>
      </c>
      <c r="AM1553">
        <v>-0.200042304</v>
      </c>
      <c r="AN1553">
        <v>-0.14076418700000001</v>
      </c>
      <c r="AO1553">
        <v>-2.7672326000000001E-2</v>
      </c>
      <c r="AP1553">
        <v>9.9008569000000005E-2</v>
      </c>
      <c r="AQ1553">
        <v>0.19835012199999999</v>
      </c>
      <c r="AR1553">
        <v>0.24044033200000001</v>
      </c>
      <c r="AS1553">
        <v>0.208617461</v>
      </c>
      <c r="AT1553">
        <v>9.9773140999999996E-2</v>
      </c>
      <c r="AU1553">
        <v>-7.1401395000000006E-2</v>
      </c>
      <c r="AV1553">
        <v>-0.26240854699999999</v>
      </c>
      <c r="AW1553">
        <v>-0.39694816999999999</v>
      </c>
    </row>
    <row r="1554" spans="1:49" x14ac:dyDescent="0.25">
      <c r="A1554" t="s">
        <v>4589</v>
      </c>
      <c r="B1554">
        <v>-9.6402999999999992E-3</v>
      </c>
      <c r="C1554">
        <v>-5.3242216000000002E-2</v>
      </c>
      <c r="D1554">
        <v>5.7397622000000002E-2</v>
      </c>
      <c r="E1554">
        <v>4.6429000000000002E-4</v>
      </c>
      <c r="F1554">
        <v>-4.5073227E-2</v>
      </c>
      <c r="G1554">
        <v>-5.1383737999999998E-2</v>
      </c>
      <c r="H1554">
        <v>7.5719157999999995E-2</v>
      </c>
      <c r="I1554">
        <v>0.19726293</v>
      </c>
      <c r="J1554">
        <v>-6.1911910000000001E-2</v>
      </c>
      <c r="K1554">
        <v>-1.2681461E-2</v>
      </c>
      <c r="L1554">
        <v>-6.0497372000000001E-2</v>
      </c>
      <c r="M1554">
        <v>-5.6830950999999998E-2</v>
      </c>
      <c r="N1554">
        <v>2.5801497E-2</v>
      </c>
      <c r="O1554">
        <v>-4.2864544999999997E-2</v>
      </c>
      <c r="P1554">
        <v>-0.106173721</v>
      </c>
      <c r="Q1554">
        <v>-1.9099708E-2</v>
      </c>
      <c r="R1554">
        <v>5.6157339000000001E-2</v>
      </c>
      <c r="S1554">
        <v>1.5607976000000001E-2</v>
      </c>
      <c r="T1554">
        <v>5.6334744999999999E-2</v>
      </c>
      <c r="U1554">
        <v>-2.9760495000000001E-2</v>
      </c>
      <c r="V1554">
        <v>9.0690748000000002E-2</v>
      </c>
      <c r="W1554">
        <v>-2.5705466E-2</v>
      </c>
      <c r="X1554">
        <v>4.5525982999999999E-2</v>
      </c>
      <c r="Y1554">
        <v>-8.3363617000000001E-2</v>
      </c>
      <c r="Z1554">
        <v>-1.0331745999999999E-2</v>
      </c>
      <c r="AA1554">
        <v>-2.3196978E-2</v>
      </c>
      <c r="AB1554">
        <v>-2.9308966999999998E-2</v>
      </c>
      <c r="AC1554">
        <v>-2.5081373000000001E-2</v>
      </c>
      <c r="AD1554">
        <v>-1.0494949999999999E-2</v>
      </c>
      <c r="AE1554">
        <v>1.0354123999999999E-2</v>
      </c>
      <c r="AF1554">
        <v>3.0420493E-2</v>
      </c>
      <c r="AG1554">
        <v>4.2069652999999999E-2</v>
      </c>
      <c r="AH1554">
        <v>3.9672084000000003E-2</v>
      </c>
      <c r="AI1554">
        <v>2.1708849999999998E-2</v>
      </c>
      <c r="AJ1554">
        <v>-7.9914449999999998E-3</v>
      </c>
      <c r="AK1554">
        <v>-4.0315169999999997E-2</v>
      </c>
      <c r="AL1554">
        <v>-6.2945122000000006E-2</v>
      </c>
      <c r="AM1554">
        <v>-6.4840430000000004E-2</v>
      </c>
      <c r="AN1554">
        <v>-4.1735847E-2</v>
      </c>
      <c r="AO1554">
        <v>6.8837399999999995E-4</v>
      </c>
      <c r="AP1554">
        <v>4.8449797000000003E-2</v>
      </c>
      <c r="AQ1554">
        <v>8.4537912000000007E-2</v>
      </c>
      <c r="AR1554">
        <v>9.4549495999999997E-2</v>
      </c>
      <c r="AS1554">
        <v>7.0810795999999995E-2</v>
      </c>
      <c r="AT1554">
        <v>1.5224715999999999E-2</v>
      </c>
      <c r="AU1554">
        <v>-5.8644320999999999E-2</v>
      </c>
      <c r="AV1554">
        <v>-0.125677188</v>
      </c>
      <c r="AW1554">
        <v>-0.15561878100000001</v>
      </c>
    </row>
    <row r="1555" spans="1:49" x14ac:dyDescent="0.25">
      <c r="A1555" t="s">
        <v>4590</v>
      </c>
      <c r="B1555">
        <v>0.12350082900000001</v>
      </c>
      <c r="C1555">
        <v>-0.10208294900000001</v>
      </c>
      <c r="D1555">
        <v>-0.34807534699999998</v>
      </c>
      <c r="E1555">
        <v>-0.13956233700000001</v>
      </c>
      <c r="F1555">
        <v>7.4565922000000007E-2</v>
      </c>
      <c r="G1555">
        <v>0.27869089899999999</v>
      </c>
      <c r="H1555">
        <v>-0.143578441</v>
      </c>
      <c r="I1555">
        <v>0.30148109499999998</v>
      </c>
      <c r="J1555">
        <v>-7.7989289999999996E-3</v>
      </c>
      <c r="K1555">
        <v>0.22031747500000001</v>
      </c>
      <c r="L1555">
        <v>0.14851677399999999</v>
      </c>
      <c r="M1555">
        <v>-0.13131856</v>
      </c>
      <c r="N1555">
        <v>-0.10771038500000001</v>
      </c>
      <c r="O1555">
        <v>-0.38030165100000002</v>
      </c>
      <c r="P1555">
        <v>-0.61300166499999997</v>
      </c>
      <c r="Q1555">
        <v>-0.155625596</v>
      </c>
      <c r="R1555">
        <v>-3.9588410999999997E-2</v>
      </c>
      <c r="S1555">
        <v>0.15249833800000001</v>
      </c>
      <c r="T1555">
        <v>3.5612809000000002E-2</v>
      </c>
      <c r="U1555">
        <v>0.44405434900000001</v>
      </c>
      <c r="V1555">
        <v>0.35006756900000002</v>
      </c>
      <c r="W1555" s="12">
        <v>-4.7550499999999998E-5</v>
      </c>
      <c r="X1555">
        <v>-0.21047222400000001</v>
      </c>
      <c r="Y1555">
        <v>-0.244558411</v>
      </c>
      <c r="Z1555">
        <v>-9.6275980999999997E-2</v>
      </c>
      <c r="AA1555">
        <v>-0.16400781</v>
      </c>
      <c r="AB1555">
        <v>-0.18568098099999999</v>
      </c>
      <c r="AC1555">
        <v>-0.14328433900000001</v>
      </c>
      <c r="AD1555">
        <v>-4.5125566999999998E-2</v>
      </c>
      <c r="AE1555">
        <v>7.7374454999999995E-2</v>
      </c>
      <c r="AF1555">
        <v>0.18560058400000001</v>
      </c>
      <c r="AG1555">
        <v>0.24682493999999999</v>
      </c>
      <c r="AH1555">
        <v>0.23876414500000001</v>
      </c>
      <c r="AI1555">
        <v>0.150179275</v>
      </c>
      <c r="AJ1555">
        <v>-1.6353735000000001E-2</v>
      </c>
      <c r="AK1555">
        <v>-0.23458269100000001</v>
      </c>
      <c r="AL1555">
        <v>-0.43773454299999998</v>
      </c>
      <c r="AM1555">
        <v>-0.51984760900000004</v>
      </c>
      <c r="AN1555">
        <v>-0.406821873</v>
      </c>
      <c r="AO1555">
        <v>-0.14142429200000001</v>
      </c>
      <c r="AP1555">
        <v>0.16187695499999999</v>
      </c>
      <c r="AQ1555">
        <v>0.40897776400000002</v>
      </c>
      <c r="AR1555">
        <v>0.54648616400000005</v>
      </c>
      <c r="AS1555">
        <v>0.54329551499999995</v>
      </c>
      <c r="AT1555">
        <v>0.37267861600000002</v>
      </c>
      <c r="AU1555">
        <v>1.0080270000000001E-3</v>
      </c>
      <c r="AV1555">
        <v>-0.613564624</v>
      </c>
      <c r="AW1555">
        <v>-1.4565742719999999</v>
      </c>
    </row>
    <row r="1556" spans="1:49" x14ac:dyDescent="0.25">
      <c r="A1556" t="s">
        <v>4591</v>
      </c>
      <c r="B1556">
        <v>-2.2966482E-2</v>
      </c>
      <c r="C1556">
        <v>-0.122644157</v>
      </c>
      <c r="D1556">
        <v>-2.7314008000000001E-2</v>
      </c>
      <c r="E1556">
        <v>-0.16999520300000001</v>
      </c>
      <c r="F1556">
        <v>-0.18904080400000001</v>
      </c>
      <c r="G1556">
        <v>2.4163384999999999E-2</v>
      </c>
      <c r="H1556">
        <v>0.22922081</v>
      </c>
      <c r="I1556">
        <v>0.43817836999999998</v>
      </c>
      <c r="J1556">
        <v>-4.3633981000000002E-2</v>
      </c>
      <c r="K1556">
        <v>1.0921771E-2</v>
      </c>
      <c r="L1556">
        <v>-0.27998593300000002</v>
      </c>
      <c r="M1556">
        <v>-0.25316609400000001</v>
      </c>
      <c r="N1556">
        <v>-0.28849696600000002</v>
      </c>
      <c r="O1556">
        <v>0.33689218500000001</v>
      </c>
      <c r="P1556">
        <v>-0.88178779399999996</v>
      </c>
      <c r="Q1556">
        <v>-0.16244867900000001</v>
      </c>
      <c r="R1556">
        <v>0.71268500099999998</v>
      </c>
      <c r="S1556">
        <v>-0.32964614800000003</v>
      </c>
      <c r="T1556">
        <v>-0.29285728900000002</v>
      </c>
      <c r="U1556">
        <v>0.76560498200000004</v>
      </c>
      <c r="V1556">
        <v>-0.108239443</v>
      </c>
      <c r="W1556">
        <v>-3.3049993E-2</v>
      </c>
      <c r="X1556">
        <v>-0.120819358</v>
      </c>
      <c r="Y1556">
        <v>-0.19777860899999999</v>
      </c>
      <c r="Z1556">
        <v>-8.2787176000000004E-2</v>
      </c>
      <c r="AA1556">
        <v>-0.132443806</v>
      </c>
      <c r="AB1556">
        <v>-0.14060596</v>
      </c>
      <c r="AC1556">
        <v>-0.10236553599999999</v>
      </c>
      <c r="AD1556">
        <v>-3.0973256000000001E-2</v>
      </c>
      <c r="AE1556">
        <v>4.9201218999999997E-2</v>
      </c>
      <c r="AF1556">
        <v>0.11336217799999999</v>
      </c>
      <c r="AG1556">
        <v>0.14340851900000001</v>
      </c>
      <c r="AH1556">
        <v>0.130583439</v>
      </c>
      <c r="AI1556">
        <v>7.6223503999999997E-2</v>
      </c>
      <c r="AJ1556">
        <v>-7.5208319999999999E-3</v>
      </c>
      <c r="AK1556">
        <v>-9.7508478999999995E-2</v>
      </c>
      <c r="AL1556">
        <v>-0.163246478</v>
      </c>
      <c r="AM1556">
        <v>-0.17794200700000001</v>
      </c>
      <c r="AN1556">
        <v>-0.133389231</v>
      </c>
      <c r="AO1556">
        <v>-4.5765243999999997E-2</v>
      </c>
      <c r="AP1556">
        <v>5.3983365999999998E-2</v>
      </c>
      <c r="AQ1556">
        <v>0.134924562</v>
      </c>
      <c r="AR1556">
        <v>0.17498503400000001</v>
      </c>
      <c r="AS1556">
        <v>0.16328235599999999</v>
      </c>
      <c r="AT1556">
        <v>0.10030475899999999</v>
      </c>
      <c r="AU1556">
        <v>-1.1200050000000001E-3</v>
      </c>
      <c r="AV1556">
        <v>-0.114344322</v>
      </c>
      <c r="AW1556">
        <v>-0.20130157400000001</v>
      </c>
    </row>
    <row r="1557" spans="1:49" x14ac:dyDescent="0.25">
      <c r="A1557" t="s">
        <v>4592</v>
      </c>
      <c r="B1557">
        <v>-9.2542838000000002E-2</v>
      </c>
      <c r="C1557">
        <v>-7.9539289999999999E-2</v>
      </c>
      <c r="D1557">
        <v>-6.6157609000000006E-2</v>
      </c>
      <c r="E1557">
        <v>-0.20718988999999999</v>
      </c>
      <c r="F1557">
        <v>-0.21247450400000001</v>
      </c>
      <c r="G1557">
        <v>-7.4112300000000006E-2</v>
      </c>
      <c r="H1557">
        <v>0.26052712500000003</v>
      </c>
      <c r="I1557">
        <v>0.15489540700000001</v>
      </c>
      <c r="J1557">
        <v>0.44728400400000001</v>
      </c>
      <c r="K1557">
        <v>-5.4682201999999999E-2</v>
      </c>
      <c r="L1557">
        <v>-7.9018650999999995E-2</v>
      </c>
      <c r="M1557">
        <v>-0.13756665200000001</v>
      </c>
      <c r="N1557">
        <v>0.156667327</v>
      </c>
      <c r="O1557">
        <v>-0.37239415300000001</v>
      </c>
      <c r="P1557">
        <v>-1.3063934719999999</v>
      </c>
      <c r="Q1557">
        <v>-0.586803976</v>
      </c>
      <c r="R1557">
        <v>-0.13824276799999999</v>
      </c>
      <c r="S1557">
        <v>0.77943386800000003</v>
      </c>
      <c r="T1557">
        <v>0.176031457</v>
      </c>
      <c r="U1557">
        <v>0.48087358400000002</v>
      </c>
      <c r="V1557">
        <v>-0.12047952000000001</v>
      </c>
      <c r="W1557">
        <v>0.59507150799999997</v>
      </c>
      <c r="X1557">
        <v>-0.62744178100000003</v>
      </c>
      <c r="Y1557">
        <v>-0.31733558699999997</v>
      </c>
      <c r="Z1557">
        <v>-8.697734E-2</v>
      </c>
      <c r="AA1557">
        <v>-0.16967178199999999</v>
      </c>
      <c r="AB1557">
        <v>-0.20500938699999999</v>
      </c>
      <c r="AC1557">
        <v>-0.166989518</v>
      </c>
      <c r="AD1557">
        <v>-6.1242041999999997E-2</v>
      </c>
      <c r="AE1557">
        <v>7.6187705999999994E-2</v>
      </c>
      <c r="AF1557">
        <v>0.199267534</v>
      </c>
      <c r="AG1557">
        <v>0.26927494899999999</v>
      </c>
      <c r="AH1557">
        <v>0.26009222900000001</v>
      </c>
      <c r="AI1557">
        <v>0.15806938200000001</v>
      </c>
      <c r="AJ1557">
        <v>-3.5001869999999997E-2</v>
      </c>
      <c r="AK1557">
        <v>-0.28849493399999998</v>
      </c>
      <c r="AL1557">
        <v>-0.51761310699999996</v>
      </c>
      <c r="AM1557">
        <v>-0.58521315100000004</v>
      </c>
      <c r="AN1557">
        <v>-0.41269702200000002</v>
      </c>
      <c r="AO1557">
        <v>-8.4127357E-2</v>
      </c>
      <c r="AP1557">
        <v>0.25402217100000002</v>
      </c>
      <c r="AQ1557">
        <v>0.50367015500000001</v>
      </c>
      <c r="AR1557">
        <v>0.61526951799999996</v>
      </c>
      <c r="AS1557">
        <v>0.55748744699999997</v>
      </c>
      <c r="AT1557">
        <v>0.29479106399999999</v>
      </c>
      <c r="AU1557">
        <v>-0.23080979200000001</v>
      </c>
      <c r="AV1557">
        <v>-1.115812714</v>
      </c>
      <c r="AW1557">
        <v>-2.3568191930000002</v>
      </c>
    </row>
    <row r="1558" spans="1:49" x14ac:dyDescent="0.25">
      <c r="A1558" t="s">
        <v>4593</v>
      </c>
      <c r="B1558">
        <v>-7.5099240999999997E-2</v>
      </c>
      <c r="C1558">
        <v>-9.1786460000000004E-3</v>
      </c>
      <c r="D1558">
        <v>0.197225915</v>
      </c>
      <c r="E1558">
        <v>-0.26697120299999999</v>
      </c>
      <c r="F1558">
        <v>4.7881193000000002E-2</v>
      </c>
      <c r="G1558">
        <v>-5.0791430000000004E-3</v>
      </c>
      <c r="H1558">
        <v>5.1735213000000002E-2</v>
      </c>
      <c r="I1558">
        <v>0.17127677399999999</v>
      </c>
      <c r="J1558">
        <v>7.7582295999999995E-2</v>
      </c>
      <c r="K1558">
        <v>-2.3782099000000001E-2</v>
      </c>
      <c r="L1558">
        <v>-0.15465922600000001</v>
      </c>
      <c r="M1558">
        <v>-1.4011111999999999E-2</v>
      </c>
      <c r="N1558">
        <v>-7.5622833E-2</v>
      </c>
      <c r="O1558">
        <v>-6.9943214000000004E-2</v>
      </c>
      <c r="P1558">
        <v>-0.32889703300000001</v>
      </c>
      <c r="Q1558">
        <v>0.20762897599999999</v>
      </c>
      <c r="R1558">
        <v>-9.3407704999999994E-2</v>
      </c>
      <c r="S1558">
        <v>0.195900609</v>
      </c>
      <c r="T1558">
        <v>2.6966619999999998E-3</v>
      </c>
      <c r="U1558">
        <v>0.24707567699999999</v>
      </c>
      <c r="V1558">
        <v>-0.103614951</v>
      </c>
      <c r="W1558">
        <v>-8.5939709000000003E-2</v>
      </c>
      <c r="X1558">
        <v>-3.8857293000000001E-2</v>
      </c>
      <c r="Y1558">
        <v>-1.6125679E-2</v>
      </c>
      <c r="Z1558">
        <v>-2.0781696999999998E-2</v>
      </c>
      <c r="AA1558">
        <v>-3.3647723999999997E-2</v>
      </c>
      <c r="AB1558">
        <v>-3.6870318999999999E-2</v>
      </c>
      <c r="AC1558">
        <v>-2.8066434000000001E-2</v>
      </c>
      <c r="AD1558">
        <v>-8.8219170000000003E-3</v>
      </c>
      <c r="AE1558">
        <v>1.5507105E-2</v>
      </c>
      <c r="AF1558">
        <v>3.7422023999999998E-2</v>
      </c>
      <c r="AG1558">
        <v>4.9584784E-2</v>
      </c>
      <c r="AH1558">
        <v>4.6975619000000003E-2</v>
      </c>
      <c r="AI1558">
        <v>2.8473155E-2</v>
      </c>
      <c r="AJ1558">
        <v>-2.2898110000000001E-3</v>
      </c>
      <c r="AK1558">
        <v>-3.7039291000000002E-2</v>
      </c>
      <c r="AL1558">
        <v>-6.4471059999999997E-2</v>
      </c>
      <c r="AM1558">
        <v>-7.3742952000000001E-2</v>
      </c>
      <c r="AN1558">
        <v>-5.9049247999999999E-2</v>
      </c>
      <c r="AO1558">
        <v>-2.2873309000000001E-2</v>
      </c>
      <c r="AP1558">
        <v>2.4374132E-2</v>
      </c>
      <c r="AQ1558">
        <v>6.8103921999999997E-2</v>
      </c>
      <c r="AR1558">
        <v>9.4271995999999997E-2</v>
      </c>
      <c r="AS1558">
        <v>9.3066614000000006E-2</v>
      </c>
      <c r="AT1558">
        <v>6.1256041999999997E-2</v>
      </c>
      <c r="AU1558">
        <v>3.7881830000000001E-3</v>
      </c>
      <c r="AV1558">
        <v>-6.5284808999999999E-2</v>
      </c>
      <c r="AW1558">
        <v>-0.124029824</v>
      </c>
    </row>
    <row r="1559" spans="1:49" x14ac:dyDescent="0.25">
      <c r="A1559" t="s">
        <v>4594</v>
      </c>
      <c r="B1559">
        <v>2.1090810000000001E-3</v>
      </c>
      <c r="C1559">
        <v>2.2209921000000001E-2</v>
      </c>
      <c r="D1559">
        <v>-9.8322782999999997E-2</v>
      </c>
      <c r="E1559">
        <v>-3.2199984000000001E-2</v>
      </c>
      <c r="F1559">
        <v>-0.15262368800000001</v>
      </c>
      <c r="G1559">
        <v>0.109847524</v>
      </c>
      <c r="H1559">
        <v>-7.4480144999999998E-2</v>
      </c>
      <c r="I1559">
        <v>0.10968407600000001</v>
      </c>
      <c r="J1559">
        <v>9.4047537E-2</v>
      </c>
      <c r="K1559">
        <v>0.220555469</v>
      </c>
      <c r="L1559">
        <v>4.6276077999999998E-2</v>
      </c>
      <c r="M1559">
        <v>-0.16449074899999999</v>
      </c>
      <c r="N1559">
        <v>0.111560257</v>
      </c>
      <c r="O1559">
        <v>-0.114057826</v>
      </c>
      <c r="P1559">
        <v>-0.30465023099999999</v>
      </c>
      <c r="Q1559">
        <v>-0.49143650799999999</v>
      </c>
      <c r="R1559">
        <v>-8.2084993999999994E-2</v>
      </c>
      <c r="S1559">
        <v>0.107496986</v>
      </c>
      <c r="T1559">
        <v>0.36213890999999998</v>
      </c>
      <c r="U1559">
        <v>0.33730808600000001</v>
      </c>
      <c r="V1559">
        <v>-6.2681878999999996E-2</v>
      </c>
      <c r="W1559">
        <v>-2.6645696999999999E-2</v>
      </c>
      <c r="X1559">
        <v>-6.8498662000000002E-2</v>
      </c>
      <c r="Y1559">
        <v>-0.124587271</v>
      </c>
      <c r="Z1559">
        <v>-2.8934428000000002E-2</v>
      </c>
      <c r="AA1559">
        <v>-7.4180546999999999E-2</v>
      </c>
      <c r="AB1559">
        <v>-9.8615874000000006E-2</v>
      </c>
      <c r="AC1559">
        <v>-8.7283299999999994E-2</v>
      </c>
      <c r="AD1559">
        <v>-3.8918955999999998E-2</v>
      </c>
      <c r="AE1559">
        <v>3.1441177000000001E-2</v>
      </c>
      <c r="AF1559">
        <v>9.8911604E-2</v>
      </c>
      <c r="AG1559">
        <v>0.13851007200000001</v>
      </c>
      <c r="AH1559">
        <v>0.13228092699999999</v>
      </c>
      <c r="AI1559">
        <v>7.3406682000000001E-2</v>
      </c>
      <c r="AJ1559">
        <v>-2.9952216E-2</v>
      </c>
      <c r="AK1559">
        <v>-0.14984120100000001</v>
      </c>
      <c r="AL1559">
        <v>-0.23792402400000001</v>
      </c>
      <c r="AM1559">
        <v>-0.24274810899999999</v>
      </c>
      <c r="AN1559">
        <v>-0.14658286000000001</v>
      </c>
      <c r="AO1559">
        <v>1.5659183E-2</v>
      </c>
      <c r="AP1559">
        <v>0.181546129</v>
      </c>
      <c r="AQ1559">
        <v>0.294958318</v>
      </c>
      <c r="AR1559">
        <v>0.31800455500000002</v>
      </c>
      <c r="AS1559">
        <v>0.22888354399999999</v>
      </c>
      <c r="AT1559">
        <v>2.1423343000000001E-2</v>
      </c>
      <c r="AU1559">
        <v>-0.28131129900000001</v>
      </c>
      <c r="AV1559">
        <v>-0.58756008999999998</v>
      </c>
      <c r="AW1559">
        <v>-0.70861779800000002</v>
      </c>
    </row>
    <row r="1560" spans="1:49" x14ac:dyDescent="0.25">
      <c r="A1560" t="s">
        <v>4595</v>
      </c>
      <c r="B1560">
        <v>3.2978281999999998E-2</v>
      </c>
      <c r="C1560">
        <v>-2.5401553E-2</v>
      </c>
      <c r="D1560">
        <v>3.1403148999999998E-2</v>
      </c>
      <c r="E1560">
        <v>-0.23545798400000001</v>
      </c>
      <c r="F1560">
        <v>9.9415376999999999E-2</v>
      </c>
      <c r="G1560">
        <v>1.2157757999999999E-2</v>
      </c>
      <c r="H1560">
        <v>5.6188319999999998E-3</v>
      </c>
      <c r="I1560">
        <v>0.16468644099999999</v>
      </c>
      <c r="J1560">
        <v>-1.2905186000000001E-2</v>
      </c>
      <c r="K1560">
        <v>-7.6199218999999999E-2</v>
      </c>
      <c r="L1560">
        <v>9.8662849999999996E-2</v>
      </c>
      <c r="M1560">
        <v>-1.4596817999999999E-2</v>
      </c>
      <c r="N1560">
        <v>-3.9328083999999999E-2</v>
      </c>
      <c r="O1560">
        <v>-0.15288552899999999</v>
      </c>
      <c r="P1560">
        <v>-0.191471012</v>
      </c>
      <c r="Q1560">
        <v>1.4073044999999999E-2</v>
      </c>
      <c r="R1560">
        <v>0.24801974299999999</v>
      </c>
      <c r="S1560">
        <v>-5.1807690000000003E-2</v>
      </c>
      <c r="T1560">
        <v>-8.5485302999999999E-2</v>
      </c>
      <c r="U1560">
        <v>0.100466663</v>
      </c>
      <c r="V1560">
        <v>0.14043349699999999</v>
      </c>
      <c r="W1560">
        <v>-7.3650839999999995E-2</v>
      </c>
      <c r="X1560">
        <v>-0.14395526</v>
      </c>
      <c r="Y1560">
        <v>5.0268226999999999E-2</v>
      </c>
      <c r="Z1560">
        <v>-1.4762631999999999E-2</v>
      </c>
      <c r="AA1560">
        <v>-3.2815192E-2</v>
      </c>
      <c r="AB1560">
        <v>-3.9136297E-2</v>
      </c>
      <c r="AC1560">
        <v>-3.1449312E-2</v>
      </c>
      <c r="AD1560">
        <v>-1.2759316E-2</v>
      </c>
      <c r="AE1560">
        <v>9.9896740000000005E-3</v>
      </c>
      <c r="AF1560">
        <v>2.8734500999999999E-2</v>
      </c>
      <c r="AG1560">
        <v>3.7142577000000003E-2</v>
      </c>
      <c r="AH1560">
        <v>3.2517777999999997E-2</v>
      </c>
      <c r="AI1560">
        <v>1.6499191999999999E-2</v>
      </c>
      <c r="AJ1560">
        <v>-5.4208349999999997E-3</v>
      </c>
      <c r="AK1560">
        <v>-2.5543817999999999E-2</v>
      </c>
      <c r="AL1560">
        <v>-3.658956E-2</v>
      </c>
      <c r="AM1560">
        <v>-3.4517858999999998E-2</v>
      </c>
      <c r="AN1560">
        <v>-2.0218795000000001E-2</v>
      </c>
      <c r="AO1560">
        <v>9.1158299999999999E-4</v>
      </c>
      <c r="AP1560">
        <v>2.1243089E-2</v>
      </c>
      <c r="AQ1560">
        <v>3.3769204999999997E-2</v>
      </c>
      <c r="AR1560">
        <v>3.4365517999999998E-2</v>
      </c>
      <c r="AS1560">
        <v>2.2937447999999999E-2</v>
      </c>
      <c r="AT1560">
        <v>3.4069109999999999E-3</v>
      </c>
      <c r="AU1560">
        <v>-1.7437755999999999E-2</v>
      </c>
      <c r="AV1560">
        <v>-3.2142820000000003E-2</v>
      </c>
      <c r="AW1560">
        <v>-3.5339387E-2</v>
      </c>
    </row>
    <row r="1561" spans="1:49" x14ac:dyDescent="0.25">
      <c r="A1561" t="s">
        <v>4596</v>
      </c>
      <c r="B1561">
        <v>4.6581175000000002E-2</v>
      </c>
      <c r="C1561">
        <v>-7.5679347999999994E-2</v>
      </c>
      <c r="D1561">
        <v>3.0587733999999998E-2</v>
      </c>
      <c r="E1561">
        <v>-0.24560196400000001</v>
      </c>
      <c r="F1561">
        <v>-9.8253301000000001E-2</v>
      </c>
      <c r="G1561">
        <v>0.16131941899999999</v>
      </c>
      <c r="H1561">
        <v>8.7895156000000002E-2</v>
      </c>
      <c r="I1561">
        <v>0.1846469</v>
      </c>
      <c r="J1561">
        <v>0.107936983</v>
      </c>
      <c r="K1561">
        <v>3.0842271000000001E-2</v>
      </c>
      <c r="L1561">
        <v>4.8046061000000001E-2</v>
      </c>
      <c r="M1561">
        <v>-4.7847298000000003E-2</v>
      </c>
      <c r="N1561">
        <v>-9.9400116999999996E-2</v>
      </c>
      <c r="O1561">
        <v>-0.22391440700000001</v>
      </c>
      <c r="P1561">
        <v>-0.34811082199999999</v>
      </c>
      <c r="Q1561">
        <v>-0.106900024</v>
      </c>
      <c r="R1561">
        <v>-4.5178033999999999E-2</v>
      </c>
      <c r="S1561">
        <v>8.7818351000000003E-2</v>
      </c>
      <c r="T1561">
        <v>0.118299104</v>
      </c>
      <c r="U1561">
        <v>0.29516484399999998</v>
      </c>
      <c r="V1561">
        <v>0.23864059100000001</v>
      </c>
      <c r="W1561">
        <v>-0.12029253400000001</v>
      </c>
      <c r="X1561">
        <v>-9.2703313999999995E-2</v>
      </c>
      <c r="Y1561">
        <v>-0.127965571</v>
      </c>
      <c r="Z1561">
        <v>-6.9757340000000001E-2</v>
      </c>
      <c r="AA1561">
        <v>-0.116451183</v>
      </c>
      <c r="AB1561">
        <v>-0.130194439</v>
      </c>
      <c r="AC1561">
        <v>-0.10010499</v>
      </c>
      <c r="AD1561">
        <v>-3.1936352000000001E-2</v>
      </c>
      <c r="AE1561">
        <v>5.3616632999999997E-2</v>
      </c>
      <c r="AF1561">
        <v>0.12987808100000001</v>
      </c>
      <c r="AG1561">
        <v>0.172986854</v>
      </c>
      <c r="AH1561">
        <v>0.166658311</v>
      </c>
      <c r="AI1561">
        <v>0.10437993499999999</v>
      </c>
      <c r="AJ1561">
        <v>-7.9078959999999993E-3</v>
      </c>
      <c r="AK1561">
        <v>-0.14699300800000001</v>
      </c>
      <c r="AL1561">
        <v>-0.26842602900000001</v>
      </c>
      <c r="AM1561">
        <v>-0.31548775200000001</v>
      </c>
      <c r="AN1561">
        <v>-0.25221652300000003</v>
      </c>
      <c r="AO1561">
        <v>-9.5462097999999995E-2</v>
      </c>
      <c r="AP1561">
        <v>9.6839888999999998E-2</v>
      </c>
      <c r="AQ1561">
        <v>0.263518266</v>
      </c>
      <c r="AR1561">
        <v>0.360525865</v>
      </c>
      <c r="AS1561">
        <v>0.36057380900000002</v>
      </c>
      <c r="AT1561">
        <v>0.247662945</v>
      </c>
      <c r="AU1561">
        <v>1.6517868000000002E-2</v>
      </c>
      <c r="AV1561">
        <v>-0.31481876399999997</v>
      </c>
      <c r="AW1561">
        <v>-0.66602050199999996</v>
      </c>
    </row>
    <row r="1562" spans="1:49" x14ac:dyDescent="0.25">
      <c r="A1562" t="s">
        <v>4597</v>
      </c>
      <c r="B1562">
        <v>5.4444209999999996E-3</v>
      </c>
      <c r="C1562">
        <v>-3.7513367999999998E-2</v>
      </c>
      <c r="D1562">
        <v>-1.6716928999999998E-2</v>
      </c>
      <c r="E1562">
        <v>-7.3829070999999996E-2</v>
      </c>
      <c r="F1562">
        <v>2.4390793000000001E-2</v>
      </c>
      <c r="G1562">
        <v>4.4801049999999999E-3</v>
      </c>
      <c r="H1562">
        <v>6.9110598999999995E-2</v>
      </c>
      <c r="I1562">
        <v>0.10388652</v>
      </c>
      <c r="J1562">
        <v>3.6589971999999998E-2</v>
      </c>
      <c r="K1562">
        <v>7.4868598999999994E-2</v>
      </c>
      <c r="L1562">
        <v>1.5366225000000001E-2</v>
      </c>
      <c r="M1562">
        <v>-3.2622037E-2</v>
      </c>
      <c r="N1562">
        <v>-0.13444646099999999</v>
      </c>
      <c r="O1562">
        <v>-0.12710496499999999</v>
      </c>
      <c r="P1562">
        <v>-0.18603945299999999</v>
      </c>
      <c r="Q1562">
        <v>-0.11604334199999999</v>
      </c>
      <c r="R1562">
        <v>4.6507990999999999E-2</v>
      </c>
      <c r="S1562">
        <v>0.178010002</v>
      </c>
      <c r="T1562">
        <v>0.117865624</v>
      </c>
      <c r="U1562">
        <v>-8.0189688999999995E-2</v>
      </c>
      <c r="V1562">
        <v>0.20579059799999999</v>
      </c>
      <c r="W1562">
        <v>-2.1898391999999999E-2</v>
      </c>
      <c r="X1562">
        <v>-3.1616165000000002E-2</v>
      </c>
      <c r="Y1562">
        <v>-0.101664606</v>
      </c>
      <c r="Z1562">
        <v>-2.6702222000000001E-2</v>
      </c>
      <c r="AA1562">
        <v>-5.4804351000000001E-2</v>
      </c>
      <c r="AB1562">
        <v>-6.7133775000000007E-2</v>
      </c>
      <c r="AC1562">
        <v>-5.6083498000000002E-2</v>
      </c>
      <c r="AD1562">
        <v>-2.2465812000000002E-2</v>
      </c>
      <c r="AE1562">
        <v>2.3819672E-2</v>
      </c>
      <c r="AF1562">
        <v>6.7358106000000001E-2</v>
      </c>
      <c r="AG1562">
        <v>9.2593968999999998E-2</v>
      </c>
      <c r="AH1562">
        <v>8.8409285000000004E-2</v>
      </c>
      <c r="AI1562">
        <v>5.125304E-2</v>
      </c>
      <c r="AJ1562">
        <v>-1.2581202E-2</v>
      </c>
      <c r="AK1562">
        <v>-8.5601947999999997E-2</v>
      </c>
      <c r="AL1562">
        <v>-0.14103142399999999</v>
      </c>
      <c r="AM1562">
        <v>-0.15182224799999999</v>
      </c>
      <c r="AN1562">
        <v>-0.105774037</v>
      </c>
      <c r="AO1562">
        <v>-1.5266841E-2</v>
      </c>
      <c r="AP1562">
        <v>8.8601161999999997E-2</v>
      </c>
      <c r="AQ1562">
        <v>0.17086357599999999</v>
      </c>
      <c r="AR1562">
        <v>0.20369393499999999</v>
      </c>
      <c r="AS1562">
        <v>0.17059548399999999</v>
      </c>
      <c r="AT1562">
        <v>6.8452129E-2</v>
      </c>
      <c r="AU1562">
        <v>-8.7559301000000006E-2</v>
      </c>
      <c r="AV1562">
        <v>-0.25500320900000001</v>
      </c>
      <c r="AW1562">
        <v>-0.36184755600000001</v>
      </c>
    </row>
    <row r="1563" spans="1:49" x14ac:dyDescent="0.25">
      <c r="A1563" t="s">
        <v>4598</v>
      </c>
      <c r="B1563">
        <v>7.1378816999999997E-2</v>
      </c>
      <c r="C1563">
        <v>-6.0007875000000002E-2</v>
      </c>
      <c r="D1563">
        <v>-0.15308458999999999</v>
      </c>
      <c r="E1563">
        <v>4.1272215000000001E-2</v>
      </c>
      <c r="F1563">
        <v>-0.13257692900000001</v>
      </c>
      <c r="G1563">
        <v>6.8332372000000002E-2</v>
      </c>
      <c r="H1563">
        <v>2.3749958000000002E-2</v>
      </c>
      <c r="I1563">
        <v>0.122311763</v>
      </c>
      <c r="J1563">
        <v>4.2889678000000001E-2</v>
      </c>
      <c r="K1563">
        <v>0.117368716</v>
      </c>
      <c r="L1563">
        <v>3.9069868000000001E-2</v>
      </c>
      <c r="M1563">
        <v>-3.3109392000000001E-2</v>
      </c>
      <c r="N1563">
        <v>5.6839336999999997E-2</v>
      </c>
      <c r="O1563">
        <v>-1.2301622999999999E-2</v>
      </c>
      <c r="P1563">
        <v>-0.50818324000000004</v>
      </c>
      <c r="Q1563">
        <v>-0.15806576</v>
      </c>
      <c r="R1563">
        <v>5.8550169999999997E-3</v>
      </c>
      <c r="S1563">
        <v>-1.7815695999999999E-2</v>
      </c>
      <c r="T1563">
        <v>7.3839974000000003E-2</v>
      </c>
      <c r="U1563">
        <v>2.4461268000000001E-2</v>
      </c>
      <c r="V1563">
        <v>0.33709305899999997</v>
      </c>
      <c r="W1563">
        <v>0.175739428</v>
      </c>
      <c r="X1563">
        <v>-9.1434830999999994E-2</v>
      </c>
      <c r="Y1563">
        <v>-0.23035465799999999</v>
      </c>
      <c r="Z1563">
        <v>-4.5677325999999997E-2</v>
      </c>
      <c r="AA1563">
        <v>-7.3646880999999997E-2</v>
      </c>
      <c r="AB1563">
        <v>-8.1319699999999995E-2</v>
      </c>
      <c r="AC1563">
        <v>-6.2236328E-2</v>
      </c>
      <c r="AD1563">
        <v>-1.9153586E-2</v>
      </c>
      <c r="AE1563">
        <v>3.6124035999999998E-2</v>
      </c>
      <c r="AF1563">
        <v>8.6856764000000003E-2</v>
      </c>
      <c r="AG1563">
        <v>0.116624136</v>
      </c>
      <c r="AH1563">
        <v>0.113390482</v>
      </c>
      <c r="AI1563">
        <v>7.2189352999999998E-2</v>
      </c>
      <c r="AJ1563">
        <v>-2.5635520000000002E-3</v>
      </c>
      <c r="AK1563">
        <v>-9.4665431999999994E-2</v>
      </c>
      <c r="AL1563">
        <v>-0.17553131299999999</v>
      </c>
      <c r="AM1563">
        <v>-0.21060077299999999</v>
      </c>
      <c r="AN1563">
        <v>-0.17614442299999999</v>
      </c>
      <c r="AO1563">
        <v>-7.6438033000000002E-2</v>
      </c>
      <c r="AP1563">
        <v>5.6837592999999999E-2</v>
      </c>
      <c r="AQ1563">
        <v>0.181921847</v>
      </c>
      <c r="AR1563">
        <v>0.26260603199999999</v>
      </c>
      <c r="AS1563">
        <v>0.27364384400000002</v>
      </c>
      <c r="AT1563">
        <v>0.20058146600000001</v>
      </c>
      <c r="AU1563">
        <v>4.0830488999999998E-2</v>
      </c>
      <c r="AV1563">
        <v>-0.18840832399999999</v>
      </c>
      <c r="AW1563">
        <v>-0.431588319</v>
      </c>
    </row>
    <row r="1564" spans="1:49" x14ac:dyDescent="0.25">
      <c r="A1564" t="s">
        <v>4599</v>
      </c>
      <c r="B1564">
        <v>-1.5943117999999999E-2</v>
      </c>
      <c r="C1564">
        <v>2.5544610000000001E-3</v>
      </c>
      <c r="D1564">
        <v>1.5342341000000001E-2</v>
      </c>
      <c r="E1564">
        <v>-0.12565185500000001</v>
      </c>
      <c r="F1564">
        <v>4.9674906999999997E-2</v>
      </c>
      <c r="G1564">
        <v>-6.157617E-2</v>
      </c>
      <c r="H1564">
        <v>0.113409497</v>
      </c>
      <c r="I1564">
        <v>0.18809563200000001</v>
      </c>
      <c r="J1564">
        <v>2.8580636999999999E-2</v>
      </c>
      <c r="K1564">
        <v>-9.2926814999999996E-2</v>
      </c>
      <c r="L1564">
        <v>-5.4043768999999998E-2</v>
      </c>
      <c r="M1564">
        <v>-1.7895813E-2</v>
      </c>
      <c r="N1564">
        <v>-2.5688842999999999E-2</v>
      </c>
      <c r="O1564">
        <v>-0.114516467</v>
      </c>
      <c r="P1564">
        <v>-0.208879021</v>
      </c>
      <c r="Q1564">
        <v>0.16707013800000001</v>
      </c>
      <c r="R1564">
        <v>-3.0867275999999999E-2</v>
      </c>
      <c r="S1564">
        <v>2.7596038999999999E-2</v>
      </c>
      <c r="T1564">
        <v>9.8587596999999999E-2</v>
      </c>
      <c r="U1564">
        <v>-1.81029E-4</v>
      </c>
      <c r="V1564">
        <v>0.142121475</v>
      </c>
      <c r="W1564">
        <v>-9.6729459000000004E-2</v>
      </c>
      <c r="X1564">
        <v>-3.1909367000000001E-2</v>
      </c>
      <c r="Y1564">
        <v>-2.9820165999999999E-2</v>
      </c>
      <c r="Z1564">
        <v>-2.7196517E-2</v>
      </c>
      <c r="AA1564">
        <v>-4.9918168999999998E-2</v>
      </c>
      <c r="AB1564">
        <v>-5.7552585000000003E-2</v>
      </c>
      <c r="AC1564">
        <v>-4.5724577000000002E-2</v>
      </c>
      <c r="AD1564">
        <v>-1.7017179E-2</v>
      </c>
      <c r="AE1564">
        <v>1.9658558E-2</v>
      </c>
      <c r="AF1564">
        <v>5.2330125999999998E-2</v>
      </c>
      <c r="AG1564">
        <v>6.9960383000000001E-2</v>
      </c>
      <c r="AH1564">
        <v>6.5611905999999998E-2</v>
      </c>
      <c r="AI1564">
        <v>3.8409533000000003E-2</v>
      </c>
      <c r="AJ1564">
        <v>-5.5216409999999999E-3</v>
      </c>
      <c r="AK1564">
        <v>-5.3409341999999999E-2</v>
      </c>
      <c r="AL1564">
        <v>-8.8534829999999995E-2</v>
      </c>
      <c r="AM1564">
        <v>-9.6074864999999995E-2</v>
      </c>
      <c r="AN1564">
        <v>-7.0287408999999995E-2</v>
      </c>
      <c r="AO1564">
        <v>-1.8266810000000001E-2</v>
      </c>
      <c r="AP1564">
        <v>4.2910122000000002E-2</v>
      </c>
      <c r="AQ1564">
        <v>9.3229091E-2</v>
      </c>
      <c r="AR1564">
        <v>0.116188232</v>
      </c>
      <c r="AS1564">
        <v>0.10258054799999999</v>
      </c>
      <c r="AT1564">
        <v>5.2485557000000002E-2</v>
      </c>
      <c r="AU1564">
        <v>-2.3288929E-2</v>
      </c>
      <c r="AV1564">
        <v>-0.10281372</v>
      </c>
      <c r="AW1564">
        <v>-0.15682526099999999</v>
      </c>
    </row>
    <row r="1565" spans="1:49" x14ac:dyDescent="0.25">
      <c r="A1565" t="s">
        <v>4600</v>
      </c>
      <c r="B1565">
        <v>-8.8510069999999993E-3</v>
      </c>
      <c r="C1565">
        <v>0.13272794800000001</v>
      </c>
      <c r="D1565">
        <v>-0.136307396</v>
      </c>
      <c r="E1565">
        <v>-0.39433672199999997</v>
      </c>
      <c r="F1565">
        <v>8.7462315999999998E-2</v>
      </c>
      <c r="G1565">
        <v>8.4721998000000007E-2</v>
      </c>
      <c r="H1565">
        <v>0.22928024499999999</v>
      </c>
      <c r="I1565">
        <v>-9.4778199999999996E-3</v>
      </c>
      <c r="J1565">
        <v>0.15464083100000001</v>
      </c>
      <c r="K1565">
        <v>-0.10245781499999999</v>
      </c>
      <c r="L1565">
        <v>5.2160227000000003E-2</v>
      </c>
      <c r="M1565">
        <v>0.115999821</v>
      </c>
      <c r="N1565">
        <v>-0.162037928</v>
      </c>
      <c r="O1565">
        <v>-0.14114272999999999</v>
      </c>
      <c r="P1565">
        <v>-0.72578471200000005</v>
      </c>
      <c r="Q1565">
        <v>0.148214974</v>
      </c>
      <c r="R1565">
        <v>0.13547186899999999</v>
      </c>
      <c r="S1565">
        <v>0.15972193900000001</v>
      </c>
      <c r="T1565">
        <v>0.26085854200000003</v>
      </c>
      <c r="U1565">
        <v>-0.162299899</v>
      </c>
      <c r="V1565">
        <v>5.7307209999999997E-2</v>
      </c>
      <c r="W1565">
        <v>5.3598381E-2</v>
      </c>
      <c r="X1565">
        <v>-6.5225553000000006E-2</v>
      </c>
      <c r="Y1565">
        <v>-0.10416921</v>
      </c>
      <c r="Z1565">
        <v>-4.8952155999999997E-2</v>
      </c>
      <c r="AA1565">
        <v>-9.8117755000000001E-2</v>
      </c>
      <c r="AB1565">
        <v>-0.11689815200000001</v>
      </c>
      <c r="AC1565">
        <v>-9.4611084999999998E-2</v>
      </c>
      <c r="AD1565">
        <v>-3.7028883999999998E-2</v>
      </c>
      <c r="AE1565">
        <v>3.5982748000000002E-2</v>
      </c>
      <c r="AF1565">
        <v>9.9690891000000004E-2</v>
      </c>
      <c r="AG1565">
        <v>0.133235191</v>
      </c>
      <c r="AH1565">
        <v>0.12435929599999999</v>
      </c>
      <c r="AI1565">
        <v>7.1516293999999994E-2</v>
      </c>
      <c r="AJ1565">
        <v>-1.4437673999999999E-2</v>
      </c>
      <c r="AK1565">
        <v>-0.109009905</v>
      </c>
      <c r="AL1565">
        <v>-0.17721119599999999</v>
      </c>
      <c r="AM1565">
        <v>-0.18674396800000001</v>
      </c>
      <c r="AN1565">
        <v>-0.12784391000000001</v>
      </c>
      <c r="AO1565">
        <v>-2.1549307E-2</v>
      </c>
      <c r="AP1565">
        <v>9.3294556000000001E-2</v>
      </c>
      <c r="AQ1565">
        <v>0.17921004200000001</v>
      </c>
      <c r="AR1565">
        <v>0.21027322400000001</v>
      </c>
      <c r="AS1565">
        <v>0.17411965099999999</v>
      </c>
      <c r="AT1565">
        <v>7.2619917000000006E-2</v>
      </c>
      <c r="AU1565">
        <v>-7.4478106000000002E-2</v>
      </c>
      <c r="AV1565">
        <v>-0.22394540900000001</v>
      </c>
      <c r="AW1565">
        <v>-0.31278874499999998</v>
      </c>
    </row>
    <row r="1566" spans="1:49" x14ac:dyDescent="0.25">
      <c r="A1566" t="s">
        <v>4601</v>
      </c>
      <c r="B1566">
        <v>2.5619601999999998E-2</v>
      </c>
      <c r="C1566">
        <v>-2.6115096000000001E-2</v>
      </c>
      <c r="D1566">
        <v>6.1988983999999997E-2</v>
      </c>
      <c r="E1566">
        <v>-0.45136758300000002</v>
      </c>
      <c r="F1566">
        <v>-0.107331763</v>
      </c>
      <c r="G1566">
        <v>0.13763019700000001</v>
      </c>
      <c r="H1566">
        <v>0.19387779299999999</v>
      </c>
      <c r="I1566">
        <v>0.200771965</v>
      </c>
      <c r="J1566">
        <v>-9.1274812999999996E-2</v>
      </c>
      <c r="K1566">
        <v>3.4961104999999999E-2</v>
      </c>
      <c r="L1566">
        <v>0.31792015000000001</v>
      </c>
      <c r="M1566">
        <v>-0.237879326</v>
      </c>
      <c r="N1566">
        <v>0.249567024</v>
      </c>
      <c r="O1566">
        <v>-0.51623114599999997</v>
      </c>
      <c r="P1566">
        <v>-0.62974999700000001</v>
      </c>
      <c r="Q1566">
        <v>-0.17493318699999999</v>
      </c>
      <c r="R1566">
        <v>-2.014503E-3</v>
      </c>
      <c r="S1566">
        <v>0.39603070000000001</v>
      </c>
      <c r="T1566">
        <v>0.13811547099999999</v>
      </c>
      <c r="U1566">
        <v>0.22228732700000001</v>
      </c>
      <c r="V1566">
        <v>-0.230124363</v>
      </c>
      <c r="W1566">
        <v>0.218085062</v>
      </c>
      <c r="X1566">
        <v>-2.3855300999999999E-2</v>
      </c>
      <c r="Y1566">
        <v>-0.24392139600000001</v>
      </c>
      <c r="Z1566">
        <v>-8.1351406000000001E-2</v>
      </c>
      <c r="AA1566">
        <v>-0.160662792</v>
      </c>
      <c r="AB1566">
        <v>-0.192686733</v>
      </c>
      <c r="AC1566">
        <v>-0.156182709</v>
      </c>
      <c r="AD1566">
        <v>-5.9681377000000001E-2</v>
      </c>
      <c r="AE1566">
        <v>6.2560454000000001E-2</v>
      </c>
      <c r="AF1566">
        <v>0.16945951100000001</v>
      </c>
      <c r="AG1566">
        <v>0.22789836099999999</v>
      </c>
      <c r="AH1566">
        <v>0.21743305399999999</v>
      </c>
      <c r="AI1566">
        <v>0.13084991500000001</v>
      </c>
      <c r="AJ1566">
        <v>-2.2898737999999998E-2</v>
      </c>
      <c r="AK1566">
        <v>-0.210174889</v>
      </c>
      <c r="AL1566">
        <v>-0.36386782099999998</v>
      </c>
      <c r="AM1566">
        <v>-0.40022685099999999</v>
      </c>
      <c r="AN1566">
        <v>-0.28209276300000002</v>
      </c>
      <c r="AO1566">
        <v>-6.0173214000000003E-2</v>
      </c>
      <c r="AP1566">
        <v>0.174711854</v>
      </c>
      <c r="AQ1566">
        <v>0.35042999800000002</v>
      </c>
      <c r="AR1566">
        <v>0.424799924</v>
      </c>
      <c r="AS1566">
        <v>0.37458775900000002</v>
      </c>
      <c r="AT1566">
        <v>0.187106895</v>
      </c>
      <c r="AU1566">
        <v>-0.13617622800000001</v>
      </c>
      <c r="AV1566">
        <v>-0.54986692199999998</v>
      </c>
      <c r="AW1566">
        <v>-0.89100114399999997</v>
      </c>
    </row>
    <row r="1567" spans="1:49" x14ac:dyDescent="0.25">
      <c r="A1567" t="s">
        <v>4602</v>
      </c>
      <c r="B1567">
        <v>1.225945E-3</v>
      </c>
      <c r="C1567">
        <v>-1.5946366999999999E-2</v>
      </c>
      <c r="D1567">
        <v>7.5516769999999997E-2</v>
      </c>
      <c r="E1567">
        <v>-0.15046124899999999</v>
      </c>
      <c r="F1567">
        <v>-6.5709008999999999E-2</v>
      </c>
      <c r="G1567">
        <v>-4.4484254000000001E-2</v>
      </c>
      <c r="H1567">
        <v>5.8833631999999997E-2</v>
      </c>
      <c r="I1567">
        <v>0.23342553299999999</v>
      </c>
      <c r="J1567">
        <v>9.6326034000000005E-2</v>
      </c>
      <c r="K1567">
        <v>-5.6229499000000002E-2</v>
      </c>
      <c r="L1567">
        <v>-6.0188600000000002E-2</v>
      </c>
      <c r="M1567">
        <v>-5.2933254999999999E-2</v>
      </c>
      <c r="N1567">
        <v>5.5081361000000002E-2</v>
      </c>
      <c r="O1567">
        <v>-4.8472595E-2</v>
      </c>
      <c r="P1567">
        <v>-0.117291039</v>
      </c>
      <c r="Q1567">
        <v>-0.26371152599999997</v>
      </c>
      <c r="R1567">
        <v>-2.2878200000000001E-2</v>
      </c>
      <c r="S1567">
        <v>0.173926094</v>
      </c>
      <c r="T1567">
        <v>2.9320119999999999E-3</v>
      </c>
      <c r="U1567">
        <v>0.18676277799999999</v>
      </c>
      <c r="V1567">
        <v>-3.7046521999999998E-2</v>
      </c>
      <c r="W1567">
        <v>0.123787017</v>
      </c>
      <c r="X1567">
        <v>-0.115954979</v>
      </c>
      <c r="Y1567">
        <v>-6.0746575999999997E-2</v>
      </c>
      <c r="Z1567">
        <v>-5.2387886000000002E-2</v>
      </c>
      <c r="AA1567">
        <v>-7.5676113000000003E-2</v>
      </c>
      <c r="AB1567">
        <v>-7.7323382999999996E-2</v>
      </c>
      <c r="AC1567">
        <v>-5.5060218000000001E-2</v>
      </c>
      <c r="AD1567">
        <v>-1.4684934E-2</v>
      </c>
      <c r="AE1567">
        <v>3.2010037999999998E-2</v>
      </c>
      <c r="AF1567">
        <v>7.1392675000000003E-2</v>
      </c>
      <c r="AG1567">
        <v>9.1929980999999994E-2</v>
      </c>
      <c r="AH1567">
        <v>8.6773239000000002E-2</v>
      </c>
      <c r="AI1567">
        <v>5.5184045000000001E-2</v>
      </c>
      <c r="AJ1567">
        <v>3.2981460000000001E-3</v>
      </c>
      <c r="AK1567">
        <v>-5.5906275999999998E-2</v>
      </c>
      <c r="AL1567">
        <v>-0.104548487</v>
      </c>
      <c r="AM1567">
        <v>-0.12501741099999999</v>
      </c>
      <c r="AN1567">
        <v>-0.10755613</v>
      </c>
      <c r="AO1567">
        <v>-5.5731396000000002E-2</v>
      </c>
      <c r="AP1567">
        <v>1.4763862000000001E-2</v>
      </c>
      <c r="AQ1567">
        <v>8.2885634999999999E-2</v>
      </c>
      <c r="AR1567">
        <v>0.12936673500000001</v>
      </c>
      <c r="AS1567">
        <v>0.140952726</v>
      </c>
      <c r="AT1567">
        <v>0.112183116</v>
      </c>
      <c r="AU1567">
        <v>4.6453503E-2</v>
      </c>
      <c r="AV1567">
        <v>-4.2743301999999997E-2</v>
      </c>
      <c r="AW1567">
        <v>-0.131469215</v>
      </c>
    </row>
    <row r="1568" spans="1:49" x14ac:dyDescent="0.25">
      <c r="A1568" t="s">
        <v>4603</v>
      </c>
      <c r="B1568">
        <v>5.3455548999999998E-2</v>
      </c>
      <c r="C1568">
        <v>-6.3606000999999995E-2</v>
      </c>
      <c r="D1568">
        <v>-1.1581276E-2</v>
      </c>
      <c r="E1568">
        <v>-0.113325363</v>
      </c>
      <c r="F1568">
        <v>-5.9758943000000002E-2</v>
      </c>
      <c r="G1568">
        <v>1.1934711000000001E-2</v>
      </c>
      <c r="H1568">
        <v>0.182791603</v>
      </c>
      <c r="I1568">
        <v>8.8066131000000006E-2</v>
      </c>
      <c r="J1568">
        <v>6.4275391000000001E-2</v>
      </c>
      <c r="K1568">
        <v>-0.15580821</v>
      </c>
      <c r="L1568">
        <v>0.105216383</v>
      </c>
      <c r="M1568">
        <v>5.7305622000000001E-2</v>
      </c>
      <c r="N1568">
        <v>2.9142010999999999E-2</v>
      </c>
      <c r="O1568">
        <v>-0.21878292399999999</v>
      </c>
      <c r="P1568">
        <v>-0.32549536699999998</v>
      </c>
      <c r="Q1568">
        <v>9.0779592000000006E-2</v>
      </c>
      <c r="R1568">
        <v>-2.5100039000000001E-2</v>
      </c>
      <c r="S1568">
        <v>-4.3942936000000002E-2</v>
      </c>
      <c r="T1568">
        <v>0.176899943</v>
      </c>
      <c r="U1568">
        <v>5.9432541999999998E-2</v>
      </c>
      <c r="V1568">
        <v>0.136576054</v>
      </c>
      <c r="W1568">
        <v>-1.4587447999999999E-2</v>
      </c>
      <c r="X1568">
        <v>-5.9718070999999998E-2</v>
      </c>
      <c r="Y1568">
        <v>-7.8267507E-2</v>
      </c>
      <c r="Z1568">
        <v>-2.8694223000000001E-2</v>
      </c>
      <c r="AA1568">
        <v>-4.7699172999999997E-2</v>
      </c>
      <c r="AB1568">
        <v>-5.3084666000000003E-2</v>
      </c>
      <c r="AC1568">
        <v>-4.1121685999999998E-2</v>
      </c>
      <c r="AD1568">
        <v>-1.3947078999999999E-2</v>
      </c>
      <c r="AE1568">
        <v>2.0745441E-2</v>
      </c>
      <c r="AF1568">
        <v>5.2235434999999997E-2</v>
      </c>
      <c r="AG1568">
        <v>7.0140277000000001E-2</v>
      </c>
      <c r="AH1568">
        <v>6.7315972000000002E-2</v>
      </c>
      <c r="AI1568">
        <v>4.1871626000000002E-2</v>
      </c>
      <c r="AJ1568">
        <v>-1.6051710000000001E-3</v>
      </c>
      <c r="AK1568">
        <v>-5.1806326E-2</v>
      </c>
      <c r="AL1568">
        <v>-9.2432186E-2</v>
      </c>
      <c r="AM1568">
        <v>-0.10709590500000001</v>
      </c>
      <c r="AN1568">
        <v>-8.6663424000000003E-2</v>
      </c>
      <c r="AO1568">
        <v>-3.4768780999999999E-2</v>
      </c>
      <c r="AP1568">
        <v>3.2997985000000001E-2</v>
      </c>
      <c r="AQ1568">
        <v>9.5502826999999998E-2</v>
      </c>
      <c r="AR1568">
        <v>0.13317869600000001</v>
      </c>
      <c r="AS1568">
        <v>0.13259469300000001</v>
      </c>
      <c r="AT1568">
        <v>8.8850714999999997E-2</v>
      </c>
      <c r="AU1568">
        <v>7.5569139999999996E-3</v>
      </c>
      <c r="AV1568">
        <v>-9.2881572999999995E-2</v>
      </c>
      <c r="AW1568">
        <v>-0.18092156100000001</v>
      </c>
    </row>
    <row r="1569" spans="1:49" x14ac:dyDescent="0.25">
      <c r="A1569" t="s">
        <v>4604</v>
      </c>
      <c r="B1569">
        <v>0.25172788099999999</v>
      </c>
      <c r="C1569">
        <v>-0.18556735199999999</v>
      </c>
      <c r="D1569">
        <v>-0.20158351099999999</v>
      </c>
      <c r="E1569">
        <v>-0.223940055</v>
      </c>
      <c r="F1569">
        <v>0.113275951</v>
      </c>
      <c r="G1569">
        <v>0.26423463400000002</v>
      </c>
      <c r="H1569">
        <v>-0.32807975099999998</v>
      </c>
      <c r="I1569">
        <v>0.24746275600000001</v>
      </c>
      <c r="J1569">
        <v>-1.0839303999999999E-2</v>
      </c>
      <c r="K1569">
        <v>0.129681404</v>
      </c>
      <c r="L1569">
        <v>-0.106437767</v>
      </c>
      <c r="M1569">
        <v>0.17157935899999999</v>
      </c>
      <c r="N1569">
        <v>-2.3267723000000001E-2</v>
      </c>
      <c r="O1569">
        <v>-9.2972112999999995E-2</v>
      </c>
      <c r="P1569">
        <v>-0.27732806700000001</v>
      </c>
      <c r="Q1569">
        <v>-2.6817231E-2</v>
      </c>
      <c r="R1569">
        <v>7.2473266999999994E-2</v>
      </c>
      <c r="S1569">
        <v>-0.20985557099999999</v>
      </c>
      <c r="T1569">
        <v>0.15536741000000001</v>
      </c>
      <c r="U1569">
        <v>-7.8344170000000005E-2</v>
      </c>
      <c r="V1569">
        <v>0.25316235500000001</v>
      </c>
      <c r="W1569">
        <v>-1.9385263E-2</v>
      </c>
      <c r="X1569">
        <v>-8.2038263E-2</v>
      </c>
      <c r="Y1569">
        <v>-4.7457355999999999E-2</v>
      </c>
      <c r="Z1569">
        <v>-6.4007810999999998E-2</v>
      </c>
      <c r="AA1569">
        <v>-0.11255175000000001</v>
      </c>
      <c r="AB1569">
        <v>-0.122248255</v>
      </c>
      <c r="AC1569">
        <v>-9.0839804999999996E-2</v>
      </c>
      <c r="AD1569">
        <v>-3.2052111000000001E-2</v>
      </c>
      <c r="AE1569">
        <v>3.2198023999999999E-2</v>
      </c>
      <c r="AF1569">
        <v>8.1381410000000001E-2</v>
      </c>
      <c r="AG1569">
        <v>0.102136664</v>
      </c>
      <c r="AH1569">
        <v>9.0099594000000005E-2</v>
      </c>
      <c r="AI1569">
        <v>4.981708E-2</v>
      </c>
      <c r="AJ1569">
        <v>-6.2165720000000001E-3</v>
      </c>
      <c r="AK1569">
        <v>-6.0014313E-2</v>
      </c>
      <c r="AL1569">
        <v>-9.3243872000000005E-2</v>
      </c>
      <c r="AM1569">
        <v>-9.4472038999999994E-2</v>
      </c>
      <c r="AN1569">
        <v>-6.4520651999999998E-2</v>
      </c>
      <c r="AO1569">
        <v>-1.5668863000000002E-2</v>
      </c>
      <c r="AP1569">
        <v>3.4600127000000001E-2</v>
      </c>
      <c r="AQ1569">
        <v>7.0533418000000001E-2</v>
      </c>
      <c r="AR1569">
        <v>8.2362497000000007E-2</v>
      </c>
      <c r="AS1569">
        <v>6.7809071999999998E-2</v>
      </c>
      <c r="AT1569">
        <v>3.2003117999999997E-2</v>
      </c>
      <c r="AU1569">
        <v>-1.3686220000000001E-2</v>
      </c>
      <c r="AV1569">
        <v>-5.4359035999999999E-2</v>
      </c>
      <c r="AW1569">
        <v>-7.6258635000000005E-2</v>
      </c>
    </row>
    <row r="1570" spans="1:49" x14ac:dyDescent="0.25">
      <c r="A1570" t="s">
        <v>4605</v>
      </c>
      <c r="B1570">
        <v>4.0540267999999997E-2</v>
      </c>
      <c r="C1570">
        <v>-4.8504736999999999E-2</v>
      </c>
      <c r="D1570">
        <v>9.4527895000000001E-2</v>
      </c>
      <c r="E1570">
        <v>-0.74911316900000002</v>
      </c>
      <c r="F1570">
        <v>-0.23288149899999999</v>
      </c>
      <c r="G1570">
        <v>0.29065083899999999</v>
      </c>
      <c r="H1570">
        <v>0.139884857</v>
      </c>
      <c r="I1570">
        <v>0.43402258100000002</v>
      </c>
      <c r="J1570">
        <v>-3.2148355000000003E-2</v>
      </c>
      <c r="K1570">
        <v>-0.11239552999999999</v>
      </c>
      <c r="L1570">
        <v>0.18165556099999999</v>
      </c>
      <c r="M1570">
        <v>-7.7763323999999995E-2</v>
      </c>
      <c r="N1570">
        <v>9.2740999000000005E-2</v>
      </c>
      <c r="O1570">
        <v>-4.5676751000000002E-2</v>
      </c>
      <c r="P1570">
        <v>-1.5116455579999999</v>
      </c>
      <c r="Q1570">
        <v>-0.241351339</v>
      </c>
      <c r="R1570">
        <v>8.0848936999999996E-2</v>
      </c>
      <c r="S1570">
        <v>0.35985056700000001</v>
      </c>
      <c r="T1570">
        <v>0.469322077</v>
      </c>
      <c r="U1570">
        <v>8.7994656000000004E-2</v>
      </c>
      <c r="V1570">
        <v>-0.29357540900000001</v>
      </c>
      <c r="W1570">
        <v>0.25671707199999999</v>
      </c>
      <c r="X1570">
        <v>8.9350062999999993E-2</v>
      </c>
      <c r="Y1570">
        <v>-0.44317503200000002</v>
      </c>
      <c r="Z1570">
        <v>-0.125366857</v>
      </c>
      <c r="AA1570">
        <v>-0.22229853199999999</v>
      </c>
      <c r="AB1570">
        <v>-0.25414594099999999</v>
      </c>
      <c r="AC1570">
        <v>-0.19718619000000001</v>
      </c>
      <c r="AD1570">
        <v>-6.8263671999999997E-2</v>
      </c>
      <c r="AE1570">
        <v>8.6149016999999994E-2</v>
      </c>
      <c r="AF1570">
        <v>0.21692179</v>
      </c>
      <c r="AG1570">
        <v>0.28783138200000002</v>
      </c>
      <c r="AH1570">
        <v>0.277220727</v>
      </c>
      <c r="AI1570">
        <v>0.17601238799999999</v>
      </c>
      <c r="AJ1570">
        <v>-1.0167185E-2</v>
      </c>
      <c r="AK1570">
        <v>-0.24989004200000001</v>
      </c>
      <c r="AL1570">
        <v>-0.46711903399999999</v>
      </c>
      <c r="AM1570">
        <v>-0.54643140800000001</v>
      </c>
      <c r="AN1570">
        <v>-0.41853407100000001</v>
      </c>
      <c r="AO1570">
        <v>-0.14334328800000001</v>
      </c>
      <c r="AP1570">
        <v>0.15711747400000001</v>
      </c>
      <c r="AQ1570">
        <v>0.39243167800000001</v>
      </c>
      <c r="AR1570">
        <v>0.51537177700000003</v>
      </c>
      <c r="AS1570">
        <v>0.50104768200000005</v>
      </c>
      <c r="AT1570">
        <v>0.33133243200000001</v>
      </c>
      <c r="AU1570">
        <v>-9.9504109999999993E-3</v>
      </c>
      <c r="AV1570">
        <v>-0.52229620300000001</v>
      </c>
      <c r="AW1570">
        <v>-1.106632042</v>
      </c>
    </row>
    <row r="1571" spans="1:49" x14ac:dyDescent="0.25">
      <c r="A1571" t="s">
        <v>4606</v>
      </c>
      <c r="B1571">
        <v>6.8245124000000004E-2</v>
      </c>
      <c r="C1571">
        <v>-6.0338956999999999E-2</v>
      </c>
      <c r="D1571">
        <v>-2.6428125E-2</v>
      </c>
      <c r="E1571">
        <v>-0.16504798700000001</v>
      </c>
      <c r="F1571">
        <v>6.4521642000000004E-2</v>
      </c>
      <c r="G1571">
        <v>2.1733628000000001E-2</v>
      </c>
      <c r="H1571">
        <v>2.5787140000000002E-3</v>
      </c>
      <c r="I1571">
        <v>0.13087114499999999</v>
      </c>
      <c r="J1571">
        <v>-7.7344049999999998E-3</v>
      </c>
      <c r="K1571">
        <v>7.5015929999999995E-2</v>
      </c>
      <c r="L1571">
        <v>2.4285023999999999E-2</v>
      </c>
      <c r="M1571">
        <v>1.5343432000000001E-2</v>
      </c>
      <c r="N1571">
        <v>7.3589907999999996E-2</v>
      </c>
      <c r="O1571">
        <v>-0.14450386300000001</v>
      </c>
      <c r="P1571">
        <v>-0.24214184699999999</v>
      </c>
      <c r="Q1571">
        <v>-0.22683572900000001</v>
      </c>
      <c r="R1571">
        <v>3.8141535999999997E-2</v>
      </c>
      <c r="S1571">
        <v>0.123443942</v>
      </c>
      <c r="T1571">
        <v>6.6274633999999999E-2</v>
      </c>
      <c r="U1571">
        <v>0.151448887</v>
      </c>
      <c r="V1571">
        <v>9.4477640000000009E-3</v>
      </c>
      <c r="W1571">
        <v>6.6691011999999994E-2</v>
      </c>
      <c r="X1571">
        <v>-6.8240406000000003E-2</v>
      </c>
      <c r="Y1571">
        <v>-7.8712934999999998E-2</v>
      </c>
      <c r="Z1571">
        <v>-2.241392E-2</v>
      </c>
      <c r="AA1571">
        <v>-4.6511124000000001E-2</v>
      </c>
      <c r="AB1571">
        <v>-5.7123230999999997E-2</v>
      </c>
      <c r="AC1571">
        <v>-4.8065656999999998E-2</v>
      </c>
      <c r="AD1571">
        <v>-2.0132243000000001E-2</v>
      </c>
      <c r="AE1571">
        <v>1.8456212999999999E-2</v>
      </c>
      <c r="AF1571">
        <v>5.4923312000000002E-2</v>
      </c>
      <c r="AG1571">
        <v>7.6336301999999995E-2</v>
      </c>
      <c r="AH1571">
        <v>7.3521728999999994E-2</v>
      </c>
      <c r="AI1571">
        <v>4.3797593000000003E-2</v>
      </c>
      <c r="AJ1571">
        <v>-7.2733679999999997E-3</v>
      </c>
      <c r="AK1571">
        <v>-6.5332684000000002E-2</v>
      </c>
      <c r="AL1571">
        <v>-0.109467407</v>
      </c>
      <c r="AM1571">
        <v>-0.11930107399999999</v>
      </c>
      <c r="AN1571">
        <v>-8.5560259E-2</v>
      </c>
      <c r="AO1571">
        <v>-1.6800629000000001E-2</v>
      </c>
      <c r="AP1571">
        <v>6.4012186999999998E-2</v>
      </c>
      <c r="AQ1571">
        <v>0.129674815</v>
      </c>
      <c r="AR1571">
        <v>0.15764306</v>
      </c>
      <c r="AS1571">
        <v>0.13463414000000001</v>
      </c>
      <c r="AT1571">
        <v>5.9146364999999999E-2</v>
      </c>
      <c r="AU1571">
        <v>-5.5251966E-2</v>
      </c>
      <c r="AV1571">
        <v>-0.176015543</v>
      </c>
      <c r="AW1571">
        <v>-0.25402467899999998</v>
      </c>
    </row>
    <row r="1572" spans="1:49" x14ac:dyDescent="0.25">
      <c r="A1572" t="s">
        <v>4607</v>
      </c>
      <c r="B1572">
        <v>1.2536086E-2</v>
      </c>
      <c r="C1572">
        <v>-3.6984326999999997E-2</v>
      </c>
      <c r="D1572">
        <v>-1.1532631999999999E-2</v>
      </c>
      <c r="E1572">
        <v>-7.1125984000000003E-2</v>
      </c>
      <c r="F1572">
        <v>5.8782451999999999E-2</v>
      </c>
      <c r="G1572">
        <v>-6.2365196999999997E-2</v>
      </c>
      <c r="H1572">
        <v>4.2729410000000002E-2</v>
      </c>
      <c r="I1572">
        <v>0.139411493</v>
      </c>
      <c r="J1572">
        <v>3.7367485999999998E-2</v>
      </c>
      <c r="K1572">
        <v>2.3863972000000001E-2</v>
      </c>
      <c r="L1572">
        <v>-3.7311309999999999E-3</v>
      </c>
      <c r="M1572">
        <v>-2.7162169999999999E-2</v>
      </c>
      <c r="N1572">
        <v>-4.5031087999999997E-2</v>
      </c>
      <c r="O1572">
        <v>-3.5838847E-2</v>
      </c>
      <c r="P1572">
        <v>-0.32422752799999999</v>
      </c>
      <c r="Q1572">
        <v>1.6812201999999998E-2</v>
      </c>
      <c r="R1572">
        <v>4.8666610000000004E-3</v>
      </c>
      <c r="S1572">
        <v>0.147536421</v>
      </c>
      <c r="T1572">
        <v>-4.8752300999999998E-2</v>
      </c>
      <c r="U1572">
        <v>0.17931899300000001</v>
      </c>
      <c r="V1572">
        <v>8.9879707000000003E-2</v>
      </c>
      <c r="W1572">
        <v>-9.7315767999999997E-2</v>
      </c>
      <c r="X1572">
        <v>7.0912309999999999E-3</v>
      </c>
      <c r="Y1572">
        <v>-7.2735944999999996E-2</v>
      </c>
      <c r="Z1572">
        <v>-2.5484529999999998E-2</v>
      </c>
      <c r="AA1572">
        <v>-3.9655678E-2</v>
      </c>
      <c r="AB1572">
        <v>-4.2305202E-2</v>
      </c>
      <c r="AC1572">
        <v>-3.1595909999999998E-2</v>
      </c>
      <c r="AD1572">
        <v>-1.0087577E-2</v>
      </c>
      <c r="AE1572">
        <v>1.5971666999999998E-2</v>
      </c>
      <c r="AF1572">
        <v>3.8680043999999997E-2</v>
      </c>
      <c r="AG1572">
        <v>5.0886147999999999E-2</v>
      </c>
      <c r="AH1572">
        <v>4.8168376999999998E-2</v>
      </c>
      <c r="AI1572">
        <v>3.0088406000000002E-2</v>
      </c>
      <c r="AJ1572">
        <v>6.7250299999999997E-4</v>
      </c>
      <c r="AK1572">
        <v>-3.2043978000000001E-2</v>
      </c>
      <c r="AL1572">
        <v>-5.7776651999999998E-2</v>
      </c>
      <c r="AM1572">
        <v>-6.7185474999999995E-2</v>
      </c>
      <c r="AN1572">
        <v>-5.5625784999999997E-2</v>
      </c>
      <c r="AO1572">
        <v>-2.5504797999999999E-2</v>
      </c>
      <c r="AP1572">
        <v>1.4334761999999999E-2</v>
      </c>
      <c r="AQ1572">
        <v>5.181036E-2</v>
      </c>
      <c r="AR1572">
        <v>7.5475862000000005E-2</v>
      </c>
      <c r="AS1572">
        <v>7.7532474000000004E-2</v>
      </c>
      <c r="AT1572">
        <v>5.5647408000000002E-2</v>
      </c>
      <c r="AU1572">
        <v>1.3889406999999999E-2</v>
      </c>
      <c r="AV1572">
        <v>-3.7203343E-2</v>
      </c>
      <c r="AW1572">
        <v>-8.2182396000000005E-2</v>
      </c>
    </row>
    <row r="1573" spans="1:49" x14ac:dyDescent="0.25">
      <c r="A1573" t="s">
        <v>4608</v>
      </c>
      <c r="B1573">
        <v>-8.3029700000000002E-4</v>
      </c>
      <c r="C1573">
        <v>3.0211700000000001E-3</v>
      </c>
      <c r="D1573">
        <v>1.67181E-2</v>
      </c>
      <c r="E1573">
        <v>-0.111852506</v>
      </c>
      <c r="F1573">
        <v>-4.7876229999999999E-2</v>
      </c>
      <c r="G1573">
        <v>5.7576169999999996E-3</v>
      </c>
      <c r="H1573">
        <v>9.5139063999999995E-2</v>
      </c>
      <c r="I1573">
        <v>0.162803689</v>
      </c>
      <c r="J1573">
        <v>-8.0054170000000008E-3</v>
      </c>
      <c r="K1573">
        <v>-4.7711046999999999E-2</v>
      </c>
      <c r="L1573">
        <v>-4.257967E-2</v>
      </c>
      <c r="M1573">
        <v>6.5949390999999996E-2</v>
      </c>
      <c r="N1573">
        <v>1.9665215999999999E-2</v>
      </c>
      <c r="O1573">
        <v>-2.2644470000000002E-3</v>
      </c>
      <c r="P1573">
        <v>-0.301354438</v>
      </c>
      <c r="Q1573">
        <v>-6.6512398E-2</v>
      </c>
      <c r="R1573">
        <v>-1.5760397999999998E-2</v>
      </c>
      <c r="S1573">
        <v>-1.239112E-2</v>
      </c>
      <c r="T1573">
        <v>0.17221309600000001</v>
      </c>
      <c r="U1573">
        <v>0.124857178</v>
      </c>
      <c r="V1573">
        <v>1.9237955000000001E-2</v>
      </c>
      <c r="W1573">
        <v>6.1735080000000003E-3</v>
      </c>
      <c r="X1573">
        <v>-3.3769827000000002E-2</v>
      </c>
      <c r="Y1573">
        <v>-7.1155898999999995E-2</v>
      </c>
      <c r="Z1573">
        <v>-1.4627087E-2</v>
      </c>
      <c r="AA1573">
        <v>-2.5654851999999999E-2</v>
      </c>
      <c r="AB1573">
        <v>-2.9781629E-2</v>
      </c>
      <c r="AC1573">
        <v>-2.416341E-2</v>
      </c>
      <c r="AD1573">
        <v>-9.0059730000000005E-3</v>
      </c>
      <c r="AE1573">
        <v>1.199356E-2</v>
      </c>
      <c r="AF1573">
        <v>3.2520332999999998E-2</v>
      </c>
      <c r="AG1573">
        <v>4.5487524000000001E-2</v>
      </c>
      <c r="AH1573">
        <v>4.5172562999999999E-2</v>
      </c>
      <c r="AI1573">
        <v>2.9103514E-2</v>
      </c>
      <c r="AJ1573">
        <v>-5.8139499999999996E-4</v>
      </c>
      <c r="AK1573">
        <v>-3.6594374999999998E-2</v>
      </c>
      <c r="AL1573">
        <v>-6.7409393999999997E-2</v>
      </c>
      <c r="AM1573">
        <v>-8.0402071000000006E-2</v>
      </c>
      <c r="AN1573">
        <v>-6.7018673000000001E-2</v>
      </c>
      <c r="AO1573">
        <v>-2.7604073E-2</v>
      </c>
      <c r="AP1573">
        <v>2.7482016000000001E-2</v>
      </c>
      <c r="AQ1573">
        <v>8.1372841000000001E-2</v>
      </c>
      <c r="AR1573">
        <v>0.116274761</v>
      </c>
      <c r="AS1573">
        <v>0.118203932</v>
      </c>
      <c r="AT1573">
        <v>8.0185897000000006E-2</v>
      </c>
      <c r="AU1573">
        <v>4.9441950000000002E-3</v>
      </c>
      <c r="AV1573">
        <v>-9.2099856999999993E-2</v>
      </c>
      <c r="AW1573">
        <v>-0.18114696499999999</v>
      </c>
    </row>
    <row r="1574" spans="1:49" x14ac:dyDescent="0.25">
      <c r="A1574" t="s">
        <v>4609</v>
      </c>
      <c r="B1574">
        <v>-7.3241399999999998E-3</v>
      </c>
      <c r="C1574">
        <v>-0.20362978200000001</v>
      </c>
      <c r="D1574">
        <v>-5.8262055E-2</v>
      </c>
      <c r="E1574">
        <v>0.25724614699999998</v>
      </c>
      <c r="F1574">
        <v>4.885577E-2</v>
      </c>
      <c r="G1574">
        <v>2.5742004999999998E-2</v>
      </c>
      <c r="H1574">
        <v>3.3804199E-2</v>
      </c>
      <c r="I1574">
        <v>-6.0616204999999999E-2</v>
      </c>
      <c r="J1574">
        <v>-3.1853471000000001E-2</v>
      </c>
      <c r="K1574">
        <v>0.27105411600000001</v>
      </c>
      <c r="L1574">
        <v>-2.3924127999999999E-2</v>
      </c>
      <c r="M1574">
        <v>-8.6441328999999997E-2</v>
      </c>
      <c r="N1574">
        <v>-0.28817260300000003</v>
      </c>
      <c r="O1574">
        <v>-0.13691036000000001</v>
      </c>
      <c r="P1574">
        <v>-0.16636286</v>
      </c>
      <c r="Q1574">
        <v>-0.104967476</v>
      </c>
      <c r="R1574">
        <v>9.7576627999999999E-2</v>
      </c>
      <c r="S1574">
        <v>7.9781346000000003E-2</v>
      </c>
      <c r="T1574">
        <v>0.16722346399999999</v>
      </c>
      <c r="U1574">
        <v>0.145811676</v>
      </c>
      <c r="V1574">
        <v>0.16640550800000001</v>
      </c>
      <c r="W1574">
        <v>-8.6760294000000002E-2</v>
      </c>
      <c r="X1574">
        <v>-0.12576638700000001</v>
      </c>
      <c r="Y1574">
        <v>-7.3971213999999993E-2</v>
      </c>
      <c r="Z1574">
        <v>-2.0312295000000001E-2</v>
      </c>
      <c r="AA1574">
        <v>-3.6962582000000001E-2</v>
      </c>
      <c r="AB1574">
        <v>-4.1712355E-2</v>
      </c>
      <c r="AC1574">
        <v>-3.2581918000000001E-2</v>
      </c>
      <c r="AD1574">
        <v>-1.2471243999999999E-2</v>
      </c>
      <c r="AE1574">
        <v>1.1934836000000001E-2</v>
      </c>
      <c r="AF1574">
        <v>3.2637962999999999E-2</v>
      </c>
      <c r="AG1574">
        <v>4.2958649000000002E-2</v>
      </c>
      <c r="AH1574">
        <v>3.9455256000000001E-2</v>
      </c>
      <c r="AI1574">
        <v>2.2860703E-2</v>
      </c>
      <c r="AJ1574">
        <v>-1.9717480000000002E-3</v>
      </c>
      <c r="AK1574">
        <v>-2.7197677999999999E-2</v>
      </c>
      <c r="AL1574">
        <v>-4.4265170999999999E-2</v>
      </c>
      <c r="AM1574">
        <v>-4.6951437999999998E-2</v>
      </c>
      <c r="AN1574">
        <v>-3.3939920999999998E-2</v>
      </c>
      <c r="AO1574">
        <v>-9.4902149999999998E-3</v>
      </c>
      <c r="AP1574">
        <v>1.8236469000000002E-2</v>
      </c>
      <c r="AQ1574">
        <v>4.0194081999999999E-2</v>
      </c>
      <c r="AR1574">
        <v>4.934591E-2</v>
      </c>
      <c r="AS1574">
        <v>4.2590232999999998E-2</v>
      </c>
      <c r="AT1574">
        <v>2.1584349999999999E-2</v>
      </c>
      <c r="AU1574">
        <v>-7.4884879999999997E-3</v>
      </c>
      <c r="AV1574">
        <v>-3.5353374E-2</v>
      </c>
      <c r="AW1574">
        <v>-5.2410891000000001E-2</v>
      </c>
    </row>
    <row r="1575" spans="1:49" x14ac:dyDescent="0.25">
      <c r="A1575" t="s">
        <v>4610</v>
      </c>
      <c r="B1575">
        <v>-6.3377379999999999E-3</v>
      </c>
      <c r="C1575">
        <v>1.5071146000000001E-2</v>
      </c>
      <c r="D1575">
        <v>2.0214981999999999E-2</v>
      </c>
      <c r="E1575">
        <v>-9.9151451000000002E-2</v>
      </c>
      <c r="F1575">
        <v>6.5702759999999999E-3</v>
      </c>
      <c r="G1575">
        <v>-3.4407786000000003E-2</v>
      </c>
      <c r="H1575">
        <v>3.4731221999999999E-2</v>
      </c>
      <c r="I1575">
        <v>0.131489939</v>
      </c>
      <c r="J1575">
        <v>6.0986795000000003E-2</v>
      </c>
      <c r="K1575">
        <v>-5.9033519999999999E-2</v>
      </c>
      <c r="L1575">
        <v>-4.2555678E-2</v>
      </c>
      <c r="M1575">
        <v>3.0758371E-2</v>
      </c>
      <c r="N1575">
        <v>6.989108E-3</v>
      </c>
      <c r="O1575">
        <v>-5.6488109000000002E-2</v>
      </c>
      <c r="P1575">
        <v>-8.8779271000000007E-2</v>
      </c>
      <c r="Q1575">
        <v>-0.144094587</v>
      </c>
      <c r="R1575">
        <v>3.4952522E-2</v>
      </c>
      <c r="S1575">
        <v>0.110731396</v>
      </c>
      <c r="T1575">
        <v>3.5121843E-2</v>
      </c>
      <c r="U1575">
        <v>6.7603704000000001E-2</v>
      </c>
      <c r="V1575">
        <v>2.8387557000000001E-2</v>
      </c>
      <c r="W1575">
        <v>-6.0951387000000003E-2</v>
      </c>
      <c r="X1575">
        <v>5.0497110000000001E-3</v>
      </c>
      <c r="Y1575">
        <v>-3.0348119E-2</v>
      </c>
      <c r="Z1575">
        <v>-2.0374837E-2</v>
      </c>
      <c r="AA1575">
        <v>-3.4296450999999999E-2</v>
      </c>
      <c r="AB1575">
        <v>-3.8358722999999997E-2</v>
      </c>
      <c r="AC1575">
        <v>-3.0031618999999999E-2</v>
      </c>
      <c r="AD1575">
        <v>-1.0880122000000001E-2</v>
      </c>
      <c r="AE1575">
        <v>1.3674499999999999E-2</v>
      </c>
      <c r="AF1575">
        <v>3.6056893E-2</v>
      </c>
      <c r="AG1575">
        <v>4.8895310999999997E-2</v>
      </c>
      <c r="AH1575">
        <v>4.7181418000000003E-2</v>
      </c>
      <c r="AI1575">
        <v>2.9799064E-2</v>
      </c>
      <c r="AJ1575">
        <v>2.9332700000000002E-4</v>
      </c>
      <c r="AK1575">
        <v>-3.3328814999999998E-2</v>
      </c>
      <c r="AL1575">
        <v>-6.0225687999999999E-2</v>
      </c>
      <c r="AM1575">
        <v>-7.0071867999999995E-2</v>
      </c>
      <c r="AN1575">
        <v>-5.7333113999999998E-2</v>
      </c>
      <c r="AO1575">
        <v>-2.4248714000000001E-2</v>
      </c>
      <c r="AP1575">
        <v>1.9536225000000001E-2</v>
      </c>
      <c r="AQ1575">
        <v>6.0464341999999997E-2</v>
      </c>
      <c r="AR1575">
        <v>8.5492936000000005E-2</v>
      </c>
      <c r="AS1575">
        <v>8.5585654999999997E-2</v>
      </c>
      <c r="AT1575">
        <v>5.7906846999999997E-2</v>
      </c>
      <c r="AU1575">
        <v>7.1634910000000001E-3</v>
      </c>
      <c r="AV1575">
        <v>-5.3886565999999997E-2</v>
      </c>
      <c r="AW1575">
        <v>-0.105952013</v>
      </c>
    </row>
    <row r="1576" spans="1:49" x14ac:dyDescent="0.25">
      <c r="A1576" t="s">
        <v>4611</v>
      </c>
      <c r="B1576">
        <v>-6.5825475999999994E-2</v>
      </c>
      <c r="C1576">
        <v>6.0110678000000001E-2</v>
      </c>
      <c r="D1576">
        <v>-4.2973753000000003E-2</v>
      </c>
      <c r="E1576">
        <v>-0.22931527900000001</v>
      </c>
      <c r="F1576">
        <v>0.10800893</v>
      </c>
      <c r="G1576">
        <v>-1.7650628000000002E-2</v>
      </c>
      <c r="H1576">
        <v>0.153562843</v>
      </c>
      <c r="I1576">
        <v>8.7351234999999999E-2</v>
      </c>
      <c r="J1576">
        <v>0.13405683900000001</v>
      </c>
      <c r="K1576">
        <v>8.2459777999999997E-2</v>
      </c>
      <c r="L1576">
        <v>3.3992729999999999E-2</v>
      </c>
      <c r="M1576">
        <v>-0.238316782</v>
      </c>
      <c r="N1576">
        <v>-5.6727272000000002E-2</v>
      </c>
      <c r="O1576">
        <v>-0.171739427</v>
      </c>
      <c r="P1576">
        <v>-0.384409108</v>
      </c>
      <c r="Q1576">
        <v>-5.2739634000000001E-2</v>
      </c>
      <c r="R1576">
        <v>-1.8269351999999999E-2</v>
      </c>
      <c r="S1576">
        <v>1.9046282000000001E-2</v>
      </c>
      <c r="T1576">
        <v>0.14274651399999999</v>
      </c>
      <c r="U1576">
        <v>0.41851539199999999</v>
      </c>
      <c r="V1576">
        <v>0.23389631399999999</v>
      </c>
      <c r="W1576">
        <v>-0.14266630999999999</v>
      </c>
      <c r="X1576">
        <v>-0.30756874000000001</v>
      </c>
      <c r="Y1576">
        <v>-3.5314199999999997E-4</v>
      </c>
      <c r="Z1576">
        <v>-5.1352921000000003E-2</v>
      </c>
      <c r="AA1576">
        <v>-8.4979392000000001E-2</v>
      </c>
      <c r="AB1576">
        <v>-9.5949314999999993E-2</v>
      </c>
      <c r="AC1576">
        <v>-7.5654667999999994E-2</v>
      </c>
      <c r="AD1576">
        <v>-2.6226662000000001E-2</v>
      </c>
      <c r="AE1576">
        <v>3.9118425999999998E-2</v>
      </c>
      <c r="AF1576">
        <v>0.10084559799999999</v>
      </c>
      <c r="AG1576">
        <v>0.13937616</v>
      </c>
      <c r="AH1576">
        <v>0.139738786</v>
      </c>
      <c r="AI1576">
        <v>9.4416680000000003E-2</v>
      </c>
      <c r="AJ1576">
        <v>5.9896940000000003E-3</v>
      </c>
      <c r="AK1576">
        <v>-0.109163142</v>
      </c>
      <c r="AL1576">
        <v>-0.217608577</v>
      </c>
      <c r="AM1576">
        <v>-0.27341852799999999</v>
      </c>
      <c r="AN1576">
        <v>-0.23978498500000001</v>
      </c>
      <c r="AO1576">
        <v>-0.11728859699999999</v>
      </c>
      <c r="AP1576">
        <v>5.3455004E-2</v>
      </c>
      <c r="AQ1576">
        <v>0.217835054</v>
      </c>
      <c r="AR1576">
        <v>0.33007435699999998</v>
      </c>
      <c r="AS1576">
        <v>0.35865471100000001</v>
      </c>
      <c r="AT1576">
        <v>0.28301294599999999</v>
      </c>
      <c r="AU1576">
        <v>9.1375418E-2</v>
      </c>
      <c r="AV1576">
        <v>-0.21266754700000001</v>
      </c>
      <c r="AW1576">
        <v>-0.58188509499999996</v>
      </c>
    </row>
    <row r="1577" spans="1:49" x14ac:dyDescent="0.25">
      <c r="A1577" t="s">
        <v>4612</v>
      </c>
      <c r="B1577">
        <v>6.4890558000000001E-2</v>
      </c>
      <c r="C1577">
        <v>2.8959091999999999E-2</v>
      </c>
      <c r="D1577">
        <v>-0.28862003200000003</v>
      </c>
      <c r="E1577">
        <v>7.9909663000000006E-2</v>
      </c>
      <c r="F1577">
        <v>1.9610803E-2</v>
      </c>
      <c r="G1577">
        <v>-7.2673915000000006E-2</v>
      </c>
      <c r="H1577">
        <v>1.2566234000000001E-2</v>
      </c>
      <c r="I1577">
        <v>6.8856750999999994E-2</v>
      </c>
      <c r="J1577">
        <v>0.144489009</v>
      </c>
      <c r="K1577">
        <v>7.3698171000000007E-2</v>
      </c>
      <c r="L1577">
        <v>4.5576845999999997E-2</v>
      </c>
      <c r="M1577">
        <v>-0.175685112</v>
      </c>
      <c r="N1577">
        <v>4.0675818000000002E-2</v>
      </c>
      <c r="O1577">
        <v>0.15243373099999999</v>
      </c>
      <c r="P1577">
        <v>-0.42434322200000002</v>
      </c>
      <c r="Q1577">
        <v>-0.30031168200000002</v>
      </c>
      <c r="R1577">
        <v>0.133693745</v>
      </c>
      <c r="S1577">
        <v>0.156630045</v>
      </c>
      <c r="T1577">
        <v>4.7833729999999996E-3</v>
      </c>
      <c r="U1577">
        <v>6.1703875999999998E-2</v>
      </c>
      <c r="V1577">
        <v>5.5263754999999998E-2</v>
      </c>
      <c r="W1577">
        <v>0.117039952</v>
      </c>
      <c r="X1577">
        <v>-7.281456E-2</v>
      </c>
      <c r="Y1577">
        <v>-0.104283706</v>
      </c>
      <c r="Z1577">
        <v>-2.8940556999999999E-2</v>
      </c>
      <c r="AA1577">
        <v>-5.6408070999999997E-2</v>
      </c>
      <c r="AB1577">
        <v>-6.5733296999999996E-2</v>
      </c>
      <c r="AC1577">
        <v>-5.2734402E-2</v>
      </c>
      <c r="AD1577">
        <v>-2.1474639E-2</v>
      </c>
      <c r="AE1577">
        <v>1.7395668E-2</v>
      </c>
      <c r="AF1577">
        <v>5.0931702000000002E-2</v>
      </c>
      <c r="AG1577">
        <v>6.8275099000000006E-2</v>
      </c>
      <c r="AH1577">
        <v>6.3580475999999997E-2</v>
      </c>
      <c r="AI1577">
        <v>3.7415771E-2</v>
      </c>
      <c r="AJ1577">
        <v>-3.034143E-3</v>
      </c>
      <c r="AK1577">
        <v>-4.5166994000000002E-2</v>
      </c>
      <c r="AL1577">
        <v>-7.4278220000000006E-2</v>
      </c>
      <c r="AM1577">
        <v>-7.8991452000000004E-2</v>
      </c>
      <c r="AN1577">
        <v>-5.658349E-2</v>
      </c>
      <c r="AO1577">
        <v>-1.4605472E-2</v>
      </c>
      <c r="AP1577">
        <v>3.2500811999999997E-2</v>
      </c>
      <c r="AQ1577">
        <v>6.9225786999999997E-2</v>
      </c>
      <c r="AR1577">
        <v>8.3888265000000004E-2</v>
      </c>
      <c r="AS1577">
        <v>7.1384260000000005E-2</v>
      </c>
      <c r="AT1577">
        <v>3.4313763999999997E-2</v>
      </c>
      <c r="AU1577">
        <v>-1.7015669000000001E-2</v>
      </c>
      <c r="AV1577">
        <v>-6.6254856000000001E-2</v>
      </c>
      <c r="AW1577">
        <v>-9.5560212000000005E-2</v>
      </c>
    </row>
    <row r="1578" spans="1:49" x14ac:dyDescent="0.25">
      <c r="A1578" t="s">
        <v>4613</v>
      </c>
      <c r="B1578">
        <v>-7.3072762999999999E-2</v>
      </c>
      <c r="C1578">
        <v>1.9628390000000001E-3</v>
      </c>
      <c r="D1578">
        <v>2.773728E-2</v>
      </c>
      <c r="E1578">
        <v>3.3051463000000003E-2</v>
      </c>
      <c r="F1578">
        <v>-6.8447114000000003E-2</v>
      </c>
      <c r="G1578">
        <v>0.108463692</v>
      </c>
      <c r="H1578" s="12">
        <v>-9.4918699999999993E-6</v>
      </c>
      <c r="I1578">
        <v>-5.6786942999999999E-2</v>
      </c>
      <c r="J1578">
        <v>0.145105445</v>
      </c>
      <c r="K1578">
        <v>9.8518919999999992E-3</v>
      </c>
      <c r="L1578">
        <v>-3.2341800000000001E-4</v>
      </c>
      <c r="M1578">
        <v>-1.1480628E-2</v>
      </c>
      <c r="N1578">
        <v>-7.4235623000000001E-2</v>
      </c>
      <c r="O1578">
        <v>-3.5743668999999999E-2</v>
      </c>
      <c r="P1578">
        <v>-0.290824737</v>
      </c>
      <c r="Q1578">
        <v>-7.3665090000000003E-2</v>
      </c>
      <c r="R1578">
        <v>1.7928598E-2</v>
      </c>
      <c r="S1578">
        <v>0.177280253</v>
      </c>
      <c r="T1578">
        <v>7.2147894000000004E-2</v>
      </c>
      <c r="U1578">
        <v>-8.8886710000000008E-3</v>
      </c>
      <c r="V1578">
        <v>0.105953888</v>
      </c>
      <c r="W1578">
        <v>0.119821544</v>
      </c>
      <c r="X1578">
        <v>-0.111007151</v>
      </c>
      <c r="Y1578">
        <v>-9.2928335000000001E-2</v>
      </c>
      <c r="Z1578">
        <v>-3.9410239999999996E-3</v>
      </c>
      <c r="AA1578">
        <v>-7.067813E-3</v>
      </c>
      <c r="AB1578">
        <v>-8.1848990000000007E-3</v>
      </c>
      <c r="AC1578">
        <v>-6.642205E-3</v>
      </c>
      <c r="AD1578">
        <v>-2.6271580000000001E-3</v>
      </c>
      <c r="AE1578">
        <v>2.796219E-3</v>
      </c>
      <c r="AF1578">
        <v>7.9532709999999996E-3</v>
      </c>
      <c r="AG1578">
        <v>1.1058900999999999E-2</v>
      </c>
      <c r="AH1578">
        <v>1.0799374E-2</v>
      </c>
      <c r="AI1578">
        <v>6.8206279999999996E-3</v>
      </c>
      <c r="AJ1578" s="12">
        <v>-2.85594E-5</v>
      </c>
      <c r="AK1578">
        <v>-7.8037599999999999E-3</v>
      </c>
      <c r="AL1578">
        <v>-1.3957231E-2</v>
      </c>
      <c r="AM1578">
        <v>-1.6135871999999999E-2</v>
      </c>
      <c r="AN1578">
        <v>-1.3055150999999999E-2</v>
      </c>
      <c r="AO1578">
        <v>-5.1115350000000004E-3</v>
      </c>
      <c r="AP1578">
        <v>5.5588490000000003E-3</v>
      </c>
      <c r="AQ1578">
        <v>1.5648397000000001E-2</v>
      </c>
      <c r="AR1578">
        <v>2.1683021E-2</v>
      </c>
      <c r="AS1578">
        <v>2.1132687000000001E-2</v>
      </c>
      <c r="AT1578">
        <v>1.3314067000000001E-2</v>
      </c>
      <c r="AU1578">
        <v>-1.4714200000000001E-4</v>
      </c>
      <c r="AV1578">
        <v>-1.5472237E-2</v>
      </c>
      <c r="AW1578">
        <v>-2.7626384E-2</v>
      </c>
    </row>
    <row r="1579" spans="1:49" x14ac:dyDescent="0.25">
      <c r="A1579" t="s">
        <v>4614</v>
      </c>
      <c r="B1579">
        <v>7.5026308999999999E-2</v>
      </c>
      <c r="C1579">
        <v>2.8954885E-2</v>
      </c>
      <c r="D1579">
        <v>-0.13011038999999999</v>
      </c>
      <c r="E1579">
        <v>-0.12969297699999999</v>
      </c>
      <c r="F1579">
        <v>-3.5978059E-2</v>
      </c>
      <c r="G1579">
        <v>-6.9012148999999995E-2</v>
      </c>
      <c r="H1579">
        <v>1.6977513999999999E-2</v>
      </c>
      <c r="I1579">
        <v>1.5001453E-2</v>
      </c>
      <c r="J1579">
        <v>0.28705726500000001</v>
      </c>
      <c r="K1579">
        <v>0.121682005</v>
      </c>
      <c r="L1579">
        <v>-4.8322070000000002E-2</v>
      </c>
      <c r="M1579">
        <v>-0.116779944</v>
      </c>
      <c r="N1579">
        <v>0.139492956</v>
      </c>
      <c r="O1579">
        <v>4.7003572E-2</v>
      </c>
      <c r="P1579">
        <v>-0.267926579</v>
      </c>
      <c r="Q1579">
        <v>-0.36558050199999997</v>
      </c>
      <c r="R1579">
        <v>-4.3239988E-2</v>
      </c>
      <c r="S1579">
        <v>9.4520246000000002E-2</v>
      </c>
      <c r="T1579">
        <v>-0.14452375200000001</v>
      </c>
      <c r="U1579">
        <v>0.36851910199999999</v>
      </c>
      <c r="V1579">
        <v>2.7637122E-2</v>
      </c>
      <c r="W1579">
        <v>0.149708649</v>
      </c>
      <c r="X1579">
        <v>-0.105638074</v>
      </c>
      <c r="Y1579">
        <v>-0.12519401699999999</v>
      </c>
      <c r="Z1579">
        <v>-5.4755230000000002E-2</v>
      </c>
      <c r="AA1579">
        <v>-0.110913993</v>
      </c>
      <c r="AB1579">
        <v>-0.13198849600000001</v>
      </c>
      <c r="AC1579">
        <v>-0.107168876</v>
      </c>
      <c r="AD1579">
        <v>-4.4345396000000002E-2</v>
      </c>
      <c r="AE1579">
        <v>3.3923136E-2</v>
      </c>
      <c r="AF1579">
        <v>0.101316477</v>
      </c>
      <c r="AG1579">
        <v>0.136853056</v>
      </c>
      <c r="AH1579">
        <v>0.12908645399999999</v>
      </c>
      <c r="AI1579">
        <v>7.7539088000000006E-2</v>
      </c>
      <c r="AJ1579">
        <v>-6.23121E-3</v>
      </c>
      <c r="AK1579">
        <v>-9.8095158000000002E-2</v>
      </c>
      <c r="AL1579">
        <v>-0.16499589200000001</v>
      </c>
      <c r="AM1579">
        <v>-0.177377601</v>
      </c>
      <c r="AN1579">
        <v>-0.12660075400000001</v>
      </c>
      <c r="AO1579">
        <v>-3.1626897000000001E-2</v>
      </c>
      <c r="AP1579">
        <v>7.2627277000000004E-2</v>
      </c>
      <c r="AQ1579">
        <v>0.15234251800000001</v>
      </c>
      <c r="AR1579">
        <v>0.184287706</v>
      </c>
      <c r="AS1579">
        <v>0.158021143</v>
      </c>
      <c r="AT1579">
        <v>7.6336111999999998E-2</v>
      </c>
      <c r="AU1579">
        <v>-4.2796665999999997E-2</v>
      </c>
      <c r="AV1579">
        <v>-0.16407381300000001</v>
      </c>
      <c r="AW1579">
        <v>-0.240062475</v>
      </c>
    </row>
    <row r="1580" spans="1:49" x14ac:dyDescent="0.25">
      <c r="A1580" t="s">
        <v>4615</v>
      </c>
      <c r="B1580">
        <v>8.1143911999999999E-2</v>
      </c>
      <c r="C1580">
        <v>-8.8332352000000003E-2</v>
      </c>
      <c r="D1580">
        <v>-0.139253289</v>
      </c>
      <c r="E1580">
        <v>0.11202706900000001</v>
      </c>
      <c r="F1580">
        <v>-0.12988092500000001</v>
      </c>
      <c r="G1580">
        <v>-3.5766322000000003E-2</v>
      </c>
      <c r="H1580">
        <v>3.3785239999999999E-3</v>
      </c>
      <c r="I1580">
        <v>0.259037287</v>
      </c>
      <c r="J1580">
        <v>4.7230371E-2</v>
      </c>
      <c r="K1580">
        <v>8.5049453999999997E-2</v>
      </c>
      <c r="L1580">
        <v>-2.2622478000000001E-2</v>
      </c>
      <c r="M1580">
        <v>-7.7563729999999997E-2</v>
      </c>
      <c r="N1580">
        <v>3.0812489999999999E-3</v>
      </c>
      <c r="O1580">
        <v>-1.3857479000000001E-2</v>
      </c>
      <c r="P1580">
        <v>-0.21804354300000001</v>
      </c>
      <c r="Q1580">
        <v>-0.21007826499999999</v>
      </c>
      <c r="R1580">
        <v>-0.123123539</v>
      </c>
      <c r="S1580">
        <v>5.6548299999999996E-3</v>
      </c>
      <c r="T1580">
        <v>0.18835021299999999</v>
      </c>
      <c r="U1580">
        <v>8.1059152999999995E-2</v>
      </c>
      <c r="V1580">
        <v>0.26491177399999999</v>
      </c>
      <c r="W1580">
        <v>-4.4952569999999997E-2</v>
      </c>
      <c r="X1580">
        <v>2.1569229999999998E-3</v>
      </c>
      <c r="Y1580">
        <v>-0.16861917600000001</v>
      </c>
      <c r="Z1580">
        <v>-5.0018541999999999E-2</v>
      </c>
      <c r="AA1580">
        <v>-7.6847002999999997E-2</v>
      </c>
      <c r="AB1580">
        <v>-8.2508739999999997E-2</v>
      </c>
      <c r="AC1580">
        <v>-6.2217215999999999E-2</v>
      </c>
      <c r="AD1580">
        <v>-1.9967893E-2</v>
      </c>
      <c r="AE1580">
        <v>3.2482015000000003E-2</v>
      </c>
      <c r="AF1580">
        <v>7.9758651E-2</v>
      </c>
      <c r="AG1580">
        <v>0.107523911</v>
      </c>
      <c r="AH1580">
        <v>0.105844435</v>
      </c>
      <c r="AI1580">
        <v>7.1268342999999998E-2</v>
      </c>
      <c r="AJ1580">
        <v>8.3825510000000002E-3</v>
      </c>
      <c r="AK1580">
        <v>-6.8941309000000006E-2</v>
      </c>
      <c r="AL1580">
        <v>-0.13801954999999999</v>
      </c>
      <c r="AM1580">
        <v>-0.17261104799999999</v>
      </c>
      <c r="AN1580">
        <v>-0.15432370500000001</v>
      </c>
      <c r="AO1580">
        <v>-8.4030055000000006E-2</v>
      </c>
      <c r="AP1580">
        <v>1.7229587000000001E-2</v>
      </c>
      <c r="AQ1580">
        <v>0.118682674</v>
      </c>
      <c r="AR1580">
        <v>0.191516096</v>
      </c>
      <c r="AS1580">
        <v>0.214896063</v>
      </c>
      <c r="AT1580">
        <v>0.177503091</v>
      </c>
      <c r="AU1580">
        <v>7.8568305000000005E-2</v>
      </c>
      <c r="AV1580">
        <v>-6.8605426999999997E-2</v>
      </c>
      <c r="AW1580">
        <v>-0.23023284199999999</v>
      </c>
    </row>
    <row r="1581" spans="1:49" x14ac:dyDescent="0.25">
      <c r="A1581" t="s">
        <v>4616</v>
      </c>
      <c r="B1581">
        <v>0.20785202999999999</v>
      </c>
      <c r="C1581">
        <v>-7.6587788000000004E-2</v>
      </c>
      <c r="D1581">
        <v>-0.15349452499999999</v>
      </c>
      <c r="E1581">
        <v>-0.44475770599999997</v>
      </c>
      <c r="F1581">
        <v>0.19586046300000001</v>
      </c>
      <c r="G1581">
        <v>-7.3031088999999993E-2</v>
      </c>
      <c r="H1581">
        <v>0.232911219</v>
      </c>
      <c r="I1581">
        <v>0.20272390000000001</v>
      </c>
      <c r="J1581">
        <v>9.0602384999999994E-2</v>
      </c>
      <c r="K1581">
        <v>2.9872627999999998E-2</v>
      </c>
      <c r="L1581">
        <v>-1.1209619000000001E-2</v>
      </c>
      <c r="M1581">
        <v>-0.193357311</v>
      </c>
      <c r="N1581">
        <v>-5.8357778999999999E-2</v>
      </c>
      <c r="O1581">
        <v>-0.13820299999999999</v>
      </c>
      <c r="P1581">
        <v>-0.225955194</v>
      </c>
      <c r="Q1581">
        <v>0.10048899</v>
      </c>
      <c r="R1581">
        <v>8.0211506000000002E-2</v>
      </c>
      <c r="S1581">
        <v>-8.1351719999999995E-3</v>
      </c>
      <c r="T1581">
        <v>0.17088648300000001</v>
      </c>
      <c r="U1581">
        <v>-7.1054937999999998E-2</v>
      </c>
      <c r="V1581">
        <v>4.4841072000000003E-2</v>
      </c>
      <c r="W1581">
        <v>-6.7498033999999998E-2</v>
      </c>
      <c r="X1581">
        <v>-1.294093E-2</v>
      </c>
      <c r="Y1581">
        <v>-2.0446173000000002E-2</v>
      </c>
      <c r="Z1581">
        <v>-6.1801157000000002E-2</v>
      </c>
      <c r="AA1581">
        <v>-0.174109386</v>
      </c>
      <c r="AB1581">
        <v>-0.21721754300000001</v>
      </c>
      <c r="AC1581">
        <v>-0.17621408099999999</v>
      </c>
      <c r="AD1581">
        <v>-7.7383592000000001E-2</v>
      </c>
      <c r="AE1581">
        <v>3.3392577999999999E-2</v>
      </c>
      <c r="AF1581">
        <v>0.117042638</v>
      </c>
      <c r="AG1581">
        <v>0.15186523900000001</v>
      </c>
      <c r="AH1581">
        <v>0.133033396</v>
      </c>
      <c r="AI1581">
        <v>7.0059828000000005E-2</v>
      </c>
      <c r="AJ1581">
        <v>-1.5157362000000001E-2</v>
      </c>
      <c r="AK1581">
        <v>-9.2239960999999995E-2</v>
      </c>
      <c r="AL1581">
        <v>-0.132096304</v>
      </c>
      <c r="AM1581">
        <v>-0.120953427</v>
      </c>
      <c r="AN1581">
        <v>-6.7834985E-2</v>
      </c>
      <c r="AO1581">
        <v>2.3670050000000002E-3</v>
      </c>
      <c r="AP1581">
        <v>6.2983354000000005E-2</v>
      </c>
      <c r="AQ1581">
        <v>9.5493086000000005E-2</v>
      </c>
      <c r="AR1581">
        <v>9.2735651000000002E-2</v>
      </c>
      <c r="AS1581">
        <v>5.8521300999999998E-2</v>
      </c>
      <c r="AT1581">
        <v>5.8994399999999997E-3</v>
      </c>
      <c r="AU1581">
        <v>-4.6143655999999998E-2</v>
      </c>
      <c r="AV1581">
        <v>-7.8691206999999999E-2</v>
      </c>
      <c r="AW1581">
        <v>-8.0658000999999993E-2</v>
      </c>
    </row>
    <row r="1582" spans="1:49" x14ac:dyDescent="0.25">
      <c r="A1582" t="s">
        <v>4617</v>
      </c>
      <c r="B1582">
        <v>8.4100684999999994E-2</v>
      </c>
      <c r="C1582">
        <v>-5.1409317000000003E-2</v>
      </c>
      <c r="D1582">
        <v>-2.5320334999999999E-2</v>
      </c>
      <c r="E1582">
        <v>-7.2522881999999997E-2</v>
      </c>
      <c r="F1582">
        <v>-9.7625039999999996E-2</v>
      </c>
      <c r="G1582">
        <v>-2.5255579E-2</v>
      </c>
      <c r="H1582">
        <v>0.118443831</v>
      </c>
      <c r="I1582">
        <v>2.7260280000000001E-2</v>
      </c>
      <c r="J1582">
        <v>2.1266928000000001E-2</v>
      </c>
      <c r="K1582">
        <v>1.2756923999999999E-2</v>
      </c>
      <c r="L1582">
        <v>-2.8359029000000001E-2</v>
      </c>
      <c r="M1582">
        <v>0.18517161900000001</v>
      </c>
      <c r="N1582">
        <v>6.8833067999999997E-2</v>
      </c>
      <c r="O1582">
        <v>-5.1999785E-2</v>
      </c>
      <c r="P1582">
        <v>-0.26513888499999999</v>
      </c>
      <c r="Q1582">
        <v>-7.3299202999999993E-2</v>
      </c>
      <c r="R1582">
        <v>5.2511461000000002E-2</v>
      </c>
      <c r="S1582">
        <v>-0.164759452</v>
      </c>
      <c r="T1582">
        <v>8.7218154000000006E-2</v>
      </c>
      <c r="U1582">
        <v>-6.1357126999999997E-2</v>
      </c>
      <c r="V1582">
        <v>0.18391014</v>
      </c>
      <c r="W1582">
        <v>0.136509823</v>
      </c>
      <c r="X1582">
        <v>-3.4644062000000003E-2</v>
      </c>
      <c r="Y1582">
        <v>-0.118755998</v>
      </c>
      <c r="Z1582">
        <v>-9.4458200000000006E-3</v>
      </c>
      <c r="AA1582">
        <v>-2.9390365000000002E-2</v>
      </c>
      <c r="AB1582">
        <v>-4.1003102E-2</v>
      </c>
      <c r="AC1582">
        <v>-3.8073509999999998E-2</v>
      </c>
      <c r="AD1582">
        <v>-1.9510303999999999E-2</v>
      </c>
      <c r="AE1582">
        <v>9.4044079999999995E-3</v>
      </c>
      <c r="AF1582">
        <v>3.8645664000000003E-2</v>
      </c>
      <c r="AG1582">
        <v>5.7046379000000001E-2</v>
      </c>
      <c r="AH1582">
        <v>5.6126742E-2</v>
      </c>
      <c r="AI1582">
        <v>3.3067220000000001E-2</v>
      </c>
      <c r="AJ1582">
        <v>-7.4481629999999998E-3</v>
      </c>
      <c r="AK1582">
        <v>-5.2929179999999999E-2</v>
      </c>
      <c r="AL1582">
        <v>-8.5611756999999997E-2</v>
      </c>
      <c r="AM1582">
        <v>-8.9071798999999993E-2</v>
      </c>
      <c r="AN1582">
        <v>-5.7055928999999998E-2</v>
      </c>
      <c r="AO1582">
        <v>1.5721540000000001E-3</v>
      </c>
      <c r="AP1582">
        <v>6.6216780000000003E-2</v>
      </c>
      <c r="AQ1582">
        <v>0.113237111</v>
      </c>
      <c r="AR1582">
        <v>0.12379332999999999</v>
      </c>
      <c r="AS1582">
        <v>8.8589110999999998E-2</v>
      </c>
      <c r="AT1582">
        <v>1.1110346E-2</v>
      </c>
      <c r="AU1582">
        <v>-8.9137776000000002E-2</v>
      </c>
      <c r="AV1582">
        <v>-0.17585662399999999</v>
      </c>
      <c r="AW1582">
        <v>-0.205899796</v>
      </c>
    </row>
    <row r="1583" spans="1:49" x14ac:dyDescent="0.25">
      <c r="A1583" t="s">
        <v>4618</v>
      </c>
      <c r="B1583">
        <v>-3.6180442E-2</v>
      </c>
      <c r="C1583">
        <v>2.2169859999999998E-3</v>
      </c>
      <c r="D1583">
        <v>-3.0606986999999999E-2</v>
      </c>
      <c r="E1583">
        <v>-0.119896249</v>
      </c>
      <c r="F1583">
        <v>0.134492588</v>
      </c>
      <c r="G1583">
        <v>6.2404550000000003E-2</v>
      </c>
      <c r="H1583">
        <v>-5.0126006000000001E-2</v>
      </c>
      <c r="I1583">
        <v>4.5565908000000002E-2</v>
      </c>
      <c r="J1583">
        <v>0.19730810600000001</v>
      </c>
      <c r="K1583">
        <v>4.1467987999999997E-2</v>
      </c>
      <c r="L1583">
        <v>3.6256998999999998E-2</v>
      </c>
      <c r="M1583">
        <v>-0.23369562799999999</v>
      </c>
      <c r="N1583">
        <v>-0.164692537</v>
      </c>
      <c r="O1583">
        <v>-7.2730248999999997E-2</v>
      </c>
      <c r="P1583">
        <v>-6.4267335999999994E-2</v>
      </c>
      <c r="Q1583">
        <v>-0.130140426</v>
      </c>
      <c r="R1583">
        <v>6.8761633000000003E-2</v>
      </c>
      <c r="S1583">
        <v>4.9041521999999997E-2</v>
      </c>
      <c r="T1583">
        <v>0.216048982</v>
      </c>
      <c r="U1583">
        <v>7.4254380999999994E-2</v>
      </c>
      <c r="V1583">
        <v>-9.5459475000000002E-2</v>
      </c>
      <c r="W1583">
        <v>9.1999376999999993E-2</v>
      </c>
      <c r="X1583">
        <v>1.6419507999999999E-2</v>
      </c>
      <c r="Y1583">
        <v>-0.138694915</v>
      </c>
      <c r="Z1583">
        <v>-2.7078061E-2</v>
      </c>
      <c r="AA1583">
        <v>-4.2211786000000001E-2</v>
      </c>
      <c r="AB1583">
        <v>-4.5191039000000002E-2</v>
      </c>
      <c r="AC1583">
        <v>-3.4132584000000001E-2</v>
      </c>
      <c r="AD1583">
        <v>-1.1730763999999999E-2</v>
      </c>
      <c r="AE1583">
        <v>1.5524603999999999E-2</v>
      </c>
      <c r="AF1583">
        <v>3.9477552999999999E-2</v>
      </c>
      <c r="AG1583">
        <v>5.2768053000000002E-2</v>
      </c>
      <c r="AH1583">
        <v>5.0817609E-2</v>
      </c>
      <c r="AI1583">
        <v>3.3060550000000001E-2</v>
      </c>
      <c r="AJ1583">
        <v>3.4103179999999999E-3</v>
      </c>
      <c r="AK1583">
        <v>-3.0174230999999999E-2</v>
      </c>
      <c r="AL1583">
        <v>-5.7380171000000001E-2</v>
      </c>
      <c r="AM1583">
        <v>-6.8650836000000007E-2</v>
      </c>
      <c r="AN1583">
        <v>-5.8919132999999999E-2</v>
      </c>
      <c r="AO1583">
        <v>-3.0071486000000001E-2</v>
      </c>
      <c r="AP1583">
        <v>9.4852300000000007E-3</v>
      </c>
      <c r="AQ1583">
        <v>4.7881622999999998E-2</v>
      </c>
      <c r="AR1583">
        <v>7.3625273000000005E-2</v>
      </c>
      <c r="AS1583">
        <v>7.8627999000000004E-2</v>
      </c>
      <c r="AT1583">
        <v>6.0028111000000002E-2</v>
      </c>
      <c r="AU1583">
        <v>2.1110652000000001E-2</v>
      </c>
      <c r="AV1583">
        <v>-2.8579407000000001E-2</v>
      </c>
      <c r="AW1583">
        <v>-7.4544704000000003E-2</v>
      </c>
    </row>
    <row r="1584" spans="1:49" x14ac:dyDescent="0.25">
      <c r="A1584" t="s">
        <v>4619</v>
      </c>
      <c r="B1584">
        <v>6.3212211000000004E-2</v>
      </c>
      <c r="C1584">
        <v>4.1852079E-2</v>
      </c>
      <c r="D1584">
        <v>-0.33783739699999998</v>
      </c>
      <c r="E1584">
        <v>-0.440705705</v>
      </c>
      <c r="F1584">
        <v>0.171318582</v>
      </c>
      <c r="G1584">
        <v>0.106032687</v>
      </c>
      <c r="H1584">
        <v>0.21735885499999999</v>
      </c>
      <c r="I1584">
        <v>0.232266637</v>
      </c>
      <c r="J1584">
        <v>-2.9873225999999999E-2</v>
      </c>
      <c r="K1584">
        <v>-0.174581554</v>
      </c>
      <c r="L1584">
        <v>0.20039664900000001</v>
      </c>
      <c r="M1584">
        <v>-0.12033068199999999</v>
      </c>
      <c r="N1584">
        <v>7.9092941E-2</v>
      </c>
      <c r="O1584">
        <v>-0.15179120600000001</v>
      </c>
      <c r="P1584">
        <v>-0.73461907199999998</v>
      </c>
      <c r="Q1584">
        <v>-0.72553788200000002</v>
      </c>
      <c r="R1584">
        <v>0.349903927</v>
      </c>
      <c r="S1584">
        <v>9.2309927999999999E-2</v>
      </c>
      <c r="T1584">
        <v>8.0632240999999993E-2</v>
      </c>
      <c r="U1584">
        <v>0.74209166100000001</v>
      </c>
      <c r="V1584">
        <v>0.14152868699999999</v>
      </c>
      <c r="W1584">
        <v>-0.28904154500000001</v>
      </c>
      <c r="X1584">
        <v>-0.35607683699999998</v>
      </c>
      <c r="Y1584">
        <v>-1.7492410999999999E-2</v>
      </c>
      <c r="Z1584">
        <v>-8.5111015999999998E-2</v>
      </c>
      <c r="AA1584">
        <v>-0.13207100299999999</v>
      </c>
      <c r="AB1584">
        <v>-0.14349747900000001</v>
      </c>
      <c r="AC1584">
        <v>-0.109118536</v>
      </c>
      <c r="AD1584">
        <v>-3.5373791000000002E-2</v>
      </c>
      <c r="AE1584">
        <v>5.6645279E-2</v>
      </c>
      <c r="AF1584">
        <v>0.140118617</v>
      </c>
      <c r="AG1584">
        <v>0.19092184200000001</v>
      </c>
      <c r="AH1584">
        <v>0.191918007</v>
      </c>
      <c r="AI1584">
        <v>0.13462731999999999</v>
      </c>
      <c r="AJ1584">
        <v>2.1332804E-2</v>
      </c>
      <c r="AK1584">
        <v>-0.13014951199999999</v>
      </c>
      <c r="AL1584">
        <v>-0.279931078</v>
      </c>
      <c r="AM1584">
        <v>-0.36750603799999998</v>
      </c>
      <c r="AN1584">
        <v>-0.33924504500000002</v>
      </c>
      <c r="AO1584">
        <v>-0.192429403</v>
      </c>
      <c r="AP1584">
        <v>1.9236916E-2</v>
      </c>
      <c r="AQ1584">
        <v>0.22643787600000001</v>
      </c>
      <c r="AR1584">
        <v>0.37598435299999999</v>
      </c>
      <c r="AS1584">
        <v>0.43437825600000002</v>
      </c>
      <c r="AT1584">
        <v>0.38026405800000002</v>
      </c>
      <c r="AU1584">
        <v>0.19852935499999999</v>
      </c>
      <c r="AV1584">
        <v>-0.118195809</v>
      </c>
      <c r="AW1584">
        <v>-0.54913808399999997</v>
      </c>
    </row>
    <row r="1585" spans="1:49" x14ac:dyDescent="0.25">
      <c r="A1585" t="s">
        <v>4620</v>
      </c>
      <c r="B1585">
        <v>2.6486665E-2</v>
      </c>
      <c r="C1585">
        <v>-4.2482157999999999E-2</v>
      </c>
      <c r="D1585">
        <v>-6.6641423000000005E-2</v>
      </c>
      <c r="E1585">
        <v>-9.2270173999999996E-2</v>
      </c>
      <c r="F1585">
        <v>3.7292438999999997E-2</v>
      </c>
      <c r="G1585">
        <v>9.5782239999999998E-3</v>
      </c>
      <c r="H1585">
        <v>6.7633755000000004E-2</v>
      </c>
      <c r="I1585">
        <v>0.233753549</v>
      </c>
      <c r="J1585">
        <v>4.9748615000000003E-2</v>
      </c>
      <c r="K1585">
        <v>-0.14204266500000001</v>
      </c>
      <c r="L1585">
        <v>6.7329310000000003E-2</v>
      </c>
      <c r="M1585">
        <v>-4.7183040000000004E-3</v>
      </c>
      <c r="N1585">
        <v>-7.6746106999999994E-2</v>
      </c>
      <c r="O1585">
        <v>-0.11999373200000001</v>
      </c>
      <c r="P1585">
        <v>-0.40663438299999999</v>
      </c>
      <c r="Q1585">
        <v>7.7565420999999996E-2</v>
      </c>
      <c r="R1585">
        <v>1.0704874E-2</v>
      </c>
      <c r="S1585">
        <v>0.119824798</v>
      </c>
      <c r="T1585">
        <v>0.15086153799999999</v>
      </c>
      <c r="U1585">
        <v>4.9523324000000001E-2</v>
      </c>
      <c r="V1585">
        <v>7.8047801999999999E-2</v>
      </c>
      <c r="W1585">
        <v>-7.6625293999999997E-2</v>
      </c>
      <c r="X1585">
        <v>5.9602571999999999E-2</v>
      </c>
      <c r="Y1585">
        <v>-0.13325521400000001</v>
      </c>
      <c r="Z1585">
        <v>-3.9177085E-2</v>
      </c>
      <c r="AA1585">
        <v>-6.2267502000000002E-2</v>
      </c>
      <c r="AB1585">
        <v>-6.7832163000000001E-2</v>
      </c>
      <c r="AC1585">
        <v>-5.2038875999999998E-2</v>
      </c>
      <c r="AD1585">
        <v>-1.8235514000000001E-2</v>
      </c>
      <c r="AE1585">
        <v>2.3936656000000001E-2</v>
      </c>
      <c r="AF1585">
        <v>6.1884597999999999E-2</v>
      </c>
      <c r="AG1585">
        <v>8.3925936000000007E-2</v>
      </c>
      <c r="AH1585">
        <v>8.2244183999999998E-2</v>
      </c>
      <c r="AI1585">
        <v>5.4741682E-2</v>
      </c>
      <c r="AJ1585">
        <v>6.155832E-3</v>
      </c>
      <c r="AK1585">
        <v>-5.1611195999999998E-2</v>
      </c>
      <c r="AL1585">
        <v>-0.10098059</v>
      </c>
      <c r="AM1585">
        <v>-0.12352102500000001</v>
      </c>
      <c r="AN1585">
        <v>-0.107801388</v>
      </c>
      <c r="AO1585">
        <v>-5.5911308E-2</v>
      </c>
      <c r="AP1585">
        <v>1.6723930000000001E-2</v>
      </c>
      <c r="AQ1585">
        <v>8.8034444000000003E-2</v>
      </c>
      <c r="AR1585">
        <v>0.137065353</v>
      </c>
      <c r="AS1585">
        <v>0.14884665799999999</v>
      </c>
      <c r="AT1585">
        <v>0.11657231699999999</v>
      </c>
      <c r="AU1585">
        <v>4.3064149000000003E-2</v>
      </c>
      <c r="AV1585">
        <v>-5.7258648000000002E-2</v>
      </c>
      <c r="AW1585">
        <v>-0.15704536999999999</v>
      </c>
    </row>
    <row r="1586" spans="1:49" x14ac:dyDescent="0.25">
      <c r="A1586" t="s">
        <v>4621</v>
      </c>
      <c r="B1586">
        <v>-5.0185438999999998E-2</v>
      </c>
      <c r="C1586">
        <v>-2.1767225000000001E-2</v>
      </c>
      <c r="D1586">
        <v>0.15932247499999999</v>
      </c>
      <c r="E1586">
        <v>-0.34489326300000001</v>
      </c>
      <c r="F1586">
        <v>6.6342737999999998E-2</v>
      </c>
      <c r="G1586">
        <v>5.8799229000000001E-2</v>
      </c>
      <c r="H1586">
        <v>1.9933432000000001E-2</v>
      </c>
      <c r="I1586">
        <v>0.223299739</v>
      </c>
      <c r="J1586">
        <v>2.7787798999999998E-2</v>
      </c>
      <c r="K1586">
        <v>-6.8923673000000005E-2</v>
      </c>
      <c r="L1586">
        <v>-1.3192326000000001E-2</v>
      </c>
      <c r="M1586">
        <v>2.211463E-2</v>
      </c>
      <c r="N1586">
        <v>-3.6209039999999999E-3</v>
      </c>
      <c r="O1586">
        <v>-7.2384006000000001E-2</v>
      </c>
      <c r="P1586">
        <v>-0.60285944499999999</v>
      </c>
      <c r="Q1586">
        <v>-0.109854325</v>
      </c>
      <c r="R1586">
        <v>9.0715359999999995E-2</v>
      </c>
      <c r="S1586">
        <v>0.26387294700000002</v>
      </c>
      <c r="T1586">
        <v>0.12263462999999999</v>
      </c>
      <c r="U1586">
        <v>0.30552033899999997</v>
      </c>
      <c r="V1586">
        <v>-0.178574702</v>
      </c>
      <c r="W1586">
        <v>-4.3462190999999997E-2</v>
      </c>
      <c r="X1586">
        <v>-5.8016071000000002E-2</v>
      </c>
      <c r="Y1586">
        <v>-6.2550493999999998E-2</v>
      </c>
      <c r="Z1586">
        <v>-1.1967732E-2</v>
      </c>
      <c r="AA1586">
        <v>-2.5190318E-2</v>
      </c>
      <c r="AB1586">
        <v>-3.1475695999999997E-2</v>
      </c>
      <c r="AC1586">
        <v>-2.7246158999999999E-2</v>
      </c>
      <c r="AD1586">
        <v>-1.2352887E-2</v>
      </c>
      <c r="AE1586">
        <v>9.3391700000000008E-3</v>
      </c>
      <c r="AF1586">
        <v>3.0966318999999999E-2</v>
      </c>
      <c r="AG1586">
        <v>4.4837380000000003E-2</v>
      </c>
      <c r="AH1586">
        <v>4.4886352999999997E-2</v>
      </c>
      <c r="AI1586">
        <v>2.8737169999999999E-2</v>
      </c>
      <c r="AJ1586">
        <v>-9.3850400000000005E-4</v>
      </c>
      <c r="AK1586">
        <v>-3.6093976E-2</v>
      </c>
      <c r="AL1586">
        <v>-6.4675700000000003E-2</v>
      </c>
      <c r="AM1586">
        <v>-7.4353739000000002E-2</v>
      </c>
      <c r="AN1586">
        <v>-5.7981061E-2</v>
      </c>
      <c r="AO1586">
        <v>-1.7924248E-2</v>
      </c>
      <c r="AP1586">
        <v>3.3922381000000001E-2</v>
      </c>
      <c r="AQ1586">
        <v>8.0507492999999999E-2</v>
      </c>
      <c r="AR1586">
        <v>0.105361183</v>
      </c>
      <c r="AS1586">
        <v>9.7109543000000006E-2</v>
      </c>
      <c r="AT1586">
        <v>5.2499983E-2</v>
      </c>
      <c r="AU1586">
        <v>-2.1146582000000001E-2</v>
      </c>
      <c r="AV1586">
        <v>-0.104104116</v>
      </c>
      <c r="AW1586">
        <v>-0.16592862999999999</v>
      </c>
    </row>
    <row r="1587" spans="1:49" x14ac:dyDescent="0.25">
      <c r="A1587" t="s">
        <v>4622</v>
      </c>
      <c r="B1587">
        <v>2.8605597999999999E-2</v>
      </c>
      <c r="C1587">
        <v>1.8301006000000002E-2</v>
      </c>
      <c r="D1587">
        <v>-1.1251305E-2</v>
      </c>
      <c r="E1587">
        <v>-0.31780720600000001</v>
      </c>
      <c r="F1587">
        <v>0.19736342000000001</v>
      </c>
      <c r="G1587">
        <v>-4.3957229E-2</v>
      </c>
      <c r="H1587">
        <v>0.105081467</v>
      </c>
      <c r="I1587">
        <v>-3.2652384999999999E-2</v>
      </c>
      <c r="J1587">
        <v>0.12849201399999999</v>
      </c>
      <c r="K1587">
        <v>7.3565212000000005E-2</v>
      </c>
      <c r="L1587">
        <v>1.8136086999999999E-2</v>
      </c>
      <c r="M1587">
        <v>-5.2077572000000003E-2</v>
      </c>
      <c r="N1587">
        <v>-5.9338978000000001E-2</v>
      </c>
      <c r="O1587">
        <v>-5.4639611999999997E-2</v>
      </c>
      <c r="P1587">
        <v>-0.21928447500000001</v>
      </c>
      <c r="Q1587">
        <v>-4.9334280000000001E-2</v>
      </c>
      <c r="R1587">
        <v>-0.117712018</v>
      </c>
      <c r="S1587">
        <v>0.12808266900000001</v>
      </c>
      <c r="T1587">
        <v>0.19061791</v>
      </c>
      <c r="U1587">
        <v>5.1565320000000001E-3</v>
      </c>
      <c r="V1587">
        <v>4.7539603999999999E-2</v>
      </c>
      <c r="W1587">
        <v>4.4222305000000003E-2</v>
      </c>
      <c r="X1587">
        <v>-8.8009747999999999E-2</v>
      </c>
      <c r="Y1587">
        <v>-4.7550817000000002E-2</v>
      </c>
      <c r="Z1587">
        <v>-2.8367465000000001E-2</v>
      </c>
      <c r="AA1587">
        <v>-5.3552283999999999E-2</v>
      </c>
      <c r="AB1587">
        <v>-6.203268E-2</v>
      </c>
      <c r="AC1587">
        <v>-4.9885434999999999E-2</v>
      </c>
      <c r="AD1587">
        <v>-2.0599342E-2</v>
      </c>
      <c r="AE1587">
        <v>1.6223332E-2</v>
      </c>
      <c r="AF1587">
        <v>4.8590231999999997E-2</v>
      </c>
      <c r="AG1587">
        <v>6.6114652999999995E-2</v>
      </c>
      <c r="AH1587">
        <v>6.2842354000000003E-2</v>
      </c>
      <c r="AI1587">
        <v>3.8725348E-2</v>
      </c>
      <c r="AJ1587" s="12">
        <v>-7.4829900000000003E-6</v>
      </c>
      <c r="AK1587">
        <v>-4.1749686000000001E-2</v>
      </c>
      <c r="AL1587">
        <v>-7.2352359000000005E-2</v>
      </c>
      <c r="AM1587">
        <v>-8.0076471999999996E-2</v>
      </c>
      <c r="AN1587">
        <v>-6.0895192000000001E-2</v>
      </c>
      <c r="AO1587">
        <v>-2.0769335E-2</v>
      </c>
      <c r="AP1587">
        <v>2.6880464E-2</v>
      </c>
      <c r="AQ1587">
        <v>6.6585350000000001E-2</v>
      </c>
      <c r="AR1587">
        <v>8.5829596999999994E-2</v>
      </c>
      <c r="AS1587">
        <v>7.8089986E-2</v>
      </c>
      <c r="AT1587">
        <v>4.4242515000000003E-2</v>
      </c>
      <c r="AU1587">
        <v>-7.0680430000000004E-3</v>
      </c>
      <c r="AV1587">
        <v>-6.0430311E-2</v>
      </c>
      <c r="AW1587">
        <v>-9.7319017999999993E-2</v>
      </c>
    </row>
    <row r="1588" spans="1:49" x14ac:dyDescent="0.25">
      <c r="A1588" t="s">
        <v>4623</v>
      </c>
      <c r="B1588">
        <v>4.0855013000000003E-2</v>
      </c>
      <c r="C1588">
        <v>-9.4162758999999999E-2</v>
      </c>
      <c r="D1588">
        <v>-6.1139481000000002E-2</v>
      </c>
      <c r="E1588">
        <v>3.2534937999999999E-2</v>
      </c>
      <c r="F1588">
        <v>8.0499202000000006E-2</v>
      </c>
      <c r="G1588">
        <v>1.9459672000000001E-2</v>
      </c>
      <c r="H1588">
        <v>-3.860797E-3</v>
      </c>
      <c r="I1588">
        <v>3.3362045E-2</v>
      </c>
      <c r="J1588">
        <v>-0.119469398</v>
      </c>
      <c r="K1588">
        <v>0.15055565600000001</v>
      </c>
      <c r="L1588">
        <v>8.1217049999999999E-2</v>
      </c>
      <c r="M1588">
        <v>-7.4613582999999997E-2</v>
      </c>
      <c r="N1588">
        <v>-0.122609091</v>
      </c>
      <c r="O1588">
        <v>-5.8274072000000003E-2</v>
      </c>
      <c r="P1588">
        <v>-0.13619880200000001</v>
      </c>
      <c r="Q1588">
        <v>6.8168961E-2</v>
      </c>
      <c r="R1588">
        <v>0.112778409</v>
      </c>
      <c r="S1588">
        <v>-0.113462934</v>
      </c>
      <c r="T1588">
        <v>-5.6676406999999998E-2</v>
      </c>
      <c r="U1588">
        <v>0.14550027300000001</v>
      </c>
      <c r="V1588">
        <v>0.18383932</v>
      </c>
      <c r="W1588">
        <v>-9.8686335E-2</v>
      </c>
      <c r="X1588">
        <v>-5.6699890000000003E-2</v>
      </c>
      <c r="Y1588">
        <v>-2.6671190000000001E-2</v>
      </c>
      <c r="Z1588">
        <v>-3.556624E-3</v>
      </c>
      <c r="AA1588">
        <v>-5.6844679999999998E-3</v>
      </c>
      <c r="AB1588">
        <v>-6.231632E-3</v>
      </c>
      <c r="AC1588">
        <v>-4.8466669999999998E-3</v>
      </c>
      <c r="AD1588">
        <v>-1.7627140000000001E-3</v>
      </c>
      <c r="AE1588">
        <v>2.2165280000000002E-3</v>
      </c>
      <c r="AF1588">
        <v>5.9184830000000004E-3</v>
      </c>
      <c r="AG1588">
        <v>8.1379499999999997E-3</v>
      </c>
      <c r="AH1588">
        <v>8.0108539999999995E-3</v>
      </c>
      <c r="AI1588">
        <v>5.3171299999999998E-3</v>
      </c>
      <c r="AJ1588">
        <v>6.2060700000000002E-4</v>
      </c>
      <c r="AK1588">
        <v>-4.8126480000000001E-3</v>
      </c>
      <c r="AL1588">
        <v>-9.3270579999999992E-3</v>
      </c>
      <c r="AM1588">
        <v>-1.136364E-2</v>
      </c>
      <c r="AN1588">
        <v>-9.9862670000000001E-3</v>
      </c>
      <c r="AO1588">
        <v>-5.266115E-3</v>
      </c>
      <c r="AP1588">
        <v>1.6355600000000001E-3</v>
      </c>
      <c r="AQ1588">
        <v>8.7436909999999996E-3</v>
      </c>
      <c r="AR1588">
        <v>1.382777E-2</v>
      </c>
      <c r="AS1588">
        <v>1.5071396000000001E-2</v>
      </c>
      <c r="AT1588">
        <v>1.1662224000000001E-2</v>
      </c>
      <c r="AU1588">
        <v>4.1439249999999997E-3</v>
      </c>
      <c r="AV1588">
        <v>-5.5821109999999998E-3</v>
      </c>
      <c r="AW1588">
        <v>-1.4664645E-2</v>
      </c>
    </row>
    <row r="1589" spans="1:49" x14ac:dyDescent="0.25">
      <c r="A1589" t="s">
        <v>4624</v>
      </c>
      <c r="B1589">
        <v>0.128829318</v>
      </c>
      <c r="C1589">
        <v>-7.9666171999999993E-2</v>
      </c>
      <c r="D1589">
        <v>6.5044993999999995E-2</v>
      </c>
      <c r="E1589">
        <v>-0.51185311499999997</v>
      </c>
      <c r="F1589">
        <v>0.111401055</v>
      </c>
      <c r="G1589">
        <v>0.16881407800000001</v>
      </c>
      <c r="H1589">
        <v>3.0999684999999999E-2</v>
      </c>
      <c r="I1589">
        <v>-1.3269581000000001E-2</v>
      </c>
      <c r="J1589">
        <v>7.1538035E-2</v>
      </c>
      <c r="K1589">
        <v>6.9762854999999999E-2</v>
      </c>
      <c r="L1589">
        <v>4.7006626000000003E-2</v>
      </c>
      <c r="M1589">
        <v>-0.11431692</v>
      </c>
      <c r="N1589">
        <v>0.139316624</v>
      </c>
      <c r="O1589">
        <v>-7.4498752000000001E-2</v>
      </c>
      <c r="P1589">
        <v>-0.296148411</v>
      </c>
      <c r="Q1589">
        <v>-0.16161081799999999</v>
      </c>
      <c r="R1589">
        <v>9.2780485999999995E-2</v>
      </c>
      <c r="S1589">
        <v>4.9670224999999998E-2</v>
      </c>
      <c r="T1589">
        <v>-0.116828186</v>
      </c>
      <c r="U1589">
        <v>0.24736945499999999</v>
      </c>
      <c r="V1589">
        <v>0.19957047999999999</v>
      </c>
      <c r="W1589">
        <v>-0.15854815999999999</v>
      </c>
      <c r="X1589">
        <v>-0.20000700900000001</v>
      </c>
      <c r="Y1589">
        <v>7.5251238999999998E-2</v>
      </c>
      <c r="Z1589">
        <v>-2.0310618999999999E-2</v>
      </c>
      <c r="AA1589">
        <v>-4.268661E-2</v>
      </c>
      <c r="AB1589">
        <v>-5.2843230999999997E-2</v>
      </c>
      <c r="AC1589">
        <v>-4.5184970999999997E-2</v>
      </c>
      <c r="AD1589">
        <v>-2.0296323000000002E-2</v>
      </c>
      <c r="AE1589">
        <v>1.4630897E-2</v>
      </c>
      <c r="AF1589">
        <v>4.8239285E-2</v>
      </c>
      <c r="AG1589">
        <v>6.8862802000000001E-2</v>
      </c>
      <c r="AH1589">
        <v>6.8067180000000005E-2</v>
      </c>
      <c r="AI1589">
        <v>4.3156811000000003E-2</v>
      </c>
      <c r="AJ1589">
        <v>-1.287882E-3</v>
      </c>
      <c r="AK1589">
        <v>-5.3033418999999998E-2</v>
      </c>
      <c r="AL1589">
        <v>-9.4149614000000006E-2</v>
      </c>
      <c r="AM1589">
        <v>-0.106783138</v>
      </c>
      <c r="AN1589">
        <v>-8.1758137999999994E-2</v>
      </c>
      <c r="AO1589">
        <v>-2.4611607000000001E-2</v>
      </c>
      <c r="AP1589">
        <v>4.6173723999999999E-2</v>
      </c>
      <c r="AQ1589">
        <v>0.10710101900000001</v>
      </c>
      <c r="AR1589">
        <v>0.13762930500000001</v>
      </c>
      <c r="AS1589">
        <v>0.124924649</v>
      </c>
      <c r="AT1589">
        <v>6.6430772999999999E-2</v>
      </c>
      <c r="AU1589">
        <v>-2.7637683E-2</v>
      </c>
      <c r="AV1589">
        <v>-0.13177614600000001</v>
      </c>
      <c r="AW1589">
        <v>-0.20703949899999999</v>
      </c>
    </row>
    <row r="1590" spans="1:49" x14ac:dyDescent="0.25">
      <c r="A1590" t="s">
        <v>4625</v>
      </c>
      <c r="B1590">
        <v>-0.26957943899999998</v>
      </c>
      <c r="C1590">
        <v>0.38808252599999998</v>
      </c>
      <c r="D1590">
        <v>-6.7485636000000002E-2</v>
      </c>
      <c r="E1590">
        <v>-0.47554638100000002</v>
      </c>
      <c r="F1590">
        <v>-0.153372122</v>
      </c>
      <c r="G1590">
        <v>-0.22081369200000001</v>
      </c>
      <c r="H1590">
        <v>0.157010442</v>
      </c>
      <c r="I1590">
        <v>0.64551824199999996</v>
      </c>
      <c r="J1590">
        <v>0.23066212899999999</v>
      </c>
      <c r="K1590">
        <v>-0.45947204899999999</v>
      </c>
      <c r="L1590">
        <v>-0.112636176</v>
      </c>
      <c r="M1590">
        <v>0.16673244700000001</v>
      </c>
      <c r="N1590">
        <v>4.3140088E-2</v>
      </c>
      <c r="O1590">
        <v>-8.7170021E-2</v>
      </c>
      <c r="P1590">
        <v>-0.99796049600000003</v>
      </c>
      <c r="Q1590">
        <v>-0.77071445800000005</v>
      </c>
      <c r="R1590">
        <v>8.1423550000000004E-3</v>
      </c>
      <c r="S1590">
        <v>0.73085652199999995</v>
      </c>
      <c r="T1590">
        <v>0.35364485200000001</v>
      </c>
      <c r="U1590">
        <v>0.17622908000000001</v>
      </c>
      <c r="V1590">
        <v>3.9180741999999998E-2</v>
      </c>
      <c r="W1590">
        <v>-0.21878678700000001</v>
      </c>
      <c r="X1590">
        <v>-0.189274997</v>
      </c>
      <c r="Y1590">
        <v>-0.13869952599999999</v>
      </c>
      <c r="Z1590">
        <v>-5.6275062000000001E-2</v>
      </c>
      <c r="AA1590">
        <v>-0.14175960800000001</v>
      </c>
      <c r="AB1590">
        <v>-0.18787414899999999</v>
      </c>
      <c r="AC1590">
        <v>-0.16665809300000001</v>
      </c>
      <c r="AD1590">
        <v>-7.8923576999999995E-2</v>
      </c>
      <c r="AE1590">
        <v>4.3962795999999998E-2</v>
      </c>
      <c r="AF1590">
        <v>0.15847772900000001</v>
      </c>
      <c r="AG1590">
        <v>0.22709684199999999</v>
      </c>
      <c r="AH1590">
        <v>0.22534013</v>
      </c>
      <c r="AI1590">
        <v>0.14277171399999999</v>
      </c>
      <c r="AJ1590">
        <v>-1.4118781E-2</v>
      </c>
      <c r="AK1590">
        <v>-0.21234478800000001</v>
      </c>
      <c r="AL1590">
        <v>-0.38023765799999998</v>
      </c>
      <c r="AM1590">
        <v>-0.422397839</v>
      </c>
      <c r="AN1590">
        <v>-0.293497334</v>
      </c>
      <c r="AO1590">
        <v>-5.1223844999999997E-2</v>
      </c>
      <c r="AP1590">
        <v>0.201270433</v>
      </c>
      <c r="AQ1590">
        <v>0.38490889499999997</v>
      </c>
      <c r="AR1590">
        <v>0.45473321999999999</v>
      </c>
      <c r="AS1590">
        <v>0.38518418500000001</v>
      </c>
      <c r="AT1590">
        <v>0.159786225</v>
      </c>
      <c r="AU1590">
        <v>-0.22424749499999999</v>
      </c>
      <c r="AV1590">
        <v>-0.71338067699999996</v>
      </c>
      <c r="AW1590">
        <v>-1.0794776619999999</v>
      </c>
    </row>
    <row r="1591" spans="1:49" x14ac:dyDescent="0.25">
      <c r="A1591" t="s">
        <v>4626</v>
      </c>
      <c r="B1591">
        <v>3.6018324999999997E-2</v>
      </c>
      <c r="C1591">
        <v>-0.16790548499999999</v>
      </c>
      <c r="D1591">
        <v>1.1134717000000001E-2</v>
      </c>
      <c r="E1591">
        <v>5.2776498999999998E-2</v>
      </c>
      <c r="F1591">
        <v>4.4235588999999999E-2</v>
      </c>
      <c r="G1591">
        <v>6.9086080999999994E-2</v>
      </c>
      <c r="H1591">
        <v>7.0559681999999999E-2</v>
      </c>
      <c r="I1591">
        <v>4.4228078999999997E-2</v>
      </c>
      <c r="J1591">
        <v>-0.19921829999999999</v>
      </c>
      <c r="K1591">
        <v>0.124397074</v>
      </c>
      <c r="L1591">
        <v>-8.2736435999999997E-2</v>
      </c>
      <c r="M1591">
        <v>3.303089E-2</v>
      </c>
      <c r="N1591">
        <v>-4.3334479000000002E-2</v>
      </c>
      <c r="O1591">
        <v>2.1272857999999999E-2</v>
      </c>
      <c r="P1591">
        <v>-0.26403493700000003</v>
      </c>
      <c r="Q1591">
        <v>-8.1004849999999993E-3</v>
      </c>
      <c r="R1591">
        <v>2.278735E-3</v>
      </c>
      <c r="S1591">
        <v>7.2932180999999999E-2</v>
      </c>
      <c r="T1591">
        <v>7.8322478000000001E-2</v>
      </c>
      <c r="U1591">
        <v>0.13761229699999999</v>
      </c>
      <c r="V1591">
        <v>5.3393646000000003E-2</v>
      </c>
      <c r="W1591">
        <v>-6.6807236000000006E-2</v>
      </c>
      <c r="X1591">
        <v>-8.6466180000000004E-2</v>
      </c>
      <c r="Y1591">
        <v>-9.2175069999999998E-3</v>
      </c>
      <c r="Z1591">
        <v>-9.0168220000000007E-3</v>
      </c>
      <c r="AA1591">
        <v>-2.1707694E-2</v>
      </c>
      <c r="AB1591">
        <v>-2.7200947999999999E-2</v>
      </c>
      <c r="AC1591">
        <v>-2.3218717E-2</v>
      </c>
      <c r="AD1591">
        <v>-1.0897084E-2</v>
      </c>
      <c r="AE1591">
        <v>5.5707969999999997E-3</v>
      </c>
      <c r="AF1591">
        <v>2.0486184000000001E-2</v>
      </c>
      <c r="AG1591">
        <v>2.8651473E-2</v>
      </c>
      <c r="AH1591">
        <v>2.7073861000000001E-2</v>
      </c>
      <c r="AI1591">
        <v>1.5935154E-2</v>
      </c>
      <c r="AJ1591">
        <v>-1.3359190000000001E-3</v>
      </c>
      <c r="AK1591">
        <v>-1.8961834E-2</v>
      </c>
      <c r="AL1591">
        <v>-3.0637916000000001E-2</v>
      </c>
      <c r="AM1591">
        <v>-3.1853722000000001E-2</v>
      </c>
      <c r="AN1591">
        <v>-2.1786722000000001E-2</v>
      </c>
      <c r="AO1591">
        <v>-3.7687440000000001E-3</v>
      </c>
      <c r="AP1591">
        <v>1.5966866999999999E-2</v>
      </c>
      <c r="AQ1591">
        <v>3.0586533999999999E-2</v>
      </c>
      <c r="AR1591">
        <v>3.4964782E-2</v>
      </c>
      <c r="AS1591">
        <v>2.7284982999999999E-2</v>
      </c>
      <c r="AT1591">
        <v>9.6703940000000006E-3</v>
      </c>
      <c r="AU1591">
        <v>-1.2245280000000001E-2</v>
      </c>
      <c r="AV1591">
        <v>-3.0892269999999999E-2</v>
      </c>
      <c r="AW1591">
        <v>-3.9334583999999999E-2</v>
      </c>
    </row>
    <row r="1592" spans="1:49" x14ac:dyDescent="0.25">
      <c r="A1592" t="s">
        <v>4627</v>
      </c>
      <c r="B1592">
        <v>-5.2689000000000002E-4</v>
      </c>
      <c r="C1592">
        <v>-7.6001773999999994E-2</v>
      </c>
      <c r="D1592">
        <v>-1.0016829E-2</v>
      </c>
      <c r="E1592">
        <v>1.9400830000000001E-2</v>
      </c>
      <c r="F1592">
        <v>-2.9582542E-2</v>
      </c>
      <c r="G1592">
        <v>3.6185788000000003E-2</v>
      </c>
      <c r="H1592">
        <v>1.9239375E-2</v>
      </c>
      <c r="I1592">
        <v>9.8547354000000004E-2</v>
      </c>
      <c r="J1592">
        <v>3.6910119999999998E-2</v>
      </c>
      <c r="K1592">
        <v>9.0106327E-2</v>
      </c>
      <c r="L1592">
        <v>-2.1583821E-2</v>
      </c>
      <c r="M1592">
        <v>4.9066209999999999E-3</v>
      </c>
      <c r="N1592">
        <v>-3.9360501999999999E-2</v>
      </c>
      <c r="O1592">
        <v>-0.13293385599999999</v>
      </c>
      <c r="P1592">
        <v>-0.30746653699999998</v>
      </c>
      <c r="Q1592">
        <v>-0.129552259</v>
      </c>
      <c r="R1592">
        <v>-0.111726938</v>
      </c>
      <c r="S1592">
        <v>0.29001785899999999</v>
      </c>
      <c r="T1592">
        <v>0.14127837900000001</v>
      </c>
      <c r="U1592">
        <v>0.118678935</v>
      </c>
      <c r="V1592">
        <v>5.7514711000000003E-2</v>
      </c>
      <c r="W1592">
        <v>1.4291794E-2</v>
      </c>
      <c r="X1592">
        <v>-8.1496903999999995E-2</v>
      </c>
      <c r="Y1592">
        <v>-9.3535778E-2</v>
      </c>
      <c r="Z1592">
        <v>-1.1897046999999999E-2</v>
      </c>
      <c r="AA1592">
        <v>-2.6409393E-2</v>
      </c>
      <c r="AB1592">
        <v>-3.4126431999999998E-2</v>
      </c>
      <c r="AC1592">
        <v>-3.0520532E-2</v>
      </c>
      <c r="AD1592">
        <v>-1.4589658E-2</v>
      </c>
      <c r="AE1592">
        <v>1.0012533000000001E-2</v>
      </c>
      <c r="AF1592">
        <v>3.5705687999999999E-2</v>
      </c>
      <c r="AG1592">
        <v>5.3285977999999998E-2</v>
      </c>
      <c r="AH1592">
        <v>5.4815899000000001E-2</v>
      </c>
      <c r="AI1592">
        <v>3.6267305E-2</v>
      </c>
      <c r="AJ1592">
        <v>-4.25952E-4</v>
      </c>
      <c r="AK1592">
        <v>-4.6213123000000002E-2</v>
      </c>
      <c r="AL1592">
        <v>-8.5648877999999998E-2</v>
      </c>
      <c r="AM1592">
        <v>-0.101098625</v>
      </c>
      <c r="AN1592">
        <v>-8.0641460999999998E-2</v>
      </c>
      <c r="AO1592">
        <v>-2.5692895E-2</v>
      </c>
      <c r="AP1592">
        <v>4.7797958000000001E-2</v>
      </c>
      <c r="AQ1592">
        <v>0.11564116200000001</v>
      </c>
      <c r="AR1592">
        <v>0.15386332799999999</v>
      </c>
      <c r="AS1592">
        <v>0.14468494100000001</v>
      </c>
      <c r="AT1592">
        <v>8.0122555999999998E-2</v>
      </c>
      <c r="AU1592">
        <v>-3.4036665000000001E-2</v>
      </c>
      <c r="AV1592">
        <v>-0.17201472600000001</v>
      </c>
      <c r="AW1592">
        <v>-0.28350974200000001</v>
      </c>
    </row>
    <row r="1593" spans="1:49" x14ac:dyDescent="0.25">
      <c r="A1593" t="s">
        <v>4628</v>
      </c>
      <c r="B1593">
        <v>-0.36496679700000001</v>
      </c>
      <c r="C1593">
        <v>0.38484918400000001</v>
      </c>
      <c r="D1593">
        <v>-0.17359121699999999</v>
      </c>
      <c r="E1593">
        <v>-0.12800592499999999</v>
      </c>
      <c r="F1593">
        <v>6.9361461999999999E-2</v>
      </c>
      <c r="G1593">
        <v>-0.25710494</v>
      </c>
      <c r="H1593">
        <v>-0.11833709000000001</v>
      </c>
      <c r="I1593">
        <v>0.495573818</v>
      </c>
      <c r="J1593">
        <v>0.21200502800000001</v>
      </c>
      <c r="K1593">
        <v>7.1606046000000007E-2</v>
      </c>
      <c r="L1593">
        <v>0.173244763</v>
      </c>
      <c r="M1593">
        <v>-0.36382863199999999</v>
      </c>
      <c r="N1593">
        <v>-0.11070537599999999</v>
      </c>
      <c r="O1593">
        <v>-0.213099125</v>
      </c>
      <c r="P1593">
        <v>-0.97786999699999999</v>
      </c>
      <c r="Q1593">
        <v>-0.327769745</v>
      </c>
      <c r="R1593">
        <v>-0.19879323300000001</v>
      </c>
      <c r="S1593">
        <v>0.59013273899999996</v>
      </c>
      <c r="T1593">
        <v>0.22949935900000001</v>
      </c>
      <c r="U1593">
        <v>0.48424524800000002</v>
      </c>
      <c r="V1593">
        <v>0.157702024</v>
      </c>
      <c r="W1593">
        <v>-8.3159594000000003E-2</v>
      </c>
      <c r="X1593">
        <v>-0.19744450599999999</v>
      </c>
      <c r="Y1593">
        <v>-0.30011174400000001</v>
      </c>
      <c r="Z1593">
        <v>-5.6301418999999998E-2</v>
      </c>
      <c r="AA1593">
        <v>-0.130756083</v>
      </c>
      <c r="AB1593">
        <v>-0.16448197000000001</v>
      </c>
      <c r="AC1593">
        <v>-0.13973166100000001</v>
      </c>
      <c r="AD1593">
        <v>-6.3873194999999994E-2</v>
      </c>
      <c r="AE1593">
        <v>3.4577747999999998E-2</v>
      </c>
      <c r="AF1593">
        <v>0.121449285</v>
      </c>
      <c r="AG1593">
        <v>0.169585548</v>
      </c>
      <c r="AH1593">
        <v>0.16373215899999999</v>
      </c>
      <c r="AI1593">
        <v>0.101617771</v>
      </c>
      <c r="AJ1593">
        <v>-4.5108179999999998E-3</v>
      </c>
      <c r="AK1593">
        <v>-0.12539423399999999</v>
      </c>
      <c r="AL1593">
        <v>-0.21664993099999999</v>
      </c>
      <c r="AM1593">
        <v>-0.234952517</v>
      </c>
      <c r="AN1593">
        <v>-0.16636445899999999</v>
      </c>
      <c r="AO1593">
        <v>-3.8569574000000002E-2</v>
      </c>
      <c r="AP1593">
        <v>9.8971325999999998E-2</v>
      </c>
      <c r="AQ1593">
        <v>0.20156026799999999</v>
      </c>
      <c r="AR1593">
        <v>0.240449938</v>
      </c>
      <c r="AS1593">
        <v>0.202884442</v>
      </c>
      <c r="AT1593">
        <v>9.1376069000000004E-2</v>
      </c>
      <c r="AU1593">
        <v>-7.2530194000000006E-2</v>
      </c>
      <c r="AV1593">
        <v>-0.241068269</v>
      </c>
      <c r="AW1593">
        <v>-0.34295905799999998</v>
      </c>
    </row>
    <row r="1594" spans="1:49" x14ac:dyDescent="0.25">
      <c r="A1594" t="s">
        <v>4629</v>
      </c>
      <c r="B1594">
        <v>0.189897011</v>
      </c>
      <c r="C1594">
        <v>-0.377822563</v>
      </c>
      <c r="D1594">
        <v>-0.67002632600000001</v>
      </c>
      <c r="E1594">
        <v>4.8695945999999997E-2</v>
      </c>
      <c r="F1594">
        <v>-1.8248210000000001E-2</v>
      </c>
      <c r="G1594">
        <v>5.6672093E-2</v>
      </c>
      <c r="H1594">
        <v>0.337799982</v>
      </c>
      <c r="I1594">
        <v>0.27405129099999997</v>
      </c>
      <c r="J1594">
        <v>0.26360222</v>
      </c>
      <c r="K1594">
        <v>0.35074740199999999</v>
      </c>
      <c r="L1594">
        <v>-0.203508249</v>
      </c>
      <c r="M1594">
        <v>-1.5982818999999999E-2</v>
      </c>
      <c r="N1594">
        <v>-0.276731175</v>
      </c>
      <c r="O1594">
        <v>-0.86241863500000004</v>
      </c>
      <c r="P1594">
        <v>-1.222485007</v>
      </c>
      <c r="Q1594">
        <v>-0.72219820199999996</v>
      </c>
      <c r="R1594">
        <v>0.198377054</v>
      </c>
      <c r="S1594">
        <v>0.30248364799999999</v>
      </c>
      <c r="T1594">
        <v>0.35789654799999998</v>
      </c>
      <c r="U1594">
        <v>0.60954482200000004</v>
      </c>
      <c r="V1594">
        <v>0.60373483500000003</v>
      </c>
      <c r="W1594">
        <v>0.111954074</v>
      </c>
      <c r="X1594">
        <v>-0.44658778199999999</v>
      </c>
      <c r="Y1594">
        <v>-0.59741778000000001</v>
      </c>
      <c r="Z1594">
        <v>-0.150769085</v>
      </c>
      <c r="AA1594">
        <v>-0.24174936299999999</v>
      </c>
      <c r="AB1594">
        <v>-0.26552768900000001</v>
      </c>
      <c r="AC1594">
        <v>-0.20224197499999999</v>
      </c>
      <c r="AD1594">
        <v>-6.9829061999999997E-2</v>
      </c>
      <c r="AE1594">
        <v>8.7374511000000002E-2</v>
      </c>
      <c r="AF1594">
        <v>0.22304232299999999</v>
      </c>
      <c r="AG1594">
        <v>0.30257021499999998</v>
      </c>
      <c r="AH1594">
        <v>0.30431623400000002</v>
      </c>
      <c r="AI1594">
        <v>0.21723777699999999</v>
      </c>
      <c r="AJ1594">
        <v>4.1559595999999997E-2</v>
      </c>
      <c r="AK1594">
        <v>-0.20289343500000001</v>
      </c>
      <c r="AL1594">
        <v>-0.45766732799999998</v>
      </c>
      <c r="AM1594">
        <v>-0.61200400700000002</v>
      </c>
      <c r="AN1594">
        <v>-0.55756642700000003</v>
      </c>
      <c r="AO1594">
        <v>-0.305728893</v>
      </c>
      <c r="AP1594">
        <v>2.3247818E-2</v>
      </c>
      <c r="AQ1594">
        <v>0.31754408899999997</v>
      </c>
      <c r="AR1594">
        <v>0.51550532299999996</v>
      </c>
      <c r="AS1594">
        <v>0.58693722500000001</v>
      </c>
      <c r="AT1594">
        <v>0.51209664499999996</v>
      </c>
      <c r="AU1594">
        <v>0.26981849800000002</v>
      </c>
      <c r="AV1594">
        <v>-0.166970018</v>
      </c>
      <c r="AW1594">
        <v>-0.81641127999999996</v>
      </c>
    </row>
    <row r="1595" spans="1:49" x14ac:dyDescent="0.25">
      <c r="A1595" t="s">
        <v>4630</v>
      </c>
      <c r="B1595">
        <v>5.9776492000000001E-2</v>
      </c>
      <c r="C1595">
        <v>-8.0132008000000005E-2</v>
      </c>
      <c r="D1595">
        <v>-6.8175728000000005E-2</v>
      </c>
      <c r="E1595">
        <v>2.3981509999999998E-3</v>
      </c>
      <c r="F1595">
        <v>-0.151048669</v>
      </c>
      <c r="G1595">
        <v>1.8858620000000001E-3</v>
      </c>
      <c r="H1595">
        <v>8.1611444000000005E-2</v>
      </c>
      <c r="I1595">
        <v>0.22686953800000001</v>
      </c>
      <c r="J1595">
        <v>3.2223043999999999E-2</v>
      </c>
      <c r="K1595">
        <v>7.3689172999999997E-2</v>
      </c>
      <c r="L1595">
        <v>2.6607496000000001E-2</v>
      </c>
      <c r="M1595">
        <v>-6.1605378000000002E-2</v>
      </c>
      <c r="N1595">
        <v>1.2838163E-2</v>
      </c>
      <c r="O1595">
        <v>-0.115914662</v>
      </c>
      <c r="P1595">
        <v>-0.25198077099999999</v>
      </c>
      <c r="Q1595">
        <v>-0.43100422500000002</v>
      </c>
      <c r="R1595">
        <v>-3.4367432000000003E-2</v>
      </c>
      <c r="S1595">
        <v>0.30184532800000002</v>
      </c>
      <c r="T1595">
        <v>0.120432106</v>
      </c>
      <c r="U1595">
        <v>0.16326960099999999</v>
      </c>
      <c r="V1595">
        <v>0.131750954</v>
      </c>
      <c r="W1595">
        <v>-8.1701423999999995E-2</v>
      </c>
      <c r="X1595">
        <v>2.3273579999999999E-3</v>
      </c>
      <c r="Y1595">
        <v>-0.14791515099999999</v>
      </c>
      <c r="Z1595">
        <v>-3.8734431E-2</v>
      </c>
      <c r="AA1595">
        <v>-8.8531401999999995E-2</v>
      </c>
      <c r="AB1595">
        <v>-0.115040767</v>
      </c>
      <c r="AC1595">
        <v>-0.102380519</v>
      </c>
      <c r="AD1595">
        <v>-4.8973825999999998E-2</v>
      </c>
      <c r="AE1595">
        <v>2.9652304000000001E-2</v>
      </c>
      <c r="AF1595">
        <v>0.107524703</v>
      </c>
      <c r="AG1595">
        <v>0.15818873</v>
      </c>
      <c r="AH1595">
        <v>0.16165596400000001</v>
      </c>
      <c r="AI1595">
        <v>0.107949408</v>
      </c>
      <c r="AJ1595">
        <v>3.6799100000000002E-4</v>
      </c>
      <c r="AK1595">
        <v>-0.138998383</v>
      </c>
      <c r="AL1595">
        <v>-0.26387324000000001</v>
      </c>
      <c r="AM1595">
        <v>-0.31204336399999999</v>
      </c>
      <c r="AN1595">
        <v>-0.24248350099999999</v>
      </c>
      <c r="AO1595">
        <v>-7.3908427999999998E-2</v>
      </c>
      <c r="AP1595">
        <v>0.12843181100000001</v>
      </c>
      <c r="AQ1595">
        <v>0.29685318199999999</v>
      </c>
      <c r="AR1595">
        <v>0.383366227</v>
      </c>
      <c r="AS1595">
        <v>0.35779569999999999</v>
      </c>
      <c r="AT1595">
        <v>0.20117705799999999</v>
      </c>
      <c r="AU1595">
        <v>-9.3277527999999998E-2</v>
      </c>
      <c r="AV1595">
        <v>-0.49720306399999997</v>
      </c>
      <c r="AW1595">
        <v>-0.87610351799999997</v>
      </c>
    </row>
    <row r="1596" spans="1:49" x14ac:dyDescent="0.25">
      <c r="A1596" t="s">
        <v>4631</v>
      </c>
      <c r="B1596">
        <v>-6.5968132999999998E-2</v>
      </c>
      <c r="C1596">
        <v>4.3159950000000002E-2</v>
      </c>
      <c r="D1596">
        <v>9.0905949999999999E-2</v>
      </c>
      <c r="E1596">
        <v>-0.1213055</v>
      </c>
      <c r="F1596">
        <v>-2.4879386E-2</v>
      </c>
      <c r="G1596">
        <v>-5.9732884999999999E-2</v>
      </c>
      <c r="H1596">
        <v>0.11121655699999999</v>
      </c>
      <c r="I1596">
        <v>5.1257641E-2</v>
      </c>
      <c r="J1596">
        <v>6.9411812000000003E-2</v>
      </c>
      <c r="K1596">
        <v>6.6336171999999999E-2</v>
      </c>
      <c r="L1596">
        <v>-6.9971345000000004E-2</v>
      </c>
      <c r="M1596">
        <v>-7.4589026000000003E-2</v>
      </c>
      <c r="N1596">
        <v>-2.9777879999999999E-3</v>
      </c>
      <c r="O1596">
        <v>-4.9308598000000002E-2</v>
      </c>
      <c r="P1596">
        <v>-0.32175193200000002</v>
      </c>
      <c r="Q1596">
        <v>0.110600323</v>
      </c>
      <c r="R1596">
        <v>2.5806869E-2</v>
      </c>
      <c r="S1596">
        <v>9.6427189999999996E-2</v>
      </c>
      <c r="T1596">
        <v>6.3874799999999995E-2</v>
      </c>
      <c r="U1596">
        <v>0.14409756100000001</v>
      </c>
      <c r="V1596">
        <v>-0.185740814</v>
      </c>
      <c r="W1596">
        <v>0.101651559</v>
      </c>
      <c r="X1596">
        <v>-5.5263507000000003E-2</v>
      </c>
      <c r="Y1596">
        <v>-3.4366668000000003E-2</v>
      </c>
      <c r="Z1596">
        <v>-1.1418197E-2</v>
      </c>
      <c r="AA1596">
        <v>-2.9396948999999999E-2</v>
      </c>
      <c r="AB1596">
        <v>-3.7759609E-2</v>
      </c>
      <c r="AC1596">
        <v>-3.2898160000000003E-2</v>
      </c>
      <c r="AD1596">
        <v>-1.6049114E-2</v>
      </c>
      <c r="AE1596">
        <v>7.0504890000000001E-3</v>
      </c>
      <c r="AF1596">
        <v>2.8363607999999998E-2</v>
      </c>
      <c r="AG1596">
        <v>4.0433966000000002E-2</v>
      </c>
      <c r="AH1596">
        <v>3.8789306000000003E-2</v>
      </c>
      <c r="AI1596">
        <v>2.3333509999999998E-2</v>
      </c>
      <c r="AJ1596">
        <v>-1.3935989999999999E-3</v>
      </c>
      <c r="AK1596">
        <v>-2.7224769999999999E-2</v>
      </c>
      <c r="AL1596">
        <v>-4.4802897000000001E-2</v>
      </c>
      <c r="AM1596">
        <v>-4.7080471999999998E-2</v>
      </c>
      <c r="AN1596">
        <v>-3.2469974999999998E-2</v>
      </c>
      <c r="AO1596">
        <v>-5.7932870000000003E-3</v>
      </c>
      <c r="AP1596">
        <v>2.3634288999999999E-2</v>
      </c>
      <c r="AQ1596">
        <v>4.5587495999999998E-2</v>
      </c>
      <c r="AR1596">
        <v>5.2364290000000001E-2</v>
      </c>
      <c r="AS1596">
        <v>4.1052254000000003E-2</v>
      </c>
      <c r="AT1596">
        <v>1.4488825E-2</v>
      </c>
      <c r="AU1596">
        <v>-1.9095859E-2</v>
      </c>
      <c r="AV1596">
        <v>-4.8085500000000003E-2</v>
      </c>
      <c r="AW1596">
        <v>-6.1348752999999999E-2</v>
      </c>
    </row>
    <row r="1597" spans="1:49" x14ac:dyDescent="0.25">
      <c r="A1597" t="s">
        <v>4632</v>
      </c>
      <c r="B1597">
        <v>-2.8552116999999998E-2</v>
      </c>
      <c r="C1597">
        <v>9.7910282000000001E-2</v>
      </c>
      <c r="D1597">
        <v>-6.2095991000000003E-2</v>
      </c>
      <c r="E1597">
        <v>-9.6828128999999999E-2</v>
      </c>
      <c r="F1597">
        <v>-3.6190530000000001E-3</v>
      </c>
      <c r="G1597">
        <v>-0.111322211</v>
      </c>
      <c r="H1597">
        <v>0.100988628</v>
      </c>
      <c r="I1597">
        <v>7.1330985999999999E-2</v>
      </c>
      <c r="J1597">
        <v>0.179434015</v>
      </c>
      <c r="K1597">
        <v>-5.7026081999999999E-2</v>
      </c>
      <c r="L1597">
        <v>5.1716136000000003E-2</v>
      </c>
      <c r="M1597">
        <v>-0.13888603299999999</v>
      </c>
      <c r="N1597">
        <v>0.13107123800000001</v>
      </c>
      <c r="O1597">
        <v>-7.2681383000000002E-2</v>
      </c>
      <c r="P1597">
        <v>-0.190311439</v>
      </c>
      <c r="Q1597">
        <v>-0.26961494600000002</v>
      </c>
      <c r="R1597">
        <v>0.119664679</v>
      </c>
      <c r="S1597">
        <v>2.8251254999999999E-2</v>
      </c>
      <c r="T1597">
        <v>7.1482817000000004E-2</v>
      </c>
      <c r="U1597">
        <v>0.165145232</v>
      </c>
      <c r="V1597">
        <v>3.2253759999999999E-3</v>
      </c>
      <c r="W1597">
        <v>4.2736976000000003E-2</v>
      </c>
      <c r="X1597">
        <v>-8.6163105000000004E-2</v>
      </c>
      <c r="Y1597">
        <v>-4.8422194000000002E-2</v>
      </c>
      <c r="Z1597">
        <v>-3.0720641999999999E-2</v>
      </c>
      <c r="AA1597">
        <v>-6.0007402000000001E-2</v>
      </c>
      <c r="AB1597">
        <v>-7.0907947999999998E-2</v>
      </c>
      <c r="AC1597">
        <v>-5.8265742000000002E-2</v>
      </c>
      <c r="AD1597">
        <v>-2.5443186999999999E-2</v>
      </c>
      <c r="AE1597">
        <v>1.6876565999999999E-2</v>
      </c>
      <c r="AF1597">
        <v>5.4932683000000003E-2</v>
      </c>
      <c r="AG1597">
        <v>7.6536779999999999E-2</v>
      </c>
      <c r="AH1597">
        <v>7.4336666999999995E-2</v>
      </c>
      <c r="AI1597">
        <v>4.7546887000000003E-2</v>
      </c>
      <c r="AJ1597">
        <v>2.5870089999999999E-3</v>
      </c>
      <c r="AK1597">
        <v>-4.7502014000000002E-2</v>
      </c>
      <c r="AL1597">
        <v>-8.5849941999999999E-2</v>
      </c>
      <c r="AM1597">
        <v>-9.7497195999999994E-2</v>
      </c>
      <c r="AN1597">
        <v>-7.6333455999999994E-2</v>
      </c>
      <c r="AO1597">
        <v>-2.8684682999999999E-2</v>
      </c>
      <c r="AP1597">
        <v>2.9448753000000001E-2</v>
      </c>
      <c r="AQ1597">
        <v>7.9184849000000002E-2</v>
      </c>
      <c r="AR1597">
        <v>0.10498286900000001</v>
      </c>
      <c r="AS1597">
        <v>9.8211965999999998E-2</v>
      </c>
      <c r="AT1597">
        <v>5.8764071000000001E-2</v>
      </c>
      <c r="AU1597">
        <v>-4.186057E-3</v>
      </c>
      <c r="AV1597">
        <v>-7.2523572999999994E-2</v>
      </c>
      <c r="AW1597">
        <v>-0.12264726099999999</v>
      </c>
    </row>
    <row r="1598" spans="1:49" x14ac:dyDescent="0.25">
      <c r="A1598" t="s">
        <v>4633</v>
      </c>
      <c r="B1598">
        <v>-2.9269235000000001E-2</v>
      </c>
      <c r="C1598">
        <v>6.0123437000000002E-2</v>
      </c>
      <c r="D1598">
        <v>-8.3692604000000004E-2</v>
      </c>
      <c r="E1598">
        <v>-0.15674442499999999</v>
      </c>
      <c r="F1598">
        <v>-1.524842E-2</v>
      </c>
      <c r="G1598">
        <v>-0.18985044600000001</v>
      </c>
      <c r="H1598">
        <v>0.24049020099999999</v>
      </c>
      <c r="I1598">
        <v>0.16218442999999999</v>
      </c>
      <c r="J1598">
        <v>0.34384515700000001</v>
      </c>
      <c r="K1598">
        <v>-7.8192580000000008E-3</v>
      </c>
      <c r="L1598">
        <v>-3.8512512999999998E-2</v>
      </c>
      <c r="M1598">
        <v>-0.53431092599999996</v>
      </c>
      <c r="N1598">
        <v>0.129965729</v>
      </c>
      <c r="O1598">
        <v>6.0047881999999997E-2</v>
      </c>
      <c r="P1598">
        <v>-0.490802882</v>
      </c>
      <c r="Q1598">
        <v>-6.7606878999999995E-2</v>
      </c>
      <c r="R1598">
        <v>0.121343249</v>
      </c>
      <c r="S1598">
        <v>-7.1400314000000006E-2</v>
      </c>
      <c r="T1598">
        <v>6.4873489000000006E-2</v>
      </c>
      <c r="U1598">
        <v>0.33441765000000001</v>
      </c>
      <c r="V1598">
        <v>-3.5777097000000001E-2</v>
      </c>
      <c r="W1598">
        <v>0.13431252900000001</v>
      </c>
      <c r="X1598">
        <v>-0.111122675</v>
      </c>
      <c r="Y1598">
        <v>-0.16080337</v>
      </c>
      <c r="Z1598">
        <v>-4.4106500999999999E-2</v>
      </c>
      <c r="AA1598">
        <v>-0.11601064</v>
      </c>
      <c r="AB1598">
        <v>-0.14697478999999999</v>
      </c>
      <c r="AC1598">
        <v>-0.124236928</v>
      </c>
      <c r="AD1598">
        <v>-5.8488249999999999E-2</v>
      </c>
      <c r="AE1598">
        <v>2.3167139E-2</v>
      </c>
      <c r="AF1598">
        <v>9.1693952999999995E-2</v>
      </c>
      <c r="AG1598">
        <v>0.12631316400000001</v>
      </c>
      <c r="AH1598">
        <v>0.117966212</v>
      </c>
      <c r="AI1598">
        <v>6.9583674999999998E-2</v>
      </c>
      <c r="AJ1598">
        <v>-4.3124749999999996E-3</v>
      </c>
      <c r="AK1598">
        <v>-7.9382999999999995E-2</v>
      </c>
      <c r="AL1598">
        <v>-0.127710149</v>
      </c>
      <c r="AM1598">
        <v>-0.129723587</v>
      </c>
      <c r="AN1598">
        <v>-8.5260217999999999E-2</v>
      </c>
      <c r="AO1598">
        <v>-1.3464976E-2</v>
      </c>
      <c r="AP1598">
        <v>5.8371357999999998E-2</v>
      </c>
      <c r="AQ1598">
        <v>0.10668140399999999</v>
      </c>
      <c r="AR1598">
        <v>0.11770302000000001</v>
      </c>
      <c r="AS1598">
        <v>8.8974867999999999E-2</v>
      </c>
      <c r="AT1598">
        <v>2.9219587000000002E-2</v>
      </c>
      <c r="AU1598">
        <v>-4.2655142E-2</v>
      </c>
      <c r="AV1598">
        <v>-0.101355822</v>
      </c>
      <c r="AW1598">
        <v>-0.124053808</v>
      </c>
    </row>
    <row r="1599" spans="1:49" x14ac:dyDescent="0.25">
      <c r="A1599" t="s">
        <v>4634</v>
      </c>
      <c r="B1599">
        <v>7.7675708999999996E-2</v>
      </c>
      <c r="C1599">
        <v>-6.8462137000000006E-2</v>
      </c>
      <c r="D1599">
        <v>3.6962562999999997E-2</v>
      </c>
      <c r="E1599">
        <v>-0.80484942199999998</v>
      </c>
      <c r="F1599">
        <v>-0.42815209199999998</v>
      </c>
      <c r="G1599">
        <v>0.57136026600000001</v>
      </c>
      <c r="H1599">
        <v>0.156124081</v>
      </c>
      <c r="I1599">
        <v>0.30864794099999998</v>
      </c>
      <c r="J1599">
        <v>6.7056431E-2</v>
      </c>
      <c r="K1599">
        <v>0.28266938899999999</v>
      </c>
      <c r="L1599">
        <v>6.1254293000000001E-2</v>
      </c>
      <c r="M1599">
        <v>-0.28514669599999998</v>
      </c>
      <c r="N1599">
        <v>-0.104883059</v>
      </c>
      <c r="O1599">
        <v>-0.136849264</v>
      </c>
      <c r="P1599">
        <v>-1.334185972</v>
      </c>
      <c r="Q1599">
        <v>-0.49659859899999997</v>
      </c>
      <c r="R1599">
        <v>0.22763916100000001</v>
      </c>
      <c r="S1599">
        <v>0.16158350699999999</v>
      </c>
      <c r="T1599">
        <v>0.48099840100000002</v>
      </c>
      <c r="U1599">
        <v>0.48054964900000002</v>
      </c>
      <c r="V1599">
        <v>-7.1866978999999998E-2</v>
      </c>
      <c r="W1599">
        <v>7.9238791000000003E-2</v>
      </c>
      <c r="X1599">
        <v>-0.2643259</v>
      </c>
      <c r="Y1599">
        <v>-0.29161552200000002</v>
      </c>
      <c r="Z1599">
        <v>-0.123174852</v>
      </c>
      <c r="AA1599">
        <v>-0.229331119</v>
      </c>
      <c r="AB1599">
        <v>-0.26757012699999999</v>
      </c>
      <c r="AC1599">
        <v>-0.21394749499999999</v>
      </c>
      <c r="AD1599">
        <v>-8.6817865999999994E-2</v>
      </c>
      <c r="AE1599">
        <v>6.6152502000000002E-2</v>
      </c>
      <c r="AF1599">
        <v>0.19623591300000001</v>
      </c>
      <c r="AG1599">
        <v>0.26894033099999998</v>
      </c>
      <c r="AH1599">
        <v>0.26515639000000002</v>
      </c>
      <c r="AI1599">
        <v>0.17888906099999999</v>
      </c>
      <c r="AJ1599">
        <v>1.8594820000000001E-2</v>
      </c>
      <c r="AK1599">
        <v>-0.18504003599999999</v>
      </c>
      <c r="AL1599">
        <v>-0.36847568800000002</v>
      </c>
      <c r="AM1599">
        <v>-0.44454327199999999</v>
      </c>
      <c r="AN1599">
        <v>-0.360568787</v>
      </c>
      <c r="AO1599">
        <v>-0.15310025499999999</v>
      </c>
      <c r="AP1599">
        <v>8.8193102999999995E-2</v>
      </c>
      <c r="AQ1599">
        <v>0.28670296000000001</v>
      </c>
      <c r="AR1599">
        <v>0.39792789299999998</v>
      </c>
      <c r="AS1599">
        <v>0.39967383000000001</v>
      </c>
      <c r="AT1599">
        <v>0.28214025300000001</v>
      </c>
      <c r="AU1599">
        <v>4.6933336999999999E-2</v>
      </c>
      <c r="AV1599">
        <v>-0.27957987200000001</v>
      </c>
      <c r="AW1599">
        <v>-0.61074492400000002</v>
      </c>
    </row>
    <row r="1600" spans="1:49" x14ac:dyDescent="0.25">
      <c r="A1600" t="s">
        <v>4635</v>
      </c>
      <c r="B1600">
        <v>0.18648215900000001</v>
      </c>
      <c r="C1600">
        <v>-0.23705145699999999</v>
      </c>
      <c r="D1600">
        <v>-0.113790425</v>
      </c>
      <c r="E1600">
        <v>-0.247590696</v>
      </c>
      <c r="F1600">
        <v>-2.0966100000000001E-3</v>
      </c>
      <c r="G1600">
        <v>7.1513336999999996E-2</v>
      </c>
      <c r="H1600">
        <v>0.10862601099999999</v>
      </c>
      <c r="I1600">
        <v>0.20359464399999999</v>
      </c>
      <c r="J1600">
        <v>0.33782581299999997</v>
      </c>
      <c r="K1600">
        <v>-9.5006853000000002E-2</v>
      </c>
      <c r="L1600">
        <v>-1.8165705000000001E-2</v>
      </c>
      <c r="M1600">
        <v>-5.5340805999999999E-2</v>
      </c>
      <c r="N1600">
        <v>-0.13608846699999999</v>
      </c>
      <c r="O1600">
        <v>-0.13203105100000001</v>
      </c>
      <c r="P1600">
        <v>-0.63736261000000005</v>
      </c>
      <c r="Q1600">
        <v>6.0523929999999997E-2</v>
      </c>
      <c r="R1600">
        <v>-8.1405502000000005E-2</v>
      </c>
      <c r="S1600">
        <v>-9.3590419999999994E-2</v>
      </c>
      <c r="T1600">
        <v>-2.7201814000000001E-2</v>
      </c>
      <c r="U1600">
        <v>0.63561779399999996</v>
      </c>
      <c r="V1600">
        <v>0.27147784800000002</v>
      </c>
      <c r="W1600">
        <v>-0.17615066900000001</v>
      </c>
      <c r="X1600">
        <v>-0.123054199</v>
      </c>
      <c r="Y1600">
        <v>-0.180955424</v>
      </c>
      <c r="Z1600">
        <v>-9.5686568E-2</v>
      </c>
      <c r="AA1600">
        <v>-0.16852192599999999</v>
      </c>
      <c r="AB1600">
        <v>-0.195271109</v>
      </c>
      <c r="AC1600">
        <v>-0.157705384</v>
      </c>
      <c r="AD1600">
        <v>-6.3503398000000003E-2</v>
      </c>
      <c r="AE1600">
        <v>5.7012210000000001E-2</v>
      </c>
      <c r="AF1600">
        <v>0.16654301099999999</v>
      </c>
      <c r="AG1600">
        <v>0.233725135</v>
      </c>
      <c r="AH1600">
        <v>0.237654379</v>
      </c>
      <c r="AI1600">
        <v>0.16826453799999999</v>
      </c>
      <c r="AJ1600">
        <v>2.8008069999999999E-2</v>
      </c>
      <c r="AK1600">
        <v>-0.161513201</v>
      </c>
      <c r="AL1600">
        <v>-0.348390484</v>
      </c>
      <c r="AM1600">
        <v>-0.45016408299999999</v>
      </c>
      <c r="AN1600">
        <v>-0.39756061399999998</v>
      </c>
      <c r="AO1600">
        <v>-0.201526012</v>
      </c>
      <c r="AP1600">
        <v>5.5150550999999999E-2</v>
      </c>
      <c r="AQ1600">
        <v>0.28661955900000002</v>
      </c>
      <c r="AR1600">
        <v>0.43733820299999998</v>
      </c>
      <c r="AS1600">
        <v>0.47610435400000001</v>
      </c>
      <c r="AT1600">
        <v>0.38323399699999999</v>
      </c>
      <c r="AU1600">
        <v>0.14375967000000001</v>
      </c>
      <c r="AV1600">
        <v>-0.247926955</v>
      </c>
      <c r="AW1600">
        <v>-0.75205236600000003</v>
      </c>
    </row>
    <row r="1601" spans="1:49" x14ac:dyDescent="0.25">
      <c r="A1601" t="s">
        <v>4636</v>
      </c>
      <c r="B1601">
        <v>0.13592247099999999</v>
      </c>
      <c r="C1601">
        <v>-8.1998651000000006E-2</v>
      </c>
      <c r="D1601">
        <v>-7.1720526000000007E-2</v>
      </c>
      <c r="E1601">
        <v>-0.2147751</v>
      </c>
      <c r="F1601">
        <v>-7.4162181999999993E-2</v>
      </c>
      <c r="G1601">
        <v>6.9313015000000006E-2</v>
      </c>
      <c r="H1601">
        <v>0.19907856700000001</v>
      </c>
      <c r="I1601">
        <v>4.750617E-2</v>
      </c>
      <c r="J1601">
        <v>-5.2574000000000002E-4</v>
      </c>
      <c r="K1601">
        <v>5.6989458E-2</v>
      </c>
      <c r="L1601">
        <v>6.286949E-2</v>
      </c>
      <c r="M1601">
        <v>2.6088041999999999E-2</v>
      </c>
      <c r="N1601">
        <v>-0.112981251</v>
      </c>
      <c r="O1601">
        <v>-9.8562257E-2</v>
      </c>
      <c r="P1601">
        <v>-0.35051691400000001</v>
      </c>
      <c r="Q1601">
        <v>8.4891018999999998E-2</v>
      </c>
      <c r="R1601">
        <v>-4.7796911999999997E-2</v>
      </c>
      <c r="S1601">
        <v>7.9512144000000007E-2</v>
      </c>
      <c r="T1601">
        <v>0.36216035499999999</v>
      </c>
      <c r="U1601">
        <v>-0.35163766200000002</v>
      </c>
      <c r="V1601">
        <v>0.14242949199999999</v>
      </c>
      <c r="W1601">
        <v>1.0306413E-2</v>
      </c>
      <c r="X1601">
        <v>5.4428560000000003E-3</v>
      </c>
      <c r="Y1601">
        <v>-7.6086541999999993E-2</v>
      </c>
      <c r="Z1601">
        <v>-4.6924083999999998E-2</v>
      </c>
      <c r="AA1601">
        <v>-0.109368414</v>
      </c>
      <c r="AB1601">
        <v>-0.13788809099999999</v>
      </c>
      <c r="AC1601">
        <v>-0.118221559</v>
      </c>
      <c r="AD1601">
        <v>-5.5897956999999998E-2</v>
      </c>
      <c r="AE1601">
        <v>2.6401753E-2</v>
      </c>
      <c r="AF1601">
        <v>0.100384241</v>
      </c>
      <c r="AG1601">
        <v>0.14262496799999999</v>
      </c>
      <c r="AH1601">
        <v>0.13954999200000001</v>
      </c>
      <c r="AI1601">
        <v>8.9057971E-2</v>
      </c>
      <c r="AJ1601">
        <v>1.7582489999999999E-3</v>
      </c>
      <c r="AK1601">
        <v>-9.7872066999999993E-2</v>
      </c>
      <c r="AL1601">
        <v>-0.17421004700000001</v>
      </c>
      <c r="AM1601">
        <v>-0.193139966</v>
      </c>
      <c r="AN1601">
        <v>-0.142290061</v>
      </c>
      <c r="AO1601">
        <v>-4.0736253E-2</v>
      </c>
      <c r="AP1601">
        <v>7.3264837999999999E-2</v>
      </c>
      <c r="AQ1601">
        <v>0.16209035799999999</v>
      </c>
      <c r="AR1601">
        <v>0.19973848499999999</v>
      </c>
      <c r="AS1601">
        <v>0.17401557400000001</v>
      </c>
      <c r="AT1601">
        <v>8.6721520999999996E-2</v>
      </c>
      <c r="AU1601">
        <v>-4.4002172999999999E-2</v>
      </c>
      <c r="AV1601">
        <v>-0.180091001</v>
      </c>
      <c r="AW1601">
        <v>-0.267544324</v>
      </c>
    </row>
    <row r="1602" spans="1:49" x14ac:dyDescent="0.25">
      <c r="A1602" t="s">
        <v>4637</v>
      </c>
      <c r="B1602">
        <v>8.3031714000000006E-2</v>
      </c>
      <c r="C1602">
        <v>-8.4908896999999997E-2</v>
      </c>
      <c r="D1602">
        <v>-5.1158546999999999E-2</v>
      </c>
      <c r="E1602">
        <v>-0.21421390800000001</v>
      </c>
      <c r="F1602">
        <v>6.2366791999999997E-2</v>
      </c>
      <c r="G1602">
        <v>-3.6443949999999999E-3</v>
      </c>
      <c r="H1602">
        <v>0.139033775</v>
      </c>
      <c r="I1602">
        <v>0.18839141500000001</v>
      </c>
      <c r="J1602">
        <v>8.3835715000000005E-2</v>
      </c>
      <c r="K1602">
        <v>-0.184252481</v>
      </c>
      <c r="L1602">
        <v>6.3413577999999998E-2</v>
      </c>
      <c r="M1602">
        <v>9.1146630000000003E-3</v>
      </c>
      <c r="N1602">
        <v>-0.101504024</v>
      </c>
      <c r="O1602">
        <v>-0.10590011100000001</v>
      </c>
      <c r="P1602">
        <v>-0.40903595599999998</v>
      </c>
      <c r="Q1602">
        <v>0.146416873</v>
      </c>
      <c r="R1602">
        <v>-1.916503E-3</v>
      </c>
      <c r="S1602">
        <v>0.15174612700000001</v>
      </c>
      <c r="T1602">
        <v>0.17956562700000001</v>
      </c>
      <c r="U1602">
        <v>-0.33783247300000002</v>
      </c>
      <c r="V1602">
        <v>0.32028362999999999</v>
      </c>
      <c r="W1602">
        <v>-2.6661443999999999E-2</v>
      </c>
      <c r="X1602">
        <v>-3.2134431999999997E-2</v>
      </c>
      <c r="Y1602">
        <v>-9.7905842000000007E-2</v>
      </c>
      <c r="Z1602">
        <v>-4.2469475E-2</v>
      </c>
      <c r="AA1602">
        <v>-9.0405136999999997E-2</v>
      </c>
      <c r="AB1602">
        <v>-0.110853807</v>
      </c>
      <c r="AC1602">
        <v>-9.3603258999999994E-2</v>
      </c>
      <c r="AD1602">
        <v>-4.3042363E-2</v>
      </c>
      <c r="AE1602">
        <v>2.3577224000000001E-2</v>
      </c>
      <c r="AF1602">
        <v>8.4047213999999995E-2</v>
      </c>
      <c r="AG1602">
        <v>0.119135638</v>
      </c>
      <c r="AH1602">
        <v>0.11715547</v>
      </c>
      <c r="AI1602">
        <v>7.5953458000000001E-2</v>
      </c>
      <c r="AJ1602">
        <v>4.0992090000000004E-3</v>
      </c>
      <c r="AK1602">
        <v>-7.8561331999999998E-2</v>
      </c>
      <c r="AL1602">
        <v>-0.14353239600000001</v>
      </c>
      <c r="AM1602">
        <v>-0.163240054</v>
      </c>
      <c r="AN1602">
        <v>-0.125860308</v>
      </c>
      <c r="AO1602">
        <v>-4.3715862000000001E-2</v>
      </c>
      <c r="AP1602">
        <v>5.3661056999999998E-2</v>
      </c>
      <c r="AQ1602">
        <v>0.134237518</v>
      </c>
      <c r="AR1602">
        <v>0.173803339</v>
      </c>
      <c r="AS1602">
        <v>0.15953092799999999</v>
      </c>
      <c r="AT1602">
        <v>9.0887421999999995E-2</v>
      </c>
      <c r="AU1602">
        <v>-1.8625302999999999E-2</v>
      </c>
      <c r="AV1602">
        <v>-0.13900136900000001</v>
      </c>
      <c r="AW1602">
        <v>-0.22617104699999999</v>
      </c>
    </row>
    <row r="1603" spans="1:49" x14ac:dyDescent="0.25">
      <c r="A1603" t="s">
        <v>4638</v>
      </c>
      <c r="B1603">
        <v>-0.102585179</v>
      </c>
      <c r="C1603">
        <v>-5.627506E-3</v>
      </c>
      <c r="D1603">
        <v>-4.2814380000000003E-3</v>
      </c>
      <c r="E1603">
        <v>1.1300789E-2</v>
      </c>
      <c r="F1603">
        <v>8.5547178000000001E-2</v>
      </c>
      <c r="G1603">
        <v>-0.13841114600000001</v>
      </c>
      <c r="H1603">
        <v>0.19801571800000001</v>
      </c>
      <c r="I1603">
        <v>-1.1668928E-2</v>
      </c>
      <c r="J1603">
        <v>9.5366602999999994E-2</v>
      </c>
      <c r="K1603">
        <v>6.0787929999999999E-3</v>
      </c>
      <c r="L1603">
        <v>0.15404575100000001</v>
      </c>
      <c r="M1603">
        <v>-0.112829898</v>
      </c>
      <c r="N1603">
        <v>-0.15925388700000001</v>
      </c>
      <c r="O1603">
        <v>-0.15377250100000001</v>
      </c>
      <c r="P1603">
        <v>-0.59432702599999998</v>
      </c>
      <c r="Q1603">
        <v>0.139667819</v>
      </c>
      <c r="R1603">
        <v>8.4691182000000004E-2</v>
      </c>
      <c r="S1603">
        <v>9.9357556999999999E-2</v>
      </c>
      <c r="T1603">
        <v>7.2175760000000005E-2</v>
      </c>
      <c r="U1603">
        <v>0.27552359399999998</v>
      </c>
      <c r="V1603">
        <v>0.119284921</v>
      </c>
      <c r="W1603">
        <v>-3.2007029999999999E-2</v>
      </c>
      <c r="X1603">
        <v>-0.15756557700000001</v>
      </c>
      <c r="Y1603">
        <v>-9.5007890999999997E-2</v>
      </c>
      <c r="Z1603">
        <v>-7.330217E-3</v>
      </c>
      <c r="AA1603">
        <v>-1.6346365000000002E-2</v>
      </c>
      <c r="AB1603">
        <v>-2.0573370000000001E-2</v>
      </c>
      <c r="AC1603">
        <v>-1.7943694999999999E-2</v>
      </c>
      <c r="AD1603">
        <v>-8.6717389999999995E-3</v>
      </c>
      <c r="AE1603">
        <v>4.5987759999999997E-3</v>
      </c>
      <c r="AF1603">
        <v>1.7573643999999999E-2</v>
      </c>
      <c r="AG1603">
        <v>2.5704711000000002E-2</v>
      </c>
      <c r="AH1603">
        <v>2.5689954000000001E-2</v>
      </c>
      <c r="AI1603">
        <v>1.6638758999999999E-2</v>
      </c>
      <c r="AJ1603">
        <v>6.2385200000000004E-4</v>
      </c>
      <c r="AK1603">
        <v>-1.758028E-2</v>
      </c>
      <c r="AL1603">
        <v>-3.1720190000000002E-2</v>
      </c>
      <c r="AM1603">
        <v>-3.6149621999999999E-2</v>
      </c>
      <c r="AN1603">
        <v>-2.8146119000000001E-2</v>
      </c>
      <c r="AO1603">
        <v>-9.3594230000000004E-3</v>
      </c>
      <c r="AP1603">
        <v>1.4474531000000001E-2</v>
      </c>
      <c r="AQ1603">
        <v>3.5455876999999997E-2</v>
      </c>
      <c r="AR1603">
        <v>4.6140243999999997E-2</v>
      </c>
      <c r="AS1603">
        <v>4.1883294000000001E-2</v>
      </c>
      <c r="AT1603">
        <v>2.2420352000000001E-2</v>
      </c>
      <c r="AU1603">
        <v>-7.499286E-3</v>
      </c>
      <c r="AV1603">
        <v>-3.8720666000000001E-2</v>
      </c>
      <c r="AW1603">
        <v>-6.0016383999999999E-2</v>
      </c>
    </row>
    <row r="1604" spans="1:49" x14ac:dyDescent="0.25">
      <c r="A1604" t="s">
        <v>4639</v>
      </c>
      <c r="B1604">
        <v>5.3230734000000002E-2</v>
      </c>
      <c r="C1604">
        <v>-5.9639945999999999E-2</v>
      </c>
      <c r="D1604">
        <v>-7.2405480000000003E-3</v>
      </c>
      <c r="E1604">
        <v>-6.4282270000000002E-2</v>
      </c>
      <c r="F1604">
        <v>1.3843065E-2</v>
      </c>
      <c r="G1604">
        <v>-1.2753790000000001E-3</v>
      </c>
      <c r="H1604">
        <v>8.6285140999999996E-2</v>
      </c>
      <c r="I1604">
        <v>-2.4318639E-2</v>
      </c>
      <c r="J1604">
        <v>-4.5333044000000003E-2</v>
      </c>
      <c r="K1604">
        <v>0.118661509</v>
      </c>
      <c r="L1604">
        <v>8.8476400000000001E-4</v>
      </c>
      <c r="M1604">
        <v>1.8565128E-2</v>
      </c>
      <c r="N1604">
        <v>-7.0520770000000003E-3</v>
      </c>
      <c r="O1604">
        <v>-2.3362665000000001E-2</v>
      </c>
      <c r="P1604">
        <v>-0.18636482100000001</v>
      </c>
      <c r="Q1604">
        <v>4.6611497000000002E-2</v>
      </c>
      <c r="R1604">
        <v>-8.1400464000000006E-2</v>
      </c>
      <c r="S1604">
        <v>4.5592799000000003E-2</v>
      </c>
      <c r="T1604">
        <v>1.1748840999999999E-2</v>
      </c>
      <c r="U1604">
        <v>9.5518817000000006E-2</v>
      </c>
      <c r="V1604">
        <v>5.2877211E-2</v>
      </c>
      <c r="W1604">
        <v>-2.9372123E-2</v>
      </c>
      <c r="X1604">
        <v>-1.4670119000000001E-2</v>
      </c>
      <c r="Y1604">
        <v>-3.2369145000000002E-2</v>
      </c>
      <c r="Z1604">
        <v>-4.1993860000000003E-3</v>
      </c>
      <c r="AA1604">
        <v>-1.3020464000000001E-2</v>
      </c>
      <c r="AB1604">
        <v>-1.767401E-2</v>
      </c>
      <c r="AC1604">
        <v>-1.6105893999999999E-2</v>
      </c>
      <c r="AD1604">
        <v>-8.4769029999999992E-3</v>
      </c>
      <c r="AE1604">
        <v>2.7567569999999999E-3</v>
      </c>
      <c r="AF1604">
        <v>1.3674845999999999E-2</v>
      </c>
      <c r="AG1604">
        <v>2.0281108999999999E-2</v>
      </c>
      <c r="AH1604">
        <v>1.9908678999999999E-2</v>
      </c>
      <c r="AI1604">
        <v>1.2199013E-2</v>
      </c>
      <c r="AJ1604">
        <v>-6.0943900000000003E-4</v>
      </c>
      <c r="AK1604">
        <v>-1.4216650000000001E-2</v>
      </c>
      <c r="AL1604">
        <v>-2.3609815999999999E-2</v>
      </c>
      <c r="AM1604">
        <v>-2.4918057E-2</v>
      </c>
      <c r="AN1604">
        <v>-1.7072257E-2</v>
      </c>
      <c r="AO1604">
        <v>-2.4408619999999998E-3</v>
      </c>
      <c r="AP1604">
        <v>1.3945182E-2</v>
      </c>
      <c r="AQ1604">
        <v>2.6211996000000001E-2</v>
      </c>
      <c r="AR1604">
        <v>2.9701608000000001E-2</v>
      </c>
      <c r="AS1604">
        <v>2.2574044000000001E-2</v>
      </c>
      <c r="AT1604">
        <v>6.5803449999999996E-3</v>
      </c>
      <c r="AU1604">
        <v>-1.3186193000000001E-2</v>
      </c>
      <c r="AV1604">
        <v>-2.9694622E-2</v>
      </c>
      <c r="AW1604">
        <v>-3.6415494E-2</v>
      </c>
    </row>
    <row r="1605" spans="1:49" x14ac:dyDescent="0.25">
      <c r="A1605" t="s">
        <v>4640</v>
      </c>
      <c r="B1605">
        <v>6.5040138999999997E-2</v>
      </c>
      <c r="C1605">
        <v>3.2685072000000003E-2</v>
      </c>
      <c r="D1605">
        <v>-6.9829281000000007E-2</v>
      </c>
      <c r="E1605">
        <v>-0.38847638499999998</v>
      </c>
      <c r="F1605">
        <v>4.8791283999999997E-2</v>
      </c>
      <c r="G1605">
        <v>0.160503215</v>
      </c>
      <c r="H1605">
        <v>7.2291731999999997E-2</v>
      </c>
      <c r="I1605">
        <v>0.20034510799999999</v>
      </c>
      <c r="J1605">
        <v>-6.7462271000000004E-2</v>
      </c>
      <c r="K1605">
        <v>0.105747805</v>
      </c>
      <c r="L1605">
        <v>-1.9276692000000002E-2</v>
      </c>
      <c r="M1605">
        <v>-5.1033398000000001E-2</v>
      </c>
      <c r="N1605">
        <v>7.6420866000000004E-2</v>
      </c>
      <c r="O1605">
        <v>-0.162426981</v>
      </c>
      <c r="P1605">
        <v>-0.234977669</v>
      </c>
      <c r="Q1605">
        <v>-0.26129569499999999</v>
      </c>
      <c r="R1605">
        <v>-2.3765712000000001E-2</v>
      </c>
      <c r="S1605">
        <v>0.159731701</v>
      </c>
      <c r="T1605">
        <v>0.19201686100000001</v>
      </c>
      <c r="U1605">
        <v>0.112486216</v>
      </c>
      <c r="V1605">
        <v>-5.6686977E-2</v>
      </c>
      <c r="W1605">
        <v>8.6096438999999997E-2</v>
      </c>
      <c r="X1605">
        <v>-2.8049291000000001E-2</v>
      </c>
      <c r="Y1605">
        <v>-0.120832589</v>
      </c>
      <c r="Z1605">
        <v>-6.4901758000000004E-2</v>
      </c>
      <c r="AA1605">
        <v>-9.9565817000000001E-2</v>
      </c>
      <c r="AB1605">
        <v>-0.106375513</v>
      </c>
      <c r="AC1605">
        <v>-8.0835909999999997E-2</v>
      </c>
      <c r="AD1605">
        <v>-2.9620278999999999E-2</v>
      </c>
      <c r="AE1605">
        <v>3.2088164000000002E-2</v>
      </c>
      <c r="AF1605">
        <v>8.6452436999999993E-2</v>
      </c>
      <c r="AG1605">
        <v>0.118273136</v>
      </c>
      <c r="AH1605">
        <v>0.118045289</v>
      </c>
      <c r="AI1605">
        <v>8.3400955999999998E-2</v>
      </c>
      <c r="AJ1605">
        <v>2.0049943000000001E-2</v>
      </c>
      <c r="AK1605">
        <v>-5.7568943999999997E-2</v>
      </c>
      <c r="AL1605">
        <v>-0.12731498399999999</v>
      </c>
      <c r="AM1605">
        <v>-0.16467805199999999</v>
      </c>
      <c r="AN1605">
        <v>-0.153093812</v>
      </c>
      <c r="AO1605">
        <v>-9.3512265999999997E-2</v>
      </c>
      <c r="AP1605">
        <v>-4.6142450000000003E-3</v>
      </c>
      <c r="AQ1605">
        <v>8.6484709000000007E-2</v>
      </c>
      <c r="AR1605">
        <v>0.154555635</v>
      </c>
      <c r="AS1605">
        <v>0.18180268399999999</v>
      </c>
      <c r="AT1605">
        <v>0.159417261</v>
      </c>
      <c r="AU1605">
        <v>8.8187926E-2</v>
      </c>
      <c r="AV1605">
        <v>-1.9879924E-2</v>
      </c>
      <c r="AW1605">
        <v>-0.13928110299999999</v>
      </c>
    </row>
    <row r="1606" spans="1:49" x14ac:dyDescent="0.25">
      <c r="A1606" t="s">
        <v>4641</v>
      </c>
      <c r="B1606">
        <v>1.3318641000000001E-2</v>
      </c>
      <c r="C1606">
        <v>-9.8177735000000002E-2</v>
      </c>
      <c r="D1606">
        <v>-8.7295833000000003E-2</v>
      </c>
      <c r="E1606">
        <v>8.5533961000000006E-2</v>
      </c>
      <c r="F1606">
        <v>3.0422285E-2</v>
      </c>
      <c r="G1606">
        <v>4.3637001000000002E-2</v>
      </c>
      <c r="H1606">
        <v>-9.5273754000000002E-2</v>
      </c>
      <c r="I1606">
        <v>0.19395870500000001</v>
      </c>
      <c r="J1606">
        <v>-3.4797944999999997E-2</v>
      </c>
      <c r="K1606">
        <v>0.266931166</v>
      </c>
      <c r="L1606">
        <v>-9.7176878999999994E-2</v>
      </c>
      <c r="M1606">
        <v>-0.24529779099999999</v>
      </c>
      <c r="N1606">
        <v>-0.121149832</v>
      </c>
      <c r="O1606">
        <v>-9.7009619000000005E-2</v>
      </c>
      <c r="P1606">
        <v>-0.26370735899999997</v>
      </c>
      <c r="Q1606">
        <v>0.18030407400000001</v>
      </c>
      <c r="R1606">
        <v>2.8288878999999999E-2</v>
      </c>
      <c r="S1606">
        <v>0.12348110399999999</v>
      </c>
      <c r="T1606">
        <v>-4.8019628000000002E-2</v>
      </c>
      <c r="U1606">
        <v>4.2582150999999999E-2</v>
      </c>
      <c r="V1606">
        <v>0.30885279900000001</v>
      </c>
      <c r="W1606">
        <v>-0.193759552</v>
      </c>
      <c r="X1606">
        <v>-7.8123864000000001E-2</v>
      </c>
      <c r="Y1606">
        <v>-3.3553052E-2</v>
      </c>
      <c r="Z1606">
        <v>-1.7119384000000001E-2</v>
      </c>
      <c r="AA1606">
        <v>-3.7923645999999998E-2</v>
      </c>
      <c r="AB1606">
        <v>-4.6827186999999999E-2</v>
      </c>
      <c r="AC1606">
        <v>-3.9976460999999998E-2</v>
      </c>
      <c r="AD1606">
        <v>-1.9128559999999999E-2</v>
      </c>
      <c r="AE1606">
        <v>8.8826479999999999E-3</v>
      </c>
      <c r="AF1606">
        <v>3.4733709000000001E-2</v>
      </c>
      <c r="AG1606">
        <v>4.9827164E-2</v>
      </c>
      <c r="AH1606">
        <v>4.8871514999999997E-2</v>
      </c>
      <c r="AI1606">
        <v>3.1369471000000003E-2</v>
      </c>
      <c r="AJ1606">
        <v>2.0121039999999998E-3</v>
      </c>
      <c r="AK1606">
        <v>-3.0146013999999999E-2</v>
      </c>
      <c r="AL1606">
        <v>-5.4068917000000001E-2</v>
      </c>
      <c r="AM1606">
        <v>-6.0596444999999999E-2</v>
      </c>
      <c r="AN1606">
        <v>-4.6417526000000001E-2</v>
      </c>
      <c r="AO1606">
        <v>-1.5847575999999999E-2</v>
      </c>
      <c r="AP1606">
        <v>2.0853513000000001E-2</v>
      </c>
      <c r="AQ1606">
        <v>5.1483079000000001E-2</v>
      </c>
      <c r="AR1606">
        <v>6.5953357000000004E-2</v>
      </c>
      <c r="AS1606">
        <v>5.9049263999999997E-2</v>
      </c>
      <c r="AT1606">
        <v>3.1794477000000002E-2</v>
      </c>
      <c r="AU1606">
        <v>-8.3538190000000002E-3</v>
      </c>
      <c r="AV1606">
        <v>-4.8770513000000001E-2</v>
      </c>
      <c r="AW1606">
        <v>-7.5090167999999999E-2</v>
      </c>
    </row>
    <row r="1607" spans="1:49" x14ac:dyDescent="0.25">
      <c r="A1607" t="s">
        <v>4642</v>
      </c>
      <c r="B1607">
        <v>1.7197140999999999E-2</v>
      </c>
      <c r="C1607">
        <v>-1.9558903999999998E-2</v>
      </c>
      <c r="D1607">
        <v>-0.119893286</v>
      </c>
      <c r="E1607">
        <v>-0.13680065399999999</v>
      </c>
      <c r="F1607">
        <v>0.146039532</v>
      </c>
      <c r="G1607">
        <v>1.4996426E-2</v>
      </c>
      <c r="H1607">
        <v>9.1226515999999994E-2</v>
      </c>
      <c r="I1607">
        <v>4.4668659999999999E-3</v>
      </c>
      <c r="J1607">
        <v>1.6940116000000002E-2</v>
      </c>
      <c r="K1607">
        <v>0.26942054700000001</v>
      </c>
      <c r="L1607">
        <v>-0.11614255900000001</v>
      </c>
      <c r="M1607">
        <v>1.4269288999999999E-2</v>
      </c>
      <c r="N1607">
        <v>-0.13783854800000001</v>
      </c>
      <c r="O1607">
        <v>-2.2243978000000001E-2</v>
      </c>
      <c r="P1607">
        <v>-0.36521619100000002</v>
      </c>
      <c r="Q1607">
        <v>-0.253622505</v>
      </c>
      <c r="R1607">
        <v>8.1843620000000006E-3</v>
      </c>
      <c r="S1607">
        <v>6.5617519999999999E-2</v>
      </c>
      <c r="T1607">
        <v>0.21463180100000001</v>
      </c>
      <c r="U1607">
        <v>0.28239841599999999</v>
      </c>
      <c r="V1607">
        <v>0.10615511599999999</v>
      </c>
      <c r="W1607">
        <v>6.3630429999999997E-3</v>
      </c>
      <c r="X1607">
        <v>-0.240451462</v>
      </c>
      <c r="Y1607">
        <v>-4.1291648E-2</v>
      </c>
      <c r="Z1607">
        <v>-1.5939602000000001E-2</v>
      </c>
      <c r="AA1607">
        <v>-4.3788427999999997E-2</v>
      </c>
      <c r="AB1607">
        <v>-5.8536575E-2</v>
      </c>
      <c r="AC1607">
        <v>-5.3025048999999998E-2</v>
      </c>
      <c r="AD1607">
        <v>-2.7481161E-2</v>
      </c>
      <c r="AE1607">
        <v>9.9912379999999995E-3</v>
      </c>
      <c r="AF1607">
        <v>4.6548071000000003E-2</v>
      </c>
      <c r="AG1607">
        <v>6.9318901000000002E-2</v>
      </c>
      <c r="AH1607">
        <v>6.9436406000000006E-2</v>
      </c>
      <c r="AI1607">
        <v>4.4595913000000001E-2</v>
      </c>
      <c r="AJ1607">
        <v>3.45707E-4</v>
      </c>
      <c r="AK1607">
        <v>-5.0044694000000001E-2</v>
      </c>
      <c r="AL1607">
        <v>-8.8320185999999995E-2</v>
      </c>
      <c r="AM1607">
        <v>-9.7725514999999999E-2</v>
      </c>
      <c r="AN1607">
        <v>-7.1414190000000002E-2</v>
      </c>
      <c r="AO1607">
        <v>-1.7055375000000001E-2</v>
      </c>
      <c r="AP1607">
        <v>4.6432946000000003E-2</v>
      </c>
      <c r="AQ1607">
        <v>9.7119392999999998E-2</v>
      </c>
      <c r="AR1607">
        <v>0.117424261</v>
      </c>
      <c r="AS1607">
        <v>9.8277356999999996E-2</v>
      </c>
      <c r="AT1607">
        <v>4.1284473000000002E-2</v>
      </c>
      <c r="AU1607">
        <v>-3.9711837999999999E-2</v>
      </c>
      <c r="AV1607">
        <v>-0.11871135100000001</v>
      </c>
      <c r="AW1607">
        <v>-0.16347199100000001</v>
      </c>
    </row>
    <row r="1608" spans="1:49" x14ac:dyDescent="0.25">
      <c r="A1608" t="s">
        <v>4643</v>
      </c>
      <c r="B1608">
        <v>-1.93518E-4</v>
      </c>
      <c r="C1608">
        <v>-1.2422514000000001E-2</v>
      </c>
      <c r="D1608">
        <v>6.2715013E-2</v>
      </c>
      <c r="E1608">
        <v>-0.121707015</v>
      </c>
      <c r="F1608">
        <v>-5.1005816000000002E-2</v>
      </c>
      <c r="G1608">
        <v>2.3489624000000001E-2</v>
      </c>
      <c r="H1608">
        <v>9.3272456000000004E-2</v>
      </c>
      <c r="I1608">
        <v>9.2203052999999993E-2</v>
      </c>
      <c r="J1608">
        <v>-1.7278030999999999E-2</v>
      </c>
      <c r="K1608">
        <v>-1.8495706000000001E-2</v>
      </c>
      <c r="L1608">
        <v>-1.7332879999999999E-3</v>
      </c>
      <c r="M1608">
        <v>5.1882645999999998E-2</v>
      </c>
      <c r="N1608">
        <v>-6.2209933000000002E-2</v>
      </c>
      <c r="O1608">
        <v>-1.9210070999999999E-2</v>
      </c>
      <c r="P1608">
        <v>-0.148980897</v>
      </c>
      <c r="Q1608">
        <v>3.1779873E-2</v>
      </c>
      <c r="R1608">
        <v>-0.15103402899999999</v>
      </c>
      <c r="S1608">
        <v>9.7484239E-2</v>
      </c>
      <c r="T1608">
        <v>4.4184769999999998E-2</v>
      </c>
      <c r="U1608">
        <v>9.8728205999999999E-2</v>
      </c>
      <c r="V1608">
        <v>5.8293361000000002E-2</v>
      </c>
      <c r="W1608">
        <v>1.8896056000000001E-2</v>
      </c>
      <c r="X1608">
        <v>-9.9462356000000002E-2</v>
      </c>
      <c r="Y1608">
        <v>-1.3076522E-2</v>
      </c>
      <c r="Z1608">
        <v>-7.2382109999999996E-3</v>
      </c>
      <c r="AA1608">
        <v>-1.4427321999999999E-2</v>
      </c>
      <c r="AB1608">
        <v>-1.7627158E-2</v>
      </c>
      <c r="AC1608">
        <v>-1.5156753E-2</v>
      </c>
      <c r="AD1608">
        <v>-7.1182219999999996E-3</v>
      </c>
      <c r="AE1608">
        <v>4.4124439999999997E-3</v>
      </c>
      <c r="AF1608">
        <v>1.5908150999999999E-2</v>
      </c>
      <c r="AG1608">
        <v>2.3454398000000001E-2</v>
      </c>
      <c r="AH1608">
        <v>2.3991532999999999E-2</v>
      </c>
      <c r="AI1608">
        <v>1.6377797999999999E-2</v>
      </c>
      <c r="AJ1608">
        <v>2.0094919999999999E-3</v>
      </c>
      <c r="AK1608">
        <v>-1.5207046E-2</v>
      </c>
      <c r="AL1608">
        <v>-2.9704723999999998E-2</v>
      </c>
      <c r="AM1608">
        <v>-3.5939529999999997E-2</v>
      </c>
      <c r="AN1608">
        <v>-3.0507144E-2</v>
      </c>
      <c r="AO1608">
        <v>-1.3806338E-2</v>
      </c>
      <c r="AP1608">
        <v>9.6684619999999992E-3</v>
      </c>
      <c r="AQ1608">
        <v>3.2642155999999999E-2</v>
      </c>
      <c r="AR1608">
        <v>4.7357059E-2</v>
      </c>
      <c r="AS1608">
        <v>4.7941518000000002E-2</v>
      </c>
      <c r="AT1608">
        <v>3.2261488999999997E-2</v>
      </c>
      <c r="AU1608">
        <v>3.0373219999999999E-3</v>
      </c>
      <c r="AV1608">
        <v>-3.2004708E-2</v>
      </c>
      <c r="AW1608">
        <v>-6.1483520999999999E-2</v>
      </c>
    </row>
    <row r="1609" spans="1:49" x14ac:dyDescent="0.25">
      <c r="A1609" t="s">
        <v>4644</v>
      </c>
      <c r="B1609">
        <v>-7.7424291000000006E-2</v>
      </c>
      <c r="C1609">
        <v>-6.8412204000000004E-2</v>
      </c>
      <c r="D1609">
        <v>-3.4272705000000001E-2</v>
      </c>
      <c r="E1609">
        <v>0.13139342800000001</v>
      </c>
      <c r="F1609">
        <v>-1.1943474000000001E-2</v>
      </c>
      <c r="G1609">
        <v>0.17098659799999999</v>
      </c>
      <c r="H1609">
        <v>2.984059E-2</v>
      </c>
      <c r="I1609">
        <v>-9.5445662000000001E-2</v>
      </c>
      <c r="J1609">
        <v>-6.6570412999999995E-2</v>
      </c>
      <c r="K1609">
        <v>0.14357512</v>
      </c>
      <c r="L1609">
        <v>3.5801687999999998E-2</v>
      </c>
      <c r="M1609">
        <v>-0.191791241</v>
      </c>
      <c r="N1609">
        <v>7.6688015999999998E-2</v>
      </c>
      <c r="O1609">
        <v>1.8276141999999999E-2</v>
      </c>
      <c r="P1609">
        <v>-0.51357246499999998</v>
      </c>
      <c r="Q1609">
        <v>-7.0748683000000007E-2</v>
      </c>
      <c r="R1609">
        <v>4.6122993000000001E-2</v>
      </c>
      <c r="S1609">
        <v>7.0025800999999999E-2</v>
      </c>
      <c r="T1609">
        <v>0.19351210899999999</v>
      </c>
      <c r="U1609">
        <v>0.106708811</v>
      </c>
      <c r="V1609">
        <v>5.0897920000000001E-3</v>
      </c>
      <c r="W1609">
        <v>0.209610779</v>
      </c>
      <c r="X1609">
        <v>-0.125313387</v>
      </c>
      <c r="Y1609">
        <v>-0.163571571</v>
      </c>
      <c r="Z1609">
        <v>-3.1086450000000002E-3</v>
      </c>
      <c r="AA1609">
        <v>-5.8737950000000002E-3</v>
      </c>
      <c r="AB1609">
        <v>-7.0514499999999999E-3</v>
      </c>
      <c r="AC1609">
        <v>-5.9996399999999997E-3</v>
      </c>
      <c r="AD1609">
        <v>-2.748702E-3</v>
      </c>
      <c r="AE1609">
        <v>1.911771E-3</v>
      </c>
      <c r="AF1609">
        <v>6.6006750000000003E-3</v>
      </c>
      <c r="AG1609">
        <v>9.7350760000000005E-3</v>
      </c>
      <c r="AH1609">
        <v>1.0030522E-2</v>
      </c>
      <c r="AI1609">
        <v>6.9644310000000001E-3</v>
      </c>
      <c r="AJ1609">
        <v>1.0604900000000001E-3</v>
      </c>
      <c r="AK1609">
        <v>-6.116425E-3</v>
      </c>
      <c r="AL1609">
        <v>-1.2311117999999999E-2</v>
      </c>
      <c r="AM1609">
        <v>-1.5239526999999999E-2</v>
      </c>
      <c r="AN1609">
        <v>-1.3394570999999999E-2</v>
      </c>
      <c r="AO1609">
        <v>-6.7109320000000002E-3</v>
      </c>
      <c r="AP1609">
        <v>3.207026E-3</v>
      </c>
      <c r="AQ1609">
        <v>1.3438159999999999E-2</v>
      </c>
      <c r="AR1609">
        <v>2.0582906000000002E-2</v>
      </c>
      <c r="AS1609">
        <v>2.1816098999999999E-2</v>
      </c>
      <c r="AT1609">
        <v>1.5850461E-2</v>
      </c>
      <c r="AU1609">
        <v>3.56325E-3</v>
      </c>
      <c r="AV1609">
        <v>-1.1910614E-2</v>
      </c>
      <c r="AW1609">
        <v>-2.5783324E-2</v>
      </c>
    </row>
    <row r="1610" spans="1:49" x14ac:dyDescent="0.25">
      <c r="A1610" t="s">
        <v>4645</v>
      </c>
      <c r="B1610">
        <v>8.8676077000000006E-2</v>
      </c>
      <c r="C1610">
        <v>-0.110895516</v>
      </c>
      <c r="D1610">
        <v>5.9699230000000002E-3</v>
      </c>
      <c r="E1610">
        <v>-0.22855223499999999</v>
      </c>
      <c r="F1610">
        <v>3.3125174E-2</v>
      </c>
      <c r="G1610">
        <v>1.8195949999999999E-2</v>
      </c>
      <c r="H1610">
        <v>0.14960530699999999</v>
      </c>
      <c r="I1610">
        <v>0.23958945700000001</v>
      </c>
      <c r="J1610">
        <v>9.4294930999999998E-2</v>
      </c>
      <c r="K1610">
        <v>-0.179306507</v>
      </c>
      <c r="L1610">
        <v>-7.9570626000000005E-2</v>
      </c>
      <c r="M1610">
        <v>2.7269167E-2</v>
      </c>
      <c r="N1610">
        <v>-8.7007976000000001E-2</v>
      </c>
      <c r="O1610">
        <v>-8.0979623000000001E-2</v>
      </c>
      <c r="P1610">
        <v>-0.27653170199999999</v>
      </c>
      <c r="Q1610">
        <v>0.12363844</v>
      </c>
      <c r="R1610">
        <v>-6.3323049999999999E-3</v>
      </c>
      <c r="S1610">
        <v>0.107343386</v>
      </c>
      <c r="T1610">
        <v>5.4187084000000003E-2</v>
      </c>
      <c r="U1610">
        <v>-0.115847189</v>
      </c>
      <c r="V1610">
        <v>0.230161331</v>
      </c>
      <c r="W1610">
        <v>-3.5026124999999998E-2</v>
      </c>
      <c r="X1610">
        <v>-2.4119965E-2</v>
      </c>
      <c r="Y1610">
        <v>-8.5123446000000005E-2</v>
      </c>
      <c r="Z1610">
        <v>-3.1993582999999999E-2</v>
      </c>
      <c r="AA1610">
        <v>-8.9242692999999998E-2</v>
      </c>
      <c r="AB1610">
        <v>-0.1149162</v>
      </c>
      <c r="AC1610">
        <v>-9.9030209999999994E-2</v>
      </c>
      <c r="AD1610">
        <v>-4.8938835E-2</v>
      </c>
      <c r="AE1610">
        <v>1.5145887E-2</v>
      </c>
      <c r="AF1610">
        <v>7.0364720000000006E-2</v>
      </c>
      <c r="AG1610">
        <v>9.9461921999999994E-2</v>
      </c>
      <c r="AH1610">
        <v>9.4460823999999999E-2</v>
      </c>
      <c r="AI1610">
        <v>5.7436234000000003E-2</v>
      </c>
      <c r="AJ1610" s="12">
        <v>2.75522E-5</v>
      </c>
      <c r="AK1610">
        <v>-5.862208E-2</v>
      </c>
      <c r="AL1610">
        <v>-9.7161794999999995E-2</v>
      </c>
      <c r="AM1610">
        <v>-0.10071250700000001</v>
      </c>
      <c r="AN1610">
        <v>-6.8470210000000004E-2</v>
      </c>
      <c r="AO1610">
        <v>-1.3965205E-2</v>
      </c>
      <c r="AP1610">
        <v>4.2261967999999997E-2</v>
      </c>
      <c r="AQ1610">
        <v>8.1422080999999993E-2</v>
      </c>
      <c r="AR1610">
        <v>9.1897071999999996E-2</v>
      </c>
      <c r="AS1610">
        <v>7.1183272000000006E-2</v>
      </c>
      <c r="AT1610">
        <v>2.5978966999999999E-2</v>
      </c>
      <c r="AU1610">
        <v>-2.9020651000000001E-2</v>
      </c>
      <c r="AV1610">
        <v>-7.4595996999999997E-2</v>
      </c>
      <c r="AW1610">
        <v>-9.3662358000000001E-2</v>
      </c>
    </row>
    <row r="1611" spans="1:49" x14ac:dyDescent="0.25">
      <c r="A1611" t="s">
        <v>4646</v>
      </c>
      <c r="B1611">
        <v>0.18807861100000001</v>
      </c>
      <c r="C1611">
        <v>-8.5416852000000001E-2</v>
      </c>
      <c r="D1611">
        <v>-0.368500938</v>
      </c>
      <c r="E1611">
        <v>-0.82590072800000003</v>
      </c>
      <c r="F1611">
        <v>0.31705299999999997</v>
      </c>
      <c r="G1611">
        <v>0.244964231</v>
      </c>
      <c r="H1611">
        <v>4.5098550000000001E-2</v>
      </c>
      <c r="I1611">
        <v>0.63000434400000005</v>
      </c>
      <c r="J1611">
        <v>-2.4468158E-2</v>
      </c>
      <c r="K1611">
        <v>-0.29580120700000001</v>
      </c>
      <c r="L1611">
        <v>5.3539631999999997E-2</v>
      </c>
      <c r="M1611">
        <v>-0.33012329600000001</v>
      </c>
      <c r="N1611">
        <v>3.4882750999999997E-2</v>
      </c>
      <c r="O1611">
        <v>-0.18605669599999999</v>
      </c>
      <c r="P1611">
        <v>-1.462324156</v>
      </c>
      <c r="Q1611">
        <v>0.58223310800000005</v>
      </c>
      <c r="R1611">
        <v>-5.1797667999999998E-2</v>
      </c>
      <c r="S1611">
        <v>0.49520745999999999</v>
      </c>
      <c r="T1611">
        <v>-0.21176357400000001</v>
      </c>
      <c r="U1611">
        <v>0.183874709</v>
      </c>
      <c r="V1611">
        <v>0.13641316000000001</v>
      </c>
      <c r="W1611">
        <v>-6.9771053999999999E-2</v>
      </c>
      <c r="X1611">
        <v>-0.26068835299999998</v>
      </c>
      <c r="Y1611">
        <v>-0.12908911100000001</v>
      </c>
      <c r="Z1611">
        <v>-7.0588696000000006E-2</v>
      </c>
      <c r="AA1611">
        <v>-0.24566354500000001</v>
      </c>
      <c r="AB1611">
        <v>-0.34799507400000002</v>
      </c>
      <c r="AC1611">
        <v>-0.31606847700000001</v>
      </c>
      <c r="AD1611">
        <v>-0.161345035</v>
      </c>
      <c r="AE1611">
        <v>4.1838071999999997E-2</v>
      </c>
      <c r="AF1611">
        <v>0.21647424400000001</v>
      </c>
      <c r="AG1611">
        <v>0.31352447</v>
      </c>
      <c r="AH1611">
        <v>0.30939407499999999</v>
      </c>
      <c r="AI1611">
        <v>0.198513828</v>
      </c>
      <c r="AJ1611">
        <v>-5.5307100000000003E-3</v>
      </c>
      <c r="AK1611">
        <v>-0.25629930899999998</v>
      </c>
      <c r="AL1611">
        <v>-0.45669151699999999</v>
      </c>
      <c r="AM1611">
        <v>-0.48733183400000002</v>
      </c>
      <c r="AN1611">
        <v>-0.317474537</v>
      </c>
      <c r="AO1611">
        <v>-4.4682571999999997E-2</v>
      </c>
      <c r="AP1611">
        <v>0.211236493</v>
      </c>
      <c r="AQ1611">
        <v>0.377515394</v>
      </c>
      <c r="AR1611">
        <v>0.42116960599999997</v>
      </c>
      <c r="AS1611">
        <v>0.32964243599999998</v>
      </c>
      <c r="AT1611">
        <v>0.10453659</v>
      </c>
      <c r="AU1611">
        <v>-0.22571007200000001</v>
      </c>
      <c r="AV1611">
        <v>-0.56632043200000004</v>
      </c>
      <c r="AW1611">
        <v>-0.72709072799999996</v>
      </c>
    </row>
    <row r="1612" spans="1:49" x14ac:dyDescent="0.25">
      <c r="A1612" t="s">
        <v>4647</v>
      </c>
      <c r="B1612">
        <v>0.238350638</v>
      </c>
      <c r="C1612">
        <v>-0.31557059900000001</v>
      </c>
      <c r="D1612">
        <v>-0.405674749</v>
      </c>
      <c r="E1612">
        <v>-0.27107816299999998</v>
      </c>
      <c r="F1612">
        <v>-1.8665745000000001E-2</v>
      </c>
      <c r="G1612">
        <v>-2.9479516000000001E-2</v>
      </c>
      <c r="H1612">
        <v>0.10234391800000001</v>
      </c>
      <c r="I1612">
        <v>0.31134228899999999</v>
      </c>
      <c r="J1612">
        <v>0.299306556</v>
      </c>
      <c r="K1612">
        <v>-0.207586575</v>
      </c>
      <c r="L1612">
        <v>0.25318848700000002</v>
      </c>
      <c r="M1612">
        <v>-0.128509612</v>
      </c>
      <c r="N1612">
        <v>4.426774E-2</v>
      </c>
      <c r="O1612">
        <v>-0.109351768</v>
      </c>
      <c r="P1612">
        <v>-1.749105734</v>
      </c>
      <c r="Q1612">
        <v>5.6410899999999996E-3</v>
      </c>
      <c r="R1612">
        <v>-0.22511743400000001</v>
      </c>
      <c r="S1612">
        <v>0.21144283999999999</v>
      </c>
      <c r="T1612">
        <v>0.47773150399999997</v>
      </c>
      <c r="U1612">
        <v>-0.55357797900000005</v>
      </c>
      <c r="V1612">
        <v>0.91784052000000005</v>
      </c>
      <c r="W1612">
        <v>8.1681350999999999E-2</v>
      </c>
      <c r="X1612">
        <v>5.1352319E-2</v>
      </c>
      <c r="Y1612">
        <v>-0.69385274100000005</v>
      </c>
      <c r="Z1612">
        <v>-9.7843843E-2</v>
      </c>
      <c r="AA1612">
        <v>-0.197910594</v>
      </c>
      <c r="AB1612">
        <v>-0.24551506200000001</v>
      </c>
      <c r="AC1612">
        <v>-0.20974490400000001</v>
      </c>
      <c r="AD1612">
        <v>-9.5682003000000002E-2</v>
      </c>
      <c r="AE1612">
        <v>5.6976183999999999E-2</v>
      </c>
      <c r="AF1612">
        <v>0.19824006199999999</v>
      </c>
      <c r="AG1612">
        <v>0.28735172799999997</v>
      </c>
      <c r="AH1612">
        <v>0.29754652100000001</v>
      </c>
      <c r="AI1612">
        <v>0.2142906</v>
      </c>
      <c r="AJ1612">
        <v>3.5876116999999999E-2</v>
      </c>
      <c r="AK1612">
        <v>-0.217084364</v>
      </c>
      <c r="AL1612">
        <v>-0.47872429599999999</v>
      </c>
      <c r="AM1612">
        <v>-0.62198859100000004</v>
      </c>
      <c r="AN1612">
        <v>-0.53125469199999997</v>
      </c>
      <c r="AO1612">
        <v>-0.23968535899999999</v>
      </c>
      <c r="AP1612">
        <v>0.109769777</v>
      </c>
      <c r="AQ1612">
        <v>0.40106333799999999</v>
      </c>
      <c r="AR1612">
        <v>0.57479751000000001</v>
      </c>
      <c r="AS1612">
        <v>0.60063003299999995</v>
      </c>
      <c r="AT1612">
        <v>0.45372386599999998</v>
      </c>
      <c r="AU1612">
        <v>0.100694932</v>
      </c>
      <c r="AV1612">
        <v>-0.50779587500000001</v>
      </c>
      <c r="AW1612">
        <v>-1.401777093</v>
      </c>
    </row>
    <row r="1613" spans="1:49" x14ac:dyDescent="0.25">
      <c r="A1613" t="s">
        <v>4648</v>
      </c>
      <c r="B1613">
        <v>0.19594191699999999</v>
      </c>
      <c r="C1613">
        <v>-0.18192333599999999</v>
      </c>
      <c r="D1613">
        <v>0.25416528100000002</v>
      </c>
      <c r="E1613">
        <v>-0.61632197799999999</v>
      </c>
      <c r="F1613">
        <v>-0.308264178</v>
      </c>
      <c r="G1613">
        <v>0.14519009299999999</v>
      </c>
      <c r="H1613">
        <v>0.222292301</v>
      </c>
      <c r="I1613">
        <v>0.34203918300000002</v>
      </c>
      <c r="J1613">
        <v>-0.113104098</v>
      </c>
      <c r="K1613">
        <v>6.2648076999999996E-2</v>
      </c>
      <c r="L1613">
        <v>-1.8147968E-2</v>
      </c>
      <c r="M1613">
        <v>9.8664844000000002E-2</v>
      </c>
      <c r="N1613">
        <v>-3.0672024999999999E-2</v>
      </c>
      <c r="O1613">
        <v>-9.6696440999999994E-2</v>
      </c>
      <c r="P1613">
        <v>-0.19936002799999999</v>
      </c>
      <c r="Q1613">
        <v>-0.22696687400000001</v>
      </c>
      <c r="R1613">
        <v>-0.15693623700000001</v>
      </c>
      <c r="S1613">
        <v>-0.278734965</v>
      </c>
      <c r="T1613">
        <v>0.47096009599999999</v>
      </c>
      <c r="U1613">
        <v>5.5263714999999998E-2</v>
      </c>
      <c r="V1613">
        <v>0.199326007</v>
      </c>
      <c r="W1613">
        <v>-0.10373095</v>
      </c>
      <c r="X1613">
        <v>-0.113517338</v>
      </c>
      <c r="Y1613">
        <v>-5.2592900999999997E-2</v>
      </c>
      <c r="Z1613">
        <v>-5.1454735000000001E-2</v>
      </c>
      <c r="AA1613">
        <v>-0.106716277</v>
      </c>
      <c r="AB1613">
        <v>-0.12950093400000001</v>
      </c>
      <c r="AC1613">
        <v>-0.108817946</v>
      </c>
      <c r="AD1613">
        <v>-5.0737490000000003E-2</v>
      </c>
      <c r="AE1613">
        <v>2.4515239000000001E-2</v>
      </c>
      <c r="AF1613">
        <v>9.2193971E-2</v>
      </c>
      <c r="AG1613">
        <v>0.13171186100000001</v>
      </c>
      <c r="AH1613">
        <v>0.13097837100000001</v>
      </c>
      <c r="AI1613">
        <v>8.7921187999999997E-2</v>
      </c>
      <c r="AJ1613">
        <v>1.1436201999999999E-2</v>
      </c>
      <c r="AK1613">
        <v>-7.7956202000000002E-2</v>
      </c>
      <c r="AL1613">
        <v>-0.15042022299999999</v>
      </c>
      <c r="AM1613">
        <v>-0.17634011199999999</v>
      </c>
      <c r="AN1613">
        <v>-0.14196340800000001</v>
      </c>
      <c r="AO1613">
        <v>-5.8930264000000003E-2</v>
      </c>
      <c r="AP1613">
        <v>4.2569996999999998E-2</v>
      </c>
      <c r="AQ1613">
        <v>0.129381725</v>
      </c>
      <c r="AR1613">
        <v>0.176355446</v>
      </c>
      <c r="AS1613">
        <v>0.169897205</v>
      </c>
      <c r="AT1613">
        <v>0.10846681900000001</v>
      </c>
      <c r="AU1613">
        <v>3.777622E-3</v>
      </c>
      <c r="AV1613">
        <v>-0.116975463</v>
      </c>
      <c r="AW1613">
        <v>-0.21244919900000001</v>
      </c>
    </row>
    <row r="1614" spans="1:49" x14ac:dyDescent="0.25">
      <c r="A1614" t="s">
        <v>4649</v>
      </c>
      <c r="B1614">
        <v>0.21006855899999999</v>
      </c>
      <c r="C1614">
        <v>-0.31400468399999998</v>
      </c>
      <c r="D1614">
        <v>8.7329230999999993E-2</v>
      </c>
      <c r="E1614">
        <v>-0.50016459499999999</v>
      </c>
      <c r="F1614">
        <v>0.106657971</v>
      </c>
      <c r="G1614">
        <v>7.6373129999999997E-2</v>
      </c>
      <c r="H1614">
        <v>0.25421379199999999</v>
      </c>
      <c r="I1614">
        <v>-0.32434638500000001</v>
      </c>
      <c r="J1614">
        <v>0.37714884999999998</v>
      </c>
      <c r="K1614">
        <v>0.27935534000000001</v>
      </c>
      <c r="L1614">
        <v>-0.29680439199999997</v>
      </c>
      <c r="M1614">
        <v>7.9038356000000004E-2</v>
      </c>
      <c r="N1614">
        <v>-8.0328269999999993E-3</v>
      </c>
      <c r="O1614">
        <v>-0.101337444</v>
      </c>
      <c r="P1614">
        <v>-0.70186298800000002</v>
      </c>
      <c r="Q1614">
        <v>-3.0997799999999998E-4</v>
      </c>
      <c r="R1614">
        <v>0.120877841</v>
      </c>
      <c r="S1614">
        <v>-2.7809812999999999E-2</v>
      </c>
      <c r="T1614">
        <v>-0.29276898499999998</v>
      </c>
      <c r="U1614">
        <v>0.217260168</v>
      </c>
      <c r="V1614">
        <v>0.37639082499999998</v>
      </c>
      <c r="W1614">
        <v>1.90851E-3</v>
      </c>
      <c r="X1614">
        <v>0.15791672000000001</v>
      </c>
      <c r="Y1614">
        <v>-0.39448657300000001</v>
      </c>
      <c r="Z1614">
        <v>-8.9921843000000001E-2</v>
      </c>
      <c r="AA1614">
        <v>-0.165005297</v>
      </c>
      <c r="AB1614">
        <v>-0.19316321</v>
      </c>
      <c r="AC1614">
        <v>-0.15799648399999999</v>
      </c>
      <c r="AD1614">
        <v>-6.8923978999999996E-2</v>
      </c>
      <c r="AE1614">
        <v>4.3811123E-2</v>
      </c>
      <c r="AF1614">
        <v>0.14487030200000001</v>
      </c>
      <c r="AG1614">
        <v>0.20583488799999999</v>
      </c>
      <c r="AH1614">
        <v>0.20921949000000001</v>
      </c>
      <c r="AI1614">
        <v>0.148822974</v>
      </c>
      <c r="AJ1614">
        <v>3.1053506000000002E-2</v>
      </c>
      <c r="AK1614">
        <v>-0.12079018499999999</v>
      </c>
      <c r="AL1614">
        <v>-0.26195114800000002</v>
      </c>
      <c r="AM1614">
        <v>-0.33318880499999998</v>
      </c>
      <c r="AN1614">
        <v>-0.29268541599999998</v>
      </c>
      <c r="AO1614">
        <v>-0.15143603</v>
      </c>
      <c r="AP1614">
        <v>3.4713572999999998E-2</v>
      </c>
      <c r="AQ1614">
        <v>0.20428796299999999</v>
      </c>
      <c r="AR1614">
        <v>0.31355940900000001</v>
      </c>
      <c r="AS1614">
        <v>0.33751577700000002</v>
      </c>
      <c r="AT1614">
        <v>0.26457517699999999</v>
      </c>
      <c r="AU1614">
        <v>9.5172320000000005E-2</v>
      </c>
      <c r="AV1614">
        <v>-0.15100523699999999</v>
      </c>
      <c r="AW1614">
        <v>-0.41616579199999998</v>
      </c>
    </row>
    <row r="1615" spans="1:49" x14ac:dyDescent="0.25">
      <c r="A1615" t="s">
        <v>4650</v>
      </c>
      <c r="B1615">
        <v>0.197603101</v>
      </c>
      <c r="C1615">
        <v>-0.176218439</v>
      </c>
      <c r="D1615">
        <v>-0.42728020500000002</v>
      </c>
      <c r="E1615">
        <v>-0.81657999400000003</v>
      </c>
      <c r="F1615">
        <v>-2.4100249000000001E-2</v>
      </c>
      <c r="G1615">
        <v>6.6493538000000005E-2</v>
      </c>
      <c r="H1615">
        <v>0.38913637499999998</v>
      </c>
      <c r="I1615">
        <v>0.492253567</v>
      </c>
      <c r="J1615">
        <v>0.42171320099999998</v>
      </c>
      <c r="K1615">
        <v>-2.8155889999999999E-2</v>
      </c>
      <c r="L1615">
        <v>0.154205747</v>
      </c>
      <c r="M1615">
        <v>-0.15271920899999999</v>
      </c>
      <c r="N1615">
        <v>-0.27086385200000002</v>
      </c>
      <c r="O1615">
        <v>-0.65352129199999998</v>
      </c>
      <c r="P1615">
        <v>-1.674911654</v>
      </c>
      <c r="Q1615">
        <v>-0.90117593799999995</v>
      </c>
      <c r="R1615">
        <v>0.27695279499999997</v>
      </c>
      <c r="S1615">
        <v>0.71917415600000001</v>
      </c>
      <c r="T1615">
        <v>0.41730742999999998</v>
      </c>
      <c r="U1615">
        <v>0.508613062</v>
      </c>
      <c r="V1615">
        <v>0.205549285</v>
      </c>
      <c r="W1615">
        <v>1.8970074E-2</v>
      </c>
      <c r="X1615">
        <v>-0.37191666400000001</v>
      </c>
      <c r="Y1615">
        <v>-0.496046928</v>
      </c>
      <c r="Z1615">
        <v>-0.18263499699999999</v>
      </c>
      <c r="AA1615">
        <v>-0.39992849200000002</v>
      </c>
      <c r="AB1615">
        <v>-0.50465910999999997</v>
      </c>
      <c r="AC1615">
        <v>-0.42270858</v>
      </c>
      <c r="AD1615">
        <v>-0.19072474</v>
      </c>
      <c r="AE1615">
        <v>8.3531816999999994E-2</v>
      </c>
      <c r="AF1615">
        <v>0.30987833199999998</v>
      </c>
      <c r="AG1615">
        <v>0.438755754</v>
      </c>
      <c r="AH1615">
        <v>0.44619595099999998</v>
      </c>
      <c r="AI1615">
        <v>0.32014448299999998</v>
      </c>
      <c r="AJ1615">
        <v>5.7700039000000002E-2</v>
      </c>
      <c r="AK1615">
        <v>-0.32062562300000003</v>
      </c>
      <c r="AL1615">
        <v>-0.72297313200000002</v>
      </c>
      <c r="AM1615">
        <v>-0.92780957200000003</v>
      </c>
      <c r="AN1615">
        <v>-0.74321355700000002</v>
      </c>
      <c r="AO1615">
        <v>-0.302697516</v>
      </c>
      <c r="AP1615">
        <v>0.146430386</v>
      </c>
      <c r="AQ1615">
        <v>0.47901418299999998</v>
      </c>
      <c r="AR1615">
        <v>0.65489630899999995</v>
      </c>
      <c r="AS1615">
        <v>0.65876590599999996</v>
      </c>
      <c r="AT1615">
        <v>0.47418369999999999</v>
      </c>
      <c r="AU1615">
        <v>7.2912659000000005E-2</v>
      </c>
      <c r="AV1615">
        <v>-0.58486820900000003</v>
      </c>
      <c r="AW1615">
        <v>-1.4792609969999999</v>
      </c>
    </row>
    <row r="1616" spans="1:49" x14ac:dyDescent="0.25">
      <c r="A1616" t="s">
        <v>4651</v>
      </c>
      <c r="B1616">
        <v>6.9465078E-2</v>
      </c>
      <c r="C1616">
        <v>-0.16996240200000001</v>
      </c>
      <c r="D1616">
        <v>-0.119731767</v>
      </c>
      <c r="E1616">
        <v>-0.68281399200000004</v>
      </c>
      <c r="F1616">
        <v>1.5772454000000002E-2</v>
      </c>
      <c r="G1616">
        <v>0.164399135</v>
      </c>
      <c r="H1616">
        <v>-4.9655212999999997E-2</v>
      </c>
      <c r="I1616">
        <v>0.22740544700000001</v>
      </c>
      <c r="J1616">
        <v>-0.19442293499999999</v>
      </c>
      <c r="K1616">
        <v>0.93348207400000005</v>
      </c>
      <c r="L1616">
        <v>-0.579147827</v>
      </c>
      <c r="M1616">
        <v>3.7725992999999999E-2</v>
      </c>
      <c r="N1616">
        <v>-0.41259616999999998</v>
      </c>
      <c r="O1616">
        <v>-0.151817598</v>
      </c>
      <c r="P1616">
        <v>-0.80348704599999998</v>
      </c>
      <c r="Q1616">
        <v>-6.4295532000000002E-2</v>
      </c>
      <c r="R1616">
        <v>-0.38341250500000001</v>
      </c>
      <c r="S1616">
        <v>-0.28520668999999998</v>
      </c>
      <c r="T1616">
        <v>0.26089479900000001</v>
      </c>
      <c r="U1616">
        <v>-0.15920927200000001</v>
      </c>
      <c r="V1616">
        <v>1.313588108</v>
      </c>
      <c r="W1616">
        <v>-0.51154300200000002</v>
      </c>
      <c r="X1616">
        <v>9.1238852999999995E-2</v>
      </c>
      <c r="Y1616">
        <v>-0.607867673</v>
      </c>
      <c r="Z1616">
        <v>-9.1075187000000002E-2</v>
      </c>
      <c r="AA1616">
        <v>-0.28176026900000001</v>
      </c>
      <c r="AB1616">
        <v>-0.41179400399999999</v>
      </c>
      <c r="AC1616">
        <v>-0.39185446600000001</v>
      </c>
      <c r="AD1616">
        <v>-0.20784335000000001</v>
      </c>
      <c r="AE1616">
        <v>5.8205457000000002E-2</v>
      </c>
      <c r="AF1616">
        <v>0.30442836899999998</v>
      </c>
      <c r="AG1616">
        <v>0.460925627</v>
      </c>
      <c r="AH1616">
        <v>0.48668284499999998</v>
      </c>
      <c r="AI1616">
        <v>0.35280857300000001</v>
      </c>
      <c r="AJ1616">
        <v>3.2020281999999997E-2</v>
      </c>
      <c r="AK1616">
        <v>-0.49497406300000002</v>
      </c>
      <c r="AL1616">
        <v>-1.1616198310000001</v>
      </c>
      <c r="AM1616">
        <v>-1.5344266449999999</v>
      </c>
      <c r="AN1616">
        <v>-1.075289519</v>
      </c>
      <c r="AO1616">
        <v>-0.26779425899999998</v>
      </c>
      <c r="AP1616">
        <v>0.401619479</v>
      </c>
      <c r="AQ1616">
        <v>0.835116101</v>
      </c>
      <c r="AR1616">
        <v>1.026292693</v>
      </c>
      <c r="AS1616">
        <v>0.95711766399999998</v>
      </c>
      <c r="AT1616">
        <v>0.55245254499999996</v>
      </c>
      <c r="AU1616">
        <v>-0.47345271100000003</v>
      </c>
      <c r="AV1616" t="e">
        <v>#NUM!</v>
      </c>
      <c r="AW1616" t="e">
        <v>#NUM!</v>
      </c>
    </row>
    <row r="1617" spans="1:49" x14ac:dyDescent="0.25">
      <c r="A1617" t="s">
        <v>4652</v>
      </c>
      <c r="B1617">
        <v>-4.1154415999999999E-2</v>
      </c>
      <c r="C1617">
        <v>8.8115204000000003E-2</v>
      </c>
      <c r="D1617">
        <v>4.6261238000000003E-2</v>
      </c>
      <c r="E1617">
        <v>-7.8379259000000007E-2</v>
      </c>
      <c r="F1617">
        <v>2.0337419999999998E-2</v>
      </c>
      <c r="G1617">
        <v>-7.2569665000000005E-2</v>
      </c>
      <c r="H1617">
        <v>-1.2920747999999999E-2</v>
      </c>
      <c r="I1617">
        <v>-6.8030569999999999E-2</v>
      </c>
      <c r="J1617">
        <v>8.3967554E-2</v>
      </c>
      <c r="K1617">
        <v>-0.17375174600000001</v>
      </c>
      <c r="L1617">
        <v>6.8342624000000005E-2</v>
      </c>
      <c r="M1617">
        <v>-0.127549251</v>
      </c>
      <c r="N1617">
        <v>3.2718130000000002E-3</v>
      </c>
      <c r="O1617">
        <v>0.10884229500000001</v>
      </c>
      <c r="P1617">
        <v>0.317576368</v>
      </c>
      <c r="Q1617">
        <v>-2.8468621999999999E-2</v>
      </c>
      <c r="R1617">
        <v>3.1394399999999999E-3</v>
      </c>
      <c r="S1617">
        <v>-7.5478370000000003E-2</v>
      </c>
      <c r="T1617">
        <v>5.089838E-2</v>
      </c>
      <c r="U1617">
        <v>-8.9637513000000002E-2</v>
      </c>
      <c r="V1617">
        <v>-0.27635751600000003</v>
      </c>
      <c r="W1617">
        <v>-3.1276024999999999E-2</v>
      </c>
      <c r="X1617">
        <v>7.7342639000000005E-2</v>
      </c>
      <c r="Y1617">
        <v>9.9510714E-2</v>
      </c>
      <c r="Z1617">
        <v>-1.1026600000000001E-3</v>
      </c>
      <c r="AA1617">
        <v>-2.7213419999999999E-3</v>
      </c>
      <c r="AB1617">
        <v>-3.5583920000000001E-3</v>
      </c>
      <c r="AC1617">
        <v>-3.2231949999999999E-3</v>
      </c>
      <c r="AD1617">
        <v>-1.6999809999999999E-3</v>
      </c>
      <c r="AE1617">
        <v>6.03467E-4</v>
      </c>
      <c r="AF1617">
        <v>2.955254E-3</v>
      </c>
      <c r="AG1617">
        <v>4.5248720000000001E-3</v>
      </c>
      <c r="AH1617">
        <v>4.6656509999999998E-3</v>
      </c>
      <c r="AI1617">
        <v>3.1619220000000002E-3</v>
      </c>
      <c r="AJ1617">
        <v>3.5446499999999999E-4</v>
      </c>
      <c r="AK1617">
        <v>-2.911865E-3</v>
      </c>
      <c r="AL1617">
        <v>-5.5249870000000003E-3</v>
      </c>
      <c r="AM1617">
        <v>-6.4715650000000003E-3</v>
      </c>
      <c r="AN1617">
        <v>-5.2173790000000003E-3</v>
      </c>
      <c r="AO1617">
        <v>-1.959199E-3</v>
      </c>
      <c r="AP1617">
        <v>2.36521E-3</v>
      </c>
      <c r="AQ1617">
        <v>6.3365690000000002E-3</v>
      </c>
      <c r="AR1617">
        <v>8.5078270000000008E-3</v>
      </c>
      <c r="AS1617">
        <v>7.9060339999999993E-3</v>
      </c>
      <c r="AT1617">
        <v>4.4202139999999996E-3</v>
      </c>
      <c r="AU1617">
        <v>-1.0581049999999999E-3</v>
      </c>
      <c r="AV1617">
        <v>-6.8180899999999997E-3</v>
      </c>
      <c r="AW1617">
        <v>-1.0829396999999999E-2</v>
      </c>
    </row>
    <row r="1618" spans="1:49" x14ac:dyDescent="0.25">
      <c r="A1618" t="s">
        <v>4653</v>
      </c>
      <c r="B1618">
        <v>0.27850418199999999</v>
      </c>
      <c r="C1618">
        <v>-0.120683569</v>
      </c>
      <c r="D1618">
        <v>-0.46396470899999998</v>
      </c>
      <c r="E1618">
        <v>0.113352835</v>
      </c>
      <c r="F1618">
        <v>-0.193649773</v>
      </c>
      <c r="G1618">
        <v>0.10176265</v>
      </c>
      <c r="H1618">
        <v>3.0127675999999999E-2</v>
      </c>
      <c r="I1618">
        <v>4.4826889000000002E-2</v>
      </c>
      <c r="J1618">
        <v>-6.3396048999999996E-2</v>
      </c>
      <c r="K1618">
        <v>0.31112531500000001</v>
      </c>
      <c r="L1618">
        <v>-4.0491200999999998E-2</v>
      </c>
      <c r="M1618">
        <v>-0.109099924</v>
      </c>
      <c r="N1618">
        <v>0.41963717699999997</v>
      </c>
      <c r="O1618">
        <v>-9.9679919000000006E-2</v>
      </c>
      <c r="P1618">
        <v>-0.64029649099999997</v>
      </c>
      <c r="Q1618">
        <v>-7.6880683000000005E-2</v>
      </c>
      <c r="R1618">
        <v>-7.6546753999999995E-2</v>
      </c>
      <c r="S1618">
        <v>4.5950085000000002E-2</v>
      </c>
      <c r="T1618">
        <v>9.2103617999999998E-2</v>
      </c>
      <c r="U1618">
        <v>-2.6125143E-2</v>
      </c>
      <c r="V1618">
        <v>-6.5591938000000002E-2</v>
      </c>
      <c r="W1618">
        <v>0.377669961</v>
      </c>
      <c r="X1618">
        <v>-0.121057569</v>
      </c>
      <c r="Y1618">
        <v>-0.15235663699999999</v>
      </c>
      <c r="Z1618">
        <v>-3.1216916000000001E-2</v>
      </c>
      <c r="AA1618">
        <v>-5.7405759000000001E-2</v>
      </c>
      <c r="AB1618">
        <v>-6.6058857999999998E-2</v>
      </c>
      <c r="AC1618">
        <v>-5.3710397999999999E-2</v>
      </c>
      <c r="AD1618">
        <v>-2.4179405000000001E-2</v>
      </c>
      <c r="AE1618">
        <v>1.2966093999999999E-2</v>
      </c>
      <c r="AF1618">
        <v>4.6086455999999998E-2</v>
      </c>
      <c r="AG1618">
        <v>6.5215809999999999E-2</v>
      </c>
      <c r="AH1618">
        <v>6.4597852999999997E-2</v>
      </c>
      <c r="AI1618">
        <v>4.3916799999999999E-2</v>
      </c>
      <c r="AJ1618">
        <v>8.5199549999999992E-3</v>
      </c>
      <c r="AK1618">
        <v>-3.1416142000000001E-2</v>
      </c>
      <c r="AL1618">
        <v>-6.3245553999999995E-2</v>
      </c>
      <c r="AM1618">
        <v>-7.5906092999999994E-2</v>
      </c>
      <c r="AN1618">
        <v>-6.4428008999999994E-2</v>
      </c>
      <c r="AO1618">
        <v>-3.2319733000000003E-2</v>
      </c>
      <c r="AP1618">
        <v>9.8843420000000008E-3</v>
      </c>
      <c r="AQ1618">
        <v>4.8861557E-2</v>
      </c>
      <c r="AR1618">
        <v>7.2922879999999995E-2</v>
      </c>
      <c r="AS1618">
        <v>7.4966985E-2</v>
      </c>
      <c r="AT1618">
        <v>5.3894042000000003E-2</v>
      </c>
      <c r="AU1618">
        <v>1.4961736E-2</v>
      </c>
      <c r="AV1618">
        <v>-3.0876612000000001E-2</v>
      </c>
      <c r="AW1618">
        <v>-6.9266706999999997E-2</v>
      </c>
    </row>
    <row r="1619" spans="1:49" x14ac:dyDescent="0.25">
      <c r="A1619" t="s">
        <v>4654</v>
      </c>
      <c r="B1619">
        <v>3.8890407000000002E-2</v>
      </c>
      <c r="C1619">
        <v>-0.119675751</v>
      </c>
      <c r="D1619">
        <v>-2.8667576E-2</v>
      </c>
      <c r="E1619">
        <v>-0.11978868099999999</v>
      </c>
      <c r="F1619">
        <v>-7.8785793000000007E-2</v>
      </c>
      <c r="G1619">
        <v>-3.8743338000000002E-2</v>
      </c>
      <c r="H1619">
        <v>8.5432019999999997E-2</v>
      </c>
      <c r="I1619">
        <v>0.249004792</v>
      </c>
      <c r="J1619">
        <v>0.25451410000000002</v>
      </c>
      <c r="K1619">
        <v>-0.19491525400000001</v>
      </c>
      <c r="L1619">
        <v>0.14114839400000001</v>
      </c>
      <c r="M1619">
        <v>-8.1686989000000002E-2</v>
      </c>
      <c r="N1619">
        <v>2.7236803E-2</v>
      </c>
      <c r="O1619">
        <v>-7.1112809999999999E-2</v>
      </c>
      <c r="P1619">
        <v>-0.91451434600000003</v>
      </c>
      <c r="Q1619">
        <v>0.114516021</v>
      </c>
      <c r="R1619">
        <v>-0.115415113</v>
      </c>
      <c r="S1619">
        <v>-5.9219370000000004E-3</v>
      </c>
      <c r="T1619">
        <v>0.28386044999999999</v>
      </c>
      <c r="U1619">
        <v>-1.7980300000000001E-2</v>
      </c>
      <c r="V1619">
        <v>0.434926374</v>
      </c>
      <c r="W1619">
        <v>2.7481512E-2</v>
      </c>
      <c r="X1619">
        <v>-7.5477779999999998E-3</v>
      </c>
      <c r="Y1619">
        <v>-0.33359190599999999</v>
      </c>
      <c r="Z1619">
        <v>-6.0892623E-2</v>
      </c>
      <c r="AA1619">
        <v>-0.12336533299999999</v>
      </c>
      <c r="AB1619">
        <v>-0.15407346299999999</v>
      </c>
      <c r="AC1619">
        <v>-0.13440005299999999</v>
      </c>
      <c r="AD1619">
        <v>-6.4479953000000007E-2</v>
      </c>
      <c r="AE1619">
        <v>3.4915703999999999E-2</v>
      </c>
      <c r="AF1619">
        <v>0.13233610200000001</v>
      </c>
      <c r="AG1619">
        <v>0.19765601899999999</v>
      </c>
      <c r="AH1619">
        <v>0.20868040700000001</v>
      </c>
      <c r="AI1619">
        <v>0.15333076700000001</v>
      </c>
      <c r="AJ1619">
        <v>3.1835942999999998E-2</v>
      </c>
      <c r="AK1619">
        <v>-0.137347301</v>
      </c>
      <c r="AL1619">
        <v>-0.30785412299999998</v>
      </c>
      <c r="AM1619">
        <v>-0.40475881899999999</v>
      </c>
      <c r="AN1619">
        <v>-0.361458689</v>
      </c>
      <c r="AO1619">
        <v>-0.18110604699999999</v>
      </c>
      <c r="AP1619">
        <v>6.2754029000000003E-2</v>
      </c>
      <c r="AQ1619">
        <v>0.286524057</v>
      </c>
      <c r="AR1619">
        <v>0.43228464799999999</v>
      </c>
      <c r="AS1619">
        <v>0.46542102699999999</v>
      </c>
      <c r="AT1619">
        <v>0.36272364299999998</v>
      </c>
      <c r="AU1619">
        <v>0.10523339900000001</v>
      </c>
      <c r="AV1619">
        <v>-0.31679930899999997</v>
      </c>
      <c r="AW1619">
        <v>-0.86021303299999996</v>
      </c>
    </row>
    <row r="1620" spans="1:49" x14ac:dyDescent="0.25">
      <c r="A1620" t="s">
        <v>4655</v>
      </c>
      <c r="B1620">
        <v>-9.4710639999999995E-3</v>
      </c>
      <c r="C1620">
        <v>8.7013451000000006E-2</v>
      </c>
      <c r="D1620">
        <v>-0.163127562</v>
      </c>
      <c r="E1620">
        <v>-0.110932972</v>
      </c>
      <c r="F1620">
        <v>0.18843057999999999</v>
      </c>
      <c r="G1620">
        <v>-7.4707774000000005E-2</v>
      </c>
      <c r="H1620">
        <v>6.0093199E-2</v>
      </c>
      <c r="I1620">
        <v>0.12537775700000001</v>
      </c>
      <c r="J1620">
        <v>2.1637872999999998E-2</v>
      </c>
      <c r="K1620">
        <v>-6.1733665E-2</v>
      </c>
      <c r="L1620">
        <v>6.8009730000000001E-3</v>
      </c>
      <c r="M1620">
        <v>-1.0125538E-2</v>
      </c>
      <c r="N1620">
        <v>-2.9835960000000002E-2</v>
      </c>
      <c r="O1620">
        <v>-0.11679334700000001</v>
      </c>
      <c r="P1620">
        <v>-0.26321845900000002</v>
      </c>
      <c r="Q1620">
        <v>0.16427578800000001</v>
      </c>
      <c r="R1620">
        <v>5.7450929999999997E-2</v>
      </c>
      <c r="S1620">
        <v>1.6704574999999999E-2</v>
      </c>
      <c r="T1620">
        <v>3.9843205E-2</v>
      </c>
      <c r="U1620">
        <v>2.9265652999999999E-2</v>
      </c>
      <c r="V1620">
        <v>3.4181600999999999E-2</v>
      </c>
      <c r="W1620">
        <v>9.1054880000000001E-3</v>
      </c>
      <c r="X1620">
        <v>-4.9263725000000001E-2</v>
      </c>
      <c r="Y1620">
        <v>-3.0826521999999999E-2</v>
      </c>
      <c r="Z1620">
        <v>-1.106567E-2</v>
      </c>
      <c r="AA1620">
        <v>-2.8416284999999999E-2</v>
      </c>
      <c r="AB1620">
        <v>-3.7786707000000003E-2</v>
      </c>
      <c r="AC1620">
        <v>-3.4597218999999999E-2</v>
      </c>
      <c r="AD1620">
        <v>-1.8483712999999999E-2</v>
      </c>
      <c r="AE1620">
        <v>6.0699639999999997E-3</v>
      </c>
      <c r="AF1620">
        <v>3.1113999999999999E-2</v>
      </c>
      <c r="AG1620">
        <v>4.7916441999999997E-2</v>
      </c>
      <c r="AH1620">
        <v>4.9770482999999997E-2</v>
      </c>
      <c r="AI1620">
        <v>3.4153533E-2</v>
      </c>
      <c r="AJ1620">
        <v>3.982602E-3</v>
      </c>
      <c r="AK1620">
        <v>-3.2270594999999999E-2</v>
      </c>
      <c r="AL1620">
        <v>-6.2209399999999998E-2</v>
      </c>
      <c r="AM1620">
        <v>-7.3457244000000005E-2</v>
      </c>
      <c r="AN1620">
        <v>-5.9113577E-2</v>
      </c>
      <c r="AO1620">
        <v>-2.1777132000000001E-2</v>
      </c>
      <c r="AP1620">
        <v>2.6846089E-2</v>
      </c>
      <c r="AQ1620">
        <v>7.0496797999999999E-2</v>
      </c>
      <c r="AR1620">
        <v>9.3991492999999995E-2</v>
      </c>
      <c r="AS1620">
        <v>8.7471162000000005E-2</v>
      </c>
      <c r="AT1620">
        <v>4.9026034000000003E-2</v>
      </c>
      <c r="AU1620">
        <v>-1.3596601E-2</v>
      </c>
      <c r="AV1620">
        <v>-8.2439967000000003E-2</v>
      </c>
      <c r="AW1620">
        <v>-0.13221613700000001</v>
      </c>
    </row>
    <row r="1621" spans="1:49" x14ac:dyDescent="0.25">
      <c r="A1621" t="s">
        <v>4656</v>
      </c>
      <c r="B1621">
        <v>0.109071746</v>
      </c>
      <c r="C1621">
        <v>-7.9873758000000003E-2</v>
      </c>
      <c r="D1621">
        <v>-0.195951176</v>
      </c>
      <c r="E1621">
        <v>-0.13643533499999999</v>
      </c>
      <c r="F1621">
        <v>-1.093714E-2</v>
      </c>
      <c r="G1621">
        <v>0.112014761</v>
      </c>
      <c r="H1621">
        <v>0.15487622700000001</v>
      </c>
      <c r="I1621">
        <v>7.3224681E-2</v>
      </c>
      <c r="J1621">
        <v>-7.8601341000000005E-2</v>
      </c>
      <c r="K1621">
        <v>9.1885802000000003E-2</v>
      </c>
      <c r="L1621">
        <v>4.3575824999999999E-2</v>
      </c>
      <c r="M1621">
        <v>6.2022440999999998E-2</v>
      </c>
      <c r="N1621">
        <v>6.4674828000000004E-2</v>
      </c>
      <c r="O1621">
        <v>6.7575573999999999E-2</v>
      </c>
      <c r="P1621">
        <v>-0.77695856299999999</v>
      </c>
      <c r="Q1621">
        <v>-0.32895047399999999</v>
      </c>
      <c r="R1621">
        <v>2.2346812000000001E-2</v>
      </c>
      <c r="S1621">
        <v>0.113722263</v>
      </c>
      <c r="T1621">
        <v>0.25953938100000001</v>
      </c>
      <c r="U1621">
        <v>0.31496682599999998</v>
      </c>
      <c r="V1621">
        <v>-4.3713790000000002E-2</v>
      </c>
      <c r="W1621">
        <v>9.9270921999999998E-2</v>
      </c>
      <c r="X1621">
        <v>-0.142390407</v>
      </c>
      <c r="Y1621">
        <v>-0.14077205800000001</v>
      </c>
      <c r="Z1621">
        <v>-3.1583960000000001E-2</v>
      </c>
      <c r="AA1621">
        <v>-7.0055642000000001E-2</v>
      </c>
      <c r="AB1621">
        <v>-9.0607591000000001E-2</v>
      </c>
      <c r="AC1621">
        <v>-8.1706528E-2</v>
      </c>
      <c r="AD1621">
        <v>-4.1806390999999998E-2</v>
      </c>
      <c r="AE1621">
        <v>1.8487188000000002E-2</v>
      </c>
      <c r="AF1621">
        <v>8.0278822999999999E-2</v>
      </c>
      <c r="AG1621">
        <v>0.12316316300000001</v>
      </c>
      <c r="AH1621">
        <v>0.130897071</v>
      </c>
      <c r="AI1621">
        <v>9.4920034E-2</v>
      </c>
      <c r="AJ1621">
        <v>1.710062E-2</v>
      </c>
      <c r="AK1621">
        <v>-8.6985819000000006E-2</v>
      </c>
      <c r="AL1621">
        <v>-0.185676069</v>
      </c>
      <c r="AM1621">
        <v>-0.23641837499999999</v>
      </c>
      <c r="AN1621">
        <v>-0.206055037</v>
      </c>
      <c r="AO1621">
        <v>-9.5905579000000005E-2</v>
      </c>
      <c r="AP1621">
        <v>5.6296543999999997E-2</v>
      </c>
      <c r="AQ1621">
        <v>0.199697665</v>
      </c>
      <c r="AR1621">
        <v>0.29129590900000002</v>
      </c>
      <c r="AS1621">
        <v>0.30190667700000001</v>
      </c>
      <c r="AT1621">
        <v>0.214628233</v>
      </c>
      <c r="AU1621">
        <v>2.5437669999999999E-2</v>
      </c>
      <c r="AV1621">
        <v>-0.246153122</v>
      </c>
      <c r="AW1621">
        <v>-0.52909151099999996</v>
      </c>
    </row>
    <row r="1622" spans="1:49" x14ac:dyDescent="0.25">
      <c r="A1622" t="s">
        <v>4657</v>
      </c>
      <c r="B1622">
        <v>-7.9747749000000007E-2</v>
      </c>
      <c r="C1622">
        <v>4.5655096999999999E-2</v>
      </c>
      <c r="D1622">
        <v>1.4706136999999999E-2</v>
      </c>
      <c r="E1622">
        <v>-4.0394263999999999E-2</v>
      </c>
      <c r="F1622">
        <v>3.9166169000000001E-2</v>
      </c>
      <c r="G1622">
        <v>-1.7773192E-2</v>
      </c>
      <c r="H1622">
        <v>-1.6837810000000001E-3</v>
      </c>
      <c r="I1622">
        <v>0.123115854</v>
      </c>
      <c r="J1622">
        <v>-8.7239259999999999E-3</v>
      </c>
      <c r="K1622">
        <v>0.104770603</v>
      </c>
      <c r="L1622">
        <v>-4.9858339000000002E-2</v>
      </c>
      <c r="M1622">
        <v>-1.7978299999999999E-2</v>
      </c>
      <c r="N1622">
        <v>-7.6828835999999998E-2</v>
      </c>
      <c r="O1622">
        <v>-0.18226799099999999</v>
      </c>
      <c r="P1622">
        <v>-7.1625094E-2</v>
      </c>
      <c r="Q1622">
        <v>-0.182275728</v>
      </c>
      <c r="R1622">
        <v>0.10265139500000001</v>
      </c>
      <c r="S1622">
        <v>0.144760153</v>
      </c>
      <c r="T1622">
        <v>4.6859570000000003E-2</v>
      </c>
      <c r="U1622">
        <v>0.19626755000000001</v>
      </c>
      <c r="V1622">
        <v>3.8055916000000002E-2</v>
      </c>
      <c r="W1622">
        <v>-0.151764235</v>
      </c>
      <c r="X1622">
        <v>-1.7662681E-2</v>
      </c>
      <c r="Y1622">
        <v>-3.2424784999999998E-2</v>
      </c>
      <c r="Z1622">
        <v>-6.6262630000000003E-3</v>
      </c>
      <c r="AA1622">
        <v>-1.7504184999999998E-2</v>
      </c>
      <c r="AB1622">
        <v>-2.4060104999999998E-2</v>
      </c>
      <c r="AC1622">
        <v>-2.282934E-2</v>
      </c>
      <c r="AD1622">
        <v>-1.2675387E-2</v>
      </c>
      <c r="AE1622">
        <v>4.2725530000000001E-3</v>
      </c>
      <c r="AF1622">
        <v>2.2908545999999998E-2</v>
      </c>
      <c r="AG1622">
        <v>3.6633952999999997E-2</v>
      </c>
      <c r="AH1622">
        <v>3.9466594000000001E-2</v>
      </c>
      <c r="AI1622">
        <v>2.8120024E-2</v>
      </c>
      <c r="AJ1622">
        <v>3.6091880000000002E-3</v>
      </c>
      <c r="AK1622">
        <v>-2.7984429000000002E-2</v>
      </c>
      <c r="AL1622">
        <v>-5.6189975000000003E-2</v>
      </c>
      <c r="AM1622">
        <v>-6.9013559000000002E-2</v>
      </c>
      <c r="AN1622">
        <v>-5.7895157000000003E-2</v>
      </c>
      <c r="AO1622">
        <v>-2.259951E-2</v>
      </c>
      <c r="AP1622">
        <v>2.7296666000000001E-2</v>
      </c>
      <c r="AQ1622">
        <v>7.5548149999999994E-2</v>
      </c>
      <c r="AR1622">
        <v>0.104785509</v>
      </c>
      <c r="AS1622">
        <v>0.10155085599999999</v>
      </c>
      <c r="AT1622">
        <v>5.9957311999999999E-2</v>
      </c>
      <c r="AU1622">
        <v>-1.5195683E-2</v>
      </c>
      <c r="AV1622">
        <v>-0.10545259799999999</v>
      </c>
      <c r="AW1622">
        <v>-0.17850392100000001</v>
      </c>
    </row>
    <row r="1623" spans="1:49" x14ac:dyDescent="0.25">
      <c r="A1623" t="s">
        <v>4658</v>
      </c>
      <c r="B1623">
        <v>0.103325922</v>
      </c>
      <c r="C1623">
        <v>-6.3304410000000005E-2</v>
      </c>
      <c r="D1623">
        <v>-5.1378762000000001E-2</v>
      </c>
      <c r="E1623">
        <v>-0.40893941499999997</v>
      </c>
      <c r="F1623">
        <v>0.119226348</v>
      </c>
      <c r="G1623">
        <v>5.8201823999999999E-2</v>
      </c>
      <c r="H1623">
        <v>7.6932121000000006E-2</v>
      </c>
      <c r="I1623">
        <v>0.263154524</v>
      </c>
      <c r="J1623">
        <v>1.8565663999999999E-2</v>
      </c>
      <c r="K1623">
        <v>-0.117663506</v>
      </c>
      <c r="L1623">
        <v>4.9856145999999997E-2</v>
      </c>
      <c r="M1623">
        <v>4.6738987000000003E-2</v>
      </c>
      <c r="N1623">
        <v>-0.12606571799999999</v>
      </c>
      <c r="O1623">
        <v>-0.121023954</v>
      </c>
      <c r="P1623">
        <v>-0.49070439900000001</v>
      </c>
      <c r="Q1623">
        <v>4.5536060000000003E-2</v>
      </c>
      <c r="R1623">
        <v>0.14505559700000001</v>
      </c>
      <c r="S1623">
        <v>0.15177412400000001</v>
      </c>
      <c r="T1623">
        <v>0.185796975</v>
      </c>
      <c r="U1623">
        <v>-0.50867686700000003</v>
      </c>
      <c r="V1623">
        <v>0.41346754299999999</v>
      </c>
      <c r="W1623">
        <v>1.5111429999999999E-3</v>
      </c>
      <c r="X1623">
        <v>-1.4933899E-2</v>
      </c>
      <c r="Y1623">
        <v>-0.14190499000000001</v>
      </c>
      <c r="Z1623">
        <v>-3.9877638E-2</v>
      </c>
      <c r="AA1623">
        <v>-0.102744616</v>
      </c>
      <c r="AB1623">
        <v>-0.13526443299999999</v>
      </c>
      <c r="AC1623">
        <v>-0.121179682</v>
      </c>
      <c r="AD1623">
        <v>-6.2886838E-2</v>
      </c>
      <c r="AE1623">
        <v>1.9069677E-2</v>
      </c>
      <c r="AF1623">
        <v>9.6482098000000002E-2</v>
      </c>
      <c r="AG1623">
        <v>0.14446927800000001</v>
      </c>
      <c r="AH1623">
        <v>0.14730927799999999</v>
      </c>
      <c r="AI1623">
        <v>0.100522994</v>
      </c>
      <c r="AJ1623">
        <v>1.2406156999999999E-2</v>
      </c>
      <c r="AK1623">
        <v>-9.4030733000000005E-2</v>
      </c>
      <c r="AL1623">
        <v>-0.18206288000000001</v>
      </c>
      <c r="AM1623">
        <v>-0.21251503999999999</v>
      </c>
      <c r="AN1623">
        <v>-0.16626363599999999</v>
      </c>
      <c r="AO1623">
        <v>-5.9305574E-2</v>
      </c>
      <c r="AP1623">
        <v>6.7665281999999993E-2</v>
      </c>
      <c r="AQ1623">
        <v>0.17207199300000001</v>
      </c>
      <c r="AR1623">
        <v>0.22320960300000001</v>
      </c>
      <c r="AS1623">
        <v>0.20491931599999999</v>
      </c>
      <c r="AT1623">
        <v>0.115299508</v>
      </c>
      <c r="AU1623">
        <v>-3.0704485E-2</v>
      </c>
      <c r="AV1623">
        <v>-0.195012087</v>
      </c>
      <c r="AW1623">
        <v>-0.31485961600000001</v>
      </c>
    </row>
    <row r="1624" spans="1:49" x14ac:dyDescent="0.25">
      <c r="A1624" t="s">
        <v>4659</v>
      </c>
      <c r="B1624">
        <v>9.7343699999999996E-4</v>
      </c>
      <c r="C1624">
        <v>-8.4307703999999997E-2</v>
      </c>
      <c r="D1624">
        <v>0.123622591</v>
      </c>
      <c r="E1624">
        <v>-0.22045969400000001</v>
      </c>
      <c r="F1624">
        <v>1.0280274000000001E-2</v>
      </c>
      <c r="G1624">
        <v>9.9803279999999994E-2</v>
      </c>
      <c r="H1624">
        <v>4.6677597000000001E-2</v>
      </c>
      <c r="I1624">
        <v>0.14093973700000001</v>
      </c>
      <c r="J1624">
        <v>-1.4438739999999999E-3</v>
      </c>
      <c r="K1624">
        <v>2.4381950000000002E-3</v>
      </c>
      <c r="L1624">
        <v>4.2341950000000003E-2</v>
      </c>
      <c r="M1624">
        <v>-8.4649479999999999E-3</v>
      </c>
      <c r="N1624">
        <v>-8.2550692999999994E-2</v>
      </c>
      <c r="O1624">
        <v>-0.27602300299999999</v>
      </c>
      <c r="P1624">
        <v>-0.22560200399999999</v>
      </c>
      <c r="Q1624">
        <v>2.3237598000000002E-2</v>
      </c>
      <c r="R1624">
        <v>-6.0230365000000001E-2</v>
      </c>
      <c r="S1624">
        <v>0.31664081300000002</v>
      </c>
      <c r="T1624">
        <v>0.17817048299999999</v>
      </c>
      <c r="U1624">
        <v>-0.10726119000000001</v>
      </c>
      <c r="V1624">
        <v>7.1503617000000005E-2</v>
      </c>
      <c r="W1624">
        <v>-1.2449831999999999E-2</v>
      </c>
      <c r="X1624">
        <v>-6.2995732999999998E-2</v>
      </c>
      <c r="Y1624">
        <v>-5.3098583999999997E-2</v>
      </c>
      <c r="Z1624">
        <v>-1.6060037999999999E-2</v>
      </c>
      <c r="AA1624">
        <v>-4.3993078999999997E-2</v>
      </c>
      <c r="AB1624">
        <v>-6.0891796999999998E-2</v>
      </c>
      <c r="AC1624">
        <v>-5.7743935000000003E-2</v>
      </c>
      <c r="AD1624">
        <v>-3.2052948999999997E-2</v>
      </c>
      <c r="AE1624">
        <v>9.8760949999999997E-3</v>
      </c>
      <c r="AF1624">
        <v>5.4716295999999998E-2</v>
      </c>
      <c r="AG1624">
        <v>8.6764989000000001E-2</v>
      </c>
      <c r="AH1624">
        <v>9.2831223000000004E-2</v>
      </c>
      <c r="AI1624">
        <v>6.5958157000000003E-2</v>
      </c>
      <c r="AJ1624">
        <v>8.2272930000000001E-3</v>
      </c>
      <c r="AK1624">
        <v>-6.6981372999999997E-2</v>
      </c>
      <c r="AL1624">
        <v>-0.13474950299999999</v>
      </c>
      <c r="AM1624">
        <v>-0.16458410700000001</v>
      </c>
      <c r="AN1624">
        <v>-0.13519432300000001</v>
      </c>
      <c r="AO1624">
        <v>-4.9761166000000003E-2</v>
      </c>
      <c r="AP1624">
        <v>6.3579780000000002E-2</v>
      </c>
      <c r="AQ1624">
        <v>0.166324472</v>
      </c>
      <c r="AR1624">
        <v>0.22420683899999999</v>
      </c>
      <c r="AS1624">
        <v>0.213628134</v>
      </c>
      <c r="AT1624">
        <v>0.123483001</v>
      </c>
      <c r="AU1624">
        <v>-4.0937292E-2</v>
      </c>
      <c r="AV1624">
        <v>-0.24687825999999999</v>
      </c>
      <c r="AW1624">
        <v>-0.41924104699999998</v>
      </c>
    </row>
    <row r="1625" spans="1:49" x14ac:dyDescent="0.25">
      <c r="A1625" t="s">
        <v>4660</v>
      </c>
      <c r="B1625">
        <v>-0.18745882699999999</v>
      </c>
      <c r="C1625">
        <v>0.30551726499999998</v>
      </c>
      <c r="D1625">
        <v>-0.21563331599999999</v>
      </c>
      <c r="E1625">
        <v>-1.9328174E-2</v>
      </c>
      <c r="F1625">
        <v>-0.21087987899999999</v>
      </c>
      <c r="G1625">
        <v>6.1398807999999999E-2</v>
      </c>
      <c r="H1625">
        <v>0.11544038700000001</v>
      </c>
      <c r="I1625">
        <v>8.6779458000000004E-2</v>
      </c>
      <c r="J1625">
        <v>0.141896352</v>
      </c>
      <c r="K1625">
        <v>8.0129239000000005E-2</v>
      </c>
      <c r="L1625">
        <v>-3.9287491000000001E-2</v>
      </c>
      <c r="M1625">
        <v>-3.0673636000000001E-2</v>
      </c>
      <c r="N1625">
        <v>7.7648901000000006E-2</v>
      </c>
      <c r="O1625">
        <v>-0.16523401700000001</v>
      </c>
      <c r="P1625">
        <v>-0.85242490199999998</v>
      </c>
      <c r="Q1625">
        <v>-0.127787119</v>
      </c>
      <c r="R1625">
        <v>9.1566849999999995E-3</v>
      </c>
      <c r="S1625">
        <v>0.41745491800000001</v>
      </c>
      <c r="T1625">
        <v>0.22953332300000001</v>
      </c>
      <c r="U1625">
        <v>0.14385647900000001</v>
      </c>
      <c r="V1625">
        <v>-0.14053911699999999</v>
      </c>
      <c r="W1625">
        <v>0.14671426100000001</v>
      </c>
      <c r="X1625">
        <v>-8.0603487000000001E-2</v>
      </c>
      <c r="Y1625">
        <v>-0.188578785</v>
      </c>
      <c r="Z1625">
        <v>-1.2909874999999999E-2</v>
      </c>
      <c r="AA1625">
        <v>-5.6618289000000002E-2</v>
      </c>
      <c r="AB1625">
        <v>-8.6703807999999993E-2</v>
      </c>
      <c r="AC1625">
        <v>-8.7195052999999995E-2</v>
      </c>
      <c r="AD1625">
        <v>-5.2280440999999997E-2</v>
      </c>
      <c r="AE1625">
        <v>8.7729120000000008E-3</v>
      </c>
      <c r="AF1625">
        <v>7.4934469000000004E-2</v>
      </c>
      <c r="AG1625">
        <v>0.121991985</v>
      </c>
      <c r="AH1625">
        <v>0.13035501799999999</v>
      </c>
      <c r="AI1625">
        <v>8.9907844000000001E-2</v>
      </c>
      <c r="AJ1625">
        <v>3.6891210000000001E-3</v>
      </c>
      <c r="AK1625">
        <v>-0.107800149</v>
      </c>
      <c r="AL1625">
        <v>-0.204267481</v>
      </c>
      <c r="AM1625">
        <v>-0.23572336899999999</v>
      </c>
      <c r="AN1625">
        <v>-0.17264796099999999</v>
      </c>
      <c r="AO1625">
        <v>-3.2837525999999999E-2</v>
      </c>
      <c r="AP1625">
        <v>0.12963698700000001</v>
      </c>
      <c r="AQ1625">
        <v>0.25727555600000002</v>
      </c>
      <c r="AR1625">
        <v>0.307689088</v>
      </c>
      <c r="AS1625">
        <v>0.25499366600000001</v>
      </c>
      <c r="AT1625">
        <v>8.8393764999999999E-2</v>
      </c>
      <c r="AU1625">
        <v>-0.17963274900000001</v>
      </c>
      <c r="AV1625">
        <v>-0.483921296</v>
      </c>
      <c r="AW1625">
        <v>-0.668948867</v>
      </c>
    </row>
    <row r="1626" spans="1:49" x14ac:dyDescent="0.25">
      <c r="A1626" t="s">
        <v>4661</v>
      </c>
      <c r="B1626">
        <v>2.7683369999999999E-2</v>
      </c>
      <c r="C1626">
        <v>0.11202844000000001</v>
      </c>
      <c r="D1626">
        <v>-0.15407864199999999</v>
      </c>
      <c r="E1626">
        <v>-5.8212141000000002E-2</v>
      </c>
      <c r="F1626">
        <v>-3.8479548000000002E-2</v>
      </c>
      <c r="G1626">
        <v>-6.9391718000000005E-2</v>
      </c>
      <c r="H1626">
        <v>-5.6093262999999997E-2</v>
      </c>
      <c r="I1626">
        <v>4.7513035000000002E-2</v>
      </c>
      <c r="J1626">
        <v>0.24332857999999999</v>
      </c>
      <c r="K1626">
        <v>-0.19160614300000001</v>
      </c>
      <c r="L1626">
        <v>0.12223450800000001</v>
      </c>
      <c r="M1626">
        <v>2.4753343000000001E-2</v>
      </c>
      <c r="N1626">
        <v>0.14512819900000001</v>
      </c>
      <c r="O1626">
        <v>0.16340269099999999</v>
      </c>
      <c r="P1626">
        <v>-0.34059207699999999</v>
      </c>
      <c r="Q1626">
        <v>-0.32538503099999999</v>
      </c>
      <c r="R1626">
        <v>9.9211598999999998E-2</v>
      </c>
      <c r="S1626">
        <v>3.8603124000000003E-2</v>
      </c>
      <c r="T1626">
        <v>-7.5767650000000006E-2</v>
      </c>
      <c r="U1626">
        <v>1.8567622999999998E-2</v>
      </c>
      <c r="V1626">
        <v>8.9558110999999996E-2</v>
      </c>
      <c r="W1626">
        <v>0.141783454</v>
      </c>
      <c r="X1626">
        <v>-2.4602605E-2</v>
      </c>
      <c r="Y1626">
        <v>-0.105444647</v>
      </c>
      <c r="Z1626">
        <v>-2.5374812E-2</v>
      </c>
      <c r="AA1626">
        <v>-4.4936877E-2</v>
      </c>
      <c r="AB1626">
        <v>-5.1217548000000002E-2</v>
      </c>
      <c r="AC1626">
        <v>-4.1581343E-2</v>
      </c>
      <c r="AD1626">
        <v>-1.8677738999999999E-2</v>
      </c>
      <c r="AE1626">
        <v>1.0467125000000001E-2</v>
      </c>
      <c r="AF1626">
        <v>3.6945001999999998E-2</v>
      </c>
      <c r="AG1626">
        <v>5.2767620000000001E-2</v>
      </c>
      <c r="AH1626">
        <v>5.3005159000000003E-2</v>
      </c>
      <c r="AI1626">
        <v>3.6987237999999999E-2</v>
      </c>
      <c r="AJ1626">
        <v>8.6325429999999995E-3</v>
      </c>
      <c r="AK1626">
        <v>-2.4150563E-2</v>
      </c>
      <c r="AL1626">
        <v>-5.1270045E-2</v>
      </c>
      <c r="AM1626">
        <v>-6.3530382999999996E-2</v>
      </c>
      <c r="AN1626">
        <v>-5.6148573E-2</v>
      </c>
      <c r="AO1626">
        <v>-3.0927652999999999E-2</v>
      </c>
      <c r="AP1626">
        <v>4.3198009999999998E-3</v>
      </c>
      <c r="AQ1626">
        <v>3.8727317999999997E-2</v>
      </c>
      <c r="AR1626">
        <v>6.1972287000000001E-2</v>
      </c>
      <c r="AS1626">
        <v>6.7056060000000001E-2</v>
      </c>
      <c r="AT1626">
        <v>5.1881565999999997E-2</v>
      </c>
      <c r="AU1626">
        <v>1.9847058000000001E-2</v>
      </c>
      <c r="AV1626">
        <v>-2.0478598000000001E-2</v>
      </c>
      <c r="AW1626">
        <v>-5.6996310000000001E-2</v>
      </c>
    </row>
    <row r="1627" spans="1:49" x14ac:dyDescent="0.25">
      <c r="A1627" t="s">
        <v>4662</v>
      </c>
      <c r="B1627">
        <v>2.9114244000000001E-2</v>
      </c>
      <c r="C1627">
        <v>-7.3995223999999998E-2</v>
      </c>
      <c r="D1627">
        <v>2.8917634000000001E-2</v>
      </c>
      <c r="E1627">
        <v>-4.4679674000000003E-2</v>
      </c>
      <c r="F1627">
        <v>-4.8325277999999999E-2</v>
      </c>
      <c r="G1627">
        <v>1.0067810999999999E-2</v>
      </c>
      <c r="H1627">
        <v>3.7530440000000001E-3</v>
      </c>
      <c r="I1627">
        <v>0.191244469</v>
      </c>
      <c r="J1627">
        <v>-3.3430282999999998E-2</v>
      </c>
      <c r="K1627">
        <v>5.0901017999999999E-2</v>
      </c>
      <c r="L1627">
        <v>7.2326659000000001E-2</v>
      </c>
      <c r="M1627">
        <v>-0.107700638</v>
      </c>
      <c r="N1627">
        <v>-5.6904130000000001E-3</v>
      </c>
      <c r="O1627">
        <v>-0.105266559</v>
      </c>
      <c r="P1627">
        <v>-0.174259154</v>
      </c>
      <c r="Q1627">
        <v>-0.15430988900000001</v>
      </c>
      <c r="R1627">
        <v>3.7810795000000001E-2</v>
      </c>
      <c r="S1627">
        <v>0.219103038</v>
      </c>
      <c r="T1627">
        <v>4.6512640000000001E-2</v>
      </c>
      <c r="U1627">
        <v>0.11495808</v>
      </c>
      <c r="V1627">
        <v>-0.110790852</v>
      </c>
      <c r="W1627">
        <v>4.5055034000000001E-2</v>
      </c>
      <c r="X1627">
        <v>8.2483069999999999E-3</v>
      </c>
      <c r="Y1627">
        <v>-7.6019982999999999E-2</v>
      </c>
      <c r="Z1627">
        <v>-1.5019312E-2</v>
      </c>
      <c r="AA1627">
        <v>-4.0246549999999999E-2</v>
      </c>
      <c r="AB1627">
        <v>-5.4022108999999999E-2</v>
      </c>
      <c r="AC1627">
        <v>-4.9682956E-2</v>
      </c>
      <c r="AD1627">
        <v>-2.6871585E-2</v>
      </c>
      <c r="AE1627">
        <v>7.6898410000000002E-3</v>
      </c>
      <c r="AF1627">
        <v>4.2584792000000003E-2</v>
      </c>
      <c r="AG1627">
        <v>6.5759546000000002E-2</v>
      </c>
      <c r="AH1627">
        <v>6.8292301E-2</v>
      </c>
      <c r="AI1627">
        <v>4.6991459999999999E-2</v>
      </c>
      <c r="AJ1627">
        <v>5.873667E-3</v>
      </c>
      <c r="AK1627">
        <v>-4.3573624999999998E-2</v>
      </c>
      <c r="AL1627">
        <v>-8.4335635000000006E-2</v>
      </c>
      <c r="AM1627">
        <v>-9.9303276999999995E-2</v>
      </c>
      <c r="AN1627">
        <v>-7.9281404999999999E-2</v>
      </c>
      <c r="AO1627">
        <v>-2.8725575999999999E-2</v>
      </c>
      <c r="AP1627">
        <v>3.5632398000000003E-2</v>
      </c>
      <c r="AQ1627">
        <v>9.2047223999999997E-2</v>
      </c>
      <c r="AR1627">
        <v>0.121392288</v>
      </c>
      <c r="AS1627">
        <v>0.11191698899999999</v>
      </c>
      <c r="AT1627">
        <v>6.1764447E-2</v>
      </c>
      <c r="AU1627">
        <v>-1.9083134000000002E-2</v>
      </c>
      <c r="AV1627">
        <v>-0.107552672</v>
      </c>
      <c r="AW1627">
        <v>-0.17051132299999999</v>
      </c>
    </row>
    <row r="1628" spans="1:49" x14ac:dyDescent="0.25">
      <c r="A1628" t="s">
        <v>4663</v>
      </c>
      <c r="B1628">
        <v>0.105022344</v>
      </c>
      <c r="C1628">
        <v>4.1940950999999997E-2</v>
      </c>
      <c r="D1628">
        <v>-4.4912748000000002E-2</v>
      </c>
      <c r="E1628">
        <v>-0.32650557899999999</v>
      </c>
      <c r="F1628">
        <v>-1.2108473999999999E-2</v>
      </c>
      <c r="G1628">
        <v>0.13022117999999999</v>
      </c>
      <c r="H1628">
        <v>-4.8489810000000001E-2</v>
      </c>
      <c r="I1628">
        <v>-3.1244241999999998E-2</v>
      </c>
      <c r="J1628">
        <v>1.6659026E-2</v>
      </c>
      <c r="K1628">
        <v>-2.8372992E-2</v>
      </c>
      <c r="L1628">
        <v>0.15523284200000001</v>
      </c>
      <c r="M1628">
        <v>4.7709633000000001E-2</v>
      </c>
      <c r="N1628">
        <v>0.18292705000000001</v>
      </c>
      <c r="O1628">
        <v>9.4804711E-2</v>
      </c>
      <c r="P1628">
        <v>-0.419822268</v>
      </c>
      <c r="Q1628">
        <v>3.4950641999999997E-2</v>
      </c>
      <c r="R1628">
        <v>-3.9542349999999997E-2</v>
      </c>
      <c r="S1628">
        <v>-9.2069306000000004E-2</v>
      </c>
      <c r="T1628">
        <v>0.101916547</v>
      </c>
      <c r="U1628">
        <v>-0.23979030100000001</v>
      </c>
      <c r="V1628">
        <v>7.7456934000000005E-2</v>
      </c>
      <c r="W1628">
        <v>0.243318282</v>
      </c>
      <c r="X1628">
        <v>-7.7429995000000001E-2</v>
      </c>
      <c r="Y1628">
        <v>-5.2562235999999998E-2</v>
      </c>
      <c r="Z1628">
        <v>-1.2435945E-2</v>
      </c>
      <c r="AA1628">
        <v>-5.2476303000000002E-2</v>
      </c>
      <c r="AB1628">
        <v>-7.5703382999999999E-2</v>
      </c>
      <c r="AC1628">
        <v>-7.1690768000000002E-2</v>
      </c>
      <c r="AD1628">
        <v>-4.0686251E-2</v>
      </c>
      <c r="AE1628">
        <v>6.0777829999999998E-3</v>
      </c>
      <c r="AF1628">
        <v>5.1575549999999998E-2</v>
      </c>
      <c r="AG1628">
        <v>7.9773452999999994E-2</v>
      </c>
      <c r="AH1628">
        <v>8.0546914999999997E-2</v>
      </c>
      <c r="AI1628">
        <v>5.2179203E-2</v>
      </c>
      <c r="AJ1628">
        <v>2.2448189999999999E-3</v>
      </c>
      <c r="AK1628">
        <v>-5.3142375999999998E-2</v>
      </c>
      <c r="AL1628">
        <v>-9.3185478000000002E-2</v>
      </c>
      <c r="AM1628">
        <v>-0.100449077</v>
      </c>
      <c r="AN1628">
        <v>-7.0057072999999997E-2</v>
      </c>
      <c r="AO1628">
        <v>-1.3038927000000001E-2</v>
      </c>
      <c r="AP1628">
        <v>4.9305527000000002E-2</v>
      </c>
      <c r="AQ1628">
        <v>9.4951372000000006E-2</v>
      </c>
      <c r="AR1628">
        <v>0.10830326699999999</v>
      </c>
      <c r="AS1628">
        <v>8.3592137999999996E-2</v>
      </c>
      <c r="AT1628">
        <v>2.6252070999999998E-2</v>
      </c>
      <c r="AU1628">
        <v>-4.6768392999999998E-2</v>
      </c>
      <c r="AV1628">
        <v>-0.10945387500000001</v>
      </c>
      <c r="AW1628">
        <v>-0.135198982</v>
      </c>
    </row>
    <row r="1629" spans="1:49" x14ac:dyDescent="0.25">
      <c r="A1629" t="s">
        <v>4664</v>
      </c>
      <c r="B1629">
        <v>-4.2030684999999998E-2</v>
      </c>
      <c r="C1629">
        <v>-1.3109342E-2</v>
      </c>
      <c r="D1629">
        <v>6.0796119000000003E-2</v>
      </c>
      <c r="E1629">
        <v>-4.7607827999999998E-2</v>
      </c>
      <c r="F1629">
        <v>4.8308910000000004E-3</v>
      </c>
      <c r="G1629">
        <v>-5.3096700000000003E-4</v>
      </c>
      <c r="H1629">
        <v>7.5901522999999999E-2</v>
      </c>
      <c r="I1629">
        <v>4.3111679999999998E-3</v>
      </c>
      <c r="J1629">
        <v>5.8715402E-2</v>
      </c>
      <c r="K1629">
        <v>-3.4679170000000002E-2</v>
      </c>
      <c r="L1629">
        <v>-1.3262309999999999E-2</v>
      </c>
      <c r="M1629">
        <v>2.3745500999999999E-2</v>
      </c>
      <c r="N1629">
        <v>-2.2834179E-2</v>
      </c>
      <c r="O1629">
        <v>-7.3944285999999998E-2</v>
      </c>
      <c r="P1629">
        <v>-0.19367490300000001</v>
      </c>
      <c r="Q1629">
        <v>-1.2176475000000001E-2</v>
      </c>
      <c r="R1629">
        <v>-5.9010843E-2</v>
      </c>
      <c r="S1629">
        <v>0.240074749</v>
      </c>
      <c r="T1629">
        <v>2.1117492000000002E-2</v>
      </c>
      <c r="U1629">
        <v>3.2876941E-2</v>
      </c>
      <c r="V1629">
        <v>-2.5350487000000001E-2</v>
      </c>
      <c r="W1629">
        <v>5.8005814000000003E-2</v>
      </c>
      <c r="X1629">
        <v>-3.1766946999999997E-2</v>
      </c>
      <c r="Y1629">
        <v>-5.7327640999999999E-2</v>
      </c>
      <c r="Z1629">
        <v>-2.1072270000000001E-3</v>
      </c>
      <c r="AA1629">
        <v>-4.954389E-3</v>
      </c>
      <c r="AB1629">
        <v>-6.5856380000000004E-3</v>
      </c>
      <c r="AC1629">
        <v>-6.135232E-3</v>
      </c>
      <c r="AD1629">
        <v>-3.3272480000000001E-3</v>
      </c>
      <c r="AE1629">
        <v>1.2959130000000001E-3</v>
      </c>
      <c r="AF1629">
        <v>6.4104089999999997E-3</v>
      </c>
      <c r="AG1629">
        <v>1.0244502000000001E-2</v>
      </c>
      <c r="AH1629">
        <v>1.1130737999999999E-2</v>
      </c>
      <c r="AI1629">
        <v>8.1191430000000005E-3</v>
      </c>
      <c r="AJ1629">
        <v>1.4641070000000001E-3</v>
      </c>
      <c r="AK1629">
        <v>-7.1944119999999999E-3</v>
      </c>
      <c r="AL1629">
        <v>-1.5097404E-2</v>
      </c>
      <c r="AM1629">
        <v>-1.9129317999999999E-2</v>
      </c>
      <c r="AN1629">
        <v>-1.6938163999999999E-2</v>
      </c>
      <c r="AO1629">
        <v>-8.0342899999999995E-3</v>
      </c>
      <c r="AP1629">
        <v>5.6382450000000001E-3</v>
      </c>
      <c r="AQ1629">
        <v>2.0005522000000001E-2</v>
      </c>
      <c r="AR1629">
        <v>3.0000313000000001E-2</v>
      </c>
      <c r="AS1629">
        <v>3.1150872999999999E-2</v>
      </c>
      <c r="AT1629">
        <v>2.11626E-2</v>
      </c>
      <c r="AU1629">
        <v>1.1257210000000001E-3</v>
      </c>
      <c r="AV1629">
        <v>-2.3987735E-2</v>
      </c>
      <c r="AW1629">
        <v>-4.5985163000000003E-2</v>
      </c>
    </row>
    <row r="1630" spans="1:49" x14ac:dyDescent="0.25">
      <c r="A1630" t="s">
        <v>4665</v>
      </c>
      <c r="B1630">
        <v>-3.0793805E-2</v>
      </c>
      <c r="C1630">
        <v>-0.15717757500000001</v>
      </c>
      <c r="D1630">
        <v>-0.111102282</v>
      </c>
      <c r="E1630">
        <v>-0.61567728600000005</v>
      </c>
      <c r="F1630">
        <v>0.29383971800000003</v>
      </c>
      <c r="G1630">
        <v>-0.20080925099999999</v>
      </c>
      <c r="H1630">
        <v>0.28947771500000002</v>
      </c>
      <c r="I1630">
        <v>0.61751814800000004</v>
      </c>
      <c r="J1630">
        <v>0.404505487</v>
      </c>
      <c r="K1630">
        <v>-0.67859148499999999</v>
      </c>
      <c r="L1630">
        <v>5.5576224E-2</v>
      </c>
      <c r="M1630">
        <v>-5.8344260000000002E-3</v>
      </c>
      <c r="N1630">
        <v>-0.240436124</v>
      </c>
      <c r="O1630">
        <v>-0.416857054</v>
      </c>
      <c r="P1630">
        <v>-1.529055273</v>
      </c>
      <c r="Q1630">
        <v>0.28528215899999998</v>
      </c>
      <c r="R1630">
        <v>-5.7721691999999998E-2</v>
      </c>
      <c r="S1630">
        <v>8.4756809000000002E-2</v>
      </c>
      <c r="T1630">
        <v>0.59631800899999998</v>
      </c>
      <c r="U1630">
        <v>-0.109012228</v>
      </c>
      <c r="V1630">
        <v>0.61876039800000004</v>
      </c>
      <c r="W1630">
        <v>1.0113857E-2</v>
      </c>
      <c r="X1630">
        <v>-0.30382214899999999</v>
      </c>
      <c r="Y1630">
        <v>-0.44214224499999999</v>
      </c>
      <c r="Z1630">
        <v>-0.12611451700000001</v>
      </c>
      <c r="AA1630">
        <v>-0.24563953199999999</v>
      </c>
      <c r="AB1630">
        <v>-0.301004942</v>
      </c>
      <c r="AC1630">
        <v>-0.25542885399999998</v>
      </c>
      <c r="AD1630">
        <v>-0.117786191</v>
      </c>
      <c r="AE1630">
        <v>6.2223902999999997E-2</v>
      </c>
      <c r="AF1630">
        <v>0.22681990899999999</v>
      </c>
      <c r="AG1630">
        <v>0.33201599300000001</v>
      </c>
      <c r="AH1630">
        <v>0.35002080200000002</v>
      </c>
      <c r="AI1630">
        <v>0.26487416000000003</v>
      </c>
      <c r="AJ1630">
        <v>7.1192648999999997E-2</v>
      </c>
      <c r="AK1630">
        <v>-0.21722465799999999</v>
      </c>
      <c r="AL1630">
        <v>-0.53999594799999995</v>
      </c>
      <c r="AM1630">
        <v>-0.75335100799999999</v>
      </c>
      <c r="AN1630">
        <v>-0.69046415299999997</v>
      </c>
      <c r="AO1630">
        <v>-0.36511423199999998</v>
      </c>
      <c r="AP1630">
        <v>4.3944504000000002E-2</v>
      </c>
      <c r="AQ1630">
        <v>0.39320226200000002</v>
      </c>
      <c r="AR1630">
        <v>0.617200427</v>
      </c>
      <c r="AS1630">
        <v>0.687201006</v>
      </c>
      <c r="AT1630">
        <v>0.58026991400000005</v>
      </c>
      <c r="AU1630">
        <v>0.26107459100000002</v>
      </c>
      <c r="AV1630">
        <v>-0.337795542</v>
      </c>
      <c r="AW1630">
        <v>-1.349275725</v>
      </c>
    </row>
    <row r="1631" spans="1:49" x14ac:dyDescent="0.25">
      <c r="A1631" t="s">
        <v>4666</v>
      </c>
      <c r="B1631">
        <v>9.4234284000000001E-2</v>
      </c>
      <c r="C1631">
        <v>0.19476844300000001</v>
      </c>
      <c r="D1631">
        <v>-0.18009561299999999</v>
      </c>
      <c r="E1631">
        <v>-0.75132521200000002</v>
      </c>
      <c r="F1631">
        <v>-5.7040707000000003E-2</v>
      </c>
      <c r="G1631">
        <v>0.26131840200000001</v>
      </c>
      <c r="H1631">
        <v>-8.3393388999999998E-2</v>
      </c>
      <c r="I1631">
        <v>0.34869877599999999</v>
      </c>
      <c r="J1631">
        <v>6.0208153E-2</v>
      </c>
      <c r="K1631">
        <v>0.22647789300000001</v>
      </c>
      <c r="L1631">
        <v>6.6123611999999998E-2</v>
      </c>
      <c r="M1631">
        <v>-0.112916869</v>
      </c>
      <c r="N1631">
        <v>0.29463839800000002</v>
      </c>
      <c r="O1631">
        <v>-0.48879207499999999</v>
      </c>
      <c r="P1631">
        <v>-0.50424513100000001</v>
      </c>
      <c r="Q1631">
        <v>-0.55801256899999996</v>
      </c>
      <c r="R1631">
        <v>0.21123157000000001</v>
      </c>
      <c r="S1631">
        <v>0.11019766</v>
      </c>
      <c r="T1631">
        <v>6.0282185000000002E-2</v>
      </c>
      <c r="U1631">
        <v>0.314342966</v>
      </c>
      <c r="V1631">
        <v>-7.5943917999999999E-2</v>
      </c>
      <c r="W1631">
        <v>0.24942289200000001</v>
      </c>
      <c r="X1631">
        <v>-0.14326441300000001</v>
      </c>
      <c r="Y1631">
        <v>-0.216847134</v>
      </c>
      <c r="Z1631">
        <v>-0.118683784</v>
      </c>
      <c r="AA1631">
        <v>-0.24088663399999999</v>
      </c>
      <c r="AB1631">
        <v>-0.29199479499999997</v>
      </c>
      <c r="AC1631">
        <v>-0.24329005200000001</v>
      </c>
      <c r="AD1631">
        <v>-0.113047511</v>
      </c>
      <c r="AE1631">
        <v>4.7445692999999997E-2</v>
      </c>
      <c r="AF1631">
        <v>0.186175537</v>
      </c>
      <c r="AG1631">
        <v>0.26735198999999998</v>
      </c>
      <c r="AH1631">
        <v>0.27200184799999999</v>
      </c>
      <c r="AI1631">
        <v>0.194779486</v>
      </c>
      <c r="AJ1631">
        <v>4.4403286E-2</v>
      </c>
      <c r="AK1631">
        <v>-0.14993572599999999</v>
      </c>
      <c r="AL1631">
        <v>-0.32973977500000001</v>
      </c>
      <c r="AM1631">
        <v>-0.415107063</v>
      </c>
      <c r="AN1631">
        <v>-0.35404094200000003</v>
      </c>
      <c r="AO1631">
        <v>-0.172972338</v>
      </c>
      <c r="AP1631">
        <v>4.8538754000000003E-2</v>
      </c>
      <c r="AQ1631">
        <v>0.237447204</v>
      </c>
      <c r="AR1631">
        <v>0.34956678699999999</v>
      </c>
      <c r="AS1631">
        <v>0.36332094100000001</v>
      </c>
      <c r="AT1631">
        <v>0.27113650900000003</v>
      </c>
      <c r="AU1631">
        <v>7.8203654999999997E-2</v>
      </c>
      <c r="AV1631">
        <v>-0.18789819199999999</v>
      </c>
      <c r="AW1631">
        <v>-0.45559952999999997</v>
      </c>
    </row>
    <row r="1632" spans="1:49" x14ac:dyDescent="0.25">
      <c r="A1632" t="s">
        <v>4667</v>
      </c>
      <c r="B1632">
        <v>-3.3933058000000002E-2</v>
      </c>
      <c r="C1632">
        <v>3.9955132999999997E-2</v>
      </c>
      <c r="D1632">
        <v>3.7291598000000002E-2</v>
      </c>
      <c r="E1632">
        <v>-0.10618136</v>
      </c>
      <c r="F1632">
        <v>-0.168023649</v>
      </c>
      <c r="G1632">
        <v>9.6962717000000004E-2</v>
      </c>
      <c r="H1632">
        <v>0.17243447200000001</v>
      </c>
      <c r="I1632">
        <v>5.3461890000000003E-3</v>
      </c>
      <c r="J1632">
        <v>0.102373188</v>
      </c>
      <c r="K1632">
        <v>-5.2685754000000001E-2</v>
      </c>
      <c r="L1632">
        <v>6.3270410999999999E-2</v>
      </c>
      <c r="M1632">
        <v>-0.148324762</v>
      </c>
      <c r="N1632">
        <v>2.9433528E-2</v>
      </c>
      <c r="O1632">
        <v>-0.17546694600000001</v>
      </c>
      <c r="P1632">
        <v>-0.100322041</v>
      </c>
      <c r="Q1632">
        <v>6.4048890999999997E-2</v>
      </c>
      <c r="R1632">
        <v>-0.17582456699999999</v>
      </c>
      <c r="S1632">
        <v>0.15139112900000001</v>
      </c>
      <c r="T1632">
        <v>0.13198939100000001</v>
      </c>
      <c r="U1632">
        <v>9.1073875999999998E-2</v>
      </c>
      <c r="V1632">
        <v>-9.4279026000000002E-2</v>
      </c>
      <c r="W1632">
        <v>0.113316264</v>
      </c>
      <c r="X1632">
        <v>-0.11390407499999999</v>
      </c>
      <c r="Y1632">
        <v>-2.7439827999999999E-2</v>
      </c>
      <c r="Z1632">
        <v>-2.4708851E-2</v>
      </c>
      <c r="AA1632">
        <v>-4.3102857000000001E-2</v>
      </c>
      <c r="AB1632">
        <v>-4.8774907999999999E-2</v>
      </c>
      <c r="AC1632">
        <v>-3.9438933000000002E-2</v>
      </c>
      <c r="AD1632">
        <v>-1.7733504000000001E-2</v>
      </c>
      <c r="AE1632">
        <v>9.6976860000000005E-3</v>
      </c>
      <c r="AF1632">
        <v>3.4537888000000003E-2</v>
      </c>
      <c r="AG1632">
        <v>4.9383759999999999E-2</v>
      </c>
      <c r="AH1632">
        <v>4.9713793999999999E-2</v>
      </c>
      <c r="AI1632">
        <v>3.4979580000000003E-2</v>
      </c>
      <c r="AJ1632">
        <v>8.8639449999999998E-3</v>
      </c>
      <c r="AK1632">
        <v>-2.1340206E-2</v>
      </c>
      <c r="AL1632">
        <v>-4.6435491000000002E-2</v>
      </c>
      <c r="AM1632">
        <v>-5.8104136000000001E-2</v>
      </c>
      <c r="AN1632">
        <v>-5.2000625000000002E-2</v>
      </c>
      <c r="AO1632">
        <v>-2.9641119E-2</v>
      </c>
      <c r="AP1632">
        <v>2.0810210000000002E-3</v>
      </c>
      <c r="AQ1632">
        <v>3.3456402000000003E-2</v>
      </c>
      <c r="AR1632">
        <v>5.5148809999999999E-2</v>
      </c>
      <c r="AS1632">
        <v>6.0733306000000001E-2</v>
      </c>
      <c r="AT1632">
        <v>4.8171894E-2</v>
      </c>
      <c r="AU1632">
        <v>2.0352452E-2</v>
      </c>
      <c r="AV1632">
        <v>-1.5254624E-2</v>
      </c>
      <c r="AW1632">
        <v>-4.8096155000000002E-2</v>
      </c>
    </row>
    <row r="1633" spans="1:49" x14ac:dyDescent="0.25">
      <c r="A1633" t="s">
        <v>4668</v>
      </c>
      <c r="B1633">
        <v>5.0913174999999998E-2</v>
      </c>
      <c r="C1633">
        <v>-0.18369485099999999</v>
      </c>
      <c r="D1633">
        <v>-1.032914E-3</v>
      </c>
      <c r="E1633">
        <v>6.8857109999999999E-2</v>
      </c>
      <c r="F1633">
        <v>1.4225111E-2</v>
      </c>
      <c r="G1633">
        <v>-0.121554539</v>
      </c>
      <c r="H1633">
        <v>-2.7558927E-2</v>
      </c>
      <c r="I1633">
        <v>2.9107734999999999E-2</v>
      </c>
      <c r="J1633">
        <v>0.17147411900000001</v>
      </c>
      <c r="K1633">
        <v>0.13305328799999999</v>
      </c>
      <c r="L1633">
        <v>-9.1794077000000002E-2</v>
      </c>
      <c r="M1633">
        <v>-9.2134308999999998E-2</v>
      </c>
      <c r="N1633">
        <v>0.15032627600000001</v>
      </c>
      <c r="O1633">
        <v>-5.0442638999999997E-2</v>
      </c>
      <c r="P1633">
        <v>-0.71325751800000003</v>
      </c>
      <c r="Q1633">
        <v>3.112975E-3</v>
      </c>
      <c r="R1633">
        <v>0.23457069699999999</v>
      </c>
      <c r="S1633">
        <v>4.8539000999999998E-2</v>
      </c>
      <c r="T1633">
        <v>-1.1735608E-2</v>
      </c>
      <c r="U1633">
        <v>-0.130784604</v>
      </c>
      <c r="V1633">
        <v>0.50658616499999998</v>
      </c>
      <c r="W1633">
        <v>-5.5183916E-2</v>
      </c>
      <c r="X1633">
        <v>-0.25397502399999999</v>
      </c>
      <c r="Y1633">
        <v>-2.8731100999999998E-2</v>
      </c>
      <c r="Z1633">
        <v>-8.6892089999999998E-3</v>
      </c>
      <c r="AA1633">
        <v>-2.2549775000000001E-2</v>
      </c>
      <c r="AB1633">
        <v>-2.9844062000000001E-2</v>
      </c>
      <c r="AC1633">
        <v>-2.7238088000000001E-2</v>
      </c>
      <c r="AD1633">
        <v>-1.4732492E-2</v>
      </c>
      <c r="AE1633">
        <v>4.0423539999999997E-3</v>
      </c>
      <c r="AF1633">
        <v>2.2976883E-2</v>
      </c>
      <c r="AG1633">
        <v>3.5536580999999998E-2</v>
      </c>
      <c r="AH1633">
        <v>3.6884024000000001E-2</v>
      </c>
      <c r="AI1633">
        <v>2.5470236E-2</v>
      </c>
      <c r="AJ1633">
        <v>3.8181209999999998E-3</v>
      </c>
      <c r="AK1633">
        <v>-2.1707562999999999E-2</v>
      </c>
      <c r="AL1633">
        <v>-4.2418917E-2</v>
      </c>
      <c r="AM1633">
        <v>-5.0159703E-2</v>
      </c>
      <c r="AN1633">
        <v>-4.0706370999999998E-2</v>
      </c>
      <c r="AO1633">
        <v>-1.6006367000000001E-2</v>
      </c>
      <c r="AP1633">
        <v>1.6202588E-2</v>
      </c>
      <c r="AQ1633">
        <v>4.5202295000000003E-2</v>
      </c>
      <c r="AR1633">
        <v>6.0943259E-2</v>
      </c>
      <c r="AS1633">
        <v>5.7076663E-2</v>
      </c>
      <c r="AT1633">
        <v>3.2879720000000001E-2</v>
      </c>
      <c r="AU1633">
        <v>-5.9008519999999998E-3</v>
      </c>
      <c r="AV1633">
        <v>-4.7574168999999999E-2</v>
      </c>
      <c r="AW1633">
        <v>-7.7242890999999994E-2</v>
      </c>
    </row>
    <row r="1634" spans="1:49" x14ac:dyDescent="0.25">
      <c r="A1634" t="s">
        <v>4669</v>
      </c>
      <c r="B1634">
        <v>-3.3837761000000001E-2</v>
      </c>
      <c r="C1634">
        <v>3.0073605E-2</v>
      </c>
      <c r="D1634">
        <v>5.7072918E-2</v>
      </c>
      <c r="E1634">
        <v>-0.209686019</v>
      </c>
      <c r="F1634">
        <v>5.1037051E-2</v>
      </c>
      <c r="G1634">
        <v>-8.5750484000000002E-2</v>
      </c>
      <c r="H1634">
        <v>9.2276588000000007E-2</v>
      </c>
      <c r="I1634">
        <v>0.25039986600000003</v>
      </c>
      <c r="J1634">
        <v>-1.5584448000000001E-2</v>
      </c>
      <c r="K1634">
        <v>-1.9079279999999999E-3</v>
      </c>
      <c r="L1634">
        <v>-7.0928221E-2</v>
      </c>
      <c r="M1634">
        <v>-5.4758043999999999E-2</v>
      </c>
      <c r="N1634">
        <v>4.8483951999999997E-2</v>
      </c>
      <c r="O1634">
        <v>-8.3219882999999994E-2</v>
      </c>
      <c r="P1634">
        <v>-0.356983891</v>
      </c>
      <c r="Q1634">
        <v>-2.2078495E-2</v>
      </c>
      <c r="R1634">
        <v>8.9000333000000001E-2</v>
      </c>
      <c r="S1634">
        <v>0.216112361</v>
      </c>
      <c r="T1634">
        <v>7.5077260000000007E-2</v>
      </c>
      <c r="U1634">
        <v>-7.8133262999999994E-2</v>
      </c>
      <c r="V1634">
        <v>-6.8758568000000006E-2</v>
      </c>
      <c r="W1634">
        <v>0.18858129800000001</v>
      </c>
      <c r="X1634">
        <v>-6.8494224000000006E-2</v>
      </c>
      <c r="Y1634">
        <v>-8.3091415000000002E-2</v>
      </c>
      <c r="Z1634">
        <v>-2.4485881000000001E-2</v>
      </c>
      <c r="AA1634">
        <v>-5.2785022000000001E-2</v>
      </c>
      <c r="AB1634">
        <v>-6.5016899000000003E-2</v>
      </c>
      <c r="AC1634">
        <v>-5.5968245999999999E-2</v>
      </c>
      <c r="AD1634">
        <v>-2.7978444000000002E-2</v>
      </c>
      <c r="AE1634">
        <v>9.8522869999999995E-3</v>
      </c>
      <c r="AF1634">
        <v>4.5257033000000002E-2</v>
      </c>
      <c r="AG1634">
        <v>6.7003135000000005E-2</v>
      </c>
      <c r="AH1634">
        <v>6.7999463999999996E-2</v>
      </c>
      <c r="AI1634">
        <v>4.6982663000000001E-2</v>
      </c>
      <c r="AJ1634">
        <v>9.08488E-3</v>
      </c>
      <c r="AK1634">
        <v>-3.4752876000000002E-2</v>
      </c>
      <c r="AL1634">
        <v>-7.0170139000000006E-2</v>
      </c>
      <c r="AM1634">
        <v>-8.4049915000000003E-2</v>
      </c>
      <c r="AN1634">
        <v>-7.017002E-2</v>
      </c>
      <c r="AO1634">
        <v>-3.2493310999999997E-2</v>
      </c>
      <c r="AP1634">
        <v>1.6430152E-2</v>
      </c>
      <c r="AQ1634">
        <v>6.0703182000000001E-2</v>
      </c>
      <c r="AR1634">
        <v>8.6500513000000001E-2</v>
      </c>
      <c r="AS1634">
        <v>8.5570426000000005E-2</v>
      </c>
      <c r="AT1634">
        <v>5.6912127999999999E-2</v>
      </c>
      <c r="AU1634">
        <v>7.3708389999999997E-3</v>
      </c>
      <c r="AV1634">
        <v>-4.8890103999999997E-2</v>
      </c>
      <c r="AW1634">
        <v>-9.3212084000000001E-2</v>
      </c>
    </row>
    <row r="1635" spans="1:49" x14ac:dyDescent="0.25">
      <c r="A1635" t="s">
        <v>4670</v>
      </c>
      <c r="B1635">
        <v>2.0282576E-2</v>
      </c>
      <c r="C1635">
        <v>7.2343546999999994E-2</v>
      </c>
      <c r="D1635">
        <v>-0.15837068500000001</v>
      </c>
      <c r="E1635">
        <v>-0.21734504199999999</v>
      </c>
      <c r="F1635">
        <v>0.158749694</v>
      </c>
      <c r="G1635">
        <v>-9.9929309999999993E-2</v>
      </c>
      <c r="H1635">
        <v>-1.9847176000000001E-2</v>
      </c>
      <c r="I1635">
        <v>0.114751115</v>
      </c>
      <c r="J1635">
        <v>1.2257259E-2</v>
      </c>
      <c r="K1635">
        <v>0.36636054400000001</v>
      </c>
      <c r="L1635">
        <v>-5.0792010000000002E-3</v>
      </c>
      <c r="M1635">
        <v>-7.9157028000000004E-2</v>
      </c>
      <c r="N1635">
        <v>-0.15890996099999999</v>
      </c>
      <c r="O1635">
        <v>-8.2003809999999996E-3</v>
      </c>
      <c r="P1635">
        <v>-0.26157013099999998</v>
      </c>
      <c r="Q1635">
        <v>-6.1046591999999997E-2</v>
      </c>
      <c r="R1635">
        <v>-0.22708619599999999</v>
      </c>
      <c r="S1635">
        <v>-0.21320792699999999</v>
      </c>
      <c r="T1635">
        <v>0.28380710399999998</v>
      </c>
      <c r="U1635">
        <v>1.5476164000000001E-2</v>
      </c>
      <c r="V1635">
        <v>0.47253692200000003</v>
      </c>
      <c r="W1635">
        <v>-1.6124995E-2</v>
      </c>
      <c r="X1635">
        <v>-8.4350098999999998E-2</v>
      </c>
      <c r="Y1635">
        <v>-0.198594142</v>
      </c>
      <c r="Z1635">
        <v>-2.6966014999999999E-2</v>
      </c>
      <c r="AA1635">
        <v>-0.112861794</v>
      </c>
      <c r="AB1635">
        <v>-0.17056452</v>
      </c>
      <c r="AC1635">
        <v>-0.16849330100000001</v>
      </c>
      <c r="AD1635">
        <v>-9.8910118000000005E-2</v>
      </c>
      <c r="AE1635">
        <v>1.4167992000000001E-2</v>
      </c>
      <c r="AF1635">
        <v>0.12915470400000001</v>
      </c>
      <c r="AG1635">
        <v>0.206566994</v>
      </c>
      <c r="AH1635">
        <v>0.219026891</v>
      </c>
      <c r="AI1635">
        <v>0.15348686</v>
      </c>
      <c r="AJ1635">
        <v>1.3642916999999999E-2</v>
      </c>
      <c r="AK1635">
        <v>-0.17198524300000001</v>
      </c>
      <c r="AL1635">
        <v>-0.33875524800000001</v>
      </c>
      <c r="AM1635">
        <v>-0.39606481900000001</v>
      </c>
      <c r="AN1635">
        <v>-0.291491369</v>
      </c>
      <c r="AO1635">
        <v>-6.8972738000000006E-2</v>
      </c>
      <c r="AP1635">
        <v>0.17387229700000001</v>
      </c>
      <c r="AQ1635">
        <v>0.35588391800000002</v>
      </c>
      <c r="AR1635">
        <v>0.42913108599999999</v>
      </c>
      <c r="AS1635">
        <v>0.36686265800000001</v>
      </c>
      <c r="AT1635">
        <v>0.15377364299999999</v>
      </c>
      <c r="AU1635">
        <v>-0.208575072</v>
      </c>
      <c r="AV1635">
        <v>-0.65968148800000004</v>
      </c>
      <c r="AW1635">
        <v>-0.97948864800000002</v>
      </c>
    </row>
    <row r="1636" spans="1:49" x14ac:dyDescent="0.25">
      <c r="A1636" t="s">
        <v>4671</v>
      </c>
      <c r="B1636">
        <v>8.2359604000000003E-2</v>
      </c>
      <c r="C1636">
        <v>-3.1225546999999999E-2</v>
      </c>
      <c r="D1636">
        <v>-0.133403088</v>
      </c>
      <c r="E1636">
        <v>-0.22013571100000001</v>
      </c>
      <c r="F1636">
        <v>0.10346979000000001</v>
      </c>
      <c r="G1636">
        <v>-4.8001625999999999E-2</v>
      </c>
      <c r="H1636">
        <v>4.890448E-2</v>
      </c>
      <c r="I1636">
        <v>0.32806501700000001</v>
      </c>
      <c r="J1636">
        <v>0.202789106</v>
      </c>
      <c r="K1636">
        <v>-0.16805155499999999</v>
      </c>
      <c r="L1636">
        <v>-0.14632244599999999</v>
      </c>
      <c r="M1636">
        <v>-7.8439018999999999E-2</v>
      </c>
      <c r="N1636">
        <v>9.0802940999999998E-2</v>
      </c>
      <c r="O1636">
        <v>9.0093734999999994E-2</v>
      </c>
      <c r="P1636">
        <v>-0.38601897200000002</v>
      </c>
      <c r="Q1636">
        <v>-0.268714605</v>
      </c>
      <c r="R1636">
        <v>9.8084107000000004E-2</v>
      </c>
      <c r="S1636">
        <v>7.2291764999999994E-2</v>
      </c>
      <c r="T1636">
        <v>-3.8080409000000003E-2</v>
      </c>
      <c r="U1636">
        <v>0.207525824</v>
      </c>
      <c r="V1636">
        <v>8.5673709000000001E-2</v>
      </c>
      <c r="W1636">
        <v>0.10396997400000001</v>
      </c>
      <c r="X1636">
        <v>-4.6724356000000002E-2</v>
      </c>
      <c r="Y1636">
        <v>-0.16758600700000001</v>
      </c>
      <c r="Z1636">
        <v>-6.6571232999999994E-2</v>
      </c>
      <c r="AA1636">
        <v>-0.108070047</v>
      </c>
      <c r="AB1636">
        <v>-0.11942457500000001</v>
      </c>
      <c r="AC1636">
        <v>-9.4543331999999994E-2</v>
      </c>
      <c r="AD1636">
        <v>-4.0054384999999998E-2</v>
      </c>
      <c r="AE1636">
        <v>2.7497396E-2</v>
      </c>
      <c r="AF1636">
        <v>8.8401266000000006E-2</v>
      </c>
      <c r="AG1636">
        <v>0.12583533</v>
      </c>
      <c r="AH1636">
        <v>0.12917420199999999</v>
      </c>
      <c r="AI1636">
        <v>9.5370121000000002E-2</v>
      </c>
      <c r="AJ1636">
        <v>2.9829822999999998E-2</v>
      </c>
      <c r="AK1636">
        <v>-5.2808671000000001E-2</v>
      </c>
      <c r="AL1636">
        <v>-0.12938593300000001</v>
      </c>
      <c r="AM1636">
        <v>-0.17339597400000001</v>
      </c>
      <c r="AN1636">
        <v>-0.16593442999999999</v>
      </c>
      <c r="AO1636">
        <v>-0.10662458900000001</v>
      </c>
      <c r="AP1636">
        <v>-1.4569107E-2</v>
      </c>
      <c r="AQ1636">
        <v>8.1607655000000001E-2</v>
      </c>
      <c r="AR1636">
        <v>0.15515353700000001</v>
      </c>
      <c r="AS1636">
        <v>0.18722636100000001</v>
      </c>
      <c r="AT1636">
        <v>0.168387442</v>
      </c>
      <c r="AU1636">
        <v>9.8979485000000006E-2</v>
      </c>
      <c r="AV1636">
        <v>-9.4162489999999998E-3</v>
      </c>
      <c r="AW1636">
        <v>-0.131635633</v>
      </c>
    </row>
    <row r="1637" spans="1:49" x14ac:dyDescent="0.25">
      <c r="A1637" t="s">
        <v>4672</v>
      </c>
      <c r="B1637">
        <v>1.1310048E-2</v>
      </c>
      <c r="C1637">
        <v>-5.9386207000000003E-2</v>
      </c>
      <c r="D1637">
        <v>1.9816563999999998E-2</v>
      </c>
      <c r="E1637">
        <v>-4.4379299999999997E-3</v>
      </c>
      <c r="F1637">
        <v>-2.6198554999999998E-2</v>
      </c>
      <c r="G1637">
        <v>-7.5848371999999997E-2</v>
      </c>
      <c r="H1637">
        <v>6.7368995000000001E-2</v>
      </c>
      <c r="I1637">
        <v>0.133196752</v>
      </c>
      <c r="J1637">
        <v>-5.9465043000000002E-2</v>
      </c>
      <c r="K1637">
        <v>0.20320337499999999</v>
      </c>
      <c r="L1637">
        <v>-0.10639256499999999</v>
      </c>
      <c r="M1637">
        <v>-2.2117258000000001E-2</v>
      </c>
      <c r="N1637">
        <v>-8.1478256999999998E-2</v>
      </c>
      <c r="O1637">
        <v>-3.8475500000000003E-4</v>
      </c>
      <c r="P1637">
        <v>-0.310072395</v>
      </c>
      <c r="Q1637">
        <v>0.12994254999999999</v>
      </c>
      <c r="R1637">
        <v>-3.6318805000000003E-2</v>
      </c>
      <c r="S1637">
        <v>2.1739789999999999E-3</v>
      </c>
      <c r="T1637">
        <v>0.15095876799999999</v>
      </c>
      <c r="U1637">
        <v>-3.1632330000000001E-3</v>
      </c>
      <c r="V1637">
        <v>4.2464055000000001E-2</v>
      </c>
      <c r="W1637">
        <v>1.1107928E-2</v>
      </c>
      <c r="X1637">
        <v>3.2084133000000001E-2</v>
      </c>
      <c r="Y1637">
        <v>-0.10269521400000001</v>
      </c>
      <c r="Z1637">
        <v>-1.669081E-2</v>
      </c>
      <c r="AA1637">
        <v>-3.3492920000000002E-2</v>
      </c>
      <c r="AB1637">
        <v>-3.9936010000000001E-2</v>
      </c>
      <c r="AC1637">
        <v>-3.3607366999999999E-2</v>
      </c>
      <c r="AD1637">
        <v>-1.6403355000000001E-2</v>
      </c>
      <c r="AE1637">
        <v>6.1466949999999998E-3</v>
      </c>
      <c r="AF1637">
        <v>2.6878268E-2</v>
      </c>
      <c r="AG1637">
        <v>3.9330216000000001E-2</v>
      </c>
      <c r="AH1637">
        <v>3.9593559E-2</v>
      </c>
      <c r="AI1637">
        <v>2.7335526999999998E-2</v>
      </c>
      <c r="AJ1637">
        <v>5.9622690000000001E-3</v>
      </c>
      <c r="AK1637">
        <v>-1.8118643E-2</v>
      </c>
      <c r="AL1637">
        <v>-3.7208919E-2</v>
      </c>
      <c r="AM1637">
        <v>-4.4806243000000003E-2</v>
      </c>
      <c r="AN1637">
        <v>-3.8061490000000003E-2</v>
      </c>
      <c r="AO1637">
        <v>-1.8999623E-2</v>
      </c>
      <c r="AP1637">
        <v>6.2182610000000001E-3</v>
      </c>
      <c r="AQ1637">
        <v>2.9565454000000001E-2</v>
      </c>
      <c r="AR1637">
        <v>4.3788826000000003E-2</v>
      </c>
      <c r="AS1637">
        <v>4.4459971000000001E-2</v>
      </c>
      <c r="AT1637">
        <v>3.1098553000000001E-2</v>
      </c>
      <c r="AU1637">
        <v>7.3745649999999996E-3</v>
      </c>
      <c r="AV1637">
        <v>-1.9644411000000001E-2</v>
      </c>
      <c r="AW1637">
        <v>-4.1330136000000003E-2</v>
      </c>
    </row>
    <row r="1638" spans="1:49" x14ac:dyDescent="0.25">
      <c r="A1638" t="s">
        <v>4673</v>
      </c>
      <c r="B1638">
        <v>5.6724508999999999E-2</v>
      </c>
      <c r="C1638">
        <v>-9.7149300000000003E-4</v>
      </c>
      <c r="D1638">
        <v>-1.5484921E-2</v>
      </c>
      <c r="E1638">
        <v>-0.17284190699999999</v>
      </c>
      <c r="F1638">
        <v>-2.6729531000000001E-2</v>
      </c>
      <c r="G1638">
        <v>2.0433885999999998E-2</v>
      </c>
      <c r="H1638">
        <v>-3.1506167000000002E-2</v>
      </c>
      <c r="I1638">
        <v>0.114645969</v>
      </c>
      <c r="J1638">
        <v>7.0419693000000005E-2</v>
      </c>
      <c r="K1638">
        <v>8.1830835000000005E-2</v>
      </c>
      <c r="L1638">
        <v>2.8424400000000001E-4</v>
      </c>
      <c r="M1638">
        <v>-8.2928110999999999E-2</v>
      </c>
      <c r="N1638">
        <v>0.161193008</v>
      </c>
      <c r="O1638">
        <v>-7.8073097999999994E-2</v>
      </c>
      <c r="P1638">
        <v>-0.18014429000000001</v>
      </c>
      <c r="Q1638">
        <v>-0.21372405</v>
      </c>
      <c r="R1638">
        <v>2.9438862E-2</v>
      </c>
      <c r="S1638">
        <v>7.4086884000000006E-2</v>
      </c>
      <c r="T1638">
        <v>-7.6473082999999997E-2</v>
      </c>
      <c r="U1638">
        <v>0.30352541900000002</v>
      </c>
      <c r="V1638">
        <v>-0.13847158000000001</v>
      </c>
      <c r="W1638">
        <v>5.4360748E-2</v>
      </c>
      <c r="X1638">
        <v>3.2729242999999998E-2</v>
      </c>
      <c r="Y1638">
        <v>-9.1881545999999995E-2</v>
      </c>
      <c r="Z1638">
        <v>-3.6720119000000002E-2</v>
      </c>
      <c r="AA1638">
        <v>-7.1026835999999996E-2</v>
      </c>
      <c r="AB1638">
        <v>-8.4167324000000002E-2</v>
      </c>
      <c r="AC1638">
        <v>-7.0462512000000005E-2</v>
      </c>
      <c r="AD1638">
        <v>-3.3760336000000002E-2</v>
      </c>
      <c r="AE1638">
        <v>1.4092301E-2</v>
      </c>
      <c r="AF1638">
        <v>5.805606E-2</v>
      </c>
      <c r="AG1638">
        <v>8.4890960000000001E-2</v>
      </c>
      <c r="AH1638">
        <v>8.6427227999999995E-2</v>
      </c>
      <c r="AI1638">
        <v>6.1152996000000001E-2</v>
      </c>
      <c r="AJ1638">
        <v>1.4794951000000001E-2</v>
      </c>
      <c r="AK1638">
        <v>-4.0053143999999999E-2</v>
      </c>
      <c r="AL1638">
        <v>-8.6191625999999993E-2</v>
      </c>
      <c r="AM1638">
        <v>-0.107024402</v>
      </c>
      <c r="AN1638">
        <v>-9.3674689000000005E-2</v>
      </c>
      <c r="AO1638">
        <v>-4.9737073E-2</v>
      </c>
      <c r="AP1638">
        <v>1.0219695000000001E-2</v>
      </c>
      <c r="AQ1638">
        <v>6.7106761000000001E-2</v>
      </c>
      <c r="AR1638">
        <v>0.103981089</v>
      </c>
      <c r="AS1638">
        <v>0.110067239</v>
      </c>
      <c r="AT1638">
        <v>8.2467088999999993E-2</v>
      </c>
      <c r="AU1638">
        <v>2.6873655E-2</v>
      </c>
      <c r="AV1638">
        <v>-4.2341985999999998E-2</v>
      </c>
      <c r="AW1638">
        <v>-0.10394416200000001</v>
      </c>
    </row>
    <row r="1639" spans="1:49" x14ac:dyDescent="0.25">
      <c r="A1639" t="s">
        <v>4674</v>
      </c>
      <c r="B1639">
        <v>0.17446062900000001</v>
      </c>
      <c r="C1639">
        <v>-0.145766538</v>
      </c>
      <c r="D1639">
        <v>-0.100908659</v>
      </c>
      <c r="E1639">
        <v>-0.41224586600000002</v>
      </c>
      <c r="F1639">
        <v>7.6463899000000002E-2</v>
      </c>
      <c r="G1639">
        <v>-0.20051791399999999</v>
      </c>
      <c r="H1639">
        <v>0.37244673</v>
      </c>
      <c r="I1639">
        <v>0.38726379700000002</v>
      </c>
      <c r="J1639">
        <v>0.25885158800000002</v>
      </c>
      <c r="K1639">
        <v>-0.34850604299999999</v>
      </c>
      <c r="L1639">
        <v>-0.15672244499999999</v>
      </c>
      <c r="M1639">
        <v>-5.7637157000000001E-2</v>
      </c>
      <c r="N1639">
        <v>0.17627480600000001</v>
      </c>
      <c r="O1639">
        <v>-4.9097412E-2</v>
      </c>
      <c r="P1639">
        <v>-0.75320738499999995</v>
      </c>
      <c r="Q1639">
        <v>2.4917157999999998E-2</v>
      </c>
      <c r="R1639">
        <v>-9.9667599999999999E-3</v>
      </c>
      <c r="S1639">
        <v>0.10026618599999999</v>
      </c>
      <c r="T1639">
        <v>0.20149524199999999</v>
      </c>
      <c r="U1639">
        <v>-0.21251018699999999</v>
      </c>
      <c r="V1639">
        <v>0.32344430099999999</v>
      </c>
      <c r="W1639">
        <v>7.8994736999999995E-2</v>
      </c>
      <c r="X1639">
        <v>-3.8580862E-2</v>
      </c>
      <c r="Y1639">
        <v>-0.23397566</v>
      </c>
      <c r="Z1639">
        <v>-4.9638838999999997E-2</v>
      </c>
      <c r="AA1639">
        <v>-0.154918165</v>
      </c>
      <c r="AB1639">
        <v>-0.20707932600000001</v>
      </c>
      <c r="AC1639">
        <v>-0.18349770700000001</v>
      </c>
      <c r="AD1639">
        <v>-9.6715450999999994E-2</v>
      </c>
      <c r="AE1639">
        <v>1.5256296000000001E-2</v>
      </c>
      <c r="AF1639">
        <v>0.11217595399999999</v>
      </c>
      <c r="AG1639">
        <v>0.16615491499999999</v>
      </c>
      <c r="AH1639">
        <v>0.16460734899999999</v>
      </c>
      <c r="AI1639">
        <v>0.10912358899999999</v>
      </c>
      <c r="AJ1639">
        <v>1.5027462E-2</v>
      </c>
      <c r="AK1639">
        <v>-8.8842564999999998E-2</v>
      </c>
      <c r="AL1639">
        <v>-0.16502518299999999</v>
      </c>
      <c r="AM1639">
        <v>-0.18219827599999999</v>
      </c>
      <c r="AN1639">
        <v>-0.133861326</v>
      </c>
      <c r="AO1639">
        <v>-4.2587764E-2</v>
      </c>
      <c r="AP1639">
        <v>5.5257458000000002E-2</v>
      </c>
      <c r="AQ1639">
        <v>0.12753493699999999</v>
      </c>
      <c r="AR1639">
        <v>0.15473308299999999</v>
      </c>
      <c r="AS1639">
        <v>0.13099208800000001</v>
      </c>
      <c r="AT1639">
        <v>6.3418971000000005E-2</v>
      </c>
      <c r="AU1639">
        <v>-2.8223277000000001E-2</v>
      </c>
      <c r="AV1639">
        <v>-0.113577752</v>
      </c>
      <c r="AW1639">
        <v>-0.16015862</v>
      </c>
    </row>
    <row r="1640" spans="1:49" x14ac:dyDescent="0.25">
      <c r="A1640" t="s">
        <v>4675</v>
      </c>
      <c r="B1640">
        <v>4.9634266000000003E-2</v>
      </c>
      <c r="C1640">
        <v>-0.21443047800000001</v>
      </c>
      <c r="D1640">
        <v>-0.119532399</v>
      </c>
      <c r="E1640">
        <v>-5.4573149999999999E-3</v>
      </c>
      <c r="F1640">
        <v>2.1659920999999999E-2</v>
      </c>
      <c r="G1640">
        <v>0.33766128699999998</v>
      </c>
      <c r="H1640">
        <v>-0.20825287300000001</v>
      </c>
      <c r="I1640">
        <v>0.143227617</v>
      </c>
      <c r="J1640">
        <v>2.6608633999999999E-2</v>
      </c>
      <c r="K1640">
        <v>0.31843037699999999</v>
      </c>
      <c r="L1640">
        <v>-0.12766211899999999</v>
      </c>
      <c r="M1640">
        <v>-5.1568309999999999E-2</v>
      </c>
      <c r="N1640">
        <v>-0.166793842</v>
      </c>
      <c r="O1640">
        <v>-0.24677755700000001</v>
      </c>
      <c r="P1640">
        <v>-0.70834204599999995</v>
      </c>
      <c r="Q1640">
        <v>0.171398562</v>
      </c>
      <c r="R1640">
        <v>-4.8864019999999998E-3</v>
      </c>
      <c r="S1640">
        <v>1.5710528000000001E-2</v>
      </c>
      <c r="T1640">
        <v>0.222913484</v>
      </c>
      <c r="U1640">
        <v>0.10032598299999999</v>
      </c>
      <c r="V1640">
        <v>0.42385329100000002</v>
      </c>
      <c r="W1640">
        <v>-0.13152187400000001</v>
      </c>
      <c r="X1640">
        <v>4.544144E-3</v>
      </c>
      <c r="Y1640">
        <v>-0.29362154299999998</v>
      </c>
      <c r="Z1640">
        <v>-4.5340878000000001E-2</v>
      </c>
      <c r="AA1640">
        <v>-7.9886741999999997E-2</v>
      </c>
      <c r="AB1640">
        <v>-9.4380147999999997E-2</v>
      </c>
      <c r="AC1640">
        <v>-8.0032067999999998E-2</v>
      </c>
      <c r="AD1640">
        <v>-3.7405972000000003E-2</v>
      </c>
      <c r="AE1640">
        <v>2.2712850999999999E-2</v>
      </c>
      <c r="AF1640">
        <v>8.3082147999999995E-2</v>
      </c>
      <c r="AG1640">
        <v>0.12560285199999999</v>
      </c>
      <c r="AH1640">
        <v>0.13579856700000001</v>
      </c>
      <c r="AI1640">
        <v>0.10556001700000001</v>
      </c>
      <c r="AJ1640">
        <v>3.5266367E-2</v>
      </c>
      <c r="AK1640">
        <v>-6.3599111E-2</v>
      </c>
      <c r="AL1640">
        <v>-0.165941591</v>
      </c>
      <c r="AM1640">
        <v>-0.23496551299999999</v>
      </c>
      <c r="AN1640">
        <v>-0.23538689900000001</v>
      </c>
      <c r="AO1640">
        <v>-0.15563326499999999</v>
      </c>
      <c r="AP1640">
        <v>-1.8522200999999999E-2</v>
      </c>
      <c r="AQ1640">
        <v>0.132408214</v>
      </c>
      <c r="AR1640">
        <v>0.25404626499999999</v>
      </c>
      <c r="AS1640">
        <v>0.31415760700000001</v>
      </c>
      <c r="AT1640">
        <v>0.29181414100000003</v>
      </c>
      <c r="AU1640">
        <v>0.17566547699999999</v>
      </c>
      <c r="AV1640">
        <v>-3.3757582000000001E-2</v>
      </c>
      <c r="AW1640">
        <v>-0.31167283600000001</v>
      </c>
    </row>
    <row r="1641" spans="1:49" x14ac:dyDescent="0.25">
      <c r="A1641" t="s">
        <v>4676</v>
      </c>
      <c r="B1641">
        <v>0.32934554500000002</v>
      </c>
      <c r="C1641">
        <v>-0.263783092</v>
      </c>
      <c r="D1641">
        <v>-1.2503209369999999</v>
      </c>
      <c r="E1641">
        <v>-1.7068755339999999</v>
      </c>
      <c r="F1641">
        <v>-0.50531633899999995</v>
      </c>
      <c r="G1641">
        <v>0.50024811999999996</v>
      </c>
      <c r="H1641">
        <v>0.66510127600000002</v>
      </c>
      <c r="I1641">
        <v>0.65701427400000001</v>
      </c>
      <c r="J1641">
        <v>0.883997645</v>
      </c>
      <c r="K1641">
        <v>0.51362223200000001</v>
      </c>
      <c r="L1641">
        <v>-1.6156388000000001E-2</v>
      </c>
      <c r="M1641">
        <v>-0.61440861800000002</v>
      </c>
      <c r="N1641">
        <v>-1.286754183</v>
      </c>
      <c r="O1641">
        <v>-2.140302572</v>
      </c>
      <c r="P1641">
        <v>-1.921769574</v>
      </c>
      <c r="Q1641">
        <v>-1.3665563570000001</v>
      </c>
      <c r="R1641">
        <v>-0.13445892000000001</v>
      </c>
      <c r="S1641">
        <v>0.81213611500000005</v>
      </c>
      <c r="T1641">
        <v>0.84401992599999998</v>
      </c>
      <c r="U1641">
        <v>0.86873056699999995</v>
      </c>
      <c r="V1641">
        <v>0.45217570400000001</v>
      </c>
      <c r="W1641">
        <v>-7.8998669999999997E-3</v>
      </c>
      <c r="X1641">
        <v>-0.66973557699999997</v>
      </c>
      <c r="Y1641">
        <v>-1.2525287860000001</v>
      </c>
      <c r="Z1641">
        <v>-0.46285970999999998</v>
      </c>
      <c r="AA1641">
        <v>-1.0787104780000001</v>
      </c>
      <c r="AB1641">
        <v>-1.4072291859999999</v>
      </c>
      <c r="AC1641">
        <v>-1.0779134319999999</v>
      </c>
      <c r="AD1641">
        <v>-0.43170665899999999</v>
      </c>
      <c r="AE1641">
        <v>0.14117078999999999</v>
      </c>
      <c r="AF1641">
        <v>0.53366715300000001</v>
      </c>
      <c r="AG1641">
        <v>0.73624315600000001</v>
      </c>
      <c r="AH1641">
        <v>0.75083183799999997</v>
      </c>
      <c r="AI1641">
        <v>0.56963264999999996</v>
      </c>
      <c r="AJ1641">
        <v>0.167853368</v>
      </c>
      <c r="AK1641">
        <v>-0.49897037999999999</v>
      </c>
      <c r="AL1641">
        <v>-1.4496535909999999</v>
      </c>
      <c r="AM1641">
        <v>-2.2491803049999999</v>
      </c>
      <c r="AN1641">
        <v>-1.7472951940000001</v>
      </c>
      <c r="AO1641">
        <v>-0.70916710299999997</v>
      </c>
      <c r="AP1641">
        <v>8.7272835000000007E-2</v>
      </c>
      <c r="AQ1641">
        <v>0.59759126799999995</v>
      </c>
      <c r="AR1641">
        <v>0.86500317400000004</v>
      </c>
      <c r="AS1641">
        <v>0.91296147599999999</v>
      </c>
      <c r="AT1641">
        <v>0.73767631099999997</v>
      </c>
      <c r="AU1641">
        <v>0.29995148799999999</v>
      </c>
      <c r="AV1641">
        <v>-0.50996163400000005</v>
      </c>
      <c r="AW1641">
        <v>-2.0329204160000001</v>
      </c>
    </row>
    <row r="1642" spans="1:49" x14ac:dyDescent="0.25">
      <c r="A1642" t="s">
        <v>4677</v>
      </c>
      <c r="B1642">
        <v>1.5007517E-2</v>
      </c>
      <c r="C1642">
        <v>1.6302743000000001E-2</v>
      </c>
      <c r="D1642">
        <v>-2.5734702000000002E-2</v>
      </c>
      <c r="E1642">
        <v>-0.12295060100000001</v>
      </c>
      <c r="F1642">
        <v>1.330005E-3</v>
      </c>
      <c r="G1642">
        <v>-4.9204347000000002E-2</v>
      </c>
      <c r="H1642">
        <v>9.8782241000000007E-2</v>
      </c>
      <c r="I1642">
        <v>-1.1808043000000001E-2</v>
      </c>
      <c r="J1642">
        <v>0.152911029</v>
      </c>
      <c r="K1642">
        <v>1.2713995000000001E-2</v>
      </c>
      <c r="L1642">
        <v>1.0504233E-2</v>
      </c>
      <c r="M1642">
        <v>5.3053481E-2</v>
      </c>
      <c r="N1642">
        <v>-1.9673903E-2</v>
      </c>
      <c r="O1642">
        <v>-2.2029651000000001E-2</v>
      </c>
      <c r="P1642">
        <v>-0.18170423499999999</v>
      </c>
      <c r="Q1642">
        <v>-0.38792462799999999</v>
      </c>
      <c r="R1642">
        <v>0.123615269</v>
      </c>
      <c r="S1642">
        <v>8.6455203999999994E-2</v>
      </c>
      <c r="T1642">
        <v>0.13817048400000001</v>
      </c>
      <c r="U1642">
        <v>-3.0838172E-2</v>
      </c>
      <c r="V1642">
        <v>5.5916412999999998E-2</v>
      </c>
      <c r="W1642">
        <v>9.7695487999999997E-2</v>
      </c>
      <c r="X1642">
        <v>4.4223579999999998E-2</v>
      </c>
      <c r="Y1642">
        <v>-0.16240740300000001</v>
      </c>
      <c r="Z1642">
        <v>-8.3074289999999999E-3</v>
      </c>
      <c r="AA1642">
        <v>-3.8862308999999998E-2</v>
      </c>
      <c r="AB1642">
        <v>-5.9096186000000002E-2</v>
      </c>
      <c r="AC1642">
        <v>-5.9141352000000001E-2</v>
      </c>
      <c r="AD1642">
        <v>-3.6143235000000003E-2</v>
      </c>
      <c r="AE1642">
        <v>3.4401319999999998E-3</v>
      </c>
      <c r="AF1642">
        <v>4.6054835000000002E-2</v>
      </c>
      <c r="AG1642">
        <v>7.6228447000000005E-2</v>
      </c>
      <c r="AH1642">
        <v>8.1729857000000003E-2</v>
      </c>
      <c r="AI1642">
        <v>5.7210956E-2</v>
      </c>
      <c r="AJ1642">
        <v>6.5142209999999997E-3</v>
      </c>
      <c r="AK1642">
        <v>-5.6234685999999999E-2</v>
      </c>
      <c r="AL1642">
        <v>-0.108306085</v>
      </c>
      <c r="AM1642">
        <v>-0.12565168099999999</v>
      </c>
      <c r="AN1642">
        <v>-9.5366075999999994E-2</v>
      </c>
      <c r="AO1642">
        <v>-2.4957258E-2</v>
      </c>
      <c r="AP1642">
        <v>6.0590461999999998E-2</v>
      </c>
      <c r="AQ1642">
        <v>0.13083565999999999</v>
      </c>
      <c r="AR1642">
        <v>0.16065650100000001</v>
      </c>
      <c r="AS1642">
        <v>0.13562201600000001</v>
      </c>
      <c r="AT1642">
        <v>5.4752413999999999E-2</v>
      </c>
      <c r="AU1642">
        <v>-6.5776377999999996E-2</v>
      </c>
      <c r="AV1642">
        <v>-0.188448967</v>
      </c>
      <c r="AW1642">
        <v>-0.25882691899999999</v>
      </c>
    </row>
    <row r="1643" spans="1:49" x14ac:dyDescent="0.25">
      <c r="A1643" t="s">
        <v>4678</v>
      </c>
      <c r="B1643">
        <v>0.12980028499999999</v>
      </c>
      <c r="C1643">
        <v>-7.5397190000000003E-2</v>
      </c>
      <c r="D1643">
        <v>-0.144641521</v>
      </c>
      <c r="E1643">
        <v>-9.3122126E-2</v>
      </c>
      <c r="F1643">
        <v>-4.8074927000000003E-2</v>
      </c>
      <c r="G1643">
        <v>4.7249364000000002E-2</v>
      </c>
      <c r="H1643">
        <v>0.145138765</v>
      </c>
      <c r="I1643">
        <v>8.1431197999999996E-2</v>
      </c>
      <c r="J1643">
        <v>-7.6906399999999997E-4</v>
      </c>
      <c r="K1643">
        <v>-2.9711861999999999E-2</v>
      </c>
      <c r="L1643">
        <v>0.15201056499999999</v>
      </c>
      <c r="M1643">
        <v>-3.6088434000000003E-2</v>
      </c>
      <c r="N1643">
        <v>-1.7447070000000001E-3</v>
      </c>
      <c r="O1643">
        <v>-0.14124110100000001</v>
      </c>
      <c r="P1643">
        <v>-0.47937418300000001</v>
      </c>
      <c r="Q1643">
        <v>0.19501759499999999</v>
      </c>
      <c r="R1643">
        <v>3.1128491000000001E-2</v>
      </c>
      <c r="S1643">
        <v>0.101028442</v>
      </c>
      <c r="T1643">
        <v>0.127492523</v>
      </c>
      <c r="U1643">
        <v>-9.8076940000000001E-2</v>
      </c>
      <c r="V1643">
        <v>5.1275419999999997E-3</v>
      </c>
      <c r="W1643">
        <v>0.105790641</v>
      </c>
      <c r="X1643">
        <v>-9.2894091999999998E-2</v>
      </c>
      <c r="Y1643">
        <v>-3.0764808000000001E-2</v>
      </c>
      <c r="Z1643">
        <v>-2.7117347999999999E-2</v>
      </c>
      <c r="AA1643">
        <v>-7.9669258000000007E-2</v>
      </c>
      <c r="AB1643">
        <v>-0.107001</v>
      </c>
      <c r="AC1643">
        <v>-9.7219351999999995E-2</v>
      </c>
      <c r="AD1643">
        <v>-5.3087532999999999E-2</v>
      </c>
      <c r="AE1643">
        <v>9.1812869999999998E-3</v>
      </c>
      <c r="AF1643">
        <v>6.7850737999999994E-2</v>
      </c>
      <c r="AG1643">
        <v>0.10397503</v>
      </c>
      <c r="AH1643">
        <v>0.106232864</v>
      </c>
      <c r="AI1643">
        <v>7.2814874000000002E-2</v>
      </c>
      <c r="AJ1643">
        <v>1.2061853000000001E-2</v>
      </c>
      <c r="AK1643">
        <v>-5.7940829999999999E-2</v>
      </c>
      <c r="AL1643">
        <v>-0.112747414</v>
      </c>
      <c r="AM1643">
        <v>-0.13013588500000001</v>
      </c>
      <c r="AN1643">
        <v>-0.101487906</v>
      </c>
      <c r="AO1643">
        <v>-3.7288007999999997E-2</v>
      </c>
      <c r="AP1643">
        <v>3.8672384999999997E-2</v>
      </c>
      <c r="AQ1643">
        <v>0.10068210599999999</v>
      </c>
      <c r="AR1643">
        <v>0.129589763</v>
      </c>
      <c r="AS1643">
        <v>0.116332369</v>
      </c>
      <c r="AT1643">
        <v>6.2985416000000002E-2</v>
      </c>
      <c r="AU1643">
        <v>-1.6670455000000001E-2</v>
      </c>
      <c r="AV1643">
        <v>-9.7832295999999999E-2</v>
      </c>
      <c r="AW1643">
        <v>-0.15017217799999999</v>
      </c>
    </row>
    <row r="1644" spans="1:49" x14ac:dyDescent="0.25">
      <c r="A1644" t="s">
        <v>4679</v>
      </c>
      <c r="B1644">
        <v>-9.7036119000000004E-2</v>
      </c>
      <c r="C1644">
        <v>-6.4217747000000006E-2</v>
      </c>
      <c r="D1644">
        <v>0.19223521299999999</v>
      </c>
      <c r="E1644">
        <v>-0.22340647399999999</v>
      </c>
      <c r="F1644">
        <v>0.17919965299999999</v>
      </c>
      <c r="G1644">
        <v>-5.6148969999999999E-2</v>
      </c>
      <c r="H1644">
        <v>-0.27715698500000002</v>
      </c>
      <c r="I1644">
        <v>0.57866465300000003</v>
      </c>
      <c r="J1644">
        <v>6.2128469999999998E-2</v>
      </c>
      <c r="K1644">
        <v>-6.1476826999999998E-2</v>
      </c>
      <c r="L1644">
        <v>-0.141251559</v>
      </c>
      <c r="M1644">
        <v>-0.18392214100000001</v>
      </c>
      <c r="N1644">
        <v>-0.12875941399999999</v>
      </c>
      <c r="O1644">
        <v>-0.13313760299999999</v>
      </c>
      <c r="P1644">
        <v>-0.16896080199999999</v>
      </c>
      <c r="Q1644">
        <v>-5.0409373E-2</v>
      </c>
      <c r="R1644">
        <v>0.13662506399999999</v>
      </c>
      <c r="S1644">
        <v>0.17293108300000001</v>
      </c>
      <c r="T1644">
        <v>7.576396E-3</v>
      </c>
      <c r="U1644">
        <v>0.128443105</v>
      </c>
      <c r="V1644">
        <v>-3.3376436000000002E-2</v>
      </c>
      <c r="W1644">
        <v>0.104678639</v>
      </c>
      <c r="X1644">
        <v>-0.16871740700000001</v>
      </c>
      <c r="Y1644">
        <v>-6.0795105000000002E-2</v>
      </c>
      <c r="Z1644">
        <v>-2.4072024000000001E-2</v>
      </c>
      <c r="AA1644">
        <v>-6.1864186000000002E-2</v>
      </c>
      <c r="AB1644">
        <v>-7.9734675000000005E-2</v>
      </c>
      <c r="AC1644">
        <v>-7.0612902000000005E-2</v>
      </c>
      <c r="AD1644">
        <v>-3.7552197000000002E-2</v>
      </c>
      <c r="AE1644">
        <v>7.661686E-3</v>
      </c>
      <c r="AF1644">
        <v>4.9708848999999999E-2</v>
      </c>
      <c r="AG1644">
        <v>7.5239510999999995E-2</v>
      </c>
      <c r="AH1644">
        <v>7.6428539000000004E-2</v>
      </c>
      <c r="AI1644">
        <v>5.2542459999999999E-2</v>
      </c>
      <c r="AJ1644">
        <v>1.0201572000000001E-2</v>
      </c>
      <c r="AK1644">
        <v>-3.7635417999999997E-2</v>
      </c>
      <c r="AL1644">
        <v>-7.4769655000000004E-2</v>
      </c>
      <c r="AM1644">
        <v>-8.7373151999999996E-2</v>
      </c>
      <c r="AN1644">
        <v>-7.0210203999999998E-2</v>
      </c>
      <c r="AO1644">
        <v>-2.9396818000000002E-2</v>
      </c>
      <c r="AP1644">
        <v>2.0543972000000001E-2</v>
      </c>
      <c r="AQ1644">
        <v>6.2959890000000004E-2</v>
      </c>
      <c r="AR1644">
        <v>8.4655441999999997E-2</v>
      </c>
      <c r="AS1644">
        <v>7.9021562000000004E-2</v>
      </c>
      <c r="AT1644">
        <v>4.7220162000000003E-2</v>
      </c>
      <c r="AU1644">
        <v>-1.807646E-3</v>
      </c>
      <c r="AV1644">
        <v>-5.2756417999999999E-2</v>
      </c>
      <c r="AW1644">
        <v>-8.7894406999999994E-2</v>
      </c>
    </row>
    <row r="1645" spans="1:49" x14ac:dyDescent="0.25">
      <c r="A1645" t="s">
        <v>4680</v>
      </c>
      <c r="B1645">
        <v>0.29145621700000002</v>
      </c>
      <c r="C1645">
        <v>-0.36587308200000002</v>
      </c>
      <c r="D1645">
        <v>7.9078811999999998E-2</v>
      </c>
      <c r="E1645">
        <v>-0.53461186900000002</v>
      </c>
      <c r="F1645">
        <v>2.2242095E-2</v>
      </c>
      <c r="G1645">
        <v>0.248455858</v>
      </c>
      <c r="H1645">
        <v>-4.4984568000000003E-2</v>
      </c>
      <c r="I1645">
        <v>0.33464694299999997</v>
      </c>
      <c r="J1645">
        <v>0.22187288899999999</v>
      </c>
      <c r="K1645">
        <v>-0.12988338799999999</v>
      </c>
      <c r="L1645">
        <v>-0.13768335800000001</v>
      </c>
      <c r="M1645">
        <v>-0.13959553599999999</v>
      </c>
      <c r="N1645">
        <v>-0.136328745</v>
      </c>
      <c r="O1645">
        <v>-3.1340182000000001E-2</v>
      </c>
      <c r="P1645">
        <v>-0.236132381</v>
      </c>
      <c r="Q1645">
        <v>-9.3354859999999998E-2</v>
      </c>
      <c r="R1645">
        <v>0.127676293</v>
      </c>
      <c r="S1645">
        <v>-3.0886298999999999E-2</v>
      </c>
      <c r="T1645">
        <v>-0.12648991100000001</v>
      </c>
      <c r="U1645">
        <v>0.61778566999999995</v>
      </c>
      <c r="V1645">
        <v>-0.243685871</v>
      </c>
      <c r="W1645">
        <v>9.1704279999999996E-3</v>
      </c>
      <c r="X1645">
        <v>-0.36275506099999999</v>
      </c>
      <c r="Y1645">
        <v>0.134124829</v>
      </c>
      <c r="Z1645">
        <v>-8.2122098000000004E-2</v>
      </c>
      <c r="AA1645">
        <v>-0.17016510600000001</v>
      </c>
      <c r="AB1645">
        <v>-0.20203331699999999</v>
      </c>
      <c r="AC1645">
        <v>-0.16624614900000001</v>
      </c>
      <c r="AD1645">
        <v>-8.0071146999999995E-2</v>
      </c>
      <c r="AE1645">
        <v>2.2460641E-2</v>
      </c>
      <c r="AF1645">
        <v>0.10841488000000001</v>
      </c>
      <c r="AG1645">
        <v>0.15571179199999999</v>
      </c>
      <c r="AH1645">
        <v>0.15478061900000001</v>
      </c>
      <c r="AI1645">
        <v>0.107556</v>
      </c>
      <c r="AJ1645">
        <v>2.6851285999999999E-2</v>
      </c>
      <c r="AK1645">
        <v>-6.4306721999999997E-2</v>
      </c>
      <c r="AL1645">
        <v>-0.136449345</v>
      </c>
      <c r="AM1645">
        <v>-0.163647401</v>
      </c>
      <c r="AN1645">
        <v>-0.13659591800000001</v>
      </c>
      <c r="AO1645">
        <v>-6.7925232000000002E-2</v>
      </c>
      <c r="AP1645">
        <v>1.5881777E-2</v>
      </c>
      <c r="AQ1645">
        <v>8.7710171000000003E-2</v>
      </c>
      <c r="AR1645">
        <v>0.12831635599999999</v>
      </c>
      <c r="AS1645">
        <v>0.128831472</v>
      </c>
      <c r="AT1645">
        <v>9.0565362999999996E-2</v>
      </c>
      <c r="AU1645">
        <v>2.4409766999999999E-2</v>
      </c>
      <c r="AV1645">
        <v>-5.0316370999999999E-2</v>
      </c>
      <c r="AW1645">
        <v>-0.10961524</v>
      </c>
    </row>
    <row r="1646" spans="1:49" x14ac:dyDescent="0.25">
      <c r="A1646" t="s">
        <v>4681</v>
      </c>
      <c r="B1646">
        <v>2.1858167000000001E-2</v>
      </c>
      <c r="C1646">
        <v>3.4982236999999999E-2</v>
      </c>
      <c r="D1646">
        <v>2.5824509999999999E-3</v>
      </c>
      <c r="E1646">
        <v>-0.19833426500000001</v>
      </c>
      <c r="F1646">
        <v>-3.8104011E-2</v>
      </c>
      <c r="G1646">
        <v>3.4341744E-2</v>
      </c>
      <c r="H1646">
        <v>4.6708015999999998E-2</v>
      </c>
      <c r="I1646">
        <v>0.20627029699999999</v>
      </c>
      <c r="J1646">
        <v>2.6426643999999999E-2</v>
      </c>
      <c r="K1646">
        <v>-0.145568213</v>
      </c>
      <c r="L1646">
        <v>9.4867159999999992E-3</v>
      </c>
      <c r="M1646">
        <v>8.7713728000000005E-2</v>
      </c>
      <c r="N1646">
        <v>-3.4000359999999999E-3</v>
      </c>
      <c r="O1646">
        <v>-6.2709197999999994E-2</v>
      </c>
      <c r="P1646">
        <v>-0.27315143800000002</v>
      </c>
      <c r="Q1646">
        <v>2.3958832999999999E-2</v>
      </c>
      <c r="R1646">
        <v>3.6700833000000002E-2</v>
      </c>
      <c r="S1646">
        <v>0.112162442</v>
      </c>
      <c r="T1646">
        <v>8.4363909000000001E-2</v>
      </c>
      <c r="U1646">
        <v>-0.112191637</v>
      </c>
      <c r="V1646">
        <v>8.2695903000000001E-2</v>
      </c>
      <c r="W1646">
        <v>6.4754390000000004E-3</v>
      </c>
      <c r="X1646">
        <v>-5.9613961E-2</v>
      </c>
      <c r="Y1646">
        <v>-5.7468069999999996E-3</v>
      </c>
      <c r="Z1646">
        <v>-8.9791639999999995E-3</v>
      </c>
      <c r="AA1646">
        <v>-4.3561233999999997E-2</v>
      </c>
      <c r="AB1646">
        <v>-6.3883358000000001E-2</v>
      </c>
      <c r="AC1646">
        <v>-6.1408580999999997E-2</v>
      </c>
      <c r="AD1646">
        <v>-3.6372410000000001E-2</v>
      </c>
      <c r="AE1646">
        <v>2.0957699999999998E-3</v>
      </c>
      <c r="AF1646">
        <v>4.0074977999999997E-2</v>
      </c>
      <c r="AG1646">
        <v>6.4318723999999994E-2</v>
      </c>
      <c r="AH1646">
        <v>6.6409252000000002E-2</v>
      </c>
      <c r="AI1646">
        <v>4.4926030999999998E-2</v>
      </c>
      <c r="AJ1646">
        <v>6.0270159999999996E-3</v>
      </c>
      <c r="AK1646">
        <v>-3.7560146000000003E-2</v>
      </c>
      <c r="AL1646">
        <v>-6.9897499000000002E-2</v>
      </c>
      <c r="AM1646">
        <v>-7.7812592999999999E-2</v>
      </c>
      <c r="AN1646">
        <v>-5.7237496999999998E-2</v>
      </c>
      <c r="AO1646">
        <v>-1.5599472E-2</v>
      </c>
      <c r="AP1646">
        <v>3.1719206999999999E-2</v>
      </c>
      <c r="AQ1646">
        <v>6.8029530000000005E-2</v>
      </c>
      <c r="AR1646">
        <v>8.0995573000000001E-2</v>
      </c>
      <c r="AS1646">
        <v>6.5760706000000002E-2</v>
      </c>
      <c r="AT1646">
        <v>2.6129263999999999E-2</v>
      </c>
      <c r="AU1646">
        <v>-2.5696770000000001E-2</v>
      </c>
      <c r="AV1646">
        <v>-7.1587512000000006E-2</v>
      </c>
      <c r="AW1646">
        <v>-9.3398795000000007E-2</v>
      </c>
    </row>
    <row r="1647" spans="1:49" x14ac:dyDescent="0.25">
      <c r="A1647" t="s">
        <v>4682</v>
      </c>
      <c r="B1647">
        <v>0.230030548</v>
      </c>
      <c r="C1647">
        <v>-0.11524667299999999</v>
      </c>
      <c r="D1647">
        <v>-0.442287139</v>
      </c>
      <c r="E1647">
        <v>-1.3371332999999999E-2</v>
      </c>
      <c r="F1647">
        <v>-0.19186014800000001</v>
      </c>
      <c r="G1647">
        <v>-5.4404745999999997E-2</v>
      </c>
      <c r="H1647">
        <v>0.11194504399999999</v>
      </c>
      <c r="I1647">
        <v>0.44992153899999998</v>
      </c>
      <c r="J1647">
        <v>0.13197252300000001</v>
      </c>
      <c r="K1647">
        <v>-5.4440014000000002E-2</v>
      </c>
      <c r="L1647">
        <v>-7.9940285E-2</v>
      </c>
      <c r="M1647">
        <v>5.896697E-2</v>
      </c>
      <c r="N1647">
        <v>-0.130418427</v>
      </c>
      <c r="O1647">
        <v>0.198517533</v>
      </c>
      <c r="P1647">
        <v>-1.126622582</v>
      </c>
      <c r="Q1647">
        <v>0.17196576399999999</v>
      </c>
      <c r="R1647">
        <v>-0.25426320400000002</v>
      </c>
      <c r="S1647">
        <v>1.4794946999999999E-2</v>
      </c>
      <c r="T1647">
        <v>0.51645240400000003</v>
      </c>
      <c r="U1647">
        <v>-0.153137253</v>
      </c>
      <c r="V1647">
        <v>0.230557066</v>
      </c>
      <c r="W1647">
        <v>0.12924068899999999</v>
      </c>
      <c r="X1647">
        <v>-0.20146201899999999</v>
      </c>
      <c r="Y1647">
        <v>-0.176751616</v>
      </c>
      <c r="Z1647">
        <v>-6.1139608999999998E-2</v>
      </c>
      <c r="AA1647">
        <v>-0.21147278799999999</v>
      </c>
      <c r="AB1647">
        <v>-0.30763564999999998</v>
      </c>
      <c r="AC1647">
        <v>-0.29365722799999999</v>
      </c>
      <c r="AD1647">
        <v>-0.16608462900000001</v>
      </c>
      <c r="AE1647">
        <v>2.0353743000000001E-2</v>
      </c>
      <c r="AF1647">
        <v>0.19568603900000001</v>
      </c>
      <c r="AG1647">
        <v>0.30782447800000001</v>
      </c>
      <c r="AH1647">
        <v>0.326811929</v>
      </c>
      <c r="AI1647">
        <v>0.23916828500000001</v>
      </c>
      <c r="AJ1647">
        <v>4.6978394E-2</v>
      </c>
      <c r="AK1647">
        <v>-0.22091213600000001</v>
      </c>
      <c r="AL1647">
        <v>-0.48298076600000001</v>
      </c>
      <c r="AM1647">
        <v>-0.59801736800000005</v>
      </c>
      <c r="AN1647">
        <v>-0.46826782900000002</v>
      </c>
      <c r="AO1647">
        <v>-0.16471292100000001</v>
      </c>
      <c r="AP1647">
        <v>0.161842819</v>
      </c>
      <c r="AQ1647">
        <v>0.40790326799999999</v>
      </c>
      <c r="AR1647">
        <v>0.52493348299999998</v>
      </c>
      <c r="AS1647">
        <v>0.48963967400000002</v>
      </c>
      <c r="AT1647">
        <v>0.285928774</v>
      </c>
      <c r="AU1647">
        <v>-9.7025396999999999E-2</v>
      </c>
      <c r="AV1647">
        <v>-0.63568633100000005</v>
      </c>
      <c r="AW1647">
        <v>-1.1520492149999999</v>
      </c>
    </row>
    <row r="1648" spans="1:49" x14ac:dyDescent="0.25">
      <c r="A1648" t="s">
        <v>4683</v>
      </c>
      <c r="B1648">
        <v>3.1667436E-2</v>
      </c>
      <c r="C1648">
        <v>6.1775541000000003E-2</v>
      </c>
      <c r="D1648">
        <v>0.110041664</v>
      </c>
      <c r="E1648">
        <v>-0.121170849</v>
      </c>
      <c r="F1648">
        <v>-0.17688626399999999</v>
      </c>
      <c r="G1648">
        <v>-7.6907997000000006E-2</v>
      </c>
      <c r="H1648">
        <v>-2.5331210000000002E-3</v>
      </c>
      <c r="I1648">
        <v>-4.5810792000000003E-2</v>
      </c>
      <c r="J1648">
        <v>3.3225553999999997E-2</v>
      </c>
      <c r="K1648">
        <v>-6.5907156999999994E-2</v>
      </c>
      <c r="L1648">
        <v>4.3743439000000002E-2</v>
      </c>
      <c r="M1648">
        <v>7.7352307999999995E-2</v>
      </c>
      <c r="N1648">
        <v>-2.1499476999999999E-2</v>
      </c>
      <c r="O1648">
        <v>1.5977971000000001E-2</v>
      </c>
      <c r="P1648">
        <v>0.171339516</v>
      </c>
      <c r="Q1648">
        <v>0.34035252199999999</v>
      </c>
      <c r="R1648">
        <v>-0.113958435</v>
      </c>
      <c r="S1648">
        <v>-7.9812110000000006E-2</v>
      </c>
      <c r="T1648">
        <v>-0.11431316900000001</v>
      </c>
      <c r="U1648">
        <v>-0.27382637599999998</v>
      </c>
      <c r="V1648">
        <v>-0.105847238</v>
      </c>
      <c r="W1648">
        <v>-2.2914288000000001E-2</v>
      </c>
      <c r="X1648">
        <v>9.7639836999999993E-2</v>
      </c>
      <c r="Y1648">
        <v>0.108289354</v>
      </c>
      <c r="Z1648">
        <v>-1.0732999999999999E-3</v>
      </c>
      <c r="AA1648">
        <v>-5.7010189999999999E-3</v>
      </c>
      <c r="AB1648">
        <v>-8.4946829999999994E-3</v>
      </c>
      <c r="AC1648">
        <v>-8.3103510000000005E-3</v>
      </c>
      <c r="AD1648">
        <v>-5.0506290000000001E-3</v>
      </c>
      <c r="AE1648">
        <v>2.40683E-4</v>
      </c>
      <c r="AF1648">
        <v>5.7185550000000002E-3</v>
      </c>
      <c r="AG1648">
        <v>9.3855859999999996E-3</v>
      </c>
      <c r="AH1648">
        <v>9.8080040000000004E-3</v>
      </c>
      <c r="AI1648">
        <v>6.651367E-3</v>
      </c>
      <c r="AJ1648">
        <v>8.5953099999999997E-4</v>
      </c>
      <c r="AK1648">
        <v>-5.5992289999999998E-3</v>
      </c>
      <c r="AL1648">
        <v>-1.0376572000000001E-2</v>
      </c>
      <c r="AM1648">
        <v>-1.1595349E-2</v>
      </c>
      <c r="AN1648">
        <v>-8.5991969999999994E-3</v>
      </c>
      <c r="AO1648">
        <v>-2.2769320000000002E-3</v>
      </c>
      <c r="AP1648">
        <v>5.2038070000000004E-3</v>
      </c>
      <c r="AQ1648">
        <v>1.1157385000000001E-2</v>
      </c>
      <c r="AR1648">
        <v>1.3336796E-2</v>
      </c>
      <c r="AS1648">
        <v>1.0745879E-2</v>
      </c>
      <c r="AT1648">
        <v>4.0501019999999999E-3</v>
      </c>
      <c r="AU1648">
        <v>-4.551233E-3</v>
      </c>
      <c r="AV1648">
        <v>-1.2001318E-2</v>
      </c>
      <c r="AW1648">
        <v>-1.5454958E-2</v>
      </c>
    </row>
    <row r="1649" spans="1:49" x14ac:dyDescent="0.25">
      <c r="A1649" t="s">
        <v>4684</v>
      </c>
      <c r="B1649">
        <v>-1.5081422000000001E-2</v>
      </c>
      <c r="C1649">
        <v>7.6561922000000004E-2</v>
      </c>
      <c r="D1649">
        <v>-0.19548500199999999</v>
      </c>
      <c r="E1649">
        <v>-0.761928508</v>
      </c>
      <c r="F1649">
        <v>-0.154274729</v>
      </c>
      <c r="G1649">
        <v>0.14810784199999999</v>
      </c>
      <c r="H1649">
        <v>3.2196974000000003E-2</v>
      </c>
      <c r="I1649">
        <v>0.39100611000000002</v>
      </c>
      <c r="J1649">
        <v>0.451679302</v>
      </c>
      <c r="K1649">
        <v>-0.27401935399999999</v>
      </c>
      <c r="L1649">
        <v>0.24545582099999999</v>
      </c>
      <c r="M1649">
        <v>0.114558914</v>
      </c>
      <c r="N1649">
        <v>0.15023534799999999</v>
      </c>
      <c r="O1649">
        <v>-0.56559779700000001</v>
      </c>
      <c r="P1649">
        <v>-1.855604434</v>
      </c>
      <c r="Q1649">
        <v>-0.487636344</v>
      </c>
      <c r="R1649">
        <v>-7.5206415999999998E-2</v>
      </c>
      <c r="S1649">
        <v>0.42612175699999999</v>
      </c>
      <c r="T1649">
        <v>0.61544219300000003</v>
      </c>
      <c r="U1649">
        <v>8.9562595999999994E-2</v>
      </c>
      <c r="V1649">
        <v>0.67117271700000003</v>
      </c>
      <c r="W1649">
        <v>-0.16585771699999999</v>
      </c>
      <c r="X1649">
        <v>-0.324255352</v>
      </c>
      <c r="Y1649">
        <v>-0.42803896400000002</v>
      </c>
      <c r="Z1649">
        <v>-4.2517594999999998E-2</v>
      </c>
      <c r="AA1649">
        <v>-0.17772116499999999</v>
      </c>
      <c r="AB1649">
        <v>-0.27481200300000003</v>
      </c>
      <c r="AC1649">
        <v>-0.27657419999999999</v>
      </c>
      <c r="AD1649">
        <v>-0.16596206099999999</v>
      </c>
      <c r="AE1649">
        <v>1.4821453E-2</v>
      </c>
      <c r="AF1649">
        <v>0.196784349</v>
      </c>
      <c r="AG1649">
        <v>0.32144082800000001</v>
      </c>
      <c r="AH1649">
        <v>0.35080625199999999</v>
      </c>
      <c r="AI1649">
        <v>0.26277234900000002</v>
      </c>
      <c r="AJ1649">
        <v>4.8807145000000003E-2</v>
      </c>
      <c r="AK1649">
        <v>-0.27414719799999998</v>
      </c>
      <c r="AL1649">
        <v>-0.62223587400000002</v>
      </c>
      <c r="AM1649">
        <v>-0.79608140999999999</v>
      </c>
      <c r="AN1649">
        <v>-0.61687957100000002</v>
      </c>
      <c r="AO1649">
        <v>-0.192451865</v>
      </c>
      <c r="AP1649">
        <v>0.244956758</v>
      </c>
      <c r="AQ1649">
        <v>0.56374130899999997</v>
      </c>
      <c r="AR1649">
        <v>0.712630922</v>
      </c>
      <c r="AS1649">
        <v>0.66204809099999995</v>
      </c>
      <c r="AT1649">
        <v>0.37011002300000001</v>
      </c>
      <c r="AU1649">
        <v>-0.25210735000000001</v>
      </c>
      <c r="AV1649">
        <v>-1.43697086</v>
      </c>
      <c r="AW1649">
        <v>-4.0841243179999998</v>
      </c>
    </row>
    <row r="1650" spans="1:49" x14ac:dyDescent="0.25">
      <c r="A1650" t="s">
        <v>4685</v>
      </c>
      <c r="B1650">
        <v>0.20451557200000001</v>
      </c>
      <c r="C1650">
        <v>-0.25358155300000002</v>
      </c>
      <c r="D1650">
        <v>-0.267607663</v>
      </c>
      <c r="E1650">
        <v>0.14216859900000001</v>
      </c>
      <c r="F1650">
        <v>-0.190725478</v>
      </c>
      <c r="G1650">
        <v>3.6114910000000001E-3</v>
      </c>
      <c r="H1650">
        <v>-4.3279610000000003E-2</v>
      </c>
      <c r="I1650">
        <v>0.47452435100000001</v>
      </c>
      <c r="J1650">
        <v>0.30443885599999998</v>
      </c>
      <c r="K1650">
        <v>-0.114335992</v>
      </c>
      <c r="L1650">
        <v>-0.16015905999999999</v>
      </c>
      <c r="M1650">
        <v>-0.12030355299999999</v>
      </c>
      <c r="N1650">
        <v>-0.115849548</v>
      </c>
      <c r="O1650">
        <v>-0.19249486699999999</v>
      </c>
      <c r="P1650">
        <v>-0.58021065599999999</v>
      </c>
      <c r="Q1650">
        <v>0.38755998800000002</v>
      </c>
      <c r="R1650">
        <v>-6.5077020999999999E-2</v>
      </c>
      <c r="S1650">
        <v>-2.3971045E-2</v>
      </c>
      <c r="T1650">
        <v>0.184956908</v>
      </c>
      <c r="U1650">
        <v>-0.100866424</v>
      </c>
      <c r="V1650">
        <v>0.32127214900000001</v>
      </c>
      <c r="W1650">
        <v>-0.15162326100000001</v>
      </c>
      <c r="X1650">
        <v>0.110274863</v>
      </c>
      <c r="Y1650">
        <v>-0.23508129799999999</v>
      </c>
      <c r="Z1650">
        <v>-2.0271745000000001E-2</v>
      </c>
      <c r="AA1650">
        <v>-0.130132528</v>
      </c>
      <c r="AB1650">
        <v>-0.19393332699999999</v>
      </c>
      <c r="AC1650">
        <v>-0.18343272999999999</v>
      </c>
      <c r="AD1650">
        <v>-0.105743646</v>
      </c>
      <c r="AE1650">
        <v>2.6337579999999999E-3</v>
      </c>
      <c r="AF1650">
        <v>9.9787409999999993E-2</v>
      </c>
      <c r="AG1650">
        <v>0.155641063</v>
      </c>
      <c r="AH1650">
        <v>0.15633032099999999</v>
      </c>
      <c r="AI1650">
        <v>0.103277572</v>
      </c>
      <c r="AJ1650">
        <v>1.2485435E-2</v>
      </c>
      <c r="AK1650">
        <v>-8.6291068999999998E-2</v>
      </c>
      <c r="AL1650">
        <v>-0.15559176</v>
      </c>
      <c r="AM1650">
        <v>-0.166098734</v>
      </c>
      <c r="AN1650">
        <v>-0.114588147</v>
      </c>
      <c r="AO1650">
        <v>-2.5749385E-2</v>
      </c>
      <c r="AP1650">
        <v>6.4337818000000005E-2</v>
      </c>
      <c r="AQ1650">
        <v>0.125464987</v>
      </c>
      <c r="AR1650">
        <v>0.14074145399999999</v>
      </c>
      <c r="AS1650">
        <v>0.107371523</v>
      </c>
      <c r="AT1650">
        <v>3.5989368000000001E-2</v>
      </c>
      <c r="AU1650">
        <v>-5.0293101E-2</v>
      </c>
      <c r="AV1650">
        <v>-0.120116184</v>
      </c>
      <c r="AW1650">
        <v>-0.14523472700000001</v>
      </c>
    </row>
    <row r="1651" spans="1:49" x14ac:dyDescent="0.25">
      <c r="A1651" t="s">
        <v>4686</v>
      </c>
      <c r="B1651">
        <v>7.7842095E-2</v>
      </c>
      <c r="C1651">
        <v>-9.4372666999999993E-2</v>
      </c>
      <c r="D1651">
        <v>-0.20156063399999999</v>
      </c>
      <c r="E1651">
        <v>-6.8503942999999998E-2</v>
      </c>
      <c r="F1651">
        <v>-7.7880452000000003E-2</v>
      </c>
      <c r="G1651">
        <v>-0.13309785900000001</v>
      </c>
      <c r="H1651">
        <v>0.27029525999999998</v>
      </c>
      <c r="I1651">
        <v>0.31448711600000001</v>
      </c>
      <c r="J1651">
        <v>4.8059582000000003E-2</v>
      </c>
      <c r="K1651">
        <v>-4.0475810000000001E-2</v>
      </c>
      <c r="L1651">
        <v>0.119447473</v>
      </c>
      <c r="M1651">
        <v>7.4151623999999999E-2</v>
      </c>
      <c r="N1651">
        <v>-0.17701758400000001</v>
      </c>
      <c r="O1651">
        <v>-0.124824132</v>
      </c>
      <c r="P1651">
        <v>-0.91021384400000005</v>
      </c>
      <c r="Q1651">
        <v>-4.0536388E-2</v>
      </c>
      <c r="R1651">
        <v>-5.6911519999999997E-3</v>
      </c>
      <c r="S1651">
        <v>-7.9841114000000005E-2</v>
      </c>
      <c r="T1651">
        <v>0.46852845799999998</v>
      </c>
      <c r="U1651">
        <v>6.7413900000000003E-4</v>
      </c>
      <c r="V1651">
        <v>0.42407499900000001</v>
      </c>
      <c r="W1651">
        <v>-5.4436689999999999E-3</v>
      </c>
      <c r="X1651">
        <v>-6.4109332000000005E-2</v>
      </c>
      <c r="Y1651">
        <v>-0.31559724700000003</v>
      </c>
      <c r="Z1651">
        <v>-5.5493966999999998E-2</v>
      </c>
      <c r="AA1651">
        <v>-0.12466250399999999</v>
      </c>
      <c r="AB1651">
        <v>-0.162785073</v>
      </c>
      <c r="AC1651">
        <v>-0.14848167800000001</v>
      </c>
      <c r="AD1651">
        <v>-7.9739713000000004E-2</v>
      </c>
      <c r="AE1651">
        <v>2.2868276999999999E-2</v>
      </c>
      <c r="AF1651">
        <v>0.12650133799999999</v>
      </c>
      <c r="AG1651">
        <v>0.199303018</v>
      </c>
      <c r="AH1651">
        <v>0.21771332199999999</v>
      </c>
      <c r="AI1651">
        <v>0.168600518</v>
      </c>
      <c r="AJ1651">
        <v>5.1016753999999997E-2</v>
      </c>
      <c r="AK1651">
        <v>-0.118368686</v>
      </c>
      <c r="AL1651">
        <v>-0.29548929099999999</v>
      </c>
      <c r="AM1651">
        <v>-0.40601736300000002</v>
      </c>
      <c r="AN1651">
        <v>-0.37851832600000002</v>
      </c>
      <c r="AO1651">
        <v>-0.20826127799999999</v>
      </c>
      <c r="AP1651">
        <v>3.4192934000000001E-2</v>
      </c>
      <c r="AQ1651">
        <v>0.26310709300000001</v>
      </c>
      <c r="AR1651">
        <v>0.41800836000000002</v>
      </c>
      <c r="AS1651">
        <v>0.46326752799999998</v>
      </c>
      <c r="AT1651">
        <v>0.37611472899999998</v>
      </c>
      <c r="AU1651">
        <v>0.13914286000000001</v>
      </c>
      <c r="AV1651">
        <v>-0.25563366799999998</v>
      </c>
      <c r="AW1651">
        <v>-0.76921143700000005</v>
      </c>
    </row>
    <row r="1652" spans="1:49" x14ac:dyDescent="0.25">
      <c r="A1652" t="s">
        <v>4687</v>
      </c>
      <c r="B1652">
        <v>2.5251340000000001E-3</v>
      </c>
      <c r="C1652">
        <v>-0.13016038899999999</v>
      </c>
      <c r="D1652">
        <v>3.2057129999999998E-3</v>
      </c>
      <c r="E1652">
        <v>0.15435400299999999</v>
      </c>
      <c r="F1652">
        <v>-0.106097847</v>
      </c>
      <c r="G1652">
        <v>-0.110356913</v>
      </c>
      <c r="H1652">
        <v>0.122960342</v>
      </c>
      <c r="I1652">
        <v>0.143411968</v>
      </c>
      <c r="J1652">
        <v>0.199570626</v>
      </c>
      <c r="K1652">
        <v>-3.3644225999999999E-2</v>
      </c>
      <c r="L1652">
        <v>-0.171705363</v>
      </c>
      <c r="M1652">
        <v>1.6165295E-2</v>
      </c>
      <c r="N1652">
        <v>-0.19296755900000001</v>
      </c>
      <c r="O1652">
        <v>-8.3530781999999998E-2</v>
      </c>
      <c r="P1652">
        <v>-0.12835354700000001</v>
      </c>
      <c r="Q1652">
        <v>-0.21574510199999999</v>
      </c>
      <c r="R1652">
        <v>1.7830222999999999E-2</v>
      </c>
      <c r="S1652">
        <v>0.287870601</v>
      </c>
      <c r="T1652">
        <v>0.243467039</v>
      </c>
      <c r="U1652">
        <v>3.0744817000000001E-2</v>
      </c>
      <c r="V1652">
        <v>-3.1891302000000003E-2</v>
      </c>
      <c r="W1652">
        <v>-8.2977473999999996E-2</v>
      </c>
      <c r="X1652">
        <v>-6.0731049000000002E-2</v>
      </c>
      <c r="Y1652">
        <v>-2.6393479000000001E-2</v>
      </c>
      <c r="Z1652">
        <v>-1.1870911E-2</v>
      </c>
      <c r="AA1652">
        <v>-2.8703901E-2</v>
      </c>
      <c r="AB1652">
        <v>-3.7645849000000002E-2</v>
      </c>
      <c r="AC1652">
        <v>-3.4574481999999997E-2</v>
      </c>
      <c r="AD1652">
        <v>-1.9267174000000001E-2</v>
      </c>
      <c r="AE1652">
        <v>4.119592E-3</v>
      </c>
      <c r="AF1652">
        <v>2.8315472000000001E-2</v>
      </c>
      <c r="AG1652">
        <v>4.5312036999999999E-2</v>
      </c>
      <c r="AH1652">
        <v>4.8838835999999997E-2</v>
      </c>
      <c r="AI1652">
        <v>3.6268278000000001E-2</v>
      </c>
      <c r="AJ1652">
        <v>9.7222179999999995E-3</v>
      </c>
      <c r="AK1652">
        <v>-2.3785601999999999E-2</v>
      </c>
      <c r="AL1652">
        <v>-5.3597077E-2</v>
      </c>
      <c r="AM1652">
        <v>-6.8495853999999995E-2</v>
      </c>
      <c r="AN1652">
        <v>-6.1167926999999997E-2</v>
      </c>
      <c r="AO1652">
        <v>-3.1950207000000001E-2</v>
      </c>
      <c r="AP1652">
        <v>1.0648615E-2</v>
      </c>
      <c r="AQ1652">
        <v>5.3085291999999999E-2</v>
      </c>
      <c r="AR1652">
        <v>8.1489062000000001E-2</v>
      </c>
      <c r="AS1652">
        <v>8.5657364999999999E-2</v>
      </c>
      <c r="AT1652">
        <v>6.1627055E-2</v>
      </c>
      <c r="AU1652">
        <v>1.3219696E-2</v>
      </c>
      <c r="AV1652">
        <v>-4.7302120000000003E-2</v>
      </c>
      <c r="AW1652">
        <v>-0.100579105</v>
      </c>
    </row>
    <row r="1653" spans="1:49" x14ac:dyDescent="0.25">
      <c r="A1653" t="s">
        <v>4688</v>
      </c>
      <c r="B1653">
        <v>0.109145743</v>
      </c>
      <c r="C1653">
        <v>-3.6723873999999997E-2</v>
      </c>
      <c r="D1653">
        <v>-0.16461552600000001</v>
      </c>
      <c r="E1653">
        <v>-8.1635699999999998E-4</v>
      </c>
      <c r="F1653">
        <v>-0.27599370600000001</v>
      </c>
      <c r="G1653">
        <v>0.1759175</v>
      </c>
      <c r="H1653">
        <v>6.7519931000000005E-2</v>
      </c>
      <c r="I1653">
        <v>7.7743354000000001E-2</v>
      </c>
      <c r="J1653">
        <v>8.9360080000000005E-3</v>
      </c>
      <c r="K1653">
        <v>0.26330928300000001</v>
      </c>
      <c r="L1653">
        <v>-0.102692573</v>
      </c>
      <c r="M1653">
        <v>-4.8279050000000004E-3</v>
      </c>
      <c r="N1653">
        <v>1.3811212999999999E-2</v>
      </c>
      <c r="O1653">
        <v>1.3302427E-2</v>
      </c>
      <c r="P1653">
        <v>-0.34154728899999998</v>
      </c>
      <c r="Q1653">
        <v>-0.27210707899999997</v>
      </c>
      <c r="R1653">
        <v>6.3835460000000004E-3</v>
      </c>
      <c r="S1653">
        <v>1.1723256E-2</v>
      </c>
      <c r="T1653">
        <v>0.19438961299999999</v>
      </c>
      <c r="U1653">
        <v>1.313135E-3</v>
      </c>
      <c r="V1653">
        <v>0.27837731500000001</v>
      </c>
      <c r="W1653">
        <v>-2.6994550999999999E-2</v>
      </c>
      <c r="X1653">
        <v>-9.8129235999999995E-2</v>
      </c>
      <c r="Y1653">
        <v>-9.0434968000000004E-2</v>
      </c>
      <c r="Z1653">
        <v>-3.6734551999999997E-2</v>
      </c>
      <c r="AA1653">
        <v>-7.9453867999999997E-2</v>
      </c>
      <c r="AB1653">
        <v>-9.9740246000000005E-2</v>
      </c>
      <c r="AC1653">
        <v>-8.8130848999999997E-2</v>
      </c>
      <c r="AD1653">
        <v>-4.6584114000000003E-2</v>
      </c>
      <c r="AE1653">
        <v>1.1885138999999999E-2</v>
      </c>
      <c r="AF1653">
        <v>6.8747656000000004E-2</v>
      </c>
      <c r="AG1653">
        <v>0.10652745</v>
      </c>
      <c r="AH1653">
        <v>0.113246606</v>
      </c>
      <c r="AI1653">
        <v>8.4646365000000001E-2</v>
      </c>
      <c r="AJ1653">
        <v>2.542415E-2</v>
      </c>
      <c r="AK1653">
        <v>-5.0008352999999998E-2</v>
      </c>
      <c r="AL1653">
        <v>-0.118606421</v>
      </c>
      <c r="AM1653">
        <v>-0.15454300300000001</v>
      </c>
      <c r="AN1653">
        <v>-0.14064275600000001</v>
      </c>
      <c r="AO1653">
        <v>-7.8825880000000001E-2</v>
      </c>
      <c r="AP1653">
        <v>1.0150452000000001E-2</v>
      </c>
      <c r="AQ1653">
        <v>9.7318763000000003E-2</v>
      </c>
      <c r="AR1653">
        <v>0.15667973099999999</v>
      </c>
      <c r="AS1653">
        <v>0.17092643699999999</v>
      </c>
      <c r="AT1653">
        <v>0.13311999399999999</v>
      </c>
      <c r="AU1653">
        <v>4.7776423999999998E-2</v>
      </c>
      <c r="AV1653">
        <v>-6.6923499999999997E-2</v>
      </c>
      <c r="AW1653">
        <v>-0.17758610799999999</v>
      </c>
    </row>
    <row r="1654" spans="1:49" x14ac:dyDescent="0.25">
      <c r="A1654" t="s">
        <v>4689</v>
      </c>
      <c r="B1654">
        <v>4.5809694999999998E-2</v>
      </c>
      <c r="C1654">
        <v>-6.6336337999999995E-2</v>
      </c>
      <c r="D1654">
        <v>1.3365238E-2</v>
      </c>
      <c r="E1654">
        <v>-4.9431087999999998E-2</v>
      </c>
      <c r="F1654">
        <v>-9.1087452999999999E-2</v>
      </c>
      <c r="G1654">
        <v>0.11282851100000001</v>
      </c>
      <c r="H1654">
        <v>2.5286767000000002E-2</v>
      </c>
      <c r="I1654">
        <v>3.3093614E-2</v>
      </c>
      <c r="J1654">
        <v>5.1863739999999997E-3</v>
      </c>
      <c r="K1654">
        <v>0.12834648600000001</v>
      </c>
      <c r="L1654">
        <v>-7.4261488E-2</v>
      </c>
      <c r="M1654">
        <v>-8.3693508999999999E-2</v>
      </c>
      <c r="N1654">
        <v>2.8641364999999998E-2</v>
      </c>
      <c r="O1654">
        <v>-2.0062925999999998E-2</v>
      </c>
      <c r="P1654">
        <v>-0.20257977099999999</v>
      </c>
      <c r="Q1654">
        <v>7.5113000000000003E-3</v>
      </c>
      <c r="R1654">
        <v>0.10153013700000001</v>
      </c>
      <c r="S1654">
        <v>-1.2433547E-2</v>
      </c>
      <c r="T1654">
        <v>7.5123306000000001E-2</v>
      </c>
      <c r="U1654">
        <v>3.8549847999999998E-2</v>
      </c>
      <c r="V1654">
        <v>-8.2868349999999993E-2</v>
      </c>
      <c r="W1654">
        <v>8.3353751000000004E-2</v>
      </c>
      <c r="X1654">
        <v>-2.6321447000000001E-2</v>
      </c>
      <c r="Y1654">
        <v>-3.6522125000000003E-2</v>
      </c>
      <c r="Z1654">
        <v>-1.2384166E-2</v>
      </c>
      <c r="AA1654">
        <v>-3.7003711000000002E-2</v>
      </c>
      <c r="AB1654">
        <v>-4.9122859999999997E-2</v>
      </c>
      <c r="AC1654">
        <v>-4.4483677999999999E-2</v>
      </c>
      <c r="AD1654">
        <v>-2.4928234000000001E-2</v>
      </c>
      <c r="AE1654">
        <v>2.4556209999999998E-3</v>
      </c>
      <c r="AF1654">
        <v>2.8273329999999999E-2</v>
      </c>
      <c r="AG1654">
        <v>4.4174053999999997E-2</v>
      </c>
      <c r="AH1654">
        <v>4.5296549999999998E-2</v>
      </c>
      <c r="AI1654">
        <v>3.1436337000000002E-2</v>
      </c>
      <c r="AJ1654">
        <v>7.041294E-3</v>
      </c>
      <c r="AK1654">
        <v>-1.9927885999999999E-2</v>
      </c>
      <c r="AL1654">
        <v>-4.0330804999999997E-2</v>
      </c>
      <c r="AM1654">
        <v>-4.7029806E-2</v>
      </c>
      <c r="AN1654">
        <v>-3.7732251000000001E-2</v>
      </c>
      <c r="AO1654">
        <v>-1.5938752E-2</v>
      </c>
      <c r="AP1654">
        <v>1.0598869E-2</v>
      </c>
      <c r="AQ1654">
        <v>3.2942671999999999E-2</v>
      </c>
      <c r="AR1654">
        <v>4.3976820999999999E-2</v>
      </c>
      <c r="AS1654">
        <v>4.0383258999999998E-2</v>
      </c>
      <c r="AT1654">
        <v>2.3408518999999999E-2</v>
      </c>
      <c r="AU1654">
        <v>-1.4804250000000001E-3</v>
      </c>
      <c r="AV1654">
        <v>-2.6062068000000001E-2</v>
      </c>
      <c r="AW1654">
        <v>-4.1917187000000002E-2</v>
      </c>
    </row>
    <row r="1655" spans="1:49" x14ac:dyDescent="0.25">
      <c r="A1655" t="s">
        <v>4690</v>
      </c>
      <c r="B1655">
        <v>2.8440739999999999E-2</v>
      </c>
      <c r="C1655">
        <v>7.8133950000000008E-3</v>
      </c>
      <c r="D1655">
        <v>-6.9159118000000006E-2</v>
      </c>
      <c r="E1655">
        <v>-0.217936975</v>
      </c>
      <c r="F1655">
        <v>-4.8884690000000003E-3</v>
      </c>
      <c r="G1655">
        <v>-3.3171924999999998E-2</v>
      </c>
      <c r="H1655">
        <v>0.18740484199999999</v>
      </c>
      <c r="I1655">
        <v>0.20810843900000001</v>
      </c>
      <c r="J1655">
        <v>0.14984766999999999</v>
      </c>
      <c r="K1655">
        <v>-0.28506408</v>
      </c>
      <c r="L1655">
        <v>6.9802847000000001E-2</v>
      </c>
      <c r="M1655">
        <v>9.6366745000000004E-2</v>
      </c>
      <c r="N1655">
        <v>-4.0467111E-2</v>
      </c>
      <c r="O1655">
        <v>-0.11391085300000001</v>
      </c>
      <c r="P1655">
        <v>-0.42036122999999997</v>
      </c>
      <c r="Q1655">
        <v>0.10002000699999999</v>
      </c>
      <c r="R1655">
        <v>-9.7504868999999994E-2</v>
      </c>
      <c r="S1655">
        <v>-0.14041284700000001</v>
      </c>
      <c r="T1655">
        <v>0.166373093</v>
      </c>
      <c r="U1655">
        <v>-3.5326432999999997E-2</v>
      </c>
      <c r="V1655">
        <v>0.43982627400000002</v>
      </c>
      <c r="W1655">
        <v>2.4121466000000001E-2</v>
      </c>
      <c r="X1655">
        <v>-0.103555208</v>
      </c>
      <c r="Y1655">
        <v>-0.17518155099999999</v>
      </c>
      <c r="Z1655">
        <v>-3.6148196E-2</v>
      </c>
      <c r="AA1655">
        <v>-6.4929746999999996E-2</v>
      </c>
      <c r="AB1655">
        <v>-7.8344907000000005E-2</v>
      </c>
      <c r="AC1655">
        <v>-6.8437332000000003E-2</v>
      </c>
      <c r="AD1655">
        <v>-3.4251257E-2</v>
      </c>
      <c r="AE1655">
        <v>1.6646858E-2</v>
      </c>
      <c r="AF1655">
        <v>7.0307817999999994E-2</v>
      </c>
      <c r="AG1655">
        <v>0.110712119</v>
      </c>
      <c r="AH1655">
        <v>0.123909007</v>
      </c>
      <c r="AI1655">
        <v>0.10097381</v>
      </c>
      <c r="AJ1655">
        <v>4.0319236000000001E-2</v>
      </c>
      <c r="AK1655">
        <v>-4.9705698999999999E-2</v>
      </c>
      <c r="AL1655">
        <v>-0.14810268800000001</v>
      </c>
      <c r="AM1655">
        <v>-0.22159103599999999</v>
      </c>
      <c r="AN1655">
        <v>-0.234449186</v>
      </c>
      <c r="AO1655">
        <v>-0.16886943700000001</v>
      </c>
      <c r="AP1655">
        <v>-3.9728105999999999E-2</v>
      </c>
      <c r="AQ1655">
        <v>0.113243816</v>
      </c>
      <c r="AR1655">
        <v>0.24587108899999999</v>
      </c>
      <c r="AS1655">
        <v>0.32257663399999997</v>
      </c>
      <c r="AT1655">
        <v>0.31846840799999998</v>
      </c>
      <c r="AU1655">
        <v>0.21734621400000001</v>
      </c>
      <c r="AV1655">
        <v>1.2202618E-2</v>
      </c>
      <c r="AW1655">
        <v>-0.285018983</v>
      </c>
    </row>
    <row r="1656" spans="1:49" x14ac:dyDescent="0.25">
      <c r="A1656" t="s">
        <v>4691</v>
      </c>
      <c r="B1656">
        <v>0.283772994</v>
      </c>
      <c r="C1656">
        <v>-0.25853458200000001</v>
      </c>
      <c r="D1656">
        <v>-0.35056365</v>
      </c>
      <c r="E1656">
        <v>0.19621430300000001</v>
      </c>
      <c r="F1656">
        <v>-0.35317458800000001</v>
      </c>
      <c r="G1656">
        <v>0.17636492300000001</v>
      </c>
      <c r="H1656">
        <v>-4.2869702000000003E-2</v>
      </c>
      <c r="I1656">
        <v>0.19971165799999999</v>
      </c>
      <c r="J1656">
        <v>0.15787968199999999</v>
      </c>
      <c r="K1656">
        <v>0.124172506</v>
      </c>
      <c r="L1656">
        <v>7.3766687999999997E-2</v>
      </c>
      <c r="M1656">
        <v>-0.20619952899999999</v>
      </c>
      <c r="N1656">
        <v>6.8316805999999994E-2</v>
      </c>
      <c r="O1656">
        <v>4.4416368999999997E-2</v>
      </c>
      <c r="P1656">
        <v>-0.73554062600000003</v>
      </c>
      <c r="Q1656">
        <v>-0.178643252</v>
      </c>
      <c r="R1656">
        <v>9.7692618999999994E-2</v>
      </c>
      <c r="S1656">
        <v>-8.3271149999999995E-3</v>
      </c>
      <c r="T1656">
        <v>0.30961343800000002</v>
      </c>
      <c r="U1656">
        <v>-0.105702352</v>
      </c>
      <c r="V1656">
        <v>0.22846057</v>
      </c>
      <c r="W1656">
        <v>0.16106305600000001</v>
      </c>
      <c r="X1656">
        <v>-0.29230298100000002</v>
      </c>
      <c r="Y1656">
        <v>-6.3979532000000006E-2</v>
      </c>
      <c r="Z1656">
        <v>-5.0869834000000003E-2</v>
      </c>
      <c r="AA1656">
        <v>-0.12189684200000001</v>
      </c>
      <c r="AB1656">
        <v>-0.15584485000000001</v>
      </c>
      <c r="AC1656">
        <v>-0.137747959</v>
      </c>
      <c r="AD1656">
        <v>-7.3621286999999994E-2</v>
      </c>
      <c r="AE1656">
        <v>1.2902846000000001E-2</v>
      </c>
      <c r="AF1656">
        <v>9.2928776000000005E-2</v>
      </c>
      <c r="AG1656">
        <v>0.14290613099999999</v>
      </c>
      <c r="AH1656">
        <v>0.14917456900000001</v>
      </c>
      <c r="AI1656">
        <v>0.108918957</v>
      </c>
      <c r="AJ1656">
        <v>3.0646888000000001E-2</v>
      </c>
      <c r="AK1656">
        <v>-6.5154563999999998E-2</v>
      </c>
      <c r="AL1656">
        <v>-0.14776593199999999</v>
      </c>
      <c r="AM1656">
        <v>-0.18513007300000001</v>
      </c>
      <c r="AN1656">
        <v>-0.16001411800000001</v>
      </c>
      <c r="AO1656">
        <v>-8.1461964999999997E-2</v>
      </c>
      <c r="AP1656">
        <v>2.0826019000000001E-2</v>
      </c>
      <c r="AQ1656">
        <v>0.11277318</v>
      </c>
      <c r="AR1656">
        <v>0.16809987500000001</v>
      </c>
      <c r="AS1656">
        <v>0.172322062</v>
      </c>
      <c r="AT1656">
        <v>0.122946823</v>
      </c>
      <c r="AU1656">
        <v>2.9924142000000001E-2</v>
      </c>
      <c r="AV1656">
        <v>-8.2954999000000001E-2</v>
      </c>
      <c r="AW1656">
        <v>-0.179187124</v>
      </c>
    </row>
    <row r="1657" spans="1:49" x14ac:dyDescent="0.25">
      <c r="A1657" t="s">
        <v>4692</v>
      </c>
      <c r="B1657">
        <v>-0.16361288299999999</v>
      </c>
      <c r="C1657">
        <v>0.38371295500000002</v>
      </c>
      <c r="D1657">
        <v>5.4132349999999997E-3</v>
      </c>
      <c r="E1657">
        <v>-0.51934586900000002</v>
      </c>
      <c r="F1657">
        <v>-4.8034276000000001E-2</v>
      </c>
      <c r="G1657">
        <v>2.4139745000000001E-2</v>
      </c>
      <c r="H1657">
        <v>0.22987492400000001</v>
      </c>
      <c r="I1657">
        <v>3.7486718000000002E-2</v>
      </c>
      <c r="J1657">
        <v>5.2654100000000002E-2</v>
      </c>
      <c r="K1657">
        <v>4.6142743E-2</v>
      </c>
      <c r="L1657">
        <v>8.7613269999999993E-3</v>
      </c>
      <c r="M1657">
        <v>-5.5681853000000003E-2</v>
      </c>
      <c r="N1657">
        <v>6.0788793000000001E-2</v>
      </c>
      <c r="O1657">
        <v>-5.7804603000000003E-2</v>
      </c>
      <c r="P1657">
        <v>-0.36378193399999997</v>
      </c>
      <c r="Q1657">
        <v>-0.303701636</v>
      </c>
      <c r="R1657">
        <v>0.25138721600000002</v>
      </c>
      <c r="S1657">
        <v>5.6161678999999999E-2</v>
      </c>
      <c r="T1657">
        <v>-2.6190285000000001E-2</v>
      </c>
      <c r="U1657">
        <v>0.28232575999999998</v>
      </c>
      <c r="V1657">
        <v>-6.4635713999999997E-2</v>
      </c>
      <c r="W1657">
        <v>-8.3240705999999998E-2</v>
      </c>
      <c r="X1657">
        <v>3.0227436E-2</v>
      </c>
      <c r="Y1657">
        <v>-9.0155497000000001E-2</v>
      </c>
      <c r="Z1657">
        <v>-2.0069457999999998E-2</v>
      </c>
      <c r="AA1657">
        <v>-6.2789380000000006E-2</v>
      </c>
      <c r="AB1657">
        <v>-8.8136163000000003E-2</v>
      </c>
      <c r="AC1657">
        <v>-8.4177718999999998E-2</v>
      </c>
      <c r="AD1657">
        <v>-4.9537934999999998E-2</v>
      </c>
      <c r="AE1657">
        <v>5.0379989999999996E-3</v>
      </c>
      <c r="AF1657">
        <v>6.1253744999999998E-2</v>
      </c>
      <c r="AG1657">
        <v>0.10033012099999999</v>
      </c>
      <c r="AH1657">
        <v>0.108531382</v>
      </c>
      <c r="AI1657">
        <v>8.0257857000000002E-2</v>
      </c>
      <c r="AJ1657">
        <v>1.9854387000000001E-2</v>
      </c>
      <c r="AK1657">
        <v>-5.7229516000000001E-2</v>
      </c>
      <c r="AL1657">
        <v>-0.12553282099999999</v>
      </c>
      <c r="AM1657">
        <v>-0.15661354399999999</v>
      </c>
      <c r="AN1657">
        <v>-0.13289991600000001</v>
      </c>
      <c r="AO1657">
        <v>-5.9540840999999997E-2</v>
      </c>
      <c r="AP1657">
        <v>3.7578673E-2</v>
      </c>
      <c r="AQ1657">
        <v>0.125372025</v>
      </c>
      <c r="AR1657">
        <v>0.17595351300000001</v>
      </c>
      <c r="AS1657">
        <v>0.17214432199999999</v>
      </c>
      <c r="AT1657">
        <v>0.109113521</v>
      </c>
      <c r="AU1657">
        <v>-3.487768E-3</v>
      </c>
      <c r="AV1657">
        <v>-0.137538256</v>
      </c>
      <c r="AW1657">
        <v>-0.24540114399999999</v>
      </c>
    </row>
    <row r="1658" spans="1:49" x14ac:dyDescent="0.25">
      <c r="A1658" t="s">
        <v>4693</v>
      </c>
      <c r="B1658">
        <v>9.2413695000000004E-2</v>
      </c>
      <c r="C1658">
        <v>-9.8029303999999998E-2</v>
      </c>
      <c r="D1658">
        <v>-1.3651963E-2</v>
      </c>
      <c r="E1658">
        <v>-7.0854754000000006E-2</v>
      </c>
      <c r="F1658">
        <v>1.13353E-3</v>
      </c>
      <c r="G1658">
        <v>5.7266735999999999E-2</v>
      </c>
      <c r="H1658">
        <v>2.182626E-2</v>
      </c>
      <c r="I1658">
        <v>2.1168739999999998E-2</v>
      </c>
      <c r="J1658">
        <v>2.7365181999999998E-2</v>
      </c>
      <c r="K1658">
        <v>-9.7990060000000007E-3</v>
      </c>
      <c r="L1658">
        <v>1.6206952E-2</v>
      </c>
      <c r="M1658">
        <v>3.0133640000000001E-3</v>
      </c>
      <c r="N1658">
        <v>-1.443674E-3</v>
      </c>
      <c r="O1658">
        <v>-3.7969504000000001E-2</v>
      </c>
      <c r="P1658">
        <v>-8.9239921E-2</v>
      </c>
      <c r="Q1658">
        <v>-1.0464596E-2</v>
      </c>
      <c r="R1658">
        <v>-7.9155419999999994E-3</v>
      </c>
      <c r="S1658">
        <v>7.2578206000000006E-2</v>
      </c>
      <c r="T1658">
        <v>7.6031736000000003E-2</v>
      </c>
      <c r="U1658">
        <v>-7.6319704000000002E-2</v>
      </c>
      <c r="V1658">
        <v>3.5145841999999997E-2</v>
      </c>
      <c r="W1658">
        <v>-1.6334250000000002E-2</v>
      </c>
      <c r="X1658">
        <v>-1.9508300999999999E-2</v>
      </c>
      <c r="Y1658">
        <v>7.6464050000000002E-3</v>
      </c>
      <c r="Z1658">
        <v>-5.8516829999999999E-3</v>
      </c>
      <c r="AA1658">
        <v>-2.8220674000000001E-2</v>
      </c>
      <c r="AB1658">
        <v>-4.0930424E-2</v>
      </c>
      <c r="AC1658">
        <v>-3.9157650000000002E-2</v>
      </c>
      <c r="AD1658">
        <v>-2.3477495000000001E-2</v>
      </c>
      <c r="AE1658">
        <v>3.60646E-4</v>
      </c>
      <c r="AF1658">
        <v>2.3840351999999999E-2</v>
      </c>
      <c r="AG1658">
        <v>3.8876806999999999E-2</v>
      </c>
      <c r="AH1658">
        <v>4.0421830999999998E-2</v>
      </c>
      <c r="AI1658">
        <v>2.7880851000000002E-2</v>
      </c>
      <c r="AJ1658">
        <v>5.2991920000000003E-3</v>
      </c>
      <c r="AK1658">
        <v>-1.9689221E-2</v>
      </c>
      <c r="AL1658">
        <v>-3.8197307999999999E-2</v>
      </c>
      <c r="AM1658">
        <v>-4.3322276999999999E-2</v>
      </c>
      <c r="AN1658">
        <v>-3.3035322999999998E-2</v>
      </c>
      <c r="AO1658">
        <v>-1.1113464E-2</v>
      </c>
      <c r="AP1658">
        <v>1.4488098E-2</v>
      </c>
      <c r="AQ1658">
        <v>3.4810147E-2</v>
      </c>
      <c r="AR1658">
        <v>4.2984959000000003E-2</v>
      </c>
      <c r="AS1658">
        <v>3.6256774999999998E-2</v>
      </c>
      <c r="AT1658">
        <v>1.6724213000000002E-2</v>
      </c>
      <c r="AU1658">
        <v>-9.1593249999999994E-3</v>
      </c>
      <c r="AV1658">
        <v>-3.2398912000000002E-2</v>
      </c>
      <c r="AW1658">
        <v>-4.4490654999999997E-2</v>
      </c>
    </row>
    <row r="1659" spans="1:49" x14ac:dyDescent="0.25">
      <c r="A1659" t="s">
        <v>4694</v>
      </c>
      <c r="B1659">
        <v>1.3696919E-2</v>
      </c>
      <c r="C1659">
        <v>5.0348600000000004E-4</v>
      </c>
      <c r="D1659">
        <v>-1.7262263999999999E-2</v>
      </c>
      <c r="E1659">
        <v>-3.0310053999999999E-2</v>
      </c>
      <c r="F1659">
        <v>-4.2930946999999997E-2</v>
      </c>
      <c r="G1659">
        <v>1.6365764000000001E-2</v>
      </c>
      <c r="H1659">
        <v>6.0857408000000002E-2</v>
      </c>
      <c r="I1659">
        <v>3.8195751E-2</v>
      </c>
      <c r="J1659">
        <v>2.2117380999999998E-2</v>
      </c>
      <c r="K1659">
        <v>-1.5246496E-2</v>
      </c>
      <c r="L1659">
        <v>2.9124659000000001E-2</v>
      </c>
      <c r="M1659">
        <v>-1.1821508E-2</v>
      </c>
      <c r="N1659">
        <v>-2.6189318999999999E-2</v>
      </c>
      <c r="O1659">
        <v>-7.9056987999999995E-2</v>
      </c>
      <c r="P1659">
        <v>-4.2366726E-2</v>
      </c>
      <c r="Q1659">
        <v>9.6898399999999999E-4</v>
      </c>
      <c r="R1659">
        <v>1.3570769E-2</v>
      </c>
      <c r="S1659">
        <v>4.1788645999999999E-2</v>
      </c>
      <c r="T1659">
        <v>1.3915112E-2</v>
      </c>
      <c r="U1659">
        <v>1.6264356000000001E-2</v>
      </c>
      <c r="V1659">
        <v>1.2706253000000001E-2</v>
      </c>
      <c r="W1659">
        <v>-3.2393080000000002E-3</v>
      </c>
      <c r="X1659">
        <v>1.2348919E-2</v>
      </c>
      <c r="Y1659">
        <v>-3.1894587000000002E-2</v>
      </c>
      <c r="Z1659">
        <v>-9.382385E-3</v>
      </c>
      <c r="AA1659">
        <v>-2.2635565E-2</v>
      </c>
      <c r="AB1659">
        <v>-2.8686778E-2</v>
      </c>
      <c r="AC1659">
        <v>-2.5424948999999999E-2</v>
      </c>
      <c r="AD1659">
        <v>-1.3882804E-2</v>
      </c>
      <c r="AE1659">
        <v>2.1345100000000001E-3</v>
      </c>
      <c r="AF1659">
        <v>1.7422631000000001E-2</v>
      </c>
      <c r="AG1659">
        <v>2.7116504999999999E-2</v>
      </c>
      <c r="AH1659">
        <v>2.8160932999999999E-2</v>
      </c>
      <c r="AI1659">
        <v>2.0163648999999999E-2</v>
      </c>
      <c r="AJ1659">
        <v>5.5221469999999998E-3</v>
      </c>
      <c r="AK1659">
        <v>-1.1195762E-2</v>
      </c>
      <c r="AL1659">
        <v>-2.4572818E-2</v>
      </c>
      <c r="AM1659">
        <v>-3.0110558999999999E-2</v>
      </c>
      <c r="AN1659">
        <v>-2.5861127000000001E-2</v>
      </c>
      <c r="AO1659">
        <v>-1.3191606999999999E-2</v>
      </c>
      <c r="AP1659">
        <v>3.7167789999999999E-3</v>
      </c>
      <c r="AQ1659">
        <v>1.9377920999999999E-2</v>
      </c>
      <c r="AR1659">
        <v>2.8820604999999999E-2</v>
      </c>
      <c r="AS1659">
        <v>2.9072747999999999E-2</v>
      </c>
      <c r="AT1659">
        <v>1.9981179000000002E-2</v>
      </c>
      <c r="AU1659">
        <v>4.2769640000000003E-3</v>
      </c>
      <c r="AV1659">
        <v>-1.3130119000000001E-2</v>
      </c>
      <c r="AW1659">
        <v>-2.6579471E-2</v>
      </c>
    </row>
    <row r="1660" spans="1:49" x14ac:dyDescent="0.25">
      <c r="A1660" t="s">
        <v>4695</v>
      </c>
      <c r="B1660">
        <v>6.4807799999999999E-2</v>
      </c>
      <c r="C1660">
        <v>-0.20828907599999999</v>
      </c>
      <c r="D1660">
        <v>-5.9311937000000002E-2</v>
      </c>
      <c r="E1660">
        <v>-5.3987839000000003E-2</v>
      </c>
      <c r="F1660">
        <v>5.0448179000000003E-2</v>
      </c>
      <c r="G1660">
        <v>0.115790422</v>
      </c>
      <c r="H1660">
        <v>7.8668142999999996E-2</v>
      </c>
      <c r="I1660">
        <v>0.110733787</v>
      </c>
      <c r="J1660">
        <v>0.19129081100000001</v>
      </c>
      <c r="K1660">
        <v>-0.244758911</v>
      </c>
      <c r="L1660">
        <v>-1.5452232999999999E-2</v>
      </c>
      <c r="M1660">
        <v>0.20356890899999999</v>
      </c>
      <c r="N1660">
        <v>-0.41583386100000003</v>
      </c>
      <c r="O1660">
        <v>-0.108276305</v>
      </c>
      <c r="P1660">
        <v>-0.48864570400000001</v>
      </c>
      <c r="Q1660">
        <v>0.306284642</v>
      </c>
      <c r="R1660">
        <v>-0.120653759</v>
      </c>
      <c r="S1660">
        <v>2.4738857E-2</v>
      </c>
      <c r="T1660">
        <v>0.30118803900000002</v>
      </c>
      <c r="U1660">
        <v>-0.10661370000000001</v>
      </c>
      <c r="V1660">
        <v>0.36249980700000001</v>
      </c>
      <c r="W1660">
        <v>-0.101290282</v>
      </c>
      <c r="X1660">
        <v>-0.12261728099999999</v>
      </c>
      <c r="Y1660">
        <v>-0.11553949600000001</v>
      </c>
      <c r="Z1660">
        <v>-1.1277184000000001E-2</v>
      </c>
      <c r="AA1660">
        <v>-2.9655403E-2</v>
      </c>
      <c r="AB1660">
        <v>-4.0854227999999999E-2</v>
      </c>
      <c r="AC1660">
        <v>-3.9299142000000002E-2</v>
      </c>
      <c r="AD1660">
        <v>-2.3247904E-2</v>
      </c>
      <c r="AE1660">
        <v>3.817516E-3</v>
      </c>
      <c r="AF1660">
        <v>3.3896006999999999E-2</v>
      </c>
      <c r="AG1660">
        <v>5.6948141000000001E-2</v>
      </c>
      <c r="AH1660">
        <v>6.3978894999999994E-2</v>
      </c>
      <c r="AI1660">
        <v>4.9754829E-2</v>
      </c>
      <c r="AJ1660">
        <v>1.4848553E-2</v>
      </c>
      <c r="AK1660">
        <v>-3.3095728999999997E-2</v>
      </c>
      <c r="AL1660">
        <v>-7.95685E-2</v>
      </c>
      <c r="AM1660">
        <v>-0.106401967</v>
      </c>
      <c r="AN1660">
        <v>-9.8870878999999995E-2</v>
      </c>
      <c r="AO1660">
        <v>-5.3947092000000002E-2</v>
      </c>
      <c r="AP1660">
        <v>1.6434382000000001E-2</v>
      </c>
      <c r="AQ1660">
        <v>9.0031861000000005E-2</v>
      </c>
      <c r="AR1660">
        <v>0.14272649300000001</v>
      </c>
      <c r="AS1660">
        <v>0.15519103400000001</v>
      </c>
      <c r="AT1660">
        <v>0.116568398</v>
      </c>
      <c r="AU1660">
        <v>2.7297762E-2</v>
      </c>
      <c r="AV1660">
        <v>-9.6675238999999996E-2</v>
      </c>
      <c r="AW1660">
        <v>-0.21919667500000001</v>
      </c>
    </row>
    <row r="1661" spans="1:49" x14ac:dyDescent="0.25">
      <c r="A1661" t="s">
        <v>4696</v>
      </c>
      <c r="B1661">
        <v>8.5307430000000004E-2</v>
      </c>
      <c r="C1661">
        <v>-3.2425130000000003E-2</v>
      </c>
      <c r="D1661">
        <v>-0.154651341</v>
      </c>
      <c r="E1661">
        <v>7.8531823000000001E-2</v>
      </c>
      <c r="F1661">
        <v>-0.105817787</v>
      </c>
      <c r="G1661">
        <v>4.36308E-4</v>
      </c>
      <c r="H1661">
        <v>5.0578539999999996E-3</v>
      </c>
      <c r="I1661">
        <v>6.9782406000000005E-2</v>
      </c>
      <c r="J1661">
        <v>3.5255610999999999E-2</v>
      </c>
      <c r="K1661">
        <v>8.7059322999999994E-2</v>
      </c>
      <c r="L1661">
        <v>3.2168589999999997E-2</v>
      </c>
      <c r="M1661">
        <v>-3.0228182999999999E-2</v>
      </c>
      <c r="N1661">
        <v>5.1201668999999998E-2</v>
      </c>
      <c r="O1661">
        <v>7.5291102999999998E-2</v>
      </c>
      <c r="P1661">
        <v>-0.18943795499999999</v>
      </c>
      <c r="Q1661">
        <v>-0.29482114500000001</v>
      </c>
      <c r="R1661">
        <v>6.3011125000000001E-2</v>
      </c>
      <c r="S1661">
        <v>-5.800655E-3</v>
      </c>
      <c r="T1661">
        <v>1.0768806000000001E-2</v>
      </c>
      <c r="U1661">
        <v>7.0289433999999998E-2</v>
      </c>
      <c r="V1661">
        <v>8.2436225000000002E-2</v>
      </c>
      <c r="W1661">
        <v>0.14359899500000001</v>
      </c>
      <c r="X1661">
        <v>-5.8264040000000003E-2</v>
      </c>
      <c r="Y1661">
        <v>-0.101815765</v>
      </c>
      <c r="Z1661">
        <v>-1.1430301E-2</v>
      </c>
      <c r="AA1661">
        <v>-3.3415403000000003E-2</v>
      </c>
      <c r="AB1661">
        <v>-4.5804535E-2</v>
      </c>
      <c r="AC1661">
        <v>-4.3194857000000003E-2</v>
      </c>
      <c r="AD1661">
        <v>-2.5293667999999998E-2</v>
      </c>
      <c r="AE1661">
        <v>2.578005E-3</v>
      </c>
      <c r="AF1661">
        <v>3.1354329E-2</v>
      </c>
      <c r="AG1661">
        <v>5.1394421000000003E-2</v>
      </c>
      <c r="AH1661">
        <v>5.5503519000000001E-2</v>
      </c>
      <c r="AI1661">
        <v>4.1030091999999997E-2</v>
      </c>
      <c r="AJ1661">
        <v>1.0924707000000001E-2</v>
      </c>
      <c r="AK1661">
        <v>-2.6335727E-2</v>
      </c>
      <c r="AL1661">
        <v>-5.8450746999999997E-2</v>
      </c>
      <c r="AM1661">
        <v>-7.3113070000000002E-2</v>
      </c>
      <c r="AN1661">
        <v>-6.3171481000000002E-2</v>
      </c>
      <c r="AO1661">
        <v>-3.0433623999999999E-2</v>
      </c>
      <c r="AP1661">
        <v>1.4633517E-2</v>
      </c>
      <c r="AQ1661">
        <v>5.7113026999999997E-2</v>
      </c>
      <c r="AR1661">
        <v>8.2919098999999996E-2</v>
      </c>
      <c r="AS1661">
        <v>8.2773177000000003E-2</v>
      </c>
      <c r="AT1661">
        <v>5.4484297000000001E-2</v>
      </c>
      <c r="AU1661">
        <v>4.0970370000000004E-3</v>
      </c>
      <c r="AV1661">
        <v>-5.4127213E-2</v>
      </c>
      <c r="AW1661">
        <v>-0.10023734300000001</v>
      </c>
    </row>
    <row r="1662" spans="1:49" x14ac:dyDescent="0.25">
      <c r="A1662" t="s">
        <v>4697</v>
      </c>
      <c r="B1662">
        <v>0.13471137399999999</v>
      </c>
      <c r="C1662">
        <v>-0.17614101800000001</v>
      </c>
      <c r="D1662">
        <v>-2.6704779000000001E-2</v>
      </c>
      <c r="E1662">
        <v>-0.120906929</v>
      </c>
      <c r="F1662">
        <v>-6.1064229999999997E-3</v>
      </c>
      <c r="G1662">
        <v>-2.5875924000000002E-2</v>
      </c>
      <c r="H1662">
        <v>0.17643953200000001</v>
      </c>
      <c r="I1662">
        <v>0.131286501</v>
      </c>
      <c r="J1662">
        <v>0.12904301900000001</v>
      </c>
      <c r="K1662">
        <v>-4.2925059999999998E-3</v>
      </c>
      <c r="L1662">
        <v>-0.17030224299999999</v>
      </c>
      <c r="M1662">
        <v>-1.9107962999999999E-2</v>
      </c>
      <c r="N1662">
        <v>-0.106403315</v>
      </c>
      <c r="O1662">
        <v>-1.6463388999999998E-2</v>
      </c>
      <c r="P1662">
        <v>-9.8924343999999997E-2</v>
      </c>
      <c r="Q1662">
        <v>-0.23001481400000001</v>
      </c>
      <c r="R1662">
        <v>0.264033297</v>
      </c>
      <c r="S1662">
        <v>-8.3355257000000002E-2</v>
      </c>
      <c r="T1662">
        <v>0.12539376699999999</v>
      </c>
      <c r="U1662">
        <v>-0.12815000900000001</v>
      </c>
      <c r="V1662">
        <v>0.27971644499999998</v>
      </c>
      <c r="W1662">
        <v>-4.6195023000000002E-2</v>
      </c>
      <c r="X1662">
        <v>-9.0654059999999995E-2</v>
      </c>
      <c r="Y1662">
        <v>-4.3375440000000001E-2</v>
      </c>
      <c r="Z1662">
        <v>-2.7543739000000001E-2</v>
      </c>
      <c r="AA1662">
        <v>-8.0344618000000007E-2</v>
      </c>
      <c r="AB1662">
        <v>-0.106062092</v>
      </c>
      <c r="AC1662">
        <v>-9.5326097999999998E-2</v>
      </c>
      <c r="AD1662">
        <v>-5.3083471E-2</v>
      </c>
      <c r="AE1662">
        <v>4.2925749999999999E-3</v>
      </c>
      <c r="AF1662">
        <v>5.6979816000000003E-2</v>
      </c>
      <c r="AG1662">
        <v>8.8909263000000002E-2</v>
      </c>
      <c r="AH1662">
        <v>9.1478181000000006E-2</v>
      </c>
      <c r="AI1662">
        <v>6.4603821000000006E-2</v>
      </c>
      <c r="AJ1662">
        <v>1.6484005999999999E-2</v>
      </c>
      <c r="AK1662">
        <v>-3.7818132999999997E-2</v>
      </c>
      <c r="AL1662">
        <v>-8.0008846999999994E-2</v>
      </c>
      <c r="AM1662">
        <v>-9.4957030999999997E-2</v>
      </c>
      <c r="AN1662">
        <v>-7.7507899000000005E-2</v>
      </c>
      <c r="AO1662">
        <v>-3.4984275000000002E-2</v>
      </c>
      <c r="AP1662">
        <v>1.6742363999999999E-2</v>
      </c>
      <c r="AQ1662">
        <v>6.0349154000000002E-2</v>
      </c>
      <c r="AR1662">
        <v>8.2797316999999995E-2</v>
      </c>
      <c r="AS1662">
        <v>7.8145041999999998E-2</v>
      </c>
      <c r="AT1662">
        <v>4.8270245000000003E-2</v>
      </c>
      <c r="AU1662">
        <v>2.3897979999999998E-3</v>
      </c>
      <c r="AV1662">
        <v>-4.479843E-2</v>
      </c>
      <c r="AW1662">
        <v>-7.7163184999999995E-2</v>
      </c>
    </row>
    <row r="1663" spans="1:49" x14ac:dyDescent="0.25">
      <c r="A1663" t="s">
        <v>4698</v>
      </c>
      <c r="B1663">
        <v>4.8966717999999999E-2</v>
      </c>
      <c r="C1663">
        <v>-4.5719091000000003E-2</v>
      </c>
      <c r="D1663">
        <v>-8.5595984E-2</v>
      </c>
      <c r="E1663">
        <v>-5.8696281000000003E-2</v>
      </c>
      <c r="F1663">
        <v>2.2760929999999999E-2</v>
      </c>
      <c r="G1663">
        <v>-0.16152850199999999</v>
      </c>
      <c r="H1663">
        <v>0.23820011399999999</v>
      </c>
      <c r="I1663">
        <v>0.111980539</v>
      </c>
      <c r="J1663">
        <v>0.123040882</v>
      </c>
      <c r="K1663">
        <v>-0.118159536</v>
      </c>
      <c r="L1663">
        <v>-3.9403140000000003E-3</v>
      </c>
      <c r="M1663">
        <v>2.7565689999999999E-3</v>
      </c>
      <c r="N1663">
        <v>-0.179886819</v>
      </c>
      <c r="O1663">
        <v>-8.1689145000000005E-2</v>
      </c>
      <c r="P1663">
        <v>-0.14322647999999999</v>
      </c>
      <c r="Q1663">
        <v>0.25047793699999998</v>
      </c>
      <c r="R1663">
        <v>-0.159911264</v>
      </c>
      <c r="S1663">
        <v>-0.17490214200000001</v>
      </c>
      <c r="T1663">
        <v>0.18204789299999999</v>
      </c>
      <c r="U1663">
        <v>-7.4855449000000004E-2</v>
      </c>
      <c r="V1663">
        <v>0.37099627400000001</v>
      </c>
      <c r="W1663">
        <v>-0.113796279</v>
      </c>
      <c r="X1663">
        <v>-5.8144618000000002E-2</v>
      </c>
      <c r="Y1663">
        <v>-7.5814280999999997E-2</v>
      </c>
      <c r="Z1663">
        <v>-2.2580807000000001E-2</v>
      </c>
      <c r="AA1663">
        <v>-5.7710341999999998E-2</v>
      </c>
      <c r="AB1663">
        <v>-7.4659419000000005E-2</v>
      </c>
      <c r="AC1663">
        <v>-6.6996631000000001E-2</v>
      </c>
      <c r="AD1663">
        <v>-3.7229294000000003E-2</v>
      </c>
      <c r="AE1663">
        <v>4.2977809999999997E-3</v>
      </c>
      <c r="AF1663">
        <v>4.3824440999999999E-2</v>
      </c>
      <c r="AG1663">
        <v>6.9044810999999998E-2</v>
      </c>
      <c r="AH1663">
        <v>7.2412252999999996E-2</v>
      </c>
      <c r="AI1663">
        <v>5.2684300000000003E-2</v>
      </c>
      <c r="AJ1663">
        <v>1.5230188E-2</v>
      </c>
      <c r="AK1663">
        <v>-2.8810339000000001E-2</v>
      </c>
      <c r="AL1663">
        <v>-6.5090194000000004E-2</v>
      </c>
      <c r="AM1663">
        <v>-8.0710956E-2</v>
      </c>
      <c r="AN1663">
        <v>-6.9629572000000001E-2</v>
      </c>
      <c r="AO1663">
        <v>-3.5617134000000002E-2</v>
      </c>
      <c r="AP1663">
        <v>9.4696190000000003E-3</v>
      </c>
      <c r="AQ1663">
        <v>5.0769175999999999E-2</v>
      </c>
      <c r="AR1663">
        <v>7.5554804000000003E-2</v>
      </c>
      <c r="AS1663">
        <v>7.6476474000000003E-2</v>
      </c>
      <c r="AT1663">
        <v>5.2961016E-2</v>
      </c>
      <c r="AU1663">
        <v>1.1414492E-2</v>
      </c>
      <c r="AV1663">
        <v>-3.5753105E-2</v>
      </c>
      <c r="AW1663">
        <v>-7.3015110999999994E-2</v>
      </c>
    </row>
    <row r="1664" spans="1:49" x14ac:dyDescent="0.25">
      <c r="A1664" t="s">
        <v>4699</v>
      </c>
      <c r="B1664">
        <v>1.3652797E-2</v>
      </c>
      <c r="C1664">
        <v>-2.527799E-2</v>
      </c>
      <c r="D1664">
        <v>1.6336228000000001E-2</v>
      </c>
      <c r="E1664">
        <v>-0.14853404000000001</v>
      </c>
      <c r="F1664">
        <v>9.9679954000000001E-2</v>
      </c>
      <c r="G1664">
        <v>-0.108430981</v>
      </c>
      <c r="H1664">
        <v>0.14426270499999999</v>
      </c>
      <c r="I1664">
        <v>8.0747685E-2</v>
      </c>
      <c r="J1664">
        <v>5.5149512999999997E-2</v>
      </c>
      <c r="K1664">
        <v>-2.3426637E-2</v>
      </c>
      <c r="L1664">
        <v>-7.4429199999999996E-3</v>
      </c>
      <c r="M1664">
        <v>4.5677256999999999E-2</v>
      </c>
      <c r="N1664">
        <v>-0.17706101799999999</v>
      </c>
      <c r="O1664">
        <v>-0.13978576400000001</v>
      </c>
      <c r="P1664">
        <v>3.4465006999999999E-2</v>
      </c>
      <c r="Q1664">
        <v>-4.1086267000000003E-2</v>
      </c>
      <c r="R1664">
        <v>-1.399152E-2</v>
      </c>
      <c r="S1664">
        <v>6.3134699999999998E-3</v>
      </c>
      <c r="T1664">
        <v>2.3297169E-2</v>
      </c>
      <c r="U1664">
        <v>0.23347842799999999</v>
      </c>
      <c r="V1664">
        <v>9.0528139999999993E-3</v>
      </c>
      <c r="W1664">
        <v>-0.113886821</v>
      </c>
      <c r="X1664">
        <v>1.096138E-3</v>
      </c>
      <c r="Y1664">
        <v>-3.4346544999999999E-2</v>
      </c>
      <c r="Z1664">
        <v>-1.0362671E-2</v>
      </c>
      <c r="AA1664">
        <v>-3.2364747999999999E-2</v>
      </c>
      <c r="AB1664">
        <v>-4.5934339999999997E-2</v>
      </c>
      <c r="AC1664">
        <v>-4.4740808999999999E-2</v>
      </c>
      <c r="AD1664">
        <v>-2.7229466000000001E-2</v>
      </c>
      <c r="AE1664">
        <v>2.104777E-3</v>
      </c>
      <c r="AF1664">
        <v>3.4026053000000001E-2</v>
      </c>
      <c r="AG1664">
        <v>5.7707620000000001E-2</v>
      </c>
      <c r="AH1664">
        <v>6.4167453999999999E-2</v>
      </c>
      <c r="AI1664">
        <v>4.8960279000000002E-2</v>
      </c>
      <c r="AJ1664">
        <v>1.3923036999999999E-2</v>
      </c>
      <c r="AK1664">
        <v>-3.2103130000000001E-2</v>
      </c>
      <c r="AL1664">
        <v>-7.4294563999999993E-2</v>
      </c>
      <c r="AM1664">
        <v>-9.5872732000000002E-2</v>
      </c>
      <c r="AN1664">
        <v>-8.5168406000000002E-2</v>
      </c>
      <c r="AO1664">
        <v>-4.2286890000000001E-2</v>
      </c>
      <c r="AP1664">
        <v>1.9773310999999998E-2</v>
      </c>
      <c r="AQ1664">
        <v>8.0542226999999994E-2</v>
      </c>
      <c r="AR1664">
        <v>0.119662133</v>
      </c>
      <c r="AS1664">
        <v>0.122466466</v>
      </c>
      <c r="AT1664">
        <v>8.3105879999999993E-2</v>
      </c>
      <c r="AU1664">
        <v>6.8390179999999997E-3</v>
      </c>
      <c r="AV1664">
        <v>-8.7719340000000007E-2</v>
      </c>
      <c r="AW1664">
        <v>-0.16874887099999999</v>
      </c>
    </row>
    <row r="1665" spans="1:49" x14ac:dyDescent="0.25">
      <c r="A1665" t="s">
        <v>4700</v>
      </c>
      <c r="B1665">
        <v>-7.3653521E-2</v>
      </c>
      <c r="C1665">
        <v>5.0482318999999998E-2</v>
      </c>
      <c r="D1665">
        <v>6.6040162999999999E-2</v>
      </c>
      <c r="E1665">
        <v>-0.12838761700000001</v>
      </c>
      <c r="F1665">
        <v>7.2494761000000005E-2</v>
      </c>
      <c r="G1665">
        <v>-3.3517263999999998E-2</v>
      </c>
      <c r="H1665">
        <v>-6.5025500999999999E-2</v>
      </c>
      <c r="I1665">
        <v>7.7519879E-2</v>
      </c>
      <c r="J1665">
        <v>0.183010266</v>
      </c>
      <c r="K1665">
        <v>-1.6346668000000002E-2</v>
      </c>
      <c r="L1665">
        <v>3.9431181000000003E-2</v>
      </c>
      <c r="M1665">
        <v>-0.165572631</v>
      </c>
      <c r="N1665">
        <v>4.8527248000000002E-2</v>
      </c>
      <c r="O1665">
        <v>-0.116718699</v>
      </c>
      <c r="P1665">
        <v>-0.208264053</v>
      </c>
      <c r="Q1665">
        <v>3.5668674999999997E-2</v>
      </c>
      <c r="R1665">
        <v>6.7821166000000002E-2</v>
      </c>
      <c r="S1665">
        <v>-3.2798623999999998E-2</v>
      </c>
      <c r="T1665">
        <v>-8.4356640000000007E-3</v>
      </c>
      <c r="U1665">
        <v>0.21146672799999999</v>
      </c>
      <c r="V1665">
        <v>1.4054673E-2</v>
      </c>
      <c r="W1665">
        <v>-3.3173880000000003E-2</v>
      </c>
      <c r="X1665">
        <v>4.4071193000000002E-2</v>
      </c>
      <c r="Y1665">
        <v>-0.109929095</v>
      </c>
      <c r="Z1665">
        <v>-1.2532984E-2</v>
      </c>
      <c r="AA1665">
        <v>-3.1812717999999997E-2</v>
      </c>
      <c r="AB1665">
        <v>-4.2315379E-2</v>
      </c>
      <c r="AC1665">
        <v>-3.9372879999999999E-2</v>
      </c>
      <c r="AD1665">
        <v>-2.2713509999999999E-2</v>
      </c>
      <c r="AE1665">
        <v>3.0390040000000001E-3</v>
      </c>
      <c r="AF1665">
        <v>2.9850159000000001E-2</v>
      </c>
      <c r="AG1665">
        <v>4.8949801000000001E-2</v>
      </c>
      <c r="AH1665">
        <v>5.3520732000000001E-2</v>
      </c>
      <c r="AI1665">
        <v>4.0688829000000003E-2</v>
      </c>
      <c r="AJ1665">
        <v>1.2642524E-2</v>
      </c>
      <c r="AK1665">
        <v>-2.3231693000000001E-2</v>
      </c>
      <c r="AL1665">
        <v>-5.5635582000000003E-2</v>
      </c>
      <c r="AM1665">
        <v>-7.2585827000000006E-2</v>
      </c>
      <c r="AN1665">
        <v>-6.6147749000000006E-2</v>
      </c>
      <c r="AO1665">
        <v>-3.6457182999999997E-2</v>
      </c>
      <c r="AP1665">
        <v>7.7084520000000002E-3</v>
      </c>
      <c r="AQ1665">
        <v>5.2278181999999999E-2</v>
      </c>
      <c r="AR1665">
        <v>8.2860742000000001E-2</v>
      </c>
      <c r="AS1665">
        <v>8.8873717000000005E-2</v>
      </c>
      <c r="AT1665">
        <v>6.6101988E-2</v>
      </c>
      <c r="AU1665">
        <v>1.8168156000000001E-2</v>
      </c>
      <c r="AV1665">
        <v>-4.2859528000000001E-2</v>
      </c>
      <c r="AW1665">
        <v>-9.7758975999999997E-2</v>
      </c>
    </row>
    <row r="1666" spans="1:49" x14ac:dyDescent="0.25">
      <c r="A1666" t="s">
        <v>4701</v>
      </c>
      <c r="B1666">
        <v>-4.8288719999999997E-3</v>
      </c>
      <c r="C1666">
        <v>1.3653353999999999E-2</v>
      </c>
      <c r="D1666">
        <v>3.2948580999999998E-2</v>
      </c>
      <c r="E1666">
        <v>-0.173961952</v>
      </c>
      <c r="F1666">
        <v>2.0852119999999998E-2</v>
      </c>
      <c r="G1666">
        <v>-9.7362319999999992E-3</v>
      </c>
      <c r="H1666">
        <v>5.0865066E-2</v>
      </c>
      <c r="I1666">
        <v>0.17809836100000001</v>
      </c>
      <c r="J1666">
        <v>6.5850407999999999E-2</v>
      </c>
      <c r="K1666">
        <v>-2.1455533999999998E-2</v>
      </c>
      <c r="L1666">
        <v>-1.4831574E-2</v>
      </c>
      <c r="M1666">
        <v>-0.11886039700000001</v>
      </c>
      <c r="N1666">
        <v>-2.0717545E-2</v>
      </c>
      <c r="O1666">
        <v>-0.10253188000000001</v>
      </c>
      <c r="P1666">
        <v>-0.1561294</v>
      </c>
      <c r="Q1666">
        <v>4.6440809E-2</v>
      </c>
      <c r="R1666">
        <v>1.9917806999999999E-2</v>
      </c>
      <c r="S1666">
        <v>0.15672551600000001</v>
      </c>
      <c r="T1666">
        <v>5.389803E-2</v>
      </c>
      <c r="U1666">
        <v>-8.3424344999999997E-2</v>
      </c>
      <c r="V1666">
        <v>8.6885220999999999E-2</v>
      </c>
      <c r="W1666">
        <v>-3.0915693000000001E-2</v>
      </c>
      <c r="X1666">
        <v>-2.8183090000000002E-3</v>
      </c>
      <c r="Y1666">
        <v>-4.4168856999999999E-2</v>
      </c>
      <c r="Z1666">
        <v>-5.7295790000000003E-3</v>
      </c>
      <c r="AA1666">
        <v>-4.4528139000000001E-2</v>
      </c>
      <c r="AB1666">
        <v>-6.7937401999999994E-2</v>
      </c>
      <c r="AC1666">
        <v>-6.6713889999999998E-2</v>
      </c>
      <c r="AD1666">
        <v>-4.1314864999999999E-2</v>
      </c>
      <c r="AE1666">
        <v>-1.6756189999999999E-3</v>
      </c>
      <c r="AF1666">
        <v>3.7540061E-2</v>
      </c>
      <c r="AG1666">
        <v>6.2817537000000007E-2</v>
      </c>
      <c r="AH1666">
        <v>6.5941149000000004E-2</v>
      </c>
      <c r="AI1666">
        <v>4.5894215000000002E-2</v>
      </c>
      <c r="AJ1666">
        <v>9.0714699999999999E-3</v>
      </c>
      <c r="AK1666">
        <v>-3.2090545999999998E-2</v>
      </c>
      <c r="AL1666">
        <v>-6.2629173999999996E-2</v>
      </c>
      <c r="AM1666">
        <v>-7.0686338000000001E-2</v>
      </c>
      <c r="AN1666">
        <v>-5.2998284999999999E-2</v>
      </c>
      <c r="AO1666">
        <v>-1.6567009000000001E-2</v>
      </c>
      <c r="AP1666">
        <v>2.4813508000000001E-2</v>
      </c>
      <c r="AQ1666">
        <v>5.6521347999999999E-2</v>
      </c>
      <c r="AR1666">
        <v>6.8074130999999996E-2</v>
      </c>
      <c r="AS1666">
        <v>5.5784198E-2</v>
      </c>
      <c r="AT1666">
        <v>2.351286E-2</v>
      </c>
      <c r="AU1666">
        <v>-1.8096082999999999E-2</v>
      </c>
      <c r="AV1666">
        <v>-5.4313681000000003E-2</v>
      </c>
      <c r="AW1666">
        <v>-7.1363124999999999E-2</v>
      </c>
    </row>
    <row r="1667" spans="1:49" x14ac:dyDescent="0.25">
      <c r="A1667" t="s">
        <v>4702</v>
      </c>
      <c r="B1667">
        <v>2.0469501000000001E-2</v>
      </c>
      <c r="C1667">
        <v>-1.0099821E-2</v>
      </c>
      <c r="D1667">
        <v>3.276747E-3</v>
      </c>
      <c r="E1667">
        <v>-7.1309291999999996E-2</v>
      </c>
      <c r="F1667">
        <v>-3.4086887000000003E-2</v>
      </c>
      <c r="G1667">
        <v>1.3036282E-2</v>
      </c>
      <c r="H1667">
        <v>2.243821E-2</v>
      </c>
      <c r="I1667">
        <v>6.1062146999999997E-2</v>
      </c>
      <c r="J1667">
        <v>5.5035191999999997E-2</v>
      </c>
      <c r="K1667">
        <v>7.5060899999999996E-4</v>
      </c>
      <c r="L1667">
        <v>3.6213901999999999E-2</v>
      </c>
      <c r="M1667">
        <v>-3.5466074E-2</v>
      </c>
      <c r="N1667">
        <v>1.0281441000000001E-2</v>
      </c>
      <c r="O1667">
        <v>-6.9145742999999996E-2</v>
      </c>
      <c r="P1667">
        <v>-0.139014843</v>
      </c>
      <c r="Q1667">
        <v>6.5529358999999995E-2</v>
      </c>
      <c r="R1667">
        <v>-5.3739362999999998E-2</v>
      </c>
      <c r="S1667">
        <v>-4.7848072999999998E-2</v>
      </c>
      <c r="T1667">
        <v>4.3846463000000002E-2</v>
      </c>
      <c r="U1667">
        <v>0.20027398900000001</v>
      </c>
      <c r="V1667">
        <v>-0.118671968</v>
      </c>
      <c r="W1667">
        <v>5.8476334999999997E-2</v>
      </c>
      <c r="X1667">
        <v>1.1353E-2</v>
      </c>
      <c r="Y1667">
        <v>-6.2487855000000002E-2</v>
      </c>
      <c r="Z1667">
        <v>-1.064415E-2</v>
      </c>
      <c r="AA1667">
        <v>-3.1608918E-2</v>
      </c>
      <c r="AB1667">
        <v>-4.3680283E-2</v>
      </c>
      <c r="AC1667">
        <v>-4.1580542999999998E-2</v>
      </c>
      <c r="AD1667">
        <v>-2.4782248E-2</v>
      </c>
      <c r="AE1667">
        <v>1.8780310000000001E-3</v>
      </c>
      <c r="AF1667">
        <v>2.9830037E-2</v>
      </c>
      <c r="AG1667">
        <v>4.9731892E-2</v>
      </c>
      <c r="AH1667">
        <v>5.4407415000000001E-2</v>
      </c>
      <c r="AI1667">
        <v>4.0964457000000003E-2</v>
      </c>
      <c r="AJ1667">
        <v>1.1930509000000001E-2</v>
      </c>
      <c r="AK1667">
        <v>-2.4701429E-2</v>
      </c>
      <c r="AL1667">
        <v>-5.6990148999999997E-2</v>
      </c>
      <c r="AM1667">
        <v>-7.2644316E-2</v>
      </c>
      <c r="AN1667">
        <v>-6.4083766E-2</v>
      </c>
      <c r="AO1667">
        <v>-3.2420802999999998E-2</v>
      </c>
      <c r="AP1667">
        <v>1.2456884E-2</v>
      </c>
      <c r="AQ1667">
        <v>5.5805364000000003E-2</v>
      </c>
      <c r="AR1667">
        <v>8.3272082999999997E-2</v>
      </c>
      <c r="AS1667">
        <v>8.5001034000000003E-2</v>
      </c>
      <c r="AT1667">
        <v>5.806596E-2</v>
      </c>
      <c r="AU1667">
        <v>7.7799089999999998E-3</v>
      </c>
      <c r="AV1667">
        <v>-5.2066107E-2</v>
      </c>
      <c r="AW1667">
        <v>-0.10133789</v>
      </c>
    </row>
    <row r="1668" spans="1:49" x14ac:dyDescent="0.25">
      <c r="A1668" t="s">
        <v>4703</v>
      </c>
      <c r="B1668">
        <v>-3.9733560000000001E-2</v>
      </c>
      <c r="C1668">
        <v>-6.7429513999999996E-2</v>
      </c>
      <c r="D1668">
        <v>0.182243666</v>
      </c>
      <c r="E1668">
        <v>-0.23873861499999999</v>
      </c>
      <c r="F1668">
        <v>6.0177509999999997E-2</v>
      </c>
      <c r="G1668">
        <v>-2.5212143999999999E-2</v>
      </c>
      <c r="H1668">
        <v>-3.1302561999999999E-2</v>
      </c>
      <c r="I1668">
        <v>0.26214252100000002</v>
      </c>
      <c r="J1668">
        <v>0.12877264299999999</v>
      </c>
      <c r="K1668">
        <v>-3.0507012999999999E-2</v>
      </c>
      <c r="L1668">
        <v>-0.13789079500000001</v>
      </c>
      <c r="M1668">
        <v>1.7322733999999999E-2</v>
      </c>
      <c r="N1668">
        <v>-9.1910968999999995E-2</v>
      </c>
      <c r="O1668">
        <v>-0.13584407800000001</v>
      </c>
      <c r="P1668">
        <v>-0.14123302500000001</v>
      </c>
      <c r="Q1668">
        <v>-0.30761638699999999</v>
      </c>
      <c r="R1668">
        <v>4.8358422999999998E-2</v>
      </c>
      <c r="S1668">
        <v>0.31803795000000001</v>
      </c>
      <c r="T1668">
        <v>0.17264545100000001</v>
      </c>
      <c r="U1668">
        <v>7.4498323000000005E-2</v>
      </c>
      <c r="V1668">
        <v>-6.0117566999999997E-2</v>
      </c>
      <c r="W1668">
        <v>-8.7305024999999994E-2</v>
      </c>
      <c r="X1668">
        <v>5.9337567000000001E-2</v>
      </c>
      <c r="Y1668">
        <v>-0.10805722399999999</v>
      </c>
      <c r="Z1668">
        <v>-1.7403119000000002E-2</v>
      </c>
      <c r="AA1668">
        <v>-4.5213688000000002E-2</v>
      </c>
      <c r="AB1668">
        <v>-6.1608650000000001E-2</v>
      </c>
      <c r="AC1668">
        <v>-5.8659049999999997E-2</v>
      </c>
      <c r="AD1668">
        <v>-3.4627215000000003E-2</v>
      </c>
      <c r="AE1668">
        <v>4.4496229999999998E-3</v>
      </c>
      <c r="AF1668">
        <v>4.6617380999999999E-2</v>
      </c>
      <c r="AG1668">
        <v>7.8092930000000005E-2</v>
      </c>
      <c r="AH1668">
        <v>8.7401994999999996E-2</v>
      </c>
      <c r="AI1668">
        <v>6.8421468999999999E-2</v>
      </c>
      <c r="AJ1668">
        <v>2.2457890000000001E-2</v>
      </c>
      <c r="AK1668">
        <v>-4.0359966999999997E-2</v>
      </c>
      <c r="AL1668">
        <v>-0.101214055</v>
      </c>
      <c r="AM1668">
        <v>-0.136621254</v>
      </c>
      <c r="AN1668">
        <v>-0.12797783300000001</v>
      </c>
      <c r="AO1668">
        <v>-7.2551166E-2</v>
      </c>
      <c r="AP1668">
        <v>1.3284433E-2</v>
      </c>
      <c r="AQ1668">
        <v>0.101747384</v>
      </c>
      <c r="AR1668">
        <v>0.16482279</v>
      </c>
      <c r="AS1668">
        <v>0.181472827</v>
      </c>
      <c r="AT1668">
        <v>0.14056486800000001</v>
      </c>
      <c r="AU1668">
        <v>4.2986518000000001E-2</v>
      </c>
      <c r="AV1668">
        <v>-9.4179708000000001E-2</v>
      </c>
      <c r="AW1668">
        <v>-0.232179053</v>
      </c>
    </row>
    <row r="1669" spans="1:49" x14ac:dyDescent="0.25">
      <c r="A1669" t="s">
        <v>4704</v>
      </c>
      <c r="B1669">
        <v>3.8558231999999998E-2</v>
      </c>
      <c r="C1669">
        <v>1.3128982000000001E-2</v>
      </c>
      <c r="D1669">
        <v>-9.9668759999999995E-3</v>
      </c>
      <c r="E1669">
        <v>-0.12985274299999999</v>
      </c>
      <c r="F1669">
        <v>-3.9851310000000001E-2</v>
      </c>
      <c r="G1669">
        <v>-4.9757200000000001E-2</v>
      </c>
      <c r="H1669">
        <v>0.105301256</v>
      </c>
      <c r="I1669">
        <v>7.0883426999999999E-2</v>
      </c>
      <c r="J1669">
        <v>5.3755259999999999E-2</v>
      </c>
      <c r="K1669">
        <v>-5.4582446999999999E-2</v>
      </c>
      <c r="L1669">
        <v>6.6678786000000004E-2</v>
      </c>
      <c r="M1669">
        <v>9.9331326999999997E-2</v>
      </c>
      <c r="N1669">
        <v>-3.2698847000000003E-2</v>
      </c>
      <c r="O1669">
        <v>-5.9746357E-2</v>
      </c>
      <c r="P1669">
        <v>-0.16825131500000001</v>
      </c>
      <c r="Q1669">
        <v>2.0914108000000001E-2</v>
      </c>
      <c r="R1669">
        <v>-0.14265186899999999</v>
      </c>
      <c r="S1669">
        <v>-5.5601699999999997E-3</v>
      </c>
      <c r="T1669">
        <v>5.0577850000000004E-3</v>
      </c>
      <c r="U1669">
        <v>0.19386378400000001</v>
      </c>
      <c r="V1669">
        <v>7.3100145000000005E-2</v>
      </c>
      <c r="W1669">
        <v>1.3880260000000001E-3</v>
      </c>
      <c r="X1669">
        <v>-7.5788883000000001E-2</v>
      </c>
      <c r="Y1669">
        <v>-2.9535545999999999E-2</v>
      </c>
      <c r="Z1669">
        <v>-8.0250559999999992E-3</v>
      </c>
      <c r="AA1669">
        <v>-3.5047404999999997E-2</v>
      </c>
      <c r="AB1669">
        <v>-5.3093709000000003E-2</v>
      </c>
      <c r="AC1669">
        <v>-5.373178E-2</v>
      </c>
      <c r="AD1669">
        <v>-3.4281900999999997E-2</v>
      </c>
      <c r="AE1669">
        <v>1.9636600000000001E-4</v>
      </c>
      <c r="AF1669">
        <v>3.8450033000000002E-2</v>
      </c>
      <c r="AG1669">
        <v>6.7122413000000006E-2</v>
      </c>
      <c r="AH1669">
        <v>7.5132561E-2</v>
      </c>
      <c r="AI1669">
        <v>5.6965525000000003E-2</v>
      </c>
      <c r="AJ1669">
        <v>1.4793195E-2</v>
      </c>
      <c r="AK1669">
        <v>-4.0497443000000001E-2</v>
      </c>
      <c r="AL1669">
        <v>-9.0365913000000006E-2</v>
      </c>
      <c r="AM1669">
        <v>-0.113801745</v>
      </c>
      <c r="AN1669">
        <v>-9.6907694000000003E-2</v>
      </c>
      <c r="AO1669">
        <v>-4.1647828999999997E-2</v>
      </c>
      <c r="AP1669">
        <v>3.3822156999999999E-2</v>
      </c>
      <c r="AQ1669">
        <v>0.103531072</v>
      </c>
      <c r="AR1669">
        <v>0.14348730700000001</v>
      </c>
      <c r="AS1669">
        <v>0.13773063799999999</v>
      </c>
      <c r="AT1669">
        <v>8.1335301999999998E-2</v>
      </c>
      <c r="AU1669">
        <v>-1.6830688999999999E-2</v>
      </c>
      <c r="AV1669">
        <v>-0.13073169500000001</v>
      </c>
      <c r="AW1669">
        <v>-0.21764051600000001</v>
      </c>
    </row>
    <row r="1670" spans="1:49" x14ac:dyDescent="0.25">
      <c r="A1670" t="s">
        <v>4705</v>
      </c>
      <c r="B1670">
        <v>1.1210693000000001E-2</v>
      </c>
      <c r="C1670">
        <v>0.13354660800000001</v>
      </c>
      <c r="D1670">
        <v>-0.16685318299999999</v>
      </c>
      <c r="E1670">
        <v>-0.27715871399999997</v>
      </c>
      <c r="F1670">
        <v>1.9446125000000002E-2</v>
      </c>
      <c r="G1670">
        <v>-9.8033915999999999E-2</v>
      </c>
      <c r="H1670">
        <v>0.29815542900000003</v>
      </c>
      <c r="I1670">
        <v>8.7906666999999994E-2</v>
      </c>
      <c r="J1670">
        <v>0.234569167</v>
      </c>
      <c r="K1670">
        <v>-1.1759637999999999E-2</v>
      </c>
      <c r="L1670">
        <v>-4.0661348999999999E-2</v>
      </c>
      <c r="M1670">
        <v>-5.8324687E-2</v>
      </c>
      <c r="N1670">
        <v>4.0787769999999996E-3</v>
      </c>
      <c r="O1670">
        <v>-0.46985427899999999</v>
      </c>
      <c r="P1670">
        <v>-0.36161932099999999</v>
      </c>
      <c r="Q1670">
        <v>0.218704918</v>
      </c>
      <c r="R1670">
        <v>3.6367327999999997E-2</v>
      </c>
      <c r="S1670">
        <v>0.21229624999999999</v>
      </c>
      <c r="T1670">
        <v>3.0914648999999999E-2</v>
      </c>
      <c r="U1670">
        <v>4.9809131E-2</v>
      </c>
      <c r="V1670">
        <v>3.9076603000000001E-2</v>
      </c>
      <c r="W1670">
        <v>-1.2939559E-2</v>
      </c>
      <c r="X1670">
        <v>-6.0599574000000003E-2</v>
      </c>
      <c r="Y1670">
        <v>-6.9712670000000004E-2</v>
      </c>
      <c r="Z1670">
        <v>-1.0828878E-2</v>
      </c>
      <c r="AA1670">
        <v>-9.7313559999999993E-2</v>
      </c>
      <c r="AB1670">
        <v>-0.150875182</v>
      </c>
      <c r="AC1670">
        <v>-0.14832366799999999</v>
      </c>
      <c r="AD1670">
        <v>-9.1219084000000006E-2</v>
      </c>
      <c r="AE1670">
        <v>-4.6946210000000004E-3</v>
      </c>
      <c r="AF1670">
        <v>7.7944992000000005E-2</v>
      </c>
      <c r="AG1670">
        <v>0.129680507</v>
      </c>
      <c r="AH1670">
        <v>0.13588320000000001</v>
      </c>
      <c r="AI1670">
        <v>9.5205753000000004E-2</v>
      </c>
      <c r="AJ1670">
        <v>1.9429841E-2</v>
      </c>
      <c r="AK1670">
        <v>-6.7246234000000002E-2</v>
      </c>
      <c r="AL1670">
        <v>-0.13285079</v>
      </c>
      <c r="AM1670">
        <v>-0.149951423</v>
      </c>
      <c r="AN1670">
        <v>-0.111192311</v>
      </c>
      <c r="AO1670">
        <v>-3.4094156E-2</v>
      </c>
      <c r="AP1670">
        <v>5.0230907999999998E-2</v>
      </c>
      <c r="AQ1670">
        <v>0.112573487</v>
      </c>
      <c r="AR1670">
        <v>0.13435695</v>
      </c>
      <c r="AS1670">
        <v>0.10985557899999999</v>
      </c>
      <c r="AT1670">
        <v>4.6211439E-2</v>
      </c>
      <c r="AU1670">
        <v>-3.6961500000000001E-2</v>
      </c>
      <c r="AV1670">
        <v>-0.11044757500000001</v>
      </c>
      <c r="AW1670">
        <v>-0.14475693100000001</v>
      </c>
    </row>
    <row r="1671" spans="1:49" x14ac:dyDescent="0.25">
      <c r="A1671" t="s">
        <v>4706</v>
      </c>
      <c r="B1671">
        <v>0.14693347400000001</v>
      </c>
      <c r="C1671">
        <v>-0.14229017999999999</v>
      </c>
      <c r="D1671">
        <v>-9.2539977999999995E-2</v>
      </c>
      <c r="E1671">
        <v>-3.9992432000000001E-2</v>
      </c>
      <c r="F1671">
        <v>-1.4790026E-2</v>
      </c>
      <c r="G1671">
        <v>7.4474346999999996E-2</v>
      </c>
      <c r="H1671">
        <v>7.2033623000000005E-2</v>
      </c>
      <c r="I1671">
        <v>3.9432980999999999E-2</v>
      </c>
      <c r="J1671">
        <v>2.8788478999999999E-2</v>
      </c>
      <c r="K1671">
        <v>-3.4546224E-2</v>
      </c>
      <c r="L1671">
        <v>1.4055039999999999E-3</v>
      </c>
      <c r="M1671">
        <v>-2.6723988000000001E-2</v>
      </c>
      <c r="N1671">
        <v>4.2172322999999998E-2</v>
      </c>
      <c r="O1671">
        <v>-4.5690318000000001E-2</v>
      </c>
      <c r="P1671">
        <v>-6.2661713999999993E-2</v>
      </c>
      <c r="Q1671">
        <v>-5.5277891000000003E-2</v>
      </c>
      <c r="R1671">
        <v>-6.5267302999999999E-2</v>
      </c>
      <c r="S1671">
        <v>0.104325233</v>
      </c>
      <c r="T1671">
        <v>-7.5643191999999998E-2</v>
      </c>
      <c r="U1671">
        <v>0.19685195599999999</v>
      </c>
      <c r="V1671">
        <v>-6.1307316000000001E-2</v>
      </c>
      <c r="W1671">
        <v>-3.617061E-3</v>
      </c>
      <c r="X1671">
        <v>-2.9617838E-2</v>
      </c>
      <c r="Y1671">
        <v>-6.4524070000000003E-3</v>
      </c>
      <c r="Z1671">
        <v>-1.3721628E-2</v>
      </c>
      <c r="AA1671">
        <v>-2.8360123000000001E-2</v>
      </c>
      <c r="AB1671">
        <v>-3.4417178999999999E-2</v>
      </c>
      <c r="AC1671">
        <v>-2.978546E-2</v>
      </c>
      <c r="AD1671">
        <v>-1.5836816E-2</v>
      </c>
      <c r="AE1671">
        <v>3.0511850000000001E-3</v>
      </c>
      <c r="AF1671">
        <v>2.1023627E-2</v>
      </c>
      <c r="AG1671">
        <v>3.2621434999999997E-2</v>
      </c>
      <c r="AH1671">
        <v>3.4338267999999998E-2</v>
      </c>
      <c r="AI1671">
        <v>2.5535289999999999E-2</v>
      </c>
      <c r="AJ1671">
        <v>8.6382920000000005E-3</v>
      </c>
      <c r="AK1671">
        <v>-1.1405366E-2</v>
      </c>
      <c r="AL1671">
        <v>-2.8424794999999999E-2</v>
      </c>
      <c r="AM1671">
        <v>-3.6914784999999999E-2</v>
      </c>
      <c r="AN1671">
        <v>-3.3964934000000002E-2</v>
      </c>
      <c r="AO1671">
        <v>-2.0389613000000001E-2</v>
      </c>
      <c r="AP1671">
        <v>-4.61893E-4</v>
      </c>
      <c r="AQ1671">
        <v>1.9610728000000001E-2</v>
      </c>
      <c r="AR1671">
        <v>3.3719704000000003E-2</v>
      </c>
      <c r="AS1671">
        <v>3.7623627E-2</v>
      </c>
      <c r="AT1671">
        <v>3.0048114000000001E-2</v>
      </c>
      <c r="AU1671">
        <v>1.302966E-2</v>
      </c>
      <c r="AV1671">
        <v>-8.5107940000000003E-3</v>
      </c>
      <c r="AW1671">
        <v>-2.8004543999999999E-2</v>
      </c>
    </row>
    <row r="1672" spans="1:49" x14ac:dyDescent="0.25">
      <c r="A1672" t="s">
        <v>4707</v>
      </c>
      <c r="B1672">
        <v>0.10229582800000001</v>
      </c>
      <c r="C1672">
        <v>0.13740083</v>
      </c>
      <c r="D1672">
        <v>-0.160653516</v>
      </c>
      <c r="E1672">
        <v>-0.138857544</v>
      </c>
      <c r="F1672">
        <v>-0.50337791099999996</v>
      </c>
      <c r="G1672">
        <v>6.7739877000000004E-2</v>
      </c>
      <c r="H1672">
        <v>0.10933879000000001</v>
      </c>
      <c r="I1672">
        <v>0.10470576199999999</v>
      </c>
      <c r="J1672">
        <v>9.2039815999999997E-2</v>
      </c>
      <c r="K1672">
        <v>4.5127920000000002E-2</v>
      </c>
      <c r="L1672">
        <v>9.9255208999999997E-2</v>
      </c>
      <c r="M1672">
        <v>6.9441047000000006E-2</v>
      </c>
      <c r="N1672">
        <v>0.141640759</v>
      </c>
      <c r="O1672">
        <v>0.15776923800000001</v>
      </c>
      <c r="P1672">
        <v>-2.7959580000000001E-2</v>
      </c>
      <c r="Q1672">
        <v>-0.89538355300000005</v>
      </c>
      <c r="R1672">
        <v>-8.3217858000000006E-2</v>
      </c>
      <c r="S1672">
        <v>5.4948864E-2</v>
      </c>
      <c r="T1672">
        <v>-2.068547E-3</v>
      </c>
      <c r="U1672">
        <v>8.6949664999999995E-2</v>
      </c>
      <c r="V1672">
        <v>8.4773345E-2</v>
      </c>
      <c r="W1672">
        <v>0.16455155899999999</v>
      </c>
      <c r="X1672">
        <v>0.16914907800000001</v>
      </c>
      <c r="Y1672">
        <v>-0.30098581699999999</v>
      </c>
      <c r="Z1672">
        <v>-1.4554489E-2</v>
      </c>
      <c r="AA1672">
        <v>-9.5290455999999996E-2</v>
      </c>
      <c r="AB1672">
        <v>-0.146612516</v>
      </c>
      <c r="AC1672">
        <v>-0.145213131</v>
      </c>
      <c r="AD1672">
        <v>-9.0037131000000006E-2</v>
      </c>
      <c r="AE1672">
        <v>-3.4563979999999998E-3</v>
      </c>
      <c r="AF1672">
        <v>8.1987847000000003E-2</v>
      </c>
      <c r="AG1672">
        <v>0.13797606100000001</v>
      </c>
      <c r="AH1672">
        <v>0.147458064</v>
      </c>
      <c r="AI1672">
        <v>0.106357876</v>
      </c>
      <c r="AJ1672">
        <v>2.4229779E-2</v>
      </c>
      <c r="AK1672">
        <v>-7.5000940000000002E-2</v>
      </c>
      <c r="AL1672">
        <v>-0.15568538100000001</v>
      </c>
      <c r="AM1672">
        <v>-0.18266537899999999</v>
      </c>
      <c r="AN1672">
        <v>-0.14153085800000001</v>
      </c>
      <c r="AO1672">
        <v>-4.9319482999999997E-2</v>
      </c>
      <c r="AP1672">
        <v>5.6917530000000001E-2</v>
      </c>
      <c r="AQ1672">
        <v>0.14021798999999999</v>
      </c>
      <c r="AR1672">
        <v>0.175444506</v>
      </c>
      <c r="AS1672">
        <v>0.15193615399999999</v>
      </c>
      <c r="AT1672">
        <v>7.3644770999999998E-2</v>
      </c>
      <c r="AU1672">
        <v>-3.9521054E-2</v>
      </c>
      <c r="AV1672">
        <v>-0.15091563899999999</v>
      </c>
      <c r="AW1672">
        <v>-0.21484214200000001</v>
      </c>
    </row>
    <row r="1673" spans="1:49" x14ac:dyDescent="0.25">
      <c r="A1673" t="s">
        <v>4708</v>
      </c>
      <c r="B1673">
        <v>0.15212326200000001</v>
      </c>
      <c r="C1673">
        <v>-6.5480812999999999E-2</v>
      </c>
      <c r="D1673">
        <v>-0.121377624</v>
      </c>
      <c r="E1673">
        <v>-0.25549762399999998</v>
      </c>
      <c r="F1673">
        <v>-0.126783848</v>
      </c>
      <c r="G1673">
        <v>0.23190875499999999</v>
      </c>
      <c r="H1673">
        <v>0.11689593700000001</v>
      </c>
      <c r="I1673">
        <v>-6.2845664999999995E-2</v>
      </c>
      <c r="J1673">
        <v>4.7410647E-2</v>
      </c>
      <c r="K1673">
        <v>5.7969945000000002E-2</v>
      </c>
      <c r="L1673">
        <v>0.169693345</v>
      </c>
      <c r="M1673">
        <v>8.0665297999999996E-2</v>
      </c>
      <c r="N1673">
        <v>1.1693274E-2</v>
      </c>
      <c r="O1673">
        <v>-8.9207941999999998E-2</v>
      </c>
      <c r="P1673">
        <v>-0.40348627399999998</v>
      </c>
      <c r="Q1673">
        <v>-0.44805905600000001</v>
      </c>
      <c r="R1673">
        <v>0.21675766699999999</v>
      </c>
      <c r="S1673">
        <v>0.109078641</v>
      </c>
      <c r="T1673">
        <v>-4.7633842000000003E-2</v>
      </c>
      <c r="U1673">
        <v>0.105163563</v>
      </c>
      <c r="V1673">
        <v>5.5952778000000002E-2</v>
      </c>
      <c r="W1673">
        <v>0.30139063100000002</v>
      </c>
      <c r="X1673">
        <v>-0.170426836</v>
      </c>
      <c r="Y1673">
        <v>-0.14256106099999999</v>
      </c>
      <c r="Z1673">
        <v>-1.0256866E-2</v>
      </c>
      <c r="AA1673">
        <v>-7.4786887999999996E-2</v>
      </c>
      <c r="AB1673">
        <v>-0.124249761</v>
      </c>
      <c r="AC1673">
        <v>-0.13323020699999999</v>
      </c>
      <c r="AD1673">
        <v>-8.9563479000000001E-2</v>
      </c>
      <c r="AE1673">
        <v>-4.2119230000000002E-3</v>
      </c>
      <c r="AF1673">
        <v>9.3210098000000005E-2</v>
      </c>
      <c r="AG1673">
        <v>0.168257201</v>
      </c>
      <c r="AH1673">
        <v>0.19280525700000001</v>
      </c>
      <c r="AI1673">
        <v>0.150031419</v>
      </c>
      <c r="AJ1673">
        <v>3.7575182999999998E-2</v>
      </c>
      <c r="AK1673">
        <v>-0.12586835099999999</v>
      </c>
      <c r="AL1673">
        <v>-0.28990697399999998</v>
      </c>
      <c r="AM1673">
        <v>-0.37327769199999999</v>
      </c>
      <c r="AN1673">
        <v>-0.30917011999999999</v>
      </c>
      <c r="AO1673">
        <v>-0.112128899</v>
      </c>
      <c r="AP1673">
        <v>0.13226807500000001</v>
      </c>
      <c r="AQ1673">
        <v>0.33614451000000001</v>
      </c>
      <c r="AR1673">
        <v>0.44122584300000001</v>
      </c>
      <c r="AS1673">
        <v>0.41205498600000001</v>
      </c>
      <c r="AT1673">
        <v>0.223486927</v>
      </c>
      <c r="AU1673">
        <v>-0.14175921799999999</v>
      </c>
      <c r="AV1673">
        <v>-0.66420474200000001</v>
      </c>
      <c r="AW1673">
        <v>-1.160499304</v>
      </c>
    </row>
    <row r="1674" spans="1:49" x14ac:dyDescent="0.25">
      <c r="A1674" t="s">
        <v>4709</v>
      </c>
      <c r="B1674">
        <v>-2.4390333E-2</v>
      </c>
      <c r="C1674">
        <v>-2.7528879999999999E-2</v>
      </c>
      <c r="D1674">
        <v>-0.13862472000000001</v>
      </c>
      <c r="E1674">
        <v>7.0267758E-2</v>
      </c>
      <c r="F1674">
        <v>-0.28225351900000001</v>
      </c>
      <c r="G1674">
        <v>-0.150866308</v>
      </c>
      <c r="H1674">
        <v>-1.8218554000000001E-2</v>
      </c>
      <c r="I1674">
        <v>0.51963803600000003</v>
      </c>
      <c r="J1674">
        <v>0.32608815099999999</v>
      </c>
      <c r="K1674">
        <v>-5.3910787000000002E-2</v>
      </c>
      <c r="L1674">
        <v>1.4674613E-2</v>
      </c>
      <c r="M1674">
        <v>-0.199777492</v>
      </c>
      <c r="N1674">
        <v>-0.19423437599999999</v>
      </c>
      <c r="O1674">
        <v>0.28501101899999998</v>
      </c>
      <c r="P1674">
        <v>-0.75710730699999995</v>
      </c>
      <c r="Q1674">
        <v>-0.63683040800000001</v>
      </c>
      <c r="R1674">
        <v>-8.8047531999999998E-2</v>
      </c>
      <c r="S1674">
        <v>0.14976879500000001</v>
      </c>
      <c r="T1674">
        <v>0.33422445699999997</v>
      </c>
      <c r="U1674">
        <v>0.2670633</v>
      </c>
      <c r="V1674">
        <v>0.16765123200000001</v>
      </c>
      <c r="W1674">
        <v>0.236530029</v>
      </c>
      <c r="X1674">
        <v>-7.6693915000000001E-2</v>
      </c>
      <c r="Y1674">
        <v>-0.42594495500000001</v>
      </c>
      <c r="Z1674">
        <v>-6.6565962000000006E-2</v>
      </c>
      <c r="AA1674">
        <v>-0.16290995699999999</v>
      </c>
      <c r="AB1674">
        <v>-0.21696671300000001</v>
      </c>
      <c r="AC1674">
        <v>-0.20014621299999999</v>
      </c>
      <c r="AD1674">
        <v>-0.11274730500000001</v>
      </c>
      <c r="AE1674">
        <v>1.4622201E-2</v>
      </c>
      <c r="AF1674">
        <v>0.139456885</v>
      </c>
      <c r="AG1674">
        <v>0.22522316100000001</v>
      </c>
      <c r="AH1674">
        <v>0.24792588300000001</v>
      </c>
      <c r="AI1674">
        <v>0.196080491</v>
      </c>
      <c r="AJ1674">
        <v>7.1163888999999994E-2</v>
      </c>
      <c r="AK1674">
        <v>-0.107333531</v>
      </c>
      <c r="AL1674">
        <v>-0.29236637599999998</v>
      </c>
      <c r="AM1674">
        <v>-0.40787791699999998</v>
      </c>
      <c r="AN1674">
        <v>-0.384396181</v>
      </c>
      <c r="AO1674">
        <v>-0.22133742000000001</v>
      </c>
      <c r="AP1674">
        <v>9.8720860000000004E-3</v>
      </c>
      <c r="AQ1674">
        <v>0.226486785</v>
      </c>
      <c r="AR1674">
        <v>0.37216302899999998</v>
      </c>
      <c r="AS1674">
        <v>0.415891856</v>
      </c>
      <c r="AT1674">
        <v>0.34137318700000002</v>
      </c>
      <c r="AU1674">
        <v>0.142070373</v>
      </c>
      <c r="AV1674">
        <v>-0.17194600500000001</v>
      </c>
      <c r="AW1674">
        <v>-0.54448463499999999</v>
      </c>
    </row>
    <row r="1675" spans="1:49" x14ac:dyDescent="0.25">
      <c r="A1675" t="s">
        <v>4710</v>
      </c>
      <c r="B1675">
        <v>-2.2295487999999999E-2</v>
      </c>
      <c r="C1675">
        <v>4.9983700000000002E-3</v>
      </c>
      <c r="D1675">
        <v>3.1976848000000002E-2</v>
      </c>
      <c r="E1675">
        <v>-0.135021378</v>
      </c>
      <c r="F1675">
        <v>4.3876587000000002E-2</v>
      </c>
      <c r="G1675">
        <v>-0.100838598</v>
      </c>
      <c r="H1675">
        <v>0.135957207</v>
      </c>
      <c r="I1675">
        <v>7.3016526999999998E-2</v>
      </c>
      <c r="J1675">
        <v>0.150912187</v>
      </c>
      <c r="K1675">
        <v>-0.10988500900000001</v>
      </c>
      <c r="L1675">
        <v>4.8029097E-2</v>
      </c>
      <c r="M1675">
        <v>1.2577540999999999E-2</v>
      </c>
      <c r="N1675">
        <v>-4.9962646999999999E-2</v>
      </c>
      <c r="O1675">
        <v>-4.0885947999999998E-2</v>
      </c>
      <c r="P1675">
        <v>-0.36244467000000002</v>
      </c>
      <c r="Q1675">
        <v>-8.7047187999999998E-2</v>
      </c>
      <c r="R1675">
        <v>9.0708999999999998E-3</v>
      </c>
      <c r="S1675">
        <v>0.202359715</v>
      </c>
      <c r="T1675">
        <v>7.7011621000000002E-2</v>
      </c>
      <c r="U1675">
        <v>0.105218699</v>
      </c>
      <c r="V1675">
        <v>1.3950979000000001E-2</v>
      </c>
      <c r="W1675">
        <v>6.2325311000000001E-2</v>
      </c>
      <c r="X1675">
        <v>-0.129851045</v>
      </c>
      <c r="Y1675">
        <v>-3.9974416999999998E-2</v>
      </c>
      <c r="Z1675">
        <v>-6.9479920000000001E-3</v>
      </c>
      <c r="AA1675">
        <v>-2.5541459999999998E-2</v>
      </c>
      <c r="AB1675">
        <v>-3.7281151999999998E-2</v>
      </c>
      <c r="AC1675">
        <v>-3.6920700000000001E-2</v>
      </c>
      <c r="AD1675">
        <v>-2.3168225000000001E-2</v>
      </c>
      <c r="AE1675">
        <v>3.2961399999999999E-4</v>
      </c>
      <c r="AF1675">
        <v>2.6055616E-2</v>
      </c>
      <c r="AG1675">
        <v>4.5190966999999999E-2</v>
      </c>
      <c r="AH1675">
        <v>5.0487769000000002E-2</v>
      </c>
      <c r="AI1675">
        <v>3.8555801000000001E-2</v>
      </c>
      <c r="AJ1675">
        <v>1.1247413E-2</v>
      </c>
      <c r="AK1675">
        <v>-2.4041512000000001E-2</v>
      </c>
      <c r="AL1675">
        <v>-5.5654795E-2</v>
      </c>
      <c r="AM1675">
        <v>-7.1140440999999999E-2</v>
      </c>
      <c r="AN1675">
        <v>-6.2425491999999999E-2</v>
      </c>
      <c r="AO1675">
        <v>-3.0183458E-2</v>
      </c>
      <c r="AP1675">
        <v>1.5691063000000002E-2</v>
      </c>
      <c r="AQ1675">
        <v>5.9922018000000001E-2</v>
      </c>
      <c r="AR1675">
        <v>8.7337018000000002E-2</v>
      </c>
      <c r="AS1675">
        <v>8.7317725999999998E-2</v>
      </c>
      <c r="AT1675">
        <v>5.6577588999999998E-2</v>
      </c>
      <c r="AU1675">
        <v>8.5344700000000002E-4</v>
      </c>
      <c r="AV1675">
        <v>-6.4469648000000004E-2</v>
      </c>
      <c r="AW1675">
        <v>-0.116505019</v>
      </c>
    </row>
    <row r="1676" spans="1:49" x14ac:dyDescent="0.25">
      <c r="A1676" t="s">
        <v>4711</v>
      </c>
      <c r="B1676">
        <v>1.4917316E-2</v>
      </c>
      <c r="C1676">
        <v>-1.5975913000000001E-2</v>
      </c>
      <c r="D1676">
        <v>-2.065065E-3</v>
      </c>
      <c r="E1676">
        <v>-6.1034049E-2</v>
      </c>
      <c r="F1676">
        <v>1.7578168000000002E-2</v>
      </c>
      <c r="G1676">
        <v>-1.9161253999999999E-2</v>
      </c>
      <c r="H1676">
        <v>4.3880227000000001E-2</v>
      </c>
      <c r="I1676">
        <v>6.7838353000000004E-2</v>
      </c>
      <c r="J1676">
        <v>-2.4955993999999999E-2</v>
      </c>
      <c r="K1676">
        <v>6.1331115999999998E-2</v>
      </c>
      <c r="L1676">
        <v>1.8709145E-2</v>
      </c>
      <c r="M1676">
        <v>-5.3463513999999997E-2</v>
      </c>
      <c r="N1676">
        <v>1.4419618E-2</v>
      </c>
      <c r="O1676">
        <v>-3.0703894999999998E-2</v>
      </c>
      <c r="P1676">
        <v>-0.17671234299999999</v>
      </c>
      <c r="Q1676">
        <v>2.562216E-3</v>
      </c>
      <c r="R1676">
        <v>-9.1483700000000005E-4</v>
      </c>
      <c r="S1676">
        <v>7.5385161000000006E-2</v>
      </c>
      <c r="T1676">
        <v>2.0228880000000001E-2</v>
      </c>
      <c r="U1676">
        <v>2.6684972000000001E-2</v>
      </c>
      <c r="V1676">
        <v>9.1109489000000002E-2</v>
      </c>
      <c r="W1676">
        <v>-6.3977238000000006E-2</v>
      </c>
      <c r="X1676">
        <v>3.2201130000000001E-3</v>
      </c>
      <c r="Y1676">
        <v>-3.3418727000000002E-2</v>
      </c>
      <c r="Z1676">
        <v>-5.4349259999999996E-3</v>
      </c>
      <c r="AA1676">
        <v>-1.9065413E-2</v>
      </c>
      <c r="AB1676">
        <v>-2.7587950999999999E-2</v>
      </c>
      <c r="AC1676">
        <v>-2.7224464E-2</v>
      </c>
      <c r="AD1676">
        <v>-1.7041951999999999E-2</v>
      </c>
      <c r="AE1676">
        <v>3.4467200000000002E-4</v>
      </c>
      <c r="AF1676">
        <v>1.9463543999999999E-2</v>
      </c>
      <c r="AG1676">
        <v>3.3776792999999999E-2</v>
      </c>
      <c r="AH1676">
        <v>3.7815430999999997E-2</v>
      </c>
      <c r="AI1676">
        <v>2.8984012E-2</v>
      </c>
      <c r="AJ1676">
        <v>8.6696480000000003E-3</v>
      </c>
      <c r="AK1676">
        <v>-1.7581877999999999E-2</v>
      </c>
      <c r="AL1676">
        <v>-4.1149093999999997E-2</v>
      </c>
      <c r="AM1676">
        <v>-5.292554E-2</v>
      </c>
      <c r="AN1676">
        <v>-4.6945593000000001E-2</v>
      </c>
      <c r="AO1676">
        <v>-2.3415489000000001E-2</v>
      </c>
      <c r="AP1676">
        <v>1.0761352E-2</v>
      </c>
      <c r="AQ1676">
        <v>4.4392495999999997E-2</v>
      </c>
      <c r="AR1676">
        <v>6.5881466E-2</v>
      </c>
      <c r="AS1676">
        <v>6.6796259999999996E-2</v>
      </c>
      <c r="AT1676">
        <v>4.4345260999999997E-2</v>
      </c>
      <c r="AU1676">
        <v>2.8039940000000002E-3</v>
      </c>
      <c r="AV1676">
        <v>-4.6255029000000003E-2</v>
      </c>
      <c r="AW1676">
        <v>-8.5944285999999995E-2</v>
      </c>
    </row>
    <row r="1677" spans="1:49" x14ac:dyDescent="0.25">
      <c r="A1677" t="s">
        <v>4712</v>
      </c>
      <c r="B1677">
        <v>0.13184082999999999</v>
      </c>
      <c r="C1677">
        <v>-9.8326967000000001E-2</v>
      </c>
      <c r="D1677">
        <v>9.4070099000000004E-2</v>
      </c>
      <c r="E1677">
        <v>-0.47861564200000001</v>
      </c>
      <c r="F1677">
        <v>0.10915631100000001</v>
      </c>
      <c r="G1677">
        <v>7.8887583999999997E-2</v>
      </c>
      <c r="H1677">
        <v>-9.2648324000000004E-2</v>
      </c>
      <c r="I1677">
        <v>0.326622101</v>
      </c>
      <c r="J1677">
        <v>2.5405398999999999E-2</v>
      </c>
      <c r="K1677">
        <v>-3.9692797000000002E-2</v>
      </c>
      <c r="L1677">
        <v>3.5205380000000001E-2</v>
      </c>
      <c r="M1677">
        <v>-5.7046099999999997E-3</v>
      </c>
      <c r="N1677">
        <v>-8.1881967999999999E-2</v>
      </c>
      <c r="O1677">
        <v>-3.3598909999999998E-3</v>
      </c>
      <c r="P1677">
        <v>-0.10052805200000001</v>
      </c>
      <c r="Q1677">
        <v>-0.17788461899999999</v>
      </c>
      <c r="R1677">
        <v>1.3728499E-2</v>
      </c>
      <c r="S1677">
        <v>-3.5909675000000002E-2</v>
      </c>
      <c r="T1677">
        <v>2.9013417E-2</v>
      </c>
      <c r="U1677">
        <v>0.151203371</v>
      </c>
      <c r="V1677">
        <v>-4.0154835E-2</v>
      </c>
      <c r="W1677">
        <v>8.5842257000000005E-2</v>
      </c>
      <c r="X1677">
        <v>2.2185158E-2</v>
      </c>
      <c r="Y1677">
        <v>-0.115968049</v>
      </c>
      <c r="Z1677">
        <v>-6.4843977999999997E-2</v>
      </c>
      <c r="AA1677">
        <v>-0.11574021299999999</v>
      </c>
      <c r="AB1677">
        <v>-0.13043358999999999</v>
      </c>
      <c r="AC1677">
        <v>-0.105460943</v>
      </c>
      <c r="AD1677">
        <v>-5.1503233000000002E-2</v>
      </c>
      <c r="AE1677">
        <v>1.2475183000000001E-2</v>
      </c>
      <c r="AF1677">
        <v>6.7343941000000004E-2</v>
      </c>
      <c r="AG1677">
        <v>9.9263889999999994E-2</v>
      </c>
      <c r="AH1677">
        <v>0.101707803</v>
      </c>
      <c r="AI1677">
        <v>7.5571902999999996E-2</v>
      </c>
      <c r="AJ1677">
        <v>2.8582502999999999E-2</v>
      </c>
      <c r="AK1677">
        <v>-2.5977575999999999E-2</v>
      </c>
      <c r="AL1677">
        <v>-7.2035418000000004E-2</v>
      </c>
      <c r="AM1677">
        <v>-9.5491676999999997E-2</v>
      </c>
      <c r="AN1677">
        <v>-8.9614997000000002E-2</v>
      </c>
      <c r="AO1677">
        <v>-5.7822311000000001E-2</v>
      </c>
      <c r="AP1677">
        <v>-1.1717978E-2</v>
      </c>
      <c r="AQ1677">
        <v>3.4067240999999998E-2</v>
      </c>
      <c r="AR1677">
        <v>6.6860638E-2</v>
      </c>
      <c r="AS1677">
        <v>7.8859712999999998E-2</v>
      </c>
      <c r="AT1677">
        <v>6.8125801E-2</v>
      </c>
      <c r="AU1677">
        <v>3.84573E-2</v>
      </c>
      <c r="AV1677">
        <v>-1.494338E-3</v>
      </c>
      <c r="AW1677">
        <v>-4.0089031999999997E-2</v>
      </c>
    </row>
    <row r="1678" spans="1:49" x14ac:dyDescent="0.25">
      <c r="A1678" t="s">
        <v>4713</v>
      </c>
      <c r="B1678">
        <v>1.332091E-2</v>
      </c>
      <c r="C1678">
        <v>2.1962565999999999E-2</v>
      </c>
      <c r="D1678">
        <v>-2.3503062000000002E-2</v>
      </c>
      <c r="E1678">
        <v>-0.182650914</v>
      </c>
      <c r="F1678">
        <v>3.3479821E-2</v>
      </c>
      <c r="G1678">
        <v>1.5284381999999999E-2</v>
      </c>
      <c r="H1678">
        <v>1.5530141000000001E-2</v>
      </c>
      <c r="I1678">
        <v>6.8346357999999996E-2</v>
      </c>
      <c r="J1678">
        <v>0.137109912</v>
      </c>
      <c r="K1678">
        <v>-3.0739336999999999E-2</v>
      </c>
      <c r="L1678">
        <v>9.4387103E-2</v>
      </c>
      <c r="M1678">
        <v>3.1898902E-2</v>
      </c>
      <c r="N1678">
        <v>-2.2915721E-2</v>
      </c>
      <c r="O1678">
        <v>-5.0016085000000002E-2</v>
      </c>
      <c r="P1678">
        <v>-0.33752053100000001</v>
      </c>
      <c r="Q1678">
        <v>-0.23465393600000001</v>
      </c>
      <c r="R1678">
        <v>-2.8337792000000001E-2</v>
      </c>
      <c r="S1678">
        <v>0.21885919200000001</v>
      </c>
      <c r="T1678">
        <v>9.2453184999999993E-2</v>
      </c>
      <c r="U1678">
        <v>0.11601444</v>
      </c>
      <c r="V1678">
        <v>8.6958784999999997E-2</v>
      </c>
      <c r="W1678">
        <v>-1.872911E-2</v>
      </c>
      <c r="X1678">
        <v>-3.1629392999999999E-2</v>
      </c>
      <c r="Y1678">
        <v>-9.6767685000000006E-2</v>
      </c>
      <c r="Z1678">
        <v>-4.5158780000000001E-3</v>
      </c>
      <c r="AA1678">
        <v>-3.7520623000000003E-2</v>
      </c>
      <c r="AB1678">
        <v>-6.1461045999999998E-2</v>
      </c>
      <c r="AC1678">
        <v>-6.5062233999999997E-2</v>
      </c>
      <c r="AD1678">
        <v>-4.3778311E-2</v>
      </c>
      <c r="AE1678">
        <v>-2.9991060000000001E-3</v>
      </c>
      <c r="AF1678">
        <v>4.3589671000000003E-2</v>
      </c>
      <c r="AG1678">
        <v>7.9307966999999993E-2</v>
      </c>
      <c r="AH1678">
        <v>9.0134676999999996E-2</v>
      </c>
      <c r="AI1678">
        <v>6.8779591000000001E-2</v>
      </c>
      <c r="AJ1678">
        <v>1.7335607999999999E-2</v>
      </c>
      <c r="AK1678">
        <v>-5.1054582000000001E-2</v>
      </c>
      <c r="AL1678">
        <v>-0.112846237</v>
      </c>
      <c r="AM1678">
        <v>-0.140521444</v>
      </c>
      <c r="AN1678">
        <v>-0.11609360000000001</v>
      </c>
      <c r="AO1678">
        <v>-4.3640656E-2</v>
      </c>
      <c r="AP1678">
        <v>5.1378516999999999E-2</v>
      </c>
      <c r="AQ1678">
        <v>0.135144824</v>
      </c>
      <c r="AR1678">
        <v>0.178393841</v>
      </c>
      <c r="AS1678">
        <v>0.16275160399999999</v>
      </c>
      <c r="AT1678">
        <v>8.3372144999999995E-2</v>
      </c>
      <c r="AU1678">
        <v>-4.7264095999999998E-2</v>
      </c>
      <c r="AV1678">
        <v>-0.19300553300000001</v>
      </c>
      <c r="AW1678">
        <v>-0.29320876600000001</v>
      </c>
    </row>
    <row r="1679" spans="1:49" x14ac:dyDescent="0.25">
      <c r="A1679" t="s">
        <v>4714</v>
      </c>
      <c r="B1679">
        <v>0.251333152</v>
      </c>
      <c r="C1679">
        <v>-0.29357262899999997</v>
      </c>
      <c r="D1679">
        <v>-8.3097014999999996E-2</v>
      </c>
      <c r="E1679">
        <v>-0.13994467299999999</v>
      </c>
      <c r="F1679">
        <v>-1.5074847000000001E-2</v>
      </c>
      <c r="G1679">
        <v>-0.10813281900000001</v>
      </c>
      <c r="H1679">
        <v>0.208373172</v>
      </c>
      <c r="I1679">
        <v>6.9321784999999997E-2</v>
      </c>
      <c r="J1679">
        <v>0.25784042299999999</v>
      </c>
      <c r="K1679">
        <v>-8.0235424E-2</v>
      </c>
      <c r="L1679">
        <v>-0.121803103</v>
      </c>
      <c r="M1679">
        <v>0.21874664799999999</v>
      </c>
      <c r="N1679">
        <v>0.108920873</v>
      </c>
      <c r="O1679">
        <v>-0.12079395599999999</v>
      </c>
      <c r="P1679">
        <v>-0.67988678599999997</v>
      </c>
      <c r="Q1679">
        <v>7.6754470000000005E-2</v>
      </c>
      <c r="R1679">
        <v>-0.113226572</v>
      </c>
      <c r="S1679">
        <v>-1.6806060000000001E-2</v>
      </c>
      <c r="T1679">
        <v>-7.8861580000000008E-3</v>
      </c>
      <c r="U1679">
        <v>0.16398475700000001</v>
      </c>
      <c r="V1679">
        <v>0.19671519000000001</v>
      </c>
      <c r="W1679">
        <v>0.19976909800000001</v>
      </c>
      <c r="X1679">
        <v>-9.8509694999999994E-2</v>
      </c>
      <c r="Y1679">
        <v>-0.21347260900000001</v>
      </c>
      <c r="Z1679">
        <v>-2.5417731999999998E-2</v>
      </c>
      <c r="AA1679">
        <v>-8.0868153999999998E-2</v>
      </c>
      <c r="AB1679">
        <v>-0.11603459200000001</v>
      </c>
      <c r="AC1679">
        <v>-0.113747423</v>
      </c>
      <c r="AD1679">
        <v>-7.0039280999999995E-2</v>
      </c>
      <c r="AE1679">
        <v>2.2797130000000001E-3</v>
      </c>
      <c r="AF1679">
        <v>7.9370680999999998E-2</v>
      </c>
      <c r="AG1679">
        <v>0.136105324</v>
      </c>
      <c r="AH1679">
        <v>0.15323847299999999</v>
      </c>
      <c r="AI1679">
        <v>0.120864825</v>
      </c>
      <c r="AJ1679">
        <v>4.0611040000000001E-2</v>
      </c>
      <c r="AK1679">
        <v>-7.1352759000000002E-2</v>
      </c>
      <c r="AL1679">
        <v>-0.18167002600000001</v>
      </c>
      <c r="AM1679">
        <v>-0.24468602</v>
      </c>
      <c r="AN1679">
        <v>-0.22373910399999999</v>
      </c>
      <c r="AO1679">
        <v>-0.118631378</v>
      </c>
      <c r="AP1679">
        <v>3.1853688999999998E-2</v>
      </c>
      <c r="AQ1679">
        <v>0.175405332</v>
      </c>
      <c r="AR1679">
        <v>0.26895221499999999</v>
      </c>
      <c r="AS1679">
        <v>0.284953699</v>
      </c>
      <c r="AT1679">
        <v>0.209781945</v>
      </c>
      <c r="AU1679">
        <v>4.4190735000000002E-2</v>
      </c>
      <c r="AV1679">
        <v>-0.18786756499999999</v>
      </c>
      <c r="AW1679">
        <v>-0.42029787000000002</v>
      </c>
    </row>
    <row r="1680" spans="1:49" x14ac:dyDescent="0.25">
      <c r="A1680" t="s">
        <v>4715</v>
      </c>
      <c r="B1680">
        <v>-0.16420924100000001</v>
      </c>
      <c r="C1680">
        <v>9.3566914000000001E-2</v>
      </c>
      <c r="D1680">
        <v>0.10628357099999999</v>
      </c>
      <c r="E1680">
        <v>-0.19669598499999999</v>
      </c>
      <c r="F1680">
        <v>0.17059608200000001</v>
      </c>
      <c r="G1680">
        <v>9.7292186000000003E-2</v>
      </c>
      <c r="H1680">
        <v>-0.10821412900000001</v>
      </c>
      <c r="I1680">
        <v>0.111501528</v>
      </c>
      <c r="J1680">
        <v>1.9407292999999999E-2</v>
      </c>
      <c r="K1680">
        <v>-0.198895925</v>
      </c>
      <c r="L1680">
        <v>0.14767868300000001</v>
      </c>
      <c r="M1680">
        <v>-6.0306859999999997E-2</v>
      </c>
      <c r="N1680">
        <v>-0.14214998700000001</v>
      </c>
      <c r="O1680">
        <v>-0.168980991</v>
      </c>
      <c r="P1680">
        <v>-0.20452416200000001</v>
      </c>
      <c r="Q1680">
        <v>9.4037912000000001E-2</v>
      </c>
      <c r="R1680">
        <v>0.16315505599999999</v>
      </c>
      <c r="S1680">
        <v>8.1004877000000003E-2</v>
      </c>
      <c r="T1680">
        <v>0.28064852400000001</v>
      </c>
      <c r="U1680">
        <v>-0.197639289</v>
      </c>
      <c r="V1680">
        <v>-1.0360705E-2</v>
      </c>
      <c r="W1680">
        <v>4.9450993999999998E-2</v>
      </c>
      <c r="X1680">
        <v>-0.184922322</v>
      </c>
      <c r="Y1680">
        <v>4.8466825999999998E-2</v>
      </c>
      <c r="Z1680">
        <v>-1.0864939999999999E-3</v>
      </c>
      <c r="AA1680">
        <v>-1.4269195E-2</v>
      </c>
      <c r="AB1680">
        <v>-2.1601150999999999E-2</v>
      </c>
      <c r="AC1680">
        <v>-2.0884673999999999E-2</v>
      </c>
      <c r="AD1680">
        <v>-1.2964363E-2</v>
      </c>
      <c r="AE1680">
        <v>-1.1859869999999999E-3</v>
      </c>
      <c r="AF1680">
        <v>1.0053215000000001E-2</v>
      </c>
      <c r="AG1680">
        <v>1.6947449999999999E-2</v>
      </c>
      <c r="AH1680">
        <v>1.7493048000000001E-2</v>
      </c>
      <c r="AI1680">
        <v>1.1972450000000001E-2</v>
      </c>
      <c r="AJ1680">
        <v>2.690914E-3</v>
      </c>
      <c r="AK1680">
        <v>-6.9015600000000002E-3</v>
      </c>
      <c r="AL1680">
        <v>-1.3443484E-2</v>
      </c>
      <c r="AM1680">
        <v>-1.4848584E-2</v>
      </c>
      <c r="AN1680">
        <v>-1.0992923E-2</v>
      </c>
      <c r="AO1680">
        <v>-3.6250089999999998E-3</v>
      </c>
      <c r="AP1680">
        <v>4.4199699999999996E-3</v>
      </c>
      <c r="AQ1680">
        <v>1.0316944E-2</v>
      </c>
      <c r="AR1680">
        <v>1.2213586E-2</v>
      </c>
      <c r="AS1680">
        <v>9.7605039999999997E-3</v>
      </c>
      <c r="AT1680">
        <v>4.1083040000000001E-3</v>
      </c>
      <c r="AU1680">
        <v>-2.5756529999999998E-3</v>
      </c>
      <c r="AV1680">
        <v>-7.9031090000000002E-3</v>
      </c>
      <c r="AW1680">
        <v>-1.0109994000000001E-2</v>
      </c>
    </row>
    <row r="1681" spans="1:49" x14ac:dyDescent="0.25">
      <c r="A1681" t="s">
        <v>4716</v>
      </c>
      <c r="B1681">
        <v>0.82951420099999995</v>
      </c>
      <c r="C1681">
        <v>-0.50680756900000001</v>
      </c>
      <c r="D1681">
        <v>-0.80679479899999995</v>
      </c>
      <c r="E1681">
        <v>-1.0524677200000001</v>
      </c>
      <c r="F1681">
        <v>-0.41174862299999998</v>
      </c>
      <c r="G1681">
        <v>0.37843754600000001</v>
      </c>
      <c r="H1681">
        <v>0.30514024000000001</v>
      </c>
      <c r="I1681">
        <v>0.51070016299999998</v>
      </c>
      <c r="J1681">
        <v>0.63284682599999997</v>
      </c>
      <c r="K1681">
        <v>0.43293598700000002</v>
      </c>
      <c r="L1681">
        <v>-8.0375250999999995E-2</v>
      </c>
      <c r="M1681">
        <v>-0.44137881499999998</v>
      </c>
      <c r="N1681">
        <v>-0.175200194</v>
      </c>
      <c r="O1681">
        <v>-0.56385001199999996</v>
      </c>
      <c r="P1681">
        <v>-1.5094160489999999</v>
      </c>
      <c r="Q1681">
        <v>-0.22941592399999999</v>
      </c>
      <c r="R1681">
        <v>-4.7729155000000002E-2</v>
      </c>
      <c r="S1681">
        <v>0.14448809200000001</v>
      </c>
      <c r="T1681">
        <v>-0.113988029</v>
      </c>
      <c r="U1681">
        <v>0.41193617100000002</v>
      </c>
      <c r="V1681">
        <v>0.398148118</v>
      </c>
      <c r="W1681">
        <v>0.41900835600000003</v>
      </c>
      <c r="X1681">
        <v>-0.455143674</v>
      </c>
      <c r="Y1681">
        <v>-0.52981309600000004</v>
      </c>
      <c r="Z1681">
        <v>-0.42788336999999999</v>
      </c>
      <c r="AA1681">
        <v>-0.87386671400000004</v>
      </c>
      <c r="AB1681">
        <v>-1.037845855</v>
      </c>
      <c r="AC1681">
        <v>-0.79001215499999999</v>
      </c>
      <c r="AD1681">
        <v>-0.34581156000000002</v>
      </c>
      <c r="AE1681">
        <v>6.7191016000000006E-2</v>
      </c>
      <c r="AF1681">
        <v>0.36017133000000001</v>
      </c>
      <c r="AG1681">
        <v>0.51385399700000001</v>
      </c>
      <c r="AH1681">
        <v>0.52906763199999995</v>
      </c>
      <c r="AI1681">
        <v>0.411630832</v>
      </c>
      <c r="AJ1681">
        <v>0.172934369</v>
      </c>
      <c r="AK1681">
        <v>-0.15741208600000001</v>
      </c>
      <c r="AL1681">
        <v>-0.50321803099999995</v>
      </c>
      <c r="AM1681">
        <v>-0.71962067500000004</v>
      </c>
      <c r="AN1681">
        <v>-0.67562808500000004</v>
      </c>
      <c r="AO1681">
        <v>-0.41214492600000002</v>
      </c>
      <c r="AP1681">
        <v>-8.4723804999999999E-2</v>
      </c>
      <c r="AQ1681">
        <v>0.19230377000000001</v>
      </c>
      <c r="AR1681">
        <v>0.37034160199999999</v>
      </c>
      <c r="AS1681">
        <v>0.43529516499999998</v>
      </c>
      <c r="AT1681">
        <v>0.38731591700000001</v>
      </c>
      <c r="AU1681">
        <v>0.23528281300000001</v>
      </c>
      <c r="AV1681">
        <v>1.497281E-3</v>
      </c>
      <c r="AW1681">
        <v>-0.26498429800000001</v>
      </c>
    </row>
    <row r="1682" spans="1:49" x14ac:dyDescent="0.25">
      <c r="A1682" t="s">
        <v>4717</v>
      </c>
      <c r="B1682">
        <v>-5.8031089000000001E-2</v>
      </c>
      <c r="C1682">
        <v>0.147845174</v>
      </c>
      <c r="D1682">
        <v>-8.1226800000000002E-2</v>
      </c>
      <c r="E1682">
        <v>-0.200263362</v>
      </c>
      <c r="F1682">
        <v>5.8720854000000003E-2</v>
      </c>
      <c r="G1682">
        <v>-1.5207851999999999E-2</v>
      </c>
      <c r="H1682">
        <v>3.6274268999999998E-2</v>
      </c>
      <c r="I1682">
        <v>0.200478977</v>
      </c>
      <c r="J1682">
        <v>0.168674089</v>
      </c>
      <c r="K1682">
        <v>-0.237869364</v>
      </c>
      <c r="L1682">
        <v>0.104197266</v>
      </c>
      <c r="M1682">
        <v>4.4306122000000003E-2</v>
      </c>
      <c r="N1682">
        <v>-0.15400098600000001</v>
      </c>
      <c r="O1682">
        <v>-0.183941366</v>
      </c>
      <c r="P1682">
        <v>-0.122993169</v>
      </c>
      <c r="Q1682">
        <v>-5.8950310999999998E-2</v>
      </c>
      <c r="R1682">
        <v>7.3136992999999997E-2</v>
      </c>
      <c r="S1682">
        <v>0.121329171</v>
      </c>
      <c r="T1682">
        <v>5.0947046000000003E-2</v>
      </c>
      <c r="U1682">
        <v>-7.7251157000000001E-2</v>
      </c>
      <c r="V1682">
        <v>0.16830419099999999</v>
      </c>
      <c r="W1682">
        <v>5.9011731999999997E-2</v>
      </c>
      <c r="X1682">
        <v>-0.111743946</v>
      </c>
      <c r="Y1682">
        <v>-5.8337860999999998E-2</v>
      </c>
      <c r="Z1682">
        <v>-2.4717050000000001E-2</v>
      </c>
      <c r="AA1682">
        <v>-6.0632682E-2</v>
      </c>
      <c r="AB1682">
        <v>-7.7959019000000004E-2</v>
      </c>
      <c r="AC1682">
        <v>-7.0181619000000001E-2</v>
      </c>
      <c r="AD1682">
        <v>-3.9730191999999998E-2</v>
      </c>
      <c r="AE1682">
        <v>3.059946E-3</v>
      </c>
      <c r="AF1682">
        <v>4.4315882000000001E-2</v>
      </c>
      <c r="AG1682">
        <v>7.1475032999999993E-2</v>
      </c>
      <c r="AH1682">
        <v>7.6592526999999994E-2</v>
      </c>
      <c r="AI1682">
        <v>5.7911509999999999E-2</v>
      </c>
      <c r="AJ1682">
        <v>2.0253602999999998E-2</v>
      </c>
      <c r="AK1682">
        <v>-2.5625008000000001E-2</v>
      </c>
      <c r="AL1682">
        <v>-6.5282600999999996E-2</v>
      </c>
      <c r="AM1682">
        <v>-8.4994559999999997E-2</v>
      </c>
      <c r="AN1682">
        <v>-7.7301039000000002E-2</v>
      </c>
      <c r="AO1682">
        <v>-4.4598631999999999E-2</v>
      </c>
      <c r="AP1682">
        <v>1.9075470000000001E-3</v>
      </c>
      <c r="AQ1682">
        <v>4.7070409000000001E-2</v>
      </c>
      <c r="AR1682">
        <v>7.7172201999999995E-2</v>
      </c>
      <c r="AS1682">
        <v>8.3492321999999994E-2</v>
      </c>
      <c r="AT1682">
        <v>6.3938333E-2</v>
      </c>
      <c r="AU1682">
        <v>2.3467287999999999E-2</v>
      </c>
      <c r="AV1682">
        <v>-2.6488074E-2</v>
      </c>
      <c r="AW1682">
        <v>-7.0263944999999994E-2</v>
      </c>
    </row>
    <row r="1683" spans="1:49" x14ac:dyDescent="0.25">
      <c r="A1683" t="s">
        <v>4718</v>
      </c>
      <c r="B1683">
        <v>3.9176833000000001E-2</v>
      </c>
      <c r="C1683">
        <v>-7.8811924000000005E-2</v>
      </c>
      <c r="D1683">
        <v>5.7229821E-2</v>
      </c>
      <c r="E1683">
        <v>-7.4810597000000006E-2</v>
      </c>
      <c r="F1683">
        <v>-0.103576762</v>
      </c>
      <c r="G1683">
        <v>6.0543931000000002E-2</v>
      </c>
      <c r="H1683">
        <v>5.4462009999999998E-2</v>
      </c>
      <c r="I1683">
        <v>9.2638521000000001E-2</v>
      </c>
      <c r="J1683">
        <v>8.5701006999999996E-2</v>
      </c>
      <c r="K1683">
        <v>-9.2072869000000002E-2</v>
      </c>
      <c r="L1683">
        <v>4.2221812999999997E-2</v>
      </c>
      <c r="M1683">
        <v>3.6180339999999998E-2</v>
      </c>
      <c r="N1683">
        <v>3.4900908000000001E-2</v>
      </c>
      <c r="O1683">
        <v>-0.18558801799999999</v>
      </c>
      <c r="P1683">
        <v>-0.120935456</v>
      </c>
      <c r="Q1683">
        <v>-0.138786617</v>
      </c>
      <c r="R1683">
        <v>7.9525141999999993E-2</v>
      </c>
      <c r="S1683">
        <v>4.4889125000000002E-2</v>
      </c>
      <c r="T1683">
        <v>0.135769052</v>
      </c>
      <c r="U1683">
        <v>-5.3716992999999998E-2</v>
      </c>
      <c r="V1683">
        <v>6.0425393000000001E-2</v>
      </c>
      <c r="W1683">
        <v>3.4350686999999998E-2</v>
      </c>
      <c r="X1683">
        <v>4.0647225000000002E-2</v>
      </c>
      <c r="Y1683">
        <v>-0.11191082500000001</v>
      </c>
      <c r="Z1683">
        <v>-1.2647561E-2</v>
      </c>
      <c r="AA1683">
        <v>-3.1911768E-2</v>
      </c>
      <c r="AB1683">
        <v>-4.2567807999999999E-2</v>
      </c>
      <c r="AC1683">
        <v>-3.9952715E-2</v>
      </c>
      <c r="AD1683">
        <v>-2.3655378000000001E-2</v>
      </c>
      <c r="AE1683">
        <v>1.9335089999999999E-3</v>
      </c>
      <c r="AF1683">
        <v>2.8991796E-2</v>
      </c>
      <c r="AG1683">
        <v>4.8831418000000001E-2</v>
      </c>
      <c r="AH1683">
        <v>5.4527803999999999E-2</v>
      </c>
      <c r="AI1683">
        <v>4.2903137000000001E-2</v>
      </c>
      <c r="AJ1683">
        <v>1.5685561000000001E-2</v>
      </c>
      <c r="AK1683">
        <v>-2.0247523999999999E-2</v>
      </c>
      <c r="AL1683">
        <v>-5.3944687999999998E-2</v>
      </c>
      <c r="AM1683">
        <v>-7.3325739000000001E-2</v>
      </c>
      <c r="AN1683">
        <v>-6.9753145000000003E-2</v>
      </c>
      <c r="AO1683">
        <v>-4.2250800999999998E-2</v>
      </c>
      <c r="AP1683">
        <v>1.4088390000000001E-3</v>
      </c>
      <c r="AQ1683">
        <v>4.7597082999999998E-2</v>
      </c>
      <c r="AR1683">
        <v>8.1684367999999993E-2</v>
      </c>
      <c r="AS1683">
        <v>9.2295796999999999E-2</v>
      </c>
      <c r="AT1683">
        <v>7.4019448000000002E-2</v>
      </c>
      <c r="AU1683">
        <v>2.8988078E-2</v>
      </c>
      <c r="AV1683">
        <v>-3.2286411000000001E-2</v>
      </c>
      <c r="AW1683">
        <v>-9.1598582999999997E-2</v>
      </c>
    </row>
    <row r="1684" spans="1:49" x14ac:dyDescent="0.25">
      <c r="A1684" t="s">
        <v>4719</v>
      </c>
      <c r="B1684">
        <v>1.0730617E-2</v>
      </c>
      <c r="C1684">
        <v>-0.105703678</v>
      </c>
      <c r="D1684">
        <v>3.5689139000000002E-2</v>
      </c>
      <c r="E1684">
        <v>-0.131575255</v>
      </c>
      <c r="F1684">
        <v>3.7346681999999999E-2</v>
      </c>
      <c r="G1684">
        <v>2.9989385E-2</v>
      </c>
      <c r="H1684">
        <v>-1.28591E-4</v>
      </c>
      <c r="I1684">
        <v>0.20942290899999999</v>
      </c>
      <c r="J1684">
        <v>3.3025357999999998E-2</v>
      </c>
      <c r="K1684">
        <v>0.15737777</v>
      </c>
      <c r="L1684">
        <v>-3.1214689E-2</v>
      </c>
      <c r="M1684">
        <v>-6.8510135E-2</v>
      </c>
      <c r="N1684">
        <v>-7.9727383999999998E-2</v>
      </c>
      <c r="O1684">
        <v>-0.202896242</v>
      </c>
      <c r="P1684">
        <v>-0.358603854</v>
      </c>
      <c r="Q1684">
        <v>1.6504114E-2</v>
      </c>
      <c r="R1684">
        <v>-0.20564603300000001</v>
      </c>
      <c r="S1684">
        <v>0.221639059</v>
      </c>
      <c r="T1684">
        <v>-2.0407516000000001E-2</v>
      </c>
      <c r="U1684">
        <v>0.33847065700000001</v>
      </c>
      <c r="V1684">
        <v>0.21515406300000001</v>
      </c>
      <c r="W1684">
        <v>-3.7641686000000001E-2</v>
      </c>
      <c r="X1684">
        <v>-0.111145073</v>
      </c>
      <c r="Y1684">
        <v>-0.151467135</v>
      </c>
      <c r="Z1684">
        <v>-2.4579021999999999E-2</v>
      </c>
      <c r="AA1684">
        <v>-5.7470625999999997E-2</v>
      </c>
      <c r="AB1684">
        <v>-7.7013755000000003E-2</v>
      </c>
      <c r="AC1684">
        <v>-7.3348750000000004E-2</v>
      </c>
      <c r="AD1684">
        <v>-4.3664409000000001E-2</v>
      </c>
      <c r="AE1684">
        <v>5.4052010000000001E-3</v>
      </c>
      <c r="AF1684">
        <v>5.9670839000000003E-2</v>
      </c>
      <c r="AG1684">
        <v>0.10218329700000001</v>
      </c>
      <c r="AH1684">
        <v>0.118074243</v>
      </c>
      <c r="AI1684">
        <v>9.7995719999999994E-2</v>
      </c>
      <c r="AJ1684">
        <v>4.0618974000000002E-2</v>
      </c>
      <c r="AK1684">
        <v>-4.4843889999999997E-2</v>
      </c>
      <c r="AL1684">
        <v>-0.136436749</v>
      </c>
      <c r="AM1684">
        <v>-0.20106712199999999</v>
      </c>
      <c r="AN1684">
        <v>-0.205794802</v>
      </c>
      <c r="AO1684">
        <v>-0.13761777</v>
      </c>
      <c r="AP1684">
        <v>-1.4886727000000001E-2</v>
      </c>
      <c r="AQ1684">
        <v>0.122779476</v>
      </c>
      <c r="AR1684">
        <v>0.23377394200000001</v>
      </c>
      <c r="AS1684">
        <v>0.28576548000000002</v>
      </c>
      <c r="AT1684">
        <v>0.25757699099999998</v>
      </c>
      <c r="AU1684">
        <v>0.13866134599999999</v>
      </c>
      <c r="AV1684">
        <v>-6.7241866999999997E-2</v>
      </c>
      <c r="AW1684">
        <v>-0.32812247</v>
      </c>
    </row>
    <row r="1685" spans="1:49" x14ac:dyDescent="0.25">
      <c r="A1685" t="s">
        <v>4720</v>
      </c>
      <c r="B1685">
        <v>0.159890382</v>
      </c>
      <c r="C1685">
        <v>-9.1394860000000005E-3</v>
      </c>
      <c r="D1685">
        <v>-0.175667721</v>
      </c>
      <c r="E1685">
        <v>-8.5785744999999997E-2</v>
      </c>
      <c r="F1685">
        <v>-0.31684814</v>
      </c>
      <c r="G1685">
        <v>0.101469003</v>
      </c>
      <c r="H1685">
        <v>-3.7859679999999998E-3</v>
      </c>
      <c r="I1685">
        <v>-3.9554074000000002E-2</v>
      </c>
      <c r="J1685">
        <v>7.2344243000000003E-2</v>
      </c>
      <c r="K1685">
        <v>0.11024200300000001</v>
      </c>
      <c r="L1685">
        <v>0.133132212</v>
      </c>
      <c r="M1685">
        <v>-4.7091468999999997E-2</v>
      </c>
      <c r="N1685">
        <v>0.372555847</v>
      </c>
      <c r="O1685">
        <v>0.32024209799999998</v>
      </c>
      <c r="P1685">
        <v>-0.57526480400000002</v>
      </c>
      <c r="Q1685">
        <v>-0.65223635700000004</v>
      </c>
      <c r="R1685">
        <v>-0.20067613300000001</v>
      </c>
      <c r="S1685">
        <v>0.15148614299999999</v>
      </c>
      <c r="T1685">
        <v>0.15309627100000001</v>
      </c>
      <c r="U1685">
        <v>6.4212205999999994E-2</v>
      </c>
      <c r="V1685">
        <v>3.9601685999999997E-2</v>
      </c>
      <c r="W1685">
        <v>0.19209204899999999</v>
      </c>
      <c r="X1685">
        <v>-4.3411684999999998E-2</v>
      </c>
      <c r="Y1685">
        <v>-0.16731130799999999</v>
      </c>
      <c r="Z1685">
        <v>-1.3943591999999999E-2</v>
      </c>
      <c r="AA1685">
        <v>-5.3310275999999997E-2</v>
      </c>
      <c r="AB1685">
        <v>-7.7503905999999997E-2</v>
      </c>
      <c r="AC1685">
        <v>-7.6048131000000005E-2</v>
      </c>
      <c r="AD1685">
        <v>-4.7645802000000001E-2</v>
      </c>
      <c r="AE1685">
        <v>-1.371389E-3</v>
      </c>
      <c r="AF1685">
        <v>4.7179790999999999E-2</v>
      </c>
      <c r="AG1685">
        <v>8.1903821000000002E-2</v>
      </c>
      <c r="AH1685">
        <v>9.1061904999999999E-2</v>
      </c>
      <c r="AI1685">
        <v>7.0062725000000006E-2</v>
      </c>
      <c r="AJ1685">
        <v>2.2831687999999999E-2</v>
      </c>
      <c r="AK1685">
        <v>-3.7850004999999999E-2</v>
      </c>
      <c r="AL1685">
        <v>-9.2086446000000002E-2</v>
      </c>
      <c r="AM1685">
        <v>-0.11865097400000001</v>
      </c>
      <c r="AN1685">
        <v>-0.104557658</v>
      </c>
      <c r="AO1685">
        <v>-5.2775563999999997E-2</v>
      </c>
      <c r="AP1685">
        <v>1.8710338E-2</v>
      </c>
      <c r="AQ1685">
        <v>8.5570894999999994E-2</v>
      </c>
      <c r="AR1685">
        <v>0.12629116900000001</v>
      </c>
      <c r="AS1685">
        <v>0.127406676</v>
      </c>
      <c r="AT1685">
        <v>8.5652775E-2</v>
      </c>
      <c r="AU1685">
        <v>9.2941559999999996E-3</v>
      </c>
      <c r="AV1685">
        <v>-8.0886426999999997E-2</v>
      </c>
      <c r="AW1685">
        <v>-0.15372504100000001</v>
      </c>
    </row>
    <row r="1686" spans="1:49" x14ac:dyDescent="0.25">
      <c r="A1686" t="s">
        <v>4721</v>
      </c>
      <c r="B1686">
        <v>-3.5822373999999997E-2</v>
      </c>
      <c r="C1686">
        <v>-3.1374269999999999E-3</v>
      </c>
      <c r="D1686">
        <v>4.3535004000000002E-2</v>
      </c>
      <c r="E1686">
        <v>-4.2948451999999998E-2</v>
      </c>
      <c r="F1686">
        <v>-7.2365817999999998E-2</v>
      </c>
      <c r="G1686">
        <v>0.11339313199999999</v>
      </c>
      <c r="H1686">
        <v>-3.5135496000000002E-2</v>
      </c>
      <c r="I1686">
        <v>9.1693782000000001E-2</v>
      </c>
      <c r="J1686">
        <v>9.568198E-3</v>
      </c>
      <c r="K1686">
        <v>1.8546844999999999E-2</v>
      </c>
      <c r="L1686">
        <v>1.2943642999999999E-2</v>
      </c>
      <c r="M1686">
        <v>2.0325447E-2</v>
      </c>
      <c r="N1686">
        <v>-1.5181581E-2</v>
      </c>
      <c r="O1686">
        <v>-0.15697615600000001</v>
      </c>
      <c r="P1686">
        <v>-0.204442973</v>
      </c>
      <c r="Q1686">
        <v>-9.4886993000000003E-2</v>
      </c>
      <c r="R1686">
        <v>0.17426414800000001</v>
      </c>
      <c r="S1686">
        <v>4.8302270000000003E-3</v>
      </c>
      <c r="T1686">
        <v>0.128470053</v>
      </c>
      <c r="U1686">
        <v>8.6750056000000006E-2</v>
      </c>
      <c r="V1686">
        <v>-2.7119384999999999E-2</v>
      </c>
      <c r="W1686">
        <v>2.8199910000000002E-2</v>
      </c>
      <c r="X1686">
        <v>-7.2036151000000007E-2</v>
      </c>
      <c r="Y1686">
        <v>-3.1689618000000003E-2</v>
      </c>
      <c r="Z1686">
        <v>-2.11444E-4</v>
      </c>
      <c r="AA1686">
        <v>-7.4698760000000003E-3</v>
      </c>
      <c r="AB1686">
        <v>-1.2952775999999999E-2</v>
      </c>
      <c r="AC1686">
        <v>-1.4201661000000001E-2</v>
      </c>
      <c r="AD1686">
        <v>-1.005878E-2</v>
      </c>
      <c r="AE1686">
        <v>-1.350249E-3</v>
      </c>
      <c r="AF1686">
        <v>9.1716890000000002E-3</v>
      </c>
      <c r="AG1686">
        <v>1.7676333999999998E-2</v>
      </c>
      <c r="AH1686">
        <v>2.0586146999999999E-2</v>
      </c>
      <c r="AI1686">
        <v>1.5927753999999999E-2</v>
      </c>
      <c r="AJ1686">
        <v>4.2832180000000001E-3</v>
      </c>
      <c r="AK1686">
        <v>-1.0981034000000001E-2</v>
      </c>
      <c r="AL1686">
        <v>-2.4453565999999999E-2</v>
      </c>
      <c r="AM1686">
        <v>-3.0440596E-2</v>
      </c>
      <c r="AN1686">
        <v>-2.5326359999999999E-2</v>
      </c>
      <c r="AO1686">
        <v>-9.5035229999999998E-3</v>
      </c>
      <c r="AP1686">
        <v>1.2248851E-2</v>
      </c>
      <c r="AQ1686">
        <v>3.2272897000000002E-2</v>
      </c>
      <c r="AR1686">
        <v>4.2704354999999999E-2</v>
      </c>
      <c r="AS1686">
        <v>3.8217537000000003E-2</v>
      </c>
      <c r="AT1686">
        <v>1.8107324000000001E-2</v>
      </c>
      <c r="AU1686">
        <v>-1.2666472E-2</v>
      </c>
      <c r="AV1686">
        <v>-4.3954436999999999E-2</v>
      </c>
      <c r="AW1686">
        <v>-6.3136190999999994E-2</v>
      </c>
    </row>
    <row r="1687" spans="1:49" x14ac:dyDescent="0.25">
      <c r="A1687" t="s">
        <v>4722</v>
      </c>
      <c r="B1687">
        <v>-2.2403589999999999E-3</v>
      </c>
      <c r="C1687">
        <v>5.5537729999999997E-3</v>
      </c>
      <c r="D1687">
        <v>3.3051790000000001E-3</v>
      </c>
      <c r="E1687">
        <v>-0.182659918</v>
      </c>
      <c r="F1687">
        <v>9.6374554000000001E-2</v>
      </c>
      <c r="G1687">
        <v>-1.3405022000000001E-2</v>
      </c>
      <c r="H1687">
        <v>-3.6331660000000002E-3</v>
      </c>
      <c r="I1687">
        <v>0.21616943599999999</v>
      </c>
      <c r="J1687">
        <v>5.2778366E-2</v>
      </c>
      <c r="K1687">
        <v>-9.3780184000000003E-2</v>
      </c>
      <c r="L1687">
        <v>-9.7079200000000005E-4</v>
      </c>
      <c r="M1687">
        <v>2.3263134000000001E-2</v>
      </c>
      <c r="N1687">
        <v>-3.8212334000000001E-2</v>
      </c>
      <c r="O1687">
        <v>-0.150131353</v>
      </c>
      <c r="P1687">
        <v>-0.18047787100000001</v>
      </c>
      <c r="Q1687">
        <v>8.5901963999999997E-2</v>
      </c>
      <c r="R1687">
        <v>-0.141956006</v>
      </c>
      <c r="S1687">
        <v>0.17447579099999999</v>
      </c>
      <c r="T1687">
        <v>6.8942628000000006E-2</v>
      </c>
      <c r="U1687">
        <v>-4.0321693999999998E-2</v>
      </c>
      <c r="V1687">
        <v>0.139155749</v>
      </c>
      <c r="W1687">
        <v>-2.4155043000000001E-2</v>
      </c>
      <c r="X1687">
        <v>2.1535473999999999E-2</v>
      </c>
      <c r="Y1687">
        <v>-0.103557869</v>
      </c>
      <c r="Z1687">
        <v>-9.4146049999999995E-3</v>
      </c>
      <c r="AA1687">
        <v>-3.2476773E-2</v>
      </c>
      <c r="AB1687">
        <v>-4.7205875000000001E-2</v>
      </c>
      <c r="AC1687">
        <v>-4.7004110000000002E-2</v>
      </c>
      <c r="AD1687">
        <v>-3.0049446E-2</v>
      </c>
      <c r="AE1687">
        <v>-6.4493500000000002E-4</v>
      </c>
      <c r="AF1687">
        <v>3.2040238999999998E-2</v>
      </c>
      <c r="AG1687">
        <v>5.7113827999999998E-2</v>
      </c>
      <c r="AH1687">
        <v>6.5405220999999999E-2</v>
      </c>
      <c r="AI1687">
        <v>5.2149079000000001E-2</v>
      </c>
      <c r="AJ1687">
        <v>1.8704742999999999E-2</v>
      </c>
      <c r="AK1687">
        <v>-2.6711947E-2</v>
      </c>
      <c r="AL1687">
        <v>-6.9899099000000006E-2</v>
      </c>
      <c r="AM1687">
        <v>-9.4330048999999999E-2</v>
      </c>
      <c r="AN1687">
        <v>-8.7803826000000001E-2</v>
      </c>
      <c r="AO1687">
        <v>-4.9098836E-2</v>
      </c>
      <c r="AP1687">
        <v>1.032693E-2</v>
      </c>
      <c r="AQ1687">
        <v>7.1073252000000003E-2</v>
      </c>
      <c r="AR1687">
        <v>0.11312569</v>
      </c>
      <c r="AS1687">
        <v>0.121529516</v>
      </c>
      <c r="AT1687">
        <v>8.9581325000000003E-2</v>
      </c>
      <c r="AU1687">
        <v>2.094611E-2</v>
      </c>
      <c r="AV1687">
        <v>-6.8374520999999994E-2</v>
      </c>
      <c r="AW1687">
        <v>-0.14990810500000001</v>
      </c>
    </row>
    <row r="1688" spans="1:49" x14ac:dyDescent="0.25">
      <c r="A1688" t="s">
        <v>4723</v>
      </c>
      <c r="B1688">
        <v>4.9756676E-2</v>
      </c>
      <c r="C1688">
        <v>-1.0587192E-2</v>
      </c>
      <c r="D1688">
        <v>-5.4523996999999998E-2</v>
      </c>
      <c r="E1688">
        <v>-8.1760758000000003E-2</v>
      </c>
      <c r="F1688">
        <v>4.4688762E-2</v>
      </c>
      <c r="G1688">
        <v>-7.4717884999999998E-2</v>
      </c>
      <c r="H1688">
        <v>4.7985909E-2</v>
      </c>
      <c r="I1688">
        <v>2.5418144E-2</v>
      </c>
      <c r="J1688">
        <v>5.1192260000000003E-2</v>
      </c>
      <c r="K1688">
        <v>7.9483407000000006E-2</v>
      </c>
      <c r="L1688">
        <v>-7.666267E-3</v>
      </c>
      <c r="M1688">
        <v>3.2079489999999999E-3</v>
      </c>
      <c r="N1688">
        <v>1.9798415E-2</v>
      </c>
      <c r="O1688">
        <v>-4.5364921000000002E-2</v>
      </c>
      <c r="P1688">
        <v>-0.25855429899999999</v>
      </c>
      <c r="Q1688">
        <v>0.101054281</v>
      </c>
      <c r="R1688">
        <v>-1.7535960999999999E-2</v>
      </c>
      <c r="S1688">
        <v>-2.5907415E-2</v>
      </c>
      <c r="T1688">
        <v>-9.2048383999999997E-2</v>
      </c>
      <c r="U1688">
        <v>0.29477679499999998</v>
      </c>
      <c r="V1688">
        <v>-2.1376551000000001E-2</v>
      </c>
      <c r="W1688">
        <v>-6.8261211000000002E-2</v>
      </c>
      <c r="X1688">
        <v>-2.2827515999999999E-2</v>
      </c>
      <c r="Y1688">
        <v>-1.1001075000000001E-2</v>
      </c>
      <c r="Z1688">
        <v>-9.4650029999999996E-3</v>
      </c>
      <c r="AA1688">
        <v>-4.1529542000000003E-2</v>
      </c>
      <c r="AB1688">
        <v>-6.2987778999999994E-2</v>
      </c>
      <c r="AC1688">
        <v>-6.4154520000000007E-2</v>
      </c>
      <c r="AD1688">
        <v>-4.2072068999999997E-2</v>
      </c>
      <c r="AE1688">
        <v>-2.6565030000000002E-3</v>
      </c>
      <c r="AF1688">
        <v>4.1312237000000002E-2</v>
      </c>
      <c r="AG1688">
        <v>7.4949494000000005E-2</v>
      </c>
      <c r="AH1688">
        <v>8.6032785000000001E-2</v>
      </c>
      <c r="AI1688">
        <v>6.8331895000000004E-2</v>
      </c>
      <c r="AJ1688">
        <v>2.3662843999999999E-2</v>
      </c>
      <c r="AK1688">
        <v>-3.7003591000000002E-2</v>
      </c>
      <c r="AL1688">
        <v>-9.4285144000000001E-2</v>
      </c>
      <c r="AM1688">
        <v>-0.12527843299999999</v>
      </c>
      <c r="AN1688">
        <v>-0.113518809</v>
      </c>
      <c r="AO1688">
        <v>-5.8980314999999998E-2</v>
      </c>
      <c r="AP1688">
        <v>2.05504E-2</v>
      </c>
      <c r="AQ1688">
        <v>9.8049521000000001E-2</v>
      </c>
      <c r="AR1688">
        <v>0.14791494299999999</v>
      </c>
      <c r="AS1688">
        <v>0.15248558500000001</v>
      </c>
      <c r="AT1688">
        <v>0.104859305</v>
      </c>
      <c r="AU1688">
        <v>1.1142419000000001E-2</v>
      </c>
      <c r="AV1688">
        <v>-0.106299986</v>
      </c>
      <c r="AW1688">
        <v>-0.20763990600000001</v>
      </c>
    </row>
    <row r="1689" spans="1:49" x14ac:dyDescent="0.25">
      <c r="A1689" t="s">
        <v>4724</v>
      </c>
      <c r="B1689">
        <v>9.7983744999999997E-2</v>
      </c>
      <c r="C1689">
        <v>-0.211850446</v>
      </c>
      <c r="D1689">
        <v>8.3369771999999995E-2</v>
      </c>
      <c r="E1689">
        <v>-0.242666457</v>
      </c>
      <c r="F1689">
        <v>-0.27644513799999998</v>
      </c>
      <c r="G1689">
        <v>6.0741422000000003E-2</v>
      </c>
      <c r="H1689">
        <v>0.12505799200000001</v>
      </c>
      <c r="I1689">
        <v>4.9021032999999999E-2</v>
      </c>
      <c r="J1689">
        <v>2.2783833E-2</v>
      </c>
      <c r="K1689">
        <v>0.28385548199999999</v>
      </c>
      <c r="L1689">
        <v>-7.1951155000000003E-2</v>
      </c>
      <c r="M1689">
        <v>0.25643028200000001</v>
      </c>
      <c r="N1689">
        <v>6.3079549999999996E-3</v>
      </c>
      <c r="O1689">
        <v>-0.25998897700000001</v>
      </c>
      <c r="P1689">
        <v>-1.095913355</v>
      </c>
      <c r="Q1689">
        <v>8.8263205999999997E-2</v>
      </c>
      <c r="R1689">
        <v>-9.006074E-2</v>
      </c>
      <c r="S1689">
        <v>-8.7152946999999995E-2</v>
      </c>
      <c r="T1689">
        <v>0.47792362999999999</v>
      </c>
      <c r="U1689">
        <v>-0.32410577099999999</v>
      </c>
      <c r="V1689">
        <v>0.75894597200000002</v>
      </c>
      <c r="W1689">
        <v>-7.8611402999999996E-2</v>
      </c>
      <c r="X1689">
        <v>-0.27084626299999998</v>
      </c>
      <c r="Y1689">
        <v>-0.18803953100000001</v>
      </c>
      <c r="Z1689">
        <v>-8.476295E-3</v>
      </c>
      <c r="AA1689">
        <v>-6.0756280000000003E-2</v>
      </c>
      <c r="AB1689">
        <v>-9.9358835000000006E-2</v>
      </c>
      <c r="AC1689">
        <v>-0.105846945</v>
      </c>
      <c r="AD1689">
        <v>-7.2463524000000001E-2</v>
      </c>
      <c r="AE1689">
        <v>-7.934979E-3</v>
      </c>
      <c r="AF1689">
        <v>6.5925423999999996E-2</v>
      </c>
      <c r="AG1689">
        <v>0.12359342800000001</v>
      </c>
      <c r="AH1689">
        <v>0.144141133</v>
      </c>
      <c r="AI1689">
        <v>0.115848221</v>
      </c>
      <c r="AJ1689">
        <v>3.9047433999999999E-2</v>
      </c>
      <c r="AK1689">
        <v>-7.0473991999999999E-2</v>
      </c>
      <c r="AL1689">
        <v>-0.178531204</v>
      </c>
      <c r="AM1689">
        <v>-0.237739005</v>
      </c>
      <c r="AN1689">
        <v>-0.210586194</v>
      </c>
      <c r="AO1689">
        <v>-9.879636E-2</v>
      </c>
      <c r="AP1689">
        <v>5.5194174999999998E-2</v>
      </c>
      <c r="AQ1689">
        <v>0.19619935899999999</v>
      </c>
      <c r="AR1689">
        <v>0.27974732699999999</v>
      </c>
      <c r="AS1689">
        <v>0.27781490199999997</v>
      </c>
      <c r="AT1689">
        <v>0.17718758700000001</v>
      </c>
      <c r="AU1689">
        <v>-1.8365586999999999E-2</v>
      </c>
      <c r="AV1689">
        <v>-0.27443010499999998</v>
      </c>
      <c r="AW1689">
        <v>-0.500925018</v>
      </c>
    </row>
    <row r="1690" spans="1:49" x14ac:dyDescent="0.25">
      <c r="A1690" t="s">
        <v>4725</v>
      </c>
      <c r="B1690">
        <v>-5.3765433000000001E-2</v>
      </c>
      <c r="C1690">
        <v>2.5412760999999999E-2</v>
      </c>
      <c r="D1690">
        <v>9.0418765999999998E-2</v>
      </c>
      <c r="E1690">
        <v>-0.23900215699999999</v>
      </c>
      <c r="F1690">
        <v>7.8917638999999998E-2</v>
      </c>
      <c r="G1690">
        <v>-2.3270814000000001E-2</v>
      </c>
      <c r="H1690">
        <v>8.1951898999999995E-2</v>
      </c>
      <c r="I1690">
        <v>0.10064933399999999</v>
      </c>
      <c r="J1690">
        <v>0.14208579800000001</v>
      </c>
      <c r="K1690">
        <v>-3.5850528E-2</v>
      </c>
      <c r="L1690">
        <v>-0.108754464</v>
      </c>
      <c r="M1690">
        <v>7.2363617000000005E-2</v>
      </c>
      <c r="N1690">
        <v>-4.8636697E-2</v>
      </c>
      <c r="O1690">
        <v>-0.23811892400000001</v>
      </c>
      <c r="P1690">
        <v>-0.19353833300000001</v>
      </c>
      <c r="Q1690">
        <v>3.1413510000000001E-3</v>
      </c>
      <c r="R1690">
        <v>-1.1167471999999999E-2</v>
      </c>
      <c r="S1690">
        <v>0.21248061700000001</v>
      </c>
      <c r="T1690">
        <v>0.10306333400000001</v>
      </c>
      <c r="U1690">
        <v>-6.2707831000000006E-2</v>
      </c>
      <c r="V1690">
        <v>-1.4719206E-2</v>
      </c>
      <c r="W1690">
        <v>0.16232338299999999</v>
      </c>
      <c r="X1690">
        <v>-2.603196E-2</v>
      </c>
      <c r="Y1690">
        <v>-0.13098027800000001</v>
      </c>
      <c r="Z1690">
        <v>-1.0362374000000001E-2</v>
      </c>
      <c r="AA1690">
        <v>-3.5552434000000001E-2</v>
      </c>
      <c r="AB1690">
        <v>-5.1248354000000003E-2</v>
      </c>
      <c r="AC1690">
        <v>-5.0639622000000002E-2</v>
      </c>
      <c r="AD1690">
        <v>-3.2273824999999999E-2</v>
      </c>
      <c r="AE1690">
        <v>-1.1874019999999999E-3</v>
      </c>
      <c r="AF1690">
        <v>3.2767934999999998E-2</v>
      </c>
      <c r="AG1690">
        <v>5.8386248000000002E-2</v>
      </c>
      <c r="AH1690">
        <v>6.6616847000000007E-2</v>
      </c>
      <c r="AI1690">
        <v>5.3114528000000001E-2</v>
      </c>
      <c r="AJ1690">
        <v>1.9734755999999999E-2</v>
      </c>
      <c r="AK1690">
        <v>-2.5001130999999999E-2</v>
      </c>
      <c r="AL1690">
        <v>-6.7047561000000006E-2</v>
      </c>
      <c r="AM1690">
        <v>-9.0616829999999995E-2</v>
      </c>
      <c r="AN1690">
        <v>-8.4539332999999994E-2</v>
      </c>
      <c r="AO1690">
        <v>-4.8216882000000003E-2</v>
      </c>
      <c r="AP1690">
        <v>7.2421550000000001E-3</v>
      </c>
      <c r="AQ1690">
        <v>6.3683496000000006E-2</v>
      </c>
      <c r="AR1690">
        <v>0.102720327</v>
      </c>
      <c r="AS1690">
        <v>0.11094475600000001</v>
      </c>
      <c r="AT1690">
        <v>8.2820688000000003E-2</v>
      </c>
      <c r="AU1690">
        <v>2.2408009999999999E-2</v>
      </c>
      <c r="AV1690">
        <v>-5.5441525999999998E-2</v>
      </c>
      <c r="AW1690">
        <v>-0.12589583100000001</v>
      </c>
    </row>
    <row r="1691" spans="1:49" x14ac:dyDescent="0.25">
      <c r="A1691" t="s">
        <v>4726</v>
      </c>
      <c r="B1691">
        <v>0.25691470999999999</v>
      </c>
      <c r="C1691">
        <v>-0.198072254</v>
      </c>
      <c r="D1691">
        <v>-0.185273992</v>
      </c>
      <c r="E1691">
        <v>-0.46157389399999998</v>
      </c>
      <c r="F1691">
        <v>-1.7185257999999998E-2</v>
      </c>
      <c r="G1691">
        <v>2.6284805000000001E-2</v>
      </c>
      <c r="H1691">
        <v>0.29748971600000002</v>
      </c>
      <c r="I1691">
        <v>0.23970691299999999</v>
      </c>
      <c r="J1691">
        <v>3.4120879E-2</v>
      </c>
      <c r="K1691">
        <v>0.11285930600000001</v>
      </c>
      <c r="L1691">
        <v>2.4060194999999999E-2</v>
      </c>
      <c r="M1691">
        <v>0.247395802</v>
      </c>
      <c r="N1691">
        <v>-0.63672575499999995</v>
      </c>
      <c r="O1691">
        <v>-2.6202195000000001E-2</v>
      </c>
      <c r="P1691">
        <v>-0.98545496899999996</v>
      </c>
      <c r="Q1691">
        <v>0.38367652000000002</v>
      </c>
      <c r="R1691">
        <v>-9.4321583000000001E-2</v>
      </c>
      <c r="S1691">
        <v>0.104626278</v>
      </c>
      <c r="T1691">
        <v>8.6218742000000001E-2</v>
      </c>
      <c r="U1691">
        <v>0.39641047600000001</v>
      </c>
      <c r="V1691">
        <v>-3.3274080999999997E-2</v>
      </c>
      <c r="W1691">
        <v>2.0672840000000001E-2</v>
      </c>
      <c r="X1691">
        <v>-0.31738413500000001</v>
      </c>
      <c r="Y1691">
        <v>-2.4140482000000001E-2</v>
      </c>
      <c r="Z1691">
        <v>-1.2000901E-2</v>
      </c>
      <c r="AA1691">
        <v>-0.142420462</v>
      </c>
      <c r="AB1691">
        <v>-0.23307698099999999</v>
      </c>
      <c r="AC1691">
        <v>-0.23990700100000001</v>
      </c>
      <c r="AD1691">
        <v>-0.15669767800000001</v>
      </c>
      <c r="AE1691">
        <v>-2.0932628000000002E-2</v>
      </c>
      <c r="AF1691">
        <v>0.113945581</v>
      </c>
      <c r="AG1691">
        <v>0.20513573199999999</v>
      </c>
      <c r="AH1691">
        <v>0.22832685699999999</v>
      </c>
      <c r="AI1691">
        <v>0.17614107000000001</v>
      </c>
      <c r="AJ1691">
        <v>5.7577141999999998E-2</v>
      </c>
      <c r="AK1691">
        <v>-9.8293411999999997E-2</v>
      </c>
      <c r="AL1691">
        <v>-0.23887819699999999</v>
      </c>
      <c r="AM1691">
        <v>-0.30046148299999997</v>
      </c>
      <c r="AN1691">
        <v>-0.24777305499999999</v>
      </c>
      <c r="AO1691">
        <v>-0.105520057</v>
      </c>
      <c r="AP1691">
        <v>6.3105462000000001E-2</v>
      </c>
      <c r="AQ1691">
        <v>0.19901180399999999</v>
      </c>
      <c r="AR1691">
        <v>0.26544016500000001</v>
      </c>
      <c r="AS1691">
        <v>0.24626223999999999</v>
      </c>
      <c r="AT1691">
        <v>0.14221766899999999</v>
      </c>
      <c r="AU1691">
        <v>-2.6922742999999999E-2</v>
      </c>
      <c r="AV1691">
        <v>-0.21437308299999999</v>
      </c>
      <c r="AW1691">
        <v>-0.34483397399999999</v>
      </c>
    </row>
    <row r="1692" spans="1:49" x14ac:dyDescent="0.25">
      <c r="A1692" t="s">
        <v>4727</v>
      </c>
      <c r="B1692">
        <v>-4.5046227000000001E-2</v>
      </c>
      <c r="C1692">
        <v>-5.8412458E-2</v>
      </c>
      <c r="D1692">
        <v>0.123168553</v>
      </c>
      <c r="E1692">
        <v>-5.1713473000000003E-2</v>
      </c>
      <c r="F1692">
        <v>4.4122452E-2</v>
      </c>
      <c r="G1692">
        <v>-6.2271262000000001E-2</v>
      </c>
      <c r="H1692">
        <v>5.1848245000000001E-2</v>
      </c>
      <c r="I1692">
        <v>9.2590263000000006E-2</v>
      </c>
      <c r="J1692">
        <v>3.1466360999999998E-2</v>
      </c>
      <c r="K1692">
        <v>-3.4058052999999998E-2</v>
      </c>
      <c r="L1692">
        <v>-2.2148286999999999E-2</v>
      </c>
      <c r="M1692">
        <v>-2.8908592E-2</v>
      </c>
      <c r="N1692">
        <v>-5.876758E-2</v>
      </c>
      <c r="O1692">
        <v>-2.5304360000000001E-2</v>
      </c>
      <c r="P1692">
        <v>-0.202294003</v>
      </c>
      <c r="Q1692">
        <v>1.948565E-2</v>
      </c>
      <c r="R1692">
        <v>-2.7272359999999999E-2</v>
      </c>
      <c r="S1692">
        <v>0.164874086</v>
      </c>
      <c r="T1692">
        <v>6.9165136000000002E-2</v>
      </c>
      <c r="U1692">
        <v>0.112324282</v>
      </c>
      <c r="V1692">
        <v>-4.8685139000000002E-2</v>
      </c>
      <c r="W1692">
        <v>-6.2349645000000002E-2</v>
      </c>
      <c r="X1692">
        <v>3.6117419999999998E-3</v>
      </c>
      <c r="Y1692">
        <v>-3.4654638000000001E-2</v>
      </c>
      <c r="Z1692">
        <v>-1.500618E-3</v>
      </c>
      <c r="AA1692">
        <v>-2.9519780000000001E-3</v>
      </c>
      <c r="AB1692">
        <v>-3.7084750000000001E-3</v>
      </c>
      <c r="AC1692">
        <v>-3.412558E-3</v>
      </c>
      <c r="AD1692">
        <v>-1.9831900000000001E-3</v>
      </c>
      <c r="AE1692">
        <v>3.12276E-4</v>
      </c>
      <c r="AF1692">
        <v>2.887419E-3</v>
      </c>
      <c r="AG1692">
        <v>4.9724590000000003E-3</v>
      </c>
      <c r="AH1692">
        <v>5.8275330000000002E-3</v>
      </c>
      <c r="AI1692">
        <v>4.9782790000000004E-3</v>
      </c>
      <c r="AJ1692">
        <v>2.4067440000000002E-3</v>
      </c>
      <c r="AK1692">
        <v>-1.365249E-3</v>
      </c>
      <c r="AL1692">
        <v>-5.3445680000000001E-3</v>
      </c>
      <c r="AM1692">
        <v>-8.2976149999999995E-3</v>
      </c>
      <c r="AN1692">
        <v>-9.1053190000000006E-3</v>
      </c>
      <c r="AO1692">
        <v>-7.1493310000000001E-3</v>
      </c>
      <c r="AP1692">
        <v>-2.599914E-3</v>
      </c>
      <c r="AQ1692">
        <v>3.5139590000000001E-3</v>
      </c>
      <c r="AR1692">
        <v>9.5066850000000008E-3</v>
      </c>
      <c r="AS1692">
        <v>1.3471479E-2</v>
      </c>
      <c r="AT1692">
        <v>1.3834462E-2</v>
      </c>
      <c r="AU1692">
        <v>9.8810530000000008E-3</v>
      </c>
      <c r="AV1692">
        <v>2.1138210000000001E-3</v>
      </c>
      <c r="AW1692">
        <v>-7.6784699999999997E-3</v>
      </c>
    </row>
    <row r="1693" spans="1:49" x14ac:dyDescent="0.25">
      <c r="A1693" t="s">
        <v>4728</v>
      </c>
      <c r="B1693">
        <v>0.13615343399999999</v>
      </c>
      <c r="C1693">
        <v>3.3596222000000002E-2</v>
      </c>
      <c r="D1693">
        <v>-0.21033141399999999</v>
      </c>
      <c r="E1693">
        <v>3.6032455999999997E-2</v>
      </c>
      <c r="F1693">
        <v>-0.13449938</v>
      </c>
      <c r="G1693">
        <v>-3.2266032E-2</v>
      </c>
      <c r="H1693">
        <v>3.329397E-3</v>
      </c>
      <c r="I1693">
        <v>1.3166967999999999E-2</v>
      </c>
      <c r="J1693">
        <v>-3.6219972000000003E-2</v>
      </c>
      <c r="K1693">
        <v>-8.3211912999999998E-2</v>
      </c>
      <c r="L1693">
        <v>0.16283964300000001</v>
      </c>
      <c r="M1693">
        <v>1.6069864999999999E-2</v>
      </c>
      <c r="N1693">
        <v>0.20473909200000001</v>
      </c>
      <c r="O1693">
        <v>0.248411823</v>
      </c>
      <c r="P1693">
        <v>-0.26656640300000001</v>
      </c>
      <c r="Q1693">
        <v>-5.8132327999999997E-2</v>
      </c>
      <c r="R1693">
        <v>2.0363266000000001E-2</v>
      </c>
      <c r="S1693">
        <v>-0.24351927000000001</v>
      </c>
      <c r="T1693">
        <v>-2.3808480000000001E-3</v>
      </c>
      <c r="U1693">
        <v>-2.8072710000000001E-2</v>
      </c>
      <c r="V1693">
        <v>5.4911434000000002E-2</v>
      </c>
      <c r="W1693">
        <v>4.6094952000000002E-2</v>
      </c>
      <c r="X1693">
        <v>-4.1781077999999999E-2</v>
      </c>
      <c r="Y1693">
        <v>3.5297525000000003E-2</v>
      </c>
      <c r="Z1693">
        <v>-6.7818469999999997E-3</v>
      </c>
      <c r="AA1693">
        <v>-1.2153504000000001E-2</v>
      </c>
      <c r="AB1693">
        <v>-1.4143866E-2</v>
      </c>
      <c r="AC1693">
        <v>-1.2087442E-2</v>
      </c>
      <c r="AD1693">
        <v>-6.4983360000000004E-3</v>
      </c>
      <c r="AE1693">
        <v>1.065442E-3</v>
      </c>
      <c r="AF1693">
        <v>8.4575440000000009E-3</v>
      </c>
      <c r="AG1693">
        <v>1.3561851999999999E-2</v>
      </c>
      <c r="AH1693">
        <v>1.488454E-2</v>
      </c>
      <c r="AI1693">
        <v>1.1967274E-2</v>
      </c>
      <c r="AJ1693">
        <v>5.5313009999999998E-3</v>
      </c>
      <c r="AK1693">
        <v>-2.6819180000000001E-3</v>
      </c>
      <c r="AL1693">
        <v>-1.0355378E-2</v>
      </c>
      <c r="AM1693">
        <v>-1.524037E-2</v>
      </c>
      <c r="AN1693">
        <v>-1.5831863000000002E-2</v>
      </c>
      <c r="AO1693">
        <v>-1.1855574000000001E-2</v>
      </c>
      <c r="AP1693">
        <v>-4.3823489999999998E-3</v>
      </c>
      <c r="AQ1693">
        <v>4.4808560000000001E-3</v>
      </c>
      <c r="AR1693">
        <v>1.2210777000000001E-2</v>
      </c>
      <c r="AS1693">
        <v>1.6587517999999999E-2</v>
      </c>
      <c r="AT1693">
        <v>1.6306106000000001E-2</v>
      </c>
      <c r="AU1693">
        <v>1.1337523E-2</v>
      </c>
      <c r="AV1693">
        <v>2.9672840000000002E-3</v>
      </c>
      <c r="AW1693">
        <v>-6.5060489999999999E-3</v>
      </c>
    </row>
    <row r="1694" spans="1:49" x14ac:dyDescent="0.25">
      <c r="A1694" t="s">
        <v>4729</v>
      </c>
      <c r="B1694">
        <v>-5.6482578999999998E-2</v>
      </c>
      <c r="C1694">
        <v>-3.5382192999999999E-2</v>
      </c>
      <c r="D1694">
        <v>8.0041392000000003E-2</v>
      </c>
      <c r="E1694">
        <v>-0.23908921399999999</v>
      </c>
      <c r="F1694">
        <v>0.117500143</v>
      </c>
      <c r="G1694">
        <v>7.0570318000000007E-2</v>
      </c>
      <c r="H1694">
        <v>-1.2280797E-2</v>
      </c>
      <c r="I1694">
        <v>0.11499754500000001</v>
      </c>
      <c r="J1694">
        <v>-2.6077257E-2</v>
      </c>
      <c r="K1694">
        <v>0.169014517</v>
      </c>
      <c r="L1694">
        <v>-2.6763665999999998E-2</v>
      </c>
      <c r="M1694">
        <v>-4.1610749000000002E-2</v>
      </c>
      <c r="N1694">
        <v>-2.0124399000000001E-2</v>
      </c>
      <c r="O1694">
        <v>-0.18647074799999999</v>
      </c>
      <c r="P1694">
        <v>-0.59572499199999995</v>
      </c>
      <c r="Q1694">
        <v>4.4312679000000001E-2</v>
      </c>
      <c r="R1694">
        <v>-7.9470948E-2</v>
      </c>
      <c r="S1694">
        <v>0.39152541499999999</v>
      </c>
      <c r="T1694">
        <v>-8.4276401000000001E-2</v>
      </c>
      <c r="U1694">
        <v>0.36073944800000002</v>
      </c>
      <c r="V1694">
        <v>6.286572E-2</v>
      </c>
      <c r="W1694">
        <v>-0.105865784</v>
      </c>
      <c r="X1694">
        <v>-0.101833866</v>
      </c>
      <c r="Y1694">
        <v>-8.8836650000000003E-2</v>
      </c>
      <c r="Z1694">
        <v>-1.06203E-4</v>
      </c>
      <c r="AA1694">
        <v>-1.0917347000000001E-2</v>
      </c>
      <c r="AB1694">
        <v>-1.9604791999999999E-2</v>
      </c>
      <c r="AC1694">
        <v>-2.2200207999999999E-2</v>
      </c>
      <c r="AD1694">
        <v>-1.6410880999999999E-2</v>
      </c>
      <c r="AE1694">
        <v>-2.95496E-3</v>
      </c>
      <c r="AF1694">
        <v>1.4204969E-2</v>
      </c>
      <c r="AG1694">
        <v>2.8976740000000001E-2</v>
      </c>
      <c r="AH1694">
        <v>3.5172396000000002E-2</v>
      </c>
      <c r="AI1694">
        <v>2.8727137999999999E-2</v>
      </c>
      <c r="AJ1694">
        <v>9.5016100000000006E-3</v>
      </c>
      <c r="AK1694">
        <v>-1.7771505E-2</v>
      </c>
      <c r="AL1694">
        <v>-4.3938975999999998E-2</v>
      </c>
      <c r="AM1694">
        <v>-5.7926167000000001E-2</v>
      </c>
      <c r="AN1694">
        <v>-5.1252397999999998E-2</v>
      </c>
      <c r="AO1694">
        <v>-2.2737344E-2</v>
      </c>
      <c r="AP1694">
        <v>1.9676076000000001E-2</v>
      </c>
      <c r="AQ1694">
        <v>6.1462116999999997E-2</v>
      </c>
      <c r="AR1694">
        <v>8.6705378999999999E-2</v>
      </c>
      <c r="AS1694">
        <v>8.3196167000000001E-2</v>
      </c>
      <c r="AT1694">
        <v>4.6274120000000002E-2</v>
      </c>
      <c r="AU1694">
        <v>-1.8212803E-2</v>
      </c>
      <c r="AV1694">
        <v>-9.1951065999999998E-2</v>
      </c>
      <c r="AW1694">
        <v>-0.145939238</v>
      </c>
    </row>
    <row r="1695" spans="1:49" x14ac:dyDescent="0.25">
      <c r="A1695" t="s">
        <v>4730</v>
      </c>
      <c r="B1695">
        <v>-0.23793447400000001</v>
      </c>
      <c r="C1695">
        <v>0.31570983400000002</v>
      </c>
      <c r="D1695">
        <v>-0.12537589299999999</v>
      </c>
      <c r="E1695">
        <v>-0.57155372199999999</v>
      </c>
      <c r="F1695">
        <v>0.11377728600000001</v>
      </c>
      <c r="G1695">
        <v>-0.33251454800000002</v>
      </c>
      <c r="H1695">
        <v>3.3187252E-2</v>
      </c>
      <c r="I1695">
        <v>0.64833525800000003</v>
      </c>
      <c r="J1695">
        <v>0.169605371</v>
      </c>
      <c r="K1695">
        <v>-0.123060139</v>
      </c>
      <c r="L1695">
        <v>0.266514943</v>
      </c>
      <c r="M1695">
        <v>-0.135774904</v>
      </c>
      <c r="N1695">
        <v>-3.876263E-3</v>
      </c>
      <c r="O1695">
        <v>-0.31626936100000003</v>
      </c>
      <c r="P1695">
        <v>-1.070318382</v>
      </c>
      <c r="Q1695">
        <v>-0.79714964099999996</v>
      </c>
      <c r="R1695">
        <v>-0.25523308300000003</v>
      </c>
      <c r="S1695">
        <v>0.68679804200000005</v>
      </c>
      <c r="T1695">
        <v>0.384242164</v>
      </c>
      <c r="U1695">
        <v>0.19985861699999999</v>
      </c>
      <c r="V1695">
        <v>0.44216343899999999</v>
      </c>
      <c r="W1695">
        <v>-5.8072540000000004E-3</v>
      </c>
      <c r="X1695">
        <v>-0.26865727700000003</v>
      </c>
      <c r="Y1695">
        <v>-0.40227868300000003</v>
      </c>
      <c r="Z1695">
        <v>-1.5593111E-2</v>
      </c>
      <c r="AA1695">
        <v>-0.132457557</v>
      </c>
      <c r="AB1695">
        <v>-0.22117149</v>
      </c>
      <c r="AC1695">
        <v>-0.23618576799999999</v>
      </c>
      <c r="AD1695">
        <v>-0.16050156300000001</v>
      </c>
      <c r="AE1695">
        <v>-2.1608676E-2</v>
      </c>
      <c r="AF1695">
        <v>0.12772424600000001</v>
      </c>
      <c r="AG1695">
        <v>0.23821618999999999</v>
      </c>
      <c r="AH1695">
        <v>0.27657669400000001</v>
      </c>
      <c r="AI1695">
        <v>0.22546403300000001</v>
      </c>
      <c r="AJ1695">
        <v>8.2943252999999995E-2</v>
      </c>
      <c r="AK1695">
        <v>-0.13078319099999999</v>
      </c>
      <c r="AL1695">
        <v>-0.35681038599999998</v>
      </c>
      <c r="AM1695">
        <v>-0.48917343299999999</v>
      </c>
      <c r="AN1695">
        <v>-0.43168717200000001</v>
      </c>
      <c r="AO1695">
        <v>-0.20173740000000001</v>
      </c>
      <c r="AP1695">
        <v>8.6937490000000006E-2</v>
      </c>
      <c r="AQ1695">
        <v>0.32924289699999998</v>
      </c>
      <c r="AR1695">
        <v>0.465437353</v>
      </c>
      <c r="AS1695">
        <v>0.46512941000000002</v>
      </c>
      <c r="AT1695">
        <v>0.30997092900000001</v>
      </c>
      <c r="AU1695">
        <v>-1.0849743E-2</v>
      </c>
      <c r="AV1695">
        <v>-0.48079180999999999</v>
      </c>
      <c r="AW1695">
        <v>-0.97116471800000004</v>
      </c>
    </row>
    <row r="1696" spans="1:49" x14ac:dyDescent="0.25">
      <c r="A1696" t="s">
        <v>4731</v>
      </c>
      <c r="B1696">
        <v>0.33766984999999999</v>
      </c>
      <c r="C1696">
        <v>1.6873420000000001E-3</v>
      </c>
      <c r="D1696">
        <v>-0.49732264799999998</v>
      </c>
      <c r="E1696">
        <v>-0.675986796</v>
      </c>
      <c r="F1696">
        <v>-0.105896085</v>
      </c>
      <c r="G1696">
        <v>0.198672507</v>
      </c>
      <c r="H1696">
        <v>0.24528572700000001</v>
      </c>
      <c r="I1696">
        <v>0.254610485</v>
      </c>
      <c r="J1696">
        <v>0.24400016299999999</v>
      </c>
      <c r="K1696">
        <v>2.9330222999999999E-2</v>
      </c>
      <c r="L1696">
        <v>9.1444431000000007E-2</v>
      </c>
      <c r="M1696">
        <v>-0.36677232900000001</v>
      </c>
      <c r="N1696">
        <v>0.127824771</v>
      </c>
      <c r="O1696">
        <v>-1.3993287E-2</v>
      </c>
      <c r="P1696">
        <v>-0.918622041</v>
      </c>
      <c r="Q1696">
        <v>0.27042028499999998</v>
      </c>
      <c r="R1696">
        <v>-0.61690931800000004</v>
      </c>
      <c r="S1696">
        <v>5.3206377999999999E-2</v>
      </c>
      <c r="T1696">
        <v>0.36532669899999998</v>
      </c>
      <c r="U1696">
        <v>-4.3037915000000003E-2</v>
      </c>
      <c r="V1696">
        <v>0.102905423</v>
      </c>
      <c r="W1696">
        <v>0.53053872099999999</v>
      </c>
      <c r="X1696">
        <v>-0.51019847299999999</v>
      </c>
      <c r="Y1696">
        <v>-0.13177454499999999</v>
      </c>
      <c r="Z1696">
        <v>-2.2007351000000001E-2</v>
      </c>
      <c r="AA1696">
        <v>-0.24307445999999999</v>
      </c>
      <c r="AB1696">
        <v>-0.387904625</v>
      </c>
      <c r="AC1696">
        <v>-0.38196567799999998</v>
      </c>
      <c r="AD1696">
        <v>-0.235473984</v>
      </c>
      <c r="AE1696">
        <v>-3.1009933999999999E-2</v>
      </c>
      <c r="AF1696">
        <v>0.14956594000000001</v>
      </c>
      <c r="AG1696">
        <v>0.25885240700000001</v>
      </c>
      <c r="AH1696">
        <v>0.27855508400000001</v>
      </c>
      <c r="AI1696">
        <v>0.209541117</v>
      </c>
      <c r="AJ1696">
        <v>6.9310893999999998E-2</v>
      </c>
      <c r="AK1696">
        <v>-0.104069169</v>
      </c>
      <c r="AL1696">
        <v>-0.25017751399999999</v>
      </c>
      <c r="AM1696">
        <v>-0.30498392600000002</v>
      </c>
      <c r="AN1696">
        <v>-0.244173784</v>
      </c>
      <c r="AO1696">
        <v>-0.104072242</v>
      </c>
      <c r="AP1696">
        <v>5.1188261999999998E-2</v>
      </c>
      <c r="AQ1696">
        <v>0.16943551600000001</v>
      </c>
      <c r="AR1696">
        <v>0.222370649</v>
      </c>
      <c r="AS1696">
        <v>0.201769217</v>
      </c>
      <c r="AT1696">
        <v>0.115504678</v>
      </c>
      <c r="AU1696">
        <v>-1.2445105999999999E-2</v>
      </c>
      <c r="AV1696">
        <v>-0.14132326000000001</v>
      </c>
      <c r="AW1696">
        <v>-0.22158444999999999</v>
      </c>
    </row>
    <row r="1697" spans="1:49" x14ac:dyDescent="0.25">
      <c r="A1697" t="s">
        <v>4732</v>
      </c>
      <c r="B1697">
        <v>1.5548749000000001E-2</v>
      </c>
      <c r="C1697">
        <v>-5.2854883999999998E-2</v>
      </c>
      <c r="D1697">
        <v>7.8138740000000002E-3</v>
      </c>
      <c r="E1697">
        <v>-9.3918749999999995E-2</v>
      </c>
      <c r="F1697">
        <v>3.8130860000000003E-2</v>
      </c>
      <c r="G1697">
        <v>-8.9985389999999998E-3</v>
      </c>
      <c r="H1697">
        <v>3.9794030000000001E-2</v>
      </c>
      <c r="I1697">
        <v>0.154444313</v>
      </c>
      <c r="J1697">
        <v>1.0611948E-2</v>
      </c>
      <c r="K1697">
        <v>6.1119410000000001E-3</v>
      </c>
      <c r="L1697">
        <v>2.1330419E-2</v>
      </c>
      <c r="M1697">
        <v>2.4304737999999999E-2</v>
      </c>
      <c r="N1697">
        <v>-6.1816674000000002E-2</v>
      </c>
      <c r="O1697">
        <v>-8.7052902000000001E-2</v>
      </c>
      <c r="P1697">
        <v>-0.33190468400000001</v>
      </c>
      <c r="Q1697">
        <v>-3.1922534000000002E-2</v>
      </c>
      <c r="R1697">
        <v>6.2961013999999996E-2</v>
      </c>
      <c r="S1697">
        <v>5.8945803999999997E-2</v>
      </c>
      <c r="T1697">
        <v>0.18365025300000001</v>
      </c>
      <c r="U1697">
        <v>-2.2541691999999999E-2</v>
      </c>
      <c r="V1697">
        <v>4.5627265E-2</v>
      </c>
      <c r="W1697">
        <v>8.7565359999999995E-2</v>
      </c>
      <c r="X1697">
        <v>-2.9407188000000001E-2</v>
      </c>
      <c r="Y1697">
        <v>-0.113256994</v>
      </c>
      <c r="Z1697">
        <v>-8.1440220000000008E-3</v>
      </c>
      <c r="AA1697">
        <v>-3.1362289000000002E-2</v>
      </c>
      <c r="AB1697">
        <v>-4.7797251999999998E-2</v>
      </c>
      <c r="AC1697">
        <v>-4.9766917000000001E-2</v>
      </c>
      <c r="AD1697">
        <v>-3.3714395000000001E-2</v>
      </c>
      <c r="AE1697">
        <v>-2.5517909999999999E-3</v>
      </c>
      <c r="AF1697">
        <v>3.4672364999999997E-2</v>
      </c>
      <c r="AG1697">
        <v>6.5662058999999995E-2</v>
      </c>
      <c r="AH1697">
        <v>7.8732467E-2</v>
      </c>
      <c r="AI1697">
        <v>6.6215046E-2</v>
      </c>
      <c r="AJ1697">
        <v>2.7054130999999999E-2</v>
      </c>
      <c r="AK1697">
        <v>-3.1252707999999997E-2</v>
      </c>
      <c r="AL1697">
        <v>-9.1952825000000002E-2</v>
      </c>
      <c r="AM1697">
        <v>-0.131775272</v>
      </c>
      <c r="AN1697">
        <v>-0.12954900699999999</v>
      </c>
      <c r="AO1697">
        <v>-7.8311702999999996E-2</v>
      </c>
      <c r="AP1697">
        <v>8.4665650000000005E-3</v>
      </c>
      <c r="AQ1697">
        <v>0.102704672</v>
      </c>
      <c r="AR1697">
        <v>0.173554668</v>
      </c>
      <c r="AS1697">
        <v>0.19613065399999999</v>
      </c>
      <c r="AT1697">
        <v>0.155303357</v>
      </c>
      <c r="AU1697">
        <v>4.8254208E-2</v>
      </c>
      <c r="AV1697">
        <v>-0.110007427</v>
      </c>
      <c r="AW1697">
        <v>-0.27710961899999997</v>
      </c>
    </row>
    <row r="1698" spans="1:49" x14ac:dyDescent="0.25">
      <c r="A1698" t="s">
        <v>4733</v>
      </c>
      <c r="B1698">
        <v>4.9171451999999997E-2</v>
      </c>
      <c r="C1698">
        <v>-9.6315935000000005E-2</v>
      </c>
      <c r="D1698">
        <v>-3.7993929000000003E-2</v>
      </c>
      <c r="E1698">
        <v>-3.0714592999999998E-2</v>
      </c>
      <c r="F1698">
        <v>-3.6371190999999997E-2</v>
      </c>
      <c r="G1698">
        <v>2.3960341E-2</v>
      </c>
      <c r="H1698">
        <v>5.0043140999999999E-2</v>
      </c>
      <c r="I1698">
        <v>0.154547773</v>
      </c>
      <c r="J1698">
        <v>3.8814384E-2</v>
      </c>
      <c r="K1698">
        <v>0.11955415899999999</v>
      </c>
      <c r="L1698">
        <v>-3.4378576000000001E-2</v>
      </c>
      <c r="M1698">
        <v>-3.7913636000000001E-2</v>
      </c>
      <c r="N1698">
        <v>-8.8889573E-2</v>
      </c>
      <c r="O1698">
        <v>-0.153406924</v>
      </c>
      <c r="P1698">
        <v>-0.38504427099999999</v>
      </c>
      <c r="Q1698">
        <v>0.12885131</v>
      </c>
      <c r="R1698">
        <v>3.6052675999999999E-2</v>
      </c>
      <c r="S1698">
        <v>1.4813493E-2</v>
      </c>
      <c r="T1698">
        <v>0.169221276</v>
      </c>
      <c r="U1698">
        <v>-8.5219328999999996E-2</v>
      </c>
      <c r="V1698">
        <v>0.20579544299999999</v>
      </c>
      <c r="W1698">
        <v>3.8556969000000003E-2</v>
      </c>
      <c r="X1698">
        <v>-1.4518695999999999E-2</v>
      </c>
      <c r="Y1698">
        <v>-0.15055781500000001</v>
      </c>
      <c r="Z1698">
        <v>-2.3935228999999999E-2</v>
      </c>
      <c r="AA1698">
        <v>-5.0543853E-2</v>
      </c>
      <c r="AB1698">
        <v>-6.3265667999999997E-2</v>
      </c>
      <c r="AC1698">
        <v>-5.7012833999999998E-2</v>
      </c>
      <c r="AD1698">
        <v>-3.2835028000000002E-2</v>
      </c>
      <c r="AE1698">
        <v>2.243699E-3</v>
      </c>
      <c r="AF1698">
        <v>3.7761719999999999E-2</v>
      </c>
      <c r="AG1698">
        <v>6.3235138999999996E-2</v>
      </c>
      <c r="AH1698">
        <v>7.0992819999999998E-2</v>
      </c>
      <c r="AI1698">
        <v>5.7929899999999999E-2</v>
      </c>
      <c r="AJ1698">
        <v>2.6346847E-2</v>
      </c>
      <c r="AK1698">
        <v>-1.6016811999999998E-2</v>
      </c>
      <c r="AL1698">
        <v>-5.7130637999999997E-2</v>
      </c>
      <c r="AM1698">
        <v>-8.3649787000000003E-2</v>
      </c>
      <c r="AN1698">
        <v>-8.5614309999999999E-2</v>
      </c>
      <c r="AO1698">
        <v>-6.0931174999999997E-2</v>
      </c>
      <c r="AP1698">
        <v>-1.6705955000000001E-2</v>
      </c>
      <c r="AQ1698">
        <v>3.3598925000000002E-2</v>
      </c>
      <c r="AR1698">
        <v>7.5114656000000002E-2</v>
      </c>
      <c r="AS1698">
        <v>9.5854355000000002E-2</v>
      </c>
      <c r="AT1698">
        <v>8.9251627E-2</v>
      </c>
      <c r="AU1698">
        <v>5.5392840999999998E-2</v>
      </c>
      <c r="AV1698">
        <v>1.5568979999999999E-3</v>
      </c>
      <c r="AW1698">
        <v>-5.8137946000000003E-2</v>
      </c>
    </row>
    <row r="1699" spans="1:49" x14ac:dyDescent="0.25">
      <c r="A1699" t="s">
        <v>4734</v>
      </c>
      <c r="B1699">
        <v>6.8454477999999999E-2</v>
      </c>
      <c r="C1699">
        <v>-8.5996852999999998E-2</v>
      </c>
      <c r="D1699">
        <v>-0.13002204000000001</v>
      </c>
      <c r="E1699">
        <v>5.7674727000000002E-2</v>
      </c>
      <c r="F1699">
        <v>2.9810854000000001E-2</v>
      </c>
      <c r="G1699">
        <v>6.1582888000000002E-2</v>
      </c>
      <c r="H1699">
        <v>-3.2451386999999998E-2</v>
      </c>
      <c r="I1699">
        <v>-7.0956669999999999E-3</v>
      </c>
      <c r="J1699">
        <v>-1.0680498E-2</v>
      </c>
      <c r="K1699">
        <v>0.14585790700000001</v>
      </c>
      <c r="L1699">
        <v>0.10081757399999999</v>
      </c>
      <c r="M1699">
        <v>-0.123672169</v>
      </c>
      <c r="N1699">
        <v>8.3695880000000007E-3</v>
      </c>
      <c r="O1699">
        <v>4.0749568999999999E-2</v>
      </c>
      <c r="P1699">
        <v>-0.36715882300000002</v>
      </c>
      <c r="Q1699">
        <v>-5.4226181999999998E-2</v>
      </c>
      <c r="R1699">
        <v>3.3798353000000003E-2</v>
      </c>
      <c r="S1699">
        <v>6.670746E-3</v>
      </c>
      <c r="T1699">
        <v>5.4863119000000002E-2</v>
      </c>
      <c r="U1699">
        <v>0.12834508</v>
      </c>
      <c r="V1699">
        <v>0.11489998799999999</v>
      </c>
      <c r="W1699">
        <v>3.1630363000000002E-2</v>
      </c>
      <c r="X1699">
        <v>-0.110186356</v>
      </c>
      <c r="Y1699">
        <v>-5.3598819999999998E-2</v>
      </c>
      <c r="Z1699">
        <v>-6.0462099999999996E-4</v>
      </c>
      <c r="AA1699">
        <v>-1.1047435E-2</v>
      </c>
      <c r="AB1699">
        <v>-1.9040135999999999E-2</v>
      </c>
      <c r="AC1699">
        <v>-2.1029829999999999E-2</v>
      </c>
      <c r="AD1699">
        <v>-1.5223476999999999E-2</v>
      </c>
      <c r="AE1699">
        <v>-2.6329529999999999E-3</v>
      </c>
      <c r="AF1699">
        <v>1.2927338E-2</v>
      </c>
      <c r="AG1699">
        <v>2.5985873999999999E-2</v>
      </c>
      <c r="AH1699">
        <v>3.1251033999999997E-2</v>
      </c>
      <c r="AI1699">
        <v>2.5491631000000001E-2</v>
      </c>
      <c r="AJ1699">
        <v>8.9497480000000004E-3</v>
      </c>
      <c r="AK1699">
        <v>-1.4080941E-2</v>
      </c>
      <c r="AL1699">
        <v>-3.5903576E-2</v>
      </c>
      <c r="AM1699">
        <v>-4.7643338E-2</v>
      </c>
      <c r="AN1699">
        <v>-4.2792525999999997E-2</v>
      </c>
      <c r="AO1699">
        <v>-2.0617849000000001E-2</v>
      </c>
      <c r="AP1699">
        <v>1.2660912999999999E-2</v>
      </c>
      <c r="AQ1699">
        <v>4.5829855000000003E-2</v>
      </c>
      <c r="AR1699">
        <v>6.6614402000000003E-2</v>
      </c>
      <c r="AS1699">
        <v>6.5678594000000007E-2</v>
      </c>
      <c r="AT1699">
        <v>3.9675466E-2</v>
      </c>
      <c r="AU1699">
        <v>-6.7302059999999999E-3</v>
      </c>
      <c r="AV1699">
        <v>-6.0159487999999997E-2</v>
      </c>
      <c r="AW1699">
        <v>-0.100642388</v>
      </c>
    </row>
    <row r="1700" spans="1:49" x14ac:dyDescent="0.25">
      <c r="A1700" t="s">
        <v>4735</v>
      </c>
      <c r="B1700">
        <v>5.4862239E-2</v>
      </c>
      <c r="C1700">
        <v>-7.3426437999999997E-2</v>
      </c>
      <c r="D1700">
        <v>0.17987392899999999</v>
      </c>
      <c r="E1700">
        <v>-0.665576838</v>
      </c>
      <c r="F1700">
        <v>-0.19141345400000001</v>
      </c>
      <c r="G1700">
        <v>0.21194410899999999</v>
      </c>
      <c r="H1700">
        <v>0.27284751600000001</v>
      </c>
      <c r="I1700">
        <v>4.9683472999999999E-2</v>
      </c>
      <c r="J1700">
        <v>0.17840302699999999</v>
      </c>
      <c r="K1700">
        <v>0.325858604</v>
      </c>
      <c r="L1700">
        <v>-8.7460581999999995E-2</v>
      </c>
      <c r="M1700">
        <v>2.948067E-2</v>
      </c>
      <c r="N1700">
        <v>-9.5472678000000005E-2</v>
      </c>
      <c r="O1700">
        <v>-0.46995187100000002</v>
      </c>
      <c r="P1700">
        <v>-0.66891440099999999</v>
      </c>
      <c r="Q1700">
        <v>-8.8311934999999994E-2</v>
      </c>
      <c r="R1700">
        <v>-0.21121209199999999</v>
      </c>
      <c r="S1700">
        <v>0.19728419</v>
      </c>
      <c r="T1700">
        <v>0.37811083000000001</v>
      </c>
      <c r="U1700">
        <v>0.13954677600000001</v>
      </c>
      <c r="V1700">
        <v>0.37525830900000001</v>
      </c>
      <c r="W1700">
        <v>-0.17869185000000001</v>
      </c>
      <c r="X1700">
        <v>-3.6734436000000002E-2</v>
      </c>
      <c r="Y1700">
        <v>-0.27052893099999997</v>
      </c>
      <c r="Z1700">
        <v>-4.1015706999999998E-2</v>
      </c>
      <c r="AA1700">
        <v>-0.147074661</v>
      </c>
      <c r="AB1700">
        <v>-0.21658255000000001</v>
      </c>
      <c r="AC1700">
        <v>-0.21509009800000001</v>
      </c>
      <c r="AD1700">
        <v>-0.136741373</v>
      </c>
      <c r="AE1700">
        <v>-1.0173566E-2</v>
      </c>
      <c r="AF1700">
        <v>0.119942856</v>
      </c>
      <c r="AG1700">
        <v>0.213921471</v>
      </c>
      <c r="AH1700">
        <v>0.24558887099999999</v>
      </c>
      <c r="AI1700">
        <v>0.202452297</v>
      </c>
      <c r="AJ1700">
        <v>8.5662954999999999E-2</v>
      </c>
      <c r="AK1700">
        <v>-8.5605818E-2</v>
      </c>
      <c r="AL1700">
        <v>-0.26551120900000003</v>
      </c>
      <c r="AM1700">
        <v>-0.38066504899999998</v>
      </c>
      <c r="AN1700">
        <v>-0.363889517</v>
      </c>
      <c r="AO1700">
        <v>-0.213037594</v>
      </c>
      <c r="AP1700">
        <v>4.607239E-3</v>
      </c>
      <c r="AQ1700">
        <v>0.20907045199999999</v>
      </c>
      <c r="AR1700">
        <v>0.34502511899999999</v>
      </c>
      <c r="AS1700">
        <v>0.382258229</v>
      </c>
      <c r="AT1700">
        <v>0.30634486500000002</v>
      </c>
      <c r="AU1700">
        <v>0.11497758299999999</v>
      </c>
      <c r="AV1700">
        <v>-0.17375473</v>
      </c>
      <c r="AW1700">
        <v>-0.49405978</v>
      </c>
    </row>
    <row r="1701" spans="1:49" x14ac:dyDescent="0.25">
      <c r="A1701" t="s">
        <v>4736</v>
      </c>
      <c r="B1701">
        <v>-2.2660145999999999E-2</v>
      </c>
      <c r="C1701">
        <v>-0.13415853799999999</v>
      </c>
      <c r="D1701">
        <v>0.114325884</v>
      </c>
      <c r="E1701">
        <v>-3.2636982000000002E-2</v>
      </c>
      <c r="F1701">
        <v>3.7257327E-2</v>
      </c>
      <c r="G1701">
        <v>-6.5341429000000006E-2</v>
      </c>
      <c r="H1701">
        <v>3.8505074E-2</v>
      </c>
      <c r="I1701">
        <v>3.4642912999999997E-2</v>
      </c>
      <c r="J1701">
        <v>0.187132148</v>
      </c>
      <c r="K1701">
        <v>1.3495395E-2</v>
      </c>
      <c r="L1701">
        <v>-4.5761971999999998E-2</v>
      </c>
      <c r="M1701">
        <v>5.3112682000000001E-2</v>
      </c>
      <c r="N1701">
        <v>-4.3165670000000003E-2</v>
      </c>
      <c r="O1701">
        <v>-0.15298592499999999</v>
      </c>
      <c r="P1701">
        <v>-0.48084785400000002</v>
      </c>
      <c r="Q1701">
        <v>-5.5465241999999998E-2</v>
      </c>
      <c r="R1701">
        <v>5.2456014000000002E-2</v>
      </c>
      <c r="S1701">
        <v>0.19923911999999999</v>
      </c>
      <c r="T1701">
        <v>0.116289061</v>
      </c>
      <c r="U1701">
        <v>-5.1046875999999998E-2</v>
      </c>
      <c r="V1701">
        <v>0.29945422999999999</v>
      </c>
      <c r="W1701">
        <v>-9.4364240000000005E-3</v>
      </c>
      <c r="X1701">
        <v>-9.1662139000000004E-2</v>
      </c>
      <c r="Y1701">
        <v>-0.13412400299999999</v>
      </c>
      <c r="Z1701">
        <v>-2.1868719999999999E-3</v>
      </c>
      <c r="AA1701">
        <v>-1.5243388E-2</v>
      </c>
      <c r="AB1701">
        <v>-2.4711226999999999E-2</v>
      </c>
      <c r="AC1701">
        <v>-2.6435780999999998E-2</v>
      </c>
      <c r="AD1701">
        <v>-1.8581327000000002E-2</v>
      </c>
      <c r="AE1701">
        <v>-2.735931E-3</v>
      </c>
      <c r="AF1701">
        <v>1.6295311E-2</v>
      </c>
      <c r="AG1701">
        <v>3.1988697000000003E-2</v>
      </c>
      <c r="AH1701">
        <v>3.8251599999999997E-2</v>
      </c>
      <c r="AI1701">
        <v>3.1476471999999998E-2</v>
      </c>
      <c r="AJ1701">
        <v>1.2016346000000001E-2</v>
      </c>
      <c r="AK1701">
        <v>-1.5221543000000001E-2</v>
      </c>
      <c r="AL1701">
        <v>-4.1462224999999998E-2</v>
      </c>
      <c r="AM1701">
        <v>-5.6480783999999999E-2</v>
      </c>
      <c r="AN1701">
        <v>-5.2575455E-2</v>
      </c>
      <c r="AO1701">
        <v>-2.8492611000000001E-2</v>
      </c>
      <c r="AP1701">
        <v>9.1491780000000009E-3</v>
      </c>
      <c r="AQ1701">
        <v>4.8030134000000002E-2</v>
      </c>
      <c r="AR1701">
        <v>7.4493277999999996E-2</v>
      </c>
      <c r="AS1701">
        <v>7.7842469999999997E-2</v>
      </c>
      <c r="AT1701">
        <v>5.3475798999999997E-2</v>
      </c>
      <c r="AU1701">
        <v>4.9678949999999999E-3</v>
      </c>
      <c r="AV1701">
        <v>-5.4893138000000001E-2</v>
      </c>
      <c r="AW1701">
        <v>-0.10546082399999999</v>
      </c>
    </row>
    <row r="1702" spans="1:49" x14ac:dyDescent="0.25">
      <c r="A1702" t="s">
        <v>4737</v>
      </c>
      <c r="B1702">
        <v>-4.9057857000000003E-2</v>
      </c>
      <c r="C1702">
        <v>1.2492151E-2</v>
      </c>
      <c r="D1702">
        <v>-0.25368729600000001</v>
      </c>
      <c r="E1702">
        <v>-0.12623203</v>
      </c>
      <c r="F1702">
        <v>0.15699354800000001</v>
      </c>
      <c r="G1702">
        <v>0.13105341500000001</v>
      </c>
      <c r="H1702">
        <v>0.17774885200000001</v>
      </c>
      <c r="I1702">
        <v>-0.18037624999999999</v>
      </c>
      <c r="J1702">
        <v>5.2943753000000003E-2</v>
      </c>
      <c r="K1702">
        <v>0.21372133099999999</v>
      </c>
      <c r="L1702">
        <v>3.2857246999999999E-2</v>
      </c>
      <c r="M1702">
        <v>5.1107785000000003E-2</v>
      </c>
      <c r="N1702">
        <v>-0.115979502</v>
      </c>
      <c r="O1702">
        <v>-0.225594238</v>
      </c>
      <c r="P1702">
        <v>-0.93728284900000003</v>
      </c>
      <c r="Q1702">
        <v>0.22047120200000001</v>
      </c>
      <c r="R1702">
        <v>-0.21956542400000001</v>
      </c>
      <c r="S1702">
        <v>-0.16720948899999999</v>
      </c>
      <c r="T1702">
        <v>0.33151231799999997</v>
      </c>
      <c r="U1702">
        <v>0.47689112099999997</v>
      </c>
      <c r="V1702">
        <v>0.24911145400000001</v>
      </c>
      <c r="W1702">
        <v>0.109146119</v>
      </c>
      <c r="X1702">
        <v>-0.28578587100000002</v>
      </c>
      <c r="Y1702">
        <v>-0.25528612499999997</v>
      </c>
      <c r="Z1702" s="12">
        <v>-4.8403699999999999E-5</v>
      </c>
      <c r="AA1702">
        <v>-1.4957541E-2</v>
      </c>
      <c r="AB1702">
        <v>-2.6787858000000001E-2</v>
      </c>
      <c r="AC1702">
        <v>-3.0236575000000002E-2</v>
      </c>
      <c r="AD1702">
        <v>-2.2411372999999998E-2</v>
      </c>
      <c r="AE1702">
        <v>-4.5304330000000004E-3</v>
      </c>
      <c r="AF1702">
        <v>1.7982666000000001E-2</v>
      </c>
      <c r="AG1702">
        <v>3.7186003000000002E-2</v>
      </c>
      <c r="AH1702">
        <v>4.5309987000000003E-2</v>
      </c>
      <c r="AI1702">
        <v>3.7437268000000003E-2</v>
      </c>
      <c r="AJ1702">
        <v>1.3540470000000001E-2</v>
      </c>
      <c r="AK1702">
        <v>-2.0478545000000001E-2</v>
      </c>
      <c r="AL1702">
        <v>-5.3335431000000003E-2</v>
      </c>
      <c r="AM1702">
        <v>-7.1392643000000006E-2</v>
      </c>
      <c r="AN1702">
        <v>-6.4271252000000001E-2</v>
      </c>
      <c r="AO1702">
        <v>-3.0681096000000001E-2</v>
      </c>
      <c r="AP1702">
        <v>1.9608462E-2</v>
      </c>
      <c r="AQ1702">
        <v>6.9333907E-2</v>
      </c>
      <c r="AR1702">
        <v>0.10015631799999999</v>
      </c>
      <c r="AS1702">
        <v>9.8337532000000005E-2</v>
      </c>
      <c r="AT1702">
        <v>5.8595318E-2</v>
      </c>
      <c r="AU1702">
        <v>-1.2972984E-2</v>
      </c>
      <c r="AV1702">
        <v>-9.6653792000000002E-2</v>
      </c>
      <c r="AW1702">
        <v>-0.16050540199999999</v>
      </c>
    </row>
    <row r="1703" spans="1:49" x14ac:dyDescent="0.25">
      <c r="A1703" t="s">
        <v>4738</v>
      </c>
      <c r="B1703">
        <v>-1.4514431E-2</v>
      </c>
      <c r="C1703">
        <v>-7.2332184999999993E-2</v>
      </c>
      <c r="D1703">
        <v>7.2501435000000003E-2</v>
      </c>
      <c r="E1703">
        <v>-0.116078051</v>
      </c>
      <c r="F1703">
        <v>4.1580657E-2</v>
      </c>
      <c r="G1703">
        <v>6.9363889999999997E-2</v>
      </c>
      <c r="H1703">
        <v>-7.1484824000000002E-2</v>
      </c>
      <c r="I1703">
        <v>0.15498219499999999</v>
      </c>
      <c r="J1703">
        <v>5.5498828E-2</v>
      </c>
      <c r="K1703">
        <v>0.12972700500000001</v>
      </c>
      <c r="L1703">
        <v>-3.8865755000000002E-2</v>
      </c>
      <c r="M1703">
        <v>-2.3904963000000001E-2</v>
      </c>
      <c r="N1703">
        <v>-0.22636848900000001</v>
      </c>
      <c r="O1703">
        <v>-0.101995948</v>
      </c>
      <c r="P1703">
        <v>-0.24499284599999999</v>
      </c>
      <c r="Q1703">
        <v>5.2501809000000003E-2</v>
      </c>
      <c r="R1703">
        <v>-7.8554145000000006E-2</v>
      </c>
      <c r="S1703">
        <v>0.124698165</v>
      </c>
      <c r="T1703">
        <v>0.227155627</v>
      </c>
      <c r="U1703">
        <v>6.977709E-2</v>
      </c>
      <c r="V1703">
        <v>5.9150896000000001E-2</v>
      </c>
      <c r="W1703">
        <v>-6.3144259999999997E-3</v>
      </c>
      <c r="X1703">
        <v>-0.13158425600000001</v>
      </c>
      <c r="Y1703">
        <v>-3.5431374000000002E-2</v>
      </c>
      <c r="Z1703">
        <v>-6.7599790000000002E-3</v>
      </c>
      <c r="AA1703">
        <v>-2.5324785999999998E-2</v>
      </c>
      <c r="AB1703">
        <v>-3.7190661E-2</v>
      </c>
      <c r="AC1703">
        <v>-3.7399307E-2</v>
      </c>
      <c r="AD1703">
        <v>-2.4702383000000001E-2</v>
      </c>
      <c r="AE1703">
        <v>-2.4202970000000001E-3</v>
      </c>
      <c r="AF1703">
        <v>2.2536264E-2</v>
      </c>
      <c r="AG1703">
        <v>4.1982764999999998E-2</v>
      </c>
      <c r="AH1703">
        <v>4.9053554999999999E-2</v>
      </c>
      <c r="AI1703">
        <v>4.0266588999999998E-2</v>
      </c>
      <c r="AJ1703">
        <v>1.6765559999999999E-2</v>
      </c>
      <c r="AK1703">
        <v>-1.5387715E-2</v>
      </c>
      <c r="AL1703">
        <v>-4.6211243999999999E-2</v>
      </c>
      <c r="AM1703">
        <v>-6.453739E-2</v>
      </c>
      <c r="AN1703">
        <v>-6.2228354E-2</v>
      </c>
      <c r="AO1703">
        <v>-3.8101514000000003E-2</v>
      </c>
      <c r="AP1703">
        <v>9.3745199999999997E-4</v>
      </c>
      <c r="AQ1703">
        <v>4.2418991000000003E-2</v>
      </c>
      <c r="AR1703">
        <v>7.2793406000000005E-2</v>
      </c>
      <c r="AS1703">
        <v>8.1534529999999994E-2</v>
      </c>
      <c r="AT1703">
        <v>6.3857795999999994E-2</v>
      </c>
      <c r="AU1703">
        <v>2.2278782E-2</v>
      </c>
      <c r="AV1703">
        <v>-3.2777536000000003E-2</v>
      </c>
      <c r="AW1703">
        <v>-8.4107248999999995E-2</v>
      </c>
    </row>
    <row r="1704" spans="1:49" x14ac:dyDescent="0.25">
      <c r="A1704" t="s">
        <v>4739</v>
      </c>
      <c r="B1704">
        <v>1.8518633E-2</v>
      </c>
      <c r="C1704">
        <v>-1.5356992E-2</v>
      </c>
      <c r="D1704">
        <v>-1.0134219999999999E-2</v>
      </c>
      <c r="E1704">
        <v>-5.3808070999999999E-2</v>
      </c>
      <c r="F1704">
        <v>-1.0125995E-2</v>
      </c>
      <c r="G1704">
        <v>-4.1950638999999998E-2</v>
      </c>
      <c r="H1704">
        <v>3.7106831999999999E-2</v>
      </c>
      <c r="I1704">
        <v>0.10783152</v>
      </c>
      <c r="J1704">
        <v>-1.7805379999999999E-3</v>
      </c>
      <c r="K1704">
        <v>1.5890291000000001E-2</v>
      </c>
      <c r="L1704">
        <v>-3.4260261E-2</v>
      </c>
      <c r="M1704">
        <v>0.11154201</v>
      </c>
      <c r="N1704">
        <v>-2.1527114E-2</v>
      </c>
      <c r="O1704">
        <v>-1.8184578999999999E-2</v>
      </c>
      <c r="P1704">
        <v>-0.343717518</v>
      </c>
      <c r="Q1704">
        <v>0.104619105</v>
      </c>
      <c r="R1704">
        <v>-3.9681699000000001E-2</v>
      </c>
      <c r="S1704">
        <v>6.8689686999999999E-2</v>
      </c>
      <c r="T1704">
        <v>-5.4458424999999998E-2</v>
      </c>
      <c r="U1704">
        <v>5.7315669E-2</v>
      </c>
      <c r="V1704">
        <v>0.19974588099999999</v>
      </c>
      <c r="W1704">
        <v>-5.5308642999999998E-2</v>
      </c>
      <c r="X1704">
        <v>-6.5346256000000005E-2</v>
      </c>
      <c r="Y1704">
        <v>-3.0744895000000001E-2</v>
      </c>
      <c r="Z1704">
        <v>-9.4831480000000003E-3</v>
      </c>
      <c r="AA1704">
        <v>-1.9722226999999998E-2</v>
      </c>
      <c r="AB1704">
        <v>-2.4772453999999999E-2</v>
      </c>
      <c r="AC1704">
        <v>-2.2598558000000001E-2</v>
      </c>
      <c r="AD1704">
        <v>-1.3302422E-2</v>
      </c>
      <c r="AE1704">
        <v>7.5133000000000003E-4</v>
      </c>
      <c r="AF1704">
        <v>1.5583029999999999E-2</v>
      </c>
      <c r="AG1704">
        <v>2.6765161999999999E-2</v>
      </c>
      <c r="AH1704">
        <v>3.0696042E-2</v>
      </c>
      <c r="AI1704">
        <v>2.5635485999999999E-2</v>
      </c>
      <c r="AJ1704">
        <v>1.2305795E-2</v>
      </c>
      <c r="AK1704">
        <v>-6.0581649999999999E-3</v>
      </c>
      <c r="AL1704">
        <v>-2.4318729000000001E-2</v>
      </c>
      <c r="AM1704">
        <v>-3.6753136999999998E-2</v>
      </c>
      <c r="AN1704">
        <v>-3.8872607000000003E-2</v>
      </c>
      <c r="AO1704">
        <v>-2.9135584999999999E-2</v>
      </c>
      <c r="AP1704">
        <v>-9.7494460000000002E-3</v>
      </c>
      <c r="AQ1704">
        <v>1.3895027000000001E-2</v>
      </c>
      <c r="AR1704">
        <v>3.4891525E-2</v>
      </c>
      <c r="AS1704">
        <v>4.6847633E-2</v>
      </c>
      <c r="AT1704">
        <v>4.5619425999999998E-2</v>
      </c>
      <c r="AU1704">
        <v>3.0458546999999999E-2</v>
      </c>
      <c r="AV1704">
        <v>4.4998579999999998E-3</v>
      </c>
      <c r="AW1704">
        <v>-2.5539091999999999E-2</v>
      </c>
    </row>
    <row r="1705" spans="1:49" x14ac:dyDescent="0.25">
      <c r="A1705" t="s">
        <v>4740</v>
      </c>
      <c r="B1705">
        <v>-1.163084E-2</v>
      </c>
      <c r="C1705">
        <v>2.5393880000000001E-3</v>
      </c>
      <c r="D1705">
        <v>1.7733044E-2</v>
      </c>
      <c r="E1705">
        <v>2.3088230000000002E-3</v>
      </c>
      <c r="F1705">
        <v>-8.3822446999999994E-2</v>
      </c>
      <c r="G1705">
        <v>-9.1404661999999998E-2</v>
      </c>
      <c r="H1705">
        <v>4.5191225000000002E-2</v>
      </c>
      <c r="I1705">
        <v>0.14611011900000001</v>
      </c>
      <c r="J1705">
        <v>7.6978986999999999E-2</v>
      </c>
      <c r="K1705">
        <v>-1.8314286999999999E-2</v>
      </c>
      <c r="L1705">
        <v>1.3562015E-2</v>
      </c>
      <c r="M1705">
        <v>-7.3178373000000005E-2</v>
      </c>
      <c r="N1705">
        <v>6.8872256000000007E-2</v>
      </c>
      <c r="O1705">
        <v>-1.1847112E-2</v>
      </c>
      <c r="P1705">
        <v>-0.16314468200000001</v>
      </c>
      <c r="Q1705">
        <v>-0.14168962700000001</v>
      </c>
      <c r="R1705">
        <v>-8.2151862000000006E-2</v>
      </c>
      <c r="S1705">
        <v>0.14322696900000001</v>
      </c>
      <c r="T1705">
        <v>-4.4428739000000002E-2</v>
      </c>
      <c r="U1705">
        <v>0.214435352</v>
      </c>
      <c r="V1705">
        <v>3.484816E-3</v>
      </c>
      <c r="W1705">
        <v>-2.9774200000000002E-3</v>
      </c>
      <c r="X1705">
        <v>1.6667848999999998E-2</v>
      </c>
      <c r="Y1705">
        <v>-9.1751320999999997E-2</v>
      </c>
      <c r="Z1705">
        <v>-7.9973790000000006E-3</v>
      </c>
      <c r="AA1705">
        <v>-2.8963040999999998E-2</v>
      </c>
      <c r="AB1705">
        <v>-4.2761446000000002E-2</v>
      </c>
      <c r="AC1705">
        <v>-4.3457711000000003E-2</v>
      </c>
      <c r="AD1705">
        <v>-2.9143188E-2</v>
      </c>
      <c r="AE1705">
        <v>-3.2079270000000002E-3</v>
      </c>
      <c r="AF1705">
        <v>2.6544912E-2</v>
      </c>
      <c r="AG1705">
        <v>5.0477369000000001E-2</v>
      </c>
      <c r="AH1705">
        <v>6.0128180000000003E-2</v>
      </c>
      <c r="AI1705">
        <v>5.0683315E-2</v>
      </c>
      <c r="AJ1705">
        <v>2.2611520999999999E-2</v>
      </c>
      <c r="AK1705">
        <v>-1.7593167E-2</v>
      </c>
      <c r="AL1705">
        <v>-5.7998692999999997E-2</v>
      </c>
      <c r="AM1705">
        <v>-8.4047278000000003E-2</v>
      </c>
      <c r="AN1705">
        <v>-8.3901782999999994E-2</v>
      </c>
      <c r="AO1705">
        <v>-5.4337654999999999E-2</v>
      </c>
      <c r="AP1705">
        <v>-3.2448500000000001E-3</v>
      </c>
      <c r="AQ1705">
        <v>5.3302894000000003E-2</v>
      </c>
      <c r="AR1705">
        <v>9.7111166999999998E-2</v>
      </c>
      <c r="AS1705">
        <v>0.11333909</v>
      </c>
      <c r="AT1705">
        <v>9.3908299000000001E-2</v>
      </c>
      <c r="AU1705">
        <v>3.9597948000000001E-2</v>
      </c>
      <c r="AV1705">
        <v>-3.8247725000000003E-2</v>
      </c>
      <c r="AW1705">
        <v>-0.117148823</v>
      </c>
    </row>
    <row r="1706" spans="1:49" x14ac:dyDescent="0.25">
      <c r="A1706" t="s">
        <v>4741</v>
      </c>
      <c r="B1706">
        <v>5.6119158000000002E-2</v>
      </c>
      <c r="C1706">
        <v>0.26521008200000001</v>
      </c>
      <c r="D1706">
        <v>-4.5112606999999999E-2</v>
      </c>
      <c r="E1706">
        <v>-0.86643644900000005</v>
      </c>
      <c r="F1706">
        <v>-5.3869088000000002E-2</v>
      </c>
      <c r="G1706">
        <v>5.6912506000000002E-2</v>
      </c>
      <c r="H1706">
        <v>0.18485816399999999</v>
      </c>
      <c r="I1706">
        <v>9.9254183999999995E-2</v>
      </c>
      <c r="J1706">
        <v>0.43424409400000002</v>
      </c>
      <c r="K1706">
        <v>-0.122153634</v>
      </c>
      <c r="L1706">
        <v>-3.8628920000000001E-3</v>
      </c>
      <c r="M1706">
        <v>6.7963922999999996E-2</v>
      </c>
      <c r="N1706">
        <v>9.3813273000000003E-2</v>
      </c>
      <c r="O1706">
        <v>-0.30139137599999999</v>
      </c>
      <c r="P1706">
        <v>-7.0823932000000006E-2</v>
      </c>
      <c r="Q1706">
        <v>-0.64873357200000004</v>
      </c>
      <c r="R1706">
        <v>-0.14835162199999999</v>
      </c>
      <c r="S1706">
        <v>0.251280648</v>
      </c>
      <c r="T1706">
        <v>0.19236735999999999</v>
      </c>
      <c r="U1706">
        <v>7.6158450000000003E-2</v>
      </c>
      <c r="V1706">
        <v>4.2768937E-2</v>
      </c>
      <c r="W1706">
        <v>0.17868210500000001</v>
      </c>
      <c r="X1706">
        <v>-0.270813941</v>
      </c>
      <c r="Y1706">
        <v>-5.1475475999999999E-2</v>
      </c>
      <c r="Z1706">
        <v>-5.2609925000000002E-2</v>
      </c>
      <c r="AA1706">
        <v>-0.17342355300000001</v>
      </c>
      <c r="AB1706">
        <v>-0.24248644999999999</v>
      </c>
      <c r="AC1706">
        <v>-0.22937801499999999</v>
      </c>
      <c r="AD1706">
        <v>-0.14016237400000001</v>
      </c>
      <c r="AE1706">
        <v>-1.2708281E-2</v>
      </c>
      <c r="AF1706">
        <v>0.108097137</v>
      </c>
      <c r="AG1706">
        <v>0.188575932</v>
      </c>
      <c r="AH1706">
        <v>0.21050133700000001</v>
      </c>
      <c r="AI1706">
        <v>0.169449827</v>
      </c>
      <c r="AJ1706">
        <v>7.3933963000000005E-2</v>
      </c>
      <c r="AK1706">
        <v>-5.3118084000000003E-2</v>
      </c>
      <c r="AL1706">
        <v>-0.17359867100000001</v>
      </c>
      <c r="AM1706">
        <v>-0.242216078</v>
      </c>
      <c r="AN1706">
        <v>-0.22874547100000001</v>
      </c>
      <c r="AO1706">
        <v>-0.139414013</v>
      </c>
      <c r="AP1706">
        <v>-1.2100089E-2</v>
      </c>
      <c r="AQ1706">
        <v>0.108408079</v>
      </c>
      <c r="AR1706">
        <v>0.188541664</v>
      </c>
      <c r="AS1706">
        <v>0.21015494000000001</v>
      </c>
      <c r="AT1706">
        <v>0.16888503999999999</v>
      </c>
      <c r="AU1706">
        <v>7.3299653000000006E-2</v>
      </c>
      <c r="AV1706">
        <v>-5.3624373000000003E-2</v>
      </c>
      <c r="AW1706">
        <v>-0.17377161799999999</v>
      </c>
    </row>
    <row r="1707" spans="1:49" x14ac:dyDescent="0.25">
      <c r="A1707" t="s">
        <v>4742</v>
      </c>
      <c r="B1707">
        <v>8.7663589E-2</v>
      </c>
      <c r="C1707">
        <v>-7.5515341999999999E-2</v>
      </c>
      <c r="D1707">
        <v>-0.16257359900000001</v>
      </c>
      <c r="E1707">
        <v>-3.2055776000000001E-2</v>
      </c>
      <c r="F1707">
        <v>-4.7812623999999998E-2</v>
      </c>
      <c r="G1707">
        <v>-8.9382750000000007E-3</v>
      </c>
      <c r="H1707">
        <v>8.6449033999999994E-2</v>
      </c>
      <c r="I1707">
        <v>0.308535532</v>
      </c>
      <c r="J1707">
        <v>-8.8637252E-2</v>
      </c>
      <c r="K1707">
        <v>6.8861677999999996E-2</v>
      </c>
      <c r="L1707">
        <v>5.5885341999999998E-2</v>
      </c>
      <c r="M1707">
        <v>-5.6293375999999999E-2</v>
      </c>
      <c r="N1707">
        <v>-0.106622394</v>
      </c>
      <c r="O1707">
        <v>-9.9681014999999998E-2</v>
      </c>
      <c r="P1707">
        <v>-0.398690873</v>
      </c>
      <c r="Q1707">
        <v>0.17181165100000001</v>
      </c>
      <c r="R1707">
        <v>-0.23638432000000001</v>
      </c>
      <c r="S1707">
        <v>1.20089E-3</v>
      </c>
      <c r="T1707">
        <v>0.19292203899999999</v>
      </c>
      <c r="U1707">
        <v>1.4024409999999999E-3</v>
      </c>
      <c r="V1707">
        <v>0.41922559999999998</v>
      </c>
      <c r="W1707">
        <v>-5.4552654999999999E-2</v>
      </c>
      <c r="X1707">
        <v>-0.18539952100000001</v>
      </c>
      <c r="Y1707">
        <v>-8.2134969000000002E-2</v>
      </c>
      <c r="Z1707">
        <v>-2.1386612999999999E-2</v>
      </c>
      <c r="AA1707">
        <v>-6.7375535E-2</v>
      </c>
      <c r="AB1707">
        <v>-9.9089836000000001E-2</v>
      </c>
      <c r="AC1707">
        <v>-0.101386093</v>
      </c>
      <c r="AD1707">
        <v>-6.7938084999999995E-2</v>
      </c>
      <c r="AE1707">
        <v>-5.8944160000000004E-3</v>
      </c>
      <c r="AF1707">
        <v>6.6292516999999995E-2</v>
      </c>
      <c r="AG1707">
        <v>0.125929927</v>
      </c>
      <c r="AH1707">
        <v>0.15293173400000001</v>
      </c>
      <c r="AI1707">
        <v>0.13399839499999999</v>
      </c>
      <c r="AJ1707">
        <v>6.5257094000000002E-2</v>
      </c>
      <c r="AK1707">
        <v>-4.4455770999999998E-2</v>
      </c>
      <c r="AL1707">
        <v>-0.16905762399999999</v>
      </c>
      <c r="AM1707">
        <v>-0.26389791600000001</v>
      </c>
      <c r="AN1707">
        <v>-0.279347874</v>
      </c>
      <c r="AO1707">
        <v>-0.193092667</v>
      </c>
      <c r="AP1707">
        <v>-3.136253E-2</v>
      </c>
      <c r="AQ1707">
        <v>0.14919755400000001</v>
      </c>
      <c r="AR1707">
        <v>0.29351909300000001</v>
      </c>
      <c r="AS1707">
        <v>0.36216362200000002</v>
      </c>
      <c r="AT1707">
        <v>0.32975542200000002</v>
      </c>
      <c r="AU1707">
        <v>0.180876444</v>
      </c>
      <c r="AV1707">
        <v>-8.7668474999999996E-2</v>
      </c>
      <c r="AW1707">
        <v>-0.44731921099999999</v>
      </c>
    </row>
    <row r="1708" spans="1:49" x14ac:dyDescent="0.25">
      <c r="A1708" t="s">
        <v>4743</v>
      </c>
      <c r="B1708">
        <v>-3.0447005999999999E-2</v>
      </c>
      <c r="C1708">
        <v>6.5481539000000005E-2</v>
      </c>
      <c r="D1708">
        <v>-3.9199177000000002E-2</v>
      </c>
      <c r="E1708">
        <v>-0.27095324900000001</v>
      </c>
      <c r="F1708">
        <v>9.7744564000000006E-2</v>
      </c>
      <c r="G1708">
        <v>-0.207084458</v>
      </c>
      <c r="H1708">
        <v>4.3681207999999999E-2</v>
      </c>
      <c r="I1708">
        <v>0.34984690299999999</v>
      </c>
      <c r="J1708">
        <v>0.11729078599999999</v>
      </c>
      <c r="K1708">
        <v>-0.15149784299999999</v>
      </c>
      <c r="L1708">
        <v>0.161800368</v>
      </c>
      <c r="M1708">
        <v>2.2952291999999999E-2</v>
      </c>
      <c r="N1708">
        <v>2.3795607999999999E-2</v>
      </c>
      <c r="O1708">
        <v>-0.184738031</v>
      </c>
      <c r="P1708">
        <v>-0.79277313599999999</v>
      </c>
      <c r="Q1708">
        <v>0.159754433</v>
      </c>
      <c r="R1708">
        <v>-0.14976172099999999</v>
      </c>
      <c r="S1708">
        <v>-1.9511713999999999E-2</v>
      </c>
      <c r="T1708">
        <v>0.334340688</v>
      </c>
      <c r="U1708">
        <v>0.14046679500000001</v>
      </c>
      <c r="V1708">
        <v>0.30600698500000001</v>
      </c>
      <c r="W1708">
        <v>-0.21110285300000001</v>
      </c>
      <c r="X1708">
        <v>-5.4887485E-2</v>
      </c>
      <c r="Y1708">
        <v>-0.14150189399999999</v>
      </c>
      <c r="Z1708">
        <v>-2.8871890000000001E-3</v>
      </c>
      <c r="AA1708">
        <v>-6.3691620000000004E-2</v>
      </c>
      <c r="AB1708">
        <v>-0.112920783</v>
      </c>
      <c r="AC1708">
        <v>-0.12720803</v>
      </c>
      <c r="AD1708">
        <v>-9.3739167999999998E-2</v>
      </c>
      <c r="AE1708">
        <v>-1.9642934000000001E-2</v>
      </c>
      <c r="AF1708">
        <v>7.0267763999999996E-2</v>
      </c>
      <c r="AG1708">
        <v>0.144946241</v>
      </c>
      <c r="AH1708">
        <v>0.177759586</v>
      </c>
      <c r="AI1708">
        <v>0.15191959099999999</v>
      </c>
      <c r="AJ1708">
        <v>6.3414122000000003E-2</v>
      </c>
      <c r="AK1708">
        <v>-7.4353254999999993E-2</v>
      </c>
      <c r="AL1708">
        <v>-0.22318596700000001</v>
      </c>
      <c r="AM1708">
        <v>-0.31907671799999998</v>
      </c>
      <c r="AN1708">
        <v>-0.29977023899999999</v>
      </c>
      <c r="AO1708">
        <v>-0.15715093699999999</v>
      </c>
      <c r="AP1708">
        <v>5.0766156999999999E-2</v>
      </c>
      <c r="AQ1708">
        <v>0.24629722500000001</v>
      </c>
      <c r="AR1708">
        <v>0.37008705600000003</v>
      </c>
      <c r="AS1708">
        <v>0.38527343800000002</v>
      </c>
      <c r="AT1708">
        <v>0.26940324900000001</v>
      </c>
      <c r="AU1708">
        <v>1.1426655000000001E-2</v>
      </c>
      <c r="AV1708">
        <v>-0.37321674199999999</v>
      </c>
      <c r="AW1708">
        <v>-0.78385628200000002</v>
      </c>
    </row>
    <row r="1709" spans="1:49" x14ac:dyDescent="0.25">
      <c r="A1709" t="s">
        <v>4744</v>
      </c>
      <c r="B1709">
        <v>0.132184527</v>
      </c>
      <c r="C1709">
        <v>-6.0589735999999998E-2</v>
      </c>
      <c r="D1709">
        <v>-0.13078430199999999</v>
      </c>
      <c r="E1709">
        <v>-0.106695543</v>
      </c>
      <c r="F1709">
        <v>-4.9984150999999998E-2</v>
      </c>
      <c r="G1709">
        <v>-2.7464648000000001E-2</v>
      </c>
      <c r="H1709">
        <v>-9.3506059999999992E-3</v>
      </c>
      <c r="I1709">
        <v>0.13660624399999999</v>
      </c>
      <c r="J1709">
        <v>0.109015</v>
      </c>
      <c r="K1709">
        <v>8.1483919000000002E-2</v>
      </c>
      <c r="L1709">
        <v>4.816343E-2</v>
      </c>
      <c r="M1709">
        <v>7.5169180000000002E-2</v>
      </c>
      <c r="N1709">
        <v>4.7514728999999999E-2</v>
      </c>
      <c r="O1709">
        <v>4.1009993000000002E-2</v>
      </c>
      <c r="P1709">
        <v>-0.65747301800000002</v>
      </c>
      <c r="Q1709">
        <v>-0.13973940800000001</v>
      </c>
      <c r="R1709">
        <v>4.5651073E-2</v>
      </c>
      <c r="S1709">
        <v>7.4519133000000001E-2</v>
      </c>
      <c r="T1709">
        <v>0.124097969</v>
      </c>
      <c r="U1709">
        <v>-8.9333109999999993E-3</v>
      </c>
      <c r="V1709">
        <v>0.235394722</v>
      </c>
      <c r="W1709">
        <v>2.9392365E-2</v>
      </c>
      <c r="X1709">
        <v>-0.10899126200000001</v>
      </c>
      <c r="Y1709">
        <v>-8.7264433000000002E-2</v>
      </c>
      <c r="Z1709">
        <v>8.4561789999999994E-3</v>
      </c>
      <c r="AA1709">
        <v>-4.7668101999999997E-2</v>
      </c>
      <c r="AB1709">
        <v>-9.1641476999999999E-2</v>
      </c>
      <c r="AC1709">
        <v>-0.104045997</v>
      </c>
      <c r="AD1709">
        <v>-7.6991264000000004E-2</v>
      </c>
      <c r="AE1709">
        <v>-1.9456963000000001E-2</v>
      </c>
      <c r="AF1709">
        <v>4.7087579999999997E-2</v>
      </c>
      <c r="AG1709">
        <v>9.8669721000000002E-2</v>
      </c>
      <c r="AH1709">
        <v>0.117097675</v>
      </c>
      <c r="AI1709">
        <v>9.4177071000000001E-2</v>
      </c>
      <c r="AJ1709">
        <v>3.3647844000000003E-2</v>
      </c>
      <c r="AK1709">
        <v>-4.7693364000000002E-2</v>
      </c>
      <c r="AL1709">
        <v>-0.121307755</v>
      </c>
      <c r="AM1709">
        <v>-0.155233021</v>
      </c>
      <c r="AN1709">
        <v>-0.13053877699999999</v>
      </c>
      <c r="AO1709">
        <v>-5.4650677000000002E-2</v>
      </c>
      <c r="AP1709">
        <v>4.2591944E-2</v>
      </c>
      <c r="AQ1709">
        <v>0.12554099899999999</v>
      </c>
      <c r="AR1709">
        <v>0.16634618100000001</v>
      </c>
      <c r="AS1709">
        <v>0.150265538</v>
      </c>
      <c r="AT1709">
        <v>7.7180222000000007E-2</v>
      </c>
      <c r="AU1709">
        <v>-3.6219755999999999E-2</v>
      </c>
      <c r="AV1709">
        <v>-0.154046297</v>
      </c>
      <c r="AW1709">
        <v>-0.22663339800000001</v>
      </c>
    </row>
    <row r="1710" spans="1:49" x14ac:dyDescent="0.25">
      <c r="A1710" t="s">
        <v>4745</v>
      </c>
      <c r="B1710">
        <v>0.109123579</v>
      </c>
      <c r="C1710">
        <v>-6.0505731E-2</v>
      </c>
      <c r="D1710">
        <v>6.5817690000000003E-3</v>
      </c>
      <c r="E1710">
        <v>-0.34557819699999998</v>
      </c>
      <c r="F1710">
        <v>5.2948486000000003E-2</v>
      </c>
      <c r="G1710">
        <v>6.6930512999999997E-2</v>
      </c>
      <c r="H1710">
        <v>6.6181823000000001E-2</v>
      </c>
      <c r="I1710">
        <v>6.5757007000000006E-2</v>
      </c>
      <c r="J1710">
        <v>7.0991176000000003E-2</v>
      </c>
      <c r="K1710">
        <v>6.0550144E-2</v>
      </c>
      <c r="L1710">
        <v>6.3188565000000002E-2</v>
      </c>
      <c r="M1710">
        <v>4.4757430000000001E-2</v>
      </c>
      <c r="N1710">
        <v>2.3903745000000001E-2</v>
      </c>
      <c r="O1710">
        <v>-0.31334140700000002</v>
      </c>
      <c r="P1710">
        <v>-0.34411123599999999</v>
      </c>
      <c r="Q1710">
        <v>-2.7851872999999999E-2</v>
      </c>
      <c r="R1710">
        <v>6.0250432E-2</v>
      </c>
      <c r="S1710">
        <v>0.25058794200000001</v>
      </c>
      <c r="T1710">
        <v>7.9037677000000001E-2</v>
      </c>
      <c r="U1710">
        <v>7.7824411999999996E-2</v>
      </c>
      <c r="V1710">
        <v>-9.1962144999999995E-2</v>
      </c>
      <c r="W1710">
        <v>1.6846679E-2</v>
      </c>
      <c r="X1710">
        <v>-0.11070603599999999</v>
      </c>
      <c r="Y1710">
        <v>1.7989313999999999E-2</v>
      </c>
      <c r="Z1710">
        <v>8.8382670000000003E-3</v>
      </c>
      <c r="AA1710">
        <v>-4.8215147E-2</v>
      </c>
      <c r="AB1710">
        <v>-9.2356561000000004E-2</v>
      </c>
      <c r="AC1710">
        <v>-0.104315836</v>
      </c>
      <c r="AD1710">
        <v>-7.6830374000000007E-2</v>
      </c>
      <c r="AE1710">
        <v>-1.9509028000000001E-2</v>
      </c>
      <c r="AF1710">
        <v>4.6042171E-2</v>
      </c>
      <c r="AG1710">
        <v>9.6276822999999997E-2</v>
      </c>
      <c r="AH1710">
        <v>0.113750543</v>
      </c>
      <c r="AI1710">
        <v>9.1068291999999995E-2</v>
      </c>
      <c r="AJ1710">
        <v>3.2561318999999998E-2</v>
      </c>
      <c r="AK1710">
        <v>-4.4981664999999997E-2</v>
      </c>
      <c r="AL1710">
        <v>-0.114146282</v>
      </c>
      <c r="AM1710">
        <v>-0.14527657599999999</v>
      </c>
      <c r="AN1710">
        <v>-0.121672845</v>
      </c>
      <c r="AO1710">
        <v>-5.1020054000000002E-2</v>
      </c>
      <c r="AP1710">
        <v>3.8827872999999999E-2</v>
      </c>
      <c r="AQ1710">
        <v>0.114985876</v>
      </c>
      <c r="AR1710">
        <v>0.151940186</v>
      </c>
      <c r="AS1710">
        <v>0.136622675</v>
      </c>
      <c r="AT1710">
        <v>6.9932543999999999E-2</v>
      </c>
      <c r="AU1710">
        <v>-3.1642389999999999E-2</v>
      </c>
      <c r="AV1710">
        <v>-0.13509568</v>
      </c>
      <c r="AW1710">
        <v>-0.197341557</v>
      </c>
    </row>
    <row r="1711" spans="1:49" x14ac:dyDescent="0.25">
      <c r="A1711" t="s">
        <v>4746</v>
      </c>
      <c r="B1711">
        <v>0.25043775899999998</v>
      </c>
      <c r="C1711">
        <v>-0.160730752</v>
      </c>
      <c r="D1711">
        <v>-9.2965081000000005E-2</v>
      </c>
      <c r="E1711">
        <v>-0.200026225</v>
      </c>
      <c r="F1711">
        <v>-7.7518896000000004E-2</v>
      </c>
      <c r="G1711">
        <v>2.0842171E-2</v>
      </c>
      <c r="H1711">
        <v>0.20679387399999999</v>
      </c>
      <c r="I1711">
        <v>-6.7729399999999995E-2</v>
      </c>
      <c r="J1711">
        <v>2.8206379999999999E-3</v>
      </c>
      <c r="K1711">
        <v>1.0891016E-2</v>
      </c>
      <c r="L1711">
        <v>4.8894615000000002E-2</v>
      </c>
      <c r="M1711">
        <v>0.20338703799999999</v>
      </c>
      <c r="N1711">
        <v>0.117443596</v>
      </c>
      <c r="O1711">
        <v>-0.11847173499999999</v>
      </c>
      <c r="P1711">
        <v>-0.29643809100000001</v>
      </c>
      <c r="Q1711">
        <v>2.3679496000000001E-2</v>
      </c>
      <c r="R1711">
        <v>-5.0350849000000003E-2</v>
      </c>
      <c r="S1711">
        <v>6.1023748000000003E-2</v>
      </c>
      <c r="T1711">
        <v>-0.199547275</v>
      </c>
      <c r="U1711">
        <v>0.182347802</v>
      </c>
      <c r="V1711">
        <v>-4.8800349E-2</v>
      </c>
      <c r="W1711">
        <v>7.6914262999999997E-2</v>
      </c>
      <c r="X1711">
        <v>-8.0395880000000003E-3</v>
      </c>
      <c r="Y1711">
        <v>-3.7051765E-2</v>
      </c>
      <c r="Z1711">
        <v>5.982055E-3</v>
      </c>
      <c r="AA1711">
        <v>-3.3382897000000002E-2</v>
      </c>
      <c r="AB1711">
        <v>-6.102867E-2</v>
      </c>
      <c r="AC1711">
        <v>-6.6274254000000005E-2</v>
      </c>
      <c r="AD1711">
        <v>-4.7227552999999999E-2</v>
      </c>
      <c r="AE1711">
        <v>-1.1673914000000001E-2</v>
      </c>
      <c r="AF1711">
        <v>2.6801673000000002E-2</v>
      </c>
      <c r="AG1711">
        <v>5.4588204000000001E-2</v>
      </c>
      <c r="AH1711">
        <v>6.2566377000000006E-2</v>
      </c>
      <c r="AI1711">
        <v>4.8367775000000002E-2</v>
      </c>
      <c r="AJ1711">
        <v>1.6796665999999998E-2</v>
      </c>
      <c r="AK1711">
        <v>-2.1315733E-2</v>
      </c>
      <c r="AL1711">
        <v>-5.2172193999999998E-2</v>
      </c>
      <c r="AM1711">
        <v>-6.4012298999999995E-2</v>
      </c>
      <c r="AN1711">
        <v>-5.2307178000000003E-2</v>
      </c>
      <c r="AO1711">
        <v>-2.1937459999999999E-2</v>
      </c>
      <c r="AP1711">
        <v>1.528588E-2</v>
      </c>
      <c r="AQ1711">
        <v>4.5886180999999998E-2</v>
      </c>
      <c r="AR1711">
        <v>5.9572945000000002E-2</v>
      </c>
      <c r="AS1711">
        <v>5.2067062999999997E-2</v>
      </c>
      <c r="AT1711">
        <v>2.5998758E-2</v>
      </c>
      <c r="AU1711">
        <v>-9.7532639999999993E-3</v>
      </c>
      <c r="AV1711">
        <v>-4.2452711999999997E-2</v>
      </c>
      <c r="AW1711">
        <v>-5.9824447000000003E-2</v>
      </c>
    </row>
    <row r="1712" spans="1:49" x14ac:dyDescent="0.25">
      <c r="A1712" t="s">
        <v>4747</v>
      </c>
      <c r="B1712">
        <v>0.145283738</v>
      </c>
      <c r="C1712">
        <v>-0.167242739</v>
      </c>
      <c r="D1712">
        <v>-0.18180196500000001</v>
      </c>
      <c r="E1712">
        <v>0.185367948</v>
      </c>
      <c r="F1712">
        <v>-0.11068316</v>
      </c>
      <c r="G1712">
        <v>2.2881851000000002E-2</v>
      </c>
      <c r="H1712">
        <v>6.5016641999999999E-2</v>
      </c>
      <c r="I1712">
        <v>-0.117213703</v>
      </c>
      <c r="J1712">
        <v>4.3471092000000003E-2</v>
      </c>
      <c r="K1712">
        <v>0.32656331500000002</v>
      </c>
      <c r="L1712">
        <v>-9.8553349999999998E-3</v>
      </c>
      <c r="M1712">
        <v>-9.0561173999999994E-2</v>
      </c>
      <c r="N1712">
        <v>-0.113707903</v>
      </c>
      <c r="O1712">
        <v>-7.1332060000000003E-2</v>
      </c>
      <c r="P1712">
        <v>-2.6638662E-2</v>
      </c>
      <c r="Q1712">
        <v>-7.2549141999999997E-2</v>
      </c>
      <c r="R1712">
        <v>-0.17258615099999999</v>
      </c>
      <c r="S1712">
        <v>8.6519059999999991E-3</v>
      </c>
      <c r="T1712">
        <v>0.14815605700000001</v>
      </c>
      <c r="U1712">
        <v>8.8885790000000006E-3</v>
      </c>
      <c r="V1712">
        <v>0.16951061100000001</v>
      </c>
      <c r="W1712">
        <v>-7.7755444000000007E-2</v>
      </c>
      <c r="X1712">
        <v>8.4542870000000006E-2</v>
      </c>
      <c r="Y1712">
        <v>-0.13788387699999999</v>
      </c>
      <c r="Z1712">
        <v>-1.0439198E-2</v>
      </c>
      <c r="AA1712">
        <v>-5.0201715000000001E-2</v>
      </c>
      <c r="AB1712">
        <v>-7.6729298000000001E-2</v>
      </c>
      <c r="AC1712">
        <v>-7.8786984000000004E-2</v>
      </c>
      <c r="AD1712">
        <v>-5.3463670999999997E-2</v>
      </c>
      <c r="AE1712">
        <v>-8.2123409999999997E-3</v>
      </c>
      <c r="AF1712">
        <v>4.2138566000000002E-2</v>
      </c>
      <c r="AG1712">
        <v>8.1133035000000006E-2</v>
      </c>
      <c r="AH1712">
        <v>9.5798677999999998E-2</v>
      </c>
      <c r="AI1712">
        <v>7.9764908999999995E-2</v>
      </c>
      <c r="AJ1712">
        <v>3.4927685E-2</v>
      </c>
      <c r="AK1712">
        <v>-2.7746812999999999E-2</v>
      </c>
      <c r="AL1712">
        <v>-8.9030994000000002E-2</v>
      </c>
      <c r="AM1712">
        <v>-0.126027258</v>
      </c>
      <c r="AN1712">
        <v>-0.12157351299999999</v>
      </c>
      <c r="AO1712">
        <v>-7.4011956000000004E-2</v>
      </c>
      <c r="AP1712">
        <v>9.1088900000000001E-4</v>
      </c>
      <c r="AQ1712">
        <v>7.7854610000000005E-2</v>
      </c>
      <c r="AR1712">
        <v>0.13224007600000001</v>
      </c>
      <c r="AS1712">
        <v>0.14681396399999999</v>
      </c>
      <c r="AT1712">
        <v>0.11431363999999999</v>
      </c>
      <c r="AU1712">
        <v>3.8949235999999998E-2</v>
      </c>
      <c r="AV1712">
        <v>-6.1749954000000003E-2</v>
      </c>
      <c r="AW1712">
        <v>-0.15649207300000001</v>
      </c>
    </row>
    <row r="1713" spans="1:49" x14ac:dyDescent="0.25">
      <c r="A1713" t="s">
        <v>4748</v>
      </c>
      <c r="B1713">
        <v>0.100115276</v>
      </c>
      <c r="C1713">
        <v>-8.7208101999999996E-2</v>
      </c>
      <c r="D1713">
        <v>-8.6430356999999999E-2</v>
      </c>
      <c r="E1713">
        <v>-6.1617392E-2</v>
      </c>
      <c r="F1713">
        <v>3.9942407999999999E-2</v>
      </c>
      <c r="G1713">
        <v>-9.4433290000000003E-3</v>
      </c>
      <c r="H1713">
        <v>4.0024193E-2</v>
      </c>
      <c r="I1713">
        <v>4.2871390000000002E-2</v>
      </c>
      <c r="J1713">
        <v>8.970707E-2</v>
      </c>
      <c r="K1713">
        <v>2.1385148E-2</v>
      </c>
      <c r="L1713">
        <v>-9.8564380000000004E-3</v>
      </c>
      <c r="M1713">
        <v>7.0204680000000002E-3</v>
      </c>
      <c r="N1713">
        <v>9.2564832999999999E-2</v>
      </c>
      <c r="O1713">
        <v>-4.2956147E-2</v>
      </c>
      <c r="P1713">
        <v>-0.19040304499999999</v>
      </c>
      <c r="Q1713">
        <v>-0.193998845</v>
      </c>
      <c r="R1713">
        <v>1.0467199999999999E-2</v>
      </c>
      <c r="S1713">
        <v>-2.5856753999999999E-2</v>
      </c>
      <c r="T1713">
        <v>7.5728401000000001E-2</v>
      </c>
      <c r="U1713">
        <v>7.2945040000000003E-2</v>
      </c>
      <c r="V1713">
        <v>5.4510960999999997E-2</v>
      </c>
      <c r="W1713">
        <v>0.16337241999999999</v>
      </c>
      <c r="X1713">
        <v>-3.3374886999999999E-2</v>
      </c>
      <c r="Y1713">
        <v>-0.13372120300000001</v>
      </c>
      <c r="Z1713">
        <v>-1.0826677999999999E-2</v>
      </c>
      <c r="AA1713">
        <v>-3.2012387000000003E-2</v>
      </c>
      <c r="AB1713">
        <v>-4.5559488000000002E-2</v>
      </c>
      <c r="AC1713">
        <v>-4.5555775E-2</v>
      </c>
      <c r="AD1713">
        <v>-3.0106820999999999E-2</v>
      </c>
      <c r="AE1713">
        <v>-2.6352739999999999E-3</v>
      </c>
      <c r="AF1713">
        <v>2.8940598000000001E-2</v>
      </c>
      <c r="AG1713">
        <v>5.4721883999999998E-2</v>
      </c>
      <c r="AH1713">
        <v>6.5810184999999993E-2</v>
      </c>
      <c r="AI1713">
        <v>5.6798346999999999E-2</v>
      </c>
      <c r="AJ1713">
        <v>2.7505940999999999E-2</v>
      </c>
      <c r="AK1713">
        <v>-1.6039388000000002E-2</v>
      </c>
      <c r="AL1713">
        <v>-6.1772724000000001E-2</v>
      </c>
      <c r="AM1713">
        <v>-9.3955780000000003E-2</v>
      </c>
      <c r="AN1713">
        <v>-9.8514105000000005E-2</v>
      </c>
      <c r="AO1713">
        <v>-6.9803526000000005E-2</v>
      </c>
      <c r="AP1713">
        <v>-1.4458990999999999E-2</v>
      </c>
      <c r="AQ1713">
        <v>5.0848938000000003E-2</v>
      </c>
      <c r="AR1713">
        <v>0.105856909</v>
      </c>
      <c r="AS1713">
        <v>0.13292214199999999</v>
      </c>
      <c r="AT1713">
        <v>0.12085365300000001</v>
      </c>
      <c r="AU1713">
        <v>6.7148326999999994E-2</v>
      </c>
      <c r="AV1713">
        <v>-1.9848201999999999E-2</v>
      </c>
      <c r="AW1713">
        <v>-0.11874227599999999</v>
      </c>
    </row>
    <row r="1714" spans="1:49" x14ac:dyDescent="0.25">
      <c r="A1714" t="s">
        <v>4749</v>
      </c>
      <c r="B1714">
        <v>5.9134211999999998E-2</v>
      </c>
      <c r="C1714">
        <v>-5.2534856999999997E-2</v>
      </c>
      <c r="D1714">
        <v>-3.5675488999999998E-2</v>
      </c>
      <c r="E1714">
        <v>-7.4881812000000006E-2</v>
      </c>
      <c r="F1714">
        <v>-2.1806262E-2</v>
      </c>
      <c r="G1714">
        <v>-5.6758896000000003E-2</v>
      </c>
      <c r="H1714">
        <v>9.3605309999999997E-2</v>
      </c>
      <c r="I1714">
        <v>0.14440003000000001</v>
      </c>
      <c r="J1714">
        <v>9.8849376000000003E-2</v>
      </c>
      <c r="K1714">
        <v>-7.3980058000000001E-2</v>
      </c>
      <c r="L1714">
        <v>5.0149443000000002E-2</v>
      </c>
      <c r="M1714">
        <v>-1.0079070000000001E-2</v>
      </c>
      <c r="N1714">
        <v>-4.3962172000000001E-2</v>
      </c>
      <c r="O1714">
        <v>-0.14654818</v>
      </c>
      <c r="P1714">
        <v>-0.25182234999999997</v>
      </c>
      <c r="Q1714">
        <v>0.20714850100000001</v>
      </c>
      <c r="R1714">
        <v>-4.5482943999999997E-2</v>
      </c>
      <c r="S1714">
        <v>-5.2649801000000003E-2</v>
      </c>
      <c r="T1714">
        <v>2.4779323999999998E-2</v>
      </c>
      <c r="U1714">
        <v>7.5722543000000003E-2</v>
      </c>
      <c r="V1714">
        <v>0.167458731</v>
      </c>
      <c r="W1714">
        <v>-7.7139718999999995E-2</v>
      </c>
      <c r="X1714">
        <v>2.7709385999999999E-2</v>
      </c>
      <c r="Y1714">
        <v>-9.1612760000000001E-2</v>
      </c>
      <c r="Z1714">
        <v>-5.6504320000000004E-3</v>
      </c>
      <c r="AA1714">
        <v>-5.0005465999999998E-2</v>
      </c>
      <c r="AB1714">
        <v>-7.9254823000000002E-2</v>
      </c>
      <c r="AC1714">
        <v>-8.1755310999999997E-2</v>
      </c>
      <c r="AD1714">
        <v>-5.5719848000000002E-2</v>
      </c>
      <c r="AE1714">
        <v>-1.0372991E-2</v>
      </c>
      <c r="AF1714">
        <v>3.8357163999999999E-2</v>
      </c>
      <c r="AG1714">
        <v>7.4289320000000006E-2</v>
      </c>
      <c r="AH1714">
        <v>8.5968917000000006E-2</v>
      </c>
      <c r="AI1714">
        <v>6.9232218999999998E-2</v>
      </c>
      <c r="AJ1714">
        <v>2.8124189000000001E-2</v>
      </c>
      <c r="AK1714">
        <v>-2.5368640000000001E-2</v>
      </c>
      <c r="AL1714">
        <v>-7.3531166999999995E-2</v>
      </c>
      <c r="AM1714">
        <v>-9.8326451999999995E-2</v>
      </c>
      <c r="AN1714">
        <v>-8.9221541000000001E-2</v>
      </c>
      <c r="AO1714">
        <v>-4.8873016999999998E-2</v>
      </c>
      <c r="AP1714">
        <v>8.0325139999999993E-3</v>
      </c>
      <c r="AQ1714">
        <v>6.1757938999999998E-2</v>
      </c>
      <c r="AR1714">
        <v>9.4970516000000005E-2</v>
      </c>
      <c r="AS1714">
        <v>9.7271016000000002E-2</v>
      </c>
      <c r="AT1714">
        <v>6.7062969E-2</v>
      </c>
      <c r="AU1714">
        <v>1.2104589000000001E-2</v>
      </c>
      <c r="AV1714">
        <v>-5.1107576000000002E-2</v>
      </c>
      <c r="AW1714">
        <v>-0.1006785</v>
      </c>
    </row>
    <row r="1715" spans="1:49" x14ac:dyDescent="0.25">
      <c r="A1715" t="s">
        <v>4750</v>
      </c>
      <c r="B1715">
        <v>0.11550271500000001</v>
      </c>
      <c r="C1715">
        <v>2.0333892999999999E-2</v>
      </c>
      <c r="D1715">
        <v>-0.145850007</v>
      </c>
      <c r="E1715">
        <v>-4.0467758E-2</v>
      </c>
      <c r="F1715">
        <v>-0.14590654</v>
      </c>
      <c r="G1715">
        <v>-0.12643342900000001</v>
      </c>
      <c r="H1715">
        <v>-7.6349653000000003E-2</v>
      </c>
      <c r="I1715">
        <v>0.212147946</v>
      </c>
      <c r="J1715">
        <v>9.1865807999999993E-2</v>
      </c>
      <c r="K1715">
        <v>3.1508288000000002E-2</v>
      </c>
      <c r="L1715">
        <v>5.9010905000000002E-2</v>
      </c>
      <c r="M1715">
        <v>-3.013132E-2</v>
      </c>
      <c r="N1715">
        <v>0.31651210800000001</v>
      </c>
      <c r="O1715">
        <v>6.9937869999999996E-3</v>
      </c>
      <c r="P1715">
        <v>-0.13806971100000001</v>
      </c>
      <c r="Q1715">
        <v>-0.51464896699999996</v>
      </c>
      <c r="R1715">
        <v>-6.9120656000000003E-2</v>
      </c>
      <c r="S1715">
        <v>2.2183801E-2</v>
      </c>
      <c r="T1715">
        <v>-5.7732273000000001E-2</v>
      </c>
      <c r="U1715">
        <v>0.21746950400000001</v>
      </c>
      <c r="V1715">
        <v>-8.5805081000000005E-2</v>
      </c>
      <c r="W1715">
        <v>0.31746293399999997</v>
      </c>
      <c r="X1715">
        <v>-9.7216304000000003E-2</v>
      </c>
      <c r="Y1715">
        <v>-0.12610433600000001</v>
      </c>
      <c r="Z1715">
        <v>-8.2594490000000003E-3</v>
      </c>
      <c r="AA1715">
        <v>-5.8370034000000001E-2</v>
      </c>
      <c r="AB1715">
        <v>-9.2853713000000004E-2</v>
      </c>
      <c r="AC1715">
        <v>-9.6998752999999993E-2</v>
      </c>
      <c r="AD1715">
        <v>-6.6870908000000007E-2</v>
      </c>
      <c r="AE1715">
        <v>-1.2072070000000001E-2</v>
      </c>
      <c r="AF1715">
        <v>4.8635442000000001E-2</v>
      </c>
      <c r="AG1715">
        <v>9.5126393000000004E-2</v>
      </c>
      <c r="AH1715">
        <v>0.11216430199999999</v>
      </c>
      <c r="AI1715">
        <v>9.2692758E-2</v>
      </c>
      <c r="AJ1715">
        <v>3.9421062999999999E-2</v>
      </c>
      <c r="AK1715">
        <v>-3.4277138999999998E-2</v>
      </c>
      <c r="AL1715">
        <v>-0.105181715</v>
      </c>
      <c r="AM1715">
        <v>-0.14589331699999999</v>
      </c>
      <c r="AN1715">
        <v>-0.136885175</v>
      </c>
      <c r="AO1715">
        <v>-7.8479201999999998E-2</v>
      </c>
      <c r="AP1715">
        <v>8.4216139999999991E-3</v>
      </c>
      <c r="AQ1715">
        <v>9.3568902999999995E-2</v>
      </c>
      <c r="AR1715">
        <v>0.14979604999999999</v>
      </c>
      <c r="AS1715">
        <v>0.15952675299999999</v>
      </c>
      <c r="AT1715">
        <v>0.116781696</v>
      </c>
      <c r="AU1715">
        <v>2.8483677999999998E-2</v>
      </c>
      <c r="AV1715">
        <v>-8.3411573000000003E-2</v>
      </c>
      <c r="AW1715">
        <v>-0.18185663699999999</v>
      </c>
    </row>
    <row r="1716" spans="1:49" x14ac:dyDescent="0.25">
      <c r="A1716" t="s">
        <v>4751</v>
      </c>
      <c r="B1716">
        <v>0.11275663900000001</v>
      </c>
      <c r="C1716">
        <v>-7.4827831999999997E-2</v>
      </c>
      <c r="D1716">
        <v>-8.6081742000000003E-2</v>
      </c>
      <c r="E1716">
        <v>-0.14929272299999999</v>
      </c>
      <c r="F1716">
        <v>-2.5984606E-2</v>
      </c>
      <c r="G1716">
        <v>2.6637717000000002E-2</v>
      </c>
      <c r="H1716">
        <v>4.1305698000000002E-2</v>
      </c>
      <c r="I1716">
        <v>0.131657883</v>
      </c>
      <c r="J1716">
        <v>4.7189028000000001E-2</v>
      </c>
      <c r="K1716">
        <v>0.151307987</v>
      </c>
      <c r="L1716">
        <v>-3.055131E-3</v>
      </c>
      <c r="M1716">
        <v>9.1572260000000003E-2</v>
      </c>
      <c r="N1716">
        <v>-0.17136953199999999</v>
      </c>
      <c r="O1716">
        <v>-0.13233938000000001</v>
      </c>
      <c r="P1716">
        <v>-0.18530838699999999</v>
      </c>
      <c r="Q1716">
        <v>-5.1308143E-2</v>
      </c>
      <c r="R1716">
        <v>-0.14748510100000001</v>
      </c>
      <c r="S1716">
        <v>-0.106536904</v>
      </c>
      <c r="T1716">
        <v>0.121825842</v>
      </c>
      <c r="U1716">
        <v>0.38279733999999999</v>
      </c>
      <c r="V1716">
        <v>0.190511496</v>
      </c>
      <c r="W1716">
        <v>-0.18164988800000001</v>
      </c>
      <c r="X1716">
        <v>-0.119260319</v>
      </c>
      <c r="Y1716">
        <v>-2.7898033999999999E-2</v>
      </c>
      <c r="Z1716">
        <v>-1.2424599E-2</v>
      </c>
      <c r="AA1716">
        <v>-6.6522551999999999E-2</v>
      </c>
      <c r="AB1716">
        <v>-0.106020984</v>
      </c>
      <c r="AC1716">
        <v>-0.112706978</v>
      </c>
      <c r="AD1716">
        <v>-7.8923228999999998E-2</v>
      </c>
      <c r="AE1716">
        <v>-1.3135566E-2</v>
      </c>
      <c r="AF1716">
        <v>6.3341404000000004E-2</v>
      </c>
      <c r="AG1716">
        <v>0.12535913100000001</v>
      </c>
      <c r="AH1716">
        <v>0.151909248</v>
      </c>
      <c r="AI1716">
        <v>0.130444753</v>
      </c>
      <c r="AJ1716">
        <v>5.9343254999999998E-2</v>
      </c>
      <c r="AK1716">
        <v>-4.9065816999999998E-2</v>
      </c>
      <c r="AL1716">
        <v>-0.16502072600000001</v>
      </c>
      <c r="AM1716">
        <v>-0.243261161</v>
      </c>
      <c r="AN1716">
        <v>-0.24090773300000001</v>
      </c>
      <c r="AO1716">
        <v>-0.14763041499999999</v>
      </c>
      <c r="AP1716">
        <v>3.4018120000000002E-3</v>
      </c>
      <c r="AQ1716">
        <v>0.158193322</v>
      </c>
      <c r="AR1716">
        <v>0.26881587299999998</v>
      </c>
      <c r="AS1716">
        <v>0.30304121299999998</v>
      </c>
      <c r="AT1716">
        <v>0.242997405</v>
      </c>
      <c r="AU1716">
        <v>8.4311382000000004E-2</v>
      </c>
      <c r="AV1716">
        <v>-0.156537601</v>
      </c>
      <c r="AW1716">
        <v>-0.42124528</v>
      </c>
    </row>
    <row r="1717" spans="1:49" x14ac:dyDescent="0.25">
      <c r="A1717" t="s">
        <v>4752</v>
      </c>
      <c r="B1717">
        <v>1.8437733000000001E-2</v>
      </c>
      <c r="C1717">
        <v>2.8561929999999999E-2</v>
      </c>
      <c r="D1717">
        <v>-6.0259459000000001E-2</v>
      </c>
      <c r="E1717">
        <v>-3.2151205000000002E-2</v>
      </c>
      <c r="F1717">
        <v>-9.4585000000000003E-4</v>
      </c>
      <c r="G1717">
        <v>-1.7975257000000001E-2</v>
      </c>
      <c r="H1717">
        <v>6.2676329999999999E-3</v>
      </c>
      <c r="I1717">
        <v>6.0673878000000001E-2</v>
      </c>
      <c r="J1717">
        <v>4.4407015000000001E-2</v>
      </c>
      <c r="K1717">
        <v>-7.351018E-3</v>
      </c>
      <c r="L1717">
        <v>4.4020480000000004E-3</v>
      </c>
      <c r="M1717">
        <v>-1.5341560000000001E-2</v>
      </c>
      <c r="N1717">
        <v>1.1935496E-2</v>
      </c>
      <c r="O1717">
        <v>2.8628544999999998E-2</v>
      </c>
      <c r="P1717">
        <v>-6.3509587000000006E-2</v>
      </c>
      <c r="Q1717">
        <v>-8.6234969999999994E-2</v>
      </c>
      <c r="R1717">
        <v>-1.7912596999999999E-2</v>
      </c>
      <c r="S1717">
        <v>3.1913338999999999E-2</v>
      </c>
      <c r="T1717">
        <v>4.7137187999999997E-2</v>
      </c>
      <c r="U1717">
        <v>-1.4999353999999999E-2</v>
      </c>
      <c r="V1717">
        <v>-2.3029978E-2</v>
      </c>
      <c r="W1717">
        <v>6.7522944000000001E-2</v>
      </c>
      <c r="X1717">
        <v>5.2536759000000002E-2</v>
      </c>
      <c r="Y1717">
        <v>-7.7281894000000004E-2</v>
      </c>
      <c r="Z1717">
        <v>-1.0387765E-2</v>
      </c>
      <c r="AA1717">
        <v>-2.3364434999999999E-2</v>
      </c>
      <c r="AB1717">
        <v>-2.9663031999999999E-2</v>
      </c>
      <c r="AC1717">
        <v>-2.7132882000000001E-2</v>
      </c>
      <c r="AD1717">
        <v>-1.6355473999999998E-2</v>
      </c>
      <c r="AE1717">
        <v>-4.9772599999999998E-4</v>
      </c>
      <c r="AF1717">
        <v>1.5723948000000001E-2</v>
      </c>
      <c r="AG1717">
        <v>2.7510949999999999E-2</v>
      </c>
      <c r="AH1717">
        <v>3.1352152000000001E-2</v>
      </c>
      <c r="AI1717">
        <v>2.5958227E-2</v>
      </c>
      <c r="AJ1717">
        <v>1.2631048000000001E-2</v>
      </c>
      <c r="AK1717">
        <v>-4.9756879999999998E-3</v>
      </c>
      <c r="AL1717">
        <v>-2.1731309000000001E-2</v>
      </c>
      <c r="AM1717">
        <v>-3.2467468999999999E-2</v>
      </c>
      <c r="AN1717">
        <v>-3.3649907E-2</v>
      </c>
      <c r="AO1717">
        <v>-2.4664301E-2</v>
      </c>
      <c r="AP1717">
        <v>-8.1069369999999998E-3</v>
      </c>
      <c r="AQ1717">
        <v>1.1079525E-2</v>
      </c>
      <c r="AR1717">
        <v>2.7208006999999999E-2</v>
      </c>
      <c r="AS1717">
        <v>3.5526347999999999E-2</v>
      </c>
      <c r="AT1717">
        <v>3.3485344E-2</v>
      </c>
      <c r="AU1717">
        <v>2.1399563999999999E-2</v>
      </c>
      <c r="AV1717">
        <v>2.4567069999999998E-3</v>
      </c>
      <c r="AW1717">
        <v>-1.7967108999999998E-2</v>
      </c>
    </row>
    <row r="1718" spans="1:49" x14ac:dyDescent="0.25">
      <c r="A1718" t="s">
        <v>4753</v>
      </c>
      <c r="B1718">
        <v>0.103042329</v>
      </c>
      <c r="C1718">
        <v>-3.467403E-3</v>
      </c>
      <c r="D1718">
        <v>-0.210572694</v>
      </c>
      <c r="E1718">
        <v>-9.5102396000000006E-2</v>
      </c>
      <c r="F1718">
        <v>-0.12050464900000001</v>
      </c>
      <c r="G1718">
        <v>3.3327728000000001E-2</v>
      </c>
      <c r="H1718">
        <v>0.18417431000000001</v>
      </c>
      <c r="I1718">
        <v>0.15904154600000001</v>
      </c>
      <c r="J1718">
        <v>0.106969893</v>
      </c>
      <c r="K1718">
        <v>-0.151784266</v>
      </c>
      <c r="L1718">
        <v>0.19072689900000001</v>
      </c>
      <c r="M1718">
        <v>-1.9450232000000001E-2</v>
      </c>
      <c r="N1718">
        <v>7.1386183000000006E-2</v>
      </c>
      <c r="O1718">
        <v>-0.127730443</v>
      </c>
      <c r="P1718">
        <v>-0.34137425799999999</v>
      </c>
      <c r="Q1718">
        <v>-0.18844191399999999</v>
      </c>
      <c r="R1718">
        <v>-0.240020437</v>
      </c>
      <c r="S1718">
        <v>6.1027117999999998E-2</v>
      </c>
      <c r="T1718">
        <v>0.219016448</v>
      </c>
      <c r="U1718">
        <v>0.190447856</v>
      </c>
      <c r="V1718">
        <v>0.12934299699999999</v>
      </c>
      <c r="W1718">
        <v>7.2254784000000002E-2</v>
      </c>
      <c r="X1718">
        <v>-1.6781449E-2</v>
      </c>
      <c r="Y1718">
        <v>-0.208322652</v>
      </c>
      <c r="Z1718">
        <v>-3.0301703999999999E-2</v>
      </c>
      <c r="AA1718">
        <v>-7.8703736999999996E-2</v>
      </c>
      <c r="AB1718">
        <v>-0.108044758</v>
      </c>
      <c r="AC1718">
        <v>-0.105046001</v>
      </c>
      <c r="AD1718">
        <v>-6.7021116000000006E-2</v>
      </c>
      <c r="AE1718">
        <v>-4.212319E-3</v>
      </c>
      <c r="AF1718">
        <v>6.4362507999999999E-2</v>
      </c>
      <c r="AG1718">
        <v>0.118073076</v>
      </c>
      <c r="AH1718">
        <v>0.140381486</v>
      </c>
      <c r="AI1718">
        <v>0.12188829800000001</v>
      </c>
      <c r="AJ1718">
        <v>6.2080914000000001E-2</v>
      </c>
      <c r="AK1718">
        <v>-2.8758790999999999E-2</v>
      </c>
      <c r="AL1718">
        <v>-0.12776443600000001</v>
      </c>
      <c r="AM1718">
        <v>-0.201318263</v>
      </c>
      <c r="AN1718">
        <v>-0.216213304</v>
      </c>
      <c r="AO1718">
        <v>-0.15885107800000001</v>
      </c>
      <c r="AP1718">
        <v>-4.6148728E-2</v>
      </c>
      <c r="AQ1718">
        <v>8.4381139999999993E-2</v>
      </c>
      <c r="AR1718">
        <v>0.19353007799999999</v>
      </c>
      <c r="AS1718">
        <v>0.251672548</v>
      </c>
      <c r="AT1718">
        <v>0.24093931800000001</v>
      </c>
      <c r="AU1718">
        <v>0.15471405599999999</v>
      </c>
      <c r="AV1718">
        <v>-2.3743000000000001E-4</v>
      </c>
      <c r="AW1718">
        <v>-0.19617894</v>
      </c>
    </row>
    <row r="1719" spans="1:49" x14ac:dyDescent="0.25">
      <c r="A1719" t="s">
        <v>4754</v>
      </c>
      <c r="B1719">
        <v>6.4769390000000001E-3</v>
      </c>
      <c r="C1719">
        <v>-0.118454557</v>
      </c>
      <c r="D1719">
        <v>-6.4621235999999999E-2</v>
      </c>
      <c r="E1719">
        <v>2.8952406E-2</v>
      </c>
      <c r="F1719">
        <v>-0.14342685899999999</v>
      </c>
      <c r="G1719">
        <v>0.19578324999999999</v>
      </c>
      <c r="H1719">
        <v>6.5858640000000003E-3</v>
      </c>
      <c r="I1719">
        <v>1.9071902000000002E-2</v>
      </c>
      <c r="J1719">
        <v>5.1280930000000002E-3</v>
      </c>
      <c r="K1719">
        <v>0.34294691799999999</v>
      </c>
      <c r="L1719">
        <v>1.2832357000000001E-2</v>
      </c>
      <c r="M1719">
        <v>-1.5176169E-2</v>
      </c>
      <c r="N1719">
        <v>3.9527640000000001E-3</v>
      </c>
      <c r="O1719">
        <v>-0.47203973500000002</v>
      </c>
      <c r="P1719">
        <v>-0.71065251299999999</v>
      </c>
      <c r="Q1719">
        <v>6.8964919E-2</v>
      </c>
      <c r="R1719">
        <v>0.15223632600000001</v>
      </c>
      <c r="S1719">
        <v>1.1805456000000001E-2</v>
      </c>
      <c r="T1719">
        <v>0.13524419200000001</v>
      </c>
      <c r="U1719">
        <v>0.239455946</v>
      </c>
      <c r="V1719">
        <v>0.22622858900000001</v>
      </c>
      <c r="W1719">
        <v>-2.6390710000000002E-3</v>
      </c>
      <c r="X1719">
        <v>-3.1237002E-2</v>
      </c>
      <c r="Y1719">
        <v>-0.26823731299999998</v>
      </c>
      <c r="Z1719">
        <v>-2.1468049999999999E-3</v>
      </c>
      <c r="AA1719">
        <v>-3.9685188000000003E-2</v>
      </c>
      <c r="AB1719">
        <v>-6.8877069999999999E-2</v>
      </c>
      <c r="AC1719">
        <v>-7.6639997000000001E-2</v>
      </c>
      <c r="AD1719">
        <v>-5.6429137999999997E-2</v>
      </c>
      <c r="AE1719">
        <v>-1.2491805999999999E-2</v>
      </c>
      <c r="AF1719">
        <v>4.1123224E-2</v>
      </c>
      <c r="AG1719">
        <v>8.6051757000000006E-2</v>
      </c>
      <c r="AH1719">
        <v>0.10583752</v>
      </c>
      <c r="AI1719">
        <v>9.0400966999999999E-2</v>
      </c>
      <c r="AJ1719">
        <v>3.8921141999999999E-2</v>
      </c>
      <c r="AK1719">
        <v>-3.7890778E-2</v>
      </c>
      <c r="AL1719">
        <v>-0.11675633000000001</v>
      </c>
      <c r="AM1719">
        <v>-0.16581485700000001</v>
      </c>
      <c r="AN1719">
        <v>-0.157939898</v>
      </c>
      <c r="AO1719">
        <v>-8.8370596999999995E-2</v>
      </c>
      <c r="AP1719">
        <v>1.9826505000000001E-2</v>
      </c>
      <c r="AQ1719">
        <v>0.128594562</v>
      </c>
      <c r="AR1719">
        <v>0.20177525800000001</v>
      </c>
      <c r="AS1719">
        <v>0.213899956</v>
      </c>
      <c r="AT1719">
        <v>0.152450207</v>
      </c>
      <c r="AU1719">
        <v>2.0190672999999999E-2</v>
      </c>
      <c r="AV1719">
        <v>-0.157678823</v>
      </c>
      <c r="AW1719">
        <v>-0.323208363</v>
      </c>
    </row>
    <row r="1720" spans="1:49" x14ac:dyDescent="0.25">
      <c r="A1720" t="s">
        <v>4755</v>
      </c>
      <c r="B1720">
        <v>0.44862366399999998</v>
      </c>
      <c r="C1720">
        <v>-0.24848194500000001</v>
      </c>
      <c r="D1720">
        <v>-0.50044949999999999</v>
      </c>
      <c r="E1720">
        <v>-0.47681828199999998</v>
      </c>
      <c r="F1720">
        <v>-0.468569079</v>
      </c>
      <c r="G1720">
        <v>6.1263885999999997E-2</v>
      </c>
      <c r="H1720">
        <v>0.36552329700000002</v>
      </c>
      <c r="I1720">
        <v>0.117712381</v>
      </c>
      <c r="J1720">
        <v>0.22075658100000001</v>
      </c>
      <c r="K1720">
        <v>5.2871364999999997E-2</v>
      </c>
      <c r="L1720">
        <v>0.275716556</v>
      </c>
      <c r="M1720">
        <v>0.391002501</v>
      </c>
      <c r="N1720">
        <v>0.116173599</v>
      </c>
      <c r="O1720">
        <v>-0.74519146300000005</v>
      </c>
      <c r="P1720">
        <v>-1.5634605290000001</v>
      </c>
      <c r="Q1720">
        <v>-0.28400976900000002</v>
      </c>
      <c r="R1720">
        <v>4.2728538000000003E-2</v>
      </c>
      <c r="S1720">
        <v>0.172642566</v>
      </c>
      <c r="T1720">
        <v>0.686840703</v>
      </c>
      <c r="U1720">
        <v>-0.66655830599999999</v>
      </c>
      <c r="V1720">
        <v>0.58887544999999997</v>
      </c>
      <c r="W1720">
        <v>0.15668759299999999</v>
      </c>
      <c r="X1720">
        <v>-0.137875672</v>
      </c>
      <c r="Y1720">
        <v>-0.435666365</v>
      </c>
      <c r="Z1720">
        <v>9.6733080000000003E-3</v>
      </c>
      <c r="AA1720">
        <v>-0.22004726399999999</v>
      </c>
      <c r="AB1720">
        <v>-0.41879992700000002</v>
      </c>
      <c r="AC1720">
        <v>-0.47428285999999997</v>
      </c>
      <c r="AD1720">
        <v>-0.335673045</v>
      </c>
      <c r="AE1720">
        <v>-7.5653118000000005E-2</v>
      </c>
      <c r="AF1720">
        <v>0.188684878</v>
      </c>
      <c r="AG1720">
        <v>0.375934828</v>
      </c>
      <c r="AH1720">
        <v>0.44481365699999997</v>
      </c>
      <c r="AI1720">
        <v>0.37553631999999998</v>
      </c>
      <c r="AJ1720">
        <v>0.15999360000000001</v>
      </c>
      <c r="AK1720">
        <v>-0.19077745700000001</v>
      </c>
      <c r="AL1720">
        <v>-0.60599911200000001</v>
      </c>
      <c r="AM1720">
        <v>-0.88065863099999997</v>
      </c>
      <c r="AN1720">
        <v>-0.76874859699999998</v>
      </c>
      <c r="AO1720">
        <v>-0.34413007699999998</v>
      </c>
      <c r="AP1720">
        <v>0.120221828</v>
      </c>
      <c r="AQ1720">
        <v>0.46818771399999998</v>
      </c>
      <c r="AR1720">
        <v>0.64829029599999999</v>
      </c>
      <c r="AS1720">
        <v>0.64119252999999998</v>
      </c>
      <c r="AT1720">
        <v>0.42680343599999998</v>
      </c>
      <c r="AU1720">
        <v>-2.8595863999999999E-2</v>
      </c>
      <c r="AV1720">
        <v>-0.76638409200000002</v>
      </c>
      <c r="AW1720">
        <v>-1.693868634</v>
      </c>
    </row>
    <row r="1721" spans="1:49" x14ac:dyDescent="0.25">
      <c r="A1721" t="s">
        <v>4756</v>
      </c>
      <c r="B1721">
        <v>0.11118695200000001</v>
      </c>
      <c r="C1721">
        <v>4.7753799E-2</v>
      </c>
      <c r="D1721">
        <v>-0.182006105</v>
      </c>
      <c r="E1721">
        <v>-0.126861161</v>
      </c>
      <c r="F1721">
        <v>-0.150640582</v>
      </c>
      <c r="G1721">
        <v>2.6320771999999999E-2</v>
      </c>
      <c r="H1721">
        <v>0.105319368</v>
      </c>
      <c r="I1721">
        <v>9.0716445000000007E-2</v>
      </c>
      <c r="J1721">
        <v>9.7419201999999996E-2</v>
      </c>
      <c r="K1721">
        <v>-0.16063159399999999</v>
      </c>
      <c r="L1721">
        <v>0.15346309499999999</v>
      </c>
      <c r="M1721">
        <v>0.15327089999999999</v>
      </c>
      <c r="N1721">
        <v>2.3509545999999999E-2</v>
      </c>
      <c r="O1721">
        <v>-9.5867105999999994E-2</v>
      </c>
      <c r="P1721">
        <v>-0.51723697499999999</v>
      </c>
      <c r="Q1721">
        <v>8.1903515999999996E-2</v>
      </c>
      <c r="R1721">
        <v>9.6000157000000003E-2</v>
      </c>
      <c r="S1721">
        <v>1.0818212000000001E-2</v>
      </c>
      <c r="T1721">
        <v>0.19893551000000001</v>
      </c>
      <c r="U1721">
        <v>-0.31252920099999998</v>
      </c>
      <c r="V1721">
        <v>0.18452026799999999</v>
      </c>
      <c r="W1721">
        <v>4.7050953999999999E-2</v>
      </c>
      <c r="X1721">
        <v>-9.3018173999999995E-2</v>
      </c>
      <c r="Y1721">
        <v>-8.103107E-3</v>
      </c>
      <c r="Z1721">
        <v>8.7634310000000003E-3</v>
      </c>
      <c r="AA1721">
        <v>-5.4620139999999998E-2</v>
      </c>
      <c r="AB1721">
        <v>-0.101216308</v>
      </c>
      <c r="AC1721">
        <v>-0.11163158300000001</v>
      </c>
      <c r="AD1721">
        <v>-8.0755679999999996E-2</v>
      </c>
      <c r="AE1721">
        <v>-2.0989124000000001E-2</v>
      </c>
      <c r="AF1721">
        <v>4.4676932000000003E-2</v>
      </c>
      <c r="AG1721">
        <v>9.3296212000000003E-2</v>
      </c>
      <c r="AH1721">
        <v>0.109275657</v>
      </c>
      <c r="AI1721">
        <v>8.7336018000000001E-2</v>
      </c>
      <c r="AJ1721">
        <v>3.3293524999999997E-2</v>
      </c>
      <c r="AK1721">
        <v>-3.6243939000000003E-2</v>
      </c>
      <c r="AL1721">
        <v>-9.6739192000000002E-2</v>
      </c>
      <c r="AM1721">
        <v>-0.123772304</v>
      </c>
      <c r="AN1721">
        <v>-0.10506354599999999</v>
      </c>
      <c r="AO1721">
        <v>-4.8005998000000001E-2</v>
      </c>
      <c r="AP1721">
        <v>2.4646224000000001E-2</v>
      </c>
      <c r="AQ1721">
        <v>8.6570552999999995E-2</v>
      </c>
      <c r="AR1721">
        <v>0.117607881</v>
      </c>
      <c r="AS1721">
        <v>0.108097783</v>
      </c>
      <c r="AT1721">
        <v>6.0052739000000001E-2</v>
      </c>
      <c r="AU1721">
        <v>-1.2656203E-2</v>
      </c>
      <c r="AV1721">
        <v>-8.5760696999999997E-2</v>
      </c>
      <c r="AW1721">
        <v>-0.13089308299999999</v>
      </c>
    </row>
    <row r="1722" spans="1:49" x14ac:dyDescent="0.25">
      <c r="A1722" t="s">
        <v>4757</v>
      </c>
      <c r="B1722">
        <v>2.6279144000000001E-2</v>
      </c>
      <c r="C1722">
        <v>-9.5959342000000003E-2</v>
      </c>
      <c r="D1722">
        <v>-0.16306812100000001</v>
      </c>
      <c r="E1722">
        <v>6.0079860999999998E-2</v>
      </c>
      <c r="F1722">
        <v>-0.20880161999999999</v>
      </c>
      <c r="G1722">
        <v>0.16151184499999999</v>
      </c>
      <c r="H1722">
        <v>-3.8381954000000003E-2</v>
      </c>
      <c r="I1722">
        <v>0.23418998999999999</v>
      </c>
      <c r="J1722">
        <v>-0.12969530300000001</v>
      </c>
      <c r="K1722">
        <v>0.31452496899999999</v>
      </c>
      <c r="L1722">
        <v>-0.15082923100000001</v>
      </c>
      <c r="M1722">
        <v>5.6774709999999999E-3</v>
      </c>
      <c r="N1722">
        <v>-0.32513369399999997</v>
      </c>
      <c r="O1722">
        <v>-2.0573988000000001E-2</v>
      </c>
      <c r="P1722">
        <v>-0.557489279</v>
      </c>
      <c r="Q1722">
        <v>0.37239384599999997</v>
      </c>
      <c r="R1722">
        <v>-0.29035854300000002</v>
      </c>
      <c r="S1722">
        <v>-0.126578039</v>
      </c>
      <c r="T1722">
        <v>0.352189804</v>
      </c>
      <c r="U1722">
        <v>-0.36651940199999999</v>
      </c>
      <c r="V1722">
        <v>0.73733714299999997</v>
      </c>
      <c r="W1722">
        <v>-0.15204121800000001</v>
      </c>
      <c r="X1722">
        <v>-8.4518405000000005E-2</v>
      </c>
      <c r="Y1722">
        <v>-0.21718194299999999</v>
      </c>
      <c r="Z1722">
        <v>-2.7446693000000001E-2</v>
      </c>
      <c r="AA1722">
        <v>-6.3674174E-2</v>
      </c>
      <c r="AB1722">
        <v>-8.6291923000000006E-2</v>
      </c>
      <c r="AC1722">
        <v>-8.4439564999999994E-2</v>
      </c>
      <c r="AD1722">
        <v>-5.4213910999999997E-2</v>
      </c>
      <c r="AE1722">
        <v>-1.5842740000000001E-3</v>
      </c>
      <c r="AF1722">
        <v>5.9139813999999999E-2</v>
      </c>
      <c r="AG1722">
        <v>0.11010918</v>
      </c>
      <c r="AH1722">
        <v>0.13494059999999999</v>
      </c>
      <c r="AI1722">
        <v>0.12219722500000001</v>
      </c>
      <c r="AJ1722">
        <v>6.7764650999999995E-2</v>
      </c>
      <c r="AK1722">
        <v>-2.2597295999999999E-2</v>
      </c>
      <c r="AL1722">
        <v>-0.13005367100000001</v>
      </c>
      <c r="AM1722">
        <v>-0.221284536</v>
      </c>
      <c r="AN1722">
        <v>-0.255825733</v>
      </c>
      <c r="AO1722">
        <v>-0.207034941</v>
      </c>
      <c r="AP1722">
        <v>-8.2882900999999995E-2</v>
      </c>
      <c r="AQ1722">
        <v>7.7263309000000002E-2</v>
      </c>
      <c r="AR1722">
        <v>0.22527159599999999</v>
      </c>
      <c r="AS1722">
        <v>0.321424604</v>
      </c>
      <c r="AT1722">
        <v>0.33811706000000002</v>
      </c>
      <c r="AU1722">
        <v>0.25741501</v>
      </c>
      <c r="AV1722">
        <v>7.0157546000000001E-2</v>
      </c>
      <c r="AW1722">
        <v>-0.21686519100000001</v>
      </c>
    </row>
    <row r="1723" spans="1:49" x14ac:dyDescent="0.25">
      <c r="A1723" t="s">
        <v>4758</v>
      </c>
      <c r="B1723">
        <v>1.9063492000000001E-2</v>
      </c>
      <c r="C1723">
        <v>-6.3314044999999999E-2</v>
      </c>
      <c r="D1723">
        <v>1.7654385000000002E-2</v>
      </c>
      <c r="E1723">
        <v>0.20061575500000001</v>
      </c>
      <c r="F1723">
        <v>-0.54718400099999998</v>
      </c>
      <c r="G1723">
        <v>4.0948442000000002E-2</v>
      </c>
      <c r="H1723">
        <v>5.1175396999999997E-2</v>
      </c>
      <c r="I1723">
        <v>0.30108091799999998</v>
      </c>
      <c r="J1723">
        <v>-5.3931989E-2</v>
      </c>
      <c r="K1723">
        <v>0.16779972600000001</v>
      </c>
      <c r="L1723">
        <v>0.11504308000000001</v>
      </c>
      <c r="M1723">
        <v>-0.25054010799999998</v>
      </c>
      <c r="N1723">
        <v>0.13793893900000001</v>
      </c>
      <c r="O1723">
        <v>-0.193073104</v>
      </c>
      <c r="P1723">
        <v>-0.13588934999999999</v>
      </c>
      <c r="Q1723">
        <v>-0.19550521200000001</v>
      </c>
      <c r="R1723">
        <v>-0.108741146</v>
      </c>
      <c r="S1723">
        <v>-3.611549E-2</v>
      </c>
      <c r="T1723">
        <v>9.4721571000000004E-2</v>
      </c>
      <c r="U1723">
        <v>0.111660733</v>
      </c>
      <c r="V1723">
        <v>0.20154255099999999</v>
      </c>
      <c r="W1723">
        <v>5.7795891000000002E-2</v>
      </c>
      <c r="X1723">
        <v>3.0185758E-2</v>
      </c>
      <c r="Y1723">
        <v>-0.22570763299999999</v>
      </c>
      <c r="Z1723">
        <v>-3.6218948000000001E-2</v>
      </c>
      <c r="AA1723">
        <v>-8.5689628000000004E-2</v>
      </c>
      <c r="AB1723">
        <v>-0.112727182</v>
      </c>
      <c r="AC1723">
        <v>-0.105935879</v>
      </c>
      <c r="AD1723">
        <v>-6.5446109000000002E-2</v>
      </c>
      <c r="AE1723">
        <v>-3.4220499999999998E-3</v>
      </c>
      <c r="AF1723">
        <v>6.1220993000000001E-2</v>
      </c>
      <c r="AG1723">
        <v>0.109710207</v>
      </c>
      <c r="AH1723">
        <v>0.12820467299999999</v>
      </c>
      <c r="AI1723">
        <v>0.11006054799999999</v>
      </c>
      <c r="AJ1723">
        <v>5.6941327E-2</v>
      </c>
      <c r="AK1723">
        <v>-2.0242329E-2</v>
      </c>
      <c r="AL1723">
        <v>-0.10116800400000001</v>
      </c>
      <c r="AM1723">
        <v>-0.15929884799999999</v>
      </c>
      <c r="AN1723">
        <v>-0.17112191500000001</v>
      </c>
      <c r="AO1723">
        <v>-0.12860666300000001</v>
      </c>
      <c r="AP1723">
        <v>-4.4825915000000001E-2</v>
      </c>
      <c r="AQ1723">
        <v>5.3007969000000002E-2</v>
      </c>
      <c r="AR1723">
        <v>0.13594097899999999</v>
      </c>
      <c r="AS1723">
        <v>0.18168257700000001</v>
      </c>
      <c r="AT1723">
        <v>0.177431433</v>
      </c>
      <c r="AU1723">
        <v>0.12041640100000001</v>
      </c>
      <c r="AV1723">
        <v>1.9090053999999999E-2</v>
      </c>
      <c r="AW1723">
        <v>-0.10436709399999999</v>
      </c>
    </row>
    <row r="1724" spans="1:49" x14ac:dyDescent="0.25">
      <c r="A1724" t="s">
        <v>4759</v>
      </c>
      <c r="B1724">
        <v>1.4025559E-2</v>
      </c>
      <c r="C1724">
        <v>-6.6376019999999994E-2</v>
      </c>
      <c r="D1724">
        <v>8.5639246000000002E-2</v>
      </c>
      <c r="E1724">
        <v>-1.8558359E-2</v>
      </c>
      <c r="F1724">
        <v>-4.6606654999999997E-2</v>
      </c>
      <c r="G1724">
        <v>-6.5314028999999996E-2</v>
      </c>
      <c r="H1724">
        <v>6.687891E-2</v>
      </c>
      <c r="I1724">
        <v>3.2536843000000003E-2</v>
      </c>
      <c r="J1724">
        <v>1.1400532999999999E-2</v>
      </c>
      <c r="K1724">
        <v>2.2232391000000001E-2</v>
      </c>
      <c r="L1724">
        <v>4.6618187999999998E-2</v>
      </c>
      <c r="M1724">
        <v>7.0420559999999997E-3</v>
      </c>
      <c r="N1724">
        <v>-5.5058562999999998E-2</v>
      </c>
      <c r="O1724">
        <v>-0.11377609700000001</v>
      </c>
      <c r="P1724">
        <v>1.3581464999999999E-2</v>
      </c>
      <c r="Q1724">
        <v>-1.0499356E-2</v>
      </c>
      <c r="R1724">
        <v>-3.6200286999999998E-2</v>
      </c>
      <c r="S1724">
        <v>-5.9495106999999998E-2</v>
      </c>
      <c r="T1724">
        <v>0.118224465</v>
      </c>
      <c r="U1724">
        <v>0.14658564199999999</v>
      </c>
      <c r="V1724">
        <v>-4.1884675000000003E-2</v>
      </c>
      <c r="W1724">
        <v>-5.7485115000000003E-2</v>
      </c>
      <c r="X1724">
        <v>-4.7539344999999997E-2</v>
      </c>
      <c r="Y1724">
        <v>2.2070815000000001E-2</v>
      </c>
      <c r="Z1724">
        <v>1.702484E-3</v>
      </c>
      <c r="AA1724">
        <v>-1.4173886E-2</v>
      </c>
      <c r="AB1724">
        <v>-2.7318889999999998E-2</v>
      </c>
      <c r="AC1724">
        <v>-3.2009929999999999E-2</v>
      </c>
      <c r="AD1724">
        <v>-2.4926820999999998E-2</v>
      </c>
      <c r="AE1724">
        <v>-7.0228699999999996E-3</v>
      </c>
      <c r="AF1724">
        <v>1.6280132999999999E-2</v>
      </c>
      <c r="AG1724">
        <v>3.6805217000000001E-2</v>
      </c>
      <c r="AH1724">
        <v>4.6420487000000003E-2</v>
      </c>
      <c r="AI1724">
        <v>3.9827595E-2</v>
      </c>
      <c r="AJ1724">
        <v>1.6665043000000001E-2</v>
      </c>
      <c r="AK1724">
        <v>-1.7411742000000001E-2</v>
      </c>
      <c r="AL1724">
        <v>-5.1219171000000001E-2</v>
      </c>
      <c r="AM1724">
        <v>-7.0988972999999997E-2</v>
      </c>
      <c r="AN1724">
        <v>-6.5933922000000006E-2</v>
      </c>
      <c r="AO1724">
        <v>-3.4176159999999997E-2</v>
      </c>
      <c r="AP1724">
        <v>1.5057553E-2</v>
      </c>
      <c r="AQ1724">
        <v>6.4828359000000002E-2</v>
      </c>
      <c r="AR1724">
        <v>9.6895157999999995E-2</v>
      </c>
      <c r="AS1724">
        <v>9.7461326000000001E-2</v>
      </c>
      <c r="AT1724">
        <v>6.1033124000000001E-2</v>
      </c>
      <c r="AU1724">
        <v>-6.800146E-3</v>
      </c>
      <c r="AV1724">
        <v>-8.7376067000000002E-2</v>
      </c>
      <c r="AW1724">
        <v>-0.15038444300000001</v>
      </c>
    </row>
    <row r="1725" spans="1:49" x14ac:dyDescent="0.25">
      <c r="A1725" t="s">
        <v>4760</v>
      </c>
      <c r="B1725">
        <v>5.4068458E-2</v>
      </c>
      <c r="C1725">
        <v>-3.7162861999999998E-2</v>
      </c>
      <c r="D1725">
        <v>2.8272919000000001E-2</v>
      </c>
      <c r="E1725">
        <v>-0.16307498100000001</v>
      </c>
      <c r="F1725">
        <v>1.7478237000000001E-2</v>
      </c>
      <c r="G1725">
        <v>-4.0936179000000003E-2</v>
      </c>
      <c r="H1725">
        <v>1.3227790999999999E-2</v>
      </c>
      <c r="I1725">
        <v>0.190880566</v>
      </c>
      <c r="J1725">
        <v>7.6130603000000005E-2</v>
      </c>
      <c r="K1725">
        <v>9.8659820000000006E-3</v>
      </c>
      <c r="L1725">
        <v>-0.12733981899999999</v>
      </c>
      <c r="M1725">
        <v>-2.9694522000000001E-2</v>
      </c>
      <c r="N1725">
        <v>3.5536034000000001E-2</v>
      </c>
      <c r="O1725">
        <v>-2.0604313999999999E-2</v>
      </c>
      <c r="P1725">
        <v>-5.8183047000000002E-2</v>
      </c>
      <c r="Q1725">
        <v>-0.120268137</v>
      </c>
      <c r="R1725">
        <v>2.1526269999999998E-3</v>
      </c>
      <c r="S1725">
        <v>9.5925370999999995E-2</v>
      </c>
      <c r="T1725">
        <v>-4.3503250000000004E-3</v>
      </c>
      <c r="U1725">
        <v>0.109257048</v>
      </c>
      <c r="V1725">
        <v>-4.1525241999999997E-2</v>
      </c>
      <c r="W1725">
        <v>-7.1097160000000003E-3</v>
      </c>
      <c r="X1725">
        <v>-1.1446536E-2</v>
      </c>
      <c r="Y1725">
        <v>-1.8450642E-2</v>
      </c>
      <c r="Z1725">
        <v>7.2809959999999996E-3</v>
      </c>
      <c r="AA1725">
        <v>-4.5986475999999998E-2</v>
      </c>
      <c r="AB1725">
        <v>-8.0422033000000004E-2</v>
      </c>
      <c r="AC1725">
        <v>-8.4214481999999993E-2</v>
      </c>
      <c r="AD1725">
        <v>-5.8220650999999998E-2</v>
      </c>
      <c r="AE1725">
        <v>-1.4753168000000001E-2</v>
      </c>
      <c r="AF1725">
        <v>2.9149134E-2</v>
      </c>
      <c r="AG1725">
        <v>5.8830530999999998E-2</v>
      </c>
      <c r="AH1725">
        <v>6.6144033000000005E-2</v>
      </c>
      <c r="AI1725">
        <v>5.0624004E-2</v>
      </c>
      <c r="AJ1725">
        <v>1.8829234E-2</v>
      </c>
      <c r="AK1725">
        <v>-1.7693324E-2</v>
      </c>
      <c r="AL1725">
        <v>-4.5981014000000001E-2</v>
      </c>
      <c r="AM1725">
        <v>-5.6347726000000001E-2</v>
      </c>
      <c r="AN1725">
        <v>-4.6278052E-2</v>
      </c>
      <c r="AO1725">
        <v>-2.1120097000000001E-2</v>
      </c>
      <c r="AP1725">
        <v>8.8629710000000007E-3</v>
      </c>
      <c r="AQ1725">
        <v>3.2999308999999998E-2</v>
      </c>
      <c r="AR1725">
        <v>4.3849463999999998E-2</v>
      </c>
      <c r="AS1725">
        <v>3.9003722999999997E-2</v>
      </c>
      <c r="AT1725">
        <v>2.1224664000000001E-2</v>
      </c>
      <c r="AU1725">
        <v>-2.6955490000000002E-3</v>
      </c>
      <c r="AV1725">
        <v>-2.4175716E-2</v>
      </c>
      <c r="AW1725">
        <v>-3.5824113999999997E-2</v>
      </c>
    </row>
    <row r="1726" spans="1:49" x14ac:dyDescent="0.25">
      <c r="A1726" t="s">
        <v>4761</v>
      </c>
      <c r="B1726">
        <v>4.4628088000000003E-2</v>
      </c>
      <c r="C1726">
        <v>9.6324914999999997E-2</v>
      </c>
      <c r="D1726">
        <v>-0.19454381100000001</v>
      </c>
      <c r="E1726">
        <v>-0.12202088899999999</v>
      </c>
      <c r="F1726">
        <v>6.0582500000000005E-4</v>
      </c>
      <c r="G1726">
        <v>5.6371800000000005E-4</v>
      </c>
      <c r="H1726">
        <v>3.6918092E-2</v>
      </c>
      <c r="I1726">
        <v>0.14650724300000001</v>
      </c>
      <c r="J1726">
        <v>0.10896146600000001</v>
      </c>
      <c r="K1726">
        <v>6.1740409000000003E-2</v>
      </c>
      <c r="L1726">
        <v>4.5562975999999998E-2</v>
      </c>
      <c r="M1726">
        <v>-0.16960639299999999</v>
      </c>
      <c r="N1726">
        <v>3.3140965000000001E-2</v>
      </c>
      <c r="O1726">
        <v>-0.14675213100000001</v>
      </c>
      <c r="P1726">
        <v>-0.103827111</v>
      </c>
      <c r="Q1726">
        <v>-0.16081578199999999</v>
      </c>
      <c r="R1726">
        <v>1.0798488E-2</v>
      </c>
      <c r="S1726">
        <v>0.214803508</v>
      </c>
      <c r="T1726">
        <v>1.1816340999999999E-2</v>
      </c>
      <c r="U1726">
        <v>4.8508229999999999E-2</v>
      </c>
      <c r="V1726">
        <v>-5.1036785000000001E-2</v>
      </c>
      <c r="W1726">
        <v>8.9747176999999997E-2</v>
      </c>
      <c r="X1726">
        <v>-1.3360477000000001E-2</v>
      </c>
      <c r="Y1726">
        <v>-7.7744518999999998E-2</v>
      </c>
      <c r="Z1726">
        <v>-1.1311399E-2</v>
      </c>
      <c r="AA1726">
        <v>-6.8028651999999995E-2</v>
      </c>
      <c r="AB1726">
        <v>-0.102602552</v>
      </c>
      <c r="AC1726">
        <v>-0.102303623</v>
      </c>
      <c r="AD1726">
        <v>-6.7807429000000002E-2</v>
      </c>
      <c r="AE1726">
        <v>-1.2671076E-2</v>
      </c>
      <c r="AF1726">
        <v>4.3591382999999997E-2</v>
      </c>
      <c r="AG1726">
        <v>8.3302998000000003E-2</v>
      </c>
      <c r="AH1726">
        <v>9.5356600999999999E-2</v>
      </c>
      <c r="AI1726">
        <v>7.6918008999999996E-2</v>
      </c>
      <c r="AJ1726">
        <v>3.355905E-2</v>
      </c>
      <c r="AK1726">
        <v>-2.1617065000000001E-2</v>
      </c>
      <c r="AL1726">
        <v>-7.0661745999999998E-2</v>
      </c>
      <c r="AM1726">
        <v>-9.6319472000000003E-2</v>
      </c>
      <c r="AN1726">
        <v>-8.9279215999999995E-2</v>
      </c>
      <c r="AO1726">
        <v>-5.2763065999999997E-2</v>
      </c>
      <c r="AP1726">
        <v>-6.9379200000000004E-4</v>
      </c>
      <c r="AQ1726">
        <v>4.8978768999999998E-2</v>
      </c>
      <c r="AR1726">
        <v>8.0932629000000006E-2</v>
      </c>
      <c r="AS1726">
        <v>8.6313187999999999E-2</v>
      </c>
      <c r="AT1726">
        <v>6.4068832000000006E-2</v>
      </c>
      <c r="AU1726">
        <v>2.0914286000000001E-2</v>
      </c>
      <c r="AV1726">
        <v>-2.9843684999999998E-2</v>
      </c>
      <c r="AW1726">
        <v>-7.1413728999999995E-2</v>
      </c>
    </row>
    <row r="1727" spans="1:49" x14ac:dyDescent="0.25">
      <c r="A1727" t="s">
        <v>4762</v>
      </c>
      <c r="B1727">
        <v>0.113624401</v>
      </c>
      <c r="C1727">
        <v>-0.116750271</v>
      </c>
      <c r="D1727">
        <v>-2.4878299E-2</v>
      </c>
      <c r="E1727">
        <v>-0.38093481600000001</v>
      </c>
      <c r="F1727">
        <v>3.0997500000000001E-2</v>
      </c>
      <c r="G1727">
        <v>9.8516224999999999E-2</v>
      </c>
      <c r="H1727">
        <v>3.4196786E-2</v>
      </c>
      <c r="I1727">
        <v>0.128033752</v>
      </c>
      <c r="J1727">
        <v>-3.2278702999999999E-2</v>
      </c>
      <c r="K1727">
        <v>0.38207032200000002</v>
      </c>
      <c r="L1727">
        <v>-5.8575997999999997E-2</v>
      </c>
      <c r="M1727">
        <v>-4.5827089000000001E-2</v>
      </c>
      <c r="N1727">
        <v>4.9804216999999998E-2</v>
      </c>
      <c r="O1727">
        <v>-0.171802335</v>
      </c>
      <c r="P1727">
        <v>-0.55251202899999996</v>
      </c>
      <c r="Q1727">
        <v>-0.26183310100000001</v>
      </c>
      <c r="R1727">
        <v>-0.10875592000000001</v>
      </c>
      <c r="S1727">
        <v>0.12507504699999999</v>
      </c>
      <c r="T1727">
        <v>-0.13384031499999999</v>
      </c>
      <c r="U1727">
        <v>0.54885134700000004</v>
      </c>
      <c r="V1727">
        <v>0.35540153699999999</v>
      </c>
      <c r="W1727">
        <v>2.3846259999999999E-3</v>
      </c>
      <c r="X1727">
        <v>-0.42291700700000001</v>
      </c>
      <c r="Y1727">
        <v>-4.7162484999999997E-2</v>
      </c>
      <c r="Z1727">
        <v>-3.3836370000000001E-3</v>
      </c>
      <c r="AA1727">
        <v>-6.7175108999999997E-2</v>
      </c>
      <c r="AB1727">
        <v>-0.119642362</v>
      </c>
      <c r="AC1727">
        <v>-0.13617293</v>
      </c>
      <c r="AD1727">
        <v>-0.10250171299999999</v>
      </c>
      <c r="AE1727">
        <v>-2.5080477E-2</v>
      </c>
      <c r="AF1727">
        <v>7.0693176999999996E-2</v>
      </c>
      <c r="AG1727">
        <v>0.152355516</v>
      </c>
      <c r="AH1727">
        <v>0.19159794799999999</v>
      </c>
      <c r="AI1727">
        <v>0.169794628</v>
      </c>
      <c r="AJ1727">
        <v>8.0663223000000006E-2</v>
      </c>
      <c r="AK1727">
        <v>-6.5177671000000006E-2</v>
      </c>
      <c r="AL1727">
        <v>-0.2314814</v>
      </c>
      <c r="AM1727">
        <v>-0.350958995</v>
      </c>
      <c r="AN1727">
        <v>-0.34914125400000001</v>
      </c>
      <c r="AO1727">
        <v>-0.20554492699999999</v>
      </c>
      <c r="AP1727">
        <v>2.1170304000000001E-2</v>
      </c>
      <c r="AQ1727">
        <v>0.24416835200000001</v>
      </c>
      <c r="AR1727">
        <v>0.39650143599999998</v>
      </c>
      <c r="AS1727">
        <v>0.43693968</v>
      </c>
      <c r="AT1727">
        <v>0.33899750499999998</v>
      </c>
      <c r="AU1727">
        <v>8.3511263000000002E-2</v>
      </c>
      <c r="AV1727">
        <v>-0.33382994900000001</v>
      </c>
      <c r="AW1727">
        <v>-0.84875364900000005</v>
      </c>
    </row>
    <row r="1728" spans="1:49" x14ac:dyDescent="0.25">
      <c r="A1728" t="s">
        <v>4763</v>
      </c>
      <c r="B1728">
        <v>0.18000609100000001</v>
      </c>
      <c r="C1728">
        <v>-0.107027526</v>
      </c>
      <c r="D1728">
        <v>-0.192521998</v>
      </c>
      <c r="E1728">
        <v>-0.12158224199999999</v>
      </c>
      <c r="F1728">
        <v>4.0266137E-2</v>
      </c>
      <c r="G1728">
        <v>2.2364437000000001E-2</v>
      </c>
      <c r="H1728">
        <v>5.7833073999999998E-2</v>
      </c>
      <c r="I1728">
        <v>8.0766922000000005E-2</v>
      </c>
      <c r="J1728">
        <v>5.3142650999999999E-2</v>
      </c>
      <c r="K1728">
        <v>-3.5376512999999998E-2</v>
      </c>
      <c r="L1728">
        <v>0.104731223</v>
      </c>
      <c r="M1728">
        <v>6.7051876999999996E-2</v>
      </c>
      <c r="N1728">
        <v>7.4738586999999995E-2</v>
      </c>
      <c r="O1728">
        <v>1.4684780000000001E-3</v>
      </c>
      <c r="P1728">
        <v>-0.229990889</v>
      </c>
      <c r="Q1728">
        <v>-0.46202637899999999</v>
      </c>
      <c r="R1728">
        <v>4.4555846000000003E-2</v>
      </c>
      <c r="S1728">
        <v>2.2790392E-2</v>
      </c>
      <c r="T1728">
        <v>5.7066258000000002E-2</v>
      </c>
      <c r="U1728">
        <v>9.5559066999999998E-2</v>
      </c>
      <c r="V1728">
        <v>0.20808191200000001</v>
      </c>
      <c r="W1728">
        <v>0.10194591</v>
      </c>
      <c r="X1728">
        <v>-0.116664711</v>
      </c>
      <c r="Y1728">
        <v>-0.11062833599999999</v>
      </c>
      <c r="Z1728">
        <v>-5.5002699999999998E-3</v>
      </c>
      <c r="AA1728">
        <v>-4.2930006999999999E-2</v>
      </c>
      <c r="AB1728">
        <v>-7.0306401000000004E-2</v>
      </c>
      <c r="AC1728">
        <v>-7.5815199E-2</v>
      </c>
      <c r="AD1728">
        <v>-5.4599034999999997E-2</v>
      </c>
      <c r="AE1728">
        <v>-1.1899289E-2</v>
      </c>
      <c r="AF1728">
        <v>3.8647267999999999E-2</v>
      </c>
      <c r="AG1728">
        <v>8.0272696000000004E-2</v>
      </c>
      <c r="AH1728">
        <v>9.8546559000000006E-2</v>
      </c>
      <c r="AI1728">
        <v>8.5127329000000002E-2</v>
      </c>
      <c r="AJ1728">
        <v>4.0028057999999998E-2</v>
      </c>
      <c r="AK1728">
        <v>-2.6885216999999999E-2</v>
      </c>
      <c r="AL1728">
        <v>-9.5744333000000001E-2</v>
      </c>
      <c r="AM1728">
        <v>-0.140516213</v>
      </c>
      <c r="AN1728">
        <v>-0.13927836299999999</v>
      </c>
      <c r="AO1728">
        <v>-8.7064837000000006E-2</v>
      </c>
      <c r="AP1728">
        <v>-3.9842000000000002E-4</v>
      </c>
      <c r="AQ1728">
        <v>9.1159795000000002E-2</v>
      </c>
      <c r="AR1728">
        <v>0.15785584899999999</v>
      </c>
      <c r="AS1728">
        <v>0.17790061600000001</v>
      </c>
      <c r="AT1728">
        <v>0.14048634500000001</v>
      </c>
      <c r="AU1728">
        <v>4.7624817999999999E-2</v>
      </c>
      <c r="AV1728">
        <v>-8.2267169000000001E-2</v>
      </c>
      <c r="AW1728">
        <v>-0.21032028</v>
      </c>
    </row>
    <row r="1729" spans="1:49" x14ac:dyDescent="0.25">
      <c r="A1729" t="s">
        <v>4764</v>
      </c>
      <c r="B1729">
        <v>0.14802842199999999</v>
      </c>
      <c r="C1729">
        <v>-0.423289519</v>
      </c>
      <c r="D1729">
        <v>5.0261848999999997E-2</v>
      </c>
      <c r="E1729">
        <v>-6.9158771999999993E-2</v>
      </c>
      <c r="F1729">
        <v>-0.140010314</v>
      </c>
      <c r="G1729">
        <v>0.24540105600000001</v>
      </c>
      <c r="H1729">
        <v>-9.7481829000000006E-2</v>
      </c>
      <c r="I1729">
        <v>-0.127181765</v>
      </c>
      <c r="J1729">
        <v>-3.8219568000000002E-2</v>
      </c>
      <c r="K1729">
        <v>0.65731966600000002</v>
      </c>
      <c r="L1729">
        <v>3.001821E-2</v>
      </c>
      <c r="M1729">
        <v>-0.47788830500000001</v>
      </c>
      <c r="N1729">
        <v>7.2138516E-2</v>
      </c>
      <c r="O1729">
        <v>-0.12851889499999999</v>
      </c>
      <c r="P1729">
        <v>-0.83645738300000005</v>
      </c>
      <c r="Q1729">
        <v>-0.30898763699999998</v>
      </c>
      <c r="R1729">
        <v>0.325115985</v>
      </c>
      <c r="S1729">
        <v>0.12684225800000001</v>
      </c>
      <c r="T1729">
        <v>-1.2315892E-2</v>
      </c>
      <c r="U1729">
        <v>1.7366106999999999E-2</v>
      </c>
      <c r="V1729">
        <v>0.75673347099999999</v>
      </c>
      <c r="W1729">
        <v>-0.276558046</v>
      </c>
      <c r="X1729">
        <v>-0.44351724599999998</v>
      </c>
      <c r="Y1729">
        <v>-1.129907E-2</v>
      </c>
      <c r="Z1729">
        <v>5.5422509999999998E-3</v>
      </c>
      <c r="AA1729">
        <v>-5.9707854999999997E-2</v>
      </c>
      <c r="AB1729">
        <v>-0.11339155400000001</v>
      </c>
      <c r="AC1729">
        <v>-0.131105477</v>
      </c>
      <c r="AD1729">
        <v>-0.10002520099999999</v>
      </c>
      <c r="AE1729">
        <v>-2.8067522000000001E-2</v>
      </c>
      <c r="AF1729">
        <v>5.9406616000000002E-2</v>
      </c>
      <c r="AG1729">
        <v>0.13182955199999999</v>
      </c>
      <c r="AH1729">
        <v>0.16411474100000001</v>
      </c>
      <c r="AI1729">
        <v>0.141781039</v>
      </c>
      <c r="AJ1729">
        <v>6.3412806000000002E-2</v>
      </c>
      <c r="AK1729">
        <v>-5.5962276999999998E-2</v>
      </c>
      <c r="AL1729">
        <v>-0.180744668</v>
      </c>
      <c r="AM1729">
        <v>-0.25803378199999999</v>
      </c>
      <c r="AN1729">
        <v>-0.241827606</v>
      </c>
      <c r="AO1729">
        <v>-0.129090655</v>
      </c>
      <c r="AP1729">
        <v>3.4869126E-2</v>
      </c>
      <c r="AQ1729">
        <v>0.18897024300000001</v>
      </c>
      <c r="AR1729">
        <v>0.28470400699999998</v>
      </c>
      <c r="AS1729">
        <v>0.29246488799999998</v>
      </c>
      <c r="AT1729">
        <v>0.198705939</v>
      </c>
      <c r="AU1729">
        <v>6.9575260000000003E-3</v>
      </c>
      <c r="AV1729">
        <v>-0.24948545</v>
      </c>
      <c r="AW1729">
        <v>-0.48292975199999999</v>
      </c>
    </row>
    <row r="1730" spans="1:49" x14ac:dyDescent="0.25">
      <c r="A1730" t="s">
        <v>4765</v>
      </c>
      <c r="B1730">
        <v>-2.2623139E-2</v>
      </c>
      <c r="C1730">
        <v>-2.7021413000000001E-2</v>
      </c>
      <c r="D1730">
        <v>-1.5318315000000001E-2</v>
      </c>
      <c r="E1730">
        <v>-2.1875271000000002E-2</v>
      </c>
      <c r="F1730">
        <v>2.5120257E-2</v>
      </c>
      <c r="G1730">
        <v>-4.8070727000000001E-2</v>
      </c>
      <c r="H1730">
        <v>8.4291832999999997E-2</v>
      </c>
      <c r="I1730">
        <v>0.115873513</v>
      </c>
      <c r="J1730">
        <v>4.8995447999999997E-2</v>
      </c>
      <c r="K1730">
        <v>-6.8903326000000001E-2</v>
      </c>
      <c r="L1730">
        <v>1.0542246E-2</v>
      </c>
      <c r="M1730">
        <v>6.8852041000000003E-2</v>
      </c>
      <c r="N1730">
        <v>-0.16579765599999999</v>
      </c>
      <c r="O1730">
        <v>-0.12896626</v>
      </c>
      <c r="P1730">
        <v>-0.27154479500000001</v>
      </c>
      <c r="Q1730">
        <v>0.224636064</v>
      </c>
      <c r="R1730">
        <v>-7.3695735999999998E-2</v>
      </c>
      <c r="S1730">
        <v>5.4539900000000002E-2</v>
      </c>
      <c r="T1730">
        <v>5.8197357999999998E-2</v>
      </c>
      <c r="U1730">
        <v>-0.12584295700000001</v>
      </c>
      <c r="V1730">
        <v>0.34878532000000001</v>
      </c>
      <c r="W1730">
        <v>-7.3724074000000001E-2</v>
      </c>
      <c r="X1730">
        <v>-1.3441424E-2</v>
      </c>
      <c r="Y1730">
        <v>-0.11494681399999999</v>
      </c>
      <c r="Z1730">
        <v>-1.0505689E-2</v>
      </c>
      <c r="AA1730">
        <v>-2.4381317E-2</v>
      </c>
      <c r="AB1730">
        <v>-3.2526447E-2</v>
      </c>
      <c r="AC1730">
        <v>-3.1476395999999997E-2</v>
      </c>
      <c r="AD1730">
        <v>-2.0329837999999999E-2</v>
      </c>
      <c r="AE1730">
        <v>-1.4030239999999999E-3</v>
      </c>
      <c r="AF1730">
        <v>2.0245538E-2</v>
      </c>
      <c r="AG1730">
        <v>3.8238359999999999E-2</v>
      </c>
      <c r="AH1730">
        <v>4.6681913999999998E-2</v>
      </c>
      <c r="AI1730">
        <v>4.1812179999999997E-2</v>
      </c>
      <c r="AJ1730">
        <v>2.3202140999999999E-2</v>
      </c>
      <c r="AK1730">
        <v>-5.6022859999999997E-3</v>
      </c>
      <c r="AL1730">
        <v>-3.7250312000000001E-2</v>
      </c>
      <c r="AM1730">
        <v>-6.1973760000000003E-2</v>
      </c>
      <c r="AN1730">
        <v>-7.0447471999999997E-2</v>
      </c>
      <c r="AO1730">
        <v>-5.7485283999999998E-2</v>
      </c>
      <c r="AP1730">
        <v>-2.4769652999999999E-2</v>
      </c>
      <c r="AQ1730">
        <v>1.9167453000000001E-2</v>
      </c>
      <c r="AR1730">
        <v>6.1735830999999998E-2</v>
      </c>
      <c r="AS1730">
        <v>9.0143967000000005E-2</v>
      </c>
      <c r="AT1730">
        <v>9.4656968999999994E-2</v>
      </c>
      <c r="AU1730">
        <v>7.0800817000000002E-2</v>
      </c>
      <c r="AV1730">
        <v>2.0904028000000002E-2</v>
      </c>
      <c r="AW1730">
        <v>-4.4791219E-2</v>
      </c>
    </row>
    <row r="1731" spans="1:49" x14ac:dyDescent="0.25">
      <c r="A1731" t="s">
        <v>4766</v>
      </c>
      <c r="B1731">
        <v>7.5091001000000004E-2</v>
      </c>
      <c r="C1731">
        <v>-9.7267380000000001E-2</v>
      </c>
      <c r="D1731">
        <v>-7.1501539000000003E-2</v>
      </c>
      <c r="E1731">
        <v>-6.3132609000000006E-2</v>
      </c>
      <c r="F1731">
        <v>8.5682840999999996E-2</v>
      </c>
      <c r="G1731">
        <v>-3.7018302000000003E-2</v>
      </c>
      <c r="H1731">
        <v>-3.9127754000000001E-2</v>
      </c>
      <c r="I1731">
        <v>0.127735758</v>
      </c>
      <c r="J1731">
        <v>0.123556759</v>
      </c>
      <c r="K1731">
        <v>5.1482926999999998E-2</v>
      </c>
      <c r="L1731">
        <v>3.3140742000000001E-2</v>
      </c>
      <c r="M1731">
        <v>-4.1555766000000001E-2</v>
      </c>
      <c r="N1731">
        <v>1.4225936E-2</v>
      </c>
      <c r="O1731">
        <v>-0.226613594</v>
      </c>
      <c r="P1731">
        <v>-0.35289985099999999</v>
      </c>
      <c r="Q1731">
        <v>4.9612468E-2</v>
      </c>
      <c r="R1731">
        <v>8.1613291000000004E-2</v>
      </c>
      <c r="S1731">
        <v>0.11425537400000001</v>
      </c>
      <c r="T1731">
        <v>6.1990327999999997E-2</v>
      </c>
      <c r="U1731">
        <v>-0.165613805</v>
      </c>
      <c r="V1731">
        <v>0.233108394</v>
      </c>
      <c r="W1731">
        <v>6.4878784999999994E-2</v>
      </c>
      <c r="X1731">
        <v>-1.8578799999999999E-4</v>
      </c>
      <c r="Y1731">
        <v>-0.150683179</v>
      </c>
      <c r="Z1731">
        <v>2.4965719999999999E-3</v>
      </c>
      <c r="AA1731">
        <v>-2.8210249999999999E-2</v>
      </c>
      <c r="AB1731">
        <v>-5.2132786E-2</v>
      </c>
      <c r="AC1731">
        <v>-5.9192601999999997E-2</v>
      </c>
      <c r="AD1731">
        <v>-4.4812232E-2</v>
      </c>
      <c r="AE1731">
        <v>-1.2633831E-2</v>
      </c>
      <c r="AF1731">
        <v>2.6586517E-2</v>
      </c>
      <c r="AG1731">
        <v>5.9172002000000001E-2</v>
      </c>
      <c r="AH1731">
        <v>7.3273331999999997E-2</v>
      </c>
      <c r="AI1731">
        <v>6.2389885999999999E-2</v>
      </c>
      <c r="AJ1731">
        <v>2.7435890000000001E-2</v>
      </c>
      <c r="AK1731">
        <v>-2.2433945E-2</v>
      </c>
      <c r="AL1731">
        <v>-7.0854053E-2</v>
      </c>
      <c r="AM1731">
        <v>-9.8662454999999996E-2</v>
      </c>
      <c r="AN1731">
        <v>-9.2024262999999995E-2</v>
      </c>
      <c r="AO1731">
        <v>-5.0332330000000002E-2</v>
      </c>
      <c r="AP1731">
        <v>1.2455103E-2</v>
      </c>
      <c r="AQ1731">
        <v>7.4283230000000006E-2</v>
      </c>
      <c r="AR1731">
        <v>0.113796757</v>
      </c>
      <c r="AS1731">
        <v>0.116464964</v>
      </c>
      <c r="AT1731">
        <v>7.7677194000000005E-2</v>
      </c>
      <c r="AU1731">
        <v>4.662818E-3</v>
      </c>
      <c r="AV1731">
        <v>-8.2186003999999993E-2</v>
      </c>
      <c r="AW1731">
        <v>-0.151362688</v>
      </c>
    </row>
    <row r="1732" spans="1:49" x14ac:dyDescent="0.25">
      <c r="A1732" t="s">
        <v>4767</v>
      </c>
      <c r="B1732">
        <v>6.0956945999999998E-2</v>
      </c>
      <c r="C1732">
        <v>-0.10801458799999999</v>
      </c>
      <c r="D1732">
        <v>-9.5502760000000006E-2</v>
      </c>
      <c r="E1732">
        <v>1.6856156000000001E-2</v>
      </c>
      <c r="F1732">
        <v>-2.9727126E-2</v>
      </c>
      <c r="G1732">
        <v>2.2351320000000001E-2</v>
      </c>
      <c r="H1732">
        <v>9.4009603999999997E-2</v>
      </c>
      <c r="I1732">
        <v>0.18075149099999999</v>
      </c>
      <c r="J1732">
        <v>0.14866501400000001</v>
      </c>
      <c r="K1732">
        <v>-0.24707942499999999</v>
      </c>
      <c r="L1732">
        <v>4.8805406000000003E-2</v>
      </c>
      <c r="M1732">
        <v>6.2434112999999999E-2</v>
      </c>
      <c r="N1732">
        <v>-0.101907788</v>
      </c>
      <c r="O1732">
        <v>-7.7734759E-2</v>
      </c>
      <c r="P1732">
        <v>-0.34505684599999997</v>
      </c>
      <c r="Q1732">
        <v>5.0459266000000003E-2</v>
      </c>
      <c r="R1732">
        <v>-5.8570814999999998E-2</v>
      </c>
      <c r="S1732">
        <v>9.3176773000000004E-2</v>
      </c>
      <c r="T1732">
        <v>7.4897931000000001E-2</v>
      </c>
      <c r="U1732">
        <v>2.7932556000000001E-2</v>
      </c>
      <c r="V1732">
        <v>0.18079331100000001</v>
      </c>
      <c r="W1732">
        <v>2.0411991000000001E-2</v>
      </c>
      <c r="X1732">
        <v>4.4596404999999999E-2</v>
      </c>
      <c r="Y1732">
        <v>-0.19372967499999999</v>
      </c>
      <c r="Z1732">
        <v>-1.8638089E-2</v>
      </c>
      <c r="AA1732">
        <v>-4.7051969999999999E-2</v>
      </c>
      <c r="AB1732">
        <v>-6.5314058999999994E-2</v>
      </c>
      <c r="AC1732">
        <v>-6.5158542999999999E-2</v>
      </c>
      <c r="AD1732">
        <v>-4.3444634000000003E-2</v>
      </c>
      <c r="AE1732">
        <v>-4.3030100000000003E-3</v>
      </c>
      <c r="AF1732">
        <v>4.1727545999999997E-2</v>
      </c>
      <c r="AG1732">
        <v>8.1028080000000002E-2</v>
      </c>
      <c r="AH1732">
        <v>0.100796</v>
      </c>
      <c r="AI1732">
        <v>9.2148135000000006E-2</v>
      </c>
      <c r="AJ1732">
        <v>5.2356831999999999E-2</v>
      </c>
      <c r="AK1732">
        <v>-1.3251601999999999E-2</v>
      </c>
      <c r="AL1732">
        <v>-8.9776768000000007E-2</v>
      </c>
      <c r="AM1732">
        <v>-0.153344277</v>
      </c>
      <c r="AN1732">
        <v>-0.17723461300000001</v>
      </c>
      <c r="AO1732">
        <v>-0.14452772899999999</v>
      </c>
      <c r="AP1732">
        <v>-5.9600504999999998E-2</v>
      </c>
      <c r="AQ1732">
        <v>5.2627774000000002E-2</v>
      </c>
      <c r="AR1732">
        <v>0.15867237200000001</v>
      </c>
      <c r="AS1732">
        <v>0.22818624100000001</v>
      </c>
      <c r="AT1732">
        <v>0.239182221</v>
      </c>
      <c r="AU1732">
        <v>0.17907478199999999</v>
      </c>
      <c r="AV1732">
        <v>4.6210432000000003E-2</v>
      </c>
      <c r="AW1732">
        <v>-0.144134026</v>
      </c>
    </row>
    <row r="1733" spans="1:49" x14ac:dyDescent="0.25">
      <c r="A1733" t="s">
        <v>4768</v>
      </c>
      <c r="B1733">
        <v>-3.7893425000000001E-2</v>
      </c>
      <c r="C1733">
        <v>-3.1017263999999999E-2</v>
      </c>
      <c r="D1733">
        <v>3.7819251999999998E-2</v>
      </c>
      <c r="E1733">
        <v>-8.3921932000000005E-2</v>
      </c>
      <c r="F1733">
        <v>-3.077673E-3</v>
      </c>
      <c r="G1733">
        <v>-6.1566160000000002E-2</v>
      </c>
      <c r="H1733">
        <v>8.6022050000000003E-2</v>
      </c>
      <c r="I1733">
        <v>0.32850238599999998</v>
      </c>
      <c r="J1733">
        <v>-0.11263292</v>
      </c>
      <c r="K1733">
        <v>2.2774459E-2</v>
      </c>
      <c r="L1733">
        <v>3.7355363000000003E-2</v>
      </c>
      <c r="M1733">
        <v>3.6521765999999997E-2</v>
      </c>
      <c r="N1733">
        <v>-0.147740855</v>
      </c>
      <c r="O1733">
        <v>-0.167519849</v>
      </c>
      <c r="P1733">
        <v>-0.41007154899999998</v>
      </c>
      <c r="Q1733">
        <v>2.1431921E-2</v>
      </c>
      <c r="R1733">
        <v>7.2011351000000001E-2</v>
      </c>
      <c r="S1733">
        <v>9.1316774000000003E-2</v>
      </c>
      <c r="T1733">
        <v>9.4873321999999996E-2</v>
      </c>
      <c r="U1733">
        <v>0.17088727200000001</v>
      </c>
      <c r="V1733">
        <v>7.6805762999999999E-2</v>
      </c>
      <c r="W1733">
        <v>5.0018099999999998E-3</v>
      </c>
      <c r="X1733">
        <v>-3.5786444000000001E-2</v>
      </c>
      <c r="Y1733">
        <v>-0.14124265699999999</v>
      </c>
      <c r="Z1733">
        <v>-1.2464200999999999E-2</v>
      </c>
      <c r="AA1733">
        <v>-3.6625502999999997E-2</v>
      </c>
      <c r="AB1733">
        <v>-5.1521046000000001E-2</v>
      </c>
      <c r="AC1733">
        <v>-5.1140030000000003E-2</v>
      </c>
      <c r="AD1733">
        <v>-3.4169080999999997E-2</v>
      </c>
      <c r="AE1733">
        <v>-4.9269120000000003E-3</v>
      </c>
      <c r="AF1733">
        <v>2.7979461000000001E-2</v>
      </c>
      <c r="AG1733">
        <v>5.4502740000000001E-2</v>
      </c>
      <c r="AH1733">
        <v>6.6129477000000006E-2</v>
      </c>
      <c r="AI1733">
        <v>5.8112184999999997E-2</v>
      </c>
      <c r="AJ1733">
        <v>3.0828761999999999E-2</v>
      </c>
      <c r="AK1733">
        <v>-9.6590860000000008E-3</v>
      </c>
      <c r="AL1733">
        <v>-5.2151505000000001E-2</v>
      </c>
      <c r="AM1733">
        <v>-8.2716528999999997E-2</v>
      </c>
      <c r="AN1733">
        <v>-8.9330142000000001E-2</v>
      </c>
      <c r="AO1733">
        <v>-6.7278470000000007E-2</v>
      </c>
      <c r="AP1733">
        <v>-2.1994636000000001E-2</v>
      </c>
      <c r="AQ1733">
        <v>3.2866891000000002E-2</v>
      </c>
      <c r="AR1733">
        <v>8.0631628999999996E-2</v>
      </c>
      <c r="AS1733">
        <v>0.106764517</v>
      </c>
      <c r="AT1733">
        <v>0.102199788</v>
      </c>
      <c r="AU1733">
        <v>6.5156669E-2</v>
      </c>
      <c r="AV1733">
        <v>2.3298640000000001E-3</v>
      </c>
      <c r="AW1733">
        <v>-7.0558064000000004E-2</v>
      </c>
    </row>
    <row r="1734" spans="1:49" x14ac:dyDescent="0.25">
      <c r="A1734" t="s">
        <v>4769</v>
      </c>
      <c r="B1734">
        <v>3.7596081000000003E-2</v>
      </c>
      <c r="C1734">
        <v>8.2323015999999999E-2</v>
      </c>
      <c r="D1734">
        <v>-0.111238667</v>
      </c>
      <c r="E1734">
        <v>-8.1213940000000005E-3</v>
      </c>
      <c r="F1734">
        <v>-7.2365834000000004E-2</v>
      </c>
      <c r="G1734">
        <v>-2.7987604999999999E-2</v>
      </c>
      <c r="H1734">
        <v>-2.0045594E-2</v>
      </c>
      <c r="I1734">
        <v>4.6967832000000001E-2</v>
      </c>
      <c r="J1734">
        <v>-7.4217477000000004E-2</v>
      </c>
      <c r="K1734">
        <v>-1.7279498000000001E-2</v>
      </c>
      <c r="L1734">
        <v>0.122214533</v>
      </c>
      <c r="M1734">
        <v>-2.6528593999999999E-2</v>
      </c>
      <c r="N1734">
        <v>6.9267433000000003E-2</v>
      </c>
      <c r="O1734">
        <v>0.15960501899999999</v>
      </c>
      <c r="P1734">
        <v>6.3313723000000002E-2</v>
      </c>
      <c r="Q1734">
        <v>-0.30883723099999999</v>
      </c>
      <c r="R1734">
        <v>0.128482349</v>
      </c>
      <c r="S1734">
        <v>-6.0470095000000001E-2</v>
      </c>
      <c r="T1734">
        <v>-0.16634289099999999</v>
      </c>
      <c r="U1734">
        <v>3.3088753999999998E-2</v>
      </c>
      <c r="V1734">
        <v>4.0222631000000002E-2</v>
      </c>
      <c r="W1734">
        <v>2.9525112999999999E-2</v>
      </c>
      <c r="X1734">
        <v>6.9143199999999996E-4</v>
      </c>
      <c r="Y1734">
        <v>1.819841E-3</v>
      </c>
      <c r="Z1734">
        <v>1.903343E-3</v>
      </c>
      <c r="AA1734">
        <v>-1.0185652999999999E-2</v>
      </c>
      <c r="AB1734">
        <v>-1.7717443999999999E-2</v>
      </c>
      <c r="AC1734">
        <v>-1.8539002999999998E-2</v>
      </c>
      <c r="AD1734">
        <v>-1.3024083000000001E-2</v>
      </c>
      <c r="AE1734">
        <v>-3.6977450000000001E-3</v>
      </c>
      <c r="AF1734">
        <v>5.8951239999999999E-3</v>
      </c>
      <c r="AG1734">
        <v>1.2524173E-2</v>
      </c>
      <c r="AH1734">
        <v>1.4298062E-2</v>
      </c>
      <c r="AI1734">
        <v>1.111468E-2</v>
      </c>
      <c r="AJ1734">
        <v>4.5078549999999998E-3</v>
      </c>
      <c r="AK1734">
        <v>-2.9934660000000002E-3</v>
      </c>
      <c r="AL1734">
        <v>-8.7793690000000004E-3</v>
      </c>
      <c r="AM1734">
        <v>-1.1050628999999999E-2</v>
      </c>
      <c r="AN1734">
        <v>-9.3754119999999996E-3</v>
      </c>
      <c r="AO1734">
        <v>-4.7145429999999999E-3</v>
      </c>
      <c r="AP1734">
        <v>1.0552389999999999E-3</v>
      </c>
      <c r="AQ1734">
        <v>5.8844459999999998E-3</v>
      </c>
      <c r="AR1734">
        <v>8.2569289999999997E-3</v>
      </c>
      <c r="AS1734">
        <v>7.62891E-3</v>
      </c>
      <c r="AT1734">
        <v>4.503829E-3</v>
      </c>
      <c r="AU1734">
        <v>1.66508E-4</v>
      </c>
      <c r="AV1734">
        <v>-3.8112409999999999E-3</v>
      </c>
      <c r="AW1734">
        <v>-6.1226459999999998E-3</v>
      </c>
    </row>
    <row r="1735" spans="1:49" x14ac:dyDescent="0.25">
      <c r="A1735" t="s">
        <v>4770</v>
      </c>
      <c r="B1735">
        <v>7.9460708000000005E-2</v>
      </c>
      <c r="C1735">
        <v>-0.13809025999999999</v>
      </c>
      <c r="D1735">
        <v>-0.108039786</v>
      </c>
      <c r="E1735">
        <v>4.0764904999999997E-2</v>
      </c>
      <c r="F1735">
        <v>7.8761111999999994E-2</v>
      </c>
      <c r="G1735">
        <v>3.6407723000000003E-2</v>
      </c>
      <c r="H1735">
        <v>-8.1402024000000003E-2</v>
      </c>
      <c r="I1735">
        <v>6.0918618000000001E-2</v>
      </c>
      <c r="J1735">
        <v>-1.6131072E-2</v>
      </c>
      <c r="K1735">
        <v>0.13382454199999999</v>
      </c>
      <c r="L1735">
        <v>-1.1425021E-2</v>
      </c>
      <c r="M1735">
        <v>4.8825287000000002E-2</v>
      </c>
      <c r="N1735">
        <v>-8.2397526999999998E-2</v>
      </c>
      <c r="O1735">
        <v>3.1720354999999999E-2</v>
      </c>
      <c r="P1735">
        <v>-0.41304250599999998</v>
      </c>
      <c r="Q1735">
        <v>0.21997508900000001</v>
      </c>
      <c r="R1735">
        <v>-0.36637545100000002</v>
      </c>
      <c r="S1735">
        <v>7.8864671999999997E-2</v>
      </c>
      <c r="T1735">
        <v>0.111139372</v>
      </c>
      <c r="U1735">
        <v>0.115344575</v>
      </c>
      <c r="V1735">
        <v>0.164154049</v>
      </c>
      <c r="W1735">
        <v>-2.9369259000000002E-2</v>
      </c>
      <c r="X1735">
        <v>3.4653860000000002E-2</v>
      </c>
      <c r="Y1735">
        <v>-0.16289379700000001</v>
      </c>
      <c r="Z1735">
        <v>-4.1225799999999998E-4</v>
      </c>
      <c r="AA1735">
        <v>-1.0549597000000001E-2</v>
      </c>
      <c r="AB1735">
        <v>-1.8885559999999999E-2</v>
      </c>
      <c r="AC1735">
        <v>-2.1813244999999998E-2</v>
      </c>
      <c r="AD1735">
        <v>-1.7043404000000002E-2</v>
      </c>
      <c r="AE1735">
        <v>-4.8302859999999996E-3</v>
      </c>
      <c r="AF1735">
        <v>1.1641492999999999E-2</v>
      </c>
      <c r="AG1735">
        <v>2.7006965000000001E-2</v>
      </c>
      <c r="AH1735">
        <v>3.5360154999999997E-2</v>
      </c>
      <c r="AI1735">
        <v>3.2211381999999997E-2</v>
      </c>
      <c r="AJ1735">
        <v>1.6234654000000001E-2</v>
      </c>
      <c r="AK1735">
        <v>-9.5740100000000009E-3</v>
      </c>
      <c r="AL1735">
        <v>-3.7754391999999998E-2</v>
      </c>
      <c r="AM1735">
        <v>-5.7873868000000002E-2</v>
      </c>
      <c r="AN1735">
        <v>-6.0044884999999999E-2</v>
      </c>
      <c r="AO1735">
        <v>-3.9590984000000003E-2</v>
      </c>
      <c r="AP1735">
        <v>-3.1772899999999999E-4</v>
      </c>
      <c r="AQ1735">
        <v>4.5986570999999997E-2</v>
      </c>
      <c r="AR1735">
        <v>8.3547146000000003E-2</v>
      </c>
      <c r="AS1735">
        <v>9.7635350999999995E-2</v>
      </c>
      <c r="AT1735">
        <v>7.8724969000000006E-2</v>
      </c>
      <c r="AU1735">
        <v>2.5671698999999999E-2</v>
      </c>
      <c r="AV1735">
        <v>-5.1461762000000001E-2</v>
      </c>
      <c r="AW1735">
        <v>-0.129677664</v>
      </c>
    </row>
    <row r="1736" spans="1:49" x14ac:dyDescent="0.25">
      <c r="A1736" t="s">
        <v>4771</v>
      </c>
      <c r="B1736">
        <v>6.5282751999999999E-2</v>
      </c>
      <c r="C1736">
        <v>-2.7421286999999999E-2</v>
      </c>
      <c r="D1736">
        <v>-7.1023172999999995E-2</v>
      </c>
      <c r="E1736">
        <v>-9.1880788000000005E-2</v>
      </c>
      <c r="F1736">
        <v>-3.2044900000000001E-2</v>
      </c>
      <c r="G1736">
        <v>-9.9814610000000005E-3</v>
      </c>
      <c r="H1736">
        <v>8.6932649000000001E-2</v>
      </c>
      <c r="I1736">
        <v>0.117005121</v>
      </c>
      <c r="J1736">
        <v>0.100707614</v>
      </c>
      <c r="K1736">
        <v>2.5402827999999999E-2</v>
      </c>
      <c r="L1736">
        <v>-6.2442268000000002E-2</v>
      </c>
      <c r="M1736">
        <v>1.7253536999999999E-2</v>
      </c>
      <c r="N1736">
        <v>-0.14895557800000001</v>
      </c>
      <c r="O1736">
        <v>-9.6330730000000007E-3</v>
      </c>
      <c r="P1736">
        <v>-0.231447549</v>
      </c>
      <c r="Q1736">
        <v>0.114555296</v>
      </c>
      <c r="R1736">
        <v>-2.1202720000000001E-2</v>
      </c>
      <c r="S1736">
        <v>1.9080493E-2</v>
      </c>
      <c r="T1736">
        <v>0.11114613499999999</v>
      </c>
      <c r="U1736">
        <v>-0.14922116299999999</v>
      </c>
      <c r="V1736">
        <v>0.24375919600000001</v>
      </c>
      <c r="W1736">
        <v>-4.5927186000000002E-2</v>
      </c>
      <c r="X1736">
        <v>-3.5097489000000003E-2</v>
      </c>
      <c r="Y1736">
        <v>-5.0072644999999999E-2</v>
      </c>
      <c r="Z1736">
        <v>-2.0981299999999999E-4</v>
      </c>
      <c r="AA1736">
        <v>-4.8446001000000002E-2</v>
      </c>
      <c r="AB1736">
        <v>-8.0683500000000005E-2</v>
      </c>
      <c r="AC1736">
        <v>-8.4996626000000006E-2</v>
      </c>
      <c r="AD1736">
        <v>-6.0059520999999998E-2</v>
      </c>
      <c r="AE1736">
        <v>-1.5727841999999999E-2</v>
      </c>
      <c r="AF1736">
        <v>3.1900258000000001E-2</v>
      </c>
      <c r="AG1736">
        <v>6.7127022999999994E-2</v>
      </c>
      <c r="AH1736">
        <v>7.9398040000000003E-2</v>
      </c>
      <c r="AI1736">
        <v>6.5437266999999993E-2</v>
      </c>
      <c r="AJ1736">
        <v>2.9647237E-2</v>
      </c>
      <c r="AK1736">
        <v>-1.6733456000000001E-2</v>
      </c>
      <c r="AL1736">
        <v>-5.8210656999999999E-2</v>
      </c>
      <c r="AM1736">
        <v>-7.9964217000000004E-2</v>
      </c>
      <c r="AN1736">
        <v>-7.3991006999999998E-2</v>
      </c>
      <c r="AO1736">
        <v>-4.2930272999999998E-2</v>
      </c>
      <c r="AP1736">
        <v>1.367882E-3</v>
      </c>
      <c r="AQ1736">
        <v>4.3368139E-2</v>
      </c>
      <c r="AR1736">
        <v>6.9646231000000003E-2</v>
      </c>
      <c r="AS1736">
        <v>7.2509483E-2</v>
      </c>
      <c r="AT1736">
        <v>5.1417617999999998E-2</v>
      </c>
      <c r="AU1736">
        <v>1.2956133999999999E-2</v>
      </c>
      <c r="AV1736">
        <v>-3.0515559000000001E-2</v>
      </c>
      <c r="AW1736">
        <v>-6.4119598E-2</v>
      </c>
    </row>
    <row r="1737" spans="1:49" x14ac:dyDescent="0.25">
      <c r="A1737" t="s">
        <v>4772</v>
      </c>
      <c r="B1737">
        <v>8.1771175000000001E-2</v>
      </c>
      <c r="C1737">
        <v>-6.7631750000000004E-2</v>
      </c>
      <c r="D1737">
        <v>-3.8700891000000001E-2</v>
      </c>
      <c r="E1737">
        <v>-6.6596643999999997E-2</v>
      </c>
      <c r="F1737">
        <v>1.4641200000000001E-4</v>
      </c>
      <c r="G1737">
        <v>-8.6833469999999996E-2</v>
      </c>
      <c r="H1737">
        <v>0.104330442</v>
      </c>
      <c r="I1737">
        <v>0.10378970999999999</v>
      </c>
      <c r="J1737">
        <v>0.11940321600000001</v>
      </c>
      <c r="K1737">
        <v>-7.4345046999999997E-2</v>
      </c>
      <c r="L1737">
        <v>3.4180503000000001E-2</v>
      </c>
      <c r="M1737">
        <v>-4.4990641999999997E-2</v>
      </c>
      <c r="N1737">
        <v>-5.7300919999999998E-2</v>
      </c>
      <c r="O1737">
        <v>-1.2450278E-2</v>
      </c>
      <c r="P1737">
        <v>-0.17280526500000001</v>
      </c>
      <c r="Q1737">
        <v>8.0714192000000004E-2</v>
      </c>
      <c r="R1737">
        <v>-4.2610573999999998E-2</v>
      </c>
      <c r="S1737">
        <v>3.2938078000000003E-2</v>
      </c>
      <c r="T1737">
        <v>-5.8699700000000004E-3</v>
      </c>
      <c r="U1737">
        <v>7.8768586000000002E-2</v>
      </c>
      <c r="V1737">
        <v>0.111602887</v>
      </c>
      <c r="W1737">
        <v>-0.124066466</v>
      </c>
      <c r="X1737">
        <v>2.7638882E-2</v>
      </c>
      <c r="Y1737">
        <v>-3.2217609000000001E-2</v>
      </c>
      <c r="Z1737">
        <v>7.1490049999999999E-3</v>
      </c>
      <c r="AA1737">
        <v>-4.0959365999999997E-2</v>
      </c>
      <c r="AB1737">
        <v>-7.3624802000000003E-2</v>
      </c>
      <c r="AC1737">
        <v>-7.9198103000000006E-2</v>
      </c>
      <c r="AD1737">
        <v>-5.6817116000000001E-2</v>
      </c>
      <c r="AE1737">
        <v>-1.6434008E-2</v>
      </c>
      <c r="AF1737">
        <v>2.6448295E-2</v>
      </c>
      <c r="AG1737">
        <v>5.732317E-2</v>
      </c>
      <c r="AH1737">
        <v>6.7102001999999994E-2</v>
      </c>
      <c r="AI1737">
        <v>5.3867456000000001E-2</v>
      </c>
      <c r="AJ1737">
        <v>2.2794643999999999E-2</v>
      </c>
      <c r="AK1737">
        <v>-1.5313436999999999E-2</v>
      </c>
      <c r="AL1737">
        <v>-4.7112754999999999E-2</v>
      </c>
      <c r="AM1737">
        <v>-6.1365621000000002E-2</v>
      </c>
      <c r="AN1737">
        <v>-5.3550265999999999E-2</v>
      </c>
      <c r="AO1737">
        <v>-2.7698125000000001E-2</v>
      </c>
      <c r="AP1737">
        <v>5.8453990000000003E-3</v>
      </c>
      <c r="AQ1737">
        <v>3.5079908999999999E-2</v>
      </c>
      <c r="AR1737">
        <v>5.0653370000000003E-2</v>
      </c>
      <c r="AS1737">
        <v>4.8344429000000001E-2</v>
      </c>
      <c r="AT1737">
        <v>2.9754783999999999E-2</v>
      </c>
      <c r="AU1737">
        <v>1.610226E-3</v>
      </c>
      <c r="AV1737">
        <v>-2.6233708000000001E-2</v>
      </c>
      <c r="AW1737">
        <v>-4.4016180000000002E-2</v>
      </c>
    </row>
    <row r="1738" spans="1:49" x14ac:dyDescent="0.25">
      <c r="A1738" t="s">
        <v>4773</v>
      </c>
      <c r="B1738">
        <v>8.4356792999999999E-2</v>
      </c>
      <c r="C1738">
        <v>-0.11630175700000001</v>
      </c>
      <c r="D1738">
        <v>-4.9897663000000002E-2</v>
      </c>
      <c r="E1738">
        <v>-3.8464312000000001E-2</v>
      </c>
      <c r="F1738">
        <v>-1.9987588000000001E-2</v>
      </c>
      <c r="G1738">
        <v>-2.5121599000000001E-2</v>
      </c>
      <c r="H1738">
        <v>-7.0826963000000007E-2</v>
      </c>
      <c r="I1738">
        <v>0.17259865299999999</v>
      </c>
      <c r="J1738">
        <v>2.3445891999999999E-2</v>
      </c>
      <c r="K1738">
        <v>0.29676841799999998</v>
      </c>
      <c r="L1738">
        <v>-3.7989396000000002E-2</v>
      </c>
      <c r="M1738">
        <v>-4.8910277000000002E-2</v>
      </c>
      <c r="N1738">
        <v>2.3845989000000001E-2</v>
      </c>
      <c r="O1738">
        <v>-0.22510508600000001</v>
      </c>
      <c r="P1738">
        <v>-0.30799808200000001</v>
      </c>
      <c r="Q1738">
        <v>-8.0285356000000002E-2</v>
      </c>
      <c r="R1738">
        <v>1.8624244000000002E-2</v>
      </c>
      <c r="S1738">
        <v>-0.12533665699999999</v>
      </c>
      <c r="T1738">
        <v>3.0587204999999999E-2</v>
      </c>
      <c r="U1738">
        <v>0.426137618</v>
      </c>
      <c r="V1738">
        <v>0.14919790699999999</v>
      </c>
      <c r="W1738">
        <v>-9.3555588999999995E-2</v>
      </c>
      <c r="X1738">
        <v>-7.8344951999999995E-2</v>
      </c>
      <c r="Y1738">
        <v>-0.104774695</v>
      </c>
      <c r="Z1738">
        <v>-8.8726799999999998E-4</v>
      </c>
      <c r="AA1738">
        <v>-5.5790377000000002E-2</v>
      </c>
      <c r="AB1738">
        <v>-9.9618214999999996E-2</v>
      </c>
      <c r="AC1738">
        <v>-0.112907599</v>
      </c>
      <c r="AD1738">
        <v>-8.5616756000000002E-2</v>
      </c>
      <c r="AE1738">
        <v>-2.3944650000000001E-2</v>
      </c>
      <c r="AF1738">
        <v>5.1764404999999999E-2</v>
      </c>
      <c r="AG1738">
        <v>0.116000226</v>
      </c>
      <c r="AH1738">
        <v>0.14679054999999999</v>
      </c>
      <c r="AI1738">
        <v>0.130627085</v>
      </c>
      <c r="AJ1738">
        <v>6.5094801999999993E-2</v>
      </c>
      <c r="AK1738">
        <v>-3.8262778999999997E-2</v>
      </c>
      <c r="AL1738">
        <v>-0.15075060800000001</v>
      </c>
      <c r="AM1738">
        <v>-0.22848164200000001</v>
      </c>
      <c r="AN1738">
        <v>-0.229459368</v>
      </c>
      <c r="AO1738">
        <v>-0.14261574699999999</v>
      </c>
      <c r="AP1738">
        <v>8.6149999999999996E-4</v>
      </c>
      <c r="AQ1738">
        <v>0.14865134999999999</v>
      </c>
      <c r="AR1738">
        <v>0.25365659899999998</v>
      </c>
      <c r="AS1738">
        <v>0.284206984</v>
      </c>
      <c r="AT1738">
        <v>0.22346351</v>
      </c>
      <c r="AU1738">
        <v>6.9234893000000006E-2</v>
      </c>
      <c r="AV1738">
        <v>-0.15828529399999999</v>
      </c>
      <c r="AW1738">
        <v>-0.39749037799999998</v>
      </c>
    </row>
    <row r="1739" spans="1:49" x14ac:dyDescent="0.25">
      <c r="A1739" t="s">
        <v>4774</v>
      </c>
      <c r="B1739">
        <v>0.17473019100000001</v>
      </c>
      <c r="C1739">
        <v>-3.8617667000000001E-2</v>
      </c>
      <c r="D1739">
        <v>-0.121956541</v>
      </c>
      <c r="E1739">
        <v>-0.54132139899999998</v>
      </c>
      <c r="F1739">
        <v>0.104836971</v>
      </c>
      <c r="G1739">
        <v>-2.9378492999999999E-2</v>
      </c>
      <c r="H1739">
        <v>0.17842390899999999</v>
      </c>
      <c r="I1739">
        <v>0.26861455699999998</v>
      </c>
      <c r="J1739">
        <v>0.28480674099999997</v>
      </c>
      <c r="K1739">
        <v>-0.24324219599999999</v>
      </c>
      <c r="L1739">
        <v>-4.5048782000000002E-2</v>
      </c>
      <c r="M1739">
        <v>-4.2791108000000001E-2</v>
      </c>
      <c r="N1739">
        <v>7.3978026000000002E-2</v>
      </c>
      <c r="O1739">
        <v>-0.188788436</v>
      </c>
      <c r="P1739">
        <v>-0.53112656700000005</v>
      </c>
      <c r="Q1739">
        <v>0.18349753899999999</v>
      </c>
      <c r="R1739">
        <v>-0.149510957</v>
      </c>
      <c r="S1739">
        <v>0.35706059200000001</v>
      </c>
      <c r="T1739">
        <v>-0.28167004600000001</v>
      </c>
      <c r="U1739">
        <v>0.364701783</v>
      </c>
      <c r="V1739">
        <v>-0.184905451</v>
      </c>
      <c r="W1739">
        <v>1.9702318E-2</v>
      </c>
      <c r="X1739">
        <v>7.0687915000000004E-2</v>
      </c>
      <c r="Y1739">
        <v>-0.147140522</v>
      </c>
      <c r="Z1739">
        <v>2.3461315E-2</v>
      </c>
      <c r="AA1739">
        <v>-0.109739008</v>
      </c>
      <c r="AB1739">
        <v>-0.2090417</v>
      </c>
      <c r="AC1739">
        <v>-0.23093920000000001</v>
      </c>
      <c r="AD1739">
        <v>-0.16682044700000001</v>
      </c>
      <c r="AE1739">
        <v>-4.9370683999999998E-2</v>
      </c>
      <c r="AF1739">
        <v>7.2376995E-2</v>
      </c>
      <c r="AG1739">
        <v>0.15865158900000001</v>
      </c>
      <c r="AH1739">
        <v>0.18753202599999999</v>
      </c>
      <c r="AI1739">
        <v>0.153832264</v>
      </c>
      <c r="AJ1739">
        <v>6.7485386999999994E-2</v>
      </c>
      <c r="AK1739">
        <v>-4.6234427000000002E-2</v>
      </c>
      <c r="AL1739">
        <v>-0.14840061800000001</v>
      </c>
      <c r="AM1739">
        <v>-0.197797417</v>
      </c>
      <c r="AN1739">
        <v>-0.17318623999999999</v>
      </c>
      <c r="AO1739">
        <v>-8.8115284000000002E-2</v>
      </c>
      <c r="AP1739">
        <v>1.958594E-2</v>
      </c>
      <c r="AQ1739">
        <v>0.110713591</v>
      </c>
      <c r="AR1739">
        <v>0.15868159000000001</v>
      </c>
      <c r="AS1739">
        <v>0.15230427499999999</v>
      </c>
      <c r="AT1739">
        <v>9.4751428999999998E-2</v>
      </c>
      <c r="AU1739">
        <v>2.9923319999999999E-3</v>
      </c>
      <c r="AV1739">
        <v>-9.3227638000000002E-2</v>
      </c>
      <c r="AW1739">
        <v>-0.15786835399999999</v>
      </c>
    </row>
    <row r="1740" spans="1:49" x14ac:dyDescent="0.25">
      <c r="A1740" t="s">
        <v>4775</v>
      </c>
      <c r="B1740">
        <v>-1.8052385000000001E-2</v>
      </c>
      <c r="C1740">
        <v>8.4042778999999998E-2</v>
      </c>
      <c r="D1740">
        <v>-4.1487300999999997E-2</v>
      </c>
      <c r="E1740">
        <v>-6.0127634999999999E-2</v>
      </c>
      <c r="F1740">
        <v>-2.2250722000000001E-2</v>
      </c>
      <c r="G1740">
        <v>-0.112727482</v>
      </c>
      <c r="H1740">
        <v>2.1984266999999998E-2</v>
      </c>
      <c r="I1740">
        <v>0.122661124</v>
      </c>
      <c r="J1740">
        <v>0.133014091</v>
      </c>
      <c r="K1740">
        <v>-0.12436523200000001</v>
      </c>
      <c r="L1740">
        <v>7.5470535000000005E-2</v>
      </c>
      <c r="M1740">
        <v>-6.4277026000000001E-2</v>
      </c>
      <c r="N1740">
        <v>8.6323125000000001E-2</v>
      </c>
      <c r="O1740">
        <v>7.7085869000000001E-2</v>
      </c>
      <c r="P1740">
        <v>-0.27658495399999999</v>
      </c>
      <c r="Q1740">
        <v>-0.158745314</v>
      </c>
      <c r="R1740">
        <v>8.0794871000000004E-2</v>
      </c>
      <c r="S1740">
        <v>4.8208382000000001E-2</v>
      </c>
      <c r="T1740">
        <v>8.4423988000000005E-2</v>
      </c>
      <c r="U1740">
        <v>7.2930910000000002E-2</v>
      </c>
      <c r="V1740">
        <v>-0.12611660999999999</v>
      </c>
      <c r="W1740">
        <v>9.5202706999999998E-2</v>
      </c>
      <c r="X1740">
        <v>-1.9202467000000001E-2</v>
      </c>
      <c r="Y1740">
        <v>-4.2467243000000002E-2</v>
      </c>
      <c r="Z1740">
        <v>2.8285770000000001E-3</v>
      </c>
      <c r="AA1740">
        <v>-2.6722461999999999E-2</v>
      </c>
      <c r="AB1740">
        <v>-4.8654582000000002E-2</v>
      </c>
      <c r="AC1740">
        <v>-5.4323766000000002E-2</v>
      </c>
      <c r="AD1740">
        <v>-4.0742166000000003E-2</v>
      </c>
      <c r="AE1740">
        <v>-1.2212924999999999E-2</v>
      </c>
      <c r="AF1740">
        <v>2.1368551999999999E-2</v>
      </c>
      <c r="AG1740">
        <v>4.84208E-2</v>
      </c>
      <c r="AH1740">
        <v>5.9627060000000003E-2</v>
      </c>
      <c r="AI1740">
        <v>5.0623384E-2</v>
      </c>
      <c r="AJ1740">
        <v>2.3275647E-2</v>
      </c>
      <c r="AK1740">
        <v>-1.4347367999999999E-2</v>
      </c>
      <c r="AL1740">
        <v>-4.9653941E-2</v>
      </c>
      <c r="AM1740">
        <v>-6.9390639000000004E-2</v>
      </c>
      <c r="AN1740">
        <v>-6.5068897000000001E-2</v>
      </c>
      <c r="AO1740">
        <v>-3.7242372000000003E-2</v>
      </c>
      <c r="AP1740">
        <v>4.4196369999999997E-3</v>
      </c>
      <c r="AQ1740">
        <v>4.5347688999999997E-2</v>
      </c>
      <c r="AR1740">
        <v>7.1626571999999999E-2</v>
      </c>
      <c r="AS1740">
        <v>7.4194863999999999E-2</v>
      </c>
      <c r="AT1740">
        <v>5.1092437999999997E-2</v>
      </c>
      <c r="AU1740">
        <v>8.2576950000000007E-3</v>
      </c>
      <c r="AV1740">
        <v>-4.1098582000000002E-2</v>
      </c>
      <c r="AW1740">
        <v>-7.9510708999999999E-2</v>
      </c>
    </row>
    <row r="1741" spans="1:49" x14ac:dyDescent="0.25">
      <c r="A1741" t="s">
        <v>4776</v>
      </c>
      <c r="B1741">
        <v>2.4373852000000001E-2</v>
      </c>
      <c r="C1741">
        <v>-1.2162483E-2</v>
      </c>
      <c r="D1741">
        <v>-6.4863375000000001E-2</v>
      </c>
      <c r="E1741">
        <v>-2.1315662999999999E-2</v>
      </c>
      <c r="F1741">
        <v>-1.0832235000000001E-2</v>
      </c>
      <c r="G1741">
        <v>-2.0513031000000001E-2</v>
      </c>
      <c r="H1741">
        <v>8.8706229999999997E-2</v>
      </c>
      <c r="I1741">
        <v>2.5284820999999999E-2</v>
      </c>
      <c r="J1741">
        <v>5.3840820000000001E-3</v>
      </c>
      <c r="K1741">
        <v>0.107819214</v>
      </c>
      <c r="L1741">
        <v>2.1556717999999999E-2</v>
      </c>
      <c r="M1741">
        <v>8.6888269999999997E-3</v>
      </c>
      <c r="N1741">
        <v>-1.5915160000000001E-2</v>
      </c>
      <c r="O1741">
        <v>-9.8281170000000001E-2</v>
      </c>
      <c r="P1741">
        <v>-0.30527821399999999</v>
      </c>
      <c r="Q1741">
        <v>-1.5631007999999998E-2</v>
      </c>
      <c r="R1741">
        <v>2.2923486999999999E-2</v>
      </c>
      <c r="S1741">
        <v>7.3090932999999997E-2</v>
      </c>
      <c r="T1741">
        <v>0.136495001</v>
      </c>
      <c r="U1741">
        <v>6.7375713000000004E-2</v>
      </c>
      <c r="V1741">
        <v>-4.1104940999999999E-2</v>
      </c>
      <c r="W1741">
        <v>8.7387371000000005E-2</v>
      </c>
      <c r="X1741">
        <v>-6.9258470000000003E-2</v>
      </c>
      <c r="Y1741">
        <v>-5.3096743000000002E-2</v>
      </c>
      <c r="Z1741">
        <v>-1.4981689999999999E-3</v>
      </c>
      <c r="AA1741">
        <v>-2.4107296E-2</v>
      </c>
      <c r="AB1741">
        <v>-4.1348860000000001E-2</v>
      </c>
      <c r="AC1741">
        <v>-4.6019343999999997E-2</v>
      </c>
      <c r="AD1741">
        <v>-3.4646533E-2</v>
      </c>
      <c r="AE1741">
        <v>-9.48682E-3</v>
      </c>
      <c r="AF1741">
        <v>2.1847722E-2</v>
      </c>
      <c r="AG1741">
        <v>4.8975563999999999E-2</v>
      </c>
      <c r="AH1741">
        <v>6.2161269999999998E-2</v>
      </c>
      <c r="AI1741">
        <v>5.5268576999999999E-2</v>
      </c>
      <c r="AJ1741">
        <v>2.7787118999999999E-2</v>
      </c>
      <c r="AK1741">
        <v>-1.4107985E-2</v>
      </c>
      <c r="AL1741">
        <v>-5.7884694E-2</v>
      </c>
      <c r="AM1741">
        <v>-8.7452383999999994E-2</v>
      </c>
      <c r="AN1741">
        <v>-8.9078773E-2</v>
      </c>
      <c r="AO1741">
        <v>-5.8395504000000001E-2</v>
      </c>
      <c r="AP1741">
        <v>-3.7200789999999998E-3</v>
      </c>
      <c r="AQ1741">
        <v>5.7130715999999998E-2</v>
      </c>
      <c r="AR1741">
        <v>0.10388151599999999</v>
      </c>
      <c r="AS1741">
        <v>0.120097343</v>
      </c>
      <c r="AT1741">
        <v>9.6987209000000005E-2</v>
      </c>
      <c r="AU1741">
        <v>3.5756870000000003E-2</v>
      </c>
      <c r="AV1741">
        <v>-5.0292661000000002E-2</v>
      </c>
      <c r="AW1741">
        <v>-0.13494107699999999</v>
      </c>
    </row>
    <row r="1742" spans="1:49" x14ac:dyDescent="0.25">
      <c r="A1742" t="s">
        <v>4777</v>
      </c>
      <c r="B1742">
        <v>5.9598558000000003E-2</v>
      </c>
      <c r="C1742">
        <v>7.6505501000000004E-2</v>
      </c>
      <c r="D1742">
        <v>-8.7637296000000003E-2</v>
      </c>
      <c r="E1742">
        <v>-0.25790960000000002</v>
      </c>
      <c r="F1742">
        <v>-5.2519290000000003E-2</v>
      </c>
      <c r="G1742">
        <v>-7.9377660000000003E-2</v>
      </c>
      <c r="H1742">
        <v>0.173325494</v>
      </c>
      <c r="I1742">
        <v>0.16953934900000001</v>
      </c>
      <c r="J1742">
        <v>0.11013126400000001</v>
      </c>
      <c r="K1742">
        <v>8.9363572000000002E-2</v>
      </c>
      <c r="L1742">
        <v>2.8437179999999999E-2</v>
      </c>
      <c r="M1742">
        <v>-4.8972855000000003E-2</v>
      </c>
      <c r="N1742">
        <v>4.478185E-3</v>
      </c>
      <c r="O1742">
        <v>-0.1927528</v>
      </c>
      <c r="P1742">
        <v>-0.220177338</v>
      </c>
      <c r="Q1742">
        <v>-4.3781219000000003E-2</v>
      </c>
      <c r="R1742">
        <v>-0.147405548</v>
      </c>
      <c r="S1742">
        <v>1.3914242E-2</v>
      </c>
      <c r="T1742">
        <v>0.20895033700000001</v>
      </c>
      <c r="U1742">
        <v>0.14371489300000001</v>
      </c>
      <c r="V1742">
        <v>3.7650944999999998E-2</v>
      </c>
      <c r="W1742">
        <v>-3.8121050000000001E-3</v>
      </c>
      <c r="X1742">
        <v>1.6831717999999999E-2</v>
      </c>
      <c r="Y1742">
        <v>-0.123644767</v>
      </c>
      <c r="Z1742">
        <v>-2.543778E-2</v>
      </c>
      <c r="AA1742">
        <v>-9.6231423999999996E-2</v>
      </c>
      <c r="AB1742">
        <v>-0.13926714700000001</v>
      </c>
      <c r="AC1742">
        <v>-0.1377023</v>
      </c>
      <c r="AD1742">
        <v>-9.1502378999999995E-2</v>
      </c>
      <c r="AE1742">
        <v>-1.7624139E-2</v>
      </c>
      <c r="AF1742">
        <v>5.8965548999999999E-2</v>
      </c>
      <c r="AG1742">
        <v>0.115412775</v>
      </c>
      <c r="AH1742">
        <v>0.13661769900000001</v>
      </c>
      <c r="AI1742">
        <v>0.116926286</v>
      </c>
      <c r="AJ1742">
        <v>6.0453826000000002E-2</v>
      </c>
      <c r="AK1742">
        <v>-1.8716902000000001E-2</v>
      </c>
      <c r="AL1742">
        <v>-9.7512596000000007E-2</v>
      </c>
      <c r="AM1742">
        <v>-0.148942037</v>
      </c>
      <c r="AN1742">
        <v>-0.15282759400000001</v>
      </c>
      <c r="AO1742">
        <v>-0.10690340800000001</v>
      </c>
      <c r="AP1742">
        <v>-2.8369601000000001E-2</v>
      </c>
      <c r="AQ1742">
        <v>5.5701206000000003E-2</v>
      </c>
      <c r="AR1742">
        <v>0.11998012299999999</v>
      </c>
      <c r="AS1742">
        <v>0.147381016</v>
      </c>
      <c r="AT1742">
        <v>0.13085006499999999</v>
      </c>
      <c r="AU1742">
        <v>7.3583502999999995E-2</v>
      </c>
      <c r="AV1742">
        <v>-1.0638478999999999E-2</v>
      </c>
      <c r="AW1742">
        <v>-9.7894620000000002E-2</v>
      </c>
    </row>
    <row r="1743" spans="1:49" x14ac:dyDescent="0.25">
      <c r="A1743" t="s">
        <v>4778</v>
      </c>
      <c r="B1743">
        <v>1.5506519999999999E-2</v>
      </c>
      <c r="C1743">
        <v>-6.5897125000000001E-2</v>
      </c>
      <c r="D1743">
        <v>-2.9508744999999999E-2</v>
      </c>
      <c r="E1743">
        <v>-6.5369070000000001E-2</v>
      </c>
      <c r="F1743">
        <v>4.0127909000000003E-2</v>
      </c>
      <c r="G1743">
        <v>-1.5990007000000001E-2</v>
      </c>
      <c r="H1743">
        <v>1.645891E-2</v>
      </c>
      <c r="I1743">
        <v>0.23663542400000001</v>
      </c>
      <c r="J1743">
        <v>-6.8306110000000003E-3</v>
      </c>
      <c r="K1743">
        <v>-9.7475568999999998E-2</v>
      </c>
      <c r="L1743">
        <v>4.6990527999999997E-2</v>
      </c>
      <c r="M1743">
        <v>-9.9515299999999992E-4</v>
      </c>
      <c r="N1743">
        <v>-0.11184462100000001</v>
      </c>
      <c r="O1743">
        <v>-9.3227899000000003E-2</v>
      </c>
      <c r="P1743">
        <v>-0.45202535900000002</v>
      </c>
      <c r="Q1743">
        <v>0.21350798100000001</v>
      </c>
      <c r="R1743">
        <v>6.5512208000000002E-2</v>
      </c>
      <c r="S1743">
        <v>6.0418667000000002E-2</v>
      </c>
      <c r="T1743">
        <v>0.225931567</v>
      </c>
      <c r="U1743">
        <v>-0.32550093200000002</v>
      </c>
      <c r="V1743">
        <v>0.31299457400000003</v>
      </c>
      <c r="W1743">
        <v>-3.1156508999999999E-2</v>
      </c>
      <c r="X1743">
        <v>-0.10935761099999999</v>
      </c>
      <c r="Y1743">
        <v>-4.2333346000000001E-2</v>
      </c>
      <c r="Z1743">
        <v>-1.389854E-3</v>
      </c>
      <c r="AA1743">
        <v>-2.4100955E-2</v>
      </c>
      <c r="AB1743">
        <v>-4.2613116999999999E-2</v>
      </c>
      <c r="AC1743">
        <v>-4.8885998999999999E-2</v>
      </c>
      <c r="AD1743">
        <v>-3.7997252000000002E-2</v>
      </c>
      <c r="AE1743">
        <v>-1.0966336E-2</v>
      </c>
      <c r="AF1743">
        <v>2.4747984000000001E-2</v>
      </c>
      <c r="AG1743">
        <v>5.7513836999999998E-2</v>
      </c>
      <c r="AH1743">
        <v>7.5274012000000001E-2</v>
      </c>
      <c r="AI1743">
        <v>6.9173988000000006E-2</v>
      </c>
      <c r="AJ1743">
        <v>3.6409221999999998E-2</v>
      </c>
      <c r="AK1743">
        <v>-1.7628883000000001E-2</v>
      </c>
      <c r="AL1743">
        <v>-7.8248785000000001E-2</v>
      </c>
      <c r="AM1743">
        <v>-0.12324326100000001</v>
      </c>
      <c r="AN1743">
        <v>-0.13023543100000001</v>
      </c>
      <c r="AO1743">
        <v>-8.8638018999999998E-2</v>
      </c>
      <c r="AP1743">
        <v>-7.8930210000000001E-3</v>
      </c>
      <c r="AQ1743">
        <v>8.5975598E-2</v>
      </c>
      <c r="AR1743">
        <v>0.16180888199999999</v>
      </c>
      <c r="AS1743">
        <v>0.19312263299999999</v>
      </c>
      <c r="AT1743">
        <v>0.16280359699999999</v>
      </c>
      <c r="AU1743">
        <v>6.5761136999999997E-2</v>
      </c>
      <c r="AV1743">
        <v>-8.6043091000000002E-2</v>
      </c>
      <c r="AW1743">
        <v>-0.254294833</v>
      </c>
    </row>
    <row r="1744" spans="1:49" x14ac:dyDescent="0.25">
      <c r="A1744" t="s">
        <v>4779</v>
      </c>
      <c r="B1744">
        <v>7.7851606000000004E-2</v>
      </c>
      <c r="C1744">
        <v>6.0434597999999999E-2</v>
      </c>
      <c r="D1744">
        <v>-9.3566570000000002E-2</v>
      </c>
      <c r="E1744">
        <v>-0.111312788</v>
      </c>
      <c r="F1744">
        <v>-5.9840967000000002E-2</v>
      </c>
      <c r="G1744">
        <v>-9.4421682000000007E-2</v>
      </c>
      <c r="H1744">
        <v>0.12775693399999999</v>
      </c>
      <c r="I1744">
        <v>-5.2644438000000002E-2</v>
      </c>
      <c r="J1744">
        <v>3.9170649000000002E-2</v>
      </c>
      <c r="K1744">
        <v>1.2579837999999999E-2</v>
      </c>
      <c r="L1744">
        <v>6.8831868000000004E-2</v>
      </c>
      <c r="M1744">
        <v>5.7426004000000003E-2</v>
      </c>
      <c r="N1744">
        <v>0.119026199</v>
      </c>
      <c r="O1744">
        <v>0.129282281</v>
      </c>
      <c r="P1744">
        <v>-0.27128186799999998</v>
      </c>
      <c r="Q1744">
        <v>-9.5830083999999996E-2</v>
      </c>
      <c r="R1744">
        <v>3.3861584E-2</v>
      </c>
      <c r="S1744">
        <v>-5.2947532999999998E-2</v>
      </c>
      <c r="T1744">
        <v>-9.8752324000000002E-2</v>
      </c>
      <c r="U1744">
        <v>2.4165173000000002E-2</v>
      </c>
      <c r="V1744">
        <v>4.5075430999999999E-2</v>
      </c>
      <c r="W1744">
        <v>0.167972438</v>
      </c>
      <c r="X1744">
        <v>-0.118884265</v>
      </c>
      <c r="Y1744">
        <v>2.4002429999999998E-3</v>
      </c>
      <c r="Z1744">
        <v>-1.5753659E-2</v>
      </c>
      <c r="AA1744">
        <v>-4.9564058000000001E-2</v>
      </c>
      <c r="AB1744">
        <v>-6.7172393999999996E-2</v>
      </c>
      <c r="AC1744">
        <v>-6.3485883000000007E-2</v>
      </c>
      <c r="AD1744">
        <v>-4.0748298000000002E-2</v>
      </c>
      <c r="AE1744">
        <v>-7.2924950000000004E-3</v>
      </c>
      <c r="AF1744">
        <v>2.6004465000000001E-2</v>
      </c>
      <c r="AG1744">
        <v>4.9455022000000001E-2</v>
      </c>
      <c r="AH1744">
        <v>5.7049278000000002E-2</v>
      </c>
      <c r="AI1744">
        <v>4.7502630999999997E-2</v>
      </c>
      <c r="AJ1744">
        <v>2.4217532E-2</v>
      </c>
      <c r="AK1744">
        <v>-5.6288400000000004E-3</v>
      </c>
      <c r="AL1744">
        <v>-3.2921260000000001E-2</v>
      </c>
      <c r="AM1744">
        <v>-4.9296206000000002E-2</v>
      </c>
      <c r="AN1744">
        <v>-4.9983101000000002E-2</v>
      </c>
      <c r="AO1744">
        <v>-3.5499712000000003E-2</v>
      </c>
      <c r="AP1744">
        <v>-1.1230794000000001E-2</v>
      </c>
      <c r="AQ1744">
        <v>1.4825535000000001E-2</v>
      </c>
      <c r="AR1744">
        <v>3.4868441999999999E-2</v>
      </c>
      <c r="AS1744">
        <v>4.3496743999999997E-2</v>
      </c>
      <c r="AT1744">
        <v>3.8867970000000002E-2</v>
      </c>
      <c r="AU1744">
        <v>2.2894936000000001E-2</v>
      </c>
      <c r="AV1744">
        <v>6.3307700000000001E-4</v>
      </c>
      <c r="AW1744">
        <v>-2.1086156000000002E-2</v>
      </c>
    </row>
    <row r="1745" spans="1:49" x14ac:dyDescent="0.25">
      <c r="A1745" t="s">
        <v>4780</v>
      </c>
      <c r="B1745">
        <v>0.101438971</v>
      </c>
      <c r="C1745">
        <v>2.9474424999999999E-2</v>
      </c>
      <c r="D1745">
        <v>-0.18294764499999999</v>
      </c>
      <c r="E1745">
        <v>-0.26131567</v>
      </c>
      <c r="F1745">
        <v>-9.0533908999999996E-2</v>
      </c>
      <c r="G1745">
        <v>-5.1242032999999999E-2</v>
      </c>
      <c r="H1745">
        <v>0.13057596399999999</v>
      </c>
      <c r="I1745">
        <v>-9.5327885000000001E-2</v>
      </c>
      <c r="J1745">
        <v>0.32319746500000002</v>
      </c>
      <c r="K1745">
        <v>0.13597319599999999</v>
      </c>
      <c r="L1745">
        <v>4.6132407E-2</v>
      </c>
      <c r="M1745">
        <v>0.100312916</v>
      </c>
      <c r="N1745">
        <v>0.18640900499999999</v>
      </c>
      <c r="O1745">
        <v>-0.12520219799999999</v>
      </c>
      <c r="P1745">
        <v>-0.79301794699999995</v>
      </c>
      <c r="Q1745">
        <v>-8.4941836000000007E-2</v>
      </c>
      <c r="R1745">
        <v>-0.180613408</v>
      </c>
      <c r="S1745">
        <v>-0.20679450399999999</v>
      </c>
      <c r="T1745">
        <v>-6.7041507E-2</v>
      </c>
      <c r="U1745">
        <v>0.27755808199999998</v>
      </c>
      <c r="V1745">
        <v>0.60560751700000004</v>
      </c>
      <c r="W1745">
        <v>7.1364138999999993E-2</v>
      </c>
      <c r="X1745">
        <v>-5.7727349999999997E-2</v>
      </c>
      <c r="Y1745">
        <v>-0.36142555399999998</v>
      </c>
      <c r="Z1745">
        <v>-1.5886800000000001E-3</v>
      </c>
      <c r="AA1745">
        <v>-8.7858604000000007E-2</v>
      </c>
      <c r="AB1745">
        <v>-0.15961161400000001</v>
      </c>
      <c r="AC1745">
        <v>-0.18340536399999999</v>
      </c>
      <c r="AD1745">
        <v>-0.14032946900000001</v>
      </c>
      <c r="AE1745">
        <v>-4.0686275000000001E-2</v>
      </c>
      <c r="AF1745">
        <v>8.0851396000000006E-2</v>
      </c>
      <c r="AG1745">
        <v>0.18356947200000001</v>
      </c>
      <c r="AH1745">
        <v>0.23461622200000001</v>
      </c>
      <c r="AI1745">
        <v>0.21342167100000001</v>
      </c>
      <c r="AJ1745">
        <v>0.112619895</v>
      </c>
      <c r="AK1745">
        <v>-5.7838866000000003E-2</v>
      </c>
      <c r="AL1745">
        <v>-0.25965043300000001</v>
      </c>
      <c r="AM1745">
        <v>-0.41493478</v>
      </c>
      <c r="AN1745">
        <v>-0.42931178199999998</v>
      </c>
      <c r="AO1745">
        <v>-0.27201254899999999</v>
      </c>
      <c r="AP1745">
        <v>-1.4075285E-2</v>
      </c>
      <c r="AQ1745">
        <v>0.241163711</v>
      </c>
      <c r="AR1745">
        <v>0.41978823199999998</v>
      </c>
      <c r="AS1745">
        <v>0.48016118800000002</v>
      </c>
      <c r="AT1745">
        <v>0.39696335700000002</v>
      </c>
      <c r="AU1745">
        <v>0.15075746900000001</v>
      </c>
      <c r="AV1745">
        <v>-0.26852092300000002</v>
      </c>
      <c r="AW1745">
        <v>-0.817375937</v>
      </c>
    </row>
    <row r="1746" spans="1:49" x14ac:dyDescent="0.25">
      <c r="A1746" t="s">
        <v>4781</v>
      </c>
      <c r="B1746">
        <v>7.9631940999999998E-2</v>
      </c>
      <c r="C1746">
        <v>2.7373782999999999E-2</v>
      </c>
      <c r="D1746">
        <v>5.7746487999999999E-2</v>
      </c>
      <c r="E1746">
        <v>-0.45858324299999997</v>
      </c>
      <c r="F1746">
        <v>-0.15390415299999999</v>
      </c>
      <c r="G1746">
        <v>3.1306776000000001E-2</v>
      </c>
      <c r="H1746">
        <v>0.17679577699999999</v>
      </c>
      <c r="I1746">
        <v>0.14773861799999999</v>
      </c>
      <c r="J1746">
        <v>0.13837434700000001</v>
      </c>
      <c r="K1746">
        <v>5.5559226000000003E-2</v>
      </c>
      <c r="L1746">
        <v>3.8766698000000002E-2</v>
      </c>
      <c r="M1746">
        <v>-9.1995332999999999E-2</v>
      </c>
      <c r="N1746">
        <v>2.4834078999999998E-2</v>
      </c>
      <c r="O1746">
        <v>-7.1044358000000002E-2</v>
      </c>
      <c r="P1746">
        <v>-0.114076965</v>
      </c>
      <c r="Q1746">
        <v>-0.64831307000000005</v>
      </c>
      <c r="R1746">
        <v>4.5350626999999998E-2</v>
      </c>
      <c r="S1746">
        <v>0.41857345699999998</v>
      </c>
      <c r="T1746">
        <v>2.6313891999999998E-2</v>
      </c>
      <c r="U1746">
        <v>1.5696021000000001E-2</v>
      </c>
      <c r="V1746">
        <v>-0.12893700899999999</v>
      </c>
      <c r="W1746">
        <v>0.153268878</v>
      </c>
      <c r="X1746">
        <v>8.5938822999999998E-2</v>
      </c>
      <c r="Y1746">
        <v>-0.19420885299999999</v>
      </c>
      <c r="Z1746">
        <v>-1.5980900999999999E-2</v>
      </c>
      <c r="AA1746">
        <v>-0.123327353</v>
      </c>
      <c r="AB1746">
        <v>-0.19436092999999999</v>
      </c>
      <c r="AC1746">
        <v>-0.199645456</v>
      </c>
      <c r="AD1746">
        <v>-0.13716117799999999</v>
      </c>
      <c r="AE1746">
        <v>-3.3668438000000002E-2</v>
      </c>
      <c r="AF1746">
        <v>7.2674991999999994E-2</v>
      </c>
      <c r="AG1746">
        <v>0.14970207999999999</v>
      </c>
      <c r="AH1746">
        <v>0.17814243900000001</v>
      </c>
      <c r="AI1746">
        <v>0.15182224999999999</v>
      </c>
      <c r="AJ1746">
        <v>7.6963223999999997E-2</v>
      </c>
      <c r="AK1746">
        <v>-2.7362038000000002E-2</v>
      </c>
      <c r="AL1746">
        <v>-0.12962868</v>
      </c>
      <c r="AM1746">
        <v>-0.192642541</v>
      </c>
      <c r="AN1746">
        <v>-0.190195168</v>
      </c>
      <c r="AO1746">
        <v>-0.123686635</v>
      </c>
      <c r="AP1746">
        <v>-2.1062318E-2</v>
      </c>
      <c r="AQ1746">
        <v>8.0673577999999996E-2</v>
      </c>
      <c r="AR1746">
        <v>0.151321764</v>
      </c>
      <c r="AS1746">
        <v>0.17337376299999999</v>
      </c>
      <c r="AT1746">
        <v>0.14207213099999999</v>
      </c>
      <c r="AU1746">
        <v>6.4879900000000004E-2</v>
      </c>
      <c r="AV1746">
        <v>-3.8084277E-2</v>
      </c>
      <c r="AW1746">
        <v>-0.13499787299999999</v>
      </c>
    </row>
    <row r="1747" spans="1:49" x14ac:dyDescent="0.25">
      <c r="A1747" t="s">
        <v>4782</v>
      </c>
      <c r="B1747">
        <v>7.0817789999999999E-3</v>
      </c>
      <c r="C1747">
        <v>1.1107212999999999E-2</v>
      </c>
      <c r="D1747">
        <v>1.5494009E-2</v>
      </c>
      <c r="E1747">
        <v>-5.8770385000000001E-2</v>
      </c>
      <c r="F1747">
        <v>-2.8902580000000001E-3</v>
      </c>
      <c r="G1747">
        <v>-8.3770158999999997E-2</v>
      </c>
      <c r="H1747">
        <v>3.1449049999999999E-2</v>
      </c>
      <c r="I1747">
        <v>6.6207279999999993E-2</v>
      </c>
      <c r="J1747">
        <v>7.5428090000000003E-2</v>
      </c>
      <c r="K1747">
        <v>-5.708678E-3</v>
      </c>
      <c r="L1747">
        <v>9.0269640000000002E-3</v>
      </c>
      <c r="M1747">
        <v>-2.0478923999999999E-2</v>
      </c>
      <c r="N1747">
        <v>4.6324390000000003E-3</v>
      </c>
      <c r="O1747">
        <v>1.4137920000000001E-3</v>
      </c>
      <c r="P1747">
        <v>-8.1051053999999997E-2</v>
      </c>
      <c r="Q1747">
        <v>-4.30455E-2</v>
      </c>
      <c r="R1747">
        <v>-1.8634545999999998E-2</v>
      </c>
      <c r="S1747">
        <v>-3.1180420000000001E-3</v>
      </c>
      <c r="T1747">
        <v>-1.5799576999999999E-2</v>
      </c>
      <c r="U1747">
        <v>0.120564137</v>
      </c>
      <c r="V1747">
        <v>4.4406511000000003E-2</v>
      </c>
      <c r="W1747">
        <v>-4.1128504000000003E-2</v>
      </c>
      <c r="X1747">
        <v>-9.1881800000000007E-3</v>
      </c>
      <c r="Y1747">
        <v>-2.0737355999999998E-2</v>
      </c>
      <c r="Z1747">
        <v>-2.1360720000000001E-3</v>
      </c>
      <c r="AA1747">
        <v>-2.3264937999999999E-2</v>
      </c>
      <c r="AB1747">
        <v>-3.7787949000000001E-2</v>
      </c>
      <c r="AC1747">
        <v>-4.0264405000000003E-2</v>
      </c>
      <c r="AD1747">
        <v>-2.9230635000000001E-2</v>
      </c>
      <c r="AE1747">
        <v>-7.9811670000000008E-3</v>
      </c>
      <c r="AF1747">
        <v>1.6592833000000001E-2</v>
      </c>
      <c r="AG1747">
        <v>3.6464003000000002E-2</v>
      </c>
      <c r="AH1747">
        <v>4.506102E-2</v>
      </c>
      <c r="AI1747">
        <v>3.9174631000000001E-2</v>
      </c>
      <c r="AJ1747">
        <v>1.9923692999999999E-2</v>
      </c>
      <c r="AK1747">
        <v>-7.2654620000000003E-3</v>
      </c>
      <c r="AL1747">
        <v>-3.3831440999999997E-2</v>
      </c>
      <c r="AM1747">
        <v>-5.0561646000000002E-2</v>
      </c>
      <c r="AN1747">
        <v>-5.0963575999999997E-2</v>
      </c>
      <c r="AO1747">
        <v>-3.4112243E-2</v>
      </c>
      <c r="AP1747">
        <v>-5.2867369999999997E-3</v>
      </c>
      <c r="AQ1747">
        <v>2.6050907000000002E-2</v>
      </c>
      <c r="AR1747">
        <v>4.9695626E-2</v>
      </c>
      <c r="AS1747">
        <v>5.7889573E-2</v>
      </c>
      <c r="AT1747">
        <v>4.7411905999999997E-2</v>
      </c>
      <c r="AU1747">
        <v>2.0524311E-2</v>
      </c>
      <c r="AV1747">
        <v>-1.5178271E-2</v>
      </c>
      <c r="AW1747">
        <v>-4.8326507999999997E-2</v>
      </c>
    </row>
    <row r="1748" spans="1:49" x14ac:dyDescent="0.25">
      <c r="A1748" t="s">
        <v>4783</v>
      </c>
      <c r="B1748">
        <v>0.116252562</v>
      </c>
      <c r="C1748">
        <v>0.103441461</v>
      </c>
      <c r="D1748">
        <v>-0.13020453800000001</v>
      </c>
      <c r="E1748">
        <v>-0.52978401500000005</v>
      </c>
      <c r="F1748">
        <v>-0.170573686</v>
      </c>
      <c r="G1748">
        <v>1.2966359E-2</v>
      </c>
      <c r="H1748">
        <v>0.28414645599999999</v>
      </c>
      <c r="I1748">
        <v>-9.0573984999999996E-2</v>
      </c>
      <c r="J1748">
        <v>0.112487644</v>
      </c>
      <c r="K1748">
        <v>0.45962887699999999</v>
      </c>
      <c r="L1748">
        <v>-3.12074E-2</v>
      </c>
      <c r="M1748">
        <v>-6.2056924999999999E-2</v>
      </c>
      <c r="N1748">
        <v>0.23662438499999999</v>
      </c>
      <c r="O1748">
        <v>-6.1712955E-2</v>
      </c>
      <c r="P1748">
        <v>-0.88537488900000005</v>
      </c>
      <c r="Q1748">
        <v>-0.24417477400000001</v>
      </c>
      <c r="R1748">
        <v>-9.9800735000000002E-2</v>
      </c>
      <c r="S1748">
        <v>1.0486084999999999E-2</v>
      </c>
      <c r="T1748">
        <v>0.133516829</v>
      </c>
      <c r="U1748">
        <v>-7.1192510000000001E-3</v>
      </c>
      <c r="V1748">
        <v>0.54263920600000004</v>
      </c>
      <c r="W1748">
        <v>-3.9066589999999998E-3</v>
      </c>
      <c r="X1748">
        <v>-8.3294384999999999E-2</v>
      </c>
      <c r="Y1748">
        <v>-0.25855519399999999</v>
      </c>
      <c r="Z1748">
        <v>-1.5835668000000001E-2</v>
      </c>
      <c r="AA1748">
        <v>-0.153465358</v>
      </c>
      <c r="AB1748">
        <v>-0.25847004699999998</v>
      </c>
      <c r="AC1748">
        <v>-0.28050978799999998</v>
      </c>
      <c r="AD1748">
        <v>-0.201822845</v>
      </c>
      <c r="AE1748">
        <v>-5.3542968000000003E-2</v>
      </c>
      <c r="AF1748">
        <v>0.10790029700000001</v>
      </c>
      <c r="AG1748">
        <v>0.232292886</v>
      </c>
      <c r="AH1748">
        <v>0.28739949799999998</v>
      </c>
      <c r="AI1748">
        <v>0.25727373599999998</v>
      </c>
      <c r="AJ1748">
        <v>0.13989592000000001</v>
      </c>
      <c r="AK1748">
        <v>-4.9358721000000001E-2</v>
      </c>
      <c r="AL1748">
        <v>-0.26654160399999999</v>
      </c>
      <c r="AM1748">
        <v>-0.429657134</v>
      </c>
      <c r="AN1748">
        <v>-0.44693340799999998</v>
      </c>
      <c r="AO1748">
        <v>-0.296397672</v>
      </c>
      <c r="AP1748">
        <v>-5.2268817000000002E-2</v>
      </c>
      <c r="AQ1748">
        <v>0.187496316</v>
      </c>
      <c r="AR1748">
        <v>0.35646770999999999</v>
      </c>
      <c r="AS1748">
        <v>0.420430309</v>
      </c>
      <c r="AT1748">
        <v>0.36342148299999999</v>
      </c>
      <c r="AU1748">
        <v>0.180627386</v>
      </c>
      <c r="AV1748">
        <v>-0.11609471</v>
      </c>
      <c r="AW1748">
        <v>-0.471758911</v>
      </c>
    </row>
    <row r="1749" spans="1:49" x14ac:dyDescent="0.25">
      <c r="A1749" t="s">
        <v>4784</v>
      </c>
      <c r="B1749">
        <v>4.9581650999999997E-2</v>
      </c>
      <c r="C1749">
        <v>-1.2182828E-2</v>
      </c>
      <c r="D1749">
        <v>-2.5278400999999999E-2</v>
      </c>
      <c r="E1749">
        <v>-0.131166124</v>
      </c>
      <c r="F1749">
        <v>4.8646469999999997E-3</v>
      </c>
      <c r="G1749">
        <v>3.6785018000000003E-2</v>
      </c>
      <c r="H1749">
        <v>4.9232483E-2</v>
      </c>
      <c r="I1749">
        <v>8.1733576000000002E-2</v>
      </c>
      <c r="J1749">
        <v>-1.0455679000000001E-2</v>
      </c>
      <c r="K1749">
        <v>8.6197050000000001E-3</v>
      </c>
      <c r="L1749">
        <v>1.0241759E-2</v>
      </c>
      <c r="M1749">
        <v>-3.2604119000000001E-2</v>
      </c>
      <c r="N1749">
        <v>-1.1480937E-2</v>
      </c>
      <c r="O1749">
        <v>-4.7931849999999998E-2</v>
      </c>
      <c r="P1749">
        <v>5.8257888000000001E-2</v>
      </c>
      <c r="Q1749">
        <v>-0.19777671099999999</v>
      </c>
      <c r="R1749">
        <v>1.7248010000000001E-2</v>
      </c>
      <c r="S1749">
        <v>0.13369736400000001</v>
      </c>
      <c r="T1749">
        <v>-6.8119514000000006E-2</v>
      </c>
      <c r="U1749">
        <v>9.1315569999999999E-2</v>
      </c>
      <c r="V1749">
        <v>-1.1166458000000001E-2</v>
      </c>
      <c r="W1749">
        <v>1.8790114E-2</v>
      </c>
      <c r="X1749">
        <v>-4.9354197000000002E-2</v>
      </c>
      <c r="Y1749">
        <v>-9.3973799999999997E-4</v>
      </c>
      <c r="Z1749">
        <v>7.6065769999999998E-3</v>
      </c>
      <c r="AA1749">
        <v>-2.6397849000000001E-2</v>
      </c>
      <c r="AB1749">
        <v>-5.0055898000000001E-2</v>
      </c>
      <c r="AC1749">
        <v>-5.5203380000000003E-2</v>
      </c>
      <c r="AD1749">
        <v>-4.0870963000000003E-2</v>
      </c>
      <c r="AE1749">
        <v>-1.3413336999999999E-2</v>
      </c>
      <c r="AF1749">
        <v>1.6656493000000001E-2</v>
      </c>
      <c r="AG1749">
        <v>3.8998022E-2</v>
      </c>
      <c r="AH1749">
        <v>4.6790773000000001E-2</v>
      </c>
      <c r="AI1749">
        <v>3.8347289999999999E-2</v>
      </c>
      <c r="AJ1749">
        <v>1.7199244999999998E-2</v>
      </c>
      <c r="AK1749">
        <v>-9.0814520000000003E-3</v>
      </c>
      <c r="AL1749">
        <v>-3.1253576999999998E-2</v>
      </c>
      <c r="AM1749">
        <v>-4.1628086000000002E-2</v>
      </c>
      <c r="AN1749">
        <v>-3.7022277999999999E-2</v>
      </c>
      <c r="AO1749">
        <v>-1.9913182000000001E-2</v>
      </c>
      <c r="AP1749">
        <v>2.8913849999999998E-3</v>
      </c>
      <c r="AQ1749">
        <v>2.3191982E-2</v>
      </c>
      <c r="AR1749">
        <v>3.4359779E-2</v>
      </c>
      <c r="AS1749">
        <v>3.3259851E-2</v>
      </c>
      <c r="AT1749">
        <v>2.0894335E-2</v>
      </c>
      <c r="AU1749">
        <v>1.8944210000000001E-3</v>
      </c>
      <c r="AV1749">
        <v>-1.6996391999999999E-2</v>
      </c>
      <c r="AW1749">
        <v>-2.9201485999999999E-2</v>
      </c>
    </row>
    <row r="1750" spans="1:49" x14ac:dyDescent="0.25">
      <c r="A1750" t="s">
        <v>4785</v>
      </c>
      <c r="B1750">
        <v>0.10387529700000001</v>
      </c>
      <c r="C1750">
        <v>-0.148044227</v>
      </c>
      <c r="D1750">
        <v>1.6121375E-2</v>
      </c>
      <c r="E1750">
        <v>-1.7156029E-2</v>
      </c>
      <c r="F1750">
        <v>-5.8061690999999999E-2</v>
      </c>
      <c r="G1750">
        <v>2.3556389E-2</v>
      </c>
      <c r="H1750">
        <v>-3.5677512000000002E-2</v>
      </c>
      <c r="I1750">
        <v>4.9014104000000003E-2</v>
      </c>
      <c r="J1750">
        <v>5.9519546E-2</v>
      </c>
      <c r="K1750">
        <v>0.109644782</v>
      </c>
      <c r="L1750">
        <v>-3.9192890000000003E-3</v>
      </c>
      <c r="M1750">
        <v>-8.8727419000000002E-2</v>
      </c>
      <c r="N1750">
        <v>0.11194051100000001</v>
      </c>
      <c r="O1750">
        <v>-6.3497932000000007E-2</v>
      </c>
      <c r="P1750">
        <v>-8.6362818999999993E-2</v>
      </c>
      <c r="Q1750">
        <v>-0.14671817200000001</v>
      </c>
      <c r="R1750">
        <v>-4.1167681999999997E-2</v>
      </c>
      <c r="S1750">
        <v>6.1809548999999998E-2</v>
      </c>
      <c r="T1750">
        <v>-0.103057041</v>
      </c>
      <c r="U1750">
        <v>0.246750477</v>
      </c>
      <c r="V1750">
        <v>-9.8312788999999998E-2</v>
      </c>
      <c r="W1750">
        <v>0.12919870899999999</v>
      </c>
      <c r="X1750">
        <v>-4.4517999999999999E-4</v>
      </c>
      <c r="Y1750">
        <v>-9.8452698000000005E-2</v>
      </c>
      <c r="Z1750">
        <v>-1.3918173000000001E-2</v>
      </c>
      <c r="AA1750">
        <v>-3.4755148E-2</v>
      </c>
      <c r="AB1750">
        <v>-4.6753540000000003E-2</v>
      </c>
      <c r="AC1750">
        <v>-4.5360324E-2</v>
      </c>
      <c r="AD1750">
        <v>-3.0026684000000001E-2</v>
      </c>
      <c r="AE1750">
        <v>-4.682454E-3</v>
      </c>
      <c r="AF1750">
        <v>2.3477528000000001E-2</v>
      </c>
      <c r="AG1750">
        <v>4.6256106999999998E-2</v>
      </c>
      <c r="AH1750">
        <v>5.6774962999999998E-2</v>
      </c>
      <c r="AI1750">
        <v>5.1221764000000003E-2</v>
      </c>
      <c r="AJ1750">
        <v>2.9881677999999998E-2</v>
      </c>
      <c r="AK1750">
        <v>-2.5342300000000002E-3</v>
      </c>
      <c r="AL1750">
        <v>-3.7445605E-2</v>
      </c>
      <c r="AM1750">
        <v>-6.4240967999999996E-2</v>
      </c>
      <c r="AN1750">
        <v>-7.3517843999999999E-2</v>
      </c>
      <c r="AO1750">
        <v>-6.0803705E-2</v>
      </c>
      <c r="AP1750">
        <v>-2.8790479000000001E-2</v>
      </c>
      <c r="AQ1750">
        <v>1.3420328E-2</v>
      </c>
      <c r="AR1750">
        <v>5.3562786000000001E-2</v>
      </c>
      <c r="AS1750">
        <v>8.0016671999999997E-2</v>
      </c>
      <c r="AT1750">
        <v>8.4692129000000005E-2</v>
      </c>
      <c r="AU1750">
        <v>6.4732049E-2</v>
      </c>
      <c r="AV1750">
        <v>2.34106E-2</v>
      </c>
      <c r="AW1750">
        <v>-2.9651358999999999E-2</v>
      </c>
    </row>
    <row r="1751" spans="1:49" x14ac:dyDescent="0.25">
      <c r="A1751" t="s">
        <v>4786</v>
      </c>
      <c r="B1751">
        <v>1.9377696999999999E-2</v>
      </c>
      <c r="C1751">
        <v>3.6868847000000003E-2</v>
      </c>
      <c r="D1751">
        <v>-2.5967191000000001E-2</v>
      </c>
      <c r="E1751">
        <v>-0.31427216600000002</v>
      </c>
      <c r="F1751">
        <v>1.4619965E-2</v>
      </c>
      <c r="G1751">
        <v>1.195872E-3</v>
      </c>
      <c r="H1751">
        <v>9.6438987000000004E-2</v>
      </c>
      <c r="I1751">
        <v>0.151755682</v>
      </c>
      <c r="J1751">
        <v>8.5488607999999994E-2</v>
      </c>
      <c r="K1751">
        <v>-4.9788643E-2</v>
      </c>
      <c r="L1751">
        <v>0.163453129</v>
      </c>
      <c r="M1751">
        <v>-3.3964973000000002E-2</v>
      </c>
      <c r="N1751">
        <v>0.13231346199999999</v>
      </c>
      <c r="O1751">
        <v>-8.0089843999999993E-2</v>
      </c>
      <c r="P1751">
        <v>-0.57739933099999996</v>
      </c>
      <c r="Q1751">
        <v>-0.219108266</v>
      </c>
      <c r="R1751">
        <v>-5.9470679999999998E-3</v>
      </c>
      <c r="S1751">
        <v>-0.15125891499999999</v>
      </c>
      <c r="T1751">
        <v>0.243186603</v>
      </c>
      <c r="U1751">
        <v>0.34920316899999998</v>
      </c>
      <c r="V1751">
        <v>6.8909003999999996E-2</v>
      </c>
      <c r="W1751">
        <v>0.101972909</v>
      </c>
      <c r="X1751">
        <v>-9.1539094000000001E-2</v>
      </c>
      <c r="Y1751">
        <v>-0.19516225300000001</v>
      </c>
      <c r="Z1751">
        <v>-1.0832008000000001E-2</v>
      </c>
      <c r="AA1751">
        <v>-5.4820248000000002E-2</v>
      </c>
      <c r="AB1751">
        <v>-8.7909557999999999E-2</v>
      </c>
      <c r="AC1751">
        <v>-9.5638336000000004E-2</v>
      </c>
      <c r="AD1751">
        <v>-7.0796580999999997E-2</v>
      </c>
      <c r="AE1751">
        <v>-1.8110937000000001E-2</v>
      </c>
      <c r="AF1751">
        <v>4.6875385999999998E-2</v>
      </c>
      <c r="AG1751">
        <v>0.10377656</v>
      </c>
      <c r="AH1751">
        <v>0.133869602</v>
      </c>
      <c r="AI1751">
        <v>0.124433421</v>
      </c>
      <c r="AJ1751">
        <v>7.1373249E-2</v>
      </c>
      <c r="AK1751">
        <v>-1.8231649999999999E-2</v>
      </c>
      <c r="AL1751">
        <v>-0.123194084</v>
      </c>
      <c r="AM1751">
        <v>-0.207993079</v>
      </c>
      <c r="AN1751">
        <v>-0.23272462099999999</v>
      </c>
      <c r="AO1751">
        <v>-0.175856919</v>
      </c>
      <c r="AP1751">
        <v>-5.2005150999999999E-2</v>
      </c>
      <c r="AQ1751">
        <v>9.6423159999999994E-2</v>
      </c>
      <c r="AR1751">
        <v>0.22269588200000001</v>
      </c>
      <c r="AS1751">
        <v>0.29062894099999997</v>
      </c>
      <c r="AT1751">
        <v>0.27706525900000001</v>
      </c>
      <c r="AU1751">
        <v>0.17050314</v>
      </c>
      <c r="AV1751">
        <v>-2.6437188E-2</v>
      </c>
      <c r="AW1751">
        <v>-0.28451841500000002</v>
      </c>
    </row>
    <row r="1752" spans="1:49" x14ac:dyDescent="0.25">
      <c r="A1752" t="s">
        <v>4787</v>
      </c>
      <c r="B1752">
        <v>-9.2101045000000006E-2</v>
      </c>
      <c r="C1752">
        <v>-0.230818411</v>
      </c>
      <c r="D1752">
        <v>-6.4822218000000001E-2</v>
      </c>
      <c r="E1752">
        <v>0.40532309399999999</v>
      </c>
      <c r="F1752">
        <v>2.5151370999999999E-2</v>
      </c>
      <c r="G1752">
        <v>0.227444643</v>
      </c>
      <c r="H1752">
        <v>-4.7109152000000001E-2</v>
      </c>
      <c r="I1752">
        <v>-0.26830635000000003</v>
      </c>
      <c r="J1752">
        <v>-0.18497909500000001</v>
      </c>
      <c r="K1752">
        <v>0.34415878599999999</v>
      </c>
      <c r="L1752">
        <v>-9.1343669000000002E-2</v>
      </c>
      <c r="M1752">
        <v>2.2368909999999999E-2</v>
      </c>
      <c r="N1752">
        <v>-0.28954644499999999</v>
      </c>
      <c r="O1752">
        <v>-2.8508999E-2</v>
      </c>
      <c r="P1752">
        <v>-0.33869570199999999</v>
      </c>
      <c r="Q1752">
        <v>5.8738149000000003E-2</v>
      </c>
      <c r="R1752">
        <v>-0.196221117</v>
      </c>
      <c r="S1752">
        <v>2.0816667000000001E-2</v>
      </c>
      <c r="T1752">
        <v>0.394684696</v>
      </c>
      <c r="U1752">
        <v>5.2413639999999997E-2</v>
      </c>
      <c r="V1752">
        <v>0.32579459999999999</v>
      </c>
      <c r="W1752">
        <v>-0.23502451299999999</v>
      </c>
      <c r="X1752">
        <v>-5.0170985000000001E-2</v>
      </c>
      <c r="Y1752">
        <v>-0.15101890100000001</v>
      </c>
      <c r="Z1752">
        <v>-3.94676E-4</v>
      </c>
      <c r="AA1752">
        <v>-1.179082E-2</v>
      </c>
      <c r="AB1752">
        <v>-1.9219010000000002E-2</v>
      </c>
      <c r="AC1752">
        <v>-2.0222383E-2</v>
      </c>
      <c r="AD1752">
        <v>-1.4542321E-2</v>
      </c>
      <c r="AE1752">
        <v>-4.1880609999999999E-3</v>
      </c>
      <c r="AF1752">
        <v>7.3261799999999998E-3</v>
      </c>
      <c r="AG1752">
        <v>1.6221465000000001E-2</v>
      </c>
      <c r="AH1752">
        <v>1.9678144000000002E-2</v>
      </c>
      <c r="AI1752">
        <v>1.6670124000000001E-2</v>
      </c>
      <c r="AJ1752">
        <v>8.2349090000000003E-3</v>
      </c>
      <c r="AK1752">
        <v>-2.8527299999999999E-3</v>
      </c>
      <c r="AL1752">
        <v>-1.2937756999999999E-2</v>
      </c>
      <c r="AM1752">
        <v>-1.8674801000000001E-2</v>
      </c>
      <c r="AN1752">
        <v>-1.8181862E-2</v>
      </c>
      <c r="AO1752">
        <v>-1.1706384E-2</v>
      </c>
      <c r="AP1752">
        <v>-1.5081739999999999E-3</v>
      </c>
      <c r="AQ1752">
        <v>8.9799219999999996E-3</v>
      </c>
      <c r="AR1752">
        <v>1.6339105E-2</v>
      </c>
      <c r="AS1752">
        <v>1.8252717000000002E-2</v>
      </c>
      <c r="AT1752">
        <v>1.4183361E-2</v>
      </c>
      <c r="AU1752">
        <v>5.50375E-3</v>
      </c>
      <c r="AV1752">
        <v>-4.9298229999999998E-3</v>
      </c>
      <c r="AW1752">
        <v>-1.3672284E-2</v>
      </c>
    </row>
    <row r="1753" spans="1:49" x14ac:dyDescent="0.25">
      <c r="A1753" t="s">
        <v>4788</v>
      </c>
      <c r="B1753">
        <v>-3.5356600000000002E-2</v>
      </c>
      <c r="C1753">
        <v>-0.104274582</v>
      </c>
      <c r="D1753">
        <v>-0.165895652</v>
      </c>
      <c r="E1753">
        <v>9.4778846999999999E-2</v>
      </c>
      <c r="F1753">
        <v>-1.2934604000000001E-2</v>
      </c>
      <c r="G1753">
        <v>7.6894951000000003E-2</v>
      </c>
      <c r="H1753">
        <v>-5.2972906E-2</v>
      </c>
      <c r="I1753">
        <v>0.34564129199999999</v>
      </c>
      <c r="J1753">
        <v>5.2119747000000001E-2</v>
      </c>
      <c r="K1753">
        <v>-0.53609121900000001</v>
      </c>
      <c r="L1753">
        <v>0.61509583700000003</v>
      </c>
      <c r="M1753">
        <v>-0.25316699799999998</v>
      </c>
      <c r="N1753">
        <v>-7.2807097000000001E-2</v>
      </c>
      <c r="O1753">
        <v>-0.28327812800000002</v>
      </c>
      <c r="P1753">
        <v>-0.37685527000000002</v>
      </c>
      <c r="Q1753">
        <v>-0.35378296300000001</v>
      </c>
      <c r="R1753">
        <v>0.12053567900000001</v>
      </c>
      <c r="S1753">
        <v>-5.9235837999999999E-2</v>
      </c>
      <c r="T1753">
        <v>0.300450675</v>
      </c>
      <c r="U1753">
        <v>0.44385729899999998</v>
      </c>
      <c r="V1753">
        <v>-0.15466324300000001</v>
      </c>
      <c r="W1753">
        <v>0.20909414100000001</v>
      </c>
      <c r="X1753">
        <v>-0.16051365500000001</v>
      </c>
      <c r="Y1753">
        <v>-0.24434046700000001</v>
      </c>
      <c r="Z1753">
        <v>1.3850100000000001E-3</v>
      </c>
      <c r="AA1753">
        <v>-1.4345058000000001E-2</v>
      </c>
      <c r="AB1753">
        <v>-2.7180716000000001E-2</v>
      </c>
      <c r="AC1753">
        <v>-3.1824639000000002E-2</v>
      </c>
      <c r="AD1753">
        <v>-2.5302141E-2</v>
      </c>
      <c r="AE1753">
        <v>-8.5497070000000001E-3</v>
      </c>
      <c r="AF1753">
        <v>1.3492443E-2</v>
      </c>
      <c r="AG1753">
        <v>3.3426550999999999E-2</v>
      </c>
      <c r="AH1753">
        <v>4.3857405000000002E-2</v>
      </c>
      <c r="AI1753">
        <v>3.9821674000000001E-2</v>
      </c>
      <c r="AJ1753">
        <v>2.0597698000000001E-2</v>
      </c>
      <c r="AK1753">
        <v>-9.3845939999999996E-3</v>
      </c>
      <c r="AL1753">
        <v>-4.0911142999999997E-2</v>
      </c>
      <c r="AM1753">
        <v>-6.2234847000000003E-2</v>
      </c>
      <c r="AN1753">
        <v>-6.3372001999999997E-2</v>
      </c>
      <c r="AO1753">
        <v>-4.0974749999999997E-2</v>
      </c>
      <c r="AP1753">
        <v>-8.0224400000000003E-4</v>
      </c>
      <c r="AQ1753">
        <v>4.4104707E-2</v>
      </c>
      <c r="AR1753">
        <v>7.8265865000000004E-2</v>
      </c>
      <c r="AS1753">
        <v>8.8770940000000007E-2</v>
      </c>
      <c r="AT1753">
        <v>6.8880789999999997E-2</v>
      </c>
      <c r="AU1753">
        <v>2.0379306999999999E-2</v>
      </c>
      <c r="AV1753">
        <v>-4.4956626999999999E-2</v>
      </c>
      <c r="AW1753">
        <v>-0.10584895</v>
      </c>
    </row>
    <row r="1754" spans="1:49" x14ac:dyDescent="0.25">
      <c r="A1754" t="s">
        <v>4789</v>
      </c>
      <c r="B1754">
        <v>-0.13369471099999999</v>
      </c>
      <c r="C1754">
        <v>0.23340775899999999</v>
      </c>
      <c r="D1754">
        <v>0.104085311</v>
      </c>
      <c r="E1754">
        <v>-0.563879138</v>
      </c>
      <c r="F1754">
        <v>0.130546315</v>
      </c>
      <c r="G1754">
        <v>-3.2608389000000002E-2</v>
      </c>
      <c r="H1754">
        <v>7.3603078000000002E-2</v>
      </c>
      <c r="I1754">
        <v>0.242514224</v>
      </c>
      <c r="J1754">
        <v>7.8501247999999996E-2</v>
      </c>
      <c r="K1754">
        <v>-0.23084707300000001</v>
      </c>
      <c r="L1754">
        <v>0.10739435999999999</v>
      </c>
      <c r="M1754">
        <v>0.177072116</v>
      </c>
      <c r="N1754">
        <v>-0.11179642200000001</v>
      </c>
      <c r="O1754">
        <v>-0.27438963199999999</v>
      </c>
      <c r="P1754">
        <v>-0.129888542</v>
      </c>
      <c r="Q1754">
        <v>-0.23484253299999999</v>
      </c>
      <c r="R1754">
        <v>-0.145430381</v>
      </c>
      <c r="S1754">
        <v>0.16940572600000001</v>
      </c>
      <c r="T1754">
        <v>0.23890078100000001</v>
      </c>
      <c r="U1754">
        <v>4.0948887000000003E-2</v>
      </c>
      <c r="V1754">
        <v>0.28043008899999999</v>
      </c>
      <c r="W1754">
        <v>-0.137078909</v>
      </c>
      <c r="X1754">
        <v>-0.22997347200000001</v>
      </c>
      <c r="Y1754">
        <v>1.1293029E-2</v>
      </c>
      <c r="Z1754">
        <v>4.565871E-3</v>
      </c>
      <c r="AA1754">
        <v>-1.2040988000000001E-2</v>
      </c>
      <c r="AB1754">
        <v>-2.6162066000000001E-2</v>
      </c>
      <c r="AC1754">
        <v>-3.1986212E-2</v>
      </c>
      <c r="AD1754">
        <v>-2.6226914E-2</v>
      </c>
      <c r="AE1754">
        <v>-9.8509219999999998E-3</v>
      </c>
      <c r="AF1754">
        <v>1.1915429E-2</v>
      </c>
      <c r="AG1754">
        <v>3.1390995999999997E-2</v>
      </c>
      <c r="AH1754">
        <v>4.1157171999999999E-2</v>
      </c>
      <c r="AI1754">
        <v>3.6602704E-2</v>
      </c>
      <c r="AJ1754">
        <v>1.7658509999999999E-2</v>
      </c>
      <c r="AK1754">
        <v>-1.05688E-2</v>
      </c>
      <c r="AL1754">
        <v>-3.8630563999999999E-2</v>
      </c>
      <c r="AM1754">
        <v>-5.54884E-2</v>
      </c>
      <c r="AN1754">
        <v>-5.2931812000000002E-2</v>
      </c>
      <c r="AO1754">
        <v>-2.9788123E-2</v>
      </c>
      <c r="AP1754">
        <v>6.8048539999999999E-3</v>
      </c>
      <c r="AQ1754">
        <v>4.4074856000000003E-2</v>
      </c>
      <c r="AR1754">
        <v>6.8450431000000006E-2</v>
      </c>
      <c r="AS1754">
        <v>7.0037877999999998E-2</v>
      </c>
      <c r="AT1754">
        <v>4.5635988000000002E-2</v>
      </c>
      <c r="AU1754">
        <v>4.0013100000000002E-4</v>
      </c>
      <c r="AV1754">
        <v>-5.1987364000000001E-2</v>
      </c>
      <c r="AW1754">
        <v>-9.1983456000000005E-2</v>
      </c>
    </row>
    <row r="1755" spans="1:49" x14ac:dyDescent="0.25">
      <c r="A1755" t="s">
        <v>4790</v>
      </c>
      <c r="B1755">
        <v>8.7078969999999992E-3</v>
      </c>
      <c r="C1755">
        <v>1.7963045E-2</v>
      </c>
      <c r="D1755">
        <v>-4.5710091000000001E-2</v>
      </c>
      <c r="E1755">
        <v>-3.6080846E-2</v>
      </c>
      <c r="F1755">
        <v>-1.8407142000000001E-2</v>
      </c>
      <c r="G1755">
        <v>2.3803006000000002E-2</v>
      </c>
      <c r="H1755">
        <v>-5.035304E-3</v>
      </c>
      <c r="I1755">
        <v>-2.9636376999999998E-2</v>
      </c>
      <c r="J1755">
        <v>9.7782024999999995E-2</v>
      </c>
      <c r="K1755">
        <v>6.2805918000000002E-2</v>
      </c>
      <c r="L1755">
        <v>3.1428288999999998E-2</v>
      </c>
      <c r="M1755">
        <v>-5.7941570000000003E-3</v>
      </c>
      <c r="N1755">
        <v>-4.2006409999999998E-3</v>
      </c>
      <c r="O1755">
        <v>6.7667741000000003E-2</v>
      </c>
      <c r="P1755">
        <v>-0.25179684299999999</v>
      </c>
      <c r="Q1755">
        <v>-8.4351025999999996E-2</v>
      </c>
      <c r="R1755">
        <v>-3.7980403000000003E-2</v>
      </c>
      <c r="S1755">
        <v>1.5901703999999999E-2</v>
      </c>
      <c r="T1755">
        <v>2.808513E-2</v>
      </c>
      <c r="U1755">
        <v>7.5870283999999996E-2</v>
      </c>
      <c r="V1755">
        <v>3.2402010000000002E-2</v>
      </c>
      <c r="W1755">
        <v>0.12585679599999999</v>
      </c>
      <c r="X1755">
        <v>2.3413237999999999E-2</v>
      </c>
      <c r="Y1755">
        <v>-0.14024166800000001</v>
      </c>
      <c r="Z1755">
        <v>3.9103690000000003E-3</v>
      </c>
      <c r="AA1755">
        <v>-1.6112743999999998E-2</v>
      </c>
      <c r="AB1755">
        <v>-3.372613E-2</v>
      </c>
      <c r="AC1755">
        <v>-4.1441170999999999E-2</v>
      </c>
      <c r="AD1755">
        <v>-3.4315007000000002E-2</v>
      </c>
      <c r="AE1755">
        <v>-1.2661116E-2</v>
      </c>
      <c r="AF1755">
        <v>1.728847E-2</v>
      </c>
      <c r="AG1755">
        <v>4.5316952000000001E-2</v>
      </c>
      <c r="AH1755">
        <v>6.0705703E-2</v>
      </c>
      <c r="AI1755">
        <v>5.5747732000000001E-2</v>
      </c>
      <c r="AJ1755">
        <v>2.8478854000000001E-2</v>
      </c>
      <c r="AK1755">
        <v>-1.5556474000000001E-2</v>
      </c>
      <c r="AL1755">
        <v>-6.3002195999999996E-2</v>
      </c>
      <c r="AM1755">
        <v>-9.5323058000000002E-2</v>
      </c>
      <c r="AN1755">
        <v>-9.5740037E-2</v>
      </c>
      <c r="AO1755">
        <v>-5.84217E-2</v>
      </c>
      <c r="AP1755">
        <v>6.5971379999999998E-3</v>
      </c>
      <c r="AQ1755">
        <v>7.7257143E-2</v>
      </c>
      <c r="AR1755">
        <v>0.12854311099999999</v>
      </c>
      <c r="AS1755">
        <v>0.14032672099999999</v>
      </c>
      <c r="AT1755">
        <v>0.101924903</v>
      </c>
      <c r="AU1755">
        <v>1.5420357000000001E-2</v>
      </c>
      <c r="AV1755">
        <v>-0.100143681</v>
      </c>
      <c r="AW1755">
        <v>-0.205664558</v>
      </c>
    </row>
    <row r="1756" spans="1:49" x14ac:dyDescent="0.25">
      <c r="A1756" t="s">
        <v>4791</v>
      </c>
      <c r="B1756">
        <v>0.138337346</v>
      </c>
      <c r="C1756">
        <v>-5.3431080000000001E-3</v>
      </c>
      <c r="D1756">
        <v>-0.11155723300000001</v>
      </c>
      <c r="E1756">
        <v>-0.100089094</v>
      </c>
      <c r="F1756">
        <v>-0.123589992</v>
      </c>
      <c r="G1756">
        <v>1.8727987000000001E-2</v>
      </c>
      <c r="H1756">
        <v>-5.9146850000000001E-2</v>
      </c>
      <c r="I1756">
        <v>7.3783003E-2</v>
      </c>
      <c r="J1756">
        <v>2.7893011999999998E-2</v>
      </c>
      <c r="K1756">
        <v>-4.6456559999999997E-3</v>
      </c>
      <c r="L1756">
        <v>0.156175655</v>
      </c>
      <c r="M1756">
        <v>-7.5628507999999997E-2</v>
      </c>
      <c r="N1756">
        <v>0.28559539</v>
      </c>
      <c r="O1756">
        <v>8.8239749999999995E-3</v>
      </c>
      <c r="P1756">
        <v>-4.9488615E-2</v>
      </c>
      <c r="Q1756">
        <v>-0.44376604600000003</v>
      </c>
      <c r="R1756">
        <v>0.12311834000000001</v>
      </c>
      <c r="S1756">
        <v>-0.106607401</v>
      </c>
      <c r="T1756">
        <v>5.2650487000000003E-2</v>
      </c>
      <c r="U1756">
        <v>3.546473E-2</v>
      </c>
      <c r="V1756">
        <v>-0.113246216</v>
      </c>
      <c r="W1756">
        <v>0.176643147</v>
      </c>
      <c r="X1756">
        <v>-4.9629269999999998E-3</v>
      </c>
      <c r="Y1756">
        <v>-5.3063780999999997E-2</v>
      </c>
      <c r="Z1756">
        <v>-1.0850510000000001E-2</v>
      </c>
      <c r="AA1756">
        <v>-4.3784805000000003E-2</v>
      </c>
      <c r="AB1756">
        <v>-6.3081674000000004E-2</v>
      </c>
      <c r="AC1756">
        <v>-6.2408665000000002E-2</v>
      </c>
      <c r="AD1756">
        <v>-4.2282972000000002E-2</v>
      </c>
      <c r="AE1756">
        <v>-9.765447E-3</v>
      </c>
      <c r="AF1756">
        <v>2.4525868999999999E-2</v>
      </c>
      <c r="AG1756">
        <v>5.0219392000000002E-2</v>
      </c>
      <c r="AH1756">
        <v>6.0113949999999999E-2</v>
      </c>
      <c r="AI1756">
        <v>5.1710457000000001E-2</v>
      </c>
      <c r="AJ1756">
        <v>2.7590602999999998E-2</v>
      </c>
      <c r="AK1756">
        <v>-5.1500840000000001E-3</v>
      </c>
      <c r="AL1756">
        <v>-3.6540981E-2</v>
      </c>
      <c r="AM1756">
        <v>-5.6581882999999999E-2</v>
      </c>
      <c r="AN1756">
        <v>-5.8736144999999997E-2</v>
      </c>
      <c r="AO1756">
        <v>-4.2526007999999997E-2</v>
      </c>
      <c r="AP1756">
        <v>-1.3663781E-2</v>
      </c>
      <c r="AQ1756">
        <v>1.8361446E-2</v>
      </c>
      <c r="AR1756">
        <v>4.3744645999999998E-2</v>
      </c>
      <c r="AS1756">
        <v>5.5253089999999998E-2</v>
      </c>
      <c r="AT1756">
        <v>4.9878420999999999E-2</v>
      </c>
      <c r="AU1756">
        <v>2.9356895000000001E-2</v>
      </c>
      <c r="AV1756">
        <v>-2.4729199999999998E-4</v>
      </c>
      <c r="AW1756">
        <v>-2.995389E-2</v>
      </c>
    </row>
    <row r="1757" spans="1:49" x14ac:dyDescent="0.25">
      <c r="A1757" t="s">
        <v>4792</v>
      </c>
      <c r="B1757">
        <v>-0.14693976</v>
      </c>
      <c r="C1757" s="12">
        <v>-8.2580899999999994E-5</v>
      </c>
      <c r="D1757">
        <v>0.20092242599999999</v>
      </c>
      <c r="E1757">
        <v>-0.16014991100000001</v>
      </c>
      <c r="F1757">
        <v>0.13097125500000001</v>
      </c>
      <c r="G1757">
        <v>-0.255350933</v>
      </c>
      <c r="H1757">
        <v>6.0611423999999997E-2</v>
      </c>
      <c r="I1757">
        <v>0.27580586299999998</v>
      </c>
      <c r="J1757">
        <v>5.0075217999999998E-2</v>
      </c>
      <c r="K1757">
        <v>-7.2642419999999997E-3</v>
      </c>
      <c r="L1757">
        <v>-7.6324708000000005E-2</v>
      </c>
      <c r="M1757">
        <v>7.5764714999999996E-2</v>
      </c>
      <c r="N1757">
        <v>-5.0868957999999999E-2</v>
      </c>
      <c r="O1757">
        <v>-0.32519853399999998</v>
      </c>
      <c r="P1757">
        <v>-8.2953008999999994E-2</v>
      </c>
      <c r="Q1757">
        <v>-0.352230873</v>
      </c>
      <c r="R1757">
        <v>-2.8904677E-2</v>
      </c>
      <c r="S1757">
        <v>0.20217390599999999</v>
      </c>
      <c r="T1757">
        <v>7.2199650000000004E-2</v>
      </c>
      <c r="U1757">
        <v>0.30210842900000001</v>
      </c>
      <c r="V1757">
        <v>9.8608729000000006E-2</v>
      </c>
      <c r="W1757">
        <v>0.13141916300000001</v>
      </c>
      <c r="X1757">
        <v>-0.30113923300000001</v>
      </c>
      <c r="Y1757">
        <v>-7.4257638000000001E-2</v>
      </c>
      <c r="Z1757">
        <v>-2.35958E-3</v>
      </c>
      <c r="AA1757">
        <v>-1.2496702E-2</v>
      </c>
      <c r="AB1757">
        <v>-2.0102282999999999E-2</v>
      </c>
      <c r="AC1757">
        <v>-2.2032645999999999E-2</v>
      </c>
      <c r="AD1757">
        <v>-1.6610692E-2</v>
      </c>
      <c r="AE1757">
        <v>-4.5173080000000003E-3</v>
      </c>
      <c r="AF1757">
        <v>1.1099206E-2</v>
      </c>
      <c r="AG1757">
        <v>2.5421060999999998E-2</v>
      </c>
      <c r="AH1757">
        <v>3.3384613E-2</v>
      </c>
      <c r="AI1757">
        <v>3.1258644000000002E-2</v>
      </c>
      <c r="AJ1757">
        <v>1.7977940000000001E-2</v>
      </c>
      <c r="AK1757">
        <v>-4.0418440000000002E-3</v>
      </c>
      <c r="AL1757">
        <v>-2.8889695999999999E-2</v>
      </c>
      <c r="AM1757">
        <v>-4.8312479999999998E-2</v>
      </c>
      <c r="AN1757">
        <v>-5.423443E-2</v>
      </c>
      <c r="AO1757">
        <v>-4.2084465000000001E-2</v>
      </c>
      <c r="AP1757">
        <v>-1.3365267E-2</v>
      </c>
      <c r="AQ1757">
        <v>2.4167557999999999E-2</v>
      </c>
      <c r="AR1757">
        <v>5.8912119999999998E-2</v>
      </c>
      <c r="AS1757">
        <v>7.9039471E-2</v>
      </c>
      <c r="AT1757">
        <v>7.5820051999999999E-2</v>
      </c>
      <c r="AU1757">
        <v>4.6120777000000002E-2</v>
      </c>
      <c r="AV1757">
        <v>-5.7549510000000003E-3</v>
      </c>
      <c r="AW1757">
        <v>-6.7022472999999999E-2</v>
      </c>
    </row>
    <row r="1758" spans="1:49" x14ac:dyDescent="0.25">
      <c r="A1758" t="s">
        <v>4793</v>
      </c>
      <c r="B1758">
        <v>0.248265969</v>
      </c>
      <c r="C1758">
        <v>-0.14897170700000001</v>
      </c>
      <c r="D1758">
        <v>-4.4449350999999998E-2</v>
      </c>
      <c r="E1758">
        <v>-0.448783869</v>
      </c>
      <c r="F1758">
        <v>-0.157486822</v>
      </c>
      <c r="G1758">
        <v>6.1356661E-2</v>
      </c>
      <c r="H1758">
        <v>0.10452063</v>
      </c>
      <c r="I1758">
        <v>0.39787414599999998</v>
      </c>
      <c r="J1758">
        <v>8.3321218000000002E-2</v>
      </c>
      <c r="K1758">
        <v>3.7701022000000001E-2</v>
      </c>
      <c r="L1758">
        <v>0.14387860499999999</v>
      </c>
      <c r="M1758">
        <v>5.8456488000000001E-2</v>
      </c>
      <c r="N1758">
        <v>-0.14987734899999999</v>
      </c>
      <c r="O1758">
        <v>-0.35022250599999999</v>
      </c>
      <c r="P1758">
        <v>-0.47967447499999999</v>
      </c>
      <c r="Q1758">
        <v>-8.6845180000000004E-3</v>
      </c>
      <c r="R1758">
        <v>7.5118725999999997E-2</v>
      </c>
      <c r="S1758">
        <v>0.11999077800000001</v>
      </c>
      <c r="T1758">
        <v>0.20990252100000001</v>
      </c>
      <c r="U1758">
        <v>-0.23383228</v>
      </c>
      <c r="V1758">
        <v>0.17401324700000001</v>
      </c>
      <c r="W1758">
        <v>8.5121524000000004E-2</v>
      </c>
      <c r="X1758">
        <v>8.0455542000000005E-2</v>
      </c>
      <c r="Y1758">
        <v>-0.22986890700000001</v>
      </c>
      <c r="Z1758">
        <v>4.1301782000000002E-2</v>
      </c>
      <c r="AA1758">
        <v>-0.12900236200000001</v>
      </c>
      <c r="AB1758">
        <v>-0.263472235</v>
      </c>
      <c r="AC1758">
        <v>-0.30033078299999999</v>
      </c>
      <c r="AD1758">
        <v>-0.22291715300000001</v>
      </c>
      <c r="AE1758">
        <v>-7.4270107000000002E-2</v>
      </c>
      <c r="AF1758">
        <v>8.0410877000000006E-2</v>
      </c>
      <c r="AG1758">
        <v>0.19108080899999999</v>
      </c>
      <c r="AH1758">
        <v>0.231711114</v>
      </c>
      <c r="AI1758">
        <v>0.195909839</v>
      </c>
      <c r="AJ1758">
        <v>9.3769042999999996E-2</v>
      </c>
      <c r="AK1758">
        <v>-4.6893732E-2</v>
      </c>
      <c r="AL1758">
        <v>-0.17945029700000001</v>
      </c>
      <c r="AM1758">
        <v>-0.249431651</v>
      </c>
      <c r="AN1758">
        <v>-0.22476489699999999</v>
      </c>
      <c r="AO1758">
        <v>-0.120629982</v>
      </c>
      <c r="AP1758">
        <v>1.3853880000000001E-2</v>
      </c>
      <c r="AQ1758">
        <v>0.128797196</v>
      </c>
      <c r="AR1758">
        <v>0.191760926</v>
      </c>
      <c r="AS1758">
        <v>0.189231029</v>
      </c>
      <c r="AT1758">
        <v>0.123860027</v>
      </c>
      <c r="AU1758">
        <v>1.3836157E-2</v>
      </c>
      <c r="AV1758">
        <v>-0.106609261</v>
      </c>
      <c r="AW1758">
        <v>-0.192492151</v>
      </c>
    </row>
    <row r="1759" spans="1:49" x14ac:dyDescent="0.25">
      <c r="A1759" t="s">
        <v>4794</v>
      </c>
      <c r="B1759">
        <v>4.3195874000000002E-2</v>
      </c>
      <c r="C1759">
        <v>-6.9404510000000003E-3</v>
      </c>
      <c r="D1759">
        <v>-1.3232834000000001E-2</v>
      </c>
      <c r="E1759">
        <v>-8.4874532000000003E-2</v>
      </c>
      <c r="F1759">
        <v>-4.8319499000000002E-2</v>
      </c>
      <c r="G1759">
        <v>-0.105217062</v>
      </c>
      <c r="H1759">
        <v>7.0659802999999993E-2</v>
      </c>
      <c r="I1759">
        <v>0.14472805999999999</v>
      </c>
      <c r="J1759">
        <v>0.11358410300000001</v>
      </c>
      <c r="K1759">
        <v>-2.9571354000000001E-2</v>
      </c>
      <c r="L1759">
        <v>2.4378193999999999E-2</v>
      </c>
      <c r="M1759">
        <v>5.2103499999999999E-3</v>
      </c>
      <c r="N1759">
        <v>3.7834088000000002E-2</v>
      </c>
      <c r="O1759">
        <v>-5.8248386999999999E-2</v>
      </c>
      <c r="P1759">
        <v>-0.22972546199999999</v>
      </c>
      <c r="Q1759">
        <v>3.6671770000000002E-3</v>
      </c>
      <c r="R1759">
        <v>-8.9700194999999996E-2</v>
      </c>
      <c r="S1759">
        <v>-3.7236394999999999E-2</v>
      </c>
      <c r="T1759">
        <v>9.2421721999999998E-2</v>
      </c>
      <c r="U1759">
        <v>0.10891590900000001</v>
      </c>
      <c r="V1759">
        <v>6.8064690999999997E-2</v>
      </c>
      <c r="W1759">
        <v>1.5195481E-2</v>
      </c>
      <c r="X1759">
        <v>2.4529263999999999E-2</v>
      </c>
      <c r="Y1759">
        <v>-0.106658326</v>
      </c>
      <c r="Z1759">
        <v>-1.0256626E-2</v>
      </c>
      <c r="AA1759">
        <v>-5.1857214999999998E-2</v>
      </c>
      <c r="AB1759">
        <v>-8.0048804000000001E-2</v>
      </c>
      <c r="AC1759">
        <v>-8.3733436999999994E-2</v>
      </c>
      <c r="AD1759">
        <v>-5.9897068999999997E-2</v>
      </c>
      <c r="AE1759">
        <v>-1.551025E-2</v>
      </c>
      <c r="AF1759">
        <v>3.5299927000000002E-2</v>
      </c>
      <c r="AG1759">
        <v>7.6675847000000005E-2</v>
      </c>
      <c r="AH1759">
        <v>9.5855135999999994E-2</v>
      </c>
      <c r="AI1759">
        <v>8.6067274999999999E-2</v>
      </c>
      <c r="AJ1759">
        <v>4.7977073000000002E-2</v>
      </c>
      <c r="AK1759">
        <v>-9.6680640000000005E-3</v>
      </c>
      <c r="AL1759">
        <v>-7.0562459999999994E-2</v>
      </c>
      <c r="AM1759">
        <v>-0.114138182</v>
      </c>
      <c r="AN1759">
        <v>-0.12284756099999999</v>
      </c>
      <c r="AO1759">
        <v>-9.0921987999999995E-2</v>
      </c>
      <c r="AP1759">
        <v>-2.8154965000000001E-2</v>
      </c>
      <c r="AQ1759">
        <v>4.4755510999999998E-2</v>
      </c>
      <c r="AR1759">
        <v>0.105067389</v>
      </c>
      <c r="AS1759">
        <v>0.134925777</v>
      </c>
      <c r="AT1759">
        <v>0.124638094</v>
      </c>
      <c r="AU1759">
        <v>7.3996796000000004E-2</v>
      </c>
      <c r="AV1759">
        <v>-6.6317490000000002E-3</v>
      </c>
      <c r="AW1759">
        <v>-9.5678432999999993E-2</v>
      </c>
    </row>
    <row r="1760" spans="1:49" x14ac:dyDescent="0.25">
      <c r="A1760" t="s">
        <v>4795</v>
      </c>
      <c r="B1760">
        <v>1.9838038999999998E-2</v>
      </c>
      <c r="C1760">
        <v>-0.18921289699999999</v>
      </c>
      <c r="D1760">
        <v>3.6904073000000003E-2</v>
      </c>
      <c r="E1760">
        <v>-6.5545495999999995E-2</v>
      </c>
      <c r="F1760">
        <v>7.6548882999999998E-2</v>
      </c>
      <c r="G1760">
        <v>0.10246277400000001</v>
      </c>
      <c r="H1760">
        <v>-2.0509837999999999E-2</v>
      </c>
      <c r="I1760">
        <v>0.137780714</v>
      </c>
      <c r="J1760">
        <v>-3.0774447E-2</v>
      </c>
      <c r="K1760">
        <v>0.16936203699999999</v>
      </c>
      <c r="L1760">
        <v>-2.4819361000000002E-2</v>
      </c>
      <c r="M1760">
        <v>8.0527076000000003E-2</v>
      </c>
      <c r="N1760">
        <v>-0.28370243699999997</v>
      </c>
      <c r="O1760">
        <v>-0.22686694499999999</v>
      </c>
      <c r="P1760">
        <v>-0.36046230299999998</v>
      </c>
      <c r="Q1760">
        <v>4.8380855E-2</v>
      </c>
      <c r="R1760">
        <v>-0.198367075</v>
      </c>
      <c r="S1760">
        <v>0.29855459099999998</v>
      </c>
      <c r="T1760">
        <v>0.16300893899999999</v>
      </c>
      <c r="U1760">
        <v>5.3977893999999998E-2</v>
      </c>
      <c r="V1760">
        <v>0.31652232200000002</v>
      </c>
      <c r="W1760">
        <v>-8.7421182E-2</v>
      </c>
      <c r="X1760">
        <v>-0.103895343</v>
      </c>
      <c r="Y1760">
        <v>-0.145037995</v>
      </c>
      <c r="Z1760">
        <v>-4.9381609999999999E-3</v>
      </c>
      <c r="AA1760">
        <v>-2.0824519E-2</v>
      </c>
      <c r="AB1760">
        <v>-3.2907463999999997E-2</v>
      </c>
      <c r="AC1760">
        <v>-3.6033875999999999E-2</v>
      </c>
      <c r="AD1760">
        <v>-2.7192435000000001E-2</v>
      </c>
      <c r="AE1760">
        <v>-7.1621100000000002E-3</v>
      </c>
      <c r="AF1760">
        <v>1.9126211000000001E-2</v>
      </c>
      <c r="AG1760">
        <v>4.3808540999999999E-2</v>
      </c>
      <c r="AH1760">
        <v>5.8349458999999999E-2</v>
      </c>
      <c r="AI1760">
        <v>5.6005025999999999E-2</v>
      </c>
      <c r="AJ1760">
        <v>3.3955739999999998E-2</v>
      </c>
      <c r="AK1760">
        <v>-5.0544140000000001E-3</v>
      </c>
      <c r="AL1760">
        <v>-5.1837149999999999E-2</v>
      </c>
      <c r="AM1760">
        <v>-9.1543510999999994E-2</v>
      </c>
      <c r="AN1760">
        <v>-0.107515452</v>
      </c>
      <c r="AO1760">
        <v>-8.8350969000000001E-2</v>
      </c>
      <c r="AP1760">
        <v>-3.4760592E-2</v>
      </c>
      <c r="AQ1760">
        <v>3.9092175999999999E-2</v>
      </c>
      <c r="AR1760">
        <v>0.110909413</v>
      </c>
      <c r="AS1760">
        <v>0.15779364300000001</v>
      </c>
      <c r="AT1760">
        <v>0.16171370199999999</v>
      </c>
      <c r="AU1760">
        <v>0.112576115</v>
      </c>
      <c r="AV1760">
        <v>1.1136731E-2</v>
      </c>
      <c r="AW1760">
        <v>-0.12603354999999999</v>
      </c>
    </row>
    <row r="1761" spans="1:49" x14ac:dyDescent="0.25">
      <c r="A1761" t="s">
        <v>4796</v>
      </c>
      <c r="B1761">
        <v>-0.118269611</v>
      </c>
      <c r="C1761">
        <v>6.9075229999999996E-3</v>
      </c>
      <c r="D1761">
        <v>0.18851679900000001</v>
      </c>
      <c r="E1761">
        <v>-0.261077436</v>
      </c>
      <c r="F1761">
        <v>-6.6007100000000001E-3</v>
      </c>
      <c r="G1761">
        <v>0.183533688</v>
      </c>
      <c r="H1761">
        <v>0.115016418</v>
      </c>
      <c r="I1761">
        <v>-0.14063888599999999</v>
      </c>
      <c r="J1761">
        <v>0.10072817100000001</v>
      </c>
      <c r="K1761">
        <v>0.10411224199999999</v>
      </c>
      <c r="L1761">
        <v>-7.3184289999999999E-2</v>
      </c>
      <c r="M1761">
        <v>-1.2273193E-2</v>
      </c>
      <c r="N1761">
        <v>-7.4717052000000006E-2</v>
      </c>
      <c r="O1761">
        <v>-0.197959411</v>
      </c>
      <c r="P1761">
        <v>-0.37207691399999998</v>
      </c>
      <c r="Q1761">
        <v>0.20920968600000001</v>
      </c>
      <c r="R1761">
        <v>-0.22105935500000001</v>
      </c>
      <c r="S1761">
        <v>0.13205171299999999</v>
      </c>
      <c r="T1761">
        <v>9.1254529000000001E-2</v>
      </c>
      <c r="U1761">
        <v>0.35155043899999999</v>
      </c>
      <c r="V1761">
        <v>2.5311317E-2</v>
      </c>
      <c r="W1761">
        <v>-6.0203929000000003E-2</v>
      </c>
      <c r="X1761">
        <v>-0.13645452599999999</v>
      </c>
      <c r="Y1761">
        <v>-6.2191772999999999E-2</v>
      </c>
      <c r="Z1761">
        <v>-5.93861E-4</v>
      </c>
      <c r="AA1761">
        <v>-4.7056939999999998E-3</v>
      </c>
      <c r="AB1761">
        <v>-7.8332460000000003E-3</v>
      </c>
      <c r="AC1761">
        <v>-8.7249030000000009E-3</v>
      </c>
      <c r="AD1761">
        <v>-6.7166140000000001E-3</v>
      </c>
      <c r="AE1761">
        <v>-2.0635950000000001E-3</v>
      </c>
      <c r="AF1761">
        <v>4.0137849999999997E-3</v>
      </c>
      <c r="AG1761">
        <v>9.6236770000000006E-3</v>
      </c>
      <c r="AH1761">
        <v>1.2762285999999999E-2</v>
      </c>
      <c r="AI1761">
        <v>1.1972424000000001E-2</v>
      </c>
      <c r="AJ1761">
        <v>6.9064490000000003E-3</v>
      </c>
      <c r="AK1761">
        <v>-1.3807660000000001E-3</v>
      </c>
      <c r="AL1761">
        <v>-1.0541484E-2</v>
      </c>
      <c r="AM1761">
        <v>-1.7509658000000001E-2</v>
      </c>
      <c r="AN1761">
        <v>-1.9467266E-2</v>
      </c>
      <c r="AO1761">
        <v>-1.4928939E-2</v>
      </c>
      <c r="AP1761">
        <v>-4.5113590000000004E-3</v>
      </c>
      <c r="AQ1761">
        <v>8.9999450000000005E-3</v>
      </c>
      <c r="AR1761">
        <v>2.1381700999999999E-2</v>
      </c>
      <c r="AS1761">
        <v>2.8247949000000001E-2</v>
      </c>
      <c r="AT1761">
        <v>2.6447724999999998E-2</v>
      </c>
      <c r="AU1761">
        <v>1.5213625999999999E-2</v>
      </c>
      <c r="AV1761">
        <v>-3.205594E-3</v>
      </c>
      <c r="AW1761">
        <v>-2.3673303999999999E-2</v>
      </c>
    </row>
    <row r="1762" spans="1:49" x14ac:dyDescent="0.25">
      <c r="A1762" t="s">
        <v>4797</v>
      </c>
      <c r="B1762">
        <v>8.9341952000000002E-2</v>
      </c>
      <c r="C1762">
        <v>-1.1752083E-2</v>
      </c>
      <c r="D1762">
        <v>-0.105141311</v>
      </c>
      <c r="E1762">
        <v>-0.160123612</v>
      </c>
      <c r="F1762">
        <v>5.6387901999999997E-2</v>
      </c>
      <c r="G1762">
        <v>-1.822617E-2</v>
      </c>
      <c r="H1762">
        <v>-0.215145841</v>
      </c>
      <c r="I1762">
        <v>0.40970400299999998</v>
      </c>
      <c r="J1762">
        <v>-3.0545882999999999E-2</v>
      </c>
      <c r="K1762">
        <v>3.1061921999999999E-2</v>
      </c>
      <c r="L1762">
        <v>8.9440827000000001E-2</v>
      </c>
      <c r="M1762">
        <v>6.2105247000000002E-2</v>
      </c>
      <c r="N1762">
        <v>-0.17248671700000001</v>
      </c>
      <c r="O1762">
        <v>-3.0606700000000001E-3</v>
      </c>
      <c r="P1762">
        <v>-0.31355078800000002</v>
      </c>
      <c r="Q1762">
        <v>4.3156233000000002E-2</v>
      </c>
      <c r="R1762">
        <v>8.7074655000000001E-2</v>
      </c>
      <c r="S1762">
        <v>-0.180396415</v>
      </c>
      <c r="T1762">
        <v>8.3214972999999998E-2</v>
      </c>
      <c r="U1762">
        <v>5.7886459000000001E-2</v>
      </c>
      <c r="V1762">
        <v>6.8692370000000003E-2</v>
      </c>
      <c r="W1762">
        <v>9.5102188000000004E-2</v>
      </c>
      <c r="X1762">
        <v>-2.2837855000000001E-2</v>
      </c>
      <c r="Y1762">
        <v>-0.109016507</v>
      </c>
      <c r="Z1762">
        <v>2.2448131E-2</v>
      </c>
      <c r="AA1762">
        <v>-4.9706636999999998E-2</v>
      </c>
      <c r="AB1762">
        <v>-0.10474349400000001</v>
      </c>
      <c r="AC1762">
        <v>-0.121290176</v>
      </c>
      <c r="AD1762">
        <v>-9.3580303000000004E-2</v>
      </c>
      <c r="AE1762">
        <v>-3.4552102000000001E-2</v>
      </c>
      <c r="AF1762">
        <v>3.2055423E-2</v>
      </c>
      <c r="AG1762">
        <v>8.3105263999999998E-2</v>
      </c>
      <c r="AH1762">
        <v>0.103376439</v>
      </c>
      <c r="AI1762">
        <v>8.8022037999999997E-2</v>
      </c>
      <c r="AJ1762">
        <v>4.2621389000000003E-2</v>
      </c>
      <c r="AK1762">
        <v>-1.7909576E-2</v>
      </c>
      <c r="AL1762">
        <v>-7.2489780000000004E-2</v>
      </c>
      <c r="AM1762">
        <v>-0.10070683900000001</v>
      </c>
      <c r="AN1762">
        <v>-9.1974212999999999E-2</v>
      </c>
      <c r="AO1762">
        <v>-5.1043942000000002E-2</v>
      </c>
      <c r="AP1762">
        <v>5.0185560000000004E-3</v>
      </c>
      <c r="AQ1762">
        <v>5.5602502999999998E-2</v>
      </c>
      <c r="AR1762">
        <v>8.4424378999999994E-2</v>
      </c>
      <c r="AS1762">
        <v>8.3475568999999999E-2</v>
      </c>
      <c r="AT1762">
        <v>5.3998867999999998E-2</v>
      </c>
      <c r="AU1762">
        <v>5.9135250000000002E-3</v>
      </c>
      <c r="AV1762">
        <v>-4.4337939E-2</v>
      </c>
      <c r="AW1762">
        <v>-7.8552207999999998E-2</v>
      </c>
    </row>
    <row r="1763" spans="1:49" x14ac:dyDescent="0.25">
      <c r="A1763" t="s">
        <v>4798</v>
      </c>
      <c r="B1763">
        <v>4.8114315999999997E-2</v>
      </c>
      <c r="C1763">
        <v>-0.201333497</v>
      </c>
      <c r="D1763">
        <v>-1.1086561E-2</v>
      </c>
      <c r="E1763">
        <v>3.1430835999999997E-2</v>
      </c>
      <c r="F1763">
        <v>3.1426404999999998E-2</v>
      </c>
      <c r="G1763">
        <v>3.3274632999999998E-2</v>
      </c>
      <c r="H1763">
        <v>-0.136054491</v>
      </c>
      <c r="I1763">
        <v>0.10200533000000001</v>
      </c>
      <c r="J1763">
        <v>0.222357418</v>
      </c>
      <c r="K1763">
        <v>4.8085678E-2</v>
      </c>
      <c r="L1763">
        <v>6.6246791999999999E-2</v>
      </c>
      <c r="M1763">
        <v>5.2166157999999997E-2</v>
      </c>
      <c r="N1763">
        <v>-0.21897173</v>
      </c>
      <c r="O1763">
        <v>-0.14587145300000001</v>
      </c>
      <c r="P1763">
        <v>-0.64757044900000005</v>
      </c>
      <c r="Q1763">
        <v>5.6482525999999998E-2</v>
      </c>
      <c r="R1763">
        <v>1.7029665999999999E-2</v>
      </c>
      <c r="S1763">
        <v>-2.2131920000000001E-3</v>
      </c>
      <c r="T1763">
        <v>0.43600729900000001</v>
      </c>
      <c r="U1763">
        <v>4.5764924999999998E-2</v>
      </c>
      <c r="V1763">
        <v>0.17398835300000001</v>
      </c>
      <c r="W1763">
        <v>-0.13841725699999999</v>
      </c>
      <c r="X1763">
        <v>1.5675622E-2</v>
      </c>
      <c r="Y1763">
        <v>-0.17677978599999999</v>
      </c>
      <c r="Z1763">
        <v>1.0876052000000001E-2</v>
      </c>
      <c r="AA1763">
        <v>-1.6020113999999998E-2</v>
      </c>
      <c r="AB1763">
        <v>-4.1401200999999999E-2</v>
      </c>
      <c r="AC1763">
        <v>-5.4505422999999997E-2</v>
      </c>
      <c r="AD1763">
        <v>-4.7694304E-2</v>
      </c>
      <c r="AE1763">
        <v>-2.0716617E-2</v>
      </c>
      <c r="AF1763">
        <v>1.8161070000000001E-2</v>
      </c>
      <c r="AG1763">
        <v>5.5110491999999997E-2</v>
      </c>
      <c r="AH1763">
        <v>7.5844503999999993E-2</v>
      </c>
      <c r="AI1763">
        <v>7.0331344000000004E-2</v>
      </c>
      <c r="AJ1763">
        <v>3.6144402999999999E-2</v>
      </c>
      <c r="AK1763">
        <v>-1.9379803000000001E-2</v>
      </c>
      <c r="AL1763">
        <v>-7.8650841999999999E-2</v>
      </c>
      <c r="AM1763">
        <v>-0.117328182</v>
      </c>
      <c r="AN1763">
        <v>-0.11421289499999999</v>
      </c>
      <c r="AO1763">
        <v>-6.4101125999999994E-2</v>
      </c>
      <c r="AP1763">
        <v>1.6992123000000001E-2</v>
      </c>
      <c r="AQ1763">
        <v>9.9577663999999996E-2</v>
      </c>
      <c r="AR1763">
        <v>0.15357251999999999</v>
      </c>
      <c r="AS1763">
        <v>0.157151339</v>
      </c>
      <c r="AT1763">
        <v>0.100880811</v>
      </c>
      <c r="AU1763">
        <v>-8.7656130000000002E-3</v>
      </c>
      <c r="AV1763">
        <v>-0.14391417400000001</v>
      </c>
      <c r="AW1763">
        <v>-0.25238045799999997</v>
      </c>
    </row>
    <row r="1764" spans="1:49" x14ac:dyDescent="0.25">
      <c r="A1764" t="s">
        <v>4799</v>
      </c>
      <c r="B1764">
        <v>-2.2874803999999999E-2</v>
      </c>
      <c r="C1764">
        <v>-1.7179679999999999E-2</v>
      </c>
      <c r="D1764">
        <v>-4.4772451999999997E-2</v>
      </c>
      <c r="E1764">
        <v>-1.3868693E-2</v>
      </c>
      <c r="F1764">
        <v>7.9026288E-2</v>
      </c>
      <c r="G1764">
        <v>-7.6693355000000005E-2</v>
      </c>
      <c r="H1764">
        <v>3.7519862000000001E-2</v>
      </c>
      <c r="I1764">
        <v>0.17157383300000001</v>
      </c>
      <c r="J1764">
        <v>-1.0185899999999999E-2</v>
      </c>
      <c r="K1764">
        <v>8.0356639999999997E-3</v>
      </c>
      <c r="L1764">
        <v>-1.1101098E-2</v>
      </c>
      <c r="M1764">
        <v>-3.3995940000000002E-2</v>
      </c>
      <c r="N1764">
        <v>2.8927834999999999E-2</v>
      </c>
      <c r="O1764">
        <v>-0.20413461699999999</v>
      </c>
      <c r="P1764">
        <v>-5.837084E-2</v>
      </c>
      <c r="Q1764">
        <v>-0.347339762</v>
      </c>
      <c r="R1764">
        <v>3.3052268000000003E-2</v>
      </c>
      <c r="S1764">
        <v>0.30851308799999999</v>
      </c>
      <c r="T1764">
        <v>5.4621474000000003E-2</v>
      </c>
      <c r="U1764">
        <v>0.18630184599999999</v>
      </c>
      <c r="V1764">
        <v>-5.1132195999999998E-2</v>
      </c>
      <c r="W1764">
        <v>-4.2342603999999999E-2</v>
      </c>
      <c r="X1764">
        <v>-4.3727124999999999E-2</v>
      </c>
      <c r="Y1764">
        <v>-5.3194910999999998E-2</v>
      </c>
      <c r="Z1764">
        <v>4.4715199999999998E-4</v>
      </c>
      <c r="AA1764">
        <v>-6.5212940000000004E-3</v>
      </c>
      <c r="AB1764">
        <v>-1.2405779E-2</v>
      </c>
      <c r="AC1764">
        <v>-1.4787043E-2</v>
      </c>
      <c r="AD1764">
        <v>-1.2101904E-2</v>
      </c>
      <c r="AE1764">
        <v>-4.422151E-3</v>
      </c>
      <c r="AF1764">
        <v>6.283159E-3</v>
      </c>
      <c r="AG1764">
        <v>1.6590595999999999E-2</v>
      </c>
      <c r="AH1764">
        <v>2.2655505999999999E-2</v>
      </c>
      <c r="AI1764">
        <v>2.1498738E-2</v>
      </c>
      <c r="AJ1764">
        <v>1.2169483E-2</v>
      </c>
      <c r="AK1764">
        <v>-3.536226E-3</v>
      </c>
      <c r="AL1764">
        <v>-2.1090562E-2</v>
      </c>
      <c r="AM1764">
        <v>-3.4245673999999997E-2</v>
      </c>
      <c r="AN1764">
        <v>-3.7081245999999998E-2</v>
      </c>
      <c r="AO1764">
        <v>-2.6543931E-2</v>
      </c>
      <c r="AP1764">
        <v>-4.2939579999999996E-3</v>
      </c>
      <c r="AQ1764">
        <v>2.3271470999999998E-2</v>
      </c>
      <c r="AR1764">
        <v>4.6944869E-2</v>
      </c>
      <c r="AS1764">
        <v>5.7651135999999999E-2</v>
      </c>
      <c r="AT1764">
        <v>4.9314532000000001E-2</v>
      </c>
      <c r="AU1764">
        <v>2.1103571000000002E-2</v>
      </c>
      <c r="AV1764">
        <v>-2.1137224999999999E-2</v>
      </c>
      <c r="AW1764">
        <v>-6.4815365999999999E-2</v>
      </c>
    </row>
    <row r="1765" spans="1:49" x14ac:dyDescent="0.25">
      <c r="A1765" t="s">
        <v>4800</v>
      </c>
      <c r="B1765">
        <v>0.14328258999999999</v>
      </c>
      <c r="C1765">
        <v>-0.153938143</v>
      </c>
      <c r="D1765">
        <v>-5.9771945E-2</v>
      </c>
      <c r="E1765">
        <v>-5.6324345999999997E-2</v>
      </c>
      <c r="F1765">
        <v>-0.147816581</v>
      </c>
      <c r="G1765">
        <v>-8.0753289000000006E-2</v>
      </c>
      <c r="H1765">
        <v>0.14388162099999999</v>
      </c>
      <c r="I1765">
        <v>0.206775608</v>
      </c>
      <c r="J1765">
        <v>0.16920331299999999</v>
      </c>
      <c r="K1765">
        <v>-7.6171430999999998E-2</v>
      </c>
      <c r="L1765">
        <v>7.3336918000000001E-2</v>
      </c>
      <c r="M1765">
        <v>5.4802831000000003E-2</v>
      </c>
      <c r="N1765">
        <v>-4.4056130999999998E-2</v>
      </c>
      <c r="O1765">
        <v>-6.5602929000000004E-2</v>
      </c>
      <c r="P1765">
        <v>-0.58717801700000005</v>
      </c>
      <c r="Q1765">
        <v>7.0882891000000003E-2</v>
      </c>
      <c r="R1765">
        <v>-0.12894876399999999</v>
      </c>
      <c r="S1765">
        <v>4.9673864999999998E-2</v>
      </c>
      <c r="T1765">
        <v>0.22744972899999999</v>
      </c>
      <c r="U1765">
        <v>-3.6097964000000003E-2</v>
      </c>
      <c r="V1765">
        <v>0.21322975</v>
      </c>
      <c r="W1765">
        <v>2.7926705E-2</v>
      </c>
      <c r="X1765">
        <v>2.5683158000000001E-2</v>
      </c>
      <c r="Y1765">
        <v>-0.19960439799999999</v>
      </c>
      <c r="Z1765">
        <v>-1.6008249999999999E-3</v>
      </c>
      <c r="AA1765">
        <v>-7.8336573000000007E-2</v>
      </c>
      <c r="AB1765">
        <v>-0.13689783999999999</v>
      </c>
      <c r="AC1765">
        <v>-0.15246090600000001</v>
      </c>
      <c r="AD1765">
        <v>-0.115151981</v>
      </c>
      <c r="AE1765">
        <v>-3.6997527000000002E-2</v>
      </c>
      <c r="AF1765">
        <v>5.4551278000000002E-2</v>
      </c>
      <c r="AG1765">
        <v>0.12974031599999999</v>
      </c>
      <c r="AH1765">
        <v>0.16590518800000001</v>
      </c>
      <c r="AI1765">
        <v>0.15099584199999999</v>
      </c>
      <c r="AJ1765">
        <v>8.4690907999999995E-2</v>
      </c>
      <c r="AK1765">
        <v>-1.9893669999999999E-2</v>
      </c>
      <c r="AL1765">
        <v>-0.13410712</v>
      </c>
      <c r="AM1765">
        <v>-0.21646100099999999</v>
      </c>
      <c r="AN1765">
        <v>-0.22830081399999999</v>
      </c>
      <c r="AO1765">
        <v>-0.158771299</v>
      </c>
      <c r="AP1765">
        <v>-3.4314668E-2</v>
      </c>
      <c r="AQ1765">
        <v>9.9290537999999998E-2</v>
      </c>
      <c r="AR1765">
        <v>0.20027008199999999</v>
      </c>
      <c r="AS1765">
        <v>0.24102769099999999</v>
      </c>
      <c r="AT1765">
        <v>0.20847706299999999</v>
      </c>
      <c r="AU1765">
        <v>0.103420789</v>
      </c>
      <c r="AV1765">
        <v>-5.6141826999999998E-2</v>
      </c>
      <c r="AW1765">
        <v>-0.227919546</v>
      </c>
    </row>
    <row r="1766" spans="1:49" x14ac:dyDescent="0.25">
      <c r="A1766" t="s">
        <v>4801</v>
      </c>
      <c r="B1766">
        <v>0.44612095299999999</v>
      </c>
      <c r="C1766">
        <v>-0.35190916300000002</v>
      </c>
      <c r="D1766">
        <v>-2.2039910000000002E-3</v>
      </c>
      <c r="E1766">
        <v>-0.87914873100000002</v>
      </c>
      <c r="F1766">
        <v>0.341258699</v>
      </c>
      <c r="G1766">
        <v>-0.21000758899999999</v>
      </c>
      <c r="H1766">
        <v>-0.20090867400000001</v>
      </c>
      <c r="I1766">
        <v>0.19160627499999999</v>
      </c>
      <c r="J1766">
        <v>0.46246309400000002</v>
      </c>
      <c r="K1766">
        <v>1.7382907999999999E-2</v>
      </c>
      <c r="L1766">
        <v>5.0896213000000003E-2</v>
      </c>
      <c r="M1766">
        <v>0.20205315300000001</v>
      </c>
      <c r="N1766">
        <v>0.27356575599999999</v>
      </c>
      <c r="O1766">
        <v>-0.24954123</v>
      </c>
      <c r="P1766">
        <v>-1.044009457</v>
      </c>
      <c r="Q1766">
        <v>-0.136256971</v>
      </c>
      <c r="R1766">
        <v>2.8023038E-2</v>
      </c>
      <c r="S1766">
        <v>-1.261655E-3</v>
      </c>
      <c r="T1766">
        <v>-4.0308256000000001E-2</v>
      </c>
      <c r="U1766">
        <v>0.44839367699999999</v>
      </c>
      <c r="V1766">
        <v>-0.15431894299999999</v>
      </c>
      <c r="W1766">
        <v>1.8682609999999999E-2</v>
      </c>
      <c r="X1766">
        <v>-4.1205818999999998E-2</v>
      </c>
      <c r="Y1766">
        <v>-0.13878792200000001</v>
      </c>
      <c r="Z1766">
        <v>1.1500814999999999E-2</v>
      </c>
      <c r="AA1766">
        <v>-0.114572308</v>
      </c>
      <c r="AB1766">
        <v>-0.210300561</v>
      </c>
      <c r="AC1766">
        <v>-0.23422032400000001</v>
      </c>
      <c r="AD1766">
        <v>-0.17450549500000001</v>
      </c>
      <c r="AE1766">
        <v>-5.8266960999999999E-2</v>
      </c>
      <c r="AF1766">
        <v>6.8338437000000002E-2</v>
      </c>
      <c r="AG1766">
        <v>0.164664644</v>
      </c>
      <c r="AH1766">
        <v>0.20569332500000001</v>
      </c>
      <c r="AI1766">
        <v>0.181951685</v>
      </c>
      <c r="AJ1766">
        <v>9.8173706999999999E-2</v>
      </c>
      <c r="AK1766">
        <v>-2.5612989999999999E-2</v>
      </c>
      <c r="AL1766">
        <v>-0.15244892700000001</v>
      </c>
      <c r="AM1766">
        <v>-0.23425711900000001</v>
      </c>
      <c r="AN1766">
        <v>-0.233713371</v>
      </c>
      <c r="AO1766">
        <v>-0.150566858</v>
      </c>
      <c r="AP1766">
        <v>-2.1961495000000001E-2</v>
      </c>
      <c r="AQ1766">
        <v>0.10365505</v>
      </c>
      <c r="AR1766">
        <v>0.188651021</v>
      </c>
      <c r="AS1766">
        <v>0.21225250400000001</v>
      </c>
      <c r="AT1766">
        <v>0.16901070000000001</v>
      </c>
      <c r="AU1766">
        <v>6.7912388000000004E-2</v>
      </c>
      <c r="AV1766">
        <v>-6.5723822000000001E-2</v>
      </c>
      <c r="AW1766">
        <v>-0.18924418400000001</v>
      </c>
    </row>
    <row r="1767" spans="1:49" x14ac:dyDescent="0.25">
      <c r="A1767" t="s">
        <v>4802</v>
      </c>
      <c r="B1767">
        <v>0.199312505</v>
      </c>
      <c r="C1767">
        <v>-0.19901121299999999</v>
      </c>
      <c r="D1767">
        <v>-0.102985271</v>
      </c>
      <c r="E1767">
        <v>-8.7612861E-2</v>
      </c>
      <c r="F1767">
        <v>1.6539608000000001E-2</v>
      </c>
      <c r="G1767">
        <v>-0.156194688</v>
      </c>
      <c r="H1767">
        <v>0.17934039700000001</v>
      </c>
      <c r="I1767">
        <v>0.122902339</v>
      </c>
      <c r="J1767">
        <v>0.17835155899999999</v>
      </c>
      <c r="K1767">
        <v>-2.4131295000000001E-2</v>
      </c>
      <c r="L1767">
        <v>6.4711448000000005E-2</v>
      </c>
      <c r="M1767">
        <v>6.4497399999999998E-3</v>
      </c>
      <c r="N1767">
        <v>-6.2941461000000004E-2</v>
      </c>
      <c r="O1767">
        <v>-0.12758155600000001</v>
      </c>
      <c r="P1767">
        <v>-0.22470315499999999</v>
      </c>
      <c r="Q1767">
        <v>-0.10040146799999999</v>
      </c>
      <c r="R1767">
        <v>2.9928495999999999E-2</v>
      </c>
      <c r="S1767">
        <v>-0.16015110599999999</v>
      </c>
      <c r="T1767">
        <v>0.16193475900000001</v>
      </c>
      <c r="U1767">
        <v>-9.7142530000000008E-3</v>
      </c>
      <c r="V1767">
        <v>0.27759729900000002</v>
      </c>
      <c r="W1767">
        <v>4.9546304999999999E-2</v>
      </c>
      <c r="X1767">
        <v>-1.9839757999999999E-2</v>
      </c>
      <c r="Y1767">
        <v>-0.16762559499999999</v>
      </c>
      <c r="Z1767">
        <v>-2.5980673999999999E-2</v>
      </c>
      <c r="AA1767">
        <v>-8.5577319999999998E-2</v>
      </c>
      <c r="AB1767">
        <v>-0.123846603</v>
      </c>
      <c r="AC1767">
        <v>-0.12544328699999999</v>
      </c>
      <c r="AD1767">
        <v>-8.7369500000000003E-2</v>
      </c>
      <c r="AE1767">
        <v>-2.1167847E-2</v>
      </c>
      <c r="AF1767">
        <v>5.2457745E-2</v>
      </c>
      <c r="AG1767">
        <v>0.111904037</v>
      </c>
      <c r="AH1767">
        <v>0.14060782499999999</v>
      </c>
      <c r="AI1767">
        <v>0.129685404</v>
      </c>
      <c r="AJ1767">
        <v>7.8994067000000001E-2</v>
      </c>
      <c r="AK1767">
        <v>-1.859996E-3</v>
      </c>
      <c r="AL1767">
        <v>-9.2750918000000002E-2</v>
      </c>
      <c r="AM1767">
        <v>-0.16510544499999999</v>
      </c>
      <c r="AN1767">
        <v>-0.19066741500000001</v>
      </c>
      <c r="AO1767">
        <v>-0.15592830899999999</v>
      </c>
      <c r="AP1767">
        <v>-7.1255601000000002E-2</v>
      </c>
      <c r="AQ1767">
        <v>3.4866751000000001E-2</v>
      </c>
      <c r="AR1767">
        <v>0.13013741200000001</v>
      </c>
      <c r="AS1767">
        <v>0.188958604</v>
      </c>
      <c r="AT1767">
        <v>0.19595143200000001</v>
      </c>
      <c r="AU1767">
        <v>0.14622226099999999</v>
      </c>
      <c r="AV1767">
        <v>4.6147968999999997E-2</v>
      </c>
      <c r="AW1767">
        <v>-8.3984450000000002E-2</v>
      </c>
    </row>
    <row r="1768" spans="1:49" x14ac:dyDescent="0.25">
      <c r="A1768" t="s">
        <v>4803</v>
      </c>
      <c r="B1768">
        <v>0.107971257</v>
      </c>
      <c r="C1768">
        <v>-0.120571925</v>
      </c>
      <c r="D1768">
        <v>6.4026120000000006E-2</v>
      </c>
      <c r="E1768">
        <v>-8.4849661000000007E-2</v>
      </c>
      <c r="F1768">
        <v>-9.0090471000000005E-2</v>
      </c>
      <c r="G1768">
        <v>-3.9952105000000002E-2</v>
      </c>
      <c r="H1768">
        <v>8.5332440000000006E-3</v>
      </c>
      <c r="I1768">
        <v>0.11494360200000001</v>
      </c>
      <c r="J1768">
        <v>8.7108125999999994E-2</v>
      </c>
      <c r="K1768">
        <v>3.999463E-3</v>
      </c>
      <c r="L1768">
        <v>8.0660980000000007E-3</v>
      </c>
      <c r="M1768">
        <v>-4.6303091999999997E-2</v>
      </c>
      <c r="N1768">
        <v>8.8047459999999994E-2</v>
      </c>
      <c r="O1768" s="12">
        <v>7.7379999999999994E-5</v>
      </c>
      <c r="P1768">
        <v>-3.1582486E-2</v>
      </c>
      <c r="Q1768">
        <v>-0.215639461</v>
      </c>
      <c r="R1768">
        <v>-2.2854589000000002E-2</v>
      </c>
      <c r="S1768">
        <v>8.7252036000000005E-2</v>
      </c>
      <c r="T1768">
        <v>-3.6981579000000001E-2</v>
      </c>
      <c r="U1768">
        <v>5.2248493E-2</v>
      </c>
      <c r="V1768">
        <v>2.045537E-3</v>
      </c>
      <c r="W1768">
        <v>5.9521440000000002E-2</v>
      </c>
      <c r="X1768">
        <v>1.3418809E-2</v>
      </c>
      <c r="Y1768">
        <v>-5.8033120000000001E-2</v>
      </c>
      <c r="Z1768">
        <v>-2.8650490000000002E-3</v>
      </c>
      <c r="AA1768">
        <v>-4.6453289000000002E-2</v>
      </c>
      <c r="AB1768">
        <v>-7.3408634E-2</v>
      </c>
      <c r="AC1768">
        <v>-7.5368901000000002E-2</v>
      </c>
      <c r="AD1768">
        <v>-5.320341E-2</v>
      </c>
      <c r="AE1768">
        <v>-1.6145071E-2</v>
      </c>
      <c r="AF1768">
        <v>2.2673644999999999E-2</v>
      </c>
      <c r="AG1768">
        <v>5.1239439999999997E-2</v>
      </c>
      <c r="AH1768">
        <v>6.1967498000000003E-2</v>
      </c>
      <c r="AI1768">
        <v>5.3000912999999997E-2</v>
      </c>
      <c r="AJ1768">
        <v>2.8102417000000001E-2</v>
      </c>
      <c r="AK1768">
        <v>-4.48475E-3</v>
      </c>
      <c r="AL1768">
        <v>-3.4260500999999999E-2</v>
      </c>
      <c r="AM1768">
        <v>-5.1716006000000002E-2</v>
      </c>
      <c r="AN1768">
        <v>-5.1715838E-2</v>
      </c>
      <c r="AO1768">
        <v>-3.5357583999999997E-2</v>
      </c>
      <c r="AP1768">
        <v>-9.1756630000000006E-3</v>
      </c>
      <c r="AQ1768">
        <v>1.7752599000000001E-2</v>
      </c>
      <c r="AR1768">
        <v>3.7101199000000001E-2</v>
      </c>
      <c r="AS1768">
        <v>4.3646361000000002E-2</v>
      </c>
      <c r="AT1768">
        <v>3.6312512999999998E-2</v>
      </c>
      <c r="AU1768">
        <v>1.8106633E-2</v>
      </c>
      <c r="AV1768">
        <v>-4.8598290000000004E-3</v>
      </c>
      <c r="AW1768">
        <v>-2.5167518E-2</v>
      </c>
    </row>
    <row r="1769" spans="1:49" x14ac:dyDescent="0.25">
      <c r="A1769" t="s">
        <v>4804</v>
      </c>
      <c r="B1769">
        <v>1.5342652E-2</v>
      </c>
      <c r="C1769">
        <v>5.0598600000000004E-4</v>
      </c>
      <c r="D1769">
        <v>4.7907795000000003E-2</v>
      </c>
      <c r="E1769">
        <v>-0.122593601</v>
      </c>
      <c r="F1769">
        <v>-2.3463054000000001E-2</v>
      </c>
      <c r="G1769">
        <v>-9.6236215E-2</v>
      </c>
      <c r="H1769">
        <v>9.6886388000000004E-2</v>
      </c>
      <c r="I1769">
        <v>9.5039051999999999E-2</v>
      </c>
      <c r="J1769">
        <v>4.8110456000000003E-2</v>
      </c>
      <c r="K1769">
        <v>3.3377042000000003E-2</v>
      </c>
      <c r="L1769">
        <v>-6.4442229999999998E-3</v>
      </c>
      <c r="M1769">
        <v>2.7425610000000001E-3</v>
      </c>
      <c r="N1769">
        <v>9.2203130000000008E-3</v>
      </c>
      <c r="O1769">
        <v>-7.4715856999999997E-2</v>
      </c>
      <c r="P1769">
        <v>-0.226799739</v>
      </c>
      <c r="Q1769">
        <v>2.7171335000000001E-2</v>
      </c>
      <c r="R1769">
        <v>5.3549503999999998E-2</v>
      </c>
      <c r="S1769">
        <v>6.2683129000000004E-2</v>
      </c>
      <c r="T1769">
        <v>3.6278907999999999E-2</v>
      </c>
      <c r="U1769">
        <v>-5.7082188999999998E-2</v>
      </c>
      <c r="V1769">
        <v>3.5928238000000001E-2</v>
      </c>
      <c r="W1769">
        <v>4.4919607E-2</v>
      </c>
      <c r="X1769">
        <v>2.5276647999999999E-2</v>
      </c>
      <c r="Y1769">
        <v>-7.0798760000000002E-2</v>
      </c>
      <c r="Z1769">
        <v>1.5783312000000001E-2</v>
      </c>
      <c r="AA1769">
        <v>-2.2643934000000001E-2</v>
      </c>
      <c r="AB1769">
        <v>-5.2884094999999999E-2</v>
      </c>
      <c r="AC1769">
        <v>-6.3623862000000003E-2</v>
      </c>
      <c r="AD1769">
        <v>-5.1082915E-2</v>
      </c>
      <c r="AE1769">
        <v>-2.0722221999999998E-2</v>
      </c>
      <c r="AF1769">
        <v>1.5582904E-2</v>
      </c>
      <c r="AG1769">
        <v>4.4794520999999997E-2</v>
      </c>
      <c r="AH1769">
        <v>5.7306121000000002E-2</v>
      </c>
      <c r="AI1769">
        <v>4.9479519E-2</v>
      </c>
      <c r="AJ1769">
        <v>2.4303292000000001E-2</v>
      </c>
      <c r="AK1769">
        <v>-9.4638150000000004E-3</v>
      </c>
      <c r="AL1769">
        <v>-3.9776356999999998E-2</v>
      </c>
      <c r="AM1769">
        <v>-5.5445253E-2</v>
      </c>
      <c r="AN1769">
        <v>-5.0746290999999999E-2</v>
      </c>
      <c r="AO1769">
        <v>-2.798262E-2</v>
      </c>
      <c r="AP1769">
        <v>3.7710199999999999E-3</v>
      </c>
      <c r="AQ1769">
        <v>3.2815096000000002E-2</v>
      </c>
      <c r="AR1769">
        <v>4.9272297E-2</v>
      </c>
      <c r="AS1769">
        <v>4.8034352000000002E-2</v>
      </c>
      <c r="AT1769">
        <v>2.9915807999999999E-2</v>
      </c>
      <c r="AU1769">
        <v>1.2986759999999999E-3</v>
      </c>
      <c r="AV1769">
        <v>-2.7683523000000002E-2</v>
      </c>
      <c r="AW1769">
        <v>-4.6463750999999998E-2</v>
      </c>
    </row>
    <row r="1770" spans="1:49" x14ac:dyDescent="0.25">
      <c r="A1770" t="s">
        <v>4805</v>
      </c>
      <c r="B1770">
        <v>-0.130632321</v>
      </c>
      <c r="C1770">
        <v>9.4214355E-2</v>
      </c>
      <c r="D1770">
        <v>-2.4206926E-2</v>
      </c>
      <c r="E1770">
        <v>5.6345665000000003E-2</v>
      </c>
      <c r="F1770">
        <v>-0.12335613099999999</v>
      </c>
      <c r="G1770">
        <v>-0.134291204</v>
      </c>
      <c r="H1770">
        <v>0.249659564</v>
      </c>
      <c r="I1770">
        <v>-5.5912492000000001E-2</v>
      </c>
      <c r="J1770">
        <v>0.307743716</v>
      </c>
      <c r="K1770">
        <v>-3.3561568999999999E-2</v>
      </c>
      <c r="L1770">
        <v>8.7469736000000006E-2</v>
      </c>
      <c r="M1770">
        <v>-0.18423075799999999</v>
      </c>
      <c r="N1770">
        <v>-0.143015212</v>
      </c>
      <c r="O1770">
        <v>-0.20004207700000001</v>
      </c>
      <c r="P1770">
        <v>-0.32053980399999998</v>
      </c>
      <c r="Q1770">
        <v>-0.141493062</v>
      </c>
      <c r="R1770">
        <v>0.110617627</v>
      </c>
      <c r="S1770">
        <v>0.35999904100000002</v>
      </c>
      <c r="T1770">
        <v>8.6042677999999997E-2</v>
      </c>
      <c r="U1770">
        <v>7.8675194000000004E-2</v>
      </c>
      <c r="V1770">
        <v>-9.7877525000000007E-2</v>
      </c>
      <c r="W1770">
        <v>0.14769889899999999</v>
      </c>
      <c r="X1770">
        <v>-0.11097712799999999</v>
      </c>
      <c r="Y1770">
        <v>-0.110712428</v>
      </c>
      <c r="Z1770">
        <v>1.4157777999999999E-2</v>
      </c>
      <c r="AA1770">
        <v>-2.0657169999999999E-2</v>
      </c>
      <c r="AB1770">
        <v>-5.1531656000000002E-2</v>
      </c>
      <c r="AC1770">
        <v>-6.5788236E-2</v>
      </c>
      <c r="AD1770">
        <v>-5.5995916E-2</v>
      </c>
      <c r="AE1770">
        <v>-2.4130946E-2</v>
      </c>
      <c r="AF1770">
        <v>1.8775327000000001E-2</v>
      </c>
      <c r="AG1770">
        <v>5.7286168999999998E-2</v>
      </c>
      <c r="AH1770">
        <v>7.7339526000000006E-2</v>
      </c>
      <c r="AI1770">
        <v>7.0567631000000006E-2</v>
      </c>
      <c r="AJ1770">
        <v>3.6743643999999999E-2</v>
      </c>
      <c r="AK1770">
        <v>-1.5198016E-2</v>
      </c>
      <c r="AL1770">
        <v>-6.8027832999999996E-2</v>
      </c>
      <c r="AM1770">
        <v>-0.10071917699999999</v>
      </c>
      <c r="AN1770">
        <v>-9.7333565999999996E-2</v>
      </c>
      <c r="AO1770">
        <v>-5.6179966999999997E-2</v>
      </c>
      <c r="AP1770">
        <v>8.2389170000000001E-3</v>
      </c>
      <c r="AQ1770">
        <v>7.2360819000000007E-2</v>
      </c>
      <c r="AR1770">
        <v>0.11345709700000001</v>
      </c>
      <c r="AS1770">
        <v>0.116375907</v>
      </c>
      <c r="AT1770">
        <v>7.6754167999999998E-2</v>
      </c>
      <c r="AU1770">
        <v>2.8523810000000002E-3</v>
      </c>
      <c r="AV1770">
        <v>-8.3406414999999998E-2</v>
      </c>
      <c r="AW1770">
        <v>-0.14932611400000001</v>
      </c>
    </row>
    <row r="1771" spans="1:49" x14ac:dyDescent="0.25">
      <c r="A1771" t="s">
        <v>4806</v>
      </c>
      <c r="B1771">
        <v>-7.5271242000000002E-2</v>
      </c>
      <c r="C1771">
        <v>6.2399145000000003E-2</v>
      </c>
      <c r="D1771">
        <v>5.8943484999999997E-2</v>
      </c>
      <c r="E1771">
        <v>-7.7703542E-2</v>
      </c>
      <c r="F1771">
        <v>1.5953864000000002E-2</v>
      </c>
      <c r="G1771">
        <v>-7.9712659999999994E-3</v>
      </c>
      <c r="H1771">
        <v>-3.4230522999999999E-2</v>
      </c>
      <c r="I1771">
        <v>7.8524495E-2</v>
      </c>
      <c r="J1771">
        <v>5.6007837999999997E-2</v>
      </c>
      <c r="K1771">
        <v>4.7835875999999999E-2</v>
      </c>
      <c r="L1771">
        <v>-1.9640029999999999E-2</v>
      </c>
      <c r="M1771">
        <v>-0.11823224</v>
      </c>
      <c r="N1771">
        <v>-2.0114224E-2</v>
      </c>
      <c r="O1771">
        <v>-9.1986492000000003E-2</v>
      </c>
      <c r="P1771">
        <v>1.7584948E-2</v>
      </c>
      <c r="Q1771">
        <v>-0.11211813399999999</v>
      </c>
      <c r="R1771">
        <v>7.5649630999999995E-2</v>
      </c>
      <c r="S1771">
        <v>5.4755433999999999E-2</v>
      </c>
      <c r="T1771">
        <v>0.100358776</v>
      </c>
      <c r="U1771">
        <v>0.115864178</v>
      </c>
      <c r="V1771">
        <v>-0.16090944200000001</v>
      </c>
      <c r="W1771">
        <v>4.4568699000000003E-2</v>
      </c>
      <c r="X1771">
        <v>-7.9808100000000007E-2</v>
      </c>
      <c r="Y1771">
        <v>2.3038071E-2</v>
      </c>
      <c r="Z1771">
        <v>4.4815999999999996E-3</v>
      </c>
      <c r="AA1771">
        <v>-5.6225900000000002E-3</v>
      </c>
      <c r="AB1771">
        <v>-1.4729280000000001E-2</v>
      </c>
      <c r="AC1771">
        <v>-1.9170194000000002E-2</v>
      </c>
      <c r="AD1771">
        <v>-1.6677411E-2</v>
      </c>
      <c r="AE1771">
        <v>-7.4875580000000001E-3</v>
      </c>
      <c r="AF1771">
        <v>5.503951E-3</v>
      </c>
      <c r="AG1771">
        <v>1.7682799999999999E-2</v>
      </c>
      <c r="AH1771">
        <v>2.4353863E-2</v>
      </c>
      <c r="AI1771">
        <v>2.2439203000000001E-2</v>
      </c>
      <c r="AJ1771">
        <v>1.1703860999999999E-2</v>
      </c>
      <c r="AK1771">
        <v>-4.8288990000000002E-3</v>
      </c>
      <c r="AL1771">
        <v>-2.1505969E-2</v>
      </c>
      <c r="AM1771">
        <v>-3.1807426E-2</v>
      </c>
      <c r="AN1771">
        <v>-3.089532E-2</v>
      </c>
      <c r="AO1771">
        <v>-1.792206E-2</v>
      </c>
      <c r="AP1771">
        <v>3.1891469999999998E-3</v>
      </c>
      <c r="AQ1771">
        <v>2.5041750000000002E-2</v>
      </c>
      <c r="AR1771">
        <v>3.9468840999999998E-2</v>
      </c>
      <c r="AS1771">
        <v>4.0404359000000001E-2</v>
      </c>
      <c r="AT1771">
        <v>2.6033718000000001E-2</v>
      </c>
      <c r="AU1771">
        <v>-1.5242000000000001E-4</v>
      </c>
      <c r="AV1771">
        <v>-2.9704077999999998E-2</v>
      </c>
      <c r="AW1771">
        <v>-5.1430120000000003E-2</v>
      </c>
    </row>
    <row r="1772" spans="1:49" x14ac:dyDescent="0.25">
      <c r="A1772" t="s">
        <v>4807</v>
      </c>
      <c r="B1772">
        <v>1.2064716E-2</v>
      </c>
      <c r="C1772">
        <v>-4.9708350999999998E-2</v>
      </c>
      <c r="D1772">
        <v>-0.24009913599999999</v>
      </c>
      <c r="E1772">
        <v>5.2638768000000002E-2</v>
      </c>
      <c r="F1772">
        <v>8.788176E-3</v>
      </c>
      <c r="G1772">
        <v>-6.4030886999999995E-2</v>
      </c>
      <c r="H1772">
        <v>7.4561050000000004E-2</v>
      </c>
      <c r="I1772">
        <v>0.177351605</v>
      </c>
      <c r="J1772">
        <v>0.16285218500000001</v>
      </c>
      <c r="K1772">
        <v>-2.1657550000000001E-3</v>
      </c>
      <c r="L1772">
        <v>-7.4700664999999999E-2</v>
      </c>
      <c r="M1772">
        <v>0.153075819</v>
      </c>
      <c r="N1772">
        <v>-0.25526852700000002</v>
      </c>
      <c r="O1772">
        <v>-0.27865311999999998</v>
      </c>
      <c r="P1772">
        <v>-0.53689804299999999</v>
      </c>
      <c r="Q1772">
        <v>1.4012106999999999E-2</v>
      </c>
      <c r="R1772">
        <v>6.2701279999999998E-3</v>
      </c>
      <c r="S1772">
        <v>0.17746927900000001</v>
      </c>
      <c r="T1772">
        <v>0.33065278300000001</v>
      </c>
      <c r="U1772">
        <v>-0.48599901099999998</v>
      </c>
      <c r="V1772">
        <v>0.64745080200000005</v>
      </c>
      <c r="W1772">
        <v>-0.15377223900000001</v>
      </c>
      <c r="X1772">
        <v>0.12132493</v>
      </c>
      <c r="Y1772">
        <v>-0.33181823799999999</v>
      </c>
      <c r="Z1772">
        <v>-3.4987199999999999E-3</v>
      </c>
      <c r="AA1772">
        <v>-4.4074978000000001E-2</v>
      </c>
      <c r="AB1772">
        <v>-7.7963873000000003E-2</v>
      </c>
      <c r="AC1772">
        <v>-9.0686493000000007E-2</v>
      </c>
      <c r="AD1772">
        <v>-7.2826413000000007E-2</v>
      </c>
      <c r="AE1772">
        <v>-2.5695453E-2</v>
      </c>
      <c r="AF1772">
        <v>3.7807545999999997E-2</v>
      </c>
      <c r="AG1772">
        <v>9.7871920000000001E-2</v>
      </c>
      <c r="AH1772">
        <v>0.13438018800000001</v>
      </c>
      <c r="AI1772">
        <v>0.131999541</v>
      </c>
      <c r="AJ1772">
        <v>8.3425049000000001E-2</v>
      </c>
      <c r="AK1772">
        <v>-7.5750920000000003E-3</v>
      </c>
      <c r="AL1772">
        <v>-0.122117186</v>
      </c>
      <c r="AM1772">
        <v>-0.22340634600000001</v>
      </c>
      <c r="AN1772">
        <v>-0.26398023700000001</v>
      </c>
      <c r="AO1772">
        <v>-0.21125898100000001</v>
      </c>
      <c r="AP1772">
        <v>-7.4757016999999995E-2</v>
      </c>
      <c r="AQ1772">
        <v>9.8192631000000002E-2</v>
      </c>
      <c r="AR1772">
        <v>0.25169133199999999</v>
      </c>
      <c r="AS1772">
        <v>0.34150989199999998</v>
      </c>
      <c r="AT1772">
        <v>0.33783836499999997</v>
      </c>
      <c r="AU1772">
        <v>0.221645591</v>
      </c>
      <c r="AV1772">
        <v>-1.5249384E-2</v>
      </c>
      <c r="AW1772">
        <v>-0.35632921499999998</v>
      </c>
    </row>
    <row r="1773" spans="1:49" x14ac:dyDescent="0.25">
      <c r="A1773" t="s">
        <v>4808</v>
      </c>
      <c r="B1773">
        <v>3.8855517999999999E-2</v>
      </c>
      <c r="C1773">
        <v>-5.9102679999999998E-3</v>
      </c>
      <c r="D1773">
        <v>-2.8978686E-2</v>
      </c>
      <c r="E1773">
        <v>-8.0020775000000002E-2</v>
      </c>
      <c r="F1773">
        <v>-0.111396932</v>
      </c>
      <c r="G1773">
        <v>6.5394303000000001E-2</v>
      </c>
      <c r="H1773">
        <v>6.3889693999999997E-2</v>
      </c>
      <c r="I1773">
        <v>0.105689503</v>
      </c>
      <c r="J1773">
        <v>-3.562978E-2</v>
      </c>
      <c r="K1773">
        <v>2.6911078000000001E-2</v>
      </c>
      <c r="L1773">
        <v>0.1053431</v>
      </c>
      <c r="M1773">
        <v>6.3132285999999996E-2</v>
      </c>
      <c r="N1773">
        <v>-5.5181610999999998E-2</v>
      </c>
      <c r="O1773">
        <v>-0.124124069</v>
      </c>
      <c r="P1773">
        <v>-0.175140517</v>
      </c>
      <c r="Q1773">
        <v>1.0348058E-2</v>
      </c>
      <c r="R1773">
        <v>-0.128035602</v>
      </c>
      <c r="S1773">
        <v>2.1807613999999999E-2</v>
      </c>
      <c r="T1773">
        <v>3.9560549E-2</v>
      </c>
      <c r="U1773">
        <v>0.126619974</v>
      </c>
      <c r="V1773">
        <v>0.124300012</v>
      </c>
      <c r="W1773">
        <v>6.6288429999999997E-3</v>
      </c>
      <c r="X1773">
        <v>-8.819449E-3</v>
      </c>
      <c r="Y1773">
        <v>-0.102960182</v>
      </c>
      <c r="Z1773">
        <v>-7.9792100000000005E-4</v>
      </c>
      <c r="AA1773">
        <v>-2.6948662000000002E-2</v>
      </c>
      <c r="AB1773">
        <v>-4.7264792E-2</v>
      </c>
      <c r="AC1773">
        <v>-5.3719638E-2</v>
      </c>
      <c r="AD1773">
        <v>-4.2306508999999999E-2</v>
      </c>
      <c r="AE1773">
        <v>-1.5219572000000001E-2</v>
      </c>
      <c r="AF1773">
        <v>1.9534783999999999E-2</v>
      </c>
      <c r="AG1773">
        <v>5.0901076000000003E-2</v>
      </c>
      <c r="AH1773">
        <v>6.8361158000000005E-2</v>
      </c>
      <c r="AI1773">
        <v>6.4942680000000003E-2</v>
      </c>
      <c r="AJ1773">
        <v>3.9221012999999999E-2</v>
      </c>
      <c r="AK1773">
        <v>-3.583443E-3</v>
      </c>
      <c r="AL1773">
        <v>-5.1648328E-2</v>
      </c>
      <c r="AM1773">
        <v>-8.8731705999999994E-2</v>
      </c>
      <c r="AN1773">
        <v>-9.9469042999999993E-2</v>
      </c>
      <c r="AO1773">
        <v>-7.6536731999999996E-2</v>
      </c>
      <c r="AP1773">
        <v>-2.5236254E-2</v>
      </c>
      <c r="AQ1773">
        <v>3.8292477999999998E-2</v>
      </c>
      <c r="AR1773">
        <v>9.3694804000000007E-2</v>
      </c>
      <c r="AS1773">
        <v>0.123103566</v>
      </c>
      <c r="AT1773">
        <v>0.115306376</v>
      </c>
      <c r="AU1773">
        <v>6.7989386999999998E-2</v>
      </c>
      <c r="AV1773">
        <v>-1.0466621000000001E-2</v>
      </c>
      <c r="AW1773">
        <v>-9.9581736000000004E-2</v>
      </c>
    </row>
    <row r="1774" spans="1:49" x14ac:dyDescent="0.25">
      <c r="A1774" t="s">
        <v>4809</v>
      </c>
      <c r="B1774">
        <v>3.6115518999999999E-2</v>
      </c>
      <c r="C1774">
        <v>-3.4680859000000001E-2</v>
      </c>
      <c r="D1774">
        <v>3.3040299000000002E-2</v>
      </c>
      <c r="E1774">
        <v>-7.3259780999999996E-2</v>
      </c>
      <c r="F1774">
        <v>-6.0821591000000001E-2</v>
      </c>
      <c r="G1774">
        <v>-2.7585631999999999E-2</v>
      </c>
      <c r="H1774">
        <v>3.0939131000000002E-2</v>
      </c>
      <c r="I1774">
        <v>0.128546668</v>
      </c>
      <c r="J1774">
        <v>7.0265750000000002E-3</v>
      </c>
      <c r="K1774">
        <v>6.7016709999999993E-2</v>
      </c>
      <c r="L1774">
        <v>3.9524210999999997E-2</v>
      </c>
      <c r="M1774">
        <v>-5.9715684999999998E-2</v>
      </c>
      <c r="N1774">
        <v>-2.0671479999999999E-2</v>
      </c>
      <c r="O1774">
        <v>-0.11270841700000001</v>
      </c>
      <c r="P1774">
        <v>-7.255348E-3</v>
      </c>
      <c r="Q1774">
        <v>-3.7322914999999998E-2</v>
      </c>
      <c r="R1774">
        <v>-4.1009321000000001E-2</v>
      </c>
      <c r="S1774">
        <v>3.9930271000000003E-2</v>
      </c>
      <c r="T1774">
        <v>-3.8762850000000001E-2</v>
      </c>
      <c r="U1774">
        <v>9.0473081999999996E-2</v>
      </c>
      <c r="V1774">
        <v>7.3617126000000005E-2</v>
      </c>
      <c r="W1774">
        <v>-2.2628919999999999E-3</v>
      </c>
      <c r="X1774">
        <v>4.3779179999999997E-3</v>
      </c>
      <c r="Y1774">
        <v>-6.1446898999999999E-2</v>
      </c>
      <c r="Z1774">
        <v>-2.7852689999999999E-3</v>
      </c>
      <c r="AA1774">
        <v>-3.2795043000000003E-2</v>
      </c>
      <c r="AB1774">
        <v>-5.2797446999999997E-2</v>
      </c>
      <c r="AC1774">
        <v>-5.5979859999999999E-2</v>
      </c>
      <c r="AD1774">
        <v>-4.1232552999999998E-2</v>
      </c>
      <c r="AE1774">
        <v>-1.3626167E-2</v>
      </c>
      <c r="AF1774">
        <v>1.7700250000000001E-2</v>
      </c>
      <c r="AG1774">
        <v>4.2922896000000002E-2</v>
      </c>
      <c r="AH1774">
        <v>5.4541191000000003E-2</v>
      </c>
      <c r="AI1774">
        <v>4.9218119999999997E-2</v>
      </c>
      <c r="AJ1774">
        <v>2.8468607999999999E-2</v>
      </c>
      <c r="AK1774">
        <v>-1.6412110000000001E-3</v>
      </c>
      <c r="AL1774">
        <v>-3.1869887999999999E-2</v>
      </c>
      <c r="AM1774">
        <v>-5.2401758999999999E-2</v>
      </c>
      <c r="AN1774">
        <v>-5.6252343000000003E-2</v>
      </c>
      <c r="AO1774">
        <v>-4.2079800000000001E-2</v>
      </c>
      <c r="AP1774">
        <v>-1.4761867999999999E-2</v>
      </c>
      <c r="AQ1774">
        <v>1.6641652E-2</v>
      </c>
      <c r="AR1774">
        <v>4.2262726E-2</v>
      </c>
      <c r="AS1774">
        <v>5.4469917E-2</v>
      </c>
      <c r="AT1774">
        <v>4.9754780999999998E-2</v>
      </c>
      <c r="AU1774">
        <v>2.9458229999999998E-2</v>
      </c>
      <c r="AV1774">
        <v>-4.9485000000000002E-4</v>
      </c>
      <c r="AW1774">
        <v>-3.0929709E-2</v>
      </c>
    </row>
    <row r="1775" spans="1:49" x14ac:dyDescent="0.25">
      <c r="A1775" t="s">
        <v>4810</v>
      </c>
      <c r="B1775">
        <v>0.12437659700000001</v>
      </c>
      <c r="C1775">
        <v>-1.5271366E-2</v>
      </c>
      <c r="D1775">
        <v>-0.104662032</v>
      </c>
      <c r="E1775">
        <v>3.3656744000000002E-2</v>
      </c>
      <c r="F1775">
        <v>-0.115306572</v>
      </c>
      <c r="G1775">
        <v>-0.164173824</v>
      </c>
      <c r="H1775">
        <v>3.3198395999999998E-2</v>
      </c>
      <c r="I1775">
        <v>-2.216955E-2</v>
      </c>
      <c r="J1775">
        <v>-6.7304034999999998E-2</v>
      </c>
      <c r="K1775">
        <v>-2.3114070000000001E-3</v>
      </c>
      <c r="L1775">
        <v>0.117957141</v>
      </c>
      <c r="M1775">
        <v>-9.5188494999999998E-2</v>
      </c>
      <c r="N1775">
        <v>0.25907797900000001</v>
      </c>
      <c r="O1775">
        <v>0.12614434899999999</v>
      </c>
      <c r="P1775">
        <v>-3.5334575999999999E-2</v>
      </c>
      <c r="Q1775">
        <v>-0.15046781000000001</v>
      </c>
      <c r="R1775">
        <v>0.35310950400000002</v>
      </c>
      <c r="S1775">
        <v>-0.179861668</v>
      </c>
      <c r="T1775">
        <v>-0.52706266599999996</v>
      </c>
      <c r="U1775">
        <v>0.16030048599999999</v>
      </c>
      <c r="V1775">
        <v>-0.181517131</v>
      </c>
      <c r="W1775">
        <v>0.13842399599999999</v>
      </c>
      <c r="X1775">
        <v>6.5595925999999999E-2</v>
      </c>
      <c r="Y1775">
        <v>5.2088000000000004E-3</v>
      </c>
      <c r="Z1775">
        <v>1.3976419999999999E-3</v>
      </c>
      <c r="AA1775">
        <v>-2.1674440000000001E-3</v>
      </c>
      <c r="AB1775">
        <v>-4.7684019999999997E-3</v>
      </c>
      <c r="AC1775">
        <v>-5.5685159999999999E-3</v>
      </c>
      <c r="AD1775">
        <v>-4.4052839999999998E-3</v>
      </c>
      <c r="AE1775">
        <v>-1.8059790000000001E-3</v>
      </c>
      <c r="AF1775">
        <v>1.242181E-3</v>
      </c>
      <c r="AG1775">
        <v>3.6655939999999999E-3</v>
      </c>
      <c r="AH1775">
        <v>4.6772319999999999E-3</v>
      </c>
      <c r="AI1775">
        <v>4.0228119999999997E-3</v>
      </c>
      <c r="AJ1775">
        <v>2.0310290000000002E-3</v>
      </c>
      <c r="AK1775">
        <v>-5.33534E-4</v>
      </c>
      <c r="AL1775">
        <v>-2.7557910000000001E-3</v>
      </c>
      <c r="AM1775">
        <v>-3.892852E-3</v>
      </c>
      <c r="AN1775">
        <v>-3.6213629999999998E-3</v>
      </c>
      <c r="AO1775">
        <v>-2.1246350000000002E-3</v>
      </c>
      <c r="AP1775" s="12">
        <v>3.6321599999999999E-6</v>
      </c>
      <c r="AQ1775">
        <v>1.992401E-3</v>
      </c>
      <c r="AR1775">
        <v>3.1701519999999999E-3</v>
      </c>
      <c r="AS1775">
        <v>3.1866770000000002E-3</v>
      </c>
      <c r="AT1775">
        <v>2.1102540000000002E-3</v>
      </c>
      <c r="AU1775">
        <v>3.77833E-4</v>
      </c>
      <c r="AV1775">
        <v>-1.375942E-3</v>
      </c>
      <c r="AW1775">
        <v>-2.5475749999999998E-3</v>
      </c>
    </row>
    <row r="1776" spans="1:49" x14ac:dyDescent="0.25">
      <c r="A1776" t="s">
        <v>4811</v>
      </c>
      <c r="B1776">
        <v>2.1544021999999999E-2</v>
      </c>
      <c r="C1776">
        <v>5.3722826000000001E-2</v>
      </c>
      <c r="D1776">
        <v>-0.103508244</v>
      </c>
      <c r="E1776">
        <v>-3.2520221000000002E-2</v>
      </c>
      <c r="F1776">
        <v>-1.8378584999999999E-2</v>
      </c>
      <c r="G1776">
        <v>-8.5839169000000007E-2</v>
      </c>
      <c r="H1776">
        <v>4.1019837000000003E-2</v>
      </c>
      <c r="I1776">
        <v>0.14188674900000001</v>
      </c>
      <c r="J1776">
        <v>9.4594328000000005E-2</v>
      </c>
      <c r="K1776">
        <v>-7.6832360000000002E-2</v>
      </c>
      <c r="L1776">
        <v>8.6274655000000006E-2</v>
      </c>
      <c r="M1776">
        <v>-5.0907919000000003E-2</v>
      </c>
      <c r="N1776">
        <v>3.2052336000000001E-2</v>
      </c>
      <c r="O1776">
        <v>-1.2700790999999999E-2</v>
      </c>
      <c r="P1776">
        <v>-0.25294365299999999</v>
      </c>
      <c r="Q1776">
        <v>-1.625799E-2</v>
      </c>
      <c r="R1776">
        <v>-1.6152164E-2</v>
      </c>
      <c r="S1776">
        <v>2.6064101999999999E-2</v>
      </c>
      <c r="T1776">
        <v>6.5619308000000001E-2</v>
      </c>
      <c r="U1776">
        <v>8.5542582000000006E-2</v>
      </c>
      <c r="V1776">
        <v>4.9556322999999999E-2</v>
      </c>
      <c r="W1776">
        <v>-2.4895329999999999E-3</v>
      </c>
      <c r="X1776">
        <v>-5.9282074999999997E-2</v>
      </c>
      <c r="Y1776">
        <v>-2.2455085999999999E-2</v>
      </c>
      <c r="Z1776">
        <v>-6.9423219999999999E-3</v>
      </c>
      <c r="AA1776">
        <v>-3.6402680999999999E-2</v>
      </c>
      <c r="AB1776">
        <v>-5.6328034999999999E-2</v>
      </c>
      <c r="AC1776">
        <v>-5.943731E-2</v>
      </c>
      <c r="AD1776">
        <v>-4.3749675000000002E-2</v>
      </c>
      <c r="AE1776">
        <v>-1.3675332E-2</v>
      </c>
      <c r="AF1776">
        <v>2.1569363000000001E-2</v>
      </c>
      <c r="AG1776">
        <v>5.1230636000000003E-2</v>
      </c>
      <c r="AH1776">
        <v>6.6285324000000007E-2</v>
      </c>
      <c r="AI1776">
        <v>6.1717288000000002E-2</v>
      </c>
      <c r="AJ1776">
        <v>3.7726732999999998E-2</v>
      </c>
      <c r="AK1776" s="12">
        <v>5.3786699999999998E-5</v>
      </c>
      <c r="AL1776">
        <v>-4.0757458000000003E-2</v>
      </c>
      <c r="AM1776">
        <v>-7.1727880999999993E-2</v>
      </c>
      <c r="AN1776">
        <v>-8.1659259999999997E-2</v>
      </c>
      <c r="AO1776">
        <v>-6.5866922999999994E-2</v>
      </c>
      <c r="AP1776">
        <v>-2.8638407000000001E-2</v>
      </c>
      <c r="AQ1776">
        <v>1.8398274999999999E-2</v>
      </c>
      <c r="AR1776">
        <v>6.0796488000000003E-2</v>
      </c>
      <c r="AS1776">
        <v>8.5911922000000002E-2</v>
      </c>
      <c r="AT1776">
        <v>8.5960323000000005E-2</v>
      </c>
      <c r="AU1776">
        <v>5.9567935000000002E-2</v>
      </c>
      <c r="AV1776">
        <v>1.2413824E-2</v>
      </c>
      <c r="AW1776">
        <v>-4.3031194000000002E-2</v>
      </c>
    </row>
    <row r="1777" spans="1:49" x14ac:dyDescent="0.25">
      <c r="A1777" t="s">
        <v>4812</v>
      </c>
      <c r="B1777">
        <v>5.4661870000000001E-2</v>
      </c>
      <c r="C1777">
        <v>-3.0329651999999999E-2</v>
      </c>
      <c r="D1777">
        <v>3.1710576999999997E-2</v>
      </c>
      <c r="E1777">
        <v>-0.125535497</v>
      </c>
      <c r="F1777">
        <v>-6.4491425000000005E-2</v>
      </c>
      <c r="G1777">
        <v>-2.3497181999999998E-2</v>
      </c>
      <c r="H1777">
        <v>3.6504340000000003E-2</v>
      </c>
      <c r="I1777">
        <v>0.11395498799999999</v>
      </c>
      <c r="J1777">
        <v>3.4015019000000001E-2</v>
      </c>
      <c r="K1777">
        <v>0.101657601</v>
      </c>
      <c r="L1777">
        <v>-8.6518010000000006E-3</v>
      </c>
      <c r="M1777">
        <v>-0.102555328</v>
      </c>
      <c r="N1777">
        <v>1.1226966E-2</v>
      </c>
      <c r="O1777">
        <v>4.2187707999999997E-2</v>
      </c>
      <c r="P1777">
        <v>-1.3381123999999999E-2</v>
      </c>
      <c r="Q1777">
        <v>-0.20957578399999999</v>
      </c>
      <c r="R1777">
        <v>-9.1407744999999999E-2</v>
      </c>
      <c r="S1777">
        <v>8.1598261000000005E-2</v>
      </c>
      <c r="T1777">
        <v>3.9092050000000003E-2</v>
      </c>
      <c r="U1777">
        <v>0.14337341000000001</v>
      </c>
      <c r="V1777">
        <v>-5.2057512E-2</v>
      </c>
      <c r="W1777">
        <v>2.3641949999999998E-2</v>
      </c>
      <c r="X1777">
        <v>1.2852514000000001E-2</v>
      </c>
      <c r="Y1777">
        <v>-5.6991172999999999E-2</v>
      </c>
      <c r="Z1777">
        <v>-1.8724613000000001E-2</v>
      </c>
      <c r="AA1777">
        <v>-5.8325152999999998E-2</v>
      </c>
      <c r="AB1777">
        <v>-8.1075834999999999E-2</v>
      </c>
      <c r="AC1777">
        <v>-7.9629328999999999E-2</v>
      </c>
      <c r="AD1777">
        <v>-5.4649348E-2</v>
      </c>
      <c r="AE1777">
        <v>-1.4468207E-2</v>
      </c>
      <c r="AF1777">
        <v>2.8437870000000001E-2</v>
      </c>
      <c r="AG1777">
        <v>6.1832588000000001E-2</v>
      </c>
      <c r="AH1777">
        <v>7.6948944000000005E-2</v>
      </c>
      <c r="AI1777">
        <v>7.0107917000000006E-2</v>
      </c>
      <c r="AJ1777">
        <v>4.3189814E-2</v>
      </c>
      <c r="AK1777">
        <v>3.3266210000000001E-3</v>
      </c>
      <c r="AL1777">
        <v>-3.8350285999999997E-2</v>
      </c>
      <c r="AM1777">
        <v>-6.9368682000000001E-2</v>
      </c>
      <c r="AN1777">
        <v>-7.9899869999999998E-2</v>
      </c>
      <c r="AO1777">
        <v>-6.6606301000000007E-2</v>
      </c>
      <c r="AP1777">
        <v>-3.4056861000000001E-2</v>
      </c>
      <c r="AQ1777">
        <v>7.2915499999999999E-3</v>
      </c>
      <c r="AR1777">
        <v>4.5135873999999999E-2</v>
      </c>
      <c r="AS1777">
        <v>6.9109923000000004E-2</v>
      </c>
      <c r="AT1777">
        <v>7.3115576000000002E-2</v>
      </c>
      <c r="AU1777">
        <v>5.6294677000000001E-2</v>
      </c>
      <c r="AV1777">
        <v>2.3097959000000001E-2</v>
      </c>
      <c r="AW1777">
        <v>-1.7447401000000001E-2</v>
      </c>
    </row>
    <row r="1778" spans="1:49" x14ac:dyDescent="0.25">
      <c r="A1778" t="s">
        <v>4813</v>
      </c>
      <c r="B1778">
        <v>-0.172923622</v>
      </c>
      <c r="C1778">
        <v>0.14713185300000001</v>
      </c>
      <c r="D1778">
        <v>0.22962265900000001</v>
      </c>
      <c r="E1778">
        <v>-0.38535328600000002</v>
      </c>
      <c r="F1778">
        <v>3.4408473000000002E-2</v>
      </c>
      <c r="G1778">
        <v>-0.31169940699999998</v>
      </c>
      <c r="H1778">
        <v>-0.16979068899999999</v>
      </c>
      <c r="I1778">
        <v>0.49168937200000001</v>
      </c>
      <c r="J1778">
        <v>0.233954422</v>
      </c>
      <c r="K1778">
        <v>0.16569149699999999</v>
      </c>
      <c r="L1778">
        <v>-0.16838713399999999</v>
      </c>
      <c r="M1778">
        <v>-0.18142309700000001</v>
      </c>
      <c r="N1778">
        <v>0.14456055100000001</v>
      </c>
      <c r="O1778">
        <v>-0.41522023600000002</v>
      </c>
      <c r="P1778">
        <v>-0.13768064899999999</v>
      </c>
      <c r="Q1778">
        <v>-0.49601833899999997</v>
      </c>
      <c r="R1778">
        <v>-8.4504694000000005E-2</v>
      </c>
      <c r="S1778">
        <v>0.30012780700000002</v>
      </c>
      <c r="T1778">
        <v>0.22258159299999999</v>
      </c>
      <c r="U1778">
        <v>0.42206500000000002</v>
      </c>
      <c r="V1778">
        <v>-1.2108321E-2</v>
      </c>
      <c r="W1778">
        <v>-0.202221815</v>
      </c>
      <c r="X1778">
        <v>-0.26854667700000001</v>
      </c>
      <c r="Y1778">
        <v>3.9531058000000001E-2</v>
      </c>
      <c r="Z1778">
        <v>3.6179557000000001E-2</v>
      </c>
      <c r="AA1778">
        <v>-4.9019236000000001E-2</v>
      </c>
      <c r="AB1778">
        <v>-0.12526911900000001</v>
      </c>
      <c r="AC1778">
        <v>-0.16026374900000001</v>
      </c>
      <c r="AD1778">
        <v>-0.13565473</v>
      </c>
      <c r="AE1778">
        <v>-5.9776137E-2</v>
      </c>
      <c r="AF1778">
        <v>3.7232508999999997E-2</v>
      </c>
      <c r="AG1778">
        <v>0.120259274</v>
      </c>
      <c r="AH1778">
        <v>0.16240375100000001</v>
      </c>
      <c r="AI1778">
        <v>0.14981054699999999</v>
      </c>
      <c r="AJ1778">
        <v>8.2738882E-2</v>
      </c>
      <c r="AK1778">
        <v>-2.2942227999999999E-2</v>
      </c>
      <c r="AL1778">
        <v>-0.134286778</v>
      </c>
      <c r="AM1778">
        <v>-0.20651913999999999</v>
      </c>
      <c r="AN1778">
        <v>-0.20319498899999999</v>
      </c>
      <c r="AO1778">
        <v>-0.12198158100000001</v>
      </c>
      <c r="AP1778">
        <v>2.469513E-3</v>
      </c>
      <c r="AQ1778">
        <v>0.122204832</v>
      </c>
      <c r="AR1778">
        <v>0.19835723899999999</v>
      </c>
      <c r="AS1778">
        <v>0.20856999200000001</v>
      </c>
      <c r="AT1778">
        <v>0.14676239399999999</v>
      </c>
      <c r="AU1778">
        <v>2.3885673999999999E-2</v>
      </c>
      <c r="AV1778">
        <v>-0.12777274899999999</v>
      </c>
      <c r="AW1778">
        <v>-0.25267286100000003</v>
      </c>
    </row>
    <row r="1779" spans="1:49" x14ac:dyDescent="0.25">
      <c r="A1779" t="s">
        <v>4814</v>
      </c>
      <c r="B1779">
        <v>0.138366132</v>
      </c>
      <c r="C1779">
        <v>-7.2948778000000006E-2</v>
      </c>
      <c r="D1779">
        <v>-0.14982685600000001</v>
      </c>
      <c r="E1779">
        <v>-6.2500111999999997E-2</v>
      </c>
      <c r="F1779">
        <v>1.5330833E-2</v>
      </c>
      <c r="G1779">
        <v>-0.20124972099999999</v>
      </c>
      <c r="H1779">
        <v>0.117563874</v>
      </c>
      <c r="I1779">
        <v>0.25630031800000003</v>
      </c>
      <c r="J1779">
        <v>4.7237529E-2</v>
      </c>
      <c r="K1779">
        <v>-0.130490142</v>
      </c>
      <c r="L1779">
        <v>8.6789953000000003E-2</v>
      </c>
      <c r="M1779">
        <v>0.114684803</v>
      </c>
      <c r="N1779">
        <v>-2.0322661999999998E-2</v>
      </c>
      <c r="O1779">
        <v>5.3065907000000002E-2</v>
      </c>
      <c r="P1779">
        <v>-0.25618564100000002</v>
      </c>
      <c r="Q1779">
        <v>-0.14921912700000001</v>
      </c>
      <c r="R1779">
        <v>-8.4496782000000006E-2</v>
      </c>
      <c r="S1779">
        <v>-0.187301896</v>
      </c>
      <c r="T1779">
        <v>7.7592449999999993E-2</v>
      </c>
      <c r="U1779">
        <v>9.7770034000000006E-2</v>
      </c>
      <c r="V1779">
        <v>0.23682134699999999</v>
      </c>
      <c r="W1779">
        <v>0.14537904600000001</v>
      </c>
      <c r="X1779">
        <v>-7.3685228000000005E-2</v>
      </c>
      <c r="Y1779">
        <v>-0.16089024599999999</v>
      </c>
      <c r="Z1779">
        <v>8.5609659999999997E-3</v>
      </c>
      <c r="AA1779">
        <v>-1.9477863000000002E-2</v>
      </c>
      <c r="AB1779">
        <v>-4.5239089000000003E-2</v>
      </c>
      <c r="AC1779">
        <v>-5.8128909999999999E-2</v>
      </c>
      <c r="AD1779">
        <v>-5.0717974999999998E-2</v>
      </c>
      <c r="AE1779">
        <v>-2.2792481999999999E-2</v>
      </c>
      <c r="AF1779">
        <v>1.7565675999999999E-2</v>
      </c>
      <c r="AG1779">
        <v>5.6754026999999999E-2</v>
      </c>
      <c r="AH1779">
        <v>8.0464789999999994E-2</v>
      </c>
      <c r="AI1779">
        <v>7.8152685999999999E-2</v>
      </c>
      <c r="AJ1779">
        <v>4.6239124999999999E-2</v>
      </c>
      <c r="AK1779">
        <v>-9.6807879999999992E-3</v>
      </c>
      <c r="AL1779">
        <v>-7.3803325000000003E-2</v>
      </c>
      <c r="AM1779">
        <v>-0.122234969</v>
      </c>
      <c r="AN1779">
        <v>-0.13121780499999999</v>
      </c>
      <c r="AO1779">
        <v>-9.0172503000000001E-2</v>
      </c>
      <c r="AP1779">
        <v>-1.0002499E-2</v>
      </c>
      <c r="AQ1779">
        <v>8.1653516999999995E-2</v>
      </c>
      <c r="AR1779">
        <v>0.153151852</v>
      </c>
      <c r="AS1779">
        <v>0.17901837400000001</v>
      </c>
      <c r="AT1779">
        <v>0.14457908999999999</v>
      </c>
      <c r="AU1779">
        <v>4.8663649000000003E-2</v>
      </c>
      <c r="AV1779">
        <v>-9.1600556E-2</v>
      </c>
      <c r="AW1779">
        <v>-0.23408280000000001</v>
      </c>
    </row>
    <row r="1780" spans="1:49" x14ac:dyDescent="0.25">
      <c r="A1780" t="s">
        <v>4815</v>
      </c>
      <c r="B1780">
        <v>-4.6041987999999999E-2</v>
      </c>
      <c r="C1780">
        <v>8.3995709000000002E-2</v>
      </c>
      <c r="D1780">
        <v>-2.2405437E-2</v>
      </c>
      <c r="E1780">
        <v>-1.9874671E-2</v>
      </c>
      <c r="F1780">
        <v>-8.2223863999999994E-2</v>
      </c>
      <c r="G1780">
        <v>1.7830419E-2</v>
      </c>
      <c r="H1780">
        <v>-2.9315430999999999E-2</v>
      </c>
      <c r="I1780">
        <v>0.10117384</v>
      </c>
      <c r="J1780">
        <v>8.3324146000000002E-2</v>
      </c>
      <c r="K1780">
        <v>-2.1663353999999999E-2</v>
      </c>
      <c r="L1780">
        <v>-6.1623110000000002E-3</v>
      </c>
      <c r="M1780">
        <v>4.0315228000000002E-2</v>
      </c>
      <c r="N1780">
        <v>-3.5337945000000003E-2</v>
      </c>
      <c r="O1780">
        <v>-2.3479876E-2</v>
      </c>
      <c r="P1780">
        <v>-0.19348451</v>
      </c>
      <c r="Q1780">
        <v>5.6448890000000002E-3</v>
      </c>
      <c r="R1780">
        <v>-2.2315257000000002E-2</v>
      </c>
      <c r="S1780">
        <v>-6.1944243000000003E-2</v>
      </c>
      <c r="T1780">
        <v>0.19220535999999999</v>
      </c>
      <c r="U1780">
        <v>6.4254699999999998E-2</v>
      </c>
      <c r="V1780">
        <v>-3.0953992999999999E-2</v>
      </c>
      <c r="W1780">
        <v>5.8300851000000001E-2</v>
      </c>
      <c r="X1780">
        <v>-7.3542048999999998E-2</v>
      </c>
      <c r="Y1780">
        <v>-2.4304836999999999E-2</v>
      </c>
      <c r="Z1780">
        <v>4.8011759999999999E-3</v>
      </c>
      <c r="AA1780">
        <v>-1.1595522E-2</v>
      </c>
      <c r="AB1780">
        <v>-2.6018171E-2</v>
      </c>
      <c r="AC1780">
        <v>-3.2713528999999998E-2</v>
      </c>
      <c r="AD1780">
        <v>-2.8059784000000001E-2</v>
      </c>
      <c r="AE1780">
        <v>-1.2390600999999999E-2</v>
      </c>
      <c r="AF1780">
        <v>9.6875120000000006E-3</v>
      </c>
      <c r="AG1780">
        <v>3.0753948999999999E-2</v>
      </c>
      <c r="AH1780">
        <v>4.3098810000000001E-2</v>
      </c>
      <c r="AI1780">
        <v>4.1280734999999999E-2</v>
      </c>
      <c r="AJ1780">
        <v>2.4044161000000001E-2</v>
      </c>
      <c r="AK1780">
        <v>-4.6983800000000003E-3</v>
      </c>
      <c r="AL1780">
        <v>-3.6152228000000002E-2</v>
      </c>
      <c r="AM1780">
        <v>-5.8757258999999999E-2</v>
      </c>
      <c r="AN1780">
        <v>-6.2332371999999997E-2</v>
      </c>
      <c r="AO1780">
        <v>-4.2918836000000002E-2</v>
      </c>
      <c r="AP1780">
        <v>-5.4474390000000001E-3</v>
      </c>
      <c r="AQ1780">
        <v>3.7783756000000002E-2</v>
      </c>
      <c r="AR1780">
        <v>7.1768449999999998E-2</v>
      </c>
      <c r="AS1780">
        <v>8.3797218000000007E-2</v>
      </c>
      <c r="AT1780">
        <v>6.7101459000000002E-2</v>
      </c>
      <c r="AU1780">
        <v>2.3145335999999999E-2</v>
      </c>
      <c r="AV1780">
        <v>-3.711598E-2</v>
      </c>
      <c r="AW1780">
        <v>-9.3940752000000002E-2</v>
      </c>
    </row>
    <row r="1781" spans="1:49" x14ac:dyDescent="0.25">
      <c r="A1781" t="s">
        <v>4816</v>
      </c>
      <c r="B1781">
        <v>0.186733494</v>
      </c>
      <c r="C1781">
        <v>-0.146956528</v>
      </c>
      <c r="D1781">
        <v>-0.10220412299999999</v>
      </c>
      <c r="E1781">
        <v>-0.15653336900000001</v>
      </c>
      <c r="F1781">
        <v>-5.402274E-2</v>
      </c>
      <c r="G1781">
        <v>3.592755E-3</v>
      </c>
      <c r="H1781">
        <v>6.4482083999999995E-2</v>
      </c>
      <c r="I1781">
        <v>0.199388436</v>
      </c>
      <c r="J1781">
        <v>0.103059491</v>
      </c>
      <c r="K1781">
        <v>7.2710960000000003E-3</v>
      </c>
      <c r="L1781">
        <v>-8.6969308999999995E-2</v>
      </c>
      <c r="M1781">
        <v>5.1061555000000002E-2</v>
      </c>
      <c r="N1781">
        <v>-7.4850139999999999E-3</v>
      </c>
      <c r="O1781">
        <v>-4.0183385000000002E-2</v>
      </c>
      <c r="P1781">
        <v>-0.34389837200000001</v>
      </c>
      <c r="Q1781">
        <v>0.28807262700000003</v>
      </c>
      <c r="R1781">
        <v>-0.21509947200000001</v>
      </c>
      <c r="S1781">
        <v>-0.18459187799999999</v>
      </c>
      <c r="T1781">
        <v>-3.1496533E-2</v>
      </c>
      <c r="U1781">
        <v>3.4407241999999998E-2</v>
      </c>
      <c r="V1781">
        <v>0.387483627</v>
      </c>
      <c r="W1781">
        <v>-3.6268491E-2</v>
      </c>
      <c r="X1781">
        <v>3.7680878000000001E-2</v>
      </c>
      <c r="Y1781">
        <v>-0.178466137</v>
      </c>
      <c r="Z1781">
        <v>-5.6559599999999998E-3</v>
      </c>
      <c r="AA1781">
        <v>-4.5840367E-2</v>
      </c>
      <c r="AB1781">
        <v>-6.8666631000000006E-2</v>
      </c>
      <c r="AC1781">
        <v>-6.8388489999999996E-2</v>
      </c>
      <c r="AD1781">
        <v>-4.7509635000000001E-2</v>
      </c>
      <c r="AE1781">
        <v>-1.4996048E-2</v>
      </c>
      <c r="AF1781">
        <v>1.7871385E-2</v>
      </c>
      <c r="AG1781">
        <v>4.1487942999999999E-2</v>
      </c>
      <c r="AH1781">
        <v>5.0288445000000001E-2</v>
      </c>
      <c r="AI1781">
        <v>4.3458933999999998E-2</v>
      </c>
      <c r="AJ1781">
        <v>2.4505217999999999E-2</v>
      </c>
      <c r="AK1781" s="12">
        <v>1.44351E-5</v>
      </c>
      <c r="AL1781">
        <v>-2.2265403E-2</v>
      </c>
      <c r="AM1781">
        <v>-3.5763679E-2</v>
      </c>
      <c r="AN1781">
        <v>-3.7156041000000001E-2</v>
      </c>
      <c r="AO1781">
        <v>-2.726804E-2</v>
      </c>
      <c r="AP1781">
        <v>-1.0380275E-2</v>
      </c>
      <c r="AQ1781">
        <v>7.6233000000000004E-3</v>
      </c>
      <c r="AR1781">
        <v>2.1313680000000002E-2</v>
      </c>
      <c r="AS1781">
        <v>2.7217464E-2</v>
      </c>
      <c r="AT1781">
        <v>2.4486897000000001E-2</v>
      </c>
      <c r="AU1781">
        <v>1.4803770000000001E-2</v>
      </c>
      <c r="AV1781">
        <v>1.67917E-3</v>
      </c>
      <c r="AW1781">
        <v>-1.0670578999999999E-2</v>
      </c>
    </row>
    <row r="1782" spans="1:49" x14ac:dyDescent="0.25">
      <c r="A1782" t="s">
        <v>4817</v>
      </c>
      <c r="B1782">
        <v>3.9265030999999999E-2</v>
      </c>
      <c r="C1782">
        <v>-2.5276518000000001E-2</v>
      </c>
      <c r="D1782">
        <v>-4.4228277000000003E-2</v>
      </c>
      <c r="E1782">
        <v>-2.2383298999999999E-2</v>
      </c>
      <c r="F1782">
        <v>2.7814275999999999E-2</v>
      </c>
      <c r="G1782">
        <v>-4.5940321999999999E-2</v>
      </c>
      <c r="H1782">
        <v>2.1813847000000001E-2</v>
      </c>
      <c r="I1782">
        <v>-5.1165000000000004E-3</v>
      </c>
      <c r="J1782">
        <v>4.8613038999999997E-2</v>
      </c>
      <c r="K1782">
        <v>0.10709379199999999</v>
      </c>
      <c r="L1782">
        <v>-3.0995010000000002E-3</v>
      </c>
      <c r="M1782">
        <v>-5.4530610000000004E-3</v>
      </c>
      <c r="N1782">
        <v>6.7266219999999998E-3</v>
      </c>
      <c r="O1782">
        <v>-8.4902933999999999E-2</v>
      </c>
      <c r="P1782">
        <v>-0.11206239799999999</v>
      </c>
      <c r="Q1782">
        <v>1.9989268000000001E-2</v>
      </c>
      <c r="R1782">
        <v>-0.112152446</v>
      </c>
      <c r="S1782">
        <v>6.211361E-2</v>
      </c>
      <c r="T1782">
        <v>6.8969555000000002E-2</v>
      </c>
      <c r="U1782">
        <v>1.3774918000000001E-2</v>
      </c>
      <c r="V1782">
        <v>0.10879725799999999</v>
      </c>
      <c r="W1782">
        <v>-1.0269744000000001E-2</v>
      </c>
      <c r="X1782">
        <v>-7.7784909999999999E-2</v>
      </c>
      <c r="Y1782">
        <v>-4.4932000000000001E-3</v>
      </c>
      <c r="Z1782">
        <v>6.1507949999999997E-3</v>
      </c>
      <c r="AA1782">
        <v>-1.3102903000000001E-2</v>
      </c>
      <c r="AB1782">
        <v>-2.9406242999999999E-2</v>
      </c>
      <c r="AC1782">
        <v>-3.6431139000000001E-2</v>
      </c>
      <c r="AD1782">
        <v>-3.0738917000000001E-2</v>
      </c>
      <c r="AE1782">
        <v>-1.3481816000000001E-2</v>
      </c>
      <c r="AF1782">
        <v>9.7730760000000003E-3</v>
      </c>
      <c r="AG1782">
        <v>3.1048903999999999E-2</v>
      </c>
      <c r="AH1782">
        <v>4.2753942000000003E-2</v>
      </c>
      <c r="AI1782">
        <v>4.0151497000000001E-2</v>
      </c>
      <c r="AJ1782">
        <v>2.2936359999999999E-2</v>
      </c>
      <c r="AK1782">
        <v>-4.2640949999999999E-3</v>
      </c>
      <c r="AL1782">
        <v>-3.2698652000000002E-2</v>
      </c>
      <c r="AM1782">
        <v>-5.1945445E-2</v>
      </c>
      <c r="AN1782">
        <v>-5.3807588000000003E-2</v>
      </c>
      <c r="AO1782">
        <v>-3.6139166E-2</v>
      </c>
      <c r="AP1782">
        <v>-4.2887979999999999E-3</v>
      </c>
      <c r="AQ1782">
        <v>3.0899656000000001E-2</v>
      </c>
      <c r="AR1782">
        <v>5.7219231000000002E-2</v>
      </c>
      <c r="AS1782">
        <v>6.5152414000000006E-2</v>
      </c>
      <c r="AT1782">
        <v>5.0638216999999999E-2</v>
      </c>
      <c r="AU1782">
        <v>1.6496002999999999E-2</v>
      </c>
      <c r="AV1782">
        <v>-2.7455288000000001E-2</v>
      </c>
      <c r="AW1782">
        <v>-6.6232213999999998E-2</v>
      </c>
    </row>
    <row r="1783" spans="1:49" x14ac:dyDescent="0.25">
      <c r="A1783" t="s">
        <v>4818</v>
      </c>
      <c r="B1783">
        <v>0.10812978500000001</v>
      </c>
      <c r="C1783">
        <v>7.5978927000000002E-2</v>
      </c>
      <c r="D1783">
        <v>-0.42818260400000002</v>
      </c>
      <c r="E1783">
        <v>-0.201048532</v>
      </c>
      <c r="F1783">
        <v>-9.9358030999999999E-2</v>
      </c>
      <c r="G1783">
        <v>6.6961673999999999E-2</v>
      </c>
      <c r="H1783">
        <v>0.14714354099999999</v>
      </c>
      <c r="I1783">
        <v>0.14124540199999999</v>
      </c>
      <c r="J1783">
        <v>6.7746186E-2</v>
      </c>
      <c r="K1783">
        <v>-0.215077824</v>
      </c>
      <c r="L1783">
        <v>0.37482641500000002</v>
      </c>
      <c r="M1783">
        <v>-2.4977681000000002E-2</v>
      </c>
      <c r="N1783">
        <v>0.28506962499999999</v>
      </c>
      <c r="O1783">
        <v>-0.148888722</v>
      </c>
      <c r="P1783">
        <v>-0.62287904900000002</v>
      </c>
      <c r="Q1783">
        <v>-1.1073653539999999</v>
      </c>
      <c r="R1783">
        <v>0.17657041800000001</v>
      </c>
      <c r="S1783">
        <v>0.25657628999999998</v>
      </c>
      <c r="T1783">
        <v>0.11879163399999999</v>
      </c>
      <c r="U1783">
        <v>0.53075184399999997</v>
      </c>
      <c r="V1783">
        <v>3.0297069999999999E-2</v>
      </c>
      <c r="W1783">
        <v>2.4135167999999999E-2</v>
      </c>
      <c r="X1783">
        <v>-0.19880125500000001</v>
      </c>
      <c r="Y1783">
        <v>-0.190903566</v>
      </c>
      <c r="Z1783">
        <v>2.9601779000000002E-2</v>
      </c>
      <c r="AA1783">
        <v>-3.4352459000000002E-2</v>
      </c>
      <c r="AB1783">
        <v>-9.2962036999999997E-2</v>
      </c>
      <c r="AC1783">
        <v>-0.12185905800000001</v>
      </c>
      <c r="AD1783">
        <v>-0.105990339</v>
      </c>
      <c r="AE1783">
        <v>-4.9161444999999998E-2</v>
      </c>
      <c r="AF1783">
        <v>2.7383586000000001E-2</v>
      </c>
      <c r="AG1783">
        <v>9.5869525999999997E-2</v>
      </c>
      <c r="AH1783">
        <v>0.13282886899999999</v>
      </c>
      <c r="AI1783">
        <v>0.124804923</v>
      </c>
      <c r="AJ1783">
        <v>7.0593758000000006E-2</v>
      </c>
      <c r="AK1783">
        <v>-1.7151287000000001E-2</v>
      </c>
      <c r="AL1783">
        <v>-0.111094269</v>
      </c>
      <c r="AM1783">
        <v>-0.17389843899999999</v>
      </c>
      <c r="AN1783">
        <v>-0.17413599799999999</v>
      </c>
      <c r="AO1783">
        <v>-0.107021092</v>
      </c>
      <c r="AP1783">
        <v>8.2154999999999999E-4</v>
      </c>
      <c r="AQ1783">
        <v>0.10826066099999999</v>
      </c>
      <c r="AR1783">
        <v>0.17907869800000001</v>
      </c>
      <c r="AS1783">
        <v>0.190673065</v>
      </c>
      <c r="AT1783">
        <v>0.135516583</v>
      </c>
      <c r="AU1783">
        <v>2.2493098E-2</v>
      </c>
      <c r="AV1783">
        <v>-0.11909644799999999</v>
      </c>
      <c r="AW1783">
        <v>-0.23772030499999999</v>
      </c>
    </row>
    <row r="1784" spans="1:49" x14ac:dyDescent="0.25">
      <c r="A1784" t="s">
        <v>4819</v>
      </c>
      <c r="B1784">
        <v>5.3008284000000003E-2</v>
      </c>
      <c r="C1784">
        <v>-1.5105631E-2</v>
      </c>
      <c r="D1784">
        <v>2.4639899E-2</v>
      </c>
      <c r="E1784">
        <v>1.7119432E-2</v>
      </c>
      <c r="F1784">
        <v>-2.3889184000000001E-2</v>
      </c>
      <c r="G1784">
        <v>-0.152403503</v>
      </c>
      <c r="H1784">
        <v>2.3223833999999999E-2</v>
      </c>
      <c r="I1784">
        <v>-0.19371733599999999</v>
      </c>
      <c r="J1784">
        <v>4.2096874999999999E-2</v>
      </c>
      <c r="K1784">
        <v>-4.3310149999999997E-3</v>
      </c>
      <c r="L1784">
        <v>6.7885301999999995E-2</v>
      </c>
      <c r="M1784">
        <v>0.14845292199999999</v>
      </c>
      <c r="N1784">
        <v>-5.0505396000000001E-2</v>
      </c>
      <c r="O1784">
        <v>-1.4306875E-2</v>
      </c>
      <c r="P1784">
        <v>9.4336873000000002E-2</v>
      </c>
      <c r="Q1784">
        <v>0.150148596</v>
      </c>
      <c r="R1784">
        <v>0.129563241</v>
      </c>
      <c r="S1784">
        <v>-0.25026550400000003</v>
      </c>
      <c r="T1784">
        <v>4.0655979000000002E-2</v>
      </c>
      <c r="U1784">
        <v>-0.19205814299999999</v>
      </c>
      <c r="V1784">
        <v>-0.153632882</v>
      </c>
      <c r="W1784">
        <v>1.7493699000000001E-2</v>
      </c>
      <c r="X1784">
        <v>5.4341328000000001E-2</v>
      </c>
      <c r="Y1784">
        <v>9.1601024000000003E-2</v>
      </c>
      <c r="Z1784">
        <v>1.1400637999999999E-2</v>
      </c>
      <c r="AA1784">
        <v>-2.1815401000000002E-2</v>
      </c>
      <c r="AB1784">
        <v>-4.2471883000000002E-2</v>
      </c>
      <c r="AC1784">
        <v>-4.5733339999999997E-2</v>
      </c>
      <c r="AD1784">
        <v>-3.3587082999999997E-2</v>
      </c>
      <c r="AE1784">
        <v>-1.2942344E-2</v>
      </c>
      <c r="AF1784">
        <v>7.8720170000000003E-3</v>
      </c>
      <c r="AG1784">
        <v>2.2227986000000002E-2</v>
      </c>
      <c r="AH1784">
        <v>2.6870001000000001E-2</v>
      </c>
      <c r="AI1784">
        <v>2.2139804999999999E-2</v>
      </c>
      <c r="AJ1784">
        <v>1.1181128E-2</v>
      </c>
      <c r="AK1784">
        <v>-1.457334E-3</v>
      </c>
      <c r="AL1784">
        <v>-1.1431254E-2</v>
      </c>
      <c r="AM1784">
        <v>-1.5969328000000001E-2</v>
      </c>
      <c r="AN1784">
        <v>-1.4555751E-2</v>
      </c>
      <c r="AO1784">
        <v>-8.7262590000000001E-3</v>
      </c>
      <c r="AP1784">
        <v>-1.1749690000000001E-3</v>
      </c>
      <c r="AQ1784">
        <v>5.3606979999999997E-3</v>
      </c>
      <c r="AR1784">
        <v>8.9889870000000004E-3</v>
      </c>
      <c r="AS1784">
        <v>9.0911210000000006E-3</v>
      </c>
      <c r="AT1784">
        <v>6.2710780000000002E-3</v>
      </c>
      <c r="AU1784">
        <v>1.947451E-3</v>
      </c>
      <c r="AV1784">
        <v>-2.2313110000000001E-3</v>
      </c>
      <c r="AW1784">
        <v>-4.949681E-3</v>
      </c>
    </row>
    <row r="1785" spans="1:49" x14ac:dyDescent="0.25">
      <c r="A1785" t="s">
        <v>4820</v>
      </c>
      <c r="B1785">
        <v>9.4406747999999999E-2</v>
      </c>
      <c r="C1785">
        <v>-0.24275986199999999</v>
      </c>
      <c r="D1785">
        <v>-1.0531301E-2</v>
      </c>
      <c r="E1785">
        <v>5.27225E-3</v>
      </c>
      <c r="F1785">
        <v>3.8796082000000003E-2</v>
      </c>
      <c r="G1785">
        <v>4.3037557999999997E-2</v>
      </c>
      <c r="H1785">
        <v>-0.19415871100000001</v>
      </c>
      <c r="I1785">
        <v>0.206529872</v>
      </c>
      <c r="J1785">
        <v>1.0177133E-2</v>
      </c>
      <c r="K1785">
        <v>0.136825903</v>
      </c>
      <c r="L1785">
        <v>6.4116358999999998E-2</v>
      </c>
      <c r="M1785">
        <v>-1.6366696E-2</v>
      </c>
      <c r="N1785">
        <v>-9.1187895000000005E-2</v>
      </c>
      <c r="O1785">
        <v>2.8564836999999999E-2</v>
      </c>
      <c r="P1785">
        <v>-0.79659790600000002</v>
      </c>
      <c r="Q1785">
        <v>0.21459125900000001</v>
      </c>
      <c r="R1785">
        <v>-8.8186851999999996E-2</v>
      </c>
      <c r="S1785">
        <v>-3.3461248999999998E-2</v>
      </c>
      <c r="T1785">
        <v>0.34432441400000002</v>
      </c>
      <c r="U1785">
        <v>-0.12780496299999999</v>
      </c>
      <c r="V1785">
        <v>0.190156513</v>
      </c>
      <c r="W1785">
        <v>0.10159773599999999</v>
      </c>
      <c r="X1785">
        <v>8.8011329999999992E-3</v>
      </c>
      <c r="Y1785">
        <v>-0.23913691200000001</v>
      </c>
      <c r="Z1785">
        <v>3.8667459999999999E-3</v>
      </c>
      <c r="AA1785">
        <v>-1.3220518000000001E-2</v>
      </c>
      <c r="AB1785">
        <v>-2.7600197E-2</v>
      </c>
      <c r="AC1785">
        <v>-3.3690280000000003E-2</v>
      </c>
      <c r="AD1785">
        <v>-2.8311365000000002E-2</v>
      </c>
      <c r="AE1785">
        <v>-1.2262109E-2</v>
      </c>
      <c r="AF1785">
        <v>9.6414020000000003E-3</v>
      </c>
      <c r="AG1785">
        <v>3.015178E-2</v>
      </c>
      <c r="AH1785">
        <v>4.2028096000000001E-2</v>
      </c>
      <c r="AI1785">
        <v>4.0365521000000001E-2</v>
      </c>
      <c r="AJ1785">
        <v>2.4244297000000001E-2</v>
      </c>
      <c r="AK1785">
        <v>-2.5318269999999999E-3</v>
      </c>
      <c r="AL1785">
        <v>-3.1865061E-2</v>
      </c>
      <c r="AM1785">
        <v>-5.3368839000000001E-2</v>
      </c>
      <c r="AN1785">
        <v>-5.7997970000000003E-2</v>
      </c>
      <c r="AO1785">
        <v>-4.2127969000000001E-2</v>
      </c>
      <c r="AP1785">
        <v>-9.7710820000000004E-3</v>
      </c>
      <c r="AQ1785">
        <v>2.8654111999999999E-2</v>
      </c>
      <c r="AR1785">
        <v>6.0200450000000003E-2</v>
      </c>
      <c r="AS1785">
        <v>7.3689265000000004E-2</v>
      </c>
      <c r="AT1785">
        <v>6.2916287000000001E-2</v>
      </c>
      <c r="AU1785">
        <v>2.8587742999999999E-2</v>
      </c>
      <c r="AV1785">
        <v>-2.0824604E-2</v>
      </c>
      <c r="AW1785">
        <v>-6.9860506000000003E-2</v>
      </c>
    </row>
    <row r="1786" spans="1:49" x14ac:dyDescent="0.25">
      <c r="A1786" t="s">
        <v>4821</v>
      </c>
      <c r="B1786">
        <v>0.14164970499999999</v>
      </c>
      <c r="C1786">
        <v>1.8025968E-2</v>
      </c>
      <c r="D1786">
        <v>-0.116745271</v>
      </c>
      <c r="E1786">
        <v>-0.109703094</v>
      </c>
      <c r="F1786">
        <v>-0.16715363799999999</v>
      </c>
      <c r="G1786">
        <v>-1.7034915000000001E-2</v>
      </c>
      <c r="H1786">
        <v>-3.2672232000000002E-2</v>
      </c>
      <c r="I1786">
        <v>-2.2021882E-2</v>
      </c>
      <c r="J1786">
        <v>5.97739E-3</v>
      </c>
      <c r="K1786">
        <v>7.0920688999999995E-2</v>
      </c>
      <c r="L1786">
        <v>0.186469781</v>
      </c>
      <c r="M1786">
        <v>2.4961691000000001E-2</v>
      </c>
      <c r="N1786">
        <v>0.28986779400000001</v>
      </c>
      <c r="O1786">
        <v>0.24173250700000001</v>
      </c>
      <c r="P1786">
        <v>-0.31698832599999999</v>
      </c>
      <c r="Q1786">
        <v>-0.48057835999999998</v>
      </c>
      <c r="R1786">
        <v>-3.1030858000000001E-2</v>
      </c>
      <c r="S1786">
        <v>-5.6453435000000003E-2</v>
      </c>
      <c r="T1786">
        <v>-3.5219606000000001E-2</v>
      </c>
      <c r="U1786">
        <v>3.7679044000000002E-2</v>
      </c>
      <c r="V1786">
        <v>-5.6190290000000002E-3</v>
      </c>
      <c r="W1786">
        <v>0.25858093100000001</v>
      </c>
      <c r="X1786">
        <v>4.9246258000000001E-2</v>
      </c>
      <c r="Y1786">
        <v>-0.16856452199999999</v>
      </c>
      <c r="Z1786">
        <v>2.1314046999999999E-2</v>
      </c>
      <c r="AA1786">
        <v>-2.4451844E-2</v>
      </c>
      <c r="AB1786">
        <v>-6.3944142999999995E-2</v>
      </c>
      <c r="AC1786">
        <v>-8.1624542999999994E-2</v>
      </c>
      <c r="AD1786">
        <v>-6.9612590000000002E-2</v>
      </c>
      <c r="AE1786">
        <v>-3.1991574000000002E-2</v>
      </c>
      <c r="AF1786">
        <v>1.7100661E-2</v>
      </c>
      <c r="AG1786">
        <v>6.0003371E-2</v>
      </c>
      <c r="AH1786">
        <v>8.2096311000000005E-2</v>
      </c>
      <c r="AI1786">
        <v>7.5788214000000007E-2</v>
      </c>
      <c r="AJ1786">
        <v>4.2182405999999999E-2</v>
      </c>
      <c r="AK1786">
        <v>-8.7522209999999993E-3</v>
      </c>
      <c r="AL1786">
        <v>-5.9851509999999997E-2</v>
      </c>
      <c r="AM1786">
        <v>-9.1649374000000006E-2</v>
      </c>
      <c r="AN1786">
        <v>-9.0524085000000004E-2</v>
      </c>
      <c r="AO1786">
        <v>-5.5986965999999999E-2</v>
      </c>
      <c r="AP1786">
        <v>-1.2494170000000001E-3</v>
      </c>
      <c r="AQ1786">
        <v>5.3455999999999997E-2</v>
      </c>
      <c r="AR1786">
        <v>8.9295477999999998E-2</v>
      </c>
      <c r="AS1786">
        <v>9.4410570999999999E-2</v>
      </c>
      <c r="AT1786">
        <v>6.6337652999999996E-2</v>
      </c>
      <c r="AU1786">
        <v>1.2711607E-2</v>
      </c>
      <c r="AV1786">
        <v>-4.9440313999999999E-2</v>
      </c>
      <c r="AW1786">
        <v>-9.7426883000000006E-2</v>
      </c>
    </row>
    <row r="1787" spans="1:49" x14ac:dyDescent="0.25">
      <c r="A1787" t="s">
        <v>4822</v>
      </c>
      <c r="B1787">
        <v>-2.4210762E-2</v>
      </c>
      <c r="C1787">
        <v>6.1213271E-2</v>
      </c>
      <c r="D1787">
        <v>3.5288738E-2</v>
      </c>
      <c r="E1787">
        <v>-0.236284836</v>
      </c>
      <c r="F1787">
        <v>-7.8794969999999992E-3</v>
      </c>
      <c r="G1787">
        <v>-4.6885950000000003E-2</v>
      </c>
      <c r="H1787">
        <v>3.3669052999999997E-2</v>
      </c>
      <c r="I1787">
        <v>0.26043443799999999</v>
      </c>
      <c r="J1787">
        <v>3.9437714999999998E-2</v>
      </c>
      <c r="K1787">
        <v>1.7779726999999999E-2</v>
      </c>
      <c r="L1787">
        <v>-2.8713774000000001E-2</v>
      </c>
      <c r="M1787">
        <v>-5.2750099999999999E-4</v>
      </c>
      <c r="N1787">
        <v>-0.12505429000000001</v>
      </c>
      <c r="O1787">
        <v>-0.16671771699999999</v>
      </c>
      <c r="P1787">
        <v>-0.20524026200000001</v>
      </c>
      <c r="Q1787">
        <v>0.22363079899999999</v>
      </c>
      <c r="R1787">
        <v>-6.6627665000000003E-2</v>
      </c>
      <c r="S1787">
        <v>-0.230686066</v>
      </c>
      <c r="T1787">
        <v>0.145079191</v>
      </c>
      <c r="U1787">
        <v>0.380600718</v>
      </c>
      <c r="V1787">
        <v>-4.2550510999999999E-2</v>
      </c>
      <c r="W1787">
        <v>-8.5997145999999997E-2</v>
      </c>
      <c r="X1787">
        <v>-0.12485819300000001</v>
      </c>
      <c r="Y1787">
        <v>1.1069723E-2</v>
      </c>
      <c r="Z1787">
        <v>1.8022753999999998E-2</v>
      </c>
      <c r="AA1787">
        <v>-2.2139398000000001E-2</v>
      </c>
      <c r="AB1787">
        <v>-5.8306207999999998E-2</v>
      </c>
      <c r="AC1787">
        <v>-7.5915539000000004E-2</v>
      </c>
      <c r="AD1787">
        <v>-6.6193120999999994E-2</v>
      </c>
      <c r="AE1787">
        <v>-3.1054037E-2</v>
      </c>
      <c r="AF1787">
        <v>1.7255808000000001E-2</v>
      </c>
      <c r="AG1787">
        <v>6.1524800999999997E-2</v>
      </c>
      <c r="AH1787">
        <v>8.6076940000000005E-2</v>
      </c>
      <c r="AI1787">
        <v>8.1392054000000005E-2</v>
      </c>
      <c r="AJ1787">
        <v>4.6575416000000001E-2</v>
      </c>
      <c r="AK1787">
        <v>-9.5500729999999992E-3</v>
      </c>
      <c r="AL1787">
        <v>-6.9020215999999995E-2</v>
      </c>
      <c r="AM1787">
        <v>-0.108936537</v>
      </c>
      <c r="AN1787">
        <v>-0.110711406</v>
      </c>
      <c r="AO1787">
        <v>-7.0544565000000004E-2</v>
      </c>
      <c r="AP1787">
        <v>-2.5905709999999998E-3</v>
      </c>
      <c r="AQ1787">
        <v>6.8291799E-2</v>
      </c>
      <c r="AR1787">
        <v>0.117429333</v>
      </c>
      <c r="AS1787">
        <v>0.127769677</v>
      </c>
      <c r="AT1787">
        <v>9.3166262E-2</v>
      </c>
      <c r="AU1787">
        <v>2.0081412999999999E-2</v>
      </c>
      <c r="AV1787">
        <v>-7.1099885000000002E-2</v>
      </c>
      <c r="AW1787">
        <v>-0.14774615799999999</v>
      </c>
    </row>
    <row r="1788" spans="1:49" x14ac:dyDescent="0.25">
      <c r="A1788" t="s">
        <v>4823</v>
      </c>
      <c r="B1788">
        <v>3.8978693000000002E-2</v>
      </c>
      <c r="C1788">
        <v>-4.8811979999999998E-2</v>
      </c>
      <c r="D1788">
        <v>5.7551377000000001E-2</v>
      </c>
      <c r="E1788">
        <v>-0.29520993200000001</v>
      </c>
      <c r="F1788">
        <v>-9.1920156000000003E-2</v>
      </c>
      <c r="G1788">
        <v>-0.241258683</v>
      </c>
      <c r="H1788">
        <v>0.19551942899999999</v>
      </c>
      <c r="I1788">
        <v>0.29618097500000001</v>
      </c>
      <c r="J1788">
        <v>0.182119686</v>
      </c>
      <c r="K1788">
        <v>3.9948201000000003E-2</v>
      </c>
      <c r="L1788">
        <v>7.9295245E-2</v>
      </c>
      <c r="M1788">
        <v>5.5952634000000001E-2</v>
      </c>
      <c r="N1788">
        <v>6.1285354E-2</v>
      </c>
      <c r="O1788">
        <v>-0.28746677199999998</v>
      </c>
      <c r="P1788">
        <v>-0.96221301000000004</v>
      </c>
      <c r="Q1788">
        <v>5.6960453000000001E-2</v>
      </c>
      <c r="R1788">
        <v>4.6065276000000002E-2</v>
      </c>
      <c r="S1788">
        <v>-1.8857012999999999E-2</v>
      </c>
      <c r="T1788">
        <v>0.132985558</v>
      </c>
      <c r="U1788">
        <v>0.17706455099999999</v>
      </c>
      <c r="V1788">
        <v>0.29032696200000002</v>
      </c>
      <c r="W1788">
        <v>0.16775235699999999</v>
      </c>
      <c r="X1788">
        <v>-0.17483094900000001</v>
      </c>
      <c r="Y1788">
        <v>-0.25277944000000002</v>
      </c>
      <c r="Z1788">
        <v>-1.2569129999999999E-3</v>
      </c>
      <c r="AA1788">
        <v>-9.5869678E-2</v>
      </c>
      <c r="AB1788">
        <v>-0.16882468</v>
      </c>
      <c r="AC1788">
        <v>-0.18973828700000001</v>
      </c>
      <c r="AD1788">
        <v>-0.14653316699999999</v>
      </c>
      <c r="AE1788">
        <v>-5.4194938999999998E-2</v>
      </c>
      <c r="AF1788">
        <v>5.4291587000000002E-2</v>
      </c>
      <c r="AG1788">
        <v>0.144615891</v>
      </c>
      <c r="AH1788">
        <v>0.19160640500000001</v>
      </c>
      <c r="AI1788">
        <v>0.18196702000000001</v>
      </c>
      <c r="AJ1788">
        <v>0.114404221</v>
      </c>
      <c r="AK1788">
        <v>9.8300600000000003E-4</v>
      </c>
      <c r="AL1788">
        <v>-0.12997572099999999</v>
      </c>
      <c r="AM1788">
        <v>-0.23436273799999999</v>
      </c>
      <c r="AN1788">
        <v>-0.26625880200000002</v>
      </c>
      <c r="AO1788">
        <v>-0.206262109</v>
      </c>
      <c r="AP1788">
        <v>-7.7646351000000002E-2</v>
      </c>
      <c r="AQ1788">
        <v>7.0697433000000004E-2</v>
      </c>
      <c r="AR1788">
        <v>0.19211578700000001</v>
      </c>
      <c r="AS1788">
        <v>0.25526532800000001</v>
      </c>
      <c r="AT1788">
        <v>0.24428733599999999</v>
      </c>
      <c r="AU1788">
        <v>0.15671080900000001</v>
      </c>
      <c r="AV1788">
        <v>5.0175590000000004E-3</v>
      </c>
      <c r="AW1788">
        <v>-0.176886919</v>
      </c>
    </row>
    <row r="1789" spans="1:49" x14ac:dyDescent="0.25">
      <c r="A1789" t="s">
        <v>4824</v>
      </c>
      <c r="B1789">
        <v>-3.3567705000000003E-2</v>
      </c>
      <c r="C1789">
        <v>2.0501028000000001E-2</v>
      </c>
      <c r="D1789">
        <v>-5.1122459000000002E-2</v>
      </c>
      <c r="E1789" s="12">
        <v>6.1755000000000004E-6</v>
      </c>
      <c r="F1789">
        <v>3.4560453999999997E-2</v>
      </c>
      <c r="G1789">
        <v>-5.3367712999999997E-2</v>
      </c>
      <c r="H1789">
        <v>1.5435067E-2</v>
      </c>
      <c r="I1789">
        <v>6.6828466000000003E-2</v>
      </c>
      <c r="J1789">
        <v>3.4876595000000003E-2</v>
      </c>
      <c r="K1789">
        <v>0.109004306</v>
      </c>
      <c r="L1789">
        <v>6.2583171000000007E-2</v>
      </c>
      <c r="M1789">
        <v>-2.4774138000000001E-2</v>
      </c>
      <c r="N1789">
        <v>-3.9786799999999997E-2</v>
      </c>
      <c r="O1789">
        <v>-0.104837553</v>
      </c>
      <c r="P1789">
        <v>-0.31022858599999997</v>
      </c>
      <c r="Q1789">
        <v>-5.4718026000000003E-2</v>
      </c>
      <c r="R1789">
        <v>-8.7797411000000006E-2</v>
      </c>
      <c r="S1789">
        <v>9.6082978999999999E-2</v>
      </c>
      <c r="T1789">
        <v>0.18307763699999999</v>
      </c>
      <c r="U1789">
        <v>6.4003993999999995E-2</v>
      </c>
      <c r="V1789">
        <v>0.18525598200000001</v>
      </c>
      <c r="W1789">
        <v>-3.8446925999999999E-2</v>
      </c>
      <c r="X1789">
        <v>-6.0123840999999997E-2</v>
      </c>
      <c r="Y1789">
        <v>-9.7363129000000007E-2</v>
      </c>
      <c r="Z1789">
        <v>7.0154359999999999E-3</v>
      </c>
      <c r="AA1789">
        <v>-9.3676709999999993E-3</v>
      </c>
      <c r="AB1789">
        <v>-2.5066273999999999E-2</v>
      </c>
      <c r="AC1789">
        <v>-3.3728938999999999E-2</v>
      </c>
      <c r="AD1789">
        <v>-3.0641568000000001E-2</v>
      </c>
      <c r="AE1789">
        <v>-1.5097428E-2</v>
      </c>
      <c r="AF1789">
        <v>8.6719810000000005E-3</v>
      </c>
      <c r="AG1789">
        <v>3.2674910000000001E-2</v>
      </c>
      <c r="AH1789">
        <v>4.7880916000000003E-2</v>
      </c>
      <c r="AI1789">
        <v>4.7281186000000003E-2</v>
      </c>
      <c r="AJ1789">
        <v>2.839918E-2</v>
      </c>
      <c r="AK1789">
        <v>-5.1237410000000002E-3</v>
      </c>
      <c r="AL1789">
        <v>-4.3280436999999998E-2</v>
      </c>
      <c r="AM1789">
        <v>-7.1704560000000001E-2</v>
      </c>
      <c r="AN1789">
        <v>-7.6732216000000006E-2</v>
      </c>
      <c r="AO1789">
        <v>-5.2234327999999997E-2</v>
      </c>
      <c r="AP1789">
        <v>-4.0022449999999998E-3</v>
      </c>
      <c r="AQ1789">
        <v>5.1910116999999999E-2</v>
      </c>
      <c r="AR1789">
        <v>9.5563451999999993E-2</v>
      </c>
      <c r="AS1789">
        <v>0.109864279</v>
      </c>
      <c r="AT1789">
        <v>8.5223629999999995E-2</v>
      </c>
      <c r="AU1789">
        <v>2.2707914999999999E-2</v>
      </c>
      <c r="AV1789">
        <v>-6.3239877E-2</v>
      </c>
      <c r="AW1789">
        <v>-0.143887343</v>
      </c>
    </row>
    <row r="1790" spans="1:49" x14ac:dyDescent="0.25">
      <c r="A1790" t="s">
        <v>4825</v>
      </c>
      <c r="B1790">
        <v>0.36225985799999999</v>
      </c>
      <c r="C1790">
        <v>-0.11907224600000001</v>
      </c>
      <c r="D1790">
        <v>-6.4142992999999995E-2</v>
      </c>
      <c r="E1790">
        <v>-0.48341468100000001</v>
      </c>
      <c r="F1790">
        <v>-0.51494651700000005</v>
      </c>
      <c r="G1790">
        <v>0.121895137</v>
      </c>
      <c r="H1790">
        <v>6.6133771999999993E-2</v>
      </c>
      <c r="I1790">
        <v>0.27866441199999997</v>
      </c>
      <c r="J1790">
        <v>-3.0037575E-2</v>
      </c>
      <c r="K1790">
        <v>-4.5472123000000003E-2</v>
      </c>
      <c r="L1790">
        <v>0.39318906799999997</v>
      </c>
      <c r="M1790">
        <v>0.21708483200000001</v>
      </c>
      <c r="N1790">
        <v>6.4555999000000003E-2</v>
      </c>
      <c r="O1790">
        <v>-3.2103776000000001E-2</v>
      </c>
      <c r="P1790">
        <v>-0.412000429</v>
      </c>
      <c r="Q1790">
        <v>-0.39458401500000001</v>
      </c>
      <c r="R1790">
        <v>-2.0450928E-2</v>
      </c>
      <c r="S1790">
        <v>-0.162769312</v>
      </c>
      <c r="T1790">
        <v>3.6899402999999997E-2</v>
      </c>
      <c r="U1790">
        <v>-0.455120988</v>
      </c>
      <c r="V1790">
        <v>0.62093502</v>
      </c>
      <c r="W1790">
        <v>0.17115866699999999</v>
      </c>
      <c r="X1790">
        <v>-0.122310628</v>
      </c>
      <c r="Y1790">
        <v>-0.15714287399999999</v>
      </c>
      <c r="Z1790">
        <v>6.1473270000000002E-3</v>
      </c>
      <c r="AA1790">
        <v>-0.13436114099999999</v>
      </c>
      <c r="AB1790">
        <v>-0.242504619</v>
      </c>
      <c r="AC1790">
        <v>-0.271507367</v>
      </c>
      <c r="AD1790">
        <v>-0.20641865500000001</v>
      </c>
      <c r="AE1790">
        <v>-7.6438445999999993E-2</v>
      </c>
      <c r="AF1790">
        <v>6.7416008999999999E-2</v>
      </c>
      <c r="AG1790">
        <v>0.180409601</v>
      </c>
      <c r="AH1790">
        <v>0.23486636799999999</v>
      </c>
      <c r="AI1790">
        <v>0.21909495900000001</v>
      </c>
      <c r="AJ1790">
        <v>0.135120243</v>
      </c>
      <c r="AK1790">
        <v>-2.3552999999999999E-4</v>
      </c>
      <c r="AL1790">
        <v>-0.151658406</v>
      </c>
      <c r="AM1790">
        <v>-0.26637473699999997</v>
      </c>
      <c r="AN1790">
        <v>-0.29335900399999998</v>
      </c>
      <c r="AO1790">
        <v>-0.21812532600000001</v>
      </c>
      <c r="AP1790">
        <v>-7.5258804999999998E-2</v>
      </c>
      <c r="AQ1790">
        <v>7.8949943999999994E-2</v>
      </c>
      <c r="AR1790">
        <v>0.197417325</v>
      </c>
      <c r="AS1790">
        <v>0.25217426500000001</v>
      </c>
      <c r="AT1790">
        <v>0.23192892400000001</v>
      </c>
      <c r="AU1790">
        <v>0.139312566</v>
      </c>
      <c r="AV1790">
        <v>-7.6660349999999999E-3</v>
      </c>
      <c r="AW1790">
        <v>-0.17089843099999999</v>
      </c>
    </row>
    <row r="1791" spans="1:49" x14ac:dyDescent="0.25">
      <c r="A1791" t="s">
        <v>4826</v>
      </c>
      <c r="B1791">
        <v>6.6386160999999999E-2</v>
      </c>
      <c r="C1791">
        <v>-4.7283133999999997E-2</v>
      </c>
      <c r="D1791">
        <v>-4.4820203000000003E-2</v>
      </c>
      <c r="E1791">
        <v>-0.18418885900000001</v>
      </c>
      <c r="F1791">
        <v>8.0912545000000002E-2</v>
      </c>
      <c r="G1791">
        <v>-3.1636052999999997E-2</v>
      </c>
      <c r="H1791">
        <v>9.6697234000000007E-2</v>
      </c>
      <c r="I1791">
        <v>0.18705291299999999</v>
      </c>
      <c r="J1791">
        <v>8.4624552000000006E-2</v>
      </c>
      <c r="K1791">
        <v>-0.15686630100000001</v>
      </c>
      <c r="L1791">
        <v>-3.4120200000000003E-2</v>
      </c>
      <c r="M1791">
        <v>1.6611923000000001E-2</v>
      </c>
      <c r="N1791">
        <v>1.7044554999999999E-2</v>
      </c>
      <c r="O1791">
        <v>-1.5363135E-2</v>
      </c>
      <c r="P1791">
        <v>-0.29808595199999999</v>
      </c>
      <c r="Q1791">
        <v>0.10084375299999999</v>
      </c>
      <c r="R1791">
        <v>-8.2294442999999995E-2</v>
      </c>
      <c r="S1791">
        <v>1.2195767E-2</v>
      </c>
      <c r="T1791">
        <v>6.0454061000000003E-2</v>
      </c>
      <c r="U1791">
        <v>-2.3494950000000001E-3</v>
      </c>
      <c r="V1791">
        <v>0.234760529</v>
      </c>
      <c r="W1791">
        <v>-8.1072621999999997E-2</v>
      </c>
      <c r="X1791">
        <v>2.62816E-3</v>
      </c>
      <c r="Y1791">
        <v>-8.7536417000000005E-2</v>
      </c>
      <c r="Z1791">
        <v>5.2149550000000003E-3</v>
      </c>
      <c r="AA1791">
        <v>-2.0803799000000001E-2</v>
      </c>
      <c r="AB1791">
        <v>-4.4227556000000001E-2</v>
      </c>
      <c r="AC1791">
        <v>-5.5555064000000001E-2</v>
      </c>
      <c r="AD1791">
        <v>-4.8092666999999999E-2</v>
      </c>
      <c r="AE1791">
        <v>-2.1520172000000001E-2</v>
      </c>
      <c r="AF1791">
        <v>1.7011498999999999E-2</v>
      </c>
      <c r="AG1791">
        <v>5.5107874000000001E-2</v>
      </c>
      <c r="AH1791">
        <v>7.9300598E-2</v>
      </c>
      <c r="AI1791">
        <v>7.9130994999999996E-2</v>
      </c>
      <c r="AJ1791">
        <v>5.0238365E-2</v>
      </c>
      <c r="AK1791">
        <v>-3.3789139999999998E-3</v>
      </c>
      <c r="AL1791">
        <v>-6.7981668999999995E-2</v>
      </c>
      <c r="AM1791">
        <v>-0.121196238</v>
      </c>
      <c r="AN1791">
        <v>-0.138592664</v>
      </c>
      <c r="AO1791">
        <v>-0.105943366</v>
      </c>
      <c r="AP1791">
        <v>-2.9384101999999999E-2</v>
      </c>
      <c r="AQ1791">
        <v>6.6264375E-2</v>
      </c>
      <c r="AR1791">
        <v>0.149097282</v>
      </c>
      <c r="AS1791">
        <v>0.19116381900000001</v>
      </c>
      <c r="AT1791">
        <v>0.17391003499999999</v>
      </c>
      <c r="AU1791">
        <v>9.0642279000000006E-2</v>
      </c>
      <c r="AV1791">
        <v>-4.9448289999999999E-2</v>
      </c>
      <c r="AW1791">
        <v>-0.21337003600000001</v>
      </c>
    </row>
    <row r="1792" spans="1:49" x14ac:dyDescent="0.25">
      <c r="A1792" t="s">
        <v>4827</v>
      </c>
      <c r="B1792">
        <v>-3.3882806000000001E-2</v>
      </c>
      <c r="C1792">
        <v>-6.6233887000000005E-2</v>
      </c>
      <c r="D1792">
        <v>-7.9350351999999999E-2</v>
      </c>
      <c r="E1792">
        <v>0.17567556100000001</v>
      </c>
      <c r="F1792">
        <v>-0.115990937</v>
      </c>
      <c r="G1792">
        <v>7.1713209999999999E-2</v>
      </c>
      <c r="H1792">
        <v>-8.4121283000000005E-2</v>
      </c>
      <c r="I1792">
        <v>-3.1638126000000003E-2</v>
      </c>
      <c r="J1792">
        <v>3.8325808000000003E-2</v>
      </c>
      <c r="K1792">
        <v>0.45305962500000002</v>
      </c>
      <c r="L1792">
        <v>-9.0081727E-2</v>
      </c>
      <c r="M1792">
        <v>-0.12567083700000001</v>
      </c>
      <c r="N1792">
        <v>-8.5147819E-2</v>
      </c>
      <c r="O1792">
        <v>2.8323230000000001E-2</v>
      </c>
      <c r="P1792">
        <v>-0.50695044199999995</v>
      </c>
      <c r="Q1792">
        <v>-0.118451213</v>
      </c>
      <c r="R1792">
        <v>-0.10019307600000001</v>
      </c>
      <c r="S1792">
        <v>0.125919489</v>
      </c>
      <c r="T1792">
        <v>4.9926574000000001E-2</v>
      </c>
      <c r="U1792">
        <v>0.135403732</v>
      </c>
      <c r="V1792">
        <v>0.36982631700000002</v>
      </c>
      <c r="W1792">
        <v>-1.4777577E-2</v>
      </c>
      <c r="X1792">
        <v>-4.9464823999999998E-2</v>
      </c>
      <c r="Y1792">
        <v>-0.232099851</v>
      </c>
      <c r="Z1792">
        <v>8.2255520000000006E-3</v>
      </c>
      <c r="AA1792">
        <v>-2.7032482E-2</v>
      </c>
      <c r="AB1792">
        <v>-5.9179285999999998E-2</v>
      </c>
      <c r="AC1792">
        <v>-7.5045648000000006E-2</v>
      </c>
      <c r="AD1792">
        <v>-6.5265579000000004E-2</v>
      </c>
      <c r="AE1792">
        <v>-2.9530583999999999E-2</v>
      </c>
      <c r="AF1792">
        <v>2.2028738999999999E-2</v>
      </c>
      <c r="AG1792">
        <v>7.2496049000000007E-2</v>
      </c>
      <c r="AH1792">
        <v>0.10417061699999999</v>
      </c>
      <c r="AI1792">
        <v>0.10371245900000001</v>
      </c>
      <c r="AJ1792">
        <v>6.5595153000000003E-2</v>
      </c>
      <c r="AK1792">
        <v>-5.221135E-3</v>
      </c>
      <c r="AL1792">
        <v>-9.0994144999999999E-2</v>
      </c>
      <c r="AM1792">
        <v>-0.161643067</v>
      </c>
      <c r="AN1792">
        <v>-0.18343310299999999</v>
      </c>
      <c r="AO1792">
        <v>-0.13747010100000001</v>
      </c>
      <c r="AP1792">
        <v>-3.4668986999999998E-2</v>
      </c>
      <c r="AQ1792">
        <v>8.9334401999999993E-2</v>
      </c>
      <c r="AR1792">
        <v>0.192923973</v>
      </c>
      <c r="AS1792">
        <v>0.24249971000000001</v>
      </c>
      <c r="AT1792">
        <v>0.216775458</v>
      </c>
      <c r="AU1792">
        <v>0.107704441</v>
      </c>
      <c r="AV1792">
        <v>-7.4838799999999997E-2</v>
      </c>
      <c r="AW1792">
        <v>-0.29011911400000001</v>
      </c>
    </row>
    <row r="1793" spans="1:49" x14ac:dyDescent="0.25">
      <c r="A1793" t="s">
        <v>4828</v>
      </c>
      <c r="B1793">
        <v>-0.10444125999999999</v>
      </c>
      <c r="C1793">
        <v>0.22861384100000001</v>
      </c>
      <c r="D1793">
        <v>-0.11275645199999999</v>
      </c>
      <c r="E1793">
        <v>-6.1029308999999997E-2</v>
      </c>
      <c r="F1793">
        <v>-2.5251019999999999E-2</v>
      </c>
      <c r="G1793">
        <v>-0.18258311599999999</v>
      </c>
      <c r="H1793">
        <v>1.8394223000000001E-2</v>
      </c>
      <c r="I1793">
        <v>0.25988386600000002</v>
      </c>
      <c r="J1793">
        <v>4.2483153000000003E-2</v>
      </c>
      <c r="K1793">
        <v>-2.0908085999999999E-2</v>
      </c>
      <c r="L1793">
        <v>0.13416882799999999</v>
      </c>
      <c r="M1793">
        <v>-7.5020913999999994E-2</v>
      </c>
      <c r="N1793">
        <v>-5.8589874E-2</v>
      </c>
      <c r="O1793">
        <v>-2.3241942000000002E-2</v>
      </c>
      <c r="P1793">
        <v>-0.22243264800000001</v>
      </c>
      <c r="Q1793">
        <v>-9.6140851999999999E-2</v>
      </c>
      <c r="R1793">
        <v>-0.17041060499999999</v>
      </c>
      <c r="S1793">
        <v>0.176379332</v>
      </c>
      <c r="T1793">
        <v>0.108194791</v>
      </c>
      <c r="U1793">
        <v>-5.5176590999999997E-2</v>
      </c>
      <c r="V1793">
        <v>0.30657600699999998</v>
      </c>
      <c r="W1793">
        <v>-0.113562466</v>
      </c>
      <c r="X1793">
        <v>-3.3952709999999997E-2</v>
      </c>
      <c r="Y1793">
        <v>-8.1950024999999996E-2</v>
      </c>
      <c r="Z1793">
        <v>9.5894450000000003E-3</v>
      </c>
      <c r="AA1793">
        <v>-3.8799237E-2</v>
      </c>
      <c r="AB1793">
        <v>-7.9718718999999993E-2</v>
      </c>
      <c r="AC1793">
        <v>-9.6777341000000003E-2</v>
      </c>
      <c r="AD1793">
        <v>-8.0714523999999996E-2</v>
      </c>
      <c r="AE1793">
        <v>-3.4846630000000003E-2</v>
      </c>
      <c r="AF1793">
        <v>2.5834328E-2</v>
      </c>
      <c r="AG1793">
        <v>8.1134569000000004E-2</v>
      </c>
      <c r="AH1793">
        <v>0.112831154</v>
      </c>
      <c r="AI1793">
        <v>0.109325672</v>
      </c>
      <c r="AJ1793">
        <v>6.8047852000000006E-2</v>
      </c>
      <c r="AK1793">
        <v>-2.9630580000000002E-3</v>
      </c>
      <c r="AL1793">
        <v>-8.4195454000000003E-2</v>
      </c>
      <c r="AM1793">
        <v>-0.14708671000000001</v>
      </c>
      <c r="AN1793">
        <v>-0.163683522</v>
      </c>
      <c r="AO1793">
        <v>-0.122004612</v>
      </c>
      <c r="AP1793">
        <v>-3.4975472000000001E-2</v>
      </c>
      <c r="AQ1793">
        <v>6.6603115000000004E-2</v>
      </c>
      <c r="AR1793">
        <v>0.14925678000000001</v>
      </c>
      <c r="AS1793">
        <v>0.187458181</v>
      </c>
      <c r="AT1793">
        <v>0.16726656600000001</v>
      </c>
      <c r="AU1793">
        <v>8.7492566999999993E-2</v>
      </c>
      <c r="AV1793">
        <v>-3.7658407999999997E-2</v>
      </c>
      <c r="AW1793">
        <v>-0.17432402399999999</v>
      </c>
    </row>
    <row r="1794" spans="1:49" x14ac:dyDescent="0.25">
      <c r="A1794" t="s">
        <v>4829</v>
      </c>
      <c r="B1794">
        <v>0.124325045</v>
      </c>
      <c r="C1794">
        <v>-2.098197E-3</v>
      </c>
      <c r="D1794">
        <v>-0.16510106599999999</v>
      </c>
      <c r="E1794">
        <v>-4.4846377999999999E-2</v>
      </c>
      <c r="F1794">
        <v>-0.20830759300000001</v>
      </c>
      <c r="G1794">
        <v>-4.0191549999999999E-2</v>
      </c>
      <c r="H1794">
        <v>7.2564676999999994E-2</v>
      </c>
      <c r="I1794">
        <v>-5.9039505999999999E-2</v>
      </c>
      <c r="J1794">
        <v>7.9911718000000007E-2</v>
      </c>
      <c r="K1794">
        <v>0.24956100000000001</v>
      </c>
      <c r="L1794">
        <v>0.140181218</v>
      </c>
      <c r="M1794">
        <v>-0.18713543199999999</v>
      </c>
      <c r="N1794">
        <v>0.32643860299999999</v>
      </c>
      <c r="O1794">
        <v>3.1744877999999997E-2</v>
      </c>
      <c r="P1794">
        <v>-0.29977272599999999</v>
      </c>
      <c r="Q1794">
        <v>-0.64963250100000003</v>
      </c>
      <c r="R1794">
        <v>9.8601838999999997E-2</v>
      </c>
      <c r="S1794">
        <v>4.0621879999999999E-2</v>
      </c>
      <c r="T1794">
        <v>-2.2125842E-2</v>
      </c>
      <c r="U1794">
        <v>7.5864801999999995E-2</v>
      </c>
      <c r="V1794">
        <v>6.8464420999999998E-2</v>
      </c>
      <c r="W1794">
        <v>0.29391191999999999</v>
      </c>
      <c r="X1794">
        <v>-3.8093117000000003E-2</v>
      </c>
      <c r="Y1794">
        <v>-0.21442562100000001</v>
      </c>
      <c r="Z1794">
        <v>-5.4232059999999999E-3</v>
      </c>
      <c r="AA1794">
        <v>-6.0831730000000001E-2</v>
      </c>
      <c r="AB1794">
        <v>-0.100357584</v>
      </c>
      <c r="AC1794">
        <v>-0.109251378</v>
      </c>
      <c r="AD1794">
        <v>-8.3092807000000005E-2</v>
      </c>
      <c r="AE1794">
        <v>-3.0365626999999999E-2</v>
      </c>
      <c r="AF1794">
        <v>3.1541982000000003E-2</v>
      </c>
      <c r="AG1794">
        <v>8.3553295999999999E-2</v>
      </c>
      <c r="AH1794">
        <v>0.110710928</v>
      </c>
      <c r="AI1794">
        <v>0.10510008699999999</v>
      </c>
      <c r="AJ1794">
        <v>6.6951036000000005E-2</v>
      </c>
      <c r="AK1794">
        <v>5.065946E-3</v>
      </c>
      <c r="AL1794">
        <v>-6.3614956E-2</v>
      </c>
      <c r="AM1794">
        <v>-0.117017336</v>
      </c>
      <c r="AN1794">
        <v>-0.13519873700000001</v>
      </c>
      <c r="AO1794">
        <v>-0.109866747</v>
      </c>
      <c r="AP1794">
        <v>-4.9305832000000001E-2</v>
      </c>
      <c r="AQ1794">
        <v>2.5870152E-2</v>
      </c>
      <c r="AR1794">
        <v>9.2134315999999994E-2</v>
      </c>
      <c r="AS1794">
        <v>0.13066266400000001</v>
      </c>
      <c r="AT1794">
        <v>0.13081146799999999</v>
      </c>
      <c r="AU1794">
        <v>9.1159102000000006E-2</v>
      </c>
      <c r="AV1794">
        <v>2.0063897000000001E-2</v>
      </c>
      <c r="AW1794">
        <v>-6.4070560999999998E-2</v>
      </c>
    </row>
    <row r="1795" spans="1:49" x14ac:dyDescent="0.25">
      <c r="A1795" t="s">
        <v>4830</v>
      </c>
      <c r="B1795">
        <v>-7.8784831E-2</v>
      </c>
      <c r="C1795">
        <v>0.17286642399999999</v>
      </c>
      <c r="D1795">
        <v>-0.100551265</v>
      </c>
      <c r="E1795">
        <v>-5.1182401000000002E-2</v>
      </c>
      <c r="F1795">
        <v>-4.7547489999999998E-2</v>
      </c>
      <c r="G1795">
        <v>-1.7906795999999999E-2</v>
      </c>
      <c r="H1795">
        <v>9.1197318999999999E-2</v>
      </c>
      <c r="I1795">
        <v>2.5651373000000002E-2</v>
      </c>
      <c r="J1795">
        <v>9.0152775000000004E-2</v>
      </c>
      <c r="K1795">
        <v>-6.7393565000000002E-2</v>
      </c>
      <c r="L1795">
        <v>0.14277167900000001</v>
      </c>
      <c r="M1795">
        <v>-2.1694893999999999E-2</v>
      </c>
      <c r="N1795">
        <v>-8.8904207999999998E-2</v>
      </c>
      <c r="O1795">
        <v>-1.2307965000000001E-2</v>
      </c>
      <c r="P1795">
        <v>-0.12866082400000001</v>
      </c>
      <c r="Q1795">
        <v>-0.14698941099999999</v>
      </c>
      <c r="R1795">
        <v>-4.4143412999999999E-2</v>
      </c>
      <c r="S1795">
        <v>6.5074546999999996E-2</v>
      </c>
      <c r="T1795">
        <v>0.113433641</v>
      </c>
      <c r="U1795">
        <v>1.0814524000000001E-2</v>
      </c>
      <c r="V1795">
        <v>1.1777853E-2</v>
      </c>
      <c r="W1795">
        <v>0.120555784</v>
      </c>
      <c r="X1795">
        <v>5.5874004999999997E-2</v>
      </c>
      <c r="Y1795">
        <v>-0.165006132</v>
      </c>
      <c r="Z1795">
        <v>-2.3156409999999998E-3</v>
      </c>
      <c r="AA1795">
        <v>-2.7184916999999999E-2</v>
      </c>
      <c r="AB1795">
        <v>-4.6189942999999997E-2</v>
      </c>
      <c r="AC1795">
        <v>-5.2083438000000003E-2</v>
      </c>
      <c r="AD1795">
        <v>-4.1315945E-2</v>
      </c>
      <c r="AE1795">
        <v>-1.5897577999999999E-2</v>
      </c>
      <c r="AF1795">
        <v>1.6951477999999999E-2</v>
      </c>
      <c r="AG1795">
        <v>4.7194082999999998E-2</v>
      </c>
      <c r="AH1795">
        <v>6.5124461999999994E-2</v>
      </c>
      <c r="AI1795">
        <v>6.4066836000000002E-2</v>
      </c>
      <c r="AJ1795">
        <v>4.2204421999999998E-2</v>
      </c>
      <c r="AK1795">
        <v>3.5985029999999999E-3</v>
      </c>
      <c r="AL1795">
        <v>-4.1751436000000003E-2</v>
      </c>
      <c r="AM1795">
        <v>-7.9550282999999999E-2</v>
      </c>
      <c r="AN1795">
        <v>-9.5400369999999998E-2</v>
      </c>
      <c r="AO1795">
        <v>-8.0880326000000002E-2</v>
      </c>
      <c r="AP1795">
        <v>-3.8223275000000001E-2</v>
      </c>
      <c r="AQ1795">
        <v>1.996765E-2</v>
      </c>
      <c r="AR1795">
        <v>7.5741187000000001E-2</v>
      </c>
      <c r="AS1795">
        <v>0.11189793000000001</v>
      </c>
      <c r="AT1795">
        <v>0.116299386</v>
      </c>
      <c r="AU1795">
        <v>8.4235777999999997E-2</v>
      </c>
      <c r="AV1795">
        <v>2.0011445999999999E-2</v>
      </c>
      <c r="AW1795">
        <v>-6.1730309999999997E-2</v>
      </c>
    </row>
    <row r="1796" spans="1:49" x14ac:dyDescent="0.25">
      <c r="A1796" t="s">
        <v>4831</v>
      </c>
      <c r="B1796">
        <v>0.255726228</v>
      </c>
      <c r="C1796">
        <v>-0.185076459</v>
      </c>
      <c r="D1796">
        <v>-0.31419235400000001</v>
      </c>
      <c r="E1796">
        <v>-4.6008246000000003E-2</v>
      </c>
      <c r="F1796">
        <v>-3.4647137000000001E-2</v>
      </c>
      <c r="G1796">
        <v>-1.5487127E-2</v>
      </c>
      <c r="H1796">
        <v>-3.5694893999999998E-2</v>
      </c>
      <c r="I1796">
        <v>0.220999365</v>
      </c>
      <c r="J1796">
        <v>0.15139897299999999</v>
      </c>
      <c r="K1796">
        <v>0.314472486</v>
      </c>
      <c r="L1796">
        <v>-6.9670690000000002E-3</v>
      </c>
      <c r="M1796">
        <v>6.6050736999999998E-2</v>
      </c>
      <c r="N1796">
        <v>-0.17148015599999999</v>
      </c>
      <c r="O1796">
        <v>-0.111887609</v>
      </c>
      <c r="P1796">
        <v>-0.41923660200000001</v>
      </c>
      <c r="Q1796">
        <v>-0.33213852900000002</v>
      </c>
      <c r="R1796">
        <v>-0.173036992</v>
      </c>
      <c r="S1796">
        <v>6.5943009999999996E-2</v>
      </c>
      <c r="T1796">
        <v>0.17957144899999999</v>
      </c>
      <c r="U1796">
        <v>0.17035022699999999</v>
      </c>
      <c r="V1796">
        <v>0.31921176600000001</v>
      </c>
      <c r="W1796">
        <v>8.6656041000000003E-2</v>
      </c>
      <c r="X1796">
        <v>-3.4610495999999998E-2</v>
      </c>
      <c r="Y1796">
        <v>-0.29042403900000002</v>
      </c>
      <c r="Z1796">
        <v>4.2619559999999999E-3</v>
      </c>
      <c r="AA1796">
        <v>-9.0069278000000003E-2</v>
      </c>
      <c r="AB1796">
        <v>-0.16629861800000001</v>
      </c>
      <c r="AC1796">
        <v>-0.19251938699999999</v>
      </c>
      <c r="AD1796">
        <v>-0.15338950600000001</v>
      </c>
      <c r="AE1796">
        <v>-6.1242380999999999E-2</v>
      </c>
      <c r="AF1796">
        <v>5.1132944999999999E-2</v>
      </c>
      <c r="AG1796">
        <v>0.14766252399999999</v>
      </c>
      <c r="AH1796">
        <v>0.20079767800000001</v>
      </c>
      <c r="AI1796">
        <v>0.19493924700000001</v>
      </c>
      <c r="AJ1796">
        <v>0.12667156099999999</v>
      </c>
      <c r="AK1796">
        <v>6.3426130000000004E-3</v>
      </c>
      <c r="AL1796">
        <v>-0.13791157700000001</v>
      </c>
      <c r="AM1796">
        <v>-0.25833011900000002</v>
      </c>
      <c r="AN1796">
        <v>-0.30059143900000002</v>
      </c>
      <c r="AO1796">
        <v>-0.23756987700000001</v>
      </c>
      <c r="AP1796">
        <v>-9.3140514999999993E-2</v>
      </c>
      <c r="AQ1796">
        <v>7.6392582000000001E-2</v>
      </c>
      <c r="AR1796">
        <v>0.216991191</v>
      </c>
      <c r="AS1796">
        <v>0.29260461799999998</v>
      </c>
      <c r="AT1796">
        <v>0.28427661500000001</v>
      </c>
      <c r="AU1796">
        <v>0.18664636400000001</v>
      </c>
      <c r="AV1796">
        <v>9.4345820000000004E-3</v>
      </c>
      <c r="AW1796">
        <v>-0.21311195399999999</v>
      </c>
    </row>
    <row r="1797" spans="1:49" x14ac:dyDescent="0.25">
      <c r="A1797" t="s">
        <v>4832</v>
      </c>
      <c r="B1797">
        <v>0.21922502699999999</v>
      </c>
      <c r="C1797">
        <v>-0.19611833000000001</v>
      </c>
      <c r="D1797">
        <v>-0.14100371</v>
      </c>
      <c r="E1797">
        <v>3.0846980999999999E-2</v>
      </c>
      <c r="F1797">
        <v>-0.20592830600000001</v>
      </c>
      <c r="G1797">
        <v>-1.5815255E-2</v>
      </c>
      <c r="H1797">
        <v>5.2917815E-2</v>
      </c>
      <c r="I1797">
        <v>0.14021649</v>
      </c>
      <c r="J1797">
        <v>9.6005962E-2</v>
      </c>
      <c r="K1797">
        <v>0.24625187500000001</v>
      </c>
      <c r="L1797">
        <v>-2.4628318E-2</v>
      </c>
      <c r="M1797">
        <v>-7.7892234000000005E-2</v>
      </c>
      <c r="N1797">
        <v>3.0772781999999999E-2</v>
      </c>
      <c r="O1797">
        <v>-8.7147827999999997E-2</v>
      </c>
      <c r="P1797">
        <v>-0.41837569000000002</v>
      </c>
      <c r="Q1797">
        <v>5.50622E-3</v>
      </c>
      <c r="R1797">
        <v>5.1896484999999999E-2</v>
      </c>
      <c r="S1797">
        <v>-1.2615232000000001E-2</v>
      </c>
      <c r="T1797">
        <v>2.4939052999999999E-2</v>
      </c>
      <c r="U1797">
        <v>-0.18448862599999999</v>
      </c>
      <c r="V1797">
        <v>0.29006855300000001</v>
      </c>
      <c r="W1797">
        <v>0.12885475399999999</v>
      </c>
      <c r="X1797">
        <v>5.3777311000000001E-2</v>
      </c>
      <c r="Y1797">
        <v>-0.21912341299999999</v>
      </c>
      <c r="Z1797">
        <v>-7.9860030000000002E-3</v>
      </c>
      <c r="AA1797">
        <v>-8.0703667000000007E-2</v>
      </c>
      <c r="AB1797">
        <v>-0.12909506500000001</v>
      </c>
      <c r="AC1797">
        <v>-0.136209624</v>
      </c>
      <c r="AD1797">
        <v>-0.100365544</v>
      </c>
      <c r="AE1797">
        <v>-3.5844409000000001E-2</v>
      </c>
      <c r="AF1797">
        <v>3.4903296E-2</v>
      </c>
      <c r="AG1797">
        <v>9.0686793000000002E-2</v>
      </c>
      <c r="AH1797">
        <v>0.117183362</v>
      </c>
      <c r="AI1797">
        <v>0.10868241300000001</v>
      </c>
      <c r="AJ1797">
        <v>6.8109279999999994E-2</v>
      </c>
      <c r="AK1797">
        <v>6.5525000000000002E-3</v>
      </c>
      <c r="AL1797">
        <v>-5.8175108000000003E-2</v>
      </c>
      <c r="AM1797">
        <v>-0.105518707</v>
      </c>
      <c r="AN1797">
        <v>-0.119368407</v>
      </c>
      <c r="AO1797">
        <v>-9.5460269E-2</v>
      </c>
      <c r="AP1797">
        <v>-4.3413446000000001E-2</v>
      </c>
      <c r="AQ1797">
        <v>1.8427328999999999E-2</v>
      </c>
      <c r="AR1797">
        <v>7.0938382999999994E-2</v>
      </c>
      <c r="AS1797">
        <v>9.9965817999999998E-2</v>
      </c>
      <c r="AT1797">
        <v>9.8744717999999995E-2</v>
      </c>
      <c r="AU1797">
        <v>6.8340556999999996E-2</v>
      </c>
      <c r="AV1797">
        <v>1.7280634E-2</v>
      </c>
      <c r="AW1797">
        <v>-3.9706501999999998E-2</v>
      </c>
    </row>
    <row r="1798" spans="1:49" x14ac:dyDescent="0.25">
      <c r="A1798" t="s">
        <v>4833</v>
      </c>
      <c r="B1798">
        <v>0.14320867500000001</v>
      </c>
      <c r="C1798">
        <v>-6.0999322000000002E-2</v>
      </c>
      <c r="D1798">
        <v>-0.18360657599999999</v>
      </c>
      <c r="E1798">
        <v>-0.19926814200000001</v>
      </c>
      <c r="F1798">
        <v>-0.115678056</v>
      </c>
      <c r="G1798">
        <v>-0.108734147</v>
      </c>
      <c r="H1798">
        <v>0.171387915</v>
      </c>
      <c r="I1798">
        <v>0.39131100800000002</v>
      </c>
      <c r="J1798">
        <v>0.140356388</v>
      </c>
      <c r="K1798">
        <v>-5.2286019000000003E-2</v>
      </c>
      <c r="L1798">
        <v>-7.7894599999999998E-3</v>
      </c>
      <c r="M1798">
        <v>-3.8336877999999998E-2</v>
      </c>
      <c r="N1798">
        <v>5.3952372999999998E-2</v>
      </c>
      <c r="O1798">
        <v>-4.752261E-2</v>
      </c>
      <c r="P1798">
        <v>-0.86944988000000001</v>
      </c>
      <c r="Q1798">
        <v>0.21695790200000001</v>
      </c>
      <c r="R1798">
        <v>-9.3821269999999998E-2</v>
      </c>
      <c r="S1798">
        <v>9.0801130000000008E-3</v>
      </c>
      <c r="T1798">
        <v>-5.2442219999999998E-3</v>
      </c>
      <c r="U1798">
        <v>-2.8053740000000001E-2</v>
      </c>
      <c r="V1798">
        <v>0.39246898400000002</v>
      </c>
      <c r="W1798">
        <v>0.15407037400000001</v>
      </c>
      <c r="X1798">
        <v>5.8651600000000003E-3</v>
      </c>
      <c r="Y1798">
        <v>-0.32684288500000003</v>
      </c>
      <c r="Z1798">
        <v>-2.9803366000000001E-2</v>
      </c>
      <c r="AA1798">
        <v>-0.11795404299999999</v>
      </c>
      <c r="AB1798">
        <v>-0.17498985</v>
      </c>
      <c r="AC1798">
        <v>-0.179273237</v>
      </c>
      <c r="AD1798">
        <v>-0.12849405999999999</v>
      </c>
      <c r="AE1798">
        <v>-4.1245015000000003E-2</v>
      </c>
      <c r="AF1798">
        <v>5.3537385E-2</v>
      </c>
      <c r="AG1798">
        <v>0.128949962</v>
      </c>
      <c r="AH1798">
        <v>0.16661227000000001</v>
      </c>
      <c r="AI1798">
        <v>0.15802840500000001</v>
      </c>
      <c r="AJ1798">
        <v>0.104399615</v>
      </c>
      <c r="AK1798">
        <v>1.6945522000000001E-2</v>
      </c>
      <c r="AL1798">
        <v>-8.2603290999999995E-2</v>
      </c>
      <c r="AM1798">
        <v>-0.16422597</v>
      </c>
      <c r="AN1798">
        <v>-0.19857087600000001</v>
      </c>
      <c r="AO1798">
        <v>-0.17152140599999999</v>
      </c>
      <c r="AP1798">
        <v>-9.3114485999999996E-2</v>
      </c>
      <c r="AQ1798">
        <v>8.6743979999999998E-3</v>
      </c>
      <c r="AR1798">
        <v>0.10248634700000001</v>
      </c>
      <c r="AS1798">
        <v>0.16404180900000001</v>
      </c>
      <c r="AT1798">
        <v>0.17943820499999999</v>
      </c>
      <c r="AU1798">
        <v>0.145008989</v>
      </c>
      <c r="AV1798">
        <v>6.7192968000000006E-2</v>
      </c>
      <c r="AW1798">
        <v>-3.6642478999999999E-2</v>
      </c>
    </row>
    <row r="1799" spans="1:49" x14ac:dyDescent="0.25">
      <c r="A1799" t="s">
        <v>4834</v>
      </c>
      <c r="B1799">
        <v>5.9487513999999998E-2</v>
      </c>
      <c r="C1799">
        <v>-3.0899500000000001E-4</v>
      </c>
      <c r="D1799">
        <v>-0.114715334</v>
      </c>
      <c r="E1799">
        <v>4.4299387000000003E-2</v>
      </c>
      <c r="F1799">
        <v>-1.3293803999999999E-2</v>
      </c>
      <c r="G1799">
        <v>-5.7716511999999998E-2</v>
      </c>
      <c r="H1799">
        <v>-3.2639093000000001E-2</v>
      </c>
      <c r="I1799">
        <v>1.6486059000000001E-2</v>
      </c>
      <c r="J1799">
        <v>9.3942490000000003E-2</v>
      </c>
      <c r="K1799">
        <v>2.0815090000000001E-2</v>
      </c>
      <c r="L1799">
        <v>4.5956900000000004E-3</v>
      </c>
      <c r="M1799">
        <v>-6.132071E-2</v>
      </c>
      <c r="N1799">
        <v>0.169118664</v>
      </c>
      <c r="O1799">
        <v>-2.1805360999999999E-2</v>
      </c>
      <c r="P1799">
        <v>-5.0024239999999998E-2</v>
      </c>
      <c r="Q1799">
        <v>-0.14874353000000001</v>
      </c>
      <c r="R1799">
        <v>-2.7606088000000001E-2</v>
      </c>
      <c r="S1799">
        <v>4.4165624000000001E-2</v>
      </c>
      <c r="T1799">
        <v>4.8289500000000003E-3</v>
      </c>
      <c r="U1799">
        <v>3.6205675E-2</v>
      </c>
      <c r="V1799">
        <v>-0.100538216</v>
      </c>
      <c r="W1799">
        <v>0.12641603000000001</v>
      </c>
      <c r="X1799">
        <v>2.6395267E-2</v>
      </c>
      <c r="Y1799">
        <v>-6.1464196999999998E-2</v>
      </c>
      <c r="Z1799">
        <v>4.4927409999999997E-3</v>
      </c>
      <c r="AA1799">
        <v>-1.6092118999999998E-2</v>
      </c>
      <c r="AB1799">
        <v>-3.2331998000000001E-2</v>
      </c>
      <c r="AC1799">
        <v>-3.8334316E-2</v>
      </c>
      <c r="AD1799">
        <v>-3.1512019000000002E-2</v>
      </c>
      <c r="AE1799">
        <v>-1.3778333E-2</v>
      </c>
      <c r="AF1799">
        <v>9.0808739999999992E-3</v>
      </c>
      <c r="AG1799">
        <v>2.9518801000000001E-2</v>
      </c>
      <c r="AH1799">
        <v>4.0767917000000001E-2</v>
      </c>
      <c r="AI1799">
        <v>3.8882978999999998E-2</v>
      </c>
      <c r="AJ1799">
        <v>2.3895452000000001E-2</v>
      </c>
      <c r="AK1799" s="12">
        <v>1.8197100000000001E-7</v>
      </c>
      <c r="AL1799">
        <v>-2.5333709999999999E-2</v>
      </c>
      <c r="AM1799">
        <v>-4.3461874999999997E-2</v>
      </c>
      <c r="AN1799">
        <v>-4.7594098000000001E-2</v>
      </c>
      <c r="AO1799">
        <v>-3.5630650999999999E-2</v>
      </c>
      <c r="AP1799">
        <v>-1.1248674E-2</v>
      </c>
      <c r="AQ1799">
        <v>1.7472745000000001E-2</v>
      </c>
      <c r="AR1799">
        <v>4.1058510999999999E-2</v>
      </c>
      <c r="AS1799">
        <v>5.1743676000000002E-2</v>
      </c>
      <c r="AT1799">
        <v>4.5677476000000002E-2</v>
      </c>
      <c r="AU1799">
        <v>2.4009313000000001E-2</v>
      </c>
      <c r="AV1799">
        <v>-7.1122629999999997E-3</v>
      </c>
      <c r="AW1799">
        <v>-3.7820590000000001E-2</v>
      </c>
    </row>
    <row r="1800" spans="1:49" x14ac:dyDescent="0.25">
      <c r="A1800" t="s">
        <v>4835</v>
      </c>
      <c r="B1800">
        <v>8.3381148000000002E-2</v>
      </c>
      <c r="C1800">
        <v>3.5066977999999999E-2</v>
      </c>
      <c r="D1800">
        <v>-9.5472064999999995E-2</v>
      </c>
      <c r="E1800">
        <v>-4.6069377000000002E-2</v>
      </c>
      <c r="F1800">
        <v>-0.21910000600000001</v>
      </c>
      <c r="G1800">
        <v>3.2593052999999997E-2</v>
      </c>
      <c r="H1800">
        <v>-0.13073960700000001</v>
      </c>
      <c r="I1800">
        <v>5.2425118E-2</v>
      </c>
      <c r="J1800">
        <v>8.1163221999999993E-2</v>
      </c>
      <c r="K1800">
        <v>2.4913477999999999E-2</v>
      </c>
      <c r="L1800">
        <v>0.23176426999999999</v>
      </c>
      <c r="M1800">
        <v>-9.5242119E-2</v>
      </c>
      <c r="N1800">
        <v>0.36560179500000001</v>
      </c>
      <c r="O1800">
        <v>1.9532456E-2</v>
      </c>
      <c r="P1800">
        <v>-0.32649506299999997</v>
      </c>
      <c r="Q1800">
        <v>-0.31377629800000001</v>
      </c>
      <c r="R1800">
        <v>9.5541500000000004E-4</v>
      </c>
      <c r="S1800">
        <v>-7.2269820999999998E-2</v>
      </c>
      <c r="T1800">
        <v>-0.279262432</v>
      </c>
      <c r="U1800">
        <v>0.29999478600000001</v>
      </c>
      <c r="V1800">
        <v>3.5499614999999998E-2</v>
      </c>
      <c r="W1800">
        <v>0.20156695099999999</v>
      </c>
      <c r="X1800">
        <v>6.5844676000000005E-2</v>
      </c>
      <c r="Y1800">
        <v>-0.21624997600000001</v>
      </c>
      <c r="Z1800">
        <v>2.4200024000000001E-2</v>
      </c>
      <c r="AA1800">
        <v>-2.8432335999999999E-2</v>
      </c>
      <c r="AB1800">
        <v>-7.6999922999999998E-2</v>
      </c>
      <c r="AC1800">
        <v>-0.10187642299999999</v>
      </c>
      <c r="AD1800">
        <v>-9.0420048000000003E-2</v>
      </c>
      <c r="AE1800">
        <v>-4.4449417999999997E-2</v>
      </c>
      <c r="AF1800">
        <v>1.9905927E-2</v>
      </c>
      <c r="AG1800">
        <v>7.9847318E-2</v>
      </c>
      <c r="AH1800">
        <v>0.114742337</v>
      </c>
      <c r="AI1800">
        <v>0.111704108</v>
      </c>
      <c r="AJ1800">
        <v>6.8239653999999997E-2</v>
      </c>
      <c r="AK1800">
        <v>-6.1450970000000004E-3</v>
      </c>
      <c r="AL1800">
        <v>-8.9272790000000005E-2</v>
      </c>
      <c r="AM1800">
        <v>-0.14976081799999999</v>
      </c>
      <c r="AN1800">
        <v>-0.15898779299999999</v>
      </c>
      <c r="AO1800">
        <v>-0.108185085</v>
      </c>
      <c r="AP1800">
        <v>-1.5622855999999999E-2</v>
      </c>
      <c r="AQ1800">
        <v>8.4150807999999994E-2</v>
      </c>
      <c r="AR1800">
        <v>0.15710043000000001</v>
      </c>
      <c r="AS1800">
        <v>0.17959961799999999</v>
      </c>
      <c r="AT1800">
        <v>0.14131355000000001</v>
      </c>
      <c r="AU1800">
        <v>4.6586618000000003E-2</v>
      </c>
      <c r="AV1800">
        <v>-8.2364513E-2</v>
      </c>
      <c r="AW1800">
        <v>-0.20284327199999999</v>
      </c>
    </row>
    <row r="1801" spans="1:49" x14ac:dyDescent="0.25">
      <c r="A1801" t="s">
        <v>4836</v>
      </c>
      <c r="B1801">
        <v>5.6130580999999999E-2</v>
      </c>
      <c r="C1801">
        <v>8.4308190000000005E-2</v>
      </c>
      <c r="D1801">
        <v>-0.24738084099999999</v>
      </c>
      <c r="E1801">
        <v>-0.23492658799999999</v>
      </c>
      <c r="F1801">
        <v>0.17937082800000001</v>
      </c>
      <c r="G1801">
        <v>0.119162239</v>
      </c>
      <c r="H1801">
        <v>-0.106626708</v>
      </c>
      <c r="I1801">
        <v>5.6039746000000001E-2</v>
      </c>
      <c r="J1801">
        <v>0.230731625</v>
      </c>
      <c r="K1801">
        <v>-0.19338021599999999</v>
      </c>
      <c r="L1801">
        <v>0.13256227900000001</v>
      </c>
      <c r="M1801">
        <v>-1.5201628999999999E-2</v>
      </c>
      <c r="N1801">
        <v>-0.103878441</v>
      </c>
      <c r="O1801">
        <v>2.4395223000000001E-2</v>
      </c>
      <c r="P1801">
        <v>-7.8665424999999997E-2</v>
      </c>
      <c r="Q1801">
        <v>-0.31696570200000002</v>
      </c>
      <c r="R1801">
        <v>-0.102574179</v>
      </c>
      <c r="S1801">
        <v>0.27251119299999998</v>
      </c>
      <c r="T1801">
        <v>0.12648867699999999</v>
      </c>
      <c r="U1801">
        <v>-0.28864382399999999</v>
      </c>
      <c r="V1801">
        <v>0.15612078600000001</v>
      </c>
      <c r="W1801">
        <v>0.21309350099999999</v>
      </c>
      <c r="X1801">
        <v>-5.6787128999999999E-2</v>
      </c>
      <c r="Y1801">
        <v>-0.14292795699999999</v>
      </c>
      <c r="Z1801">
        <v>1.10244E-4</v>
      </c>
      <c r="AA1801">
        <v>-2.3719862000000001E-2</v>
      </c>
      <c r="AB1801">
        <v>-4.3949597E-2</v>
      </c>
      <c r="AC1801">
        <v>-5.2550410999999998E-2</v>
      </c>
      <c r="AD1801">
        <v>-4.4180508E-2</v>
      </c>
      <c r="AE1801">
        <v>-1.8957325000000001E-2</v>
      </c>
      <c r="AF1801">
        <v>1.6772921999999999E-2</v>
      </c>
      <c r="AG1801">
        <v>5.2247039000000002E-2</v>
      </c>
      <c r="AH1801">
        <v>7.5644649999999994E-2</v>
      </c>
      <c r="AI1801">
        <v>7.7474235000000002E-2</v>
      </c>
      <c r="AJ1801">
        <v>5.3233375999999999E-2</v>
      </c>
      <c r="AK1801">
        <v>5.4082050000000001E-3</v>
      </c>
      <c r="AL1801">
        <v>-5.5186390000000002E-2</v>
      </c>
      <c r="AM1801">
        <v>-0.109801206</v>
      </c>
      <c r="AN1801">
        <v>-0.13619399700000001</v>
      </c>
      <c r="AO1801">
        <v>-0.11817531000000001</v>
      </c>
      <c r="AP1801">
        <v>-5.5616891000000002E-2</v>
      </c>
      <c r="AQ1801">
        <v>3.3609289000000001E-2</v>
      </c>
      <c r="AR1801">
        <v>0.12158218599999999</v>
      </c>
      <c r="AS1801">
        <v>0.18071157400000001</v>
      </c>
      <c r="AT1801">
        <v>0.190150446</v>
      </c>
      <c r="AU1801">
        <v>0.13847705599999999</v>
      </c>
      <c r="AV1801">
        <v>2.6185602999999998E-2</v>
      </c>
      <c r="AW1801">
        <v>-0.12887105300000001</v>
      </c>
    </row>
    <row r="1802" spans="1:49" x14ac:dyDescent="0.25">
      <c r="A1802" t="s">
        <v>4837</v>
      </c>
      <c r="B1802">
        <v>9.2089882999999997E-2</v>
      </c>
      <c r="C1802">
        <v>-0.107826457</v>
      </c>
      <c r="D1802">
        <v>-9.1288953000000006E-2</v>
      </c>
      <c r="E1802">
        <v>-4.8774669999999999E-3</v>
      </c>
      <c r="F1802">
        <v>-3.5372108999999999E-2</v>
      </c>
      <c r="G1802">
        <v>-7.2583379000000003E-2</v>
      </c>
      <c r="H1802">
        <v>-1.1722079999999999E-2</v>
      </c>
      <c r="I1802">
        <v>0.207892775</v>
      </c>
      <c r="J1802">
        <v>0.126194055</v>
      </c>
      <c r="K1802">
        <v>-6.8200306000000002E-2</v>
      </c>
      <c r="L1802">
        <v>2.2268497000000002E-2</v>
      </c>
      <c r="M1802">
        <v>8.1037659999999997E-2</v>
      </c>
      <c r="N1802">
        <v>6.3446647999999994E-2</v>
      </c>
      <c r="O1802">
        <v>-0.122253958</v>
      </c>
      <c r="P1802">
        <v>-0.52232536100000004</v>
      </c>
      <c r="Q1802">
        <v>3.4776709000000003E-2</v>
      </c>
      <c r="R1802">
        <v>-1.8706179999999999E-2</v>
      </c>
      <c r="S1802">
        <v>1.0596549E-2</v>
      </c>
      <c r="T1802">
        <v>0.20302236100000001</v>
      </c>
      <c r="U1802">
        <v>-0.21351287499999999</v>
      </c>
      <c r="V1802">
        <v>0.36909183099999998</v>
      </c>
      <c r="W1802">
        <v>-6.5147578999999997E-2</v>
      </c>
      <c r="X1802">
        <v>0.115674904</v>
      </c>
      <c r="Y1802">
        <v>-0.22542599199999999</v>
      </c>
      <c r="Z1802">
        <v>1.4780356999999999E-2</v>
      </c>
      <c r="AA1802">
        <v>-3.0136593E-2</v>
      </c>
      <c r="AB1802">
        <v>-7.2292454000000006E-2</v>
      </c>
      <c r="AC1802">
        <v>-9.4565101999999998E-2</v>
      </c>
      <c r="AD1802">
        <v>-8.4443584000000002E-2</v>
      </c>
      <c r="AE1802">
        <v>-4.1267996000000001E-2</v>
      </c>
      <c r="AF1802">
        <v>2.2033818E-2</v>
      </c>
      <c r="AG1802">
        <v>8.4270096000000003E-2</v>
      </c>
      <c r="AH1802">
        <v>0.123955888</v>
      </c>
      <c r="AI1802">
        <v>0.12534461699999999</v>
      </c>
      <c r="AJ1802">
        <v>8.1915037999999996E-2</v>
      </c>
      <c r="AK1802">
        <v>-8.9103499999999998E-4</v>
      </c>
      <c r="AL1802">
        <v>-0.10271786300000001</v>
      </c>
      <c r="AM1802">
        <v>-0.187938206</v>
      </c>
      <c r="AN1802">
        <v>-0.21559145299999999</v>
      </c>
      <c r="AO1802">
        <v>-0.16290328300000001</v>
      </c>
      <c r="AP1802">
        <v>-4.4270241000000002E-2</v>
      </c>
      <c r="AQ1802">
        <v>9.7017505000000004E-2</v>
      </c>
      <c r="AR1802">
        <v>0.21328965899999999</v>
      </c>
      <c r="AS1802">
        <v>0.26821736800000001</v>
      </c>
      <c r="AT1802">
        <v>0.23982120900000001</v>
      </c>
      <c r="AU1802">
        <v>0.120102453</v>
      </c>
      <c r="AV1802">
        <v>-8.0276901999999997E-2</v>
      </c>
      <c r="AW1802">
        <v>-0.316950707</v>
      </c>
    </row>
    <row r="1803" spans="1:49" x14ac:dyDescent="0.25">
      <c r="A1803" t="s">
        <v>4838</v>
      </c>
      <c r="B1803">
        <v>8.8702566999999996E-2</v>
      </c>
      <c r="C1803">
        <v>-6.4190237999999997E-2</v>
      </c>
      <c r="D1803">
        <v>-3.8039073E-2</v>
      </c>
      <c r="E1803">
        <v>0.10028866</v>
      </c>
      <c r="F1803">
        <v>-0.31256452600000001</v>
      </c>
      <c r="G1803">
        <v>-0.16264357300000001</v>
      </c>
      <c r="H1803">
        <v>9.3625305000000006E-2</v>
      </c>
      <c r="I1803">
        <v>0.124017791</v>
      </c>
      <c r="J1803">
        <v>8.2325464000000001E-2</v>
      </c>
      <c r="K1803">
        <v>9.2706336E-2</v>
      </c>
      <c r="L1803">
        <v>8.9104337000000006E-2</v>
      </c>
      <c r="M1803">
        <v>8.5022747999999995E-2</v>
      </c>
      <c r="N1803">
        <v>-2.2819302999999999E-2</v>
      </c>
      <c r="O1803">
        <v>7.5499569000000002E-2</v>
      </c>
      <c r="P1803">
        <v>-0.250415367</v>
      </c>
      <c r="Q1803">
        <v>-0.21281001799999999</v>
      </c>
      <c r="R1803">
        <v>-0.31510408899999998</v>
      </c>
      <c r="S1803">
        <v>-2.1389947999999999E-2</v>
      </c>
      <c r="T1803">
        <v>0.14815429699999999</v>
      </c>
      <c r="U1803">
        <v>-2.4697404999999999E-2</v>
      </c>
      <c r="V1803">
        <v>0.44602742099999998</v>
      </c>
      <c r="W1803">
        <v>-1.0470405E-2</v>
      </c>
      <c r="X1803">
        <v>-8.8328553000000004E-2</v>
      </c>
      <c r="Y1803">
        <v>-0.13326961400000001</v>
      </c>
      <c r="Z1803">
        <v>2.5704003E-2</v>
      </c>
      <c r="AA1803">
        <v>-3.0380280999999999E-2</v>
      </c>
      <c r="AB1803">
        <v>-8.4510221999999996E-2</v>
      </c>
      <c r="AC1803">
        <v>-0.114488903</v>
      </c>
      <c r="AD1803">
        <v>-0.104015249</v>
      </c>
      <c r="AE1803">
        <v>-5.2624369999999997E-2</v>
      </c>
      <c r="AF1803">
        <v>2.2596982000000002E-2</v>
      </c>
      <c r="AG1803">
        <v>9.5187448999999993E-2</v>
      </c>
      <c r="AH1803">
        <v>0.13992649099999999</v>
      </c>
      <c r="AI1803">
        <v>0.139638028</v>
      </c>
      <c r="AJ1803">
        <v>8.8414807999999998E-2</v>
      </c>
      <c r="AK1803">
        <v>-5.7669649999999998E-3</v>
      </c>
      <c r="AL1803">
        <v>-0.117881983</v>
      </c>
      <c r="AM1803">
        <v>-0.206207221</v>
      </c>
      <c r="AN1803">
        <v>-0.226054861</v>
      </c>
      <c r="AO1803">
        <v>-0.1583302</v>
      </c>
      <c r="AP1803">
        <v>-2.6839175E-2</v>
      </c>
      <c r="AQ1803">
        <v>0.11792322199999999</v>
      </c>
      <c r="AR1803">
        <v>0.226897407</v>
      </c>
      <c r="AS1803">
        <v>0.266159865</v>
      </c>
      <c r="AT1803">
        <v>0.21784812100000001</v>
      </c>
      <c r="AU1803">
        <v>7.9955703000000003E-2</v>
      </c>
      <c r="AV1803">
        <v>-0.12702981099999999</v>
      </c>
      <c r="AW1803">
        <v>-0.34437575999999998</v>
      </c>
    </row>
    <row r="1804" spans="1:49" x14ac:dyDescent="0.25">
      <c r="A1804" t="s">
        <v>4839</v>
      </c>
      <c r="B1804">
        <v>0.17741934400000001</v>
      </c>
      <c r="C1804">
        <v>-8.7328851999999998E-2</v>
      </c>
      <c r="D1804">
        <v>-0.25650062099999998</v>
      </c>
      <c r="E1804">
        <v>-0.12815048700000001</v>
      </c>
      <c r="F1804">
        <v>-1.7873612000000001E-2</v>
      </c>
      <c r="G1804">
        <v>-0.45524304300000001</v>
      </c>
      <c r="H1804">
        <v>0.227185572</v>
      </c>
      <c r="I1804">
        <v>0.18319649099999999</v>
      </c>
      <c r="J1804">
        <v>0.25846048999999999</v>
      </c>
      <c r="K1804">
        <v>-0.27968161200000002</v>
      </c>
      <c r="L1804">
        <v>0.29240847599999997</v>
      </c>
      <c r="M1804">
        <v>0.27702723600000001</v>
      </c>
      <c r="N1804">
        <v>0.23161693899999999</v>
      </c>
      <c r="O1804">
        <v>-0.22167220900000001</v>
      </c>
      <c r="P1804">
        <v>-1.1680574530000001</v>
      </c>
      <c r="Q1804">
        <v>5.7213460000000004E-3</v>
      </c>
      <c r="R1804">
        <v>-0.114175783</v>
      </c>
      <c r="S1804">
        <v>-1.1554574E-2</v>
      </c>
      <c r="T1804">
        <v>0.234246064</v>
      </c>
      <c r="U1804">
        <v>-0.231454663</v>
      </c>
      <c r="V1804">
        <v>0.32873475600000002</v>
      </c>
      <c r="W1804">
        <v>0.30034835300000001</v>
      </c>
      <c r="X1804">
        <v>6.9538460999999996E-2</v>
      </c>
      <c r="Y1804">
        <v>-0.44431274999999998</v>
      </c>
      <c r="Z1804">
        <v>4.7356810999999999E-2</v>
      </c>
      <c r="AA1804">
        <v>-6.4012833000000005E-2</v>
      </c>
      <c r="AB1804">
        <v>-0.168657793</v>
      </c>
      <c r="AC1804">
        <v>-0.221892164</v>
      </c>
      <c r="AD1804">
        <v>-0.194058072</v>
      </c>
      <c r="AE1804">
        <v>-9.3176173000000001E-2</v>
      </c>
      <c r="AF1804">
        <v>3.9961633000000003E-2</v>
      </c>
      <c r="AG1804">
        <v>0.15761319100000001</v>
      </c>
      <c r="AH1804">
        <v>0.22378727800000001</v>
      </c>
      <c r="AI1804">
        <v>0.21864972999999999</v>
      </c>
      <c r="AJ1804">
        <v>0.13778580300000001</v>
      </c>
      <c r="AK1804">
        <v>-5.9457360000000001E-3</v>
      </c>
      <c r="AL1804">
        <v>-0.17598541400000001</v>
      </c>
      <c r="AM1804">
        <v>-0.30854646899999999</v>
      </c>
      <c r="AN1804">
        <v>-0.33414055500000001</v>
      </c>
      <c r="AO1804">
        <v>-0.23026270600000001</v>
      </c>
      <c r="AP1804">
        <v>-4.4941113999999997E-2</v>
      </c>
      <c r="AQ1804">
        <v>0.14542218700000001</v>
      </c>
      <c r="AR1804">
        <v>0.280826454</v>
      </c>
      <c r="AS1804">
        <v>0.32713160699999999</v>
      </c>
      <c r="AT1804">
        <v>0.26954527700000003</v>
      </c>
      <c r="AU1804">
        <v>0.10917666199999999</v>
      </c>
      <c r="AV1804">
        <v>-0.12989954200000001</v>
      </c>
      <c r="AW1804">
        <v>-0.38126480099999999</v>
      </c>
    </row>
    <row r="1805" spans="1:49" x14ac:dyDescent="0.25">
      <c r="A1805" t="s">
        <v>4840</v>
      </c>
      <c r="B1805">
        <v>0.19934977500000001</v>
      </c>
      <c r="C1805">
        <v>-8.1872084999999997E-2</v>
      </c>
      <c r="D1805">
        <v>-0.14472252499999999</v>
      </c>
      <c r="E1805">
        <v>-0.220937301</v>
      </c>
      <c r="F1805">
        <v>-0.165591878</v>
      </c>
      <c r="G1805">
        <v>0.18892967099999999</v>
      </c>
      <c r="H1805">
        <v>3.1730816000000002E-2</v>
      </c>
      <c r="I1805">
        <v>-5.2999167E-2</v>
      </c>
      <c r="J1805">
        <v>-4.2727547999999997E-2</v>
      </c>
      <c r="K1805">
        <v>0.28451351899999999</v>
      </c>
      <c r="L1805">
        <v>0.121142271</v>
      </c>
      <c r="M1805">
        <v>0.11407850899999999</v>
      </c>
      <c r="N1805">
        <v>5.5932942999999999E-2</v>
      </c>
      <c r="O1805">
        <v>-0.38762206500000002</v>
      </c>
      <c r="P1805">
        <v>-0.35372621999999998</v>
      </c>
      <c r="Q1805">
        <v>0.196253077</v>
      </c>
      <c r="R1805">
        <v>-0.29147276900000002</v>
      </c>
      <c r="S1805">
        <v>0.109200032</v>
      </c>
      <c r="T1805">
        <v>0.23166182299999999</v>
      </c>
      <c r="U1805">
        <v>-0.33239875400000002</v>
      </c>
      <c r="V1805">
        <v>0.28169665300000002</v>
      </c>
      <c r="W1805">
        <v>0.140932111</v>
      </c>
      <c r="X1805">
        <v>-0.16753067099999999</v>
      </c>
      <c r="Y1805">
        <v>-5.4125265999999998E-2</v>
      </c>
      <c r="Z1805">
        <v>8.9488780000000004E-2</v>
      </c>
      <c r="AA1805">
        <v>-8.0042197999999995E-2</v>
      </c>
      <c r="AB1805">
        <v>-0.24445752300000001</v>
      </c>
      <c r="AC1805">
        <v>-0.33075169700000001</v>
      </c>
      <c r="AD1805">
        <v>-0.28994523799999999</v>
      </c>
      <c r="AE1805">
        <v>-0.14182449499999999</v>
      </c>
      <c r="AF1805">
        <v>4.3546182000000003E-2</v>
      </c>
      <c r="AG1805">
        <v>0.198305228</v>
      </c>
      <c r="AH1805">
        <v>0.28049670399999999</v>
      </c>
      <c r="AI1805">
        <v>0.27151406300000003</v>
      </c>
      <c r="AJ1805">
        <v>0.17042849500000001</v>
      </c>
      <c r="AK1805">
        <v>-4.7393979999999997E-3</v>
      </c>
      <c r="AL1805">
        <v>-0.20802111700000001</v>
      </c>
      <c r="AM1805">
        <v>-0.360094199</v>
      </c>
      <c r="AN1805">
        <v>-0.37890653299999999</v>
      </c>
      <c r="AO1805">
        <v>-0.24960648699999999</v>
      </c>
      <c r="AP1805">
        <v>-4.1094581999999998E-2</v>
      </c>
      <c r="AQ1805">
        <v>0.158709929</v>
      </c>
      <c r="AR1805">
        <v>0.29049450900000001</v>
      </c>
      <c r="AS1805">
        <v>0.32548465500000001</v>
      </c>
      <c r="AT1805">
        <v>0.25527183599999997</v>
      </c>
      <c r="AU1805">
        <v>8.8557757000000001E-2</v>
      </c>
      <c r="AV1805">
        <v>-0.14096779800000001</v>
      </c>
      <c r="AW1805">
        <v>-0.35937033800000001</v>
      </c>
    </row>
    <row r="1806" spans="1:49" x14ac:dyDescent="0.25">
      <c r="A1806" t="s">
        <v>4841</v>
      </c>
      <c r="B1806">
        <v>-4.4442267000000001E-2</v>
      </c>
      <c r="C1806">
        <v>-0.23086272999999999</v>
      </c>
      <c r="D1806">
        <v>-0.13201818800000001</v>
      </c>
      <c r="E1806">
        <v>0.43047492300000001</v>
      </c>
      <c r="F1806">
        <v>2.1676638000000002E-2</v>
      </c>
      <c r="G1806">
        <v>0.15102779199999999</v>
      </c>
      <c r="H1806">
        <v>-0.25875054199999997</v>
      </c>
      <c r="I1806">
        <v>-6.7505358000000001E-2</v>
      </c>
      <c r="J1806">
        <v>-0.137206193</v>
      </c>
      <c r="K1806">
        <v>0.55369948899999999</v>
      </c>
      <c r="L1806">
        <v>-9.1610767999999995E-2</v>
      </c>
      <c r="M1806">
        <v>-8.6778148999999999E-2</v>
      </c>
      <c r="N1806">
        <v>-0.42810965699999998</v>
      </c>
      <c r="O1806">
        <v>-0.15898421800000001</v>
      </c>
      <c r="P1806">
        <v>-0.17539028700000001</v>
      </c>
      <c r="Q1806">
        <v>0.13002596899999999</v>
      </c>
      <c r="R1806">
        <v>-0.121212298</v>
      </c>
      <c r="S1806">
        <v>2.4162296999999999E-2</v>
      </c>
      <c r="T1806">
        <v>1.538842E-2</v>
      </c>
      <c r="U1806">
        <v>0.21401251399999999</v>
      </c>
      <c r="V1806">
        <v>0.37832513400000001</v>
      </c>
      <c r="W1806">
        <v>-0.14949617500000001</v>
      </c>
      <c r="X1806">
        <v>-0.1237919</v>
      </c>
      <c r="Y1806">
        <v>-0.15148525500000001</v>
      </c>
      <c r="Z1806">
        <v>-1.72418E-4</v>
      </c>
      <c r="AA1806">
        <v>-5.1511700000000001E-3</v>
      </c>
      <c r="AB1806">
        <v>-9.1127759999999995E-3</v>
      </c>
      <c r="AC1806">
        <v>-1.0599051999999999E-2</v>
      </c>
      <c r="AD1806">
        <v>-8.7785480000000006E-3</v>
      </c>
      <c r="AE1806">
        <v>-3.818788E-3</v>
      </c>
      <c r="AF1806">
        <v>3.0433029999999998E-3</v>
      </c>
      <c r="AG1806">
        <v>9.7914119999999993E-3</v>
      </c>
      <c r="AH1806">
        <v>1.4204043E-2</v>
      </c>
      <c r="AI1806">
        <v>1.454065E-2</v>
      </c>
      <c r="AJ1806">
        <v>1.0144E-2</v>
      </c>
      <c r="AK1806">
        <v>1.790193E-3</v>
      </c>
      <c r="AL1806">
        <v>-8.3403399999999999E-3</v>
      </c>
      <c r="AM1806">
        <v>-1.7141934000000001E-2</v>
      </c>
      <c r="AN1806">
        <v>-2.1476873E-2</v>
      </c>
      <c r="AO1806">
        <v>-1.9267368999999999E-2</v>
      </c>
      <c r="AP1806">
        <v>-1.0392436999999999E-2</v>
      </c>
      <c r="AQ1806">
        <v>3.0228529999999998E-3</v>
      </c>
      <c r="AR1806">
        <v>1.7107132000000001E-2</v>
      </c>
      <c r="AS1806">
        <v>2.7362539000000002E-2</v>
      </c>
      <c r="AT1806">
        <v>3.0013867E-2</v>
      </c>
      <c r="AU1806">
        <v>2.3205933000000002E-2</v>
      </c>
      <c r="AV1806">
        <v>7.789247E-3</v>
      </c>
      <c r="AW1806">
        <v>-1.2499069999999999E-2</v>
      </c>
    </row>
    <row r="1807" spans="1:49" x14ac:dyDescent="0.25">
      <c r="A1807" t="s">
        <v>4842</v>
      </c>
      <c r="B1807">
        <v>6.9949880000000006E-2</v>
      </c>
      <c r="C1807">
        <v>5.2028123000000003E-2</v>
      </c>
      <c r="D1807">
        <v>-9.3989853999999998E-2</v>
      </c>
      <c r="E1807">
        <v>-7.9266281999999993E-2</v>
      </c>
      <c r="F1807">
        <v>-0.17281200399999999</v>
      </c>
      <c r="G1807">
        <v>-2.2261758E-2</v>
      </c>
      <c r="H1807">
        <v>5.1055011999999997E-2</v>
      </c>
      <c r="I1807">
        <v>-5.8283019999999996E-3</v>
      </c>
      <c r="J1807">
        <v>0.15101029699999999</v>
      </c>
      <c r="K1807">
        <v>-5.1855281000000003E-2</v>
      </c>
      <c r="L1807">
        <v>0.13813152300000001</v>
      </c>
      <c r="M1807">
        <v>4.8287007999999999E-2</v>
      </c>
      <c r="N1807">
        <v>0.118160313</v>
      </c>
      <c r="O1807">
        <v>5.3950377000000001E-2</v>
      </c>
      <c r="P1807">
        <v>-0.34502147999999999</v>
      </c>
      <c r="Q1807">
        <v>-0.22807759</v>
      </c>
      <c r="R1807">
        <v>0.106117476</v>
      </c>
      <c r="S1807">
        <v>-5.8538853000000002E-2</v>
      </c>
      <c r="T1807">
        <v>0.136230343</v>
      </c>
      <c r="U1807">
        <v>-0.29786327699999998</v>
      </c>
      <c r="V1807">
        <v>0.15303588600000001</v>
      </c>
      <c r="W1807">
        <v>0.24310021000000001</v>
      </c>
      <c r="X1807">
        <v>2.6130904999999999E-2</v>
      </c>
      <c r="Y1807">
        <v>-0.16894133</v>
      </c>
      <c r="Z1807">
        <v>1.2595009999999999E-3</v>
      </c>
      <c r="AA1807">
        <v>-4.5983001000000003E-2</v>
      </c>
      <c r="AB1807">
        <v>-8.0792572000000007E-2</v>
      </c>
      <c r="AC1807">
        <v>-9.0792585999999995E-2</v>
      </c>
      <c r="AD1807">
        <v>-7.1851729000000003E-2</v>
      </c>
      <c r="AE1807">
        <v>-3.0218711999999998E-2</v>
      </c>
      <c r="AF1807">
        <v>2.0311111999999999E-2</v>
      </c>
      <c r="AG1807">
        <v>6.4003936999999997E-2</v>
      </c>
      <c r="AH1807">
        <v>8.8139035000000004E-2</v>
      </c>
      <c r="AI1807">
        <v>8.5821999999999996E-2</v>
      </c>
      <c r="AJ1807">
        <v>5.7116378000000002E-2</v>
      </c>
      <c r="AK1807">
        <v>9.2331789999999993E-3</v>
      </c>
      <c r="AL1807">
        <v>-4.4306448999999998E-2</v>
      </c>
      <c r="AM1807">
        <v>-8.6505613999999995E-2</v>
      </c>
      <c r="AN1807">
        <v>-0.102409493</v>
      </c>
      <c r="AO1807">
        <v>-8.5635864000000006E-2</v>
      </c>
      <c r="AP1807">
        <v>-4.1703862000000001E-2</v>
      </c>
      <c r="AQ1807">
        <v>1.4569062000000001E-2</v>
      </c>
      <c r="AR1807">
        <v>6.5444014999999994E-2</v>
      </c>
      <c r="AS1807">
        <v>9.6115566E-2</v>
      </c>
      <c r="AT1807">
        <v>9.8003371000000006E-2</v>
      </c>
      <c r="AU1807">
        <v>7.0028989999999999E-2</v>
      </c>
      <c r="AV1807">
        <v>1.8934474999999999E-2</v>
      </c>
      <c r="AW1807">
        <v>-4.1257808E-2</v>
      </c>
    </row>
    <row r="1808" spans="1:49" x14ac:dyDescent="0.25">
      <c r="A1808" t="s">
        <v>4843</v>
      </c>
      <c r="B1808">
        <v>-3.7866491000000002E-2</v>
      </c>
      <c r="C1808">
        <v>0.16397966</v>
      </c>
      <c r="D1808">
        <v>-0.26035330899999998</v>
      </c>
      <c r="E1808">
        <v>6.9469838000000006E-2</v>
      </c>
      <c r="F1808">
        <v>-0.230072902</v>
      </c>
      <c r="G1808">
        <v>-0.13486933500000001</v>
      </c>
      <c r="H1808">
        <v>0.370999566</v>
      </c>
      <c r="I1808">
        <v>5.9111207999999998E-2</v>
      </c>
      <c r="J1808">
        <v>0.112529555</v>
      </c>
      <c r="K1808">
        <v>-0.25971298500000001</v>
      </c>
      <c r="L1808">
        <v>0.150031633</v>
      </c>
      <c r="M1808">
        <v>0.119421575</v>
      </c>
      <c r="N1808">
        <v>-0.14492966299999999</v>
      </c>
      <c r="O1808">
        <v>-0.18093641499999999</v>
      </c>
      <c r="P1808">
        <v>-0.30217944499999999</v>
      </c>
      <c r="Q1808">
        <v>0.32894372300000002</v>
      </c>
      <c r="R1808">
        <v>-0.13612247499999999</v>
      </c>
      <c r="S1808">
        <v>-0.26992371199999998</v>
      </c>
      <c r="T1808">
        <v>-2.2675224000000001E-2</v>
      </c>
      <c r="U1808">
        <v>-6.4392293000000003E-2</v>
      </c>
      <c r="V1808">
        <v>0.45349266599999999</v>
      </c>
      <c r="W1808">
        <v>0.13108515800000001</v>
      </c>
      <c r="X1808">
        <v>-5.1095758999999998E-2</v>
      </c>
      <c r="Y1808">
        <v>-0.23921083900000001</v>
      </c>
      <c r="Z1808">
        <v>-1.1590222000000001E-2</v>
      </c>
      <c r="AA1808">
        <v>-4.0681513000000002E-2</v>
      </c>
      <c r="AB1808">
        <v>-6.0986916000000002E-2</v>
      </c>
      <c r="AC1808">
        <v>-6.5000639999999998E-2</v>
      </c>
      <c r="AD1808">
        <v>-4.9681484999999997E-2</v>
      </c>
      <c r="AE1808">
        <v>-1.8103425999999999E-2</v>
      </c>
      <c r="AF1808">
        <v>2.131017E-2</v>
      </c>
      <c r="AG1808">
        <v>5.7508191E-2</v>
      </c>
      <c r="AH1808">
        <v>8.0013547000000004E-2</v>
      </c>
      <c r="AI1808">
        <v>8.1462527000000007E-2</v>
      </c>
      <c r="AJ1808">
        <v>5.9254571999999998E-2</v>
      </c>
      <c r="AK1808">
        <v>1.6569818E-2</v>
      </c>
      <c r="AL1808">
        <v>-3.7216091999999999E-2</v>
      </c>
      <c r="AM1808">
        <v>-8.7391700000000003E-2</v>
      </c>
      <c r="AN1808">
        <v>-0.117238709</v>
      </c>
      <c r="AO1808">
        <v>-0.114121347</v>
      </c>
      <c r="AP1808">
        <v>-7.5752297999999996E-2</v>
      </c>
      <c r="AQ1808">
        <v>-1.2119056E-2</v>
      </c>
      <c r="AR1808">
        <v>5.8550805999999997E-2</v>
      </c>
      <c r="AS1808">
        <v>0.116468371</v>
      </c>
      <c r="AT1808">
        <v>0.14552145</v>
      </c>
      <c r="AU1808">
        <v>0.13596565099999999</v>
      </c>
      <c r="AV1808">
        <v>8.5782149000000002E-2</v>
      </c>
      <c r="AW1808">
        <v>2.109727E-3</v>
      </c>
    </row>
    <row r="1809" spans="1:49" x14ac:dyDescent="0.25">
      <c r="A1809" t="s">
        <v>4844</v>
      </c>
      <c r="B1809">
        <v>7.1902363999999996E-2</v>
      </c>
      <c r="C1809">
        <v>-3.4101278999999998E-2</v>
      </c>
      <c r="D1809">
        <v>-6.1946029999999999E-2</v>
      </c>
      <c r="E1809">
        <v>-6.0425871999999999E-2</v>
      </c>
      <c r="F1809">
        <v>-1.1993907999999999E-2</v>
      </c>
      <c r="G1809">
        <v>-1.2627261000000001E-2</v>
      </c>
      <c r="H1809">
        <v>-4.3459591999999998E-2</v>
      </c>
      <c r="I1809">
        <v>0.16471507599999999</v>
      </c>
      <c r="J1809">
        <v>5.5215360999999998E-2</v>
      </c>
      <c r="K1809">
        <v>-2.6432951E-2</v>
      </c>
      <c r="L1809">
        <v>2.3814677999999999E-2</v>
      </c>
      <c r="M1809">
        <v>7.2592287000000005E-2</v>
      </c>
      <c r="N1809">
        <v>-4.3964337999999999E-2</v>
      </c>
      <c r="O1809">
        <v>1.1266050999999999E-2</v>
      </c>
      <c r="P1809">
        <v>-0.27943368000000002</v>
      </c>
      <c r="Q1809">
        <v>2.072396E-2</v>
      </c>
      <c r="R1809">
        <v>-4.4167484E-2</v>
      </c>
      <c r="S1809">
        <v>3.7642154999999997E-2</v>
      </c>
      <c r="T1809">
        <v>0.10885776699999999</v>
      </c>
      <c r="U1809">
        <v>-4.2763232999999998E-2</v>
      </c>
      <c r="V1809">
        <v>0.12395445300000001</v>
      </c>
      <c r="W1809">
        <v>-2.0789326E-2</v>
      </c>
      <c r="X1809">
        <v>-3.3606253000000003E-2</v>
      </c>
      <c r="Y1809">
        <v>-3.2277382E-2</v>
      </c>
      <c r="Z1809">
        <v>1.5427723000000001E-2</v>
      </c>
      <c r="AA1809">
        <v>-1.8779806999999999E-2</v>
      </c>
      <c r="AB1809">
        <v>-4.9705906000000001E-2</v>
      </c>
      <c r="AC1809">
        <v>-6.5453606999999997E-2</v>
      </c>
      <c r="AD1809">
        <v>-5.8632989000000003E-2</v>
      </c>
      <c r="AE1809">
        <v>-3.0195915E-2</v>
      </c>
      <c r="AF1809">
        <v>1.0507376000000001E-2</v>
      </c>
      <c r="AG1809">
        <v>4.9538202000000003E-2</v>
      </c>
      <c r="AH1809">
        <v>7.3489991000000005E-2</v>
      </c>
      <c r="AI1809">
        <v>7.3523803999999998E-2</v>
      </c>
      <c r="AJ1809">
        <v>4.7723548999999997E-2</v>
      </c>
      <c r="AK1809">
        <v>2.1537079999999998E-3</v>
      </c>
      <c r="AL1809">
        <v>-4.9481117999999998E-2</v>
      </c>
      <c r="AM1809">
        <v>-8.8748584000000005E-2</v>
      </c>
      <c r="AN1809">
        <v>-9.9035362000000002E-2</v>
      </c>
      <c r="AO1809">
        <v>-7.3774779999999998E-2</v>
      </c>
      <c r="AP1809">
        <v>-2.0704361000000001E-2</v>
      </c>
      <c r="AQ1809">
        <v>4.1600982000000002E-2</v>
      </c>
      <c r="AR1809">
        <v>9.1860263999999997E-2</v>
      </c>
      <c r="AS1809">
        <v>0.113202784</v>
      </c>
      <c r="AT1809">
        <v>9.7076897999999995E-2</v>
      </c>
      <c r="AU1809">
        <v>4.5117029000000003E-2</v>
      </c>
      <c r="AV1809">
        <v>-2.9744745999999999E-2</v>
      </c>
      <c r="AW1809">
        <v>-0.103781595</v>
      </c>
    </row>
    <row r="1810" spans="1:49" x14ac:dyDescent="0.25">
      <c r="A1810" t="s">
        <v>4845</v>
      </c>
      <c r="B1810">
        <v>0.15188459000000001</v>
      </c>
      <c r="C1810">
        <v>1.2456488999999999E-2</v>
      </c>
      <c r="D1810">
        <v>-0.32368391699999999</v>
      </c>
      <c r="E1810">
        <v>-0.17584677400000001</v>
      </c>
      <c r="F1810">
        <v>-3.3044393999999998E-2</v>
      </c>
      <c r="G1810">
        <v>-0.18899324100000001</v>
      </c>
      <c r="H1810">
        <v>0.238370626</v>
      </c>
      <c r="I1810">
        <v>0.27754304200000002</v>
      </c>
      <c r="J1810">
        <v>0.33452833999999998</v>
      </c>
      <c r="K1810">
        <v>-0.28648003900000002</v>
      </c>
      <c r="L1810">
        <v>5.8963758999999998E-2</v>
      </c>
      <c r="M1810">
        <v>-1.3017664999999999E-2</v>
      </c>
      <c r="N1810">
        <v>-4.7032990000000002E-3</v>
      </c>
      <c r="O1810">
        <v>0.130422328</v>
      </c>
      <c r="P1810">
        <v>-0.79809075399999996</v>
      </c>
      <c r="Q1810">
        <v>-6.4435079000000006E-2</v>
      </c>
      <c r="R1810">
        <v>-8.3814700000000002E-4</v>
      </c>
      <c r="S1810">
        <v>8.5478605999999999E-2</v>
      </c>
      <c r="T1810">
        <v>2.6273736999999998E-2</v>
      </c>
      <c r="U1810">
        <v>-5.7422226E-2</v>
      </c>
      <c r="V1810">
        <v>0.37466284700000002</v>
      </c>
      <c r="W1810">
        <v>2.75742E-2</v>
      </c>
      <c r="X1810">
        <v>4.4351168000000003E-2</v>
      </c>
      <c r="Y1810">
        <v>-0.27506362400000001</v>
      </c>
      <c r="Z1810">
        <v>-2.2625665999999999E-2</v>
      </c>
      <c r="AA1810">
        <v>-0.11645409399999999</v>
      </c>
      <c r="AB1810">
        <v>-0.17856566800000001</v>
      </c>
      <c r="AC1810">
        <v>-0.18637901100000001</v>
      </c>
      <c r="AD1810">
        <v>-0.13743418800000001</v>
      </c>
      <c r="AE1810">
        <v>-5.0804478E-2</v>
      </c>
      <c r="AF1810">
        <v>4.4099332999999998E-2</v>
      </c>
      <c r="AG1810">
        <v>0.12031571000000001</v>
      </c>
      <c r="AH1810">
        <v>0.15979969799999999</v>
      </c>
      <c r="AI1810">
        <v>0.15456199800000001</v>
      </c>
      <c r="AJ1810">
        <v>0.106187319</v>
      </c>
      <c r="AK1810">
        <v>2.5735803000000002E-2</v>
      </c>
      <c r="AL1810">
        <v>-6.6330234000000002E-2</v>
      </c>
      <c r="AM1810">
        <v>-0.14269394299999999</v>
      </c>
      <c r="AN1810">
        <v>-0.17727849500000001</v>
      </c>
      <c r="AO1810">
        <v>-0.157480275</v>
      </c>
      <c r="AP1810">
        <v>-9.1453703999999997E-2</v>
      </c>
      <c r="AQ1810">
        <v>-3.095193E-3</v>
      </c>
      <c r="AR1810">
        <v>8.0105773000000005E-2</v>
      </c>
      <c r="AS1810">
        <v>0.13640517599999999</v>
      </c>
      <c r="AT1810">
        <v>0.153268085</v>
      </c>
      <c r="AU1810">
        <v>0.12757059300000001</v>
      </c>
      <c r="AV1810">
        <v>6.5301682E-2</v>
      </c>
      <c r="AW1810">
        <v>-1.8468674000000001E-2</v>
      </c>
    </row>
    <row r="1811" spans="1:49" x14ac:dyDescent="0.25">
      <c r="A1811" t="s">
        <v>4846</v>
      </c>
      <c r="B1811">
        <v>0.12774623299999999</v>
      </c>
      <c r="C1811">
        <v>-0.120383473</v>
      </c>
      <c r="D1811">
        <v>-5.5024346000000002E-2</v>
      </c>
      <c r="E1811">
        <v>-7.9962727999999997E-2</v>
      </c>
      <c r="F1811">
        <v>-4.7327252E-2</v>
      </c>
      <c r="G1811">
        <v>7.8101799999999999E-2</v>
      </c>
      <c r="H1811">
        <v>-9.8338673000000001E-2</v>
      </c>
      <c r="I1811">
        <v>0.17429356500000001</v>
      </c>
      <c r="J1811">
        <v>2.7079854E-2</v>
      </c>
      <c r="K1811">
        <v>4.1789591000000001E-2</v>
      </c>
      <c r="L1811">
        <v>5.7706042999999999E-2</v>
      </c>
      <c r="M1811">
        <v>5.6570648000000001E-2</v>
      </c>
      <c r="N1811">
        <v>7.3413050000000002E-3</v>
      </c>
      <c r="O1811">
        <v>-1.3927788999999999E-2</v>
      </c>
      <c r="P1811">
        <v>-0.44712537600000002</v>
      </c>
      <c r="Q1811">
        <v>7.0654352000000004E-2</v>
      </c>
      <c r="R1811">
        <v>-6.5735147999999993E-2</v>
      </c>
      <c r="S1811">
        <v>4.2891342999999998E-2</v>
      </c>
      <c r="T1811">
        <v>1.023473E-3</v>
      </c>
      <c r="U1811">
        <v>2.7421718000000001E-2</v>
      </c>
      <c r="V1811">
        <v>0.200334928</v>
      </c>
      <c r="W1811">
        <v>5.3074909000000003E-2</v>
      </c>
      <c r="X1811">
        <v>-7.2463158999999999E-2</v>
      </c>
      <c r="Y1811">
        <v>-8.6778830000000001E-2</v>
      </c>
      <c r="Z1811">
        <v>1.2275784E-2</v>
      </c>
      <c r="AA1811">
        <v>-2.4670485999999998E-2</v>
      </c>
      <c r="AB1811">
        <v>-6.0639696E-2</v>
      </c>
      <c r="AC1811">
        <v>-8.1294862999999995E-2</v>
      </c>
      <c r="AD1811">
        <v>-7.5027470999999998E-2</v>
      </c>
      <c r="AE1811">
        <v>-3.9266993E-2</v>
      </c>
      <c r="AF1811">
        <v>1.6762485000000001E-2</v>
      </c>
      <c r="AG1811">
        <v>7.5143697999999995E-2</v>
      </c>
      <c r="AH1811">
        <v>0.115760293</v>
      </c>
      <c r="AI1811">
        <v>0.122210867</v>
      </c>
      <c r="AJ1811">
        <v>8.5760843000000003E-2</v>
      </c>
      <c r="AK1811">
        <v>8.4824240000000006E-3</v>
      </c>
      <c r="AL1811">
        <v>-9.3215083000000004E-2</v>
      </c>
      <c r="AM1811">
        <v>-0.18639845099999999</v>
      </c>
      <c r="AN1811">
        <v>-0.22803216100000001</v>
      </c>
      <c r="AO1811">
        <v>-0.18706134299999999</v>
      </c>
      <c r="AP1811">
        <v>-6.9166278999999997E-2</v>
      </c>
      <c r="AQ1811">
        <v>8.4326236999999998E-2</v>
      </c>
      <c r="AR1811">
        <v>0.22138444600000001</v>
      </c>
      <c r="AS1811">
        <v>0.29924247900000001</v>
      </c>
      <c r="AT1811">
        <v>0.28916695599999998</v>
      </c>
      <c r="AU1811">
        <v>0.17493847600000001</v>
      </c>
      <c r="AV1811">
        <v>-4.4721929000000001E-2</v>
      </c>
      <c r="AW1811">
        <v>-0.34011959200000003</v>
      </c>
    </row>
    <row r="1812" spans="1:49" x14ac:dyDescent="0.25">
      <c r="A1812" t="s">
        <v>4847</v>
      </c>
      <c r="B1812">
        <v>4.2479617999999997E-2</v>
      </c>
      <c r="C1812">
        <v>-4.3681240000000001E-3</v>
      </c>
      <c r="D1812">
        <v>-1.8630436E-2</v>
      </c>
      <c r="E1812">
        <v>-5.5053471999999999E-2</v>
      </c>
      <c r="F1812">
        <v>-8.7434045000000002E-2</v>
      </c>
      <c r="G1812">
        <v>-8.2044650999999996E-2</v>
      </c>
      <c r="H1812">
        <v>0.172160438</v>
      </c>
      <c r="I1812">
        <v>4.4682957000000002E-2</v>
      </c>
      <c r="J1812">
        <v>-5.1571680000000002E-3</v>
      </c>
      <c r="K1812">
        <v>-7.9558286000000006E-2</v>
      </c>
      <c r="L1812">
        <v>5.0298981999999999E-2</v>
      </c>
      <c r="M1812">
        <v>0.18684345699999999</v>
      </c>
      <c r="N1812">
        <v>-3.0890269999999998E-3</v>
      </c>
      <c r="O1812">
        <v>-5.723893E-2</v>
      </c>
      <c r="P1812">
        <v>-0.18504298899999999</v>
      </c>
      <c r="Q1812">
        <v>3.649177E-3</v>
      </c>
      <c r="R1812">
        <v>-7.2628444E-2</v>
      </c>
      <c r="S1812">
        <v>-3.5719641000000003E-2</v>
      </c>
      <c r="T1812">
        <v>3.9286504999999999E-2</v>
      </c>
      <c r="U1812">
        <v>-3.3305108E-2</v>
      </c>
      <c r="V1812">
        <v>8.9015934000000005E-2</v>
      </c>
      <c r="W1812">
        <v>6.9928009999999999E-2</v>
      </c>
      <c r="X1812">
        <v>0.11744004600000001</v>
      </c>
      <c r="Y1812">
        <v>-0.164398304</v>
      </c>
      <c r="Z1812">
        <v>1.8650555999999999E-2</v>
      </c>
      <c r="AA1812">
        <v>-9.2951130000000007E-3</v>
      </c>
      <c r="AB1812">
        <v>-3.8994791000000001E-2</v>
      </c>
      <c r="AC1812">
        <v>-5.8602310999999997E-2</v>
      </c>
      <c r="AD1812">
        <v>-5.7959689000000002E-2</v>
      </c>
      <c r="AE1812">
        <v>-3.3869612E-2</v>
      </c>
      <c r="AF1812">
        <v>7.2097159999999997E-3</v>
      </c>
      <c r="AG1812">
        <v>5.118781E-2</v>
      </c>
      <c r="AH1812">
        <v>8.1667149999999994E-2</v>
      </c>
      <c r="AI1812">
        <v>8.5445858E-2</v>
      </c>
      <c r="AJ1812">
        <v>5.6565098000000001E-2</v>
      </c>
      <c r="AK1812">
        <v>-8.67762E-4</v>
      </c>
      <c r="AL1812">
        <v>-7.0940661000000002E-2</v>
      </c>
      <c r="AM1812">
        <v>-0.12733151200000001</v>
      </c>
      <c r="AN1812">
        <v>-0.141893148</v>
      </c>
      <c r="AO1812">
        <v>-0.100322882</v>
      </c>
      <c r="AP1812">
        <v>-1.3556544E-2</v>
      </c>
      <c r="AQ1812">
        <v>8.7072202000000001E-2</v>
      </c>
      <c r="AR1812">
        <v>0.165322054</v>
      </c>
      <c r="AS1812">
        <v>0.19226166</v>
      </c>
      <c r="AT1812">
        <v>0.15135821699999999</v>
      </c>
      <c r="AU1812">
        <v>4.1404339999999998E-2</v>
      </c>
      <c r="AV1812">
        <v>-0.117309305</v>
      </c>
      <c r="AW1812">
        <v>-0.273688816</v>
      </c>
    </row>
    <row r="1813" spans="1:49" x14ac:dyDescent="0.25">
      <c r="A1813" t="s">
        <v>4848</v>
      </c>
      <c r="B1813">
        <v>0.11955764000000001</v>
      </c>
      <c r="C1813">
        <v>-7.9811805999999999E-2</v>
      </c>
      <c r="D1813">
        <v>-4.3969516E-2</v>
      </c>
      <c r="E1813">
        <v>-0.175720354</v>
      </c>
      <c r="F1813">
        <v>-4.0044814999999997E-2</v>
      </c>
      <c r="G1813">
        <v>0.108423017</v>
      </c>
      <c r="H1813">
        <v>-2.6627082E-2</v>
      </c>
      <c r="I1813">
        <v>0.131990362</v>
      </c>
      <c r="J1813">
        <v>1.3910535999999999E-2</v>
      </c>
      <c r="K1813">
        <v>0.13361434599999999</v>
      </c>
      <c r="L1813">
        <v>-6.9210640000000002E-3</v>
      </c>
      <c r="M1813">
        <v>-2.4266027999999999E-2</v>
      </c>
      <c r="N1813">
        <v>-1.235321E-2</v>
      </c>
      <c r="O1813">
        <v>-9.0270624999999993E-2</v>
      </c>
      <c r="P1813">
        <v>-0.16713502699999999</v>
      </c>
      <c r="Q1813">
        <v>0.14014705999999999</v>
      </c>
      <c r="R1813">
        <v>-0.22632613900000001</v>
      </c>
      <c r="S1813">
        <v>-4.4912889999999999E-3</v>
      </c>
      <c r="T1813">
        <v>2.3758505999999999E-2</v>
      </c>
      <c r="U1813">
        <v>-3.1906638000000001E-2</v>
      </c>
      <c r="V1813">
        <v>0.18905893400000001</v>
      </c>
      <c r="W1813">
        <v>0.10419856800000001</v>
      </c>
      <c r="X1813">
        <v>2.8804829000000001E-2</v>
      </c>
      <c r="Y1813">
        <v>-0.16214857699999999</v>
      </c>
      <c r="Z1813">
        <v>1.2678718E-2</v>
      </c>
      <c r="AA1813">
        <v>-3.7997168999999997E-2</v>
      </c>
      <c r="AB1813">
        <v>-8.1435575999999996E-2</v>
      </c>
      <c r="AC1813">
        <v>-0.100993757</v>
      </c>
      <c r="AD1813">
        <v>-8.7058970999999999E-2</v>
      </c>
      <c r="AE1813">
        <v>-4.2475437999999997E-2</v>
      </c>
      <c r="AF1813">
        <v>1.825589E-2</v>
      </c>
      <c r="AG1813">
        <v>7.5312289000000004E-2</v>
      </c>
      <c r="AH1813">
        <v>0.11062116399999999</v>
      </c>
      <c r="AI1813">
        <v>0.112413149</v>
      </c>
      <c r="AJ1813">
        <v>7.7437968999999995E-2</v>
      </c>
      <c r="AK1813">
        <v>1.2256494999999999E-2</v>
      </c>
      <c r="AL1813">
        <v>-6.6063834000000002E-2</v>
      </c>
      <c r="AM1813">
        <v>-0.13177688500000001</v>
      </c>
      <c r="AN1813">
        <v>-0.15817299800000001</v>
      </c>
      <c r="AO1813">
        <v>-0.13083699900000001</v>
      </c>
      <c r="AP1813">
        <v>-5.7246835000000003E-2</v>
      </c>
      <c r="AQ1813">
        <v>3.6913627999999997E-2</v>
      </c>
      <c r="AR1813">
        <v>0.12072123799999999</v>
      </c>
      <c r="AS1813">
        <v>0.16889072899999999</v>
      </c>
      <c r="AT1813">
        <v>0.16634659299999999</v>
      </c>
      <c r="AU1813">
        <v>0.109470593</v>
      </c>
      <c r="AV1813">
        <v>7.6448979999999998E-3</v>
      </c>
      <c r="AW1813">
        <v>-0.11402704299999999</v>
      </c>
    </row>
    <row r="1814" spans="1:49" x14ac:dyDescent="0.25">
      <c r="A1814" t="s">
        <v>4849</v>
      </c>
      <c r="B1814">
        <v>4.1145726000000001E-2</v>
      </c>
      <c r="C1814">
        <v>-3.0255463999999999E-2</v>
      </c>
      <c r="D1814">
        <v>7.0890507000000005E-2</v>
      </c>
      <c r="E1814">
        <v>-0.23653387300000001</v>
      </c>
      <c r="F1814">
        <v>4.8156260999999999E-2</v>
      </c>
      <c r="G1814">
        <v>6.4792005999999999E-2</v>
      </c>
      <c r="H1814">
        <v>-3.3562473000000002E-2</v>
      </c>
      <c r="I1814">
        <v>9.8586092E-2</v>
      </c>
      <c r="J1814">
        <v>1.9260455999999999E-2</v>
      </c>
      <c r="K1814">
        <v>-1.6327595E-2</v>
      </c>
      <c r="L1814">
        <v>-2.5981340000000002E-3</v>
      </c>
      <c r="M1814">
        <v>4.8187464999999999E-2</v>
      </c>
      <c r="N1814">
        <v>-1.3147183E-2</v>
      </c>
      <c r="O1814">
        <v>-0.121322769</v>
      </c>
      <c r="P1814">
        <v>3.8111550000000001E-2</v>
      </c>
      <c r="Q1814">
        <v>-6.7831058E-2</v>
      </c>
      <c r="R1814">
        <v>-0.111871997</v>
      </c>
      <c r="S1814">
        <v>0.16740322899999999</v>
      </c>
      <c r="T1814">
        <v>-2.7158383000000001E-2</v>
      </c>
      <c r="U1814">
        <v>2.2300451999999998E-2</v>
      </c>
      <c r="V1814">
        <v>3.9340159999999999E-2</v>
      </c>
      <c r="W1814">
        <v>-1.7258750999999999E-2</v>
      </c>
      <c r="X1814">
        <v>-1.7427756999999999E-2</v>
      </c>
      <c r="Y1814">
        <v>-1.3756829999999999E-2</v>
      </c>
      <c r="Z1814">
        <v>2.2688342E-2</v>
      </c>
      <c r="AA1814">
        <v>-9.2072339999999999E-3</v>
      </c>
      <c r="AB1814">
        <v>-3.7863670000000002E-2</v>
      </c>
      <c r="AC1814">
        <v>-5.2631076999999998E-2</v>
      </c>
      <c r="AD1814">
        <v>-4.8022188E-2</v>
      </c>
      <c r="AE1814">
        <v>-2.6179641999999999E-2</v>
      </c>
      <c r="AF1814">
        <v>4.2543659999999999E-3</v>
      </c>
      <c r="AG1814">
        <v>3.2047425999999997E-2</v>
      </c>
      <c r="AH1814">
        <v>4.7653029E-2</v>
      </c>
      <c r="AI1814">
        <v>4.6111935999999999E-2</v>
      </c>
      <c r="AJ1814">
        <v>2.8233250000000001E-2</v>
      </c>
      <c r="AK1814">
        <v>2.7829800000000001E-4</v>
      </c>
      <c r="AL1814">
        <v>-2.7822820000000002E-2</v>
      </c>
      <c r="AM1814">
        <v>-4.5748347000000002E-2</v>
      </c>
      <c r="AN1814">
        <v>-4.6820759000000003E-2</v>
      </c>
      <c r="AO1814">
        <v>-3.0918887999999999E-2</v>
      </c>
      <c r="AP1814">
        <v>-4.4349489999999997E-3</v>
      </c>
      <c r="AQ1814">
        <v>2.2678813999999999E-2</v>
      </c>
      <c r="AR1814">
        <v>4.0891243000000001E-2</v>
      </c>
      <c r="AS1814">
        <v>4.4226630000000003E-2</v>
      </c>
      <c r="AT1814">
        <v>3.1847179000000003E-2</v>
      </c>
      <c r="AU1814">
        <v>8.1594479999999997E-3</v>
      </c>
      <c r="AV1814">
        <v>-1.8460565000000002E-2</v>
      </c>
      <c r="AW1814">
        <v>-3.8335912999999999E-2</v>
      </c>
    </row>
    <row r="1815" spans="1:49" x14ac:dyDescent="0.25">
      <c r="A1815" t="s">
        <v>4850</v>
      </c>
      <c r="B1815">
        <v>-5.7871341999999999E-2</v>
      </c>
      <c r="C1815">
        <v>5.5975419999999998E-2</v>
      </c>
      <c r="D1815">
        <v>2.9343059999999998E-3</v>
      </c>
      <c r="E1815">
        <v>-3.9889501000000001E-2</v>
      </c>
      <c r="F1815">
        <v>8.8491170999999993E-2</v>
      </c>
      <c r="G1815">
        <v>-0.100345473</v>
      </c>
      <c r="H1815">
        <v>-1.6294581999999998E-2</v>
      </c>
      <c r="I1815">
        <v>4.2427919000000001E-2</v>
      </c>
      <c r="J1815">
        <v>0.123988183</v>
      </c>
      <c r="K1815">
        <v>4.2242230999999998E-2</v>
      </c>
      <c r="L1815">
        <v>-4.9763560999999998E-2</v>
      </c>
      <c r="M1815">
        <v>-7.0513521999999995E-2</v>
      </c>
      <c r="N1815">
        <v>-9.9909308000000002E-2</v>
      </c>
      <c r="O1815">
        <v>1.9889025000000001E-2</v>
      </c>
      <c r="P1815">
        <v>1.9616807999999999E-2</v>
      </c>
      <c r="Q1815">
        <v>-9.7756343999999995E-2</v>
      </c>
      <c r="R1815">
        <v>-3.4757489000000003E-2</v>
      </c>
      <c r="S1815">
        <v>6.3159596999999998E-2</v>
      </c>
      <c r="T1815">
        <v>1.7181355999999998E-2</v>
      </c>
      <c r="U1815">
        <v>0.15485935200000001</v>
      </c>
      <c r="V1815">
        <v>-2.3659822E-2</v>
      </c>
      <c r="W1815">
        <v>-4.4195413000000003E-2</v>
      </c>
      <c r="X1815">
        <v>-7.78727E-4</v>
      </c>
      <c r="Y1815">
        <v>-3.2024591999999998E-2</v>
      </c>
      <c r="Z1815">
        <v>3.8336970000000001E-3</v>
      </c>
      <c r="AA1815">
        <v>-4.1418729999999999E-3</v>
      </c>
      <c r="AB1815">
        <v>-1.1349346E-2</v>
      </c>
      <c r="AC1815">
        <v>-1.5122188E-2</v>
      </c>
      <c r="AD1815">
        <v>-1.3795481E-2</v>
      </c>
      <c r="AE1815">
        <v>-7.4279350000000001E-3</v>
      </c>
      <c r="AF1815">
        <v>2.0837030000000001E-3</v>
      </c>
      <c r="AG1815">
        <v>1.1585763000000001E-2</v>
      </c>
      <c r="AH1815">
        <v>1.7722590999999999E-2</v>
      </c>
      <c r="AI1815">
        <v>1.8077678E-2</v>
      </c>
      <c r="AJ1815">
        <v>1.2042148000000001E-2</v>
      </c>
      <c r="AK1815">
        <v>1.1680779999999999E-3</v>
      </c>
      <c r="AL1815">
        <v>-1.1132013E-2</v>
      </c>
      <c r="AM1815">
        <v>-2.0566360999999998E-2</v>
      </c>
      <c r="AN1815">
        <v>-2.3440767000000001E-2</v>
      </c>
      <c r="AO1815">
        <v>-1.8140085E-2</v>
      </c>
      <c r="AP1815">
        <v>-5.9455970000000004E-3</v>
      </c>
      <c r="AQ1815">
        <v>9.2613969999999993E-3</v>
      </c>
      <c r="AR1815">
        <v>2.2306299000000002E-2</v>
      </c>
      <c r="AS1815">
        <v>2.8474134000000002E-2</v>
      </c>
      <c r="AT1815">
        <v>2.5084763E-2</v>
      </c>
      <c r="AU1815">
        <v>1.2481722000000001E-2</v>
      </c>
      <c r="AV1815">
        <v>-5.7870229999999996E-3</v>
      </c>
      <c r="AW1815">
        <v>-2.3758293E-2</v>
      </c>
    </row>
    <row r="1816" spans="1:49" x14ac:dyDescent="0.25">
      <c r="A1816" t="s">
        <v>4851</v>
      </c>
      <c r="B1816">
        <v>3.8784752999999998E-2</v>
      </c>
      <c r="C1816">
        <v>0.15516598600000001</v>
      </c>
      <c r="D1816">
        <v>6.6416708000000005E-2</v>
      </c>
      <c r="E1816">
        <v>-0.564306686</v>
      </c>
      <c r="F1816">
        <v>-0.121030812</v>
      </c>
      <c r="G1816">
        <v>-1.1427575000000001E-2</v>
      </c>
      <c r="H1816">
        <v>0.12768421099999999</v>
      </c>
      <c r="I1816">
        <v>-1.587083E-3</v>
      </c>
      <c r="J1816">
        <v>0.170687272</v>
      </c>
      <c r="K1816">
        <v>0.164043839</v>
      </c>
      <c r="L1816">
        <v>1.6617867000000001E-2</v>
      </c>
      <c r="M1816">
        <v>6.7405613000000003E-2</v>
      </c>
      <c r="N1816">
        <v>0.18847788500000001</v>
      </c>
      <c r="O1816">
        <v>-2.6856924000000001E-2</v>
      </c>
      <c r="P1816">
        <v>-0.80155315100000002</v>
      </c>
      <c r="Q1816">
        <v>-6.8634468000000004E-2</v>
      </c>
      <c r="R1816">
        <v>9.2518513999999996E-2</v>
      </c>
      <c r="S1816">
        <v>0.128480911</v>
      </c>
      <c r="T1816">
        <v>-0.12483617499999999</v>
      </c>
      <c r="U1816">
        <v>0.12939652300000001</v>
      </c>
      <c r="V1816">
        <v>3.3976892000000002E-2</v>
      </c>
      <c r="W1816">
        <v>0.17553292100000001</v>
      </c>
      <c r="X1816">
        <v>-0.138222394</v>
      </c>
      <c r="Y1816">
        <v>-7.8958549000000003E-2</v>
      </c>
      <c r="Z1816">
        <v>5.742179E-2</v>
      </c>
      <c r="AA1816">
        <v>-4.9272646000000003E-2</v>
      </c>
      <c r="AB1816">
        <v>-0.14405488399999999</v>
      </c>
      <c r="AC1816">
        <v>-0.18921521799999999</v>
      </c>
      <c r="AD1816">
        <v>-0.16529062</v>
      </c>
      <c r="AE1816">
        <v>-8.4300563999999995E-2</v>
      </c>
      <c r="AF1816">
        <v>1.9084712E-2</v>
      </c>
      <c r="AG1816">
        <v>0.10791231599999999</v>
      </c>
      <c r="AH1816">
        <v>0.15620716000000001</v>
      </c>
      <c r="AI1816">
        <v>0.15221030699999999</v>
      </c>
      <c r="AJ1816">
        <v>9.7792474000000004E-2</v>
      </c>
      <c r="AK1816">
        <v>8.1488310000000005E-3</v>
      </c>
      <c r="AL1816">
        <v>-8.8769512999999994E-2</v>
      </c>
      <c r="AM1816">
        <v>-0.157616694</v>
      </c>
      <c r="AN1816">
        <v>-0.16998127599999999</v>
      </c>
      <c r="AO1816">
        <v>-0.121247987</v>
      </c>
      <c r="AP1816">
        <v>-3.3530095000000003E-2</v>
      </c>
      <c r="AQ1816">
        <v>5.8762228999999999E-2</v>
      </c>
      <c r="AR1816">
        <v>0.125398817</v>
      </c>
      <c r="AS1816">
        <v>0.148129861</v>
      </c>
      <c r="AT1816">
        <v>0.121861517</v>
      </c>
      <c r="AU1816">
        <v>5.4214050999999999E-2</v>
      </c>
      <c r="AV1816">
        <v>-3.4806468E-2</v>
      </c>
      <c r="AW1816">
        <v>-0.11524348099999999</v>
      </c>
    </row>
    <row r="1817" spans="1:49" x14ac:dyDescent="0.25">
      <c r="A1817" t="s">
        <v>4852</v>
      </c>
      <c r="B1817">
        <v>0.23741430099999999</v>
      </c>
      <c r="C1817">
        <v>-0.13851583100000001</v>
      </c>
      <c r="D1817">
        <v>-9.8386462999999993E-2</v>
      </c>
      <c r="E1817">
        <v>-0.16977019600000001</v>
      </c>
      <c r="F1817">
        <v>-6.3016705000000006E-2</v>
      </c>
      <c r="G1817">
        <v>-6.0869116000000001E-2</v>
      </c>
      <c r="H1817">
        <v>-8.4369832000000006E-2</v>
      </c>
      <c r="I1817">
        <v>0.14503282200000001</v>
      </c>
      <c r="J1817">
        <v>0.17922528800000001</v>
      </c>
      <c r="K1817">
        <v>2.3666073999999999E-2</v>
      </c>
      <c r="L1817">
        <v>8.0696019999999993E-2</v>
      </c>
      <c r="M1817">
        <v>6.6782064000000002E-2</v>
      </c>
      <c r="N1817">
        <v>7.6918958999999995E-2</v>
      </c>
      <c r="O1817">
        <v>5.9625818999999997E-2</v>
      </c>
      <c r="P1817">
        <v>-0.64354428100000005</v>
      </c>
      <c r="Q1817">
        <v>3.2466957999999997E-2</v>
      </c>
      <c r="R1817">
        <v>0.1035213</v>
      </c>
      <c r="S1817">
        <v>9.1074653000000005E-2</v>
      </c>
      <c r="T1817">
        <v>5.7003031000000003E-2</v>
      </c>
      <c r="U1817">
        <v>-0.15379567999999999</v>
      </c>
      <c r="V1817">
        <v>-0.124313575</v>
      </c>
      <c r="W1817">
        <v>0.18510785499999999</v>
      </c>
      <c r="X1817">
        <v>5.2993110000000003E-2</v>
      </c>
      <c r="Y1817">
        <v>-8.8296459999999993E-2</v>
      </c>
      <c r="Z1817">
        <v>9.9152063999999998E-2</v>
      </c>
      <c r="AA1817">
        <v>-3.8529239E-2</v>
      </c>
      <c r="AB1817">
        <v>-0.15461952600000001</v>
      </c>
      <c r="AC1817">
        <v>-0.204429325</v>
      </c>
      <c r="AD1817">
        <v>-0.17387450800000001</v>
      </c>
      <c r="AE1817">
        <v>-8.7562520000000005E-2</v>
      </c>
      <c r="AF1817">
        <v>1.2000214E-2</v>
      </c>
      <c r="AG1817">
        <v>8.8968379E-2</v>
      </c>
      <c r="AH1817">
        <v>0.123964321</v>
      </c>
      <c r="AI1817">
        <v>0.113412684</v>
      </c>
      <c r="AJ1817">
        <v>6.6423794999999994E-2</v>
      </c>
      <c r="AK1817">
        <v>1.6534480000000001E-3</v>
      </c>
      <c r="AL1817">
        <v>-5.7334999999999997E-2</v>
      </c>
      <c r="AM1817">
        <v>-8.9835281000000003E-2</v>
      </c>
      <c r="AN1817">
        <v>-8.6724106999999995E-2</v>
      </c>
      <c r="AO1817">
        <v>-5.4023335999999998E-2</v>
      </c>
      <c r="AP1817">
        <v>-8.1106930000000004E-3</v>
      </c>
      <c r="AQ1817">
        <v>3.3104269999999998E-2</v>
      </c>
      <c r="AR1817">
        <v>5.6886375000000003E-2</v>
      </c>
      <c r="AS1817">
        <v>5.8300930000000001E-2</v>
      </c>
      <c r="AT1817">
        <v>3.9980462000000001E-2</v>
      </c>
      <c r="AU1817">
        <v>1.0342145000000001E-2</v>
      </c>
      <c r="AV1817">
        <v>-1.9337061999999999E-2</v>
      </c>
      <c r="AW1817">
        <v>-3.8757119E-2</v>
      </c>
    </row>
    <row r="1818" spans="1:49" x14ac:dyDescent="0.25">
      <c r="A1818" t="s">
        <v>4853</v>
      </c>
      <c r="B1818">
        <v>5.8136684000000001E-2</v>
      </c>
      <c r="C1818">
        <v>7.0688355999999994E-2</v>
      </c>
      <c r="D1818">
        <v>-0.147381444</v>
      </c>
      <c r="E1818">
        <v>-9.7379892999999995E-2</v>
      </c>
      <c r="F1818">
        <v>-4.9921036000000002E-2</v>
      </c>
      <c r="G1818">
        <v>-2.7171839999999999E-2</v>
      </c>
      <c r="H1818">
        <v>-4.1512902999999997E-2</v>
      </c>
      <c r="I1818">
        <v>0.15135145</v>
      </c>
      <c r="J1818">
        <v>0.122503472</v>
      </c>
      <c r="K1818">
        <v>0.110729126</v>
      </c>
      <c r="L1818">
        <v>7.3965396000000003E-2</v>
      </c>
      <c r="M1818">
        <v>-9.5561475000000007E-2</v>
      </c>
      <c r="N1818">
        <v>3.1451046000000003E-2</v>
      </c>
      <c r="O1818">
        <v>-9.7428056999999998E-2</v>
      </c>
      <c r="P1818">
        <v>-0.114242291</v>
      </c>
      <c r="Q1818">
        <v>-7.5237631999999999E-2</v>
      </c>
      <c r="R1818">
        <v>-0.216349237</v>
      </c>
      <c r="S1818">
        <v>2.1694667000000001E-2</v>
      </c>
      <c r="T1818">
        <v>6.3851055000000004E-2</v>
      </c>
      <c r="U1818">
        <v>0.173828338</v>
      </c>
      <c r="V1818">
        <v>1.0720952000000001E-2</v>
      </c>
      <c r="W1818">
        <v>0.10998822799999999</v>
      </c>
      <c r="X1818">
        <v>2.8309091000000002E-2</v>
      </c>
      <c r="Y1818">
        <v>-0.15347532699999999</v>
      </c>
      <c r="Z1818">
        <v>-3.093256E-3</v>
      </c>
      <c r="AA1818">
        <v>-6.5064834000000002E-2</v>
      </c>
      <c r="AB1818">
        <v>-0.110080917</v>
      </c>
      <c r="AC1818">
        <v>-0.122078424</v>
      </c>
      <c r="AD1818">
        <v>-9.6054243999999997E-2</v>
      </c>
      <c r="AE1818">
        <v>-4.0841276000000003E-2</v>
      </c>
      <c r="AF1818">
        <v>2.5278129E-2</v>
      </c>
      <c r="AG1818">
        <v>8.23324E-2</v>
      </c>
      <c r="AH1818">
        <v>0.11470147999999999</v>
      </c>
      <c r="AI1818">
        <v>0.113937002</v>
      </c>
      <c r="AJ1818">
        <v>7.9626249999999996E-2</v>
      </c>
      <c r="AK1818">
        <v>1.9631881E-2</v>
      </c>
      <c r="AL1818">
        <v>-5.0278128999999998E-2</v>
      </c>
      <c r="AM1818">
        <v>-0.10888450399999999</v>
      </c>
      <c r="AN1818">
        <v>-0.13580967299999999</v>
      </c>
      <c r="AO1818">
        <v>-0.120489737</v>
      </c>
      <c r="AP1818">
        <v>-6.7949472999999996E-2</v>
      </c>
      <c r="AQ1818">
        <v>3.7868590000000001E-3</v>
      </c>
      <c r="AR1818">
        <v>7.2218923000000004E-2</v>
      </c>
      <c r="AS1818">
        <v>0.118199018</v>
      </c>
      <c r="AT1818">
        <v>0.12989327000000001</v>
      </c>
      <c r="AU1818">
        <v>0.103953526</v>
      </c>
      <c r="AV1818">
        <v>4.5830774999999997E-2</v>
      </c>
      <c r="AW1818">
        <v>-3.0138090999999999E-2</v>
      </c>
    </row>
    <row r="1819" spans="1:49" x14ac:dyDescent="0.25">
      <c r="A1819" t="s">
        <v>4854</v>
      </c>
      <c r="B1819">
        <v>0.137576383</v>
      </c>
      <c r="C1819">
        <v>0.106890628</v>
      </c>
      <c r="D1819">
        <v>-0.192346025</v>
      </c>
      <c r="E1819">
        <v>-8.0122725000000006E-2</v>
      </c>
      <c r="F1819">
        <v>-0.19427942000000001</v>
      </c>
      <c r="G1819">
        <v>-9.1284226999999996E-2</v>
      </c>
      <c r="H1819">
        <v>-5.5112304000000001E-2</v>
      </c>
      <c r="I1819">
        <v>9.8796219999999994E-3</v>
      </c>
      <c r="J1819">
        <v>0.158253332</v>
      </c>
      <c r="K1819">
        <v>-8.0852581000000007E-2</v>
      </c>
      <c r="L1819">
        <v>0.14828718499999999</v>
      </c>
      <c r="M1819">
        <v>1.4491792E-2</v>
      </c>
      <c r="N1819">
        <v>0.31347405299999997</v>
      </c>
      <c r="O1819">
        <v>0.22579774</v>
      </c>
      <c r="P1819">
        <v>-8.2783554999999995E-2</v>
      </c>
      <c r="Q1819">
        <v>-0.49031057</v>
      </c>
      <c r="R1819">
        <v>5.6272108000000001E-2</v>
      </c>
      <c r="S1819">
        <v>-0.22996660799999999</v>
      </c>
      <c r="T1819">
        <v>-5.8377638000000003E-2</v>
      </c>
      <c r="U1819">
        <v>-1.4864067999999999E-2</v>
      </c>
      <c r="V1819">
        <v>-2.4777969999999999E-3</v>
      </c>
      <c r="W1819">
        <v>0.22507212900000001</v>
      </c>
      <c r="X1819">
        <v>4.2835641000000001E-2</v>
      </c>
      <c r="Y1819">
        <v>-0.101589559</v>
      </c>
      <c r="Z1819">
        <v>-8.8437810000000002E-3</v>
      </c>
      <c r="AA1819">
        <v>-3.7170666999999998E-2</v>
      </c>
      <c r="AB1819">
        <v>-5.4727882999999998E-2</v>
      </c>
      <c r="AC1819">
        <v>-5.6385992000000003E-2</v>
      </c>
      <c r="AD1819">
        <v>-4.1963057999999998E-2</v>
      </c>
      <c r="AE1819">
        <v>-1.6208408000000001E-2</v>
      </c>
      <c r="AF1819">
        <v>1.3052296E-2</v>
      </c>
      <c r="AG1819">
        <v>3.7558347999999998E-2</v>
      </c>
      <c r="AH1819">
        <v>5.0892661999999998E-2</v>
      </c>
      <c r="AI1819">
        <v>4.9868586999999999E-2</v>
      </c>
      <c r="AJ1819">
        <v>3.5049116999999998E-2</v>
      </c>
      <c r="AK1819">
        <v>1.0552386E-2</v>
      </c>
      <c r="AL1819">
        <v>-1.6840520000000001E-2</v>
      </c>
      <c r="AM1819">
        <v>-3.9340512000000001E-2</v>
      </c>
      <c r="AN1819">
        <v>-5.0403088999999998E-2</v>
      </c>
      <c r="AO1819">
        <v>-4.6900188000000002E-2</v>
      </c>
      <c r="AP1819">
        <v>-3.0208479E-2</v>
      </c>
      <c r="AQ1819">
        <v>-5.6146800000000004E-3</v>
      </c>
      <c r="AR1819">
        <v>1.9613810999999998E-2</v>
      </c>
      <c r="AS1819">
        <v>3.8512483E-2</v>
      </c>
      <c r="AT1819">
        <v>4.6219788999999997E-2</v>
      </c>
      <c r="AU1819">
        <v>4.0984332999999998E-2</v>
      </c>
      <c r="AV1819">
        <v>2.4427468000000001E-2</v>
      </c>
      <c r="AW1819">
        <v>1.1480119999999999E-3</v>
      </c>
    </row>
    <row r="1820" spans="1:49" x14ac:dyDescent="0.25">
      <c r="A1820" t="s">
        <v>4855</v>
      </c>
      <c r="B1820">
        <v>8.2905972999999994E-2</v>
      </c>
      <c r="C1820">
        <v>-0.15359836800000001</v>
      </c>
      <c r="D1820">
        <v>5.5618789000000002E-2</v>
      </c>
      <c r="E1820">
        <v>-0.15547122899999999</v>
      </c>
      <c r="F1820">
        <v>7.3224677000000002E-2</v>
      </c>
      <c r="G1820">
        <v>9.5819930000000005E-3</v>
      </c>
      <c r="H1820">
        <v>-2.2514454999999999E-2</v>
      </c>
      <c r="I1820">
        <v>0.12629222400000001</v>
      </c>
      <c r="J1820">
        <v>2.9166402000000001E-2</v>
      </c>
      <c r="K1820">
        <v>6.2539391999999999E-2</v>
      </c>
      <c r="L1820">
        <v>5.2240059999999998E-3</v>
      </c>
      <c r="M1820">
        <v>0.131535505</v>
      </c>
      <c r="N1820">
        <v>-0.19914090700000001</v>
      </c>
      <c r="O1820">
        <v>-0.11832917799999999</v>
      </c>
      <c r="P1820">
        <v>-0.33130836699999999</v>
      </c>
      <c r="Q1820">
        <v>0.22136032</v>
      </c>
      <c r="R1820">
        <v>-0.11929595699999999</v>
      </c>
      <c r="S1820">
        <v>5.5374166000000002E-2</v>
      </c>
      <c r="T1820">
        <v>2.3613591E-2</v>
      </c>
      <c r="U1820">
        <v>8.4252729999999998E-2</v>
      </c>
      <c r="V1820">
        <v>0.16377904500000001</v>
      </c>
      <c r="W1820">
        <v>5.6528780000000001E-3</v>
      </c>
      <c r="X1820">
        <v>-0.10180908800000001</v>
      </c>
      <c r="Y1820">
        <v>-5.7727621E-2</v>
      </c>
      <c r="Z1820">
        <v>9.1513849999999997E-3</v>
      </c>
      <c r="AA1820">
        <v>-1.3401966E-2</v>
      </c>
      <c r="AB1820">
        <v>-3.3600000999999997E-2</v>
      </c>
      <c r="AC1820">
        <v>-4.3924612000000002E-2</v>
      </c>
      <c r="AD1820">
        <v>-3.9648717E-2</v>
      </c>
      <c r="AE1820">
        <v>-2.1087140000000001E-2</v>
      </c>
      <c r="AF1820">
        <v>6.1554269999999998E-3</v>
      </c>
      <c r="AG1820">
        <v>3.3150244000000002E-2</v>
      </c>
      <c r="AH1820">
        <v>5.0731643E-2</v>
      </c>
      <c r="AI1820">
        <v>5.2363212999999999E-2</v>
      </c>
      <c r="AJ1820">
        <v>3.6098258000000001E-2</v>
      </c>
      <c r="AK1820">
        <v>5.517419E-3</v>
      </c>
      <c r="AL1820">
        <v>-3.0513683999999999E-2</v>
      </c>
      <c r="AM1820">
        <v>-5.9781876999999997E-2</v>
      </c>
      <c r="AN1820">
        <v>-7.0721120999999998E-2</v>
      </c>
      <c r="AO1820">
        <v>-5.7441997000000002E-2</v>
      </c>
      <c r="AP1820">
        <v>-2.3005049E-2</v>
      </c>
      <c r="AQ1820">
        <v>2.1459888999999999E-2</v>
      </c>
      <c r="AR1820">
        <v>6.1163778000000002E-2</v>
      </c>
      <c r="AS1820">
        <v>8.2752454000000003E-2</v>
      </c>
      <c r="AT1820">
        <v>7.8011070000000002E-2</v>
      </c>
      <c r="AU1820">
        <v>4.5978878000000001E-2</v>
      </c>
      <c r="AV1820">
        <v>-6.0210960000000001E-3</v>
      </c>
      <c r="AW1820">
        <v>-6.2682254000000007E-2</v>
      </c>
    </row>
    <row r="1821" spans="1:49" x14ac:dyDescent="0.25">
      <c r="A1821" t="s">
        <v>4856</v>
      </c>
      <c r="B1821">
        <v>3.9361333999999998E-2</v>
      </c>
      <c r="C1821">
        <v>7.6799021999999995E-2</v>
      </c>
      <c r="D1821">
        <v>-0.13599578200000001</v>
      </c>
      <c r="E1821">
        <v>-8.6528433000000002E-2</v>
      </c>
      <c r="F1821">
        <v>-1.2690688E-2</v>
      </c>
      <c r="G1821">
        <v>-9.2577483000000002E-2</v>
      </c>
      <c r="H1821">
        <v>2.9128495000000001E-2</v>
      </c>
      <c r="I1821">
        <v>0.183202051</v>
      </c>
      <c r="J1821">
        <v>0.17188351800000001</v>
      </c>
      <c r="K1821">
        <v>-8.9362370999999996E-2</v>
      </c>
      <c r="L1821">
        <v>1.356929E-3</v>
      </c>
      <c r="M1821">
        <v>-8.8969218000000003E-2</v>
      </c>
      <c r="N1821">
        <v>4.1719800000000001E-2</v>
      </c>
      <c r="O1821">
        <v>3.9273848E-2</v>
      </c>
      <c r="P1821">
        <v>-0.10320530999999999</v>
      </c>
      <c r="Q1821">
        <v>-0.15616718099999999</v>
      </c>
      <c r="R1821">
        <v>-2.1715221E-2</v>
      </c>
      <c r="S1821">
        <v>8.2398192999999995E-2</v>
      </c>
      <c r="T1821">
        <v>-0.12839898399999999</v>
      </c>
      <c r="U1821">
        <v>0.18792200100000001</v>
      </c>
      <c r="V1821">
        <v>3.9498620000000002E-3</v>
      </c>
      <c r="W1821">
        <v>8.4355512999999993E-2</v>
      </c>
      <c r="X1821">
        <v>-4.4158573E-2</v>
      </c>
      <c r="Y1821">
        <v>-6.2759902000000006E-2</v>
      </c>
      <c r="Z1821">
        <v>-4.5909330000000002E-3</v>
      </c>
      <c r="AA1821">
        <v>-4.5460238E-2</v>
      </c>
      <c r="AB1821">
        <v>-7.2083398000000007E-2</v>
      </c>
      <c r="AC1821">
        <v>-7.6492788000000006E-2</v>
      </c>
      <c r="AD1821">
        <v>-5.8161321000000002E-2</v>
      </c>
      <c r="AE1821">
        <v>-2.3985156000000001E-2</v>
      </c>
      <c r="AF1821">
        <v>1.4825975999999999E-2</v>
      </c>
      <c r="AG1821">
        <v>4.6893595000000003E-2</v>
      </c>
      <c r="AH1821">
        <v>6.3854684999999994E-2</v>
      </c>
      <c r="AI1821">
        <v>6.1974300000000003E-2</v>
      </c>
      <c r="AJ1821">
        <v>4.2528424000000002E-2</v>
      </c>
      <c r="AK1821">
        <v>1.1340134999999999E-2</v>
      </c>
      <c r="AL1821">
        <v>-2.2518397999999998E-2</v>
      </c>
      <c r="AM1821">
        <v>-4.9028201E-2</v>
      </c>
      <c r="AN1821">
        <v>-6.0305534000000001E-2</v>
      </c>
      <c r="AO1821">
        <v>-5.3389099000000002E-2</v>
      </c>
      <c r="AP1821">
        <v>-3.1247938999999999E-2</v>
      </c>
      <c r="AQ1821">
        <v>-1.390467E-3</v>
      </c>
      <c r="AR1821">
        <v>2.7038350999999999E-2</v>
      </c>
      <c r="AS1821">
        <v>4.6145989999999998E-2</v>
      </c>
      <c r="AT1821">
        <v>5.120997E-2</v>
      </c>
      <c r="AU1821">
        <v>4.1495293000000003E-2</v>
      </c>
      <c r="AV1821">
        <v>2.0191971E-2</v>
      </c>
      <c r="AW1821">
        <v>-6.4000790000000004E-3</v>
      </c>
    </row>
    <row r="1822" spans="1:49" x14ac:dyDescent="0.25">
      <c r="A1822" t="s">
        <v>4857</v>
      </c>
      <c r="B1822">
        <v>-4.9485711000000002E-2</v>
      </c>
      <c r="C1822">
        <v>1.9501642E-2</v>
      </c>
      <c r="D1822">
        <v>3.7740862E-2</v>
      </c>
      <c r="E1822">
        <v>-6.1679719999999999E-3</v>
      </c>
      <c r="F1822">
        <v>-2.4006679999999999E-3</v>
      </c>
      <c r="G1822">
        <v>-0.10913176600000001</v>
      </c>
      <c r="H1822">
        <v>6.8624607000000004E-2</v>
      </c>
      <c r="I1822">
        <v>6.6894199000000001E-2</v>
      </c>
      <c r="J1822">
        <v>2.4592573E-2</v>
      </c>
      <c r="K1822">
        <v>2.6941440000000001E-2</v>
      </c>
      <c r="L1822">
        <v>5.7644808999999998E-2</v>
      </c>
      <c r="M1822">
        <v>-3.8094186000000002E-2</v>
      </c>
      <c r="N1822">
        <v>-1.7996406999999999E-2</v>
      </c>
      <c r="O1822">
        <v>-0.142014322</v>
      </c>
      <c r="P1822">
        <v>-0.15633034900000001</v>
      </c>
      <c r="Q1822">
        <v>4.6555632E-2</v>
      </c>
      <c r="R1822">
        <v>3.9649502000000003E-2</v>
      </c>
      <c r="S1822">
        <v>-5.2250979000000003E-2</v>
      </c>
      <c r="T1822">
        <v>2.8831262E-2</v>
      </c>
      <c r="U1822">
        <v>0.20644362399999999</v>
      </c>
      <c r="V1822">
        <v>-1.9392900000000001E-2</v>
      </c>
      <c r="W1822">
        <v>4.8200688999999998E-2</v>
      </c>
      <c r="X1822">
        <v>-0.108301988</v>
      </c>
      <c r="Y1822">
        <v>-1.9046127999999999E-2</v>
      </c>
      <c r="Z1822">
        <v>2.5898610000000002E-3</v>
      </c>
      <c r="AA1822">
        <v>-7.085549E-3</v>
      </c>
      <c r="AB1822">
        <v>-1.5561907999999999E-2</v>
      </c>
      <c r="AC1822">
        <v>-1.9728664999999999E-2</v>
      </c>
      <c r="AD1822">
        <v>-1.7583970000000001E-2</v>
      </c>
      <c r="AE1822">
        <v>-9.1223669999999993E-3</v>
      </c>
      <c r="AF1822">
        <v>3.4356370000000001E-3</v>
      </c>
      <c r="AG1822">
        <v>1.6229262000000001E-2</v>
      </c>
      <c r="AH1822">
        <v>2.4947355000000001E-2</v>
      </c>
      <c r="AI1822">
        <v>2.6197627000000001E-2</v>
      </c>
      <c r="AJ1822">
        <v>1.8655784000000002E-2</v>
      </c>
      <c r="AK1822">
        <v>3.722043E-3</v>
      </c>
      <c r="AL1822">
        <v>-1.4514733E-2</v>
      </c>
      <c r="AM1822">
        <v>-3.017798E-2</v>
      </c>
      <c r="AN1822">
        <v>-3.7384081E-2</v>
      </c>
      <c r="AO1822">
        <v>-3.2479411E-2</v>
      </c>
      <c r="AP1822">
        <v>-1.5790308999999999E-2</v>
      </c>
      <c r="AQ1822">
        <v>8.0878270000000006E-3</v>
      </c>
      <c r="AR1822">
        <v>3.1694215999999997E-2</v>
      </c>
      <c r="AS1822">
        <v>4.7108246999999999E-2</v>
      </c>
      <c r="AT1822">
        <v>4.8379160999999997E-2</v>
      </c>
      <c r="AU1822">
        <v>3.3371656999999999E-2</v>
      </c>
      <c r="AV1822">
        <v>4.8230080000000002E-3</v>
      </c>
      <c r="AW1822">
        <v>-2.9592882000000001E-2</v>
      </c>
    </row>
    <row r="1823" spans="1:49" x14ac:dyDescent="0.25">
      <c r="A1823" t="s">
        <v>4858</v>
      </c>
      <c r="B1823">
        <v>0.112630471</v>
      </c>
      <c r="C1823">
        <v>-7.6436849999999999E-3</v>
      </c>
      <c r="D1823">
        <v>-3.0283792E-2</v>
      </c>
      <c r="E1823">
        <v>-0.165999285</v>
      </c>
      <c r="F1823">
        <v>-7.4914244000000005E-2</v>
      </c>
      <c r="G1823">
        <v>-9.8474485E-2</v>
      </c>
      <c r="H1823">
        <v>-6.8970610000000003E-3</v>
      </c>
      <c r="I1823">
        <v>0.173742073</v>
      </c>
      <c r="J1823">
        <v>8.6102855000000006E-2</v>
      </c>
      <c r="K1823">
        <v>-1.1012739000000001E-2</v>
      </c>
      <c r="L1823">
        <v>9.4497132999999997E-2</v>
      </c>
      <c r="M1823">
        <v>2.4625517E-2</v>
      </c>
      <c r="N1823">
        <v>0.103084351</v>
      </c>
      <c r="O1823">
        <v>4.5232251000000001E-2</v>
      </c>
      <c r="P1823">
        <v>-0.31237957599999999</v>
      </c>
      <c r="Q1823">
        <v>-0.23972591100000001</v>
      </c>
      <c r="R1823">
        <v>8.8005960999999994E-2</v>
      </c>
      <c r="S1823">
        <v>8.0056389000000006E-2</v>
      </c>
      <c r="T1823">
        <v>7.5034473000000004E-2</v>
      </c>
      <c r="U1823">
        <v>-9.9494321999999996E-2</v>
      </c>
      <c r="V1823">
        <v>6.6852962000000002E-2</v>
      </c>
      <c r="W1823">
        <v>6.0130916E-2</v>
      </c>
      <c r="X1823">
        <v>-5.8228499000000003E-2</v>
      </c>
      <c r="Y1823">
        <v>-1.0364895000000001E-2</v>
      </c>
      <c r="Z1823">
        <v>4.5728619999999998E-2</v>
      </c>
      <c r="AA1823">
        <v>-3.3085523999999998E-2</v>
      </c>
      <c r="AB1823">
        <v>-9.9377839999999995E-2</v>
      </c>
      <c r="AC1823">
        <v>-0.12878082800000001</v>
      </c>
      <c r="AD1823">
        <v>-0.111499837</v>
      </c>
      <c r="AE1823">
        <v>-5.7444391999999997E-2</v>
      </c>
      <c r="AF1823">
        <v>1.0429706E-2</v>
      </c>
      <c r="AG1823">
        <v>6.8009490000000006E-2</v>
      </c>
      <c r="AH1823">
        <v>9.8348144999999998E-2</v>
      </c>
      <c r="AI1823">
        <v>9.4574917999999994E-2</v>
      </c>
      <c r="AJ1823">
        <v>5.9850625999999997E-2</v>
      </c>
      <c r="AK1823">
        <v>6.1720849999999999E-3</v>
      </c>
      <c r="AL1823">
        <v>-4.8247361000000002E-2</v>
      </c>
      <c r="AM1823">
        <v>-8.4263299E-2</v>
      </c>
      <c r="AN1823">
        <v>-8.9344626999999996E-2</v>
      </c>
      <c r="AO1823">
        <v>-6.3383654999999997E-2</v>
      </c>
      <c r="AP1823">
        <v>-1.8173017999999999E-2</v>
      </c>
      <c r="AQ1823">
        <v>2.8974218999999999E-2</v>
      </c>
      <c r="AR1823">
        <v>6.2483033E-2</v>
      </c>
      <c r="AS1823">
        <v>7.2986641000000005E-2</v>
      </c>
      <c r="AT1823">
        <v>5.8823483000000003E-2</v>
      </c>
      <c r="AU1823">
        <v>2.5715857000000002E-2</v>
      </c>
      <c r="AV1823">
        <v>-1.4851448999999999E-2</v>
      </c>
      <c r="AW1823">
        <v>-4.8852448999999999E-2</v>
      </c>
    </row>
    <row r="1824" spans="1:49" x14ac:dyDescent="0.25">
      <c r="A1824" t="s">
        <v>4859</v>
      </c>
      <c r="B1824">
        <v>0.25028726600000001</v>
      </c>
      <c r="C1824">
        <v>-4.5845509999999999E-2</v>
      </c>
      <c r="D1824">
        <v>-0.192706815</v>
      </c>
      <c r="E1824">
        <v>-0.23493327999999999</v>
      </c>
      <c r="F1824">
        <v>-0.16830545299999999</v>
      </c>
      <c r="G1824">
        <v>-0.128452595</v>
      </c>
      <c r="H1824">
        <v>8.6891035000000005E-2</v>
      </c>
      <c r="I1824">
        <v>0.226665597</v>
      </c>
      <c r="J1824">
        <v>0.24456540299999999</v>
      </c>
      <c r="K1824">
        <v>-3.2259627999999999E-2</v>
      </c>
      <c r="L1824">
        <v>9.6174044E-2</v>
      </c>
      <c r="M1824">
        <v>0.144088831</v>
      </c>
      <c r="N1824">
        <v>8.7465423E-2</v>
      </c>
      <c r="O1824">
        <v>-0.16217749100000001</v>
      </c>
      <c r="P1824">
        <v>-0.49708279900000002</v>
      </c>
      <c r="Q1824">
        <v>-0.19805674100000001</v>
      </c>
      <c r="R1824">
        <v>5.6883703000000001E-2</v>
      </c>
      <c r="S1824">
        <v>0.12367117399999999</v>
      </c>
      <c r="T1824">
        <v>0.18670532300000001</v>
      </c>
      <c r="U1824">
        <v>-0.27597007099999998</v>
      </c>
      <c r="V1824">
        <v>0.114835073</v>
      </c>
      <c r="W1824">
        <v>0.13871603499999999</v>
      </c>
      <c r="X1824">
        <v>3.1014157000000001E-2</v>
      </c>
      <c r="Y1824">
        <v>-0.13934875199999999</v>
      </c>
      <c r="Z1824">
        <v>8.2361183000000004E-2</v>
      </c>
      <c r="AA1824">
        <v>-8.8139134999999993E-2</v>
      </c>
      <c r="AB1824">
        <v>-0.23462048499999999</v>
      </c>
      <c r="AC1824">
        <v>-0.29655939100000001</v>
      </c>
      <c r="AD1824">
        <v>-0.24873963399999999</v>
      </c>
      <c r="AE1824">
        <v>-0.121742384</v>
      </c>
      <c r="AF1824">
        <v>2.5574585E-2</v>
      </c>
      <c r="AG1824">
        <v>0.14315048699999999</v>
      </c>
      <c r="AH1824">
        <v>0.202764954</v>
      </c>
      <c r="AI1824">
        <v>0.19539409899999999</v>
      </c>
      <c r="AJ1824">
        <v>0.12710866500000001</v>
      </c>
      <c r="AK1824">
        <v>1.7963348000000001E-2</v>
      </c>
      <c r="AL1824">
        <v>-9.8332206000000005E-2</v>
      </c>
      <c r="AM1824">
        <v>-0.18043968399999999</v>
      </c>
      <c r="AN1824">
        <v>-0.196545728</v>
      </c>
      <c r="AO1824">
        <v>-0.143753088</v>
      </c>
      <c r="AP1824">
        <v>-4.9056390999999998E-2</v>
      </c>
      <c r="AQ1824">
        <v>4.9432595000000003E-2</v>
      </c>
      <c r="AR1824">
        <v>0.120658196</v>
      </c>
      <c r="AS1824">
        <v>0.147439505</v>
      </c>
      <c r="AT1824">
        <v>0.12620615099999999</v>
      </c>
      <c r="AU1824">
        <v>6.5425924999999996E-2</v>
      </c>
      <c r="AV1824">
        <v>-1.5721392000000001E-2</v>
      </c>
      <c r="AW1824">
        <v>-9.0408368000000003E-2</v>
      </c>
    </row>
    <row r="1825" spans="1:49" x14ac:dyDescent="0.25">
      <c r="A1825" t="s">
        <v>4860</v>
      </c>
      <c r="B1825">
        <v>0.16426753099999999</v>
      </c>
      <c r="C1825">
        <v>2.062278E-2</v>
      </c>
      <c r="D1825">
        <v>-0.135497435</v>
      </c>
      <c r="E1825">
        <v>-0.26163114700000001</v>
      </c>
      <c r="F1825">
        <v>-0.14598524600000001</v>
      </c>
      <c r="G1825">
        <v>-9.7366385999999999E-2</v>
      </c>
      <c r="H1825">
        <v>5.8060897E-2</v>
      </c>
      <c r="I1825">
        <v>0.20775263599999999</v>
      </c>
      <c r="J1825">
        <v>0.264857905</v>
      </c>
      <c r="K1825">
        <v>1.5196797E-2</v>
      </c>
      <c r="L1825">
        <v>5.0498896000000001E-2</v>
      </c>
      <c r="M1825">
        <v>9.0985049999999998E-3</v>
      </c>
      <c r="N1825">
        <v>9.3844459000000005E-2</v>
      </c>
      <c r="O1825">
        <v>4.9682427000000001E-2</v>
      </c>
      <c r="P1825">
        <v>-0.42799584499999999</v>
      </c>
      <c r="Q1825">
        <v>-0.26869612999999998</v>
      </c>
      <c r="R1825">
        <v>-0.278062847</v>
      </c>
      <c r="S1825">
        <v>0.188378612</v>
      </c>
      <c r="T1825">
        <v>8.6105913000000006E-2</v>
      </c>
      <c r="U1825">
        <v>0.21142348</v>
      </c>
      <c r="V1825">
        <v>9.3543580000000001E-3</v>
      </c>
      <c r="W1825">
        <v>0.16174859999999999</v>
      </c>
      <c r="X1825">
        <v>-0.14323403300000001</v>
      </c>
      <c r="Y1825">
        <v>-8.5833189000000004E-2</v>
      </c>
      <c r="Z1825">
        <v>1.6314041000000001E-2</v>
      </c>
      <c r="AA1825">
        <v>-9.2034841000000006E-2</v>
      </c>
      <c r="AB1825">
        <v>-0.17824833200000001</v>
      </c>
      <c r="AC1825">
        <v>-0.20889596199999999</v>
      </c>
      <c r="AD1825">
        <v>-0.17053691000000001</v>
      </c>
      <c r="AE1825">
        <v>-7.8957903999999995E-2</v>
      </c>
      <c r="AF1825">
        <v>3.1368690999999997E-2</v>
      </c>
      <c r="AG1825">
        <v>0.12551596200000001</v>
      </c>
      <c r="AH1825">
        <v>0.17882827100000001</v>
      </c>
      <c r="AI1825">
        <v>0.179107881</v>
      </c>
      <c r="AJ1825">
        <v>0.12591648699999999</v>
      </c>
      <c r="AK1825">
        <v>3.0690901999999999E-2</v>
      </c>
      <c r="AL1825">
        <v>-8.2209581000000004E-2</v>
      </c>
      <c r="AM1825">
        <v>-0.17715676999999999</v>
      </c>
      <c r="AN1825">
        <v>-0.217798095</v>
      </c>
      <c r="AO1825">
        <v>-0.18636786299999999</v>
      </c>
      <c r="AP1825">
        <v>-9.5940101999999999E-2</v>
      </c>
      <c r="AQ1825">
        <v>1.8582438999999999E-2</v>
      </c>
      <c r="AR1825">
        <v>0.12004269200000001</v>
      </c>
      <c r="AS1825">
        <v>0.18147418500000001</v>
      </c>
      <c r="AT1825">
        <v>0.18886437</v>
      </c>
      <c r="AU1825">
        <v>0.14029762300000001</v>
      </c>
      <c r="AV1825">
        <v>4.5858626E-2</v>
      </c>
      <c r="AW1825">
        <v>-7.1111858E-2</v>
      </c>
    </row>
    <row r="1826" spans="1:49" x14ac:dyDescent="0.25">
      <c r="A1826" t="s">
        <v>4861</v>
      </c>
      <c r="B1826">
        <v>0.133326107</v>
      </c>
      <c r="C1826">
        <v>-6.9297870999999997E-2</v>
      </c>
      <c r="D1826">
        <v>5.7188339999999999E-3</v>
      </c>
      <c r="E1826">
        <v>-6.5130737999999994E-2</v>
      </c>
      <c r="F1826">
        <v>-0.16163058199999999</v>
      </c>
      <c r="G1826">
        <v>-5.4785157000000001E-2</v>
      </c>
      <c r="H1826">
        <v>-1.3735225E-2</v>
      </c>
      <c r="I1826">
        <v>-1.6294594999999999E-2</v>
      </c>
      <c r="J1826">
        <v>8.1756994E-2</v>
      </c>
      <c r="K1826">
        <v>2.4006981E-2</v>
      </c>
      <c r="L1826">
        <v>1.8799783E-2</v>
      </c>
      <c r="M1826">
        <v>5.9357067999999999E-2</v>
      </c>
      <c r="N1826">
        <v>0.21896193799999999</v>
      </c>
      <c r="O1826">
        <v>0.24381720700000001</v>
      </c>
      <c r="P1826">
        <v>-0.29502878799999999</v>
      </c>
      <c r="Q1826">
        <v>-0.35895105700000002</v>
      </c>
      <c r="R1826">
        <v>0.166425083</v>
      </c>
      <c r="S1826">
        <v>-0.11352828</v>
      </c>
      <c r="T1826">
        <v>1.4654251E-2</v>
      </c>
      <c r="U1826">
        <v>-7.8951981000000004E-2</v>
      </c>
      <c r="V1826">
        <v>3.9198766000000003E-2</v>
      </c>
      <c r="W1826">
        <v>0.12450712999999999</v>
      </c>
      <c r="X1826">
        <v>-4.0202269999999998E-2</v>
      </c>
      <c r="Y1826">
        <v>-1.8228393999999998E-2</v>
      </c>
      <c r="Z1826">
        <v>1.5782104000000002E-2</v>
      </c>
      <c r="AA1826">
        <v>-1.1194577000000001E-2</v>
      </c>
      <c r="AB1826">
        <v>-3.2833039000000001E-2</v>
      </c>
      <c r="AC1826">
        <v>-4.2014999999999997E-2</v>
      </c>
      <c r="AD1826">
        <v>-3.6392624999999998E-2</v>
      </c>
      <c r="AE1826">
        <v>-1.906002E-2</v>
      </c>
      <c r="AF1826">
        <v>3.0925670000000001E-3</v>
      </c>
      <c r="AG1826">
        <v>2.2290278E-2</v>
      </c>
      <c r="AH1826">
        <v>3.2561951999999998E-2</v>
      </c>
      <c r="AI1826">
        <v>3.1342377999999997E-2</v>
      </c>
      <c r="AJ1826">
        <v>1.9868771E-2</v>
      </c>
      <c r="AK1826">
        <v>2.5461429999999998E-3</v>
      </c>
      <c r="AL1826">
        <v>-1.4533460999999999E-2</v>
      </c>
      <c r="AM1826">
        <v>-2.5630351999999999E-2</v>
      </c>
      <c r="AN1826">
        <v>-2.7354903E-2</v>
      </c>
      <c r="AO1826">
        <v>-1.9799249000000001E-2</v>
      </c>
      <c r="AP1826">
        <v>-6.2642799999999997E-3</v>
      </c>
      <c r="AQ1826">
        <v>8.220102E-3</v>
      </c>
      <c r="AR1826">
        <v>1.8801056E-2</v>
      </c>
      <c r="AS1826">
        <v>2.2352140999999999E-2</v>
      </c>
      <c r="AT1826">
        <v>1.8262527000000001E-2</v>
      </c>
      <c r="AU1826">
        <v>8.4095060000000006E-3</v>
      </c>
      <c r="AV1826">
        <v>-3.5784969999999999E-3</v>
      </c>
      <c r="AW1826">
        <v>-1.3567574000000001E-2</v>
      </c>
    </row>
    <row r="1827" spans="1:49" x14ac:dyDescent="0.25">
      <c r="A1827" t="s">
        <v>4862</v>
      </c>
      <c r="B1827">
        <v>9.3326207999999994E-2</v>
      </c>
      <c r="C1827">
        <v>3.1499485000000001E-2</v>
      </c>
      <c r="D1827">
        <v>-0.23701101499999999</v>
      </c>
      <c r="E1827">
        <v>2.3998894999999999E-2</v>
      </c>
      <c r="F1827">
        <v>-0.10882006800000001</v>
      </c>
      <c r="G1827">
        <v>3.644435E-2</v>
      </c>
      <c r="H1827">
        <v>1.6118932999999998E-2</v>
      </c>
      <c r="I1827">
        <v>-3.436405E-3</v>
      </c>
      <c r="J1827">
        <v>7.4781951999999999E-2</v>
      </c>
      <c r="K1827">
        <v>3.2385432999999998E-2</v>
      </c>
      <c r="L1827">
        <v>0.20952121900000001</v>
      </c>
      <c r="M1827">
        <v>8.2416220999999998E-2</v>
      </c>
      <c r="N1827">
        <v>2.0178809999999998E-2</v>
      </c>
      <c r="O1827">
        <v>-6.8837933000000004E-2</v>
      </c>
      <c r="P1827">
        <v>-0.33064260400000001</v>
      </c>
      <c r="Q1827">
        <v>-0.17768096999999999</v>
      </c>
      <c r="R1827">
        <v>-2.7998379E-2</v>
      </c>
      <c r="S1827">
        <v>-0.11120152</v>
      </c>
      <c r="T1827">
        <v>9.4302354000000005E-2</v>
      </c>
      <c r="U1827">
        <v>0.17800618600000001</v>
      </c>
      <c r="V1827">
        <v>0.10916571999999999</v>
      </c>
      <c r="W1827">
        <v>0.16520188599999999</v>
      </c>
      <c r="X1827">
        <v>-0.135920228</v>
      </c>
      <c r="Y1827">
        <v>-0.103514522</v>
      </c>
      <c r="Z1827">
        <v>2.3799407000000002E-2</v>
      </c>
      <c r="AA1827">
        <v>-1.2371198E-2</v>
      </c>
      <c r="AB1827">
        <v>-4.9196454000000001E-2</v>
      </c>
      <c r="AC1827">
        <v>-7.2361660999999994E-2</v>
      </c>
      <c r="AD1827">
        <v>-7.0645193999999994E-2</v>
      </c>
      <c r="AE1827">
        <v>-4.1817400999999997E-2</v>
      </c>
      <c r="AF1827">
        <v>5.3107379999999997E-3</v>
      </c>
      <c r="AG1827">
        <v>5.4408954000000002E-2</v>
      </c>
      <c r="AH1827">
        <v>8.8026282999999997E-2</v>
      </c>
      <c r="AI1827">
        <v>9.3159849000000003E-2</v>
      </c>
      <c r="AJ1827">
        <v>6.4734447000000001E-2</v>
      </c>
      <c r="AK1827">
        <v>7.6886869999999996E-3</v>
      </c>
      <c r="AL1827">
        <v>-6.2025094000000003E-2</v>
      </c>
      <c r="AM1827">
        <v>-0.11934518600000001</v>
      </c>
      <c r="AN1827">
        <v>-0.138228769</v>
      </c>
      <c r="AO1827">
        <v>-0.105404683</v>
      </c>
      <c r="AP1827">
        <v>-2.9985806E-2</v>
      </c>
      <c r="AQ1827">
        <v>6.0784170999999998E-2</v>
      </c>
      <c r="AR1827">
        <v>0.13502072600000001</v>
      </c>
      <c r="AS1827">
        <v>0.16728912600000001</v>
      </c>
      <c r="AT1827">
        <v>0.14350506299999999</v>
      </c>
      <c r="AU1827">
        <v>6.3137253000000004E-2</v>
      </c>
      <c r="AV1827">
        <v>-5.7550035999999999E-2</v>
      </c>
      <c r="AW1827">
        <v>-0.181680865</v>
      </c>
    </row>
    <row r="1828" spans="1:49" x14ac:dyDescent="0.25">
      <c r="A1828" t="s">
        <v>4863</v>
      </c>
      <c r="B1828">
        <v>-1.2838330000000001E-3</v>
      </c>
      <c r="C1828">
        <v>-8.9041499999999996E-3</v>
      </c>
      <c r="D1828">
        <v>-0.272950095</v>
      </c>
      <c r="E1828">
        <v>3.0669060000000001E-2</v>
      </c>
      <c r="F1828">
        <v>7.1954092999999997E-2</v>
      </c>
      <c r="G1828">
        <v>0.10953605700000001</v>
      </c>
      <c r="H1828">
        <v>-9.3802058999999993E-2</v>
      </c>
      <c r="I1828">
        <v>-0.16241464</v>
      </c>
      <c r="J1828">
        <v>-0.168951833</v>
      </c>
      <c r="K1828">
        <v>0.68486477700000004</v>
      </c>
      <c r="L1828">
        <v>-0.10231069700000001</v>
      </c>
      <c r="M1828">
        <v>9.8631679E-2</v>
      </c>
      <c r="N1828">
        <v>-0.13850860700000001</v>
      </c>
      <c r="O1828">
        <v>-4.9900389000000003E-2</v>
      </c>
      <c r="P1828">
        <v>-0.69954939400000005</v>
      </c>
      <c r="Q1828">
        <v>-7.8545907999999998E-2</v>
      </c>
      <c r="R1828">
        <v>-0.13563328699999999</v>
      </c>
      <c r="S1828">
        <v>-6.5283480000000005E-2</v>
      </c>
      <c r="T1828">
        <v>-8.4958600000000005E-4</v>
      </c>
      <c r="U1828">
        <v>0.27321231400000001</v>
      </c>
      <c r="V1828">
        <v>0.54409532400000005</v>
      </c>
      <c r="W1828">
        <v>8.9734910000000001E-2</v>
      </c>
      <c r="X1828">
        <v>-0.36667816199999997</v>
      </c>
      <c r="Y1828">
        <v>-0.16978231499999999</v>
      </c>
      <c r="Z1828">
        <v>4.4488461999999999E-2</v>
      </c>
      <c r="AA1828">
        <v>-1.2488325E-2</v>
      </c>
      <c r="AB1828">
        <v>-7.7073884999999995E-2</v>
      </c>
      <c r="AC1828">
        <v>-0.12366325</v>
      </c>
      <c r="AD1828">
        <v>-0.12761383100000001</v>
      </c>
      <c r="AE1828">
        <v>-7.9737168999999997E-2</v>
      </c>
      <c r="AF1828">
        <v>5.6845009999999998E-3</v>
      </c>
      <c r="AG1828">
        <v>9.7713047999999997E-2</v>
      </c>
      <c r="AH1828">
        <v>0.163038664</v>
      </c>
      <c r="AI1828">
        <v>0.17629143</v>
      </c>
      <c r="AJ1828">
        <v>0.124533562</v>
      </c>
      <c r="AK1828">
        <v>1.0660447E-2</v>
      </c>
      <c r="AL1828">
        <v>-0.14019421900000001</v>
      </c>
      <c r="AM1828">
        <v>-0.27390855800000002</v>
      </c>
      <c r="AN1828">
        <v>-0.31839852800000001</v>
      </c>
      <c r="AO1828">
        <v>-0.23168756800000001</v>
      </c>
      <c r="AP1828">
        <v>-4.5131584000000002E-2</v>
      </c>
      <c r="AQ1828">
        <v>0.16274597499999999</v>
      </c>
      <c r="AR1828">
        <v>0.31950528</v>
      </c>
      <c r="AS1828">
        <v>0.37801896400000001</v>
      </c>
      <c r="AT1828">
        <v>0.31085127499999998</v>
      </c>
      <c r="AU1828">
        <v>0.104348345</v>
      </c>
      <c r="AV1828">
        <v>-0.23280854500000001</v>
      </c>
      <c r="AW1828">
        <v>-0.62653462199999999</v>
      </c>
    </row>
    <row r="1829" spans="1:49" x14ac:dyDescent="0.25">
      <c r="A1829" t="s">
        <v>4864</v>
      </c>
      <c r="B1829">
        <v>9.2366042999999995E-2</v>
      </c>
      <c r="C1829">
        <v>0.14614505899999999</v>
      </c>
      <c r="D1829">
        <v>-0.105169703</v>
      </c>
      <c r="E1829">
        <v>-0.52462912100000003</v>
      </c>
      <c r="F1829">
        <v>-0.16120620599999999</v>
      </c>
      <c r="G1829">
        <v>0.12607138600000001</v>
      </c>
      <c r="H1829">
        <v>-0.14245332599999999</v>
      </c>
      <c r="I1829">
        <v>0.54283205800000001</v>
      </c>
      <c r="J1829">
        <v>-0.102116362</v>
      </c>
      <c r="K1829">
        <v>0.35064742599999998</v>
      </c>
      <c r="L1829">
        <v>-0.1088021</v>
      </c>
      <c r="M1829">
        <v>-6.6691192999999996E-2</v>
      </c>
      <c r="N1829">
        <v>-5.0055270000000001E-3</v>
      </c>
      <c r="O1829">
        <v>5.0675615E-2</v>
      </c>
      <c r="P1829">
        <v>-0.35851621900000002</v>
      </c>
      <c r="Q1829">
        <v>-0.407439208</v>
      </c>
      <c r="R1829">
        <v>0.124684884</v>
      </c>
      <c r="S1829">
        <v>-0.21166602600000001</v>
      </c>
      <c r="T1829">
        <v>7.2616990000000006E-2</v>
      </c>
      <c r="U1829">
        <v>0.26123642899999999</v>
      </c>
      <c r="V1829">
        <v>3.3210098E-2</v>
      </c>
      <c r="W1829">
        <v>0.106723676</v>
      </c>
      <c r="X1829">
        <v>9.1869277999999999E-2</v>
      </c>
      <c r="Y1829">
        <v>-0.27039736199999997</v>
      </c>
      <c r="Z1829">
        <v>5.7487079999999999E-3</v>
      </c>
      <c r="AA1829">
        <v>-0.12677069099999999</v>
      </c>
      <c r="AB1829">
        <v>-0.22575763600000001</v>
      </c>
      <c r="AC1829">
        <v>-0.25296534700000001</v>
      </c>
      <c r="AD1829">
        <v>-0.198368191</v>
      </c>
      <c r="AE1829">
        <v>-8.7227726000000005E-2</v>
      </c>
      <c r="AF1829">
        <v>3.8116417E-2</v>
      </c>
      <c r="AG1829">
        <v>0.14011521699999999</v>
      </c>
      <c r="AH1829">
        <v>0.19515497700000001</v>
      </c>
      <c r="AI1829">
        <v>0.19334978799999999</v>
      </c>
      <c r="AJ1829">
        <v>0.13656966800000001</v>
      </c>
      <c r="AK1829">
        <v>3.8064263000000001E-2</v>
      </c>
      <c r="AL1829">
        <v>-7.6855440999999997E-2</v>
      </c>
      <c r="AM1829">
        <v>-0.172942349</v>
      </c>
      <c r="AN1829">
        <v>-0.215567549</v>
      </c>
      <c r="AO1829">
        <v>-0.18866528399999999</v>
      </c>
      <c r="AP1829">
        <v>-0.105121046</v>
      </c>
      <c r="AQ1829">
        <v>2.3090950000000002E-3</v>
      </c>
      <c r="AR1829">
        <v>9.9108472000000003E-2</v>
      </c>
      <c r="AS1829">
        <v>0.16041167200000001</v>
      </c>
      <c r="AT1829">
        <v>0.17355779900000001</v>
      </c>
      <c r="AU1829">
        <v>0.13711894099999999</v>
      </c>
      <c r="AV1829">
        <v>6.0194980000000002E-2</v>
      </c>
      <c r="AW1829">
        <v>-3.7545718999999998E-2</v>
      </c>
    </row>
    <row r="1830" spans="1:49" x14ac:dyDescent="0.25">
      <c r="A1830" t="s">
        <v>4865</v>
      </c>
      <c r="B1830">
        <v>0.15532180300000001</v>
      </c>
      <c r="C1830">
        <v>1.771379E-2</v>
      </c>
      <c r="D1830">
        <v>-8.5148394000000002E-2</v>
      </c>
      <c r="E1830">
        <v>-0.30233421799999999</v>
      </c>
      <c r="F1830">
        <v>-0.100935077</v>
      </c>
      <c r="G1830">
        <v>-6.0299378000000001E-2</v>
      </c>
      <c r="H1830">
        <v>-1.5156133E-2</v>
      </c>
      <c r="I1830">
        <v>5.5674165999999997E-2</v>
      </c>
      <c r="J1830">
        <v>0.15532708200000001</v>
      </c>
      <c r="K1830">
        <v>0.14726109300000001</v>
      </c>
      <c r="L1830">
        <v>0.21723129299999999</v>
      </c>
      <c r="M1830">
        <v>-1.0118313E-2</v>
      </c>
      <c r="N1830">
        <v>0.205005139</v>
      </c>
      <c r="O1830">
        <v>-0.118794967</v>
      </c>
      <c r="P1830">
        <v>-0.42952664899999998</v>
      </c>
      <c r="Q1830">
        <v>-0.36333817800000001</v>
      </c>
      <c r="R1830">
        <v>-1.1310257000000001E-2</v>
      </c>
      <c r="S1830">
        <v>6.5084339000000005E-2</v>
      </c>
      <c r="T1830">
        <v>1.0254391E-2</v>
      </c>
      <c r="U1830">
        <v>0.32404292400000001</v>
      </c>
      <c r="V1830">
        <v>-0.25021619</v>
      </c>
      <c r="W1830">
        <v>0.28490807899999998</v>
      </c>
      <c r="X1830">
        <v>-6.0833297000000001E-2</v>
      </c>
      <c r="Y1830">
        <v>-0.128664899</v>
      </c>
      <c r="Z1830">
        <v>4.7024024999999997E-2</v>
      </c>
      <c r="AA1830">
        <v>-6.2128018E-2</v>
      </c>
      <c r="AB1830">
        <v>-0.161230127</v>
      </c>
      <c r="AC1830">
        <v>-0.21054409700000001</v>
      </c>
      <c r="AD1830">
        <v>-0.18613053500000001</v>
      </c>
      <c r="AE1830">
        <v>-9.6905883999999998E-2</v>
      </c>
      <c r="AF1830">
        <v>2.1350563999999999E-2</v>
      </c>
      <c r="AG1830">
        <v>0.12754386200000001</v>
      </c>
      <c r="AH1830">
        <v>0.19077233199999999</v>
      </c>
      <c r="AI1830">
        <v>0.194423124</v>
      </c>
      <c r="AJ1830">
        <v>0.13564981400000001</v>
      </c>
      <c r="AK1830">
        <v>2.5904358999999998E-2</v>
      </c>
      <c r="AL1830">
        <v>-0.106504033</v>
      </c>
      <c r="AM1830">
        <v>-0.21664217899999999</v>
      </c>
      <c r="AN1830">
        <v>-0.25662602099999998</v>
      </c>
      <c r="AO1830">
        <v>-0.204724723</v>
      </c>
      <c r="AP1830">
        <v>-8.3105114999999993E-2</v>
      </c>
      <c r="AQ1830">
        <v>5.9060458000000003E-2</v>
      </c>
      <c r="AR1830">
        <v>0.174705254</v>
      </c>
      <c r="AS1830">
        <v>0.23286891100000001</v>
      </c>
      <c r="AT1830">
        <v>0.21917808899999999</v>
      </c>
      <c r="AU1830">
        <v>0.133892018</v>
      </c>
      <c r="AV1830">
        <v>-6.6799110000000002E-3</v>
      </c>
      <c r="AW1830">
        <v>-0.165447551</v>
      </c>
    </row>
    <row r="1831" spans="1:49" x14ac:dyDescent="0.25">
      <c r="A1831" t="s">
        <v>4866</v>
      </c>
      <c r="B1831">
        <v>-3.9838200000000002E-4</v>
      </c>
      <c r="C1831">
        <v>5.8150501E-2</v>
      </c>
      <c r="D1831">
        <v>-9.9827260000000008E-3</v>
      </c>
      <c r="E1831">
        <v>-4.8629156E-2</v>
      </c>
      <c r="F1831">
        <v>-6.9592699999999993E-2</v>
      </c>
      <c r="G1831">
        <v>-3.5521569000000003E-2</v>
      </c>
      <c r="H1831">
        <v>3.509556E-3</v>
      </c>
      <c r="I1831">
        <v>7.4079202999999996E-2</v>
      </c>
      <c r="J1831">
        <v>2.6796319999999998E-2</v>
      </c>
      <c r="K1831">
        <v>7.8151769999999995E-3</v>
      </c>
      <c r="L1831">
        <v>4.4638702000000002E-2</v>
      </c>
      <c r="M1831">
        <v>-6.0604076E-2</v>
      </c>
      <c r="N1831">
        <v>5.7622701999999998E-2</v>
      </c>
      <c r="O1831">
        <v>4.3382552999999997E-2</v>
      </c>
      <c r="P1831">
        <v>2.4584787E-2</v>
      </c>
      <c r="Q1831">
        <v>-0.14745307699999999</v>
      </c>
      <c r="R1831">
        <v>-0.108477432</v>
      </c>
      <c r="S1831">
        <v>7.7569300000000004E-4</v>
      </c>
      <c r="T1831">
        <v>7.2582565000000002E-2</v>
      </c>
      <c r="U1831">
        <v>6.7628942999999997E-2</v>
      </c>
      <c r="V1831">
        <v>-5.2581484999999997E-2</v>
      </c>
      <c r="W1831">
        <v>4.4377251E-2</v>
      </c>
      <c r="X1831">
        <v>2.6788359000000001E-2</v>
      </c>
      <c r="Y1831">
        <v>-4.7189763000000003E-2</v>
      </c>
      <c r="Z1831">
        <v>2.1135780000000001E-3</v>
      </c>
      <c r="AA1831">
        <v>-2.1093186999999999E-2</v>
      </c>
      <c r="AB1831">
        <v>-4.0053695E-2</v>
      </c>
      <c r="AC1831">
        <v>-4.7944806999999999E-2</v>
      </c>
      <c r="AD1831">
        <v>-4.0946965000000002E-2</v>
      </c>
      <c r="AE1831">
        <v>-2.0059831E-2</v>
      </c>
      <c r="AF1831">
        <v>8.9150640000000003E-3</v>
      </c>
      <c r="AG1831">
        <v>3.7260390999999997E-2</v>
      </c>
      <c r="AH1831">
        <v>5.6100891999999999E-2</v>
      </c>
      <c r="AI1831">
        <v>5.8923527000000003E-2</v>
      </c>
      <c r="AJ1831">
        <v>4.3340452000000002E-2</v>
      </c>
      <c r="AK1831">
        <v>1.2055104000000001E-2</v>
      </c>
      <c r="AL1831">
        <v>-2.7052877999999999E-2</v>
      </c>
      <c r="AM1831">
        <v>-6.2197906999999997E-2</v>
      </c>
      <c r="AN1831">
        <v>-8.0900919000000002E-2</v>
      </c>
      <c r="AO1831">
        <v>-7.4778277000000004E-2</v>
      </c>
      <c r="AP1831">
        <v>-4.3691077000000002E-2</v>
      </c>
      <c r="AQ1831">
        <v>3.571397E-3</v>
      </c>
      <c r="AR1831">
        <v>5.2617944E-2</v>
      </c>
      <c r="AS1831">
        <v>8.8460823999999993E-2</v>
      </c>
      <c r="AT1831">
        <v>9.9642967999999998E-2</v>
      </c>
      <c r="AU1831">
        <v>8.0738855999999998E-2</v>
      </c>
      <c r="AV1831">
        <v>3.3808044000000002E-2</v>
      </c>
      <c r="AW1831">
        <v>-3.0738290000000001E-2</v>
      </c>
    </row>
    <row r="1832" spans="1:49" x14ac:dyDescent="0.25">
      <c r="A1832" t="s">
        <v>4867</v>
      </c>
      <c r="B1832">
        <v>5.7505816000000001E-2</v>
      </c>
      <c r="C1832">
        <v>0.167699665</v>
      </c>
      <c r="D1832">
        <v>-0.18027279600000001</v>
      </c>
      <c r="E1832">
        <v>-4.0713007000000002E-2</v>
      </c>
      <c r="F1832">
        <v>-0.46274884500000002</v>
      </c>
      <c r="G1832">
        <v>1.7422032E-2</v>
      </c>
      <c r="H1832">
        <v>9.5208931999999996E-2</v>
      </c>
      <c r="I1832">
        <v>-9.1632950000000001E-3</v>
      </c>
      <c r="J1832">
        <v>-8.3201015000000003E-2</v>
      </c>
      <c r="K1832">
        <v>0.28096705500000002</v>
      </c>
      <c r="L1832">
        <v>0.26747274599999998</v>
      </c>
      <c r="M1832">
        <v>-4.4718379000000003E-2</v>
      </c>
      <c r="N1832">
        <v>0.24129787599999999</v>
      </c>
      <c r="O1832">
        <v>0.16481188699999999</v>
      </c>
      <c r="P1832">
        <v>-0.59272997000000005</v>
      </c>
      <c r="Q1832">
        <v>-0.49880957300000001</v>
      </c>
      <c r="R1832">
        <v>-5.6059348000000002E-2</v>
      </c>
      <c r="S1832">
        <v>-4.8979710000000001E-3</v>
      </c>
      <c r="T1832">
        <v>0.16942341699999999</v>
      </c>
      <c r="U1832">
        <v>7.9748786000000002E-2</v>
      </c>
      <c r="V1832">
        <v>-6.1022742999999997E-2</v>
      </c>
      <c r="W1832">
        <v>0.28104456300000002</v>
      </c>
      <c r="X1832">
        <v>-1.0415424E-2</v>
      </c>
      <c r="Y1832">
        <v>-0.20205410300000001</v>
      </c>
      <c r="Z1832">
        <v>5.8498044999999999E-2</v>
      </c>
      <c r="AA1832">
        <v>-3.7016479999999997E-2</v>
      </c>
      <c r="AB1832">
        <v>-0.128056211</v>
      </c>
      <c r="AC1832">
        <v>-0.17834966899999999</v>
      </c>
      <c r="AD1832">
        <v>-0.16423512500000001</v>
      </c>
      <c r="AE1832">
        <v>-9.0568075999999997E-2</v>
      </c>
      <c r="AF1832">
        <v>1.2292393E-2</v>
      </c>
      <c r="AG1832">
        <v>0.106781599</v>
      </c>
      <c r="AH1832">
        <v>0.16339688899999999</v>
      </c>
      <c r="AI1832">
        <v>0.16609722199999999</v>
      </c>
      <c r="AJ1832">
        <v>0.11273339</v>
      </c>
      <c r="AK1832">
        <v>1.558061E-2</v>
      </c>
      <c r="AL1832">
        <v>-9.7384952999999996E-2</v>
      </c>
      <c r="AM1832">
        <v>-0.18526120500000001</v>
      </c>
      <c r="AN1832">
        <v>-0.209005677</v>
      </c>
      <c r="AO1832">
        <v>-0.15552513300000001</v>
      </c>
      <c r="AP1832">
        <v>-4.7983298000000001E-2</v>
      </c>
      <c r="AQ1832">
        <v>7.0586416999999999E-2</v>
      </c>
      <c r="AR1832">
        <v>0.16040873899999999</v>
      </c>
      <c r="AS1832">
        <v>0.19602277700000001</v>
      </c>
      <c r="AT1832">
        <v>0.167427784</v>
      </c>
      <c r="AU1832">
        <v>7.9571146999999995E-2</v>
      </c>
      <c r="AV1832">
        <v>-4.5983744E-2</v>
      </c>
      <c r="AW1832">
        <v>-0.16940501399999999</v>
      </c>
    </row>
    <row r="1833" spans="1:49" x14ac:dyDescent="0.25">
      <c r="A1833" t="s">
        <v>4868</v>
      </c>
      <c r="B1833">
        <v>5.3153561000000002E-2</v>
      </c>
      <c r="C1833">
        <v>7.866975E-3</v>
      </c>
      <c r="D1833">
        <v>1.7577954999999999E-2</v>
      </c>
      <c r="E1833">
        <v>-0.112669346</v>
      </c>
      <c r="F1833">
        <v>-0.139974507</v>
      </c>
      <c r="G1833">
        <v>7.6804935000000005E-2</v>
      </c>
      <c r="H1833">
        <v>-1.3437078E-2</v>
      </c>
      <c r="I1833">
        <v>2.2262435000000001E-2</v>
      </c>
      <c r="J1833">
        <v>6.5180569999999998E-3</v>
      </c>
      <c r="K1833">
        <v>0.11719228</v>
      </c>
      <c r="L1833">
        <v>6.7219286000000003E-2</v>
      </c>
      <c r="M1833">
        <v>-4.7166583999999998E-2</v>
      </c>
      <c r="N1833">
        <v>2.6544793000000001E-2</v>
      </c>
      <c r="O1833">
        <v>5.0860279000000001E-2</v>
      </c>
      <c r="P1833">
        <v>-8.3585964999999998E-2</v>
      </c>
      <c r="Q1833">
        <v>-0.205095055</v>
      </c>
      <c r="R1833">
        <v>2.1309939E-2</v>
      </c>
      <c r="S1833">
        <v>4.3500920999999998E-2</v>
      </c>
      <c r="T1833">
        <v>6.2457351000000001E-2</v>
      </c>
      <c r="U1833">
        <v>-2.5469777999999998E-2</v>
      </c>
      <c r="V1833">
        <v>-1.9505014000000001E-2</v>
      </c>
      <c r="W1833">
        <v>1.5345576E-2</v>
      </c>
      <c r="X1833">
        <v>7.4915032000000006E-2</v>
      </c>
      <c r="Y1833">
        <v>-6.1526302999999997E-2</v>
      </c>
      <c r="Z1833">
        <v>3.4924879999999998E-2</v>
      </c>
      <c r="AA1833">
        <v>-1.9330199999999999E-2</v>
      </c>
      <c r="AB1833">
        <v>-6.4880040999999999E-2</v>
      </c>
      <c r="AC1833">
        <v>-8.5777196E-2</v>
      </c>
      <c r="AD1833">
        <v>-7.5743505000000003E-2</v>
      </c>
      <c r="AE1833">
        <v>-4.0815094000000003E-2</v>
      </c>
      <c r="AF1833">
        <v>4.402385E-3</v>
      </c>
      <c r="AG1833">
        <v>4.3741952000000001E-2</v>
      </c>
      <c r="AH1833">
        <v>6.5191761000000001E-2</v>
      </c>
      <c r="AI1833">
        <v>6.3605030000000007E-2</v>
      </c>
      <c r="AJ1833">
        <v>4.1099522999999999E-2</v>
      </c>
      <c r="AK1833">
        <v>6.024354E-3</v>
      </c>
      <c r="AL1833">
        <v>-2.9405245E-2</v>
      </c>
      <c r="AM1833">
        <v>-5.2959753999999998E-2</v>
      </c>
      <c r="AN1833">
        <v>-5.6945349999999999E-2</v>
      </c>
      <c r="AO1833">
        <v>-4.1269761000000002E-2</v>
      </c>
      <c r="AP1833">
        <v>-1.303204E-2</v>
      </c>
      <c r="AQ1833">
        <v>1.7017614E-2</v>
      </c>
      <c r="AR1833">
        <v>3.8808237000000002E-2</v>
      </c>
      <c r="AS1833">
        <v>4.6046383000000003E-2</v>
      </c>
      <c r="AT1833">
        <v>3.7538368000000003E-2</v>
      </c>
      <c r="AU1833">
        <v>1.7046643E-2</v>
      </c>
      <c r="AV1833">
        <v>-8.0219909999999992E-3</v>
      </c>
      <c r="AW1833">
        <v>-2.8968502E-2</v>
      </c>
    </row>
    <row r="1834" spans="1:49" x14ac:dyDescent="0.25">
      <c r="A1834" t="s">
        <v>4869</v>
      </c>
      <c r="B1834">
        <v>0.27259674299999997</v>
      </c>
      <c r="C1834">
        <v>-0.141497653</v>
      </c>
      <c r="D1834">
        <v>-0.140876471</v>
      </c>
      <c r="E1834">
        <v>-0.10730461600000001</v>
      </c>
      <c r="F1834">
        <v>-0.29941015500000001</v>
      </c>
      <c r="G1834">
        <v>-0.16510181099999999</v>
      </c>
      <c r="H1834">
        <v>9.9748981E-2</v>
      </c>
      <c r="I1834">
        <v>3.7061363E-2</v>
      </c>
      <c r="J1834">
        <v>0.22524560800000001</v>
      </c>
      <c r="K1834">
        <v>4.1197599000000001E-2</v>
      </c>
      <c r="L1834">
        <v>0.37034383599999998</v>
      </c>
      <c r="M1834">
        <v>0.10435805200000001</v>
      </c>
      <c r="N1834">
        <v>0.151307888</v>
      </c>
      <c r="O1834">
        <v>-0.130910797</v>
      </c>
      <c r="P1834">
        <v>-0.587264648</v>
      </c>
      <c r="Q1834">
        <v>-0.54633113799999999</v>
      </c>
      <c r="R1834">
        <v>8.3252502000000006E-2</v>
      </c>
      <c r="S1834">
        <v>9.6975191000000002E-2</v>
      </c>
      <c r="T1834">
        <v>0.220744197</v>
      </c>
      <c r="U1834">
        <v>-0.173425252</v>
      </c>
      <c r="V1834">
        <v>0.15701451499999999</v>
      </c>
      <c r="W1834">
        <v>0.24774261</v>
      </c>
      <c r="X1834">
        <v>-0.108785588</v>
      </c>
      <c r="Y1834">
        <v>-0.15587972899999999</v>
      </c>
      <c r="Z1834">
        <v>0.1011054</v>
      </c>
      <c r="AA1834">
        <v>-3.3214845E-2</v>
      </c>
      <c r="AB1834">
        <v>-0.17007343799999999</v>
      </c>
      <c r="AC1834">
        <v>-0.25301417999999998</v>
      </c>
      <c r="AD1834">
        <v>-0.240193187</v>
      </c>
      <c r="AE1834">
        <v>-0.13711368099999999</v>
      </c>
      <c r="AF1834">
        <v>7.8490669999999995E-3</v>
      </c>
      <c r="AG1834">
        <v>0.138671501</v>
      </c>
      <c r="AH1834">
        <v>0.215788172</v>
      </c>
      <c r="AI1834">
        <v>0.21984685600000001</v>
      </c>
      <c r="AJ1834">
        <v>0.14896102999999999</v>
      </c>
      <c r="AK1834">
        <v>1.8778667999999998E-2</v>
      </c>
      <c r="AL1834">
        <v>-0.13376004399999999</v>
      </c>
      <c r="AM1834">
        <v>-0.25106817100000001</v>
      </c>
      <c r="AN1834">
        <v>-0.27657459000000001</v>
      </c>
      <c r="AO1834">
        <v>-0.195419449</v>
      </c>
      <c r="AP1834">
        <v>-4.8042043999999999E-2</v>
      </c>
      <c r="AQ1834">
        <v>0.10325614499999999</v>
      </c>
      <c r="AR1834">
        <v>0.20901705900000001</v>
      </c>
      <c r="AS1834">
        <v>0.24204346900000001</v>
      </c>
      <c r="AT1834">
        <v>0.19427013500000001</v>
      </c>
      <c r="AU1834">
        <v>7.4932357000000005E-2</v>
      </c>
      <c r="AV1834">
        <v>-8.6027978000000005E-2</v>
      </c>
      <c r="AW1834">
        <v>-0.23405937700000001</v>
      </c>
    </row>
    <row r="1835" spans="1:49" x14ac:dyDescent="0.25">
      <c r="A1835" t="s">
        <v>4870</v>
      </c>
      <c r="B1835">
        <v>-3.1934946999999998E-2</v>
      </c>
      <c r="C1835">
        <v>-5.9714967000000001E-2</v>
      </c>
      <c r="D1835">
        <v>3.9306537000000003E-2</v>
      </c>
      <c r="E1835">
        <v>-4.2790069999999996E-3</v>
      </c>
      <c r="F1835">
        <v>1.2502940000000001E-2</v>
      </c>
      <c r="G1835">
        <v>-1.6781439999999999E-3</v>
      </c>
      <c r="H1835">
        <v>-2.3664178000000001E-2</v>
      </c>
      <c r="I1835">
        <v>-2.8072322E-2</v>
      </c>
      <c r="J1835">
        <v>9.4681385000000007E-2</v>
      </c>
      <c r="K1835">
        <v>0.28666955900000002</v>
      </c>
      <c r="L1835">
        <v>-4.3685023000000003E-2</v>
      </c>
      <c r="M1835">
        <v>-7.5655808000000005E-2</v>
      </c>
      <c r="N1835">
        <v>-8.5985205999999995E-2</v>
      </c>
      <c r="O1835">
        <v>-9.4900051999999999E-2</v>
      </c>
      <c r="P1835">
        <v>-0.35223383400000002</v>
      </c>
      <c r="Q1835">
        <v>-4.084234E-3</v>
      </c>
      <c r="R1835">
        <v>-0.117934738</v>
      </c>
      <c r="S1835">
        <v>0.12704616499999999</v>
      </c>
      <c r="T1835">
        <v>9.3165955999999994E-2</v>
      </c>
      <c r="U1835">
        <v>0.22934618100000001</v>
      </c>
      <c r="V1835">
        <v>0.14683939600000001</v>
      </c>
      <c r="W1835">
        <v>-8.7305563000000003E-2</v>
      </c>
      <c r="X1835">
        <v>-2.2873622E-2</v>
      </c>
      <c r="Y1835">
        <v>-0.128538181</v>
      </c>
      <c r="Z1835">
        <v>1.5115826000000001E-2</v>
      </c>
      <c r="AA1835">
        <v>-8.5404160000000003E-3</v>
      </c>
      <c r="AB1835">
        <v>-3.2187362999999997E-2</v>
      </c>
      <c r="AC1835">
        <v>-4.6843189E-2</v>
      </c>
      <c r="AD1835">
        <v>-4.5690755E-2</v>
      </c>
      <c r="AE1835">
        <v>-2.7368677000000001E-2</v>
      </c>
      <c r="AF1835">
        <v>2.8414040000000001E-3</v>
      </c>
      <c r="AG1835">
        <v>3.4801433999999999E-2</v>
      </c>
      <c r="AH1835">
        <v>5.7198126000000002E-2</v>
      </c>
      <c r="AI1835">
        <v>6.1273650999999998E-2</v>
      </c>
      <c r="AJ1835">
        <v>4.3540212000000002E-2</v>
      </c>
      <c r="AK1835">
        <v>7.3278179999999998E-3</v>
      </c>
      <c r="AL1835">
        <v>-3.6972761E-2</v>
      </c>
      <c r="AM1835">
        <v>-7.3809612999999996E-2</v>
      </c>
      <c r="AN1835">
        <v>-8.7533093000000006E-2</v>
      </c>
      <c r="AO1835">
        <v>-6.9687689999999997E-2</v>
      </c>
      <c r="AP1835">
        <v>-2.4235335E-2</v>
      </c>
      <c r="AQ1835">
        <v>3.3558770000000002E-2</v>
      </c>
      <c r="AR1835">
        <v>8.3648490000000006E-2</v>
      </c>
      <c r="AS1835">
        <v>0.108349637</v>
      </c>
      <c r="AT1835">
        <v>9.7069316000000003E-2</v>
      </c>
      <c r="AU1835">
        <v>4.8949085000000003E-2</v>
      </c>
      <c r="AV1835">
        <v>-2.5324566999999999E-2</v>
      </c>
      <c r="AW1835">
        <v>-0.103002857</v>
      </c>
    </row>
    <row r="1836" spans="1:49" x14ac:dyDescent="0.25">
      <c r="A1836" t="s">
        <v>4871</v>
      </c>
      <c r="B1836">
        <v>8.3797340999999997E-2</v>
      </c>
      <c r="C1836">
        <v>6.6426799999999998E-4</v>
      </c>
      <c r="D1836">
        <v>-8.9229250999999996E-2</v>
      </c>
      <c r="E1836">
        <v>-9.7715314999999997E-2</v>
      </c>
      <c r="F1836">
        <v>-2.294299E-2</v>
      </c>
      <c r="G1836">
        <v>-7.7259822000000006E-2</v>
      </c>
      <c r="H1836">
        <v>4.4224900000000003E-3</v>
      </c>
      <c r="I1836">
        <v>0.13105096199999999</v>
      </c>
      <c r="J1836">
        <v>6.8638484E-2</v>
      </c>
      <c r="K1836">
        <v>5.9025872E-2</v>
      </c>
      <c r="L1836">
        <v>7.4775087000000004E-2</v>
      </c>
      <c r="M1836">
        <v>0.102454213</v>
      </c>
      <c r="N1836">
        <v>-8.2521345999999995E-2</v>
      </c>
      <c r="O1836">
        <v>2.5415099999999999E-4</v>
      </c>
      <c r="P1836">
        <v>-0.21572908099999999</v>
      </c>
      <c r="Q1836">
        <v>-0.100042859</v>
      </c>
      <c r="R1836">
        <v>-0.114448281</v>
      </c>
      <c r="S1836">
        <v>-3.9007443000000003E-2</v>
      </c>
      <c r="T1836">
        <v>3.7116417999999998E-2</v>
      </c>
      <c r="U1836">
        <v>0.17027867499999999</v>
      </c>
      <c r="V1836">
        <v>0.116716721</v>
      </c>
      <c r="W1836">
        <v>9.4327468999999997E-2</v>
      </c>
      <c r="X1836">
        <v>-0.118020427</v>
      </c>
      <c r="Y1836">
        <v>-6.2961563999999998E-2</v>
      </c>
      <c r="Z1836">
        <v>3.0511162000000001E-2</v>
      </c>
      <c r="AA1836">
        <v>-1.8425146E-2</v>
      </c>
      <c r="AB1836">
        <v>-6.5827034000000006E-2</v>
      </c>
      <c r="AC1836">
        <v>-9.3587851E-2</v>
      </c>
      <c r="AD1836">
        <v>-8.9038796000000003E-2</v>
      </c>
      <c r="AE1836">
        <v>-5.1848106999999997E-2</v>
      </c>
      <c r="AF1836">
        <v>5.1555339999999998E-3</v>
      </c>
      <c r="AG1836">
        <v>6.1983837E-2</v>
      </c>
      <c r="AH1836">
        <v>9.9437153E-2</v>
      </c>
      <c r="AI1836">
        <v>0.10465376799999999</v>
      </c>
      <c r="AJ1836">
        <v>7.3830696000000001E-2</v>
      </c>
      <c r="AK1836">
        <v>1.3539498000000001E-2</v>
      </c>
      <c r="AL1836">
        <v>-5.8940620999999999E-2</v>
      </c>
      <c r="AM1836">
        <v>-0.118175577</v>
      </c>
      <c r="AN1836">
        <v>-0.13902207</v>
      </c>
      <c r="AO1836">
        <v>-0.109646695</v>
      </c>
      <c r="AP1836">
        <v>-3.9562367000000001E-2</v>
      </c>
      <c r="AQ1836">
        <v>4.5409773E-2</v>
      </c>
      <c r="AR1836">
        <v>0.115973252</v>
      </c>
      <c r="AS1836">
        <v>0.14944960400000001</v>
      </c>
      <c r="AT1836">
        <v>0.13404904100000001</v>
      </c>
      <c r="AU1836">
        <v>7.0361508000000003E-2</v>
      </c>
      <c r="AV1836">
        <v>-2.7059149000000001E-2</v>
      </c>
      <c r="AW1836">
        <v>-0.128626666</v>
      </c>
    </row>
    <row r="1837" spans="1:49" x14ac:dyDescent="0.25">
      <c r="A1837" t="s">
        <v>4872</v>
      </c>
      <c r="B1837">
        <v>0.21205328400000001</v>
      </c>
      <c r="C1837">
        <v>5.5215533999999997E-2</v>
      </c>
      <c r="D1837">
        <v>-0.57205417400000003</v>
      </c>
      <c r="E1837">
        <v>-0.35626376300000001</v>
      </c>
      <c r="F1837">
        <v>6.6636980999999998E-2</v>
      </c>
      <c r="G1837">
        <v>-0.24472028700000001</v>
      </c>
      <c r="H1837">
        <v>0.42802880799999998</v>
      </c>
      <c r="I1837">
        <v>2.8717858999999998E-2</v>
      </c>
      <c r="J1837">
        <v>-2.8668943999999998E-2</v>
      </c>
      <c r="K1837">
        <v>0.196333697</v>
      </c>
      <c r="L1837">
        <v>0.32333804199999999</v>
      </c>
      <c r="M1837">
        <v>0.23063424099999999</v>
      </c>
      <c r="N1837">
        <v>-0.27436252100000003</v>
      </c>
      <c r="O1837">
        <v>-0.26794885200000002</v>
      </c>
      <c r="P1837">
        <v>-0.321774228</v>
      </c>
      <c r="Q1837">
        <v>-1.267604602</v>
      </c>
      <c r="R1837">
        <v>-0.20177689500000001</v>
      </c>
      <c r="S1837">
        <v>0.44109273599999999</v>
      </c>
      <c r="T1837">
        <v>0.50236124500000001</v>
      </c>
      <c r="U1837">
        <v>0.18837909</v>
      </c>
      <c r="V1837">
        <v>0.32297702299999997</v>
      </c>
      <c r="W1837">
        <v>-6.7821577999999993E-2</v>
      </c>
      <c r="X1837">
        <v>-0.43400138599999999</v>
      </c>
      <c r="Y1837">
        <v>-8.8792484000000005E-2</v>
      </c>
      <c r="Z1837">
        <v>8.8172554E-2</v>
      </c>
      <c r="AA1837">
        <v>-1.5383071E-2</v>
      </c>
      <c r="AB1837">
        <v>-0.13030482199999999</v>
      </c>
      <c r="AC1837">
        <v>-0.210199839</v>
      </c>
      <c r="AD1837">
        <v>-0.21308495499999999</v>
      </c>
      <c r="AE1837">
        <v>-0.131169121</v>
      </c>
      <c r="AF1837">
        <v>1.148865E-3</v>
      </c>
      <c r="AG1837">
        <v>0.13164421300000001</v>
      </c>
      <c r="AH1837">
        <v>0.21642002900000001</v>
      </c>
      <c r="AI1837">
        <v>0.229083492</v>
      </c>
      <c r="AJ1837">
        <v>0.16050467299999999</v>
      </c>
      <c r="AK1837">
        <v>1.9932232000000001E-2</v>
      </c>
      <c r="AL1837">
        <v>-0.15816819800000001</v>
      </c>
      <c r="AM1837">
        <v>-0.30742208900000001</v>
      </c>
      <c r="AN1837">
        <v>-0.34796269499999999</v>
      </c>
      <c r="AO1837">
        <v>-0.24637667499999999</v>
      </c>
      <c r="AP1837">
        <v>-5.1560914999999999E-2</v>
      </c>
      <c r="AQ1837">
        <v>0.15100392200000001</v>
      </c>
      <c r="AR1837">
        <v>0.29391558699999998</v>
      </c>
      <c r="AS1837">
        <v>0.33941405099999999</v>
      </c>
      <c r="AT1837">
        <v>0.27122925199999998</v>
      </c>
      <c r="AU1837">
        <v>9.0580903000000004E-2</v>
      </c>
      <c r="AV1837">
        <v>-0.174291844</v>
      </c>
      <c r="AW1837">
        <v>-0.44227077599999998</v>
      </c>
    </row>
    <row r="1838" spans="1:49" x14ac:dyDescent="0.25">
      <c r="A1838" t="s">
        <v>4873</v>
      </c>
      <c r="B1838">
        <v>9.6735024000000003E-2</v>
      </c>
      <c r="C1838">
        <v>6.9362366999999994E-2</v>
      </c>
      <c r="D1838">
        <v>-0.14681351100000001</v>
      </c>
      <c r="E1838">
        <v>-0.231251969</v>
      </c>
      <c r="F1838">
        <v>8.2360274999999997E-2</v>
      </c>
      <c r="G1838">
        <v>-6.0760922000000002E-2</v>
      </c>
      <c r="H1838">
        <v>4.3022420999999998E-2</v>
      </c>
      <c r="I1838">
        <v>-6.7133500000000001E-4</v>
      </c>
      <c r="J1838">
        <v>0.12866054099999999</v>
      </c>
      <c r="K1838">
        <v>9.0859449999999998E-3</v>
      </c>
      <c r="L1838">
        <v>0.12610756100000001</v>
      </c>
      <c r="M1838">
        <v>8.9751022E-2</v>
      </c>
      <c r="N1838">
        <v>-3.3594842E-2</v>
      </c>
      <c r="O1838">
        <v>-8.3175635999999997E-2</v>
      </c>
      <c r="P1838">
        <v>-0.23541777999999999</v>
      </c>
      <c r="Q1838">
        <v>3.8759123999999999E-2</v>
      </c>
      <c r="R1838">
        <v>-8.6493524000000002E-2</v>
      </c>
      <c r="S1838">
        <v>-5.7997914999999997E-2</v>
      </c>
      <c r="T1838">
        <v>7.9512771999999995E-2</v>
      </c>
      <c r="U1838">
        <v>0.17165928799999999</v>
      </c>
      <c r="V1838">
        <v>-5.9400102000000003E-2</v>
      </c>
      <c r="W1838">
        <v>4.1553225999999999E-2</v>
      </c>
      <c r="X1838">
        <v>-6.9634244999999997E-2</v>
      </c>
      <c r="Y1838">
        <v>-1.4352670000000001E-3</v>
      </c>
      <c r="Z1838">
        <v>5.1199912E-2</v>
      </c>
      <c r="AA1838">
        <v>-1.022088E-2</v>
      </c>
      <c r="AB1838">
        <v>-6.9649433999999996E-2</v>
      </c>
      <c r="AC1838">
        <v>-0.104278132</v>
      </c>
      <c r="AD1838">
        <v>-0.100005607</v>
      </c>
      <c r="AE1838">
        <v>-5.9170571999999998E-2</v>
      </c>
      <c r="AF1838">
        <v>9.8467600000000008E-4</v>
      </c>
      <c r="AG1838">
        <v>5.7633565999999997E-2</v>
      </c>
      <c r="AH1838">
        <v>9.1733648000000001E-2</v>
      </c>
      <c r="AI1838">
        <v>9.3045871000000002E-2</v>
      </c>
      <c r="AJ1838">
        <v>6.1621719999999998E-2</v>
      </c>
      <c r="AK1838">
        <v>7.6033560000000004E-3</v>
      </c>
      <c r="AL1838">
        <v>-5.0584779000000003E-2</v>
      </c>
      <c r="AM1838">
        <v>-9.1235799000000006E-2</v>
      </c>
      <c r="AN1838">
        <v>-9.8086958000000002E-2</v>
      </c>
      <c r="AO1838">
        <v>-6.8693000000000004E-2</v>
      </c>
      <c r="AP1838">
        <v>-1.5691416E-2</v>
      </c>
      <c r="AQ1838">
        <v>4.0223043E-2</v>
      </c>
      <c r="AR1838">
        <v>7.9539298999999994E-2</v>
      </c>
      <c r="AS1838">
        <v>8.9960662999999996E-2</v>
      </c>
      <c r="AT1838">
        <v>6.8711737999999994E-2</v>
      </c>
      <c r="AU1838">
        <v>2.2756799000000001E-2</v>
      </c>
      <c r="AV1838">
        <v>-3.2469282000000002E-2</v>
      </c>
      <c r="AW1838">
        <v>-7.6889766999999998E-2</v>
      </c>
    </row>
    <row r="1839" spans="1:49" x14ac:dyDescent="0.25">
      <c r="A1839" t="s">
        <v>4874</v>
      </c>
      <c r="B1839">
        <v>-6.9119858000000006E-2</v>
      </c>
      <c r="C1839">
        <v>0.164234246</v>
      </c>
      <c r="D1839">
        <v>-0.30260455800000002</v>
      </c>
      <c r="E1839">
        <v>2.9469110999999999E-2</v>
      </c>
      <c r="F1839">
        <v>-8.7822737999999997E-2</v>
      </c>
      <c r="G1839">
        <v>-5.2796053000000003E-2</v>
      </c>
      <c r="H1839">
        <v>6.3380095999999997E-2</v>
      </c>
      <c r="I1839">
        <v>-2.0780346000000002E-2</v>
      </c>
      <c r="J1839">
        <v>0.145706744</v>
      </c>
      <c r="K1839">
        <v>0.28569455199999999</v>
      </c>
      <c r="L1839">
        <v>-0.151646064</v>
      </c>
      <c r="M1839">
        <v>-0.14400389599999999</v>
      </c>
      <c r="N1839">
        <v>-0.160289347</v>
      </c>
      <c r="O1839">
        <v>-0.158156352</v>
      </c>
      <c r="P1839">
        <v>-0.16861716400000001</v>
      </c>
      <c r="Q1839">
        <v>0.198743158</v>
      </c>
      <c r="R1839">
        <v>-0.211548712</v>
      </c>
      <c r="S1839">
        <v>-0.138462065</v>
      </c>
      <c r="T1839">
        <v>-5.8785864E-2</v>
      </c>
      <c r="U1839">
        <v>-0.287308275</v>
      </c>
      <c r="V1839">
        <v>1.007998543</v>
      </c>
      <c r="W1839">
        <v>-0.244318645</v>
      </c>
      <c r="X1839">
        <v>-0.14978021899999999</v>
      </c>
      <c r="Y1839">
        <v>-0.16497547800000001</v>
      </c>
      <c r="Z1839">
        <v>7.1290800000000005E-4</v>
      </c>
      <c r="AA1839">
        <v>-5.0077598000000001E-2</v>
      </c>
      <c r="AB1839">
        <v>-9.4683966999999994E-2</v>
      </c>
      <c r="AC1839">
        <v>-0.115941931</v>
      </c>
      <c r="AD1839">
        <v>-0.101646983</v>
      </c>
      <c r="AE1839">
        <v>-5.1438352E-2</v>
      </c>
      <c r="AF1839">
        <v>2.162273E-2</v>
      </c>
      <c r="AG1839">
        <v>9.6136085999999996E-2</v>
      </c>
      <c r="AH1839">
        <v>0.149828132</v>
      </c>
      <c r="AI1839">
        <v>0.164995157</v>
      </c>
      <c r="AJ1839">
        <v>0.131324202</v>
      </c>
      <c r="AK1839">
        <v>4.8012559000000003E-2</v>
      </c>
      <c r="AL1839">
        <v>-7.2851534999999995E-2</v>
      </c>
      <c r="AM1839">
        <v>-0.201757521</v>
      </c>
      <c r="AN1839">
        <v>-0.29173960900000001</v>
      </c>
      <c r="AO1839">
        <v>-0.29486220600000002</v>
      </c>
      <c r="AP1839">
        <v>-0.195117702</v>
      </c>
      <c r="AQ1839">
        <v>-2.4399184000000001E-2</v>
      </c>
      <c r="AR1839">
        <v>0.16001507300000001</v>
      </c>
      <c r="AS1839">
        <v>0.305759114</v>
      </c>
      <c r="AT1839">
        <v>0.37638904099999998</v>
      </c>
      <c r="AU1839">
        <v>0.34860942</v>
      </c>
      <c r="AV1839">
        <v>0.20786597400000001</v>
      </c>
      <c r="AW1839">
        <v>-5.0464270999999998E-2</v>
      </c>
    </row>
    <row r="1840" spans="1:49" x14ac:dyDescent="0.25">
      <c r="A1840" t="s">
        <v>4875</v>
      </c>
      <c r="B1840">
        <v>-4.9218612000000002E-2</v>
      </c>
      <c r="C1840">
        <v>-5.6632492999999999E-2</v>
      </c>
      <c r="D1840">
        <v>-3.1889959000000002E-2</v>
      </c>
      <c r="E1840">
        <v>-8.2118461000000004E-2</v>
      </c>
      <c r="F1840">
        <v>0.10776388100000001</v>
      </c>
      <c r="G1840">
        <v>-0.11107481299999999</v>
      </c>
      <c r="H1840">
        <v>0.33790928100000001</v>
      </c>
      <c r="I1840">
        <v>-2.2845319999999999E-2</v>
      </c>
      <c r="J1840">
        <v>1.6170403E-2</v>
      </c>
      <c r="K1840">
        <v>-6.0554199000000003E-2</v>
      </c>
      <c r="L1840">
        <v>0.13038718299999999</v>
      </c>
      <c r="M1840">
        <v>0.136903787</v>
      </c>
      <c r="N1840">
        <v>-0.33039468700000002</v>
      </c>
      <c r="O1840">
        <v>-0.212796025</v>
      </c>
      <c r="P1840">
        <v>-0.48910561699999999</v>
      </c>
      <c r="Q1840">
        <v>-0.13375293299999999</v>
      </c>
      <c r="R1840">
        <v>8.1343044000000003E-2</v>
      </c>
      <c r="S1840">
        <v>0.41896049800000001</v>
      </c>
      <c r="T1840">
        <v>3.7547656999999998E-2</v>
      </c>
      <c r="U1840">
        <v>0.18850755</v>
      </c>
      <c r="V1840">
        <v>-2.2136889999999999E-2</v>
      </c>
      <c r="W1840">
        <v>0.18373938500000001</v>
      </c>
      <c r="X1840">
        <v>-0.28109782</v>
      </c>
      <c r="Y1840">
        <v>-7.9058161000000002E-2</v>
      </c>
      <c r="Z1840">
        <v>4.6699239999999998E-3</v>
      </c>
      <c r="AA1840">
        <v>-5.7081959999999996E-3</v>
      </c>
      <c r="AB1840">
        <v>-1.5932613000000002E-2</v>
      </c>
      <c r="AC1840">
        <v>-2.220403E-2</v>
      </c>
      <c r="AD1840">
        <v>-2.1466595000000002E-2</v>
      </c>
      <c r="AE1840">
        <v>-1.2755590000000001E-2</v>
      </c>
      <c r="AF1840">
        <v>2.060161E-3</v>
      </c>
      <c r="AG1840">
        <v>1.8579511E-2</v>
      </c>
      <c r="AH1840">
        <v>3.1156283E-2</v>
      </c>
      <c r="AI1840">
        <v>3.4688229000000001E-2</v>
      </c>
      <c r="AJ1840">
        <v>2.6349050999999998E-2</v>
      </c>
      <c r="AK1840">
        <v>6.8663329999999996E-3</v>
      </c>
      <c r="AL1840">
        <v>-1.8961720000000001E-2</v>
      </c>
      <c r="AM1840">
        <v>-4.2913671E-2</v>
      </c>
      <c r="AN1840">
        <v>-5.5571002000000001E-2</v>
      </c>
      <c r="AO1840">
        <v>-4.9944001000000002E-2</v>
      </c>
      <c r="AP1840">
        <v>-2.5054321000000001E-2</v>
      </c>
      <c r="AQ1840">
        <v>1.2710592999999999E-2</v>
      </c>
      <c r="AR1840">
        <v>5.1489412999999998E-2</v>
      </c>
      <c r="AS1840">
        <v>7.7914312999999999E-2</v>
      </c>
      <c r="AT1840">
        <v>8.1158514000000001E-2</v>
      </c>
      <c r="AU1840">
        <v>5.6044650000000001E-2</v>
      </c>
      <c r="AV1840">
        <v>5.3201669999999998E-3</v>
      </c>
      <c r="AW1840">
        <v>-5.8832635000000001E-2</v>
      </c>
    </row>
    <row r="1841" spans="1:49" x14ac:dyDescent="0.25">
      <c r="A1841" t="s">
        <v>4876</v>
      </c>
      <c r="B1841">
        <v>0.12016373499999999</v>
      </c>
      <c r="C1841">
        <v>1.7108097999999999E-2</v>
      </c>
      <c r="D1841">
        <v>-0.21753249299999999</v>
      </c>
      <c r="E1841">
        <v>-0.119357038</v>
      </c>
      <c r="F1841">
        <v>2.87929E-2</v>
      </c>
      <c r="G1841">
        <v>2.3116912999999999E-2</v>
      </c>
      <c r="H1841">
        <v>-6.7330070000000001E-3</v>
      </c>
      <c r="I1841">
        <v>0.104610995</v>
      </c>
      <c r="J1841">
        <v>7.4404926999999996E-2</v>
      </c>
      <c r="K1841">
        <v>3.9243470000000003E-2</v>
      </c>
      <c r="L1841">
        <v>4.8221479999999997E-2</v>
      </c>
      <c r="M1841">
        <v>9.2535272000000002E-2</v>
      </c>
      <c r="N1841">
        <v>-0.13514511100000001</v>
      </c>
      <c r="O1841">
        <v>4.5110157999999997E-2</v>
      </c>
      <c r="P1841">
        <v>-0.19004342199999999</v>
      </c>
      <c r="Q1841">
        <v>-0.155636946</v>
      </c>
      <c r="R1841">
        <v>9.3903939999999998E-3</v>
      </c>
      <c r="S1841">
        <v>1.6928042000000001E-2</v>
      </c>
      <c r="T1841">
        <v>2.2521465000000001E-2</v>
      </c>
      <c r="U1841">
        <v>2.5563074000000002E-2</v>
      </c>
      <c r="V1841">
        <v>-5.9100325000000002E-2</v>
      </c>
      <c r="W1841">
        <v>0.26249688700000001</v>
      </c>
      <c r="X1841">
        <v>1.3301159E-2</v>
      </c>
      <c r="Y1841">
        <v>-0.15889420500000001</v>
      </c>
      <c r="Z1841">
        <v>-4.0153430000000002E-3</v>
      </c>
      <c r="AA1841">
        <v>-4.9082725000000001E-2</v>
      </c>
      <c r="AB1841">
        <v>-8.2014828999999997E-2</v>
      </c>
      <c r="AC1841">
        <v>-9.1762396999999996E-2</v>
      </c>
      <c r="AD1841">
        <v>-7.4373192000000005E-2</v>
      </c>
      <c r="AE1841">
        <v>-3.494531E-2</v>
      </c>
      <c r="AF1841">
        <v>1.4483261000000001E-2</v>
      </c>
      <c r="AG1841">
        <v>5.9552249000000002E-2</v>
      </c>
      <c r="AH1841">
        <v>8.7937407999999995E-2</v>
      </c>
      <c r="AI1841">
        <v>9.2027871999999997E-2</v>
      </c>
      <c r="AJ1841">
        <v>7.0136022000000006E-2</v>
      </c>
      <c r="AK1841">
        <v>2.6900762000000002E-2</v>
      </c>
      <c r="AL1841">
        <v>-2.6979489999999998E-2</v>
      </c>
      <c r="AM1841">
        <v>-7.6352879999999998E-2</v>
      </c>
      <c r="AN1841">
        <v>-0.105496955</v>
      </c>
      <c r="AO1841">
        <v>-0.10394465899999999</v>
      </c>
      <c r="AP1841">
        <v>-7.1375417999999996E-2</v>
      </c>
      <c r="AQ1841">
        <v>-1.7978082999999999E-2</v>
      </c>
      <c r="AR1841">
        <v>4.0011451000000003E-2</v>
      </c>
      <c r="AS1841">
        <v>8.6240339999999999E-2</v>
      </c>
      <c r="AT1841">
        <v>0.108510536</v>
      </c>
      <c r="AU1841">
        <v>0.100817952</v>
      </c>
      <c r="AV1841">
        <v>6.4104335999999998E-2</v>
      </c>
      <c r="AW1841">
        <v>6.4942969999999996E-3</v>
      </c>
    </row>
    <row r="1842" spans="1:49" x14ac:dyDescent="0.25">
      <c r="A1842" t="s">
        <v>4877</v>
      </c>
      <c r="B1842">
        <v>-2.8087009999999998E-3</v>
      </c>
      <c r="C1842">
        <v>-0.203810823</v>
      </c>
      <c r="D1842">
        <v>-0.217558792</v>
      </c>
      <c r="E1842">
        <v>6.2600729999999997E-3</v>
      </c>
      <c r="F1842">
        <v>0.171667879</v>
      </c>
      <c r="G1842">
        <v>0.19410324000000001</v>
      </c>
      <c r="H1842">
        <v>-1.0416942E-2</v>
      </c>
      <c r="I1842">
        <v>-0.22296289499999999</v>
      </c>
      <c r="J1842">
        <v>-0.122784711</v>
      </c>
      <c r="K1842">
        <v>0.74796058499999996</v>
      </c>
      <c r="L1842">
        <v>-0.14356324000000001</v>
      </c>
      <c r="M1842">
        <v>-2.2902978000000001E-2</v>
      </c>
      <c r="N1842">
        <v>-0.18325203000000001</v>
      </c>
      <c r="O1842">
        <v>-0.37093776099999998</v>
      </c>
      <c r="P1842">
        <v>-0.84269829399999996</v>
      </c>
      <c r="Q1842">
        <v>-0.209042793</v>
      </c>
      <c r="R1842">
        <v>-5.7305437000000001E-2</v>
      </c>
      <c r="S1842">
        <v>0.1777405</v>
      </c>
      <c r="T1842">
        <v>0.23840456600000001</v>
      </c>
      <c r="U1842">
        <v>0.41782662799999998</v>
      </c>
      <c r="V1842">
        <v>0.51083621000000001</v>
      </c>
      <c r="W1842">
        <v>-9.3865056000000002E-2</v>
      </c>
      <c r="X1842">
        <v>-0.50578080800000003</v>
      </c>
      <c r="Y1842">
        <v>-0.13393824500000001</v>
      </c>
      <c r="Z1842">
        <v>2.3498982000000002E-2</v>
      </c>
      <c r="AA1842">
        <v>-5.6321840000000001E-3</v>
      </c>
      <c r="AB1842">
        <v>-3.7390421E-2</v>
      </c>
      <c r="AC1842">
        <v>-5.9685464000000001E-2</v>
      </c>
      <c r="AD1842">
        <v>-6.1977482E-2</v>
      </c>
      <c r="AE1842">
        <v>-4.0496053999999997E-2</v>
      </c>
      <c r="AF1842">
        <v>-9.8328799999999991E-4</v>
      </c>
      <c r="AG1842">
        <v>4.3178264000000001E-2</v>
      </c>
      <c r="AH1842">
        <v>7.6123645000000004E-2</v>
      </c>
      <c r="AI1842">
        <v>8.4853182999999999E-2</v>
      </c>
      <c r="AJ1842">
        <v>6.3051164000000007E-2</v>
      </c>
      <c r="AK1842">
        <v>1.3515088999999999E-2</v>
      </c>
      <c r="AL1842">
        <v>-5.0535127999999999E-2</v>
      </c>
      <c r="AM1842">
        <v>-0.106630059</v>
      </c>
      <c r="AN1842">
        <v>-0.12967690800000001</v>
      </c>
      <c r="AO1842">
        <v>-0.104427509</v>
      </c>
      <c r="AP1842">
        <v>-3.6032205999999997E-2</v>
      </c>
      <c r="AQ1842">
        <v>5.1447917000000003E-2</v>
      </c>
      <c r="AR1842">
        <v>0.12691683600000001</v>
      </c>
      <c r="AS1842">
        <v>0.16378831999999999</v>
      </c>
      <c r="AT1842">
        <v>0.14589871600000001</v>
      </c>
      <c r="AU1842">
        <v>7.0256469000000002E-2</v>
      </c>
      <c r="AV1842">
        <v>-4.9444419000000003E-2</v>
      </c>
      <c r="AW1842">
        <v>-0.17813815999999999</v>
      </c>
    </row>
    <row r="1843" spans="1:49" x14ac:dyDescent="0.25">
      <c r="A1843" t="s">
        <v>4878</v>
      </c>
      <c r="B1843">
        <v>4.9198118999999998E-2</v>
      </c>
      <c r="C1843">
        <v>0.119218831</v>
      </c>
      <c r="D1843">
        <v>-2.2598849000000001E-2</v>
      </c>
      <c r="E1843">
        <v>-0.18100967100000001</v>
      </c>
      <c r="F1843">
        <v>2.7132700000000003E-4</v>
      </c>
      <c r="G1843">
        <v>-8.9413425000000005E-2</v>
      </c>
      <c r="H1843">
        <v>-4.8351256000000002E-2</v>
      </c>
      <c r="I1843">
        <v>-0.13041340600000001</v>
      </c>
      <c r="J1843">
        <v>-3.1267954000000001E-2</v>
      </c>
      <c r="K1843">
        <v>2.4266141000000001E-2</v>
      </c>
      <c r="L1843">
        <v>4.2604780000000002E-2</v>
      </c>
      <c r="M1843">
        <v>9.1232033000000004E-2</v>
      </c>
      <c r="N1843">
        <v>4.4683709999999996E-3</v>
      </c>
      <c r="O1843">
        <v>1.6732065000000001E-2</v>
      </c>
      <c r="P1843">
        <v>0.15923658600000001</v>
      </c>
      <c r="Q1843">
        <v>0.46008797400000001</v>
      </c>
      <c r="R1843">
        <v>-0.117066121</v>
      </c>
      <c r="S1843">
        <v>-0.22477886599999999</v>
      </c>
      <c r="T1843">
        <v>-0.153061213</v>
      </c>
      <c r="U1843">
        <v>-0.34495143900000003</v>
      </c>
      <c r="V1843">
        <v>2.9398459999999999E-3</v>
      </c>
      <c r="W1843">
        <v>-3.0932128E-2</v>
      </c>
      <c r="X1843">
        <v>0.109075611</v>
      </c>
      <c r="Y1843">
        <v>9.7918861999999995E-2</v>
      </c>
      <c r="Z1843">
        <v>1.6947903E-2</v>
      </c>
      <c r="AA1843">
        <v>-1.9641340000000002E-3</v>
      </c>
      <c r="AB1843">
        <v>-1.8808549000000001E-2</v>
      </c>
      <c r="AC1843">
        <v>-2.7779847999999999E-2</v>
      </c>
      <c r="AD1843">
        <v>-2.6288008000000002E-2</v>
      </c>
      <c r="AE1843">
        <v>-1.5757183000000001E-2</v>
      </c>
      <c r="AF1843">
        <v>-7.3265099999999996E-4</v>
      </c>
      <c r="AG1843">
        <v>1.3138633E-2</v>
      </c>
      <c r="AH1843">
        <v>2.1216829999999999E-2</v>
      </c>
      <c r="AI1843">
        <v>2.1284605000000002E-2</v>
      </c>
      <c r="AJ1843">
        <v>1.399778E-2</v>
      </c>
      <c r="AK1843">
        <v>2.430345E-3</v>
      </c>
      <c r="AL1843">
        <v>-9.0908570000000008E-3</v>
      </c>
      <c r="AM1843">
        <v>-1.6536149999999999E-2</v>
      </c>
      <c r="AN1843">
        <v>-1.7600263000000001E-2</v>
      </c>
      <c r="AO1843">
        <v>-1.2440256E-2</v>
      </c>
      <c r="AP1843">
        <v>-3.4180429999999999E-3</v>
      </c>
      <c r="AQ1843">
        <v>5.972893E-3</v>
      </c>
      <c r="AR1843">
        <v>1.2459965E-2</v>
      </c>
      <c r="AS1843">
        <v>1.4080405000000001E-2</v>
      </c>
      <c r="AT1843">
        <v>1.0697715E-2</v>
      </c>
      <c r="AU1843">
        <v>3.8832300000000001E-3</v>
      </c>
      <c r="AV1843">
        <v>-3.7359049999999999E-3</v>
      </c>
      <c r="AW1843">
        <v>-9.4432690000000007E-3</v>
      </c>
    </row>
    <row r="1844" spans="1:49" x14ac:dyDescent="0.25">
      <c r="A1844" t="s">
        <v>4879</v>
      </c>
      <c r="B1844">
        <v>0.47491344600000002</v>
      </c>
      <c r="C1844">
        <v>-0.15241200599999999</v>
      </c>
      <c r="D1844">
        <v>-0.73721818400000005</v>
      </c>
      <c r="E1844">
        <v>-0.202191545</v>
      </c>
      <c r="F1844">
        <v>-0.160544257</v>
      </c>
      <c r="G1844">
        <v>0.22254644800000001</v>
      </c>
      <c r="H1844">
        <v>-1.0379774E-2</v>
      </c>
      <c r="I1844">
        <v>0.227701034</v>
      </c>
      <c r="J1844">
        <v>0.215029784</v>
      </c>
      <c r="K1844">
        <v>0.19428883399999999</v>
      </c>
      <c r="L1844">
        <v>-2.2734076999999998E-2</v>
      </c>
      <c r="M1844">
        <v>0.104545702</v>
      </c>
      <c r="N1844">
        <v>-0.182114524</v>
      </c>
      <c r="O1844">
        <v>-1.2999228999999999E-2</v>
      </c>
      <c r="P1844">
        <v>-0.75358225099999998</v>
      </c>
      <c r="Q1844">
        <v>-0.138490206</v>
      </c>
      <c r="R1844">
        <v>-0.15423072299999999</v>
      </c>
      <c r="S1844">
        <v>9.3418104000000002E-2</v>
      </c>
      <c r="T1844">
        <v>0.432770618</v>
      </c>
      <c r="U1844">
        <v>-0.60120865000000001</v>
      </c>
      <c r="V1844">
        <v>0.299804354</v>
      </c>
      <c r="W1844">
        <v>0.39473333399999999</v>
      </c>
      <c r="X1844">
        <v>-7.0710432000000004E-2</v>
      </c>
      <c r="Y1844">
        <v>-0.31259221999999998</v>
      </c>
      <c r="Z1844">
        <v>0.124088295</v>
      </c>
      <c r="AA1844">
        <v>-8.0242293000000006E-2</v>
      </c>
      <c r="AB1844">
        <v>-0.28479331099999999</v>
      </c>
      <c r="AC1844">
        <v>-0.40232162799999999</v>
      </c>
      <c r="AD1844">
        <v>-0.36860077800000002</v>
      </c>
      <c r="AE1844">
        <v>-0.20401888100000001</v>
      </c>
      <c r="AF1844">
        <v>8.0560149999999997E-3</v>
      </c>
      <c r="AG1844">
        <v>0.18969728</v>
      </c>
      <c r="AH1844">
        <v>0.29579570799999999</v>
      </c>
      <c r="AI1844">
        <v>0.30764592600000001</v>
      </c>
      <c r="AJ1844">
        <v>0.22387522900000001</v>
      </c>
      <c r="AK1844">
        <v>5.9295510000000003E-2</v>
      </c>
      <c r="AL1844">
        <v>-0.14791827900000001</v>
      </c>
      <c r="AM1844">
        <v>-0.32811580699999998</v>
      </c>
      <c r="AN1844">
        <v>-0.39689528000000002</v>
      </c>
      <c r="AO1844">
        <v>-0.31575668200000001</v>
      </c>
      <c r="AP1844">
        <v>-0.13094824099999999</v>
      </c>
      <c r="AQ1844">
        <v>7.2680547999999998E-2</v>
      </c>
      <c r="AR1844">
        <v>0.22905919399999999</v>
      </c>
      <c r="AS1844">
        <v>0.30340182900000001</v>
      </c>
      <c r="AT1844">
        <v>0.283398229</v>
      </c>
      <c r="AU1844">
        <v>0.17272537099999999</v>
      </c>
      <c r="AV1844">
        <v>-7.2386589999999997E-3</v>
      </c>
      <c r="AW1844">
        <v>-0.209019498</v>
      </c>
    </row>
    <row r="1845" spans="1:49" x14ac:dyDescent="0.25">
      <c r="A1845" t="s">
        <v>4880</v>
      </c>
      <c r="B1845">
        <v>0.21877390499999999</v>
      </c>
      <c r="C1845">
        <v>-0.15540842499999999</v>
      </c>
      <c r="D1845">
        <v>-0.14055561499999999</v>
      </c>
      <c r="E1845">
        <v>-0.15444737</v>
      </c>
      <c r="F1845">
        <v>4.7029472000000003E-2</v>
      </c>
      <c r="G1845">
        <v>-2.0930900000000001E-3</v>
      </c>
      <c r="H1845">
        <v>0.121753941</v>
      </c>
      <c r="I1845">
        <v>-6.5905907E-2</v>
      </c>
      <c r="J1845">
        <v>-6.8499962999999997E-2</v>
      </c>
      <c r="K1845">
        <v>0.145498458</v>
      </c>
      <c r="L1845">
        <v>0.30798726500000001</v>
      </c>
      <c r="M1845">
        <v>-0.23047236800000001</v>
      </c>
      <c r="N1845">
        <v>2.9401226999999999E-2</v>
      </c>
      <c r="O1845">
        <v>2.6206990999999999E-2</v>
      </c>
      <c r="P1845">
        <v>-0.21060405700000001</v>
      </c>
      <c r="Q1845">
        <v>-0.27948396199999997</v>
      </c>
      <c r="R1845">
        <v>0.23054073999999999</v>
      </c>
      <c r="S1845">
        <v>-8.2008723000000006E-2</v>
      </c>
      <c r="T1845">
        <v>8.2595331999999994E-2</v>
      </c>
      <c r="U1845">
        <v>0.12043608</v>
      </c>
      <c r="V1845">
        <v>-0.12524870699999999</v>
      </c>
      <c r="W1845">
        <v>6.3805037999999994E-2</v>
      </c>
      <c r="X1845">
        <v>-8.7585476999999995E-2</v>
      </c>
      <c r="Y1845">
        <v>1.9238126000000001E-2</v>
      </c>
      <c r="Z1845">
        <v>2.3359397E-2</v>
      </c>
      <c r="AA1845">
        <v>-4.0530135000000002E-2</v>
      </c>
      <c r="AB1845">
        <v>-9.2981393999999995E-2</v>
      </c>
      <c r="AC1845">
        <v>-0.115682787</v>
      </c>
      <c r="AD1845">
        <v>-0.100518888</v>
      </c>
      <c r="AE1845">
        <v>-5.3737680000000003E-2</v>
      </c>
      <c r="AF1845">
        <v>7.5143830000000003E-3</v>
      </c>
      <c r="AG1845">
        <v>6.3203556999999994E-2</v>
      </c>
      <c r="AH1845">
        <v>9.7252516999999997E-2</v>
      </c>
      <c r="AI1845">
        <v>0.10090876999999999</v>
      </c>
      <c r="AJ1845">
        <v>7.3663935999999999E-2</v>
      </c>
      <c r="AK1845">
        <v>2.3130173E-2</v>
      </c>
      <c r="AL1845">
        <v>-3.5975271000000003E-2</v>
      </c>
      <c r="AM1845">
        <v>-8.4848572999999997E-2</v>
      </c>
      <c r="AN1845">
        <v>-0.106596337</v>
      </c>
      <c r="AO1845">
        <v>-9.3537204999999998E-2</v>
      </c>
      <c r="AP1845">
        <v>-5.1020810999999999E-2</v>
      </c>
      <c r="AQ1845">
        <v>5.4684060000000003E-3</v>
      </c>
      <c r="AR1845">
        <v>5.7430166999999997E-2</v>
      </c>
      <c r="AS1845">
        <v>8.9717347000000003E-2</v>
      </c>
      <c r="AT1845">
        <v>9.3891215E-2</v>
      </c>
      <c r="AU1845">
        <v>6.9260736000000003E-2</v>
      </c>
      <c r="AV1845">
        <v>2.2801404000000001E-2</v>
      </c>
      <c r="AW1845">
        <v>-3.1876556E-2</v>
      </c>
    </row>
    <row r="1846" spans="1:49" x14ac:dyDescent="0.25">
      <c r="A1846" t="s">
        <v>4881</v>
      </c>
      <c r="B1846">
        <v>9.6821889999999994E-2</v>
      </c>
      <c r="C1846">
        <v>6.2073813999999998E-2</v>
      </c>
      <c r="D1846">
        <v>3.1114172999999998E-2</v>
      </c>
      <c r="E1846">
        <v>-0.44366603300000002</v>
      </c>
      <c r="F1846">
        <v>-3.8568479000000003E-2</v>
      </c>
      <c r="G1846">
        <v>-0.156103779</v>
      </c>
      <c r="H1846">
        <v>-0.132332698</v>
      </c>
      <c r="I1846">
        <v>0.215739126</v>
      </c>
      <c r="J1846">
        <v>0.34838982800000001</v>
      </c>
      <c r="K1846">
        <v>0.338587254</v>
      </c>
      <c r="L1846">
        <v>-0.100626347</v>
      </c>
      <c r="M1846">
        <v>-0.105157715</v>
      </c>
      <c r="N1846">
        <v>-0.107604567</v>
      </c>
      <c r="O1846">
        <v>-0.10813729599999999</v>
      </c>
      <c r="P1846">
        <v>-0.144827807</v>
      </c>
      <c r="Q1846">
        <v>2.847384E-2</v>
      </c>
      <c r="R1846">
        <v>-9.9954662E-2</v>
      </c>
      <c r="S1846">
        <v>-0.34141339300000001</v>
      </c>
      <c r="T1846">
        <v>0.17613221300000001</v>
      </c>
      <c r="U1846">
        <v>-8.0679028E-2</v>
      </c>
      <c r="V1846">
        <v>0.43103518600000001</v>
      </c>
      <c r="W1846">
        <v>-3.0937587999999999E-2</v>
      </c>
      <c r="X1846">
        <v>-5.4910975000000001E-2</v>
      </c>
      <c r="Y1846">
        <v>-0.124876706</v>
      </c>
      <c r="Z1846">
        <v>9.8372352999999996E-2</v>
      </c>
      <c r="AA1846">
        <v>-7.9946437999999995E-2</v>
      </c>
      <c r="AB1846">
        <v>-0.23252171499999999</v>
      </c>
      <c r="AC1846">
        <v>-0.299119142</v>
      </c>
      <c r="AD1846">
        <v>-0.25609710800000002</v>
      </c>
      <c r="AE1846">
        <v>-0.134707627</v>
      </c>
      <c r="AF1846">
        <v>7.3885859999999999E-3</v>
      </c>
      <c r="AG1846">
        <v>0.122110631</v>
      </c>
      <c r="AH1846">
        <v>0.183030373</v>
      </c>
      <c r="AI1846">
        <v>0.182398537</v>
      </c>
      <c r="AJ1846">
        <v>0.12664909899999999</v>
      </c>
      <c r="AK1846">
        <v>3.4327560999999999E-2</v>
      </c>
      <c r="AL1846">
        <v>-6.5530496999999993E-2</v>
      </c>
      <c r="AM1846">
        <v>-0.139218486</v>
      </c>
      <c r="AN1846">
        <v>-0.16123268800000001</v>
      </c>
      <c r="AO1846">
        <v>-0.12770089800000001</v>
      </c>
      <c r="AP1846">
        <v>-5.7449247000000002E-2</v>
      </c>
      <c r="AQ1846">
        <v>2.0596059999999999E-2</v>
      </c>
      <c r="AR1846">
        <v>8.1189787999999999E-2</v>
      </c>
      <c r="AS1846">
        <v>0.109357884</v>
      </c>
      <c r="AT1846">
        <v>0.101164487</v>
      </c>
      <c r="AU1846">
        <v>6.2398399E-2</v>
      </c>
      <c r="AV1846">
        <v>6.7023940000000004E-3</v>
      </c>
      <c r="AW1846">
        <v>-4.7498225999999998E-2</v>
      </c>
    </row>
    <row r="1847" spans="1:49" x14ac:dyDescent="0.25">
      <c r="A1847" t="s">
        <v>4882</v>
      </c>
      <c r="B1847">
        <v>5.4785860999999998E-2</v>
      </c>
      <c r="C1847">
        <v>-7.7814181999999996E-2</v>
      </c>
      <c r="D1847">
        <v>-2.1840180000000001E-2</v>
      </c>
      <c r="E1847">
        <v>-0.12961315800000001</v>
      </c>
      <c r="F1847">
        <v>-1.8102934000000001E-2</v>
      </c>
      <c r="G1847">
        <v>-4.2948857E-2</v>
      </c>
      <c r="H1847">
        <v>0.15027865100000001</v>
      </c>
      <c r="I1847">
        <v>-2.3128068000000002E-2</v>
      </c>
      <c r="J1847">
        <v>1.7710368000000001E-2</v>
      </c>
      <c r="K1847">
        <v>-6.3928888000000003E-2</v>
      </c>
      <c r="L1847">
        <v>0.33823772800000002</v>
      </c>
      <c r="M1847">
        <v>0.119214005</v>
      </c>
      <c r="N1847">
        <v>-0.203421403</v>
      </c>
      <c r="O1847">
        <v>-0.15839821600000001</v>
      </c>
      <c r="P1847">
        <v>-0.39807382000000002</v>
      </c>
      <c r="Q1847">
        <v>0.11140080500000001</v>
      </c>
      <c r="R1847">
        <v>-8.4655336999999997E-2</v>
      </c>
      <c r="S1847">
        <v>-0.108611848</v>
      </c>
      <c r="T1847">
        <v>0.16434790499999999</v>
      </c>
      <c r="U1847">
        <v>-0.29603606900000001</v>
      </c>
      <c r="V1847">
        <v>0.49305969799999999</v>
      </c>
      <c r="W1847">
        <v>0.11846727899999999</v>
      </c>
      <c r="X1847">
        <v>2.5641997999999999E-2</v>
      </c>
      <c r="Y1847">
        <v>-0.28089871199999999</v>
      </c>
      <c r="Z1847">
        <v>3.7011572999999999E-2</v>
      </c>
      <c r="AA1847">
        <v>-6.703161E-3</v>
      </c>
      <c r="AB1847">
        <v>-5.7336127000000001E-2</v>
      </c>
      <c r="AC1847">
        <v>-9.5664612999999996E-2</v>
      </c>
      <c r="AD1847">
        <v>-0.10262173500000001</v>
      </c>
      <c r="AE1847">
        <v>-6.9392907000000004E-2</v>
      </c>
      <c r="AF1847">
        <v>-4.1401290000000002E-3</v>
      </c>
      <c r="AG1847">
        <v>7.0828619999999995E-2</v>
      </c>
      <c r="AH1847">
        <v>0.128703126</v>
      </c>
      <c r="AI1847">
        <v>0.147112198</v>
      </c>
      <c r="AJ1847">
        <v>0.11328527400000001</v>
      </c>
      <c r="AK1847">
        <v>2.7510697000000001E-2</v>
      </c>
      <c r="AL1847">
        <v>-9.2392321999999999E-2</v>
      </c>
      <c r="AM1847">
        <v>-0.20687865499999999</v>
      </c>
      <c r="AN1847">
        <v>-0.26102662500000001</v>
      </c>
      <c r="AO1847">
        <v>-0.21435069700000001</v>
      </c>
      <c r="AP1847">
        <v>-7.6049552000000006E-2</v>
      </c>
      <c r="AQ1847">
        <v>9.9270366999999998E-2</v>
      </c>
      <c r="AR1847">
        <v>0.248437239</v>
      </c>
      <c r="AS1847">
        <v>0.32393566699999998</v>
      </c>
      <c r="AT1847">
        <v>0.29635467199999999</v>
      </c>
      <c r="AU1847">
        <v>0.15099104899999999</v>
      </c>
      <c r="AV1847">
        <v>-0.107863469</v>
      </c>
      <c r="AW1847">
        <v>-0.43244803500000001</v>
      </c>
    </row>
    <row r="1848" spans="1:49" x14ac:dyDescent="0.25">
      <c r="A1848" t="s">
        <v>4883</v>
      </c>
      <c r="B1848">
        <v>4.6582220000000001E-2</v>
      </c>
      <c r="C1848">
        <v>2.199941E-2</v>
      </c>
      <c r="D1848">
        <v>1.9068067000000001E-2</v>
      </c>
      <c r="E1848">
        <v>-0.121152332</v>
      </c>
      <c r="F1848">
        <v>-6.132079E-2</v>
      </c>
      <c r="G1848">
        <v>-0.113765492</v>
      </c>
      <c r="H1848">
        <v>-1.7816220000000001E-2</v>
      </c>
      <c r="I1848">
        <v>0.11747391</v>
      </c>
      <c r="J1848">
        <v>8.1031396000000006E-2</v>
      </c>
      <c r="K1848">
        <v>1.4692703999999999E-2</v>
      </c>
      <c r="L1848">
        <v>9.8273899999999997E-2</v>
      </c>
      <c r="M1848">
        <v>1.5186870999999999E-2</v>
      </c>
      <c r="N1848">
        <v>9.9173631999999998E-2</v>
      </c>
      <c r="O1848">
        <v>-2.7486590000000001E-3</v>
      </c>
      <c r="P1848">
        <v>-0.114255307</v>
      </c>
      <c r="Q1848">
        <v>-0.27669589500000003</v>
      </c>
      <c r="R1848">
        <v>-9.5271947999999995E-2</v>
      </c>
      <c r="S1848">
        <v>7.6279932999999994E-2</v>
      </c>
      <c r="T1848">
        <v>5.4109210999999997E-2</v>
      </c>
      <c r="U1848">
        <v>0.13335381499999999</v>
      </c>
      <c r="V1848">
        <v>-2.875546E-2</v>
      </c>
      <c r="W1848">
        <v>5.7097022999999997E-2</v>
      </c>
      <c r="X1848">
        <v>-2.9995630999999998E-2</v>
      </c>
      <c r="Y1848">
        <v>-4.2823184E-2</v>
      </c>
      <c r="Z1848">
        <v>3.5551860999999997E-2</v>
      </c>
      <c r="AA1848">
        <v>-1.3150327999999999E-2</v>
      </c>
      <c r="AB1848">
        <v>-6.0905784999999997E-2</v>
      </c>
      <c r="AC1848">
        <v>-8.9887675E-2</v>
      </c>
      <c r="AD1848">
        <v>-8.7730186000000002E-2</v>
      </c>
      <c r="AE1848">
        <v>-5.4016962000000002E-2</v>
      </c>
      <c r="AF1848">
        <v>-8.8752899999999997E-4</v>
      </c>
      <c r="AG1848">
        <v>5.2782349999999999E-2</v>
      </c>
      <c r="AH1848">
        <v>8.8977888000000005E-2</v>
      </c>
      <c r="AI1848">
        <v>9.5821040999999996E-2</v>
      </c>
      <c r="AJ1848">
        <v>7.0049928999999997E-2</v>
      </c>
      <c r="AK1848">
        <v>1.7931367E-2</v>
      </c>
      <c r="AL1848">
        <v>-4.5014233000000001E-2</v>
      </c>
      <c r="AM1848">
        <v>-9.6887337000000004E-2</v>
      </c>
      <c r="AN1848">
        <v>-0.116771096</v>
      </c>
      <c r="AO1848">
        <v>-9.4959654000000004E-2</v>
      </c>
      <c r="AP1848">
        <v>-3.8923378000000002E-2</v>
      </c>
      <c r="AQ1848">
        <v>3.0559342E-2</v>
      </c>
      <c r="AR1848">
        <v>8.9394816000000002E-2</v>
      </c>
      <c r="AS1848">
        <v>0.118650147</v>
      </c>
      <c r="AT1848">
        <v>0.108676894</v>
      </c>
      <c r="AU1848">
        <v>6.0576416000000001E-2</v>
      </c>
      <c r="AV1848">
        <v>-1.3151695E-2</v>
      </c>
      <c r="AW1848">
        <v>-8.9315094999999997E-2</v>
      </c>
    </row>
    <row r="1849" spans="1:49" x14ac:dyDescent="0.25">
      <c r="A1849" t="s">
        <v>4884</v>
      </c>
      <c r="B1849">
        <v>0.154799085</v>
      </c>
      <c r="C1849">
        <v>-1.4830952E-2</v>
      </c>
      <c r="D1849">
        <v>-6.0138769000000002E-2</v>
      </c>
      <c r="E1849">
        <v>-0.20822432900000001</v>
      </c>
      <c r="F1849">
        <v>-0.14721562499999999</v>
      </c>
      <c r="G1849">
        <v>-0.104895557</v>
      </c>
      <c r="H1849">
        <v>5.9850859999999999E-2</v>
      </c>
      <c r="I1849">
        <v>0.20955860400000001</v>
      </c>
      <c r="J1849">
        <v>0.18425667400000001</v>
      </c>
      <c r="K1849">
        <v>-7.8224929999999998E-3</v>
      </c>
      <c r="L1849">
        <v>0.114960431</v>
      </c>
      <c r="M1849">
        <v>-8.4860070000000003E-3</v>
      </c>
      <c r="N1849">
        <v>4.9775640000000003E-2</v>
      </c>
      <c r="O1849">
        <v>-4.3243849000000001E-2</v>
      </c>
      <c r="P1849">
        <v>-0.22432972600000001</v>
      </c>
      <c r="Q1849">
        <v>-0.220230435</v>
      </c>
      <c r="R1849">
        <v>-7.1072438000000002E-2</v>
      </c>
      <c r="S1849">
        <v>0.110419843</v>
      </c>
      <c r="T1849">
        <v>2.8623160000000002E-3</v>
      </c>
      <c r="U1849">
        <v>7.6553168000000005E-2</v>
      </c>
      <c r="V1849">
        <v>3.7135586999999998E-2</v>
      </c>
      <c r="W1849">
        <v>7.2402641000000004E-2</v>
      </c>
      <c r="X1849">
        <v>2.6526747E-2</v>
      </c>
      <c r="Y1849">
        <v>-0.10674802799999999</v>
      </c>
      <c r="Z1849">
        <v>4.1579326E-2</v>
      </c>
      <c r="AA1849">
        <v>-7.2823414000000003E-2</v>
      </c>
      <c r="AB1849">
        <v>-0.16486077699999999</v>
      </c>
      <c r="AC1849">
        <v>-0.20136256199999999</v>
      </c>
      <c r="AD1849">
        <v>-0.17047169500000001</v>
      </c>
      <c r="AE1849">
        <v>-8.8823894E-2</v>
      </c>
      <c r="AF1849">
        <v>1.0322059999999999E-2</v>
      </c>
      <c r="AG1849">
        <v>9.4772066000000002E-2</v>
      </c>
      <c r="AH1849">
        <v>0.14308499199999999</v>
      </c>
      <c r="AI1849">
        <v>0.14616741</v>
      </c>
      <c r="AJ1849">
        <v>0.10606077899999999</v>
      </c>
      <c r="AK1849">
        <v>3.4857016999999997E-2</v>
      </c>
      <c r="AL1849">
        <v>-4.6559552999999997E-2</v>
      </c>
      <c r="AM1849">
        <v>-0.11235840599999999</v>
      </c>
      <c r="AN1849">
        <v>-0.14025716799999999</v>
      </c>
      <c r="AO1849">
        <v>-0.12188468700000001</v>
      </c>
      <c r="AP1849">
        <v>-6.6936507000000006E-2</v>
      </c>
      <c r="AQ1849">
        <v>2.970065E-3</v>
      </c>
      <c r="AR1849">
        <v>6.4893160000000005E-2</v>
      </c>
      <c r="AS1849">
        <v>0.102037215</v>
      </c>
      <c r="AT1849">
        <v>0.10643348900000001</v>
      </c>
      <c r="AU1849">
        <v>7.8969135999999995E-2</v>
      </c>
      <c r="AV1849">
        <v>2.8554143000000001E-2</v>
      </c>
      <c r="AW1849">
        <v>-2.9483680000000002E-2</v>
      </c>
    </row>
    <row r="1850" spans="1:49" x14ac:dyDescent="0.25">
      <c r="A1850" t="s">
        <v>4885</v>
      </c>
      <c r="B1850">
        <v>0.195668546</v>
      </c>
      <c r="C1850">
        <v>0.17413294400000001</v>
      </c>
      <c r="D1850">
        <v>-0.424920564</v>
      </c>
      <c r="E1850">
        <v>-0.33775090699999999</v>
      </c>
      <c r="F1850">
        <v>-9.4987294999999999E-2</v>
      </c>
      <c r="G1850">
        <v>-0.14417521599999999</v>
      </c>
      <c r="H1850">
        <v>5.6757096999999999E-2</v>
      </c>
      <c r="I1850">
        <v>8.4975553999999995E-2</v>
      </c>
      <c r="J1850">
        <v>0.38208722499999997</v>
      </c>
      <c r="K1850">
        <v>-0.114516865</v>
      </c>
      <c r="L1850">
        <v>0.36953225899999997</v>
      </c>
      <c r="M1850">
        <v>4.2321494000000001E-2</v>
      </c>
      <c r="N1850">
        <v>0.18705479999999999</v>
      </c>
      <c r="O1850">
        <v>3.9198656999999998E-2</v>
      </c>
      <c r="P1850">
        <v>-0.66780112300000005</v>
      </c>
      <c r="Q1850">
        <v>-0.43766456399999998</v>
      </c>
      <c r="R1850">
        <v>-0.392428259</v>
      </c>
      <c r="S1850">
        <v>0.14955544500000001</v>
      </c>
      <c r="T1850">
        <v>3.5988439999999999E-3</v>
      </c>
      <c r="U1850">
        <v>0.25219670900000002</v>
      </c>
      <c r="V1850">
        <v>0.131390112</v>
      </c>
      <c r="W1850">
        <v>0.29579159599999999</v>
      </c>
      <c r="X1850">
        <v>-3.8742309000000003E-2</v>
      </c>
      <c r="Y1850">
        <v>-0.31305176099999998</v>
      </c>
      <c r="Z1850">
        <v>6.8836113000000004E-2</v>
      </c>
      <c r="AA1850">
        <v>-7.6613147000000006E-2</v>
      </c>
      <c r="AB1850">
        <v>-0.21528767400000001</v>
      </c>
      <c r="AC1850">
        <v>-0.291247278</v>
      </c>
      <c r="AD1850">
        <v>-0.26587436199999998</v>
      </c>
      <c r="AE1850">
        <v>-0.148726425</v>
      </c>
      <c r="AF1850">
        <v>1.0000782999999999E-2</v>
      </c>
      <c r="AG1850">
        <v>0.15452313300000001</v>
      </c>
      <c r="AH1850">
        <v>0.24546227400000001</v>
      </c>
      <c r="AI1850">
        <v>0.26215788400000001</v>
      </c>
      <c r="AJ1850">
        <v>0.19908140999999999</v>
      </c>
      <c r="AK1850">
        <v>6.5272109999999994E-2</v>
      </c>
      <c r="AL1850">
        <v>-0.110914323</v>
      </c>
      <c r="AM1850">
        <v>-0.27564747899999997</v>
      </c>
      <c r="AN1850">
        <v>-0.35833127999999997</v>
      </c>
      <c r="AO1850">
        <v>-0.31314336300000001</v>
      </c>
      <c r="AP1850">
        <v>-0.16049106399999999</v>
      </c>
      <c r="AQ1850">
        <v>3.1632898E-2</v>
      </c>
      <c r="AR1850">
        <v>0.19729453699999999</v>
      </c>
      <c r="AS1850">
        <v>0.29493793800000001</v>
      </c>
      <c r="AT1850">
        <v>0.30468776800000003</v>
      </c>
      <c r="AU1850">
        <v>0.22204008</v>
      </c>
      <c r="AV1850">
        <v>5.7407523000000002E-2</v>
      </c>
      <c r="AW1850">
        <v>-0.156365157</v>
      </c>
    </row>
    <row r="1851" spans="1:49" x14ac:dyDescent="0.25">
      <c r="A1851" t="s">
        <v>4886</v>
      </c>
      <c r="B1851">
        <v>9.0065519999999996E-2</v>
      </c>
      <c r="C1851">
        <v>-6.3050297000000005E-2</v>
      </c>
      <c r="D1851">
        <v>5.22523E-4</v>
      </c>
      <c r="E1851">
        <v>2.8100970999999999E-2</v>
      </c>
      <c r="F1851">
        <v>-8.2211635000000005E-2</v>
      </c>
      <c r="G1851">
        <v>0.122124447</v>
      </c>
      <c r="H1851">
        <v>-0.38453785499999998</v>
      </c>
      <c r="I1851">
        <v>6.205157E-2</v>
      </c>
      <c r="J1851">
        <v>-5.8275913999999998E-2</v>
      </c>
      <c r="K1851">
        <v>0.109260791</v>
      </c>
      <c r="L1851">
        <v>2.1136912000000001E-2</v>
      </c>
      <c r="M1851">
        <v>1.7974562999999999E-2</v>
      </c>
      <c r="N1851">
        <v>0.1002025</v>
      </c>
      <c r="O1851">
        <v>-0.130452815</v>
      </c>
      <c r="P1851">
        <v>0.224721375</v>
      </c>
      <c r="Q1851">
        <v>0.108807949</v>
      </c>
      <c r="R1851">
        <v>-0.116106168</v>
      </c>
      <c r="S1851">
        <v>0.103466606</v>
      </c>
      <c r="T1851">
        <v>-9.9388173999999996E-2</v>
      </c>
      <c r="U1851">
        <v>-0.213474683</v>
      </c>
      <c r="V1851">
        <v>-6.5215481000000006E-2</v>
      </c>
      <c r="W1851">
        <v>-0.176035161</v>
      </c>
      <c r="X1851">
        <v>0.179596328</v>
      </c>
      <c r="Y1851">
        <v>7.0718920000000005E-2</v>
      </c>
      <c r="Z1851">
        <v>1.3654573999999999E-2</v>
      </c>
      <c r="AA1851">
        <v>-3.4316120000000001E-3</v>
      </c>
      <c r="AB1851">
        <v>-2.2423992E-2</v>
      </c>
      <c r="AC1851">
        <v>-3.6227571E-2</v>
      </c>
      <c r="AD1851">
        <v>-3.8362533999999997E-2</v>
      </c>
      <c r="AE1851">
        <v>-2.5918298999999999E-2</v>
      </c>
      <c r="AF1851">
        <v>-1.472435E-3</v>
      </c>
      <c r="AG1851">
        <v>2.7287663E-2</v>
      </c>
      <c r="AH1851">
        <v>5.0126881999999998E-2</v>
      </c>
      <c r="AI1851">
        <v>5.7710960999999998E-2</v>
      </c>
      <c r="AJ1851">
        <v>4.4700465000000002E-2</v>
      </c>
      <c r="AK1851">
        <v>1.1985091E-2</v>
      </c>
      <c r="AL1851">
        <v>-3.2168425E-2</v>
      </c>
      <c r="AM1851">
        <v>-7.2857763000000006E-2</v>
      </c>
      <c r="AN1851">
        <v>-9.2631215000000003E-2</v>
      </c>
      <c r="AO1851">
        <v>-7.9153712000000001E-2</v>
      </c>
      <c r="AP1851">
        <v>-3.2736542E-2</v>
      </c>
      <c r="AQ1851">
        <v>3.2229241999999998E-2</v>
      </c>
      <c r="AR1851">
        <v>9.3252769999999999E-2</v>
      </c>
      <c r="AS1851">
        <v>0.12816843</v>
      </c>
      <c r="AT1851">
        <v>0.121338336</v>
      </c>
      <c r="AU1851">
        <v>6.7371269999999997E-2</v>
      </c>
      <c r="AV1851">
        <v>-2.5577958000000001E-2</v>
      </c>
      <c r="AW1851">
        <v>-0.13226782100000001</v>
      </c>
    </row>
    <row r="1852" spans="1:49" x14ac:dyDescent="0.25">
      <c r="A1852" t="s">
        <v>4887</v>
      </c>
      <c r="B1852">
        <v>0.15161772100000001</v>
      </c>
      <c r="C1852">
        <v>3.4196210999999997E-2</v>
      </c>
      <c r="D1852">
        <v>-0.33228096099999999</v>
      </c>
      <c r="E1852">
        <v>0.16034958299999999</v>
      </c>
      <c r="F1852">
        <v>-0.38415626800000002</v>
      </c>
      <c r="G1852">
        <v>1.4132339000000001E-2</v>
      </c>
      <c r="H1852">
        <v>5.1495685999999999E-2</v>
      </c>
      <c r="I1852">
        <v>-0.12757296900000001</v>
      </c>
      <c r="J1852">
        <v>4.6177286999999997E-2</v>
      </c>
      <c r="K1852">
        <v>0.11467783500000001</v>
      </c>
      <c r="L1852">
        <v>0.20159342699999999</v>
      </c>
      <c r="M1852">
        <v>2.6043858E-2</v>
      </c>
      <c r="N1852">
        <v>0.21822604900000001</v>
      </c>
      <c r="O1852">
        <v>0.20234690399999999</v>
      </c>
      <c r="P1852">
        <v>-0.14062548799999999</v>
      </c>
      <c r="Q1852">
        <v>-0.81690108900000002</v>
      </c>
      <c r="R1852">
        <v>7.0249606000000006E-2</v>
      </c>
      <c r="S1852">
        <v>-0.18654104199999999</v>
      </c>
      <c r="T1852">
        <v>-2.6572327999999999E-2</v>
      </c>
      <c r="U1852">
        <v>0.14382352400000001</v>
      </c>
      <c r="V1852">
        <v>-5.1748306000000001E-2</v>
      </c>
      <c r="W1852">
        <v>0.39409502200000002</v>
      </c>
      <c r="X1852">
        <v>5.6396184000000002E-2</v>
      </c>
      <c r="Y1852">
        <v>-0.28710365900000001</v>
      </c>
      <c r="Z1852">
        <v>2.4347666E-2</v>
      </c>
      <c r="AA1852">
        <v>-8.3273559999999993E-3</v>
      </c>
      <c r="AB1852">
        <v>-4.2044183999999998E-2</v>
      </c>
      <c r="AC1852">
        <v>-6.4264427999999998E-2</v>
      </c>
      <c r="AD1852">
        <v>-6.5055192999999997E-2</v>
      </c>
      <c r="AE1852">
        <v>-4.1967888000000002E-2</v>
      </c>
      <c r="AF1852">
        <v>-1.8835970000000001E-3</v>
      </c>
      <c r="AG1852">
        <v>4.1627187000000003E-2</v>
      </c>
      <c r="AH1852">
        <v>7.3536135000000002E-2</v>
      </c>
      <c r="AI1852">
        <v>8.2216228000000002E-2</v>
      </c>
      <c r="AJ1852">
        <v>6.2608716999999994E-2</v>
      </c>
      <c r="AK1852">
        <v>1.7978530999999999E-2</v>
      </c>
      <c r="AL1852">
        <v>-3.9498683E-2</v>
      </c>
      <c r="AM1852">
        <v>-9.0363313000000001E-2</v>
      </c>
      <c r="AN1852">
        <v>-0.11367121400000001</v>
      </c>
      <c r="AO1852">
        <v>-9.6710781999999995E-2</v>
      </c>
      <c r="AP1852">
        <v>-4.2887670000000003E-2</v>
      </c>
      <c r="AQ1852">
        <v>2.9194890000000001E-2</v>
      </c>
      <c r="AR1852">
        <v>9.4555367000000001E-2</v>
      </c>
      <c r="AS1852">
        <v>0.131179141</v>
      </c>
      <c r="AT1852">
        <v>0.125456502</v>
      </c>
      <c r="AU1852">
        <v>7.4670624000000005E-2</v>
      </c>
      <c r="AV1852">
        <v>-1.1095829999999999E-2</v>
      </c>
      <c r="AW1852">
        <v>-0.107411829</v>
      </c>
    </row>
    <row r="1853" spans="1:49" x14ac:dyDescent="0.25">
      <c r="A1853" t="s">
        <v>4888</v>
      </c>
      <c r="B1853">
        <v>4.0809268000000003E-2</v>
      </c>
      <c r="C1853">
        <v>2.2502161E-2</v>
      </c>
      <c r="D1853">
        <v>-0.187717737</v>
      </c>
      <c r="E1853">
        <v>0.16300023399999999</v>
      </c>
      <c r="F1853">
        <v>-7.9304556999999998E-2</v>
      </c>
      <c r="G1853">
        <v>-0.13899315800000001</v>
      </c>
      <c r="H1853">
        <v>-1.1776709999999999E-3</v>
      </c>
      <c r="I1853">
        <v>5.8646050000000002E-3</v>
      </c>
      <c r="J1853">
        <v>0.141981159</v>
      </c>
      <c r="K1853">
        <v>6.7829852999999996E-2</v>
      </c>
      <c r="L1853">
        <v>9.9411083999999997E-2</v>
      </c>
      <c r="M1853">
        <v>6.4160544999999999E-2</v>
      </c>
      <c r="N1853">
        <v>2.4901903E-2</v>
      </c>
      <c r="O1853">
        <v>-5.8836478999999997E-2</v>
      </c>
      <c r="P1853">
        <v>-0.24342588400000001</v>
      </c>
      <c r="Q1853">
        <v>-0.23266033</v>
      </c>
      <c r="R1853">
        <v>1.8712962999999999E-2</v>
      </c>
      <c r="S1853">
        <v>-6.0830157000000003E-2</v>
      </c>
      <c r="T1853">
        <v>5.8137031999999998E-2</v>
      </c>
      <c r="U1853">
        <v>0.145911918</v>
      </c>
      <c r="V1853">
        <v>0.140761213</v>
      </c>
      <c r="W1853">
        <v>9.1773235999999994E-2</v>
      </c>
      <c r="X1853">
        <v>-9.8864723000000002E-2</v>
      </c>
      <c r="Y1853">
        <v>-9.3590194000000002E-2</v>
      </c>
      <c r="Z1853">
        <v>3.4671176999999997E-2</v>
      </c>
      <c r="AA1853">
        <v>-1.833749E-3</v>
      </c>
      <c r="AB1853">
        <v>-4.1271107000000001E-2</v>
      </c>
      <c r="AC1853">
        <v>-6.8717933999999994E-2</v>
      </c>
      <c r="AD1853">
        <v>-7.2127816999999997E-2</v>
      </c>
      <c r="AE1853">
        <v>-4.8378404999999999E-2</v>
      </c>
      <c r="AF1853">
        <v>-5.4407709999999996E-3</v>
      </c>
      <c r="AG1853">
        <v>4.1133459999999997E-2</v>
      </c>
      <c r="AH1853">
        <v>7.4681538000000006E-2</v>
      </c>
      <c r="AI1853">
        <v>8.3004800000000004E-2</v>
      </c>
      <c r="AJ1853">
        <v>6.1631841999999999E-2</v>
      </c>
      <c r="AK1853">
        <v>1.5324157999999999E-2</v>
      </c>
      <c r="AL1853">
        <v>-4.1873765E-2</v>
      </c>
      <c r="AM1853">
        <v>-8.9265353000000006E-2</v>
      </c>
      <c r="AN1853">
        <v>-0.106593221</v>
      </c>
      <c r="AO1853">
        <v>-8.4149265000000001E-2</v>
      </c>
      <c r="AP1853">
        <v>-2.9031277000000001E-2</v>
      </c>
      <c r="AQ1853">
        <v>3.8226979000000001E-2</v>
      </c>
      <c r="AR1853">
        <v>9.3444815000000001E-2</v>
      </c>
      <c r="AS1853">
        <v>0.117485827</v>
      </c>
      <c r="AT1853">
        <v>0.100812781</v>
      </c>
      <c r="AU1853">
        <v>4.5469900000000001E-2</v>
      </c>
      <c r="AV1853">
        <v>-3.3784061999999997E-2</v>
      </c>
      <c r="AW1853">
        <v>-0.110257839</v>
      </c>
    </row>
    <row r="1854" spans="1:49" x14ac:dyDescent="0.25">
      <c r="A1854" t="s">
        <v>4889</v>
      </c>
      <c r="B1854">
        <v>-0.14874126500000001</v>
      </c>
      <c r="C1854">
        <v>-0.112519894</v>
      </c>
      <c r="D1854">
        <v>-0.44419888600000001</v>
      </c>
      <c r="E1854">
        <v>0.59598236000000004</v>
      </c>
      <c r="F1854">
        <v>-0.33914518500000002</v>
      </c>
      <c r="G1854">
        <v>0.214175644</v>
      </c>
      <c r="H1854">
        <v>6.3108572000000002E-2</v>
      </c>
      <c r="I1854">
        <v>-0.19950731599999999</v>
      </c>
      <c r="J1854">
        <v>-0.25425133</v>
      </c>
      <c r="K1854">
        <v>0.86376066900000004</v>
      </c>
      <c r="L1854">
        <v>-0.30616005000000002</v>
      </c>
      <c r="M1854">
        <v>-0.23820414000000001</v>
      </c>
      <c r="N1854">
        <v>-1.4026242E-2</v>
      </c>
      <c r="O1854">
        <v>-0.21198739699999999</v>
      </c>
      <c r="P1854">
        <v>-0.727356746</v>
      </c>
      <c r="Q1854">
        <v>-0.61474458700000001</v>
      </c>
      <c r="R1854">
        <v>-0.27219369100000002</v>
      </c>
      <c r="S1854">
        <v>0.33142224300000001</v>
      </c>
      <c r="T1854">
        <v>0.121946876</v>
      </c>
      <c r="U1854">
        <v>0.35351879899999999</v>
      </c>
      <c r="V1854">
        <v>0.79261734500000003</v>
      </c>
      <c r="W1854">
        <v>-0.218422686</v>
      </c>
      <c r="X1854">
        <v>-0.22366049800000001</v>
      </c>
      <c r="Y1854">
        <v>-0.44502407500000002</v>
      </c>
      <c r="Z1854">
        <v>1.0692882000000001E-2</v>
      </c>
      <c r="AA1854">
        <v>-3.7037709999999998E-3</v>
      </c>
      <c r="AB1854">
        <v>-1.8850316999999998E-2</v>
      </c>
      <c r="AC1854">
        <v>-2.9173442000000001E-2</v>
      </c>
      <c r="AD1854">
        <v>-3.0052303999999998E-2</v>
      </c>
      <c r="AE1854">
        <v>-1.9864046999999999E-2</v>
      </c>
      <c r="AF1854">
        <v>-1.0609790000000001E-3</v>
      </c>
      <c r="AG1854">
        <v>2.0394473999999999E-2</v>
      </c>
      <c r="AH1854">
        <v>3.7009300000000002E-2</v>
      </c>
      <c r="AI1854">
        <v>4.2263719999999998E-2</v>
      </c>
      <c r="AJ1854">
        <v>3.2798335999999997E-2</v>
      </c>
      <c r="AK1854">
        <v>9.8429829999999996E-3</v>
      </c>
      <c r="AL1854">
        <v>-2.0384967E-2</v>
      </c>
      <c r="AM1854">
        <v>-4.7760008999999999E-2</v>
      </c>
      <c r="AN1854">
        <v>-6.1274429999999998E-2</v>
      </c>
      <c r="AO1854">
        <v>-5.3587456999999998E-2</v>
      </c>
      <c r="AP1854">
        <v>-2.4985878999999999E-2</v>
      </c>
      <c r="AQ1854">
        <v>1.5917585000000001E-2</v>
      </c>
      <c r="AR1854">
        <v>5.5341344000000001E-2</v>
      </c>
      <c r="AS1854">
        <v>7.9259308000000001E-2</v>
      </c>
      <c r="AT1854">
        <v>7.7705393999999997E-2</v>
      </c>
      <c r="AU1854">
        <v>4.7670206E-2</v>
      </c>
      <c r="AV1854">
        <v>-5.0934830000000002E-3</v>
      </c>
      <c r="AW1854">
        <v>-6.5509700000000004E-2</v>
      </c>
    </row>
    <row r="1855" spans="1:49" x14ac:dyDescent="0.25">
      <c r="A1855" t="s">
        <v>4890</v>
      </c>
      <c r="B1855">
        <v>0.13035645200000001</v>
      </c>
      <c r="C1855">
        <v>-4.7408134999999997E-2</v>
      </c>
      <c r="D1855">
        <v>-7.5967626999999996E-2</v>
      </c>
      <c r="E1855">
        <v>3.1112282000000002E-2</v>
      </c>
      <c r="F1855">
        <v>-0.15232490400000001</v>
      </c>
      <c r="G1855">
        <v>-0.17037113000000001</v>
      </c>
      <c r="H1855">
        <v>4.7121058E-2</v>
      </c>
      <c r="I1855">
        <v>3.4373565000000002E-2</v>
      </c>
      <c r="J1855">
        <v>0.119701636</v>
      </c>
      <c r="K1855">
        <v>-9.1086596000000006E-2</v>
      </c>
      <c r="L1855">
        <v>0.18271917600000001</v>
      </c>
      <c r="M1855">
        <v>8.4494984999999995E-2</v>
      </c>
      <c r="N1855">
        <v>6.2368185999999999E-2</v>
      </c>
      <c r="O1855">
        <v>3.5594093E-2</v>
      </c>
      <c r="P1855">
        <v>-1.3396648000000001E-2</v>
      </c>
      <c r="Q1855">
        <v>-0.22263628099999999</v>
      </c>
      <c r="R1855">
        <v>-5.6897900000000001E-2</v>
      </c>
      <c r="S1855">
        <v>-1.0548233000000001E-2</v>
      </c>
      <c r="T1855">
        <v>-0.29067587499999997</v>
      </c>
      <c r="U1855">
        <v>6.1543655000000003E-2</v>
      </c>
      <c r="V1855">
        <v>0.158130724</v>
      </c>
      <c r="W1855">
        <v>0.17988648199999999</v>
      </c>
      <c r="X1855">
        <v>-6.6261219999999999E-3</v>
      </c>
      <c r="Y1855">
        <v>-0.112852567</v>
      </c>
      <c r="Z1855">
        <v>3.4874450000000001E-2</v>
      </c>
      <c r="AA1855">
        <v>-1.2188502E-2</v>
      </c>
      <c r="AB1855">
        <v>-5.7984609999999999E-2</v>
      </c>
      <c r="AC1855">
        <v>-8.5727560999999994E-2</v>
      </c>
      <c r="AD1855">
        <v>-8.4017361999999998E-2</v>
      </c>
      <c r="AE1855">
        <v>-5.2639999E-2</v>
      </c>
      <c r="AF1855">
        <v>-2.9433010000000002E-3</v>
      </c>
      <c r="AG1855">
        <v>4.7541634999999999E-2</v>
      </c>
      <c r="AH1855">
        <v>8.2072878000000002E-2</v>
      </c>
      <c r="AI1855">
        <v>8.9599156999999999E-2</v>
      </c>
      <c r="AJ1855">
        <v>6.7078337000000002E-2</v>
      </c>
      <c r="AK1855">
        <v>2.0230254E-2</v>
      </c>
      <c r="AL1855">
        <v>-3.6930995000000001E-2</v>
      </c>
      <c r="AM1855">
        <v>-8.4873067999999996E-2</v>
      </c>
      <c r="AN1855">
        <v>-0.10499161</v>
      </c>
      <c r="AO1855">
        <v>-8.8259532000000002E-2</v>
      </c>
      <c r="AP1855">
        <v>-4.0394915000000003E-2</v>
      </c>
      <c r="AQ1855">
        <v>2.0999001999999999E-2</v>
      </c>
      <c r="AR1855">
        <v>7.4727906999999996E-2</v>
      </c>
      <c r="AS1855">
        <v>0.103586497</v>
      </c>
      <c r="AT1855">
        <v>9.8416551000000005E-2</v>
      </c>
      <c r="AU1855">
        <v>5.9615138999999998E-2</v>
      </c>
      <c r="AV1855">
        <v>-2.4675309999999998E-3</v>
      </c>
      <c r="AW1855">
        <v>-6.8496447000000002E-2</v>
      </c>
    </row>
    <row r="1856" spans="1:49" x14ac:dyDescent="0.25">
      <c r="A1856" t="s">
        <v>4891</v>
      </c>
      <c r="B1856">
        <v>0.134056763</v>
      </c>
      <c r="C1856">
        <v>-8.7869095999999994E-2</v>
      </c>
      <c r="D1856">
        <v>5.2517909999999996E-3</v>
      </c>
      <c r="E1856">
        <v>-0.12632928500000001</v>
      </c>
      <c r="F1856">
        <v>-0.165349576</v>
      </c>
      <c r="G1856">
        <v>-0.125368069</v>
      </c>
      <c r="H1856">
        <v>-2.1358006999999998E-2</v>
      </c>
      <c r="I1856">
        <v>6.3175971999999997E-2</v>
      </c>
      <c r="J1856">
        <v>0.20706749499999999</v>
      </c>
      <c r="K1856">
        <v>7.0587420999999997E-2</v>
      </c>
      <c r="L1856">
        <v>6.0006824E-2</v>
      </c>
      <c r="M1856">
        <v>9.8420237999999993E-2</v>
      </c>
      <c r="N1856">
        <v>0.14158364200000001</v>
      </c>
      <c r="O1856">
        <v>-5.3312021000000001E-2</v>
      </c>
      <c r="P1856">
        <v>-0.387011936</v>
      </c>
      <c r="Q1856">
        <v>3.1441837E-2</v>
      </c>
      <c r="R1856">
        <v>-0.14506047</v>
      </c>
      <c r="S1856">
        <v>-0.33965463899999998</v>
      </c>
      <c r="T1856">
        <v>9.5103044999999997E-2</v>
      </c>
      <c r="U1856">
        <v>-0.224943792</v>
      </c>
      <c r="V1856">
        <v>0.52353531499999995</v>
      </c>
      <c r="W1856">
        <v>0.121723269</v>
      </c>
      <c r="X1856">
        <v>0.11888665</v>
      </c>
      <c r="Y1856">
        <v>-0.31747270399999999</v>
      </c>
      <c r="Z1856">
        <v>3.2924180999999997E-2</v>
      </c>
      <c r="AA1856">
        <v>-3.4628868E-2</v>
      </c>
      <c r="AB1856">
        <v>-9.9733244999999998E-2</v>
      </c>
      <c r="AC1856">
        <v>-0.13818707199999999</v>
      </c>
      <c r="AD1856">
        <v>-0.13198795199999999</v>
      </c>
      <c r="AE1856">
        <v>-7.9767535000000001E-2</v>
      </c>
      <c r="AF1856">
        <v>1.394281E-3</v>
      </c>
      <c r="AG1856">
        <v>8.4559829000000003E-2</v>
      </c>
      <c r="AH1856">
        <v>0.143875749</v>
      </c>
      <c r="AI1856">
        <v>0.16115417300000001</v>
      </c>
      <c r="AJ1856">
        <v>0.12829307600000001</v>
      </c>
      <c r="AK1856">
        <v>4.8645342000000001E-2</v>
      </c>
      <c r="AL1856">
        <v>-6.0783579999999997E-2</v>
      </c>
      <c r="AM1856">
        <v>-0.16779560800000001</v>
      </c>
      <c r="AN1856">
        <v>-0.23051640800000001</v>
      </c>
      <c r="AO1856">
        <v>-0.21653428499999999</v>
      </c>
      <c r="AP1856">
        <v>-0.12578967899999999</v>
      </c>
      <c r="AQ1856">
        <v>7.8985930000000006E-3</v>
      </c>
      <c r="AR1856">
        <v>0.138424721</v>
      </c>
      <c r="AS1856">
        <v>0.22739604099999999</v>
      </c>
      <c r="AT1856">
        <v>0.25064194200000001</v>
      </c>
      <c r="AU1856">
        <v>0.197536988</v>
      </c>
      <c r="AV1856">
        <v>7.1142720000000007E-2</v>
      </c>
      <c r="AW1856">
        <v>-0.10678565299999999</v>
      </c>
    </row>
    <row r="1857" spans="1:49" x14ac:dyDescent="0.25">
      <c r="A1857" t="s">
        <v>4892</v>
      </c>
      <c r="B1857">
        <v>-1.4582014000000001E-2</v>
      </c>
      <c r="C1857">
        <v>0.19698433000000001</v>
      </c>
      <c r="D1857">
        <v>-7.8523515000000002E-2</v>
      </c>
      <c r="E1857">
        <v>-0.133752959</v>
      </c>
      <c r="F1857">
        <v>-5.0540756999999999E-2</v>
      </c>
      <c r="G1857">
        <v>-0.120071596</v>
      </c>
      <c r="H1857">
        <v>-0.121984813</v>
      </c>
      <c r="I1857">
        <v>0.108236265</v>
      </c>
      <c r="J1857">
        <v>0.122048321</v>
      </c>
      <c r="K1857">
        <v>0.187024782</v>
      </c>
      <c r="L1857">
        <v>3.7231499000000001E-2</v>
      </c>
      <c r="M1857">
        <v>3.7651810000000001E-2</v>
      </c>
      <c r="N1857">
        <v>-5.2951588000000001E-2</v>
      </c>
      <c r="O1857">
        <v>-0.19104895399999999</v>
      </c>
      <c r="P1857">
        <v>-1.4634891000000001E-2</v>
      </c>
      <c r="Q1857">
        <v>7.7354775000000001E-2</v>
      </c>
      <c r="R1857">
        <v>-1.5975873000000002E-2</v>
      </c>
      <c r="S1857">
        <v>-7.1071464000000001E-2</v>
      </c>
      <c r="T1857">
        <v>-5.3242142999999999E-2</v>
      </c>
      <c r="U1857">
        <v>6.6086180999999994E-2</v>
      </c>
      <c r="V1857">
        <v>-7.8823149999999995E-2</v>
      </c>
      <c r="W1857">
        <v>7.3343417999999994E-2</v>
      </c>
      <c r="X1857">
        <v>7.8574953000000003E-2</v>
      </c>
      <c r="Y1857">
        <v>-7.0947587000000006E-2</v>
      </c>
      <c r="Z1857">
        <v>0.1099986</v>
      </c>
      <c r="AA1857">
        <v>-2.8945630000000002E-3</v>
      </c>
      <c r="AB1857">
        <v>-0.10550253</v>
      </c>
      <c r="AC1857">
        <v>-0.16034657699999999</v>
      </c>
      <c r="AD1857">
        <v>-0.151026089</v>
      </c>
      <c r="AE1857">
        <v>-9.0907960999999995E-2</v>
      </c>
      <c r="AF1857">
        <v>-1.1467534E-2</v>
      </c>
      <c r="AG1857">
        <v>5.6601102E-2</v>
      </c>
      <c r="AH1857">
        <v>9.4097046000000004E-2</v>
      </c>
      <c r="AI1857">
        <v>9.5026146000000006E-2</v>
      </c>
      <c r="AJ1857">
        <v>6.4610851999999996E-2</v>
      </c>
      <c r="AK1857">
        <v>1.6411741000000001E-2</v>
      </c>
      <c r="AL1857">
        <v>-3.1605869000000002E-2</v>
      </c>
      <c r="AM1857">
        <v>-6.2794479E-2</v>
      </c>
      <c r="AN1857">
        <v>-6.8101360999999999E-2</v>
      </c>
      <c r="AO1857">
        <v>-4.9330724999999999E-2</v>
      </c>
      <c r="AP1857">
        <v>-1.6957389999999999E-2</v>
      </c>
      <c r="AQ1857">
        <v>1.5666464000000001E-2</v>
      </c>
      <c r="AR1857">
        <v>3.7738384999999999E-2</v>
      </c>
      <c r="AS1857">
        <v>4.3870832999999998E-2</v>
      </c>
      <c r="AT1857">
        <v>3.4539741999999998E-2</v>
      </c>
      <c r="AU1857">
        <v>1.4971155999999999E-2</v>
      </c>
      <c r="AV1857">
        <v>-6.9781269999999998E-3</v>
      </c>
      <c r="AW1857">
        <v>-2.3561561000000002E-2</v>
      </c>
    </row>
    <row r="1858" spans="1:49" x14ac:dyDescent="0.25">
      <c r="A1858" t="s">
        <v>4893</v>
      </c>
      <c r="B1858">
        <v>-6.7004264999999993E-2</v>
      </c>
      <c r="C1858">
        <v>-5.2417845999999997E-2</v>
      </c>
      <c r="D1858">
        <v>-0.24806884000000001</v>
      </c>
      <c r="E1858">
        <v>0.323982031</v>
      </c>
      <c r="F1858">
        <v>8.0912332000000003E-2</v>
      </c>
      <c r="G1858">
        <v>0.105920441</v>
      </c>
      <c r="H1858">
        <v>-5.0338646000000001E-2</v>
      </c>
      <c r="I1858">
        <v>-0.114635631</v>
      </c>
      <c r="J1858">
        <v>-0.123511039</v>
      </c>
      <c r="K1858">
        <v>0.28257184899999999</v>
      </c>
      <c r="L1858">
        <v>-5.7119963000000003E-2</v>
      </c>
      <c r="M1858">
        <v>-4.3027006E-2</v>
      </c>
      <c r="N1858">
        <v>-0.17121319300000001</v>
      </c>
      <c r="O1858">
        <v>7.4390011000000006E-2</v>
      </c>
      <c r="P1858">
        <v>-0.32235523700000002</v>
      </c>
      <c r="Q1858">
        <v>1.6324130999999999E-2</v>
      </c>
      <c r="R1858">
        <v>-0.19025260899999999</v>
      </c>
      <c r="S1858">
        <v>-6.8281359999999999E-2</v>
      </c>
      <c r="T1858">
        <v>0.155145585</v>
      </c>
      <c r="U1858">
        <v>7.6539501999999995E-2</v>
      </c>
      <c r="V1858">
        <v>0.46394560800000001</v>
      </c>
      <c r="W1858">
        <v>-5.8298280000000001E-2</v>
      </c>
      <c r="X1858">
        <v>-9.8262655000000004E-2</v>
      </c>
      <c r="Y1858">
        <v>-0.19479760099999999</v>
      </c>
      <c r="Z1858">
        <v>5.114024E-3</v>
      </c>
      <c r="AA1858">
        <v>-6.63677E-4</v>
      </c>
      <c r="AB1858">
        <v>-6.4210589999999998E-3</v>
      </c>
      <c r="AC1858">
        <v>-1.0095120000000001E-2</v>
      </c>
      <c r="AD1858">
        <v>-1.0288712E-2</v>
      </c>
      <c r="AE1858">
        <v>-6.8156950000000001E-3</v>
      </c>
      <c r="AF1858">
        <v>-8.1066000000000005E-4</v>
      </c>
      <c r="AG1858">
        <v>5.6559799999999997E-3</v>
      </c>
      <c r="AH1858">
        <v>1.0305444E-2</v>
      </c>
      <c r="AI1858">
        <v>1.1444709000000001E-2</v>
      </c>
      <c r="AJ1858">
        <v>8.5588820000000003E-3</v>
      </c>
      <c r="AK1858">
        <v>2.5221449999999999E-3</v>
      </c>
      <c r="AL1858">
        <v>-4.644156E-3</v>
      </c>
      <c r="AM1858">
        <v>-1.0422781000000001E-2</v>
      </c>
      <c r="AN1858">
        <v>-1.2682479999999999E-2</v>
      </c>
      <c r="AO1858">
        <v>-1.0484452E-2</v>
      </c>
      <c r="AP1858">
        <v>-4.479902E-3</v>
      </c>
      <c r="AQ1858">
        <v>3.2889400000000002E-3</v>
      </c>
      <c r="AR1858">
        <v>1.0109132999999999E-2</v>
      </c>
      <c r="AS1858">
        <v>1.3548376000000001E-2</v>
      </c>
      <c r="AT1858">
        <v>1.2295063E-2</v>
      </c>
      <c r="AU1858">
        <v>6.6281930000000001E-3</v>
      </c>
      <c r="AV1858">
        <v>-1.617783E-3</v>
      </c>
      <c r="AW1858">
        <v>-9.6087269999999992E-3</v>
      </c>
    </row>
    <row r="1859" spans="1:49" x14ac:dyDescent="0.25">
      <c r="A1859" t="s">
        <v>4894</v>
      </c>
      <c r="B1859">
        <v>0.40277316899999999</v>
      </c>
      <c r="C1859">
        <v>-5.9630091000000003E-2</v>
      </c>
      <c r="D1859">
        <v>-0.15953980400000001</v>
      </c>
      <c r="E1859">
        <v>-0.716380248</v>
      </c>
      <c r="F1859">
        <v>-0.27826532999999998</v>
      </c>
      <c r="G1859">
        <v>0.123088902</v>
      </c>
      <c r="H1859">
        <v>1.2459840999999999E-2</v>
      </c>
      <c r="I1859">
        <v>0.24092750499999999</v>
      </c>
      <c r="J1859">
        <v>-7.1971288999999994E-2</v>
      </c>
      <c r="K1859">
        <v>0.26978692199999998</v>
      </c>
      <c r="L1859">
        <v>0.383904042</v>
      </c>
      <c r="M1859">
        <v>0.23291437200000001</v>
      </c>
      <c r="N1859">
        <v>7.7471220000000004E-3</v>
      </c>
      <c r="O1859">
        <v>-0.39927194999999999</v>
      </c>
      <c r="P1859">
        <v>-0.62036369000000002</v>
      </c>
      <c r="Q1859">
        <v>0.198590602</v>
      </c>
      <c r="R1859">
        <v>-0.40779029999999999</v>
      </c>
      <c r="S1859">
        <v>0.113699335</v>
      </c>
      <c r="T1859">
        <v>-2.9391233999999999E-2</v>
      </c>
      <c r="U1859">
        <v>-0.13756597300000001</v>
      </c>
      <c r="V1859">
        <v>0.40600244600000002</v>
      </c>
      <c r="W1859">
        <v>-3.3314591999999997E-2</v>
      </c>
      <c r="X1859">
        <v>-9.9788380999999995E-2</v>
      </c>
      <c r="Y1859">
        <v>-7.1460243000000007E-2</v>
      </c>
      <c r="Z1859">
        <v>0.128513132</v>
      </c>
      <c r="AA1859">
        <v>-8.4106912000000006E-2</v>
      </c>
      <c r="AB1859">
        <v>-0.28401421300000002</v>
      </c>
      <c r="AC1859">
        <v>-0.38854673299999998</v>
      </c>
      <c r="AD1859">
        <v>-0.34894161600000001</v>
      </c>
      <c r="AE1859">
        <v>-0.195594028</v>
      </c>
      <c r="AF1859">
        <v>-6.124633E-3</v>
      </c>
      <c r="AG1859">
        <v>0.15273263400000001</v>
      </c>
      <c r="AH1859">
        <v>0.24438949099999999</v>
      </c>
      <c r="AI1859">
        <v>0.25602013400000001</v>
      </c>
      <c r="AJ1859">
        <v>0.19095904699999999</v>
      </c>
      <c r="AK1859">
        <v>6.6791969000000007E-2</v>
      </c>
      <c r="AL1859">
        <v>-8.2614642000000002E-2</v>
      </c>
      <c r="AM1859">
        <v>-0.208094212</v>
      </c>
      <c r="AN1859">
        <v>-0.26055544400000002</v>
      </c>
      <c r="AO1859">
        <v>-0.22044169299999999</v>
      </c>
      <c r="AP1859">
        <v>-0.112051265</v>
      </c>
      <c r="AQ1859">
        <v>1.6626364000000001E-2</v>
      </c>
      <c r="AR1859">
        <v>0.122484356</v>
      </c>
      <c r="AS1859">
        <v>0.179494758</v>
      </c>
      <c r="AT1859">
        <v>0.17819036199999999</v>
      </c>
      <c r="AU1859">
        <v>0.122723244</v>
      </c>
      <c r="AV1859">
        <v>2.9583126000000001E-2</v>
      </c>
      <c r="AW1859">
        <v>-7.3230439999999994E-2</v>
      </c>
    </row>
    <row r="1860" spans="1:49" x14ac:dyDescent="0.25">
      <c r="A1860" t="s">
        <v>4895</v>
      </c>
      <c r="B1860">
        <v>0.241326964</v>
      </c>
      <c r="C1860">
        <v>-0.117839074</v>
      </c>
      <c r="D1860">
        <v>-0.31465567</v>
      </c>
      <c r="E1860">
        <v>0.12126743399999999</v>
      </c>
      <c r="F1860">
        <v>-0.20798894800000001</v>
      </c>
      <c r="G1860">
        <v>-1.2266106000000001E-2</v>
      </c>
      <c r="H1860">
        <v>-7.5956920999999997E-2</v>
      </c>
      <c r="I1860">
        <v>4.4981383999999999E-2</v>
      </c>
      <c r="J1860">
        <v>7.0486020000000002E-3</v>
      </c>
      <c r="K1860">
        <v>0.15852633999999999</v>
      </c>
      <c r="L1860">
        <v>0.113259972</v>
      </c>
      <c r="M1860">
        <v>-2.1648549999999998E-3</v>
      </c>
      <c r="N1860">
        <v>0.17310150799999999</v>
      </c>
      <c r="O1860">
        <v>0.29371939800000002</v>
      </c>
      <c r="P1860">
        <v>-0.39089821899999999</v>
      </c>
      <c r="Q1860">
        <v>-0.60488986600000005</v>
      </c>
      <c r="R1860">
        <v>0.132066879</v>
      </c>
      <c r="S1860">
        <v>1.8253400999999999E-2</v>
      </c>
      <c r="T1860">
        <v>-0.13825638200000001</v>
      </c>
      <c r="U1860">
        <v>-0.19683787599999999</v>
      </c>
      <c r="V1860">
        <v>0.39550866200000001</v>
      </c>
      <c r="W1860">
        <v>0.18717451900000001</v>
      </c>
      <c r="X1860">
        <v>-5.793616E-2</v>
      </c>
      <c r="Y1860">
        <v>-0.17129319800000001</v>
      </c>
      <c r="Z1860">
        <v>2.5278458E-2</v>
      </c>
      <c r="AA1860">
        <v>-1.466699E-2</v>
      </c>
      <c r="AB1860">
        <v>-5.3776101E-2</v>
      </c>
      <c r="AC1860">
        <v>-7.7896009000000002E-2</v>
      </c>
      <c r="AD1860">
        <v>-7.6647515999999999E-2</v>
      </c>
      <c r="AE1860">
        <v>-4.8574104999999999E-2</v>
      </c>
      <c r="AF1860">
        <v>-2.4186920000000001E-3</v>
      </c>
      <c r="AG1860">
        <v>4.6515555E-2</v>
      </c>
      <c r="AH1860">
        <v>8.2208618999999997E-2</v>
      </c>
      <c r="AI1860">
        <v>9.2743853000000001E-2</v>
      </c>
      <c r="AJ1860">
        <v>7.3107382999999998E-2</v>
      </c>
      <c r="AK1860">
        <v>2.6610531E-2</v>
      </c>
      <c r="AL1860">
        <v>-3.4629950999999999E-2</v>
      </c>
      <c r="AM1860">
        <v>-9.1102178000000006E-2</v>
      </c>
      <c r="AN1860">
        <v>-0.12120784800000001</v>
      </c>
      <c r="AO1860">
        <v>-0.110649794</v>
      </c>
      <c r="AP1860">
        <v>-6.0738697000000001E-2</v>
      </c>
      <c r="AQ1860">
        <v>1.1556808999999999E-2</v>
      </c>
      <c r="AR1860">
        <v>8.1843464000000005E-2</v>
      </c>
      <c r="AS1860">
        <v>0.12772777499999999</v>
      </c>
      <c r="AT1860">
        <v>0.13444094400000001</v>
      </c>
      <c r="AU1860">
        <v>9.7145008000000005E-2</v>
      </c>
      <c r="AV1860">
        <v>2.2301341999999998E-2</v>
      </c>
      <c r="AW1860">
        <v>-7.1012634000000005E-2</v>
      </c>
    </row>
    <row r="1861" spans="1:49" x14ac:dyDescent="0.25">
      <c r="A1861" t="s">
        <v>4896</v>
      </c>
      <c r="B1861">
        <v>-1.3614E-3</v>
      </c>
      <c r="C1861">
        <v>7.3942721000000003E-2</v>
      </c>
      <c r="D1861">
        <v>-0.34839592600000002</v>
      </c>
      <c r="E1861">
        <v>0.24225216699999999</v>
      </c>
      <c r="F1861">
        <v>-0.164097138</v>
      </c>
      <c r="G1861">
        <v>-4.0527232000000003E-2</v>
      </c>
      <c r="H1861">
        <v>-9.1439147999999998E-2</v>
      </c>
      <c r="I1861">
        <v>-5.6082589000000002E-2</v>
      </c>
      <c r="J1861">
        <v>3.6054035999999998E-2</v>
      </c>
      <c r="K1861">
        <v>0.46834405000000001</v>
      </c>
      <c r="L1861">
        <v>8.2306046999999993E-2</v>
      </c>
      <c r="M1861">
        <v>-0.103248859</v>
      </c>
      <c r="N1861">
        <v>7.6275699000000002E-2</v>
      </c>
      <c r="O1861">
        <v>0.111930403</v>
      </c>
      <c r="P1861">
        <v>-0.79221593300000004</v>
      </c>
      <c r="Q1861">
        <v>-0.248669428</v>
      </c>
      <c r="R1861">
        <v>-0.110094652</v>
      </c>
      <c r="S1861">
        <v>-7.8897289999999995E-2</v>
      </c>
      <c r="T1861">
        <v>2.9864545999999999E-2</v>
      </c>
      <c r="U1861">
        <v>0.285997903</v>
      </c>
      <c r="V1861">
        <v>0.42723254999999999</v>
      </c>
      <c r="W1861">
        <v>0.12920166999999999</v>
      </c>
      <c r="X1861">
        <v>-0.20057599600000001</v>
      </c>
      <c r="Y1861">
        <v>-0.25114539400000002</v>
      </c>
      <c r="Z1861">
        <v>5.3638442000000001E-2</v>
      </c>
      <c r="AA1861">
        <v>3.7569000000000001E-3</v>
      </c>
      <c r="AB1861">
        <v>-5.6745611000000001E-2</v>
      </c>
      <c r="AC1861">
        <v>-0.105141924</v>
      </c>
      <c r="AD1861">
        <v>-0.118366083</v>
      </c>
      <c r="AE1861">
        <v>-8.5389572999999996E-2</v>
      </c>
      <c r="AF1861">
        <v>-1.5428699000000001E-2</v>
      </c>
      <c r="AG1861">
        <v>6.6063174000000002E-2</v>
      </c>
      <c r="AH1861">
        <v>0.12946856500000001</v>
      </c>
      <c r="AI1861">
        <v>0.15125414500000001</v>
      </c>
      <c r="AJ1861">
        <v>0.119078774</v>
      </c>
      <c r="AK1861">
        <v>3.4700883000000002E-2</v>
      </c>
      <c r="AL1861">
        <v>-8.2311380000000003E-2</v>
      </c>
      <c r="AM1861">
        <v>-0.191830587</v>
      </c>
      <c r="AN1861">
        <v>-0.24157490100000001</v>
      </c>
      <c r="AO1861">
        <v>-0.19654943999999999</v>
      </c>
      <c r="AP1861">
        <v>-6.9128482000000005E-2</v>
      </c>
      <c r="AQ1861">
        <v>8.8588119000000007E-2</v>
      </c>
      <c r="AR1861">
        <v>0.218834588</v>
      </c>
      <c r="AS1861">
        <v>0.27951627299999998</v>
      </c>
      <c r="AT1861">
        <v>0.246933076</v>
      </c>
      <c r="AU1861">
        <v>0.11431218999999999</v>
      </c>
      <c r="AV1861">
        <v>-0.10251489499999999</v>
      </c>
      <c r="AW1861">
        <v>-0.34664200699999997</v>
      </c>
    </row>
    <row r="1862" spans="1:49" x14ac:dyDescent="0.25">
      <c r="A1862" t="s">
        <v>4897</v>
      </c>
      <c r="B1862">
        <v>7.4414541000000001E-2</v>
      </c>
      <c r="C1862">
        <v>9.0208070000000005E-3</v>
      </c>
      <c r="D1862">
        <v>-0.34800124199999999</v>
      </c>
      <c r="E1862">
        <v>-0.18750350399999999</v>
      </c>
      <c r="F1862">
        <v>-0.13471955399999999</v>
      </c>
      <c r="G1862">
        <v>0.18362160799999999</v>
      </c>
      <c r="H1862">
        <v>6.5271138000000006E-2</v>
      </c>
      <c r="I1862">
        <v>-0.116218586</v>
      </c>
      <c r="J1862">
        <v>0.114345695</v>
      </c>
      <c r="K1862">
        <v>0.30138885799999998</v>
      </c>
      <c r="L1862">
        <v>0.180822073</v>
      </c>
      <c r="M1862">
        <v>0.18485811299999999</v>
      </c>
      <c r="N1862">
        <v>-8.1939689999999996E-2</v>
      </c>
      <c r="O1862">
        <v>-0.111750959</v>
      </c>
      <c r="P1862">
        <v>-1.4237223240000001</v>
      </c>
      <c r="Q1862">
        <v>-0.14495557100000001</v>
      </c>
      <c r="R1862">
        <v>0.145401165</v>
      </c>
      <c r="S1862">
        <v>-0.16222925799999999</v>
      </c>
      <c r="T1862">
        <v>0.21118751099999999</v>
      </c>
      <c r="U1862">
        <v>9.1449034999999998E-2</v>
      </c>
      <c r="V1862">
        <v>0.68206743400000003</v>
      </c>
      <c r="W1862">
        <v>9.8062366999999998E-2</v>
      </c>
      <c r="X1862">
        <v>-0.18039213000000001</v>
      </c>
      <c r="Y1862">
        <v>-0.41680372500000001</v>
      </c>
      <c r="Z1862">
        <v>5.6892289999999998E-2</v>
      </c>
      <c r="AA1862">
        <v>-1.08652E-2</v>
      </c>
      <c r="AB1862">
        <v>-8.9878917000000003E-2</v>
      </c>
      <c r="AC1862">
        <v>-0.150742763</v>
      </c>
      <c r="AD1862">
        <v>-0.162971902</v>
      </c>
      <c r="AE1862">
        <v>-0.112582136</v>
      </c>
      <c r="AF1862">
        <v>-1.3668675999999999E-2</v>
      </c>
      <c r="AG1862">
        <v>9.8731974E-2</v>
      </c>
      <c r="AH1862">
        <v>0.18605080600000001</v>
      </c>
      <c r="AI1862">
        <v>0.21826790900000001</v>
      </c>
      <c r="AJ1862">
        <v>0.17787760699999999</v>
      </c>
      <c r="AK1862">
        <v>6.1831513999999997E-2</v>
      </c>
      <c r="AL1862">
        <v>-0.112464802</v>
      </c>
      <c r="AM1862">
        <v>-0.29552235900000001</v>
      </c>
      <c r="AN1862">
        <v>-0.40264818499999999</v>
      </c>
      <c r="AO1862">
        <v>-0.35662821300000003</v>
      </c>
      <c r="AP1862">
        <v>-0.163374094</v>
      </c>
      <c r="AQ1862">
        <v>9.0075780999999994E-2</v>
      </c>
      <c r="AR1862">
        <v>0.31062449600000003</v>
      </c>
      <c r="AS1862">
        <v>0.43748482599999999</v>
      </c>
      <c r="AT1862">
        <v>0.43580172499999997</v>
      </c>
      <c r="AU1862">
        <v>0.28294606999999999</v>
      </c>
      <c r="AV1862">
        <v>-3.5916063999999998E-2</v>
      </c>
      <c r="AW1862">
        <v>-0.50853214999999996</v>
      </c>
    </row>
    <row r="1863" spans="1:49" x14ac:dyDescent="0.25">
      <c r="A1863" t="s">
        <v>4898</v>
      </c>
      <c r="B1863">
        <v>0.14809625300000001</v>
      </c>
      <c r="C1863">
        <v>-0.108373921</v>
      </c>
      <c r="D1863">
        <v>-0.115211571</v>
      </c>
      <c r="E1863">
        <v>4.0109105999999999E-2</v>
      </c>
      <c r="F1863">
        <v>-5.4904353000000003E-2</v>
      </c>
      <c r="G1863">
        <v>1.4743493E-2</v>
      </c>
      <c r="H1863">
        <v>-2.9308460000000001E-2</v>
      </c>
      <c r="I1863">
        <v>-1.2141528E-2</v>
      </c>
      <c r="J1863">
        <v>6.5304831999999993E-2</v>
      </c>
      <c r="K1863">
        <v>3.8150755000000001E-2</v>
      </c>
      <c r="L1863">
        <v>4.1788776E-2</v>
      </c>
      <c r="M1863">
        <v>-3.5611029999999999E-3</v>
      </c>
      <c r="N1863">
        <v>0.11705518299999999</v>
      </c>
      <c r="O1863">
        <v>1.6035259E-2</v>
      </c>
      <c r="P1863">
        <v>-0.105553322</v>
      </c>
      <c r="Q1863">
        <v>-3.8856454999999998E-2</v>
      </c>
      <c r="R1863">
        <v>-8.4489067000000001E-2</v>
      </c>
      <c r="S1863">
        <v>-4.6059793000000002E-2</v>
      </c>
      <c r="T1863">
        <v>-5.5726009E-2</v>
      </c>
      <c r="U1863">
        <v>8.5122389999999996E-3</v>
      </c>
      <c r="V1863">
        <v>8.2853234999999997E-2</v>
      </c>
      <c r="W1863">
        <v>0.122150253</v>
      </c>
      <c r="X1863">
        <v>-1.9600023000000001E-2</v>
      </c>
      <c r="Y1863">
        <v>-6.4783568E-2</v>
      </c>
      <c r="Z1863">
        <v>2.5159309999999999E-3</v>
      </c>
      <c r="AA1863">
        <v>-1.8311892E-2</v>
      </c>
      <c r="AB1863">
        <v>-3.4862891999999999E-2</v>
      </c>
      <c r="AC1863">
        <v>-4.1788187999999997E-2</v>
      </c>
      <c r="AD1863">
        <v>-3.6441609E-2</v>
      </c>
      <c r="AE1863">
        <v>-1.9972923E-2</v>
      </c>
      <c r="AF1863">
        <v>2.9538239999999999E-3</v>
      </c>
      <c r="AG1863">
        <v>2.5683481000000001E-2</v>
      </c>
      <c r="AH1863">
        <v>4.1605259999999998E-2</v>
      </c>
      <c r="AI1863">
        <v>4.5955012000000003E-2</v>
      </c>
      <c r="AJ1863">
        <v>3.7010467999999998E-2</v>
      </c>
      <c r="AK1863">
        <v>1.6610554E-2</v>
      </c>
      <c r="AL1863">
        <v>-1.0034517E-2</v>
      </c>
      <c r="AM1863">
        <v>-3.5384442000000002E-2</v>
      </c>
      <c r="AN1863">
        <v>-5.1561178999999999E-2</v>
      </c>
      <c r="AO1863">
        <v>-5.2954755999999999E-2</v>
      </c>
      <c r="AP1863">
        <v>-3.8435979000000002E-2</v>
      </c>
      <c r="AQ1863">
        <v>-1.1981267E-2</v>
      </c>
      <c r="AR1863">
        <v>1.8685237E-2</v>
      </c>
      <c r="AS1863">
        <v>4.4658949000000003E-2</v>
      </c>
      <c r="AT1863">
        <v>5.8428424999999999E-2</v>
      </c>
      <c r="AU1863">
        <v>5.5718900000000002E-2</v>
      </c>
      <c r="AV1863">
        <v>3.6491133000000002E-2</v>
      </c>
      <c r="AW1863">
        <v>5.1883379999999998E-3</v>
      </c>
    </row>
    <row r="1864" spans="1:49" x14ac:dyDescent="0.25">
      <c r="A1864" t="s">
        <v>4899</v>
      </c>
      <c r="B1864">
        <v>3.3464783999999997E-2</v>
      </c>
      <c r="C1864">
        <v>8.4113785999999996E-2</v>
      </c>
      <c r="D1864">
        <v>-7.5243185000000004E-2</v>
      </c>
      <c r="E1864">
        <v>-7.7386749000000005E-2</v>
      </c>
      <c r="F1864">
        <v>-0.114612808</v>
      </c>
      <c r="G1864">
        <v>-8.9273954000000003E-2</v>
      </c>
      <c r="H1864">
        <v>-1.0790846999999999E-2</v>
      </c>
      <c r="I1864">
        <v>7.56912E-2</v>
      </c>
      <c r="J1864">
        <v>0.103808767</v>
      </c>
      <c r="K1864">
        <v>3.6111412000000002E-2</v>
      </c>
      <c r="L1864">
        <v>0.198135583</v>
      </c>
      <c r="M1864">
        <v>-2.3060611000000002E-2</v>
      </c>
      <c r="N1864">
        <v>8.0637477999999999E-2</v>
      </c>
      <c r="O1864">
        <v>8.1395679999999998E-2</v>
      </c>
      <c r="P1864">
        <v>-0.416890857</v>
      </c>
      <c r="Q1864">
        <v>-0.237499345</v>
      </c>
      <c r="R1864">
        <v>3.3166266E-2</v>
      </c>
      <c r="S1864">
        <v>7.1408901999999996E-2</v>
      </c>
      <c r="T1864">
        <v>5.4450713999999997E-2</v>
      </c>
      <c r="U1864">
        <v>-2.2338549999999999E-2</v>
      </c>
      <c r="V1864">
        <v>6.7442377999999997E-2</v>
      </c>
      <c r="W1864">
        <v>0.16548152599999999</v>
      </c>
      <c r="X1864">
        <v>-4.2740914999999997E-2</v>
      </c>
      <c r="Y1864">
        <v>-0.107632329</v>
      </c>
      <c r="Z1864">
        <v>4.6712414000000001E-2</v>
      </c>
      <c r="AA1864">
        <v>-1.0308645E-2</v>
      </c>
      <c r="AB1864">
        <v>-6.6409003999999994E-2</v>
      </c>
      <c r="AC1864">
        <v>-0.10105723</v>
      </c>
      <c r="AD1864">
        <v>-0.100361116</v>
      </c>
      <c r="AE1864">
        <v>-6.4352780999999998E-2</v>
      </c>
      <c r="AF1864">
        <v>-7.0436120000000003E-3</v>
      </c>
      <c r="AG1864">
        <v>5.0802278999999999E-2</v>
      </c>
      <c r="AH1864">
        <v>9.0195526999999998E-2</v>
      </c>
      <c r="AI1864">
        <v>9.9225068999999999E-2</v>
      </c>
      <c r="AJ1864">
        <v>7.5098221000000007E-2</v>
      </c>
      <c r="AK1864">
        <v>2.4539116E-2</v>
      </c>
      <c r="AL1864">
        <v>-3.6951919E-2</v>
      </c>
      <c r="AM1864">
        <v>-8.8249219000000004E-2</v>
      </c>
      <c r="AN1864">
        <v>-0.109693684</v>
      </c>
      <c r="AO1864">
        <v>-9.2345144000000004E-2</v>
      </c>
      <c r="AP1864">
        <v>-4.3016934999999999E-2</v>
      </c>
      <c r="AQ1864">
        <v>1.9478193000000001E-2</v>
      </c>
      <c r="AR1864">
        <v>7.3403725000000003E-2</v>
      </c>
      <c r="AS1864">
        <v>0.101810688</v>
      </c>
      <c r="AT1864">
        <v>9.6310227999999998E-2</v>
      </c>
      <c r="AU1864">
        <v>5.8205205000000003E-2</v>
      </c>
      <c r="AV1864">
        <v>-1.5344340000000001E-3</v>
      </c>
      <c r="AW1864">
        <v>-6.3763703000000005E-2</v>
      </c>
    </row>
    <row r="1865" spans="1:49" x14ac:dyDescent="0.25">
      <c r="A1865" t="s">
        <v>4900</v>
      </c>
      <c r="B1865">
        <v>0.12686852900000001</v>
      </c>
      <c r="C1865">
        <v>-0.149888414</v>
      </c>
      <c r="D1865">
        <v>9.6903900000000001E-2</v>
      </c>
      <c r="E1865">
        <v>-0.14315809199999999</v>
      </c>
      <c r="F1865">
        <v>-2.903625E-2</v>
      </c>
      <c r="G1865">
        <v>-3.7972084000000003E-2</v>
      </c>
      <c r="H1865">
        <v>-2.5209479999999999E-3</v>
      </c>
      <c r="I1865">
        <v>5.9927714999999999E-2</v>
      </c>
      <c r="J1865">
        <v>-8.3175822999999996E-2</v>
      </c>
      <c r="K1865">
        <v>0.122533261</v>
      </c>
      <c r="L1865">
        <v>0.14669472</v>
      </c>
      <c r="M1865">
        <v>-4.5145128999999999E-2</v>
      </c>
      <c r="N1865">
        <v>9.8652420000000005E-2</v>
      </c>
      <c r="O1865">
        <v>2.7071309000000002E-2</v>
      </c>
      <c r="P1865">
        <v>-0.202908861</v>
      </c>
      <c r="Q1865">
        <v>-0.13988415700000001</v>
      </c>
      <c r="R1865">
        <v>2.9712703E-2</v>
      </c>
      <c r="S1865">
        <v>-1.8262769000000002E-2</v>
      </c>
      <c r="T1865">
        <v>-7.4166634999999995E-2</v>
      </c>
      <c r="U1865">
        <v>0.111463083</v>
      </c>
      <c r="V1865">
        <v>8.6626864999999997E-2</v>
      </c>
      <c r="W1865">
        <v>1.7296625E-2</v>
      </c>
      <c r="X1865">
        <v>-6.3787158999999996E-2</v>
      </c>
      <c r="Y1865">
        <v>-1.0286101000000001E-2</v>
      </c>
      <c r="Z1865">
        <v>3.3918243000000001E-2</v>
      </c>
      <c r="AA1865" s="12">
        <v>1.29774E-5</v>
      </c>
      <c r="AB1865">
        <v>-3.6177388999999997E-2</v>
      </c>
      <c r="AC1865">
        <v>-6.1195327000000001E-2</v>
      </c>
      <c r="AD1865">
        <v>-6.4669244000000001E-2</v>
      </c>
      <c r="AE1865">
        <v>-4.4294883E-2</v>
      </c>
      <c r="AF1865">
        <v>-7.2813449999999998E-3</v>
      </c>
      <c r="AG1865">
        <v>3.2883349999999999E-2</v>
      </c>
      <c r="AH1865">
        <v>6.1981281999999999E-2</v>
      </c>
      <c r="AI1865">
        <v>6.9821416999999997E-2</v>
      </c>
      <c r="AJ1865">
        <v>5.2989563000000003E-2</v>
      </c>
      <c r="AK1865">
        <v>1.5890413999999999E-2</v>
      </c>
      <c r="AL1865">
        <v>-2.9737120999999998E-2</v>
      </c>
      <c r="AM1865">
        <v>-6.7548577999999998E-2</v>
      </c>
      <c r="AN1865">
        <v>-8.2288244999999996E-2</v>
      </c>
      <c r="AO1865">
        <v>-6.6893848000000006E-2</v>
      </c>
      <c r="AP1865">
        <v>-2.6522069999999998E-2</v>
      </c>
      <c r="AQ1865">
        <v>2.3829335E-2</v>
      </c>
      <c r="AR1865">
        <v>6.6120443000000001E-2</v>
      </c>
      <c r="AS1865">
        <v>8.5808542000000002E-2</v>
      </c>
      <c r="AT1865">
        <v>7.5734562000000005E-2</v>
      </c>
      <c r="AU1865">
        <v>3.7778708000000001E-2</v>
      </c>
      <c r="AV1865">
        <v>-1.6916835000000002E-2</v>
      </c>
      <c r="AW1865">
        <v>-6.9727642000000006E-2</v>
      </c>
    </row>
    <row r="1866" spans="1:49" x14ac:dyDescent="0.25">
      <c r="A1866" t="s">
        <v>4901</v>
      </c>
      <c r="B1866">
        <v>9.5019427000000004E-2</v>
      </c>
      <c r="C1866">
        <v>-5.6767728000000003E-2</v>
      </c>
      <c r="D1866">
        <v>4.2197353E-2</v>
      </c>
      <c r="E1866">
        <v>-0.125115115</v>
      </c>
      <c r="F1866">
        <v>5.9726366000000003E-2</v>
      </c>
      <c r="G1866">
        <v>-0.18835485900000001</v>
      </c>
      <c r="H1866">
        <v>-3.7049042999999997E-2</v>
      </c>
      <c r="I1866">
        <v>1.2003809999999999E-3</v>
      </c>
      <c r="J1866">
        <v>0.16418648799999999</v>
      </c>
      <c r="K1866">
        <v>-2.8318154000000002E-2</v>
      </c>
      <c r="L1866">
        <v>4.0075441000000003E-2</v>
      </c>
      <c r="M1866">
        <v>0.112207459</v>
      </c>
      <c r="N1866">
        <v>9.4551459999999993E-3</v>
      </c>
      <c r="O1866">
        <v>-3.5207400999999999E-2</v>
      </c>
      <c r="P1866">
        <v>0.13847098499999999</v>
      </c>
      <c r="Q1866">
        <v>-0.21768817100000001</v>
      </c>
      <c r="R1866">
        <v>-7.0184641000000006E-2</v>
      </c>
      <c r="S1866">
        <v>-4.4072229999999997E-2</v>
      </c>
      <c r="T1866">
        <v>8.6821590000000001E-3</v>
      </c>
      <c r="U1866">
        <v>7.7602843000000005E-2</v>
      </c>
      <c r="V1866">
        <v>3.9505770000000003E-3</v>
      </c>
      <c r="W1866">
        <v>1.3363619E-2</v>
      </c>
      <c r="X1866">
        <v>-0.102423345</v>
      </c>
      <c r="Y1866">
        <v>6.7643850000000005E-2</v>
      </c>
      <c r="Z1866">
        <v>6.42924E-2</v>
      </c>
      <c r="AA1866">
        <v>-5.5671840000000002E-3</v>
      </c>
      <c r="AB1866">
        <v>-6.4471719999999996E-2</v>
      </c>
      <c r="AC1866">
        <v>-9.3228285999999994E-2</v>
      </c>
      <c r="AD1866">
        <v>-8.5944410999999998E-2</v>
      </c>
      <c r="AE1866">
        <v>-5.1387492999999999E-2</v>
      </c>
      <c r="AF1866">
        <v>-6.5960430000000002E-3</v>
      </c>
      <c r="AG1866">
        <v>3.1735942000000003E-2</v>
      </c>
      <c r="AH1866">
        <v>5.2792279999999997E-2</v>
      </c>
      <c r="AI1866">
        <v>5.3245011000000002E-2</v>
      </c>
      <c r="AJ1866">
        <v>3.6446483000000002E-2</v>
      </c>
      <c r="AK1866">
        <v>1.0400131999999999E-2</v>
      </c>
      <c r="AL1866">
        <v>-1.5071447E-2</v>
      </c>
      <c r="AM1866">
        <v>-3.1592048999999997E-2</v>
      </c>
      <c r="AN1866">
        <v>-3.4982469000000002E-2</v>
      </c>
      <c r="AO1866">
        <v>-2.6264223E-2</v>
      </c>
      <c r="AP1866">
        <v>-1.0462056000000001E-2</v>
      </c>
      <c r="AQ1866">
        <v>5.9473809999999998E-3</v>
      </c>
      <c r="AR1866">
        <v>1.753412E-2</v>
      </c>
      <c r="AS1866">
        <v>2.1434729999999999E-2</v>
      </c>
      <c r="AT1866">
        <v>1.7719380999999999E-2</v>
      </c>
      <c r="AU1866">
        <v>8.8442820000000002E-3</v>
      </c>
      <c r="AV1866">
        <v>-1.47831E-3</v>
      </c>
      <c r="AW1866">
        <v>-9.6354519999999992E-3</v>
      </c>
    </row>
    <row r="1867" spans="1:49" x14ac:dyDescent="0.25">
      <c r="A1867" t="s">
        <v>4902</v>
      </c>
      <c r="B1867">
        <v>4.3469488000000001E-2</v>
      </c>
      <c r="C1867">
        <v>0.13712788000000001</v>
      </c>
      <c r="D1867">
        <v>-0.185922544</v>
      </c>
      <c r="E1867">
        <v>-0.111747288</v>
      </c>
      <c r="F1867">
        <v>7.6474099999999999E-4</v>
      </c>
      <c r="G1867">
        <v>-0.12651235999999999</v>
      </c>
      <c r="H1867">
        <v>0.120727924</v>
      </c>
      <c r="I1867">
        <v>2.8952918000000001E-2</v>
      </c>
      <c r="J1867">
        <v>0.17839981899999999</v>
      </c>
      <c r="K1867">
        <v>-0.26207194700000003</v>
      </c>
      <c r="L1867">
        <v>0.174758262</v>
      </c>
      <c r="M1867">
        <v>-4.1191963999999998E-2</v>
      </c>
      <c r="N1867">
        <v>0.20409407500000001</v>
      </c>
      <c r="O1867">
        <v>-0.106196664</v>
      </c>
      <c r="P1867">
        <v>-2.3601990999999999E-2</v>
      </c>
      <c r="Q1867">
        <v>-0.13880044599999999</v>
      </c>
      <c r="R1867">
        <v>-4.0462128999999999E-2</v>
      </c>
      <c r="S1867">
        <v>-3.6669351000000003E-2</v>
      </c>
      <c r="T1867">
        <v>-5.6922466999999997E-2</v>
      </c>
      <c r="U1867">
        <v>0.19300731800000001</v>
      </c>
      <c r="V1867">
        <v>-8.3303954E-2</v>
      </c>
      <c r="W1867">
        <v>4.0913262999999998E-2</v>
      </c>
      <c r="X1867">
        <v>-1.5744333999999999E-2</v>
      </c>
      <c r="Y1867">
        <v>-1.6951014E-2</v>
      </c>
      <c r="Z1867">
        <v>3.0741582E-2</v>
      </c>
      <c r="AA1867">
        <v>-1.9836995999999999E-2</v>
      </c>
      <c r="AB1867">
        <v>-6.2384647000000001E-2</v>
      </c>
      <c r="AC1867">
        <v>-8.2913224999999993E-2</v>
      </c>
      <c r="AD1867">
        <v>-7.5444351000000007E-2</v>
      </c>
      <c r="AE1867">
        <v>-4.4433196000000001E-2</v>
      </c>
      <c r="AF1867">
        <v>-2.1269629999999999E-3</v>
      </c>
      <c r="AG1867">
        <v>3.7053741000000001E-2</v>
      </c>
      <c r="AH1867">
        <v>6.1536606000000001E-2</v>
      </c>
      <c r="AI1867">
        <v>6.5313382000000003E-2</v>
      </c>
      <c r="AJ1867">
        <v>4.8658036000000002E-2</v>
      </c>
      <c r="AK1867">
        <v>1.7581626E-2</v>
      </c>
      <c r="AL1867">
        <v>-1.7767591999999999E-2</v>
      </c>
      <c r="AM1867">
        <v>-4.5932016999999999E-2</v>
      </c>
      <c r="AN1867">
        <v>-5.7934474E-2</v>
      </c>
      <c r="AO1867">
        <v>-5.0641424999999997E-2</v>
      </c>
      <c r="AP1867">
        <v>-2.7793061000000001E-2</v>
      </c>
      <c r="AQ1867">
        <v>1.9585010000000001E-3</v>
      </c>
      <c r="AR1867">
        <v>2.8673191000000001E-2</v>
      </c>
      <c r="AS1867">
        <v>4.4444121000000003E-2</v>
      </c>
      <c r="AT1867">
        <v>4.5363275000000002E-2</v>
      </c>
      <c r="AU1867">
        <v>3.2111990999999999E-2</v>
      </c>
      <c r="AV1867">
        <v>9.475041E-3</v>
      </c>
      <c r="AW1867">
        <v>-1.5072642000000001E-2</v>
      </c>
    </row>
    <row r="1868" spans="1:49" x14ac:dyDescent="0.25">
      <c r="A1868" t="s">
        <v>4903</v>
      </c>
      <c r="B1868">
        <v>6.9099899999999998E-4</v>
      </c>
      <c r="C1868">
        <v>1.6381254000000001E-2</v>
      </c>
      <c r="D1868">
        <v>-5.4005190000000002E-2</v>
      </c>
      <c r="E1868">
        <v>1.7435348999999999E-2</v>
      </c>
      <c r="F1868">
        <v>5.8059540000000003E-3</v>
      </c>
      <c r="G1868">
        <v>-8.1616449999999993E-2</v>
      </c>
      <c r="H1868">
        <v>2.9517529000000001E-2</v>
      </c>
      <c r="I1868">
        <v>3.8669113999999997E-2</v>
      </c>
      <c r="J1868">
        <v>9.7065789999999999E-2</v>
      </c>
      <c r="K1868">
        <v>1.7545899999999999E-4</v>
      </c>
      <c r="L1868" s="12">
        <v>-9.1262200000000005E-6</v>
      </c>
      <c r="M1868">
        <v>4.5223909E-2</v>
      </c>
      <c r="N1868">
        <v>-6.5300312999999999E-2</v>
      </c>
      <c r="O1868">
        <v>3.9971191000000003E-2</v>
      </c>
      <c r="P1868">
        <v>-0.202142144</v>
      </c>
      <c r="Q1868">
        <v>-1.0765037E-2</v>
      </c>
      <c r="R1868">
        <v>-1.6764344E-2</v>
      </c>
      <c r="S1868">
        <v>-8.7463209999999996E-3</v>
      </c>
      <c r="T1868">
        <v>4.6235915000000002E-2</v>
      </c>
      <c r="U1868">
        <v>2.3304998E-2</v>
      </c>
      <c r="V1868">
        <v>6.3087388999999994E-2</v>
      </c>
      <c r="W1868">
        <v>6.1556343999999999E-2</v>
      </c>
      <c r="X1868">
        <v>3.2667964000000001E-2</v>
      </c>
      <c r="Y1868">
        <v>-0.110680766</v>
      </c>
      <c r="Z1868">
        <v>5.6746710000000001E-3</v>
      </c>
      <c r="AA1868">
        <v>-1.0986500999999999E-2</v>
      </c>
      <c r="AB1868">
        <v>-2.6810196000000001E-2</v>
      </c>
      <c r="AC1868">
        <v>-3.6238293999999997E-2</v>
      </c>
      <c r="AD1868">
        <v>-3.4937676000000001E-2</v>
      </c>
      <c r="AE1868">
        <v>-2.1672961000000001E-2</v>
      </c>
      <c r="AF1868">
        <v>7.5383199999999996E-4</v>
      </c>
      <c r="AG1868">
        <v>2.6071270000000001E-2</v>
      </c>
      <c r="AH1868">
        <v>4.6380781000000003E-2</v>
      </c>
      <c r="AI1868">
        <v>5.4478381999999999E-2</v>
      </c>
      <c r="AJ1868">
        <v>4.5944635999999997E-2</v>
      </c>
      <c r="AK1868">
        <v>2.0691292E-2</v>
      </c>
      <c r="AL1868">
        <v>-1.6169050000000001E-2</v>
      </c>
      <c r="AM1868">
        <v>-5.4513263999999999E-2</v>
      </c>
      <c r="AN1868">
        <v>-8.1230326000000005E-2</v>
      </c>
      <c r="AO1868">
        <v>-8.4562186999999997E-2</v>
      </c>
      <c r="AP1868">
        <v>-5.9540405999999997E-2</v>
      </c>
      <c r="AQ1868">
        <v>-1.1289551E-2</v>
      </c>
      <c r="AR1868">
        <v>4.6332389000000002E-2</v>
      </c>
      <c r="AS1868">
        <v>9.5709408999999995E-2</v>
      </c>
      <c r="AT1868">
        <v>0.120802836</v>
      </c>
      <c r="AU1868">
        <v>0.110872278</v>
      </c>
      <c r="AV1868">
        <v>6.2865984999999999E-2</v>
      </c>
      <c r="AW1868">
        <v>-1.6409814000000002E-2</v>
      </c>
    </row>
    <row r="1869" spans="1:49" x14ac:dyDescent="0.25">
      <c r="A1869" t="s">
        <v>4904</v>
      </c>
      <c r="B1869">
        <v>0.18358942</v>
      </c>
      <c r="C1869">
        <v>-3.7053483999999998E-2</v>
      </c>
      <c r="D1869">
        <v>-6.2956298999999993E-2</v>
      </c>
      <c r="E1869">
        <v>-0.17573823</v>
      </c>
      <c r="F1869">
        <v>-0.221717101</v>
      </c>
      <c r="G1869">
        <v>-4.8158447E-2</v>
      </c>
      <c r="H1869">
        <v>8.9316017999999997E-2</v>
      </c>
      <c r="I1869">
        <v>9.4450697E-2</v>
      </c>
      <c r="J1869">
        <v>5.8161628E-2</v>
      </c>
      <c r="K1869">
        <v>4.1353413999999998E-2</v>
      </c>
      <c r="L1869">
        <v>0.16878663099999999</v>
      </c>
      <c r="M1869">
        <v>0.191624825</v>
      </c>
      <c r="N1869">
        <v>2.7283539999999998E-2</v>
      </c>
      <c r="O1869">
        <v>-3.4010727999999997E-2</v>
      </c>
      <c r="P1869">
        <v>-0.43497281399999999</v>
      </c>
      <c r="Q1869">
        <v>-6.8597092999999998E-2</v>
      </c>
      <c r="R1869">
        <v>2.1751E-4</v>
      </c>
      <c r="S1869">
        <v>-6.9972348000000004E-2</v>
      </c>
      <c r="T1869">
        <v>9.7319515999999995E-2</v>
      </c>
      <c r="U1869">
        <v>-3.5781222000000001E-2</v>
      </c>
      <c r="V1869">
        <v>9.2427304000000002E-2</v>
      </c>
      <c r="W1869">
        <v>7.9400587999999994E-2</v>
      </c>
      <c r="X1869">
        <v>-1.1621213E-2</v>
      </c>
      <c r="Y1869">
        <v>-7.0148756000000007E-2</v>
      </c>
      <c r="Z1869">
        <v>6.2132311000000003E-2</v>
      </c>
      <c r="AA1869">
        <v>-3.2501852999999997E-2</v>
      </c>
      <c r="AB1869">
        <v>-0.118959417</v>
      </c>
      <c r="AC1869">
        <v>-0.165816826</v>
      </c>
      <c r="AD1869">
        <v>-0.15519412799999999</v>
      </c>
      <c r="AE1869">
        <v>-9.3447437999999994E-2</v>
      </c>
      <c r="AF1869">
        <v>-6.5586120000000001E-3</v>
      </c>
      <c r="AG1869">
        <v>7.4721042000000001E-2</v>
      </c>
      <c r="AH1869">
        <v>0.126661102</v>
      </c>
      <c r="AI1869">
        <v>0.13680882899999999</v>
      </c>
      <c r="AJ1869">
        <v>0.10410601899999999</v>
      </c>
      <c r="AK1869">
        <v>3.8258222000000001E-2</v>
      </c>
      <c r="AL1869">
        <v>-4.1180424E-2</v>
      </c>
      <c r="AM1869">
        <v>-0.108158659</v>
      </c>
      <c r="AN1869">
        <v>-0.13849635399999999</v>
      </c>
      <c r="AO1869">
        <v>-0.12133332099999999</v>
      </c>
      <c r="AP1869">
        <v>-6.5118390999999998E-2</v>
      </c>
      <c r="AQ1869">
        <v>7.7796779999999999E-3</v>
      </c>
      <c r="AR1869">
        <v>7.2502525999999998E-2</v>
      </c>
      <c r="AS1869">
        <v>0.110356646</v>
      </c>
      <c r="AT1869">
        <v>0.112188312</v>
      </c>
      <c r="AU1869">
        <v>7.8751533999999998E-2</v>
      </c>
      <c r="AV1869">
        <v>2.0161676999999999E-2</v>
      </c>
      <c r="AW1869">
        <v>-4.5559565000000003E-2</v>
      </c>
    </row>
    <row r="1870" spans="1:49" x14ac:dyDescent="0.25">
      <c r="A1870" t="s">
        <v>4905</v>
      </c>
      <c r="B1870">
        <v>0.19657714500000001</v>
      </c>
      <c r="C1870">
        <v>6.3315557999999994E-2</v>
      </c>
      <c r="D1870">
        <v>-0.18576949000000001</v>
      </c>
      <c r="E1870">
        <v>-0.27677868300000003</v>
      </c>
      <c r="F1870">
        <v>-0.119116946</v>
      </c>
      <c r="G1870">
        <v>-0.105721804</v>
      </c>
      <c r="H1870">
        <v>9.6827970999999999E-2</v>
      </c>
      <c r="I1870">
        <v>1.9399414E-2</v>
      </c>
      <c r="J1870">
        <v>0.20654890000000001</v>
      </c>
      <c r="K1870">
        <v>0.15553945499999999</v>
      </c>
      <c r="L1870">
        <v>0.18867861599999999</v>
      </c>
      <c r="M1870">
        <v>9.6717747000000007E-2</v>
      </c>
      <c r="N1870">
        <v>-7.3540065000000002E-2</v>
      </c>
      <c r="O1870">
        <v>-0.100025514</v>
      </c>
      <c r="P1870">
        <v>-0.17283263500000001</v>
      </c>
      <c r="Q1870">
        <v>-0.227611701</v>
      </c>
      <c r="R1870">
        <v>-0.143793697</v>
      </c>
      <c r="S1870">
        <v>2.4777422E-2</v>
      </c>
      <c r="T1870">
        <v>4.3429503000000001E-2</v>
      </c>
      <c r="U1870">
        <v>0.12864257200000001</v>
      </c>
      <c r="V1870">
        <v>0.14075516399999999</v>
      </c>
      <c r="W1870">
        <v>-9.4835949999999992E-3</v>
      </c>
      <c r="X1870">
        <v>-9.1524728999999999E-2</v>
      </c>
      <c r="Y1870">
        <v>-1.5273821999999999E-2</v>
      </c>
      <c r="Z1870">
        <v>0.11137619</v>
      </c>
      <c r="AA1870">
        <v>-3.6487247E-2</v>
      </c>
      <c r="AB1870">
        <v>-0.17772808600000001</v>
      </c>
      <c r="AC1870">
        <v>-0.25794324299999999</v>
      </c>
      <c r="AD1870">
        <v>-0.24357103899999999</v>
      </c>
      <c r="AE1870">
        <v>-0.146890733</v>
      </c>
      <c r="AF1870">
        <v>-1.4671668000000001E-2</v>
      </c>
      <c r="AG1870">
        <v>0.104064697</v>
      </c>
      <c r="AH1870">
        <v>0.17677393199999999</v>
      </c>
      <c r="AI1870">
        <v>0.18922412299999999</v>
      </c>
      <c r="AJ1870">
        <v>0.142309189</v>
      </c>
      <c r="AK1870">
        <v>5.0350691000000003E-2</v>
      </c>
      <c r="AL1870">
        <v>-5.9242844000000003E-2</v>
      </c>
      <c r="AM1870">
        <v>-0.14948850699999999</v>
      </c>
      <c r="AN1870">
        <v>-0.18626915399999999</v>
      </c>
      <c r="AO1870">
        <v>-0.15680692199999999</v>
      </c>
      <c r="AP1870">
        <v>-7.7548821000000004E-2</v>
      </c>
      <c r="AQ1870">
        <v>1.7818547000000001E-2</v>
      </c>
      <c r="AR1870">
        <v>9.6730604999999997E-2</v>
      </c>
      <c r="AS1870">
        <v>0.13792696300000001</v>
      </c>
      <c r="AT1870">
        <v>0.13326155200000001</v>
      </c>
      <c r="AU1870">
        <v>8.6604782000000005E-2</v>
      </c>
      <c r="AV1870">
        <v>1.2686222E-2</v>
      </c>
      <c r="AW1870">
        <v>-6.4889617999999996E-2</v>
      </c>
    </row>
    <row r="1871" spans="1:49" x14ac:dyDescent="0.25">
      <c r="A1871" t="s">
        <v>4906</v>
      </c>
      <c r="B1871">
        <v>7.6481052999999993E-2</v>
      </c>
      <c r="C1871">
        <v>5.8077978000000002E-2</v>
      </c>
      <c r="D1871">
        <v>-0.13037641799999999</v>
      </c>
      <c r="E1871">
        <v>2.9713157E-2</v>
      </c>
      <c r="F1871">
        <v>-0.181965615</v>
      </c>
      <c r="G1871">
        <v>-0.12467845299999999</v>
      </c>
      <c r="H1871">
        <v>0.115292437</v>
      </c>
      <c r="I1871">
        <v>-6.7787726000000006E-2</v>
      </c>
      <c r="J1871">
        <v>4.8828821000000001E-2</v>
      </c>
      <c r="K1871">
        <v>-2.0098498999999999E-2</v>
      </c>
      <c r="L1871">
        <v>0.15609580300000001</v>
      </c>
      <c r="M1871">
        <v>2.8680671000000001E-2</v>
      </c>
      <c r="N1871">
        <v>0.25737354600000001</v>
      </c>
      <c r="O1871">
        <v>5.0344479999999997E-2</v>
      </c>
      <c r="P1871">
        <v>-0.24458983500000001</v>
      </c>
      <c r="Q1871">
        <v>-0.27655439799999998</v>
      </c>
      <c r="R1871">
        <v>4.2228442999999997E-2</v>
      </c>
      <c r="S1871">
        <v>3.44064E-3</v>
      </c>
      <c r="T1871">
        <v>8.7875274000000003E-2</v>
      </c>
      <c r="U1871">
        <v>-0.26965753199999998</v>
      </c>
      <c r="V1871">
        <v>4.1802534000000002E-2</v>
      </c>
      <c r="W1871">
        <v>0.232916912</v>
      </c>
      <c r="X1871">
        <v>3.5242704999999999E-2</v>
      </c>
      <c r="Y1871">
        <v>-0.112538386</v>
      </c>
      <c r="Z1871">
        <v>2.2664612000000001E-2</v>
      </c>
      <c r="AA1871">
        <v>-1.115418E-2</v>
      </c>
      <c r="AB1871">
        <v>-4.2349128E-2</v>
      </c>
      <c r="AC1871">
        <v>-6.0141317999999999E-2</v>
      </c>
      <c r="AD1871">
        <v>-5.7989627000000002E-2</v>
      </c>
      <c r="AE1871">
        <v>-3.6489812000000003E-2</v>
      </c>
      <c r="AF1871">
        <v>-3.1590720000000002E-3</v>
      </c>
      <c r="AG1871">
        <v>3.0747534E-2</v>
      </c>
      <c r="AH1871">
        <v>5.4367041999999997E-2</v>
      </c>
      <c r="AI1871">
        <v>6.0433004999999998E-2</v>
      </c>
      <c r="AJ1871">
        <v>4.6987598999999998E-2</v>
      </c>
      <c r="AK1871">
        <v>1.7828661999999999E-2</v>
      </c>
      <c r="AL1871">
        <v>-1.8193424E-2</v>
      </c>
      <c r="AM1871">
        <v>-4.9323713999999998E-2</v>
      </c>
      <c r="AN1871">
        <v>-6.4649564000000007E-2</v>
      </c>
      <c r="AO1871">
        <v>-5.8440191000000002E-2</v>
      </c>
      <c r="AP1871">
        <v>-3.2769632E-2</v>
      </c>
      <c r="AQ1871">
        <v>3.3799619999999998E-3</v>
      </c>
      <c r="AR1871">
        <v>3.7896565E-2</v>
      </c>
      <c r="AS1871">
        <v>5.9844700000000001E-2</v>
      </c>
      <c r="AT1871">
        <v>6.2525649000000003E-2</v>
      </c>
      <c r="AU1871">
        <v>4.496845E-2</v>
      </c>
      <c r="AV1871">
        <v>1.2180341000000001E-2</v>
      </c>
      <c r="AW1871">
        <v>-2.5793640999999999E-2</v>
      </c>
    </row>
    <row r="1872" spans="1:49" x14ac:dyDescent="0.25">
      <c r="A1872" t="s">
        <v>4907</v>
      </c>
      <c r="B1872">
        <v>2.4396958E-2</v>
      </c>
      <c r="C1872">
        <v>1.9575163999999999E-2</v>
      </c>
      <c r="D1872">
        <v>1.9087405000000002E-2</v>
      </c>
      <c r="E1872">
        <v>-0.103298167</v>
      </c>
      <c r="F1872">
        <v>-0.104374438</v>
      </c>
      <c r="G1872">
        <v>8.2849025000000007E-2</v>
      </c>
      <c r="H1872">
        <v>-2.2565512999999999E-2</v>
      </c>
      <c r="I1872">
        <v>-4.8576950000000001E-2</v>
      </c>
      <c r="J1872">
        <v>0.121099658</v>
      </c>
      <c r="K1872">
        <v>4.8380923999999999E-2</v>
      </c>
      <c r="L1872">
        <v>9.0578152999999995E-2</v>
      </c>
      <c r="M1872">
        <v>-4.0611723000000002E-2</v>
      </c>
      <c r="N1872">
        <v>5.9335430000000002E-2</v>
      </c>
      <c r="O1872">
        <v>-8.5740065000000004E-2</v>
      </c>
      <c r="P1872">
        <v>-7.7022473999999994E-2</v>
      </c>
      <c r="Q1872">
        <v>-0.124334494</v>
      </c>
      <c r="R1872">
        <v>-3.9000200999999998E-2</v>
      </c>
      <c r="S1872">
        <v>7.3727939000000006E-2</v>
      </c>
      <c r="T1872">
        <v>-1.9958012000000001E-2</v>
      </c>
      <c r="U1872">
        <v>8.4097540999999998E-2</v>
      </c>
      <c r="V1872">
        <v>1.6108699999999999E-3</v>
      </c>
      <c r="W1872">
        <v>0.10486363</v>
      </c>
      <c r="X1872">
        <v>-8.2124347E-2</v>
      </c>
      <c r="Y1872">
        <v>-2.5144586E-2</v>
      </c>
      <c r="Z1872">
        <v>3.1556727E-2</v>
      </c>
      <c r="AA1872">
        <v>-5.0633479999999996E-3</v>
      </c>
      <c r="AB1872">
        <v>-4.1613939000000003E-2</v>
      </c>
      <c r="AC1872">
        <v>-6.4973992999999994E-2</v>
      </c>
      <c r="AD1872">
        <v>-6.6021467E-2</v>
      </c>
      <c r="AE1872">
        <v>-4.3898462999999999E-2</v>
      </c>
      <c r="AF1872">
        <v>-6.5686199999999998E-3</v>
      </c>
      <c r="AG1872">
        <v>3.2769936E-2</v>
      </c>
      <c r="AH1872">
        <v>6.0887973999999997E-2</v>
      </c>
      <c r="AI1872">
        <v>6.8662233000000003E-2</v>
      </c>
      <c r="AJ1872">
        <v>5.3303029000000002E-2</v>
      </c>
      <c r="AK1872">
        <v>1.9045728000000001E-2</v>
      </c>
      <c r="AL1872">
        <v>-2.3493274000000001E-2</v>
      </c>
      <c r="AM1872">
        <v>-5.9808630000000002E-2</v>
      </c>
      <c r="AN1872">
        <v>-7.6310996000000006E-2</v>
      </c>
      <c r="AO1872">
        <v>-6.6181311000000007E-2</v>
      </c>
      <c r="AP1872">
        <v>-3.2848576999999997E-2</v>
      </c>
      <c r="AQ1872">
        <v>1.1573781999999999E-2</v>
      </c>
      <c r="AR1872">
        <v>5.1663093E-2</v>
      </c>
      <c r="AS1872">
        <v>7.4278562000000006E-2</v>
      </c>
      <c r="AT1872">
        <v>7.2136266000000004E-2</v>
      </c>
      <c r="AU1872">
        <v>4.5368327E-2</v>
      </c>
      <c r="AV1872">
        <v>1.699295E-3</v>
      </c>
      <c r="AW1872">
        <v>-4.4873086999999999E-2</v>
      </c>
    </row>
    <row r="1873" spans="1:49" x14ac:dyDescent="0.25">
      <c r="A1873" t="s">
        <v>4908</v>
      </c>
      <c r="B1873">
        <v>0.148781306</v>
      </c>
      <c r="C1873">
        <v>5.6269541999999999E-2</v>
      </c>
      <c r="D1873">
        <v>-0.157529577</v>
      </c>
      <c r="E1873">
        <v>-0.17961381600000001</v>
      </c>
      <c r="F1873">
        <v>-8.9413505000000004E-2</v>
      </c>
      <c r="G1873">
        <v>-6.2963889999999995E-2</v>
      </c>
      <c r="H1873">
        <v>-0.25574918499999999</v>
      </c>
      <c r="I1873">
        <v>0.32467938600000001</v>
      </c>
      <c r="J1873">
        <v>1.8725822E-2</v>
      </c>
      <c r="K1873">
        <v>3.5281653000000003E-2</v>
      </c>
      <c r="L1873">
        <v>0.305954006</v>
      </c>
      <c r="M1873">
        <v>-5.5158641000000001E-2</v>
      </c>
      <c r="N1873">
        <v>0.20286536699999999</v>
      </c>
      <c r="O1873">
        <v>-0.20114359500000001</v>
      </c>
      <c r="P1873">
        <v>-0.32558700200000001</v>
      </c>
      <c r="Q1873">
        <v>7.9414138999999995E-2</v>
      </c>
      <c r="R1873">
        <v>-0.232346208</v>
      </c>
      <c r="S1873">
        <v>0.16678617800000001</v>
      </c>
      <c r="T1873">
        <v>-0.19755255599999999</v>
      </c>
      <c r="U1873">
        <v>0.24550572600000001</v>
      </c>
      <c r="V1873">
        <v>2.2382174000000001E-2</v>
      </c>
      <c r="W1873">
        <v>-0.140323377</v>
      </c>
      <c r="X1873">
        <v>2.0272664999999999E-2</v>
      </c>
      <c r="Y1873">
        <v>6.5675760000000003E-3</v>
      </c>
      <c r="Z1873">
        <v>0.10375269400000001</v>
      </c>
      <c r="AA1873">
        <v>-2.2503699999999998E-3</v>
      </c>
      <c r="AB1873">
        <v>-0.106282191</v>
      </c>
      <c r="AC1873">
        <v>-0.16946781999999999</v>
      </c>
      <c r="AD1873">
        <v>-0.16794150199999999</v>
      </c>
      <c r="AE1873">
        <v>-0.107491453</v>
      </c>
      <c r="AF1873">
        <v>-1.8086166000000001E-2</v>
      </c>
      <c r="AG1873">
        <v>6.5327105999999996E-2</v>
      </c>
      <c r="AH1873">
        <v>0.117263431</v>
      </c>
      <c r="AI1873">
        <v>0.12598931899999999</v>
      </c>
      <c r="AJ1873">
        <v>9.2740677999999993E-2</v>
      </c>
      <c r="AK1873">
        <v>3.0046703000000001E-2</v>
      </c>
      <c r="AL1873">
        <v>-4.0643563000000001E-2</v>
      </c>
      <c r="AM1873">
        <v>-9.4278493000000005E-2</v>
      </c>
      <c r="AN1873">
        <v>-0.111621691</v>
      </c>
      <c r="AO1873">
        <v>-8.8537678999999994E-2</v>
      </c>
      <c r="AP1873">
        <v>-3.7466575000000002E-2</v>
      </c>
      <c r="AQ1873">
        <v>2.0351797000000001E-2</v>
      </c>
      <c r="AR1873">
        <v>6.4919580000000005E-2</v>
      </c>
      <c r="AS1873">
        <v>8.364473E-2</v>
      </c>
      <c r="AT1873">
        <v>7.3184131999999999E-2</v>
      </c>
      <c r="AU1873">
        <v>3.8956506000000002E-2</v>
      </c>
      <c r="AV1873">
        <v>-6.621676E-3</v>
      </c>
      <c r="AW1873">
        <v>-4.7522833E-2</v>
      </c>
    </row>
    <row r="1874" spans="1:49" x14ac:dyDescent="0.25">
      <c r="A1874" t="s">
        <v>4909</v>
      </c>
      <c r="B1874">
        <v>3.9564452E-2</v>
      </c>
      <c r="C1874">
        <v>2.9198201E-2</v>
      </c>
      <c r="D1874">
        <v>-5.2319643999999998E-2</v>
      </c>
      <c r="E1874">
        <v>-3.3731773999999999E-2</v>
      </c>
      <c r="F1874">
        <v>3.3081310000000002E-3</v>
      </c>
      <c r="G1874">
        <v>-0.114159986</v>
      </c>
      <c r="H1874">
        <v>-0.25674356700000001</v>
      </c>
      <c r="I1874">
        <v>2.9809722E-2</v>
      </c>
      <c r="J1874">
        <v>0.22077470900000001</v>
      </c>
      <c r="K1874">
        <v>0.20985378700000001</v>
      </c>
      <c r="L1874">
        <v>-0.122670743</v>
      </c>
      <c r="M1874">
        <v>8.4302521000000005E-2</v>
      </c>
      <c r="N1874">
        <v>0.14557774400000001</v>
      </c>
      <c r="O1874">
        <v>1.6818487E-2</v>
      </c>
      <c r="P1874">
        <v>-4.8492228999999998E-2</v>
      </c>
      <c r="Q1874">
        <v>-0.34547628600000002</v>
      </c>
      <c r="R1874">
        <v>-8.7362525999999996E-2</v>
      </c>
      <c r="S1874">
        <v>-0.10091109500000001</v>
      </c>
      <c r="T1874">
        <v>-0.111618247</v>
      </c>
      <c r="U1874">
        <v>0.28942010600000001</v>
      </c>
      <c r="V1874">
        <v>-1.9604536999999998E-2</v>
      </c>
      <c r="W1874">
        <v>0.24509562800000001</v>
      </c>
      <c r="X1874">
        <v>-0.10435886699999999</v>
      </c>
      <c r="Y1874">
        <v>-0.103693802</v>
      </c>
      <c r="Z1874">
        <v>2.6056847000000001E-2</v>
      </c>
      <c r="AA1874">
        <v>-2.7339951000000001E-2</v>
      </c>
      <c r="AB1874">
        <v>-7.7062505000000003E-2</v>
      </c>
      <c r="AC1874">
        <v>-0.10548524300000001</v>
      </c>
      <c r="AD1874">
        <v>-0.10058287</v>
      </c>
      <c r="AE1874">
        <v>-6.2186753999999997E-2</v>
      </c>
      <c r="AF1874">
        <v>-2.6052720000000001E-3</v>
      </c>
      <c r="AG1874">
        <v>5.8934005999999997E-2</v>
      </c>
      <c r="AH1874">
        <v>0.103570933</v>
      </c>
      <c r="AI1874">
        <v>0.11786714199999999</v>
      </c>
      <c r="AJ1874">
        <v>9.6196489999999996E-2</v>
      </c>
      <c r="AK1874">
        <v>4.1868682999999997E-2</v>
      </c>
      <c r="AL1874">
        <v>-3.2188480999999998E-2</v>
      </c>
      <c r="AM1874">
        <v>-0.104175982</v>
      </c>
      <c r="AN1874">
        <v>-0.148326545</v>
      </c>
      <c r="AO1874">
        <v>-0.14541925999999999</v>
      </c>
      <c r="AP1874">
        <v>-9.3756913999999997E-2</v>
      </c>
      <c r="AQ1874">
        <v>-1.0904710999999999E-2</v>
      </c>
      <c r="AR1874">
        <v>7.5559383999999993E-2</v>
      </c>
      <c r="AS1874">
        <v>0.13948471600000001</v>
      </c>
      <c r="AT1874">
        <v>0.162721316</v>
      </c>
      <c r="AU1874">
        <v>0.137195595</v>
      </c>
      <c r="AV1874">
        <v>6.5735696999999996E-2</v>
      </c>
      <c r="AW1874">
        <v>-3.6445733000000001E-2</v>
      </c>
    </row>
    <row r="1875" spans="1:49" x14ac:dyDescent="0.25">
      <c r="A1875" t="s">
        <v>4910</v>
      </c>
      <c r="B1875">
        <v>-3.3803018999999997E-2</v>
      </c>
      <c r="C1875">
        <v>-9.1077109999999992E-3</v>
      </c>
      <c r="D1875">
        <v>1.6676947000000001E-2</v>
      </c>
      <c r="E1875">
        <v>3.9498512999999999E-2</v>
      </c>
      <c r="F1875">
        <v>-4.5456548999999999E-2</v>
      </c>
      <c r="G1875">
        <v>-0.15282162099999999</v>
      </c>
      <c r="H1875">
        <v>9.7261923E-2</v>
      </c>
      <c r="I1875">
        <v>8.1662468000000002E-2</v>
      </c>
      <c r="J1875">
        <v>6.5918261000000006E-2</v>
      </c>
      <c r="K1875">
        <v>9.4182277999999994E-2</v>
      </c>
      <c r="L1875">
        <v>5.5121154999999998E-2</v>
      </c>
      <c r="M1875">
        <v>-3.5616781E-2</v>
      </c>
      <c r="N1875">
        <v>-6.1090063999999999E-2</v>
      </c>
      <c r="O1875">
        <v>-0.13610079899999999</v>
      </c>
      <c r="P1875">
        <v>-0.21302637799999999</v>
      </c>
      <c r="Q1875">
        <v>-0.15577782600000001</v>
      </c>
      <c r="R1875" s="12">
        <v>-4.9655099999999996E-7</v>
      </c>
      <c r="S1875">
        <v>0.21006575699999999</v>
      </c>
      <c r="T1875">
        <v>-1.541116E-2</v>
      </c>
      <c r="U1875">
        <v>0.21604700900000001</v>
      </c>
      <c r="V1875">
        <v>1.9382511000000002E-2</v>
      </c>
      <c r="W1875">
        <v>-1.5800359E-2</v>
      </c>
      <c r="X1875">
        <v>-6.9291739999999998E-3</v>
      </c>
      <c r="Y1875">
        <v>-0.103995117</v>
      </c>
      <c r="Z1875">
        <v>2.0942296999999999E-2</v>
      </c>
      <c r="AA1875">
        <v>1.9568469999999998E-3</v>
      </c>
      <c r="AB1875">
        <v>-2.0227137999999999E-2</v>
      </c>
      <c r="AC1875">
        <v>-3.7398478999999998E-2</v>
      </c>
      <c r="AD1875">
        <v>-4.2108697E-2</v>
      </c>
      <c r="AE1875">
        <v>-3.1027300000000001E-2</v>
      </c>
      <c r="AF1875">
        <v>-6.9281760000000003E-3</v>
      </c>
      <c r="AG1875">
        <v>2.2033078000000001E-2</v>
      </c>
      <c r="AH1875">
        <v>4.5368675999999997E-2</v>
      </c>
      <c r="AI1875">
        <v>5.3985159999999997E-2</v>
      </c>
      <c r="AJ1875">
        <v>4.3199310999999997E-2</v>
      </c>
      <c r="AK1875">
        <v>1.4561955E-2</v>
      </c>
      <c r="AL1875">
        <v>-2.3675858000000001E-2</v>
      </c>
      <c r="AM1875">
        <v>-5.8051301E-2</v>
      </c>
      <c r="AN1875">
        <v>-7.4151361999999998E-2</v>
      </c>
      <c r="AO1875">
        <v>-6.3051705999999999E-2</v>
      </c>
      <c r="AP1875">
        <v>-2.6517872000000001E-2</v>
      </c>
      <c r="AQ1875">
        <v>2.3018638000000001E-2</v>
      </c>
      <c r="AR1875">
        <v>6.7751511E-2</v>
      </c>
      <c r="AS1875">
        <v>9.1208773000000007E-2</v>
      </c>
      <c r="AT1875">
        <v>8.3207662000000002E-2</v>
      </c>
      <c r="AU1875">
        <v>4.2734640999999997E-2</v>
      </c>
      <c r="AV1875">
        <v>-2.0436531000000001E-2</v>
      </c>
      <c r="AW1875">
        <v>-8.5863917999999997E-2</v>
      </c>
    </row>
    <row r="1876" spans="1:49" x14ac:dyDescent="0.25">
      <c r="A1876" t="s">
        <v>4911</v>
      </c>
      <c r="B1876">
        <v>0.309917163</v>
      </c>
      <c r="C1876">
        <v>-0.13025049299999999</v>
      </c>
      <c r="D1876">
        <v>-0.230524847</v>
      </c>
      <c r="E1876">
        <v>-0.24004424899999999</v>
      </c>
      <c r="F1876">
        <v>-0.14432666399999999</v>
      </c>
      <c r="G1876">
        <v>1.9228685999999998E-2</v>
      </c>
      <c r="H1876">
        <v>7.0427502000000003E-2</v>
      </c>
      <c r="I1876">
        <v>7.8531157000000004E-2</v>
      </c>
      <c r="J1876">
        <v>2.3306067999999999E-2</v>
      </c>
      <c r="K1876">
        <v>-7.4463535999999997E-2</v>
      </c>
      <c r="L1876">
        <v>0.26547305300000001</v>
      </c>
      <c r="M1876">
        <v>4.5974771999999997E-2</v>
      </c>
      <c r="N1876">
        <v>0.32808964000000002</v>
      </c>
      <c r="O1876">
        <v>0.12620643300000001</v>
      </c>
      <c r="P1876">
        <v>-0.62656303899999999</v>
      </c>
      <c r="Q1876">
        <v>-0.14173349700000001</v>
      </c>
      <c r="R1876">
        <v>-0.21955164999999999</v>
      </c>
      <c r="S1876">
        <v>-9.0177644000000001E-2</v>
      </c>
      <c r="T1876">
        <v>-6.1983872000000002E-2</v>
      </c>
      <c r="U1876">
        <v>0.22150578900000001</v>
      </c>
      <c r="V1876">
        <v>-0.20090656100000001</v>
      </c>
      <c r="W1876">
        <v>0.45254403500000001</v>
      </c>
      <c r="X1876">
        <v>3.6757013999999998E-2</v>
      </c>
      <c r="Y1876">
        <v>-0.25885106899999999</v>
      </c>
      <c r="Z1876">
        <v>1.0661993999999999E-2</v>
      </c>
      <c r="AA1876">
        <v>-5.3838018000000001E-2</v>
      </c>
      <c r="AB1876">
        <v>-0.11257782400000001</v>
      </c>
      <c r="AC1876">
        <v>-0.14434021599999999</v>
      </c>
      <c r="AD1876">
        <v>-0.13351584799999999</v>
      </c>
      <c r="AE1876">
        <v>-7.8880523999999994E-2</v>
      </c>
      <c r="AF1876">
        <v>4.5086049999999997E-3</v>
      </c>
      <c r="AG1876">
        <v>9.2047081000000003E-2</v>
      </c>
      <c r="AH1876">
        <v>0.15882919600000001</v>
      </c>
      <c r="AI1876">
        <v>0.18564259</v>
      </c>
      <c r="AJ1876">
        <v>0.16133842100000001</v>
      </c>
      <c r="AK1876">
        <v>8.4135244999999997E-2</v>
      </c>
      <c r="AL1876">
        <v>-3.5826838E-2</v>
      </c>
      <c r="AM1876">
        <v>-0.172297809</v>
      </c>
      <c r="AN1876">
        <v>-0.28132712999999998</v>
      </c>
      <c r="AO1876">
        <v>-0.31321990199999999</v>
      </c>
      <c r="AP1876">
        <v>-0.24270375599999999</v>
      </c>
      <c r="AQ1876">
        <v>-9.0963998000000004E-2</v>
      </c>
      <c r="AR1876">
        <v>8.9382753999999995E-2</v>
      </c>
      <c r="AS1876">
        <v>0.24544422900000001</v>
      </c>
      <c r="AT1876">
        <v>0.33946304799999999</v>
      </c>
      <c r="AU1876">
        <v>0.34836188099999998</v>
      </c>
      <c r="AV1876">
        <v>0.25950783500000002</v>
      </c>
      <c r="AW1876">
        <v>7.0108659000000004E-2</v>
      </c>
    </row>
    <row r="1877" spans="1:49" x14ac:dyDescent="0.25">
      <c r="A1877" t="s">
        <v>4912</v>
      </c>
      <c r="B1877">
        <v>0.106649323</v>
      </c>
      <c r="C1877">
        <v>0.150113834</v>
      </c>
      <c r="D1877">
        <v>-0.30986725799999998</v>
      </c>
      <c r="E1877">
        <v>-5.0412802E-2</v>
      </c>
      <c r="F1877">
        <v>-0.16936838700000001</v>
      </c>
      <c r="G1877">
        <v>-4.7709297999999997E-2</v>
      </c>
      <c r="H1877">
        <v>-1.9852300999999999E-2</v>
      </c>
      <c r="I1877">
        <v>-6.5351000000000003E-3</v>
      </c>
      <c r="J1877">
        <v>3.3109983000000003E-2</v>
      </c>
      <c r="K1877">
        <v>0.247798983</v>
      </c>
      <c r="L1877">
        <v>0.17207459</v>
      </c>
      <c r="M1877">
        <v>-3.7284931E-2</v>
      </c>
      <c r="N1877">
        <v>0.12694449799999999</v>
      </c>
      <c r="O1877">
        <v>0.11421637499999999</v>
      </c>
      <c r="P1877">
        <v>-0.252937509</v>
      </c>
      <c r="Q1877">
        <v>-0.64076290800000002</v>
      </c>
      <c r="R1877">
        <v>0.25429952300000003</v>
      </c>
      <c r="S1877">
        <v>-0.17476319000000001</v>
      </c>
      <c r="T1877">
        <v>9.6903068999999994E-2</v>
      </c>
      <c r="U1877">
        <v>3.7471863000000001E-2</v>
      </c>
      <c r="V1877">
        <v>-2.3337196000000001E-2</v>
      </c>
      <c r="W1877">
        <v>0.27059301800000002</v>
      </c>
      <c r="X1877">
        <v>-7.1804818000000006E-2</v>
      </c>
      <c r="Y1877">
        <v>-0.120509689</v>
      </c>
      <c r="Z1877">
        <v>6.9115683999999997E-2</v>
      </c>
      <c r="AA1877">
        <v>-1.7484745999999999E-2</v>
      </c>
      <c r="AB1877">
        <v>-0.102294707</v>
      </c>
      <c r="AC1877">
        <v>-0.15430105699999999</v>
      </c>
      <c r="AD1877">
        <v>-0.152477793</v>
      </c>
      <c r="AE1877">
        <v>-9.8219891000000004E-2</v>
      </c>
      <c r="AF1877">
        <v>-1.4273269E-2</v>
      </c>
      <c r="AG1877">
        <v>6.8670833000000001E-2</v>
      </c>
      <c r="AH1877">
        <v>0.124924075</v>
      </c>
      <c r="AI1877">
        <v>0.13957842600000001</v>
      </c>
      <c r="AJ1877">
        <v>0.10942841</v>
      </c>
      <c r="AK1877">
        <v>4.2748223000000002E-2</v>
      </c>
      <c r="AL1877">
        <v>-4.1104001000000001E-2</v>
      </c>
      <c r="AM1877">
        <v>-0.114401683</v>
      </c>
      <c r="AN1877">
        <v>-0.149546131</v>
      </c>
      <c r="AO1877">
        <v>-0.132403783</v>
      </c>
      <c r="AP1877">
        <v>-7.0775257999999994E-2</v>
      </c>
      <c r="AQ1877">
        <v>1.0640251999999999E-2</v>
      </c>
      <c r="AR1877">
        <v>8.3485603000000005E-2</v>
      </c>
      <c r="AS1877">
        <v>0.12608372300000001</v>
      </c>
      <c r="AT1877">
        <v>0.127416524</v>
      </c>
      <c r="AU1877">
        <v>8.7629074000000001E-2</v>
      </c>
      <c r="AV1877">
        <v>1.7816690999999999E-2</v>
      </c>
      <c r="AW1877">
        <v>-6.0878911000000001E-2</v>
      </c>
    </row>
    <row r="1878" spans="1:49" x14ac:dyDescent="0.25">
      <c r="A1878" t="s">
        <v>4913</v>
      </c>
      <c r="B1878">
        <v>7.0622142999999998E-2</v>
      </c>
      <c r="C1878">
        <v>1.2809071E-2</v>
      </c>
      <c r="D1878">
        <v>-3.0929647000000001E-2</v>
      </c>
      <c r="E1878">
        <v>-0.183328201</v>
      </c>
      <c r="F1878">
        <v>-4.4002280999999997E-2</v>
      </c>
      <c r="G1878">
        <v>4.9852513000000001E-2</v>
      </c>
      <c r="H1878">
        <v>-6.5175419999999998E-2</v>
      </c>
      <c r="I1878">
        <v>7.0585011000000003E-2</v>
      </c>
      <c r="J1878">
        <v>-4.9555105000000002E-2</v>
      </c>
      <c r="K1878">
        <v>0.218950331</v>
      </c>
      <c r="L1878">
        <v>8.5641889999999998E-2</v>
      </c>
      <c r="M1878">
        <v>0.11947237199999999</v>
      </c>
      <c r="N1878">
        <v>-2.9524913999999999E-2</v>
      </c>
      <c r="O1878">
        <v>-5.5920268000000002E-2</v>
      </c>
      <c r="P1878">
        <v>-0.23234957000000001</v>
      </c>
      <c r="Q1878">
        <v>-0.29385228000000002</v>
      </c>
      <c r="R1878">
        <v>4.8636931000000001E-2</v>
      </c>
      <c r="S1878">
        <v>1.8863082999999999E-2</v>
      </c>
      <c r="T1878">
        <v>0.14340197700000001</v>
      </c>
      <c r="U1878">
        <v>-6.1799680000000001E-3</v>
      </c>
      <c r="V1878">
        <v>0.12737864700000001</v>
      </c>
      <c r="W1878">
        <v>-5.9854569999999996E-3</v>
      </c>
      <c r="X1878">
        <v>1.8958758999999999E-2</v>
      </c>
      <c r="Y1878">
        <v>-9.6995444E-2</v>
      </c>
      <c r="Z1878">
        <v>5.3567833000000002E-2</v>
      </c>
      <c r="AA1878">
        <v>-1.1208930000000001E-2</v>
      </c>
      <c r="AB1878">
        <v>-7.7322164999999998E-2</v>
      </c>
      <c r="AC1878">
        <v>-0.120679048</v>
      </c>
      <c r="AD1878">
        <v>-0.123055833</v>
      </c>
      <c r="AE1878">
        <v>-8.2098520999999994E-2</v>
      </c>
      <c r="AF1878">
        <v>-1.3100405000000001E-2</v>
      </c>
      <c r="AG1878">
        <v>5.9199878999999997E-2</v>
      </c>
      <c r="AH1878">
        <v>0.111264933</v>
      </c>
      <c r="AI1878">
        <v>0.12734621900000001</v>
      </c>
      <c r="AJ1878">
        <v>0.101898984</v>
      </c>
      <c r="AK1878">
        <v>4.0369677999999999E-2</v>
      </c>
      <c r="AL1878">
        <v>-4.0459084999999999E-2</v>
      </c>
      <c r="AM1878">
        <v>-0.114180718</v>
      </c>
      <c r="AN1878">
        <v>-0.15214931500000001</v>
      </c>
      <c r="AO1878">
        <v>-0.137025966</v>
      </c>
      <c r="AP1878">
        <v>-7.3649829E-2</v>
      </c>
      <c r="AQ1878">
        <v>1.3624727E-2</v>
      </c>
      <c r="AR1878">
        <v>9.4214625999999996E-2</v>
      </c>
      <c r="AS1878">
        <v>0.143143455</v>
      </c>
      <c r="AT1878">
        <v>0.14618294200000001</v>
      </c>
      <c r="AU1878">
        <v>0.100999241</v>
      </c>
      <c r="AV1878">
        <v>1.7792562000000001E-2</v>
      </c>
      <c r="AW1878">
        <v>-8.0034537000000003E-2</v>
      </c>
    </row>
    <row r="1879" spans="1:49" x14ac:dyDescent="0.25">
      <c r="A1879" t="s">
        <v>4914</v>
      </c>
      <c r="B1879">
        <v>2.1163061E-2</v>
      </c>
      <c r="C1879">
        <v>6.6977481000000005E-2</v>
      </c>
      <c r="D1879">
        <v>-7.4452251999999997E-2</v>
      </c>
      <c r="E1879">
        <v>5.4041130000000003E-3</v>
      </c>
      <c r="F1879">
        <v>-4.6893495E-2</v>
      </c>
      <c r="G1879">
        <v>-0.12731620599999999</v>
      </c>
      <c r="H1879">
        <v>-3.7200657999999998E-2</v>
      </c>
      <c r="I1879">
        <v>7.7866586000000002E-2</v>
      </c>
      <c r="J1879">
        <v>5.1161578999999999E-2</v>
      </c>
      <c r="K1879">
        <v>5.4995479999999999E-3</v>
      </c>
      <c r="L1879">
        <v>7.0749365999999994E-2</v>
      </c>
      <c r="M1879">
        <v>2.5680821E-2</v>
      </c>
      <c r="N1879">
        <v>0.12189059300000001</v>
      </c>
      <c r="O1879">
        <v>0.117059893</v>
      </c>
      <c r="P1879">
        <v>-0.17222066899999999</v>
      </c>
      <c r="Q1879">
        <v>-0.19882575399999999</v>
      </c>
      <c r="R1879">
        <v>-0.102356821</v>
      </c>
      <c r="S1879">
        <v>-3.2859490999999998E-2</v>
      </c>
      <c r="T1879">
        <v>8.9479647999999995E-2</v>
      </c>
      <c r="U1879">
        <v>3.4762742999999999E-2</v>
      </c>
      <c r="V1879">
        <v>3.1163456999999999E-2</v>
      </c>
      <c r="W1879">
        <v>6.3364067999999996E-2</v>
      </c>
      <c r="X1879">
        <v>3.4500187000000002E-2</v>
      </c>
      <c r="Y1879">
        <v>-8.4922006999999994E-2</v>
      </c>
      <c r="Z1879">
        <v>2.8176735000000001E-2</v>
      </c>
      <c r="AA1879">
        <v>2.6093890000000002E-3</v>
      </c>
      <c r="AB1879">
        <v>-2.6325413999999998E-2</v>
      </c>
      <c r="AC1879">
        <v>-4.7961703000000001E-2</v>
      </c>
      <c r="AD1879">
        <v>-5.3217415999999997E-2</v>
      </c>
      <c r="AE1879">
        <v>-3.8771071999999997E-2</v>
      </c>
      <c r="AF1879">
        <v>-9.0372899999999999E-3</v>
      </c>
      <c r="AG1879">
        <v>2.5494802E-2</v>
      </c>
      <c r="AH1879">
        <v>5.2450706999999999E-2</v>
      </c>
      <c r="AI1879">
        <v>6.1910237999999999E-2</v>
      </c>
      <c r="AJ1879">
        <v>4.9427310000000002E-2</v>
      </c>
      <c r="AK1879">
        <v>1.7549098999999999E-2</v>
      </c>
      <c r="AL1879">
        <v>-2.4120189E-2</v>
      </c>
      <c r="AM1879">
        <v>-6.0896516999999997E-2</v>
      </c>
      <c r="AN1879">
        <v>-7.7820952999999998E-2</v>
      </c>
      <c r="AO1879">
        <v>-6.6385250000000007E-2</v>
      </c>
      <c r="AP1879">
        <v>-2.9368488000000002E-2</v>
      </c>
      <c r="AQ1879">
        <v>2.0025654E-2</v>
      </c>
      <c r="AR1879">
        <v>6.4048252E-2</v>
      </c>
      <c r="AS1879">
        <v>8.7076799999999996E-2</v>
      </c>
      <c r="AT1879">
        <v>8.0135109999999996E-2</v>
      </c>
      <c r="AU1879">
        <v>4.3200460000000003E-2</v>
      </c>
      <c r="AV1879">
        <v>-1.3888185000000001E-2</v>
      </c>
      <c r="AW1879">
        <v>-7.2345474000000007E-2</v>
      </c>
    </row>
    <row r="1880" spans="1:49" x14ac:dyDescent="0.25">
      <c r="A1880" t="s">
        <v>4915</v>
      </c>
      <c r="B1880">
        <v>0.21434439599999999</v>
      </c>
      <c r="C1880">
        <v>5.5741178000000002E-2</v>
      </c>
      <c r="D1880">
        <v>-6.2393125000000001E-2</v>
      </c>
      <c r="E1880">
        <v>-0.44803928900000001</v>
      </c>
      <c r="F1880">
        <v>-0.22224370600000001</v>
      </c>
      <c r="G1880">
        <v>-7.7573970000000006E-2</v>
      </c>
      <c r="H1880">
        <v>0.15826161899999999</v>
      </c>
      <c r="I1880">
        <v>2.6833589000000001E-2</v>
      </c>
      <c r="J1880">
        <v>0.224427035</v>
      </c>
      <c r="K1880">
        <v>0.22720222600000001</v>
      </c>
      <c r="L1880">
        <v>0.10711836800000001</v>
      </c>
      <c r="M1880">
        <v>0.13157649900000001</v>
      </c>
      <c r="N1880">
        <v>-3.8662026000000002E-2</v>
      </c>
      <c r="O1880">
        <v>-0.20362918799999999</v>
      </c>
      <c r="P1880">
        <v>-0.10621304199999999</v>
      </c>
      <c r="Q1880">
        <v>-0.29252190900000002</v>
      </c>
      <c r="R1880">
        <v>-0.120248594</v>
      </c>
      <c r="S1880">
        <v>0.103484232</v>
      </c>
      <c r="T1880">
        <v>-9.0181659999999993E-3</v>
      </c>
      <c r="U1880">
        <v>0.103853901</v>
      </c>
      <c r="V1880">
        <v>2.7868757000000001E-2</v>
      </c>
      <c r="W1880">
        <v>2.587382E-3</v>
      </c>
      <c r="X1880">
        <v>7.3984941999999998E-2</v>
      </c>
      <c r="Y1880">
        <v>-9.7672297000000005E-2</v>
      </c>
      <c r="Z1880">
        <v>0.15723711200000001</v>
      </c>
      <c r="AA1880">
        <v>-3.7870774000000003E-2</v>
      </c>
      <c r="AB1880">
        <v>-0.22543555600000001</v>
      </c>
      <c r="AC1880">
        <v>-0.33162936199999998</v>
      </c>
      <c r="AD1880">
        <v>-0.31180345500000001</v>
      </c>
      <c r="AE1880">
        <v>-0.18822942500000001</v>
      </c>
      <c r="AF1880">
        <v>-2.6676875999999999E-2</v>
      </c>
      <c r="AG1880">
        <v>0.112630124</v>
      </c>
      <c r="AH1880">
        <v>0.195175758</v>
      </c>
      <c r="AI1880">
        <v>0.208996925</v>
      </c>
      <c r="AJ1880">
        <v>0.158295663</v>
      </c>
      <c r="AK1880">
        <v>6.0656135E-2</v>
      </c>
      <c r="AL1880">
        <v>-5.3732328000000003E-2</v>
      </c>
      <c r="AM1880">
        <v>-0.14635272599999999</v>
      </c>
      <c r="AN1880">
        <v>-0.18373398799999999</v>
      </c>
      <c r="AO1880">
        <v>-0.15546784499999999</v>
      </c>
      <c r="AP1880">
        <v>-7.9793031E-2</v>
      </c>
      <c r="AQ1880">
        <v>9.9831859999999998E-3</v>
      </c>
      <c r="AR1880">
        <v>8.3296781E-2</v>
      </c>
      <c r="AS1880">
        <v>0.121291039</v>
      </c>
      <c r="AT1880">
        <v>0.117862986</v>
      </c>
      <c r="AU1880">
        <v>7.8040828000000007E-2</v>
      </c>
      <c r="AV1880">
        <v>1.6075585E-2</v>
      </c>
      <c r="AW1880">
        <v>-4.7435997000000001E-2</v>
      </c>
    </row>
    <row r="1881" spans="1:49" x14ac:dyDescent="0.25">
      <c r="A1881" t="s">
        <v>4916</v>
      </c>
      <c r="B1881">
        <v>5.9725173999999999E-2</v>
      </c>
      <c r="C1881">
        <v>1.0418498E-2</v>
      </c>
      <c r="D1881">
        <v>-6.3928394999999999E-2</v>
      </c>
      <c r="E1881">
        <v>7.9261380000000006E-2</v>
      </c>
      <c r="F1881">
        <v>-0.24735558799999999</v>
      </c>
      <c r="G1881">
        <v>-7.4494255999999995E-2</v>
      </c>
      <c r="H1881">
        <v>6.9258811000000003E-2</v>
      </c>
      <c r="I1881">
        <v>-1.6068556000000001E-2</v>
      </c>
      <c r="J1881">
        <v>7.017199E-3</v>
      </c>
      <c r="K1881">
        <v>0.13999608599999999</v>
      </c>
      <c r="L1881">
        <v>0.11713022200000001</v>
      </c>
      <c r="M1881">
        <v>-6.8801600000000004E-2</v>
      </c>
      <c r="N1881">
        <v>0.12865074900000001</v>
      </c>
      <c r="O1881">
        <v>0.117049841</v>
      </c>
      <c r="P1881">
        <v>-0.24088146599999999</v>
      </c>
      <c r="Q1881">
        <v>-0.32149822099999997</v>
      </c>
      <c r="R1881">
        <v>0.10777418</v>
      </c>
      <c r="S1881">
        <v>-1.7918605000000001E-2</v>
      </c>
      <c r="T1881">
        <v>-4.0858763999999999E-2</v>
      </c>
      <c r="U1881">
        <v>0.20425523500000001</v>
      </c>
      <c r="V1881">
        <v>-0.147943256</v>
      </c>
      <c r="W1881">
        <v>0.13399108500000001</v>
      </c>
      <c r="X1881">
        <v>-2.7520566E-2</v>
      </c>
      <c r="Y1881">
        <v>-4.7298445000000001E-2</v>
      </c>
      <c r="Z1881">
        <v>4.8988192E-2</v>
      </c>
      <c r="AA1881">
        <v>4.366923E-3</v>
      </c>
      <c r="AB1881">
        <v>-4.4005197000000003E-2</v>
      </c>
      <c r="AC1881">
        <v>-7.8289060999999993E-2</v>
      </c>
      <c r="AD1881">
        <v>-8.4612975000000007E-2</v>
      </c>
      <c r="AE1881">
        <v>-5.9945564999999999E-2</v>
      </c>
      <c r="AF1881">
        <v>-1.3868043E-2</v>
      </c>
      <c r="AG1881">
        <v>3.6291823000000001E-2</v>
      </c>
      <c r="AH1881">
        <v>7.2986122E-2</v>
      </c>
      <c r="AI1881">
        <v>8.4148363000000004E-2</v>
      </c>
      <c r="AJ1881">
        <v>6.5949331E-2</v>
      </c>
      <c r="AK1881">
        <v>2.3578116E-2</v>
      </c>
      <c r="AL1881">
        <v>-2.9436977999999999E-2</v>
      </c>
      <c r="AM1881">
        <v>-7.4257198999999996E-2</v>
      </c>
      <c r="AN1881">
        <v>-9.3211556000000001E-2</v>
      </c>
      <c r="AO1881">
        <v>-7.8059963999999996E-2</v>
      </c>
      <c r="AP1881">
        <v>-3.4599281000000003E-2</v>
      </c>
      <c r="AQ1881">
        <v>2.0381995999999999E-2</v>
      </c>
      <c r="AR1881">
        <v>6.7106877999999995E-2</v>
      </c>
      <c r="AS1881">
        <v>9.0033761000000004E-2</v>
      </c>
      <c r="AT1881">
        <v>8.1736530000000002E-2</v>
      </c>
      <c r="AU1881">
        <v>4.4253167000000003E-2</v>
      </c>
      <c r="AV1881">
        <v>-1.0999963999999999E-2</v>
      </c>
      <c r="AW1881">
        <v>-6.5214335999999998E-2</v>
      </c>
    </row>
    <row r="1882" spans="1:49" x14ac:dyDescent="0.25">
      <c r="A1882" t="s">
        <v>4917</v>
      </c>
      <c r="B1882">
        <v>9.8803784000000006E-2</v>
      </c>
      <c r="C1882">
        <v>0.130202918</v>
      </c>
      <c r="D1882">
        <v>-7.1601292999999996E-2</v>
      </c>
      <c r="E1882">
        <v>-0.17150090700000001</v>
      </c>
      <c r="F1882">
        <v>-0.34640083300000002</v>
      </c>
      <c r="G1882">
        <v>-0.29176587999999998</v>
      </c>
      <c r="H1882">
        <v>0.223376725</v>
      </c>
      <c r="I1882">
        <v>0.15451298199999999</v>
      </c>
      <c r="J1882">
        <v>0.15583450200000001</v>
      </c>
      <c r="K1882">
        <v>3.2289937999999997E-2</v>
      </c>
      <c r="L1882">
        <v>0.272387149</v>
      </c>
      <c r="M1882">
        <v>0.13806536799999999</v>
      </c>
      <c r="N1882">
        <v>2.1909906E-2</v>
      </c>
      <c r="O1882">
        <v>-0.147018976</v>
      </c>
      <c r="P1882">
        <v>-0.28544282700000001</v>
      </c>
      <c r="Q1882">
        <v>-0.24696586500000001</v>
      </c>
      <c r="R1882">
        <v>-0.29125105800000001</v>
      </c>
      <c r="S1882">
        <v>0.174245923</v>
      </c>
      <c r="T1882">
        <v>8.9934702000000005E-2</v>
      </c>
      <c r="U1882">
        <v>0.10779833799999999</v>
      </c>
      <c r="V1882">
        <v>1.7031683999999998E-2</v>
      </c>
      <c r="W1882">
        <v>9.5995281000000002E-2</v>
      </c>
      <c r="X1882">
        <v>-1.8156980999999999E-2</v>
      </c>
      <c r="Y1882">
        <v>-0.106151469</v>
      </c>
      <c r="Z1882">
        <v>0.118867894</v>
      </c>
      <c r="AA1882">
        <v>-1.6187657000000001E-2</v>
      </c>
      <c r="AB1882">
        <v>-0.15437600900000001</v>
      </c>
      <c r="AC1882">
        <v>-0.2431333</v>
      </c>
      <c r="AD1882">
        <v>-0.243321383</v>
      </c>
      <c r="AE1882">
        <v>-0.15749632899999999</v>
      </c>
      <c r="AF1882">
        <v>-2.7170982999999999E-2</v>
      </c>
      <c r="AG1882">
        <v>9.7250922000000004E-2</v>
      </c>
      <c r="AH1882">
        <v>0.17898578000000001</v>
      </c>
      <c r="AI1882">
        <v>0.19957691299999999</v>
      </c>
      <c r="AJ1882">
        <v>0.15643910599999999</v>
      </c>
      <c r="AK1882">
        <v>6.1367589E-2</v>
      </c>
      <c r="AL1882">
        <v>-5.8838181000000003E-2</v>
      </c>
      <c r="AM1882">
        <v>-0.163996542</v>
      </c>
      <c r="AN1882">
        <v>-0.21246152800000001</v>
      </c>
      <c r="AO1882">
        <v>-0.183986225</v>
      </c>
      <c r="AP1882">
        <v>-9.3922923000000005E-2</v>
      </c>
      <c r="AQ1882">
        <v>1.8636305999999998E-2</v>
      </c>
      <c r="AR1882">
        <v>0.114158202</v>
      </c>
      <c r="AS1882">
        <v>0.16609849099999999</v>
      </c>
      <c r="AT1882">
        <v>0.16308684100000001</v>
      </c>
      <c r="AU1882">
        <v>0.107554157</v>
      </c>
      <c r="AV1882">
        <v>1.5133643E-2</v>
      </c>
      <c r="AW1882">
        <v>-8.5859047999999993E-2</v>
      </c>
    </row>
    <row r="1883" spans="1:49" x14ac:dyDescent="0.25">
      <c r="A1883" t="s">
        <v>4918</v>
      </c>
      <c r="B1883">
        <v>0.111432584</v>
      </c>
      <c r="C1883">
        <v>-4.8495439999999999E-3</v>
      </c>
      <c r="D1883">
        <v>-6.1014197999999999E-2</v>
      </c>
      <c r="E1883">
        <v>-0.101045919</v>
      </c>
      <c r="F1883">
        <v>-8.1501408999999997E-2</v>
      </c>
      <c r="G1883">
        <v>-3.055187E-3</v>
      </c>
      <c r="H1883">
        <v>4.0608440000000001E-3</v>
      </c>
      <c r="I1883">
        <v>1.8239654000000001E-2</v>
      </c>
      <c r="J1883">
        <v>5.7602391000000003E-2</v>
      </c>
      <c r="K1883">
        <v>-0.119842185</v>
      </c>
      <c r="L1883">
        <v>0.183728904</v>
      </c>
      <c r="M1883">
        <v>3.5473866999999999E-2</v>
      </c>
      <c r="N1883">
        <v>0.14493562400000001</v>
      </c>
      <c r="O1883">
        <v>7.5956319999999997E-3</v>
      </c>
      <c r="P1883">
        <v>-0.15066616799999999</v>
      </c>
      <c r="Q1883">
        <v>-2.7532278E-2</v>
      </c>
      <c r="R1883">
        <v>-3.4484398999999999E-2</v>
      </c>
      <c r="S1883">
        <v>-8.4823731999999999E-2</v>
      </c>
      <c r="T1883">
        <v>3.0182542E-2</v>
      </c>
      <c r="U1883">
        <v>-8.9710008999999993E-2</v>
      </c>
      <c r="V1883">
        <v>7.1920294999999995E-2</v>
      </c>
      <c r="W1883">
        <v>6.2374853000000001E-2</v>
      </c>
      <c r="X1883">
        <v>-1.8639037000000001E-2</v>
      </c>
      <c r="Y1883">
        <v>-5.2175149999999998E-3</v>
      </c>
      <c r="Z1883">
        <v>3.4683199999999997E-2</v>
      </c>
      <c r="AA1883">
        <v>-1.7297149000000001E-2</v>
      </c>
      <c r="AB1883">
        <v>-6.2049014999999999E-2</v>
      </c>
      <c r="AC1883">
        <v>-8.4938116999999994E-2</v>
      </c>
      <c r="AD1883">
        <v>-7.9204806000000003E-2</v>
      </c>
      <c r="AE1883">
        <v>-4.8750897000000001E-2</v>
      </c>
      <c r="AF1883">
        <v>-5.7317569999999997E-3</v>
      </c>
      <c r="AG1883">
        <v>3.5116177999999998E-2</v>
      </c>
      <c r="AH1883">
        <v>6.1701514999999998E-2</v>
      </c>
      <c r="AI1883">
        <v>6.7462810999999998E-2</v>
      </c>
      <c r="AJ1883">
        <v>5.2176502999999999E-2</v>
      </c>
      <c r="AK1883">
        <v>2.1477177E-2</v>
      </c>
      <c r="AL1883">
        <v>-1.4646825E-2</v>
      </c>
      <c r="AM1883">
        <v>-4.4567804000000003E-2</v>
      </c>
      <c r="AN1883">
        <v>-5.8777003000000001E-2</v>
      </c>
      <c r="AO1883">
        <v>-5.3406846000000001E-2</v>
      </c>
      <c r="AP1883">
        <v>-3.1569119E-2</v>
      </c>
      <c r="AQ1883">
        <v>-1.64511E-3</v>
      </c>
      <c r="AR1883">
        <v>2.6293761999999998E-2</v>
      </c>
      <c r="AS1883">
        <v>4.3926134999999998E-2</v>
      </c>
      <c r="AT1883">
        <v>4.680202E-2</v>
      </c>
      <c r="AU1883">
        <v>3.5060020999999997E-2</v>
      </c>
      <c r="AV1883">
        <v>1.3049989999999999E-2</v>
      </c>
      <c r="AW1883">
        <v>-1.1964522E-2</v>
      </c>
    </row>
    <row r="1884" spans="1:49" x14ac:dyDescent="0.25">
      <c r="A1884" t="s">
        <v>4919</v>
      </c>
      <c r="B1884">
        <v>0.15950346900000001</v>
      </c>
      <c r="C1884">
        <v>1.544204E-3</v>
      </c>
      <c r="D1884">
        <v>-7.6473092000000006E-2</v>
      </c>
      <c r="E1884">
        <v>-0.206222025</v>
      </c>
      <c r="F1884">
        <v>-0.14153634700000001</v>
      </c>
      <c r="G1884">
        <v>-1.7372220000000001E-2</v>
      </c>
      <c r="H1884">
        <v>9.8993000999999997E-2</v>
      </c>
      <c r="I1884">
        <v>9.7536340999999999E-2</v>
      </c>
      <c r="J1884">
        <v>-3.5087524000000002E-2</v>
      </c>
      <c r="K1884">
        <v>0.118878632</v>
      </c>
      <c r="L1884">
        <v>8.6873093999999998E-2</v>
      </c>
      <c r="M1884">
        <v>8.3533284999999999E-2</v>
      </c>
      <c r="N1884">
        <v>5.5501039000000002E-2</v>
      </c>
      <c r="O1884">
        <v>-0.136619249</v>
      </c>
      <c r="P1884">
        <v>-0.15764836700000001</v>
      </c>
      <c r="Q1884">
        <v>3.2699043999999997E-2</v>
      </c>
      <c r="R1884">
        <v>-8.3629747000000004E-2</v>
      </c>
      <c r="S1884">
        <v>2.2846531999999999E-2</v>
      </c>
      <c r="T1884">
        <v>3.5929379999999999E-3</v>
      </c>
      <c r="U1884">
        <v>1.6156652000000001E-2</v>
      </c>
      <c r="V1884">
        <v>-6.6552610999999998E-2</v>
      </c>
      <c r="W1884">
        <v>6.2411018999999998E-2</v>
      </c>
      <c r="X1884">
        <v>4.1790394000000002E-2</v>
      </c>
      <c r="Y1884">
        <v>-3.2737659000000002E-2</v>
      </c>
      <c r="Z1884">
        <v>4.9719552E-2</v>
      </c>
      <c r="AA1884">
        <v>-5.0805340999999997E-2</v>
      </c>
      <c r="AB1884">
        <v>-0.12799840400000001</v>
      </c>
      <c r="AC1884">
        <v>-0.158038981</v>
      </c>
      <c r="AD1884">
        <v>-0.13586189800000001</v>
      </c>
      <c r="AE1884">
        <v>-7.6522883999999999E-2</v>
      </c>
      <c r="AF1884">
        <v>-5.0446730000000004E-3</v>
      </c>
      <c r="AG1884">
        <v>5.5574226999999997E-2</v>
      </c>
      <c r="AH1884">
        <v>9.0708786E-2</v>
      </c>
      <c r="AI1884">
        <v>9.5172232999999995E-2</v>
      </c>
      <c r="AJ1884">
        <v>7.2018773999999994E-2</v>
      </c>
      <c r="AK1884">
        <v>3.0740033999999999E-2</v>
      </c>
      <c r="AL1884">
        <v>-1.5133789E-2</v>
      </c>
      <c r="AM1884">
        <v>-5.1553829000000002E-2</v>
      </c>
      <c r="AN1884">
        <v>-6.8326481999999994E-2</v>
      </c>
      <c r="AO1884">
        <v>-6.2575233999999993E-2</v>
      </c>
      <c r="AP1884">
        <v>-3.9161126999999997E-2</v>
      </c>
      <c r="AQ1884">
        <v>-7.8110330000000002E-3</v>
      </c>
      <c r="AR1884">
        <v>2.1056930000000001E-2</v>
      </c>
      <c r="AS1884">
        <v>3.9617505999999997E-2</v>
      </c>
      <c r="AT1884">
        <v>4.4208599000000001E-2</v>
      </c>
      <c r="AU1884">
        <v>3.5471223000000003E-2</v>
      </c>
      <c r="AV1884">
        <v>1.7557555999999998E-2</v>
      </c>
      <c r="AW1884">
        <v>-3.2983439999999999E-3</v>
      </c>
    </row>
    <row r="1885" spans="1:49" x14ac:dyDescent="0.25">
      <c r="A1885" t="s">
        <v>4920</v>
      </c>
      <c r="B1885">
        <v>-1.5931662999999999E-2</v>
      </c>
      <c r="C1885">
        <v>6.3370662999999994E-2</v>
      </c>
      <c r="D1885">
        <v>2.7877453999999999E-2</v>
      </c>
      <c r="E1885">
        <v>-0.271031886</v>
      </c>
      <c r="F1885">
        <v>-9.6268800000000009E-3</v>
      </c>
      <c r="G1885">
        <v>3.8259095999999999E-2</v>
      </c>
      <c r="H1885">
        <v>1.1010025999999999E-2</v>
      </c>
      <c r="I1885">
        <v>0.20294875200000001</v>
      </c>
      <c r="J1885">
        <v>-6.7469337000000004E-2</v>
      </c>
      <c r="K1885">
        <v>9.5664149000000004E-2</v>
      </c>
      <c r="L1885">
        <v>3.6678861E-2</v>
      </c>
      <c r="M1885">
        <v>9.3073596999999994E-2</v>
      </c>
      <c r="N1885">
        <v>9.1382189999999995E-3</v>
      </c>
      <c r="O1885">
        <v>-0.244620596</v>
      </c>
      <c r="P1885">
        <v>-0.13063132099999999</v>
      </c>
      <c r="Q1885">
        <v>-0.29820087699999998</v>
      </c>
      <c r="R1885">
        <v>-0.12238063</v>
      </c>
      <c r="S1885">
        <v>0.27385483799999999</v>
      </c>
      <c r="T1885">
        <v>-3.3650138000000003E-2</v>
      </c>
      <c r="U1885">
        <v>0.29601828200000002</v>
      </c>
      <c r="V1885">
        <v>2.2961327E-2</v>
      </c>
      <c r="W1885">
        <v>3.1232828000000001E-2</v>
      </c>
      <c r="X1885">
        <v>-0.102571566</v>
      </c>
      <c r="Y1885">
        <v>-8.1827484000000006E-2</v>
      </c>
      <c r="Z1885">
        <v>2.4896451999999999E-2</v>
      </c>
      <c r="AA1885">
        <v>1.569899E-3</v>
      </c>
      <c r="AB1885">
        <v>-2.5189159999999999E-2</v>
      </c>
      <c r="AC1885">
        <v>-4.5631388000000002E-2</v>
      </c>
      <c r="AD1885">
        <v>-5.1044489999999998E-2</v>
      </c>
      <c r="AE1885">
        <v>-3.7701941000000003E-2</v>
      </c>
      <c r="AF1885">
        <v>-9.0942239999999997E-3</v>
      </c>
      <c r="AG1885">
        <v>2.5130013E-2</v>
      </c>
      <c r="AH1885">
        <v>5.2856876999999997E-2</v>
      </c>
      <c r="AI1885">
        <v>6.3731277000000003E-2</v>
      </c>
      <c r="AJ1885">
        <v>5.2372574999999998E-2</v>
      </c>
      <c r="AK1885">
        <v>2.0257218E-2</v>
      </c>
      <c r="AL1885">
        <v>-2.3715494E-2</v>
      </c>
      <c r="AM1885">
        <v>-6.4596035999999996E-2</v>
      </c>
      <c r="AN1885">
        <v>-8.5821706999999997E-2</v>
      </c>
      <c r="AO1885">
        <v>-7.6438659000000006E-2</v>
      </c>
      <c r="AP1885">
        <v>-3.7375446999999999E-2</v>
      </c>
      <c r="AQ1885">
        <v>1.8157685E-2</v>
      </c>
      <c r="AR1885">
        <v>7.0527139000000003E-2</v>
      </c>
      <c r="AS1885">
        <v>0.101223018</v>
      </c>
      <c r="AT1885">
        <v>9.8237033000000001E-2</v>
      </c>
      <c r="AU1885">
        <v>5.8983592000000001E-2</v>
      </c>
      <c r="AV1885">
        <v>-7.9794559999999994E-3</v>
      </c>
      <c r="AW1885">
        <v>-8.2452291999999996E-2</v>
      </c>
    </row>
    <row r="1886" spans="1:49" x14ac:dyDescent="0.25">
      <c r="A1886" t="s">
        <v>4921</v>
      </c>
      <c r="B1886">
        <v>0.250589546</v>
      </c>
      <c r="C1886">
        <v>-7.0825377999999994E-2</v>
      </c>
      <c r="D1886">
        <v>-0.38172903800000002</v>
      </c>
      <c r="E1886">
        <v>0.23721546600000001</v>
      </c>
      <c r="F1886">
        <v>-0.380627832</v>
      </c>
      <c r="G1886">
        <v>-0.49951869100000001</v>
      </c>
      <c r="H1886">
        <v>6.7569702999999995E-2</v>
      </c>
      <c r="I1886">
        <v>-0.13030086900000001</v>
      </c>
      <c r="J1886">
        <v>0.25214734599999999</v>
      </c>
      <c r="K1886">
        <v>-0.24677043000000001</v>
      </c>
      <c r="L1886">
        <v>0.468168996</v>
      </c>
      <c r="M1886">
        <v>0.29693030599999998</v>
      </c>
      <c r="N1886">
        <v>0.233114242</v>
      </c>
      <c r="O1886">
        <v>0.491683337</v>
      </c>
      <c r="P1886">
        <v>-0.65601869599999996</v>
      </c>
      <c r="Q1886">
        <v>-0.93973972100000003</v>
      </c>
      <c r="R1886">
        <v>-0.20907983899999999</v>
      </c>
      <c r="S1886">
        <v>-9.3648675000000001E-2</v>
      </c>
      <c r="T1886">
        <v>0.26487642099999997</v>
      </c>
      <c r="U1886">
        <v>-0.30894041</v>
      </c>
      <c r="V1886">
        <v>1.0386485000000001E-2</v>
      </c>
      <c r="W1886">
        <v>0.60933164699999998</v>
      </c>
      <c r="X1886">
        <v>-0.10763472</v>
      </c>
      <c r="Y1886">
        <v>-0.28629633399999999</v>
      </c>
      <c r="Z1886">
        <v>9.2220369999999996E-2</v>
      </c>
      <c r="AA1886">
        <v>8.4873150000000005E-3</v>
      </c>
      <c r="AB1886">
        <v>-8.7491459999999993E-2</v>
      </c>
      <c r="AC1886">
        <v>-0.15987900999999999</v>
      </c>
      <c r="AD1886">
        <v>-0.175881439</v>
      </c>
      <c r="AE1886">
        <v>-0.125601727</v>
      </c>
      <c r="AF1886">
        <v>-2.9742703999999998E-2</v>
      </c>
      <c r="AG1886">
        <v>7.3939966999999995E-2</v>
      </c>
      <c r="AH1886">
        <v>0.149920148</v>
      </c>
      <c r="AI1886">
        <v>0.175072906</v>
      </c>
      <c r="AJ1886">
        <v>0.1407677</v>
      </c>
      <c r="AK1886">
        <v>5.3312351000000001E-2</v>
      </c>
      <c r="AL1886">
        <v>-6.4252712000000003E-2</v>
      </c>
      <c r="AM1886">
        <v>-0.17187260800000001</v>
      </c>
      <c r="AN1886">
        <v>-0.22284582</v>
      </c>
      <c r="AO1886">
        <v>-0.18975565899999999</v>
      </c>
      <c r="AP1886">
        <v>-8.5874717000000003E-2</v>
      </c>
      <c r="AQ1886">
        <v>4.4559969999999997E-2</v>
      </c>
      <c r="AR1886">
        <v>0.15422972400000001</v>
      </c>
      <c r="AS1886">
        <v>0.210002471</v>
      </c>
      <c r="AT1886">
        <v>0.195941368</v>
      </c>
      <c r="AU1886">
        <v>0.112316365</v>
      </c>
      <c r="AV1886">
        <v>-2.2711990000000001E-2</v>
      </c>
      <c r="AW1886">
        <v>-0.168984366</v>
      </c>
    </row>
    <row r="1887" spans="1:49" x14ac:dyDescent="0.25">
      <c r="A1887" t="s">
        <v>4922</v>
      </c>
      <c r="B1887">
        <v>0.12507173899999999</v>
      </c>
      <c r="C1887">
        <v>-6.3186207999999994E-2</v>
      </c>
      <c r="D1887">
        <v>-2.4791246999999999E-2</v>
      </c>
      <c r="E1887">
        <v>-3.6972668E-2</v>
      </c>
      <c r="F1887">
        <v>-0.16921419200000001</v>
      </c>
      <c r="G1887">
        <v>6.5110339000000003E-2</v>
      </c>
      <c r="H1887">
        <v>-8.8769885000000007E-2</v>
      </c>
      <c r="I1887">
        <v>-2.3867266000000002E-2</v>
      </c>
      <c r="J1887">
        <v>-1.9207802999999999E-2</v>
      </c>
      <c r="K1887">
        <v>0.189062392</v>
      </c>
      <c r="L1887">
        <v>4.8140848E-2</v>
      </c>
      <c r="M1887">
        <v>4.5495804000000001E-2</v>
      </c>
      <c r="N1887">
        <v>0.15298634899999999</v>
      </c>
      <c r="O1887">
        <v>0.130822833</v>
      </c>
      <c r="P1887">
        <v>-0.31537881600000001</v>
      </c>
      <c r="Q1887">
        <v>-0.231015098</v>
      </c>
      <c r="R1887">
        <v>7.2346975999999993E-2</v>
      </c>
      <c r="S1887">
        <v>4.8996049999999996E-3</v>
      </c>
      <c r="T1887">
        <v>2.0871507000000001E-2</v>
      </c>
      <c r="U1887">
        <v>-1.9234477999999999E-2</v>
      </c>
      <c r="V1887">
        <v>-4.3808279999999998E-2</v>
      </c>
      <c r="W1887">
        <v>8.5159309000000002E-2</v>
      </c>
      <c r="X1887">
        <v>3.9009848E-2</v>
      </c>
      <c r="Y1887">
        <v>-5.0603703999999999E-2</v>
      </c>
      <c r="Z1887">
        <v>4.3253803E-2</v>
      </c>
      <c r="AA1887">
        <v>3.0011209999999998E-3</v>
      </c>
      <c r="AB1887">
        <v>-3.9017139999999999E-2</v>
      </c>
      <c r="AC1887">
        <v>-6.7572786999999995E-2</v>
      </c>
      <c r="AD1887">
        <v>-7.1813233000000004E-2</v>
      </c>
      <c r="AE1887">
        <v>-5.0329596999999997E-2</v>
      </c>
      <c r="AF1887">
        <v>-1.1787893000000001E-2</v>
      </c>
      <c r="AG1887">
        <v>2.9376876E-2</v>
      </c>
      <c r="AH1887">
        <v>5.8990484000000003E-2</v>
      </c>
      <c r="AI1887">
        <v>6.7658975999999996E-2</v>
      </c>
      <c r="AJ1887">
        <v>5.2930183999999998E-2</v>
      </c>
      <c r="AK1887">
        <v>1.9671082999999999E-2</v>
      </c>
      <c r="AL1887">
        <v>-2.1021570999999999E-2</v>
      </c>
      <c r="AM1887">
        <v>-5.4788806000000002E-2</v>
      </c>
      <c r="AN1887">
        <v>-6.9040003000000003E-2</v>
      </c>
      <c r="AO1887">
        <v>-5.8418589E-2</v>
      </c>
      <c r="AP1887">
        <v>-2.7366998E-2</v>
      </c>
      <c r="AQ1887">
        <v>1.2157731999999999E-2</v>
      </c>
      <c r="AR1887">
        <v>4.6056444000000002E-2</v>
      </c>
      <c r="AS1887">
        <v>6.3171115999999999E-2</v>
      </c>
      <c r="AT1887">
        <v>5.8291188000000001E-2</v>
      </c>
      <c r="AU1887">
        <v>3.3189349999999999E-2</v>
      </c>
      <c r="AV1887">
        <v>-3.8341500000000001E-3</v>
      </c>
      <c r="AW1887">
        <v>-4.0017111000000001E-2</v>
      </c>
    </row>
    <row r="1888" spans="1:49" x14ac:dyDescent="0.25">
      <c r="A1888" t="s">
        <v>4923</v>
      </c>
      <c r="B1888">
        <v>0.34814563500000001</v>
      </c>
      <c r="C1888">
        <v>-0.21433238800000001</v>
      </c>
      <c r="D1888">
        <v>0.32052177399999998</v>
      </c>
      <c r="E1888">
        <v>-1.167420025</v>
      </c>
      <c r="F1888">
        <v>0.212884304</v>
      </c>
      <c r="G1888">
        <v>-0.109121178</v>
      </c>
      <c r="H1888">
        <v>-9.0895163000000001E-2</v>
      </c>
      <c r="I1888">
        <v>0.18181030500000001</v>
      </c>
      <c r="J1888">
        <v>1.2844889999999999E-2</v>
      </c>
      <c r="K1888">
        <v>0.40601063300000001</v>
      </c>
      <c r="L1888">
        <v>-9.0495533000000003E-2</v>
      </c>
      <c r="M1888">
        <v>0.19390631699999999</v>
      </c>
      <c r="N1888">
        <v>3.4469858999999999E-2</v>
      </c>
      <c r="O1888">
        <v>-0.14067574999999999</v>
      </c>
      <c r="P1888">
        <v>-0.22780366599999999</v>
      </c>
      <c r="Q1888">
        <v>-0.24305527099999999</v>
      </c>
      <c r="R1888">
        <v>-2.6867754000000001E-2</v>
      </c>
      <c r="S1888">
        <v>-5.0051160000000004E-3</v>
      </c>
      <c r="T1888">
        <v>-0.365013961</v>
      </c>
      <c r="U1888">
        <v>0.462335526</v>
      </c>
      <c r="V1888">
        <v>-0.16523690499999999</v>
      </c>
      <c r="W1888">
        <v>-7.4802615000000003E-2</v>
      </c>
      <c r="X1888">
        <v>-4.7414349000000001E-2</v>
      </c>
      <c r="Y1888">
        <v>3.3244378999999998E-2</v>
      </c>
      <c r="Z1888">
        <v>0.1354699</v>
      </c>
      <c r="AA1888">
        <v>-2.7535389E-2</v>
      </c>
      <c r="AB1888">
        <v>-0.18489049499999999</v>
      </c>
      <c r="AC1888">
        <v>-0.27668289699999998</v>
      </c>
      <c r="AD1888">
        <v>-0.26565234100000001</v>
      </c>
      <c r="AE1888">
        <v>-0.165571629</v>
      </c>
      <c r="AF1888">
        <v>-2.758031E-2</v>
      </c>
      <c r="AG1888">
        <v>9.6356340999999998E-2</v>
      </c>
      <c r="AH1888">
        <v>0.17310804499999999</v>
      </c>
      <c r="AI1888">
        <v>0.18912029499999999</v>
      </c>
      <c r="AJ1888">
        <v>0.14620486799999999</v>
      </c>
      <c r="AK1888">
        <v>5.9144145000000002E-2</v>
      </c>
      <c r="AL1888">
        <v>-4.5298625000000002E-2</v>
      </c>
      <c r="AM1888">
        <v>-0.13227383500000001</v>
      </c>
      <c r="AN1888">
        <v>-0.170412013</v>
      </c>
      <c r="AO1888">
        <v>-0.14794194199999999</v>
      </c>
      <c r="AP1888">
        <v>-7.9213236000000006E-2</v>
      </c>
      <c r="AQ1888">
        <v>5.803066E-3</v>
      </c>
      <c r="AR1888">
        <v>7.7709941000000005E-2</v>
      </c>
      <c r="AS1888">
        <v>0.117116623</v>
      </c>
      <c r="AT1888">
        <v>0.116619739</v>
      </c>
      <c r="AU1888">
        <v>7.9757845999999993E-2</v>
      </c>
      <c r="AV1888">
        <v>1.9438578000000001E-2</v>
      </c>
      <c r="AW1888">
        <v>-4.4549368999999998E-2</v>
      </c>
    </row>
    <row r="1889" spans="1:49" x14ac:dyDescent="0.25">
      <c r="A1889" t="s">
        <v>4924</v>
      </c>
      <c r="B1889">
        <v>-4.4285568999999997E-2</v>
      </c>
      <c r="C1889">
        <v>0.175786833</v>
      </c>
      <c r="D1889">
        <v>4.8938482999999998E-2</v>
      </c>
      <c r="E1889">
        <v>-0.14186163600000001</v>
      </c>
      <c r="F1889">
        <v>-8.5266378000000004E-2</v>
      </c>
      <c r="G1889">
        <v>-0.10085578100000001</v>
      </c>
      <c r="H1889">
        <v>3.4501213000000003E-2</v>
      </c>
      <c r="I1889">
        <v>-2.1993274E-2</v>
      </c>
      <c r="J1889">
        <v>-6.3367900000000001E-3</v>
      </c>
      <c r="K1889">
        <v>-0.16538560699999999</v>
      </c>
      <c r="L1889">
        <v>7.2110699E-2</v>
      </c>
      <c r="M1889">
        <v>9.9878229999999998E-2</v>
      </c>
      <c r="N1889">
        <v>5.3197115000000003E-2</v>
      </c>
      <c r="O1889">
        <v>-3.1406086999999999E-2</v>
      </c>
      <c r="P1889">
        <v>0.12862316300000001</v>
      </c>
      <c r="Q1889">
        <v>0.18204938300000001</v>
      </c>
      <c r="R1889">
        <v>2.854297E-3</v>
      </c>
      <c r="S1889">
        <v>1.4329352E-2</v>
      </c>
      <c r="T1889">
        <v>-6.2554915000000003E-2</v>
      </c>
      <c r="U1889">
        <v>-0.41713391300000002</v>
      </c>
      <c r="V1889">
        <v>3.9346069999999997E-3</v>
      </c>
      <c r="W1889">
        <v>-5.0358028999999999E-2</v>
      </c>
      <c r="X1889">
        <v>9.9365721000000004E-2</v>
      </c>
      <c r="Y1889">
        <v>8.8748756999999998E-2</v>
      </c>
      <c r="Z1889">
        <v>1.0639582999999999E-2</v>
      </c>
      <c r="AA1889">
        <v>-1.1573597999999999E-2</v>
      </c>
      <c r="AB1889">
        <v>-2.7312597000000001E-2</v>
      </c>
      <c r="AC1889">
        <v>-3.2863384000000002E-2</v>
      </c>
      <c r="AD1889">
        <v>-2.8095247E-2</v>
      </c>
      <c r="AE1889">
        <v>-1.6012819000000001E-2</v>
      </c>
      <c r="AF1889">
        <v>-1.294756E-3</v>
      </c>
      <c r="AG1889">
        <v>1.1428463E-2</v>
      </c>
      <c r="AH1889">
        <v>1.8894641E-2</v>
      </c>
      <c r="AI1889">
        <v>1.9846639999999999E-2</v>
      </c>
      <c r="AJ1889">
        <v>1.5018245E-2</v>
      </c>
      <c r="AK1889">
        <v>6.6300960000000003E-3</v>
      </c>
      <c r="AL1889">
        <v>-2.4159709999999998E-3</v>
      </c>
      <c r="AM1889">
        <v>-9.4330960000000002E-3</v>
      </c>
      <c r="AN1889">
        <v>-1.2696374E-2</v>
      </c>
      <c r="AO1889">
        <v>-1.1824853999999999E-2</v>
      </c>
      <c r="AP1889">
        <v>-7.7028610000000001E-3</v>
      </c>
      <c r="AQ1889">
        <v>-2.02096E-3</v>
      </c>
      <c r="AR1889">
        <v>3.3521219999999999E-3</v>
      </c>
      <c r="AS1889">
        <v>6.936897E-3</v>
      </c>
      <c r="AT1889">
        <v>7.9951970000000008E-3</v>
      </c>
      <c r="AU1889">
        <v>6.615002E-3</v>
      </c>
      <c r="AV1889">
        <v>3.557462E-3</v>
      </c>
      <c r="AW1889" s="12">
        <v>-5.5279799999999999E-5</v>
      </c>
    </row>
    <row r="1890" spans="1:49" x14ac:dyDescent="0.25">
      <c r="A1890" t="s">
        <v>4925</v>
      </c>
      <c r="B1890">
        <v>3.3089908000000001E-2</v>
      </c>
      <c r="C1890">
        <v>-9.4775729999999996E-3</v>
      </c>
      <c r="D1890">
        <v>4.4400703999999999E-2</v>
      </c>
      <c r="E1890">
        <v>-9.3478674999999997E-2</v>
      </c>
      <c r="F1890">
        <v>5.8612655E-2</v>
      </c>
      <c r="G1890">
        <v>-0.30585828199999998</v>
      </c>
      <c r="H1890">
        <v>5.5912484999999998E-2</v>
      </c>
      <c r="I1890">
        <v>4.9585850000000001E-2</v>
      </c>
      <c r="J1890">
        <v>6.1978127000000001E-2</v>
      </c>
      <c r="K1890">
        <v>0.136042582</v>
      </c>
      <c r="L1890">
        <v>-9.4546722E-2</v>
      </c>
      <c r="M1890">
        <v>6.9993425999999997E-2</v>
      </c>
      <c r="N1890">
        <v>0.17956809300000001</v>
      </c>
      <c r="O1890">
        <v>-0.217585203</v>
      </c>
      <c r="P1890">
        <v>-3.6617683999999998E-2</v>
      </c>
      <c r="Q1890">
        <v>-4.8366251999999998E-2</v>
      </c>
      <c r="R1890">
        <v>-5.8334669999999998E-2</v>
      </c>
      <c r="S1890">
        <v>-6.5976739000000006E-2</v>
      </c>
      <c r="T1890">
        <v>-4.3267991999999998E-2</v>
      </c>
      <c r="U1890">
        <v>0.33970262099999998</v>
      </c>
      <c r="V1890">
        <v>-0.16893926300000001</v>
      </c>
      <c r="W1890">
        <v>-0.154350294</v>
      </c>
      <c r="X1890">
        <v>0.18192910900000001</v>
      </c>
      <c r="Y1890">
        <v>-7.0525123999999995E-2</v>
      </c>
      <c r="Z1890">
        <v>5.1508902000000002E-2</v>
      </c>
      <c r="AA1890">
        <v>9.0730040000000008E-3</v>
      </c>
      <c r="AB1890">
        <v>-3.8215765999999998E-2</v>
      </c>
      <c r="AC1890">
        <v>-7.2882079000000002E-2</v>
      </c>
      <c r="AD1890">
        <v>-8.1073096999999997E-2</v>
      </c>
      <c r="AE1890">
        <v>-5.9292961999999998E-2</v>
      </c>
      <c r="AF1890">
        <v>-1.6316712000000001E-2</v>
      </c>
      <c r="AG1890">
        <v>3.1349044999999999E-2</v>
      </c>
      <c r="AH1890">
        <v>6.6766993999999996E-2</v>
      </c>
      <c r="AI1890">
        <v>7.8232093000000003E-2</v>
      </c>
      <c r="AJ1890">
        <v>6.2038383000000002E-2</v>
      </c>
      <c r="AK1890">
        <v>2.3180381E-2</v>
      </c>
      <c r="AL1890">
        <v>-2.5509652000000001E-2</v>
      </c>
      <c r="AM1890">
        <v>-6.6497512999999994E-2</v>
      </c>
      <c r="AN1890">
        <v>-8.3710448000000007E-2</v>
      </c>
      <c r="AO1890">
        <v>-6.9959822000000005E-2</v>
      </c>
      <c r="AP1890">
        <v>-3.0798974999999999E-2</v>
      </c>
      <c r="AQ1890">
        <v>1.8419703999999999E-2</v>
      </c>
      <c r="AR1890">
        <v>5.978642E-2</v>
      </c>
      <c r="AS1890">
        <v>7.9399182999999998E-2</v>
      </c>
      <c r="AT1890">
        <v>7.0965632000000001E-2</v>
      </c>
      <c r="AU1890">
        <v>3.7002601000000003E-2</v>
      </c>
      <c r="AV1890">
        <v>-1.1542695E-2</v>
      </c>
      <c r="AW1890">
        <v>-5.7654940000000002E-2</v>
      </c>
    </row>
    <row r="1891" spans="1:49" x14ac:dyDescent="0.25">
      <c r="A1891" t="s">
        <v>4926</v>
      </c>
      <c r="B1891">
        <v>-4.1155287999999998E-2</v>
      </c>
      <c r="C1891">
        <v>0.100334335</v>
      </c>
      <c r="D1891">
        <v>-4.7734063E-2</v>
      </c>
      <c r="E1891">
        <v>-5.4768638000000001E-2</v>
      </c>
      <c r="F1891">
        <v>-6.1281255999999999E-2</v>
      </c>
      <c r="G1891">
        <v>-6.7144487000000003E-2</v>
      </c>
      <c r="H1891">
        <v>4.5703709000000002E-2</v>
      </c>
      <c r="I1891">
        <v>-9.8236897000000004E-2</v>
      </c>
      <c r="J1891">
        <v>0.48329567899999998</v>
      </c>
      <c r="K1891">
        <v>-8.1554924000000001E-2</v>
      </c>
      <c r="L1891">
        <v>-8.2259760000000001E-2</v>
      </c>
      <c r="M1891">
        <v>-8.1550626000000001E-2</v>
      </c>
      <c r="N1891">
        <v>-0.102326478</v>
      </c>
      <c r="O1891">
        <v>-9.4271086000000004E-2</v>
      </c>
      <c r="P1891">
        <v>1.6194157000000001E-2</v>
      </c>
      <c r="Q1891">
        <v>-6.2025784E-2</v>
      </c>
      <c r="R1891">
        <v>-6.8159102999999999E-2</v>
      </c>
      <c r="S1891">
        <v>8.6924921000000002E-2</v>
      </c>
      <c r="T1891">
        <v>0.180898208</v>
      </c>
      <c r="U1891">
        <v>-9.6829919999999996E-3</v>
      </c>
      <c r="V1891">
        <v>9.4862390000000005E-3</v>
      </c>
      <c r="W1891">
        <v>-0.13138192800000001</v>
      </c>
      <c r="X1891">
        <v>5.6016952000000002E-2</v>
      </c>
      <c r="Y1891">
        <v>-3.7229472999999999E-2</v>
      </c>
      <c r="Z1891">
        <v>0.11800865200000001</v>
      </c>
      <c r="AA1891">
        <v>1.5847422E-2</v>
      </c>
      <c r="AB1891">
        <v>-0.106702177</v>
      </c>
      <c r="AC1891">
        <v>-0.20434923199999999</v>
      </c>
      <c r="AD1891">
        <v>-0.23080309700000001</v>
      </c>
      <c r="AE1891">
        <v>-0.16866982799999999</v>
      </c>
      <c r="AF1891">
        <v>-4.4468919000000003E-2</v>
      </c>
      <c r="AG1891">
        <v>9.1081206999999997E-2</v>
      </c>
      <c r="AH1891">
        <v>0.19169249699999999</v>
      </c>
      <c r="AI1891">
        <v>0.22804575699999999</v>
      </c>
      <c r="AJ1891">
        <v>0.188130717</v>
      </c>
      <c r="AK1891">
        <v>7.6624939000000003E-2</v>
      </c>
      <c r="AL1891">
        <v>-8.1386903999999996E-2</v>
      </c>
      <c r="AM1891">
        <v>-0.23482085799999999</v>
      </c>
      <c r="AN1891">
        <v>-0.31442201199999997</v>
      </c>
      <c r="AO1891">
        <v>-0.27272904199999998</v>
      </c>
      <c r="AP1891">
        <v>-0.12702581499999999</v>
      </c>
      <c r="AQ1891">
        <v>5.5766879999999998E-2</v>
      </c>
      <c r="AR1891">
        <v>0.20852839500000001</v>
      </c>
      <c r="AS1891">
        <v>0.28814732500000001</v>
      </c>
      <c r="AT1891">
        <v>0.27416511399999999</v>
      </c>
      <c r="AU1891">
        <v>0.16377676499999999</v>
      </c>
      <c r="AV1891">
        <v>-2.5930162E-2</v>
      </c>
      <c r="AW1891">
        <v>-0.246305254</v>
      </c>
    </row>
    <row r="1892" spans="1:49" x14ac:dyDescent="0.25">
      <c r="A1892" t="s">
        <v>4927</v>
      </c>
      <c r="B1892">
        <v>3.4162655E-2</v>
      </c>
      <c r="C1892">
        <v>5.9816366000000003E-2</v>
      </c>
      <c r="D1892">
        <v>-7.6952122999999997E-2</v>
      </c>
      <c r="E1892">
        <v>-5.3562189000000003E-2</v>
      </c>
      <c r="F1892">
        <v>1.079019E-2</v>
      </c>
      <c r="G1892">
        <v>-7.0808073999999999E-2</v>
      </c>
      <c r="H1892">
        <v>-8.5709267000000006E-2</v>
      </c>
      <c r="I1892">
        <v>7.8690282E-2</v>
      </c>
      <c r="J1892">
        <v>4.1161637000000001E-2</v>
      </c>
      <c r="K1892">
        <v>-3.8865170999999997E-2</v>
      </c>
      <c r="L1892">
        <v>7.4760281999999997E-2</v>
      </c>
      <c r="M1892">
        <v>1.9808328E-2</v>
      </c>
      <c r="N1892">
        <v>0.13740068899999999</v>
      </c>
      <c r="O1892">
        <v>8.1833468000000006E-2</v>
      </c>
      <c r="P1892">
        <v>-1.8597091999999999E-2</v>
      </c>
      <c r="Q1892">
        <v>-0.27959929900000002</v>
      </c>
      <c r="R1892">
        <v>-7.5107990999999999E-2</v>
      </c>
      <c r="S1892">
        <v>-2.1396039999999998E-3</v>
      </c>
      <c r="T1892">
        <v>-6.3155836000000007E-2</v>
      </c>
      <c r="U1892">
        <v>0.184315595</v>
      </c>
      <c r="V1892">
        <v>-3.0229118999999999E-2</v>
      </c>
      <c r="W1892">
        <v>5.1830286000000003E-2</v>
      </c>
      <c r="X1892">
        <v>-1.3099468E-2</v>
      </c>
      <c r="Y1892">
        <v>-3.2992267999999998E-2</v>
      </c>
      <c r="Z1892">
        <v>1.9066392000000001E-2</v>
      </c>
      <c r="AA1892">
        <v>2.0983149999999999E-3</v>
      </c>
      <c r="AB1892">
        <v>-1.7690362000000001E-2</v>
      </c>
      <c r="AC1892">
        <v>-3.3158175999999998E-2</v>
      </c>
      <c r="AD1892">
        <v>-3.7838460999999997E-2</v>
      </c>
      <c r="AE1892">
        <v>-2.8738891999999999E-2</v>
      </c>
      <c r="AF1892">
        <v>-8.0240750000000003E-3</v>
      </c>
      <c r="AG1892">
        <v>1.7491486000000001E-2</v>
      </c>
      <c r="AH1892">
        <v>3.8805742999999997E-2</v>
      </c>
      <c r="AI1892">
        <v>4.7876817000000002E-2</v>
      </c>
      <c r="AJ1892">
        <v>4.0276145999999999E-2</v>
      </c>
      <c r="AK1892">
        <v>1.6834669E-2</v>
      </c>
      <c r="AL1892">
        <v>-1.5910631000000001E-2</v>
      </c>
      <c r="AM1892">
        <v>-4.6886379999999998E-2</v>
      </c>
      <c r="AN1892">
        <v>-6.3813390999999997E-2</v>
      </c>
      <c r="AO1892">
        <v>-5.8293777999999997E-2</v>
      </c>
      <c r="AP1892">
        <v>-3.0271119999999999E-2</v>
      </c>
      <c r="AQ1892">
        <v>1.1228574999999999E-2</v>
      </c>
      <c r="AR1892">
        <v>5.1709109000000003E-2</v>
      </c>
      <c r="AS1892">
        <v>7.6665425999999995E-2</v>
      </c>
      <c r="AT1892">
        <v>7.6149268000000006E-2</v>
      </c>
      <c r="AU1892">
        <v>4.7609984000000001E-2</v>
      </c>
      <c r="AV1892">
        <v>-2.6033340000000001E-3</v>
      </c>
      <c r="AW1892">
        <v>-5.9221193999999998E-2</v>
      </c>
    </row>
    <row r="1893" spans="1:49" x14ac:dyDescent="0.25">
      <c r="A1893" t="s">
        <v>4928</v>
      </c>
      <c r="B1893">
        <v>5.0697201999999997E-2</v>
      </c>
      <c r="C1893">
        <v>3.9279634000000001E-2</v>
      </c>
      <c r="D1893">
        <v>0.44398063399999999</v>
      </c>
      <c r="E1893">
        <v>-0.58535341200000002</v>
      </c>
      <c r="F1893">
        <v>-0.33427207199999998</v>
      </c>
      <c r="G1893">
        <v>-1.0000170859999999</v>
      </c>
      <c r="H1893">
        <v>0.20822270800000001</v>
      </c>
      <c r="I1893">
        <v>0.40791103099999998</v>
      </c>
      <c r="J1893">
        <v>0.209208169</v>
      </c>
      <c r="K1893">
        <v>0.13274114000000001</v>
      </c>
      <c r="L1893">
        <v>0.228123096</v>
      </c>
      <c r="M1893">
        <v>0.123797928</v>
      </c>
      <c r="N1893">
        <v>0.27828054800000002</v>
      </c>
      <c r="O1893">
        <v>3.6708890000000001E-2</v>
      </c>
      <c r="P1893">
        <v>-0.85706848899999999</v>
      </c>
      <c r="Q1893">
        <v>-0.15950165699999999</v>
      </c>
      <c r="R1893">
        <v>-0.249704022</v>
      </c>
      <c r="S1893">
        <v>-0.31242086899999999</v>
      </c>
      <c r="T1893">
        <v>-0.35452257199999998</v>
      </c>
      <c r="U1893">
        <v>0.61161569999999998</v>
      </c>
      <c r="V1893">
        <v>0.14557330399999999</v>
      </c>
      <c r="W1893">
        <v>0.12785557</v>
      </c>
      <c r="X1893">
        <v>-0.160339132</v>
      </c>
      <c r="Y1893">
        <v>-0.17590007599999999</v>
      </c>
      <c r="Z1893">
        <v>0.20788693</v>
      </c>
      <c r="AA1893">
        <v>3.059665E-3</v>
      </c>
      <c r="AB1893">
        <v>-0.22956272699999999</v>
      </c>
      <c r="AC1893">
        <v>-0.399933553</v>
      </c>
      <c r="AD1893">
        <v>-0.41918952199999998</v>
      </c>
      <c r="AE1893">
        <v>-0.27974586800000001</v>
      </c>
      <c r="AF1893">
        <v>-6.2903715999999998E-2</v>
      </c>
      <c r="AG1893">
        <v>0.13961821099999999</v>
      </c>
      <c r="AH1893">
        <v>0.27173266000000001</v>
      </c>
      <c r="AI1893">
        <v>0.30973816799999998</v>
      </c>
      <c r="AJ1893">
        <v>0.25028276100000002</v>
      </c>
      <c r="AK1893">
        <v>0.10631655600000001</v>
      </c>
      <c r="AL1893">
        <v>-8.8102741999999998E-2</v>
      </c>
      <c r="AM1893">
        <v>-0.27048791900000002</v>
      </c>
      <c r="AN1893">
        <v>-0.36108122999999998</v>
      </c>
      <c r="AO1893">
        <v>-0.31334172300000002</v>
      </c>
      <c r="AP1893">
        <v>-0.157564809</v>
      </c>
      <c r="AQ1893">
        <v>2.9734317999999999E-2</v>
      </c>
      <c r="AR1893">
        <v>0.182043608</v>
      </c>
      <c r="AS1893">
        <v>0.26210456799999998</v>
      </c>
      <c r="AT1893">
        <v>0.25633653200000001</v>
      </c>
      <c r="AU1893">
        <v>0.16831406300000001</v>
      </c>
      <c r="AV1893">
        <v>1.8678622999999998E-2</v>
      </c>
      <c r="AW1893">
        <v>-0.15031822</v>
      </c>
    </row>
    <row r="1894" spans="1:49" x14ac:dyDescent="0.25">
      <c r="A1894" t="s">
        <v>4929</v>
      </c>
      <c r="B1894">
        <v>0.17822932599999999</v>
      </c>
      <c r="C1894">
        <v>1.6146778000000001E-2</v>
      </c>
      <c r="D1894">
        <v>-0.21676627600000001</v>
      </c>
      <c r="E1894">
        <v>-0.133299526</v>
      </c>
      <c r="F1894">
        <v>-5.0659566000000003E-2</v>
      </c>
      <c r="G1894">
        <v>-4.1778895000000003E-2</v>
      </c>
      <c r="H1894">
        <v>0.106175212</v>
      </c>
      <c r="I1894">
        <v>-1.1218657999999999E-2</v>
      </c>
      <c r="J1894">
        <v>-1.2550996E-2</v>
      </c>
      <c r="K1894">
        <v>8.819871E-2</v>
      </c>
      <c r="L1894">
        <v>3.6923371000000003E-2</v>
      </c>
      <c r="M1894">
        <v>0.154267813</v>
      </c>
      <c r="N1894">
        <v>0.183745097</v>
      </c>
      <c r="O1894">
        <v>-0.129147031</v>
      </c>
      <c r="P1894">
        <v>-0.25702679499999997</v>
      </c>
      <c r="Q1894">
        <v>-0.19397194400000001</v>
      </c>
      <c r="R1894">
        <v>0.108157524</v>
      </c>
      <c r="S1894">
        <v>0.14587958100000001</v>
      </c>
      <c r="T1894">
        <v>1.6532254999999999E-2</v>
      </c>
      <c r="U1894">
        <v>-0.11670581200000001</v>
      </c>
      <c r="V1894">
        <v>-0.12957549400000001</v>
      </c>
      <c r="W1894">
        <v>0.122312729</v>
      </c>
      <c r="X1894">
        <v>1.3046657E-2</v>
      </c>
      <c r="Y1894">
        <v>-6.7438890000000003E-3</v>
      </c>
      <c r="Z1894">
        <v>5.8456834999999999E-2</v>
      </c>
      <c r="AA1894">
        <v>-1.8001631000000001E-2</v>
      </c>
      <c r="AB1894">
        <v>-8.4715972E-2</v>
      </c>
      <c r="AC1894">
        <v>-0.11966052100000001</v>
      </c>
      <c r="AD1894">
        <v>-0.11289252299999999</v>
      </c>
      <c r="AE1894">
        <v>-7.1009347E-2</v>
      </c>
      <c r="AF1894">
        <v>-1.2420179999999999E-2</v>
      </c>
      <c r="AG1894">
        <v>4.2179346E-2</v>
      </c>
      <c r="AH1894">
        <v>7.7181905999999995E-2</v>
      </c>
      <c r="AI1894">
        <v>8.5045467999999999E-2</v>
      </c>
      <c r="AJ1894">
        <v>6.6391702999999996E-2</v>
      </c>
      <c r="AK1894">
        <v>2.8858037E-2</v>
      </c>
      <c r="AL1894">
        <v>-1.4951671999999999E-2</v>
      </c>
      <c r="AM1894">
        <v>-5.0849251999999998E-2</v>
      </c>
      <c r="AN1894">
        <v>-6.7679561999999999E-2</v>
      </c>
      <c r="AO1894">
        <v>-6.1475914999999999E-2</v>
      </c>
      <c r="AP1894">
        <v>-3.6636100999999997E-2</v>
      </c>
      <c r="AQ1894">
        <v>-3.3103350000000002E-3</v>
      </c>
      <c r="AR1894">
        <v>2.7103743999999999E-2</v>
      </c>
      <c r="AS1894">
        <v>4.5798065999999998E-2</v>
      </c>
      <c r="AT1894">
        <v>4.8569045999999998E-2</v>
      </c>
      <c r="AU1894">
        <v>3.6204736000000001E-2</v>
      </c>
      <c r="AV1894">
        <v>1.3747067E-2</v>
      </c>
      <c r="AW1894">
        <v>-1.1119228E-2</v>
      </c>
    </row>
    <row r="1895" spans="1:49" x14ac:dyDescent="0.25">
      <c r="A1895" t="s">
        <v>4930</v>
      </c>
      <c r="B1895">
        <v>0.127025843</v>
      </c>
      <c r="C1895">
        <v>-3.8495555000000001E-2</v>
      </c>
      <c r="D1895">
        <v>-0.119892252</v>
      </c>
      <c r="E1895">
        <v>-2.6082338E-2</v>
      </c>
      <c r="F1895">
        <v>-6.7487351000000001E-2</v>
      </c>
      <c r="G1895">
        <v>-6.7734952000000001E-2</v>
      </c>
      <c r="H1895">
        <v>1.4861621E-2</v>
      </c>
      <c r="I1895">
        <v>1.7257194E-2</v>
      </c>
      <c r="J1895">
        <v>0.14249229199999999</v>
      </c>
      <c r="K1895">
        <v>-1.8226142000000001E-2</v>
      </c>
      <c r="L1895">
        <v>9.8782946999999996E-2</v>
      </c>
      <c r="M1895">
        <v>0.15095626500000001</v>
      </c>
      <c r="N1895">
        <v>-3.0333323999999998E-2</v>
      </c>
      <c r="O1895">
        <v>-8.9820013000000004E-2</v>
      </c>
      <c r="P1895">
        <v>-0.12815103</v>
      </c>
      <c r="Q1895">
        <v>3.3569954999999999E-2</v>
      </c>
      <c r="R1895">
        <v>-0.13196508300000001</v>
      </c>
      <c r="S1895">
        <v>-0.10936037</v>
      </c>
      <c r="T1895">
        <v>-6.8227492000000001E-2</v>
      </c>
      <c r="U1895">
        <v>0.105510349</v>
      </c>
      <c r="V1895">
        <v>0.23859643999999999</v>
      </c>
      <c r="W1895">
        <v>-4.5993289999999999E-2</v>
      </c>
      <c r="X1895">
        <v>1.0078301E-2</v>
      </c>
      <c r="Y1895">
        <v>-7.9218126E-2</v>
      </c>
      <c r="Z1895">
        <v>6.5851627999999995E-2</v>
      </c>
      <c r="AA1895">
        <v>-3.60164E-4</v>
      </c>
      <c r="AB1895">
        <v>-6.9643132999999996E-2</v>
      </c>
      <c r="AC1895">
        <v>-0.117128253</v>
      </c>
      <c r="AD1895">
        <v>-0.12391677600000001</v>
      </c>
      <c r="AE1895">
        <v>-8.7171430999999994E-2</v>
      </c>
      <c r="AF1895">
        <v>-2.1813638999999999E-2</v>
      </c>
      <c r="AG1895">
        <v>4.7866396999999998E-2</v>
      </c>
      <c r="AH1895">
        <v>9.8970042999999994E-2</v>
      </c>
      <c r="AI1895">
        <v>0.116538715</v>
      </c>
      <c r="AJ1895">
        <v>9.5765239000000002E-2</v>
      </c>
      <c r="AK1895">
        <v>4.2336145999999998E-2</v>
      </c>
      <c r="AL1895">
        <v>-2.7986435E-2</v>
      </c>
      <c r="AM1895">
        <v>-9.1843483000000004E-2</v>
      </c>
      <c r="AN1895">
        <v>-0.12526860400000001</v>
      </c>
      <c r="AO1895">
        <v>-0.11460561900000001</v>
      </c>
      <c r="AP1895">
        <v>-6.4285401000000006E-2</v>
      </c>
      <c r="AQ1895">
        <v>5.8124910000000004E-3</v>
      </c>
      <c r="AR1895">
        <v>7.0789329999999998E-2</v>
      </c>
      <c r="AS1895">
        <v>0.11028869600000001</v>
      </c>
      <c r="AT1895">
        <v>0.113132626</v>
      </c>
      <c r="AU1895">
        <v>7.8542873999999999E-2</v>
      </c>
      <c r="AV1895">
        <v>1.6192102E-2</v>
      </c>
      <c r="AW1895">
        <v>-5.473165E-2</v>
      </c>
    </row>
    <row r="1896" spans="1:49" x14ac:dyDescent="0.25">
      <c r="A1896" t="s">
        <v>4931</v>
      </c>
      <c r="B1896">
        <v>-5.3741278000000003E-2</v>
      </c>
      <c r="C1896">
        <v>-0.15260769399999999</v>
      </c>
      <c r="D1896">
        <v>0.33734663100000001</v>
      </c>
      <c r="E1896">
        <v>-0.17198097400000001</v>
      </c>
      <c r="F1896">
        <v>-0.135854115</v>
      </c>
      <c r="G1896">
        <v>-7.4733378000000003E-2</v>
      </c>
      <c r="H1896">
        <v>0.17589966100000001</v>
      </c>
      <c r="I1896">
        <v>0.18548436700000001</v>
      </c>
      <c r="J1896">
        <v>-5.6271896000000002E-2</v>
      </c>
      <c r="K1896">
        <v>8.1738569999999997E-2</v>
      </c>
      <c r="L1896">
        <v>-2.1985899E-2</v>
      </c>
      <c r="M1896">
        <v>-1.2113466999999999E-2</v>
      </c>
      <c r="N1896">
        <v>-3.1988181999999997E-2</v>
      </c>
      <c r="O1896">
        <v>-0.13728742099999999</v>
      </c>
      <c r="P1896">
        <v>-0.41292971299999998</v>
      </c>
      <c r="Q1896">
        <v>-0.16688493600000001</v>
      </c>
      <c r="R1896">
        <v>9.0727407999999996E-2</v>
      </c>
      <c r="S1896">
        <v>0.24497919600000001</v>
      </c>
      <c r="T1896">
        <v>6.5108737E-2</v>
      </c>
      <c r="U1896">
        <v>0.18766474</v>
      </c>
      <c r="V1896">
        <v>-6.6313755000000002E-2</v>
      </c>
      <c r="W1896">
        <v>-8.2641803E-2</v>
      </c>
      <c r="X1896">
        <v>0.204747806</v>
      </c>
      <c r="Y1896">
        <v>-0.24006339099999999</v>
      </c>
      <c r="Z1896">
        <v>1.4217260000000001E-2</v>
      </c>
      <c r="AA1896">
        <v>-9.5937599999999996E-4</v>
      </c>
      <c r="AB1896">
        <v>-1.8261449999999999E-2</v>
      </c>
      <c r="AC1896">
        <v>-3.1629562999999999E-2</v>
      </c>
      <c r="AD1896">
        <v>-3.5397116999999999E-2</v>
      </c>
      <c r="AE1896">
        <v>-2.6668036999999999E-2</v>
      </c>
      <c r="AF1896">
        <v>-6.9570370000000001E-3</v>
      </c>
      <c r="AG1896">
        <v>1.7894943999999999E-2</v>
      </c>
      <c r="AH1896">
        <v>3.9574169999999999E-2</v>
      </c>
      <c r="AI1896">
        <v>5.0022077999999998E-2</v>
      </c>
      <c r="AJ1896">
        <v>4.4018171000000002E-2</v>
      </c>
      <c r="AK1896">
        <v>2.1073798000000001E-2</v>
      </c>
      <c r="AL1896">
        <v>-1.3587446E-2</v>
      </c>
      <c r="AM1896">
        <v>-4.9392192000000001E-2</v>
      </c>
      <c r="AN1896">
        <v>-7.2922033999999997E-2</v>
      </c>
      <c r="AO1896">
        <v>-7.2877349999999994E-2</v>
      </c>
      <c r="AP1896">
        <v>-4.5767084999999999E-2</v>
      </c>
      <c r="AQ1896">
        <v>1.340897E-3</v>
      </c>
      <c r="AR1896">
        <v>5.3219048999999997E-2</v>
      </c>
      <c r="AS1896">
        <v>9.2208174000000004E-2</v>
      </c>
      <c r="AT1896">
        <v>0.103768496</v>
      </c>
      <c r="AU1896">
        <v>8.0234138999999996E-2</v>
      </c>
      <c r="AV1896">
        <v>2.3313881000000002E-2</v>
      </c>
      <c r="AW1896">
        <v>-5.3952355E-2</v>
      </c>
    </row>
    <row r="1897" spans="1:49" x14ac:dyDescent="0.25">
      <c r="A1897" t="s">
        <v>4932</v>
      </c>
      <c r="B1897">
        <v>0.19856327400000001</v>
      </c>
      <c r="C1897">
        <v>-4.4307574000000002E-2</v>
      </c>
      <c r="D1897">
        <v>-6.2235695000000001E-2</v>
      </c>
      <c r="E1897">
        <v>-0.18607758399999999</v>
      </c>
      <c r="F1897">
        <v>-0.19685831000000001</v>
      </c>
      <c r="G1897">
        <v>-0.153794348</v>
      </c>
      <c r="H1897">
        <v>9.2617425000000003E-2</v>
      </c>
      <c r="I1897">
        <v>9.9860169999999998E-2</v>
      </c>
      <c r="J1897">
        <v>9.5065672000000004E-2</v>
      </c>
      <c r="K1897">
        <v>0.149213604</v>
      </c>
      <c r="L1897">
        <v>0.20062470800000001</v>
      </c>
      <c r="M1897">
        <v>9.8911707000000001E-2</v>
      </c>
      <c r="N1897">
        <v>0.103922975</v>
      </c>
      <c r="O1897">
        <v>-0.169194706</v>
      </c>
      <c r="P1897">
        <v>-0.24526588199999999</v>
      </c>
      <c r="Q1897">
        <v>-0.18265144</v>
      </c>
      <c r="R1897">
        <v>-0.17503602700000001</v>
      </c>
      <c r="S1897">
        <v>-4.8932090999999997E-2</v>
      </c>
      <c r="T1897">
        <v>9.5993131999999995E-2</v>
      </c>
      <c r="U1897">
        <v>5.8131484999999997E-2</v>
      </c>
      <c r="V1897">
        <v>0.17901758000000001</v>
      </c>
      <c r="W1897">
        <v>2.1090531999999999E-2</v>
      </c>
      <c r="X1897">
        <v>4.1093602E-2</v>
      </c>
      <c r="Y1897">
        <v>-0.13201717499999999</v>
      </c>
      <c r="Z1897">
        <v>8.4082028000000003E-2</v>
      </c>
      <c r="AA1897">
        <v>-3.0229281E-2</v>
      </c>
      <c r="AB1897">
        <v>-0.14157699300000001</v>
      </c>
      <c r="AC1897">
        <v>-0.209674535</v>
      </c>
      <c r="AD1897">
        <v>-0.206584289</v>
      </c>
      <c r="AE1897">
        <v>-0.134909427</v>
      </c>
      <c r="AF1897">
        <v>-2.5615755E-2</v>
      </c>
      <c r="AG1897">
        <v>8.1864308999999996E-2</v>
      </c>
      <c r="AH1897">
        <v>0.15639548</v>
      </c>
      <c r="AI1897">
        <v>0.18052638100000001</v>
      </c>
      <c r="AJ1897">
        <v>0.14988274800000001</v>
      </c>
      <c r="AK1897">
        <v>7.2252812999999999E-2</v>
      </c>
      <c r="AL1897">
        <v>-3.2128164000000001E-2</v>
      </c>
      <c r="AM1897">
        <v>-0.13149463</v>
      </c>
      <c r="AN1897">
        <v>-0.190037445</v>
      </c>
      <c r="AO1897">
        <v>-0.18430368499999999</v>
      </c>
      <c r="AP1897">
        <v>-0.117875824</v>
      </c>
      <c r="AQ1897">
        <v>-1.8639197999999999E-2</v>
      </c>
      <c r="AR1897">
        <v>7.8185792000000004E-2</v>
      </c>
      <c r="AS1897">
        <v>0.14448229900000001</v>
      </c>
      <c r="AT1897">
        <v>0.16437987100000001</v>
      </c>
      <c r="AU1897">
        <v>0.134195334</v>
      </c>
      <c r="AV1897">
        <v>6.1800748000000003E-2</v>
      </c>
      <c r="AW1897">
        <v>-3.3383943999999999E-2</v>
      </c>
    </row>
    <row r="1898" spans="1:49" x14ac:dyDescent="0.25">
      <c r="A1898" t="s">
        <v>4933</v>
      </c>
      <c r="B1898">
        <v>0.135420811</v>
      </c>
      <c r="C1898">
        <v>0.201040265</v>
      </c>
      <c r="D1898">
        <v>-0.138279706</v>
      </c>
      <c r="E1898">
        <v>-0.26916012</v>
      </c>
      <c r="F1898">
        <v>-0.42001201799999999</v>
      </c>
      <c r="G1898">
        <v>-0.27603970999999999</v>
      </c>
      <c r="H1898">
        <v>5.6437543999999999E-2</v>
      </c>
      <c r="I1898">
        <v>0.28281656500000002</v>
      </c>
      <c r="J1898">
        <v>0.17662613299999999</v>
      </c>
      <c r="K1898">
        <v>3.403208E-3</v>
      </c>
      <c r="L1898">
        <v>0.40172482999999998</v>
      </c>
      <c r="M1898">
        <v>0.107432709</v>
      </c>
      <c r="N1898">
        <v>0.12942329599999999</v>
      </c>
      <c r="O1898">
        <v>1.6974100000000001E-3</v>
      </c>
      <c r="P1898">
        <v>-0.37168453800000001</v>
      </c>
      <c r="Q1898">
        <v>-0.50539571800000005</v>
      </c>
      <c r="R1898">
        <v>-0.28890813999999998</v>
      </c>
      <c r="S1898">
        <v>0.104927566</v>
      </c>
      <c r="T1898">
        <v>4.7644899999999997E-2</v>
      </c>
      <c r="U1898">
        <v>-7.7465416999999995E-2</v>
      </c>
      <c r="V1898">
        <v>0.24587782499999999</v>
      </c>
      <c r="W1898">
        <v>0.19828058600000001</v>
      </c>
      <c r="X1898">
        <v>3.0209815000000001E-2</v>
      </c>
      <c r="Y1898">
        <v>-0.232802436</v>
      </c>
      <c r="Z1898">
        <v>7.4359008000000004E-2</v>
      </c>
      <c r="AA1898">
        <v>-8.6644877999999995E-2</v>
      </c>
      <c r="AB1898">
        <v>-0.23407620500000001</v>
      </c>
      <c r="AC1898">
        <v>-0.312693004</v>
      </c>
      <c r="AD1898">
        <v>-0.28843513599999998</v>
      </c>
      <c r="AE1898">
        <v>-0.17485156099999999</v>
      </c>
      <c r="AF1898">
        <v>-2.1366012E-2</v>
      </c>
      <c r="AG1898">
        <v>0.120258871</v>
      </c>
      <c r="AH1898">
        <v>0.21484256500000001</v>
      </c>
      <c r="AI1898">
        <v>0.24491255200000001</v>
      </c>
      <c r="AJ1898">
        <v>0.20675313300000001</v>
      </c>
      <c r="AK1898">
        <v>0.108563938</v>
      </c>
      <c r="AL1898">
        <v>-2.8101774999999999E-2</v>
      </c>
      <c r="AM1898">
        <v>-0.16632892299999999</v>
      </c>
      <c r="AN1898">
        <v>-0.25888085500000002</v>
      </c>
      <c r="AO1898">
        <v>-0.26836007899999997</v>
      </c>
      <c r="AP1898">
        <v>-0.19227852200000001</v>
      </c>
      <c r="AQ1898">
        <v>-6.4633180999999998E-2</v>
      </c>
      <c r="AR1898">
        <v>6.8156392999999996E-2</v>
      </c>
      <c r="AS1898">
        <v>0.16891745899999999</v>
      </c>
      <c r="AT1898">
        <v>0.21608880799999999</v>
      </c>
      <c r="AU1898">
        <v>0.20192960400000001</v>
      </c>
      <c r="AV1898">
        <v>0.13041134200000001</v>
      </c>
      <c r="AW1898">
        <v>1.7416551999999998E-2</v>
      </c>
    </row>
    <row r="1899" spans="1:49" x14ac:dyDescent="0.25">
      <c r="A1899" t="s">
        <v>4934</v>
      </c>
      <c r="B1899">
        <v>3.6700309999999998E-3</v>
      </c>
      <c r="C1899">
        <v>0.13851756700000001</v>
      </c>
      <c r="D1899">
        <v>-4.6540616999999999E-2</v>
      </c>
      <c r="E1899">
        <v>-0.156600404</v>
      </c>
      <c r="F1899">
        <v>-2.9429361000000001E-2</v>
      </c>
      <c r="G1899">
        <v>-5.3676939E-2</v>
      </c>
      <c r="H1899">
        <v>3.6391312000000002E-2</v>
      </c>
      <c r="I1899">
        <v>3.3859353000000002E-2</v>
      </c>
      <c r="J1899">
        <v>3.2861321999999998E-2</v>
      </c>
      <c r="K1899">
        <v>-1.7802953E-2</v>
      </c>
      <c r="L1899">
        <v>-3.3918759999999998E-3</v>
      </c>
      <c r="M1899">
        <v>7.6610528999999997E-2</v>
      </c>
      <c r="N1899">
        <v>9.8712059000000005E-2</v>
      </c>
      <c r="O1899">
        <v>-5.2426386999999998E-2</v>
      </c>
      <c r="P1899">
        <v>-4.0961201000000003E-2</v>
      </c>
      <c r="Q1899">
        <v>-2.3624388999999999E-2</v>
      </c>
      <c r="R1899">
        <v>-8.1618696000000004E-2</v>
      </c>
      <c r="S1899">
        <v>2.2870051999999998E-2</v>
      </c>
      <c r="T1899">
        <v>1.3639755E-2</v>
      </c>
      <c r="U1899">
        <v>0.14279373400000001</v>
      </c>
      <c r="V1899">
        <v>-0.13561132200000001</v>
      </c>
      <c r="W1899">
        <v>-2.3993329000000001E-2</v>
      </c>
      <c r="X1899">
        <v>-8.8062482999999997E-2</v>
      </c>
      <c r="Y1899">
        <v>0.10535412800000001</v>
      </c>
      <c r="Z1899">
        <v>2.8386522000000001E-2</v>
      </c>
      <c r="AA1899">
        <v>1.0306200000000001E-3</v>
      </c>
      <c r="AB1899">
        <v>-2.4894919000000001E-2</v>
      </c>
      <c r="AC1899">
        <v>-4.0718588E-2</v>
      </c>
      <c r="AD1899">
        <v>-4.1709399000000001E-2</v>
      </c>
      <c r="AE1899">
        <v>-2.8725051000000001E-2</v>
      </c>
      <c r="AF1899">
        <v>-7.4496500000000004E-3</v>
      </c>
      <c r="AG1899">
        <v>1.4238147E-2</v>
      </c>
      <c r="AH1899">
        <v>2.9250376000000002E-2</v>
      </c>
      <c r="AI1899">
        <v>3.3408067999999999E-2</v>
      </c>
      <c r="AJ1899">
        <v>2.6313663000000001E-2</v>
      </c>
      <c r="AK1899">
        <v>1.1107248E-2</v>
      </c>
      <c r="AL1899">
        <v>-6.6845749999999999E-3</v>
      </c>
      <c r="AM1899">
        <v>-2.0981368E-2</v>
      </c>
      <c r="AN1899">
        <v>-2.7217152000000001E-2</v>
      </c>
      <c r="AO1899">
        <v>-2.3899192999999999E-2</v>
      </c>
      <c r="AP1899">
        <v>-1.2952671000000001E-2</v>
      </c>
      <c r="AQ1899">
        <v>1.2784739999999999E-3</v>
      </c>
      <c r="AR1899">
        <v>1.3803582999999999E-2</v>
      </c>
      <c r="AS1899">
        <v>2.0706684E-2</v>
      </c>
      <c r="AT1899">
        <v>2.0250488000000001E-2</v>
      </c>
      <c r="AU1899">
        <v>1.3184094E-2</v>
      </c>
      <c r="AV1899">
        <v>2.3126869999999999E-3</v>
      </c>
      <c r="AW1899">
        <v>-8.5081359999999995E-3</v>
      </c>
    </row>
    <row r="1900" spans="1:49" x14ac:dyDescent="0.25">
      <c r="A1900" t="s">
        <v>4935</v>
      </c>
      <c r="B1900">
        <v>0.17672247699999999</v>
      </c>
      <c r="C1900">
        <v>-5.6308769000000002E-2</v>
      </c>
      <c r="D1900">
        <v>-0.14895251000000001</v>
      </c>
      <c r="E1900">
        <v>-5.6038026999999997E-2</v>
      </c>
      <c r="F1900">
        <v>-1.4728522000000001E-2</v>
      </c>
      <c r="G1900">
        <v>-0.13885557700000001</v>
      </c>
      <c r="H1900">
        <v>5.7669146999999997E-2</v>
      </c>
      <c r="I1900">
        <v>-9.5518319999999997E-3</v>
      </c>
      <c r="J1900">
        <v>4.9824044999999997E-2</v>
      </c>
      <c r="K1900">
        <v>3.6566174999999999E-2</v>
      </c>
      <c r="L1900">
        <v>0.126861327</v>
      </c>
      <c r="M1900">
        <v>6.6934779999999999E-2</v>
      </c>
      <c r="N1900">
        <v>0.12663997099999999</v>
      </c>
      <c r="O1900">
        <v>5.6025320000000003E-2</v>
      </c>
      <c r="P1900">
        <v>-0.15384799599999999</v>
      </c>
      <c r="Q1900">
        <v>-0.19617082799999999</v>
      </c>
      <c r="R1900">
        <v>2.6046199999999999E-4</v>
      </c>
      <c r="S1900">
        <v>-0.116336678</v>
      </c>
      <c r="T1900">
        <v>-0.13020399899999999</v>
      </c>
      <c r="U1900">
        <v>0.155220307</v>
      </c>
      <c r="V1900">
        <v>1.3006789999999999E-3</v>
      </c>
      <c r="W1900">
        <v>0.119093265</v>
      </c>
      <c r="X1900">
        <v>6.3681062999999996E-2</v>
      </c>
      <c r="Y1900">
        <v>-0.110082999</v>
      </c>
      <c r="Z1900">
        <v>3.9556408000000001E-2</v>
      </c>
      <c r="AA1900">
        <v>3.2993190000000002E-3</v>
      </c>
      <c r="AB1900">
        <v>-3.7548997000000001E-2</v>
      </c>
      <c r="AC1900">
        <v>-6.8381834000000002E-2</v>
      </c>
      <c r="AD1900">
        <v>-7.6532537999999997E-2</v>
      </c>
      <c r="AE1900">
        <v>-5.7242157000000002E-2</v>
      </c>
      <c r="AF1900">
        <v>-1.652466E-2</v>
      </c>
      <c r="AG1900">
        <v>3.1368632E-2</v>
      </c>
      <c r="AH1900">
        <v>6.9906671000000004E-2</v>
      </c>
      <c r="AI1900">
        <v>8.5893400999999994E-2</v>
      </c>
      <c r="AJ1900">
        <v>7.2927707999999994E-2</v>
      </c>
      <c r="AK1900">
        <v>3.3068122999999998E-2</v>
      </c>
      <c r="AL1900">
        <v>-2.2729442999999998E-2</v>
      </c>
      <c r="AM1900">
        <v>-7.6084708000000001E-2</v>
      </c>
      <c r="AN1900">
        <v>-0.10632191000000001</v>
      </c>
      <c r="AO1900">
        <v>-9.9395372999999995E-2</v>
      </c>
      <c r="AP1900">
        <v>-5.5882013000000001E-2</v>
      </c>
      <c r="AQ1900">
        <v>8.6808590000000008E-3</v>
      </c>
      <c r="AR1900">
        <v>7.1431265999999993E-2</v>
      </c>
      <c r="AS1900">
        <v>0.111323432</v>
      </c>
      <c r="AT1900">
        <v>0.114880261</v>
      </c>
      <c r="AU1900">
        <v>7.8701781999999998E-2</v>
      </c>
      <c r="AV1900">
        <v>1.0707990000000001E-2</v>
      </c>
      <c r="AW1900">
        <v>-6.9428206000000006E-2</v>
      </c>
    </row>
    <row r="1901" spans="1:49" x14ac:dyDescent="0.25">
      <c r="A1901" t="s">
        <v>4936</v>
      </c>
      <c r="B1901">
        <v>0.118662539</v>
      </c>
      <c r="C1901">
        <v>-5.1758749999999999E-3</v>
      </c>
      <c r="D1901">
        <v>-0.101438416</v>
      </c>
      <c r="E1901">
        <v>2.5807650000000001E-3</v>
      </c>
      <c r="F1901">
        <v>-0.14066674400000001</v>
      </c>
      <c r="G1901">
        <v>-0.118415206</v>
      </c>
      <c r="H1901">
        <v>6.5977909000000001E-2</v>
      </c>
      <c r="I1901">
        <v>2.5532648000000002E-2</v>
      </c>
      <c r="J1901">
        <v>9.7307770000000002E-2</v>
      </c>
      <c r="K1901">
        <v>-5.0336657E-2</v>
      </c>
      <c r="L1901">
        <v>7.0097044999999997E-2</v>
      </c>
      <c r="M1901">
        <v>0.13167754400000001</v>
      </c>
      <c r="N1901">
        <v>7.0173078E-2</v>
      </c>
      <c r="O1901">
        <v>8.4466165999999995E-2</v>
      </c>
      <c r="P1901">
        <v>-0.17799625399999999</v>
      </c>
      <c r="Q1901">
        <v>-0.10926804399999999</v>
      </c>
      <c r="R1901">
        <v>-7.0791550000000002E-3</v>
      </c>
      <c r="S1901">
        <v>-8.9597850000000007E-2</v>
      </c>
      <c r="T1901">
        <v>-0.10116448</v>
      </c>
      <c r="U1901">
        <v>9.6606632999999997E-2</v>
      </c>
      <c r="V1901">
        <v>4.1982577E-2</v>
      </c>
      <c r="W1901">
        <v>0.10809164</v>
      </c>
      <c r="X1901">
        <v>-7.9152649000000005E-2</v>
      </c>
      <c r="Y1901">
        <v>-1.9106920000000001E-3</v>
      </c>
      <c r="Z1901">
        <v>8.2127390000000002E-3</v>
      </c>
      <c r="AA1901">
        <v>-2.8690489999999999E-2</v>
      </c>
      <c r="AB1901">
        <v>-5.7397442999999999E-2</v>
      </c>
      <c r="AC1901">
        <v>-6.9415452000000002E-2</v>
      </c>
      <c r="AD1901">
        <v>-6.1360796000000002E-2</v>
      </c>
      <c r="AE1901">
        <v>-3.6220731999999999E-2</v>
      </c>
      <c r="AF1901">
        <v>-2.0326509999999999E-3</v>
      </c>
      <c r="AG1901">
        <v>3.1159586E-2</v>
      </c>
      <c r="AH1901">
        <v>5.4417212E-2</v>
      </c>
      <c r="AI1901">
        <v>6.2017297999999998E-2</v>
      </c>
      <c r="AJ1901">
        <v>5.2431706000000002E-2</v>
      </c>
      <c r="AK1901">
        <v>2.8451738000000001E-2</v>
      </c>
      <c r="AL1901">
        <v>-3.3921649999999999E-3</v>
      </c>
      <c r="AM1901">
        <v>-3.4227557999999998E-2</v>
      </c>
      <c r="AN1901">
        <v>-5.5151692000000002E-2</v>
      </c>
      <c r="AO1901">
        <v>-6.0044795999999998E-2</v>
      </c>
      <c r="AP1901">
        <v>-4.7756371999999998E-2</v>
      </c>
      <c r="AQ1901">
        <v>-2.2459152E-2</v>
      </c>
      <c r="AR1901">
        <v>8.0396830000000006E-3</v>
      </c>
      <c r="AS1901">
        <v>3.5029994000000002E-2</v>
      </c>
      <c r="AT1901">
        <v>5.1392013E-2</v>
      </c>
      <c r="AU1901">
        <v>5.3180737999999998E-2</v>
      </c>
      <c r="AV1901">
        <v>4.0282409999999998E-2</v>
      </c>
      <c r="AW1901">
        <v>1.6328031E-2</v>
      </c>
    </row>
    <row r="1902" spans="1:49" x14ac:dyDescent="0.25">
      <c r="A1902" t="s">
        <v>4937</v>
      </c>
      <c r="B1902">
        <v>4.6475692999999998E-2</v>
      </c>
      <c r="C1902">
        <v>1.4264860000000001E-2</v>
      </c>
      <c r="D1902">
        <v>1.8582813E-2</v>
      </c>
      <c r="E1902">
        <v>-5.9108463999999999E-2</v>
      </c>
      <c r="F1902">
        <v>1.4388794E-2</v>
      </c>
      <c r="G1902">
        <v>-0.13639733600000001</v>
      </c>
      <c r="H1902">
        <v>-2.530315E-2</v>
      </c>
      <c r="I1902">
        <v>-2.2236881999999999E-2</v>
      </c>
      <c r="J1902">
        <v>6.1185903E-2</v>
      </c>
      <c r="K1902">
        <v>-0.11304299900000001</v>
      </c>
      <c r="L1902">
        <v>2.4303196999999999E-2</v>
      </c>
      <c r="M1902">
        <v>7.2907705000000003E-2</v>
      </c>
      <c r="N1902">
        <v>8.4494233000000002E-2</v>
      </c>
      <c r="O1902">
        <v>-2.6078086E-2</v>
      </c>
      <c r="P1902">
        <v>0.13960045400000001</v>
      </c>
      <c r="Q1902">
        <v>0.17807341900000001</v>
      </c>
      <c r="R1902">
        <v>-2.9486695E-2</v>
      </c>
      <c r="S1902">
        <v>-0.212145535</v>
      </c>
      <c r="T1902">
        <v>-0.12986642400000001</v>
      </c>
      <c r="U1902">
        <v>3.9350683999999997E-2</v>
      </c>
      <c r="V1902">
        <v>-0.126831057</v>
      </c>
      <c r="W1902">
        <v>3.8328338000000003E-2</v>
      </c>
      <c r="X1902">
        <v>3.3032859999999999E-3</v>
      </c>
      <c r="Y1902">
        <v>7.8024561000000006E-2</v>
      </c>
      <c r="Z1902">
        <v>4.7881149999999999E-3</v>
      </c>
      <c r="AA1902">
        <v>-7.9284099999999997E-4</v>
      </c>
      <c r="AB1902">
        <v>-5.8859469999999999E-3</v>
      </c>
      <c r="AC1902">
        <v>-8.8686159999999993E-3</v>
      </c>
      <c r="AD1902">
        <v>-8.8663270000000002E-3</v>
      </c>
      <c r="AE1902">
        <v>-6.0149180000000002E-3</v>
      </c>
      <c r="AF1902">
        <v>-1.369943E-3</v>
      </c>
      <c r="AG1902">
        <v>3.488812E-3</v>
      </c>
      <c r="AH1902">
        <v>6.997929E-3</v>
      </c>
      <c r="AI1902">
        <v>8.1048909999999995E-3</v>
      </c>
      <c r="AJ1902">
        <v>6.5686609999999999E-3</v>
      </c>
      <c r="AK1902">
        <v>2.9951460000000002E-3</v>
      </c>
      <c r="AL1902">
        <v>-1.3868579999999999E-3</v>
      </c>
      <c r="AM1902">
        <v>-5.1366210000000001E-3</v>
      </c>
      <c r="AN1902">
        <v>-7.0723000000000001E-3</v>
      </c>
      <c r="AO1902">
        <v>-6.6480510000000003E-3</v>
      </c>
      <c r="AP1902">
        <v>-4.108474E-3</v>
      </c>
      <c r="AQ1902">
        <v>-3.7152099999999998E-4</v>
      </c>
      <c r="AR1902">
        <v>3.3059890000000001E-3</v>
      </c>
      <c r="AS1902">
        <v>5.7513929999999996E-3</v>
      </c>
      <c r="AT1902">
        <v>6.243246E-3</v>
      </c>
      <c r="AU1902">
        <v>4.7141450000000003E-3</v>
      </c>
      <c r="AV1902">
        <v>1.741196E-3</v>
      </c>
      <c r="AW1902">
        <v>-1.662047E-3</v>
      </c>
    </row>
    <row r="1903" spans="1:49" x14ac:dyDescent="0.25">
      <c r="A1903" t="s">
        <v>4938</v>
      </c>
      <c r="B1903">
        <v>-0.12613221299999999</v>
      </c>
      <c r="C1903">
        <v>0.49938745099999998</v>
      </c>
      <c r="D1903">
        <v>-0.20049466499999999</v>
      </c>
      <c r="E1903">
        <v>-0.245011063</v>
      </c>
      <c r="F1903">
        <v>-0.17649746499999999</v>
      </c>
      <c r="G1903">
        <v>-6.5165944000000003E-2</v>
      </c>
      <c r="H1903">
        <v>-0.55212681299999999</v>
      </c>
      <c r="I1903">
        <v>0.48367133099999998</v>
      </c>
      <c r="J1903">
        <v>-2.5339308000000001E-2</v>
      </c>
      <c r="K1903">
        <v>-4.5997273999999998E-2</v>
      </c>
      <c r="L1903">
        <v>0.29180179000000001</v>
      </c>
      <c r="M1903">
        <v>0.27849983699999997</v>
      </c>
      <c r="N1903">
        <v>7.2046368999999999E-2</v>
      </c>
      <c r="O1903">
        <v>7.2297944000000003E-2</v>
      </c>
      <c r="P1903">
        <v>-0.273434183</v>
      </c>
      <c r="Q1903">
        <v>-0.326243493</v>
      </c>
      <c r="R1903">
        <v>-0.470310214</v>
      </c>
      <c r="S1903">
        <v>7.7984678000000002E-2</v>
      </c>
      <c r="T1903">
        <v>7.1191002000000003E-2</v>
      </c>
      <c r="U1903">
        <v>0.16771158999999999</v>
      </c>
      <c r="V1903">
        <v>-8.2167965999999995E-2</v>
      </c>
      <c r="W1903">
        <v>8.1363279999999996E-2</v>
      </c>
      <c r="X1903">
        <v>0.111017062</v>
      </c>
      <c r="Y1903">
        <v>-0.175721136</v>
      </c>
      <c r="Z1903">
        <v>0.13181636899999999</v>
      </c>
      <c r="AA1903">
        <v>-2.3954190000000002E-3</v>
      </c>
      <c r="AB1903">
        <v>-0.148446253</v>
      </c>
      <c r="AC1903">
        <v>-0.25215502400000001</v>
      </c>
      <c r="AD1903">
        <v>-0.26633820699999999</v>
      </c>
      <c r="AE1903">
        <v>-0.18446161999999999</v>
      </c>
      <c r="AF1903">
        <v>-4.6059854999999997E-2</v>
      </c>
      <c r="AG1903">
        <v>9.3768438999999995E-2</v>
      </c>
      <c r="AH1903">
        <v>0.192164854</v>
      </c>
      <c r="AI1903">
        <v>0.22572323799999999</v>
      </c>
      <c r="AJ1903">
        <v>0.187887004</v>
      </c>
      <c r="AK1903">
        <v>8.7104349999999997E-2</v>
      </c>
      <c r="AL1903">
        <v>-5.1462697000000002E-2</v>
      </c>
      <c r="AM1903">
        <v>-0.18422622999999999</v>
      </c>
      <c r="AN1903">
        <v>-0.25811015700000001</v>
      </c>
      <c r="AO1903">
        <v>-0.23846166799999999</v>
      </c>
      <c r="AP1903">
        <v>-0.13560203700000001</v>
      </c>
      <c r="AQ1903">
        <v>3.874887E-3</v>
      </c>
      <c r="AR1903">
        <v>0.12903716000000001</v>
      </c>
      <c r="AS1903">
        <v>0.20458127200000001</v>
      </c>
      <c r="AT1903">
        <v>0.21349393699999999</v>
      </c>
      <c r="AU1903">
        <v>0.154364575</v>
      </c>
      <c r="AV1903">
        <v>4.0810563000000001E-2</v>
      </c>
      <c r="AW1903">
        <v>-9.6397551999999997E-2</v>
      </c>
    </row>
    <row r="1904" spans="1:49" x14ac:dyDescent="0.25">
      <c r="A1904" t="s">
        <v>4939</v>
      </c>
      <c r="B1904">
        <v>-0.18753440299999999</v>
      </c>
      <c r="C1904">
        <v>8.2166871000000002E-2</v>
      </c>
      <c r="D1904">
        <v>0.17531259499999999</v>
      </c>
      <c r="E1904">
        <v>-0.13140818800000001</v>
      </c>
      <c r="F1904">
        <v>-1.0030809E-2</v>
      </c>
      <c r="G1904">
        <v>-8.0875652000000006E-2</v>
      </c>
      <c r="H1904">
        <v>7.6322790000000001E-2</v>
      </c>
      <c r="I1904">
        <v>0.225160637</v>
      </c>
      <c r="J1904">
        <v>-2.0118713999999999E-2</v>
      </c>
      <c r="K1904">
        <v>4.6200976999999997E-2</v>
      </c>
      <c r="L1904">
        <v>2.8798138000000001E-2</v>
      </c>
      <c r="M1904">
        <v>-2.0784789000000001E-2</v>
      </c>
      <c r="N1904">
        <v>-0.125971266</v>
      </c>
      <c r="O1904">
        <v>-0.24789884300000001</v>
      </c>
      <c r="P1904">
        <v>-0.32972054899999997</v>
      </c>
      <c r="Q1904">
        <v>-0.16504233600000001</v>
      </c>
      <c r="R1904">
        <v>4.8052926000000003E-2</v>
      </c>
      <c r="S1904">
        <v>0.31111970799999999</v>
      </c>
      <c r="T1904">
        <v>0.193627628</v>
      </c>
      <c r="U1904">
        <v>0.15870815799999999</v>
      </c>
      <c r="V1904">
        <v>4.5288454999999998E-2</v>
      </c>
      <c r="W1904">
        <v>-8.4063200000000005E-2</v>
      </c>
      <c r="X1904">
        <v>-0.115527237</v>
      </c>
      <c r="Y1904">
        <v>-6.5064837E-2</v>
      </c>
      <c r="Z1904">
        <v>1.4028397999999999E-2</v>
      </c>
      <c r="AA1904" s="12">
        <v>4.7756999999999997E-5</v>
      </c>
      <c r="AB1904">
        <v>-1.6984251999999998E-2</v>
      </c>
      <c r="AC1904">
        <v>-3.1175205000000001E-2</v>
      </c>
      <c r="AD1904">
        <v>-3.6353449000000003E-2</v>
      </c>
      <c r="AE1904">
        <v>-2.8600891E-2</v>
      </c>
      <c r="AF1904">
        <v>-8.4342979999999998E-3</v>
      </c>
      <c r="AG1904">
        <v>1.8641609E-2</v>
      </c>
      <c r="AH1904">
        <v>4.3664265000000001E-2</v>
      </c>
      <c r="AI1904">
        <v>5.7089807999999999E-2</v>
      </c>
      <c r="AJ1904">
        <v>5.1854165000000001E-2</v>
      </c>
      <c r="AK1904">
        <v>2.5912546000000002E-2</v>
      </c>
      <c r="AL1904">
        <v>-1.5983766E-2</v>
      </c>
      <c r="AM1904">
        <v>-6.1762365999999999E-2</v>
      </c>
      <c r="AN1904">
        <v>-9.4091175999999999E-2</v>
      </c>
      <c r="AO1904">
        <v>-9.6431216E-2</v>
      </c>
      <c r="AP1904">
        <v>-6.1697190999999998E-2</v>
      </c>
      <c r="AQ1904">
        <v>2.1887930000000001E-3</v>
      </c>
      <c r="AR1904">
        <v>7.4737656999999999E-2</v>
      </c>
      <c r="AS1904">
        <v>0.13107322399999999</v>
      </c>
      <c r="AT1904">
        <v>0.14975796999999999</v>
      </c>
      <c r="AU1904">
        <v>0.117585781</v>
      </c>
      <c r="AV1904">
        <v>3.2985125999999997E-2</v>
      </c>
      <c r="AW1904">
        <v>-8.9378107999999998E-2</v>
      </c>
    </row>
    <row r="1905" spans="1:49" x14ac:dyDescent="0.25">
      <c r="A1905" t="s">
        <v>4940</v>
      </c>
      <c r="B1905">
        <v>6.3619202E-2</v>
      </c>
      <c r="C1905">
        <v>0.162529961</v>
      </c>
      <c r="D1905">
        <v>-0.27659967699999999</v>
      </c>
      <c r="E1905">
        <v>-1.7433648E-2</v>
      </c>
      <c r="F1905">
        <v>-8.1705869E-2</v>
      </c>
      <c r="G1905">
        <v>-7.4135520999999996E-2</v>
      </c>
      <c r="H1905">
        <v>4.1887703999999998E-2</v>
      </c>
      <c r="I1905">
        <v>3.4810753999999999E-2</v>
      </c>
      <c r="J1905">
        <v>3.5151056E-2</v>
      </c>
      <c r="K1905">
        <v>0.10686994900000001</v>
      </c>
      <c r="L1905">
        <v>9.551113E-2</v>
      </c>
      <c r="M1905">
        <v>3.1961166999999999E-2</v>
      </c>
      <c r="N1905">
        <v>5.1898958000000002E-2</v>
      </c>
      <c r="O1905">
        <v>1.5234360000000001E-2</v>
      </c>
      <c r="P1905">
        <v>-0.322912176</v>
      </c>
      <c r="Q1905">
        <v>3.3594481000000002E-2</v>
      </c>
      <c r="R1905">
        <v>1.4361135000000001E-2</v>
      </c>
      <c r="S1905">
        <v>-0.150751318</v>
      </c>
      <c r="T1905">
        <v>2.5828710000000001E-2</v>
      </c>
      <c r="U1905">
        <v>8.6880806000000005E-2</v>
      </c>
      <c r="V1905">
        <v>3.0428928000000001E-2</v>
      </c>
      <c r="W1905">
        <v>8.2634634999999998E-2</v>
      </c>
      <c r="X1905">
        <v>-6.9364316999999995E-2</v>
      </c>
      <c r="Y1905">
        <v>-1.9593669000000001E-2</v>
      </c>
      <c r="Z1905">
        <v>6.8306307999999996E-2</v>
      </c>
      <c r="AA1905">
        <v>-1.1576817E-2</v>
      </c>
      <c r="AB1905">
        <v>-8.7601544000000003E-2</v>
      </c>
      <c r="AC1905">
        <v>-0.13345379700000001</v>
      </c>
      <c r="AD1905">
        <v>-0.13301638199999999</v>
      </c>
      <c r="AE1905">
        <v>-8.8893268999999997E-2</v>
      </c>
      <c r="AF1905">
        <v>-2.0205220999999999E-2</v>
      </c>
      <c r="AG1905">
        <v>4.8136469000000001E-2</v>
      </c>
      <c r="AH1905">
        <v>9.5461022000000006E-2</v>
      </c>
      <c r="AI1905">
        <v>0.110035803</v>
      </c>
      <c r="AJ1905">
        <v>8.9872993999999998E-2</v>
      </c>
      <c r="AK1905">
        <v>4.2110875999999998E-2</v>
      </c>
      <c r="AL1905">
        <v>-1.8333214E-2</v>
      </c>
      <c r="AM1905">
        <v>-7.1875622E-2</v>
      </c>
      <c r="AN1905">
        <v>-0.100317976</v>
      </c>
      <c r="AO1905">
        <v>-9.4427735999999998E-2</v>
      </c>
      <c r="AP1905">
        <v>-5.8231944000000001E-2</v>
      </c>
      <c r="AQ1905">
        <v>-6.4027160000000001E-3</v>
      </c>
      <c r="AR1905">
        <v>4.2983011000000002E-2</v>
      </c>
      <c r="AS1905">
        <v>7.5094515000000001E-2</v>
      </c>
      <c r="AT1905">
        <v>8.1831972000000003E-2</v>
      </c>
      <c r="AU1905">
        <v>6.2725485999999997E-2</v>
      </c>
      <c r="AV1905">
        <v>2.4459173000000001E-2</v>
      </c>
      <c r="AW1905">
        <v>-2.0677942000000001E-2</v>
      </c>
    </row>
    <row r="1906" spans="1:49" x14ac:dyDescent="0.25">
      <c r="A1906" t="s">
        <v>4941</v>
      </c>
      <c r="B1906">
        <v>0.16008628799999999</v>
      </c>
      <c r="C1906">
        <v>3.9206357999999997E-2</v>
      </c>
      <c r="D1906">
        <v>-4.5741146000000003E-2</v>
      </c>
      <c r="E1906">
        <v>-0.338512855</v>
      </c>
      <c r="F1906">
        <v>-2.2786719E-2</v>
      </c>
      <c r="G1906">
        <v>-0.15794746800000001</v>
      </c>
      <c r="H1906">
        <v>7.5048142999999998E-2</v>
      </c>
      <c r="I1906">
        <v>5.8758680000000002E-3</v>
      </c>
      <c r="J1906">
        <v>0.20700898200000001</v>
      </c>
      <c r="K1906">
        <v>-0.167943341</v>
      </c>
      <c r="L1906">
        <v>8.7521219999999997E-2</v>
      </c>
      <c r="M1906">
        <v>0.26855950299999998</v>
      </c>
      <c r="N1906">
        <v>9.9248958999999998E-2</v>
      </c>
      <c r="O1906">
        <v>0.132695811</v>
      </c>
      <c r="P1906">
        <v>-0.38715682899999998</v>
      </c>
      <c r="Q1906">
        <v>-0.14545008500000001</v>
      </c>
      <c r="R1906">
        <v>7.5494260999999993E-2</v>
      </c>
      <c r="S1906">
        <v>-0.20226253199999999</v>
      </c>
      <c r="T1906">
        <v>0.164771524</v>
      </c>
      <c r="U1906">
        <v>-6.3458031999999998E-2</v>
      </c>
      <c r="V1906">
        <v>1.8407824E-2</v>
      </c>
      <c r="W1906">
        <v>-5.4570916999999997E-2</v>
      </c>
      <c r="X1906">
        <v>2.1109807000000001E-2</v>
      </c>
      <c r="Y1906">
        <v>2.5989941999999999E-2</v>
      </c>
      <c r="Z1906">
        <v>0.104151942</v>
      </c>
      <c r="AA1906">
        <v>-1.4790981999999999E-2</v>
      </c>
      <c r="AB1906">
        <v>-0.119947744</v>
      </c>
      <c r="AC1906">
        <v>-0.17573134300000001</v>
      </c>
      <c r="AD1906">
        <v>-0.16679922999999999</v>
      </c>
      <c r="AE1906">
        <v>-0.10600032400000001</v>
      </c>
      <c r="AF1906">
        <v>-2.3607809E-2</v>
      </c>
      <c r="AG1906">
        <v>5.0268090000000001E-2</v>
      </c>
      <c r="AH1906">
        <v>9.5885308000000002E-2</v>
      </c>
      <c r="AI1906">
        <v>0.10565632799999999</v>
      </c>
      <c r="AJ1906">
        <v>8.2402481999999999E-2</v>
      </c>
      <c r="AK1906">
        <v>3.6973812000000002E-2</v>
      </c>
      <c r="AL1906">
        <v>-1.4642888999999999E-2</v>
      </c>
      <c r="AM1906">
        <v>-5.5611567000000001E-2</v>
      </c>
      <c r="AN1906">
        <v>-7.3782423E-2</v>
      </c>
      <c r="AO1906">
        <v>-6.6109603000000003E-2</v>
      </c>
      <c r="AP1906">
        <v>-3.8979482000000003E-2</v>
      </c>
      <c r="AQ1906">
        <v>-4.2487510000000003E-3</v>
      </c>
      <c r="AR1906">
        <v>2.6079016E-2</v>
      </c>
      <c r="AS1906">
        <v>4.3665145000000002E-2</v>
      </c>
      <c r="AT1906">
        <v>4.5354605999999999E-2</v>
      </c>
      <c r="AU1906">
        <v>3.2987374E-2</v>
      </c>
      <c r="AV1906">
        <v>1.2170188E-2</v>
      </c>
      <c r="AW1906">
        <v>-9.6545150000000007E-3</v>
      </c>
    </row>
    <row r="1907" spans="1:49" x14ac:dyDescent="0.25">
      <c r="A1907" t="s">
        <v>4942</v>
      </c>
      <c r="B1907">
        <v>0.17424941099999999</v>
      </c>
      <c r="C1907">
        <v>4.3132580000000004E-3</v>
      </c>
      <c r="D1907">
        <v>-8.6401279999999997E-2</v>
      </c>
      <c r="E1907">
        <v>-0.164468635</v>
      </c>
      <c r="F1907">
        <v>-0.135406737</v>
      </c>
      <c r="G1907">
        <v>-0.27616911999999999</v>
      </c>
      <c r="H1907">
        <v>3.5465675000000002E-2</v>
      </c>
      <c r="I1907">
        <v>0.14668720599999999</v>
      </c>
      <c r="J1907">
        <v>0.15918028100000001</v>
      </c>
      <c r="K1907">
        <v>1.9098889000000001E-2</v>
      </c>
      <c r="L1907">
        <v>0.28552931599999998</v>
      </c>
      <c r="M1907">
        <v>0.146049963</v>
      </c>
      <c r="N1907">
        <v>0.104709355</v>
      </c>
      <c r="O1907">
        <v>-0.109313037</v>
      </c>
      <c r="P1907">
        <v>-0.35196135699999997</v>
      </c>
      <c r="Q1907">
        <v>-0.24774000600000001</v>
      </c>
      <c r="R1907">
        <v>-0.112563436</v>
      </c>
      <c r="S1907">
        <v>4.7500909999999997E-3</v>
      </c>
      <c r="T1907">
        <v>0.106550403</v>
      </c>
      <c r="U1907">
        <v>2.6279078000000001E-2</v>
      </c>
      <c r="V1907">
        <v>9.9709434999999999E-2</v>
      </c>
      <c r="W1907">
        <v>5.9513170999999997E-2</v>
      </c>
      <c r="X1907">
        <v>3.2038305000000003E-2</v>
      </c>
      <c r="Y1907">
        <v>-0.114686705</v>
      </c>
      <c r="Z1907">
        <v>0.109532532</v>
      </c>
      <c r="AA1907">
        <v>-5.5862120000000001E-3</v>
      </c>
      <c r="AB1907">
        <v>-0.125719792</v>
      </c>
      <c r="AC1907">
        <v>-0.20713162600000001</v>
      </c>
      <c r="AD1907">
        <v>-0.215632822</v>
      </c>
      <c r="AE1907">
        <v>-0.14891743299999999</v>
      </c>
      <c r="AF1907">
        <v>-3.7909973999999999E-2</v>
      </c>
      <c r="AG1907">
        <v>7.4650757999999998E-2</v>
      </c>
      <c r="AH1907">
        <v>0.15426728100000001</v>
      </c>
      <c r="AI1907">
        <v>0.18151225600000001</v>
      </c>
      <c r="AJ1907">
        <v>0.151392317</v>
      </c>
      <c r="AK1907">
        <v>7.2169314999999998E-2</v>
      </c>
      <c r="AL1907">
        <v>-3.4450430999999997E-2</v>
      </c>
      <c r="AM1907">
        <v>-0.13449807599999999</v>
      </c>
      <c r="AN1907">
        <v>-0.19037316600000001</v>
      </c>
      <c r="AO1907">
        <v>-0.17905711999999999</v>
      </c>
      <c r="AP1907">
        <v>-0.10706837499999999</v>
      </c>
      <c r="AQ1907">
        <v>-5.493057E-3</v>
      </c>
      <c r="AR1907">
        <v>8.9007952000000001E-2</v>
      </c>
      <c r="AS1907">
        <v>0.14871395600000001</v>
      </c>
      <c r="AT1907">
        <v>0.15928521800000001</v>
      </c>
      <c r="AU1907">
        <v>0.119353626</v>
      </c>
      <c r="AV1907">
        <v>3.9902999000000001E-2</v>
      </c>
      <c r="AW1907">
        <v>-5.6001363999999998E-2</v>
      </c>
    </row>
    <row r="1908" spans="1:49" x14ac:dyDescent="0.25">
      <c r="A1908" t="s">
        <v>4943</v>
      </c>
      <c r="B1908">
        <v>8.8131713E-2</v>
      </c>
      <c r="C1908">
        <v>-6.4968688999999996E-2</v>
      </c>
      <c r="D1908">
        <v>6.8253284999999997E-2</v>
      </c>
      <c r="E1908">
        <v>-9.4733855000000006E-2</v>
      </c>
      <c r="F1908">
        <v>-0.16347621100000001</v>
      </c>
      <c r="G1908">
        <v>5.4095735999999998E-2</v>
      </c>
      <c r="H1908">
        <v>-8.9446950000000008E-3</v>
      </c>
      <c r="I1908">
        <v>3.3188044999999999E-2</v>
      </c>
      <c r="J1908">
        <v>-5.4348175999999998E-2</v>
      </c>
      <c r="K1908">
        <v>0.141569312</v>
      </c>
      <c r="L1908">
        <v>6.4690358000000003E-2</v>
      </c>
      <c r="M1908">
        <v>9.1436000000000002E-4</v>
      </c>
      <c r="N1908">
        <v>0.111865398</v>
      </c>
      <c r="O1908">
        <v>-8.8165170000000001E-2</v>
      </c>
      <c r="P1908">
        <v>-7.3111465E-2</v>
      </c>
      <c r="Q1908">
        <v>-0.13643096699999999</v>
      </c>
      <c r="R1908">
        <v>5.2219230999999998E-2</v>
      </c>
      <c r="S1908">
        <v>1.321579E-3</v>
      </c>
      <c r="T1908">
        <v>-4.8071839999999999E-3</v>
      </c>
      <c r="U1908">
        <v>3.9383501000000001E-2</v>
      </c>
      <c r="V1908">
        <v>-6.1068387000000002E-2</v>
      </c>
      <c r="W1908">
        <v>6.5827010000000005E-2</v>
      </c>
      <c r="X1908">
        <v>-1.3630827999999999E-2</v>
      </c>
      <c r="Y1908">
        <v>-6.2194729999999997E-3</v>
      </c>
      <c r="Z1908">
        <v>4.1004575000000001E-2</v>
      </c>
      <c r="AA1908">
        <v>-6.4844100000000003E-4</v>
      </c>
      <c r="AB1908">
        <v>-4.0831882999999999E-2</v>
      </c>
      <c r="AC1908">
        <v>-6.5957646999999994E-2</v>
      </c>
      <c r="AD1908">
        <v>-6.7843044000000005E-2</v>
      </c>
      <c r="AE1908">
        <v>-4.7116691000000002E-2</v>
      </c>
      <c r="AF1908">
        <v>-1.2514875999999999E-2</v>
      </c>
      <c r="AG1908">
        <v>2.3367078999999999E-2</v>
      </c>
      <c r="AH1908">
        <v>4.8989053999999997E-2</v>
      </c>
      <c r="AI1908">
        <v>5.7198517999999997E-2</v>
      </c>
      <c r="AJ1908">
        <v>4.6587495999999999E-2</v>
      </c>
      <c r="AK1908">
        <v>2.1376978000000001E-2</v>
      </c>
      <c r="AL1908">
        <v>-9.8550159999999994E-3</v>
      </c>
      <c r="AM1908">
        <v>-3.6641890000000003E-2</v>
      </c>
      <c r="AN1908">
        <v>-5.0090159000000002E-2</v>
      </c>
      <c r="AO1908">
        <v>-4.6209821999999998E-2</v>
      </c>
      <c r="AP1908">
        <v>-2.7365532000000001E-2</v>
      </c>
      <c r="AQ1908">
        <v>-9.4896599999999998E-4</v>
      </c>
      <c r="AR1908">
        <v>2.3824163999999998E-2</v>
      </c>
      <c r="AS1908">
        <v>3.919127E-2</v>
      </c>
      <c r="AT1908">
        <v>4.0990878000000001E-2</v>
      </c>
      <c r="AU1908">
        <v>2.945996E-2</v>
      </c>
      <c r="AV1908">
        <v>8.8892079999999991E-3</v>
      </c>
      <c r="AW1908">
        <v>-1.3708916E-2</v>
      </c>
    </row>
    <row r="1909" spans="1:49" x14ac:dyDescent="0.25">
      <c r="A1909" t="s">
        <v>4944</v>
      </c>
      <c r="B1909">
        <v>0.33997120199999997</v>
      </c>
      <c r="C1909">
        <v>-8.0053967000000004E-2</v>
      </c>
      <c r="D1909">
        <v>-0.299778559</v>
      </c>
      <c r="E1909">
        <v>-0.44008704399999998</v>
      </c>
      <c r="F1909">
        <v>-0.193660105</v>
      </c>
      <c r="G1909">
        <v>-1.931653E-3</v>
      </c>
      <c r="H1909">
        <v>0.18068885600000001</v>
      </c>
      <c r="I1909">
        <v>-0.38219769599999998</v>
      </c>
      <c r="J1909">
        <v>0.233631379</v>
      </c>
      <c r="K1909">
        <v>0.32142057099999999</v>
      </c>
      <c r="L1909">
        <v>0.30539539300000001</v>
      </c>
      <c r="M1909">
        <v>0.48255494900000001</v>
      </c>
      <c r="N1909">
        <v>2.2029806999999998E-2</v>
      </c>
      <c r="O1909">
        <v>-0.183910453</v>
      </c>
      <c r="P1909">
        <v>-1.185933312</v>
      </c>
      <c r="Q1909">
        <v>-0.112541418</v>
      </c>
      <c r="R1909">
        <v>-0.101859113</v>
      </c>
      <c r="S1909">
        <v>-0.25552930800000001</v>
      </c>
      <c r="T1909">
        <v>0.33091814400000003</v>
      </c>
      <c r="U1909">
        <v>-5.9143948000000002E-2</v>
      </c>
      <c r="V1909">
        <v>0.33211463499999999</v>
      </c>
      <c r="W1909">
        <v>0.21915944900000001</v>
      </c>
      <c r="X1909">
        <v>-0.17886077</v>
      </c>
      <c r="Y1909">
        <v>-0.22930372600000001</v>
      </c>
      <c r="Z1909">
        <v>0.23264887000000001</v>
      </c>
      <c r="AA1909">
        <v>5.4715562000000002E-2</v>
      </c>
      <c r="AB1909">
        <v>-0.170474919</v>
      </c>
      <c r="AC1909">
        <v>-0.361892889</v>
      </c>
      <c r="AD1909">
        <v>-0.42128664399999999</v>
      </c>
      <c r="AE1909">
        <v>-0.31190899100000002</v>
      </c>
      <c r="AF1909">
        <v>-9.9056350000000001E-2</v>
      </c>
      <c r="AG1909">
        <v>0.118156595</v>
      </c>
      <c r="AH1909">
        <v>0.27100885000000002</v>
      </c>
      <c r="AI1909">
        <v>0.32693877399999999</v>
      </c>
      <c r="AJ1909">
        <v>0.27673586300000003</v>
      </c>
      <c r="AK1909">
        <v>0.128605778</v>
      </c>
      <c r="AL1909">
        <v>-8.6487701E-2</v>
      </c>
      <c r="AM1909">
        <v>-0.30202250400000002</v>
      </c>
      <c r="AN1909">
        <v>-0.41947877</v>
      </c>
      <c r="AO1909">
        <v>-0.36932845199999997</v>
      </c>
      <c r="AP1909">
        <v>-0.18272350500000001</v>
      </c>
      <c r="AQ1909">
        <v>4.3073291E-2</v>
      </c>
      <c r="AR1909">
        <v>0.22500299000000001</v>
      </c>
      <c r="AS1909">
        <v>0.31861872499999999</v>
      </c>
      <c r="AT1909">
        <v>0.30738843300000002</v>
      </c>
      <c r="AU1909">
        <v>0.193094402</v>
      </c>
      <c r="AV1909">
        <v>-2.960533E-3</v>
      </c>
      <c r="AW1909">
        <v>-0.22867711700000001</v>
      </c>
    </row>
    <row r="1910" spans="1:49" x14ac:dyDescent="0.25">
      <c r="A1910" t="s">
        <v>4945</v>
      </c>
      <c r="B1910">
        <v>0.109683769</v>
      </c>
      <c r="C1910">
        <v>-1.7712525E-2</v>
      </c>
      <c r="D1910">
        <v>-5.4322084999999999E-2</v>
      </c>
      <c r="E1910">
        <v>-0.131017616</v>
      </c>
      <c r="F1910">
        <v>4.4967484000000002E-2</v>
      </c>
      <c r="G1910">
        <v>-8.9298351999999998E-2</v>
      </c>
      <c r="H1910">
        <v>-0.12512313</v>
      </c>
      <c r="I1910">
        <v>5.8440154000000001E-2</v>
      </c>
      <c r="J1910">
        <v>3.5381772999999998E-2</v>
      </c>
      <c r="K1910">
        <v>0.12766258999999999</v>
      </c>
      <c r="L1910">
        <v>0.17425095900000001</v>
      </c>
      <c r="M1910">
        <v>-2.0791488E-2</v>
      </c>
      <c r="N1910">
        <v>6.7744124000000003E-2</v>
      </c>
      <c r="O1910">
        <v>-4.0251472000000003E-2</v>
      </c>
      <c r="P1910">
        <v>-4.7806362999999998E-2</v>
      </c>
      <c r="Q1910">
        <v>-0.286091186</v>
      </c>
      <c r="R1910">
        <v>-3.3512337000000003E-2</v>
      </c>
      <c r="S1910">
        <v>0.178718197</v>
      </c>
      <c r="T1910">
        <v>-3.7114210000000002E-2</v>
      </c>
      <c r="U1910">
        <v>-7.7819385000000005E-2</v>
      </c>
      <c r="V1910">
        <v>-2.2704754000000001E-2</v>
      </c>
      <c r="W1910">
        <v>0.109296265</v>
      </c>
      <c r="X1910">
        <v>7.3640586999999993E-2</v>
      </c>
      <c r="Y1910">
        <v>-8.7582687000000006E-2</v>
      </c>
      <c r="Z1910">
        <v>6.8656812999999997E-2</v>
      </c>
      <c r="AA1910">
        <v>1.6437671000000001E-2</v>
      </c>
      <c r="AB1910">
        <v>-4.0410646000000001E-2</v>
      </c>
      <c r="AC1910">
        <v>-8.1247662999999998E-2</v>
      </c>
      <c r="AD1910">
        <v>-9.1096590000000005E-2</v>
      </c>
      <c r="AE1910">
        <v>-6.7775383999999994E-2</v>
      </c>
      <c r="AF1910">
        <v>-2.2510836999999999E-2</v>
      </c>
      <c r="AG1910">
        <v>2.6497401E-2</v>
      </c>
      <c r="AH1910">
        <v>6.2233700000000003E-2</v>
      </c>
      <c r="AI1910">
        <v>7.4147227999999996E-2</v>
      </c>
      <c r="AJ1910">
        <v>6.0025172000000002E-2</v>
      </c>
      <c r="AK1910">
        <v>2.5752379999999998E-2</v>
      </c>
      <c r="AL1910">
        <v>-1.6401216999999999E-2</v>
      </c>
      <c r="AM1910">
        <v>-5.1317986000000003E-2</v>
      </c>
      <c r="AN1910">
        <v>-6.6427174000000005E-2</v>
      </c>
      <c r="AO1910">
        <v>-5.7030984999999999E-2</v>
      </c>
      <c r="AP1910">
        <v>-2.8209530999999999E-2</v>
      </c>
      <c r="AQ1910">
        <v>8.1216640000000007E-3</v>
      </c>
      <c r="AR1910">
        <v>3.8730643000000002E-2</v>
      </c>
      <c r="AS1910">
        <v>5.3817864999999999E-2</v>
      </c>
      <c r="AT1910">
        <v>4.9502681999999999E-2</v>
      </c>
      <c r="AU1910">
        <v>2.8301270999999999E-2</v>
      </c>
      <c r="AV1910">
        <v>-1.8896239999999999E-3</v>
      </c>
      <c r="AW1910">
        <v>-3.0216034999999999E-2</v>
      </c>
    </row>
    <row r="1911" spans="1:49" x14ac:dyDescent="0.25">
      <c r="A1911" t="s">
        <v>4946</v>
      </c>
      <c r="B1911">
        <v>9.8028984999999999E-2</v>
      </c>
      <c r="C1911">
        <v>1.9385189000000001E-2</v>
      </c>
      <c r="D1911">
        <v>-0.12529400600000001</v>
      </c>
      <c r="E1911">
        <v>-9.0228403999999998E-2</v>
      </c>
      <c r="F1911">
        <v>-0.159102835</v>
      </c>
      <c r="G1911">
        <v>-0.12834156499999999</v>
      </c>
      <c r="H1911">
        <v>0.16957233499999999</v>
      </c>
      <c r="I1911">
        <v>0.27790342499999998</v>
      </c>
      <c r="J1911">
        <v>6.161643E-2</v>
      </c>
      <c r="K1911">
        <v>-9.3090554000000006E-2</v>
      </c>
      <c r="L1911">
        <v>-5.8933099999999997E-3</v>
      </c>
      <c r="M1911">
        <v>3.1656025999999997E-2</v>
      </c>
      <c r="N1911">
        <v>0.134777539</v>
      </c>
      <c r="O1911">
        <v>-7.6552154999999997E-2</v>
      </c>
      <c r="P1911">
        <v>-0.385764053</v>
      </c>
      <c r="Q1911">
        <v>9.6924035000000006E-2</v>
      </c>
      <c r="R1911">
        <v>-4.7876204999999998E-2</v>
      </c>
      <c r="S1911">
        <v>-7.945822E-3</v>
      </c>
      <c r="T1911">
        <v>-0.14330939600000001</v>
      </c>
      <c r="U1911">
        <v>8.1747015000000006E-2</v>
      </c>
      <c r="V1911">
        <v>0.194053268</v>
      </c>
      <c r="W1911">
        <v>0.10101047</v>
      </c>
      <c r="X1911">
        <v>-4.8542686000000002E-2</v>
      </c>
      <c r="Y1911">
        <v>-0.115643552</v>
      </c>
      <c r="Z1911">
        <v>1.3243629999999999E-2</v>
      </c>
      <c r="AA1911">
        <v>-3.1965908000000001E-2</v>
      </c>
      <c r="AB1911">
        <v>-7.0251501999999993E-2</v>
      </c>
      <c r="AC1911">
        <v>-8.9445531999999994E-2</v>
      </c>
      <c r="AD1911">
        <v>-8.2728531999999994E-2</v>
      </c>
      <c r="AE1911">
        <v>-5.1705406000000002E-2</v>
      </c>
      <c r="AF1911">
        <v>-5.8387109999999999E-3</v>
      </c>
      <c r="AG1911">
        <v>4.1342863000000001E-2</v>
      </c>
      <c r="AH1911">
        <v>7.6766295999999998E-2</v>
      </c>
      <c r="AI1911">
        <v>9.1063933999999999E-2</v>
      </c>
      <c r="AJ1911">
        <v>8.0225705999999994E-2</v>
      </c>
      <c r="AK1911">
        <v>4.6231816000000002E-2</v>
      </c>
      <c r="AL1911">
        <v>-2.944309E-3</v>
      </c>
      <c r="AM1911">
        <v>-5.4279141000000003E-2</v>
      </c>
      <c r="AN1911">
        <v>-9.2441866999999997E-2</v>
      </c>
      <c r="AO1911">
        <v>-0.10467863600000001</v>
      </c>
      <c r="AP1911">
        <v>-8.6168942999999998E-2</v>
      </c>
      <c r="AQ1911">
        <v>-4.2446360000000002E-2</v>
      </c>
      <c r="AR1911">
        <v>1.3011619E-2</v>
      </c>
      <c r="AS1911">
        <v>6.4141007E-2</v>
      </c>
      <c r="AT1911">
        <v>9.7210590999999999E-2</v>
      </c>
      <c r="AU1911">
        <v>0.103672398</v>
      </c>
      <c r="AV1911">
        <v>8.1338046999999997E-2</v>
      </c>
      <c r="AW1911">
        <v>3.4774522000000002E-2</v>
      </c>
    </row>
    <row r="1912" spans="1:49" x14ac:dyDescent="0.25">
      <c r="A1912" t="s">
        <v>4947</v>
      </c>
      <c r="B1912">
        <v>0.78707453800000005</v>
      </c>
      <c r="C1912">
        <v>0.17708908100000001</v>
      </c>
      <c r="D1912">
        <v>-0.68790052099999999</v>
      </c>
      <c r="E1912">
        <v>-1.327673954</v>
      </c>
      <c r="F1912">
        <v>-1.0790972720000001</v>
      </c>
      <c r="G1912">
        <v>-0.49542689200000001</v>
      </c>
      <c r="H1912">
        <v>-1.5581200000000001E-3</v>
      </c>
      <c r="I1912">
        <v>0.412438627</v>
      </c>
      <c r="J1912">
        <v>0.70464573200000002</v>
      </c>
      <c r="K1912">
        <v>0.540282649</v>
      </c>
      <c r="L1912">
        <v>0.67715430099999996</v>
      </c>
      <c r="M1912">
        <v>0.40423837899999998</v>
      </c>
      <c r="N1912">
        <v>0.31787770399999998</v>
      </c>
      <c r="O1912">
        <v>-0.68223204400000004</v>
      </c>
      <c r="P1912">
        <v>-1.2863400700000001</v>
      </c>
      <c r="Q1912">
        <v>-1.4285998680000001</v>
      </c>
      <c r="R1912">
        <v>-0.39273037900000002</v>
      </c>
      <c r="S1912">
        <v>8.3081197999999995E-2</v>
      </c>
      <c r="T1912">
        <v>0.118333701</v>
      </c>
      <c r="U1912">
        <v>0.18064412699999999</v>
      </c>
      <c r="V1912">
        <v>0.26115912200000002</v>
      </c>
      <c r="W1912">
        <v>0.102473071</v>
      </c>
      <c r="X1912">
        <v>-0.26583084800000001</v>
      </c>
      <c r="Y1912">
        <v>-0.30227805499999999</v>
      </c>
      <c r="Z1912">
        <v>0.48117371599999997</v>
      </c>
      <c r="AA1912">
        <v>-0.14313103299999999</v>
      </c>
      <c r="AB1912">
        <v>-1.03930558</v>
      </c>
      <c r="AC1912">
        <v>-1.9358871</v>
      </c>
      <c r="AD1912">
        <v>-1.8244948009999999</v>
      </c>
      <c r="AE1912">
        <v>-0.93843184999999996</v>
      </c>
      <c r="AF1912">
        <v>-0.172396675</v>
      </c>
      <c r="AG1912">
        <v>0.32876482099999998</v>
      </c>
      <c r="AH1912">
        <v>0.59847519100000002</v>
      </c>
      <c r="AI1912">
        <v>0.67100740599999997</v>
      </c>
      <c r="AJ1912">
        <v>0.56728738300000003</v>
      </c>
      <c r="AK1912">
        <v>0.30211571799999998</v>
      </c>
      <c r="AL1912">
        <v>-9.8279544999999996E-2</v>
      </c>
      <c r="AM1912">
        <v>-0.55350880899999999</v>
      </c>
      <c r="AN1912">
        <v>-0.86718488299999996</v>
      </c>
      <c r="AO1912">
        <v>-0.82304418499999998</v>
      </c>
      <c r="AP1912">
        <v>-0.485477824</v>
      </c>
      <c r="AQ1912">
        <v>-9.2164308E-2</v>
      </c>
      <c r="AR1912">
        <v>0.21615345799999999</v>
      </c>
      <c r="AS1912">
        <v>0.39641432199999999</v>
      </c>
      <c r="AT1912">
        <v>0.44404239699999998</v>
      </c>
      <c r="AU1912">
        <v>0.367530515</v>
      </c>
      <c r="AV1912">
        <v>0.18508117499999999</v>
      </c>
      <c r="AW1912">
        <v>-6.6671598999999998E-2</v>
      </c>
    </row>
    <row r="1913" spans="1:49" x14ac:dyDescent="0.25">
      <c r="A1913" t="s">
        <v>4948</v>
      </c>
      <c r="B1913">
        <v>0.10452518700000001</v>
      </c>
      <c r="C1913">
        <v>5.4458977999999998E-2</v>
      </c>
      <c r="D1913">
        <v>-0.177640932</v>
      </c>
      <c r="E1913">
        <v>-2.8638961000000001E-2</v>
      </c>
      <c r="F1913">
        <v>-0.28635857799999997</v>
      </c>
      <c r="G1913">
        <v>-0.101595598</v>
      </c>
      <c r="H1913">
        <v>8.5837742999999994E-2</v>
      </c>
      <c r="I1913">
        <v>-0.16974198200000001</v>
      </c>
      <c r="J1913">
        <v>9.4185137000000002E-2</v>
      </c>
      <c r="K1913">
        <v>0.174756043</v>
      </c>
      <c r="L1913">
        <v>0.26688186899999999</v>
      </c>
      <c r="M1913">
        <v>0.15128955299999999</v>
      </c>
      <c r="N1913">
        <v>0.11754326399999999</v>
      </c>
      <c r="O1913">
        <v>0.14618466499999999</v>
      </c>
      <c r="P1913">
        <v>-1.113750241</v>
      </c>
      <c r="Q1913">
        <v>0.18064640600000001</v>
      </c>
      <c r="R1913">
        <v>-6.5996475999999998E-2</v>
      </c>
      <c r="S1913">
        <v>-0.104936645</v>
      </c>
      <c r="T1913">
        <v>0.14097195100000001</v>
      </c>
      <c r="U1913">
        <v>-0.14630100400000001</v>
      </c>
      <c r="V1913">
        <v>0.21824106400000001</v>
      </c>
      <c r="W1913">
        <v>0.14061918500000001</v>
      </c>
      <c r="X1913">
        <v>-5.1877726999999998E-2</v>
      </c>
      <c r="Y1913">
        <v>-0.150567179</v>
      </c>
      <c r="Z1913">
        <v>0.118436186</v>
      </c>
      <c r="AA1913">
        <v>2.9131477999999999E-2</v>
      </c>
      <c r="AB1913">
        <v>-7.4802723000000002E-2</v>
      </c>
      <c r="AC1913">
        <v>-0.155281162</v>
      </c>
      <c r="AD1913">
        <v>-0.178502937</v>
      </c>
      <c r="AE1913">
        <v>-0.13494984300000001</v>
      </c>
      <c r="AF1913">
        <v>-4.5841844E-2</v>
      </c>
      <c r="AG1913">
        <v>5.1737542999999997E-2</v>
      </c>
      <c r="AH1913">
        <v>0.124207462</v>
      </c>
      <c r="AI1913">
        <v>0.15104358500000001</v>
      </c>
      <c r="AJ1913">
        <v>0.12618355000000001</v>
      </c>
      <c r="AK1913">
        <v>5.7374027000000001E-2</v>
      </c>
      <c r="AL1913">
        <v>-3.4262670000000002E-2</v>
      </c>
      <c r="AM1913">
        <v>-0.11685801</v>
      </c>
      <c r="AN1913">
        <v>-0.15756641299999999</v>
      </c>
      <c r="AO1913">
        <v>-0.139257671</v>
      </c>
      <c r="AP1913">
        <v>-7.1449703000000003E-2</v>
      </c>
      <c r="AQ1913">
        <v>1.6463572999999999E-2</v>
      </c>
      <c r="AR1913">
        <v>9.2071454999999996E-2</v>
      </c>
      <c r="AS1913">
        <v>0.13204539600000001</v>
      </c>
      <c r="AT1913">
        <v>0.12602238900000001</v>
      </c>
      <c r="AU1913">
        <v>7.6665022999999999E-2</v>
      </c>
      <c r="AV1913">
        <v>-8.53701E-4</v>
      </c>
      <c r="AW1913">
        <v>-8.0597209000000003E-2</v>
      </c>
    </row>
    <row r="1914" spans="1:49" x14ac:dyDescent="0.25">
      <c r="A1914" t="s">
        <v>4949</v>
      </c>
      <c r="B1914">
        <v>0.12409327000000001</v>
      </c>
      <c r="C1914">
        <v>-4.7654534999999998E-2</v>
      </c>
      <c r="D1914">
        <v>-0.228424189</v>
      </c>
      <c r="E1914">
        <v>0.130038084</v>
      </c>
      <c r="F1914">
        <v>-0.121010861</v>
      </c>
      <c r="G1914">
        <v>-5.2520925000000003E-2</v>
      </c>
      <c r="H1914">
        <v>-9.5441330000000005E-2</v>
      </c>
      <c r="I1914">
        <v>0.103452637</v>
      </c>
      <c r="J1914">
        <v>0.11207492199999999</v>
      </c>
      <c r="K1914">
        <v>0.13131572999999999</v>
      </c>
      <c r="L1914">
        <v>6.8450524999999998E-2</v>
      </c>
      <c r="M1914">
        <v>3.6482335999999997E-2</v>
      </c>
      <c r="N1914">
        <v>6.2241771000000001E-2</v>
      </c>
      <c r="O1914">
        <v>5.0708669999999997E-2</v>
      </c>
      <c r="P1914">
        <v>-0.52104494499999998</v>
      </c>
      <c r="Q1914">
        <v>-0.14429760799999999</v>
      </c>
      <c r="R1914">
        <v>0.10915048500000001</v>
      </c>
      <c r="S1914">
        <v>-0.123458633</v>
      </c>
      <c r="T1914">
        <v>8.3967032999999996E-2</v>
      </c>
      <c r="U1914">
        <v>5.7717247999999999E-2</v>
      </c>
      <c r="V1914">
        <v>6.3314166000000005E-2</v>
      </c>
      <c r="W1914">
        <v>0.19491612999999999</v>
      </c>
      <c r="X1914">
        <v>7.07107E-4</v>
      </c>
      <c r="Y1914">
        <v>-0.18196029999999999</v>
      </c>
      <c r="Z1914">
        <v>4.8764050000000003E-2</v>
      </c>
      <c r="AA1914">
        <v>2.6980599999999998E-4</v>
      </c>
      <c r="AB1914">
        <v>-5.1551597999999997E-2</v>
      </c>
      <c r="AC1914">
        <v>-8.8592773E-2</v>
      </c>
      <c r="AD1914">
        <v>-9.6298829000000002E-2</v>
      </c>
      <c r="AE1914">
        <v>-7.0732017999999994E-2</v>
      </c>
      <c r="AF1914">
        <v>-2.0921260000000001E-2</v>
      </c>
      <c r="AG1914">
        <v>3.5543915000000002E-2</v>
      </c>
      <c r="AH1914">
        <v>8.0000692999999998E-2</v>
      </c>
      <c r="AI1914">
        <v>9.8604679000000001E-2</v>
      </c>
      <c r="AJ1914">
        <v>8.5280974999999995E-2</v>
      </c>
      <c r="AK1914">
        <v>4.2802686E-2</v>
      </c>
      <c r="AL1914">
        <v>-1.7134249000000001E-2</v>
      </c>
      <c r="AM1914">
        <v>-7.5507621999999996E-2</v>
      </c>
      <c r="AN1914">
        <v>-0.11103853399999999</v>
      </c>
      <c r="AO1914">
        <v>-0.108976716</v>
      </c>
      <c r="AP1914">
        <v>-6.9042667000000002E-2</v>
      </c>
      <c r="AQ1914">
        <v>-5.8957790000000003E-3</v>
      </c>
      <c r="AR1914">
        <v>5.8310319999999999E-2</v>
      </c>
      <c r="AS1914">
        <v>0.102940187</v>
      </c>
      <c r="AT1914">
        <v>0.114493291</v>
      </c>
      <c r="AU1914">
        <v>8.8812920000000004E-2</v>
      </c>
      <c r="AV1914">
        <v>3.1811707000000002E-2</v>
      </c>
      <c r="AW1914">
        <v>-4.0538210999999998E-2</v>
      </c>
    </row>
    <row r="1915" spans="1:49" x14ac:dyDescent="0.25">
      <c r="A1915" t="s">
        <v>4950</v>
      </c>
      <c r="B1915">
        <v>0.15838011299999999</v>
      </c>
      <c r="C1915">
        <v>-9.1633830000000006E-3</v>
      </c>
      <c r="D1915">
        <v>-0.23538817400000001</v>
      </c>
      <c r="E1915">
        <v>-4.2706898E-2</v>
      </c>
      <c r="F1915">
        <v>-0.167097359</v>
      </c>
      <c r="G1915">
        <v>1.6465183000000001E-2</v>
      </c>
      <c r="H1915">
        <v>3.5574362999999998E-2</v>
      </c>
      <c r="I1915">
        <v>-0.12184202700000001</v>
      </c>
      <c r="J1915">
        <v>1.5181187000000001E-2</v>
      </c>
      <c r="K1915">
        <v>0.19525388699999999</v>
      </c>
      <c r="L1915">
        <v>0.177070966</v>
      </c>
      <c r="M1915">
        <v>0.229436108</v>
      </c>
      <c r="N1915">
        <v>0.146863876</v>
      </c>
      <c r="O1915">
        <v>7.7759482000000005E-2</v>
      </c>
      <c r="P1915">
        <v>-0.69818441899999995</v>
      </c>
      <c r="Q1915">
        <v>-0.48198910299999997</v>
      </c>
      <c r="R1915">
        <v>8.528941E-3</v>
      </c>
      <c r="S1915">
        <v>0.107083382</v>
      </c>
      <c r="T1915">
        <v>8.1953196000000006E-2</v>
      </c>
      <c r="U1915">
        <v>0.22382970699999999</v>
      </c>
      <c r="V1915">
        <v>0.13304756700000001</v>
      </c>
      <c r="W1915">
        <v>-5.592479E-3</v>
      </c>
      <c r="X1915">
        <v>-0.15299718000000001</v>
      </c>
      <c r="Y1915">
        <v>-4.5129981999999999E-2</v>
      </c>
      <c r="Z1915">
        <v>0.115745006</v>
      </c>
      <c r="AA1915">
        <v>3.0400166999999999E-2</v>
      </c>
      <c r="AB1915">
        <v>-7.4868308999999994E-2</v>
      </c>
      <c r="AC1915">
        <v>-0.16208057300000001</v>
      </c>
      <c r="AD1915">
        <v>-0.19276237600000001</v>
      </c>
      <c r="AE1915">
        <v>-0.15046288199999999</v>
      </c>
      <c r="AF1915">
        <v>-5.3274809999999999E-2</v>
      </c>
      <c r="AG1915">
        <v>5.8810237000000001E-2</v>
      </c>
      <c r="AH1915">
        <v>0.14630472899999999</v>
      </c>
      <c r="AI1915">
        <v>0.18280227399999999</v>
      </c>
      <c r="AJ1915">
        <v>0.15737677999999999</v>
      </c>
      <c r="AK1915">
        <v>7.4472675000000002E-2</v>
      </c>
      <c r="AL1915">
        <v>-4.4593313000000002E-2</v>
      </c>
      <c r="AM1915">
        <v>-0.16058694400000001</v>
      </c>
      <c r="AN1915">
        <v>-0.224780912</v>
      </c>
      <c r="AO1915">
        <v>-0.20425396200000001</v>
      </c>
      <c r="AP1915">
        <v>-0.106940305</v>
      </c>
      <c r="AQ1915">
        <v>2.4189575000000001E-2</v>
      </c>
      <c r="AR1915">
        <v>0.13987924500000001</v>
      </c>
      <c r="AS1915">
        <v>0.204561891</v>
      </c>
      <c r="AT1915">
        <v>0.20048835800000001</v>
      </c>
      <c r="AU1915">
        <v>0.126454446</v>
      </c>
      <c r="AV1915">
        <v>-1.275773E-3</v>
      </c>
      <c r="AW1915">
        <v>-0.14540001699999999</v>
      </c>
    </row>
    <row r="1916" spans="1:49" x14ac:dyDescent="0.25">
      <c r="A1916" t="s">
        <v>4951</v>
      </c>
      <c r="B1916">
        <v>0.129462667</v>
      </c>
      <c r="C1916">
        <v>-6.934211E-3</v>
      </c>
      <c r="D1916">
        <v>-0.10183698400000001</v>
      </c>
      <c r="E1916">
        <v>-1.0199028000000001E-2</v>
      </c>
      <c r="F1916">
        <v>-0.23169545699999999</v>
      </c>
      <c r="G1916">
        <v>-5.1091930000000001E-2</v>
      </c>
      <c r="H1916">
        <v>-1.969421E-2</v>
      </c>
      <c r="I1916">
        <v>1.1330122999999999E-2</v>
      </c>
      <c r="J1916">
        <v>0.133800374</v>
      </c>
      <c r="K1916">
        <v>6.0720956E-2</v>
      </c>
      <c r="L1916">
        <v>0.20396431500000001</v>
      </c>
      <c r="M1916">
        <v>8.1807405999999999E-2</v>
      </c>
      <c r="N1916">
        <v>5.8184665000000003E-2</v>
      </c>
      <c r="O1916">
        <v>4.1339393000000002E-2</v>
      </c>
      <c r="P1916">
        <v>-0.50810248099999999</v>
      </c>
      <c r="Q1916">
        <v>7.9472912000000007E-2</v>
      </c>
      <c r="R1916">
        <v>-3.7821098999999997E-2</v>
      </c>
      <c r="S1916">
        <v>-0.155744196</v>
      </c>
      <c r="T1916">
        <v>3.3147935000000003E-2</v>
      </c>
      <c r="U1916">
        <v>2.5373023000000001E-2</v>
      </c>
      <c r="V1916">
        <v>8.3129271000000005E-2</v>
      </c>
      <c r="W1916">
        <v>0.113966215</v>
      </c>
      <c r="X1916">
        <v>2.2727573000000001E-2</v>
      </c>
      <c r="Y1916">
        <v>-0.113409812</v>
      </c>
      <c r="Z1916">
        <v>7.5218326000000002E-2</v>
      </c>
      <c r="AA1916">
        <v>-6.4028399999999999E-3</v>
      </c>
      <c r="AB1916">
        <v>-8.8014994999999999E-2</v>
      </c>
      <c r="AC1916">
        <v>-0.14119067699999999</v>
      </c>
      <c r="AD1916">
        <v>-0.145998181</v>
      </c>
      <c r="AE1916">
        <v>-0.101923664</v>
      </c>
      <c r="AF1916">
        <v>-2.7804892000000001E-2</v>
      </c>
      <c r="AG1916">
        <v>4.9176954000000002E-2</v>
      </c>
      <c r="AH1916">
        <v>0.105198218</v>
      </c>
      <c r="AI1916">
        <v>0.12568656</v>
      </c>
      <c r="AJ1916">
        <v>0.106563277</v>
      </c>
      <c r="AK1916">
        <v>5.3907144999999997E-2</v>
      </c>
      <c r="AL1916">
        <v>-1.6810815E-2</v>
      </c>
      <c r="AM1916">
        <v>-8.3140642000000001E-2</v>
      </c>
      <c r="AN1916">
        <v>-0.121933601</v>
      </c>
      <c r="AO1916">
        <v>-0.119126591</v>
      </c>
      <c r="AP1916">
        <v>-7.7079498999999996E-2</v>
      </c>
      <c r="AQ1916">
        <v>-1.2884609999999999E-2</v>
      </c>
      <c r="AR1916">
        <v>5.0726518999999998E-2</v>
      </c>
      <c r="AS1916">
        <v>9.4355620000000001E-2</v>
      </c>
      <c r="AT1916">
        <v>0.106586816</v>
      </c>
      <c r="AU1916">
        <v>8.5185746000000007E-2</v>
      </c>
      <c r="AV1916">
        <v>3.6874149000000002E-2</v>
      </c>
      <c r="AW1916">
        <v>-2.3722110000000001E-2</v>
      </c>
    </row>
    <row r="1917" spans="1:49" x14ac:dyDescent="0.25">
      <c r="A1917" t="s">
        <v>4952</v>
      </c>
      <c r="B1917">
        <v>3.0157192999999999E-2</v>
      </c>
      <c r="C1917">
        <v>-2.1729869999999998E-2</v>
      </c>
      <c r="D1917">
        <v>-7.6684539999999999E-3</v>
      </c>
      <c r="E1917">
        <v>3.8700620000000001E-3</v>
      </c>
      <c r="F1917">
        <v>-2.5672067E-2</v>
      </c>
      <c r="G1917">
        <v>-4.5520584000000003E-2</v>
      </c>
      <c r="H1917">
        <v>-6.0478408999999997E-2</v>
      </c>
      <c r="I1917">
        <v>-5.0114749999999996E-3</v>
      </c>
      <c r="J1917">
        <v>0.152531367</v>
      </c>
      <c r="K1917">
        <v>9.7909326000000005E-2</v>
      </c>
      <c r="L1917">
        <v>-5.792187E-2</v>
      </c>
      <c r="M1917">
        <v>-4.7443821999999997E-2</v>
      </c>
      <c r="N1917">
        <v>9.2315627999999997E-2</v>
      </c>
      <c r="O1917">
        <v>-1.4937521E-2</v>
      </c>
      <c r="P1917">
        <v>-0.19280934499999999</v>
      </c>
      <c r="Q1917">
        <v>7.0999770000000004E-3</v>
      </c>
      <c r="R1917">
        <v>1.9439821999999999E-2</v>
      </c>
      <c r="S1917">
        <v>-4.8449206000000002E-2</v>
      </c>
      <c r="T1917">
        <v>3.6328574000000002E-2</v>
      </c>
      <c r="U1917">
        <v>6.1889089000000001E-2</v>
      </c>
      <c r="V1917">
        <v>3.6890735000000001E-2</v>
      </c>
      <c r="W1917">
        <v>-2.1538680000000001E-2</v>
      </c>
      <c r="X1917">
        <v>8.0611120000000005E-3</v>
      </c>
      <c r="Y1917">
        <v>-3.2902220000000003E-2</v>
      </c>
      <c r="Z1917">
        <v>3.8135501000000002E-2</v>
      </c>
      <c r="AA1917">
        <v>5.1074680000000004E-3</v>
      </c>
      <c r="AB1917">
        <v>-2.9593313999999999E-2</v>
      </c>
      <c r="AC1917">
        <v>-5.3872121000000002E-2</v>
      </c>
      <c r="AD1917">
        <v>-5.9108147999999999E-2</v>
      </c>
      <c r="AE1917">
        <v>-4.3820049999999999E-2</v>
      </c>
      <c r="AF1917">
        <v>-1.4203999E-2</v>
      </c>
      <c r="AG1917">
        <v>1.8826157E-2</v>
      </c>
      <c r="AH1917">
        <v>4.4076141999999999E-2</v>
      </c>
      <c r="AI1917">
        <v>5.3699841999999998E-2</v>
      </c>
      <c r="AJ1917">
        <v>4.5127849999999997E-2</v>
      </c>
      <c r="AK1917">
        <v>2.1475404E-2</v>
      </c>
      <c r="AL1917">
        <v>-9.3255290000000008E-3</v>
      </c>
      <c r="AM1917">
        <v>-3.6745978999999998E-2</v>
      </c>
      <c r="AN1917">
        <v>-5.1160069000000002E-2</v>
      </c>
      <c r="AO1917">
        <v>-4.7603052E-2</v>
      </c>
      <c r="AP1917">
        <v>-2.7848525999999998E-2</v>
      </c>
      <c r="AQ1917">
        <v>5.3450199999999996E-4</v>
      </c>
      <c r="AR1917">
        <v>2.7487899E-2</v>
      </c>
      <c r="AS1917">
        <v>4.4170094999999999E-2</v>
      </c>
      <c r="AT1917">
        <v>4.5565732999999997E-2</v>
      </c>
      <c r="AU1917">
        <v>3.1632390000000003E-2</v>
      </c>
      <c r="AV1917">
        <v>7.1618180000000004E-3</v>
      </c>
      <c r="AW1917">
        <v>-1.9558425000000001E-2</v>
      </c>
    </row>
    <row r="1918" spans="1:49" x14ac:dyDescent="0.25">
      <c r="A1918" t="s">
        <v>4953</v>
      </c>
      <c r="B1918">
        <v>0.14978307799999999</v>
      </c>
      <c r="C1918">
        <v>-0.13541209600000001</v>
      </c>
      <c r="D1918">
        <v>-2.1206078E-2</v>
      </c>
      <c r="E1918">
        <v>-1.7036531000000001E-2</v>
      </c>
      <c r="F1918">
        <v>-0.11004653</v>
      </c>
      <c r="G1918">
        <v>-7.0067683000000006E-2</v>
      </c>
      <c r="H1918">
        <v>3.9409271000000003E-2</v>
      </c>
      <c r="I1918">
        <v>-2.8764332E-2</v>
      </c>
      <c r="J1918">
        <v>-3.53404E-3</v>
      </c>
      <c r="K1918">
        <v>0.13535560399999999</v>
      </c>
      <c r="L1918">
        <v>0.21237372900000001</v>
      </c>
      <c r="M1918">
        <v>-2.6462274000000001E-2</v>
      </c>
      <c r="N1918">
        <v>0.18714759</v>
      </c>
      <c r="O1918">
        <v>-0.110962308</v>
      </c>
      <c r="P1918">
        <v>-0.342033105</v>
      </c>
      <c r="Q1918">
        <v>-4.9459068000000002E-2</v>
      </c>
      <c r="R1918">
        <v>-3.7036657000000001E-2</v>
      </c>
      <c r="S1918">
        <v>1.588873E-3</v>
      </c>
      <c r="T1918">
        <v>-1.9170033999999999E-2</v>
      </c>
      <c r="U1918">
        <v>9.5851560000000002E-2</v>
      </c>
      <c r="V1918">
        <v>-8.2743689999999995E-2</v>
      </c>
      <c r="W1918">
        <v>0.19047424600000001</v>
      </c>
      <c r="X1918">
        <v>6.3366654999999994E-2</v>
      </c>
      <c r="Y1918">
        <v>-0.14909112699999999</v>
      </c>
      <c r="Z1918">
        <v>5.0815330999999998E-2</v>
      </c>
      <c r="AA1918">
        <v>1.0414843999999999E-2</v>
      </c>
      <c r="AB1918">
        <v>-3.5333379999999998E-2</v>
      </c>
      <c r="AC1918">
        <v>-7.0126380000000002E-2</v>
      </c>
      <c r="AD1918">
        <v>-8.0477751E-2</v>
      </c>
      <c r="AE1918">
        <v>-6.2000987E-2</v>
      </c>
      <c r="AF1918">
        <v>-2.1758086999999999E-2</v>
      </c>
      <c r="AG1918">
        <v>2.5258160000000002E-2</v>
      </c>
      <c r="AH1918">
        <v>6.2691582999999995E-2</v>
      </c>
      <c r="AI1918">
        <v>7.8367645999999999E-2</v>
      </c>
      <c r="AJ1918">
        <v>6.7264452000000002E-2</v>
      </c>
      <c r="AK1918">
        <v>3.2492514E-2</v>
      </c>
      <c r="AL1918">
        <v>-1.5125034000000001E-2</v>
      </c>
      <c r="AM1918">
        <v>-5.9350852000000003E-2</v>
      </c>
      <c r="AN1918">
        <v>-8.3621354999999994E-2</v>
      </c>
      <c r="AO1918">
        <v>-7.8095637999999995E-2</v>
      </c>
      <c r="AP1918">
        <v>-4.4710272000000002E-2</v>
      </c>
      <c r="AQ1918">
        <v>3.75998E-3</v>
      </c>
      <c r="AR1918">
        <v>4.9840504000000001E-2</v>
      </c>
      <c r="AS1918">
        <v>7.8151197000000006E-2</v>
      </c>
      <c r="AT1918">
        <v>7.9730389999999998E-2</v>
      </c>
      <c r="AU1918">
        <v>5.3831612000000001E-2</v>
      </c>
      <c r="AV1918">
        <v>8.1495669999999999E-3</v>
      </c>
      <c r="AW1918">
        <v>-4.2463582999999999E-2</v>
      </c>
    </row>
    <row r="1919" spans="1:49" x14ac:dyDescent="0.25">
      <c r="A1919" t="s">
        <v>4954</v>
      </c>
      <c r="B1919">
        <v>0.113631969</v>
      </c>
      <c r="C1919">
        <v>1.5220331E-2</v>
      </c>
      <c r="D1919">
        <v>-0.13899150900000001</v>
      </c>
      <c r="E1919">
        <v>-0.10322485100000001</v>
      </c>
      <c r="F1919">
        <v>-0.118872758</v>
      </c>
      <c r="G1919">
        <v>-8.9001295999999994E-2</v>
      </c>
      <c r="H1919">
        <v>0.21141554200000001</v>
      </c>
      <c r="I1919">
        <v>-2.3508266999999999E-2</v>
      </c>
      <c r="J1919">
        <v>0.25687744099999998</v>
      </c>
      <c r="K1919">
        <v>-0.11491966200000001</v>
      </c>
      <c r="L1919">
        <v>-2.2006108999999999E-2</v>
      </c>
      <c r="M1919">
        <v>8.1529811999999993E-2</v>
      </c>
      <c r="N1919">
        <v>7.4547986999999996E-2</v>
      </c>
      <c r="O1919">
        <v>9.1930518000000003E-2</v>
      </c>
      <c r="P1919">
        <v>-0.327665184</v>
      </c>
      <c r="Q1919">
        <v>-0.11772352799999999</v>
      </c>
      <c r="R1919">
        <v>3.5846250000000001E-3</v>
      </c>
      <c r="S1919">
        <v>-1.5138672000000001E-2</v>
      </c>
      <c r="T1919">
        <v>-3.7605578000000001E-2</v>
      </c>
      <c r="U1919">
        <v>-1.0060578000000001E-2</v>
      </c>
      <c r="V1919">
        <v>0.116411924</v>
      </c>
      <c r="W1919">
        <v>0.104594139</v>
      </c>
      <c r="X1919">
        <v>7.9019617E-2</v>
      </c>
      <c r="Y1919">
        <v>-0.16474619800000001</v>
      </c>
      <c r="Z1919">
        <v>2.7005304000000001E-2</v>
      </c>
      <c r="AA1919">
        <v>-2.1236980999999999E-2</v>
      </c>
      <c r="AB1919">
        <v>-6.5837929000000003E-2</v>
      </c>
      <c r="AC1919">
        <v>-9.2204910000000001E-2</v>
      </c>
      <c r="AD1919">
        <v>-9.0695065000000005E-2</v>
      </c>
      <c r="AE1919">
        <v>-6.1089677000000002E-2</v>
      </c>
      <c r="AF1919">
        <v>-1.2891751999999999E-2</v>
      </c>
      <c r="AG1919">
        <v>3.8793696000000003E-2</v>
      </c>
      <c r="AH1919">
        <v>7.8796896000000005E-2</v>
      </c>
      <c r="AI1919">
        <v>9.5993830000000002E-2</v>
      </c>
      <c r="AJ1919">
        <v>8.5379878000000006E-2</v>
      </c>
      <c r="AK1919">
        <v>4.8859059000000003E-2</v>
      </c>
      <c r="AL1919">
        <v>-4.6767700000000002E-3</v>
      </c>
      <c r="AM1919">
        <v>-6.0352335E-2</v>
      </c>
      <c r="AN1919">
        <v>-0.100551134</v>
      </c>
      <c r="AO1919">
        <v>-0.110916265</v>
      </c>
      <c r="AP1919">
        <v>-8.6873909999999999E-2</v>
      </c>
      <c r="AQ1919">
        <v>-3.6150794E-2</v>
      </c>
      <c r="AR1919">
        <v>2.4838882E-2</v>
      </c>
      <c r="AS1919">
        <v>7.7748300000000006E-2</v>
      </c>
      <c r="AT1919">
        <v>0.107871684</v>
      </c>
      <c r="AU1919">
        <v>0.107007397</v>
      </c>
      <c r="AV1919">
        <v>7.4507970000000007E-2</v>
      </c>
      <c r="AW1919">
        <v>1.763228E-2</v>
      </c>
    </row>
    <row r="1920" spans="1:49" x14ac:dyDescent="0.25">
      <c r="A1920" t="s">
        <v>4955</v>
      </c>
      <c r="B1920">
        <v>0.151498675</v>
      </c>
      <c r="C1920">
        <v>-1.2360563E-2</v>
      </c>
      <c r="D1920">
        <v>-0.13313928899999999</v>
      </c>
      <c r="E1920">
        <v>-3.22188E-4</v>
      </c>
      <c r="F1920">
        <v>-0.21213927199999999</v>
      </c>
      <c r="G1920">
        <v>-2.6527815999999999E-2</v>
      </c>
      <c r="H1920">
        <v>2.7168938E-2</v>
      </c>
      <c r="I1920">
        <v>4.2977450000000004E-3</v>
      </c>
      <c r="J1920">
        <v>-2.1357468000000001E-2</v>
      </c>
      <c r="K1920">
        <v>7.9958836000000005E-2</v>
      </c>
      <c r="L1920">
        <v>0.124204302</v>
      </c>
      <c r="M1920">
        <v>9.6648267999999996E-2</v>
      </c>
      <c r="N1920">
        <v>0.18379442900000001</v>
      </c>
      <c r="O1920">
        <v>9.3500912000000005E-2</v>
      </c>
      <c r="P1920">
        <v>-0.22388798600000001</v>
      </c>
      <c r="Q1920">
        <v>-0.31538474999999999</v>
      </c>
      <c r="R1920">
        <v>4.1631097999999998E-2</v>
      </c>
      <c r="S1920">
        <v>-1.6669386000000001E-2</v>
      </c>
      <c r="T1920">
        <v>-7.0574907000000006E-2</v>
      </c>
      <c r="U1920">
        <v>-1.7262527E-2</v>
      </c>
      <c r="V1920">
        <v>3.1548340000000001E-2</v>
      </c>
      <c r="W1920">
        <v>0.16436520099999999</v>
      </c>
      <c r="X1920">
        <v>9.0487610000000007E-3</v>
      </c>
      <c r="Y1920">
        <v>-7.7453873000000006E-2</v>
      </c>
      <c r="Z1920">
        <v>2.6081104000000001E-2</v>
      </c>
      <c r="AA1920">
        <v>-1.6743353999999998E-2</v>
      </c>
      <c r="AB1920">
        <v>-5.6029968999999999E-2</v>
      </c>
      <c r="AC1920">
        <v>-7.9110618999999993E-2</v>
      </c>
      <c r="AD1920">
        <v>-7.7985226000000005E-2</v>
      </c>
      <c r="AE1920">
        <v>-5.2832586000000001E-2</v>
      </c>
      <c r="AF1920">
        <v>-1.1984234E-2</v>
      </c>
      <c r="AG1920">
        <v>3.1621653E-2</v>
      </c>
      <c r="AH1920">
        <v>6.5102371000000006E-2</v>
      </c>
      <c r="AI1920">
        <v>7.9166771999999996E-2</v>
      </c>
      <c r="AJ1920">
        <v>6.9955897000000003E-2</v>
      </c>
      <c r="AK1920">
        <v>3.9662528000000002E-2</v>
      </c>
      <c r="AL1920">
        <v>-3.7006859999999999E-3</v>
      </c>
      <c r="AM1920">
        <v>-4.7653209000000002E-2</v>
      </c>
      <c r="AN1920">
        <v>-7.8345842999999998E-2</v>
      </c>
      <c r="AO1920">
        <v>-8.5304802999999998E-2</v>
      </c>
      <c r="AP1920">
        <v>-6.5892192000000002E-2</v>
      </c>
      <c r="AQ1920">
        <v>-2.6586175E-2</v>
      </c>
      <c r="AR1920">
        <v>1.9891570000000001E-2</v>
      </c>
      <c r="AS1920">
        <v>5.9508392E-2</v>
      </c>
      <c r="AT1920">
        <v>8.1134712999999997E-2</v>
      </c>
      <c r="AU1920">
        <v>7.8923373000000005E-2</v>
      </c>
      <c r="AV1920">
        <v>5.3231756999999998E-2</v>
      </c>
      <c r="AW1920">
        <v>1.0650458E-2</v>
      </c>
    </row>
    <row r="1921" spans="1:49" x14ac:dyDescent="0.25">
      <c r="A1921" t="s">
        <v>4956</v>
      </c>
      <c r="B1921">
        <v>4.1169651000000002E-2</v>
      </c>
      <c r="C1921">
        <v>3.4244735999999998E-2</v>
      </c>
      <c r="D1921">
        <v>2.8092499999999999E-2</v>
      </c>
      <c r="E1921">
        <v>-0.111637975</v>
      </c>
      <c r="F1921">
        <v>1.5820054E-2</v>
      </c>
      <c r="G1921">
        <v>-6.9051180000000004E-2</v>
      </c>
      <c r="H1921">
        <v>-5.9039261000000003E-2</v>
      </c>
      <c r="I1921">
        <v>-0.22901548799999999</v>
      </c>
      <c r="J1921">
        <v>0.114867267</v>
      </c>
      <c r="K1921">
        <v>-3.8334196000000001E-2</v>
      </c>
      <c r="L1921">
        <v>-7.2886340999999993E-2</v>
      </c>
      <c r="M1921">
        <v>0.20075342299999999</v>
      </c>
      <c r="N1921">
        <v>-3.6315585999999997E-2</v>
      </c>
      <c r="O1921">
        <v>7.6184949000000002E-2</v>
      </c>
      <c r="P1921">
        <v>-7.0117449999999998E-2</v>
      </c>
      <c r="Q1921">
        <v>0.51405311899999995</v>
      </c>
      <c r="R1921">
        <v>-5.2462203999999998E-2</v>
      </c>
      <c r="S1921">
        <v>-0.25506678100000002</v>
      </c>
      <c r="T1921">
        <v>-1.9538103000000001E-2</v>
      </c>
      <c r="U1921">
        <v>-0.27723984499999998</v>
      </c>
      <c r="V1921">
        <v>-7.2620773999999999E-2</v>
      </c>
      <c r="W1921">
        <v>-3.9504124000000002E-2</v>
      </c>
      <c r="X1921">
        <v>1.2907834999999999E-2</v>
      </c>
      <c r="Y1921">
        <v>0.151740974</v>
      </c>
      <c r="Z1921">
        <v>1.9128055000000001E-2</v>
      </c>
      <c r="AA1921">
        <v>7.8815899999999997E-4</v>
      </c>
      <c r="AB1921">
        <v>-1.6987764999999998E-2</v>
      </c>
      <c r="AC1921">
        <v>-2.8371578000000001E-2</v>
      </c>
      <c r="AD1921">
        <v>-2.9874998999999999E-2</v>
      </c>
      <c r="AE1921">
        <v>-2.1542362999999998E-2</v>
      </c>
      <c r="AF1921">
        <v>-6.7516160000000002E-3</v>
      </c>
      <c r="AG1921">
        <v>9.2329319999999993E-3</v>
      </c>
      <c r="AH1921">
        <v>2.1198736999999999E-2</v>
      </c>
      <c r="AI1921">
        <v>2.5618491E-2</v>
      </c>
      <c r="AJ1921">
        <v>2.1552621000000001E-2</v>
      </c>
      <c r="AK1921">
        <v>1.0743363000000001E-2</v>
      </c>
      <c r="AL1921">
        <v>-3.0237799999999998E-3</v>
      </c>
      <c r="AM1921">
        <v>-1.5143915000000001E-2</v>
      </c>
      <c r="AN1921">
        <v>-2.1710610000000002E-2</v>
      </c>
      <c r="AO1921">
        <v>-2.0835737E-2</v>
      </c>
      <c r="AP1921">
        <v>-1.3234197E-2</v>
      </c>
      <c r="AQ1921">
        <v>-1.821715E-3</v>
      </c>
      <c r="AR1921">
        <v>9.4481649999999997E-3</v>
      </c>
      <c r="AS1921">
        <v>1.6968990999999999E-2</v>
      </c>
      <c r="AT1921">
        <v>1.8581382E-2</v>
      </c>
      <c r="AU1921">
        <v>1.4115786E-2</v>
      </c>
      <c r="AV1921">
        <v>5.3207640000000004E-3</v>
      </c>
      <c r="AW1921">
        <v>-4.7565580000000001E-3</v>
      </c>
    </row>
    <row r="1922" spans="1:49" x14ac:dyDescent="0.25">
      <c r="A1922" t="s">
        <v>4957</v>
      </c>
      <c r="B1922">
        <v>0.125649025</v>
      </c>
      <c r="C1922">
        <v>-7.4384950000000005E-2</v>
      </c>
      <c r="D1922">
        <v>-6.9223824000000003E-2</v>
      </c>
      <c r="E1922">
        <v>1.2375786E-2</v>
      </c>
      <c r="F1922">
        <v>-7.5929669000000005E-2</v>
      </c>
      <c r="G1922">
        <v>-9.2196079E-2</v>
      </c>
      <c r="H1922">
        <v>-4.3750532000000002E-2</v>
      </c>
      <c r="I1922">
        <v>5.4553641999999999E-2</v>
      </c>
      <c r="J1922">
        <v>2.4129706000000001E-2</v>
      </c>
      <c r="K1922">
        <v>5.1166290000000003E-2</v>
      </c>
      <c r="L1922">
        <v>9.6907556000000006E-2</v>
      </c>
      <c r="M1922">
        <v>8.7988213999999995E-2</v>
      </c>
      <c r="N1922">
        <v>0.15934978599999999</v>
      </c>
      <c r="O1922">
        <v>7.1085374000000007E-2</v>
      </c>
      <c r="P1922">
        <v>-0.34611984299999998</v>
      </c>
      <c r="Q1922">
        <v>-7.5547552000000004E-2</v>
      </c>
      <c r="R1922">
        <v>-7.7817203000000001E-2</v>
      </c>
      <c r="S1922">
        <v>-3.5777363999999999E-2</v>
      </c>
      <c r="T1922">
        <v>-0.10386896399999999</v>
      </c>
      <c r="U1922">
        <v>5.8383827999999999E-2</v>
      </c>
      <c r="V1922">
        <v>0.18470372299999999</v>
      </c>
      <c r="W1922">
        <v>8.0410132999999995E-2</v>
      </c>
      <c r="X1922">
        <v>-2.1329761999999999E-2</v>
      </c>
      <c r="Y1922">
        <v>-8.9821619000000005E-2</v>
      </c>
      <c r="Z1922">
        <v>3.2307147000000001E-2</v>
      </c>
      <c r="AA1922">
        <v>-6.7148999999999996E-4</v>
      </c>
      <c r="AB1922">
        <v>-3.5827743000000002E-2</v>
      </c>
      <c r="AC1922">
        <v>-6.11692E-2</v>
      </c>
      <c r="AD1922">
        <v>-6.7003664000000004E-2</v>
      </c>
      <c r="AE1922">
        <v>-5.0213815000000002E-2</v>
      </c>
      <c r="AF1922">
        <v>-1.5984189999999999E-2</v>
      </c>
      <c r="AG1922">
        <v>2.4289425999999999E-2</v>
      </c>
      <c r="AH1922">
        <v>5.7442730999999997E-2</v>
      </c>
      <c r="AI1922">
        <v>7.2809205000000002E-2</v>
      </c>
      <c r="AJ1922">
        <v>6.4979385000000001E-2</v>
      </c>
      <c r="AK1922">
        <v>3.5124335999999999E-2</v>
      </c>
      <c r="AL1922">
        <v>-8.7929519999999997E-3</v>
      </c>
      <c r="AM1922">
        <v>-5.3240147000000002E-2</v>
      </c>
      <c r="AN1922">
        <v>-8.2640139000000001E-2</v>
      </c>
      <c r="AO1922">
        <v>-8.5226447999999996E-2</v>
      </c>
      <c r="AP1922">
        <v>-5.8723491000000003E-2</v>
      </c>
      <c r="AQ1922">
        <v>-1.1861619E-2</v>
      </c>
      <c r="AR1922">
        <v>3.9527077000000001E-2</v>
      </c>
      <c r="AS1922">
        <v>7.8806711000000002E-2</v>
      </c>
      <c r="AT1922">
        <v>9.3601508E-2</v>
      </c>
      <c r="AU1922">
        <v>7.8535471999999995E-2</v>
      </c>
      <c r="AV1922">
        <v>3.6406472000000002E-2</v>
      </c>
      <c r="AW1922">
        <v>-2.1606711000000001E-2</v>
      </c>
    </row>
    <row r="1923" spans="1:49" x14ac:dyDescent="0.25">
      <c r="A1923" t="s">
        <v>4958</v>
      </c>
      <c r="B1923">
        <v>-5.0286877000000001E-2</v>
      </c>
      <c r="C1923">
        <v>-1.6596810000000001E-3</v>
      </c>
      <c r="D1923">
        <v>3.7995903999999997E-2</v>
      </c>
      <c r="E1923">
        <v>-7.8261146000000004E-2</v>
      </c>
      <c r="F1923">
        <v>4.3831558999999999E-2</v>
      </c>
      <c r="G1923">
        <v>1.3909072E-2</v>
      </c>
      <c r="H1923">
        <v>-9.54961E-3</v>
      </c>
      <c r="I1923">
        <v>0.13844350499999999</v>
      </c>
      <c r="J1923">
        <v>-2.8580477E-2</v>
      </c>
      <c r="K1923">
        <v>1.8309365000000001E-2</v>
      </c>
      <c r="L1923">
        <v>3.1418476000000001E-2</v>
      </c>
      <c r="M1923">
        <v>3.6053016E-2</v>
      </c>
      <c r="N1923">
        <v>1.2448321E-2</v>
      </c>
      <c r="O1923">
        <v>-0.22814647199999999</v>
      </c>
      <c r="P1923">
        <v>-0.33494536699999999</v>
      </c>
      <c r="Q1923">
        <v>8.1235560999999998E-2</v>
      </c>
      <c r="R1923">
        <v>-2.7068063E-2</v>
      </c>
      <c r="S1923">
        <v>0.14419515399999999</v>
      </c>
      <c r="T1923">
        <v>0.14746462499999999</v>
      </c>
      <c r="U1923">
        <v>-2.5285604999999999E-2</v>
      </c>
      <c r="V1923">
        <v>9.2792549000000002E-2</v>
      </c>
      <c r="W1923">
        <v>4.3558411999999998E-2</v>
      </c>
      <c r="X1923">
        <v>-6.0955971999999997E-2</v>
      </c>
      <c r="Y1923">
        <v>-8.8094286999999993E-2</v>
      </c>
      <c r="Z1923">
        <v>5.9264280000000001E-3</v>
      </c>
      <c r="AA1923">
        <v>1.32094E-3</v>
      </c>
      <c r="AB1923">
        <v>-4.7648509999999996E-3</v>
      </c>
      <c r="AC1923">
        <v>-1.0256706000000001E-2</v>
      </c>
      <c r="AD1923">
        <v>-1.2864436E-2</v>
      </c>
      <c r="AE1923">
        <v>-1.0959484E-2</v>
      </c>
      <c r="AF1923">
        <v>-4.3814190000000001E-3</v>
      </c>
      <c r="AG1923">
        <v>5.2080140000000004E-3</v>
      </c>
      <c r="AH1923">
        <v>1.4658862999999999E-2</v>
      </c>
      <c r="AI1923">
        <v>2.0295378999999999E-2</v>
      </c>
      <c r="AJ1923">
        <v>1.9194999000000001E-2</v>
      </c>
      <c r="AK1923">
        <v>1.0389502E-2</v>
      </c>
      <c r="AL1923">
        <v>-4.3719570000000001E-3</v>
      </c>
      <c r="AM1923">
        <v>-2.0625694E-2</v>
      </c>
      <c r="AN1923">
        <v>-3.2243987000000002E-2</v>
      </c>
      <c r="AO1923">
        <v>-3.3552922999999998E-2</v>
      </c>
      <c r="AP1923">
        <v>-2.1909887999999999E-2</v>
      </c>
      <c r="AQ1923">
        <v>5.13172E-4</v>
      </c>
      <c r="AR1923">
        <v>2.6873735999999999E-2</v>
      </c>
      <c r="AS1923">
        <v>4.7782482000000001E-2</v>
      </c>
      <c r="AT1923">
        <v>5.4403944000000003E-2</v>
      </c>
      <c r="AU1923">
        <v>4.1436603000000002E-2</v>
      </c>
      <c r="AV1923">
        <v>9.427497E-3</v>
      </c>
      <c r="AW1923">
        <v>-3.3879876000000003E-2</v>
      </c>
    </row>
    <row r="1924" spans="1:49" x14ac:dyDescent="0.25">
      <c r="A1924" t="s">
        <v>4959</v>
      </c>
      <c r="B1924">
        <v>-2.540914E-2</v>
      </c>
      <c r="C1924">
        <v>7.5931480999999995E-2</v>
      </c>
      <c r="D1924">
        <v>3.9299568999999999E-2</v>
      </c>
      <c r="E1924">
        <v>-1.0796310999999999E-2</v>
      </c>
      <c r="F1924">
        <v>-0.12072168</v>
      </c>
      <c r="G1924">
        <v>-0.12663574999999999</v>
      </c>
      <c r="H1924">
        <v>-6.9356856999999994E-2</v>
      </c>
      <c r="I1924">
        <v>6.6798419999999997E-2</v>
      </c>
      <c r="J1924">
        <v>0.18529962699999999</v>
      </c>
      <c r="K1924">
        <v>5.1928127999999997E-2</v>
      </c>
      <c r="L1924">
        <v>3.3507935000000003E-2</v>
      </c>
      <c r="M1924">
        <v>-7.1552439999999998E-3</v>
      </c>
      <c r="N1924">
        <v>3.2577444999999997E-2</v>
      </c>
      <c r="O1924">
        <v>-7.3792824000000007E-2</v>
      </c>
      <c r="P1924">
        <v>5.0034600000000004E-4</v>
      </c>
      <c r="Q1924">
        <v>-0.16812212400000001</v>
      </c>
      <c r="R1924">
        <v>-3.6392294999999998E-2</v>
      </c>
      <c r="S1924">
        <v>9.5500489999999997E-3</v>
      </c>
      <c r="T1924">
        <v>5.0025123999999997E-2</v>
      </c>
      <c r="U1924">
        <v>1.3577647999999999E-2</v>
      </c>
      <c r="V1924">
        <v>4.5616940000000002E-2</v>
      </c>
      <c r="W1924">
        <v>5.5382178999999997E-2</v>
      </c>
      <c r="X1924">
        <v>-2.9719707000000001E-2</v>
      </c>
      <c r="Y1924">
        <v>-3.7713488000000003E-2</v>
      </c>
      <c r="Z1924">
        <v>8.7302630000000006E-2</v>
      </c>
      <c r="AA1924">
        <v>2.3126909000000001E-2</v>
      </c>
      <c r="AB1924">
        <v>-4.7655940000000001E-2</v>
      </c>
      <c r="AC1924">
        <v>-9.9525686000000002E-2</v>
      </c>
      <c r="AD1924">
        <v>-0.113349641</v>
      </c>
      <c r="AE1924">
        <v>-8.5960967999999999E-2</v>
      </c>
      <c r="AF1924">
        <v>-3.1226528999999999E-2</v>
      </c>
      <c r="AG1924">
        <v>2.8457909E-2</v>
      </c>
      <c r="AH1924">
        <v>7.2577712000000003E-2</v>
      </c>
      <c r="AI1924">
        <v>8.8624828000000003E-2</v>
      </c>
      <c r="AJ1924">
        <v>7.3831337999999996E-2</v>
      </c>
      <c r="AK1924">
        <v>3.4663035000000002E-2</v>
      </c>
      <c r="AL1924">
        <v>-1.4986605E-2</v>
      </c>
      <c r="AM1924">
        <v>-5.7509956000000001E-2</v>
      </c>
      <c r="AN1924">
        <v>-7.7680895E-2</v>
      </c>
      <c r="AO1924">
        <v>-6.9163851999999998E-2</v>
      </c>
      <c r="AP1924">
        <v>-3.7211679999999997E-2</v>
      </c>
      <c r="AQ1924">
        <v>4.613008E-3</v>
      </c>
      <c r="AR1924">
        <v>4.0994274999999997E-2</v>
      </c>
      <c r="AS1924">
        <v>6.0438248999999999E-2</v>
      </c>
      <c r="AT1924">
        <v>5.8062123E-2</v>
      </c>
      <c r="AU1924">
        <v>3.6085486E-2</v>
      </c>
      <c r="AV1924">
        <v>2.7908759999999999E-3</v>
      </c>
      <c r="AW1924">
        <v>-2.9935860000000002E-2</v>
      </c>
    </row>
    <row r="1925" spans="1:49" x14ac:dyDescent="0.25">
      <c r="A1925" t="s">
        <v>4960</v>
      </c>
      <c r="B1925">
        <v>0.141517529</v>
      </c>
      <c r="C1925">
        <v>-2.3863622000000001E-2</v>
      </c>
      <c r="D1925">
        <v>-0.164544311</v>
      </c>
      <c r="E1925">
        <v>6.5082244999999997E-2</v>
      </c>
      <c r="F1925">
        <v>1.2943486000000001E-2</v>
      </c>
      <c r="G1925">
        <v>-0.23097722800000001</v>
      </c>
      <c r="H1925">
        <v>-9.6531874000000004E-2</v>
      </c>
      <c r="I1925">
        <v>4.6343112999999998E-2</v>
      </c>
      <c r="J1925">
        <v>5.0376521E-2</v>
      </c>
      <c r="K1925">
        <v>-5.2477467999999999E-2</v>
      </c>
      <c r="L1925">
        <v>0.16295505699999999</v>
      </c>
      <c r="M1925">
        <v>-4.3423538999999997E-2</v>
      </c>
      <c r="N1925">
        <v>0.33726730700000002</v>
      </c>
      <c r="O1925">
        <v>0.101213294</v>
      </c>
      <c r="P1925">
        <v>-9.2716659999999996E-3</v>
      </c>
      <c r="Q1925">
        <v>-0.29412276999999998</v>
      </c>
      <c r="R1925">
        <v>-0.127081478</v>
      </c>
      <c r="S1925">
        <v>-8.3620000999999999E-2</v>
      </c>
      <c r="T1925">
        <v>-5.1949153999999997E-2</v>
      </c>
      <c r="U1925">
        <v>7.7637938000000004E-2</v>
      </c>
      <c r="V1925">
        <v>-1.1544370999999999E-2</v>
      </c>
      <c r="W1925">
        <v>2.7883440999999998E-2</v>
      </c>
      <c r="X1925">
        <v>5.7738086000000001E-2</v>
      </c>
      <c r="Y1925">
        <v>-3.0052091E-2</v>
      </c>
      <c r="Z1925">
        <v>1.6198174999999999E-2</v>
      </c>
      <c r="AA1925">
        <v>-2.3517159999999998E-3</v>
      </c>
      <c r="AB1925">
        <v>-2.0970527999999999E-2</v>
      </c>
      <c r="AC1925">
        <v>-3.3518066999999999E-2</v>
      </c>
      <c r="AD1925">
        <v>-3.5540311999999998E-2</v>
      </c>
      <c r="AE1925">
        <v>-2.6008144E-2</v>
      </c>
      <c r="AF1925">
        <v>-7.8231140000000008E-3</v>
      </c>
      <c r="AG1925">
        <v>1.3206612E-2</v>
      </c>
      <c r="AH1925">
        <v>3.0385730999999999E-2</v>
      </c>
      <c r="AI1925">
        <v>3.8246172000000002E-2</v>
      </c>
      <c r="AJ1925">
        <v>3.4105653999999999E-2</v>
      </c>
      <c r="AK1925">
        <v>1.8832710999999999E-2</v>
      </c>
      <c r="AL1925">
        <v>-3.2346150000000001E-3</v>
      </c>
      <c r="AM1925">
        <v>-2.5295517E-2</v>
      </c>
      <c r="AN1925">
        <v>-4.0042209000000002E-2</v>
      </c>
      <c r="AO1925">
        <v>-4.2187856000000003E-2</v>
      </c>
      <c r="AP1925">
        <v>-3.0587018000000001E-2</v>
      </c>
      <c r="AQ1925">
        <v>-8.8211660000000001E-3</v>
      </c>
      <c r="AR1925">
        <v>1.6114404999999998E-2</v>
      </c>
      <c r="AS1925">
        <v>3.6288368000000001E-2</v>
      </c>
      <c r="AT1925">
        <v>4.5324201000000001E-2</v>
      </c>
      <c r="AU1925">
        <v>4.0159382E-2</v>
      </c>
      <c r="AV1925">
        <v>2.1881021E-2</v>
      </c>
      <c r="AW1925">
        <v>-4.3659040000000003E-3</v>
      </c>
    </row>
    <row r="1926" spans="1:49" x14ac:dyDescent="0.25">
      <c r="A1926" t="s">
        <v>4961</v>
      </c>
      <c r="B1926">
        <v>2.0680242000000001E-2</v>
      </c>
      <c r="C1926">
        <v>-0.22756923900000001</v>
      </c>
      <c r="D1926">
        <v>9.8161859999999993E-3</v>
      </c>
      <c r="E1926">
        <v>2.5700625000000001E-2</v>
      </c>
      <c r="F1926">
        <v>-4.7469013999999997E-2</v>
      </c>
      <c r="G1926">
        <v>-1.8302226000000001E-2</v>
      </c>
      <c r="H1926">
        <v>-2.7605804000000001E-2</v>
      </c>
      <c r="I1926">
        <v>-0.14194715799999999</v>
      </c>
      <c r="J1926">
        <v>-3.6666460999999997E-2</v>
      </c>
      <c r="K1926">
        <v>0.69133968499999998</v>
      </c>
      <c r="L1926">
        <v>-0.136159578</v>
      </c>
      <c r="M1926">
        <v>-9.9380554999999995E-2</v>
      </c>
      <c r="N1926">
        <v>-0.15521478899999999</v>
      </c>
      <c r="O1926">
        <v>-0.32439160900000003</v>
      </c>
      <c r="P1926">
        <v>-0.107507751</v>
      </c>
      <c r="Q1926">
        <v>-0.23753247999999999</v>
      </c>
      <c r="R1926">
        <v>-0.38002340600000001</v>
      </c>
      <c r="S1926">
        <v>-4.9664231000000003E-2</v>
      </c>
      <c r="T1926">
        <v>-8.9348401999999993E-2</v>
      </c>
      <c r="U1926">
        <v>0.73097888</v>
      </c>
      <c r="V1926">
        <v>0.5691387</v>
      </c>
      <c r="W1926">
        <v>-0.23754287299999999</v>
      </c>
      <c r="X1926">
        <v>-0.53862663399999999</v>
      </c>
      <c r="Y1926">
        <v>5.31592E-3</v>
      </c>
      <c r="Z1926">
        <v>5.0939723999999999E-2</v>
      </c>
      <c r="AA1926">
        <v>1.3177253999999999E-2</v>
      </c>
      <c r="AB1926">
        <v>-3.9694954999999997E-2</v>
      </c>
      <c r="AC1926">
        <v>-9.0321364000000001E-2</v>
      </c>
      <c r="AD1926">
        <v>-0.1164229</v>
      </c>
      <c r="AE1926">
        <v>-0.100494506</v>
      </c>
      <c r="AF1926">
        <v>-4.1053518999999997E-2</v>
      </c>
      <c r="AG1926">
        <v>4.4015157999999999E-2</v>
      </c>
      <c r="AH1926">
        <v>0.12529874099999999</v>
      </c>
      <c r="AI1926">
        <v>0.17329230200000001</v>
      </c>
      <c r="AJ1926">
        <v>0.16602577800000001</v>
      </c>
      <c r="AK1926">
        <v>9.3014304000000006E-2</v>
      </c>
      <c r="AL1926">
        <v>-4.0148266000000002E-2</v>
      </c>
      <c r="AM1926">
        <v>-0.203129161</v>
      </c>
      <c r="AN1926">
        <v>-0.33274704900000002</v>
      </c>
      <c r="AO1926">
        <v>-0.34971725799999998</v>
      </c>
      <c r="AP1926">
        <v>-0.21940525</v>
      </c>
      <c r="AQ1926">
        <v>7.9372669999999996E-3</v>
      </c>
      <c r="AR1926">
        <v>0.24156233399999999</v>
      </c>
      <c r="AS1926">
        <v>0.40666967399999998</v>
      </c>
      <c r="AT1926">
        <v>0.455488793</v>
      </c>
      <c r="AU1926">
        <v>0.355532183</v>
      </c>
      <c r="AV1926">
        <v>7.9148075999999998E-2</v>
      </c>
      <c r="AW1926">
        <v>-0.392697827</v>
      </c>
    </row>
    <row r="1927" spans="1:49" x14ac:dyDescent="0.25">
      <c r="A1927" t="s">
        <v>4962</v>
      </c>
      <c r="B1927">
        <v>0.21264917</v>
      </c>
      <c r="C1927">
        <v>-3.8305128000000001E-2</v>
      </c>
      <c r="D1927">
        <v>-5.6057439000000001E-2</v>
      </c>
      <c r="E1927">
        <v>-0.218039713</v>
      </c>
      <c r="F1927">
        <v>-0.17137087100000001</v>
      </c>
      <c r="G1927">
        <v>-8.4244703000000004E-2</v>
      </c>
      <c r="H1927">
        <v>4.4298800999999999E-2</v>
      </c>
      <c r="I1927">
        <v>-3.8023499999999999E-3</v>
      </c>
      <c r="J1927">
        <v>9.6242214000000006E-2</v>
      </c>
      <c r="K1927">
        <v>0.20009907299999999</v>
      </c>
      <c r="L1927">
        <v>0.15773917500000001</v>
      </c>
      <c r="M1927">
        <v>0.17083035099999999</v>
      </c>
      <c r="N1927">
        <v>3.6136810999999998E-2</v>
      </c>
      <c r="O1927">
        <v>-0.172790737</v>
      </c>
      <c r="P1927">
        <v>-0.23325338200000001</v>
      </c>
      <c r="Q1927">
        <v>-0.118601715</v>
      </c>
      <c r="R1927">
        <v>-4.0048416000000003E-2</v>
      </c>
      <c r="S1927">
        <v>3.1198014E-2</v>
      </c>
      <c r="T1927">
        <v>8.3614335999999997E-2</v>
      </c>
      <c r="U1927">
        <v>-5.7500053000000002E-2</v>
      </c>
      <c r="V1927">
        <v>1.4669359E-2</v>
      </c>
      <c r="W1927">
        <v>8.1950410000000001E-3</v>
      </c>
      <c r="X1927">
        <v>4.0824172999999998E-2</v>
      </c>
      <c r="Y1927">
        <v>-2.4808226999999999E-2</v>
      </c>
      <c r="Z1927">
        <v>0.158881101</v>
      </c>
      <c r="AA1927">
        <v>1.4531189999999999E-2</v>
      </c>
      <c r="AB1927">
        <v>-0.133936096</v>
      </c>
      <c r="AC1927">
        <v>-0.23292214999999999</v>
      </c>
      <c r="AD1927">
        <v>-0.244214183</v>
      </c>
      <c r="AE1927">
        <v>-0.17117596500000001</v>
      </c>
      <c r="AF1927">
        <v>-5.3928998999999998E-2</v>
      </c>
      <c r="AG1927">
        <v>6.0224620999999999E-2</v>
      </c>
      <c r="AH1927">
        <v>0.13788171599999999</v>
      </c>
      <c r="AI1927">
        <v>0.16354989</v>
      </c>
      <c r="AJ1927">
        <v>0.13671654</v>
      </c>
      <c r="AK1927">
        <v>6.9093252999999993E-2</v>
      </c>
      <c r="AL1927">
        <v>-1.7245951999999998E-2</v>
      </c>
      <c r="AM1927">
        <v>-9.3658932E-2</v>
      </c>
      <c r="AN1927">
        <v>-0.13379697900000001</v>
      </c>
      <c r="AO1927">
        <v>-0.125564549</v>
      </c>
      <c r="AP1927">
        <v>-7.7051737999999995E-2</v>
      </c>
      <c r="AQ1927">
        <v>-1.0420861E-2</v>
      </c>
      <c r="AR1927">
        <v>5.0162076E-2</v>
      </c>
      <c r="AS1927">
        <v>8.7240048000000001E-2</v>
      </c>
      <c r="AT1927">
        <v>9.3055143000000007E-2</v>
      </c>
      <c r="AU1927">
        <v>6.9253545999999999E-2</v>
      </c>
      <c r="AV1927">
        <v>2.5396182999999999E-2</v>
      </c>
      <c r="AW1927">
        <v>-2.3500283E-2</v>
      </c>
    </row>
    <row r="1928" spans="1:49" x14ac:dyDescent="0.25">
      <c r="A1928" t="s">
        <v>4963</v>
      </c>
      <c r="B1928">
        <v>0.110280406</v>
      </c>
      <c r="C1928">
        <v>9.8241107999999994E-2</v>
      </c>
      <c r="D1928">
        <v>3.0749950000000001E-3</v>
      </c>
      <c r="E1928">
        <v>-0.13396639199999999</v>
      </c>
      <c r="F1928">
        <v>-0.62471036400000002</v>
      </c>
      <c r="G1928">
        <v>-5.015388E-3</v>
      </c>
      <c r="H1928">
        <v>1.9205944999999999E-2</v>
      </c>
      <c r="I1928">
        <v>0.122013766</v>
      </c>
      <c r="J1928">
        <v>0.10807515199999999</v>
      </c>
      <c r="K1928">
        <v>0.27128125800000003</v>
      </c>
      <c r="L1928">
        <v>4.1680312999999997E-2</v>
      </c>
      <c r="M1928">
        <v>0.31022075199999999</v>
      </c>
      <c r="N1928">
        <v>-9.7575959000000004E-2</v>
      </c>
      <c r="O1928">
        <v>-8.1823638000000004E-2</v>
      </c>
      <c r="P1928">
        <v>-0.26565586699999999</v>
      </c>
      <c r="Q1928">
        <v>6.1561122000000003E-2</v>
      </c>
      <c r="R1928">
        <v>-0.306244189</v>
      </c>
      <c r="S1928">
        <v>-0.40340699299999999</v>
      </c>
      <c r="T1928">
        <v>6.8382345999999997E-2</v>
      </c>
      <c r="U1928">
        <v>0.27790172600000002</v>
      </c>
      <c r="V1928">
        <v>0.20505242400000001</v>
      </c>
      <c r="W1928">
        <v>4.1285740000000001E-2</v>
      </c>
      <c r="X1928">
        <v>-0.13108980200000001</v>
      </c>
      <c r="Y1928">
        <v>-5.8200917999999997E-2</v>
      </c>
      <c r="Z1928">
        <v>0.13821656800000001</v>
      </c>
      <c r="AA1928">
        <v>4.3749410000000002E-3</v>
      </c>
      <c r="AB1928">
        <v>-0.14233716799999999</v>
      </c>
      <c r="AC1928">
        <v>-0.249419002</v>
      </c>
      <c r="AD1928">
        <v>-0.270118578</v>
      </c>
      <c r="AE1928">
        <v>-0.19562907800000001</v>
      </c>
      <c r="AF1928">
        <v>-6.2133559999999997E-2</v>
      </c>
      <c r="AG1928">
        <v>7.7173859999999997E-2</v>
      </c>
      <c r="AH1928">
        <v>0.17965097199999999</v>
      </c>
      <c r="AI1928">
        <v>0.221292878</v>
      </c>
      <c r="AJ1928">
        <v>0.19448516199999999</v>
      </c>
      <c r="AK1928">
        <v>0.10578029999999999</v>
      </c>
      <c r="AL1928">
        <v>-2.3181423999999999E-2</v>
      </c>
      <c r="AM1928">
        <v>-0.154130662</v>
      </c>
      <c r="AN1928">
        <v>-0.238396042</v>
      </c>
      <c r="AO1928">
        <v>-0.23920593400000001</v>
      </c>
      <c r="AP1928">
        <v>-0.15743306900000001</v>
      </c>
      <c r="AQ1928">
        <v>-3.0607286000000001E-2</v>
      </c>
      <c r="AR1928">
        <v>9.3523476999999994E-2</v>
      </c>
      <c r="AS1928">
        <v>0.17850666900000001</v>
      </c>
      <c r="AT1928">
        <v>0.20470645100000001</v>
      </c>
      <c r="AU1928">
        <v>0.16749208700000001</v>
      </c>
      <c r="AV1928">
        <v>7.5910488999999998E-2</v>
      </c>
      <c r="AW1928">
        <v>-4.6351628999999998E-2</v>
      </c>
    </row>
    <row r="1929" spans="1:49" x14ac:dyDescent="0.25">
      <c r="A1929" t="s">
        <v>4964</v>
      </c>
      <c r="B1929">
        <v>0.101856644</v>
      </c>
      <c r="C1929">
        <v>1.6960853000000001E-2</v>
      </c>
      <c r="D1929">
        <v>-0.106557965</v>
      </c>
      <c r="E1929">
        <v>-8.7376528999999994E-2</v>
      </c>
      <c r="F1929">
        <v>-0.15477495899999999</v>
      </c>
      <c r="G1929">
        <v>0.115553643</v>
      </c>
      <c r="H1929">
        <v>-3.8833274000000001E-2</v>
      </c>
      <c r="I1929">
        <v>-3.2279057999999999E-2</v>
      </c>
      <c r="J1929">
        <v>-2.9133062000000001E-2</v>
      </c>
      <c r="K1929">
        <v>0.19121355400000001</v>
      </c>
      <c r="L1929">
        <v>0.10799367999999999</v>
      </c>
      <c r="M1929">
        <v>-7.9534515E-2</v>
      </c>
      <c r="N1929">
        <v>0.15002781800000001</v>
      </c>
      <c r="O1929">
        <v>0.107663299</v>
      </c>
      <c r="P1929">
        <v>-0.259914323</v>
      </c>
      <c r="Q1929">
        <v>-0.30268762799999999</v>
      </c>
      <c r="R1929">
        <v>3.940163E-3</v>
      </c>
      <c r="S1929">
        <v>0.17592146</v>
      </c>
      <c r="T1929">
        <v>7.5690751000000001E-2</v>
      </c>
      <c r="U1929">
        <v>-0.18729853399999999</v>
      </c>
      <c r="V1929">
        <v>3.5451749999999998E-3</v>
      </c>
      <c r="W1929">
        <v>0.14489563799999999</v>
      </c>
      <c r="X1929">
        <v>9.7651319999999993E-3</v>
      </c>
      <c r="Y1929">
        <v>-6.8249051000000005E-2</v>
      </c>
      <c r="Z1929">
        <v>2.1827075000000001E-2</v>
      </c>
      <c r="AA1929">
        <v>-2.0570422000000001E-2</v>
      </c>
      <c r="AB1929">
        <v>-5.8079354E-2</v>
      </c>
      <c r="AC1929">
        <v>-7.8961936999999996E-2</v>
      </c>
      <c r="AD1929">
        <v>-7.6312117999999998E-2</v>
      </c>
      <c r="AE1929">
        <v>-5.0990077000000002E-2</v>
      </c>
      <c r="AF1929">
        <v>-1.1247984000000001E-2</v>
      </c>
      <c r="AG1929">
        <v>3.0682475000000001E-2</v>
      </c>
      <c r="AH1929">
        <v>6.2828931000000005E-2</v>
      </c>
      <c r="AI1929">
        <v>7.6630116999999998E-2</v>
      </c>
      <c r="AJ1929">
        <v>6.8555899000000003E-2</v>
      </c>
      <c r="AK1929">
        <v>4.0620202000000001E-2</v>
      </c>
      <c r="AL1929">
        <v>1.1322799999999999E-4</v>
      </c>
      <c r="AM1929">
        <v>-4.1648833000000003E-2</v>
      </c>
      <c r="AN1929">
        <v>-7.204489E-2</v>
      </c>
      <c r="AO1929">
        <v>-8.1247038999999993E-2</v>
      </c>
      <c r="AP1929">
        <v>-6.6151261000000003E-2</v>
      </c>
      <c r="AQ1929">
        <v>-3.1753280000000002E-2</v>
      </c>
      <c r="AR1929">
        <v>1.1018016E-2</v>
      </c>
      <c r="AS1929">
        <v>4.9487934999999997E-2</v>
      </c>
      <c r="AT1929">
        <v>7.3088079E-2</v>
      </c>
      <c r="AU1929">
        <v>7.5700929E-2</v>
      </c>
      <c r="AV1929">
        <v>5.6643190000000003E-2</v>
      </c>
      <c r="AW1929">
        <v>2.0765723E-2</v>
      </c>
    </row>
    <row r="1930" spans="1:49" x14ac:dyDescent="0.25">
      <c r="A1930" t="s">
        <v>4965</v>
      </c>
      <c r="B1930">
        <v>0.47421395900000002</v>
      </c>
      <c r="C1930">
        <v>-0.128373705</v>
      </c>
      <c r="D1930">
        <v>-0.23066568900000001</v>
      </c>
      <c r="E1930">
        <v>-0.241958284</v>
      </c>
      <c r="F1930">
        <v>-0.47186145099999999</v>
      </c>
      <c r="G1930">
        <v>-0.53122582200000001</v>
      </c>
      <c r="H1930">
        <v>2.6734313999999999E-2</v>
      </c>
      <c r="I1930">
        <v>0.63604040399999995</v>
      </c>
      <c r="J1930">
        <v>0.23683944700000001</v>
      </c>
      <c r="K1930">
        <v>0.10676013400000001</v>
      </c>
      <c r="L1930">
        <v>-3.3711418E-2</v>
      </c>
      <c r="M1930">
        <v>-2.5945428999999999E-2</v>
      </c>
      <c r="N1930">
        <v>0.23125831999999999</v>
      </c>
      <c r="O1930">
        <v>2.9807826999999999E-2</v>
      </c>
      <c r="P1930">
        <v>-0.11913884800000001</v>
      </c>
      <c r="Q1930">
        <v>-0.15596279599999999</v>
      </c>
      <c r="R1930">
        <v>-0.126060109</v>
      </c>
      <c r="S1930">
        <v>-8.1510517000000005E-2</v>
      </c>
      <c r="T1930">
        <v>-0.45341547100000001</v>
      </c>
      <c r="U1930">
        <v>-0.35841297300000002</v>
      </c>
      <c r="V1930">
        <v>0.303977267</v>
      </c>
      <c r="W1930">
        <v>0.23038277700000001</v>
      </c>
      <c r="X1930">
        <v>0.213735697</v>
      </c>
      <c r="Y1930">
        <v>-0.24132680400000001</v>
      </c>
      <c r="Z1930">
        <v>0.230858224</v>
      </c>
      <c r="AA1930">
        <v>-4.8180729999999998E-2</v>
      </c>
      <c r="AB1930">
        <v>-0.31178360500000002</v>
      </c>
      <c r="AC1930">
        <v>-0.45680965200000001</v>
      </c>
      <c r="AD1930">
        <v>-0.426387927</v>
      </c>
      <c r="AE1930">
        <v>-0.26557541600000001</v>
      </c>
      <c r="AF1930">
        <v>-6.8215384000000004E-2</v>
      </c>
      <c r="AG1930">
        <v>9.5515084E-2</v>
      </c>
      <c r="AH1930">
        <v>0.193413104</v>
      </c>
      <c r="AI1930">
        <v>0.21870709399999999</v>
      </c>
      <c r="AJ1930">
        <v>0.179592156</v>
      </c>
      <c r="AK1930">
        <v>9.4866232999999994E-2</v>
      </c>
      <c r="AL1930">
        <v>-7.9310149999999996E-3</v>
      </c>
      <c r="AM1930">
        <v>-9.6620733E-2</v>
      </c>
      <c r="AN1930">
        <v>-0.143996136</v>
      </c>
      <c r="AO1930">
        <v>-0.13962882400000001</v>
      </c>
      <c r="AP1930">
        <v>-9.3849162E-2</v>
      </c>
      <c r="AQ1930">
        <v>-2.9566731999999998E-2</v>
      </c>
      <c r="AR1930">
        <v>3.0055170999999999E-2</v>
      </c>
      <c r="AS1930">
        <v>6.9243473999999999E-2</v>
      </c>
      <c r="AT1930">
        <v>8.1465447999999996E-2</v>
      </c>
      <c r="AU1930">
        <v>6.8320544999999996E-2</v>
      </c>
      <c r="AV1930">
        <v>3.7520308000000002E-2</v>
      </c>
      <c r="AW1930">
        <v>3.9684200000000001E-4</v>
      </c>
    </row>
    <row r="1931" spans="1:49" x14ac:dyDescent="0.25">
      <c r="A1931" t="s">
        <v>4966</v>
      </c>
      <c r="B1931">
        <v>0.16597345199999999</v>
      </c>
      <c r="C1931">
        <v>-8.4618861000000004E-2</v>
      </c>
      <c r="D1931">
        <v>-0.25618864099999999</v>
      </c>
      <c r="E1931">
        <v>0.15869177100000001</v>
      </c>
      <c r="F1931">
        <v>1.5625871999999999E-2</v>
      </c>
      <c r="G1931">
        <v>-7.9279057999999999E-2</v>
      </c>
      <c r="H1931">
        <v>1.6306179999999999E-3</v>
      </c>
      <c r="I1931">
        <v>-0.136810441</v>
      </c>
      <c r="J1931">
        <v>-8.6835717000000007E-2</v>
      </c>
      <c r="K1931">
        <v>0.19366765899999999</v>
      </c>
      <c r="L1931">
        <v>9.9457093999999996E-2</v>
      </c>
      <c r="M1931">
        <v>4.0829880000000001E-3</v>
      </c>
      <c r="N1931">
        <v>5.2860838E-2</v>
      </c>
      <c r="O1931">
        <v>9.1205711999999994E-2</v>
      </c>
      <c r="P1931">
        <v>-3.6380219999999998E-2</v>
      </c>
      <c r="Q1931">
        <v>3.7763738999999998E-2</v>
      </c>
      <c r="R1931">
        <v>-0.15440442200000001</v>
      </c>
      <c r="S1931">
        <v>-0.179512645</v>
      </c>
      <c r="T1931">
        <v>-8.5656941E-2</v>
      </c>
      <c r="U1931">
        <v>-3.8073993E-2</v>
      </c>
      <c r="V1931">
        <v>0.225926668</v>
      </c>
      <c r="W1931">
        <v>6.870541E-3</v>
      </c>
      <c r="X1931">
        <v>1.9715783000000001E-2</v>
      </c>
      <c r="Y1931">
        <v>-5.3104526999999999E-2</v>
      </c>
      <c r="Z1931">
        <v>2.6272185E-2</v>
      </c>
      <c r="AA1931">
        <v>7.7853729999999999E-3</v>
      </c>
      <c r="AB1931">
        <v>-1.4934813999999999E-2</v>
      </c>
      <c r="AC1931">
        <v>-3.3863053999999997E-2</v>
      </c>
      <c r="AD1931">
        <v>-4.1606224999999997E-2</v>
      </c>
      <c r="AE1931">
        <v>-3.4490783999999997E-2</v>
      </c>
      <c r="AF1931">
        <v>-1.4407273E-2</v>
      </c>
      <c r="AG1931">
        <v>1.1758321E-2</v>
      </c>
      <c r="AH1931">
        <v>3.4790252000000001E-2</v>
      </c>
      <c r="AI1931">
        <v>4.6448022999999998E-2</v>
      </c>
      <c r="AJ1931">
        <v>4.2112742000000002E-2</v>
      </c>
      <c r="AK1931">
        <v>2.2272859999999998E-2</v>
      </c>
      <c r="AL1931">
        <v>-7.2394900000000003E-3</v>
      </c>
      <c r="AM1931">
        <v>-3.6489753999999999E-2</v>
      </c>
      <c r="AN1931">
        <v>-5.4466897E-2</v>
      </c>
      <c r="AO1931">
        <v>-5.3438102000000001E-2</v>
      </c>
      <c r="AP1931">
        <v>-3.2687842000000002E-2</v>
      </c>
      <c r="AQ1931">
        <v>7.8348600000000001E-4</v>
      </c>
      <c r="AR1931">
        <v>3.5147691000000002E-2</v>
      </c>
      <c r="AS1931">
        <v>5.8311267999999999E-2</v>
      </c>
      <c r="AT1931">
        <v>6.1861733000000002E-2</v>
      </c>
      <c r="AU1931">
        <v>4.3467594999999998E-2</v>
      </c>
      <c r="AV1931">
        <v>7.8321209999999992E-3</v>
      </c>
      <c r="AW1931">
        <v>-3.3840004E-2</v>
      </c>
    </row>
    <row r="1932" spans="1:49" x14ac:dyDescent="0.25">
      <c r="A1932" t="s">
        <v>4967</v>
      </c>
      <c r="B1932">
        <v>8.8613273000000006E-2</v>
      </c>
      <c r="C1932">
        <v>-1.9769993999999999E-2</v>
      </c>
      <c r="D1932">
        <v>1.7905509999999999E-2</v>
      </c>
      <c r="E1932">
        <v>-1.7823190999999999E-2</v>
      </c>
      <c r="F1932">
        <v>-0.30188142400000001</v>
      </c>
      <c r="G1932">
        <v>-0.189727593</v>
      </c>
      <c r="H1932">
        <v>-3.5396502000000003E-2</v>
      </c>
      <c r="I1932">
        <v>7.6881752999999997E-2</v>
      </c>
      <c r="J1932">
        <v>-5.0005145000000001E-2</v>
      </c>
      <c r="K1932">
        <v>0.18036402500000001</v>
      </c>
      <c r="L1932">
        <v>8.0423312999999996E-2</v>
      </c>
      <c r="M1932">
        <v>7.6128158000000001E-2</v>
      </c>
      <c r="N1932">
        <v>0.410435726</v>
      </c>
      <c r="O1932">
        <v>0.202904098</v>
      </c>
      <c r="P1932">
        <v>-0.60893419500000001</v>
      </c>
      <c r="Q1932">
        <v>-0.51704941500000001</v>
      </c>
      <c r="R1932">
        <v>0.16190949800000001</v>
      </c>
      <c r="S1932">
        <v>2.9559325000000001E-2</v>
      </c>
      <c r="T1932">
        <v>-0.20519495700000001</v>
      </c>
      <c r="U1932">
        <v>8.1349117999999998E-2</v>
      </c>
      <c r="V1932">
        <v>-0.135902572</v>
      </c>
      <c r="W1932">
        <v>0.400720725</v>
      </c>
      <c r="X1932">
        <v>5.6548149999999998E-2</v>
      </c>
      <c r="Y1932">
        <v>-0.23233958499999999</v>
      </c>
      <c r="Z1932">
        <v>5.9868232E-2</v>
      </c>
      <c r="AA1932">
        <v>2.7977850000000001E-3</v>
      </c>
      <c r="AB1932">
        <v>-5.8589019999999999E-2</v>
      </c>
      <c r="AC1932">
        <v>-0.10329316099999999</v>
      </c>
      <c r="AD1932">
        <v>-0.11415647399999999</v>
      </c>
      <c r="AE1932">
        <v>-8.6314255000000006E-2</v>
      </c>
      <c r="AF1932">
        <v>-3.0045401999999999E-2</v>
      </c>
      <c r="AG1932">
        <v>3.4600230000000003E-2</v>
      </c>
      <c r="AH1932">
        <v>8.6633687000000001E-2</v>
      </c>
      <c r="AI1932">
        <v>0.110640024</v>
      </c>
      <c r="AJ1932">
        <v>9.9657818999999995E-2</v>
      </c>
      <c r="AK1932">
        <v>5.6025301999999999E-2</v>
      </c>
      <c r="AL1932">
        <v>-8.56232E-3</v>
      </c>
      <c r="AM1932">
        <v>-7.4353741000000001E-2</v>
      </c>
      <c r="AN1932">
        <v>-0.118266145</v>
      </c>
      <c r="AO1932">
        <v>-0.122931472</v>
      </c>
      <c r="AP1932">
        <v>-8.5822413E-2</v>
      </c>
      <c r="AQ1932">
        <v>-2.0887225999999998E-2</v>
      </c>
      <c r="AR1932">
        <v>4.8885515999999997E-2</v>
      </c>
      <c r="AS1932">
        <v>0.101300428</v>
      </c>
      <c r="AT1932">
        <v>0.121209307</v>
      </c>
      <c r="AU1932">
        <v>0.102831774</v>
      </c>
      <c r="AV1932">
        <v>5.0338123999999998E-2</v>
      </c>
      <c r="AW1932">
        <v>-2.2118698999999999E-2</v>
      </c>
    </row>
    <row r="1933" spans="1:49" x14ac:dyDescent="0.25">
      <c r="A1933" t="s">
        <v>4968</v>
      </c>
      <c r="B1933">
        <v>4.8595601000000002E-2</v>
      </c>
      <c r="C1933">
        <v>6.6397678000000002E-2</v>
      </c>
      <c r="D1933">
        <v>-4.9379243000000003E-2</v>
      </c>
      <c r="E1933">
        <v>-3.7030960000000002E-2</v>
      </c>
      <c r="F1933">
        <v>-0.17281274999999999</v>
      </c>
      <c r="G1933">
        <v>-5.5480032999999998E-2</v>
      </c>
      <c r="H1933">
        <v>-2.7346354999999999E-2</v>
      </c>
      <c r="I1933">
        <v>1.7056364000000001E-2</v>
      </c>
      <c r="J1933">
        <v>9.0645218E-2</v>
      </c>
      <c r="K1933">
        <v>7.4496887999999997E-2</v>
      </c>
      <c r="L1933">
        <v>5.5772476000000001E-2</v>
      </c>
      <c r="M1933">
        <v>5.6212724999999998E-2</v>
      </c>
      <c r="N1933">
        <v>0.139516206</v>
      </c>
      <c r="O1933">
        <v>0.119942811</v>
      </c>
      <c r="P1933">
        <v>-0.24513109799999999</v>
      </c>
      <c r="Q1933">
        <v>-0.27543410800000001</v>
      </c>
      <c r="R1933">
        <v>3.9750901999999998E-2</v>
      </c>
      <c r="S1933">
        <v>-4.2883746E-2</v>
      </c>
      <c r="T1933">
        <v>1.4186341E-2</v>
      </c>
      <c r="U1933">
        <v>4.6744539999999998E-3</v>
      </c>
      <c r="V1933">
        <v>-2.1130154000000002E-2</v>
      </c>
      <c r="W1933">
        <v>0.18189047799999999</v>
      </c>
      <c r="X1933">
        <v>2.9145522E-2</v>
      </c>
      <c r="Y1933">
        <v>-0.107864089</v>
      </c>
      <c r="Z1933">
        <v>3.5077496999999999E-2</v>
      </c>
      <c r="AA1933">
        <v>-1.0826893000000001E-2</v>
      </c>
      <c r="AB1933">
        <v>-5.5096286000000001E-2</v>
      </c>
      <c r="AC1933">
        <v>-8.3329195999999994E-2</v>
      </c>
      <c r="AD1933">
        <v>-8.5622396000000003E-2</v>
      </c>
      <c r="AE1933">
        <v>-6.0992572000000002E-2</v>
      </c>
      <c r="AF1933">
        <v>-1.7890248000000001E-2</v>
      </c>
      <c r="AG1933">
        <v>2.9597649E-2</v>
      </c>
      <c r="AH1933">
        <v>6.7103739999999995E-2</v>
      </c>
      <c r="AI1933">
        <v>8.4083323000000001E-2</v>
      </c>
      <c r="AJ1933">
        <v>7.5908761000000005E-2</v>
      </c>
      <c r="AK1933">
        <v>4.4560654999999998E-2</v>
      </c>
      <c r="AL1933">
        <v>-1.569144E-3</v>
      </c>
      <c r="AM1933">
        <v>-4.9034422000000001E-2</v>
      </c>
      <c r="AN1933">
        <v>-8.2635773999999995E-2</v>
      </c>
      <c r="AO1933">
        <v>-9.0695633999999997E-2</v>
      </c>
      <c r="AP1933">
        <v>-7.0165823000000002E-2</v>
      </c>
      <c r="AQ1933">
        <v>-2.8138862000000001E-2</v>
      </c>
      <c r="AR1933">
        <v>2.1432072999999999E-2</v>
      </c>
      <c r="AS1933">
        <v>6.3312396000000007E-2</v>
      </c>
      <c r="AT1933">
        <v>8.5617178000000002E-2</v>
      </c>
      <c r="AU1933">
        <v>8.2303715E-2</v>
      </c>
      <c r="AV1933">
        <v>5.4067792000000003E-2</v>
      </c>
      <c r="AW1933">
        <v>8.3196439999999993E-3</v>
      </c>
    </row>
    <row r="1934" spans="1:49" x14ac:dyDescent="0.25">
      <c r="A1934" t="s">
        <v>4969</v>
      </c>
      <c r="B1934">
        <v>3.0951319000000001E-2</v>
      </c>
      <c r="C1934">
        <v>-0.13616594800000001</v>
      </c>
      <c r="D1934">
        <v>1.3371489999999999E-3</v>
      </c>
      <c r="E1934">
        <v>0.10243305900000001</v>
      </c>
      <c r="F1934">
        <v>-0.14025275600000001</v>
      </c>
      <c r="G1934">
        <v>4.3621292999999998E-2</v>
      </c>
      <c r="H1934">
        <v>-0.11350336799999999</v>
      </c>
      <c r="I1934">
        <v>2.2009474000000001E-2</v>
      </c>
      <c r="J1934">
        <v>1.0075005E-2</v>
      </c>
      <c r="K1934">
        <v>0.34665002</v>
      </c>
      <c r="L1934">
        <v>-1.5945562E-2</v>
      </c>
      <c r="M1934">
        <v>-1.5714564E-2</v>
      </c>
      <c r="N1934">
        <v>-4.4694313999999999E-2</v>
      </c>
      <c r="O1934">
        <v>-4.2581144000000001E-2</v>
      </c>
      <c r="P1934">
        <v>-0.26642533099999999</v>
      </c>
      <c r="Q1934">
        <v>-0.31646145599999997</v>
      </c>
      <c r="R1934">
        <v>-0.17167518900000001</v>
      </c>
      <c r="S1934">
        <v>0.228731619</v>
      </c>
      <c r="T1934">
        <v>1.9567692000000001E-2</v>
      </c>
      <c r="U1934">
        <v>1.0821260000000001E-3</v>
      </c>
      <c r="V1934">
        <v>0.51231980600000004</v>
      </c>
      <c r="W1934">
        <v>-0.228946499</v>
      </c>
      <c r="X1934">
        <v>0.12074012100000001</v>
      </c>
      <c r="Y1934">
        <v>-0.24541579799999999</v>
      </c>
      <c r="Z1934">
        <v>3.2228089000000001E-2</v>
      </c>
      <c r="AA1934">
        <v>6.4409200000000002E-3</v>
      </c>
      <c r="AB1934">
        <v>-2.5845289E-2</v>
      </c>
      <c r="AC1934">
        <v>-5.3661533999999997E-2</v>
      </c>
      <c r="AD1934">
        <v>-6.5592283000000001E-2</v>
      </c>
      <c r="AE1934">
        <v>-5.4652468000000003E-2</v>
      </c>
      <c r="AF1934">
        <v>-2.2216244999999999E-2</v>
      </c>
      <c r="AG1934">
        <v>2.1766898E-2</v>
      </c>
      <c r="AH1934">
        <v>6.2502506999999999E-2</v>
      </c>
      <c r="AI1934">
        <v>8.5547233E-2</v>
      </c>
      <c r="AJ1934">
        <v>8.1078339999999999E-2</v>
      </c>
      <c r="AK1934">
        <v>4.6685298E-2</v>
      </c>
      <c r="AL1934">
        <v>-1.0844238000000001E-2</v>
      </c>
      <c r="AM1934">
        <v>-7.4964927000000001E-2</v>
      </c>
      <c r="AN1934">
        <v>-0.122040446</v>
      </c>
      <c r="AO1934">
        <v>-0.12976737499999999</v>
      </c>
      <c r="AP1934">
        <v>-8.9373209999999995E-2</v>
      </c>
      <c r="AQ1934">
        <v>-1.2395127000000001E-2</v>
      </c>
      <c r="AR1934">
        <v>7.4682781000000004E-2</v>
      </c>
      <c r="AS1934">
        <v>0.142429782</v>
      </c>
      <c r="AT1934">
        <v>0.16771229400000001</v>
      </c>
      <c r="AU1934">
        <v>0.13785433599999999</v>
      </c>
      <c r="AV1934">
        <v>5.2923026999999997E-2</v>
      </c>
      <c r="AW1934">
        <v>-7.0699497E-2</v>
      </c>
    </row>
    <row r="1935" spans="1:49" x14ac:dyDescent="0.25">
      <c r="A1935" t="s">
        <v>4970</v>
      </c>
      <c r="B1935">
        <v>8.8719204999999995E-2</v>
      </c>
      <c r="C1935">
        <v>-1.262139E-2</v>
      </c>
      <c r="D1935">
        <v>4.5693460000000002E-3</v>
      </c>
      <c r="E1935">
        <v>-6.3686011000000001E-2</v>
      </c>
      <c r="F1935">
        <v>-0.12964171699999999</v>
      </c>
      <c r="G1935">
        <v>-4.6446965E-2</v>
      </c>
      <c r="H1935">
        <v>-3.8317868999999997E-2</v>
      </c>
      <c r="I1935">
        <v>3.0345395000000001E-2</v>
      </c>
      <c r="J1935">
        <v>8.4343994000000005E-2</v>
      </c>
      <c r="K1935">
        <v>9.8646463000000004E-2</v>
      </c>
      <c r="L1935">
        <v>-7.3379329999999996E-3</v>
      </c>
      <c r="M1935">
        <v>-1.1118147E-2</v>
      </c>
      <c r="N1935">
        <v>0.12611708599999999</v>
      </c>
      <c r="O1935">
        <v>-5.9947049000000002E-2</v>
      </c>
      <c r="P1935">
        <v>-1.0131625999999999E-2</v>
      </c>
      <c r="Q1935">
        <v>-0.19413412899999999</v>
      </c>
      <c r="R1935">
        <v>0.131656618</v>
      </c>
      <c r="S1935">
        <v>7.4910849000000002E-2</v>
      </c>
      <c r="T1935">
        <v>-4.6704968999999999E-2</v>
      </c>
      <c r="U1935">
        <v>-2.451163E-2</v>
      </c>
      <c r="V1935">
        <v>-0.14913203</v>
      </c>
      <c r="W1935">
        <v>1.5196057000000001E-2</v>
      </c>
      <c r="X1935">
        <v>6.2743067999999999E-2</v>
      </c>
      <c r="Y1935">
        <v>2.1368616999999999E-2</v>
      </c>
      <c r="Z1935">
        <v>7.2595590000000002E-2</v>
      </c>
      <c r="AA1935">
        <v>9.6051790000000001E-3</v>
      </c>
      <c r="AB1935">
        <v>-4.7932484999999997E-2</v>
      </c>
      <c r="AC1935">
        <v>-8.1749007999999998E-2</v>
      </c>
      <c r="AD1935">
        <v>-8.3783957000000006E-2</v>
      </c>
      <c r="AE1935">
        <v>-5.8670012000000001E-2</v>
      </c>
      <c r="AF1935">
        <v>-1.9789903000000001E-2</v>
      </c>
      <c r="AG1935">
        <v>1.7778176999999999E-2</v>
      </c>
      <c r="AH1935">
        <v>4.2784863999999999E-2</v>
      </c>
      <c r="AI1935">
        <v>5.0124053000000002E-2</v>
      </c>
      <c r="AJ1935">
        <v>4.0733742000000003E-2</v>
      </c>
      <c r="AK1935">
        <v>2.0192090999999999E-2</v>
      </c>
      <c r="AL1935">
        <v>-3.4423959999999999E-3</v>
      </c>
      <c r="AM1935">
        <v>-2.2250546999999999E-2</v>
      </c>
      <c r="AN1935">
        <v>-3.0955666999999999E-2</v>
      </c>
      <c r="AO1935">
        <v>-2.8398616000000002E-2</v>
      </c>
      <c r="AP1935">
        <v>-1.7337806000000001E-2</v>
      </c>
      <c r="AQ1935">
        <v>-2.8076720000000002E-3</v>
      </c>
      <c r="AR1935">
        <v>1.0007540000000001E-2</v>
      </c>
      <c r="AS1935">
        <v>1.7447097000000002E-2</v>
      </c>
      <c r="AT1935">
        <v>1.8169474000000001E-2</v>
      </c>
      <c r="AU1935">
        <v>1.3103622000000001E-2</v>
      </c>
      <c r="AV1935">
        <v>4.7840779999999998E-3</v>
      </c>
      <c r="AW1935">
        <v>-3.6575370000000002E-3</v>
      </c>
    </row>
    <row r="1936" spans="1:49" x14ac:dyDescent="0.25">
      <c r="A1936" t="s">
        <v>4971</v>
      </c>
      <c r="B1936">
        <v>2.6473E-3</v>
      </c>
      <c r="C1936">
        <v>0.125953222</v>
      </c>
      <c r="D1936">
        <v>6.9418586000000004E-2</v>
      </c>
      <c r="E1936">
        <v>-0.21282329799999999</v>
      </c>
      <c r="F1936">
        <v>-0.187922336</v>
      </c>
      <c r="G1936">
        <v>-4.0788458E-2</v>
      </c>
      <c r="H1936">
        <v>-1.7131993000000002E-2</v>
      </c>
      <c r="I1936">
        <v>0.176923462</v>
      </c>
      <c r="J1936">
        <v>-4.855575E-3</v>
      </c>
      <c r="K1936">
        <v>-3.9458804E-2</v>
      </c>
      <c r="L1936">
        <v>5.1317021999999997E-2</v>
      </c>
      <c r="M1936">
        <v>-5.3612099999999999E-3</v>
      </c>
      <c r="N1936">
        <v>0.246364218</v>
      </c>
      <c r="O1936">
        <v>8.5495697999999995E-2</v>
      </c>
      <c r="P1936">
        <v>-0.16380500100000001</v>
      </c>
      <c r="Q1936">
        <v>-9.4485421999999999E-2</v>
      </c>
      <c r="R1936">
        <v>-0.153613902</v>
      </c>
      <c r="S1936">
        <v>-4.8422425999999998E-2</v>
      </c>
      <c r="T1936">
        <v>-0.13688805000000001</v>
      </c>
      <c r="U1936">
        <v>0.27651502700000002</v>
      </c>
      <c r="V1936">
        <v>-5.1881599E-2</v>
      </c>
      <c r="W1936">
        <v>3.7084819999999998E-2</v>
      </c>
      <c r="X1936">
        <v>-4.7252397000000002E-2</v>
      </c>
      <c r="Y1936">
        <v>3.1818390000000001E-3</v>
      </c>
      <c r="Z1936">
        <v>1.6861775999999998E-2</v>
      </c>
      <c r="AA1936">
        <v>-1.0963687E-2</v>
      </c>
      <c r="AB1936">
        <v>-3.6930259999999999E-2</v>
      </c>
      <c r="AC1936">
        <v>-5.2854560000000002E-2</v>
      </c>
      <c r="AD1936">
        <v>-5.3217924E-2</v>
      </c>
      <c r="AE1936">
        <v>-3.7377781999999998E-2</v>
      </c>
      <c r="AF1936">
        <v>-9.9670249999999991E-3</v>
      </c>
      <c r="AG1936">
        <v>2.0779349999999999E-2</v>
      </c>
      <c r="AH1936">
        <v>4.5804834000000003E-2</v>
      </c>
      <c r="AI1936">
        <v>5.7843127000000001E-2</v>
      </c>
      <c r="AJ1936">
        <v>5.31774E-2</v>
      </c>
      <c r="AK1936">
        <v>3.2497937999999997E-2</v>
      </c>
      <c r="AL1936">
        <v>9.6036899999999998E-4</v>
      </c>
      <c r="AM1936">
        <v>-3.2678641000000001E-2</v>
      </c>
      <c r="AN1936">
        <v>-5.8145646000000002E-2</v>
      </c>
      <c r="AO1936">
        <v>-6.6889200999999995E-2</v>
      </c>
      <c r="AP1936">
        <v>-5.5411901E-2</v>
      </c>
      <c r="AQ1936">
        <v>-2.688983E-2</v>
      </c>
      <c r="AR1936">
        <v>9.9924569999999997E-3</v>
      </c>
      <c r="AS1936">
        <v>4.4232356E-2</v>
      </c>
      <c r="AT1936">
        <v>6.5946964999999996E-2</v>
      </c>
      <c r="AU1936">
        <v>6.8837796000000007E-2</v>
      </c>
      <c r="AV1936">
        <v>5.1504005999999998E-2</v>
      </c>
      <c r="AW1936">
        <v>1.7872408999999999E-2</v>
      </c>
    </row>
    <row r="1937" spans="1:49" x14ac:dyDescent="0.25">
      <c r="A1937" t="s">
        <v>4972</v>
      </c>
      <c r="B1937">
        <v>5.9417559000000002E-2</v>
      </c>
      <c r="C1937">
        <v>2.9942403999999999E-2</v>
      </c>
      <c r="D1937">
        <v>-9.2555479999999996E-2</v>
      </c>
      <c r="E1937">
        <v>-3.3132068000000001E-2</v>
      </c>
      <c r="F1937">
        <v>-4.6046655999999998E-2</v>
      </c>
      <c r="G1937">
        <v>1.646701E-3</v>
      </c>
      <c r="H1937">
        <v>4.1011248E-2</v>
      </c>
      <c r="I1937">
        <v>-5.5298541999999999E-2</v>
      </c>
      <c r="J1937">
        <v>1.2341787E-2</v>
      </c>
      <c r="K1937">
        <v>5.9812028000000003E-2</v>
      </c>
      <c r="L1937">
        <v>5.6866426999999997E-2</v>
      </c>
      <c r="M1937">
        <v>1.4557538E-2</v>
      </c>
      <c r="N1937">
        <v>5.1006085999999999E-2</v>
      </c>
      <c r="O1937">
        <v>-2.4891056000000002E-2</v>
      </c>
      <c r="P1937">
        <v>-1.8371812000000001E-2</v>
      </c>
      <c r="Q1937">
        <v>-0.12865014899999999</v>
      </c>
      <c r="R1937">
        <v>7.3656738999999999E-2</v>
      </c>
      <c r="S1937">
        <v>-4.6627140000000001E-3</v>
      </c>
      <c r="T1937">
        <v>-1.6688563E-2</v>
      </c>
      <c r="U1937">
        <v>-7.4418964000000004E-2</v>
      </c>
      <c r="V1937">
        <v>5.8004699999999998E-4</v>
      </c>
      <c r="W1937">
        <v>7.3334125E-2</v>
      </c>
      <c r="X1937">
        <v>3.6550514999999999E-2</v>
      </c>
      <c r="Y1937">
        <v>-3.9336049999999997E-2</v>
      </c>
      <c r="Z1937">
        <v>4.5513480000000002E-2</v>
      </c>
      <c r="AA1937">
        <v>2.8969590000000002E-3</v>
      </c>
      <c r="AB1937">
        <v>-3.6815962000000001E-2</v>
      </c>
      <c r="AC1937">
        <v>-6.0999874000000003E-2</v>
      </c>
      <c r="AD1937">
        <v>-6.3125822999999998E-2</v>
      </c>
      <c r="AE1937">
        <v>-4.4976992E-2</v>
      </c>
      <c r="AF1937">
        <v>-1.5069109000000001E-2</v>
      </c>
      <c r="AG1937">
        <v>1.5522447999999999E-2</v>
      </c>
      <c r="AH1937">
        <v>3.7317963000000003E-2</v>
      </c>
      <c r="AI1937">
        <v>4.4935157000000003E-2</v>
      </c>
      <c r="AJ1937">
        <v>3.7826485E-2</v>
      </c>
      <c r="AK1937">
        <v>1.9752573999999998E-2</v>
      </c>
      <c r="AL1937">
        <v>-2.6367560000000001E-3</v>
      </c>
      <c r="AM1937">
        <v>-2.1904554999999999E-2</v>
      </c>
      <c r="AN1937">
        <v>-3.2212075E-2</v>
      </c>
      <c r="AO1937">
        <v>-3.1194837E-2</v>
      </c>
      <c r="AP1937">
        <v>-2.0489680999999999E-2</v>
      </c>
      <c r="AQ1937">
        <v>-4.6973539999999999E-3</v>
      </c>
      <c r="AR1937">
        <v>1.0586541E-2</v>
      </c>
      <c r="AS1937">
        <v>2.0709045999999998E-2</v>
      </c>
      <c r="AT1937">
        <v>2.3212195000000001E-2</v>
      </c>
      <c r="AU1937">
        <v>1.8227353000000002E-2</v>
      </c>
      <c r="AV1937">
        <v>8.1191170000000003E-3</v>
      </c>
      <c r="AW1937">
        <v>-3.4294579999999998E-3</v>
      </c>
    </row>
    <row r="1938" spans="1:49" x14ac:dyDescent="0.25">
      <c r="A1938" t="s">
        <v>4973</v>
      </c>
      <c r="B1938">
        <v>0.152746252</v>
      </c>
      <c r="C1938">
        <v>-5.1873982999999999E-2</v>
      </c>
      <c r="D1938">
        <v>4.5951833999999997E-2</v>
      </c>
      <c r="E1938">
        <v>-3.2415278999999998E-2</v>
      </c>
      <c r="F1938">
        <v>-0.37286347399999997</v>
      </c>
      <c r="G1938">
        <v>-5.4177110000000004E-3</v>
      </c>
      <c r="H1938">
        <v>7.1836679999999998E-3</v>
      </c>
      <c r="I1938">
        <v>1.8853205000000001E-2</v>
      </c>
      <c r="J1938">
        <v>2.9340719000000001E-2</v>
      </c>
      <c r="K1938">
        <v>0.139940115</v>
      </c>
      <c r="L1938">
        <v>7.2570000000000002E-4</v>
      </c>
      <c r="M1938">
        <v>5.1209339999999999E-2</v>
      </c>
      <c r="N1938">
        <v>5.4466975000000001E-2</v>
      </c>
      <c r="O1938">
        <v>3.7198648000000001E-2</v>
      </c>
      <c r="P1938">
        <v>8.1995581999999997E-2</v>
      </c>
      <c r="Q1938">
        <v>-0.19609555200000001</v>
      </c>
      <c r="R1938">
        <v>3.3145498000000002E-2</v>
      </c>
      <c r="S1938">
        <v>2.9257786000000001E-2</v>
      </c>
      <c r="T1938">
        <v>1.4165219999999999E-2</v>
      </c>
      <c r="U1938">
        <v>-4.8613390000000001E-3</v>
      </c>
      <c r="V1938">
        <v>-0.21968021900000001</v>
      </c>
      <c r="W1938">
        <v>-5.5717159000000002E-2</v>
      </c>
      <c r="X1938">
        <v>-4.8084140999999997E-2</v>
      </c>
      <c r="Y1938">
        <v>0.18077547799999999</v>
      </c>
      <c r="Z1938">
        <v>8.7329165E-2</v>
      </c>
      <c r="AA1938">
        <v>3.0921392999999998E-2</v>
      </c>
      <c r="AB1938">
        <v>-3.9126945000000003E-2</v>
      </c>
      <c r="AC1938">
        <v>-9.7681883999999997E-2</v>
      </c>
      <c r="AD1938">
        <v>-0.121229774</v>
      </c>
      <c r="AE1938">
        <v>-9.9693514999999996E-2</v>
      </c>
      <c r="AF1938">
        <v>-4.2472909000000003E-2</v>
      </c>
      <c r="AG1938">
        <v>2.7258393999999998E-2</v>
      </c>
      <c r="AH1938">
        <v>8.4344193999999997E-2</v>
      </c>
      <c r="AI1938">
        <v>0.11054992199999999</v>
      </c>
      <c r="AJ1938">
        <v>9.8217386000000004E-2</v>
      </c>
      <c r="AK1938">
        <v>5.1021932999999998E-2</v>
      </c>
      <c r="AL1938">
        <v>-1.6387418000000001E-2</v>
      </c>
      <c r="AM1938">
        <v>-8.0741774000000002E-2</v>
      </c>
      <c r="AN1938">
        <v>-0.117057147</v>
      </c>
      <c r="AO1938">
        <v>-0.11000894</v>
      </c>
      <c r="AP1938">
        <v>-6.2753127000000006E-2</v>
      </c>
      <c r="AQ1938">
        <v>5.0325200000000004E-3</v>
      </c>
      <c r="AR1938">
        <v>6.7909030999999995E-2</v>
      </c>
      <c r="AS1938">
        <v>0.10501044800000001</v>
      </c>
      <c r="AT1938">
        <v>0.105210714</v>
      </c>
      <c r="AU1938">
        <v>6.8535270999999995E-2</v>
      </c>
      <c r="AV1938">
        <v>6.1218640000000003E-3</v>
      </c>
      <c r="AW1938">
        <v>-6.1260204999999998E-2</v>
      </c>
    </row>
    <row r="1939" spans="1:49" x14ac:dyDescent="0.25">
      <c r="A1939" t="s">
        <v>4974</v>
      </c>
      <c r="B1939">
        <v>0.187487652</v>
      </c>
      <c r="C1939">
        <v>-2.3158469000000001E-2</v>
      </c>
      <c r="D1939">
        <v>-0.17407650799999999</v>
      </c>
      <c r="E1939">
        <v>5.8422852999999997E-2</v>
      </c>
      <c r="F1939">
        <v>-0.37115057000000001</v>
      </c>
      <c r="G1939">
        <v>-7.1887911999999998E-2</v>
      </c>
      <c r="H1939">
        <v>4.0248503999999997E-2</v>
      </c>
      <c r="I1939">
        <v>3.7841439999999997E-2</v>
      </c>
      <c r="J1939">
        <v>-9.0625208999999998E-2</v>
      </c>
      <c r="K1939">
        <v>0.21805955199999999</v>
      </c>
      <c r="L1939">
        <v>0.279170849</v>
      </c>
      <c r="M1939">
        <v>2.9281897000000001E-2</v>
      </c>
      <c r="N1939">
        <v>0.14702549200000001</v>
      </c>
      <c r="O1939">
        <v>0.1099093</v>
      </c>
      <c r="P1939">
        <v>-0.194720476</v>
      </c>
      <c r="Q1939">
        <v>-0.59960663199999997</v>
      </c>
      <c r="R1939">
        <v>-5.1451409999999998E-3</v>
      </c>
      <c r="S1939">
        <v>-1.7744781000000001E-2</v>
      </c>
      <c r="T1939">
        <v>9.8745469000000002E-2</v>
      </c>
      <c r="U1939">
        <v>-9.9615907000000004E-2</v>
      </c>
      <c r="V1939">
        <v>9.5489617999999998E-2</v>
      </c>
      <c r="W1939">
        <v>0.212399438</v>
      </c>
      <c r="X1939">
        <v>-4.2513171000000002E-2</v>
      </c>
      <c r="Y1939">
        <v>-0.108876113</v>
      </c>
      <c r="Z1939">
        <v>8.3738539000000001E-2</v>
      </c>
      <c r="AA1939">
        <v>6.4234199999999996E-4</v>
      </c>
      <c r="AB1939">
        <v>-8.7037937999999995E-2</v>
      </c>
      <c r="AC1939">
        <v>-0.14923778700000001</v>
      </c>
      <c r="AD1939">
        <v>-0.161863019</v>
      </c>
      <c r="AE1939">
        <v>-0.120050026</v>
      </c>
      <c r="AF1939">
        <v>-4.1158338000000003E-2</v>
      </c>
      <c r="AG1939">
        <v>4.5747250000000003E-2</v>
      </c>
      <c r="AH1939">
        <v>0.113354353</v>
      </c>
      <c r="AI1939">
        <v>0.14355652999999999</v>
      </c>
      <c r="AJ1939">
        <v>0.129259241</v>
      </c>
      <c r="AK1939">
        <v>7.4266256000000003E-2</v>
      </c>
      <c r="AL1939">
        <v>-6.8293870000000001E-3</v>
      </c>
      <c r="AM1939">
        <v>-8.9729762000000005E-2</v>
      </c>
      <c r="AN1939">
        <v>-0.145730684</v>
      </c>
      <c r="AO1939">
        <v>-0.153160031</v>
      </c>
      <c r="AP1939">
        <v>-0.109333852</v>
      </c>
      <c r="AQ1939">
        <v>-3.2135065999999997E-2</v>
      </c>
      <c r="AR1939">
        <v>5.0467629E-2</v>
      </c>
      <c r="AS1939">
        <v>0.11282502799999999</v>
      </c>
      <c r="AT1939">
        <v>0.13829751400000001</v>
      </c>
      <c r="AU1939">
        <v>0.120895117</v>
      </c>
      <c r="AV1939">
        <v>6.5224791000000004E-2</v>
      </c>
      <c r="AW1939">
        <v>-1.3684827E-2</v>
      </c>
    </row>
    <row r="1940" spans="1:49" x14ac:dyDescent="0.25">
      <c r="A1940" t="s">
        <v>4975</v>
      </c>
      <c r="B1940">
        <v>0.13779606799999999</v>
      </c>
      <c r="C1940">
        <v>-5.6051839999999999E-2</v>
      </c>
      <c r="D1940">
        <v>-5.4541294999999997E-2</v>
      </c>
      <c r="E1940">
        <v>-8.9084543000000002E-2</v>
      </c>
      <c r="F1940">
        <v>-2.1952358000000002E-2</v>
      </c>
      <c r="G1940">
        <v>-2.225346E-3</v>
      </c>
      <c r="H1940">
        <v>-5.3210003999999998E-2</v>
      </c>
      <c r="I1940">
        <v>2.1568160000000002E-3</v>
      </c>
      <c r="J1940">
        <v>1.9030325000000001E-2</v>
      </c>
      <c r="K1940">
        <v>4.4566640999999997E-2</v>
      </c>
      <c r="L1940">
        <v>-3.5858539999999999E-3</v>
      </c>
      <c r="M1940">
        <v>0.12951042600000001</v>
      </c>
      <c r="N1940">
        <v>5.4903106E-2</v>
      </c>
      <c r="O1940">
        <v>4.2173490000000001E-2</v>
      </c>
      <c r="P1940">
        <v>-1.0172298E-2</v>
      </c>
      <c r="Q1940">
        <v>-4.6575929999999998E-3</v>
      </c>
      <c r="R1940">
        <v>-0.155772829</v>
      </c>
      <c r="S1940">
        <v>-3.0453503E-2</v>
      </c>
      <c r="T1940">
        <v>-8.2503599999999996E-2</v>
      </c>
      <c r="U1940">
        <v>9.5182559999999992E-3</v>
      </c>
      <c r="V1940">
        <v>9.6966618000000004E-2</v>
      </c>
      <c r="W1940">
        <v>-1.7458349000000001E-2</v>
      </c>
      <c r="X1940">
        <v>-1.55099E-2</v>
      </c>
      <c r="Y1940">
        <v>2.4779388999999999E-2</v>
      </c>
      <c r="Z1940">
        <v>2.5536181000000002E-2</v>
      </c>
      <c r="AA1940">
        <v>-2.5468159999999999E-3</v>
      </c>
      <c r="AB1940">
        <v>-3.2524348000000002E-2</v>
      </c>
      <c r="AC1940">
        <v>-5.4468833000000001E-2</v>
      </c>
      <c r="AD1940">
        <v>-6.0029417000000002E-2</v>
      </c>
      <c r="AE1940">
        <v>-4.5953832E-2</v>
      </c>
      <c r="AF1940">
        <v>-1.5861573E-2</v>
      </c>
      <c r="AG1940">
        <v>2.0940705E-2</v>
      </c>
      <c r="AH1940">
        <v>5.2843965E-2</v>
      </c>
      <c r="AI1940">
        <v>6.9641538000000003E-2</v>
      </c>
      <c r="AJ1940">
        <v>6.5263663E-2</v>
      </c>
      <c r="AK1940">
        <v>3.9352257000000002E-2</v>
      </c>
      <c r="AL1940">
        <v>-2.1173820000000001E-3</v>
      </c>
      <c r="AM1940">
        <v>-4.7381439999999997E-2</v>
      </c>
      <c r="AN1940">
        <v>-8.1418834999999995E-2</v>
      </c>
      <c r="AO1940">
        <v>-9.0982901000000005E-2</v>
      </c>
      <c r="AP1940">
        <v>-7.0596594999999998E-2</v>
      </c>
      <c r="AQ1940">
        <v>-2.5754645999999999E-2</v>
      </c>
      <c r="AR1940">
        <v>2.9217719E-2</v>
      </c>
      <c r="AS1940">
        <v>7.6940180999999996E-2</v>
      </c>
      <c r="AT1940">
        <v>0.102592298</v>
      </c>
      <c r="AU1940">
        <v>9.7399373999999997E-2</v>
      </c>
      <c r="AV1940">
        <v>6.0389779999999997E-2</v>
      </c>
      <c r="AW1940">
        <v>-6.4105E-4</v>
      </c>
    </row>
    <row r="1941" spans="1:49" x14ac:dyDescent="0.25">
      <c r="A1941" t="s">
        <v>4976</v>
      </c>
      <c r="B1941">
        <v>0.24499262199999999</v>
      </c>
      <c r="C1941">
        <v>0.26808612399999998</v>
      </c>
      <c r="D1941">
        <v>-0.38419686800000002</v>
      </c>
      <c r="E1941">
        <v>-0.42273106100000002</v>
      </c>
      <c r="F1941">
        <v>-0.176265686</v>
      </c>
      <c r="G1941">
        <v>-0.51627094200000001</v>
      </c>
      <c r="H1941">
        <v>0.27934556300000002</v>
      </c>
      <c r="I1941">
        <v>-0.22942605699999999</v>
      </c>
      <c r="J1941">
        <v>0.27880406600000002</v>
      </c>
      <c r="K1941">
        <v>0.245281163</v>
      </c>
      <c r="L1941">
        <v>0.41055919800000001</v>
      </c>
      <c r="M1941">
        <v>0.32554118799999998</v>
      </c>
      <c r="N1941">
        <v>0.12670062500000001</v>
      </c>
      <c r="O1941">
        <v>-8.5257172000000006E-2</v>
      </c>
      <c r="P1941">
        <v>-0.31752662799999998</v>
      </c>
      <c r="Q1941">
        <v>-0.79401581300000001</v>
      </c>
      <c r="R1941">
        <v>-0.140590089</v>
      </c>
      <c r="S1941">
        <v>-2.9600798000000001E-2</v>
      </c>
      <c r="T1941">
        <v>-0.16874566799999999</v>
      </c>
      <c r="U1941">
        <v>0.114292167</v>
      </c>
      <c r="V1941">
        <v>0.28756165700000003</v>
      </c>
      <c r="W1941">
        <v>0.24590498499999999</v>
      </c>
      <c r="X1941">
        <v>-0.235628743</v>
      </c>
      <c r="Y1941">
        <v>-9.1361357000000004E-2</v>
      </c>
      <c r="Z1941">
        <v>0.214087688</v>
      </c>
      <c r="AA1941">
        <v>-6.4961359999999996E-3</v>
      </c>
      <c r="AB1941">
        <v>-0.25191635400000001</v>
      </c>
      <c r="AC1941">
        <v>-0.43228887900000001</v>
      </c>
      <c r="AD1941">
        <v>-0.458514066</v>
      </c>
      <c r="AE1941">
        <v>-0.32174709499999998</v>
      </c>
      <c r="AF1941">
        <v>-0.10200793800000001</v>
      </c>
      <c r="AG1941">
        <v>0.109486861</v>
      </c>
      <c r="AH1941">
        <v>0.25670452700000002</v>
      </c>
      <c r="AI1941">
        <v>0.31567917600000001</v>
      </c>
      <c r="AJ1941">
        <v>0.28185418299999998</v>
      </c>
      <c r="AK1941">
        <v>0.16446176900000001</v>
      </c>
      <c r="AL1941">
        <v>-1.1261678000000001E-2</v>
      </c>
      <c r="AM1941">
        <v>-0.19783013999999999</v>
      </c>
      <c r="AN1941">
        <v>-0.32748680299999999</v>
      </c>
      <c r="AO1941">
        <v>-0.34224023199999998</v>
      </c>
      <c r="AP1941">
        <v>-0.23940837000000001</v>
      </c>
      <c r="AQ1941">
        <v>-7.3125703E-2</v>
      </c>
      <c r="AR1941">
        <v>9.0716133000000004E-2</v>
      </c>
      <c r="AS1941">
        <v>0.20643740999999999</v>
      </c>
      <c r="AT1941">
        <v>0.25182606000000002</v>
      </c>
      <c r="AU1941">
        <v>0.221968099</v>
      </c>
      <c r="AV1941">
        <v>0.125680756</v>
      </c>
      <c r="AW1941">
        <v>-1.3594812E-2</v>
      </c>
    </row>
    <row r="1942" spans="1:49" x14ac:dyDescent="0.25">
      <c r="A1942" t="s">
        <v>4977</v>
      </c>
      <c r="B1942">
        <v>0.23835408499999999</v>
      </c>
      <c r="C1942">
        <v>-9.9282014000000002E-2</v>
      </c>
      <c r="D1942">
        <v>-4.2156203000000003E-2</v>
      </c>
      <c r="E1942">
        <v>-0.17988004899999999</v>
      </c>
      <c r="F1942">
        <v>-0.121373707</v>
      </c>
      <c r="G1942">
        <v>-9.8793386999999996E-2</v>
      </c>
      <c r="H1942">
        <v>-7.6797506000000001E-2</v>
      </c>
      <c r="I1942">
        <v>-4.6149131000000003E-2</v>
      </c>
      <c r="J1942">
        <v>0.135415115</v>
      </c>
      <c r="K1942">
        <v>0.14319421500000001</v>
      </c>
      <c r="L1942">
        <v>0.26544851899999999</v>
      </c>
      <c r="M1942">
        <v>0.26418142300000003</v>
      </c>
      <c r="N1942">
        <v>2.8657097999999999E-2</v>
      </c>
      <c r="O1942">
        <v>-0.29640761700000001</v>
      </c>
      <c r="P1942">
        <v>-0.25671149900000001</v>
      </c>
      <c r="Q1942">
        <v>-4.3952142E-2</v>
      </c>
      <c r="R1942">
        <v>-1.4057185E-2</v>
      </c>
      <c r="S1942">
        <v>-5.5944673E-2</v>
      </c>
      <c r="T1942">
        <v>0.12197058199999999</v>
      </c>
      <c r="U1942">
        <v>-1.9707889999999999E-2</v>
      </c>
      <c r="V1942">
        <v>-6.5703319999999999E-3</v>
      </c>
      <c r="W1942">
        <v>-2.0368335000000001E-2</v>
      </c>
      <c r="X1942">
        <v>-3.7115059999999998E-2</v>
      </c>
      <c r="Y1942">
        <v>4.6933382000000003E-2</v>
      </c>
      <c r="Z1942">
        <v>0.22625412</v>
      </c>
      <c r="AA1942">
        <v>7.0870161000000001E-2</v>
      </c>
      <c r="AB1942">
        <v>-0.109047923</v>
      </c>
      <c r="AC1942">
        <v>-0.24782575000000001</v>
      </c>
      <c r="AD1942">
        <v>-0.28697421499999998</v>
      </c>
      <c r="AE1942">
        <v>-0.21721216199999999</v>
      </c>
      <c r="AF1942">
        <v>-8.4152616999999999E-2</v>
      </c>
      <c r="AG1942">
        <v>5.1444824E-2</v>
      </c>
      <c r="AH1942">
        <v>0.146350335</v>
      </c>
      <c r="AI1942">
        <v>0.18081805300000001</v>
      </c>
      <c r="AJ1942">
        <v>0.15370604099999999</v>
      </c>
      <c r="AK1942">
        <v>7.8408428000000002E-2</v>
      </c>
      <c r="AL1942">
        <v>-1.9223417E-2</v>
      </c>
      <c r="AM1942">
        <v>-0.105046292</v>
      </c>
      <c r="AN1942">
        <v>-0.14766481400000001</v>
      </c>
      <c r="AO1942">
        <v>-0.133910905</v>
      </c>
      <c r="AP1942">
        <v>-7.5740706000000005E-2</v>
      </c>
      <c r="AQ1942">
        <v>-8.6738899999999999E-4</v>
      </c>
      <c r="AR1942">
        <v>6.2880277999999998E-2</v>
      </c>
      <c r="AS1942">
        <v>9.7233108999999998E-2</v>
      </c>
      <c r="AT1942">
        <v>9.5802116000000007E-2</v>
      </c>
      <c r="AU1942">
        <v>6.2989840000000005E-2</v>
      </c>
      <c r="AV1942">
        <v>1.1854824999999999E-2</v>
      </c>
      <c r="AW1942">
        <v>-3.9300518999999999E-2</v>
      </c>
    </row>
    <row r="1943" spans="1:49" x14ac:dyDescent="0.25">
      <c r="A1943" t="s">
        <v>4978</v>
      </c>
      <c r="B1943">
        <v>6.6396212999999996E-2</v>
      </c>
      <c r="C1943">
        <v>-0.13538713299999999</v>
      </c>
      <c r="D1943">
        <v>-7.4643646999999994E-2</v>
      </c>
      <c r="E1943">
        <v>-9.7849330000000009E-3</v>
      </c>
      <c r="F1943">
        <v>0.110674803</v>
      </c>
      <c r="G1943">
        <v>0.110502779</v>
      </c>
      <c r="H1943">
        <v>2.9123973000000001E-2</v>
      </c>
      <c r="I1943">
        <v>-4.6424324000000003E-2</v>
      </c>
      <c r="J1943">
        <v>-2.0770791E-2</v>
      </c>
      <c r="K1943">
        <v>9.8741258999999998E-2</v>
      </c>
      <c r="L1943">
        <v>-7.1813393000000003E-2</v>
      </c>
      <c r="M1943">
        <v>-1.617692E-3</v>
      </c>
      <c r="N1943">
        <v>-5.3421429999999999E-2</v>
      </c>
      <c r="O1943">
        <v>1.174208E-2</v>
      </c>
      <c r="P1943">
        <v>-0.27030359500000001</v>
      </c>
      <c r="Q1943">
        <v>-1.3495943999999999E-2</v>
      </c>
      <c r="R1943">
        <v>2.8696347000000001E-2</v>
      </c>
      <c r="S1943">
        <v>2.6844322E-2</v>
      </c>
      <c r="T1943">
        <v>0.20260779500000001</v>
      </c>
      <c r="U1943">
        <v>4.4382467000000002E-2</v>
      </c>
      <c r="V1943">
        <v>-6.8084747000000001E-2</v>
      </c>
      <c r="W1943">
        <v>7.6748955999999993E-2</v>
      </c>
      <c r="X1943">
        <v>-6.1924179000000003E-2</v>
      </c>
      <c r="Y1943">
        <v>-5.0414092000000001E-2</v>
      </c>
      <c r="Z1943">
        <v>1.6687379999999999E-3</v>
      </c>
      <c r="AA1943">
        <v>1.6304199999999999E-4</v>
      </c>
      <c r="AB1943">
        <v>-1.3719019999999999E-3</v>
      </c>
      <c r="AC1943">
        <v>-2.4345059999999999E-3</v>
      </c>
      <c r="AD1943">
        <v>-2.685046E-3</v>
      </c>
      <c r="AE1943">
        <v>-2.0551889999999998E-3</v>
      </c>
      <c r="AF1943">
        <v>-7.6610999999999997E-4</v>
      </c>
      <c r="AG1943">
        <v>7.4964400000000005E-4</v>
      </c>
      <c r="AH1943">
        <v>1.9940410000000002E-3</v>
      </c>
      <c r="AI1943">
        <v>2.5669859999999998E-3</v>
      </c>
      <c r="AJ1943">
        <v>2.2938339999999998E-3</v>
      </c>
      <c r="AK1943">
        <v>1.2775810000000001E-3</v>
      </c>
      <c r="AL1943">
        <v>-1.3889800000000001E-4</v>
      </c>
      <c r="AM1943">
        <v>-1.48741E-3</v>
      </c>
      <c r="AN1943">
        <v>-2.3287099999999999E-3</v>
      </c>
      <c r="AO1943">
        <v>-2.3960829999999998E-3</v>
      </c>
      <c r="AP1943">
        <v>-1.6805679999999999E-3</v>
      </c>
      <c r="AQ1943">
        <v>-4.2959500000000001E-4</v>
      </c>
      <c r="AR1943">
        <v>9.3910599999999999E-4</v>
      </c>
      <c r="AS1943">
        <v>1.9775079999999998E-3</v>
      </c>
      <c r="AT1943">
        <v>2.3535549999999998E-3</v>
      </c>
      <c r="AU1943">
        <v>1.9563470000000002E-3</v>
      </c>
      <c r="AV1943">
        <v>9.2798299999999995E-4</v>
      </c>
      <c r="AW1943">
        <v>-3.8640899999999999E-4</v>
      </c>
    </row>
    <row r="1944" spans="1:49" x14ac:dyDescent="0.25">
      <c r="A1944" t="s">
        <v>4979</v>
      </c>
      <c r="B1944">
        <v>2.9100938999999999E-2</v>
      </c>
      <c r="C1944">
        <v>-3.4716803999999997E-2</v>
      </c>
      <c r="D1944">
        <v>6.0903842E-2</v>
      </c>
      <c r="E1944">
        <v>2.0472312999999999E-2</v>
      </c>
      <c r="F1944">
        <v>-6.2353190000000003E-2</v>
      </c>
      <c r="G1944">
        <v>-0.13263103700000001</v>
      </c>
      <c r="H1944">
        <v>2.5215074000000001E-2</v>
      </c>
      <c r="I1944">
        <v>-2.9094174E-2</v>
      </c>
      <c r="J1944">
        <v>1.1050061999999999E-2</v>
      </c>
      <c r="K1944">
        <v>-4.3324096999999999E-2</v>
      </c>
      <c r="L1944">
        <v>7.7818108999999996E-2</v>
      </c>
      <c r="M1944">
        <v>5.4691000000000002E-3</v>
      </c>
      <c r="N1944">
        <v>0.151894169</v>
      </c>
      <c r="O1944">
        <v>-1.801927E-3</v>
      </c>
      <c r="P1944">
        <v>0.15182114699999999</v>
      </c>
      <c r="Q1944">
        <v>-0.19041777600000001</v>
      </c>
      <c r="R1944">
        <v>-5.1573148999999999E-2</v>
      </c>
      <c r="S1944">
        <v>-5.8827345000000003E-2</v>
      </c>
      <c r="T1944">
        <v>-0.15072543099999999</v>
      </c>
      <c r="U1944">
        <v>0.14062529200000001</v>
      </c>
      <c r="V1944">
        <v>-7.7041091000000006E-2</v>
      </c>
      <c r="W1944">
        <v>0.136262826</v>
      </c>
      <c r="X1944">
        <v>-2.5903466999999999E-2</v>
      </c>
      <c r="Y1944">
        <v>-1.9371319000000001E-2</v>
      </c>
      <c r="Z1944">
        <v>1.7832027E-2</v>
      </c>
      <c r="AA1944">
        <v>6.1841550000000002E-3</v>
      </c>
      <c r="AB1944">
        <v>-8.8561500000000001E-3</v>
      </c>
      <c r="AC1944">
        <v>-2.1999887999999999E-2</v>
      </c>
      <c r="AD1944">
        <v>-2.8090375000000001E-2</v>
      </c>
      <c r="AE1944">
        <v>-2.4179668000000001E-2</v>
      </c>
      <c r="AF1944">
        <v>-1.0958033000000001E-2</v>
      </c>
      <c r="AG1944">
        <v>7.269574E-3</v>
      </c>
      <c r="AH1944">
        <v>2.4104802000000002E-2</v>
      </c>
      <c r="AI1944">
        <v>3.3337093999999998E-2</v>
      </c>
      <c r="AJ1944">
        <v>3.1074096999999998E-2</v>
      </c>
      <c r="AK1944">
        <v>1.7142102999999999E-2</v>
      </c>
      <c r="AL1944">
        <v>-4.5134249999999997E-3</v>
      </c>
      <c r="AM1944">
        <v>-2.6645189E-2</v>
      </c>
      <c r="AN1944">
        <v>-4.0897769E-2</v>
      </c>
      <c r="AO1944">
        <v>-4.1018981000000003E-2</v>
      </c>
      <c r="AP1944">
        <v>-2.5786678E-2</v>
      </c>
      <c r="AQ1944" s="12">
        <v>5.5717899999999997E-5</v>
      </c>
      <c r="AR1944">
        <v>2.7522942000000002E-2</v>
      </c>
      <c r="AS1944">
        <v>4.6754121000000003E-2</v>
      </c>
      <c r="AT1944">
        <v>5.0371922999999999E-2</v>
      </c>
      <c r="AU1944">
        <v>3.5839074999999998E-2</v>
      </c>
      <c r="AV1944">
        <v>6.5791649999999997E-3</v>
      </c>
      <c r="AW1944">
        <v>-2.8302602999999999E-2</v>
      </c>
    </row>
    <row r="1945" spans="1:49" x14ac:dyDescent="0.25">
      <c r="A1945" t="s">
        <v>4980</v>
      </c>
      <c r="B1945">
        <v>0.16341772399999999</v>
      </c>
      <c r="C1945">
        <v>-4.5456495999999999E-2</v>
      </c>
      <c r="D1945">
        <v>3.6047247999999997E-2</v>
      </c>
      <c r="E1945">
        <v>-0.24765203299999999</v>
      </c>
      <c r="F1945">
        <v>-2.8804508999999999E-2</v>
      </c>
      <c r="G1945">
        <v>-3.9658416000000002E-2</v>
      </c>
      <c r="H1945">
        <v>-0.12512696300000001</v>
      </c>
      <c r="I1945">
        <v>-5.5458976E-2</v>
      </c>
      <c r="J1945">
        <v>0.10482177199999999</v>
      </c>
      <c r="K1945">
        <v>2.0656198000000001E-2</v>
      </c>
      <c r="L1945">
        <v>-2.0776731E-2</v>
      </c>
      <c r="M1945">
        <v>3.6775387999999999E-2</v>
      </c>
      <c r="N1945">
        <v>0.34395319600000002</v>
      </c>
      <c r="O1945">
        <v>-5.6284030999999998E-2</v>
      </c>
      <c r="P1945">
        <v>-0.22938645499999999</v>
      </c>
      <c r="Q1945">
        <v>0.283764038</v>
      </c>
      <c r="R1945">
        <v>3.6308544999999998E-2</v>
      </c>
      <c r="S1945">
        <v>3.7206493E-2</v>
      </c>
      <c r="T1945">
        <v>-0.40820756800000002</v>
      </c>
      <c r="U1945">
        <v>-0.109804632</v>
      </c>
      <c r="V1945">
        <v>-3.9412660000000002E-2</v>
      </c>
      <c r="W1945">
        <v>-5.4281772999999998E-2</v>
      </c>
      <c r="X1945">
        <v>0.14739413600000001</v>
      </c>
      <c r="Y1945">
        <v>4.6802306000000002E-2</v>
      </c>
      <c r="Z1945">
        <v>1.6934874999999999E-2</v>
      </c>
      <c r="AA1945">
        <v>2.0559789999999999E-3</v>
      </c>
      <c r="AB1945">
        <v>-1.5171143999999999E-2</v>
      </c>
      <c r="AC1945">
        <v>-2.8948828999999999E-2</v>
      </c>
      <c r="AD1945">
        <v>-3.3978967999999998E-2</v>
      </c>
      <c r="AE1945">
        <v>-2.7565889999999999E-2</v>
      </c>
      <c r="AF1945">
        <v>-1.0962641E-2</v>
      </c>
      <c r="AG1945">
        <v>1.0812285E-2</v>
      </c>
      <c r="AH1945">
        <v>3.0642473999999999E-2</v>
      </c>
      <c r="AI1945">
        <v>4.1666508999999997E-2</v>
      </c>
      <c r="AJ1945">
        <v>3.9432625999999998E-2</v>
      </c>
      <c r="AK1945">
        <v>2.3363658999999998E-2</v>
      </c>
      <c r="AL1945">
        <v>-2.658901E-3</v>
      </c>
      <c r="AM1945">
        <v>-3.0818590999999999E-2</v>
      </c>
      <c r="AN1945">
        <v>-5.1332970999999998E-2</v>
      </c>
      <c r="AO1945">
        <v>-5.5837867999999999E-2</v>
      </c>
      <c r="AP1945">
        <v>-4.1066431E-2</v>
      </c>
      <c r="AQ1945">
        <v>-1.0775662E-2</v>
      </c>
      <c r="AR1945">
        <v>2.5417564E-2</v>
      </c>
      <c r="AS1945">
        <v>5.5557826999999997E-2</v>
      </c>
      <c r="AT1945">
        <v>6.9267893999999997E-2</v>
      </c>
      <c r="AU1945">
        <v>6.0696028999999999E-2</v>
      </c>
      <c r="AV1945">
        <v>3.0275216000000001E-2</v>
      </c>
      <c r="AW1945">
        <v>-1.4566262E-2</v>
      </c>
    </row>
    <row r="1946" spans="1:49" x14ac:dyDescent="0.25">
      <c r="A1946" t="s">
        <v>4981</v>
      </c>
      <c r="B1946">
        <v>2.3070983E-2</v>
      </c>
      <c r="C1946">
        <v>0.101377909</v>
      </c>
      <c r="D1946">
        <v>-0.161669073</v>
      </c>
      <c r="E1946">
        <v>9.4378187000000002E-2</v>
      </c>
      <c r="F1946">
        <v>-5.9308610999999997E-2</v>
      </c>
      <c r="G1946">
        <v>-0.54386960100000004</v>
      </c>
      <c r="H1946">
        <v>-6.0588437000000002E-2</v>
      </c>
      <c r="I1946">
        <v>0.26891906700000001</v>
      </c>
      <c r="J1946">
        <v>-3.0594770000000001E-3</v>
      </c>
      <c r="K1946">
        <v>-3.9614894999999997E-2</v>
      </c>
      <c r="L1946">
        <v>0.40772562200000001</v>
      </c>
      <c r="M1946">
        <v>-2.9166727E-2</v>
      </c>
      <c r="N1946">
        <v>0.260468641</v>
      </c>
      <c r="O1946">
        <v>0.13849304200000001</v>
      </c>
      <c r="P1946">
        <v>-0.60365950800000001</v>
      </c>
      <c r="Q1946">
        <v>-0.35389538999999998</v>
      </c>
      <c r="R1946">
        <v>-0.11815800799999999</v>
      </c>
      <c r="S1946">
        <v>0.13547063400000001</v>
      </c>
      <c r="T1946">
        <v>-0.33674404299999999</v>
      </c>
      <c r="U1946">
        <v>0.38535329099999999</v>
      </c>
      <c r="V1946">
        <v>0.14136175100000001</v>
      </c>
      <c r="W1946">
        <v>1.6999434000000001E-2</v>
      </c>
      <c r="X1946">
        <v>-1.2772850000000001E-2</v>
      </c>
      <c r="Y1946">
        <v>-0.152478424</v>
      </c>
      <c r="Z1946">
        <v>4.5367879E-2</v>
      </c>
      <c r="AA1946">
        <v>1.5143383999999999E-2</v>
      </c>
      <c r="AB1946">
        <v>-2.5145252E-2</v>
      </c>
      <c r="AC1946">
        <v>-6.1721301999999999E-2</v>
      </c>
      <c r="AD1946">
        <v>-7.9587579000000006E-2</v>
      </c>
      <c r="AE1946">
        <v>-6.9078318999999999E-2</v>
      </c>
      <c r="AF1946">
        <v>-3.1410457000000003E-2</v>
      </c>
      <c r="AG1946">
        <v>2.1010642E-2</v>
      </c>
      <c r="AH1946">
        <v>6.9836760999999997E-2</v>
      </c>
      <c r="AI1946">
        <v>9.7650544000000006E-2</v>
      </c>
      <c r="AJ1946">
        <v>9.3065759999999997E-2</v>
      </c>
      <c r="AK1946">
        <v>5.3684775999999997E-2</v>
      </c>
      <c r="AL1946">
        <v>-1.2074691E-2</v>
      </c>
      <c r="AM1946">
        <v>-8.4426650000000006E-2</v>
      </c>
      <c r="AN1946">
        <v>-0.13561669700000001</v>
      </c>
      <c r="AO1946">
        <v>-0.14058931599999999</v>
      </c>
      <c r="AP1946">
        <v>-9.1734719000000006E-2</v>
      </c>
      <c r="AQ1946">
        <v>-5.3148409999999998E-3</v>
      </c>
      <c r="AR1946">
        <v>8.7277671000000001E-2</v>
      </c>
      <c r="AS1946">
        <v>0.15412877899999999</v>
      </c>
      <c r="AT1946">
        <v>0.17224097999999999</v>
      </c>
      <c r="AU1946">
        <v>0.13100134899999999</v>
      </c>
      <c r="AV1946">
        <v>3.4274669000000001E-2</v>
      </c>
      <c r="AW1946">
        <v>-9.5762481999999996E-2</v>
      </c>
    </row>
    <row r="1947" spans="1:49" x14ac:dyDescent="0.25">
      <c r="A1947" t="s">
        <v>4982</v>
      </c>
      <c r="B1947">
        <v>7.5289421999999995E-2</v>
      </c>
      <c r="C1947">
        <v>0.12497532</v>
      </c>
      <c r="D1947">
        <v>-0.19900541799999999</v>
      </c>
      <c r="E1947">
        <v>-0.17023455200000001</v>
      </c>
      <c r="F1947">
        <v>-7.4866769E-2</v>
      </c>
      <c r="G1947">
        <v>0.104371546</v>
      </c>
      <c r="H1947">
        <v>-9.4544607000000003E-2</v>
      </c>
      <c r="I1947">
        <v>5.6008658000000003E-2</v>
      </c>
      <c r="J1947">
        <v>-6.6198979999999999E-3</v>
      </c>
      <c r="K1947">
        <v>0.11326710399999999</v>
      </c>
      <c r="L1947">
        <v>-6.8868800999999993E-2</v>
      </c>
      <c r="M1947">
        <v>0.304461233</v>
      </c>
      <c r="N1947">
        <v>4.4759518999999998E-2</v>
      </c>
      <c r="O1947">
        <v>0.121619331</v>
      </c>
      <c r="P1947">
        <v>-0.52263340000000003</v>
      </c>
      <c r="Q1947">
        <v>1.0465540000000001E-2</v>
      </c>
      <c r="R1947">
        <v>-3.0699618000000001E-2</v>
      </c>
      <c r="S1947">
        <v>-0.14173109</v>
      </c>
      <c r="T1947">
        <v>-1.3625574E-2</v>
      </c>
      <c r="U1947">
        <v>-2.3191343999999999E-2</v>
      </c>
      <c r="V1947">
        <v>0.19772424999999999</v>
      </c>
      <c r="W1947">
        <v>0.17503832499999999</v>
      </c>
      <c r="X1947">
        <v>-0.10891485099999999</v>
      </c>
      <c r="Y1947">
        <v>-8.3147030999999996E-2</v>
      </c>
      <c r="Z1947">
        <v>7.1340426999999998E-2</v>
      </c>
      <c r="AA1947">
        <v>2.5342995E-2</v>
      </c>
      <c r="AB1947">
        <v>-3.4197773000000001E-2</v>
      </c>
      <c r="AC1947">
        <v>-8.6476932000000006E-2</v>
      </c>
      <c r="AD1947">
        <v>-0.110206474</v>
      </c>
      <c r="AE1947">
        <v>-9.3739153000000006E-2</v>
      </c>
      <c r="AF1947">
        <v>-4.2151761000000003E-2</v>
      </c>
      <c r="AG1947">
        <v>2.5157382999999998E-2</v>
      </c>
      <c r="AH1947">
        <v>8.4041212000000004E-2</v>
      </c>
      <c r="AI1947">
        <v>0.11466828900000001</v>
      </c>
      <c r="AJ1947">
        <v>0.106358943</v>
      </c>
      <c r="AK1947">
        <v>5.9473452000000003E-2</v>
      </c>
      <c r="AL1947">
        <v>-1.3723717999999999E-2</v>
      </c>
      <c r="AM1947">
        <v>-8.9661459999999998E-2</v>
      </c>
      <c r="AN1947">
        <v>-0.138814091</v>
      </c>
      <c r="AO1947">
        <v>-0.13832023399999999</v>
      </c>
      <c r="AP1947">
        <v>-8.5865039000000004E-2</v>
      </c>
      <c r="AQ1947">
        <v>-1.917827E-3</v>
      </c>
      <c r="AR1947">
        <v>8.2088932000000003E-2</v>
      </c>
      <c r="AS1947">
        <v>0.137781494</v>
      </c>
      <c r="AT1947">
        <v>0.14734186199999999</v>
      </c>
      <c r="AU1947">
        <v>0.10573055000000001</v>
      </c>
      <c r="AV1947">
        <v>2.1765137E-2</v>
      </c>
      <c r="AW1947">
        <v>-8.0617640000000004E-2</v>
      </c>
    </row>
    <row r="1948" spans="1:49" x14ac:dyDescent="0.25">
      <c r="A1948" t="s">
        <v>4983</v>
      </c>
      <c r="B1948">
        <v>0.11697775000000001</v>
      </c>
      <c r="C1948">
        <v>-4.2224613000000001E-2</v>
      </c>
      <c r="D1948">
        <v>3.8787468999999998E-2</v>
      </c>
      <c r="E1948">
        <v>-0.13582840299999999</v>
      </c>
      <c r="F1948">
        <v>1.926618E-3</v>
      </c>
      <c r="G1948">
        <v>-0.403637633</v>
      </c>
      <c r="H1948">
        <v>0.22573663999999999</v>
      </c>
      <c r="I1948">
        <v>-6.3969370999999997E-2</v>
      </c>
      <c r="J1948">
        <v>-6.6989465999999998E-2</v>
      </c>
      <c r="K1948">
        <v>0.162761395</v>
      </c>
      <c r="L1948">
        <v>0.225363335</v>
      </c>
      <c r="M1948">
        <v>0.21793883999999999</v>
      </c>
      <c r="N1948">
        <v>-0.147580832</v>
      </c>
      <c r="O1948">
        <v>-0.10260523000000001</v>
      </c>
      <c r="P1948">
        <v>-0.161425075</v>
      </c>
      <c r="Q1948">
        <v>0.10043216000000001</v>
      </c>
      <c r="R1948">
        <v>2.0409964999999999E-2</v>
      </c>
      <c r="S1948">
        <v>-0.23243519400000001</v>
      </c>
      <c r="T1948">
        <v>2.7127319999999998E-3</v>
      </c>
      <c r="U1948">
        <v>9.1609497999999998E-2</v>
      </c>
      <c r="V1948">
        <v>-5.7913785000000002E-2</v>
      </c>
      <c r="W1948">
        <v>2.0738356999999999E-2</v>
      </c>
      <c r="X1948">
        <v>1.4130248999999999E-2</v>
      </c>
      <c r="Y1948">
        <v>-1.021508E-3</v>
      </c>
      <c r="Z1948">
        <v>0.11578059</v>
      </c>
      <c r="AA1948">
        <v>3.6445433999999999E-2</v>
      </c>
      <c r="AB1948">
        <v>-5.1254932000000003E-2</v>
      </c>
      <c r="AC1948">
        <v>-0.116123561</v>
      </c>
      <c r="AD1948">
        <v>-0.13505630699999999</v>
      </c>
      <c r="AE1948">
        <v>-0.104915128</v>
      </c>
      <c r="AF1948">
        <v>-4.3034696999999997E-2</v>
      </c>
      <c r="AG1948">
        <v>2.4256104000000001E-2</v>
      </c>
      <c r="AH1948">
        <v>7.4164571999999998E-2</v>
      </c>
      <c r="AI1948">
        <v>9.3682709000000003E-2</v>
      </c>
      <c r="AJ1948">
        <v>8.0534225000000001E-2</v>
      </c>
      <c r="AK1948">
        <v>4.1908499000000002E-2</v>
      </c>
      <c r="AL1948">
        <v>-7.8474760000000008E-3</v>
      </c>
      <c r="AM1948">
        <v>-5.1168407999999999E-2</v>
      </c>
      <c r="AN1948">
        <v>-7.3222886000000001E-2</v>
      </c>
      <c r="AO1948">
        <v>-6.7917177999999995E-2</v>
      </c>
      <c r="AP1948">
        <v>-4.0106016000000001E-2</v>
      </c>
      <c r="AQ1948">
        <v>-2.2983489999999999E-3</v>
      </c>
      <c r="AR1948">
        <v>3.1480503999999999E-2</v>
      </c>
      <c r="AS1948">
        <v>5.0786632999999998E-2</v>
      </c>
      <c r="AT1948">
        <v>5.1205146E-2</v>
      </c>
      <c r="AU1948">
        <v>3.4600012999999999E-2</v>
      </c>
      <c r="AV1948">
        <v>7.9297670000000008E-3</v>
      </c>
      <c r="AW1948">
        <v>-1.9072486999999999E-2</v>
      </c>
    </row>
    <row r="1949" spans="1:49" x14ac:dyDescent="0.25">
      <c r="A1949" t="s">
        <v>4984</v>
      </c>
      <c r="B1949">
        <v>2.2096919E-2</v>
      </c>
      <c r="C1949">
        <v>4.4355955000000002E-2</v>
      </c>
      <c r="D1949">
        <v>0.13018824200000001</v>
      </c>
      <c r="E1949">
        <v>-0.18565912000000001</v>
      </c>
      <c r="F1949">
        <v>-7.0021700000000006E-2</v>
      </c>
      <c r="G1949">
        <v>-6.6862437999999996E-2</v>
      </c>
      <c r="H1949">
        <v>-3.7961123999999999E-2</v>
      </c>
      <c r="I1949">
        <v>5.8043993000000002E-2</v>
      </c>
      <c r="J1949">
        <v>-4.9264057E-2</v>
      </c>
      <c r="K1949">
        <v>-4.9379394E-2</v>
      </c>
      <c r="L1949">
        <v>-6.2708180000000001E-3</v>
      </c>
      <c r="M1949">
        <v>0.14554292299999999</v>
      </c>
      <c r="N1949">
        <v>-6.7891801000000002E-2</v>
      </c>
      <c r="O1949">
        <v>4.1469658E-2</v>
      </c>
      <c r="P1949">
        <v>0.110896984</v>
      </c>
      <c r="Q1949">
        <v>0.30554258400000001</v>
      </c>
      <c r="R1949">
        <v>-0.12372911</v>
      </c>
      <c r="S1949">
        <v>-8.8973857000000003E-2</v>
      </c>
      <c r="T1949">
        <v>-0.14618513799999999</v>
      </c>
      <c r="U1949">
        <v>-6.8646362000000002E-2</v>
      </c>
      <c r="V1949">
        <v>-0.11242938</v>
      </c>
      <c r="W1949">
        <v>-5.3283900000000001E-4</v>
      </c>
      <c r="X1949">
        <v>-1.6537471000000002E-2</v>
      </c>
      <c r="Y1949">
        <v>0.131244956</v>
      </c>
      <c r="Z1949">
        <v>2.3638270000000002E-3</v>
      </c>
      <c r="AA1949">
        <v>-3.2908299999999998E-4</v>
      </c>
      <c r="AB1949">
        <v>-3.2793140000000002E-3</v>
      </c>
      <c r="AC1949">
        <v>-5.5320719999999999E-3</v>
      </c>
      <c r="AD1949">
        <v>-6.2343920000000001E-3</v>
      </c>
      <c r="AE1949">
        <v>-4.9406600000000004E-3</v>
      </c>
      <c r="AF1949">
        <v>-1.8207880000000001E-3</v>
      </c>
      <c r="AG1949">
        <v>2.3180539999999999E-3</v>
      </c>
      <c r="AH1949">
        <v>6.2254279999999999E-3</v>
      </c>
      <c r="AI1949">
        <v>8.5704579999999995E-3</v>
      </c>
      <c r="AJ1949">
        <v>8.3682240000000005E-3</v>
      </c>
      <c r="AK1949">
        <v>5.3429519999999998E-3</v>
      </c>
      <c r="AL1949">
        <v>1.13422E-4</v>
      </c>
      <c r="AM1949">
        <v>-5.8794959999999997E-3</v>
      </c>
      <c r="AN1949">
        <v>-1.0727577E-2</v>
      </c>
      <c r="AO1949">
        <v>-1.2633329E-2</v>
      </c>
      <c r="AP1949">
        <v>-1.0551043E-2</v>
      </c>
      <c r="AQ1949">
        <v>-4.6585710000000002E-3</v>
      </c>
      <c r="AR1949">
        <v>3.5498489999999999E-3</v>
      </c>
      <c r="AS1949">
        <v>1.1624779999999999E-2</v>
      </c>
      <c r="AT1949">
        <v>1.6873762E-2</v>
      </c>
      <c r="AU1949">
        <v>1.720207E-2</v>
      </c>
      <c r="AV1949">
        <v>1.1841216E-2</v>
      </c>
      <c r="AW1949">
        <v>1.7671169999999999E-3</v>
      </c>
    </row>
    <row r="1950" spans="1:49" x14ac:dyDescent="0.25">
      <c r="A1950" t="s">
        <v>4985</v>
      </c>
      <c r="B1950">
        <v>0.47966758399999998</v>
      </c>
      <c r="C1950">
        <v>0.18075205799999999</v>
      </c>
      <c r="D1950">
        <v>-0.63447495200000004</v>
      </c>
      <c r="E1950">
        <v>-0.49567804700000001</v>
      </c>
      <c r="F1950">
        <v>-0.83157860900000002</v>
      </c>
      <c r="G1950">
        <v>-0.18283037899999999</v>
      </c>
      <c r="H1950">
        <v>-9.3075790000000005E-2</v>
      </c>
      <c r="I1950">
        <v>1.0940607E-2</v>
      </c>
      <c r="J1950">
        <v>0.24348866</v>
      </c>
      <c r="K1950">
        <v>0.64555906699999999</v>
      </c>
      <c r="L1950">
        <v>0.77358485700000001</v>
      </c>
      <c r="M1950">
        <v>0.41744039700000002</v>
      </c>
      <c r="N1950">
        <v>2.3937716000000001E-2</v>
      </c>
      <c r="O1950">
        <v>-0.50362897699999998</v>
      </c>
      <c r="P1950">
        <v>-0.82101396500000001</v>
      </c>
      <c r="Q1950">
        <v>-1.0845182739999999</v>
      </c>
      <c r="R1950">
        <v>-0.37149805200000002</v>
      </c>
      <c r="S1950">
        <v>-8.8185554999999999E-2</v>
      </c>
      <c r="T1950">
        <v>0.54482519100000004</v>
      </c>
      <c r="U1950">
        <v>-0.10260335600000001</v>
      </c>
      <c r="V1950">
        <v>0.28468768100000003</v>
      </c>
      <c r="W1950">
        <v>0.23582434199999999</v>
      </c>
      <c r="X1950">
        <v>-0.25934918699999998</v>
      </c>
      <c r="Y1950">
        <v>-0.246928755</v>
      </c>
      <c r="Z1950">
        <v>0.65989732700000003</v>
      </c>
      <c r="AA1950">
        <v>0.23272960100000001</v>
      </c>
      <c r="AB1950">
        <v>-0.420496072</v>
      </c>
      <c r="AC1950">
        <v>-1.1769525089999999</v>
      </c>
      <c r="AD1950">
        <v>-1.5061065490000001</v>
      </c>
      <c r="AE1950">
        <v>-1.0356217350000001</v>
      </c>
      <c r="AF1950">
        <v>-0.35141749</v>
      </c>
      <c r="AG1950">
        <v>0.17158068600000001</v>
      </c>
      <c r="AH1950">
        <v>0.48120440399999997</v>
      </c>
      <c r="AI1950">
        <v>0.59304486999999995</v>
      </c>
      <c r="AJ1950">
        <v>0.52599875200000001</v>
      </c>
      <c r="AK1950">
        <v>0.29809021200000002</v>
      </c>
      <c r="AL1950">
        <v>-5.8059481000000003E-2</v>
      </c>
      <c r="AM1950">
        <v>-0.45656341099999997</v>
      </c>
      <c r="AN1950">
        <v>-0.71618063499999995</v>
      </c>
      <c r="AO1950">
        <v>-0.66435721199999997</v>
      </c>
      <c r="AP1950">
        <v>-0.36698698899999999</v>
      </c>
      <c r="AQ1950">
        <v>-2.5359613999999999E-2</v>
      </c>
      <c r="AR1950">
        <v>0.235404534</v>
      </c>
      <c r="AS1950">
        <v>0.37296259599999998</v>
      </c>
      <c r="AT1950">
        <v>0.38194172599999998</v>
      </c>
      <c r="AU1950">
        <v>0.27321890599999998</v>
      </c>
      <c r="AV1950">
        <v>7.3351428999999996E-2</v>
      </c>
      <c r="AW1950">
        <v>-0.16466433</v>
      </c>
    </row>
    <row r="1951" spans="1:49" x14ac:dyDescent="0.25">
      <c r="A1951" t="s">
        <v>4986</v>
      </c>
      <c r="B1951">
        <v>1.0500592E-2</v>
      </c>
      <c r="C1951">
        <v>0.129473643</v>
      </c>
      <c r="D1951">
        <v>-6.9444168000000001E-2</v>
      </c>
      <c r="E1951">
        <v>-0.27871449599999998</v>
      </c>
      <c r="F1951">
        <v>-4.1419108000000003E-2</v>
      </c>
      <c r="G1951">
        <v>-5.8749556000000001E-2</v>
      </c>
      <c r="H1951">
        <v>8.5688118999999993E-2</v>
      </c>
      <c r="I1951">
        <v>0.23034178699999999</v>
      </c>
      <c r="J1951">
        <v>-3.4476788000000001E-2</v>
      </c>
      <c r="K1951">
        <v>0.117286922</v>
      </c>
      <c r="L1951">
        <v>0.100501728</v>
      </c>
      <c r="M1951">
        <v>-9.6969076000000001E-2</v>
      </c>
      <c r="N1951">
        <v>0.111408404</v>
      </c>
      <c r="O1951">
        <v>-0.259443651</v>
      </c>
      <c r="P1951">
        <v>-0.35368105399999999</v>
      </c>
      <c r="Q1951">
        <v>4.9100994000000002E-2</v>
      </c>
      <c r="R1951">
        <v>2.4571511000000001E-2</v>
      </c>
      <c r="S1951">
        <v>0.15807565800000001</v>
      </c>
      <c r="T1951">
        <v>-0.152328201</v>
      </c>
      <c r="U1951">
        <v>0.12983915500000001</v>
      </c>
      <c r="V1951">
        <v>-0.15192852100000001</v>
      </c>
      <c r="W1951">
        <v>0.31397762000000001</v>
      </c>
      <c r="X1951">
        <v>9.420164E-3</v>
      </c>
      <c r="Y1951">
        <v>-0.18839855699999999</v>
      </c>
      <c r="Z1951">
        <v>4.6650509E-2</v>
      </c>
      <c r="AA1951">
        <v>-1.8014729E-2</v>
      </c>
      <c r="AB1951">
        <v>-8.9699672999999994E-2</v>
      </c>
      <c r="AC1951">
        <v>-0.14483470800000001</v>
      </c>
      <c r="AD1951">
        <v>-0.159661211</v>
      </c>
      <c r="AE1951">
        <v>-0.12216492700000001</v>
      </c>
      <c r="AF1951">
        <v>-4.0482953000000002E-2</v>
      </c>
      <c r="AG1951">
        <v>6.0374770000000001E-2</v>
      </c>
      <c r="AH1951">
        <v>0.14996077199999999</v>
      </c>
      <c r="AI1951">
        <v>0.202154097</v>
      </c>
      <c r="AJ1951">
        <v>0.199400413</v>
      </c>
      <c r="AK1951">
        <v>0.13402383700000001</v>
      </c>
      <c r="AL1951">
        <v>1.0422679000000001E-2</v>
      </c>
      <c r="AM1951">
        <v>-0.14951002999999999</v>
      </c>
      <c r="AN1951">
        <v>-0.29963202100000003</v>
      </c>
      <c r="AO1951">
        <v>-0.37433066999999998</v>
      </c>
      <c r="AP1951">
        <v>-0.32372430299999999</v>
      </c>
      <c r="AQ1951">
        <v>-0.15816871099999999</v>
      </c>
      <c r="AR1951">
        <v>5.8608045999999997E-2</v>
      </c>
      <c r="AS1951">
        <v>0.25648775600000001</v>
      </c>
      <c r="AT1951">
        <v>0.38590471700000001</v>
      </c>
      <c r="AU1951">
        <v>0.41705815800000001</v>
      </c>
      <c r="AV1951">
        <v>0.33177171900000002</v>
      </c>
      <c r="AW1951">
        <v>0.119434837</v>
      </c>
    </row>
    <row r="1952" spans="1:49" x14ac:dyDescent="0.25">
      <c r="A1952" t="s">
        <v>4987</v>
      </c>
      <c r="B1952">
        <v>0.22073723100000001</v>
      </c>
      <c r="C1952">
        <v>-0.190456929</v>
      </c>
      <c r="D1952">
        <v>0.207448772</v>
      </c>
      <c r="E1952">
        <v>-0.35809331</v>
      </c>
      <c r="F1952">
        <v>-0.13090285700000001</v>
      </c>
      <c r="G1952">
        <v>0.14603614700000001</v>
      </c>
      <c r="H1952">
        <v>-0.108282433</v>
      </c>
      <c r="I1952">
        <v>-5.0641739999999998E-2</v>
      </c>
      <c r="J1952">
        <v>-7.830722E-3</v>
      </c>
      <c r="K1952">
        <v>3.4399910999999998E-2</v>
      </c>
      <c r="L1952">
        <v>-3.8466188999999998E-2</v>
      </c>
      <c r="M1952">
        <v>3.2302547000000001E-2</v>
      </c>
      <c r="N1952">
        <v>0.101353915</v>
      </c>
      <c r="O1952">
        <v>0.121136416</v>
      </c>
      <c r="P1952">
        <v>0.112827198</v>
      </c>
      <c r="Q1952">
        <v>0.115146503</v>
      </c>
      <c r="R1952">
        <v>0.119464527</v>
      </c>
      <c r="S1952">
        <v>-0.16021932699999999</v>
      </c>
      <c r="T1952">
        <v>-0.40683178399999997</v>
      </c>
      <c r="U1952">
        <v>6.4469560000000002E-3</v>
      </c>
      <c r="V1952">
        <v>-0.21303119300000001</v>
      </c>
      <c r="W1952">
        <v>0.10780205399999999</v>
      </c>
      <c r="X1952">
        <v>-7.4100980000000004E-3</v>
      </c>
      <c r="Y1952">
        <v>0.131597986</v>
      </c>
      <c r="Z1952">
        <v>4.5118149999999997E-3</v>
      </c>
      <c r="AA1952">
        <v>-1.772771E-3</v>
      </c>
      <c r="AB1952">
        <v>-8.382568E-3</v>
      </c>
      <c r="AC1952">
        <v>-1.3211865999999999E-2</v>
      </c>
      <c r="AD1952">
        <v>-1.4425478E-2</v>
      </c>
      <c r="AE1952">
        <v>-1.112228E-2</v>
      </c>
      <c r="AF1952">
        <v>-3.7747829999999999E-3</v>
      </c>
      <c r="AG1952">
        <v>5.7573420000000004E-3</v>
      </c>
      <c r="AH1952">
        <v>1.4684541000000001E-2</v>
      </c>
      <c r="AI1952">
        <v>2.0078400999999999E-2</v>
      </c>
      <c r="AJ1952">
        <v>1.9757206999999999E-2</v>
      </c>
      <c r="AK1952">
        <v>1.3029700999999999E-2</v>
      </c>
      <c r="AL1952">
        <v>1.1108050000000001E-3</v>
      </c>
      <c r="AM1952">
        <v>-1.2938117000000001E-2</v>
      </c>
      <c r="AN1952">
        <v>-2.4851783999999998E-2</v>
      </c>
      <c r="AO1952">
        <v>-3.0370870000000001E-2</v>
      </c>
      <c r="AP1952">
        <v>-2.6742452999999999E-2</v>
      </c>
      <c r="AQ1952">
        <v>-1.3945313000000001E-2</v>
      </c>
      <c r="AR1952">
        <v>4.962836E-3</v>
      </c>
      <c r="AS1952">
        <v>2.4606010000000001E-2</v>
      </c>
      <c r="AT1952">
        <v>3.8850241000000001E-2</v>
      </c>
      <c r="AU1952">
        <v>4.2580539000000001E-2</v>
      </c>
      <c r="AV1952">
        <v>3.3220402000000003E-2</v>
      </c>
      <c r="AW1952">
        <v>1.1752389E-2</v>
      </c>
    </row>
    <row r="1953" spans="1:49" x14ac:dyDescent="0.25">
      <c r="A1953" t="s">
        <v>4988</v>
      </c>
      <c r="B1953">
        <v>5.8420652000000003E-2</v>
      </c>
      <c r="C1953">
        <v>0.134782601</v>
      </c>
      <c r="D1953">
        <v>-0.123983335</v>
      </c>
      <c r="E1953">
        <v>-8.0262633999999999E-2</v>
      </c>
      <c r="F1953">
        <v>-2.6467346999999999E-2</v>
      </c>
      <c r="G1953">
        <v>-0.306304466</v>
      </c>
      <c r="H1953">
        <v>-1.53121E-2</v>
      </c>
      <c r="I1953">
        <v>9.2634204999999997E-2</v>
      </c>
      <c r="J1953">
        <v>0.17045469299999999</v>
      </c>
      <c r="K1953">
        <v>-0.155021294</v>
      </c>
      <c r="L1953">
        <v>8.2134315999999999E-2</v>
      </c>
      <c r="M1953">
        <v>0.18240590200000001</v>
      </c>
      <c r="N1953">
        <v>0.25308841500000001</v>
      </c>
      <c r="O1953">
        <v>6.0844669999999997E-3</v>
      </c>
      <c r="P1953">
        <v>-0.47072823800000002</v>
      </c>
      <c r="Q1953">
        <v>0.15944048499999999</v>
      </c>
      <c r="R1953">
        <v>-3.8674367000000001E-2</v>
      </c>
      <c r="S1953">
        <v>-3.0227938999999999E-2</v>
      </c>
      <c r="T1953">
        <v>-0.119578749</v>
      </c>
      <c r="U1953">
        <v>-2.2825489000000001E-2</v>
      </c>
      <c r="V1953">
        <v>-4.8664592E-2</v>
      </c>
      <c r="W1953">
        <v>0.112063606</v>
      </c>
      <c r="X1953">
        <v>-7.3061330000000002E-3</v>
      </c>
      <c r="Y1953">
        <v>-7.6651200000000001E-4</v>
      </c>
      <c r="Z1953">
        <v>0.16122983399999999</v>
      </c>
      <c r="AA1953">
        <v>5.0656931000000002E-2</v>
      </c>
      <c r="AB1953">
        <v>-7.0035427999999997E-2</v>
      </c>
      <c r="AC1953">
        <v>-0.15774539200000001</v>
      </c>
      <c r="AD1953">
        <v>-0.18101609099999999</v>
      </c>
      <c r="AE1953">
        <v>-0.13820613500000001</v>
      </c>
      <c r="AF1953">
        <v>-5.6194679999999997E-2</v>
      </c>
      <c r="AG1953">
        <v>2.9080519999999999E-2</v>
      </c>
      <c r="AH1953">
        <v>8.9842521999999994E-2</v>
      </c>
      <c r="AI1953">
        <v>0.112314677</v>
      </c>
      <c r="AJ1953">
        <v>9.5788950999999997E-2</v>
      </c>
      <c r="AK1953">
        <v>5.0081788000000002E-2</v>
      </c>
      <c r="AL1953">
        <v>-7.4555769999999997E-3</v>
      </c>
      <c r="AM1953">
        <v>-5.6549870000000002E-2</v>
      </c>
      <c r="AN1953">
        <v>-8.0862023000000005E-2</v>
      </c>
      <c r="AO1953">
        <v>-7.4585517000000004E-2</v>
      </c>
      <c r="AP1953">
        <v>-4.4200311999999999E-2</v>
      </c>
      <c r="AQ1953">
        <v>-3.94642E-3</v>
      </c>
      <c r="AR1953">
        <v>3.1239948E-2</v>
      </c>
      <c r="AS1953">
        <v>5.0938945999999999E-2</v>
      </c>
      <c r="AT1953">
        <v>5.1311871000000002E-2</v>
      </c>
      <c r="AU1953">
        <v>3.4883618999999998E-2</v>
      </c>
      <c r="AV1953">
        <v>8.9827320000000002E-3</v>
      </c>
      <c r="AW1953">
        <v>-1.6795205000000001E-2</v>
      </c>
    </row>
    <row r="1954" spans="1:49" x14ac:dyDescent="0.25">
      <c r="A1954" t="s">
        <v>4989</v>
      </c>
      <c r="B1954">
        <v>0.15508857200000001</v>
      </c>
      <c r="C1954">
        <v>-0.143504562</v>
      </c>
      <c r="D1954">
        <v>-0.135883949</v>
      </c>
      <c r="E1954">
        <v>0.13232447</v>
      </c>
      <c r="F1954">
        <v>-1.164981E-3</v>
      </c>
      <c r="G1954">
        <v>-0.18075185599999999</v>
      </c>
      <c r="H1954">
        <v>-5.2142203999999998E-2</v>
      </c>
      <c r="I1954">
        <v>0.16048416900000001</v>
      </c>
      <c r="J1954">
        <v>-4.7856516000000002E-2</v>
      </c>
      <c r="K1954">
        <v>7.9327328000000003E-2</v>
      </c>
      <c r="L1954">
        <v>9.9981636999999998E-2</v>
      </c>
      <c r="M1954">
        <v>0.119034894</v>
      </c>
      <c r="N1954">
        <v>-6.0381456E-2</v>
      </c>
      <c r="O1954">
        <v>-0.20476424400000001</v>
      </c>
      <c r="P1954">
        <v>0.110683694</v>
      </c>
      <c r="Q1954">
        <v>-4.4862093999999998E-2</v>
      </c>
      <c r="R1954">
        <v>-0.167566089</v>
      </c>
      <c r="S1954">
        <v>-2.9976650000000001E-3</v>
      </c>
      <c r="T1954">
        <v>3.6884518999999998E-2</v>
      </c>
      <c r="U1954">
        <v>3.548084E-3</v>
      </c>
      <c r="V1954">
        <v>3.4096877999999997E-2</v>
      </c>
      <c r="W1954">
        <v>6.2614652000000007E-2</v>
      </c>
      <c r="X1954">
        <v>2.4420376000000001E-2</v>
      </c>
      <c r="Y1954">
        <v>-7.1008092999999994E-2</v>
      </c>
      <c r="Z1954">
        <v>4.0249231000000003E-2</v>
      </c>
      <c r="AA1954">
        <v>3.2037599999999998E-4</v>
      </c>
      <c r="AB1954">
        <v>-3.9711501000000003E-2</v>
      </c>
      <c r="AC1954">
        <v>-6.6837375000000004E-2</v>
      </c>
      <c r="AD1954">
        <v>-7.2053394000000007E-2</v>
      </c>
      <c r="AE1954">
        <v>-5.4105552000000001E-2</v>
      </c>
      <c r="AF1954">
        <v>-1.9895118999999999E-2</v>
      </c>
      <c r="AG1954">
        <v>1.8742881999999999E-2</v>
      </c>
      <c r="AH1954">
        <v>4.9660613999999999E-2</v>
      </c>
      <c r="AI1954">
        <v>6.4051546000000001E-2</v>
      </c>
      <c r="AJ1954">
        <v>5.8344412999999998E-2</v>
      </c>
      <c r="AK1954">
        <v>3.4678136999999998E-2</v>
      </c>
      <c r="AL1954">
        <v>3.2954499999999999E-4</v>
      </c>
      <c r="AM1954">
        <v>-3.3990436999999998E-2</v>
      </c>
      <c r="AN1954">
        <v>-5.7185767999999998E-2</v>
      </c>
      <c r="AO1954">
        <v>-6.1664823000000001E-2</v>
      </c>
      <c r="AP1954">
        <v>-4.6375347999999997E-2</v>
      </c>
      <c r="AQ1954">
        <v>-1.7118110999999998E-2</v>
      </c>
      <c r="AR1954">
        <v>1.6063178000000001E-2</v>
      </c>
      <c r="AS1954">
        <v>4.2718858999999998E-2</v>
      </c>
      <c r="AT1954">
        <v>5.5170014000000003E-2</v>
      </c>
      <c r="AU1954">
        <v>5.0265882999999997E-2</v>
      </c>
      <c r="AV1954">
        <v>2.9870127999999999E-2</v>
      </c>
      <c r="AW1954">
        <v>3.29735E-4</v>
      </c>
    </row>
    <row r="1955" spans="1:49" x14ac:dyDescent="0.25">
      <c r="A1955" t="s">
        <v>4990</v>
      </c>
      <c r="B1955">
        <v>0.14977956100000001</v>
      </c>
      <c r="C1955">
        <v>-0.11662299399999999</v>
      </c>
      <c r="D1955">
        <v>-5.7402414999999998E-2</v>
      </c>
      <c r="E1955">
        <v>5.0517653000000003E-2</v>
      </c>
      <c r="F1955">
        <v>-0.13048913000000001</v>
      </c>
      <c r="G1955">
        <v>-5.8613938999999997E-2</v>
      </c>
      <c r="H1955">
        <v>-0.12580344299999999</v>
      </c>
      <c r="I1955">
        <v>2.8257630999999998E-2</v>
      </c>
      <c r="J1955">
        <v>5.5228754999999997E-2</v>
      </c>
      <c r="K1955">
        <v>0.109094473</v>
      </c>
      <c r="L1955">
        <v>0.12745431600000001</v>
      </c>
      <c r="M1955">
        <v>6.0116307000000001E-2</v>
      </c>
      <c r="N1955">
        <v>0.214938039</v>
      </c>
      <c r="O1955">
        <v>2.8726293999999999E-2</v>
      </c>
      <c r="P1955">
        <v>-0.38539648500000001</v>
      </c>
      <c r="Q1955">
        <v>-0.23839861500000001</v>
      </c>
      <c r="R1955">
        <v>0.127106145</v>
      </c>
      <c r="S1955">
        <v>-0.120914331</v>
      </c>
      <c r="T1955">
        <v>5.5817189999999997E-3</v>
      </c>
      <c r="U1955">
        <v>7.5483487000000002E-2</v>
      </c>
      <c r="V1955">
        <v>-4.8713530000000001E-3</v>
      </c>
      <c r="W1955">
        <v>0.18942204000000001</v>
      </c>
      <c r="X1955">
        <v>-7.1748460999999999E-2</v>
      </c>
      <c r="Y1955">
        <v>-6.2775122000000003E-2</v>
      </c>
      <c r="Z1955">
        <v>6.1738130000000002E-2</v>
      </c>
      <c r="AA1955">
        <v>2.4660509000000001E-2</v>
      </c>
      <c r="AB1955">
        <v>-2.2806738999999999E-2</v>
      </c>
      <c r="AC1955">
        <v>-6.3719383000000004E-2</v>
      </c>
      <c r="AD1955">
        <v>-8.2127776E-2</v>
      </c>
      <c r="AE1955">
        <v>-7.0314740000000001E-2</v>
      </c>
      <c r="AF1955">
        <v>-3.2908000999999999E-2</v>
      </c>
      <c r="AG1955">
        <v>1.5520071E-2</v>
      </c>
      <c r="AH1955">
        <v>5.7337027999999998E-2</v>
      </c>
      <c r="AI1955">
        <v>7.8418384999999993E-2</v>
      </c>
      <c r="AJ1955">
        <v>7.1920868999999998E-2</v>
      </c>
      <c r="AK1955">
        <v>3.9647605000000002E-2</v>
      </c>
      <c r="AL1955">
        <v>-8.1661849999999994E-3</v>
      </c>
      <c r="AM1955">
        <v>-5.4963343999999997E-2</v>
      </c>
      <c r="AN1955">
        <v>-8.2935825000000005E-2</v>
      </c>
      <c r="AO1955">
        <v>-8.0564224000000004E-2</v>
      </c>
      <c r="AP1955">
        <v>-4.8593477000000003E-2</v>
      </c>
      <c r="AQ1955">
        <v>2.9931499999999998E-4</v>
      </c>
      <c r="AR1955">
        <v>4.7858304999999997E-2</v>
      </c>
      <c r="AS1955">
        <v>7.7697723999999996E-2</v>
      </c>
      <c r="AT1955">
        <v>8.0133433000000004E-2</v>
      </c>
      <c r="AU1955">
        <v>5.4189088000000003E-2</v>
      </c>
      <c r="AV1955">
        <v>7.8460490000000008E-3</v>
      </c>
      <c r="AW1955">
        <v>-4.3352822999999999E-2</v>
      </c>
    </row>
    <row r="1956" spans="1:49" x14ac:dyDescent="0.25">
      <c r="A1956" t="s">
        <v>4991</v>
      </c>
      <c r="B1956">
        <v>4.8177114E-2</v>
      </c>
      <c r="C1956">
        <v>4.5034764999999997E-2</v>
      </c>
      <c r="D1956">
        <v>-9.3075147999999996E-2</v>
      </c>
      <c r="E1956">
        <v>1.3462645000000001E-2</v>
      </c>
      <c r="F1956">
        <v>-5.2756814999999999E-2</v>
      </c>
      <c r="G1956">
        <v>-4.2168545000000002E-2</v>
      </c>
      <c r="H1956">
        <v>-0.110313667</v>
      </c>
      <c r="I1956">
        <v>-7.1030570000000003E-3</v>
      </c>
      <c r="J1956">
        <v>2.8540954E-2</v>
      </c>
      <c r="K1956">
        <v>5.8831637999999999E-2</v>
      </c>
      <c r="L1956">
        <v>5.0580149999999999E-3</v>
      </c>
      <c r="M1956">
        <v>1.7667258000000002E-2</v>
      </c>
      <c r="N1956">
        <v>0.24674822599999999</v>
      </c>
      <c r="O1956">
        <v>0.100112511</v>
      </c>
      <c r="P1956">
        <v>-7.4114035999999994E-2</v>
      </c>
      <c r="Q1956">
        <v>-0.20374894299999999</v>
      </c>
      <c r="R1956">
        <v>1.8420299000000001E-2</v>
      </c>
      <c r="S1956">
        <v>-0.20299087800000001</v>
      </c>
      <c r="T1956">
        <v>-0.15555667300000001</v>
      </c>
      <c r="U1956">
        <v>0.20852649500000001</v>
      </c>
      <c r="V1956">
        <v>-6.5165173000000007E-2</v>
      </c>
      <c r="W1956">
        <v>0.18892403499999999</v>
      </c>
      <c r="X1956">
        <v>1.2940689999999999E-3</v>
      </c>
      <c r="Y1956">
        <v>-8.1462389999999996E-2</v>
      </c>
      <c r="Z1956">
        <v>2.0077304000000001E-2</v>
      </c>
      <c r="AA1956">
        <v>6.3518089999999999E-3</v>
      </c>
      <c r="AB1956">
        <v>-1.1302820999999999E-2</v>
      </c>
      <c r="AC1956">
        <v>-2.6880492999999998E-2</v>
      </c>
      <c r="AD1956">
        <v>-3.4321895999999998E-2</v>
      </c>
      <c r="AE1956">
        <v>-2.9919873999999999E-2</v>
      </c>
      <c r="AF1956">
        <v>-1.4137185E-2</v>
      </c>
      <c r="AG1956">
        <v>8.2079860000000004E-3</v>
      </c>
      <c r="AH1956">
        <v>2.9567713999999998E-2</v>
      </c>
      <c r="AI1956">
        <v>4.2278101999999998E-2</v>
      </c>
      <c r="AJ1956">
        <v>4.1083061999999997E-2</v>
      </c>
      <c r="AK1956">
        <v>2.4917544E-2</v>
      </c>
      <c r="AL1956">
        <v>-2.2989E-3</v>
      </c>
      <c r="AM1956">
        <v>-3.2125274000000002E-2</v>
      </c>
      <c r="AN1956">
        <v>-5.37527E-2</v>
      </c>
      <c r="AO1956">
        <v>-5.7885982000000002E-2</v>
      </c>
      <c r="AP1956">
        <v>-4.1043391999999998E-2</v>
      </c>
      <c r="AQ1956">
        <v>-7.762616E-3</v>
      </c>
      <c r="AR1956">
        <v>3.0902589000000001E-2</v>
      </c>
      <c r="AS1956">
        <v>6.1592328000000002E-2</v>
      </c>
      <c r="AT1956">
        <v>7.313443E-2</v>
      </c>
      <c r="AU1956">
        <v>5.9798801999999998E-2</v>
      </c>
      <c r="AV1956">
        <v>2.3197216E-2</v>
      </c>
      <c r="AW1956">
        <v>-2.7009141E-2</v>
      </c>
    </row>
    <row r="1957" spans="1:49" x14ac:dyDescent="0.25">
      <c r="A1957" t="s">
        <v>4992</v>
      </c>
      <c r="B1957">
        <v>0.14771831499999999</v>
      </c>
      <c r="C1957">
        <v>-1.2395430000000001E-2</v>
      </c>
      <c r="D1957">
        <v>0.107502681</v>
      </c>
      <c r="E1957">
        <v>-0.2278337</v>
      </c>
      <c r="F1957">
        <v>-0.10819489</v>
      </c>
      <c r="G1957">
        <v>-3.5141182E-2</v>
      </c>
      <c r="H1957">
        <v>-0.23746989399999999</v>
      </c>
      <c r="I1957">
        <v>-0.230667976</v>
      </c>
      <c r="J1957">
        <v>1.5603247000000001E-2</v>
      </c>
      <c r="K1957">
        <v>0.14935567299999999</v>
      </c>
      <c r="L1957">
        <v>2.5112077999999999E-2</v>
      </c>
      <c r="M1957">
        <v>0.187058532</v>
      </c>
      <c r="N1957">
        <v>0.10890382799999999</v>
      </c>
      <c r="O1957">
        <v>-0.24921558599999999</v>
      </c>
      <c r="P1957">
        <v>0.45985922200000001</v>
      </c>
      <c r="Q1957">
        <v>0.21165820699999999</v>
      </c>
      <c r="R1957">
        <v>0.10931347199999999</v>
      </c>
      <c r="S1957">
        <v>-0.33750387599999998</v>
      </c>
      <c r="T1957">
        <v>-5.9888022999999999E-2</v>
      </c>
      <c r="U1957">
        <v>-0.33278981800000002</v>
      </c>
      <c r="V1957">
        <v>-0.272579138</v>
      </c>
      <c r="W1957">
        <v>-0.111745709</v>
      </c>
      <c r="X1957">
        <v>5.7150505999999997E-2</v>
      </c>
      <c r="Y1957">
        <v>0.28568945000000001</v>
      </c>
      <c r="Z1957">
        <v>7.6519989999999996E-2</v>
      </c>
      <c r="AA1957">
        <v>1.5726835000000002E-2</v>
      </c>
      <c r="AB1957">
        <v>-5.3996876999999999E-2</v>
      </c>
      <c r="AC1957">
        <v>-0.108953336</v>
      </c>
      <c r="AD1957">
        <v>-0.127973699</v>
      </c>
      <c r="AE1957">
        <v>-0.102877305</v>
      </c>
      <c r="AF1957">
        <v>-4.3330096999999998E-2</v>
      </c>
      <c r="AG1957">
        <v>2.8577805000000001E-2</v>
      </c>
      <c r="AH1957">
        <v>8.8842997000000007E-2</v>
      </c>
      <c r="AI1957">
        <v>0.119475362</v>
      </c>
      <c r="AJ1957">
        <v>0.111835903</v>
      </c>
      <c r="AK1957">
        <v>6.7468678000000004E-2</v>
      </c>
      <c r="AL1957">
        <v>-1.781805E-3</v>
      </c>
      <c r="AM1957">
        <v>-7.4799178999999993E-2</v>
      </c>
      <c r="AN1957">
        <v>-0.12585259700000001</v>
      </c>
      <c r="AO1957">
        <v>-0.134553805</v>
      </c>
      <c r="AP1957">
        <v>-9.6785062000000005E-2</v>
      </c>
      <c r="AQ1957">
        <v>-2.7322744999999999E-2</v>
      </c>
      <c r="AR1957">
        <v>4.8497037999999999E-2</v>
      </c>
      <c r="AS1957">
        <v>0.106155204</v>
      </c>
      <c r="AT1957">
        <v>0.12899637899999999</v>
      </c>
      <c r="AU1957">
        <v>0.110602429</v>
      </c>
      <c r="AV1957">
        <v>5.5260865999999999E-2</v>
      </c>
      <c r="AW1957">
        <v>-2.1974886999999999E-2</v>
      </c>
    </row>
    <row r="1958" spans="1:49" x14ac:dyDescent="0.25">
      <c r="A1958" t="s">
        <v>4993</v>
      </c>
      <c r="B1958">
        <v>6.6453617000000006E-2</v>
      </c>
      <c r="C1958">
        <v>7.8978873000000005E-2</v>
      </c>
      <c r="D1958">
        <v>-2.6648600000000002E-4</v>
      </c>
      <c r="E1958">
        <v>-1.9766479999999999E-2</v>
      </c>
      <c r="F1958">
        <v>-0.38158508000000002</v>
      </c>
      <c r="G1958">
        <v>-0.26328510599999999</v>
      </c>
      <c r="H1958">
        <v>0.13713610100000001</v>
      </c>
      <c r="I1958">
        <v>5.7227689999999998E-2</v>
      </c>
      <c r="J1958">
        <v>0.13160117199999999</v>
      </c>
      <c r="K1958">
        <v>0.127861646</v>
      </c>
      <c r="L1958">
        <v>0.25091210000000003</v>
      </c>
      <c r="M1958">
        <v>5.7893455000000003E-2</v>
      </c>
      <c r="N1958">
        <v>7.4149139000000003E-2</v>
      </c>
      <c r="O1958">
        <v>-0.130313387</v>
      </c>
      <c r="P1958">
        <v>-0.105335674</v>
      </c>
      <c r="Q1958">
        <v>-0.30239559300000002</v>
      </c>
      <c r="R1958">
        <v>-0.247615845</v>
      </c>
      <c r="S1958">
        <v>8.5013161000000004E-2</v>
      </c>
      <c r="T1958">
        <v>5.6322793000000003E-2</v>
      </c>
      <c r="U1958">
        <v>6.5354191000000006E-2</v>
      </c>
      <c r="V1958">
        <v>5.6948293999999997E-2</v>
      </c>
      <c r="W1958">
        <v>0.15509324199999999</v>
      </c>
      <c r="X1958">
        <v>-5.5025755000000003E-2</v>
      </c>
      <c r="Y1958">
        <v>-9.2352979000000002E-2</v>
      </c>
      <c r="Z1958">
        <v>0.15903936199999999</v>
      </c>
      <c r="AA1958">
        <v>3.9683416999999999E-2</v>
      </c>
      <c r="AB1958">
        <v>-9.9464142000000005E-2</v>
      </c>
      <c r="AC1958">
        <v>-0.21018247300000001</v>
      </c>
      <c r="AD1958">
        <v>-0.24669946100000001</v>
      </c>
      <c r="AE1958">
        <v>-0.19445309199999999</v>
      </c>
      <c r="AF1958">
        <v>-8.0965443999999998E-2</v>
      </c>
      <c r="AG1958">
        <v>4.5797183999999998E-2</v>
      </c>
      <c r="AH1958">
        <v>0.14425125499999999</v>
      </c>
      <c r="AI1958">
        <v>0.18979591800000001</v>
      </c>
      <c r="AJ1958">
        <v>0.17416046499999999</v>
      </c>
      <c r="AK1958">
        <v>0.103174208</v>
      </c>
      <c r="AL1958">
        <v>-3.5498249999999999E-3</v>
      </c>
      <c r="AM1958">
        <v>-0.113011341</v>
      </c>
      <c r="AN1958">
        <v>-0.18542772399999999</v>
      </c>
      <c r="AO1958">
        <v>-0.19159891300000001</v>
      </c>
      <c r="AP1958">
        <v>-0.131210102</v>
      </c>
      <c r="AQ1958">
        <v>-3.2431360999999999E-2</v>
      </c>
      <c r="AR1958">
        <v>6.6767980000000005E-2</v>
      </c>
      <c r="AS1958">
        <v>0.135800642</v>
      </c>
      <c r="AT1958">
        <v>0.15772169599999999</v>
      </c>
      <c r="AU1958">
        <v>0.12906616100000001</v>
      </c>
      <c r="AV1958">
        <v>5.8789638999999998E-2</v>
      </c>
      <c r="AW1958">
        <v>-3.2334966999999999E-2</v>
      </c>
    </row>
    <row r="1959" spans="1:49" x14ac:dyDescent="0.25">
      <c r="A1959" t="s">
        <v>4994</v>
      </c>
      <c r="B1959">
        <v>0.15498266099999999</v>
      </c>
      <c r="C1959">
        <v>-1.9580415E-2</v>
      </c>
      <c r="D1959">
        <v>-8.0814876999999993E-2</v>
      </c>
      <c r="E1959">
        <v>-0.14231361000000001</v>
      </c>
      <c r="F1959">
        <v>-0.10645476</v>
      </c>
      <c r="G1959">
        <v>-0.109562462</v>
      </c>
      <c r="H1959">
        <v>-1.5412211E-2</v>
      </c>
      <c r="I1959">
        <v>0.123701217</v>
      </c>
      <c r="J1959">
        <v>0.112849607</v>
      </c>
      <c r="K1959">
        <v>0.15984691500000001</v>
      </c>
      <c r="L1959">
        <v>1.419874E-3</v>
      </c>
      <c r="M1959">
        <v>-7.3478110999999999E-2</v>
      </c>
      <c r="N1959">
        <v>0.159455755</v>
      </c>
      <c r="O1959">
        <v>5.5059858000000003E-2</v>
      </c>
      <c r="P1959">
        <v>-0.33663493999999999</v>
      </c>
      <c r="Q1959">
        <v>-2.8982502E-2</v>
      </c>
      <c r="R1959">
        <v>0.103204847</v>
      </c>
      <c r="S1959">
        <v>-3.1124551E-2</v>
      </c>
      <c r="T1959">
        <v>-0.25362882799999997</v>
      </c>
      <c r="U1959">
        <v>0.10561145800000001</v>
      </c>
      <c r="V1959">
        <v>-3.1723346999999999E-2</v>
      </c>
      <c r="W1959">
        <v>0.144786842</v>
      </c>
      <c r="X1959">
        <v>9.4088808999999995E-2</v>
      </c>
      <c r="Y1959">
        <v>-0.12427682</v>
      </c>
      <c r="Z1959">
        <v>7.1444727E-2</v>
      </c>
      <c r="AA1959">
        <v>-1.7466418000000001E-2</v>
      </c>
      <c r="AB1959">
        <v>-0.10046216199999999</v>
      </c>
      <c r="AC1959">
        <v>-0.15092193800000001</v>
      </c>
      <c r="AD1959">
        <v>-0.15259767900000001</v>
      </c>
      <c r="AE1959">
        <v>-0.10796629200000001</v>
      </c>
      <c r="AF1959">
        <v>-3.6022295000000003E-2</v>
      </c>
      <c r="AG1959">
        <v>3.8295932999999997E-2</v>
      </c>
      <c r="AH1959">
        <v>9.3946629000000004E-2</v>
      </c>
      <c r="AI1959">
        <v>0.11829835599999999</v>
      </c>
      <c r="AJ1959">
        <v>0.107752706</v>
      </c>
      <c r="AK1959">
        <v>6.7033151999999999E-2</v>
      </c>
      <c r="AL1959">
        <v>8.1361490000000005E-3</v>
      </c>
      <c r="AM1959">
        <v>-5.167621E-2</v>
      </c>
      <c r="AN1959">
        <v>-9.4081822999999995E-2</v>
      </c>
      <c r="AO1959">
        <v>-0.106056439</v>
      </c>
      <c r="AP1959">
        <v>-8.5386961999999997E-2</v>
      </c>
      <c r="AQ1959">
        <v>-4.1245895999999997E-2</v>
      </c>
      <c r="AR1959">
        <v>1.0659316E-2</v>
      </c>
      <c r="AS1959">
        <v>5.4573337999999999E-2</v>
      </c>
      <c r="AT1959">
        <v>7.9211805999999996E-2</v>
      </c>
      <c r="AU1959">
        <v>7.9603284999999996E-2</v>
      </c>
      <c r="AV1959">
        <v>5.7231980000000002E-2</v>
      </c>
      <c r="AW1959">
        <v>1.9302420000000001E-2</v>
      </c>
    </row>
    <row r="1960" spans="1:49" x14ac:dyDescent="0.25">
      <c r="A1960" t="s">
        <v>4995</v>
      </c>
      <c r="B1960">
        <v>-2.3782087E-2</v>
      </c>
      <c r="C1960">
        <v>0.12850398199999999</v>
      </c>
      <c r="D1960">
        <v>-1.368405E-2</v>
      </c>
      <c r="E1960">
        <v>-4.5613870000000001E-2</v>
      </c>
      <c r="F1960">
        <v>-7.5736207E-2</v>
      </c>
      <c r="G1960">
        <v>-0.18220217599999999</v>
      </c>
      <c r="H1960">
        <v>3.0145766000000001E-2</v>
      </c>
      <c r="I1960">
        <v>1.3605640000000001E-3</v>
      </c>
      <c r="J1960">
        <v>6.9506525999999999E-2</v>
      </c>
      <c r="K1960">
        <v>-0.23305631399999999</v>
      </c>
      <c r="L1960">
        <v>0.17441457799999999</v>
      </c>
      <c r="M1960">
        <v>0.112952259</v>
      </c>
      <c r="N1960">
        <v>0.23385581</v>
      </c>
      <c r="O1960">
        <v>0.15770431600000001</v>
      </c>
      <c r="P1960">
        <v>-0.31049942800000002</v>
      </c>
      <c r="Q1960">
        <v>-0.11869885400000001</v>
      </c>
      <c r="R1960">
        <v>2.2734370000000001E-3</v>
      </c>
      <c r="S1960">
        <v>-0.12572767100000001</v>
      </c>
      <c r="T1960">
        <v>0.115938872</v>
      </c>
      <c r="U1960">
        <v>-0.244302455</v>
      </c>
      <c r="V1960">
        <v>0.110272892</v>
      </c>
      <c r="W1960">
        <v>0.109217544</v>
      </c>
      <c r="X1960">
        <v>3.6880096000000001E-2</v>
      </c>
      <c r="Y1960">
        <v>-7.0224308999999999E-2</v>
      </c>
      <c r="Z1960">
        <v>3.3398081000000003E-2</v>
      </c>
      <c r="AA1960">
        <v>1.5038582E-2</v>
      </c>
      <c r="AB1960">
        <v>-1.0002769999999999E-2</v>
      </c>
      <c r="AC1960">
        <v>-3.2797698E-2</v>
      </c>
      <c r="AD1960">
        <v>-4.4486759000000001E-2</v>
      </c>
      <c r="AE1960">
        <v>-3.9955335000000002E-2</v>
      </c>
      <c r="AF1960">
        <v>-2.0325408E-2</v>
      </c>
      <c r="AG1960">
        <v>7.3425979999999997E-3</v>
      </c>
      <c r="AH1960">
        <v>3.2973534999999998E-2</v>
      </c>
      <c r="AI1960">
        <v>4.7289992000000003E-2</v>
      </c>
      <c r="AJ1960">
        <v>4.4867187000000003E-2</v>
      </c>
      <c r="AK1960">
        <v>2.5806968E-2</v>
      </c>
      <c r="AL1960">
        <v>-4.007465E-3</v>
      </c>
      <c r="AM1960">
        <v>-3.42487E-2</v>
      </c>
      <c r="AN1960">
        <v>-5.3375009000000001E-2</v>
      </c>
      <c r="AO1960">
        <v>-5.3261287999999997E-2</v>
      </c>
      <c r="AP1960">
        <v>-3.3134313999999998E-2</v>
      </c>
      <c r="AQ1960">
        <v>-2.2049400000000001E-4</v>
      </c>
      <c r="AR1960">
        <v>3.3403555000000001E-2</v>
      </c>
      <c r="AS1960">
        <v>5.5629667000000001E-2</v>
      </c>
      <c r="AT1960">
        <v>5.8362830999999997E-2</v>
      </c>
      <c r="AU1960">
        <v>3.9850468E-2</v>
      </c>
      <c r="AV1960">
        <v>5.415067E-3</v>
      </c>
      <c r="AW1960">
        <v>-3.3455662999999997E-2</v>
      </c>
    </row>
    <row r="1961" spans="1:49" x14ac:dyDescent="0.25">
      <c r="A1961" t="s">
        <v>4996</v>
      </c>
      <c r="B1961">
        <v>0.20433258500000001</v>
      </c>
      <c r="C1961">
        <v>-2.7202370999999999E-2</v>
      </c>
      <c r="D1961">
        <v>-0.11857058600000001</v>
      </c>
      <c r="E1961">
        <v>-0.17850405799999999</v>
      </c>
      <c r="F1961">
        <v>-9.1071244999999995E-2</v>
      </c>
      <c r="G1961">
        <v>-0.21579548700000001</v>
      </c>
      <c r="H1961">
        <v>5.2220361999999999E-2</v>
      </c>
      <c r="I1961">
        <v>0.19382988800000001</v>
      </c>
      <c r="J1961">
        <v>8.1499899999999995E-4</v>
      </c>
      <c r="K1961">
        <v>-4.1963497000000002E-2</v>
      </c>
      <c r="L1961">
        <v>0.25617145899999999</v>
      </c>
      <c r="M1961">
        <v>0.125384093</v>
      </c>
      <c r="N1961">
        <v>7.1375359999999999E-2</v>
      </c>
      <c r="O1961">
        <v>5.9698790000000002E-2</v>
      </c>
      <c r="P1961">
        <v>-0.42175441899999999</v>
      </c>
      <c r="Q1961">
        <v>0.117335572</v>
      </c>
      <c r="R1961">
        <v>-0.116016827</v>
      </c>
      <c r="S1961">
        <v>-0.28985812999999999</v>
      </c>
      <c r="T1961">
        <v>9.3299573999999996E-2</v>
      </c>
      <c r="U1961">
        <v>-4.1995716000000002E-2</v>
      </c>
      <c r="V1961">
        <v>0.10728826499999999</v>
      </c>
      <c r="W1961">
        <v>0.18439029000000001</v>
      </c>
      <c r="X1961">
        <v>-9.1220167000000005E-2</v>
      </c>
      <c r="Y1961">
        <v>-4.5515238999999999E-2</v>
      </c>
      <c r="Z1961">
        <v>0.11967356</v>
      </c>
      <c r="AA1961">
        <v>-1.2088852000000001E-2</v>
      </c>
      <c r="AB1961">
        <v>-0.13890445100000001</v>
      </c>
      <c r="AC1961">
        <v>-0.21822860499999999</v>
      </c>
      <c r="AD1961">
        <v>-0.22280253</v>
      </c>
      <c r="AE1961">
        <v>-0.15758292800000001</v>
      </c>
      <c r="AF1961">
        <v>-5.4608209999999997E-2</v>
      </c>
      <c r="AG1961">
        <v>4.8046615000000001E-2</v>
      </c>
      <c r="AH1961">
        <v>0.121975244</v>
      </c>
      <c r="AI1961">
        <v>0.15252559099999999</v>
      </c>
      <c r="AJ1961">
        <v>0.137253652</v>
      </c>
      <c r="AK1961">
        <v>8.3860096999999995E-2</v>
      </c>
      <c r="AL1961">
        <v>8.7019090000000007E-3</v>
      </c>
      <c r="AM1961">
        <v>-6.5615606000000007E-2</v>
      </c>
      <c r="AN1961">
        <v>-0.115815237</v>
      </c>
      <c r="AO1961">
        <v>-0.126657503</v>
      </c>
      <c r="AP1961">
        <v>-9.7865774000000003E-2</v>
      </c>
      <c r="AQ1961">
        <v>-4.3304325999999997E-2</v>
      </c>
      <c r="AR1961">
        <v>1.6854030999999998E-2</v>
      </c>
      <c r="AS1961">
        <v>6.4501759000000006E-2</v>
      </c>
      <c r="AT1961">
        <v>8.8206498999999994E-2</v>
      </c>
      <c r="AU1961">
        <v>8.4330314000000003E-2</v>
      </c>
      <c r="AV1961">
        <v>5.6453178E-2</v>
      </c>
      <c r="AW1961">
        <v>1.4054817000000001E-2</v>
      </c>
    </row>
    <row r="1962" spans="1:49" x14ac:dyDescent="0.25">
      <c r="A1962" t="s">
        <v>4997</v>
      </c>
      <c r="B1962">
        <v>0.28580008099999998</v>
      </c>
      <c r="C1962">
        <v>2.910265E-3</v>
      </c>
      <c r="D1962">
        <v>-0.13263049299999999</v>
      </c>
      <c r="E1962">
        <v>-0.47864693400000002</v>
      </c>
      <c r="F1962">
        <v>-0.105975631</v>
      </c>
      <c r="G1962">
        <v>6.7006900999999994E-2</v>
      </c>
      <c r="H1962">
        <v>-1.9967600000000002E-3</v>
      </c>
      <c r="I1962">
        <v>6.0559382000000002E-2</v>
      </c>
      <c r="J1962">
        <v>0.12629822600000001</v>
      </c>
      <c r="K1962">
        <v>-3.5764644999999998E-2</v>
      </c>
      <c r="L1962">
        <v>0.15911412799999999</v>
      </c>
      <c r="M1962">
        <v>0.230730403</v>
      </c>
      <c r="N1962">
        <v>5.4334678999999997E-2</v>
      </c>
      <c r="O1962">
        <v>1.7701583999999999E-2</v>
      </c>
      <c r="P1962">
        <v>-0.170529234</v>
      </c>
      <c r="Q1962">
        <v>-0.29728861499999998</v>
      </c>
      <c r="R1962">
        <v>-1.0766702E-2</v>
      </c>
      <c r="S1962">
        <v>-8.1735523000000004E-2</v>
      </c>
      <c r="T1962">
        <v>0.209525987</v>
      </c>
      <c r="U1962">
        <v>-0.194360959</v>
      </c>
      <c r="V1962">
        <v>-0.105065617</v>
      </c>
      <c r="W1962">
        <v>0.208598007</v>
      </c>
      <c r="X1962">
        <v>-8.1133010000000005E-2</v>
      </c>
      <c r="Y1962">
        <v>3.1988863999999999E-2</v>
      </c>
      <c r="Z1962">
        <v>6.1436162000000002E-2</v>
      </c>
      <c r="AA1962">
        <v>-5.6579016000000003E-2</v>
      </c>
      <c r="AB1962">
        <v>-0.154493724</v>
      </c>
      <c r="AC1962">
        <v>-0.20234450900000001</v>
      </c>
      <c r="AD1962">
        <v>-0.187836847</v>
      </c>
      <c r="AE1962">
        <v>-0.122705895</v>
      </c>
      <c r="AF1962">
        <v>-3.4175824E-2</v>
      </c>
      <c r="AG1962">
        <v>4.9493018999999999E-2</v>
      </c>
      <c r="AH1962">
        <v>0.108050113</v>
      </c>
      <c r="AI1962">
        <v>0.131376417</v>
      </c>
      <c r="AJ1962">
        <v>0.118424368</v>
      </c>
      <c r="AK1962">
        <v>7.5716320000000004E-2</v>
      </c>
      <c r="AL1962">
        <v>1.5938450999999999E-2</v>
      </c>
      <c r="AM1962">
        <v>-4.4188733000000001E-2</v>
      </c>
      <c r="AN1962">
        <v>-8.7805036000000003E-2</v>
      </c>
      <c r="AO1962">
        <v>-0.10330484700000001</v>
      </c>
      <c r="AP1962">
        <v>-8.8666578999999995E-2</v>
      </c>
      <c r="AQ1962">
        <v>-5.1627417000000002E-2</v>
      </c>
      <c r="AR1962">
        <v>-5.5591099999999999E-3</v>
      </c>
      <c r="AS1962">
        <v>3.5926842E-2</v>
      </c>
      <c r="AT1962">
        <v>6.2794190999999999E-2</v>
      </c>
      <c r="AU1962">
        <v>7.0161660000000001E-2</v>
      </c>
      <c r="AV1962">
        <v>5.8362472999999998E-2</v>
      </c>
      <c r="AW1962">
        <v>3.2208424999999999E-2</v>
      </c>
    </row>
    <row r="1963" spans="1:49" x14ac:dyDescent="0.25">
      <c r="A1963" t="s">
        <v>4998</v>
      </c>
      <c r="B1963">
        <v>3.9293109999999999E-2</v>
      </c>
      <c r="C1963">
        <v>1.0717162000000001E-2</v>
      </c>
      <c r="D1963">
        <v>3.7970927000000002E-2</v>
      </c>
      <c r="E1963">
        <v>-5.6668472999999997E-2</v>
      </c>
      <c r="F1963">
        <v>1.0672956000000001E-2</v>
      </c>
      <c r="G1963">
        <v>-0.140755563</v>
      </c>
      <c r="H1963">
        <v>-1.9867178999999999E-2</v>
      </c>
      <c r="I1963">
        <v>-1.8610957000000001E-2</v>
      </c>
      <c r="J1963">
        <v>4.2814860000000001E-3</v>
      </c>
      <c r="K1963">
        <v>-2.7301704999999999E-2</v>
      </c>
      <c r="L1963">
        <v>8.0024432000000006E-2</v>
      </c>
      <c r="M1963">
        <v>6.1002304E-2</v>
      </c>
      <c r="N1963">
        <v>3.6232500000000002E-3</v>
      </c>
      <c r="O1963">
        <v>3.1315494999999999E-2</v>
      </c>
      <c r="P1963">
        <v>9.6133430000000006E-2</v>
      </c>
      <c r="Q1963">
        <v>9.7587409E-2</v>
      </c>
      <c r="R1963">
        <v>-4.6842441999999998E-2</v>
      </c>
      <c r="S1963">
        <v>-0.14106005499999999</v>
      </c>
      <c r="T1963">
        <v>-7.5929605999999997E-2</v>
      </c>
      <c r="U1963">
        <v>3.6634105E-2</v>
      </c>
      <c r="V1963">
        <v>-9.8787501999999999E-2</v>
      </c>
      <c r="W1963">
        <v>-1.3206244000000001E-2</v>
      </c>
      <c r="X1963">
        <v>3.9340248000000001E-2</v>
      </c>
      <c r="Y1963">
        <v>5.5621109000000002E-2</v>
      </c>
      <c r="Z1963">
        <v>3.6668312000000002E-2</v>
      </c>
      <c r="AA1963">
        <v>-2.013609E-3</v>
      </c>
      <c r="AB1963">
        <v>-4.5825020000000001E-2</v>
      </c>
      <c r="AC1963">
        <v>-8.0624454999999998E-2</v>
      </c>
      <c r="AD1963">
        <v>-9.2734973999999998E-2</v>
      </c>
      <c r="AE1963">
        <v>-7.4897133000000005E-2</v>
      </c>
      <c r="AF1963">
        <v>-3.0460343000000001E-2</v>
      </c>
      <c r="AG1963">
        <v>2.7406993000000001E-2</v>
      </c>
      <c r="AH1963">
        <v>8.0858256000000003E-2</v>
      </c>
      <c r="AI1963">
        <v>0.113242852</v>
      </c>
      <c r="AJ1963">
        <v>0.113168379</v>
      </c>
      <c r="AK1963">
        <v>7.6788061000000005E-2</v>
      </c>
      <c r="AL1963">
        <v>9.4387399999999993E-3</v>
      </c>
      <c r="AM1963">
        <v>-7.3027385E-2</v>
      </c>
      <c r="AN1963">
        <v>-0.14497574599999999</v>
      </c>
      <c r="AO1963">
        <v>-0.17756914700000001</v>
      </c>
      <c r="AP1963">
        <v>-0.152407083</v>
      </c>
      <c r="AQ1963">
        <v>-7.3777060000000005E-2</v>
      </c>
      <c r="AR1963">
        <v>3.2652123999999998E-2</v>
      </c>
      <c r="AS1963">
        <v>0.13310635200000001</v>
      </c>
      <c r="AT1963">
        <v>0.19819506100000001</v>
      </c>
      <c r="AU1963">
        <v>0.20830626699999999</v>
      </c>
      <c r="AV1963">
        <v>0.15471078099999999</v>
      </c>
      <c r="AW1963">
        <v>4.1010241000000003E-2</v>
      </c>
    </row>
    <row r="1964" spans="1:49" x14ac:dyDescent="0.25">
      <c r="A1964" t="s">
        <v>4999</v>
      </c>
      <c r="B1964">
        <v>0.18684935499999999</v>
      </c>
      <c r="C1964">
        <v>-0.105740684</v>
      </c>
      <c r="D1964">
        <v>2.9558140000000002E-3</v>
      </c>
      <c r="E1964">
        <v>-0.33028603299999998</v>
      </c>
      <c r="F1964">
        <v>-0.12036995</v>
      </c>
      <c r="G1964">
        <v>-6.1712852999999998E-2</v>
      </c>
      <c r="H1964">
        <v>4.6152730000000003E-2</v>
      </c>
      <c r="I1964">
        <v>2.798571E-2</v>
      </c>
      <c r="J1964">
        <v>0.127970005</v>
      </c>
      <c r="K1964">
        <v>0.230673506</v>
      </c>
      <c r="L1964">
        <v>7.4948771999999997E-2</v>
      </c>
      <c r="M1964">
        <v>8.2228397999999994E-2</v>
      </c>
      <c r="N1964">
        <v>-4.6339205000000001E-2</v>
      </c>
      <c r="O1964">
        <v>0.101276215</v>
      </c>
      <c r="P1964">
        <v>-0.21109396999999999</v>
      </c>
      <c r="Q1964">
        <v>-0.42678269699999999</v>
      </c>
      <c r="R1964">
        <v>-0.167096839</v>
      </c>
      <c r="S1964">
        <v>-0.35851242</v>
      </c>
      <c r="T1964">
        <v>-6.2627120000000001E-3</v>
      </c>
      <c r="U1964">
        <v>0.680590641</v>
      </c>
      <c r="V1964">
        <v>9.3686694000000001E-2</v>
      </c>
      <c r="W1964">
        <v>-0.115654192</v>
      </c>
      <c r="X1964">
        <v>8.0219000999999998E-2</v>
      </c>
      <c r="Y1964">
        <v>-0.21513365200000001</v>
      </c>
      <c r="Z1964">
        <v>7.1180446999999994E-2</v>
      </c>
      <c r="AA1964">
        <v>-7.8033659999999999E-3</v>
      </c>
      <c r="AB1964">
        <v>-0.10117849199999999</v>
      </c>
      <c r="AC1964">
        <v>-0.17898587899999999</v>
      </c>
      <c r="AD1964">
        <v>-0.207642144</v>
      </c>
      <c r="AE1964">
        <v>-0.16728490500000001</v>
      </c>
      <c r="AF1964">
        <v>-6.6456021000000004E-2</v>
      </c>
      <c r="AG1964">
        <v>6.1804848000000003E-2</v>
      </c>
      <c r="AH1964">
        <v>0.17756718199999999</v>
      </c>
      <c r="AI1964">
        <v>0.247847716</v>
      </c>
      <c r="AJ1964">
        <v>0.25088850499999998</v>
      </c>
      <c r="AK1964">
        <v>0.17606755800000001</v>
      </c>
      <c r="AL1964">
        <v>2.5510463000000001E-2</v>
      </c>
      <c r="AM1964">
        <v>-0.17845188400000001</v>
      </c>
      <c r="AN1964">
        <v>-0.37986389799999998</v>
      </c>
      <c r="AO1964">
        <v>-0.48723850299999999</v>
      </c>
      <c r="AP1964">
        <v>-0.42407243900000002</v>
      </c>
      <c r="AQ1964">
        <v>-0.206919625</v>
      </c>
      <c r="AR1964">
        <v>6.9585016999999999E-2</v>
      </c>
      <c r="AS1964">
        <v>0.31349644999999998</v>
      </c>
      <c r="AT1964">
        <v>0.468489029</v>
      </c>
      <c r="AU1964">
        <v>0.50371733200000002</v>
      </c>
      <c r="AV1964">
        <v>0.398817955</v>
      </c>
      <c r="AW1964">
        <v>0.13602378600000001</v>
      </c>
    </row>
    <row r="1965" spans="1:49" x14ac:dyDescent="0.25">
      <c r="A1965" t="s">
        <v>5000</v>
      </c>
      <c r="B1965">
        <v>0.18444925400000001</v>
      </c>
      <c r="C1965">
        <v>-0.16439322100000001</v>
      </c>
      <c r="D1965">
        <v>7.4924373000000002E-2</v>
      </c>
      <c r="E1965">
        <v>-0.124012332</v>
      </c>
      <c r="F1965">
        <v>-0.105347951</v>
      </c>
      <c r="G1965">
        <v>-3.3376731E-2</v>
      </c>
      <c r="H1965">
        <v>-8.4817959999999998E-2</v>
      </c>
      <c r="I1965">
        <v>4.6514666000000003E-2</v>
      </c>
      <c r="J1965">
        <v>2.5724220999999999E-2</v>
      </c>
      <c r="K1965">
        <v>8.1366198000000001E-2</v>
      </c>
      <c r="L1965">
        <v>0.116431539</v>
      </c>
      <c r="M1965">
        <v>0.12224798000000001</v>
      </c>
      <c r="N1965">
        <v>9.0370100999999994E-2</v>
      </c>
      <c r="O1965">
        <v>-7.4698202000000005E-2</v>
      </c>
      <c r="P1965">
        <v>-0.28599795700000002</v>
      </c>
      <c r="Q1965">
        <v>0.10203167</v>
      </c>
      <c r="R1965">
        <v>-2.0911257999999999E-2</v>
      </c>
      <c r="S1965">
        <v>4.2689362000000002E-2</v>
      </c>
      <c r="T1965">
        <v>-5.8942116000000003E-2</v>
      </c>
      <c r="U1965">
        <v>-0.126398029</v>
      </c>
      <c r="V1965">
        <v>2.4879855999999999E-2</v>
      </c>
      <c r="W1965">
        <v>5.4623952000000003E-2</v>
      </c>
      <c r="X1965">
        <v>2.8745413000000001E-2</v>
      </c>
      <c r="Y1965">
        <v>-8.6412169999999996E-3</v>
      </c>
      <c r="Z1965">
        <v>7.4576482999999999E-2</v>
      </c>
      <c r="AA1965">
        <v>3.6713969999999999E-3</v>
      </c>
      <c r="AB1965">
        <v>-6.3303407000000006E-2</v>
      </c>
      <c r="AC1965">
        <v>-0.105251496</v>
      </c>
      <c r="AD1965">
        <v>-0.11029288299999999</v>
      </c>
      <c r="AE1965">
        <v>-8.0790099000000004E-2</v>
      </c>
      <c r="AF1965">
        <v>-3.0953946999999999E-2</v>
      </c>
      <c r="AG1965">
        <v>2.0833817000000001E-2</v>
      </c>
      <c r="AH1965">
        <v>5.9173484999999998E-2</v>
      </c>
      <c r="AI1965">
        <v>7.5243843000000005E-2</v>
      </c>
      <c r="AJ1965">
        <v>6.7446679999999995E-2</v>
      </c>
      <c r="AK1965">
        <v>4.0569107E-2</v>
      </c>
      <c r="AL1965">
        <v>4.1287160000000002E-3</v>
      </c>
      <c r="AM1965">
        <v>-3.0184202E-2</v>
      </c>
      <c r="AN1965">
        <v>-5.1970539000000003E-2</v>
      </c>
      <c r="AO1965">
        <v>-5.5585253000000001E-2</v>
      </c>
      <c r="AP1965">
        <v>-4.1906954000000003E-2</v>
      </c>
      <c r="AQ1965">
        <v>-1.7347143999999998E-2</v>
      </c>
      <c r="AR1965">
        <v>9.1876330000000006E-3</v>
      </c>
      <c r="AS1965">
        <v>2.9582905E-2</v>
      </c>
      <c r="AT1965">
        <v>3.8727691000000002E-2</v>
      </c>
      <c r="AU1965">
        <v>3.5367033999999999E-2</v>
      </c>
      <c r="AV1965">
        <v>2.1876843E-2</v>
      </c>
      <c r="AW1965">
        <v>3.2639380000000001E-3</v>
      </c>
    </row>
    <row r="1966" spans="1:49" x14ac:dyDescent="0.25">
      <c r="A1966" t="s">
        <v>5001</v>
      </c>
      <c r="B1966">
        <v>0.33226518700000002</v>
      </c>
      <c r="C1966">
        <v>0.23688568500000001</v>
      </c>
      <c r="D1966">
        <v>-0.56757556399999998</v>
      </c>
      <c r="E1966">
        <v>-0.32690296200000002</v>
      </c>
      <c r="F1966">
        <v>-0.61965970699999995</v>
      </c>
      <c r="G1966">
        <v>-0.17888124899999999</v>
      </c>
      <c r="H1966">
        <v>-7.0503429000000006E-2</v>
      </c>
      <c r="I1966">
        <v>-8.2743806000000003E-2</v>
      </c>
      <c r="J1966">
        <v>0.16926232099999999</v>
      </c>
      <c r="K1966">
        <v>0.54165565199999999</v>
      </c>
      <c r="L1966">
        <v>0.66765703600000004</v>
      </c>
      <c r="M1966">
        <v>0.40734375499999997</v>
      </c>
      <c r="N1966">
        <v>4.7047708000000001E-2</v>
      </c>
      <c r="O1966">
        <v>-0.35328954400000001</v>
      </c>
      <c r="P1966">
        <v>-0.61999928100000001</v>
      </c>
      <c r="Q1966">
        <v>-1.096970292</v>
      </c>
      <c r="R1966">
        <v>-0.30935954799999998</v>
      </c>
      <c r="S1966">
        <v>-8.5604488000000006E-2</v>
      </c>
      <c r="T1966">
        <v>0.52853343799999997</v>
      </c>
      <c r="U1966">
        <v>4.714261E-3</v>
      </c>
      <c r="V1966">
        <v>0.26352629100000002</v>
      </c>
      <c r="W1966">
        <v>0.151160867</v>
      </c>
      <c r="X1966">
        <v>-0.25807689900000003</v>
      </c>
      <c r="Y1966">
        <v>-0.170360187</v>
      </c>
      <c r="Z1966">
        <v>0.62439598799999996</v>
      </c>
      <c r="AA1966">
        <v>0.28992146200000002</v>
      </c>
      <c r="AB1966">
        <v>-0.224937778</v>
      </c>
      <c r="AC1966">
        <v>-0.80847856900000004</v>
      </c>
      <c r="AD1966">
        <v>-1.123422031</v>
      </c>
      <c r="AE1966">
        <v>-0.88169297700000004</v>
      </c>
      <c r="AF1966">
        <v>-0.36594164499999998</v>
      </c>
      <c r="AG1966">
        <v>9.1256379999999998E-2</v>
      </c>
      <c r="AH1966">
        <v>0.38560349999999999</v>
      </c>
      <c r="AI1966">
        <v>0.50672478399999998</v>
      </c>
      <c r="AJ1966">
        <v>0.46526076399999999</v>
      </c>
      <c r="AK1966">
        <v>0.27888891900000001</v>
      </c>
      <c r="AL1966">
        <v>-1.7900445000000001E-2</v>
      </c>
      <c r="AM1966">
        <v>-0.34659994900000002</v>
      </c>
      <c r="AN1966">
        <v>-0.56390831200000002</v>
      </c>
      <c r="AO1966">
        <v>-0.54083403500000005</v>
      </c>
      <c r="AP1966">
        <v>-0.31360726100000003</v>
      </c>
      <c r="AQ1966">
        <v>-3.1370587999999998E-2</v>
      </c>
      <c r="AR1966">
        <v>0.19437369700000001</v>
      </c>
      <c r="AS1966">
        <v>0.316919695</v>
      </c>
      <c r="AT1966">
        <v>0.32622089399999998</v>
      </c>
      <c r="AU1966">
        <v>0.23138656299999999</v>
      </c>
      <c r="AV1966">
        <v>5.8796792E-2</v>
      </c>
      <c r="AW1966">
        <v>-0.14120871800000001</v>
      </c>
    </row>
    <row r="1967" spans="1:49" x14ac:dyDescent="0.25">
      <c r="A1967" t="s">
        <v>5002</v>
      </c>
      <c r="B1967">
        <v>9.4025551999999998E-2</v>
      </c>
      <c r="C1967">
        <v>-1.6418374999999999E-2</v>
      </c>
      <c r="D1967">
        <v>-6.6334560000000001E-2</v>
      </c>
      <c r="E1967">
        <v>-1.3212349999999999E-2</v>
      </c>
      <c r="F1967">
        <v>-8.0000086999999998E-2</v>
      </c>
      <c r="G1967">
        <v>-5.9992577999999998E-2</v>
      </c>
      <c r="H1967">
        <v>-4.4541559999999999E-3</v>
      </c>
      <c r="I1967">
        <v>3.9854291999999999E-2</v>
      </c>
      <c r="J1967">
        <v>7.7832564000000007E-2</v>
      </c>
      <c r="K1967">
        <v>-6.0094570000000002E-3</v>
      </c>
      <c r="L1967">
        <v>5.5287645000000003E-2</v>
      </c>
      <c r="M1967">
        <v>3.7320754999999997E-2</v>
      </c>
      <c r="N1967">
        <v>1.9770337999999998E-2</v>
      </c>
      <c r="O1967">
        <v>7.9594681E-2</v>
      </c>
      <c r="P1967">
        <v>-6.3717803000000003E-2</v>
      </c>
      <c r="Q1967">
        <v>-0.130021108</v>
      </c>
      <c r="R1967">
        <v>-2.3431809000000001E-2</v>
      </c>
      <c r="S1967">
        <v>4.3621489999999999E-2</v>
      </c>
      <c r="T1967">
        <v>-1.1980627000000001E-2</v>
      </c>
      <c r="U1967">
        <v>-7.4920322999999997E-2</v>
      </c>
      <c r="V1967">
        <v>9.4360250000000007E-3</v>
      </c>
      <c r="W1967">
        <v>5.2659714000000003E-2</v>
      </c>
      <c r="X1967">
        <v>5.6348039000000003E-2</v>
      </c>
      <c r="Y1967">
        <v>-4.2734036000000003E-2</v>
      </c>
      <c r="Z1967">
        <v>4.4881869999999997E-2</v>
      </c>
      <c r="AA1967">
        <v>-1.8970246E-2</v>
      </c>
      <c r="AB1967">
        <v>-6.8210989E-2</v>
      </c>
      <c r="AC1967">
        <v>-9.0633741000000004E-2</v>
      </c>
      <c r="AD1967">
        <v>-8.3950706999999999E-2</v>
      </c>
      <c r="AE1967">
        <v>-5.5441375000000001E-2</v>
      </c>
      <c r="AF1967">
        <v>-1.7534030999999999E-2</v>
      </c>
      <c r="AG1967">
        <v>1.7491916999999999E-2</v>
      </c>
      <c r="AH1967">
        <v>4.0998320999999997E-2</v>
      </c>
      <c r="AI1967">
        <v>4.9197787E-2</v>
      </c>
      <c r="AJ1967">
        <v>4.2841483E-2</v>
      </c>
      <c r="AK1967">
        <v>2.6129633999999999E-2</v>
      </c>
      <c r="AL1967">
        <v>5.2015749999999999E-3</v>
      </c>
      <c r="AM1967">
        <v>-1.3616445E-2</v>
      </c>
      <c r="AN1967">
        <v>-2.5513922000000001E-2</v>
      </c>
      <c r="AO1967">
        <v>-2.8372905E-2</v>
      </c>
      <c r="AP1967">
        <v>-2.2999767000000001E-2</v>
      </c>
      <c r="AQ1967">
        <v>-1.2383616E-2</v>
      </c>
      <c r="AR1967">
        <v>-4.00202E-4</v>
      </c>
      <c r="AS1967">
        <v>9.4646910000000008E-3</v>
      </c>
      <c r="AT1967">
        <v>1.4974591000000001E-2</v>
      </c>
      <c r="AU1967">
        <v>1.5466924999999999E-2</v>
      </c>
      <c r="AV1967">
        <v>1.1715072E-2</v>
      </c>
      <c r="AW1967">
        <v>5.4714469999999999E-3</v>
      </c>
    </row>
    <row r="1968" spans="1:49" x14ac:dyDescent="0.25">
      <c r="A1968" t="s">
        <v>5003</v>
      </c>
      <c r="B1968">
        <v>0.16518182100000001</v>
      </c>
      <c r="C1968">
        <v>-9.5291009999999995E-2</v>
      </c>
      <c r="D1968">
        <v>-1.9239485000000001E-2</v>
      </c>
      <c r="E1968">
        <v>-0.103822387</v>
      </c>
      <c r="F1968">
        <v>-1.1141368E-2</v>
      </c>
      <c r="G1968">
        <v>-0.199929251</v>
      </c>
      <c r="H1968">
        <v>-8.2060569E-2</v>
      </c>
      <c r="I1968">
        <v>0.173841886</v>
      </c>
      <c r="J1968">
        <v>2.6192239999999999E-2</v>
      </c>
      <c r="K1968">
        <v>0.148260952</v>
      </c>
      <c r="L1968">
        <v>0.13444044699999999</v>
      </c>
      <c r="M1968">
        <v>-4.9011455000000002E-2</v>
      </c>
      <c r="N1968">
        <v>6.0871501000000001E-2</v>
      </c>
      <c r="O1968">
        <v>5.1995413999999997E-2</v>
      </c>
      <c r="P1968">
        <v>-0.19120862</v>
      </c>
      <c r="Q1968">
        <v>-7.1327982999999998E-2</v>
      </c>
      <c r="R1968">
        <v>7.1307419999999998E-3</v>
      </c>
      <c r="S1968">
        <v>-0.109501607</v>
      </c>
      <c r="T1968">
        <v>-0.105859934</v>
      </c>
      <c r="U1968">
        <v>0.132282759</v>
      </c>
      <c r="V1968">
        <v>-4.3560670000000003E-2</v>
      </c>
      <c r="W1968">
        <v>0.125433976</v>
      </c>
      <c r="X1968">
        <v>3.8441743E-2</v>
      </c>
      <c r="Y1968">
        <v>-7.9870461000000004E-2</v>
      </c>
      <c r="Z1968">
        <v>4.3444182999999997E-2</v>
      </c>
      <c r="AA1968">
        <v>-2.8451832E-2</v>
      </c>
      <c r="AB1968">
        <v>-9.0673741000000002E-2</v>
      </c>
      <c r="AC1968">
        <v>-0.124759115</v>
      </c>
      <c r="AD1968">
        <v>-0.121252226</v>
      </c>
      <c r="AE1968">
        <v>-8.3833461999999997E-2</v>
      </c>
      <c r="AF1968">
        <v>-2.6876713E-2</v>
      </c>
      <c r="AG1968">
        <v>3.1454811999999999E-2</v>
      </c>
      <c r="AH1968">
        <v>7.5581978999999994E-2</v>
      </c>
      <c r="AI1968">
        <v>9.5815116000000006E-2</v>
      </c>
      <c r="AJ1968">
        <v>8.9155675000000004E-2</v>
      </c>
      <c r="AK1968">
        <v>5.8938164000000001E-2</v>
      </c>
      <c r="AL1968">
        <v>1.39425E-2</v>
      </c>
      <c r="AM1968">
        <v>-3.3257159000000001E-2</v>
      </c>
      <c r="AN1968">
        <v>-6.9247826999999998E-2</v>
      </c>
      <c r="AO1968">
        <v>-8.3892127999999996E-2</v>
      </c>
      <c r="AP1968">
        <v>-7.4001417999999999E-2</v>
      </c>
      <c r="AQ1968">
        <v>-4.4319392999999999E-2</v>
      </c>
      <c r="AR1968">
        <v>-5.1249599999999996E-3</v>
      </c>
      <c r="AS1968">
        <v>3.1873263999999998E-2</v>
      </c>
      <c r="AT1968">
        <v>5.7093967000000002E-2</v>
      </c>
      <c r="AU1968">
        <v>6.5064740999999995E-2</v>
      </c>
      <c r="AV1968">
        <v>5.5022537000000003E-2</v>
      </c>
      <c r="AW1968">
        <v>3.0632427E-2</v>
      </c>
    </row>
    <row r="1969" spans="1:49" x14ac:dyDescent="0.25">
      <c r="A1969" t="s">
        <v>5004</v>
      </c>
      <c r="B1969">
        <v>6.8972135000000004E-2</v>
      </c>
      <c r="C1969">
        <v>3.4640757000000001E-2</v>
      </c>
      <c r="D1969">
        <v>-7.7092777000000001E-2</v>
      </c>
      <c r="E1969">
        <v>3.3271994999999999E-2</v>
      </c>
      <c r="F1969">
        <v>-0.16295337700000001</v>
      </c>
      <c r="G1969">
        <v>-0.119349542</v>
      </c>
      <c r="H1969">
        <v>6.552001E-3</v>
      </c>
      <c r="I1969">
        <v>4.3084932999999999E-2</v>
      </c>
      <c r="J1969">
        <v>0.137924096</v>
      </c>
      <c r="K1969">
        <v>-2.8050611E-2</v>
      </c>
      <c r="L1969">
        <v>6.4683505000000002E-2</v>
      </c>
      <c r="M1969">
        <v>1.7128994000000002E-2</v>
      </c>
      <c r="N1969">
        <v>9.1939168000000002E-2</v>
      </c>
      <c r="O1969">
        <v>0.116044567</v>
      </c>
      <c r="P1969">
        <v>-0.141401259</v>
      </c>
      <c r="Q1969">
        <v>-0.226882167</v>
      </c>
      <c r="R1969">
        <v>-3.4342756000000002E-2</v>
      </c>
      <c r="S1969">
        <v>1.7014873E-2</v>
      </c>
      <c r="T1969">
        <v>0.15506078300000001</v>
      </c>
      <c r="U1969">
        <v>1.8335503999999999E-2</v>
      </c>
      <c r="V1969">
        <v>-0.18419105199999999</v>
      </c>
      <c r="W1969">
        <v>5.6889545E-2</v>
      </c>
      <c r="X1969">
        <v>3.7703935000000001E-2</v>
      </c>
      <c r="Y1969">
        <v>-6.0941779999999996E-3</v>
      </c>
      <c r="Z1969">
        <v>4.3835174999999997E-2</v>
      </c>
      <c r="AA1969">
        <v>-6.0863089999999998E-3</v>
      </c>
      <c r="AB1969">
        <v>-5.2948767000000001E-2</v>
      </c>
      <c r="AC1969">
        <v>-8.2428078000000002E-2</v>
      </c>
      <c r="AD1969">
        <v>-8.5775925000000003E-2</v>
      </c>
      <c r="AE1969">
        <v>-6.3342459000000004E-2</v>
      </c>
      <c r="AF1969">
        <v>-2.4016861E-2</v>
      </c>
      <c r="AG1969">
        <v>1.8971612999999998E-2</v>
      </c>
      <c r="AH1969">
        <v>5.3001725E-2</v>
      </c>
      <c r="AI1969">
        <v>6.9441009999999997E-2</v>
      </c>
      <c r="AJ1969">
        <v>6.5077006000000007E-2</v>
      </c>
      <c r="AK1969">
        <v>4.2223170999999997E-2</v>
      </c>
      <c r="AL1969">
        <v>7.9695500000000006E-3</v>
      </c>
      <c r="AM1969">
        <v>-2.7458717000000001E-2</v>
      </c>
      <c r="AN1969">
        <v>-5.3421910000000003E-2</v>
      </c>
      <c r="AO1969">
        <v>-6.2279213E-2</v>
      </c>
      <c r="AP1969">
        <v>-5.2134192000000003E-2</v>
      </c>
      <c r="AQ1969">
        <v>-2.7338601000000001E-2</v>
      </c>
      <c r="AR1969">
        <v>3.5522420000000002E-3</v>
      </c>
      <c r="AS1969">
        <v>3.1066895000000001E-2</v>
      </c>
      <c r="AT1969">
        <v>4.7703082000000001E-2</v>
      </c>
      <c r="AU1969">
        <v>4.9614071000000003E-2</v>
      </c>
      <c r="AV1969">
        <v>3.7140347999999997E-2</v>
      </c>
      <c r="AW1969">
        <v>1.4461224999999999E-2</v>
      </c>
    </row>
    <row r="1970" spans="1:49" x14ac:dyDescent="0.25">
      <c r="A1970" t="s">
        <v>5005</v>
      </c>
      <c r="B1970">
        <v>8.9237279000000003E-2</v>
      </c>
      <c r="C1970">
        <v>4.1456593E-2</v>
      </c>
      <c r="D1970">
        <v>-0.11233800400000001</v>
      </c>
      <c r="E1970">
        <v>1.1464471E-2</v>
      </c>
      <c r="F1970">
        <v>-9.4257619000000001E-2</v>
      </c>
      <c r="G1970">
        <v>-0.15422396799999999</v>
      </c>
      <c r="H1970">
        <v>-6.1912385E-2</v>
      </c>
      <c r="I1970">
        <v>2.5541014000000001E-2</v>
      </c>
      <c r="J1970">
        <v>0.129797514</v>
      </c>
      <c r="K1970">
        <v>-6.5910822999999993E-2</v>
      </c>
      <c r="L1970">
        <v>0.193634958</v>
      </c>
      <c r="M1970">
        <v>9.9256558999999994E-2</v>
      </c>
      <c r="N1970">
        <v>0.132455885</v>
      </c>
      <c r="O1970">
        <v>2.4016698999999999E-2</v>
      </c>
      <c r="P1970">
        <v>-0.14175800599999999</v>
      </c>
      <c r="Q1970">
        <v>-0.18613627499999999</v>
      </c>
      <c r="R1970">
        <v>-7.9366675999999997E-2</v>
      </c>
      <c r="S1970">
        <v>-4.5504153999999998E-2</v>
      </c>
      <c r="T1970">
        <v>7.3029922999999997E-2</v>
      </c>
      <c r="U1970">
        <v>-0.21743672</v>
      </c>
      <c r="V1970">
        <v>0.20880607000000001</v>
      </c>
      <c r="W1970">
        <v>7.6928205999999999E-2</v>
      </c>
      <c r="X1970">
        <v>7.8810319999999996E-3</v>
      </c>
      <c r="Y1970">
        <v>-6.3905587E-2</v>
      </c>
      <c r="Z1970">
        <v>6.2849174999999993E-2</v>
      </c>
      <c r="AA1970">
        <v>3.779246E-3</v>
      </c>
      <c r="AB1970">
        <v>-5.6653448000000002E-2</v>
      </c>
      <c r="AC1970">
        <v>-9.8976320000000007E-2</v>
      </c>
      <c r="AD1970">
        <v>-0.10898358900000001</v>
      </c>
      <c r="AE1970">
        <v>-8.4207243000000001E-2</v>
      </c>
      <c r="AF1970">
        <v>-3.4874199000000002E-2</v>
      </c>
      <c r="AG1970">
        <v>2.1491857999999999E-2</v>
      </c>
      <c r="AH1970">
        <v>6.7423403000000007E-2</v>
      </c>
      <c r="AI1970">
        <v>9.0580050999999995E-2</v>
      </c>
      <c r="AJ1970">
        <v>8.5804229999999995E-2</v>
      </c>
      <c r="AK1970">
        <v>5.5381003999999998E-2</v>
      </c>
      <c r="AL1970">
        <v>8.4018500000000006E-3</v>
      </c>
      <c r="AM1970">
        <v>-4.0954572000000002E-2</v>
      </c>
      <c r="AN1970">
        <v>-7.7007278999999998E-2</v>
      </c>
      <c r="AO1970">
        <v>-8.7969103000000007E-2</v>
      </c>
      <c r="AP1970">
        <v>-7.0893129999999999E-2</v>
      </c>
      <c r="AQ1970">
        <v>-3.2818795999999997E-2</v>
      </c>
      <c r="AR1970">
        <v>1.2778349E-2</v>
      </c>
      <c r="AS1970">
        <v>5.1554757999999999E-2</v>
      </c>
      <c r="AT1970">
        <v>7.2716900000000001E-2</v>
      </c>
      <c r="AU1970">
        <v>7.1225411000000002E-2</v>
      </c>
      <c r="AV1970">
        <v>4.8334343000000002E-2</v>
      </c>
      <c r="AW1970">
        <v>1.1100657999999999E-2</v>
      </c>
    </row>
    <row r="1971" spans="1:49" x14ac:dyDescent="0.25">
      <c r="A1971" t="s">
        <v>5006</v>
      </c>
      <c r="B1971">
        <v>9.6817147000000006E-2</v>
      </c>
      <c r="C1971">
        <v>8.2574718000000005E-2</v>
      </c>
      <c r="D1971">
        <v>-6.5558114000000001E-2</v>
      </c>
      <c r="E1971">
        <v>-0.20025848099999999</v>
      </c>
      <c r="F1971">
        <v>-4.2025051000000001E-2</v>
      </c>
      <c r="G1971">
        <v>-0.15047909000000001</v>
      </c>
      <c r="H1971">
        <v>-2.2329946999999999E-2</v>
      </c>
      <c r="I1971">
        <v>0.135102534</v>
      </c>
      <c r="J1971">
        <v>0.119850308</v>
      </c>
      <c r="K1971">
        <v>-0.101770764</v>
      </c>
      <c r="L1971">
        <v>-3.0304350000000002E-3</v>
      </c>
      <c r="M1971">
        <v>9.6874877999999998E-2</v>
      </c>
      <c r="N1971">
        <v>6.0921297999999999E-2</v>
      </c>
      <c r="O1971">
        <v>0.16808171199999999</v>
      </c>
      <c r="P1971">
        <v>-2.9359080999999999E-2</v>
      </c>
      <c r="Q1971">
        <v>9.2932892000000003E-2</v>
      </c>
      <c r="R1971">
        <v>-0.261126364</v>
      </c>
      <c r="S1971">
        <v>-0.20582689600000001</v>
      </c>
      <c r="T1971">
        <v>6.9586513000000003E-2</v>
      </c>
      <c r="U1971">
        <v>-0.23277920599999999</v>
      </c>
      <c r="V1971">
        <v>0.247903659</v>
      </c>
      <c r="W1971">
        <v>1.2084299E-2</v>
      </c>
      <c r="X1971">
        <v>-1.441161E-3</v>
      </c>
      <c r="Y1971">
        <v>-7.342075E-3</v>
      </c>
      <c r="Z1971">
        <v>6.0282488000000002E-2</v>
      </c>
      <c r="AA1971">
        <v>-3.2941699999999998E-4</v>
      </c>
      <c r="AB1971">
        <v>-5.7405141E-2</v>
      </c>
      <c r="AC1971">
        <v>-9.3366148999999996E-2</v>
      </c>
      <c r="AD1971">
        <v>-9.8009634999999998E-2</v>
      </c>
      <c r="AE1971">
        <v>-7.2649022999999993E-2</v>
      </c>
      <c r="AF1971">
        <v>-2.8669449E-2</v>
      </c>
      <c r="AG1971">
        <v>1.8291518999999999E-2</v>
      </c>
      <c r="AH1971">
        <v>5.4339331999999997E-2</v>
      </c>
      <c r="AI1971">
        <v>7.0816207000000006E-2</v>
      </c>
      <c r="AJ1971">
        <v>6.5338109000000005E-2</v>
      </c>
      <c r="AK1971">
        <v>4.1401720000000003E-2</v>
      </c>
      <c r="AL1971">
        <v>7.1499349999999996E-3</v>
      </c>
      <c r="AM1971">
        <v>-2.6729129000000001E-2</v>
      </c>
      <c r="AN1971">
        <v>-5.0033174E-2</v>
      </c>
      <c r="AO1971">
        <v>-5.6364073000000001E-2</v>
      </c>
      <c r="AP1971">
        <v>-4.5264664000000003E-2</v>
      </c>
      <c r="AQ1971">
        <v>-2.1931600999999998E-2</v>
      </c>
      <c r="AR1971">
        <v>5.2633619999999997E-3</v>
      </c>
      <c r="AS1971">
        <v>2.7937197E-2</v>
      </c>
      <c r="AT1971">
        <v>4.0128793000000003E-2</v>
      </c>
      <c r="AU1971">
        <v>3.9494911000000001E-2</v>
      </c>
      <c r="AV1971">
        <v>2.7423879000000002E-2</v>
      </c>
      <c r="AW1971">
        <v>8.3398210000000007E-3</v>
      </c>
    </row>
    <row r="1972" spans="1:49" x14ac:dyDescent="0.25">
      <c r="A1972" t="s">
        <v>5007</v>
      </c>
      <c r="B1972">
        <v>9.3209544000000005E-2</v>
      </c>
      <c r="C1972">
        <v>0.12037724399999999</v>
      </c>
      <c r="D1972">
        <v>-0.20786257599999999</v>
      </c>
      <c r="E1972">
        <v>-3.4940648999999997E-2</v>
      </c>
      <c r="F1972">
        <v>-0.244535851</v>
      </c>
      <c r="G1972">
        <v>8.6184177000000001E-2</v>
      </c>
      <c r="H1972">
        <v>2.5790209000000001E-2</v>
      </c>
      <c r="I1972">
        <v>-7.8337538999999998E-2</v>
      </c>
      <c r="J1972">
        <v>5.5650141E-2</v>
      </c>
      <c r="K1972">
        <v>4.7964912999999998E-2</v>
      </c>
      <c r="L1972">
        <v>0.16083697299999999</v>
      </c>
      <c r="M1972">
        <v>8.8552539E-2</v>
      </c>
      <c r="N1972">
        <v>0.16223331599999999</v>
      </c>
      <c r="O1972">
        <v>-5.5995531000000001E-2</v>
      </c>
      <c r="P1972">
        <v>-6.4012674000000006E-2</v>
      </c>
      <c r="Q1972">
        <v>-0.37558863799999997</v>
      </c>
      <c r="R1972">
        <v>2.9742523E-2</v>
      </c>
      <c r="S1972">
        <v>-5.1650975000000002E-2</v>
      </c>
      <c r="T1972">
        <v>5.5464995000000003E-2</v>
      </c>
      <c r="U1972">
        <v>-1.2019082E-2</v>
      </c>
      <c r="V1972">
        <v>1.7514970000000001E-2</v>
      </c>
      <c r="W1972">
        <v>0.122537759</v>
      </c>
      <c r="X1972">
        <v>-1.1056302E-2</v>
      </c>
      <c r="Y1972">
        <v>-5.7361804000000002E-2</v>
      </c>
      <c r="Z1972">
        <v>0.10146139</v>
      </c>
      <c r="AA1972">
        <v>3.1606097999999999E-2</v>
      </c>
      <c r="AB1972">
        <v>-5.0013000000000002E-2</v>
      </c>
      <c r="AC1972">
        <v>-0.115685831</v>
      </c>
      <c r="AD1972">
        <v>-0.14096435399999999</v>
      </c>
      <c r="AE1972">
        <v>-0.116895218</v>
      </c>
      <c r="AF1972">
        <v>-5.5034995000000003E-2</v>
      </c>
      <c r="AG1972">
        <v>1.9903312999999999E-2</v>
      </c>
      <c r="AH1972">
        <v>8.2441E-2</v>
      </c>
      <c r="AI1972">
        <v>0.114666465</v>
      </c>
      <c r="AJ1972">
        <v>0.10901743899999999</v>
      </c>
      <c r="AK1972">
        <v>6.8338781000000001E-2</v>
      </c>
      <c r="AL1972">
        <v>5.1537279999999998E-3</v>
      </c>
      <c r="AM1972">
        <v>-6.0305900000000003E-2</v>
      </c>
      <c r="AN1972">
        <v>-0.105269002</v>
      </c>
      <c r="AO1972">
        <v>-0.113304513</v>
      </c>
      <c r="AP1972">
        <v>-8.2508692999999994E-2</v>
      </c>
      <c r="AQ1972">
        <v>-2.6210137000000001E-2</v>
      </c>
      <c r="AR1972">
        <v>3.4480415E-2</v>
      </c>
      <c r="AS1972">
        <v>7.9840329000000002E-2</v>
      </c>
      <c r="AT1972">
        <v>9.7174480999999993E-2</v>
      </c>
      <c r="AU1972">
        <v>8.2709367000000006E-2</v>
      </c>
      <c r="AV1972">
        <v>4.1578962999999997E-2</v>
      </c>
      <c r="AW1972">
        <v>-1.3217233E-2</v>
      </c>
    </row>
    <row r="1973" spans="1:49" x14ac:dyDescent="0.25">
      <c r="A1973" t="s">
        <v>5008</v>
      </c>
      <c r="B1973">
        <v>9.9033030999999994E-2</v>
      </c>
      <c r="C1973">
        <v>-2.1171802999999999E-2</v>
      </c>
      <c r="D1973">
        <v>-0.16231825799999999</v>
      </c>
      <c r="E1973">
        <v>2.7292802000000001E-2</v>
      </c>
      <c r="F1973">
        <v>-5.5997269999999997E-3</v>
      </c>
      <c r="G1973">
        <v>4.1320365999999997E-2</v>
      </c>
      <c r="H1973">
        <v>-6.9725726000000002E-2</v>
      </c>
      <c r="I1973">
        <v>-2.7054514000000002E-2</v>
      </c>
      <c r="J1973">
        <v>-4.3837038000000002E-2</v>
      </c>
      <c r="K1973">
        <v>0.16805218799999999</v>
      </c>
      <c r="L1973">
        <v>0.110387437</v>
      </c>
      <c r="M1973">
        <v>3.1844548E-2</v>
      </c>
      <c r="N1973">
        <v>-5.0421502E-2</v>
      </c>
      <c r="O1973">
        <v>-3.9856203E-2</v>
      </c>
      <c r="P1973">
        <v>-7.0278176999999997E-2</v>
      </c>
      <c r="Q1973">
        <v>-8.4678110000000004E-3</v>
      </c>
      <c r="R1973">
        <v>-4.8419891E-2</v>
      </c>
      <c r="S1973">
        <v>-4.9529982E-2</v>
      </c>
      <c r="T1973">
        <v>-3.5255673000000001E-2</v>
      </c>
      <c r="U1973">
        <v>3.3610927999999998E-2</v>
      </c>
      <c r="V1973">
        <v>0.123027039</v>
      </c>
      <c r="W1973">
        <v>9.5972820000000004E-3</v>
      </c>
      <c r="X1973">
        <v>-2.3714902E-2</v>
      </c>
      <c r="Y1973">
        <v>-3.0790627000000001E-2</v>
      </c>
      <c r="Z1973">
        <v>4.9409032999999998E-2</v>
      </c>
      <c r="AA1973">
        <v>1.6365220999999999E-2</v>
      </c>
      <c r="AB1973">
        <v>-2.2502289000000002E-2</v>
      </c>
      <c r="AC1973">
        <v>-5.4002979E-2</v>
      </c>
      <c r="AD1973">
        <v>-6.6942509999999997E-2</v>
      </c>
      <c r="AE1973">
        <v>-5.6786267000000001E-2</v>
      </c>
      <c r="AF1973">
        <v>-2.7696535000000001E-2</v>
      </c>
      <c r="AG1973">
        <v>9.5360859999999992E-3</v>
      </c>
      <c r="AH1973">
        <v>4.2145373E-2</v>
      </c>
      <c r="AI1973">
        <v>5.9833099000000001E-2</v>
      </c>
      <c r="AJ1973">
        <v>5.7471891999999997E-2</v>
      </c>
      <c r="AK1973">
        <v>3.6091401000000002E-2</v>
      </c>
      <c r="AL1973">
        <v>2.5542329999999999E-3</v>
      </c>
      <c r="AM1973">
        <v>-3.2102100000000001E-2</v>
      </c>
      <c r="AN1973">
        <v>-5.5924850999999998E-2</v>
      </c>
      <c r="AO1973">
        <v>-6.0442524999999997E-2</v>
      </c>
      <c r="AP1973">
        <v>-4.4282347E-2</v>
      </c>
      <c r="AQ1973">
        <v>-1.3712645000000001E-2</v>
      </c>
      <c r="AR1973">
        <v>2.0269609000000001E-2</v>
      </c>
      <c r="AS1973">
        <v>4.6329914999999999E-2</v>
      </c>
      <c r="AT1973">
        <v>5.6415488E-2</v>
      </c>
      <c r="AU1973">
        <v>4.7722156000000002E-2</v>
      </c>
      <c r="AV1973">
        <v>2.3190173000000001E-2</v>
      </c>
      <c r="AW1973">
        <v>-9.2335030000000005E-3</v>
      </c>
    </row>
    <row r="1974" spans="1:49" x14ac:dyDescent="0.25">
      <c r="A1974" t="s">
        <v>5009</v>
      </c>
      <c r="B1974">
        <v>0.17435936299999999</v>
      </c>
      <c r="C1974">
        <v>5.7006917999999997E-2</v>
      </c>
      <c r="D1974">
        <v>-0.10449591900000001</v>
      </c>
      <c r="E1974">
        <v>-0.130475641</v>
      </c>
      <c r="F1974">
        <v>-0.25171754200000002</v>
      </c>
      <c r="G1974">
        <v>-8.0606430000000007E-2</v>
      </c>
      <c r="H1974">
        <v>-0.25204079400000001</v>
      </c>
      <c r="I1974">
        <v>0.15116406299999999</v>
      </c>
      <c r="J1974">
        <v>0.21581948000000001</v>
      </c>
      <c r="K1974">
        <v>0.25399382100000001</v>
      </c>
      <c r="L1974">
        <v>6.0217795999999997E-2</v>
      </c>
      <c r="M1974">
        <v>0.136577961</v>
      </c>
      <c r="N1974">
        <v>-4.8443791E-2</v>
      </c>
      <c r="O1974">
        <v>8.1349948000000005E-2</v>
      </c>
      <c r="P1974">
        <v>-0.120035078</v>
      </c>
      <c r="Q1974">
        <v>-0.32555692899999999</v>
      </c>
      <c r="R1974">
        <v>2.6946187999999999E-2</v>
      </c>
      <c r="S1974">
        <v>-0.139791783</v>
      </c>
      <c r="T1974">
        <v>2.7293481000000001E-2</v>
      </c>
      <c r="U1974">
        <v>7.9879613000000002E-2</v>
      </c>
      <c r="V1974">
        <v>-2.4613779999999998E-2</v>
      </c>
      <c r="W1974">
        <v>1.7751304999999998E-2</v>
      </c>
      <c r="X1974">
        <v>4.8452622000000001E-2</v>
      </c>
      <c r="Y1974">
        <v>-2.8020567999999999E-2</v>
      </c>
      <c r="Z1974">
        <v>0.129261663</v>
      </c>
      <c r="AA1974">
        <v>-1.46739E-2</v>
      </c>
      <c r="AB1974">
        <v>-0.15271484799999999</v>
      </c>
      <c r="AC1974">
        <v>-0.23919066999999999</v>
      </c>
      <c r="AD1974">
        <v>-0.24475561300000001</v>
      </c>
      <c r="AE1974">
        <v>-0.17514328500000001</v>
      </c>
      <c r="AF1974">
        <v>-6.5159864999999997E-2</v>
      </c>
      <c r="AG1974">
        <v>4.4675779999999998E-2</v>
      </c>
      <c r="AH1974">
        <v>0.124754403</v>
      </c>
      <c r="AI1974">
        <v>0.16004363399999999</v>
      </c>
      <c r="AJ1974">
        <v>0.14793958800000001</v>
      </c>
      <c r="AK1974">
        <v>9.5868321000000006E-2</v>
      </c>
      <c r="AL1974">
        <v>1.9762854999999999E-2</v>
      </c>
      <c r="AM1974">
        <v>-5.8062198000000002E-2</v>
      </c>
      <c r="AN1974">
        <v>-0.113953687</v>
      </c>
      <c r="AO1974">
        <v>-0.13128234</v>
      </c>
      <c r="AP1974">
        <v>-0.107796323</v>
      </c>
      <c r="AQ1974">
        <v>-5.5808137000000001E-2</v>
      </c>
      <c r="AR1974">
        <v>5.0075739999999999E-3</v>
      </c>
      <c r="AS1974">
        <v>5.6115380999999999E-2</v>
      </c>
      <c r="AT1974">
        <v>8.5144953999999995E-2</v>
      </c>
      <c r="AU1974">
        <v>8.7282392E-2</v>
      </c>
      <c r="AV1974">
        <v>6.4791241999999999E-2</v>
      </c>
      <c r="AW1974">
        <v>2.5793644000000001E-2</v>
      </c>
    </row>
    <row r="1975" spans="1:49" x14ac:dyDescent="0.25">
      <c r="A1975" t="s">
        <v>5010</v>
      </c>
      <c r="B1975">
        <v>8.6444120999999999E-2</v>
      </c>
      <c r="C1975">
        <v>3.3246934999999998E-2</v>
      </c>
      <c r="D1975">
        <v>1.5439324000000001E-2</v>
      </c>
      <c r="E1975">
        <v>-0.28645040300000002</v>
      </c>
      <c r="F1975">
        <v>3.9257049999999998E-3</v>
      </c>
      <c r="G1975">
        <v>-0.14951847200000001</v>
      </c>
      <c r="H1975">
        <v>1.9581785000000001E-2</v>
      </c>
      <c r="I1975">
        <v>6.5383504999999995E-2</v>
      </c>
      <c r="J1975">
        <v>9.2253725999999994E-2</v>
      </c>
      <c r="K1975">
        <v>-6.3584176000000006E-2</v>
      </c>
      <c r="L1975">
        <v>0.16016620300000001</v>
      </c>
      <c r="M1975">
        <v>0.19330897399999999</v>
      </c>
      <c r="N1975">
        <v>4.0167113999999997E-2</v>
      </c>
      <c r="O1975">
        <v>3.5782170000000002E-2</v>
      </c>
      <c r="P1975">
        <v>-0.44221037899999999</v>
      </c>
      <c r="Q1975">
        <v>7.737949E-3</v>
      </c>
      <c r="R1975">
        <v>-3.1661112999999998E-2</v>
      </c>
      <c r="S1975">
        <v>7.4329520999999996E-2</v>
      </c>
      <c r="T1975">
        <v>-0.10485371</v>
      </c>
      <c r="U1975">
        <v>-0.25838294299999998</v>
      </c>
      <c r="V1975">
        <v>0.29946250200000002</v>
      </c>
      <c r="W1975">
        <v>0.16272477299999999</v>
      </c>
      <c r="X1975">
        <v>-8.3083347000000002E-2</v>
      </c>
      <c r="Y1975">
        <v>-7.3547501000000001E-2</v>
      </c>
      <c r="Z1975">
        <v>4.4468727E-2</v>
      </c>
      <c r="AA1975">
        <v>-7.3222909999999999E-3</v>
      </c>
      <c r="AB1975">
        <v>-5.8970618000000002E-2</v>
      </c>
      <c r="AC1975">
        <v>-9.4315095000000002E-2</v>
      </c>
      <c r="AD1975">
        <v>-0.101334694</v>
      </c>
      <c r="AE1975">
        <v>-7.7466149999999998E-2</v>
      </c>
      <c r="AF1975">
        <v>-3.0875975E-2</v>
      </c>
      <c r="AG1975">
        <v>2.3348074E-2</v>
      </c>
      <c r="AH1975">
        <v>6.9145008999999993E-2</v>
      </c>
      <c r="AI1975">
        <v>9.4139415000000004E-2</v>
      </c>
      <c r="AJ1975">
        <v>9.1978732999999993E-2</v>
      </c>
      <c r="AK1975">
        <v>6.3100007999999999E-2</v>
      </c>
      <c r="AL1975">
        <v>1.4721935E-2</v>
      </c>
      <c r="AM1975">
        <v>-4.0012337000000002E-2</v>
      </c>
      <c r="AN1975">
        <v>-8.4641003000000006E-2</v>
      </c>
      <c r="AO1975">
        <v>-0.10440806499999999</v>
      </c>
      <c r="AP1975">
        <v>-9.2323298999999998E-2</v>
      </c>
      <c r="AQ1975">
        <v>-5.2531623E-2</v>
      </c>
      <c r="AR1975">
        <v>1.6819960000000001E-3</v>
      </c>
      <c r="AS1975">
        <v>5.3625961E-2</v>
      </c>
      <c r="AT1975">
        <v>8.8778872999999994E-2</v>
      </c>
      <c r="AU1975">
        <v>9.8064552999999999E-2</v>
      </c>
      <c r="AV1975">
        <v>7.9116591E-2</v>
      </c>
      <c r="AW1975">
        <v>3.6528564999999999E-2</v>
      </c>
    </row>
    <row r="1976" spans="1:49" x14ac:dyDescent="0.25">
      <c r="A1976" t="s">
        <v>5011</v>
      </c>
      <c r="B1976">
        <v>-8.9842489999999997E-3</v>
      </c>
      <c r="C1976">
        <v>0.32141156799999998</v>
      </c>
      <c r="D1976">
        <v>-2.2359279999999999E-2</v>
      </c>
      <c r="E1976">
        <v>-0.30253675499999999</v>
      </c>
      <c r="F1976">
        <v>-0.146492861</v>
      </c>
      <c r="G1976">
        <v>-5.2201959999999999E-2</v>
      </c>
      <c r="H1976">
        <v>-0.123087906</v>
      </c>
      <c r="I1976">
        <v>-9.4419168999999997E-2</v>
      </c>
      <c r="J1976">
        <v>0.120602784</v>
      </c>
      <c r="K1976">
        <v>-9.3729849000000004E-2</v>
      </c>
      <c r="L1976">
        <v>-4.8135345000000003E-2</v>
      </c>
      <c r="M1976">
        <v>0.17878946000000001</v>
      </c>
      <c r="N1976">
        <v>0.127842967</v>
      </c>
      <c r="O1976">
        <v>-5.9690000000000003E-3</v>
      </c>
      <c r="P1976">
        <v>0.26748566299999998</v>
      </c>
      <c r="Q1976">
        <v>0.27928170400000002</v>
      </c>
      <c r="R1976">
        <v>-8.7285320000000007E-3</v>
      </c>
      <c r="S1976">
        <v>-0.26596045800000001</v>
      </c>
      <c r="T1976">
        <v>-0.209708485</v>
      </c>
      <c r="U1976">
        <v>-9.9819104000000006E-2</v>
      </c>
      <c r="V1976">
        <v>-0.38497990100000001</v>
      </c>
      <c r="W1976">
        <v>1.3231049999999999E-2</v>
      </c>
      <c r="X1976">
        <v>8.3568099000000007E-2</v>
      </c>
      <c r="Y1976">
        <v>0.20299437400000001</v>
      </c>
      <c r="Z1976">
        <v>5.8509780999999997E-2</v>
      </c>
      <c r="AA1976">
        <v>4.5034900000000001E-4</v>
      </c>
      <c r="AB1976">
        <v>-6.2444037000000001E-2</v>
      </c>
      <c r="AC1976">
        <v>-0.109965269</v>
      </c>
      <c r="AD1976">
        <v>-0.124512892</v>
      </c>
      <c r="AE1976">
        <v>-9.9372411999999993E-2</v>
      </c>
      <c r="AF1976">
        <v>-4.2621856E-2</v>
      </c>
      <c r="AG1976">
        <v>2.6833157E-2</v>
      </c>
      <c r="AH1976">
        <v>8.7536620999999995E-2</v>
      </c>
      <c r="AI1976">
        <v>0.122265023</v>
      </c>
      <c r="AJ1976">
        <v>0.121307135</v>
      </c>
      <c r="AK1976">
        <v>8.3577179000000001E-2</v>
      </c>
      <c r="AL1976">
        <v>1.7151738E-2</v>
      </c>
      <c r="AM1976">
        <v>-6.0678444999999998E-2</v>
      </c>
      <c r="AN1976">
        <v>-0.125696894</v>
      </c>
      <c r="AO1976">
        <v>-0.15398504199999999</v>
      </c>
      <c r="AP1976">
        <v>-0.13311768700000001</v>
      </c>
      <c r="AQ1976">
        <v>-6.9617487000000006E-2</v>
      </c>
      <c r="AR1976">
        <v>1.4490751E-2</v>
      </c>
      <c r="AS1976">
        <v>9.2530917000000004E-2</v>
      </c>
      <c r="AT1976">
        <v>0.142469611</v>
      </c>
      <c r="AU1976">
        <v>0.15105243600000001</v>
      </c>
      <c r="AV1976">
        <v>0.11478948899999999</v>
      </c>
      <c r="AW1976">
        <v>4.0469956000000001E-2</v>
      </c>
    </row>
    <row r="1977" spans="1:49" x14ac:dyDescent="0.25">
      <c r="A1977" t="s">
        <v>5012</v>
      </c>
      <c r="B1977">
        <v>0.14726320700000001</v>
      </c>
      <c r="C1977">
        <v>-3.8984291999999997E-2</v>
      </c>
      <c r="D1977">
        <v>3.3942855000000001E-2</v>
      </c>
      <c r="E1977">
        <v>-0.242719352</v>
      </c>
      <c r="F1977">
        <v>-9.9113916999999996E-2</v>
      </c>
      <c r="G1977">
        <v>-4.9575251000000001E-2</v>
      </c>
      <c r="H1977">
        <v>-0.14064495199999999</v>
      </c>
      <c r="I1977">
        <v>0.129308802</v>
      </c>
      <c r="J1977">
        <v>0.152662196</v>
      </c>
      <c r="K1977">
        <v>7.9926330000000004E-2</v>
      </c>
      <c r="L1977">
        <v>3.0394473000000002E-2</v>
      </c>
      <c r="M1977">
        <v>9.1648830000000004E-3</v>
      </c>
      <c r="N1977">
        <v>0.25292658000000001</v>
      </c>
      <c r="O1977">
        <v>5.0776072999999998E-2</v>
      </c>
      <c r="P1977">
        <v>-0.236709734</v>
      </c>
      <c r="Q1977">
        <v>-0.31841198999999998</v>
      </c>
      <c r="R1977">
        <v>-2.0478801000000001E-2</v>
      </c>
      <c r="S1977">
        <v>8.7089399999999997E-2</v>
      </c>
      <c r="T1977">
        <v>-0.123214117</v>
      </c>
      <c r="U1977">
        <v>0.152564489</v>
      </c>
      <c r="V1977">
        <v>-8.8890906000000006E-2</v>
      </c>
      <c r="W1977">
        <v>6.0947084999999998E-2</v>
      </c>
      <c r="X1977">
        <v>0.115377891</v>
      </c>
      <c r="Y1977">
        <v>-0.10355579099999999</v>
      </c>
      <c r="Z1977">
        <v>5.0773818999999998E-2</v>
      </c>
      <c r="AA1977">
        <v>-2.5208017999999999E-2</v>
      </c>
      <c r="AB1977">
        <v>-9.5352783999999996E-2</v>
      </c>
      <c r="AC1977">
        <v>-0.138102641</v>
      </c>
      <c r="AD1977">
        <v>-0.139709582</v>
      </c>
      <c r="AE1977">
        <v>-0.100885106</v>
      </c>
      <c r="AF1977">
        <v>-3.6121733000000003E-2</v>
      </c>
      <c r="AG1977">
        <v>3.3695791000000003E-2</v>
      </c>
      <c r="AH1977">
        <v>8.9327617999999998E-2</v>
      </c>
      <c r="AI1977">
        <v>0.117743295</v>
      </c>
      <c r="AJ1977">
        <v>0.113457183</v>
      </c>
      <c r="AK1977">
        <v>7.8451809999999997E-2</v>
      </c>
      <c r="AL1977">
        <v>2.1742327999999998E-2</v>
      </c>
      <c r="AM1977">
        <v>-4.1663514999999998E-2</v>
      </c>
      <c r="AN1977">
        <v>-9.3574413999999995E-2</v>
      </c>
      <c r="AO1977">
        <v>-0.118010306</v>
      </c>
      <c r="AP1977">
        <v>-0.107622541</v>
      </c>
      <c r="AQ1977">
        <v>-6.7015538999999999E-2</v>
      </c>
      <c r="AR1977">
        <v>-1.0240180999999999E-2</v>
      </c>
      <c r="AS1977">
        <v>4.5453843000000001E-2</v>
      </c>
      <c r="AT1977">
        <v>8.5329847E-2</v>
      </c>
      <c r="AU1977">
        <v>0.100237012</v>
      </c>
      <c r="AV1977">
        <v>8.7540584000000005E-2</v>
      </c>
      <c r="AW1977">
        <v>5.1046533999999998E-2</v>
      </c>
    </row>
    <row r="1978" spans="1:49" x14ac:dyDescent="0.25">
      <c r="A1978" t="s">
        <v>5013</v>
      </c>
      <c r="B1978">
        <v>4.1912234E-2</v>
      </c>
      <c r="C1978">
        <v>8.3930061E-2</v>
      </c>
      <c r="D1978">
        <v>1.0777969999999999E-3</v>
      </c>
      <c r="E1978">
        <v>-0.25434361500000002</v>
      </c>
      <c r="F1978">
        <v>1.7394758999999999E-2</v>
      </c>
      <c r="G1978">
        <v>-5.4187536000000001E-2</v>
      </c>
      <c r="H1978">
        <v>6.5487119999999999E-3</v>
      </c>
      <c r="I1978">
        <v>1.8704789999999999E-2</v>
      </c>
      <c r="J1978">
        <v>2.4373412000000001E-2</v>
      </c>
      <c r="K1978">
        <v>8.1842690999999995E-2</v>
      </c>
      <c r="L1978">
        <v>-5.1780800000000003E-4</v>
      </c>
      <c r="M1978">
        <v>2.0340309000000001E-2</v>
      </c>
      <c r="N1978">
        <v>0.17311162699999999</v>
      </c>
      <c r="O1978">
        <v>5.3118840000000001E-2</v>
      </c>
      <c r="P1978">
        <v>-0.26176033999999998</v>
      </c>
      <c r="Q1978">
        <v>-5.5078710000000001E-3</v>
      </c>
      <c r="R1978">
        <v>5.5156632999999997E-2</v>
      </c>
      <c r="S1978">
        <v>-0.111971474</v>
      </c>
      <c r="T1978">
        <v>-0.18880934999999999</v>
      </c>
      <c r="U1978">
        <v>0.173157957</v>
      </c>
      <c r="V1978">
        <v>5.1749165999999999E-2</v>
      </c>
      <c r="W1978">
        <v>3.6437862000000001E-2</v>
      </c>
      <c r="X1978">
        <v>-5.4105044999999997E-2</v>
      </c>
      <c r="Y1978">
        <v>-4.3069400000000002E-4</v>
      </c>
      <c r="Z1978">
        <v>3.7051858999999999E-2</v>
      </c>
      <c r="AA1978">
        <v>7.9852999999999999E-4</v>
      </c>
      <c r="AB1978">
        <v>-3.6634920000000001E-2</v>
      </c>
      <c r="AC1978">
        <v>-6.3438742000000006E-2</v>
      </c>
      <c r="AD1978">
        <v>-7.0648262000000003E-2</v>
      </c>
      <c r="AE1978">
        <v>-5.5780005000000001E-2</v>
      </c>
      <c r="AF1978">
        <v>-2.3929433999999999E-2</v>
      </c>
      <c r="AG1978">
        <v>1.4441446E-2</v>
      </c>
      <c r="AH1978">
        <v>4.7519074000000001E-2</v>
      </c>
      <c r="AI1978">
        <v>6.5785858000000003E-2</v>
      </c>
      <c r="AJ1978">
        <v>6.4242170000000001E-2</v>
      </c>
      <c r="AK1978">
        <v>4.3306619999999997E-2</v>
      </c>
      <c r="AL1978">
        <v>8.7468359999999992E-3</v>
      </c>
      <c r="AM1978">
        <v>-2.9395378999999999E-2</v>
      </c>
      <c r="AN1978">
        <v>-5.9254224000000001E-2</v>
      </c>
      <c r="AO1978">
        <v>-7.0945179999999997E-2</v>
      </c>
      <c r="AP1978">
        <v>-6.0453054999999999E-2</v>
      </c>
      <c r="AQ1978">
        <v>-3.1390475000000001E-2</v>
      </c>
      <c r="AR1978">
        <v>6.5903719999999997E-3</v>
      </c>
      <c r="AS1978">
        <v>4.1628010999999999E-2</v>
      </c>
      <c r="AT1978">
        <v>6.3507221000000003E-2</v>
      </c>
      <c r="AU1978">
        <v>6.6191045000000004E-2</v>
      </c>
      <c r="AV1978">
        <v>4.8959020999999998E-2</v>
      </c>
      <c r="AW1978">
        <v>1.6523962999999999E-2</v>
      </c>
    </row>
    <row r="1979" spans="1:49" x14ac:dyDescent="0.25">
      <c r="A1979" t="s">
        <v>5014</v>
      </c>
      <c r="B1979">
        <v>0.127514563</v>
      </c>
      <c r="C1979">
        <v>4.9094029999999997E-3</v>
      </c>
      <c r="D1979">
        <v>-5.9028298999999999E-2</v>
      </c>
      <c r="E1979">
        <v>-0.17311495499999999</v>
      </c>
      <c r="F1979">
        <v>-8.2791768000000002E-2</v>
      </c>
      <c r="G1979">
        <v>0.12763702499999999</v>
      </c>
      <c r="H1979">
        <v>-0.22290494799999999</v>
      </c>
      <c r="I1979">
        <v>-0.27848198899999999</v>
      </c>
      <c r="J1979">
        <v>0.17929378900000001</v>
      </c>
      <c r="K1979">
        <v>0.23029212800000001</v>
      </c>
      <c r="L1979">
        <v>0.17980676500000001</v>
      </c>
      <c r="M1979">
        <v>-4.3545596999999998E-2</v>
      </c>
      <c r="N1979">
        <v>0.30563835299999997</v>
      </c>
      <c r="O1979">
        <v>8.7741602000000002E-2</v>
      </c>
      <c r="P1979">
        <v>-0.41082439100000001</v>
      </c>
      <c r="Q1979">
        <v>-0.21430364199999999</v>
      </c>
      <c r="R1979">
        <v>-6.8540704999999993E-2</v>
      </c>
      <c r="S1979">
        <v>3.8869717999999998E-2</v>
      </c>
      <c r="T1979">
        <v>2.7032977E-2</v>
      </c>
      <c r="U1979">
        <v>-2.916941E-2</v>
      </c>
      <c r="V1979">
        <v>-9.1813740000000005E-2</v>
      </c>
      <c r="W1979">
        <v>0.212101857</v>
      </c>
      <c r="X1979">
        <v>-4.6401123000000002E-2</v>
      </c>
      <c r="Y1979">
        <v>-3.9171178000000001E-2</v>
      </c>
      <c r="Z1979">
        <v>7.4821150000000003E-2</v>
      </c>
      <c r="AA1979">
        <v>2.9778216E-2</v>
      </c>
      <c r="AB1979">
        <v>-2.6665085000000002E-2</v>
      </c>
      <c r="AC1979">
        <v>-7.5186942000000007E-2</v>
      </c>
      <c r="AD1979">
        <v>-9.7729312999999998E-2</v>
      </c>
      <c r="AE1979">
        <v>-8.5609269000000002E-2</v>
      </c>
      <c r="AF1979">
        <v>-4.4057068999999997E-2</v>
      </c>
      <c r="AG1979">
        <v>1.0730488E-2</v>
      </c>
      <c r="AH1979">
        <v>5.9412434E-2</v>
      </c>
      <c r="AI1979">
        <v>8.6562334000000005E-2</v>
      </c>
      <c r="AJ1979">
        <v>8.4379027999999995E-2</v>
      </c>
      <c r="AK1979">
        <v>5.3816342000000003E-2</v>
      </c>
      <c r="AL1979">
        <v>4.3260460000000001E-3</v>
      </c>
      <c r="AM1979">
        <v>-4.7888607999999999E-2</v>
      </c>
      <c r="AN1979">
        <v>-8.4253077999999995E-2</v>
      </c>
      <c r="AO1979">
        <v>-9.0969045999999998E-2</v>
      </c>
      <c r="AP1979">
        <v>-6.5679752999999994E-2</v>
      </c>
      <c r="AQ1979">
        <v>-1.8636268000000001E-2</v>
      </c>
      <c r="AR1979">
        <v>3.2648863E-2</v>
      </c>
      <c r="AS1979">
        <v>7.0912762000000004E-2</v>
      </c>
      <c r="AT1979">
        <v>8.4490658999999996E-2</v>
      </c>
      <c r="AU1979">
        <v>6.9665795000000003E-2</v>
      </c>
      <c r="AV1979">
        <v>3.1114948999999999E-2</v>
      </c>
      <c r="AW1979">
        <v>-1.8934888E-2</v>
      </c>
    </row>
    <row r="1980" spans="1:49" x14ac:dyDescent="0.25">
      <c r="A1980" t="s">
        <v>5015</v>
      </c>
      <c r="B1980">
        <v>8.1980078999999997E-2</v>
      </c>
      <c r="C1980">
        <v>-2.3989770000000001E-2</v>
      </c>
      <c r="D1980">
        <v>2.6088477999999998E-2</v>
      </c>
      <c r="E1980">
        <v>-6.9311614999999993E-2</v>
      </c>
      <c r="F1980">
        <v>-7.8041254000000004E-2</v>
      </c>
      <c r="G1980">
        <v>-3.2120065000000003E-2</v>
      </c>
      <c r="H1980">
        <v>-7.1959088000000004E-2</v>
      </c>
      <c r="I1980">
        <v>-5.8262652999999998E-2</v>
      </c>
      <c r="J1980">
        <v>1.2209490999999999E-2</v>
      </c>
      <c r="K1980">
        <v>0.14871611600000001</v>
      </c>
      <c r="L1980">
        <v>7.1067835999999995E-2</v>
      </c>
      <c r="M1980">
        <v>2.9308944999999999E-2</v>
      </c>
      <c r="N1980">
        <v>0.127672287</v>
      </c>
      <c r="O1980">
        <v>-2.9116849999999998E-3</v>
      </c>
      <c r="P1980">
        <v>-0.25922184999999998</v>
      </c>
      <c r="Q1980">
        <v>-3.5637350000000002E-3</v>
      </c>
      <c r="R1980">
        <v>0.144190703</v>
      </c>
      <c r="S1980">
        <v>2.9494453E-2</v>
      </c>
      <c r="T1980">
        <v>-0.119106112</v>
      </c>
      <c r="U1980" s="12">
        <v>1.44096E-5</v>
      </c>
      <c r="V1980">
        <v>-8.0460456E-2</v>
      </c>
      <c r="W1980">
        <v>4.3825303000000003E-2</v>
      </c>
      <c r="X1980">
        <v>-7.1126838999999997E-2</v>
      </c>
      <c r="Y1980">
        <v>8.7980132000000003E-2</v>
      </c>
      <c r="Z1980">
        <v>6.7367318999999995E-2</v>
      </c>
      <c r="AA1980">
        <v>1.7760207E-2</v>
      </c>
      <c r="AB1980">
        <v>-3.3535588999999998E-2</v>
      </c>
      <c r="AC1980">
        <v>-6.9821217000000005E-2</v>
      </c>
      <c r="AD1980">
        <v>-8.0180981999999998E-2</v>
      </c>
      <c r="AE1980">
        <v>-6.3757658999999994E-2</v>
      </c>
      <c r="AF1980">
        <v>-2.9283170000000001E-2</v>
      </c>
      <c r="AG1980">
        <v>9.7204400000000003E-3</v>
      </c>
      <c r="AH1980">
        <v>4.0579532000000001E-2</v>
      </c>
      <c r="AI1980">
        <v>5.5152329999999999E-2</v>
      </c>
      <c r="AJ1980">
        <v>5.1132478000000002E-2</v>
      </c>
      <c r="AK1980">
        <v>3.1726005000000002E-2</v>
      </c>
      <c r="AL1980">
        <v>4.2884860000000002E-3</v>
      </c>
      <c r="AM1980">
        <v>-2.1917814000000001E-2</v>
      </c>
      <c r="AN1980">
        <v>-3.862989E-2</v>
      </c>
      <c r="AO1980">
        <v>-4.1346426999999998E-2</v>
      </c>
      <c r="AP1980">
        <v>-3.0697766000000001E-2</v>
      </c>
      <c r="AQ1980">
        <v>-1.1694669E-2</v>
      </c>
      <c r="AR1980">
        <v>8.6179229999999996E-3</v>
      </c>
      <c r="AS1980">
        <v>2.3789146000000001E-2</v>
      </c>
      <c r="AT1980">
        <v>2.9824340000000001E-2</v>
      </c>
      <c r="AU1980">
        <v>2.5951396000000002E-2</v>
      </c>
      <c r="AV1980">
        <v>1.4420631E-2</v>
      </c>
      <c r="AW1980">
        <v>-4.3356599999999998E-4</v>
      </c>
    </row>
    <row r="1981" spans="1:49" x14ac:dyDescent="0.25">
      <c r="A1981" t="s">
        <v>5016</v>
      </c>
      <c r="B1981">
        <v>0.18514998599999999</v>
      </c>
      <c r="C1981">
        <v>-7.3861814999999997E-2</v>
      </c>
      <c r="D1981">
        <v>-9.1257775999999999E-2</v>
      </c>
      <c r="E1981">
        <v>-7.7139047000000002E-2</v>
      </c>
      <c r="F1981">
        <v>-0.18678528999999999</v>
      </c>
      <c r="G1981">
        <v>0.118874486</v>
      </c>
      <c r="H1981">
        <v>-3.82317E-2</v>
      </c>
      <c r="I1981">
        <v>6.6693730000000001E-3</v>
      </c>
      <c r="J1981">
        <v>-7.6183666999999997E-2</v>
      </c>
      <c r="K1981">
        <v>-3.6391409E-2</v>
      </c>
      <c r="L1981">
        <v>0.16756452599999999</v>
      </c>
      <c r="M1981">
        <v>0.14476386799999999</v>
      </c>
      <c r="N1981">
        <v>0.187507587</v>
      </c>
      <c r="O1981">
        <v>0.103769923</v>
      </c>
      <c r="P1981">
        <v>-0.378130195</v>
      </c>
      <c r="Q1981">
        <v>1.4240941999999999E-2</v>
      </c>
      <c r="R1981">
        <v>3.6077096000000003E-2</v>
      </c>
      <c r="S1981">
        <v>-0.17846853600000001</v>
      </c>
      <c r="T1981">
        <v>-3.4269821999999998E-2</v>
      </c>
      <c r="U1981">
        <v>-4.0785772999999997E-2</v>
      </c>
      <c r="V1981">
        <v>3.1513029999999997E-2</v>
      </c>
      <c r="W1981">
        <v>0.11045761699999999</v>
      </c>
      <c r="X1981">
        <v>-1.4934061E-2</v>
      </c>
      <c r="Y1981">
        <v>-1.5457836000000001E-2</v>
      </c>
      <c r="Z1981">
        <v>2.6541083E-2</v>
      </c>
      <c r="AA1981" s="12">
        <v>-8.7507499999999995E-5</v>
      </c>
      <c r="AB1981">
        <v>-2.7164679000000001E-2</v>
      </c>
      <c r="AC1981">
        <v>-4.6298384999999997E-2</v>
      </c>
      <c r="AD1981">
        <v>-5.1309212999999999E-2</v>
      </c>
      <c r="AE1981">
        <v>-4.0554115000000002E-2</v>
      </c>
      <c r="AF1981">
        <v>-1.7583267999999999E-2</v>
      </c>
      <c r="AG1981">
        <v>1.0268953000000001E-2</v>
      </c>
      <c r="AH1981">
        <v>3.4526332999999999E-2</v>
      </c>
      <c r="AI1981">
        <v>4.8167427999999998E-2</v>
      </c>
      <c r="AJ1981">
        <v>4.7392495E-2</v>
      </c>
      <c r="AK1981">
        <v>3.2428604999999999E-2</v>
      </c>
      <c r="AL1981">
        <v>7.4799080000000004E-3</v>
      </c>
      <c r="AM1981">
        <v>-2.0184394000000001E-2</v>
      </c>
      <c r="AN1981">
        <v>-4.2103082999999999E-2</v>
      </c>
      <c r="AO1981">
        <v>-5.1265928000000002E-2</v>
      </c>
      <c r="AP1981">
        <v>-4.4667956000000002E-2</v>
      </c>
      <c r="AQ1981">
        <v>-2.4500735999999999E-2</v>
      </c>
      <c r="AR1981">
        <v>2.7286099999999998E-3</v>
      </c>
      <c r="AS1981">
        <v>2.8618952E-2</v>
      </c>
      <c r="AT1981">
        <v>4.5577421E-2</v>
      </c>
      <c r="AU1981">
        <v>4.8837276999999998E-2</v>
      </c>
      <c r="AV1981">
        <v>3.7511016000000001E-2</v>
      </c>
      <c r="AW1981">
        <v>1.4764419000000001E-2</v>
      </c>
    </row>
    <row r="1982" spans="1:49" x14ac:dyDescent="0.25">
      <c r="A1982" t="s">
        <v>5017</v>
      </c>
      <c r="B1982">
        <v>4.8371299999999999E-2</v>
      </c>
      <c r="C1982">
        <v>4.757112E-3</v>
      </c>
      <c r="D1982">
        <v>4.8934308000000003E-2</v>
      </c>
      <c r="E1982">
        <v>-0.102248491</v>
      </c>
      <c r="F1982">
        <v>-4.0411276000000003E-2</v>
      </c>
      <c r="G1982">
        <v>-7.6187168E-2</v>
      </c>
      <c r="H1982">
        <v>-2.8441817000000001E-2</v>
      </c>
      <c r="I1982">
        <v>-2.9869534E-2</v>
      </c>
      <c r="J1982">
        <v>1.9054661000000001E-2</v>
      </c>
      <c r="K1982">
        <v>0.139489747</v>
      </c>
      <c r="L1982">
        <v>5.9904513999999999E-2</v>
      </c>
      <c r="M1982">
        <v>3.1455830999999997E-2</v>
      </c>
      <c r="N1982">
        <v>7.4708727000000003E-2</v>
      </c>
      <c r="O1982">
        <v>2.4255592999999999E-2</v>
      </c>
      <c r="P1982">
        <v>-0.112480873</v>
      </c>
      <c r="Q1982">
        <v>-0.13252633999999999</v>
      </c>
      <c r="R1982">
        <v>-4.4952400000000002E-3</v>
      </c>
      <c r="S1982">
        <v>3.0778036000000002E-2</v>
      </c>
      <c r="T1982">
        <v>-5.8454600000000002E-3</v>
      </c>
      <c r="U1982">
        <v>2.4149929000000001E-2</v>
      </c>
      <c r="V1982">
        <v>-3.6954157000000001E-2</v>
      </c>
      <c r="W1982">
        <v>2.4585421999999999E-2</v>
      </c>
      <c r="X1982">
        <v>2.964646E-3</v>
      </c>
      <c r="Y1982">
        <v>5.4249340000000002E-3</v>
      </c>
      <c r="Z1982">
        <v>5.3177476000000001E-2</v>
      </c>
      <c r="AA1982">
        <v>1.6492077000000001E-2</v>
      </c>
      <c r="AB1982">
        <v>-2.4866734000000001E-2</v>
      </c>
      <c r="AC1982">
        <v>-5.7107775E-2</v>
      </c>
      <c r="AD1982">
        <v>-6.9349096999999998E-2</v>
      </c>
      <c r="AE1982">
        <v>-5.8053536000000003E-2</v>
      </c>
      <c r="AF1982">
        <v>-2.8391904999999999E-2</v>
      </c>
      <c r="AG1982">
        <v>8.4524860000000004E-3</v>
      </c>
      <c r="AH1982">
        <v>4.0071821000000001E-2</v>
      </c>
      <c r="AI1982">
        <v>5.6976968000000003E-2</v>
      </c>
      <c r="AJ1982">
        <v>5.4868899999999998E-2</v>
      </c>
      <c r="AK1982">
        <v>3.5241775000000003E-2</v>
      </c>
      <c r="AL1982">
        <v>4.7651580000000002E-3</v>
      </c>
      <c r="AM1982">
        <v>-2.6500213000000002E-2</v>
      </c>
      <c r="AN1982">
        <v>-4.8130367E-2</v>
      </c>
      <c r="AO1982">
        <v>-5.3037828000000002E-2</v>
      </c>
      <c r="AP1982">
        <v>-4.0242395E-2</v>
      </c>
      <c r="AQ1982">
        <v>-1.5059625E-2</v>
      </c>
      <c r="AR1982">
        <v>1.3389731E-2</v>
      </c>
      <c r="AS1982">
        <v>3.5762904999999998E-2</v>
      </c>
      <c r="AT1982">
        <v>4.5440358E-2</v>
      </c>
      <c r="AU1982">
        <v>4.0107274999999998E-2</v>
      </c>
      <c r="AV1982">
        <v>2.2053902E-2</v>
      </c>
      <c r="AW1982">
        <v>-2.5933150000000001E-3</v>
      </c>
    </row>
    <row r="1983" spans="1:49" x14ac:dyDescent="0.25">
      <c r="A1983" t="s">
        <v>5018</v>
      </c>
      <c r="B1983">
        <v>0.10113736199999999</v>
      </c>
      <c r="C1983">
        <v>-6.7757128999999999E-2</v>
      </c>
      <c r="D1983">
        <v>2.3504548E-2</v>
      </c>
      <c r="E1983">
        <v>-1.003834E-2</v>
      </c>
      <c r="F1983">
        <v>-0.15897438899999999</v>
      </c>
      <c r="G1983">
        <v>-2.7502275E-2</v>
      </c>
      <c r="H1983">
        <v>3.2245593000000003E-2</v>
      </c>
      <c r="I1983">
        <v>2.6169141E-2</v>
      </c>
      <c r="J1983">
        <v>-8.9593570999999997E-2</v>
      </c>
      <c r="K1983">
        <v>4.2572212999999998E-2</v>
      </c>
      <c r="L1983">
        <v>0.117083048</v>
      </c>
      <c r="M1983">
        <v>-1.0891754999999999E-2</v>
      </c>
      <c r="N1983">
        <v>0.16165328600000001</v>
      </c>
      <c r="O1983">
        <v>-5.2428717999999999E-2</v>
      </c>
      <c r="P1983">
        <v>-4.4652000999999997E-2</v>
      </c>
      <c r="Q1983">
        <v>-6.1792059999999996E-3</v>
      </c>
      <c r="R1983">
        <v>3.6016588000000002E-2</v>
      </c>
      <c r="S1983">
        <v>-0.136208567</v>
      </c>
      <c r="T1983">
        <v>-7.7229814999999993E-2</v>
      </c>
      <c r="U1983">
        <v>0.14340254399999999</v>
      </c>
      <c r="V1983">
        <v>-0.108901357</v>
      </c>
      <c r="W1983">
        <v>3.6752448E-2</v>
      </c>
      <c r="X1983">
        <v>-4.3869370999999997E-2</v>
      </c>
      <c r="Y1983">
        <v>5.7254831999999999E-2</v>
      </c>
      <c r="Z1983">
        <v>3.2835016000000002E-2</v>
      </c>
      <c r="AA1983">
        <v>6.3507770000000002E-3</v>
      </c>
      <c r="AB1983">
        <v>-2.1143337000000002E-2</v>
      </c>
      <c r="AC1983">
        <v>-4.0902965999999999E-2</v>
      </c>
      <c r="AD1983">
        <v>-4.6838960999999998E-2</v>
      </c>
      <c r="AE1983">
        <v>-3.7707494000000001E-2</v>
      </c>
      <c r="AF1983">
        <v>-1.7383538E-2</v>
      </c>
      <c r="AG1983">
        <v>6.9182510000000003E-3</v>
      </c>
      <c r="AH1983">
        <v>2.7408400999999999E-2</v>
      </c>
      <c r="AI1983">
        <v>3.8169554000000001E-2</v>
      </c>
      <c r="AJ1983">
        <v>3.6606097999999997E-2</v>
      </c>
      <c r="AK1983">
        <v>2.3847206999999999E-2</v>
      </c>
      <c r="AL1983">
        <v>4.2564719999999999E-3</v>
      </c>
      <c r="AM1983">
        <v>-1.5847654999999999E-2</v>
      </c>
      <c r="AN1983">
        <v>-3.0106687E-2</v>
      </c>
      <c r="AO1983">
        <v>-3.4211078999999998E-2</v>
      </c>
      <c r="AP1983">
        <v>-2.7362464999999999E-2</v>
      </c>
      <c r="AQ1983">
        <v>-1.2404114000000001E-2</v>
      </c>
      <c r="AR1983">
        <v>5.4203539999999996E-3</v>
      </c>
      <c r="AS1983">
        <v>2.0407621000000001E-2</v>
      </c>
      <c r="AT1983">
        <v>2.8187977999999999E-2</v>
      </c>
      <c r="AU1983">
        <v>2.6854151E-2</v>
      </c>
      <c r="AV1983">
        <v>1.7299535000000001E-2</v>
      </c>
      <c r="AW1983">
        <v>2.8256850000000001E-3</v>
      </c>
    </row>
    <row r="1984" spans="1:49" x14ac:dyDescent="0.25">
      <c r="A1984" t="s">
        <v>5019</v>
      </c>
      <c r="B1984">
        <v>0.204815478</v>
      </c>
      <c r="C1984">
        <v>-2.6889765E-2</v>
      </c>
      <c r="D1984">
        <v>-9.7688025999999997E-2</v>
      </c>
      <c r="E1984">
        <v>-0.683236658</v>
      </c>
      <c r="F1984">
        <v>0.47960417100000002</v>
      </c>
      <c r="G1984">
        <v>-0.131138955</v>
      </c>
      <c r="H1984">
        <v>-0.39582908100000003</v>
      </c>
      <c r="I1984">
        <v>-0.34605455499999999</v>
      </c>
      <c r="J1984">
        <v>0.50155563199999997</v>
      </c>
      <c r="K1984">
        <v>-0.407854037</v>
      </c>
      <c r="L1984">
        <v>0.23429714600000001</v>
      </c>
      <c r="M1984">
        <v>0.20233862</v>
      </c>
      <c r="N1984">
        <v>0.48008241000000001</v>
      </c>
      <c r="O1984">
        <v>0.122967088</v>
      </c>
      <c r="P1984">
        <v>-0.74033243000000004</v>
      </c>
      <c r="Q1984">
        <v>0.12755693000000001</v>
      </c>
      <c r="R1984">
        <v>3.6801172E-2</v>
      </c>
      <c r="S1984">
        <v>-0.399940615</v>
      </c>
      <c r="T1984">
        <v>-0.55720253500000005</v>
      </c>
      <c r="U1984">
        <v>0.52470199299999998</v>
      </c>
      <c r="V1984">
        <v>-9.0587979999999999E-3</v>
      </c>
      <c r="W1984">
        <v>-0.26651614400000001</v>
      </c>
      <c r="X1984">
        <v>6.6655040999999998E-2</v>
      </c>
      <c r="Y1984">
        <v>1.267563E-2</v>
      </c>
      <c r="Z1984">
        <v>4.9764511999999997E-2</v>
      </c>
      <c r="AA1984">
        <v>1.5437205000000001E-2</v>
      </c>
      <c r="AB1984">
        <v>-2.5628199000000001E-2</v>
      </c>
      <c r="AC1984">
        <v>-5.9826267000000002E-2</v>
      </c>
      <c r="AD1984">
        <v>-7.4784374000000001E-2</v>
      </c>
      <c r="AE1984">
        <v>-6.4553034999999995E-2</v>
      </c>
      <c r="AF1984">
        <v>-3.2531953000000002E-2</v>
      </c>
      <c r="AG1984">
        <v>1.004061E-2</v>
      </c>
      <c r="AH1984">
        <v>4.8891179E-2</v>
      </c>
      <c r="AI1984">
        <v>7.1719471000000007E-2</v>
      </c>
      <c r="AJ1984">
        <v>7.1465478999999998E-2</v>
      </c>
      <c r="AK1984">
        <v>4.7780055000000002E-2</v>
      </c>
      <c r="AL1984">
        <v>7.2406650000000003E-3</v>
      </c>
      <c r="AM1984">
        <v>-3.7720488000000003E-2</v>
      </c>
      <c r="AN1984">
        <v>-7.1885501000000004E-2</v>
      </c>
      <c r="AO1984">
        <v>-8.2565247999999994E-2</v>
      </c>
      <c r="AP1984">
        <v>-6.5268645E-2</v>
      </c>
      <c r="AQ1984">
        <v>-2.6052692999999998E-2</v>
      </c>
      <c r="AR1984">
        <v>2.1311769000000001E-2</v>
      </c>
      <c r="AS1984">
        <v>6.1149083999999999E-2</v>
      </c>
      <c r="AT1984">
        <v>8.1066725000000006E-2</v>
      </c>
      <c r="AU1984">
        <v>7.4925719000000002E-2</v>
      </c>
      <c r="AV1984">
        <v>4.4001363000000002E-2</v>
      </c>
      <c r="AW1984">
        <v>-3.023413E-3</v>
      </c>
    </row>
    <row r="1985" spans="1:49" x14ac:dyDescent="0.25">
      <c r="A1985" t="s">
        <v>5020</v>
      </c>
      <c r="B1985">
        <v>8.1509106999999997E-2</v>
      </c>
      <c r="C1985">
        <v>-1.5027828999999999E-2</v>
      </c>
      <c r="D1985">
        <v>-0.10152148499999999</v>
      </c>
      <c r="E1985">
        <v>6.0260154000000003E-2</v>
      </c>
      <c r="F1985">
        <v>-1.8507665999999999E-2</v>
      </c>
      <c r="G1985">
        <v>-6.7556111000000002E-2</v>
      </c>
      <c r="H1985">
        <v>-4.9499974000000002E-2</v>
      </c>
      <c r="I1985">
        <v>-0.118022751</v>
      </c>
      <c r="J1985">
        <v>-0.11433054500000001</v>
      </c>
      <c r="K1985">
        <v>0.189898597</v>
      </c>
      <c r="L1985">
        <v>3.3407352000000001E-2</v>
      </c>
      <c r="M1985">
        <v>0.16833646499999999</v>
      </c>
      <c r="N1985">
        <v>-0.17029556900000001</v>
      </c>
      <c r="O1985">
        <v>5.2497159999999998E-3</v>
      </c>
      <c r="P1985">
        <v>0.214883305</v>
      </c>
      <c r="Q1985">
        <v>0.153828823</v>
      </c>
      <c r="R1985">
        <v>-8.4292243000000003E-2</v>
      </c>
      <c r="S1985">
        <v>-0.32281259000000001</v>
      </c>
      <c r="T1985">
        <v>-1.7483281E-2</v>
      </c>
      <c r="U1985">
        <v>-0.14595488200000001</v>
      </c>
      <c r="V1985">
        <v>0.211057034</v>
      </c>
      <c r="W1985">
        <v>-0.14031265900000001</v>
      </c>
      <c r="X1985">
        <v>9.5773535000000007E-2</v>
      </c>
      <c r="Y1985">
        <v>4.611202E-3</v>
      </c>
      <c r="Z1985">
        <v>8.6004425999999995E-2</v>
      </c>
      <c r="AA1985">
        <v>4.3838410000000001E-2</v>
      </c>
      <c r="AB1985">
        <v>-2.0930212E-2</v>
      </c>
      <c r="AC1985">
        <v>-8.7511422000000005E-2</v>
      </c>
      <c r="AD1985">
        <v>-0.12933230700000001</v>
      </c>
      <c r="AE1985">
        <v>-0.125322243</v>
      </c>
      <c r="AF1985">
        <v>-7.2761669000000001E-2</v>
      </c>
      <c r="AG1985">
        <v>9.6944600000000002E-3</v>
      </c>
      <c r="AH1985">
        <v>9.1968365999999996E-2</v>
      </c>
      <c r="AI1985">
        <v>0.14563206200000001</v>
      </c>
      <c r="AJ1985">
        <v>0.151683336</v>
      </c>
      <c r="AK1985">
        <v>0.103524768</v>
      </c>
      <c r="AL1985">
        <v>9.0729869999999994E-3</v>
      </c>
      <c r="AM1985">
        <v>-0.10635017400000001</v>
      </c>
      <c r="AN1985">
        <v>-0.20031921</v>
      </c>
      <c r="AO1985">
        <v>-0.22690950900000001</v>
      </c>
      <c r="AP1985">
        <v>-0.165608267</v>
      </c>
      <c r="AQ1985">
        <v>-3.9345166000000001E-2</v>
      </c>
      <c r="AR1985">
        <v>0.10167928900000001</v>
      </c>
      <c r="AS1985">
        <v>0.20877764700000001</v>
      </c>
      <c r="AT1985">
        <v>0.24900139199999999</v>
      </c>
      <c r="AU1985">
        <v>0.20627695400000001</v>
      </c>
      <c r="AV1985">
        <v>8.1122399999999997E-2</v>
      </c>
      <c r="AW1985">
        <v>-0.10387381800000001</v>
      </c>
    </row>
    <row r="1986" spans="1:49" x14ac:dyDescent="0.25">
      <c r="A1986" t="s">
        <v>5021</v>
      </c>
      <c r="B1986">
        <v>8.1110629000000004E-2</v>
      </c>
      <c r="C1986">
        <v>6.2715742000000005E-2</v>
      </c>
      <c r="D1986">
        <v>6.6133468000000001E-2</v>
      </c>
      <c r="E1986">
        <v>-0.206506472</v>
      </c>
      <c r="F1986">
        <v>-0.113017596</v>
      </c>
      <c r="G1986">
        <v>-0.15879705199999999</v>
      </c>
      <c r="H1986">
        <v>-0.117308551</v>
      </c>
      <c r="I1986">
        <v>5.4336730999999999E-2</v>
      </c>
      <c r="J1986">
        <v>9.8017273000000002E-2</v>
      </c>
      <c r="K1986">
        <v>0.19821804800000001</v>
      </c>
      <c r="L1986">
        <v>0.121549406</v>
      </c>
      <c r="M1986">
        <v>8.7165128999999994E-2</v>
      </c>
      <c r="N1986">
        <v>-1.5343671999999999E-2</v>
      </c>
      <c r="O1986">
        <v>-0.14388131500000001</v>
      </c>
      <c r="P1986">
        <v>0.11814943</v>
      </c>
      <c r="Q1986">
        <v>-0.185939885</v>
      </c>
      <c r="R1986">
        <v>-1.5318839000000001E-2</v>
      </c>
      <c r="S1986">
        <v>-1.4674810000000001E-3</v>
      </c>
      <c r="T1986">
        <v>-7.3984719000000004E-2</v>
      </c>
      <c r="U1986">
        <v>0.12971253799999999</v>
      </c>
      <c r="V1986">
        <v>-0.125988768</v>
      </c>
      <c r="W1986">
        <v>-8.2732380000000005E-3</v>
      </c>
      <c r="X1986">
        <v>-5.0788088000000002E-2</v>
      </c>
      <c r="Y1986">
        <v>9.5218761999999998E-2</v>
      </c>
      <c r="Z1986">
        <v>0.101296356</v>
      </c>
      <c r="AA1986">
        <v>3.6341664000000003E-2</v>
      </c>
      <c r="AB1986">
        <v>-3.9860292999999998E-2</v>
      </c>
      <c r="AC1986">
        <v>-0.101622508</v>
      </c>
      <c r="AD1986">
        <v>-0.126894689</v>
      </c>
      <c r="AE1986">
        <v>-0.10776295299999999</v>
      </c>
      <c r="AF1986">
        <v>-5.4393217000000001E-2</v>
      </c>
      <c r="AG1986">
        <v>1.1461249999999999E-2</v>
      </c>
      <c r="AH1986">
        <v>6.7226232999999996E-2</v>
      </c>
      <c r="AI1986">
        <v>9.6975979000000004E-2</v>
      </c>
      <c r="AJ1986">
        <v>9.4100601000000006E-2</v>
      </c>
      <c r="AK1986">
        <v>6.1318071000000002E-2</v>
      </c>
      <c r="AL1986">
        <v>9.6246070000000003E-3</v>
      </c>
      <c r="AM1986">
        <v>-4.4016343999999999E-2</v>
      </c>
      <c r="AN1986">
        <v>-8.1350516999999997E-2</v>
      </c>
      <c r="AO1986">
        <v>-8.9678069999999999E-2</v>
      </c>
      <c r="AP1986">
        <v>-6.7538648000000007E-2</v>
      </c>
      <c r="AQ1986">
        <v>-2.4952107000000001E-2</v>
      </c>
      <c r="AR1986">
        <v>2.1973644000000001E-2</v>
      </c>
      <c r="AS1986">
        <v>5.7861825999999998E-2</v>
      </c>
      <c r="AT1986">
        <v>7.2647956999999999E-2</v>
      </c>
      <c r="AU1986">
        <v>6.3359604999999999E-2</v>
      </c>
      <c r="AV1986">
        <v>3.4082853000000003E-2</v>
      </c>
      <c r="AW1986">
        <v>-5.2643940000000004E-3</v>
      </c>
    </row>
    <row r="1987" spans="1:49" x14ac:dyDescent="0.25">
      <c r="A1987" t="s">
        <v>5022</v>
      </c>
      <c r="B1987">
        <v>0.121239709</v>
      </c>
      <c r="C1987">
        <v>1.3709142000000001E-2</v>
      </c>
      <c r="D1987">
        <v>-4.4659499999999998E-2</v>
      </c>
      <c r="E1987">
        <v>-0.15711161500000001</v>
      </c>
      <c r="F1987">
        <v>-0.10568627799999999</v>
      </c>
      <c r="G1987">
        <v>-6.5894418999999996E-2</v>
      </c>
      <c r="H1987">
        <v>-0.120759818</v>
      </c>
      <c r="I1987">
        <v>0.14402172699999999</v>
      </c>
      <c r="J1987">
        <v>0.102298387</v>
      </c>
      <c r="K1987">
        <v>5.7971895000000002E-2</v>
      </c>
      <c r="L1987">
        <v>0.13021200999999999</v>
      </c>
      <c r="M1987">
        <v>1.3526913999999999E-2</v>
      </c>
      <c r="N1987">
        <v>0.223672079</v>
      </c>
      <c r="O1987">
        <v>-6.7823270000000005E-2</v>
      </c>
      <c r="P1987">
        <v>-0.39662387199999999</v>
      </c>
      <c r="Q1987">
        <v>1.8696153E-2</v>
      </c>
      <c r="R1987">
        <v>7.0118740000000004E-3</v>
      </c>
      <c r="S1987">
        <v>-5.8108416000000003E-2</v>
      </c>
      <c r="T1987">
        <v>-1.7828416E-2</v>
      </c>
      <c r="U1987">
        <v>-1.5497740000000001E-3</v>
      </c>
      <c r="V1987">
        <v>-7.6598689999999997E-3</v>
      </c>
      <c r="W1987">
        <v>0.18793051599999999</v>
      </c>
      <c r="X1987">
        <v>-7.0865721000000007E-2</v>
      </c>
      <c r="Y1987">
        <v>-3.4614424999999997E-2</v>
      </c>
      <c r="Z1987">
        <v>6.7049083999999995E-2</v>
      </c>
      <c r="AA1987">
        <v>-8.2846399999999994E-3</v>
      </c>
      <c r="AB1987">
        <v>-8.1882642000000005E-2</v>
      </c>
      <c r="AC1987">
        <v>-0.13095433000000001</v>
      </c>
      <c r="AD1987">
        <v>-0.139561189</v>
      </c>
      <c r="AE1987">
        <v>-0.106248882</v>
      </c>
      <c r="AF1987">
        <v>-4.4441420000000002E-2</v>
      </c>
      <c r="AG1987">
        <v>2.4795024999999998E-2</v>
      </c>
      <c r="AH1987">
        <v>8.1428334000000005E-2</v>
      </c>
      <c r="AI1987">
        <v>0.111666025</v>
      </c>
      <c r="AJ1987">
        <v>0.10956793500000001</v>
      </c>
      <c r="AK1987">
        <v>7.6966081000000006E-2</v>
      </c>
      <c r="AL1987">
        <v>2.2888558E-2</v>
      </c>
      <c r="AM1987">
        <v>-3.7691993999999999E-2</v>
      </c>
      <c r="AN1987">
        <v>-8.6890162000000007E-2</v>
      </c>
      <c r="AO1987">
        <v>-0.10938389</v>
      </c>
      <c r="AP1987">
        <v>-9.8603811E-2</v>
      </c>
      <c r="AQ1987">
        <v>-5.9607806999999999E-2</v>
      </c>
      <c r="AR1987">
        <v>-6.2926570000000001E-3</v>
      </c>
      <c r="AS1987">
        <v>4.4773423999999999E-2</v>
      </c>
      <c r="AT1987">
        <v>7.9810914999999996E-2</v>
      </c>
      <c r="AU1987">
        <v>9.0710368999999999E-2</v>
      </c>
      <c r="AV1987">
        <v>7.5858822000000006E-2</v>
      </c>
      <c r="AW1987">
        <v>3.9936938999999998E-2</v>
      </c>
    </row>
    <row r="1988" spans="1:49" x14ac:dyDescent="0.25">
      <c r="A1988" t="s">
        <v>5023</v>
      </c>
      <c r="B1988">
        <v>0.139682737</v>
      </c>
      <c r="C1988">
        <v>-0.23173118600000001</v>
      </c>
      <c r="D1988">
        <v>-0.101724614</v>
      </c>
      <c r="E1988">
        <v>0.12211129599999999</v>
      </c>
      <c r="F1988">
        <v>9.6672657999999995E-2</v>
      </c>
      <c r="G1988">
        <v>-0.11637410199999999</v>
      </c>
      <c r="H1988">
        <v>5.7345637999999997E-2</v>
      </c>
      <c r="I1988">
        <v>4.2424715000000002E-2</v>
      </c>
      <c r="J1988">
        <v>2.9977156000000001E-2</v>
      </c>
      <c r="K1988">
        <v>1.9486689000000001E-2</v>
      </c>
      <c r="L1988">
        <v>1.0437043999999999E-2</v>
      </c>
      <c r="M1988">
        <v>1.7419123000000002E-2</v>
      </c>
      <c r="N1988">
        <v>-5.4048630000000002E-3</v>
      </c>
      <c r="O1988">
        <v>-1.3229667000000001E-2</v>
      </c>
      <c r="P1988">
        <v>-0.28779631500000002</v>
      </c>
      <c r="Q1988">
        <v>-2.7063229000000001E-2</v>
      </c>
      <c r="R1988">
        <v>-4.2500069000000001E-2</v>
      </c>
      <c r="S1988">
        <v>0.13325025400000001</v>
      </c>
      <c r="T1988">
        <v>6.4946298999999999E-2</v>
      </c>
      <c r="U1988">
        <v>-9.1357444999999995E-2</v>
      </c>
      <c r="V1988">
        <v>9.6552803000000006E-2</v>
      </c>
      <c r="W1988">
        <v>0.141920711</v>
      </c>
      <c r="X1988">
        <v>-4.1180656000000003E-2</v>
      </c>
      <c r="Y1988">
        <v>-0.111367154</v>
      </c>
      <c r="Z1988">
        <v>3.7250489999999998E-3</v>
      </c>
      <c r="AA1988">
        <v>1.0003379999999999E-3</v>
      </c>
      <c r="AB1988">
        <v>-2.3002370000000001E-3</v>
      </c>
      <c r="AC1988">
        <v>-5.1151640000000002E-3</v>
      </c>
      <c r="AD1988">
        <v>-6.4501569999999998E-3</v>
      </c>
      <c r="AE1988">
        <v>-5.7250299999999999E-3</v>
      </c>
      <c r="AF1988">
        <v>-3.0106379999999999E-3</v>
      </c>
      <c r="AG1988">
        <v>9.4153300000000004E-4</v>
      </c>
      <c r="AH1988">
        <v>4.9034430000000004E-3</v>
      </c>
      <c r="AI1988">
        <v>7.5485989999999996E-3</v>
      </c>
      <c r="AJ1988">
        <v>7.8839870000000003E-3</v>
      </c>
      <c r="AK1988">
        <v>5.6008029999999997E-3</v>
      </c>
      <c r="AL1988">
        <v>1.2331659999999999E-3</v>
      </c>
      <c r="AM1988">
        <v>-3.9388829999999998E-3</v>
      </c>
      <c r="AN1988">
        <v>-8.2423270000000007E-3</v>
      </c>
      <c r="AO1988">
        <v>-1.0140626E-2</v>
      </c>
      <c r="AP1988">
        <v>-8.7792430000000008E-3</v>
      </c>
      <c r="AQ1988">
        <v>-4.3461979999999999E-3</v>
      </c>
      <c r="AR1988">
        <v>1.909223E-3</v>
      </c>
      <c r="AS1988">
        <v>8.0295599999999998E-3</v>
      </c>
      <c r="AT1988">
        <v>1.1959391999999999E-2</v>
      </c>
      <c r="AU1988">
        <v>1.221204E-2</v>
      </c>
      <c r="AV1988">
        <v>8.3897150000000007E-3</v>
      </c>
      <c r="AW1988">
        <v>1.403779E-3</v>
      </c>
    </row>
    <row r="1989" spans="1:49" x14ac:dyDescent="0.25">
      <c r="A1989" t="s">
        <v>5024</v>
      </c>
      <c r="B1989">
        <v>8.6135874000000001E-2</v>
      </c>
      <c r="C1989">
        <v>-2.2297727E-2</v>
      </c>
      <c r="D1989">
        <v>-3.8664736999999998E-2</v>
      </c>
      <c r="E1989">
        <v>-6.4757370999999994E-2</v>
      </c>
      <c r="F1989">
        <v>-4.7455763999999998E-2</v>
      </c>
      <c r="G1989">
        <v>4.0143469000000001E-2</v>
      </c>
      <c r="H1989">
        <v>1.9617923999999998E-2</v>
      </c>
      <c r="I1989">
        <v>-6.2730513000000002E-2</v>
      </c>
      <c r="J1989">
        <v>7.263612E-3</v>
      </c>
      <c r="K1989">
        <v>-2.6491106E-2</v>
      </c>
      <c r="L1989">
        <v>5.657943E-2</v>
      </c>
      <c r="M1989">
        <v>-3.2339349999999998E-3</v>
      </c>
      <c r="N1989">
        <v>7.3942832999999999E-2</v>
      </c>
      <c r="O1989">
        <v>6.7993720999999993E-2</v>
      </c>
      <c r="P1989">
        <v>-4.4412806999999999E-2</v>
      </c>
      <c r="Q1989">
        <v>2.5114994000000002E-2</v>
      </c>
      <c r="R1989">
        <v>0.10569464100000001</v>
      </c>
      <c r="S1989">
        <v>-0.165738571</v>
      </c>
      <c r="T1989">
        <v>-2.6326069999999999E-3</v>
      </c>
      <c r="U1989">
        <v>-0.132434573</v>
      </c>
      <c r="V1989">
        <v>-2.3238709999999999E-3</v>
      </c>
      <c r="W1989">
        <v>5.7332932000000003E-2</v>
      </c>
      <c r="X1989">
        <v>3.5039022000000003E-2</v>
      </c>
      <c r="Y1989">
        <v>4.2966749999999998E-3</v>
      </c>
      <c r="Z1989">
        <v>1.0954616E-2</v>
      </c>
      <c r="AA1989">
        <v>3.6265300000000002E-3</v>
      </c>
      <c r="AB1989">
        <v>-5.7247219999999998E-3</v>
      </c>
      <c r="AC1989">
        <v>-1.4070556E-2</v>
      </c>
      <c r="AD1989">
        <v>-1.8383355000000001E-2</v>
      </c>
      <c r="AE1989">
        <v>-1.6734114000000001E-2</v>
      </c>
      <c r="AF1989">
        <v>-9.1266030000000005E-3</v>
      </c>
      <c r="AG1989">
        <v>2.3257410000000001E-3</v>
      </c>
      <c r="AH1989">
        <v>1.4003962E-2</v>
      </c>
      <c r="AI1989">
        <v>2.1940429000000001E-2</v>
      </c>
      <c r="AJ1989">
        <v>2.3107419000000001E-2</v>
      </c>
      <c r="AK1989">
        <v>1.6450695000000001E-2</v>
      </c>
      <c r="AL1989">
        <v>3.4104040000000001E-3</v>
      </c>
      <c r="AM1989">
        <v>-1.2239056999999999E-2</v>
      </c>
      <c r="AN1989">
        <v>-2.5332304999999999E-2</v>
      </c>
      <c r="AO1989">
        <v>-3.0957038999999999E-2</v>
      </c>
      <c r="AP1989">
        <v>-2.6339573000000002E-2</v>
      </c>
      <c r="AQ1989">
        <v>-1.2159125E-2</v>
      </c>
      <c r="AR1989">
        <v>7.426111E-3</v>
      </c>
      <c r="AS1989">
        <v>2.6110520000000002E-2</v>
      </c>
      <c r="AT1989">
        <v>3.7511883000000003E-2</v>
      </c>
      <c r="AU1989">
        <v>3.7187544000000003E-2</v>
      </c>
      <c r="AV1989">
        <v>2.4083645000000001E-2</v>
      </c>
      <c r="AW1989">
        <v>1.1903149999999999E-3</v>
      </c>
    </row>
    <row r="1990" spans="1:49" x14ac:dyDescent="0.25">
      <c r="A1990" t="s">
        <v>5025</v>
      </c>
      <c r="B1990">
        <v>7.3654303000000004E-2</v>
      </c>
      <c r="C1990">
        <v>0.112284852</v>
      </c>
      <c r="D1990">
        <v>-7.8937435E-2</v>
      </c>
      <c r="E1990">
        <v>-4.9866566000000001E-2</v>
      </c>
      <c r="F1990">
        <v>-0.245268401</v>
      </c>
      <c r="G1990">
        <v>-6.7611224999999997E-2</v>
      </c>
      <c r="H1990">
        <v>1.1326994E-2</v>
      </c>
      <c r="I1990">
        <v>1.3507375E-2</v>
      </c>
      <c r="J1990">
        <v>6.0532373E-2</v>
      </c>
      <c r="K1990">
        <v>1.6611106E-2</v>
      </c>
      <c r="L1990">
        <v>0.181093376</v>
      </c>
      <c r="M1990">
        <v>0.19484500799999999</v>
      </c>
      <c r="N1990">
        <v>-0.102670991</v>
      </c>
      <c r="O1990">
        <v>-8.8493528000000002E-2</v>
      </c>
      <c r="P1990">
        <v>-2.0386035E-2</v>
      </c>
      <c r="Q1990">
        <v>1.1696948E-2</v>
      </c>
      <c r="R1990">
        <v>1.7035690999999999E-2</v>
      </c>
      <c r="S1990">
        <v>-0.14051865699999999</v>
      </c>
      <c r="T1990">
        <v>1.232061E-3</v>
      </c>
      <c r="U1990">
        <v>7.5520267000000002E-2</v>
      </c>
      <c r="V1990">
        <v>-8.5937478999999997E-2</v>
      </c>
      <c r="W1990">
        <v>1.4407636999999999E-2</v>
      </c>
      <c r="X1990">
        <v>-0.122320185</v>
      </c>
      <c r="Y1990">
        <v>0.13153342700000001</v>
      </c>
      <c r="Z1990">
        <v>9.8719759000000004E-2</v>
      </c>
      <c r="AA1990">
        <v>-1.127957E-3</v>
      </c>
      <c r="AB1990">
        <v>-9.0781607E-2</v>
      </c>
      <c r="AC1990">
        <v>-0.14356187000000001</v>
      </c>
      <c r="AD1990">
        <v>-0.14667560599999999</v>
      </c>
      <c r="AE1990">
        <v>-0.106649548</v>
      </c>
      <c r="AF1990">
        <v>-4.3745033000000003E-2</v>
      </c>
      <c r="AG1990">
        <v>1.9234070999999998E-2</v>
      </c>
      <c r="AH1990">
        <v>6.5149032999999995E-2</v>
      </c>
      <c r="AI1990">
        <v>8.5312003999999997E-2</v>
      </c>
      <c r="AJ1990">
        <v>7.9006403000000003E-2</v>
      </c>
      <c r="AK1990">
        <v>5.190003E-2</v>
      </c>
      <c r="AL1990">
        <v>1.4048273E-2</v>
      </c>
      <c r="AM1990">
        <v>-2.2692836000000001E-2</v>
      </c>
      <c r="AN1990">
        <v>-4.7911781000000001E-2</v>
      </c>
      <c r="AO1990">
        <v>-5.5764661E-2</v>
      </c>
      <c r="AP1990">
        <v>-4.6523895000000003E-2</v>
      </c>
      <c r="AQ1990">
        <v>-2.5667336999999998E-2</v>
      </c>
      <c r="AR1990">
        <v>-1.1545119999999999E-3</v>
      </c>
      <c r="AS1990">
        <v>1.9530209E-2</v>
      </c>
      <c r="AT1990">
        <v>3.1381649999999997E-2</v>
      </c>
      <c r="AU1990">
        <v>3.2651524000000001E-2</v>
      </c>
      <c r="AV1990">
        <v>2.4663457E-2</v>
      </c>
      <c r="AW1990">
        <v>1.0994402E-2</v>
      </c>
    </row>
    <row r="1991" spans="1:49" x14ac:dyDescent="0.25">
      <c r="A1991" t="s">
        <v>5026</v>
      </c>
      <c r="B1991">
        <v>5.2718475000000001E-2</v>
      </c>
      <c r="C1991">
        <v>0.21655028900000001</v>
      </c>
      <c r="D1991">
        <v>-0.19305957000000001</v>
      </c>
      <c r="E1991">
        <v>-0.16871123199999999</v>
      </c>
      <c r="F1991">
        <v>2.3512198000000002E-2</v>
      </c>
      <c r="G1991">
        <v>-0.264121832</v>
      </c>
      <c r="H1991">
        <v>-1.4652549000000001E-2</v>
      </c>
      <c r="I1991">
        <v>5.6199807999999997E-2</v>
      </c>
      <c r="J1991">
        <v>-6.4268420000000003E-3</v>
      </c>
      <c r="K1991">
        <v>-9.8405512000000001E-2</v>
      </c>
      <c r="L1991">
        <v>9.6661472999999998E-2</v>
      </c>
      <c r="M1991">
        <v>-3.1005503E-2</v>
      </c>
      <c r="N1991">
        <v>0.412917176</v>
      </c>
      <c r="O1991">
        <v>0.39022775999999998</v>
      </c>
      <c r="P1991">
        <v>-0.139037093</v>
      </c>
      <c r="Q1991">
        <v>-0.39962136799999998</v>
      </c>
      <c r="R1991">
        <v>-0.16896448999999999</v>
      </c>
      <c r="S1991">
        <v>-8.4071734999999995E-2</v>
      </c>
      <c r="T1991">
        <v>-0.193329529</v>
      </c>
      <c r="U1991">
        <v>0.24058046799999999</v>
      </c>
      <c r="V1991">
        <v>-0.142501663</v>
      </c>
      <c r="W1991">
        <v>0.146968666</v>
      </c>
      <c r="X1991">
        <v>-8.8026601999999995E-2</v>
      </c>
      <c r="Y1991">
        <v>4.1182795000000001E-2</v>
      </c>
      <c r="Z1991">
        <v>2.1873052E-2</v>
      </c>
      <c r="AA1991">
        <v>4.905225E-3</v>
      </c>
      <c r="AB1991">
        <v>-1.4803350999999999E-2</v>
      </c>
      <c r="AC1991">
        <v>-3.0963427000000002E-2</v>
      </c>
      <c r="AD1991">
        <v>-3.7927121000000001E-2</v>
      </c>
      <c r="AE1991">
        <v>-3.2797442000000003E-2</v>
      </c>
      <c r="AF1991">
        <v>-1.6708140999999999E-2</v>
      </c>
      <c r="AG1991">
        <v>5.441548E-3</v>
      </c>
      <c r="AH1991">
        <v>2.6677187000000002E-2</v>
      </c>
      <c r="AI1991">
        <v>4.0230136E-2</v>
      </c>
      <c r="AJ1991">
        <v>4.1543951000000003E-2</v>
      </c>
      <c r="AK1991">
        <v>2.9564835000000001E-2</v>
      </c>
      <c r="AL1991">
        <v>7.2053280000000004E-3</v>
      </c>
      <c r="AM1991">
        <v>-1.9110984000000001E-2</v>
      </c>
      <c r="AN1991">
        <v>-4.1002972999999998E-2</v>
      </c>
      <c r="AO1991">
        <v>-5.0755781E-2</v>
      </c>
      <c r="AP1991">
        <v>-4.4286432000000001E-2</v>
      </c>
      <c r="AQ1991">
        <v>-2.3022619000000001E-2</v>
      </c>
      <c r="AR1991">
        <v>6.457656E-3</v>
      </c>
      <c r="AS1991">
        <v>3.4827056000000002E-2</v>
      </c>
      <c r="AT1991">
        <v>5.3121703999999999E-2</v>
      </c>
      <c r="AU1991">
        <v>5.5317830999999998E-2</v>
      </c>
      <c r="AV1991">
        <v>3.9904726000000001E-2</v>
      </c>
      <c r="AW1991">
        <v>1.0485672E-2</v>
      </c>
    </row>
    <row r="1992" spans="1:49" x14ac:dyDescent="0.25">
      <c r="A1992" t="s">
        <v>5027</v>
      </c>
      <c r="B1992">
        <v>8.2195219999999999E-2</v>
      </c>
      <c r="C1992">
        <v>-2.309924E-2</v>
      </c>
      <c r="D1992">
        <v>1.2357039E-2</v>
      </c>
      <c r="E1992">
        <v>-4.6936575000000001E-2</v>
      </c>
      <c r="F1992">
        <v>-7.9673008000000003E-2</v>
      </c>
      <c r="G1992">
        <v>9.8293500000000006E-3</v>
      </c>
      <c r="H1992">
        <v>-0.193777482</v>
      </c>
      <c r="I1992">
        <v>-4.8767356999999997E-2</v>
      </c>
      <c r="J1992">
        <v>-5.2065640000000003E-3</v>
      </c>
      <c r="K1992">
        <v>0.24683287300000001</v>
      </c>
      <c r="L1992">
        <v>0.141848953</v>
      </c>
      <c r="M1992">
        <v>0.12275467399999999</v>
      </c>
      <c r="N1992">
        <v>-6.9736227999999997E-2</v>
      </c>
      <c r="O1992">
        <v>-8.7309707E-2</v>
      </c>
      <c r="P1992">
        <v>-0.124715277</v>
      </c>
      <c r="Q1992">
        <v>5.3578488000000001E-2</v>
      </c>
      <c r="R1992">
        <v>1.2444797E-2</v>
      </c>
      <c r="S1992">
        <v>-4.0717888000000001E-2</v>
      </c>
      <c r="T1992">
        <v>-3.8817342999999997E-2</v>
      </c>
      <c r="U1992">
        <v>-5.8206309999999997E-2</v>
      </c>
      <c r="V1992">
        <v>4.5283301999999998E-2</v>
      </c>
      <c r="W1992">
        <v>-3.4174496999999998E-2</v>
      </c>
      <c r="X1992">
        <v>6.6845212000000001E-2</v>
      </c>
      <c r="Y1992">
        <v>-1.2170795E-2</v>
      </c>
      <c r="Z1992">
        <v>0.15068394600000001</v>
      </c>
      <c r="AA1992">
        <v>5.9097179999999999E-2</v>
      </c>
      <c r="AB1992">
        <v>-4.4225200999999999E-2</v>
      </c>
      <c r="AC1992">
        <v>-0.123870831</v>
      </c>
      <c r="AD1992">
        <v>-0.152907391</v>
      </c>
      <c r="AE1992">
        <v>-0.126548887</v>
      </c>
      <c r="AF1992">
        <v>-6.3108348999999994E-2</v>
      </c>
      <c r="AG1992">
        <v>9.0118130000000005E-3</v>
      </c>
      <c r="AH1992">
        <v>6.5369643000000005E-2</v>
      </c>
      <c r="AI1992">
        <v>9.2032850999999999E-2</v>
      </c>
      <c r="AJ1992">
        <v>8.6074020000000001E-2</v>
      </c>
      <c r="AK1992">
        <v>5.3777111000000002E-2</v>
      </c>
      <c r="AL1992">
        <v>8.0986649999999997E-3</v>
      </c>
      <c r="AM1992">
        <v>-3.4946916000000001E-2</v>
      </c>
      <c r="AN1992">
        <v>-6.1323005999999999E-2</v>
      </c>
      <c r="AO1992">
        <v>-6.4059761000000007E-2</v>
      </c>
      <c r="AP1992">
        <v>-4.5508553E-2</v>
      </c>
      <c r="AQ1992">
        <v>-1.5177672999999999E-2</v>
      </c>
      <c r="AR1992">
        <v>1.5149355E-2</v>
      </c>
      <c r="AS1992">
        <v>3.5911216000000003E-2</v>
      </c>
      <c r="AT1992">
        <v>4.2200720999999997E-2</v>
      </c>
      <c r="AU1992">
        <v>3.4216275999999997E-2</v>
      </c>
      <c r="AV1992">
        <v>1.6385606E-2</v>
      </c>
      <c r="AW1992">
        <v>-4.385117E-3</v>
      </c>
    </row>
    <row r="1993" spans="1:49" x14ac:dyDescent="0.25">
      <c r="A1993" t="s">
        <v>5028</v>
      </c>
      <c r="B1993">
        <v>0.16609411900000001</v>
      </c>
      <c r="C1993">
        <v>0.100607503</v>
      </c>
      <c r="D1993">
        <v>-0.16746603800000001</v>
      </c>
      <c r="E1993">
        <v>-7.5516214999999998E-2</v>
      </c>
      <c r="F1993">
        <v>-0.43039091800000001</v>
      </c>
      <c r="G1993">
        <v>-0.165820992</v>
      </c>
      <c r="H1993">
        <v>0.208098913</v>
      </c>
      <c r="I1993">
        <v>-0.140412811</v>
      </c>
      <c r="J1993">
        <v>-2.3549848000000002E-2</v>
      </c>
      <c r="K1993">
        <v>0.124740357</v>
      </c>
      <c r="L1993">
        <v>0.45833900900000002</v>
      </c>
      <c r="M1993">
        <v>0.12995275000000001</v>
      </c>
      <c r="N1993">
        <v>0.23148201400000001</v>
      </c>
      <c r="O1993">
        <v>-1.6264384E-2</v>
      </c>
      <c r="P1993">
        <v>-0.20364663299999999</v>
      </c>
      <c r="Q1993">
        <v>-0.61261397699999998</v>
      </c>
      <c r="R1993">
        <v>-4.2956214E-2</v>
      </c>
      <c r="S1993">
        <v>-8.4739270000000005E-2</v>
      </c>
      <c r="T1993">
        <v>-1.8112646999999999E-2</v>
      </c>
      <c r="U1993">
        <v>-3.9318301E-2</v>
      </c>
      <c r="V1993">
        <v>0.12814972999999999</v>
      </c>
      <c r="W1993">
        <v>0.22042767699999999</v>
      </c>
      <c r="X1993">
        <v>3.0909083E-2</v>
      </c>
      <c r="Y1993">
        <v>-0.16969532300000001</v>
      </c>
      <c r="Z1993">
        <v>0.139022702</v>
      </c>
      <c r="AA1993">
        <v>2.6462237E-2</v>
      </c>
      <c r="AB1993">
        <v>-0.102975015</v>
      </c>
      <c r="AC1993">
        <v>-0.20735194800000001</v>
      </c>
      <c r="AD1993">
        <v>-0.24563370800000001</v>
      </c>
      <c r="AE1993">
        <v>-0.2015777</v>
      </c>
      <c r="AF1993">
        <v>-9.5589441999999997E-2</v>
      </c>
      <c r="AG1993">
        <v>3.0369858999999999E-2</v>
      </c>
      <c r="AH1993">
        <v>0.13624006499999999</v>
      </c>
      <c r="AI1993">
        <v>0.19553489600000001</v>
      </c>
      <c r="AJ1993">
        <v>0.19620892700000001</v>
      </c>
      <c r="AK1993">
        <v>0.13884324200000001</v>
      </c>
      <c r="AL1993">
        <v>3.6409058000000001E-2</v>
      </c>
      <c r="AM1993">
        <v>-8.4564535999999996E-2</v>
      </c>
      <c r="AN1993">
        <v>-0.18569196199999999</v>
      </c>
      <c r="AO1993">
        <v>-0.228346464</v>
      </c>
      <c r="AP1993">
        <v>-0.19476785799999999</v>
      </c>
      <c r="AQ1993">
        <v>-0.10044180799999999</v>
      </c>
      <c r="AR1993">
        <v>1.7118293E-2</v>
      </c>
      <c r="AS1993">
        <v>0.11965466299999999</v>
      </c>
      <c r="AT1993">
        <v>0.18052616899999999</v>
      </c>
      <c r="AU1993">
        <v>0.18676786200000001</v>
      </c>
      <c r="AV1993">
        <v>0.13775701100000001</v>
      </c>
      <c r="AW1993">
        <v>4.4815303000000001E-2</v>
      </c>
    </row>
    <row r="1994" spans="1:49" x14ac:dyDescent="0.25">
      <c r="A1994" t="s">
        <v>5029</v>
      </c>
      <c r="B1994">
        <v>1.4209370000000001E-2</v>
      </c>
      <c r="C1994">
        <v>0.14998461799999999</v>
      </c>
      <c r="D1994">
        <v>-7.0977285000000001E-2</v>
      </c>
      <c r="E1994">
        <v>-9.8849985000000001E-2</v>
      </c>
      <c r="F1994">
        <v>-0.18614820500000001</v>
      </c>
      <c r="G1994">
        <v>-0.13382818299999999</v>
      </c>
      <c r="H1994">
        <v>8.4785331000000005E-2</v>
      </c>
      <c r="I1994">
        <v>-0.111255934</v>
      </c>
      <c r="J1994">
        <v>0.124868691</v>
      </c>
      <c r="K1994">
        <v>-3.6002666000000003E-2</v>
      </c>
      <c r="L1994">
        <v>0.30566648800000001</v>
      </c>
      <c r="M1994">
        <v>3.3962957000000002E-2</v>
      </c>
      <c r="N1994">
        <v>8.7524767000000003E-2</v>
      </c>
      <c r="O1994">
        <v>0.189275896</v>
      </c>
      <c r="P1994">
        <v>-0.49854702899999997</v>
      </c>
      <c r="Q1994">
        <v>-0.17698456000000001</v>
      </c>
      <c r="R1994">
        <v>0.13074108400000001</v>
      </c>
      <c r="S1994">
        <v>-7.3892474999999999E-2</v>
      </c>
      <c r="T1994">
        <v>-0.14637091699999999</v>
      </c>
      <c r="U1994">
        <v>-4.3238700000000001E-4</v>
      </c>
      <c r="V1994">
        <v>-4.6929727999999997E-2</v>
      </c>
      <c r="W1994">
        <v>0.41008113099999999</v>
      </c>
      <c r="X1994">
        <v>-0.10217762599999999</v>
      </c>
      <c r="Y1994">
        <v>-0.118888093</v>
      </c>
      <c r="Z1994">
        <v>4.4529405000000001E-2</v>
      </c>
      <c r="AA1994">
        <v>-9.9057339999999994E-3</v>
      </c>
      <c r="AB1994">
        <v>-6.4841842999999996E-2</v>
      </c>
      <c r="AC1994">
        <v>-0.10348924399999999</v>
      </c>
      <c r="AD1994">
        <v>-0.112585774</v>
      </c>
      <c r="AE1994">
        <v>-8.8275447000000007E-2</v>
      </c>
      <c r="AF1994">
        <v>-3.8163381000000003E-2</v>
      </c>
      <c r="AG1994">
        <v>2.2147386000000002E-2</v>
      </c>
      <c r="AH1994">
        <v>7.5257066999999997E-2</v>
      </c>
      <c r="AI1994">
        <v>0.107070321</v>
      </c>
      <c r="AJ1994">
        <v>0.10943559</v>
      </c>
      <c r="AK1994">
        <v>8.1107275000000006E-2</v>
      </c>
      <c r="AL1994">
        <v>2.8060611999999999E-2</v>
      </c>
      <c r="AM1994">
        <v>-3.6708751999999997E-2</v>
      </c>
      <c r="AN1994">
        <v>-9.4917755000000006E-2</v>
      </c>
      <c r="AO1994">
        <v>-0.12771468799999999</v>
      </c>
      <c r="AP1994">
        <v>-0.123063468</v>
      </c>
      <c r="AQ1994">
        <v>-8.1764568999999995E-2</v>
      </c>
      <c r="AR1994">
        <v>-1.7237084999999999E-2</v>
      </c>
      <c r="AS1994">
        <v>5.0736661000000002E-2</v>
      </c>
      <c r="AT1994">
        <v>0.10330824399999999</v>
      </c>
      <c r="AU1994">
        <v>0.127122453</v>
      </c>
      <c r="AV1994">
        <v>0.116071225</v>
      </c>
      <c r="AW1994">
        <v>7.1799670999999995E-2</v>
      </c>
    </row>
    <row r="1995" spans="1:49" x14ac:dyDescent="0.25">
      <c r="A1995" t="s">
        <v>5030</v>
      </c>
      <c r="B1995">
        <v>-7.0389585000000005E-2</v>
      </c>
      <c r="C1995">
        <v>1.0728151999999999E-2</v>
      </c>
      <c r="D1995">
        <v>-0.104793277</v>
      </c>
      <c r="E1995">
        <v>0.220582736</v>
      </c>
      <c r="F1995">
        <v>-9.8449289999999995E-2</v>
      </c>
      <c r="G1995">
        <v>6.4961339999999998E-3</v>
      </c>
      <c r="H1995">
        <v>9.9703195999999994E-2</v>
      </c>
      <c r="I1995">
        <v>2.8594985E-2</v>
      </c>
      <c r="J1995">
        <v>-0.19520575000000001</v>
      </c>
      <c r="K1995">
        <v>0.21415118</v>
      </c>
      <c r="L1995">
        <v>4.0208312000000003E-2</v>
      </c>
      <c r="M1995">
        <v>-4.7425663E-2</v>
      </c>
      <c r="N1995">
        <v>-0.16981037900000001</v>
      </c>
      <c r="O1995">
        <v>-4.1145675E-2</v>
      </c>
      <c r="P1995">
        <v>1.7908416E-2</v>
      </c>
      <c r="Q1995">
        <v>-0.220865637</v>
      </c>
      <c r="R1995">
        <v>-3.1758764000000002E-2</v>
      </c>
      <c r="S1995">
        <v>-3.6267837999999997E-2</v>
      </c>
      <c r="T1995">
        <v>0.17857866</v>
      </c>
      <c r="U1995">
        <v>3.3816479000000003E-2</v>
      </c>
      <c r="V1995">
        <v>0.220453168</v>
      </c>
      <c r="W1995">
        <v>-2.9988265E-2</v>
      </c>
      <c r="X1995">
        <v>-5.6104199999999999E-4</v>
      </c>
      <c r="Y1995">
        <v>-0.15025628199999999</v>
      </c>
      <c r="Z1995">
        <v>4.2194939999999998E-3</v>
      </c>
      <c r="AA1995">
        <v>1.46043E-3</v>
      </c>
      <c r="AB1995">
        <v>-2.3435980000000001E-3</v>
      </c>
      <c r="AC1995">
        <v>-6.0108319999999998E-3</v>
      </c>
      <c r="AD1995">
        <v>-8.1818080000000005E-3</v>
      </c>
      <c r="AE1995">
        <v>-7.7860940000000003E-3</v>
      </c>
      <c r="AF1995">
        <v>-4.4963119999999997E-3</v>
      </c>
      <c r="AG1995">
        <v>1.01447E-3</v>
      </c>
      <c r="AH1995">
        <v>7.1487469999999996E-3</v>
      </c>
      <c r="AI1995">
        <v>1.1810654E-2</v>
      </c>
      <c r="AJ1995">
        <v>1.3066438999999999E-2</v>
      </c>
      <c r="AK1995">
        <v>9.84288E-3</v>
      </c>
      <c r="AL1995">
        <v>2.452447E-3</v>
      </c>
      <c r="AM1995">
        <v>-7.2420610000000002E-3</v>
      </c>
      <c r="AN1995">
        <v>-1.6162953000000001E-2</v>
      </c>
      <c r="AO1995">
        <v>-2.0887652999999999E-2</v>
      </c>
      <c r="AP1995">
        <v>-1.8880991999999999E-2</v>
      </c>
      <c r="AQ1995">
        <v>-9.6587849999999996E-3</v>
      </c>
      <c r="AR1995">
        <v>4.6640880000000003E-3</v>
      </c>
      <c r="AS1995">
        <v>1.9779171000000002E-2</v>
      </c>
      <c r="AT1995">
        <v>3.0439836000000001E-2</v>
      </c>
      <c r="AU1995">
        <v>3.2119398E-2</v>
      </c>
      <c r="AV1995">
        <v>2.2582331000000001E-2</v>
      </c>
      <c r="AW1995">
        <v>3.0098910000000002E-3</v>
      </c>
    </row>
    <row r="1996" spans="1:49" x14ac:dyDescent="0.25">
      <c r="A1996" t="s">
        <v>5031</v>
      </c>
      <c r="B1996">
        <v>0.127453398</v>
      </c>
      <c r="C1996">
        <v>-2.2134780999999999E-2</v>
      </c>
      <c r="D1996">
        <v>-6.243986E-2</v>
      </c>
      <c r="E1996">
        <v>-5.1958983E-2</v>
      </c>
      <c r="F1996">
        <v>-0.15259292099999999</v>
      </c>
      <c r="G1996">
        <v>-1.4410749E-2</v>
      </c>
      <c r="H1996">
        <v>1.5194443E-2</v>
      </c>
      <c r="I1996">
        <v>-7.6486995000000002E-2</v>
      </c>
      <c r="J1996">
        <v>-3.3290817E-2</v>
      </c>
      <c r="K1996">
        <v>5.9352026000000002E-2</v>
      </c>
      <c r="L1996">
        <v>0.20068846600000001</v>
      </c>
      <c r="M1996">
        <v>0.119178858</v>
      </c>
      <c r="N1996">
        <v>0.21792274</v>
      </c>
      <c r="O1996">
        <v>-0.14754974600000001</v>
      </c>
      <c r="P1996">
        <v>-0.29213066500000001</v>
      </c>
      <c r="Q1996">
        <v>0.162515678</v>
      </c>
      <c r="R1996">
        <v>-0.206960219</v>
      </c>
      <c r="S1996">
        <v>-6.0763179999999998E-3</v>
      </c>
      <c r="T1996">
        <v>7.1070075999999996E-2</v>
      </c>
      <c r="U1996">
        <v>-0.11756053900000001</v>
      </c>
      <c r="V1996">
        <v>-3.2433744E-2</v>
      </c>
      <c r="W1996">
        <v>0.12219834</v>
      </c>
      <c r="X1996">
        <v>3.8280036000000003E-2</v>
      </c>
      <c r="Y1996">
        <v>-4.6656442999999999E-2</v>
      </c>
      <c r="Z1996">
        <v>6.4629186000000005E-2</v>
      </c>
      <c r="AA1996">
        <v>1.2222313E-2</v>
      </c>
      <c r="AB1996">
        <v>-4.3836947000000001E-2</v>
      </c>
      <c r="AC1996">
        <v>-8.5768175000000002E-2</v>
      </c>
      <c r="AD1996">
        <v>-9.9736335999999995E-2</v>
      </c>
      <c r="AE1996">
        <v>-8.1814331000000004E-2</v>
      </c>
      <c r="AF1996">
        <v>-3.9634902999999999E-2</v>
      </c>
      <c r="AG1996">
        <v>1.1640111999999999E-2</v>
      </c>
      <c r="AH1996">
        <v>5.5810196999999999E-2</v>
      </c>
      <c r="AI1996">
        <v>8.0674598E-2</v>
      </c>
      <c r="AJ1996">
        <v>8.0408750000000001E-2</v>
      </c>
      <c r="AK1996">
        <v>5.6079278000000003E-2</v>
      </c>
      <c r="AL1996">
        <v>1.5146618000000001E-2</v>
      </c>
      <c r="AM1996">
        <v>-3.0036802000000001E-2</v>
      </c>
      <c r="AN1996">
        <v>-6.5292144999999996E-2</v>
      </c>
      <c r="AO1996">
        <v>-7.9258733999999997E-2</v>
      </c>
      <c r="AP1996">
        <v>-6.7918104000000007E-2</v>
      </c>
      <c r="AQ1996">
        <v>-3.6193106000000003E-2</v>
      </c>
      <c r="AR1996">
        <v>4.5556650000000004E-3</v>
      </c>
      <c r="AS1996">
        <v>4.1292767000000001E-2</v>
      </c>
      <c r="AT1996">
        <v>6.3541501E-2</v>
      </c>
      <c r="AU1996">
        <v>6.5776197999999994E-2</v>
      </c>
      <c r="AV1996">
        <v>4.8189816000000003E-2</v>
      </c>
      <c r="AW1996">
        <v>1.6379159000000001E-2</v>
      </c>
    </row>
    <row r="1997" spans="1:49" x14ac:dyDescent="0.25">
      <c r="A1997" t="s">
        <v>5032</v>
      </c>
      <c r="B1997">
        <v>3.5414196000000002E-2</v>
      </c>
      <c r="C1997">
        <v>-1.2172468000000001E-2</v>
      </c>
      <c r="D1997">
        <v>6.8595403999999999E-2</v>
      </c>
      <c r="E1997">
        <v>-0.10174279999999999</v>
      </c>
      <c r="F1997">
        <v>2.6265493000000001E-2</v>
      </c>
      <c r="G1997">
        <v>-3.2848823999999999E-2</v>
      </c>
      <c r="H1997">
        <v>-5.7502005000000002E-2</v>
      </c>
      <c r="I1997">
        <v>-0.10111144399999999</v>
      </c>
      <c r="J1997">
        <v>9.3929706000000002E-2</v>
      </c>
      <c r="K1997">
        <v>-5.0233303E-2</v>
      </c>
      <c r="L1997">
        <v>-7.2699735000000001E-2</v>
      </c>
      <c r="M1997">
        <v>0.17451108800000001</v>
      </c>
      <c r="N1997">
        <v>-6.3561968999999996E-2</v>
      </c>
      <c r="O1997">
        <v>-2.4517105000000001E-2</v>
      </c>
      <c r="P1997">
        <v>0.12021688799999999</v>
      </c>
      <c r="Q1997">
        <v>0.220950542</v>
      </c>
      <c r="R1997">
        <v>-4.8420643999999999E-2</v>
      </c>
      <c r="S1997">
        <v>-8.8679525999999995E-2</v>
      </c>
      <c r="T1997">
        <v>-9.7083481999999999E-2</v>
      </c>
      <c r="U1997">
        <v>1.3454949999999999E-3</v>
      </c>
      <c r="V1997">
        <v>-0.116416623</v>
      </c>
      <c r="W1997">
        <v>-9.3098147000000006E-2</v>
      </c>
      <c r="X1997">
        <v>4.8399499999999998E-2</v>
      </c>
      <c r="Y1997">
        <v>9.9733133000000002E-2</v>
      </c>
      <c r="Z1997">
        <v>2.8132534000000001E-2</v>
      </c>
      <c r="AA1997">
        <v>7.8231189999999999E-3</v>
      </c>
      <c r="AB1997">
        <v>-1.4141963E-2</v>
      </c>
      <c r="AC1997">
        <v>-3.0776103999999999E-2</v>
      </c>
      <c r="AD1997">
        <v>-3.6952812000000002E-2</v>
      </c>
      <c r="AE1997">
        <v>-3.1177274000000001E-2</v>
      </c>
      <c r="AF1997">
        <v>-1.5989616000000002E-2</v>
      </c>
      <c r="AG1997">
        <v>3.1947799999999999E-3</v>
      </c>
      <c r="AH1997">
        <v>2.0150273999999999E-2</v>
      </c>
      <c r="AI1997">
        <v>2.985384E-2</v>
      </c>
      <c r="AJ1997">
        <v>2.9816991000000001E-2</v>
      </c>
      <c r="AK1997">
        <v>2.0567754000000001E-2</v>
      </c>
      <c r="AL1997">
        <v>5.3439539999999997E-3</v>
      </c>
      <c r="AM1997">
        <v>-1.090168E-2</v>
      </c>
      <c r="AN1997">
        <v>-2.3019367999999998E-2</v>
      </c>
      <c r="AO1997">
        <v>-2.7328635E-2</v>
      </c>
      <c r="AP1997">
        <v>-2.2836315999999999E-2</v>
      </c>
      <c r="AQ1997">
        <v>-1.1469345000000001E-2</v>
      </c>
      <c r="AR1997">
        <v>2.7670749999999999E-3</v>
      </c>
      <c r="AS1997">
        <v>1.5268983999999999E-2</v>
      </c>
      <c r="AT1997">
        <v>2.2313678999999999E-2</v>
      </c>
      <c r="AU1997">
        <v>2.2077936999999999E-2</v>
      </c>
      <c r="AV1997">
        <v>1.5018365000000001E-2</v>
      </c>
      <c r="AW1997">
        <v>3.6212100000000001E-3</v>
      </c>
    </row>
    <row r="1998" spans="1:49" x14ac:dyDescent="0.25">
      <c r="A1998" t="s">
        <v>5033</v>
      </c>
      <c r="B1998">
        <v>0.136607065</v>
      </c>
      <c r="C1998">
        <v>-4.1931738000000003E-2</v>
      </c>
      <c r="D1998">
        <v>-2.6393860000000001E-3</v>
      </c>
      <c r="E1998">
        <v>-2.7643900000000001E-4</v>
      </c>
      <c r="F1998">
        <v>-0.31097618799999999</v>
      </c>
      <c r="G1998">
        <v>-3.5909353999999997E-2</v>
      </c>
      <c r="H1998">
        <v>-1.0837087E-2</v>
      </c>
      <c r="I1998">
        <v>1.3328672E-2</v>
      </c>
      <c r="J1998">
        <v>-6.4487697999999996E-2</v>
      </c>
      <c r="K1998">
        <v>0.27731600200000001</v>
      </c>
      <c r="L1998">
        <v>0.115880862</v>
      </c>
      <c r="M1998">
        <v>6.0706880999999997E-2</v>
      </c>
      <c r="N1998">
        <v>3.5271719E-2</v>
      </c>
      <c r="O1998">
        <v>9.1347973999999998E-2</v>
      </c>
      <c r="P1998">
        <v>-0.120477824</v>
      </c>
      <c r="Q1998">
        <v>-0.25310559599999999</v>
      </c>
      <c r="R1998">
        <v>-5.5606032E-2</v>
      </c>
      <c r="S1998">
        <v>1.0581146E-2</v>
      </c>
      <c r="T1998">
        <v>2.5911889999999998E-3</v>
      </c>
      <c r="U1998">
        <v>-1.6380775E-2</v>
      </c>
      <c r="V1998">
        <v>2.7749129999999999E-3</v>
      </c>
      <c r="W1998">
        <v>3.3083754E-2</v>
      </c>
      <c r="X1998">
        <v>7.6954595000000001E-2</v>
      </c>
      <c r="Y1998">
        <v>-5.2676582E-2</v>
      </c>
      <c r="Z1998">
        <v>8.5359431999999999E-2</v>
      </c>
      <c r="AA1998">
        <v>8.0709100000000001E-4</v>
      </c>
      <c r="AB1998">
        <v>-8.2438492000000002E-2</v>
      </c>
      <c r="AC1998">
        <v>-0.13873112400000001</v>
      </c>
      <c r="AD1998">
        <v>-0.15046925</v>
      </c>
      <c r="AE1998">
        <v>-0.116607716</v>
      </c>
      <c r="AF1998">
        <v>-5.2457983999999999E-2</v>
      </c>
      <c r="AG1998">
        <v>1.9076375E-2</v>
      </c>
      <c r="AH1998">
        <v>7.7138509999999993E-2</v>
      </c>
      <c r="AI1998">
        <v>0.108120049</v>
      </c>
      <c r="AJ1998">
        <v>0.106836812</v>
      </c>
      <c r="AK1998">
        <v>7.5985153999999999E-2</v>
      </c>
      <c r="AL1998">
        <v>2.5128541000000001E-2</v>
      </c>
      <c r="AM1998">
        <v>-3.0992927999999999E-2</v>
      </c>
      <c r="AN1998">
        <v>-7.5764517000000003E-2</v>
      </c>
      <c r="AO1998">
        <v>-9.5865300000000001E-2</v>
      </c>
      <c r="AP1998">
        <v>-8.6408746999999994E-2</v>
      </c>
      <c r="AQ1998">
        <v>-5.2707402E-2</v>
      </c>
      <c r="AR1998">
        <v>-7.2826660000000001E-3</v>
      </c>
      <c r="AS1998">
        <v>3.5574731999999998E-2</v>
      </c>
      <c r="AT1998">
        <v>6.4388888000000005E-2</v>
      </c>
      <c r="AU1998">
        <v>7.2850076E-2</v>
      </c>
      <c r="AV1998">
        <v>6.0373257999999999E-2</v>
      </c>
      <c r="AW1998">
        <v>3.1638246000000002E-2</v>
      </c>
    </row>
    <row r="1999" spans="1:49" x14ac:dyDescent="0.25">
      <c r="A1999" t="s">
        <v>5034</v>
      </c>
      <c r="B1999">
        <v>8.1479626999999999E-2</v>
      </c>
      <c r="C1999">
        <v>-9.1599422E-2</v>
      </c>
      <c r="D1999">
        <v>9.5739078000000005E-2</v>
      </c>
      <c r="E1999">
        <v>-9.3071171999999994E-2</v>
      </c>
      <c r="F1999">
        <v>0.103610362</v>
      </c>
      <c r="G1999">
        <v>-8.2829622000000006E-2</v>
      </c>
      <c r="H1999">
        <v>-0.12128531100000001</v>
      </c>
      <c r="I1999">
        <v>-0.15010879599999999</v>
      </c>
      <c r="J1999">
        <v>-1.3398520000000001E-3</v>
      </c>
      <c r="K1999">
        <v>-4.8937801000000003E-2</v>
      </c>
      <c r="L1999">
        <v>5.4291712999999998E-2</v>
      </c>
      <c r="M1999">
        <v>0.111600015</v>
      </c>
      <c r="N1999">
        <v>0.15353593099999999</v>
      </c>
      <c r="O1999">
        <v>-8.8132660000000002E-2</v>
      </c>
      <c r="P1999">
        <v>7.5080804000000001E-2</v>
      </c>
      <c r="Q1999">
        <v>0.23447093499999999</v>
      </c>
      <c r="R1999">
        <v>-2.4030784999999999E-2</v>
      </c>
      <c r="S1999">
        <v>-7.0061111999999995E-2</v>
      </c>
      <c r="T1999">
        <v>-1.5487107E-2</v>
      </c>
      <c r="U1999">
        <v>-0.41111453999999997</v>
      </c>
      <c r="V1999">
        <v>1.9500786999999999E-2</v>
      </c>
      <c r="W1999">
        <v>1.4001731E-2</v>
      </c>
      <c r="X1999">
        <v>1.1508034E-2</v>
      </c>
      <c r="Y1999">
        <v>0.113473145</v>
      </c>
      <c r="Z1999">
        <v>6.9773926999999999E-2</v>
      </c>
      <c r="AA1999">
        <v>3.7968356000000002E-2</v>
      </c>
      <c r="AB1999">
        <v>-1.3772181999999999E-2</v>
      </c>
      <c r="AC1999">
        <v>-6.9541230999999995E-2</v>
      </c>
      <c r="AD1999">
        <v>-0.107718125</v>
      </c>
      <c r="AE1999">
        <v>-0.109301984</v>
      </c>
      <c r="AF1999">
        <v>-6.8589565000000005E-2</v>
      </c>
      <c r="AG1999">
        <v>2.004661E-3</v>
      </c>
      <c r="AH1999">
        <v>7.7639043000000005E-2</v>
      </c>
      <c r="AI1999">
        <v>0.13178742800000001</v>
      </c>
      <c r="AJ1999">
        <v>0.14441694499999999</v>
      </c>
      <c r="AK1999">
        <v>0.106065821</v>
      </c>
      <c r="AL1999">
        <v>2.0533632E-2</v>
      </c>
      <c r="AM1999">
        <v>-9.1754705000000006E-2</v>
      </c>
      <c r="AN1999">
        <v>-0.19211602699999999</v>
      </c>
      <c r="AO1999">
        <v>-0.23298950800000001</v>
      </c>
      <c r="AP1999">
        <v>-0.18501266</v>
      </c>
      <c r="AQ1999">
        <v>-6.1800217999999997E-2</v>
      </c>
      <c r="AR1999">
        <v>8.8471913999999999E-2</v>
      </c>
      <c r="AS1999">
        <v>0.21281246300000001</v>
      </c>
      <c r="AT1999">
        <v>0.272073923</v>
      </c>
      <c r="AU1999">
        <v>0.24377052699999999</v>
      </c>
      <c r="AV1999">
        <v>0.121038005</v>
      </c>
      <c r="AW1999">
        <v>-8.2538028999999999E-2</v>
      </c>
    </row>
    <row r="2000" spans="1:49" x14ac:dyDescent="0.25">
      <c r="A2000" t="s">
        <v>5035</v>
      </c>
      <c r="B2000">
        <v>0.13452161600000001</v>
      </c>
      <c r="C2000">
        <v>-2.3995263999999999E-2</v>
      </c>
      <c r="D2000">
        <v>8.5716153000000003E-2</v>
      </c>
      <c r="E2000">
        <v>-0.21699162299999999</v>
      </c>
      <c r="F2000">
        <v>-0.141765585</v>
      </c>
      <c r="G2000">
        <v>-0.14946854000000001</v>
      </c>
      <c r="H2000">
        <v>-7.4244000000000003E-4</v>
      </c>
      <c r="I2000">
        <v>6.0101311999999997E-2</v>
      </c>
      <c r="J2000">
        <v>-0.136460518</v>
      </c>
      <c r="K2000">
        <v>0.30579878500000002</v>
      </c>
      <c r="L2000">
        <v>0.14282599600000001</v>
      </c>
      <c r="M2000">
        <v>0.14744380800000001</v>
      </c>
      <c r="N2000">
        <v>-0.12709870600000001</v>
      </c>
      <c r="O2000">
        <v>-0.13526026999999999</v>
      </c>
      <c r="P2000">
        <v>5.0830146999999999E-2</v>
      </c>
      <c r="Q2000">
        <v>0.19031490700000001</v>
      </c>
      <c r="R2000">
        <v>-0.23527440899999999</v>
      </c>
      <c r="S2000">
        <v>-8.8453960000000002E-3</v>
      </c>
      <c r="T2000">
        <v>-0.18726601500000001</v>
      </c>
      <c r="U2000">
        <v>5.0851512000000001E-2</v>
      </c>
      <c r="V2000">
        <v>-2.9478730000000002E-2</v>
      </c>
      <c r="W2000">
        <v>3.2899059000000001E-2</v>
      </c>
      <c r="X2000">
        <v>4.5476570000000001E-3</v>
      </c>
      <c r="Y2000">
        <v>3.2880117E-2</v>
      </c>
      <c r="Z2000">
        <v>7.8727416999999994E-2</v>
      </c>
      <c r="AA2000">
        <v>-1.1325650000000001E-3</v>
      </c>
      <c r="AB2000">
        <v>-8.1273230000000002E-2</v>
      </c>
      <c r="AC2000">
        <v>-0.13701919900000001</v>
      </c>
      <c r="AD2000">
        <v>-0.15020994100000001</v>
      </c>
      <c r="AE2000">
        <v>-0.117989839</v>
      </c>
      <c r="AF2000">
        <v>-5.3940963000000001E-2</v>
      </c>
      <c r="AG2000">
        <v>1.9575529000000001E-2</v>
      </c>
      <c r="AH2000">
        <v>8.1024126000000002E-2</v>
      </c>
      <c r="AI2000">
        <v>0.115456459</v>
      </c>
      <c r="AJ2000">
        <v>0.116201684</v>
      </c>
      <c r="AK2000">
        <v>8.4682553999999993E-2</v>
      </c>
      <c r="AL2000">
        <v>2.9781996000000002E-2</v>
      </c>
      <c r="AM2000">
        <v>-3.3344813000000001E-2</v>
      </c>
      <c r="AN2000">
        <v>-8.6182337999999997E-2</v>
      </c>
      <c r="AO2000">
        <v>-0.11235836</v>
      </c>
      <c r="AP2000">
        <v>-0.104189506</v>
      </c>
      <c r="AQ2000">
        <v>-6.6072908999999999E-2</v>
      </c>
      <c r="AR2000">
        <v>-1.1929792E-2</v>
      </c>
      <c r="AS2000">
        <v>4.1162077999999998E-2</v>
      </c>
      <c r="AT2000">
        <v>7.8770981000000004E-2</v>
      </c>
      <c r="AU2000">
        <v>9.220341E-2</v>
      </c>
      <c r="AV2000">
        <v>7.9381800000000002E-2</v>
      </c>
      <c r="AW2000">
        <v>4.4628731999999997E-2</v>
      </c>
    </row>
    <row r="2001" spans="1:49" x14ac:dyDescent="0.25">
      <c r="A2001" t="s">
        <v>5036</v>
      </c>
      <c r="B2001">
        <v>4.9890550000000001E-3</v>
      </c>
      <c r="C2001">
        <v>8.2464440999999999E-2</v>
      </c>
      <c r="D2001">
        <v>2.9374179999999998E-3</v>
      </c>
      <c r="E2001">
        <v>-0.15710860300000001</v>
      </c>
      <c r="F2001">
        <v>-3.4847469999999998E-2</v>
      </c>
      <c r="G2001">
        <v>4.1940092999999998E-2</v>
      </c>
      <c r="H2001">
        <v>-0.25122970700000002</v>
      </c>
      <c r="I2001">
        <v>2.4263800000000001E-3</v>
      </c>
      <c r="J2001">
        <v>0.158005542</v>
      </c>
      <c r="K2001">
        <v>1.5695932999999999E-2</v>
      </c>
      <c r="L2001">
        <v>0.21360115399999999</v>
      </c>
      <c r="M2001">
        <v>0.11855175900000001</v>
      </c>
      <c r="N2001">
        <v>7.7478653999999994E-2</v>
      </c>
      <c r="O2001">
        <v>-1.9266862999999999E-2</v>
      </c>
      <c r="P2001">
        <v>-0.28534238000000001</v>
      </c>
      <c r="Q2001">
        <v>-0.24347227099999999</v>
      </c>
      <c r="R2001">
        <v>-1.705872E-3</v>
      </c>
      <c r="S2001">
        <v>-4.7066199999999999E-3</v>
      </c>
      <c r="T2001">
        <v>-8.5434670000000008E-3</v>
      </c>
      <c r="U2001">
        <v>-6.6413340000000001E-2</v>
      </c>
      <c r="V2001">
        <v>8.8880027E-2</v>
      </c>
      <c r="W2001">
        <v>0.30125544700000001</v>
      </c>
      <c r="X2001">
        <v>-1.1070735E-2</v>
      </c>
      <c r="Y2001">
        <v>-0.185236447</v>
      </c>
      <c r="Z2001">
        <v>8.7736570999999999E-2</v>
      </c>
      <c r="AA2001">
        <v>5.1841509000000001E-2</v>
      </c>
      <c r="AB2001">
        <v>-5.2229360000000001E-3</v>
      </c>
      <c r="AC2001">
        <v>-6.4106525999999997E-2</v>
      </c>
      <c r="AD2001">
        <v>-0.10206119499999999</v>
      </c>
      <c r="AE2001">
        <v>-0.10256921099999999</v>
      </c>
      <c r="AF2001">
        <v>-6.4511001999999998E-2</v>
      </c>
      <c r="AG2001">
        <v>-3.1061499999999998E-3</v>
      </c>
      <c r="AH2001">
        <v>5.8288723000000001E-2</v>
      </c>
      <c r="AI2001">
        <v>9.8291682000000005E-2</v>
      </c>
      <c r="AJ2001">
        <v>0.103757295</v>
      </c>
      <c r="AK2001">
        <v>7.2192812999999995E-2</v>
      </c>
      <c r="AL2001">
        <v>1.239259E-2</v>
      </c>
      <c r="AM2001">
        <v>-5.6293759999999998E-2</v>
      </c>
      <c r="AN2001">
        <v>-0.108164681</v>
      </c>
      <c r="AO2001">
        <v>-0.121021084</v>
      </c>
      <c r="AP2001">
        <v>-8.8208553999999995E-2</v>
      </c>
      <c r="AQ2001">
        <v>-2.3029026000000001E-2</v>
      </c>
      <c r="AR2001">
        <v>4.8957009000000003E-2</v>
      </c>
      <c r="AS2001">
        <v>0.102189686</v>
      </c>
      <c r="AT2001">
        <v>0.119346486</v>
      </c>
      <c r="AU2001">
        <v>9.4488244999999998E-2</v>
      </c>
      <c r="AV2001">
        <v>3.3924176E-2</v>
      </c>
      <c r="AW2001">
        <v>-4.3816552000000002E-2</v>
      </c>
    </row>
    <row r="2002" spans="1:49" x14ac:dyDescent="0.25">
      <c r="A2002" t="s">
        <v>5037</v>
      </c>
      <c r="B2002">
        <v>-2.4943455999999999E-2</v>
      </c>
      <c r="C2002">
        <v>-0.29599537199999998</v>
      </c>
      <c r="D2002">
        <v>-0.123556684</v>
      </c>
      <c r="E2002">
        <v>0.44779080100000002</v>
      </c>
      <c r="F2002">
        <v>-0.164435736</v>
      </c>
      <c r="G2002">
        <v>4.3392883E-2</v>
      </c>
      <c r="H2002">
        <v>-0.15932882400000001</v>
      </c>
      <c r="I2002">
        <v>-0.149183714</v>
      </c>
      <c r="J2002">
        <v>0.28365923100000001</v>
      </c>
      <c r="K2002">
        <v>0.369484233</v>
      </c>
      <c r="L2002">
        <v>-0.147638408</v>
      </c>
      <c r="M2002">
        <v>-7.3840449000000002E-2</v>
      </c>
      <c r="N2002">
        <v>-5.6182580000000003E-2</v>
      </c>
      <c r="O2002">
        <v>3.4076410000000001E-2</v>
      </c>
      <c r="P2002">
        <v>-0.90452849199999996</v>
      </c>
      <c r="Q2002">
        <v>-0.52589837699999997</v>
      </c>
      <c r="R2002">
        <v>7.9873401999999996E-2</v>
      </c>
      <c r="S2002">
        <v>3.0183963000000001E-2</v>
      </c>
      <c r="T2002">
        <v>0.55880713800000004</v>
      </c>
      <c r="U2002">
        <v>7.8933660000000006E-3</v>
      </c>
      <c r="V2002">
        <v>0.17170292000000001</v>
      </c>
      <c r="W2002">
        <v>0.43312554399999997</v>
      </c>
      <c r="X2002">
        <v>-0.28772429399999999</v>
      </c>
      <c r="Y2002">
        <v>-0.373398801</v>
      </c>
      <c r="Z2002">
        <v>2.7673528999999999E-2</v>
      </c>
      <c r="AA2002">
        <v>1.7395718000000001E-2</v>
      </c>
      <c r="AB2002">
        <v>-2.2884540000000001E-3</v>
      </c>
      <c r="AC2002">
        <v>-2.5549879000000001E-2</v>
      </c>
      <c r="AD2002">
        <v>-4.3551917000000002E-2</v>
      </c>
      <c r="AE2002">
        <v>-4.7460948000000003E-2</v>
      </c>
      <c r="AF2002">
        <v>-3.2592612999999999E-2</v>
      </c>
      <c r="AG2002">
        <v>-1.559518E-3</v>
      </c>
      <c r="AH2002">
        <v>3.5782585999999998E-2</v>
      </c>
      <c r="AI2002">
        <v>6.5706442000000004E-2</v>
      </c>
      <c r="AJ2002">
        <v>7.5343123999999997E-2</v>
      </c>
      <c r="AK2002">
        <v>5.6908394000000001E-2</v>
      </c>
      <c r="AL2002">
        <v>1.0940279000000001E-2</v>
      </c>
      <c r="AM2002">
        <v>-5.1418949999999998E-2</v>
      </c>
      <c r="AN2002">
        <v>-0.10837015799999999</v>
      </c>
      <c r="AO2002">
        <v>-0.13303142000000001</v>
      </c>
      <c r="AP2002">
        <v>-0.106547156</v>
      </c>
      <c r="AQ2002">
        <v>-3.1616919E-2</v>
      </c>
      <c r="AR2002">
        <v>6.6470209000000002E-2</v>
      </c>
      <c r="AS2002">
        <v>0.15223953800000001</v>
      </c>
      <c r="AT2002">
        <v>0.193565186</v>
      </c>
      <c r="AU2002">
        <v>0.16879687299999999</v>
      </c>
      <c r="AV2002">
        <v>7.0245788000000003E-2</v>
      </c>
      <c r="AW2002">
        <v>-8.9852681000000004E-2</v>
      </c>
    </row>
    <row r="2003" spans="1:49" x14ac:dyDescent="0.25">
      <c r="A2003" t="s">
        <v>5038</v>
      </c>
      <c r="B2003">
        <v>3.5240880000000002E-2</v>
      </c>
      <c r="C2003">
        <v>6.7402186000000003E-2</v>
      </c>
      <c r="D2003">
        <v>-9.3821044000000006E-2</v>
      </c>
      <c r="E2003">
        <v>-7.3322439999999999E-3</v>
      </c>
      <c r="F2003">
        <v>-0.154883039</v>
      </c>
      <c r="G2003">
        <v>-2.264474E-2</v>
      </c>
      <c r="H2003">
        <v>2.0854417E-2</v>
      </c>
      <c r="I2003">
        <v>4.0662598000000001E-2</v>
      </c>
      <c r="J2003">
        <v>3.6677855000000002E-2</v>
      </c>
      <c r="K2003">
        <v>0.11695694099999999</v>
      </c>
      <c r="L2003">
        <v>5.3524680999999998E-2</v>
      </c>
      <c r="M2003">
        <v>-7.1422149000000004E-2</v>
      </c>
      <c r="N2003">
        <v>0.13240850800000001</v>
      </c>
      <c r="O2003">
        <v>9.6400470000000005E-3</v>
      </c>
      <c r="P2003">
        <v>-0.39831756299999999</v>
      </c>
      <c r="Q2003">
        <v>7.8829794999999994E-2</v>
      </c>
      <c r="R2003">
        <v>6.0719613999999998E-2</v>
      </c>
      <c r="S2003">
        <v>3.2683323E-2</v>
      </c>
      <c r="T2003">
        <v>-4.8141936000000003E-2</v>
      </c>
      <c r="U2003">
        <v>-6.4659167000000004E-2</v>
      </c>
      <c r="V2003">
        <v>-2.7755634000000001E-2</v>
      </c>
      <c r="W2003">
        <v>0.165705676</v>
      </c>
      <c r="X2003">
        <v>3.8487037000000002E-2</v>
      </c>
      <c r="Y2003">
        <v>-9.9541094999999996E-2</v>
      </c>
      <c r="Z2003">
        <v>3.7673948999999998E-2</v>
      </c>
      <c r="AA2003" s="12">
        <v>-7.67119E-5</v>
      </c>
      <c r="AB2003">
        <v>-3.7815685000000002E-2</v>
      </c>
      <c r="AC2003">
        <v>-6.4292654000000005E-2</v>
      </c>
      <c r="AD2003">
        <v>-7.1431757999999998E-2</v>
      </c>
      <c r="AE2003">
        <v>-5.7403797999999999E-2</v>
      </c>
      <c r="AF2003">
        <v>-2.7267665999999999E-2</v>
      </c>
      <c r="AG2003">
        <v>9.2482339999999993E-3</v>
      </c>
      <c r="AH2003">
        <v>4.1371895999999998E-2</v>
      </c>
      <c r="AI2003">
        <v>6.0467156000000001E-2</v>
      </c>
      <c r="AJ2003">
        <v>6.1912627999999997E-2</v>
      </c>
      <c r="AK2003">
        <v>4.5793501E-2</v>
      </c>
      <c r="AL2003">
        <v>1.6738268000000001E-2</v>
      </c>
      <c r="AM2003">
        <v>-1.7042369000000002E-2</v>
      </c>
      <c r="AN2003">
        <v>-4.569844E-2</v>
      </c>
      <c r="AO2003">
        <v>-6.0619220000000001E-2</v>
      </c>
      <c r="AP2003">
        <v>-5.7424233999999998E-2</v>
      </c>
      <c r="AQ2003">
        <v>-3.7595337E-2</v>
      </c>
      <c r="AR2003">
        <v>-7.7564610000000001E-3</v>
      </c>
      <c r="AS2003">
        <v>2.2930543000000001E-2</v>
      </c>
      <c r="AT2003">
        <v>4.5790071000000002E-2</v>
      </c>
      <c r="AU2003">
        <v>5.4892996999999999E-2</v>
      </c>
      <c r="AV2003">
        <v>4.8222412999999999E-2</v>
      </c>
      <c r="AW2003">
        <v>2.7919322999999999E-2</v>
      </c>
    </row>
    <row r="2004" spans="1:49" x14ac:dyDescent="0.25">
      <c r="A2004" t="s">
        <v>5039</v>
      </c>
      <c r="B2004">
        <v>0.10256415000000001</v>
      </c>
      <c r="C2004">
        <v>1.927191E-2</v>
      </c>
      <c r="D2004">
        <v>0.14979578399999999</v>
      </c>
      <c r="E2004">
        <v>-0.27646642500000002</v>
      </c>
      <c r="F2004">
        <v>-0.13449628299999999</v>
      </c>
      <c r="G2004">
        <v>-0.331609035</v>
      </c>
      <c r="H2004">
        <v>1.7181169E-2</v>
      </c>
      <c r="I2004">
        <v>1.0524006000000001E-2</v>
      </c>
      <c r="J2004">
        <v>0.30944302800000001</v>
      </c>
      <c r="K2004">
        <v>-0.185485235</v>
      </c>
      <c r="L2004">
        <v>3.1352670999999999E-2</v>
      </c>
      <c r="M2004">
        <v>0.27971546000000003</v>
      </c>
      <c r="N2004">
        <v>0.18512324199999999</v>
      </c>
      <c r="O2004">
        <v>0.200979359</v>
      </c>
      <c r="P2004">
        <v>-0.42558201899999998</v>
      </c>
      <c r="Q2004">
        <v>-9.8180209000000004E-2</v>
      </c>
      <c r="R2004">
        <v>-0.122975907</v>
      </c>
      <c r="S2004">
        <v>-0.1092761</v>
      </c>
      <c r="T2004">
        <v>0.11496234</v>
      </c>
      <c r="U2004">
        <v>0.166425725</v>
      </c>
      <c r="V2004">
        <v>-0.212394994</v>
      </c>
      <c r="W2004">
        <v>3.457023E-3</v>
      </c>
      <c r="X2004">
        <v>-0.192123974</v>
      </c>
      <c r="Y2004">
        <v>0.19140613400000001</v>
      </c>
      <c r="Z2004">
        <v>0.143112617</v>
      </c>
      <c r="AA2004">
        <v>3.3981550999999999E-2</v>
      </c>
      <c r="AB2004">
        <v>-8.0348056000000001E-2</v>
      </c>
      <c r="AC2004">
        <v>-0.16315195399999999</v>
      </c>
      <c r="AD2004">
        <v>-0.18738661200000001</v>
      </c>
      <c r="AE2004">
        <v>-0.15019454500000001</v>
      </c>
      <c r="AF2004">
        <v>-7.3060126000000003E-2</v>
      </c>
      <c r="AG2004">
        <v>1.2756574E-2</v>
      </c>
      <c r="AH2004">
        <v>8.0839853000000003E-2</v>
      </c>
      <c r="AI2004">
        <v>0.115790684</v>
      </c>
      <c r="AJ2004">
        <v>0.113307168</v>
      </c>
      <c r="AK2004">
        <v>7.8442111999999994E-2</v>
      </c>
      <c r="AL2004">
        <v>2.3695988000000001E-2</v>
      </c>
      <c r="AM2004">
        <v>-3.3591282E-2</v>
      </c>
      <c r="AN2004">
        <v>-7.5677698000000002E-2</v>
      </c>
      <c r="AO2004">
        <v>-9.0417221000000006E-2</v>
      </c>
      <c r="AP2004">
        <v>-7.5936090999999997E-2</v>
      </c>
      <c r="AQ2004">
        <v>-4.0587043000000003E-2</v>
      </c>
      <c r="AR2004">
        <v>1.7647050000000001E-3</v>
      </c>
      <c r="AS2004">
        <v>3.7600877999999997E-2</v>
      </c>
      <c r="AT2004">
        <v>5.7689042000000003E-2</v>
      </c>
      <c r="AU2004">
        <v>5.8542990000000003E-2</v>
      </c>
      <c r="AV2004">
        <v>4.2222385000000001E-2</v>
      </c>
      <c r="AW2004">
        <v>1.5179216000000001E-2</v>
      </c>
    </row>
    <row r="2005" spans="1:49" x14ac:dyDescent="0.25">
      <c r="A2005" t="s">
        <v>5040</v>
      </c>
      <c r="B2005">
        <v>0.18871237499999999</v>
      </c>
      <c r="C2005">
        <v>-6.8153101999999993E-2</v>
      </c>
      <c r="D2005">
        <v>-0.107286873</v>
      </c>
      <c r="E2005">
        <v>-0.10900282</v>
      </c>
      <c r="F2005">
        <v>-6.0668195000000001E-2</v>
      </c>
      <c r="G2005">
        <v>2.9902611999999999E-2</v>
      </c>
      <c r="H2005">
        <v>-0.13592821299999999</v>
      </c>
      <c r="I2005">
        <v>-2.0428951000000001E-2</v>
      </c>
      <c r="J2005">
        <v>-3.7623219999999998E-3</v>
      </c>
      <c r="K2005">
        <v>0.214955799</v>
      </c>
      <c r="L2005">
        <v>0.178486643</v>
      </c>
      <c r="M2005">
        <v>8.2259047000000002E-2</v>
      </c>
      <c r="N2005">
        <v>4.0161710000000003E-2</v>
      </c>
      <c r="O2005">
        <v>-1.9216211E-2</v>
      </c>
      <c r="P2005">
        <v>-0.19616639699999999</v>
      </c>
      <c r="Q2005">
        <v>-1.5707388999999999E-2</v>
      </c>
      <c r="R2005">
        <v>-7.8871280000000002E-2</v>
      </c>
      <c r="S2005">
        <v>-8.8812422000000002E-2</v>
      </c>
      <c r="T2005">
        <v>-9.7304475000000001E-2</v>
      </c>
      <c r="U2005">
        <v>-9.0045572000000004E-2</v>
      </c>
      <c r="V2005">
        <v>0.23522153600000001</v>
      </c>
      <c r="W2005">
        <v>8.8874166000000004E-2</v>
      </c>
      <c r="X2005">
        <v>2.0306669999999999E-3</v>
      </c>
      <c r="Y2005">
        <v>-7.9819821999999999E-2</v>
      </c>
      <c r="Z2005">
        <v>8.7505858000000006E-2</v>
      </c>
      <c r="AA2005">
        <v>1.2013418E-2</v>
      </c>
      <c r="AB2005">
        <v>-6.8509880999999995E-2</v>
      </c>
      <c r="AC2005">
        <v>-0.12890442899999999</v>
      </c>
      <c r="AD2005">
        <v>-0.14866210699999999</v>
      </c>
      <c r="AE2005">
        <v>-0.121788037</v>
      </c>
      <c r="AF2005">
        <v>-5.9857411999999999E-2</v>
      </c>
      <c r="AG2005">
        <v>1.4747908000000001E-2</v>
      </c>
      <c r="AH2005">
        <v>7.9104240000000006E-2</v>
      </c>
      <c r="AI2005">
        <v>0.11657382400000001</v>
      </c>
      <c r="AJ2005">
        <v>0.119132187</v>
      </c>
      <c r="AK2005">
        <v>8.7428671999999999E-2</v>
      </c>
      <c r="AL2005">
        <v>3.0290515E-2</v>
      </c>
      <c r="AM2005">
        <v>-3.6326931999999999E-2</v>
      </c>
      <c r="AN2005">
        <v>-9.2299885999999998E-2</v>
      </c>
      <c r="AO2005">
        <v>-0.119425347</v>
      </c>
      <c r="AP2005">
        <v>-0.10905262</v>
      </c>
      <c r="AQ2005">
        <v>-6.6214080999999994E-2</v>
      </c>
      <c r="AR2005">
        <v>-6.6910310000000001E-3</v>
      </c>
      <c r="AS2005">
        <v>5.0410066000000003E-2</v>
      </c>
      <c r="AT2005">
        <v>8.9246731999999995E-2</v>
      </c>
      <c r="AU2005">
        <v>0.10057442</v>
      </c>
      <c r="AV2005">
        <v>8.2612873000000003E-2</v>
      </c>
      <c r="AW2005">
        <v>4.0824218000000002E-2</v>
      </c>
    </row>
    <row r="2006" spans="1:49" x14ac:dyDescent="0.25">
      <c r="A2006" t="s">
        <v>5041</v>
      </c>
      <c r="B2006">
        <v>0.12727075400000001</v>
      </c>
      <c r="C2006">
        <v>-4.2199075000000003E-2</v>
      </c>
      <c r="D2006">
        <v>-0.212441405</v>
      </c>
      <c r="E2006">
        <v>0.21913769799999999</v>
      </c>
      <c r="F2006">
        <v>-0.29166488400000001</v>
      </c>
      <c r="G2006">
        <v>-9.5915428999999996E-2</v>
      </c>
      <c r="H2006">
        <v>-0.16128447500000001</v>
      </c>
      <c r="I2006">
        <v>-0.151449529</v>
      </c>
      <c r="J2006">
        <v>-0.12997006999999999</v>
      </c>
      <c r="K2006">
        <v>0.73989783600000003</v>
      </c>
      <c r="L2006">
        <v>1.0890110999999999E-2</v>
      </c>
      <c r="M2006">
        <v>1.9038926000000001E-2</v>
      </c>
      <c r="N2006">
        <v>-0.153808156</v>
      </c>
      <c r="O2006">
        <v>3.3198987999999999E-2</v>
      </c>
      <c r="P2006">
        <v>1.5932129E-2</v>
      </c>
      <c r="Q2006">
        <v>-2.7084269000000001E-2</v>
      </c>
      <c r="R2006">
        <v>-0.34145148600000003</v>
      </c>
      <c r="S2006">
        <v>-0.31035690799999999</v>
      </c>
      <c r="T2006">
        <v>-1.4393423000000001E-2</v>
      </c>
      <c r="U2006">
        <v>-0.14877510899999999</v>
      </c>
      <c r="V2006">
        <v>0.61779034700000002</v>
      </c>
      <c r="W2006">
        <v>-7.7208314E-2</v>
      </c>
      <c r="X2006">
        <v>-0.10766634899999999</v>
      </c>
      <c r="Y2006">
        <v>-8.2271895999999997E-2</v>
      </c>
      <c r="Z2006">
        <v>0.14474557199999999</v>
      </c>
      <c r="AA2006">
        <v>3.1578146000000001E-2</v>
      </c>
      <c r="AB2006">
        <v>-9.9441768E-2</v>
      </c>
      <c r="AC2006">
        <v>-0.20690628799999999</v>
      </c>
      <c r="AD2006">
        <v>-0.24959905199999999</v>
      </c>
      <c r="AE2006">
        <v>-0.20991965000000001</v>
      </c>
      <c r="AF2006">
        <v>-0.106541078</v>
      </c>
      <c r="AG2006">
        <v>1.9492975999999999E-2</v>
      </c>
      <c r="AH2006">
        <v>0.12807950900000001</v>
      </c>
      <c r="AI2006">
        <v>0.19222333</v>
      </c>
      <c r="AJ2006">
        <v>0.19918546600000001</v>
      </c>
      <c r="AK2006">
        <v>0.148580832</v>
      </c>
      <c r="AL2006">
        <v>5.1850687999999999E-2</v>
      </c>
      <c r="AM2006">
        <v>-6.6745276000000006E-2</v>
      </c>
      <c r="AN2006">
        <v>-0.17120638499999999</v>
      </c>
      <c r="AO2006">
        <v>-0.22340063199999999</v>
      </c>
      <c r="AP2006">
        <v>-0.20236211800000001</v>
      </c>
      <c r="AQ2006">
        <v>-0.118285062</v>
      </c>
      <c r="AR2006">
        <v>-5.0679740000000003E-3</v>
      </c>
      <c r="AS2006">
        <v>9.9645447999999998E-2</v>
      </c>
      <c r="AT2006">
        <v>0.16804043699999999</v>
      </c>
      <c r="AU2006">
        <v>0.18539541200000001</v>
      </c>
      <c r="AV2006">
        <v>0.14901502899999999</v>
      </c>
      <c r="AW2006">
        <v>6.7490708999999996E-2</v>
      </c>
    </row>
    <row r="2007" spans="1:49" x14ac:dyDescent="0.25">
      <c r="A2007" t="s">
        <v>5042</v>
      </c>
      <c r="B2007">
        <v>0.38103376300000003</v>
      </c>
      <c r="C2007">
        <v>-0.106814203</v>
      </c>
      <c r="D2007">
        <v>-0.20506402500000001</v>
      </c>
      <c r="E2007">
        <v>-0.26731355200000001</v>
      </c>
      <c r="F2007">
        <v>-0.19656014799999999</v>
      </c>
      <c r="G2007">
        <v>-0.268695399</v>
      </c>
      <c r="H2007">
        <v>-9.4504748E-2</v>
      </c>
      <c r="I2007">
        <v>0.130907101</v>
      </c>
      <c r="J2007">
        <v>0.18250733999999999</v>
      </c>
      <c r="K2007">
        <v>2.8060580000000002E-3</v>
      </c>
      <c r="L2007">
        <v>0.33849330999999999</v>
      </c>
      <c r="M2007">
        <v>0.29356442599999999</v>
      </c>
      <c r="N2007">
        <v>0.33613782599999997</v>
      </c>
      <c r="O2007">
        <v>2.6660191E-2</v>
      </c>
      <c r="P2007">
        <v>-0.66598499499999997</v>
      </c>
      <c r="Q2007">
        <v>-0.191669114</v>
      </c>
      <c r="R2007">
        <v>-0.15100765799999999</v>
      </c>
      <c r="S2007">
        <v>-0.19325287299999999</v>
      </c>
      <c r="T2007">
        <v>-0.26817068599999999</v>
      </c>
      <c r="U2007">
        <v>-2.8192002000000001E-2</v>
      </c>
      <c r="V2007">
        <v>0.33473547399999998</v>
      </c>
      <c r="W2007">
        <v>0.27108118399999998</v>
      </c>
      <c r="X2007">
        <v>2.30555E-2</v>
      </c>
      <c r="Y2007">
        <v>-0.23034106300000001</v>
      </c>
      <c r="Z2007">
        <v>0.13009189700000001</v>
      </c>
      <c r="AA2007">
        <v>-1.6683885999999998E-2</v>
      </c>
      <c r="AB2007">
        <v>-0.17196814699999999</v>
      </c>
      <c r="AC2007">
        <v>-0.28635522200000002</v>
      </c>
      <c r="AD2007">
        <v>-0.31481415899999998</v>
      </c>
      <c r="AE2007">
        <v>-0.246026775</v>
      </c>
      <c r="AF2007">
        <v>-0.111202308</v>
      </c>
      <c r="AG2007">
        <v>3.9639365000000003E-2</v>
      </c>
      <c r="AH2007">
        <v>0.163989302</v>
      </c>
      <c r="AI2007">
        <v>0.23583063800000001</v>
      </c>
      <c r="AJ2007">
        <v>0.24367493000000001</v>
      </c>
      <c r="AK2007">
        <v>0.18737020300000001</v>
      </c>
      <c r="AL2007">
        <v>7.7526164999999994E-2</v>
      </c>
      <c r="AM2007">
        <v>-6.2463403000000001E-2</v>
      </c>
      <c r="AN2007">
        <v>-0.19501562</v>
      </c>
      <c r="AO2007">
        <v>-0.27512625099999999</v>
      </c>
      <c r="AP2007">
        <v>-0.27108314500000003</v>
      </c>
      <c r="AQ2007">
        <v>-0.18599043100000001</v>
      </c>
      <c r="AR2007">
        <v>-5.5149307000000002E-2</v>
      </c>
      <c r="AS2007">
        <v>7.7349670999999995E-2</v>
      </c>
      <c r="AT2007">
        <v>0.17717007000000001</v>
      </c>
      <c r="AU2007">
        <v>0.224442955</v>
      </c>
      <c r="AV2007">
        <v>0.211795184</v>
      </c>
      <c r="AW2007">
        <v>0.14238680500000001</v>
      </c>
    </row>
    <row r="2008" spans="1:49" x14ac:dyDescent="0.25">
      <c r="A2008" t="s">
        <v>5043</v>
      </c>
      <c r="B2008">
        <v>8.9193834E-2</v>
      </c>
      <c r="C2008">
        <v>-2.2626087E-2</v>
      </c>
      <c r="D2008">
        <v>-0.174885179</v>
      </c>
      <c r="E2008">
        <v>4.6587100000000003E-4</v>
      </c>
      <c r="F2008">
        <v>5.8277517000000001E-2</v>
      </c>
      <c r="G2008">
        <v>5.6453312999999998E-2</v>
      </c>
      <c r="H2008">
        <v>-0.116167309</v>
      </c>
      <c r="I2008">
        <v>6.3102639000000002E-2</v>
      </c>
      <c r="J2008">
        <v>3.3835333000000002E-2</v>
      </c>
      <c r="K2008">
        <v>-3.3584441999999999E-2</v>
      </c>
      <c r="L2008">
        <v>0.12638870399999999</v>
      </c>
      <c r="M2008">
        <v>7.0828644999999996E-2</v>
      </c>
      <c r="N2008">
        <v>-1.9819040999999999E-2</v>
      </c>
      <c r="O2008">
        <v>-6.7386920000000003E-2</v>
      </c>
      <c r="P2008">
        <v>-0.220387479</v>
      </c>
      <c r="Q2008">
        <v>-1.6670891E-2</v>
      </c>
      <c r="R2008">
        <v>7.1392911000000003E-2</v>
      </c>
      <c r="S2008">
        <v>-1.1656290999999999E-2</v>
      </c>
      <c r="T2008">
        <v>4.8742371E-2</v>
      </c>
      <c r="U2008">
        <v>8.5104459999999996E-3</v>
      </c>
      <c r="V2008">
        <v>3.5785430999999999E-2</v>
      </c>
      <c r="W2008">
        <v>3.5931187000000003E-2</v>
      </c>
      <c r="X2008">
        <v>-5.8275385999999998E-2</v>
      </c>
      <c r="Y2008">
        <v>-9.7305229999999996E-3</v>
      </c>
      <c r="Z2008">
        <v>5.4964248E-2</v>
      </c>
      <c r="AA2008">
        <v>3.1009869999999998E-2</v>
      </c>
      <c r="AB2008">
        <v>-3.9872049999999997E-3</v>
      </c>
      <c r="AC2008">
        <v>-3.7734517000000002E-2</v>
      </c>
      <c r="AD2008">
        <v>-5.784388E-2</v>
      </c>
      <c r="AE2008">
        <v>-5.6812198000000001E-2</v>
      </c>
      <c r="AF2008">
        <v>-3.5431608000000003E-2</v>
      </c>
      <c r="AG2008">
        <v>-2.2776570000000002E-3</v>
      </c>
      <c r="AH2008">
        <v>3.0328573000000001E-2</v>
      </c>
      <c r="AI2008">
        <v>5.1189598000000003E-2</v>
      </c>
      <c r="AJ2008">
        <v>5.3699209999999997E-2</v>
      </c>
      <c r="AK2008">
        <v>3.7394948999999997E-2</v>
      </c>
      <c r="AL2008">
        <v>7.9252379999999994E-3</v>
      </c>
      <c r="AM2008">
        <v>-2.4457705E-2</v>
      </c>
      <c r="AN2008">
        <v>-4.8055190999999997E-2</v>
      </c>
      <c r="AO2008">
        <v>-5.4109057000000002E-2</v>
      </c>
      <c r="AP2008">
        <v>-4.0594560000000002E-2</v>
      </c>
      <c r="AQ2008">
        <v>-1.3070985E-2</v>
      </c>
      <c r="AR2008">
        <v>1.8002161999999999E-2</v>
      </c>
      <c r="AS2008">
        <v>4.1642274999999999E-2</v>
      </c>
      <c r="AT2008">
        <v>5.0090365999999997E-2</v>
      </c>
      <c r="AU2008">
        <v>4.0888493999999997E-2</v>
      </c>
      <c r="AV2008">
        <v>1.7355341999999999E-2</v>
      </c>
      <c r="AW2008">
        <v>-1.2347234E-2</v>
      </c>
    </row>
    <row r="2009" spans="1:49" x14ac:dyDescent="0.25">
      <c r="A2009" t="s">
        <v>5044</v>
      </c>
      <c r="B2009">
        <v>5.8831087999999997E-2</v>
      </c>
      <c r="C2009">
        <v>0.19191244199999999</v>
      </c>
      <c r="D2009">
        <v>8.4857409999999998E-3</v>
      </c>
      <c r="E2009">
        <v>-0.21005921599999999</v>
      </c>
      <c r="F2009">
        <v>-0.30812832400000001</v>
      </c>
      <c r="G2009">
        <v>-0.190391264</v>
      </c>
      <c r="H2009">
        <v>7.7231783999999998E-2</v>
      </c>
      <c r="I2009">
        <v>-7.3023001000000004E-2</v>
      </c>
      <c r="J2009">
        <v>0.12944213399999999</v>
      </c>
      <c r="K2009">
        <v>0.109658862</v>
      </c>
      <c r="L2009">
        <v>0.17341267499999999</v>
      </c>
      <c r="M2009">
        <v>0.249491307</v>
      </c>
      <c r="N2009">
        <v>-8.8293287999999998E-2</v>
      </c>
      <c r="O2009">
        <v>-7.2527665000000005E-2</v>
      </c>
      <c r="P2009">
        <v>3.5953567999999998E-2</v>
      </c>
      <c r="Q2009">
        <v>-0.17234397600000001</v>
      </c>
      <c r="R2009">
        <v>7.3691440000000002E-3</v>
      </c>
      <c r="S2009">
        <v>-0.18698780100000001</v>
      </c>
      <c r="T2009">
        <v>0.29083140099999999</v>
      </c>
      <c r="U2009">
        <v>-0.315197805</v>
      </c>
      <c r="V2009">
        <v>-0.117840423</v>
      </c>
      <c r="W2009">
        <v>0.14951030200000001</v>
      </c>
      <c r="X2009">
        <v>-3.6905779999999999E-2</v>
      </c>
      <c r="Y2009">
        <v>6.5251308999999993E-2</v>
      </c>
      <c r="Z2009">
        <v>0.20543096299999999</v>
      </c>
      <c r="AA2009">
        <v>5.5749368000000001E-2</v>
      </c>
      <c r="AB2009">
        <v>-0.101440349</v>
      </c>
      <c r="AC2009">
        <v>-0.21478372900000001</v>
      </c>
      <c r="AD2009">
        <v>-0.24638790699999999</v>
      </c>
      <c r="AE2009">
        <v>-0.195257141</v>
      </c>
      <c r="AF2009">
        <v>-9.5053591000000007E-2</v>
      </c>
      <c r="AG2009">
        <v>1.1343333000000001E-2</v>
      </c>
      <c r="AH2009">
        <v>9.2117055000000003E-2</v>
      </c>
      <c r="AI2009">
        <v>0.131517627</v>
      </c>
      <c r="AJ2009">
        <v>0.127308528</v>
      </c>
      <c r="AK2009">
        <v>8.7398836999999993E-2</v>
      </c>
      <c r="AL2009">
        <v>2.7147267999999999E-2</v>
      </c>
      <c r="AM2009">
        <v>-3.3855932999999998E-2</v>
      </c>
      <c r="AN2009">
        <v>-7.6912236999999994E-2</v>
      </c>
      <c r="AO2009">
        <v>-9.0574310000000005E-2</v>
      </c>
      <c r="AP2009">
        <v>-7.4751598000000002E-2</v>
      </c>
      <c r="AQ2009">
        <v>-3.9384984999999997E-2</v>
      </c>
      <c r="AR2009">
        <v>1.2020749999999999E-3</v>
      </c>
      <c r="AS2009">
        <v>3.4181177E-2</v>
      </c>
      <c r="AT2009">
        <v>5.1612660999999997E-2</v>
      </c>
      <c r="AU2009">
        <v>5.1307103999999999E-2</v>
      </c>
      <c r="AV2009">
        <v>3.6156489999999999E-2</v>
      </c>
      <c r="AW2009">
        <v>1.2642376E-2</v>
      </c>
    </row>
    <row r="2010" spans="1:49" x14ac:dyDescent="0.25">
      <c r="A2010" t="s">
        <v>5045</v>
      </c>
      <c r="B2010">
        <v>2.6814806E-2</v>
      </c>
      <c r="C2010">
        <v>0.17386939000000001</v>
      </c>
      <c r="D2010">
        <v>-0.25781727900000001</v>
      </c>
      <c r="E2010">
        <v>3.9047963999999998E-2</v>
      </c>
      <c r="F2010">
        <v>-0.123018666</v>
      </c>
      <c r="G2010">
        <v>3.7867684999999998E-2</v>
      </c>
      <c r="H2010">
        <v>3.1291883999999999E-2</v>
      </c>
      <c r="I2010">
        <v>-0.109367747</v>
      </c>
      <c r="J2010">
        <v>-2.2305180000000001E-2</v>
      </c>
      <c r="K2010">
        <v>8.4978006999999994E-2</v>
      </c>
      <c r="L2010">
        <v>0.13072801100000001</v>
      </c>
      <c r="M2010">
        <v>-7.9023123000000001E-2</v>
      </c>
      <c r="N2010">
        <v>0.15059399900000001</v>
      </c>
      <c r="O2010">
        <v>0.16036287199999999</v>
      </c>
      <c r="P2010">
        <v>-9.5093459000000005E-2</v>
      </c>
      <c r="Q2010">
        <v>-0.16032328900000001</v>
      </c>
      <c r="R2010">
        <v>-6.5499702000000007E-2</v>
      </c>
      <c r="S2010">
        <v>-0.12455435500000001</v>
      </c>
      <c r="T2010">
        <v>-1.9022852E-2</v>
      </c>
      <c r="U2010">
        <v>-1.5973366999999999E-2</v>
      </c>
      <c r="V2010">
        <v>2.107383E-3</v>
      </c>
      <c r="W2010">
        <v>0.20623359299999999</v>
      </c>
      <c r="X2010">
        <v>2.2464100000000001E-2</v>
      </c>
      <c r="Y2010">
        <v>-0.103972563</v>
      </c>
      <c r="Z2010">
        <v>2.2418691000000001E-2</v>
      </c>
      <c r="AA2010">
        <v>8.6535789999999998E-3</v>
      </c>
      <c r="AB2010">
        <v>-9.579443E-3</v>
      </c>
      <c r="AC2010">
        <v>-2.6548868E-2</v>
      </c>
      <c r="AD2010">
        <v>-3.6199001000000001E-2</v>
      </c>
      <c r="AE2010">
        <v>-3.4352935000000001E-2</v>
      </c>
      <c r="AF2010">
        <v>-2.0562264E-2</v>
      </c>
      <c r="AG2010">
        <v>1.383705E-3</v>
      </c>
      <c r="AH2010">
        <v>2.4632065000000002E-2</v>
      </c>
      <c r="AI2010">
        <v>4.1535513000000003E-2</v>
      </c>
      <c r="AJ2010">
        <v>4.6040493000000002E-2</v>
      </c>
      <c r="AK2010">
        <v>3.5517878000000003E-2</v>
      </c>
      <c r="AL2010">
        <v>1.1790854E-2</v>
      </c>
      <c r="AM2010">
        <v>-1.8787432E-2</v>
      </c>
      <c r="AN2010">
        <v>-4.6540344999999997E-2</v>
      </c>
      <c r="AO2010">
        <v>-6.1276704000000001E-2</v>
      </c>
      <c r="AP2010">
        <v>-5.6240603E-2</v>
      </c>
      <c r="AQ2010">
        <v>-3.1418544E-2</v>
      </c>
      <c r="AR2010">
        <v>5.9177960000000003E-3</v>
      </c>
      <c r="AS2010">
        <v>4.3862145999999998E-2</v>
      </c>
      <c r="AT2010">
        <v>7.0028225E-2</v>
      </c>
      <c r="AU2010">
        <v>7.5218348000000004E-2</v>
      </c>
      <c r="AV2010">
        <v>5.5832250999999999E-2</v>
      </c>
      <c r="AW2010">
        <v>1.5203627000000001E-2</v>
      </c>
    </row>
    <row r="2011" spans="1:49" x14ac:dyDescent="0.25">
      <c r="A2011" t="s">
        <v>5046</v>
      </c>
      <c r="B2011">
        <v>3.8241715000000003E-2</v>
      </c>
      <c r="C2011">
        <v>-4.4043648999999997E-2</v>
      </c>
      <c r="D2011">
        <v>-0.149269547</v>
      </c>
      <c r="E2011">
        <v>0.22658434399999999</v>
      </c>
      <c r="F2011">
        <v>-0.17343191799999999</v>
      </c>
      <c r="G2011">
        <v>7.8531515999999996E-2</v>
      </c>
      <c r="H2011">
        <v>-0.11461194199999999</v>
      </c>
      <c r="I2011">
        <v>1.3905237000000001E-2</v>
      </c>
      <c r="J2011">
        <v>6.8172038000000004E-2</v>
      </c>
      <c r="K2011">
        <v>0.19541283400000001</v>
      </c>
      <c r="L2011">
        <v>3.4198258000000002E-2</v>
      </c>
      <c r="M2011">
        <v>-4.3059030999999998E-2</v>
      </c>
      <c r="N2011">
        <v>-0.100401403</v>
      </c>
      <c r="O2011">
        <v>1.3171314999999999E-2</v>
      </c>
      <c r="P2011">
        <v>-0.103036955</v>
      </c>
      <c r="Q2011">
        <v>-0.21699490799999999</v>
      </c>
      <c r="R2011">
        <v>2.0830972999999999E-2</v>
      </c>
      <c r="S2011">
        <v>-7.4097099999999999E-2</v>
      </c>
      <c r="T2011">
        <v>6.6528223999999997E-2</v>
      </c>
      <c r="U2011">
        <v>0.177030681</v>
      </c>
      <c r="V2011">
        <v>9.7917513999999997E-2</v>
      </c>
      <c r="W2011">
        <v>-8.83602E-3</v>
      </c>
      <c r="X2011">
        <v>9.1710860000000002E-3</v>
      </c>
      <c r="Y2011">
        <v>-0.118213097</v>
      </c>
      <c r="Z2011">
        <v>3.6786713999999998E-2</v>
      </c>
      <c r="AA2011">
        <v>2.2958445000000001E-2</v>
      </c>
      <c r="AB2011">
        <v>-2.159092E-3</v>
      </c>
      <c r="AC2011">
        <v>-3.0802013E-2</v>
      </c>
      <c r="AD2011">
        <v>-5.2157044999999999E-2</v>
      </c>
      <c r="AE2011">
        <v>-5.6240054999999997E-2</v>
      </c>
      <c r="AF2011">
        <v>-3.8686986999999999E-2</v>
      </c>
      <c r="AG2011">
        <v>-3.7094910000000001E-3</v>
      </c>
      <c r="AH2011">
        <v>3.6989440999999998E-2</v>
      </c>
      <c r="AI2011">
        <v>6.8646270999999995E-2</v>
      </c>
      <c r="AJ2011">
        <v>7.8549398000000006E-2</v>
      </c>
      <c r="AK2011">
        <v>5.9981974E-2</v>
      </c>
      <c r="AL2011">
        <v>1.4824185E-2</v>
      </c>
      <c r="AM2011">
        <v>-4.5024583999999999E-2</v>
      </c>
      <c r="AN2011">
        <v>-9.8596717E-2</v>
      </c>
      <c r="AO2011">
        <v>-0.121882212</v>
      </c>
      <c r="AP2011">
        <v>-9.9499385999999995E-2</v>
      </c>
      <c r="AQ2011">
        <v>-3.5170972000000002E-2</v>
      </c>
      <c r="AR2011">
        <v>4.8744335E-2</v>
      </c>
      <c r="AS2011">
        <v>0.122108756</v>
      </c>
      <c r="AT2011">
        <v>0.15841677900000001</v>
      </c>
      <c r="AU2011">
        <v>0.14111148900000001</v>
      </c>
      <c r="AV2011">
        <v>6.6717997000000001E-2</v>
      </c>
      <c r="AW2011">
        <v>-5.1417403E-2</v>
      </c>
    </row>
    <row r="2012" spans="1:49" x14ac:dyDescent="0.25">
      <c r="A2012" t="s">
        <v>5047</v>
      </c>
      <c r="B2012">
        <v>0.10659866599999999</v>
      </c>
      <c r="C2012">
        <v>-4.9766724999999998E-2</v>
      </c>
      <c r="D2012">
        <v>-5.2867161000000003E-2</v>
      </c>
      <c r="E2012">
        <v>-1.4699491E-2</v>
      </c>
      <c r="F2012">
        <v>-6.8888676999999995E-2</v>
      </c>
      <c r="G2012">
        <v>5.9945598000000003E-2</v>
      </c>
      <c r="H2012">
        <v>-7.6020244000000001E-2</v>
      </c>
      <c r="I2012">
        <v>-0.111179024</v>
      </c>
      <c r="J2012">
        <v>-9.3260180000000002E-3</v>
      </c>
      <c r="K2012">
        <v>0.15516114</v>
      </c>
      <c r="L2012">
        <v>9.7740589000000003E-2</v>
      </c>
      <c r="M2012">
        <v>8.9180908000000003E-2</v>
      </c>
      <c r="N2012">
        <v>1.408761E-2</v>
      </c>
      <c r="O2012">
        <v>-8.3057697999999999E-2</v>
      </c>
      <c r="P2012">
        <v>4.3444759999999999E-3</v>
      </c>
      <c r="Q2012">
        <v>-7.9580004999999995E-2</v>
      </c>
      <c r="R2012">
        <v>-5.2964860000000004E-3</v>
      </c>
      <c r="S2012">
        <v>-2.5156343000000001E-2</v>
      </c>
      <c r="T2012">
        <v>-5.1728516000000002E-2</v>
      </c>
      <c r="U2012">
        <v>0.112589679</v>
      </c>
      <c r="V2012">
        <v>-8.4319933E-2</v>
      </c>
      <c r="W2012">
        <v>-3.2849697999999997E-2</v>
      </c>
      <c r="X2012">
        <v>5.7300166E-2</v>
      </c>
      <c r="Y2012">
        <v>3.7857450000000001E-3</v>
      </c>
      <c r="Z2012">
        <v>9.5928780000000005E-2</v>
      </c>
      <c r="AA2012">
        <v>5.5064798999999998E-2</v>
      </c>
      <c r="AB2012">
        <v>-1.7805640000000001E-3</v>
      </c>
      <c r="AC2012">
        <v>-5.4007477999999998E-2</v>
      </c>
      <c r="AD2012">
        <v>-8.2929522000000006E-2</v>
      </c>
      <c r="AE2012">
        <v>-7.9648352000000006E-2</v>
      </c>
      <c r="AF2012">
        <v>-4.8804506999999997E-2</v>
      </c>
      <c r="AG2012">
        <v>-5.0352449999999998E-3</v>
      </c>
      <c r="AH2012">
        <v>3.4747249000000001E-2</v>
      </c>
      <c r="AI2012">
        <v>5.7849861000000002E-2</v>
      </c>
      <c r="AJ2012">
        <v>5.8810986000000003E-2</v>
      </c>
      <c r="AK2012">
        <v>3.9669695999999997E-2</v>
      </c>
      <c r="AL2012">
        <v>8.5917089999999995E-3</v>
      </c>
      <c r="AM2012">
        <v>-2.2827008999999999E-2</v>
      </c>
      <c r="AN2012">
        <v>-4.3475287000000001E-2</v>
      </c>
      <c r="AO2012">
        <v>-4.6875727999999998E-2</v>
      </c>
      <c r="AP2012">
        <v>-3.3553167000000002E-2</v>
      </c>
      <c r="AQ2012">
        <v>-1.0163999999999999E-2</v>
      </c>
      <c r="AR2012">
        <v>1.3922165E-2</v>
      </c>
      <c r="AS2012">
        <v>3.0433299E-2</v>
      </c>
      <c r="AT2012">
        <v>3.4738390000000001E-2</v>
      </c>
      <c r="AU2012">
        <v>2.6727041999999999E-2</v>
      </c>
      <c r="AV2012">
        <v>1.0308940000000001E-2</v>
      </c>
      <c r="AW2012">
        <v>-8.1335810000000008E-3</v>
      </c>
    </row>
    <row r="2013" spans="1:49" x14ac:dyDescent="0.25">
      <c r="A2013" t="s">
        <v>5048</v>
      </c>
      <c r="B2013">
        <v>2.4727404000000001E-2</v>
      </c>
      <c r="C2013">
        <v>0.127956231</v>
      </c>
      <c r="D2013">
        <v>-1.8723004000000001E-2</v>
      </c>
      <c r="E2013">
        <v>-1.8859423E-2</v>
      </c>
      <c r="F2013">
        <v>-9.0974845999999998E-2</v>
      </c>
      <c r="G2013">
        <v>-0.14046974400000001</v>
      </c>
      <c r="H2013">
        <v>-4.2798467999999999E-2</v>
      </c>
      <c r="I2013">
        <v>-0.213820018</v>
      </c>
      <c r="J2013">
        <v>-4.5761285999999998E-2</v>
      </c>
      <c r="K2013">
        <v>-5.5409919999999998E-3</v>
      </c>
      <c r="L2013">
        <v>0.15966098300000001</v>
      </c>
      <c r="M2013">
        <v>7.4636127999999996E-2</v>
      </c>
      <c r="N2013">
        <v>4.4613282999999997E-2</v>
      </c>
      <c r="O2013">
        <v>8.2660436000000004E-2</v>
      </c>
      <c r="P2013">
        <v>0.36607279700000001</v>
      </c>
      <c r="Q2013">
        <v>0.132260134</v>
      </c>
      <c r="R2013">
        <v>-0.13354332099999999</v>
      </c>
      <c r="S2013">
        <v>-0.222675072</v>
      </c>
      <c r="T2013">
        <v>-9.3150798000000007E-2</v>
      </c>
      <c r="U2013">
        <v>-0.21469495</v>
      </c>
      <c r="V2013">
        <v>-0.201829129</v>
      </c>
      <c r="W2013">
        <v>5.0934445000000002E-2</v>
      </c>
      <c r="X2013">
        <v>0.10189864899999999</v>
      </c>
      <c r="Y2013">
        <v>0.111154185</v>
      </c>
      <c r="Z2013">
        <v>0.100246772</v>
      </c>
      <c r="AA2013">
        <v>5.5710386000000001E-2</v>
      </c>
      <c r="AB2013">
        <v>-2.0063227999999999E-2</v>
      </c>
      <c r="AC2013">
        <v>-0.106286373</v>
      </c>
      <c r="AD2013">
        <v>-0.17021905100000001</v>
      </c>
      <c r="AE2013">
        <v>-0.17854385</v>
      </c>
      <c r="AF2013">
        <v>-0.117633508</v>
      </c>
      <c r="AG2013">
        <v>-5.622508E-3</v>
      </c>
      <c r="AH2013">
        <v>0.117641831</v>
      </c>
      <c r="AI2013">
        <v>0.210508265</v>
      </c>
      <c r="AJ2013">
        <v>0.241562473</v>
      </c>
      <c r="AK2013">
        <v>0.192533853</v>
      </c>
      <c r="AL2013">
        <v>5.9751128000000001E-2</v>
      </c>
      <c r="AM2013">
        <v>-0.13880003499999999</v>
      </c>
      <c r="AN2013">
        <v>-0.34800051199999998</v>
      </c>
      <c r="AO2013">
        <v>-0.46808507999999999</v>
      </c>
      <c r="AP2013">
        <v>-0.40691961999999998</v>
      </c>
      <c r="AQ2013">
        <v>-0.177684699</v>
      </c>
      <c r="AR2013">
        <v>0.111761343</v>
      </c>
      <c r="AS2013">
        <v>0.35690148900000002</v>
      </c>
      <c r="AT2013">
        <v>0.494990549</v>
      </c>
      <c r="AU2013">
        <v>0.490843588</v>
      </c>
      <c r="AV2013">
        <v>0.31840827700000002</v>
      </c>
      <c r="AW2013">
        <v>-4.7687049000000002E-2</v>
      </c>
    </row>
    <row r="2014" spans="1:49" x14ac:dyDescent="0.25">
      <c r="A2014" t="s">
        <v>5049</v>
      </c>
      <c r="B2014">
        <v>5.5283011999999999E-2</v>
      </c>
      <c r="C2014">
        <v>0.13096702199999999</v>
      </c>
      <c r="D2014">
        <v>9.0574799999999995E-4</v>
      </c>
      <c r="E2014">
        <v>-0.380389845</v>
      </c>
      <c r="F2014">
        <v>-1.6078660000000002E-2</v>
      </c>
      <c r="G2014">
        <v>-6.9939353999999995E-2</v>
      </c>
      <c r="H2014">
        <v>1.579144E-3</v>
      </c>
      <c r="I2014">
        <v>-1.8939053000000001E-2</v>
      </c>
      <c r="J2014">
        <v>-3.3224244999999999E-2</v>
      </c>
      <c r="K2014">
        <v>0.29557819899999999</v>
      </c>
      <c r="L2014">
        <v>4.4209066999999998E-2</v>
      </c>
      <c r="M2014">
        <v>3.9908598000000003E-2</v>
      </c>
      <c r="N2014">
        <v>0.26787914899999998</v>
      </c>
      <c r="O2014">
        <v>-0.22411233799999999</v>
      </c>
      <c r="P2014">
        <v>-0.20821571899999999</v>
      </c>
      <c r="Q2014">
        <v>9.8383158999999998E-2</v>
      </c>
      <c r="R2014">
        <v>-0.33491319200000003</v>
      </c>
      <c r="S2014">
        <v>-2.1172201000000002E-2</v>
      </c>
      <c r="T2014">
        <v>-0.123411096</v>
      </c>
      <c r="U2014">
        <v>0.35347674200000001</v>
      </c>
      <c r="V2014">
        <v>-5.8394612999999998E-2</v>
      </c>
      <c r="W2014">
        <v>5.3875768999999997E-2</v>
      </c>
      <c r="X2014">
        <v>-9.4172171999999998E-2</v>
      </c>
      <c r="Y2014">
        <v>-2.6248650000000001E-3</v>
      </c>
      <c r="Z2014">
        <v>7.4098794999999995E-2</v>
      </c>
      <c r="AA2014">
        <v>9.3042560000000003E-3</v>
      </c>
      <c r="AB2014">
        <v>-6.0685800999999998E-2</v>
      </c>
      <c r="AC2014">
        <v>-0.11448396399999999</v>
      </c>
      <c r="AD2014">
        <v>-0.13392253900000001</v>
      </c>
      <c r="AE2014">
        <v>-0.112293169</v>
      </c>
      <c r="AF2014">
        <v>-5.7829881999999999E-2</v>
      </c>
      <c r="AG2014">
        <v>1.0728224999999999E-2</v>
      </c>
      <c r="AH2014">
        <v>7.2525574999999995E-2</v>
      </c>
      <c r="AI2014">
        <v>0.111135235</v>
      </c>
      <c r="AJ2014">
        <v>0.117457567</v>
      </c>
      <c r="AK2014">
        <v>9.0361153999999999E-2</v>
      </c>
      <c r="AL2014">
        <v>3.6604892999999999E-2</v>
      </c>
      <c r="AM2014">
        <v>-2.9712824999999998E-2</v>
      </c>
      <c r="AN2014">
        <v>-8.9297507999999998E-2</v>
      </c>
      <c r="AO2014">
        <v>-0.122879454</v>
      </c>
      <c r="AP2014">
        <v>-0.118892909</v>
      </c>
      <c r="AQ2014">
        <v>-7.9153102000000003E-2</v>
      </c>
      <c r="AR2014">
        <v>-1.7809946E-2</v>
      </c>
      <c r="AS2014">
        <v>4.5485351E-2</v>
      </c>
      <c r="AT2014">
        <v>9.2863423E-2</v>
      </c>
      <c r="AU2014">
        <v>0.112483976</v>
      </c>
      <c r="AV2014">
        <v>9.9979020000000002E-2</v>
      </c>
      <c r="AW2014">
        <v>5.8626897999999997E-2</v>
      </c>
    </row>
    <row r="2015" spans="1:49" x14ac:dyDescent="0.25">
      <c r="A2015" t="s">
        <v>5050</v>
      </c>
      <c r="B2015">
        <v>3.4974755000000003E-2</v>
      </c>
      <c r="C2015">
        <v>8.8387540000000001E-2</v>
      </c>
      <c r="D2015">
        <v>-2.065519E-2</v>
      </c>
      <c r="E2015">
        <v>9.3756459999999996E-3</v>
      </c>
      <c r="F2015">
        <v>-0.25586609100000002</v>
      </c>
      <c r="G2015">
        <v>-1.1633411999999999E-2</v>
      </c>
      <c r="H2015">
        <v>-2.9875973E-2</v>
      </c>
      <c r="I2015">
        <v>-0.13585053599999999</v>
      </c>
      <c r="J2015">
        <v>-5.5365737999999998E-2</v>
      </c>
      <c r="K2015">
        <v>0.17557186999999999</v>
      </c>
      <c r="L2015">
        <v>0.25420131099999999</v>
      </c>
      <c r="M2015">
        <v>0.21662023499999999</v>
      </c>
      <c r="N2015">
        <v>-3.5773887999999997E-2</v>
      </c>
      <c r="O2015">
        <v>-0.141307655</v>
      </c>
      <c r="P2015">
        <v>-6.5940408000000006E-2</v>
      </c>
      <c r="Q2015">
        <v>-0.10624869300000001</v>
      </c>
      <c r="R2015">
        <v>-7.0843691E-2</v>
      </c>
      <c r="S2015">
        <v>3.3341208999999997E-2</v>
      </c>
      <c r="T2015">
        <v>9.4656878E-2</v>
      </c>
      <c r="U2015">
        <v>-8.3579221999999995E-2</v>
      </c>
      <c r="V2015">
        <v>-0.107832471</v>
      </c>
      <c r="W2015">
        <v>8.3690422E-2</v>
      </c>
      <c r="X2015">
        <v>5.0978680000000002E-3</v>
      </c>
      <c r="Y2015">
        <v>1.3896067E-2</v>
      </c>
      <c r="Z2015">
        <v>0.21871249100000001</v>
      </c>
      <c r="AA2015">
        <v>0.110890723</v>
      </c>
      <c r="AB2015">
        <v>-2.7559108999999998E-2</v>
      </c>
      <c r="AC2015">
        <v>-0.14960626799999999</v>
      </c>
      <c r="AD2015">
        <v>-0.20990809399999999</v>
      </c>
      <c r="AE2015">
        <v>-0.18971669399999999</v>
      </c>
      <c r="AF2015">
        <v>-0.108442968</v>
      </c>
      <c r="AG2015">
        <v>-6.7524949999999999E-3</v>
      </c>
      <c r="AH2015">
        <v>7.8127596999999993E-2</v>
      </c>
      <c r="AI2015">
        <v>0.124095951</v>
      </c>
      <c r="AJ2015">
        <v>0.12453545100000001</v>
      </c>
      <c r="AK2015">
        <v>8.5433389999999998E-2</v>
      </c>
      <c r="AL2015">
        <v>2.2598421E-2</v>
      </c>
      <c r="AM2015">
        <v>-4.1881036000000003E-2</v>
      </c>
      <c r="AN2015">
        <v>-8.5900085000000001E-2</v>
      </c>
      <c r="AO2015">
        <v>-9.5825891999999996E-2</v>
      </c>
      <c r="AP2015">
        <v>-7.2310609999999997E-2</v>
      </c>
      <c r="AQ2015">
        <v>-2.8525788999999999E-2</v>
      </c>
      <c r="AR2015">
        <v>1.7566288999999999E-2</v>
      </c>
      <c r="AS2015">
        <v>5.0848567999999997E-2</v>
      </c>
      <c r="AT2015">
        <v>6.3037232999999998E-2</v>
      </c>
      <c r="AU2015">
        <v>5.3398833E-2</v>
      </c>
      <c r="AV2015">
        <v>2.7660283000000001E-2</v>
      </c>
      <c r="AW2015">
        <v>-4.1725520000000004E-3</v>
      </c>
    </row>
    <row r="2016" spans="1:49" x14ac:dyDescent="0.25">
      <c r="A2016" t="s">
        <v>5051</v>
      </c>
      <c r="B2016">
        <v>0.21155569199999999</v>
      </c>
      <c r="C2016">
        <v>-3.5428550000000003E-2</v>
      </c>
      <c r="D2016">
        <v>-0.278023464</v>
      </c>
      <c r="E2016">
        <v>7.1169068000000002E-2</v>
      </c>
      <c r="F2016">
        <v>-4.5835031999999998E-2</v>
      </c>
      <c r="G2016">
        <v>-4.5894162000000002E-2</v>
      </c>
      <c r="H2016">
        <v>-0.27204290199999998</v>
      </c>
      <c r="I2016">
        <v>-0.13046303200000001</v>
      </c>
      <c r="J2016">
        <v>0.100915901</v>
      </c>
      <c r="K2016">
        <v>0.1554122</v>
      </c>
      <c r="L2016">
        <v>0.27805936199999998</v>
      </c>
      <c r="M2016">
        <v>-2.7268209000000002E-2</v>
      </c>
      <c r="N2016">
        <v>0.29639497399999998</v>
      </c>
      <c r="O2016">
        <v>7.3529884000000004E-2</v>
      </c>
      <c r="P2016">
        <v>-0.16467178299999999</v>
      </c>
      <c r="Q2016">
        <v>-0.491633229</v>
      </c>
      <c r="R2016">
        <v>9.7022879000000006E-2</v>
      </c>
      <c r="S2016">
        <v>-0.15610808900000001</v>
      </c>
      <c r="T2016">
        <v>0.10272592699999999</v>
      </c>
      <c r="U2016">
        <v>-3.1256745000000002E-2</v>
      </c>
      <c r="V2016">
        <v>-1.2419538000000001E-2</v>
      </c>
      <c r="W2016">
        <v>0.107053624</v>
      </c>
      <c r="X2016">
        <v>-0.112232477</v>
      </c>
      <c r="Y2016">
        <v>4.9913151000000003E-2</v>
      </c>
      <c r="Z2016">
        <v>0.112641249</v>
      </c>
      <c r="AA2016">
        <v>5.9808211E-2</v>
      </c>
      <c r="AB2016">
        <v>-1.3975993000000001E-2</v>
      </c>
      <c r="AC2016">
        <v>-8.3952294999999996E-2</v>
      </c>
      <c r="AD2016">
        <v>-0.12427146</v>
      </c>
      <c r="AE2016">
        <v>-0.119515313</v>
      </c>
      <c r="AF2016">
        <v>-7.3203958999999999E-2</v>
      </c>
      <c r="AG2016">
        <v>-5.2267820000000001E-3</v>
      </c>
      <c r="AH2016">
        <v>5.9209233E-2</v>
      </c>
      <c r="AI2016">
        <v>9.9705499000000003E-2</v>
      </c>
      <c r="AJ2016">
        <v>0.10540906899999999</v>
      </c>
      <c r="AK2016">
        <v>7.5953812999999995E-2</v>
      </c>
      <c r="AL2016">
        <v>2.0963879000000001E-2</v>
      </c>
      <c r="AM2016">
        <v>-4.1586851000000001E-2</v>
      </c>
      <c r="AN2016">
        <v>-8.9720533000000005E-2</v>
      </c>
      <c r="AO2016">
        <v>-0.105508119</v>
      </c>
      <c r="AP2016">
        <v>-8.3685405000000004E-2</v>
      </c>
      <c r="AQ2016">
        <v>-3.4257911000000002E-2</v>
      </c>
      <c r="AR2016">
        <v>2.3311708E-2</v>
      </c>
      <c r="AS2016">
        <v>6.9182227999999998E-2</v>
      </c>
      <c r="AT2016">
        <v>8.9601895000000001E-2</v>
      </c>
      <c r="AU2016">
        <v>7.9527548000000003E-2</v>
      </c>
      <c r="AV2016">
        <v>4.2928808999999998E-2</v>
      </c>
      <c r="AW2016">
        <v>-8.1736900000000008E-3</v>
      </c>
    </row>
    <row r="2017" spans="1:49" x14ac:dyDescent="0.25">
      <c r="A2017" t="s">
        <v>5052</v>
      </c>
      <c r="B2017">
        <v>0.145592886</v>
      </c>
      <c r="C2017">
        <v>-0.17153679499999999</v>
      </c>
      <c r="D2017">
        <v>4.2148871999999997E-2</v>
      </c>
      <c r="E2017">
        <v>-6.8312415000000001E-2</v>
      </c>
      <c r="F2017">
        <v>-1.5946221E-2</v>
      </c>
      <c r="G2017">
        <v>6.4255260999999994E-2</v>
      </c>
      <c r="H2017">
        <v>-3.9106332000000001E-2</v>
      </c>
      <c r="I2017">
        <v>-6.8747433999999996E-2</v>
      </c>
      <c r="J2017">
        <v>2.5162752E-2</v>
      </c>
      <c r="K2017">
        <v>1.9168543E-2</v>
      </c>
      <c r="L2017">
        <v>-9.0867559999999997E-3</v>
      </c>
      <c r="M2017">
        <v>-6.2041296000000003E-2</v>
      </c>
      <c r="N2017">
        <v>0.122120807</v>
      </c>
      <c r="O2017">
        <v>2.8953000999999999E-2</v>
      </c>
      <c r="P2017">
        <v>1.6953691999999999E-2</v>
      </c>
      <c r="Q2017">
        <v>7.0030807E-2</v>
      </c>
      <c r="R2017">
        <v>2.3325062000000001E-2</v>
      </c>
      <c r="S2017">
        <v>-2.8296735E-2</v>
      </c>
      <c r="T2017">
        <v>-0.22487536899999999</v>
      </c>
      <c r="U2017">
        <v>9.6772307000000002E-2</v>
      </c>
      <c r="V2017">
        <v>-7.1487450999999994E-2</v>
      </c>
      <c r="W2017">
        <v>-7.6236904999999994E-2</v>
      </c>
      <c r="X2017">
        <v>0.103610271</v>
      </c>
      <c r="Y2017">
        <v>1.7084003E-2</v>
      </c>
      <c r="Z2017">
        <v>8.5185060000000003E-3</v>
      </c>
      <c r="AA2017">
        <v>4.2102190000000003E-3</v>
      </c>
      <c r="AB2017">
        <v>-1.8150810000000001E-3</v>
      </c>
      <c r="AC2017">
        <v>-7.5693119999999999E-3</v>
      </c>
      <c r="AD2017">
        <v>-1.1026002999999999E-2</v>
      </c>
      <c r="AE2017">
        <v>-1.0838743E-2</v>
      </c>
      <c r="AF2017">
        <v>-6.8718970000000001E-3</v>
      </c>
      <c r="AG2017">
        <v>-3.1572799999999998E-4</v>
      </c>
      <c r="AH2017">
        <v>6.6810669999999997E-3</v>
      </c>
      <c r="AI2017">
        <v>1.1726725E-2</v>
      </c>
      <c r="AJ2017">
        <v>1.2990382E-2</v>
      </c>
      <c r="AK2017">
        <v>9.8333310000000007E-3</v>
      </c>
      <c r="AL2017">
        <v>3.0816110000000002E-3</v>
      </c>
      <c r="AM2017">
        <v>-5.1529059999999996E-3</v>
      </c>
      <c r="AN2017">
        <v>-1.2094840000000001E-2</v>
      </c>
      <c r="AO2017">
        <v>-1.5229055E-2</v>
      </c>
      <c r="AP2017">
        <v>-1.3230439E-2</v>
      </c>
      <c r="AQ2017">
        <v>-6.5265740000000003E-3</v>
      </c>
      <c r="AR2017">
        <v>2.7723330000000001E-3</v>
      </c>
      <c r="AS2017">
        <v>1.1567818000000001E-2</v>
      </c>
      <c r="AT2017">
        <v>1.6816108E-2</v>
      </c>
      <c r="AU2017">
        <v>1.6545023999999998E-2</v>
      </c>
      <c r="AV2017">
        <v>1.0538875E-2</v>
      </c>
      <c r="AW2017">
        <v>5.08331E-4</v>
      </c>
    </row>
    <row r="2018" spans="1:49" x14ac:dyDescent="0.25">
      <c r="A2018" t="s">
        <v>5053</v>
      </c>
      <c r="B2018">
        <v>7.0972687000000007E-2</v>
      </c>
      <c r="C2018">
        <v>-9.5711619999999994E-3</v>
      </c>
      <c r="D2018">
        <v>-7.9630564000000001E-2</v>
      </c>
      <c r="E2018">
        <v>7.3282169999999997E-3</v>
      </c>
      <c r="F2018">
        <v>2.2014668000000001E-2</v>
      </c>
      <c r="G2018">
        <v>-0.12231753300000001</v>
      </c>
      <c r="H2018">
        <v>8.3739790000000001E-3</v>
      </c>
      <c r="I2018">
        <v>-1.4427659000000001E-2</v>
      </c>
      <c r="J2018">
        <v>-3.04747E-3</v>
      </c>
      <c r="K2018">
        <v>4.1863940000000004E-3</v>
      </c>
      <c r="L2018">
        <v>9.6465076999999996E-2</v>
      </c>
      <c r="M2018">
        <v>7.8819607999999999E-2</v>
      </c>
      <c r="N2018">
        <v>5.2801803000000001E-2</v>
      </c>
      <c r="O2018">
        <v>3.8337877999999999E-2</v>
      </c>
      <c r="P2018">
        <v>-0.101951929</v>
      </c>
      <c r="Q2018">
        <v>3.1202806999999999E-2</v>
      </c>
      <c r="R2018">
        <v>-8.7416395999999993E-2</v>
      </c>
      <c r="S2018">
        <v>-0.13325632100000001</v>
      </c>
      <c r="T2018">
        <v>2.5687398E-2</v>
      </c>
      <c r="U2018">
        <v>-0.110135463</v>
      </c>
      <c r="V2018">
        <v>0.20549477399999999</v>
      </c>
      <c r="W2018">
        <v>1.4072326E-2</v>
      </c>
      <c r="X2018">
        <v>-1.5494762E-2</v>
      </c>
      <c r="Y2018">
        <v>-2.7306962000000001E-2</v>
      </c>
      <c r="Z2018">
        <v>4.0800355000000003E-2</v>
      </c>
      <c r="AA2018">
        <v>2.105506E-2</v>
      </c>
      <c r="AB2018">
        <v>-7.1478360000000003E-3</v>
      </c>
      <c r="AC2018">
        <v>-3.4508775999999998E-2</v>
      </c>
      <c r="AD2018">
        <v>-5.1161133999999997E-2</v>
      </c>
      <c r="AE2018">
        <v>-5.0452867999999998E-2</v>
      </c>
      <c r="AF2018">
        <v>-3.1978078E-2</v>
      </c>
      <c r="AG2018">
        <v>-1.9706569999999998E-3</v>
      </c>
      <c r="AH2018">
        <v>2.9235319999999999E-2</v>
      </c>
      <c r="AI2018">
        <v>5.1082836999999999E-2</v>
      </c>
      <c r="AJ2018">
        <v>5.6150084000000003E-2</v>
      </c>
      <c r="AK2018">
        <v>4.2185427999999997E-2</v>
      </c>
      <c r="AL2018">
        <v>1.2847841E-2</v>
      </c>
      <c r="AM2018">
        <v>-2.2836604999999999E-2</v>
      </c>
      <c r="AN2018">
        <v>-5.2681270000000002E-2</v>
      </c>
      <c r="AO2018">
        <v>-6.5412258000000001E-2</v>
      </c>
      <c r="AP2018">
        <v>-5.5460765000000002E-2</v>
      </c>
      <c r="AQ2018">
        <v>-2.5797707999999999E-2</v>
      </c>
      <c r="AR2018">
        <v>1.3232156E-2</v>
      </c>
      <c r="AS2018">
        <v>4.8237029000000001E-2</v>
      </c>
      <c r="AT2018">
        <v>6.7545384999999999E-2</v>
      </c>
      <c r="AU2018">
        <v>6.4522157999999996E-2</v>
      </c>
      <c r="AV2018">
        <v>3.9210353000000003E-2</v>
      </c>
      <c r="AW2018">
        <v>-1.3426550000000001E-3</v>
      </c>
    </row>
    <row r="2019" spans="1:49" x14ac:dyDescent="0.25">
      <c r="A2019" t="s">
        <v>5054</v>
      </c>
      <c r="B2019">
        <v>4.2104366999999997E-2</v>
      </c>
      <c r="C2019">
        <v>-1.3660581999999999E-2</v>
      </c>
      <c r="D2019">
        <v>2.0570611999999999E-2</v>
      </c>
      <c r="E2019">
        <v>2.3983689999999998E-2</v>
      </c>
      <c r="F2019">
        <v>-0.121883717</v>
      </c>
      <c r="G2019">
        <v>-0.232959519</v>
      </c>
      <c r="H2019">
        <v>5.3020656999999999E-2</v>
      </c>
      <c r="I2019">
        <v>3.7978451000000003E-2</v>
      </c>
      <c r="J2019">
        <v>0.12671865399999999</v>
      </c>
      <c r="K2019">
        <v>-2.8026182E-2</v>
      </c>
      <c r="L2019">
        <v>4.4707932999999998E-2</v>
      </c>
      <c r="M2019">
        <v>0.160379681</v>
      </c>
      <c r="N2019">
        <v>0.16423560300000001</v>
      </c>
      <c r="O2019">
        <v>-9.2555861000000003E-2</v>
      </c>
      <c r="P2019">
        <v>-0.446741008</v>
      </c>
      <c r="Q2019">
        <v>0.100389452</v>
      </c>
      <c r="R2019">
        <v>7.5305399999999995E-2</v>
      </c>
      <c r="S2019">
        <v>-4.0814722999999997E-2</v>
      </c>
      <c r="T2019">
        <v>-0.125330315</v>
      </c>
      <c r="U2019">
        <v>2.6309965000000001E-2</v>
      </c>
      <c r="V2019">
        <v>1.0279767E-2</v>
      </c>
      <c r="W2019">
        <v>0.13815787299999999</v>
      </c>
      <c r="X2019">
        <v>5.5311065E-2</v>
      </c>
      <c r="Y2019">
        <v>-0.118313898</v>
      </c>
      <c r="Z2019">
        <v>6.8466465000000004E-2</v>
      </c>
      <c r="AA2019">
        <v>3.0545919000000001E-2</v>
      </c>
      <c r="AB2019">
        <v>-1.9237621E-2</v>
      </c>
      <c r="AC2019">
        <v>-6.4837934999999999E-2</v>
      </c>
      <c r="AD2019">
        <v>-9.0005053000000002E-2</v>
      </c>
      <c r="AE2019">
        <v>-8.4952356000000007E-2</v>
      </c>
      <c r="AF2019">
        <v>-5.1242968E-2</v>
      </c>
      <c r="AG2019">
        <v>-1.0906220000000001E-3</v>
      </c>
      <c r="AH2019">
        <v>4.8339978999999998E-2</v>
      </c>
      <c r="AI2019">
        <v>8.1423282E-2</v>
      </c>
      <c r="AJ2019">
        <v>8.8299770999999999E-2</v>
      </c>
      <c r="AK2019">
        <v>6.6703534999999994E-2</v>
      </c>
      <c r="AL2019">
        <v>2.2389439000000001E-2</v>
      </c>
      <c r="AM2019">
        <v>-3.1550171000000002E-2</v>
      </c>
      <c r="AN2019">
        <v>-7.7368282999999996E-2</v>
      </c>
      <c r="AO2019">
        <v>-9.8334291000000004E-2</v>
      </c>
      <c r="AP2019">
        <v>-8.6054947000000007E-2</v>
      </c>
      <c r="AQ2019">
        <v>-4.4878299000000003E-2</v>
      </c>
      <c r="AR2019">
        <v>1.0277148999999999E-2</v>
      </c>
      <c r="AS2019">
        <v>6.0800026E-2</v>
      </c>
      <c r="AT2019">
        <v>9.1039272000000004E-2</v>
      </c>
      <c r="AU2019">
        <v>9.2111881000000007E-2</v>
      </c>
      <c r="AV2019">
        <v>6.3342334E-2</v>
      </c>
      <c r="AW2019">
        <v>1.2487118E-2</v>
      </c>
    </row>
    <row r="2020" spans="1:49" x14ac:dyDescent="0.25">
      <c r="A2020" t="s">
        <v>5055</v>
      </c>
      <c r="B2020">
        <v>5.9997624999999999E-2</v>
      </c>
      <c r="C2020">
        <v>-3.2646579000000002E-2</v>
      </c>
      <c r="D2020">
        <v>5.4792566000000001E-2</v>
      </c>
      <c r="E2020">
        <v>3.7048104999999998E-2</v>
      </c>
      <c r="F2020">
        <v>-0.250717205</v>
      </c>
      <c r="G2020">
        <v>-5.4528299999999997E-3</v>
      </c>
      <c r="H2020">
        <v>-9.9678164E-2</v>
      </c>
      <c r="I2020">
        <v>-1.3395512E-2</v>
      </c>
      <c r="J2020">
        <v>5.7703161000000003E-2</v>
      </c>
      <c r="K2020">
        <v>0.191128662</v>
      </c>
      <c r="L2020">
        <v>9.2179776000000005E-2</v>
      </c>
      <c r="M2020">
        <v>9.4059515999999996E-2</v>
      </c>
      <c r="N2020">
        <v>2.8205840000000001E-3</v>
      </c>
      <c r="O2020">
        <v>-6.9334114000000002E-2</v>
      </c>
      <c r="P2020">
        <v>-6.1136721999999998E-2</v>
      </c>
      <c r="Q2020">
        <v>-0.10991319400000001</v>
      </c>
      <c r="R2020">
        <v>-0.129206391</v>
      </c>
      <c r="S2020">
        <v>5.1355410000000004E-3</v>
      </c>
      <c r="T2020">
        <v>8.6295117000000005E-2</v>
      </c>
      <c r="U2020">
        <v>-8.6343232000000006E-2</v>
      </c>
      <c r="V2020">
        <v>0.10543433300000001</v>
      </c>
      <c r="W2020">
        <v>2.788581E-2</v>
      </c>
      <c r="X2020">
        <v>3.419647E-2</v>
      </c>
      <c r="Y2020">
        <v>-6.2333038E-2</v>
      </c>
      <c r="Z2020">
        <v>0.11656778499999999</v>
      </c>
      <c r="AA2020">
        <v>6.9911262000000002E-2</v>
      </c>
      <c r="AB2020">
        <v>-2.1575199999999999E-4</v>
      </c>
      <c r="AC2020">
        <v>-6.9254031999999993E-2</v>
      </c>
      <c r="AD2020">
        <v>-0.11141817</v>
      </c>
      <c r="AE2020">
        <v>-0.11100953600000001</v>
      </c>
      <c r="AF2020">
        <v>-7.0755066000000005E-2</v>
      </c>
      <c r="AG2020">
        <v>-9.3827379999999998E-3</v>
      </c>
      <c r="AH2020">
        <v>4.9142910999999997E-2</v>
      </c>
      <c r="AI2020">
        <v>8.5612096999999998E-2</v>
      </c>
      <c r="AJ2020">
        <v>9.0297141999999997E-2</v>
      </c>
      <c r="AK2020">
        <v>6.3774249000000005E-2</v>
      </c>
      <c r="AL2020">
        <v>1.5989640999999999E-2</v>
      </c>
      <c r="AM2020">
        <v>-3.6142751000000001E-2</v>
      </c>
      <c r="AN2020">
        <v>-7.3657051000000001E-2</v>
      </c>
      <c r="AO2020">
        <v>-8.2898515000000006E-2</v>
      </c>
      <c r="AP2020">
        <v>-6.1858314999999997E-2</v>
      </c>
      <c r="AQ2020">
        <v>-2.0685685999999998E-2</v>
      </c>
      <c r="AR2020">
        <v>2.4036650999999999E-2</v>
      </c>
      <c r="AS2020">
        <v>5.6668754000000002E-2</v>
      </c>
      <c r="AT2020">
        <v>6.7457531000000001E-2</v>
      </c>
      <c r="AU2020">
        <v>5.4397861999999998E-2</v>
      </c>
      <c r="AV2020">
        <v>2.303032E-2</v>
      </c>
      <c r="AW2020">
        <v>-1.5261993E-2</v>
      </c>
    </row>
    <row r="2021" spans="1:49" x14ac:dyDescent="0.25">
      <c r="A2021" t="s">
        <v>5056</v>
      </c>
      <c r="B2021">
        <v>0.111667854</v>
      </c>
      <c r="C2021">
        <v>-3.2573765999999997E-2</v>
      </c>
      <c r="D2021">
        <v>-4.1699553E-2</v>
      </c>
      <c r="E2021">
        <v>-6.4859211E-2</v>
      </c>
      <c r="F2021">
        <v>-1.1197342000000001E-2</v>
      </c>
      <c r="G2021">
        <v>-6.8969290000000003E-2</v>
      </c>
      <c r="H2021">
        <v>-0.124312837</v>
      </c>
      <c r="I2021">
        <v>-7.2388699999999999E-4</v>
      </c>
      <c r="J2021">
        <v>6.9729766999999998E-2</v>
      </c>
      <c r="K2021">
        <v>0.14945134199999999</v>
      </c>
      <c r="L2021">
        <v>7.1869115999999997E-2</v>
      </c>
      <c r="M2021">
        <v>0.115024114</v>
      </c>
      <c r="N2021">
        <v>-4.0425744999999999E-2</v>
      </c>
      <c r="O2021">
        <v>-5.8109525000000002E-2</v>
      </c>
      <c r="P2021">
        <v>-1.3480038999999999E-2</v>
      </c>
      <c r="Q2021">
        <v>2.6892119999999999E-2</v>
      </c>
      <c r="R2021">
        <v>-7.8692591000000006E-2</v>
      </c>
      <c r="S2021">
        <v>-0.116624885</v>
      </c>
      <c r="T2021">
        <v>-0.102255585</v>
      </c>
      <c r="U2021">
        <v>9.1867415999999993E-2</v>
      </c>
      <c r="V2021">
        <v>4.0061464999999997E-2</v>
      </c>
      <c r="W2021">
        <v>4.6159067999999998E-2</v>
      </c>
      <c r="X2021">
        <v>1.9653264E-2</v>
      </c>
      <c r="Y2021">
        <v>-3.5546292E-2</v>
      </c>
      <c r="Z2021">
        <v>8.5670076999999997E-2</v>
      </c>
      <c r="AA2021">
        <v>1.3985971999999999E-2</v>
      </c>
      <c r="AB2021">
        <v>-5.8245903000000002E-2</v>
      </c>
      <c r="AC2021">
        <v>-0.10930269500000001</v>
      </c>
      <c r="AD2021">
        <v>-0.124194176</v>
      </c>
      <c r="AE2021">
        <v>-0.101130544</v>
      </c>
      <c r="AF2021">
        <v>-5.1568109000000001E-2</v>
      </c>
      <c r="AG2021">
        <v>6.2392309999999996E-3</v>
      </c>
      <c r="AH2021">
        <v>5.4917724000000001E-2</v>
      </c>
      <c r="AI2021">
        <v>8.2675939000000004E-2</v>
      </c>
      <c r="AJ2021">
        <v>8.4757366000000001E-2</v>
      </c>
      <c r="AK2021">
        <v>6.3125766999999999E-2</v>
      </c>
      <c r="AL2021">
        <v>2.5392692000000001E-2</v>
      </c>
      <c r="AM2021">
        <v>-1.6958359999999999E-2</v>
      </c>
      <c r="AN2021">
        <v>-5.1418470000000001E-2</v>
      </c>
      <c r="AO2021">
        <v>-6.8223940999999996E-2</v>
      </c>
      <c r="AP2021">
        <v>-6.3707515000000006E-2</v>
      </c>
      <c r="AQ2021">
        <v>-4.1323252999999997E-2</v>
      </c>
      <c r="AR2021">
        <v>-9.6811899999999992E-3</v>
      </c>
      <c r="AS2021">
        <v>2.1065479000000002E-2</v>
      </c>
      <c r="AT2021">
        <v>4.2500772999999999E-2</v>
      </c>
      <c r="AU2021">
        <v>4.9853953999999999E-2</v>
      </c>
      <c r="AV2021">
        <v>4.2570891E-2</v>
      </c>
      <c r="AW2021">
        <v>2.3943507999999999E-2</v>
      </c>
    </row>
    <row r="2022" spans="1:49" x14ac:dyDescent="0.25">
      <c r="A2022" t="s">
        <v>5057</v>
      </c>
      <c r="B2022">
        <v>2.710951E-2</v>
      </c>
      <c r="C2022">
        <v>-3.6012087999999998E-2</v>
      </c>
      <c r="D2022">
        <v>0.12168486000000001</v>
      </c>
      <c r="E2022">
        <v>-0.103927671</v>
      </c>
      <c r="F2022">
        <v>-2.6438419000000001E-2</v>
      </c>
      <c r="G2022">
        <v>-1.3343900000000001E-4</v>
      </c>
      <c r="H2022">
        <v>-7.1930217000000005E-2</v>
      </c>
      <c r="I2022">
        <v>1.5304029E-2</v>
      </c>
      <c r="J2022">
        <v>-1.4713867E-2</v>
      </c>
      <c r="K2022">
        <v>1.7903750999999999E-2</v>
      </c>
      <c r="L2022">
        <v>-1.5952175999999998E-2</v>
      </c>
      <c r="M2022">
        <v>7.4811106000000002E-2</v>
      </c>
      <c r="N2022">
        <v>4.5838673000000003E-2</v>
      </c>
      <c r="O2022">
        <v>-4.3352333999999999E-2</v>
      </c>
      <c r="P2022">
        <v>4.9156190000000002E-2</v>
      </c>
      <c r="Q2022">
        <v>2.7202338999999999E-2</v>
      </c>
      <c r="R2022">
        <v>-3.3070345000000001E-2</v>
      </c>
      <c r="S2022">
        <v>1.4415024E-2</v>
      </c>
      <c r="T2022">
        <v>1.8681178E-2</v>
      </c>
      <c r="U2022">
        <v>-3.5159308E-2</v>
      </c>
      <c r="V2022">
        <v>-0.11425234099999999</v>
      </c>
      <c r="W2022">
        <v>-5.7786728000000002E-2</v>
      </c>
      <c r="X2022">
        <v>7.9078785999999998E-2</v>
      </c>
      <c r="Y2022">
        <v>3.5886184000000002E-2</v>
      </c>
      <c r="Z2022">
        <v>5.765319E-2</v>
      </c>
      <c r="AA2022">
        <v>3.5360476000000002E-2</v>
      </c>
      <c r="AB2022">
        <v>-4.7572689999999997E-3</v>
      </c>
      <c r="AC2022">
        <v>-5.1041590999999997E-2</v>
      </c>
      <c r="AD2022">
        <v>-8.6315123999999993E-2</v>
      </c>
      <c r="AE2022">
        <v>-9.3796716000000002E-2</v>
      </c>
      <c r="AF2022">
        <v>-6.5629682999999994E-2</v>
      </c>
      <c r="AG2022">
        <v>-8.5291919999999997E-3</v>
      </c>
      <c r="AH2022">
        <v>5.8378765999999999E-2</v>
      </c>
      <c r="AI2022">
        <v>0.11157978</v>
      </c>
      <c r="AJ2022">
        <v>0.13108514800000001</v>
      </c>
      <c r="AK2022">
        <v>0.10534805999999999</v>
      </c>
      <c r="AL2022">
        <v>3.4414040999999999E-2</v>
      </c>
      <c r="AM2022">
        <v>-6.6775708000000003E-2</v>
      </c>
      <c r="AN2022">
        <v>-0.16596839699999999</v>
      </c>
      <c r="AO2022">
        <v>-0.21903994700000001</v>
      </c>
      <c r="AP2022">
        <v>-0.191516462</v>
      </c>
      <c r="AQ2022">
        <v>-8.5207313000000007E-2</v>
      </c>
      <c r="AR2022">
        <v>6.0240462000000002E-2</v>
      </c>
      <c r="AS2022">
        <v>0.192488095</v>
      </c>
      <c r="AT2022">
        <v>0.26848950799999999</v>
      </c>
      <c r="AU2022">
        <v>0.26070412199999998</v>
      </c>
      <c r="AV2022">
        <v>0.15643332300000001</v>
      </c>
      <c r="AW2022">
        <v>-3.9037971999999997E-2</v>
      </c>
    </row>
    <row r="2023" spans="1:49" x14ac:dyDescent="0.25">
      <c r="A2023" t="s">
        <v>5058</v>
      </c>
      <c r="B2023">
        <v>0.186149389</v>
      </c>
      <c r="C2023">
        <v>-0.18027946</v>
      </c>
      <c r="D2023">
        <v>0.21705374</v>
      </c>
      <c r="E2023">
        <v>-0.33024198300000002</v>
      </c>
      <c r="F2023">
        <v>9.2480717000000004E-2</v>
      </c>
      <c r="G2023">
        <v>-0.14104362500000001</v>
      </c>
      <c r="H2023">
        <v>-0.306862515</v>
      </c>
      <c r="I2023">
        <v>0.193650617</v>
      </c>
      <c r="J2023">
        <v>1.8198228E-2</v>
      </c>
      <c r="K2023">
        <v>-1.8005858E-2</v>
      </c>
      <c r="L2023">
        <v>9.4708699999999999E-4</v>
      </c>
      <c r="M2023">
        <v>0.15684821500000001</v>
      </c>
      <c r="N2023">
        <v>0.246593061</v>
      </c>
      <c r="O2023">
        <v>5.3601678999999999E-2</v>
      </c>
      <c r="P2023">
        <v>-0.28345131200000001</v>
      </c>
      <c r="Q2023">
        <v>0.125860162</v>
      </c>
      <c r="R2023">
        <v>-2.6833668000000001E-2</v>
      </c>
      <c r="S2023">
        <v>-2.1536146999999999E-2</v>
      </c>
      <c r="T2023">
        <v>-9.0062752999999995E-2</v>
      </c>
      <c r="U2023">
        <v>-4.9280139999999997E-3</v>
      </c>
      <c r="V2023">
        <v>-0.21077810299999999</v>
      </c>
      <c r="W2023">
        <v>-6.3399100999999999E-2</v>
      </c>
      <c r="X2023">
        <v>3.5892657000000001E-2</v>
      </c>
      <c r="Y2023">
        <v>0.13085099</v>
      </c>
      <c r="Z2023">
        <v>0.10607459700000001</v>
      </c>
      <c r="AA2023">
        <v>4.9670508000000002E-2</v>
      </c>
      <c r="AB2023">
        <v>-2.3331398999999999E-2</v>
      </c>
      <c r="AC2023">
        <v>-8.9096702999999999E-2</v>
      </c>
      <c r="AD2023">
        <v>-0.12422686400000001</v>
      </c>
      <c r="AE2023">
        <v>-0.116141462</v>
      </c>
      <c r="AF2023">
        <v>-6.9732346000000001E-2</v>
      </c>
      <c r="AG2023">
        <v>-4.0791040000000001E-3</v>
      </c>
      <c r="AH2023">
        <v>5.7589000000000001E-2</v>
      </c>
      <c r="AI2023">
        <v>9.6666011999999996E-2</v>
      </c>
      <c r="AJ2023">
        <v>0.103225806</v>
      </c>
      <c r="AK2023">
        <v>7.6808482999999997E-2</v>
      </c>
      <c r="AL2023">
        <v>2.5925453000000001E-2</v>
      </c>
      <c r="AM2023">
        <v>-3.3419417999999999E-2</v>
      </c>
      <c r="AN2023">
        <v>-8.1405145999999998E-2</v>
      </c>
      <c r="AO2023">
        <v>-0.101132664</v>
      </c>
      <c r="AP2023">
        <v>-8.6155568000000002E-2</v>
      </c>
      <c r="AQ2023">
        <v>-4.3540266000000001E-2</v>
      </c>
      <c r="AR2023">
        <v>1.0203439E-2</v>
      </c>
      <c r="AS2023">
        <v>5.6821999999999998E-2</v>
      </c>
      <c r="AT2023">
        <v>8.2514298999999999E-2</v>
      </c>
      <c r="AU2023">
        <v>8.0846207000000003E-2</v>
      </c>
      <c r="AV2023">
        <v>5.3358941E-2</v>
      </c>
      <c r="AW2023">
        <v>8.9437270000000003E-3</v>
      </c>
    </row>
    <row r="2024" spans="1:49" x14ac:dyDescent="0.25">
      <c r="A2024" t="s">
        <v>5059</v>
      </c>
      <c r="B2024">
        <v>1.7366304999999999E-2</v>
      </c>
      <c r="C2024">
        <v>9.1281521000000004E-2</v>
      </c>
      <c r="D2024">
        <v>-3.1995150999999999E-2</v>
      </c>
      <c r="E2024">
        <v>-4.0804831E-2</v>
      </c>
      <c r="F2024">
        <v>-9.4720157999999999E-2</v>
      </c>
      <c r="G2024">
        <v>-6.4100530000000003E-2</v>
      </c>
      <c r="H2024">
        <v>-2.7699766000000001E-2</v>
      </c>
      <c r="I2024">
        <v>-2.6857985000000001E-2</v>
      </c>
      <c r="J2024">
        <v>3.7593936000000001E-2</v>
      </c>
      <c r="K2024">
        <v>4.8973386000000001E-2</v>
      </c>
      <c r="L2024">
        <v>0.13779424700000001</v>
      </c>
      <c r="M2024">
        <v>8.6937219999999992E-3</v>
      </c>
      <c r="N2024">
        <v>9.5521499999999995E-2</v>
      </c>
      <c r="O2024">
        <v>-8.7748770000000004E-3</v>
      </c>
      <c r="P2024">
        <v>-4.0357236999999997E-2</v>
      </c>
      <c r="Q2024">
        <v>-0.17140179799999999</v>
      </c>
      <c r="R2024">
        <v>2.9520429000000001E-2</v>
      </c>
      <c r="S2024">
        <v>-1.8371723E-2</v>
      </c>
      <c r="T2024">
        <v>-5.182893E-3</v>
      </c>
      <c r="U2024">
        <v>3.9494019999999998E-2</v>
      </c>
      <c r="V2024">
        <v>-6.7992882000000004E-2</v>
      </c>
      <c r="W2024">
        <v>8.4928351999999999E-2</v>
      </c>
      <c r="X2024">
        <v>-7.5971827000000006E-2</v>
      </c>
      <c r="Y2024">
        <v>4.4597492000000002E-2</v>
      </c>
      <c r="Z2024">
        <v>7.1005023E-2</v>
      </c>
      <c r="AA2024">
        <v>2.8703917999999998E-2</v>
      </c>
      <c r="AB2024">
        <v>-2.0744412E-2</v>
      </c>
      <c r="AC2024">
        <v>-6.1357366000000003E-2</v>
      </c>
      <c r="AD2024">
        <v>-8.0041962999999994E-2</v>
      </c>
      <c r="AE2024">
        <v>-7.1782927999999996E-2</v>
      </c>
      <c r="AF2024">
        <v>-4.1504607999999998E-2</v>
      </c>
      <c r="AG2024">
        <v>-1.191636E-3</v>
      </c>
      <c r="AH2024">
        <v>3.5511714E-2</v>
      </c>
      <c r="AI2024">
        <v>5.7935128000000002E-2</v>
      </c>
      <c r="AJ2024">
        <v>6.0802977000000001E-2</v>
      </c>
      <c r="AK2024">
        <v>4.4780709000000002E-2</v>
      </c>
      <c r="AL2024">
        <v>1.5812967000000001E-2</v>
      </c>
      <c r="AM2024">
        <v>-1.6543532999999999E-2</v>
      </c>
      <c r="AN2024">
        <v>-4.1862038999999997E-2</v>
      </c>
      <c r="AO2024">
        <v>-5.2285329999999998E-2</v>
      </c>
      <c r="AP2024">
        <v>-4.5365252000000002E-2</v>
      </c>
      <c r="AQ2024">
        <v>-2.4736507000000001E-2</v>
      </c>
      <c r="AR2024">
        <v>1.767483E-3</v>
      </c>
      <c r="AS2024">
        <v>2.5333914999999999E-2</v>
      </c>
      <c r="AT2024">
        <v>3.9067919E-2</v>
      </c>
      <c r="AU2024">
        <v>3.9689568000000001E-2</v>
      </c>
      <c r="AV2024">
        <v>2.7997057999999998E-2</v>
      </c>
      <c r="AW2024">
        <v>8.3404519999999999E-3</v>
      </c>
    </row>
    <row r="2025" spans="1:49" x14ac:dyDescent="0.25">
      <c r="A2025" t="s">
        <v>5060</v>
      </c>
      <c r="B2025">
        <v>0.22567648400000001</v>
      </c>
      <c r="C2025">
        <v>-5.9725664999999997E-2</v>
      </c>
      <c r="D2025">
        <v>-0.14261950200000001</v>
      </c>
      <c r="E2025">
        <v>-6.7929576000000005E-2</v>
      </c>
      <c r="F2025">
        <v>-0.19250325900000001</v>
      </c>
      <c r="G2025">
        <v>-6.2855760999999996E-2</v>
      </c>
      <c r="H2025">
        <v>-1.0254354E-2</v>
      </c>
      <c r="I2025">
        <v>0.108350852</v>
      </c>
      <c r="J2025">
        <v>3.0602297000000001E-2</v>
      </c>
      <c r="K2025">
        <v>7.0711119000000003E-2</v>
      </c>
      <c r="L2025">
        <v>6.5076108999999993E-2</v>
      </c>
      <c r="M2025">
        <v>0.114502124</v>
      </c>
      <c r="N2025">
        <v>1.3424036E-2</v>
      </c>
      <c r="O2025">
        <v>0.13352734199999999</v>
      </c>
      <c r="P2025">
        <v>-0.20357607799999999</v>
      </c>
      <c r="Q2025">
        <v>0.11224498500000001</v>
      </c>
      <c r="R2025">
        <v>-0.100487679</v>
      </c>
      <c r="S2025">
        <v>-0.195644391</v>
      </c>
      <c r="T2025">
        <v>-1.9191682000000002E-2</v>
      </c>
      <c r="U2025">
        <v>-0.25122346299999998</v>
      </c>
      <c r="V2025">
        <v>0.21954446699999999</v>
      </c>
      <c r="W2025">
        <v>9.5792854999999996E-2</v>
      </c>
      <c r="X2025">
        <v>3.0667712E-2</v>
      </c>
      <c r="Y2025">
        <v>-5.2040283999999999E-2</v>
      </c>
      <c r="Z2025">
        <v>0.101927483</v>
      </c>
      <c r="AA2025">
        <v>1.5603623E-2</v>
      </c>
      <c r="AB2025">
        <v>-8.7499774000000002E-2</v>
      </c>
      <c r="AC2025">
        <v>-0.17675100099999999</v>
      </c>
      <c r="AD2025">
        <v>-0.21845668800000001</v>
      </c>
      <c r="AE2025">
        <v>-0.19228096</v>
      </c>
      <c r="AF2025">
        <v>-0.104975977</v>
      </c>
      <c r="AG2025">
        <v>1.3329185E-2</v>
      </c>
      <c r="AH2025">
        <v>0.12584583099999999</v>
      </c>
      <c r="AI2025">
        <v>0.202580698</v>
      </c>
      <c r="AJ2025">
        <v>0.22474664599999999</v>
      </c>
      <c r="AK2025">
        <v>0.18453734799999999</v>
      </c>
      <c r="AL2025">
        <v>8.5227488000000004E-2</v>
      </c>
      <c r="AM2025">
        <v>-5.6125561999999997E-2</v>
      </c>
      <c r="AN2025">
        <v>-0.20440134099999999</v>
      </c>
      <c r="AO2025">
        <v>-0.30786859500000002</v>
      </c>
      <c r="AP2025">
        <v>-0.31817248100000001</v>
      </c>
      <c r="AQ2025">
        <v>-0.22438279899999999</v>
      </c>
      <c r="AR2025">
        <v>-6.3343491000000002E-2</v>
      </c>
      <c r="AS2025">
        <v>0.108071997</v>
      </c>
      <c r="AT2025">
        <v>0.242298974</v>
      </c>
      <c r="AU2025">
        <v>0.30966853700000002</v>
      </c>
      <c r="AV2025">
        <v>0.29524843099999998</v>
      </c>
      <c r="AW2025">
        <v>0.19548699899999999</v>
      </c>
    </row>
    <row r="2026" spans="1:49" x14ac:dyDescent="0.25">
      <c r="A2026" t="s">
        <v>5061</v>
      </c>
      <c r="B2026">
        <v>4.4419087000000003E-2</v>
      </c>
      <c r="C2026">
        <v>2.7748960999999999E-2</v>
      </c>
      <c r="D2026">
        <v>1.6851102999999999E-2</v>
      </c>
      <c r="E2026">
        <v>-0.123327618</v>
      </c>
      <c r="F2026">
        <v>-2.4410629999999999E-2</v>
      </c>
      <c r="G2026">
        <v>-1.7711860999999999E-2</v>
      </c>
      <c r="H2026">
        <v>-2.7689426E-2</v>
      </c>
      <c r="I2026">
        <v>9.1600559999999998E-2</v>
      </c>
      <c r="J2026">
        <v>-0.12581070799999999</v>
      </c>
      <c r="K2026">
        <v>3.0138018999999999E-2</v>
      </c>
      <c r="L2026">
        <v>-5.4084826000000003E-2</v>
      </c>
      <c r="M2026">
        <v>-6.2152010000000001E-2</v>
      </c>
      <c r="N2026">
        <v>0.22519576599999999</v>
      </c>
      <c r="O2026">
        <v>-6.4572471000000006E-2</v>
      </c>
      <c r="P2026">
        <v>0.233701029</v>
      </c>
      <c r="Q2026">
        <v>-3.1204455999999998E-2</v>
      </c>
      <c r="R2026">
        <v>-4.2604493E-2</v>
      </c>
      <c r="S2026">
        <v>-4.7771283999999997E-2</v>
      </c>
      <c r="T2026">
        <v>-4.0168109E-2</v>
      </c>
      <c r="U2026">
        <v>-2.5205449000000001E-2</v>
      </c>
      <c r="V2026">
        <v>-0.19505752500000001</v>
      </c>
      <c r="W2026">
        <v>4.4681709999999999E-3</v>
      </c>
      <c r="X2026">
        <v>8.5071154999999996E-2</v>
      </c>
      <c r="Y2026">
        <v>4.6487514000000001E-2</v>
      </c>
      <c r="Z2026">
        <v>4.0139570000000003E-3</v>
      </c>
      <c r="AA2026">
        <v>4.7583E-4</v>
      </c>
      <c r="AB2026">
        <v>-3.7097160000000001E-3</v>
      </c>
      <c r="AC2026">
        <v>-7.3177099999999998E-3</v>
      </c>
      <c r="AD2026">
        <v>-9.1272699999999998E-3</v>
      </c>
      <c r="AE2026">
        <v>-8.3150910000000001E-3</v>
      </c>
      <c r="AF2026">
        <v>-4.779597E-3</v>
      </c>
      <c r="AG2026">
        <v>7.2915100000000004E-4</v>
      </c>
      <c r="AH2026">
        <v>6.7432109999999998E-3</v>
      </c>
      <c r="AI2026">
        <v>1.1452914999999999E-2</v>
      </c>
      <c r="AJ2026">
        <v>1.3222575E-2</v>
      </c>
      <c r="AK2026">
        <v>1.1103971000000001E-2</v>
      </c>
      <c r="AL2026">
        <v>5.2097760000000002E-3</v>
      </c>
      <c r="AM2026">
        <v>-3.1653979999999998E-3</v>
      </c>
      <c r="AN2026">
        <v>-1.1752851999999999E-2</v>
      </c>
      <c r="AO2026">
        <v>-1.7862690000000001E-2</v>
      </c>
      <c r="AP2026">
        <v>-1.9190553999999999E-2</v>
      </c>
      <c r="AQ2026">
        <v>-1.4648563999999999E-2</v>
      </c>
      <c r="AR2026">
        <v>-4.9034500000000002E-3</v>
      </c>
      <c r="AS2026">
        <v>7.6323800000000002E-3</v>
      </c>
      <c r="AT2026">
        <v>1.9396341000000001E-2</v>
      </c>
      <c r="AU2026">
        <v>2.6663176E-2</v>
      </c>
      <c r="AV2026">
        <v>2.6622037000000001E-2</v>
      </c>
      <c r="AW2026">
        <v>1.8276052000000001E-2</v>
      </c>
    </row>
    <row r="2027" spans="1:49" x14ac:dyDescent="0.25">
      <c r="A2027" t="s">
        <v>5062</v>
      </c>
      <c r="B2027">
        <v>0.23250109599999999</v>
      </c>
      <c r="C2027">
        <v>2.0469375000000001E-2</v>
      </c>
      <c r="D2027">
        <v>-8.4260335000000006E-2</v>
      </c>
      <c r="E2027">
        <v>-0.16435155300000001</v>
      </c>
      <c r="F2027">
        <v>-0.217527103</v>
      </c>
      <c r="G2027">
        <v>-0.26405916200000001</v>
      </c>
      <c r="H2027">
        <v>-0.286845462</v>
      </c>
      <c r="I2027">
        <v>-5.2554963000000003E-2</v>
      </c>
      <c r="J2027">
        <v>0.31105897999999998</v>
      </c>
      <c r="K2027">
        <v>0.53187801899999998</v>
      </c>
      <c r="L2027">
        <v>-0.13782276299999999</v>
      </c>
      <c r="M2027">
        <v>0.239406021</v>
      </c>
      <c r="N2027">
        <v>0.16493340400000001</v>
      </c>
      <c r="O2027">
        <v>-0.13635748</v>
      </c>
      <c r="P2027">
        <v>-9.6694901E-2</v>
      </c>
      <c r="Q2027">
        <v>-7.7862055999999999E-2</v>
      </c>
      <c r="R2027">
        <v>-1.8805136E-2</v>
      </c>
      <c r="S2027">
        <v>-0.53196262500000002</v>
      </c>
      <c r="T2027">
        <v>3.0273502000000001E-2</v>
      </c>
      <c r="U2027">
        <v>4.3634339000000001E-2</v>
      </c>
      <c r="V2027">
        <v>4.3023787000000001E-2</v>
      </c>
      <c r="W2027">
        <v>2.6105337999999999E-2</v>
      </c>
      <c r="X2027">
        <v>8.8147408999999996E-2</v>
      </c>
      <c r="Y2027">
        <v>-4.8341712000000002E-2</v>
      </c>
      <c r="Z2027">
        <v>0.20164771500000001</v>
      </c>
      <c r="AA2027">
        <v>1.2623775E-2</v>
      </c>
      <c r="AB2027">
        <v>-0.184155876</v>
      </c>
      <c r="AC2027">
        <v>-0.32552234000000002</v>
      </c>
      <c r="AD2027">
        <v>-0.35868052099999997</v>
      </c>
      <c r="AE2027">
        <v>-0.27940643500000001</v>
      </c>
      <c r="AF2027">
        <v>-0.133684105</v>
      </c>
      <c r="AG2027">
        <v>2.0049777000000001E-2</v>
      </c>
      <c r="AH2027">
        <v>0.13982051100000001</v>
      </c>
      <c r="AI2027">
        <v>0.204588557</v>
      </c>
      <c r="AJ2027">
        <v>0.20897297500000001</v>
      </c>
      <c r="AK2027">
        <v>0.15876638700000001</v>
      </c>
      <c r="AL2027">
        <v>6.9226092000000003E-2</v>
      </c>
      <c r="AM2027">
        <v>-3.5554431999999997E-2</v>
      </c>
      <c r="AN2027">
        <v>-0.12558528099999999</v>
      </c>
      <c r="AO2027">
        <v>-0.173481883</v>
      </c>
      <c r="AP2027">
        <v>-0.16656153600000001</v>
      </c>
      <c r="AQ2027">
        <v>-0.113063409</v>
      </c>
      <c r="AR2027">
        <v>-3.6022881999999999E-2</v>
      </c>
      <c r="AS2027">
        <v>3.9025576999999999E-2</v>
      </c>
      <c r="AT2027">
        <v>9.2830155999999997E-2</v>
      </c>
      <c r="AU2027">
        <v>0.115246029</v>
      </c>
      <c r="AV2027">
        <v>0.104766488</v>
      </c>
      <c r="AW2027">
        <v>6.7218850999999996E-2</v>
      </c>
    </row>
    <row r="2028" spans="1:49" x14ac:dyDescent="0.25">
      <c r="A2028" t="s">
        <v>5063</v>
      </c>
      <c r="B2028">
        <v>-0.120973651</v>
      </c>
      <c r="C2028">
        <v>-8.3521194000000007E-2</v>
      </c>
      <c r="D2028">
        <v>3.0437749999999999E-3</v>
      </c>
      <c r="E2028">
        <v>8.0288999E-2</v>
      </c>
      <c r="F2028">
        <v>0.14163516600000001</v>
      </c>
      <c r="G2028">
        <v>-1.9832809E-2</v>
      </c>
      <c r="H2028">
        <v>9.2715372000000004E-2</v>
      </c>
      <c r="I2028">
        <v>4.7822311999999999E-2</v>
      </c>
      <c r="J2028">
        <v>7.1910350000000001E-3</v>
      </c>
      <c r="K2028">
        <v>-5.6340595E-2</v>
      </c>
      <c r="L2028">
        <v>-6.9677129000000004E-2</v>
      </c>
      <c r="M2028">
        <v>8.2533412E-2</v>
      </c>
      <c r="N2028">
        <v>-9.8693792000000002E-2</v>
      </c>
      <c r="O2028">
        <v>-4.5825667E-2</v>
      </c>
      <c r="P2028">
        <v>-0.73672128999999997</v>
      </c>
      <c r="Q2028">
        <v>-8.4423179000000001E-2</v>
      </c>
      <c r="R2028">
        <v>6.8207255999999994E-2</v>
      </c>
      <c r="S2028">
        <v>0.33230406899999998</v>
      </c>
      <c r="T2028">
        <v>0.34753905499999999</v>
      </c>
      <c r="U2028">
        <v>2.7445771000000001E-2</v>
      </c>
      <c r="V2028">
        <v>5.5069364000000003E-2</v>
      </c>
      <c r="W2028">
        <v>8.7975629999999996E-3</v>
      </c>
      <c r="X2028">
        <v>-0.18669762400000001</v>
      </c>
      <c r="Y2028">
        <v>-8.8058036000000006E-2</v>
      </c>
      <c r="Z2028">
        <v>7.5597499999999998E-4</v>
      </c>
      <c r="AA2028">
        <v>2.16066E-4</v>
      </c>
      <c r="AB2028">
        <v>-4.8914900000000003E-4</v>
      </c>
      <c r="AC2028">
        <v>-1.1528350000000001E-3</v>
      </c>
      <c r="AD2028">
        <v>-1.5461310000000001E-3</v>
      </c>
      <c r="AE2028">
        <v>-1.490969E-3</v>
      </c>
      <c r="AF2028">
        <v>-9.2864200000000003E-4</v>
      </c>
      <c r="AG2028" s="12">
        <v>3.9989900000000001E-5</v>
      </c>
      <c r="AH2028">
        <v>1.1611659999999999E-3</v>
      </c>
      <c r="AI2028">
        <v>2.087176E-3</v>
      </c>
      <c r="AJ2028">
        <v>2.4761840000000002E-3</v>
      </c>
      <c r="AK2028">
        <v>2.1064579999999999E-3</v>
      </c>
      <c r="AL2028">
        <v>9.7020099999999996E-4</v>
      </c>
      <c r="AM2028">
        <v>-6.8672500000000001E-4</v>
      </c>
      <c r="AN2028">
        <v>-2.401739E-3</v>
      </c>
      <c r="AO2028">
        <v>-3.611506E-3</v>
      </c>
      <c r="AP2028">
        <v>-3.8234459999999999E-3</v>
      </c>
      <c r="AQ2028">
        <v>-2.7946999999999998E-3</v>
      </c>
      <c r="AR2028">
        <v>-6.5744200000000005E-4</v>
      </c>
      <c r="AS2028">
        <v>2.0626580000000002E-3</v>
      </c>
      <c r="AT2028">
        <v>4.5579319999999998E-3</v>
      </c>
      <c r="AU2028">
        <v>5.9608939999999996E-3</v>
      </c>
      <c r="AV2028">
        <v>5.6194699999999997E-3</v>
      </c>
      <c r="AW2028">
        <v>3.3459200000000001E-3</v>
      </c>
    </row>
    <row r="2029" spans="1:49" x14ac:dyDescent="0.25">
      <c r="A2029" t="s">
        <v>5064</v>
      </c>
      <c r="B2029">
        <v>-1.4419095E-2</v>
      </c>
      <c r="C2029">
        <v>-9.0395589999999998E-2</v>
      </c>
      <c r="D2029">
        <v>7.4534249999999996E-2</v>
      </c>
      <c r="E2029">
        <v>-1.4164970000000001E-3</v>
      </c>
      <c r="F2029">
        <v>7.4739840000000004E-3</v>
      </c>
      <c r="G2029">
        <v>5.2466399999999999E-4</v>
      </c>
      <c r="H2029">
        <v>1.2335618E-2</v>
      </c>
      <c r="I2029">
        <v>3.6679600000000002E-4</v>
      </c>
      <c r="J2029">
        <v>-2.5566027000000002E-2</v>
      </c>
      <c r="K2029">
        <v>0.17138678900000001</v>
      </c>
      <c r="L2029">
        <v>-0.104916279</v>
      </c>
      <c r="M2029">
        <v>9.1454986000000002E-2</v>
      </c>
      <c r="N2029">
        <v>-9.3245707999999997E-2</v>
      </c>
      <c r="O2029">
        <v>-0.10363431300000001</v>
      </c>
      <c r="P2029">
        <v>-0.20374466099999999</v>
      </c>
      <c r="Q2029">
        <v>0.11056450399999999</v>
      </c>
      <c r="R2029">
        <v>-0.178172738</v>
      </c>
      <c r="S2029">
        <v>8.6492289E-2</v>
      </c>
      <c r="T2029">
        <v>0.210829673</v>
      </c>
      <c r="U2029">
        <v>-0.14907548800000001</v>
      </c>
      <c r="V2029">
        <v>0.27561355300000001</v>
      </c>
      <c r="W2029">
        <v>-8.4771805000000006E-2</v>
      </c>
      <c r="X2029">
        <v>-4.7986766E-2</v>
      </c>
      <c r="Y2029">
        <v>-6.0691850999999998E-2</v>
      </c>
      <c r="Z2029">
        <v>4.2828120000000004E-3</v>
      </c>
      <c r="AA2029">
        <v>2.3377910000000001E-3</v>
      </c>
      <c r="AB2029">
        <v>-7.7183600000000003E-4</v>
      </c>
      <c r="AC2029">
        <v>-4.091384E-3</v>
      </c>
      <c r="AD2029">
        <v>-6.4333740000000004E-3</v>
      </c>
      <c r="AE2029">
        <v>-6.7795809999999998E-3</v>
      </c>
      <c r="AF2029">
        <v>-4.6904169999999997E-3</v>
      </c>
      <c r="AG2029">
        <v>-5.6081900000000005E-4</v>
      </c>
      <c r="AH2029">
        <v>4.4033950000000001E-3</v>
      </c>
      <c r="AI2029">
        <v>8.5148600000000008E-3</v>
      </c>
      <c r="AJ2029">
        <v>1.0148192E-2</v>
      </c>
      <c r="AK2029">
        <v>8.3273280000000002E-3</v>
      </c>
      <c r="AL2029">
        <v>3.1681420000000001E-3</v>
      </c>
      <c r="AM2029">
        <v>-3.9844909999999997E-3</v>
      </c>
      <c r="AN2029">
        <v>-1.0827389E-2</v>
      </c>
      <c r="AO2029">
        <v>-1.4778454E-2</v>
      </c>
      <c r="AP2029">
        <v>-1.3907571000000001E-2</v>
      </c>
      <c r="AQ2029">
        <v>-7.7915069999999996E-3</v>
      </c>
      <c r="AR2029">
        <v>2.0937569999999999E-3</v>
      </c>
      <c r="AS2029">
        <v>1.2676615E-2</v>
      </c>
      <c r="AT2029">
        <v>2.0219948000000001E-2</v>
      </c>
      <c r="AU2029">
        <v>2.1556885000000001E-2</v>
      </c>
      <c r="AV2029">
        <v>1.5244838E-2</v>
      </c>
      <c r="AW2029">
        <v>2.315423E-3</v>
      </c>
    </row>
    <row r="2030" spans="1:49" x14ac:dyDescent="0.25">
      <c r="A2030" t="s">
        <v>5065</v>
      </c>
      <c r="B2030">
        <v>0.22140610999999999</v>
      </c>
      <c r="C2030">
        <v>3.0627597999999999E-2</v>
      </c>
      <c r="D2030">
        <v>-0.17809332</v>
      </c>
      <c r="E2030">
        <v>-0.12292566100000001</v>
      </c>
      <c r="F2030">
        <v>-0.14970847700000001</v>
      </c>
      <c r="G2030">
        <v>-0.175316894</v>
      </c>
      <c r="H2030">
        <v>-3.1041250000000001E-3</v>
      </c>
      <c r="I2030">
        <v>-0.136055694</v>
      </c>
      <c r="J2030">
        <v>-0.13731506600000001</v>
      </c>
      <c r="K2030">
        <v>-7.9923493999999998E-2</v>
      </c>
      <c r="L2030">
        <v>1.2067060000000001E-3</v>
      </c>
      <c r="M2030">
        <v>0.25543798200000001</v>
      </c>
      <c r="N2030">
        <v>0.105246108</v>
      </c>
      <c r="O2030">
        <v>0.19681593</v>
      </c>
      <c r="P2030">
        <v>0.205169395</v>
      </c>
      <c r="Q2030">
        <v>0.72645599800000005</v>
      </c>
      <c r="R2030">
        <v>-0.34229095500000001</v>
      </c>
      <c r="S2030">
        <v>-0.66889157799999999</v>
      </c>
      <c r="T2030">
        <v>-0.26291641500000001</v>
      </c>
      <c r="U2030">
        <v>-0.44905601099999998</v>
      </c>
      <c r="V2030">
        <v>8.288392E-2</v>
      </c>
      <c r="W2030">
        <v>7.4579674999999998E-2</v>
      </c>
      <c r="X2030">
        <v>8.5711988000000003E-2</v>
      </c>
      <c r="Y2030">
        <v>0.11027421699999999</v>
      </c>
      <c r="Z2030">
        <v>5.8641170999999999E-2</v>
      </c>
      <c r="AA2030">
        <v>3.0376569999999999E-2</v>
      </c>
      <c r="AB2030">
        <v>-7.8255180000000001E-3</v>
      </c>
      <c r="AC2030">
        <v>-4.3202512999999998E-2</v>
      </c>
      <c r="AD2030">
        <v>-6.3490877000000001E-2</v>
      </c>
      <c r="AE2030">
        <v>-6.1704753000000001E-2</v>
      </c>
      <c r="AF2030">
        <v>-3.9160684000000001E-2</v>
      </c>
      <c r="AG2030">
        <v>-4.6575499999999999E-3</v>
      </c>
      <c r="AH2030">
        <v>2.9564745E-2</v>
      </c>
      <c r="AI2030">
        <v>5.2451496E-2</v>
      </c>
      <c r="AJ2030">
        <v>5.7323811000000002E-2</v>
      </c>
      <c r="AK2030">
        <v>4.3263862E-2</v>
      </c>
      <c r="AL2030">
        <v>1.5092582E-2</v>
      </c>
      <c r="AM2030">
        <v>-1.7880750000000001E-2</v>
      </c>
      <c r="AN2030">
        <v>-4.4494088000000001E-2</v>
      </c>
      <c r="AO2030">
        <v>-5.5552180999999999E-2</v>
      </c>
      <c r="AP2030">
        <v>-4.7488758999999998E-2</v>
      </c>
      <c r="AQ2030">
        <v>-2.3809021999999999E-2</v>
      </c>
      <c r="AR2030">
        <v>6.6467089999999998E-3</v>
      </c>
      <c r="AS2030">
        <v>3.3427599000000002E-2</v>
      </c>
      <c r="AT2030">
        <v>4.8095018000000003E-2</v>
      </c>
      <c r="AU2030">
        <v>4.6504048999999999E-2</v>
      </c>
      <c r="AV2030">
        <v>2.9625357000000001E-2</v>
      </c>
      <c r="AW2030">
        <v>3.149088E-3</v>
      </c>
    </row>
    <row r="2031" spans="1:49" x14ac:dyDescent="0.25">
      <c r="A2031" t="s">
        <v>5066</v>
      </c>
      <c r="B2031">
        <v>-3.2247594999999997E-2</v>
      </c>
      <c r="C2031">
        <v>-6.2879667E-2</v>
      </c>
      <c r="D2031">
        <v>-1.5657819999999999E-3</v>
      </c>
      <c r="E2031">
        <v>7.9168259000000005E-2</v>
      </c>
      <c r="F2031">
        <v>-3.9772947000000003E-2</v>
      </c>
      <c r="G2031">
        <v>7.1287857999999996E-2</v>
      </c>
      <c r="H2031">
        <v>-4.5956386000000002E-2</v>
      </c>
      <c r="I2031">
        <v>4.4995767999999998E-2</v>
      </c>
      <c r="J2031">
        <v>-4.4747100999999997E-2</v>
      </c>
      <c r="K2031">
        <v>0.26009476399999998</v>
      </c>
      <c r="L2031">
        <v>-5.2537926999999998E-2</v>
      </c>
      <c r="M2031">
        <v>2.5234842E-2</v>
      </c>
      <c r="N2031">
        <v>-0.19245452900000001</v>
      </c>
      <c r="O2031">
        <v>-0.17315085199999999</v>
      </c>
      <c r="P2031">
        <v>-0.163250649</v>
      </c>
      <c r="Q2031">
        <v>-4.8399430000000002E-3</v>
      </c>
      <c r="R2031">
        <v>-0.138175243</v>
      </c>
      <c r="S2031">
        <v>0.229674186</v>
      </c>
      <c r="T2031">
        <v>0.105531345</v>
      </c>
      <c r="U2031">
        <v>9.6722181000000004E-2</v>
      </c>
      <c r="V2031">
        <v>0.175679952</v>
      </c>
      <c r="W2031">
        <v>-0.13896587399999999</v>
      </c>
      <c r="X2031">
        <v>-6.3155566999999996E-2</v>
      </c>
      <c r="Y2031">
        <v>-5.3264441000000003E-2</v>
      </c>
      <c r="Z2031">
        <v>2.1393184999999999E-2</v>
      </c>
      <c r="AA2031">
        <v>1.3870522E-2</v>
      </c>
      <c r="AB2031" s="12">
        <v>-3.4516600000000001E-5</v>
      </c>
      <c r="AC2031">
        <v>-1.5986251999999999E-2</v>
      </c>
      <c r="AD2031">
        <v>-2.8129778000000001E-2</v>
      </c>
      <c r="AE2031">
        <v>-3.1150326999999998E-2</v>
      </c>
      <c r="AF2031">
        <v>-2.2595226999999999E-2</v>
      </c>
      <c r="AG2031">
        <v>-4.3283779999999999E-3</v>
      </c>
      <c r="AH2031">
        <v>1.7781779000000001E-2</v>
      </c>
      <c r="AI2031">
        <v>3.5856871999999998E-2</v>
      </c>
      <c r="AJ2031">
        <v>4.2736919999999998E-2</v>
      </c>
      <c r="AK2031">
        <v>3.4442976E-2</v>
      </c>
      <c r="AL2031">
        <v>1.1826847E-2</v>
      </c>
      <c r="AM2031">
        <v>-1.8894477999999999E-2</v>
      </c>
      <c r="AN2031">
        <v>-4.7196363999999998E-2</v>
      </c>
      <c r="AO2031">
        <v>-6.1435797E-2</v>
      </c>
      <c r="AP2031">
        <v>-5.3766308999999998E-2</v>
      </c>
      <c r="AQ2031">
        <v>-2.4469184000000001E-2</v>
      </c>
      <c r="AR2031">
        <v>1.7293059999999999E-2</v>
      </c>
      <c r="AS2031">
        <v>5.6958232999999997E-2</v>
      </c>
      <c r="AT2031">
        <v>7.9920930000000001E-2</v>
      </c>
      <c r="AU2031">
        <v>7.6133508000000003E-2</v>
      </c>
      <c r="AV2031">
        <v>4.3150143000000002E-2</v>
      </c>
      <c r="AW2031">
        <v>-1.202578E-2</v>
      </c>
    </row>
    <row r="2032" spans="1:49" x14ac:dyDescent="0.25">
      <c r="A2032" t="s">
        <v>5067</v>
      </c>
      <c r="B2032">
        <v>4.7693655000000001E-2</v>
      </c>
      <c r="C2032">
        <v>6.4211529999999998E-3</v>
      </c>
      <c r="D2032">
        <v>5.9393385999999999E-2</v>
      </c>
      <c r="E2032">
        <v>-0.118837018</v>
      </c>
      <c r="F2032">
        <v>-1.7257681E-2</v>
      </c>
      <c r="G2032">
        <v>-3.8621937000000002E-2</v>
      </c>
      <c r="H2032">
        <v>-5.6062058999999997E-2</v>
      </c>
      <c r="I2032">
        <v>-2.0121858999999999E-2</v>
      </c>
      <c r="J2032">
        <v>2.9558259999999999E-2</v>
      </c>
      <c r="K2032">
        <v>-5.0308815E-2</v>
      </c>
      <c r="L2032">
        <v>1.4112753E-2</v>
      </c>
      <c r="M2032">
        <v>3.2644421999999999E-2</v>
      </c>
      <c r="N2032">
        <v>8.8091827999999997E-2</v>
      </c>
      <c r="O2032">
        <v>2.8308890000000001E-3</v>
      </c>
      <c r="P2032">
        <v>-4.0411427E-2</v>
      </c>
      <c r="Q2032">
        <v>0.29695482600000001</v>
      </c>
      <c r="R2032">
        <v>-2.8530304999999999E-2</v>
      </c>
      <c r="S2032">
        <v>-7.9297513E-2</v>
      </c>
      <c r="T2032">
        <v>-0.13613186899999999</v>
      </c>
      <c r="U2032">
        <v>-3.1516697000000003E-2</v>
      </c>
      <c r="V2032">
        <v>-0.15044299999999999</v>
      </c>
      <c r="W2032">
        <v>1.1437709000000001E-2</v>
      </c>
      <c r="X2032">
        <v>9.9426289999999997E-3</v>
      </c>
      <c r="Y2032">
        <v>0.101799055</v>
      </c>
      <c r="Z2032">
        <v>2.652681E-3</v>
      </c>
      <c r="AA2032">
        <v>8.2286100000000004E-4</v>
      </c>
      <c r="AB2032">
        <v>-1.417335E-3</v>
      </c>
      <c r="AC2032">
        <v>-3.3891289999999998E-3</v>
      </c>
      <c r="AD2032">
        <v>-4.4423029999999999E-3</v>
      </c>
      <c r="AE2032">
        <v>-4.166665E-3</v>
      </c>
      <c r="AF2032">
        <v>-2.5444629999999998E-3</v>
      </c>
      <c r="AG2032" s="12">
        <v>1.29709E-5</v>
      </c>
      <c r="AH2032">
        <v>2.765361E-3</v>
      </c>
      <c r="AI2032">
        <v>4.855509E-3</v>
      </c>
      <c r="AJ2032">
        <v>5.5708779999999996E-3</v>
      </c>
      <c r="AK2032">
        <v>4.5765770000000001E-3</v>
      </c>
      <c r="AL2032">
        <v>2.048823E-3</v>
      </c>
      <c r="AM2032">
        <v>-1.337445E-3</v>
      </c>
      <c r="AN2032">
        <v>-4.5769030000000002E-3</v>
      </c>
      <c r="AO2032">
        <v>-6.6241219999999996E-3</v>
      </c>
      <c r="AP2032">
        <v>-6.7272699999999996E-3</v>
      </c>
      <c r="AQ2032">
        <v>-4.6980980000000004E-3</v>
      </c>
      <c r="AR2032">
        <v>-1.0183449999999999E-3</v>
      </c>
      <c r="AS2032">
        <v>3.2673160000000001E-3</v>
      </c>
      <c r="AT2032">
        <v>6.8470479999999997E-3</v>
      </c>
      <c r="AU2032">
        <v>8.5368630000000004E-3</v>
      </c>
      <c r="AV2032">
        <v>7.656408E-3</v>
      </c>
      <c r="AW2032">
        <v>4.2757189999999999E-3</v>
      </c>
    </row>
    <row r="2033" spans="1:49" x14ac:dyDescent="0.25">
      <c r="A2033" t="s">
        <v>5068</v>
      </c>
      <c r="B2033">
        <v>1.5358180000000001E-2</v>
      </c>
      <c r="C2033">
        <v>0.22467964600000001</v>
      </c>
      <c r="D2033">
        <v>-0.215606353</v>
      </c>
      <c r="E2033">
        <v>2.5130092999999999E-2</v>
      </c>
      <c r="F2033">
        <v>-3.1105856000000001E-2</v>
      </c>
      <c r="G2033">
        <v>-0.37782298600000003</v>
      </c>
      <c r="H2033">
        <v>1.4534072E-2</v>
      </c>
      <c r="I2033">
        <v>-0.220471271</v>
      </c>
      <c r="J2033">
        <v>0.16646812599999999</v>
      </c>
      <c r="K2033">
        <v>0.15398124699999999</v>
      </c>
      <c r="L2033">
        <v>0.113820515</v>
      </c>
      <c r="M2033">
        <v>7.4733316999999994E-2</v>
      </c>
      <c r="N2033">
        <v>0.440513039</v>
      </c>
      <c r="O2033">
        <v>-0.24195213500000001</v>
      </c>
      <c r="P2033">
        <v>-0.26939766700000001</v>
      </c>
      <c r="Q2033">
        <v>-0.11091332700000001</v>
      </c>
      <c r="R2033">
        <v>-7.8654271999999997E-2</v>
      </c>
      <c r="S2033">
        <v>0.28640246600000002</v>
      </c>
      <c r="T2033">
        <v>-0.16302728399999999</v>
      </c>
      <c r="U2033">
        <v>-0.188717726</v>
      </c>
      <c r="V2033">
        <v>-0.14489497800000001</v>
      </c>
      <c r="W2033">
        <v>0.200974561</v>
      </c>
      <c r="X2033">
        <v>3.3273231E-2</v>
      </c>
      <c r="Y2033">
        <v>-2.5513336000000001E-2</v>
      </c>
      <c r="Z2033">
        <v>0.11848711300000001</v>
      </c>
      <c r="AA2033">
        <v>6.4316776000000006E-2</v>
      </c>
      <c r="AB2033">
        <v>-1.0360028E-2</v>
      </c>
      <c r="AC2033">
        <v>-8.0632457000000005E-2</v>
      </c>
      <c r="AD2033">
        <v>-0.121348532</v>
      </c>
      <c r="AE2033">
        <v>-0.11812411</v>
      </c>
      <c r="AF2033">
        <v>-7.4870530000000005E-2</v>
      </c>
      <c r="AG2033">
        <v>-1.0742194E-2</v>
      </c>
      <c r="AH2033">
        <v>5.0479066000000003E-2</v>
      </c>
      <c r="AI2033">
        <v>8.9804966999999999E-2</v>
      </c>
      <c r="AJ2033">
        <v>9.7334846000000003E-2</v>
      </c>
      <c r="AK2033">
        <v>7.2929318000000007E-2</v>
      </c>
      <c r="AL2033">
        <v>2.540104E-2</v>
      </c>
      <c r="AM2033">
        <v>-2.9407756E-2</v>
      </c>
      <c r="AN2033">
        <v>-7.2692878000000002E-2</v>
      </c>
      <c r="AO2033">
        <v>-8.9330497999999994E-2</v>
      </c>
      <c r="AP2033">
        <v>-7.4530490000000005E-2</v>
      </c>
      <c r="AQ2033">
        <v>-3.5811572E-2</v>
      </c>
      <c r="AR2033">
        <v>1.1361113000000001E-2</v>
      </c>
      <c r="AS2033">
        <v>5.0685216999999998E-2</v>
      </c>
      <c r="AT2033">
        <v>7.0471859999999997E-2</v>
      </c>
      <c r="AU2033">
        <v>6.6094849999999997E-2</v>
      </c>
      <c r="AV2033">
        <v>4.0289396999999998E-2</v>
      </c>
      <c r="AW2033">
        <v>2.1191650000000001E-3</v>
      </c>
    </row>
    <row r="2034" spans="1:49" x14ac:dyDescent="0.25">
      <c r="A2034" t="s">
        <v>5069</v>
      </c>
      <c r="B2034">
        <v>0.17041864900000001</v>
      </c>
      <c r="C2034">
        <v>-9.3845215999999995E-2</v>
      </c>
      <c r="D2034">
        <v>7.7047606000000005E-2</v>
      </c>
      <c r="E2034">
        <v>-0.20286109999999999</v>
      </c>
      <c r="F2034">
        <v>-0.117481857</v>
      </c>
      <c r="G2034">
        <v>-0.130642382</v>
      </c>
      <c r="H2034">
        <v>0.112615492</v>
      </c>
      <c r="I2034">
        <v>-0.10098172</v>
      </c>
      <c r="J2034">
        <v>9.3450578000000006E-2</v>
      </c>
      <c r="K2034">
        <v>5.1662699999999997E-3</v>
      </c>
      <c r="L2034">
        <v>7.8752583000000001E-2</v>
      </c>
      <c r="M2034">
        <v>0.14295593100000001</v>
      </c>
      <c r="N2034">
        <v>0.26977184999999998</v>
      </c>
      <c r="O2034">
        <v>-1.3943685000000001E-2</v>
      </c>
      <c r="P2034">
        <v>-0.19595731799999999</v>
      </c>
      <c r="Q2034">
        <v>-0.13701532399999999</v>
      </c>
      <c r="R2034">
        <v>-3.9611256999999997E-2</v>
      </c>
      <c r="S2034">
        <v>-4.0722901999999998E-2</v>
      </c>
      <c r="T2034">
        <v>-2.4027093999999999E-2</v>
      </c>
      <c r="U2034">
        <v>-0.17179497799999999</v>
      </c>
      <c r="V2034">
        <v>4.3288013E-2</v>
      </c>
      <c r="W2034">
        <v>0.17806406399999999</v>
      </c>
      <c r="X2034">
        <v>2.6044728999999999E-2</v>
      </c>
      <c r="Y2034">
        <v>-5.9507355999999997E-2</v>
      </c>
      <c r="Z2034">
        <v>5.9319508E-2</v>
      </c>
      <c r="AA2034">
        <v>1.8926438E-2</v>
      </c>
      <c r="AB2034">
        <v>-2.7907421000000002E-2</v>
      </c>
      <c r="AC2034">
        <v>-6.6838479000000006E-2</v>
      </c>
      <c r="AD2034">
        <v>-8.5162732000000005E-2</v>
      </c>
      <c r="AE2034">
        <v>-7.6823682000000004E-2</v>
      </c>
      <c r="AF2034">
        <v>-4.5098518999999997E-2</v>
      </c>
      <c r="AG2034">
        <v>-9.7658599999999999E-4</v>
      </c>
      <c r="AH2034">
        <v>4.1533912999999999E-2</v>
      </c>
      <c r="AI2034">
        <v>7.0164036999999999E-2</v>
      </c>
      <c r="AJ2034">
        <v>7.7373877999999993E-2</v>
      </c>
      <c r="AK2034">
        <v>6.1581954000000001E-2</v>
      </c>
      <c r="AL2034">
        <v>2.7277201000000001E-2</v>
      </c>
      <c r="AM2034">
        <v>-1.5766536000000001E-2</v>
      </c>
      <c r="AN2034">
        <v>-5.4568704000000003E-2</v>
      </c>
      <c r="AO2034">
        <v>-7.6687732999999994E-2</v>
      </c>
      <c r="AP2034">
        <v>-7.4832925999999994E-2</v>
      </c>
      <c r="AQ2034">
        <v>-4.9977809999999998E-2</v>
      </c>
      <c r="AR2034">
        <v>-1.0826931E-2</v>
      </c>
      <c r="AS2034">
        <v>2.9964729999999998E-2</v>
      </c>
      <c r="AT2034">
        <v>6.0327716000000003E-2</v>
      </c>
      <c r="AU2034">
        <v>7.2027075999999995E-2</v>
      </c>
      <c r="AV2034">
        <v>6.2222296000000003E-2</v>
      </c>
      <c r="AW2034">
        <v>3.3814856999999997E-2</v>
      </c>
    </row>
    <row r="2035" spans="1:49" x14ac:dyDescent="0.25">
      <c r="A2035" t="s">
        <v>5070</v>
      </c>
      <c r="B2035">
        <v>0.31641504599999998</v>
      </c>
      <c r="C2035">
        <v>-0.33280020100000002</v>
      </c>
      <c r="D2035">
        <v>-1.8196375000000001E-2</v>
      </c>
      <c r="E2035">
        <v>0.14907627600000001</v>
      </c>
      <c r="F2035">
        <v>-0.17066273300000001</v>
      </c>
      <c r="G2035">
        <v>-0.34518608200000001</v>
      </c>
      <c r="H2035">
        <v>-8.9509411999999997E-2</v>
      </c>
      <c r="I2035">
        <v>0.20916852399999999</v>
      </c>
      <c r="J2035">
        <v>-0.11829281</v>
      </c>
      <c r="K2035">
        <v>9.7348165E-2</v>
      </c>
      <c r="L2035">
        <v>0.216161398</v>
      </c>
      <c r="M2035">
        <v>0.141098846</v>
      </c>
      <c r="N2035">
        <v>0.121645585</v>
      </c>
      <c r="O2035">
        <v>0.13180658100000001</v>
      </c>
      <c r="P2035">
        <v>-0.163707768</v>
      </c>
      <c r="Q2035">
        <v>-0.109094002</v>
      </c>
      <c r="R2035">
        <v>-0.18293171899999999</v>
      </c>
      <c r="S2035">
        <v>-0.16272761999999999</v>
      </c>
      <c r="T2035">
        <v>-3.5339409000000002E-2</v>
      </c>
      <c r="U2035">
        <v>-0.18492223899999999</v>
      </c>
      <c r="V2035">
        <v>0.12708275799999999</v>
      </c>
      <c r="W2035">
        <v>0.128581482</v>
      </c>
      <c r="X2035">
        <v>0.16207471500000001</v>
      </c>
      <c r="Y2035">
        <v>-0.15200532999999999</v>
      </c>
      <c r="Z2035">
        <v>0.15087489300000001</v>
      </c>
      <c r="AA2035">
        <v>6.0135354000000002E-2</v>
      </c>
      <c r="AB2035">
        <v>-5.1412298000000002E-2</v>
      </c>
      <c r="AC2035">
        <v>-0.149058679</v>
      </c>
      <c r="AD2035">
        <v>-0.19786469200000001</v>
      </c>
      <c r="AE2035">
        <v>-0.180080345</v>
      </c>
      <c r="AF2035">
        <v>-0.106200591</v>
      </c>
      <c r="AG2035">
        <v>-7.1750620000000003E-3</v>
      </c>
      <c r="AH2035">
        <v>8.3327952999999996E-2</v>
      </c>
      <c r="AI2035">
        <v>0.14086143800000001</v>
      </c>
      <c r="AJ2035">
        <v>0.15329387899999999</v>
      </c>
      <c r="AK2035">
        <v>0.120000732</v>
      </c>
      <c r="AL2035">
        <v>5.0881730999999999E-2</v>
      </c>
      <c r="AM2035">
        <v>-3.4423430999999997E-2</v>
      </c>
      <c r="AN2035">
        <v>-0.10936093700000001</v>
      </c>
      <c r="AO2035">
        <v>-0.14824533000000001</v>
      </c>
      <c r="AP2035">
        <v>-0.13784143300000001</v>
      </c>
      <c r="AQ2035">
        <v>-8.4497650999999993E-2</v>
      </c>
      <c r="AR2035">
        <v>-9.8128569999999995E-3</v>
      </c>
      <c r="AS2035">
        <v>6.0809575999999997E-2</v>
      </c>
      <c r="AT2035">
        <v>0.10741540300000001</v>
      </c>
      <c r="AU2035">
        <v>0.119243867</v>
      </c>
      <c r="AV2035">
        <v>9.5084286000000004E-2</v>
      </c>
      <c r="AW2035">
        <v>4.2640593999999997E-2</v>
      </c>
    </row>
    <row r="2036" spans="1:49" x14ac:dyDescent="0.25">
      <c r="A2036" t="s">
        <v>5071</v>
      </c>
      <c r="B2036">
        <v>8.4571717000000005E-2</v>
      </c>
      <c r="C2036">
        <v>-4.6164040000000002E-3</v>
      </c>
      <c r="D2036">
        <v>-0.21447630300000001</v>
      </c>
      <c r="E2036">
        <v>0.305855812</v>
      </c>
      <c r="F2036">
        <v>-0.31915739100000001</v>
      </c>
      <c r="G2036">
        <v>-3.3602689999999998E-2</v>
      </c>
      <c r="H2036">
        <v>-0.256349357</v>
      </c>
      <c r="I2036">
        <v>-0.110254211</v>
      </c>
      <c r="J2036">
        <v>-0.15984564100000001</v>
      </c>
      <c r="K2036">
        <v>0.66910902100000003</v>
      </c>
      <c r="L2036">
        <v>4.4624126E-2</v>
      </c>
      <c r="M2036">
        <v>2.2853353E-2</v>
      </c>
      <c r="N2036">
        <v>-8.5195876000000004E-2</v>
      </c>
      <c r="O2036">
        <v>0.16054365800000001</v>
      </c>
      <c r="P2036">
        <v>-0.103273426</v>
      </c>
      <c r="Q2036">
        <v>-0.17555832599999999</v>
      </c>
      <c r="R2036">
        <v>-0.22600372399999999</v>
      </c>
      <c r="S2036">
        <v>-0.28782185900000001</v>
      </c>
      <c r="T2036">
        <v>0.10059045799999999</v>
      </c>
      <c r="U2036">
        <v>-0.10639763100000001</v>
      </c>
      <c r="V2036">
        <v>0.443965842</v>
      </c>
      <c r="W2036">
        <v>-8.0055862000000005E-2</v>
      </c>
      <c r="X2036">
        <v>-6.2734842999999998E-2</v>
      </c>
      <c r="Y2036">
        <v>-6.7478030999999994E-2</v>
      </c>
      <c r="Z2036">
        <v>0.11830043799999999</v>
      </c>
      <c r="AA2036">
        <v>4.1173719999999997E-2</v>
      </c>
      <c r="AB2036">
        <v>-5.1972046000000001E-2</v>
      </c>
      <c r="AC2036">
        <v>-0.13275250899999999</v>
      </c>
      <c r="AD2036">
        <v>-0.172838781</v>
      </c>
      <c r="AE2036">
        <v>-0.157222484</v>
      </c>
      <c r="AF2036">
        <v>-9.3040706000000001E-2</v>
      </c>
      <c r="AG2036">
        <v>-4.9286140000000004E-3</v>
      </c>
      <c r="AH2036">
        <v>7.8169591999999996E-2</v>
      </c>
      <c r="AI2036">
        <v>0.13342522300000001</v>
      </c>
      <c r="AJ2036">
        <v>0.14801614599999999</v>
      </c>
      <c r="AK2036">
        <v>0.11935839099999999</v>
      </c>
      <c r="AL2036">
        <v>5.474474E-2</v>
      </c>
      <c r="AM2036">
        <v>-2.8893183999999999E-2</v>
      </c>
      <c r="AN2036">
        <v>-0.106775326</v>
      </c>
      <c r="AO2036">
        <v>-0.15257568699999999</v>
      </c>
      <c r="AP2036">
        <v>-0.14954234999999999</v>
      </c>
      <c r="AQ2036">
        <v>-9.9665467999999993E-2</v>
      </c>
      <c r="AR2036">
        <v>-2.2292113999999998E-2</v>
      </c>
      <c r="AS2036">
        <v>5.6403946000000003E-2</v>
      </c>
      <c r="AT2036">
        <v>0.11378091999999999</v>
      </c>
      <c r="AU2036">
        <v>0.13575026000000001</v>
      </c>
      <c r="AV2036">
        <v>0.117797663</v>
      </c>
      <c r="AW2036">
        <v>6.4780035999999999E-2</v>
      </c>
    </row>
    <row r="2037" spans="1:49" x14ac:dyDescent="0.25">
      <c r="A2037" t="s">
        <v>5072</v>
      </c>
      <c r="B2037">
        <v>-1.595924E-2</v>
      </c>
      <c r="C2037">
        <v>9.566442E-2</v>
      </c>
      <c r="D2037">
        <v>4.1423052000000002E-2</v>
      </c>
      <c r="E2037">
        <v>-7.1309120000000004E-2</v>
      </c>
      <c r="F2037">
        <v>-9.0882852E-2</v>
      </c>
      <c r="G2037">
        <v>-0.13119868200000001</v>
      </c>
      <c r="H2037">
        <v>-3.2416337000000003E-2</v>
      </c>
      <c r="I2037">
        <v>6.3050326000000004E-2</v>
      </c>
      <c r="J2037">
        <v>7.3088470000000003E-2</v>
      </c>
      <c r="K2037">
        <v>-4.0553621999999998E-2</v>
      </c>
      <c r="L2037">
        <v>8.6810412000000003E-2</v>
      </c>
      <c r="M2037">
        <v>1.8177566999999999E-2</v>
      </c>
      <c r="N2037">
        <v>6.2021034000000003E-2</v>
      </c>
      <c r="O2037">
        <v>0.141607277</v>
      </c>
      <c r="P2037">
        <v>-0.16968372100000001</v>
      </c>
      <c r="Q2037">
        <v>-0.248932028</v>
      </c>
      <c r="R2037">
        <v>0.179483949</v>
      </c>
      <c r="S2037">
        <v>2.3172675E-2</v>
      </c>
      <c r="T2037">
        <v>-5.422602E-2</v>
      </c>
      <c r="U2037">
        <v>8.8205518999999996E-2</v>
      </c>
      <c r="V2037">
        <v>-0.129836225</v>
      </c>
      <c r="W2037">
        <v>-2.6730831E-2</v>
      </c>
      <c r="X2037">
        <v>1.9518945999999999E-2</v>
      </c>
      <c r="Y2037">
        <v>3.7699348000000001E-2</v>
      </c>
      <c r="Z2037">
        <v>6.8386939999999993E-2</v>
      </c>
      <c r="AA2037">
        <v>3.2484161999999997E-2</v>
      </c>
      <c r="AB2037">
        <v>-1.1372554E-2</v>
      </c>
      <c r="AC2037">
        <v>-4.8802303999999998E-2</v>
      </c>
      <c r="AD2037">
        <v>-6.7837918999999997E-2</v>
      </c>
      <c r="AE2037">
        <v>-6.3445107000000001E-2</v>
      </c>
      <c r="AF2037">
        <v>-3.9257920000000002E-2</v>
      </c>
      <c r="AG2037">
        <v>-5.3089590000000002E-3</v>
      </c>
      <c r="AH2037">
        <v>2.6554693000000001E-2</v>
      </c>
      <c r="AI2037">
        <v>4.6826654000000002E-2</v>
      </c>
      <c r="AJ2037">
        <v>5.0657504999999999E-2</v>
      </c>
      <c r="AK2037">
        <v>3.8433941999999999E-2</v>
      </c>
      <c r="AL2037">
        <v>1.5144183E-2</v>
      </c>
      <c r="AM2037">
        <v>-1.1207244E-2</v>
      </c>
      <c r="AN2037">
        <v>-3.2028566000000001E-2</v>
      </c>
      <c r="AO2037">
        <v>-4.0963513999999999E-2</v>
      </c>
      <c r="AP2037">
        <v>-3.6063990999999997E-2</v>
      </c>
      <c r="AQ2037">
        <v>-2.0213851000000001E-2</v>
      </c>
      <c r="AR2037">
        <v>3.9067600000000001E-4</v>
      </c>
      <c r="AS2037">
        <v>1.8774704999999999E-2</v>
      </c>
      <c r="AT2037">
        <v>2.9498707999999998E-2</v>
      </c>
      <c r="AU2037">
        <v>3.0042425000000001E-2</v>
      </c>
      <c r="AV2037">
        <v>2.1159689999999998E-2</v>
      </c>
      <c r="AW2037">
        <v>6.3666110000000003E-3</v>
      </c>
    </row>
    <row r="2038" spans="1:49" x14ac:dyDescent="0.25">
      <c r="A2038" t="s">
        <v>5073</v>
      </c>
      <c r="B2038">
        <v>2.5536394E-2</v>
      </c>
      <c r="C2038">
        <v>-3.811905E-3</v>
      </c>
      <c r="D2038">
        <v>4.6088625000000001E-2</v>
      </c>
      <c r="E2038">
        <v>-4.5041998E-2</v>
      </c>
      <c r="F2038">
        <v>-3.9104003999999998E-2</v>
      </c>
      <c r="G2038">
        <v>-7.9460894000000004E-2</v>
      </c>
      <c r="H2038">
        <v>1.6429409999999998E-2</v>
      </c>
      <c r="I2038">
        <v>-3.8771192000000003E-2</v>
      </c>
      <c r="J2038">
        <v>4.3071489999999997E-2</v>
      </c>
      <c r="K2038">
        <v>-3.4120775999999998E-2</v>
      </c>
      <c r="L2038">
        <v>8.6809688999999995E-2</v>
      </c>
      <c r="M2038">
        <v>4.0043364999999997E-2</v>
      </c>
      <c r="N2038">
        <v>9.1376290999999998E-2</v>
      </c>
      <c r="O2038">
        <v>-9.0939500000000002E-4</v>
      </c>
      <c r="P2038">
        <v>-1.0046312E-2</v>
      </c>
      <c r="Q2038">
        <v>-0.12071871200000001</v>
      </c>
      <c r="R2038">
        <v>1.5360123999999999E-2</v>
      </c>
      <c r="S2038">
        <v>-5.0759894999999999E-2</v>
      </c>
      <c r="T2038">
        <v>-0.10155338899999999</v>
      </c>
      <c r="U2038">
        <v>0.17052484100000001</v>
      </c>
      <c r="V2038">
        <v>-0.109224276</v>
      </c>
      <c r="W2038">
        <v>6.3389869000000001E-2</v>
      </c>
      <c r="X2038">
        <v>1.6110724E-2</v>
      </c>
      <c r="Y2038">
        <v>-1.8956929000000001E-2</v>
      </c>
      <c r="Z2038">
        <v>2.7494019000000001E-2</v>
      </c>
      <c r="AA2038">
        <v>1.4040089E-2</v>
      </c>
      <c r="AB2038">
        <v>-4.3943690000000004E-3</v>
      </c>
      <c r="AC2038">
        <v>-2.1824521999999999E-2</v>
      </c>
      <c r="AD2038">
        <v>-3.2327570999999999E-2</v>
      </c>
      <c r="AE2038">
        <v>-3.2163022999999999E-2</v>
      </c>
      <c r="AF2038">
        <v>-2.1256087E-2</v>
      </c>
      <c r="AG2038">
        <v>-3.2688090000000001E-3</v>
      </c>
      <c r="AH2038">
        <v>1.5788246999999998E-2</v>
      </c>
      <c r="AI2038">
        <v>2.9683850000000001E-2</v>
      </c>
      <c r="AJ2038">
        <v>3.3939447999999997E-2</v>
      </c>
      <c r="AK2038">
        <v>2.7106122999999999E-2</v>
      </c>
      <c r="AL2038">
        <v>1.1181854999999999E-2</v>
      </c>
      <c r="AM2038">
        <v>-8.8614230000000002E-3</v>
      </c>
      <c r="AN2038">
        <v>-2.6456693999999999E-2</v>
      </c>
      <c r="AO2038">
        <v>-3.5558010000000001E-2</v>
      </c>
      <c r="AP2038">
        <v>-3.2870684999999997E-2</v>
      </c>
      <c r="AQ2038">
        <v>-1.9195765E-2</v>
      </c>
      <c r="AR2038">
        <v>8.5030900000000005E-4</v>
      </c>
      <c r="AS2038">
        <v>2.058871E-2</v>
      </c>
      <c r="AT2038">
        <v>3.3601812000000002E-2</v>
      </c>
      <c r="AU2038">
        <v>3.5706321999999999E-2</v>
      </c>
      <c r="AV2038">
        <v>2.6112448E-2</v>
      </c>
      <c r="AW2038">
        <v>7.6708059999999996E-3</v>
      </c>
    </row>
    <row r="2039" spans="1:49" x14ac:dyDescent="0.25">
      <c r="A2039" t="s">
        <v>5074</v>
      </c>
      <c r="B2039">
        <v>2.7839150999999999E-2</v>
      </c>
      <c r="C2039">
        <v>6.0225056999999999E-2</v>
      </c>
      <c r="D2039" s="12">
        <v>9.1605499999999996E-5</v>
      </c>
      <c r="E2039">
        <v>-6.4042848999999999E-2</v>
      </c>
      <c r="F2039">
        <v>-8.0178824999999995E-2</v>
      </c>
      <c r="G2039">
        <v>-5.1032168000000003E-2</v>
      </c>
      <c r="H2039">
        <v>-3.1640375999999998E-2</v>
      </c>
      <c r="I2039">
        <v>-1.4168895000000001E-2</v>
      </c>
      <c r="J2039">
        <v>7.2812187E-2</v>
      </c>
      <c r="K2039">
        <v>-7.8205375999999993E-2</v>
      </c>
      <c r="L2039">
        <v>0.123007438</v>
      </c>
      <c r="M2039">
        <v>0.112239323</v>
      </c>
      <c r="N2039">
        <v>9.9778292000000005E-2</v>
      </c>
      <c r="O2039">
        <v>-3.1231443000000001E-2</v>
      </c>
      <c r="P2039">
        <v>-0.15358154700000001</v>
      </c>
      <c r="Q2039">
        <v>-3.2622028999999997E-2</v>
      </c>
      <c r="R2039">
        <v>5.3980014999999999E-2</v>
      </c>
      <c r="S2039">
        <v>-9.2920009999999994E-3</v>
      </c>
      <c r="T2039">
        <v>-2.2961746000000002E-2</v>
      </c>
      <c r="U2039">
        <v>-4.3072859999999996E-3</v>
      </c>
      <c r="V2039">
        <v>-5.6439696999999997E-2</v>
      </c>
      <c r="W2039">
        <v>-1.5269447E-2</v>
      </c>
      <c r="X2039">
        <v>3.6951736999999998E-2</v>
      </c>
      <c r="Y2039">
        <v>2.2590598E-2</v>
      </c>
      <c r="Z2039">
        <v>4.9438623000000001E-2</v>
      </c>
      <c r="AA2039">
        <v>2.2469705999999999E-2</v>
      </c>
      <c r="AB2039">
        <v>-1.0658936000000001E-2</v>
      </c>
      <c r="AC2039">
        <v>-3.9284791999999999E-2</v>
      </c>
      <c r="AD2039">
        <v>-5.4210741E-2</v>
      </c>
      <c r="AE2039">
        <v>-5.1066278E-2</v>
      </c>
      <c r="AF2039">
        <v>-3.1905409000000003E-2</v>
      </c>
      <c r="AG2039">
        <v>-4.0430090000000002E-3</v>
      </c>
      <c r="AH2039">
        <v>2.3076168000000001E-2</v>
      </c>
      <c r="AI2039">
        <v>4.1190699999999997E-2</v>
      </c>
      <c r="AJ2039">
        <v>4.5466138000000003E-2</v>
      </c>
      <c r="AK2039">
        <v>3.5420083999999998E-2</v>
      </c>
      <c r="AL2039">
        <v>1.475277E-2</v>
      </c>
      <c r="AM2039">
        <v>-9.7534790000000007E-3</v>
      </c>
      <c r="AN2039">
        <v>-3.0206452000000002E-2</v>
      </c>
      <c r="AO2039">
        <v>-4.0144721000000001E-2</v>
      </c>
      <c r="AP2039">
        <v>-3.6803805000000002E-2</v>
      </c>
      <c r="AQ2039">
        <v>-2.2021285000000002E-2</v>
      </c>
      <c r="AR2039">
        <v>-1.2924379999999999E-3</v>
      </c>
      <c r="AS2039">
        <v>1.8446938E-2</v>
      </c>
      <c r="AT2039">
        <v>3.1182898000000001E-2</v>
      </c>
      <c r="AU2039">
        <v>3.3492576000000003E-2</v>
      </c>
      <c r="AV2039">
        <v>2.5259783000000001E-2</v>
      </c>
      <c r="AW2039">
        <v>9.5033489999999995E-3</v>
      </c>
    </row>
    <row r="2040" spans="1:49" x14ac:dyDescent="0.25">
      <c r="A2040" t="s">
        <v>5075</v>
      </c>
      <c r="B2040">
        <v>3.3959837999999999E-2</v>
      </c>
      <c r="C2040">
        <v>-1.3573422999999999E-2</v>
      </c>
      <c r="D2040">
        <v>4.7420094000000003E-2</v>
      </c>
      <c r="E2040">
        <v>-4.9592741000000003E-2</v>
      </c>
      <c r="F2040">
        <v>-5.9011857000000001E-2</v>
      </c>
      <c r="G2040">
        <v>-7.1232520000000001E-3</v>
      </c>
      <c r="H2040">
        <v>-3.5893166999999997E-2</v>
      </c>
      <c r="I2040">
        <v>-5.8351899999999996E-3</v>
      </c>
      <c r="J2040">
        <v>-3.1010889999999999E-2</v>
      </c>
      <c r="K2040">
        <v>9.0373363999999998E-2</v>
      </c>
      <c r="L2040">
        <v>1.8268842E-2</v>
      </c>
      <c r="M2040">
        <v>6.6175024999999998E-2</v>
      </c>
      <c r="N2040">
        <v>5.7156940000000003E-3</v>
      </c>
      <c r="O2040">
        <v>3.3749040000000001E-2</v>
      </c>
      <c r="P2040">
        <v>2.8403384E-2</v>
      </c>
      <c r="Q2040">
        <v>-9.7747292999999999E-2</v>
      </c>
      <c r="R2040">
        <v>-6.2856301000000003E-2</v>
      </c>
      <c r="S2040">
        <v>-2.4164528000000001E-2</v>
      </c>
      <c r="T2040">
        <v>1.3076556E-2</v>
      </c>
      <c r="U2040">
        <v>3.6867101999999999E-2</v>
      </c>
      <c r="V2040">
        <v>-2.8364380000000002E-2</v>
      </c>
      <c r="W2040">
        <v>1.1819129999999999E-3</v>
      </c>
      <c r="X2040">
        <v>3.7660600000000002E-2</v>
      </c>
      <c r="Y2040">
        <v>-1.3164277E-2</v>
      </c>
      <c r="Z2040">
        <v>3.2703399000000001E-2</v>
      </c>
      <c r="AA2040">
        <v>1.2299366000000001E-2</v>
      </c>
      <c r="AB2040">
        <v>-1.1335537E-2</v>
      </c>
      <c r="AC2040">
        <v>-3.0874914E-2</v>
      </c>
      <c r="AD2040">
        <v>-4.0296242000000003E-2</v>
      </c>
      <c r="AE2040">
        <v>-3.6947684000000001E-2</v>
      </c>
      <c r="AF2040">
        <v>-2.2434011E-2</v>
      </c>
      <c r="AG2040">
        <v>-1.8504579999999999E-3</v>
      </c>
      <c r="AH2040">
        <v>1.8184793000000001E-2</v>
      </c>
      <c r="AI2040">
        <v>3.172084E-2</v>
      </c>
      <c r="AJ2040">
        <v>3.5107526999999999E-2</v>
      </c>
      <c r="AK2040">
        <v>2.7791102000000002E-2</v>
      </c>
      <c r="AL2040">
        <v>1.2301688999999999E-2</v>
      </c>
      <c r="AM2040">
        <v>-6.488003E-3</v>
      </c>
      <c r="AN2040">
        <v>-2.2751362000000001E-2</v>
      </c>
      <c r="AO2040">
        <v>-3.1501422000000001E-2</v>
      </c>
      <c r="AP2040">
        <v>-3.0242321999999999E-2</v>
      </c>
      <c r="AQ2040">
        <v>-1.9781783000000001E-2</v>
      </c>
      <c r="AR2040">
        <v>-3.8135019999999999E-3</v>
      </c>
      <c r="AS2040">
        <v>1.2493798E-2</v>
      </c>
      <c r="AT2040">
        <v>2.4224875999999999E-2</v>
      </c>
      <c r="AU2040">
        <v>2.8128324E-2</v>
      </c>
      <c r="AV2040">
        <v>2.3393014E-2</v>
      </c>
      <c r="AW2040">
        <v>1.1740301E-2</v>
      </c>
    </row>
    <row r="2041" spans="1:49" x14ac:dyDescent="0.25">
      <c r="A2041" t="s">
        <v>5076</v>
      </c>
      <c r="B2041">
        <v>-9.3421756999999994E-2</v>
      </c>
      <c r="C2041">
        <v>0.10256558</v>
      </c>
      <c r="D2041">
        <v>0.13647121800000001</v>
      </c>
      <c r="E2041">
        <v>4.0754301E-2</v>
      </c>
      <c r="F2041">
        <v>-0.14307387899999999</v>
      </c>
      <c r="G2041">
        <v>1.8871387E-2</v>
      </c>
      <c r="H2041">
        <v>-0.12854212700000001</v>
      </c>
      <c r="I2041">
        <v>-0.32025895900000001</v>
      </c>
      <c r="J2041">
        <v>-0.250772408</v>
      </c>
      <c r="K2041">
        <v>0.16957989400000001</v>
      </c>
      <c r="L2041">
        <v>8.9844116000000002E-2</v>
      </c>
      <c r="M2041">
        <v>0.220232452</v>
      </c>
      <c r="N2041">
        <v>-7.4390392999999999E-2</v>
      </c>
      <c r="O2041">
        <v>-0.13967692800000001</v>
      </c>
      <c r="P2041">
        <v>0.28416332999999999</v>
      </c>
      <c r="Q2041">
        <v>0.36087591299999999</v>
      </c>
      <c r="R2041">
        <v>-4.0608507000000002E-2</v>
      </c>
      <c r="S2041">
        <v>-0.155378973</v>
      </c>
      <c r="T2041">
        <v>7.5581616000000004E-2</v>
      </c>
      <c r="U2041">
        <v>-0.52625755799999996</v>
      </c>
      <c r="V2041">
        <v>-0.11396094399999999</v>
      </c>
      <c r="W2041">
        <v>-6.1825527999999998E-2</v>
      </c>
      <c r="X2041">
        <v>5.3178855999999997E-2</v>
      </c>
      <c r="Y2041">
        <v>0.182774875</v>
      </c>
      <c r="Z2041">
        <v>0.14324331200000001</v>
      </c>
      <c r="AA2041">
        <v>6.8778548999999994E-2</v>
      </c>
      <c r="AB2041">
        <v>-3.7095092000000003E-2</v>
      </c>
      <c r="AC2041">
        <v>-0.14368357400000001</v>
      </c>
      <c r="AD2041">
        <v>-0.21157404399999999</v>
      </c>
      <c r="AE2041">
        <v>-0.20963812400000001</v>
      </c>
      <c r="AF2041">
        <v>-0.13553098599999999</v>
      </c>
      <c r="AG2041">
        <v>-1.8156391000000001E-2</v>
      </c>
      <c r="AH2041">
        <v>0.100869971</v>
      </c>
      <c r="AI2041">
        <v>0.18602248900000001</v>
      </c>
      <c r="AJ2041">
        <v>0.21509081599999999</v>
      </c>
      <c r="AK2041">
        <v>0.17924293399999999</v>
      </c>
      <c r="AL2041">
        <v>8.2774834000000005E-2</v>
      </c>
      <c r="AM2041">
        <v>-5.4442376000000001E-2</v>
      </c>
      <c r="AN2041">
        <v>-0.19352736400000001</v>
      </c>
      <c r="AO2041">
        <v>-0.28113969500000002</v>
      </c>
      <c r="AP2041">
        <v>-0.27395082999999998</v>
      </c>
      <c r="AQ2041">
        <v>-0.17121973500000001</v>
      </c>
      <c r="AR2041">
        <v>-1.6335703E-2</v>
      </c>
      <c r="AS2041">
        <v>0.13469900000000001</v>
      </c>
      <c r="AT2041">
        <v>0.238867727</v>
      </c>
      <c r="AU2041">
        <v>0.271549873</v>
      </c>
      <c r="AV2041">
        <v>0.22340727699999999</v>
      </c>
      <c r="AW2041">
        <v>9.9022317999999998E-2</v>
      </c>
    </row>
    <row r="2042" spans="1:49" x14ac:dyDescent="0.25">
      <c r="A2042" t="s">
        <v>5077</v>
      </c>
      <c r="B2042">
        <v>0.12017007</v>
      </c>
      <c r="C2042">
        <v>-3.8216079999999999E-2</v>
      </c>
      <c r="D2042">
        <v>8.3582894000000005E-2</v>
      </c>
      <c r="E2042">
        <v>2.8547159999999999E-2</v>
      </c>
      <c r="F2042">
        <v>-0.50025407200000005</v>
      </c>
      <c r="G2042">
        <v>-3.4966260000000001E-3</v>
      </c>
      <c r="H2042">
        <v>4.5581157999999997E-2</v>
      </c>
      <c r="I2042">
        <v>3.355968E-3</v>
      </c>
      <c r="J2042">
        <v>-0.25633485099999997</v>
      </c>
      <c r="K2042">
        <v>1.1379660999999999E-2</v>
      </c>
      <c r="L2042">
        <v>0.16309068700000001</v>
      </c>
      <c r="M2042">
        <v>-1.4352099999999999E-3</v>
      </c>
      <c r="N2042">
        <v>0.33134040799999998</v>
      </c>
      <c r="O2042">
        <v>0.24960206900000001</v>
      </c>
      <c r="P2042">
        <v>-7.0165637000000003E-2</v>
      </c>
      <c r="Q2042">
        <v>3.4535543000000002E-2</v>
      </c>
      <c r="R2042">
        <v>-1.1411714999999999E-2</v>
      </c>
      <c r="S2042">
        <v>-0.60099654000000002</v>
      </c>
      <c r="T2042">
        <v>8.7572480000000005E-3</v>
      </c>
      <c r="U2042">
        <v>-1.5359174999999999E-2</v>
      </c>
      <c r="V2042">
        <v>0.12113682000000001</v>
      </c>
      <c r="W2042">
        <v>-0.31177214800000003</v>
      </c>
      <c r="X2042">
        <v>0.22944028499999999</v>
      </c>
      <c r="Y2042">
        <v>2.9248412000000001E-2</v>
      </c>
      <c r="Z2042">
        <v>3.8355919000000002E-2</v>
      </c>
      <c r="AA2042">
        <v>1.9395499E-2</v>
      </c>
      <c r="AB2042">
        <v>-6.9551630000000003E-3</v>
      </c>
      <c r="AC2042">
        <v>-3.2379730000000002E-2</v>
      </c>
      <c r="AD2042">
        <v>-4.8170826999999999E-2</v>
      </c>
      <c r="AE2042">
        <v>-4.8398986999999997E-2</v>
      </c>
      <c r="AF2042">
        <v>-3.2449952999999997E-2</v>
      </c>
      <c r="AG2042">
        <v>-5.4473100000000003E-3</v>
      </c>
      <c r="AH2042">
        <v>2.3731229999999999E-2</v>
      </c>
      <c r="AI2042">
        <v>4.5660143E-2</v>
      </c>
      <c r="AJ2042">
        <v>5.3291025999999998E-2</v>
      </c>
      <c r="AK2042">
        <v>4.3834381999999998E-2</v>
      </c>
      <c r="AL2042">
        <v>1.9542190000000001E-2</v>
      </c>
      <c r="AM2042">
        <v>-1.257025E-2</v>
      </c>
      <c r="AN2042">
        <v>-4.2288832999999998E-2</v>
      </c>
      <c r="AO2042">
        <v>-5.9258441000000002E-2</v>
      </c>
      <c r="AP2042">
        <v>-5.6916475000000001E-2</v>
      </c>
      <c r="AQ2042">
        <v>-3.5461925999999998E-2</v>
      </c>
      <c r="AR2042">
        <v>-1.9561029999999998E-3</v>
      </c>
      <c r="AS2042">
        <v>3.2533827000000001E-2</v>
      </c>
      <c r="AT2042">
        <v>5.6942486E-2</v>
      </c>
      <c r="AU2042">
        <v>6.3502818000000003E-2</v>
      </c>
      <c r="AV2042">
        <v>4.9666660000000001E-2</v>
      </c>
      <c r="AW2042">
        <v>1.8816712999999999E-2</v>
      </c>
    </row>
    <row r="2043" spans="1:49" x14ac:dyDescent="0.25">
      <c r="A2043" t="s">
        <v>5078</v>
      </c>
      <c r="B2043">
        <v>6.7816550000000003E-2</v>
      </c>
      <c r="C2043">
        <v>5.1193599999999999E-3</v>
      </c>
      <c r="D2043">
        <v>6.4162109999999998E-3</v>
      </c>
      <c r="E2043">
        <v>-7.2654888000000001E-2</v>
      </c>
      <c r="F2043">
        <v>-7.1438379999999996E-2</v>
      </c>
      <c r="G2043">
        <v>-4.8925287999999997E-2</v>
      </c>
      <c r="H2043">
        <v>-3.0844093999999999E-2</v>
      </c>
      <c r="I2043">
        <v>-2.7131770999999999E-2</v>
      </c>
      <c r="J2043">
        <v>8.7079467999999993E-2</v>
      </c>
      <c r="K2043">
        <v>5.3147591000000001E-2</v>
      </c>
      <c r="L2043">
        <v>2.4203346000000001E-2</v>
      </c>
      <c r="M2043">
        <v>9.2258849000000004E-2</v>
      </c>
      <c r="N2043">
        <v>3.7587478000000001E-2</v>
      </c>
      <c r="O2043">
        <v>-7.7125500000000003E-3</v>
      </c>
      <c r="P2043">
        <v>-2.6812256E-2</v>
      </c>
      <c r="Q2043">
        <v>-8.1680495000000006E-2</v>
      </c>
      <c r="R2043">
        <v>-1.0199957000000001E-2</v>
      </c>
      <c r="S2043">
        <v>-1.9306667E-2</v>
      </c>
      <c r="T2043">
        <v>-2.1700905999999999E-2</v>
      </c>
      <c r="U2043">
        <v>2.8426652E-2</v>
      </c>
      <c r="V2043">
        <v>-3.5535544000000002E-2</v>
      </c>
      <c r="W2043">
        <v>2.7932819999999998E-3</v>
      </c>
      <c r="X2043">
        <v>7.5335089999999999E-3</v>
      </c>
      <c r="Y2043">
        <v>2.3792952999999999E-2</v>
      </c>
      <c r="Z2043">
        <v>5.3681755999999997E-2</v>
      </c>
      <c r="AA2043">
        <v>5.6740059999999997E-3</v>
      </c>
      <c r="AB2043">
        <v>-4.0241513999999999E-2</v>
      </c>
      <c r="AC2043">
        <v>-7.1391735999999997E-2</v>
      </c>
      <c r="AD2043">
        <v>-7.9995685999999996E-2</v>
      </c>
      <c r="AE2043">
        <v>-6.5763947000000003E-2</v>
      </c>
      <c r="AF2043">
        <v>-3.5399455000000003E-2</v>
      </c>
      <c r="AG2043">
        <v>6.2615100000000003E-4</v>
      </c>
      <c r="AH2043">
        <v>3.1949872999999997E-2</v>
      </c>
      <c r="AI2043">
        <v>5.1086052999999999E-2</v>
      </c>
      <c r="AJ2043">
        <v>5.4651531000000003E-2</v>
      </c>
      <c r="AK2043">
        <v>4.3435275000000002E-2</v>
      </c>
      <c r="AL2043">
        <v>2.1742206E-2</v>
      </c>
      <c r="AM2043">
        <v>-3.8165339999999999E-3</v>
      </c>
      <c r="AN2043">
        <v>-2.6035329999999999E-2</v>
      </c>
      <c r="AO2043">
        <v>-3.9093721999999997E-2</v>
      </c>
      <c r="AP2043">
        <v>-4.0220628000000001E-2</v>
      </c>
      <c r="AQ2043">
        <v>-3.0342826E-2</v>
      </c>
      <c r="AR2043">
        <v>-1.3424541E-2</v>
      </c>
      <c r="AS2043">
        <v>5.1157199999999998E-3</v>
      </c>
      <c r="AT2043">
        <v>2.0152092E-2</v>
      </c>
      <c r="AU2043">
        <v>2.8155290999999999E-2</v>
      </c>
      <c r="AV2043">
        <v>2.7830748999999998E-2</v>
      </c>
      <c r="AW2043">
        <v>2.0139766E-2</v>
      </c>
    </row>
    <row r="2044" spans="1:49" x14ac:dyDescent="0.25">
      <c r="A2044" t="s">
        <v>5079</v>
      </c>
      <c r="B2044">
        <v>-4.0129906999999999E-2</v>
      </c>
      <c r="C2044">
        <v>0.121434971</v>
      </c>
      <c r="D2044">
        <v>-6.6305139999999997E-3</v>
      </c>
      <c r="E2044">
        <v>-2.7536399999999999E-3</v>
      </c>
      <c r="F2044">
        <v>-9.3313709999999998E-3</v>
      </c>
      <c r="G2044">
        <v>-2.4032385E-2</v>
      </c>
      <c r="H2044">
        <v>-4.8156807000000003E-2</v>
      </c>
      <c r="I2044">
        <v>-0.326586614</v>
      </c>
      <c r="J2044">
        <v>-8.6515762999999996E-2</v>
      </c>
      <c r="K2044">
        <v>3.8363190999999998E-2</v>
      </c>
      <c r="L2044">
        <v>0.140396831</v>
      </c>
      <c r="M2044">
        <v>0.17615040100000001</v>
      </c>
      <c r="N2044">
        <v>-6.3306866000000003E-2</v>
      </c>
      <c r="O2044">
        <v>-0.115175075</v>
      </c>
      <c r="P2044">
        <v>0.29397599699999999</v>
      </c>
      <c r="Q2044">
        <v>8.6852973E-2</v>
      </c>
      <c r="R2044">
        <v>0.132456938</v>
      </c>
      <c r="S2044">
        <v>-0.21083732499999999</v>
      </c>
      <c r="T2044">
        <v>0.10484718699999999</v>
      </c>
      <c r="U2044">
        <v>-0.325467909</v>
      </c>
      <c r="V2044">
        <v>-0.17355981200000001</v>
      </c>
      <c r="W2044">
        <v>-2.5607036999999999E-2</v>
      </c>
      <c r="X2044">
        <v>-1.077251E-3</v>
      </c>
      <c r="Y2044">
        <v>0.18057664600000001</v>
      </c>
      <c r="Z2044">
        <v>8.9458188999999994E-2</v>
      </c>
      <c r="AA2044">
        <v>2.4092907E-2</v>
      </c>
      <c r="AB2044">
        <v>-4.3288681000000002E-2</v>
      </c>
      <c r="AC2044">
        <v>-9.2814621E-2</v>
      </c>
      <c r="AD2044">
        <v>-0.110613191</v>
      </c>
      <c r="AE2044">
        <v>-9.4320530999999999E-2</v>
      </c>
      <c r="AF2044">
        <v>-5.3262990000000003E-2</v>
      </c>
      <c r="AG2044">
        <v>-3.1385720000000001E-3</v>
      </c>
      <c r="AH2044">
        <v>4.0637578000000001E-2</v>
      </c>
      <c r="AI2044">
        <v>6.7290750999999996E-2</v>
      </c>
      <c r="AJ2044">
        <v>7.2209259999999997E-2</v>
      </c>
      <c r="AK2044">
        <v>5.6727767999999998E-2</v>
      </c>
      <c r="AL2044">
        <v>2.7068770999999998E-2</v>
      </c>
      <c r="AM2044">
        <v>-7.3553760000000003E-3</v>
      </c>
      <c r="AN2044">
        <v>-3.6387856000000003E-2</v>
      </c>
      <c r="AO2044">
        <v>-5.2079220000000002E-2</v>
      </c>
      <c r="AP2044">
        <v>-5.1168251999999997E-2</v>
      </c>
      <c r="AQ2044">
        <v>-3.5845496999999997E-2</v>
      </c>
      <c r="AR2044">
        <v>-1.2385470000000001E-2</v>
      </c>
      <c r="AS2044">
        <v>1.148157E-2</v>
      </c>
      <c r="AT2044">
        <v>2.9101431000000001E-2</v>
      </c>
      <c r="AU2044">
        <v>3.6494870999999998E-2</v>
      </c>
      <c r="AV2044">
        <v>3.2911435000000003E-2</v>
      </c>
      <c r="AW2044">
        <v>2.0565646E-2</v>
      </c>
    </row>
    <row r="2045" spans="1:49" x14ac:dyDescent="0.25">
      <c r="A2045" t="s">
        <v>5080</v>
      </c>
      <c r="B2045">
        <v>0.16871230400000001</v>
      </c>
      <c r="C2045">
        <v>3.328499E-2</v>
      </c>
      <c r="D2045">
        <v>-0.14263831199999999</v>
      </c>
      <c r="E2045">
        <v>-3.7040011999999997E-2</v>
      </c>
      <c r="F2045">
        <v>-0.123454789</v>
      </c>
      <c r="G2045">
        <v>-0.425511321</v>
      </c>
      <c r="H2045">
        <v>-1.2059754000000001E-2</v>
      </c>
      <c r="I2045">
        <v>2.6950236999999998E-2</v>
      </c>
      <c r="J2045">
        <v>1.2854775000000001E-2</v>
      </c>
      <c r="K2045">
        <v>-0.37251570899999997</v>
      </c>
      <c r="L2045">
        <v>5.6345450000000004E-3</v>
      </c>
      <c r="M2045">
        <v>0.32191765300000003</v>
      </c>
      <c r="N2045">
        <v>7.8936743000000004E-2</v>
      </c>
      <c r="O2045">
        <v>0.158636991</v>
      </c>
      <c r="P2045">
        <v>2.8710253000000002E-2</v>
      </c>
      <c r="Q2045">
        <v>0.74461602999999998</v>
      </c>
      <c r="R2045">
        <v>0.102551079</v>
      </c>
      <c r="S2045">
        <v>-0.75097729400000002</v>
      </c>
      <c r="T2045">
        <v>-0.374831215</v>
      </c>
      <c r="U2045">
        <v>-0.63330382500000004</v>
      </c>
      <c r="V2045">
        <v>0.19677895000000001</v>
      </c>
      <c r="W2045">
        <v>-4.8850963999999997E-2</v>
      </c>
      <c r="X2045">
        <v>0.17701892799999999</v>
      </c>
      <c r="Y2045">
        <v>9.5529688000000001E-2</v>
      </c>
      <c r="Z2045">
        <v>4.6895151000000003E-2</v>
      </c>
      <c r="AA2045">
        <v>3.0962373000000001E-2</v>
      </c>
      <c r="AB2045">
        <v>1.4809949999999999E-3</v>
      </c>
      <c r="AC2045">
        <v>-3.2681874E-2</v>
      </c>
      <c r="AD2045">
        <v>-5.9266158999999999E-2</v>
      </c>
      <c r="AE2045">
        <v>-6.6857008999999995E-2</v>
      </c>
      <c r="AF2045">
        <v>-5.0162152000000002E-2</v>
      </c>
      <c r="AG2045">
        <v>-1.3271150000000001E-2</v>
      </c>
      <c r="AH2045">
        <v>3.1567874000000003E-2</v>
      </c>
      <c r="AI2045">
        <v>6.8782503999999994E-2</v>
      </c>
      <c r="AJ2045">
        <v>8.4849320000000006E-2</v>
      </c>
      <c r="AK2045">
        <v>7.2170839000000001E-2</v>
      </c>
      <c r="AL2045">
        <v>3.1394011999999999E-2</v>
      </c>
      <c r="AM2045">
        <v>-2.7380762999999999E-2</v>
      </c>
      <c r="AN2045">
        <v>-8.5209835999999997E-2</v>
      </c>
      <c r="AO2045">
        <v>-0.118974713</v>
      </c>
      <c r="AP2045">
        <v>-0.11127857400000001</v>
      </c>
      <c r="AQ2045">
        <v>-6.0874945E-2</v>
      </c>
      <c r="AR2045">
        <v>1.5285883E-2</v>
      </c>
      <c r="AS2045">
        <v>9.0407491000000006E-2</v>
      </c>
      <c r="AT2045">
        <v>0.138841512</v>
      </c>
      <c r="AU2045">
        <v>0.143051226</v>
      </c>
      <c r="AV2045">
        <v>9.6692228000000005E-2</v>
      </c>
      <c r="AW2045">
        <v>6.866792E-3</v>
      </c>
    </row>
    <row r="2046" spans="1:49" x14ac:dyDescent="0.25">
      <c r="A2046" t="s">
        <v>5081</v>
      </c>
      <c r="B2046">
        <v>6.5118327000000004E-2</v>
      </c>
      <c r="C2046">
        <v>0.31450002799999999</v>
      </c>
      <c r="D2046">
        <v>-0.21226432200000001</v>
      </c>
      <c r="E2046">
        <v>-0.37844178099999998</v>
      </c>
      <c r="F2046">
        <v>0.148637466</v>
      </c>
      <c r="G2046">
        <v>-0.366561623</v>
      </c>
      <c r="H2046">
        <v>8.7350018000000001E-2</v>
      </c>
      <c r="I2046">
        <v>3.5934852000000003E-2</v>
      </c>
      <c r="J2046">
        <v>2.8827256999999998E-2</v>
      </c>
      <c r="K2046">
        <v>-2.4570588000000001E-2</v>
      </c>
      <c r="L2046">
        <v>9.9863169999999998E-3</v>
      </c>
      <c r="M2046">
        <v>0.14038030700000001</v>
      </c>
      <c r="N2046">
        <v>0.171136381</v>
      </c>
      <c r="O2046">
        <v>9.6485533999999998E-2</v>
      </c>
      <c r="P2046">
        <v>-2.5762759999999999E-2</v>
      </c>
      <c r="Q2046">
        <v>-6.8129190000000006E-2</v>
      </c>
      <c r="R2046">
        <v>0.15051408599999999</v>
      </c>
      <c r="S2046">
        <v>-3.7035703000000003E-2</v>
      </c>
      <c r="T2046">
        <v>-0.45432665900000002</v>
      </c>
      <c r="U2046">
        <v>-7.0278377000000003E-2</v>
      </c>
      <c r="V2046">
        <v>-8.1760728000000005E-2</v>
      </c>
      <c r="W2046">
        <v>0.15255502800000001</v>
      </c>
      <c r="X2046">
        <v>-6.0016124999999997E-2</v>
      </c>
      <c r="Y2046">
        <v>0.110588278</v>
      </c>
      <c r="Z2046">
        <v>0.225876299</v>
      </c>
      <c r="AA2046">
        <v>0.122802775</v>
      </c>
      <c r="AB2046">
        <v>-2.5853185000000001E-2</v>
      </c>
      <c r="AC2046">
        <v>-0.176268913</v>
      </c>
      <c r="AD2046">
        <v>-0.271948564</v>
      </c>
      <c r="AE2046">
        <v>-0.27081949</v>
      </c>
      <c r="AF2046">
        <v>-0.17661824500000001</v>
      </c>
      <c r="AG2046">
        <v>-3.5000476000000003E-2</v>
      </c>
      <c r="AH2046">
        <v>0.100216705</v>
      </c>
      <c r="AI2046">
        <v>0.190727762</v>
      </c>
      <c r="AJ2046">
        <v>0.217504584</v>
      </c>
      <c r="AK2046">
        <v>0.17734460499999999</v>
      </c>
      <c r="AL2046">
        <v>8.0933492999999995E-2</v>
      </c>
      <c r="AM2046">
        <v>-4.6262852E-2</v>
      </c>
      <c r="AN2046">
        <v>-0.16422425399999999</v>
      </c>
      <c r="AO2046">
        <v>-0.22816624299999999</v>
      </c>
      <c r="AP2046">
        <v>-0.211552088</v>
      </c>
      <c r="AQ2046">
        <v>-0.12464611</v>
      </c>
      <c r="AR2046">
        <v>-6.1105170000000002E-3</v>
      </c>
      <c r="AS2046">
        <v>0.101672833</v>
      </c>
      <c r="AT2046">
        <v>0.16870102300000001</v>
      </c>
      <c r="AU2046">
        <v>0.18048261400000001</v>
      </c>
      <c r="AV2046">
        <v>0.13633489500000001</v>
      </c>
      <c r="AW2046">
        <v>4.8365572000000003E-2</v>
      </c>
    </row>
    <row r="2047" spans="1:49" x14ac:dyDescent="0.25">
      <c r="A2047" t="s">
        <v>5082</v>
      </c>
      <c r="B2047">
        <v>1.8246289999999998E-2</v>
      </c>
      <c r="C2047">
        <v>0.102844979</v>
      </c>
      <c r="D2047">
        <v>1.2609239E-2</v>
      </c>
      <c r="E2047">
        <v>-8.1227579999999994E-2</v>
      </c>
      <c r="F2047">
        <v>-0.142379336</v>
      </c>
      <c r="G2047">
        <v>-0.111167007</v>
      </c>
      <c r="H2047">
        <v>4.3288559999999998E-3</v>
      </c>
      <c r="I2047">
        <v>-2.6604605E-2</v>
      </c>
      <c r="J2047">
        <v>6.1622840999999998E-2</v>
      </c>
      <c r="K2047">
        <v>4.7941559999999999E-3</v>
      </c>
      <c r="L2047">
        <v>0.15796805</v>
      </c>
      <c r="M2047">
        <v>0.15932792400000001</v>
      </c>
      <c r="N2047">
        <v>1.269497E-2</v>
      </c>
      <c r="O2047">
        <v>-1.1738320999999999E-2</v>
      </c>
      <c r="P2047">
        <v>-2.4428569000000001E-2</v>
      </c>
      <c r="Q2047">
        <v>-8.2278622999999995E-2</v>
      </c>
      <c r="R2047">
        <v>-0.23316348000000001</v>
      </c>
      <c r="S2047">
        <v>5.132167E-2</v>
      </c>
      <c r="T2047">
        <v>7.3271776999999996E-2</v>
      </c>
      <c r="U2047">
        <v>-6.1743276E-2</v>
      </c>
      <c r="V2047">
        <v>-1.3147119000000001E-2</v>
      </c>
      <c r="W2047">
        <v>3.7151418999999998E-2</v>
      </c>
      <c r="X2047">
        <v>6.7279559000000003E-2</v>
      </c>
      <c r="Y2047">
        <v>-3.9699606999999998E-2</v>
      </c>
      <c r="Z2047">
        <v>0.109625394</v>
      </c>
      <c r="AA2047">
        <v>4.8483366999999999E-2</v>
      </c>
      <c r="AB2047">
        <v>-2.5503972999999999E-2</v>
      </c>
      <c r="AC2047">
        <v>-8.9128728000000004E-2</v>
      </c>
      <c r="AD2047">
        <v>-0.12158801900000001</v>
      </c>
      <c r="AE2047">
        <v>-0.113364252</v>
      </c>
      <c r="AF2047">
        <v>-7.0605553000000001E-2</v>
      </c>
      <c r="AG2047">
        <v>-1.0989491000000001E-2</v>
      </c>
      <c r="AH2047">
        <v>4.5150273999999997E-2</v>
      </c>
      <c r="AI2047">
        <v>8.1984096000000006E-2</v>
      </c>
      <c r="AJ2047">
        <v>9.1301948999999993E-2</v>
      </c>
      <c r="AK2047">
        <v>7.2876627999999999E-2</v>
      </c>
      <c r="AL2047">
        <v>3.3644288000000001E-2</v>
      </c>
      <c r="AM2047">
        <v>-1.3937069E-2</v>
      </c>
      <c r="AN2047">
        <v>-5.4900427000000002E-2</v>
      </c>
      <c r="AO2047">
        <v>-7.6403311000000002E-2</v>
      </c>
      <c r="AP2047">
        <v>-7.2562687000000001E-2</v>
      </c>
      <c r="AQ2047">
        <v>-4.6647864999999997E-2</v>
      </c>
      <c r="AR2047">
        <v>-9.0368010000000006E-3</v>
      </c>
      <c r="AS2047">
        <v>2.7510909E-2</v>
      </c>
      <c r="AT2047">
        <v>5.2321366000000001E-2</v>
      </c>
      <c r="AU2047">
        <v>5.9393132000000001E-2</v>
      </c>
      <c r="AV2047">
        <v>4.8181715999999999E-2</v>
      </c>
      <c r="AW2047">
        <v>2.3183176999999999E-2</v>
      </c>
    </row>
    <row r="2048" spans="1:49" x14ac:dyDescent="0.25">
      <c r="A2048" t="s">
        <v>5083</v>
      </c>
      <c r="B2048">
        <v>0.22173669800000001</v>
      </c>
      <c r="C2048">
        <v>-9.4499372999999998E-2</v>
      </c>
      <c r="D2048">
        <v>-0.113905488</v>
      </c>
      <c r="E2048">
        <v>-9.1959898999999998E-2</v>
      </c>
      <c r="F2048">
        <v>-0.122114232</v>
      </c>
      <c r="G2048">
        <v>-2.5296286000000001E-2</v>
      </c>
      <c r="H2048">
        <v>-9.8594903999999997E-2</v>
      </c>
      <c r="I2048">
        <v>3.8139440000000001E-3</v>
      </c>
      <c r="J2048">
        <v>0.16024793700000001</v>
      </c>
      <c r="K2048">
        <v>0.16047778200000001</v>
      </c>
      <c r="L2048" s="12">
        <v>6.0401800000000002E-5</v>
      </c>
      <c r="M2048">
        <v>2.7535693999999999E-2</v>
      </c>
      <c r="N2048">
        <v>5.4941806000000003E-2</v>
      </c>
      <c r="O2048">
        <v>7.6329631999999994E-2</v>
      </c>
      <c r="P2048">
        <v>-7.4421291000000001E-2</v>
      </c>
      <c r="Q2048">
        <v>-6.8245825999999996E-2</v>
      </c>
      <c r="R2048">
        <v>-0.103256734</v>
      </c>
      <c r="S2048">
        <v>-0.105794056</v>
      </c>
      <c r="T2048">
        <v>1.8016290000000001E-2</v>
      </c>
      <c r="U2048">
        <v>-0.141532098</v>
      </c>
      <c r="V2048">
        <v>-0.119605247</v>
      </c>
      <c r="W2048">
        <v>0.44813180000000002</v>
      </c>
      <c r="X2048">
        <v>-0.151390249</v>
      </c>
      <c r="Y2048">
        <v>-2.7187649000000001E-2</v>
      </c>
      <c r="Z2048">
        <v>0.105165405</v>
      </c>
      <c r="AA2048">
        <v>1.8791759000000002E-2</v>
      </c>
      <c r="AB2048">
        <v>-7.6784555000000004E-2</v>
      </c>
      <c r="AC2048">
        <v>-0.15356497199999999</v>
      </c>
      <c r="AD2048">
        <v>-0.185846654</v>
      </c>
      <c r="AE2048">
        <v>-0.16249043599999999</v>
      </c>
      <c r="AF2048">
        <v>-9.3300578999999995E-2</v>
      </c>
      <c r="AG2048">
        <v>-2.975905E-3</v>
      </c>
      <c r="AH2048">
        <v>8.1178717999999997E-2</v>
      </c>
      <c r="AI2048">
        <v>0.13806654700000001</v>
      </c>
      <c r="AJ2048">
        <v>0.15576278800000001</v>
      </c>
      <c r="AK2048">
        <v>0.13145120800000001</v>
      </c>
      <c r="AL2048">
        <v>7.0984184000000006E-2</v>
      </c>
      <c r="AM2048">
        <v>-1.1243298000000001E-2</v>
      </c>
      <c r="AN2048">
        <v>-9.3315296000000006E-2</v>
      </c>
      <c r="AO2048">
        <v>-0.15020720000000001</v>
      </c>
      <c r="AP2048">
        <v>-0.16281035599999999</v>
      </c>
      <c r="AQ2048">
        <v>-0.12739045099999999</v>
      </c>
      <c r="AR2048">
        <v>-5.7516367999999998E-2</v>
      </c>
      <c r="AS2048">
        <v>2.3460110999999999E-2</v>
      </c>
      <c r="AT2048">
        <v>9.2455100999999998E-2</v>
      </c>
      <c r="AU2048">
        <v>0.13284363299999999</v>
      </c>
      <c r="AV2048">
        <v>0.136339338</v>
      </c>
      <c r="AW2048">
        <v>0.10294587299999999</v>
      </c>
    </row>
    <row r="2049" spans="1:49" x14ac:dyDescent="0.25">
      <c r="A2049" t="s">
        <v>5084</v>
      </c>
      <c r="B2049">
        <v>4.3557428000000002E-2</v>
      </c>
      <c r="C2049">
        <v>-1.6357956E-2</v>
      </c>
      <c r="D2049">
        <v>3.1937422E-2</v>
      </c>
      <c r="E2049">
        <v>-6.3427193000000007E-2</v>
      </c>
      <c r="F2049">
        <v>2.2645386E-2</v>
      </c>
      <c r="G2049">
        <v>-4.7079217999999999E-2</v>
      </c>
      <c r="H2049">
        <v>-1.7883238999999999E-2</v>
      </c>
      <c r="I2049">
        <v>-7.5613623000000005E-2</v>
      </c>
      <c r="J2049">
        <v>4.7211187000000002E-2</v>
      </c>
      <c r="K2049">
        <v>-4.1706167000000002E-2</v>
      </c>
      <c r="L2049">
        <v>1.5542253000000001E-2</v>
      </c>
      <c r="M2049">
        <v>2.6915290000000001E-2</v>
      </c>
      <c r="N2049">
        <v>4.5120819999999999E-2</v>
      </c>
      <c r="O2049">
        <v>1.2224407E-2</v>
      </c>
      <c r="P2049">
        <v>6.2295126999999999E-2</v>
      </c>
      <c r="Q2049">
        <v>0.180521394</v>
      </c>
      <c r="R2049">
        <v>-8.6910626000000005E-2</v>
      </c>
      <c r="S2049">
        <v>-9.6341539000000004E-2</v>
      </c>
      <c r="T2049">
        <v>-4.3842419000000001E-2</v>
      </c>
      <c r="U2049">
        <v>-3.7772161999999998E-2</v>
      </c>
      <c r="V2049">
        <v>-5.9085732000000002E-2</v>
      </c>
      <c r="W2049">
        <v>-9.5863849999999994E-3</v>
      </c>
      <c r="X2049">
        <v>1.5251765E-2</v>
      </c>
      <c r="Y2049">
        <v>6.1766672000000002E-2</v>
      </c>
      <c r="Z2049">
        <v>1.5515948999999999E-2</v>
      </c>
      <c r="AA2049">
        <v>1.0940907E-2</v>
      </c>
      <c r="AB2049">
        <v>2.5927189999999998E-3</v>
      </c>
      <c r="AC2049">
        <v>-6.4513679999999999E-3</v>
      </c>
      <c r="AD2049">
        <v>-1.2920625999999999E-2</v>
      </c>
      <c r="AE2049">
        <v>-1.4546722E-2</v>
      </c>
      <c r="AF2049">
        <v>-1.0896830999999999E-2</v>
      </c>
      <c r="AG2049">
        <v>-3.4834380000000002E-3</v>
      </c>
      <c r="AH2049">
        <v>4.8838129999999999E-3</v>
      </c>
      <c r="AI2049">
        <v>1.1188455999999999E-2</v>
      </c>
      <c r="AJ2049">
        <v>1.328118E-2</v>
      </c>
      <c r="AK2049">
        <v>1.0573162000000001E-2</v>
      </c>
      <c r="AL2049">
        <v>4.173955E-3</v>
      </c>
      <c r="AM2049">
        <v>-3.5335050000000002E-3</v>
      </c>
      <c r="AN2049">
        <v>-9.7493460000000007E-3</v>
      </c>
      <c r="AO2049">
        <v>-1.2273433E-2</v>
      </c>
      <c r="AP2049">
        <v>-1.030945E-2</v>
      </c>
      <c r="AQ2049">
        <v>-4.7251610000000003E-3</v>
      </c>
      <c r="AR2049">
        <v>2.3348499999999999E-3</v>
      </c>
      <c r="AS2049">
        <v>8.2935409999999998E-3</v>
      </c>
      <c r="AT2049">
        <v>1.108017E-2</v>
      </c>
      <c r="AU2049">
        <v>9.8237159999999997E-3</v>
      </c>
      <c r="AV2049">
        <v>5.1014850000000002E-3</v>
      </c>
      <c r="AW2049">
        <v>-1.303516E-3</v>
      </c>
    </row>
    <row r="2050" spans="1:49" x14ac:dyDescent="0.25">
      <c r="A2050" t="s">
        <v>5085</v>
      </c>
      <c r="B2050">
        <v>2.0522032999999999E-2</v>
      </c>
      <c r="C2050">
        <v>1.6177408000000001E-2</v>
      </c>
      <c r="D2050">
        <v>9.1430890000000001E-2</v>
      </c>
      <c r="E2050">
        <v>-0.13067104800000001</v>
      </c>
      <c r="F2050">
        <v>-8.1529900000000006E-3</v>
      </c>
      <c r="G2050">
        <v>-8.0413623000000004E-2</v>
      </c>
      <c r="H2050">
        <v>-3.5074941999999998E-2</v>
      </c>
      <c r="I2050">
        <v>4.1664176999999997E-2</v>
      </c>
      <c r="J2050">
        <v>-9.2240819999999998E-3</v>
      </c>
      <c r="K2050">
        <v>-0.125407555</v>
      </c>
      <c r="L2050">
        <v>2.3883114E-2</v>
      </c>
      <c r="M2050">
        <v>9.4988407999999996E-2</v>
      </c>
      <c r="N2050">
        <v>3.5287731000000003E-2</v>
      </c>
      <c r="O2050">
        <v>3.0668267999999999E-2</v>
      </c>
      <c r="P2050">
        <v>-2.9489227E-2</v>
      </c>
      <c r="Q2050">
        <v>0.366829401</v>
      </c>
      <c r="R2050">
        <v>-9.8314604999999999E-2</v>
      </c>
      <c r="S2050">
        <v>-0.22319507999999999</v>
      </c>
      <c r="T2050">
        <v>-3.4663938999999998E-2</v>
      </c>
      <c r="U2050">
        <v>-6.5662389000000002E-2</v>
      </c>
      <c r="V2050">
        <v>-6.7398854999999994E-2</v>
      </c>
      <c r="W2050">
        <v>-3.0281430000000001E-3</v>
      </c>
      <c r="X2050">
        <v>2.4758512E-2</v>
      </c>
      <c r="Y2050">
        <v>6.6752294000000004E-2</v>
      </c>
      <c r="Z2050">
        <v>1.0702234E-2</v>
      </c>
      <c r="AA2050">
        <v>7.4970560000000002E-3</v>
      </c>
      <c r="AB2050">
        <v>1.788637E-3</v>
      </c>
      <c r="AC2050">
        <v>-4.2948509999999997E-3</v>
      </c>
      <c r="AD2050">
        <v>-8.5750429999999992E-3</v>
      </c>
      <c r="AE2050">
        <v>-9.607015E-3</v>
      </c>
      <c r="AF2050">
        <v>-7.1791779999999996E-3</v>
      </c>
      <c r="AG2050">
        <v>-2.3338600000000001E-3</v>
      </c>
      <c r="AH2050">
        <v>3.0815909999999998E-3</v>
      </c>
      <c r="AI2050">
        <v>7.1255800000000003E-3</v>
      </c>
      <c r="AJ2050">
        <v>8.4488170000000008E-3</v>
      </c>
      <c r="AK2050">
        <v>6.7238819999999996E-3</v>
      </c>
      <c r="AL2050">
        <v>2.7031899999999998E-3</v>
      </c>
      <c r="AM2050">
        <v>-2.088576E-3</v>
      </c>
      <c r="AN2050">
        <v>-5.9173079999999996E-3</v>
      </c>
      <c r="AO2050">
        <v>-7.4646479999999999E-3</v>
      </c>
      <c r="AP2050">
        <v>-6.288381E-3</v>
      </c>
      <c r="AQ2050">
        <v>-2.9439840000000002E-3</v>
      </c>
      <c r="AR2050">
        <v>1.2688490000000001E-3</v>
      </c>
      <c r="AS2050">
        <v>4.8151490000000003E-3</v>
      </c>
      <c r="AT2050">
        <v>6.4804069999999997E-3</v>
      </c>
      <c r="AU2050">
        <v>5.7742210000000004E-3</v>
      </c>
      <c r="AV2050">
        <v>3.060615E-3</v>
      </c>
      <c r="AW2050">
        <v>-6.08487E-4</v>
      </c>
    </row>
    <row r="2051" spans="1:49" x14ac:dyDescent="0.25">
      <c r="A2051" t="s">
        <v>5086</v>
      </c>
      <c r="B2051">
        <v>4.4796320000000001E-2</v>
      </c>
      <c r="C2051">
        <v>0.105532026</v>
      </c>
      <c r="D2051">
        <v>-9.5579090000000005E-2</v>
      </c>
      <c r="E2051">
        <v>-1.8092124000000001E-2</v>
      </c>
      <c r="F2051">
        <v>-8.4052467000000006E-2</v>
      </c>
      <c r="G2051">
        <v>-0.18742858300000001</v>
      </c>
      <c r="H2051">
        <v>5.3260342000000002E-2</v>
      </c>
      <c r="I2051">
        <v>-4.7802384000000003E-2</v>
      </c>
      <c r="J2051">
        <v>0.119436257</v>
      </c>
      <c r="K2051">
        <v>-2.1051045000000001E-2</v>
      </c>
      <c r="L2051">
        <v>4.1435624999999997E-2</v>
      </c>
      <c r="M2051">
        <v>0.116350071</v>
      </c>
      <c r="N2051">
        <v>0.21918457299999999</v>
      </c>
      <c r="O2051">
        <v>-7.5728168999999998E-2</v>
      </c>
      <c r="P2051">
        <v>-0.131703403</v>
      </c>
      <c r="Q2051">
        <v>-0.16381036400000001</v>
      </c>
      <c r="R2051">
        <v>0.139787352</v>
      </c>
      <c r="S2051">
        <v>-2.5564511000000002E-2</v>
      </c>
      <c r="T2051">
        <v>-7.4073146000000006E-2</v>
      </c>
      <c r="U2051">
        <v>-3.4329165000000002E-2</v>
      </c>
      <c r="V2051">
        <v>-4.6569565E-2</v>
      </c>
      <c r="W2051">
        <v>8.4483611E-2</v>
      </c>
      <c r="X2051">
        <v>-3.4824176999999998E-2</v>
      </c>
      <c r="Y2051">
        <v>3.4115711999999999E-2</v>
      </c>
      <c r="Z2051">
        <v>7.8818495000000002E-2</v>
      </c>
      <c r="AA2051">
        <v>1.8335945999999999E-2</v>
      </c>
      <c r="AB2051">
        <v>-4.2720230999999997E-2</v>
      </c>
      <c r="AC2051">
        <v>-8.6924223999999994E-2</v>
      </c>
      <c r="AD2051">
        <v>-0.10243021300000001</v>
      </c>
      <c r="AE2051">
        <v>-8.7418142000000004E-2</v>
      </c>
      <c r="AF2051">
        <v>-5.0094501E-2</v>
      </c>
      <c r="AG2051">
        <v>-4.2421610000000004E-3</v>
      </c>
      <c r="AH2051">
        <v>3.6390611000000003E-2</v>
      </c>
      <c r="AI2051">
        <v>6.1928538999999998E-2</v>
      </c>
      <c r="AJ2051">
        <v>6.7863286999999994E-2</v>
      </c>
      <c r="AK2051">
        <v>5.4998403000000001E-2</v>
      </c>
      <c r="AL2051">
        <v>2.8585446E-2</v>
      </c>
      <c r="AM2051">
        <v>-3.1297769999999998E-3</v>
      </c>
      <c r="AN2051">
        <v>-3.1001507000000001E-2</v>
      </c>
      <c r="AO2051">
        <v>-4.7532700999999997E-2</v>
      </c>
      <c r="AP2051">
        <v>-4.9121047000000001E-2</v>
      </c>
      <c r="AQ2051">
        <v>-3.6967369E-2</v>
      </c>
      <c r="AR2051">
        <v>-1.6173860000000002E-2</v>
      </c>
      <c r="AS2051">
        <v>6.4018460000000001E-3</v>
      </c>
      <c r="AT2051">
        <v>2.4427528E-2</v>
      </c>
      <c r="AU2051">
        <v>3.3695244999999999E-2</v>
      </c>
      <c r="AV2051">
        <v>3.2818263E-2</v>
      </c>
      <c r="AW2051">
        <v>2.3165854999999999E-2</v>
      </c>
    </row>
    <row r="2052" spans="1:49" x14ac:dyDescent="0.25">
      <c r="A2052" t="s">
        <v>5087</v>
      </c>
      <c r="B2052">
        <v>0.17296520700000001</v>
      </c>
      <c r="C2052">
        <v>-4.9672739999999998E-3</v>
      </c>
      <c r="D2052">
        <v>-0.15718770100000001</v>
      </c>
      <c r="E2052">
        <v>-3.4846580000000002E-2</v>
      </c>
      <c r="F2052">
        <v>-6.4511642999999994E-2</v>
      </c>
      <c r="G2052">
        <v>-0.11100600100000001</v>
      </c>
      <c r="H2052">
        <v>-0.104198202</v>
      </c>
      <c r="I2052">
        <v>-5.3421864999999999E-2</v>
      </c>
      <c r="J2052">
        <v>5.7790881000000002E-2</v>
      </c>
      <c r="K2052">
        <v>0.29042759899999998</v>
      </c>
      <c r="L2052">
        <v>7.0293468999999997E-2</v>
      </c>
      <c r="M2052">
        <v>8.9843491999999997E-2</v>
      </c>
      <c r="N2052">
        <v>-6.0386309999999999E-2</v>
      </c>
      <c r="O2052">
        <v>0.110507275</v>
      </c>
      <c r="P2052">
        <v>-8.8721601999999997E-2</v>
      </c>
      <c r="Q2052">
        <v>-2.4004149999999998E-2</v>
      </c>
      <c r="R2052">
        <v>-8.9757066999999996E-2</v>
      </c>
      <c r="S2052">
        <v>-0.108927622</v>
      </c>
      <c r="T2052">
        <v>-0.17704281999999999</v>
      </c>
      <c r="U2052">
        <v>7.0387180999999993E-2</v>
      </c>
      <c r="V2052">
        <v>0.12529181</v>
      </c>
      <c r="W2052">
        <v>-2.3749961E-2</v>
      </c>
      <c r="X2052">
        <v>1.0844431999999999E-2</v>
      </c>
      <c r="Y2052">
        <v>4.3661109999999998E-3</v>
      </c>
      <c r="Z2052">
        <v>0.137449876</v>
      </c>
      <c r="AA2052">
        <v>2.8626226000000001E-2</v>
      </c>
      <c r="AB2052">
        <v>-8.4183512000000002E-2</v>
      </c>
      <c r="AC2052">
        <v>-0.16783018999999999</v>
      </c>
      <c r="AD2052">
        <v>-0.196864286</v>
      </c>
      <c r="AE2052">
        <v>-0.16635894200000001</v>
      </c>
      <c r="AF2052">
        <v>-9.3641723999999996E-2</v>
      </c>
      <c r="AG2052">
        <v>-6.886512E-3</v>
      </c>
      <c r="AH2052">
        <v>6.8119851999999995E-2</v>
      </c>
      <c r="AI2052">
        <v>0.114597032</v>
      </c>
      <c r="AJ2052">
        <v>0.125594022</v>
      </c>
      <c r="AK2052">
        <v>0.10268449</v>
      </c>
      <c r="AL2052">
        <v>5.4501422000000001E-2</v>
      </c>
      <c r="AM2052">
        <v>-4.8735150000000001E-3</v>
      </c>
      <c r="AN2052">
        <v>-5.8625319000000002E-2</v>
      </c>
      <c r="AO2052">
        <v>-9.1697390000000004E-2</v>
      </c>
      <c r="AP2052">
        <v>-9.5969470000000001E-2</v>
      </c>
      <c r="AQ2052">
        <v>-7.3152933000000003E-2</v>
      </c>
      <c r="AR2052">
        <v>-3.323516E-2</v>
      </c>
      <c r="AS2052">
        <v>1.03141E-2</v>
      </c>
      <c r="AT2052">
        <v>4.5383011000000001E-2</v>
      </c>
      <c r="AU2052">
        <v>6.4101002000000004E-2</v>
      </c>
      <c r="AV2052">
        <v>6.3751554000000002E-2</v>
      </c>
      <c r="AW2052">
        <v>4.6484668999999999E-2</v>
      </c>
    </row>
    <row r="2053" spans="1:49" x14ac:dyDescent="0.25">
      <c r="A2053" t="s">
        <v>5088</v>
      </c>
      <c r="B2053">
        <v>-1.3460100000000001E-4</v>
      </c>
      <c r="C2053">
        <v>0.16217306400000001</v>
      </c>
      <c r="D2053">
        <v>6.2316589999999998E-2</v>
      </c>
      <c r="E2053">
        <v>-0.42366536900000001</v>
      </c>
      <c r="F2053">
        <v>0.214381443</v>
      </c>
      <c r="G2053">
        <v>-0.22015569900000001</v>
      </c>
      <c r="H2053">
        <v>-5.2293649999999997E-2</v>
      </c>
      <c r="I2053">
        <v>-2.4190795000000001E-2</v>
      </c>
      <c r="J2053">
        <v>-3.0734147E-2</v>
      </c>
      <c r="K2053">
        <v>0.15719941000000001</v>
      </c>
      <c r="L2053">
        <v>0.119538095</v>
      </c>
      <c r="M2053">
        <v>0.10065484399999999</v>
      </c>
      <c r="N2053">
        <v>8.4501852000000002E-2</v>
      </c>
      <c r="O2053">
        <v>-1.5339474000000001E-2</v>
      </c>
      <c r="P2053">
        <v>-9.2483515000000002E-2</v>
      </c>
      <c r="Q2053">
        <v>-9.3709334000000005E-2</v>
      </c>
      <c r="R2053">
        <v>-0.13457688500000001</v>
      </c>
      <c r="S2053">
        <v>0.16466531500000001</v>
      </c>
      <c r="T2053">
        <v>-0.20335980100000001</v>
      </c>
      <c r="U2053">
        <v>-8.8961907000000007E-2</v>
      </c>
      <c r="V2053">
        <v>0.10786507300000001</v>
      </c>
      <c r="W2053">
        <v>-2.8246881000000001E-2</v>
      </c>
      <c r="X2053">
        <v>0.138458527</v>
      </c>
      <c r="Y2053">
        <v>-7.7028075000000001E-2</v>
      </c>
      <c r="Z2053">
        <v>0.15449750300000001</v>
      </c>
      <c r="AA2053">
        <v>7.2934729000000004E-2</v>
      </c>
      <c r="AB2053">
        <v>-2.5780423E-2</v>
      </c>
      <c r="AC2053">
        <v>-0.11050745200000001</v>
      </c>
      <c r="AD2053">
        <v>-0.15354889799999999</v>
      </c>
      <c r="AE2053">
        <v>-0.14336363499999999</v>
      </c>
      <c r="AF2053">
        <v>-9.0050458999999999E-2</v>
      </c>
      <c r="AG2053">
        <v>-1.7765405000000001E-2</v>
      </c>
      <c r="AH2053">
        <v>4.8264187E-2</v>
      </c>
      <c r="AI2053">
        <v>9.0287961999999999E-2</v>
      </c>
      <c r="AJ2053">
        <v>0.10044503</v>
      </c>
      <c r="AK2053">
        <v>8.0029754999999994E-2</v>
      </c>
      <c r="AL2053">
        <v>3.7857500000000002E-2</v>
      </c>
      <c r="AM2053">
        <v>-1.1982873E-2</v>
      </c>
      <c r="AN2053">
        <v>-5.3686341999999998E-2</v>
      </c>
      <c r="AO2053">
        <v>-7.4697820999999998E-2</v>
      </c>
      <c r="AP2053">
        <v>-7.0301445000000004E-2</v>
      </c>
      <c r="AQ2053">
        <v>-4.4973671E-2</v>
      </c>
      <c r="AR2053">
        <v>-9.52158E-3</v>
      </c>
      <c r="AS2053">
        <v>2.3851992999999998E-2</v>
      </c>
      <c r="AT2053">
        <v>4.5665231000000001E-2</v>
      </c>
      <c r="AU2053">
        <v>5.1222338999999999E-2</v>
      </c>
      <c r="AV2053">
        <v>4.0933824000000001E-2</v>
      </c>
      <c r="AW2053">
        <v>1.9523731999999999E-2</v>
      </c>
    </row>
    <row r="2054" spans="1:49" x14ac:dyDescent="0.25">
      <c r="A2054" t="s">
        <v>5089</v>
      </c>
      <c r="B2054">
        <v>9.5975330000000001E-3</v>
      </c>
      <c r="C2054">
        <v>0.104194305</v>
      </c>
      <c r="D2054">
        <v>3.5677868000000001E-2</v>
      </c>
      <c r="E2054">
        <v>-0.15021617600000001</v>
      </c>
      <c r="F2054">
        <v>-7.5733143000000003E-2</v>
      </c>
      <c r="G2054">
        <v>-1.5403525E-2</v>
      </c>
      <c r="H2054">
        <v>-0.17244200400000001</v>
      </c>
      <c r="I2054">
        <v>-2.4787390999999999E-2</v>
      </c>
      <c r="J2054">
        <v>0.14166410700000001</v>
      </c>
      <c r="K2054">
        <v>0.119755335</v>
      </c>
      <c r="L2054">
        <v>3.5763709999999997E-2</v>
      </c>
      <c r="M2054">
        <v>-7.7433490000000001E-3</v>
      </c>
      <c r="N2054">
        <v>0.127964461</v>
      </c>
      <c r="O2054">
        <v>3.2049895000000002E-2</v>
      </c>
      <c r="P2054">
        <v>2.6717583999999999E-2</v>
      </c>
      <c r="Q2054">
        <v>-0.26843476500000002</v>
      </c>
      <c r="R2054">
        <v>-3.6551939999999998E-2</v>
      </c>
      <c r="S2054">
        <v>-1.500255E-2</v>
      </c>
      <c r="T2054">
        <v>4.18836E-2</v>
      </c>
      <c r="U2054">
        <v>8.8464777999999994E-2</v>
      </c>
      <c r="V2054">
        <v>-0.15883973300000001</v>
      </c>
      <c r="W2054">
        <v>3.6522616000000001E-2</v>
      </c>
      <c r="X2054">
        <v>5.1713229999999999E-2</v>
      </c>
      <c r="Y2054">
        <v>-7.3453879999999996E-3</v>
      </c>
      <c r="Z2054">
        <v>6.1238882000000001E-2</v>
      </c>
      <c r="AA2054">
        <v>2.7045162000000001E-2</v>
      </c>
      <c r="AB2054">
        <v>-1.5776987999999999E-2</v>
      </c>
      <c r="AC2054">
        <v>-5.4123620999999997E-2</v>
      </c>
      <c r="AD2054">
        <v>-7.5576082000000003E-2</v>
      </c>
      <c r="AE2054">
        <v>-7.3059902999999995E-2</v>
      </c>
      <c r="AF2054">
        <v>-4.7872497999999999E-2</v>
      </c>
      <c r="AG2054">
        <v>-8.9741539999999998E-3</v>
      </c>
      <c r="AH2054">
        <v>3.0925978999999999E-2</v>
      </c>
      <c r="AI2054">
        <v>5.9926247000000002E-2</v>
      </c>
      <c r="AJ2054">
        <v>7.0127145000000002E-2</v>
      </c>
      <c r="AK2054">
        <v>5.9118875000000001E-2</v>
      </c>
      <c r="AL2054">
        <v>3.0246443000000001E-2</v>
      </c>
      <c r="AM2054">
        <v>-8.0684250000000006E-3</v>
      </c>
      <c r="AN2054">
        <v>-4.4183267999999998E-2</v>
      </c>
      <c r="AO2054">
        <v>-6.6547858000000001E-2</v>
      </c>
      <c r="AP2054">
        <v>-6.7842805000000006E-2</v>
      </c>
      <c r="AQ2054">
        <v>-4.7990594999999997E-2</v>
      </c>
      <c r="AR2054">
        <v>-1.4087143999999999E-2</v>
      </c>
      <c r="AS2054">
        <v>2.2690172000000002E-2</v>
      </c>
      <c r="AT2054">
        <v>5.1187784E-2</v>
      </c>
      <c r="AU2054">
        <v>6.3462147999999996E-2</v>
      </c>
      <c r="AV2054">
        <v>5.6447625000000001E-2</v>
      </c>
      <c r="AW2054">
        <v>3.2396228999999999E-2</v>
      </c>
    </row>
    <row r="2055" spans="1:49" x14ac:dyDescent="0.25">
      <c r="A2055" t="s">
        <v>5090</v>
      </c>
      <c r="B2055">
        <v>1.8863228999999999E-2</v>
      </c>
      <c r="C2055">
        <v>-1.7320556000000001E-2</v>
      </c>
      <c r="D2055">
        <v>5.8969404000000003E-2</v>
      </c>
      <c r="E2055">
        <v>7.1262230000000001E-3</v>
      </c>
      <c r="F2055">
        <v>-4.3898117E-2</v>
      </c>
      <c r="G2055">
        <v>-0.111131722</v>
      </c>
      <c r="H2055">
        <v>5.7263981999999998E-2</v>
      </c>
      <c r="I2055">
        <v>-2.4895514000000001E-2</v>
      </c>
      <c r="J2055">
        <v>-1.5643463999999999E-2</v>
      </c>
      <c r="K2055">
        <v>-0.14942871699999999</v>
      </c>
      <c r="L2055">
        <v>7.9488380999999997E-2</v>
      </c>
      <c r="M2055">
        <v>0.11056292400000001</v>
      </c>
      <c r="N2055">
        <v>4.2050874000000002E-2</v>
      </c>
      <c r="O2055">
        <v>-3.6085714999999997E-2</v>
      </c>
      <c r="P2055">
        <v>-1.8053099999999999E-2</v>
      </c>
      <c r="Q2055">
        <v>0.16836615199999999</v>
      </c>
      <c r="R2055">
        <v>1.8759584999999999E-2</v>
      </c>
      <c r="S2055">
        <v>3.1765119999999998E-3</v>
      </c>
      <c r="T2055">
        <v>-0.133874035</v>
      </c>
      <c r="U2055">
        <v>-8.0078130999999997E-2</v>
      </c>
      <c r="V2055">
        <v>-7.6230054000000005E-2</v>
      </c>
      <c r="W2055">
        <v>9.3557999999999992E-3</v>
      </c>
      <c r="X2055">
        <v>3.8812244000000003E-2</v>
      </c>
      <c r="Y2055">
        <v>4.8934180000000001E-2</v>
      </c>
      <c r="Z2055">
        <v>6.4311681999999995E-2</v>
      </c>
      <c r="AA2055">
        <v>4.6530225000000001E-2</v>
      </c>
      <c r="AB2055">
        <v>9.6470610000000002E-3</v>
      </c>
      <c r="AC2055">
        <v>-3.5139063999999998E-2</v>
      </c>
      <c r="AD2055">
        <v>-7.1733563E-2</v>
      </c>
      <c r="AE2055">
        <v>-8.4679729999999995E-2</v>
      </c>
      <c r="AF2055">
        <v>-6.6508075E-2</v>
      </c>
      <c r="AG2055">
        <v>-2.2321396E-2</v>
      </c>
      <c r="AH2055">
        <v>3.2197931999999999E-2</v>
      </c>
      <c r="AI2055">
        <v>7.7685734000000006E-2</v>
      </c>
      <c r="AJ2055">
        <v>9.8025678000000005E-2</v>
      </c>
      <c r="AK2055">
        <v>8.4674018000000004E-2</v>
      </c>
      <c r="AL2055">
        <v>3.8857786999999998E-2</v>
      </c>
      <c r="AM2055">
        <v>-2.7379278999999999E-2</v>
      </c>
      <c r="AN2055">
        <v>-9.2071012999999993E-2</v>
      </c>
      <c r="AO2055">
        <v>-0.12900219499999999</v>
      </c>
      <c r="AP2055">
        <v>-0.119491315</v>
      </c>
      <c r="AQ2055">
        <v>-6.4015920000000004E-2</v>
      </c>
      <c r="AR2055">
        <v>1.7015602000000001E-2</v>
      </c>
      <c r="AS2055">
        <v>9.4115608000000003E-2</v>
      </c>
      <c r="AT2055">
        <v>0.14094863999999999</v>
      </c>
      <c r="AU2055">
        <v>0.14106131199999999</v>
      </c>
      <c r="AV2055">
        <v>9.0389791999999997E-2</v>
      </c>
      <c r="AW2055">
        <v>-9.2895200000000003E-4</v>
      </c>
    </row>
    <row r="2056" spans="1:49" x14ac:dyDescent="0.25">
      <c r="A2056" t="s">
        <v>5091</v>
      </c>
      <c r="B2056">
        <v>0.12775533</v>
      </c>
      <c r="C2056">
        <v>-8.7074700000000005E-2</v>
      </c>
      <c r="D2056">
        <v>3.4358234000000001E-2</v>
      </c>
      <c r="E2056">
        <v>-5.5996028000000003E-2</v>
      </c>
      <c r="F2056">
        <v>-2.6924903E-2</v>
      </c>
      <c r="G2056">
        <v>-9.6683519999999995E-2</v>
      </c>
      <c r="H2056">
        <v>-1.9913778E-2</v>
      </c>
      <c r="I2056">
        <v>-8.4612784999999996E-2</v>
      </c>
      <c r="J2056">
        <v>-3.9377589999999997E-2</v>
      </c>
      <c r="K2056">
        <v>-4.0321990000000002E-2</v>
      </c>
      <c r="L2056">
        <v>2.7933860000000001E-3</v>
      </c>
      <c r="M2056">
        <v>0.11493646</v>
      </c>
      <c r="N2056">
        <v>-8.3304827999999997E-2</v>
      </c>
      <c r="O2056">
        <v>9.7434860000000009E-3</v>
      </c>
      <c r="P2056">
        <v>0.39197207099999998</v>
      </c>
      <c r="Q2056">
        <v>0.19941740099999999</v>
      </c>
      <c r="R2056">
        <v>4.2036836000000001E-2</v>
      </c>
      <c r="S2056">
        <v>-0.210741541</v>
      </c>
      <c r="T2056">
        <v>-0.13921117</v>
      </c>
      <c r="U2056">
        <v>-0.33267264899999999</v>
      </c>
      <c r="V2056">
        <v>-6.2032535E-2</v>
      </c>
      <c r="W2056">
        <v>-1.5875917999999999E-2</v>
      </c>
      <c r="X2056">
        <v>8.9384314000000006E-2</v>
      </c>
      <c r="Y2056">
        <v>0.118804043</v>
      </c>
      <c r="Z2056">
        <v>3.5560471000000003E-2</v>
      </c>
      <c r="AA2056">
        <v>2.4478370999999999E-2</v>
      </c>
      <c r="AB2056">
        <v>3.0037150000000001E-3</v>
      </c>
      <c r="AC2056">
        <v>-2.2424789000000001E-2</v>
      </c>
      <c r="AD2056">
        <v>-4.2840745E-2</v>
      </c>
      <c r="AE2056">
        <v>-4.9779485999999998E-2</v>
      </c>
      <c r="AF2056">
        <v>-3.8951156000000001E-2</v>
      </c>
      <c r="AG2056">
        <v>-1.2660965E-2</v>
      </c>
      <c r="AH2056">
        <v>2.0649311E-2</v>
      </c>
      <c r="AI2056">
        <v>4.9506472000000003E-2</v>
      </c>
      <c r="AJ2056">
        <v>6.3379058000000002E-2</v>
      </c>
      <c r="AK2056">
        <v>5.5947450000000003E-2</v>
      </c>
      <c r="AL2056">
        <v>2.7190167000000001E-2</v>
      </c>
      <c r="AM2056">
        <v>-1.5700773000000001E-2</v>
      </c>
      <c r="AN2056">
        <v>-5.9042302999999997E-2</v>
      </c>
      <c r="AO2056">
        <v>-8.6159128000000001E-2</v>
      </c>
      <c r="AP2056">
        <v>-8.4019815999999997E-2</v>
      </c>
      <c r="AQ2056">
        <v>-5.0235107000000001E-2</v>
      </c>
      <c r="AR2056">
        <v>4.6973459999999998E-3</v>
      </c>
      <c r="AS2056">
        <v>6.1872338999999998E-2</v>
      </c>
      <c r="AT2056">
        <v>0.101510002</v>
      </c>
      <c r="AU2056">
        <v>0.10901604199999999</v>
      </c>
      <c r="AV2056">
        <v>7.8438094999999999E-2</v>
      </c>
      <c r="AW2056">
        <v>1.4552137999999999E-2</v>
      </c>
    </row>
    <row r="2057" spans="1:49" x14ac:dyDescent="0.25">
      <c r="A2057" t="s">
        <v>5092</v>
      </c>
      <c r="B2057">
        <v>0.10323576600000001</v>
      </c>
      <c r="C2057">
        <v>6.9228750000000006E-2</v>
      </c>
      <c r="D2057">
        <v>-9.9138469000000007E-2</v>
      </c>
      <c r="E2057">
        <v>-6.5662300000000002E-3</v>
      </c>
      <c r="F2057">
        <v>-0.30005185699999998</v>
      </c>
      <c r="G2057">
        <v>-8.9663327000000001E-2</v>
      </c>
      <c r="H2057">
        <v>6.8973805999999999E-2</v>
      </c>
      <c r="I2057">
        <v>1.2825497999999999E-2</v>
      </c>
      <c r="J2057">
        <v>0.105420548</v>
      </c>
      <c r="K2057">
        <v>1.3331806E-2</v>
      </c>
      <c r="L2057">
        <v>0.17302229799999999</v>
      </c>
      <c r="M2057">
        <v>-0.11451498</v>
      </c>
      <c r="N2057">
        <v>0.16767078599999999</v>
      </c>
      <c r="O2057">
        <v>0.16610650399999999</v>
      </c>
      <c r="P2057">
        <v>-0.26841989199999999</v>
      </c>
      <c r="Q2057">
        <v>-6.2494705999999997E-2</v>
      </c>
      <c r="R2057">
        <v>3.4565260000000001E-3</v>
      </c>
      <c r="S2057">
        <v>-0.108688436</v>
      </c>
      <c r="T2057">
        <v>-5.2728115999999998E-2</v>
      </c>
      <c r="U2057">
        <v>0.20897471100000001</v>
      </c>
      <c r="V2057">
        <v>-0.20604889300000001</v>
      </c>
      <c r="W2057">
        <v>6.399582E-3</v>
      </c>
      <c r="X2057">
        <v>4.4402879999999999E-2</v>
      </c>
      <c r="Y2057">
        <v>2.2935836000000001E-2</v>
      </c>
      <c r="Z2057">
        <v>8.0300608999999995E-2</v>
      </c>
      <c r="AA2057">
        <v>2.4182962999999998E-2</v>
      </c>
      <c r="AB2057">
        <v>-4.4357107E-2</v>
      </c>
      <c r="AC2057">
        <v>-0.105733061</v>
      </c>
      <c r="AD2057">
        <v>-0.139248968</v>
      </c>
      <c r="AE2057">
        <v>-0.13149781599999999</v>
      </c>
      <c r="AF2057">
        <v>-8.3504382000000002E-2</v>
      </c>
      <c r="AG2057">
        <v>-1.0587782E-2</v>
      </c>
      <c r="AH2057">
        <v>6.4907223E-2</v>
      </c>
      <c r="AI2057">
        <v>0.121919558</v>
      </c>
      <c r="AJ2057">
        <v>0.14561121199999999</v>
      </c>
      <c r="AK2057">
        <v>0.12913160400000001</v>
      </c>
      <c r="AL2057">
        <v>7.4237175000000002E-2</v>
      </c>
      <c r="AM2057">
        <v>-7.9766390000000006E-3</v>
      </c>
      <c r="AN2057">
        <v>-9.6765961999999997E-2</v>
      </c>
      <c r="AO2057">
        <v>-0.16450747700000001</v>
      </c>
      <c r="AP2057">
        <v>-0.18566366300000001</v>
      </c>
      <c r="AQ2057">
        <v>-0.14980444200000001</v>
      </c>
      <c r="AR2057">
        <v>-6.8419300000000002E-2</v>
      </c>
      <c r="AS2057">
        <v>3.1517459999999997E-2</v>
      </c>
      <c r="AT2057">
        <v>0.120475729</v>
      </c>
      <c r="AU2057">
        <v>0.17545664</v>
      </c>
      <c r="AV2057">
        <v>0.182997356</v>
      </c>
      <c r="AW2057">
        <v>0.139383068</v>
      </c>
    </row>
    <row r="2058" spans="1:49" x14ac:dyDescent="0.25">
      <c r="A2058" t="s">
        <v>5093</v>
      </c>
      <c r="B2058">
        <v>3.7170965E-2</v>
      </c>
      <c r="C2058">
        <v>0.158441638</v>
      </c>
      <c r="D2058">
        <v>-1.4957804E-2</v>
      </c>
      <c r="E2058">
        <v>-0.104272054</v>
      </c>
      <c r="F2058">
        <v>-0.23488324799999999</v>
      </c>
      <c r="G2058">
        <v>1.9539717000000002E-2</v>
      </c>
      <c r="H2058">
        <v>-0.16840329700000001</v>
      </c>
      <c r="I2058">
        <v>-1.4442663999999999E-2</v>
      </c>
      <c r="J2058">
        <v>0.133025957</v>
      </c>
      <c r="K2058">
        <v>-0.20046502499999999</v>
      </c>
      <c r="L2058">
        <v>0.183842953</v>
      </c>
      <c r="M2058">
        <v>0.16476046599999999</v>
      </c>
      <c r="N2058">
        <v>0.10662892</v>
      </c>
      <c r="O2058">
        <v>1.1455875000000001E-2</v>
      </c>
      <c r="P2058">
        <v>0.10744064</v>
      </c>
      <c r="Q2058">
        <v>-0.14707468100000001</v>
      </c>
      <c r="R2058">
        <v>3.5647613000000002E-2</v>
      </c>
      <c r="S2058">
        <v>8.4027218000000001E-2</v>
      </c>
      <c r="T2058">
        <v>-8.2826622000000003E-2</v>
      </c>
      <c r="U2058">
        <v>-0.328469711</v>
      </c>
      <c r="V2058">
        <v>-7.6554068000000003E-2</v>
      </c>
      <c r="W2058">
        <v>7.3740788000000002E-2</v>
      </c>
      <c r="X2058">
        <v>-3.6593826000000003E-2</v>
      </c>
      <c r="Y2058">
        <v>0.14337730600000001</v>
      </c>
      <c r="Z2058">
        <v>0.189596248</v>
      </c>
      <c r="AA2058">
        <v>6.1533193999999999E-2</v>
      </c>
      <c r="AB2058">
        <v>-7.1706535000000002E-2</v>
      </c>
      <c r="AC2058">
        <v>-0.17002899499999999</v>
      </c>
      <c r="AD2058">
        <v>-0.20472094099999999</v>
      </c>
      <c r="AE2058">
        <v>-0.17338203199999999</v>
      </c>
      <c r="AF2058">
        <v>-9.8889245000000001E-2</v>
      </c>
      <c r="AG2058">
        <v>-1.3250985E-2</v>
      </c>
      <c r="AH2058">
        <v>5.7364755000000003E-2</v>
      </c>
      <c r="AI2058">
        <v>9.8204267999999997E-2</v>
      </c>
      <c r="AJ2058">
        <v>0.105261492</v>
      </c>
      <c r="AK2058">
        <v>8.2895130999999997E-2</v>
      </c>
      <c r="AL2058">
        <v>4.1452769E-2</v>
      </c>
      <c r="AM2058">
        <v>-5.3105820000000003E-3</v>
      </c>
      <c r="AN2058">
        <v>-4.3617795000000001E-2</v>
      </c>
      <c r="AO2058">
        <v>-6.3611625000000005E-2</v>
      </c>
      <c r="AP2058">
        <v>-6.230194E-2</v>
      </c>
      <c r="AQ2058">
        <v>-4.3772166000000001E-2</v>
      </c>
      <c r="AR2058">
        <v>-1.6555024000000002E-2</v>
      </c>
      <c r="AS2058">
        <v>1.0069462E-2</v>
      </c>
      <c r="AT2058">
        <v>2.8972959E-2</v>
      </c>
      <c r="AU2058">
        <v>3.6555295000000002E-2</v>
      </c>
      <c r="AV2058">
        <v>3.2838937999999998E-2</v>
      </c>
      <c r="AW2058">
        <v>2.075494E-2</v>
      </c>
    </row>
    <row r="2059" spans="1:49" x14ac:dyDescent="0.25">
      <c r="A2059" t="s">
        <v>5094</v>
      </c>
      <c r="B2059">
        <v>5.0746332999999998E-2</v>
      </c>
      <c r="C2059">
        <v>3.9468990000000002E-3</v>
      </c>
      <c r="D2059">
        <v>-9.3765315000000002E-2</v>
      </c>
      <c r="E2059">
        <v>8.5467148000000007E-2</v>
      </c>
      <c r="F2059">
        <v>-5.5531522E-2</v>
      </c>
      <c r="G2059">
        <v>-6.4632896999999995E-2</v>
      </c>
      <c r="H2059">
        <v>-2.9103499000000001E-2</v>
      </c>
      <c r="I2059">
        <v>-7.4470209999999995E-2</v>
      </c>
      <c r="J2059">
        <v>-1.6911081000000001E-2</v>
      </c>
      <c r="K2059">
        <v>0.12915950700000001</v>
      </c>
      <c r="L2059">
        <v>2.3777211999999999E-2</v>
      </c>
      <c r="M2059">
        <v>5.0955932000000002E-2</v>
      </c>
      <c r="N2059">
        <v>0.14625717499999999</v>
      </c>
      <c r="O2059">
        <v>8.6741420999999999E-2</v>
      </c>
      <c r="P2059">
        <v>-0.16246629300000001</v>
      </c>
      <c r="Q2059">
        <v>-0.13307543799999999</v>
      </c>
      <c r="R2059">
        <v>3.3749434000000002E-2</v>
      </c>
      <c r="S2059">
        <v>-0.18874671800000001</v>
      </c>
      <c r="T2059">
        <v>-8.9589460000000006E-3</v>
      </c>
      <c r="U2059">
        <v>0.13883799799999999</v>
      </c>
      <c r="V2059">
        <v>-5.1584476999999997E-2</v>
      </c>
      <c r="W2059">
        <v>8.3955608000000001E-2</v>
      </c>
      <c r="X2059">
        <v>5.9038640000000003E-2</v>
      </c>
      <c r="Y2059">
        <v>-8.2900031999999998E-2</v>
      </c>
      <c r="Z2059">
        <v>4.1136635999999997E-2</v>
      </c>
      <c r="AA2059">
        <v>3.0120167999999999E-2</v>
      </c>
      <c r="AB2059">
        <v>7.361388E-3</v>
      </c>
      <c r="AC2059">
        <v>-1.9709075999999999E-2</v>
      </c>
      <c r="AD2059">
        <v>-4.1311465999999998E-2</v>
      </c>
      <c r="AE2059">
        <v>-4.8817991999999998E-2</v>
      </c>
      <c r="AF2059">
        <v>-3.8524330000000002E-2</v>
      </c>
      <c r="AG2059">
        <v>-1.3610037E-2</v>
      </c>
      <c r="AH2059">
        <v>1.7058054999999999E-2</v>
      </c>
      <c r="AI2059">
        <v>4.2508154999999999E-2</v>
      </c>
      <c r="AJ2059">
        <v>5.3600237000000002E-2</v>
      </c>
      <c r="AK2059">
        <v>4.5865081000000002E-2</v>
      </c>
      <c r="AL2059">
        <v>2.0908197999999999E-2</v>
      </c>
      <c r="AM2059">
        <v>-1.3598028E-2</v>
      </c>
      <c r="AN2059">
        <v>-4.5651610000000002E-2</v>
      </c>
      <c r="AO2059">
        <v>-6.2792100000000003E-2</v>
      </c>
      <c r="AP2059">
        <v>-5.7351757000000003E-2</v>
      </c>
      <c r="AQ2059">
        <v>-3.0398382000000002E-2</v>
      </c>
      <c r="AR2059">
        <v>8.4397050000000005E-3</v>
      </c>
      <c r="AS2059">
        <v>4.5168982000000003E-2</v>
      </c>
      <c r="AT2059">
        <v>6.6799477999999995E-2</v>
      </c>
      <c r="AU2059">
        <v>6.5388766000000001E-2</v>
      </c>
      <c r="AV2059">
        <v>4.0196717999999999E-2</v>
      </c>
      <c r="AW2059">
        <v>-1.6927050000000001E-3</v>
      </c>
    </row>
    <row r="2060" spans="1:49" x14ac:dyDescent="0.25">
      <c r="A2060" t="s">
        <v>5095</v>
      </c>
      <c r="B2060">
        <v>4.1885100000000001E-2</v>
      </c>
      <c r="C2060">
        <v>0.12972460399999999</v>
      </c>
      <c r="D2060">
        <v>8.7610733999999996E-2</v>
      </c>
      <c r="E2060">
        <v>-5.2554081000000002E-2</v>
      </c>
      <c r="F2060">
        <v>-0.40571035300000002</v>
      </c>
      <c r="G2060">
        <v>-0.53522082699999995</v>
      </c>
      <c r="H2060">
        <v>-4.3592898999999997E-2</v>
      </c>
      <c r="I2060">
        <v>0.242915675</v>
      </c>
      <c r="J2060">
        <v>-0.13728325199999999</v>
      </c>
      <c r="K2060">
        <v>0.39997971700000001</v>
      </c>
      <c r="L2060">
        <v>9.7727821000000006E-2</v>
      </c>
      <c r="M2060">
        <v>7.966181E-2</v>
      </c>
      <c r="N2060">
        <v>0.33878124599999998</v>
      </c>
      <c r="O2060">
        <v>0.15093471</v>
      </c>
      <c r="P2060">
        <v>-0.79259879899999996</v>
      </c>
      <c r="Q2060">
        <v>-4.2527869000000003E-2</v>
      </c>
      <c r="R2060">
        <v>-0.109626217</v>
      </c>
      <c r="S2060">
        <v>-5.9193316000000003E-2</v>
      </c>
      <c r="T2060">
        <v>0.274033688</v>
      </c>
      <c r="U2060">
        <v>7.7166009999999993E-2</v>
      </c>
      <c r="V2060">
        <v>-0.47920264200000001</v>
      </c>
      <c r="W2060">
        <v>7.7167904999999995E-2</v>
      </c>
      <c r="X2060">
        <v>-9.1293810000000006E-3</v>
      </c>
      <c r="Y2060">
        <v>7.7940110000000007E-2</v>
      </c>
      <c r="Z2060">
        <v>0.363969504</v>
      </c>
      <c r="AA2060">
        <v>0.22194777199999999</v>
      </c>
      <c r="AB2060">
        <v>1.3356249000000001E-2</v>
      </c>
      <c r="AC2060">
        <v>-0.19912270900000001</v>
      </c>
      <c r="AD2060">
        <v>-0.33433767199999997</v>
      </c>
      <c r="AE2060">
        <v>-0.33639138400000002</v>
      </c>
      <c r="AF2060">
        <v>-0.221935995</v>
      </c>
      <c r="AG2060">
        <v>-6.0026189000000001E-2</v>
      </c>
      <c r="AH2060">
        <v>8.4029669000000001E-2</v>
      </c>
      <c r="AI2060">
        <v>0.173266476</v>
      </c>
      <c r="AJ2060">
        <v>0.195539408</v>
      </c>
      <c r="AK2060">
        <v>0.15568096100000001</v>
      </c>
      <c r="AL2060">
        <v>7.1358263000000005E-2</v>
      </c>
      <c r="AM2060">
        <v>-2.9078902E-2</v>
      </c>
      <c r="AN2060">
        <v>-0.11162723500000001</v>
      </c>
      <c r="AO2060">
        <v>-0.14823845599999999</v>
      </c>
      <c r="AP2060">
        <v>-0.13047230300000001</v>
      </c>
      <c r="AQ2060">
        <v>-7.2853451999999999E-2</v>
      </c>
      <c r="AR2060">
        <v>-2.1144520000000002E-3</v>
      </c>
      <c r="AS2060">
        <v>5.6809067999999997E-2</v>
      </c>
      <c r="AT2060">
        <v>8.8421730000000004E-2</v>
      </c>
      <c r="AU2060">
        <v>8.7990171000000006E-2</v>
      </c>
      <c r="AV2060">
        <v>6.0112289999999999E-2</v>
      </c>
      <c r="AW2060">
        <v>1.6420833999999999E-2</v>
      </c>
    </row>
    <row r="2061" spans="1:49" x14ac:dyDescent="0.25">
      <c r="A2061" t="s">
        <v>5096</v>
      </c>
      <c r="B2061">
        <v>0.188336637</v>
      </c>
      <c r="C2061">
        <v>0.106511729</v>
      </c>
      <c r="D2061">
        <v>-7.7048626999999995E-2</v>
      </c>
      <c r="E2061">
        <v>-0.18415624899999999</v>
      </c>
      <c r="F2061">
        <v>-0.424680848</v>
      </c>
      <c r="G2061">
        <v>1.4242584000000001E-2</v>
      </c>
      <c r="H2061">
        <v>-0.117086835</v>
      </c>
      <c r="I2061">
        <v>-8.7405274000000005E-2</v>
      </c>
      <c r="J2061">
        <v>-2.2274003000000001E-2</v>
      </c>
      <c r="K2061">
        <v>0.25930345799999999</v>
      </c>
      <c r="L2061">
        <v>0.35972912899999998</v>
      </c>
      <c r="M2061">
        <v>0.24740453000000001</v>
      </c>
      <c r="N2061">
        <v>0.15353595</v>
      </c>
      <c r="O2061">
        <v>-0.16962666700000001</v>
      </c>
      <c r="P2061">
        <v>-0.273201311</v>
      </c>
      <c r="Q2061">
        <v>9.3251331000000007E-2</v>
      </c>
      <c r="R2061">
        <v>-0.127296626</v>
      </c>
      <c r="S2061">
        <v>-0.22818680699999999</v>
      </c>
      <c r="T2061">
        <v>-5.3549685999999999E-2</v>
      </c>
      <c r="U2061">
        <v>-0.11153133899999999</v>
      </c>
      <c r="V2061">
        <v>-3.1714891000000002E-2</v>
      </c>
      <c r="W2061">
        <v>0.21591932</v>
      </c>
      <c r="X2061">
        <v>9.517569E-3</v>
      </c>
      <c r="Y2061">
        <v>-2.1230993E-2</v>
      </c>
      <c r="Z2061">
        <v>0.180926798</v>
      </c>
      <c r="AA2061">
        <v>3.9879655999999999E-2</v>
      </c>
      <c r="AB2061">
        <v>-0.11493052600000001</v>
      </c>
      <c r="AC2061">
        <v>-0.23781929800000001</v>
      </c>
      <c r="AD2061">
        <v>-0.28655813000000002</v>
      </c>
      <c r="AE2061">
        <v>-0.24690050499999999</v>
      </c>
      <c r="AF2061">
        <v>-0.14201292600000001</v>
      </c>
      <c r="AG2061">
        <v>-1.4486726E-2</v>
      </c>
      <c r="AH2061">
        <v>9.7169165000000002E-2</v>
      </c>
      <c r="AI2061">
        <v>0.16867451999999999</v>
      </c>
      <c r="AJ2061">
        <v>0.18956062100000001</v>
      </c>
      <c r="AK2061">
        <v>0.16026295700000001</v>
      </c>
      <c r="AL2061">
        <v>9.0365831999999993E-2</v>
      </c>
      <c r="AM2061">
        <v>-2.0362829999999998E-3</v>
      </c>
      <c r="AN2061">
        <v>-9.1911740000000006E-2</v>
      </c>
      <c r="AO2061">
        <v>-0.15271240999999999</v>
      </c>
      <c r="AP2061">
        <v>-0.16625909799999999</v>
      </c>
      <c r="AQ2061">
        <v>-0.131514875</v>
      </c>
      <c r="AR2061">
        <v>-6.4309488999999997E-2</v>
      </c>
      <c r="AS2061">
        <v>1.1777078E-2</v>
      </c>
      <c r="AT2061">
        <v>7.5288068E-2</v>
      </c>
      <c r="AU2061">
        <v>0.11206300299999999</v>
      </c>
      <c r="AV2061">
        <v>0.116252657</v>
      </c>
      <c r="AW2061">
        <v>8.9636694000000003E-2</v>
      </c>
    </row>
    <row r="2062" spans="1:49" x14ac:dyDescent="0.25">
      <c r="A2062" t="s">
        <v>5097</v>
      </c>
      <c r="B2062">
        <v>6.2023428999999998E-2</v>
      </c>
      <c r="C2062">
        <v>3.7026874000000001E-2</v>
      </c>
      <c r="D2062">
        <v>2.0690916E-2</v>
      </c>
      <c r="E2062">
        <v>-3.0150001999999999E-2</v>
      </c>
      <c r="F2062">
        <v>-0.254455655</v>
      </c>
      <c r="G2062">
        <v>4.3742741000000002E-2</v>
      </c>
      <c r="H2062">
        <v>-2.8995217E-2</v>
      </c>
      <c r="I2062">
        <v>-0.15241790399999999</v>
      </c>
      <c r="J2062">
        <v>-8.1365284999999996E-2</v>
      </c>
      <c r="K2062">
        <v>0.222330054</v>
      </c>
      <c r="L2062">
        <v>0.113492439</v>
      </c>
      <c r="M2062">
        <v>0.177002517</v>
      </c>
      <c r="N2062">
        <v>9.6032292000000005E-2</v>
      </c>
      <c r="O2062">
        <v>-0.124517377</v>
      </c>
      <c r="P2062">
        <v>-0.18439809600000001</v>
      </c>
      <c r="Q2062">
        <v>3.1078916000000002E-2</v>
      </c>
      <c r="R2062">
        <v>1.0487485E-2</v>
      </c>
      <c r="S2062">
        <v>7.6635536000000004E-2</v>
      </c>
      <c r="T2062">
        <v>3.7478095000000003E-2</v>
      </c>
      <c r="U2062">
        <v>-0.26109743800000002</v>
      </c>
      <c r="V2062">
        <v>-5.3502081999999999E-2</v>
      </c>
      <c r="W2062">
        <v>7.9155135000000001E-2</v>
      </c>
      <c r="X2062">
        <v>-1.7871155E-2</v>
      </c>
      <c r="Y2062">
        <v>6.3481482000000006E-2</v>
      </c>
      <c r="Z2062">
        <v>0.126681131</v>
      </c>
      <c r="AA2062">
        <v>6.3408825000000002E-2</v>
      </c>
      <c r="AB2062">
        <v>-1.6246162000000001E-2</v>
      </c>
      <c r="AC2062">
        <v>-8.7362870999999995E-2</v>
      </c>
      <c r="AD2062">
        <v>-0.12680076100000001</v>
      </c>
      <c r="AE2062">
        <v>-0.12296826600000001</v>
      </c>
      <c r="AF2062">
        <v>-8.1238063999999999E-2</v>
      </c>
      <c r="AG2062">
        <v>-1.9919280000000001E-2</v>
      </c>
      <c r="AH2062">
        <v>3.9411889999999998E-2</v>
      </c>
      <c r="AI2062">
        <v>7.9833352999999996E-2</v>
      </c>
      <c r="AJ2062">
        <v>9.2445473E-2</v>
      </c>
      <c r="AK2062">
        <v>7.6645052000000005E-2</v>
      </c>
      <c r="AL2062">
        <v>3.9139248000000001E-2</v>
      </c>
      <c r="AM2062">
        <v>-7.7992690000000002E-3</v>
      </c>
      <c r="AN2062">
        <v>-4.9332098999999997E-2</v>
      </c>
      <c r="AO2062">
        <v>-7.2571957000000006E-2</v>
      </c>
      <c r="AP2062">
        <v>-7.1303553000000006E-2</v>
      </c>
      <c r="AQ2062">
        <v>-4.8206759000000002E-2</v>
      </c>
      <c r="AR2062">
        <v>-1.2998304E-2</v>
      </c>
      <c r="AS2062">
        <v>2.2097951000000001E-2</v>
      </c>
      <c r="AT2062">
        <v>4.6720574000000001E-2</v>
      </c>
      <c r="AU2062">
        <v>5.4938836999999997E-2</v>
      </c>
      <c r="AV2062">
        <v>4.6028487E-2</v>
      </c>
      <c r="AW2062">
        <v>2.4031766E-2</v>
      </c>
    </row>
    <row r="2063" spans="1:49" x14ac:dyDescent="0.25">
      <c r="A2063" t="s">
        <v>5098</v>
      </c>
      <c r="B2063">
        <v>0.165742535</v>
      </c>
      <c r="C2063">
        <v>6.4489107000000004E-2</v>
      </c>
      <c r="D2063">
        <v>-0.149509908</v>
      </c>
      <c r="E2063">
        <v>-0.11492540699999999</v>
      </c>
      <c r="F2063">
        <v>-9.8632214999999995E-2</v>
      </c>
      <c r="G2063">
        <v>-0.191669336</v>
      </c>
      <c r="H2063">
        <v>3.4541960000000001E-3</v>
      </c>
      <c r="I2063">
        <v>-0.134988675</v>
      </c>
      <c r="J2063">
        <v>4.2059849000000003E-2</v>
      </c>
      <c r="K2063">
        <v>-5.6872586000000003E-2</v>
      </c>
      <c r="L2063">
        <v>0.33675849699999999</v>
      </c>
      <c r="M2063">
        <v>0.247735926</v>
      </c>
      <c r="N2063">
        <v>0.26718644699999999</v>
      </c>
      <c r="O2063">
        <v>5.8258060000000002E-3</v>
      </c>
      <c r="P2063">
        <v>-0.117237851</v>
      </c>
      <c r="Q2063">
        <v>-0.39481750300000001</v>
      </c>
      <c r="R2063">
        <v>-4.2660304000000003E-2</v>
      </c>
      <c r="S2063">
        <v>-9.8784663999999994E-2</v>
      </c>
      <c r="T2063">
        <v>-6.4091782E-2</v>
      </c>
      <c r="U2063">
        <v>1.2917387000000001E-2</v>
      </c>
      <c r="V2063">
        <v>-0.14729261299999999</v>
      </c>
      <c r="W2063">
        <v>0.28593821200000002</v>
      </c>
      <c r="X2063">
        <v>-1.7235904999999999E-2</v>
      </c>
      <c r="Y2063">
        <v>-3.9118824000000003E-2</v>
      </c>
      <c r="Z2063">
        <v>0.16136657400000001</v>
      </c>
      <c r="AA2063">
        <v>7.2387304999999999E-2</v>
      </c>
      <c r="AB2063">
        <v>-4.0968053999999997E-2</v>
      </c>
      <c r="AC2063">
        <v>-0.14524220600000001</v>
      </c>
      <c r="AD2063">
        <v>-0.20444736099999999</v>
      </c>
      <c r="AE2063">
        <v>-0.19682073899999999</v>
      </c>
      <c r="AF2063">
        <v>-0.12824676700000001</v>
      </c>
      <c r="AG2063">
        <v>-2.7636606000000001E-2</v>
      </c>
      <c r="AH2063">
        <v>7.0403504000000006E-2</v>
      </c>
      <c r="AI2063">
        <v>0.13905588699999999</v>
      </c>
      <c r="AJ2063">
        <v>0.163522429</v>
      </c>
      <c r="AK2063">
        <v>0.14044247400000001</v>
      </c>
      <c r="AL2063">
        <v>7.6824719E-2</v>
      </c>
      <c r="AM2063">
        <v>-1.0413148000000001E-2</v>
      </c>
      <c r="AN2063">
        <v>-9.5950511000000002E-2</v>
      </c>
      <c r="AO2063">
        <v>-0.15184746599999999</v>
      </c>
      <c r="AP2063">
        <v>-0.15868186500000001</v>
      </c>
      <c r="AQ2063">
        <v>-0.115824102</v>
      </c>
      <c r="AR2063">
        <v>-4.1323139000000002E-2</v>
      </c>
      <c r="AS2063">
        <v>3.8513502999999998E-2</v>
      </c>
      <c r="AT2063">
        <v>0.100251543</v>
      </c>
      <c r="AU2063">
        <v>0.12896695799999999</v>
      </c>
      <c r="AV2063">
        <v>0.119355407</v>
      </c>
      <c r="AW2063">
        <v>7.5257294000000002E-2</v>
      </c>
    </row>
    <row r="2064" spans="1:49" x14ac:dyDescent="0.25">
      <c r="A2064" t="s">
        <v>5099</v>
      </c>
      <c r="B2064">
        <v>2.2086723999999999E-2</v>
      </c>
      <c r="C2064">
        <v>1.488315E-3</v>
      </c>
      <c r="D2064">
        <v>5.7973355999999997E-2</v>
      </c>
      <c r="E2064">
        <v>-4.4819614000000001E-2</v>
      </c>
      <c r="F2064">
        <v>-9.8252650999999996E-2</v>
      </c>
      <c r="G2064">
        <v>-4.2420845999999998E-2</v>
      </c>
      <c r="H2064">
        <v>-9.3336424000000001E-2</v>
      </c>
      <c r="I2064">
        <v>-6.1825663000000003E-2</v>
      </c>
      <c r="J2064">
        <v>3.8481560999999997E-2</v>
      </c>
      <c r="K2064">
        <v>0.25859421799999999</v>
      </c>
      <c r="L2064">
        <v>-5.5464450999999998E-2</v>
      </c>
      <c r="M2064">
        <v>1.8307991999999999E-2</v>
      </c>
      <c r="N2064">
        <v>0.19381222200000001</v>
      </c>
      <c r="O2064">
        <v>-3.4825332000000001E-2</v>
      </c>
      <c r="P2064">
        <v>-0.28744660799999999</v>
      </c>
      <c r="Q2064">
        <v>0.122806242</v>
      </c>
      <c r="R2064">
        <v>-1.1958656E-2</v>
      </c>
      <c r="S2064">
        <v>-0.120464825</v>
      </c>
      <c r="T2064">
        <v>-0.193032545</v>
      </c>
      <c r="U2064">
        <v>2.0528268999999998E-2</v>
      </c>
      <c r="V2064">
        <v>0.14727282799999999</v>
      </c>
      <c r="W2064">
        <v>0.18245763400000001</v>
      </c>
      <c r="X2064">
        <v>-6.8507376999999994E-2</v>
      </c>
      <c r="Y2064">
        <v>-7.4978747999999998E-2</v>
      </c>
      <c r="Z2064">
        <v>6.0440084999999998E-2</v>
      </c>
      <c r="AA2064">
        <v>2.8638039000000001E-2</v>
      </c>
      <c r="AB2064">
        <v>-1.3388858E-2</v>
      </c>
      <c r="AC2064">
        <v>-5.3041821000000003E-2</v>
      </c>
      <c r="AD2064">
        <v>-7.7306085999999996E-2</v>
      </c>
      <c r="AE2064">
        <v>-7.7533543999999996E-2</v>
      </c>
      <c r="AF2064">
        <v>-5.3288060999999998E-2</v>
      </c>
      <c r="AG2064">
        <v>-1.2644452E-2</v>
      </c>
      <c r="AH2064">
        <v>3.1288888000000001E-2</v>
      </c>
      <c r="AI2064">
        <v>6.5212655999999994E-2</v>
      </c>
      <c r="AJ2064">
        <v>7.9414045000000003E-2</v>
      </c>
      <c r="AK2064">
        <v>6.9782748000000006E-2</v>
      </c>
      <c r="AL2064">
        <v>3.8531347000000001E-2</v>
      </c>
      <c r="AM2064">
        <v>-5.9930859999999999E-3</v>
      </c>
      <c r="AN2064">
        <v>-5.0711012E-2</v>
      </c>
      <c r="AO2064">
        <v>-8.1132533000000007E-2</v>
      </c>
      <c r="AP2064">
        <v>-8.6485965999999997E-2</v>
      </c>
      <c r="AQ2064">
        <v>-6.4480579999999996E-2</v>
      </c>
      <c r="AR2064">
        <v>-2.2500619999999999E-2</v>
      </c>
      <c r="AS2064">
        <v>2.5703520000000001E-2</v>
      </c>
      <c r="AT2064">
        <v>6.5373874999999998E-2</v>
      </c>
      <c r="AU2064">
        <v>8.5146922999999999E-2</v>
      </c>
      <c r="AV2064">
        <v>7.9447129000000005E-2</v>
      </c>
      <c r="AW2064">
        <v>4.9388588999999997E-2</v>
      </c>
    </row>
    <row r="2065" spans="1:49" x14ac:dyDescent="0.25">
      <c r="A2065" t="s">
        <v>5100</v>
      </c>
      <c r="B2065">
        <v>9.8587835999999998E-2</v>
      </c>
      <c r="C2065">
        <v>-7.1951320999999999E-2</v>
      </c>
      <c r="D2065">
        <v>0.15412066299999999</v>
      </c>
      <c r="E2065">
        <v>-0.16595406700000001</v>
      </c>
      <c r="F2065">
        <v>-0.116246526</v>
      </c>
      <c r="G2065">
        <v>-3.9781840999999998E-2</v>
      </c>
      <c r="H2065">
        <v>-0.14473998599999999</v>
      </c>
      <c r="I2065">
        <v>5.9277574E-2</v>
      </c>
      <c r="J2065">
        <v>0.148078457</v>
      </c>
      <c r="K2065">
        <v>-4.9919914000000003E-2</v>
      </c>
      <c r="L2065">
        <v>0.121484939</v>
      </c>
      <c r="M2065">
        <v>6.6169339999999997E-3</v>
      </c>
      <c r="N2065">
        <v>0.15090087799999999</v>
      </c>
      <c r="O2065">
        <v>2.8734790999999999E-2</v>
      </c>
      <c r="P2065">
        <v>-0.150441784</v>
      </c>
      <c r="Q2065">
        <v>1.5349893E-2</v>
      </c>
      <c r="R2065">
        <v>-7.3981432E-2</v>
      </c>
      <c r="S2065">
        <v>-1.2649430999999999E-2</v>
      </c>
      <c r="T2065">
        <v>-5.9874787999999998E-2</v>
      </c>
      <c r="U2065">
        <v>1.2505212999999999E-2</v>
      </c>
      <c r="V2065">
        <v>2.4929047999999999E-2</v>
      </c>
      <c r="W2065">
        <v>-7.3614094000000005E-2</v>
      </c>
      <c r="X2065">
        <v>1.8591205E-2</v>
      </c>
      <c r="Y2065">
        <v>4.7392068000000002E-2</v>
      </c>
      <c r="Z2065">
        <v>7.8656057000000001E-2</v>
      </c>
      <c r="AA2065">
        <v>2.6784371000000001E-2</v>
      </c>
      <c r="AB2065">
        <v>-3.0449136000000002E-2</v>
      </c>
      <c r="AC2065">
        <v>-7.6339603000000006E-2</v>
      </c>
      <c r="AD2065">
        <v>-9.7470272999999996E-2</v>
      </c>
      <c r="AE2065">
        <v>-8.8824986999999994E-2</v>
      </c>
      <c r="AF2065">
        <v>-5.5569041E-2</v>
      </c>
      <c r="AG2065">
        <v>-1.0106472999999999E-2</v>
      </c>
      <c r="AH2065">
        <v>3.3318554E-2</v>
      </c>
      <c r="AI2065">
        <v>6.3187690000000005E-2</v>
      </c>
      <c r="AJ2065">
        <v>7.3052798000000002E-2</v>
      </c>
      <c r="AK2065">
        <v>6.2088887000000002E-2</v>
      </c>
      <c r="AL2065">
        <v>3.4640578999999998E-2</v>
      </c>
      <c r="AM2065">
        <v>-9.3130100000000005E-4</v>
      </c>
      <c r="AN2065">
        <v>-3.4238201000000003E-2</v>
      </c>
      <c r="AO2065">
        <v>-5.5727480000000003E-2</v>
      </c>
      <c r="AP2065">
        <v>-5.9745468000000003E-2</v>
      </c>
      <c r="AQ2065">
        <v>-4.6403903000000003E-2</v>
      </c>
      <c r="AR2065">
        <v>-2.1160129E-2</v>
      </c>
      <c r="AS2065">
        <v>7.5905139999999996E-3</v>
      </c>
      <c r="AT2065">
        <v>3.1498949999999998E-2</v>
      </c>
      <c r="AU2065">
        <v>4.4549595999999997E-2</v>
      </c>
      <c r="AV2065">
        <v>4.4215706E-2</v>
      </c>
      <c r="AW2065">
        <v>3.1638451999999997E-2</v>
      </c>
    </row>
    <row r="2066" spans="1:49" x14ac:dyDescent="0.25">
      <c r="A2066" t="s">
        <v>5101</v>
      </c>
      <c r="B2066">
        <v>-5.4278200000000001E-4</v>
      </c>
      <c r="C2066">
        <v>1.4407148E-2</v>
      </c>
      <c r="D2066">
        <v>3.3736614999999998E-2</v>
      </c>
      <c r="E2066">
        <v>-6.8192560000000001E-3</v>
      </c>
      <c r="F2066">
        <v>-2.8961834999999998E-2</v>
      </c>
      <c r="G2066">
        <v>-0.104094037</v>
      </c>
      <c r="H2066">
        <v>-4.3976059999999997E-2</v>
      </c>
      <c r="I2066">
        <v>7.7251247999999995E-2</v>
      </c>
      <c r="J2066">
        <v>5.5174609999999999E-2</v>
      </c>
      <c r="K2066">
        <v>-1.3676529999999999E-2</v>
      </c>
      <c r="L2066">
        <v>-1.3399341E-2</v>
      </c>
      <c r="M2066">
        <v>2.4301111E-2</v>
      </c>
      <c r="N2066">
        <v>3.7240757999999999E-2</v>
      </c>
      <c r="O2066">
        <v>5.0084744E-2</v>
      </c>
      <c r="P2066">
        <v>2.4231530000000001E-2</v>
      </c>
      <c r="Q2066">
        <v>-0.16086795400000001</v>
      </c>
      <c r="R2066">
        <v>3.9778066000000001E-2</v>
      </c>
      <c r="S2066">
        <v>-9.4270689000000005E-2</v>
      </c>
      <c r="T2066">
        <v>8.8615799999999995E-4</v>
      </c>
      <c r="U2066">
        <v>0.14136275000000001</v>
      </c>
      <c r="V2066">
        <v>-8.3411450999999998E-2</v>
      </c>
      <c r="W2066">
        <v>4.0869948000000003E-2</v>
      </c>
      <c r="X2066">
        <v>-2.7226670000000001E-2</v>
      </c>
      <c r="Y2066">
        <v>5.1571380000000003E-3</v>
      </c>
      <c r="Z2066">
        <v>2.4202306E-2</v>
      </c>
      <c r="AA2066">
        <v>1.1033042E-2</v>
      </c>
      <c r="AB2066">
        <v>-5.5985160000000004E-3</v>
      </c>
      <c r="AC2066">
        <v>-2.0660385E-2</v>
      </c>
      <c r="AD2066">
        <v>-2.9470699E-2</v>
      </c>
      <c r="AE2066">
        <v>-2.9242903000000001E-2</v>
      </c>
      <c r="AF2066">
        <v>-2.0071779000000001E-2</v>
      </c>
      <c r="AG2066">
        <v>-4.8926000000000004E-3</v>
      </c>
      <c r="AH2066">
        <v>1.1564921000000001E-2</v>
      </c>
      <c r="AI2066">
        <v>2.4333919999999998E-2</v>
      </c>
      <c r="AJ2066">
        <v>2.9676549999999999E-2</v>
      </c>
      <c r="AK2066">
        <v>2.6069789999999999E-2</v>
      </c>
      <c r="AL2066">
        <v>1.4574035000000001E-2</v>
      </c>
      <c r="AM2066">
        <v>-1.432766E-3</v>
      </c>
      <c r="AN2066">
        <v>-1.7139564999999999E-2</v>
      </c>
      <c r="AO2066">
        <v>-2.769537E-2</v>
      </c>
      <c r="AP2066">
        <v>-2.9772090000000001E-2</v>
      </c>
      <c r="AQ2066">
        <v>-2.2725349999999998E-2</v>
      </c>
      <c r="AR2066">
        <v>-8.8225530000000003E-3</v>
      </c>
      <c r="AS2066">
        <v>7.5745370000000001E-3</v>
      </c>
      <c r="AT2066">
        <v>2.1477461999999999E-2</v>
      </c>
      <c r="AU2066">
        <v>2.8786206000000002E-2</v>
      </c>
      <c r="AV2066">
        <v>2.7401082E-2</v>
      </c>
      <c r="AW2066">
        <v>1.7741895000000001E-2</v>
      </c>
    </row>
    <row r="2067" spans="1:49" x14ac:dyDescent="0.25">
      <c r="A2067" t="s">
        <v>5102</v>
      </c>
      <c r="B2067">
        <v>-1.9742038999999999E-2</v>
      </c>
      <c r="C2067">
        <v>5.4074474999999997E-2</v>
      </c>
      <c r="D2067">
        <v>0.12729828700000001</v>
      </c>
      <c r="E2067">
        <v>-8.1769710999999995E-2</v>
      </c>
      <c r="F2067">
        <v>-5.8152669999999997E-2</v>
      </c>
      <c r="G2067">
        <v>-0.11069844700000001</v>
      </c>
      <c r="H2067">
        <v>-0.102844092</v>
      </c>
      <c r="I2067">
        <v>5.4731896000000002E-2</v>
      </c>
      <c r="J2067">
        <v>-6.4261862000000003E-2</v>
      </c>
      <c r="K2067">
        <v>-6.6149204000000003E-2</v>
      </c>
      <c r="L2067">
        <v>4.7549889999999997E-2</v>
      </c>
      <c r="M2067">
        <v>8.7397431999999997E-2</v>
      </c>
      <c r="N2067">
        <v>0.136783722</v>
      </c>
      <c r="O2067">
        <v>-0.105770858</v>
      </c>
      <c r="P2067">
        <v>2.4363620000000001E-3</v>
      </c>
      <c r="Q2067">
        <v>0.405649443</v>
      </c>
      <c r="R2067">
        <v>-0.10868557199999999</v>
      </c>
      <c r="S2067">
        <v>-0.103136344</v>
      </c>
      <c r="T2067">
        <v>-0.193583582</v>
      </c>
      <c r="U2067">
        <v>-1.205624E-3</v>
      </c>
      <c r="V2067">
        <v>-0.135447809</v>
      </c>
      <c r="W2067">
        <v>-2.8465826E-2</v>
      </c>
      <c r="X2067">
        <v>3.5680126E-2</v>
      </c>
      <c r="Y2067">
        <v>9.9121838000000004E-2</v>
      </c>
      <c r="Z2067">
        <v>2.4964222000000001E-2</v>
      </c>
      <c r="AA2067">
        <v>1.3063399999999999E-2</v>
      </c>
      <c r="AB2067">
        <v>-1.3053260000000001E-3</v>
      </c>
      <c r="AC2067">
        <v>-1.3458701999999999E-2</v>
      </c>
      <c r="AD2067">
        <v>-1.9926288E-2</v>
      </c>
      <c r="AE2067">
        <v>-1.9436904000000001E-2</v>
      </c>
      <c r="AF2067">
        <v>-1.3078022E-2</v>
      </c>
      <c r="AG2067">
        <v>-3.622901E-3</v>
      </c>
      <c r="AH2067">
        <v>5.6077280000000002E-3</v>
      </c>
      <c r="AI2067">
        <v>1.1856871E-2</v>
      </c>
      <c r="AJ2067">
        <v>1.3663079E-2</v>
      </c>
      <c r="AK2067">
        <v>1.1088837000000001E-2</v>
      </c>
      <c r="AL2067">
        <v>5.4893770000000001E-3</v>
      </c>
      <c r="AM2067">
        <v>-1.047351E-3</v>
      </c>
      <c r="AN2067">
        <v>-6.409634E-3</v>
      </c>
      <c r="AO2067">
        <v>-9.1092029999999997E-3</v>
      </c>
      <c r="AP2067">
        <v>-8.6699059999999998E-3</v>
      </c>
      <c r="AQ2067">
        <v>-5.6490359999999996E-3</v>
      </c>
      <c r="AR2067">
        <v>-1.3226290000000001E-3</v>
      </c>
      <c r="AS2067">
        <v>2.812967E-3</v>
      </c>
      <c r="AT2067">
        <v>5.530559E-3</v>
      </c>
      <c r="AU2067">
        <v>6.202234E-3</v>
      </c>
      <c r="AV2067">
        <v>4.90128E-3</v>
      </c>
      <c r="AW2067">
        <v>2.2847179999999998E-3</v>
      </c>
    </row>
    <row r="2068" spans="1:49" x14ac:dyDescent="0.25">
      <c r="A2068" t="s">
        <v>5103</v>
      </c>
      <c r="B2068">
        <v>-0.146883348</v>
      </c>
      <c r="C2068">
        <v>5.5724829999999996E-3</v>
      </c>
      <c r="D2068">
        <v>7.4477584999999999E-2</v>
      </c>
      <c r="E2068">
        <v>6.8179649999999996E-3</v>
      </c>
      <c r="F2068">
        <v>0.132570822</v>
      </c>
      <c r="G2068">
        <v>1.9876146000000001E-2</v>
      </c>
      <c r="H2068">
        <v>-1.1331054E-2</v>
      </c>
      <c r="I2068">
        <v>-6.5316797999999995E-2</v>
      </c>
      <c r="J2068">
        <v>8.7511852000000001E-2</v>
      </c>
      <c r="K2068">
        <v>1.5419324999999999E-2</v>
      </c>
      <c r="L2068">
        <v>-2.0770976E-2</v>
      </c>
      <c r="M2068">
        <v>-4.1312613999999998E-2</v>
      </c>
      <c r="N2068">
        <v>-9.4776416000000002E-2</v>
      </c>
      <c r="O2068">
        <v>-5.0520616999999997E-2</v>
      </c>
      <c r="P2068">
        <v>-8.1587206999999995E-2</v>
      </c>
      <c r="Q2068">
        <v>-0.41117159399999997</v>
      </c>
      <c r="R2068">
        <v>0.122840829</v>
      </c>
      <c r="S2068">
        <v>0.17287245800000001</v>
      </c>
      <c r="T2068">
        <v>0.12044313500000001</v>
      </c>
      <c r="U2068">
        <v>0.225816515</v>
      </c>
      <c r="V2068">
        <v>1.1272999000000001E-2</v>
      </c>
      <c r="W2068">
        <v>-6.3465561000000004E-2</v>
      </c>
      <c r="X2068">
        <v>-2.9276884999999999E-2</v>
      </c>
      <c r="Y2068">
        <v>-0.104716526</v>
      </c>
      <c r="Z2068">
        <v>5.0492099999999997E-4</v>
      </c>
      <c r="AA2068">
        <v>3.0029600000000003E-4</v>
      </c>
      <c r="AB2068" s="12">
        <v>-4.8171899999999999E-5</v>
      </c>
      <c r="AC2068">
        <v>-4.4315899999999999E-4</v>
      </c>
      <c r="AD2068">
        <v>-7.5301999999999997E-4</v>
      </c>
      <c r="AE2068">
        <v>-8.5224499999999996E-4</v>
      </c>
      <c r="AF2068">
        <v>-6.6721100000000002E-4</v>
      </c>
      <c r="AG2068">
        <v>-2.1184900000000001E-4</v>
      </c>
      <c r="AH2068">
        <v>4.0141800000000001E-4</v>
      </c>
      <c r="AI2068">
        <v>9.8381699999999989E-4</v>
      </c>
      <c r="AJ2068">
        <v>1.3233520000000001E-3</v>
      </c>
      <c r="AK2068">
        <v>1.255571E-3</v>
      </c>
      <c r="AL2068">
        <v>7.3021999999999996E-4</v>
      </c>
      <c r="AM2068">
        <v>-1.5016899999999999E-4</v>
      </c>
      <c r="AN2068">
        <v>-1.1383809999999999E-3</v>
      </c>
      <c r="AO2068">
        <v>-1.903365E-3</v>
      </c>
      <c r="AP2068">
        <v>-2.1324920000000002E-3</v>
      </c>
      <c r="AQ2068">
        <v>-1.646584E-3</v>
      </c>
      <c r="AR2068">
        <v>-4.8836099999999998E-4</v>
      </c>
      <c r="AS2068">
        <v>1.0527850000000001E-3</v>
      </c>
      <c r="AT2068">
        <v>2.4998139999999999E-3</v>
      </c>
      <c r="AU2068">
        <v>3.3235930000000001E-3</v>
      </c>
      <c r="AV2068">
        <v>3.1197690000000001E-3</v>
      </c>
      <c r="AW2068">
        <v>1.7728589999999999E-3</v>
      </c>
    </row>
    <row r="2069" spans="1:49" x14ac:dyDescent="0.25">
      <c r="A2069" t="s">
        <v>5104</v>
      </c>
      <c r="B2069">
        <v>0.132573892</v>
      </c>
      <c r="C2069">
        <v>-4.1535289000000003E-2</v>
      </c>
      <c r="D2069">
        <v>-4.1578969E-2</v>
      </c>
      <c r="E2069">
        <v>-1.2417131E-2</v>
      </c>
      <c r="F2069">
        <v>-9.1308419000000002E-2</v>
      </c>
      <c r="G2069">
        <v>-5.1543378000000001E-2</v>
      </c>
      <c r="H2069">
        <v>-0.122376755</v>
      </c>
      <c r="I2069">
        <v>-0.103342343</v>
      </c>
      <c r="J2069">
        <v>7.5592186000000006E-2</v>
      </c>
      <c r="K2069">
        <v>7.1274091999999997E-2</v>
      </c>
      <c r="L2069">
        <v>0.137387014</v>
      </c>
      <c r="M2069">
        <v>0.22154735</v>
      </c>
      <c r="N2069">
        <v>5.5659385999999998E-2</v>
      </c>
      <c r="O2069">
        <v>2.1136555000000001E-2</v>
      </c>
      <c r="P2069">
        <v>-0.17954605500000001</v>
      </c>
      <c r="Q2069">
        <v>-1.5668006000000002E-2</v>
      </c>
      <c r="R2069">
        <v>-0.117986337</v>
      </c>
      <c r="S2069">
        <v>-6.8003650000000001E-3</v>
      </c>
      <c r="T2069">
        <v>-4.9417572E-2</v>
      </c>
      <c r="U2069">
        <v>-1.1662835999999999E-2</v>
      </c>
      <c r="V2069">
        <v>-6.1362700000000005E-4</v>
      </c>
      <c r="W2069">
        <v>7.1017019000000001E-2</v>
      </c>
      <c r="X2069">
        <v>-5.9240374999999998E-2</v>
      </c>
      <c r="Y2069">
        <v>4.8987862E-2</v>
      </c>
      <c r="Z2069">
        <v>0.185076873</v>
      </c>
      <c r="AA2069">
        <v>7.6301707999999996E-2</v>
      </c>
      <c r="AB2069">
        <v>-4.8068437999999998E-2</v>
      </c>
      <c r="AC2069">
        <v>-0.15049483</v>
      </c>
      <c r="AD2069">
        <v>-0.19840718099999999</v>
      </c>
      <c r="AE2069">
        <v>-0.180446775</v>
      </c>
      <c r="AF2069">
        <v>-0.112052685</v>
      </c>
      <c r="AG2069">
        <v>-2.3761991999999999E-2</v>
      </c>
      <c r="AH2069">
        <v>5.5177660000000003E-2</v>
      </c>
      <c r="AI2069">
        <v>0.105603583</v>
      </c>
      <c r="AJ2069">
        <v>0.119651692</v>
      </c>
      <c r="AK2069">
        <v>9.9055112000000001E-2</v>
      </c>
      <c r="AL2069">
        <v>5.3159493000000002E-2</v>
      </c>
      <c r="AM2069">
        <v>-3.2178089999999999E-3</v>
      </c>
      <c r="AN2069">
        <v>-5.3060178E-2</v>
      </c>
      <c r="AO2069">
        <v>-8.2031490999999998E-2</v>
      </c>
      <c r="AP2069">
        <v>-8.3480469000000002E-2</v>
      </c>
      <c r="AQ2069">
        <v>-6.0533202000000001E-2</v>
      </c>
      <c r="AR2069">
        <v>-2.3702496999999999E-2</v>
      </c>
      <c r="AS2069">
        <v>1.4143807E-2</v>
      </c>
      <c r="AT2069">
        <v>4.2297370000000001E-2</v>
      </c>
      <c r="AU2069">
        <v>5.4616589E-2</v>
      </c>
      <c r="AV2069">
        <v>5.0047657000000002E-2</v>
      </c>
      <c r="AW2069">
        <v>3.2003957E-2</v>
      </c>
    </row>
    <row r="2070" spans="1:49" x14ac:dyDescent="0.25">
      <c r="A2070" t="s">
        <v>5105</v>
      </c>
      <c r="B2070">
        <v>1.4310511999999999E-2</v>
      </c>
      <c r="C2070">
        <v>0.114277088</v>
      </c>
      <c r="D2070">
        <v>-0.110472318</v>
      </c>
      <c r="E2070">
        <v>-1.2900267999999999E-2</v>
      </c>
      <c r="F2070">
        <v>-6.0373642999999998E-2</v>
      </c>
      <c r="G2070">
        <v>-5.5358938000000003E-2</v>
      </c>
      <c r="H2070">
        <v>-2.4389559999999999E-3</v>
      </c>
      <c r="I2070">
        <v>-7.1051515999999995E-2</v>
      </c>
      <c r="J2070">
        <v>2.1888346999999999E-2</v>
      </c>
      <c r="K2070">
        <v>8.1193877999999997E-2</v>
      </c>
      <c r="L2070">
        <v>9.2931024000000001E-2</v>
      </c>
      <c r="M2070">
        <v>4.4316566000000002E-2</v>
      </c>
      <c r="N2070">
        <v>0.1016394</v>
      </c>
      <c r="O2070">
        <v>4.9495299999999999E-2</v>
      </c>
      <c r="P2070">
        <v>-0.18173160899999999</v>
      </c>
      <c r="Q2070">
        <v>-5.4744278E-2</v>
      </c>
      <c r="R2070" s="12">
        <v>5.0062799999999998E-5</v>
      </c>
      <c r="S2070">
        <v>-0.121934135</v>
      </c>
      <c r="T2070">
        <v>-2.7779397000000001E-2</v>
      </c>
      <c r="U2070">
        <v>5.3608164E-2</v>
      </c>
      <c r="V2070">
        <v>-3.914903E-3</v>
      </c>
      <c r="W2070">
        <v>0.19843155000000001</v>
      </c>
      <c r="X2070">
        <v>-0.13699283000000001</v>
      </c>
      <c r="Y2070">
        <v>4.9650939999999998E-3</v>
      </c>
      <c r="Z2070">
        <v>4.8534795999999998E-2</v>
      </c>
      <c r="AA2070">
        <v>2.4045068999999999E-2</v>
      </c>
      <c r="AB2070">
        <v>-9.1052519999999994E-3</v>
      </c>
      <c r="AC2070">
        <v>-4.0984880000000001E-2</v>
      </c>
      <c r="AD2070">
        <v>-6.1190822999999998E-2</v>
      </c>
      <c r="AE2070">
        <v>-6.2530317000000002E-2</v>
      </c>
      <c r="AF2070">
        <v>-4.4061997999999998E-2</v>
      </c>
      <c r="AG2070">
        <v>-1.1638643000000001E-2</v>
      </c>
      <c r="AH2070">
        <v>2.4430153E-2</v>
      </c>
      <c r="AI2070">
        <v>5.3100185000000001E-2</v>
      </c>
      <c r="AJ2070">
        <v>6.5864659000000006E-2</v>
      </c>
      <c r="AK2070">
        <v>5.8766550000000001E-2</v>
      </c>
      <c r="AL2070">
        <v>3.3259502000000003E-2</v>
      </c>
      <c r="AM2070">
        <v>-3.869436E-3</v>
      </c>
      <c r="AN2070">
        <v>-4.1714196000000002E-2</v>
      </c>
      <c r="AO2070">
        <v>-6.8049519000000003E-2</v>
      </c>
      <c r="AP2070">
        <v>-7.3545102000000001E-2</v>
      </c>
      <c r="AQ2070">
        <v>-5.5733218000000001E-2</v>
      </c>
      <c r="AR2070">
        <v>-2.0272944000000001E-2</v>
      </c>
      <c r="AS2070">
        <v>2.1410841E-2</v>
      </c>
      <c r="AT2070">
        <v>5.6470471000000001E-2</v>
      </c>
      <c r="AU2070">
        <v>7.4572286000000002E-2</v>
      </c>
      <c r="AV2070">
        <v>7.0308889999999999E-2</v>
      </c>
      <c r="AW2070">
        <v>4.4262650000000001E-2</v>
      </c>
    </row>
    <row r="2071" spans="1:49" x14ac:dyDescent="0.25">
      <c r="A2071" t="s">
        <v>5106</v>
      </c>
      <c r="B2071">
        <v>-1.1770012999999999E-2</v>
      </c>
      <c r="C2071">
        <v>0.17700600399999999</v>
      </c>
      <c r="D2071">
        <v>-0.13935758100000001</v>
      </c>
      <c r="E2071">
        <v>-1.8998111000000002E-2</v>
      </c>
      <c r="F2071">
        <v>-6.0801669000000003E-2</v>
      </c>
      <c r="G2071">
        <v>-1.2714286E-2</v>
      </c>
      <c r="H2071">
        <v>-2.1944785000000001E-2</v>
      </c>
      <c r="I2071">
        <v>-0.103868049</v>
      </c>
      <c r="J2071">
        <v>-4.7483019000000001E-2</v>
      </c>
      <c r="K2071">
        <v>5.0348970999999999E-2</v>
      </c>
      <c r="L2071">
        <v>0.17839146</v>
      </c>
      <c r="M2071">
        <v>9.9339914000000001E-2</v>
      </c>
      <c r="N2071">
        <v>6.0700253000000003E-2</v>
      </c>
      <c r="O2071">
        <v>3.6428382000000002E-2</v>
      </c>
      <c r="P2071">
        <v>-0.17204167000000001</v>
      </c>
      <c r="Q2071">
        <v>-0.139736165</v>
      </c>
      <c r="R2071">
        <v>9.3173152999999995E-2</v>
      </c>
      <c r="S2071">
        <v>1.797503E-3</v>
      </c>
      <c r="T2071">
        <v>5.8720803000000002E-2</v>
      </c>
      <c r="U2071">
        <v>-0.17594891100000001</v>
      </c>
      <c r="V2071">
        <v>2.0684088999999999E-2</v>
      </c>
      <c r="W2071">
        <v>4.8990120000000003E-3</v>
      </c>
      <c r="X2071">
        <v>5.7751893999999998E-2</v>
      </c>
      <c r="Y2071">
        <v>-8.5033060000000004E-3</v>
      </c>
      <c r="Z2071">
        <v>9.3838563E-2</v>
      </c>
      <c r="AA2071">
        <v>5.6406057000000002E-2</v>
      </c>
      <c r="AB2071">
        <v>2.358228E-3</v>
      </c>
      <c r="AC2071">
        <v>-5.0709126E-2</v>
      </c>
      <c r="AD2071">
        <v>-8.5010595999999994E-2</v>
      </c>
      <c r="AE2071">
        <v>-8.9381468000000006E-2</v>
      </c>
      <c r="AF2071">
        <v>-6.4197852999999999E-2</v>
      </c>
      <c r="AG2071">
        <v>-2.0593495E-2</v>
      </c>
      <c r="AH2071">
        <v>2.5347951000000001E-2</v>
      </c>
      <c r="AI2071">
        <v>5.9076330000000003E-2</v>
      </c>
      <c r="AJ2071">
        <v>7.1595438999999997E-2</v>
      </c>
      <c r="AK2071">
        <v>6.0841817999999999E-2</v>
      </c>
      <c r="AL2071">
        <v>3.1428570000000003E-2</v>
      </c>
      <c r="AM2071">
        <v>-6.7190710000000001E-3</v>
      </c>
      <c r="AN2071">
        <v>-4.1012875999999997E-2</v>
      </c>
      <c r="AO2071">
        <v>-6.0194998E-2</v>
      </c>
      <c r="AP2071">
        <v>-5.8544372999999997E-2</v>
      </c>
      <c r="AQ2071">
        <v>-3.8046252000000003E-2</v>
      </c>
      <c r="AR2071">
        <v>-7.0756619999999999E-3</v>
      </c>
      <c r="AS2071">
        <v>2.3436636E-2</v>
      </c>
      <c r="AT2071">
        <v>4.4006053000000003E-2</v>
      </c>
      <c r="AU2071">
        <v>4.9179748000000002E-2</v>
      </c>
      <c r="AV2071">
        <v>3.8493951999999998E-2</v>
      </c>
      <c r="AW2071">
        <v>1.6175068000000001E-2</v>
      </c>
    </row>
    <row r="2072" spans="1:49" x14ac:dyDescent="0.25">
      <c r="A2072" t="s">
        <v>5107</v>
      </c>
      <c r="B2072">
        <v>2.7730250000000001E-2</v>
      </c>
      <c r="C2072">
        <v>-1.5183762E-2</v>
      </c>
      <c r="D2072">
        <v>0.11072401599999999</v>
      </c>
      <c r="E2072">
        <v>-7.1805456000000004E-2</v>
      </c>
      <c r="F2072">
        <v>-0.11735314199999999</v>
      </c>
      <c r="G2072">
        <v>-4.1108882999999999E-2</v>
      </c>
      <c r="H2072">
        <v>-7.8995731E-2</v>
      </c>
      <c r="I2072">
        <v>-0.22093576600000001</v>
      </c>
      <c r="J2072">
        <v>0.114646502</v>
      </c>
      <c r="K2072">
        <v>-7.1647503000000001E-2</v>
      </c>
      <c r="L2072">
        <v>-5.7778320000000001E-3</v>
      </c>
      <c r="M2072">
        <v>0.566167329</v>
      </c>
      <c r="N2072">
        <v>-0.27548718</v>
      </c>
      <c r="O2072">
        <v>0.102777718</v>
      </c>
      <c r="P2072">
        <v>1.7992628E-2</v>
      </c>
      <c r="Q2072">
        <v>3.508062E-2</v>
      </c>
      <c r="R2072">
        <v>-0.35693075600000002</v>
      </c>
      <c r="S2072">
        <v>6.1346835000000002E-2</v>
      </c>
      <c r="T2072">
        <v>0.150273355</v>
      </c>
      <c r="U2072">
        <v>-0.34526219699999999</v>
      </c>
      <c r="V2072">
        <v>6.7715991000000003E-2</v>
      </c>
      <c r="W2072">
        <v>3.1764002E-2</v>
      </c>
      <c r="X2072">
        <v>1.8019045000000001E-2</v>
      </c>
      <c r="Y2072">
        <v>1.3239749E-2</v>
      </c>
      <c r="Z2072">
        <v>0.15492215000000001</v>
      </c>
      <c r="AA2072">
        <v>9.7186206999999997E-2</v>
      </c>
      <c r="AB2072">
        <v>1.2647178E-2</v>
      </c>
      <c r="AC2072">
        <v>-7.0654076999999996E-2</v>
      </c>
      <c r="AD2072">
        <v>-0.124221079</v>
      </c>
      <c r="AE2072">
        <v>-0.130939731</v>
      </c>
      <c r="AF2072">
        <v>-9.3522368999999994E-2</v>
      </c>
      <c r="AG2072">
        <v>-3.1337721999999998E-2</v>
      </c>
      <c r="AH2072">
        <v>3.1190723E-2</v>
      </c>
      <c r="AI2072">
        <v>7.4712405999999995E-2</v>
      </c>
      <c r="AJ2072">
        <v>8.9215355999999996E-2</v>
      </c>
      <c r="AK2072">
        <v>7.4204359999999997E-2</v>
      </c>
      <c r="AL2072">
        <v>3.7263164000000001E-2</v>
      </c>
      <c r="AM2072">
        <v>-8.2732880000000002E-3</v>
      </c>
      <c r="AN2072">
        <v>-4.7002123E-2</v>
      </c>
      <c r="AO2072">
        <v>-6.6523337000000002E-2</v>
      </c>
      <c r="AP2072">
        <v>-6.2108957999999999E-2</v>
      </c>
      <c r="AQ2072">
        <v>-3.8109492000000002E-2</v>
      </c>
      <c r="AR2072">
        <v>-5.1080530000000004E-3</v>
      </c>
      <c r="AS2072">
        <v>2.5034612000000001E-2</v>
      </c>
      <c r="AT2072">
        <v>4.3328801E-2</v>
      </c>
      <c r="AU2072">
        <v>4.5728338E-2</v>
      </c>
      <c r="AV2072">
        <v>3.3391824000000001E-2</v>
      </c>
      <c r="AW2072">
        <v>1.1723709000000001E-2</v>
      </c>
    </row>
    <row r="2073" spans="1:49" x14ac:dyDescent="0.25">
      <c r="A2073" t="s">
        <v>5108</v>
      </c>
      <c r="B2073">
        <v>0.21471119699999999</v>
      </c>
      <c r="C2073">
        <v>-7.4498340999999996E-2</v>
      </c>
      <c r="D2073">
        <v>-0.21154155899999999</v>
      </c>
      <c r="E2073">
        <v>8.5255065000000005E-2</v>
      </c>
      <c r="F2073">
        <v>-0.19351707500000001</v>
      </c>
      <c r="G2073">
        <v>5.4590466999999997E-2</v>
      </c>
      <c r="H2073">
        <v>-3.8625631000000001E-2</v>
      </c>
      <c r="I2073">
        <v>-0.449199189</v>
      </c>
      <c r="J2073">
        <v>-2.9385374999999998E-2</v>
      </c>
      <c r="K2073">
        <v>0.33595538600000002</v>
      </c>
      <c r="L2073">
        <v>2.3319834000000001E-2</v>
      </c>
      <c r="M2073">
        <v>0.39960035799999999</v>
      </c>
      <c r="N2073">
        <v>-0.104845513</v>
      </c>
      <c r="O2073">
        <v>0.124544971</v>
      </c>
      <c r="P2073">
        <v>-0.10028599000000001</v>
      </c>
      <c r="Q2073">
        <v>9.8023948999999999E-2</v>
      </c>
      <c r="R2073">
        <v>-0.250295453</v>
      </c>
      <c r="S2073">
        <v>-0.37776574699999999</v>
      </c>
      <c r="T2073">
        <v>0.225070564</v>
      </c>
      <c r="U2073">
        <v>-0.17454075099999999</v>
      </c>
      <c r="V2073">
        <v>0.16190281400000001</v>
      </c>
      <c r="W2073">
        <v>-8.8196014000000003E-2</v>
      </c>
      <c r="X2073">
        <v>-0.123778947</v>
      </c>
      <c r="Y2073">
        <v>0.14157855599999999</v>
      </c>
      <c r="Z2073">
        <v>9.9766141000000003E-2</v>
      </c>
      <c r="AA2073">
        <v>4.8663295000000002E-2</v>
      </c>
      <c r="AB2073">
        <v>-1.7281257000000001E-2</v>
      </c>
      <c r="AC2073">
        <v>-7.8289011000000006E-2</v>
      </c>
      <c r="AD2073">
        <v>-0.114557911</v>
      </c>
      <c r="AE2073">
        <v>-0.114088043</v>
      </c>
      <c r="AF2073">
        <v>-7.8403792999999999E-2</v>
      </c>
      <c r="AG2073">
        <v>-2.1398712E-2</v>
      </c>
      <c r="AH2073">
        <v>3.7664630999999997E-2</v>
      </c>
      <c r="AI2073">
        <v>8.1532604999999994E-2</v>
      </c>
      <c r="AJ2073">
        <v>9.9199393999999996E-2</v>
      </c>
      <c r="AK2073">
        <v>8.7245827999999997E-2</v>
      </c>
      <c r="AL2073">
        <v>4.9765853999999998E-2</v>
      </c>
      <c r="AM2073">
        <v>-2.4230440000000001E-3</v>
      </c>
      <c r="AN2073">
        <v>-5.3760720999999997E-2</v>
      </c>
      <c r="AO2073">
        <v>-8.8018026999999999E-2</v>
      </c>
      <c r="AP2073">
        <v>-9.4132226999999999E-2</v>
      </c>
      <c r="AQ2073">
        <v>-7.0986560000000004E-2</v>
      </c>
      <c r="AR2073">
        <v>-2.7672176E-2</v>
      </c>
      <c r="AS2073">
        <v>2.0974829E-2</v>
      </c>
      <c r="AT2073">
        <v>6.0231482000000003E-2</v>
      </c>
      <c r="AU2073">
        <v>7.9656529000000004E-2</v>
      </c>
      <c r="AV2073">
        <v>7.4935671999999995E-2</v>
      </c>
      <c r="AW2073">
        <v>4.819271E-2</v>
      </c>
    </row>
    <row r="2074" spans="1:49" x14ac:dyDescent="0.25">
      <c r="A2074" t="s">
        <v>5109</v>
      </c>
      <c r="B2074">
        <v>0.169053179</v>
      </c>
      <c r="C2074">
        <v>-0.20153637399999999</v>
      </c>
      <c r="D2074">
        <v>8.7082047999999995E-2</v>
      </c>
      <c r="E2074">
        <v>5.6018463999999997E-2</v>
      </c>
      <c r="F2074">
        <v>-0.14779303199999999</v>
      </c>
      <c r="G2074">
        <v>-0.15336496699999999</v>
      </c>
      <c r="H2074">
        <v>-0.122754267</v>
      </c>
      <c r="I2074">
        <v>-6.3887958999999994E-2</v>
      </c>
      <c r="J2074">
        <v>-7.80662E-4</v>
      </c>
      <c r="K2074">
        <v>0.22068138200000001</v>
      </c>
      <c r="L2074">
        <v>0.140631018</v>
      </c>
      <c r="M2074">
        <v>0.19251521499999999</v>
      </c>
      <c r="N2074">
        <v>7.0766040000000002E-3</v>
      </c>
      <c r="O2074">
        <v>-3.6453840000000001E-2</v>
      </c>
      <c r="P2074">
        <v>-0.18181724099999999</v>
      </c>
      <c r="Q2074">
        <v>0.18297833499999999</v>
      </c>
      <c r="R2074">
        <v>-0.16766363200000001</v>
      </c>
      <c r="S2074">
        <v>-0.24473257700000001</v>
      </c>
      <c r="T2074">
        <v>-3.2915505999999997E-2</v>
      </c>
      <c r="U2074">
        <v>-0.13357570499999999</v>
      </c>
      <c r="V2074">
        <v>0.24384520200000001</v>
      </c>
      <c r="W2074">
        <v>7.1056621E-2</v>
      </c>
      <c r="X2074">
        <v>1.1222295E-2</v>
      </c>
      <c r="Y2074">
        <v>-6.6468151000000003E-2</v>
      </c>
      <c r="Z2074">
        <v>0.11005976000000001</v>
      </c>
      <c r="AA2074">
        <v>5.5820822999999999E-2</v>
      </c>
      <c r="AB2074">
        <v>-1.5370562000000001E-2</v>
      </c>
      <c r="AC2074">
        <v>-8.2032751000000001E-2</v>
      </c>
      <c r="AD2074">
        <v>-0.122309533</v>
      </c>
      <c r="AE2074">
        <v>-0.122738972</v>
      </c>
      <c r="AF2074">
        <v>-8.4859567999999996E-2</v>
      </c>
      <c r="AG2074">
        <v>-2.3927081999999999E-2</v>
      </c>
      <c r="AH2074">
        <v>3.9069059000000003E-2</v>
      </c>
      <c r="AI2074">
        <v>8.5616418E-2</v>
      </c>
      <c r="AJ2074">
        <v>0.10415224200000001</v>
      </c>
      <c r="AK2074">
        <v>9.1290984000000006E-2</v>
      </c>
      <c r="AL2074">
        <v>5.1602966E-2</v>
      </c>
      <c r="AM2074">
        <v>-3.2776279999999999E-3</v>
      </c>
      <c r="AN2074">
        <v>-5.6785483999999997E-2</v>
      </c>
      <c r="AO2074">
        <v>-9.1827770000000003E-2</v>
      </c>
      <c r="AP2074">
        <v>-9.7066903999999996E-2</v>
      </c>
      <c r="AQ2074">
        <v>-7.1906398999999996E-2</v>
      </c>
      <c r="AR2074">
        <v>-2.6440572999999998E-2</v>
      </c>
      <c r="AS2074">
        <v>2.3585399999999999E-2</v>
      </c>
      <c r="AT2074">
        <v>6.3002929999999999E-2</v>
      </c>
      <c r="AU2074">
        <v>8.1422323000000005E-2</v>
      </c>
      <c r="AV2074">
        <v>7.4947678000000004E-2</v>
      </c>
      <c r="AW2074">
        <v>4.6342385E-2</v>
      </c>
    </row>
    <row r="2075" spans="1:49" x14ac:dyDescent="0.25">
      <c r="A2075" t="s">
        <v>5110</v>
      </c>
      <c r="B2075">
        <v>6.8189009999999996E-3</v>
      </c>
      <c r="C2075">
        <v>0.12170589900000001</v>
      </c>
      <c r="D2075">
        <v>-1.6662011000000001E-2</v>
      </c>
      <c r="E2075">
        <v>-0.16230560499999999</v>
      </c>
      <c r="F2075">
        <v>-3.4726416000000003E-2</v>
      </c>
      <c r="G2075">
        <v>-9.134596E-3</v>
      </c>
      <c r="H2075">
        <v>-2.6886978999999998E-2</v>
      </c>
      <c r="I2075">
        <v>-2.0418638999999999E-2</v>
      </c>
      <c r="J2075">
        <v>2.3415471E-2</v>
      </c>
      <c r="K2075">
        <v>-4.0582650999999997E-2</v>
      </c>
      <c r="L2075">
        <v>0.10160885</v>
      </c>
      <c r="M2075">
        <v>0.105285041</v>
      </c>
      <c r="N2075">
        <v>1.5785048999999999E-2</v>
      </c>
      <c r="O2075">
        <v>2.779181E-2</v>
      </c>
      <c r="P2075">
        <v>-0.15163800799999999</v>
      </c>
      <c r="Q2075">
        <v>3.2479841000000002E-2</v>
      </c>
      <c r="R2075">
        <v>4.2028703000000001E-2</v>
      </c>
      <c r="S2075">
        <v>-4.3131643999999997E-2</v>
      </c>
      <c r="T2075">
        <v>4.0818405000000002E-2</v>
      </c>
      <c r="U2075">
        <v>6.9875318000000006E-2</v>
      </c>
      <c r="V2075">
        <v>-0.33651641900000001</v>
      </c>
      <c r="W2075">
        <v>0.121315931</v>
      </c>
      <c r="X2075">
        <v>9.4346550000000001E-3</v>
      </c>
      <c r="Y2075">
        <v>4.5893969E-2</v>
      </c>
      <c r="Z2075">
        <v>4.1004100000000002E-2</v>
      </c>
      <c r="AA2075">
        <v>1.5934792E-2</v>
      </c>
      <c r="AB2075">
        <v>-1.2596608E-2</v>
      </c>
      <c r="AC2075">
        <v>-3.6244598000000003E-2</v>
      </c>
      <c r="AD2075">
        <v>-4.8238609000000002E-2</v>
      </c>
      <c r="AE2075">
        <v>-4.5594083000000001E-2</v>
      </c>
      <c r="AF2075">
        <v>-3.0020077999999999E-2</v>
      </c>
      <c r="AG2075">
        <v>-7.031046E-3</v>
      </c>
      <c r="AH2075">
        <v>1.6199043E-2</v>
      </c>
      <c r="AI2075">
        <v>3.3152292E-2</v>
      </c>
      <c r="AJ2075">
        <v>3.9638097999999997E-2</v>
      </c>
      <c r="AK2075">
        <v>3.458228E-2</v>
      </c>
      <c r="AL2075">
        <v>2.0033005E-2</v>
      </c>
      <c r="AM2075">
        <v>5.1269900000000003E-4</v>
      </c>
      <c r="AN2075">
        <v>-1.8205953E-2</v>
      </c>
      <c r="AO2075">
        <v>-3.0737387000000001E-2</v>
      </c>
      <c r="AP2075">
        <v>-3.3719333999999997E-2</v>
      </c>
      <c r="AQ2075">
        <v>-2.6832952E-2</v>
      </c>
      <c r="AR2075">
        <v>-1.2746949E-2</v>
      </c>
      <c r="AS2075">
        <v>3.9590820000000001E-3</v>
      </c>
      <c r="AT2075">
        <v>1.8356877000000001E-2</v>
      </c>
      <c r="AU2075">
        <v>2.6594908E-2</v>
      </c>
      <c r="AV2075">
        <v>2.6811023999999999E-2</v>
      </c>
      <c r="AW2075">
        <v>1.9438349000000001E-2</v>
      </c>
    </row>
    <row r="2076" spans="1:49" x14ac:dyDescent="0.25">
      <c r="A2076" t="s">
        <v>5111</v>
      </c>
      <c r="B2076">
        <v>0.166839605</v>
      </c>
      <c r="C2076">
        <v>-3.3242490999999999E-2</v>
      </c>
      <c r="D2076">
        <v>-2.1601709999999998E-3</v>
      </c>
      <c r="E2076">
        <v>-6.5439868999999998E-2</v>
      </c>
      <c r="F2076">
        <v>-0.153819964</v>
      </c>
      <c r="G2076">
        <v>-0.35188989599999998</v>
      </c>
      <c r="H2076">
        <v>5.1506467E-2</v>
      </c>
      <c r="I2076">
        <v>-0.17791802000000001</v>
      </c>
      <c r="J2076">
        <v>7.2857379999999999E-3</v>
      </c>
      <c r="K2076">
        <v>-0.21041258500000001</v>
      </c>
      <c r="L2076">
        <v>0.44762603299999998</v>
      </c>
      <c r="M2076">
        <v>0.60550846000000003</v>
      </c>
      <c r="N2076">
        <v>0.129678347</v>
      </c>
      <c r="O2076">
        <v>-0.25442649499999997</v>
      </c>
      <c r="P2076">
        <v>-0.30049326399999998</v>
      </c>
      <c r="Q2076">
        <v>-0.19459464100000001</v>
      </c>
      <c r="R2076">
        <v>0.224913481</v>
      </c>
      <c r="S2076">
        <v>-0.118591875</v>
      </c>
      <c r="T2076">
        <v>-6.5825911000000001E-2</v>
      </c>
      <c r="U2076">
        <v>-8.7855262000000003E-2</v>
      </c>
      <c r="V2076">
        <v>-0.168596107</v>
      </c>
      <c r="W2076">
        <v>6.0297739000000003E-2</v>
      </c>
      <c r="X2076">
        <v>-4.7917987000000002E-2</v>
      </c>
      <c r="Y2076">
        <v>0.117187033</v>
      </c>
      <c r="Z2076">
        <v>0.43359272500000001</v>
      </c>
      <c r="AA2076">
        <v>0.24686176000000001</v>
      </c>
      <c r="AB2076">
        <v>-1.0560030999999999E-2</v>
      </c>
      <c r="AC2076">
        <v>-0.26525575000000001</v>
      </c>
      <c r="AD2076">
        <v>-0.41943245600000001</v>
      </c>
      <c r="AE2076">
        <v>-0.40949846299999998</v>
      </c>
      <c r="AF2076">
        <v>-0.26593900599999998</v>
      </c>
      <c r="AG2076">
        <v>-7.6253853999999996E-2</v>
      </c>
      <c r="AH2076">
        <v>8.7007548000000004E-2</v>
      </c>
      <c r="AI2076">
        <v>0.187618591</v>
      </c>
      <c r="AJ2076">
        <v>0.215961395</v>
      </c>
      <c r="AK2076">
        <v>0.17863794999999999</v>
      </c>
      <c r="AL2076">
        <v>9.3830284999999999E-2</v>
      </c>
      <c r="AM2076">
        <v>-1.0578715000000001E-2</v>
      </c>
      <c r="AN2076">
        <v>-0.101096251</v>
      </c>
      <c r="AO2076">
        <v>-0.148785266</v>
      </c>
      <c r="AP2076">
        <v>-0.14231076200000001</v>
      </c>
      <c r="AQ2076">
        <v>-9.2697696999999996E-2</v>
      </c>
      <c r="AR2076">
        <v>-2.4538183000000002E-2</v>
      </c>
      <c r="AS2076">
        <v>3.7474017999999998E-2</v>
      </c>
      <c r="AT2076">
        <v>7.6766887000000006E-2</v>
      </c>
      <c r="AU2076">
        <v>8.6766848999999993E-2</v>
      </c>
      <c r="AV2076">
        <v>6.9670333000000001E-2</v>
      </c>
      <c r="AW2076">
        <v>3.4310559999999997E-2</v>
      </c>
    </row>
    <row r="2077" spans="1:49" x14ac:dyDescent="0.25">
      <c r="A2077" t="s">
        <v>5112</v>
      </c>
      <c r="B2077">
        <v>-9.6234130000000008E-3</v>
      </c>
      <c r="C2077">
        <v>5.6384622000000002E-2</v>
      </c>
      <c r="D2077">
        <v>-8.0197229999999994E-3</v>
      </c>
      <c r="E2077">
        <v>1.342553E-3</v>
      </c>
      <c r="F2077">
        <v>-1.7857966999999999E-2</v>
      </c>
      <c r="G2077">
        <v>-5.4180212999999998E-2</v>
      </c>
      <c r="H2077">
        <v>-1.093189E-2</v>
      </c>
      <c r="I2077">
        <v>-2.8478568999999999E-2</v>
      </c>
      <c r="J2077">
        <v>-3.0642499999999998E-4</v>
      </c>
      <c r="K2077">
        <v>-3.4180217999999998E-2</v>
      </c>
      <c r="L2077">
        <v>2.8553123999999999E-2</v>
      </c>
      <c r="M2077">
        <v>7.4875835000000002E-2</v>
      </c>
      <c r="N2077">
        <v>-5.6208174999999999E-2</v>
      </c>
      <c r="O2077">
        <v>-1.7257119999999999E-3</v>
      </c>
      <c r="P2077">
        <v>0.13300930399999999</v>
      </c>
      <c r="Q2077">
        <v>5.2218736000000002E-2</v>
      </c>
      <c r="R2077">
        <v>3.0835770000000001E-3</v>
      </c>
      <c r="S2077">
        <v>-9.5794222999999998E-2</v>
      </c>
      <c r="T2077">
        <v>8.9639200000000002E-3</v>
      </c>
      <c r="U2077">
        <v>-8.5420783E-2</v>
      </c>
      <c r="V2077" s="12">
        <v>-8.5759800000000005E-5</v>
      </c>
      <c r="W2077">
        <v>-6.0369718000000003E-2</v>
      </c>
      <c r="X2077">
        <v>3.3521733999999997E-2</v>
      </c>
      <c r="Y2077">
        <v>4.9478478999999999E-2</v>
      </c>
      <c r="Z2077">
        <v>2.6181912000000002E-2</v>
      </c>
      <c r="AA2077">
        <v>9.1554800000000006E-3</v>
      </c>
      <c r="AB2077">
        <v>-8.602663E-3</v>
      </c>
      <c r="AC2077">
        <v>-2.2110103999999998E-2</v>
      </c>
      <c r="AD2077">
        <v>-2.8028456E-2</v>
      </c>
      <c r="AE2077">
        <v>-2.5529624000000001E-2</v>
      </c>
      <c r="AF2077">
        <v>-1.6300205000000002E-2</v>
      </c>
      <c r="AG2077">
        <v>-3.7295370000000002E-3</v>
      </c>
      <c r="AH2077">
        <v>8.3141819999999998E-3</v>
      </c>
      <c r="AI2077">
        <v>1.6630611E-2</v>
      </c>
      <c r="AJ2077">
        <v>1.9437422999999999E-2</v>
      </c>
      <c r="AK2077">
        <v>1.6630320000000001E-2</v>
      </c>
      <c r="AL2077">
        <v>9.6015249999999996E-3</v>
      </c>
      <c r="AM2077">
        <v>7.2179399999999999E-4</v>
      </c>
      <c r="AN2077">
        <v>-7.3778159999999997E-3</v>
      </c>
      <c r="AO2077">
        <v>-1.2547576E-2</v>
      </c>
      <c r="AP2077">
        <v>-1.3679863E-2</v>
      </c>
      <c r="AQ2077">
        <v>-1.0922143E-2</v>
      </c>
      <c r="AR2077">
        <v>-5.4941119999999998E-3</v>
      </c>
      <c r="AS2077">
        <v>7.91652E-4</v>
      </c>
      <c r="AT2077">
        <v>6.1135850000000004E-3</v>
      </c>
      <c r="AU2077">
        <v>9.1396840000000003E-3</v>
      </c>
      <c r="AV2077">
        <v>9.3199140000000003E-3</v>
      </c>
      <c r="AW2077">
        <v>6.934455E-3</v>
      </c>
    </row>
    <row r="2078" spans="1:49" x14ac:dyDescent="0.25">
      <c r="A2078" t="s">
        <v>5113</v>
      </c>
      <c r="B2078">
        <v>0.27841241100000003</v>
      </c>
      <c r="C2078">
        <v>-0.321954132</v>
      </c>
      <c r="D2078">
        <v>5.4087880999999997E-2</v>
      </c>
      <c r="E2078">
        <v>-0.112233949</v>
      </c>
      <c r="F2078">
        <v>-3.7509111999999997E-2</v>
      </c>
      <c r="G2078">
        <v>0.111112162</v>
      </c>
      <c r="H2078">
        <v>-0.58438420999999996</v>
      </c>
      <c r="I2078">
        <v>-9.4178909000000005E-2</v>
      </c>
      <c r="J2078">
        <v>-0.337678594</v>
      </c>
      <c r="K2078">
        <v>4.8718012999999998E-2</v>
      </c>
      <c r="L2078">
        <v>0.743380068</v>
      </c>
      <c r="M2078">
        <v>9.7558143E-2</v>
      </c>
      <c r="N2078">
        <v>0.218798462</v>
      </c>
      <c r="O2078">
        <v>-3.7313963999999998E-2</v>
      </c>
      <c r="P2078">
        <v>-0.45410435100000002</v>
      </c>
      <c r="Q2078">
        <v>4.5468147E-2</v>
      </c>
      <c r="R2078">
        <v>0.10926439</v>
      </c>
      <c r="S2078">
        <v>0.16889390500000001</v>
      </c>
      <c r="T2078">
        <v>-0.76580651499999997</v>
      </c>
      <c r="U2078">
        <v>-0.27526456799999999</v>
      </c>
      <c r="V2078">
        <v>0.40087177899999998</v>
      </c>
      <c r="W2078">
        <v>-0.17139510999999999</v>
      </c>
      <c r="X2078">
        <v>8.2280809999999996E-2</v>
      </c>
      <c r="Y2078">
        <v>1.6438399999999999E-2</v>
      </c>
      <c r="Z2078">
        <v>0.192669909</v>
      </c>
      <c r="AA2078">
        <v>0.14332455299999999</v>
      </c>
      <c r="AB2078">
        <v>4.6380686999999997E-2</v>
      </c>
      <c r="AC2078">
        <v>-6.7096464999999994E-2</v>
      </c>
      <c r="AD2078">
        <v>-0.15609968399999999</v>
      </c>
      <c r="AE2078">
        <v>-0.18511782299999999</v>
      </c>
      <c r="AF2078">
        <v>-0.14494648399999999</v>
      </c>
      <c r="AG2078">
        <v>-5.8180847000000001E-2</v>
      </c>
      <c r="AH2078">
        <v>3.7468235000000003E-2</v>
      </c>
      <c r="AI2078">
        <v>0.109125919</v>
      </c>
      <c r="AJ2078">
        <v>0.13775412100000001</v>
      </c>
      <c r="AK2078">
        <v>0.11877671400000001</v>
      </c>
      <c r="AL2078">
        <v>6.0546695999999997E-2</v>
      </c>
      <c r="AM2078">
        <v>-1.7291671000000002E-2</v>
      </c>
      <c r="AN2078">
        <v>-8.7477215999999997E-2</v>
      </c>
      <c r="AO2078">
        <v>-0.123860515</v>
      </c>
      <c r="AP2078">
        <v>-0.113666959</v>
      </c>
      <c r="AQ2078">
        <v>-6.4319866000000003E-2</v>
      </c>
      <c r="AR2078">
        <v>1.9803500000000001E-3</v>
      </c>
      <c r="AS2078">
        <v>6.0458300999999999E-2</v>
      </c>
      <c r="AT2078">
        <v>9.3073902E-2</v>
      </c>
      <c r="AU2078">
        <v>9.2065029000000007E-2</v>
      </c>
      <c r="AV2078">
        <v>6.0049159999999997E-2</v>
      </c>
      <c r="AW2078">
        <v>8.7303169999999996E-3</v>
      </c>
    </row>
    <row r="2079" spans="1:49" x14ac:dyDescent="0.25">
      <c r="A2079" t="s">
        <v>5114</v>
      </c>
      <c r="B2079">
        <v>5.7793908999999997E-2</v>
      </c>
      <c r="C2079">
        <v>-3.9085451E-2</v>
      </c>
      <c r="D2079">
        <v>0.126329304</v>
      </c>
      <c r="E2079">
        <v>-0.13558906700000001</v>
      </c>
      <c r="F2079">
        <v>9.5380550000000001E-3</v>
      </c>
      <c r="G2079">
        <v>-5.4498342999999998E-2</v>
      </c>
      <c r="H2079">
        <v>-0.154507061</v>
      </c>
      <c r="I2079">
        <v>-1.1065599999999999E-3</v>
      </c>
      <c r="J2079">
        <v>7.0372617999999998E-2</v>
      </c>
      <c r="K2079">
        <v>-5.3383408E-2</v>
      </c>
      <c r="L2079">
        <v>7.9356700000000006E-3</v>
      </c>
      <c r="M2079">
        <v>2.6103980999999998E-2</v>
      </c>
      <c r="N2079">
        <v>4.8146913999999999E-2</v>
      </c>
      <c r="O2079">
        <v>-2.0484111999999999E-2</v>
      </c>
      <c r="P2079">
        <v>0.28472735100000002</v>
      </c>
      <c r="Q2079">
        <v>-7.5846799999999999E-4</v>
      </c>
      <c r="R2079">
        <v>3.509433E-2</v>
      </c>
      <c r="S2079">
        <v>-2.1318147999999999E-2</v>
      </c>
      <c r="T2079">
        <v>-0.13917502100000001</v>
      </c>
      <c r="U2079">
        <v>-0.168001862</v>
      </c>
      <c r="V2079">
        <v>-0.103237761</v>
      </c>
      <c r="W2079">
        <v>-3.5557949999999998E-2</v>
      </c>
      <c r="X2079">
        <v>0.105158789</v>
      </c>
      <c r="Y2079">
        <v>7.2591575000000005E-2</v>
      </c>
      <c r="Z2079">
        <v>3.6682389999999998E-3</v>
      </c>
      <c r="AA2079">
        <v>1.440518E-3</v>
      </c>
      <c r="AB2079">
        <v>-1.657927E-3</v>
      </c>
      <c r="AC2079">
        <v>-4.8003719999999998E-3</v>
      </c>
      <c r="AD2079">
        <v>-6.9894060000000001E-3</v>
      </c>
      <c r="AE2079">
        <v>-7.3468309999999998E-3</v>
      </c>
      <c r="AF2079">
        <v>-5.4232869999999997E-3</v>
      </c>
      <c r="AG2079">
        <v>-1.4240909999999999E-3</v>
      </c>
      <c r="AH2079">
        <v>3.7431040000000001E-3</v>
      </c>
      <c r="AI2079">
        <v>8.6424269999999994E-3</v>
      </c>
      <c r="AJ2079">
        <v>1.1676437E-2</v>
      </c>
      <c r="AK2079">
        <v>1.1553826E-2</v>
      </c>
      <c r="AL2079">
        <v>7.7361110000000004E-3</v>
      </c>
      <c r="AM2079">
        <v>7.3986799999999997E-4</v>
      </c>
      <c r="AN2079">
        <v>-7.814082E-3</v>
      </c>
      <c r="AO2079">
        <v>-1.5481976E-2</v>
      </c>
      <c r="AP2079">
        <v>-1.9618125E-2</v>
      </c>
      <c r="AQ2079">
        <v>-1.8221357000000001E-2</v>
      </c>
      <c r="AR2079">
        <v>-1.0745673000000001E-2</v>
      </c>
      <c r="AS2079">
        <v>1.457035E-3</v>
      </c>
      <c r="AT2079">
        <v>1.5294719999999999E-2</v>
      </c>
      <c r="AU2079">
        <v>2.6685057000000002E-2</v>
      </c>
      <c r="AV2079">
        <v>3.1665311000000002E-2</v>
      </c>
      <c r="AW2079">
        <v>2.7556002999999999E-2</v>
      </c>
    </row>
    <row r="2080" spans="1:49" x14ac:dyDescent="0.25">
      <c r="A2080" t="s">
        <v>5115</v>
      </c>
      <c r="B2080">
        <v>4.9876763999999997E-2</v>
      </c>
      <c r="C2080">
        <v>-9.9758910000000006E-3</v>
      </c>
      <c r="D2080">
        <v>-7.0499600000000005E-4</v>
      </c>
      <c r="E2080">
        <v>-3.3296747000000002E-2</v>
      </c>
      <c r="F2080">
        <v>-1.5852590999999999E-2</v>
      </c>
      <c r="G2080">
        <v>4.3488393E-2</v>
      </c>
      <c r="H2080">
        <v>-6.2974139999999998E-2</v>
      </c>
      <c r="I2080">
        <v>-0.18386786699999999</v>
      </c>
      <c r="J2080">
        <v>0.11655443</v>
      </c>
      <c r="K2080">
        <v>-0.15641567200000001</v>
      </c>
      <c r="L2080">
        <v>0.133801168</v>
      </c>
      <c r="M2080">
        <v>4.6788165999999999E-2</v>
      </c>
      <c r="N2080">
        <v>2.6238579000000001E-2</v>
      </c>
      <c r="O2080">
        <v>2.8866237999999999E-2</v>
      </c>
      <c r="P2080">
        <v>0.10093761699999999</v>
      </c>
      <c r="Q2080">
        <v>8.5441640999999999E-2</v>
      </c>
      <c r="R2080">
        <v>-8.4305850000000009E-3</v>
      </c>
      <c r="S2080">
        <v>-6.1361532000000003E-2</v>
      </c>
      <c r="T2080">
        <v>-9.7486545999999993E-2</v>
      </c>
      <c r="U2080">
        <v>-6.3096078E-2</v>
      </c>
      <c r="V2080">
        <v>-0.19465953</v>
      </c>
      <c r="W2080">
        <v>9.3972072000000004E-2</v>
      </c>
      <c r="X2080">
        <v>6.9732346000000001E-2</v>
      </c>
      <c r="Y2080">
        <v>2.7331537999999999E-2</v>
      </c>
      <c r="Z2080">
        <v>9.2058764000000001E-2</v>
      </c>
      <c r="AA2080">
        <v>4.5272033000000003E-2</v>
      </c>
      <c r="AB2080">
        <v>-9.2882840000000008E-3</v>
      </c>
      <c r="AC2080">
        <v>-5.4801272999999998E-2</v>
      </c>
      <c r="AD2080">
        <v>-7.8305323999999996E-2</v>
      </c>
      <c r="AE2080">
        <v>-7.5231312999999994E-2</v>
      </c>
      <c r="AF2080">
        <v>-5.0440688999999997E-2</v>
      </c>
      <c r="AG2080">
        <v>-1.5004964000000001E-2</v>
      </c>
      <c r="AH2080">
        <v>1.8869325999999999E-2</v>
      </c>
      <c r="AI2080">
        <v>4.1853788000000003E-2</v>
      </c>
      <c r="AJ2080">
        <v>4.9358604E-2</v>
      </c>
      <c r="AK2080">
        <v>4.1669972999999999E-2</v>
      </c>
      <c r="AL2080">
        <v>2.3060806E-2</v>
      </c>
      <c r="AM2080">
        <v>2.5055599999999998E-4</v>
      </c>
      <c r="AN2080">
        <v>-1.9599510000000001E-2</v>
      </c>
      <c r="AO2080">
        <v>-3.1000468E-2</v>
      </c>
      <c r="AP2080">
        <v>-3.1697415999999999E-2</v>
      </c>
      <c r="AQ2080">
        <v>-2.3031044000000001E-2</v>
      </c>
      <c r="AR2080">
        <v>-8.9898909999999999E-3</v>
      </c>
      <c r="AS2080">
        <v>5.4878360000000003E-3</v>
      </c>
      <c r="AT2080">
        <v>1.6167166E-2</v>
      </c>
      <c r="AU2080">
        <v>2.0590674E-2</v>
      </c>
      <c r="AV2080">
        <v>1.8437184999999998E-2</v>
      </c>
      <c r="AW2080">
        <v>1.1268975000000001E-2</v>
      </c>
    </row>
    <row r="2081" spans="1:49" x14ac:dyDescent="0.25">
      <c r="A2081" t="s">
        <v>5116</v>
      </c>
      <c r="B2081">
        <v>9.5014693999999997E-2</v>
      </c>
      <c r="C2081">
        <v>9.5649147000000004E-2</v>
      </c>
      <c r="D2081">
        <v>-0.126325671</v>
      </c>
      <c r="E2081">
        <v>-0.12237271500000001</v>
      </c>
      <c r="F2081">
        <v>3.6102225000000002E-2</v>
      </c>
      <c r="G2081">
        <v>-0.15542731800000001</v>
      </c>
      <c r="H2081">
        <v>-6.6536288999999998E-2</v>
      </c>
      <c r="I2081">
        <v>-0.116473049</v>
      </c>
      <c r="J2081">
        <v>0.17990145499999999</v>
      </c>
      <c r="K2081">
        <v>-3.5572882E-2</v>
      </c>
      <c r="L2081">
        <v>7.3422446000000002E-2</v>
      </c>
      <c r="M2081">
        <v>7.3134563E-2</v>
      </c>
      <c r="N2081">
        <v>0.22485994300000001</v>
      </c>
      <c r="O2081">
        <v>6.9999643E-2</v>
      </c>
      <c r="P2081">
        <v>-0.14298181900000001</v>
      </c>
      <c r="Q2081">
        <v>-0.10144457899999999</v>
      </c>
      <c r="R2081">
        <v>0.16934222400000001</v>
      </c>
      <c r="S2081">
        <v>-5.1399273000000002E-2</v>
      </c>
      <c r="T2081">
        <v>-0.244606131</v>
      </c>
      <c r="U2081">
        <v>-0.191138172</v>
      </c>
      <c r="V2081">
        <v>2.5624174E-2</v>
      </c>
      <c r="W2081">
        <v>8.3972545999999995E-2</v>
      </c>
      <c r="X2081">
        <v>0.14941186400000001</v>
      </c>
      <c r="Y2081">
        <v>-5.4834629000000003E-2</v>
      </c>
      <c r="Z2081">
        <v>0.16068671100000001</v>
      </c>
      <c r="AA2081">
        <v>5.2646740999999997E-2</v>
      </c>
      <c r="AB2081">
        <v>-6.1164621000000002E-2</v>
      </c>
      <c r="AC2081">
        <v>-0.148065749</v>
      </c>
      <c r="AD2081">
        <v>-0.18333311799999999</v>
      </c>
      <c r="AE2081">
        <v>-0.161858485</v>
      </c>
      <c r="AF2081">
        <v>-9.9421750000000003E-2</v>
      </c>
      <c r="AG2081">
        <v>-2.2010561000000001E-2</v>
      </c>
      <c r="AH2081">
        <v>4.6515154000000003E-2</v>
      </c>
      <c r="AI2081">
        <v>9.0704810999999996E-2</v>
      </c>
      <c r="AJ2081">
        <v>0.10433062899999999</v>
      </c>
      <c r="AK2081">
        <v>8.9001189999999994E-2</v>
      </c>
      <c r="AL2081">
        <v>5.2405986000000002E-2</v>
      </c>
      <c r="AM2081">
        <v>6.3638089999999998E-3</v>
      </c>
      <c r="AN2081">
        <v>-3.5833376E-2</v>
      </c>
      <c r="AO2081">
        <v>-6.2934662000000002E-2</v>
      </c>
      <c r="AP2081">
        <v>-6.9139369000000006E-2</v>
      </c>
      <c r="AQ2081">
        <v>-5.5637728999999997E-2</v>
      </c>
      <c r="AR2081">
        <v>-2.9308509E-2</v>
      </c>
      <c r="AS2081">
        <v>5.1665200000000004E-4</v>
      </c>
      <c r="AT2081">
        <v>2.5335852999999998E-2</v>
      </c>
      <c r="AU2081">
        <v>3.9557845000000001E-2</v>
      </c>
      <c r="AV2081">
        <v>4.1229623E-2</v>
      </c>
      <c r="AW2081">
        <v>3.1795415E-2</v>
      </c>
    </row>
    <row r="2082" spans="1:49" x14ac:dyDescent="0.25">
      <c r="A2082" t="s">
        <v>5117</v>
      </c>
      <c r="B2082">
        <v>6.0519063999999997E-2</v>
      </c>
      <c r="C2082">
        <v>3.9149151E-2</v>
      </c>
      <c r="D2082">
        <v>5.8871439999999997E-2</v>
      </c>
      <c r="E2082">
        <v>-0.13759360600000001</v>
      </c>
      <c r="F2082">
        <v>-0.145246929</v>
      </c>
      <c r="G2082">
        <v>3.9672354999999999E-2</v>
      </c>
      <c r="H2082">
        <v>-6.4870675000000003E-2</v>
      </c>
      <c r="I2082">
        <v>-5.1927956999999997E-2</v>
      </c>
      <c r="J2082">
        <v>-8.3287239999999998E-2</v>
      </c>
      <c r="K2082">
        <v>0.14781829699999999</v>
      </c>
      <c r="L2082">
        <v>7.4521215000000002E-2</v>
      </c>
      <c r="M2082">
        <v>2.8432494999999999E-2</v>
      </c>
      <c r="N2082">
        <v>9.5564547999999999E-2</v>
      </c>
      <c r="O2082">
        <v>-9.0602604000000003E-2</v>
      </c>
      <c r="P2082">
        <v>7.1079297999999999E-2</v>
      </c>
      <c r="Q2082">
        <v>0.10078983699999999</v>
      </c>
      <c r="R2082">
        <v>-1.252707E-3</v>
      </c>
      <c r="S2082">
        <v>-3.7320292999999997E-2</v>
      </c>
      <c r="T2082">
        <v>2.9014110999999999E-2</v>
      </c>
      <c r="U2082">
        <v>-0.29737754500000002</v>
      </c>
      <c r="V2082">
        <v>-7.4306569000000003E-2</v>
      </c>
      <c r="W2082">
        <v>3.6369339000000001E-2</v>
      </c>
      <c r="X2082">
        <v>5.3366581000000003E-2</v>
      </c>
      <c r="Y2082">
        <v>7.0861416999999996E-2</v>
      </c>
      <c r="Z2082">
        <v>3.5841789999999998E-2</v>
      </c>
      <c r="AA2082">
        <v>2.0230194999999999E-2</v>
      </c>
      <c r="AB2082">
        <v>-4.0105289999999997E-3</v>
      </c>
      <c r="AC2082">
        <v>-3.0101192999999998E-2</v>
      </c>
      <c r="AD2082">
        <v>-4.9519166000000003E-2</v>
      </c>
      <c r="AE2082">
        <v>-5.4732902E-2</v>
      </c>
      <c r="AF2082">
        <v>-4.2292887000000001E-2</v>
      </c>
      <c r="AG2082">
        <v>-1.4709989999999999E-2</v>
      </c>
      <c r="AH2082">
        <v>2.0087107E-2</v>
      </c>
      <c r="AI2082">
        <v>5.1418262999999999E-2</v>
      </c>
      <c r="AJ2082">
        <v>6.9190056E-2</v>
      </c>
      <c r="AK2082">
        <v>6.6659894999999997E-2</v>
      </c>
      <c r="AL2082">
        <v>4.2269846E-2</v>
      </c>
      <c r="AM2082">
        <v>6.6800300000000002E-4</v>
      </c>
      <c r="AN2082">
        <v>-4.7256129000000001E-2</v>
      </c>
      <c r="AO2082">
        <v>-8.6184891E-2</v>
      </c>
      <c r="AP2082">
        <v>-0.10098868</v>
      </c>
      <c r="AQ2082">
        <v>-8.3321857999999999E-2</v>
      </c>
      <c r="AR2082">
        <v>-3.6435216999999999E-2</v>
      </c>
      <c r="AS2082">
        <v>2.5597816999999998E-2</v>
      </c>
      <c r="AT2082">
        <v>8.3587784999999998E-2</v>
      </c>
      <c r="AU2082">
        <v>0.11967449500000001</v>
      </c>
      <c r="AV2082">
        <v>0.12161501199999999</v>
      </c>
      <c r="AW2082">
        <v>8.5051064999999995E-2</v>
      </c>
    </row>
    <row r="2083" spans="1:49" x14ac:dyDescent="0.25">
      <c r="A2083" t="s">
        <v>5118</v>
      </c>
      <c r="B2083">
        <v>7.2839951E-2</v>
      </c>
      <c r="C2083">
        <v>-1.2543563000000001E-2</v>
      </c>
      <c r="D2083">
        <v>6.8241105999999996E-2</v>
      </c>
      <c r="E2083">
        <v>1.7368398E-2</v>
      </c>
      <c r="F2083">
        <v>-0.147783416</v>
      </c>
      <c r="G2083">
        <v>-4.5446110999999997E-2</v>
      </c>
      <c r="H2083">
        <v>-0.20147061599999999</v>
      </c>
      <c r="I2083">
        <v>-0.108357445</v>
      </c>
      <c r="J2083">
        <v>-9.4108352000000006E-2</v>
      </c>
      <c r="K2083">
        <v>0.103292073</v>
      </c>
      <c r="L2083">
        <v>7.1786849E-2</v>
      </c>
      <c r="M2083">
        <v>0.13006800600000001</v>
      </c>
      <c r="N2083">
        <v>-0.114220315</v>
      </c>
      <c r="O2083">
        <v>8.3239516E-2</v>
      </c>
      <c r="P2083">
        <v>0.42526818599999999</v>
      </c>
      <c r="Q2083">
        <v>0.14332677499999999</v>
      </c>
      <c r="R2083">
        <v>-8.6488076999999997E-2</v>
      </c>
      <c r="S2083">
        <v>-0.200611384</v>
      </c>
      <c r="T2083">
        <v>-7.8670782999999994E-2</v>
      </c>
      <c r="U2083">
        <v>-0.33926808600000002</v>
      </c>
      <c r="V2083">
        <v>-1.5681309000000001E-2</v>
      </c>
      <c r="W2083">
        <v>-0.11025727</v>
      </c>
      <c r="X2083">
        <v>6.4942312000000002E-2</v>
      </c>
      <c r="Y2083">
        <v>0.175536889</v>
      </c>
      <c r="Z2083">
        <v>8.3566535999999997E-2</v>
      </c>
      <c r="AA2083">
        <v>3.2257669000000003E-2</v>
      </c>
      <c r="AB2083">
        <v>-3.0477008999999999E-2</v>
      </c>
      <c r="AC2083">
        <v>-8.6911232000000005E-2</v>
      </c>
      <c r="AD2083">
        <v>-0.119227392</v>
      </c>
      <c r="AE2083">
        <v>-0.116369691</v>
      </c>
      <c r="AF2083">
        <v>-7.9319165999999997E-2</v>
      </c>
      <c r="AG2083">
        <v>-2.0600514E-2</v>
      </c>
      <c r="AH2083">
        <v>4.1551791999999997E-2</v>
      </c>
      <c r="AI2083">
        <v>8.9883461999999997E-2</v>
      </c>
      <c r="AJ2083">
        <v>0.112335857</v>
      </c>
      <c r="AK2083">
        <v>0.103681283</v>
      </c>
      <c r="AL2083">
        <v>6.5881495999999998E-2</v>
      </c>
      <c r="AM2083">
        <v>7.9877009999999998E-3</v>
      </c>
      <c r="AN2083">
        <v>-5.4742094999999998E-2</v>
      </c>
      <c r="AO2083">
        <v>-0.103754289</v>
      </c>
      <c r="AP2083">
        <v>-0.122987791</v>
      </c>
      <c r="AQ2083">
        <v>-0.105734222</v>
      </c>
      <c r="AR2083">
        <v>-5.7984674999999999E-2</v>
      </c>
      <c r="AS2083">
        <v>4.5635279999999999E-3</v>
      </c>
      <c r="AT2083">
        <v>6.3296452000000003E-2</v>
      </c>
      <c r="AU2083">
        <v>0.102625446</v>
      </c>
      <c r="AV2083">
        <v>0.113066761</v>
      </c>
      <c r="AW2083">
        <v>9.2212599000000006E-2</v>
      </c>
    </row>
    <row r="2084" spans="1:49" x14ac:dyDescent="0.25">
      <c r="A2084" t="s">
        <v>5119</v>
      </c>
      <c r="B2084">
        <v>5.0828704000000002E-2</v>
      </c>
      <c r="C2084">
        <v>3.970042E-3</v>
      </c>
      <c r="D2084">
        <v>-6.9698474999999996E-2</v>
      </c>
      <c r="E2084">
        <v>8.8492420000000002E-3</v>
      </c>
      <c r="F2084">
        <v>9.8904530000000004E-3</v>
      </c>
      <c r="G2084">
        <v>-8.2189722000000007E-2</v>
      </c>
      <c r="H2084">
        <v>3.7985286E-2</v>
      </c>
      <c r="I2084">
        <v>2.9113356E-2</v>
      </c>
      <c r="J2084">
        <v>-0.109916611</v>
      </c>
      <c r="K2084">
        <v>-7.6973650000000003E-3</v>
      </c>
      <c r="L2084">
        <v>8.7683241999999995E-2</v>
      </c>
      <c r="M2084">
        <v>5.6670101000000001E-2</v>
      </c>
      <c r="N2084">
        <v>2.9265221000000001E-2</v>
      </c>
      <c r="O2084">
        <v>4.1799191999999999E-2</v>
      </c>
      <c r="P2084">
        <v>-2.1716895999999999E-2</v>
      </c>
      <c r="Q2084">
        <v>1.5955896000000001E-2</v>
      </c>
      <c r="R2084">
        <v>1.2567949E-2</v>
      </c>
      <c r="S2084">
        <v>-0.14986817899999999</v>
      </c>
      <c r="T2084">
        <v>-5.4699438000000003E-2</v>
      </c>
      <c r="U2084">
        <v>1.9998902999999998E-2</v>
      </c>
      <c r="V2084">
        <v>6.0717222000000001E-2</v>
      </c>
      <c r="W2084">
        <v>1.499352E-2</v>
      </c>
      <c r="X2084">
        <v>-2.2254712999999999E-2</v>
      </c>
      <c r="Y2084">
        <v>1.2574781E-2</v>
      </c>
      <c r="Z2084">
        <v>7.8415150000000003E-3</v>
      </c>
      <c r="AA2084">
        <v>3.7069080000000001E-3</v>
      </c>
      <c r="AB2084">
        <v>-1.8713740000000001E-3</v>
      </c>
      <c r="AC2084">
        <v>-7.2878309999999998E-3</v>
      </c>
      <c r="AD2084">
        <v>-1.0856637000000001E-2</v>
      </c>
      <c r="AE2084">
        <v>-1.1335191E-2</v>
      </c>
      <c r="AF2084">
        <v>-8.3570180000000008E-3</v>
      </c>
      <c r="AG2084">
        <v>-2.6117269999999999E-3</v>
      </c>
      <c r="AH2084">
        <v>4.3102369999999997E-3</v>
      </c>
      <c r="AI2084">
        <v>1.0366105E-2</v>
      </c>
      <c r="AJ2084">
        <v>1.3658606E-2</v>
      </c>
      <c r="AK2084">
        <v>1.3004689E-2</v>
      </c>
      <c r="AL2084">
        <v>8.3228250000000007E-3</v>
      </c>
      <c r="AM2084">
        <v>7.36833E-4</v>
      </c>
      <c r="AN2084">
        <v>-7.6531960000000001E-3</v>
      </c>
      <c r="AO2084">
        <v>-1.4317651000000001E-2</v>
      </c>
      <c r="AP2084">
        <v>-1.7051502999999999E-2</v>
      </c>
      <c r="AQ2084">
        <v>-1.4716161E-2</v>
      </c>
      <c r="AR2084">
        <v>-7.6953389999999998E-3</v>
      </c>
      <c r="AS2084">
        <v>2.134862E-3</v>
      </c>
      <c r="AT2084">
        <v>1.1930684E-2</v>
      </c>
      <c r="AU2084">
        <v>1.8714752000000001E-2</v>
      </c>
      <c r="AV2084">
        <v>2.0248794000000001E-2</v>
      </c>
      <c r="AW2084">
        <v>1.5709753999999999E-2</v>
      </c>
    </row>
    <row r="2085" spans="1:49" x14ac:dyDescent="0.25">
      <c r="A2085" t="s">
        <v>5120</v>
      </c>
      <c r="B2085">
        <v>0.11190768099999999</v>
      </c>
      <c r="C2085">
        <v>-4.5530287000000003E-2</v>
      </c>
      <c r="D2085">
        <v>8.3900197999999995E-2</v>
      </c>
      <c r="E2085">
        <v>-0.13005924799999999</v>
      </c>
      <c r="F2085">
        <v>-0.13362463799999999</v>
      </c>
      <c r="G2085">
        <v>6.379305E-3</v>
      </c>
      <c r="H2085">
        <v>-1.0566334E-2</v>
      </c>
      <c r="I2085">
        <v>-6.5353920999999995E-2</v>
      </c>
      <c r="J2085">
        <v>-7.6020048000000007E-2</v>
      </c>
      <c r="K2085">
        <v>6.0353260999999998E-2</v>
      </c>
      <c r="L2085">
        <v>-7.5540080000000001E-3</v>
      </c>
      <c r="M2085">
        <v>0.132926397</v>
      </c>
      <c r="N2085">
        <v>4.9991684000000002E-2</v>
      </c>
      <c r="O2085">
        <v>8.4591700000000002E-3</v>
      </c>
      <c r="P2085">
        <v>3.7284804999999997E-2</v>
      </c>
      <c r="Q2085">
        <v>0.25836601300000001</v>
      </c>
      <c r="R2085">
        <v>1.4621583E-2</v>
      </c>
      <c r="S2085">
        <v>-0.17110525400000001</v>
      </c>
      <c r="T2085">
        <v>-8.5109482E-2</v>
      </c>
      <c r="U2085">
        <v>-0.176581342</v>
      </c>
      <c r="V2085">
        <v>-0.12906522100000001</v>
      </c>
      <c r="W2085">
        <v>-3.3729300000000001E-4</v>
      </c>
      <c r="X2085">
        <v>8.4514241000000004E-2</v>
      </c>
      <c r="Y2085">
        <v>9.1997557999999993E-2</v>
      </c>
      <c r="Z2085">
        <v>6.7105120000000004E-2</v>
      </c>
      <c r="AA2085">
        <v>3.2069915999999997E-2</v>
      </c>
      <c r="AB2085">
        <v>-1.5054398E-2</v>
      </c>
      <c r="AC2085">
        <v>-6.0865747999999997E-2</v>
      </c>
      <c r="AD2085">
        <v>-9.0632186000000003E-2</v>
      </c>
      <c r="AE2085">
        <v>-9.3531148999999994E-2</v>
      </c>
      <c r="AF2085">
        <v>-6.7552548000000004E-2</v>
      </c>
      <c r="AG2085">
        <v>-2.0710981999999999E-2</v>
      </c>
      <c r="AH2085">
        <v>3.2396339000000003E-2</v>
      </c>
      <c r="AI2085">
        <v>7.6103259000000006E-2</v>
      </c>
      <c r="AJ2085">
        <v>9.8153721999999999E-2</v>
      </c>
      <c r="AK2085">
        <v>9.2134221000000002E-2</v>
      </c>
      <c r="AL2085">
        <v>5.8498517E-2</v>
      </c>
      <c r="AM2085">
        <v>4.8921829999999996E-3</v>
      </c>
      <c r="AN2085">
        <v>-5.4415287E-2</v>
      </c>
      <c r="AO2085">
        <v>-0.101169382</v>
      </c>
      <c r="AP2085">
        <v>-0.11885504600000001</v>
      </c>
      <c r="AQ2085">
        <v>-9.9963438000000002E-2</v>
      </c>
      <c r="AR2085">
        <v>-5.0072854999999999E-2</v>
      </c>
      <c r="AS2085">
        <v>1.4705235000000001E-2</v>
      </c>
      <c r="AT2085">
        <v>7.4696329000000006E-2</v>
      </c>
      <c r="AU2085">
        <v>0.113092978</v>
      </c>
      <c r="AV2085">
        <v>0.119470374</v>
      </c>
      <c r="AW2085">
        <v>9.1116717999999999E-2</v>
      </c>
    </row>
    <row r="2086" spans="1:49" x14ac:dyDescent="0.25">
      <c r="A2086" t="s">
        <v>5121</v>
      </c>
      <c r="B2086">
        <v>2.0523823E-2</v>
      </c>
      <c r="C2086">
        <v>-8.3315330000000003E-3</v>
      </c>
      <c r="D2086">
        <v>4.9236161000000001E-2</v>
      </c>
      <c r="E2086">
        <v>-3.0814310000000001E-2</v>
      </c>
      <c r="F2086">
        <v>5.0704920000000001E-2</v>
      </c>
      <c r="G2086">
        <v>-0.13182471500000001</v>
      </c>
      <c r="H2086">
        <v>-2.3440880000000001E-2</v>
      </c>
      <c r="I2086">
        <v>-5.1534339999999998E-2</v>
      </c>
      <c r="J2086">
        <v>1.9187129000000001E-2</v>
      </c>
      <c r="K2086">
        <v>-5.3201196999999999E-2</v>
      </c>
      <c r="L2086">
        <v>-1.9554214E-2</v>
      </c>
      <c r="M2086">
        <v>7.8761783000000002E-2</v>
      </c>
      <c r="N2086">
        <v>3.6257730000000002E-2</v>
      </c>
      <c r="O2086">
        <v>4.0600520000000001E-2</v>
      </c>
      <c r="P2086">
        <v>0.134690489</v>
      </c>
      <c r="Q2086">
        <v>0.173803772</v>
      </c>
      <c r="R2086">
        <v>-0.13295420699999999</v>
      </c>
      <c r="S2086">
        <v>-0.13437010299999999</v>
      </c>
      <c r="T2086">
        <v>-6.1107070999999999E-2</v>
      </c>
      <c r="U2086">
        <v>-3.1828664999999999E-2</v>
      </c>
      <c r="V2086">
        <v>-0.140634922</v>
      </c>
      <c r="W2086">
        <v>8.4538513999999995E-2</v>
      </c>
      <c r="X2086">
        <v>6.8786757000000004E-2</v>
      </c>
      <c r="Y2086">
        <v>6.987353E-3</v>
      </c>
      <c r="Z2086">
        <v>6.7187310000000004E-3</v>
      </c>
      <c r="AA2086">
        <v>4.8296260000000001E-3</v>
      </c>
      <c r="AB2086">
        <v>1.1546060000000001E-3</v>
      </c>
      <c r="AC2086">
        <v>-3.1257020000000002E-3</v>
      </c>
      <c r="AD2086">
        <v>-6.5485580000000003E-3</v>
      </c>
      <c r="AE2086">
        <v>-7.8656990000000003E-3</v>
      </c>
      <c r="AF2086">
        <v>-6.502145E-3</v>
      </c>
      <c r="AG2086">
        <v>-2.8002579999999999E-3</v>
      </c>
      <c r="AH2086">
        <v>2.0588809999999998E-3</v>
      </c>
      <c r="AI2086">
        <v>6.4384760000000003E-3</v>
      </c>
      <c r="AJ2086">
        <v>8.7970059999999996E-3</v>
      </c>
      <c r="AK2086">
        <v>8.2177280000000005E-3</v>
      </c>
      <c r="AL2086">
        <v>4.7462240000000003E-3</v>
      </c>
      <c r="AM2086">
        <v>-5.7288E-4</v>
      </c>
      <c r="AN2086">
        <v>-5.989833E-3</v>
      </c>
      <c r="AO2086">
        <v>-9.6110659999999997E-3</v>
      </c>
      <c r="AP2086">
        <v>-1.006287E-2</v>
      </c>
      <c r="AQ2086">
        <v>-7.0198650000000001E-3</v>
      </c>
      <c r="AR2086">
        <v>-1.3785939999999999E-3</v>
      </c>
      <c r="AS2086">
        <v>5.011901E-3</v>
      </c>
      <c r="AT2086">
        <v>9.9671910000000002E-3</v>
      </c>
      <c r="AU2086">
        <v>1.1706696000000001E-2</v>
      </c>
      <c r="AV2086">
        <v>9.4678850000000005E-3</v>
      </c>
      <c r="AW2086">
        <v>3.8084249999999998E-3</v>
      </c>
    </row>
    <row r="2087" spans="1:49" x14ac:dyDescent="0.25">
      <c r="A2087" t="s">
        <v>5122</v>
      </c>
      <c r="B2087">
        <v>4.5679650000000002E-3</v>
      </c>
      <c r="C2087">
        <v>7.8105685999999994E-2</v>
      </c>
      <c r="D2087">
        <v>2.9127258E-2</v>
      </c>
      <c r="E2087">
        <v>7.0537138999999999E-2</v>
      </c>
      <c r="F2087">
        <v>-0.185174587</v>
      </c>
      <c r="G2087">
        <v>-0.28113327500000002</v>
      </c>
      <c r="H2087">
        <v>-3.7774107000000001E-2</v>
      </c>
      <c r="I2087">
        <v>-3.1197579E-2</v>
      </c>
      <c r="J2087">
        <v>-2.8689589999999999E-3</v>
      </c>
      <c r="K2087">
        <v>5.1218026E-2</v>
      </c>
      <c r="L2087">
        <v>6.4938135999999994E-2</v>
      </c>
      <c r="M2087">
        <v>8.0001344000000002E-2</v>
      </c>
      <c r="N2087">
        <v>0.52141923000000001</v>
      </c>
      <c r="O2087">
        <v>-1.1850665999999999E-2</v>
      </c>
      <c r="P2087">
        <v>-0.22623305199999999</v>
      </c>
      <c r="Q2087">
        <v>-0.292404689</v>
      </c>
      <c r="R2087">
        <v>1.5501139000000001E-2</v>
      </c>
      <c r="S2087">
        <v>-7.3677609999999996E-3</v>
      </c>
      <c r="T2087">
        <v>-0.229965365</v>
      </c>
      <c r="U2087">
        <v>0.170712326</v>
      </c>
      <c r="V2087">
        <v>-9.3159763000000007E-2</v>
      </c>
      <c r="W2087">
        <v>3.7211994999999998E-2</v>
      </c>
      <c r="X2087">
        <v>8.5547508999999994E-2</v>
      </c>
      <c r="Y2087">
        <v>-4.2489934E-2</v>
      </c>
      <c r="Z2087">
        <v>7.4180574999999999E-2</v>
      </c>
      <c r="AA2087">
        <v>5.0854641999999999E-2</v>
      </c>
      <c r="AB2087">
        <v>9.8092370000000002E-3</v>
      </c>
      <c r="AC2087">
        <v>-3.6156583999999999E-2</v>
      </c>
      <c r="AD2087">
        <v>-7.1368575000000004E-2</v>
      </c>
      <c r="AE2087">
        <v>-8.2787544000000005E-2</v>
      </c>
      <c r="AF2087">
        <v>-6.5848974000000005E-2</v>
      </c>
      <c r="AG2087">
        <v>-2.6802686999999999E-2</v>
      </c>
      <c r="AH2087">
        <v>2.0321405000000001E-2</v>
      </c>
      <c r="AI2087">
        <v>5.9732786000000003E-2</v>
      </c>
      <c r="AJ2087">
        <v>7.9149437000000003E-2</v>
      </c>
      <c r="AK2087">
        <v>7.2729046000000006E-2</v>
      </c>
      <c r="AL2087">
        <v>4.2121787000000001E-2</v>
      </c>
      <c r="AM2087">
        <v>-3.7047740000000001E-3</v>
      </c>
      <c r="AN2087">
        <v>-5.0125664E-2</v>
      </c>
      <c r="AO2087">
        <v>-8.0880748000000002E-2</v>
      </c>
      <c r="AP2087">
        <v>-8.429818E-2</v>
      </c>
      <c r="AQ2087">
        <v>-5.8842782000000003E-2</v>
      </c>
      <c r="AR2087">
        <v>-1.3965065E-2</v>
      </c>
      <c r="AS2087">
        <v>3.4454954000000003E-2</v>
      </c>
      <c r="AT2087">
        <v>7.0564003E-2</v>
      </c>
      <c r="AU2087">
        <v>8.333894E-2</v>
      </c>
      <c r="AV2087">
        <v>6.8912626000000005E-2</v>
      </c>
      <c r="AW2087">
        <v>3.1232086999999999E-2</v>
      </c>
    </row>
    <row r="2088" spans="1:49" x14ac:dyDescent="0.25">
      <c r="A2088" t="s">
        <v>5123</v>
      </c>
      <c r="B2088">
        <v>6.1135138999999998E-2</v>
      </c>
      <c r="C2088">
        <v>5.3037058999999998E-2</v>
      </c>
      <c r="D2088">
        <v>-0.121607935</v>
      </c>
      <c r="E2088">
        <v>0.17765176599999999</v>
      </c>
      <c r="F2088">
        <v>-0.298080077</v>
      </c>
      <c r="G2088">
        <v>-3.6334894999999999E-2</v>
      </c>
      <c r="H2088">
        <v>6.6492900999999993E-2</v>
      </c>
      <c r="I2088">
        <v>-0.21291694</v>
      </c>
      <c r="J2088">
        <v>-7.7541917000000002E-2</v>
      </c>
      <c r="K2088">
        <v>6.5319238000000002E-2</v>
      </c>
      <c r="L2088">
        <v>0.19390950400000001</v>
      </c>
      <c r="M2088">
        <v>9.7549413000000001E-2</v>
      </c>
      <c r="N2088">
        <v>0.16759331099999999</v>
      </c>
      <c r="O2088">
        <v>0.21509751099999999</v>
      </c>
      <c r="P2088">
        <v>-0.113901791</v>
      </c>
      <c r="Q2088">
        <v>-0.19353804299999999</v>
      </c>
      <c r="R2088">
        <v>-0.12798266599999999</v>
      </c>
      <c r="S2088">
        <v>-0.140330602</v>
      </c>
      <c r="T2088">
        <v>5.9360089999999999E-3</v>
      </c>
      <c r="U2088">
        <v>-0.12946924200000001</v>
      </c>
      <c r="V2088">
        <v>5.7192053E-2</v>
      </c>
      <c r="W2088">
        <v>0.176677483</v>
      </c>
      <c r="X2088">
        <v>1.5034749E-2</v>
      </c>
      <c r="Y2088">
        <v>-6.1261531000000001E-2</v>
      </c>
      <c r="Z2088">
        <v>7.5664038000000003E-2</v>
      </c>
      <c r="AA2088">
        <v>6.1389665000000003E-2</v>
      </c>
      <c r="AB2088">
        <v>2.3010435999999999E-2</v>
      </c>
      <c r="AC2088">
        <v>-2.8560187000000001E-2</v>
      </c>
      <c r="AD2088">
        <v>-7.5552386999999999E-2</v>
      </c>
      <c r="AE2088">
        <v>-9.8745607999999999E-2</v>
      </c>
      <c r="AF2088">
        <v>-8.6212576999999999E-2</v>
      </c>
      <c r="AG2088">
        <v>-4.0427846000000003E-2</v>
      </c>
      <c r="AH2088">
        <v>2.2289149000000001E-2</v>
      </c>
      <c r="AI2088">
        <v>7.9492780999999998E-2</v>
      </c>
      <c r="AJ2088">
        <v>0.111253409</v>
      </c>
      <c r="AK2088">
        <v>0.105559378</v>
      </c>
      <c r="AL2088">
        <v>6.0894637000000001E-2</v>
      </c>
      <c r="AM2088">
        <v>-1.2268471E-2</v>
      </c>
      <c r="AN2088">
        <v>-9.1213447000000003E-2</v>
      </c>
      <c r="AO2088">
        <v>-0.14526296499999999</v>
      </c>
      <c r="AP2088">
        <v>-0.148257634</v>
      </c>
      <c r="AQ2088">
        <v>-9.4548511000000002E-2</v>
      </c>
      <c r="AR2088">
        <v>-3.9901040000000004E-3</v>
      </c>
      <c r="AS2088">
        <v>8.9591032000000001E-2</v>
      </c>
      <c r="AT2088">
        <v>0.154148483</v>
      </c>
      <c r="AU2088">
        <v>0.168273227</v>
      </c>
      <c r="AV2088">
        <v>0.123871249</v>
      </c>
      <c r="AW2088">
        <v>2.7761517999999999E-2</v>
      </c>
    </row>
    <row r="2089" spans="1:49" x14ac:dyDescent="0.25">
      <c r="A2089" t="s">
        <v>5124</v>
      </c>
      <c r="B2089">
        <v>3.3614724999999998E-2</v>
      </c>
      <c r="C2089">
        <v>0.18462911700000001</v>
      </c>
      <c r="D2089">
        <v>-0.164366819</v>
      </c>
      <c r="E2089">
        <v>-0.209333871</v>
      </c>
      <c r="F2089">
        <v>0.15540301300000001</v>
      </c>
      <c r="G2089">
        <v>-0.145428159</v>
      </c>
      <c r="H2089">
        <v>8.8925008E-2</v>
      </c>
      <c r="I2089">
        <v>-0.26206388800000002</v>
      </c>
      <c r="J2089">
        <v>9.366961E-2</v>
      </c>
      <c r="K2089">
        <v>-7.7716716000000005E-2</v>
      </c>
      <c r="L2089">
        <v>0.23847048100000001</v>
      </c>
      <c r="M2089">
        <v>6.2798163000000004E-2</v>
      </c>
      <c r="N2089">
        <v>4.1304742999999998E-2</v>
      </c>
      <c r="O2089">
        <v>0.12057198700000001</v>
      </c>
      <c r="P2089">
        <v>-4.6817769000000002E-2</v>
      </c>
      <c r="Q2089">
        <v>-2.2655055E-2</v>
      </c>
      <c r="R2089">
        <v>-4.3478472999999997E-2</v>
      </c>
      <c r="S2089">
        <v>-0.18726858099999999</v>
      </c>
      <c r="T2089">
        <v>-0.120456649</v>
      </c>
      <c r="U2089">
        <v>0.125692055</v>
      </c>
      <c r="V2089">
        <v>-9.1771435999999998E-2</v>
      </c>
      <c r="W2089">
        <v>3.5783123999999999E-2</v>
      </c>
      <c r="X2089">
        <v>5.8307738999999997E-2</v>
      </c>
      <c r="Y2089">
        <v>-6.4634940000000002E-3</v>
      </c>
      <c r="Z2089">
        <v>0.112388876</v>
      </c>
      <c r="AA2089">
        <v>5.2984014000000003E-2</v>
      </c>
      <c r="AB2089">
        <v>-1.8893920000000002E-2</v>
      </c>
      <c r="AC2089">
        <v>-8.1854920999999997E-2</v>
      </c>
      <c r="AD2089">
        <v>-0.116662617</v>
      </c>
      <c r="AE2089">
        <v>-0.11385237400000001</v>
      </c>
      <c r="AF2089">
        <v>-7.7753705000000006E-2</v>
      </c>
      <c r="AG2089">
        <v>-2.3420459000000001E-2</v>
      </c>
      <c r="AH2089">
        <v>3.0845836000000001E-2</v>
      </c>
      <c r="AI2089">
        <v>7.0015214000000006E-2</v>
      </c>
      <c r="AJ2089">
        <v>8.5481891000000004E-2</v>
      </c>
      <c r="AK2089">
        <v>7.5627241999999997E-2</v>
      </c>
      <c r="AL2089">
        <v>4.5163757999999998E-2</v>
      </c>
      <c r="AM2089">
        <v>3.799013E-3</v>
      </c>
      <c r="AN2089">
        <v>-3.6020759999999999E-2</v>
      </c>
      <c r="AO2089">
        <v>-6.2535268000000005E-2</v>
      </c>
      <c r="AP2089">
        <v>-6.8556740000000005E-2</v>
      </c>
      <c r="AQ2089">
        <v>-5.3971048000000001E-2</v>
      </c>
      <c r="AR2089">
        <v>-2.5269519000000001E-2</v>
      </c>
      <c r="AS2089">
        <v>7.531009E-3</v>
      </c>
      <c r="AT2089">
        <v>3.4630589000000003E-2</v>
      </c>
      <c r="AU2089">
        <v>4.9166771999999997E-2</v>
      </c>
      <c r="AV2089">
        <v>4.845497E-2</v>
      </c>
      <c r="AW2089">
        <v>3.4059976999999998E-2</v>
      </c>
    </row>
    <row r="2090" spans="1:49" x14ac:dyDescent="0.25">
      <c r="A2090" t="s">
        <v>5125</v>
      </c>
      <c r="B2090">
        <v>2.4951851000000001E-2</v>
      </c>
      <c r="C2090">
        <v>5.7893015999999999E-2</v>
      </c>
      <c r="D2090">
        <v>-7.7875255000000004E-2</v>
      </c>
      <c r="E2090">
        <v>-2.6544569999999998E-3</v>
      </c>
      <c r="F2090">
        <v>-3.6243628E-2</v>
      </c>
      <c r="G2090">
        <v>8.9286260000000003E-3</v>
      </c>
      <c r="H2090">
        <v>-6.4542552000000003E-2</v>
      </c>
      <c r="I2090">
        <v>3.7937641000000001E-2</v>
      </c>
      <c r="J2090">
        <v>1.0747979E-2</v>
      </c>
      <c r="K2090">
        <v>-9.9404865999999995E-2</v>
      </c>
      <c r="L2090">
        <v>3.7907099999999999E-2</v>
      </c>
      <c r="M2090">
        <v>6.6048830000000003E-2</v>
      </c>
      <c r="N2090">
        <v>9.8008137999999995E-2</v>
      </c>
      <c r="O2090">
        <v>0.10143690599999999</v>
      </c>
      <c r="P2090">
        <v>-8.0413512000000006E-2</v>
      </c>
      <c r="Q2090">
        <v>-5.5186112000000002E-2</v>
      </c>
      <c r="R2090">
        <v>3.3418818000000003E-2</v>
      </c>
      <c r="S2090">
        <v>-0.118944309</v>
      </c>
      <c r="T2090">
        <v>1.1251662000000001E-2</v>
      </c>
      <c r="U2090">
        <v>-1.0850370000000001E-3</v>
      </c>
      <c r="V2090">
        <v>-9.4862929999999998E-3</v>
      </c>
      <c r="W2090">
        <v>-1.6375942000000001E-2</v>
      </c>
      <c r="X2090">
        <v>4.7312607999999999E-2</v>
      </c>
      <c r="Y2090">
        <v>-1.335698E-3</v>
      </c>
      <c r="Z2090">
        <v>7.4921939999999998E-3</v>
      </c>
      <c r="AA2090">
        <v>4.6136579999999996E-3</v>
      </c>
      <c r="AB2090">
        <v>1.3200399999999999E-4</v>
      </c>
      <c r="AC2090">
        <v>-4.5586289999999998E-3</v>
      </c>
      <c r="AD2090">
        <v>-7.9365630000000006E-3</v>
      </c>
      <c r="AE2090">
        <v>-8.8481810000000001E-3</v>
      </c>
      <c r="AF2090">
        <v>-6.909648E-3</v>
      </c>
      <c r="AG2090">
        <v>-2.6637900000000001E-3</v>
      </c>
      <c r="AH2090">
        <v>2.5753600000000001E-3</v>
      </c>
      <c r="AI2090">
        <v>7.138648E-3</v>
      </c>
      <c r="AJ2090">
        <v>9.5337879999999996E-3</v>
      </c>
      <c r="AK2090">
        <v>8.9214399999999992E-3</v>
      </c>
      <c r="AL2090">
        <v>5.3954329999999998E-3</v>
      </c>
      <c r="AM2090" s="12">
        <v>-1.32321E-5</v>
      </c>
      <c r="AN2090">
        <v>-5.6215620000000001E-3</v>
      </c>
      <c r="AO2090">
        <v>-9.6066740000000008E-3</v>
      </c>
      <c r="AP2090">
        <v>-1.0601902999999999E-2</v>
      </c>
      <c r="AQ2090">
        <v>-8.1771719999999999E-3</v>
      </c>
      <c r="AR2090">
        <v>-3.018621E-3</v>
      </c>
      <c r="AS2090">
        <v>3.2722189999999998E-3</v>
      </c>
      <c r="AT2090">
        <v>8.6895380000000001E-3</v>
      </c>
      <c r="AU2090">
        <v>1.1462873E-2</v>
      </c>
      <c r="AV2090">
        <v>1.0618687999999999E-2</v>
      </c>
      <c r="AW2090">
        <v>6.3032449999999999E-3</v>
      </c>
    </row>
    <row r="2091" spans="1:49" x14ac:dyDescent="0.25">
      <c r="A2091" t="s">
        <v>5126</v>
      </c>
      <c r="B2091">
        <v>-0.25219201099999999</v>
      </c>
      <c r="C2091">
        <v>0.52258379600000004</v>
      </c>
      <c r="D2091">
        <v>-0.15400770699999999</v>
      </c>
      <c r="E2091">
        <v>2.0113906000000001E-2</v>
      </c>
      <c r="F2091">
        <v>-8.9890655E-2</v>
      </c>
      <c r="G2091">
        <v>-0.23343100999999999</v>
      </c>
      <c r="H2091">
        <v>-3.5214259999999997E-2</v>
      </c>
      <c r="I2091">
        <v>-0.215021508</v>
      </c>
      <c r="J2091">
        <v>-3.4484835999999998E-2</v>
      </c>
      <c r="K2091">
        <v>-3.0451400999999999E-2</v>
      </c>
      <c r="L2091">
        <v>0.21465722700000001</v>
      </c>
      <c r="M2091">
        <v>-2.7740707999999999E-2</v>
      </c>
      <c r="N2091">
        <v>-2.7227608E-2</v>
      </c>
      <c r="O2091">
        <v>-1.1832158000000001E-2</v>
      </c>
      <c r="P2091">
        <v>0.48369836799999999</v>
      </c>
      <c r="Q2091">
        <v>1.0031119999999999E-2</v>
      </c>
      <c r="R2091">
        <v>-9.3720290000000005E-3</v>
      </c>
      <c r="S2091">
        <v>-0.109811832</v>
      </c>
      <c r="T2091">
        <v>-0.156657938</v>
      </c>
      <c r="U2091">
        <v>-0.60637344599999998</v>
      </c>
      <c r="V2091">
        <v>3.5633572000000002E-2</v>
      </c>
      <c r="W2091">
        <v>0.160945584</v>
      </c>
      <c r="X2091">
        <v>0.16579218700000001</v>
      </c>
      <c r="Y2091">
        <v>-4.5227168999999998E-2</v>
      </c>
      <c r="Z2091">
        <v>9.7166237000000003E-2</v>
      </c>
      <c r="AA2091">
        <v>7.7407485999999998E-2</v>
      </c>
      <c r="AB2091">
        <v>2.6511876E-2</v>
      </c>
      <c r="AC2091">
        <v>-4.2343354E-2</v>
      </c>
      <c r="AD2091">
        <v>-0.10609600800000001</v>
      </c>
      <c r="AE2091">
        <v>-0.13801055000000001</v>
      </c>
      <c r="AF2091">
        <v>-0.12028138100000001</v>
      </c>
      <c r="AG2091">
        <v>-5.571251E-2</v>
      </c>
      <c r="AH2091">
        <v>3.2664263999999998E-2</v>
      </c>
      <c r="AI2091">
        <v>0.11354545200000001</v>
      </c>
      <c r="AJ2091">
        <v>0.15965536399999999</v>
      </c>
      <c r="AK2091">
        <v>0.154020986</v>
      </c>
      <c r="AL2091">
        <v>9.2328303E-2</v>
      </c>
      <c r="AM2091">
        <v>-1.4645187E-2</v>
      </c>
      <c r="AN2091">
        <v>-0.137538664</v>
      </c>
      <c r="AO2091">
        <v>-0.22932606799999999</v>
      </c>
      <c r="AP2091">
        <v>-0.242492079</v>
      </c>
      <c r="AQ2091">
        <v>-0.16164434</v>
      </c>
      <c r="AR2091">
        <v>-1.8351019E-2</v>
      </c>
      <c r="AS2091">
        <v>0.131815826</v>
      </c>
      <c r="AT2091">
        <v>0.23934292900000001</v>
      </c>
      <c r="AU2091">
        <v>0.27227122199999998</v>
      </c>
      <c r="AV2091">
        <v>0.21537014700000001</v>
      </c>
      <c r="AW2091">
        <v>6.9707026000000005E-2</v>
      </c>
    </row>
    <row r="2092" spans="1:49" x14ac:dyDescent="0.25">
      <c r="A2092" t="s">
        <v>5127</v>
      </c>
      <c r="B2092">
        <v>-0.41742547000000002</v>
      </c>
      <c r="C2092">
        <v>0.13674323299999999</v>
      </c>
      <c r="D2092">
        <v>0.19184912900000001</v>
      </c>
      <c r="E2092">
        <v>9.2350133000000001E-2</v>
      </c>
      <c r="F2092">
        <v>3.6610599999999998E-3</v>
      </c>
      <c r="G2092">
        <v>-1.5676902999999999E-2</v>
      </c>
      <c r="H2092">
        <v>-2.7645144999999999E-2</v>
      </c>
      <c r="I2092">
        <v>0.207108919</v>
      </c>
      <c r="J2092">
        <v>0.15888835700000001</v>
      </c>
      <c r="K2092">
        <v>-0.234916861</v>
      </c>
      <c r="L2092">
        <v>0.116456297</v>
      </c>
      <c r="M2092">
        <v>-0.22103882</v>
      </c>
      <c r="N2092">
        <v>-2.5888649999999999E-2</v>
      </c>
      <c r="O2092">
        <v>-0.47444278600000001</v>
      </c>
      <c r="P2092">
        <v>-0.64866536299999999</v>
      </c>
      <c r="Q2092">
        <v>5.8775513000000001E-2</v>
      </c>
      <c r="R2092">
        <v>0.14894623900000001</v>
      </c>
      <c r="S2092">
        <v>0.35418599699999997</v>
      </c>
      <c r="T2092">
        <v>0.31447511900000003</v>
      </c>
      <c r="U2092">
        <v>0.14678893900000001</v>
      </c>
      <c r="V2092">
        <v>-2.5681724999999999E-2</v>
      </c>
      <c r="W2092">
        <v>6.286957E-2</v>
      </c>
      <c r="X2092">
        <v>-0.18028027299999999</v>
      </c>
      <c r="Y2092">
        <v>-0.184984017</v>
      </c>
      <c r="Z2092">
        <v>4.6082600000000001E-4</v>
      </c>
      <c r="AA2092">
        <v>2.2685700000000001E-4</v>
      </c>
      <c r="AB2092">
        <v>-1.1971799999999999E-4</v>
      </c>
      <c r="AC2092">
        <v>-4.8547E-4</v>
      </c>
      <c r="AD2092">
        <v>-7.5508400000000005E-4</v>
      </c>
      <c r="AE2092">
        <v>-8.2509E-4</v>
      </c>
      <c r="AF2092">
        <v>-6.3945400000000002E-4</v>
      </c>
      <c r="AG2092">
        <v>-2.1572E-4</v>
      </c>
      <c r="AH2092">
        <v>3.48458E-4</v>
      </c>
      <c r="AI2092">
        <v>8.9373800000000004E-4</v>
      </c>
      <c r="AJ2092">
        <v>1.2404810000000001E-3</v>
      </c>
      <c r="AK2092">
        <v>1.2434169999999999E-3</v>
      </c>
      <c r="AL2092">
        <v>8.4418899999999996E-4</v>
      </c>
      <c r="AM2092">
        <v>1.0467900000000001E-4</v>
      </c>
      <c r="AN2092">
        <v>-7.9270499999999999E-4</v>
      </c>
      <c r="AO2092">
        <v>-1.5836089999999999E-3</v>
      </c>
      <c r="AP2092">
        <v>-1.9936210000000001E-3</v>
      </c>
      <c r="AQ2092">
        <v>-1.825936E-3</v>
      </c>
      <c r="AR2092">
        <v>-1.038642E-3</v>
      </c>
      <c r="AS2092">
        <v>2.1586399999999999E-4</v>
      </c>
      <c r="AT2092">
        <v>1.6085920000000001E-3</v>
      </c>
      <c r="AU2092">
        <v>2.7118680000000001E-3</v>
      </c>
      <c r="AV2092">
        <v>3.121179E-3</v>
      </c>
      <c r="AW2092">
        <v>2.5887290000000001E-3</v>
      </c>
    </row>
    <row r="2093" spans="1:49" x14ac:dyDescent="0.25">
      <c r="A2093" t="s">
        <v>5128</v>
      </c>
      <c r="B2093">
        <v>0.115942671</v>
      </c>
      <c r="C2093">
        <v>-2.5356076000000002E-2</v>
      </c>
      <c r="D2093">
        <v>-0.12874438399999999</v>
      </c>
      <c r="E2093">
        <v>-9.5372110000000003E-3</v>
      </c>
      <c r="F2093">
        <v>1.7761263999999999E-2</v>
      </c>
      <c r="G2093">
        <v>-8.0333130000000003E-3</v>
      </c>
      <c r="H2093">
        <v>-2.2150105999999999E-2</v>
      </c>
      <c r="I2093">
        <v>-0.158721209</v>
      </c>
      <c r="J2093">
        <v>-1.6001073000000001E-2</v>
      </c>
      <c r="K2093">
        <v>8.1945542999999996E-2</v>
      </c>
      <c r="L2093">
        <v>-7.0923622000000006E-2</v>
      </c>
      <c r="M2093">
        <v>0.10600369799999999</v>
      </c>
      <c r="N2093">
        <v>0.17410526500000001</v>
      </c>
      <c r="O2093">
        <v>-2.9054696000000001E-2</v>
      </c>
      <c r="P2093">
        <v>9.6630516E-2</v>
      </c>
      <c r="Q2093">
        <v>-7.9447130000000008E-3</v>
      </c>
      <c r="R2093">
        <v>9.6742589999999993E-3</v>
      </c>
      <c r="S2093">
        <v>-0.17927885399999999</v>
      </c>
      <c r="T2093">
        <v>1.6744776999999999E-2</v>
      </c>
      <c r="U2093">
        <v>-0.34311542499999997</v>
      </c>
      <c r="V2093">
        <v>0.27732739499999998</v>
      </c>
      <c r="W2093">
        <v>-3.2490267000000003E-2</v>
      </c>
      <c r="X2093">
        <v>-7.2509674999999996E-2</v>
      </c>
      <c r="Y2093">
        <v>8.3988910999999999E-2</v>
      </c>
      <c r="Z2093">
        <v>3.4964784999999998E-2</v>
      </c>
      <c r="AA2093">
        <v>2.0720569000000001E-2</v>
      </c>
      <c r="AB2093">
        <v>-2.5763119999999999E-3</v>
      </c>
      <c r="AC2093">
        <v>-2.8616902E-2</v>
      </c>
      <c r="AD2093">
        <v>-4.8962181E-2</v>
      </c>
      <c r="AE2093">
        <v>-5.5643085000000002E-2</v>
      </c>
      <c r="AF2093">
        <v>-4.4382904000000001E-2</v>
      </c>
      <c r="AG2093">
        <v>-1.6889147E-2</v>
      </c>
      <c r="AH2093">
        <v>1.9238047000000001E-2</v>
      </c>
      <c r="AI2093">
        <v>5.2981194000000002E-2</v>
      </c>
      <c r="AJ2093">
        <v>7.3366768999999998E-2</v>
      </c>
      <c r="AK2093">
        <v>7.2508965999999994E-2</v>
      </c>
      <c r="AL2093">
        <v>4.7754431E-2</v>
      </c>
      <c r="AM2093">
        <v>3.0646760000000001E-3</v>
      </c>
      <c r="AN2093">
        <v>-5.0472428E-2</v>
      </c>
      <c r="AO2093">
        <v>-9.5992386999999998E-2</v>
      </c>
      <c r="AP2093">
        <v>-0.115551055</v>
      </c>
      <c r="AQ2093">
        <v>-9.7921609000000007E-2</v>
      </c>
      <c r="AR2093">
        <v>-4.5231489E-2</v>
      </c>
      <c r="AS2093">
        <v>2.6990133999999999E-2</v>
      </c>
      <c r="AT2093">
        <v>9.6366115000000002E-2</v>
      </c>
      <c r="AU2093">
        <v>0.14149121100000001</v>
      </c>
      <c r="AV2093">
        <v>0.147004839</v>
      </c>
      <c r="AW2093">
        <v>0.106097229</v>
      </c>
    </row>
    <row r="2094" spans="1:49" x14ac:dyDescent="0.25">
      <c r="A2094" t="s">
        <v>5129</v>
      </c>
      <c r="B2094">
        <v>0.12859711900000001</v>
      </c>
      <c r="C2094">
        <v>5.2399310999999997E-2</v>
      </c>
      <c r="D2094">
        <v>-0.17335367400000001</v>
      </c>
      <c r="E2094">
        <v>0.12879307100000001</v>
      </c>
      <c r="F2094">
        <v>-1.5607629E-2</v>
      </c>
      <c r="G2094">
        <v>-0.43478533800000002</v>
      </c>
      <c r="H2094">
        <v>-4.8658321999999997E-2</v>
      </c>
      <c r="I2094">
        <v>-0.34182113400000003</v>
      </c>
      <c r="J2094">
        <v>0.15631256199999999</v>
      </c>
      <c r="K2094">
        <v>-2.5282909999999999E-2</v>
      </c>
      <c r="L2094">
        <v>0.244050976</v>
      </c>
      <c r="M2094">
        <v>0.228937166</v>
      </c>
      <c r="N2094">
        <v>0.210805506</v>
      </c>
      <c r="O2094">
        <v>5.9808980999999997E-2</v>
      </c>
      <c r="P2094">
        <v>0.14899364600000001</v>
      </c>
      <c r="Q2094">
        <v>-7.3117520000000004E-3</v>
      </c>
      <c r="R2094">
        <v>-0.13854476900000001</v>
      </c>
      <c r="S2094">
        <v>-0.27212231799999997</v>
      </c>
      <c r="T2094">
        <v>-0.50009304399999999</v>
      </c>
      <c r="U2094">
        <v>-0.129175292</v>
      </c>
      <c r="V2094">
        <v>0.20783359400000001</v>
      </c>
      <c r="W2094">
        <v>0.15045273000000001</v>
      </c>
      <c r="X2094">
        <v>8.3958371000000004E-2</v>
      </c>
      <c r="Y2094">
        <v>-5.1088706999999997E-2</v>
      </c>
      <c r="Z2094">
        <v>0.15439973500000001</v>
      </c>
      <c r="AA2094">
        <v>0.12929428000000001</v>
      </c>
      <c r="AB2094">
        <v>5.4189278E-2</v>
      </c>
      <c r="AC2094">
        <v>-5.1925156E-2</v>
      </c>
      <c r="AD2094">
        <v>-0.15353317599999999</v>
      </c>
      <c r="AE2094">
        <v>-0.20676570999999999</v>
      </c>
      <c r="AF2094">
        <v>-0.182147109</v>
      </c>
      <c r="AG2094">
        <v>-8.6894318999999998E-2</v>
      </c>
      <c r="AH2094">
        <v>3.9412069000000001E-2</v>
      </c>
      <c r="AI2094">
        <v>0.14997009</v>
      </c>
      <c r="AJ2094">
        <v>0.20951392899999999</v>
      </c>
      <c r="AK2094">
        <v>0.19921514200000001</v>
      </c>
      <c r="AL2094">
        <v>0.116487012</v>
      </c>
      <c r="AM2094">
        <v>-2.2833711E-2</v>
      </c>
      <c r="AN2094">
        <v>-0.17890130000000001</v>
      </c>
      <c r="AO2094">
        <v>-0.28831663600000002</v>
      </c>
      <c r="AP2094">
        <v>-0.29100670299999998</v>
      </c>
      <c r="AQ2094">
        <v>-0.17825185700000001</v>
      </c>
      <c r="AR2094">
        <v>-2.6351429999999999E-3</v>
      </c>
      <c r="AS2094">
        <v>0.16511832100000001</v>
      </c>
      <c r="AT2094">
        <v>0.27233453299999999</v>
      </c>
      <c r="AU2094">
        <v>0.29029253199999999</v>
      </c>
      <c r="AV2094">
        <v>0.20915582699999999</v>
      </c>
      <c r="AW2094">
        <v>3.7477774999999998E-2</v>
      </c>
    </row>
    <row r="2095" spans="1:49" x14ac:dyDescent="0.25">
      <c r="A2095" t="s">
        <v>5130</v>
      </c>
      <c r="B2095">
        <v>4.1770777000000002E-2</v>
      </c>
      <c r="C2095">
        <v>-3.3777559999999998E-2</v>
      </c>
      <c r="D2095">
        <v>6.6718647000000006E-2</v>
      </c>
      <c r="E2095">
        <v>3.6233175999999999E-2</v>
      </c>
      <c r="F2095">
        <v>-0.21500153799999999</v>
      </c>
      <c r="G2095">
        <v>-1.0519067E-2</v>
      </c>
      <c r="H2095">
        <v>-8.4387568999999996E-2</v>
      </c>
      <c r="I2095">
        <v>6.0355078E-2</v>
      </c>
      <c r="J2095">
        <v>-5.1555051999999997E-2</v>
      </c>
      <c r="K2095">
        <v>0.15917331000000001</v>
      </c>
      <c r="L2095">
        <v>-5.7954759000000002E-2</v>
      </c>
      <c r="M2095">
        <v>0.16212948399999999</v>
      </c>
      <c r="N2095">
        <v>-9.7738860000000007E-3</v>
      </c>
      <c r="O2095">
        <v>-5.3406E-3</v>
      </c>
      <c r="P2095">
        <v>-0.23459274599999999</v>
      </c>
      <c r="Q2095">
        <v>0.140888756</v>
      </c>
      <c r="R2095">
        <v>0.125132259</v>
      </c>
      <c r="S2095">
        <v>-8.2564419999999999E-2</v>
      </c>
      <c r="T2095">
        <v>-0.12155146999999999</v>
      </c>
      <c r="U2095">
        <v>-0.14187317399999999</v>
      </c>
      <c r="V2095">
        <v>0.21417530400000001</v>
      </c>
      <c r="W2095">
        <v>-0.102446176</v>
      </c>
      <c r="X2095">
        <v>1.2293221999999999E-2</v>
      </c>
      <c r="Y2095">
        <v>2.4416865999999999E-2</v>
      </c>
      <c r="Z2095">
        <v>4.4639913000000003E-2</v>
      </c>
      <c r="AA2095">
        <v>3.1464051999999999E-2</v>
      </c>
      <c r="AB2095">
        <v>7.8749019999999996E-3</v>
      </c>
      <c r="AC2095">
        <v>-1.8273645000000002E-2</v>
      </c>
      <c r="AD2095">
        <v>-3.8065561999999997E-2</v>
      </c>
      <c r="AE2095">
        <v>-4.4644457999999998E-2</v>
      </c>
      <c r="AF2095">
        <v>-3.5912121999999998E-2</v>
      </c>
      <c r="AG2095">
        <v>-1.5338381E-2</v>
      </c>
      <c r="AH2095">
        <v>9.6122480000000003E-3</v>
      </c>
      <c r="AI2095">
        <v>3.0457590999999999E-2</v>
      </c>
      <c r="AJ2095">
        <v>4.0566514999999997E-2</v>
      </c>
      <c r="AK2095">
        <v>3.7001009000000001E-2</v>
      </c>
      <c r="AL2095">
        <v>2.1163989000000001E-2</v>
      </c>
      <c r="AM2095">
        <v>-1.6504829999999999E-3</v>
      </c>
      <c r="AN2095">
        <v>-2.3772748999999999E-2</v>
      </c>
      <c r="AO2095">
        <v>-3.7616376E-2</v>
      </c>
      <c r="AP2095">
        <v>-3.8444973E-2</v>
      </c>
      <c r="AQ2095">
        <v>-2.6236025E-2</v>
      </c>
      <c r="AR2095">
        <v>-5.6020530000000001E-3</v>
      </c>
      <c r="AS2095">
        <v>1.6168195E-2</v>
      </c>
      <c r="AT2095">
        <v>3.1836599E-2</v>
      </c>
      <c r="AU2095">
        <v>3.6517326000000003E-2</v>
      </c>
      <c r="AV2095">
        <v>2.8973466E-2</v>
      </c>
      <c r="AW2095">
        <v>1.1845292E-2</v>
      </c>
    </row>
    <row r="2096" spans="1:49" x14ac:dyDescent="0.25">
      <c r="A2096" t="s">
        <v>5131</v>
      </c>
      <c r="B2096">
        <v>-1.0571677E-2</v>
      </c>
      <c r="C2096">
        <v>6.1878616999999997E-2</v>
      </c>
      <c r="D2096">
        <v>-8.4532363999999999E-2</v>
      </c>
      <c r="E2096">
        <v>0.12580366300000001</v>
      </c>
      <c r="F2096">
        <v>-5.3654795999999998E-2</v>
      </c>
      <c r="G2096">
        <v>0.104844301</v>
      </c>
      <c r="H2096">
        <v>-0.35966347700000001</v>
      </c>
      <c r="I2096">
        <v>-8.3108241999999999E-2</v>
      </c>
      <c r="J2096">
        <v>-6.5881532000000007E-2</v>
      </c>
      <c r="K2096">
        <v>0.22944541299999999</v>
      </c>
      <c r="L2096">
        <v>7.0413701999999995E-2</v>
      </c>
      <c r="M2096">
        <v>-5.2951099999999998E-4</v>
      </c>
      <c r="N2096">
        <v>-7.1235780999999998E-2</v>
      </c>
      <c r="O2096">
        <v>-1.3009026999999999E-2</v>
      </c>
      <c r="P2096">
        <v>0.157369023</v>
      </c>
      <c r="Q2096">
        <v>0.19573159000000001</v>
      </c>
      <c r="R2096">
        <v>-4.7606978000000001E-2</v>
      </c>
      <c r="S2096">
        <v>-0.24384681599999999</v>
      </c>
      <c r="T2096">
        <v>-0.17163506100000001</v>
      </c>
      <c r="U2096">
        <v>3.0755179000000001E-2</v>
      </c>
      <c r="V2096">
        <v>0.18964515300000001</v>
      </c>
      <c r="W2096">
        <v>-0.192393816</v>
      </c>
      <c r="X2096">
        <v>-4.6350324999999998E-2</v>
      </c>
      <c r="Y2096">
        <v>0.112103194</v>
      </c>
      <c r="Z2096">
        <v>0.14937925099999999</v>
      </c>
      <c r="AA2096">
        <v>0.106551813</v>
      </c>
      <c r="AB2096">
        <v>2.8101503999999999E-2</v>
      </c>
      <c r="AC2096">
        <v>-6.1821905000000003E-2</v>
      </c>
      <c r="AD2096">
        <v>-0.13197335900000001</v>
      </c>
      <c r="AE2096">
        <v>-0.155339899</v>
      </c>
      <c r="AF2096">
        <v>-0.123557124</v>
      </c>
      <c r="AG2096">
        <v>-5.1838743E-2</v>
      </c>
      <c r="AH2096">
        <v>3.0973727E-2</v>
      </c>
      <c r="AI2096">
        <v>9.6916508999999998E-2</v>
      </c>
      <c r="AJ2096">
        <v>0.12747657600000001</v>
      </c>
      <c r="AK2096">
        <v>0.115804189</v>
      </c>
      <c r="AL2096">
        <v>6.6409868999999996E-2</v>
      </c>
      <c r="AM2096">
        <v>-5.6095989999999998E-3</v>
      </c>
      <c r="AN2096">
        <v>-7.6777189999999995E-2</v>
      </c>
      <c r="AO2096">
        <v>-0.121531782</v>
      </c>
      <c r="AP2096">
        <v>-0.123000954</v>
      </c>
      <c r="AQ2096">
        <v>-8.2039573000000005E-2</v>
      </c>
      <c r="AR2096">
        <v>-1.6305732E-2</v>
      </c>
      <c r="AS2096">
        <v>4.9709347000000001E-2</v>
      </c>
      <c r="AT2096">
        <v>9.4960789000000004E-2</v>
      </c>
      <c r="AU2096">
        <v>0.107178947</v>
      </c>
      <c r="AV2096">
        <v>8.4179408999999997E-2</v>
      </c>
      <c r="AW2096">
        <v>3.3545625000000003E-2</v>
      </c>
    </row>
    <row r="2097" spans="1:49" x14ac:dyDescent="0.25">
      <c r="A2097" t="s">
        <v>5132</v>
      </c>
      <c r="B2097">
        <v>-0.103791552</v>
      </c>
      <c r="C2097">
        <v>0.27232732399999998</v>
      </c>
      <c r="D2097">
        <v>-9.8186876000000006E-2</v>
      </c>
      <c r="E2097">
        <v>-0.111953252</v>
      </c>
      <c r="F2097">
        <v>0.154583899</v>
      </c>
      <c r="G2097">
        <v>-9.0528782000000002E-2</v>
      </c>
      <c r="H2097">
        <v>-0.19789385200000001</v>
      </c>
      <c r="I2097">
        <v>5.0663460000000002E-3</v>
      </c>
      <c r="J2097">
        <v>-4.5222031000000003E-2</v>
      </c>
      <c r="K2097">
        <v>-9.4972877999999997E-2</v>
      </c>
      <c r="L2097">
        <v>0.13270375500000001</v>
      </c>
      <c r="M2097">
        <v>4.3238168E-2</v>
      </c>
      <c r="N2097">
        <v>0.164229654</v>
      </c>
      <c r="O2097">
        <v>1.8733611000000001E-2</v>
      </c>
      <c r="P2097">
        <v>-0.17226791899999999</v>
      </c>
      <c r="Q2097">
        <v>0.183467617</v>
      </c>
      <c r="R2097">
        <v>0.110847998</v>
      </c>
      <c r="S2097">
        <v>-0.15619793800000001</v>
      </c>
      <c r="T2097">
        <v>-3.1174672E-2</v>
      </c>
      <c r="U2097">
        <v>-0.10676706599999999</v>
      </c>
      <c r="V2097">
        <v>-0.14083145999999999</v>
      </c>
      <c r="W2097">
        <v>8.9596359E-2</v>
      </c>
      <c r="X2097">
        <v>-7.4504118999999994E-2</v>
      </c>
      <c r="Y2097">
        <v>0.111471323</v>
      </c>
      <c r="Z2097">
        <v>0.10599579000000001</v>
      </c>
      <c r="AA2097">
        <v>7.5469686999999994E-2</v>
      </c>
      <c r="AB2097">
        <v>2.0159397999999999E-2</v>
      </c>
      <c r="AC2097">
        <v>-4.2063290000000003E-2</v>
      </c>
      <c r="AD2097">
        <v>-8.9677989E-2</v>
      </c>
      <c r="AE2097">
        <v>-0.105333433</v>
      </c>
      <c r="AF2097">
        <v>-8.4053238000000002E-2</v>
      </c>
      <c r="AG2097">
        <v>-3.5605708999999999E-2</v>
      </c>
      <c r="AH2097">
        <v>2.1125807E-2</v>
      </c>
      <c r="AI2097">
        <v>6.6851137000000005E-2</v>
      </c>
      <c r="AJ2097">
        <v>8.8097484000000004E-2</v>
      </c>
      <c r="AK2097">
        <v>7.9747140999999994E-2</v>
      </c>
      <c r="AL2097">
        <v>4.5326065999999998E-2</v>
      </c>
      <c r="AM2097">
        <v>-3.9236360000000003E-3</v>
      </c>
      <c r="AN2097">
        <v>-5.1545796999999997E-2</v>
      </c>
      <c r="AO2097">
        <v>-8.0820633000000003E-2</v>
      </c>
      <c r="AP2097">
        <v>-8.1430366000000004E-2</v>
      </c>
      <c r="AQ2097">
        <v>-5.4239732999999998E-2</v>
      </c>
      <c r="AR2097">
        <v>-1.0519115000000001E-2</v>
      </c>
      <c r="AS2097">
        <v>3.3725461999999998E-2</v>
      </c>
      <c r="AT2097">
        <v>6.4132727E-2</v>
      </c>
      <c r="AU2097">
        <v>7.2042498999999996E-2</v>
      </c>
      <c r="AV2097">
        <v>5.6019236E-2</v>
      </c>
      <c r="AW2097">
        <v>2.1738889000000001E-2</v>
      </c>
    </row>
    <row r="2098" spans="1:49" x14ac:dyDescent="0.25">
      <c r="A2098" t="s">
        <v>5133</v>
      </c>
      <c r="B2098">
        <v>0.13515348599999999</v>
      </c>
      <c r="C2098">
        <v>4.7249827000000001E-2</v>
      </c>
      <c r="D2098">
        <v>4.4841069999999997E-2</v>
      </c>
      <c r="E2098">
        <v>-0.37442136199999998</v>
      </c>
      <c r="F2098">
        <v>7.1120048000000005E-2</v>
      </c>
      <c r="G2098">
        <v>-0.28352615399999997</v>
      </c>
      <c r="H2098">
        <v>8.1245612999999994E-2</v>
      </c>
      <c r="I2098">
        <v>-7.3643147000000006E-2</v>
      </c>
      <c r="J2098">
        <v>6.5307438999999995E-2</v>
      </c>
      <c r="K2098">
        <v>-4.33809E-2</v>
      </c>
      <c r="L2098">
        <v>-0.13327262000000001</v>
      </c>
      <c r="M2098">
        <v>-4.9331481000000003E-2</v>
      </c>
      <c r="N2098">
        <v>0.29662235199999998</v>
      </c>
      <c r="O2098">
        <v>-3.2656095000000003E-2</v>
      </c>
      <c r="P2098">
        <v>0.171633535</v>
      </c>
      <c r="Q2098">
        <v>0.412848932</v>
      </c>
      <c r="R2098">
        <v>8.5252647000000001E-2</v>
      </c>
      <c r="S2098">
        <v>-0.15396301900000001</v>
      </c>
      <c r="T2098">
        <v>-0.444991792</v>
      </c>
      <c r="U2098">
        <v>-0.13593329000000001</v>
      </c>
      <c r="V2098">
        <v>-0.36550468800000002</v>
      </c>
      <c r="W2098">
        <v>-9.3062819000000005E-2</v>
      </c>
      <c r="X2098">
        <v>0.30124273699999998</v>
      </c>
      <c r="Y2098">
        <v>0.106508245</v>
      </c>
      <c r="Z2098">
        <v>1.3803464E-2</v>
      </c>
      <c r="AA2098">
        <v>1.0192257999999999E-2</v>
      </c>
      <c r="AB2098">
        <v>2.2335699999999998E-3</v>
      </c>
      <c r="AC2098">
        <v>-7.9270999999999994E-3</v>
      </c>
      <c r="AD2098">
        <v>-1.6935546999999999E-2</v>
      </c>
      <c r="AE2098">
        <v>-2.1241571000000001E-2</v>
      </c>
      <c r="AF2098">
        <v>-1.8436149999999998E-2</v>
      </c>
      <c r="AG2098">
        <v>-8.406597E-3</v>
      </c>
      <c r="AH2098">
        <v>6.2630689999999996E-3</v>
      </c>
      <c r="AI2098">
        <v>2.0921306000000001E-2</v>
      </c>
      <c r="AJ2098">
        <v>3.0292099999999999E-2</v>
      </c>
      <c r="AK2098">
        <v>3.0206196000000001E-2</v>
      </c>
      <c r="AL2098">
        <v>1.9115047999999999E-2</v>
      </c>
      <c r="AM2098">
        <v>-9.6400000000000001E-4</v>
      </c>
      <c r="AN2098">
        <v>-2.4380882E-2</v>
      </c>
      <c r="AO2098">
        <v>-4.3028109000000002E-2</v>
      </c>
      <c r="AP2098">
        <v>-4.8931768E-2</v>
      </c>
      <c r="AQ2098">
        <v>-3.7645968000000002E-2</v>
      </c>
      <c r="AR2098">
        <v>-1.0816348E-2</v>
      </c>
      <c r="AS2098">
        <v>2.3743996E-2</v>
      </c>
      <c r="AT2098">
        <v>5.4613291000000001E-2</v>
      </c>
      <c r="AU2098">
        <v>7.0515422999999994E-2</v>
      </c>
      <c r="AV2098">
        <v>6.3737421000000002E-2</v>
      </c>
      <c r="AW2098">
        <v>3.2644696000000001E-2</v>
      </c>
    </row>
    <row r="2099" spans="1:49" x14ac:dyDescent="0.25">
      <c r="A2099" t="s">
        <v>5134</v>
      </c>
      <c r="B2099">
        <v>0.13965011299999999</v>
      </c>
      <c r="C2099">
        <v>-0.112720474</v>
      </c>
      <c r="D2099">
        <v>-8.4214405000000006E-2</v>
      </c>
      <c r="E2099">
        <v>0.21142434900000001</v>
      </c>
      <c r="F2099">
        <v>-0.10042690899999999</v>
      </c>
      <c r="G2099">
        <v>-0.20282192199999999</v>
      </c>
      <c r="H2099">
        <v>-0.124388417</v>
      </c>
      <c r="I2099">
        <v>-0.141275237</v>
      </c>
      <c r="J2099">
        <v>-8.7540729999999994E-3</v>
      </c>
      <c r="K2099">
        <v>0.27802308999999997</v>
      </c>
      <c r="L2099">
        <v>0.18308766500000001</v>
      </c>
      <c r="M2099">
        <v>8.1542229999999993E-2</v>
      </c>
      <c r="N2099">
        <v>5.5219971E-2</v>
      </c>
      <c r="O2099">
        <v>2.5308865999999999E-2</v>
      </c>
      <c r="P2099">
        <v>-1.1612859E-2</v>
      </c>
      <c r="Q2099">
        <v>-0.12399476700000001</v>
      </c>
      <c r="R2099">
        <v>-0.15835371000000001</v>
      </c>
      <c r="S2099">
        <v>-0.11379811200000001</v>
      </c>
      <c r="T2099">
        <v>-8.8611906000000004E-2</v>
      </c>
      <c r="U2099">
        <v>-1.1652714E-2</v>
      </c>
      <c r="V2099">
        <v>7.9305028999999999E-2</v>
      </c>
      <c r="W2099">
        <v>0.15720457099999999</v>
      </c>
      <c r="X2099">
        <v>1.0428750000000001E-2</v>
      </c>
      <c r="Y2099">
        <v>-7.5640007999999995E-2</v>
      </c>
      <c r="Z2099">
        <v>0.16256267499999999</v>
      </c>
      <c r="AA2099">
        <v>9.1831800000000005E-2</v>
      </c>
      <c r="AB2099">
        <v>-7.2003880000000003E-3</v>
      </c>
      <c r="AC2099">
        <v>-0.10553723</v>
      </c>
      <c r="AD2099">
        <v>-0.17035822</v>
      </c>
      <c r="AE2099">
        <v>-0.178524342</v>
      </c>
      <c r="AF2099">
        <v>-0.129590545</v>
      </c>
      <c r="AG2099">
        <v>-4.5398504999999999E-2</v>
      </c>
      <c r="AH2099">
        <v>4.3361523999999999E-2</v>
      </c>
      <c r="AI2099">
        <v>0.11050449499999999</v>
      </c>
      <c r="AJ2099">
        <v>0.14022163600000001</v>
      </c>
      <c r="AK2099">
        <v>0.127609959</v>
      </c>
      <c r="AL2099">
        <v>7.7762976999999997E-2</v>
      </c>
      <c r="AM2099">
        <v>4.9186100000000003E-3</v>
      </c>
      <c r="AN2099">
        <v>-6.9323902000000007E-2</v>
      </c>
      <c r="AO2099">
        <v>-0.121009352</v>
      </c>
      <c r="AP2099">
        <v>-0.13275638000000001</v>
      </c>
      <c r="AQ2099">
        <v>-0.102167651</v>
      </c>
      <c r="AR2099">
        <v>-4.2643430000000003E-2</v>
      </c>
      <c r="AS2099">
        <v>2.4206552999999999E-2</v>
      </c>
      <c r="AT2099">
        <v>7.7896791000000007E-2</v>
      </c>
      <c r="AU2099">
        <v>0.104682726</v>
      </c>
      <c r="AV2099">
        <v>9.9274485999999995E-2</v>
      </c>
      <c r="AW2099">
        <v>6.4674508000000006E-2</v>
      </c>
    </row>
    <row r="2100" spans="1:49" x14ac:dyDescent="0.25">
      <c r="A2100" t="s">
        <v>5135</v>
      </c>
      <c r="B2100">
        <v>8.6155619000000003E-2</v>
      </c>
      <c r="C2100">
        <v>3.8943009000000001E-2</v>
      </c>
      <c r="D2100">
        <v>4.2768493999999997E-2</v>
      </c>
      <c r="E2100">
        <v>-0.104013419</v>
      </c>
      <c r="F2100">
        <v>-0.13766147500000001</v>
      </c>
      <c r="G2100">
        <v>-4.3465583000000002E-2</v>
      </c>
      <c r="H2100">
        <v>-0.102460195</v>
      </c>
      <c r="I2100">
        <v>-0.128234389</v>
      </c>
      <c r="J2100">
        <v>6.0396299999999998E-3</v>
      </c>
      <c r="K2100">
        <v>-5.8867879999999997E-2</v>
      </c>
      <c r="L2100">
        <v>0.12603909699999999</v>
      </c>
      <c r="M2100">
        <v>4.8434287999999999E-2</v>
      </c>
      <c r="N2100">
        <v>6.6464427000000006E-2</v>
      </c>
      <c r="O2100">
        <v>4.7532625000000002E-2</v>
      </c>
      <c r="P2100">
        <v>9.0665230999999999E-2</v>
      </c>
      <c r="Q2100">
        <v>0.45967698000000001</v>
      </c>
      <c r="R2100">
        <v>3.994317E-2</v>
      </c>
      <c r="S2100">
        <v>-0.30636297299999998</v>
      </c>
      <c r="T2100">
        <v>-0.22806645</v>
      </c>
      <c r="U2100">
        <v>-0.22842352199999999</v>
      </c>
      <c r="V2100">
        <v>-9.4641192999999998E-2</v>
      </c>
      <c r="W2100">
        <v>-8.0098351999999998E-2</v>
      </c>
      <c r="X2100">
        <v>8.2605492000000003E-2</v>
      </c>
      <c r="Y2100">
        <v>0.17498896</v>
      </c>
      <c r="Z2100">
        <v>2.1097686000000001E-2</v>
      </c>
      <c r="AA2100">
        <v>1.2868945999999999E-2</v>
      </c>
      <c r="AB2100">
        <v>-1.649944E-3</v>
      </c>
      <c r="AC2100">
        <v>-1.8852402000000001E-2</v>
      </c>
      <c r="AD2100">
        <v>-3.3291801000000003E-2</v>
      </c>
      <c r="AE2100">
        <v>-3.9179640000000002E-2</v>
      </c>
      <c r="AF2100">
        <v>-3.2542409000000001E-2</v>
      </c>
      <c r="AG2100">
        <v>-1.3217555000000001E-2</v>
      </c>
      <c r="AH2100">
        <v>1.4379886999999999E-2</v>
      </c>
      <c r="AI2100">
        <v>4.2245921999999998E-2</v>
      </c>
      <c r="AJ2100">
        <v>6.1085137999999997E-2</v>
      </c>
      <c r="AK2100">
        <v>6.2974086999999998E-2</v>
      </c>
      <c r="AL2100">
        <v>4.3724693000000002E-2</v>
      </c>
      <c r="AM2100">
        <v>4.769639E-3</v>
      </c>
      <c r="AN2100">
        <v>-4.5577658E-2</v>
      </c>
      <c r="AO2100">
        <v>-9.2294993000000006E-2</v>
      </c>
      <c r="AP2100">
        <v>-0.116899959</v>
      </c>
      <c r="AQ2100">
        <v>-0.10470408</v>
      </c>
      <c r="AR2100">
        <v>-5.3196403000000003E-2</v>
      </c>
      <c r="AS2100">
        <v>2.476979E-2</v>
      </c>
      <c r="AT2100">
        <v>0.105841771</v>
      </c>
      <c r="AU2100">
        <v>0.16465645900000001</v>
      </c>
      <c r="AV2100">
        <v>0.18031275799999999</v>
      </c>
      <c r="AW2100">
        <v>0.139719276</v>
      </c>
    </row>
    <row r="2101" spans="1:49" x14ac:dyDescent="0.25">
      <c r="A2101" t="s">
        <v>5136</v>
      </c>
      <c r="B2101">
        <v>5.6284162999999998E-2</v>
      </c>
      <c r="C2101">
        <v>6.5333135000000001E-2</v>
      </c>
      <c r="D2101">
        <v>0.15885988400000001</v>
      </c>
      <c r="E2101">
        <v>-0.281638155</v>
      </c>
      <c r="F2101">
        <v>-0.17145671700000001</v>
      </c>
      <c r="G2101">
        <v>-6.2713766000000004E-2</v>
      </c>
      <c r="H2101">
        <v>-6.1140932000000002E-2</v>
      </c>
      <c r="I2101">
        <v>5.8595679999999999E-3</v>
      </c>
      <c r="J2101">
        <v>-4.3496651999999997E-2</v>
      </c>
      <c r="K2101">
        <v>0.21560527500000001</v>
      </c>
      <c r="L2101">
        <v>0.122794768</v>
      </c>
      <c r="M2101">
        <v>1.3990399999999999E-4</v>
      </c>
      <c r="N2101">
        <v>0.19590618800000001</v>
      </c>
      <c r="O2101">
        <v>-7.6109910000000001E-3</v>
      </c>
      <c r="P2101">
        <v>-0.181904654</v>
      </c>
      <c r="Q2101">
        <v>3.8503249000000003E-2</v>
      </c>
      <c r="R2101">
        <v>-0.13587250200000001</v>
      </c>
      <c r="S2101">
        <v>0.115633826</v>
      </c>
      <c r="T2101">
        <v>-0.12075253</v>
      </c>
      <c r="U2101">
        <v>-9.0157060999999997E-2</v>
      </c>
      <c r="V2101">
        <v>-0.10108644899999999</v>
      </c>
      <c r="W2101">
        <v>3.9890499000000003E-2</v>
      </c>
      <c r="X2101">
        <v>0.14561811199999999</v>
      </c>
      <c r="Y2101">
        <v>-3.1536203999999998E-2</v>
      </c>
      <c r="Z2101">
        <v>0.16593010999999999</v>
      </c>
      <c r="AA2101">
        <v>5.9348085000000002E-2</v>
      </c>
      <c r="AB2101">
        <v>-5.7786301999999998E-2</v>
      </c>
      <c r="AC2101">
        <v>-0.152150493</v>
      </c>
      <c r="AD2101">
        <v>-0.19563837100000001</v>
      </c>
      <c r="AE2101">
        <v>-0.178706897</v>
      </c>
      <c r="AF2101">
        <v>-0.11475173399999999</v>
      </c>
      <c r="AG2101">
        <v>-3.0594441999999999E-2</v>
      </c>
      <c r="AH2101">
        <v>4.7207705000000003E-2</v>
      </c>
      <c r="AI2101">
        <v>0.100298208</v>
      </c>
      <c r="AJ2101">
        <v>0.12010045499999999</v>
      </c>
      <c r="AK2101">
        <v>0.106622074</v>
      </c>
      <c r="AL2101">
        <v>6.6849143999999999E-2</v>
      </c>
      <c r="AM2101">
        <v>1.3102707E-2</v>
      </c>
      <c r="AN2101">
        <v>-3.9344944999999999E-2</v>
      </c>
      <c r="AO2101">
        <v>-7.6045861000000006E-2</v>
      </c>
      <c r="AP2101">
        <v>-8.7920679000000002E-2</v>
      </c>
      <c r="AQ2101">
        <v>-7.4319125E-2</v>
      </c>
      <c r="AR2101">
        <v>-4.2501390999999999E-2</v>
      </c>
      <c r="AS2101">
        <v>-3.9381770000000002E-3</v>
      </c>
      <c r="AT2101">
        <v>3.0085799999999999E-2</v>
      </c>
      <c r="AU2101">
        <v>5.1498594000000002E-2</v>
      </c>
      <c r="AV2101">
        <v>5.6670375000000002E-2</v>
      </c>
      <c r="AW2101">
        <v>4.6373341999999998E-2</v>
      </c>
    </row>
    <row r="2102" spans="1:49" x14ac:dyDescent="0.25">
      <c r="A2102" t="s">
        <v>5137</v>
      </c>
      <c r="B2102">
        <v>0.373678595</v>
      </c>
      <c r="C2102">
        <v>-0.334939975</v>
      </c>
      <c r="D2102">
        <v>-0.14527980700000001</v>
      </c>
      <c r="E2102">
        <v>0.34838774099999997</v>
      </c>
      <c r="F2102">
        <v>-0.27596617899999998</v>
      </c>
      <c r="G2102">
        <v>-0.29783790300000001</v>
      </c>
      <c r="H2102">
        <v>-0.29002204999999998</v>
      </c>
      <c r="I2102">
        <v>-0.37344930900000001</v>
      </c>
      <c r="J2102">
        <v>0.24187730900000001</v>
      </c>
      <c r="K2102">
        <v>0.436934885</v>
      </c>
      <c r="L2102">
        <v>0.177380655</v>
      </c>
      <c r="M2102">
        <v>0.152561052</v>
      </c>
      <c r="N2102">
        <v>0.153045189</v>
      </c>
      <c r="O2102">
        <v>-1.1658907E-2</v>
      </c>
      <c r="P2102">
        <v>-2.2404317E-2</v>
      </c>
      <c r="Q2102">
        <v>-0.36360559199999998</v>
      </c>
      <c r="R2102">
        <v>0.14268534399999999</v>
      </c>
      <c r="S2102">
        <v>-0.12754389599999999</v>
      </c>
      <c r="T2102">
        <v>-0.2046239</v>
      </c>
      <c r="U2102">
        <v>-0.20639370500000001</v>
      </c>
      <c r="V2102">
        <v>-4.7460427999999999E-2</v>
      </c>
      <c r="W2102">
        <v>8.9701174999999994E-2</v>
      </c>
      <c r="X2102">
        <v>9.1388905000000006E-2</v>
      </c>
      <c r="Y2102">
        <v>1.3928329E-2</v>
      </c>
      <c r="Z2102">
        <v>0.401834672</v>
      </c>
      <c r="AA2102">
        <v>0.217191358</v>
      </c>
      <c r="AB2102">
        <v>-2.5405779E-2</v>
      </c>
      <c r="AC2102">
        <v>-0.25751937000000003</v>
      </c>
      <c r="AD2102">
        <v>-0.39416590000000001</v>
      </c>
      <c r="AE2102">
        <v>-0.38425641300000002</v>
      </c>
      <c r="AF2102">
        <v>-0.25537046299999999</v>
      </c>
      <c r="AG2102">
        <v>-8.2385632E-2</v>
      </c>
      <c r="AH2102">
        <v>7.0434121000000002E-2</v>
      </c>
      <c r="AI2102">
        <v>0.16895955700000001</v>
      </c>
      <c r="AJ2102">
        <v>0.20268825800000001</v>
      </c>
      <c r="AK2102">
        <v>0.176088566</v>
      </c>
      <c r="AL2102">
        <v>0.104151512</v>
      </c>
      <c r="AM2102">
        <v>1.0375371E-2</v>
      </c>
      <c r="AN2102">
        <v>-7.6493361999999995E-2</v>
      </c>
      <c r="AO2102">
        <v>-0.130061485</v>
      </c>
      <c r="AP2102">
        <v>-0.136776693</v>
      </c>
      <c r="AQ2102">
        <v>-0.101628845</v>
      </c>
      <c r="AR2102">
        <v>-4.3412593999999999E-2</v>
      </c>
      <c r="AS2102">
        <v>1.5912236999999999E-2</v>
      </c>
      <c r="AT2102">
        <v>5.9489423999999999E-2</v>
      </c>
      <c r="AU2102">
        <v>7.8647103999999995E-2</v>
      </c>
      <c r="AV2102">
        <v>7.2613767999999995E-2</v>
      </c>
      <c r="AW2102">
        <v>4.6960927999999999E-2</v>
      </c>
    </row>
    <row r="2103" spans="1:49" x14ac:dyDescent="0.25">
      <c r="A2103" t="s">
        <v>5138</v>
      </c>
      <c r="B2103">
        <v>1.1247847E-2</v>
      </c>
      <c r="C2103">
        <v>7.5449589999999997E-2</v>
      </c>
      <c r="D2103">
        <v>7.9456076E-2</v>
      </c>
      <c r="E2103">
        <v>-0.164197642</v>
      </c>
      <c r="F2103">
        <v>-5.3029627000000003E-2</v>
      </c>
      <c r="G2103">
        <v>-0.103556303</v>
      </c>
      <c r="H2103">
        <v>-7.8972021000000003E-2</v>
      </c>
      <c r="I2103">
        <v>-5.8068601999999997E-2</v>
      </c>
      <c r="J2103">
        <v>9.4700294000000004E-2</v>
      </c>
      <c r="K2103">
        <v>0.114194772</v>
      </c>
      <c r="L2103">
        <v>0.10693032299999999</v>
      </c>
      <c r="M2103">
        <v>3.6483819999999999E-3</v>
      </c>
      <c r="N2103">
        <v>6.1136467999999999E-2</v>
      </c>
      <c r="O2103">
        <v>5.8325119999999998E-3</v>
      </c>
      <c r="P2103">
        <v>-0.124725607</v>
      </c>
      <c r="Q2103">
        <v>0.216648592</v>
      </c>
      <c r="R2103">
        <v>-0.31422182100000001</v>
      </c>
      <c r="S2103">
        <v>6.6100070999999996E-2</v>
      </c>
      <c r="T2103">
        <v>-9.8965352000000006E-2</v>
      </c>
      <c r="U2103">
        <v>-2.1989060000000001E-2</v>
      </c>
      <c r="V2103">
        <v>-7.8937839999999995E-2</v>
      </c>
      <c r="W2103">
        <v>0.21000020899999999</v>
      </c>
      <c r="X2103">
        <v>-4.6936406999999999E-2</v>
      </c>
      <c r="Y2103">
        <v>-1.4342805E-2</v>
      </c>
      <c r="Z2103">
        <v>7.6074270999999999E-2</v>
      </c>
      <c r="AA2103">
        <v>3.7629551999999997E-2</v>
      </c>
      <c r="AB2103">
        <v>-1.1476425E-2</v>
      </c>
      <c r="AC2103">
        <v>-5.6868490000000001E-2</v>
      </c>
      <c r="AD2103">
        <v>-8.4600281999999999E-2</v>
      </c>
      <c r="AE2103">
        <v>-8.6171380000000006E-2</v>
      </c>
      <c r="AF2103">
        <v>-6.2043181000000003E-2</v>
      </c>
      <c r="AG2103">
        <v>-2.1165847000000002E-2</v>
      </c>
      <c r="AH2103">
        <v>2.3113529000000001E-2</v>
      </c>
      <c r="AI2103">
        <v>5.7953391E-2</v>
      </c>
      <c r="AJ2103">
        <v>7.4431414000000001E-2</v>
      </c>
      <c r="AK2103">
        <v>6.9065684000000002E-2</v>
      </c>
      <c r="AL2103">
        <v>4.4053333E-2</v>
      </c>
      <c r="AM2103">
        <v>6.681813E-3</v>
      </c>
      <c r="AN2103">
        <v>-3.2187459000000002E-2</v>
      </c>
      <c r="AO2103">
        <v>-6.0887304000000003E-2</v>
      </c>
      <c r="AP2103">
        <v>-7.0698458000000006E-2</v>
      </c>
      <c r="AQ2103">
        <v>-5.9124570000000001E-2</v>
      </c>
      <c r="AR2103">
        <v>-3.0754444999999998E-2</v>
      </c>
      <c r="AS2103">
        <v>4.866207E-3</v>
      </c>
      <c r="AT2103">
        <v>3.6930754000000003E-2</v>
      </c>
      <c r="AU2103">
        <v>5.6679988000000001E-2</v>
      </c>
      <c r="AV2103">
        <v>5.9365224000000001E-2</v>
      </c>
      <c r="AW2103">
        <v>4.4946816000000001E-2</v>
      </c>
    </row>
    <row r="2104" spans="1:49" x14ac:dyDescent="0.25">
      <c r="A2104" t="s">
        <v>5139</v>
      </c>
      <c r="B2104">
        <v>3.9966124999999998E-2</v>
      </c>
      <c r="C2104">
        <v>1.6257204000000001E-2</v>
      </c>
      <c r="D2104">
        <v>-5.6462156999999999E-2</v>
      </c>
      <c r="E2104">
        <v>4.3241619000000002E-2</v>
      </c>
      <c r="F2104">
        <v>-2.67862E-4</v>
      </c>
      <c r="G2104">
        <v>-7.6647723000000001E-2</v>
      </c>
      <c r="H2104">
        <v>-9.8237297000000001E-2</v>
      </c>
      <c r="I2104">
        <v>-3.9673289E-2</v>
      </c>
      <c r="J2104">
        <v>-1.4171451999999999E-2</v>
      </c>
      <c r="K2104">
        <v>3.9124859999999997E-2</v>
      </c>
      <c r="L2104">
        <v>4.9987724999999997E-2</v>
      </c>
      <c r="M2104">
        <v>-2.9256692000000001E-2</v>
      </c>
      <c r="N2104">
        <v>0.21976116600000001</v>
      </c>
      <c r="O2104">
        <v>0.185213135</v>
      </c>
      <c r="P2104">
        <v>-0.108777848</v>
      </c>
      <c r="Q2104">
        <v>-0.14543107699999999</v>
      </c>
      <c r="R2104">
        <v>-3.6734015000000002E-2</v>
      </c>
      <c r="S2104">
        <v>-4.1185224999999999E-2</v>
      </c>
      <c r="T2104">
        <v>-0.120315863</v>
      </c>
      <c r="U2104">
        <v>7.9693520000000004E-2</v>
      </c>
      <c r="V2104">
        <v>-3.7041329999999997E-2</v>
      </c>
      <c r="W2104">
        <v>9.0545321999999998E-2</v>
      </c>
      <c r="X2104">
        <v>-3.7063797000000002E-2</v>
      </c>
      <c r="Y2104">
        <v>1.4282850999999999E-2</v>
      </c>
      <c r="Z2104">
        <v>2.3476370999999999E-2</v>
      </c>
      <c r="AA2104">
        <v>1.8773610999999999E-2</v>
      </c>
      <c r="AB2104">
        <v>7.1415810000000001E-3</v>
      </c>
      <c r="AC2104">
        <v>-7.6336249999999998E-3</v>
      </c>
      <c r="AD2104">
        <v>-2.0390897000000002E-2</v>
      </c>
      <c r="AE2104">
        <v>-2.6367585999999998E-2</v>
      </c>
      <c r="AF2104">
        <v>-2.3060529E-2</v>
      </c>
      <c r="AG2104">
        <v>-1.1339594999999999E-2</v>
      </c>
      <c r="AH2104">
        <v>4.7911530000000003E-3</v>
      </c>
      <c r="AI2104">
        <v>1.9681516999999999E-2</v>
      </c>
      <c r="AJ2104">
        <v>2.8055505000000001E-2</v>
      </c>
      <c r="AK2104">
        <v>2.6778082000000002E-2</v>
      </c>
      <c r="AL2104">
        <v>1.589699E-2</v>
      </c>
      <c r="AM2104">
        <v>-1.230758E-3</v>
      </c>
      <c r="AN2104">
        <v>-1.8814727999999999E-2</v>
      </c>
      <c r="AO2104">
        <v>-3.0471515000000001E-2</v>
      </c>
      <c r="AP2104">
        <v>-3.1604024000000001E-2</v>
      </c>
      <c r="AQ2104">
        <v>-2.1364029999999999E-2</v>
      </c>
      <c r="AR2104">
        <v>-3.1520599999999999E-3</v>
      </c>
      <c r="AS2104">
        <v>1.6663454000000001E-2</v>
      </c>
      <c r="AT2104">
        <v>3.1118343999999999E-2</v>
      </c>
      <c r="AU2104">
        <v>3.5034638E-2</v>
      </c>
      <c r="AV2104">
        <v>2.6669545999999999E-2</v>
      </c>
      <c r="AW2104">
        <v>8.3561320000000005E-3</v>
      </c>
    </row>
    <row r="2105" spans="1:49" x14ac:dyDescent="0.25">
      <c r="A2105" t="s">
        <v>5140</v>
      </c>
      <c r="B2105">
        <v>2.407406E-3</v>
      </c>
      <c r="C2105">
        <v>0.13921075699999999</v>
      </c>
      <c r="D2105">
        <v>-3.0723996999999999E-2</v>
      </c>
      <c r="E2105">
        <v>-7.4293436000000004E-2</v>
      </c>
      <c r="F2105">
        <v>-7.6312251999999997E-2</v>
      </c>
      <c r="G2105">
        <v>-0.18585025299999999</v>
      </c>
      <c r="H2105">
        <v>9.3143622999999995E-2</v>
      </c>
      <c r="I2105">
        <v>-8.2043903000000001E-2</v>
      </c>
      <c r="J2105">
        <v>5.968788E-3</v>
      </c>
      <c r="K2105">
        <v>-0.131687635</v>
      </c>
      <c r="L2105">
        <v>0.24106317899999999</v>
      </c>
      <c r="M2105">
        <v>9.5851741000000004E-2</v>
      </c>
      <c r="N2105">
        <v>0.13414870000000001</v>
      </c>
      <c r="O2105">
        <v>0.20236272299999999</v>
      </c>
      <c r="P2105">
        <v>-0.15331805900000001</v>
      </c>
      <c r="Q2105">
        <v>-0.23608439000000001</v>
      </c>
      <c r="R2105">
        <v>-4.5270759999999997E-3</v>
      </c>
      <c r="S2105">
        <v>-5.1499362999999999E-2</v>
      </c>
      <c r="T2105">
        <v>-5.7491731999999997E-2</v>
      </c>
      <c r="U2105">
        <v>1.3232898E-2</v>
      </c>
      <c r="V2105">
        <v>-9.1169519000000004E-2</v>
      </c>
      <c r="W2105">
        <v>0.108733962</v>
      </c>
      <c r="X2105">
        <v>6.3036507000000006E-2</v>
      </c>
      <c r="Y2105">
        <v>-4.1124611999999998E-2</v>
      </c>
      <c r="Z2105">
        <v>6.4795571999999996E-2</v>
      </c>
      <c r="AA2105">
        <v>3.6967951999999998E-2</v>
      </c>
      <c r="AB2105">
        <v>-2.8789449999999999E-3</v>
      </c>
      <c r="AC2105">
        <v>-4.2937389999999999E-2</v>
      </c>
      <c r="AD2105">
        <v>-7.0420870999999996E-2</v>
      </c>
      <c r="AE2105">
        <v>-7.6005192999999999E-2</v>
      </c>
      <c r="AF2105">
        <v>-5.7743765000000002E-2</v>
      </c>
      <c r="AG2105">
        <v>-2.1953383999999999E-2</v>
      </c>
      <c r="AH2105">
        <v>1.9579279000000002E-2</v>
      </c>
      <c r="AI2105">
        <v>5.4119929999999997E-2</v>
      </c>
      <c r="AJ2105">
        <v>7.1817897000000006E-2</v>
      </c>
      <c r="AK2105">
        <v>6.7878970999999996E-2</v>
      </c>
      <c r="AL2105">
        <v>4.3361957999999999E-2</v>
      </c>
      <c r="AM2105">
        <v>5.0155520000000004E-3</v>
      </c>
      <c r="AN2105">
        <v>-3.5949709000000003E-2</v>
      </c>
      <c r="AO2105">
        <v>-6.6635309000000004E-2</v>
      </c>
      <c r="AP2105">
        <v>-7.6729935999999999E-2</v>
      </c>
      <c r="AQ2105">
        <v>-6.2719776000000005E-2</v>
      </c>
      <c r="AR2105">
        <v>-2.9477112E-2</v>
      </c>
      <c r="AS2105">
        <v>1.1924985000000001E-2</v>
      </c>
      <c r="AT2105">
        <v>4.8610717999999997E-2</v>
      </c>
      <c r="AU2105">
        <v>6.9983852999999999E-2</v>
      </c>
      <c r="AV2105">
        <v>7.0211470999999998E-2</v>
      </c>
      <c r="AW2105">
        <v>4.9237831000000003E-2</v>
      </c>
    </row>
    <row r="2106" spans="1:49" x14ac:dyDescent="0.25">
      <c r="A2106" t="s">
        <v>5141</v>
      </c>
      <c r="B2106">
        <v>0.21536779</v>
      </c>
      <c r="C2106">
        <v>-0.21647144500000001</v>
      </c>
      <c r="D2106">
        <v>-0.14239871600000001</v>
      </c>
      <c r="E2106">
        <v>0.172303603</v>
      </c>
      <c r="F2106">
        <v>-0.108113874</v>
      </c>
      <c r="G2106">
        <v>-0.109623519</v>
      </c>
      <c r="H2106">
        <v>-0.32576318700000001</v>
      </c>
      <c r="I2106">
        <v>-0.24735750400000001</v>
      </c>
      <c r="J2106">
        <v>1.0993914E-2</v>
      </c>
      <c r="K2106">
        <v>0.40101473399999998</v>
      </c>
      <c r="L2106">
        <v>-0.120544823</v>
      </c>
      <c r="M2106">
        <v>0.25713978199999998</v>
      </c>
      <c r="N2106">
        <v>3.7871334E-2</v>
      </c>
      <c r="O2106">
        <v>0.54588774200000001</v>
      </c>
      <c r="P2106">
        <v>-0.75122588000000001</v>
      </c>
      <c r="Q2106">
        <v>0.19302036</v>
      </c>
      <c r="R2106">
        <v>-0.15591561500000001</v>
      </c>
      <c r="S2106">
        <v>-0.37246215599999999</v>
      </c>
      <c r="T2106">
        <v>-0.239643102</v>
      </c>
      <c r="U2106">
        <v>0.124700982</v>
      </c>
      <c r="V2106">
        <v>0.491877544</v>
      </c>
      <c r="W2106">
        <v>-0.39427854099999998</v>
      </c>
      <c r="X2106">
        <v>-7.7909571999999996E-2</v>
      </c>
      <c r="Y2106">
        <v>8.6623985000000001E-2</v>
      </c>
      <c r="Z2106">
        <v>0.108760458</v>
      </c>
      <c r="AA2106">
        <v>6.5596910999999994E-2</v>
      </c>
      <c r="AB2106">
        <v>1.4504200000000001E-4</v>
      </c>
      <c r="AC2106">
        <v>-6.8676464000000007E-2</v>
      </c>
      <c r="AD2106">
        <v>-0.118236676</v>
      </c>
      <c r="AE2106">
        <v>-0.13035108400000001</v>
      </c>
      <c r="AF2106">
        <v>-0.10023370500000001</v>
      </c>
      <c r="AG2106">
        <v>-3.9208022000000002E-2</v>
      </c>
      <c r="AH2106">
        <v>3.1390373999999999E-2</v>
      </c>
      <c r="AI2106">
        <v>8.9601403999999996E-2</v>
      </c>
      <c r="AJ2106">
        <v>0.11936461800000001</v>
      </c>
      <c r="AK2106">
        <v>0.113094228</v>
      </c>
      <c r="AL2106">
        <v>7.2222191000000005E-2</v>
      </c>
      <c r="AM2106">
        <v>7.1807590000000001E-3</v>
      </c>
      <c r="AN2106">
        <v>-6.3490643999999999E-2</v>
      </c>
      <c r="AO2106">
        <v>-0.116827208</v>
      </c>
      <c r="AP2106">
        <v>-0.133388693</v>
      </c>
      <c r="AQ2106">
        <v>-0.10666850999999999</v>
      </c>
      <c r="AR2106">
        <v>-4.6774739000000003E-2</v>
      </c>
      <c r="AS2106">
        <v>2.5106376999999999E-2</v>
      </c>
      <c r="AT2106">
        <v>8.6340104000000001E-2</v>
      </c>
      <c r="AU2106">
        <v>0.119887176</v>
      </c>
      <c r="AV2106">
        <v>0.11719041400000001</v>
      </c>
      <c r="AW2106">
        <v>7.8799136000000006E-2</v>
      </c>
    </row>
    <row r="2107" spans="1:49" x14ac:dyDescent="0.25">
      <c r="A2107" t="s">
        <v>5142</v>
      </c>
      <c r="B2107">
        <v>8.1376483999999999E-2</v>
      </c>
      <c r="C2107">
        <v>2.6435756000000001E-2</v>
      </c>
      <c r="D2107">
        <v>-0.10534513099999999</v>
      </c>
      <c r="E2107">
        <v>-1.1341232E-2</v>
      </c>
      <c r="F2107">
        <v>5.1928328000000003E-2</v>
      </c>
      <c r="G2107">
        <v>-0.110496079</v>
      </c>
      <c r="H2107">
        <v>-9.9417717000000003E-2</v>
      </c>
      <c r="I2107">
        <v>-6.5705254000000005E-2</v>
      </c>
      <c r="J2107">
        <v>7.2000904000000004E-2</v>
      </c>
      <c r="K2107">
        <v>-9.3077087000000003E-2</v>
      </c>
      <c r="L2107">
        <v>0.16240131399999999</v>
      </c>
      <c r="M2107">
        <v>8.4276184000000004E-2</v>
      </c>
      <c r="N2107">
        <v>9.9779943999999995E-2</v>
      </c>
      <c r="O2107">
        <v>0.152731799</v>
      </c>
      <c r="P2107">
        <v>-4.6773756E-2</v>
      </c>
      <c r="Q2107">
        <v>-0.18798885800000001</v>
      </c>
      <c r="R2107">
        <v>3.5869986E-2</v>
      </c>
      <c r="S2107">
        <v>-5.2952368E-2</v>
      </c>
      <c r="T2107">
        <v>-0.141520168</v>
      </c>
      <c r="U2107">
        <v>1.4561721E-2</v>
      </c>
      <c r="V2107">
        <v>3.835612E-3</v>
      </c>
      <c r="W2107">
        <v>3.6890979999999997E-2</v>
      </c>
      <c r="X2107">
        <v>-3.1437420000000002E-3</v>
      </c>
      <c r="Y2107">
        <v>2.925082E-2</v>
      </c>
      <c r="Z2107">
        <v>4.8633322E-2</v>
      </c>
      <c r="AA2107">
        <v>3.3957043999999999E-2</v>
      </c>
      <c r="AB2107">
        <v>6.4915210000000001E-3</v>
      </c>
      <c r="AC2107">
        <v>-2.5836431999999999E-2</v>
      </c>
      <c r="AD2107">
        <v>-5.2355286000000001E-2</v>
      </c>
      <c r="AE2107">
        <v>-6.3077322000000005E-2</v>
      </c>
      <c r="AF2107">
        <v>-5.2833608999999997E-2</v>
      </c>
      <c r="AG2107">
        <v>-2.3939319000000001E-2</v>
      </c>
      <c r="AH2107">
        <v>1.4438789E-2</v>
      </c>
      <c r="AI2107">
        <v>4.9803133999999999E-2</v>
      </c>
      <c r="AJ2107">
        <v>7.0586099999999999E-2</v>
      </c>
      <c r="AK2107">
        <v>6.9412241999999999E-2</v>
      </c>
      <c r="AL2107">
        <v>4.4994418000000001E-2</v>
      </c>
      <c r="AM2107">
        <v>2.9413989999999999E-3</v>
      </c>
      <c r="AN2107">
        <v>-4.4651129999999997E-2</v>
      </c>
      <c r="AO2107">
        <v>-8.1721817000000002E-2</v>
      </c>
      <c r="AP2107">
        <v>-9.3617214000000004E-2</v>
      </c>
      <c r="AQ2107">
        <v>-7.3822931999999994E-2</v>
      </c>
      <c r="AR2107">
        <v>-2.7802529999999999E-2</v>
      </c>
      <c r="AS2107">
        <v>2.9200253999999998E-2</v>
      </c>
      <c r="AT2107">
        <v>7.8571774999999996E-2</v>
      </c>
      <c r="AU2107">
        <v>0.104556095</v>
      </c>
      <c r="AV2107">
        <v>9.8036059999999994E-2</v>
      </c>
      <c r="AW2107">
        <v>5.8379976E-2</v>
      </c>
    </row>
    <row r="2108" spans="1:49" x14ac:dyDescent="0.25">
      <c r="A2108" t="s">
        <v>5143</v>
      </c>
      <c r="B2108">
        <v>5.9774843000000001E-2</v>
      </c>
      <c r="C2108">
        <v>0.17623150100000001</v>
      </c>
      <c r="D2108">
        <v>-7.0062271999999995E-2</v>
      </c>
      <c r="E2108">
        <v>-0.20810984299999999</v>
      </c>
      <c r="F2108">
        <v>-5.1922118000000003E-2</v>
      </c>
      <c r="G2108">
        <v>3.2498921E-2</v>
      </c>
      <c r="H2108">
        <v>-0.25423846500000002</v>
      </c>
      <c r="I2108">
        <v>-0.255533919</v>
      </c>
      <c r="J2108">
        <v>1.5611453000000001E-2</v>
      </c>
      <c r="K2108">
        <v>0.19716692899999999</v>
      </c>
      <c r="L2108">
        <v>0.30845459200000003</v>
      </c>
      <c r="M2108">
        <v>0.160201342</v>
      </c>
      <c r="N2108">
        <v>0.19556257599999999</v>
      </c>
      <c r="O2108">
        <v>2.3089937000000001E-2</v>
      </c>
      <c r="P2108">
        <v>-0.26919680400000001</v>
      </c>
      <c r="Q2108">
        <v>-0.108315201</v>
      </c>
      <c r="R2108">
        <v>1.1112199E-2</v>
      </c>
      <c r="S2108">
        <v>-9.0681626000000001E-2</v>
      </c>
      <c r="T2108">
        <v>-2.0506383999999999E-2</v>
      </c>
      <c r="U2108">
        <v>-0.12481262799999999</v>
      </c>
      <c r="V2108">
        <v>-8.8372861999999996E-2</v>
      </c>
      <c r="W2108">
        <v>0.158987769</v>
      </c>
      <c r="X2108">
        <v>-5.6582900999999998E-2</v>
      </c>
      <c r="Y2108">
        <v>6.4346463000000007E-2</v>
      </c>
      <c r="Z2108">
        <v>0.25855685499999997</v>
      </c>
      <c r="AA2108">
        <v>0.122912416</v>
      </c>
      <c r="AB2108">
        <v>-4.3558187999999998E-2</v>
      </c>
      <c r="AC2108">
        <v>-0.193262341</v>
      </c>
      <c r="AD2108">
        <v>-0.27628487000000002</v>
      </c>
      <c r="AE2108">
        <v>-0.26658187100000003</v>
      </c>
      <c r="AF2108">
        <v>-0.17949995699999999</v>
      </c>
      <c r="AG2108">
        <v>-5.7733575000000002E-2</v>
      </c>
      <c r="AH2108">
        <v>5.6225214000000003E-2</v>
      </c>
      <c r="AI2108">
        <v>0.13466893099999999</v>
      </c>
      <c r="AJ2108">
        <v>0.16547793799999999</v>
      </c>
      <c r="AK2108">
        <v>0.14865724299999999</v>
      </c>
      <c r="AL2108">
        <v>9.3587506000000001E-2</v>
      </c>
      <c r="AM2108">
        <v>1.7302969000000001E-2</v>
      </c>
      <c r="AN2108">
        <v>-5.7983541999999999E-2</v>
      </c>
      <c r="AO2108">
        <v>-0.11014742</v>
      </c>
      <c r="AP2108">
        <v>-0.124944641</v>
      </c>
      <c r="AQ2108">
        <v>-0.101912242</v>
      </c>
      <c r="AR2108">
        <v>-5.3413233999999997E-2</v>
      </c>
      <c r="AS2108">
        <v>2.3558609999999999E-3</v>
      </c>
      <c r="AT2108">
        <v>4.8836717000000002E-2</v>
      </c>
      <c r="AU2108">
        <v>7.5302672000000001E-2</v>
      </c>
      <c r="AV2108">
        <v>7.7886791999999996E-2</v>
      </c>
      <c r="AW2108">
        <v>5.8971278000000002E-2</v>
      </c>
    </row>
    <row r="2109" spans="1:49" x14ac:dyDescent="0.25">
      <c r="A2109" t="s">
        <v>5144</v>
      </c>
      <c r="B2109">
        <v>-0.31162714200000002</v>
      </c>
      <c r="C2109">
        <v>0.350525052</v>
      </c>
      <c r="D2109">
        <v>-8.1281247000000001E-2</v>
      </c>
      <c r="E2109">
        <v>-0.43977112200000001</v>
      </c>
      <c r="F2109">
        <v>-0.11727784300000001</v>
      </c>
      <c r="G2109">
        <v>0.27780539599999998</v>
      </c>
      <c r="H2109">
        <v>-0.18673266599999999</v>
      </c>
      <c r="I2109">
        <v>0.29826016900000002</v>
      </c>
      <c r="J2109">
        <v>-0.17533998100000001</v>
      </c>
      <c r="K2109">
        <v>0.112810851</v>
      </c>
      <c r="L2109">
        <v>0.46427295400000002</v>
      </c>
      <c r="M2109">
        <v>-0.14276514400000001</v>
      </c>
      <c r="N2109">
        <v>9.0941805000000001E-2</v>
      </c>
      <c r="O2109">
        <v>-0.35093444200000001</v>
      </c>
      <c r="P2109">
        <v>-1.148729246</v>
      </c>
      <c r="Q2109">
        <v>-0.47947399000000002</v>
      </c>
      <c r="R2109">
        <v>-0.39364727500000002</v>
      </c>
      <c r="S2109">
        <v>0.72016721699999997</v>
      </c>
      <c r="T2109">
        <v>0.110600293</v>
      </c>
      <c r="U2109">
        <v>0.48001150199999998</v>
      </c>
      <c r="V2109">
        <v>0.31099274100000002</v>
      </c>
      <c r="W2109">
        <v>-7.3242901999999999E-2</v>
      </c>
      <c r="X2109">
        <v>-0.16949267800000001</v>
      </c>
      <c r="Y2109">
        <v>-0.39341817000000001</v>
      </c>
      <c r="Z2109">
        <v>5.2232252999999999E-2</v>
      </c>
      <c r="AA2109">
        <v>4.3998051000000003E-2</v>
      </c>
      <c r="AB2109">
        <v>1.8876535999999999E-2</v>
      </c>
      <c r="AC2109">
        <v>-1.5834985999999999E-2</v>
      </c>
      <c r="AD2109">
        <v>-4.8284738000000001E-2</v>
      </c>
      <c r="AE2109">
        <v>-6.5739277999999998E-2</v>
      </c>
      <c r="AF2109">
        <v>-5.9918889000000003E-2</v>
      </c>
      <c r="AG2109">
        <v>-3.1363520999999998E-2</v>
      </c>
      <c r="AH2109">
        <v>1.0273506E-2</v>
      </c>
      <c r="AI2109">
        <v>5.0282846999999999E-2</v>
      </c>
      <c r="AJ2109">
        <v>7.4488647000000005E-2</v>
      </c>
      <c r="AK2109">
        <v>7.3649303999999999E-2</v>
      </c>
      <c r="AL2109">
        <v>4.5998259999999999E-2</v>
      </c>
      <c r="AM2109">
        <v>-1.6408970000000001E-3</v>
      </c>
      <c r="AN2109">
        <v>-5.4317619999999997E-2</v>
      </c>
      <c r="AO2109">
        <v>-9.2368177999999995E-2</v>
      </c>
      <c r="AP2109">
        <v>-9.8862321000000003E-2</v>
      </c>
      <c r="AQ2109">
        <v>-6.8477860000000002E-2</v>
      </c>
      <c r="AR2109">
        <v>-1.1276682E-2</v>
      </c>
      <c r="AS2109">
        <v>5.2081864999999998E-2</v>
      </c>
      <c r="AT2109">
        <v>9.9407414999999999E-2</v>
      </c>
      <c r="AU2109">
        <v>0.114208246</v>
      </c>
      <c r="AV2109">
        <v>8.9409947000000004E-2</v>
      </c>
      <c r="AW2109">
        <v>2.9170233E-2</v>
      </c>
    </row>
    <row r="2110" spans="1:49" x14ac:dyDescent="0.25">
      <c r="A2110" t="s">
        <v>5145</v>
      </c>
      <c r="B2110">
        <v>0.25990938600000002</v>
      </c>
      <c r="C2110">
        <v>0.224163845</v>
      </c>
      <c r="D2110">
        <v>-0.23749852099999999</v>
      </c>
      <c r="E2110">
        <v>-0.49606707100000003</v>
      </c>
      <c r="F2110">
        <v>-0.15307558299999999</v>
      </c>
      <c r="G2110">
        <v>-0.126185294</v>
      </c>
      <c r="H2110">
        <v>-0.53982640299999995</v>
      </c>
      <c r="I2110">
        <v>-0.109901603</v>
      </c>
      <c r="J2110">
        <v>-0.33993828999999998</v>
      </c>
      <c r="K2110">
        <v>0.36217099600000002</v>
      </c>
      <c r="L2110">
        <v>0.62531658999999995</v>
      </c>
      <c r="M2110">
        <v>0.74001050400000001</v>
      </c>
      <c r="N2110">
        <v>0.33608085900000001</v>
      </c>
      <c r="O2110">
        <v>-0.33438776100000001</v>
      </c>
      <c r="P2110">
        <v>-0.81202310899999997</v>
      </c>
      <c r="Q2110">
        <v>0.23075246799999999</v>
      </c>
      <c r="R2110">
        <v>-0.28607638899999999</v>
      </c>
      <c r="S2110">
        <v>-0.108786968</v>
      </c>
      <c r="T2110">
        <v>-0.219340019</v>
      </c>
      <c r="U2110">
        <v>8.6302976000000003E-2</v>
      </c>
      <c r="V2110">
        <v>-0.39213769700000001</v>
      </c>
      <c r="W2110">
        <v>2.3919448999999999E-2</v>
      </c>
      <c r="X2110">
        <v>1.5080227E-2</v>
      </c>
      <c r="Y2110">
        <v>0.14167744900000001</v>
      </c>
      <c r="Z2110">
        <v>0.60086848500000001</v>
      </c>
      <c r="AA2110">
        <v>0.32650006300000001</v>
      </c>
      <c r="AB2110">
        <v>-6.4350694E-2</v>
      </c>
      <c r="AC2110">
        <v>-0.48928344899999998</v>
      </c>
      <c r="AD2110">
        <v>-0.77808879099999995</v>
      </c>
      <c r="AE2110">
        <v>-0.76352124200000004</v>
      </c>
      <c r="AF2110">
        <v>-0.49472205000000002</v>
      </c>
      <c r="AG2110">
        <v>-0.15970216600000001</v>
      </c>
      <c r="AH2110">
        <v>0.11692588</v>
      </c>
      <c r="AI2110">
        <v>0.29115448999999999</v>
      </c>
      <c r="AJ2110">
        <v>0.35683075600000003</v>
      </c>
      <c r="AK2110">
        <v>0.32283502800000002</v>
      </c>
      <c r="AL2110">
        <v>0.20738126600000001</v>
      </c>
      <c r="AM2110">
        <v>4.0244499000000003E-2</v>
      </c>
      <c r="AN2110">
        <v>-0.13357055400000001</v>
      </c>
      <c r="AO2110">
        <v>-0.25854656799999998</v>
      </c>
      <c r="AP2110">
        <v>-0.29172663199999999</v>
      </c>
      <c r="AQ2110">
        <v>-0.231018483</v>
      </c>
      <c r="AR2110">
        <v>-0.114237218</v>
      </c>
      <c r="AS2110">
        <v>1.0259667E-2</v>
      </c>
      <c r="AT2110">
        <v>0.106793715</v>
      </c>
      <c r="AU2110">
        <v>0.15736156400000001</v>
      </c>
      <c r="AV2110">
        <v>0.158234134</v>
      </c>
      <c r="AW2110">
        <v>0.116242236</v>
      </c>
    </row>
    <row r="2111" spans="1:49" x14ac:dyDescent="0.25">
      <c r="A2111" t="s">
        <v>5146</v>
      </c>
      <c r="B2111">
        <v>0.13926787500000001</v>
      </c>
      <c r="C2111">
        <v>-0.10778911300000001</v>
      </c>
      <c r="D2111">
        <v>-5.7132678999999999E-2</v>
      </c>
      <c r="E2111">
        <v>0.144008412</v>
      </c>
      <c r="F2111">
        <v>-0.116856822</v>
      </c>
      <c r="G2111">
        <v>-0.163466369</v>
      </c>
      <c r="H2111">
        <v>3.9651979999999996E-3</v>
      </c>
      <c r="I2111">
        <v>-0.26370661400000001</v>
      </c>
      <c r="J2111">
        <v>0.114114307</v>
      </c>
      <c r="K2111">
        <v>-4.5707471999999999E-2</v>
      </c>
      <c r="L2111">
        <v>0.14394995499999999</v>
      </c>
      <c r="M2111">
        <v>7.9228812999999995E-2</v>
      </c>
      <c r="N2111">
        <v>0.271408437</v>
      </c>
      <c r="O2111">
        <v>0.166679782</v>
      </c>
      <c r="P2111">
        <v>-0.15308332499999999</v>
      </c>
      <c r="Q2111">
        <v>-0.21106340000000001</v>
      </c>
      <c r="R2111">
        <v>0.189378767</v>
      </c>
      <c r="S2111">
        <v>-0.27135895500000001</v>
      </c>
      <c r="T2111">
        <v>-0.121943309</v>
      </c>
      <c r="U2111">
        <v>-0.115763428</v>
      </c>
      <c r="V2111">
        <v>-4.7488466999999999E-2</v>
      </c>
      <c r="W2111">
        <v>0.25058374300000003</v>
      </c>
      <c r="X2111">
        <v>1.9284523000000001E-2</v>
      </c>
      <c r="Y2111">
        <v>-4.8226069000000003E-2</v>
      </c>
      <c r="Z2111">
        <v>5.4938035000000003E-2</v>
      </c>
      <c r="AA2111">
        <v>3.3968051999999999E-2</v>
      </c>
      <c r="AB2111">
        <v>3.037128E-3</v>
      </c>
      <c r="AC2111">
        <v>-2.8215268000000002E-2</v>
      </c>
      <c r="AD2111">
        <v>-4.9892891000000002E-2</v>
      </c>
      <c r="AE2111">
        <v>-5.5202696000000002E-2</v>
      </c>
      <c r="AF2111">
        <v>-4.3013898000000002E-2</v>
      </c>
      <c r="AG2111">
        <v>-1.8135175999999999E-2</v>
      </c>
      <c r="AH2111">
        <v>1.08486E-2</v>
      </c>
      <c r="AI2111">
        <v>3.4833963000000003E-2</v>
      </c>
      <c r="AJ2111">
        <v>4.6986847999999998E-2</v>
      </c>
      <c r="AK2111">
        <v>4.4342633999999999E-2</v>
      </c>
      <c r="AL2111">
        <v>2.8257992999999999E-2</v>
      </c>
      <c r="AM2111">
        <v>3.9196179999999997E-3</v>
      </c>
      <c r="AN2111">
        <v>-2.1038484E-2</v>
      </c>
      <c r="AO2111">
        <v>-3.8757562000000002E-2</v>
      </c>
      <c r="AP2111">
        <v>-4.3756722999999997E-2</v>
      </c>
      <c r="AQ2111">
        <v>-3.4895028000000002E-2</v>
      </c>
      <c r="AR2111">
        <v>-1.5667078000000001E-2</v>
      </c>
      <c r="AS2111">
        <v>7.319547E-3</v>
      </c>
      <c r="AT2111">
        <v>2.6805648000000001E-2</v>
      </c>
      <c r="AU2111">
        <v>3.7144510999999998E-2</v>
      </c>
      <c r="AV2111">
        <v>3.5721958999999998E-2</v>
      </c>
      <c r="AW2111">
        <v>2.3431565000000001E-2</v>
      </c>
    </row>
    <row r="2112" spans="1:49" x14ac:dyDescent="0.25">
      <c r="A2112" t="s">
        <v>5147</v>
      </c>
      <c r="B2112">
        <v>-2.3112570000000002E-3</v>
      </c>
      <c r="C2112">
        <v>0.42537704799999998</v>
      </c>
      <c r="D2112">
        <v>-0.34058960799999999</v>
      </c>
      <c r="E2112">
        <v>-0.169668028</v>
      </c>
      <c r="F2112">
        <v>6.9020361000000002E-2</v>
      </c>
      <c r="G2112">
        <v>-0.30020951400000001</v>
      </c>
      <c r="H2112">
        <v>-3.068865E-3</v>
      </c>
      <c r="I2112">
        <v>-0.24116225799999999</v>
      </c>
      <c r="J2112">
        <v>9.5296686000000005E-2</v>
      </c>
      <c r="K2112">
        <v>0.101376311</v>
      </c>
      <c r="L2112">
        <v>0.23025156299999999</v>
      </c>
      <c r="M2112">
        <v>0.104828804</v>
      </c>
      <c r="N2112">
        <v>0.10527576199999999</v>
      </c>
      <c r="O2112">
        <v>9.2288726000000001E-2</v>
      </c>
      <c r="P2112">
        <v>-8.3376832999999997E-2</v>
      </c>
      <c r="Q2112">
        <v>-0.133235885</v>
      </c>
      <c r="R2112">
        <v>-4.0830361000000003E-2</v>
      </c>
      <c r="S2112">
        <v>-0.14115038799999999</v>
      </c>
      <c r="T2112">
        <v>-1.7376170999999999E-2</v>
      </c>
      <c r="U2112">
        <v>0.22105003400000001</v>
      </c>
      <c r="V2112">
        <v>-0.270810204</v>
      </c>
      <c r="W2112">
        <v>-0.12644177700000001</v>
      </c>
      <c r="X2112">
        <v>-0.130580793</v>
      </c>
      <c r="Y2112">
        <v>0.259483929</v>
      </c>
      <c r="Z2112">
        <v>0.22749169599999999</v>
      </c>
      <c r="AA2112">
        <v>9.2691035000000005E-2</v>
      </c>
      <c r="AB2112">
        <v>-5.6414375000000003E-2</v>
      </c>
      <c r="AC2112">
        <v>-0.17734618099999999</v>
      </c>
      <c r="AD2112">
        <v>-0.23402911200000001</v>
      </c>
      <c r="AE2112">
        <v>-0.21543685800000001</v>
      </c>
      <c r="AF2112">
        <v>-0.140720865</v>
      </c>
      <c r="AG2112">
        <v>-4.4247032999999998E-2</v>
      </c>
      <c r="AH2112">
        <v>4.2841638000000001E-2</v>
      </c>
      <c r="AI2112">
        <v>0.10109154400000001</v>
      </c>
      <c r="AJ2112">
        <v>0.12285848100000001</v>
      </c>
      <c r="AK2112">
        <v>0.10978903600000001</v>
      </c>
      <c r="AL2112">
        <v>7.0422356000000005E-2</v>
      </c>
      <c r="AM2112">
        <v>1.8036817E-2</v>
      </c>
      <c r="AN2112">
        <v>-3.2097717999999997E-2</v>
      </c>
      <c r="AO2112">
        <v>-6.6548615000000005E-2</v>
      </c>
      <c r="AP2112">
        <v>-7.7749792999999998E-2</v>
      </c>
      <c r="AQ2112">
        <v>-6.6125779999999995E-2</v>
      </c>
      <c r="AR2112">
        <v>-3.8877795999999999E-2</v>
      </c>
      <c r="AS2112">
        <v>-6.3191300000000001E-3</v>
      </c>
      <c r="AT2112">
        <v>2.1954835999999998E-2</v>
      </c>
      <c r="AU2112">
        <v>3.9483393999999998E-2</v>
      </c>
      <c r="AV2112">
        <v>4.3757031000000002E-2</v>
      </c>
      <c r="AW2112">
        <v>3.5936097E-2</v>
      </c>
    </row>
    <row r="2113" spans="1:49" x14ac:dyDescent="0.25">
      <c r="A2113" t="s">
        <v>5148</v>
      </c>
      <c r="B2113">
        <v>5.1176364000000002E-2</v>
      </c>
      <c r="C2113">
        <v>0.10868507299999999</v>
      </c>
      <c r="D2113">
        <v>-9.9243750000000006E-2</v>
      </c>
      <c r="E2113">
        <v>-0.23213487399999999</v>
      </c>
      <c r="F2113">
        <v>0.20746424799999999</v>
      </c>
      <c r="G2113">
        <v>-0.17897643899999999</v>
      </c>
      <c r="H2113">
        <v>-0.12911546800000001</v>
      </c>
      <c r="I2113">
        <v>-0.990915302</v>
      </c>
      <c r="J2113">
        <v>-0.42064226900000001</v>
      </c>
      <c r="K2113">
        <v>0.36200748199999999</v>
      </c>
      <c r="L2113">
        <v>0.91007971200000004</v>
      </c>
      <c r="M2113">
        <v>0.161428611</v>
      </c>
      <c r="N2113">
        <v>0.32293814100000001</v>
      </c>
      <c r="O2113">
        <v>-0.18896838899999999</v>
      </c>
      <c r="P2113">
        <v>-0.352000955</v>
      </c>
      <c r="Q2113">
        <v>-0.234114553</v>
      </c>
      <c r="R2113">
        <v>0.18912065</v>
      </c>
      <c r="S2113">
        <v>-0.13486288299999999</v>
      </c>
      <c r="T2113">
        <v>0.14719041899999999</v>
      </c>
      <c r="U2113">
        <v>-0.30545913299999999</v>
      </c>
      <c r="V2113">
        <v>-0.64699118099999997</v>
      </c>
      <c r="W2113">
        <v>0.18345803699999999</v>
      </c>
      <c r="X2113">
        <v>-6.8590394999999998E-2</v>
      </c>
      <c r="Y2113">
        <v>0.21207073700000001</v>
      </c>
      <c r="Z2113">
        <v>0.50824967300000001</v>
      </c>
      <c r="AA2113">
        <v>0.30495792500000002</v>
      </c>
      <c r="AB2113">
        <v>9.2026179999999992E-3</v>
      </c>
      <c r="AC2113">
        <v>-0.30792439300000002</v>
      </c>
      <c r="AD2113">
        <v>-0.52907597699999998</v>
      </c>
      <c r="AE2113">
        <v>-0.54892128100000004</v>
      </c>
      <c r="AF2113">
        <v>-0.38210571799999998</v>
      </c>
      <c r="AG2113">
        <v>-0.14100424</v>
      </c>
      <c r="AH2113">
        <v>7.5667762999999999E-2</v>
      </c>
      <c r="AI2113">
        <v>0.219678017</v>
      </c>
      <c r="AJ2113">
        <v>0.27708961199999999</v>
      </c>
      <c r="AK2113">
        <v>0.25200581599999999</v>
      </c>
      <c r="AL2113">
        <v>0.160248906</v>
      </c>
      <c r="AM2113">
        <v>2.9006666E-2</v>
      </c>
      <c r="AN2113">
        <v>-0.103265183</v>
      </c>
      <c r="AO2113">
        <v>-0.19398270400000001</v>
      </c>
      <c r="AP2113">
        <v>-0.21426292999999999</v>
      </c>
      <c r="AQ2113">
        <v>-0.165549424</v>
      </c>
      <c r="AR2113">
        <v>-7.6263246000000007E-2</v>
      </c>
      <c r="AS2113">
        <v>1.7740591999999999E-2</v>
      </c>
      <c r="AT2113">
        <v>8.9019983999999996E-2</v>
      </c>
      <c r="AU2113">
        <v>0.12328837500000001</v>
      </c>
      <c r="AV2113">
        <v>0.11805228399999999</v>
      </c>
      <c r="AW2113">
        <v>8.0127772E-2</v>
      </c>
    </row>
    <row r="2114" spans="1:49" x14ac:dyDescent="0.25">
      <c r="A2114" t="s">
        <v>5149</v>
      </c>
      <c r="B2114">
        <v>-8.0015403999999998E-2</v>
      </c>
      <c r="C2114">
        <v>0.20194991300000001</v>
      </c>
      <c r="D2114">
        <v>-7.2791711999999995E-2</v>
      </c>
      <c r="E2114">
        <v>7.0741114999999993E-2</v>
      </c>
      <c r="F2114">
        <v>-0.137917495</v>
      </c>
      <c r="G2114">
        <v>0.112673805</v>
      </c>
      <c r="H2114">
        <v>-0.253096296</v>
      </c>
      <c r="I2114">
        <v>-0.41754340499999998</v>
      </c>
      <c r="J2114">
        <v>-0.38733693499999999</v>
      </c>
      <c r="K2114">
        <v>0.18215162700000001</v>
      </c>
      <c r="L2114">
        <v>0.13178247400000001</v>
      </c>
      <c r="M2114">
        <v>0.195719639</v>
      </c>
      <c r="N2114">
        <v>0.30480010600000002</v>
      </c>
      <c r="O2114">
        <v>-0.114244894</v>
      </c>
      <c r="P2114">
        <v>-0.149631548</v>
      </c>
      <c r="Q2114">
        <v>0.66718829599999996</v>
      </c>
      <c r="R2114">
        <v>-0.24285400100000001</v>
      </c>
      <c r="S2114">
        <v>-0.124018934</v>
      </c>
      <c r="T2114">
        <v>-3.3419333000000002E-2</v>
      </c>
      <c r="U2114">
        <v>-0.109294132</v>
      </c>
      <c r="V2114">
        <v>-0.71512297800000002</v>
      </c>
      <c r="W2114">
        <v>4.7011694E-2</v>
      </c>
      <c r="X2114">
        <v>4.6406910000000003E-2</v>
      </c>
      <c r="Y2114">
        <v>0.25623996799999998</v>
      </c>
      <c r="Z2114">
        <v>0.239271662</v>
      </c>
      <c r="AA2114">
        <v>0.19417269200000001</v>
      </c>
      <c r="AB2114">
        <v>6.7033524999999997E-2</v>
      </c>
      <c r="AC2114">
        <v>-0.12723324499999999</v>
      </c>
      <c r="AD2114">
        <v>-0.33901556999999999</v>
      </c>
      <c r="AE2114">
        <v>-0.47347214399999998</v>
      </c>
      <c r="AF2114">
        <v>-0.43297666800000001</v>
      </c>
      <c r="AG2114">
        <v>-0.21549585900000001</v>
      </c>
      <c r="AH2114">
        <v>7.7945843000000001E-2</v>
      </c>
      <c r="AI2114">
        <v>0.33917530600000001</v>
      </c>
      <c r="AJ2114">
        <v>0.50065703500000003</v>
      </c>
      <c r="AK2114">
        <v>0.524423851</v>
      </c>
      <c r="AL2114">
        <v>0.382385898</v>
      </c>
      <c r="AM2114">
        <v>4.4171791000000002E-2</v>
      </c>
      <c r="AN2114">
        <v>-0.52105447000000005</v>
      </c>
      <c r="AO2114">
        <v>-1.274213504</v>
      </c>
      <c r="AP2114">
        <v>-1.759120636</v>
      </c>
      <c r="AQ2114">
        <v>-1.2614282370000001</v>
      </c>
      <c r="AR2114">
        <v>-0.36282829700000002</v>
      </c>
      <c r="AS2114">
        <v>0.36426566700000002</v>
      </c>
      <c r="AT2114">
        <v>0.83533628400000004</v>
      </c>
      <c r="AU2114">
        <v>1.0579548640000001</v>
      </c>
      <c r="AV2114">
        <v>1.0236438050000001</v>
      </c>
      <c r="AW2114">
        <v>0.67052779100000004</v>
      </c>
    </row>
    <row r="2115" spans="1:49" x14ac:dyDescent="0.25">
      <c r="A2115" t="s">
        <v>5150</v>
      </c>
      <c r="B2115">
        <v>-2.0723069E-2</v>
      </c>
      <c r="C2115">
        <v>0.15367945399999999</v>
      </c>
      <c r="D2115">
        <v>-3.8691266000000002E-2</v>
      </c>
      <c r="E2115">
        <v>-4.1658514000000001E-2</v>
      </c>
      <c r="F2115">
        <v>6.3700909E-2</v>
      </c>
      <c r="G2115">
        <v>-0.31282576899999998</v>
      </c>
      <c r="H2115">
        <v>-0.13670518500000001</v>
      </c>
      <c r="I2115">
        <v>-8.0455284000000002E-2</v>
      </c>
      <c r="J2115">
        <v>0.14078127800000001</v>
      </c>
      <c r="K2115">
        <v>-0.117675764</v>
      </c>
      <c r="L2115">
        <v>0.39100346600000002</v>
      </c>
      <c r="M2115">
        <v>-7.8306031999999998E-2</v>
      </c>
      <c r="N2115">
        <v>0.261440807</v>
      </c>
      <c r="O2115">
        <v>4.8250149999999999E-2</v>
      </c>
      <c r="P2115">
        <v>-0.28427134900000001</v>
      </c>
      <c r="Q2115">
        <v>-8.2629754999999999E-2</v>
      </c>
      <c r="R2115">
        <v>0.15406436400000001</v>
      </c>
      <c r="S2115">
        <v>-0.104237384</v>
      </c>
      <c r="T2115">
        <v>-0.16163862100000001</v>
      </c>
      <c r="U2115">
        <v>9.4770210000000004E-3</v>
      </c>
      <c r="V2115">
        <v>-0.102155999</v>
      </c>
      <c r="W2115">
        <v>0.135603957</v>
      </c>
      <c r="X2115">
        <v>-2.7772631999999998E-2</v>
      </c>
      <c r="Y2115">
        <v>2.2442707999999999E-2</v>
      </c>
      <c r="Z2115">
        <v>0.12391976</v>
      </c>
      <c r="AA2115">
        <v>7.6265376999999995E-2</v>
      </c>
      <c r="AB2115">
        <v>7.1077600000000003E-3</v>
      </c>
      <c r="AC2115">
        <v>-6.2691743999999994E-2</v>
      </c>
      <c r="AD2115">
        <v>-0.11080422099999999</v>
      </c>
      <c r="AE2115">
        <v>-0.12171768099999999</v>
      </c>
      <c r="AF2115">
        <v>-9.3920187000000002E-2</v>
      </c>
      <c r="AG2115">
        <v>-4.0042855000000002E-2</v>
      </c>
      <c r="AH2115">
        <v>2.0188703999999998E-2</v>
      </c>
      <c r="AI2115">
        <v>6.8296308E-2</v>
      </c>
      <c r="AJ2115">
        <v>9.2077886999999997E-2</v>
      </c>
      <c r="AK2115">
        <v>8.7162334999999994E-2</v>
      </c>
      <c r="AL2115">
        <v>5.6766986999999998E-2</v>
      </c>
      <c r="AM2115">
        <v>1.0643345E-2</v>
      </c>
      <c r="AN2115">
        <v>-3.6996529E-2</v>
      </c>
      <c r="AO2115">
        <v>-7.1231321E-2</v>
      </c>
      <c r="AP2115">
        <v>-8.1539520000000004E-2</v>
      </c>
      <c r="AQ2115">
        <v>-6.5981057999999995E-2</v>
      </c>
      <c r="AR2115">
        <v>-3.1629762999999998E-2</v>
      </c>
      <c r="AS2115">
        <v>9.0544739999999999E-3</v>
      </c>
      <c r="AT2115">
        <v>4.3299342999999997E-2</v>
      </c>
      <c r="AU2115">
        <v>6.1853610000000003E-2</v>
      </c>
      <c r="AV2115">
        <v>6.0782349999999999E-2</v>
      </c>
      <c r="AW2115">
        <v>4.1721390999999997E-2</v>
      </c>
    </row>
    <row r="2116" spans="1:49" x14ac:dyDescent="0.25">
      <c r="A2116" t="s">
        <v>5151</v>
      </c>
      <c r="B2116">
        <v>2.1072909000000001E-2</v>
      </c>
      <c r="C2116">
        <v>-1.509865E-2</v>
      </c>
      <c r="D2116">
        <v>4.4754164999999999E-2</v>
      </c>
      <c r="E2116">
        <v>-6.6902716000000001E-2</v>
      </c>
      <c r="F2116">
        <v>2.2588858999999999E-2</v>
      </c>
      <c r="G2116">
        <v>-4.66192E-3</v>
      </c>
      <c r="H2116">
        <v>-2.3862442000000001E-2</v>
      </c>
      <c r="I2116">
        <v>-2.0408326000000001E-2</v>
      </c>
      <c r="J2116">
        <v>-8.5039620000000003E-3</v>
      </c>
      <c r="K2116">
        <v>-1.6631648999999998E-2</v>
      </c>
      <c r="L2116">
        <v>-8.0225660000000001E-3</v>
      </c>
      <c r="M2116">
        <v>6.0507287E-2</v>
      </c>
      <c r="N2116">
        <v>1.4914191E-2</v>
      </c>
      <c r="O2116">
        <v>9.0695870000000005E-3</v>
      </c>
      <c r="P2116">
        <v>-1.5150995E-2</v>
      </c>
      <c r="Q2116">
        <v>9.3276596000000003E-2</v>
      </c>
      <c r="R2116">
        <v>-2.476369E-3</v>
      </c>
      <c r="S2116">
        <v>-3.9478929000000003E-2</v>
      </c>
      <c r="T2116">
        <v>-6.5246640000000003E-3</v>
      </c>
      <c r="U2116">
        <v>-7.1103304000000006E-2</v>
      </c>
      <c r="V2116">
        <v>-1.6037137E-2</v>
      </c>
      <c r="W2116">
        <v>9.8021480000000001E-3</v>
      </c>
      <c r="X2116">
        <v>-2.0796809999999999E-2</v>
      </c>
      <c r="Y2116">
        <v>4.8615351000000001E-2</v>
      </c>
      <c r="Z2116">
        <v>1.9769695E-2</v>
      </c>
      <c r="AA2116">
        <v>1.3068583E-2</v>
      </c>
      <c r="AB2116">
        <v>2.6979790000000001E-3</v>
      </c>
      <c r="AC2116">
        <v>-7.9024270000000001E-3</v>
      </c>
      <c r="AD2116">
        <v>-1.5384968000000001E-2</v>
      </c>
      <c r="AE2116">
        <v>-1.7565259999999999E-2</v>
      </c>
      <c r="AF2116">
        <v>-1.4091253E-2</v>
      </c>
      <c r="AG2116">
        <v>-6.4512659999999998E-3</v>
      </c>
      <c r="AH2116">
        <v>2.6543180000000001E-3</v>
      </c>
      <c r="AI2116">
        <v>1.0283554E-2</v>
      </c>
      <c r="AJ2116">
        <v>1.4186314E-2</v>
      </c>
      <c r="AK2116">
        <v>1.3419947999999999E-2</v>
      </c>
      <c r="AL2116">
        <v>8.5265429999999993E-3</v>
      </c>
      <c r="AM2116">
        <v>1.2770850000000001E-3</v>
      </c>
      <c r="AN2116">
        <v>-5.9267809999999999E-3</v>
      </c>
      <c r="AO2116">
        <v>-1.0826115000000001E-2</v>
      </c>
      <c r="AP2116">
        <v>-1.2018246999999999E-2</v>
      </c>
      <c r="AQ2116">
        <v>-9.3677150000000004E-3</v>
      </c>
      <c r="AR2116">
        <v>-3.9713429999999996E-3</v>
      </c>
      <c r="AS2116">
        <v>2.2866919999999999E-3</v>
      </c>
      <c r="AT2116">
        <v>7.3963509999999998E-3</v>
      </c>
      <c r="AU2116">
        <v>9.8552139999999993E-3</v>
      </c>
      <c r="AV2116">
        <v>9.0839279999999998E-3</v>
      </c>
      <c r="AW2116">
        <v>5.532688E-3</v>
      </c>
    </row>
    <row r="2117" spans="1:49" x14ac:dyDescent="0.25">
      <c r="A2117" t="s">
        <v>5152</v>
      </c>
      <c r="B2117">
        <v>1.9522378E-2</v>
      </c>
      <c r="C2117">
        <v>9.9976025999999996E-2</v>
      </c>
      <c r="D2117">
        <v>4.2360451E-2</v>
      </c>
      <c r="E2117">
        <v>-0.10746423099999999</v>
      </c>
      <c r="F2117">
        <v>-0.13832736100000001</v>
      </c>
      <c r="G2117">
        <v>-5.8764106000000003E-2</v>
      </c>
      <c r="H2117">
        <v>-8.2625215000000002E-2</v>
      </c>
      <c r="I2117">
        <v>1.5147057E-2</v>
      </c>
      <c r="J2117">
        <v>2.1469662E-2</v>
      </c>
      <c r="K2117">
        <v>4.7629735999999999E-2</v>
      </c>
      <c r="L2117">
        <v>1.7208029999999999E-2</v>
      </c>
      <c r="M2117">
        <v>9.3559180000000006E-2</v>
      </c>
      <c r="N2117">
        <v>0.16751612499999999</v>
      </c>
      <c r="O2117">
        <v>4.3587571999999998E-2</v>
      </c>
      <c r="P2117">
        <v>-0.211383869</v>
      </c>
      <c r="Q2117">
        <v>0.210649209</v>
      </c>
      <c r="R2117">
        <v>-0.106485762</v>
      </c>
      <c r="S2117">
        <v>-5.2482265E-2</v>
      </c>
      <c r="T2117">
        <v>-7.5066003000000006E-2</v>
      </c>
      <c r="U2117">
        <v>-0.108322931</v>
      </c>
      <c r="V2117">
        <v>-1.7822003999999999E-2</v>
      </c>
      <c r="W2117">
        <v>2.6793870000000001E-2</v>
      </c>
      <c r="X2117">
        <v>5.4214413000000003E-2</v>
      </c>
      <c r="Y2117">
        <v>2.2806631000000001E-2</v>
      </c>
      <c r="Z2117">
        <v>6.0127135999999998E-2</v>
      </c>
      <c r="AA2117">
        <v>2.9919454000000002E-2</v>
      </c>
      <c r="AB2117">
        <v>-9.0347529999999995E-3</v>
      </c>
      <c r="AC2117">
        <v>-4.5665704000000001E-2</v>
      </c>
      <c r="AD2117">
        <v>-6.9007980999999996E-2</v>
      </c>
      <c r="AE2117">
        <v>-7.1901591000000001E-2</v>
      </c>
      <c r="AF2117">
        <v>-5.3780475000000001E-2</v>
      </c>
      <c r="AG2117">
        <v>-2.0815304E-2</v>
      </c>
      <c r="AH2117">
        <v>1.6681755999999999E-2</v>
      </c>
      <c r="AI2117">
        <v>4.7934158999999997E-2</v>
      </c>
      <c r="AJ2117">
        <v>6.4705897999999998E-2</v>
      </c>
      <c r="AK2117">
        <v>6.2982056999999994E-2</v>
      </c>
      <c r="AL2117">
        <v>4.3538106E-2</v>
      </c>
      <c r="AM2117">
        <v>1.1710501E-2</v>
      </c>
      <c r="AN2117">
        <v>-2.3645291999999998E-2</v>
      </c>
      <c r="AO2117">
        <v>-5.2247147000000001E-2</v>
      </c>
      <c r="AP2117">
        <v>-6.5453000999999997E-2</v>
      </c>
      <c r="AQ2117">
        <v>-5.9344094999999999E-2</v>
      </c>
      <c r="AR2117">
        <v>-3.6224764999999999E-2</v>
      </c>
      <c r="AS2117">
        <v>-3.5935049999999999E-3</v>
      </c>
      <c r="AT2117">
        <v>2.8743669999999999E-2</v>
      </c>
      <c r="AU2117">
        <v>5.1812571000000002E-2</v>
      </c>
      <c r="AV2117">
        <v>5.9705636999999999E-2</v>
      </c>
      <c r="AW2117">
        <v>5.0682240000000003E-2</v>
      </c>
    </row>
    <row r="2118" spans="1:49" x14ac:dyDescent="0.25">
      <c r="A2118" t="s">
        <v>5153</v>
      </c>
      <c r="B2118">
        <v>0.13607207900000001</v>
      </c>
      <c r="C2118">
        <v>-6.4829244999999994E-2</v>
      </c>
      <c r="D2118">
        <v>-8.5043701999999999E-2</v>
      </c>
      <c r="E2118">
        <v>-0.12989706100000001</v>
      </c>
      <c r="F2118">
        <v>0.163050889</v>
      </c>
      <c r="G2118">
        <v>-2.8014613000000001E-2</v>
      </c>
      <c r="H2118">
        <v>-0.124439993</v>
      </c>
      <c r="I2118">
        <v>-6.2509730999999999E-2</v>
      </c>
      <c r="J2118">
        <v>-0.138216544</v>
      </c>
      <c r="K2118">
        <v>-7.9651549999999998E-3</v>
      </c>
      <c r="L2118">
        <v>0.34480303400000001</v>
      </c>
      <c r="M2118">
        <v>1.7841513999999999E-2</v>
      </c>
      <c r="N2118">
        <v>0.111669166</v>
      </c>
      <c r="O2118">
        <v>9.0227950000000001E-3</v>
      </c>
      <c r="P2118">
        <v>-0.117240864</v>
      </c>
      <c r="Q2118">
        <v>9.2193565000000005E-2</v>
      </c>
      <c r="R2118">
        <v>-0.23412899100000001</v>
      </c>
      <c r="S2118">
        <v>5.8901778000000002E-2</v>
      </c>
      <c r="T2118">
        <v>-8.9190420000000006E-2</v>
      </c>
      <c r="U2118">
        <v>-0.15851352099999999</v>
      </c>
      <c r="V2118">
        <v>6.0276852999999998E-2</v>
      </c>
      <c r="W2118">
        <v>0.16760522799999999</v>
      </c>
      <c r="X2118">
        <v>-5.6779725000000003E-2</v>
      </c>
      <c r="Y2118">
        <v>-3.4383460000000001E-3</v>
      </c>
      <c r="Z2118">
        <v>7.9882383000000001E-2</v>
      </c>
      <c r="AA2118">
        <v>5.9823143000000002E-2</v>
      </c>
      <c r="AB2118">
        <v>1.9575308999999999E-2</v>
      </c>
      <c r="AC2118">
        <v>-2.8394539E-2</v>
      </c>
      <c r="AD2118">
        <v>-6.7997505999999999E-2</v>
      </c>
      <c r="AE2118">
        <v>-8.4898282000000005E-2</v>
      </c>
      <c r="AF2118">
        <v>-7.2723125999999999E-2</v>
      </c>
      <c r="AG2118">
        <v>-3.6214674000000002E-2</v>
      </c>
      <c r="AH2118">
        <v>1.1178186999999999E-2</v>
      </c>
      <c r="AI2118">
        <v>5.3326334000000003E-2</v>
      </c>
      <c r="AJ2118">
        <v>7.7077744000000004E-2</v>
      </c>
      <c r="AK2118">
        <v>7.5521974000000006E-2</v>
      </c>
      <c r="AL2118">
        <v>4.9181027000000002E-2</v>
      </c>
      <c r="AM2118">
        <v>5.9011389999999997E-3</v>
      </c>
      <c r="AN2118">
        <v>-4.0611311999999997E-2</v>
      </c>
      <c r="AO2118">
        <v>-7.4391782000000004E-2</v>
      </c>
      <c r="AP2118">
        <v>-8.3023497000000002E-2</v>
      </c>
      <c r="AQ2118">
        <v>-6.3277667999999995E-2</v>
      </c>
      <c r="AR2118">
        <v>-2.2717251000000001E-2</v>
      </c>
      <c r="AS2118">
        <v>2.4034006E-2</v>
      </c>
      <c r="AT2118">
        <v>6.1457721999999999E-2</v>
      </c>
      <c r="AU2118">
        <v>7.8119543E-2</v>
      </c>
      <c r="AV2118">
        <v>6.9237601999999995E-2</v>
      </c>
      <c r="AW2118">
        <v>3.7451258000000001E-2</v>
      </c>
    </row>
    <row r="2119" spans="1:49" x14ac:dyDescent="0.25">
      <c r="A2119" t="s">
        <v>5154</v>
      </c>
      <c r="B2119">
        <v>4.2791653999999998E-2</v>
      </c>
      <c r="C2119">
        <v>-9.3876649999999999E-3</v>
      </c>
      <c r="D2119">
        <v>9.5699905000000002E-2</v>
      </c>
      <c r="E2119">
        <v>-0.140363813</v>
      </c>
      <c r="F2119">
        <v>3.7141279999999999E-2</v>
      </c>
      <c r="G2119">
        <v>-0.145640191</v>
      </c>
      <c r="H2119">
        <v>-2.5304336E-2</v>
      </c>
      <c r="I2119">
        <v>7.0132337000000003E-2</v>
      </c>
      <c r="J2119">
        <v>-7.4513247000000005E-2</v>
      </c>
      <c r="K2119">
        <v>-2.8239070000000001E-3</v>
      </c>
      <c r="L2119">
        <v>0.112652819</v>
      </c>
      <c r="M2119">
        <v>-4.1885999999999998E-3</v>
      </c>
      <c r="N2119">
        <v>6.0935385000000002E-2</v>
      </c>
      <c r="O2119">
        <v>-1.7671879000000001E-2</v>
      </c>
      <c r="P2119">
        <v>-6.4733059999999999E-3</v>
      </c>
      <c r="Q2119">
        <v>0.11962911800000001</v>
      </c>
      <c r="R2119">
        <v>-3.4101880000000002E-3</v>
      </c>
      <c r="S2119">
        <v>-3.4720873999999999E-2</v>
      </c>
      <c r="T2119">
        <v>-4.5976389999999997E-3</v>
      </c>
      <c r="U2119">
        <v>-6.5240664000000004E-2</v>
      </c>
      <c r="V2119">
        <v>-0.20480161199999999</v>
      </c>
      <c r="W2119">
        <v>2.0662362E-2</v>
      </c>
      <c r="X2119">
        <v>8.4655985000000003E-2</v>
      </c>
      <c r="Y2119">
        <v>4.2747325000000003E-2</v>
      </c>
      <c r="Z2119">
        <v>3.7791918000000001E-2</v>
      </c>
      <c r="AA2119">
        <v>2.3051108000000001E-2</v>
      </c>
      <c r="AB2119">
        <v>-2.055678E-3</v>
      </c>
      <c r="AC2119">
        <v>-3.1347066E-2</v>
      </c>
      <c r="AD2119">
        <v>-5.5787217E-2</v>
      </c>
      <c r="AE2119">
        <v>-6.5971901999999999E-2</v>
      </c>
      <c r="AF2119">
        <v>-5.5754797000000002E-2</v>
      </c>
      <c r="AG2119">
        <v>-2.5428416999999998E-2</v>
      </c>
      <c r="AH2119">
        <v>1.7533676000000002E-2</v>
      </c>
      <c r="AI2119">
        <v>6.0735378999999999E-2</v>
      </c>
      <c r="AJ2119">
        <v>9.0703729999999996E-2</v>
      </c>
      <c r="AK2119">
        <v>9.6493500999999995E-2</v>
      </c>
      <c r="AL2119">
        <v>7.2326976000000001E-2</v>
      </c>
      <c r="AM2119">
        <v>1.9592522000000001E-2</v>
      </c>
      <c r="AN2119">
        <v>-5.1465693E-2</v>
      </c>
      <c r="AO2119">
        <v>-0.121210237</v>
      </c>
      <c r="AP2119">
        <v>-0.16392068600000001</v>
      </c>
      <c r="AQ2119">
        <v>-0.157560223</v>
      </c>
      <c r="AR2119">
        <v>-9.6608050000000001E-2</v>
      </c>
      <c r="AS2119">
        <v>2.7203779999999999E-3</v>
      </c>
      <c r="AT2119">
        <v>0.11018269</v>
      </c>
      <c r="AU2119">
        <v>0.19409473299999999</v>
      </c>
      <c r="AV2119">
        <v>0.22936891400000001</v>
      </c>
      <c r="AW2119">
        <v>0.200069687</v>
      </c>
    </row>
    <row r="2120" spans="1:49" x14ac:dyDescent="0.25">
      <c r="A2120" t="s">
        <v>5155</v>
      </c>
      <c r="B2120">
        <v>8.1801779000000005E-2</v>
      </c>
      <c r="C2120">
        <v>-1.9231857000000002E-2</v>
      </c>
      <c r="D2120">
        <v>0.12556804799999999</v>
      </c>
      <c r="E2120">
        <v>-0.12871828799999999</v>
      </c>
      <c r="F2120">
        <v>-0.137022379</v>
      </c>
      <c r="G2120">
        <v>5.3560622000000002E-2</v>
      </c>
      <c r="H2120">
        <v>-0.196343974</v>
      </c>
      <c r="I2120">
        <v>-0.13631849700000001</v>
      </c>
      <c r="J2120">
        <v>7.1462619999999996E-3</v>
      </c>
      <c r="K2120">
        <v>0.15409424499999999</v>
      </c>
      <c r="L2120">
        <v>5.9099506000000003E-2</v>
      </c>
      <c r="M2120">
        <v>2.2286510999999998E-2</v>
      </c>
      <c r="N2120">
        <v>0.147257218</v>
      </c>
      <c r="O2120">
        <v>-8.9563891000000007E-2</v>
      </c>
      <c r="P2120">
        <v>4.0343904999999999E-2</v>
      </c>
      <c r="Q2120">
        <v>0.116981457</v>
      </c>
      <c r="R2120">
        <v>0.12618843399999999</v>
      </c>
      <c r="S2120">
        <v>1.8861592E-2</v>
      </c>
      <c r="T2120">
        <v>-8.2906703999999998E-2</v>
      </c>
      <c r="U2120">
        <v>-0.32890940299999999</v>
      </c>
      <c r="V2120">
        <v>-9.9133399999999997E-2</v>
      </c>
      <c r="W2120">
        <v>-5.9673945999999999E-2</v>
      </c>
      <c r="X2120">
        <v>4.3192550000000001E-3</v>
      </c>
      <c r="Y2120">
        <v>0.19334800699999999</v>
      </c>
      <c r="Z2120">
        <v>0.130610846</v>
      </c>
      <c r="AA2120">
        <v>7.8422443999999994E-2</v>
      </c>
      <c r="AB2120">
        <v>1.5608670000000001E-3</v>
      </c>
      <c r="AC2120">
        <v>-7.8161676999999999E-2</v>
      </c>
      <c r="AD2120">
        <v>-0.13515854799999999</v>
      </c>
      <c r="AE2120">
        <v>-0.14938786500000001</v>
      </c>
      <c r="AF2120">
        <v>-0.11639667099999999</v>
      </c>
      <c r="AG2120">
        <v>-4.9658322999999997E-2</v>
      </c>
      <c r="AH2120">
        <v>2.7140567000000001E-2</v>
      </c>
      <c r="AI2120">
        <v>9.0668253000000004E-2</v>
      </c>
      <c r="AJ2120">
        <v>0.124528401</v>
      </c>
      <c r="AK2120">
        <v>0.12132469899999999</v>
      </c>
      <c r="AL2120">
        <v>8.2685129999999996E-2</v>
      </c>
      <c r="AM2120">
        <v>1.8886295000000001E-2</v>
      </c>
      <c r="AN2120">
        <v>-5.2175897999999998E-2</v>
      </c>
      <c r="AO2120">
        <v>-0.108408955</v>
      </c>
      <c r="AP2120">
        <v>-0.13071750700000001</v>
      </c>
      <c r="AQ2120">
        <v>-0.111650025</v>
      </c>
      <c r="AR2120">
        <v>-5.9207125999999999E-2</v>
      </c>
      <c r="AS2120">
        <v>7.6850190000000004E-3</v>
      </c>
      <c r="AT2120">
        <v>6.7933308999999997E-2</v>
      </c>
      <c r="AU2120">
        <v>0.105114448</v>
      </c>
      <c r="AV2120">
        <v>0.110460346</v>
      </c>
      <c r="AW2120">
        <v>8.3439795999999997E-2</v>
      </c>
    </row>
    <row r="2121" spans="1:49" x14ac:dyDescent="0.25">
      <c r="A2121" t="s">
        <v>5156</v>
      </c>
      <c r="B2121">
        <v>4.0520922000000001E-2</v>
      </c>
      <c r="C2121">
        <v>3.802817E-2</v>
      </c>
      <c r="D2121">
        <v>-1.6337778000000001E-2</v>
      </c>
      <c r="E2121">
        <v>8.4998263000000004E-2</v>
      </c>
      <c r="F2121">
        <v>-0.16127305</v>
      </c>
      <c r="G2121">
        <v>-9.5609850999999996E-2</v>
      </c>
      <c r="H2121">
        <v>-9.5055255000000005E-2</v>
      </c>
      <c r="I2121">
        <v>-0.14703877600000001</v>
      </c>
      <c r="J2121">
        <v>7.3888903000000006E-2</v>
      </c>
      <c r="K2121">
        <v>6.8911738E-2</v>
      </c>
      <c r="L2121">
        <v>0.16768935300000001</v>
      </c>
      <c r="M2121">
        <v>0.106608786</v>
      </c>
      <c r="N2121">
        <v>0.111734002</v>
      </c>
      <c r="O2121">
        <v>7.8144575999999993E-2</v>
      </c>
      <c r="P2121">
        <v>-1.8071563999999998E-2</v>
      </c>
      <c r="Q2121">
        <v>-0.24989514299999999</v>
      </c>
      <c r="R2121">
        <v>-9.4703925999999994E-2</v>
      </c>
      <c r="S2121">
        <v>1.6381165E-2</v>
      </c>
      <c r="T2121">
        <v>-1.4436186E-2</v>
      </c>
      <c r="U2121">
        <v>-4.3409593000000003E-2</v>
      </c>
      <c r="V2121">
        <v>-3.8609207999999999E-2</v>
      </c>
      <c r="W2121">
        <v>0.13655447200000001</v>
      </c>
      <c r="X2121">
        <v>-5.2939583999999998E-2</v>
      </c>
      <c r="Y2121">
        <v>2.1024716999999998E-2</v>
      </c>
      <c r="Z2121">
        <v>9.5611541999999994E-2</v>
      </c>
      <c r="AA2121">
        <v>6.6582278999999994E-2</v>
      </c>
      <c r="AB2121">
        <v>1.6440842000000001E-2</v>
      </c>
      <c r="AC2121">
        <v>-3.9442890000000001E-2</v>
      </c>
      <c r="AD2121">
        <v>-8.2702566000000005E-2</v>
      </c>
      <c r="AE2121">
        <v>-9.8293086000000002E-2</v>
      </c>
      <c r="AF2121">
        <v>-8.1151833000000007E-2</v>
      </c>
      <c r="AG2121">
        <v>-3.8568176000000003E-2</v>
      </c>
      <c r="AH2121">
        <v>1.3740502E-2</v>
      </c>
      <c r="AI2121">
        <v>5.8603316000000003E-2</v>
      </c>
      <c r="AJ2121">
        <v>8.2994706000000001E-2</v>
      </c>
      <c r="AK2121">
        <v>8.0749301999999995E-2</v>
      </c>
      <c r="AL2121">
        <v>5.3228368999999998E-2</v>
      </c>
      <c r="AM2121">
        <v>8.8586940000000003E-3</v>
      </c>
      <c r="AN2121">
        <v>-3.8529352000000003E-2</v>
      </c>
      <c r="AO2121">
        <v>-7.3303423000000006E-2</v>
      </c>
      <c r="AP2121">
        <v>-8.3539936999999995E-2</v>
      </c>
      <c r="AQ2121">
        <v>-6.6167761000000005E-2</v>
      </c>
      <c r="AR2121">
        <v>-2.8265126000000002E-2</v>
      </c>
      <c r="AS2121">
        <v>1.6509513999999999E-2</v>
      </c>
      <c r="AT2121">
        <v>5.3639346999999997E-2</v>
      </c>
      <c r="AU2121">
        <v>7.2334983000000005E-2</v>
      </c>
      <c r="AV2121">
        <v>6.7855437000000005E-2</v>
      </c>
      <c r="AW2121">
        <v>4.2100605999999999E-2</v>
      </c>
    </row>
    <row r="2122" spans="1:49" x14ac:dyDescent="0.25">
      <c r="A2122" t="s">
        <v>5157</v>
      </c>
      <c r="B2122">
        <v>0.16688397399999999</v>
      </c>
      <c r="C2122">
        <v>-0.130833326</v>
      </c>
      <c r="D2122">
        <v>0.165461153</v>
      </c>
      <c r="E2122">
        <v>-0.107705879</v>
      </c>
      <c r="F2122">
        <v>-0.48604322700000002</v>
      </c>
      <c r="G2122">
        <v>-0.46769908900000001</v>
      </c>
      <c r="H2122">
        <v>-0.29698406599999999</v>
      </c>
      <c r="I2122">
        <v>-0.47548766799999997</v>
      </c>
      <c r="J2122">
        <v>0.374207819</v>
      </c>
      <c r="K2122">
        <v>0.36059772299999998</v>
      </c>
      <c r="L2122">
        <v>-2.8523599E-2</v>
      </c>
      <c r="M2122">
        <v>0.26108372800000001</v>
      </c>
      <c r="N2122">
        <v>0.68154536499999996</v>
      </c>
      <c r="O2122">
        <v>-0.29810157700000001</v>
      </c>
      <c r="P2122">
        <v>-0.83116055700000002</v>
      </c>
      <c r="Q2122">
        <v>-9.5172851000000003E-2</v>
      </c>
      <c r="R2122">
        <v>0.70335395700000003</v>
      </c>
      <c r="S2122">
        <v>-0.27651736799999999</v>
      </c>
      <c r="T2122">
        <v>-0.36293724100000002</v>
      </c>
      <c r="U2122">
        <v>-0.85801248100000005</v>
      </c>
      <c r="V2122">
        <v>-0.44652589399999998</v>
      </c>
      <c r="W2122">
        <v>0.91143417199999999</v>
      </c>
      <c r="X2122">
        <v>-5.4492428000000002E-2</v>
      </c>
      <c r="Y2122">
        <v>-0.13750955200000001</v>
      </c>
      <c r="Z2122">
        <v>0.268137022</v>
      </c>
      <c r="AA2122">
        <v>0.134983716</v>
      </c>
      <c r="AB2122">
        <v>-4.2645204999999999E-2</v>
      </c>
      <c r="AC2122">
        <v>-0.21865500199999999</v>
      </c>
      <c r="AD2122">
        <v>-0.33328258300000002</v>
      </c>
      <c r="AE2122">
        <v>-0.34092066700000001</v>
      </c>
      <c r="AF2122">
        <v>-0.24416802400000001</v>
      </c>
      <c r="AG2122">
        <v>-9.0439073999999994E-2</v>
      </c>
      <c r="AH2122">
        <v>6.4147392999999997E-2</v>
      </c>
      <c r="AI2122">
        <v>0.17975055500000001</v>
      </c>
      <c r="AJ2122">
        <v>0.23597533600000001</v>
      </c>
      <c r="AK2122">
        <v>0.227085332</v>
      </c>
      <c r="AL2122">
        <v>0.15848356399999999</v>
      </c>
      <c r="AM2122">
        <v>4.6291255000000003E-2</v>
      </c>
      <c r="AN2122">
        <v>-8.1647024999999998E-2</v>
      </c>
      <c r="AO2122">
        <v>-0.187845401</v>
      </c>
      <c r="AP2122">
        <v>-0.236330708</v>
      </c>
      <c r="AQ2122">
        <v>-0.211292751</v>
      </c>
      <c r="AR2122">
        <v>-0.126987973</v>
      </c>
      <c r="AS2122">
        <v>-1.7230854E-2</v>
      </c>
      <c r="AT2122">
        <v>8.3403517999999996E-2</v>
      </c>
      <c r="AU2122">
        <v>0.15062378500000001</v>
      </c>
      <c r="AV2122">
        <v>0.172330293</v>
      </c>
      <c r="AW2122">
        <v>0.14706122699999999</v>
      </c>
    </row>
    <row r="2123" spans="1:49" x14ac:dyDescent="0.25">
      <c r="A2123" t="s">
        <v>5158</v>
      </c>
      <c r="B2123">
        <v>2.8647543000000001E-2</v>
      </c>
      <c r="C2123">
        <v>1.029793E-3</v>
      </c>
      <c r="D2123">
        <v>0.174816308</v>
      </c>
      <c r="E2123">
        <v>-0.21740954900000001</v>
      </c>
      <c r="F2123">
        <v>1.3360611999999999E-2</v>
      </c>
      <c r="G2123">
        <v>1.1165358E-2</v>
      </c>
      <c r="H2123">
        <v>-0.212638668</v>
      </c>
      <c r="I2123">
        <v>-7.8539173000000004E-2</v>
      </c>
      <c r="J2123">
        <v>-2.641756E-2</v>
      </c>
      <c r="K2123">
        <v>-0.23732661099999999</v>
      </c>
      <c r="L2123">
        <v>6.7884567000000007E-2</v>
      </c>
      <c r="M2123">
        <v>0.13604791899999999</v>
      </c>
      <c r="N2123">
        <v>0.14390728999999999</v>
      </c>
      <c r="O2123">
        <v>2.4617756000000001E-2</v>
      </c>
      <c r="P2123">
        <v>-4.1301820000000003E-2</v>
      </c>
      <c r="Q2123">
        <v>0.249000216</v>
      </c>
      <c r="R2123">
        <v>0.33817525199999998</v>
      </c>
      <c r="S2123">
        <v>-0.157560007</v>
      </c>
      <c r="T2123">
        <v>8.2215176000000001E-2</v>
      </c>
      <c r="U2123">
        <v>-0.481322788</v>
      </c>
      <c r="V2123">
        <v>-0.35665238700000002</v>
      </c>
      <c r="W2123">
        <v>-0.115001721</v>
      </c>
      <c r="X2123">
        <v>7.3014515000000002E-2</v>
      </c>
      <c r="Y2123">
        <v>0.27717765500000002</v>
      </c>
      <c r="Z2123">
        <v>7.4802778E-2</v>
      </c>
      <c r="AA2123">
        <v>6.3778825999999997E-2</v>
      </c>
      <c r="AB2123">
        <v>2.8188194E-2</v>
      </c>
      <c r="AC2123">
        <v>-2.2888799000000001E-2</v>
      </c>
      <c r="AD2123">
        <v>-7.2914767000000005E-2</v>
      </c>
      <c r="AE2123">
        <v>-0.10219871</v>
      </c>
      <c r="AF2123">
        <v>-9.6151238999999999E-2</v>
      </c>
      <c r="AG2123">
        <v>-5.3618493000000003E-2</v>
      </c>
      <c r="AH2123">
        <v>1.1394151E-2</v>
      </c>
      <c r="AI2123">
        <v>7.6218403000000004E-2</v>
      </c>
      <c r="AJ2123">
        <v>0.118619869</v>
      </c>
      <c r="AK2123">
        <v>0.12315411699999999</v>
      </c>
      <c r="AL2123">
        <v>8.4349129999999994E-2</v>
      </c>
      <c r="AM2123">
        <v>8.746261E-3</v>
      </c>
      <c r="AN2123">
        <v>-8.3371899999999999E-2</v>
      </c>
      <c r="AO2123">
        <v>-0.15929040799999999</v>
      </c>
      <c r="AP2123">
        <v>-0.184125556</v>
      </c>
      <c r="AQ2123">
        <v>-0.14051060400000001</v>
      </c>
      <c r="AR2123">
        <v>-4.2174187000000002E-2</v>
      </c>
      <c r="AS2123">
        <v>7.4086530999999997E-2</v>
      </c>
      <c r="AT2123">
        <v>0.168268792</v>
      </c>
      <c r="AU2123">
        <v>0.21044414</v>
      </c>
      <c r="AV2123">
        <v>0.18444812599999999</v>
      </c>
      <c r="AW2123">
        <v>8.8745107000000004E-2</v>
      </c>
    </row>
    <row r="2124" spans="1:49" x14ac:dyDescent="0.25">
      <c r="A2124" t="s">
        <v>5159</v>
      </c>
      <c r="B2124">
        <v>1.7356588999999999E-2</v>
      </c>
      <c r="C2124">
        <v>6.9088484000000006E-2</v>
      </c>
      <c r="D2124">
        <v>-3.5353187000000001E-2</v>
      </c>
      <c r="E2124">
        <v>-4.8800834000000001E-2</v>
      </c>
      <c r="F2124">
        <v>-2.9993537000000001E-2</v>
      </c>
      <c r="G2124">
        <v>-5.7510160000000003E-3</v>
      </c>
      <c r="H2124">
        <v>4.4042509999999997E-3</v>
      </c>
      <c r="I2124">
        <v>-7.4698270000000001E-3</v>
      </c>
      <c r="J2124">
        <v>-0.118864529</v>
      </c>
      <c r="K2124">
        <v>-3.0995083999999999E-2</v>
      </c>
      <c r="L2124">
        <v>0.10295644800000001</v>
      </c>
      <c r="M2124">
        <v>4.9046757000000003E-2</v>
      </c>
      <c r="N2124">
        <v>-3.3555947000000003E-2</v>
      </c>
      <c r="O2124">
        <v>-5.9016620000000002E-3</v>
      </c>
      <c r="P2124">
        <v>0.13133610200000001</v>
      </c>
      <c r="Q2124">
        <v>7.2073743999999995E-2</v>
      </c>
      <c r="R2124">
        <v>4.3470535999999997E-2</v>
      </c>
      <c r="S2124">
        <v>-8.2777481999999999E-2</v>
      </c>
      <c r="T2124">
        <v>1.1337450000000001E-2</v>
      </c>
      <c r="U2124">
        <v>-0.145129126</v>
      </c>
      <c r="V2124">
        <v>-4.6358322E-2</v>
      </c>
      <c r="W2124">
        <v>-4.1687516000000001E-2</v>
      </c>
      <c r="X2124">
        <v>-3.6980908E-2</v>
      </c>
      <c r="Y2124">
        <v>0.129211353</v>
      </c>
      <c r="Z2124">
        <v>3.7365061999999997E-2</v>
      </c>
      <c r="AA2124">
        <v>2.2707601000000001E-2</v>
      </c>
      <c r="AB2124">
        <v>-2.25403E-4</v>
      </c>
      <c r="AC2124">
        <v>-2.5051051000000001E-2</v>
      </c>
      <c r="AD2124">
        <v>-4.4039153999999997E-2</v>
      </c>
      <c r="AE2124">
        <v>-5.0528254000000002E-2</v>
      </c>
      <c r="AF2124">
        <v>-4.1476905000000001E-2</v>
      </c>
      <c r="AG2124">
        <v>-1.8907087E-2</v>
      </c>
      <c r="AH2124">
        <v>1.0631506000000001E-2</v>
      </c>
      <c r="AI2124">
        <v>3.8284586000000002E-2</v>
      </c>
      <c r="AJ2124">
        <v>5.5653125999999997E-2</v>
      </c>
      <c r="AK2124">
        <v>5.7075105000000001E-2</v>
      </c>
      <c r="AL2124">
        <v>4.1065865999999999E-2</v>
      </c>
      <c r="AM2124">
        <v>1.0947370999999999E-2</v>
      </c>
      <c r="AN2124">
        <v>-2.5403816999999999E-2</v>
      </c>
      <c r="AO2124">
        <v>-5.7071391999999999E-2</v>
      </c>
      <c r="AP2124">
        <v>-7.3208887E-2</v>
      </c>
      <c r="AQ2124">
        <v>-6.7148072000000003E-2</v>
      </c>
      <c r="AR2124">
        <v>-3.9536720999999997E-2</v>
      </c>
      <c r="AS2124">
        <v>1.5659129999999999E-3</v>
      </c>
      <c r="AT2124">
        <v>4.3726196000000002E-2</v>
      </c>
      <c r="AU2124">
        <v>7.4344838999999996E-2</v>
      </c>
      <c r="AV2124">
        <v>8.4081628000000005E-2</v>
      </c>
      <c r="AW2124">
        <v>6.8911677000000005E-2</v>
      </c>
    </row>
    <row r="2125" spans="1:49" x14ac:dyDescent="0.25">
      <c r="A2125" t="s">
        <v>5160</v>
      </c>
      <c r="B2125">
        <v>8.3627985000000002E-2</v>
      </c>
      <c r="C2125">
        <v>-1.1693322000000001E-2</v>
      </c>
      <c r="D2125">
        <v>0.11910291000000001</v>
      </c>
      <c r="E2125">
        <v>-0.21206668000000001</v>
      </c>
      <c r="F2125">
        <v>-7.2887011000000002E-2</v>
      </c>
      <c r="G2125">
        <v>-4.9932715000000003E-2</v>
      </c>
      <c r="H2125">
        <v>-6.3993511000000003E-2</v>
      </c>
      <c r="I2125">
        <v>5.3954500000000004E-3</v>
      </c>
      <c r="J2125">
        <v>5.4870147000000001E-2</v>
      </c>
      <c r="K2125">
        <v>-0.19660791899999999</v>
      </c>
      <c r="L2125">
        <v>5.8949509999999998E-3</v>
      </c>
      <c r="M2125">
        <v>0.15848572699999999</v>
      </c>
      <c r="N2125">
        <v>1.0322197E-2</v>
      </c>
      <c r="O2125">
        <v>1.5153122999999999E-2</v>
      </c>
      <c r="P2125">
        <v>2.7958903E-2</v>
      </c>
      <c r="Q2125">
        <v>0.49033627699999999</v>
      </c>
      <c r="R2125">
        <v>-6.2041544999999997E-2</v>
      </c>
      <c r="S2125">
        <v>-0.19838883399999999</v>
      </c>
      <c r="T2125">
        <v>-6.7782128999999997E-2</v>
      </c>
      <c r="U2125">
        <v>-0.20306719300000001</v>
      </c>
      <c r="V2125">
        <v>-0.196565393</v>
      </c>
      <c r="W2125">
        <v>-0.105917102</v>
      </c>
      <c r="X2125">
        <v>0.11923779</v>
      </c>
      <c r="Y2125">
        <v>0.14804640399999999</v>
      </c>
      <c r="Z2125">
        <v>5.2198210000000004E-3</v>
      </c>
      <c r="AA2125">
        <v>3.9667249999999999E-3</v>
      </c>
      <c r="AB2125">
        <v>1.133972E-3</v>
      </c>
      <c r="AC2125">
        <v>-2.5186470000000002E-3</v>
      </c>
      <c r="AD2125">
        <v>-5.8265870000000003E-3</v>
      </c>
      <c r="AE2125">
        <v>-7.568895E-3</v>
      </c>
      <c r="AF2125">
        <v>-6.8973669999999997E-3</v>
      </c>
      <c r="AG2125">
        <v>-3.6995639999999998E-3</v>
      </c>
      <c r="AH2125">
        <v>1.255281E-3</v>
      </c>
      <c r="AI2125">
        <v>6.4725449999999997E-3</v>
      </c>
      <c r="AJ2125">
        <v>1.0163868E-2</v>
      </c>
      <c r="AK2125">
        <v>1.0825573E-2</v>
      </c>
      <c r="AL2125">
        <v>7.7867179999999998E-3</v>
      </c>
      <c r="AM2125">
        <v>1.555687E-3</v>
      </c>
      <c r="AN2125">
        <v>-6.1675289999999997E-3</v>
      </c>
      <c r="AO2125">
        <v>-1.2882858000000001E-2</v>
      </c>
      <c r="AP2125">
        <v>-1.6047481999999998E-2</v>
      </c>
      <c r="AQ2125">
        <v>-1.4002937999999999E-2</v>
      </c>
      <c r="AR2125">
        <v>-6.7304549999999998E-3</v>
      </c>
      <c r="AS2125">
        <v>3.9158429999999996E-3</v>
      </c>
      <c r="AT2125">
        <v>1.4655016E-2</v>
      </c>
      <c r="AU2125">
        <v>2.1768961E-2</v>
      </c>
      <c r="AV2125">
        <v>2.2300806999999999E-2</v>
      </c>
      <c r="AW2125">
        <v>1.5108059E-2</v>
      </c>
    </row>
    <row r="2126" spans="1:49" x14ac:dyDescent="0.25">
      <c r="A2126" t="s">
        <v>5161</v>
      </c>
      <c r="B2126">
        <v>1.2216664E-2</v>
      </c>
      <c r="C2126">
        <v>2.6060768000000002E-2</v>
      </c>
      <c r="D2126">
        <v>2.929642E-2</v>
      </c>
      <c r="E2126">
        <v>2.8075607999999998E-2</v>
      </c>
      <c r="F2126">
        <v>2.4514066000000001E-2</v>
      </c>
      <c r="G2126">
        <v>-0.37339602100000002</v>
      </c>
      <c r="H2126">
        <v>1.1796961E-2</v>
      </c>
      <c r="I2126">
        <v>3.3554819999999999E-3</v>
      </c>
      <c r="J2126">
        <v>-5.9985569999999998E-3</v>
      </c>
      <c r="K2126">
        <v>9.6623879999999992E-3</v>
      </c>
      <c r="L2126">
        <v>7.7309398000000001E-2</v>
      </c>
      <c r="M2126">
        <v>0.146272241</v>
      </c>
      <c r="N2126">
        <v>9.9364389999999997E-2</v>
      </c>
      <c r="O2126">
        <v>-5.0216711999999997E-2</v>
      </c>
      <c r="P2126">
        <v>7.4452358999999996E-2</v>
      </c>
      <c r="Q2126">
        <v>-6.7036988000000006E-2</v>
      </c>
      <c r="R2126">
        <v>5.6547268999999997E-2</v>
      </c>
      <c r="S2126">
        <v>-0.39425554899999998</v>
      </c>
      <c r="T2126">
        <v>-0.111419253</v>
      </c>
      <c r="U2126">
        <v>0.34370956499999999</v>
      </c>
      <c r="V2126">
        <v>-5.9463394000000003E-2</v>
      </c>
      <c r="W2126">
        <v>-0.138680675</v>
      </c>
      <c r="X2126">
        <v>7.2153905000000004E-2</v>
      </c>
      <c r="Y2126">
        <v>1.3903548E-2</v>
      </c>
      <c r="Z2126">
        <v>9.3750785000000003E-2</v>
      </c>
      <c r="AA2126">
        <v>6.1386683999999997E-2</v>
      </c>
      <c r="AB2126">
        <v>1.0572691E-2</v>
      </c>
      <c r="AC2126">
        <v>-4.3307169E-2</v>
      </c>
      <c r="AD2126">
        <v>-8.2996167999999995E-2</v>
      </c>
      <c r="AE2126">
        <v>-9.5352680999999995E-2</v>
      </c>
      <c r="AF2126">
        <v>-7.7012132999999997E-2</v>
      </c>
      <c r="AG2126">
        <v>-3.5745660999999998E-2</v>
      </c>
      <c r="AH2126">
        <v>1.3597643E-2</v>
      </c>
      <c r="AI2126">
        <v>5.5376817000000002E-2</v>
      </c>
      <c r="AJ2126">
        <v>7.7986685E-2</v>
      </c>
      <c r="AK2126">
        <v>7.6129452E-2</v>
      </c>
      <c r="AL2126">
        <v>5.1287417000000002E-2</v>
      </c>
      <c r="AM2126">
        <v>1.1161536999999999E-2</v>
      </c>
      <c r="AN2126">
        <v>-3.1955548E-2</v>
      </c>
      <c r="AO2126">
        <v>-6.4371235999999998E-2</v>
      </c>
      <c r="AP2126">
        <v>-7.5599529999999998E-2</v>
      </c>
      <c r="AQ2126">
        <v>-6.2566174000000002E-2</v>
      </c>
      <c r="AR2126">
        <v>-3.0766763999999999E-2</v>
      </c>
      <c r="AS2126">
        <v>8.4627959999999999E-3</v>
      </c>
      <c r="AT2126">
        <v>4.2601716999999997E-2</v>
      </c>
      <c r="AU2126">
        <v>6.1921299999999999E-2</v>
      </c>
      <c r="AV2126">
        <v>6.1667883999999999E-2</v>
      </c>
      <c r="AW2126">
        <v>4.2702398000000003E-2</v>
      </c>
    </row>
    <row r="2127" spans="1:49" x14ac:dyDescent="0.25">
      <c r="A2127" t="s">
        <v>5162</v>
      </c>
      <c r="B2127">
        <v>7.9324828E-2</v>
      </c>
      <c r="C2127">
        <v>0.11284332399999999</v>
      </c>
      <c r="D2127">
        <v>0.20971342200000001</v>
      </c>
      <c r="E2127">
        <v>-0.94688517299999997</v>
      </c>
      <c r="F2127">
        <v>0.236173621</v>
      </c>
      <c r="G2127">
        <v>0.18513780699999999</v>
      </c>
      <c r="H2127">
        <v>-1.2654262890000001</v>
      </c>
      <c r="I2127">
        <v>0.21087331100000001</v>
      </c>
      <c r="J2127">
        <v>0.16656360100000001</v>
      </c>
      <c r="K2127">
        <v>-8.7249490999999998E-2</v>
      </c>
      <c r="L2127">
        <v>0.45461637500000002</v>
      </c>
      <c r="M2127">
        <v>-8.4170887999999999E-2</v>
      </c>
      <c r="N2127">
        <v>0.43026431300000001</v>
      </c>
      <c r="O2127">
        <v>0.48491852099999999</v>
      </c>
      <c r="P2127">
        <v>-0.55991561899999998</v>
      </c>
      <c r="Q2127">
        <v>-0.24118409900000001</v>
      </c>
      <c r="R2127">
        <v>-0.26843317999999999</v>
      </c>
      <c r="S2127">
        <v>-0.137874686</v>
      </c>
      <c r="T2127">
        <v>-0.59036620100000003</v>
      </c>
      <c r="U2127">
        <v>0.434579198</v>
      </c>
      <c r="V2127">
        <v>-0.51345995099999997</v>
      </c>
      <c r="W2127">
        <v>0.15412189900000001</v>
      </c>
      <c r="X2127">
        <v>0.24708170099999999</v>
      </c>
      <c r="Y2127">
        <v>-0.15991924299999999</v>
      </c>
      <c r="Z2127">
        <v>0.14193098400000001</v>
      </c>
      <c r="AA2127">
        <v>6.9163761000000004E-2</v>
      </c>
      <c r="AB2127">
        <v>-2.9669935000000001E-2</v>
      </c>
      <c r="AC2127">
        <v>-0.12908224800000001</v>
      </c>
      <c r="AD2127">
        <v>-0.19748444900000001</v>
      </c>
      <c r="AE2127">
        <v>-0.208932855</v>
      </c>
      <c r="AF2127">
        <v>-0.15763829800000001</v>
      </c>
      <c r="AG2127">
        <v>-6.1961429999999998E-2</v>
      </c>
      <c r="AH2127">
        <v>4.6521488999999999E-2</v>
      </c>
      <c r="AI2127">
        <v>0.137421346</v>
      </c>
      <c r="AJ2127">
        <v>0.189255065</v>
      </c>
      <c r="AK2127">
        <v>0.19084331399999999</v>
      </c>
      <c r="AL2127">
        <v>0.14074283000000001</v>
      </c>
      <c r="AM2127">
        <v>4.7514336999999997E-2</v>
      </c>
      <c r="AN2127">
        <v>-6.8820522999999995E-2</v>
      </c>
      <c r="AO2127">
        <v>-0.17656250600000001</v>
      </c>
      <c r="AP2127">
        <v>-0.23882323599999999</v>
      </c>
      <c r="AQ2127">
        <v>-0.23000013699999999</v>
      </c>
      <c r="AR2127">
        <v>-0.15219413100000001</v>
      </c>
      <c r="AS2127">
        <v>-3.4049525999999997E-2</v>
      </c>
      <c r="AT2127">
        <v>8.655264E-2</v>
      </c>
      <c r="AU2127">
        <v>0.17798598900000001</v>
      </c>
      <c r="AV2127">
        <v>0.22030024200000001</v>
      </c>
      <c r="AW2127">
        <v>0.20472010299999999</v>
      </c>
    </row>
    <row r="2128" spans="1:49" x14ac:dyDescent="0.25">
      <c r="A2128" t="s">
        <v>5163</v>
      </c>
      <c r="B2128">
        <v>-0.117816933</v>
      </c>
      <c r="C2128">
        <v>0.22671778000000001</v>
      </c>
      <c r="D2128">
        <v>-6.6793138000000002E-2</v>
      </c>
      <c r="E2128">
        <v>9.0393983999999997E-2</v>
      </c>
      <c r="F2128">
        <v>-0.211626653</v>
      </c>
      <c r="G2128">
        <v>0.15034286099999999</v>
      </c>
      <c r="H2128">
        <v>-7.0484801E-2</v>
      </c>
      <c r="I2128">
        <v>-0.18905141</v>
      </c>
      <c r="J2128">
        <v>-0.19394624299999999</v>
      </c>
      <c r="K2128">
        <v>0.10100446</v>
      </c>
      <c r="L2128">
        <v>3.1517110000000001E-2</v>
      </c>
      <c r="M2128">
        <v>0.147683549</v>
      </c>
      <c r="N2128">
        <v>-8.9031013000000006E-2</v>
      </c>
      <c r="O2128">
        <v>-0.109653365</v>
      </c>
      <c r="P2128">
        <v>0.22628172599999999</v>
      </c>
      <c r="Q2128">
        <v>0.32467522900000001</v>
      </c>
      <c r="R2128">
        <v>1.1940866E-2</v>
      </c>
      <c r="S2128">
        <v>-0.218201864</v>
      </c>
      <c r="T2128">
        <v>-9.1894238000000003E-2</v>
      </c>
      <c r="U2128">
        <v>-0.26632201</v>
      </c>
      <c r="V2128">
        <v>3.6174379E-2</v>
      </c>
      <c r="W2128">
        <v>-2.5847011E-2</v>
      </c>
      <c r="X2128">
        <v>1.7353113999999999E-2</v>
      </c>
      <c r="Y2128">
        <v>8.7808025999999997E-2</v>
      </c>
      <c r="Z2128">
        <v>5.9741581000000002E-2</v>
      </c>
      <c r="AA2128">
        <v>4.9866656000000002E-2</v>
      </c>
      <c r="AB2128">
        <v>1.9953346E-2</v>
      </c>
      <c r="AC2128">
        <v>-2.3158985999999999E-2</v>
      </c>
      <c r="AD2128">
        <v>-6.6098189000000002E-2</v>
      </c>
      <c r="AE2128">
        <v>-9.2095700000000003E-2</v>
      </c>
      <c r="AF2128">
        <v>-8.7551335999999993E-2</v>
      </c>
      <c r="AG2128">
        <v>-4.9489806999999997E-2</v>
      </c>
      <c r="AH2128">
        <v>1.1476488999999999E-2</v>
      </c>
      <c r="AI2128">
        <v>7.5282796999999999E-2</v>
      </c>
      <c r="AJ2128">
        <v>0.12014390699999999</v>
      </c>
      <c r="AK2128">
        <v>0.12899301399999999</v>
      </c>
      <c r="AL2128">
        <v>9.3311095999999996E-2</v>
      </c>
      <c r="AM2128">
        <v>1.5915291000000002E-2</v>
      </c>
      <c r="AN2128">
        <v>-8.5940726999999995E-2</v>
      </c>
      <c r="AO2128">
        <v>-0.179009952</v>
      </c>
      <c r="AP2128">
        <v>-0.221181611</v>
      </c>
      <c r="AQ2128">
        <v>-0.18331433699999999</v>
      </c>
      <c r="AR2128">
        <v>-7.2136274E-2</v>
      </c>
      <c r="AS2128">
        <v>7.2172946000000002E-2</v>
      </c>
      <c r="AT2128">
        <v>0.20013757400000001</v>
      </c>
      <c r="AU2128">
        <v>0.27187372700000001</v>
      </c>
      <c r="AV2128">
        <v>0.26187338300000002</v>
      </c>
      <c r="AW2128">
        <v>0.15824178</v>
      </c>
    </row>
    <row r="2129" spans="1:49" x14ac:dyDescent="0.25">
      <c r="A2129" t="s">
        <v>5164</v>
      </c>
      <c r="B2129">
        <v>-3.2530879999999998E-2</v>
      </c>
      <c r="C2129">
        <v>9.9474021999999995E-2</v>
      </c>
      <c r="D2129">
        <v>-6.2969269999999999E-3</v>
      </c>
      <c r="E2129">
        <v>1.1058136999999999E-2</v>
      </c>
      <c r="F2129">
        <v>9.986070000000001E-4</v>
      </c>
      <c r="G2129">
        <v>-0.117263678</v>
      </c>
      <c r="H2129">
        <v>-7.5786626999999995E-2</v>
      </c>
      <c r="I2129">
        <v>-1.1274713E-2</v>
      </c>
      <c r="J2129">
        <v>6.7507899999999998E-4</v>
      </c>
      <c r="K2129">
        <v>-3.1362490999999999E-2</v>
      </c>
      <c r="L2129">
        <v>5.8375107000000002E-2</v>
      </c>
      <c r="M2129">
        <v>-3.5233377000000003E-2</v>
      </c>
      <c r="N2129">
        <v>-6.6692148000000007E-2</v>
      </c>
      <c r="O2129">
        <v>0.17135831400000001</v>
      </c>
      <c r="P2129">
        <v>0.20086230499999999</v>
      </c>
      <c r="Q2129">
        <v>2.0927937000000001E-2</v>
      </c>
      <c r="R2129">
        <v>-9.0612157999999998E-2</v>
      </c>
      <c r="S2129">
        <v>4.5494339000000002E-2</v>
      </c>
      <c r="T2129">
        <v>-0.162784182</v>
      </c>
      <c r="U2129">
        <v>1.1286275E-2</v>
      </c>
      <c r="V2129">
        <v>-0.17614474999999999</v>
      </c>
      <c r="W2129">
        <v>-6.1922814E-2</v>
      </c>
      <c r="X2129">
        <v>0.137433838</v>
      </c>
      <c r="Y2129">
        <v>3.9173373999999997E-2</v>
      </c>
      <c r="Z2129">
        <v>6.3263970000000001E-3</v>
      </c>
      <c r="AA2129">
        <v>3.0490249999999999E-3</v>
      </c>
      <c r="AB2129">
        <v>-1.3827449999999999E-3</v>
      </c>
      <c r="AC2129">
        <v>-5.7676469999999999E-3</v>
      </c>
      <c r="AD2129">
        <v>-8.8143539999999999E-3</v>
      </c>
      <c r="AE2129">
        <v>-9.5179440000000004E-3</v>
      </c>
      <c r="AF2129">
        <v>-7.488064E-3</v>
      </c>
      <c r="AG2129">
        <v>-3.1160300000000001E-3</v>
      </c>
      <c r="AH2129">
        <v>2.487843E-3</v>
      </c>
      <c r="AI2129">
        <v>7.7782069999999997E-3</v>
      </c>
      <c r="AJ2129">
        <v>1.1197772E-2</v>
      </c>
      <c r="AK2129">
        <v>1.1619332E-2</v>
      </c>
      <c r="AL2129">
        <v>8.6898919999999994E-3</v>
      </c>
      <c r="AM2129">
        <v>2.9882329999999999E-3</v>
      </c>
      <c r="AN2129">
        <v>-4.0563839999999997E-3</v>
      </c>
      <c r="AO2129">
        <v>-1.0492906E-2</v>
      </c>
      <c r="AP2129">
        <v>-1.4372295E-2</v>
      </c>
      <c r="AQ2129">
        <v>-1.4338356E-2</v>
      </c>
      <c r="AR2129">
        <v>-1.0098614000000001E-2</v>
      </c>
      <c r="AS2129">
        <v>-2.5963760000000001E-3</v>
      </c>
      <c r="AT2129">
        <v>6.1982290000000004E-3</v>
      </c>
      <c r="AU2129">
        <v>1.3818276000000001E-2</v>
      </c>
      <c r="AV2129">
        <v>1.7983524000000001E-2</v>
      </c>
      <c r="AW2129">
        <v>1.7243972999999999E-2</v>
      </c>
    </row>
    <row r="2130" spans="1:49" x14ac:dyDescent="0.25">
      <c r="A2130" t="s">
        <v>5165</v>
      </c>
      <c r="B2130">
        <v>0.18161611599999999</v>
      </c>
      <c r="C2130">
        <v>-3.0923625E-2</v>
      </c>
      <c r="D2130">
        <v>-3.7754878999999998E-2</v>
      </c>
      <c r="E2130">
        <v>-0.22361082500000001</v>
      </c>
      <c r="F2130">
        <v>-1.6875812E-2</v>
      </c>
      <c r="G2130">
        <v>-0.14203909200000001</v>
      </c>
      <c r="H2130">
        <v>3.6752199999999999E-2</v>
      </c>
      <c r="I2130">
        <v>-0.341634206</v>
      </c>
      <c r="J2130">
        <v>-0.12087054799999999</v>
      </c>
      <c r="K2130">
        <v>0.14437445300000001</v>
      </c>
      <c r="L2130">
        <v>0.27769002700000001</v>
      </c>
      <c r="M2130">
        <v>0.226250645</v>
      </c>
      <c r="N2130">
        <v>0.464989863</v>
      </c>
      <c r="O2130">
        <v>0.13672043</v>
      </c>
      <c r="P2130">
        <v>-0.70644283900000004</v>
      </c>
      <c r="Q2130">
        <v>1.9476060999999999E-2</v>
      </c>
      <c r="R2130">
        <v>-0.17441868399999999</v>
      </c>
      <c r="S2130">
        <v>-7.2453231000000007E-2</v>
      </c>
      <c r="T2130">
        <v>-5.9303510000000004E-3</v>
      </c>
      <c r="U2130">
        <v>-8.2467542000000005E-2</v>
      </c>
      <c r="V2130">
        <v>4.2814960000000001E-3</v>
      </c>
      <c r="W2130">
        <v>0.112476571</v>
      </c>
      <c r="X2130">
        <v>-0.12019627400000001</v>
      </c>
      <c r="Y2130">
        <v>7.3475713999999998E-2</v>
      </c>
      <c r="Z2130">
        <v>0.15385420899999999</v>
      </c>
      <c r="AA2130">
        <v>8.0533346000000006E-2</v>
      </c>
      <c r="AB2130">
        <v>-1.8667236E-2</v>
      </c>
      <c r="AC2130">
        <v>-0.11707492999999999</v>
      </c>
      <c r="AD2130">
        <v>-0.18353586299999999</v>
      </c>
      <c r="AE2130">
        <v>-0.19445595800000001</v>
      </c>
      <c r="AF2130">
        <v>-0.14677073700000001</v>
      </c>
      <c r="AG2130">
        <v>-5.9624148000000002E-2</v>
      </c>
      <c r="AH2130">
        <v>3.7110459999999998E-2</v>
      </c>
      <c r="AI2130">
        <v>0.116031475</v>
      </c>
      <c r="AJ2130">
        <v>0.15882231399999999</v>
      </c>
      <c r="AK2130">
        <v>0.15729859900000001</v>
      </c>
      <c r="AL2130">
        <v>0.112740666</v>
      </c>
      <c r="AM2130">
        <v>3.5595514000000002E-2</v>
      </c>
      <c r="AN2130">
        <v>-5.4703894000000003E-2</v>
      </c>
      <c r="AO2130">
        <v>-0.13205391499999999</v>
      </c>
      <c r="AP2130">
        <v>-0.170986947</v>
      </c>
      <c r="AQ2130">
        <v>-0.158024887</v>
      </c>
      <c r="AR2130">
        <v>-9.9120553E-2</v>
      </c>
      <c r="AS2130">
        <v>-1.5914472999999998E-2</v>
      </c>
      <c r="AT2130">
        <v>6.5405240000000003E-2</v>
      </c>
      <c r="AU2130">
        <v>0.12339768199999999</v>
      </c>
      <c r="AV2130">
        <v>0.145208212</v>
      </c>
      <c r="AW2130">
        <v>0.126983125</v>
      </c>
    </row>
    <row r="2131" spans="1:49" x14ac:dyDescent="0.25">
      <c r="A2131" t="s">
        <v>5166</v>
      </c>
      <c r="B2131">
        <v>1.9658763999999999E-2</v>
      </c>
      <c r="C2131">
        <v>-1.9852451E-2</v>
      </c>
      <c r="D2131">
        <v>8.5349950000000001E-3</v>
      </c>
      <c r="E2131">
        <v>4.5098467000000003E-2</v>
      </c>
      <c r="F2131">
        <v>-8.2523647000000006E-2</v>
      </c>
      <c r="G2131">
        <v>-1.3172209999999999E-3</v>
      </c>
      <c r="H2131">
        <v>-3.2601808000000003E-2</v>
      </c>
      <c r="I2131">
        <v>-1.7448972E-2</v>
      </c>
      <c r="J2131">
        <v>4.3912723000000001E-2</v>
      </c>
      <c r="K2131">
        <v>-1.0220496000000001E-2</v>
      </c>
      <c r="L2131">
        <v>5.9048738000000003E-2</v>
      </c>
      <c r="M2131">
        <v>-2.5965979E-2</v>
      </c>
      <c r="N2131">
        <v>9.1129710000000003E-2</v>
      </c>
      <c r="O2131">
        <v>-5.2763409999999997E-2</v>
      </c>
      <c r="P2131">
        <v>-1.3910551E-2</v>
      </c>
      <c r="Q2131">
        <v>2.2389893000000001E-2</v>
      </c>
      <c r="R2131">
        <v>-7.6139720999999994E-2</v>
      </c>
      <c r="S2131">
        <v>1.2198842999999999E-2</v>
      </c>
      <c r="T2131">
        <v>-3.3967448999999997E-2</v>
      </c>
      <c r="U2131">
        <v>5.8585239999999997E-2</v>
      </c>
      <c r="V2131">
        <v>-0.118630983</v>
      </c>
      <c r="W2131">
        <v>0.15459509799999999</v>
      </c>
      <c r="X2131">
        <v>-5.1816350999999997E-2</v>
      </c>
      <c r="Y2131">
        <v>-5.9855530000000002E-3</v>
      </c>
      <c r="Z2131">
        <v>1.9381715000000001E-2</v>
      </c>
      <c r="AA2131">
        <v>1.2727023000000001E-2</v>
      </c>
      <c r="AB2131">
        <v>1.889361E-3</v>
      </c>
      <c r="AC2131">
        <v>-9.8778700000000004E-3</v>
      </c>
      <c r="AD2131">
        <v>-1.8882303999999999E-2</v>
      </c>
      <c r="AE2131">
        <v>-2.2163335999999999E-2</v>
      </c>
      <c r="AF2131">
        <v>-1.8522125E-2</v>
      </c>
      <c r="AG2131">
        <v>-8.9866670000000003E-3</v>
      </c>
      <c r="AH2131">
        <v>3.5079719999999998E-3</v>
      </c>
      <c r="AI2131">
        <v>1.5087417000000001E-2</v>
      </c>
      <c r="AJ2131">
        <v>2.2158956E-2</v>
      </c>
      <c r="AK2131">
        <v>2.2476896E-2</v>
      </c>
      <c r="AL2131">
        <v>1.57909E-2</v>
      </c>
      <c r="AM2131">
        <v>3.9617150000000002E-3</v>
      </c>
      <c r="AN2131">
        <v>-9.4910889999999994E-3</v>
      </c>
      <c r="AO2131">
        <v>-2.0369768999999999E-2</v>
      </c>
      <c r="AP2131">
        <v>-2.5112237999999999E-2</v>
      </c>
      <c r="AQ2131">
        <v>-2.2028466E-2</v>
      </c>
      <c r="AR2131">
        <v>-1.1950162E-2</v>
      </c>
      <c r="AS2131">
        <v>2.0187149999999999E-3</v>
      </c>
      <c r="AT2131">
        <v>1.5541589999999999E-2</v>
      </c>
      <c r="AU2131">
        <v>2.4432710999999999E-2</v>
      </c>
      <c r="AV2131">
        <v>2.5899060000000002E-2</v>
      </c>
      <c r="AW2131">
        <v>1.9331956000000001E-2</v>
      </c>
    </row>
    <row r="2132" spans="1:49" x14ac:dyDescent="0.25">
      <c r="A2132" t="s">
        <v>5167</v>
      </c>
      <c r="B2132">
        <v>0.12420886</v>
      </c>
      <c r="C2132">
        <v>5.2705183000000003E-2</v>
      </c>
      <c r="D2132">
        <v>-0.22177022699999999</v>
      </c>
      <c r="E2132">
        <v>-6.9394362000000001E-2</v>
      </c>
      <c r="F2132">
        <v>-1.2018973000000001E-2</v>
      </c>
      <c r="G2132">
        <v>0.18931125100000001</v>
      </c>
      <c r="H2132">
        <v>-9.0253216999999997E-2</v>
      </c>
      <c r="I2132">
        <v>-0.48359455000000001</v>
      </c>
      <c r="J2132">
        <v>-3.7370083999999998E-2</v>
      </c>
      <c r="K2132">
        <v>0.105692966</v>
      </c>
      <c r="L2132">
        <v>0.24557461</v>
      </c>
      <c r="M2132">
        <v>0.30480518099999998</v>
      </c>
      <c r="N2132">
        <v>0.15388100199999999</v>
      </c>
      <c r="O2132">
        <v>-0.139919085</v>
      </c>
      <c r="P2132">
        <v>-0.29076680100000002</v>
      </c>
      <c r="Q2132">
        <v>0.105368268</v>
      </c>
      <c r="R2132">
        <v>-7.1467464999999994E-2</v>
      </c>
      <c r="S2132">
        <v>1.3653934E-2</v>
      </c>
      <c r="T2132">
        <v>-2.4011193E-2</v>
      </c>
      <c r="U2132">
        <v>-0.13659310799999999</v>
      </c>
      <c r="V2132">
        <v>3.5943126999999998E-2</v>
      </c>
      <c r="W2132">
        <v>1.001815E-2</v>
      </c>
      <c r="X2132">
        <v>-0.23448864</v>
      </c>
      <c r="Y2132">
        <v>0.20753802399999999</v>
      </c>
      <c r="Z2132">
        <v>0.24021715299999999</v>
      </c>
      <c r="AA2132">
        <v>0.15512237200000001</v>
      </c>
      <c r="AB2132">
        <v>3.0461114000000001E-2</v>
      </c>
      <c r="AC2132">
        <v>-9.6365694000000002E-2</v>
      </c>
      <c r="AD2132">
        <v>-0.18382715399999999</v>
      </c>
      <c r="AE2132">
        <v>-0.20354624900000001</v>
      </c>
      <c r="AF2132">
        <v>-0.156477856</v>
      </c>
      <c r="AG2132">
        <v>-6.9990816999999997E-2</v>
      </c>
      <c r="AH2132">
        <v>2.0904929999999999E-2</v>
      </c>
      <c r="AI2132">
        <v>8.9172987999999995E-2</v>
      </c>
      <c r="AJ2132">
        <v>0.12070307</v>
      </c>
      <c r="AK2132">
        <v>0.113193656</v>
      </c>
      <c r="AL2132">
        <v>7.3791743000000007E-2</v>
      </c>
      <c r="AM2132">
        <v>1.6795742999999998E-2</v>
      </c>
      <c r="AN2132">
        <v>-3.9460685000000002E-2</v>
      </c>
      <c r="AO2132">
        <v>-7.7612015000000006E-2</v>
      </c>
      <c r="AP2132">
        <v>-8.7327009999999997E-2</v>
      </c>
      <c r="AQ2132">
        <v>-6.9096874000000003E-2</v>
      </c>
      <c r="AR2132">
        <v>-3.2867854000000002E-2</v>
      </c>
      <c r="AS2132">
        <v>7.3494010000000002E-3</v>
      </c>
      <c r="AT2132">
        <v>3.9072176E-2</v>
      </c>
      <c r="AU2132">
        <v>5.4625703999999997E-2</v>
      </c>
      <c r="AV2132">
        <v>5.2047165999999999E-2</v>
      </c>
      <c r="AW2132">
        <v>3.4514195999999997E-2</v>
      </c>
    </row>
    <row r="2133" spans="1:49" x14ac:dyDescent="0.25">
      <c r="A2133" t="s">
        <v>5168</v>
      </c>
      <c r="B2133">
        <v>1.9482785999999998E-2</v>
      </c>
      <c r="C2133">
        <v>8.6651771000000002E-2</v>
      </c>
      <c r="D2133">
        <v>-1.8942403999999999E-2</v>
      </c>
      <c r="E2133">
        <v>6.5251081000000002E-2</v>
      </c>
      <c r="F2133">
        <v>-0.25901560200000001</v>
      </c>
      <c r="G2133">
        <v>-6.533021E-2</v>
      </c>
      <c r="H2133">
        <v>-5.3159511E-2</v>
      </c>
      <c r="I2133">
        <v>-8.5825180000000001E-2</v>
      </c>
      <c r="J2133">
        <v>-1.6462539000000002E-2</v>
      </c>
      <c r="K2133">
        <v>0.154881936</v>
      </c>
      <c r="L2133">
        <v>7.625326E-3</v>
      </c>
      <c r="M2133">
        <v>0.13212086100000001</v>
      </c>
      <c r="N2133">
        <v>0.159166155</v>
      </c>
      <c r="O2133">
        <v>0.21104067500000001</v>
      </c>
      <c r="P2133">
        <v>-0.44615761100000001</v>
      </c>
      <c r="Q2133">
        <v>0.17257418499999999</v>
      </c>
      <c r="R2133">
        <v>-9.3374707000000001E-2</v>
      </c>
      <c r="S2133">
        <v>-2.6380422000000001E-2</v>
      </c>
      <c r="T2133">
        <v>-0.175494541</v>
      </c>
      <c r="U2133">
        <v>-7.3879559999999997E-2</v>
      </c>
      <c r="V2133">
        <v>0.12019181499999999</v>
      </c>
      <c r="W2133">
        <v>3.1248920000000002E-3</v>
      </c>
      <c r="X2133">
        <v>-2.7122689999999998E-3</v>
      </c>
      <c r="Y2133">
        <v>1.9330371999999998E-2</v>
      </c>
      <c r="Z2133">
        <v>6.8969718999999999E-2</v>
      </c>
      <c r="AA2133">
        <v>3.3987758E-2</v>
      </c>
      <c r="AB2133">
        <v>-1.0109313999999999E-2</v>
      </c>
      <c r="AC2133">
        <v>-5.0999441999999999E-2</v>
      </c>
      <c r="AD2133">
        <v>-7.6771518999999996E-2</v>
      </c>
      <c r="AE2133">
        <v>-7.9939183999999996E-2</v>
      </c>
      <c r="AF2133">
        <v>-6.0316228999999999E-2</v>
      </c>
      <c r="AG2133">
        <v>-2.4886999E-2</v>
      </c>
      <c r="AH2133">
        <v>1.5227836E-2</v>
      </c>
      <c r="AI2133">
        <v>4.8739336000000001E-2</v>
      </c>
      <c r="AJ2133">
        <v>6.7227113000000005E-2</v>
      </c>
      <c r="AK2133">
        <v>6.6692012999999994E-2</v>
      </c>
      <c r="AL2133">
        <v>4.7967860000000001E-2</v>
      </c>
      <c r="AM2133">
        <v>1.6377668000000001E-2</v>
      </c>
      <c r="AN2133">
        <v>-1.9344838E-2</v>
      </c>
      <c r="AO2133">
        <v>-4.9082968999999997E-2</v>
      </c>
      <c r="AP2133">
        <v>-6.4248108999999998E-2</v>
      </c>
      <c r="AQ2133">
        <v>-6.0703394000000001E-2</v>
      </c>
      <c r="AR2133">
        <v>-4.0232737999999997E-2</v>
      </c>
      <c r="AS2133">
        <v>-9.6573719999999991E-3</v>
      </c>
      <c r="AT2133">
        <v>2.1827065999999999E-2</v>
      </c>
      <c r="AU2133">
        <v>4.5616134000000003E-2</v>
      </c>
      <c r="AV2133">
        <v>5.5844583000000003E-2</v>
      </c>
      <c r="AW2133">
        <v>5.0449702999999999E-2</v>
      </c>
    </row>
    <row r="2134" spans="1:49" x14ac:dyDescent="0.25">
      <c r="A2134" t="s">
        <v>5169</v>
      </c>
      <c r="B2134">
        <v>0.10126022899999999</v>
      </c>
      <c r="C2134">
        <v>-3.9073378999999998E-2</v>
      </c>
      <c r="D2134">
        <v>2.730232E-3</v>
      </c>
      <c r="E2134">
        <v>-4.8479730000000002E-3</v>
      </c>
      <c r="F2134">
        <v>-4.6353997000000001E-2</v>
      </c>
      <c r="G2134">
        <v>-0.11136465500000001</v>
      </c>
      <c r="H2134">
        <v>-0.13909568</v>
      </c>
      <c r="I2134">
        <v>2.6360392999999999E-2</v>
      </c>
      <c r="J2134">
        <v>-3.7440859999999999E-2</v>
      </c>
      <c r="K2134">
        <v>-4.9199142000000001E-2</v>
      </c>
      <c r="L2134">
        <v>5.5792319999999999E-3</v>
      </c>
      <c r="M2134">
        <v>2.5025248E-2</v>
      </c>
      <c r="N2134">
        <v>-1.0152478E-2</v>
      </c>
      <c r="O2134">
        <v>0.13014166999999999</v>
      </c>
      <c r="P2134">
        <v>0.127510557</v>
      </c>
      <c r="Q2134">
        <v>0.45606275099999999</v>
      </c>
      <c r="R2134">
        <v>-3.5298730000000002E-3</v>
      </c>
      <c r="S2134">
        <v>-0.23146896</v>
      </c>
      <c r="T2134">
        <v>-0.21434769300000001</v>
      </c>
      <c r="U2134">
        <v>-0.35259529699999997</v>
      </c>
      <c r="V2134">
        <v>-4.6378885000000002E-2</v>
      </c>
      <c r="W2134">
        <v>1.4285149E-2</v>
      </c>
      <c r="X2134">
        <v>0.10532514</v>
      </c>
      <c r="Y2134">
        <v>0.101044894</v>
      </c>
      <c r="Z2134">
        <v>3.7575544000000002E-2</v>
      </c>
      <c r="AA2134">
        <v>2.4970610000000001E-2</v>
      </c>
      <c r="AB2134">
        <v>2.6826369999999999E-3</v>
      </c>
      <c r="AC2134">
        <v>-2.3447407999999999E-2</v>
      </c>
      <c r="AD2134">
        <v>-4.5345457999999998E-2</v>
      </c>
      <c r="AE2134">
        <v>-5.5059799999999999E-2</v>
      </c>
      <c r="AF2134">
        <v>-4.7779931999999997E-2</v>
      </c>
      <c r="AG2134">
        <v>-2.4164668E-2</v>
      </c>
      <c r="AH2134">
        <v>9.4252959999999997E-3</v>
      </c>
      <c r="AI2134">
        <v>4.2988138000000002E-2</v>
      </c>
      <c r="AJ2134">
        <v>6.6065157999999999E-2</v>
      </c>
      <c r="AK2134">
        <v>7.0673586999999996E-2</v>
      </c>
      <c r="AL2134">
        <v>5.3381466000000002E-2</v>
      </c>
      <c r="AM2134">
        <v>1.6575690000000001E-2</v>
      </c>
      <c r="AN2134">
        <v>-3.1074287999999999E-2</v>
      </c>
      <c r="AO2134">
        <v>-7.5571728000000005E-2</v>
      </c>
      <c r="AP2134">
        <v>-0.101046708</v>
      </c>
      <c r="AQ2134">
        <v>-9.5827938000000001E-2</v>
      </c>
      <c r="AR2134">
        <v>-5.8453102999999999E-2</v>
      </c>
      <c r="AS2134">
        <v>7.2831100000000004E-4</v>
      </c>
      <c r="AT2134">
        <v>6.3707701000000005E-2</v>
      </c>
      <c r="AU2134">
        <v>0.11141217</v>
      </c>
      <c r="AV2134">
        <v>0.128900976</v>
      </c>
      <c r="AW2134">
        <v>0.10822549099999999</v>
      </c>
    </row>
    <row r="2135" spans="1:49" x14ac:dyDescent="0.25">
      <c r="A2135" t="s">
        <v>5170</v>
      </c>
      <c r="B2135">
        <v>-8.9620775999999999E-2</v>
      </c>
      <c r="C2135">
        <v>-0.101242692</v>
      </c>
      <c r="D2135">
        <v>-0.16421577800000001</v>
      </c>
      <c r="E2135">
        <v>0.39546977999999999</v>
      </c>
      <c r="F2135">
        <v>-3.6828420000000001E-2</v>
      </c>
      <c r="G2135">
        <v>5.0181166999999999E-2</v>
      </c>
      <c r="H2135">
        <v>4.8903716999999999E-2</v>
      </c>
      <c r="I2135">
        <v>-1.0708242E-2</v>
      </c>
      <c r="J2135">
        <v>-3.6362986E-2</v>
      </c>
      <c r="K2135">
        <v>0.110024363</v>
      </c>
      <c r="L2135">
        <v>-6.751385E-2</v>
      </c>
      <c r="M2135">
        <v>-6.5610439000000007E-2</v>
      </c>
      <c r="N2135">
        <v>-9.8938676000000003E-2</v>
      </c>
      <c r="O2135">
        <v>7.0494640000000001E-3</v>
      </c>
      <c r="P2135">
        <v>-0.36193512</v>
      </c>
      <c r="Q2135">
        <v>-0.34918500400000002</v>
      </c>
      <c r="R2135">
        <v>2.4448607000000001E-2</v>
      </c>
      <c r="S2135">
        <v>0.20066033599999999</v>
      </c>
      <c r="T2135">
        <v>0.22044867400000001</v>
      </c>
      <c r="U2135">
        <v>0.21696968699999999</v>
      </c>
      <c r="V2135">
        <v>0.2532662</v>
      </c>
      <c r="W2135">
        <v>-0.11194528099999999</v>
      </c>
      <c r="X2135">
        <v>-0.22135406899999999</v>
      </c>
      <c r="Y2135">
        <v>-7.6591797000000003E-2</v>
      </c>
      <c r="Z2135">
        <v>1.5286939999999999E-3</v>
      </c>
      <c r="AA2135">
        <v>1.181634E-3</v>
      </c>
      <c r="AB2135">
        <v>3.6911499999999999E-4</v>
      </c>
      <c r="AC2135">
        <v>-6.9440699999999997E-4</v>
      </c>
      <c r="AD2135">
        <v>-1.6741939999999999E-3</v>
      </c>
      <c r="AE2135">
        <v>-2.2142300000000002E-3</v>
      </c>
      <c r="AF2135">
        <v>-2.0593009999999999E-3</v>
      </c>
      <c r="AG2135">
        <v>-1.1602439999999999E-3</v>
      </c>
      <c r="AH2135">
        <v>2.78118E-4</v>
      </c>
      <c r="AI2135">
        <v>1.8319759999999999E-3</v>
      </c>
      <c r="AJ2135">
        <v>2.9753129999999998E-3</v>
      </c>
      <c r="AK2135">
        <v>3.2482539999999999E-3</v>
      </c>
      <c r="AL2135">
        <v>2.425955E-3</v>
      </c>
      <c r="AM2135">
        <v>6.3122299999999998E-4</v>
      </c>
      <c r="AN2135">
        <v>-1.655133E-3</v>
      </c>
      <c r="AO2135">
        <v>-3.7063170000000002E-3</v>
      </c>
      <c r="AP2135">
        <v>-4.76649E-3</v>
      </c>
      <c r="AQ2135">
        <v>-4.3141480000000003E-3</v>
      </c>
      <c r="AR2135">
        <v>-2.2835590000000001E-3</v>
      </c>
      <c r="AS2135">
        <v>8.4473199999999995E-4</v>
      </c>
      <c r="AT2135">
        <v>4.1362860000000003E-3</v>
      </c>
      <c r="AU2135">
        <v>6.4667809999999996E-3</v>
      </c>
      <c r="AV2135">
        <v>6.8841420000000002E-3</v>
      </c>
      <c r="AW2135">
        <v>4.9585319999999999E-3</v>
      </c>
    </row>
    <row r="2136" spans="1:49" x14ac:dyDescent="0.25">
      <c r="A2136" t="s">
        <v>5171</v>
      </c>
      <c r="B2136">
        <v>0.17494827800000001</v>
      </c>
      <c r="C2136">
        <v>-3.2099302000000003E-2</v>
      </c>
      <c r="D2136">
        <v>-3.0286852E-2</v>
      </c>
      <c r="E2136">
        <v>-3.2001017999999999E-2</v>
      </c>
      <c r="F2136">
        <v>-0.25684003500000002</v>
      </c>
      <c r="G2136">
        <v>-5.6079470999999999E-2</v>
      </c>
      <c r="H2136">
        <v>-7.0189321999999998E-2</v>
      </c>
      <c r="I2136">
        <v>-0.294098953</v>
      </c>
      <c r="J2136">
        <v>-0.12709047100000001</v>
      </c>
      <c r="K2136">
        <v>0.104168048</v>
      </c>
      <c r="L2136">
        <v>8.5506446999999999E-2</v>
      </c>
      <c r="M2136">
        <v>0.15434567099999999</v>
      </c>
      <c r="N2136">
        <v>7.6774062000000004E-2</v>
      </c>
      <c r="O2136">
        <v>9.0853059999999996E-3</v>
      </c>
      <c r="P2136">
        <v>0.21813153399999999</v>
      </c>
      <c r="Q2136">
        <v>0.36932109200000002</v>
      </c>
      <c r="R2136">
        <v>8.7154623000000001E-2</v>
      </c>
      <c r="S2136">
        <v>-0.17595561900000001</v>
      </c>
      <c r="T2136">
        <v>-0.100933711</v>
      </c>
      <c r="U2136">
        <v>-1.1067442590000001</v>
      </c>
      <c r="V2136">
        <v>5.7806391999999998E-2</v>
      </c>
      <c r="W2136">
        <v>6.5341233999999998E-2</v>
      </c>
      <c r="X2136">
        <v>0.268945451</v>
      </c>
      <c r="Y2136">
        <v>7.3224488000000004E-2</v>
      </c>
      <c r="Z2136">
        <v>0.17622722399999999</v>
      </c>
      <c r="AA2136">
        <v>9.2132067999999998E-2</v>
      </c>
      <c r="AB2136">
        <v>-2.9567129000000001E-2</v>
      </c>
      <c r="AC2136">
        <v>-0.16006097599999999</v>
      </c>
      <c r="AD2136">
        <v>-0.25794198099999999</v>
      </c>
      <c r="AE2136">
        <v>-0.28307094199999999</v>
      </c>
      <c r="AF2136">
        <v>-0.220842181</v>
      </c>
      <c r="AG2136">
        <v>-9.3787630999999996E-2</v>
      </c>
      <c r="AH2136">
        <v>5.4076495000000002E-2</v>
      </c>
      <c r="AI2136">
        <v>0.180672112</v>
      </c>
      <c r="AJ2136">
        <v>0.256945906</v>
      </c>
      <c r="AK2136">
        <v>0.26705498999999999</v>
      </c>
      <c r="AL2136">
        <v>0.20603796399999999</v>
      </c>
      <c r="AM2136">
        <v>7.9819569000000007E-2</v>
      </c>
      <c r="AN2136">
        <v>-9.0844364999999996E-2</v>
      </c>
      <c r="AO2136">
        <v>-0.26410007000000002</v>
      </c>
      <c r="AP2136">
        <v>-0.37827001700000001</v>
      </c>
      <c r="AQ2136">
        <v>-0.37831084100000001</v>
      </c>
      <c r="AR2136">
        <v>-0.25867873000000002</v>
      </c>
      <c r="AS2136">
        <v>-6.9340692999999995E-2</v>
      </c>
      <c r="AT2136">
        <v>0.12398661</v>
      </c>
      <c r="AU2136">
        <v>0.27192200599999999</v>
      </c>
      <c r="AV2136">
        <v>0.34618053999999998</v>
      </c>
      <c r="AW2136">
        <v>0.33337015599999997</v>
      </c>
    </row>
    <row r="2137" spans="1:49" x14ac:dyDescent="0.25">
      <c r="A2137" t="s">
        <v>5172</v>
      </c>
      <c r="B2137">
        <v>4.0323327999999999E-2</v>
      </c>
      <c r="C2137">
        <v>4.7852574000000002E-2</v>
      </c>
      <c r="D2137">
        <v>0.20965668900000001</v>
      </c>
      <c r="E2137">
        <v>-0.45351578399999998</v>
      </c>
      <c r="F2137">
        <v>0.12798294900000001</v>
      </c>
      <c r="G2137">
        <v>-0.10419649</v>
      </c>
      <c r="H2137">
        <v>-0.21192045700000001</v>
      </c>
      <c r="I2137">
        <v>5.6724319000000002E-2</v>
      </c>
      <c r="J2137">
        <v>-7.6230919999999994E-2</v>
      </c>
      <c r="K2137">
        <v>-1.5274883E-2</v>
      </c>
      <c r="L2137">
        <v>-8.5406408000000003E-2</v>
      </c>
      <c r="M2137">
        <v>0.18180442699999999</v>
      </c>
      <c r="N2137">
        <v>0.17885917800000001</v>
      </c>
      <c r="O2137">
        <v>-0.115256097</v>
      </c>
      <c r="P2137">
        <v>0.15104211100000001</v>
      </c>
      <c r="Q2137">
        <v>0.48106518500000001</v>
      </c>
      <c r="R2137">
        <v>-0.18550862300000001</v>
      </c>
      <c r="S2137">
        <v>-0.192453658</v>
      </c>
      <c r="T2137">
        <v>-0.40853209400000001</v>
      </c>
      <c r="U2137">
        <v>5.7987197999999997E-2</v>
      </c>
      <c r="V2137">
        <v>-0.18512959600000001</v>
      </c>
      <c r="W2137">
        <v>-7.1237630999999996E-2</v>
      </c>
      <c r="X2137">
        <v>0.15113902800000001</v>
      </c>
      <c r="Y2137">
        <v>8.1084578000000004E-2</v>
      </c>
      <c r="Z2137">
        <v>3.8704784999999998E-2</v>
      </c>
      <c r="AA2137">
        <v>2.8170317E-2</v>
      </c>
      <c r="AB2137">
        <v>7.6194059999999996E-3</v>
      </c>
      <c r="AC2137">
        <v>-1.7091867E-2</v>
      </c>
      <c r="AD2137">
        <v>-3.8092569E-2</v>
      </c>
      <c r="AE2137">
        <v>-4.7934336000000001E-2</v>
      </c>
      <c r="AF2137">
        <v>-4.2431269000000001E-2</v>
      </c>
      <c r="AG2137">
        <v>-2.2582390000000001E-2</v>
      </c>
      <c r="AH2137">
        <v>5.575389E-3</v>
      </c>
      <c r="AI2137">
        <v>3.3127117999999997E-2</v>
      </c>
      <c r="AJ2137">
        <v>5.1266111000000003E-2</v>
      </c>
      <c r="AK2137">
        <v>5.3880241000000002E-2</v>
      </c>
      <c r="AL2137">
        <v>3.9207849000000003E-2</v>
      </c>
      <c r="AM2137">
        <v>1.0539542000000001E-2</v>
      </c>
      <c r="AN2137">
        <v>-2.4105475000000001E-2</v>
      </c>
      <c r="AO2137">
        <v>-5.3698414E-2</v>
      </c>
      <c r="AP2137">
        <v>-6.7576643000000006E-2</v>
      </c>
      <c r="AQ2137">
        <v>-5.9694623000000002E-2</v>
      </c>
      <c r="AR2137">
        <v>-3.1590865000000003E-2</v>
      </c>
      <c r="AS2137">
        <v>7.9436709999999994E-3</v>
      </c>
      <c r="AT2137">
        <v>4.6286051000000002E-2</v>
      </c>
      <c r="AU2137">
        <v>7.1327921000000002E-2</v>
      </c>
      <c r="AV2137">
        <v>7.4852915000000006E-2</v>
      </c>
      <c r="AW2137">
        <v>5.4488627999999997E-2</v>
      </c>
    </row>
    <row r="2138" spans="1:49" x14ac:dyDescent="0.25">
      <c r="A2138" t="s">
        <v>5173</v>
      </c>
      <c r="B2138">
        <v>6.6472928000000001E-2</v>
      </c>
      <c r="C2138">
        <v>-1.4651371999999999E-2</v>
      </c>
      <c r="D2138">
        <v>0.121298002</v>
      </c>
      <c r="E2138">
        <v>-4.3850579999999998E-3</v>
      </c>
      <c r="F2138">
        <v>-0.22972699099999999</v>
      </c>
      <c r="G2138">
        <v>-7.9483534999999994E-2</v>
      </c>
      <c r="H2138">
        <v>-1.2409618000000001E-2</v>
      </c>
      <c r="I2138">
        <v>-0.50152694900000006</v>
      </c>
      <c r="J2138">
        <v>-0.102716166</v>
      </c>
      <c r="K2138">
        <v>9.2617984E-2</v>
      </c>
      <c r="L2138">
        <v>8.4705199999999994E-2</v>
      </c>
      <c r="M2138">
        <v>0.25081239599999999</v>
      </c>
      <c r="N2138">
        <v>3.0412762999999999E-2</v>
      </c>
      <c r="O2138">
        <v>-7.9920370000000004E-3</v>
      </c>
      <c r="P2138">
        <v>0.28516949699999999</v>
      </c>
      <c r="Q2138">
        <v>0.31128987699999999</v>
      </c>
      <c r="R2138">
        <v>5.6473935000000003E-2</v>
      </c>
      <c r="S2138">
        <v>-0.37792363800000001</v>
      </c>
      <c r="T2138">
        <v>0.19848478999999999</v>
      </c>
      <c r="U2138">
        <v>-0.79313194799999998</v>
      </c>
      <c r="V2138">
        <v>-0.23963282299999999</v>
      </c>
      <c r="W2138">
        <v>0.128581959</v>
      </c>
      <c r="X2138">
        <v>-2.5446139999999999E-2</v>
      </c>
      <c r="Y2138">
        <v>0.26479165900000001</v>
      </c>
      <c r="Z2138">
        <v>0.20340038299999999</v>
      </c>
      <c r="AA2138">
        <v>0.123851142</v>
      </c>
      <c r="AB2138" s="12">
        <v>-1.3638500000000001E-6</v>
      </c>
      <c r="AC2138">
        <v>-0.138336552</v>
      </c>
      <c r="AD2138">
        <v>-0.24729587</v>
      </c>
      <c r="AE2138">
        <v>-0.283020512</v>
      </c>
      <c r="AF2138">
        <v>-0.22806034</v>
      </c>
      <c r="AG2138">
        <v>-0.105035895</v>
      </c>
      <c r="AH2138">
        <v>4.0073873000000003E-2</v>
      </c>
      <c r="AI2138">
        <v>0.16369065699999999</v>
      </c>
      <c r="AJ2138">
        <v>0.23666910099999999</v>
      </c>
      <c r="AK2138">
        <v>0.24437503199999999</v>
      </c>
      <c r="AL2138">
        <v>0.18417742400000001</v>
      </c>
      <c r="AM2138">
        <v>6.5335571999999995E-2</v>
      </c>
      <c r="AN2138">
        <v>-8.7848751000000003E-2</v>
      </c>
      <c r="AO2138">
        <v>-0.23282422799999999</v>
      </c>
      <c r="AP2138">
        <v>-0.315637942</v>
      </c>
      <c r="AQ2138">
        <v>-0.297847737</v>
      </c>
      <c r="AR2138">
        <v>-0.185963195</v>
      </c>
      <c r="AS2138">
        <v>-2.6341771E-2</v>
      </c>
      <c r="AT2138">
        <v>0.12721702200000001</v>
      </c>
      <c r="AU2138">
        <v>0.235452087</v>
      </c>
      <c r="AV2138">
        <v>0.27666481599999998</v>
      </c>
      <c r="AW2138">
        <v>0.24290721500000001</v>
      </c>
    </row>
    <row r="2139" spans="1:49" x14ac:dyDescent="0.25">
      <c r="A2139" t="s">
        <v>5174</v>
      </c>
      <c r="B2139">
        <v>-5.1598214000000003E-2</v>
      </c>
      <c r="C2139">
        <v>9.5247972E-2</v>
      </c>
      <c r="D2139">
        <v>0.10845022</v>
      </c>
      <c r="E2139">
        <v>-0.107499288</v>
      </c>
      <c r="F2139">
        <v>-3.8654089000000003E-2</v>
      </c>
      <c r="G2139">
        <v>3.3419071000000002E-2</v>
      </c>
      <c r="H2139">
        <v>-8.1128859999999997E-2</v>
      </c>
      <c r="I2139">
        <v>-0.14794805699999999</v>
      </c>
      <c r="J2139">
        <v>-9.0204283999999996E-2</v>
      </c>
      <c r="K2139">
        <v>2.8278633000000001E-2</v>
      </c>
      <c r="L2139">
        <v>0.12144764</v>
      </c>
      <c r="M2139">
        <v>5.7787771000000002E-2</v>
      </c>
      <c r="N2139">
        <v>-5.9373756E-2</v>
      </c>
      <c r="O2139">
        <v>-1.0711419E-2</v>
      </c>
      <c r="P2139">
        <v>8.3538632000000002E-2</v>
      </c>
      <c r="Q2139">
        <v>0.29172007500000002</v>
      </c>
      <c r="R2139">
        <v>-6.2304314E-2</v>
      </c>
      <c r="S2139">
        <v>-2.5582673E-2</v>
      </c>
      <c r="T2139">
        <v>-0.13449538599999999</v>
      </c>
      <c r="U2139">
        <v>1.9906705E-2</v>
      </c>
      <c r="V2139">
        <v>-0.239890981</v>
      </c>
      <c r="W2139">
        <v>-3.9076813000000002E-2</v>
      </c>
      <c r="X2139">
        <v>-2.3383877000000001E-2</v>
      </c>
      <c r="Y2139">
        <v>0.16716194700000001</v>
      </c>
      <c r="Z2139">
        <v>2.9604345000000001E-2</v>
      </c>
      <c r="AA2139">
        <v>2.1088071999999999E-2</v>
      </c>
      <c r="AB2139">
        <v>3.392974E-3</v>
      </c>
      <c r="AC2139">
        <v>-1.9532520000000001E-2</v>
      </c>
      <c r="AD2139">
        <v>-4.0891127999999999E-2</v>
      </c>
      <c r="AE2139">
        <v>-5.2671988000000003E-2</v>
      </c>
      <c r="AF2139">
        <v>-4.8464717999999997E-2</v>
      </c>
      <c r="AG2139">
        <v>-2.6502398999999999E-2</v>
      </c>
      <c r="AH2139">
        <v>8.7208049999999999E-3</v>
      </c>
      <c r="AI2139">
        <v>4.7355107E-2</v>
      </c>
      <c r="AJ2139">
        <v>7.7130589999999999E-2</v>
      </c>
      <c r="AK2139">
        <v>8.6840681000000003E-2</v>
      </c>
      <c r="AL2139">
        <v>6.9323667000000005E-2</v>
      </c>
      <c r="AM2139">
        <v>2.3860549000000002E-2</v>
      </c>
      <c r="AN2139">
        <v>-4.1753920999999999E-2</v>
      </c>
      <c r="AO2139">
        <v>-0.110037249</v>
      </c>
      <c r="AP2139">
        <v>-0.155955752</v>
      </c>
      <c r="AQ2139">
        <v>-0.15554929200000001</v>
      </c>
      <c r="AR2139">
        <v>-9.9381595000000003E-2</v>
      </c>
      <c r="AS2139">
        <v>-5.2854200000000001E-4</v>
      </c>
      <c r="AT2139">
        <v>0.11099627300000001</v>
      </c>
      <c r="AU2139">
        <v>0.201220748</v>
      </c>
      <c r="AV2139">
        <v>0.241688915</v>
      </c>
      <c r="AW2139">
        <v>0.21282156199999999</v>
      </c>
    </row>
    <row r="2140" spans="1:49" x14ac:dyDescent="0.25">
      <c r="A2140" t="s">
        <v>5175</v>
      </c>
      <c r="B2140">
        <v>0.108739509</v>
      </c>
      <c r="C2140">
        <v>1.3506557000000001E-2</v>
      </c>
      <c r="D2140">
        <v>-0.25394058000000003</v>
      </c>
      <c r="E2140">
        <v>0.20557318299999999</v>
      </c>
      <c r="F2140">
        <v>-0.26850863200000002</v>
      </c>
      <c r="G2140">
        <v>4.2914331E-2</v>
      </c>
      <c r="H2140">
        <v>-0.102390311</v>
      </c>
      <c r="I2140">
        <v>-0.34204757299999999</v>
      </c>
      <c r="J2140">
        <v>-0.24793831799999999</v>
      </c>
      <c r="K2140">
        <v>-0.14703107800000001</v>
      </c>
      <c r="L2140">
        <v>0.48824063499999998</v>
      </c>
      <c r="M2140">
        <v>0.26024372800000001</v>
      </c>
      <c r="N2140">
        <v>0.541965798</v>
      </c>
      <c r="O2140">
        <v>0.32785059700000002</v>
      </c>
      <c r="P2140">
        <v>-0.57610523899999999</v>
      </c>
      <c r="Q2140">
        <v>-0.61546930200000005</v>
      </c>
      <c r="R2140">
        <v>1.6851703999999999E-2</v>
      </c>
      <c r="S2140">
        <v>-0.15759778499999999</v>
      </c>
      <c r="T2140">
        <v>-0.14518165399999999</v>
      </c>
      <c r="U2140">
        <v>0.24867213099999999</v>
      </c>
      <c r="V2140">
        <v>-0.13687223300000001</v>
      </c>
      <c r="W2140">
        <v>0.18232194299999999</v>
      </c>
      <c r="X2140">
        <v>-0.124539056</v>
      </c>
      <c r="Y2140">
        <v>-3.7038470000000001E-3</v>
      </c>
      <c r="Z2140">
        <v>0.124509064</v>
      </c>
      <c r="AA2140">
        <v>0.105998747</v>
      </c>
      <c r="AB2140">
        <v>4.8283854000000001E-2</v>
      </c>
      <c r="AC2140">
        <v>-3.5084088999999999E-2</v>
      </c>
      <c r="AD2140">
        <v>-0.118326152</v>
      </c>
      <c r="AE2140">
        <v>-0.16876904100000001</v>
      </c>
      <c r="AF2140">
        <v>-0.16115268099999999</v>
      </c>
      <c r="AG2140">
        <v>-9.3939729999999999E-2</v>
      </c>
      <c r="AH2140">
        <v>8.346427E-3</v>
      </c>
      <c r="AI2140">
        <v>0.109342062</v>
      </c>
      <c r="AJ2140">
        <v>0.17662468200000001</v>
      </c>
      <c r="AK2140">
        <v>0.18916607299999999</v>
      </c>
      <c r="AL2140">
        <v>0.13896682499999999</v>
      </c>
      <c r="AM2140">
        <v>3.2448767000000003E-2</v>
      </c>
      <c r="AN2140">
        <v>-0.105787096</v>
      </c>
      <c r="AO2140">
        <v>-0.230063724</v>
      </c>
      <c r="AP2140">
        <v>-0.283894129</v>
      </c>
      <c r="AQ2140">
        <v>-0.233161223</v>
      </c>
      <c r="AR2140">
        <v>-9.5771258999999997E-2</v>
      </c>
      <c r="AS2140">
        <v>7.2000546999999998E-2</v>
      </c>
      <c r="AT2140">
        <v>0.21253365499999999</v>
      </c>
      <c r="AU2140">
        <v>0.28632966300000001</v>
      </c>
      <c r="AV2140">
        <v>0.27243514099999999</v>
      </c>
      <c r="AW2140">
        <v>0.16520427800000001</v>
      </c>
    </row>
    <row r="2141" spans="1:49" x14ac:dyDescent="0.25">
      <c r="A2141" t="s">
        <v>5176</v>
      </c>
      <c r="B2141">
        <v>0.178503353</v>
      </c>
      <c r="C2141">
        <v>-7.2584034000000006E-2</v>
      </c>
      <c r="D2141">
        <v>-0.151659129</v>
      </c>
      <c r="E2141">
        <v>-4.8216887E-2</v>
      </c>
      <c r="F2141">
        <v>9.8237858999999997E-2</v>
      </c>
      <c r="G2141">
        <v>6.0692604999999997E-2</v>
      </c>
      <c r="H2141">
        <v>-0.230106124</v>
      </c>
      <c r="I2141">
        <v>-0.21797425600000001</v>
      </c>
      <c r="J2141">
        <v>-3.9242339000000001E-2</v>
      </c>
      <c r="K2141">
        <v>2.9162265999999999E-2</v>
      </c>
      <c r="L2141">
        <v>0.14346763700000001</v>
      </c>
      <c r="M2141">
        <v>9.1424926000000004E-2</v>
      </c>
      <c r="N2141">
        <v>0.145439975</v>
      </c>
      <c r="O2141">
        <v>0.149885041</v>
      </c>
      <c r="P2141">
        <v>-0.20013350799999999</v>
      </c>
      <c r="Q2141">
        <v>0.324872243</v>
      </c>
      <c r="R2141">
        <v>-3.9854652999999997E-2</v>
      </c>
      <c r="S2141">
        <v>-0.16983383499999999</v>
      </c>
      <c r="T2141">
        <v>-0.34878815699999999</v>
      </c>
      <c r="U2141">
        <v>-2.1534286999999999E-2</v>
      </c>
      <c r="V2141">
        <v>0.105671529</v>
      </c>
      <c r="W2141">
        <v>-0.22867277</v>
      </c>
      <c r="X2141">
        <v>0.148023512</v>
      </c>
      <c r="Y2141">
        <v>7.3832383000000001E-2</v>
      </c>
      <c r="Z2141">
        <v>0.155135153</v>
      </c>
      <c r="AA2141">
        <v>9.7731088999999993E-2</v>
      </c>
      <c r="AB2141">
        <v>7.8972560000000001E-3</v>
      </c>
      <c r="AC2141">
        <v>-9.0881058000000001E-2</v>
      </c>
      <c r="AD2141">
        <v>-0.16753526399999999</v>
      </c>
      <c r="AE2141">
        <v>-0.193727487</v>
      </c>
      <c r="AF2141">
        <v>-0.15869633999999999</v>
      </c>
      <c r="AG2141">
        <v>-7.6159998000000007E-2</v>
      </c>
      <c r="AH2141">
        <v>2.4244327E-2</v>
      </c>
      <c r="AI2141">
        <v>0.11178073299999999</v>
      </c>
      <c r="AJ2141">
        <v>0.163979597</v>
      </c>
      <c r="AK2141">
        <v>0.16911195400000001</v>
      </c>
      <c r="AL2141">
        <v>0.125889364</v>
      </c>
      <c r="AM2141">
        <v>4.3442152999999997E-2</v>
      </c>
      <c r="AN2141">
        <v>-5.8087469000000003E-2</v>
      </c>
      <c r="AO2141">
        <v>-0.14882646399999999</v>
      </c>
      <c r="AP2141">
        <v>-0.19681067299999999</v>
      </c>
      <c r="AQ2141">
        <v>-0.182825711</v>
      </c>
      <c r="AR2141">
        <v>-0.112298467</v>
      </c>
      <c r="AS2141">
        <v>-1.1803236999999999E-2</v>
      </c>
      <c r="AT2141">
        <v>8.588105E-2</v>
      </c>
      <c r="AU2141">
        <v>0.154187346</v>
      </c>
      <c r="AV2141">
        <v>0.177285848</v>
      </c>
      <c r="AW2141">
        <v>0.150155973</v>
      </c>
    </row>
    <row r="2142" spans="1:49" x14ac:dyDescent="0.25">
      <c r="A2142" t="s">
        <v>5177</v>
      </c>
      <c r="B2142">
        <v>3.5805802999999997E-2</v>
      </c>
      <c r="C2142">
        <v>6.2091519999999997E-2</v>
      </c>
      <c r="D2142">
        <v>-3.4725494000000003E-2</v>
      </c>
      <c r="E2142">
        <v>0.10148639700000001</v>
      </c>
      <c r="F2142">
        <v>-0.19066694100000001</v>
      </c>
      <c r="G2142">
        <v>-0.11661128799999999</v>
      </c>
      <c r="H2142">
        <v>2.7025846999999999E-2</v>
      </c>
      <c r="I2142">
        <v>-0.24163557999999999</v>
      </c>
      <c r="J2142">
        <v>-7.8185881999999998E-2</v>
      </c>
      <c r="K2142">
        <v>0.13211220300000001</v>
      </c>
      <c r="L2142">
        <v>0.31708463399999998</v>
      </c>
      <c r="M2142">
        <v>9.5316026999999998E-2</v>
      </c>
      <c r="N2142">
        <v>5.1763108000000002E-2</v>
      </c>
      <c r="O2142">
        <v>-5.6815088E-2</v>
      </c>
      <c r="P2142">
        <v>-4.676541E-2</v>
      </c>
      <c r="Q2142">
        <v>6.3068016000000005E-2</v>
      </c>
      <c r="R2142">
        <v>-7.0634598000000007E-2</v>
      </c>
      <c r="S2142">
        <v>-0.107900463</v>
      </c>
      <c r="T2142">
        <v>-2.4186665E-2</v>
      </c>
      <c r="U2142">
        <v>-7.0764896999999993E-2</v>
      </c>
      <c r="V2142">
        <v>-9.0041193000000005E-2</v>
      </c>
      <c r="W2142">
        <v>5.0467995000000002E-2</v>
      </c>
      <c r="X2142">
        <v>7.7624912000000004E-2</v>
      </c>
      <c r="Y2142">
        <v>6.5485939999999996E-3</v>
      </c>
      <c r="Z2142">
        <v>6.9763807999999997E-2</v>
      </c>
      <c r="AA2142">
        <v>5.9137705999999998E-2</v>
      </c>
      <c r="AB2142">
        <v>2.7347745999999999E-2</v>
      </c>
      <c r="AC2142">
        <v>-1.6545282000000001E-2</v>
      </c>
      <c r="AD2142">
        <v>-5.8152134000000001E-2</v>
      </c>
      <c r="AE2142">
        <v>-8.1972898000000002E-2</v>
      </c>
      <c r="AF2142">
        <v>-7.7755033000000001E-2</v>
      </c>
      <c r="AG2142">
        <v>-4.5785028999999998E-2</v>
      </c>
      <c r="AH2142">
        <v>2.8526979999999999E-3</v>
      </c>
      <c r="AI2142">
        <v>5.128423E-2</v>
      </c>
      <c r="AJ2142">
        <v>8.3367425999999994E-2</v>
      </c>
      <c r="AK2142">
        <v>8.8402876000000005E-2</v>
      </c>
      <c r="AL2142">
        <v>6.3522125999999998E-2</v>
      </c>
      <c r="AM2142">
        <v>1.4631129E-2</v>
      </c>
      <c r="AN2142">
        <v>-4.3870528999999998E-2</v>
      </c>
      <c r="AO2142">
        <v>-9.1828739000000006E-2</v>
      </c>
      <c r="AP2142">
        <v>-0.110062328</v>
      </c>
      <c r="AQ2142">
        <v>-8.9542778000000003E-2</v>
      </c>
      <c r="AR2142">
        <v>-3.6846293000000002E-2</v>
      </c>
      <c r="AS2142">
        <v>2.9027451999999999E-2</v>
      </c>
      <c r="AT2142">
        <v>8.5523206000000004E-2</v>
      </c>
      <c r="AU2142">
        <v>0.114439289</v>
      </c>
      <c r="AV2142">
        <v>0.10606808600000001</v>
      </c>
      <c r="AW2142">
        <v>6.0829148999999999E-2</v>
      </c>
    </row>
    <row r="2143" spans="1:49" x14ac:dyDescent="0.25">
      <c r="A2143" t="s">
        <v>5178</v>
      </c>
      <c r="B2143">
        <v>8.3321606000000006E-2</v>
      </c>
      <c r="C2143">
        <v>-6.4333841000000003E-2</v>
      </c>
      <c r="D2143">
        <v>-0.13093943999999999</v>
      </c>
      <c r="E2143">
        <v>0.232048279</v>
      </c>
      <c r="F2143">
        <v>-4.2850864000000002E-2</v>
      </c>
      <c r="G2143">
        <v>-6.5327599E-2</v>
      </c>
      <c r="H2143">
        <v>-0.138950606</v>
      </c>
      <c r="I2143">
        <v>-0.23670006499999999</v>
      </c>
      <c r="J2143">
        <v>7.1712723000000006E-2</v>
      </c>
      <c r="K2143">
        <v>0.13059963899999999</v>
      </c>
      <c r="L2143">
        <v>-9.0162969999999995E-3</v>
      </c>
      <c r="M2143">
        <v>6.6328344999999997E-2</v>
      </c>
      <c r="N2143">
        <v>9.0308633999999999E-2</v>
      </c>
      <c r="O2143">
        <v>0.15991127999999999</v>
      </c>
      <c r="P2143">
        <v>2.3226503999999999E-2</v>
      </c>
      <c r="Q2143">
        <v>-9.4451159999999999E-3</v>
      </c>
      <c r="R2143">
        <v>-0.111014417</v>
      </c>
      <c r="S2143">
        <v>-0.22291813199999999</v>
      </c>
      <c r="T2143">
        <v>-1.498437E-2</v>
      </c>
      <c r="U2143">
        <v>-0.21895361599999999</v>
      </c>
      <c r="V2143">
        <v>0.28617831599999999</v>
      </c>
      <c r="W2143">
        <v>5.7694590000000002E-3</v>
      </c>
      <c r="X2143">
        <v>-3.8705791000000003E-2</v>
      </c>
      <c r="Y2143">
        <v>9.3168250000000008E-3</v>
      </c>
      <c r="Z2143">
        <v>5.5315484999999998E-2</v>
      </c>
      <c r="AA2143">
        <v>4.5878376999999998E-2</v>
      </c>
      <c r="AB2143">
        <v>2.0431345E-2</v>
      </c>
      <c r="AC2143">
        <v>-1.3360604E-2</v>
      </c>
      <c r="AD2143">
        <v>-4.4317134000000001E-2</v>
      </c>
      <c r="AE2143">
        <v>-6.1235997E-2</v>
      </c>
      <c r="AF2143">
        <v>-5.7345027999999999E-2</v>
      </c>
      <c r="AG2143">
        <v>-3.3499329000000001E-2</v>
      </c>
      <c r="AH2143">
        <v>2.034812E-3</v>
      </c>
      <c r="AI2143">
        <v>3.7071155000000001E-2</v>
      </c>
      <c r="AJ2143">
        <v>6.0011307999999999E-2</v>
      </c>
      <c r="AK2143">
        <v>6.3318035999999994E-2</v>
      </c>
      <c r="AL2143">
        <v>4.5387898000000003E-2</v>
      </c>
      <c r="AM2143">
        <v>1.1088938E-2</v>
      </c>
      <c r="AN2143">
        <v>-2.9007194E-2</v>
      </c>
      <c r="AO2143">
        <v>-6.1214722999999999E-2</v>
      </c>
      <c r="AP2143">
        <v>-7.3399086000000002E-2</v>
      </c>
      <c r="AQ2143">
        <v>-6.0269818000000003E-2</v>
      </c>
      <c r="AR2143">
        <v>-2.6127735999999999E-2</v>
      </c>
      <c r="AS2143">
        <v>1.7014827E-2</v>
      </c>
      <c r="AT2143">
        <v>5.4518067000000003E-2</v>
      </c>
      <c r="AU2143">
        <v>7.4195034000000007E-2</v>
      </c>
      <c r="AV2143">
        <v>6.9547300000000006E-2</v>
      </c>
      <c r="AW2143">
        <v>4.1214887999999998E-2</v>
      </c>
    </row>
    <row r="2144" spans="1:49" x14ac:dyDescent="0.25">
      <c r="A2144" t="s">
        <v>5179</v>
      </c>
      <c r="B2144">
        <v>1.9895803E-2</v>
      </c>
      <c r="C2144">
        <v>7.8327942999999997E-2</v>
      </c>
      <c r="D2144">
        <v>-2.0689972000000001E-2</v>
      </c>
      <c r="E2144">
        <v>5.3838928000000001E-2</v>
      </c>
      <c r="F2144">
        <v>-0.160542724</v>
      </c>
      <c r="G2144">
        <v>-7.4970883000000002E-2</v>
      </c>
      <c r="H2144">
        <v>-0.16055159999999999</v>
      </c>
      <c r="I2144">
        <v>-6.3052438000000002E-2</v>
      </c>
      <c r="J2144">
        <v>4.3416853999999998E-2</v>
      </c>
      <c r="K2144">
        <v>3.0539009999999998E-2</v>
      </c>
      <c r="L2144">
        <v>0.21540403899999999</v>
      </c>
      <c r="M2144">
        <v>7.1016648000000002E-2</v>
      </c>
      <c r="N2144">
        <v>0.23212502900000001</v>
      </c>
      <c r="O2144">
        <v>-2.688345E-3</v>
      </c>
      <c r="P2144">
        <v>-0.12947118299999999</v>
      </c>
      <c r="Q2144">
        <v>-0.17048187100000001</v>
      </c>
      <c r="R2144">
        <v>4.47129E-2</v>
      </c>
      <c r="S2144">
        <v>-0.105076804</v>
      </c>
      <c r="T2144">
        <v>-5.6917795E-2</v>
      </c>
      <c r="U2144">
        <v>-0.17366668299999999</v>
      </c>
      <c r="V2144">
        <v>0.11459783699999999</v>
      </c>
      <c r="W2144">
        <v>0.124659646</v>
      </c>
      <c r="X2144">
        <v>5.5118008000000003E-2</v>
      </c>
      <c r="Y2144">
        <v>-7.2911428E-2</v>
      </c>
      <c r="Z2144">
        <v>9.1872086000000006E-2</v>
      </c>
      <c r="AA2144">
        <v>6.1545281E-2</v>
      </c>
      <c r="AB2144">
        <v>1.1936587E-2</v>
      </c>
      <c r="AC2144">
        <v>-4.2738914000000003E-2</v>
      </c>
      <c r="AD2144">
        <v>-8.5353671000000006E-2</v>
      </c>
      <c r="AE2144">
        <v>-0.101473706</v>
      </c>
      <c r="AF2144">
        <v>-8.5542801000000002E-2</v>
      </c>
      <c r="AG2144">
        <v>-4.3558674999999998E-2</v>
      </c>
      <c r="AH2144">
        <v>9.9465319999999992E-3</v>
      </c>
      <c r="AI2144">
        <v>5.8166096E-2</v>
      </c>
      <c r="AJ2144">
        <v>8.7469160000000004E-2</v>
      </c>
      <c r="AK2144">
        <v>9.031351E-2</v>
      </c>
      <c r="AL2144">
        <v>6.6210097999999995E-2</v>
      </c>
      <c r="AM2144">
        <v>2.1688306000000001E-2</v>
      </c>
      <c r="AN2144">
        <v>-3.0634365E-2</v>
      </c>
      <c r="AO2144">
        <v>-7.4660379999999998E-2</v>
      </c>
      <c r="AP2144">
        <v>-9.573508E-2</v>
      </c>
      <c r="AQ2144">
        <v>-8.6594771000000001E-2</v>
      </c>
      <c r="AR2144">
        <v>-5.077359E-2</v>
      </c>
      <c r="AS2144">
        <v>-8.0966999999999996E-4</v>
      </c>
      <c r="AT2144">
        <v>4.7299884E-2</v>
      </c>
      <c r="AU2144">
        <v>7.9629597999999996E-2</v>
      </c>
      <c r="AV2144">
        <v>8.7648946000000005E-2</v>
      </c>
      <c r="AW2144">
        <v>6.9506653000000002E-2</v>
      </c>
    </row>
    <row r="2145" spans="1:49" x14ac:dyDescent="0.25">
      <c r="A2145" t="s">
        <v>5180</v>
      </c>
      <c r="B2145">
        <v>4.5050758000000003E-2</v>
      </c>
      <c r="C2145">
        <v>2.7816210000000002E-3</v>
      </c>
      <c r="D2145">
        <v>-1.3667569999999999E-3</v>
      </c>
      <c r="E2145">
        <v>-9.2889259999999994E-3</v>
      </c>
      <c r="F2145">
        <v>-1.0047591E-2</v>
      </c>
      <c r="G2145">
        <v>-6.2533099999999994E-2</v>
      </c>
      <c r="H2145">
        <v>-0.12978768099999999</v>
      </c>
      <c r="I2145">
        <v>3.9563359999999999E-2</v>
      </c>
      <c r="J2145">
        <v>-4.2766096000000003E-2</v>
      </c>
      <c r="K2145">
        <v>7.9713816000000007E-2</v>
      </c>
      <c r="L2145">
        <v>-1.3408913E-2</v>
      </c>
      <c r="M2145">
        <v>6.7620139999999995E-2</v>
      </c>
      <c r="N2145">
        <v>-9.9094720000000008E-3</v>
      </c>
      <c r="O2145">
        <v>6.6816395000000001E-2</v>
      </c>
      <c r="P2145">
        <v>0.106280181</v>
      </c>
      <c r="Q2145">
        <v>0.12768933099999999</v>
      </c>
      <c r="R2145">
        <v>-0.220914373</v>
      </c>
      <c r="S2145">
        <v>-2.2131847999999999E-2</v>
      </c>
      <c r="T2145">
        <v>-9.9061581999999995E-2</v>
      </c>
      <c r="U2145">
        <v>1.4158538999999999E-2</v>
      </c>
      <c r="V2145">
        <v>2.3641725999999998E-2</v>
      </c>
      <c r="W2145">
        <v>-8.0240285999999994E-2</v>
      </c>
      <c r="X2145">
        <v>1.4239473000000001E-2</v>
      </c>
      <c r="Y2145">
        <v>6.5957658000000002E-2</v>
      </c>
      <c r="Z2145">
        <v>5.2632002999999997E-2</v>
      </c>
      <c r="AA2145">
        <v>3.0520048000000001E-2</v>
      </c>
      <c r="AB2145">
        <v>-3.5763700000000002E-3</v>
      </c>
      <c r="AC2145">
        <v>-4.1015202000000001E-2</v>
      </c>
      <c r="AD2145">
        <v>-7.0555209999999993E-2</v>
      </c>
      <c r="AE2145">
        <v>-8.1641341000000006E-2</v>
      </c>
      <c r="AF2145">
        <v>-6.8576763999999998E-2</v>
      </c>
      <c r="AG2145">
        <v>-3.3436373999999998E-2</v>
      </c>
      <c r="AH2145">
        <v>1.4267774E-2</v>
      </c>
      <c r="AI2145">
        <v>6.0947007999999997E-2</v>
      </c>
      <c r="AJ2145">
        <v>9.3183504E-2</v>
      </c>
      <c r="AK2145">
        <v>0.101028542</v>
      </c>
      <c r="AL2145">
        <v>8.0003699999999997E-2</v>
      </c>
      <c r="AM2145">
        <v>3.2346624999999997E-2</v>
      </c>
      <c r="AN2145">
        <v>-3.2165182E-2</v>
      </c>
      <c r="AO2145">
        <v>-9.6484289000000001E-2</v>
      </c>
      <c r="AP2145">
        <v>-0.13946924699999999</v>
      </c>
      <c r="AQ2145">
        <v>-0.143309306</v>
      </c>
      <c r="AR2145">
        <v>-0.102578657</v>
      </c>
      <c r="AS2145">
        <v>-2.8114555999999999E-2</v>
      </c>
      <c r="AT2145">
        <v>5.7869978000000002E-2</v>
      </c>
      <c r="AU2145">
        <v>0.13087238000000001</v>
      </c>
      <c r="AV2145">
        <v>0.17097016600000001</v>
      </c>
      <c r="AW2145">
        <v>0.16581815799999999</v>
      </c>
    </row>
    <row r="2146" spans="1:49" x14ac:dyDescent="0.25">
      <c r="A2146" t="s">
        <v>5181</v>
      </c>
      <c r="B2146">
        <v>0.106337872</v>
      </c>
      <c r="C2146">
        <v>7.2848351000000006E-2</v>
      </c>
      <c r="D2146">
        <v>0.105699762</v>
      </c>
      <c r="E2146">
        <v>-0.18670193500000001</v>
      </c>
      <c r="F2146">
        <v>-0.36766330000000003</v>
      </c>
      <c r="G2146">
        <v>4.9907266999999998E-2</v>
      </c>
      <c r="H2146">
        <v>-0.20689576200000001</v>
      </c>
      <c r="I2146">
        <v>-0.60047023200000005</v>
      </c>
      <c r="J2146">
        <v>-0.29691209299999999</v>
      </c>
      <c r="K2146">
        <v>0.38831585600000001</v>
      </c>
      <c r="L2146">
        <v>0.52993400700000004</v>
      </c>
      <c r="M2146">
        <v>0.58214234499999995</v>
      </c>
      <c r="N2146">
        <v>0.15620653600000001</v>
      </c>
      <c r="O2146">
        <v>-7.7945449E-2</v>
      </c>
      <c r="P2146">
        <v>-0.50384467700000002</v>
      </c>
      <c r="Q2146">
        <v>6.9782902999999993E-2</v>
      </c>
      <c r="R2146">
        <v>9.3563220000000002E-3</v>
      </c>
      <c r="S2146">
        <v>-0.237170146</v>
      </c>
      <c r="T2146">
        <v>-5.5372536E-2</v>
      </c>
      <c r="U2146">
        <v>-0.38534090500000001</v>
      </c>
      <c r="V2146">
        <v>-8.2081440000000006E-2</v>
      </c>
      <c r="W2146">
        <v>0.16451574899999999</v>
      </c>
      <c r="X2146">
        <v>-2.1787318E-2</v>
      </c>
      <c r="Y2146">
        <v>9.3867849000000003E-2</v>
      </c>
      <c r="Z2146">
        <v>0.47221677200000001</v>
      </c>
      <c r="AA2146">
        <v>0.26084712999999998</v>
      </c>
      <c r="AB2146">
        <v>-3.1280458999999997E-2</v>
      </c>
      <c r="AC2146">
        <v>-0.337066062</v>
      </c>
      <c r="AD2146">
        <v>-0.54762140500000001</v>
      </c>
      <c r="AE2146">
        <v>-0.56604606599999996</v>
      </c>
      <c r="AF2146">
        <v>-0.40382900500000002</v>
      </c>
      <c r="AG2146">
        <v>-0.163933141</v>
      </c>
      <c r="AH2146">
        <v>5.8936742E-2</v>
      </c>
      <c r="AI2146">
        <v>0.215652384</v>
      </c>
      <c r="AJ2146">
        <v>0.28970902599999998</v>
      </c>
      <c r="AK2146">
        <v>0.28185670699999998</v>
      </c>
      <c r="AL2146">
        <v>0.20342738399999999</v>
      </c>
      <c r="AM2146">
        <v>7.5768979E-2</v>
      </c>
      <c r="AN2146">
        <v>-6.8330294999999999E-2</v>
      </c>
      <c r="AO2146">
        <v>-0.18708403000000001</v>
      </c>
      <c r="AP2146">
        <v>-0.242582205</v>
      </c>
      <c r="AQ2146">
        <v>-0.22076132100000001</v>
      </c>
      <c r="AR2146">
        <v>-0.139410374</v>
      </c>
      <c r="AS2146">
        <v>-3.4241514000000001E-2</v>
      </c>
      <c r="AT2146">
        <v>6.0942942E-2</v>
      </c>
      <c r="AU2146">
        <v>0.12418046100000001</v>
      </c>
      <c r="AV2146">
        <v>0.14603939699999999</v>
      </c>
      <c r="AW2146">
        <v>0.12729175600000001</v>
      </c>
    </row>
    <row r="2147" spans="1:49" x14ac:dyDescent="0.25">
      <c r="A2147" t="s">
        <v>5182</v>
      </c>
      <c r="B2147">
        <v>-2.5999689999999999E-2</v>
      </c>
      <c r="C2147">
        <v>-2.9258544000000001E-2</v>
      </c>
      <c r="D2147">
        <v>0.13820350000000001</v>
      </c>
      <c r="E2147">
        <v>1.9351355000000001E-2</v>
      </c>
      <c r="F2147">
        <v>-4.1725953000000003E-2</v>
      </c>
      <c r="G2147">
        <v>-3.6775763000000003E-2</v>
      </c>
      <c r="H2147">
        <v>-2.8609610000000001E-2</v>
      </c>
      <c r="I2147">
        <v>-0.107079722</v>
      </c>
      <c r="J2147">
        <v>-2.9001183E-2</v>
      </c>
      <c r="K2147">
        <v>-2.2575052000000002E-2</v>
      </c>
      <c r="L2147">
        <v>1.8604927E-2</v>
      </c>
      <c r="M2147">
        <v>5.9164595E-2</v>
      </c>
      <c r="N2147">
        <v>2.2709869999999999E-3</v>
      </c>
      <c r="O2147">
        <v>-6.3994129999999996E-3</v>
      </c>
      <c r="P2147">
        <v>-2.5603161999999999E-2</v>
      </c>
      <c r="Q2147">
        <v>0.29039821300000002</v>
      </c>
      <c r="R2147">
        <v>-1.9317873999999999E-2</v>
      </c>
      <c r="S2147">
        <v>-4.4727668999999998E-2</v>
      </c>
      <c r="T2147">
        <v>-3.7844700000000002E-2</v>
      </c>
      <c r="U2147">
        <v>-6.0435541000000002E-2</v>
      </c>
      <c r="V2147">
        <v>-0.11922604000000001</v>
      </c>
      <c r="W2147">
        <v>-8.5389514E-2</v>
      </c>
      <c r="X2147">
        <v>2.0200632E-2</v>
      </c>
      <c r="Y2147">
        <v>0.11133395</v>
      </c>
      <c r="Z2147">
        <v>1.6028877E-2</v>
      </c>
      <c r="AA2147">
        <v>1.0270457E-2</v>
      </c>
      <c r="AB2147">
        <v>1.3747130000000001E-3</v>
      </c>
      <c r="AC2147">
        <v>-8.012946E-3</v>
      </c>
      <c r="AD2147">
        <v>-1.5046299000000001E-2</v>
      </c>
      <c r="AE2147">
        <v>-1.7554051000000001E-2</v>
      </c>
      <c r="AF2147">
        <v>-1.4747038000000001E-2</v>
      </c>
      <c r="AG2147">
        <v>-7.4855720000000002E-3</v>
      </c>
      <c r="AH2147">
        <v>2.0052220000000001E-3</v>
      </c>
      <c r="AI2147">
        <v>1.0854315E-2</v>
      </c>
      <c r="AJ2147">
        <v>1.6424488000000001E-2</v>
      </c>
      <c r="AK2147">
        <v>1.7071815000000001E-2</v>
      </c>
      <c r="AL2147">
        <v>1.2596352E-2</v>
      </c>
      <c r="AM2147">
        <v>4.2987479999999998E-3</v>
      </c>
      <c r="AN2147">
        <v>-5.367625E-3</v>
      </c>
      <c r="AO2147">
        <v>-1.3489177999999999E-2</v>
      </c>
      <c r="AP2147">
        <v>-1.7571027999999999E-2</v>
      </c>
      <c r="AQ2147">
        <v>-1.63378E-2</v>
      </c>
      <c r="AR2147">
        <v>-1.0161473000000001E-2</v>
      </c>
      <c r="AS2147">
        <v>-9.3962099999999997E-4</v>
      </c>
      <c r="AT2147">
        <v>8.5253550000000001E-3</v>
      </c>
      <c r="AU2147">
        <v>1.5400746E-2</v>
      </c>
      <c r="AV2147">
        <v>1.7654211E-2</v>
      </c>
      <c r="AW2147">
        <v>1.4617043E-2</v>
      </c>
    </row>
    <row r="2148" spans="1:49" x14ac:dyDescent="0.25">
      <c r="A2148" t="s">
        <v>5183</v>
      </c>
      <c r="B2148">
        <v>-2.9528397000000001E-2</v>
      </c>
      <c r="C2148">
        <v>0.122461191</v>
      </c>
      <c r="D2148">
        <v>7.9135345999999995E-2</v>
      </c>
      <c r="E2148">
        <v>-3.795091E-3</v>
      </c>
      <c r="F2148">
        <v>-0.26464773400000002</v>
      </c>
      <c r="G2148">
        <v>-0.13902798399999999</v>
      </c>
      <c r="H2148">
        <v>1.2128049E-2</v>
      </c>
      <c r="I2148">
        <v>-1.8610656E-2</v>
      </c>
      <c r="J2148">
        <v>-3.4755135999999999E-2</v>
      </c>
      <c r="K2148">
        <v>7.6168780000000005E-2</v>
      </c>
      <c r="L2148">
        <v>0.23795591099999999</v>
      </c>
      <c r="M2148">
        <v>-9.7089810000000002E-3</v>
      </c>
      <c r="N2148">
        <v>-3.5615312000000003E-2</v>
      </c>
      <c r="O2148">
        <v>0.299026495</v>
      </c>
      <c r="P2148">
        <v>-0.172308564</v>
      </c>
      <c r="Q2148">
        <v>-0.190243105</v>
      </c>
      <c r="R2148">
        <v>2.0980819999999998E-3</v>
      </c>
      <c r="S2148">
        <v>-4.4189000000000001E-4</v>
      </c>
      <c r="T2148">
        <v>-7.2601690999999996E-2</v>
      </c>
      <c r="U2148">
        <v>-1.9522635E-2</v>
      </c>
      <c r="V2148">
        <v>-3.0776172000000001E-2</v>
      </c>
      <c r="W2148">
        <v>4.6100268E-2</v>
      </c>
      <c r="X2148">
        <v>2.8744981999999999E-2</v>
      </c>
      <c r="Y2148">
        <v>-1.730365E-3</v>
      </c>
      <c r="Z2148">
        <v>0.115193661</v>
      </c>
      <c r="AA2148">
        <v>6.1438925999999998E-2</v>
      </c>
      <c r="AB2148">
        <v>-7.6549460000000001E-3</v>
      </c>
      <c r="AC2148">
        <v>-7.2791177999999998E-2</v>
      </c>
      <c r="AD2148">
        <v>-0.114802591</v>
      </c>
      <c r="AE2148">
        <v>-0.121577141</v>
      </c>
      <c r="AF2148">
        <v>-9.3273527999999994E-2</v>
      </c>
      <c r="AG2148">
        <v>-4.1643605E-2</v>
      </c>
      <c r="AH2148">
        <v>1.5965304E-2</v>
      </c>
      <c r="AI2148">
        <v>6.3315196000000004E-2</v>
      </c>
      <c r="AJ2148">
        <v>8.9343711000000006E-2</v>
      </c>
      <c r="AK2148">
        <v>8.9491998000000003E-2</v>
      </c>
      <c r="AL2148">
        <v>6.5560849000000004E-2</v>
      </c>
      <c r="AM2148">
        <v>2.4927351E-2</v>
      </c>
      <c r="AN2148">
        <v>-2.0905485000000001E-2</v>
      </c>
      <c r="AO2148">
        <v>-5.8903015000000003E-2</v>
      </c>
      <c r="AP2148">
        <v>-7.8288215999999994E-2</v>
      </c>
      <c r="AQ2148">
        <v>-7.4305116000000004E-2</v>
      </c>
      <c r="AR2148">
        <v>-4.9838550000000002E-2</v>
      </c>
      <c r="AS2148">
        <v>-1.3787742E-2</v>
      </c>
      <c r="AT2148">
        <v>2.2660123000000001E-2</v>
      </c>
      <c r="AU2148">
        <v>4.9681189000000001E-2</v>
      </c>
      <c r="AV2148">
        <v>6.1088622000000002E-2</v>
      </c>
      <c r="AW2148">
        <v>5.5185238999999997E-2</v>
      </c>
    </row>
    <row r="2149" spans="1:49" x14ac:dyDescent="0.25">
      <c r="A2149" t="s">
        <v>5184</v>
      </c>
      <c r="B2149">
        <v>1.1151174E-2</v>
      </c>
      <c r="C2149">
        <v>4.4332563999999998E-2</v>
      </c>
      <c r="D2149">
        <v>0.118928534</v>
      </c>
      <c r="E2149">
        <v>-5.1633008000000001E-2</v>
      </c>
      <c r="F2149">
        <v>-0.12709331500000001</v>
      </c>
      <c r="G2149">
        <v>-5.6054339000000002E-2</v>
      </c>
      <c r="H2149">
        <v>-0.102588464</v>
      </c>
      <c r="I2149">
        <v>-6.8719722999999996E-2</v>
      </c>
      <c r="J2149">
        <v>-0.14070276700000001</v>
      </c>
      <c r="K2149">
        <v>8.5993279000000006E-2</v>
      </c>
      <c r="L2149">
        <v>1.8895183999999999E-2</v>
      </c>
      <c r="M2149">
        <v>0.11978122400000001</v>
      </c>
      <c r="N2149">
        <v>-3.0543773999999999E-2</v>
      </c>
      <c r="O2149">
        <v>-7.0034820000000001E-3</v>
      </c>
      <c r="P2149">
        <v>0.29149338699999999</v>
      </c>
      <c r="Q2149">
        <v>0.25573695000000002</v>
      </c>
      <c r="R2149">
        <v>-1.1297905E-2</v>
      </c>
      <c r="S2149">
        <v>-0.20429934199999999</v>
      </c>
      <c r="T2149">
        <v>-6.6688624000000002E-2</v>
      </c>
      <c r="U2149">
        <v>-0.25972722300000001</v>
      </c>
      <c r="V2149">
        <v>-0.15506595200000001</v>
      </c>
      <c r="W2149">
        <v>-4.2153423000000002E-2</v>
      </c>
      <c r="X2149">
        <v>9.0646709000000006E-2</v>
      </c>
      <c r="Y2149">
        <v>0.14165292299999999</v>
      </c>
      <c r="Z2149">
        <v>9.0224389000000002E-2</v>
      </c>
      <c r="AA2149">
        <v>5.5106886000000001E-2</v>
      </c>
      <c r="AB2149">
        <v>-1.83526E-3</v>
      </c>
      <c r="AC2149">
        <v>-6.6976819000000007E-2</v>
      </c>
      <c r="AD2149">
        <v>-0.12075316799999999</v>
      </c>
      <c r="AE2149">
        <v>-0.14308702600000001</v>
      </c>
      <c r="AF2149">
        <v>-0.12221468000000001</v>
      </c>
      <c r="AG2149">
        <v>-6.1642178999999998E-2</v>
      </c>
      <c r="AH2149">
        <v>2.0806068E-2</v>
      </c>
      <c r="AI2149">
        <v>0.100888511</v>
      </c>
      <c r="AJ2149">
        <v>0.15624354600000001</v>
      </c>
      <c r="AK2149">
        <v>0.17103705</v>
      </c>
      <c r="AL2149">
        <v>0.13769627600000001</v>
      </c>
      <c r="AM2149">
        <v>5.8134178000000002E-2</v>
      </c>
      <c r="AN2149">
        <v>-5.3998052999999997E-2</v>
      </c>
      <c r="AO2149">
        <v>-0.17080087799999999</v>
      </c>
      <c r="AP2149">
        <v>-0.25229367400000002</v>
      </c>
      <c r="AQ2149">
        <v>-0.26089803299999997</v>
      </c>
      <c r="AR2149">
        <v>-0.185160615</v>
      </c>
      <c r="AS2149">
        <v>-4.9774532000000003E-2</v>
      </c>
      <c r="AT2149">
        <v>0.100538593</v>
      </c>
      <c r="AU2149">
        <v>0.22342271799999999</v>
      </c>
      <c r="AV2149">
        <v>0.289032183</v>
      </c>
      <c r="AW2149">
        <v>0.2799972</v>
      </c>
    </row>
    <row r="2150" spans="1:49" x14ac:dyDescent="0.25">
      <c r="A2150" t="s">
        <v>5185</v>
      </c>
      <c r="B2150">
        <v>7.6029838000000002E-2</v>
      </c>
      <c r="C2150">
        <v>8.0251177000000007E-2</v>
      </c>
      <c r="D2150">
        <v>-6.0820973E-2</v>
      </c>
      <c r="E2150">
        <v>-7.8717193000000005E-2</v>
      </c>
      <c r="F2150">
        <v>-7.5135145E-2</v>
      </c>
      <c r="G2150">
        <v>-0.15335359200000001</v>
      </c>
      <c r="H2150">
        <v>7.7782967999999994E-2</v>
      </c>
      <c r="I2150">
        <v>-0.36240581900000002</v>
      </c>
      <c r="J2150">
        <v>6.0724258000000003E-2</v>
      </c>
      <c r="K2150">
        <v>-9.2796382999999996E-2</v>
      </c>
      <c r="L2150">
        <v>0.29902287399999999</v>
      </c>
      <c r="M2150">
        <v>0.13545436999999999</v>
      </c>
      <c r="N2150">
        <v>0.36375639300000001</v>
      </c>
      <c r="O2150">
        <v>6.5330267999999997E-2</v>
      </c>
      <c r="P2150">
        <v>-0.2391356</v>
      </c>
      <c r="Q2150">
        <v>-0.34215057300000001</v>
      </c>
      <c r="R2150">
        <v>0.17537808399999999</v>
      </c>
      <c r="S2150">
        <v>-8.2289809999999998E-3</v>
      </c>
      <c r="T2150">
        <v>-0.124446289</v>
      </c>
      <c r="U2150">
        <v>1.1208199E-2</v>
      </c>
      <c r="V2150">
        <v>-0.26999628799999997</v>
      </c>
      <c r="W2150">
        <v>0.15562737300000001</v>
      </c>
      <c r="X2150">
        <v>-5.7934999000000001E-2</v>
      </c>
      <c r="Y2150">
        <v>9.7806474000000004E-2</v>
      </c>
      <c r="Z2150">
        <v>0.117139517</v>
      </c>
      <c r="AA2150">
        <v>6.8281301000000003E-2</v>
      </c>
      <c r="AB2150">
        <v>5.6787999999999999E-4</v>
      </c>
      <c r="AC2150">
        <v>-6.7081237000000002E-2</v>
      </c>
      <c r="AD2150">
        <v>-0.11425566</v>
      </c>
      <c r="AE2150">
        <v>-0.126224999</v>
      </c>
      <c r="AF2150">
        <v>-0.10051768599999999</v>
      </c>
      <c r="AG2150">
        <v>-4.7774411000000003E-2</v>
      </c>
      <c r="AH2150">
        <v>1.3898420999999999E-2</v>
      </c>
      <c r="AI2150">
        <v>6.6423916E-2</v>
      </c>
      <c r="AJ2150">
        <v>9.6763481999999998E-2</v>
      </c>
      <c r="AK2150">
        <v>9.8800366000000001E-2</v>
      </c>
      <c r="AL2150">
        <v>7.3463935999999994E-2</v>
      </c>
      <c r="AM2150">
        <v>2.8164262999999998E-2</v>
      </c>
      <c r="AN2150">
        <v>-2.4445168E-2</v>
      </c>
      <c r="AO2150">
        <v>-6.9097383999999998E-2</v>
      </c>
      <c r="AP2150">
        <v>-9.2359752000000003E-2</v>
      </c>
      <c r="AQ2150">
        <v>-8.7649121999999996E-2</v>
      </c>
      <c r="AR2150">
        <v>-5.7887442999999997E-2</v>
      </c>
      <c r="AS2150">
        <v>-1.3823983999999999E-2</v>
      </c>
      <c r="AT2150">
        <v>3.0685573000000001E-2</v>
      </c>
      <c r="AU2150">
        <v>6.3391220999999998E-2</v>
      </c>
      <c r="AV2150">
        <v>7.6514361000000003E-2</v>
      </c>
      <c r="AW2150">
        <v>6.7801014000000007E-2</v>
      </c>
    </row>
    <row r="2151" spans="1:49" x14ac:dyDescent="0.25">
      <c r="A2151" t="s">
        <v>5186</v>
      </c>
      <c r="B2151">
        <v>2.5746730999999998E-2</v>
      </c>
      <c r="C2151">
        <v>9.1404369999999999E-2</v>
      </c>
      <c r="D2151">
        <v>-1.9741106000000001E-2</v>
      </c>
      <c r="E2151">
        <v>-4.857475E-3</v>
      </c>
      <c r="F2151">
        <v>-7.6027285E-2</v>
      </c>
      <c r="G2151">
        <v>-0.12911821400000001</v>
      </c>
      <c r="H2151">
        <v>-0.166050066</v>
      </c>
      <c r="I2151">
        <v>-0.12670351099999999</v>
      </c>
      <c r="J2151">
        <v>0.12845867599999999</v>
      </c>
      <c r="K2151">
        <v>-7.3870339999999998E-3</v>
      </c>
      <c r="L2151">
        <v>0.23861498</v>
      </c>
      <c r="M2151">
        <v>6.0493959999999999E-2</v>
      </c>
      <c r="N2151">
        <v>0.26865131799999997</v>
      </c>
      <c r="O2151">
        <v>-0.194670712</v>
      </c>
      <c r="P2151">
        <v>4.6633981999999997E-2</v>
      </c>
      <c r="Q2151">
        <v>1.9457563000000001E-2</v>
      </c>
      <c r="R2151">
        <v>-0.149006256</v>
      </c>
      <c r="S2151">
        <v>-0.103489936</v>
      </c>
      <c r="T2151">
        <v>-0.15555270099999999</v>
      </c>
      <c r="U2151">
        <v>4.1340798999999998E-2</v>
      </c>
      <c r="V2151">
        <v>-2.1582244E-2</v>
      </c>
      <c r="W2151">
        <v>0.140469696</v>
      </c>
      <c r="X2151">
        <v>-4.3528911000000003E-2</v>
      </c>
      <c r="Y2151">
        <v>1.5060102000000001E-2</v>
      </c>
      <c r="Z2151">
        <v>0.103054044</v>
      </c>
      <c r="AA2151">
        <v>5.6980787999999997E-2</v>
      </c>
      <c r="AB2151">
        <v>-4.9158370000000002E-3</v>
      </c>
      <c r="AC2151">
        <v>-6.5608364000000002E-2</v>
      </c>
      <c r="AD2151">
        <v>-0.107085347</v>
      </c>
      <c r="AE2151">
        <v>-0.116585751</v>
      </c>
      <c r="AF2151">
        <v>-9.2108934000000003E-2</v>
      </c>
      <c r="AG2151">
        <v>-4.3101081999999999E-2</v>
      </c>
      <c r="AH2151">
        <v>1.4267514E-2</v>
      </c>
      <c r="AI2151">
        <v>6.3534336999999996E-2</v>
      </c>
      <c r="AJ2151">
        <v>9.2483261999999997E-2</v>
      </c>
      <c r="AK2151">
        <v>9.5064174000000001E-2</v>
      </c>
      <c r="AL2151">
        <v>7.1708481000000004E-2</v>
      </c>
      <c r="AM2151">
        <v>2.8940839999999999E-2</v>
      </c>
      <c r="AN2151">
        <v>-2.1658719E-2</v>
      </c>
      <c r="AO2151">
        <v>-6.5755209999999994E-2</v>
      </c>
      <c r="AP2151">
        <v>-9.0259023999999993E-2</v>
      </c>
      <c r="AQ2151">
        <v>-8.8056035000000005E-2</v>
      </c>
      <c r="AR2151">
        <v>-6.0884942999999997E-2</v>
      </c>
      <c r="AS2151">
        <v>-1.8303842000000001E-2</v>
      </c>
      <c r="AT2151">
        <v>2.6471043E-2</v>
      </c>
      <c r="AU2151">
        <v>6.1127541000000001E-2</v>
      </c>
      <c r="AV2151">
        <v>7.7276074E-2</v>
      </c>
      <c r="AW2151">
        <v>7.1729497000000003E-2</v>
      </c>
    </row>
    <row r="2152" spans="1:49" x14ac:dyDescent="0.25">
      <c r="A2152" t="s">
        <v>5187</v>
      </c>
      <c r="B2152">
        <v>-6.1642595000000001E-2</v>
      </c>
      <c r="C2152">
        <v>0.13359162399999999</v>
      </c>
      <c r="D2152">
        <v>-2.3539629999999999E-2</v>
      </c>
      <c r="E2152">
        <v>0.15205668899999999</v>
      </c>
      <c r="F2152">
        <v>-0.173313351</v>
      </c>
      <c r="G2152">
        <v>3.7387911000000003E-2</v>
      </c>
      <c r="H2152">
        <v>-0.15097249200000001</v>
      </c>
      <c r="I2152">
        <v>-0.24792864000000001</v>
      </c>
      <c r="J2152">
        <v>-0.118968502</v>
      </c>
      <c r="K2152">
        <v>-5.3150238000000002E-2</v>
      </c>
      <c r="L2152">
        <v>0.21058270200000001</v>
      </c>
      <c r="M2152">
        <v>0.110863262</v>
      </c>
      <c r="N2152">
        <v>4.658607E-2</v>
      </c>
      <c r="O2152">
        <v>4.9068519999999997E-2</v>
      </c>
      <c r="P2152">
        <v>-8.3435275000000003E-2</v>
      </c>
      <c r="Q2152">
        <v>0.35003609200000002</v>
      </c>
      <c r="R2152">
        <v>0.14764580199999999</v>
      </c>
      <c r="S2152">
        <v>-0.29915946900000001</v>
      </c>
      <c r="T2152">
        <v>8.8578766000000003E-2</v>
      </c>
      <c r="U2152">
        <v>-0.21663429400000001</v>
      </c>
      <c r="V2152">
        <v>-0.30510894100000002</v>
      </c>
      <c r="W2152">
        <v>-0.11111512</v>
      </c>
      <c r="X2152">
        <v>0.111523106</v>
      </c>
      <c r="Y2152">
        <v>0.17186268699999999</v>
      </c>
      <c r="Z2152">
        <v>0.120260939</v>
      </c>
      <c r="AA2152">
        <v>9.7551224000000006E-2</v>
      </c>
      <c r="AB2152">
        <v>3.4713694000000003E-2</v>
      </c>
      <c r="AC2152">
        <v>-5.8201625E-2</v>
      </c>
      <c r="AD2152">
        <v>-0.15628162000000001</v>
      </c>
      <c r="AE2152">
        <v>-0.22136053</v>
      </c>
      <c r="AF2152">
        <v>-0.21617497799999999</v>
      </c>
      <c r="AG2152">
        <v>-0.12903516000000001</v>
      </c>
      <c r="AH2152">
        <v>1.4267709999999999E-2</v>
      </c>
      <c r="AI2152">
        <v>0.16594672499999999</v>
      </c>
      <c r="AJ2152">
        <v>0.27937424199999999</v>
      </c>
      <c r="AK2152">
        <v>0.31975688699999999</v>
      </c>
      <c r="AL2152">
        <v>0.264106644</v>
      </c>
      <c r="AM2152">
        <v>0.100003277</v>
      </c>
      <c r="AN2152">
        <v>-0.16834791800000001</v>
      </c>
      <c r="AO2152">
        <v>-0.49561899700000001</v>
      </c>
      <c r="AP2152">
        <v>-0.749152975</v>
      </c>
      <c r="AQ2152">
        <v>-0.732620351</v>
      </c>
      <c r="AR2152">
        <v>-0.40969359900000002</v>
      </c>
      <c r="AS2152">
        <v>3.4219406000000001E-2</v>
      </c>
      <c r="AT2152">
        <v>0.42600194000000002</v>
      </c>
      <c r="AU2152">
        <v>0.68431122300000002</v>
      </c>
      <c r="AV2152">
        <v>0.77242556500000004</v>
      </c>
      <c r="AW2152">
        <v>0.65702880100000005</v>
      </c>
    </row>
    <row r="2153" spans="1:49" x14ac:dyDescent="0.25">
      <c r="A2153" t="s">
        <v>5188</v>
      </c>
      <c r="B2153">
        <v>0.123260406</v>
      </c>
      <c r="C2153">
        <v>7.2774195999999999E-2</v>
      </c>
      <c r="D2153">
        <v>-8.3819588E-2</v>
      </c>
      <c r="E2153">
        <v>-0.18405201199999999</v>
      </c>
      <c r="F2153">
        <v>-3.1482687000000002E-2</v>
      </c>
      <c r="G2153">
        <v>-5.5141676000000001E-2</v>
      </c>
      <c r="H2153">
        <v>-0.27946969300000002</v>
      </c>
      <c r="I2153">
        <v>-0.234430893</v>
      </c>
      <c r="J2153">
        <v>7.8004810999999993E-2</v>
      </c>
      <c r="K2153">
        <v>-0.136794005</v>
      </c>
      <c r="L2153">
        <v>0.11579811700000001</v>
      </c>
      <c r="M2153">
        <v>0.235427844</v>
      </c>
      <c r="N2153">
        <v>0.211731581</v>
      </c>
      <c r="O2153">
        <v>0.146617155</v>
      </c>
      <c r="P2153">
        <v>-0.367921622</v>
      </c>
      <c r="Q2153">
        <v>0.49118672200000002</v>
      </c>
      <c r="R2153">
        <v>0.126863015</v>
      </c>
      <c r="S2153">
        <v>-0.16145927500000001</v>
      </c>
      <c r="T2153">
        <v>-5.0090455999999998E-2</v>
      </c>
      <c r="U2153">
        <v>-1.0781853340000001</v>
      </c>
      <c r="V2153">
        <v>0.11789516999999999</v>
      </c>
      <c r="W2153">
        <v>0.13241156100000001</v>
      </c>
      <c r="X2153">
        <v>7.2442239000000005E-2</v>
      </c>
      <c r="Y2153">
        <v>0.12522541100000001</v>
      </c>
      <c r="Z2153">
        <v>0.15900492899999999</v>
      </c>
      <c r="AA2153">
        <v>0.10317206900000001</v>
      </c>
      <c r="AB2153">
        <v>9.4555950000000007E-3</v>
      </c>
      <c r="AC2153">
        <v>-0.100276172</v>
      </c>
      <c r="AD2153">
        <v>-0.192604474</v>
      </c>
      <c r="AE2153">
        <v>-0.23164201000000001</v>
      </c>
      <c r="AF2153">
        <v>-0.197585385</v>
      </c>
      <c r="AG2153">
        <v>-0.10073470800000001</v>
      </c>
      <c r="AH2153">
        <v>2.4834667000000001E-2</v>
      </c>
      <c r="AI2153">
        <v>0.140268431</v>
      </c>
      <c r="AJ2153">
        <v>0.21537344999999999</v>
      </c>
      <c r="AK2153">
        <v>0.23208276</v>
      </c>
      <c r="AL2153">
        <v>0.18367460599999999</v>
      </c>
      <c r="AM2153">
        <v>7.4928068E-2</v>
      </c>
      <c r="AN2153">
        <v>-7.4701258000000006E-2</v>
      </c>
      <c r="AO2153">
        <v>-0.22645743099999999</v>
      </c>
      <c r="AP2153">
        <v>-0.32501352500000003</v>
      </c>
      <c r="AQ2153">
        <v>-0.32236292700000002</v>
      </c>
      <c r="AR2153">
        <v>-0.21381024300000001</v>
      </c>
      <c r="AS2153">
        <v>-4.3161456000000001E-2</v>
      </c>
      <c r="AT2153">
        <v>0.130188422</v>
      </c>
      <c r="AU2153">
        <v>0.25971639099999999</v>
      </c>
      <c r="AV2153">
        <v>0.31771869800000002</v>
      </c>
      <c r="AW2153">
        <v>0.29104385199999999</v>
      </c>
    </row>
    <row r="2154" spans="1:49" x14ac:dyDescent="0.25">
      <c r="A2154" t="s">
        <v>5189</v>
      </c>
      <c r="B2154">
        <v>0.19814653099999999</v>
      </c>
      <c r="C2154">
        <v>-0.21716569899999999</v>
      </c>
      <c r="D2154">
        <v>7.1091653000000005E-2</v>
      </c>
      <c r="E2154">
        <v>-4.1716049999999998E-2</v>
      </c>
      <c r="F2154">
        <v>7.4662429000000002E-2</v>
      </c>
      <c r="G2154">
        <v>-8.9154045000000001E-2</v>
      </c>
      <c r="H2154">
        <v>-0.20997406599999999</v>
      </c>
      <c r="I2154">
        <v>-0.29099856400000002</v>
      </c>
      <c r="J2154">
        <v>0.155893478</v>
      </c>
      <c r="K2154">
        <v>-1.95176E-2</v>
      </c>
      <c r="L2154">
        <v>6.2219399999999996E-3</v>
      </c>
      <c r="M2154">
        <v>0.14458183099999999</v>
      </c>
      <c r="N2154">
        <v>1.9175774E-2</v>
      </c>
      <c r="O2154">
        <v>-2.6253169999999999E-2</v>
      </c>
      <c r="P2154">
        <v>0.443053268</v>
      </c>
      <c r="Q2154">
        <v>-1.8279785E-2</v>
      </c>
      <c r="R2154">
        <v>0.13263784100000001</v>
      </c>
      <c r="S2154">
        <v>-0.16919852399999999</v>
      </c>
      <c r="T2154">
        <v>-0.159858844</v>
      </c>
      <c r="U2154">
        <v>-0.30116237099999998</v>
      </c>
      <c r="V2154">
        <v>-0.16675769400000001</v>
      </c>
      <c r="W2154">
        <v>1.0845652000000001E-2</v>
      </c>
      <c r="X2154">
        <v>-4.8003209999999998E-3</v>
      </c>
      <c r="Y2154">
        <v>0.20837151800000001</v>
      </c>
      <c r="Z2154">
        <v>8.5775100000000007E-2</v>
      </c>
      <c r="AA2154">
        <v>4.8277088000000003E-2</v>
      </c>
      <c r="AB2154">
        <v>-7.1641150000000004E-3</v>
      </c>
      <c r="AC2154">
        <v>-6.6620462000000005E-2</v>
      </c>
      <c r="AD2154">
        <v>-0.112271757</v>
      </c>
      <c r="AE2154">
        <v>-0.12785598100000001</v>
      </c>
      <c r="AF2154">
        <v>-0.105803114</v>
      </c>
      <c r="AG2154">
        <v>-5.1491000000000002E-2</v>
      </c>
      <c r="AH2154">
        <v>1.8938838999999999E-2</v>
      </c>
      <c r="AI2154">
        <v>8.5291825000000002E-2</v>
      </c>
      <c r="AJ2154">
        <v>0.12970569600000001</v>
      </c>
      <c r="AK2154">
        <v>0.140220974</v>
      </c>
      <c r="AL2154">
        <v>0.11220644</v>
      </c>
      <c r="AM2154">
        <v>4.9198918000000001E-2</v>
      </c>
      <c r="AN2154">
        <v>-3.6123479E-2</v>
      </c>
      <c r="AO2154">
        <v>-0.12179706899999999</v>
      </c>
      <c r="AP2154">
        <v>-0.18017129600000001</v>
      </c>
      <c r="AQ2154">
        <v>-0.18787978399999999</v>
      </c>
      <c r="AR2154">
        <v>-0.13852436300000001</v>
      </c>
      <c r="AS2154">
        <v>-4.7310820000000003E-2</v>
      </c>
      <c r="AT2154">
        <v>5.7187415999999998E-2</v>
      </c>
      <c r="AU2154">
        <v>0.145697245</v>
      </c>
      <c r="AV2154">
        <v>0.19608430399999999</v>
      </c>
      <c r="AW2154">
        <v>0.19553321100000001</v>
      </c>
    </row>
    <row r="2155" spans="1:49" x14ac:dyDescent="0.25">
      <c r="A2155" t="s">
        <v>5190</v>
      </c>
      <c r="B2155">
        <v>6.4943939000000006E-2</v>
      </c>
      <c r="C2155">
        <v>7.9885708E-2</v>
      </c>
      <c r="D2155">
        <v>-0.16758733000000001</v>
      </c>
      <c r="E2155">
        <v>0.278205484</v>
      </c>
      <c r="F2155">
        <v>-0.253965363</v>
      </c>
      <c r="G2155">
        <v>-0.31186523700000002</v>
      </c>
      <c r="H2155">
        <v>-0.24986375299999999</v>
      </c>
      <c r="I2155">
        <v>5.1670467999999997E-2</v>
      </c>
      <c r="J2155">
        <v>-0.18465137000000001</v>
      </c>
      <c r="K2155">
        <v>0.47076990000000002</v>
      </c>
      <c r="L2155">
        <v>-9.4226494999999993E-2</v>
      </c>
      <c r="M2155">
        <v>0.203714172</v>
      </c>
      <c r="N2155">
        <v>4.9089374999999998E-2</v>
      </c>
      <c r="O2155">
        <v>0.133013415</v>
      </c>
      <c r="P2155">
        <v>0.108682207</v>
      </c>
      <c r="Q2155">
        <v>-0.29353070599999997</v>
      </c>
      <c r="R2155">
        <v>0.26112833600000002</v>
      </c>
      <c r="S2155">
        <v>-0.50021697099999995</v>
      </c>
      <c r="T2155">
        <v>-0.27765070800000002</v>
      </c>
      <c r="U2155">
        <v>6.7697795000000005E-2</v>
      </c>
      <c r="V2155">
        <v>0.191662481</v>
      </c>
      <c r="W2155">
        <v>-1.4688413000000001E-2</v>
      </c>
      <c r="X2155">
        <v>-0.17843224499999999</v>
      </c>
      <c r="Y2155">
        <v>0.136046368</v>
      </c>
      <c r="Z2155">
        <v>9.2078594E-2</v>
      </c>
      <c r="AA2155">
        <v>7.3785032E-2</v>
      </c>
      <c r="AB2155">
        <v>2.5240156999999999E-2</v>
      </c>
      <c r="AC2155">
        <v>-4.4853116999999998E-2</v>
      </c>
      <c r="AD2155">
        <v>-0.11706662</v>
      </c>
      <c r="AE2155">
        <v>-0.163817451</v>
      </c>
      <c r="AF2155">
        <v>-0.159532169</v>
      </c>
      <c r="AG2155">
        <v>-9.5907592999999999E-2</v>
      </c>
      <c r="AH2155">
        <v>1.0344730999999999E-2</v>
      </c>
      <c r="AI2155">
        <v>0.125487549</v>
      </c>
      <c r="AJ2155">
        <v>0.213527618</v>
      </c>
      <c r="AK2155">
        <v>0.24569166100000001</v>
      </c>
      <c r="AL2155">
        <v>0.20322495199999999</v>
      </c>
      <c r="AM2155">
        <v>7.8735464000000005E-2</v>
      </c>
      <c r="AN2155">
        <v>-0.11808988600000001</v>
      </c>
      <c r="AO2155">
        <v>-0.345753378</v>
      </c>
      <c r="AP2155">
        <v>-0.51384517500000004</v>
      </c>
      <c r="AQ2155">
        <v>-0.50968454399999996</v>
      </c>
      <c r="AR2155">
        <v>-0.30315167900000001</v>
      </c>
      <c r="AS2155">
        <v>1.1672965E-2</v>
      </c>
      <c r="AT2155">
        <v>0.31449044799999998</v>
      </c>
      <c r="AU2155">
        <v>0.527087588</v>
      </c>
      <c r="AV2155">
        <v>0.60647669699999995</v>
      </c>
      <c r="AW2155">
        <v>0.52137519600000004</v>
      </c>
    </row>
    <row r="2156" spans="1:49" x14ac:dyDescent="0.25">
      <c r="A2156" t="s">
        <v>5191</v>
      </c>
      <c r="B2156">
        <v>-7.1945430000000003E-3</v>
      </c>
      <c r="C2156">
        <v>5.6051232999999999E-2</v>
      </c>
      <c r="D2156">
        <v>-5.5026121999999997E-2</v>
      </c>
      <c r="E2156">
        <v>6.9614279000000001E-2</v>
      </c>
      <c r="F2156">
        <v>-7.1372265000000004E-2</v>
      </c>
      <c r="G2156">
        <v>3.3622911999999998E-2</v>
      </c>
      <c r="H2156">
        <v>-4.6683851999999998E-2</v>
      </c>
      <c r="I2156">
        <v>-9.4284189000000004E-2</v>
      </c>
      <c r="J2156">
        <v>-4.9287611000000002E-2</v>
      </c>
      <c r="K2156">
        <v>1.3476189E-2</v>
      </c>
      <c r="L2156">
        <v>0.120395559</v>
      </c>
      <c r="M2156">
        <v>2.3236517000000002E-2</v>
      </c>
      <c r="N2156">
        <v>0.11952355000000001</v>
      </c>
      <c r="O2156">
        <v>3.1451750000000001E-3</v>
      </c>
      <c r="P2156">
        <v>-3.3111677999999999E-2</v>
      </c>
      <c r="Q2156">
        <v>-0.106626813</v>
      </c>
      <c r="R2156">
        <v>2.0453827000000001E-2</v>
      </c>
      <c r="S2156">
        <v>-4.1188559E-2</v>
      </c>
      <c r="T2156">
        <v>3.8636437000000003E-2</v>
      </c>
      <c r="U2156">
        <v>-2.1318938999999999E-2</v>
      </c>
      <c r="V2156">
        <v>-6.5399957999999994E-2</v>
      </c>
      <c r="W2156">
        <v>5.8082078000000002E-2</v>
      </c>
      <c r="X2156">
        <v>-1.8730750000000001E-3</v>
      </c>
      <c r="Y2156">
        <v>7.7319119999999996E-3</v>
      </c>
      <c r="Z2156">
        <v>5.1099656E-2</v>
      </c>
      <c r="AA2156">
        <v>3.5496290999999999E-2</v>
      </c>
      <c r="AB2156">
        <v>1.0008384E-2</v>
      </c>
      <c r="AC2156">
        <v>-1.7317803999999999E-2</v>
      </c>
      <c r="AD2156">
        <v>-3.8014378000000001E-2</v>
      </c>
      <c r="AE2156">
        <v>-4.5908116999999998E-2</v>
      </c>
      <c r="AF2156">
        <v>-3.9244712000000001E-2</v>
      </c>
      <c r="AG2156">
        <v>-2.1127231E-2</v>
      </c>
      <c r="AH2156">
        <v>1.9572690000000002E-3</v>
      </c>
      <c r="AI2156">
        <v>2.2642972000000001E-2</v>
      </c>
      <c r="AJ2156">
        <v>3.5021193999999999E-2</v>
      </c>
      <c r="AK2156">
        <v>3.6105096000000003E-2</v>
      </c>
      <c r="AL2156">
        <v>2.6319530000000001E-2</v>
      </c>
      <c r="AM2156">
        <v>9.1568970000000006E-3</v>
      </c>
      <c r="AN2156">
        <v>-9.8768699999999994E-3</v>
      </c>
      <c r="AO2156">
        <v>-2.4887676000000001E-2</v>
      </c>
      <c r="AP2156">
        <v>-3.1439829000000002E-2</v>
      </c>
      <c r="AQ2156">
        <v>-2.7990891E-2</v>
      </c>
      <c r="AR2156">
        <v>-1.6281701999999999E-2</v>
      </c>
      <c r="AS2156">
        <v>-5.1388900000000001E-4</v>
      </c>
      <c r="AT2156">
        <v>1.4237191999999999E-2</v>
      </c>
      <c r="AU2156">
        <v>2.3659128000000001E-2</v>
      </c>
      <c r="AV2156">
        <v>2.5359E-2</v>
      </c>
      <c r="AW2156">
        <v>1.9346011999999999E-2</v>
      </c>
    </row>
    <row r="2157" spans="1:49" x14ac:dyDescent="0.25">
      <c r="A2157" t="s">
        <v>5192</v>
      </c>
      <c r="B2157">
        <v>-1.0976928E-2</v>
      </c>
      <c r="C2157">
        <v>-3.4434359999999998E-3</v>
      </c>
      <c r="D2157">
        <v>3.1797747000000001E-2</v>
      </c>
      <c r="E2157">
        <v>8.0562289999999995E-2</v>
      </c>
      <c r="F2157">
        <v>-2.6845274999999998E-2</v>
      </c>
      <c r="G2157">
        <v>-5.8745308000000003E-2</v>
      </c>
      <c r="H2157">
        <v>-6.5798480000000001E-3</v>
      </c>
      <c r="I2157">
        <v>-0.10113699600000001</v>
      </c>
      <c r="J2157">
        <v>-1.6563481000000001E-2</v>
      </c>
      <c r="K2157">
        <v>-2.5511710999999999E-2</v>
      </c>
      <c r="L2157">
        <v>5.5800200000000004E-4</v>
      </c>
      <c r="M2157">
        <v>5.4737940999999998E-2</v>
      </c>
      <c r="N2157">
        <v>-2.9812445999999999E-2</v>
      </c>
      <c r="O2157">
        <v>-2.0118186999999999E-2</v>
      </c>
      <c r="P2157">
        <v>0.17189727899999999</v>
      </c>
      <c r="Q2157">
        <v>8.4236249999999999E-2</v>
      </c>
      <c r="R2157">
        <v>9.2786239000000006E-2</v>
      </c>
      <c r="S2157">
        <v>-0.103330965</v>
      </c>
      <c r="T2157">
        <v>-2.0282871000000001E-2</v>
      </c>
      <c r="U2157">
        <v>-0.12920509799999999</v>
      </c>
      <c r="V2157">
        <v>-8.3694306999999996E-2</v>
      </c>
      <c r="W2157">
        <v>-1.4624906E-2</v>
      </c>
      <c r="X2157">
        <v>-4.4364859999999999E-3</v>
      </c>
      <c r="Y2157">
        <v>9.7871824999999996E-2</v>
      </c>
      <c r="Z2157">
        <v>4.2704127000000001E-2</v>
      </c>
      <c r="AA2157">
        <v>3.4633025999999997E-2</v>
      </c>
      <c r="AB2157">
        <v>1.5127272000000001E-2</v>
      </c>
      <c r="AC2157">
        <v>-9.6510060000000002E-3</v>
      </c>
      <c r="AD2157">
        <v>-3.1562232000000003E-2</v>
      </c>
      <c r="AE2157">
        <v>-4.3108514000000001E-2</v>
      </c>
      <c r="AF2157">
        <v>-4.0235070999999997E-2</v>
      </c>
      <c r="AG2157">
        <v>-2.3992627999999998E-2</v>
      </c>
      <c r="AH2157" s="12">
        <v>-8.6033900000000003E-5</v>
      </c>
      <c r="AI2157">
        <v>2.3412195E-2</v>
      </c>
      <c r="AJ2157">
        <v>3.8923368E-2</v>
      </c>
      <c r="AK2157">
        <v>4.1640455E-2</v>
      </c>
      <c r="AL2157">
        <v>3.0758743000000002E-2</v>
      </c>
      <c r="AM2157">
        <v>9.6575340000000006E-3</v>
      </c>
      <c r="AN2157">
        <v>-1.4942321E-2</v>
      </c>
      <c r="AO2157">
        <v>-3.4882297999999999E-2</v>
      </c>
      <c r="AP2157">
        <v>-4.3289337999999997E-2</v>
      </c>
      <c r="AQ2157">
        <v>-3.7209641000000002E-2</v>
      </c>
      <c r="AR2157">
        <v>-1.8829002000000001E-2</v>
      </c>
      <c r="AS2157">
        <v>5.4496910000000004E-3</v>
      </c>
      <c r="AT2157">
        <v>2.7511917E-2</v>
      </c>
      <c r="AU2157">
        <v>4.0309435999999997E-2</v>
      </c>
      <c r="AV2157">
        <v>3.9902057999999997E-2</v>
      </c>
      <c r="AW2157">
        <v>2.6440836999999998E-2</v>
      </c>
    </row>
    <row r="2158" spans="1:49" x14ac:dyDescent="0.25">
      <c r="A2158" t="s">
        <v>5193</v>
      </c>
      <c r="B2158">
        <v>0.15870113299999999</v>
      </c>
      <c r="C2158">
        <v>9.8272886000000004E-2</v>
      </c>
      <c r="D2158">
        <v>-0.356164062</v>
      </c>
      <c r="E2158">
        <v>0.15296046699999999</v>
      </c>
      <c r="F2158">
        <v>-6.8939457999999995E-2</v>
      </c>
      <c r="G2158">
        <v>-0.39936642900000002</v>
      </c>
      <c r="H2158">
        <v>-5.2619378000000001E-2</v>
      </c>
      <c r="I2158">
        <v>-0.25837795499999999</v>
      </c>
      <c r="J2158">
        <v>0.14294526799999999</v>
      </c>
      <c r="K2158">
        <v>-8.9013010000000004E-3</v>
      </c>
      <c r="L2158">
        <v>0.35787063600000002</v>
      </c>
      <c r="M2158">
        <v>0.114289999</v>
      </c>
      <c r="N2158">
        <v>0.40797344600000002</v>
      </c>
      <c r="O2158">
        <v>0.14759502499999999</v>
      </c>
      <c r="P2158">
        <v>-0.34661950600000002</v>
      </c>
      <c r="Q2158">
        <v>-0.104214457</v>
      </c>
      <c r="R2158">
        <v>-0.11787582000000001</v>
      </c>
      <c r="S2158">
        <v>-0.248962396</v>
      </c>
      <c r="T2158">
        <v>-0.48296869799999997</v>
      </c>
      <c r="U2158">
        <v>-3.0714456000000001E-2</v>
      </c>
      <c r="V2158">
        <v>0.19762690699999999</v>
      </c>
      <c r="W2158">
        <v>0.35270582099999997</v>
      </c>
      <c r="X2158">
        <v>6.6430554000000003E-2</v>
      </c>
      <c r="Y2158">
        <v>-0.20628179499999999</v>
      </c>
      <c r="Z2158">
        <v>0.13310145600000001</v>
      </c>
      <c r="AA2158">
        <v>7.8924016999999999E-2</v>
      </c>
      <c r="AB2158">
        <v>-3.7639190000000001E-3</v>
      </c>
      <c r="AC2158">
        <v>-9.4859405999999993E-2</v>
      </c>
      <c r="AD2158">
        <v>-0.166805487</v>
      </c>
      <c r="AE2158">
        <v>-0.192982985</v>
      </c>
      <c r="AF2158">
        <v>-0.16090958999999999</v>
      </c>
      <c r="AG2158">
        <v>-8.0283926000000005E-2</v>
      </c>
      <c r="AH2158">
        <v>2.2386878999999998E-2</v>
      </c>
      <c r="AI2158">
        <v>0.116832642</v>
      </c>
      <c r="AJ2158">
        <v>0.178788805</v>
      </c>
      <c r="AK2158">
        <v>0.193399979</v>
      </c>
      <c r="AL2158">
        <v>0.15542438</v>
      </c>
      <c r="AM2158">
        <v>6.9566792000000002E-2</v>
      </c>
      <c r="AN2158">
        <v>-4.7777805E-2</v>
      </c>
      <c r="AO2158">
        <v>-0.166785394</v>
      </c>
      <c r="AP2158">
        <v>-0.24777353199999999</v>
      </c>
      <c r="AQ2158">
        <v>-0.25650846199999999</v>
      </c>
      <c r="AR2158">
        <v>-0.185666737</v>
      </c>
      <c r="AS2158">
        <v>-6.0876059000000003E-2</v>
      </c>
      <c r="AT2158">
        <v>7.6082479999999994E-2</v>
      </c>
      <c r="AU2158">
        <v>0.187305096</v>
      </c>
      <c r="AV2158">
        <v>0.24726964700000001</v>
      </c>
      <c r="AW2158">
        <v>0.242723617</v>
      </c>
    </row>
    <row r="2159" spans="1:49" x14ac:dyDescent="0.25">
      <c r="A2159" t="s">
        <v>5194</v>
      </c>
      <c r="B2159">
        <v>0.134926149</v>
      </c>
      <c r="C2159">
        <v>-0.141168714</v>
      </c>
      <c r="D2159">
        <v>1.3774521E-2</v>
      </c>
      <c r="E2159">
        <v>4.0471275000000001E-2</v>
      </c>
      <c r="F2159">
        <v>-6.7703570000000005E-2</v>
      </c>
      <c r="G2159">
        <v>2.9817746999999999E-2</v>
      </c>
      <c r="H2159">
        <v>-0.19805635099999999</v>
      </c>
      <c r="I2159">
        <v>-5.8621034000000002E-2</v>
      </c>
      <c r="J2159">
        <v>3.0947122000000001E-2</v>
      </c>
      <c r="K2159">
        <v>6.0989670000000003E-3</v>
      </c>
      <c r="L2159">
        <v>9.1741403999999999E-2</v>
      </c>
      <c r="M2159">
        <v>0.112191363</v>
      </c>
      <c r="N2159">
        <v>0.114576357</v>
      </c>
      <c r="O2159">
        <v>4.3661157999999999E-2</v>
      </c>
      <c r="P2159">
        <v>1.6587787E-2</v>
      </c>
      <c r="Q2159">
        <v>-0.27577011299999998</v>
      </c>
      <c r="R2159">
        <v>0.13112030699999999</v>
      </c>
      <c r="S2159">
        <v>-9.3159768000000004E-2</v>
      </c>
      <c r="T2159">
        <v>7.1081231999999994E-2</v>
      </c>
      <c r="U2159">
        <v>-4.4715942000000002E-2</v>
      </c>
      <c r="V2159">
        <v>-0.19678801600000001</v>
      </c>
      <c r="W2159">
        <v>8.7155979999999994E-2</v>
      </c>
      <c r="X2159">
        <v>9.2201579999999991E-3</v>
      </c>
      <c r="Y2159">
        <v>4.6867539999999999E-2</v>
      </c>
      <c r="Z2159">
        <v>5.5292657000000002E-2</v>
      </c>
      <c r="AA2159">
        <v>4.1172051000000001E-2</v>
      </c>
      <c r="AB2159">
        <v>1.4979134999999999E-2</v>
      </c>
      <c r="AC2159">
        <v>-1.4739646E-2</v>
      </c>
      <c r="AD2159">
        <v>-3.8447340000000003E-2</v>
      </c>
      <c r="AE2159">
        <v>-4.8727764E-2</v>
      </c>
      <c r="AF2159">
        <v>-4.2947870999999999E-2</v>
      </c>
      <c r="AG2159">
        <v>-2.406952E-2</v>
      </c>
      <c r="AH2159">
        <v>8.5817E-4</v>
      </c>
      <c r="AI2159">
        <v>2.3567329000000001E-2</v>
      </c>
      <c r="AJ2159">
        <v>3.7321954999999997E-2</v>
      </c>
      <c r="AK2159">
        <v>3.8656044000000001E-2</v>
      </c>
      <c r="AL2159">
        <v>2.7968666E-2</v>
      </c>
      <c r="AM2159">
        <v>9.1554949999999996E-3</v>
      </c>
      <c r="AN2159">
        <v>-1.1582788E-2</v>
      </c>
      <c r="AO2159">
        <v>-2.7616099000000002E-2</v>
      </c>
      <c r="AP2159">
        <v>-3.4040383E-2</v>
      </c>
      <c r="AQ2159">
        <v>-2.9336985999999999E-2</v>
      </c>
      <c r="AR2159">
        <v>-1.5756876999999999E-2</v>
      </c>
      <c r="AS2159">
        <v>1.743077E-3</v>
      </c>
      <c r="AT2159">
        <v>1.7412583999999998E-2</v>
      </c>
      <c r="AU2159">
        <v>2.6587489999999998E-2</v>
      </c>
      <c r="AV2159">
        <v>2.6939869000000002E-2</v>
      </c>
      <c r="AW2159">
        <v>1.8922758000000001E-2</v>
      </c>
    </row>
    <row r="2160" spans="1:49" x14ac:dyDescent="0.25">
      <c r="A2160" t="s">
        <v>5195</v>
      </c>
      <c r="B2160">
        <v>1.1663656E-2</v>
      </c>
      <c r="C2160">
        <v>-5.8464440000000001E-3</v>
      </c>
      <c r="D2160">
        <v>0.13524730700000001</v>
      </c>
      <c r="E2160">
        <v>-0.11131677199999999</v>
      </c>
      <c r="F2160">
        <v>-4.6061288999999998E-2</v>
      </c>
      <c r="G2160">
        <v>-3.2747234E-2</v>
      </c>
      <c r="H2160">
        <v>-3.6783825999999999E-2</v>
      </c>
      <c r="I2160">
        <v>1.1586106000000001E-2</v>
      </c>
      <c r="J2160">
        <v>-2.9879507E-2</v>
      </c>
      <c r="K2160">
        <v>-3.5440305999999998E-2</v>
      </c>
      <c r="L2160">
        <v>2.2618261000000001E-2</v>
      </c>
      <c r="M2160">
        <v>7.1465015000000007E-2</v>
      </c>
      <c r="N2160">
        <v>7.4346495999999998E-2</v>
      </c>
      <c r="O2160">
        <v>1.7890455E-2</v>
      </c>
      <c r="P2160">
        <v>-3.8232470000000001E-3</v>
      </c>
      <c r="Q2160">
        <v>1.9898299000000001E-2</v>
      </c>
      <c r="R2160">
        <v>7.4604805999999996E-2</v>
      </c>
      <c r="S2160">
        <v>-4.0789786000000001E-2</v>
      </c>
      <c r="T2160">
        <v>-0.124744088</v>
      </c>
      <c r="U2160">
        <v>3.4766632999999998E-2</v>
      </c>
      <c r="V2160">
        <v>-0.104750913</v>
      </c>
      <c r="W2160">
        <v>-8.7046750000000003E-3</v>
      </c>
      <c r="X2160">
        <v>3.6172259999999999E-3</v>
      </c>
      <c r="Y2160">
        <v>7.2095852000000002E-2</v>
      </c>
      <c r="Z2160">
        <v>6.0062945E-2</v>
      </c>
      <c r="AA2160">
        <v>4.0166190999999997E-2</v>
      </c>
      <c r="AB2160">
        <v>1.0000124000000001E-2</v>
      </c>
      <c r="AC2160">
        <v>-2.0994977000000001E-2</v>
      </c>
      <c r="AD2160">
        <v>-4.3476594E-2</v>
      </c>
      <c r="AE2160">
        <v>-5.1167549999999999E-2</v>
      </c>
      <c r="AF2160">
        <v>-4.2928653999999997E-2</v>
      </c>
      <c r="AG2160">
        <v>-2.2810315000000001E-2</v>
      </c>
      <c r="AH2160">
        <v>1.9029229999999999E-3</v>
      </c>
      <c r="AI2160">
        <v>2.348107E-2</v>
      </c>
      <c r="AJ2160">
        <v>3.6083687000000003E-2</v>
      </c>
      <c r="AK2160">
        <v>3.7047741000000002E-2</v>
      </c>
      <c r="AL2160">
        <v>2.7160811E-2</v>
      </c>
      <c r="AM2160">
        <v>1.0139007E-2</v>
      </c>
      <c r="AN2160">
        <v>-8.5272939999999995E-3</v>
      </c>
      <c r="AO2160">
        <v>-2.3189755999999999E-2</v>
      </c>
      <c r="AP2160">
        <v>-2.9757934E-2</v>
      </c>
      <c r="AQ2160">
        <v>-2.6930961999999999E-2</v>
      </c>
      <c r="AR2160">
        <v>-1.6424402000000001E-2</v>
      </c>
      <c r="AS2160">
        <v>-2.1231100000000001E-3</v>
      </c>
      <c r="AT2160">
        <v>1.1387021000000001E-2</v>
      </c>
      <c r="AU2160">
        <v>2.0269424000000001E-2</v>
      </c>
      <c r="AV2160">
        <v>2.2421455999999999E-2</v>
      </c>
      <c r="AW2160">
        <v>1.7844328E-2</v>
      </c>
    </row>
    <row r="2161" spans="1:49" x14ac:dyDescent="0.25">
      <c r="A2161" t="s">
        <v>5196</v>
      </c>
      <c r="B2161">
        <v>-1.0168284E-2</v>
      </c>
      <c r="C2161">
        <v>1.6309260999999999E-2</v>
      </c>
      <c r="D2161">
        <v>3.1372978000000003E-2</v>
      </c>
      <c r="E2161">
        <v>6.4168700999999995E-2</v>
      </c>
      <c r="F2161">
        <v>-5.8545274000000001E-2</v>
      </c>
      <c r="G2161">
        <v>-3.8331272999999999E-2</v>
      </c>
      <c r="H2161">
        <v>-4.5766422000000001E-2</v>
      </c>
      <c r="I2161">
        <v>-2.9592217000000001E-2</v>
      </c>
      <c r="J2161">
        <v>-8.6693872000000005E-2</v>
      </c>
      <c r="K2161">
        <v>-4.4536952999999997E-2</v>
      </c>
      <c r="L2161">
        <v>2.8907143999999999E-2</v>
      </c>
      <c r="M2161">
        <v>0.123445104</v>
      </c>
      <c r="N2161">
        <v>-6.7092199000000005E-2</v>
      </c>
      <c r="O2161">
        <v>9.2742610000000007E-3</v>
      </c>
      <c r="P2161">
        <v>0.12061954599999999</v>
      </c>
      <c r="Q2161">
        <v>0.134507243</v>
      </c>
      <c r="R2161">
        <v>0.106033325</v>
      </c>
      <c r="S2161">
        <v>-0.13219641300000001</v>
      </c>
      <c r="T2161">
        <v>-4.8520186E-2</v>
      </c>
      <c r="U2161">
        <v>-0.2094443</v>
      </c>
      <c r="V2161">
        <v>1.4315748999999999E-2</v>
      </c>
      <c r="W2161">
        <v>4.9658469999999998E-3</v>
      </c>
      <c r="X2161">
        <v>-7.2255802999999993E-2</v>
      </c>
      <c r="Y2161">
        <v>0.129413844</v>
      </c>
      <c r="Z2161">
        <v>6.4154986999999997E-2</v>
      </c>
      <c r="AA2161">
        <v>4.9349043000000002E-2</v>
      </c>
      <c r="AB2161">
        <v>1.6270554E-2</v>
      </c>
      <c r="AC2161">
        <v>-2.7223073E-2</v>
      </c>
      <c r="AD2161">
        <v>-6.8211308999999998E-2</v>
      </c>
      <c r="AE2161">
        <v>-9.1932465000000005E-2</v>
      </c>
      <c r="AF2161">
        <v>-8.7394073000000003E-2</v>
      </c>
      <c r="AG2161">
        <v>-5.2973715999999997E-2</v>
      </c>
      <c r="AH2161">
        <v>1.9099259999999999E-3</v>
      </c>
      <c r="AI2161">
        <v>6.0432021000000002E-2</v>
      </c>
      <c r="AJ2161">
        <v>0.104482251</v>
      </c>
      <c r="AK2161">
        <v>0.11973713699999999</v>
      </c>
      <c r="AL2161">
        <v>9.8641481000000003E-2</v>
      </c>
      <c r="AM2161">
        <v>4.2247215999999997E-2</v>
      </c>
      <c r="AN2161">
        <v>-3.8158602E-2</v>
      </c>
      <c r="AO2161">
        <v>-0.120359223</v>
      </c>
      <c r="AP2161">
        <v>-0.1747158</v>
      </c>
      <c r="AQ2161">
        <v>-0.17545551700000001</v>
      </c>
      <c r="AR2161">
        <v>-0.11591185800000001</v>
      </c>
      <c r="AS2161">
        <v>-1.4335677999999999E-2</v>
      </c>
      <c r="AT2161">
        <v>9.6018761999999994E-2</v>
      </c>
      <c r="AU2161">
        <v>0.181805092</v>
      </c>
      <c r="AV2161">
        <v>0.21826742099999999</v>
      </c>
      <c r="AW2161">
        <v>0.19147423499999999</v>
      </c>
    </row>
    <row r="2162" spans="1:49" x14ac:dyDescent="0.25">
      <c r="A2162" t="s">
        <v>5197</v>
      </c>
      <c r="B2162">
        <v>2.6915756999999998E-2</v>
      </c>
      <c r="C2162">
        <v>2.5270252E-2</v>
      </c>
      <c r="D2162">
        <v>-1.773525E-3</v>
      </c>
      <c r="E2162">
        <v>-2.3871305999999998E-2</v>
      </c>
      <c r="F2162">
        <v>-5.3471659999999997E-2</v>
      </c>
      <c r="G2162">
        <v>-5.3957959999999999E-2</v>
      </c>
      <c r="H2162">
        <v>2.8430749000000002E-2</v>
      </c>
      <c r="I2162">
        <v>-4.7415073000000002E-2</v>
      </c>
      <c r="J2162">
        <v>-2.1174556000000001E-2</v>
      </c>
      <c r="K2162">
        <v>2.5733816E-2</v>
      </c>
      <c r="L2162">
        <v>3.8167171E-2</v>
      </c>
      <c r="M2162">
        <v>2.1029592E-2</v>
      </c>
      <c r="N2162">
        <v>4.4274527000000001E-2</v>
      </c>
      <c r="O2162">
        <v>0.13425643000000001</v>
      </c>
      <c r="P2162">
        <v>-2.0760265E-2</v>
      </c>
      <c r="Q2162">
        <v>1.9879607000000001E-2</v>
      </c>
      <c r="R2162">
        <v>-8.1581310000000004E-2</v>
      </c>
      <c r="S2162">
        <v>-0.12578708699999999</v>
      </c>
      <c r="T2162">
        <v>-2.0333627E-2</v>
      </c>
      <c r="U2162">
        <v>1.8148892E-2</v>
      </c>
      <c r="V2162">
        <v>-9.3837352999999998E-2</v>
      </c>
      <c r="W2162">
        <v>0.102039062</v>
      </c>
      <c r="X2162">
        <v>8.8624443999999997E-2</v>
      </c>
      <c r="Y2162">
        <v>-5.9493290999999997E-2</v>
      </c>
      <c r="Z2162">
        <v>1.7301693999999999E-2</v>
      </c>
      <c r="AA2162">
        <v>1.0507157E-2</v>
      </c>
      <c r="AB2162">
        <v>-3.9966099999999999E-4</v>
      </c>
      <c r="AC2162">
        <v>-1.2717465000000001E-2</v>
      </c>
      <c r="AD2162">
        <v>-2.2892050000000001E-2</v>
      </c>
      <c r="AE2162">
        <v>-2.7484543E-2</v>
      </c>
      <c r="AF2162">
        <v>-2.4314661000000001E-2</v>
      </c>
      <c r="AG2162">
        <v>-1.3371048E-2</v>
      </c>
      <c r="AH2162">
        <v>2.9261970000000002E-3</v>
      </c>
      <c r="AI2162">
        <v>2.0272874999999999E-2</v>
      </c>
      <c r="AJ2162">
        <v>3.3640469999999999E-2</v>
      </c>
      <c r="AK2162">
        <v>3.8646406000000001E-2</v>
      </c>
      <c r="AL2162">
        <v>3.2775354E-2</v>
      </c>
      <c r="AM2162">
        <v>1.6241770999999999E-2</v>
      </c>
      <c r="AN2162">
        <v>-7.6435039999999997E-3</v>
      </c>
      <c r="AO2162">
        <v>-3.2794953000000002E-2</v>
      </c>
      <c r="AP2162">
        <v>-5.1606921E-2</v>
      </c>
      <c r="AQ2162">
        <v>-5.7177221E-2</v>
      </c>
      <c r="AR2162">
        <v>-4.5926474000000002E-2</v>
      </c>
      <c r="AS2162">
        <v>-1.9404330000000001E-2</v>
      </c>
      <c r="AT2162">
        <v>1.5792045000000001E-2</v>
      </c>
      <c r="AU2162">
        <v>4.9979212000000002E-2</v>
      </c>
      <c r="AV2162">
        <v>7.318347E-2</v>
      </c>
      <c r="AW2162">
        <v>7.7674799000000003E-2</v>
      </c>
    </row>
    <row r="2163" spans="1:49" x14ac:dyDescent="0.25">
      <c r="A2163" t="s">
        <v>5198</v>
      </c>
      <c r="B2163">
        <v>1.3628632E-2</v>
      </c>
      <c r="C2163">
        <v>5.7788723E-2</v>
      </c>
      <c r="D2163">
        <v>-6.0733486000000003E-2</v>
      </c>
      <c r="E2163">
        <v>5.5862760000000003E-3</v>
      </c>
      <c r="F2163">
        <v>-8.4993929999999992E-3</v>
      </c>
      <c r="G2163">
        <v>3.7630517000000002E-2</v>
      </c>
      <c r="H2163">
        <v>-6.1122994999999999E-2</v>
      </c>
      <c r="I2163">
        <v>-0.150191561</v>
      </c>
      <c r="J2163">
        <v>-4.085051E-2</v>
      </c>
      <c r="K2163">
        <v>8.9372659999999993E-3</v>
      </c>
      <c r="L2163">
        <v>0.124460987</v>
      </c>
      <c r="M2163">
        <v>0.14660268200000001</v>
      </c>
      <c r="N2163">
        <v>-6.5352500000000003E-3</v>
      </c>
      <c r="O2163">
        <v>-5.4224599999999996E-3</v>
      </c>
      <c r="P2163">
        <v>3.9137892000000001E-2</v>
      </c>
      <c r="Q2163">
        <v>-7.0902476000000006E-2</v>
      </c>
      <c r="R2163">
        <v>-3.6307639999999999E-3</v>
      </c>
      <c r="S2163">
        <v>-5.5081663000000003E-2</v>
      </c>
      <c r="T2163">
        <v>4.5925006999999997E-2</v>
      </c>
      <c r="U2163">
        <v>3.2264949999999998E-3</v>
      </c>
      <c r="V2163">
        <v>-7.6864750999999995E-2</v>
      </c>
      <c r="W2163">
        <v>-4.3103081000000001E-2</v>
      </c>
      <c r="X2163">
        <v>-8.1565760000000005E-3</v>
      </c>
      <c r="Y2163">
        <v>7.3823044000000004E-2</v>
      </c>
      <c r="Z2163">
        <v>5.5566851E-2</v>
      </c>
      <c r="AA2163">
        <v>3.9772427999999999E-2</v>
      </c>
      <c r="AB2163">
        <v>1.1827651E-2</v>
      </c>
      <c r="AC2163">
        <v>-2.0028344E-2</v>
      </c>
      <c r="AD2163">
        <v>-4.5973114000000002E-2</v>
      </c>
      <c r="AE2163">
        <v>-5.7670623999999997E-2</v>
      </c>
      <c r="AF2163">
        <v>-5.1356975999999999E-2</v>
      </c>
      <c r="AG2163">
        <v>-2.9347048000000001E-2</v>
      </c>
      <c r="AH2163">
        <v>9.8292499999999994E-4</v>
      </c>
      <c r="AI2163">
        <v>3.0078823000000001E-2</v>
      </c>
      <c r="AJ2163">
        <v>4.9365040999999998E-2</v>
      </c>
      <c r="AK2163">
        <v>5.3509067E-2</v>
      </c>
      <c r="AL2163">
        <v>4.1531311000000001E-2</v>
      </c>
      <c r="AM2163">
        <v>1.6937616999999999E-2</v>
      </c>
      <c r="AN2163">
        <v>-1.3045797E-2</v>
      </c>
      <c r="AO2163">
        <v>-3.9257040999999999E-2</v>
      </c>
      <c r="AP2163">
        <v>-5.3354203000000003E-2</v>
      </c>
      <c r="AQ2163">
        <v>-5.0792384000000003E-2</v>
      </c>
      <c r="AR2163">
        <v>-3.2607338999999999E-2</v>
      </c>
      <c r="AS2163">
        <v>-4.9387800000000003E-3</v>
      </c>
      <c r="AT2163">
        <v>2.3400550999999999E-2</v>
      </c>
      <c r="AU2163">
        <v>4.3935261000000003E-2</v>
      </c>
      <c r="AV2163">
        <v>5.0890044000000002E-2</v>
      </c>
      <c r="AW2163">
        <v>4.2477724000000001E-2</v>
      </c>
    </row>
    <row r="2164" spans="1:49" x14ac:dyDescent="0.25">
      <c r="A2164" t="s">
        <v>5199</v>
      </c>
      <c r="B2164">
        <v>-5.7975931000000001E-2</v>
      </c>
      <c r="C2164">
        <v>0.34621123599999998</v>
      </c>
      <c r="D2164">
        <v>0.171913448</v>
      </c>
      <c r="E2164">
        <v>-0.42269778000000002</v>
      </c>
      <c r="F2164">
        <v>-0.202183686</v>
      </c>
      <c r="G2164">
        <v>-0.74233310399999997</v>
      </c>
      <c r="H2164">
        <v>-0.43533129599999998</v>
      </c>
      <c r="I2164">
        <v>-0.43672474999999999</v>
      </c>
      <c r="J2164">
        <v>-6.3003472000000005E-2</v>
      </c>
      <c r="K2164">
        <v>0.72761027300000003</v>
      </c>
      <c r="L2164">
        <v>0.324142612</v>
      </c>
      <c r="M2164">
        <v>-6.6310849000000005E-2</v>
      </c>
      <c r="N2164">
        <v>0.85869820500000005</v>
      </c>
      <c r="O2164">
        <v>-4.6983503000000003E-2</v>
      </c>
      <c r="P2164">
        <v>-0.49233208899999997</v>
      </c>
      <c r="Q2164">
        <v>-0.29027146999999998</v>
      </c>
      <c r="R2164">
        <v>0.151444733</v>
      </c>
      <c r="S2164">
        <v>-0.30602422099999999</v>
      </c>
      <c r="T2164">
        <v>-0.842987551</v>
      </c>
      <c r="U2164">
        <v>0.27221304000000002</v>
      </c>
      <c r="V2164">
        <v>-0.80509802200000002</v>
      </c>
      <c r="W2164">
        <v>0.71770744799999997</v>
      </c>
      <c r="X2164">
        <v>-0.139486841</v>
      </c>
      <c r="Y2164">
        <v>1.532792E-2</v>
      </c>
      <c r="Z2164">
        <v>0.329272289</v>
      </c>
      <c r="AA2164">
        <v>0.19575332500000001</v>
      </c>
      <c r="AB2164">
        <v>-3.2752459999999999E-3</v>
      </c>
      <c r="AC2164">
        <v>-0.22523953099999999</v>
      </c>
      <c r="AD2164">
        <v>-0.40061653899999999</v>
      </c>
      <c r="AE2164">
        <v>-0.45490207799999999</v>
      </c>
      <c r="AF2164">
        <v>-0.36397739800000001</v>
      </c>
      <c r="AG2164">
        <v>-0.17716896900000001</v>
      </c>
      <c r="AH2164">
        <v>2.8992104000000001E-2</v>
      </c>
      <c r="AI2164">
        <v>0.19692541299999999</v>
      </c>
      <c r="AJ2164">
        <v>0.29618594599999998</v>
      </c>
      <c r="AK2164">
        <v>0.315130984</v>
      </c>
      <c r="AL2164">
        <v>0.25404665100000001</v>
      </c>
      <c r="AM2164">
        <v>0.123708796</v>
      </c>
      <c r="AN2164">
        <v>-5.1238097000000003E-2</v>
      </c>
      <c r="AO2164">
        <v>-0.22726776200000001</v>
      </c>
      <c r="AP2164">
        <v>-0.34540088299999999</v>
      </c>
      <c r="AQ2164">
        <v>-0.35707129700000001</v>
      </c>
      <c r="AR2164">
        <v>-0.26007517400000002</v>
      </c>
      <c r="AS2164">
        <v>-9.9916457E-2</v>
      </c>
      <c r="AT2164">
        <v>6.5519540000000001E-2</v>
      </c>
      <c r="AU2164">
        <v>0.19336831500000001</v>
      </c>
      <c r="AV2164">
        <v>0.26036787300000003</v>
      </c>
      <c r="AW2164">
        <v>0.25808903</v>
      </c>
    </row>
    <row r="2165" spans="1:49" x14ac:dyDescent="0.25">
      <c r="A2165" t="s">
        <v>5200</v>
      </c>
      <c r="B2165">
        <v>-4.3039366000000003E-2</v>
      </c>
      <c r="C2165">
        <v>0.182208069</v>
      </c>
      <c r="D2165">
        <v>-0.21293847199999999</v>
      </c>
      <c r="E2165">
        <v>0.16673649700000001</v>
      </c>
      <c r="F2165">
        <v>-7.8207741999999997E-2</v>
      </c>
      <c r="G2165">
        <v>-8.8873320000000006E-2</v>
      </c>
      <c r="H2165">
        <v>-6.4784188000000006E-2</v>
      </c>
      <c r="I2165">
        <v>5.1683985000000002E-2</v>
      </c>
      <c r="J2165">
        <v>-2.3942246E-2</v>
      </c>
      <c r="K2165">
        <v>-4.9210685999999997E-2</v>
      </c>
      <c r="L2165">
        <v>0.16888386899999999</v>
      </c>
      <c r="M2165">
        <v>-9.546731E-2</v>
      </c>
      <c r="N2165">
        <v>7.1845091E-2</v>
      </c>
      <c r="O2165">
        <v>6.9545788999999997E-2</v>
      </c>
      <c r="P2165">
        <v>0.101641511</v>
      </c>
      <c r="Q2165">
        <v>-0.17025469400000001</v>
      </c>
      <c r="R2165">
        <v>1.3731752999999999E-2</v>
      </c>
      <c r="S2165">
        <v>-6.9126457000000002E-2</v>
      </c>
      <c r="T2165">
        <v>-4.3440674999999998E-2</v>
      </c>
      <c r="U2165">
        <v>-2.3919827000000001E-2</v>
      </c>
      <c r="V2165">
        <v>1.3483517E-2</v>
      </c>
      <c r="W2165">
        <v>1.2879577999999999E-2</v>
      </c>
      <c r="X2165">
        <v>7.1214303000000007E-2</v>
      </c>
      <c r="Y2165">
        <v>-4.1706899999999998E-2</v>
      </c>
      <c r="Z2165">
        <v>2.7256452E-2</v>
      </c>
      <c r="AA2165">
        <v>1.7255207000000002E-2</v>
      </c>
      <c r="AB2165">
        <v>1.8120090000000001E-3</v>
      </c>
      <c r="AC2165">
        <v>-1.482135E-2</v>
      </c>
      <c r="AD2165">
        <v>-2.7774743000000001E-2</v>
      </c>
      <c r="AE2165">
        <v>-3.3004104999999999E-2</v>
      </c>
      <c r="AF2165">
        <v>-2.865529E-2</v>
      </c>
      <c r="AG2165">
        <v>-1.5777176E-2</v>
      </c>
      <c r="AH2165">
        <v>1.9687889999999999E-3</v>
      </c>
      <c r="AI2165">
        <v>1.9472476999999998E-2</v>
      </c>
      <c r="AJ2165">
        <v>3.1706176000000003E-2</v>
      </c>
      <c r="AK2165">
        <v>3.5097277000000003E-2</v>
      </c>
      <c r="AL2165">
        <v>2.8440486000000001E-2</v>
      </c>
      <c r="AM2165">
        <v>1.3250633E-2</v>
      </c>
      <c r="AN2165">
        <v>-6.4832270000000003E-3</v>
      </c>
      <c r="AO2165">
        <v>-2.5191792000000001E-2</v>
      </c>
      <c r="AP2165">
        <v>-3.7230138000000003E-2</v>
      </c>
      <c r="AQ2165">
        <v>-3.8672647999999997E-2</v>
      </c>
      <c r="AR2165">
        <v>-2.8739615999999999E-2</v>
      </c>
      <c r="AS2165">
        <v>-1.0169434E-2</v>
      </c>
      <c r="AT2165">
        <v>1.1671549E-2</v>
      </c>
      <c r="AU2165">
        <v>3.0500795000000001E-2</v>
      </c>
      <c r="AV2165">
        <v>4.0930543999999999E-2</v>
      </c>
      <c r="AW2165">
        <v>3.9850864E-2</v>
      </c>
    </row>
    <row r="2166" spans="1:49" x14ac:dyDescent="0.25">
      <c r="A2166" t="s">
        <v>5201</v>
      </c>
      <c r="B2166">
        <v>6.8087879000000004E-2</v>
      </c>
      <c r="C2166">
        <v>-5.8541044E-2</v>
      </c>
      <c r="D2166">
        <v>5.1166701000000002E-2</v>
      </c>
      <c r="E2166">
        <v>-3.0617127000000001E-2</v>
      </c>
      <c r="F2166">
        <v>-7.4323291E-2</v>
      </c>
      <c r="G2166">
        <v>9.5384707999999999E-2</v>
      </c>
      <c r="H2166">
        <v>-8.2022891000000001E-2</v>
      </c>
      <c r="I2166">
        <v>-0.21378069899999999</v>
      </c>
      <c r="J2166">
        <v>-0.123613899</v>
      </c>
      <c r="K2166">
        <v>0.25050652899999998</v>
      </c>
      <c r="L2166">
        <v>0.106677893</v>
      </c>
      <c r="M2166">
        <v>2.8140311000000001E-2</v>
      </c>
      <c r="N2166">
        <v>3.2038322000000001E-2</v>
      </c>
      <c r="O2166">
        <v>-5.7353605000000002E-2</v>
      </c>
      <c r="P2166">
        <v>1.5882248000000002E-2</v>
      </c>
      <c r="Q2166">
        <v>5.9634818999999999E-2</v>
      </c>
      <c r="R2166">
        <v>-1.2951321999999999E-2</v>
      </c>
      <c r="S2166">
        <v>-5.9159366999999997E-2</v>
      </c>
      <c r="T2166">
        <v>5.4555381E-2</v>
      </c>
      <c r="U2166">
        <v>-6.3185406999999999E-2</v>
      </c>
      <c r="V2166">
        <v>-0.11325273399999999</v>
      </c>
      <c r="W2166">
        <v>-4.6473021000000003E-2</v>
      </c>
      <c r="X2166">
        <v>-1.11425E-3</v>
      </c>
      <c r="Y2166">
        <v>0.100145448</v>
      </c>
      <c r="Z2166">
        <v>0.115652941</v>
      </c>
      <c r="AA2166">
        <v>8.5117268999999995E-2</v>
      </c>
      <c r="AB2166">
        <v>3.2469370999999997E-2</v>
      </c>
      <c r="AC2166">
        <v>-2.4857996E-2</v>
      </c>
      <c r="AD2166">
        <v>-6.8696821000000005E-2</v>
      </c>
      <c r="AE2166">
        <v>-8.6206588000000001E-2</v>
      </c>
      <c r="AF2166">
        <v>-7.4750291999999996E-2</v>
      </c>
      <c r="AG2166">
        <v>-4.2088753999999999E-2</v>
      </c>
      <c r="AH2166">
        <v>-1.760214E-3</v>
      </c>
      <c r="AI2166">
        <v>3.2857574000000001E-2</v>
      </c>
      <c r="AJ2166">
        <v>5.2603847000000002E-2</v>
      </c>
      <c r="AK2166">
        <v>5.4042686999999999E-2</v>
      </c>
      <c r="AL2166">
        <v>3.9220421999999998E-2</v>
      </c>
      <c r="AM2166">
        <v>1.4415106E-2</v>
      </c>
      <c r="AN2166">
        <v>-1.1855298E-2</v>
      </c>
      <c r="AO2166">
        <v>-3.1399153999999999E-2</v>
      </c>
      <c r="AP2166">
        <v>-3.8919147000000001E-2</v>
      </c>
      <c r="AQ2166">
        <v>-3.3575527000000001E-2</v>
      </c>
      <c r="AR2166">
        <v>-1.8781178999999999E-2</v>
      </c>
      <c r="AS2166">
        <v>-4.2797700000000001E-4</v>
      </c>
      <c r="AT2166">
        <v>1.5436316E-2</v>
      </c>
      <c r="AU2166">
        <v>2.4467068000000002E-2</v>
      </c>
      <c r="AV2166">
        <v>2.4962402000000002E-2</v>
      </c>
      <c r="AW2166">
        <v>1.7912691000000001E-2</v>
      </c>
    </row>
    <row r="2167" spans="1:49" x14ac:dyDescent="0.25">
      <c r="A2167" t="s">
        <v>5202</v>
      </c>
      <c r="B2167">
        <v>-0.12788951700000001</v>
      </c>
      <c r="C2167">
        <v>-4.5776560000000001E-2</v>
      </c>
      <c r="D2167">
        <v>-4.6500509000000002E-2</v>
      </c>
      <c r="E2167">
        <v>0.153595017</v>
      </c>
      <c r="F2167">
        <v>-1.4581650999999999E-2</v>
      </c>
      <c r="G2167">
        <v>0.192880729</v>
      </c>
      <c r="H2167">
        <v>6.4180599000000005E-2</v>
      </c>
      <c r="I2167">
        <v>-8.3955719999999998E-2</v>
      </c>
      <c r="J2167">
        <v>-0.177145777</v>
      </c>
      <c r="K2167">
        <v>0.26735882999999999</v>
      </c>
      <c r="L2167">
        <v>1.8851473000000001E-2</v>
      </c>
      <c r="M2167">
        <v>-5.7621128000000001E-2</v>
      </c>
      <c r="N2167">
        <v>-0.38578973</v>
      </c>
      <c r="O2167">
        <v>-0.21671131199999999</v>
      </c>
      <c r="P2167">
        <v>1.4804827E-2</v>
      </c>
      <c r="Q2167">
        <v>-2.5093831E-2</v>
      </c>
      <c r="R2167">
        <v>-0.32687697500000001</v>
      </c>
      <c r="S2167">
        <v>0.33597418699999998</v>
      </c>
      <c r="T2167">
        <v>0.31838451600000001</v>
      </c>
      <c r="U2167">
        <v>-4.9980376E-2</v>
      </c>
      <c r="V2167">
        <v>0.24012651300000001</v>
      </c>
      <c r="W2167">
        <v>-0.14426667700000001</v>
      </c>
      <c r="X2167">
        <v>-6.7950284E-2</v>
      </c>
      <c r="Y2167">
        <v>-0.120001396</v>
      </c>
      <c r="Z2167">
        <v>4.6917200000000001E-4</v>
      </c>
      <c r="AA2167">
        <v>3.3441800000000001E-4</v>
      </c>
      <c r="AB2167" s="12">
        <v>7.7056099999999996E-5</v>
      </c>
      <c r="AC2167">
        <v>-2.36701E-4</v>
      </c>
      <c r="AD2167">
        <v>-5.1453000000000002E-4</v>
      </c>
      <c r="AE2167">
        <v>-6.6397199999999998E-4</v>
      </c>
      <c r="AF2167">
        <v>-6.2173399999999998E-4</v>
      </c>
      <c r="AG2167">
        <v>-3.7741599999999999E-4</v>
      </c>
      <c r="AH2167" s="12">
        <v>1.6640999999999999E-5</v>
      </c>
      <c r="AI2167">
        <v>4.5421300000000002E-4</v>
      </c>
      <c r="AJ2167">
        <v>8.0221600000000002E-4</v>
      </c>
      <c r="AK2167">
        <v>9.3947900000000001E-4</v>
      </c>
      <c r="AL2167">
        <v>7.96458E-4</v>
      </c>
      <c r="AM2167">
        <v>3.83559E-4</v>
      </c>
      <c r="AN2167">
        <v>-2.02177E-4</v>
      </c>
      <c r="AO2167">
        <v>-7.9686500000000001E-4</v>
      </c>
      <c r="AP2167">
        <v>-1.213237E-3</v>
      </c>
      <c r="AQ2167">
        <v>-1.2971320000000001E-3</v>
      </c>
      <c r="AR2167">
        <v>-9.8067100000000002E-4</v>
      </c>
      <c r="AS2167">
        <v>-3.1457399999999997E-4</v>
      </c>
      <c r="AT2167">
        <v>5.3336799999999999E-4</v>
      </c>
      <c r="AU2167">
        <v>1.317251E-3</v>
      </c>
      <c r="AV2167">
        <v>1.781314E-3</v>
      </c>
      <c r="AW2167">
        <v>1.7393440000000001E-3</v>
      </c>
    </row>
    <row r="2168" spans="1:49" x14ac:dyDescent="0.25">
      <c r="A2168" t="s">
        <v>5203</v>
      </c>
      <c r="B2168">
        <v>7.0928935999999998E-2</v>
      </c>
      <c r="C2168">
        <v>-6.6301767999999997E-2</v>
      </c>
      <c r="D2168">
        <v>-5.474189E-3</v>
      </c>
      <c r="E2168">
        <v>0.17068046100000001</v>
      </c>
      <c r="F2168">
        <v>-0.13912640700000001</v>
      </c>
      <c r="G2168">
        <v>-2.279086E-3</v>
      </c>
      <c r="H2168">
        <v>-0.215030786</v>
      </c>
      <c r="I2168">
        <v>-0.203508568</v>
      </c>
      <c r="J2168">
        <v>-0.11375128299999999</v>
      </c>
      <c r="K2168">
        <v>0.30758217799999998</v>
      </c>
      <c r="L2168">
        <v>7.0560543000000003E-2</v>
      </c>
      <c r="M2168">
        <v>0.249769242</v>
      </c>
      <c r="N2168">
        <v>-6.0780485000000002E-2</v>
      </c>
      <c r="O2168">
        <v>1.8318437999999999E-2</v>
      </c>
      <c r="P2168">
        <v>-3.9882697000000002E-2</v>
      </c>
      <c r="Q2168">
        <v>8.6144117000000006E-2</v>
      </c>
      <c r="R2168">
        <v>-4.7689429999999998E-2</v>
      </c>
      <c r="S2168">
        <v>-0.213694939</v>
      </c>
      <c r="T2168">
        <v>7.963108E-3</v>
      </c>
      <c r="U2168">
        <v>-0.12883076900000001</v>
      </c>
      <c r="V2168">
        <v>7.0824368999999998E-2</v>
      </c>
      <c r="W2168">
        <v>1.7638311E-2</v>
      </c>
      <c r="X2168">
        <v>-3.7119405000000001E-2</v>
      </c>
      <c r="Y2168">
        <v>5.989717E-2</v>
      </c>
      <c r="Z2168">
        <v>0.16404007100000001</v>
      </c>
      <c r="AA2168">
        <v>0.104044578</v>
      </c>
      <c r="AB2168">
        <v>1.8667766999999998E-2</v>
      </c>
      <c r="AC2168">
        <v>-6.7905503000000006E-2</v>
      </c>
      <c r="AD2168">
        <v>-0.12983623999999999</v>
      </c>
      <c r="AE2168">
        <v>-0.148835155</v>
      </c>
      <c r="AF2168">
        <v>-0.122530763</v>
      </c>
      <c r="AG2168">
        <v>-6.4696195999999997E-2</v>
      </c>
      <c r="AH2168">
        <v>2.9603659999999999E-3</v>
      </c>
      <c r="AI2168">
        <v>6.0243397999999997E-2</v>
      </c>
      <c r="AJ2168">
        <v>9.3761000999999997E-2</v>
      </c>
      <c r="AK2168">
        <v>9.8160932000000006E-2</v>
      </c>
      <c r="AL2168">
        <v>7.5476768999999999E-2</v>
      </c>
      <c r="AM2168">
        <v>3.3890891999999999E-2</v>
      </c>
      <c r="AN2168">
        <v>-1.4059815999999999E-2</v>
      </c>
      <c r="AO2168">
        <v>-5.4395530999999997E-2</v>
      </c>
      <c r="AP2168">
        <v>-7.5779619000000006E-2</v>
      </c>
      <c r="AQ2168">
        <v>-7.3414264000000007E-2</v>
      </c>
      <c r="AR2168">
        <v>-5.0489729999999997E-2</v>
      </c>
      <c r="AS2168">
        <v>-1.6189704999999999E-2</v>
      </c>
      <c r="AT2168">
        <v>1.8321632000000001E-2</v>
      </c>
      <c r="AU2168">
        <v>4.3600517999999998E-2</v>
      </c>
      <c r="AV2168">
        <v>5.4060962999999997E-2</v>
      </c>
      <c r="AW2168">
        <v>4.8608487999999998E-2</v>
      </c>
    </row>
    <row r="2169" spans="1:49" x14ac:dyDescent="0.25">
      <c r="A2169" t="s">
        <v>5204</v>
      </c>
      <c r="B2169">
        <v>5.5439914E-2</v>
      </c>
      <c r="C2169">
        <v>7.8359340999999999E-2</v>
      </c>
      <c r="D2169">
        <v>-9.8125472000000005E-2</v>
      </c>
      <c r="E2169">
        <v>-6.8634801999999995E-2</v>
      </c>
      <c r="F2169">
        <v>2.4082510000000001E-3</v>
      </c>
      <c r="G2169">
        <v>1.7093870000000001E-2</v>
      </c>
      <c r="H2169">
        <v>-7.8899434000000004E-2</v>
      </c>
      <c r="I2169">
        <v>-0.13469126100000001</v>
      </c>
      <c r="J2169">
        <v>-5.8210258000000001E-2</v>
      </c>
      <c r="K2169">
        <v>-5.8185493999999997E-2</v>
      </c>
      <c r="L2169">
        <v>0.20031016300000001</v>
      </c>
      <c r="M2169">
        <v>0.22870133300000001</v>
      </c>
      <c r="N2169">
        <v>5.7589899E-2</v>
      </c>
      <c r="O2169">
        <v>2.5214011000000001E-2</v>
      </c>
      <c r="P2169">
        <v>2.8422771999999999E-2</v>
      </c>
      <c r="Q2169">
        <v>-0.114294098</v>
      </c>
      <c r="R2169">
        <v>-3.1383769999999999E-3</v>
      </c>
      <c r="S2169">
        <v>-0.25074908400000001</v>
      </c>
      <c r="T2169">
        <v>8.6352482999999994E-2</v>
      </c>
      <c r="U2169">
        <v>-0.11560509400000001</v>
      </c>
      <c r="V2169">
        <v>5.9994876000000003E-2</v>
      </c>
      <c r="W2169">
        <v>1.6824603E-2</v>
      </c>
      <c r="X2169">
        <v>2.2518719999999999E-2</v>
      </c>
      <c r="Y2169">
        <v>1.3442129000000001E-2</v>
      </c>
      <c r="Z2169">
        <v>0.109729626</v>
      </c>
      <c r="AA2169">
        <v>8.4877495999999997E-2</v>
      </c>
      <c r="AB2169">
        <v>3.4782362999999997E-2</v>
      </c>
      <c r="AC2169">
        <v>-2.5334730999999999E-2</v>
      </c>
      <c r="AD2169">
        <v>-7.6419741999999999E-2</v>
      </c>
      <c r="AE2169">
        <v>-0.10156630899999999</v>
      </c>
      <c r="AF2169">
        <v>-9.3035243000000004E-2</v>
      </c>
      <c r="AG2169">
        <v>-5.5730233999999997E-2</v>
      </c>
      <c r="AH2169">
        <v>-4.220756E-3</v>
      </c>
      <c r="AI2169">
        <v>4.4158985999999997E-2</v>
      </c>
      <c r="AJ2169">
        <v>7.5389856000000005E-2</v>
      </c>
      <c r="AK2169">
        <v>8.1884195000000007E-2</v>
      </c>
      <c r="AL2169">
        <v>6.3261804000000005E-2</v>
      </c>
      <c r="AM2169">
        <v>2.5887061999999999E-2</v>
      </c>
      <c r="AN2169">
        <v>-1.8566973000000001E-2</v>
      </c>
      <c r="AO2169">
        <v>-5.5994259999999997E-2</v>
      </c>
      <c r="AP2169">
        <v>-7.4327764000000004E-2</v>
      </c>
      <c r="AQ2169">
        <v>-6.8197934000000002E-2</v>
      </c>
      <c r="AR2169">
        <v>-4.1053014999999998E-2</v>
      </c>
      <c r="AS2169">
        <v>-3.2145540000000001E-3</v>
      </c>
      <c r="AT2169">
        <v>3.2678431000000001E-2</v>
      </c>
      <c r="AU2169">
        <v>5.6041067999999999E-2</v>
      </c>
      <c r="AV2169">
        <v>6.0955637999999999E-2</v>
      </c>
      <c r="AW2169">
        <v>4.7061072000000002E-2</v>
      </c>
    </row>
    <row r="2170" spans="1:49" x14ac:dyDescent="0.25">
      <c r="A2170" t="s">
        <v>5205</v>
      </c>
      <c r="B2170">
        <v>7.3008899999999996E-4</v>
      </c>
      <c r="C2170">
        <v>6.201835E-2</v>
      </c>
      <c r="D2170">
        <v>0.24201556499999999</v>
      </c>
      <c r="E2170">
        <v>-0.14909266400000001</v>
      </c>
      <c r="F2170">
        <v>-0.263618872</v>
      </c>
      <c r="G2170">
        <v>-0.16103062000000001</v>
      </c>
      <c r="H2170">
        <v>-4.7181766E-2</v>
      </c>
      <c r="I2170">
        <v>-0.20813098499999999</v>
      </c>
      <c r="J2170">
        <v>-5.3935021999999999E-2</v>
      </c>
      <c r="K2170">
        <v>-4.1815141E-2</v>
      </c>
      <c r="L2170">
        <v>0.26643355499999999</v>
      </c>
      <c r="M2170">
        <v>0.429557984</v>
      </c>
      <c r="N2170">
        <v>0.17773568000000001</v>
      </c>
      <c r="O2170">
        <v>-3.4111055000000001E-2</v>
      </c>
      <c r="P2170">
        <v>-0.26816747400000002</v>
      </c>
      <c r="Q2170">
        <v>-4.9170541999999998E-2</v>
      </c>
      <c r="R2170">
        <v>-6.7931689000000003E-2</v>
      </c>
      <c r="S2170">
        <v>2.5505403999999999E-2</v>
      </c>
      <c r="T2170">
        <v>0.143079121</v>
      </c>
      <c r="U2170">
        <v>-0.60804605300000003</v>
      </c>
      <c r="V2170" s="12">
        <v>-4.7716899999999997E-5</v>
      </c>
      <c r="W2170">
        <v>0.25338856100000001</v>
      </c>
      <c r="X2170">
        <v>-6.3709043000000007E-2</v>
      </c>
      <c r="Y2170">
        <v>5.6987445999999997E-2</v>
      </c>
      <c r="Z2170">
        <v>0.16169255799999999</v>
      </c>
      <c r="AA2170">
        <v>0.13293777600000001</v>
      </c>
      <c r="AB2170">
        <v>6.3037599999999999E-2</v>
      </c>
      <c r="AC2170">
        <v>-2.7722627999999999E-2</v>
      </c>
      <c r="AD2170">
        <v>-0.110402713</v>
      </c>
      <c r="AE2170">
        <v>-0.155581409</v>
      </c>
      <c r="AF2170">
        <v>-0.14689982400000001</v>
      </c>
      <c r="AG2170">
        <v>-9.0394861000000007E-2</v>
      </c>
      <c r="AH2170">
        <v>-1.0067193E-2</v>
      </c>
      <c r="AI2170">
        <v>6.5614713000000005E-2</v>
      </c>
      <c r="AJ2170">
        <v>0.114574488</v>
      </c>
      <c r="AK2170">
        <v>0.12525267000000001</v>
      </c>
      <c r="AL2170">
        <v>9.6809375000000003E-2</v>
      </c>
      <c r="AM2170">
        <v>3.8363370000000001E-2</v>
      </c>
      <c r="AN2170">
        <v>-3.2281391E-2</v>
      </c>
      <c r="AO2170">
        <v>-9.2096171000000004E-2</v>
      </c>
      <c r="AP2170">
        <v>-0.120218241</v>
      </c>
      <c r="AQ2170">
        <v>-0.10731553200000001</v>
      </c>
      <c r="AR2170">
        <v>-6.0274717999999998E-2</v>
      </c>
      <c r="AS2170">
        <v>2.1258689999999998E-3</v>
      </c>
      <c r="AT2170">
        <v>5.8542825999999999E-2</v>
      </c>
      <c r="AU2170">
        <v>9.2559642999999997E-2</v>
      </c>
      <c r="AV2170">
        <v>9.5975714000000004E-2</v>
      </c>
      <c r="AW2170">
        <v>6.9336137000000006E-2</v>
      </c>
    </row>
    <row r="2171" spans="1:49" x14ac:dyDescent="0.25">
      <c r="A2171" t="s">
        <v>5206</v>
      </c>
      <c r="B2171">
        <v>-9.5316740000000004E-3</v>
      </c>
      <c r="C2171">
        <v>0.108229678</v>
      </c>
      <c r="D2171">
        <v>-0.106899641</v>
      </c>
      <c r="E2171">
        <v>1.7574828000000001E-2</v>
      </c>
      <c r="F2171">
        <v>6.2905671999999996E-2</v>
      </c>
      <c r="G2171">
        <v>-0.118383212</v>
      </c>
      <c r="H2171">
        <v>-6.4921987E-2</v>
      </c>
      <c r="I2171">
        <v>-1.6361937E-2</v>
      </c>
      <c r="J2171">
        <v>7.7931346999999998E-2</v>
      </c>
      <c r="K2171">
        <v>-0.124241398</v>
      </c>
      <c r="L2171">
        <v>0.10215840399999999</v>
      </c>
      <c r="M2171">
        <v>-2.7259640000000002E-2</v>
      </c>
      <c r="N2171">
        <v>0.10013337899999999</v>
      </c>
      <c r="O2171">
        <v>4.2854806000000002E-2</v>
      </c>
      <c r="P2171">
        <v>0.100607319</v>
      </c>
      <c r="Q2171">
        <v>-1.4352574E-2</v>
      </c>
      <c r="R2171">
        <v>-8.6907376999999994E-2</v>
      </c>
      <c r="S2171">
        <v>-9.9689719999999996E-3</v>
      </c>
      <c r="T2171">
        <v>-0.137079113</v>
      </c>
      <c r="U2171">
        <v>1.0288317999999999E-2</v>
      </c>
      <c r="V2171">
        <v>-9.3596952999999997E-2</v>
      </c>
      <c r="W2171">
        <v>0.112250983</v>
      </c>
      <c r="X2171">
        <v>4.7623301999999999E-2</v>
      </c>
      <c r="Y2171">
        <v>-2.5453988E-2</v>
      </c>
      <c r="Z2171">
        <v>8.6302640000000003E-3</v>
      </c>
      <c r="AA2171">
        <v>5.827189E-3</v>
      </c>
      <c r="AB2171">
        <v>1.0507279999999999E-3</v>
      </c>
      <c r="AC2171">
        <v>-4.4141570000000002E-3</v>
      </c>
      <c r="AD2171">
        <v>-8.9659360000000007E-3</v>
      </c>
      <c r="AE2171">
        <v>-1.1147703E-2</v>
      </c>
      <c r="AF2171">
        <v>-1.0114042E-2</v>
      </c>
      <c r="AG2171">
        <v>-5.9463240000000002E-3</v>
      </c>
      <c r="AH2171">
        <v>3.0784600000000002E-4</v>
      </c>
      <c r="AI2171">
        <v>6.900995E-3</v>
      </c>
      <c r="AJ2171">
        <v>1.1877481E-2</v>
      </c>
      <c r="AK2171">
        <v>1.3639788E-2</v>
      </c>
      <c r="AL2171">
        <v>1.1430795000000001E-2</v>
      </c>
      <c r="AM2171">
        <v>5.6078650000000001E-3</v>
      </c>
      <c r="AN2171">
        <v>-2.3691739999999999E-3</v>
      </c>
      <c r="AO2171">
        <v>-1.0264324E-2</v>
      </c>
      <c r="AP2171">
        <v>-1.5665548000000001E-2</v>
      </c>
      <c r="AQ2171">
        <v>-1.6721350999999999E-2</v>
      </c>
      <c r="AR2171">
        <v>-1.2783246999999999E-2</v>
      </c>
      <c r="AS2171">
        <v>-4.7064780000000001E-3</v>
      </c>
      <c r="AT2171">
        <v>5.330324E-3</v>
      </c>
      <c r="AU2171">
        <v>1.4435329E-2</v>
      </c>
      <c r="AV2171">
        <v>1.9834985999999999E-2</v>
      </c>
      <c r="AW2171">
        <v>1.9674978999999999E-2</v>
      </c>
    </row>
    <row r="2172" spans="1:49" x14ac:dyDescent="0.25">
      <c r="A2172" t="s">
        <v>5207</v>
      </c>
      <c r="B2172">
        <v>1.0641179000000001E-2</v>
      </c>
      <c r="C2172">
        <v>3.5712730999999998E-2</v>
      </c>
      <c r="D2172">
        <v>-1.3476643999999999E-2</v>
      </c>
      <c r="E2172">
        <v>2.0335774000000001E-2</v>
      </c>
      <c r="F2172">
        <v>-6.5784226000000001E-2</v>
      </c>
      <c r="G2172">
        <v>-2.1278383000000001E-2</v>
      </c>
      <c r="H2172">
        <v>-1.6383369999999999E-3</v>
      </c>
      <c r="I2172">
        <v>-9.4010009000000005E-2</v>
      </c>
      <c r="J2172">
        <v>1.6929410000000001E-3</v>
      </c>
      <c r="K2172">
        <v>5.5070383000000001E-2</v>
      </c>
      <c r="L2172">
        <v>5.7767187999999997E-2</v>
      </c>
      <c r="M2172">
        <v>5.3066885000000001E-2</v>
      </c>
      <c r="N2172">
        <v>6.5927829999999996E-3</v>
      </c>
      <c r="O2172">
        <v>9.1300329999999992E-3</v>
      </c>
      <c r="P2172">
        <v>1.3719635000000001E-2</v>
      </c>
      <c r="Q2172">
        <v>-3.0029910999999999E-2</v>
      </c>
      <c r="R2172">
        <v>-9.4687959999999998E-3</v>
      </c>
      <c r="S2172">
        <v>-9.9814190000000001E-3</v>
      </c>
      <c r="T2172">
        <v>1.7924738999999999E-2</v>
      </c>
      <c r="U2172">
        <v>-6.7673191999999993E-2</v>
      </c>
      <c r="V2172">
        <v>-5.6981271E-2</v>
      </c>
      <c r="W2172">
        <v>5.474482E-2</v>
      </c>
      <c r="X2172">
        <v>-1.834757E-3</v>
      </c>
      <c r="Y2172">
        <v>2.2705326000000001E-2</v>
      </c>
      <c r="Z2172">
        <v>5.8088344E-2</v>
      </c>
      <c r="AA2172">
        <v>4.0512606E-2</v>
      </c>
      <c r="AB2172">
        <v>1.3077441E-2</v>
      </c>
      <c r="AC2172">
        <v>-1.5309422E-2</v>
      </c>
      <c r="AD2172">
        <v>-3.6132026999999997E-2</v>
      </c>
      <c r="AE2172">
        <v>-4.3888164E-2</v>
      </c>
      <c r="AF2172">
        <v>-3.7727064999999997E-2</v>
      </c>
      <c r="AG2172">
        <v>-2.1273384999999999E-2</v>
      </c>
      <c r="AH2172">
        <v>-8.0696200000000004E-4</v>
      </c>
      <c r="AI2172">
        <v>1.7153721E-2</v>
      </c>
      <c r="AJ2172">
        <v>2.7806724000000001E-2</v>
      </c>
      <c r="AK2172">
        <v>2.9087778000000002E-2</v>
      </c>
      <c r="AL2172">
        <v>2.1792318000000001E-2</v>
      </c>
      <c r="AM2172">
        <v>9.0062249999999996E-3</v>
      </c>
      <c r="AN2172">
        <v>-4.9531499999999999E-3</v>
      </c>
      <c r="AO2172">
        <v>-1.5859001000000001E-2</v>
      </c>
      <c r="AP2172">
        <v>-2.0824188E-2</v>
      </c>
      <c r="AQ2172">
        <v>-1.9071696999999999E-2</v>
      </c>
      <c r="AR2172">
        <v>-1.1951148999999999E-2</v>
      </c>
      <c r="AS2172">
        <v>-2.2481649999999999E-3</v>
      </c>
      <c r="AT2172">
        <v>6.8675209999999997E-3</v>
      </c>
      <c r="AU2172">
        <v>1.2832445E-2</v>
      </c>
      <c r="AV2172">
        <v>1.4329448E-2</v>
      </c>
      <c r="AW2172">
        <v>1.1480213E-2</v>
      </c>
    </row>
    <row r="2173" spans="1:49" x14ac:dyDescent="0.25">
      <c r="A2173" t="s">
        <v>5208</v>
      </c>
      <c r="B2173">
        <v>2.7167436E-2</v>
      </c>
      <c r="C2173">
        <v>-7.3819589999999996E-3</v>
      </c>
      <c r="D2173">
        <v>0.101114149</v>
      </c>
      <c r="E2173">
        <v>-0.192528436</v>
      </c>
      <c r="F2173">
        <v>4.4884429000000003E-2</v>
      </c>
      <c r="G2173">
        <v>9.1996307999999999E-2</v>
      </c>
      <c r="H2173">
        <v>-0.19086703599999999</v>
      </c>
      <c r="I2173">
        <v>2.5121401000000002E-2</v>
      </c>
      <c r="J2173">
        <v>-4.7229717999999997E-2</v>
      </c>
      <c r="K2173">
        <v>-7.9966649000000001E-2</v>
      </c>
      <c r="L2173">
        <v>7.2740500999999999E-2</v>
      </c>
      <c r="M2173">
        <v>-3.279634E-3</v>
      </c>
      <c r="N2173">
        <v>5.1895749999999997E-2</v>
      </c>
      <c r="O2173">
        <v>1.0349816E-2</v>
      </c>
      <c r="P2173">
        <v>5.1410047E-2</v>
      </c>
      <c r="Q2173">
        <v>0.187683247</v>
      </c>
      <c r="R2173">
        <v>-4.7023020999999998E-2</v>
      </c>
      <c r="S2173">
        <v>5.1494088E-2</v>
      </c>
      <c r="T2173">
        <v>-3.3289363000000002E-2</v>
      </c>
      <c r="U2173">
        <v>-0.378476282</v>
      </c>
      <c r="V2173">
        <v>0.15885042699999999</v>
      </c>
      <c r="W2173">
        <v>-0.14346626500000001</v>
      </c>
      <c r="X2173">
        <v>6.9505800000000003E-4</v>
      </c>
      <c r="Y2173">
        <v>0.12704326699999999</v>
      </c>
      <c r="Z2173">
        <v>4.8910188E-2</v>
      </c>
      <c r="AA2173">
        <v>3.3662601E-2</v>
      </c>
      <c r="AB2173">
        <v>8.06312E-3</v>
      </c>
      <c r="AC2173">
        <v>-2.0722312E-2</v>
      </c>
      <c r="AD2173">
        <v>-4.4112044000000003E-2</v>
      </c>
      <c r="AE2173">
        <v>-5.4696875999999998E-2</v>
      </c>
      <c r="AF2173">
        <v>-4.8903571E-2</v>
      </c>
      <c r="AG2173">
        <v>-2.8439908E-2</v>
      </c>
      <c r="AH2173">
        <v>3.4005100000000001E-4</v>
      </c>
      <c r="AI2173">
        <v>2.8767186E-2</v>
      </c>
      <c r="AJ2173">
        <v>4.8636180000000001E-2</v>
      </c>
      <c r="AK2173">
        <v>5.4380735999999999E-2</v>
      </c>
      <c r="AL2173">
        <v>4.4301869000000001E-2</v>
      </c>
      <c r="AM2173">
        <v>2.0938318000000001E-2</v>
      </c>
      <c r="AN2173">
        <v>-9.3617360000000007E-3</v>
      </c>
      <c r="AO2173">
        <v>-3.7811902000000001E-2</v>
      </c>
      <c r="AP2173">
        <v>-5.5600170999999997E-2</v>
      </c>
      <c r="AQ2173">
        <v>-5.6872317999999998E-2</v>
      </c>
      <c r="AR2173">
        <v>-4.1029053000000003E-2</v>
      </c>
      <c r="AS2173">
        <v>-1.3019236999999999E-2</v>
      </c>
      <c r="AT2173">
        <v>1.8560791E-2</v>
      </c>
      <c r="AU2173">
        <v>4.4436030000000001E-2</v>
      </c>
      <c r="AV2173">
        <v>5.7318590000000003E-2</v>
      </c>
      <c r="AW2173">
        <v>5.3601716000000001E-2</v>
      </c>
    </row>
    <row r="2174" spans="1:49" x14ac:dyDescent="0.25">
      <c r="A2174" t="s">
        <v>5209</v>
      </c>
      <c r="B2174">
        <v>8.0776350999999996E-2</v>
      </c>
      <c r="C2174">
        <v>9.3571797999999998E-2</v>
      </c>
      <c r="D2174">
        <v>-9.5590333E-2</v>
      </c>
      <c r="E2174">
        <v>-0.13155510300000001</v>
      </c>
      <c r="F2174">
        <v>5.0016389000000001E-2</v>
      </c>
      <c r="G2174">
        <v>-0.17470263</v>
      </c>
      <c r="H2174">
        <v>7.1375299999999996E-3</v>
      </c>
      <c r="I2174">
        <v>-7.2949170999999993E-2</v>
      </c>
      <c r="J2174">
        <v>4.8736834999999999E-2</v>
      </c>
      <c r="K2174">
        <v>-0.11993791199999999</v>
      </c>
      <c r="L2174">
        <v>3.9051075999999997E-2</v>
      </c>
      <c r="M2174">
        <v>-9.3191100000000002E-3</v>
      </c>
      <c r="N2174">
        <v>0.27153627800000002</v>
      </c>
      <c r="O2174">
        <v>8.7559978999999996E-2</v>
      </c>
      <c r="P2174">
        <v>0.10768784200000001</v>
      </c>
      <c r="Q2174">
        <v>0.20107165699999999</v>
      </c>
      <c r="R2174">
        <v>-9.7375824E-2</v>
      </c>
      <c r="S2174">
        <v>-0.29221638500000002</v>
      </c>
      <c r="T2174">
        <v>-0.31681241599999999</v>
      </c>
      <c r="U2174">
        <v>0.103748295</v>
      </c>
      <c r="V2174">
        <v>-8.4956795000000002E-2</v>
      </c>
      <c r="W2174">
        <v>7.1114088000000006E-2</v>
      </c>
      <c r="X2174">
        <v>1.783862E-3</v>
      </c>
      <c r="Y2174">
        <v>7.6051062000000003E-2</v>
      </c>
      <c r="Z2174">
        <v>8.5298200000000005E-3</v>
      </c>
      <c r="AA2174">
        <v>6.5179319999999997E-3</v>
      </c>
      <c r="AB2174">
        <v>2.1522920000000001E-3</v>
      </c>
      <c r="AC2174">
        <v>-3.4566670000000001E-3</v>
      </c>
      <c r="AD2174">
        <v>-8.6500339999999992E-3</v>
      </c>
      <c r="AE2174">
        <v>-1.1684343999999999E-2</v>
      </c>
      <c r="AF2174">
        <v>-1.1300019999999999E-2</v>
      </c>
      <c r="AG2174">
        <v>-7.2093579999999999E-3</v>
      </c>
      <c r="AH2174">
        <v>-3.09735E-4</v>
      </c>
      <c r="AI2174">
        <v>7.4881790000000002E-3</v>
      </c>
      <c r="AJ2174">
        <v>1.3782344E-2</v>
      </c>
      <c r="AK2174">
        <v>1.6390974999999999E-2</v>
      </c>
      <c r="AL2174">
        <v>1.4045625000000001E-2</v>
      </c>
      <c r="AM2174">
        <v>6.8792640000000004E-3</v>
      </c>
      <c r="AN2174">
        <v>-3.4315190000000001E-3</v>
      </c>
      <c r="AO2174">
        <v>-1.3963965E-2</v>
      </c>
      <c r="AP2174">
        <v>-2.1303305000000002E-2</v>
      </c>
      <c r="AQ2174">
        <v>-2.2620923000000001E-2</v>
      </c>
      <c r="AR2174">
        <v>-1.6744447999999999E-2</v>
      </c>
      <c r="AS2174">
        <v>-4.7757229999999999E-3</v>
      </c>
      <c r="AT2174">
        <v>1.0059899000000001E-2</v>
      </c>
      <c r="AU2174">
        <v>2.3311449000000001E-2</v>
      </c>
      <c r="AV2174">
        <v>3.061378E-2</v>
      </c>
      <c r="AW2174">
        <v>2.8993662E-2</v>
      </c>
    </row>
    <row r="2175" spans="1:49" x14ac:dyDescent="0.25">
      <c r="A2175" t="s">
        <v>5210</v>
      </c>
      <c r="B2175">
        <v>-7.8685890000000005E-3</v>
      </c>
      <c r="C2175">
        <v>3.0201097E-2</v>
      </c>
      <c r="D2175">
        <v>-2.4557809E-2</v>
      </c>
      <c r="E2175">
        <v>4.1998050000000002E-2</v>
      </c>
      <c r="F2175">
        <v>2.8768722E-2</v>
      </c>
      <c r="G2175">
        <v>-6.7042867000000006E-2</v>
      </c>
      <c r="H2175">
        <v>-2.9286610000000001E-2</v>
      </c>
      <c r="I2175">
        <v>-3.4521577999999997E-2</v>
      </c>
      <c r="J2175">
        <v>-1.0088650000000001E-3</v>
      </c>
      <c r="K2175">
        <v>-6.5820749999999997E-3</v>
      </c>
      <c r="L2175">
        <v>5.9299110000000004E-3</v>
      </c>
      <c r="M2175">
        <v>3.2157100000000001E-2</v>
      </c>
      <c r="N2175">
        <v>-3.7750671999999999E-2</v>
      </c>
      <c r="O2175">
        <v>2.8080371999999999E-2</v>
      </c>
      <c r="P2175">
        <v>7.7267601000000005E-2</v>
      </c>
      <c r="Q2175">
        <v>7.8685140000000001E-2</v>
      </c>
      <c r="R2175">
        <v>-6.2916919999999998E-3</v>
      </c>
      <c r="S2175">
        <v>-4.2675418999999999E-2</v>
      </c>
      <c r="T2175">
        <v>-3.8124963999999997E-2</v>
      </c>
      <c r="U2175">
        <v>-5.1299229000000002E-2</v>
      </c>
      <c r="V2175">
        <v>-5.408848E-3</v>
      </c>
      <c r="W2175">
        <v>-6.1819642000000001E-2</v>
      </c>
      <c r="X2175">
        <v>3.6523394000000001E-2</v>
      </c>
      <c r="Y2175">
        <v>4.1077859000000001E-2</v>
      </c>
      <c r="Z2175">
        <v>2.5591691E-2</v>
      </c>
      <c r="AA2175">
        <v>1.9019837000000001E-2</v>
      </c>
      <c r="AB2175">
        <v>6.2161630000000002E-3</v>
      </c>
      <c r="AC2175">
        <v>-9.2507309999999999E-3</v>
      </c>
      <c r="AD2175">
        <v>-2.2718240000000001E-2</v>
      </c>
      <c r="AE2175">
        <v>-2.9809142E-2</v>
      </c>
      <c r="AF2175">
        <v>-2.7924406999999998E-2</v>
      </c>
      <c r="AG2175">
        <v>-1.7260157000000002E-2</v>
      </c>
      <c r="AH2175">
        <v>-8.5362800000000005E-4</v>
      </c>
      <c r="AI2175">
        <v>1.6385527E-2</v>
      </c>
      <c r="AJ2175">
        <v>2.9222285000000001E-2</v>
      </c>
      <c r="AK2175">
        <v>3.3635624000000003E-2</v>
      </c>
      <c r="AL2175">
        <v>2.7941574E-2</v>
      </c>
      <c r="AM2175">
        <v>1.3325289000000001E-2</v>
      </c>
      <c r="AN2175">
        <v>-6.2941969999999996E-3</v>
      </c>
      <c r="AO2175">
        <v>-2.5142558999999998E-2</v>
      </c>
      <c r="AP2175">
        <v>-3.7199448000000003E-2</v>
      </c>
      <c r="AQ2175">
        <v>-3.8204729E-2</v>
      </c>
      <c r="AR2175">
        <v>-2.7309277999999999E-2</v>
      </c>
      <c r="AS2175">
        <v>-7.5443749999999999E-3</v>
      </c>
      <c r="AT2175">
        <v>1.5168486E-2</v>
      </c>
      <c r="AU2175">
        <v>3.3963795999999997E-2</v>
      </c>
      <c r="AV2175">
        <v>4.3088203999999998E-2</v>
      </c>
      <c r="AW2175">
        <v>3.9459077000000002E-2</v>
      </c>
    </row>
    <row r="2176" spans="1:49" x14ac:dyDescent="0.25">
      <c r="A2176" t="s">
        <v>5211</v>
      </c>
      <c r="B2176">
        <v>9.1360233999999998E-2</v>
      </c>
      <c r="C2176">
        <v>-0.127070718</v>
      </c>
      <c r="D2176">
        <v>-2.5777516E-2</v>
      </c>
      <c r="E2176">
        <v>0.34011706600000002</v>
      </c>
      <c r="F2176">
        <v>-0.33851640399999999</v>
      </c>
      <c r="G2176">
        <v>6.0311532000000001E-2</v>
      </c>
      <c r="H2176">
        <v>-0.182312207</v>
      </c>
      <c r="I2176">
        <v>-4.7059333000000002E-2</v>
      </c>
      <c r="J2176">
        <v>-0.181729059</v>
      </c>
      <c r="K2176">
        <v>0.107165892</v>
      </c>
      <c r="L2176">
        <v>4.3360058999999999E-2</v>
      </c>
      <c r="M2176">
        <v>0.142470071</v>
      </c>
      <c r="N2176">
        <v>0.19345807100000001</v>
      </c>
      <c r="O2176">
        <v>0.124782992</v>
      </c>
      <c r="P2176">
        <v>2.8673494000000001E-2</v>
      </c>
      <c r="Q2176">
        <v>-0.17376783400000001</v>
      </c>
      <c r="R2176">
        <v>-0.200362231</v>
      </c>
      <c r="S2176">
        <v>2.4309737000000001E-2</v>
      </c>
      <c r="T2176">
        <v>-3.2853146999999999E-2</v>
      </c>
      <c r="U2176">
        <v>8.5826559999999993E-3</v>
      </c>
      <c r="V2176">
        <v>-9.6157133000000006E-2</v>
      </c>
      <c r="W2176">
        <v>2.2433635E-2</v>
      </c>
      <c r="X2176">
        <v>-2.5742030999999999E-2</v>
      </c>
      <c r="Y2176">
        <v>7.0741249000000006E-2</v>
      </c>
      <c r="Z2176">
        <v>2.0510820999999999E-2</v>
      </c>
      <c r="AA2176">
        <v>1.4719477999999999E-2</v>
      </c>
      <c r="AB2176">
        <v>3.9945550000000003E-3</v>
      </c>
      <c r="AC2176">
        <v>-8.8089759999999996E-3</v>
      </c>
      <c r="AD2176">
        <v>-1.9928356000000001E-2</v>
      </c>
      <c r="AE2176">
        <v>-2.5769997999999999E-2</v>
      </c>
      <c r="AF2176">
        <v>-2.4103401E-2</v>
      </c>
      <c r="AG2176">
        <v>-1.4929616E-2</v>
      </c>
      <c r="AH2176">
        <v>-6.2597100000000001E-4</v>
      </c>
      <c r="AI2176">
        <v>1.4726784E-2</v>
      </c>
      <c r="AJ2176">
        <v>2.6561521000000001E-2</v>
      </c>
      <c r="AK2176">
        <v>3.1144046000000002E-2</v>
      </c>
      <c r="AL2176">
        <v>2.6632623000000001E-2</v>
      </c>
      <c r="AM2176">
        <v>1.3680581000000001E-2</v>
      </c>
      <c r="AN2176">
        <v>-4.5240999999999996E-3</v>
      </c>
      <c r="AO2176">
        <v>-2.2878144E-2</v>
      </c>
      <c r="AP2176">
        <v>-3.5678689E-2</v>
      </c>
      <c r="AQ2176">
        <v>-3.8425468999999997E-2</v>
      </c>
      <c r="AR2176">
        <v>-2.9511137999999999E-2</v>
      </c>
      <c r="AS2176">
        <v>-1.1011655E-2</v>
      </c>
      <c r="AT2176">
        <v>1.186663E-2</v>
      </c>
      <c r="AU2176">
        <v>3.2421753999999997E-2</v>
      </c>
      <c r="AV2176">
        <v>4.4444114E-2</v>
      </c>
      <c r="AW2176">
        <v>4.3907298999999997E-2</v>
      </c>
    </row>
    <row r="2177" spans="1:49" x14ac:dyDescent="0.25">
      <c r="A2177" t="s">
        <v>5212</v>
      </c>
      <c r="B2177">
        <v>0.10661200899999999</v>
      </c>
      <c r="C2177">
        <v>-0.105284051</v>
      </c>
      <c r="D2177">
        <v>3.9546613000000001E-2</v>
      </c>
      <c r="E2177">
        <v>6.7357032999999997E-2</v>
      </c>
      <c r="F2177">
        <v>-0.133975288</v>
      </c>
      <c r="G2177">
        <v>-8.5067725999999996E-2</v>
      </c>
      <c r="H2177">
        <v>4.0671730000000003E-2</v>
      </c>
      <c r="I2177">
        <v>-0.137300645</v>
      </c>
      <c r="J2177">
        <v>-5.4034789E-2</v>
      </c>
      <c r="K2177">
        <v>-1.295198E-3</v>
      </c>
      <c r="L2177">
        <v>7.9089189000000004E-2</v>
      </c>
      <c r="M2177">
        <v>2.5625226000000001E-2</v>
      </c>
      <c r="N2177">
        <v>0.245825657</v>
      </c>
      <c r="O2177">
        <v>0.12169445399999999</v>
      </c>
      <c r="P2177">
        <v>4.5529959000000002E-2</v>
      </c>
      <c r="Q2177">
        <v>-0.108558613</v>
      </c>
      <c r="R2177">
        <v>-4.9265139999999999E-2</v>
      </c>
      <c r="S2177">
        <v>-5.85433E-2</v>
      </c>
      <c r="T2177">
        <v>-0.222655508</v>
      </c>
      <c r="U2177">
        <v>-8.7433012000000004E-2</v>
      </c>
      <c r="V2177">
        <v>-7.8119299999999999E-3</v>
      </c>
      <c r="W2177">
        <v>0.17901218299999999</v>
      </c>
      <c r="X2177">
        <v>3.8645508000000002E-2</v>
      </c>
      <c r="Y2177">
        <v>-3.2753931E-2</v>
      </c>
      <c r="Z2177">
        <v>1.9388913000000001E-2</v>
      </c>
      <c r="AA2177">
        <v>1.5827588E-2</v>
      </c>
      <c r="AB2177">
        <v>6.9670849999999996E-3</v>
      </c>
      <c r="AC2177">
        <v>-4.6745010000000002E-3</v>
      </c>
      <c r="AD2177">
        <v>-1.5501284000000001E-2</v>
      </c>
      <c r="AE2177">
        <v>-2.1918001999999999E-2</v>
      </c>
      <c r="AF2177">
        <v>-2.1554224E-2</v>
      </c>
      <c r="AG2177">
        <v>-1.4179672000000001E-2</v>
      </c>
      <c r="AH2177">
        <v>-1.892786E-3</v>
      </c>
      <c r="AI2177">
        <v>1.1528349E-2</v>
      </c>
      <c r="AJ2177">
        <v>2.1839530999999999E-2</v>
      </c>
      <c r="AK2177">
        <v>2.5646835E-2</v>
      </c>
      <c r="AL2177">
        <v>2.1434532999999999E-2</v>
      </c>
      <c r="AM2177">
        <v>1.0082987E-2</v>
      </c>
      <c r="AN2177">
        <v>-5.2320409999999998E-3</v>
      </c>
      <c r="AO2177">
        <v>-1.9812265999999999E-2</v>
      </c>
      <c r="AP2177">
        <v>-2.8817872000000001E-2</v>
      </c>
      <c r="AQ2177">
        <v>-2.89254E-2</v>
      </c>
      <c r="AR2177">
        <v>-1.9636071000000001E-2</v>
      </c>
      <c r="AS2177">
        <v>-3.6009029999999999E-3</v>
      </c>
      <c r="AT2177">
        <v>1.4229800000000001E-2</v>
      </c>
      <c r="AU2177">
        <v>2.8234727000000001E-2</v>
      </c>
      <c r="AV2177">
        <v>3.3860612999999998E-2</v>
      </c>
      <c r="AW2177">
        <v>2.8955643999999999E-2</v>
      </c>
    </row>
    <row r="2178" spans="1:49" x14ac:dyDescent="0.25">
      <c r="A2178" t="s">
        <v>5213</v>
      </c>
      <c r="B2178">
        <v>0.31231887899999999</v>
      </c>
      <c r="C2178">
        <v>-0.16287773799999999</v>
      </c>
      <c r="D2178">
        <v>0.108364976</v>
      </c>
      <c r="E2178">
        <v>-0.136599213</v>
      </c>
      <c r="F2178">
        <v>-0.33745944700000002</v>
      </c>
      <c r="G2178">
        <v>-0.37632465199999998</v>
      </c>
      <c r="H2178">
        <v>-5.9774024000000002E-2</v>
      </c>
      <c r="I2178">
        <v>-0.17944644300000001</v>
      </c>
      <c r="J2178">
        <v>-2.7080745999999999E-2</v>
      </c>
      <c r="K2178">
        <v>-2.6027477E-2</v>
      </c>
      <c r="L2178">
        <v>-3.4596065000000002E-2</v>
      </c>
      <c r="M2178">
        <v>0.37698947199999999</v>
      </c>
      <c r="N2178">
        <v>0.23250114499999999</v>
      </c>
      <c r="O2178">
        <v>1.6645443999999999E-2</v>
      </c>
      <c r="P2178">
        <v>0.59109700499999995</v>
      </c>
      <c r="Q2178">
        <v>-0.20432172200000001</v>
      </c>
      <c r="R2178">
        <v>0.51725143699999998</v>
      </c>
      <c r="S2178">
        <v>-0.58247680099999999</v>
      </c>
      <c r="T2178">
        <v>-0.57515985800000002</v>
      </c>
      <c r="U2178">
        <v>-0.49913887200000001</v>
      </c>
      <c r="V2178">
        <v>-0.20740704500000001</v>
      </c>
      <c r="W2178">
        <v>7.9118946999999995E-2</v>
      </c>
      <c r="X2178">
        <v>0.174562469</v>
      </c>
      <c r="Y2178">
        <v>0.19529671700000001</v>
      </c>
      <c r="Z2178">
        <v>0.16254067</v>
      </c>
      <c r="AA2178">
        <v>0.124957578</v>
      </c>
      <c r="AB2178">
        <v>4.3784757000000001E-2</v>
      </c>
      <c r="AC2178">
        <v>-6.4465605999999995E-2</v>
      </c>
      <c r="AD2178">
        <v>-0.16972883899999999</v>
      </c>
      <c r="AE2178">
        <v>-0.233313665</v>
      </c>
      <c r="AF2178">
        <v>-0.22457440000000001</v>
      </c>
      <c r="AG2178">
        <v>-0.14133748900000001</v>
      </c>
      <c r="AH2178">
        <v>-1.2752229E-2</v>
      </c>
      <c r="AI2178">
        <v>0.118802069</v>
      </c>
      <c r="AJ2178">
        <v>0.216331835</v>
      </c>
      <c r="AK2178">
        <v>0.25530046299999998</v>
      </c>
      <c r="AL2178">
        <v>0.22335191600000001</v>
      </c>
      <c r="AM2178">
        <v>0.11970194100000001</v>
      </c>
      <c r="AN2178">
        <v>-4.1854777000000003E-2</v>
      </c>
      <c r="AO2178">
        <v>-0.225569609</v>
      </c>
      <c r="AP2178">
        <v>-0.36884033300000002</v>
      </c>
      <c r="AQ2178">
        <v>-0.40110823499999998</v>
      </c>
      <c r="AR2178">
        <v>-0.29550542400000002</v>
      </c>
      <c r="AS2178">
        <v>-9.6359693999999996E-2</v>
      </c>
      <c r="AT2178">
        <v>0.12001711499999999</v>
      </c>
      <c r="AU2178">
        <v>0.29167657400000002</v>
      </c>
      <c r="AV2178">
        <v>0.38188549799999999</v>
      </c>
      <c r="AW2178">
        <v>0.37166750900000001</v>
      </c>
    </row>
    <row r="2179" spans="1:49" x14ac:dyDescent="0.25">
      <c r="A2179" t="s">
        <v>5214</v>
      </c>
      <c r="B2179">
        <v>8.1514521000000006E-2</v>
      </c>
      <c r="C2179">
        <v>5.9550828E-2</v>
      </c>
      <c r="D2179">
        <v>-5.9369171999999998E-2</v>
      </c>
      <c r="E2179">
        <v>-8.1107329000000006E-2</v>
      </c>
      <c r="F2179">
        <v>-0.15447470899999999</v>
      </c>
      <c r="G2179">
        <v>8.4259329999999993E-2</v>
      </c>
      <c r="H2179">
        <v>-0.124140371</v>
      </c>
      <c r="I2179">
        <v>-9.0327407999999998E-2</v>
      </c>
      <c r="J2179">
        <v>-0.12253564</v>
      </c>
      <c r="K2179">
        <v>-0.126537645</v>
      </c>
      <c r="L2179">
        <v>0.165938851</v>
      </c>
      <c r="M2179">
        <v>0.24739620800000001</v>
      </c>
      <c r="N2179">
        <v>0.34435383000000003</v>
      </c>
      <c r="O2179">
        <v>0.12704953899999999</v>
      </c>
      <c r="P2179">
        <v>-0.45521967299999999</v>
      </c>
      <c r="Q2179">
        <v>0.16337701499999999</v>
      </c>
      <c r="R2179">
        <v>9.2797300000000001E-4</v>
      </c>
      <c r="S2179">
        <v>-0.20570327799999999</v>
      </c>
      <c r="T2179">
        <v>-0.19744047300000001</v>
      </c>
      <c r="U2179">
        <v>4.4957793000000003E-2</v>
      </c>
      <c r="V2179">
        <v>-3.4612807000000002E-2</v>
      </c>
      <c r="W2179">
        <v>0.143375111</v>
      </c>
      <c r="X2179">
        <v>-0.23953792199999999</v>
      </c>
      <c r="Y2179">
        <v>0.17049499200000001</v>
      </c>
      <c r="Z2179">
        <v>6.5741242000000005E-2</v>
      </c>
      <c r="AA2179">
        <v>5.4181272000000003E-2</v>
      </c>
      <c r="AB2179">
        <v>2.530928E-2</v>
      </c>
      <c r="AC2179">
        <v>-1.2517232999999999E-2</v>
      </c>
      <c r="AD2179">
        <v>-4.7531733999999999E-2</v>
      </c>
      <c r="AE2179">
        <v>-6.8003888999999998E-2</v>
      </c>
      <c r="AF2179">
        <v>-6.6634334000000003E-2</v>
      </c>
      <c r="AG2179">
        <v>-4.3765353999999999E-2</v>
      </c>
      <c r="AH2179">
        <v>-7.2658159999999996E-3</v>
      </c>
      <c r="AI2179">
        <v>3.0829273000000001E-2</v>
      </c>
      <c r="AJ2179">
        <v>5.8717475999999998E-2</v>
      </c>
      <c r="AK2179">
        <v>6.8209332999999997E-2</v>
      </c>
      <c r="AL2179">
        <v>5.6514939E-2</v>
      </c>
      <c r="AM2179">
        <v>2.6775341000000001E-2</v>
      </c>
      <c r="AN2179">
        <v>-1.2436703E-2</v>
      </c>
      <c r="AO2179">
        <v>-4.8946358000000002E-2</v>
      </c>
      <c r="AP2179">
        <v>-7.0512623999999996E-2</v>
      </c>
      <c r="AQ2179">
        <v>-6.9424092000000007E-2</v>
      </c>
      <c r="AR2179">
        <v>-4.5918734000000003E-2</v>
      </c>
      <c r="AS2179">
        <v>-8.1167210000000004E-3</v>
      </c>
      <c r="AT2179">
        <v>3.1487075000000003E-2</v>
      </c>
      <c r="AU2179">
        <v>6.0624406999999998E-2</v>
      </c>
      <c r="AV2179">
        <v>7.0763418999999994E-2</v>
      </c>
      <c r="AW2179">
        <v>5.8941627000000003E-2</v>
      </c>
    </row>
    <row r="2180" spans="1:49" x14ac:dyDescent="0.25">
      <c r="A2180" t="s">
        <v>5215</v>
      </c>
      <c r="B2180">
        <v>-1.8166505999999999E-2</v>
      </c>
      <c r="C2180">
        <v>5.2627271000000003E-2</v>
      </c>
      <c r="D2180">
        <v>-1.6589080999999999E-2</v>
      </c>
      <c r="E2180">
        <v>0.13696439799999999</v>
      </c>
      <c r="F2180">
        <v>-7.0343928E-2</v>
      </c>
      <c r="G2180">
        <v>-0.102784345</v>
      </c>
      <c r="H2180">
        <v>-0.21284096799999999</v>
      </c>
      <c r="I2180">
        <v>-0.15737464200000001</v>
      </c>
      <c r="J2180">
        <v>0.203443139</v>
      </c>
      <c r="K2180">
        <v>-6.7590453999999994E-2</v>
      </c>
      <c r="L2180">
        <v>0.14393588299999999</v>
      </c>
      <c r="M2180">
        <v>7.1959526999999995E-2</v>
      </c>
      <c r="N2180">
        <v>-2.8825087999999999E-2</v>
      </c>
      <c r="O2180">
        <v>0.29325737400000002</v>
      </c>
      <c r="P2180">
        <v>-0.10325412</v>
      </c>
      <c r="Q2180">
        <v>1.5822716000000001E-2</v>
      </c>
      <c r="R2180">
        <v>-0.21781930999999999</v>
      </c>
      <c r="S2180">
        <v>-0.19727837000000001</v>
      </c>
      <c r="T2180">
        <v>0.116714468</v>
      </c>
      <c r="U2180">
        <v>7.2542720000000005E-2</v>
      </c>
      <c r="V2180">
        <v>-0.16881500599999999</v>
      </c>
      <c r="W2180">
        <v>9.0346019999999999E-2</v>
      </c>
      <c r="X2180">
        <v>2.1157214000000001E-2</v>
      </c>
      <c r="Y2180">
        <v>-3.0419539999999999E-3</v>
      </c>
      <c r="Z2180">
        <v>7.8302475999999996E-2</v>
      </c>
      <c r="AA2180">
        <v>6.3402876999999996E-2</v>
      </c>
      <c r="AB2180">
        <v>2.8914341999999999E-2</v>
      </c>
      <c r="AC2180">
        <v>-1.5063953999999999E-2</v>
      </c>
      <c r="AD2180">
        <v>-5.4901736E-2</v>
      </c>
      <c r="AE2180">
        <v>-7.7456407000000005E-2</v>
      </c>
      <c r="AF2180">
        <v>-7.5077675999999996E-2</v>
      </c>
      <c r="AG2180">
        <v>-4.8970478999999997E-2</v>
      </c>
      <c r="AH2180">
        <v>-8.5307409999999997E-3</v>
      </c>
      <c r="AI2180">
        <v>3.2836311E-2</v>
      </c>
      <c r="AJ2180">
        <v>6.2604884E-2</v>
      </c>
      <c r="AK2180">
        <v>7.2526160000000006E-2</v>
      </c>
      <c r="AL2180">
        <v>6.0187391999999999E-2</v>
      </c>
      <c r="AM2180">
        <v>2.9286436999999998E-2</v>
      </c>
      <c r="AN2180">
        <v>-1.1084824E-2</v>
      </c>
      <c r="AO2180">
        <v>-4.8447587E-2</v>
      </c>
      <c r="AP2180">
        <v>-7.0573825000000007E-2</v>
      </c>
      <c r="AQ2180">
        <v>-7.0020880999999993E-2</v>
      </c>
      <c r="AR2180">
        <v>-4.7309466000000001E-2</v>
      </c>
      <c r="AS2180">
        <v>-1.0594164E-2</v>
      </c>
      <c r="AT2180">
        <v>2.7926069000000001E-2</v>
      </c>
      <c r="AU2180">
        <v>5.6487740000000002E-2</v>
      </c>
      <c r="AV2180">
        <v>6.7066879999999995E-2</v>
      </c>
      <c r="AW2180">
        <v>5.7009524999999998E-2</v>
      </c>
    </row>
    <row r="2181" spans="1:49" x14ac:dyDescent="0.25">
      <c r="A2181" t="s">
        <v>5216</v>
      </c>
      <c r="B2181">
        <v>0.27276319399999999</v>
      </c>
      <c r="C2181">
        <v>-0.17747292100000001</v>
      </c>
      <c r="D2181">
        <v>-0.113875925</v>
      </c>
      <c r="E2181">
        <v>-0.139416554</v>
      </c>
      <c r="F2181">
        <v>0.20874452900000001</v>
      </c>
      <c r="G2181">
        <v>-0.21422401599999999</v>
      </c>
      <c r="H2181">
        <v>6.5449239999999997E-3</v>
      </c>
      <c r="I2181">
        <v>-0.241635662</v>
      </c>
      <c r="J2181">
        <v>-0.112694115</v>
      </c>
      <c r="K2181">
        <v>-1.1039904999999999E-2</v>
      </c>
      <c r="L2181">
        <v>3.1648530000000001E-2</v>
      </c>
      <c r="M2181">
        <v>0.20694238200000001</v>
      </c>
      <c r="N2181">
        <v>0.132002748</v>
      </c>
      <c r="O2181">
        <v>9.1585599999999996E-3</v>
      </c>
      <c r="P2181">
        <v>0.208365931</v>
      </c>
      <c r="Q2181">
        <v>0.24347406499999999</v>
      </c>
      <c r="R2181">
        <v>0.12108632799999999</v>
      </c>
      <c r="S2181">
        <v>-0.41022302700000002</v>
      </c>
      <c r="T2181">
        <v>-0.38750778299999999</v>
      </c>
      <c r="U2181">
        <v>0.15441555900000001</v>
      </c>
      <c r="V2181">
        <v>-0.46359107500000002</v>
      </c>
      <c r="W2181">
        <v>7.2115181E-2</v>
      </c>
      <c r="X2181">
        <v>0.104259092</v>
      </c>
      <c r="Y2181">
        <v>0.14235187899999999</v>
      </c>
      <c r="Z2181">
        <v>0.12840336799999999</v>
      </c>
      <c r="AA2181">
        <v>8.5422811000000001E-2</v>
      </c>
      <c r="AB2181">
        <v>1.6367514E-2</v>
      </c>
      <c r="AC2181">
        <v>-6.1487579000000001E-2</v>
      </c>
      <c r="AD2181">
        <v>-0.125560692</v>
      </c>
      <c r="AE2181">
        <v>-0.154558476</v>
      </c>
      <c r="AF2181">
        <v>-0.137847355</v>
      </c>
      <c r="AG2181">
        <v>-8.1220149000000005E-2</v>
      </c>
      <c r="AH2181">
        <v>-3.7594339999999999E-3</v>
      </c>
      <c r="AI2181">
        <v>7.1213212999999997E-2</v>
      </c>
      <c r="AJ2181">
        <v>0.124034598</v>
      </c>
      <c r="AK2181">
        <v>0.142388767</v>
      </c>
      <c r="AL2181">
        <v>0.12213364</v>
      </c>
      <c r="AM2181">
        <v>6.7359983999999998E-2</v>
      </c>
      <c r="AN2181">
        <v>-9.4953109999999993E-3</v>
      </c>
      <c r="AO2181">
        <v>-8.8338573000000004E-2</v>
      </c>
      <c r="AP2181">
        <v>-0.14513968099999999</v>
      </c>
      <c r="AQ2181">
        <v>-0.16019524299999999</v>
      </c>
      <c r="AR2181">
        <v>-0.127726849</v>
      </c>
      <c r="AS2181">
        <v>-5.9188257000000001E-2</v>
      </c>
      <c r="AT2181">
        <v>2.2922759000000001E-2</v>
      </c>
      <c r="AU2181">
        <v>9.4956983999999994E-2</v>
      </c>
      <c r="AV2181">
        <v>0.13891198499999999</v>
      </c>
      <c r="AW2181">
        <v>0.14489075200000001</v>
      </c>
    </row>
    <row r="2182" spans="1:49" x14ac:dyDescent="0.25">
      <c r="A2182" t="s">
        <v>5217</v>
      </c>
      <c r="B2182">
        <v>0.10004529199999999</v>
      </c>
      <c r="C2182">
        <v>-0.132979612</v>
      </c>
      <c r="D2182">
        <v>7.8429271999999994E-2</v>
      </c>
      <c r="E2182">
        <v>1.077033E-2</v>
      </c>
      <c r="F2182">
        <v>-0.15321718600000001</v>
      </c>
      <c r="G2182">
        <v>2.8499897E-2</v>
      </c>
      <c r="H2182">
        <v>4.0561130000000001E-2</v>
      </c>
      <c r="I2182">
        <v>-9.3952104999999994E-2</v>
      </c>
      <c r="J2182">
        <v>9.3131597999999996E-2</v>
      </c>
      <c r="K2182">
        <v>-0.10569846400000001</v>
      </c>
      <c r="L2182">
        <v>2.6672628E-2</v>
      </c>
      <c r="M2182">
        <v>5.6212738999999998E-2</v>
      </c>
      <c r="N2182">
        <v>6.2406976000000003E-2</v>
      </c>
      <c r="O2182">
        <v>2.4856024000000001E-2</v>
      </c>
      <c r="P2182">
        <v>-2.6807538999999998E-2</v>
      </c>
      <c r="Q2182">
        <v>0.12880928699999999</v>
      </c>
      <c r="R2182">
        <v>-0.14419660300000001</v>
      </c>
      <c r="S2182">
        <v>5.0918566999999998E-2</v>
      </c>
      <c r="T2182">
        <v>-2.3940614999999998E-2</v>
      </c>
      <c r="U2182">
        <v>-0.11548267600000001</v>
      </c>
      <c r="V2182">
        <v>-5.203264E-3</v>
      </c>
      <c r="W2182">
        <v>1.2099838E-2</v>
      </c>
      <c r="X2182">
        <v>-3.1664210999999998E-2</v>
      </c>
      <c r="Y2182">
        <v>6.583754E-2</v>
      </c>
      <c r="Z2182">
        <v>3.1196883000000002E-2</v>
      </c>
      <c r="AA2182">
        <v>2.4707644000000001E-2</v>
      </c>
      <c r="AB2182">
        <v>8.7812670000000006E-3</v>
      </c>
      <c r="AC2182">
        <v>-1.3323491E-2</v>
      </c>
      <c r="AD2182">
        <v>-3.5546329000000002E-2</v>
      </c>
      <c r="AE2182">
        <v>-5.0337389000000003E-2</v>
      </c>
      <c r="AF2182">
        <v>-5.1061075999999997E-2</v>
      </c>
      <c r="AG2182">
        <v>-3.4813905999999999E-2</v>
      </c>
      <c r="AH2182">
        <v>-4.2714850000000002E-3</v>
      </c>
      <c r="AI2182">
        <v>3.2598148E-2</v>
      </c>
      <c r="AJ2182">
        <v>6.4846385000000006E-2</v>
      </c>
      <c r="AK2182">
        <v>8.1677656000000001E-2</v>
      </c>
      <c r="AL2182">
        <v>7.5279646000000006E-2</v>
      </c>
      <c r="AM2182">
        <v>4.3025928999999997E-2</v>
      </c>
      <c r="AN2182">
        <v>-1.0769709000000001E-2</v>
      </c>
      <c r="AO2182">
        <v>-7.3708804000000003E-2</v>
      </c>
      <c r="AP2182">
        <v>-0.12610584799999999</v>
      </c>
      <c r="AQ2182">
        <v>-0.14607268200000001</v>
      </c>
      <c r="AR2182">
        <v>-0.119354691</v>
      </c>
      <c r="AS2182">
        <v>-4.8476505000000003E-2</v>
      </c>
      <c r="AT2182">
        <v>4.6846372999999997E-2</v>
      </c>
      <c r="AU2182">
        <v>0.13829582000000001</v>
      </c>
      <c r="AV2182">
        <v>0.198720129</v>
      </c>
      <c r="AW2182">
        <v>0.20761351</v>
      </c>
    </row>
    <row r="2183" spans="1:49" x14ac:dyDescent="0.25">
      <c r="A2183" t="s">
        <v>5218</v>
      </c>
      <c r="B2183">
        <v>0.29883454500000001</v>
      </c>
      <c r="C2183">
        <v>-0.46448145699999999</v>
      </c>
      <c r="D2183">
        <v>0.21203335500000001</v>
      </c>
      <c r="E2183">
        <v>0.17773750699999999</v>
      </c>
      <c r="F2183">
        <v>-0.26831143400000002</v>
      </c>
      <c r="G2183">
        <v>-0.19566682099999999</v>
      </c>
      <c r="H2183">
        <v>-4.2256328000000003E-2</v>
      </c>
      <c r="I2183">
        <v>-0.32821479599999998</v>
      </c>
      <c r="J2183">
        <v>-0.16691824299999999</v>
      </c>
      <c r="K2183">
        <v>-3.2681374999999999E-2</v>
      </c>
      <c r="L2183">
        <v>0.36120086000000001</v>
      </c>
      <c r="M2183">
        <v>0.37161677999999998</v>
      </c>
      <c r="N2183">
        <v>0.396414987</v>
      </c>
      <c r="O2183">
        <v>-0.118817649</v>
      </c>
      <c r="P2183">
        <v>-0.13061708999999999</v>
      </c>
      <c r="Q2183">
        <v>-0.25074701500000002</v>
      </c>
      <c r="R2183">
        <v>-6.1691140999999998E-2</v>
      </c>
      <c r="S2183">
        <v>-0.147520386</v>
      </c>
      <c r="T2183">
        <v>0.169219382</v>
      </c>
      <c r="U2183">
        <v>-6.9378224000000002E-2</v>
      </c>
      <c r="V2183">
        <v>-0.361153538</v>
      </c>
      <c r="W2183">
        <v>-9.9212989000000001E-2</v>
      </c>
      <c r="X2183">
        <v>0.20617370300000001</v>
      </c>
      <c r="Y2183">
        <v>6.0333683999999999E-2</v>
      </c>
      <c r="Z2183">
        <v>0.18322574599999999</v>
      </c>
      <c r="AA2183">
        <v>0.12529936</v>
      </c>
      <c r="AB2183">
        <v>2.9510867E-2</v>
      </c>
      <c r="AC2183">
        <v>-8.0987431999999998E-2</v>
      </c>
      <c r="AD2183">
        <v>-0.173908233</v>
      </c>
      <c r="AE2183">
        <v>-0.21696617100000001</v>
      </c>
      <c r="AF2183">
        <v>-0.19378778399999999</v>
      </c>
      <c r="AG2183">
        <v>-0.114224453</v>
      </c>
      <c r="AH2183">
        <v>-7.7752170000000001E-3</v>
      </c>
      <c r="AI2183">
        <v>9.2478244000000001E-2</v>
      </c>
      <c r="AJ2183">
        <v>0.16120864400000001</v>
      </c>
      <c r="AK2183">
        <v>0.18406703899999999</v>
      </c>
      <c r="AL2183">
        <v>0.157084117</v>
      </c>
      <c r="AM2183">
        <v>8.6034078999999999E-2</v>
      </c>
      <c r="AN2183">
        <v>-1.3178921999999999E-2</v>
      </c>
      <c r="AO2183">
        <v>-0.114578164</v>
      </c>
      <c r="AP2183">
        <v>-0.18640145</v>
      </c>
      <c r="AQ2183">
        <v>-0.20277089100000001</v>
      </c>
      <c r="AR2183">
        <v>-0.157811916</v>
      </c>
      <c r="AS2183">
        <v>-6.9291133000000005E-2</v>
      </c>
      <c r="AT2183">
        <v>3.2261426000000003E-2</v>
      </c>
      <c r="AU2183">
        <v>0.117689899</v>
      </c>
      <c r="AV2183">
        <v>0.16680308299999999</v>
      </c>
      <c r="AW2183">
        <v>0.169773586</v>
      </c>
    </row>
    <row r="2184" spans="1:49" x14ac:dyDescent="0.25">
      <c r="A2184" t="s">
        <v>5219</v>
      </c>
      <c r="B2184">
        <v>6.7903313000000007E-2</v>
      </c>
      <c r="C2184">
        <v>3.4568667999999997E-2</v>
      </c>
      <c r="D2184">
        <v>-5.5113265000000002E-2</v>
      </c>
      <c r="E2184">
        <v>-0.13170674199999999</v>
      </c>
      <c r="F2184">
        <v>4.1607340999999999E-2</v>
      </c>
      <c r="G2184">
        <v>-3.5861025999999997E-2</v>
      </c>
      <c r="H2184">
        <v>5.0595213999999999E-2</v>
      </c>
      <c r="I2184">
        <v>-8.9878582999999998E-2</v>
      </c>
      <c r="J2184">
        <v>-9.7548740000000002E-3</v>
      </c>
      <c r="K2184">
        <v>-0.195947915</v>
      </c>
      <c r="L2184">
        <v>0.14697295299999999</v>
      </c>
      <c r="M2184">
        <v>0.140892501</v>
      </c>
      <c r="N2184">
        <v>3.0481951E-2</v>
      </c>
      <c r="O2184">
        <v>2.7563982000000001E-2</v>
      </c>
      <c r="P2184">
        <v>0.11998658399999999</v>
      </c>
      <c r="Q2184">
        <v>7.5234590000000004E-2</v>
      </c>
      <c r="R2184">
        <v>-0.14625771000000001</v>
      </c>
      <c r="S2184">
        <v>-0.13872630599999999</v>
      </c>
      <c r="T2184">
        <v>7.7431916000000003E-2</v>
      </c>
      <c r="U2184">
        <v>-0.27772734199999999</v>
      </c>
      <c r="V2184">
        <v>0.111790949</v>
      </c>
      <c r="W2184">
        <v>-3.1392688000000002E-2</v>
      </c>
      <c r="X2184">
        <v>8.6851881000000006E-2</v>
      </c>
      <c r="Y2184">
        <v>3.2555050000000001E-3</v>
      </c>
      <c r="Z2184">
        <v>4.3567309999999998E-2</v>
      </c>
      <c r="AA2184">
        <v>3.6028824000000001E-2</v>
      </c>
      <c r="AB2184">
        <v>1.6399055999999999E-2</v>
      </c>
      <c r="AC2184">
        <v>-1.024128E-2</v>
      </c>
      <c r="AD2184">
        <v>-3.5979466000000002E-2</v>
      </c>
      <c r="AE2184">
        <v>-5.2216843999999998E-2</v>
      </c>
      <c r="AF2184">
        <v>-5.2672848000000001E-2</v>
      </c>
      <c r="AG2184">
        <v>-3.6069650000000002E-2</v>
      </c>
      <c r="AH2184">
        <v>-6.979163E-3</v>
      </c>
      <c r="AI2184">
        <v>2.5738778E-2</v>
      </c>
      <c r="AJ2184">
        <v>5.1979135000000003E-2</v>
      </c>
      <c r="AK2184">
        <v>6.3431600000000005E-2</v>
      </c>
      <c r="AL2184">
        <v>5.5748238999999998E-2</v>
      </c>
      <c r="AM2184">
        <v>2.9742267999999999E-2</v>
      </c>
      <c r="AN2184">
        <v>-8.2971610000000008E-3</v>
      </c>
      <c r="AO2184">
        <v>-4.7448271E-2</v>
      </c>
      <c r="AP2184">
        <v>-7.4764365999999999E-2</v>
      </c>
      <c r="AQ2184">
        <v>-7.9728044999999997E-2</v>
      </c>
      <c r="AR2184">
        <v>-5.8941859999999999E-2</v>
      </c>
      <c r="AS2184">
        <v>-1.8141873999999999E-2</v>
      </c>
      <c r="AT2184">
        <v>2.9989030999999999E-2</v>
      </c>
      <c r="AU2184">
        <v>7.0611058000000004E-2</v>
      </c>
      <c r="AV2184">
        <v>9.1292089000000007E-2</v>
      </c>
      <c r="AW2184">
        <v>8.4931239000000006E-2</v>
      </c>
    </row>
    <row r="2185" spans="1:49" x14ac:dyDescent="0.25">
      <c r="A2185" t="s">
        <v>5220</v>
      </c>
      <c r="B2185">
        <v>0.13739736399999999</v>
      </c>
      <c r="C2185">
        <v>1.3283978E-2</v>
      </c>
      <c r="D2185">
        <v>-3.8481581000000001E-2</v>
      </c>
      <c r="E2185">
        <v>-9.0597923999999996E-2</v>
      </c>
      <c r="F2185">
        <v>-0.23999590800000001</v>
      </c>
      <c r="G2185">
        <v>-0.27649886299999998</v>
      </c>
      <c r="H2185">
        <v>0.120462396</v>
      </c>
      <c r="I2185">
        <v>-0.54610985300000003</v>
      </c>
      <c r="J2185">
        <v>-9.0849743999999996E-2</v>
      </c>
      <c r="K2185">
        <v>-0.354003122</v>
      </c>
      <c r="L2185">
        <v>0.45873216</v>
      </c>
      <c r="M2185">
        <v>0.42095879600000002</v>
      </c>
      <c r="N2185">
        <v>0.40324132499999998</v>
      </c>
      <c r="O2185">
        <v>0.755148335</v>
      </c>
      <c r="P2185">
        <v>-0.65147730699999995</v>
      </c>
      <c r="Q2185">
        <v>-0.62113324800000003</v>
      </c>
      <c r="R2185">
        <v>-0.18096340399999999</v>
      </c>
      <c r="S2185">
        <v>9.7660277000000004E-2</v>
      </c>
      <c r="T2185">
        <v>-2.8336903E-2</v>
      </c>
      <c r="U2185">
        <v>4.4054061999999998E-2</v>
      </c>
      <c r="V2185">
        <v>-0.62910607500000004</v>
      </c>
      <c r="W2185">
        <v>9.9556172999999998E-2</v>
      </c>
      <c r="X2185">
        <v>1.7737143E-2</v>
      </c>
      <c r="Y2185">
        <v>0.14800081600000001</v>
      </c>
      <c r="Z2185">
        <v>0.21118071499999999</v>
      </c>
      <c r="AA2185">
        <v>0.13976740100000001</v>
      </c>
      <c r="AB2185">
        <v>2.8831905000000001E-2</v>
      </c>
      <c r="AC2185">
        <v>-9.4605960000000003E-2</v>
      </c>
      <c r="AD2185">
        <v>-0.19452161100000001</v>
      </c>
      <c r="AE2185">
        <v>-0.23693273200000001</v>
      </c>
      <c r="AF2185">
        <v>-0.20760540999999999</v>
      </c>
      <c r="AG2185">
        <v>-0.121010627</v>
      </c>
      <c r="AH2185">
        <v>-1.0144792999999999E-2</v>
      </c>
      <c r="AI2185">
        <v>9.1223825999999994E-2</v>
      </c>
      <c r="AJ2185">
        <v>0.159042341</v>
      </c>
      <c r="AK2185">
        <v>0.18089561600000001</v>
      </c>
      <c r="AL2185">
        <v>0.154651389</v>
      </c>
      <c r="AM2185">
        <v>8.7387355999999999E-2</v>
      </c>
      <c r="AN2185">
        <v>-4.7801370000000003E-3</v>
      </c>
      <c r="AO2185">
        <v>-9.7544280999999997E-2</v>
      </c>
      <c r="AP2185">
        <v>-0.16301051</v>
      </c>
      <c r="AQ2185">
        <v>-0.179771651</v>
      </c>
      <c r="AR2185">
        <v>-0.14369458199999999</v>
      </c>
      <c r="AS2185">
        <v>-6.9911427999999998E-2</v>
      </c>
      <c r="AT2185">
        <v>1.6079985000000001E-2</v>
      </c>
      <c r="AU2185">
        <v>8.9726754000000006E-2</v>
      </c>
      <c r="AV2185">
        <v>0.13387828800000001</v>
      </c>
      <c r="AW2185">
        <v>0.14033278399999999</v>
      </c>
    </row>
    <row r="2186" spans="1:49" x14ac:dyDescent="0.25">
      <c r="A2186" t="s">
        <v>5221</v>
      </c>
      <c r="B2186">
        <v>-0.15515806800000001</v>
      </c>
      <c r="C2186">
        <v>-4.3028425000000002E-2</v>
      </c>
      <c r="D2186">
        <v>-0.17012295999999999</v>
      </c>
      <c r="E2186">
        <v>0.35156334099999997</v>
      </c>
      <c r="F2186">
        <v>0.135560823</v>
      </c>
      <c r="G2186">
        <v>0.21566916799999999</v>
      </c>
      <c r="H2186">
        <v>-8.8553653999999996E-2</v>
      </c>
      <c r="I2186">
        <v>-0.21668019899999999</v>
      </c>
      <c r="J2186">
        <v>-0.236695347</v>
      </c>
      <c r="K2186">
        <v>0.25990742300000003</v>
      </c>
      <c r="L2186">
        <v>2.4082183E-2</v>
      </c>
      <c r="M2186">
        <v>-2.3919177999999999E-2</v>
      </c>
      <c r="N2186">
        <v>-0.175980896</v>
      </c>
      <c r="O2186">
        <v>-9.8790290000000003E-2</v>
      </c>
      <c r="P2186">
        <v>-0.30622371799999998</v>
      </c>
      <c r="Q2186">
        <v>7.5184661999999999E-2</v>
      </c>
      <c r="R2186">
        <v>-2.8837817000000002E-2</v>
      </c>
      <c r="S2186">
        <v>2.2783752000000001E-2</v>
      </c>
      <c r="T2186">
        <v>6.2067903000000001E-2</v>
      </c>
      <c r="U2186">
        <v>0.19590080000000001</v>
      </c>
      <c r="V2186">
        <v>0.28334510899999998</v>
      </c>
      <c r="W2186">
        <v>-6.2052545000000001E-2</v>
      </c>
      <c r="X2186">
        <v>-0.16710106</v>
      </c>
      <c r="Y2186">
        <v>-0.109223458</v>
      </c>
      <c r="Z2186">
        <v>8.3480370000000009E-3</v>
      </c>
      <c r="AA2186">
        <v>6.4682589999999996E-3</v>
      </c>
      <c r="AB2186">
        <v>2.434093E-3</v>
      </c>
      <c r="AC2186">
        <v>-2.7066220000000001E-3</v>
      </c>
      <c r="AD2186">
        <v>-7.466561E-3</v>
      </c>
      <c r="AE2186">
        <v>-1.0335597E-2</v>
      </c>
      <c r="AF2186">
        <v>-1.0255851E-2</v>
      </c>
      <c r="AG2186">
        <v>-7.0025670000000003E-3</v>
      </c>
      <c r="AH2186">
        <v>-1.326247E-3</v>
      </c>
      <c r="AI2186">
        <v>5.2132319999999999E-3</v>
      </c>
      <c r="AJ2186">
        <v>1.0677898999999999E-2</v>
      </c>
      <c r="AK2186">
        <v>1.3315311999999999E-2</v>
      </c>
      <c r="AL2186">
        <v>1.2090505E-2</v>
      </c>
      <c r="AM2186">
        <v>7.0436739999999998E-3</v>
      </c>
      <c r="AN2186">
        <v>-6.2551900000000005E-4</v>
      </c>
      <c r="AO2186">
        <v>-8.7976240000000004E-3</v>
      </c>
      <c r="AP2186">
        <v>-1.4982875999999999E-2</v>
      </c>
      <c r="AQ2186">
        <v>-1.7069233999999999E-2</v>
      </c>
      <c r="AR2186">
        <v>-1.4048127000000001E-2</v>
      </c>
      <c r="AS2186">
        <v>-6.4458149999999997E-3</v>
      </c>
      <c r="AT2186">
        <v>3.7335200000000002E-3</v>
      </c>
      <c r="AU2186">
        <v>1.3555157E-2</v>
      </c>
      <c r="AV2186">
        <v>2.0003151E-2</v>
      </c>
      <c r="AW2186">
        <v>2.0862889999999999E-2</v>
      </c>
    </row>
    <row r="2187" spans="1:49" x14ac:dyDescent="0.25">
      <c r="A2187" t="s">
        <v>5222</v>
      </c>
      <c r="B2187">
        <v>7.3235224000000002E-2</v>
      </c>
      <c r="C2187">
        <v>2.0961789000000002E-2</v>
      </c>
      <c r="D2187">
        <v>-4.0108229000000002E-2</v>
      </c>
      <c r="E2187">
        <v>-8.4997167999999998E-2</v>
      </c>
      <c r="F2187">
        <v>7.2154574999999999E-2</v>
      </c>
      <c r="G2187">
        <v>-8.8113333000000002E-2</v>
      </c>
      <c r="H2187">
        <v>-0.17289870500000001</v>
      </c>
      <c r="I2187">
        <v>-0.18671242199999999</v>
      </c>
      <c r="J2187">
        <v>-0.19283355799999999</v>
      </c>
      <c r="K2187">
        <v>-0.19129260100000001</v>
      </c>
      <c r="L2187">
        <v>0.41748791000000002</v>
      </c>
      <c r="M2187">
        <v>0.27684988700000002</v>
      </c>
      <c r="N2187">
        <v>-0.14100206800000001</v>
      </c>
      <c r="O2187">
        <v>0.413651137</v>
      </c>
      <c r="P2187">
        <v>-6.9723555000000006E-2</v>
      </c>
      <c r="Q2187">
        <v>0.106229673</v>
      </c>
      <c r="R2187">
        <v>3.1471583999999997E-2</v>
      </c>
      <c r="S2187">
        <v>-0.46435802999999998</v>
      </c>
      <c r="T2187">
        <v>-0.35417242199999999</v>
      </c>
      <c r="U2187">
        <v>-7.0164453000000002E-2</v>
      </c>
      <c r="V2187">
        <v>0.32263607599999999</v>
      </c>
      <c r="W2187">
        <v>-0.20870250900000001</v>
      </c>
      <c r="X2187">
        <v>8.2053180000000003E-2</v>
      </c>
      <c r="Y2187">
        <v>5.3871374999999999E-2</v>
      </c>
      <c r="Z2187">
        <v>0.148130499</v>
      </c>
      <c r="AA2187">
        <v>0.11220428</v>
      </c>
      <c r="AB2187">
        <v>4.4169443000000003E-2</v>
      </c>
      <c r="AC2187">
        <v>-3.7694597000000003E-2</v>
      </c>
      <c r="AD2187">
        <v>-0.10914114</v>
      </c>
      <c r="AE2187">
        <v>-0.14682708899999999</v>
      </c>
      <c r="AF2187">
        <v>-0.13835987899999999</v>
      </c>
      <c r="AG2187">
        <v>-8.8702542999999995E-2</v>
      </c>
      <c r="AH2187">
        <v>-1.6933989999999999E-2</v>
      </c>
      <c r="AI2187">
        <v>5.350601E-2</v>
      </c>
      <c r="AJ2187">
        <v>0.10329214</v>
      </c>
      <c r="AK2187">
        <v>0.12104461</v>
      </c>
      <c r="AL2187">
        <v>0.103966827</v>
      </c>
      <c r="AM2187">
        <v>5.7431401999999999E-2</v>
      </c>
      <c r="AN2187">
        <v>-5.7823780000000003E-3</v>
      </c>
      <c r="AO2187">
        <v>-6.7422677E-2</v>
      </c>
      <c r="AP2187">
        <v>-0.10829130300000001</v>
      </c>
      <c r="AQ2187">
        <v>-0.115253126</v>
      </c>
      <c r="AR2187">
        <v>-8.7180250000000001E-2</v>
      </c>
      <c r="AS2187">
        <v>-3.5187999999999997E-2</v>
      </c>
      <c r="AT2187">
        <v>2.3049532000000001E-2</v>
      </c>
      <c r="AU2187">
        <v>7.0379948999999997E-2</v>
      </c>
      <c r="AV2187">
        <v>9.4807088999999997E-2</v>
      </c>
      <c r="AW2187">
        <v>9.1252113999999995E-2</v>
      </c>
    </row>
    <row r="2188" spans="1:49" x14ac:dyDescent="0.25">
      <c r="A2188" t="s">
        <v>5223</v>
      </c>
      <c r="B2188">
        <v>0.32590562699999998</v>
      </c>
      <c r="C2188">
        <v>-0.13445533100000001</v>
      </c>
      <c r="D2188">
        <v>-6.4448839999999997E-3</v>
      </c>
      <c r="E2188">
        <v>-0.499083518</v>
      </c>
      <c r="F2188">
        <v>0.15172524200000001</v>
      </c>
      <c r="G2188">
        <v>-8.2873292000000001E-2</v>
      </c>
      <c r="H2188">
        <v>-0.14975878100000001</v>
      </c>
      <c r="I2188">
        <v>-6.6077474999999997E-2</v>
      </c>
      <c r="J2188">
        <v>-2.4776537000000001E-2</v>
      </c>
      <c r="K2188">
        <v>-4.0876444999999997E-2</v>
      </c>
      <c r="L2188">
        <v>-6.9803699999999998E-4</v>
      </c>
      <c r="M2188">
        <v>3.4804611999999999E-2</v>
      </c>
      <c r="N2188">
        <v>0.214299674</v>
      </c>
      <c r="O2188">
        <v>0.14989274899999999</v>
      </c>
      <c r="P2188">
        <v>-4.9907391000000002E-2</v>
      </c>
      <c r="Q2188">
        <v>0.59380708599999998</v>
      </c>
      <c r="R2188">
        <v>2.0492736000000001E-2</v>
      </c>
      <c r="S2188">
        <v>-0.31451943999999998</v>
      </c>
      <c r="T2188">
        <v>-0.19944603</v>
      </c>
      <c r="U2188">
        <v>-0.52741822800000004</v>
      </c>
      <c r="V2188">
        <v>-0.21370799100000001</v>
      </c>
      <c r="W2188">
        <v>4.2909019999999999E-2</v>
      </c>
      <c r="X2188">
        <v>4.1735986000000003E-2</v>
      </c>
      <c r="Y2188">
        <v>0.25331906599999998</v>
      </c>
      <c r="Z2188">
        <v>7.3850139999999996E-3</v>
      </c>
      <c r="AA2188">
        <v>6.4698500000000001E-3</v>
      </c>
      <c r="AB2188">
        <v>3.1530299999999998E-3</v>
      </c>
      <c r="AC2188">
        <v>-1.9241309999999999E-3</v>
      </c>
      <c r="AD2188">
        <v>-7.3829239999999999E-3</v>
      </c>
      <c r="AE2188">
        <v>-1.1419248999999999E-2</v>
      </c>
      <c r="AF2188">
        <v>-1.2343058000000001E-2</v>
      </c>
      <c r="AG2188">
        <v>-9.2058650000000006E-3</v>
      </c>
      <c r="AH2188">
        <v>-2.29189E-3</v>
      </c>
      <c r="AI2188">
        <v>6.7504069999999999E-3</v>
      </c>
      <c r="AJ2188">
        <v>1.5242432E-2</v>
      </c>
      <c r="AK2188">
        <v>2.0204301000000001E-2</v>
      </c>
      <c r="AL2188">
        <v>1.9273607000000002E-2</v>
      </c>
      <c r="AM2188">
        <v>1.1570061E-2</v>
      </c>
      <c r="AN2188">
        <v>-1.7195170000000001E-3</v>
      </c>
      <c r="AO2188">
        <v>-1.7248077000000001E-2</v>
      </c>
      <c r="AP2188">
        <v>-3.0106852999999999E-2</v>
      </c>
      <c r="AQ2188">
        <v>-3.5197038E-2</v>
      </c>
      <c r="AR2188">
        <v>-2.9117003999999998E-2</v>
      </c>
      <c r="AS2188">
        <v>-1.1848226999999999E-2</v>
      </c>
      <c r="AT2188">
        <v>1.2639285E-2</v>
      </c>
      <c r="AU2188">
        <v>3.7275381000000003E-2</v>
      </c>
      <c r="AV2188">
        <v>5.3899550999999997E-2</v>
      </c>
      <c r="AW2188">
        <v>5.5609666000000002E-2</v>
      </c>
    </row>
    <row r="2189" spans="1:49" x14ac:dyDescent="0.25">
      <c r="A2189" t="s">
        <v>5224</v>
      </c>
      <c r="B2189">
        <v>-3.5119694E-2</v>
      </c>
      <c r="C2189">
        <v>6.6726304E-2</v>
      </c>
      <c r="D2189">
        <v>0.16553700900000001</v>
      </c>
      <c r="E2189">
        <v>-1.5591661999999999E-2</v>
      </c>
      <c r="F2189">
        <v>-0.206213498</v>
      </c>
      <c r="G2189">
        <v>3.5921269999999998E-2</v>
      </c>
      <c r="H2189">
        <v>-0.21552207900000001</v>
      </c>
      <c r="I2189">
        <v>-0.27615181300000002</v>
      </c>
      <c r="J2189">
        <v>2.8357476E-2</v>
      </c>
      <c r="K2189">
        <v>0.106615142</v>
      </c>
      <c r="L2189">
        <v>4.5400965000000001E-2</v>
      </c>
      <c r="M2189">
        <v>-0.20692236999999999</v>
      </c>
      <c r="N2189">
        <v>0.20055867299999999</v>
      </c>
      <c r="O2189">
        <v>1.17972E-3</v>
      </c>
      <c r="P2189">
        <v>0.39491147500000001</v>
      </c>
      <c r="Q2189">
        <v>0.371285737</v>
      </c>
      <c r="R2189">
        <v>-0.247367174</v>
      </c>
      <c r="S2189">
        <v>-0.120523941</v>
      </c>
      <c r="T2189">
        <v>-0.14421711300000001</v>
      </c>
      <c r="U2189">
        <v>-0.116436227</v>
      </c>
      <c r="V2189">
        <v>-0.31734038199999998</v>
      </c>
      <c r="W2189">
        <v>-0.12220764100000001</v>
      </c>
      <c r="X2189">
        <v>7.5361101E-2</v>
      </c>
      <c r="Y2189">
        <v>0.22530846700000001</v>
      </c>
      <c r="Z2189">
        <v>9.1691459999999995E-3</v>
      </c>
      <c r="AA2189">
        <v>7.1181040000000001E-3</v>
      </c>
      <c r="AB2189">
        <v>2.9449300000000001E-3</v>
      </c>
      <c r="AC2189">
        <v>-2.135381E-3</v>
      </c>
      <c r="AD2189">
        <v>-6.6226619999999996E-3</v>
      </c>
      <c r="AE2189">
        <v>-9.1731899999999995E-3</v>
      </c>
      <c r="AF2189">
        <v>-9.0104639999999993E-3</v>
      </c>
      <c r="AG2189">
        <v>-6.1705010000000001E-3</v>
      </c>
      <c r="AH2189">
        <v>-1.4942759999999999E-3</v>
      </c>
      <c r="AI2189">
        <v>3.630894E-3</v>
      </c>
      <c r="AJ2189">
        <v>7.6909439999999999E-3</v>
      </c>
      <c r="AK2189">
        <v>9.4899709999999998E-3</v>
      </c>
      <c r="AL2189">
        <v>8.4923759999999994E-3</v>
      </c>
      <c r="AM2189">
        <v>4.9754150000000004E-3</v>
      </c>
      <c r="AN2189" s="12">
        <v>-4.3783199999999998E-5</v>
      </c>
      <c r="AO2189">
        <v>-5.0917569999999997E-3</v>
      </c>
      <c r="AP2189">
        <v>-8.6653489999999993E-3</v>
      </c>
      <c r="AQ2189">
        <v>-9.6846150000000006E-3</v>
      </c>
      <c r="AR2189">
        <v>-7.8299460000000008E-3</v>
      </c>
      <c r="AS2189">
        <v>-3.6463419999999999E-3</v>
      </c>
      <c r="AT2189">
        <v>1.623888E-3</v>
      </c>
      <c r="AU2189">
        <v>6.4207459999999997E-3</v>
      </c>
      <c r="AV2189">
        <v>9.3307200000000007E-3</v>
      </c>
      <c r="AW2189">
        <v>9.4948310000000005E-3</v>
      </c>
    </row>
    <row r="2190" spans="1:49" x14ac:dyDescent="0.25">
      <c r="A2190" t="s">
        <v>5225</v>
      </c>
      <c r="B2190">
        <v>6.1367155E-2</v>
      </c>
      <c r="C2190">
        <v>-4.9657989999999999E-2</v>
      </c>
      <c r="D2190">
        <v>0.11359290399999999</v>
      </c>
      <c r="E2190">
        <v>3.7753456999999997E-2</v>
      </c>
      <c r="F2190">
        <v>-0.19675045099999999</v>
      </c>
      <c r="G2190">
        <v>-4.1055578000000002E-2</v>
      </c>
      <c r="H2190">
        <v>-6.6216263999999997E-2</v>
      </c>
      <c r="I2190">
        <v>-9.1079799000000003E-2</v>
      </c>
      <c r="J2190">
        <v>-2.7746351999999998E-2</v>
      </c>
      <c r="K2190">
        <v>-2.2362122000000002E-2</v>
      </c>
      <c r="L2190">
        <v>4.0457370999999999E-2</v>
      </c>
      <c r="M2190">
        <v>8.3400937999999994E-2</v>
      </c>
      <c r="N2190">
        <v>9.2476189E-2</v>
      </c>
      <c r="O2190">
        <v>-5.5164740000000004E-3</v>
      </c>
      <c r="P2190">
        <v>0.197645178</v>
      </c>
      <c r="Q2190">
        <v>0.213772726</v>
      </c>
      <c r="R2190">
        <v>2.7386810000000002E-3</v>
      </c>
      <c r="S2190">
        <v>-0.208206526</v>
      </c>
      <c r="T2190">
        <v>-0.16152382600000001</v>
      </c>
      <c r="U2190">
        <v>-0.16361683699999999</v>
      </c>
      <c r="V2190">
        <v>-0.15051713799999999</v>
      </c>
      <c r="W2190">
        <v>9.4527529999999999E-2</v>
      </c>
      <c r="X2190">
        <v>5.9478358000000002E-2</v>
      </c>
      <c r="Y2190">
        <v>7.8574317000000005E-2</v>
      </c>
      <c r="Z2190">
        <v>7.2300660000000003E-2</v>
      </c>
      <c r="AA2190">
        <v>5.6818167000000003E-2</v>
      </c>
      <c r="AB2190">
        <v>2.0100527999999999E-2</v>
      </c>
      <c r="AC2190">
        <v>-3.1441024999999997E-2</v>
      </c>
      <c r="AD2190">
        <v>-8.4789875000000001E-2</v>
      </c>
      <c r="AE2190">
        <v>-0.122212082</v>
      </c>
      <c r="AF2190">
        <v>-0.12680209200000001</v>
      </c>
      <c r="AG2190">
        <v>-9.0582088000000005E-2</v>
      </c>
      <c r="AH2190">
        <v>-2.0011873999999999E-2</v>
      </c>
      <c r="AI2190">
        <v>6.5804017000000006E-2</v>
      </c>
      <c r="AJ2190">
        <v>0.14247917099999999</v>
      </c>
      <c r="AK2190">
        <v>0.18753904199999999</v>
      </c>
      <c r="AL2190">
        <v>0.184432331</v>
      </c>
      <c r="AM2190">
        <v>0.124437116</v>
      </c>
      <c r="AN2190">
        <v>9.0824649999999996E-3</v>
      </c>
      <c r="AO2190">
        <v>-0.144712485</v>
      </c>
      <c r="AP2190">
        <v>-0.29735063099999998</v>
      </c>
      <c r="AQ2190">
        <v>-0.38676625799999997</v>
      </c>
      <c r="AR2190">
        <v>-0.35587068399999999</v>
      </c>
      <c r="AS2190">
        <v>-0.199859588</v>
      </c>
      <c r="AT2190">
        <v>2.5792821E-2</v>
      </c>
      <c r="AU2190">
        <v>0.24832331499999999</v>
      </c>
      <c r="AV2190">
        <v>0.41171655699999998</v>
      </c>
      <c r="AW2190">
        <v>0.480106225</v>
      </c>
    </row>
    <row r="2191" spans="1:49" x14ac:dyDescent="0.25">
      <c r="A2191" t="s">
        <v>5226</v>
      </c>
      <c r="B2191">
        <v>0.102079525</v>
      </c>
      <c r="C2191">
        <v>2.7490853999999999E-2</v>
      </c>
      <c r="D2191">
        <v>5.9766442000000003E-2</v>
      </c>
      <c r="E2191">
        <v>-0.16719065999999999</v>
      </c>
      <c r="F2191">
        <v>-9.8339811999999999E-2</v>
      </c>
      <c r="G2191">
        <v>-9.6119971999999998E-2</v>
      </c>
      <c r="H2191">
        <v>-0.129702179</v>
      </c>
      <c r="I2191">
        <v>5.4788996999999999E-2</v>
      </c>
      <c r="J2191">
        <v>-8.2565929999999996E-3</v>
      </c>
      <c r="K2191">
        <v>-6.4896408000000003E-2</v>
      </c>
      <c r="L2191">
        <v>2.3146613E-2</v>
      </c>
      <c r="M2191">
        <v>-5.1901178999999999E-2</v>
      </c>
      <c r="N2191">
        <v>8.4826405999999993E-2</v>
      </c>
      <c r="O2191">
        <v>4.5319789999999999E-2</v>
      </c>
      <c r="P2191">
        <v>0.47633139200000002</v>
      </c>
      <c r="Q2191">
        <v>0.17808800499999999</v>
      </c>
      <c r="R2191">
        <v>-3.6220082000000001E-2</v>
      </c>
      <c r="S2191">
        <v>-0.22130064699999999</v>
      </c>
      <c r="T2191">
        <v>-0.228133119</v>
      </c>
      <c r="U2191">
        <v>-0.19346231799999999</v>
      </c>
      <c r="V2191">
        <v>-0.197894393</v>
      </c>
      <c r="W2191">
        <v>-2.5612022000000002E-2</v>
      </c>
      <c r="X2191">
        <v>9.8176864000000003E-2</v>
      </c>
      <c r="Y2191">
        <v>0.163628357</v>
      </c>
      <c r="Z2191">
        <v>7.3220250000000002E-3</v>
      </c>
      <c r="AA2191">
        <v>6.1410789999999998E-3</v>
      </c>
      <c r="AB2191">
        <v>2.746479E-3</v>
      </c>
      <c r="AC2191">
        <v>-2.208865E-3</v>
      </c>
      <c r="AD2191">
        <v>-7.4353860000000004E-3</v>
      </c>
      <c r="AE2191">
        <v>-1.1289225E-2</v>
      </c>
      <c r="AF2191">
        <v>-1.2240272999999999E-2</v>
      </c>
      <c r="AG2191">
        <v>-9.4100280000000008E-3</v>
      </c>
      <c r="AH2191">
        <v>-2.997127E-3</v>
      </c>
      <c r="AI2191">
        <v>5.5914579999999997E-3</v>
      </c>
      <c r="AJ2191">
        <v>1.3996073E-2</v>
      </c>
      <c r="AK2191">
        <v>1.9500323999999999E-2</v>
      </c>
      <c r="AL2191">
        <v>1.9809243000000001E-2</v>
      </c>
      <c r="AM2191">
        <v>1.3812312E-2</v>
      </c>
      <c r="AN2191">
        <v>2.145756E-3</v>
      </c>
      <c r="AO2191">
        <v>-1.2617982E-2</v>
      </c>
      <c r="AP2191">
        <v>-2.6320738999999999E-2</v>
      </c>
      <c r="AQ2191">
        <v>-3.4214569E-2</v>
      </c>
      <c r="AR2191">
        <v>-3.2491754999999997E-2</v>
      </c>
      <c r="AS2191">
        <v>-1.9877770999999999E-2</v>
      </c>
      <c r="AT2191">
        <v>1.433684E-3</v>
      </c>
      <c r="AU2191">
        <v>2.6036257E-2</v>
      </c>
      <c r="AV2191">
        <v>4.6701270000000003E-2</v>
      </c>
      <c r="AW2191">
        <v>5.6343677000000002E-2</v>
      </c>
    </row>
    <row r="2192" spans="1:49" x14ac:dyDescent="0.25">
      <c r="A2192" t="s">
        <v>5227</v>
      </c>
      <c r="B2192">
        <v>0.17322817800000001</v>
      </c>
      <c r="C2192">
        <v>-0.108262839</v>
      </c>
      <c r="D2192">
        <v>0.114938754</v>
      </c>
      <c r="E2192">
        <v>-9.6422723000000002E-2</v>
      </c>
      <c r="F2192">
        <v>-8.5302989999999995E-2</v>
      </c>
      <c r="G2192">
        <v>-0.20977008899999999</v>
      </c>
      <c r="H2192">
        <v>-0.14884707699999999</v>
      </c>
      <c r="I2192">
        <v>-7.5420946000000003E-2</v>
      </c>
      <c r="J2192">
        <v>1.7463244999999999E-2</v>
      </c>
      <c r="K2192">
        <v>-0.261907475</v>
      </c>
      <c r="L2192">
        <v>6.0816075999999997E-2</v>
      </c>
      <c r="M2192">
        <v>0.24053391199999999</v>
      </c>
      <c r="N2192">
        <v>0.124763308</v>
      </c>
      <c r="O2192">
        <v>4.2753327000000001E-2</v>
      </c>
      <c r="P2192">
        <v>0.36752175599999998</v>
      </c>
      <c r="Q2192">
        <v>0.32473613899999998</v>
      </c>
      <c r="R2192">
        <v>1.5125174999999999E-2</v>
      </c>
      <c r="S2192">
        <v>-0.146556398</v>
      </c>
      <c r="T2192">
        <v>-0.65799808199999998</v>
      </c>
      <c r="U2192">
        <v>-0.150657913</v>
      </c>
      <c r="V2192">
        <v>-0.25763427999999999</v>
      </c>
      <c r="W2192">
        <v>5.0779431E-2</v>
      </c>
      <c r="X2192">
        <v>8.3083925000000003E-2</v>
      </c>
      <c r="Y2192">
        <v>0.207159447</v>
      </c>
      <c r="Z2192">
        <v>9.5231556999999994E-2</v>
      </c>
      <c r="AA2192">
        <v>7.3447571000000003E-2</v>
      </c>
      <c r="AB2192">
        <v>2.7723459999999998E-2</v>
      </c>
      <c r="AC2192">
        <v>-3.2141253000000002E-2</v>
      </c>
      <c r="AD2192">
        <v>-9.0197198000000006E-2</v>
      </c>
      <c r="AE2192">
        <v>-0.12765934300000001</v>
      </c>
      <c r="AF2192">
        <v>-0.129562237</v>
      </c>
      <c r="AG2192">
        <v>-9.2124654E-2</v>
      </c>
      <c r="AH2192">
        <v>-2.5418586E-2</v>
      </c>
      <c r="AI2192">
        <v>5.1001778999999997E-2</v>
      </c>
      <c r="AJ2192">
        <v>0.115712591</v>
      </c>
      <c r="AK2192">
        <v>0.15130020299999999</v>
      </c>
      <c r="AL2192">
        <v>0.14715177400000001</v>
      </c>
      <c r="AM2192">
        <v>0.100610776</v>
      </c>
      <c r="AN2192">
        <v>1.8168904999999999E-2</v>
      </c>
      <c r="AO2192">
        <v>-8.2914608000000001E-2</v>
      </c>
      <c r="AP2192">
        <v>-0.17448517499999999</v>
      </c>
      <c r="AQ2192">
        <v>-0.223421919</v>
      </c>
      <c r="AR2192">
        <v>-0.20636834300000001</v>
      </c>
      <c r="AS2192">
        <v>-0.124811806</v>
      </c>
      <c r="AT2192">
        <v>-5.1836190000000004E-3</v>
      </c>
      <c r="AU2192">
        <v>0.116001121</v>
      </c>
      <c r="AV2192">
        <v>0.206649687</v>
      </c>
      <c r="AW2192">
        <v>0.24490543200000001</v>
      </c>
    </row>
    <row r="2193" spans="1:49" x14ac:dyDescent="0.25">
      <c r="A2193" t="s">
        <v>5228</v>
      </c>
      <c r="B2193">
        <v>1.0062939E-2</v>
      </c>
      <c r="C2193">
        <v>9.7284176999999999E-2</v>
      </c>
      <c r="D2193">
        <v>-6.3005047999999994E-2</v>
      </c>
      <c r="E2193">
        <v>-2.1664329E-2</v>
      </c>
      <c r="F2193">
        <v>-7.0619742999999999E-2</v>
      </c>
      <c r="G2193">
        <v>2.9664025E-2</v>
      </c>
      <c r="H2193">
        <v>-6.1422349000000001E-2</v>
      </c>
      <c r="I2193">
        <v>-6.316629E-2</v>
      </c>
      <c r="J2193">
        <v>-7.4405755000000004E-2</v>
      </c>
      <c r="K2193">
        <v>-1.4536488E-2</v>
      </c>
      <c r="L2193">
        <v>0.116520655</v>
      </c>
      <c r="M2193">
        <v>3.4788591000000001E-2</v>
      </c>
      <c r="N2193">
        <v>0.130152552</v>
      </c>
      <c r="O2193">
        <v>7.7731515000000001E-2</v>
      </c>
      <c r="P2193">
        <v>0.176622534</v>
      </c>
      <c r="Q2193">
        <v>-0.30251030699999998</v>
      </c>
      <c r="R2193">
        <v>3.0864877999999998E-2</v>
      </c>
      <c r="S2193">
        <v>-8.4092375999999996E-2</v>
      </c>
      <c r="T2193">
        <v>-3.8639849999999999E-3</v>
      </c>
      <c r="U2193">
        <v>-0.11424841400000001</v>
      </c>
      <c r="V2193">
        <v>2.3974173000000001E-2</v>
      </c>
      <c r="W2193">
        <v>3.0868738999999999E-2</v>
      </c>
      <c r="X2193">
        <v>3.6400228999999999E-2</v>
      </c>
      <c r="Y2193">
        <v>4.6033999999999997E-3</v>
      </c>
      <c r="Z2193">
        <v>3.2702492E-2</v>
      </c>
      <c r="AA2193">
        <v>2.6949425999999999E-2</v>
      </c>
      <c r="AB2193">
        <v>1.2881843E-2</v>
      </c>
      <c r="AC2193">
        <v>-5.7463530000000001E-3</v>
      </c>
      <c r="AD2193">
        <v>-2.3561868999999999E-2</v>
      </c>
      <c r="AE2193">
        <v>-3.5051883999999998E-2</v>
      </c>
      <c r="AF2193">
        <v>-3.6348821000000003E-2</v>
      </c>
      <c r="AG2193">
        <v>-2.6664578000000001E-2</v>
      </c>
      <c r="AH2193">
        <v>-8.6840419999999995E-3</v>
      </c>
      <c r="AI2193">
        <v>1.2304004E-2</v>
      </c>
      <c r="AJ2193">
        <v>3.0111794000000001E-2</v>
      </c>
      <c r="AK2193">
        <v>3.9473363999999997E-2</v>
      </c>
      <c r="AL2193">
        <v>3.7443969000000001E-2</v>
      </c>
      <c r="AM2193">
        <v>2.4170359999999998E-2</v>
      </c>
      <c r="AN2193">
        <v>2.989074E-3</v>
      </c>
      <c r="AO2193">
        <v>-2.0213508000000002E-2</v>
      </c>
      <c r="AP2193">
        <v>-3.8458863000000003E-2</v>
      </c>
      <c r="AQ2193">
        <v>-4.5799123999999997E-2</v>
      </c>
      <c r="AR2193">
        <v>-3.9457976999999998E-2</v>
      </c>
      <c r="AS2193">
        <v>-2.0996342000000001E-2</v>
      </c>
      <c r="AT2193">
        <v>4.1552819999999997E-3</v>
      </c>
      <c r="AU2193">
        <v>2.8548602999999999E-2</v>
      </c>
      <c r="AV2193">
        <v>4.5034175000000003E-2</v>
      </c>
      <c r="AW2193">
        <v>4.8697995000000001E-2</v>
      </c>
    </row>
    <row r="2194" spans="1:49" x14ac:dyDescent="0.25">
      <c r="A2194" t="s">
        <v>5229</v>
      </c>
      <c r="B2194">
        <v>0.11727008999999999</v>
      </c>
      <c r="C2194">
        <v>-0.10369262899999999</v>
      </c>
      <c r="D2194">
        <v>8.9269179000000004E-2</v>
      </c>
      <c r="E2194">
        <v>0.15905418499999999</v>
      </c>
      <c r="F2194">
        <v>-0.29950647699999999</v>
      </c>
      <c r="G2194">
        <v>-0.292572371</v>
      </c>
      <c r="H2194">
        <v>3.6937632999999997E-2</v>
      </c>
      <c r="I2194">
        <v>-0.16409821799999999</v>
      </c>
      <c r="J2194">
        <v>-0.22610382400000001</v>
      </c>
      <c r="K2194">
        <v>0.16958218</v>
      </c>
      <c r="L2194">
        <v>0.120653105</v>
      </c>
      <c r="M2194">
        <v>0.30466017099999998</v>
      </c>
      <c r="N2194">
        <v>0.27103078600000002</v>
      </c>
      <c r="O2194">
        <v>-8.5888199999999998E-2</v>
      </c>
      <c r="P2194">
        <v>1.5655064E-2</v>
      </c>
      <c r="Q2194">
        <v>-1.3932043999999999E-2</v>
      </c>
      <c r="R2194">
        <v>-0.14474066699999999</v>
      </c>
      <c r="S2194">
        <v>3.7676006999999997E-2</v>
      </c>
      <c r="T2194">
        <v>-0.38038510800000003</v>
      </c>
      <c r="U2194">
        <v>-1.9828799999999998E-3</v>
      </c>
      <c r="V2194">
        <v>-0.41633656800000002</v>
      </c>
      <c r="W2194">
        <v>0.43118077500000002</v>
      </c>
      <c r="X2194">
        <v>2.8377121000000002E-2</v>
      </c>
      <c r="Y2194">
        <v>-1.5516184000000001E-2</v>
      </c>
      <c r="Z2194">
        <v>0.144758212</v>
      </c>
      <c r="AA2194">
        <v>0.110167712</v>
      </c>
      <c r="AB2194">
        <v>4.2798363999999998E-2</v>
      </c>
      <c r="AC2194">
        <v>-4.1913976999999998E-2</v>
      </c>
      <c r="AD2194">
        <v>-0.120872944</v>
      </c>
      <c r="AE2194">
        <v>-0.168540248</v>
      </c>
      <c r="AF2194">
        <v>-0.16713080899999999</v>
      </c>
      <c r="AG2194">
        <v>-0.116249588</v>
      </c>
      <c r="AH2194">
        <v>-3.3324105E-2</v>
      </c>
      <c r="AI2194">
        <v>5.5591565000000003E-2</v>
      </c>
      <c r="AJ2194">
        <v>0.12622240800000001</v>
      </c>
      <c r="AK2194">
        <v>0.16169085</v>
      </c>
      <c r="AL2194">
        <v>0.15391203000000001</v>
      </c>
      <c r="AM2194">
        <v>0.103611325</v>
      </c>
      <c r="AN2194">
        <v>2.0693264999999999E-2</v>
      </c>
      <c r="AO2194">
        <v>-7.5250102999999999E-2</v>
      </c>
      <c r="AP2194">
        <v>-0.156661934</v>
      </c>
      <c r="AQ2194">
        <v>-0.19551452</v>
      </c>
      <c r="AR2194">
        <v>-0.17627980100000001</v>
      </c>
      <c r="AS2194">
        <v>-0.105299561</v>
      </c>
      <c r="AT2194">
        <v>-7.0869979999999997E-3</v>
      </c>
      <c r="AU2194">
        <v>8.8462118000000006E-2</v>
      </c>
      <c r="AV2194">
        <v>0.15666845500000001</v>
      </c>
      <c r="AW2194">
        <v>0.18215125500000001</v>
      </c>
    </row>
    <row r="2195" spans="1:49" x14ac:dyDescent="0.25">
      <c r="A2195" t="s">
        <v>5230</v>
      </c>
      <c r="B2195">
        <v>-2.0036333999999999E-2</v>
      </c>
      <c r="C2195">
        <v>0.163094301</v>
      </c>
      <c r="D2195">
        <v>-0.157231444</v>
      </c>
      <c r="E2195">
        <v>0.10549549799999999</v>
      </c>
      <c r="F2195">
        <v>-8.7807031999999993E-2</v>
      </c>
      <c r="G2195">
        <v>-5.0558315999999999E-2</v>
      </c>
      <c r="H2195">
        <v>-4.0970565E-2</v>
      </c>
      <c r="I2195">
        <v>-0.19578258000000001</v>
      </c>
      <c r="J2195">
        <v>2.3765140000000001E-2</v>
      </c>
      <c r="K2195">
        <v>-8.5825728000000004E-2</v>
      </c>
      <c r="L2195">
        <v>0.201764366</v>
      </c>
      <c r="M2195">
        <v>0.11890888099999999</v>
      </c>
      <c r="N2195">
        <v>3.7778185999999998E-2</v>
      </c>
      <c r="O2195">
        <v>0.22856279099999999</v>
      </c>
      <c r="P2195">
        <v>-0.13778258299999999</v>
      </c>
      <c r="Q2195">
        <v>-5.2732279999999999E-2</v>
      </c>
      <c r="R2195">
        <v>-5.2287941999999997E-2</v>
      </c>
      <c r="S2195">
        <v>-0.106758249</v>
      </c>
      <c r="T2195">
        <v>0.116168672</v>
      </c>
      <c r="U2195">
        <v>-0.25842970900000001</v>
      </c>
      <c r="V2195">
        <v>-6.7264589999999999E-2</v>
      </c>
      <c r="W2195">
        <v>0.164885218</v>
      </c>
      <c r="X2195">
        <v>4.4101166999999997E-2</v>
      </c>
      <c r="Y2195">
        <v>-2.2833531000000001E-2</v>
      </c>
      <c r="Z2195">
        <v>7.1780889E-2</v>
      </c>
      <c r="AA2195">
        <v>6.0701156999999999E-2</v>
      </c>
      <c r="AB2195">
        <v>3.1493812000000003E-2</v>
      </c>
      <c r="AC2195">
        <v>-7.834354E-3</v>
      </c>
      <c r="AD2195">
        <v>-4.5791004000000003E-2</v>
      </c>
      <c r="AE2195">
        <v>-7.0471855E-2</v>
      </c>
      <c r="AF2195">
        <v>-7.3700163999999999E-2</v>
      </c>
      <c r="AG2195">
        <v>-5.4406028000000002E-2</v>
      </c>
      <c r="AH2195">
        <v>-1.9093036000000001E-2</v>
      </c>
      <c r="AI2195">
        <v>2.0940764000000001E-2</v>
      </c>
      <c r="AJ2195">
        <v>5.3766551000000003E-2</v>
      </c>
      <c r="AK2195">
        <v>7.0272939000000006E-2</v>
      </c>
      <c r="AL2195">
        <v>6.6110461999999995E-2</v>
      </c>
      <c r="AM2195">
        <v>4.2396664000000001E-2</v>
      </c>
      <c r="AN2195">
        <v>5.5369690000000001E-3</v>
      </c>
      <c r="AO2195">
        <v>-3.3937516000000001E-2</v>
      </c>
      <c r="AP2195">
        <v>-6.3925288999999996E-2</v>
      </c>
      <c r="AQ2195">
        <v>-7.4645398000000002E-2</v>
      </c>
      <c r="AR2195">
        <v>-6.2492783000000003E-2</v>
      </c>
      <c r="AS2195">
        <v>-3.1608890000000001E-2</v>
      </c>
      <c r="AT2195">
        <v>7.9316649999999992E-3</v>
      </c>
      <c r="AU2195">
        <v>4.4056703000000003E-2</v>
      </c>
      <c r="AV2195">
        <v>6.6510923999999999E-2</v>
      </c>
      <c r="AW2195">
        <v>6.9286636999999998E-2</v>
      </c>
    </row>
    <row r="2196" spans="1:49" x14ac:dyDescent="0.25">
      <c r="A2196" t="s">
        <v>5231</v>
      </c>
      <c r="B2196">
        <v>-6.2779755000000007E-2</v>
      </c>
      <c r="C2196">
        <v>0.26290649700000002</v>
      </c>
      <c r="D2196">
        <v>-2.1985873E-2</v>
      </c>
      <c r="E2196">
        <v>5.2582425000000002E-2</v>
      </c>
      <c r="F2196">
        <v>-0.30437617900000002</v>
      </c>
      <c r="G2196">
        <v>-7.1720150999999996E-2</v>
      </c>
      <c r="H2196">
        <v>-0.10060522</v>
      </c>
      <c r="I2196">
        <v>-0.41789036400000001</v>
      </c>
      <c r="J2196">
        <v>0.11170967</v>
      </c>
      <c r="K2196">
        <v>6.7769406000000004E-2</v>
      </c>
      <c r="L2196">
        <v>0.16219270399999999</v>
      </c>
      <c r="M2196">
        <v>0.14401488300000001</v>
      </c>
      <c r="N2196">
        <v>0.34176573399999999</v>
      </c>
      <c r="O2196">
        <v>0.123067238</v>
      </c>
      <c r="P2196">
        <v>-8.9655372999999997E-2</v>
      </c>
      <c r="Q2196">
        <v>-0.113931383</v>
      </c>
      <c r="R2196">
        <v>-5.5173170000000001E-2</v>
      </c>
      <c r="S2196">
        <v>-0.12242475899999999</v>
      </c>
      <c r="T2196">
        <v>-8.9532386000000005E-2</v>
      </c>
      <c r="U2196">
        <v>-0.17174450399999999</v>
      </c>
      <c r="V2196">
        <v>-0.30845916600000001</v>
      </c>
      <c r="W2196">
        <v>0.32331188599999999</v>
      </c>
      <c r="X2196">
        <v>4.4485550999999998E-2</v>
      </c>
      <c r="Y2196">
        <v>9.732002E-3</v>
      </c>
      <c r="Z2196">
        <v>0.18159404300000001</v>
      </c>
      <c r="AA2196">
        <v>0.137008619</v>
      </c>
      <c r="AB2196">
        <v>5.2731405000000002E-2</v>
      </c>
      <c r="AC2196">
        <v>-5.2308268999999998E-2</v>
      </c>
      <c r="AD2196">
        <v>-0.14961786799999999</v>
      </c>
      <c r="AE2196">
        <v>-0.20736347199999999</v>
      </c>
      <c r="AF2196">
        <v>-0.20392407000000001</v>
      </c>
      <c r="AG2196">
        <v>-0.140622302</v>
      </c>
      <c r="AH2196">
        <v>-4.0874791000000001E-2</v>
      </c>
      <c r="AI2196">
        <v>6.3286653999999998E-2</v>
      </c>
      <c r="AJ2196">
        <v>0.144184706</v>
      </c>
      <c r="AK2196">
        <v>0.18395050499999999</v>
      </c>
      <c r="AL2196">
        <v>0.17484738799999999</v>
      </c>
      <c r="AM2196">
        <v>0.11856393799999999</v>
      </c>
      <c r="AN2196">
        <v>2.6423683999999999E-2</v>
      </c>
      <c r="AO2196">
        <v>-7.9909205999999997E-2</v>
      </c>
      <c r="AP2196">
        <v>-0.17007842000000001</v>
      </c>
      <c r="AQ2196">
        <v>-0.21330774</v>
      </c>
      <c r="AR2196">
        <v>-0.19304400499999999</v>
      </c>
      <c r="AS2196">
        <v>-0.117162988</v>
      </c>
      <c r="AT2196">
        <v>-1.2928370999999999E-2</v>
      </c>
      <c r="AU2196">
        <v>8.7709749000000004E-2</v>
      </c>
      <c r="AV2196">
        <v>0.15934363500000001</v>
      </c>
      <c r="AW2196">
        <v>0.18679193399999999</v>
      </c>
    </row>
    <row r="2197" spans="1:49" x14ac:dyDescent="0.25">
      <c r="A2197" t="s">
        <v>5232</v>
      </c>
      <c r="B2197">
        <v>-1.2321859999999999E-3</v>
      </c>
      <c r="C2197">
        <v>-6.0688358999999997E-2</v>
      </c>
      <c r="D2197">
        <v>0.22658631700000001</v>
      </c>
      <c r="E2197">
        <v>-5.3561707E-2</v>
      </c>
      <c r="F2197">
        <v>-4.5215762999999999E-2</v>
      </c>
      <c r="G2197">
        <v>-0.21820968700000001</v>
      </c>
      <c r="H2197">
        <v>-2.1759284E-2</v>
      </c>
      <c r="I2197">
        <v>-7.7690099999999998E-3</v>
      </c>
      <c r="J2197">
        <v>6.9824489999999999E-3</v>
      </c>
      <c r="K2197">
        <v>2.1934962999999998E-2</v>
      </c>
      <c r="L2197">
        <v>3.6528403000000001E-2</v>
      </c>
      <c r="M2197">
        <v>5.0202637000000001E-2</v>
      </c>
      <c r="N2197">
        <v>6.2397539000000002E-2</v>
      </c>
      <c r="O2197">
        <v>7.2552976000000005E-2</v>
      </c>
      <c r="P2197">
        <v>8.0108820999999997E-2</v>
      </c>
      <c r="Q2197">
        <v>8.4504943999999999E-2</v>
      </c>
      <c r="R2197">
        <v>-0.36931704900000001</v>
      </c>
      <c r="S2197">
        <v>8.1577503999999995E-2</v>
      </c>
      <c r="T2197">
        <v>-0.15953092599999999</v>
      </c>
      <c r="U2197">
        <v>5.9289620000000001E-2</v>
      </c>
      <c r="V2197">
        <v>3.9485186999999998E-2</v>
      </c>
      <c r="W2197">
        <v>1.3160254999999999E-2</v>
      </c>
      <c r="X2197">
        <v>-2.0245306000000001E-2</v>
      </c>
      <c r="Y2197">
        <v>1.8638315999999999E-2</v>
      </c>
      <c r="Z2197">
        <v>6.9161309000000004E-2</v>
      </c>
      <c r="AA2197">
        <v>5.7250733999999998E-2</v>
      </c>
      <c r="AB2197">
        <v>2.8621740999999999E-2</v>
      </c>
      <c r="AC2197">
        <v>-9.0640119999999998E-3</v>
      </c>
      <c r="AD2197">
        <v>-4.5052966E-2</v>
      </c>
      <c r="AE2197">
        <v>-6.8339324000000007E-2</v>
      </c>
      <c r="AF2197">
        <v>-7.1401629999999994E-2</v>
      </c>
      <c r="AG2197">
        <v>-5.3219707999999998E-2</v>
      </c>
      <c r="AH2197">
        <v>-1.9713868999999998E-2</v>
      </c>
      <c r="AI2197">
        <v>1.8696480000000001E-2</v>
      </c>
      <c r="AJ2197">
        <v>5.0832990000000002E-2</v>
      </c>
      <c r="AK2197">
        <v>6.7947110000000005E-2</v>
      </c>
      <c r="AL2197">
        <v>6.5593551E-2</v>
      </c>
      <c r="AM2197">
        <v>4.4366113999999998E-2</v>
      </c>
      <c r="AN2197">
        <v>9.8109129999999992E-3</v>
      </c>
      <c r="AO2197">
        <v>-2.8534257E-2</v>
      </c>
      <c r="AP2197">
        <v>-5.9324359E-2</v>
      </c>
      <c r="AQ2197">
        <v>-7.2845512000000001E-2</v>
      </c>
      <c r="AR2197">
        <v>-6.4652189999999998E-2</v>
      </c>
      <c r="AS2197">
        <v>-3.7438371999999998E-2</v>
      </c>
      <c r="AT2197">
        <v>1.0819000000000001E-4</v>
      </c>
      <c r="AU2197">
        <v>3.6685997999999997E-2</v>
      </c>
      <c r="AV2197">
        <v>6.2022396E-2</v>
      </c>
      <c r="AW2197">
        <v>6.9410294999999997E-2</v>
      </c>
    </row>
    <row r="2198" spans="1:49" x14ac:dyDescent="0.25">
      <c r="A2198" t="s">
        <v>5233</v>
      </c>
      <c r="B2198">
        <v>5.6880445000000002E-2</v>
      </c>
      <c r="C2198">
        <v>7.3997710999999994E-2</v>
      </c>
      <c r="D2198">
        <v>-0.124720242</v>
      </c>
      <c r="E2198">
        <v>-2.7705070000000002E-3</v>
      </c>
      <c r="F2198">
        <v>-3.7406360999999999E-2</v>
      </c>
      <c r="G2198">
        <v>8.8194343999999994E-2</v>
      </c>
      <c r="H2198">
        <v>-0.15157416200000001</v>
      </c>
      <c r="I2198">
        <v>-0.27811237900000002</v>
      </c>
      <c r="J2198">
        <v>-0.26148565299999998</v>
      </c>
      <c r="K2198">
        <v>0.198071209</v>
      </c>
      <c r="L2198">
        <v>0.25243294300000002</v>
      </c>
      <c r="M2198">
        <v>2.6292805999999998E-2</v>
      </c>
      <c r="N2198">
        <v>0.367757261</v>
      </c>
      <c r="O2198">
        <v>4.9091999999999998E-3</v>
      </c>
      <c r="P2198">
        <v>-0.25385360000000001</v>
      </c>
      <c r="Q2198">
        <v>0.16643345400000001</v>
      </c>
      <c r="R2198">
        <v>-0.106036581</v>
      </c>
      <c r="S2198">
        <v>-6.1108969999999999E-2</v>
      </c>
      <c r="T2198">
        <v>-0.167863963</v>
      </c>
      <c r="U2198">
        <v>-0.20747932399999999</v>
      </c>
      <c r="V2198">
        <v>5.4681413999999998E-2</v>
      </c>
      <c r="W2198">
        <v>0.16738014900000001</v>
      </c>
      <c r="X2198">
        <v>-0.13478690600000001</v>
      </c>
      <c r="Y2198">
        <v>9.4238579000000003E-2</v>
      </c>
      <c r="Z2198">
        <v>8.0847954E-2</v>
      </c>
      <c r="AA2198">
        <v>6.8899855999999995E-2</v>
      </c>
      <c r="AB2198">
        <v>3.5786982000000002E-2</v>
      </c>
      <c r="AC2198">
        <v>-1.0669537E-2</v>
      </c>
      <c r="AD2198">
        <v>-5.7735447000000002E-2</v>
      </c>
      <c r="AE2198">
        <v>-9.0637458000000004E-2</v>
      </c>
      <c r="AF2198">
        <v>-9.7535968000000001E-2</v>
      </c>
      <c r="AG2198">
        <v>-7.4743030000000002E-2</v>
      </c>
      <c r="AH2198">
        <v>-2.8787934000000001E-2</v>
      </c>
      <c r="AI2198">
        <v>2.6292759999999998E-2</v>
      </c>
      <c r="AJ2198">
        <v>7.4355917999999993E-2</v>
      </c>
      <c r="AK2198">
        <v>0.10195778799999999</v>
      </c>
      <c r="AL2198">
        <v>0.10114372200000001</v>
      </c>
      <c r="AM2198">
        <v>7.0712118000000004E-2</v>
      </c>
      <c r="AN2198">
        <v>1.6792438999999999E-2</v>
      </c>
      <c r="AO2198">
        <v>-4.7226351E-2</v>
      </c>
      <c r="AP2198">
        <v>-0.102544962</v>
      </c>
      <c r="AQ2198">
        <v>-0.13011458400000001</v>
      </c>
      <c r="AR2198">
        <v>-0.11856663100000001</v>
      </c>
      <c r="AS2198">
        <v>-7.0304786999999994E-2</v>
      </c>
      <c r="AT2198">
        <v>-6.5538300000000005E-4</v>
      </c>
      <c r="AU2198">
        <v>6.9135080000000002E-2</v>
      </c>
      <c r="AV2198">
        <v>0.119476815</v>
      </c>
      <c r="AW2198">
        <v>0.13691030800000001</v>
      </c>
    </row>
    <row r="2199" spans="1:49" x14ac:dyDescent="0.25">
      <c r="A2199" t="s">
        <v>5234</v>
      </c>
      <c r="B2199">
        <v>1.3631482E-2</v>
      </c>
      <c r="C2199">
        <v>0.12934461999999999</v>
      </c>
      <c r="D2199">
        <v>3.1052024000000001E-2</v>
      </c>
      <c r="E2199">
        <v>-0.16949386699999999</v>
      </c>
      <c r="F2199">
        <v>-2.3482992000000001E-2</v>
      </c>
      <c r="G2199">
        <v>-7.1304850000000003E-2</v>
      </c>
      <c r="H2199">
        <v>-4.96512E-3</v>
      </c>
      <c r="I2199">
        <v>-0.17605472699999999</v>
      </c>
      <c r="J2199">
        <v>-6.4120686999999996E-2</v>
      </c>
      <c r="K2199">
        <v>-3.7226120000000001E-2</v>
      </c>
      <c r="L2199">
        <v>6.8166951000000003E-2</v>
      </c>
      <c r="M2199">
        <v>0.11197346699999999</v>
      </c>
      <c r="N2199">
        <v>6.4820515999999995E-2</v>
      </c>
      <c r="O2199">
        <v>7.0769560999999995E-2</v>
      </c>
      <c r="P2199">
        <v>7.2843558000000003E-2</v>
      </c>
      <c r="Q2199">
        <v>0.31620707100000001</v>
      </c>
      <c r="R2199">
        <v>-1.5953225000000001E-2</v>
      </c>
      <c r="S2199">
        <v>-0.17782070799999999</v>
      </c>
      <c r="T2199">
        <v>4.3310666999999997E-2</v>
      </c>
      <c r="U2199">
        <v>-0.41748733399999999</v>
      </c>
      <c r="V2199">
        <v>-0.16323632099999999</v>
      </c>
      <c r="W2199">
        <v>5.9921599999999998E-3</v>
      </c>
      <c r="X2199">
        <v>8.0927921E-2</v>
      </c>
      <c r="Y2199">
        <v>0.14814337899999999</v>
      </c>
      <c r="Z2199">
        <v>8.3208322000000001E-2</v>
      </c>
      <c r="AA2199">
        <v>7.6014021000000001E-2</v>
      </c>
      <c r="AB2199">
        <v>4.2967392E-2</v>
      </c>
      <c r="AC2199">
        <v>-1.1525119E-2</v>
      </c>
      <c r="AD2199">
        <v>-7.5081705999999998E-2</v>
      </c>
      <c r="AE2199">
        <v>-0.128109891</v>
      </c>
      <c r="AF2199">
        <v>-0.14878059399999999</v>
      </c>
      <c r="AG2199">
        <v>-0.122715824</v>
      </c>
      <c r="AH2199">
        <v>-5.2099744000000003E-2</v>
      </c>
      <c r="AI2199">
        <v>4.3749692999999999E-2</v>
      </c>
      <c r="AJ2199">
        <v>0.13677262200000001</v>
      </c>
      <c r="AK2199">
        <v>0.19986329</v>
      </c>
      <c r="AL2199">
        <v>0.21234847500000001</v>
      </c>
      <c r="AM2199">
        <v>0.161953712</v>
      </c>
      <c r="AN2199">
        <v>4.6697034999999998E-2</v>
      </c>
      <c r="AO2199">
        <v>-0.12000947100000001</v>
      </c>
      <c r="AP2199">
        <v>-0.299872158</v>
      </c>
      <c r="AQ2199">
        <v>-0.42400803399999998</v>
      </c>
      <c r="AR2199">
        <v>-0.41748426300000002</v>
      </c>
      <c r="AS2199">
        <v>-0.26093744800000002</v>
      </c>
      <c r="AT2199">
        <v>-1.4042716E-2</v>
      </c>
      <c r="AU2199">
        <v>0.23686903600000001</v>
      </c>
      <c r="AV2199">
        <v>0.42623355400000001</v>
      </c>
      <c r="AW2199">
        <v>0.51408440499999997</v>
      </c>
    </row>
    <row r="2200" spans="1:49" x14ac:dyDescent="0.25">
      <c r="A2200" t="s">
        <v>5235</v>
      </c>
      <c r="B2200">
        <v>5.5539293000000003E-2</v>
      </c>
      <c r="C2200">
        <v>-4.4840430000000001E-2</v>
      </c>
      <c r="D2200">
        <v>-6.1606100000000004E-3</v>
      </c>
      <c r="E2200">
        <v>4.8991989E-2</v>
      </c>
      <c r="F2200">
        <v>-3.4178600000000001E-4</v>
      </c>
      <c r="G2200">
        <v>-2.6616879E-2</v>
      </c>
      <c r="H2200">
        <v>-0.158412103</v>
      </c>
      <c r="I2200">
        <v>-0.12248547</v>
      </c>
      <c r="J2200">
        <v>8.2930984999999999E-2</v>
      </c>
      <c r="K2200">
        <v>5.4916329E-2</v>
      </c>
      <c r="L2200">
        <v>2.1319139000000001E-2</v>
      </c>
      <c r="M2200">
        <v>2.1914972000000001E-2</v>
      </c>
      <c r="N2200">
        <v>8.7687284000000004E-2</v>
      </c>
      <c r="O2200">
        <v>0.141135802</v>
      </c>
      <c r="P2200">
        <v>9.1760731999999998E-2</v>
      </c>
      <c r="Q2200">
        <v>-0.298966758</v>
      </c>
      <c r="R2200">
        <v>1.9867498000000001E-2</v>
      </c>
      <c r="S2200">
        <v>3.0874556000000001E-2</v>
      </c>
      <c r="T2200">
        <v>-1.1525606000000001E-2</v>
      </c>
      <c r="U2200">
        <v>-9.6487992999999994E-2</v>
      </c>
      <c r="V2200">
        <v>-3.6724875999999997E-2</v>
      </c>
      <c r="W2200">
        <v>2.7979278999999999E-2</v>
      </c>
      <c r="X2200">
        <v>3.8358099999999999E-2</v>
      </c>
      <c r="Y2200">
        <v>1.2403475000000001E-2</v>
      </c>
      <c r="Z2200">
        <v>4.5801074999999997E-2</v>
      </c>
      <c r="AA2200">
        <v>3.8282739000000003E-2</v>
      </c>
      <c r="AB2200">
        <v>1.9551682000000001E-2</v>
      </c>
      <c r="AC2200">
        <v>-5.378786E-3</v>
      </c>
      <c r="AD2200">
        <v>-2.9446889E-2</v>
      </c>
      <c r="AE2200">
        <v>-4.5432713E-2</v>
      </c>
      <c r="AF2200">
        <v>-4.8273208999999997E-2</v>
      </c>
      <c r="AG2200">
        <v>-3.6919344999999999E-2</v>
      </c>
      <c r="AH2200">
        <v>-1.4777078000000001E-2</v>
      </c>
      <c r="AI2200">
        <v>1.1525842E-2</v>
      </c>
      <c r="AJ2200">
        <v>3.4369291000000003E-2</v>
      </c>
      <c r="AK2200">
        <v>4.7358108000000003E-2</v>
      </c>
      <c r="AL2200">
        <v>4.6889407000000001E-2</v>
      </c>
      <c r="AM2200">
        <v>3.2932471999999997E-2</v>
      </c>
      <c r="AN2200">
        <v>9.0832099999999995E-3</v>
      </c>
      <c r="AO2200">
        <v>-1.8127945999999999E-2</v>
      </c>
      <c r="AP2200">
        <v>-4.0784692999999997E-2</v>
      </c>
      <c r="AQ2200">
        <v>-5.1896024999999998E-2</v>
      </c>
      <c r="AR2200">
        <v>-4.7818685999999999E-2</v>
      </c>
      <c r="AS2200">
        <v>-2.9677057999999999E-2</v>
      </c>
      <c r="AT2200">
        <v>-2.9720390000000001E-3</v>
      </c>
      <c r="AU2200">
        <v>2.4394602000000001E-2</v>
      </c>
      <c r="AV2200">
        <v>4.463752E-2</v>
      </c>
      <c r="AW2200">
        <v>5.2168738999999999E-2</v>
      </c>
    </row>
    <row r="2201" spans="1:49" x14ac:dyDescent="0.25">
      <c r="A2201" t="s">
        <v>5236</v>
      </c>
      <c r="B2201">
        <v>6.0508659999999999E-2</v>
      </c>
      <c r="C2201">
        <v>2.9114039000000001E-2</v>
      </c>
      <c r="D2201">
        <v>-2.5661824999999999E-2</v>
      </c>
      <c r="E2201">
        <v>-0.19479771300000001</v>
      </c>
      <c r="F2201">
        <v>9.4215556000000006E-2</v>
      </c>
      <c r="G2201">
        <v>7.1116819999999997E-2</v>
      </c>
      <c r="H2201">
        <v>-8.6785790000000002E-2</v>
      </c>
      <c r="I2201">
        <v>-4.5704402999999998E-2</v>
      </c>
      <c r="J2201">
        <v>-8.9953093999999997E-2</v>
      </c>
      <c r="K2201">
        <v>-0.13636809799999999</v>
      </c>
      <c r="L2201">
        <v>0.145215915</v>
      </c>
      <c r="M2201">
        <v>0.13918724099999999</v>
      </c>
      <c r="N2201">
        <v>0.115055123</v>
      </c>
      <c r="O2201">
        <v>9.4314702E-2</v>
      </c>
      <c r="P2201">
        <v>-3.9428810000000002E-2</v>
      </c>
      <c r="Q2201">
        <v>-0.15568522700000001</v>
      </c>
      <c r="R2201">
        <v>3.1319175999999997E-2</v>
      </c>
      <c r="S2201">
        <v>1.0363341E-2</v>
      </c>
      <c r="T2201">
        <v>-0.13485814300000001</v>
      </c>
      <c r="U2201">
        <v>0.13772393999999999</v>
      </c>
      <c r="V2201">
        <v>-0.184284065</v>
      </c>
      <c r="W2201">
        <v>-1.5041802999999999E-2</v>
      </c>
      <c r="X2201">
        <v>3.5026399999999999E-2</v>
      </c>
      <c r="Y2201">
        <v>5.6629892000000001E-2</v>
      </c>
      <c r="Z2201">
        <v>8.6713308000000003E-2</v>
      </c>
      <c r="AA2201">
        <v>6.9086914999999999E-2</v>
      </c>
      <c r="AB2201">
        <v>3.2094002000000003E-2</v>
      </c>
      <c r="AC2201">
        <v>-1.4728061000000001E-2</v>
      </c>
      <c r="AD2201">
        <v>-5.8424828999999998E-2</v>
      </c>
      <c r="AE2201">
        <v>-8.5948648000000002E-2</v>
      </c>
      <c r="AF2201">
        <v>-8.8651862999999997E-2</v>
      </c>
      <c r="AG2201">
        <v>-6.5852591000000002E-2</v>
      </c>
      <c r="AH2201">
        <v>-2.5088615000000002E-2</v>
      </c>
      <c r="AI2201">
        <v>2.1127988E-2</v>
      </c>
      <c r="AJ2201">
        <v>5.9825425000000002E-2</v>
      </c>
      <c r="AK2201">
        <v>8.1086681999999993E-2</v>
      </c>
      <c r="AL2201">
        <v>7.9884992000000002E-2</v>
      </c>
      <c r="AM2201">
        <v>5.6694237000000001E-2</v>
      </c>
      <c r="AN2201">
        <v>1.7373663000000001E-2</v>
      </c>
      <c r="AO2201">
        <v>-2.7702378999999999E-2</v>
      </c>
      <c r="AP2201">
        <v>-6.5758272000000006E-2</v>
      </c>
      <c r="AQ2201">
        <v>-8.5248317000000004E-2</v>
      </c>
      <c r="AR2201">
        <v>-8.0068638999999997E-2</v>
      </c>
      <c r="AS2201">
        <v>-5.2104274999999999E-2</v>
      </c>
      <c r="AT2201">
        <v>-1.035579E-2</v>
      </c>
      <c r="AU2201">
        <v>3.2721892000000002E-2</v>
      </c>
      <c r="AV2201">
        <v>6.5358834000000005E-2</v>
      </c>
      <c r="AW2201">
        <v>7.9358541000000005E-2</v>
      </c>
    </row>
    <row r="2202" spans="1:49" x14ac:dyDescent="0.25">
      <c r="A2202" t="s">
        <v>5237</v>
      </c>
      <c r="B2202">
        <v>-4.457154E-2</v>
      </c>
      <c r="C2202">
        <v>0.129969002</v>
      </c>
      <c r="D2202">
        <v>0.10045293199999999</v>
      </c>
      <c r="E2202">
        <v>-0.12989029299999999</v>
      </c>
      <c r="F2202">
        <v>6.1348380000000001E-2</v>
      </c>
      <c r="G2202">
        <v>-0.15324564700000001</v>
      </c>
      <c r="H2202">
        <v>-0.237969548</v>
      </c>
      <c r="I2202">
        <v>2.5963733999999999E-2</v>
      </c>
      <c r="J2202">
        <v>2.8030036000000001E-2</v>
      </c>
      <c r="K2202">
        <v>-0.120801954</v>
      </c>
      <c r="L2202">
        <v>8.5114547999999998E-2</v>
      </c>
      <c r="M2202">
        <v>-1.1294548E-2</v>
      </c>
      <c r="N2202">
        <v>8.3556803999999998E-2</v>
      </c>
      <c r="O2202">
        <v>0.116328679</v>
      </c>
      <c r="P2202">
        <v>0.144914759</v>
      </c>
      <c r="Q2202">
        <v>0.29231032200000001</v>
      </c>
      <c r="R2202">
        <v>-2.2718410000000001E-2</v>
      </c>
      <c r="S2202">
        <v>-0.25232833599999999</v>
      </c>
      <c r="T2202">
        <v>-0.16934350100000001</v>
      </c>
      <c r="U2202">
        <v>-4.6571220000000003E-2</v>
      </c>
      <c r="V2202">
        <v>-0.15720281899999999</v>
      </c>
      <c r="W2202">
        <v>-0.105930209</v>
      </c>
      <c r="X2202">
        <v>9.8598130000000006E-2</v>
      </c>
      <c r="Y2202">
        <v>0.13375427100000001</v>
      </c>
      <c r="Z2202">
        <v>3.7178927000000001E-2</v>
      </c>
      <c r="AA2202">
        <v>3.1969729000000002E-2</v>
      </c>
      <c r="AB2202">
        <v>1.6079646E-2</v>
      </c>
      <c r="AC2202">
        <v>-7.5558930000000002E-3</v>
      </c>
      <c r="AD2202">
        <v>-3.3045572000000002E-2</v>
      </c>
      <c r="AE2202">
        <v>-5.2650495999999998E-2</v>
      </c>
      <c r="AF2202">
        <v>-5.8979815999999997E-2</v>
      </c>
      <c r="AG2202">
        <v>-4.7791632000000001E-2</v>
      </c>
      <c r="AH2202">
        <v>-2.0152001999999999E-2</v>
      </c>
      <c r="AI2202">
        <v>1.7331441999999999E-2</v>
      </c>
      <c r="AJ2202">
        <v>5.4394383999999997E-2</v>
      </c>
      <c r="AK2202">
        <v>8.0075169000000002E-2</v>
      </c>
      <c r="AL2202">
        <v>8.5509894000000003E-2</v>
      </c>
      <c r="AM2202">
        <v>6.6039615999999995E-2</v>
      </c>
      <c r="AN2202">
        <v>2.2769279999999999E-2</v>
      </c>
      <c r="AO2202">
        <v>-3.6276104000000003E-2</v>
      </c>
      <c r="AP2202">
        <v>-9.5971253000000006E-2</v>
      </c>
      <c r="AQ2202">
        <v>-0.13650836999999999</v>
      </c>
      <c r="AR2202">
        <v>-0.13994837800000001</v>
      </c>
      <c r="AS2202">
        <v>-9.9165063999999997E-2</v>
      </c>
      <c r="AT2202">
        <v>-2.2953554000000001E-2</v>
      </c>
      <c r="AU2202">
        <v>6.7293210000000006E-2</v>
      </c>
      <c r="AV2202">
        <v>0.14614290999999999</v>
      </c>
      <c r="AW2202">
        <v>0.19141675899999999</v>
      </c>
    </row>
    <row r="2203" spans="1:49" x14ac:dyDescent="0.25">
      <c r="A2203" t="s">
        <v>5238</v>
      </c>
      <c r="B2203">
        <v>-2.6892068000000002E-2</v>
      </c>
      <c r="C2203">
        <v>7.8846385000000005E-2</v>
      </c>
      <c r="D2203">
        <v>5.4386547E-2</v>
      </c>
      <c r="E2203">
        <v>9.2350745999999997E-2</v>
      </c>
      <c r="F2203">
        <v>-0.22610773000000001</v>
      </c>
      <c r="G2203">
        <v>-7.0002390000000001E-3</v>
      </c>
      <c r="H2203">
        <v>1.2742160000000001E-3</v>
      </c>
      <c r="I2203">
        <v>-0.38786778100000002</v>
      </c>
      <c r="J2203">
        <v>-3.7254149E-2</v>
      </c>
      <c r="K2203">
        <v>0.14388775200000001</v>
      </c>
      <c r="L2203">
        <v>0.10571686199999999</v>
      </c>
      <c r="M2203">
        <v>0.114500003</v>
      </c>
      <c r="N2203">
        <v>0.24916734099999999</v>
      </c>
      <c r="O2203">
        <v>-3.5166214000000001E-2</v>
      </c>
      <c r="P2203">
        <v>-2.8918197999999999E-2</v>
      </c>
      <c r="Q2203">
        <v>1.4851975E-2</v>
      </c>
      <c r="R2203">
        <v>-1.2410612999999999E-2</v>
      </c>
      <c r="S2203">
        <v>-2.6057649999999999E-3</v>
      </c>
      <c r="T2203">
        <v>-0.34968801799999999</v>
      </c>
      <c r="U2203">
        <v>1.8969245999999999E-2</v>
      </c>
      <c r="V2203">
        <v>3.0284688000000001E-2</v>
      </c>
      <c r="W2203">
        <v>-1.2572150000000001E-2</v>
      </c>
      <c r="X2203">
        <v>6.2420499999999999E-3</v>
      </c>
      <c r="Y2203">
        <v>6.3614445000000006E-2</v>
      </c>
      <c r="Z2203">
        <v>0.12282454499999999</v>
      </c>
      <c r="AA2203">
        <v>9.5336233000000006E-2</v>
      </c>
      <c r="AB2203">
        <v>4.3024566E-2</v>
      </c>
      <c r="AC2203">
        <v>-2.0275418999999999E-2</v>
      </c>
      <c r="AD2203">
        <v>-7.7020512999999999E-2</v>
      </c>
      <c r="AE2203">
        <v>-0.11060296</v>
      </c>
      <c r="AF2203">
        <v>-0.11143167800000001</v>
      </c>
      <c r="AG2203">
        <v>-8.0987694999999998E-2</v>
      </c>
      <c r="AH2203">
        <v>-3.0693076999999999E-2</v>
      </c>
      <c r="AI2203">
        <v>2.3477092000000001E-2</v>
      </c>
      <c r="AJ2203">
        <v>6.6765235000000006E-2</v>
      </c>
      <c r="AK2203">
        <v>8.9156784000000003E-2</v>
      </c>
      <c r="AL2203">
        <v>8.6622903000000001E-2</v>
      </c>
      <c r="AM2203">
        <v>6.1102056000000002E-2</v>
      </c>
      <c r="AN2203">
        <v>1.9871177E-2</v>
      </c>
      <c r="AO2203">
        <v>-2.5778862999999999E-2</v>
      </c>
      <c r="AP2203">
        <v>-6.3039975999999998E-2</v>
      </c>
      <c r="AQ2203">
        <v>-8.1307580000000004E-2</v>
      </c>
      <c r="AR2203">
        <v>-7.5925510000000002E-2</v>
      </c>
      <c r="AS2203">
        <v>-4.9849174000000003E-2</v>
      </c>
      <c r="AT2203">
        <v>-1.2091246999999999E-2</v>
      </c>
      <c r="AU2203">
        <v>2.5959191E-2</v>
      </c>
      <c r="AV2203">
        <v>5.4193502999999997E-2</v>
      </c>
      <c r="AW2203">
        <v>6.6103807000000001E-2</v>
      </c>
    </row>
    <row r="2204" spans="1:49" x14ac:dyDescent="0.25">
      <c r="A2204" t="s">
        <v>5239</v>
      </c>
      <c r="B2204">
        <v>7.4929443999999998E-2</v>
      </c>
      <c r="C2204">
        <v>-2.2661837000000001E-2</v>
      </c>
      <c r="D2204">
        <v>-3.5094093999999999E-2</v>
      </c>
      <c r="E2204">
        <v>0.127369977</v>
      </c>
      <c r="F2204">
        <v>-8.6353898999999998E-2</v>
      </c>
      <c r="G2204">
        <v>-0.13009892300000001</v>
      </c>
      <c r="H2204">
        <v>-2.6503249E-2</v>
      </c>
      <c r="I2204">
        <v>-0.361583553</v>
      </c>
      <c r="J2204">
        <v>2.1121306999999999E-2</v>
      </c>
      <c r="K2204">
        <v>0.157089283</v>
      </c>
      <c r="L2204">
        <v>0.133996747</v>
      </c>
      <c r="M2204">
        <v>0.107555789</v>
      </c>
      <c r="N2204">
        <v>7.8662904000000006E-2</v>
      </c>
      <c r="O2204">
        <v>8.2364534000000003E-2</v>
      </c>
      <c r="P2204">
        <v>0.116718183</v>
      </c>
      <c r="Q2204">
        <v>-0.278593019</v>
      </c>
      <c r="R2204">
        <v>0.102796658</v>
      </c>
      <c r="S2204">
        <v>-8.1517997999999994E-2</v>
      </c>
      <c r="T2204">
        <v>-1.0245406E-2</v>
      </c>
      <c r="U2204">
        <v>-0.15092454199999999</v>
      </c>
      <c r="V2204">
        <v>-3.7376086000000003E-2</v>
      </c>
      <c r="W2204">
        <v>4.7145883999999999E-2</v>
      </c>
      <c r="X2204">
        <v>-0.172941171</v>
      </c>
      <c r="Y2204">
        <v>0.192922448</v>
      </c>
      <c r="Z2204">
        <v>6.8370869000000001E-2</v>
      </c>
      <c r="AA2204">
        <v>5.4810519000000002E-2</v>
      </c>
      <c r="AB2204">
        <v>2.6103286E-2</v>
      </c>
      <c r="AC2204">
        <v>-1.0098602999999999E-2</v>
      </c>
      <c r="AD2204">
        <v>-4.3726958000000003E-2</v>
      </c>
      <c r="AE2204">
        <v>-6.4960060999999999E-2</v>
      </c>
      <c r="AF2204">
        <v>-6.7453124000000003E-2</v>
      </c>
      <c r="AG2204">
        <v>-5.0722017000000001E-2</v>
      </c>
      <c r="AH2204">
        <v>-2.0263298999999999E-2</v>
      </c>
      <c r="AI2204">
        <v>1.4662872E-2</v>
      </c>
      <c r="AJ2204">
        <v>4.4234786999999998E-2</v>
      </c>
      <c r="AK2204">
        <v>6.0773918000000003E-2</v>
      </c>
      <c r="AL2204">
        <v>6.0335052E-2</v>
      </c>
      <c r="AM2204">
        <v>4.3301966999999997E-2</v>
      </c>
      <c r="AN2204">
        <v>1.4240826E-2</v>
      </c>
      <c r="AO2204">
        <v>-1.8978819000000001E-2</v>
      </c>
      <c r="AP2204">
        <v>-4.6977644999999998E-2</v>
      </c>
      <c r="AQ2204">
        <v>-6.1533280000000003E-2</v>
      </c>
      <c r="AR2204">
        <v>-5.8375555000000003E-2</v>
      </c>
      <c r="AS2204">
        <v>-3.8770288E-2</v>
      </c>
      <c r="AT2204">
        <v>-8.9483119999999999E-3</v>
      </c>
      <c r="AU2204">
        <v>2.2258693E-2</v>
      </c>
      <c r="AV2204">
        <v>4.6264434E-2</v>
      </c>
      <c r="AW2204">
        <v>5.6934141000000001E-2</v>
      </c>
    </row>
    <row r="2205" spans="1:49" x14ac:dyDescent="0.25">
      <c r="A2205" t="s">
        <v>5240</v>
      </c>
      <c r="B2205">
        <v>-1.0892578E-2</v>
      </c>
      <c r="C2205">
        <v>0.28946697999999998</v>
      </c>
      <c r="D2205">
        <v>0.28974759300000003</v>
      </c>
      <c r="E2205">
        <v>-0.87767005899999995</v>
      </c>
      <c r="F2205">
        <v>-0.33854674600000001</v>
      </c>
      <c r="G2205">
        <v>0.320352307</v>
      </c>
      <c r="H2205">
        <v>8.5866691999999994E-2</v>
      </c>
      <c r="I2205">
        <v>-0.31187510800000001</v>
      </c>
      <c r="J2205">
        <v>-0.24010393899999999</v>
      </c>
      <c r="K2205">
        <v>0.132870021</v>
      </c>
      <c r="L2205">
        <v>-6.8306452000000004E-2</v>
      </c>
      <c r="M2205">
        <v>0.103598491</v>
      </c>
      <c r="N2205">
        <v>0.17623425000000001</v>
      </c>
      <c r="O2205">
        <v>0.40644050700000001</v>
      </c>
      <c r="P2205">
        <v>0.33557149200000003</v>
      </c>
      <c r="Q2205">
        <v>-0.223336284</v>
      </c>
      <c r="R2205">
        <v>-0.32615780799999999</v>
      </c>
      <c r="S2205">
        <v>-0.56780905999999998</v>
      </c>
      <c r="T2205">
        <v>0.36664690300000002</v>
      </c>
      <c r="U2205">
        <v>-0.117842117</v>
      </c>
      <c r="V2205">
        <v>-0.34879353800000001</v>
      </c>
      <c r="W2205">
        <v>-5.8590109000000001E-2</v>
      </c>
      <c r="X2205">
        <v>-4.8094392E-2</v>
      </c>
      <c r="Y2205">
        <v>0.228025905</v>
      </c>
      <c r="Z2205">
        <v>3.1137011999999999E-2</v>
      </c>
      <c r="AA2205">
        <v>2.8515270999999998E-2</v>
      </c>
      <c r="AB2205">
        <v>1.6307569000000001E-2</v>
      </c>
      <c r="AC2205">
        <v>-3.5755409999999998E-3</v>
      </c>
      <c r="AD2205">
        <v>-2.6377188999999999E-2</v>
      </c>
      <c r="AE2205">
        <v>-4.5261939000000001E-2</v>
      </c>
      <c r="AF2205">
        <v>-5.3128335999999998E-2</v>
      </c>
      <c r="AG2205">
        <v>-4.5186171999999997E-2</v>
      </c>
      <c r="AH2205">
        <v>-2.1284818E-2</v>
      </c>
      <c r="AI2205">
        <v>1.3305015999999999E-2</v>
      </c>
      <c r="AJ2205">
        <v>4.9191118999999998E-2</v>
      </c>
      <c r="AK2205">
        <v>7.5542277000000005E-2</v>
      </c>
      <c r="AL2205">
        <v>8.2957427E-2</v>
      </c>
      <c r="AM2205">
        <v>6.5823434E-2</v>
      </c>
      <c r="AN2205">
        <v>2.4162040999999999E-2</v>
      </c>
      <c r="AO2205">
        <v>-3.4883692000000001E-2</v>
      </c>
      <c r="AP2205">
        <v>-9.6425621000000003E-2</v>
      </c>
      <c r="AQ2205">
        <v>-0.13978391500000001</v>
      </c>
      <c r="AR2205">
        <v>-0.145051614</v>
      </c>
      <c r="AS2205">
        <v>-0.103073546</v>
      </c>
      <c r="AT2205">
        <v>-2.2061568E-2</v>
      </c>
      <c r="AU2205">
        <v>7.5228452000000001E-2</v>
      </c>
      <c r="AV2205">
        <v>0.16086001799999999</v>
      </c>
      <c r="AW2205">
        <v>0.20997901899999999</v>
      </c>
    </row>
    <row r="2206" spans="1:49" x14ac:dyDescent="0.25">
      <c r="A2206" t="s">
        <v>5241</v>
      </c>
      <c r="B2206">
        <v>9.2336109999999999E-2</v>
      </c>
      <c r="C2206">
        <v>-9.6067749999999997E-3</v>
      </c>
      <c r="D2206">
        <v>-8.7235857999999999E-2</v>
      </c>
      <c r="E2206">
        <v>-3.3056296999999998E-2</v>
      </c>
      <c r="F2206">
        <v>8.8327411999999994E-2</v>
      </c>
      <c r="G2206">
        <v>-9.6939143000000005E-2</v>
      </c>
      <c r="H2206">
        <v>-4.3399155000000002E-2</v>
      </c>
      <c r="I2206">
        <v>-0.121636062</v>
      </c>
      <c r="J2206">
        <v>9.1566230999999998E-2</v>
      </c>
      <c r="K2206">
        <v>-0.127422176</v>
      </c>
      <c r="L2206">
        <v>6.7295826000000003E-2</v>
      </c>
      <c r="M2206">
        <v>7.0305284999999995E-2</v>
      </c>
      <c r="N2206">
        <v>0.200548855</v>
      </c>
      <c r="O2206">
        <v>5.4669223000000003E-2</v>
      </c>
      <c r="P2206">
        <v>5.0040375999999998E-2</v>
      </c>
      <c r="Q2206">
        <v>-0.116582083</v>
      </c>
      <c r="R2206">
        <v>9.5510079999999997E-3</v>
      </c>
      <c r="S2206">
        <v>-0.142224763</v>
      </c>
      <c r="T2206">
        <v>3.5168224999999997E-2</v>
      </c>
      <c r="U2206">
        <v>-2.4558409E-2</v>
      </c>
      <c r="V2206">
        <v>-0.16882862900000001</v>
      </c>
      <c r="W2206">
        <v>3.7060419999999997E-2</v>
      </c>
      <c r="X2206">
        <v>8.3130730999999999E-2</v>
      </c>
      <c r="Y2206">
        <v>2.0973673000000002E-2</v>
      </c>
      <c r="Z2206">
        <v>2.5959708000000001E-2</v>
      </c>
      <c r="AA2206">
        <v>2.2030734999999999E-2</v>
      </c>
      <c r="AB2206">
        <v>1.1630384000000001E-2</v>
      </c>
      <c r="AC2206">
        <v>-2.5808659999999998E-3</v>
      </c>
      <c r="AD2206">
        <v>-1.6696886000000001E-2</v>
      </c>
      <c r="AE2206">
        <v>-2.6590952000000001E-2</v>
      </c>
      <c r="AF2206">
        <v>-2.9155754999999998E-2</v>
      </c>
      <c r="AG2206">
        <v>-2.3354679E-2</v>
      </c>
      <c r="AH2206">
        <v>-1.0643108E-2</v>
      </c>
      <c r="AI2206">
        <v>5.4459319999999997E-3</v>
      </c>
      <c r="AJ2206">
        <v>2.0374547E-2</v>
      </c>
      <c r="AK2206">
        <v>2.9904581999999999E-2</v>
      </c>
      <c r="AL2206">
        <v>3.1228124999999999E-2</v>
      </c>
      <c r="AM2206">
        <v>2.3693017E-2</v>
      </c>
      <c r="AN2206">
        <v>9.0358069999999999E-3</v>
      </c>
      <c r="AO2206">
        <v>-8.9229879999999998E-3</v>
      </c>
      <c r="AP2206">
        <v>-2.5154233000000002E-2</v>
      </c>
      <c r="AQ2206">
        <v>-3.4792201000000002E-2</v>
      </c>
      <c r="AR2206">
        <v>-3.4678088000000003E-2</v>
      </c>
      <c r="AS2206">
        <v>-2.4500718000000001E-2</v>
      </c>
      <c r="AT2206">
        <v>-6.9972990000000002E-3</v>
      </c>
      <c r="AU2206">
        <v>1.2899727999999999E-2</v>
      </c>
      <c r="AV2206">
        <v>2.9573548000000002E-2</v>
      </c>
      <c r="AW2206">
        <v>3.8295917999999998E-2</v>
      </c>
    </row>
    <row r="2207" spans="1:49" x14ac:dyDescent="0.25">
      <c r="A2207" t="s">
        <v>5242</v>
      </c>
      <c r="B2207">
        <v>-1.7048892999999999E-2</v>
      </c>
      <c r="C2207">
        <v>2.7257588999999999E-2</v>
      </c>
      <c r="D2207">
        <v>5.3438957000000002E-2</v>
      </c>
      <c r="E2207">
        <v>4.3859616999999997E-2</v>
      </c>
      <c r="F2207">
        <v>-0.101574655</v>
      </c>
      <c r="G2207">
        <v>3.9066379999999996E-3</v>
      </c>
      <c r="H2207">
        <v>-4.5858519E-2</v>
      </c>
      <c r="I2207">
        <v>-0.13590221899999999</v>
      </c>
      <c r="J2207">
        <v>1.3210863999999999E-2</v>
      </c>
      <c r="K2207">
        <v>2.6198636000000001E-2</v>
      </c>
      <c r="L2207">
        <v>3.9489243E-2</v>
      </c>
      <c r="M2207">
        <v>0.108987582</v>
      </c>
      <c r="N2207">
        <v>5.6331918000000002E-2</v>
      </c>
      <c r="O2207">
        <v>1.1999546999999999E-2</v>
      </c>
      <c r="P2207">
        <v>-7.7291333000000004E-2</v>
      </c>
      <c r="Q2207">
        <v>5.0251252000000003E-2</v>
      </c>
      <c r="R2207">
        <v>3.1349259999999997E-2</v>
      </c>
      <c r="S2207">
        <v>-7.0972794000000006E-2</v>
      </c>
      <c r="T2207">
        <v>1.1111327000000001E-2</v>
      </c>
      <c r="U2207">
        <v>-8.7733372000000004E-2</v>
      </c>
      <c r="V2207">
        <v>-3.5319384000000002E-2</v>
      </c>
      <c r="W2207">
        <v>3.7561286999999999E-2</v>
      </c>
      <c r="X2207">
        <v>-1.4799932999999999E-2</v>
      </c>
      <c r="Y2207">
        <v>4.3556852E-2</v>
      </c>
      <c r="Z2207">
        <v>5.0930968E-2</v>
      </c>
      <c r="AA2207">
        <v>4.15704E-2</v>
      </c>
      <c r="AB2207">
        <v>2.1505992000000002E-2</v>
      </c>
      <c r="AC2207">
        <v>-3.2869679999999999E-3</v>
      </c>
      <c r="AD2207">
        <v>-2.5752666E-2</v>
      </c>
      <c r="AE2207">
        <v>-3.9706150000000003E-2</v>
      </c>
      <c r="AF2207">
        <v>-4.1692066E-2</v>
      </c>
      <c r="AG2207">
        <v>-3.1989614999999999E-2</v>
      </c>
      <c r="AH2207">
        <v>-1.4276843000000001E-2</v>
      </c>
      <c r="AI2207">
        <v>5.8363679999999998E-3</v>
      </c>
      <c r="AJ2207">
        <v>2.2667663000000001E-2</v>
      </c>
      <c r="AK2207">
        <v>3.2000543999999999E-2</v>
      </c>
      <c r="AL2207">
        <v>3.1965599999999997E-2</v>
      </c>
      <c r="AM2207">
        <v>2.3253711999999999E-2</v>
      </c>
      <c r="AN2207">
        <v>8.7632330000000005E-3</v>
      </c>
      <c r="AO2207">
        <v>-7.2229579999999998E-3</v>
      </c>
      <c r="AP2207">
        <v>-2.0207721000000001E-2</v>
      </c>
      <c r="AQ2207">
        <v>-2.6749255E-2</v>
      </c>
      <c r="AR2207">
        <v>-2.5440470999999999E-2</v>
      </c>
      <c r="AS2207">
        <v>-1.7225468000000001E-2</v>
      </c>
      <c r="AT2207">
        <v>-4.9376539999999997E-3</v>
      </c>
      <c r="AU2207">
        <v>7.7082540000000003E-3</v>
      </c>
      <c r="AV2207">
        <v>1.7249318999999999E-2</v>
      </c>
      <c r="AW2207">
        <v>2.1369612E-2</v>
      </c>
    </row>
    <row r="2208" spans="1:49" x14ac:dyDescent="0.25">
      <c r="A2208" t="s">
        <v>5243</v>
      </c>
      <c r="B2208">
        <v>3.6066421000000001E-2</v>
      </c>
      <c r="C2208">
        <v>2.1498772999999999E-2</v>
      </c>
      <c r="D2208">
        <v>0.19664090400000001</v>
      </c>
      <c r="E2208">
        <v>-0.19984094699999999</v>
      </c>
      <c r="F2208">
        <v>-2.0419639999999999E-2</v>
      </c>
      <c r="G2208">
        <v>-0.10743766</v>
      </c>
      <c r="H2208">
        <v>-0.181172635</v>
      </c>
      <c r="I2208">
        <v>-0.104781323</v>
      </c>
      <c r="J2208">
        <v>-2.8469059000000001E-2</v>
      </c>
      <c r="K2208">
        <v>1.8745405999999999E-2</v>
      </c>
      <c r="L2208">
        <v>-3.6802087999999997E-2</v>
      </c>
      <c r="M2208">
        <v>0.10263834600000001</v>
      </c>
      <c r="N2208">
        <v>0.16481199799999999</v>
      </c>
      <c r="O2208">
        <v>7.3803608000000007E-2</v>
      </c>
      <c r="P2208">
        <v>0.15764139899999999</v>
      </c>
      <c r="Q2208">
        <v>0.224837809</v>
      </c>
      <c r="R2208">
        <v>0.19899565999999999</v>
      </c>
      <c r="S2208">
        <v>-0.28380062099999998</v>
      </c>
      <c r="T2208">
        <v>-0.31010244100000001</v>
      </c>
      <c r="U2208">
        <v>-0.24783326</v>
      </c>
      <c r="V2208">
        <v>-0.200725088</v>
      </c>
      <c r="W2208">
        <v>0.14627305600000001</v>
      </c>
      <c r="X2208">
        <v>1.020159E-2</v>
      </c>
      <c r="Y2208">
        <v>0.15730133499999999</v>
      </c>
      <c r="Z2208">
        <v>9.6175713999999995E-2</v>
      </c>
      <c r="AA2208">
        <v>9.0265947999999999E-2</v>
      </c>
      <c r="AB2208">
        <v>5.4353005000000003E-2</v>
      </c>
      <c r="AC2208">
        <v>-8.5301779999999994E-3</v>
      </c>
      <c r="AD2208">
        <v>-8.6133831999999994E-2</v>
      </c>
      <c r="AE2208">
        <v>-0.156300468</v>
      </c>
      <c r="AF2208">
        <v>-0.19101922499999999</v>
      </c>
      <c r="AG2208">
        <v>-0.16806952999999999</v>
      </c>
      <c r="AH2208">
        <v>-8.5196064000000002E-2</v>
      </c>
      <c r="AI2208">
        <v>3.6036678000000003E-2</v>
      </c>
      <c r="AJ2208">
        <v>0.160684033</v>
      </c>
      <c r="AK2208">
        <v>0.254003113</v>
      </c>
      <c r="AL2208">
        <v>0.28849129400000001</v>
      </c>
      <c r="AM2208">
        <v>0.24493341699999999</v>
      </c>
      <c r="AN2208">
        <v>0.11240474</v>
      </c>
      <c r="AO2208">
        <v>-0.107599007</v>
      </c>
      <c r="AP2208">
        <v>-0.38639949499999998</v>
      </c>
      <c r="AQ2208">
        <v>-0.63895102400000003</v>
      </c>
      <c r="AR2208">
        <v>-0.71780279599999997</v>
      </c>
      <c r="AS2208">
        <v>-0.52912751899999999</v>
      </c>
      <c r="AT2208">
        <v>-0.159035285</v>
      </c>
      <c r="AU2208">
        <v>0.23419609599999999</v>
      </c>
      <c r="AV2208">
        <v>0.54722931200000002</v>
      </c>
      <c r="AW2208">
        <v>0.73085798400000002</v>
      </c>
    </row>
    <row r="2209" spans="1:49" x14ac:dyDescent="0.25">
      <c r="A2209" t="s">
        <v>5244</v>
      </c>
      <c r="B2209">
        <v>1.4540515E-2</v>
      </c>
      <c r="C2209">
        <v>4.1736937000000002E-2</v>
      </c>
      <c r="D2209">
        <v>7.0586515000000002E-2</v>
      </c>
      <c r="E2209">
        <v>-9.0627956999999995E-2</v>
      </c>
      <c r="F2209">
        <v>2.005347E-2</v>
      </c>
      <c r="G2209">
        <v>-5.6361809999999998E-2</v>
      </c>
      <c r="H2209">
        <v>-0.119505719</v>
      </c>
      <c r="I2209">
        <v>-5.7960521000000001E-2</v>
      </c>
      <c r="J2209">
        <v>-0.10983752099999999</v>
      </c>
      <c r="K2209">
        <v>-0.108096471</v>
      </c>
      <c r="L2209">
        <v>0.12623459300000001</v>
      </c>
      <c r="M2209">
        <v>7.9821160000000002E-2</v>
      </c>
      <c r="N2209">
        <v>4.0069224000000001E-2</v>
      </c>
      <c r="O2209">
        <v>-1.7320208E-2</v>
      </c>
      <c r="P2209">
        <v>0.24024517100000001</v>
      </c>
      <c r="Q2209">
        <v>7.1873836999999996E-2</v>
      </c>
      <c r="R2209">
        <v>0.22911257600000001</v>
      </c>
      <c r="S2209">
        <v>-0.18028828699999999</v>
      </c>
      <c r="T2209">
        <v>-0.11907042299999999</v>
      </c>
      <c r="U2209">
        <v>-5.5168997999999997E-2</v>
      </c>
      <c r="V2209">
        <v>-0.33711217500000001</v>
      </c>
      <c r="W2209">
        <v>-0.106439298</v>
      </c>
      <c r="X2209">
        <v>8.4534349999999994E-2</v>
      </c>
      <c r="Y2209">
        <v>0.19454940500000001</v>
      </c>
      <c r="Z2209">
        <v>8.0534429000000005E-2</v>
      </c>
      <c r="AA2209">
        <v>7.2629471000000001E-2</v>
      </c>
      <c r="AB2209">
        <v>4.1116989999999999E-2</v>
      </c>
      <c r="AC2209">
        <v>-9.6026310000000004E-3</v>
      </c>
      <c r="AD2209">
        <v>-6.8259502999999999E-2</v>
      </c>
      <c r="AE2209">
        <v>-0.117606985</v>
      </c>
      <c r="AF2209">
        <v>-0.138690592</v>
      </c>
      <c r="AG2209">
        <v>-0.11871938</v>
      </c>
      <c r="AH2209">
        <v>-5.8527546E-2</v>
      </c>
      <c r="AI2209">
        <v>2.6423065999999999E-2</v>
      </c>
      <c r="AJ2209">
        <v>0.112341312</v>
      </c>
      <c r="AK2209">
        <v>0.17523992299999999</v>
      </c>
      <c r="AL2209">
        <v>0.196178567</v>
      </c>
      <c r="AM2209">
        <v>0.163476865</v>
      </c>
      <c r="AN2209">
        <v>7.4280596000000004E-2</v>
      </c>
      <c r="AO2209">
        <v>-6.2099946000000003E-2</v>
      </c>
      <c r="AP2209">
        <v>-0.21815279000000001</v>
      </c>
      <c r="AQ2209">
        <v>-0.34370109700000001</v>
      </c>
      <c r="AR2209">
        <v>-0.37780235000000001</v>
      </c>
      <c r="AS2209">
        <v>-0.287637902</v>
      </c>
      <c r="AT2209">
        <v>-9.9701136999999995E-2</v>
      </c>
      <c r="AU2209">
        <v>0.120821678</v>
      </c>
      <c r="AV2209">
        <v>0.31135222699999998</v>
      </c>
      <c r="AW2209">
        <v>0.428928013</v>
      </c>
    </row>
    <row r="2210" spans="1:49" x14ac:dyDescent="0.25">
      <c r="A2210" t="s">
        <v>5245</v>
      </c>
      <c r="B2210">
        <v>-4.4425771000000003E-2</v>
      </c>
      <c r="C2210">
        <v>0.13757963100000001</v>
      </c>
      <c r="D2210">
        <v>3.2257858E-2</v>
      </c>
      <c r="E2210">
        <v>7.9956300000000001E-3</v>
      </c>
      <c r="F2210">
        <v>-7.4187369000000003E-2</v>
      </c>
      <c r="G2210">
        <v>-4.1767055999999997E-2</v>
      </c>
      <c r="H2210">
        <v>-0.15584909</v>
      </c>
      <c r="I2210">
        <v>-0.24800918999999999</v>
      </c>
      <c r="J2210">
        <v>-1.6796773000000001E-2</v>
      </c>
      <c r="K2210">
        <v>8.6651381E-2</v>
      </c>
      <c r="L2210">
        <v>-4.4958104999999998E-2</v>
      </c>
      <c r="M2210">
        <v>0.127975065</v>
      </c>
      <c r="N2210">
        <v>-9.7352180000000003E-3</v>
      </c>
      <c r="O2210">
        <v>2.8511043E-2</v>
      </c>
      <c r="P2210">
        <v>0.44398464199999998</v>
      </c>
      <c r="Q2210">
        <v>0.19658278700000001</v>
      </c>
      <c r="R2210">
        <v>-9.4036193000000004E-2</v>
      </c>
      <c r="S2210">
        <v>-0.229986513</v>
      </c>
      <c r="T2210">
        <v>-0.201625885</v>
      </c>
      <c r="U2210">
        <v>-0.105975009</v>
      </c>
      <c r="V2210">
        <v>-0.189579831</v>
      </c>
      <c r="W2210">
        <v>8.8993690000000007E-3</v>
      </c>
      <c r="X2210">
        <v>4.3603866999999998E-2</v>
      </c>
      <c r="Y2210">
        <v>0.14678287500000001</v>
      </c>
      <c r="Z2210">
        <v>6.7066662999999999E-2</v>
      </c>
      <c r="AA2210">
        <v>6.0055787999999999E-2</v>
      </c>
      <c r="AB2210">
        <v>3.4228553000000002E-2</v>
      </c>
      <c r="AC2210">
        <v>-5.7924120000000003E-3</v>
      </c>
      <c r="AD2210">
        <v>-5.0345291E-2</v>
      </c>
      <c r="AE2210">
        <v>-8.6238181999999997E-2</v>
      </c>
      <c r="AF2210">
        <v>-0.100425378</v>
      </c>
      <c r="AG2210">
        <v>-8.5242441000000002E-2</v>
      </c>
      <c r="AH2210">
        <v>-4.2485975000000002E-2</v>
      </c>
      <c r="AI2210">
        <v>1.6617019E-2</v>
      </c>
      <c r="AJ2210">
        <v>7.5523563000000002E-2</v>
      </c>
      <c r="AK2210">
        <v>0.11764967</v>
      </c>
      <c r="AL2210">
        <v>0.13027364599999999</v>
      </c>
      <c r="AM2210">
        <v>0.10673561600000001</v>
      </c>
      <c r="AN2210">
        <v>4.7923573999999997E-2</v>
      </c>
      <c r="AO2210">
        <v>-3.6137532E-2</v>
      </c>
      <c r="AP2210">
        <v>-0.12511846800000001</v>
      </c>
      <c r="AQ2210">
        <v>-0.190425756</v>
      </c>
      <c r="AR2210">
        <v>-0.204349375</v>
      </c>
      <c r="AS2210">
        <v>-0.15488787900000001</v>
      </c>
      <c r="AT2210">
        <v>-5.4604916000000003E-2</v>
      </c>
      <c r="AU2210">
        <v>6.5866455000000004E-2</v>
      </c>
      <c r="AV2210">
        <v>0.17238868600000001</v>
      </c>
      <c r="AW2210">
        <v>0.23744427400000001</v>
      </c>
    </row>
    <row r="2211" spans="1:49" x14ac:dyDescent="0.25">
      <c r="A2211" t="s">
        <v>5246</v>
      </c>
      <c r="B2211">
        <v>1.9403097000000001E-2</v>
      </c>
      <c r="C2211">
        <v>0.29571033499999999</v>
      </c>
      <c r="D2211">
        <v>1.5889907000000002E-2</v>
      </c>
      <c r="E2211">
        <v>-0.66056508999999997</v>
      </c>
      <c r="F2211">
        <v>-4.1676268000000002E-2</v>
      </c>
      <c r="G2211">
        <v>0.18181974000000001</v>
      </c>
      <c r="H2211">
        <v>5.291591E-3</v>
      </c>
      <c r="I2211">
        <v>-5.3453285000000003E-2</v>
      </c>
      <c r="J2211">
        <v>-9.4257630000000002E-3</v>
      </c>
      <c r="K2211">
        <v>-0.55018681599999997</v>
      </c>
      <c r="L2211">
        <v>0.14041431900000001</v>
      </c>
      <c r="M2211">
        <v>0.31362907299999998</v>
      </c>
      <c r="N2211">
        <v>0.16188551700000001</v>
      </c>
      <c r="O2211">
        <v>0.119007789</v>
      </c>
      <c r="P2211">
        <v>4.8141004000000001E-2</v>
      </c>
      <c r="Q2211">
        <v>0.14562913199999999</v>
      </c>
      <c r="R2211">
        <v>7.8449030000000003E-2</v>
      </c>
      <c r="S2211">
        <v>-0.24272813400000001</v>
      </c>
      <c r="T2211">
        <v>-0.16092278300000001</v>
      </c>
      <c r="U2211">
        <v>-0.28242694099999999</v>
      </c>
      <c r="V2211">
        <v>-0.407824517</v>
      </c>
      <c r="W2211">
        <v>0.19733125000000001</v>
      </c>
      <c r="X2211">
        <v>0.16451033400000001</v>
      </c>
      <c r="Y2211">
        <v>5.2367166999999999E-2</v>
      </c>
      <c r="Z2211">
        <v>3.7637428000000001E-2</v>
      </c>
      <c r="AA2211">
        <v>3.3510799000000001E-2</v>
      </c>
      <c r="AB2211">
        <v>1.9224749999999999E-2</v>
      </c>
      <c r="AC2211">
        <v>-2.0469849999999999E-3</v>
      </c>
      <c r="AD2211">
        <v>-2.4742654999999999E-2</v>
      </c>
      <c r="AE2211">
        <v>-4.2178311000000003E-2</v>
      </c>
      <c r="AF2211">
        <v>-4.8511938999999997E-2</v>
      </c>
      <c r="AG2211">
        <v>-4.0849175000000001E-2</v>
      </c>
      <c r="AH2211">
        <v>-2.0542945E-2</v>
      </c>
      <c r="AI2211">
        <v>7.0419549999999999E-3</v>
      </c>
      <c r="AJ2211">
        <v>3.4196017000000002E-2</v>
      </c>
      <c r="AK2211">
        <v>5.3141448000000001E-2</v>
      </c>
      <c r="AL2211">
        <v>5.8072995000000002E-2</v>
      </c>
      <c r="AM2211">
        <v>4.6573721999999998E-2</v>
      </c>
      <c r="AN2211">
        <v>2.0381521E-2</v>
      </c>
      <c r="AO2211">
        <v>-1.451676E-2</v>
      </c>
      <c r="AP2211">
        <v>-4.8734991999999998E-2</v>
      </c>
      <c r="AQ2211">
        <v>-7.1678103000000007E-2</v>
      </c>
      <c r="AR2211">
        <v>-7.4988824999999995E-2</v>
      </c>
      <c r="AS2211">
        <v>-5.6018617999999999E-2</v>
      </c>
      <c r="AT2211">
        <v>-1.9330383E-2</v>
      </c>
      <c r="AU2211">
        <v>2.4805686E-2</v>
      </c>
      <c r="AV2211">
        <v>6.3926607999999996E-2</v>
      </c>
      <c r="AW2211">
        <v>8.6966296999999998E-2</v>
      </c>
    </row>
  </sheetData>
  <mergeCells count="3">
    <mergeCell ref="B1:Y1"/>
    <mergeCell ref="Z1:AW1"/>
    <mergeCell ref="A1:A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"/>
  <sheetViews>
    <sheetView workbookViewId="0">
      <selection activeCell="L20" sqref="L20"/>
    </sheetView>
  </sheetViews>
  <sheetFormatPr defaultRowHeight="15" x14ac:dyDescent="0.25"/>
  <sheetData>
    <row r="1" spans="1:49" x14ac:dyDescent="0.25">
      <c r="A1" s="25" t="s">
        <v>5247</v>
      </c>
      <c r="B1" s="25" t="s">
        <v>5248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 t="s">
        <v>5249</v>
      </c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</row>
    <row r="2" spans="1:49" x14ac:dyDescent="0.25">
      <c r="A2" s="25"/>
      <c r="B2">
        <v>12</v>
      </c>
      <c r="C2">
        <f>B2+2</f>
        <v>14</v>
      </c>
      <c r="D2">
        <f t="shared" ref="D2:Y2" si="0">C2+2</f>
        <v>16</v>
      </c>
      <c r="E2">
        <f t="shared" si="0"/>
        <v>18</v>
      </c>
      <c r="F2">
        <f t="shared" si="0"/>
        <v>20</v>
      </c>
      <c r="G2">
        <f t="shared" si="0"/>
        <v>22</v>
      </c>
      <c r="H2">
        <f t="shared" si="0"/>
        <v>24</v>
      </c>
      <c r="I2">
        <f t="shared" si="0"/>
        <v>26</v>
      </c>
      <c r="J2">
        <f t="shared" si="0"/>
        <v>28</v>
      </c>
      <c r="K2">
        <f t="shared" si="0"/>
        <v>30</v>
      </c>
      <c r="L2">
        <f t="shared" si="0"/>
        <v>32</v>
      </c>
      <c r="M2">
        <f t="shared" si="0"/>
        <v>34</v>
      </c>
      <c r="N2">
        <f t="shared" si="0"/>
        <v>36</v>
      </c>
      <c r="O2">
        <f t="shared" si="0"/>
        <v>38</v>
      </c>
      <c r="P2">
        <f t="shared" si="0"/>
        <v>40</v>
      </c>
      <c r="Q2">
        <f t="shared" si="0"/>
        <v>42</v>
      </c>
      <c r="R2">
        <f t="shared" si="0"/>
        <v>44</v>
      </c>
      <c r="S2">
        <f t="shared" si="0"/>
        <v>46</v>
      </c>
      <c r="T2">
        <f t="shared" si="0"/>
        <v>48</v>
      </c>
      <c r="U2">
        <f t="shared" si="0"/>
        <v>50</v>
      </c>
      <c r="V2">
        <f t="shared" si="0"/>
        <v>52</v>
      </c>
      <c r="W2">
        <f t="shared" si="0"/>
        <v>54</v>
      </c>
      <c r="X2">
        <f t="shared" si="0"/>
        <v>56</v>
      </c>
      <c r="Y2">
        <f t="shared" si="0"/>
        <v>58</v>
      </c>
      <c r="Z2">
        <v>12</v>
      </c>
      <c r="AA2">
        <v>14</v>
      </c>
      <c r="AB2">
        <v>16</v>
      </c>
      <c r="AC2">
        <v>18</v>
      </c>
      <c r="AD2">
        <v>20</v>
      </c>
      <c r="AE2">
        <v>22</v>
      </c>
      <c r="AF2">
        <v>24</v>
      </c>
      <c r="AG2">
        <v>26</v>
      </c>
      <c r="AH2">
        <v>28</v>
      </c>
      <c r="AI2">
        <v>30</v>
      </c>
      <c r="AJ2">
        <v>32</v>
      </c>
      <c r="AK2">
        <v>34</v>
      </c>
      <c r="AL2">
        <v>36</v>
      </c>
      <c r="AM2">
        <v>38</v>
      </c>
      <c r="AN2">
        <v>40</v>
      </c>
      <c r="AO2">
        <v>42</v>
      </c>
      <c r="AP2">
        <v>44</v>
      </c>
      <c r="AQ2">
        <v>46</v>
      </c>
      <c r="AR2">
        <v>48</v>
      </c>
      <c r="AS2">
        <v>50</v>
      </c>
      <c r="AT2">
        <v>52</v>
      </c>
      <c r="AU2">
        <v>54</v>
      </c>
      <c r="AV2">
        <v>56</v>
      </c>
      <c r="AW2">
        <v>58</v>
      </c>
    </row>
    <row r="3" spans="1:49" x14ac:dyDescent="0.25">
      <c r="A3" t="s">
        <v>3530</v>
      </c>
      <c r="B3">
        <v>-1.347763424136899</v>
      </c>
      <c r="C3">
        <v>3.8459775443764506E-2</v>
      </c>
      <c r="D3">
        <v>0.64543811240127724</v>
      </c>
      <c r="E3">
        <v>0.69233450401715435</v>
      </c>
      <c r="F3">
        <v>0.72602053657291643</v>
      </c>
      <c r="G3">
        <v>-2.6317608649916831E-2</v>
      </c>
      <c r="H3">
        <v>-0.95242482236983028</v>
      </c>
      <c r="I3">
        <v>-1.5898060143053017</v>
      </c>
      <c r="J3">
        <v>-2.4971408381748197</v>
      </c>
      <c r="K3">
        <v>-0.91748642269685743</v>
      </c>
      <c r="L3">
        <v>-9.9716595589900314E-2</v>
      </c>
      <c r="M3">
        <v>0.2146747194275693</v>
      </c>
      <c r="N3">
        <v>0.39850013363707365</v>
      </c>
      <c r="O3">
        <v>0.8746804893201281</v>
      </c>
      <c r="P3">
        <v>0.62350545675824809</v>
      </c>
      <c r="Q3">
        <v>1.0612887262329587</v>
      </c>
      <c r="R3">
        <v>0.16512450502576656</v>
      </c>
      <c r="S3">
        <v>-0.60984675858179349</v>
      </c>
      <c r="T3">
        <v>-0.94803890930820711</v>
      </c>
      <c r="U3">
        <v>-1.7084569288719607</v>
      </c>
      <c r="V3">
        <v>-0.83981411499152792</v>
      </c>
      <c r="W3">
        <v>-0.70164469738541646</v>
      </c>
      <c r="X3">
        <v>-1.7917239772079326E-2</v>
      </c>
      <c r="Y3">
        <v>0.6540122161299915</v>
      </c>
      <c r="Z3">
        <v>0.18365301314514346</v>
      </c>
      <c r="AA3">
        <v>0.51178056491430735</v>
      </c>
      <c r="AB3">
        <v>0.67214368602750607</v>
      </c>
      <c r="AC3">
        <v>0.66425770905289139</v>
      </c>
      <c r="AD3">
        <v>0.48351235123786623</v>
      </c>
      <c r="AE3">
        <v>0.11907547508913262</v>
      </c>
      <c r="AF3">
        <v>-0.43387949551103067</v>
      </c>
      <c r="AG3">
        <v>-1.1043685667669616</v>
      </c>
      <c r="AH3">
        <v>-1.5316679795920731</v>
      </c>
      <c r="AI3">
        <v>-1.242727054316588</v>
      </c>
      <c r="AJ3">
        <v>-0.56361698888141076</v>
      </c>
      <c r="AK3">
        <v>4.9682396585306543E-2</v>
      </c>
      <c r="AL3">
        <v>0.47659445218160285</v>
      </c>
      <c r="AM3">
        <v>0.71148573053797759</v>
      </c>
      <c r="AN3">
        <v>0.76188823351482537</v>
      </c>
      <c r="AO3">
        <v>0.62657462881482895</v>
      </c>
      <c r="AP3">
        <v>0.29057567633379439</v>
      </c>
      <c r="AQ3">
        <v>-0.27434759264387037</v>
      </c>
      <c r="AR3">
        <v>-1.0782431026564647</v>
      </c>
      <c r="AS3">
        <v>-1.8790801122783087</v>
      </c>
      <c r="AT3">
        <v>-1.8031835380753072</v>
      </c>
      <c r="AU3">
        <v>-0.94783720666626492</v>
      </c>
      <c r="AV3">
        <v>-0.14844432262393467</v>
      </c>
      <c r="AW3">
        <v>0.40598873548102382</v>
      </c>
    </row>
    <row r="4" spans="1:49" x14ac:dyDescent="0.25">
      <c r="A4" t="s">
        <v>3775</v>
      </c>
      <c r="B4">
        <v>-1.5550797025368199</v>
      </c>
      <c r="C4">
        <v>-0.24970891934496925</v>
      </c>
      <c r="D4">
        <v>0.52474405014935765</v>
      </c>
      <c r="E4">
        <v>0.87139719147818939</v>
      </c>
      <c r="F4">
        <v>0.76412496017355025</v>
      </c>
      <c r="G4">
        <v>0.66142104176748073</v>
      </c>
      <c r="H4">
        <v>-0.10438617820800751</v>
      </c>
      <c r="I4">
        <v>-1.1730748922208705</v>
      </c>
      <c r="J4">
        <v>-1.0877203947390806</v>
      </c>
      <c r="K4">
        <v>-1.3522232502306131</v>
      </c>
      <c r="L4">
        <v>-1.3840858651634393</v>
      </c>
      <c r="M4">
        <v>-0.95546142000552758</v>
      </c>
      <c r="N4">
        <v>-0.45059980122484894</v>
      </c>
      <c r="O4">
        <v>0.45466439271062908</v>
      </c>
      <c r="P4">
        <v>0.91808347933292467</v>
      </c>
      <c r="Q4">
        <v>0.60573498417407634</v>
      </c>
      <c r="R4">
        <v>1.0058662627661157</v>
      </c>
      <c r="S4">
        <v>4.6249680641062427E-2</v>
      </c>
      <c r="T4">
        <v>-0.34357587666905698</v>
      </c>
      <c r="U4">
        <v>-0.67074584263219217</v>
      </c>
      <c r="V4">
        <v>-1.2023933817163377</v>
      </c>
      <c r="W4">
        <v>-0.77419741038944445</v>
      </c>
      <c r="X4">
        <v>-0.33307565111950016</v>
      </c>
      <c r="Y4">
        <v>0.43530083262553593</v>
      </c>
      <c r="Z4">
        <v>-0.61403161145654428</v>
      </c>
      <c r="AA4">
        <v>0.16135430395291844</v>
      </c>
      <c r="AB4">
        <v>0.62071209105613734</v>
      </c>
      <c r="AC4">
        <v>0.83417060707251156</v>
      </c>
      <c r="AD4">
        <v>0.83328200801135044</v>
      </c>
      <c r="AE4">
        <v>0.62249646993626651</v>
      </c>
      <c r="AF4">
        <v>0.18358156086834027</v>
      </c>
      <c r="AG4">
        <v>-0.51875937066841882</v>
      </c>
      <c r="AH4">
        <v>-1.465795914210785</v>
      </c>
      <c r="AI4">
        <v>-2.1234247330287404</v>
      </c>
      <c r="AJ4">
        <v>-1.5681668627132657</v>
      </c>
      <c r="AK4">
        <v>-0.6275555871708739</v>
      </c>
      <c r="AL4">
        <v>8.4050170405990027E-2</v>
      </c>
      <c r="AM4">
        <v>0.53213108795040198</v>
      </c>
      <c r="AN4">
        <v>0.75440664776343469</v>
      </c>
      <c r="AO4">
        <v>0.7749908694422567</v>
      </c>
      <c r="AP4">
        <v>0.59987368964026644</v>
      </c>
      <c r="AQ4">
        <v>0.22010403748018473</v>
      </c>
      <c r="AR4">
        <v>-0.3768214763261547</v>
      </c>
      <c r="AS4">
        <v>-1.1388135277027445</v>
      </c>
      <c r="AT4">
        <v>-1.6769870105217166</v>
      </c>
      <c r="AU4">
        <v>-1.3729212573077212</v>
      </c>
      <c r="AV4">
        <v>-0.62730185597500521</v>
      </c>
      <c r="AW4">
        <v>1.7596803446904064E-2</v>
      </c>
    </row>
    <row r="5" spans="1:49" x14ac:dyDescent="0.25">
      <c r="A5" t="s">
        <v>3781</v>
      </c>
      <c r="B5">
        <v>-1.2076224299643792</v>
      </c>
      <c r="C5">
        <v>-0.29629165642094657</v>
      </c>
      <c r="D5">
        <v>0.41202840983935146</v>
      </c>
      <c r="E5">
        <v>0.5977353919702032</v>
      </c>
      <c r="F5">
        <v>1.1811125231252866</v>
      </c>
      <c r="G5">
        <v>0.62569619045828484</v>
      </c>
      <c r="H5">
        <v>-0.3380468788771212</v>
      </c>
      <c r="I5">
        <v>-0.60438785772724823</v>
      </c>
      <c r="J5">
        <v>-1.2363396359384162</v>
      </c>
      <c r="K5">
        <v>-1.4928152483569461</v>
      </c>
      <c r="L5">
        <v>-0.76311480982915003</v>
      </c>
      <c r="M5">
        <v>-0.4296366452013512</v>
      </c>
      <c r="N5">
        <v>-8.6598404319872938E-2</v>
      </c>
      <c r="O5">
        <v>0.49332463396898008</v>
      </c>
      <c r="P5">
        <v>-1.1958473181124479E-2</v>
      </c>
      <c r="Q5">
        <v>0.67304536038350737</v>
      </c>
      <c r="R5">
        <v>0.63266695681654839</v>
      </c>
      <c r="S5">
        <v>4.2259161271682374E-2</v>
      </c>
      <c r="T5">
        <v>-3.1317840097409906E-2</v>
      </c>
      <c r="U5">
        <v>-0.40807603213704385</v>
      </c>
      <c r="V5">
        <v>-0.66598646469354905</v>
      </c>
      <c r="W5">
        <v>-0.71032022461322331</v>
      </c>
      <c r="X5">
        <v>-0.25464307074239312</v>
      </c>
      <c r="Y5">
        <v>0.27555543307260555</v>
      </c>
      <c r="Z5">
        <v>-0.75379166890881899</v>
      </c>
      <c r="AA5">
        <v>0.176606471019148</v>
      </c>
      <c r="AB5">
        <v>0.65776906425697756</v>
      </c>
      <c r="AC5">
        <v>0.85721127230880811</v>
      </c>
      <c r="AD5">
        <v>0.8343813538051168</v>
      </c>
      <c r="AE5">
        <v>0.60952422378022519</v>
      </c>
      <c r="AF5">
        <v>0.185829261497478</v>
      </c>
      <c r="AG5">
        <v>-0.42358755398153247</v>
      </c>
      <c r="AH5">
        <v>-1.1006581108393387</v>
      </c>
      <c r="AI5">
        <v>-1.4284602817312291</v>
      </c>
      <c r="AJ5">
        <v>-1.0841496831443205</v>
      </c>
      <c r="AK5">
        <v>-0.47690103971034442</v>
      </c>
      <c r="AL5">
        <v>3.5723585505575049E-2</v>
      </c>
      <c r="AM5">
        <v>0.37291081846144064</v>
      </c>
      <c r="AN5">
        <v>0.53791155911460387</v>
      </c>
      <c r="AO5">
        <v>0.54612799337981532</v>
      </c>
      <c r="AP5">
        <v>0.41312251777979142</v>
      </c>
      <c r="AQ5">
        <v>0.15985082896630198</v>
      </c>
      <c r="AR5">
        <v>-0.1704323909375495</v>
      </c>
      <c r="AS5">
        <v>-0.48450279333252488</v>
      </c>
      <c r="AT5">
        <v>-0.63966583974486024</v>
      </c>
      <c r="AU5">
        <v>-0.55246067365476725</v>
      </c>
      <c r="AV5">
        <v>-0.3002173810386593</v>
      </c>
      <c r="AW5">
        <v>-2.1012576207992108E-2</v>
      </c>
    </row>
    <row r="6" spans="1:49" x14ac:dyDescent="0.25">
      <c r="A6" t="s">
        <v>3870</v>
      </c>
      <c r="B6">
        <v>-1.2619431882127417</v>
      </c>
      <c r="C6">
        <v>-0.27884671166172553</v>
      </c>
      <c r="D6">
        <v>0.44365112091148801</v>
      </c>
      <c r="E6">
        <v>0.62296011258743389</v>
      </c>
      <c r="F6">
        <v>0.68259029044664576</v>
      </c>
      <c r="G6">
        <v>0.58010401156965463</v>
      </c>
      <c r="H6">
        <v>0.25808307603698843</v>
      </c>
      <c r="I6">
        <v>-0.4608284250708144</v>
      </c>
      <c r="J6">
        <v>-0.69594413467322758</v>
      </c>
      <c r="K6">
        <v>-1.1959178756897142</v>
      </c>
      <c r="L6">
        <v>-1.1954912290397455</v>
      </c>
      <c r="M6">
        <v>-1.0669564336427884</v>
      </c>
      <c r="N6">
        <v>-0.78450049841830993</v>
      </c>
      <c r="O6">
        <v>-2.5898814285778785E-2</v>
      </c>
      <c r="P6">
        <v>1.0033264518353351</v>
      </c>
      <c r="Q6">
        <v>0.89838228102556905</v>
      </c>
      <c r="R6">
        <v>0.51837984836544937</v>
      </c>
      <c r="S6">
        <v>9.5599029935514557E-2</v>
      </c>
      <c r="T6">
        <v>-0.16106363518371139</v>
      </c>
      <c r="U6">
        <v>-0.3236982759116902</v>
      </c>
      <c r="V6">
        <v>-0.53791356116789546</v>
      </c>
      <c r="W6">
        <v>-0.58681640187178763</v>
      </c>
      <c r="X6">
        <v>-0.28356281094283953</v>
      </c>
      <c r="Y6">
        <v>9.3230363699477584E-2</v>
      </c>
      <c r="Z6">
        <v>-0.7491933175214367</v>
      </c>
      <c r="AA6">
        <v>-4.0491546721679456E-2</v>
      </c>
      <c r="AB6">
        <v>0.43244322498404392</v>
      </c>
      <c r="AC6">
        <v>0.68922783136759791</v>
      </c>
      <c r="AD6">
        <v>0.75197736645573221</v>
      </c>
      <c r="AE6">
        <v>0.62967116157163838</v>
      </c>
      <c r="AF6">
        <v>0.31950355477764703</v>
      </c>
      <c r="AG6">
        <v>-0.18377893939155987</v>
      </c>
      <c r="AH6">
        <v>-0.84319101335662416</v>
      </c>
      <c r="AI6">
        <v>-1.4125805495300527</v>
      </c>
      <c r="AJ6">
        <v>-1.370103611095836</v>
      </c>
      <c r="AK6">
        <v>-0.77767480429882496</v>
      </c>
      <c r="AL6">
        <v>-0.14985769349520334</v>
      </c>
      <c r="AM6">
        <v>0.31266339359587814</v>
      </c>
      <c r="AN6">
        <v>0.58661666415868274</v>
      </c>
      <c r="AO6">
        <v>0.68147436736045131</v>
      </c>
      <c r="AP6">
        <v>0.60490273989005994</v>
      </c>
      <c r="AQ6">
        <v>0.35872453941220983</v>
      </c>
      <c r="AR6">
        <v>-5.3299381880329962E-2</v>
      </c>
      <c r="AS6">
        <v>-0.59211344629339691</v>
      </c>
      <c r="AT6">
        <v>-1.0841844930463187</v>
      </c>
      <c r="AU6">
        <v>-1.170973903308572</v>
      </c>
      <c r="AV6">
        <v>-0.7725994613862821</v>
      </c>
      <c r="AW6">
        <v>-0.23646283288889827</v>
      </c>
    </row>
    <row r="7" spans="1:49" x14ac:dyDescent="0.25">
      <c r="A7" t="s">
        <v>3888</v>
      </c>
      <c r="B7">
        <v>-1.2985288510464119</v>
      </c>
      <c r="C7">
        <v>-0.36402156856964285</v>
      </c>
      <c r="D7">
        <v>0.41850623211278243</v>
      </c>
      <c r="E7">
        <v>0.53212482260092342</v>
      </c>
      <c r="F7">
        <v>0.84081392249482334</v>
      </c>
      <c r="G7">
        <v>0.84291351839454243</v>
      </c>
      <c r="H7">
        <v>0.27520335290012504</v>
      </c>
      <c r="I7">
        <v>-0.60998536538837134</v>
      </c>
      <c r="J7">
        <v>-0.59952620087089892</v>
      </c>
      <c r="K7">
        <v>-1.3606770039474048</v>
      </c>
      <c r="L7">
        <v>-1.0798415550178355</v>
      </c>
      <c r="M7">
        <v>-1.3449945144821434</v>
      </c>
      <c r="N7">
        <v>-0.78093445874027467</v>
      </c>
      <c r="O7">
        <v>0.12195494680782276</v>
      </c>
      <c r="P7">
        <v>0.61329681176220308</v>
      </c>
      <c r="Q7">
        <v>0.79870051172290923</v>
      </c>
      <c r="R7">
        <v>0.70033123229000316</v>
      </c>
      <c r="S7">
        <v>0.1090879690635337</v>
      </c>
      <c r="T7">
        <v>9.1647426643550106E-2</v>
      </c>
      <c r="U7">
        <v>-0.44475638936989914</v>
      </c>
      <c r="V7">
        <v>-0.39347669937675278</v>
      </c>
      <c r="W7">
        <v>-0.49804173977696831</v>
      </c>
      <c r="X7">
        <v>-0.52773987697048963</v>
      </c>
      <c r="Y7">
        <v>8.6047231642734659E-2</v>
      </c>
      <c r="Z7">
        <v>-0.98778775154676379</v>
      </c>
      <c r="AA7">
        <v>-8.3300832716137099E-2</v>
      </c>
      <c r="AB7">
        <v>0.46097501724207118</v>
      </c>
      <c r="AC7">
        <v>0.74411479931632785</v>
      </c>
      <c r="AD7">
        <v>0.81442928998005948</v>
      </c>
      <c r="AE7">
        <v>0.69093395967607485</v>
      </c>
      <c r="AF7">
        <v>0.37501274770803417</v>
      </c>
      <c r="AG7">
        <v>-0.13768534242933461</v>
      </c>
      <c r="AH7">
        <v>-0.81418975136570981</v>
      </c>
      <c r="AI7">
        <v>-1.4197883251022607</v>
      </c>
      <c r="AJ7">
        <v>-1.4199644612077131</v>
      </c>
      <c r="AK7">
        <v>-0.84129072994959186</v>
      </c>
      <c r="AL7">
        <v>-0.21287751911853345</v>
      </c>
      <c r="AM7">
        <v>0.25282931205959908</v>
      </c>
      <c r="AN7">
        <v>0.53227694868388553</v>
      </c>
      <c r="AO7">
        <v>0.63764112102750736</v>
      </c>
      <c r="AP7">
        <v>0.58089267141000545</v>
      </c>
      <c r="AQ7">
        <v>0.37067701217643062</v>
      </c>
      <c r="AR7">
        <v>2.1109701105129865E-2</v>
      </c>
      <c r="AS7">
        <v>-0.42060834880100034</v>
      </c>
      <c r="AT7">
        <v>-0.81520161537625935</v>
      </c>
      <c r="AU7">
        <v>-0.92607413234647795</v>
      </c>
      <c r="AV7">
        <v>-0.67569089094261459</v>
      </c>
      <c r="AW7">
        <v>-0.26782170257328475</v>
      </c>
    </row>
    <row r="8" spans="1:49" x14ac:dyDescent="0.25">
      <c r="A8" t="s">
        <v>5250</v>
      </c>
      <c r="B8">
        <v>-0.61257308402554633</v>
      </c>
      <c r="C8">
        <v>-0.18700597873989513</v>
      </c>
      <c r="D8">
        <v>0.24022655109219276</v>
      </c>
      <c r="E8">
        <v>0.3083940588986776</v>
      </c>
      <c r="F8">
        <v>0.34081580610752638</v>
      </c>
      <c r="G8">
        <v>0.46824588514670629</v>
      </c>
      <c r="H8">
        <v>0.20608594944417366</v>
      </c>
      <c r="I8">
        <v>-2.4277548572102646E-2</v>
      </c>
      <c r="J8">
        <v>-0.18312256547416081</v>
      </c>
      <c r="K8">
        <v>-0.28300151183403266</v>
      </c>
      <c r="L8">
        <v>-0.61390945922376083</v>
      </c>
      <c r="M8">
        <v>-0.58457950121537405</v>
      </c>
      <c r="N8">
        <v>-0.41088967038091267</v>
      </c>
      <c r="O8">
        <v>-7.9011528292412245E-2</v>
      </c>
      <c r="P8">
        <v>-0.31618855052190686</v>
      </c>
      <c r="Q8">
        <v>3.2180943358567235E-2</v>
      </c>
      <c r="R8">
        <v>0.60091968577697119</v>
      </c>
      <c r="S8">
        <v>0.31876210816127371</v>
      </c>
      <c r="T8">
        <v>0.40426103893943466</v>
      </c>
      <c r="U8">
        <v>8.2235432539419964E-2</v>
      </c>
      <c r="V8">
        <v>-9.8186277610805159E-2</v>
      </c>
      <c r="W8">
        <v>-0.17593651508327857</v>
      </c>
      <c r="X8">
        <v>-0.25551649845003493</v>
      </c>
      <c r="Y8">
        <v>-0.13507709928311001</v>
      </c>
      <c r="Z8">
        <v>-0.34199993805633927</v>
      </c>
      <c r="AA8">
        <v>-3.6691136511435428E-2</v>
      </c>
      <c r="AB8">
        <v>0.21212774950214761</v>
      </c>
      <c r="AC8">
        <v>0.37348182440095251</v>
      </c>
      <c r="AD8">
        <v>0.43861050529924656</v>
      </c>
      <c r="AE8">
        <v>0.40817409377216429</v>
      </c>
      <c r="AF8">
        <v>0.28854729413764035</v>
      </c>
      <c r="AG8">
        <v>9.4116353879976883E-2</v>
      </c>
      <c r="AH8">
        <v>-0.14524421089416573</v>
      </c>
      <c r="AI8">
        <v>-0.37427666057576037</v>
      </c>
      <c r="AJ8">
        <v>-0.51514489763670146</v>
      </c>
      <c r="AK8">
        <v>-0.5076038362468055</v>
      </c>
      <c r="AL8">
        <v>-0.36183183137834346</v>
      </c>
      <c r="AM8">
        <v>-0.1474132655150692</v>
      </c>
      <c r="AN8">
        <v>6.381276592029464E-2</v>
      </c>
      <c r="AO8">
        <v>0.2267891982467504</v>
      </c>
      <c r="AP8">
        <v>0.32034039410744247</v>
      </c>
      <c r="AQ8">
        <v>0.33765176779302997</v>
      </c>
      <c r="AR8">
        <v>0.28060985524052895</v>
      </c>
      <c r="AS8">
        <v>0.15878662829323739</v>
      </c>
      <c r="AT8">
        <v>-7.9492176659380128E-3</v>
      </c>
      <c r="AU8">
        <v>-0.18519032097022917</v>
      </c>
      <c r="AV8">
        <v>-0.32418329593949019</v>
      </c>
      <c r="AW8">
        <v>-0.37704159386293118</v>
      </c>
    </row>
    <row r="9" spans="1:49" x14ac:dyDescent="0.25">
      <c r="A9" t="s">
        <v>5251</v>
      </c>
      <c r="B9">
        <v>-0.61783325635897124</v>
      </c>
      <c r="C9">
        <v>5.9885017219843489E-2</v>
      </c>
      <c r="D9">
        <v>-3.05460648805654E-2</v>
      </c>
      <c r="E9">
        <v>0.30139666300695983</v>
      </c>
      <c r="F9">
        <v>0.30508969454957541</v>
      </c>
      <c r="G9">
        <v>0.46787717441443555</v>
      </c>
      <c r="H9">
        <v>0.19487268326870003</v>
      </c>
      <c r="I9">
        <v>-1.6600356220475055E-2</v>
      </c>
      <c r="J9">
        <v>-1.8045472385937265E-2</v>
      </c>
      <c r="K9">
        <v>-0.60734167656052496</v>
      </c>
      <c r="L9">
        <v>-0.53153786807708492</v>
      </c>
      <c r="M9">
        <v>-0.36197057726845838</v>
      </c>
      <c r="N9">
        <v>-0.31789167246749267</v>
      </c>
      <c r="O9">
        <v>9.7354472992973853E-2</v>
      </c>
      <c r="P9">
        <v>-0.69049284421990686</v>
      </c>
      <c r="Q9">
        <v>0.39012886656102275</v>
      </c>
      <c r="R9">
        <v>0.31555904500291965</v>
      </c>
      <c r="S9">
        <v>0.23657467277294222</v>
      </c>
      <c r="T9">
        <v>0.42078992853824476</v>
      </c>
      <c r="U9">
        <v>-0.21578613003401767</v>
      </c>
      <c r="V9">
        <v>0.16051134572331524</v>
      </c>
      <c r="W9">
        <v>-7.4818896522604081E-2</v>
      </c>
      <c r="X9">
        <v>-0.14628529710461732</v>
      </c>
      <c r="Y9">
        <v>-0.26258519535556779</v>
      </c>
      <c r="Z9">
        <v>-0.39270542735048453</v>
      </c>
      <c r="AA9">
        <v>-5.3318910956513789E-2</v>
      </c>
      <c r="AB9">
        <v>0.21271512451490551</v>
      </c>
      <c r="AC9">
        <v>0.37998868542011993</v>
      </c>
      <c r="AD9">
        <v>0.44500098707921149</v>
      </c>
      <c r="AE9">
        <v>0.41239535569111851</v>
      </c>
      <c r="AF9">
        <v>0.29186429302162215</v>
      </c>
      <c r="AG9">
        <v>0.10094406412068853</v>
      </c>
      <c r="AH9">
        <v>-0.12792398945796593</v>
      </c>
      <c r="AI9">
        <v>-0.34002206386939504</v>
      </c>
      <c r="AJ9">
        <v>-0.46520970979837606</v>
      </c>
      <c r="AK9">
        <v>-0.45562466527983142</v>
      </c>
      <c r="AL9">
        <v>-0.32560166648499006</v>
      </c>
      <c r="AM9">
        <v>-0.13693972478412655</v>
      </c>
      <c r="AN9">
        <v>4.8079852171949808E-2</v>
      </c>
      <c r="AO9">
        <v>0.18997516893688923</v>
      </c>
      <c r="AP9">
        <v>0.27021264004022177</v>
      </c>
      <c r="AQ9">
        <v>0.28369417712494205</v>
      </c>
      <c r="AR9">
        <v>0.23407803498619206</v>
      </c>
      <c r="AS9">
        <v>0.13267097592521898</v>
      </c>
      <c r="AT9">
        <v>-3.8689464855005848E-4</v>
      </c>
      <c r="AU9">
        <v>-0.13509661123341321</v>
      </c>
      <c r="AV9">
        <v>-0.23523648703655667</v>
      </c>
      <c r="AW9">
        <v>-0.27074127192354364</v>
      </c>
    </row>
    <row r="10" spans="1:49" x14ac:dyDescent="0.25">
      <c r="A10" t="s">
        <v>4018</v>
      </c>
      <c r="B10">
        <v>-0.32776725490261033</v>
      </c>
      <c r="C10">
        <v>-0.25863638514828113</v>
      </c>
      <c r="D10">
        <v>8.6890377409174324E-2</v>
      </c>
      <c r="E10">
        <v>8.4834067237003971E-2</v>
      </c>
      <c r="F10">
        <v>0.38653413480244947</v>
      </c>
      <c r="G10">
        <v>0.37333326357274865</v>
      </c>
      <c r="H10">
        <v>0.26947049701515258</v>
      </c>
      <c r="I10">
        <v>0.11817554959689994</v>
      </c>
      <c r="J10">
        <v>-9.5541492214763934E-2</v>
      </c>
      <c r="K10">
        <v>-0.42288674695259887</v>
      </c>
      <c r="L10">
        <v>-0.66632596414935852</v>
      </c>
      <c r="M10">
        <v>-0.36257812133780204</v>
      </c>
      <c r="N10">
        <v>-0.48072320205068397</v>
      </c>
      <c r="O10">
        <v>1.9838589179238225E-2</v>
      </c>
      <c r="P10">
        <v>-0.25133815118079311</v>
      </c>
      <c r="Q10">
        <v>0.69333448633646588</v>
      </c>
      <c r="R10">
        <v>0.13692103619825804</v>
      </c>
      <c r="S10">
        <v>0.21371864387182543</v>
      </c>
      <c r="T10">
        <v>-0.10210852717558619</v>
      </c>
      <c r="U10">
        <v>0.10092354352326334</v>
      </c>
      <c r="V10">
        <v>0.19951520943562237</v>
      </c>
      <c r="W10">
        <v>-0.25447288597127105</v>
      </c>
      <c r="X10">
        <v>-0.1326325872301729</v>
      </c>
      <c r="Y10">
        <v>-0.13300714287383772</v>
      </c>
      <c r="Z10">
        <v>-0.40805024520142841</v>
      </c>
      <c r="AA10">
        <v>-0.15554283896466597</v>
      </c>
      <c r="AB10">
        <v>8.7339706530198707E-2</v>
      </c>
      <c r="AC10">
        <v>0.26324410411026095</v>
      </c>
      <c r="AD10">
        <v>0.34935852904968212</v>
      </c>
      <c r="AE10">
        <v>0.34119656289124689</v>
      </c>
      <c r="AF10">
        <v>0.24516785649899298</v>
      </c>
      <c r="AG10">
        <v>7.9103918060450376E-2</v>
      </c>
      <c r="AH10">
        <v>-0.12184011830015828</v>
      </c>
      <c r="AI10">
        <v>-0.30013628630919609</v>
      </c>
      <c r="AJ10">
        <v>-0.38823727225293259</v>
      </c>
      <c r="AK10">
        <v>-0.3495539285644983</v>
      </c>
      <c r="AL10">
        <v>-0.20967289140243311</v>
      </c>
      <c r="AM10">
        <v>-3.2063476553845137E-2</v>
      </c>
      <c r="AN10">
        <v>0.1256937368041309</v>
      </c>
      <c r="AO10">
        <v>0.22909847247127613</v>
      </c>
      <c r="AP10">
        <v>0.26341685408371168</v>
      </c>
      <c r="AQ10">
        <v>0.22746138498668064</v>
      </c>
      <c r="AR10">
        <v>0.13097261644276584</v>
      </c>
      <c r="AS10">
        <v>-4.4030687588262236E-3</v>
      </c>
      <c r="AT10">
        <v>-0.14353056881289705</v>
      </c>
      <c r="AU10">
        <v>-0.24228495843798886</v>
      </c>
      <c r="AV10">
        <v>-0.26490683542180748</v>
      </c>
      <c r="AW10">
        <v>-0.20610605486184097</v>
      </c>
    </row>
    <row r="11" spans="1:49" x14ac:dyDescent="0.25">
      <c r="A11" t="s">
        <v>5252</v>
      </c>
      <c r="B11">
        <v>-0.95614833444153413</v>
      </c>
      <c r="C11">
        <v>-1.8112657065913731</v>
      </c>
      <c r="D11">
        <v>3.2202320292841945E-2</v>
      </c>
      <c r="E11">
        <v>0.54387131837638036</v>
      </c>
      <c r="F11">
        <v>0.99990467682450646</v>
      </c>
      <c r="G11">
        <v>1.2198854718024938</v>
      </c>
      <c r="H11">
        <v>0.5589149874756042</v>
      </c>
      <c r="I11">
        <v>-7.8692140990888504E-2</v>
      </c>
      <c r="J11">
        <v>-2.2476530431722631E-2</v>
      </c>
      <c r="K11">
        <v>-0.54589522668162482</v>
      </c>
      <c r="L11">
        <v>-2.27994417257533</v>
      </c>
      <c r="M11">
        <v>-2.0887723109475691</v>
      </c>
      <c r="N11">
        <v>-1.6526323486330745</v>
      </c>
      <c r="O11">
        <v>-0.75614189746657889</v>
      </c>
      <c r="P11">
        <v>-0.94320778628281232</v>
      </c>
      <c r="Q11">
        <v>-9.7414668916509239E-2</v>
      </c>
      <c r="R11">
        <v>0.67629762779759872</v>
      </c>
      <c r="S11">
        <v>0.86786928402478092</v>
      </c>
      <c r="T11">
        <v>0.83456618293030205</v>
      </c>
      <c r="U11">
        <v>0.5945184626794352</v>
      </c>
      <c r="V11">
        <v>6.4435582437445987E-2</v>
      </c>
      <c r="W11">
        <v>-0.42114455463039968</v>
      </c>
      <c r="X11">
        <v>-1.124070278358831</v>
      </c>
      <c r="Y11">
        <v>-0.92427807758258185</v>
      </c>
      <c r="Z11">
        <v>-1.3321188267203614</v>
      </c>
      <c r="AA11">
        <v>-0.34335751860826874</v>
      </c>
      <c r="AB11">
        <v>0.28324285971342128</v>
      </c>
      <c r="AC11">
        <v>0.66253816195274517</v>
      </c>
      <c r="AD11">
        <v>0.85041154990012457</v>
      </c>
      <c r="AE11">
        <v>0.87230969155914273</v>
      </c>
      <c r="AF11">
        <v>0.73536038064052944</v>
      </c>
      <c r="AG11">
        <v>0.43269018664023295</v>
      </c>
      <c r="AH11">
        <v>-5.4712403015968088E-2</v>
      </c>
      <c r="AI11">
        <v>-0.74726879515997713</v>
      </c>
      <c r="AJ11">
        <v>-1.5860082522546615</v>
      </c>
      <c r="AK11">
        <v>-2.1033753796441963</v>
      </c>
      <c r="AL11">
        <v>-1.6751430341013176</v>
      </c>
      <c r="AM11">
        <v>-0.86133195577285893</v>
      </c>
      <c r="AN11">
        <v>-0.17616284657869111</v>
      </c>
      <c r="AO11">
        <v>0.30632986306387838</v>
      </c>
      <c r="AP11">
        <v>0.60689437581822747</v>
      </c>
      <c r="AQ11">
        <v>0.7482981263383135</v>
      </c>
      <c r="AR11">
        <v>0.74370972388098067</v>
      </c>
      <c r="AS11">
        <v>0.59735315108357045</v>
      </c>
      <c r="AT11">
        <v>0.30707629097396028</v>
      </c>
      <c r="AU11">
        <v>-0.12893468858656562</v>
      </c>
      <c r="AV11">
        <v>-0.68724220119993829</v>
      </c>
      <c r="AW11">
        <v>-1.2379366633866504</v>
      </c>
    </row>
    <row r="12" spans="1:49" x14ac:dyDescent="0.25">
      <c r="A12" t="s">
        <v>4650</v>
      </c>
      <c r="B12">
        <v>0.19760310057727234</v>
      </c>
      <c r="C12">
        <v>-0.17621843887471392</v>
      </c>
      <c r="D12">
        <v>-0.42728020521681753</v>
      </c>
      <c r="E12">
        <v>-0.81657999448914875</v>
      </c>
      <c r="F12">
        <v>-2.4100248731818159E-2</v>
      </c>
      <c r="G12">
        <v>6.6493538015057613E-2</v>
      </c>
      <c r="H12">
        <v>0.38913637471136958</v>
      </c>
      <c r="I12">
        <v>0.49225356731700298</v>
      </c>
      <c r="J12">
        <v>0.42171320079184843</v>
      </c>
      <c r="K12">
        <v>-2.8155889904207827E-2</v>
      </c>
      <c r="L12">
        <v>0.15420574718872265</v>
      </c>
      <c r="M12">
        <v>-0.15271920896947544</v>
      </c>
      <c r="N12">
        <v>-0.27086385241891164</v>
      </c>
      <c r="O12">
        <v>-0.65352129219970034</v>
      </c>
      <c r="P12">
        <v>-1.6749116543519511</v>
      </c>
      <c r="Q12">
        <v>-0.90117593791577966</v>
      </c>
      <c r="R12">
        <v>0.27695279506870363</v>
      </c>
      <c r="S12">
        <v>0.71917415556138753</v>
      </c>
      <c r="T12">
        <v>0.41730742952215538</v>
      </c>
      <c r="U12">
        <v>0.50861306191089795</v>
      </c>
      <c r="V12">
        <v>0.20554928468750516</v>
      </c>
      <c r="W12">
        <v>1.8970073811862911E-2</v>
      </c>
      <c r="X12">
        <v>-0.37191666375614763</v>
      </c>
      <c r="Y12">
        <v>-0.49604692805663009</v>
      </c>
      <c r="Z12">
        <v>-0.18263499715240453</v>
      </c>
      <c r="AA12">
        <v>-0.39992849186925156</v>
      </c>
      <c r="AB12">
        <v>-0.50465911012468156</v>
      </c>
      <c r="AC12">
        <v>-0.42270857972153125</v>
      </c>
      <c r="AD12">
        <v>-0.19072474026406833</v>
      </c>
      <c r="AE12">
        <v>8.3531816626140398E-2</v>
      </c>
      <c r="AF12">
        <v>0.30987833154878636</v>
      </c>
      <c r="AG12">
        <v>0.4387557539746233</v>
      </c>
      <c r="AH12">
        <v>0.44619595081794439</v>
      </c>
      <c r="AI12">
        <v>0.32014448273038015</v>
      </c>
      <c r="AJ12">
        <v>5.7700038698193568E-2</v>
      </c>
      <c r="AK12">
        <v>-0.32062562322783805</v>
      </c>
      <c r="AL12">
        <v>-0.72297313216535186</v>
      </c>
      <c r="AM12">
        <v>-0.92780957201507852</v>
      </c>
      <c r="AN12">
        <v>-0.74321355748432194</v>
      </c>
      <c r="AO12">
        <v>-0.3026975160425221</v>
      </c>
      <c r="AP12">
        <v>0.14643038602924219</v>
      </c>
      <c r="AQ12">
        <v>0.47901418252387729</v>
      </c>
      <c r="AR12">
        <v>0.65489630861012704</v>
      </c>
      <c r="AS12">
        <v>0.65876590566172877</v>
      </c>
      <c r="AT12">
        <v>0.47418369983336045</v>
      </c>
      <c r="AU12">
        <v>7.2912658537481759E-2</v>
      </c>
      <c r="AV12">
        <v>-0.58486820913015491</v>
      </c>
      <c r="AW12">
        <v>-1.4792609970007562</v>
      </c>
    </row>
    <row r="13" spans="1:49" x14ac:dyDescent="0.25">
      <c r="A13" t="s">
        <v>4676</v>
      </c>
      <c r="B13">
        <v>0.32934554476608008</v>
      </c>
      <c r="C13">
        <v>-0.26378309164234914</v>
      </c>
      <c r="D13">
        <v>-1.2503209373732018</v>
      </c>
      <c r="E13">
        <v>-1.7068755341926318</v>
      </c>
      <c r="F13">
        <v>-0.50531633886679173</v>
      </c>
      <c r="G13">
        <v>0.50024811983816042</v>
      </c>
      <c r="H13">
        <v>0.66510127615607795</v>
      </c>
      <c r="I13">
        <v>0.65701427432080084</v>
      </c>
      <c r="J13">
        <v>0.88399764456617314</v>
      </c>
      <c r="K13">
        <v>0.51362223212604319</v>
      </c>
      <c r="L13">
        <v>-1.6156387765738713E-2</v>
      </c>
      <c r="M13">
        <v>-0.61440861787533274</v>
      </c>
      <c r="N13">
        <v>-1.2867541829688924</v>
      </c>
      <c r="O13">
        <v>-2.1403025718125721</v>
      </c>
      <c r="P13">
        <v>-1.9217695741725249</v>
      </c>
      <c r="Q13">
        <v>-1.3665563568149026</v>
      </c>
      <c r="R13">
        <v>-0.13445891950586608</v>
      </c>
      <c r="S13">
        <v>0.81213611498843963</v>
      </c>
      <c r="T13">
        <v>0.84401992590185637</v>
      </c>
      <c r="U13">
        <v>0.86873056746822563</v>
      </c>
      <c r="V13">
        <v>0.45217570392139378</v>
      </c>
      <c r="W13">
        <v>-7.8998665047851201E-3</v>
      </c>
      <c r="X13">
        <v>-0.66973557657647398</v>
      </c>
      <c r="Y13">
        <v>-1.2525287860598204</v>
      </c>
      <c r="Z13">
        <v>-0.46285970954544342</v>
      </c>
      <c r="AA13">
        <v>-1.0787104778415475</v>
      </c>
      <c r="AB13">
        <v>-1.4072291858540233</v>
      </c>
      <c r="AC13">
        <v>-1.0779134324180817</v>
      </c>
      <c r="AD13">
        <v>-0.43170665897877647</v>
      </c>
      <c r="AE13">
        <v>0.14117078976113212</v>
      </c>
      <c r="AF13">
        <v>0.53366715340108339</v>
      </c>
      <c r="AG13">
        <v>0.73624315636352533</v>
      </c>
      <c r="AH13">
        <v>0.75083183798784336</v>
      </c>
      <c r="AI13">
        <v>0.56963265011184205</v>
      </c>
      <c r="AJ13">
        <v>0.1678533684198017</v>
      </c>
      <c r="AK13">
        <v>-0.498970379929986</v>
      </c>
      <c r="AL13">
        <v>-1.4496535907401258</v>
      </c>
      <c r="AM13">
        <v>-2.249180304596055</v>
      </c>
      <c r="AN13">
        <v>-1.7472951941602899</v>
      </c>
      <c r="AO13">
        <v>-0.70916710262095273</v>
      </c>
      <c r="AP13">
        <v>8.7272835404365659E-2</v>
      </c>
      <c r="AQ13">
        <v>0.59759126750322822</v>
      </c>
      <c r="AR13">
        <v>0.86500317369302915</v>
      </c>
      <c r="AS13">
        <v>0.91296147569826203</v>
      </c>
      <c r="AT13">
        <v>0.73767631090184349</v>
      </c>
      <c r="AU13">
        <v>0.29995148787378551</v>
      </c>
      <c r="AV13">
        <v>-0.50996163428328589</v>
      </c>
      <c r="AW13">
        <v>-2.0329204163594143</v>
      </c>
    </row>
    <row r="14" spans="1:49" x14ac:dyDescent="0.25">
      <c r="A14" t="s">
        <v>4947</v>
      </c>
      <c r="B14">
        <v>0.78707453833735608</v>
      </c>
      <c r="C14">
        <v>0.17708908065215126</v>
      </c>
      <c r="D14">
        <v>-0.6879005206874359</v>
      </c>
      <c r="E14">
        <v>-1.3276739536138904</v>
      </c>
      <c r="F14">
        <v>-1.0790972720596985</v>
      </c>
      <c r="G14">
        <v>-0.49542689195735407</v>
      </c>
      <c r="H14">
        <v>-1.5581202393406485E-3</v>
      </c>
      <c r="I14">
        <v>0.41243862716185559</v>
      </c>
      <c r="J14">
        <v>0.70464573231374383</v>
      </c>
      <c r="K14">
        <v>0.54028264928384317</v>
      </c>
      <c r="L14">
        <v>0.67715430113965613</v>
      </c>
      <c r="M14">
        <v>0.40423837894870246</v>
      </c>
      <c r="N14">
        <v>0.31787770377849123</v>
      </c>
      <c r="O14">
        <v>-0.68223204430346407</v>
      </c>
      <c r="P14">
        <v>-1.2863400702296495</v>
      </c>
      <c r="Q14">
        <v>-1.428599867932554</v>
      </c>
      <c r="R14">
        <v>-0.39273037934466659</v>
      </c>
      <c r="S14">
        <v>8.3081197601529141E-2</v>
      </c>
      <c r="T14">
        <v>0.11833370097353953</v>
      </c>
      <c r="U14">
        <v>0.18064412683888259</v>
      </c>
      <c r="V14">
        <v>0.26115912226506716</v>
      </c>
      <c r="W14">
        <v>0.10247307131961203</v>
      </c>
      <c r="X14">
        <v>-0.26583084792997858</v>
      </c>
      <c r="Y14">
        <v>-0.30227805541618724</v>
      </c>
      <c r="Z14">
        <v>0.48117371589495023</v>
      </c>
      <c r="AA14">
        <v>-0.14313103346646788</v>
      </c>
      <c r="AB14">
        <v>-1.0393055802910223</v>
      </c>
      <c r="AC14">
        <v>-1.9358870997197493</v>
      </c>
      <c r="AD14">
        <v>-1.8244948007249113</v>
      </c>
      <c r="AE14">
        <v>-0.93843185023542353</v>
      </c>
      <c r="AF14">
        <v>-0.17239667453018559</v>
      </c>
      <c r="AG14">
        <v>0.32876482114018013</v>
      </c>
      <c r="AH14">
        <v>0.59847519074247835</v>
      </c>
      <c r="AI14">
        <v>0.67100740557036209</v>
      </c>
      <c r="AJ14">
        <v>0.56728738276942103</v>
      </c>
      <c r="AK14">
        <v>0.30211571795042041</v>
      </c>
      <c r="AL14">
        <v>-9.8279545339787611E-2</v>
      </c>
      <c r="AM14">
        <v>-0.55350880882249243</v>
      </c>
      <c r="AN14">
        <v>-0.86718488289603279</v>
      </c>
      <c r="AO14">
        <v>-0.82304418538077451</v>
      </c>
      <c r="AP14">
        <v>-0.48547782441705178</v>
      </c>
      <c r="AQ14">
        <v>-9.2164308359879585E-2</v>
      </c>
      <c r="AR14">
        <v>0.21615345768321365</v>
      </c>
      <c r="AS14">
        <v>0.39641432178462932</v>
      </c>
      <c r="AT14">
        <v>0.44404239696821313</v>
      </c>
      <c r="AU14">
        <v>0.36753051535705694</v>
      </c>
      <c r="AV14">
        <v>0.18508117503681409</v>
      </c>
      <c r="AW14">
        <v>-6.667159894026134E-2</v>
      </c>
    </row>
    <row r="15" spans="1:49" x14ac:dyDescent="0.25">
      <c r="A15" t="s">
        <v>4950</v>
      </c>
      <c r="B15">
        <v>0.15838011349797607</v>
      </c>
      <c r="C15">
        <v>-9.1633830832207556E-3</v>
      </c>
      <c r="D15">
        <v>-0.23538817443564033</v>
      </c>
      <c r="E15">
        <v>-4.2706897531218556E-2</v>
      </c>
      <c r="F15">
        <v>-0.1670973593418833</v>
      </c>
      <c r="G15">
        <v>1.6465183160432183E-2</v>
      </c>
      <c r="H15">
        <v>3.5574363003792173E-2</v>
      </c>
      <c r="I15">
        <v>-0.12184202678373261</v>
      </c>
      <c r="J15">
        <v>1.5181186825926821E-2</v>
      </c>
      <c r="K15">
        <v>0.19525388686083348</v>
      </c>
      <c r="L15">
        <v>0.17707096634906069</v>
      </c>
      <c r="M15">
        <v>0.22943610831867378</v>
      </c>
      <c r="N15">
        <v>0.14686387579773888</v>
      </c>
      <c r="O15">
        <v>7.7759481814327056E-2</v>
      </c>
      <c r="P15">
        <v>-0.69818441860349834</v>
      </c>
      <c r="Q15">
        <v>-0.48198910342766427</v>
      </c>
      <c r="R15">
        <v>8.5289413698913207E-3</v>
      </c>
      <c r="S15">
        <v>0.10708338181724304</v>
      </c>
      <c r="T15">
        <v>8.195319594245315E-2</v>
      </c>
      <c r="U15">
        <v>0.22382970677358854</v>
      </c>
      <c r="V15">
        <v>0.13304756733872275</v>
      </c>
      <c r="W15">
        <v>-5.5924793340806217E-3</v>
      </c>
      <c r="X15">
        <v>-0.15299718021675407</v>
      </c>
      <c r="Y15">
        <v>-4.5129982281227457E-2</v>
      </c>
      <c r="Z15">
        <v>0.11574500575019835</v>
      </c>
      <c r="AA15">
        <v>3.0400167416174479E-2</v>
      </c>
      <c r="AB15">
        <v>-7.486830856376675E-2</v>
      </c>
      <c r="AC15">
        <v>-0.16208057286247185</v>
      </c>
      <c r="AD15">
        <v>-0.19276237563372425</v>
      </c>
      <c r="AE15">
        <v>-0.15046288224181859</v>
      </c>
      <c r="AF15">
        <v>-5.3274809507947933E-2</v>
      </c>
      <c r="AG15">
        <v>5.8810237240112404E-2</v>
      </c>
      <c r="AH15">
        <v>0.14630472912302697</v>
      </c>
      <c r="AI15">
        <v>0.18280227396423956</v>
      </c>
      <c r="AJ15">
        <v>0.15737678012694667</v>
      </c>
      <c r="AK15">
        <v>7.4472675323538892E-2</v>
      </c>
      <c r="AL15">
        <v>-4.4593313345625905E-2</v>
      </c>
      <c r="AM15">
        <v>-0.1605869435048497</v>
      </c>
      <c r="AN15">
        <v>-0.22478091227932653</v>
      </c>
      <c r="AO15">
        <v>-0.20425396218468467</v>
      </c>
      <c r="AP15">
        <v>-0.1069403047628486</v>
      </c>
      <c r="AQ15">
        <v>2.4189575348504893E-2</v>
      </c>
      <c r="AR15">
        <v>0.13987924524690618</v>
      </c>
      <c r="AS15">
        <v>0.20456189055488763</v>
      </c>
      <c r="AT15">
        <v>0.20048835780808505</v>
      </c>
      <c r="AU15">
        <v>0.12645444565830397</v>
      </c>
      <c r="AV15">
        <v>-1.2757730664898733E-3</v>
      </c>
      <c r="AW15">
        <v>-0.14540001691819127</v>
      </c>
    </row>
  </sheetData>
  <mergeCells count="3">
    <mergeCell ref="B1:Y1"/>
    <mergeCell ref="Z1:AW1"/>
    <mergeCell ref="A1:A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7"/>
  <sheetViews>
    <sheetView workbookViewId="0">
      <selection activeCell="T7" sqref="T7"/>
    </sheetView>
  </sheetViews>
  <sheetFormatPr defaultRowHeight="15" x14ac:dyDescent="0.25"/>
  <sheetData>
    <row r="1" spans="1:18" x14ac:dyDescent="0.25">
      <c r="A1" s="25" t="s">
        <v>5254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O1" s="25" t="s">
        <v>5255</v>
      </c>
      <c r="P1" s="25"/>
      <c r="Q1" s="25"/>
      <c r="R1" s="25"/>
    </row>
    <row r="2" spans="1:18" x14ac:dyDescent="0.25">
      <c r="B2" s="25" t="s">
        <v>1580</v>
      </c>
      <c r="C2" s="25"/>
      <c r="D2" s="25"/>
      <c r="E2" s="25"/>
      <c r="F2" s="25" t="s">
        <v>1070</v>
      </c>
      <c r="G2" s="25"/>
      <c r="H2" s="25"/>
      <c r="I2" s="25"/>
      <c r="J2" s="25" t="s">
        <v>5253</v>
      </c>
      <c r="K2" s="25"/>
      <c r="L2" s="25"/>
      <c r="M2" s="25"/>
      <c r="O2" s="5" t="s">
        <v>31</v>
      </c>
      <c r="P2" s="13" t="s">
        <v>1580</v>
      </c>
      <c r="Q2" s="13" t="s">
        <v>1070</v>
      </c>
      <c r="R2" s="13" t="s">
        <v>5253</v>
      </c>
    </row>
    <row r="3" spans="1:18" x14ac:dyDescent="0.25">
      <c r="A3" s="5" t="s">
        <v>31</v>
      </c>
      <c r="B3" s="24" t="s">
        <v>12</v>
      </c>
      <c r="C3" s="24"/>
      <c r="D3" s="24" t="s">
        <v>5</v>
      </c>
      <c r="E3" s="24"/>
      <c r="F3" s="24" t="s">
        <v>12</v>
      </c>
      <c r="G3" s="24"/>
      <c r="H3" s="24" t="s">
        <v>5</v>
      </c>
      <c r="I3" s="24"/>
      <c r="J3" s="24" t="s">
        <v>12</v>
      </c>
      <c r="K3" s="24"/>
      <c r="L3" s="24" t="s">
        <v>5</v>
      </c>
      <c r="M3" s="24"/>
      <c r="O3" s="4">
        <v>12</v>
      </c>
      <c r="P3" s="4">
        <v>1482.8420000000001</v>
      </c>
      <c r="Q3" s="4">
        <v>1386.576</v>
      </c>
      <c r="R3" s="4">
        <v>382.56700000000001</v>
      </c>
    </row>
    <row r="4" spans="1:18" x14ac:dyDescent="0.25">
      <c r="A4" s="4">
        <v>0</v>
      </c>
      <c r="B4" s="4">
        <v>19.5154</v>
      </c>
      <c r="C4" s="4">
        <v>19.904299999999999</v>
      </c>
      <c r="D4" s="4">
        <v>22.970500000000001</v>
      </c>
      <c r="E4" s="4">
        <v>20.040900000000001</v>
      </c>
      <c r="F4" s="4">
        <v>4.5515800000000004</v>
      </c>
      <c r="G4" s="4">
        <v>5.1488899999999997</v>
      </c>
      <c r="H4" s="4">
        <v>7.2266199999999996</v>
      </c>
      <c r="I4" s="4">
        <v>5.8721199999999998</v>
      </c>
      <c r="J4" s="4">
        <v>6.5064900000000003</v>
      </c>
      <c r="K4" s="4">
        <v>6.6589099999999997</v>
      </c>
      <c r="L4" s="4">
        <v>6.7546600000000003</v>
      </c>
      <c r="M4" s="4">
        <v>8.0087700000000002</v>
      </c>
      <c r="O4" s="4">
        <v>14</v>
      </c>
      <c r="P4" s="4">
        <v>1412.758</v>
      </c>
      <c r="Q4" s="4">
        <v>1207.577</v>
      </c>
      <c r="R4" s="4">
        <v>436.07040000000001</v>
      </c>
    </row>
    <row r="5" spans="1:18" x14ac:dyDescent="0.25">
      <c r="A5" s="4">
        <v>2</v>
      </c>
      <c r="B5" s="4">
        <v>20.206499999999998</v>
      </c>
      <c r="C5" s="4">
        <v>19.807300000000001</v>
      </c>
      <c r="D5" s="4">
        <v>19.501200000000001</v>
      </c>
      <c r="E5" s="4">
        <v>19.818300000000001</v>
      </c>
      <c r="F5" s="4">
        <v>5.0785200000000001</v>
      </c>
      <c r="G5" s="4">
        <v>5.8147599999999997</v>
      </c>
      <c r="H5" s="4">
        <v>4.9365800000000002</v>
      </c>
      <c r="I5" s="4">
        <v>5.1523300000000001</v>
      </c>
      <c r="J5" s="4">
        <v>7.88096</v>
      </c>
      <c r="K5" s="4">
        <v>8.09755</v>
      </c>
      <c r="L5" s="4">
        <v>9.2068700000000003</v>
      </c>
      <c r="M5" s="4">
        <v>8.9400899999999996</v>
      </c>
      <c r="O5" s="4">
        <v>16</v>
      </c>
      <c r="P5" s="4">
        <v>1549.412</v>
      </c>
      <c r="Q5" s="4">
        <v>1339.867</v>
      </c>
      <c r="R5" s="4">
        <v>420.6336</v>
      </c>
    </row>
    <row r="6" spans="1:18" x14ac:dyDescent="0.25">
      <c r="A6" s="4">
        <v>4</v>
      </c>
      <c r="B6" s="4">
        <v>17.5227</v>
      </c>
      <c r="C6" s="4">
        <v>19.8246</v>
      </c>
      <c r="D6" s="4">
        <v>18.977900000000002</v>
      </c>
      <c r="E6" s="4">
        <v>17.825600000000001</v>
      </c>
      <c r="F6" s="4">
        <v>4.1438100000000002</v>
      </c>
      <c r="G6" s="4">
        <v>4.4618399999999996</v>
      </c>
      <c r="H6" s="4">
        <v>4.6463599999999996</v>
      </c>
      <c r="I6" s="4">
        <v>4.5383500000000003</v>
      </c>
      <c r="J6" s="4">
        <v>5.8825900000000004</v>
      </c>
      <c r="K6" s="4">
        <v>6.3476600000000003</v>
      </c>
      <c r="L6" s="4">
        <v>10.004300000000001</v>
      </c>
      <c r="M6" s="4">
        <v>10.1069</v>
      </c>
      <c r="O6" s="4">
        <v>18</v>
      </c>
      <c r="P6" s="4">
        <v>1383.4449999999999</v>
      </c>
      <c r="Q6" s="4">
        <v>1396.039</v>
      </c>
      <c r="R6" s="4">
        <v>331.36270000000002</v>
      </c>
    </row>
    <row r="7" spans="1:18" x14ac:dyDescent="0.25">
      <c r="A7" s="4">
        <v>6</v>
      </c>
      <c r="B7" s="4">
        <v>16.0519</v>
      </c>
      <c r="C7" s="4">
        <v>17.380099999999999</v>
      </c>
      <c r="D7" s="4">
        <v>18.203299999999999</v>
      </c>
      <c r="E7" s="4">
        <v>18.502700000000001</v>
      </c>
      <c r="F7" s="4">
        <v>4.2481400000000002</v>
      </c>
      <c r="G7" s="4">
        <v>4.2074400000000001</v>
      </c>
      <c r="H7" s="4">
        <v>4.3342200000000002</v>
      </c>
      <c r="I7" s="4">
        <v>4.7268699999999999</v>
      </c>
      <c r="J7" s="4">
        <v>6.0488099999999996</v>
      </c>
      <c r="K7" s="4">
        <v>6.0710100000000002</v>
      </c>
      <c r="L7" s="4">
        <v>7.4722999999999997</v>
      </c>
      <c r="M7" s="4">
        <v>8.1992700000000003</v>
      </c>
      <c r="O7" s="4">
        <v>20</v>
      </c>
      <c r="P7" s="4">
        <v>1492.8440000000001</v>
      </c>
      <c r="Q7" s="4">
        <v>1339.7049999999999</v>
      </c>
      <c r="R7" s="4">
        <v>530.01949999999999</v>
      </c>
    </row>
    <row r="8" spans="1:18" x14ac:dyDescent="0.25">
      <c r="A8" s="4">
        <v>8</v>
      </c>
      <c r="B8" s="4">
        <v>16.808700000000002</v>
      </c>
      <c r="C8" s="4">
        <v>16.601199999999999</v>
      </c>
      <c r="D8" s="4">
        <v>18.4649</v>
      </c>
      <c r="E8" s="4">
        <v>17.314399999999999</v>
      </c>
      <c r="F8" s="4">
        <v>3.9755099999999999</v>
      </c>
      <c r="G8" s="4">
        <v>3.8687800000000001</v>
      </c>
      <c r="H8" s="4">
        <v>4.7748499999999998</v>
      </c>
      <c r="I8" s="4">
        <v>4.6898</v>
      </c>
      <c r="J8" s="4">
        <v>6.67178</v>
      </c>
      <c r="K8" s="4">
        <v>7.5333500000000004</v>
      </c>
      <c r="L8" s="4">
        <v>10.221399999999999</v>
      </c>
      <c r="M8" s="4">
        <v>10.7011</v>
      </c>
      <c r="O8" s="4">
        <v>22</v>
      </c>
      <c r="P8" s="4">
        <v>1420.692</v>
      </c>
      <c r="Q8" s="4">
        <v>1282.47</v>
      </c>
      <c r="R8" s="4">
        <v>516.48059999999998</v>
      </c>
    </row>
    <row r="9" spans="1:18" x14ac:dyDescent="0.25">
      <c r="A9" s="4">
        <v>10</v>
      </c>
      <c r="B9" s="4">
        <v>17.489999999999998</v>
      </c>
      <c r="C9" s="4">
        <v>18.316800000000001</v>
      </c>
      <c r="D9" s="4">
        <v>17.047799999999999</v>
      </c>
      <c r="E9" s="4">
        <v>17.1267</v>
      </c>
      <c r="F9" s="4">
        <v>3.2449400000000002</v>
      </c>
      <c r="G9" s="4">
        <v>3.19747</v>
      </c>
      <c r="H9" s="4">
        <v>3.9810099999999999</v>
      </c>
      <c r="I9" s="4">
        <v>4.5847199999999999</v>
      </c>
      <c r="J9" s="4">
        <v>5.7926000000000002</v>
      </c>
      <c r="K9" s="4">
        <v>6.2049000000000003</v>
      </c>
      <c r="L9" s="4">
        <v>8.0648700000000009</v>
      </c>
      <c r="M9" s="4">
        <v>10.007899999999999</v>
      </c>
      <c r="O9" s="4">
        <v>24</v>
      </c>
      <c r="P9" s="4">
        <v>1409.6849999999999</v>
      </c>
      <c r="Q9" s="4">
        <v>1227.7329999999999</v>
      </c>
      <c r="R9" s="4">
        <v>505.57130000000001</v>
      </c>
    </row>
    <row r="10" spans="1:18" x14ac:dyDescent="0.25">
      <c r="A10" s="4">
        <v>12</v>
      </c>
      <c r="B10" s="4">
        <v>15.4115</v>
      </c>
      <c r="C10" s="4">
        <v>15.516500000000001</v>
      </c>
      <c r="D10" s="4">
        <v>16.426100000000002</v>
      </c>
      <c r="E10" s="4">
        <v>16.8003</v>
      </c>
      <c r="F10" s="4">
        <v>3.5392100000000002</v>
      </c>
      <c r="G10" s="4">
        <v>3.6461299999999999</v>
      </c>
      <c r="H10" s="4">
        <v>4.4791800000000004</v>
      </c>
      <c r="I10" s="4">
        <v>4.4056100000000002</v>
      </c>
      <c r="J10" s="4">
        <v>7.05274</v>
      </c>
      <c r="K10" s="4">
        <v>7.4361199999999998</v>
      </c>
      <c r="L10" s="4">
        <v>8.9688400000000001</v>
      </c>
      <c r="M10" s="4">
        <v>9.0444399999999998</v>
      </c>
      <c r="O10" s="4">
        <v>26</v>
      </c>
      <c r="P10" s="4">
        <v>1420.2280000000001</v>
      </c>
      <c r="Q10" s="4">
        <v>1115.796</v>
      </c>
      <c r="R10" s="4">
        <v>584.2337</v>
      </c>
    </row>
    <row r="11" spans="1:18" x14ac:dyDescent="0.25">
      <c r="A11" s="4">
        <v>14</v>
      </c>
      <c r="B11" s="4">
        <v>16.8369</v>
      </c>
      <c r="C11" s="4">
        <v>17.536999999999999</v>
      </c>
      <c r="D11" s="4">
        <v>16.464600000000001</v>
      </c>
      <c r="E11" s="4">
        <v>16.2926</v>
      </c>
      <c r="F11" s="4">
        <v>3.8620199999999998</v>
      </c>
      <c r="G11" s="4">
        <v>4.0144700000000002</v>
      </c>
      <c r="H11" s="4">
        <v>4.1342999999999996</v>
      </c>
      <c r="I11" s="4">
        <v>4.3548999999999998</v>
      </c>
      <c r="J11" s="4">
        <v>8.5962499999999995</v>
      </c>
      <c r="K11" s="4">
        <v>7.8096699999999997</v>
      </c>
      <c r="L11" s="4">
        <v>11.0275</v>
      </c>
      <c r="M11" s="4">
        <v>9.0393699999999999</v>
      </c>
      <c r="O11" s="4">
        <v>28</v>
      </c>
      <c r="P11" s="4">
        <v>1497.7470000000001</v>
      </c>
      <c r="Q11" s="4">
        <v>1213.3489999999999</v>
      </c>
      <c r="R11" s="4">
        <v>464.14490000000001</v>
      </c>
    </row>
    <row r="12" spans="1:18" x14ac:dyDescent="0.25">
      <c r="A12" s="4">
        <v>16</v>
      </c>
      <c r="B12" s="4">
        <v>14.725</v>
      </c>
      <c r="C12" s="4">
        <v>14.096500000000001</v>
      </c>
      <c r="D12" s="4">
        <v>19.527699999999999</v>
      </c>
      <c r="E12" s="4">
        <v>17.866199999999999</v>
      </c>
      <c r="F12" s="4">
        <v>3.7496700000000001</v>
      </c>
      <c r="G12" s="4">
        <v>3.5757099999999999</v>
      </c>
      <c r="H12" s="4">
        <v>5.3228600000000004</v>
      </c>
      <c r="I12" s="4">
        <v>5.0571799999999998</v>
      </c>
      <c r="J12" s="4">
        <v>9.5931599999999992</v>
      </c>
      <c r="K12" s="4">
        <v>8.9747199999999996</v>
      </c>
      <c r="L12" s="4">
        <v>7.3947500000000002</v>
      </c>
      <c r="M12" s="4">
        <v>9.8784200000000002</v>
      </c>
      <c r="O12" s="4">
        <v>30</v>
      </c>
      <c r="P12" s="4">
        <v>1648.992</v>
      </c>
      <c r="Q12" s="4">
        <v>1357.66</v>
      </c>
      <c r="R12" s="4">
        <v>427.92380000000003</v>
      </c>
    </row>
    <row r="13" spans="1:18" x14ac:dyDescent="0.25">
      <c r="A13" s="4">
        <v>18</v>
      </c>
      <c r="B13" s="4">
        <v>14.833500000000001</v>
      </c>
      <c r="C13" s="4">
        <v>15.461399999999999</v>
      </c>
      <c r="D13" s="4">
        <v>18.823499999999999</v>
      </c>
      <c r="E13" s="4">
        <v>16.244399999999999</v>
      </c>
      <c r="F13" s="4">
        <v>4.4163199999999998</v>
      </c>
      <c r="G13" s="4">
        <v>4.2427400000000004</v>
      </c>
      <c r="H13" s="4">
        <v>4.3652600000000001</v>
      </c>
      <c r="I13" s="4">
        <v>4.2130299999999998</v>
      </c>
      <c r="J13" s="4">
        <v>7.9042500000000002</v>
      </c>
      <c r="K13" s="4">
        <v>7.6333900000000003</v>
      </c>
      <c r="L13" s="4">
        <v>9.6064500000000006</v>
      </c>
      <c r="M13" s="4">
        <v>8.7315500000000004</v>
      </c>
      <c r="O13" s="4">
        <v>32</v>
      </c>
      <c r="P13" s="4">
        <v>1394.1759999999999</v>
      </c>
      <c r="Q13" s="4">
        <v>1156.415</v>
      </c>
      <c r="R13" s="4">
        <v>428.5566</v>
      </c>
    </row>
    <row r="14" spans="1:18" x14ac:dyDescent="0.25">
      <c r="A14" s="4">
        <v>20</v>
      </c>
      <c r="B14" s="4">
        <v>16.220800000000001</v>
      </c>
      <c r="C14" s="4">
        <v>18.069199999999999</v>
      </c>
      <c r="D14" s="4">
        <v>18.8444</v>
      </c>
      <c r="E14" s="4">
        <v>17.644300000000001</v>
      </c>
      <c r="F14" s="4">
        <v>4.1559100000000004</v>
      </c>
      <c r="G14" s="4">
        <v>3.6622400000000002</v>
      </c>
      <c r="H14" s="4">
        <v>4.9388699999999996</v>
      </c>
      <c r="I14" s="4">
        <v>5.24017</v>
      </c>
      <c r="J14" s="4">
        <v>6.0110400000000004</v>
      </c>
      <c r="K14" s="4">
        <v>5.9149500000000002</v>
      </c>
      <c r="L14" s="4">
        <v>8.1452899999999993</v>
      </c>
      <c r="M14" s="4">
        <v>7.4029999999999996</v>
      </c>
      <c r="O14" s="4">
        <v>34</v>
      </c>
      <c r="P14" s="4">
        <v>1462.1769999999999</v>
      </c>
      <c r="Q14" s="4">
        <v>1209.5250000000001</v>
      </c>
      <c r="R14" s="4">
        <v>452.76830000000001</v>
      </c>
    </row>
    <row r="15" spans="1:18" x14ac:dyDescent="0.25">
      <c r="A15" s="4">
        <v>22</v>
      </c>
      <c r="B15" s="4">
        <v>17.764399999999998</v>
      </c>
      <c r="C15" s="4">
        <v>18.2911</v>
      </c>
      <c r="D15" s="4">
        <v>20.014900000000001</v>
      </c>
      <c r="E15" s="4">
        <v>19.315300000000001</v>
      </c>
      <c r="F15" s="4">
        <v>4.0724799999999997</v>
      </c>
      <c r="G15" s="4">
        <v>3.9105599999999998</v>
      </c>
      <c r="H15" s="4">
        <v>5.4076399999999998</v>
      </c>
      <c r="I15" s="4">
        <v>5.3401300000000003</v>
      </c>
      <c r="J15" s="4">
        <v>6.6237199999999996</v>
      </c>
      <c r="K15" s="4">
        <v>5.5606900000000001</v>
      </c>
      <c r="L15" s="4">
        <v>7.3755899999999999</v>
      </c>
      <c r="M15" s="4">
        <v>7.71835</v>
      </c>
      <c r="O15" s="4">
        <v>36</v>
      </c>
      <c r="P15" s="4">
        <v>1448.9839999999999</v>
      </c>
      <c r="Q15" s="4">
        <v>1093.1199999999999</v>
      </c>
      <c r="R15" s="4">
        <v>491.74310000000003</v>
      </c>
    </row>
    <row r="16" spans="1:18" x14ac:dyDescent="0.25">
      <c r="A16" s="4">
        <v>24</v>
      </c>
      <c r="B16" s="4">
        <v>19.842500000000001</v>
      </c>
      <c r="C16" s="4">
        <v>19.2425</v>
      </c>
      <c r="D16" s="4">
        <v>21.559899999999999</v>
      </c>
      <c r="E16" s="4">
        <v>20.773599999999998</v>
      </c>
      <c r="F16" s="4">
        <v>4.3662400000000003</v>
      </c>
      <c r="G16" s="4">
        <v>4.67164</v>
      </c>
      <c r="H16" s="4">
        <v>5.9655300000000002</v>
      </c>
      <c r="I16" s="4">
        <v>5.1720800000000002</v>
      </c>
      <c r="J16" s="4">
        <v>7.2118500000000001</v>
      </c>
      <c r="K16" s="4">
        <v>6.1779500000000001</v>
      </c>
      <c r="L16" s="4">
        <v>6.6868999999999996</v>
      </c>
      <c r="M16" s="4">
        <v>8.1173699999999993</v>
      </c>
      <c r="O16" s="4">
        <v>38</v>
      </c>
      <c r="P16" s="4">
        <v>1367.41</v>
      </c>
      <c r="Q16" s="4">
        <v>1301.3879999999999</v>
      </c>
      <c r="R16" s="4">
        <v>449.5027</v>
      </c>
    </row>
    <row r="17" spans="1:18" x14ac:dyDescent="0.25">
      <c r="A17" s="4">
        <v>26</v>
      </c>
      <c r="B17" s="4">
        <v>18.157900000000001</v>
      </c>
      <c r="C17" s="4">
        <v>19.241399999999999</v>
      </c>
      <c r="D17" s="4">
        <v>19.423300000000001</v>
      </c>
      <c r="E17" s="4">
        <v>18.780999999999999</v>
      </c>
      <c r="F17" s="4">
        <v>4.8553300000000004</v>
      </c>
      <c r="G17" s="4">
        <v>4.3784400000000003</v>
      </c>
      <c r="H17" s="4">
        <v>5.0005600000000001</v>
      </c>
      <c r="I17" s="4">
        <v>5.6717500000000003</v>
      </c>
      <c r="J17" s="4">
        <v>5.3408899999999999</v>
      </c>
      <c r="K17" s="4">
        <v>5.1375299999999999</v>
      </c>
      <c r="L17" s="4">
        <v>8.2939900000000009</v>
      </c>
      <c r="M17" s="4">
        <v>8.0738699999999994</v>
      </c>
      <c r="O17" s="4">
        <v>40</v>
      </c>
      <c r="P17" s="4">
        <v>1532.5540000000001</v>
      </c>
      <c r="Q17" s="4">
        <v>1213.3489999999999</v>
      </c>
      <c r="R17" s="4">
        <v>398.27179999999998</v>
      </c>
    </row>
    <row r="18" spans="1:18" x14ac:dyDescent="0.25">
      <c r="A18" s="4">
        <v>28</v>
      </c>
      <c r="B18" s="4">
        <v>18.9055</v>
      </c>
      <c r="C18" s="4">
        <v>17.442299999999999</v>
      </c>
      <c r="D18" s="4">
        <v>20.446400000000001</v>
      </c>
      <c r="E18" s="4">
        <v>19.5914</v>
      </c>
      <c r="F18" s="4">
        <v>4.1273900000000001</v>
      </c>
      <c r="G18" s="4">
        <v>4.2614099999999997</v>
      </c>
      <c r="H18" s="4">
        <v>5.2462600000000004</v>
      </c>
      <c r="I18" s="4">
        <v>5.4890600000000003</v>
      </c>
      <c r="J18" s="4">
        <v>5.9371700000000001</v>
      </c>
      <c r="K18" s="4">
        <v>5.9300199999999998</v>
      </c>
      <c r="L18" s="4">
        <v>8.6261500000000009</v>
      </c>
      <c r="M18" s="4">
        <v>8.5970300000000002</v>
      </c>
      <c r="O18" s="4">
        <v>42</v>
      </c>
      <c r="P18" s="4">
        <v>1787.8219999999999</v>
      </c>
      <c r="Q18" s="4">
        <v>1453.42</v>
      </c>
      <c r="R18" s="4">
        <v>644.6232</v>
      </c>
    </row>
    <row r="19" spans="1:18" x14ac:dyDescent="0.25">
      <c r="A19" s="4">
        <v>30</v>
      </c>
      <c r="B19" s="4">
        <v>18.1877</v>
      </c>
      <c r="C19" s="4">
        <v>16.334</v>
      </c>
      <c r="D19" s="4">
        <v>20.144400000000001</v>
      </c>
      <c r="E19" s="4">
        <v>21.875900000000001</v>
      </c>
      <c r="F19" s="4">
        <v>4.1176899999999996</v>
      </c>
      <c r="G19" s="4">
        <v>3.9936199999999999</v>
      </c>
      <c r="H19" s="4">
        <v>5.2925500000000003</v>
      </c>
      <c r="I19" s="4">
        <v>4.9453199999999997</v>
      </c>
      <c r="J19" s="4">
        <v>6.5869999999999997</v>
      </c>
      <c r="K19" s="4">
        <v>7.1476699999999997</v>
      </c>
      <c r="L19" s="4">
        <v>9.0821699999999996</v>
      </c>
      <c r="M19" s="4">
        <v>8.2228100000000008</v>
      </c>
      <c r="O19" s="4">
        <v>44</v>
      </c>
      <c r="P19" s="4">
        <v>1382.096</v>
      </c>
      <c r="Q19" s="4">
        <v>1345.0640000000001</v>
      </c>
      <c r="R19" s="4">
        <v>545.3143</v>
      </c>
    </row>
    <row r="20" spans="1:18" x14ac:dyDescent="0.25">
      <c r="A20" s="4">
        <v>32</v>
      </c>
      <c r="B20" s="4">
        <v>16.941700000000001</v>
      </c>
      <c r="C20" s="4">
        <v>15.522</v>
      </c>
      <c r="D20" s="4">
        <v>15.440300000000001</v>
      </c>
      <c r="E20" s="4">
        <v>17.085000000000001</v>
      </c>
      <c r="F20" s="4">
        <v>3.7290100000000002</v>
      </c>
      <c r="G20" s="4">
        <v>3.9959600000000002</v>
      </c>
      <c r="H20" s="4">
        <v>4.4859200000000001</v>
      </c>
      <c r="I20" s="4">
        <v>5.0131199999999998</v>
      </c>
      <c r="J20" s="4">
        <v>6.7596299999999996</v>
      </c>
      <c r="K20" s="4">
        <v>6.7819399999999996</v>
      </c>
      <c r="L20" s="4">
        <v>7.46631</v>
      </c>
      <c r="M20" s="4">
        <v>8.7457499999999992</v>
      </c>
      <c r="O20" s="4">
        <v>46</v>
      </c>
      <c r="P20" s="4">
        <v>1281.4449999999999</v>
      </c>
      <c r="Q20" s="4">
        <v>1213.3489999999999</v>
      </c>
      <c r="R20" s="4">
        <v>582.2559</v>
      </c>
    </row>
    <row r="21" spans="1:18" x14ac:dyDescent="0.25">
      <c r="A21" s="4">
        <v>34</v>
      </c>
      <c r="B21" s="4">
        <v>16.660599999999999</v>
      </c>
      <c r="C21" s="4">
        <v>18.1844</v>
      </c>
      <c r="D21" s="4">
        <v>20.604199999999999</v>
      </c>
      <c r="E21" s="4">
        <v>20.223299999999998</v>
      </c>
      <c r="F21" s="4">
        <v>3.5872700000000002</v>
      </c>
      <c r="G21" s="4">
        <v>3.7642500000000001</v>
      </c>
      <c r="H21" s="4">
        <v>7.1430499999999997</v>
      </c>
      <c r="I21" s="4">
        <v>6.8933799999999996</v>
      </c>
      <c r="J21" s="4">
        <v>6.2322499999999996</v>
      </c>
      <c r="K21" s="4">
        <v>7.6470099999999999</v>
      </c>
      <c r="L21" s="4">
        <v>9.4141700000000004</v>
      </c>
      <c r="M21" s="4">
        <v>9.2081999999999997</v>
      </c>
      <c r="O21" s="4">
        <v>48</v>
      </c>
      <c r="P21" s="4">
        <v>1378.739</v>
      </c>
      <c r="Q21" s="4">
        <v>1213.3489999999999</v>
      </c>
      <c r="R21" s="4">
        <v>469.07619999999997</v>
      </c>
    </row>
    <row r="22" spans="1:18" x14ac:dyDescent="0.25">
      <c r="A22" s="4">
        <v>36</v>
      </c>
      <c r="B22" s="4">
        <v>16.5639</v>
      </c>
      <c r="C22" s="4">
        <v>17.3231</v>
      </c>
      <c r="D22" s="4">
        <v>17.511399999999998</v>
      </c>
      <c r="E22" s="4">
        <v>16.948499999999999</v>
      </c>
      <c r="F22" s="4">
        <v>4.4224899999999998</v>
      </c>
      <c r="G22" s="4">
        <v>4.0834599999999996</v>
      </c>
      <c r="H22" s="4">
        <v>4.7321799999999996</v>
      </c>
      <c r="I22" s="4">
        <v>4.9689100000000002</v>
      </c>
      <c r="J22" s="4">
        <v>7.6869399999999999</v>
      </c>
      <c r="K22" s="4">
        <v>7.7167599999999998</v>
      </c>
      <c r="L22" s="4">
        <v>9.0680200000000006</v>
      </c>
      <c r="M22" s="4">
        <v>8.8712900000000001</v>
      </c>
      <c r="O22" s="4">
        <v>50</v>
      </c>
      <c r="P22" s="4">
        <v>1172.7339999999999</v>
      </c>
      <c r="Q22" s="4">
        <v>1168.55</v>
      </c>
      <c r="R22" s="4">
        <v>556.36779999999999</v>
      </c>
    </row>
    <row r="23" spans="1:18" x14ac:dyDescent="0.25">
      <c r="A23" s="4">
        <v>38</v>
      </c>
      <c r="B23" s="4">
        <v>17.4297</v>
      </c>
      <c r="C23" s="4">
        <v>18.2088</v>
      </c>
      <c r="D23" s="4">
        <v>18.5444</v>
      </c>
      <c r="E23" s="4">
        <v>19.4922</v>
      </c>
      <c r="F23" s="4">
        <v>4.7389400000000004</v>
      </c>
      <c r="G23" s="4">
        <v>4.64717</v>
      </c>
      <c r="H23" s="4">
        <v>5.8485500000000004</v>
      </c>
      <c r="I23" s="4">
        <v>5.4384800000000002</v>
      </c>
      <c r="J23" s="4">
        <v>8.8386800000000001</v>
      </c>
      <c r="K23" s="4">
        <v>9.0928599999999999</v>
      </c>
      <c r="L23" s="4">
        <v>8.9848400000000002</v>
      </c>
      <c r="M23" s="4">
        <v>9.6083800000000004</v>
      </c>
      <c r="O23" s="4">
        <v>52</v>
      </c>
      <c r="P23" s="4">
        <v>1275.1089999999999</v>
      </c>
      <c r="Q23" s="4">
        <v>1126.4010000000001</v>
      </c>
      <c r="R23" s="4">
        <v>438.28230000000002</v>
      </c>
    </row>
    <row r="24" spans="1:18" x14ac:dyDescent="0.25">
      <c r="A24" s="4">
        <v>40</v>
      </c>
      <c r="B24" s="4">
        <v>16.111499999999999</v>
      </c>
      <c r="C24" s="4">
        <v>16.646599999999999</v>
      </c>
      <c r="D24" s="4">
        <v>16.340499999999999</v>
      </c>
      <c r="E24" s="4">
        <v>18.139700000000001</v>
      </c>
      <c r="F24" s="4">
        <v>4.4236000000000004</v>
      </c>
      <c r="G24" s="4">
        <v>4.32456</v>
      </c>
      <c r="H24" s="4">
        <v>4.6654299999999997</v>
      </c>
      <c r="I24" s="4">
        <v>5.5208700000000004</v>
      </c>
      <c r="J24" s="4">
        <v>8.1369699999999998</v>
      </c>
      <c r="K24" s="4">
        <v>8.2095800000000008</v>
      </c>
      <c r="L24" s="4">
        <v>9.4501799999999996</v>
      </c>
      <c r="M24" s="4">
        <v>9.2827099999999998</v>
      </c>
      <c r="O24" s="4">
        <v>54</v>
      </c>
      <c r="P24" s="4">
        <v>1235.9349999999999</v>
      </c>
      <c r="Q24" s="4">
        <v>1058.4459999999999</v>
      </c>
      <c r="R24" s="4">
        <v>473.05290000000002</v>
      </c>
    </row>
    <row r="25" spans="1:18" x14ac:dyDescent="0.25">
      <c r="A25" s="4">
        <v>42</v>
      </c>
      <c r="B25" s="4">
        <v>13.8477</v>
      </c>
      <c r="C25" s="4">
        <v>15.720499999999999</v>
      </c>
      <c r="D25" s="4">
        <v>17.5823</v>
      </c>
      <c r="E25" s="4">
        <v>16.848700000000001</v>
      </c>
      <c r="F25" s="4">
        <v>3.91127</v>
      </c>
      <c r="G25" s="4">
        <v>3.8281100000000001</v>
      </c>
      <c r="H25" s="4">
        <v>4.6773199999999999</v>
      </c>
      <c r="I25" s="4">
        <v>4.9850700000000003</v>
      </c>
      <c r="J25" s="4">
        <v>6.62195</v>
      </c>
      <c r="K25" s="4">
        <v>7.6692900000000002</v>
      </c>
      <c r="L25" s="4">
        <v>8.1661999999999999</v>
      </c>
      <c r="M25" s="4">
        <v>8.0805000000000007</v>
      </c>
      <c r="O25" s="4">
        <v>56</v>
      </c>
      <c r="P25" s="4">
        <v>1221.9259999999999</v>
      </c>
      <c r="Q25" s="4">
        <v>1117.1869999999999</v>
      </c>
      <c r="R25" s="4">
        <v>474.52370000000002</v>
      </c>
    </row>
    <row r="26" spans="1:18" x14ac:dyDescent="0.25">
      <c r="A26" s="4">
        <v>44</v>
      </c>
      <c r="B26" s="4">
        <v>15.6942</v>
      </c>
      <c r="C26" s="4">
        <v>16.8767</v>
      </c>
      <c r="D26" s="4">
        <v>17.856100000000001</v>
      </c>
      <c r="E26" s="4">
        <v>18.395199999999999</v>
      </c>
      <c r="F26" s="4">
        <v>4.4802200000000001</v>
      </c>
      <c r="G26" s="4">
        <v>4.4832400000000003</v>
      </c>
      <c r="H26" s="4">
        <v>5.5355299999999996</v>
      </c>
      <c r="I26" s="4">
        <v>5.18011</v>
      </c>
      <c r="J26" s="4">
        <v>5.8106200000000001</v>
      </c>
      <c r="K26" s="4">
        <v>5.8141699999999998</v>
      </c>
      <c r="L26" s="4">
        <v>7.16038</v>
      </c>
      <c r="M26" s="4">
        <v>7.9445100000000002</v>
      </c>
      <c r="O26" s="4">
        <v>58</v>
      </c>
      <c r="P26" s="4">
        <v>1241.3810000000001</v>
      </c>
      <c r="Q26" s="4">
        <v>1166.664</v>
      </c>
      <c r="R26" s="4">
        <v>511.33609999999999</v>
      </c>
    </row>
    <row r="27" spans="1:18" x14ac:dyDescent="0.25">
      <c r="A27" s="4">
        <v>46</v>
      </c>
      <c r="B27" s="4">
        <v>19.237300000000001</v>
      </c>
      <c r="C27" s="4">
        <v>19.404199999999999</v>
      </c>
      <c r="D27" s="4">
        <v>22.431799999999999</v>
      </c>
      <c r="E27" s="4">
        <v>20.838799999999999</v>
      </c>
      <c r="F27" s="4">
        <v>4.5230199999999998</v>
      </c>
      <c r="G27" s="4">
        <v>4.6970400000000003</v>
      </c>
      <c r="H27" s="4">
        <v>6.5189199999999996</v>
      </c>
      <c r="I27" s="4">
        <v>6.4222799999999998</v>
      </c>
      <c r="J27" s="4">
        <v>5.7765899999999997</v>
      </c>
      <c r="K27" s="4">
        <v>5.2702400000000003</v>
      </c>
      <c r="L27" s="4">
        <v>9.3820099999999993</v>
      </c>
      <c r="M27" s="4">
        <v>8.5643899999999995</v>
      </c>
    </row>
  </sheetData>
  <mergeCells count="11">
    <mergeCell ref="L3:M3"/>
    <mergeCell ref="B3:C3"/>
    <mergeCell ref="D3:E3"/>
    <mergeCell ref="F3:G3"/>
    <mergeCell ref="H3:I3"/>
    <mergeCell ref="J3:K3"/>
    <mergeCell ref="B2:E2"/>
    <mergeCell ref="F2:I2"/>
    <mergeCell ref="J2:M2"/>
    <mergeCell ref="A1:M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21" sqref="C21"/>
    </sheetView>
  </sheetViews>
  <sheetFormatPr defaultRowHeight="15" x14ac:dyDescent="0.25"/>
  <cols>
    <col min="1" max="1" width="15.140625" customWidth="1"/>
  </cols>
  <sheetData>
    <row r="1" spans="1:9" x14ac:dyDescent="0.25">
      <c r="A1" s="5" t="s">
        <v>3</v>
      </c>
      <c r="B1" s="24" t="s">
        <v>4</v>
      </c>
      <c r="C1" s="24"/>
      <c r="D1" s="24"/>
      <c r="E1" s="24"/>
      <c r="F1" s="24" t="s">
        <v>5</v>
      </c>
      <c r="G1" s="24"/>
      <c r="H1" s="24"/>
      <c r="I1" s="24"/>
    </row>
    <row r="2" spans="1:9" x14ac:dyDescent="0.25">
      <c r="A2" s="8" t="s">
        <v>8</v>
      </c>
      <c r="B2" s="4">
        <v>2336.75</v>
      </c>
      <c r="C2" s="4">
        <v>4325.75</v>
      </c>
      <c r="D2" s="4">
        <v>4742.5</v>
      </c>
      <c r="E2" s="4">
        <v>4322.5</v>
      </c>
      <c r="F2" s="4">
        <v>2785</v>
      </c>
      <c r="G2" s="4">
        <v>3500.25</v>
      </c>
      <c r="H2" s="4">
        <v>2486</v>
      </c>
      <c r="I2" s="4"/>
    </row>
    <row r="3" spans="1:9" x14ac:dyDescent="0.25">
      <c r="A3" s="8" t="s">
        <v>9</v>
      </c>
      <c r="B3" s="4">
        <v>9044</v>
      </c>
      <c r="C3" s="4">
        <v>11559.75</v>
      </c>
      <c r="D3" s="4">
        <v>11095.75</v>
      </c>
      <c r="E3" s="4">
        <v>8356.5</v>
      </c>
      <c r="F3" s="4">
        <v>10987.5</v>
      </c>
      <c r="G3" s="4">
        <v>17727</v>
      </c>
      <c r="H3" s="4">
        <v>7292.5</v>
      </c>
      <c r="I3" s="4">
        <v>7749</v>
      </c>
    </row>
    <row r="4" spans="1:9" x14ac:dyDescent="0.25">
      <c r="A4" s="8" t="s">
        <v>10</v>
      </c>
      <c r="B4" s="4">
        <v>4951.3329999999996</v>
      </c>
      <c r="C4" s="4">
        <v>3139</v>
      </c>
      <c r="D4" s="4">
        <v>6207.6670000000004</v>
      </c>
      <c r="E4" s="4"/>
      <c r="F4" s="4">
        <v>4297.6670000000004</v>
      </c>
      <c r="G4" s="4">
        <v>9529.6669999999995</v>
      </c>
      <c r="H4" s="4">
        <v>6534</v>
      </c>
      <c r="I4" s="4"/>
    </row>
    <row r="5" spans="1:9" x14ac:dyDescent="0.25">
      <c r="A5" s="8" t="s">
        <v>11</v>
      </c>
      <c r="B5" s="4">
        <v>7880.6670000000004</v>
      </c>
      <c r="C5" s="4">
        <v>7316.3329999999996</v>
      </c>
      <c r="D5" s="4">
        <v>8574</v>
      </c>
      <c r="E5" s="4"/>
      <c r="F5" s="4">
        <v>9166</v>
      </c>
      <c r="G5" s="4">
        <v>12200.67</v>
      </c>
      <c r="H5" s="4">
        <v>10914.33</v>
      </c>
      <c r="I5" s="4"/>
    </row>
    <row r="7" spans="1:9" x14ac:dyDescent="0.25">
      <c r="A7" s="5" t="s">
        <v>6</v>
      </c>
      <c r="B7" s="24" t="s">
        <v>4</v>
      </c>
      <c r="C7" s="24"/>
      <c r="D7" s="24"/>
      <c r="E7" s="24"/>
      <c r="F7" s="24" t="s">
        <v>5</v>
      </c>
      <c r="G7" s="24"/>
      <c r="H7" s="24"/>
      <c r="I7" s="24"/>
    </row>
    <row r="8" spans="1:9" x14ac:dyDescent="0.25">
      <c r="A8" s="8" t="s">
        <v>8</v>
      </c>
      <c r="B8" s="4">
        <v>498.5</v>
      </c>
      <c r="C8" s="4">
        <v>872.5</v>
      </c>
      <c r="D8" s="4">
        <v>882.5</v>
      </c>
      <c r="E8" s="4">
        <v>925.5</v>
      </c>
      <c r="F8" s="4">
        <v>632.25</v>
      </c>
      <c r="G8" s="4">
        <v>827.25</v>
      </c>
      <c r="H8" s="4">
        <v>547.25</v>
      </c>
      <c r="I8" s="4"/>
    </row>
    <row r="9" spans="1:9" x14ac:dyDescent="0.25">
      <c r="A9" s="8" t="s">
        <v>9</v>
      </c>
      <c r="B9" s="4">
        <v>1649</v>
      </c>
      <c r="C9" s="4">
        <v>1816.5</v>
      </c>
      <c r="D9" s="4">
        <v>1924.75</v>
      </c>
      <c r="E9" s="4">
        <v>1546</v>
      </c>
      <c r="F9" s="4">
        <v>2092.75</v>
      </c>
      <c r="G9" s="4">
        <v>2941</v>
      </c>
      <c r="H9" s="4">
        <v>1609.75</v>
      </c>
      <c r="I9" s="4">
        <v>1646.5</v>
      </c>
    </row>
    <row r="10" spans="1:9" x14ac:dyDescent="0.25">
      <c r="A10" s="8" t="s">
        <v>10</v>
      </c>
      <c r="B10" s="4">
        <v>937</v>
      </c>
      <c r="C10" s="4">
        <v>784.33330000000001</v>
      </c>
      <c r="D10" s="4">
        <v>1069.6669999999999</v>
      </c>
      <c r="E10" s="4"/>
      <c r="F10" s="4">
        <v>797</v>
      </c>
      <c r="G10" s="4">
        <v>1451.3330000000001</v>
      </c>
      <c r="H10" s="4">
        <v>925.33330000000001</v>
      </c>
    </row>
    <row r="11" spans="1:9" x14ac:dyDescent="0.25">
      <c r="A11" s="8" t="s">
        <v>11</v>
      </c>
      <c r="B11" s="4">
        <v>1230.6669999999999</v>
      </c>
      <c r="C11" s="4">
        <v>1366</v>
      </c>
      <c r="D11" s="4">
        <v>1450.6669999999999</v>
      </c>
      <c r="E11" s="4"/>
      <c r="F11" s="4">
        <v>1473.6669999999999</v>
      </c>
      <c r="G11" s="4">
        <v>1760</v>
      </c>
      <c r="H11" s="4">
        <v>1438.3330000000001</v>
      </c>
    </row>
    <row r="13" spans="1:9" x14ac:dyDescent="0.25">
      <c r="A13" s="5" t="s">
        <v>7</v>
      </c>
      <c r="B13" s="24" t="s">
        <v>4</v>
      </c>
      <c r="C13" s="24"/>
      <c r="D13" s="24"/>
      <c r="E13" s="24"/>
      <c r="F13" s="24" t="s">
        <v>5</v>
      </c>
      <c r="G13" s="24"/>
      <c r="H13" s="24"/>
      <c r="I13" s="24"/>
    </row>
    <row r="14" spans="1:9" x14ac:dyDescent="0.25">
      <c r="A14" s="8" t="s">
        <v>8</v>
      </c>
      <c r="B14" s="4">
        <v>276.55</v>
      </c>
      <c r="C14" s="4">
        <v>484.97500000000002</v>
      </c>
      <c r="D14" s="4">
        <v>562.29999999999995</v>
      </c>
      <c r="E14" s="4">
        <v>499.3</v>
      </c>
      <c r="F14" s="4">
        <v>323.27499999999998</v>
      </c>
      <c r="G14" s="4">
        <v>434.95</v>
      </c>
      <c r="H14" s="4">
        <v>293.89999999999998</v>
      </c>
      <c r="I14" s="4"/>
    </row>
    <row r="15" spans="1:9" x14ac:dyDescent="0.25">
      <c r="A15" s="8" t="s">
        <v>9</v>
      </c>
      <c r="B15" s="4">
        <v>998.97500000000002</v>
      </c>
      <c r="C15" s="4">
        <v>1164.45</v>
      </c>
      <c r="D15" s="4">
        <v>1207.425</v>
      </c>
      <c r="E15" s="4">
        <v>928.67499999999995</v>
      </c>
      <c r="F15" s="4">
        <v>1172.5</v>
      </c>
      <c r="G15" s="4">
        <v>1817.2</v>
      </c>
      <c r="H15" s="4">
        <v>838.45</v>
      </c>
      <c r="I15" s="4">
        <v>858.77499999999998</v>
      </c>
    </row>
    <row r="16" spans="1:9" x14ac:dyDescent="0.25">
      <c r="A16" s="8" t="s">
        <v>10</v>
      </c>
      <c r="B16" s="4">
        <v>565.83330000000001</v>
      </c>
      <c r="C16" s="4">
        <v>400.93329999999997</v>
      </c>
      <c r="D16" s="4">
        <v>622.6</v>
      </c>
      <c r="E16" s="4"/>
      <c r="F16" s="4">
        <v>448.33330000000001</v>
      </c>
      <c r="G16" s="4">
        <v>1039.7</v>
      </c>
      <c r="H16" s="4">
        <v>632.33330000000001</v>
      </c>
    </row>
    <row r="17" spans="1:8" x14ac:dyDescent="0.25">
      <c r="A17" s="8" t="s">
        <v>11</v>
      </c>
      <c r="B17" s="4">
        <v>855.16669999999999</v>
      </c>
      <c r="C17" s="4">
        <v>819.13329999999996</v>
      </c>
      <c r="D17" s="4">
        <v>847.86670000000004</v>
      </c>
      <c r="E17" s="4"/>
      <c r="F17" s="4">
        <v>958.46669999999995</v>
      </c>
      <c r="G17" s="4">
        <v>1259.7670000000001</v>
      </c>
      <c r="H17" s="4">
        <v>1006.633</v>
      </c>
    </row>
  </sheetData>
  <mergeCells count="6">
    <mergeCell ref="B1:E1"/>
    <mergeCell ref="F1:I1"/>
    <mergeCell ref="B7:E7"/>
    <mergeCell ref="F7:I7"/>
    <mergeCell ref="B13:E13"/>
    <mergeCell ref="F13:I1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"/>
  <sheetViews>
    <sheetView workbookViewId="0">
      <selection activeCell="U34" sqref="U34"/>
    </sheetView>
  </sheetViews>
  <sheetFormatPr defaultRowHeight="15" x14ac:dyDescent="0.25"/>
  <sheetData>
    <row r="1" spans="1:20" x14ac:dyDescent="0.25">
      <c r="A1" s="16" t="s">
        <v>31</v>
      </c>
      <c r="B1" s="16" t="s">
        <v>5256</v>
      </c>
      <c r="C1" s="16" t="s">
        <v>5257</v>
      </c>
      <c r="D1" s="16" t="s">
        <v>5258</v>
      </c>
      <c r="E1" s="16" t="s">
        <v>5259</v>
      </c>
      <c r="F1" s="16" t="s">
        <v>5260</v>
      </c>
      <c r="G1" s="16" t="s">
        <v>5261</v>
      </c>
      <c r="H1" s="16" t="s">
        <v>5262</v>
      </c>
      <c r="I1" s="16" t="s">
        <v>5263</v>
      </c>
      <c r="J1" s="17" t="s">
        <v>2302</v>
      </c>
      <c r="K1" s="17" t="s">
        <v>987</v>
      </c>
      <c r="L1" s="17" t="s">
        <v>2481</v>
      </c>
      <c r="M1" s="17" t="s">
        <v>5264</v>
      </c>
      <c r="N1" s="16" t="s">
        <v>5265</v>
      </c>
      <c r="O1" s="16" t="s">
        <v>5266</v>
      </c>
      <c r="P1" s="16" t="s">
        <v>5264</v>
      </c>
      <c r="Q1" s="16" t="s">
        <v>1991</v>
      </c>
      <c r="R1" s="16" t="s">
        <v>1571</v>
      </c>
      <c r="S1" s="16" t="s">
        <v>329</v>
      </c>
      <c r="T1" s="15" t="s">
        <v>797</v>
      </c>
    </row>
    <row r="2" spans="1:20" x14ac:dyDescent="0.25">
      <c r="A2" s="18">
        <v>12</v>
      </c>
      <c r="B2" s="18">
        <v>1470.9474586659401</v>
      </c>
      <c r="C2" s="18">
        <v>9994.0935002094793</v>
      </c>
      <c r="D2" s="18">
        <v>709.64269478111396</v>
      </c>
      <c r="E2" s="18">
        <v>46.436618039230801</v>
      </c>
      <c r="F2" s="18">
        <v>6854.5203472744097</v>
      </c>
      <c r="G2" s="18">
        <v>1995.9225169004801</v>
      </c>
      <c r="H2" s="18">
        <v>160.430540765355</v>
      </c>
      <c r="I2" s="18">
        <v>65.197330974124796</v>
      </c>
      <c r="J2" s="18">
        <v>1057.5440000000001</v>
      </c>
      <c r="K2" s="18">
        <v>3730.5129999999999</v>
      </c>
      <c r="L2" s="18">
        <v>691.62800000000004</v>
      </c>
      <c r="M2" s="18">
        <v>440.74</v>
      </c>
      <c r="N2" s="18">
        <v>32.294442275307603</v>
      </c>
      <c r="O2" s="18">
        <v>233.727876011798</v>
      </c>
      <c r="P2" s="18">
        <v>369.11511349096497</v>
      </c>
      <c r="Q2" s="18">
        <v>435.40917551826101</v>
      </c>
      <c r="R2" s="18">
        <v>747.67837678892704</v>
      </c>
      <c r="S2" s="18">
        <v>1208.0044048857901</v>
      </c>
      <c r="T2" s="15">
        <v>1023.5553100112066</v>
      </c>
    </row>
    <row r="3" spans="1:20" x14ac:dyDescent="0.25">
      <c r="A3" s="18">
        <v>14</v>
      </c>
      <c r="B3" s="18">
        <v>1301.7259164654599</v>
      </c>
      <c r="C3" s="18">
        <v>9354.4686961555599</v>
      </c>
      <c r="D3" s="18">
        <v>739.36708033000104</v>
      </c>
      <c r="E3" s="18">
        <v>55.690679869856801</v>
      </c>
      <c r="F3" s="18">
        <v>6545.5558681223401</v>
      </c>
      <c r="G3" s="18">
        <v>1995.3277142782899</v>
      </c>
      <c r="H3" s="18">
        <v>123.485257223118</v>
      </c>
      <c r="I3" s="18">
        <v>40.240909296521302</v>
      </c>
      <c r="J3" s="18">
        <v>1037.547</v>
      </c>
      <c r="K3" s="18">
        <v>3719.047</v>
      </c>
      <c r="L3" s="18">
        <v>649.197</v>
      </c>
      <c r="M3" s="18">
        <v>443.95100000000002</v>
      </c>
      <c r="N3" s="18">
        <v>45.011851372446102</v>
      </c>
      <c r="O3" s="18">
        <v>190.67593976321501</v>
      </c>
      <c r="P3" s="18">
        <v>358.87509571845499</v>
      </c>
      <c r="Q3" s="18">
        <v>469.21587021008003</v>
      </c>
      <c r="R3" s="18">
        <v>760.55881103672004</v>
      </c>
      <c r="S3" s="18">
        <v>1210.28407679681</v>
      </c>
      <c r="T3" s="15">
        <v>1022.2178372850634</v>
      </c>
    </row>
    <row r="4" spans="1:20" x14ac:dyDescent="0.25">
      <c r="A4" s="18">
        <v>16</v>
      </c>
      <c r="B4" s="18">
        <v>1404.6062067316</v>
      </c>
      <c r="C4" s="18">
        <v>9719.52436201407</v>
      </c>
      <c r="D4" s="18">
        <v>744.27811248889395</v>
      </c>
      <c r="E4" s="18">
        <v>47.124780714537202</v>
      </c>
      <c r="F4" s="18">
        <v>6608.32992193681</v>
      </c>
      <c r="G4" s="18">
        <v>2179.3164735361902</v>
      </c>
      <c r="H4" s="18">
        <v>139.26462198681801</v>
      </c>
      <c r="I4" s="18">
        <v>49.273942367635399</v>
      </c>
      <c r="J4" s="18">
        <v>1139.8019999999999</v>
      </c>
      <c r="K4" s="18">
        <v>3510.3470000000002</v>
      </c>
      <c r="L4" s="18">
        <v>748.59100000000001</v>
      </c>
      <c r="M4" s="18">
        <v>493.70499999999998</v>
      </c>
      <c r="N4" s="18">
        <v>31.613612568315801</v>
      </c>
      <c r="O4" s="18">
        <v>197.68450729227001</v>
      </c>
      <c r="P4" s="18">
        <v>389.28744324159197</v>
      </c>
      <c r="Q4" s="18">
        <v>439.07512703930098</v>
      </c>
      <c r="R4" s="18">
        <v>822.68595293648798</v>
      </c>
      <c r="S4" s="18">
        <v>1043.09872924551</v>
      </c>
      <c r="T4" s="15">
        <v>1028.9076832359369</v>
      </c>
    </row>
    <row r="5" spans="1:20" x14ac:dyDescent="0.25">
      <c r="A5" s="18">
        <v>18</v>
      </c>
      <c r="B5" s="18">
        <v>2532.3129630700801</v>
      </c>
      <c r="C5" s="18">
        <v>8260.3087975077106</v>
      </c>
      <c r="D5" s="18">
        <v>1021.4656681369</v>
      </c>
      <c r="E5" s="18">
        <v>42.225101914301803</v>
      </c>
      <c r="F5" s="18">
        <v>5637.4225787938003</v>
      </c>
      <c r="G5" s="18">
        <v>2269.4075463200002</v>
      </c>
      <c r="H5" s="18">
        <v>172.79001011282099</v>
      </c>
      <c r="I5" s="18">
        <v>41.760642405592598</v>
      </c>
      <c r="J5" s="18">
        <v>1151.2139999999999</v>
      </c>
      <c r="K5" s="18">
        <v>3389.5059999999999</v>
      </c>
      <c r="L5" s="18">
        <v>576.89700000000005</v>
      </c>
      <c r="M5" s="18">
        <v>362.75900000000001</v>
      </c>
      <c r="N5" s="18">
        <v>20.293966986237901</v>
      </c>
      <c r="O5" s="18">
        <v>263.579617237175</v>
      </c>
      <c r="P5" s="18">
        <v>298.23401438531499</v>
      </c>
      <c r="Q5" s="18">
        <v>329.61063909043003</v>
      </c>
      <c r="R5" s="18">
        <v>596.42048505032699</v>
      </c>
      <c r="S5" s="18">
        <v>1037.7261071241001</v>
      </c>
      <c r="T5" s="15">
        <v>1020.1239883431766</v>
      </c>
    </row>
    <row r="6" spans="1:20" x14ac:dyDescent="0.25">
      <c r="A6" s="18">
        <v>20</v>
      </c>
      <c r="B6" s="18">
        <v>1723.20664146027</v>
      </c>
      <c r="C6" s="18">
        <v>9118.5581220984404</v>
      </c>
      <c r="D6" s="18">
        <v>909.50830411509503</v>
      </c>
      <c r="E6" s="18">
        <v>55.725625492524401</v>
      </c>
      <c r="F6" s="18">
        <v>6305.3467694894798</v>
      </c>
      <c r="G6" s="18">
        <v>2411.6753580433801</v>
      </c>
      <c r="H6" s="18">
        <v>191.39999739987701</v>
      </c>
      <c r="I6" s="18">
        <v>42.153251122060396</v>
      </c>
      <c r="J6" s="18">
        <v>1079.9449999999999</v>
      </c>
      <c r="K6" s="18">
        <v>3555.04</v>
      </c>
      <c r="L6" s="18">
        <v>610.42999999999995</v>
      </c>
      <c r="M6" s="18">
        <v>417.846</v>
      </c>
      <c r="N6" s="18">
        <v>42.330657724564396</v>
      </c>
      <c r="O6" s="18">
        <v>212.67667407085</v>
      </c>
      <c r="P6" s="18">
        <v>376.352566605368</v>
      </c>
      <c r="Q6" s="18">
        <v>418.50034445802601</v>
      </c>
      <c r="R6" s="18">
        <v>688.18565038868996</v>
      </c>
      <c r="S6" s="18">
        <v>1095.50473148223</v>
      </c>
      <c r="T6" s="15">
        <v>1084.5987380633255</v>
      </c>
    </row>
    <row r="7" spans="1:20" x14ac:dyDescent="0.25">
      <c r="A7" s="18">
        <v>22</v>
      </c>
      <c r="B7" s="18">
        <v>2082.9608379844999</v>
      </c>
      <c r="C7" s="18">
        <v>9471.7809408267694</v>
      </c>
      <c r="D7" s="18">
        <v>977.631526857165</v>
      </c>
      <c r="E7" s="18">
        <v>55.690679869856801</v>
      </c>
      <c r="F7" s="18">
        <v>6287.7145142664303</v>
      </c>
      <c r="G7" s="18">
        <v>2507.21499848551</v>
      </c>
      <c r="H7" s="18">
        <v>188.77147928326599</v>
      </c>
      <c r="I7" s="18">
        <v>45.120776790670902</v>
      </c>
      <c r="J7" s="18">
        <v>1103.721</v>
      </c>
      <c r="K7" s="18">
        <v>3709.5030000000002</v>
      </c>
      <c r="L7" s="18">
        <v>642.15899999999999</v>
      </c>
      <c r="M7" s="18">
        <v>395.51100000000002</v>
      </c>
      <c r="N7" s="18">
        <v>40.000635069611199</v>
      </c>
      <c r="O7" s="18">
        <v>230.30597016199701</v>
      </c>
      <c r="P7" s="18">
        <v>398.48427957593202</v>
      </c>
      <c r="Q7" s="18">
        <v>410.33260926442802</v>
      </c>
      <c r="R7" s="18">
        <v>760.57357219743699</v>
      </c>
      <c r="S7" s="18">
        <v>1098.8509540929999</v>
      </c>
      <c r="T7" s="15">
        <v>903.40384920686131</v>
      </c>
    </row>
    <row r="8" spans="1:20" x14ac:dyDescent="0.25">
      <c r="A8" s="18">
        <v>24</v>
      </c>
      <c r="B8" s="18">
        <v>1585.2009261806199</v>
      </c>
      <c r="C8" s="18">
        <v>9588.9025972526906</v>
      </c>
      <c r="D8" s="18">
        <v>717.00431947107904</v>
      </c>
      <c r="E8" s="18">
        <v>55.690679869856801</v>
      </c>
      <c r="F8" s="18">
        <v>6290.7224685141</v>
      </c>
      <c r="G8" s="18">
        <v>2406.5822234121802</v>
      </c>
      <c r="H8" s="18">
        <v>152.18243063463899</v>
      </c>
      <c r="I8" s="18">
        <v>27.098047509914299</v>
      </c>
      <c r="J8" s="18">
        <v>1082.155</v>
      </c>
      <c r="K8" s="18">
        <v>3857.32</v>
      </c>
      <c r="L8" s="18">
        <v>640.23199999999997</v>
      </c>
      <c r="M8" s="18">
        <v>405.08699999999999</v>
      </c>
      <c r="N8" s="18">
        <v>40.966223557280699</v>
      </c>
      <c r="O8" s="18">
        <v>204.97554694970501</v>
      </c>
      <c r="P8" s="18">
        <v>356.64007132206501</v>
      </c>
      <c r="Q8" s="18">
        <v>429.83584880895103</v>
      </c>
      <c r="R8" s="18">
        <v>641.04330071532297</v>
      </c>
      <c r="S8" s="18">
        <v>1056.79512410852</v>
      </c>
      <c r="T8" s="15">
        <v>1034.4024737579648</v>
      </c>
    </row>
    <row r="9" spans="1:20" x14ac:dyDescent="0.25">
      <c r="A9" s="18">
        <v>26</v>
      </c>
      <c r="B9" s="18">
        <v>1712.21719015198</v>
      </c>
      <c r="C9" s="18">
        <v>9664.5711418469</v>
      </c>
      <c r="D9" s="18">
        <v>716.35703447172102</v>
      </c>
      <c r="E9" s="18">
        <v>62.299945669822002</v>
      </c>
      <c r="F9" s="18">
        <v>6638.8148419880599</v>
      </c>
      <c r="G9" s="18">
        <v>2174.2618776202498</v>
      </c>
      <c r="H9" s="18">
        <v>141.589257419386</v>
      </c>
      <c r="I9" s="18">
        <v>37.276590372318097</v>
      </c>
      <c r="J9" s="18">
        <v>1019.816</v>
      </c>
      <c r="K9" s="18">
        <v>4029.6880000000001</v>
      </c>
      <c r="L9" s="18">
        <v>720.54600000000005</v>
      </c>
      <c r="M9" s="18">
        <v>567.49</v>
      </c>
      <c r="N9" s="18">
        <v>32.5363835977642</v>
      </c>
      <c r="O9" s="18">
        <v>252.371292263898</v>
      </c>
      <c r="P9" s="18">
        <v>371.843566201047</v>
      </c>
      <c r="Q9" s="18">
        <v>406.13568933294698</v>
      </c>
      <c r="R9" s="18">
        <v>537.54361274867301</v>
      </c>
      <c r="S9" s="18">
        <v>1091.8810638876701</v>
      </c>
      <c r="T9" s="15">
        <v>1112.7196969651418</v>
      </c>
    </row>
    <row r="10" spans="1:20" x14ac:dyDescent="0.25">
      <c r="A10" s="18">
        <v>28</v>
      </c>
      <c r="B10" s="18">
        <v>1485.93984768685</v>
      </c>
      <c r="C10" s="18">
        <v>9232.7838719624997</v>
      </c>
      <c r="D10" s="18">
        <v>782.98507642079903</v>
      </c>
      <c r="E10" s="18">
        <v>44.790907762498001</v>
      </c>
      <c r="F10" s="18">
        <v>6666.1589380015503</v>
      </c>
      <c r="G10" s="18">
        <v>2247.6941156531302</v>
      </c>
      <c r="H10" s="18">
        <v>182.27741427301601</v>
      </c>
      <c r="I10" s="18">
        <v>31.042503352853</v>
      </c>
      <c r="J10" s="18">
        <v>1040.46</v>
      </c>
      <c r="K10" s="18">
        <v>3672.7489999999998</v>
      </c>
      <c r="L10" s="18">
        <v>679.3</v>
      </c>
      <c r="M10" s="18">
        <v>467.286</v>
      </c>
      <c r="N10" s="18">
        <v>35.151345310670102</v>
      </c>
      <c r="O10" s="18">
        <v>208.18711922755799</v>
      </c>
      <c r="P10" s="18">
        <v>321.401087426125</v>
      </c>
      <c r="Q10" s="18">
        <v>388.037696028271</v>
      </c>
      <c r="R10" s="18">
        <v>655.570442801166</v>
      </c>
      <c r="S10" s="18">
        <v>1047.0539032179399</v>
      </c>
      <c r="T10" s="15">
        <v>1101.3439994676062</v>
      </c>
    </row>
    <row r="11" spans="1:20" x14ac:dyDescent="0.25">
      <c r="A11" s="18">
        <v>30</v>
      </c>
      <c r="B11" s="18">
        <v>3178.2788688737701</v>
      </c>
      <c r="C11" s="18">
        <v>8416.8226299260805</v>
      </c>
      <c r="D11" s="18">
        <v>1316.6808700080201</v>
      </c>
      <c r="E11" s="18">
        <v>55.690679869856801</v>
      </c>
      <c r="F11" s="18">
        <v>5745.9511009605603</v>
      </c>
      <c r="G11" s="18">
        <v>1959.62243720384</v>
      </c>
      <c r="H11" s="18">
        <v>225.83245117476</v>
      </c>
      <c r="I11" s="18">
        <v>40.259490238306803</v>
      </c>
      <c r="J11" s="18">
        <v>1200.9359999999999</v>
      </c>
      <c r="K11" s="18">
        <v>3264.8020000000001</v>
      </c>
      <c r="L11" s="18">
        <v>664.53399999999999</v>
      </c>
      <c r="M11" s="18">
        <v>428.38600000000002</v>
      </c>
      <c r="N11" s="18">
        <v>25.353728159920902</v>
      </c>
      <c r="O11" s="18">
        <v>279.46077674965699</v>
      </c>
      <c r="P11" s="18">
        <v>288.43071596065101</v>
      </c>
      <c r="Q11" s="18">
        <v>289.986916376652</v>
      </c>
      <c r="R11" s="18">
        <v>714.58063130250105</v>
      </c>
      <c r="S11" s="18">
        <v>924.69962926180403</v>
      </c>
      <c r="T11" s="15">
        <v>861.72840087238819</v>
      </c>
    </row>
    <row r="12" spans="1:20" x14ac:dyDescent="0.25">
      <c r="A12" s="18">
        <v>32</v>
      </c>
      <c r="B12" s="18">
        <v>1723.0752585283001</v>
      </c>
      <c r="C12" s="18">
        <v>9535.4149108392194</v>
      </c>
      <c r="D12" s="18">
        <v>990.414756738351</v>
      </c>
      <c r="E12" s="18">
        <v>55.690679869856801</v>
      </c>
      <c r="F12" s="18">
        <v>5829.9993207489297</v>
      </c>
      <c r="G12" s="18">
        <v>2159.97664825432</v>
      </c>
      <c r="H12" s="18">
        <v>190.71070271860401</v>
      </c>
      <c r="I12" s="18">
        <v>65.048144522358896</v>
      </c>
      <c r="J12" s="18">
        <v>1026.134</v>
      </c>
      <c r="K12" s="18">
        <v>3702.26</v>
      </c>
      <c r="L12" s="18">
        <v>613.33299999999997</v>
      </c>
      <c r="M12" s="18">
        <v>419.33199999999999</v>
      </c>
      <c r="N12" s="18">
        <v>27.4825315720968</v>
      </c>
      <c r="O12" s="18">
        <v>257.640216655377</v>
      </c>
      <c r="P12" s="18">
        <v>334.130298480222</v>
      </c>
      <c r="Q12" s="18">
        <v>315.21579113107902</v>
      </c>
      <c r="R12" s="18">
        <v>663.992437520115</v>
      </c>
      <c r="S12" s="18">
        <v>1094.59389512184</v>
      </c>
      <c r="T12" s="15">
        <v>1038.5179970836193</v>
      </c>
    </row>
    <row r="13" spans="1:20" x14ac:dyDescent="0.25">
      <c r="A13" s="18">
        <v>34</v>
      </c>
      <c r="B13" s="18">
        <v>2015.02217481397</v>
      </c>
      <c r="C13" s="18">
        <v>9512.4417574054605</v>
      </c>
      <c r="D13" s="18">
        <v>1005.23284471238</v>
      </c>
      <c r="E13" s="18">
        <v>55.690679869856801</v>
      </c>
      <c r="F13" s="18">
        <v>5727.14335343929</v>
      </c>
      <c r="G13" s="18">
        <v>2051.9501965753798</v>
      </c>
      <c r="H13" s="18">
        <v>173.75311113414</v>
      </c>
      <c r="I13" s="18">
        <v>41.746316458992297</v>
      </c>
      <c r="J13" s="18">
        <v>1053.4880000000001</v>
      </c>
      <c r="K13" s="18">
        <v>3716.527</v>
      </c>
      <c r="L13" s="18">
        <v>665.904</v>
      </c>
      <c r="M13" s="18">
        <v>452.76799999999997</v>
      </c>
      <c r="N13" s="18">
        <v>36.665187195025801</v>
      </c>
      <c r="O13" s="18">
        <v>243.88377972049599</v>
      </c>
      <c r="P13" s="18">
        <v>303.24772250000001</v>
      </c>
      <c r="Q13" s="18">
        <v>342.61131782897002</v>
      </c>
      <c r="R13" s="18">
        <v>617.63384452161097</v>
      </c>
      <c r="S13" s="18">
        <v>1102.61238787036</v>
      </c>
      <c r="T13" s="15">
        <v>1099.4274008804198</v>
      </c>
    </row>
    <row r="14" spans="1:20" x14ac:dyDescent="0.25">
      <c r="A14" s="18">
        <v>36</v>
      </c>
      <c r="B14" s="18">
        <v>1445.346817377</v>
      </c>
      <c r="C14" s="18">
        <v>9866.2080868511093</v>
      </c>
      <c r="D14" s="18">
        <v>808.97314447498502</v>
      </c>
      <c r="E14" s="18">
        <v>56.120851754181601</v>
      </c>
      <c r="F14" s="18">
        <v>6474.9799046118796</v>
      </c>
      <c r="G14" s="18">
        <v>2239.6692837236901</v>
      </c>
      <c r="H14" s="18">
        <v>161.96339732285799</v>
      </c>
      <c r="I14" s="18">
        <v>45.849719417480699</v>
      </c>
      <c r="J14" s="18">
        <v>992.87</v>
      </c>
      <c r="K14" s="18">
        <v>3815.2979999999998</v>
      </c>
      <c r="L14" s="18">
        <v>731.05200000000002</v>
      </c>
      <c r="M14" s="18">
        <v>517.58600000000001</v>
      </c>
      <c r="N14" s="18">
        <v>56.182853694832097</v>
      </c>
      <c r="O14" s="18">
        <v>234.501607147057</v>
      </c>
      <c r="P14" s="18">
        <v>324.12848440179903</v>
      </c>
      <c r="Q14" s="18">
        <v>387.02689114389</v>
      </c>
      <c r="R14" s="18">
        <v>657.09265249329701</v>
      </c>
      <c r="S14" s="18">
        <v>1099.7043506001601</v>
      </c>
      <c r="T14" s="15">
        <v>1086.207725043334</v>
      </c>
    </row>
    <row r="15" spans="1:20" x14ac:dyDescent="0.25">
      <c r="A15" s="18">
        <v>38</v>
      </c>
      <c r="B15" s="18">
        <v>1789.20130452332</v>
      </c>
      <c r="C15" s="18">
        <v>9607.0647776895803</v>
      </c>
      <c r="D15" s="18">
        <v>961.202772787708</v>
      </c>
      <c r="E15" s="18">
        <v>65.011498355336599</v>
      </c>
      <c r="F15" s="18">
        <v>5821.9631796926797</v>
      </c>
      <c r="G15" s="18">
        <v>2097.5071307992498</v>
      </c>
      <c r="H15" s="18">
        <v>156.82143976007001</v>
      </c>
      <c r="I15" s="18">
        <v>38.973673084734401</v>
      </c>
      <c r="J15" s="18">
        <v>1055.3679999999999</v>
      </c>
      <c r="K15" s="18">
        <v>3797.8820000000001</v>
      </c>
      <c r="L15" s="18">
        <v>692.50599999999997</v>
      </c>
      <c r="M15" s="18">
        <v>456.68099999999998</v>
      </c>
      <c r="N15" s="18">
        <v>23.824251768058101</v>
      </c>
      <c r="O15" s="18">
        <v>238.46025218306301</v>
      </c>
      <c r="P15" s="18">
        <v>298.698048123756</v>
      </c>
      <c r="Q15" s="18">
        <v>368.41346993728001</v>
      </c>
      <c r="R15" s="18">
        <v>581.63367921304302</v>
      </c>
      <c r="S15" s="18">
        <v>1160.10526304469</v>
      </c>
      <c r="T15" s="15">
        <v>1088.5801863530594</v>
      </c>
    </row>
    <row r="16" spans="1:20" x14ac:dyDescent="0.25">
      <c r="A16" s="18">
        <v>40</v>
      </c>
      <c r="B16" s="18">
        <v>1778.1853540981699</v>
      </c>
      <c r="C16" s="18">
        <v>9048.5443031386203</v>
      </c>
      <c r="D16" s="18">
        <v>938.02398351830402</v>
      </c>
      <c r="E16" s="18">
        <v>55.690679869856801</v>
      </c>
      <c r="F16" s="18">
        <v>5592.5091640851097</v>
      </c>
      <c r="G16" s="18">
        <v>1856.6549407121099</v>
      </c>
      <c r="H16" s="18">
        <v>108.64251708888099</v>
      </c>
      <c r="I16" s="18">
        <v>29.787393847082601</v>
      </c>
      <c r="J16" s="18">
        <v>1258.82</v>
      </c>
      <c r="K16" s="18">
        <v>2997.4870000000001</v>
      </c>
      <c r="L16" s="18">
        <v>637.649</v>
      </c>
      <c r="M16" s="18">
        <v>287.43099999999998</v>
      </c>
      <c r="N16" s="18">
        <v>20.293966986237901</v>
      </c>
      <c r="O16" s="18">
        <v>298.07364274832202</v>
      </c>
      <c r="P16" s="18">
        <v>286.34031555043902</v>
      </c>
      <c r="Q16" s="18">
        <v>238.48917934647901</v>
      </c>
      <c r="R16" s="18">
        <v>657.29673111782802</v>
      </c>
      <c r="S16" s="18">
        <v>975.66022194511504</v>
      </c>
      <c r="T16" s="15">
        <v>927.76579754243244</v>
      </c>
    </row>
    <row r="17" spans="1:20" x14ac:dyDescent="0.25">
      <c r="A17" s="18">
        <v>42</v>
      </c>
      <c r="B17" s="18">
        <v>1778.1853540981699</v>
      </c>
      <c r="C17" s="18">
        <v>9378.8154131907704</v>
      </c>
      <c r="D17" s="18">
        <v>1231.49068500878</v>
      </c>
      <c r="E17" s="18">
        <v>55.690679869856801</v>
      </c>
      <c r="F17" s="18">
        <v>6344.1448684540501</v>
      </c>
      <c r="G17" s="18">
        <v>2045.5172665964999</v>
      </c>
      <c r="H17" s="18">
        <v>225.88912400052101</v>
      </c>
      <c r="I17" s="18">
        <v>43.174363386230503</v>
      </c>
      <c r="J17" s="18">
        <v>1142.259</v>
      </c>
      <c r="K17" s="18">
        <v>3796.3690000000001</v>
      </c>
      <c r="L17" s="18">
        <v>698.43700000000001</v>
      </c>
      <c r="M17" s="18">
        <v>374.62099999999998</v>
      </c>
      <c r="N17" s="18">
        <v>37.931907030937303</v>
      </c>
      <c r="O17" s="18">
        <v>311.88449019048699</v>
      </c>
      <c r="P17" s="18">
        <v>346.03592160935602</v>
      </c>
      <c r="Q17" s="18">
        <v>350.38956493845097</v>
      </c>
      <c r="R17" s="18">
        <v>764.34385574845203</v>
      </c>
      <c r="S17" s="18">
        <v>1044.2779193996701</v>
      </c>
      <c r="T17" s="15">
        <v>808.83091879047072</v>
      </c>
    </row>
    <row r="18" spans="1:20" x14ac:dyDescent="0.25">
      <c r="A18" s="18">
        <v>44</v>
      </c>
      <c r="B18" s="18">
        <v>1514.2104348109999</v>
      </c>
      <c r="C18" s="18">
        <v>10320.390931874401</v>
      </c>
      <c r="D18" s="18">
        <v>943.69313637737798</v>
      </c>
      <c r="E18" s="18">
        <v>57.317429270951699</v>
      </c>
      <c r="F18" s="18">
        <v>5949.0764386206101</v>
      </c>
      <c r="G18" s="18">
        <v>2257.1084128300799</v>
      </c>
      <c r="H18" s="18">
        <v>169.38801610534901</v>
      </c>
      <c r="I18" s="18">
        <v>46.473068486751103</v>
      </c>
      <c r="J18" s="18">
        <v>1033.498</v>
      </c>
      <c r="K18" s="18">
        <v>3497.3879999999999</v>
      </c>
      <c r="L18" s="18">
        <v>671.35900000000004</v>
      </c>
      <c r="M18" s="18">
        <v>478.399</v>
      </c>
      <c r="N18" s="18">
        <v>41.2807992965664</v>
      </c>
      <c r="O18" s="18">
        <v>220.858875517336</v>
      </c>
      <c r="P18" s="18">
        <v>298.42177528550002</v>
      </c>
      <c r="Q18" s="18">
        <v>425.552406625201</v>
      </c>
      <c r="R18" s="18">
        <v>695.44133067868302</v>
      </c>
      <c r="S18" s="18">
        <v>1150.8387589418701</v>
      </c>
      <c r="T18" s="15">
        <v>1142.4053123452863</v>
      </c>
    </row>
    <row r="19" spans="1:20" x14ac:dyDescent="0.25">
      <c r="A19" s="18">
        <v>46</v>
      </c>
      <c r="B19" s="18">
        <v>1959.4730291554099</v>
      </c>
      <c r="C19" s="18">
        <v>10514.9910379953</v>
      </c>
      <c r="D19" s="18">
        <v>991.86296324487205</v>
      </c>
      <c r="E19" s="18">
        <v>56.864722035741401</v>
      </c>
      <c r="F19" s="18">
        <v>6107.3889033340201</v>
      </c>
      <c r="G19" s="18">
        <v>2676.7190398507701</v>
      </c>
      <c r="H19" s="18">
        <v>191.23383610117901</v>
      </c>
      <c r="I19" s="18">
        <v>50.092267025376401</v>
      </c>
      <c r="J19" s="18">
        <v>1052.1669999999999</v>
      </c>
      <c r="K19" s="18">
        <v>3688.7240000000002</v>
      </c>
      <c r="L19" s="18">
        <v>688.899</v>
      </c>
      <c r="M19" s="18">
        <v>514.33299999999997</v>
      </c>
      <c r="N19" s="18">
        <v>27.156977212934098</v>
      </c>
      <c r="O19" s="18">
        <v>254.620893938769</v>
      </c>
      <c r="P19" s="18">
        <v>343.400897572698</v>
      </c>
      <c r="Q19" s="18">
        <v>398.30174773797802</v>
      </c>
      <c r="R19" s="18">
        <v>700.38821577100498</v>
      </c>
      <c r="S19" s="18">
        <v>987.64310975345904</v>
      </c>
      <c r="T19" s="15">
        <v>1150.5798628054974</v>
      </c>
    </row>
    <row r="20" spans="1:20" x14ac:dyDescent="0.25">
      <c r="A20" s="18">
        <v>48</v>
      </c>
      <c r="B20" s="18">
        <v>2155.47482913562</v>
      </c>
      <c r="C20" s="18">
        <v>10234.6915282595</v>
      </c>
      <c r="D20" s="18">
        <v>1173.22174446963</v>
      </c>
      <c r="E20" s="18">
        <v>55.690679869856801</v>
      </c>
      <c r="F20" s="18">
        <v>6029.3635239340401</v>
      </c>
      <c r="G20" s="18">
        <v>2394.6349071508098</v>
      </c>
      <c r="H20" s="18">
        <v>191.06159456289501</v>
      </c>
      <c r="I20" s="18">
        <v>27.2112815756999</v>
      </c>
      <c r="J20" s="18">
        <v>1096.2860000000001</v>
      </c>
      <c r="K20" s="18">
        <v>3939.0810000000001</v>
      </c>
      <c r="L20" s="18">
        <v>640.74599999999998</v>
      </c>
      <c r="M20" s="18">
        <v>450.95299999999997</v>
      </c>
      <c r="N20" s="18">
        <v>30.684411308425599</v>
      </c>
      <c r="O20" s="18">
        <v>276.72247268101898</v>
      </c>
      <c r="P20" s="18">
        <v>311.547212815205</v>
      </c>
      <c r="Q20" s="18">
        <v>383.68352284217099</v>
      </c>
      <c r="R20" s="18">
        <v>659.49961178127501</v>
      </c>
      <c r="S20" s="18">
        <v>1023.35217339114</v>
      </c>
      <c r="T20" s="15">
        <v>1034.9282011045952</v>
      </c>
    </row>
    <row r="21" spans="1:20" x14ac:dyDescent="0.25">
      <c r="A21" s="18">
        <v>50</v>
      </c>
      <c r="B21" s="18">
        <v>1838.11332455308</v>
      </c>
      <c r="C21" s="18">
        <v>9539.1169190210894</v>
      </c>
      <c r="D21" s="18">
        <v>1063.3125429796501</v>
      </c>
      <c r="E21" s="18">
        <v>57.626759880956797</v>
      </c>
      <c r="F21" s="18">
        <v>5856.0818383860096</v>
      </c>
      <c r="G21" s="18">
        <v>2951.7810554781199</v>
      </c>
      <c r="H21" s="18">
        <v>161.95610029654799</v>
      </c>
      <c r="I21" s="18">
        <v>39.846027638938899</v>
      </c>
      <c r="J21" s="18">
        <v>1076.7280000000001</v>
      </c>
      <c r="K21" s="18">
        <v>3678.5590000000002</v>
      </c>
      <c r="L21" s="18">
        <v>627.95500000000004</v>
      </c>
      <c r="M21" s="18">
        <v>477.16500000000002</v>
      </c>
      <c r="N21" s="18">
        <v>14.511090137316</v>
      </c>
      <c r="O21" s="18">
        <v>203.50536239713</v>
      </c>
      <c r="P21" s="18">
        <v>271.80195069631998</v>
      </c>
      <c r="Q21" s="18">
        <v>338.23379378574299</v>
      </c>
      <c r="R21" s="18">
        <v>702.42189246829798</v>
      </c>
      <c r="S21" s="18">
        <v>764.55739609586601</v>
      </c>
      <c r="T21" s="15">
        <v>1048.769641673837</v>
      </c>
    </row>
    <row r="22" spans="1:20" x14ac:dyDescent="0.25">
      <c r="A22" s="18">
        <v>52</v>
      </c>
      <c r="B22" s="18">
        <v>3143.8572571332202</v>
      </c>
      <c r="C22" s="18">
        <v>9920.0384695210105</v>
      </c>
      <c r="D22" s="18">
        <v>1294.5275917137001</v>
      </c>
      <c r="E22" s="18">
        <v>52.609994713817997</v>
      </c>
      <c r="F22" s="18">
        <v>5621.3463827571604</v>
      </c>
      <c r="G22" s="18">
        <v>2141.1794556278301</v>
      </c>
      <c r="H22" s="18">
        <v>234.64615340739499</v>
      </c>
      <c r="I22" s="18">
        <v>66.5873398114596</v>
      </c>
      <c r="J22" s="18">
        <v>1114.9580000000001</v>
      </c>
      <c r="K22" s="18">
        <v>3694.721</v>
      </c>
      <c r="L22" s="18">
        <v>545.43799999999999</v>
      </c>
      <c r="M22" s="18">
        <v>378.65</v>
      </c>
      <c r="N22" s="18">
        <v>26.7545062616223</v>
      </c>
      <c r="O22" s="18">
        <v>305.69009576008699</v>
      </c>
      <c r="P22" s="18">
        <v>283.489207057432</v>
      </c>
      <c r="Q22" s="18">
        <v>380.53596470314397</v>
      </c>
      <c r="R22" s="18">
        <v>613.27570953733698</v>
      </c>
      <c r="S22" s="18">
        <v>1014.87828562557</v>
      </c>
      <c r="T22" s="15">
        <v>972.81682666689494</v>
      </c>
    </row>
    <row r="23" spans="1:20" x14ac:dyDescent="0.25">
      <c r="A23" s="18">
        <v>54</v>
      </c>
      <c r="B23" s="18">
        <v>1731.93611525356</v>
      </c>
      <c r="C23" s="18">
        <v>10603.331490729001</v>
      </c>
      <c r="D23" s="18">
        <v>948.81894096524798</v>
      </c>
      <c r="E23" s="18">
        <v>61.303052177934703</v>
      </c>
      <c r="F23" s="18">
        <v>6330.5274829159598</v>
      </c>
      <c r="G23" s="18">
        <v>2346.4760177785101</v>
      </c>
      <c r="H23" s="18">
        <v>180.70104009592399</v>
      </c>
      <c r="I23" s="18">
        <v>46.986877763469103</v>
      </c>
      <c r="J23" s="18">
        <v>1051.537</v>
      </c>
      <c r="K23" s="18">
        <v>3581.884</v>
      </c>
      <c r="L23" s="18">
        <v>662.17700000000002</v>
      </c>
      <c r="M23" s="18">
        <v>465.23700000000002</v>
      </c>
      <c r="N23" s="18">
        <v>30.8778628997715</v>
      </c>
      <c r="O23" s="18">
        <v>229.02336824128199</v>
      </c>
      <c r="P23" s="18">
        <v>311.75869772563601</v>
      </c>
      <c r="Q23" s="18">
        <v>398.65142061332301</v>
      </c>
      <c r="R23" s="18">
        <v>689.91508731409203</v>
      </c>
      <c r="S23" s="18">
        <v>986.38223059868506</v>
      </c>
      <c r="T23" s="15">
        <v>1023.6757314730918</v>
      </c>
    </row>
    <row r="24" spans="1:20" x14ac:dyDescent="0.25">
      <c r="A24" s="18">
        <v>56</v>
      </c>
      <c r="B24" s="18">
        <v>1830.6877189228101</v>
      </c>
      <c r="C24" s="18">
        <v>10530.0889300742</v>
      </c>
      <c r="D24" s="18">
        <v>1004.47852129493</v>
      </c>
      <c r="E24" s="18">
        <v>57.063605509604997</v>
      </c>
      <c r="F24" s="18">
        <v>6096.9415502889397</v>
      </c>
      <c r="G24" s="18">
        <v>2348.6239185156401</v>
      </c>
      <c r="H24" s="18">
        <v>169.772502621928</v>
      </c>
      <c r="I24" s="18">
        <v>58.947429566824098</v>
      </c>
      <c r="J24" s="18">
        <v>1072.1790000000001</v>
      </c>
      <c r="K24" s="18">
        <v>3657.6880000000001</v>
      </c>
      <c r="L24" s="18">
        <v>735.18600000000004</v>
      </c>
      <c r="M24" s="18">
        <v>433.69799999999998</v>
      </c>
      <c r="N24" s="18">
        <v>34.668487701860201</v>
      </c>
      <c r="O24" s="18">
        <v>238.04870989429301</v>
      </c>
      <c r="P24" s="18">
        <v>318.75518513374101</v>
      </c>
      <c r="Q24" s="18">
        <v>403.04636485804798</v>
      </c>
      <c r="R24" s="18">
        <v>643.22782218849102</v>
      </c>
      <c r="S24" s="18">
        <v>841.81184527542496</v>
      </c>
      <c r="T24" s="15">
        <v>982.79099621304931</v>
      </c>
    </row>
    <row r="25" spans="1:20" x14ac:dyDescent="0.25">
      <c r="A25" s="18">
        <v>58</v>
      </c>
      <c r="B25" s="18">
        <v>1850.03904019622</v>
      </c>
      <c r="C25" s="18">
        <v>10253.010804486699</v>
      </c>
      <c r="D25" s="18">
        <v>1051.36653177323</v>
      </c>
      <c r="E25" s="18">
        <v>52.132892413717897</v>
      </c>
      <c r="F25" s="18">
        <v>5950.4786229310703</v>
      </c>
      <c r="G25" s="18">
        <v>2322.2538995233599</v>
      </c>
      <c r="H25" s="18">
        <v>172.48953194984099</v>
      </c>
      <c r="I25" s="18">
        <v>59.418653204224803</v>
      </c>
      <c r="J25" s="18">
        <v>1094.6880000000001</v>
      </c>
      <c r="K25" s="18">
        <v>3582.1579999999999</v>
      </c>
      <c r="L25" s="18">
        <v>681.49800000000005</v>
      </c>
      <c r="M25" s="18">
        <v>426.72399999999999</v>
      </c>
      <c r="N25" s="18">
        <v>24.641326215701799</v>
      </c>
      <c r="O25" s="18">
        <v>237.61959486086701</v>
      </c>
      <c r="P25" s="18">
        <v>309.60264788541298</v>
      </c>
      <c r="Q25" s="18">
        <v>391.72597905750001</v>
      </c>
      <c r="R25" s="18">
        <v>664.58411514737702</v>
      </c>
      <c r="S25" s="18">
        <v>866.436974569987</v>
      </c>
      <c r="T25" s="15">
        <v>1056.18454434561</v>
      </c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1"/>
  <sheetViews>
    <sheetView workbookViewId="0">
      <selection activeCell="L29" sqref="L29"/>
    </sheetView>
  </sheetViews>
  <sheetFormatPr defaultRowHeight="15" x14ac:dyDescent="0.25"/>
  <cols>
    <col min="1" max="1" width="20.85546875" customWidth="1"/>
    <col min="2" max="2" width="18.42578125" customWidth="1"/>
    <col min="3" max="3" width="22.140625" customWidth="1"/>
  </cols>
  <sheetData>
    <row r="1" spans="1:3" x14ac:dyDescent="0.25">
      <c r="A1" s="3" t="s">
        <v>5269</v>
      </c>
      <c r="B1" s="3" t="s">
        <v>5267</v>
      </c>
      <c r="C1" s="3" t="s">
        <v>5268</v>
      </c>
    </row>
    <row r="2" spans="1:3" x14ac:dyDescent="0.25">
      <c r="A2" s="19">
        <v>1.2018337229232952</v>
      </c>
      <c r="B2" s="1">
        <v>2.804168149301729</v>
      </c>
      <c r="C2" s="1">
        <v>0.17877407528177935</v>
      </c>
    </row>
    <row r="3" spans="1:3" x14ac:dyDescent="0.25">
      <c r="A3" s="19">
        <v>1.5029030188923174</v>
      </c>
      <c r="B3" s="1">
        <v>2.6519405319427838</v>
      </c>
      <c r="C3" s="1">
        <v>7.0768737845240251E-2</v>
      </c>
    </row>
    <row r="4" spans="1:3" x14ac:dyDescent="0.25">
      <c r="A4" s="19">
        <v>2.1834068942449059</v>
      </c>
      <c r="B4" s="1">
        <v>2.3080670360686013</v>
      </c>
      <c r="C4" s="1">
        <v>0.33566172174354969</v>
      </c>
    </row>
    <row r="5" spans="1:3" x14ac:dyDescent="0.25">
      <c r="A5" s="19">
        <v>2.3166715092809333</v>
      </c>
      <c r="B5" s="1">
        <v>3.0209293157531651</v>
      </c>
      <c r="C5" s="1">
        <v>9.7782071342984219E-3</v>
      </c>
    </row>
    <row r="6" spans="1:3" x14ac:dyDescent="0.25">
      <c r="A6" s="19">
        <v>1.0605493199743543</v>
      </c>
      <c r="B6" s="1">
        <v>3.1376393955675628</v>
      </c>
      <c r="C6" s="1">
        <v>7.768285967701577E-2</v>
      </c>
    </row>
    <row r="7" spans="1:3" x14ac:dyDescent="0.25">
      <c r="A7" s="19">
        <v>3.031200578401152</v>
      </c>
      <c r="B7" s="1">
        <v>2.3437153860405844</v>
      </c>
      <c r="C7" s="1">
        <v>0.3531411942022728</v>
      </c>
    </row>
    <row r="8" spans="1:3" x14ac:dyDescent="0.25">
      <c r="A8" s="19">
        <v>2.6094504913029821</v>
      </c>
      <c r="B8" s="1">
        <v>2.3461850269321571</v>
      </c>
      <c r="C8" s="1">
        <v>0.27698375229149996</v>
      </c>
    </row>
    <row r="9" spans="1:3" x14ac:dyDescent="0.25">
      <c r="A9" s="19">
        <v>2.7275569217854381</v>
      </c>
      <c r="B9" s="1">
        <v>2.9359056012422613</v>
      </c>
      <c r="C9" s="1">
        <v>0.82771367111205074</v>
      </c>
    </row>
    <row r="10" spans="1:3" x14ac:dyDescent="0.25">
      <c r="A10" s="19">
        <v>0.28161760145554504</v>
      </c>
      <c r="B10" s="1">
        <v>3.3317462755945527E-2</v>
      </c>
      <c r="C10" s="1">
        <v>1.1103784701187922</v>
      </c>
    </row>
    <row r="11" spans="1:3" x14ac:dyDescent="0.25">
      <c r="A11" s="19">
        <v>1.7609499487996783</v>
      </c>
      <c r="B11" s="1">
        <v>0.60116993420318654</v>
      </c>
      <c r="C11" s="1">
        <v>0.3207304299927381</v>
      </c>
    </row>
    <row r="12" spans="1:3" x14ac:dyDescent="0.25">
      <c r="A12" s="19">
        <v>2.2555762588148713</v>
      </c>
      <c r="B12" s="1">
        <v>0.25590890157366875</v>
      </c>
      <c r="C12" s="1">
        <v>0.15291702241348323</v>
      </c>
    </row>
    <row r="13" spans="1:3" x14ac:dyDescent="0.25">
      <c r="A13" s="19">
        <v>2.3293338730041517</v>
      </c>
      <c r="B13" s="1">
        <v>0.6375775023997885</v>
      </c>
      <c r="C13" s="1">
        <v>1.0913543812720486E-2</v>
      </c>
    </row>
    <row r="14" spans="1:3" x14ac:dyDescent="0.25">
      <c r="A14" s="19">
        <v>2.9921052031564792</v>
      </c>
      <c r="B14" s="1">
        <v>2.4839874980233696</v>
      </c>
      <c r="C14" s="1">
        <v>0.86180867804976014</v>
      </c>
    </row>
    <row r="15" spans="1:3" x14ac:dyDescent="0.25">
      <c r="A15" s="19">
        <v>0.28300513821088069</v>
      </c>
      <c r="B15" s="1">
        <v>2.174331182134535</v>
      </c>
      <c r="C15" s="1">
        <v>0.43282420120207393</v>
      </c>
    </row>
    <row r="16" spans="1:3" x14ac:dyDescent="0.25">
      <c r="A16" s="19">
        <v>2.5109877415517219</v>
      </c>
      <c r="B16" s="1">
        <v>0.51529973500506576</v>
      </c>
      <c r="C16" s="1">
        <v>1.4563027278640688</v>
      </c>
    </row>
    <row r="17" spans="1:3" x14ac:dyDescent="0.25">
      <c r="A17" s="19">
        <v>2.089333647562412</v>
      </c>
      <c r="B17" s="1">
        <v>3.0934154575823674</v>
      </c>
      <c r="C17" s="1">
        <v>0.98593649445159692</v>
      </c>
    </row>
    <row r="18" spans="1:3" x14ac:dyDescent="0.25">
      <c r="A18" s="19">
        <v>0.41317179382461772</v>
      </c>
      <c r="B18" s="1">
        <v>1.3983577966978571</v>
      </c>
      <c r="C18" s="1">
        <v>0.92345370723019937</v>
      </c>
    </row>
    <row r="19" spans="1:3" x14ac:dyDescent="0.25">
      <c r="A19" s="19">
        <v>1.7806721693472141</v>
      </c>
      <c r="B19" s="1">
        <v>0.21948388008454675</v>
      </c>
      <c r="C19" s="1">
        <v>1.023199273981676</v>
      </c>
    </row>
    <row r="20" spans="1:3" x14ac:dyDescent="0.25">
      <c r="A20" s="19">
        <v>2.9554096556332987</v>
      </c>
      <c r="B20" s="1">
        <v>0.53366932538230638</v>
      </c>
      <c r="C20" s="1">
        <v>1.112996463996784</v>
      </c>
    </row>
    <row r="21" spans="1:3" x14ac:dyDescent="0.25">
      <c r="A21" s="19">
        <v>0.29641799351245712</v>
      </c>
      <c r="B21" s="1">
        <v>0.17504779732877132</v>
      </c>
      <c r="C21" s="1">
        <v>0.62003694341724536</v>
      </c>
    </row>
    <row r="22" spans="1:3" x14ac:dyDescent="0.25">
      <c r="A22" s="19">
        <v>0.46538331839802799</v>
      </c>
      <c r="B22" s="1">
        <v>1.691573111032904</v>
      </c>
      <c r="C22" s="1">
        <v>0.92031211457661</v>
      </c>
    </row>
    <row r="23" spans="1:3" x14ac:dyDescent="0.25">
      <c r="A23" s="19">
        <v>2.0285089231304099</v>
      </c>
      <c r="B23" s="1">
        <v>2.1409081269588448</v>
      </c>
      <c r="C23" s="1">
        <v>0.35598608088302341</v>
      </c>
    </row>
    <row r="24" spans="1:3" x14ac:dyDescent="0.25">
      <c r="A24" s="19">
        <v>0.64386068770696825</v>
      </c>
      <c r="B24" s="1">
        <v>0.42152319429541063</v>
      </c>
      <c r="C24" s="1">
        <v>1.6348499103430882</v>
      </c>
    </row>
    <row r="25" spans="1:3" x14ac:dyDescent="0.25">
      <c r="A25" s="19">
        <v>1.790620546083582</v>
      </c>
      <c r="B25" s="1">
        <v>0.16089317709509746</v>
      </c>
      <c r="C25" s="1">
        <v>0.37778524324043283</v>
      </c>
    </row>
    <row r="26" spans="1:3" x14ac:dyDescent="0.25">
      <c r="A26" s="19">
        <v>2.254179995413276</v>
      </c>
      <c r="B26" s="1">
        <v>3.052022356377444</v>
      </c>
      <c r="C26" s="1">
        <v>1.3802063724771161</v>
      </c>
    </row>
    <row r="27" spans="1:3" x14ac:dyDescent="0.25">
      <c r="A27" s="19">
        <v>2.1904754777154829</v>
      </c>
      <c r="B27" s="1">
        <v>2.0896827134128104</v>
      </c>
      <c r="C27" s="1">
        <v>1.2980013647081829</v>
      </c>
    </row>
    <row r="28" spans="1:3" x14ac:dyDescent="0.25">
      <c r="A28" s="19">
        <v>1.3961761351328639</v>
      </c>
      <c r="B28" s="1">
        <v>2.2814333116831675</v>
      </c>
      <c r="C28" s="1">
        <v>0.57272979404193891</v>
      </c>
    </row>
    <row r="29" spans="1:3" x14ac:dyDescent="0.25">
      <c r="A29" s="19">
        <v>1.985922889381748</v>
      </c>
      <c r="B29" s="1">
        <v>2.5722313450042029</v>
      </c>
      <c r="C29" s="1">
        <v>6.4549257055758369E-2</v>
      </c>
    </row>
    <row r="30" spans="1:3" x14ac:dyDescent="0.25">
      <c r="A30" s="19">
        <v>1.3441653234234325</v>
      </c>
      <c r="B30" s="1">
        <v>2.1259855618542929</v>
      </c>
      <c r="C30" s="1">
        <v>6.4300547637349006E-2</v>
      </c>
    </row>
    <row r="31" spans="1:3" x14ac:dyDescent="0.25">
      <c r="A31" s="19">
        <v>2.3356955981276717</v>
      </c>
      <c r="B31" s="1">
        <v>2.0773781421862503</v>
      </c>
      <c r="C31" s="1">
        <v>0.27455774463122784</v>
      </c>
    </row>
    <row r="32" spans="1:3" x14ac:dyDescent="0.25">
      <c r="A32" s="19">
        <v>1.7314538844409753</v>
      </c>
      <c r="B32" s="1">
        <v>0.5629123169994712</v>
      </c>
      <c r="C32" s="1">
        <v>0.55970091117580156</v>
      </c>
    </row>
    <row r="33" spans="1:3" x14ac:dyDescent="0.25">
      <c r="A33" s="19">
        <v>1.1947651394527179</v>
      </c>
      <c r="B33" s="1">
        <v>2.3678009297181073</v>
      </c>
      <c r="C33" s="1">
        <v>0.90634948056065545</v>
      </c>
    </row>
    <row r="34" spans="1:3" x14ac:dyDescent="0.25">
      <c r="A34" s="19">
        <v>2.4046884634590073</v>
      </c>
      <c r="B34" s="1">
        <v>2.2919314671339133</v>
      </c>
      <c r="C34" s="1">
        <v>0.85257588630671011</v>
      </c>
    </row>
    <row r="35" spans="1:3" x14ac:dyDescent="0.25">
      <c r="A35" s="19">
        <v>2.5905136689188435</v>
      </c>
      <c r="B35" s="1">
        <v>1.979901503462367</v>
      </c>
      <c r="C35" s="1">
        <v>0.9931796108473735</v>
      </c>
    </row>
    <row r="36" spans="1:3" x14ac:dyDescent="0.25">
      <c r="A36" s="19">
        <v>2.6420881483152763</v>
      </c>
      <c r="B36" s="1">
        <v>1.9320794819577227</v>
      </c>
      <c r="C36" s="1">
        <v>0.65470790900811293</v>
      </c>
    </row>
    <row r="37" spans="1:3" x14ac:dyDescent="0.25">
      <c r="A37" s="19">
        <v>0.8561625379195581</v>
      </c>
      <c r="B37" s="1">
        <v>0.17222909058680066</v>
      </c>
      <c r="C37" s="1">
        <v>0.21369811361418584</v>
      </c>
    </row>
    <row r="38" spans="1:3" x14ac:dyDescent="0.25">
      <c r="A38" s="19">
        <v>0.94396132594113324</v>
      </c>
      <c r="B38" s="1">
        <v>0.28053549731930827</v>
      </c>
      <c r="C38" s="1">
        <v>1.4190399483339897</v>
      </c>
    </row>
    <row r="39" spans="1:3" x14ac:dyDescent="0.25">
      <c r="A39" s="19">
        <v>0.85179048814331293</v>
      </c>
      <c r="B39" s="1">
        <v>2.9774269841472059</v>
      </c>
      <c r="C39" s="1">
        <v>1.1170107212763709</v>
      </c>
    </row>
    <row r="40" spans="1:3" x14ac:dyDescent="0.25">
      <c r="A40" s="19">
        <v>2.7728307625821711</v>
      </c>
      <c r="B40" s="1">
        <v>2.9873928141760944</v>
      </c>
      <c r="C40" s="1">
        <v>1.7788395736326201</v>
      </c>
    </row>
    <row r="41" spans="1:3" x14ac:dyDescent="0.25">
      <c r="A41" s="19">
        <v>1.3724396573057414</v>
      </c>
      <c r="B41" s="1">
        <v>0.22053107763574337</v>
      </c>
      <c r="C41" s="1">
        <v>0.61679935765479621</v>
      </c>
    </row>
    <row r="42" spans="1:3" x14ac:dyDescent="0.25">
      <c r="A42" s="19">
        <v>0.96324721417567061</v>
      </c>
      <c r="B42" s="1">
        <v>2.4240441648636244</v>
      </c>
      <c r="C42" s="1">
        <v>1.8954275676658416</v>
      </c>
    </row>
    <row r="43" spans="1:3" x14ac:dyDescent="0.25">
      <c r="A43" s="19">
        <v>0.38060394998240343</v>
      </c>
      <c r="B43" s="1">
        <v>3.1204514803603858</v>
      </c>
      <c r="C43" s="1">
        <v>0.41230785584488056</v>
      </c>
    </row>
    <row r="44" spans="1:3" x14ac:dyDescent="0.25">
      <c r="A44" s="19">
        <v>0.14698290295670255</v>
      </c>
      <c r="B44" s="1">
        <v>2.4733497162324634</v>
      </c>
      <c r="C44" s="1">
        <v>1.9848756918305515</v>
      </c>
    </row>
    <row r="45" spans="1:3" x14ac:dyDescent="0.25">
      <c r="A45" s="19">
        <v>2.1477149110416223</v>
      </c>
      <c r="B45" s="1">
        <v>2.3283652152692951</v>
      </c>
      <c r="C45" s="1">
        <v>0.88854712219031329</v>
      </c>
    </row>
    <row r="46" spans="1:3" x14ac:dyDescent="0.25">
      <c r="A46" s="19">
        <v>1.524719634542246</v>
      </c>
      <c r="B46" s="1">
        <v>2.9443617214681739</v>
      </c>
      <c r="C46" s="1">
        <v>1.9083430041306002</v>
      </c>
    </row>
    <row r="47" spans="1:3" x14ac:dyDescent="0.25">
      <c r="A47" s="19">
        <v>0.9684832019316536</v>
      </c>
      <c r="B47" s="1">
        <v>2.6277851750951822</v>
      </c>
      <c r="C47" s="1">
        <v>0.32015447133958003</v>
      </c>
    </row>
    <row r="48" spans="1:3" x14ac:dyDescent="0.25">
      <c r="A48" s="19">
        <v>3.0013903547770897</v>
      </c>
      <c r="B48" s="1">
        <v>2.459430715447811E-2</v>
      </c>
      <c r="C48" s="1">
        <v>2.1039071468165647</v>
      </c>
    </row>
    <row r="49" spans="1:3" x14ac:dyDescent="0.25">
      <c r="A49" s="19">
        <v>2.8341616324972523</v>
      </c>
      <c r="B49" s="1">
        <v>2.8353659096811277</v>
      </c>
      <c r="C49" s="1">
        <v>0.37526324247130061</v>
      </c>
    </row>
    <row r="50" spans="1:3" x14ac:dyDescent="0.25">
      <c r="A50" s="19">
        <v>0.60523655136033372</v>
      </c>
      <c r="B50" s="1">
        <v>2.1875084179870927</v>
      </c>
      <c r="C50" s="1">
        <v>0.26294257845920549</v>
      </c>
    </row>
    <row r="51" spans="1:3" x14ac:dyDescent="0.25">
      <c r="A51" s="19">
        <v>6.5428030334141799E-4</v>
      </c>
      <c r="B51" s="1">
        <v>1.1795807749603677</v>
      </c>
      <c r="C51" s="1">
        <v>0.81397792989885531</v>
      </c>
    </row>
    <row r="52" spans="1:3" x14ac:dyDescent="0.25">
      <c r="A52" s="19">
        <v>2.3965203225596738</v>
      </c>
      <c r="B52" s="1">
        <v>2.1450096507010308</v>
      </c>
      <c r="C52" s="1">
        <v>1.230631655581202</v>
      </c>
    </row>
    <row r="53" spans="1:3" x14ac:dyDescent="0.25">
      <c r="A53" s="19">
        <v>0.81645629743668702</v>
      </c>
      <c r="B53" s="1">
        <v>2.1000674224621778</v>
      </c>
      <c r="C53" s="1">
        <v>2.2835713400168611</v>
      </c>
    </row>
    <row r="54" spans="1:3" x14ac:dyDescent="0.25">
      <c r="A54" s="19">
        <v>2.2946367274745052</v>
      </c>
      <c r="B54" s="1">
        <v>0.83945101033171254</v>
      </c>
      <c r="C54" s="1">
        <v>2.2832484541052427</v>
      </c>
    </row>
    <row r="55" spans="1:3" x14ac:dyDescent="0.25">
      <c r="A55" s="19">
        <v>0.20861047884462242</v>
      </c>
      <c r="B55" s="1">
        <v>2.9979084229193593</v>
      </c>
      <c r="C55" s="1">
        <v>2.2617721776594513</v>
      </c>
    </row>
    <row r="56" spans="1:3" x14ac:dyDescent="0.25">
      <c r="A56" s="19">
        <v>0.27832765581553592</v>
      </c>
      <c r="B56" s="1">
        <v>1.434486112214131E-2</v>
      </c>
      <c r="C56" s="1">
        <v>2.1652554700241646</v>
      </c>
    </row>
    <row r="57" spans="1:3" x14ac:dyDescent="0.25">
      <c r="A57" s="19">
        <v>1.7105971998796416</v>
      </c>
      <c r="B57" s="1">
        <v>2.3928376778379654</v>
      </c>
      <c r="C57" s="1">
        <v>2.0403771620439715</v>
      </c>
    </row>
    <row r="58" spans="1:3" x14ac:dyDescent="0.25">
      <c r="A58" s="19">
        <v>2.540457625971646</v>
      </c>
      <c r="B58" s="1">
        <v>2.3342644281410361</v>
      </c>
      <c r="C58" s="1">
        <v>1.9065104084160049</v>
      </c>
    </row>
    <row r="59" spans="1:3" x14ac:dyDescent="0.25">
      <c r="A59" s="19">
        <v>2.3941815813620013</v>
      </c>
      <c r="B59" s="1">
        <v>0.78070322770958334</v>
      </c>
      <c r="C59" s="1">
        <v>0.72712161967335787</v>
      </c>
    </row>
    <row r="60" spans="1:3" x14ac:dyDescent="0.25">
      <c r="A60" s="19">
        <v>3.0981339552151343</v>
      </c>
      <c r="B60" s="1">
        <v>2.4864658655612013</v>
      </c>
      <c r="C60" s="1">
        <v>0.61496676194020228</v>
      </c>
    </row>
    <row r="61" spans="1:3" x14ac:dyDescent="0.25">
      <c r="A61" s="19">
        <v>1.0093239064283204</v>
      </c>
      <c r="B61" s="1">
        <v>2.1916972081918793</v>
      </c>
      <c r="C61" s="1">
        <v>1.0491174133737915</v>
      </c>
    </row>
    <row r="62" spans="1:3" x14ac:dyDescent="0.25">
      <c r="A62" s="19">
        <v>2.0892463810998119</v>
      </c>
      <c r="B62" s="1">
        <v>2.37937246265883</v>
      </c>
      <c r="C62" s="1">
        <v>2.3939023286816821</v>
      </c>
    </row>
    <row r="63" spans="1:3" x14ac:dyDescent="0.25">
      <c r="A63" s="19">
        <v>2.5227948939414633</v>
      </c>
      <c r="B63" s="1">
        <v>2.4014770576353377</v>
      </c>
      <c r="C63" s="1">
        <v>0.7870911327718827</v>
      </c>
    </row>
    <row r="64" spans="1:3" x14ac:dyDescent="0.25">
      <c r="A64" s="19">
        <v>2.473436982695064</v>
      </c>
      <c r="B64" s="1">
        <v>2.5901558764221844</v>
      </c>
      <c r="C64" s="1">
        <v>0.54470853290117016</v>
      </c>
    </row>
    <row r="65" spans="1:3" x14ac:dyDescent="0.25">
      <c r="A65" s="19">
        <v>1.1002555604572253</v>
      </c>
      <c r="B65" s="1">
        <v>2.0262399951028169</v>
      </c>
      <c r="C65" s="1">
        <v>1.6516050711622339</v>
      </c>
    </row>
    <row r="66" spans="1:3" x14ac:dyDescent="0.25">
      <c r="A66" s="19">
        <v>2.1371556690670563</v>
      </c>
      <c r="B66" s="1">
        <v>2.1415189921970423</v>
      </c>
      <c r="C66" s="1">
        <v>2.3426332819043485</v>
      </c>
    </row>
    <row r="67" spans="1:3" x14ac:dyDescent="0.25">
      <c r="A67" s="19">
        <v>2.7441375496793845</v>
      </c>
      <c r="B67" s="1">
        <v>0.99117248220757936</v>
      </c>
      <c r="C67" s="1">
        <v>1.8599101173877575</v>
      </c>
    </row>
    <row r="68" spans="1:3" x14ac:dyDescent="0.25">
      <c r="A68" s="19">
        <v>2.2596777825570591</v>
      </c>
      <c r="B68" s="1">
        <v>2.2061834409834318</v>
      </c>
      <c r="C68" s="1">
        <v>2.3265151662621824</v>
      </c>
    </row>
    <row r="69" spans="1:3" x14ac:dyDescent="0.25">
      <c r="A69" s="19">
        <v>4.3434263765130883</v>
      </c>
      <c r="B69" s="1">
        <v>1.2143128270750549</v>
      </c>
      <c r="C69" s="1">
        <v>1.9778943748225744</v>
      </c>
    </row>
    <row r="70" spans="1:3" x14ac:dyDescent="0.25">
      <c r="A70" s="19">
        <v>4.64449567248211</v>
      </c>
      <c r="B70" s="1">
        <v>2.3535503163755731</v>
      </c>
      <c r="C70" s="1">
        <v>2.8031994915668728</v>
      </c>
    </row>
    <row r="71" spans="1:3" x14ac:dyDescent="0.25">
      <c r="A71" s="1">
        <v>5.3249995478346985</v>
      </c>
      <c r="B71" s="1">
        <v>1.8270979274502641</v>
      </c>
      <c r="C71" s="1">
        <v>1.68974051531831</v>
      </c>
    </row>
    <row r="72" spans="1:3" x14ac:dyDescent="0.25">
      <c r="A72" s="1">
        <v>5.4582641628707265</v>
      </c>
      <c r="B72" s="1">
        <v>0.27410395902570939</v>
      </c>
      <c r="C72" s="1">
        <v>1.9180295814791681</v>
      </c>
    </row>
    <row r="73" spans="1:3" x14ac:dyDescent="0.25">
      <c r="A73" s="1">
        <v>4.2021419735641476</v>
      </c>
      <c r="B73" s="1">
        <v>0.26514169331671877</v>
      </c>
      <c r="C73" s="1">
        <v>2.0744110824578605</v>
      </c>
    </row>
    <row r="74" spans="1:3" x14ac:dyDescent="0.25">
      <c r="A74" s="1">
        <v>6.1727932319909451</v>
      </c>
      <c r="B74" s="1">
        <v>3.0755118701154096</v>
      </c>
      <c r="C74" s="1">
        <v>1.0634291132401448</v>
      </c>
    </row>
    <row r="75" spans="1:3" x14ac:dyDescent="0.25">
      <c r="A75" s="1">
        <v>5.7510431448927752</v>
      </c>
      <c r="B75" s="1">
        <v>0.51643419901886212</v>
      </c>
      <c r="C75" s="1">
        <v>1.5485433788319682</v>
      </c>
    </row>
    <row r="76" spans="1:3" x14ac:dyDescent="0.25">
      <c r="A76" s="1">
        <v>5.8691495753752312</v>
      </c>
      <c r="B76" s="1">
        <v>0.69375092437522634</v>
      </c>
      <c r="C76" s="1">
        <v>2.5538181213956621</v>
      </c>
    </row>
    <row r="77" spans="1:3" x14ac:dyDescent="0.25">
      <c r="A77" s="1">
        <v>3.4232102550453383</v>
      </c>
      <c r="B77" s="1">
        <v>2.7008010243523657</v>
      </c>
      <c r="C77" s="1">
        <v>2.1659536017249628</v>
      </c>
    </row>
    <row r="78" spans="1:3" x14ac:dyDescent="0.25">
      <c r="A78" s="1">
        <v>4.9025426023894711</v>
      </c>
      <c r="B78" s="1">
        <v>2.6531099025416207</v>
      </c>
      <c r="C78" s="1">
        <v>1.0930997105240492</v>
      </c>
    </row>
    <row r="79" spans="1:3" x14ac:dyDescent="0.25">
      <c r="A79" s="1">
        <v>5.3971689124046645</v>
      </c>
      <c r="B79" s="1">
        <v>1.4616259820826512</v>
      </c>
      <c r="C79" s="1">
        <v>2.2280873230959601</v>
      </c>
    </row>
    <row r="80" spans="1:3" x14ac:dyDescent="0.25">
      <c r="A80" s="1">
        <v>5.4709265265939448</v>
      </c>
      <c r="B80" s="1">
        <v>2.0348793749001892</v>
      </c>
      <c r="C80" s="1">
        <v>1.7963801326151634</v>
      </c>
    </row>
    <row r="81" spans="1:3" x14ac:dyDescent="0.25">
      <c r="A81" s="1">
        <v>6.1336978567462719</v>
      </c>
      <c r="B81" s="1">
        <v>1.538420469170402</v>
      </c>
      <c r="C81" s="1">
        <v>2.8993322267667194</v>
      </c>
    </row>
    <row r="82" spans="1:3" x14ac:dyDescent="0.25">
      <c r="A82" s="1">
        <v>3.4245977918006738</v>
      </c>
      <c r="B82" s="1">
        <v>1.0160434240484992</v>
      </c>
      <c r="C82" s="1">
        <v>2.6800490595461524</v>
      </c>
    </row>
    <row r="83" spans="1:3" x14ac:dyDescent="0.25">
      <c r="A83" s="1">
        <v>5.6525803951415146</v>
      </c>
      <c r="B83" s="1">
        <v>2.8114636255750811E-2</v>
      </c>
      <c r="C83" s="1">
        <v>1.9902862125117338</v>
      </c>
    </row>
    <row r="84" spans="1:3" x14ac:dyDescent="0.25">
      <c r="A84" s="1">
        <v>5.2309263011522056</v>
      </c>
      <c r="B84" s="1">
        <v>2.8508644334388378</v>
      </c>
      <c r="C84" s="1">
        <v>2.1258982953916932</v>
      </c>
    </row>
    <row r="85" spans="1:3" x14ac:dyDescent="0.25">
      <c r="A85" s="1">
        <v>3.5547644474144109</v>
      </c>
      <c r="B85" s="1">
        <v>2.6820561881859462</v>
      </c>
      <c r="C85" s="1">
        <v>2.4852005018535062</v>
      </c>
    </row>
    <row r="86" spans="1:3" x14ac:dyDescent="0.25">
      <c r="A86" s="1">
        <v>4.9222648229370076</v>
      </c>
      <c r="B86" s="1">
        <v>1.1947651394527179</v>
      </c>
      <c r="C86" s="1">
        <v>2.7622104340837859</v>
      </c>
    </row>
    <row r="87" spans="1:3" x14ac:dyDescent="0.25">
      <c r="A87" s="1">
        <v>6.0970023092230914</v>
      </c>
      <c r="B87" s="1">
        <v>0.10046987839105381</v>
      </c>
      <c r="C87" s="1">
        <v>2.3857429144286084</v>
      </c>
    </row>
    <row r="88" spans="1:3" x14ac:dyDescent="0.25">
      <c r="A88" s="1">
        <v>3.4380106471022502</v>
      </c>
      <c r="B88" s="1">
        <v>2.992044116632659</v>
      </c>
      <c r="C88" s="1">
        <v>2.2741029288247914</v>
      </c>
    </row>
    <row r="89" spans="1:3" x14ac:dyDescent="0.25">
      <c r="A89" s="1">
        <v>3.6069759719878212</v>
      </c>
      <c r="B89" s="1">
        <v>2.4046884634590073</v>
      </c>
      <c r="C89" s="1">
        <v>2.3835525262173558</v>
      </c>
    </row>
    <row r="90" spans="1:3" x14ac:dyDescent="0.25">
      <c r="A90" s="1">
        <v>5.170101576720203</v>
      </c>
      <c r="B90" s="1">
        <v>2.0836613274934295</v>
      </c>
      <c r="C90" s="1">
        <v>2.0939587700801967</v>
      </c>
    </row>
    <row r="91" spans="1:3" x14ac:dyDescent="0.25">
      <c r="A91" s="1">
        <v>3.7854533412967615</v>
      </c>
      <c r="B91" s="1">
        <v>1.2767956142964514</v>
      </c>
      <c r="C91" s="1">
        <v>2.3275710904596374</v>
      </c>
    </row>
    <row r="92" spans="1:3" x14ac:dyDescent="0.25">
      <c r="A92" s="1">
        <v>4.9322131996733756</v>
      </c>
      <c r="B92" s="1">
        <v>0.68750264565308628</v>
      </c>
      <c r="C92" s="1">
        <v>2.1725858528825417</v>
      </c>
    </row>
    <row r="93" spans="1:3" x14ac:dyDescent="0.25">
      <c r="A93" s="1">
        <v>5.3957726490030691</v>
      </c>
      <c r="B93" s="1">
        <v>9.1498886035802834E-2</v>
      </c>
      <c r="C93" s="1">
        <v>1.9867082875451449</v>
      </c>
    </row>
    <row r="94" spans="1:3" x14ac:dyDescent="0.25">
      <c r="A94" s="1">
        <v>5.3320681313052756</v>
      </c>
      <c r="B94" s="1">
        <v>2.8214992687740321</v>
      </c>
      <c r="C94" s="1">
        <v>1.694191104910896</v>
      </c>
    </row>
    <row r="95" spans="1:3" x14ac:dyDescent="0.25">
      <c r="A95" s="1">
        <v>4.5377687887226568</v>
      </c>
      <c r="B95" s="1">
        <v>2.5905136689188435</v>
      </c>
      <c r="C95" s="1">
        <v>3.1404457104718455</v>
      </c>
    </row>
    <row r="96" spans="1:3" x14ac:dyDescent="0.25">
      <c r="A96" s="1">
        <v>5.1275155429715413</v>
      </c>
      <c r="B96" s="1">
        <v>1.0903071837208576</v>
      </c>
      <c r="C96" s="1">
        <v>2.3965028692671542</v>
      </c>
    </row>
    <row r="97" spans="1:3" x14ac:dyDescent="0.25">
      <c r="A97" s="1">
        <v>4.4857579770132254</v>
      </c>
      <c r="B97" s="1">
        <v>2.2766772894714831</v>
      </c>
      <c r="C97" s="1">
        <v>2.7601858521514724</v>
      </c>
    </row>
    <row r="98" spans="1:3" x14ac:dyDescent="0.25">
      <c r="A98" s="1">
        <v>5.4772882517174644</v>
      </c>
      <c r="B98" s="1">
        <v>1.9917697423759293</v>
      </c>
      <c r="C98" s="1">
        <v>2.7596186201445736</v>
      </c>
    </row>
    <row r="99" spans="1:3" x14ac:dyDescent="0.25">
      <c r="A99" s="1">
        <v>4.8730465380307688</v>
      </c>
      <c r="B99" s="1">
        <v>2.4676773961634821</v>
      </c>
      <c r="C99" s="1">
        <v>1.9070340071916043</v>
      </c>
    </row>
    <row r="100" spans="1:3" x14ac:dyDescent="0.25">
      <c r="A100" s="1">
        <v>4.3363577930425112</v>
      </c>
      <c r="B100" s="1">
        <v>0.94614298750612591</v>
      </c>
      <c r="C100" s="1">
        <v>2.5975997056819411</v>
      </c>
    </row>
    <row r="101" spans="1:3" x14ac:dyDescent="0.25">
      <c r="A101" s="1">
        <v>5.5462811170488004</v>
      </c>
      <c r="B101" s="1">
        <v>1.9261453625009415</v>
      </c>
      <c r="C101" s="1">
        <v>2.6268776038841453</v>
      </c>
    </row>
    <row r="102" spans="1:3" x14ac:dyDescent="0.25">
      <c r="A102" s="1">
        <v>5.7321063225086366</v>
      </c>
      <c r="B102" s="1">
        <v>3.0820690721151527</v>
      </c>
      <c r="C102" s="1">
        <v>2.1957987319340657</v>
      </c>
    </row>
    <row r="103" spans="1:3" x14ac:dyDescent="0.25">
      <c r="A103" s="1">
        <v>5.7836808019050689</v>
      </c>
      <c r="B103" s="1">
        <v>2.7143360527015816</v>
      </c>
      <c r="C103" s="1">
        <v>2.1990275910502546</v>
      </c>
    </row>
    <row r="104" spans="1:3" x14ac:dyDescent="0.25">
      <c r="A104" s="1">
        <v>3.9977551915093512</v>
      </c>
      <c r="B104" s="1">
        <v>5.3204616917795267E-2</v>
      </c>
      <c r="C104" s="1">
        <v>2.9849929864546012</v>
      </c>
    </row>
    <row r="105" spans="1:3" x14ac:dyDescent="0.25">
      <c r="A105" s="1">
        <v>4.0855539795309266</v>
      </c>
      <c r="B105" s="1">
        <v>0.46481608639112992</v>
      </c>
      <c r="C105" s="1">
        <v>2.5067465914693754</v>
      </c>
    </row>
    <row r="106" spans="1:3" x14ac:dyDescent="0.25">
      <c r="A106" s="1">
        <v>3.9933831417331058</v>
      </c>
      <c r="B106" s="1">
        <v>3.0597297303542508</v>
      </c>
      <c r="C106" s="1">
        <v>2.6280731544217613</v>
      </c>
    </row>
    <row r="107" spans="1:3" x14ac:dyDescent="0.25">
      <c r="A107" s="1">
        <v>5.9144234161719638</v>
      </c>
      <c r="B107" s="1">
        <v>0.80228422391049314</v>
      </c>
      <c r="C107" s="1">
        <v>2.8202949915901572</v>
      </c>
    </row>
    <row r="108" spans="1:3" x14ac:dyDescent="0.25">
      <c r="A108" s="1">
        <v>4.5140323108955345</v>
      </c>
      <c r="B108" s="1">
        <v>2.0059069093170829</v>
      </c>
      <c r="C108" s="1">
        <v>2.9145253179053312</v>
      </c>
    </row>
    <row r="109" spans="1:3" x14ac:dyDescent="0.25">
      <c r="A109" s="1">
        <v>4.1048398677654641</v>
      </c>
      <c r="B109" s="1">
        <v>1.8456856839840032</v>
      </c>
      <c r="C109" s="1">
        <v>2.5616808296758973</v>
      </c>
    </row>
    <row r="110" spans="1:3" x14ac:dyDescent="0.25">
      <c r="A110" s="1">
        <v>3.5221966035721968</v>
      </c>
      <c r="B110" s="1">
        <v>0.47148324413374793</v>
      </c>
      <c r="C110" s="1">
        <v>3.0575297428321124</v>
      </c>
    </row>
    <row r="111" spans="1:3" x14ac:dyDescent="0.25">
      <c r="A111" s="1">
        <v>3.2885755565464958</v>
      </c>
      <c r="B111" s="1">
        <v>1.3778501779869237</v>
      </c>
      <c r="C111" s="1">
        <v>2.962644045382814</v>
      </c>
    </row>
    <row r="112" spans="1:3" x14ac:dyDescent="0.25">
      <c r="A112" s="1">
        <v>5.2893075646314154</v>
      </c>
      <c r="B112" s="1">
        <v>1.4090915715976216</v>
      </c>
      <c r="C112" s="1">
        <v>2.2141246890800059</v>
      </c>
    </row>
    <row r="113" spans="1:3" x14ac:dyDescent="0.25">
      <c r="A113" s="1">
        <v>4.6663122881320387</v>
      </c>
      <c r="B113" s="1">
        <v>3.0504253801118697</v>
      </c>
      <c r="C113" s="1">
        <v>1.9914206765255302</v>
      </c>
    </row>
    <row r="114" spans="1:3" x14ac:dyDescent="0.25">
      <c r="A114" s="1">
        <v>4.1100758555214467</v>
      </c>
      <c r="B114" s="1">
        <v>2.6186832830460314</v>
      </c>
      <c r="C114" s="1">
        <v>2.9088966310676492</v>
      </c>
    </row>
    <row r="115" spans="1:3" x14ac:dyDescent="0.25">
      <c r="A115" s="1">
        <v>6.1429830083668833</v>
      </c>
      <c r="B115" s="1">
        <v>2.2397810290843227</v>
      </c>
      <c r="C115" s="1">
        <v>2.6323230311503676</v>
      </c>
    </row>
    <row r="116" spans="1:3" x14ac:dyDescent="0.25">
      <c r="A116" s="1">
        <v>5.9757542860870458</v>
      </c>
      <c r="B116" s="1">
        <v>2.5908540081229825</v>
      </c>
      <c r="C116" s="1">
        <v>0.19968311972067138</v>
      </c>
    </row>
    <row r="117" spans="1:3" x14ac:dyDescent="0.25">
      <c r="A117" s="1">
        <v>3.7468292049501271</v>
      </c>
      <c r="B117" s="1">
        <v>2.9966866924429638</v>
      </c>
      <c r="C117" s="1">
        <v>2.4232500400539667</v>
      </c>
    </row>
    <row r="118" spans="1:3" x14ac:dyDescent="0.25">
      <c r="A118" s="1">
        <v>3.1422469338931345</v>
      </c>
      <c r="B118" s="1">
        <v>1.3891075516622864</v>
      </c>
      <c r="C118" s="1">
        <v>3.3203667288715724</v>
      </c>
    </row>
    <row r="119" spans="1:3" x14ac:dyDescent="0.25">
      <c r="A119" s="1">
        <v>5.538112976149467</v>
      </c>
      <c r="B119" s="1">
        <v>0.35547120875368537</v>
      </c>
      <c r="C119" s="1">
        <v>3.2123613914350333</v>
      </c>
    </row>
    <row r="120" spans="1:3" x14ac:dyDescent="0.25">
      <c r="A120" s="1">
        <v>3.95804895102648</v>
      </c>
      <c r="B120" s="1">
        <v>2.1402972617206468</v>
      </c>
      <c r="C120" s="1">
        <v>3.4772543753333429</v>
      </c>
    </row>
    <row r="121" spans="1:3" x14ac:dyDescent="0.25">
      <c r="A121" s="1">
        <v>5.4362293810642983</v>
      </c>
      <c r="B121" s="1">
        <v>2.2062707074460315</v>
      </c>
      <c r="C121" s="1">
        <v>3.1513708607240916</v>
      </c>
    </row>
    <row r="122" spans="1:3" x14ac:dyDescent="0.25">
      <c r="A122" s="1">
        <v>3.3502031324344155</v>
      </c>
      <c r="B122" s="1">
        <v>1.6590227204832095</v>
      </c>
      <c r="C122" s="1">
        <v>3.2192755132668087</v>
      </c>
    </row>
    <row r="123" spans="1:3" x14ac:dyDescent="0.25">
      <c r="A123" s="1">
        <v>3.4199203094053292</v>
      </c>
      <c r="B123" s="1">
        <v>2.0265017944906156</v>
      </c>
      <c r="C123" s="1">
        <v>3.494733847792066</v>
      </c>
    </row>
    <row r="124" spans="1:3" x14ac:dyDescent="0.25">
      <c r="A124" s="1">
        <v>4.8521898534694348</v>
      </c>
      <c r="B124" s="1">
        <v>2.7405945312978357</v>
      </c>
      <c r="C124" s="1">
        <v>3.4185764058812929</v>
      </c>
    </row>
    <row r="125" spans="1:3" x14ac:dyDescent="0.25">
      <c r="A125" s="1">
        <v>5.6820502795614392</v>
      </c>
      <c r="B125" s="1">
        <v>1.5106697340636916</v>
      </c>
      <c r="C125" s="1">
        <v>3.9693063247018436</v>
      </c>
    </row>
    <row r="126" spans="1:3" x14ac:dyDescent="0.25">
      <c r="A126" s="1">
        <v>5.5357742349517949</v>
      </c>
      <c r="B126" s="1">
        <v>1.5481070465189708</v>
      </c>
      <c r="C126" s="1">
        <v>4.2519711237085858</v>
      </c>
    </row>
    <row r="127" spans="1:3" x14ac:dyDescent="0.25">
      <c r="A127" s="1">
        <v>6.2397266088049275</v>
      </c>
      <c r="B127" s="1">
        <v>2.1978931270364592</v>
      </c>
      <c r="C127" s="1">
        <v>3.4623230835825312</v>
      </c>
    </row>
    <row r="128" spans="1:3" x14ac:dyDescent="0.25">
      <c r="A128" s="1">
        <v>4.1509165600181133</v>
      </c>
      <c r="B128" s="1">
        <v>1.2202469465318357</v>
      </c>
      <c r="C128" s="1">
        <v>3.2945096760032762</v>
      </c>
    </row>
    <row r="129" spans="1:3" x14ac:dyDescent="0.25">
      <c r="A129" s="1">
        <v>5.2308390346896054</v>
      </c>
      <c r="B129" s="1">
        <v>1.768018532270256</v>
      </c>
      <c r="C129" s="1">
        <v>3.1525061974025137</v>
      </c>
    </row>
    <row r="130" spans="1:3" x14ac:dyDescent="0.25">
      <c r="A130" s="1">
        <v>5.6643875475312564</v>
      </c>
      <c r="B130" s="1">
        <v>2.0555615265363216</v>
      </c>
      <c r="C130" s="1">
        <v>4.0034013316395534</v>
      </c>
    </row>
    <row r="131" spans="1:3" x14ac:dyDescent="0.25">
      <c r="A131" s="1">
        <v>5.6150296362848575</v>
      </c>
      <c r="B131" s="1">
        <v>2.794019059701383</v>
      </c>
      <c r="C131" s="1">
        <v>3.5744168547918669</v>
      </c>
    </row>
    <row r="132" spans="1:3" x14ac:dyDescent="0.25">
      <c r="A132" s="1">
        <v>4.2418482140470184</v>
      </c>
      <c r="B132" s="1">
        <v>0.67596601929740385</v>
      </c>
      <c r="C132" s="1">
        <v>4.5978953814538617</v>
      </c>
    </row>
    <row r="133" spans="1:3" x14ac:dyDescent="0.25">
      <c r="A133" s="1">
        <v>5.278748322656849</v>
      </c>
      <c r="B133" s="1">
        <v>0.59499146865112695</v>
      </c>
      <c r="C133" s="1">
        <v>4.1275291480413898</v>
      </c>
    </row>
    <row r="134" spans="1:3" x14ac:dyDescent="0.25">
      <c r="A134" s="1">
        <v>5.8857302032691781</v>
      </c>
      <c r="B134" s="1">
        <v>0.45394268515120528</v>
      </c>
      <c r="C134" s="1">
        <v>4.0650463608199923</v>
      </c>
    </row>
    <row r="135" spans="1:3" x14ac:dyDescent="0.25">
      <c r="A135" s="1">
        <v>5.4012704361468522</v>
      </c>
      <c r="B135" s="1">
        <v>2.954257738326981</v>
      </c>
      <c r="C135" s="1">
        <v>4.1647919275714695</v>
      </c>
    </row>
    <row r="136" spans="1:3" x14ac:dyDescent="0.25">
      <c r="A136" s="1"/>
      <c r="B136" s="1">
        <v>2.2115066952020155</v>
      </c>
      <c r="C136" s="1">
        <v>4.2545891175865771</v>
      </c>
    </row>
    <row r="137" spans="1:3" x14ac:dyDescent="0.25">
      <c r="A137" s="1"/>
      <c r="B137" s="1">
        <v>1.6077100404745761</v>
      </c>
      <c r="C137" s="1">
        <v>3.7616295970070386</v>
      </c>
    </row>
    <row r="138" spans="1:3" x14ac:dyDescent="0.25">
      <c r="A138" s="1"/>
      <c r="B138" s="1">
        <v>1.1863002925805457</v>
      </c>
      <c r="C138" s="1">
        <v>4.0619047681664036</v>
      </c>
    </row>
    <row r="139" spans="1:3" x14ac:dyDescent="0.25">
      <c r="A139" s="1"/>
      <c r="B139" s="1">
        <v>1.9278034252903364</v>
      </c>
      <c r="C139" s="1">
        <v>3.4975787344728166</v>
      </c>
    </row>
    <row r="140" spans="1:3" x14ac:dyDescent="0.25">
      <c r="A140" s="1"/>
      <c r="B140" s="1">
        <v>3.0672826426922559</v>
      </c>
      <c r="C140" s="1">
        <v>4.7764425639328811</v>
      </c>
    </row>
    <row r="141" spans="1:3" x14ac:dyDescent="0.25">
      <c r="A141" s="1"/>
      <c r="B141" s="1">
        <v>2.4047582766290869</v>
      </c>
      <c r="C141" s="1">
        <v>3.5193778968302261</v>
      </c>
    </row>
    <row r="142" spans="1:3" x14ac:dyDescent="0.25">
      <c r="A142" s="1"/>
      <c r="B142" s="1">
        <v>0.87990774239294089</v>
      </c>
      <c r="C142" s="1">
        <v>4.5217990260669092</v>
      </c>
    </row>
    <row r="143" spans="1:3" x14ac:dyDescent="0.25">
      <c r="A143" s="1"/>
      <c r="B143" s="1">
        <v>0.21634228743095721</v>
      </c>
      <c r="C143" s="1">
        <v>4.4395940182979761</v>
      </c>
    </row>
    <row r="144" spans="1:3" x14ac:dyDescent="0.25">
      <c r="A144" s="1"/>
      <c r="B144" s="1">
        <v>0.79886337857658463</v>
      </c>
      <c r="C144" s="1">
        <v>3.7143224476317318</v>
      </c>
    </row>
    <row r="145" spans="1:3" x14ac:dyDescent="0.25">
      <c r="A145" s="1"/>
      <c r="B145" s="1">
        <v>0.84113525305988701</v>
      </c>
      <c r="C145" s="1">
        <v>3.2061419106455515</v>
      </c>
    </row>
    <row r="146" spans="1:3" x14ac:dyDescent="0.25">
      <c r="A146" s="1"/>
      <c r="B146" s="1">
        <v>1.4708762271182214</v>
      </c>
      <c r="C146" s="1">
        <v>3.2058932012271422</v>
      </c>
    </row>
    <row r="147" spans="1:3" x14ac:dyDescent="0.25">
      <c r="A147" s="1"/>
      <c r="B147" s="1">
        <v>2.8429057320497439</v>
      </c>
      <c r="C147" s="1">
        <v>3.4161503982210211</v>
      </c>
    </row>
    <row r="148" spans="1:3" x14ac:dyDescent="0.25">
      <c r="A148" s="1"/>
      <c r="B148" s="1">
        <v>9.240645724683974E-2</v>
      </c>
      <c r="C148" s="1">
        <v>3.7012935647655949</v>
      </c>
    </row>
    <row r="149" spans="1:3" x14ac:dyDescent="0.25">
      <c r="A149" s="1"/>
      <c r="B149" s="1">
        <v>1.9573867561116409</v>
      </c>
      <c r="C149" s="1">
        <v>4.0479421341504489</v>
      </c>
    </row>
    <row r="150" spans="1:3" x14ac:dyDescent="0.25">
      <c r="A150" s="1"/>
      <c r="B150" s="1">
        <v>2.0833995281056317</v>
      </c>
      <c r="C150" s="1">
        <v>3.9941685398965032</v>
      </c>
    </row>
    <row r="151" spans="1:3" x14ac:dyDescent="0.25">
      <c r="A151" s="1"/>
      <c r="B151" s="1">
        <v>0.59275744720857415</v>
      </c>
      <c r="C151" s="1">
        <v>4.1347722644371663</v>
      </c>
    </row>
    <row r="152" spans="1:3" x14ac:dyDescent="0.25">
      <c r="A152" s="1"/>
      <c r="B152" s="1">
        <v>0.98323123411100588</v>
      </c>
      <c r="C152" s="1">
        <v>3.796300562597906</v>
      </c>
    </row>
    <row r="153" spans="1:3" x14ac:dyDescent="0.25">
      <c r="A153" s="1"/>
      <c r="B153" s="1">
        <v>1.8700330270493246</v>
      </c>
      <c r="C153" s="1">
        <v>3.3552907672039791</v>
      </c>
    </row>
    <row r="154" spans="1:3" x14ac:dyDescent="0.25">
      <c r="A154" s="1"/>
      <c r="B154" s="1">
        <v>1.3885839528866883</v>
      </c>
      <c r="C154" s="1">
        <v>4.5606326019237828</v>
      </c>
    </row>
    <row r="155" spans="1:3" x14ac:dyDescent="0.25">
      <c r="A155" s="1"/>
      <c r="B155" s="1">
        <v>0.32269392540123137</v>
      </c>
      <c r="C155" s="1">
        <v>4.2586033748661638</v>
      </c>
    </row>
    <row r="156" spans="1:3" x14ac:dyDescent="0.25">
      <c r="A156" s="1"/>
      <c r="B156" s="1">
        <v>2.785292413441411</v>
      </c>
      <c r="C156" s="1">
        <v>4.9204322272224132</v>
      </c>
    </row>
    <row r="157" spans="1:3" x14ac:dyDescent="0.25">
      <c r="A157" s="1"/>
      <c r="B157" s="1">
        <v>0.40769145997335537</v>
      </c>
      <c r="C157" s="1">
        <v>3.7583920112445894</v>
      </c>
    </row>
    <row r="158" spans="1:3" x14ac:dyDescent="0.25">
      <c r="A158" s="1"/>
      <c r="B158" s="1">
        <v>2.8744089250482405</v>
      </c>
      <c r="C158" s="1">
        <v>5.0370202212556343</v>
      </c>
    </row>
    <row r="159" spans="1:3" x14ac:dyDescent="0.25">
      <c r="A159" s="1"/>
      <c r="B159" s="1">
        <v>1.2630075132056968</v>
      </c>
      <c r="C159" s="1">
        <v>3.5539005094346736</v>
      </c>
    </row>
    <row r="160" spans="1:3" x14ac:dyDescent="0.25">
      <c r="A160" s="1"/>
      <c r="B160" s="1">
        <v>1.9032815492998161</v>
      </c>
      <c r="C160" s="1">
        <v>5.1264683454203448</v>
      </c>
    </row>
    <row r="161" spans="1:3" x14ac:dyDescent="0.25">
      <c r="A161" s="1"/>
      <c r="B161" s="1">
        <v>2.2733524372464338</v>
      </c>
      <c r="C161" s="1">
        <v>4.0301397757801061</v>
      </c>
    </row>
    <row r="162" spans="1:3" x14ac:dyDescent="0.25">
      <c r="A162" s="1"/>
      <c r="B162" s="1">
        <v>1.9829558296533576</v>
      </c>
      <c r="C162" s="1">
        <v>5.0499356577203933</v>
      </c>
    </row>
    <row r="163" spans="1:3" x14ac:dyDescent="0.25">
      <c r="A163" s="1"/>
      <c r="B163" s="1">
        <v>0.79851431272618578</v>
      </c>
      <c r="C163" s="1">
        <v>3.461747124929373</v>
      </c>
    </row>
    <row r="164" spans="1:3" x14ac:dyDescent="0.25">
      <c r="A164" s="1"/>
      <c r="B164" s="1">
        <v>3.0669396854942392</v>
      </c>
      <c r="C164" s="1">
        <v>5.2454998004063578</v>
      </c>
    </row>
    <row r="165" spans="1:3" x14ac:dyDescent="0.25">
      <c r="A165" s="1"/>
      <c r="B165" s="1">
        <v>2.5315739000789947</v>
      </c>
      <c r="C165" s="1">
        <v>3.5168558960610938</v>
      </c>
    </row>
    <row r="166" spans="1:3" x14ac:dyDescent="0.25">
      <c r="A166" s="1"/>
      <c r="B166" s="1">
        <v>1.0060950473121313</v>
      </c>
      <c r="C166" s="1">
        <v>3.4045352320489988</v>
      </c>
    </row>
    <row r="167" spans="1:3" x14ac:dyDescent="0.25">
      <c r="A167" s="1"/>
      <c r="B167" s="1">
        <v>3.0680916028005556</v>
      </c>
      <c r="C167" s="1">
        <v>3.9555705834886483</v>
      </c>
    </row>
    <row r="168" spans="1:3" x14ac:dyDescent="0.25">
      <c r="A168" s="1"/>
      <c r="B168" s="1">
        <v>0.62700953377896262</v>
      </c>
      <c r="C168" s="1">
        <v>4.3722243091709956</v>
      </c>
    </row>
    <row r="169" spans="1:3" x14ac:dyDescent="0.25">
      <c r="A169" s="1"/>
      <c r="B169" s="1">
        <v>0.25641504705674667</v>
      </c>
      <c r="C169" s="1">
        <v>5.4251639936066542</v>
      </c>
    </row>
    <row r="170" spans="1:3" x14ac:dyDescent="0.25">
      <c r="A170" s="1"/>
      <c r="B170" s="1">
        <v>0.57027760644288705</v>
      </c>
      <c r="C170" s="1">
        <v>5.4248411076950358</v>
      </c>
    </row>
    <row r="171" spans="1:3" x14ac:dyDescent="0.25">
      <c r="A171" s="1"/>
      <c r="B171" s="1">
        <v>2.7235077579208116</v>
      </c>
      <c r="C171" s="1">
        <v>5.4033648312492444</v>
      </c>
    </row>
    <row r="172" spans="1:3" x14ac:dyDescent="0.25">
      <c r="A172" s="1"/>
      <c r="B172" s="1">
        <v>0.80512911059124437</v>
      </c>
      <c r="C172" s="1">
        <v>5.3068481236139577</v>
      </c>
    </row>
    <row r="173" spans="1:3" x14ac:dyDescent="0.25">
      <c r="A173" s="1"/>
      <c r="B173" s="1">
        <v>2.8829261317979733</v>
      </c>
      <c r="C173" s="1">
        <v>5.1819698156337646</v>
      </c>
    </row>
    <row r="174" spans="1:3" x14ac:dyDescent="0.25">
      <c r="A174" s="1"/>
      <c r="B174" s="1">
        <v>1.8136588922099073</v>
      </c>
      <c r="C174" s="1">
        <v>5.0481030620057981</v>
      </c>
    </row>
    <row r="175" spans="1:3" x14ac:dyDescent="0.25">
      <c r="A175" s="1"/>
      <c r="B175" s="1">
        <v>1.6017759210177966</v>
      </c>
      <c r="C175" s="1">
        <v>3.868714273263151</v>
      </c>
    </row>
    <row r="176" spans="1:3" x14ac:dyDescent="0.25">
      <c r="A176" s="1"/>
      <c r="B176" s="1">
        <v>2.1633356078469714</v>
      </c>
      <c r="C176" s="1">
        <v>3.7565594155299955</v>
      </c>
    </row>
    <row r="177" spans="1:3" x14ac:dyDescent="0.25">
      <c r="A177" s="1"/>
      <c r="B177" s="1">
        <v>2.2191861439107896</v>
      </c>
      <c r="C177" s="1">
        <v>4.1907100669635842</v>
      </c>
    </row>
    <row r="178" spans="1:3" x14ac:dyDescent="0.25">
      <c r="A178" s="1"/>
      <c r="B178" s="1">
        <v>1.7119934632812379</v>
      </c>
      <c r="C178" s="1">
        <v>5.5354949822714747</v>
      </c>
    </row>
    <row r="179" spans="1:3" x14ac:dyDescent="0.25">
      <c r="A179" s="1"/>
      <c r="B179" s="1">
        <v>2.2890342205756027</v>
      </c>
      <c r="C179" s="1">
        <v>3.9286837863616757</v>
      </c>
    </row>
    <row r="180" spans="1:3" x14ac:dyDescent="0.25">
      <c r="A180" s="1"/>
      <c r="B180" s="1">
        <v>0.78020580887276503</v>
      </c>
      <c r="C180" s="1">
        <v>3.6863011864909634</v>
      </c>
    </row>
    <row r="181" spans="1:3" x14ac:dyDescent="0.25">
      <c r="A181" s="1"/>
      <c r="B181" s="1">
        <v>1.0062695802373307</v>
      </c>
      <c r="C181" s="1">
        <v>4.7931977247520265</v>
      </c>
    </row>
    <row r="182" spans="1:3" x14ac:dyDescent="0.25">
      <c r="A182" s="1"/>
      <c r="B182" s="1">
        <v>2.46872459371468</v>
      </c>
      <c r="C182" s="1">
        <v>5.4842259354941412</v>
      </c>
    </row>
    <row r="183" spans="1:3" x14ac:dyDescent="0.25">
      <c r="A183" s="1"/>
      <c r="B183" s="1">
        <v>2.6282389607007017</v>
      </c>
      <c r="C183" s="1">
        <v>5.0015027709775506</v>
      </c>
    </row>
    <row r="184" spans="1:3" x14ac:dyDescent="0.25">
      <c r="A184" s="1"/>
      <c r="B184" s="1">
        <v>0.11962486693169146</v>
      </c>
      <c r="C184" s="1">
        <v>5.4681078198519755</v>
      </c>
    </row>
    <row r="185" spans="1:3" x14ac:dyDescent="0.25">
      <c r="A185" s="1"/>
      <c r="B185" s="1">
        <v>1.1633492129168204</v>
      </c>
      <c r="C185" s="1">
        <v>5.119487028412367</v>
      </c>
    </row>
    <row r="186" spans="1:3" x14ac:dyDescent="0.25">
      <c r="A186" s="1"/>
      <c r="B186" s="1">
        <v>0.7327590331572994</v>
      </c>
      <c r="C186" s="1">
        <v>5.9447921451566659</v>
      </c>
    </row>
    <row r="187" spans="1:3" x14ac:dyDescent="0.25">
      <c r="A187" s="1"/>
      <c r="B187" s="1">
        <v>2.279722889016214</v>
      </c>
      <c r="C187" s="1">
        <v>4.8313331689081034</v>
      </c>
    </row>
    <row r="188" spans="1:3" x14ac:dyDescent="0.25">
      <c r="A188" s="1"/>
      <c r="B188" s="1">
        <v>0.45558329464807973</v>
      </c>
      <c r="C188" s="1">
        <v>5.0596222350689608</v>
      </c>
    </row>
    <row r="189" spans="1:3" x14ac:dyDescent="0.25">
      <c r="A189" s="1"/>
      <c r="B189" s="1">
        <v>1.6701928276959739</v>
      </c>
      <c r="C189" s="1">
        <v>5.2160037360476537</v>
      </c>
    </row>
    <row r="190" spans="1:3" x14ac:dyDescent="0.25">
      <c r="A190" s="1"/>
      <c r="B190" s="1">
        <v>0.23972969940768088</v>
      </c>
      <c r="C190" s="1">
        <v>4.2050217668299377</v>
      </c>
    </row>
    <row r="191" spans="1:3" x14ac:dyDescent="0.25">
      <c r="A191" s="1"/>
      <c r="B191" s="1">
        <v>1.9791161052989696</v>
      </c>
      <c r="C191" s="1">
        <v>4.6901360324217611</v>
      </c>
    </row>
    <row r="192" spans="1:3" x14ac:dyDescent="0.25">
      <c r="A192" s="1"/>
      <c r="B192" s="1">
        <v>2.3130237711442656</v>
      </c>
      <c r="C192" s="1">
        <v>5.6954107749854552</v>
      </c>
    </row>
    <row r="193" spans="1:3" x14ac:dyDescent="0.25">
      <c r="A193" s="1"/>
      <c r="B193" s="1">
        <v>0.71468614875289782</v>
      </c>
      <c r="C193" s="1">
        <v>5.3075462553147563</v>
      </c>
    </row>
    <row r="194" spans="1:3" x14ac:dyDescent="0.25">
      <c r="A194" s="1"/>
      <c r="B194" s="1">
        <v>2.5240253510641195</v>
      </c>
      <c r="C194" s="1">
        <v>4.2346923641138421</v>
      </c>
    </row>
    <row r="195" spans="1:3" x14ac:dyDescent="0.25">
      <c r="A195" s="1"/>
      <c r="B195" s="1">
        <v>1.0663089065059359</v>
      </c>
      <c r="C195" s="1">
        <v>5.3696799766857533</v>
      </c>
    </row>
    <row r="196" spans="1:3" x14ac:dyDescent="0.25">
      <c r="A196" s="1"/>
      <c r="B196" s="1">
        <v>0.65048421221828645</v>
      </c>
      <c r="C196" s="1">
        <v>4.9379727862049565</v>
      </c>
    </row>
    <row r="197" spans="1:3" x14ac:dyDescent="0.25">
      <c r="A197" s="1"/>
      <c r="B197" s="1">
        <v>2.3705934565212968E-2</v>
      </c>
      <c r="C197" s="1">
        <v>6.0409248803565125</v>
      </c>
    </row>
    <row r="198" spans="1:3" x14ac:dyDescent="0.25">
      <c r="A198" s="1"/>
      <c r="B198" s="1">
        <v>2.4553466449981425</v>
      </c>
      <c r="C198" s="1">
        <v>5.8216417131359455</v>
      </c>
    </row>
    <row r="199" spans="1:3" x14ac:dyDescent="0.25">
      <c r="A199" s="1"/>
      <c r="B199" s="1">
        <v>0.28362473009533845</v>
      </c>
      <c r="C199" s="1">
        <v>5.1318788661015269</v>
      </c>
    </row>
    <row r="200" spans="1:3" x14ac:dyDescent="0.25">
      <c r="A200" s="1"/>
      <c r="B200" s="1">
        <v>2.2141246890800059</v>
      </c>
      <c r="C200" s="1">
        <v>5.2674909489814858</v>
      </c>
    </row>
    <row r="201" spans="1:3" x14ac:dyDescent="0.25">
      <c r="A201" s="1"/>
      <c r="B201" s="1">
        <v>1.9914206765255302</v>
      </c>
      <c r="C201" s="1">
        <v>5.6267931554432993</v>
      </c>
    </row>
    <row r="202" spans="1:3" x14ac:dyDescent="0.25">
      <c r="A202" s="1"/>
      <c r="B202" s="1">
        <v>2.9088966310676492</v>
      </c>
      <c r="C202" s="1">
        <v>5.9038030876735785</v>
      </c>
    </row>
    <row r="203" spans="1:3" x14ac:dyDescent="0.25">
      <c r="A203" s="1"/>
      <c r="B203" s="1">
        <v>2.6323230311503676</v>
      </c>
      <c r="C203" s="1">
        <v>5.5273355680184011</v>
      </c>
    </row>
    <row r="204" spans="1:3" x14ac:dyDescent="0.25">
      <c r="A204" s="1"/>
      <c r="B204" s="1">
        <v>0.19968311972067138</v>
      </c>
      <c r="C204" s="1">
        <v>5.4156955824145845</v>
      </c>
    </row>
    <row r="205" spans="1:3" x14ac:dyDescent="0.25">
      <c r="A205" s="1"/>
      <c r="B205" s="1">
        <v>0.97965330914441706</v>
      </c>
      <c r="C205" s="1">
        <v>5.5251451798071489</v>
      </c>
    </row>
    <row r="206" spans="1:3" x14ac:dyDescent="0.25">
      <c r="A206" s="1"/>
      <c r="B206" s="1">
        <v>0.8686940019488778</v>
      </c>
      <c r="C206" s="1">
        <v>5.2355514236699898</v>
      </c>
    </row>
    <row r="207" spans="1:3" x14ac:dyDescent="0.25">
      <c r="A207" s="1"/>
      <c r="B207" s="1">
        <v>2.4232500400539667</v>
      </c>
      <c r="C207" s="1">
        <v>5.4691637440494301</v>
      </c>
    </row>
    <row r="208" spans="1:3" x14ac:dyDescent="0.25">
      <c r="A208" s="1"/>
      <c r="B208" s="1">
        <v>0.69327968547718755</v>
      </c>
      <c r="C208" s="1">
        <v>5.3141785064723344</v>
      </c>
    </row>
    <row r="209" spans="1:3" x14ac:dyDescent="0.25">
      <c r="A209" s="1"/>
      <c r="B209" s="1">
        <v>5.9457608028915221</v>
      </c>
      <c r="C209" s="1">
        <v>5.1283009411349383</v>
      </c>
    </row>
    <row r="210" spans="1:3" x14ac:dyDescent="0.25">
      <c r="A210" s="1"/>
      <c r="B210" s="1">
        <v>5.7935331855325769</v>
      </c>
      <c r="C210" s="1">
        <v>4.8357837585006891</v>
      </c>
    </row>
    <row r="211" spans="1:3" x14ac:dyDescent="0.25">
      <c r="A211" s="1"/>
      <c r="B211" s="1">
        <v>5.4496596896583949</v>
      </c>
      <c r="C211" s="1">
        <v>6.2820383640616386</v>
      </c>
    </row>
    <row r="212" spans="1:3" x14ac:dyDescent="0.25">
      <c r="A212" s="1"/>
      <c r="B212" s="1">
        <v>6.1625219693429578</v>
      </c>
      <c r="C212" s="1">
        <v>5.5380955228569473</v>
      </c>
    </row>
    <row r="213" spans="1:3" x14ac:dyDescent="0.25">
      <c r="A213" s="1"/>
      <c r="B213" s="1">
        <v>6.2792320491573559</v>
      </c>
      <c r="C213" s="1">
        <v>5.9017785057412659</v>
      </c>
    </row>
    <row r="214" spans="1:3" x14ac:dyDescent="0.25">
      <c r="A214" s="1"/>
      <c r="B214" s="1">
        <v>5.4853080396303771</v>
      </c>
      <c r="C214" s="1">
        <v>5.9012112737343667</v>
      </c>
    </row>
    <row r="215" spans="1:3" x14ac:dyDescent="0.25">
      <c r="A215" s="1"/>
      <c r="B215" s="1">
        <v>5.4877776805219503</v>
      </c>
      <c r="C215" s="1">
        <v>5.0486266607813972</v>
      </c>
    </row>
    <row r="216" spans="1:3" x14ac:dyDescent="0.25">
      <c r="A216" s="1"/>
      <c r="B216" s="1">
        <v>6.0774982548320544</v>
      </c>
      <c r="C216" s="1">
        <v>5.7391923592717342</v>
      </c>
    </row>
    <row r="217" spans="1:3" x14ac:dyDescent="0.25">
      <c r="A217" s="1"/>
      <c r="B217" s="1">
        <v>3.1749101163457385</v>
      </c>
      <c r="C217" s="1">
        <v>5.7684702574739379</v>
      </c>
    </row>
    <row r="218" spans="1:3" x14ac:dyDescent="0.25">
      <c r="A218" s="1"/>
      <c r="B218" s="1">
        <v>3.7427625877929795</v>
      </c>
      <c r="C218" s="1">
        <v>5.3373913855238584</v>
      </c>
    </row>
    <row r="219" spans="1:3" x14ac:dyDescent="0.25">
      <c r="A219" s="1"/>
      <c r="B219" s="1">
        <v>3.397501555163462</v>
      </c>
      <c r="C219" s="1">
        <v>5.3406202446400481</v>
      </c>
    </row>
    <row r="220" spans="1:3" x14ac:dyDescent="0.25">
      <c r="A220" s="1"/>
      <c r="B220" s="1">
        <v>3.7791701559895818</v>
      </c>
      <c r="C220" s="1">
        <v>6.1265856400443948</v>
      </c>
    </row>
    <row r="221" spans="1:3" x14ac:dyDescent="0.25">
      <c r="A221" s="1"/>
      <c r="B221" s="1">
        <v>5.6255801516131623</v>
      </c>
      <c r="C221" s="1">
        <v>5.6483392450591685</v>
      </c>
    </row>
    <row r="222" spans="1:3" x14ac:dyDescent="0.25">
      <c r="A222" s="1"/>
      <c r="B222" s="1">
        <v>5.3159238357243286</v>
      </c>
      <c r="C222" s="1">
        <v>5.7696658080115544</v>
      </c>
    </row>
    <row r="223" spans="1:3" x14ac:dyDescent="0.25">
      <c r="A223" s="1"/>
      <c r="B223" s="1">
        <v>3.656892388594859</v>
      </c>
      <c r="C223" s="1">
        <v>5.9618876451799503</v>
      </c>
    </row>
    <row r="224" spans="1:3" x14ac:dyDescent="0.25">
      <c r="A224" s="1"/>
      <c r="B224" s="1">
        <v>6.23500811117216</v>
      </c>
      <c r="C224" s="1">
        <v>6.0561179714951248</v>
      </c>
    </row>
    <row r="225" spans="1:3" x14ac:dyDescent="0.25">
      <c r="A225" s="1"/>
      <c r="B225" s="1">
        <v>4.53995045028765</v>
      </c>
      <c r="C225" s="1">
        <v>5.7032734832656899</v>
      </c>
    </row>
    <row r="226" spans="1:3" x14ac:dyDescent="0.25">
      <c r="A226" s="1"/>
      <c r="B226" s="1">
        <v>3.36107653367434</v>
      </c>
      <c r="C226" s="1">
        <v>6.199122396421906</v>
      </c>
    </row>
    <row r="227" spans="1:3" x14ac:dyDescent="0.25">
      <c r="A227" s="1"/>
      <c r="B227" s="1">
        <v>3.6752619789720997</v>
      </c>
      <c r="C227" s="1">
        <v>6.1042366989726071</v>
      </c>
    </row>
    <row r="228" spans="1:3" x14ac:dyDescent="0.25">
      <c r="A228" s="1"/>
      <c r="B228" s="1">
        <v>3.3166404509185643</v>
      </c>
      <c r="C228" s="1">
        <v>5.3557173426697986</v>
      </c>
    </row>
    <row r="229" spans="1:3" x14ac:dyDescent="0.25">
      <c r="A229" s="1"/>
      <c r="B229" s="1">
        <v>4.8331657646226969</v>
      </c>
      <c r="C229" s="1">
        <v>5.1330133301153236</v>
      </c>
    </row>
    <row r="230" spans="1:3" x14ac:dyDescent="0.25">
      <c r="A230" s="1"/>
      <c r="B230" s="1">
        <v>5.2825007805486379</v>
      </c>
      <c r="C230" s="1">
        <v>6.0504892846574423</v>
      </c>
    </row>
    <row r="231" spans="1:3" x14ac:dyDescent="0.25">
      <c r="A231" s="1"/>
      <c r="B231" s="1">
        <v>3.5631158478852036</v>
      </c>
      <c r="C231" s="1">
        <v>5.7739156847401603</v>
      </c>
    </row>
    <row r="232" spans="1:3" x14ac:dyDescent="0.25">
      <c r="A232" s="1"/>
      <c r="B232" s="1">
        <v>3.3024858306848905</v>
      </c>
      <c r="C232" s="1">
        <v>3.3412757733104645</v>
      </c>
    </row>
    <row r="233" spans="1:3" x14ac:dyDescent="0.25">
      <c r="A233" s="1"/>
      <c r="B233" s="1">
        <v>6.1936150099672371</v>
      </c>
      <c r="C233" s="1">
        <v>5.5648426936437598</v>
      </c>
    </row>
    <row r="234" spans="1:3" x14ac:dyDescent="0.25">
      <c r="A234" s="1"/>
      <c r="B234" s="1">
        <v>5.2312753670026035</v>
      </c>
      <c r="C234" s="1"/>
    </row>
    <row r="235" spans="1:3" x14ac:dyDescent="0.25">
      <c r="A235" s="1"/>
      <c r="B235" s="1">
        <v>5.4230259652729611</v>
      </c>
      <c r="C235" s="1"/>
    </row>
    <row r="236" spans="1:3" x14ac:dyDescent="0.25">
      <c r="A236" s="1"/>
      <c r="B236" s="1">
        <v>5.7138239985939965</v>
      </c>
      <c r="C236" s="1"/>
    </row>
    <row r="237" spans="1:3" x14ac:dyDescent="0.25">
      <c r="A237" s="1"/>
      <c r="B237" s="1">
        <v>5.267578215444086</v>
      </c>
      <c r="C237" s="1"/>
    </row>
    <row r="238" spans="1:3" x14ac:dyDescent="0.25">
      <c r="A238" s="1"/>
      <c r="B238" s="1">
        <v>5.2189707957760429</v>
      </c>
      <c r="C238" s="1"/>
    </row>
    <row r="239" spans="1:3" x14ac:dyDescent="0.25">
      <c r="A239" s="1"/>
      <c r="B239" s="1">
        <v>3.7045049705892641</v>
      </c>
      <c r="C239" s="1"/>
    </row>
    <row r="240" spans="1:3" x14ac:dyDescent="0.25">
      <c r="A240" s="1"/>
      <c r="B240" s="1">
        <v>5.5093935833079009</v>
      </c>
      <c r="C240" s="1"/>
    </row>
    <row r="241" spans="1:3" x14ac:dyDescent="0.25">
      <c r="A241" s="1"/>
      <c r="B241" s="1">
        <v>5.4335241207237068</v>
      </c>
      <c r="C241" s="1"/>
    </row>
    <row r="242" spans="1:3" x14ac:dyDescent="0.25">
      <c r="A242" s="1"/>
      <c r="B242" s="1">
        <v>5.1214941570521599</v>
      </c>
      <c r="C242" s="1"/>
    </row>
    <row r="243" spans="1:3" x14ac:dyDescent="0.25">
      <c r="A243" s="1"/>
      <c r="B243" s="1">
        <v>5.0736721355475156</v>
      </c>
      <c r="C243" s="1"/>
    </row>
    <row r="244" spans="1:3" x14ac:dyDescent="0.25">
      <c r="A244" s="1"/>
      <c r="B244" s="1">
        <v>3.3138217441765936</v>
      </c>
      <c r="C244" s="1"/>
    </row>
    <row r="245" spans="1:3" x14ac:dyDescent="0.25">
      <c r="A245" s="1"/>
      <c r="B245" s="1">
        <v>3.4221281509091015</v>
      </c>
      <c r="C245" s="1"/>
    </row>
    <row r="246" spans="1:3" x14ac:dyDescent="0.25">
      <c r="A246" s="1"/>
      <c r="B246" s="1">
        <v>6.119019637736999</v>
      </c>
      <c r="C246" s="1"/>
    </row>
    <row r="247" spans="1:3" x14ac:dyDescent="0.25">
      <c r="A247" s="1"/>
      <c r="B247" s="1">
        <v>6.1289854677658875</v>
      </c>
      <c r="C247" s="1"/>
    </row>
    <row r="248" spans="1:3" x14ac:dyDescent="0.25">
      <c r="A248" s="1"/>
      <c r="B248" s="1">
        <v>3.3621237312255365</v>
      </c>
      <c r="C248" s="1"/>
    </row>
    <row r="249" spans="1:3" x14ac:dyDescent="0.25">
      <c r="A249" s="1"/>
      <c r="B249" s="1">
        <v>5.5656368184534175</v>
      </c>
      <c r="C249" s="1"/>
    </row>
    <row r="250" spans="1:3" x14ac:dyDescent="0.25">
      <c r="A250" s="1"/>
      <c r="B250" s="1">
        <v>6.2620441339501784</v>
      </c>
      <c r="C250" s="1"/>
    </row>
    <row r="251" spans="1:3" x14ac:dyDescent="0.25">
      <c r="A251" s="1"/>
      <c r="B251" s="1">
        <v>5.6149423698222565</v>
      </c>
      <c r="C251" s="1"/>
    </row>
    <row r="252" spans="1:3" x14ac:dyDescent="0.25">
      <c r="A252" s="1"/>
      <c r="B252" s="1">
        <v>5.4699578688590886</v>
      </c>
      <c r="C252" s="1"/>
    </row>
    <row r="253" spans="1:3" x14ac:dyDescent="0.25">
      <c r="A253" s="1"/>
      <c r="B253" s="1">
        <v>6.085954375057967</v>
      </c>
      <c r="C253" s="1"/>
    </row>
    <row r="254" spans="1:3" x14ac:dyDescent="0.25">
      <c r="A254" s="1"/>
      <c r="B254" s="1">
        <v>5.7693778286849753</v>
      </c>
      <c r="C254" s="1"/>
    </row>
    <row r="255" spans="1:3" x14ac:dyDescent="0.25">
      <c r="A255" s="1"/>
      <c r="B255" s="1">
        <v>3.1661869607442714</v>
      </c>
      <c r="C255" s="1"/>
    </row>
    <row r="256" spans="1:3" x14ac:dyDescent="0.25">
      <c r="A256" s="1"/>
      <c r="B256" s="1">
        <v>5.9769585632709212</v>
      </c>
      <c r="C256" s="1"/>
    </row>
    <row r="257" spans="1:3" x14ac:dyDescent="0.25">
      <c r="A257" s="1"/>
      <c r="B257" s="1">
        <v>5.3291010715768863</v>
      </c>
      <c r="C257" s="1"/>
    </row>
    <row r="258" spans="1:3" x14ac:dyDescent="0.25">
      <c r="A258" s="1"/>
      <c r="B258" s="1">
        <v>4.3211734285501606</v>
      </c>
      <c r="C258" s="1"/>
    </row>
    <row r="259" spans="1:3" x14ac:dyDescent="0.25">
      <c r="A259" s="1"/>
      <c r="B259" s="1">
        <v>5.2866023042908239</v>
      </c>
      <c r="C259" s="1"/>
    </row>
    <row r="260" spans="1:3" x14ac:dyDescent="0.25">
      <c r="A260" s="1"/>
      <c r="B260" s="1">
        <v>5.2416600760519714</v>
      </c>
      <c r="C260" s="1"/>
    </row>
    <row r="261" spans="1:3" x14ac:dyDescent="0.25">
      <c r="A261" s="1"/>
      <c r="B261" s="1">
        <v>3.9810436639215059</v>
      </c>
      <c r="C261" s="1"/>
    </row>
    <row r="262" spans="1:3" x14ac:dyDescent="0.25">
      <c r="A262" s="1"/>
      <c r="B262" s="1">
        <v>6.139501076509152</v>
      </c>
      <c r="C262" s="1"/>
    </row>
    <row r="263" spans="1:3" x14ac:dyDescent="0.25">
      <c r="A263" s="1"/>
      <c r="B263" s="1">
        <v>3.1559375147119346</v>
      </c>
      <c r="C263" s="1"/>
    </row>
    <row r="264" spans="1:3" x14ac:dyDescent="0.25">
      <c r="A264" s="1"/>
      <c r="B264" s="1">
        <v>5.5344303314277585</v>
      </c>
      <c r="C264" s="1"/>
    </row>
    <row r="265" spans="1:3" x14ac:dyDescent="0.25">
      <c r="A265" s="1"/>
      <c r="B265" s="1">
        <v>5.4758570817308296</v>
      </c>
      <c r="C265" s="1"/>
    </row>
    <row r="266" spans="1:3" x14ac:dyDescent="0.25">
      <c r="A266" s="1"/>
      <c r="B266" s="1">
        <v>3.9222958812993767</v>
      </c>
      <c r="C266" s="1"/>
    </row>
    <row r="267" spans="1:3" x14ac:dyDescent="0.25">
      <c r="A267" s="1"/>
      <c r="B267" s="1">
        <v>5.6280585191509944</v>
      </c>
      <c r="C267" s="1"/>
    </row>
    <row r="268" spans="1:3" x14ac:dyDescent="0.25">
      <c r="A268" s="1"/>
      <c r="B268" s="1">
        <v>5.3332898617816724</v>
      </c>
      <c r="C268" s="1"/>
    </row>
    <row r="269" spans="1:3" x14ac:dyDescent="0.25">
      <c r="A269" s="1"/>
      <c r="B269" s="1">
        <v>5.5209651162486235</v>
      </c>
      <c r="C269" s="1"/>
    </row>
    <row r="270" spans="1:3" x14ac:dyDescent="0.25">
      <c r="A270" s="1"/>
      <c r="B270" s="1">
        <v>5.5430697112251313</v>
      </c>
      <c r="C270" s="1"/>
    </row>
    <row r="271" spans="1:3" x14ac:dyDescent="0.25">
      <c r="A271" s="1"/>
      <c r="B271" s="1">
        <v>5.731748530011977</v>
      </c>
      <c r="C271" s="1"/>
    </row>
    <row r="272" spans="1:3" x14ac:dyDescent="0.25">
      <c r="A272" s="1"/>
      <c r="B272" s="1">
        <v>5.1678326486926096</v>
      </c>
      <c r="C272" s="1"/>
    </row>
    <row r="273" spans="1:3" x14ac:dyDescent="0.25">
      <c r="A273" s="1"/>
      <c r="B273" s="1">
        <v>5.2831116457868355</v>
      </c>
      <c r="C273" s="1"/>
    </row>
    <row r="274" spans="1:3" x14ac:dyDescent="0.25">
      <c r="A274" s="1"/>
      <c r="B274" s="1">
        <v>4.1327651357973725</v>
      </c>
      <c r="C274" s="1"/>
    </row>
    <row r="275" spans="1:3" x14ac:dyDescent="0.25">
      <c r="A275" s="1"/>
      <c r="B275" s="1">
        <v>5.3477760945732253</v>
      </c>
      <c r="C275" s="1"/>
    </row>
    <row r="276" spans="1:3" x14ac:dyDescent="0.25">
      <c r="A276" s="1"/>
      <c r="B276" s="1">
        <v>4.3559054806648483</v>
      </c>
      <c r="C276" s="1"/>
    </row>
    <row r="277" spans="1:3" x14ac:dyDescent="0.25">
      <c r="A277" s="1"/>
      <c r="B277" s="1">
        <v>5.4951429699653662</v>
      </c>
      <c r="C277" s="1"/>
    </row>
    <row r="278" spans="1:3" x14ac:dyDescent="0.25">
      <c r="A278" s="1"/>
      <c r="B278" s="1">
        <v>4.9686905810400575</v>
      </c>
      <c r="C278" s="1"/>
    </row>
    <row r="279" spans="1:3" x14ac:dyDescent="0.25">
      <c r="A279" s="1"/>
      <c r="B279" s="1">
        <v>3.4156966126155024</v>
      </c>
      <c r="C279" s="1"/>
    </row>
    <row r="280" spans="1:3" x14ac:dyDescent="0.25">
      <c r="A280" s="1"/>
      <c r="B280" s="1">
        <v>3.4067343469065117</v>
      </c>
      <c r="C280" s="1"/>
    </row>
    <row r="281" spans="1:3" x14ac:dyDescent="0.25">
      <c r="A281" s="1"/>
      <c r="B281" s="1">
        <v>6.2171045237052027</v>
      </c>
      <c r="C281" s="1"/>
    </row>
    <row r="282" spans="1:3" x14ac:dyDescent="0.25">
      <c r="A282" s="1"/>
      <c r="B282" s="1">
        <v>3.6580268526086552</v>
      </c>
      <c r="C282" s="1"/>
    </row>
    <row r="283" spans="1:3" x14ac:dyDescent="0.25">
      <c r="A283" s="1"/>
      <c r="B283" s="1">
        <v>3.8353435779650193</v>
      </c>
      <c r="C283" s="1"/>
    </row>
    <row r="284" spans="1:3" x14ac:dyDescent="0.25">
      <c r="A284" s="1"/>
      <c r="B284" s="1">
        <v>5.8423936779421588</v>
      </c>
      <c r="C284" s="1"/>
    </row>
    <row r="285" spans="1:3" x14ac:dyDescent="0.25">
      <c r="A285" s="1"/>
      <c r="B285" s="1">
        <v>5.7947025561314138</v>
      </c>
      <c r="C285" s="1"/>
    </row>
    <row r="286" spans="1:3" x14ac:dyDescent="0.25">
      <c r="A286" s="1"/>
      <c r="B286" s="1">
        <v>4.6032186356724445</v>
      </c>
      <c r="C286" s="1"/>
    </row>
    <row r="287" spans="1:3" x14ac:dyDescent="0.25">
      <c r="A287" s="1"/>
      <c r="B287" s="1">
        <v>5.1764720284899823</v>
      </c>
      <c r="C287" s="1"/>
    </row>
    <row r="288" spans="1:3" x14ac:dyDescent="0.25">
      <c r="A288" s="1"/>
      <c r="B288" s="1">
        <v>4.6800131227601955</v>
      </c>
      <c r="C288" s="1"/>
    </row>
    <row r="289" spans="1:3" x14ac:dyDescent="0.25">
      <c r="A289" s="1"/>
      <c r="B289" s="1">
        <v>4.1576360776382923</v>
      </c>
      <c r="C289" s="1"/>
    </row>
    <row r="290" spans="1:3" x14ac:dyDescent="0.25">
      <c r="A290" s="1"/>
      <c r="B290" s="1">
        <v>3.1697072898455438</v>
      </c>
      <c r="C290" s="1"/>
    </row>
    <row r="291" spans="1:3" x14ac:dyDescent="0.25">
      <c r="A291" s="1"/>
      <c r="B291" s="1">
        <v>5.9924570870286313</v>
      </c>
      <c r="C291" s="1"/>
    </row>
    <row r="292" spans="1:3" x14ac:dyDescent="0.25">
      <c r="A292" s="1"/>
      <c r="B292" s="1">
        <v>5.8236488417757393</v>
      </c>
      <c r="C292" s="1"/>
    </row>
    <row r="293" spans="1:3" x14ac:dyDescent="0.25">
      <c r="A293" s="1"/>
      <c r="B293" s="1">
        <v>4.3363577930425112</v>
      </c>
      <c r="C293" s="1"/>
    </row>
    <row r="294" spans="1:3" x14ac:dyDescent="0.25">
      <c r="A294" s="1"/>
      <c r="B294" s="1">
        <v>3.2420625319808467</v>
      </c>
      <c r="C294" s="1"/>
    </row>
    <row r="295" spans="1:3" x14ac:dyDescent="0.25">
      <c r="A295" s="1"/>
      <c r="B295" s="1">
        <v>6.1336367702224521</v>
      </c>
      <c r="C295" s="1"/>
    </row>
    <row r="296" spans="1:3" x14ac:dyDescent="0.25">
      <c r="A296" s="1"/>
      <c r="B296" s="1">
        <v>5.5462811170488004</v>
      </c>
      <c r="C296" s="1"/>
    </row>
    <row r="297" spans="1:3" x14ac:dyDescent="0.25">
      <c r="A297" s="1"/>
      <c r="B297" s="1">
        <v>5.2252539810832221</v>
      </c>
      <c r="C297" s="1"/>
    </row>
    <row r="298" spans="1:3" x14ac:dyDescent="0.25">
      <c r="A298" s="1"/>
      <c r="B298" s="1">
        <v>4.4183882678862449</v>
      </c>
      <c r="C298" s="1"/>
    </row>
    <row r="299" spans="1:3" x14ac:dyDescent="0.25">
      <c r="A299" s="1"/>
      <c r="B299" s="1">
        <v>3.8290952992428795</v>
      </c>
      <c r="C299" s="1"/>
    </row>
    <row r="300" spans="1:3" x14ac:dyDescent="0.25">
      <c r="A300" s="1"/>
      <c r="B300" s="1">
        <v>3.2330915396255961</v>
      </c>
      <c r="C300" s="1"/>
    </row>
    <row r="301" spans="1:3" x14ac:dyDescent="0.25">
      <c r="A301" s="1"/>
      <c r="B301" s="1">
        <v>5.9630919223638248</v>
      </c>
      <c r="C301" s="1"/>
    </row>
    <row r="302" spans="1:3" x14ac:dyDescent="0.25">
      <c r="A302" s="1"/>
      <c r="B302" s="1">
        <v>5.7321063225086366</v>
      </c>
      <c r="C302" s="1"/>
    </row>
    <row r="303" spans="1:3" x14ac:dyDescent="0.25">
      <c r="A303" s="1"/>
      <c r="B303" s="1">
        <v>4.2318998373106504</v>
      </c>
      <c r="C303" s="1"/>
    </row>
    <row r="304" spans="1:3" x14ac:dyDescent="0.25">
      <c r="A304" s="1"/>
      <c r="B304" s="1">
        <v>5.4182699430612757</v>
      </c>
      <c r="C304" s="1"/>
    </row>
    <row r="305" spans="1:3" x14ac:dyDescent="0.25">
      <c r="A305" s="1"/>
      <c r="B305" s="1">
        <v>5.1333623959657224</v>
      </c>
      <c r="C305" s="1"/>
    </row>
    <row r="306" spans="1:3" x14ac:dyDescent="0.25">
      <c r="A306" s="1"/>
      <c r="B306" s="1">
        <v>5.6092700497532757</v>
      </c>
      <c r="C306" s="1"/>
    </row>
    <row r="307" spans="1:3" x14ac:dyDescent="0.25">
      <c r="A307" s="1"/>
      <c r="B307" s="1">
        <v>4.0877356410959189</v>
      </c>
      <c r="C307" s="1"/>
    </row>
    <row r="308" spans="1:3" x14ac:dyDescent="0.25">
      <c r="A308" s="1"/>
      <c r="B308" s="1">
        <v>5.0677380160907344</v>
      </c>
      <c r="C308" s="1"/>
    </row>
    <row r="309" spans="1:3" x14ac:dyDescent="0.25">
      <c r="A309" s="1"/>
      <c r="B309" s="1">
        <v>6.2236617257049458</v>
      </c>
      <c r="C309" s="1"/>
    </row>
    <row r="310" spans="1:3" x14ac:dyDescent="0.25">
      <c r="A310" s="1"/>
      <c r="B310" s="1">
        <v>5.8559287062913743</v>
      </c>
      <c r="C310" s="1"/>
    </row>
    <row r="311" spans="1:3" x14ac:dyDescent="0.25">
      <c r="A311" s="1"/>
      <c r="B311" s="1">
        <v>3.1947972705075882</v>
      </c>
      <c r="C311" s="1"/>
    </row>
    <row r="312" spans="1:3" x14ac:dyDescent="0.25">
      <c r="A312" s="1"/>
      <c r="B312" s="1">
        <v>3.6064087399809228</v>
      </c>
      <c r="C312" s="1"/>
    </row>
    <row r="313" spans="1:3" x14ac:dyDescent="0.25">
      <c r="A313" s="1"/>
      <c r="B313" s="1">
        <v>6.2013223839440439</v>
      </c>
      <c r="C313" s="1"/>
    </row>
    <row r="314" spans="1:3" x14ac:dyDescent="0.25">
      <c r="A314" s="1"/>
      <c r="B314" s="1">
        <v>3.9438768775002861</v>
      </c>
      <c r="C314" s="1"/>
    </row>
    <row r="315" spans="1:3" x14ac:dyDescent="0.25">
      <c r="A315" s="1"/>
      <c r="B315" s="1">
        <v>5.1474995629068765</v>
      </c>
      <c r="C315" s="1"/>
    </row>
    <row r="316" spans="1:3" x14ac:dyDescent="0.25">
      <c r="A316" s="1"/>
      <c r="B316" s="1">
        <v>4.9872783375737963</v>
      </c>
      <c r="C316" s="1"/>
    </row>
    <row r="317" spans="1:3" x14ac:dyDescent="0.25">
      <c r="A317" s="1"/>
      <c r="B317" s="1">
        <v>3.6130758977235411</v>
      </c>
      <c r="C317" s="1"/>
    </row>
    <row r="318" spans="1:3" x14ac:dyDescent="0.25">
      <c r="A318" s="1"/>
      <c r="B318" s="1">
        <v>4.5194428315767166</v>
      </c>
      <c r="C318" s="1"/>
    </row>
    <row r="319" spans="1:3" x14ac:dyDescent="0.25">
      <c r="A319" s="1"/>
      <c r="B319" s="1">
        <v>4.5506842251874149</v>
      </c>
      <c r="C319" s="1"/>
    </row>
    <row r="320" spans="1:3" x14ac:dyDescent="0.25">
      <c r="A320" s="1"/>
      <c r="B320" s="1">
        <v>6.1920180337016628</v>
      </c>
      <c r="C320" s="1"/>
    </row>
    <row r="321" spans="1:3" x14ac:dyDescent="0.25">
      <c r="A321" s="1"/>
      <c r="B321" s="1">
        <v>5.7602759366358249</v>
      </c>
      <c r="C321" s="1"/>
    </row>
    <row r="322" spans="1:3" x14ac:dyDescent="0.25">
      <c r="A322" s="1"/>
      <c r="B322" s="1">
        <v>5.3813736826741163</v>
      </c>
      <c r="C322" s="1"/>
    </row>
    <row r="323" spans="1:3" x14ac:dyDescent="0.25">
      <c r="A323" s="1"/>
      <c r="B323" s="1">
        <v>5.7324466617127756</v>
      </c>
      <c r="C323" s="1"/>
    </row>
    <row r="324" spans="1:3" x14ac:dyDescent="0.25">
      <c r="A324" s="1"/>
      <c r="B324" s="1">
        <v>6.1382793460327569</v>
      </c>
      <c r="C324" s="1"/>
    </row>
    <row r="325" spans="1:3" x14ac:dyDescent="0.25">
      <c r="A325" s="1"/>
      <c r="B325" s="1">
        <v>4.5307002052520797</v>
      </c>
      <c r="C325" s="1"/>
    </row>
    <row r="326" spans="1:3" x14ac:dyDescent="0.25">
      <c r="A326" s="1"/>
      <c r="B326" s="1">
        <v>3.4970638623434787</v>
      </c>
      <c r="C326" s="1"/>
    </row>
    <row r="327" spans="1:3" x14ac:dyDescent="0.25">
      <c r="A327" s="1"/>
      <c r="B327" s="1">
        <v>5.2818899153104404</v>
      </c>
      <c r="C327" s="1"/>
    </row>
    <row r="328" spans="1:3" x14ac:dyDescent="0.25">
      <c r="A328" s="1"/>
      <c r="B328" s="1">
        <v>5.3478633610358246</v>
      </c>
      <c r="C328" s="1"/>
    </row>
    <row r="329" spans="1:3" x14ac:dyDescent="0.25">
      <c r="A329" s="1"/>
      <c r="B329" s="1">
        <v>4.8006153740730024</v>
      </c>
      <c r="C329" s="1"/>
    </row>
    <row r="330" spans="1:3" x14ac:dyDescent="0.25">
      <c r="A330" s="1"/>
      <c r="B330" s="1">
        <v>5.1680944480804083</v>
      </c>
      <c r="C330" s="1"/>
    </row>
    <row r="331" spans="1:3" x14ac:dyDescent="0.25">
      <c r="A331" s="1"/>
      <c r="B331" s="1">
        <v>5.8821871848876288</v>
      </c>
      <c r="C331" s="1"/>
    </row>
    <row r="332" spans="1:3" x14ac:dyDescent="0.25">
      <c r="A332" s="1"/>
      <c r="B332" s="1">
        <v>4.6522623876534848</v>
      </c>
      <c r="C332" s="1"/>
    </row>
    <row r="333" spans="1:3" x14ac:dyDescent="0.25">
      <c r="A333" s="1"/>
      <c r="B333" s="1">
        <v>4.6896997001087639</v>
      </c>
      <c r="C333" s="1"/>
    </row>
    <row r="334" spans="1:3" x14ac:dyDescent="0.25">
      <c r="A334" s="1"/>
      <c r="B334" s="1">
        <v>5.3394857806262523</v>
      </c>
      <c r="C334" s="1"/>
    </row>
    <row r="335" spans="1:3" x14ac:dyDescent="0.25">
      <c r="A335" s="1"/>
      <c r="B335" s="1">
        <v>4.3618396001216286</v>
      </c>
      <c r="C335" s="1"/>
    </row>
    <row r="336" spans="1:3" x14ac:dyDescent="0.25">
      <c r="A336" s="1"/>
      <c r="B336" s="1">
        <v>4.9096111858600491</v>
      </c>
      <c r="C336" s="1"/>
    </row>
    <row r="337" spans="1:3" x14ac:dyDescent="0.25">
      <c r="A337" s="1"/>
      <c r="B337" s="1">
        <v>5.1971541801261143</v>
      </c>
      <c r="C337" s="1"/>
    </row>
    <row r="338" spans="1:3" x14ac:dyDescent="0.25">
      <c r="A338" s="1"/>
      <c r="B338" s="1">
        <v>5.9356117132911761</v>
      </c>
      <c r="C338" s="1"/>
    </row>
    <row r="339" spans="1:3" x14ac:dyDescent="0.25">
      <c r="A339" s="1"/>
      <c r="B339" s="1">
        <v>3.8175586728871971</v>
      </c>
      <c r="C339" s="1"/>
    </row>
    <row r="340" spans="1:3" x14ac:dyDescent="0.25">
      <c r="A340" s="1"/>
      <c r="B340" s="1">
        <v>3.7365841222409202</v>
      </c>
      <c r="C340" s="1"/>
    </row>
    <row r="341" spans="1:3" x14ac:dyDescent="0.25">
      <c r="A341" s="1"/>
      <c r="B341" s="1">
        <v>3.5955353387409983</v>
      </c>
      <c r="C341" s="1"/>
    </row>
    <row r="342" spans="1:3" x14ac:dyDescent="0.25">
      <c r="A342" s="1"/>
      <c r="B342" s="1">
        <v>6.0958503919167741</v>
      </c>
      <c r="C342" s="1"/>
    </row>
    <row r="343" spans="1:3" x14ac:dyDescent="0.25">
      <c r="A343" s="1"/>
      <c r="B343" s="1">
        <v>5.3530993487918082</v>
      </c>
      <c r="C343" s="1"/>
    </row>
    <row r="344" spans="1:3" x14ac:dyDescent="0.25">
      <c r="A344" s="1"/>
      <c r="B344" s="1">
        <v>4.7493026940643688</v>
      </c>
      <c r="C344" s="1"/>
    </row>
    <row r="345" spans="1:3" x14ac:dyDescent="0.25">
      <c r="A345" s="1"/>
      <c r="B345" s="1">
        <v>4.3278929461703388</v>
      </c>
      <c r="C345" s="1"/>
    </row>
    <row r="346" spans="1:3" x14ac:dyDescent="0.25">
      <c r="A346" s="1"/>
      <c r="B346" s="1">
        <v>5.0693960788801293</v>
      </c>
      <c r="C346" s="1"/>
    </row>
    <row r="347" spans="1:3" x14ac:dyDescent="0.25">
      <c r="A347" s="1"/>
      <c r="B347" s="1">
        <v>6.2088752962820486</v>
      </c>
      <c r="C347" s="1"/>
    </row>
    <row r="348" spans="1:3" x14ac:dyDescent="0.25">
      <c r="A348" s="1"/>
      <c r="B348" s="1">
        <v>5.54635093021888</v>
      </c>
      <c r="C348" s="1"/>
    </row>
    <row r="349" spans="1:3" x14ac:dyDescent="0.25">
      <c r="A349" s="1"/>
      <c r="B349" s="1">
        <v>4.0215003959827342</v>
      </c>
      <c r="C349" s="1"/>
    </row>
    <row r="350" spans="1:3" x14ac:dyDescent="0.25">
      <c r="A350" s="1"/>
      <c r="B350" s="1">
        <v>3.3579349410207504</v>
      </c>
      <c r="C350" s="1"/>
    </row>
    <row r="351" spans="1:3" x14ac:dyDescent="0.25">
      <c r="A351" s="1"/>
      <c r="B351" s="1">
        <v>3.9404560321663777</v>
      </c>
      <c r="C351" s="1"/>
    </row>
    <row r="352" spans="1:3" x14ac:dyDescent="0.25">
      <c r="A352" s="1"/>
      <c r="B352" s="1">
        <v>3.9827279066496803</v>
      </c>
      <c r="C352" s="1"/>
    </row>
    <row r="353" spans="1:3" x14ac:dyDescent="0.25">
      <c r="A353" s="1"/>
      <c r="B353" s="1">
        <v>4.6124688807080148</v>
      </c>
      <c r="C353" s="1"/>
    </row>
    <row r="354" spans="1:3" x14ac:dyDescent="0.25">
      <c r="A354" s="1"/>
      <c r="B354" s="1">
        <v>5.9844983856395366</v>
      </c>
      <c r="C354" s="1"/>
    </row>
    <row r="355" spans="1:3" x14ac:dyDescent="0.25">
      <c r="A355" s="1"/>
      <c r="B355" s="1">
        <v>3.2339991108366331</v>
      </c>
      <c r="C355" s="1"/>
    </row>
    <row r="356" spans="1:3" x14ac:dyDescent="0.25">
      <c r="A356" s="1"/>
      <c r="B356" s="1">
        <v>5.0989794097014336</v>
      </c>
      <c r="C356" s="1"/>
    </row>
    <row r="357" spans="1:3" x14ac:dyDescent="0.25">
      <c r="A357" s="1"/>
      <c r="B357" s="1">
        <v>5.2249921816954252</v>
      </c>
      <c r="C357" s="1"/>
    </row>
    <row r="358" spans="1:3" x14ac:dyDescent="0.25">
      <c r="A358" s="1"/>
      <c r="B358" s="1">
        <v>3.734350100798367</v>
      </c>
      <c r="C358" s="1"/>
    </row>
    <row r="359" spans="1:3" x14ac:dyDescent="0.25">
      <c r="A359" s="1"/>
      <c r="B359" s="1">
        <v>4.1248238877007992</v>
      </c>
      <c r="C359" s="1"/>
    </row>
    <row r="360" spans="1:3" x14ac:dyDescent="0.25">
      <c r="A360" s="1"/>
      <c r="B360" s="1">
        <v>5.011625680639118</v>
      </c>
      <c r="C360" s="1"/>
    </row>
    <row r="361" spans="1:3" x14ac:dyDescent="0.25">
      <c r="A361" s="1"/>
      <c r="B361" s="1">
        <v>4.5301766064764815</v>
      </c>
      <c r="C361" s="1"/>
    </row>
    <row r="362" spans="1:3" x14ac:dyDescent="0.25">
      <c r="A362" s="1"/>
      <c r="B362" s="1">
        <v>3.4642865789910244</v>
      </c>
      <c r="C362" s="1"/>
    </row>
    <row r="363" spans="1:3" x14ac:dyDescent="0.25">
      <c r="A363" s="1"/>
      <c r="B363" s="1">
        <v>5.9268850670312041</v>
      </c>
      <c r="C363" s="1"/>
    </row>
    <row r="364" spans="1:3" x14ac:dyDescent="0.25">
      <c r="A364" s="1"/>
      <c r="B364" s="1">
        <v>3.5492841135631483</v>
      </c>
      <c r="C364" s="1"/>
    </row>
    <row r="365" spans="1:3" x14ac:dyDescent="0.25">
      <c r="A365" s="1"/>
      <c r="B365" s="1">
        <v>6.0160015786380336</v>
      </c>
      <c r="C365" s="1"/>
    </row>
    <row r="366" spans="1:3" x14ac:dyDescent="0.25">
      <c r="A366" s="1"/>
      <c r="B366" s="1">
        <v>4.4046001667954897</v>
      </c>
      <c r="C366" s="1"/>
    </row>
    <row r="367" spans="1:3" x14ac:dyDescent="0.25">
      <c r="A367" s="1"/>
      <c r="B367" s="1">
        <v>5.0448742028896092</v>
      </c>
      <c r="C367" s="1"/>
    </row>
    <row r="368" spans="1:3" x14ac:dyDescent="0.25">
      <c r="A368" s="1"/>
      <c r="B368" s="1">
        <v>5.4149450908362269</v>
      </c>
      <c r="C368" s="1"/>
    </row>
    <row r="369" spans="1:3" x14ac:dyDescent="0.25">
      <c r="A369" s="1"/>
      <c r="B369" s="1">
        <v>5.1245484832431512</v>
      </c>
      <c r="C369" s="1"/>
    </row>
    <row r="370" spans="1:3" x14ac:dyDescent="0.25">
      <c r="A370" s="1"/>
      <c r="B370" s="1">
        <v>3.9401069663159789</v>
      </c>
      <c r="C370" s="1"/>
    </row>
    <row r="371" spans="1:3" x14ac:dyDescent="0.25">
      <c r="A371" s="1"/>
      <c r="B371" s="1">
        <v>6.2085323390840319</v>
      </c>
      <c r="C371" s="1"/>
    </row>
    <row r="372" spans="1:3" x14ac:dyDescent="0.25">
      <c r="A372" s="1"/>
      <c r="B372" s="1">
        <v>5.6731665536687874</v>
      </c>
      <c r="C372" s="1"/>
    </row>
    <row r="373" spans="1:3" x14ac:dyDescent="0.25">
      <c r="A373" s="1"/>
      <c r="B373" s="1">
        <v>4.1476877009019244</v>
      </c>
      <c r="C373" s="1"/>
    </row>
    <row r="374" spans="1:3" x14ac:dyDescent="0.25">
      <c r="A374" s="1"/>
      <c r="B374" s="1">
        <v>6.2096842563903483</v>
      </c>
      <c r="C374" s="1"/>
    </row>
    <row r="375" spans="1:3" x14ac:dyDescent="0.25">
      <c r="A375" s="1"/>
      <c r="B375" s="1">
        <v>3.7686021873687556</v>
      </c>
      <c r="C375" s="1"/>
    </row>
    <row r="376" spans="1:3" x14ac:dyDescent="0.25">
      <c r="A376" s="1"/>
      <c r="B376" s="1">
        <v>3.3980077006465397</v>
      </c>
      <c r="C376" s="1"/>
    </row>
    <row r="377" spans="1:3" x14ac:dyDescent="0.25">
      <c r="A377" s="1"/>
      <c r="B377" s="1">
        <v>3.7118702600326801</v>
      </c>
      <c r="C377" s="1"/>
    </row>
    <row r="378" spans="1:3" x14ac:dyDescent="0.25">
      <c r="A378" s="1"/>
      <c r="B378" s="1">
        <v>5.8651004115106051</v>
      </c>
      <c r="C378" s="1"/>
    </row>
    <row r="379" spans="1:3" x14ac:dyDescent="0.25">
      <c r="A379" s="1"/>
      <c r="B379" s="1">
        <v>3.9467217641810377</v>
      </c>
      <c r="C379" s="1"/>
    </row>
    <row r="380" spans="1:3" x14ac:dyDescent="0.25">
      <c r="A380" s="1"/>
      <c r="B380" s="1">
        <v>6.024518785387766</v>
      </c>
      <c r="C380" s="1"/>
    </row>
    <row r="381" spans="1:3" x14ac:dyDescent="0.25">
      <c r="A381" s="1"/>
      <c r="B381" s="1">
        <v>4.9552515457997002</v>
      </c>
      <c r="C381" s="1"/>
    </row>
    <row r="382" spans="1:3" x14ac:dyDescent="0.25">
      <c r="A382" s="1"/>
      <c r="B382" s="1">
        <v>4.7433685746075902</v>
      </c>
      <c r="C382" s="1"/>
    </row>
    <row r="383" spans="1:3" x14ac:dyDescent="0.25">
      <c r="A383" s="1"/>
      <c r="B383" s="1">
        <v>5.3049282614367641</v>
      </c>
      <c r="C383" s="1"/>
    </row>
    <row r="384" spans="1:3" x14ac:dyDescent="0.25">
      <c r="A384" s="1"/>
      <c r="B384" s="1">
        <v>5.3607787975005827</v>
      </c>
      <c r="C384" s="1"/>
    </row>
    <row r="385" spans="1:3" x14ac:dyDescent="0.25">
      <c r="A385" s="1"/>
      <c r="B385" s="1">
        <v>4.853586116871031</v>
      </c>
      <c r="C385" s="1"/>
    </row>
    <row r="386" spans="1:3" x14ac:dyDescent="0.25">
      <c r="A386" s="1"/>
      <c r="B386" s="1">
        <v>5.4306268741653962</v>
      </c>
      <c r="C386" s="1"/>
    </row>
    <row r="387" spans="1:3" x14ac:dyDescent="0.25">
      <c r="A387" s="1"/>
      <c r="B387" s="1">
        <v>3.9217984624625579</v>
      </c>
      <c r="C387" s="1"/>
    </row>
    <row r="388" spans="1:3" x14ac:dyDescent="0.25">
      <c r="A388" s="1"/>
      <c r="B388" s="1">
        <v>4.1478622338271238</v>
      </c>
      <c r="C388" s="1"/>
    </row>
    <row r="389" spans="1:3" x14ac:dyDescent="0.25">
      <c r="A389" s="1"/>
      <c r="B389" s="1">
        <v>5.6103172473044731</v>
      </c>
      <c r="C389" s="1"/>
    </row>
    <row r="390" spans="1:3" x14ac:dyDescent="0.25">
      <c r="A390" s="1"/>
      <c r="B390" s="1">
        <v>5.7698316142904948</v>
      </c>
      <c r="C390" s="1"/>
    </row>
    <row r="391" spans="1:3" x14ac:dyDescent="0.25">
      <c r="A391" s="1"/>
      <c r="B391" s="1">
        <v>3.2612175205214844</v>
      </c>
      <c r="C391" s="1"/>
    </row>
    <row r="392" spans="1:3" x14ac:dyDescent="0.25">
      <c r="A392" s="1"/>
      <c r="B392" s="1">
        <v>4.3049418665066135</v>
      </c>
      <c r="C392" s="1"/>
    </row>
    <row r="393" spans="1:3" x14ac:dyDescent="0.25">
      <c r="A393" s="1"/>
      <c r="B393" s="1">
        <v>3.8743516867470924</v>
      </c>
      <c r="C393" s="1"/>
    </row>
    <row r="394" spans="1:3" x14ac:dyDescent="0.25">
      <c r="A394" s="1"/>
      <c r="B394" s="1">
        <v>5.4213155426060071</v>
      </c>
      <c r="C394" s="1"/>
    </row>
    <row r="395" spans="1:3" x14ac:dyDescent="0.25">
      <c r="A395" s="1"/>
      <c r="B395" s="1">
        <v>3.5971759482378727</v>
      </c>
      <c r="C395" s="1"/>
    </row>
    <row r="396" spans="1:3" x14ac:dyDescent="0.25">
      <c r="A396" s="1"/>
      <c r="B396" s="1">
        <v>4.8117854812857672</v>
      </c>
      <c r="C396" s="1"/>
    </row>
    <row r="397" spans="1:3" x14ac:dyDescent="0.25">
      <c r="A397" s="1"/>
      <c r="B397" s="1">
        <v>3.3813223529974739</v>
      </c>
      <c r="C397" s="1"/>
    </row>
    <row r="398" spans="1:3" x14ac:dyDescent="0.25">
      <c r="A398" s="1"/>
      <c r="B398" s="1">
        <v>5.120708758888763</v>
      </c>
      <c r="C398" s="1"/>
    </row>
    <row r="399" spans="1:3" x14ac:dyDescent="0.25">
      <c r="A399" s="1"/>
      <c r="B399" s="1">
        <v>5.4546164247340592</v>
      </c>
      <c r="C399" s="1"/>
    </row>
    <row r="400" spans="1:3" x14ac:dyDescent="0.25">
      <c r="A400" s="1"/>
      <c r="B400" s="1">
        <v>3.856278802342691</v>
      </c>
      <c r="C400" s="1"/>
    </row>
    <row r="401" spans="1:3" x14ac:dyDescent="0.25">
      <c r="A401" s="1"/>
      <c r="B401" s="1">
        <v>5.6656180046539131</v>
      </c>
      <c r="C401" s="1"/>
    </row>
    <row r="402" spans="1:3" x14ac:dyDescent="0.25">
      <c r="A402" s="1"/>
      <c r="B402" s="1">
        <v>4.2079015600957295</v>
      </c>
      <c r="C402" s="1"/>
    </row>
    <row r="403" spans="1:3" x14ac:dyDescent="0.25">
      <c r="A403" s="1"/>
      <c r="B403" s="1">
        <v>3.7920768658080797</v>
      </c>
      <c r="C403" s="1"/>
    </row>
    <row r="404" spans="1:3" x14ac:dyDescent="0.25">
      <c r="A404" s="1"/>
      <c r="B404" s="1">
        <v>3.165298588155006</v>
      </c>
      <c r="C404" s="1"/>
    </row>
    <row r="405" spans="1:3" x14ac:dyDescent="0.25">
      <c r="A405" s="1"/>
      <c r="B405" s="1">
        <v>5.5969392985879356</v>
      </c>
      <c r="C405" s="1"/>
    </row>
    <row r="406" spans="1:3" x14ac:dyDescent="0.25">
      <c r="A406" s="1"/>
      <c r="B406" s="1">
        <v>3.4252173836851316</v>
      </c>
      <c r="C406" s="1"/>
    </row>
    <row r="407" spans="1:3" x14ac:dyDescent="0.25">
      <c r="A407" s="1"/>
      <c r="B407" s="1">
        <v>5.3557173426697986</v>
      </c>
      <c r="C407" s="1"/>
    </row>
    <row r="408" spans="1:3" x14ac:dyDescent="0.25">
      <c r="A408" s="1"/>
      <c r="B408" s="1">
        <v>5.1330133301153236</v>
      </c>
      <c r="C408" s="1"/>
    </row>
    <row r="409" spans="1:3" x14ac:dyDescent="0.25">
      <c r="A409" s="1"/>
      <c r="B409" s="1">
        <v>6.0504892846574423</v>
      </c>
      <c r="C409" s="1"/>
    </row>
    <row r="410" spans="1:3" x14ac:dyDescent="0.25">
      <c r="A410" s="1"/>
      <c r="B410" s="1">
        <v>5.7739156847401603</v>
      </c>
      <c r="C410" s="1"/>
    </row>
    <row r="411" spans="1:3" x14ac:dyDescent="0.25">
      <c r="A411" s="1"/>
      <c r="B411" s="1">
        <v>3.3412757733104645</v>
      </c>
      <c r="C411" s="1"/>
    </row>
    <row r="412" spans="1:3" x14ac:dyDescent="0.25">
      <c r="A412" s="1"/>
      <c r="B412" s="1">
        <v>4.1212459627342106</v>
      </c>
      <c r="C412" s="1"/>
    </row>
    <row r="413" spans="1:3" x14ac:dyDescent="0.25">
      <c r="A413" s="1"/>
      <c r="B413" s="1">
        <v>4.0102866555386711</v>
      </c>
      <c r="C413" s="1"/>
    </row>
    <row r="414" spans="1:3" x14ac:dyDescent="0.25">
      <c r="A414" s="1"/>
      <c r="B414" s="1">
        <v>5.5648426936437598</v>
      </c>
      <c r="C414" s="1"/>
    </row>
    <row r="415" spans="1:3" x14ac:dyDescent="0.25">
      <c r="A415" s="1"/>
      <c r="B415" s="1">
        <v>3.8348723390669806</v>
      </c>
      <c r="C415" s="1"/>
    </row>
    <row r="416" spans="1:3" x14ac:dyDescent="0.25">
      <c r="A416" s="1"/>
      <c r="B416" s="1"/>
      <c r="C416" s="1"/>
    </row>
    <row r="417" spans="1:3" x14ac:dyDescent="0.25">
      <c r="A417" s="1"/>
      <c r="B417" s="1"/>
      <c r="C417" s="1"/>
    </row>
    <row r="418" spans="1:3" x14ac:dyDescent="0.25">
      <c r="A418" s="1"/>
      <c r="B418" s="1"/>
      <c r="C418" s="1"/>
    </row>
    <row r="419" spans="1:3" x14ac:dyDescent="0.25">
      <c r="A419" s="1"/>
      <c r="B419" s="1"/>
      <c r="C419" s="1"/>
    </row>
    <row r="420" spans="1:3" x14ac:dyDescent="0.25">
      <c r="A420" s="1"/>
      <c r="B420" s="1"/>
      <c r="C420" s="1"/>
    </row>
    <row r="421" spans="1:3" x14ac:dyDescent="0.25">
      <c r="A421" s="1"/>
      <c r="B421" s="1"/>
      <c r="C421" s="1"/>
    </row>
    <row r="422" spans="1:3" x14ac:dyDescent="0.25">
      <c r="A422" s="1"/>
      <c r="B422" s="1"/>
      <c r="C422" s="1"/>
    </row>
    <row r="423" spans="1:3" x14ac:dyDescent="0.25">
      <c r="A423" s="1"/>
      <c r="B423" s="1"/>
      <c r="C423" s="1"/>
    </row>
    <row r="424" spans="1:3" x14ac:dyDescent="0.25">
      <c r="A424" s="1"/>
      <c r="B424" s="1"/>
      <c r="C424" s="1"/>
    </row>
    <row r="425" spans="1:3" x14ac:dyDescent="0.25">
      <c r="A425" s="1"/>
      <c r="B425" s="1"/>
      <c r="C425" s="1"/>
    </row>
    <row r="426" spans="1:3" x14ac:dyDescent="0.25">
      <c r="A426" s="1"/>
      <c r="B426" s="1"/>
      <c r="C426" s="1"/>
    </row>
    <row r="427" spans="1:3" x14ac:dyDescent="0.25">
      <c r="A427" s="1"/>
      <c r="B427" s="1"/>
      <c r="C427" s="1"/>
    </row>
    <row r="428" spans="1:3" x14ac:dyDescent="0.25">
      <c r="A428" s="1"/>
      <c r="B428" s="1"/>
      <c r="C428" s="1"/>
    </row>
    <row r="429" spans="1:3" x14ac:dyDescent="0.25">
      <c r="A429" s="1"/>
      <c r="B429" s="1"/>
      <c r="C429" s="1"/>
    </row>
    <row r="430" spans="1:3" x14ac:dyDescent="0.25">
      <c r="A430" s="1"/>
      <c r="B430" s="1"/>
      <c r="C430" s="1"/>
    </row>
    <row r="431" spans="1:3" x14ac:dyDescent="0.25">
      <c r="A431" s="1"/>
      <c r="B431" s="1"/>
      <c r="C431" s="1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5"/>
  <sheetViews>
    <sheetView workbookViewId="0">
      <selection activeCell="F19" sqref="F19"/>
    </sheetView>
  </sheetViews>
  <sheetFormatPr defaultRowHeight="15" x14ac:dyDescent="0.25"/>
  <sheetData>
    <row r="1" spans="1:28" x14ac:dyDescent="0.25">
      <c r="A1" s="20" t="s">
        <v>5273</v>
      </c>
      <c r="B1" s="30" t="s">
        <v>5270</v>
      </c>
      <c r="C1" s="30"/>
      <c r="D1" s="30"/>
      <c r="E1" s="30"/>
      <c r="F1" s="30"/>
      <c r="G1" s="30"/>
      <c r="H1" s="30" t="s">
        <v>5271</v>
      </c>
      <c r="I1" s="30"/>
      <c r="J1" s="30"/>
      <c r="K1" s="30"/>
      <c r="L1" s="30"/>
      <c r="M1" s="30"/>
      <c r="N1" s="30" t="s">
        <v>5272</v>
      </c>
      <c r="O1" s="30"/>
      <c r="P1" s="30"/>
      <c r="Q1" s="30"/>
      <c r="R1" s="30"/>
      <c r="S1" s="30"/>
      <c r="T1" s="21"/>
      <c r="U1" s="21"/>
      <c r="V1" s="21"/>
      <c r="W1" s="21"/>
      <c r="X1" s="21"/>
      <c r="Y1" s="21"/>
      <c r="Z1" s="21"/>
      <c r="AA1" s="21"/>
      <c r="AB1" s="21"/>
    </row>
    <row r="2" spans="1:28" x14ac:dyDescent="0.25">
      <c r="A2" s="22">
        <v>0</v>
      </c>
      <c r="B2" s="22">
        <v>24.259239999999998</v>
      </c>
      <c r="C2" s="22">
        <v>34.563139999999997</v>
      </c>
      <c r="D2" s="22">
        <v>30.405819999999999</v>
      </c>
      <c r="E2" s="22"/>
      <c r="F2" s="22"/>
      <c r="G2" s="22"/>
      <c r="H2" s="22">
        <v>9.0177650000000007</v>
      </c>
      <c r="I2" s="22">
        <v>7.6506259999999999</v>
      </c>
      <c r="J2" s="22">
        <v>19.426079999999999</v>
      </c>
      <c r="K2" s="22"/>
      <c r="L2" s="22"/>
      <c r="M2" s="22"/>
      <c r="N2" s="22">
        <v>24.074090000000002</v>
      </c>
      <c r="O2" s="22">
        <v>28.78004</v>
      </c>
      <c r="P2" s="22">
        <v>33.499049999999997</v>
      </c>
      <c r="Q2" s="22"/>
      <c r="R2" s="22"/>
      <c r="S2" s="22"/>
      <c r="T2" s="21"/>
      <c r="U2" s="21"/>
      <c r="V2" s="21"/>
      <c r="W2" s="21"/>
      <c r="X2" s="21"/>
      <c r="Y2" s="21"/>
      <c r="Z2" s="21"/>
      <c r="AA2" s="21"/>
      <c r="AB2" s="21"/>
    </row>
    <row r="3" spans="1:28" x14ac:dyDescent="0.25">
      <c r="A3" s="22">
        <v>0.5</v>
      </c>
      <c r="B3" s="22">
        <v>23.637720000000002</v>
      </c>
      <c r="C3" s="22">
        <v>39.395829999999997</v>
      </c>
      <c r="D3" s="22">
        <v>38.867319999999999</v>
      </c>
      <c r="E3" s="22"/>
      <c r="F3" s="22"/>
      <c r="G3" s="22"/>
      <c r="H3" s="22">
        <v>4.8300749999999999</v>
      </c>
      <c r="I3" s="22">
        <v>9.3138280000000009</v>
      </c>
      <c r="J3" s="22">
        <v>5.9751000000000003</v>
      </c>
      <c r="K3" s="22"/>
      <c r="L3" s="22"/>
      <c r="M3" s="22"/>
      <c r="N3" s="22">
        <v>23.40156</v>
      </c>
      <c r="O3" s="22">
        <v>28.217680000000001</v>
      </c>
      <c r="P3" s="22">
        <v>31.402619999999999</v>
      </c>
      <c r="Q3" s="22"/>
      <c r="R3" s="22"/>
      <c r="S3" s="22"/>
      <c r="T3" s="21"/>
      <c r="U3" s="21"/>
      <c r="V3" s="21"/>
      <c r="W3" s="21"/>
      <c r="X3" s="21"/>
      <c r="Y3" s="21"/>
      <c r="Z3" s="21"/>
      <c r="AA3" s="21"/>
      <c r="AB3" s="21"/>
    </row>
    <row r="4" spans="1:28" x14ac:dyDescent="0.25">
      <c r="A4" s="22">
        <v>4.5</v>
      </c>
      <c r="B4" s="22">
        <v>11.889150000000001</v>
      </c>
      <c r="C4" s="22">
        <v>6.3480759999999998</v>
      </c>
      <c r="D4" s="22">
        <v>21.73837</v>
      </c>
      <c r="E4" s="22"/>
      <c r="F4" s="22"/>
      <c r="G4" s="22"/>
      <c r="H4" s="22">
        <v>4.1082260000000002</v>
      </c>
      <c r="I4" s="22">
        <v>5.0652910000000002</v>
      </c>
      <c r="J4" s="22">
        <v>4.983549</v>
      </c>
      <c r="K4" s="22"/>
      <c r="L4" s="22"/>
      <c r="M4" s="22"/>
      <c r="N4" s="22">
        <v>22.793700000000001</v>
      </c>
      <c r="O4" s="22">
        <v>31.938939999999999</v>
      </c>
      <c r="P4" s="22">
        <v>18.059940000000001</v>
      </c>
      <c r="Q4" s="22"/>
      <c r="R4" s="22"/>
      <c r="S4" s="22"/>
      <c r="T4" s="21"/>
      <c r="U4" s="21"/>
      <c r="V4" s="21"/>
      <c r="W4" s="21"/>
      <c r="X4" s="21"/>
      <c r="Y4" s="21"/>
      <c r="Z4" s="21"/>
      <c r="AA4" s="21"/>
      <c r="AB4" s="21"/>
    </row>
    <row r="5" spans="1:28" x14ac:dyDescent="0.25">
      <c r="A5" s="22">
        <v>8.5</v>
      </c>
      <c r="B5" s="22">
        <v>67.128600000000006</v>
      </c>
      <c r="C5" s="22">
        <v>56.049160000000001</v>
      </c>
      <c r="D5" s="22">
        <v>40.746029999999998</v>
      </c>
      <c r="E5" s="22"/>
      <c r="F5" s="22"/>
      <c r="G5" s="22"/>
      <c r="H5" s="22">
        <v>6.358155</v>
      </c>
      <c r="I5" s="22">
        <v>3.0097740000000002</v>
      </c>
      <c r="J5" s="22">
        <v>11.65991</v>
      </c>
      <c r="K5" s="22"/>
      <c r="L5" s="22"/>
      <c r="M5" s="22"/>
      <c r="N5" s="22">
        <v>32.901589999999999</v>
      </c>
      <c r="O5" s="22">
        <v>55.703589999999998</v>
      </c>
      <c r="P5" s="22">
        <v>39.192219999999999</v>
      </c>
      <c r="Q5" s="22">
        <v>34.302729999999997</v>
      </c>
      <c r="R5" s="22"/>
      <c r="S5" s="22"/>
      <c r="T5" s="21"/>
      <c r="U5" s="21"/>
      <c r="V5" s="21"/>
      <c r="W5" s="21"/>
      <c r="X5" s="21"/>
      <c r="Y5" s="21"/>
      <c r="Z5" s="21"/>
      <c r="AA5" s="21"/>
      <c r="AB5" s="21"/>
    </row>
    <row r="6" spans="1:28" x14ac:dyDescent="0.25">
      <c r="A6" s="22">
        <v>12.5</v>
      </c>
      <c r="B6" s="22">
        <v>37.407119999999999</v>
      </c>
      <c r="C6" s="22">
        <v>77.721789999999999</v>
      </c>
      <c r="D6" s="22">
        <v>57.73171</v>
      </c>
      <c r="E6" s="22"/>
      <c r="F6" s="22"/>
      <c r="G6" s="22"/>
      <c r="H6" s="22">
        <v>8.6522290000000002</v>
      </c>
      <c r="I6" s="22">
        <v>7.8512469999999999</v>
      </c>
      <c r="J6" s="22">
        <v>6.196358</v>
      </c>
      <c r="K6" s="22"/>
      <c r="L6" s="22"/>
      <c r="M6" s="22"/>
      <c r="N6" s="22">
        <v>31.48452</v>
      </c>
      <c r="O6" s="22">
        <v>46.174869999999999</v>
      </c>
      <c r="P6" s="22">
        <v>44.979689999999998</v>
      </c>
      <c r="Q6" s="22">
        <v>40.942129999999999</v>
      </c>
      <c r="R6" s="22">
        <v>57.244120000000002</v>
      </c>
      <c r="S6" s="22">
        <v>72.985529999999997</v>
      </c>
      <c r="T6" s="21"/>
      <c r="U6" s="21"/>
      <c r="V6" s="21"/>
      <c r="W6" s="21"/>
      <c r="X6" s="21"/>
      <c r="Y6" s="21"/>
      <c r="Z6" s="21"/>
      <c r="AA6" s="21"/>
      <c r="AB6" s="21"/>
    </row>
    <row r="7" spans="1:28" x14ac:dyDescent="0.25">
      <c r="A7" s="22">
        <v>16.5</v>
      </c>
      <c r="B7" s="22">
        <v>26.991140000000001</v>
      </c>
      <c r="C7" s="22">
        <v>32.344569999999997</v>
      </c>
      <c r="D7" s="22">
        <v>38.093249999999998</v>
      </c>
      <c r="E7" s="22"/>
      <c r="F7" s="22"/>
      <c r="G7" s="22"/>
      <c r="H7" s="22">
        <v>8.4689239999999995</v>
      </c>
      <c r="I7" s="22">
        <v>9.393974</v>
      </c>
      <c r="J7" s="22">
        <v>10.200670000000001</v>
      </c>
      <c r="K7" s="22"/>
      <c r="L7" s="22"/>
      <c r="M7" s="22"/>
      <c r="N7" s="22">
        <v>46.828560000000003</v>
      </c>
      <c r="O7" s="22">
        <v>44.738900000000001</v>
      </c>
      <c r="P7" s="22">
        <v>26.548719999999999</v>
      </c>
      <c r="Q7" s="22"/>
      <c r="R7" s="22"/>
      <c r="S7" s="22"/>
      <c r="T7" s="21"/>
      <c r="U7" s="21"/>
      <c r="V7" s="21"/>
      <c r="W7" s="21"/>
      <c r="X7" s="21"/>
      <c r="Y7" s="21"/>
      <c r="Z7" s="21"/>
      <c r="AA7" s="21"/>
      <c r="AB7" s="21"/>
    </row>
    <row r="8" spans="1:28" x14ac:dyDescent="0.25">
      <c r="A8" s="22">
        <v>20.5</v>
      </c>
      <c r="B8" s="22">
        <v>33.899079999999998</v>
      </c>
      <c r="C8" s="22">
        <v>24.031669999999998</v>
      </c>
      <c r="D8" s="22">
        <v>19.913440000000001</v>
      </c>
      <c r="E8" s="22"/>
      <c r="F8" s="22"/>
      <c r="G8" s="22"/>
      <c r="H8" s="22">
        <v>16.05302</v>
      </c>
      <c r="I8" s="22">
        <v>6.541925</v>
      </c>
      <c r="J8" s="22">
        <v>12.50787</v>
      </c>
      <c r="K8" s="22"/>
      <c r="L8" s="22"/>
      <c r="M8" s="22"/>
      <c r="N8" s="22">
        <v>35.733440000000002</v>
      </c>
      <c r="O8" s="22">
        <v>27.962330000000001</v>
      </c>
      <c r="P8" s="22">
        <v>24.546890000000001</v>
      </c>
      <c r="Q8" s="22"/>
      <c r="R8" s="22"/>
      <c r="S8" s="22"/>
      <c r="T8" s="21"/>
      <c r="U8" s="21"/>
      <c r="V8" s="21"/>
      <c r="W8" s="21"/>
      <c r="X8" s="21"/>
      <c r="Y8" s="21"/>
      <c r="Z8" s="21"/>
      <c r="AA8" s="21"/>
      <c r="AB8" s="21"/>
    </row>
    <row r="9" spans="1:28" x14ac:dyDescent="0.25">
      <c r="A9" s="22">
        <v>24.5</v>
      </c>
      <c r="B9" s="22">
        <v>47.114089999999997</v>
      </c>
      <c r="C9" s="22">
        <v>33.153399999999998</v>
      </c>
      <c r="D9" s="22">
        <v>26.47186</v>
      </c>
      <c r="E9" s="22"/>
      <c r="F9" s="22"/>
      <c r="G9" s="22"/>
      <c r="H9" s="22">
        <v>12.648860000000001</v>
      </c>
      <c r="I9" s="22">
        <v>5.555326</v>
      </c>
      <c r="J9" s="22">
        <v>9.4929170000000003</v>
      </c>
      <c r="K9" s="22">
        <v>12.183439999999999</v>
      </c>
      <c r="L9" s="22">
        <v>9.9124309999999998</v>
      </c>
      <c r="M9" s="22">
        <v>14.54749</v>
      </c>
      <c r="N9" s="22">
        <v>29.165679999999998</v>
      </c>
      <c r="O9" s="22">
        <v>31.306819999999998</v>
      </c>
      <c r="P9" s="22">
        <v>39.27176</v>
      </c>
      <c r="Q9" s="22">
        <v>31.577349999999999</v>
      </c>
      <c r="R9" s="22">
        <v>23.890070000000001</v>
      </c>
      <c r="S9" s="22">
        <v>30.754760000000001</v>
      </c>
      <c r="T9" s="21"/>
      <c r="U9" s="21"/>
      <c r="V9" s="21"/>
      <c r="W9" s="21"/>
      <c r="X9" s="21"/>
      <c r="Y9" s="21"/>
      <c r="Z9" s="21"/>
      <c r="AA9" s="21"/>
      <c r="AB9" s="21"/>
    </row>
    <row r="10" spans="1:28" x14ac:dyDescent="0.25">
      <c r="A10" s="22">
        <v>28.5</v>
      </c>
      <c r="B10" s="22">
        <v>48.261879999999998</v>
      </c>
      <c r="C10" s="22">
        <v>78.986639999999994</v>
      </c>
      <c r="D10" s="22">
        <v>54.679630000000003</v>
      </c>
      <c r="E10" s="22"/>
      <c r="F10" s="22"/>
      <c r="G10" s="22"/>
      <c r="H10" s="22">
        <v>12.445779999999999</v>
      </c>
      <c r="I10" s="22">
        <v>17.520340000000001</v>
      </c>
      <c r="J10" s="22">
        <v>15.38236</v>
      </c>
      <c r="K10" s="22">
        <v>11.04851</v>
      </c>
      <c r="L10" s="22">
        <v>14.34643</v>
      </c>
      <c r="M10" s="22">
        <v>4.1901000000000002</v>
      </c>
      <c r="N10" s="22">
        <v>51.7254</v>
      </c>
      <c r="O10" s="22">
        <v>30.396979999999999</v>
      </c>
      <c r="P10" s="22">
        <v>39.418860000000002</v>
      </c>
      <c r="Q10" s="22">
        <v>23.250769999999999</v>
      </c>
      <c r="R10" s="22">
        <v>33.340470000000003</v>
      </c>
      <c r="S10" s="22">
        <v>37.000190000000003</v>
      </c>
      <c r="T10" s="21"/>
      <c r="U10" s="21"/>
      <c r="V10" s="21"/>
      <c r="W10" s="21"/>
      <c r="X10" s="21"/>
      <c r="Y10" s="21"/>
      <c r="Z10" s="21"/>
      <c r="AA10" s="21"/>
      <c r="AB10" s="21"/>
    </row>
    <row r="11" spans="1:28" x14ac:dyDescent="0.25">
      <c r="A11" s="22">
        <v>32.5</v>
      </c>
      <c r="B11" s="22">
        <v>52.419469999999997</v>
      </c>
      <c r="C11" s="22">
        <v>52.258659999999999</v>
      </c>
      <c r="D11" s="22">
        <v>88.745249999999999</v>
      </c>
      <c r="E11" s="22"/>
      <c r="F11" s="22"/>
      <c r="G11" s="22"/>
      <c r="H11" s="22">
        <v>11.325390000000001</v>
      </c>
      <c r="I11" s="22">
        <v>13.362730000000001</v>
      </c>
      <c r="J11" s="22">
        <v>12.32325</v>
      </c>
      <c r="K11" s="22"/>
      <c r="L11" s="22"/>
      <c r="M11" s="22"/>
      <c r="N11" s="22">
        <v>57.17324</v>
      </c>
      <c r="O11" s="22">
        <v>41.278199999999998</v>
      </c>
      <c r="P11" s="22"/>
      <c r="Q11" s="22"/>
      <c r="R11" s="22"/>
      <c r="S11" s="22"/>
      <c r="T11" s="21"/>
      <c r="U11" s="21"/>
      <c r="V11" s="21"/>
      <c r="W11" s="21"/>
      <c r="X11" s="21"/>
      <c r="Y11" s="21"/>
      <c r="Z11" s="21"/>
      <c r="AA11" s="21"/>
      <c r="AB11" s="21"/>
    </row>
    <row r="12" spans="1:28" x14ac:dyDescent="0.25">
      <c r="A12" s="22">
        <v>36.5</v>
      </c>
      <c r="B12" s="22">
        <v>134.19290000000001</v>
      </c>
      <c r="C12" s="22">
        <v>103.51909999999999</v>
      </c>
      <c r="D12" s="22"/>
      <c r="E12" s="22"/>
      <c r="F12" s="22"/>
      <c r="G12" s="22"/>
      <c r="H12" s="22">
        <v>17.71922</v>
      </c>
      <c r="I12" s="22">
        <v>16.818930000000002</v>
      </c>
      <c r="J12" s="22">
        <v>18.035080000000001</v>
      </c>
      <c r="K12" s="22"/>
      <c r="L12" s="22"/>
      <c r="M12" s="22"/>
      <c r="N12" s="22">
        <v>70.068389999999994</v>
      </c>
      <c r="O12" s="22">
        <v>111.0694</v>
      </c>
      <c r="P12" s="22"/>
      <c r="Q12" s="22"/>
      <c r="R12" s="22"/>
      <c r="S12" s="22"/>
      <c r="T12" s="21"/>
      <c r="U12" s="21"/>
      <c r="V12" s="21"/>
      <c r="W12" s="21"/>
      <c r="X12" s="21"/>
      <c r="Y12" s="21"/>
      <c r="Z12" s="21"/>
      <c r="AA12" s="21"/>
      <c r="AB12" s="21"/>
    </row>
    <row r="13" spans="1:28" x14ac:dyDescent="0.25">
      <c r="A13" s="22">
        <v>40.5</v>
      </c>
      <c r="B13" s="22">
        <v>17.869450000000001</v>
      </c>
      <c r="C13" s="22">
        <v>43.211120000000001</v>
      </c>
      <c r="D13" s="22">
        <v>33.369289999999999</v>
      </c>
      <c r="E13" s="22"/>
      <c r="F13" s="22"/>
      <c r="G13" s="22"/>
      <c r="H13" s="22">
        <v>4.9896859999999998</v>
      </c>
      <c r="I13" s="22">
        <v>4.2430349999999999</v>
      </c>
      <c r="J13" s="22">
        <v>3.3227340000000001</v>
      </c>
      <c r="K13" s="22"/>
      <c r="L13" s="22"/>
      <c r="M13" s="22"/>
      <c r="N13" s="22">
        <v>28.424209999999999</v>
      </c>
      <c r="O13" s="22">
        <v>16.261690000000002</v>
      </c>
      <c r="P13" s="22">
        <v>14.02219</v>
      </c>
      <c r="Q13" s="22"/>
      <c r="R13" s="22"/>
      <c r="S13" s="22"/>
      <c r="T13" s="21"/>
      <c r="U13" s="21"/>
      <c r="V13" s="21"/>
      <c r="W13" s="21"/>
      <c r="X13" s="21"/>
      <c r="Y13" s="21"/>
      <c r="Z13" s="21"/>
      <c r="AA13" s="21"/>
      <c r="AB13" s="21"/>
    </row>
    <row r="14" spans="1:28" x14ac:dyDescent="0.25">
      <c r="A14" s="22">
        <v>44.5</v>
      </c>
      <c r="B14" s="22">
        <v>26.506350000000001</v>
      </c>
      <c r="C14" s="22">
        <v>56.008859999999999</v>
      </c>
      <c r="D14" s="22"/>
      <c r="E14" s="22"/>
      <c r="F14" s="22"/>
      <c r="G14" s="22"/>
      <c r="H14" s="22">
        <v>7.7504559999999998</v>
      </c>
      <c r="I14" s="22">
        <v>18.176490000000001</v>
      </c>
      <c r="J14" s="22">
        <v>6.4510399999999999</v>
      </c>
      <c r="K14" s="22"/>
      <c r="L14" s="22"/>
      <c r="M14" s="22"/>
      <c r="N14" s="22">
        <v>16.81766</v>
      </c>
      <c r="O14" s="22">
        <v>64.14349</v>
      </c>
      <c r="P14" s="22">
        <v>47.654359999999997</v>
      </c>
      <c r="Q14" s="22"/>
      <c r="R14" s="22"/>
      <c r="S14" s="22"/>
      <c r="T14" s="21"/>
      <c r="U14" s="21"/>
      <c r="V14" s="21"/>
      <c r="W14" s="21"/>
      <c r="X14" s="21"/>
      <c r="Y14" s="21"/>
      <c r="Z14" s="21"/>
      <c r="AA14" s="21"/>
      <c r="AB14" s="21"/>
    </row>
    <row r="15" spans="1:28" x14ac:dyDescent="0.25">
      <c r="A15" s="22">
        <v>48.5</v>
      </c>
      <c r="B15" s="22">
        <v>28.606850000000001</v>
      </c>
      <c r="C15" s="22">
        <v>13.137510000000001</v>
      </c>
      <c r="D15" s="22">
        <v>68.403679999999994</v>
      </c>
      <c r="E15" s="22"/>
      <c r="F15" s="22"/>
      <c r="G15" s="22"/>
      <c r="H15" s="22">
        <v>7.7523600000000004</v>
      </c>
      <c r="I15" s="22">
        <v>17.520340000000001</v>
      </c>
      <c r="J15" s="22">
        <v>8.4023000000000003</v>
      </c>
      <c r="K15" s="22"/>
      <c r="L15" s="22"/>
      <c r="M15" s="22"/>
      <c r="N15" s="22">
        <v>63.93629</v>
      </c>
      <c r="O15" s="22">
        <v>42.333640000000003</v>
      </c>
      <c r="P15" s="21"/>
      <c r="Q15" s="22"/>
      <c r="R15" s="22"/>
      <c r="S15" s="22"/>
      <c r="T15" s="21"/>
      <c r="U15" s="21"/>
      <c r="V15" s="21"/>
      <c r="W15" s="21"/>
      <c r="X15" s="21"/>
      <c r="Y15" s="21"/>
      <c r="Z15" s="21"/>
      <c r="AA15" s="21"/>
      <c r="AB15" s="21"/>
    </row>
    <row r="16" spans="1:28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</row>
    <row r="17" spans="1:28" x14ac:dyDescent="0.25">
      <c r="A17" s="20" t="s">
        <v>1776</v>
      </c>
      <c r="B17" s="30" t="s">
        <v>5270</v>
      </c>
      <c r="C17" s="30"/>
      <c r="D17" s="30"/>
      <c r="E17" s="30"/>
      <c r="F17" s="30"/>
      <c r="G17" s="30"/>
      <c r="H17" s="30"/>
      <c r="I17" s="30"/>
      <c r="J17" s="30"/>
      <c r="K17" s="30" t="s">
        <v>5271</v>
      </c>
      <c r="L17" s="30"/>
      <c r="M17" s="30"/>
      <c r="N17" s="30"/>
      <c r="O17" s="30"/>
      <c r="P17" s="30"/>
      <c r="Q17" s="30"/>
      <c r="R17" s="30"/>
      <c r="S17" s="30"/>
      <c r="T17" s="30" t="s">
        <v>5272</v>
      </c>
      <c r="U17" s="30"/>
      <c r="V17" s="30"/>
      <c r="W17" s="30"/>
      <c r="X17" s="30"/>
      <c r="Y17" s="30"/>
      <c r="Z17" s="30"/>
      <c r="AA17" s="30"/>
      <c r="AB17" s="30"/>
    </row>
    <row r="18" spans="1:28" x14ac:dyDescent="0.25">
      <c r="A18" s="22">
        <v>0</v>
      </c>
      <c r="B18" s="22">
        <v>2.0576970000000001</v>
      </c>
      <c r="C18" s="22">
        <v>3.4199600000000001</v>
      </c>
      <c r="D18" s="22">
        <v>2.4427110000000001</v>
      </c>
      <c r="E18" s="22"/>
      <c r="F18" s="22"/>
      <c r="G18" s="22"/>
      <c r="H18" s="22"/>
      <c r="I18" s="22"/>
      <c r="J18" s="22"/>
      <c r="K18" s="22">
        <v>3.1688589999999999</v>
      </c>
      <c r="L18" s="22">
        <v>7.2084159999999997</v>
      </c>
      <c r="M18" s="22">
        <v>7.8674869999999997</v>
      </c>
      <c r="N18" s="22"/>
      <c r="O18" s="22"/>
      <c r="P18" s="22"/>
      <c r="Q18" s="22"/>
      <c r="R18" s="22"/>
      <c r="S18" s="22"/>
      <c r="T18" s="22">
        <v>14.14526</v>
      </c>
      <c r="U18" s="22">
        <v>14.54022</v>
      </c>
      <c r="V18" s="22">
        <v>5.3888720000000001</v>
      </c>
      <c r="W18" s="22"/>
      <c r="X18" s="22"/>
      <c r="Y18" s="22"/>
      <c r="Z18" s="22"/>
      <c r="AA18" s="22"/>
      <c r="AB18" s="22"/>
    </row>
    <row r="19" spans="1:28" x14ac:dyDescent="0.25">
      <c r="A19" s="22">
        <v>4</v>
      </c>
      <c r="B19" s="22">
        <v>7.4818300000000004</v>
      </c>
      <c r="C19" s="22">
        <v>5.3842650000000001</v>
      </c>
      <c r="D19" s="22">
        <v>6.4200175000000002</v>
      </c>
      <c r="F19" s="22"/>
      <c r="G19" s="22"/>
      <c r="H19" s="22"/>
      <c r="I19" s="22"/>
      <c r="J19" s="22"/>
      <c r="K19" s="22">
        <v>6.805409</v>
      </c>
      <c r="L19" s="22">
        <v>6.8732059999999997</v>
      </c>
      <c r="M19" s="22">
        <v>9.8482280000000006</v>
      </c>
      <c r="N19" s="22"/>
      <c r="O19" s="22"/>
      <c r="P19" s="22"/>
      <c r="Q19" s="22"/>
      <c r="R19" s="22"/>
      <c r="S19" s="22"/>
      <c r="T19" s="22">
        <v>10.38022</v>
      </c>
      <c r="U19" s="22">
        <v>13.937569999999999</v>
      </c>
      <c r="V19" s="22">
        <v>10.71199</v>
      </c>
      <c r="W19" s="22"/>
      <c r="X19" s="22"/>
      <c r="Y19" s="22"/>
      <c r="Z19" s="22"/>
      <c r="AA19" s="22"/>
      <c r="AB19" s="22"/>
    </row>
    <row r="20" spans="1:28" x14ac:dyDescent="0.25">
      <c r="A20" s="22">
        <v>8</v>
      </c>
      <c r="B20" s="22">
        <v>3.7160859999999998</v>
      </c>
      <c r="C20" s="22">
        <v>7.2007859999999999</v>
      </c>
      <c r="D20" s="22">
        <v>4.053363</v>
      </c>
      <c r="E20" s="22"/>
      <c r="F20" s="22"/>
      <c r="G20" s="22"/>
      <c r="H20" s="22"/>
      <c r="I20" s="22"/>
      <c r="J20" s="22"/>
      <c r="K20" s="22">
        <v>10.62505</v>
      </c>
      <c r="L20" s="22">
        <v>6.5789249999999999</v>
      </c>
      <c r="M20" s="22">
        <v>1.9870049999999999</v>
      </c>
      <c r="N20" s="22"/>
      <c r="O20" s="22"/>
      <c r="P20" s="22"/>
      <c r="Q20" s="22"/>
      <c r="R20" s="22"/>
      <c r="S20" s="22"/>
      <c r="T20" s="22">
        <v>6.7048860000000001</v>
      </c>
      <c r="U20" s="22">
        <v>6.8462709999999998</v>
      </c>
      <c r="V20" s="22">
        <v>12.253500000000001</v>
      </c>
      <c r="W20" s="22"/>
      <c r="X20" s="22"/>
      <c r="Y20" s="22"/>
      <c r="Z20" s="22"/>
      <c r="AA20" s="22"/>
      <c r="AB20" s="22"/>
    </row>
    <row r="21" spans="1:28" x14ac:dyDescent="0.25">
      <c r="A21" s="22">
        <v>12</v>
      </c>
      <c r="B21" s="22">
        <v>1.0236689999999999</v>
      </c>
      <c r="C21" s="22">
        <v>1.31027</v>
      </c>
      <c r="D21" s="22">
        <v>4.5075529999999997</v>
      </c>
      <c r="E21" s="22"/>
      <c r="F21" s="22"/>
      <c r="G21" s="22"/>
      <c r="H21" s="22"/>
      <c r="I21" s="22"/>
      <c r="J21" s="22"/>
      <c r="K21" s="22">
        <v>4.6972170000000002</v>
      </c>
      <c r="L21" s="22">
        <v>16.8447</v>
      </c>
      <c r="M21" s="22">
        <v>4.0921310000000002</v>
      </c>
      <c r="N21" s="22">
        <v>4.6972170000000002</v>
      </c>
      <c r="O21" s="22">
        <v>16.8447</v>
      </c>
      <c r="P21" s="22">
        <v>4.0921310000000002</v>
      </c>
      <c r="Q21" s="22"/>
      <c r="R21" s="22"/>
      <c r="S21" s="22"/>
      <c r="T21" s="22">
        <v>2.7052909999999999</v>
      </c>
      <c r="U21" s="22">
        <v>3.70967</v>
      </c>
      <c r="V21" s="22">
        <v>4.0764069999999997</v>
      </c>
      <c r="W21" s="22"/>
      <c r="X21" s="22"/>
      <c r="Y21" s="22"/>
      <c r="Z21" s="22"/>
      <c r="AA21" s="22"/>
      <c r="AB21" s="22"/>
    </row>
    <row r="22" spans="1:28" x14ac:dyDescent="0.25">
      <c r="A22" s="22">
        <v>16</v>
      </c>
      <c r="B22" s="22">
        <v>14.67618</v>
      </c>
      <c r="C22" s="22">
        <v>7.6326729999999996</v>
      </c>
      <c r="D22" s="22">
        <v>11.31241</v>
      </c>
      <c r="E22" s="22">
        <v>7.6326729999999996</v>
      </c>
      <c r="F22" s="22"/>
      <c r="G22" s="22"/>
      <c r="H22" s="22"/>
      <c r="I22" s="22"/>
      <c r="J22" s="22"/>
      <c r="K22" s="22">
        <v>8.9493770000000001</v>
      </c>
      <c r="L22" s="22">
        <v>8.1872830000000008</v>
      </c>
      <c r="M22" s="22">
        <v>8.0885280000000002</v>
      </c>
      <c r="N22" s="22"/>
      <c r="O22" s="22"/>
      <c r="P22" s="22"/>
      <c r="Q22" s="22"/>
      <c r="R22" s="22"/>
      <c r="S22" s="22"/>
      <c r="T22" s="22">
        <v>4.2671910000000004</v>
      </c>
      <c r="U22" s="22">
        <v>3.8164120000000001</v>
      </c>
      <c r="V22" s="22">
        <v>10.58751</v>
      </c>
      <c r="W22" s="22"/>
      <c r="X22" s="22"/>
      <c r="Y22" s="22"/>
      <c r="Z22" s="22"/>
      <c r="AA22" s="22"/>
      <c r="AB22" s="22"/>
    </row>
    <row r="23" spans="1:28" x14ac:dyDescent="0.25">
      <c r="A23" s="22">
        <v>20</v>
      </c>
      <c r="B23" s="22">
        <v>14.06662</v>
      </c>
      <c r="C23" s="22">
        <v>13.11168</v>
      </c>
      <c r="D23" s="22">
        <v>7.3709449999999999</v>
      </c>
      <c r="E23" s="22"/>
      <c r="F23" s="22"/>
      <c r="G23" s="22"/>
      <c r="H23" s="22"/>
      <c r="I23" s="22"/>
      <c r="J23" s="22"/>
      <c r="K23" s="22">
        <v>11.896330000000001</v>
      </c>
      <c r="L23" s="22">
        <v>16.788740000000001</v>
      </c>
      <c r="M23" s="22">
        <v>6.9430829999999997</v>
      </c>
      <c r="N23" s="22">
        <v>6.9430829999999997</v>
      </c>
      <c r="O23" s="22"/>
      <c r="P23" s="22"/>
      <c r="Q23" s="22"/>
      <c r="R23" s="22"/>
      <c r="S23" s="22"/>
      <c r="T23" s="22">
        <v>17.518460000000001</v>
      </c>
      <c r="U23" s="22">
        <v>20.087240000000001</v>
      </c>
      <c r="V23" s="22">
        <v>19.702970000000001</v>
      </c>
      <c r="W23" s="22"/>
      <c r="X23" s="22"/>
      <c r="Y23" s="22"/>
      <c r="Z23" s="22"/>
      <c r="AA23" s="22"/>
      <c r="AB23" s="22"/>
    </row>
    <row r="24" spans="1:28" x14ac:dyDescent="0.25">
      <c r="A24" s="22">
        <v>24</v>
      </c>
      <c r="B24" s="22">
        <v>12.14231</v>
      </c>
      <c r="C24" s="22">
        <v>14.010579999999999</v>
      </c>
      <c r="D24" s="22">
        <v>16.997399999999999</v>
      </c>
      <c r="E24" s="22">
        <v>9.0149039999999996</v>
      </c>
      <c r="F24" s="22">
        <v>8.5432559999999995</v>
      </c>
      <c r="G24" s="22">
        <v>9.2265169999999994</v>
      </c>
      <c r="H24" s="22"/>
      <c r="I24" s="22"/>
      <c r="J24" s="22"/>
      <c r="K24" s="22">
        <v>6.6984000000000004</v>
      </c>
      <c r="L24" s="22">
        <v>15.21161</v>
      </c>
      <c r="M24" s="22">
        <v>11.4419</v>
      </c>
      <c r="N24" s="22">
        <v>3.4313639999999999</v>
      </c>
      <c r="O24" s="22">
        <v>4.3975619999999997</v>
      </c>
      <c r="P24" s="22">
        <v>3.9786619999999999</v>
      </c>
      <c r="Q24" s="22"/>
      <c r="R24" s="22"/>
      <c r="S24" s="22"/>
      <c r="T24" s="22">
        <v>23.868089999999999</v>
      </c>
      <c r="U24" s="22">
        <v>27.284579999999998</v>
      </c>
      <c r="V24" s="22">
        <v>31.932130000000001</v>
      </c>
      <c r="W24" s="22">
        <v>8.318263</v>
      </c>
      <c r="X24" s="22">
        <v>8.8475920000000006</v>
      </c>
      <c r="Y24" s="22">
        <v>8.2328600000000005</v>
      </c>
      <c r="Z24" s="22"/>
      <c r="AA24" s="22"/>
      <c r="AB24" s="22"/>
    </row>
    <row r="25" spans="1:28" x14ac:dyDescent="0.25">
      <c r="A25" s="22">
        <v>28</v>
      </c>
      <c r="B25" s="22">
        <v>4.0584569999999998</v>
      </c>
      <c r="C25" s="22">
        <v>2.8060909999999999</v>
      </c>
      <c r="D25" s="22">
        <v>3.8583780000000001</v>
      </c>
      <c r="E25" s="22">
        <v>3.1744080000000001</v>
      </c>
      <c r="F25" s="22">
        <v>3.6356320000000002</v>
      </c>
      <c r="G25" s="22">
        <v>3.8264420000000001</v>
      </c>
      <c r="H25" s="22">
        <v>2.1671529999999999</v>
      </c>
      <c r="I25" s="22">
        <v>4.6657549999999999</v>
      </c>
      <c r="J25" s="22">
        <v>3.802241</v>
      </c>
      <c r="K25" s="22">
        <v>9.5062160000000002</v>
      </c>
      <c r="L25" s="22">
        <v>4.8174469999999996</v>
      </c>
      <c r="M25" s="22">
        <v>4.8850850000000001</v>
      </c>
      <c r="N25" s="22"/>
      <c r="O25" s="22"/>
      <c r="P25" s="22"/>
      <c r="Q25" s="22"/>
      <c r="R25" s="22"/>
      <c r="S25" s="22"/>
      <c r="T25" s="22">
        <v>12.03302</v>
      </c>
      <c r="U25" s="22">
        <v>13.07686</v>
      </c>
      <c r="V25" s="22">
        <v>13.04973</v>
      </c>
      <c r="W25" s="22"/>
      <c r="X25" s="22"/>
      <c r="Y25" s="22"/>
      <c r="Z25" s="22"/>
      <c r="AA25" s="22"/>
      <c r="AB25" s="22"/>
    </row>
    <row r="26" spans="1:28" x14ac:dyDescent="0.25">
      <c r="A26" s="22">
        <v>32</v>
      </c>
      <c r="B26" s="22">
        <v>3.8907780000000001</v>
      </c>
      <c r="C26" s="22">
        <v>7.5384549999999999</v>
      </c>
      <c r="D26" s="22">
        <v>1.3817250000000001</v>
      </c>
      <c r="E26" s="22">
        <v>2.5133299999999998</v>
      </c>
      <c r="F26" s="22">
        <v>0.97726820000000003</v>
      </c>
      <c r="G26" s="22">
        <v>2.9715319999999998</v>
      </c>
      <c r="H26" s="22"/>
      <c r="I26" s="22"/>
      <c r="J26" s="22"/>
      <c r="K26" s="22">
        <v>3.7104759999999999</v>
      </c>
      <c r="L26" s="22">
        <v>2.8045490000000002</v>
      </c>
      <c r="M26" s="22">
        <v>3.0223080000000002</v>
      </c>
      <c r="N26" s="22">
        <v>2.871111</v>
      </c>
      <c r="O26" s="22">
        <v>2.6001720000000001</v>
      </c>
      <c r="P26" s="22">
        <v>4.3719429999999999</v>
      </c>
      <c r="Q26" s="22"/>
      <c r="R26" s="22"/>
      <c r="S26" s="22"/>
      <c r="T26" s="22">
        <v>2.2902450000000001</v>
      </c>
      <c r="U26" s="22">
        <v>2.5993309999999998</v>
      </c>
      <c r="V26" s="22">
        <v>6.0446099999999996</v>
      </c>
      <c r="W26" s="22">
        <v>2.0291049999999999</v>
      </c>
      <c r="X26" s="22">
        <v>5.5673859999999999</v>
      </c>
      <c r="Y26" s="22">
        <v>2.7524489999999999</v>
      </c>
      <c r="Z26" s="22"/>
      <c r="AA26" s="22"/>
      <c r="AB26" s="22"/>
    </row>
    <row r="27" spans="1:28" x14ac:dyDescent="0.25">
      <c r="A27" s="22">
        <v>36</v>
      </c>
      <c r="B27" s="22">
        <v>2.0157790000000002</v>
      </c>
      <c r="C27" s="22">
        <v>1.0411410000000001</v>
      </c>
      <c r="D27" s="22">
        <v>1.5183059999999999</v>
      </c>
      <c r="E27" s="22">
        <v>0.95124299999999995</v>
      </c>
      <c r="F27" s="22">
        <v>1.1810499999999999</v>
      </c>
      <c r="G27" s="22">
        <v>1.7067110000000001</v>
      </c>
      <c r="H27" s="22"/>
      <c r="I27" s="22"/>
      <c r="J27" s="22"/>
      <c r="K27" s="22">
        <v>1.2276640000000001</v>
      </c>
      <c r="L27" s="22">
        <v>2.3012709999999998</v>
      </c>
      <c r="M27" s="22">
        <v>1.5569</v>
      </c>
      <c r="N27" s="22">
        <v>1.835483</v>
      </c>
      <c r="O27" s="22">
        <v>1.637286</v>
      </c>
      <c r="P27" s="22">
        <v>1.7893600000000001</v>
      </c>
      <c r="Q27" s="22"/>
      <c r="R27" s="22"/>
      <c r="S27" s="22"/>
      <c r="T27" s="22">
        <v>3.5481240000000001</v>
      </c>
      <c r="U27" s="22">
        <v>3.3397649999999999</v>
      </c>
      <c r="V27" s="22">
        <v>1.814991</v>
      </c>
      <c r="W27" s="22">
        <v>2.546144</v>
      </c>
      <c r="X27" s="22">
        <v>1.54484</v>
      </c>
      <c r="Y27" s="22">
        <v>3.7463160000000002</v>
      </c>
      <c r="Z27" s="22"/>
      <c r="AA27" s="22"/>
      <c r="AB27" s="22"/>
    </row>
    <row r="28" spans="1:28" x14ac:dyDescent="0.25">
      <c r="A28" s="22">
        <v>40</v>
      </c>
      <c r="B28" s="22">
        <v>2.2935289999999999</v>
      </c>
      <c r="C28" s="22">
        <v>2.394803</v>
      </c>
      <c r="D28" s="22">
        <v>2.4332690000000001</v>
      </c>
      <c r="E28" s="21"/>
      <c r="F28" s="21"/>
      <c r="G28" s="21"/>
      <c r="H28" s="22"/>
      <c r="I28" s="22"/>
      <c r="J28" s="22"/>
      <c r="K28" s="22">
        <v>1.9875259999999999</v>
      </c>
      <c r="L28" s="22">
        <v>1.260734</v>
      </c>
      <c r="M28" s="22">
        <v>1.206143</v>
      </c>
      <c r="N28" s="22"/>
      <c r="O28" s="22"/>
      <c r="P28" s="22"/>
      <c r="Q28" s="22"/>
      <c r="R28" s="22"/>
      <c r="S28" s="22"/>
      <c r="T28" s="22">
        <v>2.9642970000000002</v>
      </c>
      <c r="U28" s="22">
        <v>2.6358839999999999</v>
      </c>
      <c r="V28" s="22">
        <v>3.1148570000000002</v>
      </c>
      <c r="W28" s="22"/>
      <c r="X28" s="22"/>
      <c r="Y28" s="22"/>
      <c r="Z28" s="22"/>
      <c r="AA28" s="22"/>
      <c r="AB28" s="22"/>
    </row>
    <row r="29" spans="1:28" x14ac:dyDescent="0.25">
      <c r="A29" s="22">
        <v>44</v>
      </c>
      <c r="B29" s="22">
        <v>3.109064</v>
      </c>
      <c r="C29" s="22">
        <v>4.8112680000000001</v>
      </c>
      <c r="D29" s="22">
        <v>7.216113</v>
      </c>
      <c r="E29" s="22">
        <v>2.536762</v>
      </c>
      <c r="F29" s="22">
        <v>3.3455859999999999</v>
      </c>
      <c r="G29" s="22">
        <v>3.1645530000000002</v>
      </c>
      <c r="H29" s="22"/>
      <c r="I29" s="22"/>
      <c r="J29" s="22"/>
      <c r="K29" s="22">
        <v>4.0904290000000003</v>
      </c>
      <c r="L29" s="22">
        <v>2.4568840000000001</v>
      </c>
      <c r="M29" s="22">
        <v>2.4345379999999999</v>
      </c>
      <c r="N29" s="22">
        <v>2.2989380000000001</v>
      </c>
      <c r="O29" s="22">
        <v>1.542049</v>
      </c>
      <c r="P29" s="22">
        <v>1.962191</v>
      </c>
      <c r="Q29" s="22"/>
      <c r="R29" s="22"/>
      <c r="S29" s="22"/>
      <c r="T29" s="22">
        <v>8.0669149999999998</v>
      </c>
      <c r="U29" s="22">
        <v>4.7913240000000004</v>
      </c>
      <c r="V29" s="22">
        <v>4.4158970000000002</v>
      </c>
      <c r="W29" s="22">
        <v>3.3127390000000001</v>
      </c>
      <c r="X29" s="22">
        <v>4.5056370000000001</v>
      </c>
      <c r="Y29" s="22">
        <v>4.087637</v>
      </c>
      <c r="Z29" s="22"/>
      <c r="AA29" s="22"/>
      <c r="AB29" s="22"/>
    </row>
    <row r="30" spans="1:28" x14ac:dyDescent="0.25">
      <c r="A30" s="22">
        <v>48</v>
      </c>
      <c r="B30" s="22">
        <v>2.6953420000000001</v>
      </c>
      <c r="C30" s="22">
        <v>2.4151799999999999</v>
      </c>
      <c r="D30" s="22">
        <v>3.5243169999999999</v>
      </c>
      <c r="E30" s="21"/>
      <c r="F30" s="21"/>
      <c r="G30" s="21"/>
      <c r="H30" s="22"/>
      <c r="I30" s="22"/>
      <c r="J30" s="22"/>
      <c r="K30" s="22">
        <v>1.8189040000000001</v>
      </c>
      <c r="L30" s="22">
        <v>2.6112449999999998</v>
      </c>
      <c r="M30" s="22">
        <v>1.754491</v>
      </c>
      <c r="N30" s="22"/>
      <c r="O30" s="22"/>
      <c r="P30" s="22"/>
      <c r="Q30" s="22"/>
      <c r="R30" s="22"/>
      <c r="S30" s="22"/>
      <c r="T30" s="22">
        <v>2.6504449999999999</v>
      </c>
      <c r="U30" s="22">
        <v>3.038853</v>
      </c>
      <c r="V30" s="22">
        <v>4.5956979999999996</v>
      </c>
      <c r="W30" s="21"/>
      <c r="X30" s="21"/>
      <c r="Y30" s="21"/>
      <c r="Z30" s="22"/>
      <c r="AA30" s="22"/>
      <c r="AB30" s="22"/>
    </row>
    <row r="31" spans="1:28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</row>
    <row r="32" spans="1:28" x14ac:dyDescent="0.25">
      <c r="A32" s="20" t="s">
        <v>1935</v>
      </c>
      <c r="B32" s="30" t="s">
        <v>5270</v>
      </c>
      <c r="C32" s="30"/>
      <c r="D32" s="30"/>
      <c r="E32" s="30"/>
      <c r="F32" s="30"/>
      <c r="G32" s="30"/>
      <c r="H32" s="30"/>
      <c r="I32" s="30"/>
      <c r="J32" s="30"/>
      <c r="K32" s="30" t="s">
        <v>5271</v>
      </c>
      <c r="L32" s="30"/>
      <c r="M32" s="30"/>
      <c r="N32" s="30"/>
      <c r="O32" s="30"/>
      <c r="P32" s="30"/>
      <c r="Q32" s="30"/>
      <c r="R32" s="30"/>
      <c r="S32" s="30"/>
      <c r="T32" s="30" t="s">
        <v>5272</v>
      </c>
      <c r="U32" s="30"/>
      <c r="V32" s="30"/>
      <c r="W32" s="30"/>
      <c r="X32" s="30"/>
      <c r="Y32" s="30"/>
      <c r="Z32" s="30"/>
      <c r="AA32" s="30"/>
      <c r="AB32" s="30"/>
    </row>
    <row r="33" spans="1:28" x14ac:dyDescent="0.25">
      <c r="A33" s="22">
        <v>0</v>
      </c>
      <c r="B33" s="22">
        <v>3.184215</v>
      </c>
      <c r="C33" s="22">
        <v>3.0929120000000001</v>
      </c>
      <c r="D33" s="22">
        <v>3.5535060000000001</v>
      </c>
      <c r="E33" s="22"/>
      <c r="F33" s="22"/>
      <c r="G33" s="22"/>
      <c r="H33" s="22"/>
      <c r="I33" s="22"/>
      <c r="J33" s="22"/>
      <c r="K33" s="22">
        <v>1.4100839999999999</v>
      </c>
      <c r="L33" s="22">
        <v>2.7850869999999999</v>
      </c>
      <c r="M33" s="22">
        <v>1.9596659999999999</v>
      </c>
      <c r="N33" s="22"/>
      <c r="O33" s="22"/>
      <c r="P33" s="22"/>
      <c r="Q33" s="22"/>
      <c r="R33" s="22"/>
      <c r="S33" s="22"/>
      <c r="T33" s="22">
        <v>7.2504020000000002</v>
      </c>
      <c r="U33" s="22">
        <v>7.9615429999999998</v>
      </c>
      <c r="V33" s="22">
        <v>7.2988270000000002</v>
      </c>
      <c r="W33" s="22"/>
      <c r="X33" s="22"/>
      <c r="Y33" s="22"/>
      <c r="Z33" s="22"/>
      <c r="AA33" s="22"/>
      <c r="AB33" s="22"/>
    </row>
    <row r="34" spans="1:28" x14ac:dyDescent="0.25">
      <c r="A34" s="22">
        <v>4</v>
      </c>
      <c r="B34" s="22">
        <v>3.5726969999999998</v>
      </c>
      <c r="C34" s="22">
        <v>4.0742960000000004</v>
      </c>
      <c r="D34" s="22">
        <v>10.700760000000001</v>
      </c>
      <c r="E34" s="22"/>
      <c r="F34" s="22"/>
      <c r="G34" s="22"/>
      <c r="H34" s="22"/>
      <c r="I34" s="22"/>
      <c r="J34" s="22"/>
      <c r="K34" s="22">
        <v>3.3907409999999998</v>
      </c>
      <c r="L34" s="22">
        <v>3.4101309999999998</v>
      </c>
      <c r="M34" s="22">
        <v>3.9605450000000002</v>
      </c>
      <c r="N34" s="22"/>
      <c r="O34" s="22"/>
      <c r="P34" s="22"/>
      <c r="Q34" s="22"/>
      <c r="R34" s="22"/>
      <c r="S34" s="22"/>
      <c r="T34" s="22"/>
      <c r="U34" s="22">
        <v>12.932600000000001</v>
      </c>
      <c r="V34" s="22">
        <v>7.9325970000000003</v>
      </c>
      <c r="W34" s="22"/>
      <c r="X34" s="22"/>
      <c r="Y34" s="22"/>
      <c r="Z34" s="22"/>
      <c r="AA34" s="22"/>
      <c r="AB34" s="22"/>
    </row>
    <row r="35" spans="1:28" x14ac:dyDescent="0.25">
      <c r="A35" s="22">
        <v>8</v>
      </c>
      <c r="B35" s="22">
        <v>4.3821120000000002</v>
      </c>
      <c r="C35" s="22">
        <v>7.3544460000000003</v>
      </c>
      <c r="D35" s="22">
        <v>7.6274980000000001</v>
      </c>
      <c r="E35" s="22"/>
      <c r="F35" s="22"/>
      <c r="G35" s="22"/>
      <c r="H35" s="22"/>
      <c r="I35" s="22"/>
      <c r="J35" s="22"/>
      <c r="K35" s="22">
        <v>4.4973799999999997</v>
      </c>
      <c r="L35" s="22">
        <v>2.9767070000000002</v>
      </c>
      <c r="M35" s="22">
        <v>1.2699959999999999</v>
      </c>
      <c r="N35" s="22"/>
      <c r="O35" s="22"/>
      <c r="P35" s="22"/>
      <c r="Q35" s="22"/>
      <c r="R35" s="22"/>
      <c r="S35" s="22"/>
      <c r="T35" s="22">
        <v>5.2901449999999999</v>
      </c>
      <c r="U35" s="22">
        <v>5.7943360000000004</v>
      </c>
      <c r="V35" s="22">
        <v>6.689038</v>
      </c>
      <c r="W35" s="22"/>
      <c r="X35" s="22"/>
      <c r="Y35" s="22"/>
      <c r="Z35" s="22"/>
      <c r="AA35" s="22"/>
      <c r="AB35" s="22"/>
    </row>
    <row r="36" spans="1:28" x14ac:dyDescent="0.25">
      <c r="A36" s="22">
        <v>12</v>
      </c>
      <c r="B36" s="22">
        <v>5.1596169999999999</v>
      </c>
      <c r="C36" s="22">
        <v>5.191846</v>
      </c>
      <c r="D36" s="22">
        <v>7.1610170000000002</v>
      </c>
      <c r="E36" s="22"/>
      <c r="F36" s="22"/>
      <c r="G36" s="22"/>
      <c r="H36" s="22"/>
      <c r="I36" s="22"/>
      <c r="J36" s="22"/>
      <c r="K36" s="22">
        <v>3.03803</v>
      </c>
      <c r="L36" s="22">
        <v>4.5195059999999998</v>
      </c>
      <c r="M36" s="22">
        <v>1.663424</v>
      </c>
      <c r="N36" s="22"/>
      <c r="O36" s="22"/>
      <c r="P36" s="22"/>
      <c r="Q36" s="22"/>
      <c r="R36" s="22"/>
      <c r="S36" s="22"/>
      <c r="T36" s="22">
        <v>5.5646319999999996</v>
      </c>
      <c r="U36" s="22">
        <v>6.326835</v>
      </c>
      <c r="V36" s="22">
        <v>9.4643060000000006</v>
      </c>
      <c r="W36" s="22"/>
      <c r="X36" s="22"/>
      <c r="Y36" s="22"/>
      <c r="Z36" s="22"/>
      <c r="AA36" s="22"/>
      <c r="AB36" s="22"/>
    </row>
    <row r="37" spans="1:28" x14ac:dyDescent="0.25">
      <c r="A37" s="22">
        <v>16</v>
      </c>
      <c r="B37" s="22">
        <v>14.52671</v>
      </c>
      <c r="C37" s="22">
        <v>14.08281</v>
      </c>
      <c r="D37" s="22">
        <v>15.259069999999999</v>
      </c>
      <c r="E37" s="22"/>
      <c r="F37" s="22"/>
      <c r="G37" s="22"/>
      <c r="H37" s="22"/>
      <c r="I37" s="22"/>
      <c r="J37" s="22"/>
      <c r="K37" s="22">
        <v>8.0766340000000003</v>
      </c>
      <c r="L37" s="22">
        <v>3.4406349999999999</v>
      </c>
      <c r="M37" s="22">
        <v>3.608079</v>
      </c>
      <c r="N37" s="22"/>
      <c r="O37" s="22"/>
      <c r="P37" s="22"/>
      <c r="Q37" s="22"/>
      <c r="R37" s="22"/>
      <c r="S37" s="22"/>
      <c r="T37" s="22">
        <v>9.1302540000000008</v>
      </c>
      <c r="U37" s="22">
        <v>6.9731730000000001</v>
      </c>
      <c r="V37" s="22">
        <v>10.511900000000001</v>
      </c>
      <c r="W37" s="22"/>
      <c r="X37" s="22"/>
      <c r="Y37" s="22"/>
      <c r="Z37" s="22"/>
      <c r="AA37" s="22"/>
      <c r="AB37" s="22"/>
    </row>
    <row r="38" spans="1:28" x14ac:dyDescent="0.25">
      <c r="A38" s="22">
        <v>20</v>
      </c>
      <c r="B38" s="22">
        <v>16.058129999999998</v>
      </c>
      <c r="C38" s="22">
        <v>14.63325</v>
      </c>
      <c r="D38" s="22">
        <v>15.351100000000001</v>
      </c>
      <c r="E38" s="22">
        <v>18.280899999999999</v>
      </c>
      <c r="F38" s="22">
        <v>15.85586</v>
      </c>
      <c r="G38" s="22">
        <v>14.408659999999999</v>
      </c>
      <c r="H38" s="22"/>
      <c r="I38" s="22"/>
      <c r="J38" s="22"/>
      <c r="K38" s="22">
        <v>5.5699899999999998</v>
      </c>
      <c r="L38" s="22">
        <v>9.8654159999999997</v>
      </c>
      <c r="M38" s="22">
        <v>13.48842</v>
      </c>
      <c r="N38" s="22">
        <v>4.6687859999999999</v>
      </c>
      <c r="O38" s="22">
        <v>4.7134840000000002</v>
      </c>
      <c r="P38" s="22">
        <v>2.9559769999999999</v>
      </c>
      <c r="Q38" s="22"/>
      <c r="R38" s="22"/>
      <c r="S38" s="22"/>
      <c r="T38" s="22">
        <v>32.408569999999997</v>
      </c>
      <c r="U38" s="22">
        <v>33.22654</v>
      </c>
      <c r="V38" s="22">
        <v>28.710609999999999</v>
      </c>
      <c r="W38" s="22"/>
      <c r="X38" s="22"/>
      <c r="Y38" s="22"/>
      <c r="Z38" s="22"/>
      <c r="AA38" s="22"/>
      <c r="AB38" s="22"/>
    </row>
    <row r="39" spans="1:28" x14ac:dyDescent="0.25">
      <c r="A39" s="22">
        <v>24</v>
      </c>
      <c r="B39" s="22">
        <v>6.4916179999999999</v>
      </c>
      <c r="C39" s="22">
        <v>9.2836940000000006</v>
      </c>
      <c r="D39" s="22">
        <v>10.277670000000001</v>
      </c>
      <c r="E39" s="22">
        <v>8.0204509999999996</v>
      </c>
      <c r="F39" s="22">
        <v>9.5647599999999997</v>
      </c>
      <c r="G39" s="22">
        <v>11.22842</v>
      </c>
      <c r="H39" s="22"/>
      <c r="I39" s="22"/>
      <c r="J39" s="22"/>
      <c r="K39" s="22">
        <v>1.4922249999999999</v>
      </c>
      <c r="L39" s="22">
        <v>2.9397340000000001</v>
      </c>
      <c r="M39" s="22">
        <v>1.5964510000000001</v>
      </c>
      <c r="N39" s="22">
        <v>3.1639110000000001</v>
      </c>
      <c r="O39" s="22">
        <v>6.0085519999999999</v>
      </c>
      <c r="P39" s="22">
        <v>2.724126</v>
      </c>
      <c r="Q39" s="22"/>
      <c r="R39" s="22"/>
      <c r="S39" s="22"/>
      <c r="T39" s="22">
        <v>34.78078</v>
      </c>
      <c r="U39" s="22">
        <v>17.3094</v>
      </c>
      <c r="V39" s="22">
        <v>22.01972</v>
      </c>
      <c r="W39" s="22">
        <v>9.7488299999999999</v>
      </c>
      <c r="X39" s="22">
        <v>8.9469999999999992</v>
      </c>
      <c r="Y39" s="22">
        <v>7.7995380000000001</v>
      </c>
      <c r="Z39" s="22"/>
      <c r="AA39" s="22"/>
      <c r="AB39" s="22"/>
    </row>
    <row r="40" spans="1:28" x14ac:dyDescent="0.25">
      <c r="A40" s="22">
        <v>28</v>
      </c>
      <c r="B40" s="22">
        <v>6.9628009999999998</v>
      </c>
      <c r="C40" s="22">
        <v>5.7852889999999997</v>
      </c>
      <c r="D40" s="22">
        <v>4.8984730000000001</v>
      </c>
      <c r="E40" s="22">
        <v>6.1210469999999999</v>
      </c>
      <c r="F40" s="22">
        <v>11.87912</v>
      </c>
      <c r="G40" s="22">
        <v>8.615335</v>
      </c>
      <c r="H40" s="22"/>
      <c r="I40" s="22"/>
      <c r="J40" s="22"/>
      <c r="K40" s="22">
        <v>3.7099739999999999</v>
      </c>
      <c r="L40" s="22">
        <v>2.9597229999999999</v>
      </c>
      <c r="M40" s="22">
        <v>3.5905339999999999</v>
      </c>
      <c r="N40" s="22"/>
      <c r="O40" s="22"/>
      <c r="P40" s="22"/>
      <c r="Q40" s="22"/>
      <c r="R40" s="22"/>
      <c r="S40" s="22"/>
      <c r="T40" s="22">
        <v>9.9293619999999994</v>
      </c>
      <c r="U40" s="22">
        <v>9.3849359999999997</v>
      </c>
      <c r="V40" s="22">
        <v>9.2844800000000003</v>
      </c>
      <c r="W40" s="22"/>
      <c r="X40" s="22"/>
      <c r="Y40" s="22"/>
      <c r="Z40" s="22"/>
      <c r="AA40" s="22"/>
      <c r="AB40" s="22"/>
    </row>
    <row r="41" spans="1:28" x14ac:dyDescent="0.25">
      <c r="A41" s="22">
        <v>32</v>
      </c>
      <c r="B41" s="22">
        <v>5.5629790000000003</v>
      </c>
      <c r="C41" s="22">
        <v>10.552479999999999</v>
      </c>
      <c r="D41" s="22">
        <v>4.3779389999999996</v>
      </c>
      <c r="E41" s="22">
        <v>6.7693279999999998</v>
      </c>
      <c r="F41" s="22">
        <v>5.4833999999999996</v>
      </c>
      <c r="G41" s="22">
        <v>8.2464919999999999</v>
      </c>
      <c r="H41" s="22"/>
      <c r="I41" s="22"/>
      <c r="J41" s="22"/>
      <c r="K41" s="22">
        <v>1.9435800000000001</v>
      </c>
      <c r="L41" s="22">
        <v>4.3288270000000004</v>
      </c>
      <c r="M41" s="22">
        <v>4.613791</v>
      </c>
      <c r="N41" s="22">
        <v>4.0403890000000002</v>
      </c>
      <c r="O41" s="22">
        <v>5.3681570000000001</v>
      </c>
      <c r="P41" s="22"/>
      <c r="Q41" s="22"/>
      <c r="R41" s="22"/>
      <c r="S41" s="22"/>
      <c r="T41" s="22">
        <v>3.413224</v>
      </c>
      <c r="U41" s="22">
        <v>5.4675330000000004</v>
      </c>
      <c r="V41" s="22">
        <v>12.638059999999999</v>
      </c>
      <c r="W41" s="22"/>
      <c r="X41" s="22"/>
      <c r="Y41" s="22"/>
      <c r="Z41" s="22"/>
      <c r="AA41" s="22"/>
      <c r="AB41" s="22"/>
    </row>
    <row r="42" spans="1:28" x14ac:dyDescent="0.25">
      <c r="A42" s="22">
        <v>36</v>
      </c>
      <c r="B42" s="22">
        <v>6.1126889999999996</v>
      </c>
      <c r="C42" s="22">
        <v>19.59572</v>
      </c>
      <c r="D42" s="22">
        <v>8.1948249999999998</v>
      </c>
      <c r="E42" s="22">
        <v>12.552709999999999</v>
      </c>
      <c r="F42" s="22">
        <v>16.740020000000001</v>
      </c>
      <c r="G42" s="22">
        <v>7.0646820000000004</v>
      </c>
      <c r="H42" s="22"/>
      <c r="I42" s="22"/>
      <c r="J42" s="22"/>
      <c r="K42" s="22">
        <v>5.8884629999999998</v>
      </c>
      <c r="L42" s="22">
        <v>4.8951260000000003</v>
      </c>
      <c r="M42" s="22">
        <v>5.3031839999999999</v>
      </c>
      <c r="N42" s="22">
        <v>3.8166720000000001</v>
      </c>
      <c r="O42" s="22">
        <v>6.6674639999999998</v>
      </c>
      <c r="P42" s="22">
        <v>4.4714999999999998</v>
      </c>
      <c r="Q42" s="22"/>
      <c r="R42" s="22"/>
      <c r="S42" s="22"/>
      <c r="T42" s="22">
        <v>9.834365</v>
      </c>
      <c r="U42" s="22">
        <v>6.7342919999999999</v>
      </c>
      <c r="V42" s="22">
        <v>25.903210000000001</v>
      </c>
      <c r="W42" s="22">
        <v>13.28054</v>
      </c>
      <c r="X42" s="22">
        <v>14.108409999999999</v>
      </c>
      <c r="Y42" s="22">
        <v>12.16123</v>
      </c>
      <c r="Z42" s="22"/>
      <c r="AA42" s="22"/>
      <c r="AB42" s="22"/>
    </row>
    <row r="43" spans="1:28" x14ac:dyDescent="0.25">
      <c r="A43" s="22">
        <v>40</v>
      </c>
      <c r="B43" s="22">
        <v>11.519439999999999</v>
      </c>
      <c r="C43" s="22">
        <v>16.939599999999999</v>
      </c>
      <c r="D43" s="22">
        <v>18.645769999999999</v>
      </c>
      <c r="E43" s="22"/>
      <c r="F43" s="22"/>
      <c r="G43" s="22"/>
      <c r="H43" s="22"/>
      <c r="I43" s="22"/>
      <c r="J43" s="22"/>
      <c r="K43" s="22">
        <v>6.7786590000000002</v>
      </c>
      <c r="L43" s="22">
        <v>8.2181139999999999</v>
      </c>
      <c r="M43" s="22">
        <v>4.0125070000000003</v>
      </c>
      <c r="N43" s="22"/>
      <c r="O43" s="22"/>
      <c r="P43" s="22"/>
      <c r="Q43" s="22"/>
      <c r="R43" s="22"/>
      <c r="S43" s="22"/>
      <c r="T43" s="22">
        <v>18.81607</v>
      </c>
      <c r="U43" s="22">
        <v>13.038740000000001</v>
      </c>
      <c r="V43" s="22">
        <v>15.074350000000001</v>
      </c>
      <c r="W43" s="22"/>
      <c r="X43" s="22"/>
      <c r="Y43" s="22"/>
      <c r="Z43" s="22"/>
      <c r="AA43" s="22"/>
      <c r="AB43" s="22"/>
    </row>
    <row r="44" spans="1:28" x14ac:dyDescent="0.25">
      <c r="A44" s="22">
        <v>44</v>
      </c>
      <c r="B44" s="22">
        <v>13.895</v>
      </c>
      <c r="C44" s="22">
        <v>24.439830000000001</v>
      </c>
      <c r="D44" s="22">
        <v>19.844290000000001</v>
      </c>
      <c r="E44" s="22">
        <v>17.573360000000001</v>
      </c>
      <c r="F44" s="22">
        <v>36.268700000000003</v>
      </c>
      <c r="G44" s="22"/>
      <c r="H44" s="22"/>
      <c r="I44" s="22"/>
      <c r="J44" s="22"/>
      <c r="K44" s="22">
        <v>7.0792020000000004</v>
      </c>
      <c r="L44" s="22">
        <v>5.2623129999999998</v>
      </c>
      <c r="M44" s="22">
        <v>4.5446140000000002</v>
      </c>
      <c r="N44" s="22">
        <v>12.997870000000001</v>
      </c>
      <c r="O44" s="22">
        <v>8.6518630000000005</v>
      </c>
      <c r="P44" s="22">
        <v>5.8186030000000004</v>
      </c>
      <c r="Q44" s="22"/>
      <c r="R44" s="22"/>
      <c r="S44" s="22"/>
      <c r="T44" s="22">
        <v>18.12133</v>
      </c>
      <c r="U44" s="22">
        <v>17.776389999999999</v>
      </c>
      <c r="V44" s="22">
        <v>17.849689999999999</v>
      </c>
      <c r="W44" s="22">
        <v>45.536200000000001</v>
      </c>
      <c r="X44" s="22">
        <v>19.50694</v>
      </c>
      <c r="Y44" s="22">
        <v>19.89865</v>
      </c>
      <c r="Z44" s="22"/>
      <c r="AA44" s="22"/>
      <c r="AB44" s="22"/>
    </row>
    <row r="45" spans="1:28" x14ac:dyDescent="0.25">
      <c r="A45" s="22">
        <v>48</v>
      </c>
      <c r="B45" s="22">
        <v>19.284569999999999</v>
      </c>
      <c r="C45" s="22">
        <v>15.82649</v>
      </c>
      <c r="D45" s="22">
        <v>21.639610000000001</v>
      </c>
      <c r="E45" s="22"/>
      <c r="F45" s="22"/>
      <c r="G45" s="22"/>
      <c r="H45" s="22"/>
      <c r="I45" s="22"/>
      <c r="J45" s="22"/>
      <c r="K45" s="22">
        <v>7.7548269999999997</v>
      </c>
      <c r="L45" s="22">
        <v>9.3108719999999998</v>
      </c>
      <c r="M45" s="22">
        <v>9.1372169999999997</v>
      </c>
      <c r="N45" s="22"/>
      <c r="O45" s="22"/>
      <c r="P45" s="22"/>
      <c r="Q45" s="22"/>
      <c r="R45" s="22"/>
      <c r="S45" s="22"/>
      <c r="T45" s="22">
        <v>14.74071</v>
      </c>
      <c r="U45" s="22">
        <v>13.80443</v>
      </c>
      <c r="V45" s="22">
        <v>16.159569999999999</v>
      </c>
      <c r="W45" s="22"/>
      <c r="X45" s="22"/>
      <c r="Y45" s="22"/>
      <c r="Z45" s="22"/>
      <c r="AA45" s="22"/>
      <c r="AB45" s="22"/>
    </row>
  </sheetData>
  <mergeCells count="9">
    <mergeCell ref="B32:J32"/>
    <mergeCell ref="K32:S32"/>
    <mergeCell ref="T32:AB32"/>
    <mergeCell ref="B1:G1"/>
    <mergeCell ref="H1:M1"/>
    <mergeCell ref="N1:S1"/>
    <mergeCell ref="B17:J17"/>
    <mergeCell ref="K17:S17"/>
    <mergeCell ref="T17:AB1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9"/>
  <sheetViews>
    <sheetView workbookViewId="0">
      <selection activeCell="N23" sqref="N23"/>
    </sheetView>
  </sheetViews>
  <sheetFormatPr defaultRowHeight="15" x14ac:dyDescent="0.25"/>
  <sheetData>
    <row r="1" spans="1:16" x14ac:dyDescent="0.25">
      <c r="K1" s="25" t="s">
        <v>5281</v>
      </c>
      <c r="L1" s="25"/>
      <c r="M1" s="25" t="s">
        <v>5282</v>
      </c>
      <c r="N1" s="25"/>
      <c r="O1" s="25" t="s">
        <v>5283</v>
      </c>
      <c r="P1" s="25"/>
    </row>
    <row r="2" spans="1:16" x14ac:dyDescent="0.25">
      <c r="B2" s="25" t="s">
        <v>5276</v>
      </c>
      <c r="C2" s="25"/>
      <c r="D2" s="25"/>
      <c r="E2" s="25"/>
      <c r="F2" s="25" t="s">
        <v>5277</v>
      </c>
      <c r="G2" s="25"/>
      <c r="H2" s="25"/>
      <c r="I2" s="25"/>
      <c r="K2" s="3" t="s">
        <v>5270</v>
      </c>
      <c r="L2" s="23" t="s">
        <v>5278</v>
      </c>
      <c r="M2" s="3" t="s">
        <v>5270</v>
      </c>
      <c r="N2" s="23" t="s">
        <v>5279</v>
      </c>
      <c r="O2" s="3" t="s">
        <v>5270</v>
      </c>
      <c r="P2" s="23" t="s">
        <v>5280</v>
      </c>
    </row>
    <row r="3" spans="1:16" x14ac:dyDescent="0.25">
      <c r="A3" s="3" t="s">
        <v>5275</v>
      </c>
      <c r="B3" s="3" t="s">
        <v>5270</v>
      </c>
      <c r="C3" s="3" t="s">
        <v>5270</v>
      </c>
      <c r="D3" t="s">
        <v>5274</v>
      </c>
      <c r="E3" t="s">
        <v>5274</v>
      </c>
      <c r="F3" s="3" t="s">
        <v>5270</v>
      </c>
      <c r="G3" s="3" t="s">
        <v>5270</v>
      </c>
      <c r="H3" t="s">
        <v>5274</v>
      </c>
      <c r="I3" t="s">
        <v>5274</v>
      </c>
      <c r="K3" s="1">
        <v>27.231100000000001</v>
      </c>
      <c r="L3" s="1">
        <v>26.119499999999999</v>
      </c>
      <c r="M3" s="1">
        <v>25.32</v>
      </c>
      <c r="N3" s="1">
        <v>25.33</v>
      </c>
      <c r="O3" s="1">
        <v>0.54339999999999999</v>
      </c>
      <c r="P3" s="1">
        <v>0.59140000000000004</v>
      </c>
    </row>
    <row r="4" spans="1:16" x14ac:dyDescent="0.25">
      <c r="A4" s="1">
        <v>6.8999999999999997E-4</v>
      </c>
      <c r="B4" s="1">
        <v>25.648619047619</v>
      </c>
      <c r="C4" s="1">
        <v>25.107476190476198</v>
      </c>
      <c r="D4" s="1">
        <v>10.3668666666667</v>
      </c>
      <c r="E4" s="1">
        <v>5.72753333333333</v>
      </c>
      <c r="F4" s="1">
        <v>200.738470588235</v>
      </c>
      <c r="G4" s="1">
        <v>223.24147058823499</v>
      </c>
      <c r="H4" s="1">
        <v>257.28005882352898</v>
      </c>
      <c r="I4" s="1">
        <v>244.39898823529401</v>
      </c>
      <c r="K4" s="1">
        <v>33.713999999999999</v>
      </c>
      <c r="L4" s="1">
        <v>32.77805</v>
      </c>
      <c r="M4" s="1">
        <v>25.9</v>
      </c>
      <c r="N4" s="1">
        <v>25.97</v>
      </c>
      <c r="O4" s="1">
        <v>0.61939999999999995</v>
      </c>
      <c r="P4" s="1">
        <v>0.60540000000000005</v>
      </c>
    </row>
    <row r="5" spans="1:16" x14ac:dyDescent="0.25">
      <c r="A5" s="1">
        <v>7.6400000000000001E-3</v>
      </c>
      <c r="B5" s="1">
        <v>22.7085714285714</v>
      </c>
      <c r="C5" s="1">
        <v>22.158238095238101</v>
      </c>
      <c r="D5" s="1">
        <v>8.9635999999999996</v>
      </c>
      <c r="E5" s="1">
        <v>5.0693333333333301</v>
      </c>
      <c r="F5" s="1">
        <v>196.38258823529401</v>
      </c>
      <c r="G5" s="1">
        <v>219.011176470588</v>
      </c>
      <c r="H5" s="1">
        <v>253.865129411765</v>
      </c>
      <c r="I5" s="1">
        <v>242.573717647059</v>
      </c>
      <c r="K5" s="1">
        <v>34.950760000000002</v>
      </c>
      <c r="L5" s="1">
        <v>28.0566</v>
      </c>
      <c r="M5" s="1">
        <v>26.17</v>
      </c>
      <c r="N5" s="1">
        <v>24.86</v>
      </c>
      <c r="O5" s="1">
        <v>0.55625000000000002</v>
      </c>
      <c r="P5" s="1">
        <v>0.55000000000000004</v>
      </c>
    </row>
    <row r="6" spans="1:16" x14ac:dyDescent="0.25">
      <c r="A6" s="1">
        <v>1.4579999999999999E-2</v>
      </c>
      <c r="B6" s="1">
        <v>19.8094761904762</v>
      </c>
      <c r="C6" s="1">
        <v>19.455714285714301</v>
      </c>
      <c r="D6" s="1">
        <v>7.9091333333333296</v>
      </c>
      <c r="E6" s="1">
        <v>4.2677333333333296</v>
      </c>
      <c r="F6" s="1">
        <v>191.97494117647099</v>
      </c>
      <c r="G6" s="1">
        <v>214.68005882352901</v>
      </c>
      <c r="H6" s="1">
        <v>250.33350588235299</v>
      </c>
      <c r="I6" s="1">
        <v>240.722835294118</v>
      </c>
      <c r="K6" s="1">
        <v>33.161000000000001</v>
      </c>
      <c r="L6" s="1">
        <v>27.6738</v>
      </c>
      <c r="M6" s="1">
        <v>24.8</v>
      </c>
      <c r="N6" s="1">
        <v>24.5</v>
      </c>
      <c r="O6" s="1">
        <v>0.55278000000000005</v>
      </c>
      <c r="P6" s="1">
        <v>0.52153000000000005</v>
      </c>
    </row>
    <row r="7" spans="1:16" x14ac:dyDescent="0.25">
      <c r="A7" s="1">
        <v>2.1530000000000001E-2</v>
      </c>
      <c r="B7" s="1">
        <v>16.9280476190476</v>
      </c>
      <c r="C7" s="1">
        <v>16.7817619047619</v>
      </c>
      <c r="D7" s="1">
        <v>6.8708666666666698</v>
      </c>
      <c r="E7" s="1">
        <v>3.6774666666666702</v>
      </c>
      <c r="F7" s="1">
        <v>187.70076470588199</v>
      </c>
      <c r="G7" s="1">
        <v>210.50299999999999</v>
      </c>
      <c r="H7" s="1">
        <v>246.64401176470599</v>
      </c>
      <c r="I7" s="1">
        <v>239.21964705882399</v>
      </c>
      <c r="K7" s="1">
        <v>32.091000000000001</v>
      </c>
      <c r="L7" s="1">
        <v>26.131</v>
      </c>
      <c r="M7" s="1">
        <v>24.8</v>
      </c>
      <c r="N7" s="1">
        <v>25</v>
      </c>
      <c r="O7" s="1">
        <v>0.60416999999999998</v>
      </c>
      <c r="P7" s="1">
        <v>0.59514</v>
      </c>
    </row>
    <row r="8" spans="1:16" x14ac:dyDescent="0.25">
      <c r="A8" s="1">
        <v>2.8469999999999999E-2</v>
      </c>
      <c r="B8" s="1">
        <v>14.2048095238095</v>
      </c>
      <c r="C8" s="1">
        <v>14.1179047619048</v>
      </c>
      <c r="D8" s="1">
        <v>5.7130666666666698</v>
      </c>
      <c r="E8" s="1">
        <v>3.0943999999999998</v>
      </c>
      <c r="F8" s="1">
        <v>183.43294117647099</v>
      </c>
      <c r="G8" s="1">
        <v>206.594058823529</v>
      </c>
      <c r="H8" s="1">
        <v>243.23945882352899</v>
      </c>
      <c r="I8" s="1">
        <v>237.473929411765</v>
      </c>
    </row>
    <row r="9" spans="1:16" x14ac:dyDescent="0.25">
      <c r="A9" s="1">
        <v>3.542E-2</v>
      </c>
      <c r="B9" s="1">
        <v>11.517047619047601</v>
      </c>
      <c r="C9" s="1">
        <v>11.592952380952401</v>
      </c>
      <c r="D9" s="1">
        <v>4.6415333333333297</v>
      </c>
      <c r="E9" s="1">
        <v>2.4490666666666701</v>
      </c>
      <c r="F9" s="1">
        <v>179.14488235294101</v>
      </c>
      <c r="G9" s="1">
        <v>202.68576470588201</v>
      </c>
      <c r="H9" s="1">
        <v>239.71368235294099</v>
      </c>
      <c r="I9" s="1">
        <v>235.92371764705899</v>
      </c>
    </row>
    <row r="10" spans="1:16" x14ac:dyDescent="0.25">
      <c r="A10" s="1">
        <v>4.2360000000000002E-2</v>
      </c>
      <c r="B10" s="1">
        <v>8.8526190476190507</v>
      </c>
      <c r="C10" s="1">
        <v>9.0441428571428606</v>
      </c>
      <c r="D10" s="1">
        <v>3.5652666666666701</v>
      </c>
      <c r="E10" s="1">
        <v>1.84866666666667</v>
      </c>
      <c r="F10" s="1">
        <v>175.012352941176</v>
      </c>
      <c r="G10" s="1">
        <v>198.75705882352901</v>
      </c>
      <c r="H10" s="1">
        <v>235.903788235294</v>
      </c>
      <c r="I10" s="1">
        <v>234.31676470588201</v>
      </c>
    </row>
    <row r="11" spans="1:16" x14ac:dyDescent="0.25">
      <c r="A11" s="1">
        <v>4.931E-2</v>
      </c>
      <c r="B11" s="1">
        <v>6.3573809523809501</v>
      </c>
      <c r="C11" s="1">
        <v>6.6230952380952397</v>
      </c>
      <c r="D11" s="1">
        <v>2.7001333333333299</v>
      </c>
      <c r="E11" s="1">
        <v>1.36726666666667</v>
      </c>
      <c r="F11" s="1">
        <v>170.88582352941199</v>
      </c>
      <c r="G11" s="1">
        <v>194.96894117647099</v>
      </c>
      <c r="H11" s="1">
        <v>232.068694117647</v>
      </c>
      <c r="I11" s="1">
        <v>232.56734117647099</v>
      </c>
    </row>
    <row r="12" spans="1:16" x14ac:dyDescent="0.25">
      <c r="A12" s="1">
        <v>5.6250000000000001E-2</v>
      </c>
      <c r="B12" s="1">
        <v>3.7911904761904802</v>
      </c>
      <c r="C12" s="1">
        <v>4.1589047619047603</v>
      </c>
      <c r="D12" s="1">
        <v>1.71586666666667</v>
      </c>
      <c r="E12" s="1">
        <v>0.89259999999999995</v>
      </c>
      <c r="F12" s="1">
        <v>166.75247058823501</v>
      </c>
      <c r="G12" s="1">
        <v>191.12211764705901</v>
      </c>
      <c r="H12" s="1">
        <v>228.10059999999999</v>
      </c>
      <c r="I12" s="1">
        <v>230.80787058823501</v>
      </c>
    </row>
    <row r="13" spans="1:16" x14ac:dyDescent="0.25">
      <c r="A13" s="1">
        <v>6.3189999999999996E-2</v>
      </c>
      <c r="B13" s="1">
        <v>1.3296666666666701</v>
      </c>
      <c r="C13" s="1">
        <v>1.70771428571429</v>
      </c>
      <c r="D13" s="1">
        <v>0.730866666666666</v>
      </c>
      <c r="E13" s="1">
        <v>0.343200000000001</v>
      </c>
      <c r="F13" s="1">
        <v>162.79441176470601</v>
      </c>
      <c r="G13" s="1">
        <v>187.405647058824</v>
      </c>
      <c r="H13" s="1">
        <v>224.27061176470599</v>
      </c>
      <c r="I13" s="1">
        <v>229.13001176470601</v>
      </c>
    </row>
    <row r="14" spans="1:16" x14ac:dyDescent="0.25">
      <c r="A14" s="1">
        <v>7.0139999999999994E-2</v>
      </c>
      <c r="B14" s="1">
        <v>-1.0854285714285701</v>
      </c>
      <c r="C14" s="1">
        <v>-0.79485714285714204</v>
      </c>
      <c r="D14" s="1">
        <v>-4.4800000000000201E-2</v>
      </c>
      <c r="E14" s="1">
        <v>-0.22459999999999999</v>
      </c>
      <c r="F14" s="1">
        <v>159.606352941176</v>
      </c>
      <c r="G14" s="1">
        <v>184.52576470588201</v>
      </c>
      <c r="H14" s="1">
        <v>220.87758823529401</v>
      </c>
      <c r="I14" s="1">
        <v>227.90328235294101</v>
      </c>
    </row>
    <row r="15" spans="1:16" x14ac:dyDescent="0.25">
      <c r="A15" s="1">
        <v>7.7079999999999996E-2</v>
      </c>
      <c r="B15" s="1">
        <v>-3.5575714285714302</v>
      </c>
      <c r="C15" s="1">
        <v>-3.3003809523809502</v>
      </c>
      <c r="D15" s="1">
        <v>-0.96033333333333304</v>
      </c>
      <c r="E15" s="1">
        <v>-0.96786666666666599</v>
      </c>
      <c r="F15" s="1">
        <v>157.50911764705901</v>
      </c>
      <c r="G15" s="1">
        <v>182.553</v>
      </c>
      <c r="H15" s="1">
        <v>217.769835294118</v>
      </c>
      <c r="I15" s="1">
        <v>227.098282352941</v>
      </c>
    </row>
    <row r="16" spans="1:16" x14ac:dyDescent="0.25">
      <c r="A16" s="1">
        <v>8.4029999999999994E-2</v>
      </c>
      <c r="B16" s="1">
        <v>-5.3928095238095199</v>
      </c>
      <c r="C16" s="1">
        <v>-5.0750476190476199</v>
      </c>
      <c r="D16" s="1">
        <v>-1.3701333333333301</v>
      </c>
      <c r="E16" s="1">
        <v>-1.05613333333333</v>
      </c>
      <c r="F16" s="1">
        <v>156.243882352941</v>
      </c>
      <c r="G16" s="1">
        <v>181.13594117647099</v>
      </c>
      <c r="H16" s="1">
        <v>215.124411764706</v>
      </c>
      <c r="I16" s="1">
        <v>226.579211764706</v>
      </c>
    </row>
    <row r="17" spans="1:9" x14ac:dyDescent="0.25">
      <c r="A17" s="1">
        <v>9.0969999999999995E-2</v>
      </c>
      <c r="B17" s="1">
        <v>-6.4795714285714299</v>
      </c>
      <c r="C17" s="1">
        <v>-6.2559047619047599</v>
      </c>
      <c r="D17" s="1">
        <v>-1.9363999999999999</v>
      </c>
      <c r="E17" s="1">
        <v>-0.89286666666666603</v>
      </c>
      <c r="F17" s="1">
        <v>155.41264705882401</v>
      </c>
      <c r="G17" s="1">
        <v>180.458764705882</v>
      </c>
      <c r="H17" s="1">
        <v>212.48804705882401</v>
      </c>
      <c r="I17" s="1">
        <v>225.752717647059</v>
      </c>
    </row>
    <row r="18" spans="1:9" x14ac:dyDescent="0.25">
      <c r="A18" s="1">
        <v>9.7919999999999993E-2</v>
      </c>
      <c r="B18" s="1">
        <v>-7.0640952380952404</v>
      </c>
      <c r="C18" s="1">
        <v>-6.9341904761904702</v>
      </c>
      <c r="D18" s="1">
        <v>-2.3195333333333301</v>
      </c>
      <c r="E18" s="1">
        <v>-0.346266666666667</v>
      </c>
      <c r="F18" s="1">
        <v>154.90294117647099</v>
      </c>
      <c r="G18" s="1">
        <v>180.065882352941</v>
      </c>
      <c r="H18" s="1">
        <v>210.46323529411799</v>
      </c>
      <c r="I18" s="1">
        <v>225.285858823529</v>
      </c>
    </row>
    <row r="19" spans="1:9" x14ac:dyDescent="0.25">
      <c r="A19" s="1">
        <v>0.10485999999999999</v>
      </c>
      <c r="B19" s="1">
        <v>-7.2398095238095204</v>
      </c>
      <c r="C19" s="1">
        <v>-6.9819047619047598</v>
      </c>
      <c r="D19" s="1">
        <v>-2.6096666666666701</v>
      </c>
      <c r="E19" s="1">
        <v>4.3200000000000398E-2</v>
      </c>
      <c r="F19" s="1">
        <v>154.638235294118</v>
      </c>
      <c r="G19" s="1">
        <v>179.87782352941201</v>
      </c>
      <c r="H19" s="1">
        <v>208.352529411765</v>
      </c>
      <c r="I19" s="1">
        <v>224.940141176471</v>
      </c>
    </row>
    <row r="20" spans="1:9" x14ac:dyDescent="0.25">
      <c r="A20" s="1">
        <v>0.11181000000000001</v>
      </c>
      <c r="B20" s="1">
        <v>-7.0416666666666696</v>
      </c>
      <c r="C20" s="1">
        <v>-6.8344761904761899</v>
      </c>
      <c r="D20" s="1">
        <v>-2.4872666666666698</v>
      </c>
      <c r="E20" s="1">
        <v>0.31359999999999999</v>
      </c>
      <c r="F20" s="1">
        <v>154.458352941176</v>
      </c>
      <c r="G20" s="1">
        <v>179.96035294117601</v>
      </c>
      <c r="H20" s="1">
        <v>206.53137647058799</v>
      </c>
      <c r="I20" s="1">
        <v>224.85556470588199</v>
      </c>
    </row>
    <row r="21" spans="1:9" x14ac:dyDescent="0.25">
      <c r="A21" s="1">
        <v>0.11874999999999999</v>
      </c>
      <c r="B21" s="1">
        <v>-6.7515714285714301</v>
      </c>
      <c r="C21" s="1">
        <v>-6.5749523809523804</v>
      </c>
      <c r="D21" s="1">
        <v>-2.2791999999999999</v>
      </c>
      <c r="E21" s="1">
        <v>0.65046666666666697</v>
      </c>
      <c r="F21" s="1">
        <v>154.65294117647099</v>
      </c>
      <c r="G21" s="1">
        <v>179.939941176471</v>
      </c>
      <c r="H21" s="1">
        <v>204.828564705882</v>
      </c>
      <c r="I21" s="1">
        <v>224.53035294117601</v>
      </c>
    </row>
    <row r="22" spans="1:9" x14ac:dyDescent="0.25">
      <c r="A22" s="1">
        <v>0.12569</v>
      </c>
      <c r="B22" s="1">
        <v>-6.3671428571428601</v>
      </c>
      <c r="C22" s="1">
        <v>-6.0299523809523796</v>
      </c>
      <c r="D22" s="1">
        <v>-2.0486666666666702</v>
      </c>
      <c r="E22" s="1">
        <v>1.383</v>
      </c>
      <c r="F22" s="1">
        <v>154.899176470588</v>
      </c>
      <c r="G22" s="1">
        <v>180.23382352941201</v>
      </c>
      <c r="H22" s="1">
        <v>203.39685882352899</v>
      </c>
      <c r="I22" s="1">
        <v>223.83801176470601</v>
      </c>
    </row>
    <row r="23" spans="1:9" x14ac:dyDescent="0.25">
      <c r="A23" s="1">
        <v>0.13264000000000001</v>
      </c>
      <c r="B23" s="1">
        <v>-5.64528571428571</v>
      </c>
      <c r="C23" s="1">
        <v>-5.6469523809523796</v>
      </c>
      <c r="D23" s="1">
        <v>-1.69366666666667</v>
      </c>
      <c r="E23" s="1">
        <v>2.0837333333333299</v>
      </c>
      <c r="F23" s="1">
        <v>155.088176470588</v>
      </c>
      <c r="G23" s="1">
        <v>180.45688235294099</v>
      </c>
      <c r="H23" s="1">
        <v>201.87654117647099</v>
      </c>
      <c r="I23" s="1">
        <v>222.861882352941</v>
      </c>
    </row>
    <row r="24" spans="1:9" x14ac:dyDescent="0.25">
      <c r="A24" s="1">
        <v>0.13958000000000001</v>
      </c>
      <c r="B24" s="1">
        <v>-4.9503809523809501</v>
      </c>
      <c r="C24" s="1">
        <v>-4.9538571428571396</v>
      </c>
      <c r="D24" s="1">
        <v>-1.4180666666666699</v>
      </c>
      <c r="E24" s="1">
        <v>2.0777333333333301</v>
      </c>
      <c r="F24" s="1">
        <v>155.08076470588199</v>
      </c>
      <c r="G24" s="1">
        <v>180.66241176470601</v>
      </c>
      <c r="H24" s="1">
        <v>200.35721176470599</v>
      </c>
      <c r="I24" s="1">
        <v>221.8664</v>
      </c>
    </row>
    <row r="25" spans="1:9" x14ac:dyDescent="0.25">
      <c r="A25" s="1">
        <v>0.14652999999999999</v>
      </c>
      <c r="B25" s="1">
        <v>-4.2890952380952401</v>
      </c>
      <c r="C25" s="1">
        <v>-4.1294761904761899</v>
      </c>
      <c r="D25" s="1">
        <v>-1.00026666666667</v>
      </c>
      <c r="E25" s="1">
        <v>2.2717333333333301</v>
      </c>
      <c r="F25" s="1">
        <v>155.16999999999999</v>
      </c>
      <c r="G25" s="1">
        <v>180.59135294117601</v>
      </c>
      <c r="H25" s="1">
        <v>198.603752941176</v>
      </c>
      <c r="I25" s="1">
        <v>221.15017647058801</v>
      </c>
    </row>
    <row r="26" spans="1:9" x14ac:dyDescent="0.25">
      <c r="A26" s="1">
        <v>0.15347</v>
      </c>
      <c r="B26" s="1">
        <v>-3.6904761904761898</v>
      </c>
      <c r="C26" s="1">
        <v>-3.6012380952381</v>
      </c>
      <c r="D26" s="1">
        <v>-0.5716</v>
      </c>
      <c r="E26" s="1">
        <v>2.1596000000000002</v>
      </c>
      <c r="F26" s="1">
        <v>155.363705882353</v>
      </c>
      <c r="G26" s="1">
        <v>180.64517647058801</v>
      </c>
      <c r="H26" s="1">
        <v>196.71119999999999</v>
      </c>
      <c r="I26" s="1">
        <v>219.52724705882301</v>
      </c>
    </row>
    <row r="27" spans="1:9" x14ac:dyDescent="0.25">
      <c r="A27" s="1">
        <v>0.16042000000000001</v>
      </c>
      <c r="B27" s="1">
        <v>-3.43280952380952</v>
      </c>
      <c r="C27" s="1">
        <v>-3.31890476190476</v>
      </c>
      <c r="D27" s="1">
        <v>-0.55173333333333296</v>
      </c>
      <c r="E27" s="1">
        <v>1.9872666666666701</v>
      </c>
      <c r="F27" s="1">
        <v>155.34847058823499</v>
      </c>
      <c r="G27" s="1">
        <v>180.815411764706</v>
      </c>
      <c r="H27" s="1">
        <v>195.24803529411801</v>
      </c>
      <c r="I27" s="1">
        <v>218.188517647059</v>
      </c>
    </row>
    <row r="28" spans="1:9" x14ac:dyDescent="0.25">
      <c r="A28" s="1">
        <v>0.16736000000000001</v>
      </c>
      <c r="B28" s="1">
        <v>-2.9632857142857101</v>
      </c>
      <c r="C28" s="1">
        <v>-3.0916666666666699</v>
      </c>
      <c r="D28" s="1">
        <v>-0.68440000000000001</v>
      </c>
      <c r="E28" s="1">
        <v>1.8006</v>
      </c>
      <c r="F28" s="1">
        <v>155.422470588235</v>
      </c>
      <c r="G28" s="1">
        <v>180.66735294117601</v>
      </c>
      <c r="H28" s="1">
        <v>193.75003529411799</v>
      </c>
      <c r="I28" s="1">
        <v>216.96887058823501</v>
      </c>
    </row>
    <row r="29" spans="1:9" x14ac:dyDescent="0.25">
      <c r="A29" s="1">
        <v>0.17430999999999999</v>
      </c>
      <c r="B29" s="1">
        <v>-2.73966666666667</v>
      </c>
      <c r="C29" s="1">
        <v>-2.9063809523809501</v>
      </c>
      <c r="D29" s="1">
        <v>-0.73766666666666703</v>
      </c>
      <c r="E29" s="1">
        <v>1.5512666666666699</v>
      </c>
      <c r="F29" s="1">
        <v>155.12688235294101</v>
      </c>
      <c r="G29" s="1">
        <v>180.57594117647099</v>
      </c>
      <c r="H29" s="1">
        <v>192.247423529412</v>
      </c>
      <c r="I29" s="1">
        <v>215.450282352941</v>
      </c>
    </row>
    <row r="30" spans="1:9" x14ac:dyDescent="0.25">
      <c r="A30" s="1">
        <v>0.18124999999999999</v>
      </c>
      <c r="B30" s="1">
        <v>-2.54323809523809</v>
      </c>
      <c r="C30" s="1">
        <v>-2.7883809523809502</v>
      </c>
      <c r="D30" s="1">
        <v>-0.88946666666666596</v>
      </c>
      <c r="E30" s="1">
        <v>1.32686666666667</v>
      </c>
      <c r="F30" s="1">
        <v>154.935117647059</v>
      </c>
      <c r="G30" s="1">
        <v>180.31964705882399</v>
      </c>
      <c r="H30" s="1">
        <v>190.37784705882399</v>
      </c>
      <c r="I30" s="1">
        <v>214.03677647058799</v>
      </c>
    </row>
    <row r="31" spans="1:9" x14ac:dyDescent="0.25">
      <c r="A31" s="1">
        <v>0.18819</v>
      </c>
      <c r="B31" s="1">
        <v>-2.4708095238095198</v>
      </c>
      <c r="C31" s="1">
        <v>-2.7276190476190498</v>
      </c>
      <c r="D31" s="1">
        <v>-0.77666666666666595</v>
      </c>
      <c r="E31" s="1">
        <v>0.94786666666666697</v>
      </c>
      <c r="F31" s="1">
        <v>154.75135294117601</v>
      </c>
      <c r="G31" s="1">
        <v>180.10258823529401</v>
      </c>
      <c r="H31" s="1">
        <v>188.666882352941</v>
      </c>
      <c r="I31" s="1">
        <v>212.55590588235299</v>
      </c>
    </row>
    <row r="32" spans="1:9" x14ac:dyDescent="0.25">
      <c r="A32" s="1">
        <v>0.19514000000000001</v>
      </c>
      <c r="B32" s="1">
        <v>-2.5089523809523802</v>
      </c>
      <c r="C32" s="1">
        <v>-2.7583809523809499</v>
      </c>
      <c r="D32" s="1">
        <v>-1.1666666666666701</v>
      </c>
      <c r="E32" s="1">
        <v>0.47766666666666702</v>
      </c>
      <c r="F32" s="1">
        <v>154.476529411765</v>
      </c>
      <c r="G32" s="1">
        <v>179.982764705882</v>
      </c>
      <c r="H32" s="1">
        <v>187.00104705882401</v>
      </c>
      <c r="I32" s="1">
        <v>211.13120000000001</v>
      </c>
    </row>
    <row r="33" spans="1:9" x14ac:dyDescent="0.25">
      <c r="A33" s="1">
        <v>0.20208000000000001</v>
      </c>
      <c r="B33" s="1">
        <v>-2.35838095238095</v>
      </c>
      <c r="C33" s="1">
        <v>-2.80314285714286</v>
      </c>
      <c r="D33" s="1">
        <v>-1.30633333333333</v>
      </c>
      <c r="E33" s="1">
        <v>0.136133333333333</v>
      </c>
      <c r="F33" s="1">
        <v>154.047588235294</v>
      </c>
      <c r="G33" s="1">
        <v>179.850588235294</v>
      </c>
      <c r="H33" s="1">
        <v>185.45577647058801</v>
      </c>
      <c r="I33" s="1">
        <v>209.60429411764699</v>
      </c>
    </row>
    <row r="34" spans="1:9" x14ac:dyDescent="0.25">
      <c r="A34" s="1">
        <v>0.20902999999999999</v>
      </c>
      <c r="B34" s="1">
        <v>-2.3215238095238102</v>
      </c>
      <c r="C34" s="1">
        <v>-2.9838571428571399</v>
      </c>
      <c r="D34" s="1">
        <v>-1.60653333333333</v>
      </c>
      <c r="E34" s="1">
        <v>-0.17446666666666699</v>
      </c>
      <c r="F34" s="1">
        <v>153.78852941176501</v>
      </c>
      <c r="G34" s="1">
        <v>179.790705882353</v>
      </c>
      <c r="H34" s="1">
        <v>183.779729411765</v>
      </c>
      <c r="I34" s="1">
        <v>208.33959999999999</v>
      </c>
    </row>
    <row r="35" spans="1:9" x14ac:dyDescent="0.25">
      <c r="A35" s="1">
        <v>0.21597</v>
      </c>
      <c r="B35" s="1">
        <v>-2.55095238095238</v>
      </c>
      <c r="C35" s="1">
        <v>-3.0275714285714299</v>
      </c>
      <c r="D35" s="1">
        <v>-2.1472000000000002</v>
      </c>
      <c r="E35" s="1">
        <v>-0.51526666666666698</v>
      </c>
      <c r="F35" s="1">
        <v>153.732823529412</v>
      </c>
      <c r="G35" s="1">
        <v>179.637470588235</v>
      </c>
      <c r="H35" s="1">
        <v>182.19278823529399</v>
      </c>
      <c r="I35" s="1">
        <v>206.893647058824</v>
      </c>
    </row>
    <row r="36" spans="1:9" x14ac:dyDescent="0.25">
      <c r="A36" s="1">
        <v>0.22292000000000001</v>
      </c>
      <c r="B36" s="1">
        <v>-2.6563809523809501</v>
      </c>
      <c r="C36" s="1">
        <v>-3.08809523809524</v>
      </c>
      <c r="D36" s="1">
        <v>-2.3485999999999998</v>
      </c>
      <c r="E36" s="1">
        <v>-0.71126666666666705</v>
      </c>
      <c r="F36" s="1">
        <v>153.690176470588</v>
      </c>
      <c r="G36" s="1">
        <v>179.48011764705899</v>
      </c>
      <c r="H36" s="1">
        <v>180.85397647058801</v>
      </c>
      <c r="I36" s="1">
        <v>205.61404705882401</v>
      </c>
    </row>
    <row r="37" spans="1:9" x14ac:dyDescent="0.25">
      <c r="A37" s="1">
        <v>0.22986000000000001</v>
      </c>
      <c r="B37" s="1">
        <v>-2.6493809523809499</v>
      </c>
      <c r="C37" s="1">
        <v>-3.0973333333333302</v>
      </c>
      <c r="D37" s="1">
        <v>-2.669</v>
      </c>
      <c r="E37" s="1">
        <v>-1.1798</v>
      </c>
      <c r="F37" s="1">
        <v>153.517470588235</v>
      </c>
      <c r="G37" s="1">
        <v>179.417117647059</v>
      </c>
      <c r="H37" s="1">
        <v>179.422435294118</v>
      </c>
      <c r="I37" s="1">
        <v>204.12584705882401</v>
      </c>
    </row>
    <row r="38" spans="1:9" x14ac:dyDescent="0.25">
      <c r="A38" s="1">
        <v>0.23680999999999999</v>
      </c>
      <c r="B38" s="1">
        <v>-2.7170000000000001</v>
      </c>
      <c r="C38" s="1">
        <v>-3.0263809523809502</v>
      </c>
      <c r="D38" s="1">
        <v>-2.6615333333333302</v>
      </c>
      <c r="E38" s="1">
        <v>-1.28466666666667</v>
      </c>
      <c r="F38" s="1">
        <v>153.41435294117599</v>
      </c>
      <c r="G38" s="1">
        <v>179.284470588235</v>
      </c>
      <c r="H38" s="1">
        <v>178.27303529411799</v>
      </c>
      <c r="I38" s="1">
        <v>202.71876470588199</v>
      </c>
    </row>
    <row r="39" spans="1:9" x14ac:dyDescent="0.25">
      <c r="A39" s="1">
        <v>0.24374999999999999</v>
      </c>
      <c r="B39" s="1">
        <v>-2.7728095238095198</v>
      </c>
      <c r="C39" s="1">
        <v>-3.0598095238095202</v>
      </c>
      <c r="D39" s="1">
        <v>-2.81693333333333</v>
      </c>
      <c r="E39" s="1">
        <v>-1.61526666666667</v>
      </c>
      <c r="F39" s="1">
        <v>153.297235294118</v>
      </c>
      <c r="G39" s="1">
        <v>179.24870588235299</v>
      </c>
      <c r="H39" s="1">
        <v>177.04787058823501</v>
      </c>
      <c r="I39" s="1">
        <v>201.496811764706</v>
      </c>
    </row>
    <row r="40" spans="1:9" x14ac:dyDescent="0.25">
      <c r="A40" s="1">
        <v>0.25069000000000002</v>
      </c>
      <c r="B40" s="1">
        <v>-2.8454285714285699</v>
      </c>
      <c r="C40" s="1">
        <v>-3.11790476190476</v>
      </c>
      <c r="D40" s="1">
        <v>-2.9973999999999998</v>
      </c>
      <c r="E40" s="1">
        <v>-1.8191333333333299</v>
      </c>
      <c r="F40" s="1">
        <v>153.20694117647099</v>
      </c>
      <c r="G40" s="1">
        <v>179.368764705882</v>
      </c>
      <c r="H40" s="1">
        <v>176.005529411765</v>
      </c>
      <c r="I40" s="1">
        <v>200.77729411764699</v>
      </c>
    </row>
    <row r="41" spans="1:9" x14ac:dyDescent="0.25">
      <c r="A41" s="1">
        <v>0.25763999999999998</v>
      </c>
      <c r="B41" s="1">
        <v>-2.9039999999999999</v>
      </c>
      <c r="C41" s="1">
        <v>-3.2072857142857099</v>
      </c>
      <c r="D41" s="1">
        <v>-3.1765333333333299</v>
      </c>
      <c r="E41" s="1">
        <v>-2.0089999999999999</v>
      </c>
      <c r="F41" s="1">
        <v>153.08729411764699</v>
      </c>
      <c r="G41" s="1">
        <v>179.268235294118</v>
      </c>
      <c r="H41" s="1">
        <v>174.993823529412</v>
      </c>
      <c r="I41" s="1">
        <v>199.56497647058799</v>
      </c>
    </row>
    <row r="42" spans="1:9" x14ac:dyDescent="0.25">
      <c r="A42" s="1">
        <v>0.26457999999999998</v>
      </c>
      <c r="B42" s="1">
        <v>-2.9337619047619099</v>
      </c>
      <c r="C42" s="1">
        <v>-3.09523809523809</v>
      </c>
      <c r="D42" s="1">
        <v>-3.3774000000000002</v>
      </c>
      <c r="E42" s="1">
        <v>-1.94126666666667</v>
      </c>
      <c r="F42" s="1">
        <v>152.892294117647</v>
      </c>
      <c r="G42" s="1">
        <v>179.224764705882</v>
      </c>
      <c r="H42" s="1">
        <v>173.88634117647101</v>
      </c>
      <c r="I42" s="1">
        <v>198.32045882352901</v>
      </c>
    </row>
    <row r="43" spans="1:9" x14ac:dyDescent="0.25">
      <c r="A43" s="1">
        <v>0.27152999999999999</v>
      </c>
      <c r="B43" s="1">
        <v>-2.835</v>
      </c>
      <c r="C43" s="1">
        <v>-3.2360000000000002</v>
      </c>
      <c r="D43" s="1">
        <v>-3.35646666666667</v>
      </c>
      <c r="E43" s="1">
        <v>-2.06673333333333</v>
      </c>
      <c r="F43" s="1">
        <v>152.78741176470601</v>
      </c>
      <c r="G43" s="1">
        <v>179.06429411764699</v>
      </c>
      <c r="H43" s="1">
        <v>173.12054117647099</v>
      </c>
      <c r="I43" s="1">
        <v>197.611317647059</v>
      </c>
    </row>
    <row r="44" spans="1:9" x14ac:dyDescent="0.25">
      <c r="A44" s="1">
        <v>0.27847</v>
      </c>
      <c r="B44" s="1">
        <v>-2.9807142857142801</v>
      </c>
      <c r="C44" s="1">
        <v>-3.2424285714285701</v>
      </c>
      <c r="D44" s="1">
        <v>-3.3586</v>
      </c>
      <c r="E44" s="1">
        <v>-2.43326666666667</v>
      </c>
      <c r="F44" s="1">
        <v>152.690411764706</v>
      </c>
      <c r="G44" s="1">
        <v>178.910176470588</v>
      </c>
      <c r="H44" s="1">
        <v>172.034882352941</v>
      </c>
      <c r="I44" s="1">
        <v>196.70123529411799</v>
      </c>
    </row>
    <row r="45" spans="1:9" x14ac:dyDescent="0.25">
      <c r="A45" s="1">
        <v>0.28542000000000001</v>
      </c>
      <c r="B45" s="1">
        <v>-3.1001428571428602</v>
      </c>
      <c r="C45" s="1">
        <v>-3.3791904761904799</v>
      </c>
      <c r="D45" s="1">
        <v>-3.2467333333333301</v>
      </c>
      <c r="E45" s="1">
        <v>-2.355</v>
      </c>
      <c r="F45" s="1">
        <v>152.62129411764701</v>
      </c>
      <c r="G45" s="1">
        <v>178.78264705882401</v>
      </c>
      <c r="H45" s="1">
        <v>171.18252941176499</v>
      </c>
      <c r="I45" s="1">
        <v>195.922176470588</v>
      </c>
    </row>
    <row r="46" spans="1:9" x14ac:dyDescent="0.25">
      <c r="A46" s="1">
        <v>0.29236000000000001</v>
      </c>
      <c r="B46" s="1">
        <v>-3.2664761904761899</v>
      </c>
      <c r="C46" s="1">
        <v>-3.54428571428571</v>
      </c>
      <c r="D46" s="1">
        <v>-3.3136666666666699</v>
      </c>
      <c r="E46" s="1">
        <v>-2.2985333333333302</v>
      </c>
      <c r="F46" s="1">
        <v>152.756058823529</v>
      </c>
      <c r="G46" s="1">
        <v>178.838705882353</v>
      </c>
      <c r="H46" s="1">
        <v>170.54470588235301</v>
      </c>
      <c r="I46" s="1">
        <v>195.209329411765</v>
      </c>
    </row>
    <row r="47" spans="1:9" x14ac:dyDescent="0.25">
      <c r="A47" s="1">
        <v>0.29931000000000002</v>
      </c>
      <c r="B47" s="1">
        <v>-3.40790476190476</v>
      </c>
      <c r="C47" s="1">
        <v>-3.5561428571428602</v>
      </c>
      <c r="D47" s="1">
        <v>-3.3966666666666701</v>
      </c>
      <c r="E47" s="1">
        <v>-2.37313333333333</v>
      </c>
      <c r="F47" s="1">
        <v>152.75435294117599</v>
      </c>
      <c r="G47" s="1">
        <v>178.91735294117601</v>
      </c>
      <c r="H47" s="1">
        <v>170.06944705882401</v>
      </c>
      <c r="I47" s="1">
        <v>194.16674117647099</v>
      </c>
    </row>
    <row r="48" spans="1:9" x14ac:dyDescent="0.25">
      <c r="A48" s="1">
        <v>0.30625000000000002</v>
      </c>
      <c r="B48" s="1">
        <v>-3.2574285714285698</v>
      </c>
      <c r="C48" s="1">
        <v>-3.50880952380952</v>
      </c>
      <c r="D48" s="1">
        <v>-3.4480666666666702</v>
      </c>
      <c r="E48" s="1">
        <v>-2.113</v>
      </c>
      <c r="F48" s="1">
        <v>152.77782352941199</v>
      </c>
      <c r="G48" s="1">
        <v>179.119882352941</v>
      </c>
      <c r="H48" s="1">
        <v>169.67752941176499</v>
      </c>
      <c r="I48" s="1">
        <v>193.467811764706</v>
      </c>
    </row>
    <row r="49" spans="1:9" x14ac:dyDescent="0.25">
      <c r="A49" s="1">
        <v>0.31319000000000002</v>
      </c>
      <c r="B49" s="1">
        <v>-3.2886190476190502</v>
      </c>
      <c r="C49" s="1">
        <v>-3.5090476190476201</v>
      </c>
      <c r="D49" s="1">
        <v>-3.3306666666666702</v>
      </c>
      <c r="E49" s="1">
        <v>-2.0887333333333298</v>
      </c>
      <c r="F49" s="1">
        <v>152.94341176470601</v>
      </c>
      <c r="G49" s="1">
        <v>179.267294117647</v>
      </c>
      <c r="H49" s="1">
        <v>169.325964705882</v>
      </c>
      <c r="I49" s="1">
        <v>192.70390588235301</v>
      </c>
    </row>
    <row r="50" spans="1:9" x14ac:dyDescent="0.25">
      <c r="A50" s="1">
        <v>0.32013999999999998</v>
      </c>
      <c r="B50" s="1">
        <v>-3.2321428571428599</v>
      </c>
      <c r="C50" s="1">
        <v>-3.4465238095238102</v>
      </c>
      <c r="D50" s="1">
        <v>-3.0768666666666702</v>
      </c>
      <c r="E50" s="1">
        <v>-1.8821333333333301</v>
      </c>
      <c r="F50" s="1">
        <v>153.24182352941199</v>
      </c>
      <c r="G50" s="1">
        <v>179.60594117647099</v>
      </c>
      <c r="H50" s="1">
        <v>168.65569411764699</v>
      </c>
      <c r="I50" s="1">
        <v>192.25360000000001</v>
      </c>
    </row>
    <row r="51" spans="1:9" x14ac:dyDescent="0.25">
      <c r="A51" s="1">
        <v>0.32707999999999998</v>
      </c>
      <c r="B51" s="1">
        <v>-3.27028571428571</v>
      </c>
      <c r="C51" s="1">
        <v>-3.3173809523809501</v>
      </c>
      <c r="D51" s="1">
        <v>-2.79646666666667</v>
      </c>
      <c r="E51" s="1">
        <v>-1.7323333333333299</v>
      </c>
      <c r="F51" s="1">
        <v>153.54482352941201</v>
      </c>
      <c r="G51" s="1">
        <v>179.82482352941199</v>
      </c>
      <c r="H51" s="1">
        <v>168.42238823529399</v>
      </c>
      <c r="I51" s="1">
        <v>191.73716470588201</v>
      </c>
    </row>
    <row r="52" spans="1:9" x14ac:dyDescent="0.25">
      <c r="A52" s="1">
        <v>0.33402999999999999</v>
      </c>
      <c r="B52" s="1">
        <v>-2.92442857142857</v>
      </c>
      <c r="C52" s="1">
        <v>-3.1469999999999998</v>
      </c>
      <c r="D52" s="1">
        <v>-2.9583333333333299</v>
      </c>
      <c r="E52" s="1">
        <v>-1.4696</v>
      </c>
      <c r="F52" s="1">
        <v>153.719705882353</v>
      </c>
      <c r="G52" s="1">
        <v>180.16864705882401</v>
      </c>
      <c r="H52" s="1">
        <v>168.18117647058801</v>
      </c>
      <c r="I52" s="1">
        <v>191.22674117647099</v>
      </c>
    </row>
    <row r="53" spans="1:9" x14ac:dyDescent="0.25">
      <c r="A53" s="1">
        <v>0.34097</v>
      </c>
      <c r="B53" s="1">
        <v>-2.6028095238095199</v>
      </c>
      <c r="C53" s="1">
        <v>-2.9316666666666702</v>
      </c>
      <c r="D53" s="1">
        <v>-2.65506666666667</v>
      </c>
      <c r="E53" s="1">
        <v>-1.0755333333333299</v>
      </c>
      <c r="F53" s="1">
        <v>153.816058823529</v>
      </c>
      <c r="G53" s="1">
        <v>180.850882352941</v>
      </c>
      <c r="H53" s="1">
        <v>168.19122352941201</v>
      </c>
      <c r="I53" s="1">
        <v>190.67052941176499</v>
      </c>
    </row>
    <row r="54" spans="1:9" x14ac:dyDescent="0.25">
      <c r="A54" s="1">
        <v>0.34792000000000001</v>
      </c>
      <c r="B54" s="1">
        <v>-2.50657142857143</v>
      </c>
      <c r="C54" s="1">
        <v>-2.6773333333333298</v>
      </c>
      <c r="D54" s="1">
        <v>-2.5821999999999998</v>
      </c>
      <c r="E54" s="1">
        <v>-0.82453333333333301</v>
      </c>
      <c r="F54" s="1">
        <v>154.55052941176501</v>
      </c>
      <c r="G54" s="1">
        <v>181.393352941176</v>
      </c>
      <c r="H54" s="1">
        <v>168.047847058824</v>
      </c>
      <c r="I54" s="1">
        <v>190.195023529412</v>
      </c>
    </row>
    <row r="55" spans="1:9" x14ac:dyDescent="0.25">
      <c r="A55" s="1">
        <v>0.35486000000000001</v>
      </c>
      <c r="B55" s="1">
        <v>-2.3629047619047601</v>
      </c>
      <c r="C55" s="1">
        <v>-2.3669047619047601</v>
      </c>
      <c r="D55" s="1">
        <v>-2.1741333333333301</v>
      </c>
      <c r="E55" s="1">
        <v>-0.41360000000000002</v>
      </c>
      <c r="F55" s="1">
        <v>155.26082352941199</v>
      </c>
      <c r="G55" s="1">
        <v>182.07552941176499</v>
      </c>
      <c r="H55" s="1">
        <v>167.90471764705899</v>
      </c>
      <c r="I55" s="1">
        <v>189.97061176470601</v>
      </c>
    </row>
    <row r="56" spans="1:9" x14ac:dyDescent="0.25">
      <c r="A56" s="1">
        <v>0.36181000000000002</v>
      </c>
      <c r="B56" s="1">
        <v>-1.8727619047619</v>
      </c>
      <c r="C56" s="1">
        <v>-2.0158095238095202</v>
      </c>
      <c r="D56" s="1">
        <v>-1.87273333333333</v>
      </c>
      <c r="E56" s="1">
        <v>-1.0533333333333301E-2</v>
      </c>
      <c r="F56" s="1">
        <v>155.74635294117601</v>
      </c>
      <c r="G56" s="1">
        <v>182.64029411764699</v>
      </c>
      <c r="H56" s="1">
        <v>167.68903529411801</v>
      </c>
      <c r="I56" s="1">
        <v>189.729811764706</v>
      </c>
    </row>
    <row r="57" spans="1:9" x14ac:dyDescent="0.25">
      <c r="A57" s="1">
        <v>0.36875000000000002</v>
      </c>
      <c r="B57" s="1">
        <v>-1.3376190476190499</v>
      </c>
      <c r="C57" s="1">
        <v>-1.5697619047619</v>
      </c>
      <c r="D57" s="1">
        <v>-1.5740000000000001</v>
      </c>
      <c r="E57" s="1">
        <v>0.51980000000000004</v>
      </c>
      <c r="F57" s="1">
        <v>156.38494117647099</v>
      </c>
      <c r="G57" s="1">
        <v>183.16223529411801</v>
      </c>
      <c r="H57" s="1">
        <v>167.706905882353</v>
      </c>
      <c r="I57" s="1">
        <v>189.40830588235301</v>
      </c>
    </row>
    <row r="58" spans="1:9" x14ac:dyDescent="0.25">
      <c r="A58" s="1">
        <v>0.37569000000000002</v>
      </c>
      <c r="B58" s="1">
        <v>-0.98280952380952402</v>
      </c>
      <c r="C58" s="1">
        <v>-1.1743809523809501</v>
      </c>
      <c r="D58" s="1">
        <v>-1.2706666666666699</v>
      </c>
      <c r="E58" s="1">
        <v>0.82813333333333305</v>
      </c>
      <c r="F58" s="1">
        <v>157.296352941176</v>
      </c>
      <c r="G58" s="1">
        <v>183.94882352941201</v>
      </c>
      <c r="H58" s="1">
        <v>167.67824705882401</v>
      </c>
      <c r="I58" s="1">
        <v>189.151364705882</v>
      </c>
    </row>
    <row r="59" spans="1:9" x14ac:dyDescent="0.25">
      <c r="A59" s="1">
        <v>0.38263999999999998</v>
      </c>
      <c r="B59" s="1">
        <v>-0.51942857142857102</v>
      </c>
      <c r="C59" s="1">
        <v>-0.81899999999999995</v>
      </c>
      <c r="D59" s="1">
        <v>-0.97373333333333301</v>
      </c>
      <c r="E59" s="1">
        <v>0.92186666666666695</v>
      </c>
      <c r="F59" s="1">
        <v>158.34311764705899</v>
      </c>
      <c r="G59" s="1">
        <v>184.804941176471</v>
      </c>
      <c r="H59" s="1">
        <v>167.936423529412</v>
      </c>
      <c r="I59" s="1">
        <v>188.979988235294</v>
      </c>
    </row>
    <row r="60" spans="1:9" x14ac:dyDescent="0.25">
      <c r="A60" s="1">
        <v>0.38957999999999998</v>
      </c>
      <c r="B60" s="1">
        <v>-6.0476190476190803E-3</v>
      </c>
      <c r="C60" s="1">
        <v>-0.41199999999999998</v>
      </c>
      <c r="D60" s="1">
        <v>-0.56286666666666696</v>
      </c>
      <c r="E60" s="1">
        <v>1.3008</v>
      </c>
      <c r="F60" s="1">
        <v>159.125470588235</v>
      </c>
      <c r="G60" s="1">
        <v>185.725352941176</v>
      </c>
      <c r="H60" s="1">
        <v>168.10030588235301</v>
      </c>
      <c r="I60" s="1">
        <v>188.705423529412</v>
      </c>
    </row>
    <row r="61" spans="1:9" x14ac:dyDescent="0.25">
      <c r="A61" s="1">
        <v>0.39652999999999999</v>
      </c>
      <c r="B61" s="1">
        <v>0.51080952380952405</v>
      </c>
      <c r="C61" s="1">
        <v>2.75238095238096E-2</v>
      </c>
      <c r="D61" s="1">
        <v>3.62000000000001E-2</v>
      </c>
      <c r="E61" s="1">
        <v>1.5044</v>
      </c>
      <c r="F61" s="1">
        <v>160.02282352941199</v>
      </c>
      <c r="G61" s="1">
        <v>186.494647058824</v>
      </c>
      <c r="H61" s="1">
        <v>168.44380000000001</v>
      </c>
      <c r="I61" s="1">
        <v>188.35287058823499</v>
      </c>
    </row>
    <row r="62" spans="1:9" x14ac:dyDescent="0.25">
      <c r="A62" s="1">
        <v>0.40347</v>
      </c>
      <c r="B62" s="1">
        <v>0.92847619047619001</v>
      </c>
      <c r="C62" s="1">
        <v>0.52614285714285702</v>
      </c>
      <c r="D62" s="1">
        <v>0.42746666666666699</v>
      </c>
      <c r="E62" s="1">
        <v>1.865</v>
      </c>
      <c r="F62" s="1">
        <v>160.78352941176499</v>
      </c>
      <c r="G62" s="1">
        <v>187.410823529412</v>
      </c>
      <c r="H62" s="1">
        <v>168.662776470588</v>
      </c>
      <c r="I62" s="1">
        <v>188.10087058823501</v>
      </c>
    </row>
    <row r="63" spans="1:9" x14ac:dyDescent="0.25">
      <c r="A63" s="1">
        <v>0.41042000000000001</v>
      </c>
      <c r="B63" s="1">
        <v>1.4575238095238101</v>
      </c>
      <c r="C63" s="1">
        <v>1.09180952380952</v>
      </c>
      <c r="D63" s="1">
        <v>0.98406666666666698</v>
      </c>
      <c r="E63" s="1">
        <v>2.1163333333333298</v>
      </c>
      <c r="F63" s="1">
        <v>161.76517647058799</v>
      </c>
      <c r="G63" s="1">
        <v>188.249882352941</v>
      </c>
      <c r="H63" s="1">
        <v>169.02554117647099</v>
      </c>
      <c r="I63" s="1">
        <v>187.90017647058801</v>
      </c>
    </row>
    <row r="64" spans="1:9" x14ac:dyDescent="0.25">
      <c r="A64" s="1">
        <v>0.41736000000000001</v>
      </c>
      <c r="B64" s="1">
        <v>1.9039999999999999</v>
      </c>
      <c r="C64" s="1">
        <v>1.72028571428571</v>
      </c>
      <c r="D64" s="1">
        <v>1.44933333333333</v>
      </c>
      <c r="E64" s="1">
        <v>2.3477999999999999</v>
      </c>
      <c r="F64" s="1">
        <v>162.67194117647099</v>
      </c>
      <c r="G64" s="1">
        <v>189.197529411765</v>
      </c>
      <c r="H64" s="1">
        <v>169.311388235294</v>
      </c>
      <c r="I64" s="1">
        <v>187.88098823529401</v>
      </c>
    </row>
    <row r="65" spans="1:9" x14ac:dyDescent="0.25">
      <c r="A65" s="1">
        <v>0.42431000000000002</v>
      </c>
      <c r="B65" s="1">
        <v>2.5540952380952402</v>
      </c>
      <c r="C65" s="1">
        <v>2.3402380952380999</v>
      </c>
      <c r="D65" s="1">
        <v>1.9044666666666701</v>
      </c>
      <c r="E65" s="1">
        <v>2.82866666666667</v>
      </c>
      <c r="F65" s="1">
        <v>163.77229411764699</v>
      </c>
      <c r="G65" s="1">
        <v>190.261</v>
      </c>
      <c r="H65" s="1">
        <v>169.681482352941</v>
      </c>
      <c r="I65" s="1">
        <v>187.554211764706</v>
      </c>
    </row>
    <row r="66" spans="1:9" x14ac:dyDescent="0.25">
      <c r="A66" s="1">
        <v>0.43125000000000002</v>
      </c>
      <c r="B66" s="1">
        <v>3.1517142857142901</v>
      </c>
      <c r="C66" s="1">
        <v>3.0198571428571399</v>
      </c>
      <c r="D66" s="1">
        <v>2.2791999999999999</v>
      </c>
      <c r="E66" s="1">
        <v>3.3539333333333299</v>
      </c>
      <c r="F66" s="1">
        <v>164.75788235294101</v>
      </c>
      <c r="G66" s="1">
        <v>191.23099999999999</v>
      </c>
      <c r="H66" s="1">
        <v>170.17156470588199</v>
      </c>
      <c r="I66" s="1">
        <v>187.496811764706</v>
      </c>
    </row>
    <row r="67" spans="1:9" x14ac:dyDescent="0.25">
      <c r="A67" s="1">
        <v>0.43819000000000002</v>
      </c>
      <c r="B67" s="1">
        <v>3.8689047619047598</v>
      </c>
      <c r="C67" s="1">
        <v>3.5277619047619</v>
      </c>
      <c r="D67" s="1">
        <v>2.6854</v>
      </c>
      <c r="E67" s="1">
        <v>3.5633333333333299</v>
      </c>
      <c r="F67" s="1">
        <v>165.828647058824</v>
      </c>
      <c r="G67" s="1">
        <v>192.29276470588201</v>
      </c>
      <c r="H67" s="1">
        <v>170.804447058824</v>
      </c>
      <c r="I67" s="1">
        <v>187.40087058823499</v>
      </c>
    </row>
    <row r="68" spans="1:9" x14ac:dyDescent="0.25">
      <c r="A68" s="1">
        <v>0.44513999999999998</v>
      </c>
      <c r="B68" s="1">
        <v>4.6106190476190498</v>
      </c>
      <c r="C68" s="1">
        <v>4.20766666666667</v>
      </c>
      <c r="D68" s="1">
        <v>3.1460666666666701</v>
      </c>
      <c r="E68" s="1">
        <v>3.94553333333333</v>
      </c>
      <c r="F68" s="1">
        <v>166.91294117647101</v>
      </c>
      <c r="G68" s="1">
        <v>193.50147058823501</v>
      </c>
      <c r="H68" s="1">
        <v>171.27221176470599</v>
      </c>
      <c r="I68" s="1">
        <v>187.32172941176501</v>
      </c>
    </row>
    <row r="69" spans="1:9" x14ac:dyDescent="0.25">
      <c r="A69" s="1">
        <v>0.45207999999999998</v>
      </c>
      <c r="B69" s="1">
        <v>5.3122380952380999</v>
      </c>
      <c r="C69" s="1">
        <v>4.8213809523809497</v>
      </c>
      <c r="D69" s="1">
        <v>3.81233333333333</v>
      </c>
      <c r="E69" s="1">
        <v>4.2049333333333303</v>
      </c>
      <c r="F69" s="1">
        <v>168.05252941176499</v>
      </c>
      <c r="G69" s="1">
        <v>194.536294117647</v>
      </c>
      <c r="H69" s="1">
        <v>171.67434117647099</v>
      </c>
      <c r="I69" s="1">
        <v>186.970823529412</v>
      </c>
    </row>
    <row r="70" spans="1:9" x14ac:dyDescent="0.25">
      <c r="A70" s="1">
        <v>0.45902999999999999</v>
      </c>
      <c r="B70" s="1">
        <v>6.0059047619047599</v>
      </c>
      <c r="C70" s="1">
        <v>5.5845238095238097</v>
      </c>
      <c r="D70" s="1">
        <v>4.1872666666666696</v>
      </c>
      <c r="E70" s="1">
        <v>4.4809333333333301</v>
      </c>
      <c r="F70" s="1">
        <v>169.47194117647101</v>
      </c>
      <c r="G70" s="1">
        <v>195.63817647058801</v>
      </c>
      <c r="H70" s="1">
        <v>172.13205882352901</v>
      </c>
      <c r="I70" s="1">
        <v>186.838317647059</v>
      </c>
    </row>
    <row r="71" spans="1:9" x14ac:dyDescent="0.25">
      <c r="A71" s="1">
        <v>0.46597</v>
      </c>
      <c r="B71" s="1">
        <v>6.5487142857142899</v>
      </c>
      <c r="C71" s="1">
        <v>6.1437142857142897</v>
      </c>
      <c r="D71" s="1">
        <v>4.4549333333333303</v>
      </c>
      <c r="E71" s="1">
        <v>4.4782666666666699</v>
      </c>
      <c r="F71" s="1">
        <v>170.49100000000001</v>
      </c>
      <c r="G71" s="1">
        <v>196.79064705882399</v>
      </c>
      <c r="H71" s="1">
        <v>173.05268235294099</v>
      </c>
      <c r="I71" s="1">
        <v>186.72771764705899</v>
      </c>
    </row>
    <row r="72" spans="1:9" x14ac:dyDescent="0.25">
      <c r="A72" s="1">
        <v>0.47292000000000001</v>
      </c>
      <c r="B72" s="1">
        <v>7.3389523809523798</v>
      </c>
      <c r="C72" s="1">
        <v>6.5565238095238101</v>
      </c>
      <c r="D72" s="1">
        <v>4.9203999999999999</v>
      </c>
      <c r="E72" s="1">
        <v>4.6450666666666702</v>
      </c>
      <c r="F72" s="1">
        <v>171.52564705882401</v>
      </c>
      <c r="G72" s="1">
        <v>197.94452941176499</v>
      </c>
      <c r="H72" s="1">
        <v>173.45711764705899</v>
      </c>
      <c r="I72" s="1">
        <v>186.40835294117599</v>
      </c>
    </row>
    <row r="73" spans="1:9" x14ac:dyDescent="0.25">
      <c r="A73" s="1">
        <v>0.47986000000000001</v>
      </c>
      <c r="B73" s="1">
        <v>7.8093333333333304</v>
      </c>
      <c r="C73" s="1">
        <v>7.3018095238095198</v>
      </c>
      <c r="D73" s="1">
        <v>5.4260666666666699</v>
      </c>
      <c r="E73" s="1">
        <v>4.8764666666666701</v>
      </c>
      <c r="F73" s="1">
        <v>172.51535294117599</v>
      </c>
      <c r="G73" s="1">
        <v>198.91541176470599</v>
      </c>
      <c r="H73" s="1">
        <v>173.98771764705899</v>
      </c>
      <c r="I73" s="1">
        <v>185.92617647058799</v>
      </c>
    </row>
    <row r="74" spans="1:9" x14ac:dyDescent="0.25">
      <c r="A74" s="1">
        <v>0.48681000000000002</v>
      </c>
      <c r="B74" s="1">
        <v>8.3453809523809497</v>
      </c>
      <c r="C74" s="1">
        <v>7.8541904761904799</v>
      </c>
      <c r="D74" s="1">
        <v>5.79186666666667</v>
      </c>
      <c r="E74" s="1">
        <v>4.8868666666666698</v>
      </c>
      <c r="F74" s="1">
        <v>173.66464705882399</v>
      </c>
      <c r="G74" s="1">
        <v>199.96682352941201</v>
      </c>
      <c r="H74" s="1">
        <v>174.58197647058799</v>
      </c>
      <c r="I74" s="1">
        <v>185.408752941176</v>
      </c>
    </row>
    <row r="75" spans="1:9" x14ac:dyDescent="0.25">
      <c r="A75" s="1">
        <v>0.49375000000000002</v>
      </c>
      <c r="B75" s="1">
        <v>8.6937619047618995</v>
      </c>
      <c r="C75" s="1">
        <v>8.4253809523809498</v>
      </c>
      <c r="D75" s="1">
        <v>6.1978</v>
      </c>
      <c r="E75" s="1">
        <v>5.02246666666667</v>
      </c>
      <c r="F75" s="1">
        <v>174.620117647059</v>
      </c>
      <c r="G75" s="1">
        <v>201.231411764706</v>
      </c>
      <c r="H75" s="1">
        <v>175.18669411764699</v>
      </c>
      <c r="I75" s="1">
        <v>185.05974117647099</v>
      </c>
    </row>
    <row r="76" spans="1:9" x14ac:dyDescent="0.25">
      <c r="A76" s="1">
        <v>0.50068999999999997</v>
      </c>
      <c r="B76" s="1">
        <v>9.1531904761904794</v>
      </c>
      <c r="C76" s="1">
        <v>9.0799523809523794</v>
      </c>
      <c r="D76" s="1">
        <v>6.4314</v>
      </c>
      <c r="E76" s="1">
        <v>4.8835333333333297</v>
      </c>
      <c r="F76" s="1">
        <v>175.56823529411801</v>
      </c>
      <c r="G76" s="1">
        <v>202.27241176470599</v>
      </c>
      <c r="H76" s="1">
        <v>175.604964705882</v>
      </c>
      <c r="I76" s="1">
        <v>184.52971764705899</v>
      </c>
    </row>
    <row r="77" spans="1:9" x14ac:dyDescent="0.25">
      <c r="A77" s="1">
        <v>0.50763999999999998</v>
      </c>
      <c r="B77" s="1">
        <v>9.4142380952380904</v>
      </c>
      <c r="C77" s="1">
        <v>9.6904285714285692</v>
      </c>
      <c r="D77" s="1">
        <v>6.7864666666666702</v>
      </c>
      <c r="E77" s="1">
        <v>4.8655333333333299</v>
      </c>
      <c r="F77" s="1">
        <v>176.274</v>
      </c>
      <c r="G77" s="1">
        <v>203.274235294118</v>
      </c>
      <c r="H77" s="1">
        <v>175.97769411764699</v>
      </c>
      <c r="I77" s="1">
        <v>184.41022352941201</v>
      </c>
    </row>
    <row r="78" spans="1:9" x14ac:dyDescent="0.25">
      <c r="A78" s="1">
        <v>0.51458000000000004</v>
      </c>
      <c r="B78" s="1">
        <v>9.6029047619047603</v>
      </c>
      <c r="C78" s="1">
        <v>10.102095238095201</v>
      </c>
      <c r="D78" s="1">
        <v>6.7794666666666696</v>
      </c>
      <c r="E78" s="1">
        <v>4.7350000000000003</v>
      </c>
      <c r="F78" s="1">
        <v>177.12741176470601</v>
      </c>
      <c r="G78" s="1">
        <v>204.37835294117599</v>
      </c>
      <c r="H78" s="1">
        <v>176.36228235294101</v>
      </c>
      <c r="I78" s="1">
        <v>184.13343529411799</v>
      </c>
    </row>
    <row r="79" spans="1:9" x14ac:dyDescent="0.25">
      <c r="A79" s="1">
        <v>0.52153000000000005</v>
      </c>
      <c r="B79" s="1">
        <v>10.019714285714301</v>
      </c>
      <c r="C79" s="1">
        <v>10.573523809523801</v>
      </c>
      <c r="D79" s="1">
        <v>6.9940666666666704</v>
      </c>
      <c r="E79" s="1">
        <v>4.9468666666666703</v>
      </c>
      <c r="F79" s="1">
        <v>177.93847058823499</v>
      </c>
      <c r="G79" s="1">
        <v>205.62152941176501</v>
      </c>
      <c r="H79" s="1">
        <v>176.693423529412</v>
      </c>
      <c r="I79" s="1">
        <v>183.715741176471</v>
      </c>
    </row>
    <row r="80" spans="1:9" x14ac:dyDescent="0.25">
      <c r="A80" s="1">
        <v>0.52847</v>
      </c>
      <c r="B80" s="1">
        <v>10.163809523809499</v>
      </c>
      <c r="C80" s="1">
        <v>11.081238095238101</v>
      </c>
      <c r="D80" s="1">
        <v>7.2161999999999997</v>
      </c>
      <c r="E80" s="1">
        <v>4.8672000000000004</v>
      </c>
      <c r="F80" s="1">
        <v>178.78288235294099</v>
      </c>
      <c r="G80" s="1">
        <v>206.64117647058799</v>
      </c>
      <c r="H80" s="1">
        <v>176.6156</v>
      </c>
      <c r="I80" s="1">
        <v>183.45822352941201</v>
      </c>
    </row>
    <row r="81" spans="1:9" x14ac:dyDescent="0.25">
      <c r="A81" s="1">
        <v>0.53542000000000001</v>
      </c>
      <c r="B81" s="1">
        <v>10.4074285714286</v>
      </c>
      <c r="C81" s="1">
        <v>11.5431428571429</v>
      </c>
      <c r="D81" s="1">
        <v>7.4371999999999998</v>
      </c>
      <c r="E81" s="1">
        <v>4.8247999999999998</v>
      </c>
      <c r="F81" s="1">
        <v>179.75905882352899</v>
      </c>
      <c r="G81" s="1">
        <v>207.71870588235299</v>
      </c>
      <c r="H81" s="1">
        <v>176.95818823529399</v>
      </c>
      <c r="I81" s="1">
        <v>183.32357647058799</v>
      </c>
    </row>
    <row r="82" spans="1:9" x14ac:dyDescent="0.25">
      <c r="A82" s="1">
        <v>0.54235999999999995</v>
      </c>
      <c r="B82" s="1">
        <v>10.7589047619048</v>
      </c>
      <c r="C82" s="1">
        <v>11.9281428571429</v>
      </c>
      <c r="D82" s="1">
        <v>7.4399333333333297</v>
      </c>
      <c r="E82" s="1">
        <v>4.8345333333333302</v>
      </c>
      <c r="F82" s="1">
        <v>180.367764705882</v>
      </c>
      <c r="G82" s="1">
        <v>208.59994117647099</v>
      </c>
      <c r="H82" s="1">
        <v>177.27014117647099</v>
      </c>
      <c r="I82" s="1">
        <v>182.88249411764701</v>
      </c>
    </row>
    <row r="83" spans="1:9" x14ac:dyDescent="0.25">
      <c r="A83" s="1">
        <v>0.54930999999999996</v>
      </c>
      <c r="B83" s="1">
        <v>10.8917619047619</v>
      </c>
      <c r="C83" s="1">
        <v>12.1954285714286</v>
      </c>
      <c r="D83" s="1">
        <v>7.5478666666666703</v>
      </c>
      <c r="E83" s="1">
        <v>4.71146666666667</v>
      </c>
      <c r="F83" s="1">
        <v>181.05688235294099</v>
      </c>
      <c r="G83" s="1">
        <v>209.48694117647099</v>
      </c>
      <c r="H83" s="1">
        <v>177.553764705882</v>
      </c>
      <c r="I83" s="1">
        <v>182.60916470588199</v>
      </c>
    </row>
    <row r="84" spans="1:9" x14ac:dyDescent="0.25">
      <c r="A84" s="1">
        <v>0.55625000000000002</v>
      </c>
      <c r="B84" s="1">
        <v>10.950666666666701</v>
      </c>
      <c r="C84" s="1">
        <v>12.4514761904762</v>
      </c>
      <c r="D84" s="1">
        <v>7.5430666666666699</v>
      </c>
      <c r="E84" s="1">
        <v>4.6444666666666699</v>
      </c>
      <c r="F84" s="1">
        <v>181.84076470588201</v>
      </c>
      <c r="G84" s="1">
        <v>210.20529411764699</v>
      </c>
      <c r="H84" s="1">
        <v>177.70924705882399</v>
      </c>
      <c r="I84" s="1">
        <v>182.139752941176</v>
      </c>
    </row>
    <row r="85" spans="1:9" x14ac:dyDescent="0.25">
      <c r="A85" s="1">
        <v>0.56318999999999997</v>
      </c>
      <c r="B85" s="1">
        <v>11.0358571428571</v>
      </c>
      <c r="C85" s="1">
        <v>12.705142857142899</v>
      </c>
      <c r="D85" s="1">
        <v>7.3908666666666702</v>
      </c>
      <c r="E85" s="1">
        <v>4.3612000000000002</v>
      </c>
      <c r="F85" s="1">
        <v>182.33682352941199</v>
      </c>
      <c r="G85" s="1">
        <v>210.80623529411801</v>
      </c>
      <c r="H85" s="1">
        <v>178.002423529412</v>
      </c>
      <c r="I85" s="1">
        <v>181.62924705882401</v>
      </c>
    </row>
    <row r="86" spans="1:9" x14ac:dyDescent="0.25">
      <c r="A86" s="1">
        <v>0.57013999999999998</v>
      </c>
      <c r="B86" s="1">
        <v>11.108619047618999</v>
      </c>
      <c r="C86" s="1">
        <v>12.7071428571429</v>
      </c>
      <c r="D86" s="1">
        <v>7.2113333333333296</v>
      </c>
      <c r="E86" s="1">
        <v>4.1087333333333298</v>
      </c>
      <c r="F86" s="1">
        <v>182.779705882353</v>
      </c>
      <c r="G86" s="1">
        <v>211.714352941176</v>
      </c>
      <c r="H86" s="1">
        <v>178.18755294117599</v>
      </c>
      <c r="I86" s="1">
        <v>181.26664705882399</v>
      </c>
    </row>
    <row r="87" spans="1:9" x14ac:dyDescent="0.25">
      <c r="A87" s="1">
        <v>0.57708000000000004</v>
      </c>
      <c r="B87" s="1">
        <v>11.076952380952401</v>
      </c>
      <c r="C87" s="1">
        <v>12.7969523809524</v>
      </c>
      <c r="D87" s="1">
        <v>7.1574666666666698</v>
      </c>
      <c r="E87" s="1">
        <v>3.7688666666666699</v>
      </c>
      <c r="F87" s="1">
        <v>183.10264705882301</v>
      </c>
      <c r="G87" s="1">
        <v>212.30688235294099</v>
      </c>
      <c r="H87" s="1">
        <v>178.229223529412</v>
      </c>
      <c r="I87" s="1">
        <v>180.68877647058801</v>
      </c>
    </row>
    <row r="88" spans="1:9" x14ac:dyDescent="0.25">
      <c r="A88" s="1">
        <v>0.58403000000000005</v>
      </c>
      <c r="B88" s="1">
        <v>10.9354285714286</v>
      </c>
      <c r="C88" s="1">
        <v>12.798285714285701</v>
      </c>
      <c r="D88" s="1">
        <v>6.9038666666666701</v>
      </c>
      <c r="E88" s="1">
        <v>3.5670666666666699</v>
      </c>
      <c r="F88" s="1">
        <v>183.53758823529401</v>
      </c>
      <c r="G88" s="1">
        <v>212.755352941176</v>
      </c>
      <c r="H88" s="1">
        <v>178.1122</v>
      </c>
      <c r="I88" s="1">
        <v>180.257658823529</v>
      </c>
    </row>
    <row r="89" spans="1:9" x14ac:dyDescent="0.25">
      <c r="A89" s="1">
        <v>0.59097</v>
      </c>
      <c r="B89" s="1">
        <v>10.7914761904762</v>
      </c>
      <c r="C89" s="1">
        <v>12.779142857142901</v>
      </c>
      <c r="D89" s="1">
        <v>6.7064000000000004</v>
      </c>
      <c r="E89" s="1">
        <v>3.2355999999999998</v>
      </c>
      <c r="F89" s="1">
        <v>183.85958823529401</v>
      </c>
      <c r="G89" s="1">
        <v>213.268058823529</v>
      </c>
      <c r="H89" s="1">
        <v>178.33183529411801</v>
      </c>
      <c r="I89" s="1">
        <v>179.710505882353</v>
      </c>
    </row>
    <row r="90" spans="1:9" x14ac:dyDescent="0.25">
      <c r="A90" s="1">
        <v>0.59792000000000001</v>
      </c>
      <c r="B90" s="1">
        <v>10.662333333333301</v>
      </c>
      <c r="C90" s="1">
        <v>12.8593333333333</v>
      </c>
      <c r="D90" s="1">
        <v>6.2920666666666696</v>
      </c>
      <c r="E90" s="1">
        <v>2.9480666666666702</v>
      </c>
      <c r="F90" s="1">
        <v>184.280294117647</v>
      </c>
      <c r="G90" s="1">
        <v>213.743058823529</v>
      </c>
      <c r="H90" s="1">
        <v>178.35835294117601</v>
      </c>
      <c r="I90" s="1">
        <v>179.401929411765</v>
      </c>
    </row>
    <row r="91" spans="1:9" x14ac:dyDescent="0.25">
      <c r="A91" s="1">
        <v>0.60485999999999995</v>
      </c>
      <c r="B91" s="1">
        <v>10.4282857142857</v>
      </c>
      <c r="C91" s="1">
        <v>12.715</v>
      </c>
      <c r="D91" s="1">
        <v>6.2708000000000004</v>
      </c>
      <c r="E91" s="1">
        <v>2.6986666666666701</v>
      </c>
      <c r="F91" s="1">
        <v>184.66517647058799</v>
      </c>
      <c r="G91" s="1">
        <v>214.434176470588</v>
      </c>
      <c r="H91" s="1">
        <v>178.25252941176501</v>
      </c>
      <c r="I91" s="1">
        <v>178.937458823529</v>
      </c>
    </row>
    <row r="92" spans="1:9" x14ac:dyDescent="0.25">
      <c r="A92" s="1">
        <v>0.61180999999999996</v>
      </c>
      <c r="B92" s="1">
        <v>10.265714285714299</v>
      </c>
      <c r="C92" s="1">
        <v>12.6830952380952</v>
      </c>
      <c r="D92" s="1">
        <v>6.0573333333333297</v>
      </c>
      <c r="E92" s="1">
        <v>2.65133333333333</v>
      </c>
      <c r="F92" s="1">
        <v>185.05611764705901</v>
      </c>
      <c r="G92" s="1">
        <v>214.881529411765</v>
      </c>
      <c r="H92" s="1">
        <v>178.27937647058801</v>
      </c>
      <c r="I92" s="1">
        <v>178.464588235294</v>
      </c>
    </row>
    <row r="93" spans="1:9" x14ac:dyDescent="0.25">
      <c r="A93" s="1">
        <v>0.61875000000000002</v>
      </c>
      <c r="B93" s="1">
        <v>9.9409523809523801</v>
      </c>
      <c r="C93" s="1">
        <v>12.5369047619048</v>
      </c>
      <c r="D93" s="1">
        <v>5.8490000000000002</v>
      </c>
      <c r="E93" s="1">
        <v>2.3754</v>
      </c>
      <c r="F93" s="1">
        <v>185.24517647058801</v>
      </c>
      <c r="G93" s="1">
        <v>215.285058823529</v>
      </c>
      <c r="H93" s="1">
        <v>178.436011764706</v>
      </c>
      <c r="I93" s="1">
        <v>178.09819999999999</v>
      </c>
    </row>
    <row r="94" spans="1:9" x14ac:dyDescent="0.25">
      <c r="A94" s="1">
        <v>0.62568999999999997</v>
      </c>
      <c r="B94" s="1">
        <v>9.57147619047619</v>
      </c>
      <c r="C94" s="1">
        <v>12.0454285714286</v>
      </c>
      <c r="D94" s="1">
        <v>5.4992666666666699</v>
      </c>
      <c r="E94" s="1">
        <v>1.9885999999999999</v>
      </c>
      <c r="F94" s="1">
        <v>185.702470588235</v>
      </c>
      <c r="G94" s="1">
        <v>215.61500000000001</v>
      </c>
      <c r="H94" s="1">
        <v>178.41962352941201</v>
      </c>
      <c r="I94" s="1">
        <v>177.65884705882399</v>
      </c>
    </row>
    <row r="95" spans="1:9" x14ac:dyDescent="0.25">
      <c r="A95" s="1">
        <v>0.63263999999999998</v>
      </c>
      <c r="B95" s="1">
        <v>9.2101428571428592</v>
      </c>
      <c r="C95" s="1">
        <v>11.6308095238095</v>
      </c>
      <c r="D95" s="1">
        <v>5.1263333333333296</v>
      </c>
      <c r="E95" s="1">
        <v>1.7827999999999999</v>
      </c>
      <c r="F95" s="1">
        <v>185.975294117647</v>
      </c>
      <c r="G95" s="1">
        <v>215.77511764705901</v>
      </c>
      <c r="H95" s="1">
        <v>178.67425882352899</v>
      </c>
      <c r="I95" s="1">
        <v>177.23580000000001</v>
      </c>
    </row>
    <row r="96" spans="1:9" x14ac:dyDescent="0.25">
      <c r="A96" s="1">
        <v>0.63958000000000004</v>
      </c>
      <c r="B96" s="1">
        <v>8.9778095238095208</v>
      </c>
      <c r="C96" s="1">
        <v>11.2549047619048</v>
      </c>
      <c r="D96" s="1">
        <v>4.8647999999999998</v>
      </c>
      <c r="E96" s="1">
        <v>1.1301333333333301</v>
      </c>
      <c r="F96" s="1">
        <v>186.237529411765</v>
      </c>
      <c r="G96" s="1">
        <v>215.77035294117599</v>
      </c>
      <c r="H96" s="1">
        <v>178.60294117647101</v>
      </c>
      <c r="I96" s="1">
        <v>176.68971764705901</v>
      </c>
    </row>
    <row r="97" spans="1:9" x14ac:dyDescent="0.25">
      <c r="A97" s="1">
        <v>0.64653000000000005</v>
      </c>
      <c r="B97" s="1">
        <v>8.5518095238095206</v>
      </c>
      <c r="C97" s="1">
        <v>10.779476190476201</v>
      </c>
      <c r="D97" s="1">
        <v>4.6125999999999996</v>
      </c>
      <c r="E97" s="1">
        <v>0.679466666666667</v>
      </c>
      <c r="F97" s="1">
        <v>186.58552941176501</v>
      </c>
      <c r="G97" s="1">
        <v>215.87652941176501</v>
      </c>
      <c r="H97" s="1">
        <v>178.75241176470601</v>
      </c>
      <c r="I97" s="1">
        <v>176.31987058823501</v>
      </c>
    </row>
    <row r="98" spans="1:9" x14ac:dyDescent="0.25">
      <c r="A98" s="1">
        <v>0.65347</v>
      </c>
      <c r="B98" s="1">
        <v>8.0521428571428597</v>
      </c>
      <c r="C98" s="1">
        <v>10.2274285714286</v>
      </c>
      <c r="D98" s="1">
        <v>4.5354666666666699</v>
      </c>
      <c r="E98" s="1">
        <v>0.21453333333333299</v>
      </c>
      <c r="F98" s="1">
        <v>186.56235294117599</v>
      </c>
      <c r="G98" s="1">
        <v>215.91176470588201</v>
      </c>
      <c r="H98" s="1">
        <v>178.70901176470599</v>
      </c>
      <c r="I98" s="1">
        <v>175.380058823529</v>
      </c>
    </row>
    <row r="99" spans="1:9" x14ac:dyDescent="0.25">
      <c r="A99" s="1">
        <v>0.66042000000000001</v>
      </c>
      <c r="B99" s="1">
        <v>7.7128095238095202</v>
      </c>
      <c r="C99" s="1">
        <v>9.6211428571428605</v>
      </c>
      <c r="D99" s="1">
        <v>4.5228666666666699</v>
      </c>
      <c r="E99" s="1">
        <v>-0.13753333333333301</v>
      </c>
      <c r="F99" s="1">
        <v>186.77823529411799</v>
      </c>
      <c r="G99" s="1">
        <v>215.875705882353</v>
      </c>
      <c r="H99" s="1">
        <v>178.66890588235299</v>
      </c>
      <c r="I99" s="1">
        <v>174.88725882352901</v>
      </c>
    </row>
    <row r="100" spans="1:9" x14ac:dyDescent="0.25">
      <c r="A100" s="1">
        <v>0.66735999999999995</v>
      </c>
      <c r="B100" s="1">
        <v>7.1599047619047598</v>
      </c>
      <c r="C100" s="1">
        <v>8.9557619047618999</v>
      </c>
      <c r="D100" s="1">
        <v>4.2515999999999998</v>
      </c>
      <c r="E100" s="1">
        <v>-0.77473333333333305</v>
      </c>
      <c r="F100" s="1">
        <v>186.731647058824</v>
      </c>
      <c r="G100" s="1">
        <v>215.934882352941</v>
      </c>
      <c r="H100" s="1">
        <v>178.782305882353</v>
      </c>
      <c r="I100" s="1">
        <v>174.184294117647</v>
      </c>
    </row>
    <row r="101" spans="1:9" x14ac:dyDescent="0.25">
      <c r="A101" s="1">
        <v>0.67430999999999996</v>
      </c>
      <c r="B101" s="1">
        <v>6.7539523809523798</v>
      </c>
      <c r="C101" s="1">
        <v>8.1539999999999999</v>
      </c>
      <c r="D101" s="1">
        <v>4.1695333333333302</v>
      </c>
      <c r="E101" s="1">
        <v>-1.0879333333333301</v>
      </c>
      <c r="F101" s="1">
        <v>186.77735294117701</v>
      </c>
      <c r="G101" s="1">
        <v>215.79288235294101</v>
      </c>
      <c r="H101" s="1">
        <v>178.82562352941201</v>
      </c>
      <c r="I101" s="1">
        <v>173.71109411764701</v>
      </c>
    </row>
    <row r="102" spans="1:9" x14ac:dyDescent="0.25">
      <c r="A102" s="1">
        <v>0.68125000000000002</v>
      </c>
      <c r="B102" s="1">
        <v>6.32328571428571</v>
      </c>
      <c r="C102" s="1">
        <v>7.54038095238095</v>
      </c>
      <c r="D102" s="1">
        <v>3.5992000000000002</v>
      </c>
      <c r="E102" s="1">
        <v>-1.4912666666666701</v>
      </c>
      <c r="F102" s="1">
        <v>186.95505882352899</v>
      </c>
      <c r="G102" s="1">
        <v>215.77558823529401</v>
      </c>
      <c r="H102" s="1">
        <v>178.829741176471</v>
      </c>
      <c r="I102" s="1">
        <v>173.16674117647099</v>
      </c>
    </row>
    <row r="103" spans="1:9" x14ac:dyDescent="0.25">
      <c r="A103" s="1">
        <v>0.68818999999999997</v>
      </c>
      <c r="B103" s="1">
        <v>5.6276190476190502</v>
      </c>
      <c r="C103" s="1">
        <v>6.7702380952381001</v>
      </c>
      <c r="D103" s="1">
        <v>3.2248000000000001</v>
      </c>
      <c r="E103" s="1">
        <v>-1.9299333333333299</v>
      </c>
      <c r="F103" s="1">
        <v>187.03241176470601</v>
      </c>
      <c r="G103" s="1">
        <v>215.40205882352899</v>
      </c>
      <c r="H103" s="1">
        <v>179.16607058823499</v>
      </c>
      <c r="I103" s="1">
        <v>172.64124705882401</v>
      </c>
    </row>
    <row r="104" spans="1:9" x14ac:dyDescent="0.25">
      <c r="A104" s="1">
        <v>0.69513999999999998</v>
      </c>
      <c r="B104" s="1">
        <v>5.0891428571428596</v>
      </c>
      <c r="C104" s="1">
        <v>5.8970952380952397</v>
      </c>
      <c r="D104" s="1">
        <v>2.7585999999999999</v>
      </c>
      <c r="E104" s="1">
        <v>-2.2999333333333301</v>
      </c>
      <c r="F104" s="1">
        <v>187.12147058823501</v>
      </c>
      <c r="G104" s="1">
        <v>215.26411764705901</v>
      </c>
      <c r="H104" s="1">
        <v>179.043447058824</v>
      </c>
      <c r="I104" s="1">
        <v>172.433470588235</v>
      </c>
    </row>
    <row r="105" spans="1:9" x14ac:dyDescent="0.25">
      <c r="A105" s="1">
        <v>0.70208000000000004</v>
      </c>
      <c r="B105" s="1">
        <v>4.4858095238095199</v>
      </c>
      <c r="C105" s="1">
        <v>5.0690952380952403</v>
      </c>
      <c r="D105" s="1">
        <v>2.3739333333333299</v>
      </c>
      <c r="E105" s="1">
        <v>-2.6329333333333298</v>
      </c>
      <c r="F105" s="1">
        <v>186.987647058824</v>
      </c>
      <c r="G105" s="1">
        <v>215.06982352941199</v>
      </c>
      <c r="H105" s="1">
        <v>179.058847058824</v>
      </c>
      <c r="I105" s="1">
        <v>171.942152941176</v>
      </c>
    </row>
    <row r="106" spans="1:9" x14ac:dyDescent="0.25">
      <c r="A106" s="1">
        <v>0.70903000000000005</v>
      </c>
      <c r="B106" s="1">
        <v>4.0002380952380898</v>
      </c>
      <c r="C106" s="1">
        <v>4.1316190476190497</v>
      </c>
      <c r="D106" s="1">
        <v>2.1325333333333298</v>
      </c>
      <c r="E106" s="1">
        <v>-2.86453333333333</v>
      </c>
      <c r="F106" s="1">
        <v>186.88376470588199</v>
      </c>
      <c r="G106" s="1">
        <v>214.517176470588</v>
      </c>
      <c r="H106" s="1">
        <v>178.934082352941</v>
      </c>
      <c r="I106" s="1">
        <v>171.5966</v>
      </c>
    </row>
    <row r="107" spans="1:9" x14ac:dyDescent="0.25">
      <c r="A107" s="1">
        <v>0.71597</v>
      </c>
      <c r="B107" s="1">
        <v>3.2109523809523801</v>
      </c>
      <c r="C107" s="1">
        <v>3.3087142857142902</v>
      </c>
      <c r="D107" s="1">
        <v>1.8515999999999999</v>
      </c>
      <c r="E107" s="1">
        <v>-3.4062666666666699</v>
      </c>
      <c r="F107" s="1">
        <v>186.77682352941201</v>
      </c>
      <c r="G107" s="1">
        <v>214.43158823529399</v>
      </c>
      <c r="H107" s="1">
        <v>179.03965882352901</v>
      </c>
      <c r="I107" s="1">
        <v>171.26825882352901</v>
      </c>
    </row>
    <row r="108" spans="1:9" x14ac:dyDescent="0.25">
      <c r="A108" s="1">
        <v>0.72292000000000001</v>
      </c>
      <c r="B108" s="1">
        <v>2.51804761904762</v>
      </c>
      <c r="C108" s="1">
        <v>2.5564761904761899</v>
      </c>
      <c r="D108" s="1">
        <v>1.5513333333333299</v>
      </c>
      <c r="E108" s="1">
        <v>-3.62313333333333</v>
      </c>
      <c r="F108" s="1">
        <v>186.69305882352899</v>
      </c>
      <c r="G108" s="1">
        <v>213.91541176470599</v>
      </c>
      <c r="H108" s="1">
        <v>179.10051764705901</v>
      </c>
      <c r="I108" s="1">
        <v>171.00407058823501</v>
      </c>
    </row>
    <row r="109" spans="1:9" x14ac:dyDescent="0.25">
      <c r="A109" s="1">
        <v>0.72985999999999995</v>
      </c>
      <c r="B109" s="1">
        <v>1.85980952380952</v>
      </c>
      <c r="C109" s="1">
        <v>1.96052380952381</v>
      </c>
      <c r="D109" s="1">
        <v>1.4609333333333301</v>
      </c>
      <c r="E109" s="1">
        <v>-3.9886666666666701</v>
      </c>
      <c r="F109" s="1">
        <v>186.32264705882301</v>
      </c>
      <c r="G109" s="1">
        <v>213.26905882352901</v>
      </c>
      <c r="H109" s="1">
        <v>179.21309411764699</v>
      </c>
      <c r="I109" s="1">
        <v>170.44341176470601</v>
      </c>
    </row>
    <row r="110" spans="1:9" x14ac:dyDescent="0.25">
      <c r="A110" s="1">
        <v>0.73680999999999996</v>
      </c>
      <c r="B110" s="1">
        <v>1.0461428571428599</v>
      </c>
      <c r="C110" s="1">
        <v>0.98952380952380903</v>
      </c>
      <c r="D110" s="1">
        <v>1.2490666666666701</v>
      </c>
      <c r="E110" s="1">
        <v>-4.2305333333333301</v>
      </c>
      <c r="F110" s="1">
        <v>186.082823529412</v>
      </c>
      <c r="G110" s="1">
        <v>213.046588235294</v>
      </c>
      <c r="H110" s="1">
        <v>179.14449411764701</v>
      </c>
      <c r="I110" s="1">
        <v>170.11482352941201</v>
      </c>
    </row>
    <row r="111" spans="1:9" x14ac:dyDescent="0.25">
      <c r="A111" s="1">
        <v>0.74375000000000002</v>
      </c>
      <c r="B111" s="1">
        <v>0.12666666666666701</v>
      </c>
      <c r="C111" s="1">
        <v>-0.127285714285714</v>
      </c>
      <c r="D111" s="1">
        <v>1.0636000000000001</v>
      </c>
      <c r="E111" s="1">
        <v>-4.4627999999999997</v>
      </c>
      <c r="F111" s="1">
        <v>185.89129411764699</v>
      </c>
      <c r="G111" s="1">
        <v>212.83582352941201</v>
      </c>
      <c r="H111" s="1">
        <v>179.371211764706</v>
      </c>
      <c r="I111" s="1">
        <v>169.585623529412</v>
      </c>
    </row>
    <row r="112" spans="1:9" x14ac:dyDescent="0.25">
      <c r="A112" s="1">
        <v>0.75068999999999997</v>
      </c>
      <c r="B112" s="1">
        <v>-0.60166666666666702</v>
      </c>
      <c r="C112" s="1">
        <v>-1.2595714285714299</v>
      </c>
      <c r="D112" s="1">
        <v>0.58093333333333297</v>
      </c>
      <c r="E112" s="1">
        <v>-4.7468000000000004</v>
      </c>
      <c r="F112" s="1">
        <v>185.66735294117601</v>
      </c>
      <c r="G112" s="1">
        <v>212.51435294117601</v>
      </c>
      <c r="H112" s="1">
        <v>179.30129411764699</v>
      </c>
      <c r="I112" s="1">
        <v>169.329752941176</v>
      </c>
    </row>
    <row r="113" spans="1:9" x14ac:dyDescent="0.25">
      <c r="A113" s="1">
        <v>0.75763999999999998</v>
      </c>
      <c r="B113" s="1">
        <v>-1.3732380952381</v>
      </c>
      <c r="C113" s="1">
        <v>-2.15728571428571</v>
      </c>
      <c r="D113" s="1">
        <v>0.28299999999999997</v>
      </c>
      <c r="E113" s="1">
        <v>-5.1398000000000001</v>
      </c>
      <c r="F113" s="1">
        <v>185.369294117647</v>
      </c>
      <c r="G113" s="1">
        <v>212.190764705882</v>
      </c>
      <c r="H113" s="1">
        <v>179.56350588235301</v>
      </c>
      <c r="I113" s="1">
        <v>169.20820000000001</v>
      </c>
    </row>
    <row r="114" spans="1:9" x14ac:dyDescent="0.25">
      <c r="A114" s="1">
        <v>0.76458000000000004</v>
      </c>
      <c r="B114" s="1">
        <v>-2.0252380952380999</v>
      </c>
      <c r="C114" s="1">
        <v>-2.9305238095238102</v>
      </c>
      <c r="D114" s="1">
        <v>-0.27660000000000001</v>
      </c>
      <c r="E114" s="1">
        <v>-5.3567999999999998</v>
      </c>
      <c r="F114" s="1">
        <v>185.09058823529401</v>
      </c>
      <c r="G114" s="1">
        <v>211.70476470588201</v>
      </c>
      <c r="H114" s="1">
        <v>179.60937647058799</v>
      </c>
      <c r="I114" s="1">
        <v>168.899623529412</v>
      </c>
    </row>
    <row r="115" spans="1:9" x14ac:dyDescent="0.25">
      <c r="A115" s="1">
        <v>0.77153000000000005</v>
      </c>
      <c r="B115" s="1">
        <v>-2.6918095238095199</v>
      </c>
      <c r="C115" s="1">
        <v>-3.67480952380952</v>
      </c>
      <c r="D115" s="1">
        <v>-0.61073333333333302</v>
      </c>
      <c r="E115" s="1">
        <v>-5.5978666666666701</v>
      </c>
      <c r="F115" s="1">
        <v>184.862882352941</v>
      </c>
      <c r="G115" s="1">
        <v>211.38252941176501</v>
      </c>
      <c r="H115" s="1">
        <v>179.56548235294099</v>
      </c>
      <c r="I115" s="1">
        <v>168.92951764705899</v>
      </c>
    </row>
    <row r="116" spans="1:9" x14ac:dyDescent="0.25">
      <c r="A116" s="1">
        <v>0.77847</v>
      </c>
      <c r="B116" s="1">
        <v>-3.3351428571428601</v>
      </c>
      <c r="C116" s="1">
        <v>-4.5086190476190504</v>
      </c>
      <c r="D116" s="1">
        <v>-0.75873333333333304</v>
      </c>
      <c r="E116" s="1">
        <v>-5.9334666666666704</v>
      </c>
      <c r="F116" s="1">
        <v>184.833058823529</v>
      </c>
      <c r="G116" s="1">
        <v>211.16282352941201</v>
      </c>
      <c r="H116" s="1">
        <v>179.45068235294099</v>
      </c>
      <c r="I116" s="1">
        <v>168.93767058823499</v>
      </c>
    </row>
    <row r="117" spans="1:9" x14ac:dyDescent="0.25">
      <c r="A117" s="1">
        <v>0.78542000000000001</v>
      </c>
      <c r="B117" s="1">
        <v>-4.0012857142857099</v>
      </c>
      <c r="C117" s="1">
        <v>-5.5256190476190499</v>
      </c>
      <c r="D117" s="1">
        <v>-0.98853333333333304</v>
      </c>
      <c r="E117" s="1">
        <v>-5.8810000000000002</v>
      </c>
      <c r="F117" s="1">
        <v>184.86135294117599</v>
      </c>
      <c r="G117" s="1">
        <v>210.904235294118</v>
      </c>
      <c r="H117" s="1">
        <v>179.06518823529399</v>
      </c>
      <c r="I117" s="1">
        <v>168.80467058823501</v>
      </c>
    </row>
    <row r="118" spans="1:9" x14ac:dyDescent="0.25">
      <c r="A118" s="1">
        <v>0.79235999999999995</v>
      </c>
      <c r="B118" s="1">
        <v>-4.4791904761904799</v>
      </c>
      <c r="C118" s="1">
        <v>-6.3587142857142904</v>
      </c>
      <c r="D118" s="1">
        <v>-1.47353333333333</v>
      </c>
      <c r="E118" s="1">
        <v>-5.9443999999999999</v>
      </c>
      <c r="F118" s="1">
        <v>184.80152941176499</v>
      </c>
      <c r="G118" s="1">
        <v>210.708823529412</v>
      </c>
      <c r="H118" s="1">
        <v>179.04394117647101</v>
      </c>
      <c r="I118" s="1">
        <v>168.58552941176501</v>
      </c>
    </row>
    <row r="119" spans="1:9" x14ac:dyDescent="0.25">
      <c r="A119" s="1">
        <v>0.79930999999999996</v>
      </c>
      <c r="B119" s="1">
        <v>-4.7901904761904799</v>
      </c>
      <c r="C119" s="1">
        <v>-7.2131428571428602</v>
      </c>
      <c r="D119" s="1">
        <v>-1.8615333333333299</v>
      </c>
      <c r="E119" s="1">
        <v>-5.8746666666666698</v>
      </c>
      <c r="F119" s="1">
        <v>184.60205882352901</v>
      </c>
      <c r="G119" s="1">
        <v>210.28494117647099</v>
      </c>
      <c r="H119" s="1">
        <v>179.04163529411801</v>
      </c>
      <c r="I119" s="1">
        <v>168.62217647058799</v>
      </c>
    </row>
    <row r="120" spans="1:9" x14ac:dyDescent="0.25">
      <c r="A120" s="1">
        <v>0.80625000000000002</v>
      </c>
      <c r="B120" s="1">
        <v>-5.4672380952381001</v>
      </c>
      <c r="C120" s="1">
        <v>-7.8454285714285703</v>
      </c>
      <c r="D120" s="1">
        <v>-2.2900666666666698</v>
      </c>
      <c r="E120" s="1">
        <v>-6.0659999999999998</v>
      </c>
      <c r="F120" s="1">
        <v>184.68852941176499</v>
      </c>
      <c r="G120" s="1">
        <v>210.18123529411801</v>
      </c>
      <c r="H120" s="1">
        <v>178.48723529411799</v>
      </c>
      <c r="I120" s="1">
        <v>168.556541176471</v>
      </c>
    </row>
    <row r="121" spans="1:9" x14ac:dyDescent="0.25">
      <c r="A121" s="1">
        <v>0.81318999999999997</v>
      </c>
      <c r="B121" s="1">
        <v>-5.9952380952380899</v>
      </c>
      <c r="C121" s="1">
        <v>-8.7110476190476192</v>
      </c>
      <c r="D121" s="1">
        <v>-2.57846666666667</v>
      </c>
      <c r="E121" s="1">
        <v>-5.9951999999999996</v>
      </c>
      <c r="F121" s="1">
        <v>184.745235294118</v>
      </c>
      <c r="G121" s="1">
        <v>209.910058823529</v>
      </c>
      <c r="H121" s="1">
        <v>178.803058823529</v>
      </c>
      <c r="I121" s="1">
        <v>168.55061176470599</v>
      </c>
    </row>
    <row r="122" spans="1:9" x14ac:dyDescent="0.25">
      <c r="A122" s="1">
        <v>0.82013999999999998</v>
      </c>
      <c r="B122" s="1">
        <v>-6.5107619047618996</v>
      </c>
      <c r="C122" s="1">
        <v>-9.40219047619048</v>
      </c>
      <c r="D122" s="1">
        <v>-3.1091333333333302</v>
      </c>
      <c r="E122" s="1">
        <v>-6.0242000000000004</v>
      </c>
      <c r="F122" s="1">
        <v>184.76547058823499</v>
      </c>
      <c r="G122" s="1">
        <v>209.90152941176501</v>
      </c>
      <c r="H122" s="1">
        <v>178.750682352941</v>
      </c>
      <c r="I122" s="1">
        <v>168.48958823529401</v>
      </c>
    </row>
    <row r="123" spans="1:9" x14ac:dyDescent="0.25">
      <c r="A123" s="1">
        <v>0.82708000000000004</v>
      </c>
      <c r="B123" s="1">
        <v>-6.9789047619047597</v>
      </c>
      <c r="C123" s="1">
        <v>-10.166904761904799</v>
      </c>
      <c r="D123" s="1">
        <v>-3.1825333333333301</v>
      </c>
      <c r="E123" s="1">
        <v>-6.2602000000000002</v>
      </c>
      <c r="F123" s="1">
        <v>184.903764705882</v>
      </c>
      <c r="G123" s="1">
        <v>209.85282352941201</v>
      </c>
      <c r="H123" s="1">
        <v>178.939764705882</v>
      </c>
      <c r="I123" s="1">
        <v>168.59071764705899</v>
      </c>
    </row>
    <row r="124" spans="1:9" x14ac:dyDescent="0.25">
      <c r="A124" s="1">
        <v>0.83403000000000005</v>
      </c>
      <c r="B124" s="1">
        <v>-7.4153333333333302</v>
      </c>
      <c r="C124" s="1">
        <v>-10.765000000000001</v>
      </c>
      <c r="D124" s="1">
        <v>-3.4381333333333299</v>
      </c>
      <c r="E124" s="1">
        <v>-6.2890666666666704</v>
      </c>
      <c r="F124" s="1">
        <v>185.03352941176499</v>
      </c>
      <c r="G124" s="1">
        <v>209.60382352941201</v>
      </c>
      <c r="H124" s="1">
        <v>179.055305882353</v>
      </c>
      <c r="I124" s="1">
        <v>168.53578823529401</v>
      </c>
    </row>
    <row r="125" spans="1:9" x14ac:dyDescent="0.25">
      <c r="A125" s="1">
        <v>0.84097</v>
      </c>
      <c r="B125" s="1">
        <v>-7.8375714285714304</v>
      </c>
      <c r="C125" s="1">
        <v>-11.106142857142901</v>
      </c>
      <c r="D125" s="1">
        <v>-3.78413333333333</v>
      </c>
      <c r="E125" s="1">
        <v>-6.3293999999999997</v>
      </c>
      <c r="F125" s="1">
        <v>185.08435294117601</v>
      </c>
      <c r="G125" s="1">
        <v>209.631117647059</v>
      </c>
      <c r="H125" s="1">
        <v>179.094341176471</v>
      </c>
      <c r="I125" s="1">
        <v>168.41192941176499</v>
      </c>
    </row>
    <row r="126" spans="1:9" x14ac:dyDescent="0.25">
      <c r="A126" s="1">
        <v>0.84792000000000001</v>
      </c>
      <c r="B126" s="1">
        <v>-8.1743809523809503</v>
      </c>
      <c r="C126" s="1">
        <v>-11.6696666666667</v>
      </c>
      <c r="D126" s="1">
        <v>-4.1489333333333303</v>
      </c>
      <c r="E126" s="1">
        <v>-6.2809999999999997</v>
      </c>
      <c r="F126" s="1">
        <v>185.32317647058801</v>
      </c>
      <c r="G126" s="1">
        <v>209.66264705882301</v>
      </c>
      <c r="H126" s="1">
        <v>179.08981176470601</v>
      </c>
      <c r="I126" s="1">
        <v>168.63765882352899</v>
      </c>
    </row>
    <row r="127" spans="1:9" x14ac:dyDescent="0.25">
      <c r="A127" s="1">
        <v>0.85485999999999995</v>
      </c>
      <c r="B127" s="1">
        <v>-8.7378095238095206</v>
      </c>
      <c r="C127" s="1">
        <v>-12.0789523809524</v>
      </c>
      <c r="D127" s="1">
        <v>-4.8548</v>
      </c>
      <c r="E127" s="1">
        <v>-6.4618000000000002</v>
      </c>
      <c r="F127" s="1">
        <v>185.48682352941199</v>
      </c>
      <c r="G127" s="1">
        <v>209.56235294117599</v>
      </c>
      <c r="H127" s="1">
        <v>178.85214117647101</v>
      </c>
      <c r="I127" s="1">
        <v>168.588082352941</v>
      </c>
    </row>
    <row r="128" spans="1:9" x14ac:dyDescent="0.25">
      <c r="A128" s="1">
        <v>0.86180999999999996</v>
      </c>
      <c r="B128" s="1">
        <v>-9.1362380952380899</v>
      </c>
      <c r="C128" s="1">
        <v>-12.483333333333301</v>
      </c>
      <c r="D128" s="1">
        <v>-5.4965999999999999</v>
      </c>
      <c r="E128" s="1">
        <v>-6.2637999999999998</v>
      </c>
      <c r="F128" s="1">
        <v>185.70688235294099</v>
      </c>
      <c r="G128" s="1">
        <v>209.457941176471</v>
      </c>
      <c r="H128" s="1">
        <v>178.55731764705899</v>
      </c>
      <c r="I128" s="1">
        <v>168.84312941176501</v>
      </c>
    </row>
    <row r="129" spans="1:9" x14ac:dyDescent="0.25">
      <c r="A129" s="1">
        <v>0.86875000000000002</v>
      </c>
      <c r="B129" s="1">
        <v>-9.5476190476190492</v>
      </c>
      <c r="C129" s="1">
        <v>-12.9316666666667</v>
      </c>
      <c r="D129" s="1">
        <v>-5.99013333333333</v>
      </c>
      <c r="E129" s="1">
        <v>-6.2225999999999999</v>
      </c>
      <c r="F129" s="1">
        <v>185.85876470588201</v>
      </c>
      <c r="G129" s="1">
        <v>209.57335294117601</v>
      </c>
      <c r="H129" s="1">
        <v>177.941647058824</v>
      </c>
      <c r="I129" s="1">
        <v>168.721</v>
      </c>
    </row>
    <row r="130" spans="1:9" x14ac:dyDescent="0.25">
      <c r="A130" s="1">
        <v>0.87568999999999997</v>
      </c>
      <c r="B130" s="1">
        <v>-9.9871428571428602</v>
      </c>
      <c r="C130" s="1">
        <v>-13.535142857142899</v>
      </c>
      <c r="D130" s="1">
        <v>-6.4951999999999996</v>
      </c>
      <c r="E130" s="1">
        <v>-6.2391333333333296</v>
      </c>
      <c r="F130" s="1">
        <v>186.05535294117601</v>
      </c>
      <c r="G130" s="1">
        <v>209.74147058823499</v>
      </c>
      <c r="H130" s="1">
        <v>177.41961176470599</v>
      </c>
      <c r="I130" s="1">
        <v>168.752870588235</v>
      </c>
    </row>
    <row r="131" spans="1:9" x14ac:dyDescent="0.25">
      <c r="A131" s="1">
        <v>0.88263999999999998</v>
      </c>
      <c r="B131" s="1">
        <v>-10.3313333333333</v>
      </c>
      <c r="C131" s="1">
        <v>-13.855857142857101</v>
      </c>
      <c r="D131" s="1">
        <v>-7.0435999999999996</v>
      </c>
      <c r="E131" s="1">
        <v>-6.1444000000000001</v>
      </c>
      <c r="F131" s="1">
        <v>186.12741176470601</v>
      </c>
      <c r="G131" s="1">
        <v>210.29499999999999</v>
      </c>
      <c r="H131" s="1">
        <v>177.262152941176</v>
      </c>
      <c r="I131" s="1">
        <v>168.881588235294</v>
      </c>
    </row>
    <row r="132" spans="1:9" x14ac:dyDescent="0.25">
      <c r="A132" s="1">
        <v>0.88958000000000004</v>
      </c>
      <c r="B132" s="1">
        <v>-10.6592380952381</v>
      </c>
      <c r="C132" s="1">
        <v>-13.9712380952381</v>
      </c>
      <c r="D132" s="1">
        <v>-7.6943999999999999</v>
      </c>
      <c r="E132" s="1">
        <v>-6.0604666666666702</v>
      </c>
      <c r="F132" s="1">
        <v>186.26317647058801</v>
      </c>
      <c r="G132" s="1">
        <v>210.375647058824</v>
      </c>
      <c r="H132" s="1">
        <v>177.1532</v>
      </c>
      <c r="I132" s="1">
        <v>168.86742352941201</v>
      </c>
    </row>
    <row r="133" spans="1:9" x14ac:dyDescent="0.25">
      <c r="A133" s="1">
        <v>0.89653000000000005</v>
      </c>
      <c r="B133" s="1">
        <v>-11.0511904761905</v>
      </c>
      <c r="C133" s="1">
        <v>-14.073190476190501</v>
      </c>
      <c r="D133" s="1">
        <v>-8.0167333333333293</v>
      </c>
      <c r="E133" s="1">
        <v>-5.91766666666667</v>
      </c>
      <c r="F133" s="1">
        <v>186.333647058824</v>
      </c>
      <c r="G133" s="1">
        <v>210.53788235294101</v>
      </c>
      <c r="H133" s="1">
        <v>177.013035294118</v>
      </c>
      <c r="I133" s="1">
        <v>169.04118823529399</v>
      </c>
    </row>
    <row r="134" spans="1:9" x14ac:dyDescent="0.25">
      <c r="A134" s="1">
        <v>0.90347</v>
      </c>
      <c r="B134" s="1">
        <v>-11.3852857142857</v>
      </c>
      <c r="C134" s="1">
        <v>-14.249380952380999</v>
      </c>
      <c r="D134" s="1">
        <v>-8.4835999999999991</v>
      </c>
      <c r="E134" s="1">
        <v>-5.8581333333333303</v>
      </c>
      <c r="F134" s="1">
        <v>186.36523529411801</v>
      </c>
      <c r="G134" s="1">
        <v>210.91305882352901</v>
      </c>
      <c r="H134" s="1">
        <v>176.79595294117601</v>
      </c>
      <c r="I134" s="1">
        <v>169.360305882353</v>
      </c>
    </row>
    <row r="135" spans="1:9" x14ac:dyDescent="0.25">
      <c r="A135" s="1">
        <v>0.91042000000000001</v>
      </c>
      <c r="B135" s="1">
        <v>-11.8264761904762</v>
      </c>
      <c r="C135" s="1">
        <v>-14.4781904761905</v>
      </c>
      <c r="D135" s="1">
        <v>-8.8427333333333404</v>
      </c>
      <c r="E135" s="1">
        <v>-5.9192666666666698</v>
      </c>
      <c r="F135" s="1">
        <v>186.30570588235301</v>
      </c>
      <c r="G135" s="1">
        <v>211.249882352941</v>
      </c>
      <c r="H135" s="1">
        <v>176.53456470588199</v>
      </c>
      <c r="I135" s="1">
        <v>169.676788235294</v>
      </c>
    </row>
    <row r="136" spans="1:9" x14ac:dyDescent="0.25">
      <c r="A136" s="1">
        <v>0.91735999999999995</v>
      </c>
      <c r="B136" s="1">
        <v>-12.024857142857099</v>
      </c>
      <c r="C136" s="1">
        <v>-14.5796666666667</v>
      </c>
      <c r="D136" s="1">
        <v>-9.2052666666666596</v>
      </c>
      <c r="E136" s="1">
        <v>-5.8140000000000001</v>
      </c>
      <c r="F136" s="1">
        <v>186.39411764705901</v>
      </c>
      <c r="G136" s="1">
        <v>211.882235294118</v>
      </c>
      <c r="H136" s="1">
        <v>176.10204705882401</v>
      </c>
      <c r="I136" s="1">
        <v>169.744235294118</v>
      </c>
    </row>
    <row r="137" spans="1:9" x14ac:dyDescent="0.25">
      <c r="A137" s="1">
        <v>0.92430999999999996</v>
      </c>
      <c r="B137" s="1">
        <v>-12.388999999999999</v>
      </c>
      <c r="C137" s="1">
        <v>-14.6001904761905</v>
      </c>
      <c r="D137" s="1">
        <v>-9.6836000000000002</v>
      </c>
      <c r="E137" s="1">
        <v>-5.8990666666666698</v>
      </c>
      <c r="F137" s="1">
        <v>186.31294117647101</v>
      </c>
      <c r="G137" s="1">
        <v>212.322176470588</v>
      </c>
      <c r="H137" s="1">
        <v>176.04349411764699</v>
      </c>
      <c r="I137" s="1">
        <v>169.77882352941199</v>
      </c>
    </row>
    <row r="138" spans="1:9" x14ac:dyDescent="0.25">
      <c r="A138" s="1">
        <v>0.93125000000000002</v>
      </c>
      <c r="B138" s="1">
        <v>-12.5974761904762</v>
      </c>
      <c r="C138" s="1">
        <v>-14.433047619047599</v>
      </c>
      <c r="D138" s="1">
        <v>-10.166933333333301</v>
      </c>
      <c r="E138" s="1">
        <v>-5.84453333333333</v>
      </c>
      <c r="F138" s="1">
        <v>186.381058823529</v>
      </c>
      <c r="G138" s="1">
        <v>212.904117647059</v>
      </c>
      <c r="H138" s="1">
        <v>175.58668235294101</v>
      </c>
      <c r="I138" s="1">
        <v>169.70824705882401</v>
      </c>
    </row>
    <row r="139" spans="1:9" x14ac:dyDescent="0.25">
      <c r="A139" s="1">
        <v>0.93818999999999997</v>
      </c>
      <c r="B139" s="1">
        <v>-13.0151428571429</v>
      </c>
      <c r="C139" s="1">
        <v>-14.236428571428601</v>
      </c>
      <c r="D139" s="1">
        <v>-10.267466666666699</v>
      </c>
      <c r="E139" s="1">
        <v>-5.7465333333333302</v>
      </c>
      <c r="F139" s="1">
        <v>186.60611764705899</v>
      </c>
      <c r="G139" s="1">
        <v>213.37211764705901</v>
      </c>
      <c r="H139" s="1">
        <v>175.397847058824</v>
      </c>
      <c r="I139" s="1">
        <v>169.634129411765</v>
      </c>
    </row>
    <row r="140" spans="1:9" x14ac:dyDescent="0.25">
      <c r="A140" s="1">
        <v>0.94513999999999998</v>
      </c>
      <c r="B140" s="1">
        <v>-13.3488095238095</v>
      </c>
      <c r="C140" s="1">
        <v>-14.140714285714299</v>
      </c>
      <c r="D140" s="1">
        <v>-10.5752666666667</v>
      </c>
      <c r="E140" s="1">
        <v>-5.8646000000000003</v>
      </c>
      <c r="F140" s="1">
        <v>186.69735294117601</v>
      </c>
      <c r="G140" s="1">
        <v>214.12911764705899</v>
      </c>
      <c r="H140" s="1">
        <v>175.045458823529</v>
      </c>
      <c r="I140" s="1">
        <v>169.65924705882401</v>
      </c>
    </row>
    <row r="141" spans="1:9" x14ac:dyDescent="0.25">
      <c r="A141" s="1">
        <v>0.95208000000000004</v>
      </c>
      <c r="B141" s="1">
        <v>-13.676619047619001</v>
      </c>
      <c r="C141" s="1">
        <v>-14.038285714285699</v>
      </c>
      <c r="D141" s="1">
        <v>-10.6254666666667</v>
      </c>
      <c r="E141" s="1">
        <v>-5.8730000000000002</v>
      </c>
      <c r="F141" s="1">
        <v>186.79835294117601</v>
      </c>
      <c r="G141" s="1">
        <v>215.024705882353</v>
      </c>
      <c r="H141" s="1">
        <v>174.91015294117599</v>
      </c>
      <c r="I141" s="1">
        <v>169.754282352941</v>
      </c>
    </row>
    <row r="142" spans="1:9" x14ac:dyDescent="0.25">
      <c r="A142" s="1">
        <v>0.95903000000000005</v>
      </c>
      <c r="B142" s="1">
        <v>-13.9414761904762</v>
      </c>
      <c r="C142" s="1">
        <v>-13.721380952381001</v>
      </c>
      <c r="D142" s="1">
        <v>-10.9905333333333</v>
      </c>
      <c r="E142" s="1">
        <v>-5.8232666666666697</v>
      </c>
      <c r="F142" s="1">
        <v>186.91270588235301</v>
      </c>
      <c r="G142" s="1">
        <v>215.71658823529401</v>
      </c>
      <c r="H142" s="1">
        <v>174.821294117647</v>
      </c>
      <c r="I142" s="1">
        <v>169.89312941176499</v>
      </c>
    </row>
    <row r="143" spans="1:9" x14ac:dyDescent="0.25">
      <c r="A143" s="1">
        <v>0.96597</v>
      </c>
      <c r="B143" s="1">
        <v>-13.9837619047619</v>
      </c>
      <c r="C143" s="1">
        <v>-13.2770476190476</v>
      </c>
      <c r="D143" s="1">
        <v>-11.2784666666667</v>
      </c>
      <c r="E143" s="1">
        <v>-5.7102666666666702</v>
      </c>
      <c r="F143" s="1">
        <v>186.95647058823499</v>
      </c>
      <c r="G143" s="1">
        <v>216.47117647058801</v>
      </c>
      <c r="H143" s="1">
        <v>174.90471764705899</v>
      </c>
      <c r="I143" s="1">
        <v>169.85178823529401</v>
      </c>
    </row>
    <row r="144" spans="1:9" x14ac:dyDescent="0.25">
      <c r="A144" s="1">
        <v>0.97292000000000001</v>
      </c>
      <c r="B144" s="1">
        <v>-14.138476190476201</v>
      </c>
      <c r="C144" s="1">
        <v>-12.9892380952381</v>
      </c>
      <c r="D144" s="1">
        <v>-11.352399999999999</v>
      </c>
      <c r="E144" s="1">
        <v>-5.4650666666666696</v>
      </c>
      <c r="F144" s="1">
        <v>187.17652941176499</v>
      </c>
      <c r="G144" s="1">
        <v>217.130941176471</v>
      </c>
      <c r="H144" s="1">
        <v>174.9496</v>
      </c>
      <c r="I144" s="1">
        <v>170.053882352941</v>
      </c>
    </row>
    <row r="145" spans="1:9" x14ac:dyDescent="0.25">
      <c r="A145" s="1">
        <v>0.97985999999999995</v>
      </c>
      <c r="B145" s="1">
        <v>-14.1861904761905</v>
      </c>
      <c r="C145" s="1">
        <v>-12.670809523809501</v>
      </c>
      <c r="D145" s="1">
        <v>-11.430066666666701</v>
      </c>
      <c r="E145" s="1">
        <v>-5.4029999999999996</v>
      </c>
      <c r="F145" s="1">
        <v>187.55541176470601</v>
      </c>
      <c r="G145" s="1">
        <v>218.02017647058801</v>
      </c>
      <c r="H145" s="1">
        <v>175.03705882352901</v>
      </c>
      <c r="I145" s="1">
        <v>170.06409411764699</v>
      </c>
    </row>
    <row r="146" spans="1:9" x14ac:dyDescent="0.25">
      <c r="A146" s="1">
        <v>0.98680999999999996</v>
      </c>
      <c r="B146" s="1">
        <v>-14.1441904761905</v>
      </c>
      <c r="C146" s="1">
        <v>-12.676714285714301</v>
      </c>
      <c r="D146" s="1">
        <v>-11.2702666666667</v>
      </c>
      <c r="E146" s="1">
        <v>-5.1816000000000004</v>
      </c>
      <c r="F146" s="1">
        <v>187.994647058824</v>
      </c>
      <c r="G146" s="1">
        <v>218.79964705882401</v>
      </c>
      <c r="H146" s="1">
        <v>175.731294117647</v>
      </c>
      <c r="I146" s="1">
        <v>170.447117647059</v>
      </c>
    </row>
    <row r="147" spans="1:9" x14ac:dyDescent="0.25">
      <c r="A147" s="1">
        <v>0.99375000000000002</v>
      </c>
      <c r="B147" s="1">
        <v>-14.355714285714299</v>
      </c>
      <c r="C147" s="1">
        <v>-12.4735714285714</v>
      </c>
      <c r="D147" s="1">
        <v>-11.032666666666699</v>
      </c>
      <c r="E147" s="1">
        <v>-5.0505333333333304</v>
      </c>
      <c r="F147" s="1">
        <v>188.548235294118</v>
      </c>
      <c r="G147" s="1">
        <v>219.613058823529</v>
      </c>
      <c r="H147" s="1">
        <v>176.295988235294</v>
      </c>
      <c r="I147" s="1">
        <v>170.481294117647</v>
      </c>
    </row>
    <row r="148" spans="1:9" x14ac:dyDescent="0.25">
      <c r="A148" s="1">
        <v>1.0006900000000001</v>
      </c>
      <c r="B148" s="1">
        <v>-14.3720952380952</v>
      </c>
      <c r="C148" s="1">
        <v>-12.407619047619001</v>
      </c>
      <c r="D148" s="1">
        <v>-10.5819333333333</v>
      </c>
      <c r="E148" s="1">
        <v>-4.8537333333333299</v>
      </c>
      <c r="F148" s="1">
        <v>189.15170588235301</v>
      </c>
      <c r="G148" s="1">
        <v>219.946294117647</v>
      </c>
      <c r="H148" s="1">
        <v>176.73550588235301</v>
      </c>
      <c r="I148" s="1">
        <v>170.62631764705901</v>
      </c>
    </row>
    <row r="149" spans="1:9" x14ac:dyDescent="0.25">
      <c r="A149" s="1">
        <v>1.0076400000000001</v>
      </c>
      <c r="B149" s="1">
        <v>-14.1419523809524</v>
      </c>
      <c r="C149" s="1">
        <v>-12.1918095238095</v>
      </c>
      <c r="D149" s="1">
        <v>-10.272866666666699</v>
      </c>
      <c r="E149" s="1">
        <v>-4.6055999999999999</v>
      </c>
      <c r="F149" s="1">
        <v>189.53158823529401</v>
      </c>
      <c r="G149" s="1">
        <v>220.72329411764699</v>
      </c>
      <c r="H149" s="1">
        <v>177.22624705882399</v>
      </c>
      <c r="I149" s="1">
        <v>171.031658823529</v>
      </c>
    </row>
    <row r="150" spans="1:9" x14ac:dyDescent="0.25">
      <c r="A150" s="1">
        <v>1.01458</v>
      </c>
      <c r="B150" s="1">
        <v>-13.9348571428571</v>
      </c>
      <c r="C150" s="1">
        <v>-12.161142857142901</v>
      </c>
      <c r="D150" s="1">
        <v>-10.1115333333333</v>
      </c>
      <c r="E150" s="1">
        <v>-4.6776666666666697</v>
      </c>
      <c r="F150" s="1">
        <v>189.965117647059</v>
      </c>
      <c r="G150" s="1">
        <v>221.19958823529399</v>
      </c>
      <c r="H150" s="1">
        <v>177.71105882352899</v>
      </c>
      <c r="I150" s="1">
        <v>170.999294117647</v>
      </c>
    </row>
    <row r="151" spans="1:9" x14ac:dyDescent="0.25">
      <c r="A151" s="1">
        <v>1.02153</v>
      </c>
      <c r="B151" s="1">
        <v>-13.613238095238099</v>
      </c>
      <c r="C151" s="1">
        <v>-11.735380952381</v>
      </c>
      <c r="D151" s="1">
        <v>-9.8983333333333405</v>
      </c>
      <c r="E151" s="1">
        <v>-4.2459333333333298</v>
      </c>
      <c r="F151" s="1">
        <v>190.726176470588</v>
      </c>
      <c r="G151" s="1">
        <v>221.65805882352899</v>
      </c>
      <c r="H151" s="1">
        <v>178.239270588235</v>
      </c>
      <c r="I151" s="1">
        <v>171.19364705882401</v>
      </c>
    </row>
    <row r="152" spans="1:9" x14ac:dyDescent="0.25">
      <c r="A152" s="1">
        <v>1.02847</v>
      </c>
      <c r="B152" s="1">
        <v>-13.378476190476199</v>
      </c>
      <c r="C152" s="1">
        <v>-11.542904761904801</v>
      </c>
      <c r="D152" s="1">
        <v>-9.6873333333333296</v>
      </c>
      <c r="E152" s="1">
        <v>-4.1299333333333301</v>
      </c>
      <c r="F152" s="1">
        <v>191.411823529412</v>
      </c>
      <c r="G152" s="1">
        <v>222.255</v>
      </c>
      <c r="H152" s="1">
        <v>178.542</v>
      </c>
      <c r="I152" s="1">
        <v>171.01263529411801</v>
      </c>
    </row>
    <row r="153" spans="1:9" x14ac:dyDescent="0.25">
      <c r="A153" s="1">
        <v>1.03542</v>
      </c>
      <c r="B153" s="1">
        <v>-12.998428571428599</v>
      </c>
      <c r="C153" s="1">
        <v>-11.336857142857101</v>
      </c>
      <c r="D153" s="1">
        <v>-9.1980666666666693</v>
      </c>
      <c r="E153" s="1">
        <v>-3.9447999999999999</v>
      </c>
      <c r="F153" s="1">
        <v>192.22988235294099</v>
      </c>
      <c r="G153" s="1">
        <v>222.95711764705899</v>
      </c>
      <c r="H153" s="1">
        <v>179.13444705882401</v>
      </c>
      <c r="I153" s="1">
        <v>171.410317647059</v>
      </c>
    </row>
    <row r="154" spans="1:9" x14ac:dyDescent="0.25">
      <c r="A154" s="1">
        <v>1.04236</v>
      </c>
      <c r="B154" s="1">
        <v>-12.556428571428601</v>
      </c>
      <c r="C154" s="1">
        <v>-11.0514285714286</v>
      </c>
      <c r="D154" s="1">
        <v>-9.0127333333333297</v>
      </c>
      <c r="E154" s="1">
        <v>-3.8570000000000002</v>
      </c>
      <c r="F154" s="1">
        <v>193.006352941176</v>
      </c>
      <c r="G154" s="1">
        <v>223.51611764705899</v>
      </c>
      <c r="H154" s="1">
        <v>179.55840000000001</v>
      </c>
      <c r="I154" s="1">
        <v>171.751094117647</v>
      </c>
    </row>
    <row r="155" spans="1:9" x14ac:dyDescent="0.25">
      <c r="A155" s="1">
        <v>1.04931</v>
      </c>
      <c r="B155" s="1">
        <v>-12.0424285714286</v>
      </c>
      <c r="C155" s="1">
        <v>-10.717000000000001</v>
      </c>
      <c r="D155" s="1">
        <v>-8.7212666666666703</v>
      </c>
      <c r="E155" s="1">
        <v>-3.63073333333333</v>
      </c>
      <c r="F155" s="1">
        <v>193.62217647058799</v>
      </c>
      <c r="G155" s="1">
        <v>224.14582352941201</v>
      </c>
      <c r="H155" s="1">
        <v>180.25205882352901</v>
      </c>
      <c r="I155" s="1">
        <v>172.11344705882399</v>
      </c>
    </row>
    <row r="156" spans="1:9" x14ac:dyDescent="0.25">
      <c r="A156" s="1">
        <v>1.0562499999999999</v>
      </c>
      <c r="B156" s="1">
        <v>-11.5097619047619</v>
      </c>
      <c r="C156" s="1">
        <v>-10.3102380952381</v>
      </c>
      <c r="D156" s="1">
        <v>-8.5281333333333293</v>
      </c>
      <c r="E156" s="1">
        <v>-3.1474000000000002</v>
      </c>
      <c r="F156" s="1">
        <v>194.42699999999999</v>
      </c>
      <c r="G156" s="1">
        <v>224.73382352941201</v>
      </c>
      <c r="H156" s="1">
        <v>180.66769411764699</v>
      </c>
      <c r="I156" s="1">
        <v>172.58425882352901</v>
      </c>
    </row>
    <row r="157" spans="1:9" x14ac:dyDescent="0.25">
      <c r="A157" s="1">
        <v>1.0631900000000001</v>
      </c>
      <c r="B157" s="1">
        <v>-11.147523809523801</v>
      </c>
      <c r="C157" s="1">
        <v>-9.8571428571428594</v>
      </c>
      <c r="D157" s="1">
        <v>-8.0240666666666698</v>
      </c>
      <c r="E157" s="1">
        <v>-2.8414666666666699</v>
      </c>
      <c r="F157" s="1">
        <v>195.275235294118</v>
      </c>
      <c r="G157" s="1">
        <v>225.44464705882399</v>
      </c>
      <c r="H157" s="1">
        <v>181.04849411764701</v>
      </c>
      <c r="I157" s="1">
        <v>172.801258823529</v>
      </c>
    </row>
    <row r="158" spans="1:9" x14ac:dyDescent="0.25">
      <c r="A158" s="1">
        <v>1.0701400000000001</v>
      </c>
      <c r="B158" s="1">
        <v>-10.8221428571429</v>
      </c>
      <c r="C158" s="1">
        <v>-9.3442857142857108</v>
      </c>
      <c r="D158" s="1">
        <v>-7.6055999999999999</v>
      </c>
      <c r="E158" s="1">
        <v>-2.3336666666666699</v>
      </c>
      <c r="F158" s="1">
        <v>196.23447058823501</v>
      </c>
      <c r="G158" s="1">
        <v>226.01458823529401</v>
      </c>
      <c r="H158" s="1">
        <v>181.207764705882</v>
      </c>
      <c r="I158" s="1">
        <v>173.2458</v>
      </c>
    </row>
    <row r="159" spans="1:9" x14ac:dyDescent="0.25">
      <c r="A159" s="1">
        <v>1.07708</v>
      </c>
      <c r="B159" s="1">
        <v>-10.2573333333333</v>
      </c>
      <c r="C159" s="1">
        <v>-8.9440476190476197</v>
      </c>
      <c r="D159" s="1">
        <v>-7.0239333333333303</v>
      </c>
      <c r="E159" s="1">
        <v>-2.0977999999999999</v>
      </c>
      <c r="F159" s="1">
        <v>197.02764705882399</v>
      </c>
      <c r="G159" s="1">
        <v>226.90717647058801</v>
      </c>
      <c r="H159" s="1">
        <v>181.608</v>
      </c>
      <c r="I159" s="1">
        <v>173.62956470588199</v>
      </c>
    </row>
    <row r="160" spans="1:9" x14ac:dyDescent="0.25">
      <c r="A160" s="1">
        <v>1.08403</v>
      </c>
      <c r="B160" s="1">
        <v>-9.6462380952381004</v>
      </c>
      <c r="C160" s="1">
        <v>-8.6180476190476192</v>
      </c>
      <c r="D160" s="1">
        <v>-6.5413333333333297</v>
      </c>
      <c r="E160" s="1">
        <v>-1.8138000000000001</v>
      </c>
      <c r="F160" s="1">
        <v>197.92405882352901</v>
      </c>
      <c r="G160" s="1">
        <v>227.750117647059</v>
      </c>
      <c r="H160" s="1">
        <v>181.85151764705901</v>
      </c>
      <c r="I160" s="1">
        <v>174.12055294117599</v>
      </c>
    </row>
    <row r="161" spans="1:9" x14ac:dyDescent="0.25">
      <c r="A161" s="1">
        <v>1.09097</v>
      </c>
      <c r="B161" s="1">
        <v>-9.0569523809523798</v>
      </c>
      <c r="C161" s="1">
        <v>-8.1125714285714299</v>
      </c>
      <c r="D161" s="1">
        <v>-6.08273333333333</v>
      </c>
      <c r="E161" s="1">
        <v>-1.3606</v>
      </c>
      <c r="F161" s="1">
        <v>198.90382352941199</v>
      </c>
      <c r="G161" s="1">
        <v>228.476764705882</v>
      </c>
      <c r="H161" s="1">
        <v>182.521376470588</v>
      </c>
      <c r="I161" s="1">
        <v>174.30008235294099</v>
      </c>
    </row>
    <row r="162" spans="1:9" x14ac:dyDescent="0.25">
      <c r="A162" s="1">
        <v>1.09792</v>
      </c>
      <c r="B162" s="1">
        <v>-8.2387142857142894</v>
      </c>
      <c r="C162" s="1">
        <v>-7.7355714285714301</v>
      </c>
      <c r="D162" s="1">
        <v>-5.7036666666666704</v>
      </c>
      <c r="E162" s="1">
        <v>-0.88026666666666697</v>
      </c>
      <c r="F162" s="1">
        <v>199.67482352941201</v>
      </c>
      <c r="G162" s="1">
        <v>229.09176470588201</v>
      </c>
      <c r="H162" s="1">
        <v>183.19</v>
      </c>
      <c r="I162" s="1">
        <v>174.52770588235299</v>
      </c>
    </row>
    <row r="163" spans="1:9" x14ac:dyDescent="0.25">
      <c r="A163" s="1">
        <v>1.10486</v>
      </c>
      <c r="B163" s="1">
        <v>-7.5871428571428599</v>
      </c>
      <c r="C163" s="1">
        <v>-7.2720952380952397</v>
      </c>
      <c r="D163" s="1">
        <v>-5.2177333333333298</v>
      </c>
      <c r="E163" s="1">
        <v>-0.468733333333333</v>
      </c>
      <c r="F163" s="1">
        <v>200.570352941176</v>
      </c>
      <c r="G163" s="1">
        <v>229.917117647059</v>
      </c>
      <c r="H163" s="1">
        <v>183.61041176470599</v>
      </c>
      <c r="I163" s="1">
        <v>174.84188235294101</v>
      </c>
    </row>
    <row r="164" spans="1:9" x14ac:dyDescent="0.25">
      <c r="A164" s="1">
        <v>1.11181</v>
      </c>
      <c r="B164" s="1">
        <v>-7.01885714285714</v>
      </c>
      <c r="C164" s="1">
        <v>-7.0270000000000001</v>
      </c>
      <c r="D164" s="1">
        <v>-4.5879333333333303</v>
      </c>
      <c r="E164" s="1">
        <v>-0.10199999999999999</v>
      </c>
      <c r="F164" s="1">
        <v>201.54535294117599</v>
      </c>
      <c r="G164" s="1">
        <v>230.607588235294</v>
      </c>
      <c r="H164" s="1">
        <v>184.10905882352901</v>
      </c>
      <c r="I164" s="1">
        <v>175.23281176470601</v>
      </c>
    </row>
    <row r="165" spans="1:9" x14ac:dyDescent="0.25">
      <c r="A165" s="1">
        <v>1.1187499999999999</v>
      </c>
      <c r="B165" s="1">
        <v>-6.3624285714285698</v>
      </c>
      <c r="C165" s="1">
        <v>-6.6075238095238102</v>
      </c>
      <c r="D165" s="1">
        <v>-4.3670666666666698</v>
      </c>
      <c r="E165" s="1">
        <v>0.207666666666667</v>
      </c>
      <c r="F165" s="1">
        <v>202.37941176470599</v>
      </c>
      <c r="G165" s="1">
        <v>231.70970588235301</v>
      </c>
      <c r="H165" s="1">
        <v>184.40758823529401</v>
      </c>
      <c r="I165" s="1">
        <v>175.58264705882399</v>
      </c>
    </row>
    <row r="166" spans="1:9" x14ac:dyDescent="0.25">
      <c r="A166" s="1">
        <v>1.1256900000000001</v>
      </c>
      <c r="B166" s="1">
        <v>-5.5877142857142896</v>
      </c>
      <c r="C166" s="1">
        <v>-5.99147619047619</v>
      </c>
      <c r="D166" s="1">
        <v>-3.9564666666666701</v>
      </c>
      <c r="E166" s="1">
        <v>0.67113333333333303</v>
      </c>
      <c r="F166" s="1">
        <v>203.582058823529</v>
      </c>
      <c r="G166" s="1">
        <v>232.512529411765</v>
      </c>
      <c r="H166" s="1">
        <v>184.82997647058801</v>
      </c>
      <c r="I166" s="1">
        <v>175.794129411765</v>
      </c>
    </row>
    <row r="167" spans="1:9" x14ac:dyDescent="0.25">
      <c r="A167" s="1">
        <v>1.1326400000000001</v>
      </c>
      <c r="B167" s="1">
        <v>-5.1340000000000003</v>
      </c>
      <c r="C167" s="1">
        <v>-5.2200952380952401</v>
      </c>
      <c r="D167" s="1">
        <v>-3.3984666666666699</v>
      </c>
      <c r="E167" s="1">
        <v>0.97466666666666701</v>
      </c>
      <c r="F167" s="1">
        <v>204.71235294117599</v>
      </c>
      <c r="G167" s="1">
        <v>233.589647058824</v>
      </c>
      <c r="H167" s="1">
        <v>185.09045882352899</v>
      </c>
      <c r="I167" s="1">
        <v>176.224341176471</v>
      </c>
    </row>
    <row r="168" spans="1:9" x14ac:dyDescent="0.25">
      <c r="A168" s="1">
        <v>1.13958</v>
      </c>
      <c r="B168" s="1">
        <v>-4.2069047619047604</v>
      </c>
      <c r="C168" s="1">
        <v>-4.5538095238095204</v>
      </c>
      <c r="D168" s="1">
        <v>-3.0954000000000002</v>
      </c>
      <c r="E168" s="1">
        <v>1.1934</v>
      </c>
      <c r="F168" s="1">
        <v>205.798235294118</v>
      </c>
      <c r="G168" s="1">
        <v>234.75764705882401</v>
      </c>
      <c r="H168" s="1">
        <v>185.63069411764701</v>
      </c>
      <c r="I168" s="1">
        <v>176.42981176470599</v>
      </c>
    </row>
    <row r="169" spans="1:9" x14ac:dyDescent="0.25">
      <c r="A169" s="1">
        <v>1.14653</v>
      </c>
      <c r="B169" s="1">
        <v>-3.4723333333333302</v>
      </c>
      <c r="C169" s="1">
        <v>-3.6010476190476202</v>
      </c>
      <c r="D169" s="1">
        <v>-2.67166666666667</v>
      </c>
      <c r="E169" s="1">
        <v>1.6302000000000001</v>
      </c>
      <c r="F169" s="1">
        <v>206.565647058824</v>
      </c>
      <c r="G169" s="1">
        <v>235.86535294117601</v>
      </c>
      <c r="H169" s="1">
        <v>186.410411764706</v>
      </c>
      <c r="I169" s="1">
        <v>176.94171764705899</v>
      </c>
    </row>
    <row r="170" spans="1:9" x14ac:dyDescent="0.25">
      <c r="A170" s="1">
        <v>1.15347</v>
      </c>
      <c r="B170" s="1">
        <v>-2.7715714285714301</v>
      </c>
      <c r="C170" s="1">
        <v>-2.71257142857143</v>
      </c>
      <c r="D170" s="1">
        <v>-2.1882666666666699</v>
      </c>
      <c r="E170" s="1">
        <v>1.92326666666667</v>
      </c>
      <c r="F170" s="1">
        <v>207.55241176470599</v>
      </c>
      <c r="G170" s="1">
        <v>236.79835294117601</v>
      </c>
      <c r="H170" s="1">
        <v>186.86236470588199</v>
      </c>
      <c r="I170" s="1">
        <v>176.98437647058799</v>
      </c>
    </row>
    <row r="171" spans="1:9" x14ac:dyDescent="0.25">
      <c r="A171" s="1">
        <v>1.16042</v>
      </c>
      <c r="B171" s="1">
        <v>-2.0685238095238101</v>
      </c>
      <c r="C171" s="1">
        <v>-1.9146190476190501</v>
      </c>
      <c r="D171" s="1">
        <v>-1.54633333333333</v>
      </c>
      <c r="E171" s="1">
        <v>2.4233333333333298</v>
      </c>
      <c r="F171" s="1">
        <v>208.46205882352899</v>
      </c>
      <c r="G171" s="1">
        <v>238.071941176471</v>
      </c>
      <c r="H171" s="1">
        <v>187.460247058824</v>
      </c>
      <c r="I171" s="1">
        <v>177.246752941176</v>
      </c>
    </row>
    <row r="172" spans="1:9" x14ac:dyDescent="0.25">
      <c r="A172" s="1">
        <v>1.16736</v>
      </c>
      <c r="B172" s="1">
        <v>-1.1087619047619</v>
      </c>
      <c r="C172" s="1">
        <v>-1.4371428571428599</v>
      </c>
      <c r="D172" s="1">
        <v>-1.1560666666666699</v>
      </c>
      <c r="E172" s="1">
        <v>2.6215333333333302</v>
      </c>
      <c r="F172" s="1">
        <v>209.47782352941201</v>
      </c>
      <c r="G172" s="1">
        <v>239.23123529411799</v>
      </c>
      <c r="H172" s="1">
        <v>187.83174117647101</v>
      </c>
      <c r="I172" s="1">
        <v>177.47083529411799</v>
      </c>
    </row>
    <row r="173" spans="1:9" x14ac:dyDescent="0.25">
      <c r="A173" s="1">
        <v>1.17431</v>
      </c>
      <c r="B173" s="1">
        <v>-0.37480952380952398</v>
      </c>
      <c r="C173" s="1">
        <v>-0.60471428571428598</v>
      </c>
      <c r="D173" s="1">
        <v>-0.63800000000000001</v>
      </c>
      <c r="E173" s="1">
        <v>3.0464000000000002</v>
      </c>
      <c r="F173" s="1">
        <v>210.344294117647</v>
      </c>
      <c r="G173" s="1">
        <v>240.31852941176501</v>
      </c>
      <c r="H173" s="1">
        <v>188.549447058824</v>
      </c>
      <c r="I173" s="1">
        <v>177.693517647059</v>
      </c>
    </row>
    <row r="174" spans="1:9" x14ac:dyDescent="0.25">
      <c r="A174" s="1">
        <v>1.1812499999999999</v>
      </c>
      <c r="B174" s="1">
        <v>0.413619047619048</v>
      </c>
      <c r="C174" s="1">
        <v>7.0857142857142896E-2</v>
      </c>
      <c r="D174" s="1">
        <v>-0.20300000000000001</v>
      </c>
      <c r="E174" s="1">
        <v>3.3314666666666701</v>
      </c>
      <c r="F174" s="1">
        <v>211.571352941176</v>
      </c>
      <c r="G174" s="1">
        <v>241.054117647059</v>
      </c>
      <c r="H174" s="1">
        <v>189.115129411765</v>
      </c>
      <c r="I174" s="1">
        <v>177.94914117647099</v>
      </c>
    </row>
    <row r="175" spans="1:9" x14ac:dyDescent="0.25">
      <c r="A175" s="1">
        <v>1.1881900000000001</v>
      </c>
      <c r="B175" s="1">
        <v>1.0497619047619</v>
      </c>
      <c r="C175" s="1">
        <v>0.83971428571428597</v>
      </c>
      <c r="D175" s="1">
        <v>0.43433333333333302</v>
      </c>
      <c r="E175" s="1">
        <v>3.8378000000000001</v>
      </c>
      <c r="F175" s="1">
        <v>212.45470588235301</v>
      </c>
      <c r="G175" s="1">
        <v>241.99529411764701</v>
      </c>
      <c r="H175" s="1">
        <v>189.792152941176</v>
      </c>
      <c r="I175" s="1">
        <v>178.10849411764701</v>
      </c>
    </row>
    <row r="176" spans="1:9" x14ac:dyDescent="0.25">
      <c r="A176" s="1">
        <v>1.1951400000000001</v>
      </c>
      <c r="B176" s="1">
        <v>1.7267142857142901</v>
      </c>
      <c r="C176" s="1">
        <v>1.41880952380952</v>
      </c>
      <c r="D176" s="1">
        <v>1.0533333333333299</v>
      </c>
      <c r="E176" s="1">
        <v>4.1563333333333299</v>
      </c>
      <c r="F176" s="1">
        <v>213.45535294117599</v>
      </c>
      <c r="G176" s="1">
        <v>242.755882352941</v>
      </c>
      <c r="H176" s="1">
        <v>190.25258823529401</v>
      </c>
      <c r="I176" s="1">
        <v>178.33422352941199</v>
      </c>
    </row>
    <row r="177" spans="1:9" x14ac:dyDescent="0.25">
      <c r="A177" s="1">
        <v>1.20208</v>
      </c>
      <c r="B177" s="1">
        <v>2.3648571428571401</v>
      </c>
      <c r="C177" s="1">
        <v>2.0395714285714299</v>
      </c>
      <c r="D177" s="1">
        <v>1.7227333333333299</v>
      </c>
      <c r="E177" s="1">
        <v>4.37726666666667</v>
      </c>
      <c r="F177" s="1">
        <v>214.50252941176501</v>
      </c>
      <c r="G177" s="1">
        <v>243.51594117647099</v>
      </c>
      <c r="H177" s="1">
        <v>190.79134117647101</v>
      </c>
      <c r="I177" s="1">
        <v>178.69081176470601</v>
      </c>
    </row>
    <row r="178" spans="1:9" x14ac:dyDescent="0.25">
      <c r="A178" s="1">
        <v>1.20903</v>
      </c>
      <c r="B178" s="1">
        <v>3.15157142857143</v>
      </c>
      <c r="C178" s="1">
        <v>2.45109523809524</v>
      </c>
      <c r="D178" s="1">
        <v>2.1352000000000002</v>
      </c>
      <c r="E178" s="1">
        <v>4.6037333333333299</v>
      </c>
      <c r="F178" s="1">
        <v>215.34794117647101</v>
      </c>
      <c r="G178" s="1">
        <v>244.303294117647</v>
      </c>
      <c r="H178" s="1">
        <v>191.071588235294</v>
      </c>
      <c r="I178" s="1">
        <v>178.895870588235</v>
      </c>
    </row>
    <row r="179" spans="1:9" x14ac:dyDescent="0.25">
      <c r="A179" s="1">
        <v>1.21597</v>
      </c>
      <c r="B179" s="1">
        <v>3.9997619047619</v>
      </c>
      <c r="C179" s="1">
        <v>2.9343333333333299</v>
      </c>
      <c r="D179" s="1">
        <v>2.6858</v>
      </c>
      <c r="E179" s="1">
        <v>4.9745333333333299</v>
      </c>
      <c r="F179" s="1">
        <v>216.19929411764701</v>
      </c>
      <c r="G179" s="1">
        <v>245.09282352941199</v>
      </c>
      <c r="H179" s="1">
        <v>191.31559999999999</v>
      </c>
      <c r="I179" s="1">
        <v>179.14712941176501</v>
      </c>
    </row>
    <row r="180" spans="1:9" x14ac:dyDescent="0.25">
      <c r="A180" s="1">
        <v>1.22292</v>
      </c>
      <c r="B180" s="1">
        <v>4.4918571428571399</v>
      </c>
      <c r="C180" s="1">
        <v>3.4065714285714299</v>
      </c>
      <c r="D180" s="1">
        <v>3.1374</v>
      </c>
      <c r="E180" s="1">
        <v>5.1926666666666703</v>
      </c>
      <c r="F180" s="1">
        <v>217.095294117647</v>
      </c>
      <c r="G180" s="1">
        <v>245.72458823529399</v>
      </c>
      <c r="H180" s="1">
        <v>191.513741176471</v>
      </c>
      <c r="I180" s="1">
        <v>179.13419999999999</v>
      </c>
    </row>
    <row r="181" spans="1:9" x14ac:dyDescent="0.25">
      <c r="A181" s="1">
        <v>1.22986</v>
      </c>
      <c r="B181" s="1">
        <v>5.1369047619047601</v>
      </c>
      <c r="C181" s="1">
        <v>4.0163809523809499</v>
      </c>
      <c r="D181" s="1">
        <v>3.4166666666666701</v>
      </c>
      <c r="E181" s="1">
        <v>5.7031333333333301</v>
      </c>
      <c r="F181" s="1">
        <v>217.88805882352901</v>
      </c>
      <c r="G181" s="1">
        <v>246.554058823529</v>
      </c>
      <c r="H181" s="1">
        <v>191.82470588235299</v>
      </c>
      <c r="I181" s="1">
        <v>179.371870588235</v>
      </c>
    </row>
    <row r="182" spans="1:9" x14ac:dyDescent="0.25">
      <c r="A182" s="1">
        <v>1.23681</v>
      </c>
      <c r="B182" s="1">
        <v>5.6269047619047603</v>
      </c>
      <c r="C182" s="1">
        <v>4.4830476190476203</v>
      </c>
      <c r="D182" s="1">
        <v>3.8117999999999999</v>
      </c>
      <c r="E182" s="1">
        <v>5.8400666666666696</v>
      </c>
      <c r="F182" s="1">
        <v>218.53035294117601</v>
      </c>
      <c r="G182" s="1">
        <v>247.14682352941199</v>
      </c>
      <c r="H182" s="1">
        <v>192.308611764706</v>
      </c>
      <c r="I182" s="1">
        <v>179.19332941176501</v>
      </c>
    </row>
    <row r="183" spans="1:9" x14ac:dyDescent="0.25">
      <c r="A183" s="1">
        <v>1.2437499999999999</v>
      </c>
      <c r="B183" s="1">
        <v>6.1288571428571403</v>
      </c>
      <c r="C183" s="1">
        <v>4.9495238095238099</v>
      </c>
      <c r="D183" s="1">
        <v>4.2541333333333302</v>
      </c>
      <c r="E183" s="1">
        <v>6.343</v>
      </c>
      <c r="F183" s="1">
        <v>219.256117647059</v>
      </c>
      <c r="G183" s="1">
        <v>248.06764705882401</v>
      </c>
      <c r="H183" s="1">
        <v>192.40158823529401</v>
      </c>
      <c r="I183" s="1">
        <v>179.47835294117601</v>
      </c>
    </row>
    <row r="184" spans="1:9" x14ac:dyDescent="0.25">
      <c r="A184" s="1">
        <v>1.2506900000000001</v>
      </c>
      <c r="B184" s="1">
        <v>6.5857142857142899</v>
      </c>
      <c r="C184" s="1">
        <v>5.4781904761904796</v>
      </c>
      <c r="D184" s="1">
        <v>4.7869333333333302</v>
      </c>
      <c r="E184" s="1">
        <v>6.4645999999999999</v>
      </c>
      <c r="F184" s="1">
        <v>219.80635294117599</v>
      </c>
      <c r="G184" s="1">
        <v>248.80658823529399</v>
      </c>
      <c r="H184" s="1">
        <v>192.89570588235301</v>
      </c>
      <c r="I184" s="1">
        <v>179.45801176470599</v>
      </c>
    </row>
    <row r="185" spans="1:9" x14ac:dyDescent="0.25">
      <c r="A185" s="1">
        <v>1.2576400000000001</v>
      </c>
      <c r="B185" s="1">
        <v>7.09814285714286</v>
      </c>
      <c r="C185" s="1">
        <v>6.1626666666666701</v>
      </c>
      <c r="D185" s="1">
        <v>5.2352666666666696</v>
      </c>
      <c r="E185" s="1">
        <v>6.7901999999999996</v>
      </c>
      <c r="F185" s="1">
        <v>220.30523529411801</v>
      </c>
      <c r="G185" s="1">
        <v>249.16776470588201</v>
      </c>
      <c r="H185" s="1">
        <v>193.29305882352901</v>
      </c>
      <c r="I185" s="1">
        <v>179.77572941176501</v>
      </c>
    </row>
    <row r="186" spans="1:9" x14ac:dyDescent="0.25">
      <c r="A186" s="1">
        <v>1.26458</v>
      </c>
      <c r="B186" s="1">
        <v>7.5177619047619002</v>
      </c>
      <c r="C186" s="1">
        <v>6.6970952380952404</v>
      </c>
      <c r="D186" s="1">
        <v>5.6347333333333296</v>
      </c>
      <c r="E186" s="1">
        <v>6.9345999999999997</v>
      </c>
      <c r="F186" s="1">
        <v>221.00447058823499</v>
      </c>
      <c r="G186" s="1">
        <v>249.82570588235299</v>
      </c>
      <c r="H186" s="1">
        <v>193.42095294117601</v>
      </c>
      <c r="I186" s="1">
        <v>179.77811764705899</v>
      </c>
    </row>
    <row r="187" spans="1:9" x14ac:dyDescent="0.25">
      <c r="A187" s="1">
        <v>1.27153</v>
      </c>
      <c r="B187" s="1">
        <v>7.9379999999999997</v>
      </c>
      <c r="C187" s="1">
        <v>7.0735238095238104</v>
      </c>
      <c r="D187" s="1">
        <v>5.9485999999999999</v>
      </c>
      <c r="E187" s="1">
        <v>7.27</v>
      </c>
      <c r="F187" s="1">
        <v>221.55670588235299</v>
      </c>
      <c r="G187" s="1">
        <v>250.50676470588201</v>
      </c>
      <c r="H187" s="1">
        <v>193.884517647059</v>
      </c>
      <c r="I187" s="1">
        <v>179.99824705882301</v>
      </c>
    </row>
    <row r="188" spans="1:9" x14ac:dyDescent="0.25">
      <c r="A188" s="1">
        <v>1.27847</v>
      </c>
      <c r="B188" s="1">
        <v>8.4505714285714308</v>
      </c>
      <c r="C188" s="1">
        <v>7.50514285714286</v>
      </c>
      <c r="D188" s="1">
        <v>6.1016000000000004</v>
      </c>
      <c r="E188" s="1">
        <v>7.5167999999999999</v>
      </c>
      <c r="F188" s="1">
        <v>222.160294117647</v>
      </c>
      <c r="G188" s="1">
        <v>250.923235294118</v>
      </c>
      <c r="H188" s="1">
        <v>193.97798823529399</v>
      </c>
      <c r="I188" s="1">
        <v>179.94323529411801</v>
      </c>
    </row>
    <row r="189" spans="1:9" x14ac:dyDescent="0.25">
      <c r="A189" s="1">
        <v>1.28542</v>
      </c>
      <c r="B189" s="1">
        <v>8.8098095238095198</v>
      </c>
      <c r="C189" s="1">
        <v>7.94771428571429</v>
      </c>
      <c r="D189" s="1">
        <v>6.2854000000000001</v>
      </c>
      <c r="E189" s="1">
        <v>7.9059999999999997</v>
      </c>
      <c r="F189" s="1">
        <v>222.762705882353</v>
      </c>
      <c r="G189" s="1">
        <v>251.315</v>
      </c>
      <c r="H189" s="1">
        <v>194.17291764705899</v>
      </c>
      <c r="I189" s="1">
        <v>180.07648235294101</v>
      </c>
    </row>
    <row r="190" spans="1:9" x14ac:dyDescent="0.25">
      <c r="A190" s="1">
        <v>1.29236</v>
      </c>
      <c r="B190" s="1">
        <v>9.2499047619047605</v>
      </c>
      <c r="C190" s="1">
        <v>8.2081904761904791</v>
      </c>
      <c r="D190" s="1">
        <v>6.6074666666666699</v>
      </c>
      <c r="E190" s="1">
        <v>8.2898666666666703</v>
      </c>
      <c r="F190" s="1">
        <v>223.15864705882399</v>
      </c>
      <c r="G190" s="1">
        <v>251.826823529412</v>
      </c>
      <c r="H190" s="1">
        <v>194.214176470588</v>
      </c>
      <c r="I190" s="1">
        <v>180.1506</v>
      </c>
    </row>
    <row r="191" spans="1:9" x14ac:dyDescent="0.25">
      <c r="A191" s="1">
        <v>1.29931</v>
      </c>
      <c r="B191" s="1">
        <v>9.4397619047618999</v>
      </c>
      <c r="C191" s="1">
        <v>8.7043333333333308</v>
      </c>
      <c r="D191" s="1">
        <v>6.9997999999999996</v>
      </c>
      <c r="E191" s="1">
        <v>8.4339999999999993</v>
      </c>
      <c r="F191" s="1">
        <v>223.268</v>
      </c>
      <c r="G191" s="1">
        <v>252.57376470588201</v>
      </c>
      <c r="H191" s="1">
        <v>194.27791764705901</v>
      </c>
      <c r="I191" s="1">
        <v>180.30402352941201</v>
      </c>
    </row>
    <row r="192" spans="1:9" x14ac:dyDescent="0.25">
      <c r="A192" s="1">
        <v>1.3062499999999999</v>
      </c>
      <c r="B192" s="1">
        <v>9.79038095238095</v>
      </c>
      <c r="C192" s="1">
        <v>9.2165714285714309</v>
      </c>
      <c r="D192" s="1">
        <v>7.3153333333333297</v>
      </c>
      <c r="E192" s="1">
        <v>8.5642666666666702</v>
      </c>
      <c r="F192" s="1">
        <v>223.679823529412</v>
      </c>
      <c r="G192" s="1">
        <v>252.99835294117599</v>
      </c>
      <c r="H192" s="1">
        <v>194.50200000000001</v>
      </c>
      <c r="I192" s="1">
        <v>180.39032941176501</v>
      </c>
    </row>
    <row r="193" spans="1:9" x14ac:dyDescent="0.25">
      <c r="A193" s="1">
        <v>1.3131900000000001</v>
      </c>
      <c r="B193" s="1">
        <v>9.6695238095238096</v>
      </c>
      <c r="C193" s="1">
        <v>9.7267142857142908</v>
      </c>
      <c r="D193" s="1">
        <v>7.8089333333333304</v>
      </c>
      <c r="E193" s="1">
        <v>8.7652666666666708</v>
      </c>
      <c r="F193" s="1">
        <v>223.822117647059</v>
      </c>
      <c r="G193" s="1">
        <v>253.79388235294101</v>
      </c>
      <c r="H193" s="1">
        <v>194.69050588235299</v>
      </c>
      <c r="I193" s="1">
        <v>180.31464705882399</v>
      </c>
    </row>
    <row r="194" spans="1:9" x14ac:dyDescent="0.25">
      <c r="A194" s="1">
        <v>1.3201400000000001</v>
      </c>
      <c r="B194" s="1">
        <v>10.0032380952381</v>
      </c>
      <c r="C194" s="1">
        <v>10.0652857142857</v>
      </c>
      <c r="D194" s="1">
        <v>8.2645333333333308</v>
      </c>
      <c r="E194" s="1">
        <v>9.0196000000000005</v>
      </c>
      <c r="F194" s="1">
        <v>224.202647058824</v>
      </c>
      <c r="G194" s="1">
        <v>254.422647058824</v>
      </c>
      <c r="H194" s="1">
        <v>194.88181176470599</v>
      </c>
      <c r="I194" s="1">
        <v>179.946941176471</v>
      </c>
    </row>
    <row r="195" spans="1:9" x14ac:dyDescent="0.25">
      <c r="A195" s="1">
        <v>1.32708</v>
      </c>
      <c r="B195" s="1">
        <v>10.226428571428601</v>
      </c>
      <c r="C195" s="1">
        <v>10.3351428571429</v>
      </c>
      <c r="D195" s="1">
        <v>8.4324666666666701</v>
      </c>
      <c r="E195" s="1">
        <v>9.3181999999999992</v>
      </c>
      <c r="F195" s="1">
        <v>224.31176470588201</v>
      </c>
      <c r="G195" s="1">
        <v>254.93205882352899</v>
      </c>
      <c r="H195" s="1">
        <v>195.16518823529401</v>
      </c>
      <c r="I195" s="1">
        <v>179.931541176471</v>
      </c>
    </row>
    <row r="196" spans="1:9" x14ac:dyDescent="0.25">
      <c r="A196" s="1">
        <v>1.33403</v>
      </c>
      <c r="B196" s="1">
        <v>10.431761904761901</v>
      </c>
      <c r="C196" s="1">
        <v>10.611190476190499</v>
      </c>
      <c r="D196" s="1">
        <v>8.5923999999999996</v>
      </c>
      <c r="E196" s="1">
        <v>9.2470666666666705</v>
      </c>
      <c r="F196" s="1">
        <v>224.68770588235299</v>
      </c>
      <c r="G196" s="1">
        <v>255.38423529411801</v>
      </c>
      <c r="H196" s="1">
        <v>195.452270588235</v>
      </c>
      <c r="I196" s="1">
        <v>180.00640000000001</v>
      </c>
    </row>
    <row r="197" spans="1:9" x14ac:dyDescent="0.25">
      <c r="A197" s="1">
        <v>1.34097</v>
      </c>
      <c r="B197" s="1">
        <v>10.607761904761899</v>
      </c>
      <c r="C197" s="1">
        <v>10.967190476190501</v>
      </c>
      <c r="D197" s="1">
        <v>8.8713999999999995</v>
      </c>
      <c r="E197" s="1">
        <v>9.5115333333333307</v>
      </c>
      <c r="F197" s="1">
        <v>224.861764705882</v>
      </c>
      <c r="G197" s="1">
        <v>255.83005882352899</v>
      </c>
      <c r="H197" s="1">
        <v>195.48636470588201</v>
      </c>
      <c r="I197" s="1">
        <v>180.19556470588199</v>
      </c>
    </row>
    <row r="198" spans="1:9" x14ac:dyDescent="0.25">
      <c r="A198" s="1">
        <v>1.34792</v>
      </c>
      <c r="B198" s="1">
        <v>10.756285714285699</v>
      </c>
      <c r="C198" s="1">
        <v>11.2541904761905</v>
      </c>
      <c r="D198" s="1">
        <v>9.0591333333333299</v>
      </c>
      <c r="E198" s="1">
        <v>9.6904000000000003</v>
      </c>
      <c r="F198" s="1">
        <v>224.98523529411801</v>
      </c>
      <c r="G198" s="1">
        <v>256.19499999999999</v>
      </c>
      <c r="H198" s="1">
        <v>195.41990588235299</v>
      </c>
      <c r="I198" s="1">
        <v>179.880976470588</v>
      </c>
    </row>
    <row r="199" spans="1:9" x14ac:dyDescent="0.25">
      <c r="A199" s="1">
        <v>1.35486</v>
      </c>
      <c r="B199" s="1">
        <v>10.9452380952381</v>
      </c>
      <c r="C199" s="1">
        <v>11.591380952381</v>
      </c>
      <c r="D199" s="1">
        <v>9.3512666666666693</v>
      </c>
      <c r="E199" s="1">
        <v>9.8538666666666703</v>
      </c>
      <c r="F199" s="1">
        <v>225.31158823529401</v>
      </c>
      <c r="G199" s="1">
        <v>256.70029411764699</v>
      </c>
      <c r="H199" s="1">
        <v>195.36596470588199</v>
      </c>
      <c r="I199" s="1">
        <v>180.01842352941199</v>
      </c>
    </row>
    <row r="200" spans="1:9" x14ac:dyDescent="0.25">
      <c r="A200" s="1">
        <v>1.36181</v>
      </c>
      <c r="B200" s="1">
        <v>10.989380952381</v>
      </c>
      <c r="C200" s="1">
        <v>11.8000476190476</v>
      </c>
      <c r="D200" s="1">
        <v>9.4542000000000002</v>
      </c>
      <c r="E200" s="1">
        <v>9.76</v>
      </c>
      <c r="F200" s="1">
        <v>225.422117647059</v>
      </c>
      <c r="G200" s="1">
        <v>256.95329411764698</v>
      </c>
      <c r="H200" s="1">
        <v>195.377658823529</v>
      </c>
      <c r="I200" s="1">
        <v>179.735541176471</v>
      </c>
    </row>
    <row r="201" spans="1:9" x14ac:dyDescent="0.25">
      <c r="A201" s="1">
        <v>1.3687499999999999</v>
      </c>
      <c r="B201" s="1">
        <v>11.232619047619</v>
      </c>
      <c r="C201" s="1">
        <v>12.1510952380952</v>
      </c>
      <c r="D201" s="1">
        <v>9.7387333333333306</v>
      </c>
      <c r="E201" s="1">
        <v>10.034933333333299</v>
      </c>
      <c r="F201" s="1">
        <v>225.81982352941199</v>
      </c>
      <c r="G201" s="1">
        <v>257.28823529411801</v>
      </c>
      <c r="H201" s="1">
        <v>195.330964705882</v>
      </c>
      <c r="I201" s="1">
        <v>179.63128235294101</v>
      </c>
    </row>
    <row r="202" spans="1:9" x14ac:dyDescent="0.25">
      <c r="A202" s="1">
        <v>1.3756900000000001</v>
      </c>
      <c r="B202" s="1">
        <v>11.3611428571429</v>
      </c>
      <c r="C202" s="1">
        <v>12.1498095238095</v>
      </c>
      <c r="D202" s="1">
        <v>9.9147333333333307</v>
      </c>
      <c r="E202" s="1">
        <v>9.9600666666666697</v>
      </c>
      <c r="F202" s="1">
        <v>225.92164705882399</v>
      </c>
      <c r="G202" s="1">
        <v>257.66311764705898</v>
      </c>
      <c r="H202" s="1">
        <v>195.10679999999999</v>
      </c>
      <c r="I202" s="1">
        <v>179.00828235294099</v>
      </c>
    </row>
    <row r="203" spans="1:9" x14ac:dyDescent="0.25">
      <c r="A203" s="1">
        <v>1.3826400000000001</v>
      </c>
      <c r="B203" s="1">
        <v>11.426095238095201</v>
      </c>
      <c r="C203" s="1">
        <v>12.3384761904762</v>
      </c>
      <c r="D203" s="1">
        <v>9.9389333333333294</v>
      </c>
      <c r="E203" s="1">
        <v>9.9630666666666698</v>
      </c>
      <c r="F203" s="1">
        <v>226.17582352941201</v>
      </c>
      <c r="G203" s="1">
        <v>257.90111764705898</v>
      </c>
      <c r="H203" s="1">
        <v>195.170047058824</v>
      </c>
      <c r="I203" s="1">
        <v>178.89619999999999</v>
      </c>
    </row>
    <row r="204" spans="1:9" x14ac:dyDescent="0.25">
      <c r="A204" s="1">
        <v>1.38958</v>
      </c>
      <c r="B204" s="1">
        <v>11.396952380952399</v>
      </c>
      <c r="C204" s="1">
        <v>12.644285714285701</v>
      </c>
      <c r="D204" s="1">
        <v>9.7782</v>
      </c>
      <c r="E204" s="1">
        <v>9.6346666666666696</v>
      </c>
      <c r="F204" s="1">
        <v>226.304294117647</v>
      </c>
      <c r="G204" s="1">
        <v>257.840411764706</v>
      </c>
      <c r="H204" s="1">
        <v>194.81436470588201</v>
      </c>
      <c r="I204" s="1">
        <v>178.564317647059</v>
      </c>
    </row>
    <row r="205" spans="1:9" x14ac:dyDescent="0.25">
      <c r="A205" s="1">
        <v>1.39653</v>
      </c>
      <c r="B205" s="1">
        <v>11.455809523809499</v>
      </c>
      <c r="C205" s="1">
        <v>12.829857142857101</v>
      </c>
      <c r="D205" s="1">
        <v>9.6011333333333297</v>
      </c>
      <c r="E205" s="1">
        <v>9.4514666666666702</v>
      </c>
      <c r="F205" s="1">
        <v>226.29458823529399</v>
      </c>
      <c r="G205" s="1">
        <v>258.018705882353</v>
      </c>
      <c r="H205" s="1">
        <v>194.73456470588201</v>
      </c>
      <c r="I205" s="1">
        <v>178.247835294118</v>
      </c>
    </row>
    <row r="206" spans="1:9" x14ac:dyDescent="0.25">
      <c r="A206" s="1">
        <v>1.40347</v>
      </c>
      <c r="B206" s="1">
        <v>11.595428571428601</v>
      </c>
      <c r="C206" s="1">
        <v>12.819095238095199</v>
      </c>
      <c r="D206" s="1">
        <v>9.4161999999999999</v>
      </c>
      <c r="E206" s="1">
        <v>9.3000666666666696</v>
      </c>
      <c r="F206" s="1">
        <v>226.11764705882399</v>
      </c>
      <c r="G206" s="1">
        <v>258.160117647059</v>
      </c>
      <c r="H206" s="1">
        <v>194.437188235294</v>
      </c>
      <c r="I206" s="1">
        <v>177.62483529411799</v>
      </c>
    </row>
    <row r="207" spans="1:9" x14ac:dyDescent="0.25">
      <c r="A207" s="1">
        <v>1.41042</v>
      </c>
      <c r="B207" s="1">
        <v>11.8434285714286</v>
      </c>
      <c r="C207" s="1">
        <v>12.956380952381</v>
      </c>
      <c r="D207" s="1">
        <v>9.6400666666666606</v>
      </c>
      <c r="E207" s="1">
        <v>9.2296666666666702</v>
      </c>
      <c r="F207" s="1">
        <v>226.136882352941</v>
      </c>
      <c r="G207" s="1">
        <v>258.38252941176501</v>
      </c>
      <c r="H207" s="1">
        <v>194.05062352941201</v>
      </c>
      <c r="I207" s="1">
        <v>176.97630588235299</v>
      </c>
    </row>
    <row r="208" spans="1:9" x14ac:dyDescent="0.25">
      <c r="A208" s="1">
        <v>1.41736</v>
      </c>
      <c r="B208" s="1">
        <v>11.7183333333333</v>
      </c>
      <c r="C208" s="1">
        <v>12.9550952380952</v>
      </c>
      <c r="D208" s="1">
        <v>9.6837999999999997</v>
      </c>
      <c r="E208" s="1">
        <v>9.1422000000000008</v>
      </c>
      <c r="F208" s="1">
        <v>226.29964705882401</v>
      </c>
      <c r="G208" s="1">
        <v>258.37299999999999</v>
      </c>
      <c r="H208" s="1">
        <v>193.95394117647101</v>
      </c>
      <c r="I208" s="1">
        <v>176.409635294118</v>
      </c>
    </row>
    <row r="209" spans="1:9" x14ac:dyDescent="0.25">
      <c r="A209" s="1">
        <v>1.42431</v>
      </c>
      <c r="B209" s="1">
        <v>11.680999999999999</v>
      </c>
      <c r="C209" s="1">
        <v>13.0649523809524</v>
      </c>
      <c r="D209" s="1">
        <v>9.6913999999999998</v>
      </c>
      <c r="E209" s="1">
        <v>9.0437999999999992</v>
      </c>
      <c r="F209" s="1">
        <v>226.54905882352901</v>
      </c>
      <c r="G209" s="1">
        <v>258.50770588235298</v>
      </c>
      <c r="H209" s="1">
        <v>193.82324705882399</v>
      </c>
      <c r="I209" s="1">
        <v>175.67562352941201</v>
      </c>
    </row>
    <row r="210" spans="1:9" x14ac:dyDescent="0.25">
      <c r="A210" s="1">
        <v>1.4312499999999999</v>
      </c>
      <c r="B210" s="1">
        <v>11.7030952380952</v>
      </c>
      <c r="C210" s="1">
        <v>12.9193333333333</v>
      </c>
      <c r="D210" s="1">
        <v>9.8144666666666698</v>
      </c>
      <c r="E210" s="1">
        <v>8.7387999999999995</v>
      </c>
      <c r="F210" s="1">
        <v>226.64688235294099</v>
      </c>
      <c r="G210" s="1">
        <v>258.15658823529401</v>
      </c>
      <c r="H210" s="1">
        <v>193.486670588235</v>
      </c>
      <c r="I210" s="1">
        <v>175.40600000000001</v>
      </c>
    </row>
    <row r="211" spans="1:9" x14ac:dyDescent="0.25">
      <c r="A211" s="1">
        <v>1.4381900000000001</v>
      </c>
      <c r="B211" s="1">
        <v>11.649333333333299</v>
      </c>
      <c r="C211" s="1">
        <v>12.9342857142857</v>
      </c>
      <c r="D211" s="1">
        <v>9.65326666666666</v>
      </c>
      <c r="E211" s="1">
        <v>8.4791333333333299</v>
      </c>
      <c r="F211" s="1">
        <v>226.44923529411801</v>
      </c>
      <c r="G211" s="1">
        <v>258.04394117647098</v>
      </c>
      <c r="H211" s="1">
        <v>193.04855294117601</v>
      </c>
      <c r="I211" s="1">
        <v>175.082023529412</v>
      </c>
    </row>
    <row r="212" spans="1:9" x14ac:dyDescent="0.25">
      <c r="A212" s="1">
        <v>1.4451400000000001</v>
      </c>
      <c r="B212" s="1">
        <v>11.8074761904762</v>
      </c>
      <c r="C212" s="1">
        <v>12.585000000000001</v>
      </c>
      <c r="D212" s="1">
        <v>9.6996000000000002</v>
      </c>
      <c r="E212" s="1">
        <v>8.2736666666666707</v>
      </c>
      <c r="F212" s="1">
        <v>226.62223529411801</v>
      </c>
      <c r="G212" s="1">
        <v>257.85452941176499</v>
      </c>
      <c r="H212" s="1">
        <v>192.55764705882399</v>
      </c>
      <c r="I212" s="1">
        <v>174.495917647059</v>
      </c>
    </row>
    <row r="213" spans="1:9" x14ac:dyDescent="0.25">
      <c r="A213" s="1">
        <v>1.45208</v>
      </c>
      <c r="B213" s="1">
        <v>11.547190476190501</v>
      </c>
      <c r="C213" s="1">
        <v>12.2480952380952</v>
      </c>
      <c r="D213" s="1">
        <v>9.3877333333333297</v>
      </c>
      <c r="E213" s="1">
        <v>8.2994000000000003</v>
      </c>
      <c r="F213" s="1">
        <v>226.44376470588199</v>
      </c>
      <c r="G213" s="1">
        <v>257.75417647058799</v>
      </c>
      <c r="H213" s="1">
        <v>191.92476470588201</v>
      </c>
      <c r="I213" s="1">
        <v>173.83404705882401</v>
      </c>
    </row>
    <row r="214" spans="1:9" x14ac:dyDescent="0.25">
      <c r="A214" s="1">
        <v>1.45903</v>
      </c>
      <c r="B214" s="1">
        <v>11.566714285714299</v>
      </c>
      <c r="C214" s="1">
        <v>12.2018095238095</v>
      </c>
      <c r="D214" s="1">
        <v>9.2303333333333306</v>
      </c>
      <c r="E214" s="1">
        <v>7.9408000000000003</v>
      </c>
      <c r="F214" s="1">
        <v>226.39552941176501</v>
      </c>
      <c r="G214" s="1">
        <v>257.660941176471</v>
      </c>
      <c r="H214" s="1">
        <v>191.87016470588199</v>
      </c>
      <c r="I214" s="1">
        <v>173.023941176471</v>
      </c>
    </row>
    <row r="215" spans="1:9" x14ac:dyDescent="0.25">
      <c r="A215" s="1">
        <v>1.46597</v>
      </c>
      <c r="B215" s="1">
        <v>11.4501904761905</v>
      </c>
      <c r="C215" s="1">
        <v>12.047714285714299</v>
      </c>
      <c r="D215" s="1">
        <v>9.1053999999999995</v>
      </c>
      <c r="E215" s="1">
        <v>7.5268666666666704</v>
      </c>
      <c r="F215" s="1">
        <v>226.09211764705901</v>
      </c>
      <c r="G215" s="1">
        <v>257.40970588235302</v>
      </c>
      <c r="H215" s="1">
        <v>191.387741176471</v>
      </c>
      <c r="I215" s="1">
        <v>172.66545882352901</v>
      </c>
    </row>
    <row r="216" spans="1:9" x14ac:dyDescent="0.25">
      <c r="A216" s="1">
        <v>1.47292</v>
      </c>
      <c r="B216" s="1">
        <v>11.130190476190499</v>
      </c>
      <c r="C216" s="1">
        <v>11.932714285714299</v>
      </c>
      <c r="D216" s="1">
        <v>9.0673333333333304</v>
      </c>
      <c r="E216" s="1">
        <v>7.1886000000000001</v>
      </c>
      <c r="F216" s="1">
        <v>225.90064705882401</v>
      </c>
      <c r="G216" s="1">
        <v>257.30064705882302</v>
      </c>
      <c r="H216" s="1">
        <v>191.04317647058801</v>
      </c>
      <c r="I216" s="1">
        <v>171.77127058823501</v>
      </c>
    </row>
    <row r="217" spans="1:9" x14ac:dyDescent="0.25">
      <c r="A217" s="1">
        <v>1.47986</v>
      </c>
      <c r="B217" s="1">
        <v>10.9981428571429</v>
      </c>
      <c r="C217" s="1">
        <v>11.9193809523809</v>
      </c>
      <c r="D217" s="1">
        <v>8.9268000000000001</v>
      </c>
      <c r="E217" s="1">
        <v>7.0166000000000004</v>
      </c>
      <c r="F217" s="1">
        <v>225.84323529411799</v>
      </c>
      <c r="G217" s="1">
        <v>257.08764705882402</v>
      </c>
      <c r="H217" s="1">
        <v>190.85722352941201</v>
      </c>
      <c r="I217" s="1">
        <v>171.00621176470599</v>
      </c>
    </row>
    <row r="218" spans="1:9" x14ac:dyDescent="0.25">
      <c r="A218" s="1">
        <v>1.48681</v>
      </c>
      <c r="B218" s="1">
        <v>10.596142857142899</v>
      </c>
      <c r="C218" s="1">
        <v>11.8454761904762</v>
      </c>
      <c r="D218" s="1">
        <v>8.6717999999999993</v>
      </c>
      <c r="E218" s="1">
        <v>6.58266666666667</v>
      </c>
      <c r="F218" s="1">
        <v>225.28417647058799</v>
      </c>
      <c r="G218" s="1">
        <v>256.85582352941202</v>
      </c>
      <c r="H218" s="1">
        <v>190.398764705882</v>
      </c>
      <c r="I218" s="1">
        <v>170.46960000000001</v>
      </c>
    </row>
    <row r="219" spans="1:9" x14ac:dyDescent="0.25">
      <c r="A219" s="1">
        <v>1.4937499999999999</v>
      </c>
      <c r="B219" s="1">
        <v>10.44</v>
      </c>
      <c r="C219" s="1">
        <v>11.696380952381</v>
      </c>
      <c r="D219" s="1">
        <v>8.4916666666666707</v>
      </c>
      <c r="E219" s="1">
        <v>6.1383333333333301</v>
      </c>
      <c r="F219" s="1">
        <v>225.08699999999999</v>
      </c>
      <c r="G219" s="1">
        <v>256.82870588235301</v>
      </c>
      <c r="H219" s="1">
        <v>189.948870588235</v>
      </c>
      <c r="I219" s="1">
        <v>169.95398823529399</v>
      </c>
    </row>
    <row r="220" spans="1:9" x14ac:dyDescent="0.25">
      <c r="A220" s="1">
        <v>1.5006900000000001</v>
      </c>
      <c r="B220" s="1">
        <v>10.156095238095199</v>
      </c>
      <c r="C220" s="1">
        <v>11.4690952380952</v>
      </c>
      <c r="D220" s="1">
        <v>8.1509333333333291</v>
      </c>
      <c r="E220" s="1">
        <v>5.8578666666666699</v>
      </c>
      <c r="F220" s="1">
        <v>224.51482352941201</v>
      </c>
      <c r="G220" s="1">
        <v>256.69270588235298</v>
      </c>
      <c r="H220" s="1">
        <v>189.14782352941199</v>
      </c>
      <c r="I220" s="1">
        <v>169.113</v>
      </c>
    </row>
    <row r="221" spans="1:9" x14ac:dyDescent="0.25">
      <c r="A221" s="1">
        <v>1.5076400000000001</v>
      </c>
      <c r="B221" s="1">
        <v>9.8787142857142793</v>
      </c>
      <c r="C221" s="1">
        <v>11.378142857142899</v>
      </c>
      <c r="D221" s="1">
        <v>7.8739999999999997</v>
      </c>
      <c r="E221" s="1">
        <v>5.58233333333333</v>
      </c>
      <c r="F221" s="1">
        <v>224.173705882353</v>
      </c>
      <c r="G221" s="1">
        <v>256.64800000000002</v>
      </c>
      <c r="H221" s="1">
        <v>188.641105882353</v>
      </c>
      <c r="I221" s="1">
        <v>168.27258823529399</v>
      </c>
    </row>
    <row r="222" spans="1:9" x14ac:dyDescent="0.25">
      <c r="A222" s="1">
        <v>1.51458</v>
      </c>
      <c r="B222" s="1">
        <v>9.6142857142857103</v>
      </c>
      <c r="C222" s="1">
        <v>11.047190476190501</v>
      </c>
      <c r="D222" s="1">
        <v>7.2549999999999999</v>
      </c>
      <c r="E222" s="1">
        <v>5.2197333333333296</v>
      </c>
      <c r="F222" s="1">
        <v>224.042058823529</v>
      </c>
      <c r="G222" s="1">
        <v>256.35535294117602</v>
      </c>
      <c r="H222" s="1">
        <v>188.06710588235299</v>
      </c>
      <c r="I222" s="1">
        <v>167.71876470588199</v>
      </c>
    </row>
    <row r="223" spans="1:9" x14ac:dyDescent="0.25">
      <c r="A223" s="1">
        <v>1.52153</v>
      </c>
      <c r="B223" s="1">
        <v>9.4160476190476192</v>
      </c>
      <c r="C223" s="1">
        <v>11.044285714285699</v>
      </c>
      <c r="D223" s="1">
        <v>6.9532666666666696</v>
      </c>
      <c r="E223" s="1">
        <v>5.0748666666666704</v>
      </c>
      <c r="F223" s="1">
        <v>223.74035294117601</v>
      </c>
      <c r="G223" s="1">
        <v>256.12764705882398</v>
      </c>
      <c r="H223" s="1">
        <v>187.625117647059</v>
      </c>
      <c r="I223" s="1">
        <v>167.06348235294101</v>
      </c>
    </row>
    <row r="224" spans="1:9" x14ac:dyDescent="0.25">
      <c r="A224" s="1">
        <v>1.52847</v>
      </c>
      <c r="B224" s="1">
        <v>9.3130000000000006</v>
      </c>
      <c r="C224" s="1">
        <v>10.8494285714286</v>
      </c>
      <c r="D224" s="1">
        <v>6.6752000000000002</v>
      </c>
      <c r="E224" s="1">
        <v>4.9276</v>
      </c>
      <c r="F224" s="1">
        <v>223.499882352941</v>
      </c>
      <c r="G224" s="1">
        <v>255.61664705882399</v>
      </c>
      <c r="H224" s="1">
        <v>187.070223529412</v>
      </c>
      <c r="I224" s="1">
        <v>166.634011764706</v>
      </c>
    </row>
    <row r="225" spans="1:9" x14ac:dyDescent="0.25">
      <c r="A225" s="1">
        <v>1.53542</v>
      </c>
      <c r="B225" s="1">
        <v>9.0187142857142906</v>
      </c>
      <c r="C225" s="1">
        <v>10.534952380952401</v>
      </c>
      <c r="D225" s="1">
        <v>6.5816666666666697</v>
      </c>
      <c r="E225" s="1">
        <v>4.6569333333333303</v>
      </c>
      <c r="F225" s="1">
        <v>223.11717647058799</v>
      </c>
      <c r="G225" s="1">
        <v>255.45611764705899</v>
      </c>
      <c r="H225" s="1">
        <v>186.500094117647</v>
      </c>
      <c r="I225" s="1">
        <v>166.21639999999999</v>
      </c>
    </row>
    <row r="226" spans="1:9" x14ac:dyDescent="0.25">
      <c r="A226" s="1">
        <v>1.54236</v>
      </c>
      <c r="B226" s="1">
        <v>8.7121904761904805</v>
      </c>
      <c r="C226" s="1">
        <v>10.1312380952381</v>
      </c>
      <c r="D226" s="1">
        <v>6.5004</v>
      </c>
      <c r="E226" s="1">
        <v>4.58266666666667</v>
      </c>
      <c r="F226" s="1">
        <v>222.58164705882399</v>
      </c>
      <c r="G226" s="1">
        <v>255.11600000000001</v>
      </c>
      <c r="H226" s="1">
        <v>185.732152941176</v>
      </c>
      <c r="I226" s="1">
        <v>165.71297647058799</v>
      </c>
    </row>
    <row r="227" spans="1:9" x14ac:dyDescent="0.25">
      <c r="A227" s="1">
        <v>1.54931</v>
      </c>
      <c r="B227" s="1">
        <v>8.0968571428571394</v>
      </c>
      <c r="C227" s="1">
        <v>9.7229523809523801</v>
      </c>
      <c r="D227" s="1">
        <v>6.3189333333333302</v>
      </c>
      <c r="E227" s="1">
        <v>4.4101999999999997</v>
      </c>
      <c r="F227" s="1">
        <v>222.10499999999999</v>
      </c>
      <c r="G227" s="1">
        <v>254.76382352941201</v>
      </c>
      <c r="H227" s="1">
        <v>185.199247058824</v>
      </c>
      <c r="I227" s="1">
        <v>164.773823529412</v>
      </c>
    </row>
    <row r="228" spans="1:9" x14ac:dyDescent="0.25">
      <c r="A228" s="1">
        <v>1.5562499999999999</v>
      </c>
      <c r="B228" s="1">
        <v>7.5764761904761899</v>
      </c>
      <c r="C228" s="1">
        <v>9.3786666666666694</v>
      </c>
      <c r="D228" s="1">
        <v>6.0122</v>
      </c>
      <c r="E228" s="1">
        <v>4.1484666666666703</v>
      </c>
      <c r="F228" s="1">
        <v>221.702764705882</v>
      </c>
      <c r="G228" s="1">
        <v>254.24664705882401</v>
      </c>
      <c r="H228" s="1">
        <v>184.639164705882</v>
      </c>
      <c r="I228" s="1">
        <v>164.067070588235</v>
      </c>
    </row>
    <row r="229" spans="1:9" x14ac:dyDescent="0.25">
      <c r="A229" s="1">
        <v>1.5631900000000001</v>
      </c>
      <c r="B229" s="1">
        <v>7.12071428571429</v>
      </c>
      <c r="C229" s="1">
        <v>8.9644761904761907</v>
      </c>
      <c r="D229" s="1">
        <v>5.5307333333333304</v>
      </c>
      <c r="E229" s="1">
        <v>3.6060666666666701</v>
      </c>
      <c r="F229" s="1">
        <v>220.99070588235301</v>
      </c>
      <c r="G229" s="1">
        <v>253.809</v>
      </c>
      <c r="H229" s="1">
        <v>184.10452941176499</v>
      </c>
      <c r="I229" s="1">
        <v>163.578388235294</v>
      </c>
    </row>
    <row r="230" spans="1:9" x14ac:dyDescent="0.25">
      <c r="A230" s="1">
        <v>1.5701400000000001</v>
      </c>
      <c r="B230" s="1">
        <v>6.7809999999999997</v>
      </c>
      <c r="C230" s="1">
        <v>8.4033333333333307</v>
      </c>
      <c r="D230" s="1">
        <v>5.1736666666666702</v>
      </c>
      <c r="E230" s="1">
        <v>3.25573333333333</v>
      </c>
      <c r="F230" s="1">
        <v>220.577941176471</v>
      </c>
      <c r="G230" s="1">
        <v>253.397764705882</v>
      </c>
      <c r="H230" s="1">
        <v>183.73443529411799</v>
      </c>
      <c r="I230" s="1">
        <v>162.75798823529399</v>
      </c>
    </row>
    <row r="231" spans="1:9" x14ac:dyDescent="0.25">
      <c r="A231" s="1">
        <v>1.57708</v>
      </c>
      <c r="B231" s="1">
        <v>6.3760000000000003</v>
      </c>
      <c r="C231" s="1">
        <v>8.1002380952380992</v>
      </c>
      <c r="D231" s="1">
        <v>4.8593333333333302</v>
      </c>
      <c r="E231" s="1">
        <v>2.8342666666666698</v>
      </c>
      <c r="F231" s="1">
        <v>219.833235294118</v>
      </c>
      <c r="G231" s="1">
        <v>252.86576470588199</v>
      </c>
      <c r="H231" s="1">
        <v>182.68830588235301</v>
      </c>
      <c r="I231" s="1">
        <v>161.990458823529</v>
      </c>
    </row>
    <row r="232" spans="1:9" x14ac:dyDescent="0.25">
      <c r="A232" s="1">
        <v>1.58403</v>
      </c>
      <c r="B232" s="1">
        <v>5.9230476190476198</v>
      </c>
      <c r="C232" s="1">
        <v>7.6717142857142804</v>
      </c>
      <c r="D232" s="1">
        <v>4.5511333333333299</v>
      </c>
      <c r="E232" s="1">
        <v>2.3142</v>
      </c>
      <c r="F232" s="1">
        <v>219.45494117647101</v>
      </c>
      <c r="G232" s="1">
        <v>252.37700000000001</v>
      </c>
      <c r="H232" s="1">
        <v>182.13892941176499</v>
      </c>
      <c r="I232" s="1">
        <v>161.12237647058799</v>
      </c>
    </row>
    <row r="233" spans="1:9" x14ac:dyDescent="0.25">
      <c r="A233" s="1">
        <v>1.59097</v>
      </c>
      <c r="B233" s="1">
        <v>5.4136666666666704</v>
      </c>
      <c r="C233" s="1">
        <v>7.1307619047618997</v>
      </c>
      <c r="D233" s="1">
        <v>3.97813333333333</v>
      </c>
      <c r="E233" s="1">
        <v>2.1335333333333302</v>
      </c>
      <c r="F233" s="1">
        <v>219.02270588235299</v>
      </c>
      <c r="G233" s="1">
        <v>251.77270588235299</v>
      </c>
      <c r="H233" s="1">
        <v>181.4008</v>
      </c>
      <c r="I233" s="1">
        <v>160.38128235294101</v>
      </c>
    </row>
    <row r="234" spans="1:9" x14ac:dyDescent="0.25">
      <c r="A234" s="1">
        <v>1.59792</v>
      </c>
      <c r="B234" s="1">
        <v>5.0975714285714302</v>
      </c>
      <c r="C234" s="1">
        <v>6.8506190476190501</v>
      </c>
      <c r="D234" s="1">
        <v>3.7514666666666701</v>
      </c>
      <c r="E234" s="1">
        <v>1.6987333333333301</v>
      </c>
      <c r="F234" s="1">
        <v>218.34947058823499</v>
      </c>
      <c r="G234" s="1">
        <v>251.237352941176</v>
      </c>
      <c r="H234" s="1">
        <v>180.49038823529401</v>
      </c>
      <c r="I234" s="1">
        <v>159.51320000000001</v>
      </c>
    </row>
    <row r="235" spans="1:9" x14ac:dyDescent="0.25">
      <c r="A235" s="1">
        <v>1.60486</v>
      </c>
      <c r="B235" s="1">
        <v>4.6128571428571403</v>
      </c>
      <c r="C235" s="1">
        <v>6.2325238095238102</v>
      </c>
      <c r="D235" s="1">
        <v>3.262</v>
      </c>
      <c r="E235" s="1">
        <v>1.49393333333333</v>
      </c>
      <c r="F235" s="1">
        <v>217.98976470588201</v>
      </c>
      <c r="G235" s="1">
        <v>250.523470588235</v>
      </c>
      <c r="H235" s="1">
        <v>179.72574117647099</v>
      </c>
      <c r="I235" s="1">
        <v>158.824811764706</v>
      </c>
    </row>
    <row r="236" spans="1:9" x14ac:dyDescent="0.25">
      <c r="A236" s="1">
        <v>1.61181</v>
      </c>
      <c r="B236" s="1">
        <v>3.9401428571428601</v>
      </c>
      <c r="C236" s="1">
        <v>5.5968571428571403</v>
      </c>
      <c r="D236" s="1">
        <v>2.7440000000000002</v>
      </c>
      <c r="E236" s="1">
        <v>1.1579999999999999</v>
      </c>
      <c r="F236" s="1">
        <v>217.38323529411801</v>
      </c>
      <c r="G236" s="1">
        <v>249.84982352941199</v>
      </c>
      <c r="H236" s="1">
        <v>179.08989411764699</v>
      </c>
      <c r="I236" s="1">
        <v>158.071117647059</v>
      </c>
    </row>
    <row r="237" spans="1:9" x14ac:dyDescent="0.25">
      <c r="A237" s="1">
        <v>1.6187499999999999</v>
      </c>
      <c r="B237" s="1">
        <v>3.6899523809523802</v>
      </c>
      <c r="C237" s="1">
        <v>5.2249523809523799</v>
      </c>
      <c r="D237" s="1">
        <v>2.31266666666667</v>
      </c>
      <c r="E237" s="1">
        <v>0.74580000000000002</v>
      </c>
      <c r="F237" s="1">
        <v>217.01541176470599</v>
      </c>
      <c r="G237" s="1">
        <v>248.97717647058801</v>
      </c>
      <c r="H237" s="1">
        <v>178.410647058824</v>
      </c>
      <c r="I237" s="1">
        <v>157.39162352941199</v>
      </c>
    </row>
    <row r="238" spans="1:9" x14ac:dyDescent="0.25">
      <c r="A238" s="1">
        <v>1.6256900000000001</v>
      </c>
      <c r="B238" s="1">
        <v>3.2446666666666699</v>
      </c>
      <c r="C238" s="1">
        <v>4.66819047619048</v>
      </c>
      <c r="D238" s="1">
        <v>1.8311999999999999</v>
      </c>
      <c r="E238" s="1">
        <v>0.34413333333333301</v>
      </c>
      <c r="F238" s="1">
        <v>216.24741176470599</v>
      </c>
      <c r="G238" s="1">
        <v>248.07352941176501</v>
      </c>
      <c r="H238" s="1">
        <v>177.76434117647099</v>
      </c>
      <c r="I238" s="1">
        <v>156.69458823529399</v>
      </c>
    </row>
    <row r="239" spans="1:9" x14ac:dyDescent="0.25">
      <c r="A239" s="1">
        <v>1.6326400000000001</v>
      </c>
      <c r="B239" s="1">
        <v>2.92271428571429</v>
      </c>
      <c r="C239" s="1">
        <v>4.0193333333333303</v>
      </c>
      <c r="D239" s="1">
        <v>1.40773333333333</v>
      </c>
      <c r="E239" s="1">
        <v>0.18360000000000001</v>
      </c>
      <c r="F239" s="1">
        <v>215.65911764705899</v>
      </c>
      <c r="G239" s="1">
        <v>247.57499999999999</v>
      </c>
      <c r="H239" s="1">
        <v>177.15303529411801</v>
      </c>
      <c r="I239" s="1">
        <v>155.93158823529399</v>
      </c>
    </row>
    <row r="240" spans="1:9" x14ac:dyDescent="0.25">
      <c r="A240" s="1">
        <v>1.63958</v>
      </c>
      <c r="B240" s="1">
        <v>2.50166666666667</v>
      </c>
      <c r="C240" s="1">
        <v>3.45457142857143</v>
      </c>
      <c r="D240" s="1">
        <v>1.2544666666666699</v>
      </c>
      <c r="E240" s="1">
        <v>6.94000000000001E-2</v>
      </c>
      <c r="F240" s="1">
        <v>215.18535294117601</v>
      </c>
      <c r="G240" s="1">
        <v>246.886176470588</v>
      </c>
      <c r="H240" s="1">
        <v>176.41161176470601</v>
      </c>
      <c r="I240" s="1">
        <v>155.198894117647</v>
      </c>
    </row>
    <row r="241" spans="1:9" x14ac:dyDescent="0.25">
      <c r="A241" s="1">
        <v>1.64653</v>
      </c>
      <c r="B241" s="1">
        <v>1.8108095238095201</v>
      </c>
      <c r="C241" s="1">
        <v>2.9234761904761899</v>
      </c>
      <c r="D241" s="1">
        <v>0.84866666666666601</v>
      </c>
      <c r="E241" s="1">
        <v>-0.251</v>
      </c>
      <c r="F241" s="1">
        <v>214.47464705882399</v>
      </c>
      <c r="G241" s="1">
        <v>246.27264705882399</v>
      </c>
      <c r="H241" s="1">
        <v>175.815294117647</v>
      </c>
      <c r="I241" s="1">
        <v>154.54863529411799</v>
      </c>
    </row>
    <row r="242" spans="1:9" x14ac:dyDescent="0.25">
      <c r="A242" s="1">
        <v>1.65347</v>
      </c>
      <c r="B242" s="1">
        <v>1.1571904761904801</v>
      </c>
      <c r="C242" s="1">
        <v>2.4218095238095199</v>
      </c>
      <c r="D242" s="1">
        <v>0.51633333333333298</v>
      </c>
      <c r="E242" s="1">
        <v>-0.51506666666666701</v>
      </c>
      <c r="F242" s="1">
        <v>213.792529411765</v>
      </c>
      <c r="G242" s="1">
        <v>245.45082352941199</v>
      </c>
      <c r="H242" s="1">
        <v>175.457223529412</v>
      </c>
      <c r="I242" s="1">
        <v>153.68952941176499</v>
      </c>
    </row>
    <row r="243" spans="1:9" x14ac:dyDescent="0.25">
      <c r="A243" s="1">
        <v>1.66042</v>
      </c>
      <c r="B243" s="1">
        <v>0.66023809523809496</v>
      </c>
      <c r="C243" s="1">
        <v>1.95342857142857</v>
      </c>
      <c r="D243" s="1">
        <v>0.30806666666666699</v>
      </c>
      <c r="E243" s="1">
        <v>-0.99333333333333296</v>
      </c>
      <c r="F243" s="1">
        <v>212.87064705882301</v>
      </c>
      <c r="G243" s="1">
        <v>244.66135294117601</v>
      </c>
      <c r="H243" s="1">
        <v>174.692658823529</v>
      </c>
      <c r="I243" s="1">
        <v>152.86789411764701</v>
      </c>
    </row>
    <row r="244" spans="1:9" x14ac:dyDescent="0.25">
      <c r="A244" s="1">
        <v>1.66736</v>
      </c>
      <c r="B244" s="1">
        <v>1.2857142857142999E-2</v>
      </c>
      <c r="C244" s="1">
        <v>1.39842857142857</v>
      </c>
      <c r="D244" s="1">
        <v>0.12640000000000001</v>
      </c>
      <c r="E244" s="1">
        <v>-1.59113333333333</v>
      </c>
      <c r="F244" s="1">
        <v>212.06270588235299</v>
      </c>
      <c r="G244" s="1">
        <v>244.12264705882399</v>
      </c>
      <c r="H244" s="1">
        <v>173.92488235294101</v>
      </c>
      <c r="I244" s="1">
        <v>152.16896470588199</v>
      </c>
    </row>
    <row r="245" spans="1:9" x14ac:dyDescent="0.25">
      <c r="A245" s="1">
        <v>1.67431</v>
      </c>
      <c r="B245" s="1">
        <v>-0.42147619047619</v>
      </c>
      <c r="C245" s="1">
        <v>0.93747619047619002</v>
      </c>
      <c r="D245" s="1">
        <v>-0.11486666666666701</v>
      </c>
      <c r="E245" s="1">
        <v>-1.9084000000000001</v>
      </c>
      <c r="F245" s="1">
        <v>211.52623529411801</v>
      </c>
      <c r="G245" s="1">
        <v>243.45358823529401</v>
      </c>
      <c r="H245" s="1">
        <v>173.18428235294101</v>
      </c>
      <c r="I245" s="1">
        <v>151.19143529411801</v>
      </c>
    </row>
    <row r="246" spans="1:9" x14ac:dyDescent="0.25">
      <c r="A246" s="1">
        <v>1.6812499999999999</v>
      </c>
      <c r="B246" s="1">
        <v>-0.81814285714285695</v>
      </c>
      <c r="C246" s="1">
        <v>0.478904761904762</v>
      </c>
      <c r="D246" s="1">
        <v>-0.35020000000000001</v>
      </c>
      <c r="E246" s="1">
        <v>-2.16713333333333</v>
      </c>
      <c r="F246" s="1">
        <v>211.04494117647101</v>
      </c>
      <c r="G246" s="1">
        <v>243.035294117647</v>
      </c>
      <c r="H246" s="1">
        <v>172.58714117647099</v>
      </c>
      <c r="I246" s="1">
        <v>150.201552941176</v>
      </c>
    </row>
    <row r="247" spans="1:9" x14ac:dyDescent="0.25">
      <c r="A247" s="1">
        <v>1.6881900000000001</v>
      </c>
      <c r="B247" s="1">
        <v>-1.0963333333333301</v>
      </c>
      <c r="C247" s="1">
        <v>-0.10947619047619001</v>
      </c>
      <c r="D247" s="1">
        <v>-0.76373333333333304</v>
      </c>
      <c r="E247" s="1">
        <v>-2.5391333333333299</v>
      </c>
      <c r="F247" s="1">
        <v>210.55829411764699</v>
      </c>
      <c r="G247" s="1">
        <v>242.476294117647</v>
      </c>
      <c r="H247" s="1">
        <v>171.87528235294101</v>
      </c>
      <c r="I247" s="1">
        <v>149.58547058823501</v>
      </c>
    </row>
    <row r="248" spans="1:9" x14ac:dyDescent="0.25">
      <c r="A248" s="1">
        <v>1.6951400000000001</v>
      </c>
      <c r="B248" s="1">
        <v>-1.4771904761904799</v>
      </c>
      <c r="C248" s="1">
        <v>-0.60719047619047595</v>
      </c>
      <c r="D248" s="1">
        <v>-1.1062000000000001</v>
      </c>
      <c r="E248" s="1">
        <v>-3.3195333333333301</v>
      </c>
      <c r="F248" s="1">
        <v>210.09899999999999</v>
      </c>
      <c r="G248" s="1">
        <v>241.99611764705901</v>
      </c>
      <c r="H248" s="1">
        <v>171.62344705882401</v>
      </c>
      <c r="I248" s="1">
        <v>148.95497647058801</v>
      </c>
    </row>
    <row r="249" spans="1:9" x14ac:dyDescent="0.25">
      <c r="A249" s="1">
        <v>1.70208</v>
      </c>
      <c r="B249" s="1">
        <v>-2.0517619047619</v>
      </c>
      <c r="C249" s="1">
        <v>-1.0713333333333299</v>
      </c>
      <c r="D249" s="1">
        <v>-1.4060666666666699</v>
      </c>
      <c r="E249" s="1">
        <v>-3.7810000000000001</v>
      </c>
      <c r="F249" s="1">
        <v>209.71876470588199</v>
      </c>
      <c r="G249" s="1">
        <v>241.373882352941</v>
      </c>
      <c r="H249" s="1">
        <v>170.97269411764699</v>
      </c>
      <c r="I249" s="1">
        <v>148.18217647058799</v>
      </c>
    </row>
    <row r="250" spans="1:9" x14ac:dyDescent="0.25">
      <c r="A250" s="1">
        <v>1.70903</v>
      </c>
      <c r="B250" s="1">
        <v>-2.26057142857143</v>
      </c>
      <c r="C250" s="1">
        <v>-1.33557142857143</v>
      </c>
      <c r="D250" s="1">
        <v>-1.573</v>
      </c>
      <c r="E250" s="1">
        <v>-3.9165333333333301</v>
      </c>
      <c r="F250" s="1">
        <v>208.98417647058801</v>
      </c>
      <c r="G250" s="1">
        <v>240.626117647059</v>
      </c>
      <c r="H250" s="1">
        <v>170.38436470588201</v>
      </c>
      <c r="I250" s="1">
        <v>147.213294117647</v>
      </c>
    </row>
    <row r="251" spans="1:9" x14ac:dyDescent="0.25">
      <c r="A251" s="1">
        <v>1.71597</v>
      </c>
      <c r="B251" s="1">
        <v>-2.6392380952380901</v>
      </c>
      <c r="C251" s="1">
        <v>-1.67847619047619</v>
      </c>
      <c r="D251" s="1">
        <v>-1.78413333333333</v>
      </c>
      <c r="E251" s="1">
        <v>-4.2069999999999999</v>
      </c>
      <c r="F251" s="1">
        <v>208.37052941176501</v>
      </c>
      <c r="G251" s="1">
        <v>240.10282352941201</v>
      </c>
      <c r="H251" s="1">
        <v>170.00735294117601</v>
      </c>
      <c r="I251" s="1">
        <v>146.43110588235299</v>
      </c>
    </row>
    <row r="252" spans="1:9" x14ac:dyDescent="0.25">
      <c r="A252" s="1">
        <v>1.72292</v>
      </c>
      <c r="B252" s="1">
        <v>-3.1186190476190498</v>
      </c>
      <c r="C252" s="1">
        <v>-2.1196666666666699</v>
      </c>
      <c r="D252" s="1">
        <v>-2.1459999999999999</v>
      </c>
      <c r="E252" s="1">
        <v>-4.4763999999999999</v>
      </c>
      <c r="F252" s="1">
        <v>207.94805882352901</v>
      </c>
      <c r="G252" s="1">
        <v>239.84629411764701</v>
      </c>
      <c r="H252" s="1">
        <v>169.447682352941</v>
      </c>
      <c r="I252" s="1">
        <v>145.68762352941201</v>
      </c>
    </row>
    <row r="253" spans="1:9" x14ac:dyDescent="0.25">
      <c r="A253" s="1">
        <v>1.72986</v>
      </c>
      <c r="B253" s="1">
        <v>-3.4763333333333302</v>
      </c>
      <c r="C253" s="1">
        <v>-2.5787142857142902</v>
      </c>
      <c r="D253" s="1">
        <v>-2.4801333333333302</v>
      </c>
      <c r="E253" s="1">
        <v>-4.7434000000000003</v>
      </c>
      <c r="F253" s="1">
        <v>207.44511764705899</v>
      </c>
      <c r="G253" s="1">
        <v>239.215411764706</v>
      </c>
      <c r="H253" s="1">
        <v>168.90415294117599</v>
      </c>
      <c r="I253" s="1">
        <v>144.96868235294099</v>
      </c>
    </row>
    <row r="254" spans="1:9" x14ac:dyDescent="0.25">
      <c r="A254" s="1">
        <v>1.73681</v>
      </c>
      <c r="B254" s="1">
        <v>-3.93561904761905</v>
      </c>
      <c r="C254" s="1">
        <v>-2.8998095238095201</v>
      </c>
      <c r="D254" s="1">
        <v>-2.6818666666666702</v>
      </c>
      <c r="E254" s="1">
        <v>-5.2876666666666701</v>
      </c>
      <c r="F254" s="1">
        <v>206.97370588235299</v>
      </c>
      <c r="G254" s="1">
        <v>238.766764705882</v>
      </c>
      <c r="H254" s="1">
        <v>168.31219999999999</v>
      </c>
      <c r="I254" s="1">
        <v>144.121188235294</v>
      </c>
    </row>
    <row r="255" spans="1:9" x14ac:dyDescent="0.25">
      <c r="A255" s="1">
        <v>1.7437499999999999</v>
      </c>
      <c r="B255" s="1">
        <v>-4.1922857142857097</v>
      </c>
      <c r="C255" s="1">
        <v>-3.46504761904762</v>
      </c>
      <c r="D255" s="1">
        <v>-2.8083999999999998</v>
      </c>
      <c r="E255" s="1">
        <v>-5.6680666666666699</v>
      </c>
      <c r="F255" s="1">
        <v>206.64552941176501</v>
      </c>
      <c r="G255" s="1">
        <v>238.38829411764701</v>
      </c>
      <c r="H255" s="1">
        <v>167.61920000000001</v>
      </c>
      <c r="I255" s="1">
        <v>143.31412941176501</v>
      </c>
    </row>
    <row r="256" spans="1:9" x14ac:dyDescent="0.25">
      <c r="A256" s="1">
        <v>1.7506900000000001</v>
      </c>
      <c r="B256" s="1">
        <v>-4.4474285714285697</v>
      </c>
      <c r="C256" s="1">
        <v>-3.87952380952381</v>
      </c>
      <c r="D256" s="1">
        <v>-3.0132666666666701</v>
      </c>
      <c r="E256" s="1">
        <v>-6.0362</v>
      </c>
      <c r="F256" s="1">
        <v>205.98511764705901</v>
      </c>
      <c r="G256" s="1">
        <v>237.677588235294</v>
      </c>
      <c r="H256" s="1">
        <v>167.130352941176</v>
      </c>
      <c r="I256" s="1">
        <v>142.44110588235301</v>
      </c>
    </row>
    <row r="257" spans="1:9" x14ac:dyDescent="0.25">
      <c r="A257" s="1">
        <v>1.7576400000000001</v>
      </c>
      <c r="B257" s="1">
        <v>-4.6663333333333297</v>
      </c>
      <c r="C257" s="1">
        <v>-3.9397142857142899</v>
      </c>
      <c r="D257" s="1">
        <v>-3.2263999999999999</v>
      </c>
      <c r="E257" s="1">
        <v>-6.3525999999999998</v>
      </c>
      <c r="F257" s="1">
        <v>205.570764705882</v>
      </c>
      <c r="G257" s="1">
        <v>236.93558823529401</v>
      </c>
      <c r="H257" s="1">
        <v>166.92685882352899</v>
      </c>
      <c r="I257" s="1">
        <v>141.694576470588</v>
      </c>
    </row>
    <row r="258" spans="1:9" x14ac:dyDescent="0.25">
      <c r="A258" s="1">
        <v>1.76458</v>
      </c>
      <c r="B258" s="1">
        <v>-5.016</v>
      </c>
      <c r="C258" s="1">
        <v>-4.3476190476190499</v>
      </c>
      <c r="D258" s="1">
        <v>-3.5367999999999999</v>
      </c>
      <c r="E258" s="1">
        <v>-6.5675999999999997</v>
      </c>
      <c r="F258" s="1">
        <v>205.24629411764701</v>
      </c>
      <c r="G258" s="1">
        <v>236.29641176470599</v>
      </c>
      <c r="H258" s="1">
        <v>166.513364705882</v>
      </c>
      <c r="I258" s="1">
        <v>140.742164705882</v>
      </c>
    </row>
    <row r="259" spans="1:9" x14ac:dyDescent="0.25">
      <c r="A259" s="1">
        <v>1.77153</v>
      </c>
      <c r="B259" s="1">
        <v>-5.3678571428571402</v>
      </c>
      <c r="C259" s="1">
        <v>-4.7172857142857101</v>
      </c>
      <c r="D259" s="1">
        <v>-3.6747333333333301</v>
      </c>
      <c r="E259" s="1">
        <v>-6.7824</v>
      </c>
      <c r="F259" s="1">
        <v>204.690470588235</v>
      </c>
      <c r="G259" s="1">
        <v>235.96152941176501</v>
      </c>
      <c r="H259" s="1">
        <v>165.790552941176</v>
      </c>
      <c r="I259" s="1">
        <v>139.78135294117601</v>
      </c>
    </row>
    <row r="260" spans="1:9" x14ac:dyDescent="0.25">
      <c r="A260" s="1">
        <v>1.77847</v>
      </c>
      <c r="B260" s="1">
        <v>-5.4762380952380996</v>
      </c>
      <c r="C260" s="1">
        <v>-5.1174285714285697</v>
      </c>
      <c r="D260" s="1">
        <v>-3.8723333333333301</v>
      </c>
      <c r="E260" s="1">
        <v>-7.2759999999999998</v>
      </c>
      <c r="F260" s="1">
        <v>204.487705882353</v>
      </c>
      <c r="G260" s="1">
        <v>235.56252941176501</v>
      </c>
      <c r="H260" s="1">
        <v>165.29627058823499</v>
      </c>
      <c r="I260" s="1">
        <v>139.13702352941201</v>
      </c>
    </row>
    <row r="261" spans="1:9" x14ac:dyDescent="0.25">
      <c r="A261" s="1">
        <v>1.78542</v>
      </c>
      <c r="B261" s="1">
        <v>-5.6476666666666704</v>
      </c>
      <c r="C261" s="1">
        <v>-5.27685714285714</v>
      </c>
      <c r="D261" s="1">
        <v>-4.4010666666666696</v>
      </c>
      <c r="E261" s="1">
        <v>-7.6862666666666701</v>
      </c>
      <c r="F261" s="1">
        <v>204.35235294117601</v>
      </c>
      <c r="G261" s="1">
        <v>234.98570588235299</v>
      </c>
      <c r="H261" s="1">
        <v>164.79589411764701</v>
      </c>
      <c r="I261" s="1">
        <v>138.45629411764699</v>
      </c>
    </row>
    <row r="262" spans="1:9" x14ac:dyDescent="0.25">
      <c r="A262" s="1">
        <v>1.79236</v>
      </c>
      <c r="B262" s="1">
        <v>-5.7399047619047598</v>
      </c>
      <c r="C262" s="1">
        <v>-5.5368095238095201</v>
      </c>
      <c r="D262" s="1">
        <v>-4.6177999999999999</v>
      </c>
      <c r="E262" s="1">
        <v>-7.8774666666666704</v>
      </c>
      <c r="F262" s="1">
        <v>204.088941176471</v>
      </c>
      <c r="G262" s="1">
        <v>234.40711764705901</v>
      </c>
      <c r="H262" s="1">
        <v>164.21530588235299</v>
      </c>
      <c r="I262" s="1">
        <v>137.78042352941199</v>
      </c>
    </row>
    <row r="263" spans="1:9" x14ac:dyDescent="0.25">
      <c r="A263" s="1">
        <v>1.79931</v>
      </c>
      <c r="B263" s="1">
        <v>-5.6887142857142798</v>
      </c>
      <c r="C263" s="1">
        <v>-5.80833333333333</v>
      </c>
      <c r="D263" s="1">
        <v>-4.7070666666666696</v>
      </c>
      <c r="E263" s="1">
        <v>-8.1488666666666703</v>
      </c>
      <c r="F263" s="1">
        <v>203.963588235294</v>
      </c>
      <c r="G263" s="1">
        <v>234.02629411764701</v>
      </c>
      <c r="H263" s="1">
        <v>163.43270588235299</v>
      </c>
      <c r="I263" s="1">
        <v>137.14902352941201</v>
      </c>
    </row>
    <row r="264" spans="1:9" x14ac:dyDescent="0.25">
      <c r="A264" s="1">
        <v>1.8062499999999999</v>
      </c>
      <c r="B264" s="1">
        <v>-5.8945238095238102</v>
      </c>
      <c r="C264" s="1">
        <v>-6.2059523809523798</v>
      </c>
      <c r="D264" s="1">
        <v>-5.0351333333333299</v>
      </c>
      <c r="E264" s="1">
        <v>-8.2585999999999995</v>
      </c>
      <c r="F264" s="1">
        <v>203.434705882353</v>
      </c>
      <c r="G264" s="1">
        <v>233.439176470588</v>
      </c>
      <c r="H264" s="1">
        <v>162.70437647058799</v>
      </c>
      <c r="I264" s="1">
        <v>136.48138823529399</v>
      </c>
    </row>
    <row r="265" spans="1:9" x14ac:dyDescent="0.25">
      <c r="A265" s="1">
        <v>1.8131900000000001</v>
      </c>
      <c r="B265" s="1">
        <v>-5.8730952380952397</v>
      </c>
      <c r="C265" s="1">
        <v>-6.6661428571428596</v>
      </c>
      <c r="D265" s="1">
        <v>-5.2655333333333303</v>
      </c>
      <c r="E265" s="1">
        <v>-8.3680000000000003</v>
      </c>
      <c r="F265" s="1">
        <v>203.15188235294099</v>
      </c>
      <c r="G265" s="1">
        <v>233.08729411764699</v>
      </c>
      <c r="H265" s="1">
        <v>162.124529411765</v>
      </c>
      <c r="I265" s="1">
        <v>135.76779999999999</v>
      </c>
    </row>
    <row r="266" spans="1:9" x14ac:dyDescent="0.25">
      <c r="A266" s="1">
        <v>1.8201400000000001</v>
      </c>
      <c r="B266" s="1">
        <v>-6.2817142857142896</v>
      </c>
      <c r="C266" s="1">
        <v>-7.0321904761904799</v>
      </c>
      <c r="D266" s="1">
        <v>-5.5620000000000003</v>
      </c>
      <c r="E266" s="1">
        <v>-8.6755999999999993</v>
      </c>
      <c r="F266" s="1">
        <v>202.678294117647</v>
      </c>
      <c r="G266" s="1">
        <v>232.61129411764699</v>
      </c>
      <c r="H266" s="1">
        <v>161.49856470588199</v>
      </c>
      <c r="I266" s="1">
        <v>135.11762352941199</v>
      </c>
    </row>
    <row r="267" spans="1:9" x14ac:dyDescent="0.25">
      <c r="A267" s="1">
        <v>1.82708</v>
      </c>
      <c r="B267" s="1">
        <v>-6.3999523809523797</v>
      </c>
      <c r="C267" s="1">
        <v>-7.2398095238095204</v>
      </c>
      <c r="D267" s="1">
        <v>-5.9720666666666702</v>
      </c>
      <c r="E267" s="1">
        <v>-9.0058666666666696</v>
      </c>
      <c r="F267" s="1">
        <v>202.66900000000001</v>
      </c>
      <c r="G267" s="1">
        <v>232.19841176470601</v>
      </c>
      <c r="H267" s="1">
        <v>161.05056470588201</v>
      </c>
      <c r="I267" s="1">
        <v>134.962552941176</v>
      </c>
    </row>
    <row r="268" spans="1:9" x14ac:dyDescent="0.25">
      <c r="A268" s="1">
        <v>1.83403</v>
      </c>
      <c r="B268" s="1">
        <v>-6.5563333333333302</v>
      </c>
      <c r="C268" s="1">
        <v>-7.5269523809523804</v>
      </c>
      <c r="D268" s="1">
        <v>-6.0915333333333299</v>
      </c>
      <c r="E268" s="1">
        <v>-9.1598000000000006</v>
      </c>
      <c r="F268" s="1">
        <v>202.363882352941</v>
      </c>
      <c r="G268" s="1">
        <v>231.72129411764701</v>
      </c>
      <c r="H268" s="1">
        <v>160.35509411764701</v>
      </c>
      <c r="I268" s="1">
        <v>134.544694117647</v>
      </c>
    </row>
    <row r="269" spans="1:9" x14ac:dyDescent="0.25">
      <c r="A269" s="1">
        <v>1.84097</v>
      </c>
      <c r="B269" s="1">
        <v>-6.5135714285714297</v>
      </c>
      <c r="C269" s="1">
        <v>-7.6580000000000004</v>
      </c>
      <c r="D269" s="1">
        <v>-6.2770666666666699</v>
      </c>
      <c r="E269" s="1">
        <v>-8.9485333333333301</v>
      </c>
      <c r="F269" s="1">
        <v>201.994529411765</v>
      </c>
      <c r="G269" s="1">
        <v>231.273470588235</v>
      </c>
      <c r="H269" s="1">
        <v>159.81658823529401</v>
      </c>
      <c r="I269" s="1">
        <v>133.68427058823499</v>
      </c>
    </row>
    <row r="270" spans="1:9" x14ac:dyDescent="0.25">
      <c r="A270" s="1">
        <v>1.84792</v>
      </c>
      <c r="B270" s="1">
        <v>-6.5632857142857102</v>
      </c>
      <c r="C270" s="1">
        <v>-7.9450000000000003</v>
      </c>
      <c r="D270" s="1">
        <v>-6.5751333333333299</v>
      </c>
      <c r="E270" s="1">
        <v>-9.0158666666666694</v>
      </c>
      <c r="F270" s="1">
        <v>201.868352941176</v>
      </c>
      <c r="G270" s="1">
        <v>230.684058823529</v>
      </c>
      <c r="H270" s="1">
        <v>159.29414117647099</v>
      </c>
      <c r="I270" s="1">
        <v>133.09314117647099</v>
      </c>
    </row>
    <row r="271" spans="1:9" x14ac:dyDescent="0.25">
      <c r="A271" s="1">
        <v>1.85486</v>
      </c>
      <c r="B271" s="1">
        <v>-6.6957619047619001</v>
      </c>
      <c r="C271" s="1">
        <v>-8.2372380952380997</v>
      </c>
      <c r="D271" s="1">
        <v>-6.7959333333333296</v>
      </c>
      <c r="E271" s="1">
        <v>-9.3932000000000002</v>
      </c>
      <c r="F271" s="1">
        <v>201.75982352941199</v>
      </c>
      <c r="G271" s="1">
        <v>230.285058823529</v>
      </c>
      <c r="H271" s="1">
        <v>158.94018823529399</v>
      </c>
      <c r="I271" s="1">
        <v>132.733505882353</v>
      </c>
    </row>
    <row r="272" spans="1:9" x14ac:dyDescent="0.25">
      <c r="A272" s="1">
        <v>1.86181</v>
      </c>
      <c r="B272" s="1">
        <v>-6.7198571428571396</v>
      </c>
      <c r="C272" s="1">
        <v>-8.5856190476190495</v>
      </c>
      <c r="D272" s="1">
        <v>-6.8312666666666697</v>
      </c>
      <c r="E272" s="1">
        <v>-9.5568666666666697</v>
      </c>
      <c r="F272" s="1">
        <v>201.50905882352899</v>
      </c>
      <c r="G272" s="1">
        <v>229.941647058824</v>
      </c>
      <c r="H272" s="1">
        <v>158.62592941176499</v>
      </c>
      <c r="I272" s="1">
        <v>132.21567058823501</v>
      </c>
    </row>
    <row r="273" spans="1:9" x14ac:dyDescent="0.25">
      <c r="A273" s="1">
        <v>1.8687499999999999</v>
      </c>
      <c r="B273" s="1">
        <v>-6.6987619047619003</v>
      </c>
      <c r="C273" s="1">
        <v>-8.7371428571428602</v>
      </c>
      <c r="D273" s="1">
        <v>-6.8743333333333299</v>
      </c>
      <c r="E273" s="1">
        <v>-9.5204000000000004</v>
      </c>
      <c r="F273" s="1">
        <v>201.47417647058799</v>
      </c>
      <c r="G273" s="1">
        <v>229.689764705882</v>
      </c>
      <c r="H273" s="1">
        <v>158.06214117647099</v>
      </c>
      <c r="I273" s="1">
        <v>131.69849411764699</v>
      </c>
    </row>
    <row r="274" spans="1:9" x14ac:dyDescent="0.25">
      <c r="A274" s="1">
        <v>1.8756900000000001</v>
      </c>
      <c r="B274" s="1">
        <v>-6.8064761904761903</v>
      </c>
      <c r="C274" s="1">
        <v>-8.8015238095238093</v>
      </c>
      <c r="D274" s="1">
        <v>-6.8752000000000004</v>
      </c>
      <c r="E274" s="1">
        <v>-9.4960000000000004</v>
      </c>
      <c r="F274" s="1">
        <v>201.243941176471</v>
      </c>
      <c r="G274" s="1">
        <v>229.297352941176</v>
      </c>
      <c r="H274" s="1">
        <v>157.65202352941199</v>
      </c>
      <c r="I274" s="1">
        <v>131.269682352941</v>
      </c>
    </row>
    <row r="275" spans="1:9" x14ac:dyDescent="0.25">
      <c r="A275" s="1">
        <v>1.8826400000000001</v>
      </c>
      <c r="B275" s="1">
        <v>-6.6571428571428601</v>
      </c>
      <c r="C275" s="1">
        <v>-8.9035714285714302</v>
      </c>
      <c r="D275" s="1">
        <v>-7.0507999999999997</v>
      </c>
      <c r="E275" s="1">
        <v>-9.4623333333333299</v>
      </c>
      <c r="F275" s="1">
        <v>201.100529411765</v>
      </c>
      <c r="G275" s="1">
        <v>229.14570588235301</v>
      </c>
      <c r="H275" s="1">
        <v>157.28209411764701</v>
      </c>
      <c r="I275" s="1">
        <v>130.94669411764701</v>
      </c>
    </row>
    <row r="276" spans="1:9" x14ac:dyDescent="0.25">
      <c r="A276" s="1">
        <v>1.88958</v>
      </c>
      <c r="B276" s="1">
        <v>-7.0588095238095203</v>
      </c>
      <c r="C276" s="1">
        <v>-9.0287619047619003</v>
      </c>
      <c r="D276" s="1">
        <v>-7.2451333333333299</v>
      </c>
      <c r="E276" s="1">
        <v>-9.5050666666666697</v>
      </c>
      <c r="F276" s="1">
        <v>200.89782352941199</v>
      </c>
      <c r="G276" s="1">
        <v>228.73588235294099</v>
      </c>
      <c r="H276" s="1">
        <v>156.87477647058799</v>
      </c>
      <c r="I276" s="1">
        <v>130.587635294118</v>
      </c>
    </row>
    <row r="277" spans="1:9" x14ac:dyDescent="0.25">
      <c r="A277" s="1">
        <v>1.89653</v>
      </c>
      <c r="B277" s="1">
        <v>-7.2637142857142898</v>
      </c>
      <c r="C277" s="1">
        <v>-9.0577619047619091</v>
      </c>
      <c r="D277" s="1">
        <v>-7.4161333333333301</v>
      </c>
      <c r="E277" s="1">
        <v>-9.4001999999999999</v>
      </c>
      <c r="F277" s="1">
        <v>200.84335294117599</v>
      </c>
      <c r="G277" s="1">
        <v>228.37841176470599</v>
      </c>
      <c r="H277" s="1">
        <v>156.577235294118</v>
      </c>
      <c r="I277" s="1">
        <v>130.05094117647101</v>
      </c>
    </row>
    <row r="278" spans="1:9" x14ac:dyDescent="0.25">
      <c r="A278" s="1">
        <v>1.90347</v>
      </c>
      <c r="B278" s="1">
        <v>-7.2651904761904804</v>
      </c>
      <c r="C278" s="1">
        <v>-9.3799523809523802</v>
      </c>
      <c r="D278" s="1">
        <v>-7.6058000000000003</v>
      </c>
      <c r="E278" s="1">
        <v>-9.3391999999999999</v>
      </c>
      <c r="F278" s="1">
        <v>200.35841176470601</v>
      </c>
      <c r="G278" s="1">
        <v>227.915352941176</v>
      </c>
      <c r="H278" s="1">
        <v>156.33017647058799</v>
      </c>
      <c r="I278" s="1">
        <v>129.54834117647101</v>
      </c>
    </row>
    <row r="279" spans="1:9" x14ac:dyDescent="0.25">
      <c r="A279" s="1">
        <v>1.91042</v>
      </c>
      <c r="B279" s="1">
        <v>-7.2467142857142903</v>
      </c>
      <c r="C279" s="1">
        <v>-9.5668095238095194</v>
      </c>
      <c r="D279" s="1">
        <v>-7.4674666666666702</v>
      </c>
      <c r="E279" s="1">
        <v>-9.3267333333333298</v>
      </c>
      <c r="F279" s="1">
        <v>199.90688235294101</v>
      </c>
      <c r="G279" s="1">
        <v>227.71323529411799</v>
      </c>
      <c r="H279" s="1">
        <v>155.976882352941</v>
      </c>
      <c r="I279" s="1">
        <v>129.368729411765</v>
      </c>
    </row>
    <row r="280" spans="1:9" x14ac:dyDescent="0.25">
      <c r="A280" s="1">
        <v>1.91736</v>
      </c>
      <c r="B280" s="1">
        <v>-7.2240476190476199</v>
      </c>
      <c r="C280" s="1">
        <v>-9.7970952380952401</v>
      </c>
      <c r="D280" s="1">
        <v>-7.4260666666666699</v>
      </c>
      <c r="E280" s="1">
        <v>-9.2097999999999995</v>
      </c>
      <c r="F280" s="1">
        <v>199.554529411765</v>
      </c>
      <c r="G280" s="1">
        <v>227.15741176470601</v>
      </c>
      <c r="H280" s="1">
        <v>155.70141176470599</v>
      </c>
      <c r="I280" s="1">
        <v>129.02581176470599</v>
      </c>
    </row>
    <row r="281" spans="1:9" x14ac:dyDescent="0.25">
      <c r="A281" s="1">
        <v>1.92431</v>
      </c>
      <c r="B281" s="1">
        <v>-7.1991904761904797</v>
      </c>
      <c r="C281" s="1">
        <v>-9.8042380952380892</v>
      </c>
      <c r="D281" s="1">
        <v>-7.30826666666667</v>
      </c>
      <c r="E281" s="1">
        <v>-9.0875333333333295</v>
      </c>
      <c r="F281" s="1">
        <v>199.48341176470601</v>
      </c>
      <c r="G281" s="1">
        <v>226.83035294117599</v>
      </c>
      <c r="H281" s="1">
        <v>155.67547058823499</v>
      </c>
      <c r="I281" s="1">
        <v>128.67103529411801</v>
      </c>
    </row>
    <row r="282" spans="1:9" x14ac:dyDescent="0.25">
      <c r="A282" s="1">
        <v>1.9312499999999999</v>
      </c>
      <c r="B282" s="1">
        <v>-7.46285714285714</v>
      </c>
      <c r="C282" s="1">
        <v>-10.0377142857143</v>
      </c>
      <c r="D282" s="1">
        <v>-7.1421333333333301</v>
      </c>
      <c r="E282" s="1">
        <v>-9.1282666666666596</v>
      </c>
      <c r="F282" s="1">
        <v>199.309058823529</v>
      </c>
      <c r="G282" s="1">
        <v>226.28770588235301</v>
      </c>
      <c r="H282" s="1">
        <v>155.36738823529399</v>
      </c>
      <c r="I282" s="1">
        <v>128.509870588235</v>
      </c>
    </row>
    <row r="283" spans="1:9" x14ac:dyDescent="0.25">
      <c r="A283" s="1">
        <v>1.9381900000000001</v>
      </c>
      <c r="B283" s="1">
        <v>-7.2948571428571398</v>
      </c>
      <c r="C283" s="1">
        <v>-10.1526666666667</v>
      </c>
      <c r="D283" s="1">
        <v>-7.0754666666666699</v>
      </c>
      <c r="E283" s="1">
        <v>-9.1601999999999997</v>
      </c>
      <c r="F283" s="1">
        <v>199.328</v>
      </c>
      <c r="G283" s="1">
        <v>226.17623529411799</v>
      </c>
      <c r="H283" s="1">
        <v>155.369529411765</v>
      </c>
      <c r="I283" s="1">
        <v>128.16267058823499</v>
      </c>
    </row>
    <row r="284" spans="1:9" x14ac:dyDescent="0.25">
      <c r="A284" s="1">
        <v>1.9451400000000001</v>
      </c>
      <c r="B284" s="1">
        <v>-7.4661428571428603</v>
      </c>
      <c r="C284" s="1">
        <v>-10.212238095238099</v>
      </c>
      <c r="D284" s="1">
        <v>-7.0991999999999997</v>
      </c>
      <c r="E284" s="1">
        <v>-9.1604666666666699</v>
      </c>
      <c r="F284" s="1">
        <v>198.84911764705899</v>
      </c>
      <c r="G284" s="1">
        <v>226.06176470588201</v>
      </c>
      <c r="H284" s="1">
        <v>155.10970588235301</v>
      </c>
      <c r="I284" s="1">
        <v>127.66015294117599</v>
      </c>
    </row>
    <row r="285" spans="1:9" x14ac:dyDescent="0.25">
      <c r="A285" s="1">
        <v>1.95208</v>
      </c>
      <c r="B285" s="1">
        <v>-7.38390476190476</v>
      </c>
      <c r="C285" s="1">
        <v>-9.9045238095238108</v>
      </c>
      <c r="D285" s="1">
        <v>-6.8807999999999998</v>
      </c>
      <c r="E285" s="1">
        <v>-9.0877999999999997</v>
      </c>
      <c r="F285" s="1">
        <v>199.03247058823499</v>
      </c>
      <c r="G285" s="1">
        <v>225.77258823529399</v>
      </c>
      <c r="H285" s="1">
        <v>154.86404705882401</v>
      </c>
      <c r="I285" s="1">
        <v>127.37924705882401</v>
      </c>
    </row>
    <row r="286" spans="1:9" x14ac:dyDescent="0.25">
      <c r="A286" s="1">
        <v>1.95903</v>
      </c>
      <c r="B286" s="1">
        <v>-7.4329999999999998</v>
      </c>
      <c r="C286" s="1">
        <v>-9.7823333333333302</v>
      </c>
      <c r="D286" s="1">
        <v>-6.8045999999999998</v>
      </c>
      <c r="E286" s="1">
        <v>-9.0323333333333302</v>
      </c>
      <c r="F286" s="1">
        <v>198.68535294117601</v>
      </c>
      <c r="G286" s="1">
        <v>225.59288235294099</v>
      </c>
      <c r="H286" s="1">
        <v>154.79660000000001</v>
      </c>
      <c r="I286" s="1">
        <v>127.12139999999999</v>
      </c>
    </row>
    <row r="287" spans="1:9" x14ac:dyDescent="0.25">
      <c r="A287" s="1">
        <v>1.96597</v>
      </c>
      <c r="B287" s="1">
        <v>-7.2339523809523802</v>
      </c>
      <c r="C287" s="1">
        <v>-9.6153809523809493</v>
      </c>
      <c r="D287" s="1">
        <v>-6.8412666666666704</v>
      </c>
      <c r="E287" s="1">
        <v>-8.9425333333333299</v>
      </c>
      <c r="F287" s="1">
        <v>198.50894117647101</v>
      </c>
      <c r="G287" s="1">
        <v>225.84247058823499</v>
      </c>
      <c r="H287" s="1">
        <v>154.62407058823501</v>
      </c>
      <c r="I287" s="1">
        <v>126.801047058824</v>
      </c>
    </row>
    <row r="288" spans="1:9" x14ac:dyDescent="0.25">
      <c r="A288" s="1">
        <v>1.97292</v>
      </c>
      <c r="B288" s="1">
        <v>-7.157</v>
      </c>
      <c r="C288" s="1">
        <v>-9.6579999999999995</v>
      </c>
      <c r="D288" s="1">
        <v>-6.7813333333333299</v>
      </c>
      <c r="E288" s="1">
        <v>-8.6698666666666693</v>
      </c>
      <c r="F288" s="1">
        <v>198.38970588235301</v>
      </c>
      <c r="G288" s="1">
        <v>225.73470588235301</v>
      </c>
      <c r="H288" s="1">
        <v>154.536447058824</v>
      </c>
      <c r="I288" s="1">
        <v>126.50523529411799</v>
      </c>
    </row>
    <row r="289" spans="1:9" x14ac:dyDescent="0.25">
      <c r="A289" s="1">
        <v>1.97986</v>
      </c>
      <c r="B289" s="1">
        <v>-6.9752857142857101</v>
      </c>
      <c r="C289" s="1">
        <v>-9.4406666666666705</v>
      </c>
      <c r="D289" s="1">
        <v>-6.8311999999999999</v>
      </c>
      <c r="E289" s="1">
        <v>-8.5733999999999995</v>
      </c>
      <c r="F289" s="1">
        <v>198.39664705882399</v>
      </c>
      <c r="G289" s="1">
        <v>225.81200000000001</v>
      </c>
      <c r="H289" s="1">
        <v>154.201847058824</v>
      </c>
      <c r="I289" s="1">
        <v>126.335176470588</v>
      </c>
    </row>
    <row r="290" spans="1:9" x14ac:dyDescent="0.25">
      <c r="A290" s="1">
        <v>1.98681</v>
      </c>
      <c r="B290" s="1">
        <v>-6.9535714285714301</v>
      </c>
      <c r="C290" s="1">
        <v>-9.4781904761904805</v>
      </c>
      <c r="D290" s="1">
        <v>-6.7068000000000003</v>
      </c>
      <c r="E290" s="1">
        <v>-8.5451333333333306</v>
      </c>
      <c r="F290" s="1">
        <v>198.291941176471</v>
      </c>
      <c r="G290" s="1">
        <v>225.667705882353</v>
      </c>
      <c r="H290" s="1">
        <v>154.04916470588199</v>
      </c>
      <c r="I290" s="1">
        <v>126.33320000000001</v>
      </c>
    </row>
    <row r="291" spans="1:9" x14ac:dyDescent="0.25">
      <c r="A291" s="1">
        <v>1.9937499999999999</v>
      </c>
      <c r="B291" s="1">
        <v>-6.8733809523809501</v>
      </c>
      <c r="C291" s="1">
        <v>-9.2868095238095201</v>
      </c>
      <c r="D291" s="1">
        <v>-6.6184000000000003</v>
      </c>
      <c r="E291" s="1">
        <v>-8.3663333333333298</v>
      </c>
      <c r="F291" s="1">
        <v>198.42699999999999</v>
      </c>
      <c r="G291" s="1">
        <v>225.773705882353</v>
      </c>
      <c r="H291" s="1">
        <v>153.548623529412</v>
      </c>
      <c r="I291" s="1">
        <v>126.120811764706</v>
      </c>
    </row>
    <row r="292" spans="1:9" x14ac:dyDescent="0.25">
      <c r="A292" s="1">
        <v>2.0006900000000001</v>
      </c>
      <c r="B292" s="1">
        <v>-6.83928571428571</v>
      </c>
      <c r="C292" s="1">
        <v>-9.3576190476190497</v>
      </c>
      <c r="D292" s="1">
        <v>-6.3819999999999997</v>
      </c>
      <c r="E292" s="1">
        <v>-7.9452666666666696</v>
      </c>
      <c r="F292" s="1">
        <v>198.327294117647</v>
      </c>
      <c r="G292" s="1">
        <v>225.51347058823501</v>
      </c>
      <c r="H292" s="1">
        <v>153.44222352941199</v>
      </c>
      <c r="I292" s="1">
        <v>125.809929411765</v>
      </c>
    </row>
    <row r="293" spans="1:9" x14ac:dyDescent="0.25">
      <c r="A293" s="1">
        <v>2.0076399999999999</v>
      </c>
      <c r="B293" s="1">
        <v>-6.8120000000000003</v>
      </c>
      <c r="C293" s="1">
        <v>-8.9629999999999992</v>
      </c>
      <c r="D293" s="1">
        <v>-6.4314666666666698</v>
      </c>
      <c r="E293" s="1">
        <v>-7.8040000000000003</v>
      </c>
      <c r="F293" s="1">
        <v>198.31788235294101</v>
      </c>
      <c r="G293" s="1">
        <v>225.48529411764699</v>
      </c>
      <c r="H293" s="1">
        <v>153.27965882352899</v>
      </c>
      <c r="I293" s="1">
        <v>125.54351764705901</v>
      </c>
    </row>
    <row r="294" spans="1:9" x14ac:dyDescent="0.25">
      <c r="A294" s="1">
        <v>2.01458</v>
      </c>
      <c r="B294" s="1">
        <v>-6.7670476190476201</v>
      </c>
      <c r="C294" s="1">
        <v>-8.9517619047619004</v>
      </c>
      <c r="D294" s="1">
        <v>-6.1647333333333298</v>
      </c>
      <c r="E294" s="1">
        <v>-7.5553333333333299</v>
      </c>
      <c r="F294" s="1">
        <v>198.15094117647101</v>
      </c>
      <c r="G294" s="1">
        <v>225.27264705882399</v>
      </c>
      <c r="H294" s="1">
        <v>153.267141176471</v>
      </c>
      <c r="I294" s="1">
        <v>125.56723529411801</v>
      </c>
    </row>
    <row r="295" spans="1:9" x14ac:dyDescent="0.25">
      <c r="A295" s="1">
        <v>2.0215299999999998</v>
      </c>
      <c r="B295" s="1">
        <v>-6.73028571428571</v>
      </c>
      <c r="C295" s="1">
        <v>-8.9659047619047598</v>
      </c>
      <c r="D295" s="1">
        <v>-5.8905333333333303</v>
      </c>
      <c r="E295" s="1">
        <v>-7.5175999999999998</v>
      </c>
      <c r="F295" s="1">
        <v>198.46182352941199</v>
      </c>
      <c r="G295" s="1">
        <v>225.524411764706</v>
      </c>
      <c r="H295" s="1">
        <v>153.07896470588199</v>
      </c>
      <c r="I295" s="1">
        <v>125.42970588235301</v>
      </c>
    </row>
    <row r="296" spans="1:9" x14ac:dyDescent="0.25">
      <c r="A296" s="1">
        <v>2.02847</v>
      </c>
      <c r="B296" s="1">
        <v>-6.6561904761904804</v>
      </c>
      <c r="C296" s="1">
        <v>-8.7103333333333293</v>
      </c>
      <c r="D296" s="1">
        <v>-5.7854666666666699</v>
      </c>
      <c r="E296" s="1">
        <v>-7.3152666666666697</v>
      </c>
      <c r="F296" s="1">
        <v>198.63947058823501</v>
      </c>
      <c r="G296" s="1">
        <v>225.42582352941201</v>
      </c>
      <c r="H296" s="1">
        <v>153.29349411764699</v>
      </c>
      <c r="I296" s="1">
        <v>125.34998823529401</v>
      </c>
    </row>
    <row r="297" spans="1:9" x14ac:dyDescent="0.25">
      <c r="A297" s="1">
        <v>2.0354199999999998</v>
      </c>
      <c r="B297" s="1">
        <v>-6.2428095238095196</v>
      </c>
      <c r="C297" s="1">
        <v>-8.4391428571428602</v>
      </c>
      <c r="D297" s="1">
        <v>-5.5804666666666698</v>
      </c>
      <c r="E297" s="1">
        <v>-6.9555999999999996</v>
      </c>
      <c r="F297" s="1">
        <v>198.49735294117599</v>
      </c>
      <c r="G297" s="1">
        <v>225.40123529411801</v>
      </c>
      <c r="H297" s="1">
        <v>153.50374117647101</v>
      </c>
      <c r="I297" s="1">
        <v>125.029305882353</v>
      </c>
    </row>
    <row r="298" spans="1:9" x14ac:dyDescent="0.25">
      <c r="A298" s="1">
        <v>2.04236</v>
      </c>
      <c r="B298" s="1">
        <v>-6.0184761904761901</v>
      </c>
      <c r="C298" s="1">
        <v>-8.1585238095238104</v>
      </c>
      <c r="D298" s="1">
        <v>-5.4204666666666697</v>
      </c>
      <c r="E298" s="1">
        <v>-6.78466666666667</v>
      </c>
      <c r="F298" s="1">
        <v>198.52594117647101</v>
      </c>
      <c r="G298" s="1">
        <v>225.596235294118</v>
      </c>
      <c r="H298" s="1">
        <v>153.21015294117601</v>
      </c>
      <c r="I298" s="1">
        <v>124.795670588235</v>
      </c>
    </row>
    <row r="299" spans="1:9" x14ac:dyDescent="0.25">
      <c r="A299" s="1">
        <v>2.0493100000000002</v>
      </c>
      <c r="B299" s="1">
        <v>-5.7876666666666701</v>
      </c>
      <c r="C299" s="1">
        <v>-7.8131904761904796</v>
      </c>
      <c r="D299" s="1">
        <v>-5.06253333333333</v>
      </c>
      <c r="E299" s="1">
        <v>-6.6210666666666702</v>
      </c>
      <c r="F299" s="1">
        <v>198.53888235294099</v>
      </c>
      <c r="G299" s="1">
        <v>225.76</v>
      </c>
      <c r="H299" s="1">
        <v>153.210894117647</v>
      </c>
      <c r="I299" s="1">
        <v>124.663</v>
      </c>
    </row>
    <row r="300" spans="1:9" x14ac:dyDescent="0.25">
      <c r="A300" s="1">
        <v>2.0562499999999999</v>
      </c>
      <c r="B300" s="1">
        <v>-5.7369047619047597</v>
      </c>
      <c r="C300" s="1">
        <v>-7.51919047619048</v>
      </c>
      <c r="D300" s="1">
        <v>-4.9208666666666696</v>
      </c>
      <c r="E300" s="1">
        <v>-6.5959333333333303</v>
      </c>
      <c r="F300" s="1">
        <v>198.350058823529</v>
      </c>
      <c r="G300" s="1">
        <v>225.921882352941</v>
      </c>
      <c r="H300" s="1">
        <v>152.95609411764701</v>
      </c>
      <c r="I300" s="1">
        <v>124.61498823529401</v>
      </c>
    </row>
    <row r="301" spans="1:9" x14ac:dyDescent="0.25">
      <c r="A301" s="1">
        <v>2.0631900000000001</v>
      </c>
      <c r="B301" s="1">
        <v>-5.6700952380952403</v>
      </c>
      <c r="C301" s="1">
        <v>-7.1995714285714296</v>
      </c>
      <c r="D301" s="1">
        <v>-4.7164666666666699</v>
      </c>
      <c r="E301" s="1">
        <v>-6.4322666666666697</v>
      </c>
      <c r="F301" s="1">
        <v>198.625647058824</v>
      </c>
      <c r="G301" s="1">
        <v>226.09082352941201</v>
      </c>
      <c r="H301" s="1">
        <v>152.96449411764701</v>
      </c>
      <c r="I301" s="1">
        <v>124.59728235294099</v>
      </c>
    </row>
    <row r="302" spans="1:9" x14ac:dyDescent="0.25">
      <c r="A302" s="1">
        <v>2.0701399999999999</v>
      </c>
      <c r="B302" s="1">
        <v>-5.4958095238095197</v>
      </c>
      <c r="C302" s="1">
        <v>-6.7995714285714302</v>
      </c>
      <c r="D302" s="1">
        <v>-4.5318666666666703</v>
      </c>
      <c r="E302" s="1">
        <v>-5.9994666666666703</v>
      </c>
      <c r="F302" s="1">
        <v>198.427705882353</v>
      </c>
      <c r="G302" s="1">
        <v>226.28</v>
      </c>
      <c r="H302" s="1">
        <v>153.07871764705899</v>
      </c>
      <c r="I302" s="1">
        <v>124.38703529411799</v>
      </c>
    </row>
    <row r="303" spans="1:9" x14ac:dyDescent="0.25">
      <c r="A303" s="1">
        <v>2.07708</v>
      </c>
      <c r="B303" s="1">
        <v>-5.1638095238095199</v>
      </c>
      <c r="C303" s="1">
        <v>-6.6704285714285696</v>
      </c>
      <c r="D303" s="1">
        <v>-4.5707333333333304</v>
      </c>
      <c r="E303" s="1">
        <v>-5.6811999999999996</v>
      </c>
      <c r="F303" s="1">
        <v>198.566294117647</v>
      </c>
      <c r="G303" s="1">
        <v>226.21794117647099</v>
      </c>
      <c r="H303" s="1">
        <v>153.100376470588</v>
      </c>
      <c r="I303" s="1">
        <v>124.503811764706</v>
      </c>
    </row>
    <row r="304" spans="1:9" x14ac:dyDescent="0.25">
      <c r="A304" s="1">
        <v>2.0840299999999998</v>
      </c>
      <c r="B304" s="1">
        <v>-5.0209523809523802</v>
      </c>
      <c r="C304" s="1">
        <v>-6.5252380952380902</v>
      </c>
      <c r="D304" s="1">
        <v>-4.4903333333333304</v>
      </c>
      <c r="E304" s="1">
        <v>-5.4210000000000003</v>
      </c>
      <c r="F304" s="1">
        <v>198.71864705882399</v>
      </c>
      <c r="G304" s="1">
        <v>226.23394117647101</v>
      </c>
      <c r="H304" s="1">
        <v>153.10943529411799</v>
      </c>
      <c r="I304" s="1">
        <v>124.67815294117599</v>
      </c>
    </row>
    <row r="305" spans="1:9" x14ac:dyDescent="0.25">
      <c r="A305" s="1">
        <v>2.09097</v>
      </c>
      <c r="B305" s="1">
        <v>-4.4643333333333297</v>
      </c>
      <c r="C305" s="1">
        <v>-6.3840000000000003</v>
      </c>
      <c r="D305" s="1">
        <v>-4.3697999999999997</v>
      </c>
      <c r="E305" s="1">
        <v>-5.1967333333333299</v>
      </c>
      <c r="F305" s="1">
        <v>198.731058823529</v>
      </c>
      <c r="G305" s="1">
        <v>226.142529411765</v>
      </c>
      <c r="H305" s="1">
        <v>152.756470588235</v>
      </c>
      <c r="I305" s="1">
        <v>124.578094117647</v>
      </c>
    </row>
    <row r="306" spans="1:9" x14ac:dyDescent="0.25">
      <c r="A306" s="1">
        <v>2.0979199999999998</v>
      </c>
      <c r="B306" s="1">
        <v>-4.3676666666666701</v>
      </c>
      <c r="C306" s="1">
        <v>-6.2105714285714297</v>
      </c>
      <c r="D306" s="1">
        <v>-4.2507333333333301</v>
      </c>
      <c r="E306" s="1">
        <v>-4.8737333333333304</v>
      </c>
      <c r="F306" s="1">
        <v>198.86629411764699</v>
      </c>
      <c r="G306" s="1">
        <v>225.84223529411801</v>
      </c>
      <c r="H306" s="1">
        <v>152.704835294118</v>
      </c>
      <c r="I306" s="1">
        <v>124.586576470588</v>
      </c>
    </row>
    <row r="307" spans="1:9" x14ac:dyDescent="0.25">
      <c r="A307" s="1">
        <v>2.10486</v>
      </c>
      <c r="B307" s="1">
        <v>-4.2535714285714299</v>
      </c>
      <c r="C307" s="1">
        <v>-6.0688571428571398</v>
      </c>
      <c r="D307" s="1">
        <v>-4.1692</v>
      </c>
      <c r="E307" s="1">
        <v>-4.5262000000000002</v>
      </c>
      <c r="F307" s="1">
        <v>199.13370588235301</v>
      </c>
      <c r="G307" s="1">
        <v>225.90647058823501</v>
      </c>
      <c r="H307" s="1">
        <v>152.76198823529401</v>
      </c>
      <c r="I307" s="1">
        <v>124.34890588235299</v>
      </c>
    </row>
    <row r="308" spans="1:9" x14ac:dyDescent="0.25">
      <c r="A308" s="1">
        <v>2.1118100000000002</v>
      </c>
      <c r="B308" s="1">
        <v>-4.20252380952381</v>
      </c>
      <c r="C308" s="1">
        <v>-6.0453809523809499</v>
      </c>
      <c r="D308" s="1">
        <v>-3.8902666666666699</v>
      </c>
      <c r="E308" s="1">
        <v>-4.1337333333333302</v>
      </c>
      <c r="F308" s="1">
        <v>198.875058823529</v>
      </c>
      <c r="G308" s="1">
        <v>226.11976470588201</v>
      </c>
      <c r="H308" s="1">
        <v>152.84837647058799</v>
      </c>
      <c r="I308" s="1">
        <v>124.389423529412</v>
      </c>
    </row>
    <row r="309" spans="1:9" x14ac:dyDescent="0.25">
      <c r="A309" s="1">
        <v>2.1187499999999999</v>
      </c>
      <c r="B309" s="1">
        <v>-4.08695238095238</v>
      </c>
      <c r="C309" s="1">
        <v>-5.6980000000000004</v>
      </c>
      <c r="D309" s="1">
        <v>-3.6758000000000002</v>
      </c>
      <c r="E309" s="1">
        <v>-3.9195333333333302</v>
      </c>
      <c r="F309" s="1">
        <v>198.893529411765</v>
      </c>
      <c r="G309" s="1">
        <v>226.25241176470601</v>
      </c>
      <c r="H309" s="1">
        <v>152.75828235294099</v>
      </c>
      <c r="I309" s="1">
        <v>124.570105882353</v>
      </c>
    </row>
    <row r="310" spans="1:9" x14ac:dyDescent="0.25">
      <c r="A310" s="1">
        <v>2.1256900000000001</v>
      </c>
      <c r="B310" s="1">
        <v>-4.07609523809524</v>
      </c>
      <c r="C310" s="1">
        <v>-5.4377142857142804</v>
      </c>
      <c r="D310" s="1">
        <v>-3.3916666666666702</v>
      </c>
      <c r="E310" s="1">
        <v>-3.6780666666666701</v>
      </c>
      <c r="F310" s="1">
        <v>198.88864705882401</v>
      </c>
      <c r="G310" s="1">
        <v>226.142470588235</v>
      </c>
      <c r="H310" s="1">
        <v>152.709776470588</v>
      </c>
      <c r="I310" s="1">
        <v>124.747</v>
      </c>
    </row>
    <row r="311" spans="1:9" x14ac:dyDescent="0.25">
      <c r="A311" s="1">
        <v>2.1326399999999999</v>
      </c>
      <c r="B311" s="1">
        <v>-3.9275238095238101</v>
      </c>
      <c r="C311" s="1">
        <v>-5.04980952380952</v>
      </c>
      <c r="D311" s="1">
        <v>-3.1130666666666702</v>
      </c>
      <c r="E311" s="1">
        <v>-3.3559333333333301</v>
      </c>
      <c r="F311" s="1">
        <v>198.90941176470599</v>
      </c>
      <c r="G311" s="1">
        <v>226.536</v>
      </c>
      <c r="H311" s="1">
        <v>152.58097647058801</v>
      </c>
      <c r="I311" s="1">
        <v>124.573317647059</v>
      </c>
    </row>
    <row r="312" spans="1:9" x14ac:dyDescent="0.25">
      <c r="A312" s="1">
        <v>2.13958</v>
      </c>
      <c r="B312" s="1">
        <v>-3.7613333333333299</v>
      </c>
      <c r="C312" s="1">
        <v>-4.8313809523809503</v>
      </c>
      <c r="D312" s="1">
        <v>-2.88146666666667</v>
      </c>
      <c r="E312" s="1">
        <v>-2.9870666666666699</v>
      </c>
      <c r="F312" s="1">
        <v>199.04976470588201</v>
      </c>
      <c r="G312" s="1">
        <v>226.49829411764699</v>
      </c>
      <c r="H312" s="1">
        <v>152.543917647059</v>
      </c>
      <c r="I312" s="1">
        <v>124.56936470588199</v>
      </c>
    </row>
    <row r="313" spans="1:9" x14ac:dyDescent="0.25">
      <c r="A313" s="1">
        <v>2.1465299999999998</v>
      </c>
      <c r="B313" s="1">
        <v>-3.5644285714285702</v>
      </c>
      <c r="C313" s="1">
        <v>-4.4857619047619002</v>
      </c>
      <c r="D313" s="1">
        <v>-2.6878000000000002</v>
      </c>
      <c r="E313" s="1">
        <v>-2.6741333333333301</v>
      </c>
      <c r="F313" s="1">
        <v>199.10417647058799</v>
      </c>
      <c r="G313" s="1">
        <v>226.726647058823</v>
      </c>
      <c r="H313" s="1">
        <v>152.50364705882399</v>
      </c>
      <c r="I313" s="1">
        <v>124.4348</v>
      </c>
    </row>
    <row r="314" spans="1:9" x14ac:dyDescent="0.25">
      <c r="A314" s="1">
        <v>2.15347</v>
      </c>
      <c r="B314" s="1">
        <v>-3.2513333333333301</v>
      </c>
      <c r="C314" s="1">
        <v>-4.2916190476190499</v>
      </c>
      <c r="D314" s="1">
        <v>-2.51773333333333</v>
      </c>
      <c r="E314" s="1">
        <v>-2.3752666666666702</v>
      </c>
      <c r="F314" s="1">
        <v>199.28141176470601</v>
      </c>
      <c r="G314" s="1">
        <v>227.01005882352899</v>
      </c>
      <c r="H314" s="1">
        <v>152.340094117647</v>
      </c>
      <c r="I314" s="1">
        <v>124.663658823529</v>
      </c>
    </row>
    <row r="315" spans="1:9" x14ac:dyDescent="0.25">
      <c r="A315" s="1">
        <v>2.1604199999999998</v>
      </c>
      <c r="B315" s="1">
        <v>-3.0853809523809499</v>
      </c>
      <c r="C315" s="1">
        <v>-3.7919523809523801</v>
      </c>
      <c r="D315" s="1">
        <v>-2.4500000000000002</v>
      </c>
      <c r="E315" s="1">
        <v>-2.17946666666667</v>
      </c>
      <c r="F315" s="1">
        <v>199.29347058823501</v>
      </c>
      <c r="G315" s="1">
        <v>226.933941176471</v>
      </c>
      <c r="H315" s="1">
        <v>152.488823529412</v>
      </c>
      <c r="I315" s="1">
        <v>124.91096470588199</v>
      </c>
    </row>
    <row r="316" spans="1:9" x14ac:dyDescent="0.25">
      <c r="A316" s="1">
        <v>2.16736</v>
      </c>
      <c r="B316" s="1">
        <v>-2.8857142857142901</v>
      </c>
      <c r="C316" s="1">
        <v>-3.4183333333333299</v>
      </c>
      <c r="D316" s="1">
        <v>-2.4134000000000002</v>
      </c>
      <c r="E316" s="1">
        <v>-1.7310000000000001</v>
      </c>
      <c r="F316" s="1">
        <v>199.50835294117601</v>
      </c>
      <c r="G316" s="1">
        <v>227.11664705882399</v>
      </c>
      <c r="H316" s="1">
        <v>152.30945882352901</v>
      </c>
      <c r="I316" s="1">
        <v>124.78595294117601</v>
      </c>
    </row>
    <row r="317" spans="1:9" x14ac:dyDescent="0.25">
      <c r="A317" s="1">
        <v>2.1743100000000002</v>
      </c>
      <c r="B317" s="1">
        <v>-2.6314761904761901</v>
      </c>
      <c r="C317" s="1">
        <v>-3.1914761904761901</v>
      </c>
      <c r="D317" s="1">
        <v>-2.22013333333333</v>
      </c>
      <c r="E317" s="1">
        <v>-1.34713333333333</v>
      </c>
      <c r="F317" s="1">
        <v>199.642176470588</v>
      </c>
      <c r="G317" s="1">
        <v>227.315764705882</v>
      </c>
      <c r="H317" s="1">
        <v>152.46197647058801</v>
      </c>
      <c r="I317" s="1">
        <v>124.82507058823499</v>
      </c>
    </row>
    <row r="318" spans="1:9" x14ac:dyDescent="0.25">
      <c r="A318" s="1">
        <v>2.1812499999999999</v>
      </c>
      <c r="B318" s="1">
        <v>-2.3812857142857098</v>
      </c>
      <c r="C318" s="1">
        <v>-3.0327619047618999</v>
      </c>
      <c r="D318" s="1">
        <v>-2.0895999999999999</v>
      </c>
      <c r="E318" s="1">
        <v>-1.1488</v>
      </c>
      <c r="F318" s="1">
        <v>199.49047058823501</v>
      </c>
      <c r="G318" s="1">
        <v>227.35417647058799</v>
      </c>
      <c r="H318" s="1">
        <v>152.32724705882401</v>
      </c>
      <c r="I318" s="1">
        <v>124.944894117647</v>
      </c>
    </row>
    <row r="319" spans="1:9" x14ac:dyDescent="0.25">
      <c r="A319" s="1">
        <v>2.1881900000000001</v>
      </c>
      <c r="B319" s="1">
        <v>-2.1101904761904802</v>
      </c>
      <c r="C319" s="1">
        <v>-2.8878571428571398</v>
      </c>
      <c r="D319" s="1">
        <v>-1.93113333333333</v>
      </c>
      <c r="E319" s="1">
        <v>-0.75433333333333297</v>
      </c>
      <c r="F319" s="1">
        <v>199.79970588235301</v>
      </c>
      <c r="G319" s="1">
        <v>227.495235294118</v>
      </c>
      <c r="H319" s="1">
        <v>152.149529411765</v>
      </c>
      <c r="I319" s="1">
        <v>125.243588235294</v>
      </c>
    </row>
    <row r="320" spans="1:9" x14ac:dyDescent="0.25">
      <c r="A320" s="1">
        <v>2.1951399999999999</v>
      </c>
      <c r="B320" s="1">
        <v>-1.87180952380952</v>
      </c>
      <c r="C320" s="1">
        <v>-2.63609523809524</v>
      </c>
      <c r="D320" s="1">
        <v>-1.7466666666666699</v>
      </c>
      <c r="E320" s="1">
        <v>-0.30486666666666701</v>
      </c>
      <c r="F320" s="1">
        <v>200.06894117647099</v>
      </c>
      <c r="G320" s="1">
        <v>227.49</v>
      </c>
      <c r="H320" s="1">
        <v>152.11107058823501</v>
      </c>
      <c r="I320" s="1">
        <v>125.243258823529</v>
      </c>
    </row>
    <row r="321" spans="1:9" x14ac:dyDescent="0.25">
      <c r="A321" s="1">
        <v>2.20208</v>
      </c>
      <c r="B321" s="1">
        <v>-1.65642857142857</v>
      </c>
      <c r="C321" s="1">
        <v>-2.0923333333333298</v>
      </c>
      <c r="D321" s="1">
        <v>-1.6846666666666701</v>
      </c>
      <c r="E321" s="1">
        <v>0.25466666666666699</v>
      </c>
      <c r="F321" s="1">
        <v>200.029823529412</v>
      </c>
      <c r="G321" s="1">
        <v>227.36735294117599</v>
      </c>
      <c r="H321" s="1">
        <v>151.875952941176</v>
      </c>
      <c r="I321" s="1">
        <v>125.237823529412</v>
      </c>
    </row>
    <row r="322" spans="1:9" x14ac:dyDescent="0.25">
      <c r="A322" s="1">
        <v>2.2090299999999998</v>
      </c>
      <c r="B322" s="1">
        <v>-1.3341904761904799</v>
      </c>
      <c r="C322" s="1">
        <v>-1.7117619047618999</v>
      </c>
      <c r="D322" s="1">
        <v>-1.48813333333333</v>
      </c>
      <c r="E322" s="1">
        <v>0.53753333333333297</v>
      </c>
      <c r="F322" s="1">
        <v>200.220352941176</v>
      </c>
      <c r="G322" s="1">
        <v>227.719294117647</v>
      </c>
      <c r="H322" s="1">
        <v>152.212282352941</v>
      </c>
      <c r="I322" s="1">
        <v>125.472447058824</v>
      </c>
    </row>
    <row r="323" spans="1:9" x14ac:dyDescent="0.25">
      <c r="A323" s="1">
        <v>2.21597</v>
      </c>
      <c r="B323" s="1">
        <v>-1.1577619047619001</v>
      </c>
      <c r="C323" s="1">
        <v>-1.61361904761905</v>
      </c>
      <c r="D323" s="1">
        <v>-1.3496666666666699</v>
      </c>
      <c r="E323" s="1">
        <v>0.70633333333333304</v>
      </c>
      <c r="F323" s="1">
        <v>200.143</v>
      </c>
      <c r="G323" s="1">
        <v>228.43299999999999</v>
      </c>
      <c r="H323" s="1">
        <v>152.355494117647</v>
      </c>
      <c r="I323" s="1">
        <v>125.722552941176</v>
      </c>
    </row>
    <row r="324" spans="1:9" x14ac:dyDescent="0.25">
      <c r="A324" s="1">
        <v>2.2229199999999998</v>
      </c>
      <c r="B324" s="1">
        <v>-0.77609523809523795</v>
      </c>
      <c r="C324" s="1">
        <v>-1.1233809523809499</v>
      </c>
      <c r="D324" s="1">
        <v>-0.78</v>
      </c>
      <c r="E324" s="1">
        <v>1.1483333333333301</v>
      </c>
      <c r="F324" s="1">
        <v>200.023470588235</v>
      </c>
      <c r="G324" s="1">
        <v>228.69964705882401</v>
      </c>
      <c r="H324" s="1">
        <v>152.52275294117601</v>
      </c>
      <c r="I324" s="1">
        <v>126.00238823529401</v>
      </c>
    </row>
    <row r="325" spans="1:9" x14ac:dyDescent="0.25">
      <c r="A325" s="1">
        <v>2.22986</v>
      </c>
      <c r="B325" s="1">
        <v>-0.63723809523809505</v>
      </c>
      <c r="C325" s="1">
        <v>-0.53757142857142803</v>
      </c>
      <c r="D325" s="1">
        <v>-0.28366666666666701</v>
      </c>
      <c r="E325" s="1">
        <v>1.5672666666666699</v>
      </c>
      <c r="F325" s="1">
        <v>200.30600000000001</v>
      </c>
      <c r="G325" s="1">
        <v>228.65641176470601</v>
      </c>
      <c r="H325" s="1">
        <v>152.60724705882399</v>
      </c>
      <c r="I325" s="1">
        <v>126.07708235294101</v>
      </c>
    </row>
    <row r="326" spans="1:9" x14ac:dyDescent="0.25">
      <c r="A326" s="1">
        <v>2.2368100000000002</v>
      </c>
      <c r="B326" s="1">
        <v>-0.59195238095238101</v>
      </c>
      <c r="C326" s="1">
        <v>-6.0380952380952299E-2</v>
      </c>
      <c r="D326" s="1">
        <v>-6.6066666666666704E-2</v>
      </c>
      <c r="E326" s="1">
        <v>1.90886666666667</v>
      </c>
      <c r="F326" s="1">
        <v>200.68088235294101</v>
      </c>
      <c r="G326" s="1">
        <v>229.030176470588</v>
      </c>
      <c r="H326" s="1">
        <v>152.90865882352901</v>
      </c>
      <c r="I326" s="1">
        <v>126.184717647059</v>
      </c>
    </row>
    <row r="327" spans="1:9" x14ac:dyDescent="0.25">
      <c r="A327" s="1">
        <v>2.2437499999999999</v>
      </c>
      <c r="B327" s="1">
        <v>-0.26166666666666699</v>
      </c>
      <c r="C327" s="1">
        <v>0.15</v>
      </c>
      <c r="D327" s="1">
        <v>0.27233333333333298</v>
      </c>
      <c r="E327" s="1">
        <v>2.3565999999999998</v>
      </c>
      <c r="F327" s="1">
        <v>200.95682352941199</v>
      </c>
      <c r="G327" s="1">
        <v>229.45976470588201</v>
      </c>
      <c r="H327" s="1">
        <v>153.17688235294099</v>
      </c>
      <c r="I327" s="1">
        <v>126.316894117647</v>
      </c>
    </row>
    <row r="328" spans="1:9" x14ac:dyDescent="0.25">
      <c r="A328" s="1">
        <v>2.2506900000000001</v>
      </c>
      <c r="B328" s="1">
        <v>-9.8047619047618995E-2</v>
      </c>
      <c r="C328" s="1">
        <v>0.66414285714285703</v>
      </c>
      <c r="D328" s="1">
        <v>0.66186666666666705</v>
      </c>
      <c r="E328" s="1">
        <v>2.488</v>
      </c>
      <c r="F328" s="1">
        <v>201.16988235294099</v>
      </c>
      <c r="G328" s="1">
        <v>229.720235294118</v>
      </c>
      <c r="H328" s="1">
        <v>153.28896470588199</v>
      </c>
      <c r="I328" s="1">
        <v>126.327764705882</v>
      </c>
    </row>
    <row r="329" spans="1:9" x14ac:dyDescent="0.25">
      <c r="A329" s="1">
        <v>2.2576399999999999</v>
      </c>
      <c r="B329" s="1">
        <v>0.353047619047619</v>
      </c>
      <c r="C329" s="1">
        <v>1.1517619047619001</v>
      </c>
      <c r="D329" s="1">
        <v>0.94753333333333301</v>
      </c>
      <c r="E329" s="1">
        <v>2.8146666666666702</v>
      </c>
      <c r="F329" s="1">
        <v>201.338470588235</v>
      </c>
      <c r="G329" s="1">
        <v>229.90847058823499</v>
      </c>
      <c r="H329" s="1">
        <v>153.49303529411799</v>
      </c>
      <c r="I329" s="1">
        <v>126.714164705882</v>
      </c>
    </row>
    <row r="330" spans="1:9" x14ac:dyDescent="0.25">
      <c r="A330" s="1">
        <v>2.26458</v>
      </c>
      <c r="B330" s="1">
        <v>0.61738095238095203</v>
      </c>
      <c r="C330" s="1">
        <v>1.26366666666667</v>
      </c>
      <c r="D330" s="1">
        <v>1.0274666666666701</v>
      </c>
      <c r="E330" s="1">
        <v>3.1278000000000001</v>
      </c>
      <c r="F330" s="1">
        <v>201.40835294117599</v>
      </c>
      <c r="G330" s="1">
        <v>230.23429411764701</v>
      </c>
      <c r="H330" s="1">
        <v>153.59045882352899</v>
      </c>
      <c r="I330" s="1">
        <v>126.750235294118</v>
      </c>
    </row>
    <row r="331" spans="1:9" x14ac:dyDescent="0.25">
      <c r="A331" s="1">
        <v>2.2715299999999998</v>
      </c>
      <c r="B331" s="1">
        <v>0.83971428571428597</v>
      </c>
      <c r="C331" s="1">
        <v>1.5278571428571399</v>
      </c>
      <c r="D331" s="1">
        <v>1.1608000000000001</v>
      </c>
      <c r="E331" s="1">
        <v>3.4146666666666698</v>
      </c>
      <c r="F331" s="1">
        <v>201.78852941176501</v>
      </c>
      <c r="G331" s="1">
        <v>230.494647058824</v>
      </c>
      <c r="H331" s="1">
        <v>153.65897647058799</v>
      </c>
      <c r="I331" s="1">
        <v>126.96583529411799</v>
      </c>
    </row>
    <row r="332" spans="1:9" x14ac:dyDescent="0.25">
      <c r="A332" s="1">
        <v>2.27847</v>
      </c>
      <c r="B332" s="1">
        <v>1.10271428571429</v>
      </c>
      <c r="C332" s="1">
        <v>1.794</v>
      </c>
      <c r="D332" s="1">
        <v>1.3640666666666701</v>
      </c>
      <c r="E332" s="1">
        <v>3.6948666666666701</v>
      </c>
      <c r="F332" s="1">
        <v>201.92582352941201</v>
      </c>
      <c r="G332" s="1">
        <v>230.637823529412</v>
      </c>
      <c r="H332" s="1">
        <v>153.43950588235299</v>
      </c>
      <c r="I332" s="1">
        <v>126.883070588235</v>
      </c>
    </row>
    <row r="333" spans="1:9" x14ac:dyDescent="0.25">
      <c r="A333" s="1">
        <v>2.2854199999999998</v>
      </c>
      <c r="B333" s="1">
        <v>1.42738095238095</v>
      </c>
      <c r="C333" s="1">
        <v>2.28228571428571</v>
      </c>
      <c r="D333" s="1">
        <v>1.5127333333333299</v>
      </c>
      <c r="E333" s="1">
        <v>3.9315333333333302</v>
      </c>
      <c r="F333" s="1">
        <v>201.987352941176</v>
      </c>
      <c r="G333" s="1">
        <v>230.725588235294</v>
      </c>
      <c r="H333" s="1">
        <v>153.406482352941</v>
      </c>
      <c r="I333" s="1">
        <v>126.95463529411801</v>
      </c>
    </row>
    <row r="334" spans="1:9" x14ac:dyDescent="0.25">
      <c r="A334" s="1">
        <v>2.29236</v>
      </c>
      <c r="B334" s="1">
        <v>1.6872857142857101</v>
      </c>
      <c r="C334" s="1">
        <v>2.6134285714285701</v>
      </c>
      <c r="D334" s="1">
        <v>1.67173333333333</v>
      </c>
      <c r="E334" s="1">
        <v>4.0309333333333299</v>
      </c>
      <c r="F334" s="1">
        <v>202.195176470588</v>
      </c>
      <c r="G334" s="1">
        <v>230.70494117647101</v>
      </c>
      <c r="H334" s="1">
        <v>153.58271764705901</v>
      </c>
      <c r="I334" s="1">
        <v>127.014423529412</v>
      </c>
    </row>
    <row r="335" spans="1:9" x14ac:dyDescent="0.25">
      <c r="A335" s="1">
        <v>2.2993100000000002</v>
      </c>
      <c r="B335" s="1">
        <v>1.76319047619048</v>
      </c>
      <c r="C335" s="1">
        <v>2.9080476190476201</v>
      </c>
      <c r="D335" s="1">
        <v>1.6800666666666699</v>
      </c>
      <c r="E335" s="1">
        <v>4.2755333333333301</v>
      </c>
      <c r="F335" s="1">
        <v>202.56035294117601</v>
      </c>
      <c r="G335" s="1">
        <v>231.17</v>
      </c>
      <c r="H335" s="1">
        <v>153.60627058823499</v>
      </c>
      <c r="I335" s="1">
        <v>127.071411764706</v>
      </c>
    </row>
    <row r="336" spans="1:9" x14ac:dyDescent="0.25">
      <c r="A336" s="1">
        <v>2.3062499999999999</v>
      </c>
      <c r="B336" s="1">
        <v>2.1079523809523799</v>
      </c>
      <c r="C336" s="1">
        <v>3.19428571428571</v>
      </c>
      <c r="D336" s="1">
        <v>2.0104000000000002</v>
      </c>
      <c r="E336" s="1">
        <v>4.3895999999999997</v>
      </c>
      <c r="F336" s="1">
        <v>202.613058823529</v>
      </c>
      <c r="G336" s="1">
        <v>231.263117647059</v>
      </c>
      <c r="H336" s="1">
        <v>153.760764705882</v>
      </c>
      <c r="I336" s="1">
        <v>127.05667058823499</v>
      </c>
    </row>
    <row r="337" spans="1:9" x14ac:dyDescent="0.25">
      <c r="A337" s="1">
        <v>2.3131900000000001</v>
      </c>
      <c r="B337" s="1">
        <v>2.43190476190476</v>
      </c>
      <c r="C337" s="1">
        <v>3.4318095238095201</v>
      </c>
      <c r="D337" s="1">
        <v>2.32826666666667</v>
      </c>
      <c r="E337" s="1">
        <v>4.6942000000000004</v>
      </c>
      <c r="F337" s="1">
        <v>202.64623529411799</v>
      </c>
      <c r="G337" s="1">
        <v>231.654705882353</v>
      </c>
      <c r="H337" s="1">
        <v>153.47837647058799</v>
      </c>
      <c r="I337" s="1">
        <v>127.07767058823499</v>
      </c>
    </row>
    <row r="338" spans="1:9" x14ac:dyDescent="0.25">
      <c r="A338" s="1">
        <v>2.3201399999999999</v>
      </c>
      <c r="B338" s="1">
        <v>2.4875238095238101</v>
      </c>
      <c r="C338" s="1">
        <v>3.7339047619047601</v>
      </c>
      <c r="D338" s="1">
        <v>2.6415999999999999</v>
      </c>
      <c r="E338" s="1">
        <v>4.9168000000000003</v>
      </c>
      <c r="F338" s="1">
        <v>202.904764705882</v>
      </c>
      <c r="G338" s="1">
        <v>232.06988235294099</v>
      </c>
      <c r="H338" s="1">
        <v>153.89047058823499</v>
      </c>
      <c r="I338" s="1">
        <v>126.858776470588</v>
      </c>
    </row>
    <row r="339" spans="1:9" x14ac:dyDescent="0.25">
      <c r="A339" s="1">
        <v>2.32708</v>
      </c>
      <c r="B339" s="1">
        <v>2.6642380952381002</v>
      </c>
      <c r="C339" s="1">
        <v>4.1752380952380896</v>
      </c>
      <c r="D339" s="1">
        <v>2.8803999999999998</v>
      </c>
      <c r="E339" s="1">
        <v>5.1682666666666703</v>
      </c>
      <c r="F339" s="1">
        <v>202.892352941176</v>
      </c>
      <c r="G339" s="1">
        <v>232.13252941176501</v>
      </c>
      <c r="H339" s="1">
        <v>153.967305882353</v>
      </c>
      <c r="I339" s="1">
        <v>126.88743529411801</v>
      </c>
    </row>
    <row r="340" spans="1:9" x14ac:dyDescent="0.25">
      <c r="A340" s="1">
        <v>2.3340299999999998</v>
      </c>
      <c r="B340" s="1">
        <v>2.7912857142857099</v>
      </c>
      <c r="C340" s="1">
        <v>4.5116190476190496</v>
      </c>
      <c r="D340" s="1">
        <v>3.2078000000000002</v>
      </c>
      <c r="E340" s="1">
        <v>5.3039333333333296</v>
      </c>
      <c r="F340" s="1">
        <v>203.03776470588201</v>
      </c>
      <c r="G340" s="1">
        <v>232.017294117647</v>
      </c>
      <c r="H340" s="1">
        <v>154.146423529412</v>
      </c>
      <c r="I340" s="1">
        <v>126.857129411765</v>
      </c>
    </row>
    <row r="341" spans="1:9" x14ac:dyDescent="0.25">
      <c r="A341" s="1">
        <v>2.34097</v>
      </c>
      <c r="B341" s="1">
        <v>2.9707142857142901</v>
      </c>
      <c r="C341" s="1">
        <v>4.6655714285714298</v>
      </c>
      <c r="D341" s="1">
        <v>3.3071999999999999</v>
      </c>
      <c r="E341" s="1">
        <v>5.33306666666667</v>
      </c>
      <c r="F341" s="1">
        <v>203.160705882353</v>
      </c>
      <c r="G341" s="1">
        <v>232.12970588235299</v>
      </c>
      <c r="H341" s="1">
        <v>154.205964705882</v>
      </c>
      <c r="I341" s="1">
        <v>126.904729411765</v>
      </c>
    </row>
    <row r="342" spans="1:9" x14ac:dyDescent="0.25">
      <c r="A342" s="1">
        <v>2.3479199999999998</v>
      </c>
      <c r="B342" s="1">
        <v>3.2381904761904798</v>
      </c>
      <c r="C342" s="1">
        <v>4.6646666666666698</v>
      </c>
      <c r="D342" s="1">
        <v>3.5152000000000001</v>
      </c>
      <c r="E342" s="1">
        <v>5.3177333333333303</v>
      </c>
      <c r="F342" s="1">
        <v>203.094058823529</v>
      </c>
      <c r="G342" s="1">
        <v>232.344352941176</v>
      </c>
      <c r="H342" s="1">
        <v>154.24944705882399</v>
      </c>
      <c r="I342" s="1">
        <v>126.94442352941201</v>
      </c>
    </row>
    <row r="343" spans="1:9" x14ac:dyDescent="0.25">
      <c r="A343" s="1">
        <v>2.35486</v>
      </c>
      <c r="B343" s="1">
        <v>3.5650952380952399</v>
      </c>
      <c r="C343" s="1">
        <v>4.7517619047619002</v>
      </c>
      <c r="D343" s="1">
        <v>3.7271999999999998</v>
      </c>
      <c r="E343" s="1">
        <v>5.5128000000000004</v>
      </c>
      <c r="F343" s="1">
        <v>203.06805882352899</v>
      </c>
      <c r="G343" s="1">
        <v>232.32411764705901</v>
      </c>
      <c r="H343" s="1">
        <v>154.04941176470601</v>
      </c>
      <c r="I343" s="1">
        <v>126.754270588235</v>
      </c>
    </row>
    <row r="344" spans="1:9" x14ac:dyDescent="0.25">
      <c r="A344" s="1">
        <v>2.3618100000000002</v>
      </c>
      <c r="B344" s="1">
        <v>3.69452380952381</v>
      </c>
      <c r="C344" s="1">
        <v>5.0815714285714302</v>
      </c>
      <c r="D344" s="1">
        <v>3.8878666666666701</v>
      </c>
      <c r="E344" s="1">
        <v>5.7973333333333299</v>
      </c>
      <c r="F344" s="1">
        <v>203.18270588235299</v>
      </c>
      <c r="G344" s="1">
        <v>232.356705882353</v>
      </c>
      <c r="H344" s="1">
        <v>153.88050588235299</v>
      </c>
      <c r="I344" s="1">
        <v>126.552423529412</v>
      </c>
    </row>
    <row r="345" spans="1:9" x14ac:dyDescent="0.25">
      <c r="A345" s="1">
        <v>2.3687499999999999</v>
      </c>
      <c r="B345" s="1">
        <v>3.5407619047618999</v>
      </c>
      <c r="C345" s="1">
        <v>5.2893809523809496</v>
      </c>
      <c r="D345" s="1">
        <v>3.8461333333333299</v>
      </c>
      <c r="E345" s="1">
        <v>5.8836666666666702</v>
      </c>
      <c r="F345" s="1">
        <v>203.44405882352899</v>
      </c>
      <c r="G345" s="1">
        <v>232.18535294117601</v>
      </c>
      <c r="H345" s="1">
        <v>154.08424705882399</v>
      </c>
      <c r="I345" s="1">
        <v>126.734835294118</v>
      </c>
    </row>
    <row r="346" spans="1:9" x14ac:dyDescent="0.25">
      <c r="A346" s="1">
        <v>2.3756900000000001</v>
      </c>
      <c r="B346" s="1">
        <v>3.6294285714285701</v>
      </c>
      <c r="C346" s="1">
        <v>5.0394285714285703</v>
      </c>
      <c r="D346" s="1">
        <v>3.80893333333333</v>
      </c>
      <c r="E346" s="1">
        <v>6.0636000000000001</v>
      </c>
      <c r="F346" s="1">
        <v>203.511294117647</v>
      </c>
      <c r="G346" s="1">
        <v>232.333823529412</v>
      </c>
      <c r="H346" s="1">
        <v>153.991929411765</v>
      </c>
      <c r="I346" s="1">
        <v>126.690694117647</v>
      </c>
    </row>
    <row r="347" spans="1:9" x14ac:dyDescent="0.25">
      <c r="A347" s="1">
        <v>2.3826399999999999</v>
      </c>
      <c r="B347" s="1">
        <v>3.6663809523809499</v>
      </c>
      <c r="C347" s="1">
        <v>4.9261428571428603</v>
      </c>
      <c r="D347" s="1">
        <v>3.7844000000000002</v>
      </c>
      <c r="E347" s="1">
        <v>6.4377333333333304</v>
      </c>
      <c r="F347" s="1">
        <v>203.52676470588199</v>
      </c>
      <c r="G347" s="1">
        <v>232.37347058823499</v>
      </c>
      <c r="H347" s="1">
        <v>153.80260000000001</v>
      </c>
      <c r="I347" s="1">
        <v>126.824435294118</v>
      </c>
    </row>
    <row r="348" spans="1:9" x14ac:dyDescent="0.25">
      <c r="A348" s="1">
        <v>2.38958</v>
      </c>
      <c r="B348" s="1">
        <v>3.8236666666666701</v>
      </c>
      <c r="C348" s="1">
        <v>5.02723809523809</v>
      </c>
      <c r="D348" s="1">
        <v>3.9231333333333298</v>
      </c>
      <c r="E348" s="1">
        <v>6.3754</v>
      </c>
      <c r="F348" s="1">
        <v>203.387352941176</v>
      </c>
      <c r="G348" s="1">
        <v>231.93652941176501</v>
      </c>
      <c r="H348" s="1">
        <v>153.71316470588201</v>
      </c>
      <c r="I348" s="1">
        <v>126.85622352941201</v>
      </c>
    </row>
    <row r="349" spans="1:9" x14ac:dyDescent="0.25">
      <c r="A349" s="1">
        <v>2.3965299999999998</v>
      </c>
      <c r="B349" s="1">
        <v>4.0944761904761897</v>
      </c>
      <c r="C349" s="1">
        <v>5.0462380952380999</v>
      </c>
      <c r="D349" s="1">
        <v>3.92533333333333</v>
      </c>
      <c r="E349" s="1">
        <v>6.367</v>
      </c>
      <c r="F349" s="1">
        <v>203.351705882353</v>
      </c>
      <c r="G349" s="1">
        <v>231.96364705882399</v>
      </c>
      <c r="H349" s="1">
        <v>153.73671764705901</v>
      </c>
      <c r="I349" s="1">
        <v>127.02216470588201</v>
      </c>
    </row>
    <row r="350" spans="1:9" x14ac:dyDescent="0.25">
      <c r="A350" s="1">
        <v>2.40347</v>
      </c>
      <c r="B350" s="1">
        <v>4.1662380952380902</v>
      </c>
      <c r="C350" s="1">
        <v>5.0591428571428603</v>
      </c>
      <c r="D350" s="1">
        <v>4.0048666666666701</v>
      </c>
      <c r="E350" s="1">
        <v>6.4026666666666703</v>
      </c>
      <c r="F350" s="1">
        <v>203.47182352941201</v>
      </c>
      <c r="G350" s="1">
        <v>231.99541176470601</v>
      </c>
      <c r="H350" s="1">
        <v>153.98740000000001</v>
      </c>
      <c r="I350" s="1">
        <v>127.05592941176501</v>
      </c>
    </row>
    <row r="351" spans="1:9" x14ac:dyDescent="0.25">
      <c r="A351" s="1">
        <v>2.4104199999999998</v>
      </c>
      <c r="B351" s="1">
        <v>4.4109999999999996</v>
      </c>
      <c r="C351" s="1">
        <v>5.31061904761905</v>
      </c>
      <c r="D351" s="1">
        <v>4.3423999999999996</v>
      </c>
      <c r="E351" s="1">
        <v>6.5638666666666703</v>
      </c>
      <c r="F351" s="1">
        <v>203.582941176471</v>
      </c>
      <c r="G351" s="1">
        <v>232.06105882352901</v>
      </c>
      <c r="H351" s="1">
        <v>153.87548235294099</v>
      </c>
      <c r="I351" s="1">
        <v>126.81307058823501</v>
      </c>
    </row>
    <row r="352" spans="1:9" x14ac:dyDescent="0.25">
      <c r="A352" s="1">
        <v>2.41736</v>
      </c>
      <c r="B352" s="1">
        <v>4.3879523809523802</v>
      </c>
      <c r="C352" s="1">
        <v>5.4182857142857097</v>
      </c>
      <c r="D352" s="1">
        <v>4.5547333333333304</v>
      </c>
      <c r="E352" s="1">
        <v>6.7782666666666698</v>
      </c>
      <c r="F352" s="1">
        <v>203.68194117647101</v>
      </c>
      <c r="G352" s="1">
        <v>231.779470588235</v>
      </c>
      <c r="H352" s="1">
        <v>153.89697647058799</v>
      </c>
      <c r="I352" s="1">
        <v>126.85680000000001</v>
      </c>
    </row>
    <row r="353" spans="1:9" x14ac:dyDescent="0.25">
      <c r="A353" s="1">
        <v>2.4243100000000002</v>
      </c>
      <c r="B353" s="1">
        <v>4.3856190476190502</v>
      </c>
      <c r="C353" s="1">
        <v>5.5119999999999996</v>
      </c>
      <c r="D353" s="1">
        <v>4.4548666666666703</v>
      </c>
      <c r="E353" s="1">
        <v>6.9177999999999997</v>
      </c>
      <c r="F353" s="1">
        <v>203.83147058823499</v>
      </c>
      <c r="G353" s="1">
        <v>231.869588235294</v>
      </c>
      <c r="H353" s="1">
        <v>153.93559999999999</v>
      </c>
      <c r="I353" s="1">
        <v>126.925647058824</v>
      </c>
    </row>
    <row r="354" spans="1:9" x14ac:dyDescent="0.25">
      <c r="A354" s="1">
        <v>2.4312499999999999</v>
      </c>
      <c r="B354" s="1">
        <v>4.4020476190476199</v>
      </c>
      <c r="C354" s="1">
        <v>5.5486666666666702</v>
      </c>
      <c r="D354" s="1">
        <v>4.7175333333333302</v>
      </c>
      <c r="E354" s="1">
        <v>6.9648666666666701</v>
      </c>
      <c r="F354" s="1">
        <v>203.80135294117599</v>
      </c>
      <c r="G354" s="1">
        <v>231.77188235294099</v>
      </c>
      <c r="H354" s="1">
        <v>154.19122352941201</v>
      </c>
      <c r="I354" s="1">
        <v>127.034023529412</v>
      </c>
    </row>
    <row r="355" spans="1:9" x14ac:dyDescent="0.25">
      <c r="A355" s="1">
        <v>2.4381900000000001</v>
      </c>
      <c r="B355" s="1">
        <v>4.4687142857142899</v>
      </c>
      <c r="C355" s="1">
        <v>5.6457619047619003</v>
      </c>
      <c r="D355" s="1">
        <v>4.7187333333333301</v>
      </c>
      <c r="E355" s="1">
        <v>6.9530000000000003</v>
      </c>
      <c r="F355" s="1">
        <v>203.61052941176499</v>
      </c>
      <c r="G355" s="1">
        <v>231.558882352941</v>
      </c>
      <c r="H355" s="1">
        <v>153.87194117647101</v>
      </c>
      <c r="I355" s="1">
        <v>127.198070588235</v>
      </c>
    </row>
    <row r="356" spans="1:9" x14ac:dyDescent="0.25">
      <c r="A356" s="1">
        <v>2.4451399999999999</v>
      </c>
      <c r="B356" s="1">
        <v>4.58642857142857</v>
      </c>
      <c r="C356" s="1">
        <v>5.6288571428571403</v>
      </c>
      <c r="D356" s="1">
        <v>4.9838666666666702</v>
      </c>
      <c r="E356" s="1">
        <v>6.9833333333333298</v>
      </c>
      <c r="F356" s="1">
        <v>203.62564705882301</v>
      </c>
      <c r="G356" s="1">
        <v>231.821352941176</v>
      </c>
      <c r="H356" s="1">
        <v>153.86238823529399</v>
      </c>
      <c r="I356" s="1">
        <v>127.008411764706</v>
      </c>
    </row>
    <row r="357" spans="1:9" x14ac:dyDescent="0.25">
      <c r="A357" s="1">
        <v>2.45208</v>
      </c>
      <c r="B357" s="1">
        <v>4.42623809523809</v>
      </c>
      <c r="C357" s="1">
        <v>5.6871904761904704</v>
      </c>
      <c r="D357" s="1">
        <v>4.97413333333333</v>
      </c>
      <c r="E357" s="1">
        <v>7.1520000000000001</v>
      </c>
      <c r="F357" s="1">
        <v>203.72135294117601</v>
      </c>
      <c r="G357" s="1">
        <v>231.70682352941199</v>
      </c>
      <c r="H357" s="1">
        <v>153.66556470588199</v>
      </c>
      <c r="I357" s="1">
        <v>126.77419999999999</v>
      </c>
    </row>
    <row r="358" spans="1:9" x14ac:dyDescent="0.25">
      <c r="A358" s="1">
        <v>2.4590299999999998</v>
      </c>
      <c r="B358" s="1">
        <v>4.5609523809523802</v>
      </c>
      <c r="C358" s="1">
        <v>5.5962380952380899</v>
      </c>
      <c r="D358" s="1">
        <v>4.8578000000000001</v>
      </c>
      <c r="E358" s="1">
        <v>7.11893333333333</v>
      </c>
      <c r="F358" s="1">
        <v>203.71058823529401</v>
      </c>
      <c r="G358" s="1">
        <v>231.577882352941</v>
      </c>
      <c r="H358" s="1">
        <v>153.44897647058801</v>
      </c>
      <c r="I358" s="1">
        <v>126.5908</v>
      </c>
    </row>
    <row r="359" spans="1:9" x14ac:dyDescent="0.25">
      <c r="A359" s="1">
        <v>2.46597</v>
      </c>
      <c r="B359" s="1">
        <v>4.6990476190476196</v>
      </c>
      <c r="C359" s="1">
        <v>5.4794285714285698</v>
      </c>
      <c r="D359" s="1">
        <v>4.8185333333333302</v>
      </c>
      <c r="E359" s="1">
        <v>7.1462666666666701</v>
      </c>
      <c r="F359" s="1">
        <v>203.642647058824</v>
      </c>
      <c r="G359" s="1">
        <v>231.69499999999999</v>
      </c>
      <c r="H359" s="1">
        <v>153.47705882352901</v>
      </c>
      <c r="I359" s="1">
        <v>126.479870588235</v>
      </c>
    </row>
    <row r="360" spans="1:9" x14ac:dyDescent="0.25">
      <c r="A360" s="1">
        <v>2.4729199999999998</v>
      </c>
      <c r="B360" s="1">
        <v>4.5603809523809504</v>
      </c>
      <c r="C360" s="1">
        <v>5.3275714285714297</v>
      </c>
      <c r="D360" s="1">
        <v>4.8054666666666703</v>
      </c>
      <c r="E360" s="1">
        <v>7.1221333333333297</v>
      </c>
      <c r="F360" s="1">
        <v>203.60300000000001</v>
      </c>
      <c r="G360" s="1">
        <v>231.500588235294</v>
      </c>
      <c r="H360" s="1">
        <v>153.31885882352901</v>
      </c>
      <c r="I360" s="1">
        <v>126.49749411764699</v>
      </c>
    </row>
    <row r="361" spans="1:9" x14ac:dyDescent="0.25">
      <c r="A361" s="1">
        <v>2.47986</v>
      </c>
      <c r="B361" s="1">
        <v>4.59209523809524</v>
      </c>
      <c r="C361" s="1">
        <v>5.1984761904761898</v>
      </c>
      <c r="D361" s="1">
        <v>4.8595333333333297</v>
      </c>
      <c r="E361" s="1">
        <v>7.17946666666667</v>
      </c>
      <c r="F361" s="1">
        <v>203.61611764705901</v>
      </c>
      <c r="G361" s="1">
        <v>231.28747058823501</v>
      </c>
      <c r="H361" s="1">
        <v>153.22291764705901</v>
      </c>
      <c r="I361" s="1">
        <v>126.584211764706</v>
      </c>
    </row>
    <row r="362" spans="1:9" x14ac:dyDescent="0.25">
      <c r="A362" s="1">
        <v>2.4868100000000002</v>
      </c>
      <c r="B362" s="1">
        <v>4.6096190476190504</v>
      </c>
      <c r="C362" s="1">
        <v>5.2591904761904802</v>
      </c>
      <c r="D362" s="1">
        <v>4.9116</v>
      </c>
      <c r="E362" s="1">
        <v>7.2942666666666698</v>
      </c>
      <c r="F362" s="1">
        <v>203.190941176471</v>
      </c>
      <c r="G362" s="1">
        <v>231.149941176471</v>
      </c>
      <c r="H362" s="1">
        <v>153.03391764705901</v>
      </c>
      <c r="I362" s="1">
        <v>126.423788235294</v>
      </c>
    </row>
    <row r="363" spans="1:9" x14ac:dyDescent="0.25">
      <c r="A363" s="1">
        <v>2.4937499999999999</v>
      </c>
      <c r="B363" s="1">
        <v>4.5632857142857102</v>
      </c>
      <c r="C363" s="1">
        <v>5.1437142857142897</v>
      </c>
      <c r="D363" s="1">
        <v>4.9762666666666702</v>
      </c>
      <c r="E363" s="1">
        <v>7.36926666666667</v>
      </c>
      <c r="F363" s="1">
        <v>203.03</v>
      </c>
      <c r="G363" s="1">
        <v>230.84276470588199</v>
      </c>
      <c r="H363" s="1">
        <v>152.97429411764699</v>
      </c>
      <c r="I363" s="1">
        <v>126.243847058824</v>
      </c>
    </row>
    <row r="364" spans="1:9" x14ac:dyDescent="0.25">
      <c r="A364" s="1">
        <v>2.5006900000000001</v>
      </c>
      <c r="B364" s="1">
        <v>4.4829523809523799</v>
      </c>
      <c r="C364" s="1">
        <v>5.0557619047618996</v>
      </c>
      <c r="D364" s="1">
        <v>4.7683999999999997</v>
      </c>
      <c r="E364" s="1">
        <v>7.3513999999999999</v>
      </c>
      <c r="F364" s="1">
        <v>203.24147058823499</v>
      </c>
      <c r="G364" s="1">
        <v>230.685823529412</v>
      </c>
      <c r="H364" s="1">
        <v>152.9178</v>
      </c>
      <c r="I364" s="1">
        <v>126.148317647059</v>
      </c>
    </row>
    <row r="365" spans="1:9" x14ac:dyDescent="0.25">
      <c r="A365" s="1">
        <v>2.5076399999999999</v>
      </c>
      <c r="B365" s="1">
        <v>4.40328571428571</v>
      </c>
      <c r="C365" s="1">
        <v>4.8929999999999998</v>
      </c>
      <c r="D365" s="1">
        <v>4.7016666666666698</v>
      </c>
      <c r="E365" s="1">
        <v>7.2691333333333299</v>
      </c>
      <c r="F365" s="1">
        <v>203.214647058824</v>
      </c>
      <c r="G365" s="1">
        <v>230.92935294117601</v>
      </c>
      <c r="H365" s="1">
        <v>152.901329411765</v>
      </c>
      <c r="I365" s="1">
        <v>125.874576470588</v>
      </c>
    </row>
    <row r="366" spans="1:9" x14ac:dyDescent="0.25">
      <c r="A366" s="1">
        <v>2.51458</v>
      </c>
      <c r="B366" s="1">
        <v>4.6304761904761902</v>
      </c>
      <c r="C366" s="1">
        <v>4.8624285714285698</v>
      </c>
      <c r="D366" s="1">
        <v>4.69593333333333</v>
      </c>
      <c r="E366" s="1">
        <v>7.3575999999999997</v>
      </c>
      <c r="F366" s="1">
        <v>203.35570588235299</v>
      </c>
      <c r="G366" s="1">
        <v>230.833941176471</v>
      </c>
      <c r="H366" s="1">
        <v>152.904294117647</v>
      </c>
      <c r="I366" s="1">
        <v>125.629</v>
      </c>
    </row>
    <row r="367" spans="1:9" x14ac:dyDescent="0.25">
      <c r="A367" s="1">
        <v>2.5215299999999998</v>
      </c>
      <c r="B367" s="1">
        <v>4.5935714285714297</v>
      </c>
      <c r="C367" s="1">
        <v>5.1333333333333302</v>
      </c>
      <c r="D367" s="1">
        <v>4.6933333333333298</v>
      </c>
      <c r="E367" s="1">
        <v>7.1688000000000001</v>
      </c>
      <c r="F367" s="1">
        <v>203.154294117647</v>
      </c>
      <c r="G367" s="1">
        <v>230.70082352941199</v>
      </c>
      <c r="H367" s="1">
        <v>152.582705882353</v>
      </c>
      <c r="I367" s="1">
        <v>125.614670588235</v>
      </c>
    </row>
    <row r="368" spans="1:9" x14ac:dyDescent="0.25">
      <c r="A368" s="1">
        <v>2.52847</v>
      </c>
      <c r="B368" s="1">
        <v>4.6884285714285703</v>
      </c>
      <c r="C368" s="1">
        <v>5.3696666666666699</v>
      </c>
      <c r="D368" s="1">
        <v>4.8139333333333303</v>
      </c>
      <c r="E368" s="1">
        <v>6.95806666666667</v>
      </c>
      <c r="F368" s="1">
        <v>203.13929411764701</v>
      </c>
      <c r="G368" s="1">
        <v>230.72341176470599</v>
      </c>
      <c r="H368" s="1">
        <v>152.40729411764701</v>
      </c>
      <c r="I368" s="1">
        <v>125.920776470588</v>
      </c>
    </row>
    <row r="369" spans="1:9" x14ac:dyDescent="0.25">
      <c r="A369" s="1">
        <v>2.5354199999999998</v>
      </c>
      <c r="B369" s="1">
        <v>4.5729523809523798</v>
      </c>
      <c r="C369" s="1">
        <v>5.3786190476190496</v>
      </c>
      <c r="D369" s="1">
        <v>4.5646000000000004</v>
      </c>
      <c r="E369" s="1">
        <v>6.86886666666667</v>
      </c>
      <c r="F369" s="1">
        <v>202.88841176470601</v>
      </c>
      <c r="G369" s="1">
        <v>230.649058823529</v>
      </c>
      <c r="H369" s="1">
        <v>152.23904705882401</v>
      </c>
      <c r="I369" s="1">
        <v>125.726176470588</v>
      </c>
    </row>
    <row r="370" spans="1:9" x14ac:dyDescent="0.25">
      <c r="A370" s="1">
        <v>2.54236</v>
      </c>
      <c r="B370" s="1">
        <v>4.2089523809523799</v>
      </c>
      <c r="C370" s="1">
        <v>5.3455238095238098</v>
      </c>
      <c r="D370" s="1">
        <v>4.4485999999999999</v>
      </c>
      <c r="E370" s="1">
        <v>6.9121333333333297</v>
      </c>
      <c r="F370" s="1">
        <v>202.689588235294</v>
      </c>
      <c r="G370" s="1">
        <v>230.70111764705899</v>
      </c>
      <c r="H370" s="1">
        <v>152.0162</v>
      </c>
      <c r="I370" s="1">
        <v>125.481835294118</v>
      </c>
    </row>
    <row r="371" spans="1:9" x14ac:dyDescent="0.25">
      <c r="A371" s="1">
        <v>2.5493100000000002</v>
      </c>
      <c r="B371" s="1">
        <v>4.1408095238095202</v>
      </c>
      <c r="C371" s="1">
        <v>5.3354761904761903</v>
      </c>
      <c r="D371" s="1">
        <v>4.41773333333333</v>
      </c>
      <c r="E371" s="1">
        <v>6.8357999999999999</v>
      </c>
      <c r="F371" s="1">
        <v>202.71700000000001</v>
      </c>
      <c r="G371" s="1">
        <v>230.654294117647</v>
      </c>
      <c r="H371" s="1">
        <v>151.717011764706</v>
      </c>
      <c r="I371" s="1">
        <v>125.187752941176</v>
      </c>
    </row>
    <row r="372" spans="1:9" x14ac:dyDescent="0.25">
      <c r="A372" s="1">
        <v>2.5562499999999999</v>
      </c>
      <c r="B372" s="1">
        <v>4.0466666666666704</v>
      </c>
      <c r="C372" s="1">
        <v>5.3387619047618999</v>
      </c>
      <c r="D372" s="1">
        <v>4.38946666666667</v>
      </c>
      <c r="E372" s="1">
        <v>6.7088666666666699</v>
      </c>
      <c r="F372" s="1">
        <v>202.40211764705899</v>
      </c>
      <c r="G372" s="1">
        <v>230.606294117647</v>
      </c>
      <c r="H372" s="1">
        <v>151.60468235294101</v>
      </c>
      <c r="I372" s="1">
        <v>124.871352941176</v>
      </c>
    </row>
    <row r="373" spans="1:9" x14ac:dyDescent="0.25">
      <c r="A373" s="1">
        <v>2.5631900000000001</v>
      </c>
      <c r="B373" s="1">
        <v>4.1420476190476201</v>
      </c>
      <c r="C373" s="1">
        <v>5.2393333333333301</v>
      </c>
      <c r="D373" s="1">
        <v>4.1254</v>
      </c>
      <c r="E373" s="1">
        <v>6.4818666666666704</v>
      </c>
      <c r="F373" s="1">
        <v>202.416647058824</v>
      </c>
      <c r="G373" s="1">
        <v>230.309705882353</v>
      </c>
      <c r="H373" s="1">
        <v>151.28194117647101</v>
      </c>
      <c r="I373" s="1">
        <v>124.80621176470601</v>
      </c>
    </row>
    <row r="374" spans="1:9" x14ac:dyDescent="0.25">
      <c r="A374" s="1">
        <v>2.5701399999999999</v>
      </c>
      <c r="B374" s="1">
        <v>4.02914285714286</v>
      </c>
      <c r="C374" s="1">
        <v>5.2122380952380896</v>
      </c>
      <c r="D374" s="1">
        <v>4.2211333333333299</v>
      </c>
      <c r="E374" s="1">
        <v>6.3869333333333298</v>
      </c>
      <c r="F374" s="1">
        <v>202.386764705882</v>
      </c>
      <c r="G374" s="1">
        <v>230.326294117647</v>
      </c>
      <c r="H374" s="1">
        <v>151.301458823529</v>
      </c>
      <c r="I374" s="1">
        <v>124.774341176471</v>
      </c>
    </row>
    <row r="375" spans="1:9" x14ac:dyDescent="0.25">
      <c r="A375" s="1">
        <v>2.57708</v>
      </c>
      <c r="B375" s="1">
        <v>4.0363809523809504</v>
      </c>
      <c r="C375" s="1">
        <v>4.9336190476190502</v>
      </c>
      <c r="D375" s="1">
        <v>3.99413333333333</v>
      </c>
      <c r="E375" s="1">
        <v>6.3744666666666703</v>
      </c>
      <c r="F375" s="1">
        <v>202.34752941176501</v>
      </c>
      <c r="G375" s="1">
        <v>230.16858823529401</v>
      </c>
      <c r="H375" s="1">
        <v>150.91958823529399</v>
      </c>
      <c r="I375" s="1">
        <v>124.60436470588201</v>
      </c>
    </row>
    <row r="376" spans="1:9" x14ac:dyDescent="0.25">
      <c r="A376" s="1">
        <v>2.5840299999999998</v>
      </c>
      <c r="B376" s="1">
        <v>3.8230952380952399</v>
      </c>
      <c r="C376" s="1">
        <v>4.7104761904761903</v>
      </c>
      <c r="D376" s="1">
        <v>3.9022000000000001</v>
      </c>
      <c r="E376" s="1">
        <v>6.4352</v>
      </c>
      <c r="F376" s="1">
        <v>202.232882352941</v>
      </c>
      <c r="G376" s="1">
        <v>229.89164705882399</v>
      </c>
      <c r="H376" s="1">
        <v>150.745741176471</v>
      </c>
      <c r="I376" s="1">
        <v>124.480341176471</v>
      </c>
    </row>
    <row r="377" spans="1:9" x14ac:dyDescent="0.25">
      <c r="A377" s="1">
        <v>2.59097</v>
      </c>
      <c r="B377" s="1">
        <v>3.7670952380952398</v>
      </c>
      <c r="C377" s="1">
        <v>4.4707619047618996</v>
      </c>
      <c r="D377" s="1">
        <v>3.7026666666666701</v>
      </c>
      <c r="E377" s="1">
        <v>6.4645333333333301</v>
      </c>
      <c r="F377" s="1">
        <v>202.107411764706</v>
      </c>
      <c r="G377" s="1">
        <v>229.963411764706</v>
      </c>
      <c r="H377" s="1">
        <v>150.613564705882</v>
      </c>
      <c r="I377" s="1">
        <v>124.35178823529399</v>
      </c>
    </row>
    <row r="378" spans="1:9" x14ac:dyDescent="0.25">
      <c r="A378" s="1">
        <v>2.5979199999999998</v>
      </c>
      <c r="B378" s="1">
        <v>3.8593809523809499</v>
      </c>
      <c r="C378" s="1">
        <v>4.2940476190476202</v>
      </c>
      <c r="D378" s="1">
        <v>3.4666000000000001</v>
      </c>
      <c r="E378" s="1">
        <v>6.4280666666666697</v>
      </c>
      <c r="F378" s="1">
        <v>201.785176470588</v>
      </c>
      <c r="G378" s="1">
        <v>229.75829411764701</v>
      </c>
      <c r="H378" s="1">
        <v>150.36469411764699</v>
      </c>
      <c r="I378" s="1">
        <v>124.192270588235</v>
      </c>
    </row>
    <row r="379" spans="1:9" x14ac:dyDescent="0.25">
      <c r="A379" s="1">
        <v>2.60486</v>
      </c>
      <c r="B379" s="1">
        <v>3.6476190476190502</v>
      </c>
      <c r="C379" s="1">
        <v>4.5544285714285699</v>
      </c>
      <c r="D379" s="1">
        <v>3.4998</v>
      </c>
      <c r="E379" s="1">
        <v>6.2634666666666696</v>
      </c>
      <c r="F379" s="1">
        <v>201.89182352941199</v>
      </c>
      <c r="G379" s="1">
        <v>229.56117647058801</v>
      </c>
      <c r="H379" s="1">
        <v>149.92954117647099</v>
      </c>
      <c r="I379" s="1">
        <v>124.106376470588</v>
      </c>
    </row>
    <row r="380" spans="1:9" x14ac:dyDescent="0.25">
      <c r="A380" s="1">
        <v>2.6118100000000002</v>
      </c>
      <c r="B380" s="1">
        <v>3.4729047619047599</v>
      </c>
      <c r="C380" s="1">
        <v>4.3938095238095203</v>
      </c>
      <c r="D380" s="1">
        <v>3.5604666666666702</v>
      </c>
      <c r="E380" s="1">
        <v>6.1449999999999996</v>
      </c>
      <c r="F380" s="1">
        <v>201.91323529411801</v>
      </c>
      <c r="G380" s="1">
        <v>229.65935294117699</v>
      </c>
      <c r="H380" s="1">
        <v>149.60992941176499</v>
      </c>
      <c r="I380" s="1">
        <v>123.90905882352899</v>
      </c>
    </row>
    <row r="381" spans="1:9" x14ac:dyDescent="0.25">
      <c r="A381" s="1">
        <v>2.6187499999999999</v>
      </c>
      <c r="B381" s="1">
        <v>3.55661904761905</v>
      </c>
      <c r="C381" s="1">
        <v>4.6321428571428598</v>
      </c>
      <c r="D381" s="1">
        <v>3.3157999999999999</v>
      </c>
      <c r="E381" s="1">
        <v>6.1063999999999998</v>
      </c>
      <c r="F381" s="1">
        <v>201.60400000000001</v>
      </c>
      <c r="G381" s="1">
        <v>229.75088235294101</v>
      </c>
      <c r="H381" s="1">
        <v>149.43805882352899</v>
      </c>
      <c r="I381" s="1">
        <v>123.608964705882</v>
      </c>
    </row>
    <row r="382" spans="1:9" x14ac:dyDescent="0.25">
      <c r="A382" s="1">
        <v>2.6256900000000001</v>
      </c>
      <c r="B382" s="1">
        <v>3.5945714285714301</v>
      </c>
      <c r="C382" s="1">
        <v>4.66733333333333</v>
      </c>
      <c r="D382" s="1">
        <v>3.1798000000000002</v>
      </c>
      <c r="E382" s="1">
        <v>5.92946666666667</v>
      </c>
      <c r="F382" s="1">
        <v>201.47129411764701</v>
      </c>
      <c r="G382" s="1">
        <v>229.52082352941201</v>
      </c>
      <c r="H382" s="1">
        <v>149.34574117647099</v>
      </c>
      <c r="I382" s="1">
        <v>123.48197647058799</v>
      </c>
    </row>
    <row r="383" spans="1:9" x14ac:dyDescent="0.25">
      <c r="A383" s="1">
        <v>2.6326399999999999</v>
      </c>
      <c r="B383" s="1">
        <v>3.4652857142857099</v>
      </c>
      <c r="C383" s="1">
        <v>4.5778095238095204</v>
      </c>
      <c r="D383" s="1">
        <v>3.1467999999999998</v>
      </c>
      <c r="E383" s="1">
        <v>5.8803999999999998</v>
      </c>
      <c r="F383" s="1">
        <v>201.26070588235299</v>
      </c>
      <c r="G383" s="1">
        <v>229.82464705882401</v>
      </c>
      <c r="H383" s="1">
        <v>149.11869411764701</v>
      </c>
      <c r="I383" s="1">
        <v>123.319</v>
      </c>
    </row>
    <row r="384" spans="1:9" x14ac:dyDescent="0.25">
      <c r="A384" s="1">
        <v>2.63958</v>
      </c>
      <c r="B384" s="1">
        <v>3.42104761904762</v>
      </c>
      <c r="C384" s="1">
        <v>4.3661904761904804</v>
      </c>
      <c r="D384" s="1">
        <v>2.9046666666666701</v>
      </c>
      <c r="E384" s="1">
        <v>5.6828666666666701</v>
      </c>
      <c r="F384" s="1">
        <v>201.256117647059</v>
      </c>
      <c r="G384" s="1">
        <v>229.79982352941201</v>
      </c>
      <c r="H384" s="1">
        <v>148.97976470588199</v>
      </c>
      <c r="I384" s="1">
        <v>123.04311764705901</v>
      </c>
    </row>
    <row r="385" spans="1:9" x14ac:dyDescent="0.25">
      <c r="A385" s="1">
        <v>2.6465299999999998</v>
      </c>
      <c r="B385" s="1">
        <v>3.24433333333333</v>
      </c>
      <c r="C385" s="1">
        <v>4.4438571428571398</v>
      </c>
      <c r="D385" s="1">
        <v>2.8576000000000001</v>
      </c>
      <c r="E385" s="1">
        <v>5.4064666666666703</v>
      </c>
      <c r="F385" s="1">
        <v>201.03735294117601</v>
      </c>
      <c r="G385" s="1">
        <v>229.607294117647</v>
      </c>
      <c r="H385" s="1">
        <v>148.89461176470601</v>
      </c>
      <c r="I385" s="1">
        <v>122.796635294118</v>
      </c>
    </row>
    <row r="386" spans="1:9" x14ac:dyDescent="0.25">
      <c r="A386" s="1">
        <v>2.65347</v>
      </c>
      <c r="B386" s="1">
        <v>3.0803333333333298</v>
      </c>
      <c r="C386" s="1">
        <v>4.4610000000000003</v>
      </c>
      <c r="D386" s="1">
        <v>2.8348666666666702</v>
      </c>
      <c r="E386" s="1">
        <v>5.2055333333333298</v>
      </c>
      <c r="F386" s="1">
        <v>201.010764705882</v>
      </c>
      <c r="G386" s="1">
        <v>229.291352941176</v>
      </c>
      <c r="H386" s="1">
        <v>148.58619999999999</v>
      </c>
      <c r="I386" s="1">
        <v>122.528905882353</v>
      </c>
    </row>
    <row r="387" spans="1:9" x14ac:dyDescent="0.25">
      <c r="A387" s="1">
        <v>2.6604199999999998</v>
      </c>
      <c r="B387" s="1">
        <v>2.903</v>
      </c>
      <c r="C387" s="1">
        <v>4.3661428571428598</v>
      </c>
      <c r="D387" s="1">
        <v>2.7504666666666702</v>
      </c>
      <c r="E387" s="1">
        <v>4.8940666666666699</v>
      </c>
      <c r="F387" s="1">
        <v>200.82482352941199</v>
      </c>
      <c r="G387" s="1">
        <v>229.035941176471</v>
      </c>
      <c r="H387" s="1">
        <v>148.38476470588199</v>
      </c>
      <c r="I387" s="1">
        <v>122.216623529412</v>
      </c>
    </row>
    <row r="388" spans="1:9" x14ac:dyDescent="0.25">
      <c r="A388" s="1">
        <v>2.66736</v>
      </c>
      <c r="B388" s="1">
        <v>2.8455238095238098</v>
      </c>
      <c r="C388" s="1">
        <v>4.2235714285714296</v>
      </c>
      <c r="D388" s="1">
        <v>2.7212666666666698</v>
      </c>
      <c r="E388" s="1">
        <v>4.7672666666666696</v>
      </c>
      <c r="F388" s="1">
        <v>200.570882352941</v>
      </c>
      <c r="G388" s="1">
        <v>228.94835294117601</v>
      </c>
      <c r="H388" s="1">
        <v>148.344823529412</v>
      </c>
      <c r="I388" s="1">
        <v>122.076705882353</v>
      </c>
    </row>
    <row r="389" spans="1:9" x14ac:dyDescent="0.25">
      <c r="A389" s="1">
        <v>2.6743100000000002</v>
      </c>
      <c r="B389" s="1">
        <v>2.69942857142857</v>
      </c>
      <c r="C389" s="1">
        <v>3.8504761904761899</v>
      </c>
      <c r="D389" s="1">
        <v>2.44173333333333</v>
      </c>
      <c r="E389" s="1">
        <v>4.52246666666667</v>
      </c>
      <c r="F389" s="1">
        <v>200.792941176471</v>
      </c>
      <c r="G389" s="1">
        <v>228.92947058823501</v>
      </c>
      <c r="H389" s="1">
        <v>148.208941176471</v>
      </c>
      <c r="I389" s="1">
        <v>121.954741176471</v>
      </c>
    </row>
    <row r="390" spans="1:9" x14ac:dyDescent="0.25">
      <c r="A390" s="1">
        <v>2.6812499999999999</v>
      </c>
      <c r="B390" s="1">
        <v>2.6118095238095198</v>
      </c>
      <c r="C390" s="1">
        <v>3.5361428571428601</v>
      </c>
      <c r="D390" s="1">
        <v>2.4790666666666699</v>
      </c>
      <c r="E390" s="1">
        <v>4.3576666666666704</v>
      </c>
      <c r="F390" s="1">
        <v>200.560823529412</v>
      </c>
      <c r="G390" s="1">
        <v>228.725529411765</v>
      </c>
      <c r="H390" s="1">
        <v>148.04201176470599</v>
      </c>
      <c r="I390" s="1">
        <v>121.70578823529399</v>
      </c>
    </row>
    <row r="391" spans="1:9" x14ac:dyDescent="0.25">
      <c r="A391" s="1">
        <v>2.6881900000000001</v>
      </c>
      <c r="B391" s="1">
        <v>2.8504285714285702</v>
      </c>
      <c r="C391" s="1">
        <v>3.3814285714285699</v>
      </c>
      <c r="D391" s="1">
        <v>2.4142666666666699</v>
      </c>
      <c r="E391" s="1">
        <v>4.2897333333333298</v>
      </c>
      <c r="F391" s="1">
        <v>200.30252941176499</v>
      </c>
      <c r="G391" s="1">
        <v>228.34605882352901</v>
      </c>
      <c r="H391" s="1">
        <v>147.50696470588201</v>
      </c>
      <c r="I391" s="1">
        <v>121.32161176470601</v>
      </c>
    </row>
    <row r="392" spans="1:9" x14ac:dyDescent="0.25">
      <c r="A392" s="1">
        <v>2.6951399999999999</v>
      </c>
      <c r="B392" s="1">
        <v>2.5641904761904799</v>
      </c>
      <c r="C392" s="1">
        <v>3.2328095238095198</v>
      </c>
      <c r="D392" s="1">
        <v>2.2591333333333301</v>
      </c>
      <c r="E392" s="1">
        <v>4.1028000000000002</v>
      </c>
      <c r="F392" s="1">
        <v>200.107529411765</v>
      </c>
      <c r="G392" s="1">
        <v>228.06658823529401</v>
      </c>
      <c r="H392" s="1">
        <v>147.57712941176499</v>
      </c>
      <c r="I392" s="1">
        <v>121.107988235294</v>
      </c>
    </row>
    <row r="393" spans="1:9" x14ac:dyDescent="0.25">
      <c r="A393" s="1">
        <v>2.70208</v>
      </c>
      <c r="B393" s="1">
        <v>2.3757619047619101</v>
      </c>
      <c r="C393" s="1">
        <v>2.9746666666666699</v>
      </c>
      <c r="D393" s="1">
        <v>2.2193999999999998</v>
      </c>
      <c r="E393" s="1">
        <v>3.7326000000000001</v>
      </c>
      <c r="F393" s="1">
        <v>200.22952941176499</v>
      </c>
      <c r="G393" s="1">
        <v>227.893117647059</v>
      </c>
      <c r="H393" s="1">
        <v>147.262294117647</v>
      </c>
      <c r="I393" s="1">
        <v>120.826341176471</v>
      </c>
    </row>
    <row r="394" spans="1:9" x14ac:dyDescent="0.25">
      <c r="A394" s="1">
        <v>2.7090299999999998</v>
      </c>
      <c r="B394" s="1">
        <v>2.2569047619047602</v>
      </c>
      <c r="C394" s="1">
        <v>2.8852380952380998</v>
      </c>
      <c r="D394" s="1">
        <v>2.2303999999999999</v>
      </c>
      <c r="E394" s="1">
        <v>3.5328666666666702</v>
      </c>
      <c r="F394" s="1">
        <v>199.88323529411801</v>
      </c>
      <c r="G394" s="1">
        <v>227.78852941176501</v>
      </c>
      <c r="H394" s="1">
        <v>147.023058823529</v>
      </c>
      <c r="I394" s="1">
        <v>120.544694117647</v>
      </c>
    </row>
    <row r="395" spans="1:9" x14ac:dyDescent="0.25">
      <c r="A395" s="1">
        <v>2.71597</v>
      </c>
      <c r="B395" s="1">
        <v>2.19166666666667</v>
      </c>
      <c r="C395" s="1">
        <v>2.7022380952381</v>
      </c>
      <c r="D395" s="1">
        <v>2.08626666666667</v>
      </c>
      <c r="E395" s="1">
        <v>3.2753999999999999</v>
      </c>
      <c r="F395" s="1">
        <v>199.88482352941199</v>
      </c>
      <c r="G395" s="1">
        <v>227.792529411765</v>
      </c>
      <c r="H395" s="1">
        <v>147.10063529411801</v>
      </c>
      <c r="I395" s="1">
        <v>119.977611764706</v>
      </c>
    </row>
    <row r="396" spans="1:9" x14ac:dyDescent="0.25">
      <c r="A396" s="1">
        <v>2.7229199999999998</v>
      </c>
      <c r="B396" s="1">
        <v>2.0381428571428599</v>
      </c>
      <c r="C396" s="1">
        <v>2.58633333333333</v>
      </c>
      <c r="D396" s="1">
        <v>2.0201333333333298</v>
      </c>
      <c r="E396" s="1">
        <v>3.1667999999999998</v>
      </c>
      <c r="F396" s="1">
        <v>199.767647058824</v>
      </c>
      <c r="G396" s="1">
        <v>227.850352941176</v>
      </c>
      <c r="H396" s="1">
        <v>146.97134117647099</v>
      </c>
      <c r="I396" s="1">
        <v>119.519317647059</v>
      </c>
    </row>
    <row r="397" spans="1:9" x14ac:dyDescent="0.25">
      <c r="A397" s="1">
        <v>2.72986</v>
      </c>
      <c r="B397" s="1">
        <v>1.923</v>
      </c>
      <c r="C397" s="1">
        <v>2.4372380952380901</v>
      </c>
      <c r="D397" s="1">
        <v>1.72406666666667</v>
      </c>
      <c r="E397" s="1">
        <v>3.0330666666666701</v>
      </c>
      <c r="F397" s="1">
        <v>199.45711764705899</v>
      </c>
      <c r="G397" s="1">
        <v>227.594823529412</v>
      </c>
      <c r="H397" s="1">
        <v>146.90232941176501</v>
      </c>
      <c r="I397" s="1">
        <v>119.1148</v>
      </c>
    </row>
    <row r="398" spans="1:9" x14ac:dyDescent="0.25">
      <c r="A398" s="1">
        <v>2.7368100000000002</v>
      </c>
      <c r="B398" s="1">
        <v>1.6557142857142899</v>
      </c>
      <c r="C398" s="1">
        <v>2.4429523809523799</v>
      </c>
      <c r="D398" s="1">
        <v>1.6234</v>
      </c>
      <c r="E398" s="1">
        <v>2.7787999999999999</v>
      </c>
      <c r="F398" s="1">
        <v>199.40129411764701</v>
      </c>
      <c r="G398" s="1">
        <v>227.23017647058799</v>
      </c>
      <c r="H398" s="1">
        <v>146.637564705882</v>
      </c>
      <c r="I398" s="1">
        <v>119.045705882353</v>
      </c>
    </row>
    <row r="399" spans="1:9" x14ac:dyDescent="0.25">
      <c r="A399" s="1">
        <v>2.7437499999999999</v>
      </c>
      <c r="B399" s="1">
        <v>1.4899047619047601</v>
      </c>
      <c r="C399" s="1">
        <v>2.2427142857142899</v>
      </c>
      <c r="D399" s="1">
        <v>1.5169333333333299</v>
      </c>
      <c r="E399" s="1">
        <v>2.5758666666666699</v>
      </c>
      <c r="F399" s="1">
        <v>199.14935294117601</v>
      </c>
      <c r="G399" s="1">
        <v>227.066941176471</v>
      </c>
      <c r="H399" s="1">
        <v>145.936988235294</v>
      </c>
      <c r="I399" s="1">
        <v>118.85547058823499</v>
      </c>
    </row>
    <row r="400" spans="1:9" x14ac:dyDescent="0.25">
      <c r="A400" s="1">
        <v>2.7506900000000001</v>
      </c>
      <c r="B400" s="1">
        <v>1.2961428571428599</v>
      </c>
      <c r="C400" s="1">
        <v>1.9020952380952401</v>
      </c>
      <c r="D400" s="1">
        <v>1.3704000000000001</v>
      </c>
      <c r="E400" s="1">
        <v>2.4154</v>
      </c>
      <c r="F400" s="1">
        <v>198.81805882352899</v>
      </c>
      <c r="G400" s="1">
        <v>226.60923529411801</v>
      </c>
      <c r="H400" s="1">
        <v>145.66761176470601</v>
      </c>
      <c r="I400" s="1">
        <v>118.489</v>
      </c>
    </row>
    <row r="401" spans="1:9" x14ac:dyDescent="0.25">
      <c r="A401" s="1">
        <v>2.7576399999999999</v>
      </c>
      <c r="B401" s="1">
        <v>1.20452380952381</v>
      </c>
      <c r="C401" s="1">
        <v>1.70771428571429</v>
      </c>
      <c r="D401" s="1">
        <v>1.22173333333333</v>
      </c>
      <c r="E401" s="1">
        <v>2.1647333333333298</v>
      </c>
      <c r="F401" s="1">
        <v>198.58241176470599</v>
      </c>
      <c r="G401" s="1">
        <v>226.44264705882401</v>
      </c>
      <c r="H401" s="1">
        <v>145.37138823529401</v>
      </c>
      <c r="I401" s="1">
        <v>118.243258823529</v>
      </c>
    </row>
    <row r="402" spans="1:9" x14ac:dyDescent="0.25">
      <c r="A402" s="1">
        <v>2.76458</v>
      </c>
      <c r="B402" s="1">
        <v>1.09242857142857</v>
      </c>
      <c r="C402" s="1">
        <v>1.4370000000000001</v>
      </c>
      <c r="D402" s="1">
        <v>1.16526666666667</v>
      </c>
      <c r="E402" s="1">
        <v>1.95393333333333</v>
      </c>
      <c r="F402" s="1">
        <v>198.18711764705901</v>
      </c>
      <c r="G402" s="1">
        <v>226.24923529411799</v>
      </c>
      <c r="H402" s="1">
        <v>145.04502352941199</v>
      </c>
      <c r="I402" s="1">
        <v>117.786941176471</v>
      </c>
    </row>
    <row r="403" spans="1:9" x14ac:dyDescent="0.25">
      <c r="A403" s="1">
        <v>2.7715299999999998</v>
      </c>
      <c r="B403" s="1">
        <v>0.76147619047618997</v>
      </c>
      <c r="C403" s="1">
        <v>1.19504761904762</v>
      </c>
      <c r="D403" s="1">
        <v>1.1301333333333301</v>
      </c>
      <c r="E403" s="1">
        <v>1.6097333333333299</v>
      </c>
      <c r="F403" s="1">
        <v>197.988411764706</v>
      </c>
      <c r="G403" s="1">
        <v>226.064941176471</v>
      </c>
      <c r="H403" s="1">
        <v>145.052764705882</v>
      </c>
      <c r="I403" s="1">
        <v>117.57356470588201</v>
      </c>
    </row>
    <row r="404" spans="1:9" x14ac:dyDescent="0.25">
      <c r="A404" s="1">
        <v>2.77847</v>
      </c>
      <c r="B404" s="1">
        <v>0.49638095238095198</v>
      </c>
      <c r="C404" s="1">
        <v>0.95119047619047603</v>
      </c>
      <c r="D404" s="1">
        <v>0.79746666666666699</v>
      </c>
      <c r="E404" s="1">
        <v>1.3652</v>
      </c>
      <c r="F404" s="1">
        <v>197.84905882352899</v>
      </c>
      <c r="G404" s="1">
        <v>225.96199999999999</v>
      </c>
      <c r="H404" s="1">
        <v>144.79771764705899</v>
      </c>
      <c r="I404" s="1">
        <v>117.468811764706</v>
      </c>
    </row>
    <row r="405" spans="1:9" x14ac:dyDescent="0.25">
      <c r="A405" s="1">
        <v>2.7854199999999998</v>
      </c>
      <c r="B405" s="1">
        <v>0.30019047619047601</v>
      </c>
      <c r="C405" s="1">
        <v>0.831238095238095</v>
      </c>
      <c r="D405" s="1">
        <v>0.76553333333333295</v>
      </c>
      <c r="E405" s="1">
        <v>1.3138666666666701</v>
      </c>
      <c r="F405" s="1">
        <v>197.62864705882399</v>
      </c>
      <c r="G405" s="1">
        <v>225.63982352941201</v>
      </c>
      <c r="H405" s="1">
        <v>144.62584705882301</v>
      </c>
      <c r="I405" s="1">
        <v>116.990835294118</v>
      </c>
    </row>
    <row r="406" spans="1:9" x14ac:dyDescent="0.25">
      <c r="A406" s="1">
        <v>2.79236</v>
      </c>
      <c r="B406" s="1">
        <v>0.100190476190476</v>
      </c>
      <c r="C406" s="1">
        <v>0.47414285714285698</v>
      </c>
      <c r="D406" s="1">
        <v>0.54493333333333305</v>
      </c>
      <c r="E406" s="1">
        <v>1.1118666666666699</v>
      </c>
      <c r="F406" s="1">
        <v>197.290882352941</v>
      </c>
      <c r="G406" s="1">
        <v>225.285117647059</v>
      </c>
      <c r="H406" s="1">
        <v>144.21531764705901</v>
      </c>
      <c r="I406" s="1">
        <v>116.799776470588</v>
      </c>
    </row>
    <row r="407" spans="1:9" x14ac:dyDescent="0.25">
      <c r="A407" s="1">
        <v>2.7993100000000002</v>
      </c>
      <c r="B407" s="1">
        <v>1.3333333333333299E-2</v>
      </c>
      <c r="C407" s="1">
        <v>9.5714285714285793E-2</v>
      </c>
      <c r="D407" s="1">
        <v>0.30233333333333301</v>
      </c>
      <c r="E407" s="1">
        <v>0.70066666666666699</v>
      </c>
      <c r="F407" s="1">
        <v>197.08123529411799</v>
      </c>
      <c r="G407" s="1">
        <v>225.018117647059</v>
      </c>
      <c r="H407" s="1">
        <v>143.883929411765</v>
      </c>
      <c r="I407" s="1">
        <v>116.59578823529399</v>
      </c>
    </row>
    <row r="408" spans="1:9" x14ac:dyDescent="0.25">
      <c r="A408" s="1">
        <v>2.8062499999999999</v>
      </c>
      <c r="B408" s="1">
        <v>-0.238666666666667</v>
      </c>
      <c r="C408" s="1">
        <v>-0.203952380952381</v>
      </c>
      <c r="D408" s="1">
        <v>2.7333333333332799E-3</v>
      </c>
      <c r="E408" s="1">
        <v>0.53646666666666698</v>
      </c>
      <c r="F408" s="1">
        <v>196.815823529412</v>
      </c>
      <c r="G408" s="1">
        <v>224.80264705882399</v>
      </c>
      <c r="H408" s="1">
        <v>143.734541176471</v>
      </c>
      <c r="I408" s="1">
        <v>116.30500000000001</v>
      </c>
    </row>
    <row r="409" spans="1:9" x14ac:dyDescent="0.25">
      <c r="A409" s="1">
        <v>2.8131900000000001</v>
      </c>
      <c r="B409" s="1">
        <v>-0.35514285714285698</v>
      </c>
      <c r="C409" s="1">
        <v>-0.55119047619047601</v>
      </c>
      <c r="D409" s="1">
        <v>-0.34866666666666701</v>
      </c>
      <c r="E409" s="1">
        <v>0.24660000000000001</v>
      </c>
      <c r="F409" s="1">
        <v>196.54900000000001</v>
      </c>
      <c r="G409" s="1">
        <v>224.655117647059</v>
      </c>
      <c r="H409" s="1">
        <v>143.32697647058799</v>
      </c>
      <c r="I409" s="1">
        <v>115.826941176471</v>
      </c>
    </row>
    <row r="410" spans="1:9" x14ac:dyDescent="0.25">
      <c r="A410" s="1">
        <v>2.8201399999999999</v>
      </c>
      <c r="B410" s="1">
        <v>-0.585238095238095</v>
      </c>
      <c r="C410" s="1">
        <v>-0.57023809523809499</v>
      </c>
      <c r="D410" s="1">
        <v>-0.34793333333333298</v>
      </c>
      <c r="E410" s="1">
        <v>7.6266666666666705E-2</v>
      </c>
      <c r="F410" s="1">
        <v>196.15017647058801</v>
      </c>
      <c r="G410" s="1">
        <v>224.475411764706</v>
      </c>
      <c r="H410" s="1">
        <v>142.87815294117601</v>
      </c>
      <c r="I410" s="1">
        <v>115.550317647059</v>
      </c>
    </row>
    <row r="411" spans="1:9" x14ac:dyDescent="0.25">
      <c r="A411" s="1">
        <v>2.82708</v>
      </c>
      <c r="B411" s="1">
        <v>-0.79414285714285704</v>
      </c>
      <c r="C411" s="1">
        <v>-0.46919047619047599</v>
      </c>
      <c r="D411" s="1">
        <v>-0.56206666666666705</v>
      </c>
      <c r="E411" s="1">
        <v>-7.8533333333333399E-2</v>
      </c>
      <c r="F411" s="1">
        <v>196.111764705882</v>
      </c>
      <c r="G411" s="1">
        <v>224.04352941176501</v>
      </c>
      <c r="H411" s="1">
        <v>142.44489411764701</v>
      </c>
      <c r="I411" s="1">
        <v>115.136411764706</v>
      </c>
    </row>
    <row r="412" spans="1:9" x14ac:dyDescent="0.25">
      <c r="A412" s="1">
        <v>2.8340299999999998</v>
      </c>
      <c r="B412" s="1">
        <v>-1.1132380952381</v>
      </c>
      <c r="C412" s="1">
        <v>-0.64838095238095195</v>
      </c>
      <c r="D412" s="1">
        <v>-0.8004</v>
      </c>
      <c r="E412" s="1">
        <v>-0.34179999999999999</v>
      </c>
      <c r="F412" s="1">
        <v>195.78494117647099</v>
      </c>
      <c r="G412" s="1">
        <v>223.975941176471</v>
      </c>
      <c r="H412" s="1">
        <v>141.934882352941</v>
      </c>
      <c r="I412" s="1">
        <v>114.95918823529399</v>
      </c>
    </row>
    <row r="413" spans="1:9" x14ac:dyDescent="0.25">
      <c r="A413" s="1">
        <v>2.84097</v>
      </c>
      <c r="B413" s="1">
        <v>-1.0436190476190501</v>
      </c>
      <c r="C413" s="1">
        <v>-0.79528571428571404</v>
      </c>
      <c r="D413" s="1">
        <v>-0.95186666666666697</v>
      </c>
      <c r="E413" s="1">
        <v>-0.58379999999999999</v>
      </c>
      <c r="F413" s="1">
        <v>195.46058823529401</v>
      </c>
      <c r="G413" s="1">
        <v>223.947294117647</v>
      </c>
      <c r="H413" s="1">
        <v>141.70099999999999</v>
      </c>
      <c r="I413" s="1">
        <v>114.759152941176</v>
      </c>
    </row>
    <row r="414" spans="1:9" x14ac:dyDescent="0.25">
      <c r="A414" s="1">
        <v>2.8479199999999998</v>
      </c>
      <c r="B414" s="1">
        <v>-1.2785238095238101</v>
      </c>
      <c r="C414" s="1">
        <v>-1.08066666666667</v>
      </c>
      <c r="D414" s="1">
        <v>-1.26446666666667</v>
      </c>
      <c r="E414" s="1">
        <v>-0.68613333333333304</v>
      </c>
      <c r="F414" s="1">
        <v>195.249823529412</v>
      </c>
      <c r="G414" s="1">
        <v>223.79305882352901</v>
      </c>
      <c r="H414" s="1">
        <v>141.24295294117599</v>
      </c>
      <c r="I414" s="1">
        <v>114.42636470588199</v>
      </c>
    </row>
    <row r="415" spans="1:9" x14ac:dyDescent="0.25">
      <c r="A415" s="1">
        <v>2.85486</v>
      </c>
      <c r="B415" s="1">
        <v>-1.54180952380952</v>
      </c>
      <c r="C415" s="1">
        <v>-1.2086666666666701</v>
      </c>
      <c r="D415" s="1">
        <v>-1.3699333333333299</v>
      </c>
      <c r="E415" s="1">
        <v>-0.83153333333333301</v>
      </c>
      <c r="F415" s="1">
        <v>195.15894117647099</v>
      </c>
      <c r="G415" s="1">
        <v>223.66382352941201</v>
      </c>
      <c r="H415" s="1">
        <v>140.87030588235299</v>
      </c>
      <c r="I415" s="1">
        <v>113.933894117647</v>
      </c>
    </row>
    <row r="416" spans="1:9" x14ac:dyDescent="0.25">
      <c r="A416" s="1">
        <v>2.8618100000000002</v>
      </c>
      <c r="B416" s="1">
        <v>-1.633</v>
      </c>
      <c r="C416" s="1">
        <v>-1.3746190476190501</v>
      </c>
      <c r="D416" s="1">
        <v>-1.4480666666666699</v>
      </c>
      <c r="E416" s="1">
        <v>-0.98346666666666704</v>
      </c>
      <c r="F416" s="1">
        <v>194.99123529411801</v>
      </c>
      <c r="G416" s="1">
        <v>223.512176470588</v>
      </c>
      <c r="H416" s="1">
        <v>140.89863529411801</v>
      </c>
      <c r="I416" s="1">
        <v>113.357505882353</v>
      </c>
    </row>
    <row r="417" spans="1:9" x14ac:dyDescent="0.25">
      <c r="A417" s="1">
        <v>2.8687499999999999</v>
      </c>
      <c r="B417" s="1">
        <v>-1.84985714285714</v>
      </c>
      <c r="C417" s="1">
        <v>-1.63728571428571</v>
      </c>
      <c r="D417" s="1">
        <v>-1.66353333333333</v>
      </c>
      <c r="E417" s="1">
        <v>-1.19766666666667</v>
      </c>
      <c r="F417" s="1">
        <v>194.856705882353</v>
      </c>
      <c r="G417" s="1">
        <v>223.416647058824</v>
      </c>
      <c r="H417" s="1">
        <v>140.73351764705899</v>
      </c>
      <c r="I417" s="1">
        <v>112.98387058823501</v>
      </c>
    </row>
    <row r="418" spans="1:9" x14ac:dyDescent="0.25">
      <c r="A418" s="1">
        <v>2.8756900000000001</v>
      </c>
      <c r="B418" s="1">
        <v>-2.0185238095238098</v>
      </c>
      <c r="C418" s="1">
        <v>-1.6943809523809501</v>
      </c>
      <c r="D418" s="1">
        <v>-1.5653999999999999</v>
      </c>
      <c r="E418" s="1">
        <v>-1.55686666666667</v>
      </c>
      <c r="F418" s="1">
        <v>194.61494117647101</v>
      </c>
      <c r="G418" s="1">
        <v>223.214176470588</v>
      </c>
      <c r="H418" s="1">
        <v>140.66870588235301</v>
      </c>
      <c r="I418" s="1">
        <v>112.590552941176</v>
      </c>
    </row>
    <row r="419" spans="1:9" x14ac:dyDescent="0.25">
      <c r="A419" s="1">
        <v>2.8826399999999999</v>
      </c>
      <c r="B419" s="1">
        <v>-1.87214285714286</v>
      </c>
      <c r="C419" s="1">
        <v>-1.8582380952380999</v>
      </c>
      <c r="D419" s="1">
        <v>-1.48146666666667</v>
      </c>
      <c r="E419" s="1">
        <v>-1.8254666666666699</v>
      </c>
      <c r="F419" s="1">
        <v>194.506117647059</v>
      </c>
      <c r="G419" s="1">
        <v>222.95564705882401</v>
      </c>
      <c r="H419" s="1">
        <v>140.28708235294101</v>
      </c>
      <c r="I419" s="1">
        <v>112.401305882353</v>
      </c>
    </row>
    <row r="420" spans="1:9" x14ac:dyDescent="0.25">
      <c r="A420" s="1">
        <v>2.88958</v>
      </c>
      <c r="B420" s="1">
        <v>-1.8975238095238101</v>
      </c>
      <c r="C420" s="1">
        <v>-2.0418571428571402</v>
      </c>
      <c r="D420" s="1">
        <v>-1.4611333333333301</v>
      </c>
      <c r="E420" s="1">
        <v>-2.11513333333333</v>
      </c>
      <c r="F420" s="1">
        <v>194.13347058823501</v>
      </c>
      <c r="G420" s="1">
        <v>222.970764705882</v>
      </c>
      <c r="H420" s="1">
        <v>139.85884705882299</v>
      </c>
      <c r="I420" s="1">
        <v>112.021411764706</v>
      </c>
    </row>
    <row r="421" spans="1:9" x14ac:dyDescent="0.25">
      <c r="A421" s="1">
        <v>2.8965299999999998</v>
      </c>
      <c r="B421" s="1">
        <v>-1.66614285714286</v>
      </c>
      <c r="C421" s="1">
        <v>-2.2353333333333301</v>
      </c>
      <c r="D421" s="1">
        <v>-1.5513999999999999</v>
      </c>
      <c r="E421" s="1">
        <v>-2.4241333333333301</v>
      </c>
      <c r="F421" s="1">
        <v>194.094882352941</v>
      </c>
      <c r="G421" s="1">
        <v>222.65294117647099</v>
      </c>
      <c r="H421" s="1">
        <v>139.729305882353</v>
      </c>
      <c r="I421" s="1">
        <v>111.526141176471</v>
      </c>
    </row>
    <row r="422" spans="1:9" x14ac:dyDescent="0.25">
      <c r="A422" s="1">
        <v>2.90347</v>
      </c>
      <c r="B422" s="1">
        <v>-1.8150952380952401</v>
      </c>
      <c r="C422" s="1">
        <v>-2.1566666666666698</v>
      </c>
      <c r="D422" s="1">
        <v>-1.7791333333333299</v>
      </c>
      <c r="E422" s="1">
        <v>-2.7245333333333299</v>
      </c>
      <c r="F422" s="1">
        <v>194.209</v>
      </c>
      <c r="G422" s="1">
        <v>222.565176470588</v>
      </c>
      <c r="H422" s="1">
        <v>139.46717647058799</v>
      </c>
      <c r="I422" s="1">
        <v>111.28855294117599</v>
      </c>
    </row>
    <row r="423" spans="1:9" x14ac:dyDescent="0.25">
      <c r="A423" s="1">
        <v>2.9104199999999998</v>
      </c>
      <c r="B423" s="1">
        <v>-2.0454761904761898</v>
      </c>
      <c r="C423" s="1">
        <v>-2.4094761904761901</v>
      </c>
      <c r="D423" s="1">
        <v>-1.95546666666667</v>
      </c>
      <c r="E423" s="1">
        <v>-2.9662666666666699</v>
      </c>
      <c r="F423" s="1">
        <v>194.398294117647</v>
      </c>
      <c r="G423" s="1">
        <v>222.439764705882</v>
      </c>
      <c r="H423" s="1">
        <v>139.405</v>
      </c>
      <c r="I423" s="1">
        <v>110.691741176471</v>
      </c>
    </row>
    <row r="424" spans="1:9" x14ac:dyDescent="0.25">
      <c r="A424" s="1">
        <v>2.91736</v>
      </c>
      <c r="B424" s="1">
        <v>-2.13352380952381</v>
      </c>
      <c r="C424" s="1">
        <v>-2.3669523809523798</v>
      </c>
      <c r="D424" s="1">
        <v>-2.0985999999999998</v>
      </c>
      <c r="E424" s="1">
        <v>-2.9666666666666699</v>
      </c>
      <c r="F424" s="1">
        <v>194.22811764705901</v>
      </c>
      <c r="G424" s="1">
        <v>222.505647058824</v>
      </c>
      <c r="H424" s="1">
        <v>139.134635294118</v>
      </c>
      <c r="I424" s="1">
        <v>110.10802352941199</v>
      </c>
    </row>
    <row r="425" spans="1:9" x14ac:dyDescent="0.25">
      <c r="A425" s="1">
        <v>2.9243100000000002</v>
      </c>
      <c r="B425" s="1">
        <v>-2.1080476190476198</v>
      </c>
      <c r="C425" s="1">
        <v>-2.3452857142857102</v>
      </c>
      <c r="D425" s="1">
        <v>-2.1288666666666698</v>
      </c>
      <c r="E425" s="1">
        <v>-3.2509333333333301</v>
      </c>
      <c r="F425" s="1">
        <v>194.02052941176501</v>
      </c>
      <c r="G425" s="1">
        <v>222.535352941176</v>
      </c>
      <c r="H425" s="1">
        <v>138.89721176470599</v>
      </c>
      <c r="I425" s="1">
        <v>109.889705882353</v>
      </c>
    </row>
    <row r="426" spans="1:9" x14ac:dyDescent="0.25">
      <c r="A426" s="1">
        <v>2.9312499999999999</v>
      </c>
      <c r="B426" s="1">
        <v>-2.2433809523809498</v>
      </c>
      <c r="C426" s="1">
        <v>-2.30457142857143</v>
      </c>
      <c r="D426" s="1">
        <v>-2.077</v>
      </c>
      <c r="E426" s="1">
        <v>-3.6114000000000002</v>
      </c>
      <c r="F426" s="1">
        <v>193.76682352941199</v>
      </c>
      <c r="G426" s="1">
        <v>222.73594117647099</v>
      </c>
      <c r="H426" s="1">
        <v>138.810411764706</v>
      </c>
      <c r="I426" s="1">
        <v>109.85322352941201</v>
      </c>
    </row>
    <row r="427" spans="1:9" x14ac:dyDescent="0.25">
      <c r="A427" s="1">
        <v>2.9381900000000001</v>
      </c>
      <c r="B427" s="1">
        <v>-2.44219047619048</v>
      </c>
      <c r="C427" s="1">
        <v>-2.0795238095238102</v>
      </c>
      <c r="D427" s="1">
        <v>-2.1767333333333299</v>
      </c>
      <c r="E427" s="1">
        <v>-3.6545999999999998</v>
      </c>
      <c r="F427" s="1">
        <v>193.738882352941</v>
      </c>
      <c r="G427" s="1">
        <v>222.78</v>
      </c>
      <c r="H427" s="1">
        <v>138.694047058824</v>
      </c>
      <c r="I427" s="1">
        <v>109.446152941176</v>
      </c>
    </row>
    <row r="428" spans="1:9" x14ac:dyDescent="0.25">
      <c r="A428" s="1">
        <v>2.9451399999999999</v>
      </c>
      <c r="B428" s="1">
        <v>-2.49652380952381</v>
      </c>
      <c r="C428" s="1">
        <v>-2.17414285714286</v>
      </c>
      <c r="D428" s="1">
        <v>-2.09046666666667</v>
      </c>
      <c r="E428" s="1">
        <v>-3.8058000000000001</v>
      </c>
      <c r="F428" s="1">
        <v>193.47205882352901</v>
      </c>
      <c r="G428" s="1">
        <v>222.99294117647099</v>
      </c>
      <c r="H428" s="1">
        <v>138.82144705882399</v>
      </c>
      <c r="I428" s="1">
        <v>109.085776470588</v>
      </c>
    </row>
    <row r="429" spans="1:9" x14ac:dyDescent="0.25">
      <c r="A429" s="1">
        <v>2.95208</v>
      </c>
      <c r="B429" s="1">
        <v>-2.41366666666667</v>
      </c>
      <c r="C429" s="1">
        <v>-2.2732857142857101</v>
      </c>
      <c r="D429" s="1">
        <v>-2.0977999999999999</v>
      </c>
      <c r="E429" s="1">
        <v>-3.9466666666666699</v>
      </c>
      <c r="F429" s="1">
        <v>193.21047058823501</v>
      </c>
      <c r="G429" s="1">
        <v>223.078647058824</v>
      </c>
      <c r="H429" s="1">
        <v>138.50792941176499</v>
      </c>
      <c r="I429" s="1">
        <v>108.881129411765</v>
      </c>
    </row>
    <row r="430" spans="1:9" x14ac:dyDescent="0.25">
      <c r="A430" s="1">
        <v>2.9590299999999998</v>
      </c>
      <c r="B430" s="1">
        <v>-2.6136666666666701</v>
      </c>
      <c r="C430" s="1">
        <v>-2.2326666666666699</v>
      </c>
      <c r="D430" s="1">
        <v>-1.9454</v>
      </c>
      <c r="E430" s="1">
        <v>-4.07093333333333</v>
      </c>
      <c r="F430" s="1">
        <v>193.09870588235299</v>
      </c>
      <c r="G430" s="1">
        <v>222.68811764705899</v>
      </c>
      <c r="H430" s="1">
        <v>138.4306</v>
      </c>
      <c r="I430" s="1">
        <v>108.335294117647</v>
      </c>
    </row>
    <row r="431" spans="1:9" x14ac:dyDescent="0.25">
      <c r="A431" s="1">
        <v>2.96597</v>
      </c>
      <c r="B431" s="1">
        <v>-2.63638095238095</v>
      </c>
      <c r="C431" s="1">
        <v>-2.3994285714285701</v>
      </c>
      <c r="D431" s="1">
        <v>-1.8725333333333301</v>
      </c>
      <c r="E431" s="1">
        <v>-4.2678000000000003</v>
      </c>
      <c r="F431" s="1">
        <v>193.159470588235</v>
      </c>
      <c r="G431" s="1">
        <v>222.60505882352899</v>
      </c>
      <c r="H431" s="1">
        <v>138.22554117647101</v>
      </c>
      <c r="I431" s="1">
        <v>108.136247058824</v>
      </c>
    </row>
    <row r="432" spans="1:9" x14ac:dyDescent="0.25">
      <c r="A432" s="1">
        <v>2.9729199999999998</v>
      </c>
      <c r="B432" s="1">
        <v>-2.5346190476190502</v>
      </c>
      <c r="C432" s="1">
        <v>-2.6326666666666698</v>
      </c>
      <c r="D432" s="1">
        <v>-2.0153333333333299</v>
      </c>
      <c r="E432" s="1">
        <v>-4.4198666666666702</v>
      </c>
      <c r="F432" s="1">
        <v>192.750117647059</v>
      </c>
      <c r="G432" s="1">
        <v>222.40152941176501</v>
      </c>
      <c r="H432" s="1">
        <v>138.12548235294099</v>
      </c>
      <c r="I432" s="1">
        <v>107.792670588235</v>
      </c>
    </row>
    <row r="433" spans="1:9" x14ac:dyDescent="0.25">
      <c r="A433" s="1">
        <v>2.97986</v>
      </c>
      <c r="B433" s="1">
        <v>-2.4209047619047599</v>
      </c>
      <c r="C433" s="1">
        <v>-2.5814285714285701</v>
      </c>
      <c r="D433" s="1">
        <v>-1.9322666666666699</v>
      </c>
      <c r="E433" s="1">
        <v>-4.5358666666666698</v>
      </c>
      <c r="F433" s="1">
        <v>192.64652941176499</v>
      </c>
      <c r="G433" s="1">
        <v>222.476058823529</v>
      </c>
      <c r="H433" s="1">
        <v>138.048647058824</v>
      </c>
      <c r="I433" s="1">
        <v>107.422247058824</v>
      </c>
    </row>
    <row r="434" spans="1:9" x14ac:dyDescent="0.25">
      <c r="A434" s="1">
        <v>2.9868100000000002</v>
      </c>
      <c r="B434" s="1">
        <v>-2.46738095238095</v>
      </c>
      <c r="C434" s="1">
        <v>-2.6659999999999999</v>
      </c>
      <c r="D434" s="1">
        <v>-2.0328666666666702</v>
      </c>
      <c r="E434" s="1">
        <v>-4.50646666666667</v>
      </c>
      <c r="F434" s="1">
        <v>192.733235294118</v>
      </c>
      <c r="G434" s="1">
        <v>222.31200000000001</v>
      </c>
      <c r="H434" s="1">
        <v>137.725082352941</v>
      </c>
      <c r="I434" s="1">
        <v>107.13615294117599</v>
      </c>
    </row>
    <row r="435" spans="1:9" x14ac:dyDescent="0.25">
      <c r="A435" s="1">
        <v>2.9937499999999999</v>
      </c>
      <c r="B435" s="1">
        <v>-2.3763809523809498</v>
      </c>
      <c r="C435" s="1">
        <v>-2.6482857142857101</v>
      </c>
      <c r="D435" s="1">
        <v>-1.9702</v>
      </c>
      <c r="E435" s="1">
        <v>-4.6349999999999998</v>
      </c>
      <c r="F435" s="1">
        <v>192.73464705882299</v>
      </c>
      <c r="G435" s="1">
        <v>222.41970588235301</v>
      </c>
      <c r="H435" s="1">
        <v>137.42177647058799</v>
      </c>
      <c r="I435" s="1">
        <v>106.76861176470599</v>
      </c>
    </row>
    <row r="436" spans="1:9" x14ac:dyDescent="0.25">
      <c r="A436" s="1">
        <v>3.0006900000000001</v>
      </c>
      <c r="B436" s="1">
        <v>-2.2603809523809502</v>
      </c>
      <c r="C436" s="1">
        <v>-2.84547619047619</v>
      </c>
      <c r="D436" s="1">
        <v>-2.1768000000000001</v>
      </c>
      <c r="E436" s="1">
        <v>-4.7122666666666699</v>
      </c>
      <c r="F436" s="1">
        <v>192.81235294117599</v>
      </c>
      <c r="G436" s="1">
        <v>222.50299999999999</v>
      </c>
      <c r="H436" s="1">
        <v>137.146223529412</v>
      </c>
      <c r="I436" s="1">
        <v>106.496929411765</v>
      </c>
    </row>
    <row r="437" spans="1:9" x14ac:dyDescent="0.25">
      <c r="A437" s="1">
        <v>3.0076399999999999</v>
      </c>
      <c r="B437" s="1">
        <v>-2.2460952380952399</v>
      </c>
      <c r="C437" s="1">
        <v>-2.82433333333333</v>
      </c>
      <c r="D437" s="1">
        <v>-2.3915333333333302</v>
      </c>
      <c r="E437" s="1">
        <v>-4.85713333333333</v>
      </c>
      <c r="F437" s="1">
        <v>192.922588235294</v>
      </c>
      <c r="G437" s="1">
        <v>222.435294117647</v>
      </c>
      <c r="H437" s="1">
        <v>137.08511764705901</v>
      </c>
      <c r="I437" s="1">
        <v>106.124035294118</v>
      </c>
    </row>
    <row r="438" spans="1:9" x14ac:dyDescent="0.25">
      <c r="A438" s="1">
        <v>3.01458</v>
      </c>
      <c r="B438" s="1">
        <v>-2.2327619047619001</v>
      </c>
      <c r="C438" s="1">
        <v>-2.78033333333333</v>
      </c>
      <c r="D438" s="1">
        <v>-2.3255333333333299</v>
      </c>
      <c r="E438" s="1">
        <v>-4.9130000000000003</v>
      </c>
      <c r="F438" s="1">
        <v>192.70676470588199</v>
      </c>
      <c r="G438" s="1">
        <v>222.28899999999999</v>
      </c>
      <c r="H438" s="1">
        <v>136.51507058823501</v>
      </c>
      <c r="I438" s="1">
        <v>105.90415294117599</v>
      </c>
    </row>
    <row r="439" spans="1:9" x14ac:dyDescent="0.25">
      <c r="A439" s="1">
        <v>3.0215299999999998</v>
      </c>
      <c r="B439" s="1">
        <v>-2.1394761904761901</v>
      </c>
      <c r="C439" s="1">
        <v>-2.8750476190476202</v>
      </c>
      <c r="D439" s="1">
        <v>-2.3462666666666698</v>
      </c>
      <c r="E439" s="1">
        <v>-4.9109999999999996</v>
      </c>
      <c r="F439" s="1">
        <v>192.469294117647</v>
      </c>
      <c r="G439" s="1">
        <v>222.32900000000001</v>
      </c>
      <c r="H439" s="1">
        <v>136.113270588235</v>
      </c>
      <c r="I439" s="1">
        <v>105.606035294118</v>
      </c>
    </row>
    <row r="440" spans="1:9" x14ac:dyDescent="0.25">
      <c r="A440" s="1">
        <v>3.02847</v>
      </c>
      <c r="B440" s="1">
        <v>-2.2780952380952399</v>
      </c>
      <c r="C440" s="1">
        <v>-2.7911904761904802</v>
      </c>
      <c r="D440" s="1">
        <v>-2.4761333333333302</v>
      </c>
      <c r="E440" s="1">
        <v>-4.9894666666666696</v>
      </c>
      <c r="F440" s="1">
        <v>192.04547058823499</v>
      </c>
      <c r="G440" s="1">
        <v>222.352235294118</v>
      </c>
      <c r="H440" s="1">
        <v>135.87741176470601</v>
      </c>
      <c r="I440" s="1">
        <v>105.64482352941199</v>
      </c>
    </row>
    <row r="441" spans="1:9" x14ac:dyDescent="0.25">
      <c r="A441" s="1">
        <v>3.0354199999999998</v>
      </c>
      <c r="B441" s="1">
        <v>-2.4133809523809502</v>
      </c>
      <c r="C441" s="1">
        <v>-2.7776190476190501</v>
      </c>
      <c r="D441" s="1">
        <v>-2.6678666666666699</v>
      </c>
      <c r="E441" s="1">
        <v>-4.9356</v>
      </c>
      <c r="F441" s="1">
        <v>191.92552941176501</v>
      </c>
      <c r="G441" s="1">
        <v>222.14052941176499</v>
      </c>
      <c r="H441" s="1">
        <v>135.65719999999999</v>
      </c>
      <c r="I441" s="1">
        <v>105.552917647059</v>
      </c>
    </row>
    <row r="442" spans="1:9" x14ac:dyDescent="0.25">
      <c r="A442" s="1">
        <v>3.04236</v>
      </c>
      <c r="B442" s="1">
        <v>-2.6220476190476201</v>
      </c>
      <c r="C442" s="1">
        <v>-2.89419047619048</v>
      </c>
      <c r="D442" s="1">
        <v>-2.6971333333333298</v>
      </c>
      <c r="E442" s="1">
        <v>-5.0323333333333302</v>
      </c>
      <c r="F442" s="1">
        <v>191.952823529412</v>
      </c>
      <c r="G442" s="1">
        <v>222.22488235294099</v>
      </c>
      <c r="H442" s="1">
        <v>135.53696470588201</v>
      </c>
      <c r="I442" s="1">
        <v>105.172858823529</v>
      </c>
    </row>
    <row r="443" spans="1:9" x14ac:dyDescent="0.25">
      <c r="A443" s="1">
        <v>3.0493100000000002</v>
      </c>
      <c r="B443" s="1">
        <v>-2.5519047619047601</v>
      </c>
      <c r="C443" s="1">
        <v>-3.0281428571428601</v>
      </c>
      <c r="D443" s="1">
        <v>-2.6254666666666702</v>
      </c>
      <c r="E443" s="1">
        <v>-5.1158000000000001</v>
      </c>
      <c r="F443" s="1">
        <v>191.96023529411801</v>
      </c>
      <c r="G443" s="1">
        <v>222.08670588235299</v>
      </c>
      <c r="H443" s="1">
        <v>135.16612941176501</v>
      </c>
      <c r="I443" s="1">
        <v>104.914929411765</v>
      </c>
    </row>
    <row r="444" spans="1:9" x14ac:dyDescent="0.25">
      <c r="A444" s="1">
        <v>3.0562499999999999</v>
      </c>
      <c r="B444" s="1">
        <v>-2.391</v>
      </c>
      <c r="C444" s="1">
        <v>-3.0161428571428601</v>
      </c>
      <c r="D444" s="1">
        <v>-2.444</v>
      </c>
      <c r="E444" s="1">
        <v>-5.2622</v>
      </c>
      <c r="F444" s="1">
        <v>191.81111764705901</v>
      </c>
      <c r="G444" s="1">
        <v>221.77488235294101</v>
      </c>
      <c r="H444" s="1">
        <v>135.05610588235299</v>
      </c>
      <c r="I444" s="1">
        <v>104.461576470588</v>
      </c>
    </row>
    <row r="445" spans="1:9" x14ac:dyDescent="0.25">
      <c r="A445" s="1">
        <v>3.0631900000000001</v>
      </c>
      <c r="B445" s="1">
        <v>-2.35357142857143</v>
      </c>
      <c r="C445" s="1">
        <v>-3.21361904761905</v>
      </c>
      <c r="D445" s="1">
        <v>-2.3628666666666698</v>
      </c>
      <c r="E445" s="1">
        <v>-5.2804000000000002</v>
      </c>
      <c r="F445" s="1">
        <v>191.844823529412</v>
      </c>
      <c r="G445" s="1">
        <v>221.60829411764701</v>
      </c>
      <c r="H445" s="1">
        <v>134.76070588235299</v>
      </c>
      <c r="I445" s="1">
        <v>104.131094117647</v>
      </c>
    </row>
    <row r="446" spans="1:9" x14ac:dyDescent="0.25">
      <c r="A446" s="1">
        <v>3.0701399999999999</v>
      </c>
      <c r="B446" s="1">
        <v>-2.4916666666666698</v>
      </c>
      <c r="C446" s="1">
        <v>-3.30638095238095</v>
      </c>
      <c r="D446" s="1">
        <v>-2.3212000000000002</v>
      </c>
      <c r="E446" s="1">
        <v>-5.2827333333333302</v>
      </c>
      <c r="F446" s="1">
        <v>192.030588235294</v>
      </c>
      <c r="G446" s="1">
        <v>221.357117647059</v>
      </c>
      <c r="H446" s="1">
        <v>134.82065882352899</v>
      </c>
      <c r="I446" s="1">
        <v>103.695776470588</v>
      </c>
    </row>
    <row r="447" spans="1:9" x14ac:dyDescent="0.25">
      <c r="A447" s="1">
        <v>3.07708</v>
      </c>
      <c r="B447" s="1">
        <v>-2.36933333333333</v>
      </c>
      <c r="C447" s="1">
        <v>-3.3512380952381</v>
      </c>
      <c r="D447" s="1">
        <v>-2.5617999999999999</v>
      </c>
      <c r="E447" s="1">
        <v>-5.1496666666666702</v>
      </c>
      <c r="F447" s="1">
        <v>191.838470588235</v>
      </c>
      <c r="G447" s="1">
        <v>221.41188235294101</v>
      </c>
      <c r="H447" s="1">
        <v>134.67728235294101</v>
      </c>
      <c r="I447" s="1">
        <v>103.73341176470601</v>
      </c>
    </row>
    <row r="448" spans="1:9" x14ac:dyDescent="0.25">
      <c r="A448" s="1">
        <v>3.0840299999999998</v>
      </c>
      <c r="B448" s="1">
        <v>-2.1511428571428599</v>
      </c>
      <c r="C448" s="1">
        <v>-3.4220476190476199</v>
      </c>
      <c r="D448" s="1">
        <v>-2.4611333333333301</v>
      </c>
      <c r="E448" s="1">
        <v>-5.1985333333333301</v>
      </c>
      <c r="F448" s="1">
        <v>191.48505882352899</v>
      </c>
      <c r="G448" s="1">
        <v>221.44394117647099</v>
      </c>
      <c r="H448" s="1">
        <v>134.570882352941</v>
      </c>
      <c r="I448" s="1">
        <v>103.406635294118</v>
      </c>
    </row>
    <row r="449" spans="1:9" x14ac:dyDescent="0.25">
      <c r="A449" s="1">
        <v>3.09097</v>
      </c>
      <c r="B449" s="1">
        <v>-2.0668095238095199</v>
      </c>
      <c r="C449" s="1">
        <v>-3.3196666666666701</v>
      </c>
      <c r="D449" s="1">
        <v>-2.5149333333333299</v>
      </c>
      <c r="E449" s="1">
        <v>-5.0518000000000001</v>
      </c>
      <c r="F449" s="1">
        <v>191.56299999999999</v>
      </c>
      <c r="G449" s="1">
        <v>221.530529411765</v>
      </c>
      <c r="H449" s="1">
        <v>134.16183529411799</v>
      </c>
      <c r="I449" s="1">
        <v>103.27297647058801</v>
      </c>
    </row>
    <row r="450" spans="1:9" x14ac:dyDescent="0.25">
      <c r="A450" s="1">
        <v>3.0979199999999998</v>
      </c>
      <c r="B450" s="1">
        <v>-2.0277619047619</v>
      </c>
      <c r="C450" s="1">
        <v>-3.29719047619048</v>
      </c>
      <c r="D450" s="1">
        <v>-2.2898666666666698</v>
      </c>
      <c r="E450" s="1">
        <v>-5.1685999999999996</v>
      </c>
      <c r="F450" s="1">
        <v>191.54476470588199</v>
      </c>
      <c r="G450" s="1">
        <v>221.71299999999999</v>
      </c>
      <c r="H450" s="1">
        <v>133.83143529411799</v>
      </c>
      <c r="I450" s="1">
        <v>103.159494117647</v>
      </c>
    </row>
    <row r="451" spans="1:9" x14ac:dyDescent="0.25">
      <c r="A451" s="1">
        <v>3.10486</v>
      </c>
      <c r="B451" s="1">
        <v>-1.8754761904761901</v>
      </c>
      <c r="C451" s="1">
        <v>-3.1568095238095202</v>
      </c>
      <c r="D451" s="1">
        <v>-2.3154666666666701</v>
      </c>
      <c r="E451" s="1">
        <v>-5.2107333333333301</v>
      </c>
      <c r="F451" s="1">
        <v>191.356411764706</v>
      </c>
      <c r="G451" s="1">
        <v>221.714235294118</v>
      </c>
      <c r="H451" s="1">
        <v>133.81249411764699</v>
      </c>
      <c r="I451" s="1">
        <v>102.890858823529</v>
      </c>
    </row>
    <row r="452" spans="1:9" x14ac:dyDescent="0.25">
      <c r="A452" s="1">
        <v>3.1118100000000002</v>
      </c>
      <c r="B452" s="1">
        <v>-1.7501904761904801</v>
      </c>
      <c r="C452" s="1">
        <v>-3.2010000000000001</v>
      </c>
      <c r="D452" s="1">
        <v>-2.4178666666666699</v>
      </c>
      <c r="E452" s="1">
        <v>-5.0643333333333302</v>
      </c>
      <c r="F452" s="1">
        <v>191.269235294118</v>
      </c>
      <c r="G452" s="1">
        <v>221.571882352941</v>
      </c>
      <c r="H452" s="1">
        <v>133.73121176470599</v>
      </c>
      <c r="I452" s="1">
        <v>102.598505882353</v>
      </c>
    </row>
    <row r="453" spans="1:9" x14ac:dyDescent="0.25">
      <c r="A453" s="1">
        <v>3.1187499999999999</v>
      </c>
      <c r="B453" s="1">
        <v>-1.74890476190476</v>
      </c>
      <c r="C453" s="1">
        <v>-3.1296666666666701</v>
      </c>
      <c r="D453" s="1">
        <v>-2.1612</v>
      </c>
      <c r="E453" s="1">
        <v>-5.0695333333333297</v>
      </c>
      <c r="F453" s="1">
        <v>191.048941176471</v>
      </c>
      <c r="G453" s="1">
        <v>221.62147058823501</v>
      </c>
      <c r="H453" s="1">
        <v>133.67175294117601</v>
      </c>
      <c r="I453" s="1">
        <v>102.07391764705901</v>
      </c>
    </row>
    <row r="454" spans="1:9" x14ac:dyDescent="0.25">
      <c r="A454" s="1">
        <v>3.1256900000000001</v>
      </c>
      <c r="B454" s="1">
        <v>-1.8419523809523799</v>
      </c>
      <c r="C454" s="1">
        <v>-3.1105238095238099</v>
      </c>
      <c r="D454" s="1">
        <v>-2.0813999999999999</v>
      </c>
      <c r="E454" s="1">
        <v>-4.9784666666666704</v>
      </c>
      <c r="F454" s="1">
        <v>190.93041176470601</v>
      </c>
      <c r="G454" s="1">
        <v>221.59382352941199</v>
      </c>
      <c r="H454" s="1">
        <v>133.338882352941</v>
      </c>
      <c r="I454" s="1">
        <v>101.950388235294</v>
      </c>
    </row>
    <row r="455" spans="1:9" x14ac:dyDescent="0.25">
      <c r="A455" s="1">
        <v>3.1326399999999999</v>
      </c>
      <c r="B455" s="1">
        <v>-1.8880476190476201</v>
      </c>
      <c r="C455" s="1">
        <v>-2.91385714285714</v>
      </c>
      <c r="D455" s="1">
        <v>-1.92926666666667</v>
      </c>
      <c r="E455" s="1">
        <v>-5.1815333333333298</v>
      </c>
      <c r="F455" s="1">
        <v>190.81747058823501</v>
      </c>
      <c r="G455" s="1">
        <v>221.73470588235301</v>
      </c>
      <c r="H455" s="1">
        <v>133.53537647058801</v>
      </c>
      <c r="I455" s="1">
        <v>101.66050588235299</v>
      </c>
    </row>
    <row r="456" spans="1:9" x14ac:dyDescent="0.25">
      <c r="A456" s="1">
        <v>3.13958</v>
      </c>
      <c r="B456" s="1">
        <v>-1.7657619047619</v>
      </c>
      <c r="C456" s="1">
        <v>-2.9425238095238102</v>
      </c>
      <c r="D456" s="1">
        <v>-1.9812000000000001</v>
      </c>
      <c r="E456" s="1">
        <v>-5.0881999999999996</v>
      </c>
      <c r="F456" s="1">
        <v>190.62776470588199</v>
      </c>
      <c r="G456" s="1">
        <v>221.81223529411801</v>
      </c>
      <c r="H456" s="1">
        <v>133.54352941176501</v>
      </c>
      <c r="I456" s="1">
        <v>101.49160000000001</v>
      </c>
    </row>
    <row r="457" spans="1:9" x14ac:dyDescent="0.25">
      <c r="A457" s="1">
        <v>3.1465299999999998</v>
      </c>
      <c r="B457" s="1">
        <v>-1.8061428571428599</v>
      </c>
      <c r="C457" s="1">
        <v>-2.8370476190476199</v>
      </c>
      <c r="D457" s="1">
        <v>-1.6799333333333299</v>
      </c>
      <c r="E457" s="1">
        <v>-5.1454000000000004</v>
      </c>
      <c r="F457" s="1">
        <v>190.57276470588201</v>
      </c>
      <c r="G457" s="1">
        <v>222.05547058823501</v>
      </c>
      <c r="H457" s="1">
        <v>133.32183529411799</v>
      </c>
      <c r="I457" s="1">
        <v>100.945188235294</v>
      </c>
    </row>
    <row r="458" spans="1:9" x14ac:dyDescent="0.25">
      <c r="A458" s="1">
        <v>3.15347</v>
      </c>
      <c r="B458" s="1">
        <v>-1.82152380952381</v>
      </c>
      <c r="C458" s="1">
        <v>-2.73633333333333</v>
      </c>
      <c r="D458" s="1">
        <v>-1.5231333333333299</v>
      </c>
      <c r="E458" s="1">
        <v>-4.9946000000000002</v>
      </c>
      <c r="F458" s="1">
        <v>190.65888235294099</v>
      </c>
      <c r="G458" s="1">
        <v>222.03970588235299</v>
      </c>
      <c r="H458" s="1">
        <v>133.16964705882401</v>
      </c>
      <c r="I458" s="1">
        <v>100.592388235294</v>
      </c>
    </row>
    <row r="459" spans="1:9" x14ac:dyDescent="0.25">
      <c r="A459" s="1">
        <v>3.1604199999999998</v>
      </c>
      <c r="B459" s="1">
        <v>-1.68366666666667</v>
      </c>
      <c r="C459" s="1">
        <v>-2.72628571428571</v>
      </c>
      <c r="D459" s="1">
        <v>-1.61326666666667</v>
      </c>
      <c r="E459" s="1">
        <v>-5.2397999999999998</v>
      </c>
      <c r="F459" s="1">
        <v>190.50382352941199</v>
      </c>
      <c r="G459" s="1">
        <v>221.88964705882401</v>
      </c>
      <c r="H459" s="1">
        <v>133.07955294117599</v>
      </c>
      <c r="I459" s="1">
        <v>100.306129411765</v>
      </c>
    </row>
    <row r="460" spans="1:9" x14ac:dyDescent="0.25">
      <c r="A460" s="1">
        <v>3.16736</v>
      </c>
      <c r="B460" s="1">
        <v>-1.5345238095238101</v>
      </c>
      <c r="C460" s="1">
        <v>-2.4752857142857101</v>
      </c>
      <c r="D460" s="1">
        <v>-1.60286666666667</v>
      </c>
      <c r="E460" s="1">
        <v>-5.2250666666666703</v>
      </c>
      <c r="F460" s="1">
        <v>190.35329411764701</v>
      </c>
      <c r="G460" s="1">
        <v>222.005764705882</v>
      </c>
      <c r="H460" s="1">
        <v>133.05558823529401</v>
      </c>
      <c r="I460" s="1">
        <v>100.035435294118</v>
      </c>
    </row>
    <row r="461" spans="1:9" x14ac:dyDescent="0.25">
      <c r="A461" s="1">
        <v>3.1743100000000002</v>
      </c>
      <c r="B461" s="1">
        <v>-1.3980476190476201</v>
      </c>
      <c r="C461" s="1">
        <v>-2.4974761904761902</v>
      </c>
      <c r="D461" s="1">
        <v>-1.5052000000000001</v>
      </c>
      <c r="E461" s="1">
        <v>-5.1748666666666701</v>
      </c>
      <c r="F461" s="1">
        <v>190.29570588235299</v>
      </c>
      <c r="G461" s="1">
        <v>222.15294117647099</v>
      </c>
      <c r="H461" s="1">
        <v>132.691917647059</v>
      </c>
      <c r="I461" s="1">
        <v>99.798835294117694</v>
      </c>
    </row>
    <row r="462" spans="1:9" x14ac:dyDescent="0.25">
      <c r="A462" s="1">
        <v>3.1812499999999999</v>
      </c>
      <c r="B462" s="1">
        <v>-1.2910476190476201</v>
      </c>
      <c r="C462" s="1">
        <v>-2.46428571428571</v>
      </c>
      <c r="D462" s="1">
        <v>-1.5206666666666699</v>
      </c>
      <c r="E462" s="1">
        <v>-5.3483999999999998</v>
      </c>
      <c r="F462" s="1">
        <v>190.21082352941201</v>
      </c>
      <c r="G462" s="1">
        <v>222.38341176470601</v>
      </c>
      <c r="H462" s="1">
        <v>132.343317647059</v>
      </c>
      <c r="I462" s="1">
        <v>99.736576470588204</v>
      </c>
    </row>
    <row r="463" spans="1:9" x14ac:dyDescent="0.25">
      <c r="A463" s="1">
        <v>3.1881900000000001</v>
      </c>
      <c r="B463" s="1">
        <v>-1.21933333333333</v>
      </c>
      <c r="C463" s="1">
        <v>-2.3646190476190498</v>
      </c>
      <c r="D463" s="1">
        <v>-1.47986666666667</v>
      </c>
      <c r="E463" s="1">
        <v>-5.0400666666666698</v>
      </c>
      <c r="F463" s="1">
        <v>190.14494117647101</v>
      </c>
      <c r="G463" s="1">
        <v>222.39129411764699</v>
      </c>
      <c r="H463" s="1">
        <v>132.066941176471</v>
      </c>
      <c r="I463" s="1">
        <v>99.508129411764699</v>
      </c>
    </row>
    <row r="464" spans="1:9" x14ac:dyDescent="0.25">
      <c r="A464" s="1">
        <v>3.1951399999999999</v>
      </c>
      <c r="B464" s="1">
        <v>-1.03461904761905</v>
      </c>
      <c r="C464" s="1">
        <v>-2.2992380952381</v>
      </c>
      <c r="D464" s="1">
        <v>-1.3841333333333301</v>
      </c>
      <c r="E464" s="1">
        <v>-4.82</v>
      </c>
      <c r="F464" s="1">
        <v>190.17476470588201</v>
      </c>
      <c r="G464" s="1">
        <v>222.50294117647101</v>
      </c>
      <c r="H464" s="1">
        <v>131.524235294118</v>
      </c>
      <c r="I464" s="1">
        <v>98.967647058823502</v>
      </c>
    </row>
    <row r="465" spans="1:9" x14ac:dyDescent="0.25">
      <c r="A465" s="1">
        <v>3.20208</v>
      </c>
      <c r="B465" s="1">
        <v>-1.0470476190476199</v>
      </c>
      <c r="C465" s="1">
        <v>-2.0790000000000002</v>
      </c>
      <c r="D465" s="1">
        <v>-1.2615333333333301</v>
      </c>
      <c r="E465" s="1">
        <v>-4.5891999999999999</v>
      </c>
      <c r="F465" s="1">
        <v>190.220647058824</v>
      </c>
      <c r="G465" s="1">
        <v>222.392882352941</v>
      </c>
      <c r="H465" s="1">
        <v>131.36060000000001</v>
      </c>
      <c r="I465" s="1">
        <v>98.807964705882398</v>
      </c>
    </row>
    <row r="466" spans="1:9" x14ac:dyDescent="0.25">
      <c r="A466" s="1">
        <v>3.2090299999999998</v>
      </c>
      <c r="B466" s="1">
        <v>-0.81671428571428595</v>
      </c>
      <c r="C466" s="1">
        <v>-1.93014285714286</v>
      </c>
      <c r="D466" s="1">
        <v>-1.2618</v>
      </c>
      <c r="E466" s="1">
        <v>-4.4795333333333298</v>
      </c>
      <c r="F466" s="1">
        <v>190.26670588235299</v>
      </c>
      <c r="G466" s="1">
        <v>222.32558823529399</v>
      </c>
      <c r="H466" s="1">
        <v>131.42837647058801</v>
      </c>
      <c r="I466" s="1">
        <v>98.495517647058804</v>
      </c>
    </row>
    <row r="467" spans="1:9" x14ac:dyDescent="0.25">
      <c r="A467" s="1">
        <v>3.21597</v>
      </c>
      <c r="B467" s="1">
        <v>-0.78266666666666695</v>
      </c>
      <c r="C467" s="1">
        <v>-1.8665714285714301</v>
      </c>
      <c r="D467" s="1">
        <v>-1.2736666666666701</v>
      </c>
      <c r="E467" s="1">
        <v>-4.4000000000000004</v>
      </c>
      <c r="F467" s="1">
        <v>190.102529411765</v>
      </c>
      <c r="G467" s="1">
        <v>222.39617647058799</v>
      </c>
      <c r="H467" s="1">
        <v>131.463376470588</v>
      </c>
      <c r="I467" s="1">
        <v>98.316976470588202</v>
      </c>
    </row>
    <row r="468" spans="1:9" x14ac:dyDescent="0.25">
      <c r="A468" s="1">
        <v>3.2229199999999998</v>
      </c>
      <c r="B468" s="1">
        <v>-0.72899999999999998</v>
      </c>
      <c r="C468" s="1">
        <v>-1.71790476190476</v>
      </c>
      <c r="D468" s="1">
        <v>-1.0152000000000001</v>
      </c>
      <c r="E468" s="1">
        <v>-4.4951999999999996</v>
      </c>
      <c r="F468" s="1">
        <v>190.025235294118</v>
      </c>
      <c r="G468" s="1">
        <v>222.469764705882</v>
      </c>
      <c r="H468" s="1">
        <v>131.33424705882399</v>
      </c>
      <c r="I468" s="1">
        <v>98.2208705882353</v>
      </c>
    </row>
    <row r="469" spans="1:9" x14ac:dyDescent="0.25">
      <c r="A469" s="1">
        <v>3.22986</v>
      </c>
      <c r="B469" s="1">
        <v>-0.57542857142857096</v>
      </c>
      <c r="C469" s="1">
        <v>-1.84671428571429</v>
      </c>
      <c r="D469" s="1">
        <v>-0.862866666666667</v>
      </c>
      <c r="E469" s="1">
        <v>-4.4608666666666696</v>
      </c>
      <c r="F469" s="1">
        <v>189.59964705882399</v>
      </c>
      <c r="G469" s="1">
        <v>222.513117647059</v>
      </c>
      <c r="H469" s="1">
        <v>130.883364705882</v>
      </c>
      <c r="I469" s="1">
        <v>98.049658823529398</v>
      </c>
    </row>
    <row r="470" spans="1:9" x14ac:dyDescent="0.25">
      <c r="A470" s="1">
        <v>3.2368100000000002</v>
      </c>
      <c r="B470" s="1">
        <v>-0.54861904761904801</v>
      </c>
      <c r="C470" s="1">
        <v>-1.6106190476190501</v>
      </c>
      <c r="D470" s="1">
        <v>-0.84319999999999995</v>
      </c>
      <c r="E470" s="1">
        <v>-4.4490666666666696</v>
      </c>
      <c r="F470" s="1">
        <v>189.48929411764701</v>
      </c>
      <c r="G470" s="1">
        <v>222.56964705882399</v>
      </c>
      <c r="H470" s="1">
        <v>130.77375294117601</v>
      </c>
      <c r="I470" s="1">
        <v>97.7643058823529</v>
      </c>
    </row>
    <row r="471" spans="1:9" x14ac:dyDescent="0.25">
      <c r="A471" s="1">
        <v>3.2437499999999999</v>
      </c>
      <c r="B471" s="1">
        <v>-0.70080952380952399</v>
      </c>
      <c r="C471" s="1">
        <v>-1.3811904761904801</v>
      </c>
      <c r="D471" s="1">
        <v>-1.0314000000000001</v>
      </c>
      <c r="E471" s="1">
        <v>-4.2365333333333304</v>
      </c>
      <c r="F471" s="1">
        <v>189.43923529411799</v>
      </c>
      <c r="G471" s="1">
        <v>222.606411764706</v>
      </c>
      <c r="H471" s="1">
        <v>130.70679999999999</v>
      </c>
      <c r="I471" s="1">
        <v>97.427400000000006</v>
      </c>
    </row>
    <row r="472" spans="1:9" x14ac:dyDescent="0.25">
      <c r="A472" s="1">
        <v>3.2506900000000001</v>
      </c>
      <c r="B472" s="1">
        <v>-0.59957142857142798</v>
      </c>
      <c r="C472" s="1">
        <v>-1.3831428571428599</v>
      </c>
      <c r="D472" s="1">
        <v>-1.0886</v>
      </c>
      <c r="E472" s="1">
        <v>-4.14286666666667</v>
      </c>
      <c r="F472" s="1">
        <v>189.215235294118</v>
      </c>
      <c r="G472" s="1">
        <v>222.76929411764701</v>
      </c>
      <c r="H472" s="1">
        <v>130.3442</v>
      </c>
      <c r="I472" s="1">
        <v>97.095682352941196</v>
      </c>
    </row>
    <row r="473" spans="1:9" x14ac:dyDescent="0.25">
      <c r="A473" s="1">
        <v>3.2576399999999999</v>
      </c>
      <c r="B473" s="1">
        <v>-0.66095238095238096</v>
      </c>
      <c r="C473" s="1">
        <v>-1.3902857142857099</v>
      </c>
      <c r="D473" s="1">
        <v>-1.04013333333333</v>
      </c>
      <c r="E473" s="1">
        <v>-4.0003333333333302</v>
      </c>
      <c r="F473" s="1">
        <v>188.987352941176</v>
      </c>
      <c r="G473" s="1">
        <v>222.84394117647099</v>
      </c>
      <c r="H473" s="1">
        <v>129.88121176470599</v>
      </c>
      <c r="I473" s="1">
        <v>96.870529411764693</v>
      </c>
    </row>
    <row r="474" spans="1:9" x14ac:dyDescent="0.25">
      <c r="A474" s="1">
        <v>3.26458</v>
      </c>
      <c r="B474" s="1">
        <v>-0.498857142857143</v>
      </c>
      <c r="C474" s="1">
        <v>-1.3201428571428599</v>
      </c>
      <c r="D474" s="1">
        <v>-1.2898000000000001</v>
      </c>
      <c r="E474" s="1">
        <v>-3.8607999999999998</v>
      </c>
      <c r="F474" s="1">
        <v>188.881117647059</v>
      </c>
      <c r="G474" s="1">
        <v>222.60470588235299</v>
      </c>
      <c r="H474" s="1">
        <v>129.51301176470599</v>
      </c>
      <c r="I474" s="1">
        <v>96.630964705882306</v>
      </c>
    </row>
    <row r="475" spans="1:9" x14ac:dyDescent="0.25">
      <c r="A475" s="1">
        <v>3.2715299999999998</v>
      </c>
      <c r="B475" s="1">
        <v>-0.28457142857142897</v>
      </c>
      <c r="C475" s="1">
        <v>-1.2419047619047601</v>
      </c>
      <c r="D475" s="1">
        <v>-1.33513333333333</v>
      </c>
      <c r="E475" s="1">
        <v>-3.6747333333333301</v>
      </c>
      <c r="F475" s="1">
        <v>188.46752941176501</v>
      </c>
      <c r="G475" s="1">
        <v>222.559411764706</v>
      </c>
      <c r="H475" s="1">
        <v>129.254341176471</v>
      </c>
      <c r="I475" s="1">
        <v>96.488</v>
      </c>
    </row>
    <row r="476" spans="1:9" x14ac:dyDescent="0.25">
      <c r="A476" s="1">
        <v>3.27847</v>
      </c>
      <c r="B476" s="1">
        <v>-0.21680952380952401</v>
      </c>
      <c r="C476" s="1">
        <v>-1.2198095238095199</v>
      </c>
      <c r="D476" s="1">
        <v>-1.4523999999999999</v>
      </c>
      <c r="E476" s="1">
        <v>-3.4929999999999999</v>
      </c>
      <c r="F476" s="1">
        <v>188.536117647059</v>
      </c>
      <c r="G476" s="1">
        <v>222.61158823529399</v>
      </c>
      <c r="H476" s="1">
        <v>128.72069411764701</v>
      </c>
      <c r="I476" s="1">
        <v>96.362247058823499</v>
      </c>
    </row>
    <row r="477" spans="1:9" x14ac:dyDescent="0.25">
      <c r="A477" s="1">
        <v>3.2854199999999998</v>
      </c>
      <c r="B477" s="1">
        <v>-0.28147619047618999</v>
      </c>
      <c r="C477" s="1">
        <v>-0.85028571428571398</v>
      </c>
      <c r="D477" s="1">
        <v>-1.3552</v>
      </c>
      <c r="E477" s="1">
        <v>-3.3184</v>
      </c>
      <c r="F477" s="1">
        <v>188.56123529411801</v>
      </c>
      <c r="G477" s="1">
        <v>222.61558823529401</v>
      </c>
      <c r="H477" s="1">
        <v>128.43023529411801</v>
      </c>
      <c r="I477" s="1">
        <v>96.1594941176471</v>
      </c>
    </row>
    <row r="478" spans="1:9" x14ac:dyDescent="0.25">
      <c r="A478" s="1">
        <v>3.29236</v>
      </c>
      <c r="B478" s="1">
        <v>-0.29147619047619</v>
      </c>
      <c r="C478" s="1">
        <v>-0.66757142857142804</v>
      </c>
      <c r="D478" s="1">
        <v>-1.4612000000000001</v>
      </c>
      <c r="E478" s="1">
        <v>-3.0491999999999999</v>
      </c>
      <c r="F478" s="1">
        <v>188.350588235294</v>
      </c>
      <c r="G478" s="1">
        <v>222.827235294118</v>
      </c>
      <c r="H478" s="1">
        <v>128.12651764705899</v>
      </c>
      <c r="I478" s="1">
        <v>96.064623529411804</v>
      </c>
    </row>
    <row r="479" spans="1:9" x14ac:dyDescent="0.25">
      <c r="A479" s="1">
        <v>3.2993100000000002</v>
      </c>
      <c r="B479" s="1">
        <v>-0.24414285714285699</v>
      </c>
      <c r="C479" s="1">
        <v>-0.58966666666666701</v>
      </c>
      <c r="D479" s="1">
        <v>-1.4214</v>
      </c>
      <c r="E479" s="1">
        <v>-2.9276666666666702</v>
      </c>
      <c r="F479" s="1">
        <v>188.10329411764701</v>
      </c>
      <c r="G479" s="1">
        <v>222.910764705882</v>
      </c>
      <c r="H479" s="1">
        <v>128.033541176471</v>
      </c>
      <c r="I479" s="1">
        <v>95.835105882352906</v>
      </c>
    </row>
    <row r="480" spans="1:9" x14ac:dyDescent="0.25">
      <c r="A480" s="1">
        <v>3.3062499999999999</v>
      </c>
      <c r="B480" s="1">
        <v>-0.245714285714286</v>
      </c>
      <c r="C480" s="1">
        <v>-0.42738095238095197</v>
      </c>
      <c r="D480" s="1">
        <v>-1.3442666666666701</v>
      </c>
      <c r="E480" s="1">
        <v>-2.5638666666666698</v>
      </c>
      <c r="F480" s="1">
        <v>187.69770588235301</v>
      </c>
      <c r="G480" s="1">
        <v>222.96588235294101</v>
      </c>
      <c r="H480" s="1">
        <v>127.644341176471</v>
      </c>
      <c r="I480" s="1">
        <v>95.746905882352905</v>
      </c>
    </row>
    <row r="481" spans="1:9" x14ac:dyDescent="0.25">
      <c r="A481" s="1">
        <v>3.3131900000000001</v>
      </c>
      <c r="B481" s="1">
        <v>-0.333095238095238</v>
      </c>
      <c r="C481" s="1">
        <v>-0.55557142857142805</v>
      </c>
      <c r="D481" s="1">
        <v>-1.1501333333333299</v>
      </c>
      <c r="E481" s="1">
        <v>-2.56673333333333</v>
      </c>
      <c r="F481" s="1">
        <v>187.40370588235299</v>
      </c>
      <c r="G481" s="1">
        <v>223.088705882353</v>
      </c>
      <c r="H481" s="1">
        <v>127.64170588235299</v>
      </c>
      <c r="I481" s="1">
        <v>95.769800000000004</v>
      </c>
    </row>
    <row r="482" spans="1:9" x14ac:dyDescent="0.25">
      <c r="A482" s="1">
        <v>3.3201399999999999</v>
      </c>
      <c r="B482" s="1">
        <v>-0.25590476190476202</v>
      </c>
      <c r="C482" s="1">
        <v>-0.42547619047619001</v>
      </c>
      <c r="D482" s="1">
        <v>-1.1706666666666701</v>
      </c>
      <c r="E482" s="1">
        <v>-2.2604000000000002</v>
      </c>
      <c r="F482" s="1">
        <v>187.18576470588201</v>
      </c>
      <c r="G482" s="1">
        <v>223.26400000000001</v>
      </c>
      <c r="H482" s="1">
        <v>127.27655294117601</v>
      </c>
      <c r="I482" s="1">
        <v>95.5327058823529</v>
      </c>
    </row>
    <row r="483" spans="1:9" x14ac:dyDescent="0.25">
      <c r="A483" s="1">
        <v>3.32708</v>
      </c>
      <c r="B483" s="1">
        <v>-0.252</v>
      </c>
      <c r="C483" s="1">
        <v>-0.38185714285714301</v>
      </c>
      <c r="D483" s="1">
        <v>-1.0290666666666699</v>
      </c>
      <c r="E483" s="1">
        <v>-2.05833333333333</v>
      </c>
      <c r="F483" s="1">
        <v>186.69482352941199</v>
      </c>
      <c r="G483" s="1">
        <v>223.20547058823499</v>
      </c>
      <c r="H483" s="1">
        <v>127.00371764705901</v>
      </c>
      <c r="I483" s="1">
        <v>95.127858823529394</v>
      </c>
    </row>
    <row r="484" spans="1:9" x14ac:dyDescent="0.25">
      <c r="A484" s="1">
        <v>3.3340299999999998</v>
      </c>
      <c r="B484" s="1">
        <v>-0.26490476190476198</v>
      </c>
      <c r="C484" s="1">
        <v>-0.30599999999999999</v>
      </c>
      <c r="D484" s="1">
        <v>-1.00373333333333</v>
      </c>
      <c r="E484" s="1">
        <v>-1.99813333333333</v>
      </c>
      <c r="F484" s="1">
        <v>186.66952941176501</v>
      </c>
      <c r="G484" s="1">
        <v>223.05147058823499</v>
      </c>
      <c r="H484" s="1">
        <v>126.505317647059</v>
      </c>
      <c r="I484" s="1">
        <v>94.927576470588207</v>
      </c>
    </row>
    <row r="485" spans="1:9" x14ac:dyDescent="0.25">
      <c r="A485" s="1">
        <v>3.34097</v>
      </c>
      <c r="B485" s="1">
        <v>-0.29495238095238102</v>
      </c>
      <c r="C485" s="1">
        <v>-6.9095238095238098E-2</v>
      </c>
      <c r="D485" s="1">
        <v>-1.1948666666666701</v>
      </c>
      <c r="E485" s="1">
        <v>-1.9510000000000001</v>
      </c>
      <c r="F485" s="1">
        <v>186.34941176470599</v>
      </c>
      <c r="G485" s="1">
        <v>222.981941176471</v>
      </c>
      <c r="H485" s="1">
        <v>126.093388235294</v>
      </c>
      <c r="I485" s="1">
        <v>94.4379882352941</v>
      </c>
    </row>
    <row r="486" spans="1:9" x14ac:dyDescent="0.25">
      <c r="A486" s="1">
        <v>3.3479199999999998</v>
      </c>
      <c r="B486" s="1">
        <v>-0.20166666666666699</v>
      </c>
      <c r="C486" s="1">
        <v>-0.13871428571428601</v>
      </c>
      <c r="D486" s="1">
        <v>-1.3655999999999999</v>
      </c>
      <c r="E486" s="1">
        <v>-1.9072</v>
      </c>
      <c r="F486" s="1">
        <v>186.267</v>
      </c>
      <c r="G486" s="1">
        <v>222.83517647058801</v>
      </c>
      <c r="H486" s="1">
        <v>125.931976470588</v>
      </c>
      <c r="I486" s="1">
        <v>94.193317647058805</v>
      </c>
    </row>
    <row r="487" spans="1:9" x14ac:dyDescent="0.25">
      <c r="A487" s="1">
        <v>3.35486</v>
      </c>
      <c r="B487" s="1">
        <v>-0.33742857142857102</v>
      </c>
      <c r="C487" s="1">
        <v>-8.9857142857142899E-2</v>
      </c>
      <c r="D487" s="1">
        <v>-1.3411999999999999</v>
      </c>
      <c r="E487" s="1">
        <v>-1.9019333333333299</v>
      </c>
      <c r="F487" s="1">
        <v>186.13935294117601</v>
      </c>
      <c r="G487" s="1">
        <v>222.82441176470601</v>
      </c>
      <c r="H487" s="1">
        <v>125.40121176470601</v>
      </c>
      <c r="I487" s="1">
        <v>93.997894117647107</v>
      </c>
    </row>
    <row r="488" spans="1:9" x14ac:dyDescent="0.25">
      <c r="A488" s="1">
        <v>3.3618100000000002</v>
      </c>
      <c r="B488" s="1">
        <v>-6.7952380952380903E-2</v>
      </c>
      <c r="C488" s="1">
        <v>-6.8714285714285603E-2</v>
      </c>
      <c r="D488" s="1">
        <v>-1.21126666666667</v>
      </c>
      <c r="E488" s="1">
        <v>-1.7772666666666701</v>
      </c>
      <c r="F488" s="1">
        <v>185.83029411764699</v>
      </c>
      <c r="G488" s="1">
        <v>222.91511764705899</v>
      </c>
      <c r="H488" s="1">
        <v>124.9948</v>
      </c>
      <c r="I488" s="1">
        <v>93.774388235294097</v>
      </c>
    </row>
    <row r="489" spans="1:9" x14ac:dyDescent="0.25">
      <c r="A489" s="1">
        <v>3.3687499999999999</v>
      </c>
      <c r="B489" s="1">
        <v>-4.0571428571428599E-2</v>
      </c>
      <c r="C489" s="1">
        <v>-0.16757142857142901</v>
      </c>
      <c r="D489" s="1">
        <v>-1.1863999999999999</v>
      </c>
      <c r="E489" s="1">
        <v>-1.52393333333333</v>
      </c>
      <c r="F489" s="1">
        <v>185.481764705882</v>
      </c>
      <c r="G489" s="1">
        <v>222.70388235294101</v>
      </c>
      <c r="H489" s="1">
        <v>124.829847058824</v>
      </c>
      <c r="I489" s="1">
        <v>93.615858823529393</v>
      </c>
    </row>
    <row r="490" spans="1:9" x14ac:dyDescent="0.25">
      <c r="A490" s="1">
        <v>3.3756900000000001</v>
      </c>
      <c r="B490" s="1">
        <v>-4.3904761904761898E-2</v>
      </c>
      <c r="C490" s="1">
        <v>-5.6714285714285703E-2</v>
      </c>
      <c r="D490" s="1">
        <v>-1.2066666666666701</v>
      </c>
      <c r="E490" s="1">
        <v>-1.2488666666666699</v>
      </c>
      <c r="F490" s="1">
        <v>185.506705882353</v>
      </c>
      <c r="G490" s="1">
        <v>222.435823529412</v>
      </c>
      <c r="H490" s="1">
        <v>124.73110588235301</v>
      </c>
      <c r="I490" s="1">
        <v>93.284141176470598</v>
      </c>
    </row>
    <row r="491" spans="1:9" x14ac:dyDescent="0.25">
      <c r="A491" s="1">
        <v>3.3826399999999999</v>
      </c>
      <c r="B491" s="1">
        <v>-3.2238095238095198E-2</v>
      </c>
      <c r="C491" s="1">
        <v>7.8571428571428108E-3</v>
      </c>
      <c r="D491" s="1">
        <v>-1.2176</v>
      </c>
      <c r="E491" s="1">
        <v>-0.94666666666666699</v>
      </c>
      <c r="F491" s="1">
        <v>185.23476470588199</v>
      </c>
      <c r="G491" s="1">
        <v>222.31800000000001</v>
      </c>
      <c r="H491" s="1">
        <v>124.68276470588199</v>
      </c>
      <c r="I491" s="1">
        <v>93.146364705882306</v>
      </c>
    </row>
    <row r="492" spans="1:9" x14ac:dyDescent="0.25">
      <c r="A492" s="1">
        <v>3.38958</v>
      </c>
      <c r="B492" s="1">
        <v>0.19947619047619</v>
      </c>
      <c r="C492" s="1">
        <v>9.7666666666666693E-2</v>
      </c>
      <c r="D492" s="1">
        <v>-1.0672666666666699</v>
      </c>
      <c r="E492" s="1">
        <v>-0.80113333333333303</v>
      </c>
      <c r="F492" s="1">
        <v>185.18605882352901</v>
      </c>
      <c r="G492" s="1">
        <v>222.44541176470599</v>
      </c>
      <c r="H492" s="1">
        <v>124.491541176471</v>
      </c>
      <c r="I492" s="1">
        <v>92.925988235294099</v>
      </c>
    </row>
    <row r="493" spans="1:9" x14ac:dyDescent="0.25">
      <c r="A493" s="1">
        <v>3.3965299999999998</v>
      </c>
      <c r="B493" s="1">
        <v>0.30347619047619001</v>
      </c>
      <c r="C493" s="1">
        <v>5.5333333333333401E-2</v>
      </c>
      <c r="D493" s="1">
        <v>-0.77293333333333303</v>
      </c>
      <c r="E493" s="1">
        <v>-0.54273333333333296</v>
      </c>
      <c r="F493" s="1">
        <v>184.70605882352899</v>
      </c>
      <c r="G493" s="1">
        <v>222.54576470588199</v>
      </c>
      <c r="H493" s="1">
        <v>124.385388235294</v>
      </c>
      <c r="I493" s="1">
        <v>92.750658823529406</v>
      </c>
    </row>
    <row r="494" spans="1:9" x14ac:dyDescent="0.25">
      <c r="A494" s="1">
        <v>3.40347</v>
      </c>
      <c r="B494" s="1">
        <v>0.36138095238095203</v>
      </c>
      <c r="C494" s="1">
        <v>0.145380952380952</v>
      </c>
      <c r="D494" s="1">
        <v>-0.637133333333333</v>
      </c>
      <c r="E494" s="1">
        <v>-0.33206666666666701</v>
      </c>
      <c r="F494" s="1">
        <v>184.429647058824</v>
      </c>
      <c r="G494" s="1">
        <v>222.57858823529401</v>
      </c>
      <c r="H494" s="1">
        <v>124.12647058823499</v>
      </c>
      <c r="I494" s="1">
        <v>92.433435294117601</v>
      </c>
    </row>
    <row r="495" spans="1:9" x14ac:dyDescent="0.25">
      <c r="A495" s="1">
        <v>3.4104199999999998</v>
      </c>
      <c r="B495" s="1">
        <v>0.27909523809523801</v>
      </c>
      <c r="C495" s="1">
        <v>0.225047619047619</v>
      </c>
      <c r="D495" s="1">
        <v>-0.45346666666666702</v>
      </c>
      <c r="E495" s="1">
        <v>-0.20753333333333299</v>
      </c>
      <c r="F495" s="1">
        <v>184.298235294118</v>
      </c>
      <c r="G495" s="1">
        <v>222.20305882352901</v>
      </c>
      <c r="H495" s="1">
        <v>124.22990588235299</v>
      </c>
      <c r="I495" s="1">
        <v>92.249211764705905</v>
      </c>
    </row>
    <row r="496" spans="1:9" x14ac:dyDescent="0.25">
      <c r="A496" s="1">
        <v>3.41736</v>
      </c>
      <c r="B496" s="1">
        <v>0.26600000000000001</v>
      </c>
      <c r="C496" s="1">
        <v>0.19357142857142901</v>
      </c>
      <c r="D496" s="1">
        <v>-0.39653333333333302</v>
      </c>
      <c r="E496" s="1">
        <v>-6.4933333333333301E-2</v>
      </c>
      <c r="F496" s="1">
        <v>183.96629411764701</v>
      </c>
      <c r="G496" s="1">
        <v>221.755411764706</v>
      </c>
      <c r="H496" s="1">
        <v>123.98317647058801</v>
      </c>
      <c r="I496" s="1">
        <v>92.114070588235293</v>
      </c>
    </row>
    <row r="497" spans="1:9" x14ac:dyDescent="0.25">
      <c r="A497" s="1">
        <v>3.4243100000000002</v>
      </c>
      <c r="B497" s="1">
        <v>0.39828571428571402</v>
      </c>
      <c r="C497" s="1">
        <v>5.57619047619047E-2</v>
      </c>
      <c r="D497" s="1">
        <v>-0.136333333333333</v>
      </c>
      <c r="E497" s="1">
        <v>0.17280000000000001</v>
      </c>
      <c r="F497" s="1">
        <v>183.87605882352901</v>
      </c>
      <c r="G497" s="1">
        <v>221.62288235294099</v>
      </c>
      <c r="H497" s="1">
        <v>123.772517647059</v>
      </c>
      <c r="I497" s="1">
        <v>91.775764705882395</v>
      </c>
    </row>
    <row r="498" spans="1:9" x14ac:dyDescent="0.25">
      <c r="A498" s="1">
        <v>3.4312499999999999</v>
      </c>
      <c r="B498" s="1">
        <v>0.47880952380952402</v>
      </c>
      <c r="C498" s="1">
        <v>-0.105047619047619</v>
      </c>
      <c r="D498" s="1">
        <v>-7.0000000000000007E-2</v>
      </c>
      <c r="E498" s="1">
        <v>0.252533333333333</v>
      </c>
      <c r="F498" s="1">
        <v>183.757117647059</v>
      </c>
      <c r="G498" s="1">
        <v>221.433764705882</v>
      </c>
      <c r="H498" s="1">
        <v>123.469294117647</v>
      </c>
      <c r="I498" s="1">
        <v>91.568070588235301</v>
      </c>
    </row>
    <row r="499" spans="1:9" x14ac:dyDescent="0.25">
      <c r="A499" s="1">
        <v>3.4381900000000001</v>
      </c>
      <c r="B499" s="1">
        <v>0.67971428571428605</v>
      </c>
      <c r="C499" s="1">
        <v>-0.13885714285714301</v>
      </c>
      <c r="D499" s="1">
        <v>0.15179999999999999</v>
      </c>
      <c r="E499" s="1">
        <v>0.42706666666666698</v>
      </c>
      <c r="F499" s="1">
        <v>183.642647058824</v>
      </c>
      <c r="G499" s="1">
        <v>221.21635294117601</v>
      </c>
      <c r="H499" s="1">
        <v>123.358694117647</v>
      </c>
      <c r="I499" s="1">
        <v>91.289305882352906</v>
      </c>
    </row>
    <row r="500" spans="1:9" x14ac:dyDescent="0.25">
      <c r="A500" s="1">
        <v>3.4451399999999999</v>
      </c>
      <c r="B500" s="1">
        <v>0.72647619047619005</v>
      </c>
      <c r="C500" s="1">
        <v>-0.22852380952380999</v>
      </c>
      <c r="D500" s="1">
        <v>0.181933333333333</v>
      </c>
      <c r="E500" s="1">
        <v>0.43073333333333302</v>
      </c>
      <c r="F500" s="1">
        <v>183.53388235294099</v>
      </c>
      <c r="G500" s="1">
        <v>221.20082352941199</v>
      </c>
      <c r="H500" s="1">
        <v>123.075894117647</v>
      </c>
      <c r="I500" s="1">
        <v>91.136541176470601</v>
      </c>
    </row>
    <row r="501" spans="1:9" x14ac:dyDescent="0.25">
      <c r="A501" s="1">
        <v>3.45208</v>
      </c>
      <c r="B501" s="1">
        <v>1.0325238095238101</v>
      </c>
      <c r="C501" s="1">
        <v>-0.16800000000000001</v>
      </c>
      <c r="D501" s="1">
        <v>0.29599999999999999</v>
      </c>
      <c r="E501" s="1">
        <v>0.52386666666666704</v>
      </c>
      <c r="F501" s="1">
        <v>183.21247058823499</v>
      </c>
      <c r="G501" s="1">
        <v>220.994352941176</v>
      </c>
      <c r="H501" s="1">
        <v>122.955164705882</v>
      </c>
      <c r="I501" s="1">
        <v>90.863294117647101</v>
      </c>
    </row>
    <row r="502" spans="1:9" x14ac:dyDescent="0.25">
      <c r="A502" s="1">
        <v>3.4590299999999998</v>
      </c>
      <c r="B502" s="1">
        <v>1.1136666666666699</v>
      </c>
      <c r="C502" s="1">
        <v>0.16509523809523799</v>
      </c>
      <c r="D502" s="1">
        <v>0.490933333333333</v>
      </c>
      <c r="E502" s="1">
        <v>0.77059999999999995</v>
      </c>
      <c r="F502" s="1">
        <v>182.90311764705899</v>
      </c>
      <c r="G502" s="1">
        <v>220.893</v>
      </c>
      <c r="H502" s="1">
        <v>122.78485882352901</v>
      </c>
      <c r="I502" s="1">
        <v>90.622082352941206</v>
      </c>
    </row>
    <row r="503" spans="1:9" x14ac:dyDescent="0.25">
      <c r="A503" s="1">
        <v>3.46597</v>
      </c>
      <c r="B503" s="1">
        <v>1.02404761904762</v>
      </c>
      <c r="C503" s="1">
        <v>0.27485714285714302</v>
      </c>
      <c r="D503" s="1">
        <v>0.57226666666666703</v>
      </c>
      <c r="E503" s="1">
        <v>0.77280000000000004</v>
      </c>
      <c r="F503" s="1">
        <v>183.011117647059</v>
      </c>
      <c r="G503" s="1">
        <v>220.98958823529401</v>
      </c>
      <c r="H503" s="1">
        <v>122.500411764706</v>
      </c>
      <c r="I503" s="1">
        <v>90.4096117647059</v>
      </c>
    </row>
    <row r="504" spans="1:9" x14ac:dyDescent="0.25">
      <c r="A504" s="1">
        <v>3.4729199999999998</v>
      </c>
      <c r="B504" s="1">
        <v>1.0123809523809499</v>
      </c>
      <c r="C504" s="1">
        <v>0.50923809523809505</v>
      </c>
      <c r="D504" s="1">
        <v>0.60333333333333306</v>
      </c>
      <c r="E504" s="1">
        <v>0.99573333333333303</v>
      </c>
      <c r="F504" s="1">
        <v>182.589823529412</v>
      </c>
      <c r="G504" s="1">
        <v>220.98982352941201</v>
      </c>
      <c r="H504" s="1">
        <v>122.676647058824</v>
      </c>
      <c r="I504" s="1">
        <v>90.238317647058807</v>
      </c>
    </row>
    <row r="505" spans="1:9" x14ac:dyDescent="0.25">
      <c r="A505" s="1">
        <v>3.47986</v>
      </c>
      <c r="B505" s="1">
        <v>1.1431904761904801</v>
      </c>
      <c r="C505" s="1">
        <v>0.60828571428571399</v>
      </c>
      <c r="D505" s="1">
        <v>0.67966666666666697</v>
      </c>
      <c r="E505" s="1">
        <v>1.2613333333333301</v>
      </c>
      <c r="F505" s="1">
        <v>182.27129411764699</v>
      </c>
      <c r="G505" s="1">
        <v>220.99700000000001</v>
      </c>
      <c r="H505" s="1">
        <v>122.462858823529</v>
      </c>
      <c r="I505" s="1">
        <v>89.976764705882303</v>
      </c>
    </row>
    <row r="506" spans="1:9" x14ac:dyDescent="0.25">
      <c r="A506" s="1">
        <v>3.4868100000000002</v>
      </c>
      <c r="B506" s="1">
        <v>1.16961904761905</v>
      </c>
      <c r="C506" s="1">
        <v>0.59714285714285698</v>
      </c>
      <c r="D506" s="1">
        <v>0.86519999999999997</v>
      </c>
      <c r="E506" s="1">
        <v>1.4625999999999999</v>
      </c>
      <c r="F506" s="1">
        <v>182.03758823529401</v>
      </c>
      <c r="G506" s="1">
        <v>221.095941176471</v>
      </c>
      <c r="H506" s="1">
        <v>122.033388235294</v>
      </c>
      <c r="I506" s="1">
        <v>89.749552941176503</v>
      </c>
    </row>
    <row r="507" spans="1:9" x14ac:dyDescent="0.25">
      <c r="A507" s="1">
        <v>3.4937499999999999</v>
      </c>
      <c r="B507" s="1">
        <v>1.1016190476190499</v>
      </c>
      <c r="C507" s="1">
        <v>0.74457142857142899</v>
      </c>
      <c r="D507" s="1">
        <v>1.05406666666667</v>
      </c>
      <c r="E507" s="1">
        <v>1.6354</v>
      </c>
      <c r="F507" s="1">
        <v>181.71741176470599</v>
      </c>
      <c r="G507" s="1">
        <v>220.98447058823501</v>
      </c>
      <c r="H507" s="1">
        <v>121.781141176471</v>
      </c>
      <c r="I507" s="1">
        <v>89.675682352941195</v>
      </c>
    </row>
    <row r="508" spans="1:9" x14ac:dyDescent="0.25">
      <c r="A508" s="1">
        <v>3.5006900000000001</v>
      </c>
      <c r="B508" s="1">
        <v>1.3814761904761901</v>
      </c>
      <c r="C508" s="1">
        <v>0.954952380952381</v>
      </c>
      <c r="D508" s="1">
        <v>0.96133333333333304</v>
      </c>
      <c r="E508" s="1">
        <v>1.72993333333333</v>
      </c>
      <c r="F508" s="1">
        <v>181.52258823529399</v>
      </c>
      <c r="G508" s="1">
        <v>221.02088235294099</v>
      </c>
      <c r="H508" s="1">
        <v>121.425458823529</v>
      </c>
      <c r="I508" s="1">
        <v>89.415858823529405</v>
      </c>
    </row>
    <row r="509" spans="1:9" x14ac:dyDescent="0.25">
      <c r="A509" s="1">
        <v>3.5076399999999999</v>
      </c>
      <c r="B509" s="1">
        <v>1.2910476190476201</v>
      </c>
      <c r="C509" s="1">
        <v>1.0856666666666701</v>
      </c>
      <c r="D509" s="1">
        <v>0.93620000000000003</v>
      </c>
      <c r="E509" s="1">
        <v>1.9057333333333299</v>
      </c>
      <c r="F509" s="1">
        <v>181.06805882352899</v>
      </c>
      <c r="G509" s="1">
        <v>221.095352941176</v>
      </c>
      <c r="H509" s="1">
        <v>121.25498823529399</v>
      </c>
      <c r="I509" s="1">
        <v>89.069235294117604</v>
      </c>
    </row>
    <row r="510" spans="1:9" x14ac:dyDescent="0.25">
      <c r="A510" s="1">
        <v>3.51458</v>
      </c>
      <c r="B510" s="1">
        <v>1.3219523809523801</v>
      </c>
      <c r="C510" s="1">
        <v>1.0432380952381</v>
      </c>
      <c r="D510" s="1">
        <v>1.0229333333333299</v>
      </c>
      <c r="E510" s="1">
        <v>2.0350000000000001</v>
      </c>
      <c r="F510" s="1">
        <v>180.98570588235299</v>
      </c>
      <c r="G510" s="1">
        <v>221.00258823529401</v>
      </c>
      <c r="H510" s="1">
        <v>120.96790588235299</v>
      </c>
      <c r="I510" s="1">
        <v>88.660929411764698</v>
      </c>
    </row>
    <row r="511" spans="1:9" x14ac:dyDescent="0.25">
      <c r="A511" s="1">
        <v>3.5215299999999998</v>
      </c>
      <c r="B511" s="1">
        <v>1.2373333333333301</v>
      </c>
      <c r="C511" s="1">
        <v>1.2999523809523801</v>
      </c>
      <c r="D511" s="1">
        <v>0.97686666666666699</v>
      </c>
      <c r="E511" s="1">
        <v>2.1004</v>
      </c>
      <c r="F511" s="1">
        <v>180.548058823529</v>
      </c>
      <c r="G511" s="1">
        <v>220.72323529411801</v>
      </c>
      <c r="H511" s="1">
        <v>120.6324</v>
      </c>
      <c r="I511" s="1">
        <v>88.376647058823494</v>
      </c>
    </row>
    <row r="512" spans="1:9" x14ac:dyDescent="0.25">
      <c r="A512" s="1">
        <v>3.52847</v>
      </c>
      <c r="B512" s="1">
        <v>1.4212380952381001</v>
      </c>
      <c r="C512" s="1">
        <v>1.2784285714285699</v>
      </c>
      <c r="D512" s="1">
        <v>1.1142000000000001</v>
      </c>
      <c r="E512" s="1">
        <v>2.2658</v>
      </c>
      <c r="F512" s="1">
        <v>180.12176470588199</v>
      </c>
      <c r="G512" s="1">
        <v>220.54335294117601</v>
      </c>
      <c r="H512" s="1">
        <v>120.308835294118</v>
      </c>
      <c r="I512" s="1">
        <v>88.092941176470603</v>
      </c>
    </row>
    <row r="513" spans="1:9" x14ac:dyDescent="0.25">
      <c r="A513" s="1">
        <v>3.5354199999999998</v>
      </c>
      <c r="B513" s="1">
        <v>1.4712380952380999</v>
      </c>
      <c r="C513" s="1">
        <v>1.30809523809524</v>
      </c>
      <c r="D513" s="1">
        <v>1.18953333333333</v>
      </c>
      <c r="E513" s="1">
        <v>2.4282666666666701</v>
      </c>
      <c r="F513" s="1">
        <v>179.833411764706</v>
      </c>
      <c r="G513" s="1">
        <v>220.814470588235</v>
      </c>
      <c r="H513" s="1">
        <v>119.87532941176499</v>
      </c>
      <c r="I513" s="1">
        <v>87.710164705882306</v>
      </c>
    </row>
    <row r="514" spans="1:9" x14ac:dyDescent="0.25">
      <c r="A514" s="1">
        <v>3.54236</v>
      </c>
      <c r="B514" s="1">
        <v>1.4921428571428601</v>
      </c>
      <c r="C514" s="1">
        <v>1.40928571428571</v>
      </c>
      <c r="D514" s="1">
        <v>1.2067333333333301</v>
      </c>
      <c r="E514" s="1">
        <v>2.5834666666666699</v>
      </c>
      <c r="F514" s="1">
        <v>179.619235294118</v>
      </c>
      <c r="G514" s="1">
        <v>220.72747058823501</v>
      </c>
      <c r="H514" s="1">
        <v>119.69563529411801</v>
      </c>
      <c r="I514" s="1">
        <v>87.605823529411794</v>
      </c>
    </row>
    <row r="515" spans="1:9" x14ac:dyDescent="0.25">
      <c r="A515" s="1">
        <v>3.5493100000000002</v>
      </c>
      <c r="B515" s="1">
        <v>1.6187619047619</v>
      </c>
      <c r="C515" s="1">
        <v>1.71619047619048</v>
      </c>
      <c r="D515" s="1">
        <v>1.3090666666666699</v>
      </c>
      <c r="E515" s="1">
        <v>2.59846666666667</v>
      </c>
      <c r="F515" s="1">
        <v>179.35841176470601</v>
      </c>
      <c r="G515" s="1">
        <v>220.773411764706</v>
      </c>
      <c r="H515" s="1">
        <v>119.444211764706</v>
      </c>
      <c r="I515" s="1">
        <v>87.337105882352901</v>
      </c>
    </row>
    <row r="516" spans="1:9" x14ac:dyDescent="0.25">
      <c r="A516" s="1">
        <v>3.5562499999999999</v>
      </c>
      <c r="B516" s="1">
        <v>1.71452380952381</v>
      </c>
      <c r="C516" s="1">
        <v>1.74080952380952</v>
      </c>
      <c r="D516" s="1">
        <v>1.3948</v>
      </c>
      <c r="E516" s="1">
        <v>2.8097333333333299</v>
      </c>
      <c r="F516" s="1">
        <v>179.02752941176499</v>
      </c>
      <c r="G516" s="1">
        <v>220.630588235294</v>
      </c>
      <c r="H516" s="1">
        <v>119.233552941176</v>
      </c>
      <c r="I516" s="1">
        <v>87.078435294117696</v>
      </c>
    </row>
    <row r="517" spans="1:9" x14ac:dyDescent="0.25">
      <c r="A517" s="1">
        <v>3.5631900000000001</v>
      </c>
      <c r="B517" s="1">
        <v>1.91471428571429</v>
      </c>
      <c r="C517" s="1">
        <v>1.8294285714285701</v>
      </c>
      <c r="D517" s="1">
        <v>1.458</v>
      </c>
      <c r="E517" s="1">
        <v>2.8268666666666702</v>
      </c>
      <c r="F517" s="1">
        <v>178.691294117647</v>
      </c>
      <c r="G517" s="1">
        <v>220.69805882352901</v>
      </c>
      <c r="H517" s="1">
        <v>119.01844705882399</v>
      </c>
      <c r="I517" s="1">
        <v>86.894376470588199</v>
      </c>
    </row>
    <row r="518" spans="1:9" x14ac:dyDescent="0.25">
      <c r="A518" s="1">
        <v>3.5701399999999999</v>
      </c>
      <c r="B518" s="1">
        <v>1.7835714285714299</v>
      </c>
      <c r="C518" s="1">
        <v>2.00285714285714</v>
      </c>
      <c r="D518" s="1">
        <v>1.41706666666667</v>
      </c>
      <c r="E518" s="1">
        <v>2.9129999999999998</v>
      </c>
      <c r="F518" s="1">
        <v>178.410588235294</v>
      </c>
      <c r="G518" s="1">
        <v>220.57499999999999</v>
      </c>
      <c r="H518" s="1">
        <v>118.628094117647</v>
      </c>
      <c r="I518" s="1">
        <v>86.636035294117605</v>
      </c>
    </row>
    <row r="519" spans="1:9" x14ac:dyDescent="0.25">
      <c r="A519" s="1">
        <v>3.57708</v>
      </c>
      <c r="B519" s="1">
        <v>1.81209523809524</v>
      </c>
      <c r="C519" s="1">
        <v>2.2011428571428602</v>
      </c>
      <c r="D519" s="1">
        <v>1.45966666666667</v>
      </c>
      <c r="E519" s="1">
        <v>3.0194000000000001</v>
      </c>
      <c r="F519" s="1">
        <v>178.42123529411799</v>
      </c>
      <c r="G519" s="1">
        <v>220.54347058823501</v>
      </c>
      <c r="H519" s="1">
        <v>118.355341176471</v>
      </c>
      <c r="I519" s="1">
        <v>86.482941176470604</v>
      </c>
    </row>
    <row r="520" spans="1:9" x14ac:dyDescent="0.25">
      <c r="A520" s="1">
        <v>3.5840299999999998</v>
      </c>
      <c r="B520" s="1">
        <v>1.59409523809524</v>
      </c>
      <c r="C520" s="1">
        <v>2.2702380952381001</v>
      </c>
      <c r="D520" s="1">
        <v>1.4017333333333299</v>
      </c>
      <c r="E520" s="1">
        <v>3.0894666666666701</v>
      </c>
      <c r="F520" s="1">
        <v>177.707470588235</v>
      </c>
      <c r="G520" s="1">
        <v>220.40270588235299</v>
      </c>
      <c r="H520" s="1">
        <v>118.044129411765</v>
      </c>
      <c r="I520" s="1">
        <v>86.237117647058795</v>
      </c>
    </row>
    <row r="521" spans="1:9" x14ac:dyDescent="0.25">
      <c r="A521" s="1">
        <v>3.59097</v>
      </c>
      <c r="B521" s="1">
        <v>1.6628571428571399</v>
      </c>
      <c r="C521" s="1">
        <v>2.3496190476190502</v>
      </c>
      <c r="D521" s="1">
        <v>1.40966666666667</v>
      </c>
      <c r="E521" s="1">
        <v>3.0876000000000001</v>
      </c>
      <c r="F521" s="1">
        <v>177.47511764705899</v>
      </c>
      <c r="G521" s="1">
        <v>220.15776470588199</v>
      </c>
      <c r="H521" s="1">
        <v>117.565247058824</v>
      </c>
      <c r="I521" s="1">
        <v>85.956294117647104</v>
      </c>
    </row>
    <row r="522" spans="1:9" x14ac:dyDescent="0.25">
      <c r="A522" s="1">
        <v>3.5979199999999998</v>
      </c>
      <c r="B522" s="1">
        <v>1.40614285714286</v>
      </c>
      <c r="C522" s="1">
        <v>2.2288095238095198</v>
      </c>
      <c r="D522" s="1">
        <v>1.41893333333333</v>
      </c>
      <c r="E522" s="1">
        <v>3.1160000000000001</v>
      </c>
      <c r="F522" s="1">
        <v>176.93729411764701</v>
      </c>
      <c r="G522" s="1">
        <v>219.838294117647</v>
      </c>
      <c r="H522" s="1">
        <v>117.26572941176499</v>
      </c>
      <c r="I522" s="1">
        <v>85.815635294117598</v>
      </c>
    </row>
    <row r="523" spans="1:9" x14ac:dyDescent="0.25">
      <c r="A523" s="1">
        <v>3.60486</v>
      </c>
      <c r="B523" s="1">
        <v>1.42047619047619</v>
      </c>
      <c r="C523" s="1">
        <v>2.1029047619047598</v>
      </c>
      <c r="D523" s="1">
        <v>1.3220000000000001</v>
      </c>
      <c r="E523" s="1">
        <v>3.25646666666667</v>
      </c>
      <c r="F523" s="1">
        <v>176.67005882352899</v>
      </c>
      <c r="G523" s="1">
        <v>219.482705882353</v>
      </c>
      <c r="H523" s="1">
        <v>117.06157647058799</v>
      </c>
      <c r="I523" s="1">
        <v>85.348941176470603</v>
      </c>
    </row>
    <row r="524" spans="1:9" x14ac:dyDescent="0.25">
      <c r="A524" s="1">
        <v>3.6118100000000002</v>
      </c>
      <c r="B524" s="1">
        <v>1.2715238095238099</v>
      </c>
      <c r="C524" s="1">
        <v>1.96961904761905</v>
      </c>
      <c r="D524" s="1">
        <v>1.4488000000000001</v>
      </c>
      <c r="E524" s="1">
        <v>3.43313333333333</v>
      </c>
      <c r="F524" s="1">
        <v>176.242882352941</v>
      </c>
      <c r="G524" s="1">
        <v>219.244941176471</v>
      </c>
      <c r="H524" s="1">
        <v>116.690164705882</v>
      </c>
      <c r="I524" s="1">
        <v>84.899294117647102</v>
      </c>
    </row>
    <row r="525" spans="1:9" x14ac:dyDescent="0.25">
      <c r="A525" s="1">
        <v>3.6187499999999999</v>
      </c>
      <c r="B525" s="1">
        <v>1.24685714285714</v>
      </c>
      <c r="C525" s="1">
        <v>1.8939523809523799</v>
      </c>
      <c r="D525" s="1">
        <v>1.5771999999999999</v>
      </c>
      <c r="E525" s="1">
        <v>3.5537333333333301</v>
      </c>
      <c r="F525" s="1">
        <v>175.75105882352901</v>
      </c>
      <c r="G525" s="1">
        <v>219.040588235294</v>
      </c>
      <c r="H525" s="1">
        <v>116.51450588235301</v>
      </c>
      <c r="I525" s="1">
        <v>84.712352941176505</v>
      </c>
    </row>
    <row r="526" spans="1:9" x14ac:dyDescent="0.25">
      <c r="A526" s="1">
        <v>3.6256900000000001</v>
      </c>
      <c r="B526" s="1">
        <v>1.06890476190476</v>
      </c>
      <c r="C526" s="1">
        <v>1.8985714285714299</v>
      </c>
      <c r="D526" s="1">
        <v>1.6323333333333301</v>
      </c>
      <c r="E526" s="1">
        <v>3.5257333333333301</v>
      </c>
      <c r="F526" s="1">
        <v>175.27770588235299</v>
      </c>
      <c r="G526" s="1">
        <v>218.63829411764701</v>
      </c>
      <c r="H526" s="1">
        <v>116.222482352941</v>
      </c>
      <c r="I526" s="1">
        <v>84.518576470588201</v>
      </c>
    </row>
    <row r="527" spans="1:9" x14ac:dyDescent="0.25">
      <c r="A527" s="1">
        <v>3.6326399999999999</v>
      </c>
      <c r="B527" s="1">
        <v>0.829380952380952</v>
      </c>
      <c r="C527" s="1">
        <v>1.69738095238095</v>
      </c>
      <c r="D527" s="1">
        <v>1.7248000000000001</v>
      </c>
      <c r="E527" s="1">
        <v>3.62286666666667</v>
      </c>
      <c r="F527" s="1">
        <v>174.61376470588201</v>
      </c>
      <c r="G527" s="1">
        <v>218.321235294118</v>
      </c>
      <c r="H527" s="1">
        <v>116.065682352941</v>
      </c>
      <c r="I527" s="1">
        <v>84.389858823529394</v>
      </c>
    </row>
    <row r="528" spans="1:9" x14ac:dyDescent="0.25">
      <c r="A528" s="1">
        <v>3.63958</v>
      </c>
      <c r="B528" s="1">
        <v>0.92738095238095197</v>
      </c>
      <c r="C528" s="1">
        <v>1.53319047619048</v>
      </c>
      <c r="D528" s="1">
        <v>1.6188</v>
      </c>
      <c r="E528" s="1">
        <v>3.6889333333333298</v>
      </c>
      <c r="F528" s="1">
        <v>174.13217647058801</v>
      </c>
      <c r="G528" s="1">
        <v>217.99147058823499</v>
      </c>
      <c r="H528" s="1">
        <v>115.913411764706</v>
      </c>
      <c r="I528" s="1">
        <v>84.133988235294098</v>
      </c>
    </row>
    <row r="529" spans="1:9" x14ac:dyDescent="0.25">
      <c r="A529" s="1">
        <v>3.6465299999999998</v>
      </c>
      <c r="B529" s="1">
        <v>0.84099999999999997</v>
      </c>
      <c r="C529" s="1">
        <v>1.42761904761905</v>
      </c>
      <c r="D529" s="1">
        <v>1.60873333333333</v>
      </c>
      <c r="E529" s="1">
        <v>3.8109999999999999</v>
      </c>
      <c r="F529" s="1">
        <v>173.55070588235299</v>
      </c>
      <c r="G529" s="1">
        <v>217.76929411764701</v>
      </c>
      <c r="H529" s="1">
        <v>115.566788235294</v>
      </c>
      <c r="I529" s="1">
        <v>83.907682352941194</v>
      </c>
    </row>
    <row r="530" spans="1:9" x14ac:dyDescent="0.25">
      <c r="A530" s="1">
        <v>3.65347</v>
      </c>
      <c r="B530" s="1">
        <v>0.85914285714285699</v>
      </c>
      <c r="C530" s="1">
        <v>1.5101428571428599</v>
      </c>
      <c r="D530" s="1">
        <v>1.74813333333333</v>
      </c>
      <c r="E530" s="1">
        <v>3.7165333333333299</v>
      </c>
      <c r="F530" s="1">
        <v>173.27005882352901</v>
      </c>
      <c r="G530" s="1">
        <v>217.261529411765</v>
      </c>
      <c r="H530" s="1">
        <v>115.325411764706</v>
      </c>
      <c r="I530" s="1">
        <v>83.638552941176499</v>
      </c>
    </row>
    <row r="531" spans="1:9" x14ac:dyDescent="0.25">
      <c r="A531" s="1">
        <v>3.6604199999999998</v>
      </c>
      <c r="B531" s="1">
        <v>0.91823809523809496</v>
      </c>
      <c r="C531" s="1">
        <v>1.86933333333333</v>
      </c>
      <c r="D531" s="1">
        <v>1.5697333333333301</v>
      </c>
      <c r="E531" s="1">
        <v>3.7469999999999999</v>
      </c>
      <c r="F531" s="1">
        <v>172.803</v>
      </c>
      <c r="G531" s="1">
        <v>217.00270588235301</v>
      </c>
      <c r="H531" s="1">
        <v>114.86044705882399</v>
      </c>
      <c r="I531" s="1">
        <v>83.256600000000006</v>
      </c>
    </row>
    <row r="532" spans="1:9" x14ac:dyDescent="0.25">
      <c r="A532" s="1">
        <v>3.66736</v>
      </c>
      <c r="B532" s="1">
        <v>0.89100000000000001</v>
      </c>
      <c r="C532" s="1">
        <v>1.7229047619047599</v>
      </c>
      <c r="D532" s="1">
        <v>1.6462000000000001</v>
      </c>
      <c r="E532" s="1">
        <v>3.8232666666666701</v>
      </c>
      <c r="F532" s="1">
        <v>172.27600000000001</v>
      </c>
      <c r="G532" s="1">
        <v>216.726647058824</v>
      </c>
      <c r="H532" s="1">
        <v>114.60968235294099</v>
      </c>
      <c r="I532" s="1">
        <v>82.738270588235295</v>
      </c>
    </row>
    <row r="533" spans="1:9" x14ac:dyDescent="0.25">
      <c r="A533" s="1">
        <v>3.6743100000000002</v>
      </c>
      <c r="B533" s="1">
        <v>0.711666666666667</v>
      </c>
      <c r="C533" s="1">
        <v>1.6208095238095199</v>
      </c>
      <c r="D533" s="1">
        <v>1.6704666666666701</v>
      </c>
      <c r="E533" s="1">
        <v>3.72386666666667</v>
      </c>
      <c r="F533" s="1">
        <v>171.84776470588201</v>
      </c>
      <c r="G533" s="1">
        <v>216.803588235294</v>
      </c>
      <c r="H533" s="1">
        <v>114.051247058824</v>
      </c>
      <c r="I533" s="1">
        <v>82.387117647058801</v>
      </c>
    </row>
    <row r="534" spans="1:9" x14ac:dyDescent="0.25">
      <c r="A534" s="1">
        <v>3.6812499999999999</v>
      </c>
      <c r="B534" s="1">
        <v>0.60619047619047595</v>
      </c>
      <c r="C534" s="1">
        <v>1.3545238095238099</v>
      </c>
      <c r="D534" s="1">
        <v>1.5152666666666701</v>
      </c>
      <c r="E534" s="1">
        <v>3.7126666666666699</v>
      </c>
      <c r="F534" s="1">
        <v>171.321058823529</v>
      </c>
      <c r="G534" s="1">
        <v>216.453</v>
      </c>
      <c r="H534" s="1">
        <v>113.593776470588</v>
      </c>
      <c r="I534" s="1">
        <v>82.169870588235298</v>
      </c>
    </row>
    <row r="535" spans="1:9" x14ac:dyDescent="0.25">
      <c r="A535" s="1">
        <v>3.6881900000000001</v>
      </c>
      <c r="B535" s="1">
        <v>0.435857142857143</v>
      </c>
      <c r="C535" s="1">
        <v>1.34580952380952</v>
      </c>
      <c r="D535" s="1">
        <v>1.3822666666666701</v>
      </c>
      <c r="E535" s="1">
        <v>3.8317333333333301</v>
      </c>
      <c r="F535" s="1">
        <v>170.719588235294</v>
      </c>
      <c r="G535" s="1">
        <v>216.14794117647099</v>
      </c>
      <c r="H535" s="1">
        <v>113.347129411765</v>
      </c>
      <c r="I535" s="1">
        <v>81.774741176470599</v>
      </c>
    </row>
    <row r="536" spans="1:9" x14ac:dyDescent="0.25">
      <c r="A536" s="1">
        <v>3.6951399999999999</v>
      </c>
      <c r="B536" s="1">
        <v>0.294761904761905</v>
      </c>
      <c r="C536" s="1">
        <v>1.31866666666667</v>
      </c>
      <c r="D536" s="1">
        <v>1.1516666666666699</v>
      </c>
      <c r="E536" s="1">
        <v>3.8392666666666702</v>
      </c>
      <c r="F536" s="1">
        <v>170.034588235294</v>
      </c>
      <c r="G536" s="1">
        <v>215.69405882352899</v>
      </c>
      <c r="H536" s="1">
        <v>112.83621176470599</v>
      </c>
      <c r="I536" s="1">
        <v>81.567211764705903</v>
      </c>
    </row>
    <row r="537" spans="1:9" x14ac:dyDescent="0.25">
      <c r="A537" s="1">
        <v>3.70208</v>
      </c>
      <c r="B537" s="1">
        <v>-7.38095238095235E-3</v>
      </c>
      <c r="C537" s="1">
        <v>1.29119047619048</v>
      </c>
      <c r="D537" s="1">
        <v>1.0740000000000001</v>
      </c>
      <c r="E537" s="1">
        <v>3.8336000000000001</v>
      </c>
      <c r="F537" s="1">
        <v>169.60964705882401</v>
      </c>
      <c r="G537" s="1">
        <v>215.26511764705899</v>
      </c>
      <c r="H537" s="1">
        <v>112.523188235294</v>
      </c>
      <c r="I537" s="1">
        <v>81.448458823529407</v>
      </c>
    </row>
    <row r="538" spans="1:9" x14ac:dyDescent="0.25">
      <c r="A538" s="1">
        <v>3.7090299999999998</v>
      </c>
      <c r="B538" s="1">
        <v>-0.327952380952381</v>
      </c>
      <c r="C538" s="1">
        <v>1.3297142857142901</v>
      </c>
      <c r="D538" s="1">
        <v>0.86839999999999995</v>
      </c>
      <c r="E538" s="1">
        <v>3.8628</v>
      </c>
      <c r="F538" s="1">
        <v>169.01905882352901</v>
      </c>
      <c r="G538" s="1">
        <v>214.99323529411799</v>
      </c>
      <c r="H538" s="1">
        <v>111.983117647059</v>
      </c>
      <c r="I538" s="1">
        <v>81.244388235294096</v>
      </c>
    </row>
    <row r="539" spans="1:9" x14ac:dyDescent="0.25">
      <c r="A539" s="1">
        <v>3.71597</v>
      </c>
      <c r="B539" s="1">
        <v>-0.21938095238095201</v>
      </c>
      <c r="C539" s="1">
        <v>1.21714285714286</v>
      </c>
      <c r="D539" s="1">
        <v>0.75519999999999998</v>
      </c>
      <c r="E539" s="1">
        <v>3.8395999999999999</v>
      </c>
      <c r="F539" s="1">
        <v>168.59047058823501</v>
      </c>
      <c r="G539" s="1">
        <v>214.690117647059</v>
      </c>
      <c r="H539" s="1">
        <v>111.581894117647</v>
      </c>
      <c r="I539" s="1">
        <v>80.9975764705882</v>
      </c>
    </row>
    <row r="540" spans="1:9" x14ac:dyDescent="0.25">
      <c r="A540" s="1">
        <v>3.7229199999999998</v>
      </c>
      <c r="B540" s="1">
        <v>-0.34023809523809501</v>
      </c>
      <c r="C540" s="1">
        <v>1.04714285714286</v>
      </c>
      <c r="D540" s="1">
        <v>0.74439999999999995</v>
      </c>
      <c r="E540" s="1">
        <v>3.8442666666666701</v>
      </c>
      <c r="F540" s="1">
        <v>168.077294117647</v>
      </c>
      <c r="G540" s="1">
        <v>214.547529411765</v>
      </c>
      <c r="H540" s="1">
        <v>111.059858823529</v>
      </c>
      <c r="I540" s="1">
        <v>80.990823529411799</v>
      </c>
    </row>
    <row r="541" spans="1:9" x14ac:dyDescent="0.25">
      <c r="A541" s="1">
        <v>3.72986</v>
      </c>
      <c r="B541" s="1">
        <v>-0.41247619047619</v>
      </c>
      <c r="C541" s="1">
        <v>1.13647619047619</v>
      </c>
      <c r="D541" s="1">
        <v>0.69033333333333302</v>
      </c>
      <c r="E541" s="1">
        <v>3.8181333333333298</v>
      </c>
      <c r="F541" s="1">
        <v>167.77270588235299</v>
      </c>
      <c r="G541" s="1">
        <v>214.356705882353</v>
      </c>
      <c r="H541" s="1">
        <v>110.613011764706</v>
      </c>
      <c r="I541" s="1">
        <v>80.791941176470601</v>
      </c>
    </row>
    <row r="542" spans="1:9" x14ac:dyDescent="0.25">
      <c r="A542" s="1">
        <v>3.7368100000000002</v>
      </c>
      <c r="B542" s="1">
        <v>-0.50547619047619097</v>
      </c>
      <c r="C542" s="1">
        <v>1.03685714285714</v>
      </c>
      <c r="D542" s="1">
        <v>0.63933333333333298</v>
      </c>
      <c r="E542" s="1">
        <v>3.9282666666666701</v>
      </c>
      <c r="F542" s="1">
        <v>167.332058823529</v>
      </c>
      <c r="G542" s="1">
        <v>213.99735294117599</v>
      </c>
      <c r="H542" s="1">
        <v>110.257164705882</v>
      </c>
      <c r="I542" s="1">
        <v>80.456517647058803</v>
      </c>
    </row>
    <row r="543" spans="1:9" x14ac:dyDescent="0.25">
      <c r="A543" s="1">
        <v>3.7437499999999999</v>
      </c>
      <c r="B543" s="1">
        <v>-0.629428571428571</v>
      </c>
      <c r="C543" s="1">
        <v>1.1763809523809501</v>
      </c>
      <c r="D543" s="1">
        <v>0.63373333333333304</v>
      </c>
      <c r="E543" s="1">
        <v>4.06253333333333</v>
      </c>
      <c r="F543" s="1">
        <v>166.84864705882401</v>
      </c>
      <c r="G543" s="1">
        <v>213.893117647059</v>
      </c>
      <c r="H543" s="1">
        <v>109.751847058824</v>
      </c>
      <c r="I543" s="1">
        <v>80.181129411764701</v>
      </c>
    </row>
    <row r="544" spans="1:9" x14ac:dyDescent="0.25">
      <c r="A544" s="1">
        <v>3.7506900000000001</v>
      </c>
      <c r="B544" s="1">
        <v>-0.77928571428571403</v>
      </c>
      <c r="C544" s="1">
        <v>1.1342380952380999</v>
      </c>
      <c r="D544" s="1">
        <v>0.59053333333333302</v>
      </c>
      <c r="E544" s="1">
        <v>3.9647333333333301</v>
      </c>
      <c r="F544" s="1">
        <v>166.45764705882399</v>
      </c>
      <c r="G544" s="1">
        <v>213.44847058823501</v>
      </c>
      <c r="H544" s="1">
        <v>109.344611764706</v>
      </c>
      <c r="I544" s="1">
        <v>79.819764705882307</v>
      </c>
    </row>
    <row r="545" spans="1:9" x14ac:dyDescent="0.25">
      <c r="A545" s="1">
        <v>3.7576399999999999</v>
      </c>
      <c r="B545" s="1">
        <v>-0.72809523809523802</v>
      </c>
      <c r="C545" s="1">
        <v>1.06261904761905</v>
      </c>
      <c r="D545" s="1">
        <v>0.49559999999999998</v>
      </c>
      <c r="E545" s="1">
        <v>3.7151333333333301</v>
      </c>
      <c r="F545" s="1">
        <v>166.058705882353</v>
      </c>
      <c r="G545" s="1">
        <v>213.31817647058801</v>
      </c>
      <c r="H545" s="1">
        <v>108.917529411765</v>
      </c>
      <c r="I545" s="1">
        <v>79.691129411764706</v>
      </c>
    </row>
    <row r="546" spans="1:9" x14ac:dyDescent="0.25">
      <c r="A546" s="1">
        <v>3.76458</v>
      </c>
      <c r="B546" s="1">
        <v>-0.64814285714285702</v>
      </c>
      <c r="C546" s="1">
        <v>0.85895238095238102</v>
      </c>
      <c r="D546" s="1">
        <v>0.45933333333333298</v>
      </c>
      <c r="E546" s="1">
        <v>3.6902666666666701</v>
      </c>
      <c r="F546" s="1">
        <v>165.64005882352899</v>
      </c>
      <c r="G546" s="1">
        <v>213.25141176470601</v>
      </c>
      <c r="H546" s="1">
        <v>108.594623529412</v>
      </c>
      <c r="I546" s="1">
        <v>79.386176470588197</v>
      </c>
    </row>
    <row r="547" spans="1:9" x14ac:dyDescent="0.25">
      <c r="A547" s="1">
        <v>3.7715299999999998</v>
      </c>
      <c r="B547" s="1">
        <v>-0.43052380952380997</v>
      </c>
      <c r="C547" s="1">
        <v>1.00338095238095</v>
      </c>
      <c r="D547" s="1">
        <v>0.37113333333333298</v>
      </c>
      <c r="E547" s="1">
        <v>3.5182000000000002</v>
      </c>
      <c r="F547" s="1">
        <v>165.072176470588</v>
      </c>
      <c r="G547" s="1">
        <v>212.904823529412</v>
      </c>
      <c r="H547" s="1">
        <v>108.337517647059</v>
      </c>
      <c r="I547" s="1">
        <v>78.927223529411805</v>
      </c>
    </row>
    <row r="548" spans="1:9" x14ac:dyDescent="0.25">
      <c r="A548" s="1">
        <v>3.77847</v>
      </c>
      <c r="B548" s="1">
        <v>-0.413761904761905</v>
      </c>
      <c r="C548" s="1">
        <v>1.34</v>
      </c>
      <c r="D548" s="1">
        <v>0.195066666666667</v>
      </c>
      <c r="E548" s="1">
        <v>3.49786666666667</v>
      </c>
      <c r="F548" s="1">
        <v>164.577823529412</v>
      </c>
      <c r="G548" s="1">
        <v>212.40829411764699</v>
      </c>
      <c r="H548" s="1">
        <v>108.170505882353</v>
      </c>
      <c r="I548" s="1">
        <v>78.743905882352905</v>
      </c>
    </row>
    <row r="549" spans="1:9" x14ac:dyDescent="0.25">
      <c r="A549" s="1">
        <v>3.7854199999999998</v>
      </c>
      <c r="B549" s="1">
        <v>-0.60976190476190495</v>
      </c>
      <c r="C549" s="1">
        <v>1.3956666666666699</v>
      </c>
      <c r="D549" s="1">
        <v>0.27139999999999997</v>
      </c>
      <c r="E549" s="1">
        <v>3.3306666666666702</v>
      </c>
      <c r="F549" s="1">
        <v>164.30770588235299</v>
      </c>
      <c r="G549" s="1">
        <v>212.09694117647101</v>
      </c>
      <c r="H549" s="1">
        <v>107.759811764706</v>
      </c>
      <c r="I549" s="1">
        <v>78.520894117647103</v>
      </c>
    </row>
    <row r="550" spans="1:9" x14ac:dyDescent="0.25">
      <c r="A550" s="1">
        <v>3.79236</v>
      </c>
      <c r="B550" s="1">
        <v>-0.65104761904761899</v>
      </c>
      <c r="C550" s="1">
        <v>1.31895238095238</v>
      </c>
      <c r="D550" s="1">
        <v>0.25419999999999998</v>
      </c>
      <c r="E550" s="1">
        <v>3.2687333333333299</v>
      </c>
      <c r="F550" s="1">
        <v>163.63994117647101</v>
      </c>
      <c r="G550" s="1">
        <v>211.78911764705899</v>
      </c>
      <c r="H550" s="1">
        <v>107.439541176471</v>
      </c>
      <c r="I550" s="1">
        <v>78.362200000000001</v>
      </c>
    </row>
    <row r="551" spans="1:9" x14ac:dyDescent="0.25">
      <c r="A551" s="1">
        <v>3.7993100000000002</v>
      </c>
      <c r="B551" s="1">
        <v>-0.57657142857142796</v>
      </c>
      <c r="C551" s="1">
        <v>1.31233333333333</v>
      </c>
      <c r="D551" s="1">
        <v>0.131333333333333</v>
      </c>
      <c r="E551" s="1">
        <v>3.2740666666666698</v>
      </c>
      <c r="F551" s="1">
        <v>163.11770588235299</v>
      </c>
      <c r="G551" s="1">
        <v>211.47352941176501</v>
      </c>
      <c r="H551" s="1">
        <v>107.222294117647</v>
      </c>
      <c r="I551" s="1">
        <v>77.924247058823497</v>
      </c>
    </row>
    <row r="552" spans="1:9" x14ac:dyDescent="0.25">
      <c r="A552" s="1">
        <v>3.8062499999999999</v>
      </c>
      <c r="B552" s="1">
        <v>-0.63361904761904797</v>
      </c>
      <c r="C552" s="1">
        <v>0.96604761904761904</v>
      </c>
      <c r="D552" s="1">
        <v>0.154533333333333</v>
      </c>
      <c r="E552" s="1">
        <v>3.3375333333333299</v>
      </c>
      <c r="F552" s="1">
        <v>162.78894117647101</v>
      </c>
      <c r="G552" s="1">
        <v>211.18894117647099</v>
      </c>
      <c r="H552" s="1">
        <v>106.731141176471</v>
      </c>
      <c r="I552" s="1">
        <v>77.721823529411793</v>
      </c>
    </row>
    <row r="553" spans="1:9" x14ac:dyDescent="0.25">
      <c r="A553" s="1">
        <v>3.8131900000000001</v>
      </c>
      <c r="B553" s="1">
        <v>-0.58452380952381</v>
      </c>
      <c r="C553" s="1">
        <v>0.80804761904761901</v>
      </c>
      <c r="D553" s="1">
        <v>0.100066666666667</v>
      </c>
      <c r="E553" s="1">
        <v>3.1288</v>
      </c>
      <c r="F553" s="1">
        <v>162.452823529412</v>
      </c>
      <c r="G553" s="1">
        <v>211.17676470588199</v>
      </c>
      <c r="H553" s="1">
        <v>106.54576470588199</v>
      </c>
      <c r="I553" s="1">
        <v>77.358400000000003</v>
      </c>
    </row>
    <row r="554" spans="1:9" x14ac:dyDescent="0.25">
      <c r="A554" s="1">
        <v>3.8201399999999999</v>
      </c>
      <c r="B554" s="1">
        <v>-0.59619047619047605</v>
      </c>
      <c r="C554" s="1">
        <v>0.66485714285714304</v>
      </c>
      <c r="D554" s="1">
        <v>0.1542</v>
      </c>
      <c r="E554" s="1">
        <v>3.1045333333333298</v>
      </c>
      <c r="F554" s="1">
        <v>162.13399999999999</v>
      </c>
      <c r="G554" s="1">
        <v>210.780176470588</v>
      </c>
      <c r="H554" s="1">
        <v>106.20630588235301</v>
      </c>
      <c r="I554" s="1">
        <v>77.074035294117607</v>
      </c>
    </row>
    <row r="555" spans="1:9" x14ac:dyDescent="0.25">
      <c r="A555" s="1">
        <v>3.82708</v>
      </c>
      <c r="B555" s="1">
        <v>-0.51452380952380905</v>
      </c>
      <c r="C555" s="1">
        <v>0.57723809523809499</v>
      </c>
      <c r="D555" s="1">
        <v>0.375</v>
      </c>
      <c r="E555" s="1">
        <v>3.0257999999999998</v>
      </c>
      <c r="F555" s="1">
        <v>161.81258823529399</v>
      </c>
      <c r="G555" s="1">
        <v>210.21176470588199</v>
      </c>
      <c r="H555" s="1">
        <v>105.992929411765</v>
      </c>
      <c r="I555" s="1">
        <v>76.726011764705902</v>
      </c>
    </row>
    <row r="556" spans="1:9" x14ac:dyDescent="0.25">
      <c r="A556" s="1">
        <v>3.8340299999999998</v>
      </c>
      <c r="B556" s="1">
        <v>-0.53642857142857103</v>
      </c>
      <c r="C556" s="1">
        <v>0.460952380952381</v>
      </c>
      <c r="D556" s="1">
        <v>0.47793333333333299</v>
      </c>
      <c r="E556" s="1">
        <v>2.8706666666666698</v>
      </c>
      <c r="F556" s="1">
        <v>161.541117647059</v>
      </c>
      <c r="G556" s="1">
        <v>209.707882352941</v>
      </c>
      <c r="H556" s="1">
        <v>105.936270588235</v>
      </c>
      <c r="I556" s="1">
        <v>76.444941176470607</v>
      </c>
    </row>
    <row r="557" spans="1:9" x14ac:dyDescent="0.25">
      <c r="A557" s="1">
        <v>3.84097</v>
      </c>
      <c r="B557" s="1">
        <v>-0.55557142857142805</v>
      </c>
      <c r="C557" s="1">
        <v>0.35866666666666702</v>
      </c>
      <c r="D557" s="1">
        <v>0.58420000000000005</v>
      </c>
      <c r="E557" s="1">
        <v>2.76453333333333</v>
      </c>
      <c r="F557" s="1">
        <v>161.32488235294099</v>
      </c>
      <c r="G557" s="1">
        <v>209.04258823529401</v>
      </c>
      <c r="H557" s="1">
        <v>105.979423529412</v>
      </c>
      <c r="I557" s="1">
        <v>76.241611764705894</v>
      </c>
    </row>
    <row r="558" spans="1:9" x14ac:dyDescent="0.25">
      <c r="A558" s="1">
        <v>3.8479199999999998</v>
      </c>
      <c r="B558" s="1">
        <v>-0.43733333333333302</v>
      </c>
      <c r="C558" s="1">
        <v>0.21676190476190499</v>
      </c>
      <c r="D558" s="1">
        <v>0.64306666666666701</v>
      </c>
      <c r="E558" s="1">
        <v>2.5975999999999999</v>
      </c>
      <c r="F558" s="1">
        <v>160.71147058823499</v>
      </c>
      <c r="G558" s="1">
        <v>208.553764705882</v>
      </c>
      <c r="H558" s="1">
        <v>105.961058823529</v>
      </c>
      <c r="I558" s="1">
        <v>76.097741176470606</v>
      </c>
    </row>
    <row r="559" spans="1:9" x14ac:dyDescent="0.25">
      <c r="A559" s="1">
        <v>3.85486</v>
      </c>
      <c r="B559" s="1">
        <v>-0.45700000000000002</v>
      </c>
      <c r="C559" s="1">
        <v>2.5333333333333301E-2</v>
      </c>
      <c r="D559" s="1">
        <v>0.93033333333333301</v>
      </c>
      <c r="E559" s="1">
        <v>2.2897333333333298</v>
      </c>
      <c r="F559" s="1">
        <v>160.220058823529</v>
      </c>
      <c r="G559" s="1">
        <v>208.310529411765</v>
      </c>
      <c r="H559" s="1">
        <v>105.5936</v>
      </c>
      <c r="I559" s="1">
        <v>75.894905882352901</v>
      </c>
    </row>
    <row r="560" spans="1:9" x14ac:dyDescent="0.25">
      <c r="A560" s="1">
        <v>3.8618100000000002</v>
      </c>
      <c r="B560" s="1">
        <v>-0.56995238095238099</v>
      </c>
      <c r="C560" s="1">
        <v>-9.2285714285714193E-2</v>
      </c>
      <c r="D560" s="1">
        <v>0.9194</v>
      </c>
      <c r="E560" s="1">
        <v>2.2327333333333299</v>
      </c>
      <c r="F560" s="1">
        <v>160.00105882352901</v>
      </c>
      <c r="G560" s="1">
        <v>207.667058823529</v>
      </c>
      <c r="H560" s="1">
        <v>105.36021176470599</v>
      </c>
      <c r="I560" s="1">
        <v>75.611941176470594</v>
      </c>
    </row>
    <row r="561" spans="1:9" x14ac:dyDescent="0.25">
      <c r="A561" s="1">
        <v>3.8687499999999999</v>
      </c>
      <c r="B561" s="1">
        <v>-0.64576190476190498</v>
      </c>
      <c r="C561" s="1">
        <v>-0.27604761904761899</v>
      </c>
      <c r="D561" s="1">
        <v>0.88026666666666697</v>
      </c>
      <c r="E561" s="1">
        <v>2.11493333333333</v>
      </c>
      <c r="F561" s="1">
        <v>159.553352941176</v>
      </c>
      <c r="G561" s="1">
        <v>207.356705882353</v>
      </c>
      <c r="H561" s="1">
        <v>105.28452941176501</v>
      </c>
      <c r="I561" s="1">
        <v>75.226447058823496</v>
      </c>
    </row>
    <row r="562" spans="1:9" x14ac:dyDescent="0.25">
      <c r="A562" s="1">
        <v>3.8756900000000001</v>
      </c>
      <c r="B562" s="1">
        <v>-0.37761904761904802</v>
      </c>
      <c r="C562" s="1">
        <v>-0.52785714285714302</v>
      </c>
      <c r="D562" s="1">
        <v>0.870933333333333</v>
      </c>
      <c r="E562" s="1">
        <v>1.9588000000000001</v>
      </c>
      <c r="F562" s="1">
        <v>159.238058823529</v>
      </c>
      <c r="G562" s="1">
        <v>206.79411764705901</v>
      </c>
      <c r="H562" s="1">
        <v>104.859752941176</v>
      </c>
      <c r="I562" s="1">
        <v>74.928329411764693</v>
      </c>
    </row>
    <row r="563" spans="1:9" x14ac:dyDescent="0.25">
      <c r="A563" s="1">
        <v>3.8826399999999999</v>
      </c>
      <c r="B563" s="1">
        <v>-0.267666666666667</v>
      </c>
      <c r="C563" s="1">
        <v>-0.50104761904761896</v>
      </c>
      <c r="D563" s="1">
        <v>1.0373333333333301</v>
      </c>
      <c r="E563" s="1">
        <v>1.796</v>
      </c>
      <c r="F563" s="1">
        <v>158.86535294117601</v>
      </c>
      <c r="G563" s="1">
        <v>206.20599999999999</v>
      </c>
      <c r="H563" s="1">
        <v>104.537588235294</v>
      </c>
      <c r="I563" s="1">
        <v>74.704494117647101</v>
      </c>
    </row>
    <row r="564" spans="1:9" x14ac:dyDescent="0.25">
      <c r="A564" s="1">
        <v>3.88958</v>
      </c>
      <c r="B564" s="1">
        <v>-4.8047619047619103E-2</v>
      </c>
      <c r="C564" s="1">
        <v>-0.62719047619047597</v>
      </c>
      <c r="D564" s="1">
        <v>1.0254666666666701</v>
      </c>
      <c r="E564" s="1">
        <v>1.4732000000000001</v>
      </c>
      <c r="F564" s="1">
        <v>158.62711764705901</v>
      </c>
      <c r="G564" s="1">
        <v>205.82558823529399</v>
      </c>
      <c r="H564" s="1">
        <v>104.16650588235299</v>
      </c>
      <c r="I564" s="1">
        <v>74.679788235294097</v>
      </c>
    </row>
    <row r="565" spans="1:9" x14ac:dyDescent="0.25">
      <c r="A565" s="1">
        <v>3.8965299999999998</v>
      </c>
      <c r="B565" s="1">
        <v>0.14000000000000001</v>
      </c>
      <c r="C565" s="1">
        <v>-0.76123809523809505</v>
      </c>
      <c r="D565" s="1">
        <v>0.99160000000000004</v>
      </c>
      <c r="E565" s="1">
        <v>1.3279333333333301</v>
      </c>
      <c r="F565" s="1">
        <v>158.250941176471</v>
      </c>
      <c r="G565" s="1">
        <v>205.612352941176</v>
      </c>
      <c r="H565" s="1">
        <v>104.038117647059</v>
      </c>
      <c r="I565" s="1">
        <v>74.281776470588198</v>
      </c>
    </row>
    <row r="566" spans="1:9" x14ac:dyDescent="0.25">
      <c r="A566" s="1">
        <v>3.90347</v>
      </c>
      <c r="B566" s="1">
        <v>0.113142857142857</v>
      </c>
      <c r="C566" s="1">
        <v>-0.66514285714285704</v>
      </c>
      <c r="D566" s="1">
        <v>0.94706666666666695</v>
      </c>
      <c r="E566" s="1">
        <v>1.30273333333333</v>
      </c>
      <c r="F566" s="1">
        <v>157.832882352941</v>
      </c>
      <c r="G566" s="1">
        <v>205.094764705882</v>
      </c>
      <c r="H566" s="1">
        <v>103.733741176471</v>
      </c>
      <c r="I566" s="1">
        <v>74.099117647058804</v>
      </c>
    </row>
    <row r="567" spans="1:9" x14ac:dyDescent="0.25">
      <c r="A567" s="1">
        <v>3.9104199999999998</v>
      </c>
      <c r="B567" s="1">
        <v>0.117095238095238</v>
      </c>
      <c r="C567" s="1">
        <v>-0.538761904761905</v>
      </c>
      <c r="D567" s="1">
        <v>0.90733333333333299</v>
      </c>
      <c r="E567" s="1">
        <v>0.98966666666666703</v>
      </c>
      <c r="F567" s="1">
        <v>157.60476470588199</v>
      </c>
      <c r="G567" s="1">
        <v>204.39388235294101</v>
      </c>
      <c r="H567" s="1">
        <v>103.614658823529</v>
      </c>
      <c r="I567" s="1">
        <v>73.770200000000003</v>
      </c>
    </row>
    <row r="568" spans="1:9" x14ac:dyDescent="0.25">
      <c r="A568" s="1">
        <v>3.91736</v>
      </c>
      <c r="B568" s="1">
        <v>1.8619047619047601E-2</v>
      </c>
      <c r="C568" s="1">
        <v>-0.79371428571428604</v>
      </c>
      <c r="D568" s="1">
        <v>0.75226666666666697</v>
      </c>
      <c r="E568" s="1">
        <v>0.85499999999999998</v>
      </c>
      <c r="F568" s="1">
        <v>157.225352941176</v>
      </c>
      <c r="G568" s="1">
        <v>204.04470588235301</v>
      </c>
      <c r="H568" s="1">
        <v>103.235917647059</v>
      </c>
      <c r="I568" s="1">
        <v>73.614964705882301</v>
      </c>
    </row>
    <row r="569" spans="1:9" x14ac:dyDescent="0.25">
      <c r="A569" s="1">
        <v>3.9243100000000002</v>
      </c>
      <c r="B569" s="1">
        <v>0.139904761904762</v>
      </c>
      <c r="C569" s="1">
        <v>-1.20195238095238</v>
      </c>
      <c r="D569" s="1">
        <v>0.73240000000000005</v>
      </c>
      <c r="E569" s="1">
        <v>0.50600000000000001</v>
      </c>
      <c r="F569" s="1">
        <v>156.76694117647099</v>
      </c>
      <c r="G569" s="1">
        <v>203.74670588235301</v>
      </c>
      <c r="H569" s="1">
        <v>103.06832941176501</v>
      </c>
      <c r="I569" s="1">
        <v>73.247341176470599</v>
      </c>
    </row>
    <row r="570" spans="1:9" x14ac:dyDescent="0.25">
      <c r="A570" s="1">
        <v>3.9312499999999999</v>
      </c>
      <c r="B570" s="1">
        <v>0.23138095238095199</v>
      </c>
      <c r="C570" s="1">
        <v>-1.26085714285714</v>
      </c>
      <c r="D570" s="1">
        <v>0.70033333333333303</v>
      </c>
      <c r="E570" s="1">
        <v>0.37713333333333299</v>
      </c>
      <c r="F570" s="1">
        <v>156.26376470588201</v>
      </c>
      <c r="G570" s="1">
        <v>203.076470588235</v>
      </c>
      <c r="H570" s="1">
        <v>102.644788235294</v>
      </c>
      <c r="I570" s="1">
        <v>72.974505882352901</v>
      </c>
    </row>
    <row r="571" spans="1:9" x14ac:dyDescent="0.25">
      <c r="A571" s="1">
        <v>3.9381900000000001</v>
      </c>
      <c r="B571" s="1">
        <v>0.17857142857142899</v>
      </c>
      <c r="C571" s="1">
        <v>-1.361</v>
      </c>
      <c r="D571" s="1">
        <v>0.78</v>
      </c>
      <c r="E571" s="1">
        <v>0.159533333333333</v>
      </c>
      <c r="F571" s="1">
        <v>155.797235294118</v>
      </c>
      <c r="G571" s="1">
        <v>202.64017647058799</v>
      </c>
      <c r="H571" s="1">
        <v>102.29767058823499</v>
      </c>
      <c r="I571" s="1">
        <v>72.426447058823499</v>
      </c>
    </row>
    <row r="572" spans="1:9" x14ac:dyDescent="0.25">
      <c r="A572" s="1">
        <v>3.9451399999999999</v>
      </c>
      <c r="B572" s="1">
        <v>7.0809523809523794E-2</v>
      </c>
      <c r="C572" s="1">
        <v>-1.6297142857142899</v>
      </c>
      <c r="D572" s="1">
        <v>0.75693333333333301</v>
      </c>
      <c r="E572" s="1">
        <v>7.1999999999999995E-2</v>
      </c>
      <c r="F572" s="1">
        <v>155.308764705882</v>
      </c>
      <c r="G572" s="1">
        <v>202.39517647058801</v>
      </c>
      <c r="H572" s="1">
        <v>102.133705882353</v>
      </c>
      <c r="I572" s="1">
        <v>72.203929411764705</v>
      </c>
    </row>
    <row r="573" spans="1:9" x14ac:dyDescent="0.25">
      <c r="A573" s="1">
        <v>3.95208</v>
      </c>
      <c r="B573" s="1">
        <v>4.9000000000000002E-2</v>
      </c>
      <c r="C573" s="1">
        <v>-1.6815238095238101</v>
      </c>
      <c r="D573" s="1">
        <v>0.76506666666666701</v>
      </c>
      <c r="E573" s="1">
        <v>-0.25879999999999997</v>
      </c>
      <c r="F573" s="1">
        <v>154.910882352941</v>
      </c>
      <c r="G573" s="1">
        <v>202.112176470588</v>
      </c>
      <c r="H573" s="1">
        <v>101.698882352941</v>
      </c>
      <c r="I573" s="1">
        <v>71.875752941176501</v>
      </c>
    </row>
    <row r="574" spans="1:9" x14ac:dyDescent="0.25">
      <c r="A574" s="1">
        <v>3.9590299999999998</v>
      </c>
      <c r="B574" s="1">
        <v>3.0761904761904699E-2</v>
      </c>
      <c r="C574" s="1">
        <v>-1.71109523809524</v>
      </c>
      <c r="D574" s="1">
        <v>0.7298</v>
      </c>
      <c r="E574" s="1">
        <v>-0.42959999999999998</v>
      </c>
      <c r="F574" s="1">
        <v>154.32288235294101</v>
      </c>
      <c r="G574" s="1">
        <v>201.82494117647099</v>
      </c>
      <c r="H574" s="1">
        <v>101.23630588235299</v>
      </c>
      <c r="I574" s="1">
        <v>71.610411764705901</v>
      </c>
    </row>
    <row r="575" spans="1:9" x14ac:dyDescent="0.25">
      <c r="A575" s="1">
        <v>3.96597</v>
      </c>
      <c r="B575" s="1">
        <v>-8.72857142857143E-2</v>
      </c>
      <c r="C575" s="1">
        <v>-1.63871428571429</v>
      </c>
      <c r="D575" s="1">
        <v>0.63233333333333297</v>
      </c>
      <c r="E575" s="1">
        <v>-0.67693333333333305</v>
      </c>
      <c r="F575" s="1">
        <v>153.98652941176499</v>
      </c>
      <c r="G575" s="1">
        <v>201.45664705882399</v>
      </c>
      <c r="H575" s="1">
        <v>100.8028</v>
      </c>
      <c r="I575" s="1">
        <v>71.213552941176502</v>
      </c>
    </row>
    <row r="576" spans="1:9" x14ac:dyDescent="0.25">
      <c r="A576" s="1">
        <v>3.9729199999999998</v>
      </c>
      <c r="B576" s="1">
        <v>-0.32052380952380999</v>
      </c>
      <c r="C576" s="1">
        <v>-1.3705714285714301</v>
      </c>
      <c r="D576" s="1">
        <v>0.41066666666666701</v>
      </c>
      <c r="E576" s="1">
        <v>-0.92353333333333298</v>
      </c>
      <c r="F576" s="1">
        <v>153.648882352941</v>
      </c>
      <c r="G576" s="1">
        <v>200.92682352941199</v>
      </c>
      <c r="H576" s="1">
        <v>100.43657647058799</v>
      </c>
      <c r="I576" s="1">
        <v>70.885458823529405</v>
      </c>
    </row>
    <row r="577" spans="1:9" x14ac:dyDescent="0.25">
      <c r="A577" s="1">
        <v>3.97986</v>
      </c>
      <c r="B577" s="1">
        <v>-0.24666666666666701</v>
      </c>
      <c r="C577" s="1">
        <v>-1.1883809523809501</v>
      </c>
      <c r="D577" s="1">
        <v>0.17853333333333299</v>
      </c>
      <c r="E577" s="1">
        <v>-1.24633333333333</v>
      </c>
      <c r="F577" s="1">
        <v>153.06835294117599</v>
      </c>
      <c r="G577" s="1">
        <v>200.636529411765</v>
      </c>
      <c r="H577" s="1">
        <v>100.207470588235</v>
      </c>
      <c r="I577" s="1">
        <v>70.599858823529402</v>
      </c>
    </row>
    <row r="578" spans="1:9" x14ac:dyDescent="0.25">
      <c r="A578" s="1">
        <v>3.9868100000000002</v>
      </c>
      <c r="B578" s="1">
        <v>-0.17457142857142899</v>
      </c>
      <c r="C578" s="1">
        <v>-1.3868095238095199</v>
      </c>
      <c r="D578" s="1">
        <v>-1.0000000000000101E-2</v>
      </c>
      <c r="E578" s="1">
        <v>-1.5113333333333301</v>
      </c>
      <c r="F578" s="1">
        <v>152.571294117647</v>
      </c>
      <c r="G578" s="1">
        <v>200.487882352941</v>
      </c>
      <c r="H578" s="1">
        <v>99.641541176470596</v>
      </c>
      <c r="I578" s="1">
        <v>70.5613176470588</v>
      </c>
    </row>
    <row r="579" spans="1:9" x14ac:dyDescent="0.25">
      <c r="A579" s="1">
        <v>3.9937499999999999</v>
      </c>
      <c r="B579" s="1">
        <v>-0.19628571428571401</v>
      </c>
      <c r="C579" s="1">
        <v>-1.2155714285714301</v>
      </c>
      <c r="D579" s="1">
        <v>3.28666666666666E-2</v>
      </c>
      <c r="E579" s="1">
        <v>-1.7692666666666701</v>
      </c>
      <c r="F579" s="1">
        <v>152.171764705882</v>
      </c>
      <c r="G579" s="1">
        <v>200.31835294117599</v>
      </c>
      <c r="H579" s="1">
        <v>99.368129411764698</v>
      </c>
      <c r="I579" s="1">
        <v>70.172282352941195</v>
      </c>
    </row>
  </sheetData>
  <mergeCells count="5">
    <mergeCell ref="B2:E2"/>
    <mergeCell ref="F2:I2"/>
    <mergeCell ref="K1:L1"/>
    <mergeCell ref="M1:N1"/>
    <mergeCell ref="O1:P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workbookViewId="0">
      <selection activeCell="P23" sqref="P23"/>
    </sheetView>
  </sheetViews>
  <sheetFormatPr defaultRowHeight="15" x14ac:dyDescent="0.25"/>
  <sheetData>
    <row r="1" spans="1:8" x14ac:dyDescent="0.25">
      <c r="A1" s="3" t="s">
        <v>15</v>
      </c>
      <c r="B1" s="23" t="s">
        <v>5284</v>
      </c>
      <c r="C1" s="23" t="s">
        <v>5285</v>
      </c>
      <c r="D1" s="23" t="s">
        <v>5286</v>
      </c>
      <c r="F1" s="27" t="s">
        <v>5282</v>
      </c>
      <c r="G1" s="27"/>
      <c r="H1" s="27"/>
    </row>
    <row r="2" spans="1:8" x14ac:dyDescent="0.25">
      <c r="A2" s="1">
        <v>8</v>
      </c>
      <c r="B2" s="1">
        <v>6.9498069498069501</v>
      </c>
      <c r="C2" s="1">
        <v>8.2089552238806007</v>
      </c>
      <c r="D2" s="1">
        <v>6.9090909090909101</v>
      </c>
      <c r="F2" s="3" t="s">
        <v>5287</v>
      </c>
      <c r="G2" s="3" t="s">
        <v>5288</v>
      </c>
      <c r="H2" s="23" t="s">
        <v>5289</v>
      </c>
    </row>
    <row r="3" spans="1:8" x14ac:dyDescent="0.25">
      <c r="A3" s="1">
        <v>9</v>
      </c>
      <c r="B3" s="1">
        <v>8.4942084942084897</v>
      </c>
      <c r="C3" s="1">
        <v>1.4925373134328399</v>
      </c>
      <c r="D3" s="1">
        <v>1.8181818181818199</v>
      </c>
      <c r="F3" s="1">
        <v>13.177639279999999</v>
      </c>
      <c r="G3" s="1">
        <v>12.816969159999999</v>
      </c>
      <c r="H3" s="1">
        <v>10.976240000000001</v>
      </c>
    </row>
    <row r="4" spans="1:8" x14ac:dyDescent="0.25">
      <c r="A4" s="1">
        <v>10</v>
      </c>
      <c r="B4" s="1">
        <v>2.7027027027027</v>
      </c>
      <c r="C4" s="1">
        <v>1.8656716417910399</v>
      </c>
      <c r="D4" s="1">
        <v>1.0909090909090899</v>
      </c>
      <c r="F4" s="1">
        <v>11.31588288</v>
      </c>
      <c r="G4" s="1">
        <v>11.122131230000001</v>
      </c>
      <c r="H4" s="1">
        <v>11.905139999999999</v>
      </c>
    </row>
    <row r="5" spans="1:8" x14ac:dyDescent="0.25">
      <c r="A5" s="1">
        <v>11</v>
      </c>
      <c r="B5" s="1">
        <v>1.15830115830116</v>
      </c>
      <c r="C5" s="1">
        <v>1.8656716417910399</v>
      </c>
      <c r="D5" s="1">
        <v>2.5454545454545499</v>
      </c>
      <c r="F5" s="1">
        <v>11.716991419999999</v>
      </c>
      <c r="G5" s="1">
        <v>12.51860273</v>
      </c>
      <c r="H5" s="1">
        <v>11.046950000000001</v>
      </c>
    </row>
    <row r="6" spans="1:8" x14ac:dyDescent="0.25">
      <c r="A6" s="1">
        <v>12</v>
      </c>
      <c r="B6" s="1">
        <v>3.0888030888030902</v>
      </c>
      <c r="C6" s="1">
        <v>1.8656716417910399</v>
      </c>
      <c r="D6" s="1">
        <v>2.9090909090909101</v>
      </c>
      <c r="F6" s="1">
        <v>13.039900060000001</v>
      </c>
      <c r="G6" s="1">
        <v>12.63987234</v>
      </c>
      <c r="H6" s="1">
        <v>12.4672</v>
      </c>
    </row>
    <row r="7" spans="1:8" x14ac:dyDescent="0.25">
      <c r="A7" s="1">
        <v>13</v>
      </c>
      <c r="B7" s="1">
        <v>2.31660231660232</v>
      </c>
      <c r="C7" s="1">
        <v>2.98507462686567</v>
      </c>
      <c r="D7" s="1">
        <v>1.8181818181818199</v>
      </c>
      <c r="F7" s="1">
        <v>11.95537715</v>
      </c>
      <c r="G7" s="1">
        <v>11.45416829</v>
      </c>
      <c r="H7" s="1">
        <v>12.215999999999999</v>
      </c>
    </row>
    <row r="8" spans="1:8" x14ac:dyDescent="0.25">
      <c r="A8" s="1">
        <v>14</v>
      </c>
      <c r="B8" s="1">
        <v>1.15830115830116</v>
      </c>
      <c r="C8" s="1">
        <v>2.23880597014925</v>
      </c>
      <c r="D8" s="1">
        <v>0.72727272727272696</v>
      </c>
      <c r="F8" s="1">
        <v>12.442536580000001</v>
      </c>
      <c r="G8" s="1">
        <v>12.20395018</v>
      </c>
      <c r="H8" s="1">
        <v>12.215999999999999</v>
      </c>
    </row>
    <row r="9" spans="1:8" x14ac:dyDescent="0.25">
      <c r="A9" s="1">
        <v>15</v>
      </c>
      <c r="B9" s="1">
        <v>0</v>
      </c>
      <c r="C9" s="1">
        <v>1.8656716417910399</v>
      </c>
      <c r="D9" s="1">
        <v>1.0909090909090899</v>
      </c>
      <c r="F9" s="1">
        <v>12.21861517</v>
      </c>
      <c r="G9" s="1">
        <v>11.788718729999999</v>
      </c>
      <c r="H9" s="1">
        <v>12.729279999999999</v>
      </c>
    </row>
    <row r="10" spans="1:8" x14ac:dyDescent="0.25">
      <c r="A10" s="1">
        <v>16</v>
      </c>
      <c r="B10" s="1">
        <v>1.15830115830116</v>
      </c>
      <c r="C10" s="1">
        <v>0.74626865671641796</v>
      </c>
      <c r="D10" s="1">
        <v>0</v>
      </c>
      <c r="F10" s="1">
        <v>12.21861517</v>
      </c>
      <c r="G10" s="1">
        <v>12.26227489</v>
      </c>
      <c r="H10" s="1">
        <v>10.75193</v>
      </c>
    </row>
    <row r="11" spans="1:8" x14ac:dyDescent="0.25">
      <c r="A11" s="1">
        <v>17</v>
      </c>
      <c r="B11" s="1">
        <v>1.54440154440154</v>
      </c>
      <c r="C11" s="1">
        <v>1.1194029850746301</v>
      </c>
      <c r="D11" s="1">
        <v>1.0909090909090899</v>
      </c>
      <c r="F11" s="1">
        <v>11.996956259999999</v>
      </c>
      <c r="G11" s="1">
        <v>12.875134750000001</v>
      </c>
      <c r="H11" s="1">
        <v>10.60455</v>
      </c>
    </row>
    <row r="12" spans="1:8" x14ac:dyDescent="0.25">
      <c r="A12" s="1">
        <v>18</v>
      </c>
      <c r="B12" s="1">
        <v>1.93050193050193</v>
      </c>
      <c r="C12" s="1">
        <v>0.74626865671641796</v>
      </c>
      <c r="D12" s="1">
        <v>0.72727272727272696</v>
      </c>
      <c r="F12" s="1">
        <v>10.600958309999999</v>
      </c>
      <c r="G12" s="1">
        <v>12.52988452</v>
      </c>
      <c r="H12" s="1">
        <v>12.86665</v>
      </c>
    </row>
    <row r="13" spans="1:8" x14ac:dyDescent="0.25">
      <c r="A13" s="1">
        <v>19</v>
      </c>
      <c r="B13" s="1">
        <v>0.77220077220077199</v>
      </c>
      <c r="C13" s="1">
        <v>2.23880597014925</v>
      </c>
      <c r="D13" s="1">
        <v>0.72727272727272696</v>
      </c>
      <c r="F13" s="1">
        <v>12.523444270000001</v>
      </c>
      <c r="G13" s="1">
        <v>12.291745819999999</v>
      </c>
      <c r="H13" s="1">
        <v>10.672180000000001</v>
      </c>
    </row>
    <row r="14" spans="1:8" x14ac:dyDescent="0.25">
      <c r="A14" s="1">
        <v>20</v>
      </c>
      <c r="B14" s="1">
        <v>3.8610038610038599</v>
      </c>
      <c r="C14" s="1">
        <v>1.4925373134328399</v>
      </c>
      <c r="D14" s="1">
        <v>1.4545454545454499</v>
      </c>
      <c r="F14" s="1">
        <v>11.678312379999999</v>
      </c>
      <c r="G14" s="1">
        <v>13.085175789999999</v>
      </c>
      <c r="H14" s="1">
        <v>12.40461</v>
      </c>
    </row>
    <row r="15" spans="1:8" x14ac:dyDescent="0.25">
      <c r="A15" s="1">
        <v>21</v>
      </c>
      <c r="B15" s="1">
        <v>1.54440154440154</v>
      </c>
      <c r="C15" s="1">
        <v>0</v>
      </c>
      <c r="D15" s="1">
        <v>0.72727272727272696</v>
      </c>
      <c r="F15" s="1">
        <v>12.592876990000001</v>
      </c>
      <c r="G15" s="1">
        <v>11.351758500000001</v>
      </c>
      <c r="H15" s="1">
        <v>11.76558</v>
      </c>
    </row>
    <row r="16" spans="1:8" x14ac:dyDescent="0.25">
      <c r="A16" s="1">
        <v>22</v>
      </c>
      <c r="B16" s="1">
        <v>1.54440154440154</v>
      </c>
      <c r="C16" s="1">
        <v>0.74626865671641796</v>
      </c>
      <c r="D16" s="1">
        <v>3.6363636363636398</v>
      </c>
      <c r="F16" s="1">
        <v>13.467864759999999</v>
      </c>
      <c r="G16" s="1">
        <v>10.53616963</v>
      </c>
      <c r="H16" s="1">
        <v>11.967079999999999</v>
      </c>
    </row>
    <row r="17" spans="1:8" x14ac:dyDescent="0.25">
      <c r="A17" s="1">
        <v>23</v>
      </c>
      <c r="B17" s="1">
        <v>1.15830115830116</v>
      </c>
      <c r="C17" s="1">
        <v>0.37313432835820898</v>
      </c>
      <c r="D17" s="1">
        <v>1.8181818181818199</v>
      </c>
      <c r="F17" s="1">
        <v>12.57180788</v>
      </c>
      <c r="G17" s="1">
        <v>10.987694919999999</v>
      </c>
      <c r="H17" s="1">
        <v>11.03983</v>
      </c>
    </row>
    <row r="18" spans="1:8" x14ac:dyDescent="0.25">
      <c r="A18" s="1">
        <v>24</v>
      </c>
      <c r="B18" s="1">
        <v>3.0888030888030902</v>
      </c>
      <c r="C18" s="1">
        <v>0.74626865671641796</v>
      </c>
      <c r="D18" s="1">
        <v>1.8181818181818199</v>
      </c>
      <c r="F18" s="1">
        <v>12.32241301</v>
      </c>
      <c r="G18" s="1">
        <v>13.294610520000001</v>
      </c>
      <c r="H18" s="1">
        <v>11.845599999999999</v>
      </c>
    </row>
    <row r="19" spans="1:8" x14ac:dyDescent="0.25">
      <c r="A19" s="1">
        <v>25</v>
      </c>
      <c r="B19" s="1">
        <v>1.93050193050193</v>
      </c>
      <c r="C19" s="1">
        <v>1.1194029850746301</v>
      </c>
      <c r="D19" s="1">
        <v>1.4545454545454499</v>
      </c>
      <c r="F19" s="1">
        <v>11.47542223</v>
      </c>
      <c r="G19" s="1">
        <v>12.907845269999999</v>
      </c>
      <c r="H19" s="1">
        <v>11.433479999999999</v>
      </c>
    </row>
    <row r="20" spans="1:8" x14ac:dyDescent="0.25">
      <c r="A20" s="1">
        <v>26</v>
      </c>
      <c r="B20" s="1">
        <v>0.77220077220077199</v>
      </c>
      <c r="C20" s="1">
        <v>0</v>
      </c>
      <c r="D20" s="1">
        <v>3.6363636363636398</v>
      </c>
      <c r="F20" s="1"/>
      <c r="G20" s="1">
        <v>12.23983486</v>
      </c>
      <c r="H20" s="1">
        <v>12.82517</v>
      </c>
    </row>
    <row r="21" spans="1:8" x14ac:dyDescent="0.25">
      <c r="A21" s="1">
        <v>27</v>
      </c>
      <c r="B21" s="1">
        <v>0.77220077220077199</v>
      </c>
      <c r="C21" s="1">
        <v>1.1194029850746301</v>
      </c>
      <c r="D21" s="1">
        <v>1.8181818181818199</v>
      </c>
      <c r="F21" s="1"/>
      <c r="G21" s="1"/>
      <c r="H21" s="1">
        <v>12.578060000000001</v>
      </c>
    </row>
    <row r="22" spans="1:8" x14ac:dyDescent="0.25">
      <c r="A22" s="1">
        <v>28</v>
      </c>
      <c r="B22" s="1">
        <v>0.77220077220077199</v>
      </c>
      <c r="C22" s="1">
        <v>0.74626865671641796</v>
      </c>
      <c r="D22" s="1">
        <v>0</v>
      </c>
      <c r="F22" s="1"/>
      <c r="G22" s="1"/>
      <c r="H22" s="1">
        <v>12.763439999999999</v>
      </c>
    </row>
    <row r="23" spans="1:8" x14ac:dyDescent="0.25">
      <c r="A23" s="1">
        <v>29</v>
      </c>
      <c r="B23" s="1">
        <v>0.77220077220077199</v>
      </c>
      <c r="C23" s="1">
        <v>0.37313432835820898</v>
      </c>
      <c r="D23" s="1">
        <v>1.8181818181818199</v>
      </c>
    </row>
    <row r="24" spans="1:8" x14ac:dyDescent="0.25">
      <c r="A24" s="1">
        <v>30</v>
      </c>
      <c r="B24" s="1">
        <v>0.38610038610038599</v>
      </c>
      <c r="C24" s="1">
        <v>0</v>
      </c>
      <c r="D24" s="1">
        <v>1.8181818181818199</v>
      </c>
    </row>
    <row r="25" spans="1:8" x14ac:dyDescent="0.25">
      <c r="A25" s="1">
        <v>31</v>
      </c>
      <c r="B25" s="1">
        <v>0.77220077220077199</v>
      </c>
      <c r="C25" s="1">
        <v>0.37313432835820898</v>
      </c>
      <c r="D25" s="1">
        <v>0.36363636363636398</v>
      </c>
    </row>
    <row r="26" spans="1:8" x14ac:dyDescent="0.25">
      <c r="A26" s="1">
        <v>32</v>
      </c>
      <c r="B26" s="1">
        <v>0.38610038610038599</v>
      </c>
      <c r="C26" s="1">
        <v>0.37313432835820898</v>
      </c>
      <c r="D26" s="1">
        <v>1.4545454545454499</v>
      </c>
    </row>
    <row r="27" spans="1:8" x14ac:dyDescent="0.25">
      <c r="A27" s="1"/>
      <c r="B27" s="1"/>
      <c r="C27" s="1"/>
      <c r="D27" s="1"/>
    </row>
    <row r="28" spans="1:8" x14ac:dyDescent="0.25">
      <c r="A28" s="1"/>
      <c r="B28" s="1"/>
      <c r="C28" s="1"/>
      <c r="D28" s="1"/>
    </row>
    <row r="29" spans="1:8" x14ac:dyDescent="0.25">
      <c r="A29" s="1"/>
      <c r="B29" s="1"/>
      <c r="C29" s="1"/>
      <c r="D29" s="1"/>
    </row>
    <row r="30" spans="1:8" x14ac:dyDescent="0.25">
      <c r="A30" s="1"/>
      <c r="B30" s="1"/>
      <c r="C30" s="1"/>
      <c r="D30" s="1"/>
    </row>
    <row r="31" spans="1:8" x14ac:dyDescent="0.25">
      <c r="A31" s="1"/>
      <c r="B31" s="1"/>
      <c r="C31" s="1"/>
      <c r="D31" s="1"/>
    </row>
    <row r="32" spans="1:8" x14ac:dyDescent="0.25">
      <c r="A32" s="1"/>
      <c r="B32" s="1"/>
      <c r="C32" s="1"/>
      <c r="D32" s="1"/>
    </row>
    <row r="33" spans="1:4" x14ac:dyDescent="0.25">
      <c r="A33" s="1"/>
      <c r="B33" s="1"/>
      <c r="C33" s="1"/>
      <c r="D33" s="1"/>
    </row>
    <row r="34" spans="1:4" x14ac:dyDescent="0.25">
      <c r="A34" s="1"/>
      <c r="B34" s="1"/>
      <c r="C34" s="1"/>
      <c r="D34" s="1"/>
    </row>
    <row r="35" spans="1:4" x14ac:dyDescent="0.25">
      <c r="A35" s="1"/>
      <c r="B35" s="1"/>
      <c r="C35" s="1"/>
      <c r="D35" s="1"/>
    </row>
    <row r="36" spans="1:4" x14ac:dyDescent="0.25">
      <c r="A36" s="1"/>
      <c r="B36" s="1"/>
      <c r="C36" s="1"/>
      <c r="D36" s="1"/>
    </row>
    <row r="37" spans="1:4" x14ac:dyDescent="0.25">
      <c r="A37" s="1"/>
      <c r="B37" s="1"/>
      <c r="C37" s="1"/>
      <c r="D37" s="1"/>
    </row>
    <row r="38" spans="1:4" x14ac:dyDescent="0.25">
      <c r="A38" s="1"/>
      <c r="B38" s="1"/>
      <c r="C38" s="1"/>
      <c r="D38" s="1"/>
    </row>
    <row r="39" spans="1:4" x14ac:dyDescent="0.25">
      <c r="A39" s="1"/>
      <c r="B39" s="1"/>
      <c r="C39" s="1"/>
      <c r="D39" s="1"/>
    </row>
    <row r="40" spans="1:4" x14ac:dyDescent="0.25">
      <c r="A40" s="1"/>
      <c r="B40" s="1"/>
      <c r="C40" s="1"/>
      <c r="D40" s="1"/>
    </row>
    <row r="41" spans="1:4" x14ac:dyDescent="0.25">
      <c r="A41" s="1"/>
      <c r="B41" s="1"/>
      <c r="C41" s="1"/>
      <c r="D41" s="1"/>
    </row>
    <row r="42" spans="1:4" x14ac:dyDescent="0.25">
      <c r="A42" s="1"/>
      <c r="B42" s="1"/>
      <c r="C42" s="1"/>
      <c r="D42" s="1"/>
    </row>
  </sheetData>
  <mergeCells count="1">
    <mergeCell ref="F1:H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6"/>
  <sheetViews>
    <sheetView topLeftCell="M1" workbookViewId="0">
      <selection activeCell="AB33" sqref="AB33"/>
    </sheetView>
  </sheetViews>
  <sheetFormatPr defaultRowHeight="15" x14ac:dyDescent="0.25"/>
  <sheetData>
    <row r="1" spans="1:41" x14ac:dyDescent="0.25">
      <c r="B1" s="25" t="s">
        <v>5290</v>
      </c>
      <c r="C1" s="25"/>
      <c r="D1" s="25"/>
      <c r="E1" s="25"/>
      <c r="F1" s="25" t="s">
        <v>5291</v>
      </c>
      <c r="G1" s="25"/>
      <c r="H1" s="25"/>
      <c r="I1" s="25"/>
      <c r="J1" s="25" t="s">
        <v>5292</v>
      </c>
      <c r="K1" s="25"/>
      <c r="L1" s="25"/>
      <c r="M1" s="25"/>
      <c r="N1" s="25" t="s">
        <v>5293</v>
      </c>
      <c r="O1" s="25"/>
      <c r="P1" s="25"/>
      <c r="Q1" s="25"/>
      <c r="R1" s="25" t="s">
        <v>5294</v>
      </c>
      <c r="S1" s="25"/>
      <c r="T1" s="25"/>
      <c r="U1" s="25"/>
      <c r="V1" s="25" t="s">
        <v>5295</v>
      </c>
      <c r="W1" s="25"/>
      <c r="X1" s="25"/>
      <c r="Y1" s="25"/>
      <c r="Z1" s="25" t="s">
        <v>5296</v>
      </c>
      <c r="AA1" s="25"/>
      <c r="AB1" s="25"/>
      <c r="AC1" s="25"/>
      <c r="AD1" s="25" t="s">
        <v>385</v>
      </c>
      <c r="AE1" s="25"/>
      <c r="AF1" s="25"/>
      <c r="AG1" s="25"/>
      <c r="AH1" s="25" t="s">
        <v>987</v>
      </c>
      <c r="AI1" s="25"/>
      <c r="AJ1" s="25"/>
      <c r="AK1" s="25"/>
      <c r="AL1" s="25" t="s">
        <v>5297</v>
      </c>
      <c r="AM1" s="25"/>
      <c r="AN1" s="25"/>
      <c r="AO1" s="25"/>
    </row>
    <row r="2" spans="1:41" x14ac:dyDescent="0.25">
      <c r="A2" s="3" t="s">
        <v>31</v>
      </c>
      <c r="B2" s="27" t="s">
        <v>24</v>
      </c>
      <c r="C2" s="27"/>
      <c r="D2" s="27" t="s">
        <v>1</v>
      </c>
      <c r="E2" s="27"/>
      <c r="F2" s="27" t="s">
        <v>24</v>
      </c>
      <c r="G2" s="27"/>
      <c r="H2" s="27" t="s">
        <v>1</v>
      </c>
      <c r="I2" s="27"/>
      <c r="J2" s="27" t="s">
        <v>24</v>
      </c>
      <c r="K2" s="27"/>
      <c r="L2" s="27" t="s">
        <v>1</v>
      </c>
      <c r="M2" s="27"/>
      <c r="N2" s="27" t="s">
        <v>24</v>
      </c>
      <c r="O2" s="27"/>
      <c r="P2" s="27" t="s">
        <v>1</v>
      </c>
      <c r="Q2" s="27"/>
      <c r="R2" s="27" t="s">
        <v>24</v>
      </c>
      <c r="S2" s="27"/>
      <c r="T2" s="27" t="s">
        <v>1</v>
      </c>
      <c r="U2" s="27"/>
      <c r="V2" s="27" t="s">
        <v>24</v>
      </c>
      <c r="W2" s="27"/>
      <c r="X2" s="27" t="s">
        <v>1</v>
      </c>
      <c r="Y2" s="27"/>
      <c r="Z2" s="24" t="s">
        <v>12</v>
      </c>
      <c r="AA2" s="24"/>
      <c r="AB2" s="24" t="s">
        <v>5</v>
      </c>
      <c r="AC2" s="24"/>
      <c r="AD2" s="24" t="s">
        <v>12</v>
      </c>
      <c r="AE2" s="24"/>
      <c r="AF2" s="24" t="s">
        <v>5</v>
      </c>
      <c r="AG2" s="24"/>
      <c r="AH2" s="24" t="s">
        <v>12</v>
      </c>
      <c r="AI2" s="24"/>
      <c r="AJ2" s="24" t="s">
        <v>5</v>
      </c>
      <c r="AK2" s="24"/>
      <c r="AL2" s="24" t="s">
        <v>12</v>
      </c>
      <c r="AM2" s="24"/>
      <c r="AN2" s="24" t="s">
        <v>5</v>
      </c>
      <c r="AO2" s="24"/>
    </row>
    <row r="3" spans="1:41" x14ac:dyDescent="0.25">
      <c r="A3" s="1">
        <v>0</v>
      </c>
      <c r="B3" s="1">
        <v>55.8705</v>
      </c>
      <c r="C3" s="1">
        <v>77.033699999999996</v>
      </c>
      <c r="D3" s="1">
        <v>30.567299999999999</v>
      </c>
      <c r="E3" s="1">
        <v>36.166200000000003</v>
      </c>
      <c r="F3" s="1">
        <v>6.6441999999999997</v>
      </c>
      <c r="G3" s="1">
        <v>5.8742000000000001</v>
      </c>
      <c r="H3" s="1">
        <v>3.9971100000000002</v>
      </c>
      <c r="I3" s="1">
        <v>4.1492399999999998</v>
      </c>
      <c r="J3">
        <v>8.1178000000000008</v>
      </c>
      <c r="K3">
        <v>8.7965300000000006</v>
      </c>
      <c r="L3">
        <v>4.1349499999999999</v>
      </c>
      <c r="M3">
        <v>3.87799</v>
      </c>
      <c r="N3">
        <v>107.38200000000001</v>
      </c>
      <c r="O3">
        <v>113.02200000000001</v>
      </c>
      <c r="P3">
        <v>52.067700000000002</v>
      </c>
      <c r="Q3">
        <v>48.965000000000003</v>
      </c>
      <c r="R3">
        <v>81.860900000000001</v>
      </c>
      <c r="S3">
        <v>80.820099999999996</v>
      </c>
      <c r="T3">
        <v>55.795999999999999</v>
      </c>
      <c r="U3">
        <v>55.967100000000002</v>
      </c>
      <c r="V3" s="4">
        <v>7.37845</v>
      </c>
      <c r="W3" s="4">
        <v>7.28871</v>
      </c>
      <c r="X3" s="4">
        <v>5.4873000000000003</v>
      </c>
      <c r="Y3" s="4">
        <v>6.44937</v>
      </c>
      <c r="Z3" s="4">
        <v>2.6016999999999998E-2</v>
      </c>
      <c r="AA3" s="4">
        <v>4.3444000000000003E-2</v>
      </c>
      <c r="AB3" s="4">
        <v>1.0547000000000001E-2</v>
      </c>
      <c r="AC3" s="4">
        <v>2.1170999999999999E-2</v>
      </c>
      <c r="AD3" s="4">
        <v>90.219499999999996</v>
      </c>
      <c r="AE3" s="4">
        <v>93.1892</v>
      </c>
      <c r="AF3" s="4">
        <v>59.154699999999998</v>
      </c>
      <c r="AG3" s="4">
        <v>59.979100000000003</v>
      </c>
      <c r="AH3" s="4">
        <v>21.268000000000001</v>
      </c>
      <c r="AI3" s="4">
        <v>21.744399999999999</v>
      </c>
      <c r="AJ3" s="4">
        <v>17.750499999999999</v>
      </c>
      <c r="AK3" s="4">
        <v>16.747199999999999</v>
      </c>
      <c r="AL3" s="4">
        <v>17.465699999999998</v>
      </c>
      <c r="AM3" s="4">
        <v>17.340299999999999</v>
      </c>
      <c r="AN3" s="4">
        <v>17.016999999999999</v>
      </c>
      <c r="AO3" s="4">
        <v>12.4321</v>
      </c>
    </row>
    <row r="4" spans="1:41" x14ac:dyDescent="0.25">
      <c r="A4" s="1">
        <v>2</v>
      </c>
      <c r="B4" s="1">
        <v>68.101600000000005</v>
      </c>
      <c r="C4" s="1">
        <v>51.195300000000003</v>
      </c>
      <c r="D4" s="1">
        <v>15.4153</v>
      </c>
      <c r="E4" s="1">
        <v>13.504</v>
      </c>
      <c r="F4" s="1">
        <v>6.0087900000000003</v>
      </c>
      <c r="G4" s="1">
        <v>5.7367600000000003</v>
      </c>
      <c r="H4" s="1">
        <v>2.84504</v>
      </c>
      <c r="I4" s="1">
        <v>3.1557900000000001</v>
      </c>
      <c r="J4">
        <v>7.3781699999999999</v>
      </c>
      <c r="K4">
        <v>6.2083700000000004</v>
      </c>
      <c r="L4">
        <v>4.1693499999999997</v>
      </c>
      <c r="M4">
        <v>4.2766200000000003</v>
      </c>
      <c r="N4">
        <v>116.51</v>
      </c>
      <c r="O4">
        <v>115.22499999999999</v>
      </c>
      <c r="P4">
        <v>58.474200000000003</v>
      </c>
      <c r="Q4">
        <v>56.854599999999998</v>
      </c>
      <c r="R4">
        <v>82.352199999999996</v>
      </c>
      <c r="S4">
        <v>80.409700000000001</v>
      </c>
      <c r="T4">
        <v>58.407899999999998</v>
      </c>
      <c r="U4">
        <v>58.412999999999997</v>
      </c>
      <c r="V4" s="4">
        <v>7.8504899999999997</v>
      </c>
      <c r="W4" s="4">
        <v>6.8418099999999997</v>
      </c>
      <c r="X4" s="4">
        <v>5.9858200000000004</v>
      </c>
      <c r="Y4" s="4">
        <v>6.4486600000000003</v>
      </c>
      <c r="Z4" s="4">
        <v>3.6302000000000001E-2</v>
      </c>
      <c r="AA4" s="4">
        <v>3.9856999999999997E-2</v>
      </c>
      <c r="AB4" s="4">
        <v>1.8117000000000001E-2</v>
      </c>
      <c r="AC4" s="4">
        <v>3.7012000000000003E-2</v>
      </c>
      <c r="AD4" s="4">
        <v>100.95099999999999</v>
      </c>
      <c r="AE4" s="4">
        <v>97.643299999999996</v>
      </c>
      <c r="AF4" s="4">
        <v>64.361999999999995</v>
      </c>
      <c r="AG4" s="4">
        <v>66.576499999999996</v>
      </c>
      <c r="AH4" s="4">
        <v>23.439599999999999</v>
      </c>
      <c r="AI4" s="4">
        <v>22.464300000000001</v>
      </c>
      <c r="AJ4" s="4">
        <v>16.577100000000002</v>
      </c>
      <c r="AK4" s="4">
        <v>15.6868</v>
      </c>
      <c r="AL4" s="4">
        <v>17.950099999999999</v>
      </c>
      <c r="AM4" s="4">
        <v>17.017499999999998</v>
      </c>
      <c r="AN4" s="4">
        <v>10.0718</v>
      </c>
      <c r="AO4" s="4">
        <v>8.9983500000000003</v>
      </c>
    </row>
    <row r="5" spans="1:41" x14ac:dyDescent="0.25">
      <c r="A5" s="1">
        <v>4</v>
      </c>
      <c r="B5" s="1">
        <v>30.901700000000002</v>
      </c>
      <c r="C5" s="1">
        <v>18.087299999999999</v>
      </c>
      <c r="D5" s="1">
        <v>7.7472500000000002</v>
      </c>
      <c r="E5" s="1">
        <v>7.1326499999999999</v>
      </c>
      <c r="F5" s="1">
        <v>2.5983800000000001</v>
      </c>
      <c r="G5" s="1">
        <v>2.8035299999999999</v>
      </c>
      <c r="H5" s="1">
        <v>2.77555</v>
      </c>
      <c r="I5" s="1">
        <v>2.8327499999999999</v>
      </c>
      <c r="J5">
        <v>3.7762600000000002</v>
      </c>
      <c r="K5">
        <v>3.7586400000000002</v>
      </c>
      <c r="L5">
        <v>4.2060199999999996</v>
      </c>
      <c r="M5">
        <v>4.03803</v>
      </c>
      <c r="N5">
        <v>106.84</v>
      </c>
      <c r="O5">
        <v>98.985399999999998</v>
      </c>
      <c r="P5">
        <v>43.808</v>
      </c>
      <c r="Q5">
        <v>40.895800000000001</v>
      </c>
      <c r="R5">
        <v>78.881399999999999</v>
      </c>
      <c r="S5">
        <v>78.326899999999995</v>
      </c>
      <c r="T5">
        <v>58.372999999999998</v>
      </c>
      <c r="U5">
        <v>54.457999999999998</v>
      </c>
      <c r="V5" s="4">
        <v>6.7540699999999996</v>
      </c>
      <c r="W5" s="4">
        <v>7.2031499999999999</v>
      </c>
      <c r="X5" s="4">
        <v>6.2483500000000003</v>
      </c>
      <c r="Y5" s="4">
        <v>6.2129500000000002</v>
      </c>
      <c r="Z5" s="4">
        <v>6.0662000000000001E-2</v>
      </c>
      <c r="AA5" s="4">
        <v>3.3832000000000001E-2</v>
      </c>
      <c r="AB5" s="4">
        <v>4.7130999999999999E-2</v>
      </c>
      <c r="AC5" s="4">
        <v>7.3106000000000004E-2</v>
      </c>
      <c r="AD5" s="4">
        <v>80.301500000000004</v>
      </c>
      <c r="AE5" s="4">
        <v>77.817499999999995</v>
      </c>
      <c r="AF5" s="4">
        <v>61.296500000000002</v>
      </c>
      <c r="AG5" s="4">
        <v>56.885599999999997</v>
      </c>
      <c r="AH5" s="4">
        <v>18.925599999999999</v>
      </c>
      <c r="AI5" s="4">
        <v>17.385999999999999</v>
      </c>
      <c r="AJ5" s="4">
        <v>16.898</v>
      </c>
      <c r="AK5" s="4">
        <v>15.0146</v>
      </c>
      <c r="AL5" s="4">
        <v>9.0749300000000002</v>
      </c>
      <c r="AM5" s="4">
        <v>8.6778300000000002</v>
      </c>
      <c r="AN5" s="4">
        <v>8.8099500000000006</v>
      </c>
      <c r="AO5" s="4">
        <v>7.0126299999999997</v>
      </c>
    </row>
    <row r="6" spans="1:41" x14ac:dyDescent="0.25">
      <c r="A6" s="1">
        <v>6</v>
      </c>
      <c r="B6" s="1">
        <v>13.222</v>
      </c>
      <c r="C6" s="1">
        <v>13.0396</v>
      </c>
      <c r="D6" s="1">
        <v>7.3030999999999997</v>
      </c>
      <c r="E6" s="1">
        <v>7.2878100000000003</v>
      </c>
      <c r="F6" s="1">
        <v>2.2275100000000001</v>
      </c>
      <c r="G6" s="1">
        <v>2.0175200000000002</v>
      </c>
      <c r="H6" s="1">
        <v>2.0462500000000001</v>
      </c>
      <c r="I6" s="1">
        <v>2.1916000000000002</v>
      </c>
      <c r="J6">
        <v>3.9208099999999999</v>
      </c>
      <c r="K6">
        <v>3.5843400000000001</v>
      </c>
      <c r="L6">
        <v>4.0064000000000002</v>
      </c>
      <c r="M6">
        <v>3.8647800000000001</v>
      </c>
      <c r="N6">
        <v>91.228899999999996</v>
      </c>
      <c r="O6">
        <v>97.167900000000003</v>
      </c>
      <c r="P6">
        <v>49.530999999999999</v>
      </c>
      <c r="Q6">
        <v>51.881900000000002</v>
      </c>
      <c r="R6">
        <v>69.540800000000004</v>
      </c>
      <c r="S6">
        <v>76.084699999999998</v>
      </c>
      <c r="T6">
        <v>61.978900000000003</v>
      </c>
      <c r="U6">
        <v>64.871200000000002</v>
      </c>
      <c r="V6" s="4">
        <v>6.42361</v>
      </c>
      <c r="W6" s="4">
        <v>6.1714900000000004</v>
      </c>
      <c r="X6" s="4">
        <v>6.8729800000000001</v>
      </c>
      <c r="Y6" s="4">
        <v>7.0135500000000004</v>
      </c>
      <c r="Z6" s="4">
        <v>0.13109100000000001</v>
      </c>
      <c r="AA6" s="4">
        <v>1.9741999999999999E-2</v>
      </c>
      <c r="AB6" s="4">
        <v>2.2931E-2</v>
      </c>
      <c r="AC6" s="4">
        <v>4.1377999999999998E-2</v>
      </c>
      <c r="AD6" s="4">
        <v>70.452799999999996</v>
      </c>
      <c r="AE6" s="4">
        <v>71.8733</v>
      </c>
      <c r="AF6" s="4">
        <v>62.3979</v>
      </c>
      <c r="AG6" s="4">
        <v>62.041899999999998</v>
      </c>
      <c r="AH6" s="4">
        <v>17.6249</v>
      </c>
      <c r="AI6" s="4">
        <v>17.270199999999999</v>
      </c>
      <c r="AJ6" s="4">
        <v>15.9534</v>
      </c>
      <c r="AK6" s="4">
        <v>15.7607</v>
      </c>
      <c r="AL6" s="4">
        <v>7.1368200000000002</v>
      </c>
      <c r="AM6" s="4">
        <v>7.5848800000000001</v>
      </c>
      <c r="AN6" s="4">
        <v>8.38842</v>
      </c>
      <c r="AO6" s="4">
        <v>7.2804399999999996</v>
      </c>
    </row>
    <row r="7" spans="1:41" x14ac:dyDescent="0.25">
      <c r="A7" s="1">
        <v>8</v>
      </c>
      <c r="B7" s="1">
        <v>10.998699999999999</v>
      </c>
      <c r="C7" s="1">
        <v>12.749700000000001</v>
      </c>
      <c r="D7" s="1">
        <v>7.4322800000000004</v>
      </c>
      <c r="E7" s="1">
        <v>6.6921099999999996</v>
      </c>
      <c r="F7" s="1">
        <v>1.80043</v>
      </c>
      <c r="G7" s="1">
        <v>2.0723400000000001</v>
      </c>
      <c r="H7" s="1">
        <v>2.9295499999999999</v>
      </c>
      <c r="I7" s="1">
        <v>2.4358</v>
      </c>
      <c r="J7">
        <v>3.71549</v>
      </c>
      <c r="K7">
        <v>3.37582</v>
      </c>
      <c r="L7">
        <v>4.0531699999999997</v>
      </c>
      <c r="M7">
        <v>3.84382</v>
      </c>
      <c r="N7">
        <v>106.054</v>
      </c>
      <c r="O7">
        <v>111.47499999999999</v>
      </c>
      <c r="P7">
        <v>43.041699999999999</v>
      </c>
      <c r="Q7">
        <v>48.9345</v>
      </c>
      <c r="R7">
        <v>80.425299999999993</v>
      </c>
      <c r="S7">
        <v>88.426400000000001</v>
      </c>
      <c r="T7">
        <v>59.282600000000002</v>
      </c>
      <c r="U7">
        <v>59.811999999999998</v>
      </c>
      <c r="V7" s="4">
        <v>6.6808100000000001</v>
      </c>
      <c r="W7" s="4">
        <v>6.5941000000000001</v>
      </c>
      <c r="X7" s="4">
        <v>6.5903799999999997</v>
      </c>
      <c r="Y7" s="4">
        <v>6.3965399999999999</v>
      </c>
      <c r="Z7" s="4">
        <v>2.8586E-2</v>
      </c>
      <c r="AA7" s="4">
        <v>6.1540999999999998E-2</v>
      </c>
      <c r="AB7" s="4">
        <v>7.7323000000000003E-2</v>
      </c>
      <c r="AC7" s="4">
        <v>5.4377000000000002E-2</v>
      </c>
      <c r="AD7" s="4">
        <v>69.819999999999993</v>
      </c>
      <c r="AE7" s="4">
        <v>72.6023</v>
      </c>
      <c r="AF7" s="4">
        <v>60.773200000000003</v>
      </c>
      <c r="AG7" s="4">
        <v>59.935000000000002</v>
      </c>
      <c r="AH7" s="4">
        <v>16.400400000000001</v>
      </c>
      <c r="AI7" s="4">
        <v>16.636800000000001</v>
      </c>
      <c r="AJ7" s="4">
        <v>14.951700000000001</v>
      </c>
      <c r="AK7" s="4">
        <v>13.8439</v>
      </c>
      <c r="AL7" s="4">
        <v>6.2195499999999999</v>
      </c>
      <c r="AM7" s="4">
        <v>6.0190000000000001</v>
      </c>
      <c r="AN7" s="4">
        <v>6.4317399999999996</v>
      </c>
      <c r="AO7" s="4">
        <v>5.8348199999999997</v>
      </c>
    </row>
    <row r="8" spans="1:41" x14ac:dyDescent="0.25">
      <c r="A8" s="1">
        <v>10</v>
      </c>
      <c r="B8" s="1">
        <v>12.6242</v>
      </c>
      <c r="C8" s="1">
        <v>9.9778900000000004</v>
      </c>
      <c r="D8" s="1">
        <v>8.5589899999999997</v>
      </c>
      <c r="E8" s="1">
        <v>8.2299900000000008</v>
      </c>
      <c r="F8" s="1">
        <v>2.5397599999999998</v>
      </c>
      <c r="G8" s="1">
        <v>2.2798400000000001</v>
      </c>
      <c r="H8" s="1">
        <v>2.96157</v>
      </c>
      <c r="I8" s="1">
        <v>2.4998300000000002</v>
      </c>
      <c r="J8">
        <v>4.9784499999999996</v>
      </c>
      <c r="K8">
        <v>4.41845</v>
      </c>
      <c r="L8">
        <v>3.70323</v>
      </c>
      <c r="M8">
        <v>3.8481399999999999</v>
      </c>
      <c r="N8">
        <v>102.754</v>
      </c>
      <c r="O8">
        <v>107.91500000000001</v>
      </c>
      <c r="P8">
        <v>45.955599999999997</v>
      </c>
      <c r="Q8">
        <v>49.218200000000003</v>
      </c>
      <c r="R8">
        <v>87.287099999999995</v>
      </c>
      <c r="S8">
        <v>87.3065</v>
      </c>
      <c r="T8">
        <v>55.549100000000003</v>
      </c>
      <c r="U8">
        <v>60.2667</v>
      </c>
      <c r="V8" s="4">
        <v>7.1454899999999997</v>
      </c>
      <c r="W8" s="4">
        <v>7.1993</v>
      </c>
      <c r="X8" s="4">
        <v>6.7265100000000002</v>
      </c>
      <c r="Y8" s="4">
        <v>6.2867699999999997</v>
      </c>
      <c r="Z8" s="4">
        <v>4.9126999999999997E-2</v>
      </c>
      <c r="AA8" s="4">
        <v>2.8920000000000001E-2</v>
      </c>
      <c r="AB8" s="4">
        <v>0.126167</v>
      </c>
      <c r="AC8" s="4">
        <v>9.6171999999999994E-2</v>
      </c>
      <c r="AD8" s="4">
        <v>75.093999999999994</v>
      </c>
      <c r="AE8" s="4">
        <v>71.922499999999999</v>
      </c>
      <c r="AF8" s="4">
        <v>58.560899999999997</v>
      </c>
      <c r="AG8" s="4">
        <v>61.293900000000001</v>
      </c>
      <c r="AH8" s="4">
        <v>14.258599999999999</v>
      </c>
      <c r="AI8" s="4">
        <v>15.315200000000001</v>
      </c>
      <c r="AJ8" s="4">
        <v>16.485299999999999</v>
      </c>
      <c r="AK8" s="4">
        <v>15.1348</v>
      </c>
      <c r="AL8" s="4">
        <v>7.6612</v>
      </c>
      <c r="AM8" s="4">
        <v>6.87432</v>
      </c>
      <c r="AN8" s="4">
        <v>6.3627700000000003</v>
      </c>
      <c r="AO8" s="4">
        <v>6.65489</v>
      </c>
    </row>
    <row r="9" spans="1:41" x14ac:dyDescent="0.25">
      <c r="A9" s="1">
        <v>12</v>
      </c>
      <c r="B9" s="1">
        <v>16.0623</v>
      </c>
      <c r="C9" s="1">
        <v>24.089600000000001</v>
      </c>
      <c r="D9" s="1">
        <v>14.011799999999999</v>
      </c>
      <c r="E9" s="1">
        <v>14.2973</v>
      </c>
      <c r="F9" s="1">
        <v>3.2532299999999998</v>
      </c>
      <c r="G9" s="1">
        <v>3.6885500000000002</v>
      </c>
      <c r="H9" s="1">
        <v>3.6867899999999998</v>
      </c>
      <c r="I9" s="1">
        <v>3.0346199999999999</v>
      </c>
      <c r="J9">
        <v>5.7863199999999999</v>
      </c>
      <c r="K9">
        <v>5.91228</v>
      </c>
      <c r="L9">
        <v>3.8247200000000001</v>
      </c>
      <c r="M9">
        <v>3.8407499999999999</v>
      </c>
      <c r="N9">
        <v>101.464</v>
      </c>
      <c r="O9">
        <v>110.47199999999999</v>
      </c>
      <c r="P9">
        <v>38.546300000000002</v>
      </c>
      <c r="Q9">
        <v>46.042999999999999</v>
      </c>
      <c r="R9">
        <v>85.437200000000004</v>
      </c>
      <c r="S9">
        <v>90.312299999999993</v>
      </c>
      <c r="T9">
        <v>53.508000000000003</v>
      </c>
      <c r="U9">
        <v>61.344099999999997</v>
      </c>
      <c r="V9" s="4">
        <v>7.6118399999999999</v>
      </c>
      <c r="W9" s="4">
        <v>8.6199300000000001</v>
      </c>
      <c r="X9" s="4">
        <v>6.2310699999999999</v>
      </c>
      <c r="Y9" s="4">
        <v>6.8020199999999997</v>
      </c>
      <c r="Z9" s="4">
        <v>3.3434999999999999E-2</v>
      </c>
      <c r="AA9" s="4">
        <v>3.0436000000000001E-2</v>
      </c>
      <c r="AB9" s="4">
        <v>0.104507</v>
      </c>
      <c r="AC9" s="4">
        <v>6.1455000000000003E-2</v>
      </c>
      <c r="AD9" s="4">
        <v>77.407700000000006</v>
      </c>
      <c r="AE9" s="4">
        <v>82.671499999999995</v>
      </c>
      <c r="AF9" s="4">
        <v>61.214300000000001</v>
      </c>
      <c r="AG9" s="4">
        <v>61.3917</v>
      </c>
      <c r="AH9" s="4">
        <v>16.654299999999999</v>
      </c>
      <c r="AI9" s="4">
        <v>16.897500000000001</v>
      </c>
      <c r="AJ9" s="4">
        <v>15.9862</v>
      </c>
      <c r="AK9" s="4">
        <v>13.3171</v>
      </c>
      <c r="AL9" s="4">
        <v>9.7330900000000007</v>
      </c>
      <c r="AM9" s="4">
        <v>9.9517500000000005</v>
      </c>
      <c r="AN9" s="4">
        <v>7.5202400000000003</v>
      </c>
      <c r="AO9" s="4">
        <v>6.7492999999999999</v>
      </c>
    </row>
    <row r="10" spans="1:41" x14ac:dyDescent="0.25">
      <c r="A10" s="1">
        <v>14</v>
      </c>
      <c r="B10" s="1">
        <v>76.761499999999998</v>
      </c>
      <c r="C10" s="1">
        <v>50.247199999999999</v>
      </c>
      <c r="D10" s="1">
        <v>14.6851</v>
      </c>
      <c r="E10" s="1">
        <v>22.302199999999999</v>
      </c>
      <c r="F10" s="1">
        <v>5.5911400000000002</v>
      </c>
      <c r="G10" s="1">
        <v>5.4512400000000003</v>
      </c>
      <c r="H10" s="1">
        <v>3.4513099999999999</v>
      </c>
      <c r="I10" s="1">
        <v>3.18276</v>
      </c>
      <c r="J10">
        <v>7.4097400000000002</v>
      </c>
      <c r="K10">
        <v>6.9274899999999997</v>
      </c>
      <c r="L10">
        <v>3.1930000000000001</v>
      </c>
      <c r="M10">
        <v>4.0738399999999997</v>
      </c>
      <c r="N10">
        <v>110.765</v>
      </c>
      <c r="O10">
        <v>111.986</v>
      </c>
      <c r="P10">
        <v>35.946100000000001</v>
      </c>
      <c r="Q10">
        <v>51.5518</v>
      </c>
      <c r="R10">
        <v>92.513599999999997</v>
      </c>
      <c r="S10">
        <v>90.014200000000002</v>
      </c>
      <c r="T10">
        <v>52.130499999999998</v>
      </c>
      <c r="U10">
        <v>63.267600000000002</v>
      </c>
      <c r="V10" s="4">
        <v>7.0197599999999998</v>
      </c>
      <c r="W10" s="4">
        <v>7.3979299999999997</v>
      </c>
      <c r="X10" s="4">
        <v>5.4524699999999999</v>
      </c>
      <c r="Y10" s="4">
        <v>7.1879099999999996</v>
      </c>
      <c r="Z10" s="4">
        <v>3.526E-2</v>
      </c>
      <c r="AA10" s="4">
        <v>4.0529999999999997E-2</v>
      </c>
      <c r="AB10" s="4">
        <v>1.9168000000000001E-2</v>
      </c>
      <c r="AC10" s="4">
        <v>8.5079000000000002E-2</v>
      </c>
      <c r="AD10" s="4">
        <v>88.768799999999999</v>
      </c>
      <c r="AE10" s="4">
        <v>82.090199999999996</v>
      </c>
      <c r="AF10" s="4">
        <v>56.924599999999998</v>
      </c>
      <c r="AG10" s="4">
        <v>62.195500000000003</v>
      </c>
      <c r="AH10" s="4">
        <v>18.3264</v>
      </c>
      <c r="AI10" s="4">
        <v>18.132899999999999</v>
      </c>
      <c r="AJ10" s="4">
        <v>14.2172</v>
      </c>
      <c r="AK10" s="4">
        <v>13.8017</v>
      </c>
      <c r="AL10" s="4">
        <v>12.193300000000001</v>
      </c>
      <c r="AM10" s="4">
        <v>13.095599999999999</v>
      </c>
      <c r="AN10" s="4">
        <v>7.5528500000000003</v>
      </c>
      <c r="AO10" s="4">
        <v>7.0994200000000003</v>
      </c>
    </row>
    <row r="11" spans="1:41" x14ac:dyDescent="0.25">
      <c r="A11" s="1">
        <v>16</v>
      </c>
      <c r="B11" s="1">
        <v>27.177</v>
      </c>
      <c r="C11" s="1">
        <v>24.887499999999999</v>
      </c>
      <c r="D11" s="1">
        <v>20.747800000000002</v>
      </c>
      <c r="E11" s="1">
        <v>12.515599999999999</v>
      </c>
      <c r="F11" s="1">
        <v>4.2943100000000003</v>
      </c>
      <c r="G11" s="1">
        <v>3.58975</v>
      </c>
      <c r="H11" s="1">
        <v>3.18649</v>
      </c>
      <c r="I11" s="1">
        <v>2.8262200000000002</v>
      </c>
      <c r="J11">
        <v>5.7745600000000001</v>
      </c>
      <c r="K11">
        <v>4.2587000000000002</v>
      </c>
      <c r="L11">
        <v>3.5326</v>
      </c>
      <c r="M11">
        <v>4.0154899999999998</v>
      </c>
      <c r="N11">
        <v>100.27500000000001</v>
      </c>
      <c r="O11">
        <v>98.364599999999996</v>
      </c>
      <c r="P11">
        <v>41.877899999999997</v>
      </c>
      <c r="Q11">
        <v>38.167700000000004</v>
      </c>
      <c r="R11">
        <v>90.685900000000004</v>
      </c>
      <c r="S11">
        <v>88.411199999999994</v>
      </c>
      <c r="T11">
        <v>55.783900000000003</v>
      </c>
      <c r="U11">
        <v>56.268300000000004</v>
      </c>
      <c r="V11" s="4">
        <v>7.2859800000000003</v>
      </c>
      <c r="W11" s="4">
        <v>7.4939099999999996</v>
      </c>
      <c r="X11" s="4">
        <v>5.4506300000000003</v>
      </c>
      <c r="Y11" s="4">
        <v>5.3811600000000004</v>
      </c>
      <c r="Z11" s="4">
        <v>3.2514000000000001E-2</v>
      </c>
      <c r="AA11" s="4">
        <v>5.7038999999999999E-2</v>
      </c>
      <c r="AB11" s="4">
        <v>7.6563999999999993E-2</v>
      </c>
      <c r="AC11" s="4">
        <v>3.8376E-2</v>
      </c>
      <c r="AD11" s="4">
        <v>85.737200000000001</v>
      </c>
      <c r="AE11" s="4">
        <v>84.159499999999994</v>
      </c>
      <c r="AF11" s="4">
        <v>59.037500000000001</v>
      </c>
      <c r="AG11" s="4">
        <v>55.195399999999999</v>
      </c>
      <c r="AH11" s="4">
        <v>16.310700000000001</v>
      </c>
      <c r="AI11" s="4">
        <v>17.149799999999999</v>
      </c>
      <c r="AJ11" s="4">
        <v>15.5776</v>
      </c>
      <c r="AK11" s="4">
        <v>13.9086</v>
      </c>
      <c r="AL11" s="4">
        <v>9.0663999999999998</v>
      </c>
      <c r="AM11" s="4">
        <v>8.6850500000000004</v>
      </c>
      <c r="AN11" s="4">
        <v>9.9101800000000004</v>
      </c>
      <c r="AO11" s="4">
        <v>8.2511299999999999</v>
      </c>
    </row>
    <row r="12" spans="1:41" x14ac:dyDescent="0.25">
      <c r="A12" s="1">
        <v>18</v>
      </c>
      <c r="B12" s="1">
        <v>20.7959</v>
      </c>
      <c r="C12" s="1">
        <v>25.720500000000001</v>
      </c>
      <c r="D12" s="1">
        <v>10.6654</v>
      </c>
      <c r="E12" s="1">
        <v>11.4072</v>
      </c>
      <c r="F12" s="1">
        <v>3.3684500000000002</v>
      </c>
      <c r="G12" s="1">
        <v>2.9693000000000001</v>
      </c>
      <c r="H12" s="1">
        <v>3.2557</v>
      </c>
      <c r="I12" s="1">
        <v>2.5128400000000002</v>
      </c>
      <c r="J12">
        <v>4.20139</v>
      </c>
      <c r="K12">
        <v>4.08432</v>
      </c>
      <c r="L12">
        <v>4.3121299999999998</v>
      </c>
      <c r="M12">
        <v>3.93729</v>
      </c>
      <c r="N12">
        <v>97.2791</v>
      </c>
      <c r="O12">
        <v>100.354</v>
      </c>
      <c r="P12">
        <v>36.993400000000001</v>
      </c>
      <c r="Q12">
        <v>47.951500000000003</v>
      </c>
      <c r="R12">
        <v>80.231999999999999</v>
      </c>
      <c r="S12">
        <v>81.504900000000006</v>
      </c>
      <c r="T12">
        <v>52.505699999999997</v>
      </c>
      <c r="U12">
        <v>61.254199999999997</v>
      </c>
      <c r="V12" s="4">
        <v>6.9585999999999997</v>
      </c>
      <c r="W12" s="4">
        <v>6.2499500000000001</v>
      </c>
      <c r="X12" s="4">
        <v>5.49796</v>
      </c>
      <c r="Y12" s="4">
        <v>6.1704400000000001</v>
      </c>
      <c r="Z12" s="4">
        <v>6.2140000000000001E-2</v>
      </c>
      <c r="AA12" s="4">
        <v>7.5693999999999997E-2</v>
      </c>
      <c r="AB12" s="4">
        <v>0</v>
      </c>
      <c r="AC12" s="4">
        <v>0</v>
      </c>
      <c r="AD12" s="4">
        <v>81.609300000000005</v>
      </c>
      <c r="AE12" s="4">
        <v>82.924499999999995</v>
      </c>
      <c r="AF12" s="4">
        <v>55.097700000000003</v>
      </c>
      <c r="AG12" s="4">
        <v>59.690899999999999</v>
      </c>
      <c r="AH12" s="4">
        <v>17.9985</v>
      </c>
      <c r="AI12" s="4">
        <v>16.519400000000001</v>
      </c>
      <c r="AJ12" s="4">
        <v>13.573399999999999</v>
      </c>
      <c r="AK12" s="4">
        <v>14.3835</v>
      </c>
      <c r="AL12" s="4">
        <v>9.0299600000000009</v>
      </c>
      <c r="AM12" s="4">
        <v>8.9476600000000008</v>
      </c>
      <c r="AN12" s="4">
        <v>7.6039700000000003</v>
      </c>
      <c r="AO12" s="4">
        <v>8.03308</v>
      </c>
    </row>
    <row r="13" spans="1:41" x14ac:dyDescent="0.25">
      <c r="A13" s="1">
        <v>20</v>
      </c>
      <c r="B13" s="1">
        <v>18.186199999999999</v>
      </c>
      <c r="C13" s="1">
        <v>25.331</v>
      </c>
      <c r="D13" s="1">
        <v>9.8529300000000006</v>
      </c>
      <c r="E13" s="1">
        <v>7.6528099999999997</v>
      </c>
      <c r="F13" s="1">
        <v>3.2271800000000002</v>
      </c>
      <c r="G13" s="1">
        <v>3.9703300000000001</v>
      </c>
      <c r="H13" s="1">
        <v>2.6373000000000002</v>
      </c>
      <c r="I13" s="1">
        <v>2.8883000000000001</v>
      </c>
      <c r="J13">
        <v>4.4255699999999996</v>
      </c>
      <c r="K13">
        <v>5.2846099999999998</v>
      </c>
      <c r="L13">
        <v>3.6434899999999999</v>
      </c>
      <c r="M13">
        <v>3.8757700000000002</v>
      </c>
      <c r="N13">
        <v>91.868200000000002</v>
      </c>
      <c r="O13">
        <v>101.416</v>
      </c>
      <c r="P13">
        <v>38.213299999999997</v>
      </c>
      <c r="Q13">
        <v>53.345199999999998</v>
      </c>
      <c r="R13">
        <v>73.004599999999996</v>
      </c>
      <c r="S13">
        <v>79.462500000000006</v>
      </c>
      <c r="T13">
        <v>49.869799999999998</v>
      </c>
      <c r="U13">
        <v>54.958100000000002</v>
      </c>
      <c r="V13" s="4">
        <v>6.0404400000000003</v>
      </c>
      <c r="W13" s="4">
        <v>6.2565200000000001</v>
      </c>
      <c r="X13" s="4">
        <v>5.2942200000000001</v>
      </c>
      <c r="Y13" s="4">
        <v>5.5363499999999997</v>
      </c>
      <c r="Z13" s="4">
        <v>6.6141000000000005E-2</v>
      </c>
      <c r="AA13" s="4">
        <v>4.5906000000000002E-2</v>
      </c>
      <c r="AB13" s="4">
        <v>3.7477000000000003E-2</v>
      </c>
      <c r="AC13" s="4">
        <v>8.0102999999999994E-2</v>
      </c>
      <c r="AD13" s="4">
        <v>76.486400000000003</v>
      </c>
      <c r="AE13" s="4">
        <v>80.194100000000006</v>
      </c>
      <c r="AF13" s="4">
        <v>57.260599999999997</v>
      </c>
      <c r="AG13" s="4">
        <v>59.723700000000001</v>
      </c>
      <c r="AH13" s="4">
        <v>16.470800000000001</v>
      </c>
      <c r="AI13" s="4">
        <v>16.863600000000002</v>
      </c>
      <c r="AJ13" s="4">
        <v>14.3667</v>
      </c>
      <c r="AK13" s="4">
        <v>17.708100000000002</v>
      </c>
      <c r="AL13" s="4">
        <v>9.9404299999999992</v>
      </c>
      <c r="AM13" s="4">
        <v>13.590999999999999</v>
      </c>
      <c r="AN13" s="4">
        <v>7.9266199999999998</v>
      </c>
      <c r="AO13" s="4">
        <v>10.003299999999999</v>
      </c>
    </row>
    <row r="14" spans="1:41" x14ac:dyDescent="0.25">
      <c r="A14" s="1">
        <v>22</v>
      </c>
      <c r="B14" s="1">
        <v>17.226700000000001</v>
      </c>
      <c r="C14" s="1">
        <v>22.5562</v>
      </c>
      <c r="D14" s="1">
        <v>16.4819</v>
      </c>
      <c r="E14" s="1">
        <v>17.368600000000001</v>
      </c>
      <c r="F14" s="1">
        <v>3.59477</v>
      </c>
      <c r="G14" s="1">
        <v>4.3895799999999996</v>
      </c>
      <c r="H14" s="1">
        <v>3.5405700000000002</v>
      </c>
      <c r="I14" s="1">
        <v>3.4435699999999998</v>
      </c>
      <c r="J14">
        <v>5.6139299999999999</v>
      </c>
      <c r="K14">
        <v>5.8908199999999997</v>
      </c>
      <c r="L14">
        <v>5.5049700000000001</v>
      </c>
      <c r="M14">
        <v>3.7719900000000002</v>
      </c>
      <c r="N14">
        <v>97.736599999999996</v>
      </c>
      <c r="O14">
        <v>96.757999999999996</v>
      </c>
      <c r="P14">
        <v>57.432099999999998</v>
      </c>
      <c r="Q14">
        <v>48.5533</v>
      </c>
      <c r="R14">
        <v>76.2941</v>
      </c>
      <c r="S14">
        <v>72.242500000000007</v>
      </c>
      <c r="T14">
        <v>59.9818</v>
      </c>
      <c r="U14">
        <v>59.573599999999999</v>
      </c>
      <c r="V14" s="4">
        <v>6.5505199999999997</v>
      </c>
      <c r="W14" s="4">
        <v>6.4242600000000003</v>
      </c>
      <c r="X14" s="4">
        <v>6.2381099999999998</v>
      </c>
      <c r="Y14" s="4">
        <v>6.9249400000000003</v>
      </c>
      <c r="Z14" s="4">
        <v>9.3751000000000001E-2</v>
      </c>
      <c r="AA14" s="4">
        <v>4.1073999999999999E-2</v>
      </c>
      <c r="AB14" s="4">
        <v>6.7247000000000001E-2</v>
      </c>
      <c r="AC14" s="4">
        <v>0</v>
      </c>
      <c r="AD14" s="4">
        <v>73.817599999999999</v>
      </c>
      <c r="AE14" s="4">
        <v>75.338499999999996</v>
      </c>
      <c r="AF14" s="4">
        <v>65.378799999999998</v>
      </c>
      <c r="AG14" s="4">
        <v>59.2059</v>
      </c>
      <c r="AH14" s="4">
        <v>15.424899999999999</v>
      </c>
      <c r="AI14" s="4">
        <v>15.7804</v>
      </c>
      <c r="AJ14" s="4">
        <v>16.1553</v>
      </c>
      <c r="AK14" s="4">
        <v>14.604799999999999</v>
      </c>
      <c r="AL14" s="4">
        <v>11.290900000000001</v>
      </c>
      <c r="AM14" s="4">
        <v>12.187200000000001</v>
      </c>
      <c r="AN14" s="4">
        <v>10.0604</v>
      </c>
      <c r="AO14" s="4">
        <v>9.5347000000000008</v>
      </c>
    </row>
    <row r="15" spans="1:41" x14ac:dyDescent="0.25">
      <c r="A15" s="1">
        <v>24</v>
      </c>
      <c r="B15" s="1">
        <v>66.256299999999996</v>
      </c>
      <c r="C15" s="1">
        <v>60.7515</v>
      </c>
      <c r="D15" s="1">
        <v>24.9603</v>
      </c>
      <c r="E15" s="1">
        <v>31.488399999999999</v>
      </c>
      <c r="F15" s="1">
        <v>6.7497499999999997</v>
      </c>
      <c r="G15" s="1">
        <v>7.5829500000000003</v>
      </c>
      <c r="H15" s="1">
        <v>4.2354399999999996</v>
      </c>
      <c r="I15" s="1">
        <v>3.4980699999999998</v>
      </c>
      <c r="J15">
        <v>9.1616499999999998</v>
      </c>
      <c r="K15">
        <v>9.3535699999999995</v>
      </c>
      <c r="L15">
        <v>4.8863799999999999</v>
      </c>
      <c r="M15">
        <v>4.5933400000000004</v>
      </c>
      <c r="N15">
        <v>122.58</v>
      </c>
      <c r="O15">
        <v>120.86199999999999</v>
      </c>
      <c r="P15">
        <v>45.704900000000002</v>
      </c>
      <c r="Q15">
        <v>48.811900000000001</v>
      </c>
      <c r="R15">
        <v>88.403800000000004</v>
      </c>
      <c r="S15">
        <v>89.028899999999993</v>
      </c>
      <c r="T15">
        <v>57.433100000000003</v>
      </c>
      <c r="U15">
        <v>55.305599999999998</v>
      </c>
      <c r="V15" s="4">
        <v>8.7602100000000007</v>
      </c>
      <c r="W15" s="4">
        <v>8.1968200000000007</v>
      </c>
      <c r="X15" s="4">
        <v>6.0379500000000004</v>
      </c>
      <c r="Y15" s="4">
        <v>6.5236299999999998</v>
      </c>
      <c r="Z15" s="4">
        <v>3.2129999999999999E-2</v>
      </c>
      <c r="AA15" s="4">
        <v>0</v>
      </c>
      <c r="AB15" s="4">
        <v>6.7909999999999998E-2</v>
      </c>
      <c r="AC15" s="4">
        <v>3.2362000000000002E-2</v>
      </c>
      <c r="AD15" s="4">
        <v>88.807299999999998</v>
      </c>
      <c r="AE15" s="4">
        <v>89.421400000000006</v>
      </c>
      <c r="AF15" s="4">
        <v>59.8217</v>
      </c>
      <c r="AG15" s="4">
        <v>62.462299999999999</v>
      </c>
      <c r="AH15" s="4">
        <v>19.006799999999998</v>
      </c>
      <c r="AI15" s="4">
        <v>18.834599999999998</v>
      </c>
      <c r="AJ15" s="4">
        <v>14.895099999999999</v>
      </c>
      <c r="AK15" s="4">
        <v>16.2241</v>
      </c>
      <c r="AL15" s="4">
        <v>16.9755</v>
      </c>
      <c r="AM15" s="4">
        <v>16.6081</v>
      </c>
      <c r="AN15" s="4">
        <v>9.2210199999999993</v>
      </c>
      <c r="AO15" s="4">
        <v>11.9305</v>
      </c>
    </row>
    <row r="16" spans="1:41" x14ac:dyDescent="0.25">
      <c r="A16" s="1">
        <v>26</v>
      </c>
      <c r="B16" s="1">
        <v>48.299799999999998</v>
      </c>
      <c r="C16" s="1">
        <v>44.188699999999997</v>
      </c>
      <c r="D16" s="1">
        <v>20.542999999999999</v>
      </c>
      <c r="E16" s="1">
        <v>18.0503</v>
      </c>
      <c r="F16" s="1">
        <v>4.05037</v>
      </c>
      <c r="G16" s="1">
        <v>3.7381000000000002</v>
      </c>
      <c r="H16" s="1">
        <v>3.5158700000000001</v>
      </c>
      <c r="I16" s="1">
        <v>3.3590599999999999</v>
      </c>
      <c r="J16">
        <v>4.1144999999999996</v>
      </c>
      <c r="K16">
        <v>4.2412000000000001</v>
      </c>
      <c r="L16">
        <v>4.3433099999999998</v>
      </c>
      <c r="M16">
        <v>4.1462899999999996</v>
      </c>
      <c r="N16">
        <v>119.59099999999999</v>
      </c>
      <c r="O16">
        <v>123.78400000000001</v>
      </c>
      <c r="P16">
        <v>54.017499999999998</v>
      </c>
      <c r="Q16">
        <v>53.504100000000001</v>
      </c>
      <c r="R16">
        <v>90.024699999999996</v>
      </c>
      <c r="S16">
        <v>88.543599999999998</v>
      </c>
      <c r="T16">
        <v>58.042400000000001</v>
      </c>
      <c r="U16">
        <v>59.442799999999998</v>
      </c>
      <c r="V16" s="4">
        <v>7.6193200000000001</v>
      </c>
      <c r="W16" s="4">
        <v>7.27285</v>
      </c>
      <c r="X16" s="4">
        <v>6.1765800000000004</v>
      </c>
      <c r="Y16" s="4">
        <v>5.7543100000000003</v>
      </c>
      <c r="Z16" s="4">
        <v>0</v>
      </c>
      <c r="AA16" s="4">
        <v>3.8517000000000003E-2</v>
      </c>
      <c r="AB16" s="4">
        <v>3.5220000000000001E-2</v>
      </c>
      <c r="AC16" s="4">
        <v>4.1104000000000002E-2</v>
      </c>
      <c r="AD16" s="4">
        <v>88.476500000000001</v>
      </c>
      <c r="AE16" s="4">
        <v>89.426000000000002</v>
      </c>
      <c r="AF16" s="4">
        <v>62.252699999999997</v>
      </c>
      <c r="AG16" s="4">
        <v>64.062899999999999</v>
      </c>
      <c r="AH16" s="4">
        <v>18.909800000000001</v>
      </c>
      <c r="AI16" s="4">
        <v>19.730599999999999</v>
      </c>
      <c r="AJ16" s="4">
        <v>16.152999999999999</v>
      </c>
      <c r="AK16" s="4">
        <v>15.4457</v>
      </c>
      <c r="AL16" s="4">
        <v>12.079599999999999</v>
      </c>
      <c r="AM16" s="4">
        <v>11.7552</v>
      </c>
      <c r="AN16" s="4">
        <v>10.732900000000001</v>
      </c>
      <c r="AO16" s="4">
        <v>11.559200000000001</v>
      </c>
    </row>
    <row r="17" spans="1:41" x14ac:dyDescent="0.25">
      <c r="A17" s="1">
        <v>28</v>
      </c>
      <c r="B17" s="1">
        <v>50.589300000000001</v>
      </c>
      <c r="C17" s="1">
        <v>46.8658</v>
      </c>
      <c r="D17" s="1">
        <v>6.9162499999999998</v>
      </c>
      <c r="E17" s="1">
        <v>6.4857800000000001</v>
      </c>
      <c r="F17" s="1">
        <v>3.7246199999999998</v>
      </c>
      <c r="G17" s="1">
        <v>3.0337800000000001</v>
      </c>
      <c r="H17" s="1">
        <v>2.6806100000000002</v>
      </c>
      <c r="I17" s="1">
        <v>2.6783299999999999</v>
      </c>
      <c r="J17">
        <v>3.8896700000000002</v>
      </c>
      <c r="K17">
        <v>3.5030800000000002</v>
      </c>
      <c r="L17">
        <v>3.7268500000000002</v>
      </c>
      <c r="M17">
        <v>3.8704299999999998</v>
      </c>
      <c r="N17">
        <v>108.80800000000001</v>
      </c>
      <c r="O17">
        <v>93.866799999999998</v>
      </c>
      <c r="P17">
        <v>31.444900000000001</v>
      </c>
      <c r="Q17">
        <v>35.064</v>
      </c>
      <c r="R17">
        <v>83.173599999999993</v>
      </c>
      <c r="S17">
        <v>75.757000000000005</v>
      </c>
      <c r="T17">
        <v>47.222200000000001</v>
      </c>
      <c r="U17">
        <v>50.389299999999999</v>
      </c>
      <c r="V17" s="4">
        <v>7.8591800000000003</v>
      </c>
      <c r="W17" s="4">
        <v>6.7068500000000002</v>
      </c>
      <c r="X17" s="4">
        <v>6.1686399999999999</v>
      </c>
      <c r="Y17" s="4">
        <v>6.2802100000000003</v>
      </c>
      <c r="Z17" s="4">
        <v>4.8394E-2</v>
      </c>
      <c r="AA17" s="4">
        <v>3.2315000000000003E-2</v>
      </c>
      <c r="AB17" s="4">
        <v>0</v>
      </c>
      <c r="AC17" s="4">
        <v>8.3631999999999998E-2</v>
      </c>
      <c r="AD17" s="4">
        <v>88.732299999999995</v>
      </c>
      <c r="AE17" s="4">
        <v>84.290800000000004</v>
      </c>
      <c r="AF17" s="4">
        <v>53.889400000000002</v>
      </c>
      <c r="AG17" s="4">
        <v>57.296999999999997</v>
      </c>
      <c r="AH17" s="4">
        <v>20.053799999999999</v>
      </c>
      <c r="AI17" s="4">
        <v>18.988900000000001</v>
      </c>
      <c r="AJ17" s="4">
        <v>16.4695</v>
      </c>
      <c r="AK17" s="4">
        <v>16.962900000000001</v>
      </c>
      <c r="AL17" s="4">
        <v>9.1504899999999996</v>
      </c>
      <c r="AM17" s="4">
        <v>9.6064699999999998</v>
      </c>
      <c r="AN17" s="4">
        <v>8.8043099999999992</v>
      </c>
      <c r="AO17" s="4">
        <v>7.9871400000000001</v>
      </c>
    </row>
    <row r="18" spans="1:41" x14ac:dyDescent="0.25">
      <c r="A18" s="1">
        <v>30</v>
      </c>
      <c r="B18" s="1">
        <v>12.622999999999999</v>
      </c>
      <c r="C18" s="1">
        <v>14.8933</v>
      </c>
      <c r="D18" s="1">
        <v>6.7442200000000003</v>
      </c>
      <c r="E18" s="1">
        <v>13.282500000000001</v>
      </c>
      <c r="F18" s="1">
        <v>2.0407099999999998</v>
      </c>
      <c r="G18" s="1">
        <v>2.06501</v>
      </c>
      <c r="H18" s="1">
        <v>2.62662</v>
      </c>
      <c r="I18" s="1">
        <v>2.3720500000000002</v>
      </c>
      <c r="J18">
        <v>3.3031199999999998</v>
      </c>
      <c r="K18">
        <v>3.1511200000000001</v>
      </c>
      <c r="L18">
        <v>3.7976399999999999</v>
      </c>
      <c r="M18">
        <v>3.64947</v>
      </c>
      <c r="N18">
        <v>85.827399999999997</v>
      </c>
      <c r="O18">
        <v>94.111000000000004</v>
      </c>
      <c r="P18">
        <v>39.352200000000003</v>
      </c>
      <c r="Q18">
        <v>30.901399999999999</v>
      </c>
      <c r="R18">
        <v>74.5505</v>
      </c>
      <c r="S18">
        <v>78.759600000000006</v>
      </c>
      <c r="T18">
        <v>53.196899999999999</v>
      </c>
      <c r="U18">
        <v>44.0777</v>
      </c>
      <c r="V18" s="4">
        <v>6.7192600000000002</v>
      </c>
      <c r="W18" s="4">
        <v>6.3914299999999997</v>
      </c>
      <c r="X18" s="4">
        <v>6.3149899999999999</v>
      </c>
      <c r="Y18" s="4">
        <v>5.0515999999999996</v>
      </c>
      <c r="Z18" s="4">
        <v>5.5152E-2</v>
      </c>
      <c r="AA18" s="4">
        <v>4.7946000000000003E-2</v>
      </c>
      <c r="AB18" s="4">
        <v>7.3774000000000006E-2</v>
      </c>
      <c r="AC18" s="4">
        <v>0.129222</v>
      </c>
      <c r="AD18" s="4">
        <v>70.912300000000002</v>
      </c>
      <c r="AE18" s="4">
        <v>76.537999999999997</v>
      </c>
      <c r="AF18" s="4">
        <v>58.884799999999998</v>
      </c>
      <c r="AG18" s="4">
        <v>52.618400000000001</v>
      </c>
      <c r="AH18" s="4">
        <v>18.065300000000001</v>
      </c>
      <c r="AI18" s="4">
        <v>17.877300000000002</v>
      </c>
      <c r="AJ18" s="4">
        <v>16.527100000000001</v>
      </c>
      <c r="AK18" s="4">
        <v>15.827</v>
      </c>
      <c r="AL18" s="4">
        <v>7.1534199999999997</v>
      </c>
      <c r="AM18" s="4">
        <v>6.50732</v>
      </c>
      <c r="AN18" s="4">
        <v>7.7604100000000003</v>
      </c>
      <c r="AO18" s="4">
        <v>8.0929300000000008</v>
      </c>
    </row>
    <row r="19" spans="1:41" x14ac:dyDescent="0.25">
      <c r="A19" s="1">
        <v>32</v>
      </c>
      <c r="B19" s="1">
        <v>14.435</v>
      </c>
      <c r="C19" s="1">
        <v>10.6869</v>
      </c>
      <c r="D19" s="1">
        <v>6.2580299999999998</v>
      </c>
      <c r="E19" s="1">
        <v>7.0119800000000003</v>
      </c>
      <c r="F19" s="1">
        <v>2.8304200000000002</v>
      </c>
      <c r="G19" s="1">
        <v>2.06488</v>
      </c>
      <c r="H19" s="1">
        <v>2.2347199999999998</v>
      </c>
      <c r="I19" s="1">
        <v>2.6676899999999999</v>
      </c>
      <c r="J19">
        <v>4.4043099999999997</v>
      </c>
      <c r="K19">
        <v>2.6897099999999998</v>
      </c>
      <c r="L19">
        <v>3.48353</v>
      </c>
      <c r="M19">
        <v>3.2339899999999999</v>
      </c>
      <c r="N19">
        <v>100.366</v>
      </c>
      <c r="O19">
        <v>94.820099999999996</v>
      </c>
      <c r="P19">
        <v>39.795900000000003</v>
      </c>
      <c r="Q19">
        <v>42.2104</v>
      </c>
      <c r="R19">
        <v>78.256399999999999</v>
      </c>
      <c r="S19">
        <v>77.471699999999998</v>
      </c>
      <c r="T19">
        <v>52.906399999999998</v>
      </c>
      <c r="U19">
        <v>53.906399999999998</v>
      </c>
      <c r="V19" s="4">
        <v>7.2370099999999997</v>
      </c>
      <c r="W19" s="4">
        <v>7.3988899999999997</v>
      </c>
      <c r="X19" s="4">
        <v>5.57857</v>
      </c>
      <c r="Y19" s="4">
        <v>6.8006200000000003</v>
      </c>
      <c r="Z19" s="4">
        <v>4.2660999999999998E-2</v>
      </c>
      <c r="AA19" s="4">
        <v>1.4303E-2</v>
      </c>
      <c r="AB19" s="4">
        <v>7.3264999999999997E-2</v>
      </c>
      <c r="AC19" s="4">
        <v>0.113645</v>
      </c>
      <c r="AD19" s="4">
        <v>71.621799999999993</v>
      </c>
      <c r="AE19" s="4">
        <v>71.855000000000004</v>
      </c>
      <c r="AF19" s="4">
        <v>53.781399999999998</v>
      </c>
      <c r="AG19" s="4">
        <v>54.729799999999997</v>
      </c>
      <c r="AH19" s="4">
        <v>16.1279</v>
      </c>
      <c r="AI19" s="4">
        <v>17.587599999999998</v>
      </c>
      <c r="AJ19" s="4">
        <v>13.9939</v>
      </c>
      <c r="AK19" s="4">
        <v>14.2822</v>
      </c>
      <c r="AL19" s="4">
        <v>7.3320999999999996</v>
      </c>
      <c r="AM19" s="4">
        <v>6.2221799999999998</v>
      </c>
      <c r="AN19" s="4">
        <v>5.4939299999999998</v>
      </c>
      <c r="AO19" s="4">
        <v>5.6054300000000001</v>
      </c>
    </row>
    <row r="20" spans="1:41" x14ac:dyDescent="0.25">
      <c r="A20" s="1">
        <v>34</v>
      </c>
      <c r="B20" s="1">
        <v>32.3611</v>
      </c>
      <c r="C20" s="1">
        <v>30.072199999999999</v>
      </c>
      <c r="D20" s="1">
        <v>25.7072</v>
      </c>
      <c r="E20" s="1">
        <v>26.0289</v>
      </c>
      <c r="F20" s="1">
        <v>3.5364399999999998</v>
      </c>
      <c r="G20" s="1">
        <v>4.0439999999999996</v>
      </c>
      <c r="H20" s="1">
        <v>3.6393499999999999</v>
      </c>
      <c r="I20" s="1">
        <v>2.84185</v>
      </c>
      <c r="J20">
        <v>6.1172800000000001</v>
      </c>
      <c r="K20">
        <v>6.5582500000000001</v>
      </c>
      <c r="L20">
        <v>3.7181099999999998</v>
      </c>
      <c r="M20">
        <v>3.8296800000000002</v>
      </c>
      <c r="N20">
        <v>115.48399999999999</v>
      </c>
      <c r="O20">
        <v>112.033</v>
      </c>
      <c r="P20">
        <v>49.808500000000002</v>
      </c>
      <c r="Q20">
        <v>51.103000000000002</v>
      </c>
      <c r="R20">
        <v>88.675899999999999</v>
      </c>
      <c r="S20">
        <v>83.605199999999996</v>
      </c>
      <c r="T20">
        <v>62.821899999999999</v>
      </c>
      <c r="U20">
        <v>58.68</v>
      </c>
      <c r="V20" s="4">
        <v>6.7824200000000001</v>
      </c>
      <c r="W20" s="4">
        <v>7.6398299999999999</v>
      </c>
      <c r="X20" s="4">
        <v>6.5503</v>
      </c>
      <c r="Y20" s="4">
        <v>6.7049899999999996</v>
      </c>
      <c r="Z20" s="4">
        <v>6.9379999999999997E-2</v>
      </c>
      <c r="AA20" s="4">
        <v>2.4663000000000001E-2</v>
      </c>
      <c r="AB20" s="4">
        <v>2.7715E-2</v>
      </c>
      <c r="AC20" s="4">
        <v>8.7974999999999998E-2</v>
      </c>
      <c r="AD20" s="4">
        <v>77.270300000000006</v>
      </c>
      <c r="AE20" s="4">
        <v>77.2376</v>
      </c>
      <c r="AF20" s="4">
        <v>57.639699999999998</v>
      </c>
      <c r="AG20" s="4">
        <v>59.591700000000003</v>
      </c>
      <c r="AH20" s="4">
        <v>16.4068</v>
      </c>
      <c r="AI20" s="4">
        <v>17.014099999999999</v>
      </c>
      <c r="AJ20" s="4">
        <v>13.4937</v>
      </c>
      <c r="AK20" s="4">
        <v>14.6334</v>
      </c>
      <c r="AL20" s="4">
        <v>8.2267899999999994</v>
      </c>
      <c r="AM20" s="4">
        <v>9.4531399999999994</v>
      </c>
      <c r="AN20" s="4">
        <v>12.467499999999999</v>
      </c>
      <c r="AO20" s="4">
        <v>11.654</v>
      </c>
    </row>
    <row r="21" spans="1:41" x14ac:dyDescent="0.25">
      <c r="A21" s="1">
        <v>36</v>
      </c>
      <c r="B21" s="1">
        <v>24.394100000000002</v>
      </c>
      <c r="C21" s="1">
        <v>23.0105</v>
      </c>
      <c r="D21" s="1">
        <v>14.072100000000001</v>
      </c>
      <c r="E21" s="1">
        <v>14.5985</v>
      </c>
      <c r="F21" s="1">
        <v>3.1617799999999998</v>
      </c>
      <c r="G21" s="1">
        <v>3.1513599999999999</v>
      </c>
      <c r="H21" s="1">
        <v>2.9792999999999998</v>
      </c>
      <c r="I21" s="1">
        <v>2.94076</v>
      </c>
      <c r="J21">
        <v>4.3460400000000003</v>
      </c>
      <c r="K21">
        <v>4.3079099999999997</v>
      </c>
      <c r="L21">
        <v>3.5912600000000001</v>
      </c>
      <c r="M21">
        <v>3.8016399999999999</v>
      </c>
      <c r="N21">
        <v>91.346299999999999</v>
      </c>
      <c r="O21">
        <v>87.317300000000003</v>
      </c>
      <c r="P21">
        <v>36.3264</v>
      </c>
      <c r="Q21">
        <v>39.059100000000001</v>
      </c>
      <c r="R21">
        <v>78.598100000000002</v>
      </c>
      <c r="S21">
        <v>78.724000000000004</v>
      </c>
      <c r="T21">
        <v>53.552100000000003</v>
      </c>
      <c r="U21">
        <v>56.910299999999999</v>
      </c>
      <c r="V21" s="4">
        <v>7.0720700000000001</v>
      </c>
      <c r="W21" s="4">
        <v>6.64961</v>
      </c>
      <c r="X21" s="4">
        <v>5.5469900000000001</v>
      </c>
      <c r="Y21" s="4">
        <v>6.3075200000000002</v>
      </c>
      <c r="Z21" s="4">
        <v>1.1505E-2</v>
      </c>
      <c r="AA21" s="4">
        <v>4.4020999999999998E-2</v>
      </c>
      <c r="AB21" s="4">
        <v>3.7350000000000001E-2</v>
      </c>
      <c r="AC21" s="4">
        <v>1.2404999999999999E-2</v>
      </c>
      <c r="AD21" s="4">
        <v>80.249200000000002</v>
      </c>
      <c r="AE21" s="4">
        <v>78.873099999999994</v>
      </c>
      <c r="AF21" s="4">
        <v>55.992699999999999</v>
      </c>
      <c r="AG21" s="4">
        <v>56.162300000000002</v>
      </c>
      <c r="AH21" s="4">
        <v>18.002700000000001</v>
      </c>
      <c r="AI21" s="4">
        <v>18.224599999999999</v>
      </c>
      <c r="AJ21" s="4">
        <v>16.3658</v>
      </c>
      <c r="AK21" s="4">
        <v>14.503500000000001</v>
      </c>
      <c r="AL21" s="4">
        <v>9.3271999999999995</v>
      </c>
      <c r="AM21" s="4">
        <v>9.4932499999999997</v>
      </c>
      <c r="AN21" s="4">
        <v>9.0999700000000008</v>
      </c>
      <c r="AO21" s="4">
        <v>8.88035</v>
      </c>
    </row>
    <row r="22" spans="1:41" x14ac:dyDescent="0.25">
      <c r="A22" s="1">
        <v>38</v>
      </c>
      <c r="B22" s="1">
        <v>71.938000000000002</v>
      </c>
      <c r="C22" s="1">
        <v>54.744199999999999</v>
      </c>
      <c r="D22" s="1">
        <v>14.8904</v>
      </c>
      <c r="E22" s="1">
        <v>18.139900000000001</v>
      </c>
      <c r="F22" s="1">
        <v>4.6522600000000001</v>
      </c>
      <c r="G22" s="1">
        <v>5.2170800000000002</v>
      </c>
      <c r="H22" s="1">
        <v>2.9988600000000001</v>
      </c>
      <c r="I22" s="1">
        <v>3.6773699999999998</v>
      </c>
      <c r="J22">
        <v>5.7082300000000004</v>
      </c>
      <c r="K22">
        <v>6.02881</v>
      </c>
      <c r="L22">
        <v>4.2757100000000001</v>
      </c>
      <c r="M22">
        <v>4.2067699999999997</v>
      </c>
      <c r="N22">
        <v>88.968500000000006</v>
      </c>
      <c r="O22">
        <v>82.9268</v>
      </c>
      <c r="P22">
        <v>48.899000000000001</v>
      </c>
      <c r="Q22">
        <v>46.697600000000001</v>
      </c>
      <c r="R22">
        <v>76.011799999999994</v>
      </c>
      <c r="S22">
        <v>78.63</v>
      </c>
      <c r="T22">
        <v>59.171700000000001</v>
      </c>
      <c r="U22">
        <v>58.255099999999999</v>
      </c>
      <c r="V22" s="4">
        <v>7.6653000000000002</v>
      </c>
      <c r="W22" s="4">
        <v>6.8483799999999997</v>
      </c>
      <c r="X22" s="4">
        <v>6.0052000000000003</v>
      </c>
      <c r="Y22" s="4">
        <v>6.2160099999999998</v>
      </c>
      <c r="Z22" s="4">
        <v>4.2499000000000002E-2</v>
      </c>
      <c r="AA22" s="4">
        <v>3.4028999999999997E-2</v>
      </c>
      <c r="AB22" s="4">
        <v>5.7626999999999998E-2</v>
      </c>
      <c r="AC22" s="4">
        <v>9.9371000000000001E-2</v>
      </c>
      <c r="AD22" s="4">
        <v>83.947000000000003</v>
      </c>
      <c r="AE22" s="4">
        <v>82.273300000000006</v>
      </c>
      <c r="AF22" s="4">
        <v>60.888399999999997</v>
      </c>
      <c r="AG22" s="4">
        <v>59.452500000000001</v>
      </c>
      <c r="AH22" s="4">
        <v>19.122299999999999</v>
      </c>
      <c r="AI22" s="4">
        <v>19.386399999999998</v>
      </c>
      <c r="AJ22" s="4">
        <v>15.642200000000001</v>
      </c>
      <c r="AK22" s="4">
        <v>15.4514</v>
      </c>
      <c r="AL22" s="4">
        <v>11.776999999999999</v>
      </c>
      <c r="AM22" s="4">
        <v>11.192299999999999</v>
      </c>
      <c r="AN22" s="4">
        <v>7.3940700000000001</v>
      </c>
      <c r="AO22" s="4">
        <v>9.3755299999999995</v>
      </c>
    </row>
    <row r="23" spans="1:41" x14ac:dyDescent="0.25">
      <c r="A23" s="1">
        <v>40</v>
      </c>
      <c r="B23" s="1">
        <v>52.464799999999997</v>
      </c>
      <c r="C23" s="1">
        <v>52.487200000000001</v>
      </c>
      <c r="D23" s="1">
        <v>23.078499999999998</v>
      </c>
      <c r="E23" s="1">
        <v>21.993300000000001</v>
      </c>
      <c r="F23" s="1">
        <v>4.5037500000000001</v>
      </c>
      <c r="G23" s="1">
        <v>4.2130599999999996</v>
      </c>
      <c r="H23" s="1">
        <v>3.52468</v>
      </c>
      <c r="I23" s="1">
        <v>3.0690499999999998</v>
      </c>
      <c r="J23">
        <v>4.3773400000000002</v>
      </c>
      <c r="K23">
        <v>4.1985799999999998</v>
      </c>
      <c r="L23">
        <v>4.2888500000000001</v>
      </c>
      <c r="M23">
        <v>3.8026900000000001</v>
      </c>
      <c r="N23">
        <v>105.553</v>
      </c>
      <c r="O23">
        <v>102.872</v>
      </c>
      <c r="P23">
        <v>59.676900000000003</v>
      </c>
      <c r="Q23">
        <v>40.520000000000003</v>
      </c>
      <c r="R23">
        <v>85.197000000000003</v>
      </c>
      <c r="S23">
        <v>78.948999999999998</v>
      </c>
      <c r="T23">
        <v>62.229599999999998</v>
      </c>
      <c r="U23">
        <v>52.889699999999998</v>
      </c>
      <c r="V23" s="4">
        <v>6.23367</v>
      </c>
      <c r="W23" s="4">
        <v>6.58392</v>
      </c>
      <c r="X23" s="4">
        <v>5.5293799999999997</v>
      </c>
      <c r="Y23" s="4">
        <v>4.8699399999999997</v>
      </c>
      <c r="Z23" s="4">
        <v>0</v>
      </c>
      <c r="AA23" s="4">
        <v>2.3359000000000001E-2</v>
      </c>
      <c r="AB23" s="4">
        <v>4.648E-2</v>
      </c>
      <c r="AC23" s="4">
        <v>5.4656999999999997E-2</v>
      </c>
      <c r="AD23" s="4">
        <v>85.112300000000005</v>
      </c>
      <c r="AE23" s="4">
        <v>82.728499999999997</v>
      </c>
      <c r="AF23" s="4">
        <v>64.756299999999996</v>
      </c>
      <c r="AG23" s="4">
        <v>55.1843</v>
      </c>
      <c r="AH23" s="4">
        <v>19.174299999999999</v>
      </c>
      <c r="AI23" s="4">
        <v>16.622900000000001</v>
      </c>
      <c r="AJ23" s="4">
        <v>15.893000000000001</v>
      </c>
      <c r="AK23" s="4">
        <v>15.0183</v>
      </c>
      <c r="AL23" s="4">
        <v>9.9765300000000003</v>
      </c>
      <c r="AM23" s="4">
        <v>10.0138</v>
      </c>
      <c r="AN23" s="4">
        <v>10.1517</v>
      </c>
      <c r="AO23" s="4">
        <v>10.3889</v>
      </c>
    </row>
    <row r="24" spans="1:41" x14ac:dyDescent="0.25">
      <c r="A24" s="1">
        <v>42</v>
      </c>
      <c r="B24" s="1">
        <v>20.6508</v>
      </c>
      <c r="C24" s="1">
        <v>34.149700000000003</v>
      </c>
      <c r="D24" s="1">
        <v>10.795299999999999</v>
      </c>
      <c r="E24" s="1">
        <v>10.9062</v>
      </c>
      <c r="F24" s="1">
        <v>4.6822400000000002</v>
      </c>
      <c r="G24" s="1">
        <v>4.13605</v>
      </c>
      <c r="H24" s="1">
        <v>2.2667099999999998</v>
      </c>
      <c r="I24" s="1">
        <v>2.3988499999999999</v>
      </c>
      <c r="J24">
        <v>6.5333100000000002</v>
      </c>
      <c r="K24">
        <v>4.3715099999999998</v>
      </c>
      <c r="L24">
        <v>3.7019799999999998</v>
      </c>
      <c r="M24">
        <v>3.7648100000000002</v>
      </c>
      <c r="N24">
        <v>83.160300000000007</v>
      </c>
      <c r="O24">
        <v>123.32899999999999</v>
      </c>
      <c r="P24">
        <v>44.200400000000002</v>
      </c>
      <c r="Q24">
        <v>43.115000000000002</v>
      </c>
      <c r="R24">
        <v>69.830500000000001</v>
      </c>
      <c r="S24">
        <v>87.986000000000004</v>
      </c>
      <c r="T24">
        <v>55.735599999999998</v>
      </c>
      <c r="U24">
        <v>54.664099999999998</v>
      </c>
      <c r="V24" s="4">
        <v>6.7391500000000004</v>
      </c>
      <c r="W24" s="4">
        <v>6.8872099999999996</v>
      </c>
      <c r="X24" s="4">
        <v>6.4514399999999998</v>
      </c>
      <c r="Y24" s="4">
        <v>5.9923700000000002</v>
      </c>
      <c r="Z24" s="4">
        <v>4.6593999999999997E-2</v>
      </c>
      <c r="AA24" s="4">
        <v>3.8483999999999997E-2</v>
      </c>
      <c r="AB24" s="4">
        <v>5.7595E-2</v>
      </c>
      <c r="AC24" s="4">
        <v>6.1844000000000003E-2</v>
      </c>
      <c r="AD24" s="4">
        <v>66.129800000000003</v>
      </c>
      <c r="AE24" s="4">
        <v>86.034099999999995</v>
      </c>
      <c r="AF24" s="4">
        <v>57.305</v>
      </c>
      <c r="AG24" s="4">
        <v>58.345599999999997</v>
      </c>
      <c r="AH24" s="4">
        <v>19.6387</v>
      </c>
      <c r="AI24" s="4">
        <v>16.142199999999999</v>
      </c>
      <c r="AJ24" s="4">
        <v>15.050599999999999</v>
      </c>
      <c r="AK24" s="4">
        <v>16.641300000000001</v>
      </c>
      <c r="AL24" s="4">
        <v>9.4832800000000006</v>
      </c>
      <c r="AM24" s="4">
        <v>8.9056099999999994</v>
      </c>
      <c r="AN24" s="4">
        <v>10.514900000000001</v>
      </c>
      <c r="AO24" s="4">
        <v>9.4585699999999999</v>
      </c>
    </row>
    <row r="25" spans="1:41" x14ac:dyDescent="0.25">
      <c r="A25" s="1">
        <v>44</v>
      </c>
      <c r="B25" s="1">
        <v>16.712</v>
      </c>
      <c r="C25" s="1">
        <v>20.3504</v>
      </c>
      <c r="D25" s="1">
        <v>9.3957899999999999</v>
      </c>
      <c r="E25" s="1">
        <v>9.0645399999999992</v>
      </c>
      <c r="F25" s="1">
        <v>2.6543000000000001</v>
      </c>
      <c r="G25" s="1">
        <v>2.6744500000000002</v>
      </c>
      <c r="H25" s="1">
        <v>2.5127100000000002</v>
      </c>
      <c r="I25" s="1">
        <v>2.5417700000000001</v>
      </c>
      <c r="J25">
        <v>3.2296800000000001</v>
      </c>
      <c r="K25">
        <v>3.74397</v>
      </c>
      <c r="L25">
        <v>3.5498799999999999</v>
      </c>
      <c r="M25">
        <v>3.9316800000000001</v>
      </c>
      <c r="N25">
        <v>83.907499999999999</v>
      </c>
      <c r="O25">
        <v>94.052700000000002</v>
      </c>
      <c r="P25">
        <v>36.9086</v>
      </c>
      <c r="Q25">
        <v>37.412300000000002</v>
      </c>
      <c r="R25">
        <v>71.384299999999996</v>
      </c>
      <c r="S25">
        <v>74.429900000000004</v>
      </c>
      <c r="T25">
        <v>51.805500000000002</v>
      </c>
      <c r="U25">
        <v>52.991500000000002</v>
      </c>
      <c r="V25" s="4">
        <v>5.8935399999999998</v>
      </c>
      <c r="W25" s="4">
        <v>5.8673000000000002</v>
      </c>
      <c r="X25" s="4">
        <v>6.3815499999999998</v>
      </c>
      <c r="Y25" s="4">
        <v>6.7808999999999999</v>
      </c>
      <c r="Z25" s="4">
        <v>4.7978E-2</v>
      </c>
      <c r="AA25" s="4">
        <v>1.3838E-2</v>
      </c>
      <c r="AB25" s="4">
        <v>0.104311</v>
      </c>
      <c r="AC25" s="4">
        <v>3.2025999999999999E-2</v>
      </c>
      <c r="AD25" s="4">
        <v>72.429199999999994</v>
      </c>
      <c r="AE25" s="4">
        <v>73.751999999999995</v>
      </c>
      <c r="AF25" s="4">
        <v>56.849400000000003</v>
      </c>
      <c r="AG25" s="4">
        <v>56.268799999999999</v>
      </c>
      <c r="AH25" s="4">
        <v>17.215900000000001</v>
      </c>
      <c r="AI25" s="4">
        <v>17.906400000000001</v>
      </c>
      <c r="AJ25" s="4">
        <v>16.159199999999998</v>
      </c>
      <c r="AK25" s="4">
        <v>16.948399999999999</v>
      </c>
      <c r="AL25" s="4">
        <v>9.5441699999999994</v>
      </c>
      <c r="AM25" s="4">
        <v>11.9627</v>
      </c>
      <c r="AN25" s="4">
        <v>8.9021699999999999</v>
      </c>
      <c r="AO25" s="4">
        <v>8.8075299999999999</v>
      </c>
    </row>
    <row r="26" spans="1:41" x14ac:dyDescent="0.25">
      <c r="A26" s="1">
        <v>46</v>
      </c>
      <c r="B26" s="1">
        <v>24.334199999999999</v>
      </c>
      <c r="C26" s="1">
        <v>22.625299999999999</v>
      </c>
      <c r="D26" s="1">
        <v>13.6036</v>
      </c>
      <c r="E26" s="1">
        <v>18.8597</v>
      </c>
      <c r="F26" s="1">
        <v>4.5569100000000002</v>
      </c>
      <c r="G26" s="1">
        <v>4.9289800000000001</v>
      </c>
      <c r="H26" s="1">
        <v>3.5373000000000001</v>
      </c>
      <c r="I26" s="1">
        <v>3.74031</v>
      </c>
      <c r="J26">
        <v>6.5680500000000004</v>
      </c>
      <c r="K26">
        <v>6.9956199999999997</v>
      </c>
      <c r="L26">
        <v>4.1513600000000004</v>
      </c>
      <c r="M26">
        <v>4.11538</v>
      </c>
      <c r="N26">
        <v>99.492400000000004</v>
      </c>
      <c r="O26">
        <v>93.543300000000002</v>
      </c>
      <c r="P26">
        <v>49.033700000000003</v>
      </c>
      <c r="Q26">
        <v>44.095700000000001</v>
      </c>
      <c r="R26">
        <v>78.276600000000002</v>
      </c>
      <c r="S26">
        <v>74.895099999999999</v>
      </c>
      <c r="T26">
        <v>57.952199999999998</v>
      </c>
      <c r="U26">
        <v>55.6173</v>
      </c>
      <c r="V26" s="4">
        <v>6.9775299999999998</v>
      </c>
      <c r="W26" s="4">
        <v>7.3801100000000002</v>
      </c>
      <c r="X26" s="4">
        <v>7.1368900000000002</v>
      </c>
      <c r="Y26" s="4">
        <v>6.7177600000000002</v>
      </c>
      <c r="Z26" s="4">
        <v>3.7000999999999999E-2</v>
      </c>
      <c r="AA26" s="4">
        <v>1.5466000000000001E-2</v>
      </c>
      <c r="AB26" s="4">
        <v>2.2855E-2</v>
      </c>
      <c r="AC26" s="4">
        <v>2.8507999999999999E-2</v>
      </c>
      <c r="AD26" s="4">
        <v>76.701300000000003</v>
      </c>
      <c r="AE26" s="4">
        <v>75.585899999999995</v>
      </c>
      <c r="AF26" s="4">
        <v>60.109699999999997</v>
      </c>
      <c r="AG26" s="4">
        <v>59.160200000000003</v>
      </c>
      <c r="AH26" s="4">
        <v>17.032499999999999</v>
      </c>
      <c r="AI26" s="4">
        <v>15.837400000000001</v>
      </c>
      <c r="AJ26" s="4">
        <v>18.158300000000001</v>
      </c>
      <c r="AK26" s="4">
        <v>18.133500000000002</v>
      </c>
      <c r="AL26" s="4">
        <v>11.6874</v>
      </c>
      <c r="AM26" s="4">
        <v>11.3559</v>
      </c>
      <c r="AN26" s="4">
        <v>10.995200000000001</v>
      </c>
      <c r="AO26" s="4">
        <v>12.563800000000001</v>
      </c>
    </row>
  </sheetData>
  <mergeCells count="30">
    <mergeCell ref="AH2:AI2"/>
    <mergeCell ref="AJ2:AK2"/>
    <mergeCell ref="AH1:AK1"/>
    <mergeCell ref="AL2:AM2"/>
    <mergeCell ref="AN2:AO2"/>
    <mergeCell ref="AL1:AO1"/>
    <mergeCell ref="Z2:AA2"/>
    <mergeCell ref="AB2:AC2"/>
    <mergeCell ref="Z1:AC1"/>
    <mergeCell ref="AD2:AE2"/>
    <mergeCell ref="AF2:AG2"/>
    <mergeCell ref="AD1:AG1"/>
    <mergeCell ref="B1:E1"/>
    <mergeCell ref="F1:I1"/>
    <mergeCell ref="J1:M1"/>
    <mergeCell ref="N1:Q1"/>
    <mergeCell ref="R1:U1"/>
    <mergeCell ref="V1:Y1"/>
    <mergeCell ref="N2:O2"/>
    <mergeCell ref="P2:Q2"/>
    <mergeCell ref="R2:S2"/>
    <mergeCell ref="T2:U2"/>
    <mergeCell ref="V2:W2"/>
    <mergeCell ref="X2:Y2"/>
    <mergeCell ref="L2:M2"/>
    <mergeCell ref="B2:C2"/>
    <mergeCell ref="D2:E2"/>
    <mergeCell ref="F2:G2"/>
    <mergeCell ref="H2:I2"/>
    <mergeCell ref="J2:K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>
      <selection activeCell="R12" sqref="R12"/>
    </sheetView>
  </sheetViews>
  <sheetFormatPr defaultRowHeight="15" x14ac:dyDescent="0.25"/>
  <sheetData>
    <row r="1" spans="1:13" x14ac:dyDescent="0.25">
      <c r="A1" s="28" t="s">
        <v>31</v>
      </c>
      <c r="B1" s="25" t="s">
        <v>5298</v>
      </c>
      <c r="C1" s="25"/>
      <c r="D1" s="25"/>
      <c r="E1" s="25"/>
      <c r="F1" s="25" t="s">
        <v>5299</v>
      </c>
      <c r="G1" s="25"/>
      <c r="H1" s="25"/>
      <c r="I1" s="25"/>
      <c r="J1" s="25" t="s">
        <v>721</v>
      </c>
      <c r="K1" s="25"/>
      <c r="L1" s="25"/>
      <c r="M1" s="25"/>
    </row>
    <row r="2" spans="1:13" x14ac:dyDescent="0.25">
      <c r="A2" s="28"/>
      <c r="B2" s="24" t="s">
        <v>12</v>
      </c>
      <c r="C2" s="24"/>
      <c r="D2" s="24" t="s">
        <v>5</v>
      </c>
      <c r="E2" s="24"/>
      <c r="F2" s="24" t="s">
        <v>12</v>
      </c>
      <c r="G2" s="24"/>
      <c r="H2" s="24" t="s">
        <v>5</v>
      </c>
      <c r="I2" s="24"/>
      <c r="J2" s="24" t="s">
        <v>12</v>
      </c>
      <c r="K2" s="24"/>
      <c r="L2" s="24" t="s">
        <v>5</v>
      </c>
      <c r="M2" s="24"/>
    </row>
    <row r="3" spans="1:13" x14ac:dyDescent="0.25">
      <c r="A3" s="4">
        <v>0</v>
      </c>
      <c r="B3" s="4">
        <v>6.0505500000000003</v>
      </c>
      <c r="C3" s="4">
        <v>5.5426000000000002</v>
      </c>
      <c r="D3" s="4">
        <v>6.3157800000000002</v>
      </c>
      <c r="E3" s="4">
        <v>3.5232000000000001</v>
      </c>
      <c r="F3" s="4">
        <v>4.2403399999999998</v>
      </c>
      <c r="G3" s="4">
        <v>3.9667400000000002</v>
      </c>
      <c r="H3" s="4">
        <v>5.0952599999999997</v>
      </c>
      <c r="I3" s="4">
        <v>3.86043</v>
      </c>
      <c r="J3" s="4">
        <v>9.5352999999999994</v>
      </c>
      <c r="K3" s="4">
        <v>9.6887000000000008</v>
      </c>
      <c r="L3" s="4">
        <v>9.4000400000000006</v>
      </c>
      <c r="M3" s="4">
        <v>7.8410500000000001</v>
      </c>
    </row>
    <row r="4" spans="1:13" x14ac:dyDescent="0.25">
      <c r="A4" s="4">
        <v>2</v>
      </c>
      <c r="B4" s="4">
        <v>6.3300799999999997</v>
      </c>
      <c r="C4" s="4">
        <v>5.0921799999999999</v>
      </c>
      <c r="D4" s="4">
        <v>2.5484900000000001</v>
      </c>
      <c r="E4" s="4">
        <v>2.6232099999999998</v>
      </c>
      <c r="F4" s="4">
        <v>4.7786799999999996</v>
      </c>
      <c r="G4" s="4">
        <v>5.1123000000000003</v>
      </c>
      <c r="H4" s="4">
        <v>3.9639700000000002</v>
      </c>
      <c r="I4" s="4">
        <v>4.7917100000000001</v>
      </c>
      <c r="J4" s="4">
        <v>10.0807</v>
      </c>
      <c r="K4" s="4">
        <v>9.1005599999999998</v>
      </c>
      <c r="L4" s="4">
        <v>8.4370100000000008</v>
      </c>
      <c r="M4" s="4">
        <v>8.4020399999999995</v>
      </c>
    </row>
    <row r="5" spans="1:13" x14ac:dyDescent="0.25">
      <c r="A5" s="4">
        <v>4</v>
      </c>
      <c r="B5" s="4">
        <v>2.5108700000000002</v>
      </c>
      <c r="C5" s="4">
        <v>2.3110599999999999</v>
      </c>
      <c r="D5" s="4">
        <v>2.15578</v>
      </c>
      <c r="E5" s="4">
        <v>1.91737</v>
      </c>
      <c r="F5" s="4">
        <v>4.4073700000000002</v>
      </c>
      <c r="G5" s="4">
        <v>4.0061</v>
      </c>
      <c r="H5" s="4">
        <v>4.6787000000000001</v>
      </c>
      <c r="I5" s="4">
        <v>5.0184499999999996</v>
      </c>
      <c r="J5" s="4">
        <v>8.4499999999999993</v>
      </c>
      <c r="K5" s="4">
        <v>8.4288000000000007</v>
      </c>
      <c r="L5" s="4">
        <v>7.9931700000000001</v>
      </c>
      <c r="M5" s="4">
        <v>7.4081799999999998</v>
      </c>
    </row>
    <row r="6" spans="1:13" x14ac:dyDescent="0.25">
      <c r="A6" s="4">
        <v>6</v>
      </c>
      <c r="B6" s="4">
        <v>2.6618400000000002</v>
      </c>
      <c r="C6" s="4">
        <v>2.7459799999999999</v>
      </c>
      <c r="D6" s="4">
        <v>2.0474299999999999</v>
      </c>
      <c r="E6" s="4">
        <v>2.0499499999999999</v>
      </c>
      <c r="F6" s="4">
        <v>4.3141499999999997</v>
      </c>
      <c r="G6" s="4">
        <v>3.9982000000000002</v>
      </c>
      <c r="H6" s="4">
        <v>3.7536100000000001</v>
      </c>
      <c r="I6" s="4">
        <v>3.8167399999999998</v>
      </c>
      <c r="J6" s="4">
        <v>8.3247400000000003</v>
      </c>
      <c r="K6" s="4">
        <v>7.7651000000000003</v>
      </c>
      <c r="L6" s="4">
        <v>9.0560200000000002</v>
      </c>
      <c r="M6" s="4">
        <v>8.5617300000000007</v>
      </c>
    </row>
    <row r="7" spans="1:13" x14ac:dyDescent="0.25">
      <c r="A7" s="4">
        <v>8</v>
      </c>
      <c r="B7" s="4">
        <v>2.4827300000000001</v>
      </c>
      <c r="C7" s="4">
        <v>1.7433099999999999</v>
      </c>
      <c r="D7" s="4">
        <v>1.9736899999999999</v>
      </c>
      <c r="E7" s="4">
        <v>1.5537700000000001</v>
      </c>
      <c r="F7" s="4">
        <v>4.19034</v>
      </c>
      <c r="G7" s="4">
        <v>3.8982899999999998</v>
      </c>
      <c r="H7" s="4">
        <v>3.9224899999999998</v>
      </c>
      <c r="I7" s="4">
        <v>4.0001899999999999</v>
      </c>
      <c r="J7" s="4">
        <v>7.0801600000000002</v>
      </c>
      <c r="K7" s="4">
        <v>5.8528200000000004</v>
      </c>
      <c r="L7" s="4">
        <v>8.1814900000000002</v>
      </c>
      <c r="M7" s="4">
        <v>7.9801599999999997</v>
      </c>
    </row>
    <row r="8" spans="1:13" x14ac:dyDescent="0.25">
      <c r="A8" s="4">
        <v>10</v>
      </c>
      <c r="B8" s="4">
        <v>3.1852399999999998</v>
      </c>
      <c r="C8" s="4">
        <v>3.0240100000000001</v>
      </c>
      <c r="D8" s="4">
        <v>2.6295099999999998</v>
      </c>
      <c r="E8" s="4">
        <v>1.91377</v>
      </c>
      <c r="F8" s="4">
        <v>3.1245699999999998</v>
      </c>
      <c r="G8" s="4">
        <v>3.5400100000000001</v>
      </c>
      <c r="H8" s="4">
        <v>3.98211</v>
      </c>
      <c r="I8" s="4">
        <v>4.5407200000000003</v>
      </c>
      <c r="J8" s="4">
        <v>8.0731599999999997</v>
      </c>
      <c r="K8" s="4">
        <v>8.6478400000000004</v>
      </c>
      <c r="L8" s="4">
        <v>8.3588500000000003</v>
      </c>
      <c r="M8" s="4">
        <v>10.092499999999999</v>
      </c>
    </row>
    <row r="9" spans="1:13" x14ac:dyDescent="0.25">
      <c r="A9" s="4">
        <v>12</v>
      </c>
      <c r="B9" s="4">
        <v>3.5194200000000002</v>
      </c>
      <c r="C9" s="4">
        <v>4.3695700000000004</v>
      </c>
      <c r="D9" s="4">
        <v>2.7269600000000001</v>
      </c>
      <c r="E9" s="4">
        <v>2.1971099999999999</v>
      </c>
      <c r="F9" s="4">
        <v>3.65259</v>
      </c>
      <c r="G9" s="4">
        <v>3.4649299999999998</v>
      </c>
      <c r="H9" s="4">
        <v>4.5740299999999996</v>
      </c>
      <c r="I9" s="4">
        <v>3.9580500000000001</v>
      </c>
      <c r="J9" s="4">
        <v>9.3949099999999994</v>
      </c>
      <c r="K9" s="4">
        <v>9.3636300000000006</v>
      </c>
      <c r="L9" s="4">
        <v>8.7422400000000007</v>
      </c>
      <c r="M9" s="4">
        <v>8.2344100000000005</v>
      </c>
    </row>
    <row r="10" spans="1:13" x14ac:dyDescent="0.25">
      <c r="A10" s="4">
        <v>14</v>
      </c>
      <c r="B10" s="4">
        <v>6.0343099999999996</v>
      </c>
      <c r="C10" s="4">
        <v>6.0218600000000002</v>
      </c>
      <c r="D10" s="4">
        <v>1.55793</v>
      </c>
      <c r="E10" s="4">
        <v>1.85608</v>
      </c>
      <c r="F10" s="4">
        <v>3.7343000000000002</v>
      </c>
      <c r="G10" s="4">
        <v>3.5668000000000002</v>
      </c>
      <c r="H10" s="4">
        <v>4.54087</v>
      </c>
      <c r="I10" s="4">
        <v>4.1046699999999996</v>
      </c>
      <c r="J10" s="4">
        <v>9.7079799999999992</v>
      </c>
      <c r="K10" s="4">
        <v>9.6939200000000003</v>
      </c>
      <c r="L10" s="4">
        <v>7.8555999999999999</v>
      </c>
      <c r="M10" s="4">
        <v>7.84572</v>
      </c>
    </row>
    <row r="11" spans="1:13" x14ac:dyDescent="0.25">
      <c r="A11" s="4">
        <v>16</v>
      </c>
      <c r="B11" s="4">
        <v>3.42815</v>
      </c>
      <c r="C11" s="4">
        <v>3.27996</v>
      </c>
      <c r="D11" s="4">
        <v>2.84761</v>
      </c>
      <c r="E11" s="4">
        <v>2.3092899999999998</v>
      </c>
      <c r="F11" s="4">
        <v>4.4742600000000001</v>
      </c>
      <c r="G11" s="4">
        <v>4.2901800000000003</v>
      </c>
      <c r="H11" s="4">
        <v>3.8432400000000002</v>
      </c>
      <c r="I11" s="4">
        <v>4.7589800000000002</v>
      </c>
      <c r="J11" s="4">
        <v>9.2907899999999994</v>
      </c>
      <c r="K11" s="4">
        <v>8.9394899999999993</v>
      </c>
      <c r="L11" s="4">
        <v>8.7207399999999993</v>
      </c>
      <c r="M11" s="4">
        <v>8.3438800000000004</v>
      </c>
    </row>
    <row r="12" spans="1:13" x14ac:dyDescent="0.25">
      <c r="A12" s="4">
        <v>18</v>
      </c>
      <c r="B12" s="4">
        <v>3.1526100000000001</v>
      </c>
      <c r="C12" s="4">
        <v>3.2536999999999998</v>
      </c>
      <c r="D12" s="4">
        <v>1.59148</v>
      </c>
      <c r="E12" s="4">
        <v>1.7165299999999999</v>
      </c>
      <c r="F12" s="4">
        <v>4.4534500000000001</v>
      </c>
      <c r="G12" s="4">
        <v>4.2474800000000004</v>
      </c>
      <c r="H12" s="4">
        <v>4.3415299999999997</v>
      </c>
      <c r="I12" s="4">
        <v>4.3104399999999998</v>
      </c>
      <c r="J12" s="4">
        <v>9.1210100000000001</v>
      </c>
      <c r="K12" s="4">
        <v>9.3461700000000008</v>
      </c>
      <c r="L12" s="4">
        <v>7.3163900000000002</v>
      </c>
      <c r="M12" s="4">
        <v>7.3557800000000002</v>
      </c>
    </row>
    <row r="13" spans="1:13" x14ac:dyDescent="0.25">
      <c r="A13" s="4">
        <v>20</v>
      </c>
      <c r="B13" s="4">
        <v>3.33541</v>
      </c>
      <c r="C13" s="4">
        <v>4.8226000000000004</v>
      </c>
      <c r="D13" s="4">
        <v>2.3186399999999998</v>
      </c>
      <c r="E13" s="4">
        <v>2.8812099999999998</v>
      </c>
      <c r="F13" s="4">
        <v>4.12859</v>
      </c>
      <c r="G13" s="4">
        <v>4.0104800000000003</v>
      </c>
      <c r="H13" s="4">
        <v>4.5874899999999998</v>
      </c>
      <c r="I13" s="4">
        <v>5.2352699999999999</v>
      </c>
      <c r="J13" s="4">
        <v>8.5599399999999992</v>
      </c>
      <c r="K13" s="4">
        <v>8.4310100000000006</v>
      </c>
      <c r="L13" s="4">
        <v>8.7917699999999996</v>
      </c>
      <c r="M13" s="4">
        <v>8.2379300000000004</v>
      </c>
    </row>
    <row r="14" spans="1:13" x14ac:dyDescent="0.25">
      <c r="A14" s="4">
        <v>22</v>
      </c>
      <c r="B14" s="4">
        <v>3.20628</v>
      </c>
      <c r="C14" s="4">
        <v>3.5717300000000001</v>
      </c>
      <c r="D14" s="4">
        <v>4.0746200000000004</v>
      </c>
      <c r="E14" s="4">
        <v>3.1109399999999998</v>
      </c>
      <c r="F14" s="4">
        <v>3.8025699999999998</v>
      </c>
      <c r="G14" s="4">
        <v>4.2096600000000004</v>
      </c>
      <c r="H14" s="4">
        <v>4.2824600000000004</v>
      </c>
      <c r="I14" s="4">
        <v>4.3958300000000001</v>
      </c>
      <c r="J14" s="4">
        <v>8.0372800000000009</v>
      </c>
      <c r="K14" s="4">
        <v>7.8021700000000003</v>
      </c>
      <c r="L14" s="4">
        <v>8.7523400000000002</v>
      </c>
      <c r="M14" s="4">
        <v>8.12561</v>
      </c>
    </row>
    <row r="15" spans="1:13" x14ac:dyDescent="0.25">
      <c r="A15" s="4">
        <v>24</v>
      </c>
      <c r="B15" s="4">
        <v>6.0166300000000001</v>
      </c>
      <c r="C15" s="4">
        <v>5.4338800000000003</v>
      </c>
      <c r="D15" s="4">
        <v>3.2744</v>
      </c>
      <c r="E15" s="4">
        <v>3.5281099999999999</v>
      </c>
      <c r="F15" s="4">
        <v>3.7023199999999998</v>
      </c>
      <c r="G15" s="4">
        <v>3.35907</v>
      </c>
      <c r="H15" s="4">
        <v>4.41418</v>
      </c>
      <c r="I15" s="4">
        <v>4.7653999999999996</v>
      </c>
      <c r="J15" s="4">
        <v>8.5040399999999998</v>
      </c>
      <c r="K15" s="4">
        <v>8.29434</v>
      </c>
      <c r="L15" s="4">
        <v>7.7673199999999998</v>
      </c>
      <c r="M15" s="4">
        <v>8.1498399999999993</v>
      </c>
    </row>
    <row r="16" spans="1:13" x14ac:dyDescent="0.25">
      <c r="A16" s="4">
        <v>26</v>
      </c>
      <c r="B16" s="4">
        <v>2.8785799999999999</v>
      </c>
      <c r="C16" s="4">
        <v>2.8143899999999999</v>
      </c>
      <c r="D16" s="4">
        <v>3.2986599999999999</v>
      </c>
      <c r="E16" s="4">
        <v>3.1044299999999998</v>
      </c>
      <c r="F16" s="4">
        <v>3.8709199999999999</v>
      </c>
      <c r="G16" s="4">
        <v>4.2792700000000004</v>
      </c>
      <c r="H16" s="4">
        <v>4.5926499999999999</v>
      </c>
      <c r="I16" s="4">
        <v>4.7279600000000004</v>
      </c>
      <c r="J16" s="4">
        <v>8.0244599999999995</v>
      </c>
      <c r="K16" s="4">
        <v>8.4159299999999995</v>
      </c>
      <c r="L16" s="4">
        <v>8.2695799999999995</v>
      </c>
      <c r="M16" s="4">
        <v>8.3482199999999995</v>
      </c>
    </row>
    <row r="17" spans="1:13" x14ac:dyDescent="0.25">
      <c r="A17" s="4">
        <v>28</v>
      </c>
      <c r="B17" s="4">
        <v>2.4824299999999999</v>
      </c>
      <c r="C17" s="4">
        <v>2.4735</v>
      </c>
      <c r="D17" s="4">
        <v>2.9712700000000001</v>
      </c>
      <c r="E17" s="4">
        <v>2.73108</v>
      </c>
      <c r="F17" s="4">
        <v>4.16554</v>
      </c>
      <c r="G17" s="4">
        <v>4.5875899999999996</v>
      </c>
      <c r="H17" s="4">
        <v>5.4854500000000002</v>
      </c>
      <c r="I17" s="4">
        <v>5.2709400000000004</v>
      </c>
      <c r="J17" s="4">
        <v>9.5750499999999992</v>
      </c>
      <c r="K17" s="4">
        <v>8.8413900000000005</v>
      </c>
      <c r="L17" s="4">
        <v>10.227399999999999</v>
      </c>
      <c r="M17" s="4">
        <v>9.8069900000000008</v>
      </c>
    </row>
    <row r="18" spans="1:13" x14ac:dyDescent="0.25">
      <c r="A18" s="4">
        <v>30</v>
      </c>
      <c r="B18" s="4">
        <v>3.47525</v>
      </c>
      <c r="C18" s="4">
        <v>3.71217</v>
      </c>
      <c r="D18" s="4">
        <v>2.8251300000000001</v>
      </c>
      <c r="E18" s="4">
        <v>2.44455</v>
      </c>
      <c r="F18" s="4">
        <v>4.3128599999999997</v>
      </c>
      <c r="G18" s="4">
        <v>4.1351100000000001</v>
      </c>
      <c r="H18" s="4">
        <v>5.0244200000000001</v>
      </c>
      <c r="I18" s="4">
        <v>4.9404899999999996</v>
      </c>
      <c r="J18" s="4">
        <v>8.5622199999999999</v>
      </c>
      <c r="K18" s="4">
        <v>9.5778999999999996</v>
      </c>
      <c r="L18" s="4">
        <v>10.135999999999999</v>
      </c>
      <c r="M18" s="4">
        <v>9.4037199999999999</v>
      </c>
    </row>
    <row r="19" spans="1:13" x14ac:dyDescent="0.25">
      <c r="A19" s="4">
        <v>32</v>
      </c>
      <c r="B19" s="4">
        <v>2.7547100000000002</v>
      </c>
      <c r="C19" s="4">
        <v>2.4983499999999998</v>
      </c>
      <c r="D19" s="4">
        <v>2.8286799999999999</v>
      </c>
      <c r="E19" s="4">
        <v>2.9301599999999999</v>
      </c>
      <c r="F19" s="4">
        <v>3.5960700000000001</v>
      </c>
      <c r="G19" s="4">
        <v>5.0144099999999998</v>
      </c>
      <c r="H19" s="4">
        <v>4.1587399999999999</v>
      </c>
      <c r="I19" s="4">
        <v>4.7755900000000002</v>
      </c>
      <c r="J19" s="4">
        <v>8.2069299999999998</v>
      </c>
      <c r="K19" s="4">
        <v>9.7610399999999995</v>
      </c>
      <c r="L19" s="4">
        <v>9.4475899999999999</v>
      </c>
      <c r="M19" s="4">
        <v>9.3709199999999999</v>
      </c>
    </row>
    <row r="20" spans="1:13" x14ac:dyDescent="0.25">
      <c r="A20" s="4">
        <v>34</v>
      </c>
      <c r="B20" s="4">
        <v>5.7312799999999999</v>
      </c>
      <c r="C20" s="4">
        <v>5.6227299999999998</v>
      </c>
      <c r="D20" s="4">
        <v>3.0107300000000001</v>
      </c>
      <c r="E20" s="4">
        <v>3.2635700000000001</v>
      </c>
      <c r="F20" s="4">
        <v>3.6324100000000001</v>
      </c>
      <c r="G20" s="4">
        <v>3.6053899999999999</v>
      </c>
      <c r="H20" s="4">
        <v>4.1177400000000004</v>
      </c>
      <c r="I20" s="4">
        <v>4.0776000000000003</v>
      </c>
      <c r="J20" s="4">
        <v>8.7058</v>
      </c>
      <c r="K20" s="4">
        <v>9.4993400000000001</v>
      </c>
      <c r="L20" s="4">
        <v>7.7599299999999998</v>
      </c>
      <c r="M20" s="4">
        <v>8.68567</v>
      </c>
    </row>
    <row r="21" spans="1:13" x14ac:dyDescent="0.25">
      <c r="A21" s="4">
        <v>36</v>
      </c>
      <c r="B21" s="4">
        <v>3.8048099999999998</v>
      </c>
      <c r="C21" s="4">
        <v>4.1495300000000004</v>
      </c>
      <c r="D21" s="4">
        <v>2.5968399999999998</v>
      </c>
      <c r="E21" s="4">
        <v>2.0544099999999998</v>
      </c>
      <c r="F21" s="4">
        <v>4.4981099999999996</v>
      </c>
      <c r="G21" s="4">
        <v>4.1093799999999998</v>
      </c>
      <c r="H21" s="4">
        <v>3.9816400000000001</v>
      </c>
      <c r="I21" s="4">
        <v>4.1156600000000001</v>
      </c>
      <c r="J21" s="4">
        <v>11.3009</v>
      </c>
      <c r="K21" s="4">
        <v>11.758100000000001</v>
      </c>
      <c r="L21" s="4">
        <v>10.2629</v>
      </c>
      <c r="M21" s="4">
        <v>8.4894700000000007</v>
      </c>
    </row>
    <row r="22" spans="1:13" x14ac:dyDescent="0.25">
      <c r="A22" s="4">
        <v>38</v>
      </c>
      <c r="B22" s="4">
        <v>4.4394499999999999</v>
      </c>
      <c r="C22" s="4">
        <v>4.8036599999999998</v>
      </c>
      <c r="D22" s="4">
        <v>2.5032299999999998</v>
      </c>
      <c r="E22" s="4">
        <v>2.7162899999999999</v>
      </c>
      <c r="F22" s="4">
        <v>4.2575000000000003</v>
      </c>
      <c r="G22" s="4">
        <v>4.4965799999999998</v>
      </c>
      <c r="H22" s="4">
        <v>4.9259300000000001</v>
      </c>
      <c r="I22" s="4">
        <v>4.7747900000000003</v>
      </c>
      <c r="J22" s="4">
        <v>9.4418600000000001</v>
      </c>
      <c r="K22" s="4">
        <v>9.6818200000000001</v>
      </c>
      <c r="L22" s="4">
        <v>8.04373</v>
      </c>
      <c r="M22" s="4">
        <v>8.1089699999999993</v>
      </c>
    </row>
    <row r="23" spans="1:13" x14ac:dyDescent="0.25">
      <c r="A23" s="4">
        <v>40</v>
      </c>
      <c r="B23" s="4">
        <v>4.1518199999999998</v>
      </c>
      <c r="C23" s="4">
        <v>3.1880899999999999</v>
      </c>
      <c r="D23" s="4">
        <v>1.88659</v>
      </c>
      <c r="E23" s="4">
        <v>2.2834400000000001</v>
      </c>
      <c r="F23" s="4">
        <v>4.12338</v>
      </c>
      <c r="G23" s="4">
        <v>4.0924899999999997</v>
      </c>
      <c r="H23" s="4">
        <v>4.0496499999999997</v>
      </c>
      <c r="I23" s="4">
        <v>4.3242200000000004</v>
      </c>
      <c r="J23" s="4">
        <v>8.2907799999999998</v>
      </c>
      <c r="K23" s="4">
        <v>8.0780799999999999</v>
      </c>
      <c r="L23" s="4">
        <v>7.1832799999999999</v>
      </c>
      <c r="M23" s="4">
        <v>8.7882400000000001</v>
      </c>
    </row>
    <row r="24" spans="1:13" x14ac:dyDescent="0.25">
      <c r="A24" s="4">
        <v>42</v>
      </c>
      <c r="B24" s="4">
        <v>6.7828900000000001</v>
      </c>
      <c r="C24" s="4">
        <v>3.0516100000000002</v>
      </c>
      <c r="D24" s="4">
        <v>1.6293899999999999</v>
      </c>
      <c r="E24" s="4">
        <v>1.9379999999999999</v>
      </c>
      <c r="F24" s="4">
        <v>6.1645200000000004</v>
      </c>
      <c r="G24" s="4">
        <v>4.0591100000000004</v>
      </c>
      <c r="H24" s="4">
        <v>4.0026599999999997</v>
      </c>
      <c r="I24" s="4">
        <v>4.3853600000000004</v>
      </c>
      <c r="J24" s="4">
        <v>6.8646799999999999</v>
      </c>
      <c r="K24" s="4">
        <v>6.6060400000000001</v>
      </c>
      <c r="L24" s="4">
        <v>7.0390600000000001</v>
      </c>
      <c r="M24" s="4">
        <v>7.9752900000000002</v>
      </c>
    </row>
    <row r="25" spans="1:13" x14ac:dyDescent="0.25">
      <c r="A25" s="4">
        <v>44</v>
      </c>
      <c r="B25" s="4">
        <v>2.6388799999999999</v>
      </c>
      <c r="C25" s="4">
        <v>2.4852599999999998</v>
      </c>
      <c r="D25" s="4">
        <v>2.4818799999999999</v>
      </c>
      <c r="E25" s="4">
        <v>2.4135300000000002</v>
      </c>
      <c r="F25" s="4">
        <v>4.9277199999999999</v>
      </c>
      <c r="G25" s="4">
        <v>4.3517299999999999</v>
      </c>
      <c r="H25" s="4">
        <v>4.5587200000000001</v>
      </c>
      <c r="I25" s="4">
        <v>4.7365500000000003</v>
      </c>
      <c r="J25" s="4">
        <v>7.5164799999999996</v>
      </c>
      <c r="K25" s="4">
        <v>7.5261500000000003</v>
      </c>
      <c r="L25" s="4">
        <v>7.3948700000000001</v>
      </c>
      <c r="M25" s="4">
        <v>8.2859499999999997</v>
      </c>
    </row>
    <row r="26" spans="1:13" x14ac:dyDescent="0.25">
      <c r="A26" s="4">
        <v>46</v>
      </c>
      <c r="B26" s="4">
        <v>3.5781299999999998</v>
      </c>
      <c r="C26" s="4">
        <v>4.0789299999999997</v>
      </c>
      <c r="D26" s="4">
        <v>3.1301199999999998</v>
      </c>
      <c r="E26" s="4">
        <v>3.33616</v>
      </c>
      <c r="F26" s="4">
        <v>4.0004099999999996</v>
      </c>
      <c r="G26" s="4">
        <v>3.8095300000000001</v>
      </c>
      <c r="H26" s="4">
        <v>4.7735799999999999</v>
      </c>
      <c r="I26" s="4">
        <v>5.1309300000000002</v>
      </c>
      <c r="J26" s="4">
        <v>6.3299599999999998</v>
      </c>
      <c r="K26" s="4">
        <v>6.6061500000000004</v>
      </c>
      <c r="L26" s="4">
        <v>6.7707899999999999</v>
      </c>
      <c r="M26" s="4">
        <v>7.7307699999999997</v>
      </c>
    </row>
  </sheetData>
  <mergeCells count="10">
    <mergeCell ref="B1:E1"/>
    <mergeCell ref="F1:I1"/>
    <mergeCell ref="J1:M1"/>
    <mergeCell ref="A1:A2"/>
    <mergeCell ref="B2:C2"/>
    <mergeCell ref="D2:E2"/>
    <mergeCell ref="F2:G2"/>
    <mergeCell ref="H2:I2"/>
    <mergeCell ref="J2:K2"/>
    <mergeCell ref="L2:M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L17" sqref="L17"/>
    </sheetView>
  </sheetViews>
  <sheetFormatPr defaultRowHeight="15" x14ac:dyDescent="0.25"/>
  <sheetData>
    <row r="1" spans="1:5" x14ac:dyDescent="0.25">
      <c r="A1" s="6" t="s">
        <v>5302</v>
      </c>
      <c r="B1" s="24" t="s">
        <v>5300</v>
      </c>
      <c r="C1" s="24"/>
      <c r="D1" s="24" t="s">
        <v>5301</v>
      </c>
      <c r="E1" s="24"/>
    </row>
    <row r="2" spans="1:5" x14ac:dyDescent="0.25">
      <c r="A2" s="4">
        <v>4</v>
      </c>
      <c r="B2" s="4">
        <v>1.5052239999999999</v>
      </c>
      <c r="C2" s="4">
        <v>1.6666669999999999</v>
      </c>
      <c r="D2" s="4">
        <v>0.48068899999999998</v>
      </c>
      <c r="E2" s="4">
        <v>0.82236799999999999</v>
      </c>
    </row>
    <row r="3" spans="1:5" x14ac:dyDescent="0.25">
      <c r="A3" s="4">
        <v>8</v>
      </c>
      <c r="B3" s="4">
        <v>1.05416</v>
      </c>
      <c r="C3" s="4">
        <v>0.66666700000000001</v>
      </c>
      <c r="D3" s="4">
        <v>0.65621499999999999</v>
      </c>
      <c r="E3" s="4">
        <v>1.5625</v>
      </c>
    </row>
    <row r="4" spans="1:5" x14ac:dyDescent="0.25">
      <c r="A4" s="4">
        <v>12</v>
      </c>
      <c r="B4" s="4">
        <v>1.6784239999999999</v>
      </c>
      <c r="C4" s="4">
        <v>1.8333330000000001</v>
      </c>
      <c r="D4" s="4">
        <v>1.18503</v>
      </c>
      <c r="E4" s="4">
        <v>1.4802630000000001</v>
      </c>
    </row>
    <row r="5" spans="1:5" x14ac:dyDescent="0.25">
      <c r="A5" s="4">
        <v>16</v>
      </c>
      <c r="B5" s="4">
        <v>0.26516000000000001</v>
      </c>
      <c r="C5" s="4">
        <v>0.16666700000000001</v>
      </c>
      <c r="D5" s="4">
        <v>0.68274999999999997</v>
      </c>
      <c r="E5" s="4">
        <v>0.16447400000000001</v>
      </c>
    </row>
    <row r="6" spans="1:5" x14ac:dyDescent="0.25">
      <c r="A6" s="4">
        <v>20</v>
      </c>
      <c r="B6" s="4">
        <v>0.58389199999999997</v>
      </c>
      <c r="C6" s="4">
        <v>0.16666700000000001</v>
      </c>
      <c r="D6" s="4">
        <v>1.7320759999999999</v>
      </c>
      <c r="E6" s="4">
        <v>0.41118399999999999</v>
      </c>
    </row>
    <row r="7" spans="1:5" x14ac:dyDescent="0.25">
      <c r="A7" s="4">
        <v>24</v>
      </c>
      <c r="B7" s="4">
        <v>1.48</v>
      </c>
      <c r="C7" s="4">
        <v>1.5</v>
      </c>
      <c r="D7" s="4">
        <v>1.280041</v>
      </c>
      <c r="E7" s="4">
        <v>1.5625</v>
      </c>
    </row>
    <row r="8" spans="1:5" x14ac:dyDescent="0.25">
      <c r="A8" s="4">
        <v>28</v>
      </c>
      <c r="B8" s="4">
        <v>1.5052239999999999</v>
      </c>
      <c r="C8" s="4">
        <v>1.6666669999999999</v>
      </c>
      <c r="D8" s="4">
        <v>0.48068899999999998</v>
      </c>
      <c r="E8" s="4">
        <v>0.82236799999999999</v>
      </c>
    </row>
  </sheetData>
  <mergeCells count="2">
    <mergeCell ref="B1:C1"/>
    <mergeCell ref="D1:E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activeCell="H43" sqref="H43"/>
    </sheetView>
  </sheetViews>
  <sheetFormatPr defaultRowHeight="15" x14ac:dyDescent="0.25"/>
  <sheetData>
    <row r="1" spans="1:9" x14ac:dyDescent="0.25">
      <c r="A1" s="24" t="s">
        <v>31</v>
      </c>
      <c r="B1" s="25" t="s">
        <v>5303</v>
      </c>
      <c r="C1" s="25"/>
      <c r="D1" s="25"/>
      <c r="E1" s="25"/>
      <c r="F1" s="25" t="s">
        <v>1352</v>
      </c>
      <c r="G1" s="25"/>
      <c r="H1" s="25"/>
      <c r="I1" s="25"/>
    </row>
    <row r="2" spans="1:9" x14ac:dyDescent="0.25">
      <c r="A2" s="24"/>
      <c r="B2" s="24" t="s">
        <v>12</v>
      </c>
      <c r="C2" s="24"/>
      <c r="D2" s="24" t="s">
        <v>5</v>
      </c>
      <c r="E2" s="24"/>
      <c r="F2" s="24" t="s">
        <v>12</v>
      </c>
      <c r="G2" s="24"/>
      <c r="H2" s="24" t="s">
        <v>5</v>
      </c>
      <c r="I2" s="24"/>
    </row>
    <row r="3" spans="1:9" x14ac:dyDescent="0.25">
      <c r="A3" s="4">
        <v>0</v>
      </c>
      <c r="B3" s="4">
        <v>6.5485600000000002</v>
      </c>
      <c r="C3" s="4">
        <v>6.5702999999999996</v>
      </c>
      <c r="D3" s="4">
        <v>7.1543599999999996</v>
      </c>
      <c r="E3" s="4">
        <v>6.2619499999999997</v>
      </c>
      <c r="F3" s="4">
        <v>3.44719</v>
      </c>
      <c r="G3" s="4">
        <v>3.5171600000000001</v>
      </c>
      <c r="H3" s="4">
        <v>3.9569899999999998</v>
      </c>
      <c r="I3" s="4">
        <v>3.5757599999999998</v>
      </c>
    </row>
    <row r="4" spans="1:9" x14ac:dyDescent="0.25">
      <c r="A4" s="4">
        <v>2</v>
      </c>
      <c r="B4" s="4">
        <v>7.2139499999999996</v>
      </c>
      <c r="C4" s="4">
        <v>6.9401599999999997</v>
      </c>
      <c r="D4" s="4">
        <v>6.1838600000000001</v>
      </c>
      <c r="E4" s="4">
        <v>6.9265600000000003</v>
      </c>
      <c r="F4" s="4">
        <v>3.2184400000000002</v>
      </c>
      <c r="G4" s="4">
        <v>3.6620699999999999</v>
      </c>
      <c r="H4" s="4">
        <v>3.4392299999999998</v>
      </c>
      <c r="I4" s="4">
        <v>3.4565600000000001</v>
      </c>
    </row>
    <row r="5" spans="1:9" x14ac:dyDescent="0.25">
      <c r="A5" s="4">
        <v>4</v>
      </c>
      <c r="B5" s="4">
        <v>6.5123800000000003</v>
      </c>
      <c r="C5" s="4">
        <v>6.7170199999999998</v>
      </c>
      <c r="D5" s="4">
        <v>7.3643799999999997</v>
      </c>
      <c r="E5" s="4">
        <v>7.2123900000000001</v>
      </c>
      <c r="F5" s="4">
        <v>3.2221199999999999</v>
      </c>
      <c r="G5" s="4">
        <v>3.1524000000000001</v>
      </c>
      <c r="H5" s="4">
        <v>3.54732</v>
      </c>
      <c r="I5" s="4">
        <v>3.5129199999999998</v>
      </c>
    </row>
    <row r="6" spans="1:9" x14ac:dyDescent="0.25">
      <c r="A6" s="4">
        <v>6</v>
      </c>
      <c r="B6" s="4">
        <v>7.7106300000000001</v>
      </c>
      <c r="C6" s="4">
        <v>6.6164500000000004</v>
      </c>
      <c r="D6" s="4">
        <v>7.3789899999999999</v>
      </c>
      <c r="E6" s="4">
        <v>6.9226400000000003</v>
      </c>
      <c r="F6" s="4">
        <v>3.12277</v>
      </c>
      <c r="G6" s="4">
        <v>3.0304799999999998</v>
      </c>
      <c r="H6" s="4">
        <v>3.7879900000000002</v>
      </c>
      <c r="I6" s="4">
        <v>3.3711899999999999</v>
      </c>
    </row>
    <row r="7" spans="1:9" x14ac:dyDescent="0.25">
      <c r="A7" s="4">
        <v>8</v>
      </c>
      <c r="B7" s="4">
        <v>6.7725799999999996</v>
      </c>
      <c r="C7" s="4">
        <v>6.1907899999999998</v>
      </c>
      <c r="D7" s="4">
        <v>6.3048999999999999</v>
      </c>
      <c r="E7" s="4">
        <v>6.6436700000000002</v>
      </c>
      <c r="F7" s="4">
        <v>2.9981900000000001</v>
      </c>
      <c r="G7" s="4">
        <v>2.7211699999999999</v>
      </c>
      <c r="H7" s="4">
        <v>3.0916800000000002</v>
      </c>
      <c r="I7" s="4">
        <v>2.67564</v>
      </c>
    </row>
    <row r="8" spans="1:9" x14ac:dyDescent="0.25">
      <c r="A8" s="4">
        <v>10</v>
      </c>
      <c r="B8" s="4">
        <v>5.7979900000000004</v>
      </c>
      <c r="C8" s="4">
        <v>6.0910500000000001</v>
      </c>
      <c r="D8" s="4">
        <v>6.9919500000000001</v>
      </c>
      <c r="E8" s="4">
        <v>7.7343099999999998</v>
      </c>
      <c r="F8" s="4">
        <v>2.6839400000000002</v>
      </c>
      <c r="G8" s="4">
        <v>2.8582299999999998</v>
      </c>
      <c r="H8" s="4">
        <v>3.54704</v>
      </c>
      <c r="I8" s="4">
        <v>3.1745000000000001</v>
      </c>
    </row>
    <row r="9" spans="1:9" x14ac:dyDescent="0.25">
      <c r="A9" s="4">
        <v>12</v>
      </c>
      <c r="B9" s="4">
        <v>6.7085600000000003</v>
      </c>
      <c r="C9" s="4">
        <v>6.3657300000000001</v>
      </c>
      <c r="D9" s="4">
        <v>7.78979</v>
      </c>
      <c r="E9" s="4">
        <v>6.79819</v>
      </c>
      <c r="F9" s="4">
        <v>2.4983</v>
      </c>
      <c r="G9" s="4">
        <v>2.5107499999999998</v>
      </c>
      <c r="H9" s="4">
        <v>2.9504600000000001</v>
      </c>
      <c r="I9" s="4">
        <v>2.83758</v>
      </c>
    </row>
    <row r="10" spans="1:9" x14ac:dyDescent="0.25">
      <c r="A10" s="4">
        <v>14</v>
      </c>
      <c r="B10" s="4">
        <v>5.2910399999999997</v>
      </c>
      <c r="C10" s="4">
        <v>6.0150899999999998</v>
      </c>
      <c r="D10" s="4">
        <v>6.6365400000000001</v>
      </c>
      <c r="E10" s="4">
        <v>5.3379399999999997</v>
      </c>
      <c r="F10" s="4">
        <v>2.7690100000000002</v>
      </c>
      <c r="G10" s="4">
        <v>2.944</v>
      </c>
      <c r="H10" s="4">
        <v>2.96027</v>
      </c>
      <c r="I10" s="4">
        <v>2.97716</v>
      </c>
    </row>
    <row r="11" spans="1:9" x14ac:dyDescent="0.25">
      <c r="A11" s="4">
        <v>16</v>
      </c>
      <c r="B11" s="4">
        <v>5.6960100000000002</v>
      </c>
      <c r="C11" s="4">
        <v>6.0544599999999997</v>
      </c>
      <c r="D11" s="4">
        <v>6.2507000000000001</v>
      </c>
      <c r="E11" s="4">
        <v>6.8123399999999998</v>
      </c>
      <c r="F11" s="4">
        <v>2.92686</v>
      </c>
      <c r="G11" s="4">
        <v>2.9850400000000001</v>
      </c>
      <c r="H11" s="4">
        <v>3.8463099999999999</v>
      </c>
      <c r="I11" s="4">
        <v>3.4254099999999998</v>
      </c>
    </row>
    <row r="12" spans="1:9" x14ac:dyDescent="0.25">
      <c r="A12" s="4">
        <v>18</v>
      </c>
      <c r="B12" s="4">
        <v>6.5645899999999999</v>
      </c>
      <c r="C12" s="4">
        <v>6.4184700000000001</v>
      </c>
      <c r="D12" s="4">
        <v>7.10473</v>
      </c>
      <c r="E12" s="4">
        <v>6.33514</v>
      </c>
      <c r="F12" s="4">
        <v>3.4226000000000001</v>
      </c>
      <c r="G12" s="4">
        <v>3.44319</v>
      </c>
      <c r="H12" s="4">
        <v>3.3720599999999998</v>
      </c>
      <c r="I12" s="4">
        <v>3.5081600000000002</v>
      </c>
    </row>
    <row r="13" spans="1:9" x14ac:dyDescent="0.25">
      <c r="A13" s="4">
        <v>20</v>
      </c>
      <c r="B13" s="4">
        <v>6.1908599999999998</v>
      </c>
      <c r="C13" s="4">
        <v>6.3324699999999998</v>
      </c>
      <c r="D13" s="4">
        <v>7.3045</v>
      </c>
      <c r="E13" s="4">
        <v>6.7906700000000004</v>
      </c>
      <c r="F13" s="4">
        <v>3.22729</v>
      </c>
      <c r="G13" s="4">
        <v>3.3148499999999999</v>
      </c>
      <c r="H13" s="4">
        <v>3.7193399999999999</v>
      </c>
      <c r="I13" s="4">
        <v>3.7619400000000001</v>
      </c>
    </row>
    <row r="14" spans="1:9" x14ac:dyDescent="0.25">
      <c r="A14" s="4">
        <v>22</v>
      </c>
      <c r="B14" s="4">
        <v>5.8970900000000004</v>
      </c>
      <c r="C14" s="4">
        <v>6.6181900000000002</v>
      </c>
      <c r="D14" s="4">
        <v>6.1913200000000002</v>
      </c>
      <c r="E14" s="4">
        <v>6.3532999999999999</v>
      </c>
      <c r="F14" s="4">
        <v>2.8312599999999999</v>
      </c>
      <c r="G14" s="4">
        <v>3.1511499999999999</v>
      </c>
      <c r="H14" s="4">
        <v>3.2362099999999998</v>
      </c>
      <c r="I14" s="4">
        <v>3.4637799999999999</v>
      </c>
    </row>
    <row r="15" spans="1:9" x14ac:dyDescent="0.25">
      <c r="A15" s="4">
        <v>24</v>
      </c>
      <c r="B15" s="4">
        <v>6.0438900000000002</v>
      </c>
      <c r="C15" s="4">
        <v>6.0669700000000004</v>
      </c>
      <c r="D15" s="4">
        <v>5.4676099999999996</v>
      </c>
      <c r="E15" s="4">
        <v>6.7798699999999998</v>
      </c>
      <c r="F15" s="4">
        <v>3.27481</v>
      </c>
      <c r="G15" s="4">
        <v>2.9041199999999998</v>
      </c>
      <c r="H15" s="4">
        <v>3.3596300000000001</v>
      </c>
      <c r="I15" s="4">
        <v>3.3641999999999999</v>
      </c>
    </row>
    <row r="16" spans="1:9" x14ac:dyDescent="0.25">
      <c r="A16" s="4">
        <v>26</v>
      </c>
      <c r="B16" s="4">
        <v>6.0099799999999997</v>
      </c>
      <c r="C16" s="4">
        <v>5.70404</v>
      </c>
      <c r="D16" s="4">
        <v>5.9686599999999999</v>
      </c>
      <c r="E16" s="4">
        <v>6.1627099999999997</v>
      </c>
      <c r="F16" s="4">
        <v>2.8540999999999999</v>
      </c>
      <c r="G16" s="4">
        <v>2.9883999999999999</v>
      </c>
      <c r="H16" s="4">
        <v>3.59049</v>
      </c>
      <c r="I16" s="4">
        <v>3.6225999999999998</v>
      </c>
    </row>
    <row r="17" spans="1:9" x14ac:dyDescent="0.25">
      <c r="A17" s="4">
        <v>28</v>
      </c>
      <c r="B17" s="4">
        <v>5.9520299999999997</v>
      </c>
      <c r="C17" s="4">
        <v>6.1584700000000003</v>
      </c>
      <c r="D17" s="4">
        <v>8.9634699999999992</v>
      </c>
      <c r="E17" s="4">
        <v>8.8255099999999995</v>
      </c>
      <c r="F17" s="4">
        <v>3.26789</v>
      </c>
      <c r="G17" s="4">
        <v>3.1094300000000001</v>
      </c>
      <c r="H17" s="4">
        <v>3.9826600000000001</v>
      </c>
      <c r="I17" s="4">
        <v>3.7936800000000002</v>
      </c>
    </row>
    <row r="18" spans="1:9" x14ac:dyDescent="0.25">
      <c r="A18" s="4">
        <v>30</v>
      </c>
      <c r="B18" s="4">
        <v>7.3939000000000004</v>
      </c>
      <c r="C18" s="4">
        <v>7.1770100000000001</v>
      </c>
      <c r="D18" s="4">
        <v>8.3239599999999996</v>
      </c>
      <c r="E18" s="4">
        <v>8.6349699999999991</v>
      </c>
      <c r="F18" s="4">
        <v>3.0271599999999999</v>
      </c>
      <c r="G18" s="4">
        <v>3.3129599999999999</v>
      </c>
      <c r="H18" s="4">
        <v>3.6898200000000001</v>
      </c>
      <c r="I18" s="4">
        <v>3.5233300000000001</v>
      </c>
    </row>
    <row r="19" spans="1:9" x14ac:dyDescent="0.25">
      <c r="A19" s="4">
        <v>32</v>
      </c>
      <c r="B19" s="4">
        <v>7.0896100000000004</v>
      </c>
      <c r="C19" s="4">
        <v>8.3563899999999993</v>
      </c>
      <c r="D19" s="4">
        <v>7.1385899999999998</v>
      </c>
      <c r="E19" s="4">
        <v>7.9560399999999998</v>
      </c>
      <c r="F19" s="4">
        <v>3.0028000000000001</v>
      </c>
      <c r="G19" s="4">
        <v>3.5629400000000002</v>
      </c>
      <c r="H19" s="4">
        <v>2.8341099999999999</v>
      </c>
      <c r="I19" s="4">
        <v>3.0313400000000001</v>
      </c>
    </row>
    <row r="20" spans="1:9" x14ac:dyDescent="0.25">
      <c r="A20" s="4">
        <v>34</v>
      </c>
      <c r="B20" s="4">
        <v>6.1144600000000002</v>
      </c>
      <c r="C20" s="4">
        <v>6.3566599999999998</v>
      </c>
      <c r="D20" s="4">
        <v>5.9681899999999999</v>
      </c>
      <c r="E20" s="4">
        <v>5.8465999999999996</v>
      </c>
      <c r="F20" s="4">
        <v>2.6585000000000001</v>
      </c>
      <c r="G20" s="4">
        <v>2.7673000000000001</v>
      </c>
      <c r="H20" s="4">
        <v>2.3681100000000002</v>
      </c>
      <c r="I20" s="4">
        <v>2.7746400000000002</v>
      </c>
    </row>
    <row r="21" spans="1:9" x14ac:dyDescent="0.25">
      <c r="A21" s="4">
        <v>36</v>
      </c>
      <c r="B21" s="4">
        <v>7.5944099999999999</v>
      </c>
      <c r="C21" s="4">
        <v>7.0247599999999997</v>
      </c>
      <c r="D21" s="4">
        <v>8.74268</v>
      </c>
      <c r="E21" s="4">
        <v>6.8884299999999996</v>
      </c>
      <c r="F21" s="4">
        <v>3.02128</v>
      </c>
      <c r="G21" s="4">
        <v>3.0097499999999999</v>
      </c>
      <c r="H21" s="4">
        <v>3.4473199999999999</v>
      </c>
      <c r="I21" s="4">
        <v>3.3144100000000001</v>
      </c>
    </row>
    <row r="22" spans="1:9" x14ac:dyDescent="0.25">
      <c r="A22" s="4">
        <v>38</v>
      </c>
      <c r="B22" s="4">
        <v>6.12012</v>
      </c>
      <c r="C22" s="4">
        <v>6.5495999999999999</v>
      </c>
      <c r="D22" s="4">
        <v>6.6523899999999996</v>
      </c>
      <c r="E22" s="4">
        <v>6.5719799999999999</v>
      </c>
      <c r="F22" s="4">
        <v>3.2874300000000001</v>
      </c>
      <c r="G22" s="4">
        <v>3.2685499999999998</v>
      </c>
      <c r="H22" s="4">
        <v>3.2737799999999999</v>
      </c>
      <c r="I22" s="4">
        <v>3.4733000000000001</v>
      </c>
    </row>
    <row r="23" spans="1:9" x14ac:dyDescent="0.25">
      <c r="A23" s="4">
        <v>40</v>
      </c>
      <c r="B23" s="4">
        <v>5.9124299999999996</v>
      </c>
      <c r="C23" s="4">
        <v>5.3811799999999996</v>
      </c>
      <c r="D23" s="4">
        <v>5.7886899999999999</v>
      </c>
      <c r="E23" s="4">
        <v>6.7904299999999997</v>
      </c>
      <c r="F23" s="4">
        <v>3.3905500000000002</v>
      </c>
      <c r="G23" s="4">
        <v>2.7286100000000002</v>
      </c>
      <c r="H23" s="4">
        <v>3.3358500000000002</v>
      </c>
      <c r="I23" s="4">
        <v>3.5457900000000002</v>
      </c>
    </row>
    <row r="24" spans="1:9" x14ac:dyDescent="0.25">
      <c r="A24" s="4">
        <v>42</v>
      </c>
      <c r="B24" s="4">
        <v>6.1967800000000004</v>
      </c>
      <c r="C24" s="4">
        <v>4.8079400000000003</v>
      </c>
      <c r="D24" s="4">
        <v>6.4194399999999998</v>
      </c>
      <c r="E24" s="4">
        <v>6.78559</v>
      </c>
      <c r="F24" s="4">
        <v>2.9948199999999998</v>
      </c>
      <c r="G24" s="4">
        <v>2.9529000000000001</v>
      </c>
      <c r="H24" s="4">
        <v>3.2132100000000001</v>
      </c>
      <c r="I24" s="4">
        <v>3.54365</v>
      </c>
    </row>
    <row r="25" spans="1:9" x14ac:dyDescent="0.25">
      <c r="A25" s="4">
        <v>44</v>
      </c>
      <c r="B25" s="4">
        <v>6.7135199999999999</v>
      </c>
      <c r="C25" s="4">
        <v>6.4754300000000002</v>
      </c>
      <c r="D25" s="4">
        <v>6.7138299999999997</v>
      </c>
      <c r="E25" s="4">
        <v>7.3152299999999997</v>
      </c>
      <c r="F25" s="4">
        <v>2.91804</v>
      </c>
      <c r="G25" s="4">
        <v>2.9786700000000002</v>
      </c>
      <c r="H25" s="4">
        <v>3.3826800000000001</v>
      </c>
      <c r="I25" s="4">
        <v>3.6796000000000002</v>
      </c>
    </row>
    <row r="26" spans="1:9" x14ac:dyDescent="0.25">
      <c r="A26" s="4">
        <v>46</v>
      </c>
      <c r="B26" s="4">
        <v>5.7084799999999998</v>
      </c>
      <c r="C26" s="4">
        <v>5.3716400000000002</v>
      </c>
      <c r="D26" s="4">
        <v>6.15733</v>
      </c>
      <c r="E26" s="4">
        <v>6.0732900000000001</v>
      </c>
      <c r="F26" s="4">
        <v>2.6246499999999999</v>
      </c>
      <c r="G26" s="4">
        <v>2.73807</v>
      </c>
      <c r="H26" s="4">
        <v>3.8144200000000001</v>
      </c>
      <c r="I26" s="4">
        <v>3.8677999999999999</v>
      </c>
    </row>
  </sheetData>
  <mergeCells count="7">
    <mergeCell ref="A1:A2"/>
    <mergeCell ref="B2:C2"/>
    <mergeCell ref="D2:E2"/>
    <mergeCell ref="F2:G2"/>
    <mergeCell ref="H2:I2"/>
    <mergeCell ref="B1:E1"/>
    <mergeCell ref="F1:I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workbookViewId="0">
      <selection activeCell="O25" sqref="O25"/>
    </sheetView>
  </sheetViews>
  <sheetFormatPr defaultRowHeight="15" x14ac:dyDescent="0.25"/>
  <sheetData>
    <row r="1" spans="1:4" s="10" customFormat="1" ht="51.75" x14ac:dyDescent="0.25">
      <c r="A1" s="9" t="s">
        <v>31</v>
      </c>
      <c r="B1" s="9" t="s">
        <v>5304</v>
      </c>
      <c r="C1" s="9" t="s">
        <v>5305</v>
      </c>
      <c r="D1" s="9" t="s">
        <v>5306</v>
      </c>
    </row>
    <row r="2" spans="1:4" x14ac:dyDescent="0.25">
      <c r="A2" s="4">
        <v>0</v>
      </c>
      <c r="B2" s="4">
        <v>-0.38241799999999998</v>
      </c>
      <c r="C2" s="4">
        <v>-1.400841</v>
      </c>
      <c r="D2" s="4">
        <v>0.26619500000000001</v>
      </c>
    </row>
    <row r="3" spans="1:4" x14ac:dyDescent="0.25">
      <c r="A3" s="4">
        <v>3</v>
      </c>
      <c r="B3" s="4">
        <v>-0.40695900000000002</v>
      </c>
      <c r="C3" s="4">
        <v>0.34420125000000001</v>
      </c>
      <c r="D3" s="4">
        <v>-8.3540000000000003E-2</v>
      </c>
    </row>
    <row r="4" spans="1:4" x14ac:dyDescent="0.25">
      <c r="A4" s="4">
        <v>6</v>
      </c>
      <c r="B4" s="4">
        <v>-0.41446499999999997</v>
      </c>
      <c r="C4" s="4">
        <v>-0.35639661</v>
      </c>
      <c r="D4" s="4">
        <v>1.885124</v>
      </c>
    </row>
    <row r="5" spans="1:4" x14ac:dyDescent="0.25">
      <c r="A5" s="4">
        <v>9</v>
      </c>
      <c r="B5" s="4">
        <v>2.4623865</v>
      </c>
      <c r="C5" s="4">
        <v>0.64809494999999995</v>
      </c>
      <c r="D5" s="4">
        <v>-0.40738000000000002</v>
      </c>
    </row>
    <row r="6" spans="1:4" x14ac:dyDescent="0.25">
      <c r="A6" s="4">
        <v>12</v>
      </c>
      <c r="B6" s="4">
        <v>-0.414184</v>
      </c>
      <c r="C6" s="4">
        <v>-1.48310114</v>
      </c>
      <c r="D6" s="4">
        <v>-1.60511</v>
      </c>
    </row>
    <row r="7" spans="1:4" x14ac:dyDescent="0.25">
      <c r="A7" s="4">
        <v>15</v>
      </c>
      <c r="B7" s="4">
        <v>-0.30848999999999999</v>
      </c>
      <c r="C7" s="4">
        <v>0.27499982000000001</v>
      </c>
      <c r="D7" s="4">
        <v>-0.41715999999999998</v>
      </c>
    </row>
    <row r="8" spans="1:4" x14ac:dyDescent="0.25">
      <c r="A8" s="4">
        <v>18</v>
      </c>
      <c r="B8" s="4">
        <v>-0.12178600000000001</v>
      </c>
      <c r="C8" s="4">
        <v>0.71223895999999998</v>
      </c>
      <c r="D8" s="4">
        <v>-0.25874000000000003</v>
      </c>
    </row>
    <row r="9" spans="1:4" x14ac:dyDescent="0.25">
      <c r="A9" s="4">
        <v>21</v>
      </c>
      <c r="B9" s="4">
        <v>-0.41408499999999998</v>
      </c>
      <c r="C9" s="4">
        <v>1.26080378</v>
      </c>
      <c r="D9" s="4">
        <v>0.62060899999999997</v>
      </c>
    </row>
    <row r="10" spans="1:4" x14ac:dyDescent="0.25">
      <c r="A10" s="4">
        <v>24</v>
      </c>
      <c r="B10" s="4">
        <v>-0.615846</v>
      </c>
      <c r="C10" s="4">
        <v>-1.2182728</v>
      </c>
      <c r="D10" s="4">
        <v>-1.56325</v>
      </c>
    </row>
    <row r="11" spans="1:4" x14ac:dyDescent="0.25">
      <c r="A11" s="4">
        <v>27</v>
      </c>
      <c r="B11" s="4">
        <v>-0.35094799999999998</v>
      </c>
      <c r="C11" s="4">
        <v>0.65494883999999998</v>
      </c>
      <c r="D11" s="4">
        <v>-0.17258000000000001</v>
      </c>
    </row>
    <row r="12" spans="1:4" x14ac:dyDescent="0.25">
      <c r="A12" s="4">
        <v>30</v>
      </c>
      <c r="B12" s="4">
        <v>-0.51019300000000001</v>
      </c>
      <c r="C12" s="4">
        <v>1.9121045999999999</v>
      </c>
      <c r="D12" s="4">
        <v>1.4522269999999999</v>
      </c>
    </row>
    <row r="13" spans="1:4" x14ac:dyDescent="0.25">
      <c r="A13" s="4">
        <v>33</v>
      </c>
      <c r="B13" s="4">
        <v>1.4799031</v>
      </c>
      <c r="C13" s="4">
        <v>0.52475530999999997</v>
      </c>
      <c r="D13" s="4">
        <v>0.94086199999999998</v>
      </c>
    </row>
    <row r="14" spans="1:4" x14ac:dyDescent="0.25">
      <c r="A14" s="4">
        <v>36</v>
      </c>
      <c r="B14" s="4">
        <v>-0.65425999999999995</v>
      </c>
      <c r="C14" s="4">
        <v>-0.32894718000000001</v>
      </c>
      <c r="D14" s="4">
        <v>-0.33822999999999998</v>
      </c>
    </row>
    <row r="15" spans="1:4" x14ac:dyDescent="0.25">
      <c r="A15" s="4">
        <v>39</v>
      </c>
      <c r="B15" s="4">
        <v>-0.56889299999999998</v>
      </c>
      <c r="C15" s="4">
        <v>-0.16074051</v>
      </c>
      <c r="D15" s="4">
        <v>-0.18625</v>
      </c>
    </row>
    <row r="16" spans="1:4" x14ac:dyDescent="0.25">
      <c r="A16" s="4">
        <v>42</v>
      </c>
      <c r="B16" s="4">
        <v>-0.51925600000000005</v>
      </c>
      <c r="C16" s="4">
        <v>-0.51334709000000001</v>
      </c>
      <c r="D16" s="4">
        <v>-0.89536000000000004</v>
      </c>
    </row>
    <row r="17" spans="1:4" x14ac:dyDescent="0.25">
      <c r="A17" s="4">
        <v>45</v>
      </c>
      <c r="B17" s="4">
        <v>1.7394932000000001</v>
      </c>
      <c r="C17" s="4">
        <v>-0.87050117000000005</v>
      </c>
      <c r="D17" s="4">
        <v>0.76257699999999995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0"/>
  <sheetViews>
    <sheetView workbookViewId="0">
      <selection activeCell="N10" sqref="N10"/>
    </sheetView>
  </sheetViews>
  <sheetFormatPr defaultRowHeight="15" x14ac:dyDescent="0.25"/>
  <sheetData>
    <row r="1" spans="1:9" x14ac:dyDescent="0.25">
      <c r="A1" s="5" t="s">
        <v>2</v>
      </c>
      <c r="B1" s="24" t="s">
        <v>12</v>
      </c>
      <c r="C1" s="24"/>
      <c r="D1" s="24"/>
      <c r="E1" s="24"/>
      <c r="F1" s="24" t="s">
        <v>5</v>
      </c>
      <c r="G1" s="24"/>
      <c r="H1" s="24"/>
      <c r="I1" s="24"/>
    </row>
    <row r="2" spans="1:9" x14ac:dyDescent="0.25">
      <c r="A2" s="4">
        <v>0.36666700000000002</v>
      </c>
      <c r="B2" s="4">
        <v>-0.01</v>
      </c>
      <c r="C2" s="4">
        <v>0.01</v>
      </c>
      <c r="D2" s="4">
        <v>0.2</v>
      </c>
      <c r="E2" s="4">
        <v>0</v>
      </c>
      <c r="F2" s="4">
        <v>0</v>
      </c>
      <c r="G2" s="4">
        <v>0</v>
      </c>
      <c r="H2" s="4">
        <v>0.08</v>
      </c>
      <c r="I2" s="4">
        <v>0.05</v>
      </c>
    </row>
    <row r="3" spans="1:9" x14ac:dyDescent="0.25">
      <c r="A3" s="4">
        <v>0.76666699999999999</v>
      </c>
      <c r="B3" s="4">
        <v>0</v>
      </c>
      <c r="C3" s="4">
        <v>0</v>
      </c>
      <c r="D3" s="4">
        <v>0.02</v>
      </c>
      <c r="E3" s="4">
        <v>0</v>
      </c>
      <c r="F3" s="4">
        <v>0.16</v>
      </c>
      <c r="G3" s="4">
        <v>0</v>
      </c>
      <c r="H3" s="4">
        <v>0.08</v>
      </c>
      <c r="I3" s="4">
        <v>0.09</v>
      </c>
    </row>
    <row r="4" spans="1:9" x14ac:dyDescent="0.25">
      <c r="A4" s="4">
        <v>1.1666669999999999</v>
      </c>
      <c r="B4" s="4">
        <v>0.11</v>
      </c>
      <c r="C4" s="4">
        <v>0</v>
      </c>
      <c r="D4" s="4">
        <v>0</v>
      </c>
      <c r="E4" s="4">
        <v>0</v>
      </c>
      <c r="F4" s="4">
        <v>0</v>
      </c>
      <c r="G4" s="4">
        <v>0</v>
      </c>
      <c r="H4" s="4">
        <v>-2.3799999999999999E-7</v>
      </c>
      <c r="I4" s="4">
        <v>0</v>
      </c>
    </row>
    <row r="5" spans="1:9" x14ac:dyDescent="0.25">
      <c r="A5" s="4">
        <v>1.566667</v>
      </c>
      <c r="B5" s="4">
        <v>4.7700000000000005E-7</v>
      </c>
      <c r="C5" s="4">
        <v>0.17</v>
      </c>
      <c r="D5" s="4">
        <v>0</v>
      </c>
      <c r="E5" s="4">
        <v>0.03</v>
      </c>
      <c r="F5" s="4">
        <v>0</v>
      </c>
      <c r="G5" s="4">
        <v>0.04</v>
      </c>
      <c r="H5" s="4">
        <v>0</v>
      </c>
      <c r="I5" s="4">
        <v>0</v>
      </c>
    </row>
    <row r="6" spans="1:9" x14ac:dyDescent="0.25">
      <c r="A6" s="4">
        <v>1.9666669999999999</v>
      </c>
      <c r="B6" s="4">
        <v>0.09</v>
      </c>
      <c r="C6" s="4">
        <v>0.01</v>
      </c>
      <c r="D6" s="4">
        <v>0.09</v>
      </c>
      <c r="E6" s="4">
        <v>0.02</v>
      </c>
      <c r="F6" s="4">
        <v>0</v>
      </c>
      <c r="G6" s="4">
        <v>-4.7700000000000005E-7</v>
      </c>
      <c r="H6" s="4">
        <v>0.13</v>
      </c>
      <c r="I6" s="4">
        <v>0</v>
      </c>
    </row>
    <row r="7" spans="1:9" x14ac:dyDescent="0.25">
      <c r="A7" s="4">
        <v>2.3666670000000001</v>
      </c>
      <c r="B7" s="4">
        <v>0</v>
      </c>
      <c r="C7" s="4">
        <v>0</v>
      </c>
      <c r="D7" s="4">
        <v>0.08</v>
      </c>
      <c r="E7" s="4">
        <v>0</v>
      </c>
      <c r="F7" s="4">
        <v>0.09</v>
      </c>
      <c r="G7" s="4">
        <v>0.15</v>
      </c>
      <c r="H7" s="4">
        <v>0</v>
      </c>
      <c r="I7" s="4">
        <v>0</v>
      </c>
    </row>
    <row r="8" spans="1:9" x14ac:dyDescent="0.25">
      <c r="A8" s="4">
        <v>2.766667</v>
      </c>
      <c r="B8" s="4">
        <v>0</v>
      </c>
      <c r="C8" s="4">
        <v>0.04</v>
      </c>
      <c r="D8" s="4">
        <v>-4.7700000000000005E-7</v>
      </c>
      <c r="E8" s="4">
        <v>0</v>
      </c>
      <c r="F8" s="4">
        <v>0</v>
      </c>
      <c r="G8" s="4">
        <v>0</v>
      </c>
      <c r="H8" s="4">
        <v>0</v>
      </c>
      <c r="I8" s="4">
        <v>0</v>
      </c>
    </row>
    <row r="9" spans="1:9" x14ac:dyDescent="0.25">
      <c r="A9" s="4">
        <v>3.1666669999999999</v>
      </c>
      <c r="B9" s="4">
        <v>0</v>
      </c>
      <c r="C9" s="4">
        <v>0.05</v>
      </c>
      <c r="D9" s="4">
        <v>4.7700000000000005E-7</v>
      </c>
      <c r="E9" s="4">
        <v>0</v>
      </c>
      <c r="F9" s="4">
        <v>0</v>
      </c>
      <c r="G9" s="4">
        <v>0.1</v>
      </c>
      <c r="H9" s="4">
        <v>0</v>
      </c>
      <c r="I9" s="4">
        <v>0</v>
      </c>
    </row>
    <row r="10" spans="1:9" x14ac:dyDescent="0.25">
      <c r="A10" s="4">
        <v>3.5666669999999998</v>
      </c>
      <c r="B10" s="4">
        <v>0.14000000000000001</v>
      </c>
      <c r="C10" s="4">
        <v>0</v>
      </c>
      <c r="D10" s="4">
        <v>0.04</v>
      </c>
      <c r="E10" s="4">
        <v>0</v>
      </c>
      <c r="F10" s="4">
        <v>0.13</v>
      </c>
      <c r="G10" s="4">
        <v>0</v>
      </c>
      <c r="H10" s="4">
        <v>9.0000999999999998E-2</v>
      </c>
      <c r="I10" s="4">
        <v>0.15</v>
      </c>
    </row>
    <row r="11" spans="1:9" x14ac:dyDescent="0.25">
      <c r="A11" s="4">
        <v>3.9666670000000002</v>
      </c>
      <c r="B11" s="4">
        <v>0</v>
      </c>
      <c r="C11" s="4">
        <v>0.17</v>
      </c>
      <c r="D11" s="4">
        <v>0.05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</row>
    <row r="12" spans="1:9" x14ac:dyDescent="0.25">
      <c r="A12" s="4">
        <v>4.3666669999999996</v>
      </c>
      <c r="B12" s="4">
        <v>0.09</v>
      </c>
      <c r="C12" s="4">
        <v>0</v>
      </c>
      <c r="D12" s="4">
        <v>0</v>
      </c>
      <c r="E12" s="4">
        <v>0</v>
      </c>
      <c r="F12" s="4">
        <v>0</v>
      </c>
      <c r="G12" s="4">
        <v>5.9998999999999997E-2</v>
      </c>
      <c r="H12" s="4">
        <v>-4.7700000000000005E-7</v>
      </c>
      <c r="I12" s="4">
        <v>0</v>
      </c>
    </row>
    <row r="13" spans="1:9" x14ac:dyDescent="0.25">
      <c r="A13" s="4">
        <v>4.766667</v>
      </c>
      <c r="B13" s="4">
        <v>0</v>
      </c>
      <c r="C13" s="4">
        <v>0</v>
      </c>
      <c r="D13" s="4">
        <v>0.06</v>
      </c>
      <c r="E13" s="4">
        <v>0</v>
      </c>
      <c r="F13" s="4">
        <v>0.1</v>
      </c>
      <c r="G13" s="4">
        <v>0</v>
      </c>
      <c r="H13" s="4">
        <v>0.04</v>
      </c>
      <c r="I13" s="4">
        <v>0.04</v>
      </c>
    </row>
    <row r="14" spans="1:9" x14ac:dyDescent="0.25">
      <c r="A14" s="4">
        <v>5.1666670000000003</v>
      </c>
      <c r="B14" s="4">
        <v>7.0000000000000007E-2</v>
      </c>
      <c r="C14" s="4">
        <v>0.01</v>
      </c>
      <c r="D14" s="4">
        <v>0</v>
      </c>
      <c r="E14" s="4">
        <v>0.09</v>
      </c>
      <c r="F14" s="4">
        <v>0</v>
      </c>
      <c r="G14" s="4">
        <v>0.03</v>
      </c>
      <c r="H14" s="4">
        <v>0</v>
      </c>
      <c r="I14" s="4">
        <v>0.11</v>
      </c>
    </row>
    <row r="15" spans="1:9" x14ac:dyDescent="0.25">
      <c r="A15" s="4">
        <v>5.5666669999999998</v>
      </c>
      <c r="B15" s="4">
        <v>0</v>
      </c>
      <c r="C15" s="4">
        <v>0.19</v>
      </c>
      <c r="D15" s="4">
        <v>0.13</v>
      </c>
      <c r="E15" s="4">
        <v>0</v>
      </c>
      <c r="F15" s="4">
        <v>0</v>
      </c>
      <c r="G15" s="4">
        <v>0</v>
      </c>
      <c r="H15" s="4">
        <v>-4.7700000000000005E-7</v>
      </c>
      <c r="I15" s="4">
        <v>0</v>
      </c>
    </row>
    <row r="16" spans="1:9" x14ac:dyDescent="0.25">
      <c r="A16" s="4">
        <v>5.9666670000000002</v>
      </c>
      <c r="B16" s="4">
        <v>0</v>
      </c>
      <c r="C16" s="4">
        <v>0</v>
      </c>
      <c r="D16" s="4">
        <v>0</v>
      </c>
      <c r="E16" s="4">
        <v>0</v>
      </c>
      <c r="F16" s="4">
        <v>0.15</v>
      </c>
      <c r="G16" s="4">
        <v>0.13</v>
      </c>
      <c r="H16" s="4">
        <v>0.06</v>
      </c>
      <c r="I16" s="4">
        <v>0</v>
      </c>
    </row>
    <row r="17" spans="1:9" x14ac:dyDescent="0.25">
      <c r="A17" s="4">
        <v>6.3666669999999996</v>
      </c>
      <c r="B17" s="4">
        <v>0.09</v>
      </c>
      <c r="C17" s="4">
        <v>-4.7700000000000005E-7</v>
      </c>
      <c r="D17" s="4">
        <v>0.05</v>
      </c>
      <c r="E17" s="4">
        <v>0</v>
      </c>
      <c r="F17" s="4">
        <v>0</v>
      </c>
      <c r="G17" s="4">
        <v>4.7700000000000005E-7</v>
      </c>
      <c r="H17" s="4">
        <v>0</v>
      </c>
      <c r="I17" s="4">
        <v>0</v>
      </c>
    </row>
    <row r="18" spans="1:9" x14ac:dyDescent="0.25">
      <c r="A18" s="4">
        <v>6.766667</v>
      </c>
      <c r="B18" s="4">
        <v>4.7700000000000005E-7</v>
      </c>
      <c r="C18" s="4">
        <v>0</v>
      </c>
      <c r="D18" s="4">
        <v>0.06</v>
      </c>
      <c r="E18" s="4">
        <v>0</v>
      </c>
      <c r="F18" s="4">
        <v>0</v>
      </c>
      <c r="G18" s="4">
        <v>-4.7700000000000005E-7</v>
      </c>
      <c r="H18" s="4">
        <v>0.09</v>
      </c>
      <c r="I18" s="4">
        <v>0.18</v>
      </c>
    </row>
    <row r="19" spans="1:9" x14ac:dyDescent="0.25">
      <c r="A19" s="4">
        <v>7.1666670000000003</v>
      </c>
      <c r="B19" s="4">
        <v>0.04</v>
      </c>
      <c r="C19" s="4">
        <v>0.01</v>
      </c>
      <c r="D19" s="4">
        <v>0</v>
      </c>
      <c r="E19" s="4">
        <v>0</v>
      </c>
      <c r="F19" s="4">
        <v>0.06</v>
      </c>
      <c r="G19" s="4">
        <v>0.13</v>
      </c>
      <c r="H19" s="4">
        <v>0.08</v>
      </c>
      <c r="I19" s="4">
        <v>0</v>
      </c>
    </row>
    <row r="20" spans="1:9" x14ac:dyDescent="0.25">
      <c r="A20" s="4">
        <v>7.5666669999999998</v>
      </c>
      <c r="B20" s="4">
        <v>0.14000000000000001</v>
      </c>
      <c r="C20" s="4">
        <v>0.1</v>
      </c>
      <c r="D20" s="4">
        <v>0.09</v>
      </c>
      <c r="E20" s="4">
        <v>0</v>
      </c>
      <c r="F20" s="4">
        <v>0.1</v>
      </c>
      <c r="G20" s="4">
        <v>0</v>
      </c>
      <c r="H20" s="4">
        <v>0</v>
      </c>
      <c r="I20" s="4">
        <v>0</v>
      </c>
    </row>
    <row r="21" spans="1:9" x14ac:dyDescent="0.25">
      <c r="A21" s="4">
        <v>7.9666670000000002</v>
      </c>
      <c r="B21" s="4">
        <v>0.02</v>
      </c>
      <c r="C21" s="4">
        <v>0</v>
      </c>
      <c r="D21" s="4">
        <v>0</v>
      </c>
      <c r="E21" s="4">
        <v>0</v>
      </c>
      <c r="F21" s="4">
        <v>0</v>
      </c>
      <c r="G21" s="4">
        <v>0.11</v>
      </c>
      <c r="H21" s="4">
        <v>4.7700000000000005E-7</v>
      </c>
      <c r="I21" s="4">
        <v>0.04</v>
      </c>
    </row>
    <row r="22" spans="1:9" x14ac:dyDescent="0.25">
      <c r="A22" s="4">
        <v>8.3666669999999996</v>
      </c>
      <c r="B22" s="4">
        <v>0.09</v>
      </c>
      <c r="C22" s="4">
        <v>0.09</v>
      </c>
      <c r="D22" s="4">
        <v>0.27</v>
      </c>
      <c r="E22" s="4">
        <v>-0.08</v>
      </c>
      <c r="F22" s="4">
        <v>0.22</v>
      </c>
      <c r="G22" s="4">
        <v>0.28999999999999998</v>
      </c>
      <c r="H22" s="4">
        <v>0</v>
      </c>
      <c r="I22" s="4">
        <v>0.16</v>
      </c>
    </row>
    <row r="23" spans="1:9" x14ac:dyDescent="0.25">
      <c r="A23" s="4">
        <v>8.766667</v>
      </c>
      <c r="B23" s="4">
        <v>0</v>
      </c>
      <c r="C23" s="4">
        <v>0.02</v>
      </c>
      <c r="D23" s="4">
        <v>-0.08</v>
      </c>
      <c r="E23" s="4">
        <v>0</v>
      </c>
      <c r="F23" s="4">
        <v>0.05</v>
      </c>
      <c r="G23" s="4">
        <v>0.12</v>
      </c>
      <c r="H23" s="4">
        <v>0</v>
      </c>
      <c r="I23" s="4">
        <v>0</v>
      </c>
    </row>
    <row r="24" spans="1:9" x14ac:dyDescent="0.25">
      <c r="A24" s="4">
        <v>9.1666670000000003</v>
      </c>
      <c r="B24" s="4">
        <v>0</v>
      </c>
      <c r="C24" s="4">
        <v>0.18</v>
      </c>
      <c r="D24" s="4">
        <v>0.04</v>
      </c>
      <c r="E24" s="4">
        <v>0</v>
      </c>
      <c r="F24" s="4">
        <v>-2.9799999999999999E-8</v>
      </c>
      <c r="G24" s="4">
        <v>0</v>
      </c>
      <c r="H24" s="4">
        <v>0.08</v>
      </c>
      <c r="I24" s="4">
        <v>0.04</v>
      </c>
    </row>
    <row r="25" spans="1:9" x14ac:dyDescent="0.25">
      <c r="A25" s="4">
        <v>9.5666670000000007</v>
      </c>
      <c r="B25" s="4">
        <v>0</v>
      </c>
      <c r="C25" s="4">
        <v>0</v>
      </c>
      <c r="D25" s="4"/>
      <c r="E25" s="4">
        <v>0.15</v>
      </c>
      <c r="F25" s="4">
        <v>0</v>
      </c>
      <c r="G25" s="4">
        <v>0.11</v>
      </c>
      <c r="H25" s="4">
        <v>0.13</v>
      </c>
      <c r="I25" s="4">
        <v>0</v>
      </c>
    </row>
    <row r="26" spans="1:9" x14ac:dyDescent="0.25">
      <c r="A26" s="4">
        <v>9.9666669999999993</v>
      </c>
      <c r="B26" s="4">
        <v>0.11</v>
      </c>
      <c r="C26" s="4">
        <v>0.18</v>
      </c>
      <c r="D26" s="4"/>
      <c r="E26" s="4">
        <v>0</v>
      </c>
      <c r="F26" s="4">
        <v>0</v>
      </c>
      <c r="G26" s="4">
        <v>0</v>
      </c>
      <c r="H26" s="4">
        <v>0</v>
      </c>
      <c r="I26" s="4">
        <v>0.05</v>
      </c>
    </row>
    <row r="27" spans="1:9" x14ac:dyDescent="0.25">
      <c r="A27" s="4">
        <v>10.366669999999999</v>
      </c>
      <c r="B27" s="4">
        <v>0</v>
      </c>
      <c r="C27" s="4">
        <v>0</v>
      </c>
      <c r="D27" s="4">
        <v>-0.02</v>
      </c>
      <c r="E27" s="4">
        <v>0.08</v>
      </c>
      <c r="F27" s="4">
        <v>7.0000000000000007E-2</v>
      </c>
      <c r="G27" s="4">
        <v>7.0000000000000007E-2</v>
      </c>
      <c r="H27" s="4">
        <v>0.13</v>
      </c>
      <c r="I27" s="4">
        <v>0.16</v>
      </c>
    </row>
    <row r="28" spans="1:9" x14ac:dyDescent="0.25">
      <c r="A28" s="4">
        <v>10.76667</v>
      </c>
      <c r="B28" s="4">
        <v>0.1</v>
      </c>
      <c r="C28" s="4">
        <v>0.3</v>
      </c>
      <c r="D28" s="4">
        <v>0.12</v>
      </c>
      <c r="E28" s="4">
        <v>0.19</v>
      </c>
      <c r="F28" s="4">
        <v>0</v>
      </c>
      <c r="G28" s="4">
        <v>0.1</v>
      </c>
      <c r="H28" s="4">
        <v>0.12</v>
      </c>
      <c r="I28" s="4">
        <v>0</v>
      </c>
    </row>
    <row r="29" spans="1:9" x14ac:dyDescent="0.25">
      <c r="A29" s="4">
        <v>11.16667</v>
      </c>
      <c r="B29" s="4">
        <v>0.23</v>
      </c>
      <c r="C29" s="4">
        <v>0.1</v>
      </c>
      <c r="D29" s="4">
        <v>0.09</v>
      </c>
      <c r="E29" s="4">
        <v>0</v>
      </c>
      <c r="F29" s="4">
        <v>0.17</v>
      </c>
      <c r="G29" s="4">
        <v>0</v>
      </c>
      <c r="H29" s="4">
        <v>0.08</v>
      </c>
      <c r="I29" s="4">
        <v>0.13</v>
      </c>
    </row>
    <row r="30" spans="1:9" x14ac:dyDescent="0.25">
      <c r="A30" s="4">
        <v>11.56667</v>
      </c>
      <c r="B30" s="4">
        <v>0.1</v>
      </c>
      <c r="C30" s="4">
        <v>0.23</v>
      </c>
      <c r="D30" s="4">
        <v>0.08</v>
      </c>
      <c r="E30" s="4">
        <v>0.09</v>
      </c>
      <c r="F30" s="4">
        <v>0.02</v>
      </c>
      <c r="G30" s="4">
        <v>0.15</v>
      </c>
      <c r="H30" s="4">
        <v>0.16</v>
      </c>
      <c r="I30" s="4">
        <v>0.05</v>
      </c>
    </row>
    <row r="31" spans="1:9" x14ac:dyDescent="0.25">
      <c r="A31" s="4">
        <v>11.966670000000001</v>
      </c>
      <c r="B31" s="4">
        <v>0.1</v>
      </c>
      <c r="C31" s="4">
        <v>0.19</v>
      </c>
      <c r="D31" s="4">
        <v>0.11</v>
      </c>
      <c r="E31" s="4">
        <v>0.21</v>
      </c>
      <c r="F31" s="4">
        <v>0.02</v>
      </c>
      <c r="G31" s="4">
        <v>0.11</v>
      </c>
      <c r="H31" s="4">
        <v>0.2</v>
      </c>
      <c r="I31" s="4">
        <v>0.35</v>
      </c>
    </row>
    <row r="32" spans="1:9" x14ac:dyDescent="0.25">
      <c r="A32" s="4">
        <v>12.366669999999999</v>
      </c>
      <c r="B32" s="4">
        <v>0.25</v>
      </c>
      <c r="C32" s="4">
        <v>0.35</v>
      </c>
      <c r="D32" s="4">
        <v>0.1</v>
      </c>
      <c r="E32" s="4">
        <v>0.08</v>
      </c>
      <c r="F32" s="4">
        <v>0.28000000000000003</v>
      </c>
      <c r="G32" s="4">
        <v>7.0000000000000007E-2</v>
      </c>
      <c r="H32" s="4">
        <v>0.14000000000000001</v>
      </c>
      <c r="I32" s="4">
        <v>0.1</v>
      </c>
    </row>
    <row r="33" spans="1:9" x14ac:dyDescent="0.25">
      <c r="A33" s="4">
        <v>12.76667</v>
      </c>
      <c r="B33" s="4">
        <v>0.15</v>
      </c>
      <c r="C33" s="4">
        <v>0.32</v>
      </c>
      <c r="D33" s="4">
        <v>0.08</v>
      </c>
      <c r="E33" s="4">
        <v>7.0000000000000007E-2</v>
      </c>
      <c r="F33" s="4">
        <v>0.14000000000000001</v>
      </c>
      <c r="G33" s="4">
        <v>0.08</v>
      </c>
      <c r="H33" s="4">
        <v>0.14000000000000001</v>
      </c>
      <c r="I33" s="4">
        <v>0.22</v>
      </c>
    </row>
    <row r="34" spans="1:9" x14ac:dyDescent="0.25">
      <c r="A34" s="4">
        <v>13.16667</v>
      </c>
      <c r="B34" s="4">
        <v>0.12</v>
      </c>
      <c r="C34" s="4">
        <v>0.16</v>
      </c>
      <c r="D34" s="4">
        <v>0.09</v>
      </c>
      <c r="E34" s="4">
        <v>0.11</v>
      </c>
      <c r="F34" s="4">
        <v>0.09</v>
      </c>
      <c r="G34" s="4">
        <v>0.1</v>
      </c>
      <c r="H34" s="4">
        <v>0.22</v>
      </c>
      <c r="I34" s="4">
        <v>0.21</v>
      </c>
    </row>
    <row r="35" spans="1:9" x14ac:dyDescent="0.25">
      <c r="A35" s="4">
        <v>13.56667</v>
      </c>
      <c r="B35" s="4">
        <v>0.14000000000000001</v>
      </c>
      <c r="C35" s="4">
        <v>0.3</v>
      </c>
      <c r="D35" s="4">
        <v>0.22</v>
      </c>
      <c r="E35" s="4">
        <v>0.32</v>
      </c>
      <c r="F35" s="4">
        <v>7.0000000000000007E-2</v>
      </c>
      <c r="G35" s="4">
        <v>0.15</v>
      </c>
      <c r="H35" s="4">
        <v>0.06</v>
      </c>
      <c r="I35" s="4">
        <v>-0.03</v>
      </c>
    </row>
    <row r="36" spans="1:9" x14ac:dyDescent="0.25">
      <c r="A36" s="4">
        <v>13.966670000000001</v>
      </c>
      <c r="B36" s="4">
        <v>0.2</v>
      </c>
      <c r="C36" s="4">
        <v>0.23</v>
      </c>
      <c r="D36" s="4">
        <v>0.08</v>
      </c>
      <c r="E36" s="4">
        <v>0.3</v>
      </c>
      <c r="F36" s="4">
        <v>-7.0000000000000007E-2</v>
      </c>
      <c r="G36" s="4">
        <v>0.09</v>
      </c>
      <c r="H36" s="4">
        <v>0.27</v>
      </c>
      <c r="I36" s="4">
        <v>0.2</v>
      </c>
    </row>
    <row r="37" spans="1:9" x14ac:dyDescent="0.25">
      <c r="A37" s="4">
        <v>14.366669999999999</v>
      </c>
      <c r="B37" s="4">
        <v>0.18</v>
      </c>
      <c r="C37" s="4">
        <v>0</v>
      </c>
      <c r="D37" s="4">
        <v>0.17</v>
      </c>
      <c r="E37" s="4">
        <v>0</v>
      </c>
      <c r="F37" s="4">
        <v>0.2</v>
      </c>
      <c r="G37" s="4">
        <v>0.12</v>
      </c>
      <c r="H37" s="4">
        <v>0.13</v>
      </c>
      <c r="I37" s="4">
        <v>0.03</v>
      </c>
    </row>
    <row r="38" spans="1:9" x14ac:dyDescent="0.25">
      <c r="A38" s="4">
        <v>14.76667</v>
      </c>
      <c r="B38" s="4">
        <v>0.04</v>
      </c>
      <c r="C38" s="4">
        <v>0.26</v>
      </c>
      <c r="D38" s="4">
        <v>0.11</v>
      </c>
      <c r="E38" s="4">
        <v>0.23</v>
      </c>
      <c r="F38" s="4">
        <v>0</v>
      </c>
      <c r="G38" s="4">
        <v>0.17</v>
      </c>
      <c r="H38" s="4">
        <v>0.16</v>
      </c>
      <c r="I38" s="4">
        <v>0.03</v>
      </c>
    </row>
    <row r="39" spans="1:9" x14ac:dyDescent="0.25">
      <c r="A39" s="4">
        <v>15.16667</v>
      </c>
      <c r="B39" s="4">
        <v>0.19</v>
      </c>
      <c r="C39" s="4">
        <v>0.21</v>
      </c>
      <c r="D39" s="4">
        <v>0.15</v>
      </c>
      <c r="E39" s="4">
        <v>0</v>
      </c>
      <c r="F39" s="4">
        <v>0.22</v>
      </c>
      <c r="G39" s="4">
        <v>0.02</v>
      </c>
      <c r="H39" s="4">
        <v>0.08</v>
      </c>
      <c r="I39" s="4">
        <v>0.24</v>
      </c>
    </row>
    <row r="40" spans="1:9" x14ac:dyDescent="0.25">
      <c r="A40" s="4">
        <v>15.56667</v>
      </c>
      <c r="B40" s="4">
        <v>0.04</v>
      </c>
      <c r="C40" s="4">
        <v>0.28999999999999998</v>
      </c>
      <c r="D40" s="4">
        <v>0.18</v>
      </c>
      <c r="E40" s="4">
        <v>0</v>
      </c>
      <c r="F40" s="4">
        <v>0</v>
      </c>
      <c r="G40" s="4">
        <v>0.09</v>
      </c>
      <c r="H40" s="4">
        <v>0.1</v>
      </c>
      <c r="I40" s="4">
        <v>-0.01</v>
      </c>
    </row>
    <row r="41" spans="1:9" x14ac:dyDescent="0.25">
      <c r="A41" s="4">
        <v>15.966670000000001</v>
      </c>
      <c r="B41" s="4">
        <v>0.18</v>
      </c>
      <c r="C41" s="4">
        <v>0</v>
      </c>
      <c r="D41" s="4">
        <v>0</v>
      </c>
      <c r="E41" s="4">
        <v>0.34</v>
      </c>
      <c r="F41" s="4">
        <v>0.19</v>
      </c>
      <c r="G41" s="4">
        <v>0.21</v>
      </c>
      <c r="H41" s="4">
        <v>0.04</v>
      </c>
      <c r="I41" s="4">
        <v>0</v>
      </c>
    </row>
    <row r="42" spans="1:9" x14ac:dyDescent="0.25">
      <c r="A42" s="4">
        <v>16.366669999999999</v>
      </c>
      <c r="B42" s="4">
        <v>0</v>
      </c>
      <c r="C42" s="4">
        <v>0</v>
      </c>
      <c r="D42" s="4">
        <v>0.17</v>
      </c>
      <c r="E42" s="4">
        <v>0.23</v>
      </c>
      <c r="F42" s="4">
        <v>0.1</v>
      </c>
      <c r="G42" s="4">
        <v>0</v>
      </c>
      <c r="H42" s="4">
        <v>0.09</v>
      </c>
      <c r="I42" s="4">
        <v>0.32</v>
      </c>
    </row>
    <row r="43" spans="1:9" x14ac:dyDescent="0.25">
      <c r="A43" s="4">
        <v>16.766670000000001</v>
      </c>
      <c r="B43" s="4">
        <v>7.0000000000000007E-2</v>
      </c>
      <c r="C43" s="4">
        <v>0.21</v>
      </c>
      <c r="D43" s="4">
        <v>0.42</v>
      </c>
      <c r="E43" s="4">
        <v>0.17</v>
      </c>
      <c r="F43" s="4">
        <v>0</v>
      </c>
      <c r="G43" s="4">
        <v>0.15</v>
      </c>
      <c r="H43" s="4">
        <v>0.21</v>
      </c>
      <c r="I43" s="4">
        <v>0</v>
      </c>
    </row>
    <row r="44" spans="1:9" x14ac:dyDescent="0.25">
      <c r="A44" s="4">
        <v>17.16667</v>
      </c>
      <c r="B44" s="4">
        <v>7.0000000000000007E-2</v>
      </c>
      <c r="C44" s="4">
        <v>0.14000000000000001</v>
      </c>
      <c r="D44" s="4">
        <v>-0.01</v>
      </c>
      <c r="E44" s="4">
        <v>0</v>
      </c>
      <c r="F44" s="4">
        <v>0.13</v>
      </c>
      <c r="G44" s="4">
        <v>7.0000000000000007E-2</v>
      </c>
      <c r="H44" s="4">
        <v>0.13</v>
      </c>
      <c r="I44" s="4">
        <v>0</v>
      </c>
    </row>
    <row r="45" spans="1:9" x14ac:dyDescent="0.25">
      <c r="A45" s="4">
        <v>17.566669999999998</v>
      </c>
      <c r="B45" s="4">
        <v>0.04</v>
      </c>
      <c r="C45" s="4">
        <v>0.27</v>
      </c>
      <c r="D45" s="4">
        <v>0.13</v>
      </c>
      <c r="E45" s="4">
        <v>0.15</v>
      </c>
      <c r="F45" s="4">
        <v>0.12</v>
      </c>
      <c r="G45" s="4">
        <v>7.0000000000000007E-2</v>
      </c>
      <c r="H45" s="4">
        <v>7.0000000000000007E-2</v>
      </c>
      <c r="I45" s="4">
        <v>0</v>
      </c>
    </row>
    <row r="46" spans="1:9" x14ac:dyDescent="0.25">
      <c r="A46" s="4">
        <v>17.966670000000001</v>
      </c>
      <c r="B46" s="4">
        <v>0.16</v>
      </c>
      <c r="C46" s="4">
        <v>0.16</v>
      </c>
      <c r="D46" s="4">
        <v>0.11</v>
      </c>
      <c r="E46" s="4">
        <v>0</v>
      </c>
      <c r="F46" s="4">
        <v>0</v>
      </c>
      <c r="G46" s="4">
        <v>0.12</v>
      </c>
      <c r="H46" s="4">
        <v>0.01</v>
      </c>
      <c r="I46" s="4">
        <v>0</v>
      </c>
    </row>
    <row r="47" spans="1:9" x14ac:dyDescent="0.25">
      <c r="A47" s="4">
        <v>18.366669999999999</v>
      </c>
      <c r="B47" s="4">
        <v>0.1</v>
      </c>
      <c r="C47" s="4">
        <v>0</v>
      </c>
      <c r="D47" s="4">
        <v>0.09</v>
      </c>
      <c r="E47" s="4">
        <v>0.06</v>
      </c>
      <c r="F47" s="4">
        <v>0</v>
      </c>
      <c r="G47" s="4">
        <v>0.04</v>
      </c>
      <c r="H47" s="4">
        <v>0.11</v>
      </c>
      <c r="I47" s="4">
        <v>0</v>
      </c>
    </row>
    <row r="48" spans="1:9" x14ac:dyDescent="0.25">
      <c r="A48" s="4">
        <v>18.766670000000001</v>
      </c>
      <c r="B48" s="4">
        <v>0</v>
      </c>
      <c r="C48" s="4">
        <v>0.04</v>
      </c>
      <c r="D48" s="4">
        <v>0.01</v>
      </c>
      <c r="E48" s="4">
        <v>0.13</v>
      </c>
      <c r="F48" s="4">
        <v>0.23</v>
      </c>
      <c r="G48" s="4">
        <v>0.03</v>
      </c>
      <c r="H48" s="4">
        <v>0.19</v>
      </c>
      <c r="I48" s="4">
        <v>0</v>
      </c>
    </row>
    <row r="49" spans="1:9" x14ac:dyDescent="0.25">
      <c r="A49" s="4">
        <v>19.16667</v>
      </c>
      <c r="B49" s="4">
        <v>0.09</v>
      </c>
      <c r="C49" s="4">
        <v>0</v>
      </c>
      <c r="D49" s="4">
        <v>0.18</v>
      </c>
      <c r="E49" s="4">
        <v>-1.94</v>
      </c>
      <c r="F49" s="4">
        <v>-0.01</v>
      </c>
      <c r="G49" s="4">
        <v>0.17</v>
      </c>
      <c r="H49" s="4">
        <v>0.1</v>
      </c>
      <c r="I49" s="4">
        <v>0</v>
      </c>
    </row>
    <row r="50" spans="1:9" x14ac:dyDescent="0.25">
      <c r="A50" s="4">
        <v>19.566669999999998</v>
      </c>
      <c r="B50" s="4">
        <v>0.08</v>
      </c>
      <c r="C50" s="4">
        <v>0.25</v>
      </c>
      <c r="D50" s="4">
        <v>0.18</v>
      </c>
      <c r="E50" s="4"/>
      <c r="F50" s="4">
        <v>0</v>
      </c>
      <c r="G50" s="4">
        <v>0</v>
      </c>
      <c r="H50" s="4">
        <v>0</v>
      </c>
      <c r="I50" s="4">
        <v>0.26</v>
      </c>
    </row>
    <row r="51" spans="1:9" x14ac:dyDescent="0.25">
      <c r="A51" s="4">
        <v>19.966670000000001</v>
      </c>
      <c r="B51" s="4">
        <v>0.08</v>
      </c>
      <c r="C51" s="4">
        <v>0.24</v>
      </c>
      <c r="D51" s="4">
        <v>7.0000000000000007E-2</v>
      </c>
      <c r="E51" s="4">
        <v>0</v>
      </c>
      <c r="F51" s="4">
        <v>0</v>
      </c>
      <c r="G51" s="4">
        <v>0.01</v>
      </c>
      <c r="H51" s="4">
        <v>0.12</v>
      </c>
      <c r="I51" s="4">
        <v>0</v>
      </c>
    </row>
    <row r="52" spans="1:9" x14ac:dyDescent="0.25">
      <c r="A52" s="4">
        <v>20.366669999999999</v>
      </c>
      <c r="B52" s="4">
        <v>0.09</v>
      </c>
      <c r="C52" s="4">
        <v>0.04</v>
      </c>
      <c r="D52" s="4">
        <v>0.14000000000000001</v>
      </c>
      <c r="E52" s="4">
        <v>0.28999999999999998</v>
      </c>
      <c r="F52" s="4">
        <v>0.12</v>
      </c>
      <c r="G52" s="4">
        <v>0.34</v>
      </c>
      <c r="H52" s="4">
        <v>0.08</v>
      </c>
      <c r="I52" s="4">
        <v>0.25</v>
      </c>
    </row>
    <row r="53" spans="1:9" x14ac:dyDescent="0.25">
      <c r="A53" s="4">
        <v>20.766670000000001</v>
      </c>
      <c r="B53" s="4">
        <v>7.0000000000000007E-2</v>
      </c>
      <c r="C53" s="4">
        <v>0.17</v>
      </c>
      <c r="D53" s="4">
        <v>0.22</v>
      </c>
      <c r="E53" s="4">
        <v>0.13</v>
      </c>
      <c r="F53" s="4">
        <v>0.15</v>
      </c>
      <c r="G53" s="4">
        <v>0.19</v>
      </c>
      <c r="H53" s="4">
        <v>0.08</v>
      </c>
      <c r="I53" s="4">
        <v>0</v>
      </c>
    </row>
    <row r="54" spans="1:9" x14ac:dyDescent="0.25">
      <c r="A54" s="4">
        <v>21.16667</v>
      </c>
      <c r="B54" s="4">
        <v>0.16</v>
      </c>
      <c r="C54" s="4">
        <v>0.01</v>
      </c>
      <c r="D54" s="4">
        <v>0.1</v>
      </c>
      <c r="E54" s="4">
        <v>0.28999999999999998</v>
      </c>
      <c r="F54" s="4">
        <v>7.0000000000000007E-2</v>
      </c>
      <c r="G54" s="4">
        <v>0</v>
      </c>
      <c r="H54" s="4">
        <v>0.02</v>
      </c>
      <c r="I54" s="4">
        <v>0.26</v>
      </c>
    </row>
    <row r="55" spans="1:9" x14ac:dyDescent="0.25">
      <c r="A55" s="4">
        <v>21.566669999999998</v>
      </c>
      <c r="B55" s="4">
        <v>0.04</v>
      </c>
      <c r="C55" s="4">
        <v>0.22</v>
      </c>
      <c r="D55" s="4">
        <v>-0.04</v>
      </c>
      <c r="E55" s="4">
        <v>0.31</v>
      </c>
      <c r="F55" s="4">
        <v>0.08</v>
      </c>
      <c r="G55" s="4">
        <v>0.35</v>
      </c>
      <c r="H55" s="4">
        <v>0.16</v>
      </c>
      <c r="I55" s="4">
        <v>0.06</v>
      </c>
    </row>
    <row r="56" spans="1:9" x14ac:dyDescent="0.25">
      <c r="A56" s="4">
        <v>21.966670000000001</v>
      </c>
      <c r="B56" s="4">
        <v>0.11</v>
      </c>
      <c r="C56" s="4">
        <v>0.11</v>
      </c>
      <c r="D56" s="4">
        <v>0.03</v>
      </c>
      <c r="E56" s="4">
        <v>0.26</v>
      </c>
      <c r="F56" s="4">
        <v>0.04</v>
      </c>
      <c r="G56" s="4">
        <v>0.15</v>
      </c>
      <c r="H56" s="4">
        <v>7.0000000000000007E-2</v>
      </c>
      <c r="I56" s="4">
        <v>0</v>
      </c>
    </row>
    <row r="57" spans="1:9" x14ac:dyDescent="0.25">
      <c r="A57" s="4">
        <v>22.366669999999999</v>
      </c>
      <c r="B57" s="4">
        <v>0.04</v>
      </c>
      <c r="C57" s="4">
        <v>0.09</v>
      </c>
      <c r="D57" s="4">
        <v>0.02</v>
      </c>
      <c r="E57" s="4">
        <v>-0.01</v>
      </c>
      <c r="F57" s="4">
        <v>0</v>
      </c>
      <c r="G57" s="4">
        <v>0.05</v>
      </c>
      <c r="H57" s="4">
        <v>0.12</v>
      </c>
      <c r="I57" s="4">
        <v>0</v>
      </c>
    </row>
    <row r="58" spans="1:9" x14ac:dyDescent="0.25">
      <c r="A58" s="4">
        <v>22.766670000000001</v>
      </c>
      <c r="B58" s="4">
        <v>0.12</v>
      </c>
      <c r="C58" s="4">
        <v>0.21</v>
      </c>
      <c r="D58" s="4">
        <v>0.02</v>
      </c>
      <c r="E58" s="4">
        <v>0</v>
      </c>
      <c r="F58" s="4">
        <v>0</v>
      </c>
      <c r="G58" s="4">
        <v>0.13</v>
      </c>
      <c r="H58" s="4">
        <v>-0.02</v>
      </c>
      <c r="I58" s="4">
        <v>7.0000000000000007E-2</v>
      </c>
    </row>
    <row r="59" spans="1:9" x14ac:dyDescent="0.25">
      <c r="A59" s="4">
        <v>23.16667</v>
      </c>
      <c r="B59" s="4">
        <v>0</v>
      </c>
      <c r="C59" s="4">
        <v>0</v>
      </c>
      <c r="D59" s="4">
        <v>0.12</v>
      </c>
      <c r="E59" s="4">
        <v>0</v>
      </c>
      <c r="F59" s="4">
        <v>0.12</v>
      </c>
      <c r="G59" s="4">
        <v>0.15</v>
      </c>
      <c r="H59" s="4">
        <v>0.1</v>
      </c>
      <c r="I59" s="4">
        <v>0.03</v>
      </c>
    </row>
    <row r="60" spans="1:9" x14ac:dyDescent="0.25">
      <c r="A60" s="4">
        <v>23.566669999999998</v>
      </c>
      <c r="B60" s="4">
        <v>0</v>
      </c>
      <c r="C60" s="4">
        <v>0</v>
      </c>
      <c r="D60" s="4">
        <v>0.01</v>
      </c>
      <c r="E60" s="4">
        <v>0</v>
      </c>
      <c r="F60" s="4">
        <v>0.06</v>
      </c>
      <c r="G60" s="4">
        <v>0.150001</v>
      </c>
      <c r="H60" s="4">
        <v>0</v>
      </c>
      <c r="I60" s="4">
        <v>0</v>
      </c>
    </row>
    <row r="61" spans="1:9" x14ac:dyDescent="0.25">
      <c r="A61" s="4">
        <v>23.966670000000001</v>
      </c>
      <c r="B61" s="4">
        <v>7.0000000000000007E-2</v>
      </c>
      <c r="C61" s="4">
        <v>0.06</v>
      </c>
      <c r="D61" s="4">
        <v>0.13</v>
      </c>
      <c r="E61" s="4">
        <v>0</v>
      </c>
      <c r="F61" s="4">
        <v>0</v>
      </c>
      <c r="G61" s="4">
        <v>0</v>
      </c>
      <c r="H61" s="4">
        <v>-2.3799999999999999E-7</v>
      </c>
      <c r="I61" s="4">
        <v>0.05</v>
      </c>
    </row>
    <row r="62" spans="1:9" x14ac:dyDescent="0.25">
      <c r="A62" s="4">
        <v>24.366669999999999</v>
      </c>
      <c r="B62" s="4">
        <v>0.16</v>
      </c>
      <c r="C62" s="4">
        <v>0.110001</v>
      </c>
      <c r="D62" s="4">
        <v>0</v>
      </c>
      <c r="E62" s="4">
        <v>0.12</v>
      </c>
      <c r="F62" s="4">
        <v>0</v>
      </c>
      <c r="G62" s="4">
        <v>0.17</v>
      </c>
      <c r="H62" s="4">
        <v>0.08</v>
      </c>
      <c r="I62" s="4">
        <v>0</v>
      </c>
    </row>
    <row r="63" spans="1:9" x14ac:dyDescent="0.25">
      <c r="A63" s="4">
        <v>24.766670000000001</v>
      </c>
      <c r="B63" s="4">
        <v>0</v>
      </c>
      <c r="C63" s="4">
        <v>0</v>
      </c>
      <c r="D63" s="4">
        <v>0.05</v>
      </c>
      <c r="E63" s="4">
        <v>0</v>
      </c>
      <c r="F63" s="4">
        <v>0.02</v>
      </c>
      <c r="G63" s="4">
        <v>0.01</v>
      </c>
      <c r="H63" s="4">
        <v>0.17</v>
      </c>
      <c r="I63" s="4">
        <v>0.01</v>
      </c>
    </row>
    <row r="64" spans="1:9" x14ac:dyDescent="0.25">
      <c r="A64" s="4">
        <v>25.16667</v>
      </c>
      <c r="B64" s="4">
        <v>0.2</v>
      </c>
      <c r="C64" s="4">
        <v>7.0000000000000007E-2</v>
      </c>
      <c r="D64" s="4">
        <v>0</v>
      </c>
      <c r="E64" s="4">
        <v>0.13</v>
      </c>
      <c r="F64" s="4">
        <v>0.03</v>
      </c>
      <c r="G64" s="4">
        <v>0</v>
      </c>
      <c r="H64" s="4">
        <v>0.01</v>
      </c>
      <c r="I64" s="4">
        <v>0.17</v>
      </c>
    </row>
    <row r="65" spans="1:9" x14ac:dyDescent="0.25">
      <c r="A65" s="4">
        <v>25.566669999999998</v>
      </c>
      <c r="B65" s="4">
        <v>0</v>
      </c>
      <c r="C65" s="4">
        <v>0.13</v>
      </c>
      <c r="D65" s="4">
        <v>0</v>
      </c>
      <c r="E65" s="4">
        <v>0</v>
      </c>
      <c r="F65" s="4">
        <v>0</v>
      </c>
      <c r="G65" s="4">
        <v>0.17</v>
      </c>
      <c r="H65" s="4">
        <v>0</v>
      </c>
      <c r="I65" s="4">
        <v>0</v>
      </c>
    </row>
    <row r="66" spans="1:9" x14ac:dyDescent="0.25">
      <c r="A66" s="4">
        <v>25.966670000000001</v>
      </c>
      <c r="B66" s="4">
        <v>7.0000000000000007E-2</v>
      </c>
      <c r="C66" s="4">
        <v>0</v>
      </c>
      <c r="D66" s="4">
        <v>0.08</v>
      </c>
      <c r="E66" s="4">
        <v>4.7700000000000005E-7</v>
      </c>
      <c r="F66" s="4">
        <v>0</v>
      </c>
      <c r="G66" s="4">
        <v>0</v>
      </c>
      <c r="H66" s="4">
        <v>0</v>
      </c>
      <c r="I66" s="4">
        <v>0</v>
      </c>
    </row>
    <row r="67" spans="1:9" x14ac:dyDescent="0.25">
      <c r="A67" s="4">
        <v>26.366669999999999</v>
      </c>
      <c r="B67" s="4">
        <v>0</v>
      </c>
      <c r="C67" s="4">
        <v>4.7700000000000005E-7</v>
      </c>
      <c r="D67" s="4">
        <v>0</v>
      </c>
      <c r="E67" s="4">
        <v>0.19</v>
      </c>
      <c r="F67" s="4">
        <v>0.15</v>
      </c>
      <c r="G67" s="4">
        <v>0</v>
      </c>
      <c r="H67" s="4">
        <v>0</v>
      </c>
      <c r="I67" s="4">
        <v>0.12</v>
      </c>
    </row>
    <row r="68" spans="1:9" x14ac:dyDescent="0.25">
      <c r="A68" s="4">
        <v>26.766670000000001</v>
      </c>
      <c r="B68" s="4">
        <v>0</v>
      </c>
      <c r="C68" s="4">
        <v>0.01</v>
      </c>
      <c r="D68" s="4">
        <v>0</v>
      </c>
      <c r="E68" s="4">
        <v>0</v>
      </c>
      <c r="F68" s="4">
        <v>0.05</v>
      </c>
      <c r="G68" s="4">
        <v>0.16</v>
      </c>
      <c r="H68" s="4">
        <v>0</v>
      </c>
      <c r="I68" s="4">
        <v>0</v>
      </c>
    </row>
    <row r="69" spans="1:9" x14ac:dyDescent="0.25">
      <c r="A69" s="4">
        <v>27.16667</v>
      </c>
      <c r="B69" s="4">
        <v>0</v>
      </c>
      <c r="C69" s="4">
        <v>-4.7700000000000005E-7</v>
      </c>
      <c r="D69" s="4">
        <v>0.02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</row>
    <row r="70" spans="1:9" x14ac:dyDescent="0.25">
      <c r="A70" s="4">
        <v>27.566669999999998</v>
      </c>
      <c r="B70" s="4">
        <v>0.09</v>
      </c>
      <c r="C70" s="4">
        <v>0.18</v>
      </c>
      <c r="D70" s="4">
        <v>0</v>
      </c>
      <c r="E70" s="4">
        <v>0</v>
      </c>
      <c r="F70" s="4">
        <v>0</v>
      </c>
      <c r="G70" s="4">
        <v>0</v>
      </c>
      <c r="H70" s="4">
        <v>0.05</v>
      </c>
      <c r="I70" s="4">
        <v>0</v>
      </c>
    </row>
    <row r="71" spans="1:9" x14ac:dyDescent="0.25">
      <c r="A71" s="4">
        <v>27.966670000000001</v>
      </c>
      <c r="B71" s="4">
        <v>0.03</v>
      </c>
      <c r="C71" s="4">
        <v>4.7700000000000005E-7</v>
      </c>
      <c r="D71" s="4">
        <v>0</v>
      </c>
      <c r="E71" s="4">
        <v>4.7700000000000005E-7</v>
      </c>
      <c r="F71" s="4">
        <v>0</v>
      </c>
      <c r="G71" s="4">
        <v>0.18</v>
      </c>
      <c r="H71" s="4">
        <v>0</v>
      </c>
      <c r="I71" s="4">
        <v>0.06</v>
      </c>
    </row>
    <row r="72" spans="1:9" x14ac:dyDescent="0.25">
      <c r="A72" s="4">
        <v>28.366669999999999</v>
      </c>
      <c r="B72" s="4">
        <v>0.04</v>
      </c>
      <c r="C72" s="4">
        <v>0</v>
      </c>
      <c r="D72" s="4">
        <v>0.01</v>
      </c>
      <c r="E72" s="4">
        <v>0</v>
      </c>
      <c r="F72" s="4">
        <v>0</v>
      </c>
      <c r="G72" s="4">
        <v>0</v>
      </c>
      <c r="H72" s="4">
        <v>0.06</v>
      </c>
      <c r="I72" s="4">
        <v>0</v>
      </c>
    </row>
    <row r="73" spans="1:9" x14ac:dyDescent="0.25">
      <c r="A73" s="4">
        <v>28.766670000000001</v>
      </c>
      <c r="B73" s="4">
        <v>0</v>
      </c>
      <c r="C73" s="4">
        <v>0.09</v>
      </c>
      <c r="D73" s="4">
        <v>0.02</v>
      </c>
      <c r="E73" s="4">
        <v>-4.7700000000000005E-7</v>
      </c>
      <c r="F73" s="4">
        <v>0</v>
      </c>
      <c r="G73" s="4">
        <v>0.17</v>
      </c>
      <c r="H73" s="4">
        <v>0</v>
      </c>
      <c r="I73" s="4">
        <v>0</v>
      </c>
    </row>
    <row r="74" spans="1:9" x14ac:dyDescent="0.25">
      <c r="A74" s="4">
        <v>29.16667</v>
      </c>
      <c r="B74" s="4">
        <v>9.9999000000000005E-2</v>
      </c>
      <c r="C74" s="4">
        <v>0</v>
      </c>
      <c r="D74" s="4">
        <v>0</v>
      </c>
      <c r="E74" s="4">
        <v>0</v>
      </c>
      <c r="F74" s="4">
        <v>0.08</v>
      </c>
      <c r="G74" s="4">
        <v>0.02</v>
      </c>
      <c r="H74" s="4">
        <v>0</v>
      </c>
      <c r="I74" s="4">
        <v>0</v>
      </c>
    </row>
    <row r="75" spans="1:9" x14ac:dyDescent="0.25">
      <c r="A75" s="4">
        <v>29.566669999999998</v>
      </c>
      <c r="B75" s="4">
        <v>4.7700000000000005E-7</v>
      </c>
      <c r="C75" s="4">
        <v>0.11999899999999999</v>
      </c>
      <c r="D75" s="4">
        <v>0.05</v>
      </c>
      <c r="E75" s="4">
        <v>0.11</v>
      </c>
      <c r="F75" s="4">
        <v>0.05</v>
      </c>
      <c r="G75" s="4">
        <v>-0.03</v>
      </c>
      <c r="H75" s="4">
        <v>7.0000000000000007E-2</v>
      </c>
      <c r="I75" s="4">
        <v>0.17</v>
      </c>
    </row>
    <row r="76" spans="1:9" x14ac:dyDescent="0.25">
      <c r="A76" s="4">
        <v>29.966670000000001</v>
      </c>
      <c r="B76" s="4">
        <v>0.09</v>
      </c>
      <c r="C76" s="4">
        <v>0.19</v>
      </c>
      <c r="D76" s="4">
        <v>0</v>
      </c>
      <c r="E76" s="4">
        <v>0</v>
      </c>
      <c r="F76" s="4">
        <v>0</v>
      </c>
      <c r="G76" s="4">
        <v>0.23</v>
      </c>
      <c r="H76" s="4">
        <v>0.16</v>
      </c>
      <c r="I76" s="4">
        <v>0</v>
      </c>
    </row>
    <row r="77" spans="1:9" x14ac:dyDescent="0.25">
      <c r="A77" s="4">
        <v>30.366669999999999</v>
      </c>
      <c r="B77" s="4">
        <v>0</v>
      </c>
      <c r="C77" s="4">
        <v>0</v>
      </c>
      <c r="D77" s="4">
        <v>0.01</v>
      </c>
      <c r="E77" s="4">
        <v>0.09</v>
      </c>
      <c r="F77" s="4">
        <v>0</v>
      </c>
      <c r="G77" s="4">
        <v>0.16</v>
      </c>
      <c r="H77" s="4">
        <v>0</v>
      </c>
      <c r="I77" s="4">
        <v>0</v>
      </c>
    </row>
    <row r="78" spans="1:9" x14ac:dyDescent="0.25">
      <c r="A78" s="4">
        <v>30.766670000000001</v>
      </c>
      <c r="B78" s="4">
        <v>0</v>
      </c>
      <c r="C78" s="4">
        <v>0</v>
      </c>
      <c r="D78" s="4">
        <v>0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</row>
    <row r="79" spans="1:9" x14ac:dyDescent="0.25">
      <c r="A79" s="4">
        <v>31.16667</v>
      </c>
      <c r="B79" s="4">
        <v>0.09</v>
      </c>
      <c r="C79" s="4">
        <v>4.7700000000000005E-7</v>
      </c>
      <c r="D79" s="4">
        <v>0</v>
      </c>
      <c r="E79" s="4">
        <v>-4.7700000000000005E-7</v>
      </c>
      <c r="F79" s="4">
        <v>0.06</v>
      </c>
      <c r="G79" s="4">
        <v>0</v>
      </c>
      <c r="H79" s="4">
        <v>0</v>
      </c>
      <c r="I79" s="4">
        <v>0</v>
      </c>
    </row>
    <row r="80" spans="1:9" x14ac:dyDescent="0.25">
      <c r="A80" s="4">
        <v>31.566669999999998</v>
      </c>
      <c r="B80" s="4">
        <v>0.04</v>
      </c>
      <c r="C80" s="4">
        <v>3.9999E-2</v>
      </c>
      <c r="D80" s="4">
        <v>0.01</v>
      </c>
      <c r="E80" s="4">
        <v>0</v>
      </c>
      <c r="F80" s="4">
        <v>0</v>
      </c>
      <c r="G80" s="4">
        <v>0.16</v>
      </c>
      <c r="H80" s="4">
        <v>0</v>
      </c>
      <c r="I80" s="4">
        <v>0.1</v>
      </c>
    </row>
    <row r="81" spans="1:9" x14ac:dyDescent="0.25">
      <c r="A81" s="4">
        <v>31.966670000000001</v>
      </c>
      <c r="B81" s="4">
        <v>0.04</v>
      </c>
      <c r="C81" s="4">
        <v>0.01</v>
      </c>
      <c r="D81" s="4">
        <v>0</v>
      </c>
      <c r="E81" s="4">
        <v>0.11</v>
      </c>
      <c r="F81" s="4">
        <v>0</v>
      </c>
      <c r="G81" s="4">
        <v>0</v>
      </c>
      <c r="H81" s="4">
        <v>0.03</v>
      </c>
      <c r="I81" s="4">
        <v>0</v>
      </c>
    </row>
    <row r="82" spans="1:9" x14ac:dyDescent="0.25">
      <c r="A82" s="4">
        <v>32.366669999999999</v>
      </c>
      <c r="B82" s="4">
        <v>0</v>
      </c>
      <c r="C82" s="4">
        <v>0.12</v>
      </c>
      <c r="D82" s="4">
        <v>0</v>
      </c>
      <c r="E82" s="4">
        <v>0</v>
      </c>
      <c r="F82" s="4">
        <v>7.0000000000000007E-2</v>
      </c>
      <c r="G82" s="4">
        <v>0</v>
      </c>
      <c r="H82" s="4">
        <v>7.0000000000000007E-2</v>
      </c>
      <c r="I82" s="4">
        <v>0</v>
      </c>
    </row>
    <row r="83" spans="1:9" x14ac:dyDescent="0.25">
      <c r="A83" s="4">
        <v>32.766669999999998</v>
      </c>
      <c r="B83" s="4">
        <v>0.04</v>
      </c>
      <c r="C83" s="4">
        <v>0</v>
      </c>
      <c r="D83" s="4">
        <v>-4.7700000000000005E-7</v>
      </c>
      <c r="E83" s="4">
        <v>4.7700000000000005E-7</v>
      </c>
      <c r="F83" s="4">
        <v>0</v>
      </c>
      <c r="G83" s="4">
        <v>0</v>
      </c>
      <c r="H83" s="4">
        <v>0</v>
      </c>
      <c r="I83" s="4">
        <v>0</v>
      </c>
    </row>
    <row r="84" spans="1:9" x14ac:dyDescent="0.25">
      <c r="A84" s="4">
        <v>33.166670000000003</v>
      </c>
      <c r="B84" s="4">
        <v>0.11</v>
      </c>
      <c r="C84" s="4">
        <v>0.28000000000000003</v>
      </c>
      <c r="D84" s="4">
        <v>0.08</v>
      </c>
      <c r="E84" s="4">
        <v>0</v>
      </c>
      <c r="F84" s="4">
        <v>0</v>
      </c>
      <c r="G84" s="4">
        <v>0</v>
      </c>
      <c r="H84" s="4">
        <v>0</v>
      </c>
      <c r="I84" s="4">
        <v>0.09</v>
      </c>
    </row>
    <row r="85" spans="1:9" x14ac:dyDescent="0.25">
      <c r="A85" s="4">
        <v>33.566670000000002</v>
      </c>
      <c r="B85" s="4">
        <v>0.04</v>
      </c>
      <c r="C85" s="4">
        <v>0</v>
      </c>
      <c r="D85" s="4">
        <v>0</v>
      </c>
      <c r="E85" s="4">
        <v>0.08</v>
      </c>
      <c r="F85" s="4">
        <v>0</v>
      </c>
      <c r="G85" s="4">
        <v>0.18</v>
      </c>
      <c r="H85" s="4">
        <v>0.22</v>
      </c>
      <c r="I85" s="4">
        <v>0</v>
      </c>
    </row>
    <row r="86" spans="1:9" x14ac:dyDescent="0.25">
      <c r="A86" s="4">
        <v>33.966670000000001</v>
      </c>
      <c r="B86" s="4">
        <v>0</v>
      </c>
      <c r="C86" s="4">
        <v>0</v>
      </c>
      <c r="D86" s="4">
        <v>0</v>
      </c>
      <c r="E86" s="4">
        <v>-4.7700000000000005E-7</v>
      </c>
      <c r="F86" s="4">
        <v>0</v>
      </c>
      <c r="G86" s="4">
        <v>0.14000000000000001</v>
      </c>
      <c r="H86" s="4">
        <v>4.7700000000000005E-7</v>
      </c>
      <c r="I86" s="4">
        <v>0.15</v>
      </c>
    </row>
    <row r="87" spans="1:9" x14ac:dyDescent="0.25">
      <c r="A87" s="4">
        <v>34.366669999999999</v>
      </c>
      <c r="B87" s="4">
        <v>0.14000000000000001</v>
      </c>
      <c r="C87" s="4">
        <v>0.26</v>
      </c>
      <c r="D87" s="4">
        <v>4.7700000000000005E-7</v>
      </c>
      <c r="E87" s="4">
        <v>0</v>
      </c>
      <c r="F87" s="4">
        <v>0.06</v>
      </c>
      <c r="G87" s="4">
        <v>0</v>
      </c>
      <c r="H87" s="4">
        <v>-4.7700000000000005E-7</v>
      </c>
      <c r="I87" s="4">
        <v>0</v>
      </c>
    </row>
    <row r="88" spans="1:9" x14ac:dyDescent="0.25">
      <c r="A88" s="4">
        <v>34.766669999999998</v>
      </c>
      <c r="B88" s="4">
        <v>0</v>
      </c>
      <c r="C88" s="4">
        <v>0.18</v>
      </c>
      <c r="D88" s="4">
        <v>0.11</v>
      </c>
      <c r="E88" s="4">
        <v>0.03</v>
      </c>
      <c r="F88" s="4">
        <v>7.0000000000000007E-2</v>
      </c>
      <c r="G88" s="4">
        <v>0.13</v>
      </c>
      <c r="H88" s="4">
        <v>7.0000000000000007E-2</v>
      </c>
      <c r="I88" s="4">
        <v>0.03</v>
      </c>
    </row>
    <row r="89" spans="1:9" x14ac:dyDescent="0.25">
      <c r="A89" s="4">
        <v>35.166670000000003</v>
      </c>
      <c r="B89" s="4">
        <v>0.05</v>
      </c>
      <c r="C89" s="4">
        <v>0</v>
      </c>
      <c r="D89" s="4">
        <v>0.12</v>
      </c>
      <c r="E89" s="4">
        <v>0.04</v>
      </c>
      <c r="F89" s="4">
        <v>0.02</v>
      </c>
      <c r="G89" s="4">
        <v>0.15</v>
      </c>
      <c r="H89" s="4">
        <v>0.11</v>
      </c>
      <c r="I89" s="4">
        <v>0.05</v>
      </c>
    </row>
    <row r="90" spans="1:9" x14ac:dyDescent="0.25">
      <c r="A90" s="4">
        <v>35.566670000000002</v>
      </c>
      <c r="B90" s="4">
        <v>0.09</v>
      </c>
      <c r="C90" s="4">
        <v>0.25</v>
      </c>
      <c r="D90" s="4">
        <v>5.9998999999999997E-2</v>
      </c>
      <c r="E90" s="4">
        <v>0.15</v>
      </c>
      <c r="F90" s="4">
        <v>0.11</v>
      </c>
      <c r="G90" s="4">
        <v>0.13</v>
      </c>
      <c r="H90" s="4">
        <v>0.08</v>
      </c>
      <c r="I90" s="4">
        <v>0.06</v>
      </c>
    </row>
    <row r="91" spans="1:9" x14ac:dyDescent="0.25">
      <c r="A91" s="4">
        <v>35.966670000000001</v>
      </c>
      <c r="B91" s="4">
        <v>0.11</v>
      </c>
      <c r="C91" s="4">
        <v>0.14000000000000001</v>
      </c>
      <c r="D91" s="4">
        <v>5.0000999999999997E-2</v>
      </c>
      <c r="E91" s="4">
        <v>0.19</v>
      </c>
      <c r="F91" s="4">
        <v>0.12</v>
      </c>
      <c r="G91" s="4">
        <v>0</v>
      </c>
      <c r="H91" s="4">
        <v>0.15</v>
      </c>
      <c r="I91" s="4">
        <v>0.28999999999999998</v>
      </c>
    </row>
    <row r="92" spans="1:9" x14ac:dyDescent="0.25">
      <c r="A92" s="4">
        <v>36.366669999999999</v>
      </c>
      <c r="B92" s="4">
        <v>0.18</v>
      </c>
      <c r="C92" s="4">
        <v>0.12</v>
      </c>
      <c r="D92" s="4">
        <v>5.9998999999999997E-2</v>
      </c>
      <c r="E92" s="4">
        <v>0.22</v>
      </c>
      <c r="F92" s="4">
        <v>0.1</v>
      </c>
      <c r="G92" s="4">
        <v>0.12</v>
      </c>
      <c r="H92" s="4">
        <v>7.0000000000000007E-2</v>
      </c>
      <c r="I92" s="4">
        <v>0.21</v>
      </c>
    </row>
    <row r="93" spans="1:9" x14ac:dyDescent="0.25">
      <c r="A93" s="4">
        <v>36.766669999999998</v>
      </c>
      <c r="B93" s="4">
        <v>0.03</v>
      </c>
      <c r="C93" s="4">
        <v>0.24</v>
      </c>
      <c r="D93" s="4">
        <v>0.04</v>
      </c>
      <c r="E93" s="4">
        <v>4.7700000000000005E-7</v>
      </c>
      <c r="F93" s="4">
        <v>0.14000000000000001</v>
      </c>
      <c r="G93" s="4">
        <v>0.15</v>
      </c>
      <c r="H93" s="4">
        <v>0.19</v>
      </c>
      <c r="I93" s="4">
        <v>0.21</v>
      </c>
    </row>
    <row r="94" spans="1:9" x14ac:dyDescent="0.25">
      <c r="A94" s="4">
        <v>37.166670000000003</v>
      </c>
      <c r="B94" s="4">
        <v>0.13</v>
      </c>
      <c r="C94" s="4">
        <v>0.18</v>
      </c>
      <c r="D94" s="4">
        <v>0.08</v>
      </c>
      <c r="E94" s="4">
        <v>0.33</v>
      </c>
      <c r="F94" s="4">
        <v>0.12</v>
      </c>
      <c r="G94" s="4">
        <v>0.11</v>
      </c>
      <c r="H94" s="4">
        <v>0.2</v>
      </c>
      <c r="I94" s="4">
        <v>0</v>
      </c>
    </row>
    <row r="95" spans="1:9" x14ac:dyDescent="0.25">
      <c r="A95" s="4">
        <v>37.566670000000002</v>
      </c>
      <c r="B95" s="4">
        <v>0.22</v>
      </c>
      <c r="C95" s="4">
        <v>0.53</v>
      </c>
      <c r="D95" s="4">
        <v>0.11</v>
      </c>
      <c r="E95" s="4">
        <v>0.19</v>
      </c>
      <c r="F95" s="4">
        <v>0</v>
      </c>
      <c r="G95" s="4">
        <v>0.12</v>
      </c>
      <c r="H95" s="4">
        <v>0</v>
      </c>
      <c r="I95" s="4">
        <v>0.11</v>
      </c>
    </row>
    <row r="96" spans="1:9" x14ac:dyDescent="0.25">
      <c r="A96" s="4">
        <v>37.966670000000001</v>
      </c>
      <c r="B96" s="4">
        <v>0.09</v>
      </c>
      <c r="C96" s="4">
        <v>0.15</v>
      </c>
      <c r="D96" s="4">
        <v>0.06</v>
      </c>
      <c r="E96" s="4">
        <v>0.26</v>
      </c>
      <c r="F96" s="4">
        <v>0.45</v>
      </c>
      <c r="G96" s="4">
        <v>0.1</v>
      </c>
      <c r="H96" s="4">
        <v>0.12</v>
      </c>
      <c r="I96" s="4">
        <v>0.11</v>
      </c>
    </row>
    <row r="97" spans="1:9" x14ac:dyDescent="0.25">
      <c r="A97" s="4">
        <v>38.366669999999999</v>
      </c>
      <c r="B97" s="4">
        <v>0.06</v>
      </c>
      <c r="C97" s="4">
        <v>0.21</v>
      </c>
      <c r="D97" s="4">
        <v>0.11</v>
      </c>
      <c r="E97" s="4">
        <v>0</v>
      </c>
      <c r="F97" s="4">
        <v>0.1</v>
      </c>
      <c r="G97" s="4">
        <v>0.11</v>
      </c>
      <c r="H97" s="4">
        <v>0.1</v>
      </c>
      <c r="I97" s="4">
        <v>-4.7700000000000005E-7</v>
      </c>
    </row>
    <row r="98" spans="1:9" x14ac:dyDescent="0.25">
      <c r="A98" s="4">
        <v>38.766669999999998</v>
      </c>
      <c r="B98" s="4">
        <v>0.17</v>
      </c>
      <c r="C98" s="4">
        <v>0.13000100000000001</v>
      </c>
      <c r="D98" s="4">
        <v>0.05</v>
      </c>
      <c r="E98" s="4">
        <v>0.04</v>
      </c>
      <c r="F98" s="4">
        <v>0.08</v>
      </c>
      <c r="G98" s="4">
        <v>0.2</v>
      </c>
      <c r="H98" s="4">
        <v>-0.01</v>
      </c>
      <c r="I98" s="4">
        <v>0.280001</v>
      </c>
    </row>
    <row r="99" spans="1:9" x14ac:dyDescent="0.25">
      <c r="A99" s="4">
        <v>39.166670000000003</v>
      </c>
      <c r="B99" s="4">
        <v>0.08</v>
      </c>
      <c r="C99" s="4">
        <v>0.339999</v>
      </c>
      <c r="D99" s="4">
        <v>7.0000000000000007E-2</v>
      </c>
      <c r="E99" s="4">
        <v>0.16</v>
      </c>
      <c r="F99" s="4">
        <v>0.13</v>
      </c>
      <c r="G99" s="4">
        <v>0.09</v>
      </c>
      <c r="H99" s="4">
        <v>0.05</v>
      </c>
      <c r="I99" s="4">
        <v>0.13</v>
      </c>
    </row>
    <row r="100" spans="1:9" x14ac:dyDescent="0.25">
      <c r="A100" s="4">
        <v>39.566670000000002</v>
      </c>
      <c r="B100" s="4">
        <v>0.13</v>
      </c>
      <c r="C100" s="4">
        <v>0.26</v>
      </c>
      <c r="D100" s="4">
        <v>0.11</v>
      </c>
      <c r="E100" s="4">
        <v>0.05</v>
      </c>
      <c r="F100" s="4">
        <v>0.1</v>
      </c>
      <c r="G100" s="4">
        <v>-4.7700000000000005E-7</v>
      </c>
      <c r="H100" s="4">
        <v>0.16</v>
      </c>
      <c r="I100" s="4">
        <v>4.7700000000000005E-7</v>
      </c>
    </row>
    <row r="101" spans="1:9" x14ac:dyDescent="0.25">
      <c r="A101" s="4">
        <v>39.966670000000001</v>
      </c>
      <c r="B101" s="4">
        <v>0</v>
      </c>
      <c r="C101" s="4">
        <v>0</v>
      </c>
      <c r="D101" s="4">
        <v>0.19</v>
      </c>
      <c r="E101" s="4">
        <v>0.18</v>
      </c>
      <c r="F101" s="4">
        <v>0.06</v>
      </c>
      <c r="G101" s="4">
        <v>0.14000000000000001</v>
      </c>
      <c r="H101" s="4">
        <v>0.1</v>
      </c>
      <c r="I101" s="4">
        <v>0</v>
      </c>
    </row>
    <row r="102" spans="1:9" x14ac:dyDescent="0.25">
      <c r="A102" s="4">
        <v>40.366669999999999</v>
      </c>
      <c r="B102" s="4">
        <v>0.08</v>
      </c>
      <c r="C102" s="4">
        <v>0.17999899999999999</v>
      </c>
      <c r="D102" s="4">
        <v>0.12</v>
      </c>
      <c r="E102" s="4">
        <v>4.7700000000000005E-7</v>
      </c>
      <c r="F102" s="4">
        <v>0.22</v>
      </c>
      <c r="G102" s="4">
        <v>-4.7700000000000005E-7</v>
      </c>
      <c r="H102" s="4">
        <v>0.05</v>
      </c>
      <c r="I102" s="4">
        <v>0.01</v>
      </c>
    </row>
    <row r="103" spans="1:9" x14ac:dyDescent="0.25">
      <c r="A103" s="4">
        <v>40.766669999999998</v>
      </c>
      <c r="B103" s="4">
        <v>5.9998999999999997E-2</v>
      </c>
      <c r="C103" s="4">
        <v>0.1</v>
      </c>
      <c r="D103" s="4">
        <v>7.0000000000000007E-2</v>
      </c>
      <c r="E103" s="4">
        <v>0.15</v>
      </c>
      <c r="F103" s="4">
        <v>0.1</v>
      </c>
      <c r="G103" s="4">
        <v>0</v>
      </c>
      <c r="H103" s="4">
        <v>0.06</v>
      </c>
      <c r="I103" s="4">
        <v>0.37</v>
      </c>
    </row>
    <row r="104" spans="1:9" x14ac:dyDescent="0.25">
      <c r="A104" s="4">
        <v>41.166670000000003</v>
      </c>
      <c r="B104" s="4">
        <v>0.09</v>
      </c>
      <c r="C104" s="4">
        <v>0.28000000000000003</v>
      </c>
      <c r="D104" s="4">
        <v>0.02</v>
      </c>
      <c r="E104" s="4">
        <v>0.16</v>
      </c>
      <c r="F104" s="4">
        <v>0.16</v>
      </c>
      <c r="G104" s="4">
        <v>7.0000000000000007E-2</v>
      </c>
      <c r="H104" s="4">
        <v>-0.03</v>
      </c>
      <c r="I104" s="4">
        <v>0.16</v>
      </c>
    </row>
    <row r="105" spans="1:9" x14ac:dyDescent="0.25">
      <c r="A105" s="4">
        <v>41.566670000000002</v>
      </c>
      <c r="B105" s="4">
        <v>0.04</v>
      </c>
      <c r="C105" s="4">
        <v>0.17000100000000001</v>
      </c>
      <c r="D105" s="4">
        <v>0.1</v>
      </c>
      <c r="E105" s="4">
        <v>7.0000000000000007E-2</v>
      </c>
      <c r="F105" s="4">
        <v>7.0000999999999994E-2</v>
      </c>
      <c r="G105" s="4">
        <v>0.25</v>
      </c>
      <c r="H105" s="4">
        <v>0</v>
      </c>
      <c r="I105" s="4">
        <v>4.7700000000000005E-7</v>
      </c>
    </row>
    <row r="106" spans="1:9" x14ac:dyDescent="0.25">
      <c r="A106" s="4">
        <v>41.966670000000001</v>
      </c>
      <c r="B106" s="4">
        <v>0.14000000000000001</v>
      </c>
      <c r="C106" s="4">
        <v>-9.540000000000001E-7</v>
      </c>
      <c r="D106" s="4">
        <v>0.04</v>
      </c>
      <c r="E106" s="4">
        <v>0.03</v>
      </c>
      <c r="F106" s="4">
        <v>0</v>
      </c>
      <c r="G106" s="4">
        <v>0</v>
      </c>
      <c r="H106" s="4">
        <v>0</v>
      </c>
      <c r="I106" s="4">
        <v>0</v>
      </c>
    </row>
    <row r="107" spans="1:9" x14ac:dyDescent="0.25">
      <c r="A107" s="4">
        <v>42.366669999999999</v>
      </c>
      <c r="B107" s="4">
        <v>0.08</v>
      </c>
      <c r="C107" s="4">
        <v>0.17</v>
      </c>
      <c r="D107" s="4">
        <v>0.06</v>
      </c>
      <c r="E107" s="4">
        <v>7.0000000000000007E-2</v>
      </c>
      <c r="F107" s="4">
        <v>0.27</v>
      </c>
      <c r="G107" s="4">
        <v>0.23</v>
      </c>
      <c r="H107" s="4">
        <v>0</v>
      </c>
      <c r="I107" s="4">
        <v>0.11</v>
      </c>
    </row>
    <row r="108" spans="1:9" x14ac:dyDescent="0.25">
      <c r="A108" s="4">
        <v>42.766669999999998</v>
      </c>
      <c r="B108" s="4">
        <v>-0.01</v>
      </c>
      <c r="C108" s="4">
        <v>0.06</v>
      </c>
      <c r="D108" s="4">
        <v>0.11</v>
      </c>
      <c r="E108" s="4">
        <v>0.12</v>
      </c>
      <c r="F108" s="4">
        <v>-4.7700000000000005E-7</v>
      </c>
      <c r="G108" s="4">
        <v>0</v>
      </c>
      <c r="H108" s="4">
        <v>0</v>
      </c>
      <c r="I108" s="4">
        <v>0.18</v>
      </c>
    </row>
    <row r="109" spans="1:9" x14ac:dyDescent="0.25">
      <c r="A109" s="4">
        <v>43.166670000000003</v>
      </c>
      <c r="B109" s="4">
        <v>4.7700000000000005E-7</v>
      </c>
      <c r="C109" s="4">
        <v>0.21</v>
      </c>
      <c r="D109" s="4">
        <v>0.36</v>
      </c>
      <c r="E109" s="4">
        <v>0</v>
      </c>
      <c r="F109" s="4">
        <v>0.08</v>
      </c>
      <c r="G109" s="4">
        <v>0</v>
      </c>
      <c r="H109" s="4">
        <v>0</v>
      </c>
      <c r="I109" s="4">
        <v>4.7700000000000005E-7</v>
      </c>
    </row>
    <row r="110" spans="1:9" x14ac:dyDescent="0.25">
      <c r="A110" s="4">
        <v>43.566670000000002</v>
      </c>
      <c r="B110" s="4">
        <v>0.1</v>
      </c>
      <c r="C110" s="4">
        <v>0.2</v>
      </c>
      <c r="D110" s="4">
        <v>0.12</v>
      </c>
      <c r="E110" s="4">
        <v>0.110001</v>
      </c>
      <c r="F110" s="4">
        <v>0.09</v>
      </c>
      <c r="G110" s="4">
        <v>0.09</v>
      </c>
      <c r="H110" s="4">
        <v>0</v>
      </c>
      <c r="I110" s="4">
        <v>7.0000000000000007E-2</v>
      </c>
    </row>
    <row r="111" spans="1:9" x14ac:dyDescent="0.25">
      <c r="A111" s="4">
        <v>43.966670000000001</v>
      </c>
      <c r="B111" s="4">
        <v>0.12</v>
      </c>
      <c r="C111" s="4">
        <v>0.22</v>
      </c>
      <c r="D111" s="4">
        <v>0.16</v>
      </c>
      <c r="E111" s="4">
        <v>7.0000000000000007E-2</v>
      </c>
      <c r="F111" s="4">
        <v>0.11</v>
      </c>
      <c r="G111" s="4">
        <v>0.05</v>
      </c>
      <c r="H111" s="4">
        <v>0</v>
      </c>
      <c r="I111" s="4">
        <v>0.1</v>
      </c>
    </row>
    <row r="112" spans="1:9" x14ac:dyDescent="0.25">
      <c r="A112" s="4">
        <v>44.366669999999999</v>
      </c>
      <c r="B112" s="4">
        <v>0.1</v>
      </c>
      <c r="C112" s="4">
        <v>0</v>
      </c>
      <c r="D112" s="4">
        <v>-0.01</v>
      </c>
      <c r="E112" s="4">
        <v>0.1</v>
      </c>
      <c r="F112" s="4">
        <v>0.2</v>
      </c>
      <c r="G112" s="4">
        <v>0.08</v>
      </c>
      <c r="H112" s="4">
        <v>0</v>
      </c>
      <c r="I112" s="4">
        <v>0.18</v>
      </c>
    </row>
    <row r="113" spans="1:9" x14ac:dyDescent="0.25">
      <c r="A113" s="4">
        <v>44.766669999999998</v>
      </c>
      <c r="B113" s="4">
        <v>7.0000000000000007E-2</v>
      </c>
      <c r="C113" s="4">
        <v>0.12</v>
      </c>
      <c r="D113" s="4">
        <v>0</v>
      </c>
      <c r="E113" s="4">
        <v>7.0000000000000007E-2</v>
      </c>
      <c r="F113" s="4">
        <v>7.0000000000000007E-2</v>
      </c>
      <c r="G113" s="4">
        <v>0.25</v>
      </c>
      <c r="H113" s="4">
        <v>-0.01</v>
      </c>
      <c r="I113" s="4">
        <v>0.19</v>
      </c>
    </row>
    <row r="114" spans="1:9" x14ac:dyDescent="0.25">
      <c r="A114" s="4">
        <v>45.166670000000003</v>
      </c>
      <c r="B114" s="4">
        <v>0.13</v>
      </c>
      <c r="C114" s="4">
        <v>0.19</v>
      </c>
      <c r="D114" s="4">
        <v>0.31</v>
      </c>
      <c r="E114" s="4">
        <v>0.06</v>
      </c>
      <c r="F114" s="4">
        <v>0.2</v>
      </c>
      <c r="G114" s="4">
        <v>0.17999899999999999</v>
      </c>
      <c r="H114" s="4">
        <v>-0.01</v>
      </c>
      <c r="I114" s="4">
        <v>0.24</v>
      </c>
    </row>
    <row r="115" spans="1:9" x14ac:dyDescent="0.25">
      <c r="A115" s="4">
        <v>45.566670000000002</v>
      </c>
      <c r="B115" s="4">
        <v>0</v>
      </c>
      <c r="C115" s="4">
        <v>0.09</v>
      </c>
      <c r="D115" s="4">
        <v>0.04</v>
      </c>
      <c r="E115" s="4">
        <v>-0.01</v>
      </c>
      <c r="F115" s="4">
        <v>9.9999000000000005E-2</v>
      </c>
      <c r="G115" s="4">
        <v>9.540000000000001E-7</v>
      </c>
      <c r="H115" s="4">
        <v>0</v>
      </c>
      <c r="I115" s="4">
        <v>0.05</v>
      </c>
    </row>
    <row r="116" spans="1:9" x14ac:dyDescent="0.25">
      <c r="A116" s="4">
        <v>45.966670000000001</v>
      </c>
      <c r="B116" s="4">
        <v>0.12</v>
      </c>
      <c r="C116" s="4">
        <v>9.9999000000000005E-2</v>
      </c>
      <c r="D116" s="4">
        <v>0.17</v>
      </c>
      <c r="E116" s="4">
        <v>0.06</v>
      </c>
      <c r="F116" s="4">
        <v>0</v>
      </c>
      <c r="G116" s="4">
        <v>0.219999</v>
      </c>
      <c r="H116" s="4">
        <v>0</v>
      </c>
      <c r="I116" s="4">
        <v>0.21</v>
      </c>
    </row>
    <row r="117" spans="1:9" x14ac:dyDescent="0.25">
      <c r="A117" s="4">
        <v>46.366669999999999</v>
      </c>
      <c r="B117" s="4">
        <v>0</v>
      </c>
      <c r="C117" s="4">
        <v>0.18</v>
      </c>
      <c r="D117" s="4">
        <v>0.18</v>
      </c>
      <c r="E117" s="4">
        <v>-4.7700000000000005E-7</v>
      </c>
      <c r="F117" s="4">
        <v>0</v>
      </c>
      <c r="G117" s="4">
        <v>0</v>
      </c>
      <c r="H117" s="4">
        <v>0.01</v>
      </c>
      <c r="I117" s="4">
        <v>0.09</v>
      </c>
    </row>
    <row r="118" spans="1:9" x14ac:dyDescent="0.25">
      <c r="A118" s="4">
        <v>46.766669999999998</v>
      </c>
      <c r="B118" s="4">
        <v>0.03</v>
      </c>
      <c r="C118" s="4">
        <v>9.540000000000001E-7</v>
      </c>
      <c r="D118" s="4">
        <v>0.21</v>
      </c>
      <c r="E118" s="4">
        <v>-0.01</v>
      </c>
      <c r="F118" s="4">
        <v>0.21</v>
      </c>
      <c r="G118" s="4">
        <v>0.05</v>
      </c>
      <c r="H118" s="4">
        <v>-0.01</v>
      </c>
      <c r="I118" s="4">
        <v>0</v>
      </c>
    </row>
    <row r="119" spans="1:9" x14ac:dyDescent="0.25">
      <c r="A119" s="4">
        <v>47.166670000000003</v>
      </c>
      <c r="B119" s="4">
        <v>0.03</v>
      </c>
      <c r="C119" s="4">
        <v>-9.540000000000001E-7</v>
      </c>
      <c r="D119" s="4">
        <v>0.15</v>
      </c>
      <c r="E119" s="4">
        <v>0</v>
      </c>
      <c r="F119" s="4">
        <v>0</v>
      </c>
      <c r="G119" s="4">
        <v>0.04</v>
      </c>
      <c r="H119" s="4">
        <v>0</v>
      </c>
      <c r="I119" s="4">
        <v>0.13</v>
      </c>
    </row>
    <row r="120" spans="1:9" x14ac:dyDescent="0.25">
      <c r="A120" s="4">
        <v>47.566670000000002</v>
      </c>
      <c r="B120" s="4">
        <v>0</v>
      </c>
      <c r="C120" s="4">
        <v>0.14000000000000001</v>
      </c>
      <c r="D120" s="4">
        <v>0.02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</row>
    <row r="121" spans="1:9" x14ac:dyDescent="0.25">
      <c r="A121" s="4">
        <v>47.966670000000001</v>
      </c>
      <c r="B121" s="4">
        <v>0</v>
      </c>
      <c r="C121" s="4">
        <v>0.01</v>
      </c>
      <c r="D121" s="4">
        <v>0</v>
      </c>
      <c r="E121" s="4">
        <v>0</v>
      </c>
      <c r="F121" s="4">
        <v>0.12</v>
      </c>
      <c r="G121" s="4">
        <v>0</v>
      </c>
      <c r="H121" s="4">
        <v>0</v>
      </c>
      <c r="I121" s="4">
        <v>0.14000000000000001</v>
      </c>
    </row>
    <row r="122" spans="1:9" x14ac:dyDescent="0.25">
      <c r="A122" s="4">
        <v>48.366669999999999</v>
      </c>
      <c r="B122" s="4"/>
      <c r="C122" s="4">
        <v>0</v>
      </c>
      <c r="D122" s="4">
        <v>0.18</v>
      </c>
      <c r="E122" s="4"/>
      <c r="F122" s="4">
        <v>0.02</v>
      </c>
      <c r="G122" s="4">
        <v>0.01</v>
      </c>
      <c r="H122" s="4"/>
      <c r="I122" s="4">
        <v>0.08</v>
      </c>
    </row>
    <row r="123" spans="1:9" x14ac:dyDescent="0.25">
      <c r="A123" s="4">
        <v>48.766669999999998</v>
      </c>
      <c r="B123" s="4"/>
      <c r="C123" s="4">
        <v>0.15</v>
      </c>
      <c r="D123" s="4">
        <v>-4.7700000000000005E-7</v>
      </c>
      <c r="E123" s="4"/>
      <c r="F123" s="4">
        <v>0</v>
      </c>
      <c r="G123" s="4">
        <v>9.9999000000000005E-2</v>
      </c>
      <c r="H123" s="4"/>
      <c r="I123" s="4">
        <v>0.04</v>
      </c>
    </row>
    <row r="124" spans="1:9" x14ac:dyDescent="0.25">
      <c r="A124" s="4">
        <v>49.166670000000003</v>
      </c>
      <c r="B124" s="4"/>
      <c r="C124" s="4">
        <v>0.1</v>
      </c>
      <c r="D124" s="4">
        <v>0.11</v>
      </c>
      <c r="E124" s="4"/>
      <c r="F124" s="4">
        <v>0</v>
      </c>
      <c r="G124" s="4">
        <v>0</v>
      </c>
      <c r="H124" s="4"/>
      <c r="I124" s="4">
        <v>-4.7700000000000005E-7</v>
      </c>
    </row>
    <row r="125" spans="1:9" x14ac:dyDescent="0.25">
      <c r="A125" s="4">
        <v>49.566670000000002</v>
      </c>
      <c r="B125" s="4"/>
      <c r="C125" s="4">
        <v>0</v>
      </c>
      <c r="D125" s="4">
        <v>7.0000999999999994E-2</v>
      </c>
      <c r="E125" s="4"/>
      <c r="F125" s="4">
        <v>0.08</v>
      </c>
      <c r="G125" s="4">
        <v>0</v>
      </c>
      <c r="H125" s="4"/>
      <c r="I125" s="4">
        <v>0</v>
      </c>
    </row>
    <row r="126" spans="1:9" x14ac:dyDescent="0.25">
      <c r="A126" s="4">
        <v>49.966670000000001</v>
      </c>
      <c r="B126" s="4"/>
      <c r="C126" s="4">
        <v>9.9999000000000005E-2</v>
      </c>
      <c r="D126" s="4">
        <v>0.159999</v>
      </c>
      <c r="E126" s="4"/>
      <c r="F126" s="4">
        <v>0</v>
      </c>
      <c r="G126" s="4">
        <v>0</v>
      </c>
      <c r="H126" s="4"/>
      <c r="I126" s="4">
        <v>0</v>
      </c>
    </row>
    <row r="127" spans="1:9" x14ac:dyDescent="0.25">
      <c r="A127" s="4">
        <v>50.366669999999999</v>
      </c>
      <c r="B127" s="4"/>
      <c r="C127" s="4">
        <v>0</v>
      </c>
      <c r="D127" s="4">
        <v>0.120001</v>
      </c>
      <c r="E127" s="4"/>
      <c r="F127" s="4">
        <v>0</v>
      </c>
      <c r="G127" s="4">
        <v>0</v>
      </c>
      <c r="H127" s="4"/>
      <c r="I127" s="4">
        <v>0</v>
      </c>
    </row>
    <row r="128" spans="1:9" x14ac:dyDescent="0.25">
      <c r="A128" s="4">
        <v>50.766669999999998</v>
      </c>
      <c r="B128" s="4"/>
      <c r="C128" s="4">
        <v>0.03</v>
      </c>
      <c r="D128" s="4">
        <v>-9.540000000000001E-7</v>
      </c>
      <c r="E128" s="4"/>
      <c r="F128" s="4">
        <v>0.08</v>
      </c>
      <c r="G128" s="4">
        <v>0.1</v>
      </c>
      <c r="H128" s="4"/>
      <c r="I128" s="4">
        <v>0.08</v>
      </c>
    </row>
    <row r="129" spans="1:9" x14ac:dyDescent="0.25">
      <c r="A129" s="4">
        <v>51.166670000000003</v>
      </c>
      <c r="B129" s="4"/>
      <c r="C129" s="4">
        <v>0</v>
      </c>
      <c r="D129" s="4">
        <v>0.14000099999999999</v>
      </c>
      <c r="E129" s="4"/>
      <c r="F129" s="4">
        <v>0</v>
      </c>
      <c r="G129" s="4">
        <v>0</v>
      </c>
      <c r="H129" s="4"/>
      <c r="I129" s="4">
        <v>0.11</v>
      </c>
    </row>
    <row r="130" spans="1:9" x14ac:dyDescent="0.25">
      <c r="A130" s="4">
        <v>51.566670000000002</v>
      </c>
      <c r="B130" s="4"/>
      <c r="C130" s="4">
        <v>0</v>
      </c>
      <c r="D130" s="4">
        <v>-9.540000000000001E-7</v>
      </c>
      <c r="E130" s="4"/>
      <c r="F130" s="4">
        <v>0.16</v>
      </c>
      <c r="G130" s="4">
        <v>0</v>
      </c>
      <c r="H130" s="4"/>
      <c r="I130" s="4">
        <v>0</v>
      </c>
    </row>
    <row r="131" spans="1:9" x14ac:dyDescent="0.25">
      <c r="A131" s="4">
        <v>51.966670000000001</v>
      </c>
      <c r="B131" s="4"/>
      <c r="C131" s="4">
        <v>0.150001</v>
      </c>
      <c r="D131" s="4">
        <v>0</v>
      </c>
      <c r="E131" s="4"/>
      <c r="F131" s="4">
        <v>0</v>
      </c>
      <c r="G131" s="4">
        <v>0</v>
      </c>
      <c r="H131" s="4"/>
      <c r="I131" s="4">
        <v>0</v>
      </c>
    </row>
    <row r="132" spans="1:9" x14ac:dyDescent="0.25">
      <c r="A132" s="4">
        <v>52.366669999999999</v>
      </c>
      <c r="B132" s="4"/>
      <c r="C132" s="4">
        <v>0</v>
      </c>
      <c r="D132" s="4">
        <v>0</v>
      </c>
      <c r="E132" s="4"/>
      <c r="F132" s="4">
        <v>0</v>
      </c>
      <c r="G132" s="4">
        <v>0</v>
      </c>
      <c r="H132" s="4"/>
      <c r="I132" s="4">
        <v>0.05</v>
      </c>
    </row>
    <row r="133" spans="1:9" x14ac:dyDescent="0.25">
      <c r="A133" s="4">
        <v>52.766669999999998</v>
      </c>
      <c r="B133" s="4"/>
      <c r="C133" s="4">
        <v>0</v>
      </c>
      <c r="D133" s="4">
        <v>0</v>
      </c>
      <c r="E133" s="4"/>
      <c r="F133" s="4">
        <v>0</v>
      </c>
      <c r="G133" s="4">
        <v>0</v>
      </c>
      <c r="H133" s="4"/>
      <c r="I133" s="4">
        <v>0</v>
      </c>
    </row>
    <row r="134" spans="1:9" x14ac:dyDescent="0.25">
      <c r="A134" s="4">
        <v>53.166670000000003</v>
      </c>
      <c r="B134" s="4"/>
      <c r="C134" s="4">
        <v>0</v>
      </c>
      <c r="D134" s="4">
        <v>0.09</v>
      </c>
      <c r="E134" s="4"/>
      <c r="F134" s="4">
        <v>0.02</v>
      </c>
      <c r="G134" s="4">
        <v>7.0000999999999994E-2</v>
      </c>
      <c r="H134" s="4"/>
      <c r="I134" s="4">
        <v>0</v>
      </c>
    </row>
    <row r="135" spans="1:9" x14ac:dyDescent="0.25">
      <c r="A135" s="4">
        <v>53.566670000000002</v>
      </c>
      <c r="B135" s="4"/>
      <c r="C135" s="4">
        <v>0.17</v>
      </c>
      <c r="D135" s="4">
        <v>-0.01</v>
      </c>
      <c r="E135" s="4"/>
      <c r="F135" s="4">
        <v>0.08</v>
      </c>
      <c r="G135" s="4">
        <v>0</v>
      </c>
      <c r="H135" s="4"/>
      <c r="I135" s="4">
        <v>0.17</v>
      </c>
    </row>
    <row r="136" spans="1:9" x14ac:dyDescent="0.25">
      <c r="A136" s="4">
        <v>53.966670000000001</v>
      </c>
      <c r="B136" s="4"/>
      <c r="C136" s="4">
        <v>0</v>
      </c>
      <c r="D136" s="4">
        <v>0</v>
      </c>
      <c r="E136" s="4"/>
      <c r="F136" s="4">
        <v>0</v>
      </c>
      <c r="G136" s="4">
        <v>0</v>
      </c>
      <c r="H136" s="4"/>
      <c r="I136" s="4">
        <v>0</v>
      </c>
    </row>
    <row r="137" spans="1:9" x14ac:dyDescent="0.25">
      <c r="A137" s="4">
        <v>54.366669999999999</v>
      </c>
      <c r="B137" s="4"/>
      <c r="C137" s="4">
        <v>0.04</v>
      </c>
      <c r="D137" s="4">
        <v>0.15</v>
      </c>
      <c r="E137" s="4"/>
      <c r="F137" s="4">
        <v>0</v>
      </c>
      <c r="G137" s="4">
        <v>0</v>
      </c>
      <c r="H137" s="4"/>
      <c r="I137" s="4">
        <v>0</v>
      </c>
    </row>
    <row r="138" spans="1:9" x14ac:dyDescent="0.25">
      <c r="A138" s="4">
        <v>54.766669999999998</v>
      </c>
      <c r="B138" s="4"/>
      <c r="C138" s="4">
        <v>0</v>
      </c>
      <c r="D138" s="4">
        <v>0</v>
      </c>
      <c r="E138" s="4"/>
      <c r="F138" s="4">
        <v>0</v>
      </c>
      <c r="G138" s="4">
        <v>0.16999900000000001</v>
      </c>
      <c r="H138" s="4"/>
      <c r="I138" s="4">
        <v>0.05</v>
      </c>
    </row>
    <row r="139" spans="1:9" x14ac:dyDescent="0.25">
      <c r="A139" s="4">
        <v>55.166670000000003</v>
      </c>
      <c r="B139" s="4"/>
      <c r="C139" s="4">
        <v>7.0000999999999994E-2</v>
      </c>
      <c r="D139" s="4">
        <v>0</v>
      </c>
      <c r="E139" s="4"/>
      <c r="F139" s="4">
        <v>0</v>
      </c>
      <c r="G139" s="4">
        <v>0</v>
      </c>
      <c r="H139" s="4"/>
      <c r="I139" s="4">
        <v>0</v>
      </c>
    </row>
    <row r="140" spans="1:9" x14ac:dyDescent="0.25">
      <c r="A140" s="4">
        <v>55.566670000000002</v>
      </c>
      <c r="B140" s="4"/>
      <c r="C140" s="4">
        <v>7.0000000000000007E-2</v>
      </c>
      <c r="D140" s="4">
        <v>5.9998999999999997E-2</v>
      </c>
      <c r="E140" s="4"/>
      <c r="F140" s="4">
        <v>0.13</v>
      </c>
      <c r="G140" s="4">
        <v>0</v>
      </c>
      <c r="H140" s="4"/>
      <c r="I140" s="4">
        <v>0.16</v>
      </c>
    </row>
    <row r="141" spans="1:9" x14ac:dyDescent="0.25">
      <c r="A141" s="4">
        <v>55.966670000000001</v>
      </c>
      <c r="B141" s="4"/>
      <c r="C141" s="4">
        <v>0</v>
      </c>
      <c r="D141" s="4">
        <v>0.1</v>
      </c>
      <c r="E141" s="4"/>
      <c r="F141" s="4">
        <v>0</v>
      </c>
      <c r="G141" s="4">
        <v>0.05</v>
      </c>
      <c r="H141" s="4"/>
      <c r="I141" s="4">
        <v>0.01</v>
      </c>
    </row>
    <row r="142" spans="1:9" x14ac:dyDescent="0.25">
      <c r="A142" s="4">
        <v>56.366669999999999</v>
      </c>
      <c r="B142" s="4"/>
      <c r="C142" s="4">
        <v>0</v>
      </c>
      <c r="D142" s="4">
        <v>0</v>
      </c>
      <c r="E142" s="4"/>
      <c r="F142" s="4">
        <v>0</v>
      </c>
      <c r="G142" s="4">
        <v>0</v>
      </c>
      <c r="H142" s="4"/>
      <c r="I142" s="4">
        <v>0.129999</v>
      </c>
    </row>
    <row r="143" spans="1:9" x14ac:dyDescent="0.25">
      <c r="A143" s="4">
        <v>56.766669999999998</v>
      </c>
      <c r="B143" s="4"/>
      <c r="C143" s="4">
        <v>0</v>
      </c>
      <c r="D143" s="4">
        <v>0</v>
      </c>
      <c r="E143" s="4"/>
      <c r="F143" s="4">
        <v>4.7700000000000005E-7</v>
      </c>
      <c r="G143" s="4">
        <v>0</v>
      </c>
      <c r="H143" s="4"/>
      <c r="I143" s="4">
        <v>0</v>
      </c>
    </row>
    <row r="144" spans="1:9" x14ac:dyDescent="0.25">
      <c r="A144" s="4">
        <v>57.166670000000003</v>
      </c>
      <c r="B144" s="4"/>
      <c r="C144" s="4">
        <v>0.12</v>
      </c>
      <c r="D144" s="4">
        <v>0</v>
      </c>
      <c r="E144" s="4"/>
      <c r="F144" s="4">
        <v>0.05</v>
      </c>
      <c r="G144" s="4">
        <v>0</v>
      </c>
      <c r="H144" s="4"/>
      <c r="I144" s="4">
        <v>0</v>
      </c>
    </row>
    <row r="145" spans="1:9" x14ac:dyDescent="0.25">
      <c r="A145" s="4">
        <v>57.566670000000002</v>
      </c>
      <c r="B145" s="4"/>
      <c r="C145" s="4">
        <v>5.9998999999999997E-2</v>
      </c>
      <c r="D145" s="4">
        <v>0.11</v>
      </c>
      <c r="E145" s="4"/>
      <c r="F145" s="4">
        <v>0.09</v>
      </c>
      <c r="G145" s="4">
        <v>0</v>
      </c>
      <c r="H145" s="4"/>
      <c r="I145" s="4">
        <v>0</v>
      </c>
    </row>
    <row r="146" spans="1:9" x14ac:dyDescent="0.25">
      <c r="A146" s="4">
        <v>57.966670000000001</v>
      </c>
      <c r="B146" s="4"/>
      <c r="C146" s="4">
        <v>0</v>
      </c>
      <c r="D146" s="4">
        <v>0.01</v>
      </c>
      <c r="E146" s="4"/>
      <c r="F146" s="4">
        <v>5.0000999999999997E-2</v>
      </c>
      <c r="G146" s="4">
        <v>0.09</v>
      </c>
      <c r="H146" s="4"/>
      <c r="I146" s="4">
        <v>8.0001000000000003E-2</v>
      </c>
    </row>
    <row r="147" spans="1:9" x14ac:dyDescent="0.25">
      <c r="A147" s="4">
        <v>58.366669999999999</v>
      </c>
      <c r="B147" s="4"/>
      <c r="C147" s="4">
        <v>0.13</v>
      </c>
      <c r="D147" s="4">
        <v>9.9999000000000005E-2</v>
      </c>
      <c r="E147" s="4"/>
      <c r="F147" s="4">
        <v>-4.7700000000000005E-7</v>
      </c>
      <c r="G147" s="4">
        <v>0</v>
      </c>
      <c r="H147" s="4"/>
      <c r="I147" s="4">
        <v>7.0000000000000007E-2</v>
      </c>
    </row>
    <row r="148" spans="1:9" x14ac:dyDescent="0.25">
      <c r="A148" s="4">
        <v>58.766669999999998</v>
      </c>
      <c r="B148" s="4"/>
      <c r="C148" s="4">
        <v>0.16</v>
      </c>
      <c r="D148" s="4">
        <v>0.17</v>
      </c>
      <c r="E148" s="4"/>
      <c r="F148" s="4">
        <v>0.16</v>
      </c>
      <c r="G148" s="4">
        <v>0.13999900000000001</v>
      </c>
      <c r="H148" s="4"/>
      <c r="I148" s="4">
        <v>0.11</v>
      </c>
    </row>
    <row r="149" spans="1:9" x14ac:dyDescent="0.25">
      <c r="A149" s="4">
        <v>59.166670000000003</v>
      </c>
      <c r="B149" s="4"/>
      <c r="C149" s="4">
        <v>0.17</v>
      </c>
      <c r="D149" s="4">
        <v>0</v>
      </c>
      <c r="E149" s="4"/>
      <c r="F149" s="4">
        <v>0</v>
      </c>
      <c r="G149" s="4">
        <v>0</v>
      </c>
      <c r="H149" s="4"/>
      <c r="I149" s="4">
        <v>9.9989999999999992E-3</v>
      </c>
    </row>
    <row r="150" spans="1:9" x14ac:dyDescent="0.25">
      <c r="A150" s="4">
        <v>59.566670000000002</v>
      </c>
      <c r="B150" s="4"/>
      <c r="C150" s="4">
        <v>0.12</v>
      </c>
      <c r="D150" s="4">
        <v>7.0000999999999994E-2</v>
      </c>
      <c r="E150" s="4"/>
      <c r="F150" s="4">
        <v>7.0000999999999994E-2</v>
      </c>
      <c r="G150" s="4">
        <v>0.27000099999999999</v>
      </c>
      <c r="H150" s="4"/>
      <c r="I150" s="4">
        <v>0.25000099999999997</v>
      </c>
    </row>
    <row r="151" spans="1:9" x14ac:dyDescent="0.25">
      <c r="A151" s="4">
        <v>59.966670000000001</v>
      </c>
      <c r="B151" s="4"/>
      <c r="C151" s="4">
        <v>0.08</v>
      </c>
      <c r="D151" s="4">
        <v>0.08</v>
      </c>
      <c r="E151" s="4"/>
      <c r="F151" s="4">
        <v>0.11</v>
      </c>
      <c r="G151" s="4">
        <v>0.22</v>
      </c>
      <c r="H151" s="4"/>
      <c r="I151" s="4">
        <v>0.05</v>
      </c>
    </row>
    <row r="152" spans="1:9" x14ac:dyDescent="0.25">
      <c r="A152" s="4">
        <v>60.366669999999999</v>
      </c>
      <c r="B152" s="4"/>
      <c r="C152" s="4">
        <v>0.280001</v>
      </c>
      <c r="D152" s="4">
        <v>0.110001</v>
      </c>
      <c r="E152" s="4"/>
      <c r="F152" s="4">
        <v>0.19</v>
      </c>
      <c r="G152" s="4">
        <v>9.9989999999999992E-3</v>
      </c>
      <c r="H152" s="4"/>
      <c r="I152" s="4">
        <v>0.2</v>
      </c>
    </row>
    <row r="153" spans="1:9" x14ac:dyDescent="0.25">
      <c r="A153" s="4">
        <v>60.766669999999998</v>
      </c>
      <c r="B153" s="4"/>
      <c r="C153" s="4">
        <v>0.09</v>
      </c>
      <c r="D153" s="4">
        <v>8.9998999999999996E-2</v>
      </c>
      <c r="E153" s="4"/>
      <c r="F153" s="4">
        <v>0.13999900000000001</v>
      </c>
      <c r="G153" s="4">
        <v>0.13000100000000001</v>
      </c>
      <c r="H153" s="4"/>
      <c r="I153" s="4">
        <v>0.28000000000000003</v>
      </c>
    </row>
    <row r="154" spans="1:9" x14ac:dyDescent="0.25">
      <c r="A154" s="4">
        <v>61.166670000000003</v>
      </c>
      <c r="B154" s="4"/>
      <c r="C154" s="4">
        <v>0.15</v>
      </c>
      <c r="D154" s="4">
        <v>0.160001</v>
      </c>
      <c r="E154" s="4"/>
      <c r="F154" s="4">
        <v>7.0000999999999994E-2</v>
      </c>
      <c r="G154" s="4">
        <v>0.25999899999999998</v>
      </c>
      <c r="H154" s="4"/>
      <c r="I154" s="4">
        <v>0.18</v>
      </c>
    </row>
    <row r="155" spans="1:9" x14ac:dyDescent="0.25">
      <c r="A155" s="4">
        <v>61.566670000000002</v>
      </c>
      <c r="B155" s="4"/>
      <c r="C155" s="4">
        <v>0.34</v>
      </c>
      <c r="D155" s="4">
        <v>0.17</v>
      </c>
      <c r="E155" s="4"/>
      <c r="F155" s="4">
        <v>0.08</v>
      </c>
      <c r="G155" s="4">
        <v>0.26</v>
      </c>
      <c r="H155" s="4"/>
      <c r="I155" s="4">
        <v>0</v>
      </c>
    </row>
    <row r="156" spans="1:9" x14ac:dyDescent="0.25">
      <c r="A156" s="4">
        <v>61.966670000000001</v>
      </c>
      <c r="B156" s="4"/>
      <c r="C156" s="4">
        <v>0.13</v>
      </c>
      <c r="D156" s="4">
        <v>0.03</v>
      </c>
      <c r="E156" s="4"/>
      <c r="F156" s="4">
        <v>0.16</v>
      </c>
      <c r="G156" s="4">
        <v>0.17</v>
      </c>
      <c r="H156" s="4"/>
      <c r="I156" s="4">
        <v>0.12</v>
      </c>
    </row>
    <row r="157" spans="1:9" x14ac:dyDescent="0.25">
      <c r="A157" s="4">
        <v>62.366669999999999</v>
      </c>
      <c r="B157" s="4"/>
      <c r="C157" s="4">
        <v>0.15</v>
      </c>
      <c r="D157" s="4">
        <v>0.13999900000000001</v>
      </c>
      <c r="E157" s="4"/>
      <c r="F157" s="4">
        <v>0.03</v>
      </c>
      <c r="G157" s="4">
        <v>0.23</v>
      </c>
      <c r="H157" s="4"/>
      <c r="I157" s="4">
        <v>0</v>
      </c>
    </row>
    <row r="158" spans="1:9" x14ac:dyDescent="0.25">
      <c r="A158" s="4">
        <v>62.766669999999998</v>
      </c>
      <c r="B158" s="4"/>
      <c r="C158" s="4">
        <v>0.2</v>
      </c>
      <c r="D158" s="4">
        <v>0.12</v>
      </c>
      <c r="E158" s="4"/>
      <c r="F158" s="4">
        <v>0.110001</v>
      </c>
      <c r="G158" s="4">
        <v>9.540000000000001E-7</v>
      </c>
      <c r="H158" s="4"/>
      <c r="I158" s="4">
        <v>9.9999000000000005E-2</v>
      </c>
    </row>
    <row r="159" spans="1:9" x14ac:dyDescent="0.25">
      <c r="A159" s="4">
        <v>63.166670000000003</v>
      </c>
      <c r="B159" s="4"/>
      <c r="C159" s="4">
        <v>0.09</v>
      </c>
      <c r="D159" s="4">
        <v>0.14000000000000001</v>
      </c>
      <c r="E159" s="4"/>
      <c r="F159" s="4">
        <v>0.04</v>
      </c>
      <c r="G159" s="4">
        <v>0.14999899999999999</v>
      </c>
      <c r="H159" s="4"/>
      <c r="I159" s="4">
        <v>0.110001</v>
      </c>
    </row>
    <row r="160" spans="1:9" x14ac:dyDescent="0.25">
      <c r="A160" s="4">
        <v>63.566670000000002</v>
      </c>
      <c r="B160" s="4"/>
      <c r="C160" s="4">
        <v>0.11</v>
      </c>
      <c r="D160" s="4">
        <v>0.06</v>
      </c>
      <c r="E160" s="4"/>
      <c r="F160" s="4">
        <v>0.13999900000000001</v>
      </c>
      <c r="G160" s="4">
        <v>0.1</v>
      </c>
      <c r="H160" s="4"/>
      <c r="I160" s="4">
        <v>0.21</v>
      </c>
    </row>
    <row r="161" spans="1:9" x14ac:dyDescent="0.25">
      <c r="A161" s="4">
        <v>63.966670000000001</v>
      </c>
      <c r="B161" s="4"/>
      <c r="C161" s="4">
        <v>0.23</v>
      </c>
      <c r="D161" s="4">
        <v>0.14000000000000001</v>
      </c>
      <c r="E161" s="4"/>
      <c r="F161" s="4">
        <v>0.12</v>
      </c>
      <c r="G161" s="4">
        <v>0</v>
      </c>
      <c r="H161" s="4"/>
      <c r="I161" s="4">
        <v>0</v>
      </c>
    </row>
    <row r="162" spans="1:9" x14ac:dyDescent="0.25">
      <c r="A162" s="4">
        <v>64.366669999999999</v>
      </c>
      <c r="B162" s="4"/>
      <c r="C162" s="4">
        <v>0.110002</v>
      </c>
      <c r="D162" s="4">
        <v>0.03</v>
      </c>
      <c r="E162" s="4"/>
      <c r="F162" s="4">
        <v>0.20000100000000001</v>
      </c>
      <c r="G162" s="4">
        <v>0.28999999999999998</v>
      </c>
      <c r="H162" s="4"/>
      <c r="I162" s="4">
        <v>0</v>
      </c>
    </row>
    <row r="163" spans="1:9" x14ac:dyDescent="0.25">
      <c r="A163" s="4">
        <v>64.766670000000005</v>
      </c>
      <c r="B163" s="4"/>
      <c r="C163" s="4">
        <v>9.9999000000000005E-2</v>
      </c>
      <c r="D163" s="4">
        <v>5.9998999999999997E-2</v>
      </c>
      <c r="E163" s="4"/>
      <c r="F163" s="4">
        <v>-9.540000000000001E-7</v>
      </c>
      <c r="G163" s="4">
        <v>0.09</v>
      </c>
      <c r="H163" s="4"/>
      <c r="I163" s="4">
        <v>7.0000999999999994E-2</v>
      </c>
    </row>
    <row r="164" spans="1:9" x14ac:dyDescent="0.25">
      <c r="A164" s="4">
        <v>65.166669999999996</v>
      </c>
      <c r="B164" s="4"/>
      <c r="C164" s="4">
        <v>0.109999</v>
      </c>
      <c r="D164" s="4">
        <v>0.02</v>
      </c>
      <c r="E164" s="4"/>
      <c r="F164" s="4">
        <v>0</v>
      </c>
      <c r="G164" s="4">
        <v>0.2</v>
      </c>
      <c r="H164" s="4"/>
      <c r="I164" s="4">
        <v>9.9999000000000005E-2</v>
      </c>
    </row>
    <row r="165" spans="1:9" x14ac:dyDescent="0.25">
      <c r="A165" s="4">
        <v>65.566670000000002</v>
      </c>
      <c r="B165" s="4"/>
      <c r="C165" s="4">
        <v>0.1</v>
      </c>
      <c r="D165" s="4">
        <v>0.05</v>
      </c>
      <c r="E165" s="4"/>
      <c r="F165" s="4">
        <v>0.120001</v>
      </c>
      <c r="G165" s="4">
        <v>0.01</v>
      </c>
      <c r="H165" s="4"/>
      <c r="I165" s="4">
        <v>0</v>
      </c>
    </row>
    <row r="166" spans="1:9" x14ac:dyDescent="0.25">
      <c r="A166" s="4">
        <v>65.966669999999993</v>
      </c>
      <c r="B166" s="4"/>
      <c r="C166" s="4">
        <v>0.17</v>
      </c>
      <c r="D166" s="4">
        <v>0.01</v>
      </c>
      <c r="E166" s="4"/>
      <c r="F166" s="4">
        <v>0.03</v>
      </c>
      <c r="G166" s="4">
        <v>0.17</v>
      </c>
      <c r="H166" s="4"/>
      <c r="I166" s="4">
        <v>0.11</v>
      </c>
    </row>
    <row r="167" spans="1:9" x14ac:dyDescent="0.25">
      <c r="A167" s="4">
        <v>66.366669999999999</v>
      </c>
      <c r="B167" s="4"/>
      <c r="C167" s="4">
        <v>0.190001</v>
      </c>
      <c r="D167" s="4">
        <v>0</v>
      </c>
      <c r="E167" s="4"/>
      <c r="F167" s="4">
        <v>0.04</v>
      </c>
      <c r="G167" s="4">
        <v>0</v>
      </c>
      <c r="H167" s="4"/>
      <c r="I167" s="4">
        <v>0.3</v>
      </c>
    </row>
    <row r="168" spans="1:9" x14ac:dyDescent="0.25">
      <c r="A168" s="4">
        <v>66.766670000000005</v>
      </c>
      <c r="B168" s="4"/>
      <c r="C168" s="4">
        <v>0</v>
      </c>
      <c r="D168" s="4">
        <v>0</v>
      </c>
      <c r="E168" s="4"/>
      <c r="F168" s="4">
        <v>8.0001000000000003E-2</v>
      </c>
      <c r="G168" s="4">
        <v>0.14000000000000001</v>
      </c>
      <c r="H168" s="4"/>
      <c r="I168" s="4">
        <v>0</v>
      </c>
    </row>
    <row r="169" spans="1:9" x14ac:dyDescent="0.25">
      <c r="A169" s="4">
        <v>67.166669999999996</v>
      </c>
      <c r="B169" s="4"/>
      <c r="C169" s="4">
        <v>7.0000000000000007E-2</v>
      </c>
      <c r="D169" s="4">
        <v>0.02</v>
      </c>
      <c r="E169" s="4"/>
      <c r="F169" s="4">
        <v>5.9998999999999997E-2</v>
      </c>
      <c r="G169" s="4">
        <v>0.15</v>
      </c>
      <c r="H169" s="4"/>
      <c r="I169" s="4">
        <v>0</v>
      </c>
    </row>
    <row r="170" spans="1:9" x14ac:dyDescent="0.25">
      <c r="A170" s="4">
        <v>67.566670000000002</v>
      </c>
      <c r="B170" s="4"/>
      <c r="C170" s="4">
        <v>0.109999</v>
      </c>
      <c r="D170" s="4">
        <v>9.9989999999999992E-3</v>
      </c>
      <c r="E170" s="4"/>
      <c r="F170" s="4">
        <v>0.13999900000000001</v>
      </c>
      <c r="G170" s="4">
        <v>7.0000999999999994E-2</v>
      </c>
      <c r="H170" s="4"/>
      <c r="I170" s="4">
        <v>5.9998999999999997E-2</v>
      </c>
    </row>
    <row r="171" spans="1:9" x14ac:dyDescent="0.25">
      <c r="A171" s="4">
        <v>67.966669999999993</v>
      </c>
      <c r="B171" s="4"/>
      <c r="C171" s="4">
        <v>0.17</v>
      </c>
      <c r="D171" s="4">
        <v>0</v>
      </c>
      <c r="E171" s="4"/>
      <c r="F171" s="4">
        <v>7.0000999999999994E-2</v>
      </c>
      <c r="G171" s="4">
        <v>-9.540000000000001E-7</v>
      </c>
      <c r="H171" s="4"/>
      <c r="I171" s="4">
        <v>0</v>
      </c>
    </row>
    <row r="172" spans="1:9" x14ac:dyDescent="0.25">
      <c r="A172" s="4">
        <v>68.366669999999999</v>
      </c>
      <c r="B172" s="4"/>
      <c r="C172" s="4">
        <v>6.0000999999999999E-2</v>
      </c>
      <c r="D172" s="4">
        <v>0</v>
      </c>
      <c r="E172" s="4"/>
      <c r="F172" s="4">
        <v>0.06</v>
      </c>
      <c r="G172" s="4">
        <v>0.26</v>
      </c>
      <c r="H172" s="4"/>
      <c r="I172" s="4">
        <v>0.13</v>
      </c>
    </row>
    <row r="173" spans="1:9" x14ac:dyDescent="0.25">
      <c r="A173" s="4">
        <v>68.766670000000005</v>
      </c>
      <c r="B173" s="4"/>
      <c r="C173" s="4">
        <v>0</v>
      </c>
      <c r="D173" s="4">
        <v>0.01</v>
      </c>
      <c r="E173" s="4"/>
      <c r="F173" s="4">
        <v>0.219999</v>
      </c>
      <c r="G173" s="4">
        <v>0</v>
      </c>
      <c r="H173" s="4"/>
      <c r="I173" s="4">
        <v>0.09</v>
      </c>
    </row>
    <row r="174" spans="1:9" x14ac:dyDescent="0.25">
      <c r="A174" s="4">
        <v>69.166669999999996</v>
      </c>
      <c r="B174" s="4"/>
      <c r="C174" s="4">
        <v>0.13000100000000001</v>
      </c>
      <c r="D174" s="4">
        <v>-0.02</v>
      </c>
      <c r="E174" s="4"/>
      <c r="F174" s="4">
        <v>0.15</v>
      </c>
      <c r="G174" s="4">
        <v>0.17</v>
      </c>
      <c r="H174" s="4"/>
      <c r="I174" s="4">
        <v>0.27000099999999999</v>
      </c>
    </row>
    <row r="175" spans="1:9" x14ac:dyDescent="0.25">
      <c r="A175" s="4">
        <v>69.566670000000002</v>
      </c>
      <c r="B175" s="4"/>
      <c r="C175" s="4">
        <v>0.19999900000000001</v>
      </c>
      <c r="D175" s="4">
        <v>-0.01</v>
      </c>
      <c r="E175" s="4"/>
      <c r="F175" s="4">
        <v>0.110001</v>
      </c>
      <c r="G175" s="4">
        <v>0.09</v>
      </c>
      <c r="H175" s="4"/>
      <c r="I175" s="4">
        <v>0.05</v>
      </c>
    </row>
    <row r="176" spans="1:9" x14ac:dyDescent="0.25">
      <c r="A176" s="4">
        <v>69.966669999999993</v>
      </c>
      <c r="B176" s="4"/>
      <c r="C176" s="4">
        <v>-0.01</v>
      </c>
      <c r="D176" s="4">
        <v>0</v>
      </c>
      <c r="E176" s="4"/>
      <c r="F176" s="4">
        <v>0</v>
      </c>
      <c r="G176" s="4">
        <v>0.110001</v>
      </c>
      <c r="H176" s="4"/>
      <c r="I176" s="4">
        <v>0.129999</v>
      </c>
    </row>
    <row r="177" spans="1:9" x14ac:dyDescent="0.25">
      <c r="A177" s="4">
        <v>70.366669999999999</v>
      </c>
      <c r="B177" s="4"/>
      <c r="C177" s="4">
        <v>0</v>
      </c>
      <c r="D177" s="4">
        <v>-9.540000000000001E-7</v>
      </c>
      <c r="E177" s="4"/>
      <c r="F177" s="4">
        <v>0.13</v>
      </c>
      <c r="G177" s="4">
        <v>0.17</v>
      </c>
      <c r="H177" s="4"/>
      <c r="I177" s="4">
        <v>0</v>
      </c>
    </row>
    <row r="178" spans="1:9" x14ac:dyDescent="0.25">
      <c r="A178" s="4">
        <v>70.766670000000005</v>
      </c>
      <c r="B178" s="4"/>
      <c r="C178" s="4">
        <v>9.9998000000000004E-2</v>
      </c>
      <c r="D178" s="4">
        <v>0</v>
      </c>
      <c r="E178" s="4"/>
      <c r="F178" s="4">
        <v>0</v>
      </c>
      <c r="G178" s="4">
        <v>0</v>
      </c>
      <c r="H178" s="4"/>
      <c r="I178" s="4">
        <v>0.14000000000000001</v>
      </c>
    </row>
    <row r="179" spans="1:9" x14ac:dyDescent="0.25">
      <c r="A179" s="4">
        <v>71.166669999999996</v>
      </c>
      <c r="B179" s="4"/>
      <c r="C179" s="4">
        <v>1.9099999999999999E-6</v>
      </c>
      <c r="D179" s="4">
        <v>0</v>
      </c>
      <c r="E179" s="4"/>
      <c r="F179" s="4">
        <v>0</v>
      </c>
      <c r="G179" s="4">
        <v>0</v>
      </c>
      <c r="H179" s="4"/>
      <c r="I179" s="4">
        <v>0.02</v>
      </c>
    </row>
    <row r="180" spans="1:9" x14ac:dyDescent="0.25">
      <c r="A180" s="4">
        <v>71.566670000000002</v>
      </c>
      <c r="B180" s="4"/>
      <c r="C180" s="4">
        <v>0</v>
      </c>
      <c r="D180" s="4">
        <v>0</v>
      </c>
      <c r="E180" s="4"/>
      <c r="F180" s="4">
        <v>0.17999899999999999</v>
      </c>
      <c r="G180" s="4">
        <v>0.2</v>
      </c>
      <c r="H180" s="4"/>
      <c r="I180" s="4">
        <v>0</v>
      </c>
    </row>
    <row r="181" spans="1:9" x14ac:dyDescent="0.25">
      <c r="A181" s="4">
        <v>71.966669999999993</v>
      </c>
      <c r="B181" s="4"/>
      <c r="C181" s="4">
        <v>7.0000000000000007E-2</v>
      </c>
      <c r="D181" s="4">
        <v>0</v>
      </c>
      <c r="E181" s="4"/>
      <c r="F181" s="4">
        <v>0</v>
      </c>
      <c r="G181" s="4">
        <v>0</v>
      </c>
      <c r="H181" s="4"/>
      <c r="I181" s="4">
        <v>-9.540000000000001E-7</v>
      </c>
    </row>
    <row r="182" spans="1:9" x14ac:dyDescent="0.25">
      <c r="A182" s="4">
        <v>72.366669999999999</v>
      </c>
      <c r="B182" s="4">
        <v>0</v>
      </c>
      <c r="C182" s="4">
        <v>0</v>
      </c>
      <c r="D182" s="4">
        <v>0</v>
      </c>
      <c r="E182" s="4">
        <v>0</v>
      </c>
      <c r="F182" s="4">
        <v>0.110001</v>
      </c>
      <c r="G182" s="4">
        <v>0</v>
      </c>
      <c r="H182" s="4">
        <v>0</v>
      </c>
      <c r="I182" s="4">
        <v>0</v>
      </c>
    </row>
    <row r="183" spans="1:9" x14ac:dyDescent="0.25">
      <c r="A183" s="4">
        <v>72.766670000000005</v>
      </c>
      <c r="B183" s="4">
        <v>0</v>
      </c>
      <c r="C183" s="4">
        <v>-0.28999999999999998</v>
      </c>
      <c r="D183" s="4">
        <v>-0.06</v>
      </c>
      <c r="E183" s="4"/>
      <c r="F183" s="4">
        <v>0</v>
      </c>
      <c r="G183" s="4">
        <v>0</v>
      </c>
      <c r="H183" s="4">
        <v>0</v>
      </c>
      <c r="I183" s="4">
        <v>0</v>
      </c>
    </row>
    <row r="184" spans="1:9" x14ac:dyDescent="0.25">
      <c r="A184" s="4">
        <v>73.166669999999996</v>
      </c>
      <c r="B184" s="4">
        <v>0.03</v>
      </c>
      <c r="C184" s="4">
        <v>0</v>
      </c>
      <c r="D184" s="4">
        <v>0.11</v>
      </c>
      <c r="E184" s="4">
        <v>0.31</v>
      </c>
      <c r="F184" s="4"/>
      <c r="G184" s="4"/>
      <c r="H184" s="4"/>
      <c r="I184" s="4"/>
    </row>
    <row r="185" spans="1:9" x14ac:dyDescent="0.25">
      <c r="A185" s="4">
        <v>73.566670000000002</v>
      </c>
      <c r="B185" s="4">
        <v>0</v>
      </c>
      <c r="C185" s="4">
        <v>0</v>
      </c>
      <c r="D185" s="4">
        <v>0</v>
      </c>
      <c r="E185" s="4">
        <v>0.220001</v>
      </c>
      <c r="F185" s="4">
        <v>0</v>
      </c>
      <c r="G185" s="4">
        <v>0</v>
      </c>
      <c r="H185" s="4">
        <v>0.33</v>
      </c>
      <c r="I185" s="4">
        <v>0</v>
      </c>
    </row>
    <row r="186" spans="1:9" x14ac:dyDescent="0.25">
      <c r="A186" s="4">
        <v>73.966669999999993</v>
      </c>
      <c r="B186" s="4">
        <v>0.1</v>
      </c>
      <c r="C186" s="4">
        <v>7.0000000000000007E-2</v>
      </c>
      <c r="D186" s="4">
        <v>0.19</v>
      </c>
      <c r="E186" s="4">
        <v>0.08</v>
      </c>
      <c r="F186" s="4">
        <v>0</v>
      </c>
      <c r="G186" s="4">
        <v>0.01</v>
      </c>
      <c r="H186" s="4">
        <v>0.04</v>
      </c>
      <c r="I186" s="4">
        <v>0</v>
      </c>
    </row>
    <row r="187" spans="1:9" x14ac:dyDescent="0.25">
      <c r="A187" s="4">
        <v>74.366669999999999</v>
      </c>
      <c r="B187" s="4">
        <v>0.1</v>
      </c>
      <c r="C187" s="4">
        <v>0</v>
      </c>
      <c r="D187" s="4">
        <v>0.12</v>
      </c>
      <c r="E187" s="4">
        <v>0</v>
      </c>
      <c r="F187" s="4">
        <v>0.02</v>
      </c>
      <c r="G187" s="4">
        <v>0.12</v>
      </c>
      <c r="H187" s="4">
        <v>0.1</v>
      </c>
      <c r="I187" s="4">
        <v>0.12</v>
      </c>
    </row>
    <row r="188" spans="1:9" x14ac:dyDescent="0.25">
      <c r="A188" s="4">
        <v>74.766670000000005</v>
      </c>
      <c r="B188" s="4">
        <v>0.24</v>
      </c>
      <c r="C188" s="4">
        <v>1.4899999999999999E-8</v>
      </c>
      <c r="D188" s="4">
        <v>-0.45</v>
      </c>
      <c r="E188" s="4">
        <v>9.9989999999999992E-3</v>
      </c>
      <c r="F188" s="4">
        <v>0.1</v>
      </c>
      <c r="G188" s="4">
        <v>0</v>
      </c>
      <c r="H188" s="4">
        <v>0</v>
      </c>
      <c r="I188" s="4">
        <v>5.9599999999999998E-8</v>
      </c>
    </row>
    <row r="189" spans="1:9" x14ac:dyDescent="0.25">
      <c r="A189" s="4">
        <v>75.166669999999996</v>
      </c>
      <c r="B189" s="4">
        <v>0.03</v>
      </c>
      <c r="C189" s="4">
        <v>0.09</v>
      </c>
      <c r="D189" s="4"/>
      <c r="E189" s="4">
        <v>0.32</v>
      </c>
      <c r="F189" s="4">
        <v>0</v>
      </c>
      <c r="G189" s="4">
        <v>0</v>
      </c>
      <c r="H189" s="4">
        <v>0.34</v>
      </c>
      <c r="I189" s="4">
        <v>0</v>
      </c>
    </row>
    <row r="190" spans="1:9" x14ac:dyDescent="0.25">
      <c r="A190" s="4">
        <v>75.566670000000002</v>
      </c>
      <c r="B190" s="4">
        <v>0.26</v>
      </c>
      <c r="C190" s="4">
        <v>0.05</v>
      </c>
      <c r="D190" s="4">
        <v>0.03</v>
      </c>
      <c r="E190" s="4">
        <v>0</v>
      </c>
      <c r="F190" s="4">
        <v>0</v>
      </c>
      <c r="G190" s="4">
        <v>0.14000000000000001</v>
      </c>
      <c r="H190" s="4">
        <v>0.22</v>
      </c>
      <c r="I190" s="4">
        <v>0.04</v>
      </c>
    </row>
    <row r="191" spans="1:9" x14ac:dyDescent="0.25">
      <c r="A191" s="4">
        <v>75.966669999999993</v>
      </c>
      <c r="B191" s="4">
        <v>-5.9599999999999998E-8</v>
      </c>
      <c r="C191" s="4">
        <v>0</v>
      </c>
      <c r="D191" s="4">
        <v>0.05</v>
      </c>
      <c r="E191" s="4">
        <v>0.160001</v>
      </c>
      <c r="F191" s="4">
        <v>0</v>
      </c>
      <c r="G191" s="4">
        <v>0</v>
      </c>
      <c r="H191" s="4">
        <v>0.12</v>
      </c>
      <c r="I191" s="4">
        <v>0</v>
      </c>
    </row>
    <row r="192" spans="1:9" x14ac:dyDescent="0.25">
      <c r="A192" s="4">
        <v>76.366669999999999</v>
      </c>
      <c r="B192" s="4">
        <v>0.06</v>
      </c>
      <c r="C192" s="4">
        <v>0</v>
      </c>
      <c r="D192" s="4">
        <v>0.05</v>
      </c>
      <c r="E192" s="4">
        <v>0.05</v>
      </c>
      <c r="F192" s="4">
        <v>7.0000000000000007E-2</v>
      </c>
      <c r="G192" s="4">
        <v>0</v>
      </c>
      <c r="H192" s="4">
        <v>-1.1899999999999999E-7</v>
      </c>
      <c r="I192" s="4">
        <v>0</v>
      </c>
    </row>
    <row r="193" spans="1:9" x14ac:dyDescent="0.25">
      <c r="A193" s="4">
        <v>76.766670000000005</v>
      </c>
      <c r="B193" s="4">
        <v>0.2</v>
      </c>
      <c r="C193" s="4">
        <v>0.03</v>
      </c>
      <c r="D193" s="4">
        <v>0.15</v>
      </c>
      <c r="E193" s="4">
        <v>0</v>
      </c>
      <c r="F193" s="4">
        <v>0</v>
      </c>
      <c r="G193" s="4">
        <v>0</v>
      </c>
      <c r="H193" s="4">
        <v>0</v>
      </c>
      <c r="I193" s="4">
        <v>0</v>
      </c>
    </row>
    <row r="194" spans="1:9" x14ac:dyDescent="0.25">
      <c r="A194" s="4">
        <v>77.166669999999996</v>
      </c>
      <c r="B194" s="4">
        <v>0</v>
      </c>
      <c r="C194" s="4">
        <v>0</v>
      </c>
      <c r="D194" s="4">
        <v>0</v>
      </c>
      <c r="E194" s="4">
        <v>0.19</v>
      </c>
      <c r="F194" s="4">
        <v>2.9799999999999999E-8</v>
      </c>
      <c r="G194" s="4">
        <v>0.17</v>
      </c>
      <c r="H194" s="4">
        <v>0.27</v>
      </c>
      <c r="I194" s="4">
        <v>0.04</v>
      </c>
    </row>
    <row r="195" spans="1:9" x14ac:dyDescent="0.25">
      <c r="A195" s="4">
        <v>77.566670000000002</v>
      </c>
      <c r="B195" s="4">
        <v>0.15</v>
      </c>
      <c r="C195" s="4">
        <v>0.03</v>
      </c>
      <c r="D195" s="4">
        <v>0.1</v>
      </c>
      <c r="E195" s="4">
        <v>0</v>
      </c>
      <c r="F195" s="4">
        <v>0.04</v>
      </c>
      <c r="G195" s="4">
        <v>-0.01</v>
      </c>
      <c r="H195" s="4">
        <v>0.21</v>
      </c>
      <c r="I195" s="4">
        <v>0.03</v>
      </c>
    </row>
    <row r="196" spans="1:9" x14ac:dyDescent="0.25">
      <c r="A196" s="4">
        <v>77.966669999999993</v>
      </c>
      <c r="B196" s="4">
        <v>0</v>
      </c>
      <c r="C196" s="4">
        <v>7.0000000000000007E-2</v>
      </c>
      <c r="D196" s="4">
        <v>0.03</v>
      </c>
      <c r="E196" s="4">
        <v>7.0000000000000007E-2</v>
      </c>
      <c r="F196" s="4">
        <v>0.06</v>
      </c>
      <c r="G196" s="4">
        <v>0</v>
      </c>
      <c r="H196" s="4">
        <v>0</v>
      </c>
      <c r="I196" s="4">
        <v>0.08</v>
      </c>
    </row>
    <row r="197" spans="1:9" x14ac:dyDescent="0.25">
      <c r="A197" s="4">
        <v>78.366669999999999</v>
      </c>
      <c r="B197" s="4">
        <v>-0.22</v>
      </c>
      <c r="C197" s="4">
        <v>0</v>
      </c>
      <c r="D197" s="4">
        <v>7.0000000000000007E-2</v>
      </c>
      <c r="E197" s="4">
        <v>0</v>
      </c>
      <c r="F197" s="4">
        <v>0</v>
      </c>
      <c r="G197" s="4">
        <v>0</v>
      </c>
      <c r="H197" s="4">
        <v>0.19</v>
      </c>
      <c r="I197" s="4">
        <v>0</v>
      </c>
    </row>
    <row r="198" spans="1:9" x14ac:dyDescent="0.25">
      <c r="A198" s="4">
        <v>78.766670000000005</v>
      </c>
      <c r="B198" s="4">
        <v>0.55000000000000004</v>
      </c>
      <c r="C198" s="4">
        <v>0.03</v>
      </c>
      <c r="D198" s="4">
        <v>7.0000000000000007E-2</v>
      </c>
      <c r="E198" s="4">
        <v>0</v>
      </c>
      <c r="F198" s="4">
        <v>0</v>
      </c>
      <c r="G198" s="4">
        <v>0</v>
      </c>
      <c r="H198" s="4">
        <v>0.01</v>
      </c>
      <c r="I198" s="4">
        <v>0.13</v>
      </c>
    </row>
    <row r="199" spans="1:9" x14ac:dyDescent="0.25">
      <c r="A199" s="4">
        <v>79.166669999999996</v>
      </c>
      <c r="B199" s="4">
        <v>0</v>
      </c>
      <c r="C199" s="4">
        <v>0</v>
      </c>
      <c r="D199" s="4">
        <v>0.55000000000000004</v>
      </c>
      <c r="E199" s="4"/>
      <c r="F199" s="4">
        <v>0.05</v>
      </c>
      <c r="G199" s="4">
        <v>0.05</v>
      </c>
      <c r="H199" s="4">
        <v>0.12</v>
      </c>
      <c r="I199" s="4">
        <v>0</v>
      </c>
    </row>
    <row r="200" spans="1:9" x14ac:dyDescent="0.25">
      <c r="A200" s="4">
        <v>79.566670000000002</v>
      </c>
      <c r="B200" s="4">
        <v>0.19</v>
      </c>
      <c r="C200" s="4">
        <v>-0.16</v>
      </c>
      <c r="D200" s="4">
        <v>0.02</v>
      </c>
      <c r="E200" s="4">
        <v>0</v>
      </c>
      <c r="F200" s="4"/>
      <c r="G200" s="4"/>
      <c r="H200" s="4"/>
      <c r="I200" s="4"/>
    </row>
    <row r="201" spans="1:9" x14ac:dyDescent="0.25">
      <c r="A201" s="4">
        <v>79.966669999999993</v>
      </c>
      <c r="B201" s="4">
        <v>0.04</v>
      </c>
      <c r="C201" s="4">
        <v>0.18</v>
      </c>
      <c r="D201" s="4">
        <v>0</v>
      </c>
      <c r="E201" s="4">
        <v>0</v>
      </c>
      <c r="F201" s="4">
        <v>0.01</v>
      </c>
      <c r="G201" s="4">
        <v>0.04</v>
      </c>
      <c r="H201" s="4">
        <v>0.22</v>
      </c>
      <c r="I201" s="4">
        <v>0</v>
      </c>
    </row>
    <row r="202" spans="1:9" x14ac:dyDescent="0.25">
      <c r="A202" s="4">
        <v>80.366669999999999</v>
      </c>
      <c r="B202" s="4">
        <v>7.0000000000000007E-2</v>
      </c>
      <c r="C202" s="4">
        <v>2.9799999999999999E-8</v>
      </c>
      <c r="D202" s="4">
        <v>0</v>
      </c>
      <c r="E202" s="4">
        <v>0.11</v>
      </c>
      <c r="F202" s="4">
        <v>0</v>
      </c>
      <c r="G202" s="4">
        <v>0</v>
      </c>
      <c r="H202" s="4">
        <v>0.12</v>
      </c>
      <c r="I202" s="4">
        <v>0</v>
      </c>
    </row>
    <row r="203" spans="1:9" x14ac:dyDescent="0.25">
      <c r="A203" s="4">
        <v>80.766670000000005</v>
      </c>
      <c r="B203" s="4">
        <v>7.0000000000000007E-2</v>
      </c>
      <c r="C203" s="4">
        <v>0</v>
      </c>
      <c r="D203" s="4">
        <v>0.28000000000000003</v>
      </c>
      <c r="E203" s="4">
        <v>0.150001</v>
      </c>
      <c r="F203" s="4">
        <v>0</v>
      </c>
      <c r="G203" s="4">
        <v>0.13</v>
      </c>
      <c r="H203" s="4">
        <v>0.19</v>
      </c>
      <c r="I203" s="4">
        <v>0</v>
      </c>
    </row>
    <row r="204" spans="1:9" x14ac:dyDescent="0.25">
      <c r="A204" s="4">
        <v>81.166669999999996</v>
      </c>
      <c r="B204" s="4">
        <v>0.17</v>
      </c>
      <c r="C204" s="4">
        <v>0</v>
      </c>
      <c r="D204" s="4">
        <v>0.13</v>
      </c>
      <c r="E204" s="4">
        <v>0</v>
      </c>
      <c r="F204" s="4">
        <v>0.03</v>
      </c>
      <c r="G204" s="4">
        <v>0</v>
      </c>
      <c r="H204" s="4">
        <v>0</v>
      </c>
      <c r="I204" s="4">
        <v>0</v>
      </c>
    </row>
    <row r="205" spans="1:9" x14ac:dyDescent="0.25">
      <c r="A205" s="4">
        <v>81.566670000000002</v>
      </c>
      <c r="B205" s="4">
        <v>0.14000000000000001</v>
      </c>
      <c r="C205" s="4">
        <v>0.24</v>
      </c>
      <c r="D205" s="4">
        <v>0</v>
      </c>
      <c r="E205" s="4">
        <v>0.13999900000000001</v>
      </c>
      <c r="F205" s="4">
        <v>0</v>
      </c>
      <c r="G205" s="4">
        <v>0.15</v>
      </c>
      <c r="H205" s="4">
        <v>0</v>
      </c>
      <c r="I205" s="4">
        <v>0</v>
      </c>
    </row>
    <row r="206" spans="1:9" x14ac:dyDescent="0.25">
      <c r="A206" s="4">
        <v>81.966669999999993</v>
      </c>
      <c r="B206" s="4">
        <v>0.02</v>
      </c>
      <c r="C206" s="4">
        <v>0.17</v>
      </c>
      <c r="D206" s="4">
        <v>0.09</v>
      </c>
      <c r="E206" s="4">
        <v>0</v>
      </c>
      <c r="F206" s="4">
        <v>0.1</v>
      </c>
      <c r="G206" s="4">
        <v>0.12</v>
      </c>
      <c r="H206" s="4">
        <v>0.1</v>
      </c>
      <c r="I206" s="4">
        <v>0</v>
      </c>
    </row>
    <row r="207" spans="1:9" x14ac:dyDescent="0.25">
      <c r="A207" s="4">
        <v>82.366669999999999</v>
      </c>
      <c r="B207" s="4">
        <v>0.15</v>
      </c>
      <c r="C207" s="4">
        <v>2.9799999999999999E-8</v>
      </c>
      <c r="D207" s="4">
        <v>0.03</v>
      </c>
      <c r="E207" s="4">
        <v>0.23000100000000001</v>
      </c>
      <c r="F207" s="4">
        <v>0.15</v>
      </c>
      <c r="G207" s="4">
        <v>0.17</v>
      </c>
      <c r="H207" s="4">
        <v>0.05</v>
      </c>
      <c r="I207" s="4">
        <v>0</v>
      </c>
    </row>
    <row r="208" spans="1:9" x14ac:dyDescent="0.25">
      <c r="A208" s="4">
        <v>82.766670000000005</v>
      </c>
      <c r="B208" s="4">
        <v>0.04</v>
      </c>
      <c r="C208" s="4">
        <v>0.24</v>
      </c>
      <c r="D208" s="4">
        <v>0.1</v>
      </c>
      <c r="E208" s="4">
        <v>0</v>
      </c>
      <c r="F208" s="4">
        <v>0</v>
      </c>
      <c r="G208" s="4">
        <v>-0.02</v>
      </c>
      <c r="H208" s="4">
        <v>0.22</v>
      </c>
      <c r="I208" s="4">
        <v>0.03</v>
      </c>
    </row>
    <row r="209" spans="1:9" x14ac:dyDescent="0.25">
      <c r="A209" s="4">
        <v>83.166669999999996</v>
      </c>
      <c r="B209" s="4">
        <v>0.13</v>
      </c>
      <c r="C209" s="4">
        <v>5.9599999999999998E-8</v>
      </c>
      <c r="D209" s="4">
        <v>0.19</v>
      </c>
      <c r="E209" s="4">
        <v>0.15</v>
      </c>
      <c r="F209" s="4">
        <v>0.13</v>
      </c>
      <c r="G209" s="4">
        <v>0.18</v>
      </c>
      <c r="H209" s="4">
        <v>0.04</v>
      </c>
      <c r="I209" s="4">
        <v>0.27</v>
      </c>
    </row>
    <row r="210" spans="1:9" x14ac:dyDescent="0.25">
      <c r="A210" s="4">
        <v>83.566670000000002</v>
      </c>
      <c r="B210" s="4">
        <v>0.17</v>
      </c>
      <c r="C210" s="4">
        <v>0.25</v>
      </c>
      <c r="D210" s="4">
        <v>0.08</v>
      </c>
      <c r="E210" s="4">
        <v>9.9999000000000005E-2</v>
      </c>
      <c r="F210" s="4">
        <v>0.13</v>
      </c>
      <c r="G210" s="4">
        <v>0.15</v>
      </c>
      <c r="H210" s="4">
        <v>0.28999999999999998</v>
      </c>
      <c r="I210" s="4">
        <v>7.0000000000000007E-2</v>
      </c>
    </row>
    <row r="211" spans="1:9" x14ac:dyDescent="0.25">
      <c r="A211" s="4">
        <v>83.966669999999993</v>
      </c>
      <c r="B211" s="4">
        <v>0.23</v>
      </c>
      <c r="C211" s="4">
        <v>0.18</v>
      </c>
      <c r="D211" s="4">
        <v>0.19</v>
      </c>
      <c r="E211" s="4">
        <v>0.02</v>
      </c>
      <c r="F211" s="4">
        <v>0.2</v>
      </c>
      <c r="G211" s="4">
        <v>0.14000000000000001</v>
      </c>
      <c r="H211" s="4">
        <v>7.0000000000000007E-2</v>
      </c>
      <c r="I211" s="4">
        <v>0.09</v>
      </c>
    </row>
    <row r="212" spans="1:9" x14ac:dyDescent="0.25">
      <c r="A212" s="4">
        <v>84.366669999999999</v>
      </c>
      <c r="B212" s="4">
        <v>0.03</v>
      </c>
      <c r="C212" s="4">
        <v>0.24</v>
      </c>
      <c r="D212" s="4">
        <v>0.13</v>
      </c>
      <c r="E212" s="4">
        <v>0.21</v>
      </c>
      <c r="F212" s="4">
        <v>0.14000000000000001</v>
      </c>
      <c r="G212" s="4">
        <v>0.15</v>
      </c>
      <c r="H212" s="4">
        <v>0.19</v>
      </c>
      <c r="I212" s="4">
        <v>0.13</v>
      </c>
    </row>
    <row r="213" spans="1:9" x14ac:dyDescent="0.25">
      <c r="A213" s="4">
        <v>84.766670000000005</v>
      </c>
      <c r="B213" s="4">
        <v>0.16</v>
      </c>
      <c r="C213" s="4">
        <v>0.15</v>
      </c>
      <c r="D213" s="4">
        <v>0.1</v>
      </c>
      <c r="E213" s="4">
        <v>0.110001</v>
      </c>
      <c r="F213" s="4">
        <v>0.06</v>
      </c>
      <c r="G213" s="4">
        <v>0.1</v>
      </c>
      <c r="H213" s="4">
        <v>0.05</v>
      </c>
      <c r="I213" s="4">
        <v>0.18</v>
      </c>
    </row>
    <row r="214" spans="1:9" x14ac:dyDescent="0.25">
      <c r="A214" s="4">
        <v>85.166669999999996</v>
      </c>
      <c r="B214" s="4">
        <v>7.0000000000000007E-2</v>
      </c>
      <c r="C214" s="4">
        <v>7.0000000000000007E-2</v>
      </c>
      <c r="D214" s="4">
        <v>0.16</v>
      </c>
      <c r="E214" s="4">
        <v>0.09</v>
      </c>
      <c r="F214" s="4">
        <v>0.17</v>
      </c>
      <c r="G214" s="4">
        <v>0.19</v>
      </c>
      <c r="H214" s="4">
        <v>0.08</v>
      </c>
      <c r="I214" s="4">
        <v>0.19</v>
      </c>
    </row>
    <row r="215" spans="1:9" x14ac:dyDescent="0.25">
      <c r="A215" s="4">
        <v>85.566670000000002</v>
      </c>
      <c r="B215" s="4">
        <v>0.19</v>
      </c>
      <c r="C215" s="4">
        <v>0.28999999999999998</v>
      </c>
      <c r="D215" s="4">
        <v>0.08</v>
      </c>
      <c r="E215" s="4">
        <v>0.11</v>
      </c>
      <c r="F215" s="4">
        <v>0.22</v>
      </c>
      <c r="G215" s="4">
        <v>0.3</v>
      </c>
      <c r="H215" s="4">
        <v>0.17</v>
      </c>
      <c r="I215" s="4">
        <v>0.03</v>
      </c>
    </row>
    <row r="216" spans="1:9" x14ac:dyDescent="0.25">
      <c r="A216" s="4">
        <v>85.966669999999993</v>
      </c>
      <c r="B216" s="4">
        <v>0.1</v>
      </c>
      <c r="C216" s="4">
        <v>0.15</v>
      </c>
      <c r="D216" s="4">
        <v>0.23</v>
      </c>
      <c r="E216" s="4">
        <v>0.14000000000000001</v>
      </c>
      <c r="F216" s="4">
        <v>0.15</v>
      </c>
      <c r="G216" s="4">
        <v>0.18</v>
      </c>
      <c r="H216" s="4">
        <v>0.09</v>
      </c>
      <c r="I216" s="4">
        <v>0.1</v>
      </c>
    </row>
    <row r="217" spans="1:9" x14ac:dyDescent="0.25">
      <c r="A217" s="4">
        <v>86.366669999999999</v>
      </c>
      <c r="B217" s="4">
        <v>0.17</v>
      </c>
      <c r="C217" s="4">
        <v>0.26</v>
      </c>
      <c r="D217" s="4">
        <v>0.11</v>
      </c>
      <c r="E217" s="4">
        <v>5.9998999999999997E-2</v>
      </c>
      <c r="F217" s="4">
        <v>0.06</v>
      </c>
      <c r="G217" s="4">
        <v>0.18</v>
      </c>
      <c r="H217" s="4">
        <v>0.16</v>
      </c>
      <c r="I217" s="4">
        <v>-0.02</v>
      </c>
    </row>
    <row r="218" spans="1:9" x14ac:dyDescent="0.25">
      <c r="A218" s="4">
        <v>86.766670000000005</v>
      </c>
      <c r="B218" s="4">
        <v>0.18</v>
      </c>
      <c r="C218" s="4">
        <v>0.22</v>
      </c>
      <c r="D218" s="4">
        <v>0.14000000000000001</v>
      </c>
      <c r="E218" s="4">
        <v>0.17</v>
      </c>
      <c r="F218" s="4">
        <v>0.28000000000000003</v>
      </c>
      <c r="G218" s="4">
        <v>-0.01</v>
      </c>
      <c r="H218" s="4">
        <v>0.04</v>
      </c>
      <c r="I218" s="4">
        <v>0.09</v>
      </c>
    </row>
    <row r="219" spans="1:9" x14ac:dyDescent="0.25">
      <c r="A219" s="4">
        <v>87.166669999999996</v>
      </c>
      <c r="B219" s="4">
        <v>0.15</v>
      </c>
      <c r="C219" s="4">
        <v>0</v>
      </c>
      <c r="D219" s="4">
        <v>0.16</v>
      </c>
      <c r="E219" s="4">
        <v>5.9998999999999997E-2</v>
      </c>
      <c r="F219" s="4">
        <v>0.19</v>
      </c>
      <c r="G219" s="4">
        <v>0.17</v>
      </c>
      <c r="H219" s="4">
        <v>0.04</v>
      </c>
      <c r="I219" s="4">
        <v>0.09</v>
      </c>
    </row>
    <row r="220" spans="1:9" x14ac:dyDescent="0.25">
      <c r="A220" s="4">
        <v>87.566670000000002</v>
      </c>
      <c r="B220" s="4">
        <v>0.12</v>
      </c>
      <c r="C220" s="4">
        <v>0.22</v>
      </c>
      <c r="D220" s="4">
        <v>7.0000000000000007E-2</v>
      </c>
      <c r="E220" s="4">
        <v>0.13</v>
      </c>
      <c r="F220" s="4">
        <v>0.13</v>
      </c>
      <c r="G220" s="4">
        <v>0.15</v>
      </c>
      <c r="H220" s="4">
        <v>0.1</v>
      </c>
      <c r="I220" s="4">
        <v>0.26</v>
      </c>
    </row>
    <row r="221" spans="1:9" x14ac:dyDescent="0.25">
      <c r="A221" s="4">
        <v>87.966669999999993</v>
      </c>
      <c r="B221" s="4">
        <v>0.2</v>
      </c>
      <c r="C221" s="4">
        <v>0.21</v>
      </c>
      <c r="D221" s="4">
        <v>0.13</v>
      </c>
      <c r="E221" s="4">
        <v>0.12</v>
      </c>
      <c r="F221" s="4">
        <v>0.11</v>
      </c>
      <c r="G221" s="4">
        <v>0.23</v>
      </c>
      <c r="H221" s="4">
        <v>0.12</v>
      </c>
      <c r="I221" s="4">
        <v>2.3799999999999999E-7</v>
      </c>
    </row>
    <row r="222" spans="1:9" x14ac:dyDescent="0.25">
      <c r="A222" s="4">
        <v>88.366669999999999</v>
      </c>
      <c r="B222" s="4">
        <v>0.14000000000000001</v>
      </c>
      <c r="C222" s="4">
        <v>0.19</v>
      </c>
      <c r="D222" s="4">
        <v>0.14000000000000001</v>
      </c>
      <c r="E222" s="4">
        <v>0.05</v>
      </c>
      <c r="F222" s="4">
        <v>0.02</v>
      </c>
      <c r="G222" s="4">
        <v>0.24</v>
      </c>
      <c r="H222" s="4">
        <v>0.13</v>
      </c>
      <c r="I222" s="4">
        <v>0.39</v>
      </c>
    </row>
    <row r="223" spans="1:9" x14ac:dyDescent="0.25">
      <c r="A223" s="4">
        <v>88.766670000000005</v>
      </c>
      <c r="B223" s="4">
        <v>0.09</v>
      </c>
      <c r="C223" s="4">
        <v>0.13</v>
      </c>
      <c r="D223" s="4">
        <v>0.11</v>
      </c>
      <c r="E223" s="4">
        <v>0.1</v>
      </c>
      <c r="F223" s="4">
        <v>0.19</v>
      </c>
      <c r="G223" s="4">
        <v>0.04</v>
      </c>
      <c r="H223" s="4">
        <v>0.16</v>
      </c>
      <c r="I223" s="4">
        <v>0</v>
      </c>
    </row>
    <row r="224" spans="1:9" x14ac:dyDescent="0.25">
      <c r="A224" s="4">
        <v>89.166669999999996</v>
      </c>
      <c r="B224" s="4">
        <v>0.11</v>
      </c>
      <c r="C224" s="4">
        <v>0.26</v>
      </c>
      <c r="D224" s="4">
        <v>0.06</v>
      </c>
      <c r="E224" s="4">
        <v>0</v>
      </c>
      <c r="F224" s="4">
        <v>0.14000000000000001</v>
      </c>
      <c r="G224" s="4">
        <v>0.1</v>
      </c>
      <c r="H224" s="4">
        <v>0.09</v>
      </c>
      <c r="I224" s="4">
        <v>0</v>
      </c>
    </row>
    <row r="225" spans="1:9" x14ac:dyDescent="0.25">
      <c r="A225" s="4">
        <v>89.566670000000002</v>
      </c>
      <c r="B225" s="4">
        <v>7.0000000000000007E-2</v>
      </c>
      <c r="C225" s="4">
        <v>0.16</v>
      </c>
      <c r="D225" s="4">
        <v>0.15</v>
      </c>
      <c r="E225" s="4">
        <v>0.19</v>
      </c>
      <c r="F225" s="4">
        <v>0.12</v>
      </c>
      <c r="G225" s="4">
        <v>0.2</v>
      </c>
      <c r="H225" s="4">
        <v>0.11</v>
      </c>
      <c r="I225" s="4">
        <v>0.24</v>
      </c>
    </row>
    <row r="226" spans="1:9" x14ac:dyDescent="0.25">
      <c r="A226" s="4">
        <v>89.966669999999993</v>
      </c>
      <c r="B226" s="4">
        <v>0.11</v>
      </c>
      <c r="C226" s="4">
        <v>0.25</v>
      </c>
      <c r="D226" s="4">
        <v>0.01</v>
      </c>
      <c r="E226" s="4">
        <v>0</v>
      </c>
      <c r="F226" s="4">
        <v>0.05</v>
      </c>
      <c r="G226" s="4">
        <v>0</v>
      </c>
      <c r="H226" s="4">
        <v>0.15</v>
      </c>
      <c r="I226" s="4">
        <v>0.15</v>
      </c>
    </row>
    <row r="227" spans="1:9" x14ac:dyDescent="0.25">
      <c r="A227" s="4">
        <v>90.366669999999999</v>
      </c>
      <c r="B227" s="4">
        <v>-0.02</v>
      </c>
      <c r="C227" s="4">
        <v>0.12</v>
      </c>
      <c r="D227" s="4">
        <v>0.13</v>
      </c>
      <c r="E227" s="4">
        <v>0.04</v>
      </c>
      <c r="F227" s="4">
        <v>0</v>
      </c>
      <c r="G227" s="4">
        <v>0.2</v>
      </c>
      <c r="H227" s="4">
        <v>0.13</v>
      </c>
      <c r="I227" s="4">
        <v>0.13</v>
      </c>
    </row>
    <row r="228" spans="1:9" x14ac:dyDescent="0.25">
      <c r="A228" s="4">
        <v>90.766670000000005</v>
      </c>
      <c r="B228" s="4">
        <v>0.06</v>
      </c>
      <c r="C228" s="4">
        <v>7.0000000000000007E-2</v>
      </c>
      <c r="D228" s="4">
        <v>0.1</v>
      </c>
      <c r="E228" s="4">
        <v>0.04</v>
      </c>
      <c r="F228" s="4">
        <v>0.14000000000000001</v>
      </c>
      <c r="G228" s="4">
        <v>0.15</v>
      </c>
      <c r="H228" s="4">
        <v>0</v>
      </c>
      <c r="I228" s="4">
        <v>0</v>
      </c>
    </row>
    <row r="229" spans="1:9" x14ac:dyDescent="0.25">
      <c r="A229" s="4">
        <v>91.166669999999996</v>
      </c>
      <c r="B229" s="4">
        <v>-0.03</v>
      </c>
      <c r="C229" s="4">
        <v>0.01</v>
      </c>
      <c r="D229" s="4">
        <v>0.14000000000000001</v>
      </c>
      <c r="E229" s="4">
        <v>0</v>
      </c>
      <c r="F229" s="4">
        <v>0.04</v>
      </c>
      <c r="G229" s="4">
        <v>0.17</v>
      </c>
      <c r="H229" s="4">
        <v>0.18</v>
      </c>
      <c r="I229" s="4">
        <v>0</v>
      </c>
    </row>
    <row r="230" spans="1:9" x14ac:dyDescent="0.25">
      <c r="A230" s="4">
        <v>91.566670000000002</v>
      </c>
      <c r="B230" s="4">
        <v>0</v>
      </c>
      <c r="C230" s="4">
        <v>0.31</v>
      </c>
      <c r="D230" s="4">
        <v>0.08</v>
      </c>
      <c r="E230" s="4">
        <v>0</v>
      </c>
      <c r="F230" s="4">
        <v>7.0000000000000007E-2</v>
      </c>
      <c r="G230" s="4">
        <v>0.01</v>
      </c>
      <c r="H230" s="4">
        <v>0</v>
      </c>
      <c r="I230" s="4">
        <v>0.06</v>
      </c>
    </row>
    <row r="231" spans="1:9" x14ac:dyDescent="0.25">
      <c r="A231" s="4">
        <v>91.966669999999993</v>
      </c>
      <c r="B231" s="4">
        <v>0.31</v>
      </c>
      <c r="C231" s="4">
        <v>0</v>
      </c>
      <c r="D231" s="4">
        <v>0</v>
      </c>
      <c r="E231" s="4">
        <v>0</v>
      </c>
      <c r="F231" s="4">
        <v>0.12</v>
      </c>
      <c r="G231" s="4">
        <v>0.01</v>
      </c>
      <c r="H231" s="4">
        <v>0</v>
      </c>
      <c r="I231" s="4">
        <v>0</v>
      </c>
    </row>
    <row r="232" spans="1:9" x14ac:dyDescent="0.25">
      <c r="A232" s="4">
        <v>92.366669999999999</v>
      </c>
      <c r="B232" s="4">
        <v>-0.04</v>
      </c>
      <c r="C232" s="4">
        <v>0.13</v>
      </c>
      <c r="D232" s="4">
        <v>0.15</v>
      </c>
      <c r="E232" s="4">
        <v>0.02</v>
      </c>
      <c r="F232" s="4">
        <v>0.16</v>
      </c>
      <c r="G232" s="4">
        <v>0.19</v>
      </c>
      <c r="H232" s="4">
        <v>0.12</v>
      </c>
      <c r="I232" s="4">
        <v>0.37</v>
      </c>
    </row>
    <row r="233" spans="1:9" x14ac:dyDescent="0.25">
      <c r="A233" s="4">
        <v>92.766670000000005</v>
      </c>
      <c r="B233" s="4">
        <v>0.12</v>
      </c>
      <c r="C233" s="4">
        <v>0.1</v>
      </c>
      <c r="D233" s="4">
        <v>0.25</v>
      </c>
      <c r="E233" s="4">
        <v>0</v>
      </c>
      <c r="F233" s="4">
        <v>0.06</v>
      </c>
      <c r="G233" s="4">
        <v>0.23</v>
      </c>
      <c r="H233" s="4">
        <v>0</v>
      </c>
      <c r="I233" s="4">
        <v>0</v>
      </c>
    </row>
    <row r="234" spans="1:9" x14ac:dyDescent="0.25">
      <c r="A234" s="4">
        <v>93.166669999999996</v>
      </c>
      <c r="B234" s="4">
        <v>0.14000000000000001</v>
      </c>
      <c r="C234" s="4">
        <v>0.16</v>
      </c>
      <c r="D234" s="4">
        <v>0.2</v>
      </c>
      <c r="E234" s="4">
        <v>0</v>
      </c>
      <c r="F234" s="4">
        <v>0</v>
      </c>
      <c r="G234" s="4">
        <v>0</v>
      </c>
      <c r="H234" s="4">
        <v>0.05</v>
      </c>
      <c r="I234" s="4">
        <v>0</v>
      </c>
    </row>
    <row r="235" spans="1:9" x14ac:dyDescent="0.25">
      <c r="A235" s="4">
        <v>93.566670000000002</v>
      </c>
      <c r="B235" s="4">
        <v>0</v>
      </c>
      <c r="C235" s="4">
        <v>0.25</v>
      </c>
      <c r="D235" s="4">
        <v>0.3</v>
      </c>
      <c r="E235" s="4">
        <v>0</v>
      </c>
      <c r="F235" s="4">
        <v>0.06</v>
      </c>
      <c r="G235" s="4">
        <v>0.24</v>
      </c>
      <c r="H235" s="4">
        <v>0.01</v>
      </c>
      <c r="I235" s="4">
        <v>0.17</v>
      </c>
    </row>
    <row r="236" spans="1:9" x14ac:dyDescent="0.25">
      <c r="A236" s="4">
        <v>93.966669999999993</v>
      </c>
      <c r="B236" s="4">
        <v>0.11</v>
      </c>
      <c r="C236" s="4">
        <v>0.21</v>
      </c>
      <c r="D236" s="4">
        <v>0.08</v>
      </c>
      <c r="E236" s="4">
        <v>0</v>
      </c>
      <c r="F236" s="4">
        <v>0.04</v>
      </c>
      <c r="G236" s="4">
        <v>0</v>
      </c>
      <c r="H236" s="4">
        <v>0.13</v>
      </c>
      <c r="I236" s="4">
        <v>0</v>
      </c>
    </row>
    <row r="237" spans="1:9" x14ac:dyDescent="0.25">
      <c r="A237" s="4">
        <v>94.366669999999999</v>
      </c>
      <c r="B237" s="4">
        <v>0</v>
      </c>
      <c r="C237" s="4">
        <v>0</v>
      </c>
      <c r="D237" s="4">
        <v>4.7700000000000005E-7</v>
      </c>
      <c r="E237" s="4">
        <v>0</v>
      </c>
      <c r="F237" s="4">
        <v>0</v>
      </c>
      <c r="G237" s="4">
        <v>0</v>
      </c>
      <c r="H237" s="4">
        <v>0.01</v>
      </c>
      <c r="I237" s="4">
        <v>0</v>
      </c>
    </row>
    <row r="238" spans="1:9" x14ac:dyDescent="0.25">
      <c r="A238" s="4">
        <v>94.766670000000005</v>
      </c>
      <c r="B238" s="4">
        <v>0.04</v>
      </c>
      <c r="C238" s="4">
        <v>0.14000000000000001</v>
      </c>
      <c r="D238" s="4">
        <v>-4.7700000000000005E-7</v>
      </c>
      <c r="E238" s="4">
        <v>0</v>
      </c>
      <c r="F238" s="4">
        <v>0.09</v>
      </c>
      <c r="G238" s="4">
        <v>0.01</v>
      </c>
      <c r="H238" s="4">
        <v>0</v>
      </c>
      <c r="I238" s="4">
        <v>0</v>
      </c>
    </row>
    <row r="239" spans="1:9" x14ac:dyDescent="0.25">
      <c r="A239" s="4">
        <v>95.166669999999996</v>
      </c>
      <c r="B239" s="4">
        <v>0.14000000000000001</v>
      </c>
      <c r="C239" s="4">
        <v>0.18</v>
      </c>
      <c r="D239" s="4">
        <v>0.06</v>
      </c>
      <c r="E239" s="4">
        <v>0</v>
      </c>
      <c r="F239" s="4">
        <v>0.08</v>
      </c>
      <c r="G239" s="4">
        <v>0.18</v>
      </c>
      <c r="H239" s="4">
        <v>0.16</v>
      </c>
      <c r="I239" s="4">
        <v>0.31</v>
      </c>
    </row>
    <row r="240" spans="1:9" x14ac:dyDescent="0.25">
      <c r="A240" s="4">
        <v>95.566670000000002</v>
      </c>
      <c r="B240" s="4">
        <v>7.0000000000000007E-2</v>
      </c>
      <c r="C240" s="4">
        <v>0</v>
      </c>
      <c r="D240" s="4">
        <v>0.01</v>
      </c>
      <c r="E240" s="4">
        <v>0</v>
      </c>
      <c r="F240" s="4">
        <v>-0.04</v>
      </c>
      <c r="G240" s="4">
        <v>0.06</v>
      </c>
      <c r="H240" s="4">
        <v>0.13</v>
      </c>
      <c r="I240" s="4">
        <v>0</v>
      </c>
    </row>
    <row r="241" spans="1:9" x14ac:dyDescent="0.25">
      <c r="A241" s="4">
        <v>95.966669999999993</v>
      </c>
      <c r="B241" s="4">
        <v>0</v>
      </c>
      <c r="C241" s="4">
        <v>0.02</v>
      </c>
      <c r="D241" s="4">
        <v>-4.7700000000000005E-7</v>
      </c>
      <c r="E241" s="4">
        <v>0</v>
      </c>
      <c r="F241" s="4">
        <v>0</v>
      </c>
      <c r="G241" s="4">
        <v>0.09</v>
      </c>
      <c r="H241" s="4">
        <v>0</v>
      </c>
      <c r="I241" s="4">
        <v>0.01</v>
      </c>
    </row>
    <row r="242" spans="1:9" x14ac:dyDescent="0.25">
      <c r="A242" s="4">
        <v>96.366669999999999</v>
      </c>
      <c r="B242" s="4">
        <v>-4.7700000000000005E-7</v>
      </c>
      <c r="C242" s="4">
        <v>0</v>
      </c>
      <c r="D242" s="4">
        <v>0.13</v>
      </c>
      <c r="E242" s="4">
        <v>0</v>
      </c>
      <c r="F242" s="4">
        <v>0.13</v>
      </c>
      <c r="G242" s="4">
        <v>0.08</v>
      </c>
      <c r="H242" s="4">
        <v>0.16</v>
      </c>
      <c r="I242" s="4">
        <v>0.05</v>
      </c>
    </row>
    <row r="243" spans="1:9" x14ac:dyDescent="0.25">
      <c r="A243" s="4">
        <v>96.766670000000005</v>
      </c>
      <c r="B243" s="4">
        <v>0</v>
      </c>
      <c r="C243" s="4">
        <v>0</v>
      </c>
      <c r="D243" s="4">
        <v>0</v>
      </c>
      <c r="E243" s="4">
        <v>0</v>
      </c>
      <c r="F243" s="4">
        <v>0.06</v>
      </c>
      <c r="G243" s="4">
        <v>0</v>
      </c>
      <c r="H243" s="4">
        <v>-4.7700000000000005E-7</v>
      </c>
      <c r="I243" s="4">
        <v>0</v>
      </c>
    </row>
    <row r="244" spans="1:9" x14ac:dyDescent="0.25">
      <c r="A244" s="4">
        <v>97.166669999999996</v>
      </c>
      <c r="B244" s="4">
        <v>0.02</v>
      </c>
      <c r="C244" s="4">
        <v>-0.24</v>
      </c>
      <c r="D244" s="4">
        <v>0.52</v>
      </c>
      <c r="E244" s="4"/>
      <c r="F244" s="4">
        <v>0.11</v>
      </c>
      <c r="G244" s="4"/>
      <c r="H244" s="4">
        <v>0.22</v>
      </c>
      <c r="I244" s="4"/>
    </row>
    <row r="245" spans="1:9" x14ac:dyDescent="0.25">
      <c r="A245" s="4">
        <v>97.566670000000002</v>
      </c>
      <c r="B245" s="4">
        <v>7.0000000000000007E-2</v>
      </c>
      <c r="C245" s="4">
        <v>0</v>
      </c>
      <c r="D245" s="4">
        <v>0.05</v>
      </c>
      <c r="E245" s="4">
        <v>0.160001</v>
      </c>
      <c r="F245" s="4">
        <v>0.11</v>
      </c>
      <c r="G245" s="4">
        <v>0</v>
      </c>
      <c r="H245" s="4">
        <v>7.0000000000000007E-2</v>
      </c>
      <c r="I245" s="4">
        <v>0.15</v>
      </c>
    </row>
    <row r="246" spans="1:9" x14ac:dyDescent="0.25">
      <c r="A246" s="4">
        <v>97.966669999999993</v>
      </c>
      <c r="B246" s="4">
        <v>0.12</v>
      </c>
      <c r="C246" s="4">
        <v>0</v>
      </c>
      <c r="D246" s="4">
        <v>0.11</v>
      </c>
      <c r="E246" s="4">
        <v>0</v>
      </c>
      <c r="F246" s="4">
        <v>-0.01</v>
      </c>
      <c r="G246" s="4">
        <v>0.1</v>
      </c>
      <c r="H246" s="4">
        <v>-0.05</v>
      </c>
      <c r="I246" s="4">
        <v>0.01</v>
      </c>
    </row>
    <row r="247" spans="1:9" x14ac:dyDescent="0.25">
      <c r="A247" s="4">
        <v>98.366669999999999</v>
      </c>
      <c r="B247" s="4">
        <v>0.04</v>
      </c>
      <c r="C247" s="4">
        <v>0.05</v>
      </c>
      <c r="D247" s="4">
        <v>0.06</v>
      </c>
      <c r="E247" s="4">
        <v>0.17</v>
      </c>
      <c r="F247" s="4">
        <v>0</v>
      </c>
      <c r="G247" s="4">
        <v>0</v>
      </c>
      <c r="H247" s="4">
        <v>0.14000000000000001</v>
      </c>
      <c r="I247" s="4">
        <v>0</v>
      </c>
    </row>
    <row r="248" spans="1:9" x14ac:dyDescent="0.25">
      <c r="A248" s="4">
        <v>98.766670000000005</v>
      </c>
      <c r="B248" s="4">
        <v>0.14000000000000001</v>
      </c>
      <c r="C248" s="4">
        <v>0.11</v>
      </c>
      <c r="D248" s="4">
        <v>0.06</v>
      </c>
      <c r="E248" s="4">
        <v>0.19</v>
      </c>
      <c r="F248" s="4">
        <v>-0.02</v>
      </c>
      <c r="G248" s="4">
        <v>0.04</v>
      </c>
      <c r="H248" s="4">
        <v>0.22</v>
      </c>
      <c r="I248" s="4">
        <v>0.18</v>
      </c>
    </row>
    <row r="249" spans="1:9" x14ac:dyDescent="0.25">
      <c r="A249" s="4">
        <v>99.166669999999996</v>
      </c>
      <c r="B249" s="4">
        <v>0.15</v>
      </c>
      <c r="C249" s="4">
        <v>0.09</v>
      </c>
      <c r="D249" s="4">
        <v>0.05</v>
      </c>
      <c r="E249" s="4">
        <v>0.11</v>
      </c>
      <c r="F249" s="4">
        <v>0.01</v>
      </c>
      <c r="G249" s="4">
        <v>0</v>
      </c>
      <c r="H249" s="4">
        <v>0</v>
      </c>
      <c r="I249" s="4">
        <v>0</v>
      </c>
    </row>
    <row r="250" spans="1:9" x14ac:dyDescent="0.25">
      <c r="A250" s="4">
        <v>99.566670000000002</v>
      </c>
      <c r="B250" s="4">
        <v>0.11</v>
      </c>
      <c r="C250" s="4">
        <v>0.09</v>
      </c>
      <c r="D250" s="4">
        <v>0</v>
      </c>
      <c r="E250" s="4">
        <v>0.05</v>
      </c>
      <c r="F250" s="4">
        <v>0</v>
      </c>
      <c r="G250" s="4">
        <v>0.13</v>
      </c>
      <c r="H250" s="4">
        <v>0.08</v>
      </c>
      <c r="I250" s="4">
        <v>0.04</v>
      </c>
    </row>
    <row r="251" spans="1:9" x14ac:dyDescent="0.25">
      <c r="A251" s="4">
        <v>99.966669999999993</v>
      </c>
      <c r="B251" s="4">
        <v>0.13</v>
      </c>
      <c r="C251" s="4">
        <v>0.11</v>
      </c>
      <c r="D251" s="4">
        <v>0.14000000000000001</v>
      </c>
      <c r="E251" s="4">
        <v>0.120001</v>
      </c>
      <c r="F251" s="4">
        <v>0.08</v>
      </c>
      <c r="G251" s="4">
        <v>0</v>
      </c>
      <c r="H251" s="4">
        <v>0.34</v>
      </c>
      <c r="I251" s="4">
        <v>0.16</v>
      </c>
    </row>
    <row r="252" spans="1:9" x14ac:dyDescent="0.25">
      <c r="A252" s="4">
        <v>100.36669999999999</v>
      </c>
      <c r="B252" s="4">
        <v>0.04</v>
      </c>
      <c r="C252" s="4">
        <v>0.14000000000000001</v>
      </c>
      <c r="D252" s="4">
        <v>0</v>
      </c>
      <c r="E252" s="4">
        <v>0.26</v>
      </c>
      <c r="F252" s="4">
        <v>0</v>
      </c>
      <c r="G252" s="4">
        <v>0.09</v>
      </c>
      <c r="H252" s="4">
        <v>0</v>
      </c>
      <c r="I252" s="4">
        <v>0.12</v>
      </c>
    </row>
    <row r="253" spans="1:9" x14ac:dyDescent="0.25">
      <c r="A253" s="4">
        <v>100.7667</v>
      </c>
      <c r="B253" s="4">
        <v>7.0000000000000007E-2</v>
      </c>
      <c r="C253" s="4">
        <v>0.09</v>
      </c>
      <c r="D253" s="4">
        <v>0</v>
      </c>
      <c r="E253" s="4">
        <v>0</v>
      </c>
      <c r="F253" s="4">
        <v>0.02</v>
      </c>
      <c r="G253" s="4">
        <v>0.04</v>
      </c>
      <c r="H253" s="4">
        <v>0</v>
      </c>
      <c r="I253" s="4">
        <v>0</v>
      </c>
    </row>
    <row r="254" spans="1:9" x14ac:dyDescent="0.25">
      <c r="A254" s="4">
        <v>101.16670000000001</v>
      </c>
      <c r="B254" s="4">
        <v>0.16</v>
      </c>
      <c r="C254" s="4">
        <v>0.18</v>
      </c>
      <c r="D254" s="4">
        <v>0.03</v>
      </c>
      <c r="E254" s="4">
        <v>0</v>
      </c>
      <c r="F254" s="4">
        <v>0.09</v>
      </c>
      <c r="G254" s="4">
        <v>0</v>
      </c>
      <c r="H254" s="4">
        <v>0</v>
      </c>
      <c r="I254" s="4">
        <v>0.24</v>
      </c>
    </row>
    <row r="255" spans="1:9" x14ac:dyDescent="0.25">
      <c r="A255" s="4">
        <v>101.5667</v>
      </c>
      <c r="B255" s="4">
        <v>0.16</v>
      </c>
      <c r="C255" s="4">
        <v>-0.01</v>
      </c>
      <c r="D255" s="4">
        <v>0</v>
      </c>
      <c r="E255" s="4">
        <v>0.2</v>
      </c>
      <c r="F255" s="4">
        <v>0.09</v>
      </c>
      <c r="G255" s="4">
        <v>0</v>
      </c>
      <c r="H255" s="4">
        <v>0.34</v>
      </c>
      <c r="I255" s="4">
        <v>0</v>
      </c>
    </row>
    <row r="256" spans="1:9" x14ac:dyDescent="0.25">
      <c r="A256" s="4">
        <v>101.9667</v>
      </c>
      <c r="B256" s="4">
        <v>0</v>
      </c>
      <c r="C256" s="4">
        <v>0.1</v>
      </c>
      <c r="D256" s="4">
        <v>0.01</v>
      </c>
      <c r="E256" s="4">
        <v>0</v>
      </c>
      <c r="F256" s="4">
        <v>-2.9799999999999999E-8</v>
      </c>
      <c r="G256" s="4">
        <v>0</v>
      </c>
      <c r="H256" s="4">
        <v>0</v>
      </c>
      <c r="I256" s="4">
        <v>0.05</v>
      </c>
    </row>
    <row r="257" spans="1:9" x14ac:dyDescent="0.25">
      <c r="A257" s="4">
        <v>102.36669999999999</v>
      </c>
      <c r="B257" s="4">
        <v>0.22</v>
      </c>
      <c r="C257" s="4">
        <v>0.05</v>
      </c>
      <c r="D257" s="4">
        <v>7.0000000000000007E-2</v>
      </c>
      <c r="E257" s="4">
        <v>8.9998999999999996E-2</v>
      </c>
      <c r="F257" s="4">
        <v>0</v>
      </c>
      <c r="G257" s="4">
        <v>0.2</v>
      </c>
      <c r="H257" s="4">
        <v>0</v>
      </c>
      <c r="I257" s="4">
        <v>0</v>
      </c>
    </row>
    <row r="258" spans="1:9" x14ac:dyDescent="0.25">
      <c r="A258" s="4">
        <v>102.7667</v>
      </c>
      <c r="B258" s="4">
        <v>0</v>
      </c>
      <c r="C258" s="4">
        <v>0.02</v>
      </c>
      <c r="D258" s="4">
        <v>0.01</v>
      </c>
      <c r="E258" s="4">
        <v>0.11</v>
      </c>
      <c r="F258" s="4">
        <v>0.11</v>
      </c>
      <c r="G258" s="4">
        <v>0</v>
      </c>
      <c r="H258" s="4">
        <v>0</v>
      </c>
      <c r="I258" s="4">
        <v>0.12</v>
      </c>
    </row>
    <row r="259" spans="1:9" x14ac:dyDescent="0.25">
      <c r="A259" s="4">
        <v>103.16670000000001</v>
      </c>
      <c r="B259" s="4">
        <v>0</v>
      </c>
      <c r="C259" s="4">
        <v>0.09</v>
      </c>
      <c r="D259" s="4">
        <v>0.11</v>
      </c>
      <c r="E259" s="4">
        <v>0.14000099999999999</v>
      </c>
      <c r="F259" s="4">
        <v>0.02</v>
      </c>
      <c r="G259" s="4">
        <v>0</v>
      </c>
      <c r="H259" s="4">
        <v>0.16</v>
      </c>
      <c r="I259" s="4">
        <v>0</v>
      </c>
    </row>
    <row r="260" spans="1:9" x14ac:dyDescent="0.25">
      <c r="A260" s="4">
        <v>103.5667</v>
      </c>
      <c r="B260" s="4">
        <v>0</v>
      </c>
      <c r="C260" s="4">
        <v>0.11</v>
      </c>
      <c r="D260" s="4">
        <v>0</v>
      </c>
      <c r="E260" s="4">
        <v>0</v>
      </c>
      <c r="F260" s="4">
        <v>0.05</v>
      </c>
      <c r="G260" s="4">
        <v>0.16</v>
      </c>
      <c r="H260" s="4">
        <v>0.26</v>
      </c>
      <c r="I260" s="4">
        <v>0.09</v>
      </c>
    </row>
    <row r="261" spans="1:9" x14ac:dyDescent="0.25">
      <c r="A261" s="4">
        <v>103.9667</v>
      </c>
      <c r="B261" s="4">
        <v>0.1</v>
      </c>
      <c r="C261" s="4">
        <v>0</v>
      </c>
      <c r="D261" s="4">
        <v>0</v>
      </c>
      <c r="E261" s="4">
        <v>0.17999899999999999</v>
      </c>
      <c r="F261" s="4">
        <v>-5.9599999999999998E-8</v>
      </c>
      <c r="G261" s="4">
        <v>0</v>
      </c>
      <c r="H261" s="4">
        <v>0</v>
      </c>
      <c r="I261" s="4">
        <v>0.05</v>
      </c>
    </row>
    <row r="262" spans="1:9" x14ac:dyDescent="0.25">
      <c r="A262" s="4">
        <v>104.36669999999999</v>
      </c>
      <c r="B262" s="4">
        <v>0.16</v>
      </c>
      <c r="C262" s="4">
        <v>-5.9599999999999998E-8</v>
      </c>
      <c r="D262" s="4">
        <v>0</v>
      </c>
      <c r="E262" s="4">
        <v>0</v>
      </c>
      <c r="F262" s="4">
        <v>0.04</v>
      </c>
      <c r="G262" s="4">
        <v>0</v>
      </c>
      <c r="H262" s="4">
        <v>0</v>
      </c>
      <c r="I262" s="4">
        <v>0</v>
      </c>
    </row>
    <row r="263" spans="1:9" x14ac:dyDescent="0.25">
      <c r="A263" s="4">
        <v>104.7667</v>
      </c>
      <c r="B263" s="4">
        <v>0</v>
      </c>
      <c r="C263" s="4">
        <v>0.06</v>
      </c>
      <c r="D263" s="4">
        <v>0</v>
      </c>
      <c r="E263" s="4">
        <v>0</v>
      </c>
      <c r="F263" s="4">
        <v>0.14000000000000001</v>
      </c>
      <c r="G263" s="4">
        <v>0</v>
      </c>
      <c r="H263" s="4">
        <v>0</v>
      </c>
      <c r="I263" s="4">
        <v>0</v>
      </c>
    </row>
    <row r="264" spans="1:9" x14ac:dyDescent="0.25">
      <c r="A264" s="4">
        <v>105.16670000000001</v>
      </c>
      <c r="B264" s="4">
        <v>0</v>
      </c>
      <c r="C264" s="4">
        <v>-1.1899999999999999E-7</v>
      </c>
      <c r="D264" s="4">
        <v>0</v>
      </c>
      <c r="E264" s="4">
        <v>0</v>
      </c>
      <c r="F264" s="4">
        <v>0</v>
      </c>
      <c r="G264" s="4">
        <v>0.11</v>
      </c>
      <c r="H264" s="4">
        <v>0.28000000000000003</v>
      </c>
      <c r="I264" s="4">
        <v>7.0000000000000007E-2</v>
      </c>
    </row>
    <row r="265" spans="1:9" x14ac:dyDescent="0.25">
      <c r="A265" s="4">
        <v>105.5667</v>
      </c>
      <c r="B265" s="4">
        <v>0.09</v>
      </c>
      <c r="C265" s="4">
        <v>0</v>
      </c>
      <c r="D265" s="4">
        <v>0.11</v>
      </c>
      <c r="E265" s="4">
        <v>0</v>
      </c>
      <c r="F265" s="4">
        <v>0</v>
      </c>
      <c r="G265" s="4">
        <v>1.1899999999999999E-7</v>
      </c>
      <c r="H265" s="4">
        <v>0</v>
      </c>
      <c r="I265" s="4">
        <v>0.18</v>
      </c>
    </row>
    <row r="266" spans="1:9" x14ac:dyDescent="0.25">
      <c r="A266" s="4">
        <v>105.9667</v>
      </c>
      <c r="B266" s="4">
        <v>0.13</v>
      </c>
      <c r="C266" s="4">
        <v>0.11</v>
      </c>
      <c r="D266" s="4">
        <v>0.08</v>
      </c>
      <c r="E266" s="4">
        <v>7.0000000000000007E-2</v>
      </c>
      <c r="F266" s="4">
        <v>0</v>
      </c>
      <c r="G266" s="4">
        <v>0</v>
      </c>
      <c r="H266" s="4">
        <v>0</v>
      </c>
      <c r="I266" s="4">
        <v>0</v>
      </c>
    </row>
    <row r="267" spans="1:9" x14ac:dyDescent="0.25">
      <c r="A267" s="4">
        <v>106.36669999999999</v>
      </c>
      <c r="B267" s="4">
        <v>0.01</v>
      </c>
      <c r="C267" s="4">
        <v>0</v>
      </c>
      <c r="D267" s="4">
        <v>0</v>
      </c>
      <c r="E267" s="4">
        <v>0.150001</v>
      </c>
      <c r="F267" s="4">
        <v>0.12</v>
      </c>
      <c r="G267" s="4">
        <v>0.1</v>
      </c>
      <c r="H267" s="4">
        <v>0</v>
      </c>
      <c r="I267" s="4">
        <v>7.0000000000000007E-2</v>
      </c>
    </row>
    <row r="268" spans="1:9" x14ac:dyDescent="0.25">
      <c r="A268" s="4">
        <v>106.7667</v>
      </c>
      <c r="B268" s="4">
        <v>0</v>
      </c>
      <c r="C268" s="4">
        <v>0</v>
      </c>
      <c r="D268" s="4">
        <v>0</v>
      </c>
      <c r="E268" s="4">
        <v>0</v>
      </c>
      <c r="F268" s="4">
        <v>0.04</v>
      </c>
      <c r="G268" s="4">
        <v>0</v>
      </c>
      <c r="H268" s="4">
        <v>0</v>
      </c>
      <c r="I268" s="4">
        <v>0.05</v>
      </c>
    </row>
    <row r="269" spans="1:9" x14ac:dyDescent="0.25">
      <c r="A269" s="4">
        <v>107.16670000000001</v>
      </c>
      <c r="B269" s="4">
        <v>0.14000000000000001</v>
      </c>
      <c r="C269" s="4">
        <v>0</v>
      </c>
      <c r="D269" s="4">
        <v>7.0000000000000007E-2</v>
      </c>
      <c r="E269" s="4">
        <v>0</v>
      </c>
      <c r="F269" s="4">
        <v>0</v>
      </c>
      <c r="G269" s="4">
        <v>0</v>
      </c>
      <c r="H269" s="4">
        <v>0.26</v>
      </c>
      <c r="I269" s="4">
        <v>0.06</v>
      </c>
    </row>
    <row r="270" spans="1:9" x14ac:dyDescent="0.25">
      <c r="A270" s="4">
        <v>107.5667</v>
      </c>
      <c r="B270" s="4">
        <v>0.09</v>
      </c>
      <c r="C270" s="4">
        <v>0.12</v>
      </c>
      <c r="D270" s="4">
        <v>0</v>
      </c>
      <c r="E270" s="4">
        <v>0</v>
      </c>
      <c r="F270" s="4">
        <v>0.12</v>
      </c>
      <c r="G270" s="4">
        <v>0.21</v>
      </c>
      <c r="H270" s="4">
        <v>0</v>
      </c>
      <c r="I270" s="4">
        <v>0.1</v>
      </c>
    </row>
    <row r="271" spans="1:9" x14ac:dyDescent="0.25">
      <c r="A271" s="4">
        <v>107.9667</v>
      </c>
      <c r="B271" s="4">
        <v>0</v>
      </c>
      <c r="C271" s="4">
        <v>0.02</v>
      </c>
      <c r="D271" s="4">
        <v>0</v>
      </c>
      <c r="E271" s="4">
        <v>0.19</v>
      </c>
      <c r="F271" s="4">
        <v>0</v>
      </c>
      <c r="G271" s="4">
        <v>0</v>
      </c>
      <c r="H271" s="4">
        <v>0</v>
      </c>
      <c r="I271" s="4">
        <v>0.05</v>
      </c>
    </row>
    <row r="272" spans="1:9" x14ac:dyDescent="0.25">
      <c r="A272" s="4">
        <v>108.36669999999999</v>
      </c>
      <c r="B272" s="4">
        <v>0.17</v>
      </c>
      <c r="C272" s="4">
        <v>0</v>
      </c>
      <c r="D272" s="4">
        <v>0</v>
      </c>
      <c r="E272" s="4">
        <v>0</v>
      </c>
      <c r="F272" s="4">
        <v>0</v>
      </c>
      <c r="G272" s="4">
        <v>0</v>
      </c>
      <c r="H272" s="4">
        <v>0.15</v>
      </c>
      <c r="I272" s="4">
        <v>0</v>
      </c>
    </row>
    <row r="273" spans="1:9" x14ac:dyDescent="0.25">
      <c r="A273" s="4">
        <v>108.7667</v>
      </c>
      <c r="B273" s="4">
        <v>0</v>
      </c>
      <c r="C273" s="4">
        <v>0.01</v>
      </c>
      <c r="D273" s="4">
        <v>0</v>
      </c>
      <c r="E273" s="4">
        <v>0.19</v>
      </c>
      <c r="F273" s="4">
        <v>0.08</v>
      </c>
      <c r="G273" s="4">
        <v>0.21</v>
      </c>
      <c r="H273" s="4">
        <v>0</v>
      </c>
      <c r="I273" s="4">
        <v>0.25</v>
      </c>
    </row>
    <row r="274" spans="1:9" x14ac:dyDescent="0.25">
      <c r="A274" s="4">
        <v>109.16670000000001</v>
      </c>
      <c r="B274" s="4">
        <v>0.1</v>
      </c>
      <c r="C274" s="4">
        <v>0.05</v>
      </c>
      <c r="D274" s="4">
        <v>0.24</v>
      </c>
      <c r="E274" s="4">
        <v>0.18</v>
      </c>
      <c r="F274" s="4">
        <v>0.16</v>
      </c>
      <c r="G274" s="4">
        <v>2.3799999999999999E-7</v>
      </c>
      <c r="H274" s="4">
        <v>0.19</v>
      </c>
      <c r="I274" s="4">
        <v>0</v>
      </c>
    </row>
    <row r="275" spans="1:9" x14ac:dyDescent="0.25">
      <c r="A275" s="4">
        <v>109.5667</v>
      </c>
      <c r="B275" s="4">
        <v>0.01</v>
      </c>
      <c r="C275" s="4">
        <v>0.2</v>
      </c>
      <c r="D275" s="4">
        <v>0.01</v>
      </c>
      <c r="E275" s="4">
        <v>0.09</v>
      </c>
      <c r="F275" s="4">
        <v>0.09</v>
      </c>
      <c r="G275" s="4">
        <v>0</v>
      </c>
      <c r="H275" s="4">
        <v>0.01</v>
      </c>
      <c r="I275" s="4">
        <v>0</v>
      </c>
    </row>
    <row r="276" spans="1:9" x14ac:dyDescent="0.25">
      <c r="A276" s="4">
        <v>109.9667</v>
      </c>
      <c r="B276" s="4">
        <v>0.06</v>
      </c>
      <c r="C276" s="4">
        <v>0.15</v>
      </c>
      <c r="D276" s="4">
        <v>0</v>
      </c>
      <c r="E276" s="4">
        <v>0</v>
      </c>
      <c r="F276" s="4">
        <v>0.1</v>
      </c>
      <c r="G276" s="4">
        <v>0.15</v>
      </c>
      <c r="H276" s="4">
        <v>0.14000000000000001</v>
      </c>
      <c r="I276" s="4">
        <v>0.19</v>
      </c>
    </row>
    <row r="277" spans="1:9" x14ac:dyDescent="0.25">
      <c r="A277" s="4">
        <v>110.36669999999999</v>
      </c>
      <c r="B277" s="4">
        <v>7.0000000000000007E-2</v>
      </c>
      <c r="C277" s="4">
        <v>0</v>
      </c>
      <c r="D277" s="4">
        <v>0.04</v>
      </c>
      <c r="E277" s="4">
        <v>0.13000100000000001</v>
      </c>
      <c r="F277" s="4">
        <v>0.01</v>
      </c>
      <c r="G277" s="4">
        <v>0</v>
      </c>
      <c r="H277" s="4">
        <v>0</v>
      </c>
      <c r="I277" s="4">
        <v>0</v>
      </c>
    </row>
    <row r="278" spans="1:9" x14ac:dyDescent="0.25">
      <c r="A278" s="4">
        <v>110.7667</v>
      </c>
      <c r="B278" s="4">
        <v>0.09</v>
      </c>
      <c r="C278" s="4">
        <v>0.22</v>
      </c>
      <c r="D278" s="4">
        <v>0.21</v>
      </c>
      <c r="E278" s="4">
        <v>0.28999900000000001</v>
      </c>
      <c r="F278" s="4">
        <v>0.15</v>
      </c>
      <c r="G278" s="4">
        <v>0.19</v>
      </c>
      <c r="H278" s="4">
        <v>0.14000000000000001</v>
      </c>
      <c r="I278" s="4">
        <v>0.25</v>
      </c>
    </row>
    <row r="279" spans="1:9" x14ac:dyDescent="0.25">
      <c r="A279" s="4">
        <v>111.16670000000001</v>
      </c>
      <c r="B279" s="4">
        <v>0.08</v>
      </c>
      <c r="C279" s="4">
        <v>0.11</v>
      </c>
      <c r="D279" s="4">
        <v>0.13</v>
      </c>
      <c r="E279" s="4">
        <v>0.18</v>
      </c>
      <c r="F279" s="4">
        <v>0.17</v>
      </c>
      <c r="G279" s="4">
        <v>0</v>
      </c>
      <c r="H279" s="4">
        <v>0.21</v>
      </c>
      <c r="I279" s="4">
        <v>0.13</v>
      </c>
    </row>
    <row r="280" spans="1:9" x14ac:dyDescent="0.25">
      <c r="A280" s="4">
        <v>111.5667</v>
      </c>
      <c r="B280" s="4">
        <v>0.36</v>
      </c>
      <c r="C280" s="4">
        <v>0.21</v>
      </c>
      <c r="D280" s="4">
        <v>0.23</v>
      </c>
      <c r="E280" s="4">
        <v>0.12</v>
      </c>
      <c r="F280" s="4">
        <v>0</v>
      </c>
      <c r="G280" s="4">
        <v>0.23</v>
      </c>
      <c r="H280" s="4">
        <v>0.19</v>
      </c>
      <c r="I280" s="4">
        <v>0.25</v>
      </c>
    </row>
    <row r="281" spans="1:9" x14ac:dyDescent="0.25">
      <c r="A281" s="4">
        <v>111.9667</v>
      </c>
      <c r="B281" s="4">
        <v>0.36</v>
      </c>
      <c r="C281" s="4">
        <v>0.32</v>
      </c>
      <c r="D281" s="4">
        <v>0.26</v>
      </c>
      <c r="E281" s="4">
        <v>0.3</v>
      </c>
      <c r="F281" s="4">
        <v>0.34</v>
      </c>
      <c r="G281" s="4">
        <v>0.2</v>
      </c>
      <c r="H281" s="4">
        <v>0.4</v>
      </c>
      <c r="I281" s="4">
        <v>0.19</v>
      </c>
    </row>
    <row r="282" spans="1:9" x14ac:dyDescent="0.25">
      <c r="A282" s="4">
        <v>112.36669999999999</v>
      </c>
      <c r="B282" s="4">
        <v>0.11</v>
      </c>
      <c r="C282" s="4">
        <v>0.15</v>
      </c>
      <c r="D282" s="4">
        <v>0.01</v>
      </c>
      <c r="E282" s="4">
        <v>0</v>
      </c>
      <c r="F282" s="4">
        <v>0.09</v>
      </c>
      <c r="G282" s="4">
        <v>0.28999999999999998</v>
      </c>
      <c r="H282" s="4">
        <v>0.28000000000000003</v>
      </c>
      <c r="I282" s="4">
        <v>4.7700000000000005E-7</v>
      </c>
    </row>
    <row r="283" spans="1:9" x14ac:dyDescent="0.25">
      <c r="A283" s="4">
        <v>112.7667</v>
      </c>
      <c r="B283" s="4">
        <v>0.23</v>
      </c>
      <c r="C283" s="4">
        <v>0.15</v>
      </c>
      <c r="D283" s="4">
        <v>0.12</v>
      </c>
      <c r="E283" s="4">
        <v>0.16</v>
      </c>
      <c r="F283" s="4">
        <v>0.28999999999999998</v>
      </c>
      <c r="G283" s="4">
        <v>0.17</v>
      </c>
      <c r="H283" s="4">
        <v>0.1</v>
      </c>
      <c r="I283" s="4">
        <v>0.33</v>
      </c>
    </row>
    <row r="284" spans="1:9" x14ac:dyDescent="0.25">
      <c r="A284" s="4">
        <v>113.16670000000001</v>
      </c>
      <c r="B284" s="4">
        <v>0</v>
      </c>
      <c r="C284" s="4">
        <v>0.25</v>
      </c>
      <c r="D284" s="4">
        <v>0.15</v>
      </c>
      <c r="E284" s="4">
        <v>0.20999899999999999</v>
      </c>
      <c r="F284" s="4">
        <v>0.06</v>
      </c>
      <c r="G284" s="4">
        <v>0</v>
      </c>
      <c r="H284" s="4">
        <v>0.18</v>
      </c>
      <c r="I284" s="4">
        <v>0.03</v>
      </c>
    </row>
    <row r="285" spans="1:9" x14ac:dyDescent="0.25">
      <c r="A285" s="4">
        <v>113.5667</v>
      </c>
      <c r="B285" s="4">
        <v>0.09</v>
      </c>
      <c r="C285" s="4">
        <v>0</v>
      </c>
      <c r="D285" s="4">
        <v>0.17</v>
      </c>
      <c r="E285" s="4">
        <v>3.0001E-2</v>
      </c>
      <c r="F285" s="4">
        <v>0.18</v>
      </c>
      <c r="G285" s="4">
        <v>0.31</v>
      </c>
      <c r="H285" s="4">
        <v>0</v>
      </c>
      <c r="I285" s="4">
        <v>0</v>
      </c>
    </row>
    <row r="286" spans="1:9" x14ac:dyDescent="0.25">
      <c r="A286" s="4">
        <v>113.9667</v>
      </c>
      <c r="B286" s="4">
        <v>0.19</v>
      </c>
      <c r="C286" s="4">
        <v>0.04</v>
      </c>
      <c r="D286" s="4">
        <v>0</v>
      </c>
      <c r="E286" s="4">
        <v>0</v>
      </c>
      <c r="F286" s="4">
        <v>0.08</v>
      </c>
      <c r="G286" s="4">
        <v>0</v>
      </c>
      <c r="H286" s="4">
        <v>0</v>
      </c>
      <c r="I286" s="4">
        <v>0.19</v>
      </c>
    </row>
    <row r="287" spans="1:9" x14ac:dyDescent="0.25">
      <c r="A287" s="4">
        <v>114.36669999999999</v>
      </c>
      <c r="B287" s="4">
        <v>0</v>
      </c>
      <c r="C287" s="4">
        <v>0.44</v>
      </c>
      <c r="D287" s="4">
        <v>0</v>
      </c>
      <c r="E287" s="4">
        <v>0.129999</v>
      </c>
      <c r="F287" s="4">
        <v>0.04</v>
      </c>
      <c r="G287" s="4">
        <v>0.01</v>
      </c>
      <c r="H287" s="4">
        <v>0.23</v>
      </c>
      <c r="I287" s="4">
        <v>0.1</v>
      </c>
    </row>
    <row r="288" spans="1:9" x14ac:dyDescent="0.25">
      <c r="A288" s="4">
        <v>114.7667</v>
      </c>
      <c r="B288" s="4">
        <v>0.17</v>
      </c>
      <c r="C288" s="4">
        <v>0</v>
      </c>
      <c r="D288" s="4">
        <v>0.16</v>
      </c>
      <c r="E288" s="4">
        <v>0.220001</v>
      </c>
      <c r="F288" s="4">
        <v>0.19</v>
      </c>
      <c r="G288" s="4">
        <v>0.14000000000000001</v>
      </c>
      <c r="H288" s="4">
        <v>0.16</v>
      </c>
      <c r="I288" s="4">
        <v>0</v>
      </c>
    </row>
    <row r="289" spans="1:9" x14ac:dyDescent="0.25">
      <c r="A289" s="4">
        <v>115.16670000000001</v>
      </c>
      <c r="B289" s="4">
        <v>7.0000000000000007E-2</v>
      </c>
      <c r="C289" s="4">
        <v>0</v>
      </c>
      <c r="D289" s="4">
        <v>0.06</v>
      </c>
      <c r="E289" s="4">
        <v>7.0000000000000007E-2</v>
      </c>
      <c r="F289" s="4">
        <v>2.3799999999999999E-7</v>
      </c>
      <c r="G289" s="4">
        <v>0.23</v>
      </c>
      <c r="H289" s="4">
        <v>0.03</v>
      </c>
      <c r="I289" s="4">
        <v>0</v>
      </c>
    </row>
    <row r="290" spans="1:9" x14ac:dyDescent="0.25">
      <c r="A290" s="4">
        <v>115.5667</v>
      </c>
      <c r="B290" s="4">
        <v>0.09</v>
      </c>
      <c r="C290" s="4">
        <v>0.16</v>
      </c>
      <c r="D290" s="4">
        <v>0.06</v>
      </c>
      <c r="E290" s="4">
        <v>0</v>
      </c>
      <c r="F290" s="4">
        <v>0.18</v>
      </c>
      <c r="G290" s="4">
        <v>0</v>
      </c>
      <c r="H290" s="4">
        <v>0</v>
      </c>
      <c r="I290" s="4">
        <v>7.0000000000000007E-2</v>
      </c>
    </row>
    <row r="291" spans="1:9" x14ac:dyDescent="0.25">
      <c r="A291" s="4">
        <v>115.9667</v>
      </c>
      <c r="B291" s="4">
        <v>0.08</v>
      </c>
      <c r="C291" s="4">
        <v>0.14000000000000001</v>
      </c>
      <c r="D291" s="4">
        <v>0.12</v>
      </c>
      <c r="E291" s="4">
        <v>0.110001</v>
      </c>
      <c r="F291" s="4">
        <v>0.03</v>
      </c>
      <c r="G291" s="4">
        <v>0.24</v>
      </c>
      <c r="H291" s="4">
        <v>0</v>
      </c>
      <c r="I291" s="4">
        <v>0.2</v>
      </c>
    </row>
    <row r="292" spans="1:9" x14ac:dyDescent="0.25">
      <c r="A292" s="4">
        <v>116.36669999999999</v>
      </c>
      <c r="B292" s="4">
        <v>0.01</v>
      </c>
      <c r="C292" s="4">
        <v>0.15</v>
      </c>
      <c r="D292" s="4">
        <v>0.16</v>
      </c>
      <c r="E292" s="4">
        <v>0</v>
      </c>
      <c r="F292" s="4">
        <v>0.23</v>
      </c>
      <c r="G292" s="4">
        <v>0.11</v>
      </c>
      <c r="H292" s="4">
        <v>0.17</v>
      </c>
      <c r="I292" s="4">
        <v>0.32999899999999999</v>
      </c>
    </row>
    <row r="293" spans="1:9" x14ac:dyDescent="0.25">
      <c r="A293" s="4">
        <v>116.7667</v>
      </c>
      <c r="B293" s="4">
        <v>0.22</v>
      </c>
      <c r="C293" s="4">
        <v>0.24</v>
      </c>
      <c r="D293" s="4">
        <v>0.31</v>
      </c>
      <c r="E293" s="4">
        <v>0.1</v>
      </c>
      <c r="F293" s="4">
        <v>0</v>
      </c>
      <c r="G293" s="4">
        <v>0.01</v>
      </c>
      <c r="H293" s="4">
        <v>0</v>
      </c>
      <c r="I293" s="4">
        <v>0</v>
      </c>
    </row>
    <row r="294" spans="1:9" x14ac:dyDescent="0.25">
      <c r="A294" s="4">
        <v>117.16670000000001</v>
      </c>
      <c r="B294" s="4">
        <v>0</v>
      </c>
      <c r="C294" s="4">
        <v>0</v>
      </c>
      <c r="D294" s="4">
        <v>0.14000000000000001</v>
      </c>
      <c r="E294" s="4">
        <v>3.9999E-2</v>
      </c>
      <c r="F294" s="4">
        <v>7.0000000000000007E-2</v>
      </c>
      <c r="G294" s="4">
        <v>0.14000000000000001</v>
      </c>
      <c r="H294" s="4">
        <v>0.13</v>
      </c>
      <c r="I294" s="4">
        <v>0.2</v>
      </c>
    </row>
    <row r="295" spans="1:9" x14ac:dyDescent="0.25">
      <c r="A295" s="4">
        <v>117.5667</v>
      </c>
      <c r="B295" s="4">
        <v>0.11</v>
      </c>
      <c r="C295" s="4">
        <v>0.12</v>
      </c>
      <c r="D295" s="4">
        <v>0</v>
      </c>
      <c r="E295" s="4">
        <v>0.09</v>
      </c>
      <c r="F295" s="4">
        <v>0</v>
      </c>
      <c r="G295" s="4">
        <v>0.18</v>
      </c>
      <c r="H295" s="4">
        <v>0.15</v>
      </c>
      <c r="I295" s="4">
        <v>0</v>
      </c>
    </row>
    <row r="296" spans="1:9" x14ac:dyDescent="0.25">
      <c r="A296" s="4">
        <v>117.9667</v>
      </c>
      <c r="B296" s="4">
        <v>0.15</v>
      </c>
      <c r="C296" s="4">
        <v>0.01</v>
      </c>
      <c r="D296" s="4">
        <v>0.06</v>
      </c>
      <c r="E296" s="4">
        <v>0.21000099999999999</v>
      </c>
      <c r="F296" s="4">
        <v>0.3</v>
      </c>
      <c r="G296" s="4">
        <v>0.01</v>
      </c>
      <c r="H296" s="4">
        <v>7.0000000000000007E-2</v>
      </c>
      <c r="I296" s="4">
        <v>0.24</v>
      </c>
    </row>
    <row r="297" spans="1:9" x14ac:dyDescent="0.25">
      <c r="A297" s="4">
        <v>118.36669999999999</v>
      </c>
      <c r="B297" s="4">
        <v>0.14000000000000001</v>
      </c>
      <c r="C297" s="4">
        <v>0.1</v>
      </c>
      <c r="D297" s="4">
        <v>0.14000000000000001</v>
      </c>
      <c r="E297" s="4">
        <v>-1.9099999999999999E-6</v>
      </c>
      <c r="F297" s="4">
        <v>0.09</v>
      </c>
      <c r="G297" s="4">
        <v>0.26</v>
      </c>
      <c r="H297" s="4">
        <v>7.0000000000000007E-2</v>
      </c>
      <c r="I297" s="4">
        <v>0</v>
      </c>
    </row>
    <row r="298" spans="1:9" x14ac:dyDescent="0.25">
      <c r="A298" s="4">
        <v>118.7667</v>
      </c>
      <c r="B298" s="4">
        <v>0</v>
      </c>
      <c r="C298" s="4">
        <v>-4.7700000000000005E-7</v>
      </c>
      <c r="D298" s="4">
        <v>0.22</v>
      </c>
      <c r="E298" s="4">
        <v>0.14000099999999999</v>
      </c>
      <c r="F298" s="4">
        <v>-0.01</v>
      </c>
      <c r="G298" s="4">
        <v>0.08</v>
      </c>
      <c r="H298" s="4">
        <v>0</v>
      </c>
      <c r="I298" s="4">
        <v>0.11999899999999999</v>
      </c>
    </row>
    <row r="299" spans="1:9" x14ac:dyDescent="0.25">
      <c r="A299" s="4">
        <v>119.16670000000001</v>
      </c>
      <c r="B299" s="4">
        <v>0.05</v>
      </c>
      <c r="C299" s="4">
        <v>0.17</v>
      </c>
      <c r="D299" s="4">
        <v>0.08</v>
      </c>
      <c r="E299" s="4">
        <v>7.0000000000000007E-2</v>
      </c>
      <c r="F299" s="4">
        <v>0.02</v>
      </c>
      <c r="G299" s="4">
        <v>0.17</v>
      </c>
      <c r="H299" s="4">
        <v>0.06</v>
      </c>
      <c r="I299" s="4">
        <v>0.23</v>
      </c>
    </row>
    <row r="300" spans="1:9" x14ac:dyDescent="0.25">
      <c r="A300" s="4">
        <v>119.5667</v>
      </c>
      <c r="B300" s="4">
        <v>7.9999000000000001E-2</v>
      </c>
      <c r="C300" s="4">
        <v>4.7700000000000005E-7</v>
      </c>
      <c r="D300" s="4">
        <v>0</v>
      </c>
      <c r="E300" s="4">
        <v>5.9998999999999997E-2</v>
      </c>
      <c r="F300" s="4">
        <v>0</v>
      </c>
      <c r="G300" s="4">
        <v>0</v>
      </c>
      <c r="H300" s="4">
        <v>0.18</v>
      </c>
      <c r="I300" s="4">
        <v>0</v>
      </c>
    </row>
    <row r="301" spans="1:9" x14ac:dyDescent="0.25">
      <c r="A301" s="4">
        <v>119.9667</v>
      </c>
      <c r="B301" s="4">
        <v>0.21000099999999999</v>
      </c>
      <c r="C301" s="4">
        <v>-4.7700000000000005E-7</v>
      </c>
      <c r="D301" s="4">
        <v>0.04</v>
      </c>
      <c r="E301" s="4">
        <v>0.16</v>
      </c>
      <c r="F301" s="4">
        <v>0.09</v>
      </c>
      <c r="G301" s="4">
        <v>0.17</v>
      </c>
      <c r="H301" s="4">
        <v>0.15</v>
      </c>
      <c r="I301" s="4">
        <v>0</v>
      </c>
    </row>
    <row r="302" spans="1:9" x14ac:dyDescent="0.25">
      <c r="A302" s="4">
        <v>120.36669999999999</v>
      </c>
      <c r="B302" s="4">
        <v>0.04</v>
      </c>
      <c r="C302" s="4">
        <v>0</v>
      </c>
      <c r="D302" s="4">
        <v>0</v>
      </c>
      <c r="E302" s="4">
        <v>0</v>
      </c>
      <c r="F302" s="4">
        <v>0.17000100000000001</v>
      </c>
      <c r="G302" s="4">
        <v>0</v>
      </c>
      <c r="H302" s="4">
        <v>7.0000000000000007E-2</v>
      </c>
      <c r="I302" s="4">
        <v>0.16</v>
      </c>
    </row>
    <row r="303" spans="1:9" x14ac:dyDescent="0.25">
      <c r="A303" s="4">
        <v>120.7667</v>
      </c>
      <c r="B303" s="4">
        <v>0.18</v>
      </c>
      <c r="C303" s="4">
        <v>-0.39</v>
      </c>
      <c r="D303" s="4">
        <v>0.42</v>
      </c>
      <c r="E303" s="4"/>
      <c r="F303" s="4">
        <v>-0.23</v>
      </c>
      <c r="G303" s="4"/>
      <c r="H303" s="4">
        <v>0.08</v>
      </c>
      <c r="I303" s="4"/>
    </row>
    <row r="304" spans="1:9" x14ac:dyDescent="0.25">
      <c r="A304" s="4">
        <v>121.16670000000001</v>
      </c>
      <c r="B304" s="4">
        <v>0.19</v>
      </c>
      <c r="C304" s="4">
        <v>0</v>
      </c>
      <c r="D304" s="4">
        <v>0.08</v>
      </c>
      <c r="E304" s="4">
        <v>-0.01</v>
      </c>
      <c r="F304" s="4">
        <v>-0.01</v>
      </c>
      <c r="G304" s="4">
        <v>0</v>
      </c>
      <c r="H304" s="4">
        <v>0.13</v>
      </c>
      <c r="I304" s="4">
        <v>0</v>
      </c>
    </row>
    <row r="305" spans="1:9" x14ac:dyDescent="0.25">
      <c r="A305" s="4">
        <v>121.5667</v>
      </c>
      <c r="B305" s="4">
        <v>-0.01</v>
      </c>
      <c r="C305" s="4">
        <v>0.19</v>
      </c>
      <c r="D305" s="4">
        <v>0.27</v>
      </c>
      <c r="E305" s="4">
        <v>-0.03</v>
      </c>
      <c r="F305" s="4">
        <v>0</v>
      </c>
      <c r="G305" s="4">
        <v>0.26</v>
      </c>
      <c r="H305" s="4">
        <v>0.11</v>
      </c>
      <c r="I305" s="4">
        <v>0</v>
      </c>
    </row>
    <row r="306" spans="1:9" x14ac:dyDescent="0.25">
      <c r="A306" s="4">
        <v>121.9667</v>
      </c>
      <c r="B306" s="4">
        <v>0</v>
      </c>
      <c r="C306" s="4">
        <v>-2.9799999999999999E-8</v>
      </c>
      <c r="D306" s="4">
        <v>0.25</v>
      </c>
      <c r="E306" s="4">
        <v>0.23</v>
      </c>
      <c r="F306" s="4">
        <v>0.12</v>
      </c>
      <c r="G306" s="4">
        <v>0</v>
      </c>
      <c r="H306" s="4">
        <v>0</v>
      </c>
      <c r="I306" s="4">
        <v>0.25</v>
      </c>
    </row>
    <row r="307" spans="1:9" x14ac:dyDescent="0.25">
      <c r="A307" s="4">
        <v>122.36669999999999</v>
      </c>
      <c r="B307" s="4">
        <v>0</v>
      </c>
      <c r="C307" s="4">
        <v>0.01</v>
      </c>
      <c r="D307" s="4">
        <v>0</v>
      </c>
      <c r="E307" s="4">
        <v>0</v>
      </c>
      <c r="F307" s="4">
        <v>0</v>
      </c>
      <c r="G307" s="4">
        <v>0</v>
      </c>
      <c r="H307" s="4">
        <v>0.24</v>
      </c>
      <c r="I307" s="4">
        <v>0</v>
      </c>
    </row>
    <row r="308" spans="1:9" x14ac:dyDescent="0.25">
      <c r="A308" s="4">
        <v>122.7667</v>
      </c>
      <c r="B308" s="4">
        <v>0.26</v>
      </c>
      <c r="C308" s="4">
        <v>0.37</v>
      </c>
      <c r="D308" s="4">
        <v>0</v>
      </c>
      <c r="E308" s="4">
        <v>0.05</v>
      </c>
      <c r="F308" s="4">
        <v>0.19</v>
      </c>
      <c r="G308" s="4">
        <v>0.1</v>
      </c>
      <c r="H308" s="4">
        <v>0.13</v>
      </c>
      <c r="I308" s="4">
        <v>0.02</v>
      </c>
    </row>
    <row r="309" spans="1:9" x14ac:dyDescent="0.25">
      <c r="A309" s="4">
        <v>123.16670000000001</v>
      </c>
      <c r="B309" s="4">
        <v>0</v>
      </c>
      <c r="C309" s="4">
        <v>0</v>
      </c>
      <c r="D309" s="4">
        <v>0.12</v>
      </c>
      <c r="E309" s="4">
        <v>0.13999900000000001</v>
      </c>
      <c r="F309" s="4">
        <v>0</v>
      </c>
      <c r="G309" s="4">
        <v>0</v>
      </c>
      <c r="H309" s="4">
        <v>0.13</v>
      </c>
      <c r="I309" s="4">
        <v>0.13</v>
      </c>
    </row>
    <row r="310" spans="1:9" x14ac:dyDescent="0.25">
      <c r="A310" s="4">
        <v>123.5667</v>
      </c>
      <c r="B310" s="4">
        <v>0.06</v>
      </c>
      <c r="C310" s="4">
        <v>0</v>
      </c>
      <c r="D310" s="4">
        <v>0.1</v>
      </c>
      <c r="E310" s="4">
        <v>0</v>
      </c>
      <c r="F310" s="4">
        <v>0</v>
      </c>
      <c r="G310" s="4">
        <v>0</v>
      </c>
      <c r="H310" s="4">
        <v>0</v>
      </c>
      <c r="I310" s="4">
        <v>0.06</v>
      </c>
    </row>
    <row r="311" spans="1:9" x14ac:dyDescent="0.25">
      <c r="A311" s="4">
        <v>123.9667</v>
      </c>
      <c r="B311" s="4">
        <v>0.18</v>
      </c>
      <c r="C311" s="4">
        <v>0.01</v>
      </c>
      <c r="D311" s="4">
        <v>0</v>
      </c>
      <c r="E311" s="4">
        <v>0.17</v>
      </c>
      <c r="F311" s="4">
        <v>0.2</v>
      </c>
      <c r="G311" s="4">
        <v>0.27</v>
      </c>
      <c r="H311" s="4">
        <v>0</v>
      </c>
      <c r="I311" s="4">
        <v>0</v>
      </c>
    </row>
    <row r="312" spans="1:9" x14ac:dyDescent="0.25">
      <c r="A312" s="4">
        <v>124.36669999999999</v>
      </c>
      <c r="B312" s="4">
        <v>0</v>
      </c>
      <c r="C312" s="4">
        <v>0.1</v>
      </c>
      <c r="D312" s="4">
        <v>0.11</v>
      </c>
      <c r="E312" s="4">
        <v>0</v>
      </c>
      <c r="F312" s="4">
        <v>-2.9799999999999999E-8</v>
      </c>
      <c r="G312" s="4">
        <v>0</v>
      </c>
      <c r="H312" s="4">
        <v>0.3</v>
      </c>
      <c r="I312" s="4">
        <v>0.09</v>
      </c>
    </row>
    <row r="313" spans="1:9" x14ac:dyDescent="0.25">
      <c r="A313" s="4">
        <v>124.7667</v>
      </c>
      <c r="B313" s="4">
        <v>0.2</v>
      </c>
      <c r="C313" s="4">
        <v>0</v>
      </c>
      <c r="D313" s="4">
        <v>0</v>
      </c>
      <c r="E313" s="4">
        <v>0</v>
      </c>
      <c r="F313" s="4">
        <v>0.21</v>
      </c>
      <c r="G313" s="4">
        <v>0</v>
      </c>
      <c r="H313" s="4">
        <v>0</v>
      </c>
      <c r="I313" s="4">
        <v>0.04</v>
      </c>
    </row>
    <row r="314" spans="1:9" x14ac:dyDescent="0.25">
      <c r="A314" s="4">
        <v>125.16670000000001</v>
      </c>
      <c r="B314" s="4">
        <v>0.15</v>
      </c>
      <c r="C314" s="4">
        <v>0</v>
      </c>
      <c r="D314" s="4">
        <v>0.14000000000000001</v>
      </c>
      <c r="E314" s="4">
        <v>0</v>
      </c>
      <c r="F314" s="4">
        <v>0</v>
      </c>
      <c r="G314" s="4">
        <v>0</v>
      </c>
      <c r="H314" s="4">
        <v>0.32</v>
      </c>
      <c r="I314" s="4">
        <v>0.1</v>
      </c>
    </row>
    <row r="315" spans="1:9" x14ac:dyDescent="0.25">
      <c r="A315" s="4">
        <v>125.5667</v>
      </c>
      <c r="B315" s="4">
        <v>0</v>
      </c>
      <c r="C315" s="4">
        <v>0</v>
      </c>
      <c r="D315" s="4">
        <v>0</v>
      </c>
      <c r="E315" s="4">
        <v>0.17</v>
      </c>
      <c r="F315" s="4">
        <v>-2.9799999999999999E-8</v>
      </c>
      <c r="G315" s="4">
        <v>0.24</v>
      </c>
      <c r="H315" s="4">
        <v>0</v>
      </c>
      <c r="I315" s="4">
        <v>0.13</v>
      </c>
    </row>
    <row r="316" spans="1:9" x14ac:dyDescent="0.25">
      <c r="A316" s="4">
        <v>125.9667</v>
      </c>
      <c r="B316" s="4">
        <v>0.08</v>
      </c>
      <c r="C316" s="4">
        <v>0</v>
      </c>
      <c r="D316" s="4">
        <v>0.04</v>
      </c>
      <c r="E316" s="4">
        <v>0.01</v>
      </c>
      <c r="F316" s="4">
        <v>5.9599999999999998E-8</v>
      </c>
      <c r="G316" s="4">
        <v>0</v>
      </c>
      <c r="H316" s="4">
        <v>0</v>
      </c>
      <c r="I316" s="4">
        <v>0</v>
      </c>
    </row>
    <row r="317" spans="1:9" x14ac:dyDescent="0.25">
      <c r="A317" s="4">
        <v>126.36669999999999</v>
      </c>
      <c r="B317" s="4">
        <v>0.05</v>
      </c>
      <c r="C317" s="4">
        <v>0.21</v>
      </c>
      <c r="D317" s="4">
        <v>7.0000000000000007E-2</v>
      </c>
      <c r="E317" s="4">
        <v>0</v>
      </c>
      <c r="F317" s="4">
        <v>0</v>
      </c>
      <c r="G317" s="4">
        <v>0</v>
      </c>
      <c r="H317" s="4">
        <v>0</v>
      </c>
      <c r="I317" s="4">
        <v>0</v>
      </c>
    </row>
    <row r="318" spans="1:9" x14ac:dyDescent="0.25">
      <c r="A318" s="4">
        <v>126.7667</v>
      </c>
      <c r="B318" s="4">
        <v>0.1</v>
      </c>
      <c r="C318" s="4">
        <v>0</v>
      </c>
      <c r="D318" s="4">
        <v>0</v>
      </c>
      <c r="E318" s="4">
        <v>0</v>
      </c>
      <c r="F318" s="4">
        <v>0.13</v>
      </c>
      <c r="G318" s="4">
        <v>0.19</v>
      </c>
      <c r="H318" s="4">
        <v>0.08</v>
      </c>
      <c r="I318" s="4">
        <v>0.1</v>
      </c>
    </row>
    <row r="319" spans="1:9" x14ac:dyDescent="0.25">
      <c r="A319" s="4">
        <v>127.16670000000001</v>
      </c>
      <c r="B319" s="4">
        <v>0.1</v>
      </c>
      <c r="C319" s="4">
        <v>0</v>
      </c>
      <c r="D319" s="4">
        <v>0.14000000000000001</v>
      </c>
      <c r="E319" s="4">
        <v>0</v>
      </c>
      <c r="F319" s="4">
        <v>0.06</v>
      </c>
      <c r="G319" s="4">
        <v>0</v>
      </c>
      <c r="H319" s="4">
        <v>0.28000000000000003</v>
      </c>
      <c r="I319" s="4">
        <v>0</v>
      </c>
    </row>
    <row r="320" spans="1:9" x14ac:dyDescent="0.25">
      <c r="A320" s="4">
        <v>127.5667</v>
      </c>
      <c r="B320" s="4">
        <v>1.1899999999999999E-7</v>
      </c>
      <c r="C320" s="4">
        <v>0</v>
      </c>
      <c r="D320" s="4">
        <v>-0.01</v>
      </c>
      <c r="E320" s="4">
        <v>0.17</v>
      </c>
      <c r="F320" s="4">
        <v>0</v>
      </c>
      <c r="G320" s="4">
        <v>0.08</v>
      </c>
      <c r="H320" s="4">
        <v>0</v>
      </c>
      <c r="I320" s="4">
        <v>0</v>
      </c>
    </row>
    <row r="321" spans="1:9" x14ac:dyDescent="0.25">
      <c r="A321" s="4">
        <v>127.9667</v>
      </c>
      <c r="B321" s="4">
        <v>0.11</v>
      </c>
      <c r="C321" s="4">
        <v>0</v>
      </c>
      <c r="D321" s="4">
        <v>0</v>
      </c>
      <c r="E321" s="4">
        <v>0</v>
      </c>
      <c r="F321" s="4">
        <v>0.16</v>
      </c>
      <c r="G321" s="4">
        <v>0.06</v>
      </c>
      <c r="H321" s="4">
        <v>0</v>
      </c>
      <c r="I321" s="4">
        <v>0.06</v>
      </c>
    </row>
    <row r="322" spans="1:9" x14ac:dyDescent="0.25">
      <c r="A322" s="4">
        <v>128.36670000000001</v>
      </c>
      <c r="B322" s="4">
        <v>0</v>
      </c>
      <c r="C322" s="4">
        <v>0.14000000000000001</v>
      </c>
      <c r="D322" s="4">
        <v>0</v>
      </c>
      <c r="E322" s="4">
        <v>0</v>
      </c>
      <c r="F322" s="4">
        <v>0</v>
      </c>
      <c r="G322" s="4">
        <v>0</v>
      </c>
      <c r="H322" s="4">
        <v>0.11</v>
      </c>
      <c r="I322" s="4">
        <v>7.0000000000000007E-2</v>
      </c>
    </row>
    <row r="323" spans="1:9" x14ac:dyDescent="0.25">
      <c r="A323" s="4">
        <v>128.76669999999999</v>
      </c>
      <c r="B323" s="4">
        <v>0.12</v>
      </c>
      <c r="C323" s="4">
        <v>0</v>
      </c>
      <c r="D323" s="4">
        <v>7.0000000000000007E-2</v>
      </c>
      <c r="E323" s="4">
        <v>0</v>
      </c>
      <c r="F323" s="4">
        <v>1.1899999999999999E-7</v>
      </c>
      <c r="G323" s="4">
        <v>0</v>
      </c>
      <c r="H323" s="4">
        <v>0.15</v>
      </c>
      <c r="I323" s="4">
        <v>0.05</v>
      </c>
    </row>
    <row r="324" spans="1:9" x14ac:dyDescent="0.25">
      <c r="A324" s="4">
        <v>129.16669999999999</v>
      </c>
      <c r="B324" s="4">
        <v>0.06</v>
      </c>
      <c r="C324" s="4">
        <v>0</v>
      </c>
      <c r="D324" s="4">
        <v>0</v>
      </c>
      <c r="E324" s="4">
        <v>0.03</v>
      </c>
      <c r="F324" s="4">
        <v>0</v>
      </c>
      <c r="G324" s="4">
        <v>0</v>
      </c>
      <c r="H324" s="4">
        <v>0.05</v>
      </c>
      <c r="I324" s="4">
        <v>0.05</v>
      </c>
    </row>
    <row r="325" spans="1:9" x14ac:dyDescent="0.25">
      <c r="A325" s="4">
        <v>129.5667</v>
      </c>
      <c r="B325" s="4">
        <v>0</v>
      </c>
      <c r="C325" s="4">
        <v>0.19</v>
      </c>
      <c r="D325" s="4">
        <v>0.05</v>
      </c>
      <c r="E325" s="4">
        <v>7.0000000000000007E-2</v>
      </c>
      <c r="F325" s="4">
        <v>0</v>
      </c>
      <c r="G325" s="4">
        <v>0.21</v>
      </c>
      <c r="H325" s="4">
        <v>0</v>
      </c>
      <c r="I325" s="4">
        <v>0.12</v>
      </c>
    </row>
    <row r="326" spans="1:9" x14ac:dyDescent="0.25">
      <c r="A326" s="4">
        <v>129.9667</v>
      </c>
      <c r="B326" s="4">
        <v>0.14000000000000001</v>
      </c>
      <c r="C326" s="4">
        <v>0</v>
      </c>
      <c r="D326" s="4">
        <v>-1.1899999999999999E-7</v>
      </c>
      <c r="E326" s="4">
        <v>0</v>
      </c>
      <c r="F326" s="4">
        <v>0.14000000000000001</v>
      </c>
      <c r="G326" s="4">
        <v>0</v>
      </c>
      <c r="H326" s="4">
        <v>0</v>
      </c>
      <c r="I326" s="4">
        <v>0</v>
      </c>
    </row>
    <row r="327" spans="1:9" x14ac:dyDescent="0.25">
      <c r="A327" s="4">
        <v>130.36670000000001</v>
      </c>
      <c r="B327" s="4">
        <v>0</v>
      </c>
      <c r="C327" s="4">
        <v>0</v>
      </c>
      <c r="D327" s="4">
        <v>0</v>
      </c>
      <c r="E327" s="4">
        <v>0</v>
      </c>
      <c r="F327" s="4">
        <v>0</v>
      </c>
      <c r="G327" s="4">
        <v>0</v>
      </c>
      <c r="H327" s="4">
        <v>0.14000000000000001</v>
      </c>
      <c r="I327" s="4">
        <v>0</v>
      </c>
    </row>
    <row r="328" spans="1:9" x14ac:dyDescent="0.25">
      <c r="A328" s="4">
        <v>130.76669999999999</v>
      </c>
      <c r="B328" s="4">
        <v>0.09</v>
      </c>
      <c r="C328" s="4">
        <v>0.1</v>
      </c>
      <c r="D328" s="4">
        <v>0.04</v>
      </c>
      <c r="E328" s="4">
        <v>0.14000000000000001</v>
      </c>
      <c r="F328" s="4">
        <v>0.2</v>
      </c>
      <c r="G328" s="4">
        <v>0.03</v>
      </c>
      <c r="H328" s="4">
        <v>0</v>
      </c>
      <c r="I328" s="4">
        <v>0.2</v>
      </c>
    </row>
    <row r="329" spans="1:9" x14ac:dyDescent="0.25">
      <c r="A329" s="4">
        <v>131.16669999999999</v>
      </c>
      <c r="B329" s="4">
        <v>0.05</v>
      </c>
      <c r="C329" s="4">
        <v>0.19</v>
      </c>
      <c r="D329" s="4">
        <v>-1.1899999999999999E-7</v>
      </c>
      <c r="E329" s="4">
        <v>0</v>
      </c>
      <c r="F329" s="4">
        <v>0</v>
      </c>
      <c r="G329" s="4">
        <v>0.14000000000000001</v>
      </c>
      <c r="H329" s="4">
        <v>0.24</v>
      </c>
      <c r="I329" s="4">
        <v>0</v>
      </c>
    </row>
    <row r="330" spans="1:9" x14ac:dyDescent="0.25">
      <c r="A330" s="4">
        <v>131.5667</v>
      </c>
      <c r="B330" s="4">
        <v>0</v>
      </c>
      <c r="C330" s="4">
        <v>0</v>
      </c>
      <c r="D330" s="4">
        <v>0.06</v>
      </c>
      <c r="E330" s="4">
        <v>0.03</v>
      </c>
      <c r="F330" s="4">
        <v>0</v>
      </c>
      <c r="G330" s="4">
        <v>0</v>
      </c>
      <c r="H330" s="4">
        <v>0</v>
      </c>
      <c r="I330" s="4">
        <v>0</v>
      </c>
    </row>
    <row r="331" spans="1:9" x14ac:dyDescent="0.25">
      <c r="A331" s="4">
        <v>131.9667</v>
      </c>
      <c r="B331" s="4">
        <v>0</v>
      </c>
      <c r="C331" s="4">
        <v>0.13</v>
      </c>
      <c r="D331" s="4">
        <v>0.05</v>
      </c>
      <c r="E331" s="4">
        <v>0.150001</v>
      </c>
      <c r="F331" s="4">
        <v>0.22</v>
      </c>
      <c r="G331" s="4">
        <v>0</v>
      </c>
      <c r="H331" s="4">
        <v>0</v>
      </c>
      <c r="I331" s="4">
        <v>0</v>
      </c>
    </row>
    <row r="332" spans="1:9" x14ac:dyDescent="0.25">
      <c r="A332" s="4">
        <v>132.36670000000001</v>
      </c>
      <c r="B332" s="4">
        <v>0.18</v>
      </c>
      <c r="C332" s="4">
        <v>0</v>
      </c>
      <c r="D332" s="4">
        <v>0.06</v>
      </c>
      <c r="E332" s="4">
        <v>0</v>
      </c>
      <c r="F332" s="4">
        <v>0.08</v>
      </c>
      <c r="G332" s="4">
        <v>0.17</v>
      </c>
      <c r="H332" s="4">
        <v>0.06</v>
      </c>
      <c r="I332" s="4">
        <v>0</v>
      </c>
    </row>
    <row r="333" spans="1:9" x14ac:dyDescent="0.25">
      <c r="A333" s="4">
        <v>132.76669999999999</v>
      </c>
      <c r="B333" s="4">
        <v>0</v>
      </c>
      <c r="C333" s="4">
        <v>0.28999999999999998</v>
      </c>
      <c r="D333" s="4">
        <v>0.02</v>
      </c>
      <c r="E333" s="4">
        <v>0</v>
      </c>
      <c r="F333" s="4">
        <v>0</v>
      </c>
      <c r="G333" s="4">
        <v>0</v>
      </c>
      <c r="H333" s="4">
        <v>0.21</v>
      </c>
      <c r="I333" s="4">
        <v>0.02</v>
      </c>
    </row>
    <row r="334" spans="1:9" x14ac:dyDescent="0.25">
      <c r="A334" s="4">
        <v>133.16669999999999</v>
      </c>
      <c r="B334" s="4">
        <v>0</v>
      </c>
      <c r="C334" s="4">
        <v>0</v>
      </c>
      <c r="D334" s="4">
        <v>0</v>
      </c>
      <c r="E334" s="4">
        <v>0</v>
      </c>
      <c r="F334" s="4">
        <v>0</v>
      </c>
      <c r="G334" s="4">
        <v>0</v>
      </c>
      <c r="H334" s="4">
        <v>0</v>
      </c>
      <c r="I334" s="4">
        <v>0.05</v>
      </c>
    </row>
    <row r="335" spans="1:9" x14ac:dyDescent="0.25">
      <c r="A335" s="4">
        <v>133.5667</v>
      </c>
      <c r="B335" s="4">
        <v>0.12</v>
      </c>
      <c r="C335" s="4">
        <v>0</v>
      </c>
      <c r="D335" s="4">
        <v>0.08</v>
      </c>
      <c r="E335" s="4">
        <v>9.9989999999999992E-3</v>
      </c>
      <c r="F335" s="4">
        <v>0.04</v>
      </c>
      <c r="G335" s="4">
        <v>0.24</v>
      </c>
      <c r="H335" s="4">
        <v>0.18</v>
      </c>
      <c r="I335" s="4">
        <v>0.18</v>
      </c>
    </row>
    <row r="336" spans="1:9" x14ac:dyDescent="0.25">
      <c r="A336" s="4">
        <v>133.9667</v>
      </c>
      <c r="B336" s="4">
        <v>0</v>
      </c>
      <c r="C336" s="4">
        <v>0.12</v>
      </c>
      <c r="D336" s="4">
        <v>0.12</v>
      </c>
      <c r="E336" s="4">
        <v>0.190001</v>
      </c>
      <c r="F336" s="4">
        <v>0.19</v>
      </c>
      <c r="G336" s="4">
        <v>0</v>
      </c>
      <c r="H336" s="4">
        <v>7.0000000000000007E-2</v>
      </c>
      <c r="I336" s="4">
        <v>7.0000000000000007E-2</v>
      </c>
    </row>
    <row r="337" spans="1:9" x14ac:dyDescent="0.25">
      <c r="A337" s="4">
        <v>134.36670000000001</v>
      </c>
      <c r="B337" s="4">
        <v>0.16</v>
      </c>
      <c r="C337" s="4">
        <v>0.1</v>
      </c>
      <c r="D337" s="4">
        <v>7.0000000000000007E-2</v>
      </c>
      <c r="E337" s="4">
        <v>0</v>
      </c>
      <c r="F337" s="4">
        <v>0</v>
      </c>
      <c r="G337" s="4">
        <v>0</v>
      </c>
      <c r="H337" s="4">
        <v>0</v>
      </c>
      <c r="I337" s="4">
        <v>0.05</v>
      </c>
    </row>
    <row r="338" spans="1:9" x14ac:dyDescent="0.25">
      <c r="A338" s="4">
        <v>134.76669999999999</v>
      </c>
      <c r="B338" s="4">
        <v>0.13</v>
      </c>
      <c r="C338" s="4">
        <v>-0.06</v>
      </c>
      <c r="D338" s="4">
        <v>0.15</v>
      </c>
      <c r="E338" s="4">
        <v>5.9998999999999997E-2</v>
      </c>
      <c r="F338" s="4">
        <v>0.12</v>
      </c>
      <c r="G338" s="4">
        <v>0.15</v>
      </c>
      <c r="H338" s="4">
        <v>0.09</v>
      </c>
      <c r="I338" s="4">
        <v>7.0000000000000007E-2</v>
      </c>
    </row>
    <row r="339" spans="1:9" x14ac:dyDescent="0.25">
      <c r="A339" s="4">
        <v>135.16669999999999</v>
      </c>
      <c r="B339" s="4">
        <v>0.21</v>
      </c>
      <c r="C339" s="4">
        <v>0.35</v>
      </c>
      <c r="D339" s="4">
        <v>0.13</v>
      </c>
      <c r="E339" s="4">
        <v>0.120001</v>
      </c>
      <c r="F339" s="4">
        <v>0.25</v>
      </c>
      <c r="G339" s="4">
        <v>0.18</v>
      </c>
      <c r="H339" s="4">
        <v>0.23</v>
      </c>
      <c r="I339" s="4">
        <v>0.16</v>
      </c>
    </row>
    <row r="340" spans="1:9" x14ac:dyDescent="0.25">
      <c r="A340" s="4">
        <v>135.5667</v>
      </c>
      <c r="B340" s="4">
        <v>0.13</v>
      </c>
      <c r="C340" s="4">
        <v>0.24</v>
      </c>
      <c r="D340" s="4">
        <v>0.08</v>
      </c>
      <c r="E340" s="4">
        <v>0.27000099999999999</v>
      </c>
      <c r="F340" s="4">
        <v>0.03</v>
      </c>
      <c r="G340" s="4">
        <v>0</v>
      </c>
      <c r="H340" s="4">
        <v>0.02</v>
      </c>
      <c r="I340" s="4">
        <v>0.24</v>
      </c>
    </row>
    <row r="341" spans="1:9" x14ac:dyDescent="0.25">
      <c r="A341" s="4">
        <v>135.9667</v>
      </c>
      <c r="B341" s="4">
        <v>0.14000000000000001</v>
      </c>
      <c r="C341" s="4">
        <v>0.1</v>
      </c>
      <c r="D341" s="4">
        <v>0.28999999999999998</v>
      </c>
      <c r="E341" s="4">
        <v>4.9999000000000002E-2</v>
      </c>
      <c r="F341" s="4">
        <v>0.23</v>
      </c>
      <c r="G341" s="4">
        <v>0.31</v>
      </c>
      <c r="H341" s="4">
        <v>0.18</v>
      </c>
      <c r="I341" s="4">
        <v>0.13</v>
      </c>
    </row>
    <row r="342" spans="1:9" x14ac:dyDescent="0.25">
      <c r="A342" s="4">
        <v>136.36670000000001</v>
      </c>
      <c r="B342" s="4">
        <v>0.13</v>
      </c>
      <c r="C342" s="4">
        <v>0.26</v>
      </c>
      <c r="D342" s="4">
        <v>0.11</v>
      </c>
      <c r="E342" s="4">
        <v>0.33</v>
      </c>
      <c r="F342" s="4">
        <v>0.08</v>
      </c>
      <c r="G342" s="4">
        <v>0.11</v>
      </c>
      <c r="H342" s="4">
        <v>0.32</v>
      </c>
      <c r="I342" s="4">
        <v>0.18</v>
      </c>
    </row>
    <row r="343" spans="1:9" x14ac:dyDescent="0.25">
      <c r="A343" s="4">
        <v>136.76669999999999</v>
      </c>
      <c r="B343" s="4">
        <v>0.24</v>
      </c>
      <c r="C343" s="4">
        <v>0.16</v>
      </c>
      <c r="D343" s="4">
        <v>0.16</v>
      </c>
      <c r="E343" s="4">
        <v>0</v>
      </c>
      <c r="F343" s="4">
        <v>0.22</v>
      </c>
      <c r="G343" s="4">
        <v>0.22</v>
      </c>
      <c r="H343" s="4">
        <v>0.03</v>
      </c>
      <c r="I343" s="4">
        <v>0.17</v>
      </c>
    </row>
    <row r="344" spans="1:9" x14ac:dyDescent="0.25">
      <c r="A344" s="4">
        <v>137.16669999999999</v>
      </c>
      <c r="B344" s="4">
        <v>0.26</v>
      </c>
      <c r="C344" s="4">
        <v>0.21</v>
      </c>
      <c r="D344" s="4">
        <v>0.04</v>
      </c>
      <c r="E344" s="4">
        <v>0.23</v>
      </c>
      <c r="F344" s="4">
        <v>0.08</v>
      </c>
      <c r="G344" s="4">
        <v>0</v>
      </c>
      <c r="H344" s="4">
        <v>0.04</v>
      </c>
      <c r="I344" s="4">
        <v>0.15</v>
      </c>
    </row>
    <row r="345" spans="1:9" x14ac:dyDescent="0.25">
      <c r="A345" s="4">
        <v>137.5667</v>
      </c>
      <c r="B345" s="4">
        <v>0</v>
      </c>
      <c r="C345" s="4">
        <v>0</v>
      </c>
      <c r="D345" s="4">
        <v>0.11</v>
      </c>
      <c r="E345" s="4">
        <v>0</v>
      </c>
      <c r="F345" s="4">
        <v>0.15</v>
      </c>
      <c r="G345" s="4">
        <v>0.1</v>
      </c>
      <c r="H345" s="4">
        <v>0.24</v>
      </c>
      <c r="I345" s="4">
        <v>0</v>
      </c>
    </row>
    <row r="346" spans="1:9" x14ac:dyDescent="0.25">
      <c r="A346" s="4">
        <v>137.9667</v>
      </c>
      <c r="B346" s="4">
        <v>0.15</v>
      </c>
      <c r="C346" s="4">
        <v>0.21</v>
      </c>
      <c r="D346" s="4">
        <v>0.01</v>
      </c>
      <c r="E346" s="4">
        <v>0.18</v>
      </c>
      <c r="F346" s="4">
        <v>-0.01</v>
      </c>
      <c r="G346" s="4">
        <v>0.26</v>
      </c>
      <c r="H346" s="4">
        <v>0</v>
      </c>
      <c r="I346" s="4">
        <v>0</v>
      </c>
    </row>
    <row r="347" spans="1:9" x14ac:dyDescent="0.25">
      <c r="A347" s="4">
        <v>138.36670000000001</v>
      </c>
      <c r="B347" s="4">
        <v>0.05</v>
      </c>
      <c r="C347" s="4">
        <v>0.11</v>
      </c>
      <c r="D347" s="4">
        <v>0.11</v>
      </c>
      <c r="E347" s="4">
        <v>0</v>
      </c>
      <c r="F347" s="4">
        <v>0.22</v>
      </c>
      <c r="G347" s="4">
        <v>0</v>
      </c>
      <c r="H347" s="4">
        <v>0.18</v>
      </c>
      <c r="I347" s="4">
        <v>0.14000000000000001</v>
      </c>
    </row>
    <row r="348" spans="1:9" x14ac:dyDescent="0.25">
      <c r="A348" s="4">
        <v>138.76669999999999</v>
      </c>
      <c r="B348" s="4">
        <v>0.18</v>
      </c>
      <c r="C348" s="4">
        <v>0.22</v>
      </c>
      <c r="D348" s="4">
        <v>0.22</v>
      </c>
      <c r="E348" s="4">
        <v>7.0000000000000007E-2</v>
      </c>
      <c r="F348" s="4">
        <v>0.24</v>
      </c>
      <c r="G348" s="4">
        <v>0.22</v>
      </c>
      <c r="H348" s="4">
        <v>0.1</v>
      </c>
      <c r="I348" s="4">
        <v>0.19</v>
      </c>
    </row>
    <row r="349" spans="1:9" x14ac:dyDescent="0.25">
      <c r="A349" s="4">
        <v>139.16669999999999</v>
      </c>
      <c r="B349" s="4">
        <v>0.18</v>
      </c>
      <c r="C349" s="4">
        <v>0</v>
      </c>
      <c r="D349" s="4">
        <v>0.06</v>
      </c>
      <c r="E349" s="4">
        <v>0.12</v>
      </c>
      <c r="F349" s="4">
        <v>0</v>
      </c>
      <c r="G349" s="4">
        <v>0</v>
      </c>
      <c r="H349" s="4">
        <v>0.06</v>
      </c>
      <c r="I349" s="4">
        <v>0</v>
      </c>
    </row>
    <row r="350" spans="1:9" x14ac:dyDescent="0.25">
      <c r="A350" s="4">
        <v>139.5667</v>
      </c>
      <c r="B350" s="4">
        <v>0.05</v>
      </c>
      <c r="C350" s="4">
        <v>0.13</v>
      </c>
      <c r="D350" s="4">
        <v>0.18</v>
      </c>
      <c r="E350" s="4">
        <v>0.24000099999999999</v>
      </c>
      <c r="F350" s="4">
        <v>0.15</v>
      </c>
      <c r="G350" s="4">
        <v>0.11</v>
      </c>
      <c r="H350" s="4">
        <v>0</v>
      </c>
      <c r="I350" s="4">
        <v>0</v>
      </c>
    </row>
    <row r="351" spans="1:9" x14ac:dyDescent="0.25">
      <c r="A351" s="4">
        <v>139.9667</v>
      </c>
      <c r="B351" s="4">
        <v>0.18</v>
      </c>
      <c r="C351" s="4">
        <v>0.01</v>
      </c>
      <c r="D351" s="4">
        <v>0.02</v>
      </c>
      <c r="E351" s="4">
        <v>9.9989999999999992E-3</v>
      </c>
      <c r="F351" s="4">
        <v>-0.01</v>
      </c>
      <c r="G351" s="4">
        <v>0</v>
      </c>
      <c r="H351" s="4">
        <v>0.16</v>
      </c>
      <c r="I351" s="4">
        <v>0.15</v>
      </c>
    </row>
    <row r="352" spans="1:9" x14ac:dyDescent="0.25">
      <c r="A352" s="4">
        <v>140.36670000000001</v>
      </c>
      <c r="B352" s="4">
        <v>0.03</v>
      </c>
      <c r="C352" s="4">
        <v>0.27</v>
      </c>
      <c r="D352" s="4">
        <v>0.04</v>
      </c>
      <c r="E352" s="4">
        <v>0</v>
      </c>
      <c r="F352" s="4">
        <v>0.31</v>
      </c>
      <c r="G352" s="4">
        <v>0.12</v>
      </c>
      <c r="H352" s="4">
        <v>0.22</v>
      </c>
      <c r="I352" s="4">
        <v>0</v>
      </c>
    </row>
    <row r="353" spans="1:9" x14ac:dyDescent="0.25">
      <c r="A353" s="4">
        <v>140.76669999999999</v>
      </c>
      <c r="B353" s="4">
        <v>0</v>
      </c>
      <c r="C353" s="4">
        <v>0</v>
      </c>
      <c r="D353" s="4">
        <v>7.0000000000000007E-2</v>
      </c>
      <c r="E353" s="4">
        <v>0.02</v>
      </c>
      <c r="F353" s="4">
        <v>0.11</v>
      </c>
      <c r="G353" s="4">
        <v>0.16</v>
      </c>
      <c r="H353" s="4">
        <v>3.0001E-2</v>
      </c>
      <c r="I353" s="4">
        <v>0</v>
      </c>
    </row>
    <row r="354" spans="1:9" x14ac:dyDescent="0.25">
      <c r="A354" s="4">
        <v>141.16669999999999</v>
      </c>
      <c r="B354" s="4">
        <v>0.17000100000000001</v>
      </c>
      <c r="C354" s="4">
        <v>0.2</v>
      </c>
      <c r="D354" s="4">
        <v>0.08</v>
      </c>
      <c r="E354" s="4">
        <v>0.14000000000000001</v>
      </c>
      <c r="F354" s="4">
        <v>0.02</v>
      </c>
      <c r="G354" s="4">
        <v>0.1</v>
      </c>
      <c r="H354" s="4">
        <v>-4.7700000000000005E-7</v>
      </c>
      <c r="I354" s="4">
        <v>0.27</v>
      </c>
    </row>
    <row r="355" spans="1:9" x14ac:dyDescent="0.25">
      <c r="A355" s="4">
        <v>141.5667</v>
      </c>
      <c r="B355" s="4">
        <v>0.13</v>
      </c>
      <c r="C355" s="4">
        <v>0</v>
      </c>
      <c r="D355" s="4">
        <v>0.13</v>
      </c>
      <c r="E355" s="4">
        <v>0.13</v>
      </c>
      <c r="F355" s="4">
        <v>0.13</v>
      </c>
      <c r="G355" s="4">
        <v>0.18</v>
      </c>
      <c r="H355" s="4">
        <v>0.13</v>
      </c>
      <c r="I355" s="4">
        <v>0.01</v>
      </c>
    </row>
    <row r="356" spans="1:9" x14ac:dyDescent="0.25">
      <c r="A356" s="4">
        <v>141.9667</v>
      </c>
      <c r="B356" s="4">
        <v>0</v>
      </c>
      <c r="C356" s="4">
        <v>0</v>
      </c>
      <c r="D356" s="4">
        <v>0.04</v>
      </c>
      <c r="E356" s="4">
        <v>0.04</v>
      </c>
      <c r="F356" s="4">
        <v>0.1</v>
      </c>
      <c r="G356" s="4">
        <v>0</v>
      </c>
      <c r="H356" s="4">
        <v>0.13</v>
      </c>
      <c r="I356" s="4">
        <v>0</v>
      </c>
    </row>
    <row r="357" spans="1:9" x14ac:dyDescent="0.25">
      <c r="A357" s="4">
        <v>142.36670000000001</v>
      </c>
      <c r="B357" s="4">
        <v>0.1</v>
      </c>
      <c r="C357" s="4">
        <v>0.15</v>
      </c>
      <c r="D357" s="4">
        <v>0.12</v>
      </c>
      <c r="E357" s="4">
        <v>0</v>
      </c>
      <c r="F357" s="4">
        <v>7.0000000000000007E-2</v>
      </c>
      <c r="G357" s="4">
        <v>0.13</v>
      </c>
      <c r="H357" s="4">
        <v>0</v>
      </c>
      <c r="I357" s="4">
        <v>0.22</v>
      </c>
    </row>
    <row r="358" spans="1:9" x14ac:dyDescent="0.25">
      <c r="A358" s="4">
        <v>142.76669999999999</v>
      </c>
      <c r="B358" s="4">
        <v>0.08</v>
      </c>
      <c r="C358" s="4">
        <v>0.22</v>
      </c>
      <c r="D358" s="4">
        <v>0.17</v>
      </c>
      <c r="E358" s="4">
        <v>0.1</v>
      </c>
      <c r="F358" s="4">
        <v>0.19</v>
      </c>
      <c r="G358" s="4">
        <v>0.13999900000000001</v>
      </c>
      <c r="H358" s="4">
        <v>0.17</v>
      </c>
      <c r="I358" s="4">
        <v>0.1</v>
      </c>
    </row>
    <row r="359" spans="1:9" x14ac:dyDescent="0.25">
      <c r="A359" s="4">
        <v>143.16669999999999</v>
      </c>
      <c r="B359" s="4">
        <v>0.17</v>
      </c>
      <c r="C359" s="4">
        <v>0</v>
      </c>
      <c r="D359" s="4">
        <v>0.01</v>
      </c>
      <c r="E359" s="4">
        <v>7.9999000000000001E-2</v>
      </c>
      <c r="F359" s="4">
        <v>0</v>
      </c>
      <c r="G359" s="4">
        <v>0.18</v>
      </c>
      <c r="H359" s="4">
        <v>0.11</v>
      </c>
      <c r="I359" s="4">
        <v>0</v>
      </c>
    </row>
    <row r="360" spans="1:9" x14ac:dyDescent="0.25">
      <c r="A360" s="4">
        <v>143.5667</v>
      </c>
      <c r="B360" s="4">
        <v>-0.01</v>
      </c>
      <c r="C360" s="4">
        <v>0.12</v>
      </c>
      <c r="D360" s="4">
        <v>-4.7700000000000005E-7</v>
      </c>
      <c r="E360" s="4">
        <v>0</v>
      </c>
      <c r="F360" s="4">
        <v>0.22</v>
      </c>
      <c r="G360" s="4">
        <v>0.08</v>
      </c>
      <c r="H360" s="4">
        <v>0.15</v>
      </c>
      <c r="I360" s="4">
        <v>0.17</v>
      </c>
    </row>
    <row r="361" spans="1:9" x14ac:dyDescent="0.25">
      <c r="A361" s="4">
        <v>143.9667</v>
      </c>
      <c r="B361" s="4">
        <v>0.08</v>
      </c>
      <c r="C361" s="4">
        <v>0</v>
      </c>
      <c r="D361" s="4">
        <v>0.14000000000000001</v>
      </c>
      <c r="E361" s="4">
        <v>0.21</v>
      </c>
      <c r="F361" s="4">
        <v>7.0000000000000007E-2</v>
      </c>
      <c r="G361" s="4">
        <v>0.13</v>
      </c>
      <c r="H361" s="4">
        <v>0.05</v>
      </c>
      <c r="I361" s="4">
        <v>0.01</v>
      </c>
    </row>
    <row r="362" spans="1:9" x14ac:dyDescent="0.25">
      <c r="A362" s="4">
        <v>144.36670000000001</v>
      </c>
      <c r="B362" s="4">
        <v>7.0000000000000007E-2</v>
      </c>
      <c r="C362" s="4">
        <v>0</v>
      </c>
      <c r="D362" s="4">
        <v>0.1</v>
      </c>
      <c r="E362" s="4">
        <v>0</v>
      </c>
      <c r="F362" s="4">
        <v>0</v>
      </c>
      <c r="G362" s="4">
        <v>0</v>
      </c>
      <c r="H362" s="4">
        <v>0.08</v>
      </c>
      <c r="I362" s="4">
        <v>-4.7700000000000005E-7</v>
      </c>
    </row>
    <row r="363" spans="1:9" x14ac:dyDescent="0.25">
      <c r="A363" s="4">
        <v>144.76669999999999</v>
      </c>
      <c r="B363" s="4">
        <v>0</v>
      </c>
      <c r="C363" s="4">
        <v>0</v>
      </c>
      <c r="D363" s="4">
        <v>0.15</v>
      </c>
      <c r="E363" s="4">
        <v>0.17</v>
      </c>
      <c r="F363" s="4">
        <v>0.05</v>
      </c>
      <c r="G363" s="4">
        <v>0.16</v>
      </c>
      <c r="H363" s="4">
        <v>7.0000000000000007E-2</v>
      </c>
      <c r="I363" s="4">
        <v>0</v>
      </c>
    </row>
    <row r="364" spans="1:9" x14ac:dyDescent="0.25">
      <c r="A364" s="4">
        <v>145.16669999999999</v>
      </c>
      <c r="B364" s="4">
        <v>0.1</v>
      </c>
      <c r="C364" s="4">
        <v>0.05</v>
      </c>
      <c r="D364" s="4">
        <v>-4.7700000000000005E-7</v>
      </c>
      <c r="E364" s="4">
        <v>0.17</v>
      </c>
      <c r="F364" s="4">
        <v>0.03</v>
      </c>
      <c r="G364" s="4">
        <v>0.26</v>
      </c>
      <c r="H364" s="4">
        <v>0.15</v>
      </c>
      <c r="I364" s="4">
        <v>0.27000099999999999</v>
      </c>
    </row>
    <row r="365" spans="1:9" x14ac:dyDescent="0.25">
      <c r="A365" s="4">
        <v>145.5667</v>
      </c>
      <c r="B365" s="4">
        <v>0</v>
      </c>
      <c r="C365" s="4">
        <v>0.19</v>
      </c>
      <c r="D365" s="4">
        <v>0.1</v>
      </c>
      <c r="E365" s="4">
        <v>0</v>
      </c>
      <c r="F365" s="4">
        <v>0.2</v>
      </c>
      <c r="G365" s="4">
        <v>0</v>
      </c>
      <c r="H365" s="4">
        <v>0.21</v>
      </c>
      <c r="I365" s="4">
        <v>0</v>
      </c>
    </row>
    <row r="366" spans="1:9" x14ac:dyDescent="0.25">
      <c r="A366" s="4">
        <v>145.9667</v>
      </c>
      <c r="B366" s="4">
        <v>0</v>
      </c>
      <c r="C366" s="4">
        <v>4.7700000000000005E-7</v>
      </c>
      <c r="D366" s="4">
        <v>0.09</v>
      </c>
      <c r="E366" s="4">
        <v>0</v>
      </c>
      <c r="F366" s="4">
        <v>0.08</v>
      </c>
      <c r="G366" s="4">
        <v>0</v>
      </c>
      <c r="H366" s="4">
        <v>0</v>
      </c>
      <c r="I366" s="4">
        <v>0</v>
      </c>
    </row>
    <row r="367" spans="1:9" x14ac:dyDescent="0.25">
      <c r="A367" s="4">
        <v>146.36670000000001</v>
      </c>
      <c r="B367" s="4">
        <v>0.21</v>
      </c>
      <c r="C367" s="4">
        <v>0</v>
      </c>
      <c r="D367" s="4">
        <v>0.15</v>
      </c>
      <c r="E367" s="4">
        <v>0.09</v>
      </c>
      <c r="F367" s="4">
        <v>4.7700000000000005E-7</v>
      </c>
      <c r="G367" s="4">
        <v>0.22</v>
      </c>
      <c r="H367" s="4">
        <v>0.17</v>
      </c>
      <c r="I367" s="4">
        <v>0.23</v>
      </c>
    </row>
    <row r="368" spans="1:9" x14ac:dyDescent="0.25">
      <c r="A368" s="4">
        <v>146.76669999999999</v>
      </c>
      <c r="B368" s="4">
        <v>0</v>
      </c>
      <c r="C368" s="4">
        <v>0.21</v>
      </c>
      <c r="D368" s="4">
        <v>7.0000000000000007E-2</v>
      </c>
      <c r="E368" s="4">
        <v>0</v>
      </c>
      <c r="F368" s="4">
        <v>0</v>
      </c>
      <c r="G368" s="4">
        <v>0</v>
      </c>
      <c r="H368" s="4">
        <v>0.11</v>
      </c>
      <c r="I368" s="4">
        <v>0</v>
      </c>
    </row>
    <row r="369" spans="1:9" x14ac:dyDescent="0.25">
      <c r="A369" s="4">
        <v>147.16669999999999</v>
      </c>
      <c r="B369" s="4">
        <v>0</v>
      </c>
      <c r="C369" s="4">
        <v>0</v>
      </c>
      <c r="D369" s="4">
        <v>0</v>
      </c>
      <c r="E369" s="4">
        <v>0.16</v>
      </c>
      <c r="F369" s="4">
        <v>0.04</v>
      </c>
      <c r="G369" s="4">
        <v>0.11999899999999999</v>
      </c>
      <c r="H369" s="4">
        <v>4.7700000000000005E-7</v>
      </c>
      <c r="I369" s="4">
        <v>0</v>
      </c>
    </row>
    <row r="370" spans="1:9" x14ac:dyDescent="0.25">
      <c r="A370" s="4">
        <v>147.5667</v>
      </c>
      <c r="B370" s="4">
        <v>0.11</v>
      </c>
      <c r="C370" s="4">
        <v>0</v>
      </c>
      <c r="D370" s="4">
        <v>0</v>
      </c>
      <c r="E370" s="4">
        <v>-0.01</v>
      </c>
      <c r="F370" s="4">
        <v>0</v>
      </c>
      <c r="G370" s="4">
        <v>0</v>
      </c>
      <c r="H370" s="4">
        <v>0</v>
      </c>
      <c r="I370" s="4">
        <v>0</v>
      </c>
    </row>
    <row r="371" spans="1:9" x14ac:dyDescent="0.25">
      <c r="A371" s="4">
        <v>147.9667</v>
      </c>
      <c r="B371" s="4">
        <v>0.1</v>
      </c>
      <c r="C371" s="4">
        <v>0</v>
      </c>
      <c r="D371" s="4">
        <v>0</v>
      </c>
      <c r="E371" s="4">
        <v>0</v>
      </c>
      <c r="F371" s="4">
        <v>0.01</v>
      </c>
      <c r="G371" s="4">
        <v>0</v>
      </c>
      <c r="H371" s="4">
        <v>-0.05</v>
      </c>
      <c r="I371" s="4">
        <v>0</v>
      </c>
    </row>
    <row r="372" spans="1:9" x14ac:dyDescent="0.25">
      <c r="A372" s="4">
        <v>148.36670000000001</v>
      </c>
      <c r="B372" s="4">
        <v>0</v>
      </c>
      <c r="C372" s="4">
        <v>0.2</v>
      </c>
      <c r="D372" s="4">
        <v>0.1</v>
      </c>
      <c r="E372" s="4">
        <v>9.540000000000001E-7</v>
      </c>
      <c r="F372" s="4">
        <v>0.03</v>
      </c>
      <c r="G372" s="4"/>
      <c r="H372" s="4"/>
      <c r="I372" s="4">
        <v>0.06</v>
      </c>
    </row>
    <row r="373" spans="1:9" x14ac:dyDescent="0.25">
      <c r="A373" s="4">
        <v>148.76669999999999</v>
      </c>
      <c r="B373" s="4">
        <v>0.1</v>
      </c>
      <c r="C373" s="4">
        <v>0</v>
      </c>
      <c r="D373" s="4">
        <v>0.11</v>
      </c>
      <c r="E373" s="4">
        <v>9.9999000000000005E-2</v>
      </c>
      <c r="F373" s="4">
        <v>-4.7700000000000005E-7</v>
      </c>
      <c r="G373" s="4">
        <v>0</v>
      </c>
      <c r="H373" s="4">
        <v>0.16</v>
      </c>
      <c r="I373" s="4">
        <v>0</v>
      </c>
    </row>
    <row r="374" spans="1:9" x14ac:dyDescent="0.25">
      <c r="A374" s="4">
        <v>149.16669999999999</v>
      </c>
      <c r="B374" s="4">
        <v>0</v>
      </c>
      <c r="C374" s="4">
        <v>0</v>
      </c>
      <c r="D374" s="4">
        <v>0</v>
      </c>
      <c r="E374" s="4">
        <v>0</v>
      </c>
      <c r="F374" s="4">
        <v>0.14000000000000001</v>
      </c>
      <c r="G374" s="4">
        <v>0</v>
      </c>
      <c r="H374" s="4">
        <v>0</v>
      </c>
      <c r="I374" s="4">
        <v>0</v>
      </c>
    </row>
    <row r="375" spans="1:9" x14ac:dyDescent="0.25">
      <c r="A375" s="4">
        <v>149.5667</v>
      </c>
      <c r="B375" s="4">
        <v>0.08</v>
      </c>
      <c r="C375" s="4">
        <v>0</v>
      </c>
      <c r="D375" s="4">
        <v>0.14000000000000001</v>
      </c>
      <c r="E375" s="4">
        <v>0</v>
      </c>
      <c r="F375" s="4">
        <v>0</v>
      </c>
      <c r="G375" s="4">
        <v>0</v>
      </c>
      <c r="H375" s="4">
        <v>0.25</v>
      </c>
      <c r="I375" s="4">
        <v>0.04</v>
      </c>
    </row>
    <row r="376" spans="1:9" x14ac:dyDescent="0.25">
      <c r="A376" s="4">
        <v>149.9667</v>
      </c>
      <c r="B376" s="4">
        <v>0</v>
      </c>
      <c r="C376" s="4">
        <v>0.2</v>
      </c>
      <c r="D376" s="4">
        <v>0</v>
      </c>
      <c r="E376" s="4">
        <v>0.09</v>
      </c>
      <c r="F376" s="4">
        <v>0</v>
      </c>
      <c r="G376" s="4">
        <v>0</v>
      </c>
      <c r="H376" s="4">
        <v>0</v>
      </c>
      <c r="I376" s="4">
        <v>0.14000000000000001</v>
      </c>
    </row>
    <row r="377" spans="1:9" x14ac:dyDescent="0.25">
      <c r="A377" s="4">
        <v>150.36670000000001</v>
      </c>
      <c r="B377" s="4">
        <v>0</v>
      </c>
      <c r="C377" s="4">
        <v>0</v>
      </c>
      <c r="D377" s="4">
        <v>0.06</v>
      </c>
      <c r="E377" s="4">
        <v>0.02</v>
      </c>
      <c r="F377" s="4">
        <v>0.11</v>
      </c>
      <c r="G377" s="4">
        <v>0</v>
      </c>
      <c r="H377" s="4">
        <v>0</v>
      </c>
      <c r="I377" s="4">
        <v>0</v>
      </c>
    </row>
    <row r="378" spans="1:9" x14ac:dyDescent="0.25">
      <c r="A378" s="4">
        <v>150.76669999999999</v>
      </c>
      <c r="B378" s="4">
        <v>0.14000000000000001</v>
      </c>
      <c r="C378" s="4">
        <v>4.7700000000000005E-7</v>
      </c>
      <c r="D378" s="4">
        <v>0.11</v>
      </c>
      <c r="E378" s="4">
        <v>0</v>
      </c>
      <c r="F378" s="4">
        <v>4.7700000000000005E-7</v>
      </c>
      <c r="G378" s="4">
        <v>0.18</v>
      </c>
      <c r="H378" s="4">
        <v>0</v>
      </c>
      <c r="I378" s="4">
        <v>0</v>
      </c>
    </row>
    <row r="379" spans="1:9" x14ac:dyDescent="0.25">
      <c r="A379" s="4">
        <v>151.16669999999999</v>
      </c>
      <c r="B379" s="4">
        <v>0</v>
      </c>
      <c r="C379" s="4">
        <v>0</v>
      </c>
      <c r="D379" s="4">
        <v>0</v>
      </c>
      <c r="E379" s="4">
        <v>0</v>
      </c>
      <c r="F379" s="4">
        <v>0</v>
      </c>
      <c r="G379" s="4">
        <v>0</v>
      </c>
      <c r="H379" s="4">
        <v>0.17</v>
      </c>
      <c r="I379" s="4">
        <v>0</v>
      </c>
    </row>
    <row r="380" spans="1:9" x14ac:dyDescent="0.25">
      <c r="A380" s="4">
        <v>151.5667</v>
      </c>
      <c r="B380" s="4">
        <v>-4.7700000000000005E-7</v>
      </c>
      <c r="C380" s="4">
        <v>0.22</v>
      </c>
      <c r="D380" s="4">
        <v>0</v>
      </c>
      <c r="E380" s="4">
        <v>0</v>
      </c>
      <c r="F380" s="4">
        <v>-4.7700000000000005E-7</v>
      </c>
      <c r="G380" s="4">
        <v>0</v>
      </c>
      <c r="H380" s="4">
        <v>0</v>
      </c>
      <c r="I380" s="4">
        <v>0</v>
      </c>
    </row>
    <row r="381" spans="1:9" x14ac:dyDescent="0.25">
      <c r="A381" s="4">
        <v>151.9667</v>
      </c>
      <c r="B381" s="4">
        <v>0</v>
      </c>
      <c r="C381" s="4">
        <v>0</v>
      </c>
      <c r="D381" s="4">
        <v>0.1</v>
      </c>
      <c r="E381" s="4">
        <v>0</v>
      </c>
      <c r="F381" s="4">
        <v>0.21000099999999999</v>
      </c>
      <c r="G381" s="4">
        <v>4.7700000000000005E-7</v>
      </c>
      <c r="H381" s="4">
        <v>-0.6</v>
      </c>
      <c r="I381" s="4">
        <v>0.08</v>
      </c>
    </row>
    <row r="382" spans="1:9" x14ac:dyDescent="0.25">
      <c r="A382" s="4">
        <v>152.36670000000001</v>
      </c>
      <c r="B382" s="4">
        <v>0.18</v>
      </c>
      <c r="C382" s="4">
        <v>-4.7700000000000005E-7</v>
      </c>
      <c r="D382" s="4">
        <v>4.7700000000000005E-7</v>
      </c>
      <c r="E382" s="4">
        <v>0</v>
      </c>
      <c r="F382" s="4">
        <v>-4.7700000000000005E-7</v>
      </c>
      <c r="G382" s="4">
        <v>0.11</v>
      </c>
      <c r="H382" s="4"/>
      <c r="I382" s="4">
        <v>0</v>
      </c>
    </row>
    <row r="383" spans="1:9" x14ac:dyDescent="0.25">
      <c r="A383" s="4">
        <v>152.76669999999999</v>
      </c>
      <c r="B383" s="4">
        <v>0</v>
      </c>
      <c r="C383" s="4">
        <v>0</v>
      </c>
      <c r="D383" s="4">
        <v>0.12</v>
      </c>
      <c r="E383" s="4">
        <v>4.9999000000000002E-2</v>
      </c>
      <c r="F383" s="4">
        <v>0</v>
      </c>
      <c r="G383" s="4">
        <v>0</v>
      </c>
      <c r="H383" s="4">
        <v>0</v>
      </c>
      <c r="I383" s="4">
        <v>0</v>
      </c>
    </row>
    <row r="384" spans="1:9" x14ac:dyDescent="0.25">
      <c r="A384" s="4">
        <v>153.16669999999999</v>
      </c>
      <c r="B384" s="4">
        <v>0</v>
      </c>
      <c r="C384" s="4">
        <v>4.7700000000000005E-7</v>
      </c>
      <c r="D384" s="4">
        <v>0</v>
      </c>
      <c r="E384" s="4">
        <v>0</v>
      </c>
      <c r="F384" s="4">
        <v>0.13</v>
      </c>
      <c r="G384" s="4">
        <v>0</v>
      </c>
      <c r="H384" s="4">
        <v>0</v>
      </c>
      <c r="I384" s="4">
        <v>0</v>
      </c>
    </row>
    <row r="385" spans="1:9" x14ac:dyDescent="0.25">
      <c r="A385" s="4">
        <v>153.5667</v>
      </c>
      <c r="B385" s="4">
        <v>0</v>
      </c>
      <c r="C385" s="4">
        <v>0</v>
      </c>
      <c r="D385" s="4">
        <v>0.01</v>
      </c>
      <c r="E385" s="4">
        <v>0</v>
      </c>
      <c r="F385" s="4">
        <v>0</v>
      </c>
      <c r="G385" s="4">
        <v>0</v>
      </c>
      <c r="H385" s="4">
        <v>0.14000000000000001</v>
      </c>
      <c r="I385" s="4">
        <v>0</v>
      </c>
    </row>
    <row r="386" spans="1:9" x14ac:dyDescent="0.25">
      <c r="A386" s="4">
        <v>153.9667</v>
      </c>
      <c r="B386" s="4">
        <v>0</v>
      </c>
      <c r="C386" s="4">
        <v>-4.7700000000000005E-7</v>
      </c>
      <c r="D386" s="4">
        <v>0.08</v>
      </c>
      <c r="E386" s="4">
        <v>0</v>
      </c>
      <c r="F386" s="4">
        <v>0</v>
      </c>
      <c r="G386" s="4">
        <v>0.15</v>
      </c>
      <c r="H386" s="4">
        <v>0</v>
      </c>
      <c r="I386" s="4">
        <v>0</v>
      </c>
    </row>
    <row r="387" spans="1:9" x14ac:dyDescent="0.25">
      <c r="A387" s="4">
        <v>154.36670000000001</v>
      </c>
      <c r="B387" s="4">
        <v>0.13</v>
      </c>
      <c r="C387" s="4">
        <v>4.7700000000000005E-7</v>
      </c>
      <c r="D387" s="4">
        <v>-4.7700000000000005E-7</v>
      </c>
      <c r="E387" s="4">
        <v>5.9998999999999997E-2</v>
      </c>
      <c r="F387" s="4">
        <v>0</v>
      </c>
      <c r="G387" s="4">
        <v>0</v>
      </c>
      <c r="H387" s="4">
        <v>0.09</v>
      </c>
      <c r="I387" s="4">
        <v>0</v>
      </c>
    </row>
    <row r="388" spans="1:9" x14ac:dyDescent="0.25">
      <c r="A388" s="4">
        <v>154.76669999999999</v>
      </c>
      <c r="B388" s="4">
        <v>-4.7700000000000005E-7</v>
      </c>
      <c r="C388" s="4">
        <v>0.18</v>
      </c>
      <c r="D388" s="4">
        <v>4.7700000000000005E-7</v>
      </c>
      <c r="E388" s="4">
        <v>0</v>
      </c>
      <c r="F388" s="4">
        <v>0.05</v>
      </c>
      <c r="G388" s="4">
        <v>0</v>
      </c>
      <c r="H388" s="4">
        <v>0.09</v>
      </c>
      <c r="I388" s="4">
        <v>0.18</v>
      </c>
    </row>
    <row r="389" spans="1:9" x14ac:dyDescent="0.25">
      <c r="A389" s="4">
        <v>155.16669999999999</v>
      </c>
      <c r="B389" s="4">
        <v>0</v>
      </c>
      <c r="C389" s="4">
        <v>0</v>
      </c>
      <c r="D389" s="4">
        <v>-4.7700000000000005E-7</v>
      </c>
      <c r="E389" s="4">
        <v>1.9099999999999999E-6</v>
      </c>
      <c r="F389" s="4">
        <v>0.1</v>
      </c>
      <c r="G389" s="4">
        <v>-0.27</v>
      </c>
      <c r="H389" s="4">
        <v>0.01</v>
      </c>
      <c r="I389" s="4">
        <v>0</v>
      </c>
    </row>
    <row r="390" spans="1:9" x14ac:dyDescent="0.25">
      <c r="A390" s="4">
        <v>155.5667</v>
      </c>
      <c r="B390" s="4">
        <v>0.1</v>
      </c>
      <c r="C390" s="4">
        <v>0</v>
      </c>
      <c r="D390" s="4">
        <v>0.06</v>
      </c>
      <c r="E390" s="4">
        <v>0.15</v>
      </c>
      <c r="F390" s="4">
        <v>0</v>
      </c>
      <c r="G390" s="4">
        <v>0.38</v>
      </c>
      <c r="H390" s="4">
        <v>0</v>
      </c>
      <c r="I390" s="4">
        <v>0</v>
      </c>
    </row>
    <row r="391" spans="1:9" x14ac:dyDescent="0.25">
      <c r="A391" s="4">
        <v>155.9667</v>
      </c>
      <c r="B391" s="4">
        <v>0</v>
      </c>
      <c r="C391" s="4">
        <v>0.14000000000000001</v>
      </c>
      <c r="D391" s="4">
        <v>-4.7700000000000005E-7</v>
      </c>
      <c r="E391" s="4">
        <v>-1.9099999999999999E-6</v>
      </c>
      <c r="F391" s="4">
        <v>0</v>
      </c>
      <c r="G391" s="4">
        <v>-4.7700000000000005E-7</v>
      </c>
      <c r="H391" s="4">
        <v>0.32</v>
      </c>
      <c r="I391" s="4">
        <v>0</v>
      </c>
    </row>
    <row r="392" spans="1:9" x14ac:dyDescent="0.25">
      <c r="A392" s="4">
        <v>156.36670000000001</v>
      </c>
      <c r="B392" s="4">
        <v>0.16</v>
      </c>
      <c r="C392" s="4">
        <v>0</v>
      </c>
      <c r="D392" s="4">
        <v>0.1</v>
      </c>
      <c r="E392" s="4">
        <v>0</v>
      </c>
      <c r="F392" s="4">
        <v>0.14000000000000001</v>
      </c>
      <c r="G392" s="4">
        <v>0</v>
      </c>
      <c r="H392" s="4">
        <v>0</v>
      </c>
      <c r="I392" s="4">
        <v>0.26</v>
      </c>
    </row>
    <row r="393" spans="1:9" x14ac:dyDescent="0.25">
      <c r="A393" s="4">
        <v>156.76669999999999</v>
      </c>
      <c r="B393" s="4">
        <v>-4.7700000000000005E-7</v>
      </c>
      <c r="C393" s="4">
        <v>0</v>
      </c>
      <c r="D393" s="4">
        <v>0</v>
      </c>
      <c r="E393" s="4">
        <v>0</v>
      </c>
      <c r="F393" s="4">
        <v>0</v>
      </c>
      <c r="G393" s="4">
        <v>0.03</v>
      </c>
      <c r="H393" s="4">
        <v>0</v>
      </c>
      <c r="I393" s="4">
        <v>0</v>
      </c>
    </row>
    <row r="394" spans="1:9" x14ac:dyDescent="0.25">
      <c r="A394" s="4">
        <v>157.16669999999999</v>
      </c>
      <c r="B394" s="4">
        <v>0</v>
      </c>
      <c r="C394" s="4">
        <v>0.11</v>
      </c>
      <c r="D394" s="4">
        <v>0</v>
      </c>
      <c r="E394" s="4">
        <v>0</v>
      </c>
      <c r="F394" s="4">
        <v>4.7700000000000005E-7</v>
      </c>
      <c r="G394" s="4">
        <v>0.16</v>
      </c>
      <c r="H394" s="4">
        <v>0.21</v>
      </c>
      <c r="I394" s="4">
        <v>0</v>
      </c>
    </row>
    <row r="395" spans="1:9" x14ac:dyDescent="0.25">
      <c r="A395" s="4">
        <v>157.5667</v>
      </c>
      <c r="B395" s="4">
        <v>0.09</v>
      </c>
      <c r="C395" s="4">
        <v>0</v>
      </c>
      <c r="D395" s="4">
        <v>7.0000000000000007E-2</v>
      </c>
      <c r="E395" s="4">
        <v>8.0002000000000004E-2</v>
      </c>
      <c r="F395" s="4">
        <v>0.19</v>
      </c>
      <c r="G395" s="4">
        <v>-4.7700000000000005E-7</v>
      </c>
      <c r="H395" s="4">
        <v>0</v>
      </c>
      <c r="I395" s="4">
        <v>0.09</v>
      </c>
    </row>
    <row r="396" spans="1:9" x14ac:dyDescent="0.25">
      <c r="A396" s="4">
        <v>157.9667</v>
      </c>
      <c r="B396" s="4">
        <v>0</v>
      </c>
      <c r="C396" s="4">
        <v>0.21</v>
      </c>
      <c r="D396" s="4">
        <v>0.15</v>
      </c>
      <c r="E396" s="4">
        <v>1.9998999999999999E-2</v>
      </c>
      <c r="F396" s="4">
        <v>-0.01</v>
      </c>
      <c r="G396" s="4">
        <v>0.15</v>
      </c>
      <c r="H396" s="4">
        <v>0.16</v>
      </c>
      <c r="I396" s="4">
        <v>0.04</v>
      </c>
    </row>
    <row r="397" spans="1:9" x14ac:dyDescent="0.25">
      <c r="A397" s="4">
        <v>158.36670000000001</v>
      </c>
      <c r="B397" s="4">
        <v>0.22</v>
      </c>
      <c r="C397" s="4">
        <v>0</v>
      </c>
      <c r="D397" s="4">
        <v>0.01</v>
      </c>
      <c r="E397" s="4">
        <v>0.120001</v>
      </c>
      <c r="F397" s="4">
        <v>4.7700000000000005E-7</v>
      </c>
      <c r="G397" s="4">
        <v>0</v>
      </c>
      <c r="H397" s="4">
        <v>0.1</v>
      </c>
      <c r="I397" s="4">
        <v>0.16</v>
      </c>
    </row>
    <row r="398" spans="1:9" x14ac:dyDescent="0.25">
      <c r="A398" s="4">
        <v>158.76669999999999</v>
      </c>
      <c r="B398" s="4">
        <v>0.150001</v>
      </c>
      <c r="C398" s="4">
        <v>0.08</v>
      </c>
      <c r="D398" s="4">
        <v>0.13</v>
      </c>
      <c r="E398" s="4">
        <v>0.08</v>
      </c>
      <c r="F398" s="4">
        <v>0.13</v>
      </c>
      <c r="G398" s="4">
        <v>0.1</v>
      </c>
      <c r="H398" s="4">
        <v>0.04</v>
      </c>
      <c r="I398" s="4">
        <v>0.05</v>
      </c>
    </row>
    <row r="399" spans="1:9" x14ac:dyDescent="0.25">
      <c r="A399" s="4">
        <v>159.16669999999999</v>
      </c>
      <c r="B399" s="4">
        <v>0.11</v>
      </c>
      <c r="C399" s="4">
        <v>0.19</v>
      </c>
      <c r="D399" s="4">
        <v>0.05</v>
      </c>
      <c r="E399" s="4">
        <v>0.110001</v>
      </c>
      <c r="F399" s="4">
        <v>0.06</v>
      </c>
      <c r="G399" s="4">
        <v>7.0000000000000007E-2</v>
      </c>
      <c r="H399" s="4">
        <v>0.11</v>
      </c>
      <c r="I399" s="4">
        <v>0.28000000000000003</v>
      </c>
    </row>
    <row r="400" spans="1:9" x14ac:dyDescent="0.25">
      <c r="A400" s="4">
        <v>159.5667</v>
      </c>
      <c r="B400" s="4">
        <v>0.19</v>
      </c>
      <c r="C400" s="4">
        <v>0</v>
      </c>
      <c r="D400" s="4">
        <v>0.19</v>
      </c>
      <c r="E400" s="4">
        <v>2.9999000000000001E-2</v>
      </c>
      <c r="F400" s="4">
        <v>0.17000100000000001</v>
      </c>
      <c r="G400" s="4">
        <v>0.19</v>
      </c>
      <c r="H400" s="4">
        <v>0.13</v>
      </c>
      <c r="I400" s="4">
        <v>0.15</v>
      </c>
    </row>
    <row r="401" spans="1:9" x14ac:dyDescent="0.25">
      <c r="A401" s="4">
        <v>159.9667</v>
      </c>
      <c r="B401" s="4">
        <v>0.13</v>
      </c>
      <c r="C401" s="4">
        <v>0.19</v>
      </c>
      <c r="D401" s="4">
        <v>5.9998999999999997E-2</v>
      </c>
      <c r="E401" s="4">
        <v>0.1</v>
      </c>
      <c r="F401" s="4">
        <v>0.11</v>
      </c>
      <c r="G401" s="4">
        <v>7.0000000000000007E-2</v>
      </c>
      <c r="H401" s="4">
        <v>0.11</v>
      </c>
      <c r="I401" s="4">
        <v>0.25</v>
      </c>
    </row>
    <row r="402" spans="1:9" x14ac:dyDescent="0.25">
      <c r="A402" s="4">
        <v>160.36670000000001</v>
      </c>
      <c r="B402" s="4">
        <v>0.15</v>
      </c>
      <c r="C402" s="4">
        <v>0.04</v>
      </c>
      <c r="D402" s="4">
        <v>0.17</v>
      </c>
      <c r="E402" s="4">
        <v>0.13999900000000001</v>
      </c>
      <c r="F402" s="4">
        <v>0.21</v>
      </c>
      <c r="G402" s="4">
        <v>0.15</v>
      </c>
      <c r="H402" s="4">
        <v>0.190001</v>
      </c>
      <c r="I402" s="4">
        <v>0.14000000000000001</v>
      </c>
    </row>
    <row r="403" spans="1:9" x14ac:dyDescent="0.25">
      <c r="A403" s="4">
        <v>160.76669999999999</v>
      </c>
      <c r="B403" s="4">
        <v>0.150001</v>
      </c>
      <c r="C403" s="4">
        <v>0.19</v>
      </c>
      <c r="D403" s="4">
        <v>7.0000000000000007E-2</v>
      </c>
      <c r="E403" s="4">
        <v>0.1</v>
      </c>
      <c r="F403" s="4">
        <v>0.2</v>
      </c>
      <c r="G403" s="4">
        <v>0.12</v>
      </c>
      <c r="H403" s="4">
        <v>0.13</v>
      </c>
      <c r="I403" s="4">
        <v>0</v>
      </c>
    </row>
    <row r="404" spans="1:9" x14ac:dyDescent="0.25">
      <c r="A404" s="4">
        <v>161.16669999999999</v>
      </c>
      <c r="B404" s="4">
        <v>0.12</v>
      </c>
      <c r="C404" s="4">
        <v>0</v>
      </c>
      <c r="D404" s="4">
        <v>0.24</v>
      </c>
      <c r="E404" s="4">
        <v>0.17</v>
      </c>
      <c r="F404" s="4">
        <v>7.0000000000000007E-2</v>
      </c>
      <c r="G404" s="4">
        <v>0</v>
      </c>
      <c r="H404" s="4">
        <v>0.12</v>
      </c>
      <c r="I404" s="4">
        <v>0</v>
      </c>
    </row>
    <row r="405" spans="1:9" x14ac:dyDescent="0.25">
      <c r="A405" s="4">
        <v>161.5667</v>
      </c>
      <c r="B405" s="4">
        <v>0.17999899999999999</v>
      </c>
      <c r="C405" s="4">
        <v>0.1</v>
      </c>
      <c r="D405" s="4">
        <v>0.28999999999999998</v>
      </c>
      <c r="E405" s="4">
        <v>0.14000099999999999</v>
      </c>
      <c r="F405" s="4">
        <v>0</v>
      </c>
      <c r="G405" s="4">
        <v>0.13</v>
      </c>
      <c r="H405" s="4">
        <v>0</v>
      </c>
      <c r="I405" s="4">
        <v>0.12</v>
      </c>
    </row>
    <row r="406" spans="1:9" x14ac:dyDescent="0.25">
      <c r="A406" s="4">
        <v>161.9667</v>
      </c>
      <c r="B406" s="4">
        <v>0.18</v>
      </c>
      <c r="C406" s="4">
        <v>0.13999900000000001</v>
      </c>
      <c r="D406" s="4">
        <v>0.13000100000000001</v>
      </c>
      <c r="E406" s="4">
        <v>0</v>
      </c>
      <c r="F406" s="4">
        <v>0.11</v>
      </c>
      <c r="G406" s="4">
        <v>0.2</v>
      </c>
      <c r="H406" s="4">
        <v>0.06</v>
      </c>
      <c r="I406" s="4">
        <v>0.22</v>
      </c>
    </row>
    <row r="407" spans="1:9" x14ac:dyDescent="0.25">
      <c r="A407" s="4">
        <v>162.36670000000001</v>
      </c>
      <c r="B407" s="4">
        <v>0</v>
      </c>
      <c r="C407" s="4">
        <v>0.04</v>
      </c>
      <c r="D407" s="4">
        <v>0</v>
      </c>
      <c r="E407" s="4">
        <v>2.9999000000000001E-2</v>
      </c>
      <c r="F407" s="4">
        <v>0.1</v>
      </c>
      <c r="G407" s="4">
        <v>0</v>
      </c>
      <c r="H407" s="4">
        <v>0.129999</v>
      </c>
      <c r="I407" s="4">
        <v>0</v>
      </c>
    </row>
    <row r="408" spans="1:9" x14ac:dyDescent="0.25">
      <c r="A408" s="4">
        <v>162.76669999999999</v>
      </c>
      <c r="B408" s="4">
        <v>0.15</v>
      </c>
      <c r="C408" s="4">
        <v>0.12</v>
      </c>
      <c r="D408" s="4">
        <v>8.9998999999999996E-2</v>
      </c>
      <c r="E408" s="4">
        <v>0.280001</v>
      </c>
      <c r="F408" s="4">
        <v>0.09</v>
      </c>
      <c r="G408" s="4">
        <v>0</v>
      </c>
      <c r="H408" s="4">
        <v>0.18</v>
      </c>
      <c r="I408" s="4">
        <v>0.15</v>
      </c>
    </row>
    <row r="409" spans="1:9" x14ac:dyDescent="0.25">
      <c r="A409" s="4">
        <v>163.16669999999999</v>
      </c>
      <c r="B409" s="4">
        <v>-0.01</v>
      </c>
      <c r="C409" s="4">
        <v>0.13</v>
      </c>
      <c r="D409" s="4">
        <v>0.01</v>
      </c>
      <c r="E409" s="4">
        <v>0.24</v>
      </c>
      <c r="F409" s="4">
        <v>0.11</v>
      </c>
      <c r="G409" s="4">
        <v>0.17999899999999999</v>
      </c>
      <c r="H409" s="4">
        <v>0.13</v>
      </c>
      <c r="I409" s="4">
        <v>0.18</v>
      </c>
    </row>
    <row r="410" spans="1:9" x14ac:dyDescent="0.25">
      <c r="A410" s="4">
        <v>163.5667</v>
      </c>
      <c r="B410" s="4">
        <v>0.11999899999999999</v>
      </c>
      <c r="C410" s="4">
        <v>0.15</v>
      </c>
      <c r="D410" s="4">
        <v>0.22</v>
      </c>
      <c r="E410" s="4">
        <v>0</v>
      </c>
      <c r="F410" s="4">
        <v>0.15</v>
      </c>
      <c r="G410" s="4">
        <v>0</v>
      </c>
      <c r="H410" s="4">
        <v>0.01</v>
      </c>
      <c r="I410" s="4">
        <v>0</v>
      </c>
    </row>
    <row r="411" spans="1:9" x14ac:dyDescent="0.25">
      <c r="A411" s="4">
        <v>163.9667</v>
      </c>
      <c r="B411" s="4">
        <v>0.14000000000000001</v>
      </c>
      <c r="C411" s="4">
        <v>0</v>
      </c>
      <c r="D411" s="4">
        <v>0.17</v>
      </c>
      <c r="E411" s="4">
        <v>0</v>
      </c>
      <c r="F411" s="4">
        <v>0</v>
      </c>
      <c r="G411" s="4">
        <v>0.110001</v>
      </c>
      <c r="H411" s="4">
        <v>0.11</v>
      </c>
      <c r="I411" s="4">
        <v>0.01</v>
      </c>
    </row>
    <row r="412" spans="1:9" x14ac:dyDescent="0.25">
      <c r="A412" s="4">
        <v>164.36670000000001</v>
      </c>
      <c r="B412" s="4">
        <v>0</v>
      </c>
      <c r="C412" s="4">
        <v>0.1</v>
      </c>
      <c r="D412" s="4">
        <v>0</v>
      </c>
      <c r="E412" s="4">
        <v>0.110001</v>
      </c>
      <c r="F412" s="4">
        <v>0.16</v>
      </c>
      <c r="G412" s="4">
        <v>0.14000000000000001</v>
      </c>
      <c r="H412" s="4">
        <v>0.01</v>
      </c>
      <c r="I412" s="4">
        <v>0</v>
      </c>
    </row>
    <row r="413" spans="1:9" x14ac:dyDescent="0.25">
      <c r="A413" s="4">
        <v>164.76669999999999</v>
      </c>
      <c r="B413" s="4">
        <v>0.13</v>
      </c>
      <c r="C413" s="4">
        <v>6.0000999999999999E-2</v>
      </c>
      <c r="D413" s="4">
        <v>0.05</v>
      </c>
      <c r="E413" s="4">
        <v>0.129999</v>
      </c>
      <c r="F413" s="4">
        <v>0</v>
      </c>
      <c r="G413" s="4">
        <v>0.15</v>
      </c>
      <c r="H413" s="4">
        <v>7.0000000000000007E-2</v>
      </c>
      <c r="I413" s="4">
        <v>0.23</v>
      </c>
    </row>
    <row r="414" spans="1:9" x14ac:dyDescent="0.25">
      <c r="A414" s="4">
        <v>165.16669999999999</v>
      </c>
      <c r="B414" s="4">
        <v>0.08</v>
      </c>
      <c r="C414" s="4">
        <v>0.15</v>
      </c>
      <c r="D414" s="4">
        <v>0</v>
      </c>
      <c r="E414" s="4">
        <v>0.120001</v>
      </c>
      <c r="F414" s="4">
        <v>0.14000000000000001</v>
      </c>
      <c r="G414" s="4">
        <v>0.03</v>
      </c>
      <c r="H414" s="4">
        <v>9.9999000000000005E-2</v>
      </c>
      <c r="I414" s="4">
        <v>0</v>
      </c>
    </row>
    <row r="415" spans="1:9" x14ac:dyDescent="0.25">
      <c r="A415" s="4">
        <v>165.5667</v>
      </c>
      <c r="B415" s="4">
        <v>0.04</v>
      </c>
      <c r="C415" s="4">
        <v>0.04</v>
      </c>
      <c r="D415" s="4">
        <v>0</v>
      </c>
      <c r="E415" s="4">
        <v>0</v>
      </c>
      <c r="F415" s="4">
        <v>0.06</v>
      </c>
      <c r="G415" s="4">
        <v>0.18</v>
      </c>
      <c r="H415" s="4">
        <v>0</v>
      </c>
      <c r="I415" s="4">
        <v>0</v>
      </c>
    </row>
    <row r="416" spans="1:9" x14ac:dyDescent="0.25">
      <c r="A416" s="4">
        <v>165.9667</v>
      </c>
      <c r="B416" s="4">
        <v>0.16</v>
      </c>
      <c r="C416" s="4">
        <v>0.18</v>
      </c>
      <c r="D416" s="4">
        <v>0.219999</v>
      </c>
      <c r="E416" s="4">
        <v>0.190001</v>
      </c>
      <c r="F416" s="4">
        <v>0</v>
      </c>
      <c r="G416" s="4">
        <v>0.25</v>
      </c>
      <c r="H416" s="4">
        <v>0.20000100000000001</v>
      </c>
      <c r="I416" s="4">
        <v>0.02</v>
      </c>
    </row>
    <row r="417" spans="1:9" x14ac:dyDescent="0.25">
      <c r="A417" s="4">
        <v>166.36670000000001</v>
      </c>
      <c r="B417" s="4">
        <v>9.540000000000001E-7</v>
      </c>
      <c r="C417" s="4">
        <v>7.9999000000000001E-2</v>
      </c>
      <c r="D417" s="4">
        <v>0.01</v>
      </c>
      <c r="E417" s="4">
        <v>0.23</v>
      </c>
      <c r="F417" s="4">
        <v>0.12</v>
      </c>
      <c r="G417" s="4">
        <v>0</v>
      </c>
      <c r="H417" s="4">
        <v>0</v>
      </c>
      <c r="I417" s="4">
        <v>0.16</v>
      </c>
    </row>
    <row r="418" spans="1:9" x14ac:dyDescent="0.25">
      <c r="A418" s="4">
        <v>166.76669999999999</v>
      </c>
      <c r="B418" s="4">
        <v>0.13</v>
      </c>
      <c r="C418" s="4">
        <v>0.10000100000000001</v>
      </c>
      <c r="D418" s="4">
        <v>0</v>
      </c>
      <c r="E418" s="4">
        <v>2.9999000000000001E-2</v>
      </c>
      <c r="F418" s="4">
        <v>0.04</v>
      </c>
      <c r="G418" s="4">
        <v>0.17</v>
      </c>
      <c r="H418" s="4">
        <v>0</v>
      </c>
      <c r="I418" s="4">
        <v>0.02</v>
      </c>
    </row>
    <row r="419" spans="1:9" x14ac:dyDescent="0.25">
      <c r="A419" s="4">
        <v>167.16669999999999</v>
      </c>
      <c r="B419" s="4">
        <v>0</v>
      </c>
      <c r="C419" s="4">
        <v>-9.540000000000001E-7</v>
      </c>
      <c r="D419" s="4">
        <v>0.16</v>
      </c>
      <c r="E419" s="4">
        <v>0</v>
      </c>
      <c r="F419" s="4">
        <v>0.13</v>
      </c>
      <c r="G419" s="4">
        <v>0</v>
      </c>
      <c r="H419" s="4">
        <v>0</v>
      </c>
      <c r="I419" s="4">
        <v>0</v>
      </c>
    </row>
    <row r="420" spans="1:9" x14ac:dyDescent="0.25">
      <c r="A420" s="4">
        <v>167.5667</v>
      </c>
      <c r="B420" s="4">
        <v>4.9999000000000002E-2</v>
      </c>
      <c r="C420" s="4">
        <v>0.09</v>
      </c>
      <c r="D420" s="4">
        <v>0.04</v>
      </c>
      <c r="E420" s="4">
        <v>0</v>
      </c>
      <c r="F420" s="4">
        <v>0.05</v>
      </c>
      <c r="G420" s="4">
        <v>0.17</v>
      </c>
      <c r="H420" s="4">
        <v>7.0000000000000007E-2</v>
      </c>
      <c r="I420" s="4">
        <v>0.09</v>
      </c>
    </row>
    <row r="421" spans="1:9" x14ac:dyDescent="0.25">
      <c r="A421" s="4">
        <v>167.9667</v>
      </c>
      <c r="B421" s="4">
        <v>0.12</v>
      </c>
      <c r="C421" s="4">
        <v>0.13</v>
      </c>
      <c r="D421" s="4">
        <v>0.16</v>
      </c>
      <c r="E421" s="4">
        <v>0.17</v>
      </c>
      <c r="F421" s="4">
        <v>0.219999</v>
      </c>
      <c r="G421" s="4">
        <v>0.16</v>
      </c>
      <c r="H421" s="4">
        <v>0.11</v>
      </c>
      <c r="I421" s="4">
        <v>0.18</v>
      </c>
    </row>
    <row r="422" spans="1:9" x14ac:dyDescent="0.25">
      <c r="A422" s="4"/>
      <c r="B422" s="4"/>
      <c r="C422" s="4"/>
      <c r="D422" s="4"/>
      <c r="E422" s="4"/>
      <c r="F422" s="4"/>
      <c r="G422" s="4"/>
      <c r="H422" s="4"/>
      <c r="I422" s="4"/>
    </row>
    <row r="423" spans="1:9" x14ac:dyDescent="0.25">
      <c r="A423" s="4"/>
      <c r="B423" s="4"/>
      <c r="C423" s="4"/>
      <c r="D423" s="4"/>
      <c r="E423" s="4"/>
      <c r="F423" s="4"/>
      <c r="G423" s="4"/>
      <c r="H423" s="4"/>
      <c r="I423" s="4"/>
    </row>
    <row r="424" spans="1:9" x14ac:dyDescent="0.25">
      <c r="A424" s="4"/>
      <c r="B424" s="4"/>
      <c r="C424" s="4"/>
      <c r="D424" s="4"/>
      <c r="E424" s="4"/>
      <c r="F424" s="4"/>
      <c r="G424" s="4"/>
      <c r="H424" s="4"/>
      <c r="I424" s="4"/>
    </row>
    <row r="425" spans="1:9" x14ac:dyDescent="0.25">
      <c r="A425" s="4"/>
      <c r="B425" s="4"/>
      <c r="C425" s="4"/>
      <c r="D425" s="4"/>
      <c r="E425" s="4"/>
      <c r="F425" s="4"/>
      <c r="G425" s="4"/>
      <c r="H425" s="4"/>
      <c r="I425" s="4"/>
    </row>
    <row r="426" spans="1:9" x14ac:dyDescent="0.25">
      <c r="A426" s="4"/>
      <c r="B426" s="4"/>
      <c r="C426" s="4"/>
      <c r="D426" s="4"/>
      <c r="E426" s="4"/>
      <c r="F426" s="4"/>
      <c r="G426" s="4"/>
      <c r="H426" s="4"/>
      <c r="I426" s="4"/>
    </row>
    <row r="427" spans="1:9" x14ac:dyDescent="0.25">
      <c r="A427" s="4"/>
      <c r="B427" s="4"/>
      <c r="C427" s="4"/>
      <c r="D427" s="4"/>
      <c r="E427" s="4"/>
      <c r="F427" s="4"/>
      <c r="G427" s="4"/>
      <c r="H427" s="4"/>
      <c r="I427" s="4"/>
    </row>
    <row r="428" spans="1:9" x14ac:dyDescent="0.25">
      <c r="A428" s="4"/>
      <c r="B428" s="4"/>
      <c r="C428" s="4"/>
      <c r="D428" s="4"/>
      <c r="E428" s="4"/>
      <c r="F428" s="4"/>
      <c r="G428" s="4"/>
      <c r="H428" s="4"/>
      <c r="I428" s="4"/>
    </row>
    <row r="429" spans="1:9" x14ac:dyDescent="0.25">
      <c r="A429" s="4"/>
      <c r="B429" s="4"/>
      <c r="C429" s="4"/>
      <c r="D429" s="4"/>
      <c r="E429" s="4"/>
      <c r="F429" s="4"/>
      <c r="G429" s="4"/>
      <c r="H429" s="4"/>
      <c r="I429" s="4"/>
    </row>
    <row r="430" spans="1:9" x14ac:dyDescent="0.25">
      <c r="A430" s="4"/>
      <c r="B430" s="4"/>
      <c r="C430" s="4"/>
      <c r="D430" s="4"/>
      <c r="E430" s="4"/>
      <c r="F430" s="4"/>
      <c r="G430" s="4"/>
      <c r="H430" s="4"/>
      <c r="I430" s="4"/>
    </row>
    <row r="431" spans="1:9" x14ac:dyDescent="0.25">
      <c r="A431" s="4"/>
      <c r="B431" s="4"/>
      <c r="C431" s="4"/>
      <c r="D431" s="4"/>
      <c r="E431" s="4"/>
      <c r="F431" s="4"/>
      <c r="G431" s="4"/>
      <c r="H431" s="4"/>
      <c r="I431" s="4"/>
    </row>
    <row r="432" spans="1:9" x14ac:dyDescent="0.25">
      <c r="A432" s="4"/>
      <c r="B432" s="4"/>
      <c r="C432" s="4"/>
      <c r="D432" s="4"/>
      <c r="E432" s="4"/>
      <c r="F432" s="4"/>
      <c r="G432" s="4"/>
      <c r="H432" s="4"/>
      <c r="I432" s="4"/>
    </row>
    <row r="433" spans="1:9" x14ac:dyDescent="0.25">
      <c r="A433" s="4"/>
      <c r="B433" s="4"/>
      <c r="C433" s="4"/>
      <c r="D433" s="4"/>
      <c r="E433" s="4"/>
      <c r="F433" s="4"/>
      <c r="G433" s="4"/>
      <c r="H433" s="4"/>
      <c r="I433" s="4"/>
    </row>
    <row r="434" spans="1:9" x14ac:dyDescent="0.25">
      <c r="A434" s="4"/>
      <c r="B434" s="4"/>
      <c r="C434" s="4"/>
      <c r="D434" s="4"/>
      <c r="E434" s="4"/>
      <c r="F434" s="4"/>
      <c r="G434" s="4"/>
      <c r="H434" s="4"/>
      <c r="I434" s="4"/>
    </row>
    <row r="435" spans="1:9" x14ac:dyDescent="0.25">
      <c r="A435" s="4"/>
      <c r="B435" s="4"/>
      <c r="C435" s="4"/>
      <c r="D435" s="4"/>
      <c r="E435" s="4"/>
      <c r="F435" s="4"/>
      <c r="G435" s="4"/>
      <c r="H435" s="4"/>
      <c r="I435" s="4"/>
    </row>
    <row r="436" spans="1:9" x14ac:dyDescent="0.25">
      <c r="A436" s="4"/>
      <c r="B436" s="4"/>
      <c r="C436" s="4"/>
      <c r="D436" s="4"/>
      <c r="E436" s="4"/>
      <c r="F436" s="4"/>
      <c r="G436" s="4"/>
      <c r="H436" s="4"/>
      <c r="I436" s="4"/>
    </row>
    <row r="437" spans="1:9" x14ac:dyDescent="0.25">
      <c r="A437" s="4"/>
      <c r="B437" s="4"/>
      <c r="C437" s="4"/>
      <c r="D437" s="4"/>
      <c r="E437" s="4"/>
      <c r="F437" s="4"/>
      <c r="G437" s="4"/>
      <c r="H437" s="4"/>
      <c r="I437" s="4"/>
    </row>
    <row r="438" spans="1:9" x14ac:dyDescent="0.25">
      <c r="A438" s="4"/>
      <c r="B438" s="4"/>
      <c r="C438" s="4"/>
      <c r="D438" s="4"/>
      <c r="E438" s="4"/>
      <c r="F438" s="4"/>
      <c r="G438" s="4"/>
      <c r="H438" s="4"/>
      <c r="I438" s="4"/>
    </row>
    <row r="439" spans="1:9" x14ac:dyDescent="0.25">
      <c r="A439" s="4"/>
      <c r="B439" s="4"/>
      <c r="C439" s="4"/>
      <c r="D439" s="4"/>
      <c r="E439" s="4"/>
      <c r="F439" s="4"/>
      <c r="G439" s="4"/>
      <c r="H439" s="4"/>
      <c r="I439" s="4"/>
    </row>
    <row r="440" spans="1:9" x14ac:dyDescent="0.25">
      <c r="A440" s="4"/>
      <c r="B440" s="4"/>
      <c r="C440" s="4"/>
      <c r="D440" s="4"/>
      <c r="E440" s="4"/>
      <c r="F440" s="4"/>
      <c r="G440" s="4"/>
      <c r="H440" s="4"/>
      <c r="I440" s="4"/>
    </row>
  </sheetData>
  <mergeCells count="2">
    <mergeCell ref="B1:E1"/>
    <mergeCell ref="F1:I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474"/>
  <sheetViews>
    <sheetView workbookViewId="0">
      <selection activeCell="P26" sqref="P26"/>
    </sheetView>
  </sheetViews>
  <sheetFormatPr defaultRowHeight="15" x14ac:dyDescent="0.25"/>
  <sheetData>
    <row r="1" spans="1:1" x14ac:dyDescent="0.25">
      <c r="A1">
        <v>1.6002848656792323</v>
      </c>
    </row>
    <row r="2" spans="1:1" x14ac:dyDescent="0.25">
      <c r="A2">
        <v>0.26707570934404523</v>
      </c>
    </row>
    <row r="3" spans="1:1" x14ac:dyDescent="0.25">
      <c r="A3">
        <v>1.8542688094261706</v>
      </c>
    </row>
    <row r="4" spans="1:1" x14ac:dyDescent="0.25">
      <c r="A4">
        <v>1.546317857362991</v>
      </c>
    </row>
    <row r="5" spans="1:1" x14ac:dyDescent="0.25">
      <c r="A5">
        <v>1.5405283997883896</v>
      </c>
    </row>
    <row r="6" spans="1:1" x14ac:dyDescent="0.25">
      <c r="A6">
        <v>0.11661444361373088</v>
      </c>
    </row>
    <row r="7" spans="1:1" x14ac:dyDescent="0.25">
      <c r="A7">
        <v>1.155766116896048</v>
      </c>
    </row>
    <row r="8" spans="1:1" x14ac:dyDescent="0.25">
      <c r="A8">
        <v>1.4913395654262069</v>
      </c>
    </row>
    <row r="9" spans="1:1" x14ac:dyDescent="0.25">
      <c r="A9">
        <v>1.3880919292510663</v>
      </c>
    </row>
    <row r="10" spans="1:1" x14ac:dyDescent="0.25">
      <c r="A10">
        <v>8.9454514413300299E-3</v>
      </c>
    </row>
    <row r="11" spans="1:1" x14ac:dyDescent="0.25">
      <c r="A11">
        <v>2.9669396364635072</v>
      </c>
    </row>
    <row r="12" spans="1:1" x14ac:dyDescent="0.25">
      <c r="A12">
        <v>1.3710455063331042</v>
      </c>
    </row>
    <row r="13" spans="1:1" x14ac:dyDescent="0.25">
      <c r="A13">
        <v>2.0006998924873289</v>
      </c>
    </row>
    <row r="14" spans="1:1" x14ac:dyDescent="0.25">
      <c r="A14">
        <v>1.3914471010235769</v>
      </c>
    </row>
    <row r="15" spans="1:1" x14ac:dyDescent="0.25">
      <c r="A15">
        <v>1.1593328725962462</v>
      </c>
    </row>
    <row r="16" spans="1:1" x14ac:dyDescent="0.25">
      <c r="A16">
        <v>1.9709689946208344</v>
      </c>
    </row>
    <row r="17" spans="1:1" x14ac:dyDescent="0.25">
      <c r="A17">
        <v>0.24597663225705635</v>
      </c>
    </row>
    <row r="18" spans="1:1" x14ac:dyDescent="0.25">
      <c r="A18">
        <v>0.3014498271849001</v>
      </c>
    </row>
    <row r="19" spans="1:1" x14ac:dyDescent="0.25">
      <c r="A19">
        <v>1.5021849339470794</v>
      </c>
    </row>
    <row r="20" spans="1:1" x14ac:dyDescent="0.25">
      <c r="A20">
        <v>1.3934152355691329</v>
      </c>
    </row>
    <row r="21" spans="1:1" x14ac:dyDescent="0.25">
      <c r="A21">
        <v>1.3365493692935824</v>
      </c>
    </row>
    <row r="22" spans="1:1" x14ac:dyDescent="0.25">
      <c r="A22">
        <v>1.7452463388731039</v>
      </c>
    </row>
    <row r="23" spans="1:1" x14ac:dyDescent="0.25">
      <c r="A23">
        <v>2.1562046275592146</v>
      </c>
    </row>
    <row r="24" spans="1:1" x14ac:dyDescent="0.25">
      <c r="A24">
        <v>1.6564474624193821</v>
      </c>
    </row>
    <row r="25" spans="1:1" x14ac:dyDescent="0.25">
      <c r="A25">
        <v>1.1569990350414006</v>
      </c>
    </row>
    <row r="26" spans="1:1" x14ac:dyDescent="0.25">
      <c r="A26">
        <v>1.3807773792697413</v>
      </c>
    </row>
    <row r="27" spans="1:1" x14ac:dyDescent="0.25">
      <c r="A27">
        <v>0.81641884116518126</v>
      </c>
    </row>
    <row r="28" spans="1:1" x14ac:dyDescent="0.25">
      <c r="A28">
        <v>1.6934657263453892</v>
      </c>
    </row>
    <row r="29" spans="1:1" x14ac:dyDescent="0.25">
      <c r="A29">
        <v>0.23111875214799332</v>
      </c>
    </row>
    <row r="30" spans="1:1" x14ac:dyDescent="0.25">
      <c r="A30">
        <v>1.4189519093093714</v>
      </c>
    </row>
    <row r="31" spans="1:1" x14ac:dyDescent="0.25">
      <c r="A31">
        <v>1.3721638101333755</v>
      </c>
    </row>
    <row r="32" spans="1:1" x14ac:dyDescent="0.25">
      <c r="A32">
        <v>2.7728556985152002</v>
      </c>
    </row>
    <row r="33" spans="1:1" x14ac:dyDescent="0.25">
      <c r="A33">
        <v>2.5004648663069786</v>
      </c>
    </row>
    <row r="34" spans="1:1" x14ac:dyDescent="0.25">
      <c r="A34">
        <v>0.88290501389558185</v>
      </c>
    </row>
    <row r="35" spans="1:1" x14ac:dyDescent="0.25">
      <c r="A35">
        <v>0.96733827512702719</v>
      </c>
    </row>
    <row r="36" spans="1:1" x14ac:dyDescent="0.25">
      <c r="A36">
        <v>0.67021673303829066</v>
      </c>
    </row>
    <row r="37" spans="1:1" x14ac:dyDescent="0.25">
      <c r="A37">
        <v>1.6456048082104227</v>
      </c>
    </row>
    <row r="38" spans="1:1" x14ac:dyDescent="0.25">
      <c r="A38">
        <v>1.7394617709743576</v>
      </c>
    </row>
    <row r="39" spans="1:1" x14ac:dyDescent="0.25">
      <c r="A39">
        <v>1.8119991086040661</v>
      </c>
    </row>
    <row r="40" spans="1:1" x14ac:dyDescent="0.25">
      <c r="A40">
        <v>1.4464959981059597</v>
      </c>
    </row>
    <row r="41" spans="1:1" x14ac:dyDescent="0.25">
      <c r="A41">
        <v>1.39984757652584</v>
      </c>
    </row>
    <row r="42" spans="1:1" x14ac:dyDescent="0.25">
      <c r="A42">
        <v>0.46182205773518809</v>
      </c>
    </row>
    <row r="43" spans="1:1" x14ac:dyDescent="0.25">
      <c r="A43">
        <v>0.94056399482037267</v>
      </c>
    </row>
    <row r="44" spans="1:1" x14ac:dyDescent="0.25">
      <c r="A44">
        <v>1.941536990368939</v>
      </c>
    </row>
    <row r="45" spans="1:1" x14ac:dyDescent="0.25">
      <c r="A45">
        <v>0.28789382657939344</v>
      </c>
    </row>
    <row r="46" spans="1:1" x14ac:dyDescent="0.25">
      <c r="A46">
        <v>1.6762487644582051</v>
      </c>
    </row>
    <row r="47" spans="1:1" x14ac:dyDescent="0.25">
      <c r="A47">
        <v>2.4135837229219077</v>
      </c>
    </row>
    <row r="48" spans="1:1" x14ac:dyDescent="0.25">
      <c r="A48">
        <v>1.6663225815662548</v>
      </c>
    </row>
    <row r="49" spans="1:1" x14ac:dyDescent="0.25">
      <c r="A49">
        <v>1.2649649965807164</v>
      </c>
    </row>
    <row r="50" spans="1:1" x14ac:dyDescent="0.25">
      <c r="A50">
        <v>3.2474285506658536</v>
      </c>
    </row>
    <row r="51" spans="1:1" x14ac:dyDescent="0.25">
      <c r="A51">
        <v>0.9481164524401654</v>
      </c>
    </row>
    <row r="52" spans="1:1" x14ac:dyDescent="0.25">
      <c r="A52">
        <v>1.5162011003768654</v>
      </c>
    </row>
    <row r="53" spans="1:1" x14ac:dyDescent="0.25">
      <c r="A53">
        <v>1.4317760628726282</v>
      </c>
    </row>
    <row r="54" spans="1:1" x14ac:dyDescent="0.25">
      <c r="A54">
        <v>1.9255145837022067</v>
      </c>
    </row>
    <row r="55" spans="1:1" x14ac:dyDescent="0.25">
      <c r="A55">
        <v>1.2709017482145426</v>
      </c>
    </row>
    <row r="56" spans="1:1" x14ac:dyDescent="0.25">
      <c r="A56">
        <v>2.1804202044648675</v>
      </c>
    </row>
    <row r="57" spans="1:1" x14ac:dyDescent="0.25">
      <c r="A57">
        <v>1.2674553460332589</v>
      </c>
    </row>
    <row r="58" spans="1:1" x14ac:dyDescent="0.25">
      <c r="A58">
        <v>0.40382704973663486</v>
      </c>
    </row>
    <row r="59" spans="1:1" x14ac:dyDescent="0.25">
      <c r="A59">
        <v>2.5626330390121139</v>
      </c>
    </row>
    <row r="60" spans="1:1" x14ac:dyDescent="0.25">
      <c r="A60">
        <v>0.36461709170863654</v>
      </c>
    </row>
    <row r="61" spans="1:1" x14ac:dyDescent="0.25">
      <c r="A61">
        <v>1.7589925938859687</v>
      </c>
    </row>
    <row r="62" spans="1:1" x14ac:dyDescent="0.25">
      <c r="A62">
        <v>2.3798324173653924</v>
      </c>
    </row>
    <row r="63" spans="1:1" x14ac:dyDescent="0.25">
      <c r="A63">
        <v>2.7019622176419387</v>
      </c>
    </row>
    <row r="64" spans="1:1" x14ac:dyDescent="0.25">
      <c r="A64">
        <v>0.41131797012244947</v>
      </c>
    </row>
    <row r="65" spans="1:1" x14ac:dyDescent="0.25">
      <c r="A65">
        <v>2.1865466355953274</v>
      </c>
    </row>
    <row r="66" spans="1:1" x14ac:dyDescent="0.25">
      <c r="A66">
        <v>1.3625296107652773</v>
      </c>
    </row>
    <row r="67" spans="1:1" x14ac:dyDescent="0.25">
      <c r="A67">
        <v>0.94705017091941157</v>
      </c>
    </row>
    <row r="68" spans="1:1" x14ac:dyDescent="0.25">
      <c r="A68">
        <v>0.51415525099304582</v>
      </c>
    </row>
    <row r="69" spans="1:1" x14ac:dyDescent="0.25">
      <c r="A69">
        <v>1.9291154430501052</v>
      </c>
    </row>
    <row r="70" spans="1:1" x14ac:dyDescent="0.25">
      <c r="A70">
        <v>1.2217166840908449</v>
      </c>
    </row>
    <row r="71" spans="1:1" x14ac:dyDescent="0.25">
      <c r="A71">
        <v>2.2935969297216441</v>
      </c>
    </row>
    <row r="72" spans="1:1" x14ac:dyDescent="0.25">
      <c r="A72">
        <v>2.843032399298894</v>
      </c>
    </row>
    <row r="73" spans="1:1" x14ac:dyDescent="0.25">
      <c r="A73">
        <v>3.0396985046025145</v>
      </c>
    </row>
    <row r="74" spans="1:1" x14ac:dyDescent="0.25">
      <c r="A74">
        <v>0.22570299644421896</v>
      </c>
    </row>
    <row r="75" spans="1:1" x14ac:dyDescent="0.25">
      <c r="A75">
        <v>7.4189293328843419E-3</v>
      </c>
    </row>
    <row r="76" spans="1:1" x14ac:dyDescent="0.25">
      <c r="A76">
        <v>2.3073568856326729</v>
      </c>
    </row>
    <row r="77" spans="1:1" x14ac:dyDescent="0.25">
      <c r="A77">
        <v>1.6478244321434368</v>
      </c>
    </row>
    <row r="78" spans="1:1" x14ac:dyDescent="0.25">
      <c r="A78">
        <v>0.9427206854655753</v>
      </c>
    </row>
    <row r="79" spans="1:1" x14ac:dyDescent="0.25">
      <c r="A79">
        <v>1.3259506244525052</v>
      </c>
    </row>
    <row r="80" spans="1:1" x14ac:dyDescent="0.25">
      <c r="A80">
        <v>1.1310335197129739</v>
      </c>
    </row>
    <row r="81" spans="1:1" x14ac:dyDescent="0.25">
      <c r="A81">
        <v>2.3568243008422702</v>
      </c>
    </row>
    <row r="82" spans="1:1" x14ac:dyDescent="0.25">
      <c r="A82">
        <v>1.0086783190641304</v>
      </c>
    </row>
    <row r="83" spans="1:1" x14ac:dyDescent="0.25">
      <c r="A83">
        <v>1.5951418670044548</v>
      </c>
    </row>
    <row r="84" spans="1:1" x14ac:dyDescent="0.25">
      <c r="A84">
        <v>1.5951418670044548</v>
      </c>
    </row>
    <row r="85" spans="1:1" x14ac:dyDescent="0.25">
      <c r="A85">
        <v>1.9235132306115852</v>
      </c>
    </row>
    <row r="86" spans="1:1" x14ac:dyDescent="0.25">
      <c r="A86">
        <v>1.9235132306115852</v>
      </c>
    </row>
    <row r="87" spans="1:1" x14ac:dyDescent="0.25">
      <c r="A87">
        <v>1.5393531980817281</v>
      </c>
    </row>
    <row r="88" spans="1:1" x14ac:dyDescent="0.25">
      <c r="A88">
        <v>1.2478856745379976</v>
      </c>
    </row>
    <row r="89" spans="1:1" x14ac:dyDescent="0.25">
      <c r="A89">
        <v>3.0221081705828801</v>
      </c>
    </row>
    <row r="90" spans="1:1" x14ac:dyDescent="0.25">
      <c r="A90">
        <v>3.2106615416177164</v>
      </c>
    </row>
    <row r="91" spans="1:1" x14ac:dyDescent="0.25">
      <c r="A91">
        <v>0.64746573591676382</v>
      </c>
    </row>
    <row r="92" spans="1:1" x14ac:dyDescent="0.25">
      <c r="A92">
        <v>1.1713403297737823</v>
      </c>
    </row>
    <row r="93" spans="1:1" x14ac:dyDescent="0.25">
      <c r="A93">
        <v>0.17278463048055057</v>
      </c>
    </row>
    <row r="94" spans="1:1" x14ac:dyDescent="0.25">
      <c r="A94">
        <v>0.52008537334037497</v>
      </c>
    </row>
    <row r="95" spans="1:1" x14ac:dyDescent="0.25">
      <c r="A95">
        <v>1.8894180940205505</v>
      </c>
    </row>
    <row r="96" spans="1:1" x14ac:dyDescent="0.25">
      <c r="A96">
        <v>2.719967076337773</v>
      </c>
    </row>
    <row r="97" spans="1:1" x14ac:dyDescent="0.25">
      <c r="A97">
        <v>1.3770219525176872</v>
      </c>
    </row>
    <row r="98" spans="1:1" x14ac:dyDescent="0.25">
      <c r="A98">
        <v>2.8681177099022355</v>
      </c>
    </row>
    <row r="99" spans="1:1" x14ac:dyDescent="0.25">
      <c r="A99">
        <v>1.8193790929487639</v>
      </c>
    </row>
    <row r="100" spans="1:1" x14ac:dyDescent="0.25">
      <c r="A100">
        <v>1.377359761429672</v>
      </c>
    </row>
    <row r="101" spans="1:1" x14ac:dyDescent="0.25">
      <c r="A101">
        <v>1.4028260500460881</v>
      </c>
    </row>
    <row r="102" spans="1:1" x14ac:dyDescent="0.25">
      <c r="A102">
        <v>1.6876449740467394</v>
      </c>
    </row>
    <row r="103" spans="1:1" x14ac:dyDescent="0.25">
      <c r="A103">
        <v>1.5469691995261299</v>
      </c>
    </row>
    <row r="104" spans="1:1" x14ac:dyDescent="0.25">
      <c r="A104">
        <v>1.5355565423338988</v>
      </c>
    </row>
    <row r="105" spans="1:1" x14ac:dyDescent="0.25">
      <c r="A105">
        <v>1.5841178746431541</v>
      </c>
    </row>
    <row r="106" spans="1:1" x14ac:dyDescent="0.25">
      <c r="A106">
        <v>1.9120153773427331</v>
      </c>
    </row>
    <row r="107" spans="1:1" x14ac:dyDescent="0.25">
      <c r="A107">
        <v>1.7814853349343838</v>
      </c>
    </row>
    <row r="108" spans="1:1" x14ac:dyDescent="0.25">
      <c r="A108">
        <v>0.3591349618228345</v>
      </c>
    </row>
    <row r="109" spans="1:1" x14ac:dyDescent="0.25">
      <c r="A109">
        <v>2.1828115261438734</v>
      </c>
    </row>
    <row r="110" spans="1:1" x14ac:dyDescent="0.25">
      <c r="A110">
        <v>1.6805511136016487</v>
      </c>
    </row>
    <row r="111" spans="1:1" x14ac:dyDescent="0.25">
      <c r="A111">
        <v>1.5218663259221898</v>
      </c>
    </row>
    <row r="112" spans="1:1" x14ac:dyDescent="0.25">
      <c r="A112">
        <v>2.9837052050244899</v>
      </c>
    </row>
    <row r="113" spans="1:1" x14ac:dyDescent="0.25">
      <c r="A113">
        <v>1.0582287238221244</v>
      </c>
    </row>
    <row r="114" spans="1:1" x14ac:dyDescent="0.25">
      <c r="A114">
        <v>1.841514402155372</v>
      </c>
    </row>
    <row r="115" spans="1:1" x14ac:dyDescent="0.25">
      <c r="A115">
        <v>1.3141367350113249</v>
      </c>
    </row>
    <row r="116" spans="1:1" x14ac:dyDescent="0.25">
      <c r="A116">
        <v>1.9012436689170593</v>
      </c>
    </row>
    <row r="117" spans="1:1" x14ac:dyDescent="0.25">
      <c r="A117">
        <v>1.2440090578373797</v>
      </c>
    </row>
    <row r="118" spans="1:1" x14ac:dyDescent="0.25">
      <c r="A118">
        <v>2.8092465254554346</v>
      </c>
    </row>
    <row r="119" spans="1:1" x14ac:dyDescent="0.25">
      <c r="A119">
        <v>0.83111233831170317</v>
      </c>
    </row>
    <row r="120" spans="1:1" x14ac:dyDescent="0.25">
      <c r="A120">
        <v>1.0041803185124942</v>
      </c>
    </row>
    <row r="121" spans="1:1" x14ac:dyDescent="0.25">
      <c r="A121">
        <v>1.4272487004943797</v>
      </c>
    </row>
    <row r="122" spans="1:1" x14ac:dyDescent="0.25">
      <c r="A122">
        <v>1.198846825351094</v>
      </c>
    </row>
    <row r="123" spans="1:1" x14ac:dyDescent="0.25">
      <c r="A123">
        <v>0.73701942856256197</v>
      </c>
    </row>
    <row r="124" spans="1:1" x14ac:dyDescent="0.25">
      <c r="A124">
        <v>1.8396524068134552</v>
      </c>
    </row>
    <row r="125" spans="1:1" x14ac:dyDescent="0.25">
      <c r="A125">
        <v>1.4880830707259471</v>
      </c>
    </row>
    <row r="126" spans="1:1" x14ac:dyDescent="0.25">
      <c r="A126">
        <v>0.68390190059636424</v>
      </c>
    </row>
    <row r="127" spans="1:1" x14ac:dyDescent="0.25">
      <c r="A127">
        <v>1.8854669036426439</v>
      </c>
    </row>
    <row r="128" spans="1:1" x14ac:dyDescent="0.25">
      <c r="A128">
        <v>1.7736778317578565</v>
      </c>
    </row>
    <row r="129" spans="1:1" x14ac:dyDescent="0.25">
      <c r="A129">
        <v>1.9755240787268793</v>
      </c>
    </row>
    <row r="130" spans="1:1" x14ac:dyDescent="0.25">
      <c r="A130">
        <v>1.9716334476097053</v>
      </c>
    </row>
    <row r="131" spans="1:1" x14ac:dyDescent="0.25">
      <c r="A131">
        <v>1.4487406823885103</v>
      </c>
    </row>
    <row r="132" spans="1:1" x14ac:dyDescent="0.25">
      <c r="A132">
        <v>2.4944806787518048</v>
      </c>
    </row>
    <row r="133" spans="1:1" x14ac:dyDescent="0.25">
      <c r="A133">
        <v>1.5385679891638753</v>
      </c>
    </row>
    <row r="134" spans="1:1" x14ac:dyDescent="0.25">
      <c r="A134">
        <v>1.7126920513090831</v>
      </c>
    </row>
    <row r="135" spans="1:1" x14ac:dyDescent="0.25">
      <c r="A135">
        <v>1.6771136759986731</v>
      </c>
    </row>
    <row r="136" spans="1:1" x14ac:dyDescent="0.25">
      <c r="A136">
        <v>0.64769051948762546</v>
      </c>
    </row>
    <row r="137" spans="1:1" x14ac:dyDescent="0.25">
      <c r="A137">
        <v>2.6348533059657884</v>
      </c>
    </row>
    <row r="138" spans="1:1" x14ac:dyDescent="0.25">
      <c r="A138">
        <v>3.0472309577195098</v>
      </c>
    </row>
    <row r="139" spans="1:1" x14ac:dyDescent="0.25">
      <c r="A139">
        <v>2.1431510160372986</v>
      </c>
    </row>
    <row r="140" spans="1:1" x14ac:dyDescent="0.25">
      <c r="A140">
        <v>2.8464479843680914</v>
      </c>
    </row>
    <row r="141" spans="1:1" x14ac:dyDescent="0.25">
      <c r="A141">
        <v>1.7068492454328463</v>
      </c>
    </row>
    <row r="142" spans="1:1" x14ac:dyDescent="0.25">
      <c r="A142">
        <v>2.4828342326974191</v>
      </c>
    </row>
    <row r="143" spans="1:1" x14ac:dyDescent="0.25">
      <c r="A143">
        <v>1.5956080085195152</v>
      </c>
    </row>
    <row r="144" spans="1:1" x14ac:dyDescent="0.25">
      <c r="A144">
        <v>0.81846119611473611</v>
      </c>
    </row>
    <row r="145" spans="1:1" x14ac:dyDescent="0.25">
      <c r="A145">
        <v>1.6192228085659017</v>
      </c>
    </row>
    <row r="146" spans="1:1" x14ac:dyDescent="0.25">
      <c r="A146">
        <v>2.9615160850060516</v>
      </c>
    </row>
    <row r="147" spans="1:1" x14ac:dyDescent="0.25">
      <c r="A147">
        <v>1.335584181159523</v>
      </c>
    </row>
    <row r="148" spans="1:1" x14ac:dyDescent="0.25">
      <c r="A148">
        <v>1.687605142874006</v>
      </c>
    </row>
    <row r="149" spans="1:1" x14ac:dyDescent="0.25">
      <c r="A149">
        <v>0.64419508167250705</v>
      </c>
    </row>
    <row r="150" spans="1:1" x14ac:dyDescent="0.25">
      <c r="A150">
        <v>1.8781195285387089</v>
      </c>
    </row>
    <row r="151" spans="1:1" x14ac:dyDescent="0.25">
      <c r="A151">
        <v>2.0545816646327348</v>
      </c>
    </row>
    <row r="152" spans="1:1" x14ac:dyDescent="0.25">
      <c r="A152">
        <v>2.5371115700644506</v>
      </c>
    </row>
    <row r="153" spans="1:1" x14ac:dyDescent="0.25">
      <c r="A153">
        <v>2.7297901558527018</v>
      </c>
    </row>
    <row r="154" spans="1:1" x14ac:dyDescent="0.25">
      <c r="A154">
        <v>1.1794435661194378</v>
      </c>
    </row>
    <row r="155" spans="1:1" x14ac:dyDescent="0.25">
      <c r="A155">
        <v>2.1778000195516798</v>
      </c>
    </row>
    <row r="156" spans="1:1" x14ac:dyDescent="0.25">
      <c r="A156">
        <v>1.1037302630454209</v>
      </c>
    </row>
    <row r="157" spans="1:1" x14ac:dyDescent="0.25">
      <c r="A157">
        <v>1.7894487892693409</v>
      </c>
    </row>
    <row r="158" spans="1:1" x14ac:dyDescent="0.25">
      <c r="A158">
        <v>1.2948236919681611</v>
      </c>
    </row>
    <row r="159" spans="1:1" x14ac:dyDescent="0.25">
      <c r="A159">
        <v>1.3135957017932258</v>
      </c>
    </row>
    <row r="160" spans="1:1" x14ac:dyDescent="0.25">
      <c r="A160">
        <v>1.7113237998800199</v>
      </c>
    </row>
    <row r="161" spans="1:1" x14ac:dyDescent="0.25">
      <c r="A161">
        <v>2.9098851459464465</v>
      </c>
    </row>
    <row r="162" spans="1:1" x14ac:dyDescent="0.25">
      <c r="A162">
        <v>0.48433010940419591</v>
      </c>
    </row>
    <row r="163" spans="1:1" x14ac:dyDescent="0.25">
      <c r="A163">
        <v>2.6489904136381646</v>
      </c>
    </row>
    <row r="164" spans="1:1" x14ac:dyDescent="0.25">
      <c r="A164">
        <v>3.1545821494723496</v>
      </c>
    </row>
    <row r="165" spans="1:1" x14ac:dyDescent="0.25">
      <c r="A165">
        <v>2.630790076100944</v>
      </c>
    </row>
    <row r="166" spans="1:1" x14ac:dyDescent="0.25">
      <c r="A166">
        <v>1.4342032262284079</v>
      </c>
    </row>
    <row r="167" spans="1:1" x14ac:dyDescent="0.25">
      <c r="A167">
        <v>0.87817353683600219</v>
      </c>
    </row>
    <row r="168" spans="1:1" x14ac:dyDescent="0.25">
      <c r="A168">
        <v>1.5011192726233247</v>
      </c>
    </row>
    <row r="169" spans="1:1" x14ac:dyDescent="0.25">
      <c r="A169">
        <v>1.2599415108762606</v>
      </c>
    </row>
    <row r="170" spans="1:1" x14ac:dyDescent="0.25">
      <c r="A170">
        <v>0.68409397148820028</v>
      </c>
    </row>
    <row r="171" spans="1:1" x14ac:dyDescent="0.25">
      <c r="A171">
        <v>1.889448353173115</v>
      </c>
    </row>
    <row r="172" spans="1:1" x14ac:dyDescent="0.25">
      <c r="A172">
        <v>1.6319503614113269</v>
      </c>
    </row>
    <row r="173" spans="1:1" x14ac:dyDescent="0.25">
      <c r="A173">
        <v>1.4515753054317531</v>
      </c>
    </row>
    <row r="174" spans="1:1" x14ac:dyDescent="0.25">
      <c r="A174">
        <v>1.488519241276298</v>
      </c>
    </row>
    <row r="175" spans="1:1" x14ac:dyDescent="0.25">
      <c r="A175">
        <v>1.6033698240939203</v>
      </c>
    </row>
    <row r="176" spans="1:1" x14ac:dyDescent="0.25">
      <c r="A176">
        <v>2.9211560321289047</v>
      </c>
    </row>
    <row r="177" spans="1:1" x14ac:dyDescent="0.25">
      <c r="A177">
        <v>0.29283005823498121</v>
      </c>
    </row>
    <row r="178" spans="1:1" x14ac:dyDescent="0.25">
      <c r="A178">
        <v>2.4709576359792531</v>
      </c>
    </row>
    <row r="179" spans="1:1" x14ac:dyDescent="0.25">
      <c r="A179">
        <v>2.8803306634057337</v>
      </c>
    </row>
    <row r="180" spans="1:1" x14ac:dyDescent="0.25">
      <c r="A180">
        <v>1.8836384849098544</v>
      </c>
    </row>
    <row r="181" spans="1:1" x14ac:dyDescent="0.25">
      <c r="A181">
        <v>1.7785430609452693</v>
      </c>
    </row>
    <row r="182" spans="1:1" x14ac:dyDescent="0.25">
      <c r="A182">
        <v>0.33398967236590116</v>
      </c>
    </row>
    <row r="183" spans="1:1" x14ac:dyDescent="0.25">
      <c r="A183">
        <v>1.1032502432325069</v>
      </c>
    </row>
    <row r="184" spans="1:1" x14ac:dyDescent="0.25">
      <c r="A184">
        <v>2.4144810070519171</v>
      </c>
    </row>
    <row r="185" spans="1:1" x14ac:dyDescent="0.25">
      <c r="A185">
        <v>0.62440841980787343</v>
      </c>
    </row>
    <row r="186" spans="1:1" x14ac:dyDescent="0.25">
      <c r="A186">
        <v>1.8980587335540628</v>
      </c>
    </row>
    <row r="187" spans="1:1" x14ac:dyDescent="0.25">
      <c r="A187">
        <v>2.4974693657852316</v>
      </c>
    </row>
    <row r="188" spans="1:1" x14ac:dyDescent="0.25">
      <c r="A188">
        <v>1.4223458776066165</v>
      </c>
    </row>
    <row r="189" spans="1:1" x14ac:dyDescent="0.25">
      <c r="A189">
        <v>0.64301831901779505</v>
      </c>
    </row>
    <row r="190" spans="1:1" x14ac:dyDescent="0.25">
      <c r="A190">
        <v>1.6739581699183921</v>
      </c>
    </row>
    <row r="191" spans="1:1" x14ac:dyDescent="0.25">
      <c r="A191">
        <v>0.62915087173004813</v>
      </c>
    </row>
    <row r="192" spans="1:1" x14ac:dyDescent="0.25">
      <c r="A192">
        <v>1.8152082004134795</v>
      </c>
    </row>
    <row r="193" spans="1:1" x14ac:dyDescent="0.25">
      <c r="A193">
        <v>1.3128325676110557</v>
      </c>
    </row>
    <row r="194" spans="1:1" x14ac:dyDescent="0.25">
      <c r="A194">
        <v>1.7768906006612943</v>
      </c>
    </row>
    <row r="195" spans="1:1" x14ac:dyDescent="0.25">
      <c r="A195">
        <v>1.6621567973837963</v>
      </c>
    </row>
    <row r="196" spans="1:1" x14ac:dyDescent="0.25">
      <c r="A196">
        <v>2.2505428837518355</v>
      </c>
    </row>
    <row r="197" spans="1:1" x14ac:dyDescent="0.25">
      <c r="A197">
        <v>1.7023008874149934</v>
      </c>
    </row>
    <row r="198" spans="1:1" x14ac:dyDescent="0.25">
      <c r="A198">
        <v>1.1428844730202972</v>
      </c>
    </row>
    <row r="199" spans="1:1" x14ac:dyDescent="0.25">
      <c r="A199">
        <v>0.65348416123991981</v>
      </c>
    </row>
    <row r="200" spans="1:1" x14ac:dyDescent="0.25">
      <c r="A200">
        <v>2.1655541732390766</v>
      </c>
    </row>
    <row r="201" spans="1:1" x14ac:dyDescent="0.25">
      <c r="A201">
        <v>1.3298920906869585</v>
      </c>
    </row>
    <row r="202" spans="1:1" x14ac:dyDescent="0.25">
      <c r="A202">
        <v>1.5719647490994357</v>
      </c>
    </row>
    <row r="203" spans="1:1" x14ac:dyDescent="0.25">
      <c r="A203">
        <v>1.8942873332251184</v>
      </c>
    </row>
    <row r="204" spans="1:1" x14ac:dyDescent="0.25">
      <c r="A204">
        <v>2.0171100147579639</v>
      </c>
    </row>
    <row r="205" spans="1:1" x14ac:dyDescent="0.25">
      <c r="A205">
        <v>0.80378826741529597</v>
      </c>
    </row>
    <row r="206" spans="1:1" x14ac:dyDescent="0.25">
      <c r="A206">
        <v>1.5752494970521489</v>
      </c>
    </row>
    <row r="207" spans="1:1" x14ac:dyDescent="0.25">
      <c r="A207">
        <v>0.75472378491076308</v>
      </c>
    </row>
    <row r="208" spans="1:1" x14ac:dyDescent="0.25">
      <c r="A208">
        <v>1.4457345554610934</v>
      </c>
    </row>
    <row r="209" spans="1:1" x14ac:dyDescent="0.25">
      <c r="A209">
        <v>2.1326779394731843</v>
      </c>
    </row>
    <row r="210" spans="1:1" x14ac:dyDescent="0.25">
      <c r="A210">
        <v>0.97207792688871331</v>
      </c>
    </row>
    <row r="211" spans="1:1" x14ac:dyDescent="0.25">
      <c r="A211">
        <v>0.26940254090828197</v>
      </c>
    </row>
    <row r="212" spans="1:1" x14ac:dyDescent="0.25">
      <c r="A212">
        <v>1.7654521039405928</v>
      </c>
    </row>
    <row r="213" spans="1:1" x14ac:dyDescent="0.25">
      <c r="A213">
        <v>1.7876607651210528</v>
      </c>
    </row>
    <row r="214" spans="1:1" x14ac:dyDescent="0.25">
      <c r="A214">
        <v>1.7916097162997471</v>
      </c>
    </row>
    <row r="215" spans="1:1" x14ac:dyDescent="0.25">
      <c r="A215">
        <v>1.5331774516929431</v>
      </c>
    </row>
    <row r="216" spans="1:1" x14ac:dyDescent="0.25">
      <c r="A216">
        <v>2.5272982693571859</v>
      </c>
    </row>
    <row r="217" spans="1:1" x14ac:dyDescent="0.25">
      <c r="A217">
        <v>1.8034327286135166</v>
      </c>
    </row>
    <row r="218" spans="1:1" x14ac:dyDescent="0.25">
      <c r="A218">
        <v>3.2649150154216762</v>
      </c>
    </row>
    <row r="219" spans="1:1" x14ac:dyDescent="0.25">
      <c r="A219">
        <v>1.2698234297715931</v>
      </c>
    </row>
    <row r="220" spans="1:1" x14ac:dyDescent="0.25">
      <c r="A220">
        <v>1.4951545886962887</v>
      </c>
    </row>
    <row r="221" spans="1:1" x14ac:dyDescent="0.25">
      <c r="A221">
        <v>0.82767962777128534</v>
      </c>
    </row>
    <row r="222" spans="1:1" x14ac:dyDescent="0.25">
      <c r="A222">
        <v>2.1587520823258521</v>
      </c>
    </row>
    <row r="223" spans="1:1" x14ac:dyDescent="0.25">
      <c r="A223">
        <v>1.0829153894160892</v>
      </c>
    </row>
    <row r="224" spans="1:1" x14ac:dyDescent="0.25">
      <c r="A224">
        <v>0.19530019024680731</v>
      </c>
    </row>
    <row r="225" spans="1:1" x14ac:dyDescent="0.25">
      <c r="A225">
        <v>2.2295755919296547</v>
      </c>
    </row>
    <row r="226" spans="1:1" x14ac:dyDescent="0.25">
      <c r="A226">
        <v>1.8751189066049896</v>
      </c>
    </row>
    <row r="227" spans="1:1" x14ac:dyDescent="0.25">
      <c r="A227">
        <v>1.2375989490725023</v>
      </c>
    </row>
    <row r="228" spans="1:1" x14ac:dyDescent="0.25">
      <c r="A228">
        <v>2.0118877870445249</v>
      </c>
    </row>
    <row r="229" spans="1:1" x14ac:dyDescent="0.25">
      <c r="A229">
        <v>1.03387049449991</v>
      </c>
    </row>
    <row r="230" spans="1:1" x14ac:dyDescent="0.25">
      <c r="A230">
        <v>2.1032542890247732</v>
      </c>
    </row>
    <row r="231" spans="1:1" x14ac:dyDescent="0.25">
      <c r="A231">
        <v>2.1082084993294687</v>
      </c>
    </row>
    <row r="232" spans="1:1" x14ac:dyDescent="0.25">
      <c r="A232">
        <v>1.5499925763847759</v>
      </c>
    </row>
    <row r="233" spans="1:1" x14ac:dyDescent="0.25">
      <c r="A233">
        <v>0.8900026936565546</v>
      </c>
    </row>
    <row r="234" spans="1:1" x14ac:dyDescent="0.25">
      <c r="A234">
        <v>1.08089228431409</v>
      </c>
    </row>
    <row r="235" spans="1:1" x14ac:dyDescent="0.25">
      <c r="A235">
        <v>1.0868989947881011</v>
      </c>
    </row>
    <row r="236" spans="1:1" x14ac:dyDescent="0.25">
      <c r="A236">
        <v>1.7421693009823234</v>
      </c>
    </row>
    <row r="237" spans="1:1" x14ac:dyDescent="0.25">
      <c r="A237">
        <v>1.9659265902299847</v>
      </c>
    </row>
    <row r="238" spans="1:1" x14ac:dyDescent="0.25">
      <c r="A238">
        <v>3.0876090470520317</v>
      </c>
    </row>
    <row r="239" spans="1:1" x14ac:dyDescent="0.25">
      <c r="A239">
        <v>1.6894524308332497</v>
      </c>
    </row>
    <row r="240" spans="1:1" x14ac:dyDescent="0.25">
      <c r="A240">
        <v>1.9337555513698963</v>
      </c>
    </row>
    <row r="241" spans="1:1" x14ac:dyDescent="0.25">
      <c r="A241">
        <v>0.52819296881371458</v>
      </c>
    </row>
    <row r="242" spans="1:1" x14ac:dyDescent="0.25">
      <c r="A242">
        <v>2.5222544610809758</v>
      </c>
    </row>
    <row r="243" spans="1:1" x14ac:dyDescent="0.25">
      <c r="A243">
        <v>1.5471899854599089</v>
      </c>
    </row>
    <row r="244" spans="1:1" x14ac:dyDescent="0.25">
      <c r="A244">
        <v>1.6679415621306577</v>
      </c>
    </row>
    <row r="245" spans="1:1" x14ac:dyDescent="0.25">
      <c r="A245">
        <v>2.0946905757655427</v>
      </c>
    </row>
    <row r="246" spans="1:1" x14ac:dyDescent="0.25">
      <c r="A246">
        <v>1.6670989211798577</v>
      </c>
    </row>
    <row r="247" spans="1:1" x14ac:dyDescent="0.25">
      <c r="A247">
        <v>1.1116508926295636</v>
      </c>
    </row>
    <row r="248" spans="1:1" x14ac:dyDescent="0.25">
      <c r="A248">
        <v>1.8309538610351668</v>
      </c>
    </row>
    <row r="249" spans="1:1" x14ac:dyDescent="0.25">
      <c r="A249">
        <v>7.9962064300603222E-2</v>
      </c>
    </row>
    <row r="250" spans="1:1" x14ac:dyDescent="0.25">
      <c r="A250">
        <v>2.0464090181069503</v>
      </c>
    </row>
    <row r="251" spans="1:1" x14ac:dyDescent="0.25">
      <c r="A251">
        <v>2.553699928226473</v>
      </c>
    </row>
    <row r="252" spans="1:1" x14ac:dyDescent="0.25">
      <c r="A252">
        <v>1.5293125936623229</v>
      </c>
    </row>
    <row r="253" spans="1:1" x14ac:dyDescent="0.25">
      <c r="A253">
        <v>1.569700813683834</v>
      </c>
    </row>
    <row r="254" spans="1:1" x14ac:dyDescent="0.25">
      <c r="A254">
        <v>0.61510577272484379</v>
      </c>
    </row>
    <row r="255" spans="1:1" x14ac:dyDescent="0.25">
      <c r="A255">
        <v>1.6034015374423873</v>
      </c>
    </row>
    <row r="256" spans="1:1" x14ac:dyDescent="0.25">
      <c r="A256">
        <v>2.6584352518454586</v>
      </c>
    </row>
    <row r="257" spans="1:1" x14ac:dyDescent="0.25">
      <c r="A257">
        <v>1.1114668072063216</v>
      </c>
    </row>
    <row r="258" spans="1:1" x14ac:dyDescent="0.25">
      <c r="A258">
        <v>1.9326351803254218</v>
      </c>
    </row>
    <row r="259" spans="1:1" x14ac:dyDescent="0.25">
      <c r="A259">
        <v>0.71469681307034694</v>
      </c>
    </row>
    <row r="260" spans="1:1" x14ac:dyDescent="0.25">
      <c r="A260">
        <v>1.5598506779662387</v>
      </c>
    </row>
    <row r="261" spans="1:1" x14ac:dyDescent="0.25">
      <c r="A261">
        <v>2.680103992585197</v>
      </c>
    </row>
    <row r="262" spans="1:1" x14ac:dyDescent="0.25">
      <c r="A262">
        <v>1.8803494933597125</v>
      </c>
    </row>
    <row r="263" spans="1:1" x14ac:dyDescent="0.25">
      <c r="A263">
        <v>2.2985690996047583</v>
      </c>
    </row>
    <row r="264" spans="1:1" x14ac:dyDescent="0.25">
      <c r="A264">
        <v>3.1768314360962933</v>
      </c>
    </row>
    <row r="265" spans="1:1" x14ac:dyDescent="0.25">
      <c r="A265">
        <v>1.9722151069139768</v>
      </c>
    </row>
    <row r="266" spans="1:1" x14ac:dyDescent="0.25">
      <c r="A266">
        <v>1.9517666443040469</v>
      </c>
    </row>
    <row r="267" spans="1:1" x14ac:dyDescent="0.25">
      <c r="A267">
        <v>2.3969101560038881</v>
      </c>
    </row>
    <row r="268" spans="1:1" x14ac:dyDescent="0.25">
      <c r="A268">
        <v>1.8980563024645027</v>
      </c>
    </row>
    <row r="269" spans="1:1" x14ac:dyDescent="0.25">
      <c r="A269">
        <v>1.2118993743981579</v>
      </c>
    </row>
    <row r="270" spans="1:1" x14ac:dyDescent="0.25">
      <c r="A270">
        <v>0.49043337445084778</v>
      </c>
    </row>
    <row r="271" spans="1:1" x14ac:dyDescent="0.25">
      <c r="A271">
        <v>0.54209472294594074</v>
      </c>
    </row>
    <row r="272" spans="1:1" x14ac:dyDescent="0.25">
      <c r="A272">
        <v>0.59924152934769792</v>
      </c>
    </row>
    <row r="273" spans="1:1" x14ac:dyDescent="0.25">
      <c r="A273">
        <v>0.21668040785402584</v>
      </c>
    </row>
    <row r="274" spans="1:1" x14ac:dyDescent="0.25">
      <c r="A274">
        <v>1.9260141017451669</v>
      </c>
    </row>
    <row r="275" spans="1:1" x14ac:dyDescent="0.25">
      <c r="A275">
        <v>2.0920088115841033</v>
      </c>
    </row>
    <row r="276" spans="1:1" x14ac:dyDescent="0.25">
      <c r="A276">
        <v>2.2017399856572912</v>
      </c>
    </row>
    <row r="277" spans="1:1" x14ac:dyDescent="0.25">
      <c r="A277">
        <v>1.2197216448354535</v>
      </c>
    </row>
    <row r="278" spans="1:1" x14ac:dyDescent="0.25">
      <c r="A278">
        <v>6.6554199772740963E-2</v>
      </c>
    </row>
    <row r="279" spans="1:1" x14ac:dyDescent="0.25">
      <c r="A279">
        <v>1.2642504360766456</v>
      </c>
    </row>
    <row r="280" spans="1:1" x14ac:dyDescent="0.25">
      <c r="A280">
        <v>1.7424952249836494</v>
      </c>
    </row>
    <row r="281" spans="1:1" x14ac:dyDescent="0.25">
      <c r="A281">
        <v>2.3221218408675885</v>
      </c>
    </row>
    <row r="282" spans="1:1" x14ac:dyDescent="0.25">
      <c r="A282">
        <v>1.9446079415936093</v>
      </c>
    </row>
    <row r="283" spans="1:1" x14ac:dyDescent="0.25">
      <c r="A283">
        <v>1.7743542444581046</v>
      </c>
    </row>
    <row r="284" spans="1:1" x14ac:dyDescent="0.25">
      <c r="A284">
        <v>1.492777368988057</v>
      </c>
    </row>
    <row r="285" spans="1:1" x14ac:dyDescent="0.25">
      <c r="A285">
        <v>1.492777368988057</v>
      </c>
    </row>
    <row r="286" spans="1:1" x14ac:dyDescent="0.25">
      <c r="A286">
        <v>1.5921205076997831</v>
      </c>
    </row>
    <row r="287" spans="1:1" x14ac:dyDescent="0.25">
      <c r="A287">
        <v>2.4576777058203518</v>
      </c>
    </row>
    <row r="288" spans="1:1" x14ac:dyDescent="0.25">
      <c r="A288">
        <v>0.55721492914074111</v>
      </c>
    </row>
    <row r="289" spans="1:1" x14ac:dyDescent="0.25">
      <c r="A289">
        <v>1.7393412433932729</v>
      </c>
    </row>
    <row r="290" spans="1:1" x14ac:dyDescent="0.25">
      <c r="A290">
        <v>1.8330496073331679</v>
      </c>
    </row>
    <row r="291" spans="1:1" x14ac:dyDescent="0.25">
      <c r="A291">
        <v>1.355746999909629</v>
      </c>
    </row>
    <row r="292" spans="1:1" x14ac:dyDescent="0.25">
      <c r="A292">
        <v>1.7662290957631084</v>
      </c>
    </row>
    <row r="293" spans="1:1" x14ac:dyDescent="0.25">
      <c r="A293">
        <v>1.5103964259809102</v>
      </c>
    </row>
    <row r="294" spans="1:1" x14ac:dyDescent="0.25">
      <c r="A294">
        <v>1.4851425639289926</v>
      </c>
    </row>
    <row r="295" spans="1:1" x14ac:dyDescent="0.25">
      <c r="A295">
        <v>1.6655987797600791</v>
      </c>
    </row>
    <row r="296" spans="1:1" x14ac:dyDescent="0.25">
      <c r="A296">
        <v>1.9694954437373415</v>
      </c>
    </row>
    <row r="297" spans="1:1" x14ac:dyDescent="0.25">
      <c r="A297">
        <v>1.7860438490653103</v>
      </c>
    </row>
    <row r="298" spans="1:1" x14ac:dyDescent="0.25">
      <c r="A298">
        <v>2.1162427362643221</v>
      </c>
    </row>
    <row r="299" spans="1:1" x14ac:dyDescent="0.25">
      <c r="A299">
        <v>2.6524158246259342</v>
      </c>
    </row>
    <row r="300" spans="1:1" x14ac:dyDescent="0.25">
      <c r="A300">
        <v>8.2518999048945163E-2</v>
      </c>
    </row>
    <row r="301" spans="1:1" x14ac:dyDescent="0.25">
      <c r="A301">
        <v>8.4826450129425926E-2</v>
      </c>
    </row>
    <row r="302" spans="1:1" x14ac:dyDescent="0.25">
      <c r="A302">
        <v>0.73969576717522656</v>
      </c>
    </row>
    <row r="303" spans="1:1" x14ac:dyDescent="0.25">
      <c r="A303">
        <v>1.996579387020297</v>
      </c>
    </row>
    <row r="304" spans="1:1" x14ac:dyDescent="0.25">
      <c r="A304">
        <v>1.7178770058405089E-2</v>
      </c>
    </row>
    <row r="305" spans="1:1" x14ac:dyDescent="0.25">
      <c r="A305">
        <v>0.17828163619870382</v>
      </c>
    </row>
    <row r="306" spans="1:1" x14ac:dyDescent="0.25">
      <c r="A306">
        <v>0.93190979991312184</v>
      </c>
    </row>
    <row r="307" spans="1:1" x14ac:dyDescent="0.25">
      <c r="A307">
        <v>2.7612777307168344</v>
      </c>
    </row>
    <row r="308" spans="1:1" x14ac:dyDescent="0.25">
      <c r="A308">
        <v>2.7612777307168379</v>
      </c>
    </row>
    <row r="309" spans="1:1" x14ac:dyDescent="0.25">
      <c r="A309">
        <v>1.4192681262390205</v>
      </c>
    </row>
    <row r="310" spans="1:1" x14ac:dyDescent="0.25">
      <c r="A310">
        <v>1.5389864444577004</v>
      </c>
    </row>
    <row r="311" spans="1:1" x14ac:dyDescent="0.25">
      <c r="A311">
        <v>1.2178074706235438</v>
      </c>
    </row>
    <row r="312" spans="1:1" x14ac:dyDescent="0.25">
      <c r="A312">
        <v>1.5749821087912348</v>
      </c>
    </row>
    <row r="313" spans="1:1" x14ac:dyDescent="0.25">
      <c r="A313">
        <v>1.5749821087912348</v>
      </c>
    </row>
    <row r="314" spans="1:1" x14ac:dyDescent="0.25">
      <c r="A314">
        <v>1.5749821087912348</v>
      </c>
    </row>
    <row r="315" spans="1:1" x14ac:dyDescent="0.25">
      <c r="A315">
        <v>1.5749821087912348</v>
      </c>
    </row>
    <row r="316" spans="1:1" x14ac:dyDescent="0.25">
      <c r="A316">
        <v>0.60958557647162537</v>
      </c>
    </row>
    <row r="317" spans="1:1" x14ac:dyDescent="0.25">
      <c r="A317">
        <v>0.80670358042680645</v>
      </c>
    </row>
    <row r="318" spans="1:1" x14ac:dyDescent="0.25">
      <c r="A318">
        <v>0.80670358042680645</v>
      </c>
    </row>
    <row r="319" spans="1:1" x14ac:dyDescent="0.25">
      <c r="A319">
        <v>3.2095621138544539</v>
      </c>
    </row>
    <row r="320" spans="1:1" x14ac:dyDescent="0.25">
      <c r="A320">
        <v>2.073776593825857</v>
      </c>
    </row>
    <row r="321" spans="1:1" x14ac:dyDescent="0.25">
      <c r="A321">
        <v>2.073776593825857</v>
      </c>
    </row>
    <row r="322" spans="1:1" x14ac:dyDescent="0.25">
      <c r="A322">
        <v>1.6103297780442707</v>
      </c>
    </row>
    <row r="323" spans="1:1" x14ac:dyDescent="0.25">
      <c r="A323">
        <v>1.7106852130950614</v>
      </c>
    </row>
    <row r="324" spans="1:1" x14ac:dyDescent="0.25">
      <c r="A324">
        <v>1.3695738958806549</v>
      </c>
    </row>
    <row r="325" spans="1:1" x14ac:dyDescent="0.25">
      <c r="A325">
        <v>3.0203707380032916</v>
      </c>
    </row>
    <row r="326" spans="1:1" x14ac:dyDescent="0.25">
      <c r="A326">
        <v>1.3855085656266417</v>
      </c>
    </row>
    <row r="327" spans="1:1" x14ac:dyDescent="0.25">
      <c r="A327">
        <v>2.173372235648749</v>
      </c>
    </row>
    <row r="328" spans="1:1" x14ac:dyDescent="0.25">
      <c r="A328">
        <v>1.7280755630578575</v>
      </c>
    </row>
    <row r="329" spans="1:1" x14ac:dyDescent="0.25">
      <c r="A329">
        <v>0.73717781976518371</v>
      </c>
    </row>
    <row r="330" spans="1:1" x14ac:dyDescent="0.25">
      <c r="A330">
        <v>1.2706430820342363</v>
      </c>
    </row>
    <row r="331" spans="1:1" x14ac:dyDescent="0.25">
      <c r="A331">
        <v>0.73090298192230696</v>
      </c>
    </row>
    <row r="332" spans="1:1" x14ac:dyDescent="0.25">
      <c r="A332">
        <v>0.72980295301347131</v>
      </c>
    </row>
    <row r="333" spans="1:1" x14ac:dyDescent="0.25">
      <c r="A333">
        <v>0.65476953475194133</v>
      </c>
    </row>
    <row r="334" spans="1:1" x14ac:dyDescent="0.25">
      <c r="A334">
        <v>1.9638641468371547</v>
      </c>
    </row>
    <row r="335" spans="1:1" x14ac:dyDescent="0.25">
      <c r="A335">
        <v>1.6276293221791505</v>
      </c>
    </row>
    <row r="336" spans="1:1" x14ac:dyDescent="0.25">
      <c r="A336">
        <v>1.7592800993071018</v>
      </c>
    </row>
    <row r="337" spans="1:1" x14ac:dyDescent="0.25">
      <c r="A337">
        <v>1.8998388832950557</v>
      </c>
    </row>
    <row r="338" spans="1:1" x14ac:dyDescent="0.25">
      <c r="A338">
        <v>1.7974443121899273</v>
      </c>
    </row>
    <row r="339" spans="1:1" x14ac:dyDescent="0.25">
      <c r="A339">
        <v>1.5097938382143752</v>
      </c>
    </row>
    <row r="340" spans="1:1" x14ac:dyDescent="0.25">
      <c r="A340">
        <v>0.95674136609575444</v>
      </c>
    </row>
    <row r="341" spans="1:1" x14ac:dyDescent="0.25">
      <c r="A341">
        <v>1.7058477441948594</v>
      </c>
    </row>
    <row r="342" spans="1:1" x14ac:dyDescent="0.25">
      <c r="A342">
        <v>0.47806692420203639</v>
      </c>
    </row>
    <row r="343" spans="1:1" x14ac:dyDescent="0.25">
      <c r="A343">
        <v>1.9377340327392172</v>
      </c>
    </row>
    <row r="344" spans="1:1" x14ac:dyDescent="0.25">
      <c r="A344">
        <v>2.0349728137656733</v>
      </c>
    </row>
    <row r="345" spans="1:1" x14ac:dyDescent="0.25">
      <c r="A345">
        <v>0.85089863699140822</v>
      </c>
    </row>
    <row r="346" spans="1:1" x14ac:dyDescent="0.25">
      <c r="A346">
        <v>0.11350743570847832</v>
      </c>
    </row>
    <row r="347" spans="1:1" x14ac:dyDescent="0.25">
      <c r="A347">
        <v>2.006673757162825</v>
      </c>
    </row>
    <row r="348" spans="1:1" x14ac:dyDescent="0.25">
      <c r="A348">
        <v>2.3425732485605826</v>
      </c>
    </row>
    <row r="349" spans="1:1" x14ac:dyDescent="0.25">
      <c r="A349">
        <v>1.8965443257088586</v>
      </c>
    </row>
    <row r="350" spans="1:1" x14ac:dyDescent="0.25">
      <c r="A350">
        <v>1.4202924420685106</v>
      </c>
    </row>
    <row r="351" spans="1:1" x14ac:dyDescent="0.25">
      <c r="A351">
        <v>0.81895886453775613</v>
      </c>
    </row>
    <row r="352" spans="1:1" x14ac:dyDescent="0.25">
      <c r="A352">
        <v>2.0924131500211591</v>
      </c>
    </row>
    <row r="353" spans="1:1" x14ac:dyDescent="0.25">
      <c r="A353">
        <v>0.97238517332695662</v>
      </c>
    </row>
    <row r="354" spans="1:1" x14ac:dyDescent="0.25">
      <c r="A354">
        <v>1.2362789447782665</v>
      </c>
    </row>
    <row r="355" spans="1:1" x14ac:dyDescent="0.25">
      <c r="A355">
        <v>1.9003023107868253</v>
      </c>
    </row>
    <row r="356" spans="1:1" x14ac:dyDescent="0.25">
      <c r="A356">
        <v>1.698253225250183</v>
      </c>
    </row>
    <row r="357" spans="1:1" x14ac:dyDescent="0.25">
      <c r="A357">
        <v>1.0560703466556385</v>
      </c>
    </row>
    <row r="358" spans="1:1" x14ac:dyDescent="0.25">
      <c r="A358">
        <v>0.93039321398718156</v>
      </c>
    </row>
    <row r="359" spans="1:1" x14ac:dyDescent="0.25">
      <c r="A359">
        <v>1.3216293111509454</v>
      </c>
    </row>
    <row r="360" spans="1:1" x14ac:dyDescent="0.25">
      <c r="A360">
        <v>0.16377109377840138</v>
      </c>
    </row>
    <row r="361" spans="1:1" x14ac:dyDescent="0.25">
      <c r="A361">
        <v>1.1683567065762013</v>
      </c>
    </row>
    <row r="362" spans="1:1" x14ac:dyDescent="0.25">
      <c r="A362">
        <v>2.1726314546858658</v>
      </c>
    </row>
    <row r="363" spans="1:1" x14ac:dyDescent="0.25">
      <c r="A363">
        <v>2.0967416664768903</v>
      </c>
    </row>
    <row r="364" spans="1:1" x14ac:dyDescent="0.25">
      <c r="A364">
        <v>1.2244680036108964</v>
      </c>
    </row>
    <row r="365" spans="1:1" x14ac:dyDescent="0.25">
      <c r="A365">
        <v>1.887023825143455</v>
      </c>
    </row>
    <row r="366" spans="1:1" x14ac:dyDescent="0.25">
      <c r="A366">
        <v>1.3300372614402332</v>
      </c>
    </row>
    <row r="367" spans="1:1" x14ac:dyDescent="0.25">
      <c r="A367">
        <v>1.9970963236018602</v>
      </c>
    </row>
    <row r="368" spans="1:1" x14ac:dyDescent="0.25">
      <c r="A368">
        <v>0.48728537855302118</v>
      </c>
    </row>
    <row r="369" spans="1:1" x14ac:dyDescent="0.25">
      <c r="A369">
        <v>0.82095076840263659</v>
      </c>
    </row>
    <row r="370" spans="1:1" x14ac:dyDescent="0.25">
      <c r="A370">
        <v>1.0963000143090356</v>
      </c>
    </row>
    <row r="371" spans="1:1" x14ac:dyDescent="0.25">
      <c r="A371">
        <v>1.248447418778295</v>
      </c>
    </row>
    <row r="372" spans="1:1" x14ac:dyDescent="0.25">
      <c r="A372">
        <v>0.12811540010141723</v>
      </c>
    </row>
    <row r="373" spans="1:1" x14ac:dyDescent="0.25">
      <c r="A373">
        <v>7.2780281564653479E-2</v>
      </c>
    </row>
    <row r="374" spans="1:1" x14ac:dyDescent="0.25">
      <c r="A374">
        <v>1.4671835736203915</v>
      </c>
    </row>
    <row r="375" spans="1:1" x14ac:dyDescent="0.25">
      <c r="A375">
        <v>0.98021907471718739</v>
      </c>
    </row>
    <row r="376" spans="1:1" x14ac:dyDescent="0.25">
      <c r="A376">
        <v>0.84944766587082621</v>
      </c>
    </row>
    <row r="377" spans="1:1" x14ac:dyDescent="0.25">
      <c r="A377">
        <v>3.3527273111823677</v>
      </c>
    </row>
    <row r="378" spans="1:1" x14ac:dyDescent="0.25">
      <c r="A378">
        <v>1.1920317158033535</v>
      </c>
    </row>
    <row r="379" spans="1:1" x14ac:dyDescent="0.25">
      <c r="A379">
        <v>1.6273836846895025</v>
      </c>
    </row>
    <row r="380" spans="1:1" x14ac:dyDescent="0.25">
      <c r="A380">
        <v>0.62006918316831483</v>
      </c>
    </row>
    <row r="381" spans="1:1" x14ac:dyDescent="0.25">
      <c r="A381">
        <v>0.93954242455478854</v>
      </c>
    </row>
    <row r="382" spans="1:1" x14ac:dyDescent="0.25">
      <c r="A382">
        <v>0.23688071833401919</v>
      </c>
    </row>
    <row r="383" spans="1:1" x14ac:dyDescent="0.25">
      <c r="A383">
        <v>2.2223976477340974</v>
      </c>
    </row>
    <row r="384" spans="1:1" x14ac:dyDescent="0.25">
      <c r="A384">
        <v>1.8996750523400425</v>
      </c>
    </row>
    <row r="385" spans="1:1" x14ac:dyDescent="0.25">
      <c r="A385">
        <v>0.69718884945685256</v>
      </c>
    </row>
    <row r="386" spans="1:1" x14ac:dyDescent="0.25">
      <c r="A386">
        <v>1.736758871672057</v>
      </c>
    </row>
    <row r="387" spans="1:1" x14ac:dyDescent="0.25">
      <c r="A387">
        <v>1.3958623822591822</v>
      </c>
    </row>
    <row r="388" spans="1:1" x14ac:dyDescent="0.25">
      <c r="A388">
        <v>3.3549320453844578</v>
      </c>
    </row>
    <row r="389" spans="1:1" x14ac:dyDescent="0.25">
      <c r="A389">
        <v>0.73544765291938163</v>
      </c>
    </row>
    <row r="390" spans="1:1" x14ac:dyDescent="0.25">
      <c r="A390">
        <v>1.0663764612085336</v>
      </c>
    </row>
    <row r="391" spans="1:1" x14ac:dyDescent="0.25">
      <c r="A391">
        <v>2.4846098791080458</v>
      </c>
    </row>
    <row r="392" spans="1:1" x14ac:dyDescent="0.25">
      <c r="A392">
        <v>1.3827990905636722</v>
      </c>
    </row>
    <row r="393" spans="1:1" x14ac:dyDescent="0.25">
      <c r="A393">
        <v>1.5220194862408718</v>
      </c>
    </row>
    <row r="394" spans="1:1" x14ac:dyDescent="0.25">
      <c r="A394">
        <v>0.87732490506591532</v>
      </c>
    </row>
    <row r="395" spans="1:1" x14ac:dyDescent="0.25">
      <c r="A395">
        <v>0.95946034388214851</v>
      </c>
    </row>
    <row r="396" spans="1:1" x14ac:dyDescent="0.25">
      <c r="A396">
        <v>0.93095536220002983</v>
      </c>
    </row>
    <row r="397" spans="1:1" x14ac:dyDescent="0.25">
      <c r="A397">
        <v>3.3540387086688264</v>
      </c>
    </row>
    <row r="398" spans="1:1" x14ac:dyDescent="0.25">
      <c r="A398">
        <v>1.0146861198545547</v>
      </c>
    </row>
    <row r="399" spans="1:1" x14ac:dyDescent="0.25">
      <c r="A399">
        <v>2.1919517472302243</v>
      </c>
    </row>
    <row r="400" spans="1:1" x14ac:dyDescent="0.25">
      <c r="A400">
        <v>1.3883696362708803E-2</v>
      </c>
    </row>
    <row r="401" spans="1:1" x14ac:dyDescent="0.25">
      <c r="A401">
        <v>2.0224176041522039E-2</v>
      </c>
    </row>
    <row r="402" spans="1:1" x14ac:dyDescent="0.25">
      <c r="A402">
        <v>1.7021569204297538</v>
      </c>
    </row>
    <row r="403" spans="1:1" x14ac:dyDescent="0.25">
      <c r="A403">
        <v>1.2307726564134249</v>
      </c>
    </row>
    <row r="404" spans="1:1" x14ac:dyDescent="0.25">
      <c r="A404">
        <v>1.3533713307739559</v>
      </c>
    </row>
    <row r="405" spans="1:1" x14ac:dyDescent="0.25">
      <c r="A405">
        <v>1.4972504824858421</v>
      </c>
    </row>
    <row r="406" spans="1:1" x14ac:dyDescent="0.25">
      <c r="A406">
        <v>0.34360655613421121</v>
      </c>
    </row>
    <row r="407" spans="1:1" x14ac:dyDescent="0.25">
      <c r="A407">
        <v>0.59972649887302398</v>
      </c>
    </row>
    <row r="408" spans="1:1" x14ac:dyDescent="0.25">
      <c r="A408">
        <v>1.5064302553477333</v>
      </c>
    </row>
    <row r="409" spans="1:1" x14ac:dyDescent="0.25">
      <c r="A409">
        <v>0.83506623963098725</v>
      </c>
    </row>
    <row r="410" spans="1:1" x14ac:dyDescent="0.25">
      <c r="A410">
        <v>1.653810560040593</v>
      </c>
    </row>
    <row r="411" spans="1:1" x14ac:dyDescent="0.25">
      <c r="A411">
        <v>0.59138039119177954</v>
      </c>
    </row>
    <row r="412" spans="1:1" x14ac:dyDescent="0.25">
      <c r="A412">
        <v>0.99381371914866301</v>
      </c>
    </row>
    <row r="413" spans="1:1" x14ac:dyDescent="0.25">
      <c r="A413">
        <v>1.3100965727100022</v>
      </c>
    </row>
    <row r="414" spans="1:1" x14ac:dyDescent="0.25">
      <c r="A414">
        <v>1.3227024825178348</v>
      </c>
    </row>
    <row r="415" spans="1:1" x14ac:dyDescent="0.25">
      <c r="A415">
        <v>2.0365120159771486</v>
      </c>
    </row>
    <row r="416" spans="1:1" x14ac:dyDescent="0.25">
      <c r="A416">
        <v>0.41141432953983426</v>
      </c>
    </row>
    <row r="417" spans="1:1" x14ac:dyDescent="0.25">
      <c r="A417">
        <v>1.7040834928425002</v>
      </c>
    </row>
    <row r="418" spans="1:1" x14ac:dyDescent="0.25">
      <c r="A418">
        <v>1.5978870017812721</v>
      </c>
    </row>
    <row r="419" spans="1:1" x14ac:dyDescent="0.25">
      <c r="A419">
        <v>0.1970016123306583</v>
      </c>
    </row>
    <row r="420" spans="1:1" x14ac:dyDescent="0.25">
      <c r="A420">
        <v>1.3023219390367582</v>
      </c>
    </row>
    <row r="421" spans="1:1" x14ac:dyDescent="0.25">
      <c r="A421">
        <v>1.5483296573323755</v>
      </c>
    </row>
    <row r="422" spans="1:1" x14ac:dyDescent="0.25">
      <c r="A422">
        <v>2.2848430453784863</v>
      </c>
    </row>
    <row r="423" spans="1:1" x14ac:dyDescent="0.25">
      <c r="A423">
        <v>1.5705825508598235</v>
      </c>
    </row>
    <row r="424" spans="1:1" x14ac:dyDescent="0.25">
      <c r="A424">
        <v>0.40459581372281062</v>
      </c>
    </row>
    <row r="425" spans="1:1" x14ac:dyDescent="0.25">
      <c r="A425">
        <v>2.6686152686019495</v>
      </c>
    </row>
    <row r="426" spans="1:1" x14ac:dyDescent="0.25">
      <c r="A426">
        <v>1.7077324649284309</v>
      </c>
    </row>
    <row r="427" spans="1:1" x14ac:dyDescent="0.25">
      <c r="A427">
        <v>2.8592314955582983</v>
      </c>
    </row>
    <row r="428" spans="1:1" x14ac:dyDescent="0.25">
      <c r="A428">
        <v>0.30281101881361122</v>
      </c>
    </row>
    <row r="429" spans="1:1" x14ac:dyDescent="0.25">
      <c r="A429">
        <v>0.94951966411393396</v>
      </c>
    </row>
    <row r="430" spans="1:1" x14ac:dyDescent="0.25">
      <c r="A430">
        <v>1.5518482668689726</v>
      </c>
    </row>
    <row r="431" spans="1:1" x14ac:dyDescent="0.25">
      <c r="A431">
        <v>1.2669505741189944</v>
      </c>
    </row>
    <row r="432" spans="1:1" x14ac:dyDescent="0.25">
      <c r="A432">
        <v>0.15777927842659414</v>
      </c>
    </row>
    <row r="433" spans="1:1" x14ac:dyDescent="0.25">
      <c r="A433">
        <v>2.2087948924547454</v>
      </c>
    </row>
    <row r="434" spans="1:1" x14ac:dyDescent="0.25">
      <c r="A434">
        <v>2.7271973221887595</v>
      </c>
    </row>
    <row r="435" spans="1:1" x14ac:dyDescent="0.25">
      <c r="A435">
        <v>1.245013366043763</v>
      </c>
    </row>
    <row r="436" spans="1:1" x14ac:dyDescent="0.25">
      <c r="A436">
        <v>2.4666254694622398</v>
      </c>
    </row>
    <row r="437" spans="1:1" x14ac:dyDescent="0.25">
      <c r="A437">
        <v>2.5680999457775204</v>
      </c>
    </row>
    <row r="438" spans="1:1" x14ac:dyDescent="0.25">
      <c r="A438">
        <v>2.7039359244618542</v>
      </c>
    </row>
    <row r="439" spans="1:1" x14ac:dyDescent="0.25">
      <c r="A439">
        <v>0.41395969941556193</v>
      </c>
    </row>
    <row r="440" spans="1:1" x14ac:dyDescent="0.25">
      <c r="A440">
        <v>1.9491483689561697</v>
      </c>
    </row>
    <row r="441" spans="1:1" x14ac:dyDescent="0.25">
      <c r="A441">
        <v>0.12344359630805085</v>
      </c>
    </row>
    <row r="442" spans="1:1" x14ac:dyDescent="0.25">
      <c r="A442">
        <v>2.4311231488869618</v>
      </c>
    </row>
    <row r="443" spans="1:1" x14ac:dyDescent="0.25">
      <c r="A443">
        <v>2.4311231488869605</v>
      </c>
    </row>
    <row r="444" spans="1:1" x14ac:dyDescent="0.25">
      <c r="A444">
        <v>2.9419485031006833</v>
      </c>
    </row>
    <row r="445" spans="1:1" x14ac:dyDescent="0.25">
      <c r="A445">
        <v>2.071770546185093</v>
      </c>
    </row>
    <row r="446" spans="1:1" x14ac:dyDescent="0.25">
      <c r="A446">
        <v>1.1342265361665742</v>
      </c>
    </row>
    <row r="447" spans="1:1" x14ac:dyDescent="0.25">
      <c r="A447">
        <v>1.655304728186112</v>
      </c>
    </row>
    <row r="448" spans="1:1" x14ac:dyDescent="0.25">
      <c r="A448">
        <v>1.655304728186112</v>
      </c>
    </row>
    <row r="449" spans="1:1" x14ac:dyDescent="0.25">
      <c r="A449">
        <v>2.4317835945483037</v>
      </c>
    </row>
    <row r="450" spans="1:1" x14ac:dyDescent="0.25">
      <c r="A450">
        <v>2.3018570166828844</v>
      </c>
    </row>
    <row r="451" spans="1:1" x14ac:dyDescent="0.25">
      <c r="A451">
        <v>1.6117840611710013</v>
      </c>
    </row>
    <row r="452" spans="1:1" x14ac:dyDescent="0.25">
      <c r="A452">
        <v>0.78348998301977724</v>
      </c>
    </row>
    <row r="453" spans="1:1" x14ac:dyDescent="0.25">
      <c r="A453">
        <v>0.78348998301977724</v>
      </c>
    </row>
    <row r="454" spans="1:1" x14ac:dyDescent="0.25">
      <c r="A454">
        <v>0.60508373941697879</v>
      </c>
    </row>
    <row r="455" spans="1:1" x14ac:dyDescent="0.25">
      <c r="A455">
        <v>1.9943543140968103</v>
      </c>
    </row>
    <row r="456" spans="1:1" x14ac:dyDescent="0.25">
      <c r="A456">
        <v>2.1773329126328447</v>
      </c>
    </row>
    <row r="457" spans="1:1" x14ac:dyDescent="0.25">
      <c r="A457">
        <v>1.1701454472750707</v>
      </c>
    </row>
    <row r="458" spans="1:1" x14ac:dyDescent="0.25">
      <c r="A458">
        <v>2.5389993621104567</v>
      </c>
    </row>
    <row r="459" spans="1:1" x14ac:dyDescent="0.25">
      <c r="A459">
        <v>2.3336341976552459</v>
      </c>
    </row>
    <row r="460" spans="1:1" x14ac:dyDescent="0.25">
      <c r="A460">
        <v>1.6621884384554417</v>
      </c>
    </row>
    <row r="461" spans="1:1" x14ac:dyDescent="0.25">
      <c r="A461">
        <v>2.3045205808864466</v>
      </c>
    </row>
    <row r="462" spans="1:1" x14ac:dyDescent="0.25">
      <c r="A462">
        <v>1.3866497450331114</v>
      </c>
    </row>
    <row r="463" spans="1:1" x14ac:dyDescent="0.25">
      <c r="A463">
        <v>1.9383831897537964</v>
      </c>
    </row>
    <row r="464" spans="1:1" x14ac:dyDescent="0.25">
      <c r="A464">
        <v>2.064756438830567</v>
      </c>
    </row>
    <row r="465" spans="1:1" x14ac:dyDescent="0.25">
      <c r="A465">
        <v>2.8231241417931154</v>
      </c>
    </row>
    <row r="466" spans="1:1" x14ac:dyDescent="0.25">
      <c r="A466">
        <v>1.461295307820176</v>
      </c>
    </row>
    <row r="467" spans="1:1" x14ac:dyDescent="0.25">
      <c r="A467">
        <v>0.18874083442451417</v>
      </c>
    </row>
    <row r="468" spans="1:1" x14ac:dyDescent="0.25">
      <c r="A468">
        <v>1.7900438264889051</v>
      </c>
    </row>
    <row r="469" spans="1:1" x14ac:dyDescent="0.25">
      <c r="A469">
        <v>1.6183655011335698</v>
      </c>
    </row>
    <row r="470" spans="1:1" x14ac:dyDescent="0.25">
      <c r="A470">
        <v>1.2891740469605317</v>
      </c>
    </row>
    <row r="471" spans="1:1" x14ac:dyDescent="0.25">
      <c r="A471">
        <v>2.9634337196553115</v>
      </c>
    </row>
    <row r="472" spans="1:1" x14ac:dyDescent="0.25">
      <c r="A472">
        <v>2.9169828083543261</v>
      </c>
    </row>
    <row r="473" spans="1:1" x14ac:dyDescent="0.25">
      <c r="A473">
        <v>2.2752490570175889</v>
      </c>
    </row>
    <row r="474" spans="1:1" x14ac:dyDescent="0.25">
      <c r="A474">
        <v>2.5754395338581602</v>
      </c>
    </row>
    <row r="475" spans="1:1" x14ac:dyDescent="0.25">
      <c r="A475">
        <v>1.8491688101583512</v>
      </c>
    </row>
    <row r="476" spans="1:1" x14ac:dyDescent="0.25">
      <c r="A476">
        <v>2.2841057742591091</v>
      </c>
    </row>
    <row r="477" spans="1:1" x14ac:dyDescent="0.25">
      <c r="A477">
        <v>2.3348942545333959</v>
      </c>
    </row>
    <row r="478" spans="1:1" x14ac:dyDescent="0.25">
      <c r="A478">
        <v>0.62859634502681705</v>
      </c>
    </row>
    <row r="479" spans="1:1" x14ac:dyDescent="0.25">
      <c r="A479">
        <v>2.2252101035505243</v>
      </c>
    </row>
    <row r="480" spans="1:1" x14ac:dyDescent="0.25">
      <c r="A480">
        <v>1.6667388502651159</v>
      </c>
    </row>
    <row r="481" spans="1:1" x14ac:dyDescent="0.25">
      <c r="A481">
        <v>0.45634990225641897</v>
      </c>
    </row>
    <row r="482" spans="1:1" x14ac:dyDescent="0.25">
      <c r="A482">
        <v>0.80451938200448858</v>
      </c>
    </row>
    <row r="483" spans="1:1" x14ac:dyDescent="0.25">
      <c r="A483">
        <v>1.7953022479914766</v>
      </c>
    </row>
    <row r="484" spans="1:1" x14ac:dyDescent="0.25">
      <c r="A484">
        <v>0.72417636572303823</v>
      </c>
    </row>
    <row r="485" spans="1:1" x14ac:dyDescent="0.25">
      <c r="A485">
        <v>0.18986387540142011</v>
      </c>
    </row>
    <row r="486" spans="1:1" x14ac:dyDescent="0.25">
      <c r="A486">
        <v>0.78704100593765325</v>
      </c>
    </row>
    <row r="487" spans="1:1" x14ac:dyDescent="0.25">
      <c r="A487">
        <v>1.6666106625170329</v>
      </c>
    </row>
    <row r="488" spans="1:1" x14ac:dyDescent="0.25">
      <c r="A488">
        <v>3.7183481062038511E-2</v>
      </c>
    </row>
    <row r="489" spans="1:1" x14ac:dyDescent="0.25">
      <c r="A489">
        <v>1.7872148746049905</v>
      </c>
    </row>
    <row r="490" spans="1:1" x14ac:dyDescent="0.25">
      <c r="A490">
        <v>2.8108067851633276</v>
      </c>
    </row>
    <row r="491" spans="1:1" x14ac:dyDescent="0.25">
      <c r="A491">
        <v>2.4746144036083733</v>
      </c>
    </row>
    <row r="492" spans="1:1" x14ac:dyDescent="0.25">
      <c r="A492">
        <v>2.003488222593556</v>
      </c>
    </row>
    <row r="493" spans="1:1" x14ac:dyDescent="0.25">
      <c r="A493">
        <v>1.8352271025125269</v>
      </c>
    </row>
    <row r="494" spans="1:1" x14ac:dyDescent="0.25">
      <c r="A494">
        <v>0.51019508599340269</v>
      </c>
    </row>
    <row r="495" spans="1:1" x14ac:dyDescent="0.25">
      <c r="A495">
        <v>1.5739545077559278</v>
      </c>
    </row>
    <row r="496" spans="1:1" x14ac:dyDescent="0.25">
      <c r="A496">
        <v>2.5876866256820708</v>
      </c>
    </row>
    <row r="497" spans="1:1" x14ac:dyDescent="0.25">
      <c r="A497">
        <v>1.5278233726664137</v>
      </c>
    </row>
    <row r="498" spans="1:1" x14ac:dyDescent="0.25">
      <c r="A498">
        <v>1.5421671905190573</v>
      </c>
    </row>
    <row r="499" spans="1:1" x14ac:dyDescent="0.25">
      <c r="A499">
        <v>2.3687075244580051</v>
      </c>
    </row>
    <row r="500" spans="1:1" x14ac:dyDescent="0.25">
      <c r="A500">
        <v>0.22237779499475166</v>
      </c>
    </row>
    <row r="501" spans="1:1" x14ac:dyDescent="0.25">
      <c r="A501">
        <v>2.0855278822268368</v>
      </c>
    </row>
    <row r="502" spans="1:1" x14ac:dyDescent="0.25">
      <c r="A502">
        <v>1.3655799799884607</v>
      </c>
    </row>
    <row r="503" spans="1:1" x14ac:dyDescent="0.25">
      <c r="A503">
        <v>0.91157726293728003</v>
      </c>
    </row>
    <row r="504" spans="1:1" x14ac:dyDescent="0.25">
      <c r="A504">
        <v>1.7398029175180647</v>
      </c>
    </row>
    <row r="505" spans="1:1" x14ac:dyDescent="0.25">
      <c r="A505">
        <v>1.3779517850480216</v>
      </c>
    </row>
    <row r="506" spans="1:1" x14ac:dyDescent="0.25">
      <c r="A506">
        <v>1.7742066220095156</v>
      </c>
    </row>
    <row r="507" spans="1:1" x14ac:dyDescent="0.25">
      <c r="A507">
        <v>0.2752400290997456</v>
      </c>
    </row>
    <row r="508" spans="1:1" x14ac:dyDescent="0.25">
      <c r="A508">
        <v>1.6799586202927919</v>
      </c>
    </row>
    <row r="509" spans="1:1" x14ac:dyDescent="0.25">
      <c r="A509">
        <v>0.99771401173601781</v>
      </c>
    </row>
    <row r="510" spans="1:1" x14ac:dyDescent="0.25">
      <c r="A510">
        <v>1.6683615439693427</v>
      </c>
    </row>
    <row r="511" spans="1:1" x14ac:dyDescent="0.25">
      <c r="A511">
        <v>2.5084939058910485</v>
      </c>
    </row>
    <row r="512" spans="1:1" x14ac:dyDescent="0.25">
      <c r="A512">
        <v>1.3253943348550632</v>
      </c>
    </row>
    <row r="513" spans="1:1" x14ac:dyDescent="0.25">
      <c r="A513">
        <v>2.6007761186776284</v>
      </c>
    </row>
    <row r="514" spans="1:1" x14ac:dyDescent="0.25">
      <c r="A514">
        <v>1.8089586891197913</v>
      </c>
    </row>
    <row r="515" spans="1:1" x14ac:dyDescent="0.25">
      <c r="A515">
        <v>1.1352952251722523</v>
      </c>
    </row>
    <row r="516" spans="1:1" x14ac:dyDescent="0.25">
      <c r="A516">
        <v>1.1851939693634523</v>
      </c>
    </row>
    <row r="517" spans="1:1" x14ac:dyDescent="0.25">
      <c r="A517">
        <v>2.4006670987082046</v>
      </c>
    </row>
    <row r="518" spans="1:1" x14ac:dyDescent="0.25">
      <c r="A518">
        <v>1.528142891229586</v>
      </c>
    </row>
    <row r="519" spans="1:1" x14ac:dyDescent="0.25">
      <c r="A519">
        <v>0.29407557028528558</v>
      </c>
    </row>
    <row r="520" spans="1:1" x14ac:dyDescent="0.25">
      <c r="A520">
        <v>1.5726182999059577</v>
      </c>
    </row>
    <row r="521" spans="1:1" x14ac:dyDescent="0.25">
      <c r="A521">
        <v>1.8657866795235181</v>
      </c>
    </row>
    <row r="522" spans="1:1" x14ac:dyDescent="0.25">
      <c r="A522">
        <v>1.7081445051017434</v>
      </c>
    </row>
    <row r="523" spans="1:1" x14ac:dyDescent="0.25">
      <c r="A523">
        <v>1.9985265704906274</v>
      </c>
    </row>
    <row r="524" spans="1:1" x14ac:dyDescent="0.25">
      <c r="A524">
        <v>1.0256184899918965</v>
      </c>
    </row>
    <row r="525" spans="1:1" x14ac:dyDescent="0.25">
      <c r="A525">
        <v>1.7670690607557669</v>
      </c>
    </row>
    <row r="526" spans="1:1" x14ac:dyDescent="0.25">
      <c r="A526">
        <v>0.34485392350692456</v>
      </c>
    </row>
    <row r="527" spans="1:1" x14ac:dyDescent="0.25">
      <c r="A527">
        <v>1.5268159540552555</v>
      </c>
    </row>
    <row r="528" spans="1:1" x14ac:dyDescent="0.25">
      <c r="A528">
        <v>1.2917415764387752</v>
      </c>
    </row>
    <row r="529" spans="1:1" x14ac:dyDescent="0.25">
      <c r="A529">
        <v>1.8834573080097534</v>
      </c>
    </row>
    <row r="530" spans="1:1" x14ac:dyDescent="0.25">
      <c r="A530">
        <v>0.62901388079426179</v>
      </c>
    </row>
    <row r="531" spans="1:1" x14ac:dyDescent="0.25">
      <c r="A531">
        <v>2.9082424634018373</v>
      </c>
    </row>
    <row r="532" spans="1:1" x14ac:dyDescent="0.25">
      <c r="A532">
        <v>1.1653767948093761</v>
      </c>
    </row>
    <row r="533" spans="1:1" x14ac:dyDescent="0.25">
      <c r="A533">
        <v>0.63423767087437899</v>
      </c>
    </row>
    <row r="534" spans="1:1" x14ac:dyDescent="0.25">
      <c r="A534">
        <v>2.1043430115801747</v>
      </c>
    </row>
    <row r="535" spans="1:1" x14ac:dyDescent="0.25">
      <c r="A535">
        <v>0.97436010869166212</v>
      </c>
    </row>
    <row r="536" spans="1:1" x14ac:dyDescent="0.25">
      <c r="A536">
        <v>2.3769906199946944</v>
      </c>
    </row>
    <row r="537" spans="1:1" x14ac:dyDescent="0.25">
      <c r="A537">
        <v>1.8984504336707488</v>
      </c>
    </row>
    <row r="538" spans="1:1" x14ac:dyDescent="0.25">
      <c r="A538">
        <v>3.1376444393453586</v>
      </c>
    </row>
    <row r="539" spans="1:1" x14ac:dyDescent="0.25">
      <c r="A539">
        <v>2.0347551565208288</v>
      </c>
    </row>
    <row r="540" spans="1:1" x14ac:dyDescent="0.25">
      <c r="A540">
        <v>2.0347738479248254</v>
      </c>
    </row>
    <row r="541" spans="1:1" x14ac:dyDescent="0.25">
      <c r="A541">
        <v>1.6084415856527712</v>
      </c>
    </row>
    <row r="542" spans="1:1" x14ac:dyDescent="0.25">
      <c r="A542">
        <v>1.3629638880968717</v>
      </c>
    </row>
    <row r="543" spans="1:1" x14ac:dyDescent="0.25">
      <c r="A543">
        <v>2.7616626160683317</v>
      </c>
    </row>
    <row r="544" spans="1:1" x14ac:dyDescent="0.25">
      <c r="A544">
        <v>2.1356929262482249</v>
      </c>
    </row>
    <row r="545" spans="1:1" x14ac:dyDescent="0.25">
      <c r="A545">
        <v>2.8483748368635169</v>
      </c>
    </row>
    <row r="546" spans="1:1" x14ac:dyDescent="0.25">
      <c r="A546">
        <v>1.7863198412811248</v>
      </c>
    </row>
    <row r="547" spans="1:1" x14ac:dyDescent="0.25">
      <c r="A547">
        <v>1.7331002234060457</v>
      </c>
    </row>
    <row r="548" spans="1:1" x14ac:dyDescent="0.25">
      <c r="A548">
        <v>1.8575220724206838</v>
      </c>
    </row>
    <row r="549" spans="1:1" x14ac:dyDescent="0.25">
      <c r="A549">
        <v>0.78815404169812076</v>
      </c>
    </row>
    <row r="550" spans="1:1" x14ac:dyDescent="0.25">
      <c r="A550">
        <v>1.3878081151437243</v>
      </c>
    </row>
    <row r="551" spans="1:1" x14ac:dyDescent="0.25">
      <c r="A551">
        <v>0.10071381785472679</v>
      </c>
    </row>
    <row r="552" spans="1:1" x14ac:dyDescent="0.25">
      <c r="A552">
        <v>0.68546530439090081</v>
      </c>
    </row>
    <row r="553" spans="1:1" x14ac:dyDescent="0.25">
      <c r="A553">
        <v>1.4182657796062674</v>
      </c>
    </row>
    <row r="554" spans="1:1" x14ac:dyDescent="0.25">
      <c r="A554">
        <v>0.18003235552419364</v>
      </c>
    </row>
    <row r="555" spans="1:1" x14ac:dyDescent="0.25">
      <c r="A555">
        <v>0.40241361296895567</v>
      </c>
    </row>
    <row r="556" spans="1:1" x14ac:dyDescent="0.25">
      <c r="A556">
        <v>0.76071956932246154</v>
      </c>
    </row>
    <row r="557" spans="1:1" x14ac:dyDescent="0.25">
      <c r="A557">
        <v>1.4142591687495549</v>
      </c>
    </row>
    <row r="558" spans="1:1" x14ac:dyDescent="0.25">
      <c r="A558">
        <v>2.3505866686909167</v>
      </c>
    </row>
    <row r="559" spans="1:1" x14ac:dyDescent="0.25">
      <c r="A559">
        <v>0.7371254777303391</v>
      </c>
    </row>
    <row r="560" spans="1:1" x14ac:dyDescent="0.25">
      <c r="A560">
        <v>1.430144941561494</v>
      </c>
    </row>
    <row r="561" spans="1:1" x14ac:dyDescent="0.25">
      <c r="A561">
        <v>1.0423256198317938</v>
      </c>
    </row>
    <row r="562" spans="1:1" x14ac:dyDescent="0.25">
      <c r="A562">
        <v>1.5248850238957128</v>
      </c>
    </row>
    <row r="563" spans="1:1" x14ac:dyDescent="0.25">
      <c r="A563">
        <v>0.84649752818926172</v>
      </c>
    </row>
    <row r="564" spans="1:1" x14ac:dyDescent="0.25">
      <c r="A564">
        <v>1.8288185783259836</v>
      </c>
    </row>
    <row r="565" spans="1:1" x14ac:dyDescent="0.25">
      <c r="A565">
        <v>1.6781036218951608</v>
      </c>
    </row>
    <row r="566" spans="1:1" x14ac:dyDescent="0.25">
      <c r="A566">
        <v>1.3965046500160456</v>
      </c>
    </row>
    <row r="567" spans="1:1" x14ac:dyDescent="0.25">
      <c r="A567">
        <v>1.2811993191002318</v>
      </c>
    </row>
    <row r="568" spans="1:1" x14ac:dyDescent="0.25">
      <c r="A568">
        <v>1.9142236778590689</v>
      </c>
    </row>
    <row r="569" spans="1:1" x14ac:dyDescent="0.25">
      <c r="A569">
        <v>0.42311949927195325</v>
      </c>
    </row>
    <row r="570" spans="1:1" x14ac:dyDescent="0.25">
      <c r="A570">
        <v>2.3505237624946083</v>
      </c>
    </row>
    <row r="571" spans="1:1" x14ac:dyDescent="0.25">
      <c r="A571">
        <v>1.8970222876320366</v>
      </c>
    </row>
    <row r="572" spans="1:1" x14ac:dyDescent="0.25">
      <c r="A572">
        <v>1.9041736952973238</v>
      </c>
    </row>
    <row r="573" spans="1:1" x14ac:dyDescent="0.25">
      <c r="A573">
        <v>1.6852951091755255</v>
      </c>
    </row>
    <row r="574" spans="1:1" x14ac:dyDescent="0.25">
      <c r="A574">
        <v>1.8446751209399019</v>
      </c>
    </row>
    <row r="575" spans="1:1" x14ac:dyDescent="0.25">
      <c r="A575">
        <v>1.9303071481015301</v>
      </c>
    </row>
    <row r="576" spans="1:1" x14ac:dyDescent="0.25">
      <c r="A576">
        <v>1.8598858831926166</v>
      </c>
    </row>
    <row r="577" spans="1:1" x14ac:dyDescent="0.25">
      <c r="A577">
        <v>1.9450921115588409</v>
      </c>
    </row>
    <row r="578" spans="1:1" x14ac:dyDescent="0.25">
      <c r="A578">
        <v>1.8203906610261578</v>
      </c>
    </row>
    <row r="579" spans="1:1" x14ac:dyDescent="0.25">
      <c r="A579">
        <v>1.4486755408721854</v>
      </c>
    </row>
    <row r="580" spans="1:1" x14ac:dyDescent="0.25">
      <c r="A580">
        <v>0.28021242647577066</v>
      </c>
    </row>
    <row r="581" spans="1:1" x14ac:dyDescent="0.25">
      <c r="A581">
        <v>1.6499777260248849</v>
      </c>
    </row>
    <row r="582" spans="1:1" x14ac:dyDescent="0.25">
      <c r="A582">
        <v>1.2905130332046897</v>
      </c>
    </row>
    <row r="583" spans="1:1" x14ac:dyDescent="0.25">
      <c r="A583">
        <v>1.5554013669890687</v>
      </c>
    </row>
    <row r="584" spans="1:1" x14ac:dyDescent="0.25">
      <c r="A584">
        <v>1.4861692710107424</v>
      </c>
    </row>
    <row r="585" spans="1:1" x14ac:dyDescent="0.25">
      <c r="A585">
        <v>1.8184567168432357</v>
      </c>
    </row>
    <row r="586" spans="1:1" x14ac:dyDescent="0.25">
      <c r="A586">
        <v>1.673715228540368</v>
      </c>
    </row>
    <row r="587" spans="1:1" x14ac:dyDescent="0.25">
      <c r="A587">
        <v>0.92495998972536952</v>
      </c>
    </row>
    <row r="588" spans="1:1" x14ac:dyDescent="0.25">
      <c r="A588">
        <v>1.8830654224362013</v>
      </c>
    </row>
    <row r="589" spans="1:1" x14ac:dyDescent="0.25">
      <c r="A589">
        <v>2.0409218873340582</v>
      </c>
    </row>
    <row r="590" spans="1:1" x14ac:dyDescent="0.25">
      <c r="A590">
        <v>1.3098938100835178</v>
      </c>
    </row>
    <row r="591" spans="1:1" x14ac:dyDescent="0.25">
      <c r="A591">
        <v>1.1439476338249082</v>
      </c>
    </row>
    <row r="592" spans="1:1" x14ac:dyDescent="0.25">
      <c r="A592">
        <v>2.3491910486965164</v>
      </c>
    </row>
    <row r="593" spans="1:1" x14ac:dyDescent="0.25">
      <c r="A593">
        <v>0.35040099500390109</v>
      </c>
    </row>
    <row r="594" spans="1:1" x14ac:dyDescent="0.25">
      <c r="A594">
        <v>0.79249404592136408</v>
      </c>
    </row>
    <row r="595" spans="1:1" x14ac:dyDescent="0.25">
      <c r="A595">
        <v>1.7483516301966278</v>
      </c>
    </row>
    <row r="596" spans="1:1" x14ac:dyDescent="0.25">
      <c r="A596">
        <v>1.5740904421281912</v>
      </c>
    </row>
    <row r="597" spans="1:1" x14ac:dyDescent="0.25">
      <c r="A597">
        <v>1.0638588431224583</v>
      </c>
    </row>
    <row r="598" spans="1:1" x14ac:dyDescent="0.25">
      <c r="A598">
        <v>2.1294815301931518</v>
      </c>
    </row>
    <row r="599" spans="1:1" x14ac:dyDescent="0.25">
      <c r="A599">
        <v>2.6504892352883198</v>
      </c>
    </row>
    <row r="600" spans="1:1" x14ac:dyDescent="0.25">
      <c r="A600">
        <v>0.73543719267451191</v>
      </c>
    </row>
    <row r="601" spans="1:1" x14ac:dyDescent="0.25">
      <c r="A601">
        <v>2.7450724003511278</v>
      </c>
    </row>
    <row r="602" spans="1:1" x14ac:dyDescent="0.25">
      <c r="A602">
        <v>3.1164053405236323</v>
      </c>
    </row>
    <row r="603" spans="1:1" x14ac:dyDescent="0.25">
      <c r="A603">
        <v>0.47924283629710968</v>
      </c>
    </row>
    <row r="604" spans="1:1" x14ac:dyDescent="0.25">
      <c r="A604">
        <v>1.985394529293744</v>
      </c>
    </row>
    <row r="605" spans="1:1" x14ac:dyDescent="0.25">
      <c r="A605">
        <v>0.41091764670832887</v>
      </c>
    </row>
    <row r="606" spans="1:1" x14ac:dyDescent="0.25">
      <c r="A606">
        <v>1.9467173392815893</v>
      </c>
    </row>
    <row r="607" spans="1:1" x14ac:dyDescent="0.25">
      <c r="A607">
        <v>1.3871327167372332</v>
      </c>
    </row>
    <row r="608" spans="1:1" x14ac:dyDescent="0.25">
      <c r="A608">
        <v>0.24549080241219248</v>
      </c>
    </row>
    <row r="609" spans="1:1" x14ac:dyDescent="0.25">
      <c r="A609">
        <v>0.22943507998390755</v>
      </c>
    </row>
    <row r="610" spans="1:1" x14ac:dyDescent="0.25">
      <c r="A610">
        <v>1.5193268914994988</v>
      </c>
    </row>
    <row r="611" spans="1:1" x14ac:dyDescent="0.25">
      <c r="A611">
        <v>1.2962895067187181</v>
      </c>
    </row>
    <row r="612" spans="1:1" x14ac:dyDescent="0.25">
      <c r="A612">
        <v>1.7425347166672778</v>
      </c>
    </row>
    <row r="613" spans="1:1" x14ac:dyDescent="0.25">
      <c r="A613">
        <v>0.60077954475705586</v>
      </c>
    </row>
    <row r="614" spans="1:1" x14ac:dyDescent="0.25">
      <c r="A614">
        <v>1.5861554889185308</v>
      </c>
    </row>
    <row r="615" spans="1:1" x14ac:dyDescent="0.25">
      <c r="A615">
        <v>1.5970357841524829</v>
      </c>
    </row>
    <row r="616" spans="1:1" x14ac:dyDescent="0.25">
      <c r="A616">
        <v>1.2362109148667324</v>
      </c>
    </row>
    <row r="617" spans="1:1" x14ac:dyDescent="0.25">
      <c r="A617">
        <v>1.2362109148667324</v>
      </c>
    </row>
    <row r="618" spans="1:1" x14ac:dyDescent="0.25">
      <c r="A618">
        <v>1.547827394239683</v>
      </c>
    </row>
    <row r="619" spans="1:1" x14ac:dyDescent="0.25">
      <c r="A619">
        <v>0.84999642868139702</v>
      </c>
    </row>
    <row r="620" spans="1:1" x14ac:dyDescent="0.25">
      <c r="A620">
        <v>1.284168010720768</v>
      </c>
    </row>
    <row r="621" spans="1:1" x14ac:dyDescent="0.25">
      <c r="A621">
        <v>3.0643463900872532</v>
      </c>
    </row>
    <row r="622" spans="1:1" x14ac:dyDescent="0.25">
      <c r="A622">
        <v>1.9140339910399089</v>
      </c>
    </row>
    <row r="623" spans="1:1" x14ac:dyDescent="0.25">
      <c r="A623">
        <v>2.5381583477937086</v>
      </c>
    </row>
    <row r="624" spans="1:1" x14ac:dyDescent="0.25">
      <c r="A624">
        <v>0.53161450225643825</v>
      </c>
    </row>
    <row r="625" spans="1:1" x14ac:dyDescent="0.25">
      <c r="A625">
        <v>1.4955435494168159</v>
      </c>
    </row>
    <row r="626" spans="1:1" x14ac:dyDescent="0.25">
      <c r="A626">
        <v>2.3954781125685201</v>
      </c>
    </row>
    <row r="627" spans="1:1" x14ac:dyDescent="0.25">
      <c r="A627">
        <v>2.4230296317520761</v>
      </c>
    </row>
    <row r="628" spans="1:1" x14ac:dyDescent="0.25">
      <c r="A628">
        <v>2.2699768414548815</v>
      </c>
    </row>
    <row r="629" spans="1:1" x14ac:dyDescent="0.25">
      <c r="A629">
        <v>2.7672533574705418</v>
      </c>
    </row>
    <row r="630" spans="1:1" x14ac:dyDescent="0.25">
      <c r="A630">
        <v>1.4343912745733518</v>
      </c>
    </row>
    <row r="631" spans="1:1" x14ac:dyDescent="0.25">
      <c r="A631">
        <v>2.9794061745880396</v>
      </c>
    </row>
    <row r="632" spans="1:1" x14ac:dyDescent="0.25">
      <c r="A632">
        <v>1.277619752502394</v>
      </c>
    </row>
    <row r="633" spans="1:1" x14ac:dyDescent="0.25">
      <c r="A633">
        <v>2.5662514225983419</v>
      </c>
    </row>
    <row r="634" spans="1:1" x14ac:dyDescent="0.25">
      <c r="A634">
        <v>0.29972259947774132</v>
      </c>
    </row>
    <row r="635" spans="1:1" x14ac:dyDescent="0.25">
      <c r="A635">
        <v>3.336011311600878</v>
      </c>
    </row>
    <row r="636" spans="1:1" x14ac:dyDescent="0.25">
      <c r="A636">
        <v>2.987536987018804</v>
      </c>
    </row>
    <row r="637" spans="1:1" x14ac:dyDescent="0.25">
      <c r="A637">
        <v>0.55727267401441694</v>
      </c>
    </row>
    <row r="638" spans="1:1" x14ac:dyDescent="0.25">
      <c r="A638">
        <v>6.5089391771783273E-2</v>
      </c>
    </row>
    <row r="639" spans="1:1" x14ac:dyDescent="0.25">
      <c r="A639">
        <v>1.029424079693382</v>
      </c>
    </row>
    <row r="640" spans="1:1" x14ac:dyDescent="0.25">
      <c r="A640">
        <v>0.98027829748847439</v>
      </c>
    </row>
    <row r="641" spans="1:1" x14ac:dyDescent="0.25">
      <c r="A641">
        <v>1.0230110266256267</v>
      </c>
    </row>
    <row r="642" spans="1:1" x14ac:dyDescent="0.25">
      <c r="A642">
        <v>1.8980311852443141</v>
      </c>
    </row>
    <row r="643" spans="1:1" x14ac:dyDescent="0.25">
      <c r="A643">
        <v>1.0747379928296439</v>
      </c>
    </row>
    <row r="644" spans="1:1" x14ac:dyDescent="0.25">
      <c r="A644">
        <v>1.1770043908681942</v>
      </c>
    </row>
    <row r="645" spans="1:1" x14ac:dyDescent="0.25">
      <c r="A645">
        <v>2.9997934332700207</v>
      </c>
    </row>
    <row r="646" spans="1:1" x14ac:dyDescent="0.25">
      <c r="A646">
        <v>1.6744960489232454</v>
      </c>
    </row>
    <row r="647" spans="1:1" x14ac:dyDescent="0.25">
      <c r="A647">
        <v>3.0377280209995314</v>
      </c>
    </row>
    <row r="648" spans="1:1" x14ac:dyDescent="0.25">
      <c r="A648">
        <v>0.10791047236231353</v>
      </c>
    </row>
    <row r="649" spans="1:1" x14ac:dyDescent="0.25">
      <c r="A649">
        <v>2.2058183588675351</v>
      </c>
    </row>
    <row r="650" spans="1:1" x14ac:dyDescent="0.25">
      <c r="A650">
        <v>1.2859140341890052</v>
      </c>
    </row>
    <row r="651" spans="1:1" x14ac:dyDescent="0.25">
      <c r="A651">
        <v>1.8285112337137295</v>
      </c>
    </row>
    <row r="652" spans="1:1" x14ac:dyDescent="0.25">
      <c r="A652">
        <v>2.7817275511708206</v>
      </c>
    </row>
    <row r="653" spans="1:1" x14ac:dyDescent="0.25">
      <c r="A653">
        <v>1.6830703449711275</v>
      </c>
    </row>
    <row r="654" spans="1:1" x14ac:dyDescent="0.25">
      <c r="A654">
        <v>1.7913196009212657</v>
      </c>
    </row>
    <row r="655" spans="1:1" x14ac:dyDescent="0.25">
      <c r="A655">
        <v>2.7698737722742761</v>
      </c>
    </row>
    <row r="656" spans="1:1" x14ac:dyDescent="0.25">
      <c r="A656">
        <v>1.9261564121937527</v>
      </c>
    </row>
    <row r="657" spans="1:1" x14ac:dyDescent="0.25">
      <c r="A657">
        <v>0.71951015322023659</v>
      </c>
    </row>
    <row r="658" spans="1:1" x14ac:dyDescent="0.25">
      <c r="A658">
        <v>1.6043514386542208</v>
      </c>
    </row>
    <row r="659" spans="1:1" x14ac:dyDescent="0.25">
      <c r="A659">
        <v>2.0912693495493664</v>
      </c>
    </row>
    <row r="660" spans="1:1" x14ac:dyDescent="0.25">
      <c r="A660">
        <v>1.4577812392124534</v>
      </c>
    </row>
    <row r="661" spans="1:1" x14ac:dyDescent="0.25">
      <c r="A661">
        <v>0.93717369103158488</v>
      </c>
    </row>
    <row r="662" spans="1:1" x14ac:dyDescent="0.25">
      <c r="A662">
        <v>1.8530220366111818</v>
      </c>
    </row>
    <row r="663" spans="1:1" x14ac:dyDescent="0.25">
      <c r="A663">
        <v>2.0499907650497655</v>
      </c>
    </row>
    <row r="664" spans="1:1" x14ac:dyDescent="0.25">
      <c r="A664">
        <v>2.0372022001157633</v>
      </c>
    </row>
    <row r="665" spans="1:1" x14ac:dyDescent="0.25">
      <c r="A665">
        <v>0.11630901252218204</v>
      </c>
    </row>
    <row r="666" spans="1:1" x14ac:dyDescent="0.25">
      <c r="A666">
        <v>0.22424608980734512</v>
      </c>
    </row>
    <row r="667" spans="1:1" x14ac:dyDescent="0.25">
      <c r="A667">
        <v>2.9121750006259033</v>
      </c>
    </row>
    <row r="668" spans="1:1" x14ac:dyDescent="0.25">
      <c r="A668">
        <v>2.0648041558168284</v>
      </c>
    </row>
    <row r="669" spans="1:1" x14ac:dyDescent="0.25">
      <c r="A669">
        <v>0.74236303095078404</v>
      </c>
    </row>
    <row r="670" spans="1:1" x14ac:dyDescent="0.25">
      <c r="A670">
        <v>1.9559777230912596</v>
      </c>
    </row>
    <row r="671" spans="1:1" x14ac:dyDescent="0.25">
      <c r="A671">
        <v>2.9934256637345769</v>
      </c>
    </row>
    <row r="672" spans="1:1" x14ac:dyDescent="0.25">
      <c r="A672">
        <v>1.4627862510123684</v>
      </c>
    </row>
    <row r="673" spans="1:1" x14ac:dyDescent="0.25">
      <c r="A673">
        <v>2.3030340372946303</v>
      </c>
    </row>
    <row r="674" spans="1:1" x14ac:dyDescent="0.25">
      <c r="A674">
        <v>0.26396372767268644</v>
      </c>
    </row>
    <row r="675" spans="1:1" x14ac:dyDescent="0.25">
      <c r="A675">
        <v>1.6750811942843875</v>
      </c>
    </row>
    <row r="676" spans="1:1" x14ac:dyDescent="0.25">
      <c r="A676">
        <v>3.2068650490507804</v>
      </c>
    </row>
    <row r="677" spans="1:1" x14ac:dyDescent="0.25">
      <c r="A677">
        <v>1.739835222771851</v>
      </c>
    </row>
    <row r="678" spans="1:1" x14ac:dyDescent="0.25">
      <c r="A678">
        <v>0.44774626566669051</v>
      </c>
    </row>
    <row r="679" spans="1:1" x14ac:dyDescent="0.25">
      <c r="A679">
        <v>0.27751010454670705</v>
      </c>
    </row>
    <row r="680" spans="1:1" x14ac:dyDescent="0.25">
      <c r="A680">
        <v>2.4591454804546204</v>
      </c>
    </row>
    <row r="681" spans="1:1" x14ac:dyDescent="0.25">
      <c r="A681">
        <v>1.9745447099888895</v>
      </c>
    </row>
    <row r="682" spans="1:1" x14ac:dyDescent="0.25">
      <c r="A682">
        <v>0.65192614020201822</v>
      </c>
    </row>
    <row r="683" spans="1:1" x14ac:dyDescent="0.25">
      <c r="A683">
        <v>0.66871308555455</v>
      </c>
    </row>
    <row r="684" spans="1:1" x14ac:dyDescent="0.25">
      <c r="A684">
        <v>2.4348901288243892</v>
      </c>
    </row>
    <row r="685" spans="1:1" x14ac:dyDescent="0.25">
      <c r="A685">
        <v>1.9781405271482371</v>
      </c>
    </row>
    <row r="686" spans="1:1" x14ac:dyDescent="0.25">
      <c r="A686">
        <v>0.86515400311825175</v>
      </c>
    </row>
    <row r="687" spans="1:1" x14ac:dyDescent="0.25">
      <c r="A687">
        <v>1.4048936700915631</v>
      </c>
    </row>
    <row r="688" spans="1:1" x14ac:dyDescent="0.25">
      <c r="A688">
        <v>2.0080947128655069</v>
      </c>
    </row>
    <row r="689" spans="1:1" x14ac:dyDescent="0.25">
      <c r="A689">
        <v>1.6542173673854104</v>
      </c>
    </row>
    <row r="690" spans="1:1" x14ac:dyDescent="0.25">
      <c r="A690">
        <v>1.655124266261401</v>
      </c>
    </row>
    <row r="691" spans="1:1" x14ac:dyDescent="0.25">
      <c r="A691">
        <v>1.4531757247431087</v>
      </c>
    </row>
    <row r="692" spans="1:1" x14ac:dyDescent="0.25">
      <c r="A692">
        <v>2.6456610737062758</v>
      </c>
    </row>
    <row r="693" spans="1:1" x14ac:dyDescent="0.25">
      <c r="A693">
        <v>2.1316957466548141</v>
      </c>
    </row>
    <row r="694" spans="1:1" x14ac:dyDescent="0.25">
      <c r="A694">
        <v>1.5270087764597899</v>
      </c>
    </row>
    <row r="695" spans="1:1" x14ac:dyDescent="0.25">
      <c r="A695">
        <v>1.8179183392627165</v>
      </c>
    </row>
    <row r="696" spans="1:1" x14ac:dyDescent="0.25">
      <c r="A696">
        <v>1.9704219403915273</v>
      </c>
    </row>
    <row r="697" spans="1:1" x14ac:dyDescent="0.25">
      <c r="A697">
        <v>2.0876038153508416</v>
      </c>
    </row>
    <row r="698" spans="1:1" x14ac:dyDescent="0.25">
      <c r="A698">
        <v>2.3085098453301036</v>
      </c>
    </row>
    <row r="699" spans="1:1" x14ac:dyDescent="0.25">
      <c r="A699">
        <v>1.4799978602051211</v>
      </c>
    </row>
    <row r="700" spans="1:1" x14ac:dyDescent="0.25">
      <c r="A700">
        <v>2.0253810333816986</v>
      </c>
    </row>
    <row r="701" spans="1:1" x14ac:dyDescent="0.25">
      <c r="A701">
        <v>1.84826738235805</v>
      </c>
    </row>
    <row r="702" spans="1:1" x14ac:dyDescent="0.25">
      <c r="A702">
        <v>0.55783830011190805</v>
      </c>
    </row>
    <row r="703" spans="1:1" x14ac:dyDescent="0.25">
      <c r="A703">
        <v>2.0623644090689153</v>
      </c>
    </row>
    <row r="704" spans="1:1" x14ac:dyDescent="0.25">
      <c r="A704">
        <v>1.7217023900577633</v>
      </c>
    </row>
    <row r="705" spans="1:1" x14ac:dyDescent="0.25">
      <c r="A705">
        <v>2.6167735078712631</v>
      </c>
    </row>
    <row r="706" spans="1:1" x14ac:dyDescent="0.25">
      <c r="A706">
        <v>0.73645976433452143</v>
      </c>
    </row>
    <row r="707" spans="1:1" x14ac:dyDescent="0.25">
      <c r="A707">
        <v>1.2743596670182507</v>
      </c>
    </row>
    <row r="708" spans="1:1" x14ac:dyDescent="0.25">
      <c r="A708">
        <v>1.41075723120289</v>
      </c>
    </row>
    <row r="709" spans="1:1" x14ac:dyDescent="0.25">
      <c r="A709">
        <v>2.3156924602228872</v>
      </c>
    </row>
    <row r="710" spans="1:1" x14ac:dyDescent="0.25">
      <c r="A710">
        <v>0.84443006684333277</v>
      </c>
    </row>
    <row r="711" spans="1:1" x14ac:dyDescent="0.25">
      <c r="A711">
        <v>2.8420565121071473</v>
      </c>
    </row>
    <row r="712" spans="1:1" x14ac:dyDescent="0.25">
      <c r="A712">
        <v>1.6736804160251064</v>
      </c>
    </row>
    <row r="713" spans="1:1" x14ac:dyDescent="0.25">
      <c r="A713">
        <v>0.46856182057315204</v>
      </c>
    </row>
    <row r="714" spans="1:1" x14ac:dyDescent="0.25">
      <c r="A714">
        <v>2.1525464916145607</v>
      </c>
    </row>
    <row r="715" spans="1:1" x14ac:dyDescent="0.25">
      <c r="A715">
        <v>1.2762916018012711</v>
      </c>
    </row>
    <row r="716" spans="1:1" x14ac:dyDescent="0.25">
      <c r="A716">
        <v>0.89359611390687144</v>
      </c>
    </row>
    <row r="717" spans="1:1" x14ac:dyDescent="0.25">
      <c r="A717">
        <v>1.8173925185638038</v>
      </c>
    </row>
    <row r="718" spans="1:1" x14ac:dyDescent="0.25">
      <c r="A718">
        <v>1.8276012340742844</v>
      </c>
    </row>
    <row r="719" spans="1:1" x14ac:dyDescent="0.25">
      <c r="A719">
        <v>1.7464268677883952</v>
      </c>
    </row>
    <row r="720" spans="1:1" x14ac:dyDescent="0.25">
      <c r="A720">
        <v>2.6021803710534028</v>
      </c>
    </row>
    <row r="721" spans="1:1" x14ac:dyDescent="0.25">
      <c r="A721">
        <v>6.7136346218431231E-2</v>
      </c>
    </row>
    <row r="722" spans="1:1" x14ac:dyDescent="0.25">
      <c r="A722">
        <v>1.2253759571957983</v>
      </c>
    </row>
    <row r="723" spans="1:1" x14ac:dyDescent="0.25">
      <c r="A723">
        <v>1.5029654708887417</v>
      </c>
    </row>
    <row r="724" spans="1:1" x14ac:dyDescent="0.25">
      <c r="A724">
        <v>1.6593237135919938</v>
      </c>
    </row>
    <row r="725" spans="1:1" x14ac:dyDescent="0.25">
      <c r="A725">
        <v>0.52108179006408584</v>
      </c>
    </row>
    <row r="726" spans="1:1" x14ac:dyDescent="0.25">
      <c r="A726">
        <v>1.6176593564484751</v>
      </c>
    </row>
    <row r="727" spans="1:1" x14ac:dyDescent="0.25">
      <c r="A727">
        <v>3.0951108068341529</v>
      </c>
    </row>
    <row r="728" spans="1:1" x14ac:dyDescent="0.25">
      <c r="A728">
        <v>1.097402644514442</v>
      </c>
    </row>
    <row r="729" spans="1:1" x14ac:dyDescent="0.25">
      <c r="A729">
        <v>1.2950229713357135</v>
      </c>
    </row>
    <row r="730" spans="1:1" x14ac:dyDescent="0.25">
      <c r="A730">
        <v>2.4567904447884877E-2</v>
      </c>
    </row>
    <row r="731" spans="1:1" x14ac:dyDescent="0.25">
      <c r="A731">
        <v>1.9856810508558773</v>
      </c>
    </row>
    <row r="732" spans="1:1" x14ac:dyDescent="0.25">
      <c r="A732">
        <v>1.7056765432208074</v>
      </c>
    </row>
    <row r="733" spans="1:1" x14ac:dyDescent="0.25">
      <c r="A733">
        <v>1.5088277344458365</v>
      </c>
    </row>
    <row r="734" spans="1:1" x14ac:dyDescent="0.25">
      <c r="A734">
        <v>1.0261599529693239</v>
      </c>
    </row>
    <row r="735" spans="1:1" x14ac:dyDescent="0.25">
      <c r="A735">
        <v>0.4509654609412283</v>
      </c>
    </row>
    <row r="736" spans="1:1" x14ac:dyDescent="0.25">
      <c r="A736">
        <v>2.8787411446297084</v>
      </c>
    </row>
    <row r="737" spans="1:1" x14ac:dyDescent="0.25">
      <c r="A737">
        <v>2.9000259010290508</v>
      </c>
    </row>
    <row r="738" spans="1:1" x14ac:dyDescent="0.25">
      <c r="A738">
        <v>2.724036705431482</v>
      </c>
    </row>
    <row r="739" spans="1:1" x14ac:dyDescent="0.25">
      <c r="A739">
        <v>1.4322114901797203</v>
      </c>
    </row>
    <row r="740" spans="1:1" x14ac:dyDescent="0.25">
      <c r="A740">
        <v>2.8578556060684828</v>
      </c>
    </row>
    <row r="741" spans="1:1" x14ac:dyDescent="0.25">
      <c r="A741">
        <v>1.3304989829500711</v>
      </c>
    </row>
    <row r="742" spans="1:1" x14ac:dyDescent="0.25">
      <c r="A742">
        <v>1.6427024616487542</v>
      </c>
    </row>
    <row r="743" spans="1:1" x14ac:dyDescent="0.25">
      <c r="A743">
        <v>1.2993680294933057</v>
      </c>
    </row>
    <row r="744" spans="1:1" x14ac:dyDescent="0.25">
      <c r="A744">
        <v>0.79893760274269687</v>
      </c>
    </row>
    <row r="745" spans="1:1" x14ac:dyDescent="0.25">
      <c r="A745">
        <v>2.1124055306916074</v>
      </c>
    </row>
    <row r="746" spans="1:1" x14ac:dyDescent="0.25">
      <c r="A746">
        <v>0.90811557819397337</v>
      </c>
    </row>
    <row r="747" spans="1:1" x14ac:dyDescent="0.25">
      <c r="A747">
        <v>0.60125629541651093</v>
      </c>
    </row>
    <row r="748" spans="1:1" x14ac:dyDescent="0.25">
      <c r="A748">
        <v>1.7334151601371144</v>
      </c>
    </row>
    <row r="749" spans="1:1" x14ac:dyDescent="0.25">
      <c r="A749">
        <v>0.76375176090148722</v>
      </c>
    </row>
    <row r="750" spans="1:1" x14ac:dyDescent="0.25">
      <c r="A750">
        <v>2.1630775909354276</v>
      </c>
    </row>
    <row r="751" spans="1:1" x14ac:dyDescent="0.25">
      <c r="A751">
        <v>1.3094548693137726</v>
      </c>
    </row>
    <row r="752" spans="1:1" x14ac:dyDescent="0.25">
      <c r="A752">
        <v>1.8596054053228639</v>
      </c>
    </row>
    <row r="753" spans="1:1" x14ac:dyDescent="0.25">
      <c r="A753">
        <v>0.63108273314831131</v>
      </c>
    </row>
    <row r="754" spans="1:1" x14ac:dyDescent="0.25">
      <c r="A754">
        <v>0.48391681956290944</v>
      </c>
    </row>
    <row r="755" spans="1:1" x14ac:dyDescent="0.25">
      <c r="A755">
        <v>1.6012352786209123</v>
      </c>
    </row>
    <row r="756" spans="1:1" x14ac:dyDescent="0.25">
      <c r="A756">
        <v>2.8251401204991184</v>
      </c>
    </row>
    <row r="757" spans="1:1" x14ac:dyDescent="0.25">
      <c r="A757">
        <v>1.8422421407308944</v>
      </c>
    </row>
    <row r="758" spans="1:1" x14ac:dyDescent="0.25">
      <c r="A758">
        <v>2.0608337183520371</v>
      </c>
    </row>
    <row r="759" spans="1:1" x14ac:dyDescent="0.25">
      <c r="A759">
        <v>2.9956567519468749</v>
      </c>
    </row>
    <row r="760" spans="1:1" x14ac:dyDescent="0.25">
      <c r="A760">
        <v>1.8068213286797881</v>
      </c>
    </row>
    <row r="761" spans="1:1" x14ac:dyDescent="0.25">
      <c r="A761">
        <v>0.62824818736596177</v>
      </c>
    </row>
    <row r="762" spans="1:1" x14ac:dyDescent="0.25">
      <c r="A762">
        <v>2.4781502513826972</v>
      </c>
    </row>
    <row r="763" spans="1:1" x14ac:dyDescent="0.25">
      <c r="A763">
        <v>0.56473439835730543</v>
      </c>
    </row>
    <row r="764" spans="1:1" x14ac:dyDescent="0.25">
      <c r="A764">
        <v>0.62346672253301938</v>
      </c>
    </row>
    <row r="765" spans="1:1" x14ac:dyDescent="0.25">
      <c r="A765">
        <v>2.8496318204482924</v>
      </c>
    </row>
    <row r="766" spans="1:1" x14ac:dyDescent="0.25">
      <c r="A766">
        <v>2.2855316745800556</v>
      </c>
    </row>
    <row r="767" spans="1:1" x14ac:dyDescent="0.25">
      <c r="A767">
        <v>2.3434710653374529</v>
      </c>
    </row>
    <row r="768" spans="1:1" x14ac:dyDescent="0.25">
      <c r="A768">
        <v>2.2682654034047109</v>
      </c>
    </row>
    <row r="769" spans="1:1" x14ac:dyDescent="0.25">
      <c r="A769">
        <v>2.8281393424557089</v>
      </c>
    </row>
    <row r="770" spans="1:1" x14ac:dyDescent="0.25">
      <c r="A770">
        <v>0.35990665625713564</v>
      </c>
    </row>
    <row r="771" spans="1:1" x14ac:dyDescent="0.25">
      <c r="A771">
        <v>1.1851954830509557</v>
      </c>
    </row>
    <row r="772" spans="1:1" x14ac:dyDescent="0.25">
      <c r="A772">
        <v>2.1775683833476394</v>
      </c>
    </row>
    <row r="773" spans="1:1" x14ac:dyDescent="0.25">
      <c r="A773">
        <v>1.7830196296639296</v>
      </c>
    </row>
    <row r="774" spans="1:1" x14ac:dyDescent="0.25">
      <c r="A774">
        <v>2.3217562950491559</v>
      </c>
    </row>
    <row r="775" spans="1:1" x14ac:dyDescent="0.25">
      <c r="A775">
        <v>2.2013003752245384</v>
      </c>
    </row>
    <row r="776" spans="1:1" x14ac:dyDescent="0.25">
      <c r="A776">
        <v>1.6014226076125091</v>
      </c>
    </row>
    <row r="777" spans="1:1" x14ac:dyDescent="0.25">
      <c r="A777">
        <v>1.4266496431820332</v>
      </c>
    </row>
    <row r="778" spans="1:1" x14ac:dyDescent="0.25">
      <c r="A778">
        <v>3.0902750786978004</v>
      </c>
    </row>
    <row r="779" spans="1:1" x14ac:dyDescent="0.25">
      <c r="A779">
        <v>1.2763487723663962</v>
      </c>
    </row>
    <row r="780" spans="1:1" x14ac:dyDescent="0.25">
      <c r="A780">
        <v>1.7150983261831163</v>
      </c>
    </row>
    <row r="781" spans="1:1" x14ac:dyDescent="0.25">
      <c r="A781">
        <v>0.39946601617000116</v>
      </c>
    </row>
    <row r="782" spans="1:1" x14ac:dyDescent="0.25">
      <c r="A782">
        <v>0.95509173349532883</v>
      </c>
    </row>
    <row r="783" spans="1:1" x14ac:dyDescent="0.25">
      <c r="A783">
        <v>2.224662392544428</v>
      </c>
    </row>
    <row r="784" spans="1:1" x14ac:dyDescent="0.25">
      <c r="A784">
        <v>1.7637446004105481</v>
      </c>
    </row>
    <row r="785" spans="1:1" x14ac:dyDescent="0.25">
      <c r="A785">
        <v>2.8123872997158363</v>
      </c>
    </row>
    <row r="786" spans="1:1" x14ac:dyDescent="0.25">
      <c r="A786">
        <v>2.8741262392043607</v>
      </c>
    </row>
    <row r="787" spans="1:1" x14ac:dyDescent="0.25">
      <c r="A787">
        <v>0.92181852094274497</v>
      </c>
    </row>
    <row r="788" spans="1:1" x14ac:dyDescent="0.25">
      <c r="A788">
        <v>0.9394181840474698</v>
      </c>
    </row>
    <row r="789" spans="1:1" x14ac:dyDescent="0.25">
      <c r="A789">
        <v>0.52046594581848804</v>
      </c>
    </row>
    <row r="790" spans="1:1" x14ac:dyDescent="0.25">
      <c r="A790">
        <v>1.3151835393007929</v>
      </c>
    </row>
    <row r="791" spans="1:1" x14ac:dyDescent="0.25">
      <c r="A791">
        <v>0.64646758997672193</v>
      </c>
    </row>
    <row r="792" spans="1:1" x14ac:dyDescent="0.25">
      <c r="A792">
        <v>1.9365280790653283</v>
      </c>
    </row>
    <row r="793" spans="1:1" x14ac:dyDescent="0.25">
      <c r="A793">
        <v>2.6692251485621514</v>
      </c>
    </row>
    <row r="794" spans="1:1" x14ac:dyDescent="0.25">
      <c r="A794">
        <v>1.1342531439959989</v>
      </c>
    </row>
    <row r="795" spans="1:1" x14ac:dyDescent="0.25">
      <c r="A795">
        <v>0.66314483518224054</v>
      </c>
    </row>
    <row r="796" spans="1:1" x14ac:dyDescent="0.25">
      <c r="A796">
        <v>2.6826992790910436</v>
      </c>
    </row>
    <row r="797" spans="1:1" x14ac:dyDescent="0.25">
      <c r="A797">
        <v>0.55741310720493698</v>
      </c>
    </row>
    <row r="798" spans="1:1" x14ac:dyDescent="0.25">
      <c r="A798">
        <v>2.0134653819625505</v>
      </c>
    </row>
    <row r="799" spans="1:1" x14ac:dyDescent="0.25">
      <c r="A799">
        <v>1.4616609282211501</v>
      </c>
    </row>
    <row r="800" spans="1:1" x14ac:dyDescent="0.25">
      <c r="A800">
        <v>0.35115934136399807</v>
      </c>
    </row>
    <row r="801" spans="1:1" x14ac:dyDescent="0.25">
      <c r="A801">
        <v>1.9577326525844512</v>
      </c>
    </row>
    <row r="802" spans="1:1" x14ac:dyDescent="0.25">
      <c r="A802">
        <v>0.16897883884999212</v>
      </c>
    </row>
    <row r="803" spans="1:1" x14ac:dyDescent="0.25">
      <c r="A803">
        <v>2.0124846089168704</v>
      </c>
    </row>
    <row r="804" spans="1:1" x14ac:dyDescent="0.25">
      <c r="A804">
        <v>1.6950508762918</v>
      </c>
    </row>
    <row r="805" spans="1:1" x14ac:dyDescent="0.25">
      <c r="A805">
        <v>1.6564881050721272</v>
      </c>
    </row>
    <row r="806" spans="1:1" x14ac:dyDescent="0.25">
      <c r="A806">
        <v>0.24932154630012637</v>
      </c>
    </row>
    <row r="807" spans="1:1" x14ac:dyDescent="0.25">
      <c r="A807">
        <v>0.74563566247671409</v>
      </c>
    </row>
    <row r="808" spans="1:1" x14ac:dyDescent="0.25">
      <c r="A808">
        <v>2.6789395976372887</v>
      </c>
    </row>
    <row r="809" spans="1:1" x14ac:dyDescent="0.25">
      <c r="A809">
        <v>2.8162439978697815</v>
      </c>
    </row>
    <row r="810" spans="1:1" x14ac:dyDescent="0.25">
      <c r="A810">
        <v>2.6600468583167722</v>
      </c>
    </row>
    <row r="811" spans="1:1" x14ac:dyDescent="0.25">
      <c r="A811">
        <v>2.7495754168341553</v>
      </c>
    </row>
    <row r="812" spans="1:1" x14ac:dyDescent="0.25">
      <c r="A812">
        <v>2.21438618832495</v>
      </c>
    </row>
    <row r="813" spans="1:1" x14ac:dyDescent="0.25">
      <c r="A813">
        <v>0.8012908098270396</v>
      </c>
    </row>
    <row r="814" spans="1:1" x14ac:dyDescent="0.25">
      <c r="A814">
        <v>2.7512634997570267</v>
      </c>
    </row>
    <row r="815" spans="1:1" x14ac:dyDescent="0.25">
      <c r="A815">
        <v>0.67255523944523654</v>
      </c>
    </row>
    <row r="816" spans="1:1" x14ac:dyDescent="0.25">
      <c r="A816">
        <v>2.2716972534890867</v>
      </c>
    </row>
    <row r="817" spans="1:1" x14ac:dyDescent="0.25">
      <c r="A817">
        <v>0.28948881864103693</v>
      </c>
    </row>
    <row r="818" spans="1:1" x14ac:dyDescent="0.25">
      <c r="A818">
        <v>1.1371086476873771</v>
      </c>
    </row>
    <row r="819" spans="1:1" x14ac:dyDescent="0.25">
      <c r="A819">
        <v>2.2762667030934849</v>
      </c>
    </row>
    <row r="820" spans="1:1" x14ac:dyDescent="0.25">
      <c r="A820">
        <v>1.1455739047682925</v>
      </c>
    </row>
    <row r="821" spans="1:1" x14ac:dyDescent="0.25">
      <c r="A821">
        <v>1.7981979577074478</v>
      </c>
    </row>
    <row r="822" spans="1:1" x14ac:dyDescent="0.25">
      <c r="A822">
        <v>0.59294406849228676</v>
      </c>
    </row>
    <row r="823" spans="1:1" x14ac:dyDescent="0.25">
      <c r="A823">
        <v>0.26407907212651621</v>
      </c>
    </row>
    <row r="824" spans="1:1" x14ac:dyDescent="0.25">
      <c r="A824">
        <v>2.8710051472012306</v>
      </c>
    </row>
    <row r="825" spans="1:1" x14ac:dyDescent="0.25">
      <c r="A825">
        <v>1.8499922347115214</v>
      </c>
    </row>
    <row r="826" spans="1:1" x14ac:dyDescent="0.25">
      <c r="A826">
        <v>0.56064136976719647</v>
      </c>
    </row>
    <row r="827" spans="1:1" x14ac:dyDescent="0.25">
      <c r="A827">
        <v>1.9059235112334072</v>
      </c>
    </row>
    <row r="828" spans="1:1" x14ac:dyDescent="0.25">
      <c r="A828">
        <v>1.9337000139936957</v>
      </c>
    </row>
    <row r="829" spans="1:1" x14ac:dyDescent="0.25">
      <c r="A829">
        <v>1.0426317650829318</v>
      </c>
    </row>
    <row r="830" spans="1:1" x14ac:dyDescent="0.25">
      <c r="A830">
        <v>0.88129844197524554</v>
      </c>
    </row>
    <row r="831" spans="1:1" x14ac:dyDescent="0.25">
      <c r="A831">
        <v>1.3623540083588419</v>
      </c>
    </row>
    <row r="832" spans="1:1" x14ac:dyDescent="0.25">
      <c r="A832">
        <v>0.48463642939249452</v>
      </c>
    </row>
    <row r="833" spans="1:1" x14ac:dyDescent="0.25">
      <c r="A833">
        <v>6.230714483638209E-2</v>
      </c>
    </row>
    <row r="834" spans="1:1" x14ac:dyDescent="0.25">
      <c r="A834">
        <v>2.1771226490643749</v>
      </c>
    </row>
    <row r="835" spans="1:1" x14ac:dyDescent="0.25">
      <c r="A835">
        <v>0.94622810291867332</v>
      </c>
    </row>
    <row r="836" spans="1:1" x14ac:dyDescent="0.25">
      <c r="A836">
        <v>1.548685876453848</v>
      </c>
    </row>
    <row r="837" spans="1:1" x14ac:dyDescent="0.25">
      <c r="A837">
        <v>1.605880748633693</v>
      </c>
    </row>
    <row r="838" spans="1:1" x14ac:dyDescent="0.25">
      <c r="A838">
        <v>0.49006456924158143</v>
      </c>
    </row>
    <row r="839" spans="1:1" x14ac:dyDescent="0.25">
      <c r="A839">
        <v>2.3759666282328831</v>
      </c>
    </row>
    <row r="840" spans="1:1" x14ac:dyDescent="0.25">
      <c r="A840">
        <v>0.69957168562931493</v>
      </c>
    </row>
    <row r="841" spans="1:1" x14ac:dyDescent="0.25">
      <c r="A841">
        <v>2.8694422852695096</v>
      </c>
    </row>
    <row r="842" spans="1:1" x14ac:dyDescent="0.25">
      <c r="A842">
        <v>2.0764751649990738</v>
      </c>
    </row>
    <row r="843" spans="1:1" x14ac:dyDescent="0.25">
      <c r="A843">
        <v>1.8956840170744467</v>
      </c>
    </row>
    <row r="844" spans="1:1" x14ac:dyDescent="0.25">
      <c r="A844">
        <v>2.8100835405872231</v>
      </c>
    </row>
    <row r="845" spans="1:1" x14ac:dyDescent="0.25">
      <c r="A845">
        <v>1.3540570081436081</v>
      </c>
    </row>
    <row r="846" spans="1:1" x14ac:dyDescent="0.25">
      <c r="A846">
        <v>2.2800821065580887</v>
      </c>
    </row>
    <row r="847" spans="1:1" x14ac:dyDescent="0.25">
      <c r="A847">
        <v>1.2399058091330717</v>
      </c>
    </row>
    <row r="848" spans="1:1" x14ac:dyDescent="0.25">
      <c r="A848">
        <v>2.7869120577785464</v>
      </c>
    </row>
    <row r="849" spans="1:1" x14ac:dyDescent="0.25">
      <c r="A849">
        <v>1.1827872194152773</v>
      </c>
    </row>
    <row r="850" spans="1:1" x14ac:dyDescent="0.25">
      <c r="A850">
        <v>3.0306640469394126</v>
      </c>
    </row>
    <row r="851" spans="1:1" x14ac:dyDescent="0.25">
      <c r="A851">
        <v>2.8221179858690255</v>
      </c>
    </row>
    <row r="852" spans="1:1" x14ac:dyDescent="0.25">
      <c r="A852">
        <v>1.6625846558117277</v>
      </c>
    </row>
    <row r="853" spans="1:1" x14ac:dyDescent="0.25">
      <c r="A853">
        <v>1.0895081604191594</v>
      </c>
    </row>
    <row r="854" spans="1:1" x14ac:dyDescent="0.25">
      <c r="A854">
        <v>1.7062239881644146</v>
      </c>
    </row>
    <row r="855" spans="1:1" x14ac:dyDescent="0.25">
      <c r="A855">
        <v>2.0112259995225568</v>
      </c>
    </row>
    <row r="856" spans="1:1" x14ac:dyDescent="0.25">
      <c r="A856">
        <v>1.6176899521572865</v>
      </c>
    </row>
    <row r="857" spans="1:1" x14ac:dyDescent="0.25">
      <c r="A857">
        <v>0.88046954666763888</v>
      </c>
    </row>
    <row r="858" spans="1:1" x14ac:dyDescent="0.25">
      <c r="A858">
        <v>1.7002462686331417</v>
      </c>
    </row>
    <row r="859" spans="1:1" x14ac:dyDescent="0.25">
      <c r="A859">
        <v>4.5573837762210183E-2</v>
      </c>
    </row>
    <row r="860" spans="1:1" x14ac:dyDescent="0.25">
      <c r="A860">
        <v>1.0808191387413102</v>
      </c>
    </row>
    <row r="861" spans="1:1" x14ac:dyDescent="0.25">
      <c r="A861">
        <v>1.3363479716871007</v>
      </c>
    </row>
    <row r="862" spans="1:1" x14ac:dyDescent="0.25">
      <c r="A862">
        <v>1.8196642741692051</v>
      </c>
    </row>
    <row r="863" spans="1:1" x14ac:dyDescent="0.25">
      <c r="A863">
        <v>1.9058097499055666</v>
      </c>
    </row>
    <row r="864" spans="1:1" x14ac:dyDescent="0.25">
      <c r="A864">
        <v>1.0336198289996752</v>
      </c>
    </row>
    <row r="865" spans="1:1" x14ac:dyDescent="0.25">
      <c r="A865">
        <v>0.65567568031787504</v>
      </c>
    </row>
    <row r="866" spans="1:1" x14ac:dyDescent="0.25">
      <c r="A866">
        <v>3.1591700891089105</v>
      </c>
    </row>
    <row r="867" spans="1:1" x14ac:dyDescent="0.25">
      <c r="A867">
        <v>1.4507035553158458</v>
      </c>
    </row>
    <row r="868" spans="1:1" x14ac:dyDescent="0.25">
      <c r="A868">
        <v>0.44778050186320306</v>
      </c>
    </row>
    <row r="869" spans="1:1" x14ac:dyDescent="0.25">
      <c r="A869">
        <v>1.6577086717221774</v>
      </c>
    </row>
    <row r="870" spans="1:1" x14ac:dyDescent="0.25">
      <c r="A870">
        <v>2.3397477123288404</v>
      </c>
    </row>
    <row r="871" spans="1:1" x14ac:dyDescent="0.25">
      <c r="A871">
        <v>1.4700529644305178</v>
      </c>
    </row>
    <row r="872" spans="1:1" x14ac:dyDescent="0.25">
      <c r="A872">
        <v>0.51009733057505224</v>
      </c>
    </row>
    <row r="873" spans="1:1" x14ac:dyDescent="0.25">
      <c r="A873">
        <v>1.1168200512629505</v>
      </c>
    </row>
    <row r="874" spans="1:1" x14ac:dyDescent="0.25">
      <c r="A874">
        <v>2.7703774720144652</v>
      </c>
    </row>
    <row r="875" spans="1:1" x14ac:dyDescent="0.25">
      <c r="A875">
        <v>2.4721589963152737</v>
      </c>
    </row>
    <row r="876" spans="1:1" x14ac:dyDescent="0.25">
      <c r="A876">
        <v>0.31748347241168146</v>
      </c>
    </row>
    <row r="877" spans="1:1" x14ac:dyDescent="0.25">
      <c r="A877">
        <v>0.73426298574990012</v>
      </c>
    </row>
    <row r="878" spans="1:1" x14ac:dyDescent="0.25">
      <c r="A878">
        <v>1.8142156208134503</v>
      </c>
    </row>
    <row r="879" spans="1:1" x14ac:dyDescent="0.25">
      <c r="A879">
        <v>1.7929869732115329</v>
      </c>
    </row>
    <row r="880" spans="1:1" x14ac:dyDescent="0.25">
      <c r="A880">
        <v>2.1282421365846771</v>
      </c>
    </row>
    <row r="881" spans="1:1" x14ac:dyDescent="0.25">
      <c r="A881">
        <v>1.3863485926931316</v>
      </c>
    </row>
    <row r="882" spans="1:1" x14ac:dyDescent="0.25">
      <c r="A882">
        <v>1.6349328343031722</v>
      </c>
    </row>
    <row r="883" spans="1:1" x14ac:dyDescent="0.25">
      <c r="A883">
        <v>2.7242872135209768</v>
      </c>
    </row>
    <row r="884" spans="1:1" x14ac:dyDescent="0.25">
      <c r="A884">
        <v>0.11976058072671968</v>
      </c>
    </row>
    <row r="885" spans="1:1" x14ac:dyDescent="0.25">
      <c r="A885">
        <v>0.47789788117306714</v>
      </c>
    </row>
    <row r="886" spans="1:1" x14ac:dyDescent="0.25">
      <c r="A886">
        <v>0.64014987925143496</v>
      </c>
    </row>
    <row r="887" spans="1:1" x14ac:dyDescent="0.25">
      <c r="A887">
        <v>1.5809237849205053</v>
      </c>
    </row>
    <row r="888" spans="1:1" x14ac:dyDescent="0.25">
      <c r="A888">
        <v>1.6057451816925257</v>
      </c>
    </row>
    <row r="889" spans="1:1" x14ac:dyDescent="0.25">
      <c r="A889">
        <v>2.2778100783518314</v>
      </c>
    </row>
    <row r="890" spans="1:1" x14ac:dyDescent="0.25">
      <c r="A890">
        <v>1.8985386366583632</v>
      </c>
    </row>
    <row r="891" spans="1:1" x14ac:dyDescent="0.25">
      <c r="A891">
        <v>1.1817356407096666</v>
      </c>
    </row>
    <row r="892" spans="1:1" x14ac:dyDescent="0.25">
      <c r="A892">
        <v>1.8159330596754701</v>
      </c>
    </row>
    <row r="893" spans="1:1" x14ac:dyDescent="0.25">
      <c r="A893">
        <v>1.4870344775762441</v>
      </c>
    </row>
    <row r="894" spans="1:1" x14ac:dyDescent="0.25">
      <c r="A894">
        <v>1.6017726504606298</v>
      </c>
    </row>
    <row r="895" spans="1:1" x14ac:dyDescent="0.25">
      <c r="A895">
        <v>1.6207448962006867</v>
      </c>
    </row>
    <row r="896" spans="1:1" x14ac:dyDescent="0.25">
      <c r="A896">
        <v>1.9933079793257238</v>
      </c>
    </row>
    <row r="897" spans="1:1" x14ac:dyDescent="0.25">
      <c r="A897">
        <v>1.6908190214350201</v>
      </c>
    </row>
    <row r="898" spans="1:1" x14ac:dyDescent="0.25">
      <c r="A898">
        <v>1.1841429084474502</v>
      </c>
    </row>
    <row r="899" spans="1:1" x14ac:dyDescent="0.25">
      <c r="A899">
        <v>1.8325874432988571</v>
      </c>
    </row>
    <row r="900" spans="1:1" x14ac:dyDescent="0.25">
      <c r="A900">
        <v>1.3292304445061385</v>
      </c>
    </row>
    <row r="901" spans="1:1" x14ac:dyDescent="0.25">
      <c r="A901">
        <v>1.2742391531209318</v>
      </c>
    </row>
    <row r="902" spans="1:1" x14ac:dyDescent="0.25">
      <c r="A902">
        <v>0.21365623728491437</v>
      </c>
    </row>
    <row r="903" spans="1:1" x14ac:dyDescent="0.25">
      <c r="A903">
        <v>1.5789455023977776</v>
      </c>
    </row>
    <row r="904" spans="1:1" x14ac:dyDescent="0.25">
      <c r="A904">
        <v>0.11077633269380906</v>
      </c>
    </row>
    <row r="905" spans="1:1" x14ac:dyDescent="0.25">
      <c r="A905">
        <v>2.7670472830903572</v>
      </c>
    </row>
    <row r="906" spans="1:1" x14ac:dyDescent="0.25">
      <c r="A906">
        <v>1.6407418131643747</v>
      </c>
    </row>
    <row r="907" spans="1:1" x14ac:dyDescent="0.25">
      <c r="A907">
        <v>1.3636408624833269</v>
      </c>
    </row>
    <row r="908" spans="1:1" x14ac:dyDescent="0.25">
      <c r="A908">
        <v>1.6580285624356876</v>
      </c>
    </row>
    <row r="909" spans="1:1" x14ac:dyDescent="0.25">
      <c r="A909">
        <v>1.6862151038922517</v>
      </c>
    </row>
    <row r="910" spans="1:1" x14ac:dyDescent="0.25">
      <c r="A910">
        <v>1.6214693517970855</v>
      </c>
    </row>
    <row r="911" spans="1:1" x14ac:dyDescent="0.25">
      <c r="A911">
        <v>1.3252022289399656</v>
      </c>
    </row>
    <row r="912" spans="1:1" x14ac:dyDescent="0.25">
      <c r="A912">
        <v>1.8891419858189542</v>
      </c>
    </row>
    <row r="913" spans="1:1" x14ac:dyDescent="0.25">
      <c r="A913">
        <v>1.9725264865459153</v>
      </c>
    </row>
    <row r="914" spans="1:1" x14ac:dyDescent="0.25">
      <c r="A914">
        <v>2.9763789113315484</v>
      </c>
    </row>
    <row r="915" spans="1:1" x14ac:dyDescent="0.25">
      <c r="A915">
        <v>1.6301167496398541</v>
      </c>
    </row>
    <row r="916" spans="1:1" x14ac:dyDescent="0.25">
      <c r="A916">
        <v>1.5854558878847493</v>
      </c>
    </row>
    <row r="917" spans="1:1" x14ac:dyDescent="0.25">
      <c r="A917">
        <v>1.5235483046255547</v>
      </c>
    </row>
    <row r="918" spans="1:1" x14ac:dyDescent="0.25">
      <c r="A918">
        <v>2.3607312998416385</v>
      </c>
    </row>
    <row r="919" spans="1:1" x14ac:dyDescent="0.25">
      <c r="A919">
        <v>3.1066095123748378</v>
      </c>
    </row>
    <row r="920" spans="1:1" x14ac:dyDescent="0.25">
      <c r="A920">
        <v>2.0398339380163608</v>
      </c>
    </row>
    <row r="921" spans="1:1" x14ac:dyDescent="0.25">
      <c r="A921">
        <v>0.85724893960503346</v>
      </c>
    </row>
    <row r="922" spans="1:1" x14ac:dyDescent="0.25">
      <c r="A922">
        <v>2.7968768368605725</v>
      </c>
    </row>
    <row r="923" spans="1:1" x14ac:dyDescent="0.25">
      <c r="A923">
        <v>2.4598403681330403</v>
      </c>
    </row>
    <row r="924" spans="1:1" x14ac:dyDescent="0.25">
      <c r="A924">
        <v>1.0028711471278993</v>
      </c>
    </row>
    <row r="925" spans="1:1" x14ac:dyDescent="0.25">
      <c r="A925">
        <v>1.518866814567819</v>
      </c>
    </row>
    <row r="926" spans="1:1" x14ac:dyDescent="0.25">
      <c r="A926">
        <v>2.1954136809187714</v>
      </c>
    </row>
    <row r="927" spans="1:1" x14ac:dyDescent="0.25">
      <c r="A927">
        <v>2.5338367115668747</v>
      </c>
    </row>
    <row r="928" spans="1:1" x14ac:dyDescent="0.25">
      <c r="A928">
        <v>1.3534042286351731</v>
      </c>
    </row>
    <row r="929" spans="1:1" x14ac:dyDescent="0.25">
      <c r="A929">
        <v>3.0757253553252299</v>
      </c>
    </row>
    <row r="930" spans="1:1" x14ac:dyDescent="0.25">
      <c r="A930">
        <v>1.795905666610405</v>
      </c>
    </row>
    <row r="931" spans="1:1" x14ac:dyDescent="0.25">
      <c r="A931">
        <v>1.6777905889964246</v>
      </c>
    </row>
    <row r="932" spans="1:1" x14ac:dyDescent="0.25">
      <c r="A932">
        <v>1.4577611755400974</v>
      </c>
    </row>
    <row r="933" spans="1:1" x14ac:dyDescent="0.25">
      <c r="A933">
        <v>2.6399192251390331</v>
      </c>
    </row>
    <row r="934" spans="1:1" x14ac:dyDescent="0.25">
      <c r="A934">
        <v>1.059504055340468</v>
      </c>
    </row>
    <row r="935" spans="1:1" x14ac:dyDescent="0.25">
      <c r="A935">
        <v>1.2286043155668096</v>
      </c>
    </row>
    <row r="936" spans="1:1" x14ac:dyDescent="0.25">
      <c r="A936">
        <v>6.7647962120954827E-3</v>
      </c>
    </row>
    <row r="937" spans="1:1" x14ac:dyDescent="0.25">
      <c r="A937">
        <v>1.6482145172265406</v>
      </c>
    </row>
    <row r="938" spans="1:1" x14ac:dyDescent="0.25">
      <c r="A938">
        <v>0.5668059648257866</v>
      </c>
    </row>
    <row r="939" spans="1:1" x14ac:dyDescent="0.25">
      <c r="A939">
        <v>1.8450275594700403</v>
      </c>
    </row>
    <row r="940" spans="1:1" x14ac:dyDescent="0.25">
      <c r="A940">
        <v>2.629172013334367</v>
      </c>
    </row>
    <row r="941" spans="1:1" x14ac:dyDescent="0.25">
      <c r="A941">
        <v>2.2542532413693572</v>
      </c>
    </row>
    <row r="942" spans="1:1" x14ac:dyDescent="0.25">
      <c r="A942">
        <v>2.7690063033607455</v>
      </c>
    </row>
    <row r="943" spans="1:1" x14ac:dyDescent="0.25">
      <c r="A943">
        <v>2.8018462157789052</v>
      </c>
    </row>
    <row r="944" spans="1:1" x14ac:dyDescent="0.25">
      <c r="A944">
        <v>2.7426429294523147</v>
      </c>
    </row>
    <row r="945" spans="1:1" x14ac:dyDescent="0.25">
      <c r="A945">
        <v>3.273780757569424</v>
      </c>
    </row>
    <row r="946" spans="1:1" x14ac:dyDescent="0.25">
      <c r="A946">
        <v>1.7026413096199113</v>
      </c>
    </row>
    <row r="947" spans="1:1" x14ac:dyDescent="0.25">
      <c r="A947">
        <v>0.3328289858021245</v>
      </c>
    </row>
    <row r="948" spans="1:1" x14ac:dyDescent="0.25">
      <c r="A948">
        <v>0.14648713096851268</v>
      </c>
    </row>
    <row r="949" spans="1:1" x14ac:dyDescent="0.25">
      <c r="A949">
        <v>1.3317520506229898</v>
      </c>
    </row>
    <row r="950" spans="1:1" x14ac:dyDescent="0.25">
      <c r="A950">
        <v>1.4752751865586142</v>
      </c>
    </row>
    <row r="951" spans="1:1" x14ac:dyDescent="0.25">
      <c r="A951">
        <v>1.8921095405269843</v>
      </c>
    </row>
    <row r="952" spans="1:1" x14ac:dyDescent="0.25">
      <c r="A952">
        <v>1.6812757333634372</v>
      </c>
    </row>
    <row r="953" spans="1:1" x14ac:dyDescent="0.25">
      <c r="A953">
        <v>1.8555730911793349</v>
      </c>
    </row>
    <row r="954" spans="1:1" x14ac:dyDescent="0.25">
      <c r="A954">
        <v>1.671112521746323</v>
      </c>
    </row>
    <row r="955" spans="1:1" x14ac:dyDescent="0.25">
      <c r="A955">
        <v>0.97336671889995163</v>
      </c>
    </row>
    <row r="956" spans="1:1" x14ac:dyDescent="0.25">
      <c r="A956">
        <v>0.54117490099488696</v>
      </c>
    </row>
    <row r="957" spans="1:1" x14ac:dyDescent="0.25">
      <c r="A957">
        <v>1.6916511833309669</v>
      </c>
    </row>
    <row r="958" spans="1:1" x14ac:dyDescent="0.25">
      <c r="A958">
        <v>2.9974110146398369</v>
      </c>
    </row>
    <row r="959" spans="1:1" x14ac:dyDescent="0.25">
      <c r="A959">
        <v>0.6548030554762504</v>
      </c>
    </row>
    <row r="960" spans="1:1" x14ac:dyDescent="0.25">
      <c r="A960">
        <v>2.3342040738182477</v>
      </c>
    </row>
    <row r="961" spans="1:1" x14ac:dyDescent="0.25">
      <c r="A961">
        <v>1.0564122718638549</v>
      </c>
    </row>
    <row r="962" spans="1:1" x14ac:dyDescent="0.25">
      <c r="A962">
        <v>2.1247604536897229</v>
      </c>
    </row>
    <row r="963" spans="1:1" x14ac:dyDescent="0.25">
      <c r="A963">
        <v>1.3803029732761429</v>
      </c>
    </row>
    <row r="964" spans="1:1" x14ac:dyDescent="0.25">
      <c r="A964">
        <v>1.750023596260271</v>
      </c>
    </row>
    <row r="965" spans="1:1" x14ac:dyDescent="0.25">
      <c r="A965">
        <v>1.5156012014854805</v>
      </c>
    </row>
    <row r="966" spans="1:1" x14ac:dyDescent="0.25">
      <c r="A966">
        <v>1.8044534871478994</v>
      </c>
    </row>
    <row r="967" spans="1:1" x14ac:dyDescent="0.25">
      <c r="A967">
        <v>1.3311280002977395</v>
      </c>
    </row>
    <row r="968" spans="1:1" x14ac:dyDescent="0.25">
      <c r="A968">
        <v>1.8532094762120008</v>
      </c>
    </row>
    <row r="969" spans="1:1" x14ac:dyDescent="0.25">
      <c r="A969">
        <v>0.95874190005433657</v>
      </c>
    </row>
    <row r="970" spans="1:1" x14ac:dyDescent="0.25">
      <c r="A970">
        <v>1.5898035961381274</v>
      </c>
    </row>
    <row r="971" spans="1:1" x14ac:dyDescent="0.25">
      <c r="A971">
        <v>1.6832256022033198</v>
      </c>
    </row>
    <row r="972" spans="1:1" x14ac:dyDescent="0.25">
      <c r="A972">
        <v>2.6808153870162235</v>
      </c>
    </row>
    <row r="973" spans="1:1" x14ac:dyDescent="0.25">
      <c r="A973">
        <v>0.2055720005501071</v>
      </c>
    </row>
    <row r="974" spans="1:1" x14ac:dyDescent="0.25">
      <c r="A974">
        <v>2.9005767275576444</v>
      </c>
    </row>
    <row r="975" spans="1:1" x14ac:dyDescent="0.25">
      <c r="A975">
        <v>0.53261805398048101</v>
      </c>
    </row>
    <row r="976" spans="1:1" x14ac:dyDescent="0.25">
      <c r="A976">
        <v>2.0470402369192642</v>
      </c>
    </row>
    <row r="977" spans="1:1" x14ac:dyDescent="0.25">
      <c r="A977">
        <v>3.1733039251402055</v>
      </c>
    </row>
    <row r="978" spans="1:1" x14ac:dyDescent="0.25">
      <c r="A978">
        <v>1.5670948913794382</v>
      </c>
    </row>
    <row r="979" spans="1:1" x14ac:dyDescent="0.25">
      <c r="A979">
        <v>0.75160390443374792</v>
      </c>
    </row>
    <row r="980" spans="1:1" x14ac:dyDescent="0.25">
      <c r="A980">
        <v>1.5377067712176806</v>
      </c>
    </row>
    <row r="981" spans="1:1" x14ac:dyDescent="0.25">
      <c r="A981">
        <v>1.2181200718124241</v>
      </c>
    </row>
    <row r="982" spans="1:1" x14ac:dyDescent="0.25">
      <c r="A982">
        <v>1.8096958954512739</v>
      </c>
    </row>
    <row r="983" spans="1:1" x14ac:dyDescent="0.25">
      <c r="A983">
        <v>1.5274575446167027</v>
      </c>
    </row>
    <row r="984" spans="1:1" x14ac:dyDescent="0.25">
      <c r="A984">
        <v>1.2054573872127408</v>
      </c>
    </row>
    <row r="985" spans="1:1" x14ac:dyDescent="0.25">
      <c r="A985">
        <v>1.0663247801574389</v>
      </c>
    </row>
    <row r="986" spans="1:1" x14ac:dyDescent="0.25">
      <c r="A986">
        <v>1.5038360272648372</v>
      </c>
    </row>
    <row r="987" spans="1:1" x14ac:dyDescent="0.25">
      <c r="A987">
        <v>2.426762132331159</v>
      </c>
    </row>
    <row r="988" spans="1:1" x14ac:dyDescent="0.25">
      <c r="A988">
        <v>2.69304430760244</v>
      </c>
    </row>
    <row r="989" spans="1:1" x14ac:dyDescent="0.25">
      <c r="A989">
        <v>2.7014751004260487</v>
      </c>
    </row>
    <row r="990" spans="1:1" x14ac:dyDescent="0.25">
      <c r="A990">
        <v>2.3074036855308586</v>
      </c>
    </row>
    <row r="991" spans="1:1" x14ac:dyDescent="0.25">
      <c r="A991">
        <v>2.567057206961997</v>
      </c>
    </row>
    <row r="992" spans="1:1" x14ac:dyDescent="0.25">
      <c r="A992">
        <v>2.5371030051770305</v>
      </c>
    </row>
    <row r="993" spans="1:1" x14ac:dyDescent="0.25">
      <c r="A993">
        <v>0.77662527158526751</v>
      </c>
    </row>
    <row r="994" spans="1:1" x14ac:dyDescent="0.25">
      <c r="A994">
        <v>0.31924699130698608</v>
      </c>
    </row>
    <row r="995" spans="1:1" x14ac:dyDescent="0.25">
      <c r="A995">
        <v>1.815729072786795</v>
      </c>
    </row>
    <row r="996" spans="1:1" x14ac:dyDescent="0.25">
      <c r="A996">
        <v>2.6126848925217843</v>
      </c>
    </row>
    <row r="997" spans="1:1" x14ac:dyDescent="0.25">
      <c r="A997">
        <v>9.7287384741559305E-2</v>
      </c>
    </row>
    <row r="998" spans="1:1" x14ac:dyDescent="0.25">
      <c r="A998">
        <v>1.0731952221943357</v>
      </c>
    </row>
    <row r="999" spans="1:1" x14ac:dyDescent="0.25">
      <c r="A999">
        <v>0.20774933074067065</v>
      </c>
    </row>
    <row r="1000" spans="1:1" x14ac:dyDescent="0.25">
      <c r="A1000">
        <v>1.3666057060782812</v>
      </c>
    </row>
    <row r="1001" spans="1:1" x14ac:dyDescent="0.25">
      <c r="A1001">
        <v>1.8192007285645129</v>
      </c>
    </row>
    <row r="1002" spans="1:1" x14ac:dyDescent="0.25">
      <c r="A1002">
        <v>2.9179850025632974</v>
      </c>
    </row>
    <row r="1003" spans="1:1" x14ac:dyDescent="0.25">
      <c r="A1003">
        <v>1.4360603750930905</v>
      </c>
    </row>
    <row r="1004" spans="1:1" x14ac:dyDescent="0.25">
      <c r="A1004">
        <v>2.8735231266033061</v>
      </c>
    </row>
    <row r="1005" spans="1:1" x14ac:dyDescent="0.25">
      <c r="A1005">
        <v>1.2645580327762722</v>
      </c>
    </row>
    <row r="1006" spans="1:1" x14ac:dyDescent="0.25">
      <c r="A1006">
        <v>3.0108000512832334</v>
      </c>
    </row>
    <row r="1007" spans="1:1" x14ac:dyDescent="0.25">
      <c r="A1007">
        <v>3.1515053261155908</v>
      </c>
    </row>
    <row r="1008" spans="1:1" x14ac:dyDescent="0.25">
      <c r="A1008">
        <v>0.94860040866686057</v>
      </c>
    </row>
    <row r="1009" spans="1:1" x14ac:dyDescent="0.25">
      <c r="A1009">
        <v>2.4329617372592551</v>
      </c>
    </row>
    <row r="1010" spans="1:1" x14ac:dyDescent="0.25">
      <c r="A1010">
        <v>2.46911700798114</v>
      </c>
    </row>
    <row r="1011" spans="1:1" x14ac:dyDescent="0.25">
      <c r="A1011">
        <v>2.9600876843343373</v>
      </c>
    </row>
    <row r="1012" spans="1:1" x14ac:dyDescent="0.25">
      <c r="A1012">
        <v>2.780287109089016</v>
      </c>
    </row>
    <row r="1013" spans="1:1" x14ac:dyDescent="0.25">
      <c r="A1013">
        <v>0.69122845938287114</v>
      </c>
    </row>
    <row r="1014" spans="1:1" x14ac:dyDescent="0.25">
      <c r="A1014">
        <v>1.8832483958856066</v>
      </c>
    </row>
    <row r="1015" spans="1:1" x14ac:dyDescent="0.25">
      <c r="A1015">
        <v>1.0215752582014581</v>
      </c>
    </row>
    <row r="1016" spans="1:1" x14ac:dyDescent="0.25">
      <c r="A1016">
        <v>0.70753308031068851</v>
      </c>
    </row>
    <row r="1017" spans="1:1" x14ac:dyDescent="0.25">
      <c r="A1017">
        <v>2.3267292236352821</v>
      </c>
    </row>
    <row r="1018" spans="1:1" x14ac:dyDescent="0.25">
      <c r="A1018">
        <v>1.6941915194639534</v>
      </c>
    </row>
    <row r="1019" spans="1:1" x14ac:dyDescent="0.25">
      <c r="A1019">
        <v>1.9285286268962805</v>
      </c>
    </row>
    <row r="1020" spans="1:1" x14ac:dyDescent="0.25">
      <c r="A1020">
        <v>2.9751554802599345</v>
      </c>
    </row>
    <row r="1021" spans="1:1" x14ac:dyDescent="0.25">
      <c r="A1021">
        <v>2.2299805811445212</v>
      </c>
    </row>
    <row r="1022" spans="1:1" x14ac:dyDescent="0.25">
      <c r="A1022">
        <v>0.53061235596204837</v>
      </c>
    </row>
    <row r="1023" spans="1:1" x14ac:dyDescent="0.25">
      <c r="A1023">
        <v>0.89555510201974686</v>
      </c>
    </row>
    <row r="1024" spans="1:1" x14ac:dyDescent="0.25">
      <c r="A1024">
        <v>1.6461179856684303</v>
      </c>
    </row>
    <row r="1025" spans="1:1" x14ac:dyDescent="0.25">
      <c r="A1025">
        <v>0.6681884197159107</v>
      </c>
    </row>
    <row r="1026" spans="1:1" x14ac:dyDescent="0.25">
      <c r="A1026">
        <v>1.0667871848062311</v>
      </c>
    </row>
    <row r="1027" spans="1:1" x14ac:dyDescent="0.25">
      <c r="A1027">
        <v>1.7006867711481564</v>
      </c>
    </row>
    <row r="1028" spans="1:1" x14ac:dyDescent="0.25">
      <c r="A1028">
        <v>3.0777059077640163</v>
      </c>
    </row>
    <row r="1029" spans="1:1" x14ac:dyDescent="0.25">
      <c r="A1029">
        <v>0.25492271911010872</v>
      </c>
    </row>
    <row r="1030" spans="1:1" x14ac:dyDescent="0.25">
      <c r="A1030">
        <v>1.2832583899552514</v>
      </c>
    </row>
    <row r="1031" spans="1:1" x14ac:dyDescent="0.25">
      <c r="A1031">
        <v>0.46863247788152596</v>
      </c>
    </row>
    <row r="1032" spans="1:1" x14ac:dyDescent="0.25">
      <c r="A1032">
        <v>0.34272343988480952</v>
      </c>
    </row>
    <row r="1033" spans="1:1" x14ac:dyDescent="0.25">
      <c r="A1033">
        <v>1.4154949179159864</v>
      </c>
    </row>
    <row r="1034" spans="1:1" x14ac:dyDescent="0.25">
      <c r="A1034">
        <v>1.2207245675704455</v>
      </c>
    </row>
    <row r="1035" spans="1:1" x14ac:dyDescent="0.25">
      <c r="A1035">
        <v>2.236352120918021</v>
      </c>
    </row>
    <row r="1036" spans="1:1" x14ac:dyDescent="0.25">
      <c r="A1036">
        <v>2.1181116105862188</v>
      </c>
    </row>
    <row r="1037" spans="1:1" x14ac:dyDescent="0.25">
      <c r="A1037">
        <v>1.843134506816029</v>
      </c>
    </row>
    <row r="1038" spans="1:1" x14ac:dyDescent="0.25">
      <c r="A1038">
        <v>1.2432262645325983E-2</v>
      </c>
    </row>
    <row r="1039" spans="1:1" x14ac:dyDescent="0.25">
      <c r="A1039">
        <v>2.1753214383271664</v>
      </c>
    </row>
    <row r="1040" spans="1:1" x14ac:dyDescent="0.25">
      <c r="A1040">
        <v>1.6445256806543764</v>
      </c>
    </row>
    <row r="1041" spans="1:1" x14ac:dyDescent="0.25">
      <c r="A1041">
        <v>0.81109404983524647</v>
      </c>
    </row>
    <row r="1042" spans="1:1" x14ac:dyDescent="0.25">
      <c r="A1042">
        <v>2.0322053890120713</v>
      </c>
    </row>
    <row r="1043" spans="1:1" x14ac:dyDescent="0.25">
      <c r="A1043">
        <v>1.4157831445803397</v>
      </c>
    </row>
    <row r="1044" spans="1:1" x14ac:dyDescent="0.25">
      <c r="A1044">
        <v>1.3016769694899759</v>
      </c>
    </row>
    <row r="1045" spans="1:1" x14ac:dyDescent="0.25">
      <c r="A1045">
        <v>0.97871425437239135</v>
      </c>
    </row>
    <row r="1046" spans="1:1" x14ac:dyDescent="0.25">
      <c r="A1046">
        <v>2.6636567077105493</v>
      </c>
    </row>
    <row r="1047" spans="1:1" x14ac:dyDescent="0.25">
      <c r="A1047">
        <v>1.8905249255053911</v>
      </c>
    </row>
    <row r="1048" spans="1:1" x14ac:dyDescent="0.25">
      <c r="A1048">
        <v>1.7828624097386441</v>
      </c>
    </row>
    <row r="1049" spans="1:1" x14ac:dyDescent="0.25">
      <c r="A1049">
        <v>0.22788503557882703</v>
      </c>
    </row>
    <row r="1050" spans="1:1" x14ac:dyDescent="0.25">
      <c r="A1050">
        <v>0.97521369171036043</v>
      </c>
    </row>
    <row r="1051" spans="1:1" x14ac:dyDescent="0.25">
      <c r="A1051">
        <v>1.9491136492318288</v>
      </c>
    </row>
    <row r="1052" spans="1:1" x14ac:dyDescent="0.25">
      <c r="A1052">
        <v>1.5642684911078595</v>
      </c>
    </row>
    <row r="1053" spans="1:1" x14ac:dyDescent="0.25">
      <c r="A1053">
        <v>0.53348201569350973</v>
      </c>
    </row>
    <row r="1054" spans="1:1" x14ac:dyDescent="0.25">
      <c r="A1054">
        <v>1.7645281894260949</v>
      </c>
    </row>
    <row r="1055" spans="1:1" x14ac:dyDescent="0.25">
      <c r="A1055">
        <v>1.3196721313095809</v>
      </c>
    </row>
    <row r="1056" spans="1:1" x14ac:dyDescent="0.25">
      <c r="A1056">
        <v>1.7262800684056727</v>
      </c>
    </row>
    <row r="1057" spans="1:1" x14ac:dyDescent="0.25">
      <c r="A1057">
        <v>1.9487778614595894</v>
      </c>
    </row>
    <row r="1058" spans="1:1" x14ac:dyDescent="0.25">
      <c r="A1058">
        <v>1.9354689690100013</v>
      </c>
    </row>
    <row r="1059" spans="1:1" x14ac:dyDescent="0.25">
      <c r="A1059">
        <v>1.0570487376069655</v>
      </c>
    </row>
    <row r="1060" spans="1:1" x14ac:dyDescent="0.25">
      <c r="A1060">
        <v>1.0283522576644761</v>
      </c>
    </row>
    <row r="1061" spans="1:1" x14ac:dyDescent="0.25">
      <c r="A1061">
        <v>2.4604746349691879</v>
      </c>
    </row>
    <row r="1062" spans="1:1" x14ac:dyDescent="0.25">
      <c r="A1062">
        <v>1.0273233785735143</v>
      </c>
    </row>
    <row r="1063" spans="1:1" x14ac:dyDescent="0.25">
      <c r="A1063">
        <v>1.2645065614200508</v>
      </c>
    </row>
    <row r="1064" spans="1:1" x14ac:dyDescent="0.25">
      <c r="A1064">
        <v>0.93304147738735788</v>
      </c>
    </row>
    <row r="1065" spans="1:1" x14ac:dyDescent="0.25">
      <c r="A1065">
        <v>0.79801928966339686</v>
      </c>
    </row>
    <row r="1066" spans="1:1" x14ac:dyDescent="0.25">
      <c r="A1066">
        <v>2.3410741245202717</v>
      </c>
    </row>
    <row r="1067" spans="1:1" x14ac:dyDescent="0.25">
      <c r="A1067">
        <v>0.35227146752735139</v>
      </c>
    </row>
    <row r="1068" spans="1:1" x14ac:dyDescent="0.25">
      <c r="A1068">
        <v>1.8509978986748026</v>
      </c>
    </row>
    <row r="1069" spans="1:1" x14ac:dyDescent="0.25">
      <c r="A1069">
        <v>1.641417520160471</v>
      </c>
    </row>
    <row r="1070" spans="1:1" x14ac:dyDescent="0.25">
      <c r="A1070">
        <v>1.2987204125486833</v>
      </c>
    </row>
    <row r="1071" spans="1:1" x14ac:dyDescent="0.25">
      <c r="A1071">
        <v>2.6437106570526945</v>
      </c>
    </row>
    <row r="1072" spans="1:1" x14ac:dyDescent="0.25">
      <c r="A1072">
        <v>1.8153577599727688</v>
      </c>
    </row>
    <row r="1073" spans="1:1" x14ac:dyDescent="0.25">
      <c r="A1073">
        <v>2.0828816673019954</v>
      </c>
    </row>
    <row r="1074" spans="1:1" x14ac:dyDescent="0.25">
      <c r="A1074">
        <v>2.0408167173447063</v>
      </c>
    </row>
    <row r="1075" spans="1:1" x14ac:dyDescent="0.25">
      <c r="A1075">
        <v>1.9777599998486683</v>
      </c>
    </row>
    <row r="1076" spans="1:1" x14ac:dyDescent="0.25">
      <c r="A1076">
        <v>1.1818232599236176</v>
      </c>
    </row>
    <row r="1077" spans="1:1" x14ac:dyDescent="0.25">
      <c r="A1077">
        <v>1.0937171690360952</v>
      </c>
    </row>
    <row r="1078" spans="1:1" x14ac:dyDescent="0.25">
      <c r="A1078">
        <v>1.4554267035837463</v>
      </c>
    </row>
    <row r="1079" spans="1:1" x14ac:dyDescent="0.25">
      <c r="A1079">
        <v>1.5561708036851492</v>
      </c>
    </row>
    <row r="1080" spans="1:1" x14ac:dyDescent="0.25">
      <c r="A1080">
        <v>1.7592166569215781</v>
      </c>
    </row>
    <row r="1081" spans="1:1" x14ac:dyDescent="0.25">
      <c r="A1081">
        <v>1.7990064674586412</v>
      </c>
    </row>
    <row r="1082" spans="1:1" x14ac:dyDescent="0.25">
      <c r="A1082">
        <v>2.3193622496891715</v>
      </c>
    </row>
    <row r="1083" spans="1:1" x14ac:dyDescent="0.25">
      <c r="A1083">
        <v>2.8002808435894404</v>
      </c>
    </row>
    <row r="1084" spans="1:1" x14ac:dyDescent="0.25">
      <c r="A1084">
        <v>0.15314850929391358</v>
      </c>
    </row>
    <row r="1085" spans="1:1" x14ac:dyDescent="0.25">
      <c r="A1085">
        <v>2.9223448738127873</v>
      </c>
    </row>
    <row r="1086" spans="1:1" x14ac:dyDescent="0.25">
      <c r="A1086">
        <v>0.24283171486161659</v>
      </c>
    </row>
    <row r="1087" spans="1:1" x14ac:dyDescent="0.25">
      <c r="A1087">
        <v>2.8896827353928662</v>
      </c>
    </row>
    <row r="1088" spans="1:1" x14ac:dyDescent="0.25">
      <c r="A1088">
        <v>1.2287928035174176</v>
      </c>
    </row>
    <row r="1089" spans="1:1" x14ac:dyDescent="0.25">
      <c r="A1089">
        <v>2.9444759928929658</v>
      </c>
    </row>
    <row r="1090" spans="1:1" x14ac:dyDescent="0.25">
      <c r="A1090">
        <v>2.7304034787367915</v>
      </c>
    </row>
    <row r="1091" spans="1:1" x14ac:dyDescent="0.25">
      <c r="A1091">
        <v>2.5136410281997508</v>
      </c>
    </row>
    <row r="1092" spans="1:1" x14ac:dyDescent="0.25">
      <c r="A1092">
        <v>2.7296102423687629</v>
      </c>
    </row>
    <row r="1093" spans="1:1" x14ac:dyDescent="0.25">
      <c r="A1093">
        <v>2.5715086490911183</v>
      </c>
    </row>
    <row r="1094" spans="1:1" x14ac:dyDescent="0.25">
      <c r="A1094">
        <v>0.51849700656084918</v>
      </c>
    </row>
    <row r="1095" spans="1:1" x14ac:dyDescent="0.25">
      <c r="A1095">
        <v>2.5441630477856618</v>
      </c>
    </row>
    <row r="1096" spans="1:1" x14ac:dyDescent="0.25">
      <c r="A1096">
        <v>0.25575648360895992</v>
      </c>
    </row>
    <row r="1097" spans="1:1" x14ac:dyDescent="0.25">
      <c r="A1097">
        <v>1.5829735791913302</v>
      </c>
    </row>
    <row r="1098" spans="1:1" x14ac:dyDescent="0.25">
      <c r="A1098">
        <v>0.64960092468960406</v>
      </c>
    </row>
    <row r="1099" spans="1:1" x14ac:dyDescent="0.25">
      <c r="A1099">
        <v>1.7318743115864565</v>
      </c>
    </row>
    <row r="1100" spans="1:1" x14ac:dyDescent="0.25">
      <c r="A1100">
        <v>2.3332712288195299</v>
      </c>
    </row>
    <row r="1101" spans="1:1" x14ac:dyDescent="0.25">
      <c r="A1101">
        <v>1.5568505038592793</v>
      </c>
    </row>
    <row r="1102" spans="1:1" x14ac:dyDescent="0.25">
      <c r="A1102">
        <v>0.41624983088794659</v>
      </c>
    </row>
    <row r="1103" spans="1:1" x14ac:dyDescent="0.25">
      <c r="A1103">
        <v>1.5647327680540215</v>
      </c>
    </row>
    <row r="1104" spans="1:1" x14ac:dyDescent="0.25">
      <c r="A1104">
        <v>2.195058140520143</v>
      </c>
    </row>
    <row r="1105" spans="1:1" x14ac:dyDescent="0.25">
      <c r="A1105">
        <v>2.7005425959084199</v>
      </c>
    </row>
    <row r="1106" spans="1:1" x14ac:dyDescent="0.25">
      <c r="A1106">
        <v>2.2517880520209337</v>
      </c>
    </row>
    <row r="1107" spans="1:1" x14ac:dyDescent="0.25">
      <c r="A1107">
        <v>0.33408224339606735</v>
      </c>
    </row>
    <row r="1108" spans="1:1" x14ac:dyDescent="0.25">
      <c r="A1108">
        <v>1.6741349399223835</v>
      </c>
    </row>
    <row r="1109" spans="1:1" x14ac:dyDescent="0.25">
      <c r="A1109">
        <v>2.3455792381181428</v>
      </c>
    </row>
    <row r="1110" spans="1:1" x14ac:dyDescent="0.25">
      <c r="A1110">
        <v>0.77663871113841476</v>
      </c>
    </row>
    <row r="1111" spans="1:1" x14ac:dyDescent="0.25">
      <c r="A1111">
        <v>1.4596908776899609</v>
      </c>
    </row>
    <row r="1112" spans="1:1" x14ac:dyDescent="0.25">
      <c r="A1112">
        <v>1.7087531266847353</v>
      </c>
    </row>
    <row r="1113" spans="1:1" x14ac:dyDescent="0.25">
      <c r="A1113">
        <v>1.7061850309099862</v>
      </c>
    </row>
    <row r="1114" spans="1:1" x14ac:dyDescent="0.25">
      <c r="A1114">
        <v>1.5310016104657593</v>
      </c>
    </row>
    <row r="1115" spans="1:1" x14ac:dyDescent="0.25">
      <c r="A1115">
        <v>2.9429924624718669</v>
      </c>
    </row>
    <row r="1116" spans="1:1" x14ac:dyDescent="0.25">
      <c r="A1116">
        <v>0.97769994824379503</v>
      </c>
    </row>
    <row r="1117" spans="1:1" x14ac:dyDescent="0.25">
      <c r="A1117">
        <v>0.33974932345563896</v>
      </c>
    </row>
    <row r="1118" spans="1:1" x14ac:dyDescent="0.25">
      <c r="A1118">
        <v>0.33974932345563896</v>
      </c>
    </row>
    <row r="1119" spans="1:1" x14ac:dyDescent="0.25">
      <c r="A1119">
        <v>0.11031355776709006</v>
      </c>
    </row>
    <row r="1120" spans="1:1" x14ac:dyDescent="0.25">
      <c r="A1120">
        <v>1.0241191393236813</v>
      </c>
    </row>
    <row r="1121" spans="1:1" x14ac:dyDescent="0.25">
      <c r="A1121">
        <v>1.9474056243861912</v>
      </c>
    </row>
    <row r="1122" spans="1:1" x14ac:dyDescent="0.25">
      <c r="A1122">
        <v>1.7556411498472992</v>
      </c>
    </row>
    <row r="1123" spans="1:1" x14ac:dyDescent="0.25">
      <c r="A1123">
        <v>2.1532066939608776</v>
      </c>
    </row>
    <row r="1124" spans="1:1" x14ac:dyDescent="0.25">
      <c r="A1124">
        <v>1.6581883981669214</v>
      </c>
    </row>
    <row r="1125" spans="1:1" x14ac:dyDescent="0.25">
      <c r="A1125">
        <v>1.4536358539106242</v>
      </c>
    </row>
    <row r="1126" spans="1:1" x14ac:dyDescent="0.25">
      <c r="A1126">
        <v>0.77583020654434465</v>
      </c>
    </row>
    <row r="1127" spans="1:1" x14ac:dyDescent="0.25">
      <c r="A1127">
        <v>1.1204221958557261</v>
      </c>
    </row>
    <row r="1128" spans="1:1" x14ac:dyDescent="0.25">
      <c r="A1128">
        <v>1.4458410672562028</v>
      </c>
    </row>
    <row r="1129" spans="1:1" x14ac:dyDescent="0.25">
      <c r="A1129">
        <v>2.4271781856411385</v>
      </c>
    </row>
    <row r="1130" spans="1:1" x14ac:dyDescent="0.25">
      <c r="A1130">
        <v>1.3344400093643041</v>
      </c>
    </row>
    <row r="1131" spans="1:1" x14ac:dyDescent="0.25">
      <c r="A1131">
        <v>1.8000242367865043</v>
      </c>
    </row>
    <row r="1132" spans="1:1" x14ac:dyDescent="0.25">
      <c r="A1132">
        <v>3.0636181341004876</v>
      </c>
    </row>
    <row r="1133" spans="1:1" x14ac:dyDescent="0.25">
      <c r="A1133">
        <v>0.75503897651838614</v>
      </c>
    </row>
    <row r="1134" spans="1:1" x14ac:dyDescent="0.25">
      <c r="A1134">
        <v>0.75503897651838614</v>
      </c>
    </row>
    <row r="1135" spans="1:1" x14ac:dyDescent="0.25">
      <c r="A1135">
        <v>2.5581375039436538</v>
      </c>
    </row>
    <row r="1136" spans="1:1" x14ac:dyDescent="0.25">
      <c r="A1136">
        <v>2.1746476358561702</v>
      </c>
    </row>
    <row r="1137" spans="1:1" x14ac:dyDescent="0.25">
      <c r="A1137">
        <v>1.3347486713108851</v>
      </c>
    </row>
    <row r="1138" spans="1:1" x14ac:dyDescent="0.25">
      <c r="A1138">
        <v>1.9542007507262431</v>
      </c>
    </row>
    <row r="1139" spans="1:1" x14ac:dyDescent="0.25">
      <c r="A1139">
        <v>0.11513605986653065</v>
      </c>
    </row>
    <row r="1140" spans="1:1" x14ac:dyDescent="0.25">
      <c r="A1140">
        <v>1.7993711152781386</v>
      </c>
    </row>
    <row r="1141" spans="1:1" x14ac:dyDescent="0.25">
      <c r="A1141">
        <v>0.27425259821036396</v>
      </c>
    </row>
    <row r="1142" spans="1:1" x14ac:dyDescent="0.25">
      <c r="A1142">
        <v>1.8168746920703498</v>
      </c>
    </row>
    <row r="1143" spans="1:1" x14ac:dyDescent="0.25">
      <c r="A1143">
        <v>1.2298210265100786</v>
      </c>
    </row>
    <row r="1144" spans="1:1" x14ac:dyDescent="0.25">
      <c r="A1144">
        <v>1.2391362780394377</v>
      </c>
    </row>
    <row r="1145" spans="1:1" x14ac:dyDescent="0.25">
      <c r="A1145">
        <v>1.8238429711576436</v>
      </c>
    </row>
    <row r="1146" spans="1:1" x14ac:dyDescent="0.25">
      <c r="A1146">
        <v>0.1506269468802012</v>
      </c>
    </row>
    <row r="1147" spans="1:1" x14ac:dyDescent="0.25">
      <c r="A1147">
        <v>2.961514212437363</v>
      </c>
    </row>
    <row r="1148" spans="1:1" x14ac:dyDescent="0.25">
      <c r="A1148">
        <v>1.5032883690621572</v>
      </c>
    </row>
    <row r="1149" spans="1:1" x14ac:dyDescent="0.25">
      <c r="A1149">
        <v>1.4372397503160468</v>
      </c>
    </row>
    <row r="1150" spans="1:1" x14ac:dyDescent="0.25">
      <c r="A1150">
        <v>1.186408696046978</v>
      </c>
    </row>
    <row r="1151" spans="1:1" x14ac:dyDescent="0.25">
      <c r="A1151">
        <v>1.3458369632434264</v>
      </c>
    </row>
    <row r="1152" spans="1:1" x14ac:dyDescent="0.25">
      <c r="A1152">
        <v>0.13899873562228804</v>
      </c>
    </row>
    <row r="1153" spans="1:1" x14ac:dyDescent="0.25">
      <c r="A1153">
        <v>2.9444841264883244</v>
      </c>
    </row>
    <row r="1154" spans="1:1" x14ac:dyDescent="0.25">
      <c r="A1154">
        <v>1.9495197927285106</v>
      </c>
    </row>
    <row r="1155" spans="1:1" x14ac:dyDescent="0.25">
      <c r="A1155">
        <v>2.1911133093358588</v>
      </c>
    </row>
    <row r="1156" spans="1:1" x14ac:dyDescent="0.25">
      <c r="A1156">
        <v>1.212890131289623</v>
      </c>
    </row>
    <row r="1157" spans="1:1" x14ac:dyDescent="0.25">
      <c r="A1157">
        <v>0.81509859438998455</v>
      </c>
    </row>
    <row r="1158" spans="1:1" x14ac:dyDescent="0.25">
      <c r="A1158">
        <v>2.0574767261853562</v>
      </c>
    </row>
    <row r="1159" spans="1:1" x14ac:dyDescent="0.25">
      <c r="A1159">
        <v>1.3196734542651287</v>
      </c>
    </row>
    <row r="1160" spans="1:1" x14ac:dyDescent="0.25">
      <c r="A1160">
        <v>2.7610791698633865</v>
      </c>
    </row>
    <row r="1161" spans="1:1" x14ac:dyDescent="0.25">
      <c r="A1161">
        <v>1.6483553219495797</v>
      </c>
    </row>
    <row r="1162" spans="1:1" x14ac:dyDescent="0.25">
      <c r="A1162">
        <v>1.6972250880566371</v>
      </c>
    </row>
    <row r="1163" spans="1:1" x14ac:dyDescent="0.25">
      <c r="A1163">
        <v>0.18751937707238392</v>
      </c>
    </row>
    <row r="1164" spans="1:1" x14ac:dyDescent="0.25">
      <c r="A1164">
        <v>0.51789828978130548</v>
      </c>
    </row>
    <row r="1165" spans="1:1" x14ac:dyDescent="0.25">
      <c r="A1165">
        <v>1.7427265145428485</v>
      </c>
    </row>
    <row r="1166" spans="1:1" x14ac:dyDescent="0.25">
      <c r="A1166">
        <v>1.2088805014214257</v>
      </c>
    </row>
    <row r="1167" spans="1:1" x14ac:dyDescent="0.25">
      <c r="A1167">
        <v>1.2716396609926803</v>
      </c>
    </row>
    <row r="1168" spans="1:1" x14ac:dyDescent="0.25">
      <c r="A1168">
        <v>1.3254474540165206</v>
      </c>
    </row>
    <row r="1169" spans="1:1" x14ac:dyDescent="0.25">
      <c r="A1169">
        <v>1.0409100528593005</v>
      </c>
    </row>
    <row r="1170" spans="1:1" x14ac:dyDescent="0.25">
      <c r="A1170">
        <v>1.3442180210620716</v>
      </c>
    </row>
    <row r="1171" spans="1:1" x14ac:dyDescent="0.25">
      <c r="A1171">
        <v>0.46956276679683873</v>
      </c>
    </row>
    <row r="1172" spans="1:1" x14ac:dyDescent="0.25">
      <c r="A1172">
        <v>1.6736695661767409</v>
      </c>
    </row>
    <row r="1173" spans="1:1" x14ac:dyDescent="0.25">
      <c r="A1173">
        <v>1.7636088354273525</v>
      </c>
    </row>
    <row r="1174" spans="1:1" x14ac:dyDescent="0.25">
      <c r="A1174">
        <v>0.30945454869561861</v>
      </c>
    </row>
    <row r="1175" spans="1:1" x14ac:dyDescent="0.25">
      <c r="A1175">
        <v>2.7125549779950919</v>
      </c>
    </row>
    <row r="1176" spans="1:1" x14ac:dyDescent="0.25">
      <c r="A1176">
        <v>2.3883385635466592</v>
      </c>
    </row>
    <row r="1177" spans="1:1" x14ac:dyDescent="0.25">
      <c r="A1177">
        <v>1.3540971889147202</v>
      </c>
    </row>
    <row r="1178" spans="1:1" x14ac:dyDescent="0.25">
      <c r="A1178">
        <v>1.2439771773609702</v>
      </c>
    </row>
    <row r="1179" spans="1:1" x14ac:dyDescent="0.25">
      <c r="A1179">
        <v>0.39923307457438417</v>
      </c>
    </row>
    <row r="1180" spans="1:1" x14ac:dyDescent="0.25">
      <c r="A1180">
        <v>1.5802902271996435</v>
      </c>
    </row>
    <row r="1181" spans="1:1" x14ac:dyDescent="0.25">
      <c r="A1181">
        <v>0.92906913519715573</v>
      </c>
    </row>
    <row r="1182" spans="1:1" x14ac:dyDescent="0.25">
      <c r="A1182">
        <v>1.4373141810907657</v>
      </c>
    </row>
    <row r="1183" spans="1:1" x14ac:dyDescent="0.25">
      <c r="A1183">
        <v>1.8458066718852955</v>
      </c>
    </row>
    <row r="1184" spans="1:1" x14ac:dyDescent="0.25">
      <c r="A1184">
        <v>2.1052758561745999</v>
      </c>
    </row>
    <row r="1185" spans="1:1" x14ac:dyDescent="0.25">
      <c r="A1185">
        <v>1.5680808305558092</v>
      </c>
    </row>
    <row r="1186" spans="1:1" x14ac:dyDescent="0.25">
      <c r="A1186">
        <v>1.7655590659886149</v>
      </c>
    </row>
    <row r="1187" spans="1:1" x14ac:dyDescent="0.25">
      <c r="A1187">
        <v>1.2611265239930696</v>
      </c>
    </row>
    <row r="1188" spans="1:1" x14ac:dyDescent="0.25">
      <c r="A1188">
        <v>1.5948014272850706</v>
      </c>
    </row>
    <row r="1189" spans="1:1" x14ac:dyDescent="0.25">
      <c r="A1189">
        <v>1.6162215824801347</v>
      </c>
    </row>
    <row r="1190" spans="1:1" x14ac:dyDescent="0.25">
      <c r="A1190">
        <v>0.81641884116518126</v>
      </c>
    </row>
    <row r="1191" spans="1:1" x14ac:dyDescent="0.25">
      <c r="A1191">
        <v>1.1971305180230187</v>
      </c>
    </row>
    <row r="1192" spans="1:1" x14ac:dyDescent="0.25">
      <c r="A1192">
        <v>1.1085189730476714</v>
      </c>
    </row>
    <row r="1193" spans="1:1" x14ac:dyDescent="0.25">
      <c r="A1193">
        <v>0.21525690586214558</v>
      </c>
    </row>
    <row r="1194" spans="1:1" x14ac:dyDescent="0.25">
      <c r="A1194">
        <v>1.468526571111207</v>
      </c>
    </row>
    <row r="1195" spans="1:1" x14ac:dyDescent="0.25">
      <c r="A1195">
        <v>0.38232417404659969</v>
      </c>
    </row>
    <row r="1196" spans="1:1" x14ac:dyDescent="0.25">
      <c r="A1196">
        <v>1.8255725460481695</v>
      </c>
    </row>
    <row r="1197" spans="1:1" x14ac:dyDescent="0.25">
      <c r="A1197">
        <v>2.7043333460150367</v>
      </c>
    </row>
    <row r="1198" spans="1:1" x14ac:dyDescent="0.25">
      <c r="A1198">
        <v>1.6999787307436842</v>
      </c>
    </row>
    <row r="1199" spans="1:1" x14ac:dyDescent="0.25">
      <c r="A1199">
        <v>2.798447450529439</v>
      </c>
    </row>
    <row r="1200" spans="1:1" x14ac:dyDescent="0.25">
      <c r="A1200">
        <v>0.32377371316357906</v>
      </c>
    </row>
    <row r="1201" spans="1:1" x14ac:dyDescent="0.25">
      <c r="A1201">
        <v>2.5622297548505406</v>
      </c>
    </row>
    <row r="1202" spans="1:1" x14ac:dyDescent="0.25">
      <c r="A1202">
        <v>3.174196414108847</v>
      </c>
    </row>
    <row r="1203" spans="1:1" x14ac:dyDescent="0.25">
      <c r="A1203">
        <v>2.5116084565723802</v>
      </c>
    </row>
    <row r="1204" spans="1:1" x14ac:dyDescent="0.25">
      <c r="A1204">
        <v>1.5063851560649633</v>
      </c>
    </row>
    <row r="1205" spans="1:1" x14ac:dyDescent="0.25">
      <c r="A1205">
        <v>2.1897433959966706</v>
      </c>
    </row>
    <row r="1206" spans="1:1" x14ac:dyDescent="0.25">
      <c r="A1206">
        <v>1.7623038299514884</v>
      </c>
    </row>
    <row r="1207" spans="1:1" x14ac:dyDescent="0.25">
      <c r="A1207">
        <v>0.95883445182008253</v>
      </c>
    </row>
    <row r="1208" spans="1:1" x14ac:dyDescent="0.25">
      <c r="A1208">
        <v>0.89774587033822317</v>
      </c>
    </row>
    <row r="1209" spans="1:1" x14ac:dyDescent="0.25">
      <c r="A1209">
        <v>0.94964152801693591</v>
      </c>
    </row>
    <row r="1210" spans="1:1" x14ac:dyDescent="0.25">
      <c r="A1210">
        <v>2.3424371698904483</v>
      </c>
    </row>
    <row r="1211" spans="1:1" x14ac:dyDescent="0.25">
      <c r="A1211">
        <v>2.047503760999243</v>
      </c>
    </row>
    <row r="1212" spans="1:1" x14ac:dyDescent="0.25">
      <c r="A1212">
        <v>1.710070177377049</v>
      </c>
    </row>
    <row r="1213" spans="1:1" x14ac:dyDescent="0.25">
      <c r="A1213">
        <v>1.406721725135484</v>
      </c>
    </row>
    <row r="1214" spans="1:1" x14ac:dyDescent="0.25">
      <c r="A1214">
        <v>2.214548352913051</v>
      </c>
    </row>
    <row r="1215" spans="1:1" x14ac:dyDescent="0.25">
      <c r="A1215">
        <v>1.762067653281377</v>
      </c>
    </row>
    <row r="1216" spans="1:1" x14ac:dyDescent="0.25">
      <c r="A1216">
        <v>2.0068477363807387</v>
      </c>
    </row>
    <row r="1217" spans="1:1" x14ac:dyDescent="0.25">
      <c r="A1217">
        <v>2.6636149505213997</v>
      </c>
    </row>
    <row r="1218" spans="1:1" x14ac:dyDescent="0.25">
      <c r="A1218">
        <v>2.8224262179507535</v>
      </c>
    </row>
    <row r="1219" spans="1:1" x14ac:dyDescent="0.25">
      <c r="A1219">
        <v>4.882854403454473E-2</v>
      </c>
    </row>
    <row r="1220" spans="1:1" x14ac:dyDescent="0.25">
      <c r="A1220">
        <v>1.6256880507448315</v>
      </c>
    </row>
    <row r="1221" spans="1:1" x14ac:dyDescent="0.25">
      <c r="A1221">
        <v>0.75728670413223131</v>
      </c>
    </row>
    <row r="1222" spans="1:1" x14ac:dyDescent="0.25">
      <c r="A1222">
        <v>1.5377539363646038</v>
      </c>
    </row>
    <row r="1223" spans="1:1" x14ac:dyDescent="0.25">
      <c r="A1223">
        <v>1.8285586337635604</v>
      </c>
    </row>
    <row r="1224" spans="1:1" x14ac:dyDescent="0.25">
      <c r="A1224">
        <v>1.7438966063685635</v>
      </c>
    </row>
    <row r="1225" spans="1:1" x14ac:dyDescent="0.25">
      <c r="A1225">
        <v>2.8276856519158091</v>
      </c>
    </row>
    <row r="1226" spans="1:1" x14ac:dyDescent="0.25">
      <c r="A1226">
        <v>1.993714810270935</v>
      </c>
    </row>
    <row r="1227" spans="1:1" x14ac:dyDescent="0.25">
      <c r="A1227">
        <v>1.8462673183257552</v>
      </c>
    </row>
    <row r="1228" spans="1:1" x14ac:dyDescent="0.25">
      <c r="A1228">
        <v>1.7727832017266685</v>
      </c>
    </row>
    <row r="1229" spans="1:1" x14ac:dyDescent="0.25">
      <c r="A1229">
        <v>1.4031210045606257</v>
      </c>
    </row>
    <row r="1230" spans="1:1" x14ac:dyDescent="0.25">
      <c r="A1230">
        <v>1.012673319209727</v>
      </c>
    </row>
    <row r="1231" spans="1:1" x14ac:dyDescent="0.25">
      <c r="A1231">
        <v>2.3998219514681716</v>
      </c>
    </row>
    <row r="1232" spans="1:1" x14ac:dyDescent="0.25">
      <c r="A1232">
        <v>1.4462233389288506</v>
      </c>
    </row>
    <row r="1233" spans="1:1" x14ac:dyDescent="0.25">
      <c r="A1233">
        <v>0.3783259078752032</v>
      </c>
    </row>
    <row r="1234" spans="1:1" x14ac:dyDescent="0.25">
      <c r="A1234">
        <v>1.9462208078770042</v>
      </c>
    </row>
    <row r="1235" spans="1:1" x14ac:dyDescent="0.25">
      <c r="A1235">
        <v>1.9584550800083174</v>
      </c>
    </row>
    <row r="1236" spans="1:1" x14ac:dyDescent="0.25">
      <c r="A1236">
        <v>1.4767276874330484</v>
      </c>
    </row>
    <row r="1237" spans="1:1" x14ac:dyDescent="0.25">
      <c r="A1237">
        <v>0.21246406852878175</v>
      </c>
    </row>
    <row r="1238" spans="1:1" x14ac:dyDescent="0.25">
      <c r="A1238">
        <v>1.7892033088568486</v>
      </c>
    </row>
    <row r="1239" spans="1:1" x14ac:dyDescent="0.25">
      <c r="A1239">
        <v>0.68361457102742862</v>
      </c>
    </row>
    <row r="1240" spans="1:1" x14ac:dyDescent="0.25">
      <c r="A1240">
        <v>1.9737163446048069</v>
      </c>
    </row>
    <row r="1241" spans="1:1" x14ac:dyDescent="0.25">
      <c r="A1241">
        <v>1.3332155447813501</v>
      </c>
    </row>
    <row r="1242" spans="1:1" x14ac:dyDescent="0.25">
      <c r="A1242">
        <v>1.6212346650102363</v>
      </c>
    </row>
    <row r="1243" spans="1:1" x14ac:dyDescent="0.25">
      <c r="A1243">
        <v>0.3467911062161842</v>
      </c>
    </row>
    <row r="1244" spans="1:1" x14ac:dyDescent="0.25">
      <c r="A1244">
        <v>1.1675503783606815</v>
      </c>
    </row>
    <row r="1245" spans="1:1" x14ac:dyDescent="0.25">
      <c r="A1245">
        <v>1.2944481313892704</v>
      </c>
    </row>
    <row r="1246" spans="1:1" x14ac:dyDescent="0.25">
      <c r="A1246">
        <v>1.5207365853824579</v>
      </c>
    </row>
    <row r="1247" spans="1:1" x14ac:dyDescent="0.25">
      <c r="A1247">
        <v>1.9192417396672712</v>
      </c>
    </row>
    <row r="1248" spans="1:1" x14ac:dyDescent="0.25">
      <c r="A1248">
        <v>0.55288756183107723</v>
      </c>
    </row>
    <row r="1249" spans="1:1" x14ac:dyDescent="0.25">
      <c r="A1249">
        <v>2.4708322283349142</v>
      </c>
    </row>
    <row r="1250" spans="1:1" x14ac:dyDescent="0.25">
      <c r="A1250">
        <v>1.9052916071507355</v>
      </c>
    </row>
    <row r="1251" spans="1:1" x14ac:dyDescent="0.25">
      <c r="A1251">
        <v>0.53340759801887938</v>
      </c>
    </row>
    <row r="1252" spans="1:1" x14ac:dyDescent="0.25">
      <c r="A1252">
        <v>1.9018466521762059</v>
      </c>
    </row>
    <row r="1253" spans="1:1" x14ac:dyDescent="0.25">
      <c r="A1253">
        <v>1.5911459517606743</v>
      </c>
    </row>
    <row r="1254" spans="1:1" x14ac:dyDescent="0.25">
      <c r="A1254">
        <v>1.8985797925221384</v>
      </c>
    </row>
    <row r="1255" spans="1:1" x14ac:dyDescent="0.25">
      <c r="A1255">
        <v>1.8418662795837768</v>
      </c>
    </row>
    <row r="1256" spans="1:1" x14ac:dyDescent="0.25">
      <c r="A1256">
        <v>0.68546092264950709</v>
      </c>
    </row>
    <row r="1257" spans="1:1" x14ac:dyDescent="0.25">
      <c r="A1257">
        <v>1.5705095135409597</v>
      </c>
    </row>
    <row r="1258" spans="1:1" x14ac:dyDescent="0.25">
      <c r="A1258">
        <v>1.0415489502737967</v>
      </c>
    </row>
    <row r="1259" spans="1:1" x14ac:dyDescent="0.25">
      <c r="A1259">
        <v>2.1203613145202507</v>
      </c>
    </row>
    <row r="1260" spans="1:1" x14ac:dyDescent="0.25">
      <c r="A1260">
        <v>2.8966005958102516</v>
      </c>
    </row>
    <row r="1261" spans="1:1" x14ac:dyDescent="0.25">
      <c r="A1261">
        <v>2.1731027287982081</v>
      </c>
    </row>
    <row r="1262" spans="1:1" x14ac:dyDescent="0.25">
      <c r="A1262">
        <v>1.2558927962733772</v>
      </c>
    </row>
    <row r="1263" spans="1:1" x14ac:dyDescent="0.25">
      <c r="A1263">
        <v>2.2495224747591638</v>
      </c>
    </row>
    <row r="1264" spans="1:1" x14ac:dyDescent="0.25">
      <c r="A1264">
        <v>1.1019032348179814</v>
      </c>
    </row>
    <row r="1265" spans="1:1" x14ac:dyDescent="0.25">
      <c r="A1265">
        <v>0.33722930825646213</v>
      </c>
    </row>
    <row r="1266" spans="1:1" x14ac:dyDescent="0.25">
      <c r="A1266">
        <v>1.9737882526192065</v>
      </c>
    </row>
    <row r="1267" spans="1:1" x14ac:dyDescent="0.25">
      <c r="A1267">
        <v>1.3750186180042101</v>
      </c>
    </row>
    <row r="1268" spans="1:1" x14ac:dyDescent="0.25">
      <c r="A1268">
        <v>1.2100942970345734</v>
      </c>
    </row>
    <row r="1269" spans="1:1" x14ac:dyDescent="0.25">
      <c r="A1269">
        <v>1.2687927801248384</v>
      </c>
    </row>
    <row r="1270" spans="1:1" x14ac:dyDescent="0.25">
      <c r="A1270">
        <v>2.0527169441236328</v>
      </c>
    </row>
    <row r="1271" spans="1:1" x14ac:dyDescent="0.25">
      <c r="A1271">
        <v>3.1257381285182806</v>
      </c>
    </row>
    <row r="1272" spans="1:1" x14ac:dyDescent="0.25">
      <c r="A1272">
        <v>1.8018808457271625</v>
      </c>
    </row>
    <row r="1273" spans="1:1" x14ac:dyDescent="0.25">
      <c r="A1273">
        <v>2.1698392260754442</v>
      </c>
    </row>
    <row r="1274" spans="1:1" x14ac:dyDescent="0.25">
      <c r="A1274">
        <v>0.19756792957433214</v>
      </c>
    </row>
    <row r="1275" spans="1:1" x14ac:dyDescent="0.25">
      <c r="A1275">
        <v>1.8793613576148351</v>
      </c>
    </row>
    <row r="1276" spans="1:1" x14ac:dyDescent="0.25">
      <c r="A1276">
        <v>1.8683512338765855</v>
      </c>
    </row>
    <row r="1277" spans="1:1" x14ac:dyDescent="0.25">
      <c r="A1277">
        <v>1.7855865873950205</v>
      </c>
    </row>
    <row r="1278" spans="1:1" x14ac:dyDescent="0.25">
      <c r="A1278">
        <v>2.7356429002994598</v>
      </c>
    </row>
    <row r="1279" spans="1:1" x14ac:dyDescent="0.25">
      <c r="A1279">
        <v>0.25062403975963282</v>
      </c>
    </row>
    <row r="1280" spans="1:1" x14ac:dyDescent="0.25">
      <c r="A1280">
        <v>0.31528353342575266</v>
      </c>
    </row>
    <row r="1281" spans="1:1" x14ac:dyDescent="0.25">
      <c r="A1281">
        <v>1.3213178833107553</v>
      </c>
    </row>
    <row r="1282" spans="1:1" x14ac:dyDescent="0.25">
      <c r="A1282">
        <v>1.217344936793131</v>
      </c>
    </row>
    <row r="1283" spans="1:1" x14ac:dyDescent="0.25">
      <c r="A1283">
        <v>3.0234329190108036</v>
      </c>
    </row>
    <row r="1284" spans="1:1" x14ac:dyDescent="0.25">
      <c r="A1284">
        <v>2.1191876095324962</v>
      </c>
    </row>
    <row r="1285" spans="1:1" x14ac:dyDescent="0.25">
      <c r="A1285">
        <v>1.0509930391430318</v>
      </c>
    </row>
    <row r="1286" spans="1:1" x14ac:dyDescent="0.25">
      <c r="A1286">
        <v>0.38456815559887475</v>
      </c>
    </row>
    <row r="1287" spans="1:1" x14ac:dyDescent="0.25">
      <c r="A1287">
        <v>1.7457216130591056</v>
      </c>
    </row>
    <row r="1288" spans="1:1" x14ac:dyDescent="0.25">
      <c r="A1288">
        <v>1.3352977623405746</v>
      </c>
    </row>
    <row r="1289" spans="1:1" x14ac:dyDescent="0.25">
      <c r="A1289">
        <v>1.3843567269109491</v>
      </c>
    </row>
    <row r="1290" spans="1:1" x14ac:dyDescent="0.25">
      <c r="A1290">
        <v>1.6199626500015225</v>
      </c>
    </row>
    <row r="1291" spans="1:1" x14ac:dyDescent="0.25">
      <c r="A1291">
        <v>1.6610891436822051</v>
      </c>
    </row>
    <row r="1292" spans="1:1" x14ac:dyDescent="0.25">
      <c r="A1292">
        <v>2.087641843080601</v>
      </c>
    </row>
    <row r="1293" spans="1:1" x14ac:dyDescent="0.25">
      <c r="A1293">
        <v>1.566473764371759</v>
      </c>
    </row>
    <row r="1294" spans="1:1" x14ac:dyDescent="0.25">
      <c r="A1294">
        <v>2.8132437963497168</v>
      </c>
    </row>
    <row r="1295" spans="1:1" x14ac:dyDescent="0.25">
      <c r="A1295">
        <v>0.54999776778540421</v>
      </c>
    </row>
    <row r="1296" spans="1:1" x14ac:dyDescent="0.25">
      <c r="A1296">
        <v>2.6764735239669344</v>
      </c>
    </row>
    <row r="1297" spans="1:1" x14ac:dyDescent="0.25">
      <c r="A1297">
        <v>2.788347573010971</v>
      </c>
    </row>
    <row r="1298" spans="1:1" x14ac:dyDescent="0.25">
      <c r="A1298">
        <v>0.97563682889051173</v>
      </c>
    </row>
    <row r="1299" spans="1:1" x14ac:dyDescent="0.25">
      <c r="A1299">
        <v>1.4619176861793974</v>
      </c>
    </row>
    <row r="1300" spans="1:1" x14ac:dyDescent="0.25">
      <c r="A1300">
        <v>1.1473949922760449</v>
      </c>
    </row>
    <row r="1301" spans="1:1" x14ac:dyDescent="0.25">
      <c r="A1301">
        <v>0.10214202786798304</v>
      </c>
    </row>
    <row r="1302" spans="1:1" x14ac:dyDescent="0.25">
      <c r="A1302">
        <v>1.6550507656807898</v>
      </c>
    </row>
    <row r="1303" spans="1:1" x14ac:dyDescent="0.25">
      <c r="A1303">
        <v>1.8707803930993661</v>
      </c>
    </row>
    <row r="1304" spans="1:1" x14ac:dyDescent="0.25">
      <c r="A1304">
        <v>1.3710526249690151</v>
      </c>
    </row>
    <row r="1305" spans="1:1" x14ac:dyDescent="0.25">
      <c r="A1305">
        <v>1.6182858255752071</v>
      </c>
    </row>
    <row r="1306" spans="1:1" x14ac:dyDescent="0.25">
      <c r="A1306">
        <v>1.2896385134141106</v>
      </c>
    </row>
    <row r="1307" spans="1:1" x14ac:dyDescent="0.25">
      <c r="A1307">
        <v>1.5052486209603919</v>
      </c>
    </row>
    <row r="1308" spans="1:1" x14ac:dyDescent="0.25">
      <c r="A1308">
        <v>1.0892028293466076</v>
      </c>
    </row>
    <row r="1309" spans="1:1" x14ac:dyDescent="0.25">
      <c r="A1309">
        <v>2.7485895184492133</v>
      </c>
    </row>
    <row r="1310" spans="1:1" x14ac:dyDescent="0.25">
      <c r="A1310">
        <v>1.1152154532205356</v>
      </c>
    </row>
    <row r="1311" spans="1:1" x14ac:dyDescent="0.25">
      <c r="A1311">
        <v>1.9908733605076758</v>
      </c>
    </row>
    <row r="1312" spans="1:1" x14ac:dyDescent="0.25">
      <c r="A1312">
        <v>1.498471103759901</v>
      </c>
    </row>
    <row r="1313" spans="1:1" x14ac:dyDescent="0.25">
      <c r="A1313">
        <v>2.0574964297964384</v>
      </c>
    </row>
    <row r="1314" spans="1:1" x14ac:dyDescent="0.25">
      <c r="A1314">
        <v>2.7487167091680025</v>
      </c>
    </row>
    <row r="1315" spans="1:1" x14ac:dyDescent="0.25">
      <c r="A1315">
        <v>1.0520235282203019</v>
      </c>
    </row>
    <row r="1316" spans="1:1" x14ac:dyDescent="0.25">
      <c r="A1316">
        <v>1.7738726059276653</v>
      </c>
    </row>
    <row r="1317" spans="1:1" x14ac:dyDescent="0.25">
      <c r="A1317">
        <v>1.333488185822669</v>
      </c>
    </row>
    <row r="1318" spans="1:1" x14ac:dyDescent="0.25">
      <c r="A1318">
        <v>1.9857947043767006</v>
      </c>
    </row>
    <row r="1319" spans="1:1" x14ac:dyDescent="0.25">
      <c r="A1319">
        <v>2.7458506274089887</v>
      </c>
    </row>
    <row r="1320" spans="1:1" x14ac:dyDescent="0.25">
      <c r="A1320">
        <v>0.52161544922254255</v>
      </c>
    </row>
    <row r="1321" spans="1:1" x14ac:dyDescent="0.25">
      <c r="A1321">
        <v>1.1460332358308916</v>
      </c>
    </row>
    <row r="1322" spans="1:1" x14ac:dyDescent="0.25">
      <c r="A1322">
        <v>0.42820029483224187</v>
      </c>
    </row>
    <row r="1323" spans="1:1" x14ac:dyDescent="0.25">
      <c r="A1323">
        <v>0.35632417271835742</v>
      </c>
    </row>
    <row r="1324" spans="1:1" x14ac:dyDescent="0.25">
      <c r="A1324">
        <v>1.6195801927506017</v>
      </c>
    </row>
    <row r="1325" spans="1:1" x14ac:dyDescent="0.25">
      <c r="A1325">
        <v>3.0315810677343711</v>
      </c>
    </row>
    <row r="1326" spans="1:1" x14ac:dyDescent="0.25">
      <c r="A1326">
        <v>0.66106753227481496</v>
      </c>
    </row>
    <row r="1327" spans="1:1" x14ac:dyDescent="0.25">
      <c r="A1327">
        <v>0.71946752720828833</v>
      </c>
    </row>
    <row r="1328" spans="1:1" x14ac:dyDescent="0.25">
      <c r="A1328">
        <v>2.9830470964441886</v>
      </c>
    </row>
    <row r="1329" spans="1:1" x14ac:dyDescent="0.25">
      <c r="A1329">
        <v>2.739077117533999</v>
      </c>
    </row>
    <row r="1330" spans="1:1" x14ac:dyDescent="0.25">
      <c r="A1330">
        <v>2.3022772736010668</v>
      </c>
    </row>
    <row r="1331" spans="1:1" x14ac:dyDescent="0.25">
      <c r="A1331">
        <v>2.6066975744080318</v>
      </c>
    </row>
    <row r="1332" spans="1:1" x14ac:dyDescent="0.25">
      <c r="A1332">
        <v>1.4906601252596516</v>
      </c>
    </row>
    <row r="1333" spans="1:1" x14ac:dyDescent="0.25">
      <c r="A1333">
        <v>0.20468904359025519</v>
      </c>
    </row>
    <row r="1334" spans="1:1" x14ac:dyDescent="0.25">
      <c r="A1334">
        <v>1.1340886714527456</v>
      </c>
    </row>
    <row r="1335" spans="1:1" x14ac:dyDescent="0.25">
      <c r="A1335">
        <v>1.3216461898410825</v>
      </c>
    </row>
    <row r="1336" spans="1:1" x14ac:dyDescent="0.25">
      <c r="A1336">
        <v>1.0921842392040082</v>
      </c>
    </row>
    <row r="1337" spans="1:1" x14ac:dyDescent="0.25">
      <c r="A1337">
        <v>1.2307085261149706</v>
      </c>
    </row>
    <row r="1338" spans="1:1" x14ac:dyDescent="0.25">
      <c r="A1338">
        <v>0.55031584782489373</v>
      </c>
    </row>
    <row r="1339" spans="1:1" x14ac:dyDescent="0.25">
      <c r="A1339">
        <v>1.6713789088185407</v>
      </c>
    </row>
    <row r="1340" spans="1:1" x14ac:dyDescent="0.25">
      <c r="A1340">
        <v>1.8738061322220703</v>
      </c>
    </row>
    <row r="1341" spans="1:1" x14ac:dyDescent="0.25">
      <c r="A1341">
        <v>1.3614357568244733</v>
      </c>
    </row>
    <row r="1342" spans="1:1" x14ac:dyDescent="0.25">
      <c r="A1342">
        <v>2.0304990781327721</v>
      </c>
    </row>
    <row r="1343" spans="1:1" x14ac:dyDescent="0.25">
      <c r="A1343">
        <v>1.3933945336869145</v>
      </c>
    </row>
    <row r="1344" spans="1:1" x14ac:dyDescent="0.25">
      <c r="A1344">
        <v>4.5100721422529827E-2</v>
      </c>
    </row>
    <row r="1345" spans="1:1" x14ac:dyDescent="0.25">
      <c r="A1345">
        <v>1.4407904290241418</v>
      </c>
    </row>
    <row r="1346" spans="1:1" x14ac:dyDescent="0.25">
      <c r="A1346">
        <v>1.1097027627487279</v>
      </c>
    </row>
    <row r="1347" spans="1:1" x14ac:dyDescent="0.25">
      <c r="A1347">
        <v>0.37818998055668462</v>
      </c>
    </row>
    <row r="1348" spans="1:1" x14ac:dyDescent="0.25">
      <c r="A1348">
        <v>2.5677971194787066</v>
      </c>
    </row>
    <row r="1349" spans="1:1" x14ac:dyDescent="0.25">
      <c r="A1349">
        <v>1.8010888331540795</v>
      </c>
    </row>
    <row r="1350" spans="1:1" x14ac:dyDescent="0.25">
      <c r="A1350">
        <v>2.4542833939742361</v>
      </c>
    </row>
    <row r="1351" spans="1:1" x14ac:dyDescent="0.25">
      <c r="A1351">
        <v>2.5496162526221298</v>
      </c>
    </row>
    <row r="1352" spans="1:1" x14ac:dyDescent="0.25">
      <c r="A1352">
        <v>0.12768682095379483</v>
      </c>
    </row>
    <row r="1353" spans="1:1" x14ac:dyDescent="0.25">
      <c r="A1353">
        <v>1.8917908026105672</v>
      </c>
    </row>
    <row r="1354" spans="1:1" x14ac:dyDescent="0.25">
      <c r="A1354">
        <v>2.6765999845006241</v>
      </c>
    </row>
    <row r="1355" spans="1:1" x14ac:dyDescent="0.25">
      <c r="A1355">
        <v>0.83103591326019033</v>
      </c>
    </row>
    <row r="1356" spans="1:1" x14ac:dyDescent="0.25">
      <c r="A1356">
        <v>0.50033969582747173</v>
      </c>
    </row>
    <row r="1357" spans="1:1" x14ac:dyDescent="0.25">
      <c r="A1357">
        <v>1.0809140838779923</v>
      </c>
    </row>
    <row r="1358" spans="1:1" x14ac:dyDescent="0.25">
      <c r="A1358">
        <v>1.4634646186018454</v>
      </c>
    </row>
    <row r="1359" spans="1:1" x14ac:dyDescent="0.25">
      <c r="A1359">
        <v>1.8275556542118354</v>
      </c>
    </row>
    <row r="1360" spans="1:1" x14ac:dyDescent="0.25">
      <c r="A1360">
        <v>2.1483875958598593</v>
      </c>
    </row>
    <row r="1361" spans="1:1" x14ac:dyDescent="0.25">
      <c r="A1361">
        <v>1.0902877102219839</v>
      </c>
    </row>
    <row r="1362" spans="1:1" x14ac:dyDescent="0.25">
      <c r="A1362">
        <v>2.8923493223201309</v>
      </c>
    </row>
    <row r="1363" spans="1:1" x14ac:dyDescent="0.25">
      <c r="A1363">
        <v>1.3065218447828226</v>
      </c>
    </row>
    <row r="1364" spans="1:1" x14ac:dyDescent="0.25">
      <c r="A1364">
        <v>2.0689028974454664</v>
      </c>
    </row>
    <row r="1365" spans="1:1" x14ac:dyDescent="0.25">
      <c r="A1365">
        <v>2.2430474518334842</v>
      </c>
    </row>
    <row r="1366" spans="1:1" x14ac:dyDescent="0.25">
      <c r="A1366">
        <v>1.3976971222167476</v>
      </c>
    </row>
    <row r="1367" spans="1:1" x14ac:dyDescent="0.25">
      <c r="A1367">
        <v>1.6695534780633219</v>
      </c>
    </row>
    <row r="1368" spans="1:1" x14ac:dyDescent="0.25">
      <c r="A1368">
        <v>1.9633708345207888</v>
      </c>
    </row>
    <row r="1369" spans="1:1" x14ac:dyDescent="0.25">
      <c r="A1369">
        <v>1.8177743189447377</v>
      </c>
    </row>
    <row r="1370" spans="1:1" x14ac:dyDescent="0.25">
      <c r="A1370">
        <v>1.6239676049410612</v>
      </c>
    </row>
    <row r="1371" spans="1:1" x14ac:dyDescent="0.25">
      <c r="A1371">
        <v>4.6893078175341947E-2</v>
      </c>
    </row>
    <row r="1372" spans="1:1" x14ac:dyDescent="0.25">
      <c r="A1372">
        <v>1.7367560860505789</v>
      </c>
    </row>
    <row r="1373" spans="1:1" x14ac:dyDescent="0.25">
      <c r="A1373">
        <v>1.2171727566148194</v>
      </c>
    </row>
    <row r="1374" spans="1:1" x14ac:dyDescent="0.25">
      <c r="A1374">
        <v>2.3989749851170745</v>
      </c>
    </row>
    <row r="1375" spans="1:1" x14ac:dyDescent="0.25">
      <c r="A1375">
        <v>1.5529709261590121</v>
      </c>
    </row>
    <row r="1376" spans="1:1" x14ac:dyDescent="0.25">
      <c r="A1376">
        <v>2.0479260392600076</v>
      </c>
    </row>
    <row r="1377" spans="1:1" x14ac:dyDescent="0.25">
      <c r="A1377">
        <v>1.817745740680035</v>
      </c>
    </row>
    <row r="1378" spans="1:1" x14ac:dyDescent="0.25">
      <c r="A1378">
        <v>1.8372838182198008</v>
      </c>
    </row>
    <row r="1379" spans="1:1" x14ac:dyDescent="0.25">
      <c r="A1379">
        <v>2.8894061196680618</v>
      </c>
    </row>
    <row r="1380" spans="1:1" x14ac:dyDescent="0.25">
      <c r="A1380">
        <v>2.1242093751150111</v>
      </c>
    </row>
    <row r="1381" spans="1:1" x14ac:dyDescent="0.25">
      <c r="A1381">
        <v>1.5934860410545442</v>
      </c>
    </row>
    <row r="1382" spans="1:1" x14ac:dyDescent="0.25">
      <c r="A1382">
        <v>2.6908006576808754</v>
      </c>
    </row>
    <row r="1383" spans="1:1" x14ac:dyDescent="0.25">
      <c r="A1383">
        <v>0.83704182039294017</v>
      </c>
    </row>
    <row r="1384" spans="1:1" x14ac:dyDescent="0.25">
      <c r="A1384">
        <v>1.274778589782696</v>
      </c>
    </row>
    <row r="1385" spans="1:1" x14ac:dyDescent="0.25">
      <c r="A1385">
        <v>1.8556197754833224</v>
      </c>
    </row>
    <row r="1386" spans="1:1" x14ac:dyDescent="0.25">
      <c r="A1386">
        <v>1.3800585627411575</v>
      </c>
    </row>
    <row r="1387" spans="1:1" x14ac:dyDescent="0.25">
      <c r="A1387">
        <v>1.2532976408596674</v>
      </c>
    </row>
    <row r="1388" spans="1:1" x14ac:dyDescent="0.25">
      <c r="A1388">
        <v>1.2532976408596674</v>
      </c>
    </row>
    <row r="1389" spans="1:1" x14ac:dyDescent="0.25">
      <c r="A1389">
        <v>0.25258131073719192</v>
      </c>
    </row>
    <row r="1390" spans="1:1" x14ac:dyDescent="0.25">
      <c r="A1390">
        <v>1.1038697084616307</v>
      </c>
    </row>
    <row r="1391" spans="1:1" x14ac:dyDescent="0.25">
      <c r="A1391">
        <v>2.9624628097411629</v>
      </c>
    </row>
    <row r="1392" spans="1:1" x14ac:dyDescent="0.25">
      <c r="A1392">
        <v>1.6075307783316688</v>
      </c>
    </row>
    <row r="1393" spans="1:1" x14ac:dyDescent="0.25">
      <c r="A1393">
        <v>1.5529709261590128</v>
      </c>
    </row>
    <row r="1394" spans="1:1" x14ac:dyDescent="0.25">
      <c r="A1394">
        <v>0.56148962493988308</v>
      </c>
    </row>
    <row r="1395" spans="1:1" x14ac:dyDescent="0.25">
      <c r="A1395">
        <v>1.8892071952323506</v>
      </c>
    </row>
    <row r="1396" spans="1:1" x14ac:dyDescent="0.25">
      <c r="A1396">
        <v>0.3078762512630126</v>
      </c>
    </row>
    <row r="1397" spans="1:1" x14ac:dyDescent="0.25">
      <c r="A1397">
        <v>2.3132383201665654</v>
      </c>
    </row>
    <row r="1398" spans="1:1" x14ac:dyDescent="0.25">
      <c r="A1398">
        <v>2.103251024543713</v>
      </c>
    </row>
    <row r="1399" spans="1:1" x14ac:dyDescent="0.25">
      <c r="A1399">
        <v>0.74926915250469595</v>
      </c>
    </row>
    <row r="1400" spans="1:1" x14ac:dyDescent="0.25">
      <c r="A1400">
        <v>1.980865741565305</v>
      </c>
    </row>
    <row r="1401" spans="1:1" x14ac:dyDescent="0.25">
      <c r="A1401">
        <v>1.8642272018224002</v>
      </c>
    </row>
    <row r="1402" spans="1:1" x14ac:dyDescent="0.25">
      <c r="A1402">
        <v>1.8576972252755437</v>
      </c>
    </row>
    <row r="1403" spans="1:1" x14ac:dyDescent="0.25">
      <c r="A1403">
        <v>2.9216108599626147</v>
      </c>
    </row>
    <row r="1404" spans="1:1" x14ac:dyDescent="0.25">
      <c r="A1404">
        <v>1.3895927744824221</v>
      </c>
    </row>
    <row r="1405" spans="1:1" x14ac:dyDescent="0.25">
      <c r="A1405">
        <v>1.6617720022414553</v>
      </c>
    </row>
    <row r="1406" spans="1:1" x14ac:dyDescent="0.25">
      <c r="A1406">
        <v>1.6658776195486025</v>
      </c>
    </row>
    <row r="1407" spans="1:1" x14ac:dyDescent="0.25">
      <c r="A1407">
        <v>1.1625020980856178</v>
      </c>
    </row>
    <row r="1408" spans="1:1" x14ac:dyDescent="0.25">
      <c r="A1408">
        <v>0.46991947387421507</v>
      </c>
    </row>
    <row r="1409" spans="1:1" x14ac:dyDescent="0.25">
      <c r="A1409">
        <v>2.669249943276236</v>
      </c>
    </row>
    <row r="1410" spans="1:1" x14ac:dyDescent="0.25">
      <c r="A1410">
        <v>1.7094049646372063</v>
      </c>
    </row>
    <row r="1411" spans="1:1" x14ac:dyDescent="0.25">
      <c r="A1411">
        <v>0.63168884339842279</v>
      </c>
    </row>
    <row r="1412" spans="1:1" x14ac:dyDescent="0.25">
      <c r="A1412">
        <v>0.48529150384657338</v>
      </c>
    </row>
    <row r="1413" spans="1:1" x14ac:dyDescent="0.25">
      <c r="A1413">
        <v>1.9611363210031467</v>
      </c>
    </row>
    <row r="1414" spans="1:1" x14ac:dyDescent="0.25">
      <c r="A1414">
        <v>9.7644219244425359E-2</v>
      </c>
    </row>
    <row r="1415" spans="1:1" x14ac:dyDescent="0.25">
      <c r="A1415">
        <v>2.2264884884062517</v>
      </c>
    </row>
    <row r="1416" spans="1:1" x14ac:dyDescent="0.25">
      <c r="A1416">
        <v>0.33734918790821061</v>
      </c>
    </row>
    <row r="1417" spans="1:1" x14ac:dyDescent="0.25">
      <c r="A1417">
        <v>0.3285610364346841</v>
      </c>
    </row>
    <row r="1418" spans="1:1" x14ac:dyDescent="0.25">
      <c r="A1418">
        <v>0.1991552829032783</v>
      </c>
    </row>
    <row r="1419" spans="1:1" x14ac:dyDescent="0.25">
      <c r="A1419">
        <v>1.6584516175852604</v>
      </c>
    </row>
    <row r="1420" spans="1:1" x14ac:dyDescent="0.25">
      <c r="A1420">
        <v>1.099565590079947</v>
      </c>
    </row>
    <row r="1421" spans="1:1" x14ac:dyDescent="0.25">
      <c r="A1421">
        <v>1.9585966286575629</v>
      </c>
    </row>
    <row r="1422" spans="1:1" x14ac:dyDescent="0.25">
      <c r="A1422">
        <v>0.87346176522774643</v>
      </c>
    </row>
    <row r="1423" spans="1:1" x14ac:dyDescent="0.25">
      <c r="A1423">
        <v>1.1622647331809501</v>
      </c>
    </row>
    <row r="1424" spans="1:1" x14ac:dyDescent="0.25">
      <c r="A1424">
        <v>2.8901008469350788</v>
      </c>
    </row>
    <row r="1425" spans="1:1" x14ac:dyDescent="0.25">
      <c r="A1425">
        <v>1.2473965648733303</v>
      </c>
    </row>
    <row r="1426" spans="1:1" x14ac:dyDescent="0.25">
      <c r="A1426">
        <v>1.7625004171537513</v>
      </c>
    </row>
    <row r="1427" spans="1:1" x14ac:dyDescent="0.25">
      <c r="A1427">
        <v>1.7625004171537513</v>
      </c>
    </row>
    <row r="1428" spans="1:1" x14ac:dyDescent="0.25">
      <c r="A1428">
        <v>2.0294701028390247</v>
      </c>
    </row>
    <row r="1429" spans="1:1" x14ac:dyDescent="0.25">
      <c r="A1429">
        <v>1.2801472293401388</v>
      </c>
    </row>
    <row r="1430" spans="1:1" x14ac:dyDescent="0.25">
      <c r="A1430">
        <v>0.64331776170453936</v>
      </c>
    </row>
    <row r="1431" spans="1:1" x14ac:dyDescent="0.25">
      <c r="A1431">
        <v>1.669321983433091</v>
      </c>
    </row>
    <row r="1432" spans="1:1" x14ac:dyDescent="0.25">
      <c r="A1432">
        <v>0.9884094682295127</v>
      </c>
    </row>
    <row r="1433" spans="1:1" x14ac:dyDescent="0.25">
      <c r="A1433">
        <v>0.64314009276619688</v>
      </c>
    </row>
    <row r="1434" spans="1:1" x14ac:dyDescent="0.25">
      <c r="A1434">
        <v>2.1289772585918723</v>
      </c>
    </row>
    <row r="1435" spans="1:1" x14ac:dyDescent="0.25">
      <c r="A1435">
        <v>1.1011963982713819</v>
      </c>
    </row>
    <row r="1436" spans="1:1" x14ac:dyDescent="0.25">
      <c r="A1436">
        <v>1.5055230922956047</v>
      </c>
    </row>
    <row r="1437" spans="1:1" x14ac:dyDescent="0.25">
      <c r="A1437">
        <v>1.0368878288201477</v>
      </c>
    </row>
    <row r="1438" spans="1:1" x14ac:dyDescent="0.25">
      <c r="A1438">
        <v>1.4265406833377989</v>
      </c>
    </row>
    <row r="1439" spans="1:1" x14ac:dyDescent="0.25">
      <c r="A1439">
        <v>1.1705768859370291</v>
      </c>
    </row>
    <row r="1440" spans="1:1" x14ac:dyDescent="0.25">
      <c r="A1440">
        <v>3.0748148371505062</v>
      </c>
    </row>
    <row r="1441" spans="1:1" x14ac:dyDescent="0.25">
      <c r="A1441">
        <v>1.2101296632133807</v>
      </c>
    </row>
    <row r="1442" spans="1:1" x14ac:dyDescent="0.25">
      <c r="A1442">
        <v>2.3833040660063141</v>
      </c>
    </row>
    <row r="1443" spans="1:1" x14ac:dyDescent="0.25">
      <c r="A1443">
        <v>2.9440257993881267</v>
      </c>
    </row>
    <row r="1444" spans="1:1" x14ac:dyDescent="0.25">
      <c r="A1444">
        <v>1.7512656514926839</v>
      </c>
    </row>
    <row r="1445" spans="1:1" x14ac:dyDescent="0.25">
      <c r="A1445">
        <v>1.0312320929279568</v>
      </c>
    </row>
    <row r="1446" spans="1:1" x14ac:dyDescent="0.25">
      <c r="A1446">
        <v>1.9667185301951102</v>
      </c>
    </row>
    <row r="1447" spans="1:1" x14ac:dyDescent="0.25">
      <c r="A1447">
        <v>1.5881895156070729</v>
      </c>
    </row>
    <row r="1448" spans="1:1" x14ac:dyDescent="0.25">
      <c r="A1448">
        <v>2.0523705459946364</v>
      </c>
    </row>
    <row r="1449" spans="1:1" x14ac:dyDescent="0.25">
      <c r="A1449">
        <v>2.2773277964456442</v>
      </c>
    </row>
    <row r="1450" spans="1:1" x14ac:dyDescent="0.25">
      <c r="A1450">
        <v>2.6202379212498554</v>
      </c>
    </row>
    <row r="1451" spans="1:1" x14ac:dyDescent="0.25">
      <c r="A1451">
        <v>1.4307092384622513</v>
      </c>
    </row>
    <row r="1452" spans="1:1" x14ac:dyDescent="0.25">
      <c r="A1452">
        <v>2.7788733839853732</v>
      </c>
    </row>
    <row r="1453" spans="1:1" x14ac:dyDescent="0.25">
      <c r="A1453">
        <v>1.8489199298760828</v>
      </c>
    </row>
    <row r="1454" spans="1:1" x14ac:dyDescent="0.25">
      <c r="A1454">
        <v>2.7944978442277169</v>
      </c>
    </row>
    <row r="1455" spans="1:1" x14ac:dyDescent="0.25">
      <c r="A1455">
        <v>0.29289381646507745</v>
      </c>
    </row>
    <row r="1456" spans="1:1" x14ac:dyDescent="0.25">
      <c r="A1456">
        <v>0.46003636373203427</v>
      </c>
    </row>
    <row r="1457" spans="1:1" x14ac:dyDescent="0.25">
      <c r="A1457">
        <v>2.5942188521450911</v>
      </c>
    </row>
    <row r="1458" spans="1:1" x14ac:dyDescent="0.25">
      <c r="A1458">
        <v>0.76053121963408821</v>
      </c>
    </row>
    <row r="1459" spans="1:1" x14ac:dyDescent="0.25">
      <c r="A1459">
        <v>1.6984508307776669</v>
      </c>
    </row>
    <row r="1460" spans="1:1" x14ac:dyDescent="0.25">
      <c r="A1460">
        <v>1.0950624543057534</v>
      </c>
    </row>
    <row r="1461" spans="1:1" x14ac:dyDescent="0.25">
      <c r="A1461">
        <v>0.52557223249109974</v>
      </c>
    </row>
    <row r="1462" spans="1:1" x14ac:dyDescent="0.25">
      <c r="A1462">
        <v>3.0936801743822739</v>
      </c>
    </row>
    <row r="1463" spans="1:1" x14ac:dyDescent="0.25">
      <c r="A1463">
        <v>0.71169321278585573</v>
      </c>
    </row>
    <row r="1464" spans="1:1" x14ac:dyDescent="0.25">
      <c r="A1464">
        <v>1.7922561090343583</v>
      </c>
    </row>
    <row r="1465" spans="1:1" x14ac:dyDescent="0.25">
      <c r="A1465">
        <v>1.0939741955713347</v>
      </c>
    </row>
    <row r="1466" spans="1:1" x14ac:dyDescent="0.25">
      <c r="A1466">
        <v>2.1799166388757012</v>
      </c>
    </row>
    <row r="1467" spans="1:1" x14ac:dyDescent="0.25">
      <c r="A1467">
        <v>0.55901371757040963</v>
      </c>
    </row>
    <row r="1468" spans="1:1" x14ac:dyDescent="0.25">
      <c r="A1468">
        <v>2.044320566763377</v>
      </c>
    </row>
    <row r="1469" spans="1:1" x14ac:dyDescent="0.25">
      <c r="A1469">
        <v>1.6897400976334758</v>
      </c>
    </row>
    <row r="1470" spans="1:1" x14ac:dyDescent="0.25">
      <c r="A1470">
        <v>2.158295931708742</v>
      </c>
    </row>
    <row r="1471" spans="1:1" x14ac:dyDescent="0.25">
      <c r="A1471">
        <v>0.80640332446666951</v>
      </c>
    </row>
    <row r="1472" spans="1:1" x14ac:dyDescent="0.25">
      <c r="A1472">
        <v>1.8120617997339643</v>
      </c>
    </row>
    <row r="1473" spans="1:1" x14ac:dyDescent="0.25">
      <c r="A1473">
        <v>1.244207756706925</v>
      </c>
    </row>
    <row r="1474" spans="1:1" x14ac:dyDescent="0.25">
      <c r="A1474">
        <v>1.7369648392130725</v>
      </c>
    </row>
    <row r="1475" spans="1:1" x14ac:dyDescent="0.25">
      <c r="A1475">
        <v>0.61968703813504344</v>
      </c>
    </row>
    <row r="1476" spans="1:1" x14ac:dyDescent="0.25">
      <c r="A1476">
        <v>4.4544249386409707E-3</v>
      </c>
    </row>
    <row r="1477" spans="1:1" x14ac:dyDescent="0.25">
      <c r="A1477">
        <v>1.5078608773444415</v>
      </c>
    </row>
    <row r="1478" spans="1:1" x14ac:dyDescent="0.25">
      <c r="A1478">
        <v>2.3403955368525184</v>
      </c>
    </row>
    <row r="1479" spans="1:1" x14ac:dyDescent="0.25">
      <c r="A1479">
        <v>2.0492205899932663</v>
      </c>
    </row>
    <row r="1480" spans="1:1" x14ac:dyDescent="0.25">
      <c r="A1480">
        <v>1.194199574323388</v>
      </c>
    </row>
    <row r="1481" spans="1:1" x14ac:dyDescent="0.25">
      <c r="A1481">
        <v>1.2922429925268644</v>
      </c>
    </row>
    <row r="1482" spans="1:1" x14ac:dyDescent="0.25">
      <c r="A1482">
        <v>1.6341070210362028</v>
      </c>
    </row>
    <row r="1483" spans="1:1" x14ac:dyDescent="0.25">
      <c r="A1483">
        <v>1.321306478830359</v>
      </c>
    </row>
    <row r="1484" spans="1:1" x14ac:dyDescent="0.25">
      <c r="A1484">
        <v>1.5238945898456466</v>
      </c>
    </row>
    <row r="1485" spans="1:1" x14ac:dyDescent="0.25">
      <c r="A1485">
        <v>2.3102068032816105</v>
      </c>
    </row>
    <row r="1486" spans="1:1" x14ac:dyDescent="0.25">
      <c r="A1486">
        <v>1.8187757833420153</v>
      </c>
    </row>
    <row r="1487" spans="1:1" x14ac:dyDescent="0.25">
      <c r="A1487">
        <v>2.0441967956329488</v>
      </c>
    </row>
    <row r="1488" spans="1:1" x14ac:dyDescent="0.25">
      <c r="A1488">
        <v>0.75614851674466421</v>
      </c>
    </row>
    <row r="1489" spans="1:1" x14ac:dyDescent="0.25">
      <c r="A1489">
        <v>1.3326284029299518</v>
      </c>
    </row>
    <row r="1490" spans="1:1" x14ac:dyDescent="0.25">
      <c r="A1490">
        <v>1.2603625948953712</v>
      </c>
    </row>
    <row r="1491" spans="1:1" x14ac:dyDescent="0.25">
      <c r="A1491">
        <v>1.8638964892218588</v>
      </c>
    </row>
    <row r="1492" spans="1:1" x14ac:dyDescent="0.25">
      <c r="A1492">
        <v>1.6208910101515668</v>
      </c>
    </row>
    <row r="1493" spans="1:1" x14ac:dyDescent="0.25">
      <c r="A1493">
        <v>2.0408428686783879</v>
      </c>
    </row>
    <row r="1494" spans="1:1" x14ac:dyDescent="0.25">
      <c r="A1494">
        <v>2.8959044307807451</v>
      </c>
    </row>
    <row r="1495" spans="1:1" x14ac:dyDescent="0.25">
      <c r="A1495">
        <v>1.5439795406004262</v>
      </c>
    </row>
    <row r="1496" spans="1:1" x14ac:dyDescent="0.25">
      <c r="A1496">
        <v>1.5982844742791955</v>
      </c>
    </row>
    <row r="1497" spans="1:1" x14ac:dyDescent="0.25">
      <c r="A1497">
        <v>0.93366571752811145</v>
      </c>
    </row>
    <row r="1498" spans="1:1" x14ac:dyDescent="0.25">
      <c r="A1498">
        <v>1.3831225360209836</v>
      </c>
    </row>
    <row r="1499" spans="1:1" x14ac:dyDescent="0.25">
      <c r="A1499">
        <v>0.2836200064745335</v>
      </c>
    </row>
    <row r="1500" spans="1:1" x14ac:dyDescent="0.25">
      <c r="A1500">
        <v>0.22259947145106537</v>
      </c>
    </row>
    <row r="1501" spans="1:1" x14ac:dyDescent="0.25">
      <c r="A1501">
        <v>2.2718422757568999E-2</v>
      </c>
    </row>
    <row r="1502" spans="1:1" x14ac:dyDescent="0.25">
      <c r="A1502">
        <v>8.7993250813173551E-2</v>
      </c>
    </row>
    <row r="1503" spans="1:1" x14ac:dyDescent="0.25">
      <c r="A1503">
        <v>1.8127072609564645</v>
      </c>
    </row>
    <row r="1504" spans="1:1" x14ac:dyDescent="0.25">
      <c r="A1504">
        <v>1.7151656895179928</v>
      </c>
    </row>
    <row r="1505" spans="1:1" x14ac:dyDescent="0.25">
      <c r="A1505">
        <v>1.9519405943431829</v>
      </c>
    </row>
    <row r="1506" spans="1:1" x14ac:dyDescent="0.25">
      <c r="A1506">
        <v>3.2570745392760232E-2</v>
      </c>
    </row>
    <row r="1507" spans="1:1" x14ac:dyDescent="0.25">
      <c r="A1507">
        <v>2.0002537652065175</v>
      </c>
    </row>
    <row r="1508" spans="1:1" x14ac:dyDescent="0.25">
      <c r="A1508">
        <v>2.8229387638050274</v>
      </c>
    </row>
    <row r="1509" spans="1:1" x14ac:dyDescent="0.25">
      <c r="A1509">
        <v>1.6762440963241392</v>
      </c>
    </row>
    <row r="1510" spans="1:1" x14ac:dyDescent="0.25">
      <c r="A1510">
        <v>1.0054353402987899</v>
      </c>
    </row>
    <row r="1511" spans="1:1" x14ac:dyDescent="0.25">
      <c r="A1511">
        <v>1.2358704609947617</v>
      </c>
    </row>
    <row r="1512" spans="1:1" x14ac:dyDescent="0.25">
      <c r="A1512">
        <v>1.8406046361299986</v>
      </c>
    </row>
    <row r="1513" spans="1:1" x14ac:dyDescent="0.25">
      <c r="A1513">
        <v>2.4356029243558051</v>
      </c>
    </row>
    <row r="1514" spans="1:1" x14ac:dyDescent="0.25">
      <c r="A1514">
        <v>2.4817429961508379</v>
      </c>
    </row>
    <row r="1515" spans="1:1" x14ac:dyDescent="0.25">
      <c r="A1515">
        <v>2.4430288262794884</v>
      </c>
    </row>
    <row r="1516" spans="1:1" x14ac:dyDescent="0.25">
      <c r="A1516">
        <v>1.7303897923578146</v>
      </c>
    </row>
    <row r="1517" spans="1:1" x14ac:dyDescent="0.25">
      <c r="A1517">
        <v>1.7303897923578146</v>
      </c>
    </row>
    <row r="1518" spans="1:1" x14ac:dyDescent="0.25">
      <c r="A1518">
        <v>1.7225034835466375</v>
      </c>
    </row>
    <row r="1519" spans="1:1" x14ac:dyDescent="0.25">
      <c r="A1519">
        <v>1.867636691177224</v>
      </c>
    </row>
    <row r="1520" spans="1:1" x14ac:dyDescent="0.25">
      <c r="A1520">
        <v>0.10227713348382825</v>
      </c>
    </row>
    <row r="1521" spans="1:1" x14ac:dyDescent="0.25">
      <c r="A1521">
        <v>1.1808466367808068</v>
      </c>
    </row>
    <row r="1522" spans="1:1" x14ac:dyDescent="0.25">
      <c r="A1522">
        <v>2.775274905202481</v>
      </c>
    </row>
    <row r="1523" spans="1:1" x14ac:dyDescent="0.25">
      <c r="A1523">
        <v>0.91296048001857577</v>
      </c>
    </row>
    <row r="1524" spans="1:1" x14ac:dyDescent="0.25">
      <c r="A1524">
        <v>1.3922184718234074</v>
      </c>
    </row>
    <row r="1525" spans="1:1" x14ac:dyDescent="0.25">
      <c r="A1525">
        <v>1.8210851887121111</v>
      </c>
    </row>
    <row r="1526" spans="1:1" x14ac:dyDescent="0.25">
      <c r="A1526">
        <v>1.5965262609114614</v>
      </c>
    </row>
    <row r="1527" spans="1:1" x14ac:dyDescent="0.25">
      <c r="A1527">
        <v>1.3167254870852734</v>
      </c>
    </row>
    <row r="1528" spans="1:1" x14ac:dyDescent="0.25">
      <c r="A1528">
        <v>0.7490364380118113</v>
      </c>
    </row>
    <row r="1529" spans="1:1" x14ac:dyDescent="0.25">
      <c r="A1529">
        <v>1.6108004348128262</v>
      </c>
    </row>
    <row r="1530" spans="1:1" x14ac:dyDescent="0.25">
      <c r="A1530">
        <v>1.6873922231221388</v>
      </c>
    </row>
    <row r="1531" spans="1:1" x14ac:dyDescent="0.25">
      <c r="A1531">
        <v>1.6108004348128195</v>
      </c>
    </row>
    <row r="1532" spans="1:1" x14ac:dyDescent="0.25">
      <c r="A1532">
        <v>1.6497414746335468</v>
      </c>
    </row>
    <row r="1533" spans="1:1" x14ac:dyDescent="0.25">
      <c r="A1533">
        <v>1.5243336678143711</v>
      </c>
    </row>
    <row r="1534" spans="1:1" x14ac:dyDescent="0.25">
      <c r="A1534">
        <v>1.6661570504364902</v>
      </c>
    </row>
    <row r="1535" spans="1:1" x14ac:dyDescent="0.25">
      <c r="A1535">
        <v>1.4170187950346687</v>
      </c>
    </row>
    <row r="1536" spans="1:1" x14ac:dyDescent="0.25">
      <c r="A1536">
        <v>2.0341107669780492</v>
      </c>
    </row>
    <row r="1537" spans="1:1" x14ac:dyDescent="0.25">
      <c r="A1537">
        <v>1.0706272745545173</v>
      </c>
    </row>
    <row r="1538" spans="1:1" x14ac:dyDescent="0.25">
      <c r="A1538">
        <v>0.89625981124528364</v>
      </c>
    </row>
    <row r="1539" spans="1:1" x14ac:dyDescent="0.25">
      <c r="A1539">
        <v>1.7410244676154991</v>
      </c>
    </row>
    <row r="1540" spans="1:1" x14ac:dyDescent="0.25">
      <c r="A1540">
        <v>1.533445467523209</v>
      </c>
    </row>
    <row r="1541" spans="1:1" x14ac:dyDescent="0.25">
      <c r="A1541">
        <v>2.069184184828794</v>
      </c>
    </row>
    <row r="1542" spans="1:1" x14ac:dyDescent="0.25">
      <c r="A1542">
        <v>1.3979253993704586</v>
      </c>
    </row>
    <row r="1543" spans="1:1" x14ac:dyDescent="0.25">
      <c r="A1543">
        <v>1.8054009942083711</v>
      </c>
    </row>
    <row r="1544" spans="1:1" x14ac:dyDescent="0.25">
      <c r="A1544">
        <v>1.9491018826492119</v>
      </c>
    </row>
    <row r="1545" spans="1:1" x14ac:dyDescent="0.25">
      <c r="A1545">
        <v>1.4756466730134139</v>
      </c>
    </row>
    <row r="1546" spans="1:1" x14ac:dyDescent="0.25">
      <c r="A1546">
        <v>8.3749423827865974E-2</v>
      </c>
    </row>
    <row r="1547" spans="1:1" x14ac:dyDescent="0.25">
      <c r="A1547">
        <v>8.3749423827904776E-2</v>
      </c>
    </row>
    <row r="1548" spans="1:1" x14ac:dyDescent="0.25">
      <c r="A1548">
        <v>1.7962050826517433</v>
      </c>
    </row>
    <row r="1549" spans="1:1" x14ac:dyDescent="0.25">
      <c r="A1549">
        <v>0.32153980566250873</v>
      </c>
    </row>
    <row r="1550" spans="1:1" x14ac:dyDescent="0.25">
      <c r="A1550">
        <v>2.4562817624408027</v>
      </c>
    </row>
    <row r="1551" spans="1:1" x14ac:dyDescent="0.25">
      <c r="A1551">
        <v>0.62525537007179788</v>
      </c>
    </row>
    <row r="1552" spans="1:1" x14ac:dyDescent="0.25">
      <c r="A1552">
        <v>1.7671756448279961</v>
      </c>
    </row>
    <row r="1553" spans="1:1" x14ac:dyDescent="0.25">
      <c r="A1553">
        <v>1.7113677355836974</v>
      </c>
    </row>
    <row r="1554" spans="1:1" x14ac:dyDescent="0.25">
      <c r="A1554">
        <v>1.3567247646785388</v>
      </c>
    </row>
    <row r="1555" spans="1:1" x14ac:dyDescent="0.25">
      <c r="A1555">
        <v>2.6858734438905256</v>
      </c>
    </row>
    <row r="1556" spans="1:1" x14ac:dyDescent="0.25">
      <c r="A1556">
        <v>0.26201838137689931</v>
      </c>
    </row>
    <row r="1557" spans="1:1" x14ac:dyDescent="0.25">
      <c r="A1557">
        <v>0.38116710093326273</v>
      </c>
    </row>
    <row r="1558" spans="1:1" x14ac:dyDescent="0.25">
      <c r="A1558">
        <v>0.63785394704734777</v>
      </c>
    </row>
    <row r="1559" spans="1:1" x14ac:dyDescent="0.25">
      <c r="A1559">
        <v>1.6639487027643014</v>
      </c>
    </row>
    <row r="1560" spans="1:1" x14ac:dyDescent="0.25">
      <c r="A1560">
        <v>1.4966154561060234</v>
      </c>
    </row>
    <row r="1561" spans="1:1" x14ac:dyDescent="0.25">
      <c r="A1561">
        <v>3.0007564711655963</v>
      </c>
    </row>
    <row r="1562" spans="1:1" x14ac:dyDescent="0.25">
      <c r="A1562">
        <v>0.11513351615657884</v>
      </c>
    </row>
    <row r="1563" spans="1:1" x14ac:dyDescent="0.25">
      <c r="A1563">
        <v>1.5596083879142748</v>
      </c>
    </row>
    <row r="1564" spans="1:1" x14ac:dyDescent="0.25">
      <c r="A1564">
        <v>2.7635542125140269</v>
      </c>
    </row>
    <row r="1565" spans="1:1" x14ac:dyDescent="0.25">
      <c r="A1565">
        <v>1.6596489516012793</v>
      </c>
    </row>
    <row r="1566" spans="1:1" x14ac:dyDescent="0.25">
      <c r="A1566">
        <v>0.64775324767833931</v>
      </c>
    </row>
    <row r="1567" spans="1:1" x14ac:dyDescent="0.25">
      <c r="A1567">
        <v>2.1106059926425345</v>
      </c>
    </row>
    <row r="1568" spans="1:1" x14ac:dyDescent="0.25">
      <c r="A1568">
        <v>1.2011259754159123</v>
      </c>
    </row>
    <row r="1569" spans="1:1" x14ac:dyDescent="0.25">
      <c r="A1569">
        <v>2.760650489004151</v>
      </c>
    </row>
    <row r="1570" spans="1:1" x14ac:dyDescent="0.25">
      <c r="A1570">
        <v>1.8090204218899981</v>
      </c>
    </row>
    <row r="1571" spans="1:1" x14ac:dyDescent="0.25">
      <c r="A1571">
        <v>1.8703077250256779</v>
      </c>
    </row>
    <row r="1572" spans="1:1" x14ac:dyDescent="0.25">
      <c r="A1572">
        <v>1.9230150578404368</v>
      </c>
    </row>
    <row r="1573" spans="1:1" x14ac:dyDescent="0.25">
      <c r="A1573">
        <v>1.4273720545773636</v>
      </c>
    </row>
    <row r="1574" spans="1:1" x14ac:dyDescent="0.25">
      <c r="A1574">
        <v>1.8290150573894863</v>
      </c>
    </row>
    <row r="1575" spans="1:1" x14ac:dyDescent="0.25">
      <c r="A1575">
        <v>1.3648767705893521</v>
      </c>
    </row>
    <row r="1576" spans="1:1" x14ac:dyDescent="0.25">
      <c r="A1576">
        <v>2.1666289028981578</v>
      </c>
    </row>
    <row r="1577" spans="1:1" x14ac:dyDescent="0.25">
      <c r="A1577">
        <v>0.51961015730869087</v>
      </c>
    </row>
    <row r="1578" spans="1:1" x14ac:dyDescent="0.25">
      <c r="A1578">
        <v>2.5131362041143843</v>
      </c>
    </row>
    <row r="1579" spans="1:1" x14ac:dyDescent="0.25">
      <c r="A1579">
        <v>2.1235416324530632</v>
      </c>
    </row>
    <row r="1580" spans="1:1" x14ac:dyDescent="0.25">
      <c r="A1580">
        <v>0.32556041696368576</v>
      </c>
    </row>
    <row r="1581" spans="1:1" x14ac:dyDescent="0.25">
      <c r="A1581">
        <v>1.4015520243188075</v>
      </c>
    </row>
    <row r="1582" spans="1:1" x14ac:dyDescent="0.25">
      <c r="A1582">
        <v>2.5426306936485843</v>
      </c>
    </row>
    <row r="1583" spans="1:1" x14ac:dyDescent="0.25">
      <c r="A1583">
        <v>0.39617024817292062</v>
      </c>
    </row>
    <row r="1584" spans="1:1" x14ac:dyDescent="0.25">
      <c r="A1584">
        <v>1.775319407807405</v>
      </c>
    </row>
    <row r="1585" spans="1:1" x14ac:dyDescent="0.25">
      <c r="A1585">
        <v>0.1189452023504113</v>
      </c>
    </row>
    <row r="1586" spans="1:1" x14ac:dyDescent="0.25">
      <c r="A1586">
        <v>3.0767132763134351</v>
      </c>
    </row>
    <row r="1587" spans="1:1" x14ac:dyDescent="0.25">
      <c r="A1587">
        <v>2.5523986434848438</v>
      </c>
    </row>
    <row r="1588" spans="1:1" x14ac:dyDescent="0.25">
      <c r="A1588">
        <v>0.78917422806078319</v>
      </c>
    </row>
    <row r="1589" spans="1:1" x14ac:dyDescent="0.25">
      <c r="A1589">
        <v>1.7726871087085336</v>
      </c>
    </row>
    <row r="1590" spans="1:1" x14ac:dyDescent="0.25">
      <c r="A1590">
        <v>0.27686977615816066</v>
      </c>
    </row>
    <row r="1591" spans="1:1" x14ac:dyDescent="0.25">
      <c r="A1591">
        <v>0.87902811584513352</v>
      </c>
    </row>
    <row r="1592" spans="1:1" x14ac:dyDescent="0.25">
      <c r="A1592">
        <v>0.1293605100770224</v>
      </c>
    </row>
    <row r="1593" spans="1:1" x14ac:dyDescent="0.25">
      <c r="A1593">
        <v>0.23356080450265759</v>
      </c>
    </row>
    <row r="1594" spans="1:1" x14ac:dyDescent="0.25">
      <c r="A1594">
        <v>0.48006103999110139</v>
      </c>
    </row>
    <row r="1595" spans="1:1" x14ac:dyDescent="0.25">
      <c r="A1595">
        <v>0.77154954293779143</v>
      </c>
    </row>
    <row r="1596" spans="1:1" x14ac:dyDescent="0.25">
      <c r="A1596">
        <v>1.1733989324985643</v>
      </c>
    </row>
    <row r="1597" spans="1:1" x14ac:dyDescent="0.25">
      <c r="A1597">
        <v>5.5659749766385741E-2</v>
      </c>
    </row>
    <row r="1598" spans="1:1" x14ac:dyDescent="0.25">
      <c r="A1598">
        <v>2.3000663688021366</v>
      </c>
    </row>
    <row r="1599" spans="1:1" x14ac:dyDescent="0.25">
      <c r="A1599">
        <v>2.7277423436864447</v>
      </c>
    </row>
    <row r="1600" spans="1:1" x14ac:dyDescent="0.25">
      <c r="A1600">
        <v>3.1297391513366737</v>
      </c>
    </row>
    <row r="1601" spans="1:1" x14ac:dyDescent="0.25">
      <c r="A1601">
        <v>1.5084750434440688</v>
      </c>
    </row>
    <row r="1602" spans="1:1" x14ac:dyDescent="0.25">
      <c r="A1602">
        <v>0.85649456301321336</v>
      </c>
    </row>
    <row r="1603" spans="1:1" x14ac:dyDescent="0.25">
      <c r="A1603">
        <v>1.0979163896184472</v>
      </c>
    </row>
    <row r="1604" spans="1:1" x14ac:dyDescent="0.25">
      <c r="A1604">
        <v>1.6004507828431194</v>
      </c>
    </row>
    <row r="1605" spans="1:1" x14ac:dyDescent="0.25">
      <c r="A1605">
        <v>2.4098915281157649</v>
      </c>
    </row>
    <row r="1606" spans="1:1" x14ac:dyDescent="0.25">
      <c r="A1606">
        <v>2.2380655280826387</v>
      </c>
    </row>
    <row r="1607" spans="1:1" x14ac:dyDescent="0.25">
      <c r="A1607">
        <v>0.94543675253426662</v>
      </c>
    </row>
    <row r="1608" spans="1:1" x14ac:dyDescent="0.25">
      <c r="A1608">
        <v>6.9597300071973373E-2</v>
      </c>
    </row>
    <row r="1609" spans="1:1" x14ac:dyDescent="0.25">
      <c r="A1609">
        <v>1.7105647319421555</v>
      </c>
    </row>
    <row r="1610" spans="1:1" x14ac:dyDescent="0.25">
      <c r="A1610">
        <v>0.34411780299538614</v>
      </c>
    </row>
    <row r="1611" spans="1:1" x14ac:dyDescent="0.25">
      <c r="A1611">
        <v>1.5039273769058392</v>
      </c>
    </row>
    <row r="1612" spans="1:1" x14ac:dyDescent="0.25">
      <c r="A1612">
        <v>1.5431428390832536</v>
      </c>
    </row>
    <row r="1613" spans="1:1" x14ac:dyDescent="0.25">
      <c r="A1613">
        <v>8.1197194202595455E-2</v>
      </c>
    </row>
    <row r="1614" spans="1:1" x14ac:dyDescent="0.25">
      <c r="A1614">
        <v>2.2673701446619874</v>
      </c>
    </row>
    <row r="1615" spans="1:1" x14ac:dyDescent="0.25">
      <c r="A1615">
        <v>1.8368463343729842</v>
      </c>
    </row>
    <row r="1616" spans="1:1" x14ac:dyDescent="0.25">
      <c r="A1616">
        <v>1.8122634264665951</v>
      </c>
    </row>
    <row r="1617" spans="1:1" x14ac:dyDescent="0.25">
      <c r="A1617">
        <v>1.6403162346441944</v>
      </c>
    </row>
    <row r="1618" spans="1:1" x14ac:dyDescent="0.25">
      <c r="A1618">
        <v>0.57997858370765443</v>
      </c>
    </row>
    <row r="1619" spans="1:1" x14ac:dyDescent="0.25">
      <c r="A1619">
        <v>1.8094950988445395</v>
      </c>
    </row>
    <row r="1620" spans="1:1" x14ac:dyDescent="0.25">
      <c r="A1620">
        <v>1.330975758663979</v>
      </c>
    </row>
    <row r="1621" spans="1:1" x14ac:dyDescent="0.25">
      <c r="A1621">
        <v>2.7956793937385669</v>
      </c>
    </row>
    <row r="1622" spans="1:1" x14ac:dyDescent="0.25">
      <c r="A1622">
        <v>1.4392320602607334</v>
      </c>
    </row>
    <row r="1623" spans="1:1" x14ac:dyDescent="0.25">
      <c r="A1623">
        <v>1.8911837402748775</v>
      </c>
    </row>
    <row r="1624" spans="1:1" x14ac:dyDescent="0.25">
      <c r="A1624">
        <v>2.7513176918049238</v>
      </c>
    </row>
    <row r="1625" spans="1:1" x14ac:dyDescent="0.25">
      <c r="A1625">
        <v>2.0549131862224828</v>
      </c>
    </row>
    <row r="1626" spans="1:1" x14ac:dyDescent="0.25">
      <c r="A1626">
        <v>2.9898716188427179</v>
      </c>
    </row>
    <row r="1627" spans="1:1" x14ac:dyDescent="0.25">
      <c r="A1627">
        <v>2.8739426889918924</v>
      </c>
    </row>
    <row r="1628" spans="1:1" x14ac:dyDescent="0.25">
      <c r="A1628">
        <v>1.660482258072324</v>
      </c>
    </row>
    <row r="1629" spans="1:1" x14ac:dyDescent="0.25">
      <c r="A1629">
        <v>6.9849164797696872E-2</v>
      </c>
    </row>
    <row r="1630" spans="1:1" x14ac:dyDescent="0.25">
      <c r="A1630">
        <v>2.2536238217554279</v>
      </c>
    </row>
    <row r="1631" spans="1:1" x14ac:dyDescent="0.25">
      <c r="A1631">
        <v>2.0878132105308977</v>
      </c>
    </row>
    <row r="1632" spans="1:1" x14ac:dyDescent="0.25">
      <c r="A1632">
        <v>0.26353003517998841</v>
      </c>
    </row>
    <row r="1633" spans="1:1" x14ac:dyDescent="0.25">
      <c r="A1633">
        <v>1.1980697705469465</v>
      </c>
    </row>
    <row r="1634" spans="1:1" x14ac:dyDescent="0.25">
      <c r="A1634">
        <v>0.36851681140237419</v>
      </c>
    </row>
    <row r="1635" spans="1:1" x14ac:dyDescent="0.25">
      <c r="A1635">
        <v>1.6284468770397249</v>
      </c>
    </row>
    <row r="1636" spans="1:1" x14ac:dyDescent="0.25">
      <c r="A1636">
        <v>0.79585806050130226</v>
      </c>
    </row>
    <row r="1637" spans="1:1" x14ac:dyDescent="0.25">
      <c r="A1637">
        <v>2.1233840561546944</v>
      </c>
    </row>
    <row r="1638" spans="1:1" x14ac:dyDescent="0.25">
      <c r="A1638">
        <v>0.93074122698639272</v>
      </c>
    </row>
    <row r="1639" spans="1:1" x14ac:dyDescent="0.25">
      <c r="A1639">
        <v>1.5279118412776425</v>
      </c>
    </row>
    <row r="1640" spans="1:1" x14ac:dyDescent="0.25">
      <c r="A1640">
        <v>1.6885094434979917</v>
      </c>
    </row>
    <row r="1641" spans="1:1" x14ac:dyDescent="0.25">
      <c r="A1641">
        <v>1.6169094285977845</v>
      </c>
    </row>
    <row r="1642" spans="1:1" x14ac:dyDescent="0.25">
      <c r="A1642">
        <v>8.2168605207421336E-2</v>
      </c>
    </row>
    <row r="1643" spans="1:1" x14ac:dyDescent="0.25">
      <c r="A1643">
        <v>1.8464709101529175</v>
      </c>
    </row>
    <row r="1644" spans="1:1" x14ac:dyDescent="0.25">
      <c r="A1644">
        <v>0.7869552201285136</v>
      </c>
    </row>
    <row r="1645" spans="1:1" x14ac:dyDescent="0.25">
      <c r="A1645">
        <v>1.6682769455895592</v>
      </c>
    </row>
    <row r="1646" spans="1:1" x14ac:dyDescent="0.25">
      <c r="A1646">
        <v>2.6056752286723315</v>
      </c>
    </row>
    <row r="1647" spans="1:1" x14ac:dyDescent="0.25">
      <c r="A1647">
        <v>0.93023953680183713</v>
      </c>
    </row>
    <row r="1648" spans="1:1" x14ac:dyDescent="0.25">
      <c r="A1648">
        <v>0.91723203347238758</v>
      </c>
    </row>
    <row r="1649" spans="1:1" x14ac:dyDescent="0.25">
      <c r="A1649">
        <v>2.5971946291064287</v>
      </c>
    </row>
    <row r="1650" spans="1:1" x14ac:dyDescent="0.25">
      <c r="A1650">
        <v>2.6281146188068778</v>
      </c>
    </row>
    <row r="1651" spans="1:1" x14ac:dyDescent="0.25">
      <c r="A1651">
        <v>0.35407018032757714</v>
      </c>
    </row>
    <row r="1652" spans="1:1" x14ac:dyDescent="0.25">
      <c r="A1652">
        <v>0.39939440341856752</v>
      </c>
    </row>
    <row r="1653" spans="1:1" x14ac:dyDescent="0.25">
      <c r="A1653">
        <v>1.71675394558726</v>
      </c>
    </row>
    <row r="1654" spans="1:1" x14ac:dyDescent="0.25">
      <c r="A1654">
        <v>2.3888352855822879</v>
      </c>
    </row>
    <row r="1655" spans="1:1" x14ac:dyDescent="0.25">
      <c r="A1655">
        <v>1.5612123231990602</v>
      </c>
    </row>
    <row r="1656" spans="1:1" x14ac:dyDescent="0.25">
      <c r="A1656">
        <v>0.58283714329099945</v>
      </c>
    </row>
    <row r="1657" spans="1:1" x14ac:dyDescent="0.25">
      <c r="A1657">
        <v>0.29733557052327603</v>
      </c>
    </row>
    <row r="1658" spans="1:1" x14ac:dyDescent="0.25">
      <c r="A1658">
        <v>1.0673188943962799</v>
      </c>
    </row>
    <row r="1659" spans="1:1" x14ac:dyDescent="0.25">
      <c r="A1659">
        <v>1.355432063982865</v>
      </c>
    </row>
    <row r="1660" spans="1:1" x14ac:dyDescent="0.25">
      <c r="A1660">
        <v>1.1055131138913212</v>
      </c>
    </row>
    <row r="1661" spans="1:1" x14ac:dyDescent="0.25">
      <c r="A1661">
        <v>0.45503824156325828</v>
      </c>
    </row>
    <row r="1662" spans="1:1" x14ac:dyDescent="0.25">
      <c r="A1662">
        <v>0.12107710896405319</v>
      </c>
    </row>
    <row r="1663" spans="1:1" x14ac:dyDescent="0.25">
      <c r="A1663">
        <v>0.97867550172928464</v>
      </c>
    </row>
    <row r="1664" spans="1:1" x14ac:dyDescent="0.25">
      <c r="A1664">
        <v>0.35249007097805607</v>
      </c>
    </row>
    <row r="1665" spans="1:1" x14ac:dyDescent="0.25">
      <c r="A1665">
        <v>1.1812234491958813</v>
      </c>
    </row>
    <row r="1666" spans="1:1" x14ac:dyDescent="0.25">
      <c r="A1666">
        <v>2.0519847476742412</v>
      </c>
    </row>
    <row r="1667" spans="1:1" x14ac:dyDescent="0.25">
      <c r="A1667">
        <v>0.24464086548399525</v>
      </c>
    </row>
    <row r="1668" spans="1:1" x14ac:dyDescent="0.25">
      <c r="A1668">
        <v>0.95495667802168327</v>
      </c>
    </row>
    <row r="1669" spans="1:1" x14ac:dyDescent="0.25">
      <c r="A1669">
        <v>1.8386171487277985</v>
      </c>
    </row>
    <row r="1670" spans="1:1" x14ac:dyDescent="0.25">
      <c r="A1670">
        <v>2.4689398591694496</v>
      </c>
    </row>
    <row r="1671" spans="1:1" x14ac:dyDescent="0.25">
      <c r="A1671">
        <v>1.8044475010351668</v>
      </c>
    </row>
    <row r="1672" spans="1:1" x14ac:dyDescent="0.25">
      <c r="A1672">
        <v>0.67989567306288201</v>
      </c>
    </row>
    <row r="1673" spans="1:1" x14ac:dyDescent="0.25">
      <c r="A1673">
        <v>2.0127147116703425</v>
      </c>
    </row>
    <row r="1674" spans="1:1" x14ac:dyDescent="0.25">
      <c r="A1674">
        <v>2.5072769895564382</v>
      </c>
    </row>
    <row r="1675" spans="1:1" x14ac:dyDescent="0.25">
      <c r="A1675">
        <v>0.93597075903713134</v>
      </c>
    </row>
    <row r="1676" spans="1:1" x14ac:dyDescent="0.25">
      <c r="A1676">
        <v>0.23330871351909133</v>
      </c>
    </row>
    <row r="1677" spans="1:1" x14ac:dyDescent="0.25">
      <c r="A1677">
        <v>0.48426234424209058</v>
      </c>
    </row>
    <row r="1678" spans="1:1" x14ac:dyDescent="0.25">
      <c r="A1678">
        <v>0.99243294881305266</v>
      </c>
    </row>
    <row r="1679" spans="1:1" x14ac:dyDescent="0.25">
      <c r="A1679">
        <v>2.630870591002612</v>
      </c>
    </row>
    <row r="1680" spans="1:1" x14ac:dyDescent="0.25">
      <c r="A1680">
        <v>1.5459752692331603</v>
      </c>
    </row>
    <row r="1681" spans="1:1" x14ac:dyDescent="0.25">
      <c r="A1681">
        <v>2.0488996953524108</v>
      </c>
    </row>
    <row r="1682" spans="1:1" x14ac:dyDescent="0.25">
      <c r="A1682">
        <v>1.8020211421759378</v>
      </c>
    </row>
    <row r="1683" spans="1:1" x14ac:dyDescent="0.25">
      <c r="A1683">
        <v>1.4618022583626273</v>
      </c>
    </row>
    <row r="1684" spans="1:1" x14ac:dyDescent="0.25">
      <c r="A1684">
        <v>0.66431049334552295</v>
      </c>
    </row>
    <row r="1685" spans="1:1" x14ac:dyDescent="0.25">
      <c r="A1685">
        <v>0.58770070152484966</v>
      </c>
    </row>
    <row r="1686" spans="1:1" x14ac:dyDescent="0.25">
      <c r="A1686">
        <v>1.8878186689838516</v>
      </c>
    </row>
    <row r="1687" spans="1:1" x14ac:dyDescent="0.25">
      <c r="A1687">
        <v>2.1348679761560687</v>
      </c>
    </row>
    <row r="1688" spans="1:1" x14ac:dyDescent="0.25">
      <c r="A1688">
        <v>1.5429093491119015</v>
      </c>
    </row>
    <row r="1689" spans="1:1" x14ac:dyDescent="0.25">
      <c r="A1689">
        <v>3.0845053447900814</v>
      </c>
    </row>
    <row r="1690" spans="1:1" x14ac:dyDescent="0.25">
      <c r="A1690">
        <v>1.247268730201476</v>
      </c>
    </row>
    <row r="1691" spans="1:1" x14ac:dyDescent="0.25">
      <c r="A1691">
        <v>1.5027876012274763</v>
      </c>
    </row>
    <row r="1692" spans="1:1" x14ac:dyDescent="0.25">
      <c r="A1692">
        <v>9.2156362002507347E-2</v>
      </c>
    </row>
    <row r="1693" spans="1:1" x14ac:dyDescent="0.25">
      <c r="A1693">
        <v>0.61660184817502905</v>
      </c>
    </row>
    <row r="1694" spans="1:1" x14ac:dyDescent="0.25">
      <c r="A1694">
        <v>1.9706266920312503</v>
      </c>
    </row>
    <row r="1695" spans="1:1" x14ac:dyDescent="0.25">
      <c r="A1695">
        <v>2.8887074537170028</v>
      </c>
    </row>
    <row r="1696" spans="1:1" x14ac:dyDescent="0.25">
      <c r="A1696">
        <v>1.8041192576919187</v>
      </c>
    </row>
    <row r="1697" spans="1:1" x14ac:dyDescent="0.25">
      <c r="A1697">
        <v>1.3584487484174939</v>
      </c>
    </row>
    <row r="1698" spans="1:1" x14ac:dyDescent="0.25">
      <c r="A1698">
        <v>2.4987409114018995</v>
      </c>
    </row>
    <row r="1699" spans="1:1" x14ac:dyDescent="0.25">
      <c r="A1699">
        <v>1.7475410813020567</v>
      </c>
    </row>
    <row r="1700" spans="1:1" x14ac:dyDescent="0.25">
      <c r="A1700">
        <v>0.38816196054691343</v>
      </c>
    </row>
    <row r="1701" spans="1:1" x14ac:dyDescent="0.25">
      <c r="A1701">
        <v>6.2367570188192528E-2</v>
      </c>
    </row>
    <row r="1702" spans="1:1" x14ac:dyDescent="0.25">
      <c r="A1702">
        <v>1.6880723082220641</v>
      </c>
    </row>
    <row r="1703" spans="1:1" x14ac:dyDescent="0.25">
      <c r="A1703">
        <v>2.8806045846180028</v>
      </c>
    </row>
    <row r="1704" spans="1:1" x14ac:dyDescent="0.25">
      <c r="A1704">
        <v>1.4138581071502838</v>
      </c>
    </row>
    <row r="1705" spans="1:1" x14ac:dyDescent="0.25">
      <c r="A1705">
        <v>1.0468078347876781</v>
      </c>
    </row>
    <row r="1706" spans="1:1" x14ac:dyDescent="0.25">
      <c r="A1706">
        <v>2.24101106336001</v>
      </c>
    </row>
    <row r="1707" spans="1:1" x14ac:dyDescent="0.25">
      <c r="A1707">
        <v>0.57192881574432675</v>
      </c>
    </row>
    <row r="1708" spans="1:1" x14ac:dyDescent="0.25">
      <c r="A1708">
        <v>1.823972090754977</v>
      </c>
    </row>
    <row r="1709" spans="1:1" x14ac:dyDescent="0.25">
      <c r="A1709">
        <v>0.39215500871954029</v>
      </c>
    </row>
    <row r="1710" spans="1:1" x14ac:dyDescent="0.25">
      <c r="A1710">
        <v>2.1273877064232911</v>
      </c>
    </row>
    <row r="1711" spans="1:1" x14ac:dyDescent="0.25">
      <c r="A1711">
        <v>0.15557685000951504</v>
      </c>
    </row>
    <row r="1712" spans="1:1" x14ac:dyDescent="0.25">
      <c r="A1712">
        <v>2.3131296796488354</v>
      </c>
    </row>
    <row r="1713" spans="1:1" x14ac:dyDescent="0.25">
      <c r="A1713">
        <v>1.179256852967759</v>
      </c>
    </row>
    <row r="1714" spans="1:1" x14ac:dyDescent="0.25">
      <c r="A1714">
        <v>0.96812248171948989</v>
      </c>
    </row>
    <row r="1715" spans="1:1" x14ac:dyDescent="0.25">
      <c r="A1715">
        <v>2.8699475376550478</v>
      </c>
    </row>
    <row r="1716" spans="1:1" x14ac:dyDescent="0.25">
      <c r="A1716">
        <v>2.9089418833919918E-2</v>
      </c>
    </row>
    <row r="1717" spans="1:1" x14ac:dyDescent="0.25">
      <c r="A1717">
        <v>2.7058749066219323</v>
      </c>
    </row>
    <row r="1718" spans="1:1" x14ac:dyDescent="0.25">
      <c r="A1718">
        <v>1.5447489560032704E-2</v>
      </c>
    </row>
    <row r="1719" spans="1:1" x14ac:dyDescent="0.25">
      <c r="A1719">
        <v>2.798709869706923</v>
      </c>
    </row>
    <row r="1720" spans="1:1" x14ac:dyDescent="0.25">
      <c r="A1720">
        <v>1.3524346102767568</v>
      </c>
    </row>
    <row r="1721" spans="1:1" x14ac:dyDescent="0.25">
      <c r="A1721">
        <v>2.3103355902186729</v>
      </c>
    </row>
    <row r="1722" spans="1:1" x14ac:dyDescent="0.25">
      <c r="A1722">
        <v>2.4390839728068965</v>
      </c>
    </row>
    <row r="1723" spans="1:1" x14ac:dyDescent="0.25">
      <c r="A1723">
        <v>1.4297459074055332</v>
      </c>
    </row>
    <row r="1724" spans="1:1" x14ac:dyDescent="0.25">
      <c r="A1724">
        <v>2.2364338393333005</v>
      </c>
    </row>
    <row r="1725" spans="1:1" x14ac:dyDescent="0.25">
      <c r="A1725">
        <v>0.78732376438648133</v>
      </c>
    </row>
    <row r="1726" spans="1:1" x14ac:dyDescent="0.25">
      <c r="A1726">
        <v>2.2662672071489349</v>
      </c>
    </row>
    <row r="1727" spans="1:1" x14ac:dyDescent="0.25">
      <c r="A1727">
        <v>1.9004211626971355</v>
      </c>
    </row>
    <row r="1728" spans="1:1" x14ac:dyDescent="0.25">
      <c r="A1728">
        <v>0.26077612260141514</v>
      </c>
    </row>
    <row r="1729" spans="1:1" x14ac:dyDescent="0.25">
      <c r="A1729">
        <v>0.1772919356352039</v>
      </c>
    </row>
    <row r="1730" spans="1:1" x14ac:dyDescent="0.25">
      <c r="A1730">
        <v>1.9774686103507868</v>
      </c>
    </row>
    <row r="1731" spans="1:1" x14ac:dyDescent="0.25">
      <c r="A1731">
        <v>0.80407386427825389</v>
      </c>
    </row>
    <row r="1732" spans="1:1" x14ac:dyDescent="0.25">
      <c r="A1732">
        <v>0.23154552167146772</v>
      </c>
    </row>
    <row r="1733" spans="1:1" x14ac:dyDescent="0.25">
      <c r="A1733">
        <v>2.2601653381693114</v>
      </c>
    </row>
    <row r="1734" spans="1:1" x14ac:dyDescent="0.25">
      <c r="A1734">
        <v>1.4309197302580983</v>
      </c>
    </row>
    <row r="1735" spans="1:1" x14ac:dyDescent="0.25">
      <c r="A1735">
        <v>2.5108058739965866</v>
      </c>
    </row>
    <row r="1736" spans="1:1" x14ac:dyDescent="0.25">
      <c r="A1736">
        <v>1.2038076366953459</v>
      </c>
    </row>
    <row r="1737" spans="1:1" x14ac:dyDescent="0.25">
      <c r="A1737">
        <v>1.1501323158217751</v>
      </c>
    </row>
    <row r="1738" spans="1:1" x14ac:dyDescent="0.25">
      <c r="A1738">
        <v>0.35327586685953805</v>
      </c>
    </row>
    <row r="1739" spans="1:1" x14ac:dyDescent="0.25">
      <c r="A1739">
        <v>1.6010230090621282</v>
      </c>
    </row>
    <row r="1740" spans="1:1" x14ac:dyDescent="0.25">
      <c r="A1740">
        <v>0.77184147938585312</v>
      </c>
    </row>
    <row r="1741" spans="1:1" x14ac:dyDescent="0.25">
      <c r="A1741">
        <v>0.16113662039373497</v>
      </c>
    </row>
    <row r="1742" spans="1:1" x14ac:dyDescent="0.25">
      <c r="A1742">
        <v>0.35946511357017447</v>
      </c>
    </row>
    <row r="1743" spans="1:1" x14ac:dyDescent="0.25">
      <c r="A1743">
        <v>2.8710716058456383</v>
      </c>
    </row>
    <row r="1744" spans="1:1" x14ac:dyDescent="0.25">
      <c r="A1744">
        <v>1.7048857912342881</v>
      </c>
    </row>
    <row r="1745" spans="1:1" x14ac:dyDescent="0.25">
      <c r="A1745">
        <v>1.2175300207872377</v>
      </c>
    </row>
    <row r="1746" spans="1:1" x14ac:dyDescent="0.25">
      <c r="A1746">
        <v>1.6711375077093955</v>
      </c>
    </row>
    <row r="1747" spans="1:1" x14ac:dyDescent="0.25">
      <c r="A1747">
        <v>1.9499547908370518</v>
      </c>
    </row>
    <row r="1748" spans="1:1" x14ac:dyDescent="0.25">
      <c r="A1748">
        <v>1.7977508914292737</v>
      </c>
    </row>
    <row r="1749" spans="1:1" x14ac:dyDescent="0.25">
      <c r="A1749">
        <v>9.2233884662888829E-2</v>
      </c>
    </row>
    <row r="1750" spans="1:1" x14ac:dyDescent="0.25">
      <c r="A1750">
        <v>2.3137777268030666</v>
      </c>
    </row>
    <row r="1751" spans="1:1" x14ac:dyDescent="0.25">
      <c r="A1751">
        <v>1.9542507380947385</v>
      </c>
    </row>
    <row r="1752" spans="1:1" x14ac:dyDescent="0.25">
      <c r="A1752">
        <v>3.1571397893771187</v>
      </c>
    </row>
    <row r="1753" spans="1:1" x14ac:dyDescent="0.25">
      <c r="A1753">
        <v>1.4815073705986228</v>
      </c>
    </row>
    <row r="1754" spans="1:1" x14ac:dyDescent="0.25">
      <c r="A1754">
        <v>1.6936253562553387</v>
      </c>
    </row>
    <row r="1755" spans="1:1" x14ac:dyDescent="0.25">
      <c r="A1755">
        <v>1.3249745484862494</v>
      </c>
    </row>
    <row r="1756" spans="1:1" x14ac:dyDescent="0.25">
      <c r="A1756">
        <v>0.64554675804632555</v>
      </c>
    </row>
    <row r="1757" spans="1:1" x14ac:dyDescent="0.25">
      <c r="A1757">
        <v>1.1358625531311821</v>
      </c>
    </row>
    <row r="1758" spans="1:1" x14ac:dyDescent="0.25">
      <c r="A1758">
        <v>1.912590229619856</v>
      </c>
    </row>
    <row r="1759" spans="1:1" x14ac:dyDescent="0.25">
      <c r="A1759">
        <v>0.87137439241706405</v>
      </c>
    </row>
    <row r="1760" spans="1:1" x14ac:dyDescent="0.25">
      <c r="A1760">
        <v>0.2669893864385367</v>
      </c>
    </row>
    <row r="1761" spans="1:1" x14ac:dyDescent="0.25">
      <c r="A1761">
        <v>2.8270158365577389</v>
      </c>
    </row>
    <row r="1762" spans="1:1" x14ac:dyDescent="0.25">
      <c r="A1762">
        <v>1.7167501841531378</v>
      </c>
    </row>
    <row r="1763" spans="1:1" x14ac:dyDescent="0.25">
      <c r="A1763">
        <v>0.94865236630815097</v>
      </c>
    </row>
    <row r="1764" spans="1:1" x14ac:dyDescent="0.25">
      <c r="A1764">
        <v>1.8177583223488982</v>
      </c>
    </row>
    <row r="1765" spans="1:1" x14ac:dyDescent="0.25">
      <c r="A1765">
        <v>3.0060463268794582</v>
      </c>
    </row>
    <row r="1766" spans="1:1" x14ac:dyDescent="0.25">
      <c r="A1766">
        <v>0.30507231109433564</v>
      </c>
    </row>
    <row r="1767" spans="1:1" x14ac:dyDescent="0.25">
      <c r="A1767">
        <v>1.5597542790603824</v>
      </c>
    </row>
    <row r="1768" spans="1:1" x14ac:dyDescent="0.25">
      <c r="A1768">
        <v>0.93062842557030034</v>
      </c>
    </row>
    <row r="1769" spans="1:1" x14ac:dyDescent="0.25">
      <c r="A1769">
        <v>0.93062842557030034</v>
      </c>
    </row>
    <row r="1770" spans="1:1" x14ac:dyDescent="0.25">
      <c r="A1770">
        <v>1.7939543411645005</v>
      </c>
    </row>
    <row r="1771" spans="1:1" x14ac:dyDescent="0.25">
      <c r="A1771">
        <v>1.2936059392432075</v>
      </c>
    </row>
    <row r="1772" spans="1:1" x14ac:dyDescent="0.25">
      <c r="A1772">
        <v>0.67888827891865411</v>
      </c>
    </row>
    <row r="1773" spans="1:1" x14ac:dyDescent="0.25">
      <c r="A1773">
        <v>1.3191774017955404</v>
      </c>
    </row>
    <row r="1774" spans="1:1" x14ac:dyDescent="0.25">
      <c r="A1774">
        <v>0.23534285334950492</v>
      </c>
    </row>
    <row r="1775" spans="1:1" x14ac:dyDescent="0.25">
      <c r="A1775">
        <v>1.126099237622511</v>
      </c>
    </row>
    <row r="1776" spans="1:1" x14ac:dyDescent="0.25">
      <c r="A1776">
        <v>1.5090063114996572</v>
      </c>
    </row>
    <row r="1777" spans="1:1" x14ac:dyDescent="0.25">
      <c r="A1777">
        <v>1.0864045957398549</v>
      </c>
    </row>
    <row r="1778" spans="1:1" x14ac:dyDescent="0.25">
      <c r="A1778">
        <v>0.27928278919926391</v>
      </c>
    </row>
    <row r="1779" spans="1:1" x14ac:dyDescent="0.25">
      <c r="A1779">
        <v>0.26937519045347164</v>
      </c>
    </row>
    <row r="1780" spans="1:1" x14ac:dyDescent="0.25">
      <c r="A1780">
        <v>2.2098014267941513</v>
      </c>
    </row>
    <row r="1781" spans="1:1" x14ac:dyDescent="0.25">
      <c r="A1781">
        <v>2.1085432390771235</v>
      </c>
    </row>
    <row r="1782" spans="1:1" x14ac:dyDescent="0.25">
      <c r="A1782">
        <v>1.6403682414541534</v>
      </c>
    </row>
    <row r="1783" spans="1:1" x14ac:dyDescent="0.25">
      <c r="A1783">
        <v>3.061523211693729</v>
      </c>
    </row>
    <row r="1784" spans="1:1" x14ac:dyDescent="0.25">
      <c r="A1784">
        <v>1.1654111685616291</v>
      </c>
    </row>
    <row r="1785" spans="1:1" x14ac:dyDescent="0.25">
      <c r="A1785">
        <v>3.1705092683880411</v>
      </c>
    </row>
    <row r="1786" spans="1:1" x14ac:dyDescent="0.25">
      <c r="A1786">
        <v>0.50275241703996942</v>
      </c>
    </row>
    <row r="1787" spans="1:1" x14ac:dyDescent="0.25">
      <c r="A1787">
        <v>1.6800876380429748</v>
      </c>
    </row>
    <row r="1788" spans="1:1" x14ac:dyDescent="0.25">
      <c r="A1788">
        <v>1.521514489155039</v>
      </c>
    </row>
    <row r="1789" spans="1:1" x14ac:dyDescent="0.25">
      <c r="A1789">
        <v>2.5245441784202707</v>
      </c>
    </row>
    <row r="1790" spans="1:1" x14ac:dyDescent="0.25">
      <c r="A1790">
        <v>1.5907983000000832</v>
      </c>
    </row>
    <row r="1791" spans="1:1" x14ac:dyDescent="0.25">
      <c r="A1791">
        <v>1.794079765121781</v>
      </c>
    </row>
    <row r="1792" spans="1:1" x14ac:dyDescent="0.25">
      <c r="A1792">
        <v>2.0251211646023339</v>
      </c>
    </row>
    <row r="1793" spans="1:1" x14ac:dyDescent="0.25">
      <c r="A1793">
        <v>2.428260656408729</v>
      </c>
    </row>
    <row r="1794" spans="1:1" x14ac:dyDescent="0.25">
      <c r="A1794">
        <v>0.89308245505668238</v>
      </c>
    </row>
    <row r="1795" spans="1:1" x14ac:dyDescent="0.25">
      <c r="A1795">
        <v>1.8291190883153492</v>
      </c>
    </row>
    <row r="1796" spans="1:1" x14ac:dyDescent="0.25">
      <c r="A1796">
        <v>1.5261498056186849</v>
      </c>
    </row>
    <row r="1797" spans="1:1" x14ac:dyDescent="0.25">
      <c r="A1797">
        <v>2.0990909254507026</v>
      </c>
    </row>
    <row r="1798" spans="1:1" x14ac:dyDescent="0.25">
      <c r="A1798">
        <v>0.21288789912980341</v>
      </c>
    </row>
    <row r="1799" spans="1:1" x14ac:dyDescent="0.25">
      <c r="A1799">
        <v>1.4656718471892991E-2</v>
      </c>
    </row>
    <row r="1800" spans="1:1" x14ac:dyDescent="0.25">
      <c r="A1800">
        <v>1.6146454162240642</v>
      </c>
    </row>
    <row r="1801" spans="1:1" x14ac:dyDescent="0.25">
      <c r="A1801">
        <v>1.6982410563204264</v>
      </c>
    </row>
    <row r="1802" spans="1:1" x14ac:dyDescent="0.25">
      <c r="A1802">
        <v>1.9291798325822669</v>
      </c>
    </row>
    <row r="1803" spans="1:1" x14ac:dyDescent="0.25">
      <c r="A1803">
        <v>2.062036259527511</v>
      </c>
    </row>
    <row r="1804" spans="1:1" x14ac:dyDescent="0.25">
      <c r="A1804">
        <v>1.051084409105929</v>
      </c>
    </row>
    <row r="1805" spans="1:1" x14ac:dyDescent="0.25">
      <c r="A1805">
        <v>1.4471780993683674</v>
      </c>
    </row>
    <row r="1806" spans="1:1" x14ac:dyDescent="0.25">
      <c r="A1806">
        <v>3.0509275207390099</v>
      </c>
    </row>
    <row r="1807" spans="1:1" x14ac:dyDescent="0.25">
      <c r="A1807">
        <v>2.1105226144482074</v>
      </c>
    </row>
    <row r="1808" spans="1:1" x14ac:dyDescent="0.25">
      <c r="A1808">
        <v>0.38800141457474113</v>
      </c>
    </row>
    <row r="1809" spans="1:1" x14ac:dyDescent="0.25">
      <c r="A1809">
        <v>0.96931459949690624</v>
      </c>
    </row>
    <row r="1810" spans="1:1" x14ac:dyDescent="0.25">
      <c r="A1810">
        <v>1.7367187300639571E-2</v>
      </c>
    </row>
    <row r="1811" spans="1:1" x14ac:dyDescent="0.25">
      <c r="A1811">
        <v>1.567290023071974</v>
      </c>
    </row>
    <row r="1812" spans="1:1" x14ac:dyDescent="0.25">
      <c r="A1812">
        <v>1.6033190871088512</v>
      </c>
    </row>
    <row r="1813" spans="1:1" x14ac:dyDescent="0.25">
      <c r="A1813">
        <v>3.101791887763472</v>
      </c>
    </row>
    <row r="1814" spans="1:1" x14ac:dyDescent="0.25">
      <c r="A1814">
        <v>1.2466388335792709</v>
      </c>
    </row>
    <row r="1815" spans="1:1" x14ac:dyDescent="0.25">
      <c r="A1815">
        <v>1.8193935870882854</v>
      </c>
    </row>
    <row r="1816" spans="1:1" x14ac:dyDescent="0.25">
      <c r="A1816">
        <v>2.5748486277944354</v>
      </c>
    </row>
    <row r="1817" spans="1:1" x14ac:dyDescent="0.25">
      <c r="A1817">
        <v>0.27023865585535439</v>
      </c>
    </row>
    <row r="1818" spans="1:1" x14ac:dyDescent="0.25">
      <c r="A1818">
        <v>1.2646347974541459</v>
      </c>
    </row>
    <row r="1819" spans="1:1" x14ac:dyDescent="0.25">
      <c r="A1819">
        <v>1.4808485870795409</v>
      </c>
    </row>
    <row r="1820" spans="1:1" x14ac:dyDescent="0.25">
      <c r="A1820">
        <v>1.9282899981581214</v>
      </c>
    </row>
    <row r="1821" spans="1:1" x14ac:dyDescent="0.25">
      <c r="A1821">
        <v>8.0656651662859208E-2</v>
      </c>
    </row>
    <row r="1822" spans="1:1" x14ac:dyDescent="0.25">
      <c r="A1822">
        <v>0.99499302768312259</v>
      </c>
    </row>
    <row r="1823" spans="1:1" x14ac:dyDescent="0.25">
      <c r="A1823">
        <v>0.17481992659903661</v>
      </c>
    </row>
    <row r="1824" spans="1:1" x14ac:dyDescent="0.25">
      <c r="A1824">
        <v>0.2509031234766006</v>
      </c>
    </row>
    <row r="1825" spans="1:1" x14ac:dyDescent="0.25">
      <c r="A1825">
        <v>1.7689326223004782</v>
      </c>
    </row>
    <row r="1826" spans="1:1" x14ac:dyDescent="0.25">
      <c r="A1826">
        <v>1.2008621008480547</v>
      </c>
    </row>
    <row r="1827" spans="1:1" x14ac:dyDescent="0.25">
      <c r="A1827">
        <v>1.841023796107554</v>
      </c>
    </row>
    <row r="1828" spans="1:1" x14ac:dyDescent="0.25">
      <c r="A1828">
        <v>1.636583995713236</v>
      </c>
    </row>
    <row r="1829" spans="1:1" x14ac:dyDescent="0.25">
      <c r="A1829">
        <v>0.64581319714621399</v>
      </c>
    </row>
    <row r="1830" spans="1:1" x14ac:dyDescent="0.25">
      <c r="A1830">
        <v>0.44244892421795351</v>
      </c>
    </row>
    <row r="1831" spans="1:1" x14ac:dyDescent="0.25">
      <c r="A1831">
        <v>9.747445662347759E-2</v>
      </c>
    </row>
    <row r="1832" spans="1:1" x14ac:dyDescent="0.25">
      <c r="A1832">
        <v>0.92541379828415415</v>
      </c>
    </row>
    <row r="1833" spans="1:1" x14ac:dyDescent="0.25">
      <c r="A1833">
        <v>2.1729486726291887</v>
      </c>
    </row>
    <row r="1834" spans="1:1" x14ac:dyDescent="0.25">
      <c r="A1834">
        <v>0.6598920601903101</v>
      </c>
    </row>
    <row r="1835" spans="1:1" x14ac:dyDescent="0.25">
      <c r="A1835">
        <v>2.1742808857395737</v>
      </c>
    </row>
    <row r="1836" spans="1:1" x14ac:dyDescent="0.25">
      <c r="A1836">
        <v>1.4199888837011287</v>
      </c>
    </row>
    <row r="1837" spans="1:1" x14ac:dyDescent="0.25">
      <c r="A1837">
        <v>1.7129054733881388</v>
      </c>
    </row>
    <row r="1838" spans="1:1" x14ac:dyDescent="0.25">
      <c r="A1838">
        <v>1.6767216211428921</v>
      </c>
    </row>
    <row r="1839" spans="1:1" x14ac:dyDescent="0.25">
      <c r="A1839">
        <v>2.0382086167580349</v>
      </c>
    </row>
    <row r="1840" spans="1:1" x14ac:dyDescent="0.25">
      <c r="A1840">
        <v>1.3484578828558429</v>
      </c>
    </row>
    <row r="1841" spans="1:1" x14ac:dyDescent="0.25">
      <c r="A1841">
        <v>1.4397087701581761</v>
      </c>
    </row>
    <row r="1842" spans="1:1" x14ac:dyDescent="0.25">
      <c r="A1842">
        <v>1.533264328838835</v>
      </c>
    </row>
    <row r="1843" spans="1:1" x14ac:dyDescent="0.25">
      <c r="A1843">
        <v>0.11365614105284087</v>
      </c>
    </row>
    <row r="1844" spans="1:1" x14ac:dyDescent="0.25">
      <c r="A1844">
        <v>1.8370678223317767</v>
      </c>
    </row>
    <row r="1845" spans="1:1" x14ac:dyDescent="0.25">
      <c r="A1845">
        <v>1.7904237259533631</v>
      </c>
    </row>
    <row r="1846" spans="1:1" x14ac:dyDescent="0.25">
      <c r="A1846">
        <v>1.9185552924356524</v>
      </c>
    </row>
    <row r="1847" spans="1:1" x14ac:dyDescent="0.25">
      <c r="A1847">
        <v>2.4606334136689667</v>
      </c>
    </row>
    <row r="1848" spans="1:1" x14ac:dyDescent="0.25">
      <c r="A1848">
        <v>3.0425362783883259</v>
      </c>
    </row>
    <row r="1849" spans="1:1" x14ac:dyDescent="0.25">
      <c r="A1849">
        <v>0.7403202460303403</v>
      </c>
    </row>
    <row r="1850" spans="1:1" x14ac:dyDescent="0.25">
      <c r="A1850">
        <v>0.1716240645357181</v>
      </c>
    </row>
    <row r="1851" spans="1:1" x14ac:dyDescent="0.25">
      <c r="A1851">
        <v>2.8275772862371653</v>
      </c>
    </row>
    <row r="1852" spans="1:1" x14ac:dyDescent="0.25">
      <c r="A1852">
        <v>2.4402727140525213</v>
      </c>
    </row>
    <row r="1853" spans="1:1" x14ac:dyDescent="0.25">
      <c r="A1853">
        <v>2.3912017670596684</v>
      </c>
    </row>
    <row r="1854" spans="1:1" x14ac:dyDescent="0.25">
      <c r="A1854">
        <v>1.1489878383842496</v>
      </c>
    </row>
    <row r="1855" spans="1:1" x14ac:dyDescent="0.25">
      <c r="A1855">
        <v>2.5490301111300937</v>
      </c>
    </row>
    <row r="1856" spans="1:1" x14ac:dyDescent="0.25">
      <c r="A1856">
        <v>1.0687295924289231</v>
      </c>
    </row>
    <row r="1857" spans="1:1" x14ac:dyDescent="0.25">
      <c r="A1857">
        <v>1.8119485933252215</v>
      </c>
    </row>
    <row r="1858" spans="1:1" x14ac:dyDescent="0.25">
      <c r="A1858">
        <v>1.6688486509851299</v>
      </c>
    </row>
    <row r="1859" spans="1:1" x14ac:dyDescent="0.25">
      <c r="A1859">
        <v>2.1107643045628453</v>
      </c>
    </row>
    <row r="1860" spans="1:1" x14ac:dyDescent="0.25">
      <c r="A1860">
        <v>1.6260712949907206</v>
      </c>
    </row>
    <row r="1861" spans="1:1" x14ac:dyDescent="0.25">
      <c r="A1861">
        <v>2.1571237609528615</v>
      </c>
    </row>
    <row r="1862" spans="1:1" x14ac:dyDescent="0.25">
      <c r="A1862">
        <v>1.7371482583249487</v>
      </c>
    </row>
    <row r="1863" spans="1:1" x14ac:dyDescent="0.25">
      <c r="A1863">
        <v>1.9657750725538554</v>
      </c>
    </row>
    <row r="1864" spans="1:1" x14ac:dyDescent="0.25">
      <c r="A1864">
        <v>1.3682921907593693</v>
      </c>
    </row>
    <row r="1865" spans="1:1" x14ac:dyDescent="0.25">
      <c r="A1865">
        <v>2.091380018259434</v>
      </c>
    </row>
    <row r="1866" spans="1:1" x14ac:dyDescent="0.25">
      <c r="A1866">
        <v>1.0086523807396757</v>
      </c>
    </row>
    <row r="1867" spans="1:1" x14ac:dyDescent="0.25">
      <c r="A1867">
        <v>1.6201149294048838</v>
      </c>
    </row>
    <row r="1868" spans="1:1" x14ac:dyDescent="0.25">
      <c r="A1868">
        <v>1.0142015325630696</v>
      </c>
    </row>
    <row r="1869" spans="1:1" x14ac:dyDescent="0.25">
      <c r="A1869">
        <v>0.484823009682045</v>
      </c>
    </row>
    <row r="1870" spans="1:1" x14ac:dyDescent="0.25">
      <c r="A1870">
        <v>2.1215637781327334</v>
      </c>
    </row>
    <row r="1871" spans="1:1" x14ac:dyDescent="0.25">
      <c r="A1871">
        <v>2.7913628039846494</v>
      </c>
    </row>
    <row r="1872" spans="1:1" x14ac:dyDescent="0.25">
      <c r="A1872">
        <v>2.6150596722466206</v>
      </c>
    </row>
    <row r="1873" spans="1:1" x14ac:dyDescent="0.25">
      <c r="A1873">
        <v>1.7206998701032139</v>
      </c>
    </row>
    <row r="1874" spans="1:1" x14ac:dyDescent="0.25">
      <c r="A1874">
        <v>1.5819722079107281</v>
      </c>
    </row>
    <row r="1875" spans="1:1" x14ac:dyDescent="0.25">
      <c r="A1875">
        <v>0.97849899309960564</v>
      </c>
    </row>
    <row r="1876" spans="1:1" x14ac:dyDescent="0.25">
      <c r="A1876">
        <v>2.8576463130341878</v>
      </c>
    </row>
    <row r="1877" spans="1:1" x14ac:dyDescent="0.25">
      <c r="A1877">
        <v>1.6197573947396233</v>
      </c>
    </row>
    <row r="1878" spans="1:1" x14ac:dyDescent="0.25">
      <c r="A1878">
        <v>1.1538678370082985E-2</v>
      </c>
    </row>
    <row r="1879" spans="1:1" x14ac:dyDescent="0.25">
      <c r="A1879">
        <v>1.8545284361020331</v>
      </c>
    </row>
    <row r="1880" spans="1:1" x14ac:dyDescent="0.25">
      <c r="A1880">
        <v>2.0731622839191215</v>
      </c>
    </row>
    <row r="1881" spans="1:1" x14ac:dyDescent="0.25">
      <c r="A1881">
        <v>1.594897916780428</v>
      </c>
    </row>
    <row r="1882" spans="1:1" x14ac:dyDescent="0.25">
      <c r="A1882">
        <v>1.5867904747359309</v>
      </c>
    </row>
    <row r="1883" spans="1:1" x14ac:dyDescent="0.25">
      <c r="A1883">
        <v>2.1438116889034848</v>
      </c>
    </row>
    <row r="1884" spans="1:1" x14ac:dyDescent="0.25">
      <c r="A1884">
        <v>2.1247649263132895</v>
      </c>
    </row>
    <row r="1885" spans="1:1" x14ac:dyDescent="0.25">
      <c r="A1885">
        <v>0.16768272077170268</v>
      </c>
    </row>
    <row r="1886" spans="1:1" x14ac:dyDescent="0.25">
      <c r="A1886">
        <v>0.99158823820343045</v>
      </c>
    </row>
    <row r="1887" spans="1:1" x14ac:dyDescent="0.25">
      <c r="A1887">
        <v>2.9147549614013744</v>
      </c>
    </row>
    <row r="1888" spans="1:1" x14ac:dyDescent="0.25">
      <c r="A1888">
        <v>1.4656183027337855</v>
      </c>
    </row>
    <row r="1889" spans="1:1" x14ac:dyDescent="0.25">
      <c r="A1889">
        <v>2.2634210213551467</v>
      </c>
    </row>
    <row r="1890" spans="1:1" x14ac:dyDescent="0.25">
      <c r="A1890">
        <v>1.8016904377952159</v>
      </c>
    </row>
    <row r="1891" spans="1:1" x14ac:dyDescent="0.25">
      <c r="A1891">
        <v>2.6303226112977192</v>
      </c>
    </row>
    <row r="1892" spans="1:1" x14ac:dyDescent="0.25">
      <c r="A1892">
        <v>0.99505290886783404</v>
      </c>
    </row>
    <row r="1893" spans="1:1" x14ac:dyDescent="0.25">
      <c r="A1893">
        <v>0.53933053553425525</v>
      </c>
    </row>
    <row r="1894" spans="1:1" x14ac:dyDescent="0.25">
      <c r="A1894">
        <v>0.37590012750870039</v>
      </c>
    </row>
    <row r="1895" spans="1:1" x14ac:dyDescent="0.25">
      <c r="A1895">
        <v>2.8597166404543013</v>
      </c>
    </row>
    <row r="1896" spans="1:1" x14ac:dyDescent="0.25">
      <c r="A1896">
        <v>2.9534083333924563</v>
      </c>
    </row>
    <row r="1897" spans="1:1" x14ac:dyDescent="0.25">
      <c r="A1897">
        <v>0.32313149782137734</v>
      </c>
    </row>
    <row r="1898" spans="1:1" x14ac:dyDescent="0.25">
      <c r="A1898">
        <v>1.901555206134639</v>
      </c>
    </row>
    <row r="1899" spans="1:1" x14ac:dyDescent="0.25">
      <c r="A1899">
        <v>1.7248547526161935</v>
      </c>
    </row>
    <row r="1900" spans="1:1" x14ac:dyDescent="0.25">
      <c r="A1900">
        <v>3.0029759415438142</v>
      </c>
    </row>
    <row r="1901" spans="1:1" x14ac:dyDescent="0.25">
      <c r="A1901">
        <v>1.1632919089377558</v>
      </c>
    </row>
    <row r="1902" spans="1:1" x14ac:dyDescent="0.25">
      <c r="A1902">
        <v>2.7677992648132959</v>
      </c>
    </row>
    <row r="1903" spans="1:1" x14ac:dyDescent="0.25">
      <c r="A1903">
        <v>1.237166377531383</v>
      </c>
    </row>
    <row r="1904" spans="1:1" x14ac:dyDescent="0.25">
      <c r="A1904">
        <v>1.1775743845421187</v>
      </c>
    </row>
    <row r="1905" spans="1:1" x14ac:dyDescent="0.25">
      <c r="A1905">
        <v>1.7026453973500992</v>
      </c>
    </row>
    <row r="1906" spans="1:1" x14ac:dyDescent="0.25">
      <c r="A1906">
        <v>1.0472010344410874</v>
      </c>
    </row>
    <row r="1907" spans="1:1" x14ac:dyDescent="0.25">
      <c r="A1907">
        <v>0.40336279845824474</v>
      </c>
    </row>
    <row r="1908" spans="1:1" x14ac:dyDescent="0.25">
      <c r="A1908">
        <v>9.108233491602824E-2</v>
      </c>
    </row>
    <row r="1909" spans="1:1" x14ac:dyDescent="0.25">
      <c r="A1909">
        <v>1.7656666376753758</v>
      </c>
    </row>
    <row r="1910" spans="1:1" x14ac:dyDescent="0.25">
      <c r="A1910">
        <v>1.7937494830944463</v>
      </c>
    </row>
    <row r="1911" spans="1:1" x14ac:dyDescent="0.25">
      <c r="A1911">
        <v>1.767199467679613</v>
      </c>
    </row>
    <row r="1912" spans="1:1" x14ac:dyDescent="0.25">
      <c r="A1912">
        <v>2.1195187901472723</v>
      </c>
    </row>
    <row r="1913" spans="1:1" x14ac:dyDescent="0.25">
      <c r="A1913">
        <v>2.3828018560611017</v>
      </c>
    </row>
    <row r="1914" spans="1:1" x14ac:dyDescent="0.25">
      <c r="A1914">
        <v>2.8820154955542603</v>
      </c>
    </row>
    <row r="1915" spans="1:1" x14ac:dyDescent="0.25">
      <c r="A1915">
        <v>2.2158041085669589</v>
      </c>
    </row>
    <row r="1916" spans="1:1" x14ac:dyDescent="0.25">
      <c r="A1916">
        <v>1.4405010985112137</v>
      </c>
    </row>
    <row r="1917" spans="1:1" x14ac:dyDescent="0.25">
      <c r="A1917">
        <v>1.6231673838051333</v>
      </c>
    </row>
    <row r="1918" spans="1:1" x14ac:dyDescent="0.25">
      <c r="A1918">
        <v>1.238222884895378</v>
      </c>
    </row>
    <row r="1919" spans="1:1" x14ac:dyDescent="0.25">
      <c r="A1919">
        <v>2.9572742818331186</v>
      </c>
    </row>
    <row r="1920" spans="1:1" x14ac:dyDescent="0.25">
      <c r="A1920">
        <v>0.20605289999595044</v>
      </c>
    </row>
    <row r="1921" spans="1:1" x14ac:dyDescent="0.25">
      <c r="A1921">
        <v>0.47360255862056849</v>
      </c>
    </row>
    <row r="1922" spans="1:1" x14ac:dyDescent="0.25">
      <c r="A1922">
        <v>2.4630098666052391</v>
      </c>
    </row>
    <row r="1923" spans="1:1" x14ac:dyDescent="0.25">
      <c r="A1923">
        <v>2.0614566425643526</v>
      </c>
    </row>
    <row r="1924" spans="1:1" x14ac:dyDescent="0.25">
      <c r="A1924">
        <v>1.2908036478925151</v>
      </c>
    </row>
    <row r="1925" spans="1:1" x14ac:dyDescent="0.25">
      <c r="A1925">
        <v>4.9478116664657488E-3</v>
      </c>
    </row>
    <row r="1926" spans="1:1" x14ac:dyDescent="0.25">
      <c r="A1926">
        <v>1.4981049681428307</v>
      </c>
    </row>
    <row r="1927" spans="1:1" x14ac:dyDescent="0.25">
      <c r="A1927">
        <v>1.4810527636630635</v>
      </c>
    </row>
    <row r="1928" spans="1:1" x14ac:dyDescent="0.25">
      <c r="A1928">
        <v>1.4637370573339461</v>
      </c>
    </row>
    <row r="1929" spans="1:1" x14ac:dyDescent="0.25">
      <c r="A1929">
        <v>1.2628764475170471</v>
      </c>
    </row>
    <row r="1930" spans="1:1" x14ac:dyDescent="0.25">
      <c r="A1930">
        <v>2.5537569237862883</v>
      </c>
    </row>
    <row r="1931" spans="1:1" x14ac:dyDescent="0.25">
      <c r="A1931">
        <v>2.3602310950865442</v>
      </c>
    </row>
    <row r="1932" spans="1:1" x14ac:dyDescent="0.25">
      <c r="A1932">
        <v>1.4895540326583674</v>
      </c>
    </row>
    <row r="1933" spans="1:1" x14ac:dyDescent="0.25">
      <c r="A1933">
        <v>1.5329705317314661</v>
      </c>
    </row>
    <row r="1934" spans="1:1" x14ac:dyDescent="0.25">
      <c r="A1934">
        <v>1.8762005752496973</v>
      </c>
    </row>
    <row r="1935" spans="1:1" x14ac:dyDescent="0.25">
      <c r="A1935">
        <v>0.67055102144300938</v>
      </c>
    </row>
    <row r="1936" spans="1:1" x14ac:dyDescent="0.25">
      <c r="A1936">
        <v>3.1321104876823549</v>
      </c>
    </row>
    <row r="1937" spans="1:1" x14ac:dyDescent="0.25">
      <c r="A1937">
        <v>3.2679178512070268</v>
      </c>
    </row>
    <row r="1938" spans="1:1" x14ac:dyDescent="0.25">
      <c r="A1938">
        <v>8.3808285260178361E-2</v>
      </c>
    </row>
    <row r="1939" spans="1:1" x14ac:dyDescent="0.25">
      <c r="A1939">
        <v>1.5132988706281461</v>
      </c>
    </row>
    <row r="1940" spans="1:1" x14ac:dyDescent="0.25">
      <c r="A1940">
        <v>0.303124984200072</v>
      </c>
    </row>
    <row r="1941" spans="1:1" x14ac:dyDescent="0.25">
      <c r="A1941">
        <v>1.2323974811886167</v>
      </c>
    </row>
    <row r="1942" spans="1:1" x14ac:dyDescent="0.25">
      <c r="A1942">
        <v>0.85729415447027413</v>
      </c>
    </row>
    <row r="1943" spans="1:1" x14ac:dyDescent="0.25">
      <c r="A1943">
        <v>1.8840265461777523</v>
      </c>
    </row>
    <row r="1944" spans="1:1" x14ac:dyDescent="0.25">
      <c r="A1944">
        <v>1.1635845694169402</v>
      </c>
    </row>
    <row r="1945" spans="1:1" x14ac:dyDescent="0.25">
      <c r="A1945">
        <v>2.6468625364105343</v>
      </c>
    </row>
    <row r="1946" spans="1:1" x14ac:dyDescent="0.25">
      <c r="A1946">
        <v>1.7310897904589555</v>
      </c>
    </row>
    <row r="1947" spans="1:1" x14ac:dyDescent="0.25">
      <c r="A1947">
        <v>0.19286017899752828</v>
      </c>
    </row>
    <row r="1948" spans="1:1" x14ac:dyDescent="0.25">
      <c r="A1948">
        <v>0.53039973892419545</v>
      </c>
    </row>
    <row r="1949" spans="1:1" x14ac:dyDescent="0.25">
      <c r="A1949">
        <v>1.8953864564071368</v>
      </c>
    </row>
    <row r="1950" spans="1:1" x14ac:dyDescent="0.25">
      <c r="A1950">
        <v>1.4475981737642596</v>
      </c>
    </row>
    <row r="1951" spans="1:1" x14ac:dyDescent="0.25">
      <c r="A1951">
        <v>1.5945784658362498</v>
      </c>
    </row>
    <row r="1952" spans="1:1" x14ac:dyDescent="0.25">
      <c r="A1952">
        <v>0.86577128190685593</v>
      </c>
    </row>
    <row r="1953" spans="1:1" x14ac:dyDescent="0.25">
      <c r="A1953">
        <v>0.21946205983776287</v>
      </c>
    </row>
    <row r="1954" spans="1:1" x14ac:dyDescent="0.25">
      <c r="A1954">
        <v>0.43605237630729315</v>
      </c>
    </row>
    <row r="1955" spans="1:1" x14ac:dyDescent="0.25">
      <c r="A1955">
        <v>0.8008647656349277</v>
      </c>
    </row>
    <row r="1956" spans="1:1" x14ac:dyDescent="0.25">
      <c r="A1956">
        <v>2.9066972851723496</v>
      </c>
    </row>
    <row r="1957" spans="1:1" x14ac:dyDescent="0.25">
      <c r="A1957">
        <v>2.1256403764235192</v>
      </c>
    </row>
    <row r="1958" spans="1:1" x14ac:dyDescent="0.25">
      <c r="A1958">
        <v>1.3762030432903858</v>
      </c>
    </row>
    <row r="1959" spans="1:1" x14ac:dyDescent="0.25">
      <c r="A1959">
        <v>1.7058428428067189</v>
      </c>
    </row>
    <row r="1960" spans="1:1" x14ac:dyDescent="0.25">
      <c r="A1960">
        <v>1.9314007453068089</v>
      </c>
    </row>
    <row r="1961" spans="1:1" x14ac:dyDescent="0.25">
      <c r="A1961">
        <v>0.87727715057605093</v>
      </c>
    </row>
    <row r="1962" spans="1:1" x14ac:dyDescent="0.25">
      <c r="A1962">
        <v>1.0128441021143424</v>
      </c>
    </row>
    <row r="1963" spans="1:1" x14ac:dyDescent="0.25">
      <c r="A1963">
        <v>9.7146749337988753E-2</v>
      </c>
    </row>
    <row r="1964" spans="1:1" x14ac:dyDescent="0.25">
      <c r="A1964">
        <v>1.0936463850245095</v>
      </c>
    </row>
    <row r="1965" spans="1:1" x14ac:dyDescent="0.25">
      <c r="A1965">
        <v>2.5658134657327314</v>
      </c>
    </row>
    <row r="1966" spans="1:1" x14ac:dyDescent="0.25">
      <c r="A1966">
        <v>0.24530121197921054</v>
      </c>
    </row>
    <row r="1967" spans="1:1" x14ac:dyDescent="0.25">
      <c r="A1967">
        <v>1.5758636965709711</v>
      </c>
    </row>
    <row r="1968" spans="1:1" x14ac:dyDescent="0.25">
      <c r="A1968">
        <v>2.8168592636313829</v>
      </c>
    </row>
    <row r="1969" spans="1:1" x14ac:dyDescent="0.25">
      <c r="A1969">
        <v>1.7314373961724343</v>
      </c>
    </row>
    <row r="1970" spans="1:1" x14ac:dyDescent="0.25">
      <c r="A1970">
        <v>2.3214698402503151</v>
      </c>
    </row>
    <row r="1971" spans="1:1" x14ac:dyDescent="0.25">
      <c r="A1971">
        <v>0.68403377464338555</v>
      </c>
    </row>
    <row r="1972" spans="1:1" x14ac:dyDescent="0.25">
      <c r="A1972">
        <v>1.2970243888101125</v>
      </c>
    </row>
    <row r="1973" spans="1:1" x14ac:dyDescent="0.25">
      <c r="A1973">
        <v>0.41986323160726585</v>
      </c>
    </row>
    <row r="1974" spans="1:1" x14ac:dyDescent="0.25">
      <c r="A1974">
        <v>3.1051295599903215</v>
      </c>
    </row>
    <row r="1975" spans="1:1" x14ac:dyDescent="0.25">
      <c r="A1975">
        <v>1.9729286264968913</v>
      </c>
    </row>
    <row r="1976" spans="1:1" x14ac:dyDescent="0.25">
      <c r="A1976">
        <v>0.14168372927538928</v>
      </c>
    </row>
    <row r="1977" spans="1:1" x14ac:dyDescent="0.25">
      <c r="A1977">
        <v>2.6978619522283673</v>
      </c>
    </row>
    <row r="1978" spans="1:1" x14ac:dyDescent="0.25">
      <c r="A1978">
        <v>1.3510938001112263</v>
      </c>
    </row>
    <row r="1979" spans="1:1" x14ac:dyDescent="0.25">
      <c r="A1979">
        <v>1.8835075125130449</v>
      </c>
    </row>
    <row r="1980" spans="1:1" x14ac:dyDescent="0.25">
      <c r="A1980">
        <v>1.9174315537332116</v>
      </c>
    </row>
    <row r="1981" spans="1:1" x14ac:dyDescent="0.25">
      <c r="A1981">
        <v>2.5712784653904546</v>
      </c>
    </row>
    <row r="1982" spans="1:1" x14ac:dyDescent="0.25">
      <c r="A1982">
        <v>2.0775550497013051</v>
      </c>
    </row>
    <row r="1983" spans="1:1" x14ac:dyDescent="0.25">
      <c r="A1983">
        <v>2.0244040276244077</v>
      </c>
    </row>
    <row r="1984" spans="1:1" x14ac:dyDescent="0.25">
      <c r="A1984">
        <v>1.0734692462301723</v>
      </c>
    </row>
    <row r="1985" spans="1:1" x14ac:dyDescent="0.25">
      <c r="A1985">
        <v>1.905172917776246</v>
      </c>
    </row>
    <row r="1986" spans="1:1" x14ac:dyDescent="0.25">
      <c r="A1986">
        <v>1.5042561201330926</v>
      </c>
    </row>
    <row r="1987" spans="1:1" x14ac:dyDescent="0.25">
      <c r="A1987">
        <v>1.2114675210748329</v>
      </c>
    </row>
    <row r="1988" spans="1:1" x14ac:dyDescent="0.25">
      <c r="A1988">
        <v>0.55430892670591625</v>
      </c>
    </row>
    <row r="1989" spans="1:1" x14ac:dyDescent="0.25">
      <c r="A1989">
        <v>1.1790974909812029</v>
      </c>
    </row>
    <row r="1990" spans="1:1" x14ac:dyDescent="0.25">
      <c r="A1990">
        <v>2.5269489212402663</v>
      </c>
    </row>
    <row r="1991" spans="1:1" x14ac:dyDescent="0.25">
      <c r="A1991">
        <v>2.6255364026522527</v>
      </c>
    </row>
    <row r="1992" spans="1:1" x14ac:dyDescent="0.25">
      <c r="A1992">
        <v>1.2002988592806847</v>
      </c>
    </row>
    <row r="1993" spans="1:1" x14ac:dyDescent="0.25">
      <c r="A1993">
        <v>0.93405068238623878</v>
      </c>
    </row>
    <row r="1994" spans="1:1" x14ac:dyDescent="0.25">
      <c r="A1994">
        <v>1.9408788905520129</v>
      </c>
    </row>
    <row r="1995" spans="1:1" x14ac:dyDescent="0.25">
      <c r="A1995">
        <v>1.2536419214834404</v>
      </c>
    </row>
    <row r="1996" spans="1:1" x14ac:dyDescent="0.25">
      <c r="A1996">
        <v>8.5070016015806674E-2</v>
      </c>
    </row>
    <row r="1997" spans="1:1" x14ac:dyDescent="0.25">
      <c r="A1997">
        <v>0.56695070382615609</v>
      </c>
    </row>
    <row r="1998" spans="1:1" x14ac:dyDescent="0.25">
      <c r="A1998">
        <v>1.6665690576057934</v>
      </c>
    </row>
    <row r="1999" spans="1:1" x14ac:dyDescent="0.25">
      <c r="A1999">
        <v>1.3337035114702973</v>
      </c>
    </row>
    <row r="2000" spans="1:1" x14ac:dyDescent="0.25">
      <c r="A2000">
        <v>1.8479479752834995</v>
      </c>
    </row>
    <row r="2001" spans="1:1" x14ac:dyDescent="0.25">
      <c r="A2001">
        <v>1.4079467008334334</v>
      </c>
    </row>
    <row r="2002" spans="1:1" x14ac:dyDescent="0.25">
      <c r="A2002">
        <v>0.50558564942884943</v>
      </c>
    </row>
    <row r="2003" spans="1:1" x14ac:dyDescent="0.25">
      <c r="A2003">
        <v>2.0088977202339078</v>
      </c>
    </row>
    <row r="2004" spans="1:1" x14ac:dyDescent="0.25">
      <c r="A2004">
        <v>2.658085204682596</v>
      </c>
    </row>
    <row r="2005" spans="1:1" x14ac:dyDescent="0.25">
      <c r="A2005">
        <v>1.5097449545886075</v>
      </c>
    </row>
    <row r="2006" spans="1:1" x14ac:dyDescent="0.25">
      <c r="A2006">
        <v>1.5472942948992794</v>
      </c>
    </row>
    <row r="2007" spans="1:1" x14ac:dyDescent="0.25">
      <c r="A2007">
        <v>2.8764577023527371</v>
      </c>
    </row>
    <row r="2008" spans="1:1" x14ac:dyDescent="0.25">
      <c r="A2008">
        <v>1.2319391828505644</v>
      </c>
    </row>
    <row r="2009" spans="1:1" x14ac:dyDescent="0.25">
      <c r="A2009">
        <v>1.3554588557756804</v>
      </c>
    </row>
    <row r="2010" spans="1:1" x14ac:dyDescent="0.25">
      <c r="A2010">
        <v>1.1367434217564532</v>
      </c>
    </row>
    <row r="2011" spans="1:1" x14ac:dyDescent="0.25">
      <c r="A2011">
        <v>0.4019895265438731</v>
      </c>
    </row>
    <row r="2012" spans="1:1" x14ac:dyDescent="0.25">
      <c r="A2012">
        <v>1.2828960763421551</v>
      </c>
    </row>
    <row r="2013" spans="1:1" x14ac:dyDescent="0.25">
      <c r="A2013">
        <v>0.25834501920571984</v>
      </c>
    </row>
    <row r="2014" spans="1:1" x14ac:dyDescent="0.25">
      <c r="A2014">
        <v>1.3558148362601838</v>
      </c>
    </row>
    <row r="2015" spans="1:1" x14ac:dyDescent="0.25">
      <c r="A2015">
        <v>1.3565271281717739</v>
      </c>
    </row>
    <row r="2016" spans="1:1" x14ac:dyDescent="0.25">
      <c r="A2016">
        <v>0.88104088057684826</v>
      </c>
    </row>
    <row r="2017" spans="1:1" x14ac:dyDescent="0.25">
      <c r="A2017">
        <v>2.8223621525620133</v>
      </c>
    </row>
    <row r="2018" spans="1:1" x14ac:dyDescent="0.25">
      <c r="A2018">
        <v>1.7894566909462277</v>
      </c>
    </row>
    <row r="2019" spans="1:1" x14ac:dyDescent="0.25">
      <c r="A2019">
        <v>2.2141149905434639E-2</v>
      </c>
    </row>
    <row r="2020" spans="1:1" x14ac:dyDescent="0.25">
      <c r="A2020">
        <v>0.23226717075644185</v>
      </c>
    </row>
    <row r="2021" spans="1:1" x14ac:dyDescent="0.25">
      <c r="A2021">
        <v>0.10998763009635137</v>
      </c>
    </row>
    <row r="2022" spans="1:1" x14ac:dyDescent="0.25">
      <c r="A2022">
        <v>1.0581923185530353</v>
      </c>
    </row>
    <row r="2023" spans="1:1" x14ac:dyDescent="0.25">
      <c r="A2023">
        <v>1.9698250240690249</v>
      </c>
    </row>
    <row r="2024" spans="1:1" x14ac:dyDescent="0.25">
      <c r="A2024">
        <v>0.86702683736364317</v>
      </c>
    </row>
    <row r="2025" spans="1:1" x14ac:dyDescent="0.25">
      <c r="A2025">
        <v>0.41041108719211977</v>
      </c>
    </row>
    <row r="2026" spans="1:1" x14ac:dyDescent="0.25">
      <c r="A2026">
        <v>4.3073623586397165E-2</v>
      </c>
    </row>
    <row r="2027" spans="1:1" x14ac:dyDescent="0.25">
      <c r="A2027">
        <v>0.83626253094737313</v>
      </c>
    </row>
    <row r="2028" spans="1:1" x14ac:dyDescent="0.25">
      <c r="A2028">
        <v>1.835952202458619</v>
      </c>
    </row>
    <row r="2029" spans="1:1" x14ac:dyDescent="0.25">
      <c r="A2029">
        <v>2.125915139610338</v>
      </c>
    </row>
    <row r="2030" spans="1:1" x14ac:dyDescent="0.25">
      <c r="A2030">
        <v>1.9948052152709528</v>
      </c>
    </row>
    <row r="2031" spans="1:1" x14ac:dyDescent="0.25">
      <c r="A2031">
        <v>1.5642048214123299</v>
      </c>
    </row>
    <row r="2032" spans="1:1" x14ac:dyDescent="0.25">
      <c r="A2032">
        <v>0.89799468062116272</v>
      </c>
    </row>
    <row r="2033" spans="1:1" x14ac:dyDescent="0.25">
      <c r="A2033">
        <v>0.17335912748556162</v>
      </c>
    </row>
    <row r="2034" spans="1:1" x14ac:dyDescent="0.25">
      <c r="A2034">
        <v>5.3627661133870151E-2</v>
      </c>
    </row>
    <row r="2035" spans="1:1" x14ac:dyDescent="0.25">
      <c r="A2035">
        <v>1.4248167148256243</v>
      </c>
    </row>
    <row r="2036" spans="1:1" x14ac:dyDescent="0.25">
      <c r="A2036">
        <v>0.42439028477977436</v>
      </c>
    </row>
    <row r="2037" spans="1:1" x14ac:dyDescent="0.25">
      <c r="A2037">
        <v>1.757561187127336</v>
      </c>
    </row>
    <row r="2038" spans="1:1" x14ac:dyDescent="0.25">
      <c r="A2038">
        <v>7.5470250062695296E-2</v>
      </c>
    </row>
    <row r="2039" spans="1:1" x14ac:dyDescent="0.25">
      <c r="A2039">
        <v>1.7450858072862059</v>
      </c>
    </row>
    <row r="2040" spans="1:1" x14ac:dyDescent="0.25">
      <c r="A2040">
        <v>0.89995554315570814</v>
      </c>
    </row>
    <row r="2041" spans="1:1" x14ac:dyDescent="0.25">
      <c r="A2041">
        <v>3.3960219090964929</v>
      </c>
    </row>
    <row r="2042" spans="1:1" x14ac:dyDescent="0.25">
      <c r="A2042">
        <v>2.6184123069677709</v>
      </c>
    </row>
    <row r="2043" spans="1:1" x14ac:dyDescent="0.25">
      <c r="A2043">
        <v>0.86082655884611181</v>
      </c>
    </row>
    <row r="2044" spans="1:1" x14ac:dyDescent="0.25">
      <c r="A2044">
        <v>2.291322747064763</v>
      </c>
    </row>
    <row r="2045" spans="1:1" x14ac:dyDescent="0.25">
      <c r="A2045">
        <v>1.4967886252703053</v>
      </c>
    </row>
    <row r="2046" spans="1:1" x14ac:dyDescent="0.25">
      <c r="A2046">
        <v>0.6608207703878024</v>
      </c>
    </row>
    <row r="2047" spans="1:1" x14ac:dyDescent="0.25">
      <c r="A2047">
        <v>2.5358452420244419</v>
      </c>
    </row>
    <row r="2048" spans="1:1" x14ac:dyDescent="0.25">
      <c r="A2048">
        <v>2.3546728233357457</v>
      </c>
    </row>
    <row r="2049" spans="1:1" x14ac:dyDescent="0.25">
      <c r="A2049">
        <v>0.77212253524175833</v>
      </c>
    </row>
    <row r="2050" spans="1:1" x14ac:dyDescent="0.25">
      <c r="A2050">
        <v>2.6046982866769612</v>
      </c>
    </row>
    <row r="2051" spans="1:1" x14ac:dyDescent="0.25">
      <c r="A2051">
        <v>2.6046982866769612</v>
      </c>
    </row>
    <row r="2052" spans="1:1" x14ac:dyDescent="0.25">
      <c r="A2052">
        <v>0.18352867163928993</v>
      </c>
    </row>
    <row r="2053" spans="1:1" x14ac:dyDescent="0.25">
      <c r="A2053">
        <v>3.1068821476339332</v>
      </c>
    </row>
    <row r="2054" spans="1:1" x14ac:dyDescent="0.25">
      <c r="A2054">
        <v>1.004028988872024</v>
      </c>
    </row>
    <row r="2055" spans="1:1" x14ac:dyDescent="0.25">
      <c r="A2055">
        <v>0.17685994125952109</v>
      </c>
    </row>
    <row r="2056" spans="1:1" x14ac:dyDescent="0.25">
      <c r="A2056">
        <v>2.4763971634559545</v>
      </c>
    </row>
    <row r="2057" spans="1:1" x14ac:dyDescent="0.25">
      <c r="A2057">
        <v>3.1216029309884954</v>
      </c>
    </row>
    <row r="2058" spans="1:1" x14ac:dyDescent="0.25">
      <c r="A2058">
        <v>2.3678060559505072</v>
      </c>
    </row>
    <row r="2059" spans="1:1" x14ac:dyDescent="0.25">
      <c r="A2059">
        <v>0.39933449376502239</v>
      </c>
    </row>
    <row r="2060" spans="1:1" x14ac:dyDescent="0.25">
      <c r="A2060">
        <v>1.3527060794655397</v>
      </c>
    </row>
    <row r="2061" spans="1:1" x14ac:dyDescent="0.25">
      <c r="A2061">
        <v>2.1522266010289552</v>
      </c>
    </row>
    <row r="2062" spans="1:1" x14ac:dyDescent="0.25">
      <c r="A2062">
        <v>0.90168056140142783</v>
      </c>
    </row>
    <row r="2063" spans="1:1" x14ac:dyDescent="0.25">
      <c r="A2063">
        <v>2.4541074638724059</v>
      </c>
    </row>
    <row r="2064" spans="1:1" x14ac:dyDescent="0.25">
      <c r="A2064">
        <v>1.0843338399121139</v>
      </c>
    </row>
    <row r="2065" spans="1:1" x14ac:dyDescent="0.25">
      <c r="A2065">
        <v>1.8282733772940976</v>
      </c>
    </row>
    <row r="2066" spans="1:1" x14ac:dyDescent="0.25">
      <c r="A2066">
        <v>2.6477412699112302</v>
      </c>
    </row>
    <row r="2067" spans="1:1" x14ac:dyDescent="0.25">
      <c r="A2067">
        <v>1.602820071304031</v>
      </c>
    </row>
    <row r="2068" spans="1:1" x14ac:dyDescent="0.25">
      <c r="A2068">
        <v>1.1529184857163883</v>
      </c>
    </row>
    <row r="2069" spans="1:1" x14ac:dyDescent="0.25">
      <c r="A2069">
        <v>1.032990268373813</v>
      </c>
    </row>
    <row r="2070" spans="1:1" x14ac:dyDescent="0.25">
      <c r="A2070">
        <v>2.1029282171564372</v>
      </c>
    </row>
    <row r="2071" spans="1:1" x14ac:dyDescent="0.25">
      <c r="A2071">
        <v>1.0739288338585671</v>
      </c>
    </row>
    <row r="2072" spans="1:1" x14ac:dyDescent="0.25">
      <c r="A2072">
        <v>1.4992143467831773</v>
      </c>
    </row>
    <row r="2073" spans="1:1" x14ac:dyDescent="0.25">
      <c r="A2073">
        <v>6.2321878323033219E-3</v>
      </c>
    </row>
    <row r="2074" spans="1:1" x14ac:dyDescent="0.25">
      <c r="A2074">
        <v>6.2321878323033219E-3</v>
      </c>
    </row>
    <row r="2075" spans="1:1" x14ac:dyDescent="0.25">
      <c r="A2075">
        <v>2.8274788598823055</v>
      </c>
    </row>
    <row r="2076" spans="1:1" x14ac:dyDescent="0.25">
      <c r="A2076">
        <v>1.6338084518413287</v>
      </c>
    </row>
    <row r="2077" spans="1:1" x14ac:dyDescent="0.25">
      <c r="A2077">
        <v>1.6990721804637228</v>
      </c>
    </row>
    <row r="2078" spans="1:1" x14ac:dyDescent="0.25">
      <c r="A2078">
        <v>0.53443163867743837</v>
      </c>
    </row>
    <row r="2079" spans="1:1" x14ac:dyDescent="0.25">
      <c r="A2079">
        <v>2.8920145899829151</v>
      </c>
    </row>
    <row r="2080" spans="1:1" x14ac:dyDescent="0.25">
      <c r="A2080">
        <v>1.7769663198767216</v>
      </c>
    </row>
    <row r="2081" spans="1:1" x14ac:dyDescent="0.25">
      <c r="A2081">
        <v>1.5103220064745086</v>
      </c>
    </row>
    <row r="2082" spans="1:1" x14ac:dyDescent="0.25">
      <c r="A2082">
        <v>2.6679078188564782</v>
      </c>
    </row>
    <row r="2083" spans="1:1" x14ac:dyDescent="0.25">
      <c r="A2083">
        <v>1.3563963075622032</v>
      </c>
    </row>
    <row r="2084" spans="1:1" x14ac:dyDescent="0.25">
      <c r="A2084">
        <v>0.91176199859403539</v>
      </c>
    </row>
    <row r="2085" spans="1:1" x14ac:dyDescent="0.25">
      <c r="A2085">
        <v>2.0375414800538723</v>
      </c>
    </row>
    <row r="2086" spans="1:1" x14ac:dyDescent="0.25">
      <c r="A2086">
        <v>2.0062269216788828</v>
      </c>
    </row>
    <row r="2087" spans="1:1" x14ac:dyDescent="0.25">
      <c r="A2087">
        <v>1.7447193513988384</v>
      </c>
    </row>
    <row r="2088" spans="1:1" x14ac:dyDescent="0.25">
      <c r="A2088">
        <v>0.70772933961942963</v>
      </c>
    </row>
    <row r="2089" spans="1:1" x14ac:dyDescent="0.25">
      <c r="A2089">
        <v>1.5404579970412895</v>
      </c>
    </row>
    <row r="2090" spans="1:1" x14ac:dyDescent="0.25">
      <c r="A2090">
        <v>2.4964084835110554</v>
      </c>
    </row>
    <row r="2091" spans="1:1" x14ac:dyDescent="0.25">
      <c r="A2091">
        <v>2.4174180935118827</v>
      </c>
    </row>
    <row r="2092" spans="1:1" x14ac:dyDescent="0.25">
      <c r="A2092">
        <v>1.9777503264957887</v>
      </c>
    </row>
    <row r="2093" spans="1:1" x14ac:dyDescent="0.25">
      <c r="A2093">
        <v>1.4865180660537685</v>
      </c>
    </row>
    <row r="2094" spans="1:1" x14ac:dyDescent="0.25">
      <c r="A2094">
        <v>1.4579007493550016</v>
      </c>
    </row>
    <row r="2095" spans="1:1" x14ac:dyDescent="0.25">
      <c r="A2095">
        <v>1.2502255039111734</v>
      </c>
    </row>
    <row r="2096" spans="1:1" x14ac:dyDescent="0.25">
      <c r="A2096">
        <v>3.1856342007198153</v>
      </c>
    </row>
    <row r="2097" spans="1:1" x14ac:dyDescent="0.25">
      <c r="A2097">
        <v>2.7123314109540138</v>
      </c>
    </row>
    <row r="2098" spans="1:1" x14ac:dyDescent="0.25">
      <c r="A2098">
        <v>9.3133272914396575E-2</v>
      </c>
    </row>
    <row r="2099" spans="1:1" x14ac:dyDescent="0.25">
      <c r="A2099">
        <v>3.0453888681817483</v>
      </c>
    </row>
    <row r="2100" spans="1:1" x14ac:dyDescent="0.25">
      <c r="A2100">
        <v>2.844160411467219</v>
      </c>
    </row>
    <row r="2101" spans="1:1" x14ac:dyDescent="0.25">
      <c r="A2101">
        <v>0.29588410525248088</v>
      </c>
    </row>
    <row r="2102" spans="1:1" x14ac:dyDescent="0.25">
      <c r="A2102">
        <v>1.7279250872134817</v>
      </c>
    </row>
    <row r="2103" spans="1:1" x14ac:dyDescent="0.25">
      <c r="A2103">
        <v>1.7662258283251151</v>
      </c>
    </row>
    <row r="2104" spans="1:1" x14ac:dyDescent="0.25">
      <c r="A2104">
        <v>0.30328549276409794</v>
      </c>
    </row>
    <row r="2105" spans="1:1" x14ac:dyDescent="0.25">
      <c r="A2105">
        <v>0.90416767284887367</v>
      </c>
    </row>
    <row r="2106" spans="1:1" x14ac:dyDescent="0.25">
      <c r="A2106">
        <v>1.5270075850175189</v>
      </c>
    </row>
    <row r="2107" spans="1:1" x14ac:dyDescent="0.25">
      <c r="A2107">
        <v>1.114653355832407</v>
      </c>
    </row>
    <row r="2108" spans="1:1" x14ac:dyDescent="0.25">
      <c r="A2108">
        <v>1.1810325257410004</v>
      </c>
    </row>
    <row r="2109" spans="1:1" x14ac:dyDescent="0.25">
      <c r="A2109">
        <v>2.713583238820362</v>
      </c>
    </row>
    <row r="2110" spans="1:1" x14ac:dyDescent="0.25">
      <c r="A2110">
        <v>1.5185631775742439</v>
      </c>
    </row>
    <row r="2111" spans="1:1" x14ac:dyDescent="0.25">
      <c r="A2111">
        <v>2.1951032324747639</v>
      </c>
    </row>
    <row r="2112" spans="1:1" x14ac:dyDescent="0.25">
      <c r="A2112">
        <v>1.9566588788914776</v>
      </c>
    </row>
    <row r="2113" spans="1:1" x14ac:dyDescent="0.25">
      <c r="A2113">
        <v>1.9096182587433572</v>
      </c>
    </row>
    <row r="2114" spans="1:1" x14ac:dyDescent="0.25">
      <c r="A2114">
        <v>2.7690086328547885</v>
      </c>
    </row>
    <row r="2115" spans="1:1" x14ac:dyDescent="0.25">
      <c r="A2115">
        <v>2.8610021333642615</v>
      </c>
    </row>
    <row r="2116" spans="1:1" x14ac:dyDescent="0.25">
      <c r="A2116">
        <v>1.7586566826399421</v>
      </c>
    </row>
    <row r="2117" spans="1:1" x14ac:dyDescent="0.25">
      <c r="A2117">
        <v>0.96140850628361507</v>
      </c>
    </row>
    <row r="2118" spans="1:1" x14ac:dyDescent="0.25">
      <c r="A2118">
        <v>2.7310847761892125</v>
      </c>
    </row>
    <row r="2119" spans="1:1" x14ac:dyDescent="0.25">
      <c r="A2119">
        <v>0.27969424445853286</v>
      </c>
    </row>
    <row r="2120" spans="1:1" x14ac:dyDescent="0.25">
      <c r="A2120">
        <v>1.663028087853609</v>
      </c>
    </row>
    <row r="2121" spans="1:1" x14ac:dyDescent="0.25">
      <c r="A2121">
        <v>1.9781891013298489</v>
      </c>
    </row>
    <row r="2122" spans="1:1" x14ac:dyDescent="0.25">
      <c r="A2122">
        <v>0.40718432646007524</v>
      </c>
    </row>
    <row r="2123" spans="1:1" x14ac:dyDescent="0.25">
      <c r="A2123">
        <v>1.8091159727669819</v>
      </c>
    </row>
    <row r="2124" spans="1:1" x14ac:dyDescent="0.25">
      <c r="A2124">
        <v>0.10425611415963268</v>
      </c>
    </row>
    <row r="2125" spans="1:1" x14ac:dyDescent="0.25">
      <c r="A2125">
        <v>2.1818668302051236</v>
      </c>
    </row>
    <row r="2126" spans="1:1" x14ac:dyDescent="0.25">
      <c r="A2126">
        <v>0.33758770896219437</v>
      </c>
    </row>
    <row r="2127" spans="1:1" x14ac:dyDescent="0.25">
      <c r="A2127">
        <v>2.3917690095247686</v>
      </c>
    </row>
    <row r="2128" spans="1:1" x14ac:dyDescent="0.25">
      <c r="A2128">
        <v>0.79734239252931804</v>
      </c>
    </row>
    <row r="2129" spans="1:1" x14ac:dyDescent="0.25">
      <c r="A2129">
        <v>2.1013404515984706</v>
      </c>
    </row>
    <row r="2130" spans="1:1" x14ac:dyDescent="0.25">
      <c r="A2130">
        <v>2.1524949373177202</v>
      </c>
    </row>
    <row r="2131" spans="1:1" x14ac:dyDescent="0.25">
      <c r="A2131">
        <v>4.1075341655344023E-2</v>
      </c>
    </row>
    <row r="2132" spans="1:1" x14ac:dyDescent="0.25">
      <c r="A2132">
        <v>2.2861801715738173</v>
      </c>
    </row>
    <row r="2133" spans="1:1" x14ac:dyDescent="0.25">
      <c r="A2133">
        <v>2.5020844108655371</v>
      </c>
    </row>
    <row r="2134" spans="1:1" x14ac:dyDescent="0.25">
      <c r="A2134">
        <v>1.3682973241904453</v>
      </c>
    </row>
    <row r="2135" spans="1:1" x14ac:dyDescent="0.25">
      <c r="A2135">
        <v>2.6713684597426353</v>
      </c>
    </row>
    <row r="2136" spans="1:1" x14ac:dyDescent="0.25">
      <c r="A2136">
        <v>2.0931098722006349</v>
      </c>
    </row>
    <row r="2137" spans="1:1" x14ac:dyDescent="0.25">
      <c r="A2137">
        <v>0.93393782237912248</v>
      </c>
    </row>
    <row r="2138" spans="1:1" x14ac:dyDescent="0.25">
      <c r="A2138">
        <v>1.9476708864115715</v>
      </c>
    </row>
    <row r="2139" spans="1:1" x14ac:dyDescent="0.25">
      <c r="A2139">
        <v>2.1660358565325644</v>
      </c>
    </row>
    <row r="2140" spans="1:1" x14ac:dyDescent="0.25">
      <c r="A2140">
        <v>2.8488376165508291</v>
      </c>
    </row>
    <row r="2141" spans="1:1" x14ac:dyDescent="0.25">
      <c r="A2141">
        <v>1.1874839516427327</v>
      </c>
    </row>
    <row r="2142" spans="1:1" x14ac:dyDescent="0.25">
      <c r="A2142">
        <v>2.6503272731390273</v>
      </c>
    </row>
    <row r="2143" spans="1:1" x14ac:dyDescent="0.25">
      <c r="A2143">
        <v>0.22778557561265464</v>
      </c>
    </row>
    <row r="2144" spans="1:1" x14ac:dyDescent="0.25">
      <c r="A2144">
        <v>1.7267414514542367</v>
      </c>
    </row>
    <row r="2145" spans="1:1" x14ac:dyDescent="0.25">
      <c r="A2145">
        <v>1.8902252409254023</v>
      </c>
    </row>
    <row r="2146" spans="1:1" x14ac:dyDescent="0.25">
      <c r="A2146">
        <v>0.60706026182570672</v>
      </c>
    </row>
    <row r="2147" spans="1:1" x14ac:dyDescent="0.25">
      <c r="A2147">
        <v>3.1479739651106948</v>
      </c>
    </row>
    <row r="2148" spans="1:1" x14ac:dyDescent="0.25">
      <c r="A2148">
        <v>2.8527641891098961E-2</v>
      </c>
    </row>
    <row r="2149" spans="1:1" x14ac:dyDescent="0.25">
      <c r="A2149">
        <v>1.4429171913467103</v>
      </c>
    </row>
    <row r="2150" spans="1:1" x14ac:dyDescent="0.25">
      <c r="A2150">
        <v>1.6347620263146763</v>
      </c>
    </row>
    <row r="2151" spans="1:1" x14ac:dyDescent="0.25">
      <c r="A2151">
        <v>1.6692863287709792</v>
      </c>
    </row>
    <row r="2152" spans="1:1" x14ac:dyDescent="0.25">
      <c r="A2152">
        <v>2.7208278969462021</v>
      </c>
    </row>
    <row r="2153" spans="1:1" x14ac:dyDescent="0.25">
      <c r="A2153">
        <v>2.0083654649497986</v>
      </c>
    </row>
    <row r="2154" spans="1:1" x14ac:dyDescent="0.25">
      <c r="A2154">
        <v>2.2594303173607759</v>
      </c>
    </row>
    <row r="2155" spans="1:1" x14ac:dyDescent="0.25">
      <c r="A2155">
        <v>1.4919773863967105</v>
      </c>
    </row>
    <row r="2156" spans="1:1" x14ac:dyDescent="0.25">
      <c r="A2156">
        <v>1.6325875525581948</v>
      </c>
    </row>
    <row r="2157" spans="1:1" x14ac:dyDescent="0.25">
      <c r="A2157">
        <v>2.4325187424590209</v>
      </c>
    </row>
    <row r="2158" spans="1:1" x14ac:dyDescent="0.25">
      <c r="A2158">
        <v>2.8076504751174785</v>
      </c>
    </row>
    <row r="2159" spans="1:1" x14ac:dyDescent="0.25">
      <c r="A2159">
        <v>2.6695461126711089</v>
      </c>
    </row>
    <row r="2160" spans="1:1" x14ac:dyDescent="0.25">
      <c r="A2160">
        <v>2.3692431503835385</v>
      </c>
    </row>
    <row r="2161" spans="1:1" x14ac:dyDescent="0.25">
      <c r="A2161">
        <v>1.8438755126135409</v>
      </c>
    </row>
    <row r="2162" spans="1:1" x14ac:dyDescent="0.25">
      <c r="A2162">
        <v>2.7721569746129306</v>
      </c>
    </row>
    <row r="2163" spans="1:1" x14ac:dyDescent="0.25">
      <c r="A2163">
        <v>2.2542647269261509</v>
      </c>
    </row>
    <row r="2164" spans="1:1" x14ac:dyDescent="0.25">
      <c r="A2164">
        <v>2.5803783202244199</v>
      </c>
    </row>
    <row r="2165" spans="1:1" x14ac:dyDescent="0.25">
      <c r="A2165">
        <v>2.0927159561361628</v>
      </c>
    </row>
    <row r="2166" spans="1:1" x14ac:dyDescent="0.25">
      <c r="A2166">
        <v>1.73256516653663</v>
      </c>
    </row>
    <row r="2167" spans="1:1" x14ac:dyDescent="0.25">
      <c r="A2167">
        <v>2.0135019209502363</v>
      </c>
    </row>
    <row r="2168" spans="1:1" x14ac:dyDescent="0.25">
      <c r="A2168">
        <v>2.385820762915277</v>
      </c>
    </row>
    <row r="2169" spans="1:1" x14ac:dyDescent="0.25">
      <c r="A2169">
        <v>2.4652881967189906</v>
      </c>
    </row>
    <row r="2170" spans="1:1" x14ac:dyDescent="0.25">
      <c r="A2170">
        <v>2.3316925923992335</v>
      </c>
    </row>
    <row r="2171" spans="1:1" x14ac:dyDescent="0.25">
      <c r="A2171">
        <v>2.7551227214686218</v>
      </c>
    </row>
    <row r="2172" spans="1:1" x14ac:dyDescent="0.25">
      <c r="A2172">
        <v>1.7806592533213805</v>
      </c>
    </row>
    <row r="2173" spans="1:1" x14ac:dyDescent="0.25">
      <c r="A2173">
        <v>1.7312230357346443</v>
      </c>
    </row>
    <row r="2174" spans="1:1" x14ac:dyDescent="0.25">
      <c r="A2174">
        <v>1.6293203931728992</v>
      </c>
    </row>
    <row r="2175" spans="1:1" x14ac:dyDescent="0.25">
      <c r="A2175">
        <v>0.77175407953231023</v>
      </c>
    </row>
    <row r="2176" spans="1:1" x14ac:dyDescent="0.25">
      <c r="A2176">
        <v>1.4953220329958621</v>
      </c>
    </row>
    <row r="2177" spans="1:1" x14ac:dyDescent="0.25">
      <c r="A2177">
        <v>2.1579588621610042</v>
      </c>
    </row>
    <row r="2178" spans="1:1" x14ac:dyDescent="0.25">
      <c r="A2178">
        <v>0.57716311538703968</v>
      </c>
    </row>
    <row r="2179" spans="1:1" x14ac:dyDescent="0.25">
      <c r="A2179">
        <v>2.3591479650156719</v>
      </c>
    </row>
    <row r="2180" spans="1:1" x14ac:dyDescent="0.25">
      <c r="A2180">
        <v>1.4569581680937067</v>
      </c>
    </row>
    <row r="2181" spans="1:1" x14ac:dyDescent="0.25">
      <c r="A2181">
        <v>0.33696230427769908</v>
      </c>
    </row>
    <row r="2182" spans="1:1" x14ac:dyDescent="0.25">
      <c r="A2182">
        <v>1.2257905256405985</v>
      </c>
    </row>
    <row r="2183" spans="1:1" x14ac:dyDescent="0.25">
      <c r="A2183">
        <v>1.6192633886324308</v>
      </c>
    </row>
    <row r="2184" spans="1:1" x14ac:dyDescent="0.25">
      <c r="A2184">
        <v>1.5600310922113656</v>
      </c>
    </row>
    <row r="2185" spans="1:1" x14ac:dyDescent="0.25">
      <c r="A2185">
        <v>0.48771059901636421</v>
      </c>
    </row>
    <row r="2186" spans="1:1" x14ac:dyDescent="0.25">
      <c r="A2186">
        <v>1.5957824845340323</v>
      </c>
    </row>
    <row r="2187" spans="1:1" x14ac:dyDescent="0.25">
      <c r="A2187">
        <v>2.8785212214033988</v>
      </c>
    </row>
    <row r="2188" spans="1:1" x14ac:dyDescent="0.25">
      <c r="A2188">
        <v>2.8592036513810979</v>
      </c>
    </row>
    <row r="2189" spans="1:1" x14ac:dyDescent="0.25">
      <c r="A2189">
        <v>1.5479954886416696</v>
      </c>
    </row>
    <row r="2190" spans="1:1" x14ac:dyDescent="0.25">
      <c r="A2190">
        <v>3.0274238532931306</v>
      </c>
    </row>
    <row r="2191" spans="1:1" x14ac:dyDescent="0.25">
      <c r="A2191">
        <v>0.18938172417509549</v>
      </c>
    </row>
    <row r="2192" spans="1:1" x14ac:dyDescent="0.25">
      <c r="A2192">
        <v>2.9569330397285838</v>
      </c>
    </row>
    <row r="2193" spans="1:1" x14ac:dyDescent="0.25">
      <c r="A2193">
        <v>0.40860706771697136</v>
      </c>
    </row>
    <row r="2194" spans="1:1" x14ac:dyDescent="0.25">
      <c r="A2194">
        <v>1.86882880596106</v>
      </c>
    </row>
    <row r="2195" spans="1:1" x14ac:dyDescent="0.25">
      <c r="A2195">
        <v>2.822685543226664</v>
      </c>
    </row>
    <row r="2196" spans="1:1" x14ac:dyDescent="0.25">
      <c r="A2196">
        <v>0.55499676358797245</v>
      </c>
    </row>
    <row r="2197" spans="1:1" x14ac:dyDescent="0.25">
      <c r="A2197">
        <v>2.8848182209718116</v>
      </c>
    </row>
    <row r="2198" spans="1:1" x14ac:dyDescent="0.25">
      <c r="A2198">
        <v>0.97929187175233656</v>
      </c>
    </row>
    <row r="2199" spans="1:1" x14ac:dyDescent="0.25">
      <c r="A2199">
        <v>1.0321885991471729</v>
      </c>
    </row>
    <row r="2200" spans="1:1" x14ac:dyDescent="0.25">
      <c r="A2200">
        <v>2.5242274650787024</v>
      </c>
    </row>
    <row r="2201" spans="1:1" x14ac:dyDescent="0.25">
      <c r="A2201">
        <v>2.3776805651549702</v>
      </c>
    </row>
    <row r="2202" spans="1:1" x14ac:dyDescent="0.25">
      <c r="A2202">
        <v>1.9786365465930931</v>
      </c>
    </row>
    <row r="2203" spans="1:1" x14ac:dyDescent="0.25">
      <c r="A2203">
        <v>1.9039227503800107</v>
      </c>
    </row>
    <row r="2204" spans="1:1" x14ac:dyDescent="0.25">
      <c r="A2204">
        <v>0.41993553080852786</v>
      </c>
    </row>
    <row r="2205" spans="1:1" x14ac:dyDescent="0.25">
      <c r="A2205">
        <v>1.4250521605662674</v>
      </c>
    </row>
    <row r="2206" spans="1:1" x14ac:dyDescent="0.25">
      <c r="A2206">
        <v>1.7134049316528217</v>
      </c>
    </row>
    <row r="2207" spans="1:1" x14ac:dyDescent="0.25">
      <c r="A2207">
        <v>2.8471730500518553</v>
      </c>
    </row>
    <row r="2208" spans="1:1" x14ac:dyDescent="0.25">
      <c r="A2208">
        <v>2.8275890351646571</v>
      </c>
    </row>
    <row r="2209" spans="1:1" x14ac:dyDescent="0.25">
      <c r="A2209">
        <v>2.1572321359260904</v>
      </c>
    </row>
    <row r="2210" spans="1:1" x14ac:dyDescent="0.25">
      <c r="A2210">
        <v>2.6442756853991489</v>
      </c>
    </row>
    <row r="2211" spans="1:1" x14ac:dyDescent="0.25">
      <c r="A2211">
        <v>2.8816784989800865</v>
      </c>
    </row>
    <row r="2212" spans="1:1" x14ac:dyDescent="0.25">
      <c r="A2212">
        <v>2.5079006673525184</v>
      </c>
    </row>
    <row r="2213" spans="1:1" x14ac:dyDescent="0.25">
      <c r="A2213">
        <v>0.34639427232922737</v>
      </c>
    </row>
    <row r="2214" spans="1:1" x14ac:dyDescent="0.25">
      <c r="A2214">
        <v>2.8885336865501197</v>
      </c>
    </row>
    <row r="2215" spans="1:1" x14ac:dyDescent="0.25">
      <c r="A2215">
        <v>2.8053438434951419</v>
      </c>
    </row>
    <row r="2216" spans="1:1" x14ac:dyDescent="0.25">
      <c r="A2216">
        <v>0.41768646952841776</v>
      </c>
    </row>
    <row r="2217" spans="1:1" x14ac:dyDescent="0.25">
      <c r="A2217">
        <v>2.6344075259666737</v>
      </c>
    </row>
    <row r="2218" spans="1:1" x14ac:dyDescent="0.25">
      <c r="A2218">
        <v>1.3798717450780513</v>
      </c>
    </row>
    <row r="2219" spans="1:1" x14ac:dyDescent="0.25">
      <c r="A2219">
        <v>6.3446237165403596E-2</v>
      </c>
    </row>
    <row r="2220" spans="1:1" x14ac:dyDescent="0.25">
      <c r="A2220">
        <v>1.8650193286182921</v>
      </c>
    </row>
    <row r="2221" spans="1:1" x14ac:dyDescent="0.25">
      <c r="A2221">
        <v>1.1167820711436165</v>
      </c>
    </row>
    <row r="2222" spans="1:1" x14ac:dyDescent="0.25">
      <c r="A2222">
        <v>1.5245050456742884</v>
      </c>
    </row>
    <row r="2223" spans="1:1" x14ac:dyDescent="0.25">
      <c r="A2223">
        <v>2.5254141174160201</v>
      </c>
    </row>
    <row r="2224" spans="1:1" x14ac:dyDescent="0.25">
      <c r="A2224">
        <v>2.4271599014780607</v>
      </c>
    </row>
    <row r="2225" spans="1:1" x14ac:dyDescent="0.25">
      <c r="A2225">
        <v>2.3369288128988628</v>
      </c>
    </row>
    <row r="2226" spans="1:1" x14ac:dyDescent="0.25">
      <c r="A2226">
        <v>2.1274279250115771</v>
      </c>
    </row>
    <row r="2227" spans="1:1" x14ac:dyDescent="0.25">
      <c r="A2227">
        <v>1.7041100706080643</v>
      </c>
    </row>
    <row r="2228" spans="1:1" x14ac:dyDescent="0.25">
      <c r="A2228">
        <v>0.46222223026948006</v>
      </c>
    </row>
    <row r="2229" spans="1:1" x14ac:dyDescent="0.25">
      <c r="A2229">
        <v>2.9920910153365066</v>
      </c>
    </row>
    <row r="2230" spans="1:1" x14ac:dyDescent="0.25">
      <c r="A2230">
        <v>1.96773511099181</v>
      </c>
    </row>
    <row r="2231" spans="1:1" x14ac:dyDescent="0.25">
      <c r="A2231">
        <v>0.65996549525285619</v>
      </c>
    </row>
    <row r="2232" spans="1:1" x14ac:dyDescent="0.25">
      <c r="A2232">
        <v>2.6536718288512304</v>
      </c>
    </row>
    <row r="2233" spans="1:1" x14ac:dyDescent="0.25">
      <c r="A2233">
        <v>2.3855882487728075</v>
      </c>
    </row>
    <row r="2234" spans="1:1" x14ac:dyDescent="0.25">
      <c r="A2234">
        <v>4.2819644197170784E-2</v>
      </c>
    </row>
    <row r="2235" spans="1:1" x14ac:dyDescent="0.25">
      <c r="A2235">
        <v>2.8654669204018921</v>
      </c>
    </row>
    <row r="2236" spans="1:1" x14ac:dyDescent="0.25">
      <c r="A2236">
        <v>3.2864140123960599</v>
      </c>
    </row>
    <row r="2237" spans="1:1" x14ac:dyDescent="0.25">
      <c r="A2237">
        <v>1.4840150358766049</v>
      </c>
    </row>
    <row r="2238" spans="1:1" x14ac:dyDescent="0.25">
      <c r="A2238">
        <v>2.0312659585655526</v>
      </c>
    </row>
    <row r="2239" spans="1:1" x14ac:dyDescent="0.25">
      <c r="A2239">
        <v>2.0671770671732079</v>
      </c>
    </row>
    <row r="2240" spans="1:1" x14ac:dyDescent="0.25">
      <c r="A2240">
        <v>0.19649396707627376</v>
      </c>
    </row>
    <row r="2241" spans="1:1" x14ac:dyDescent="0.25">
      <c r="A2241">
        <v>2.5262797289799233</v>
      </c>
    </row>
    <row r="2242" spans="1:1" x14ac:dyDescent="0.25">
      <c r="A2242">
        <v>2.888026742374953</v>
      </c>
    </row>
    <row r="2243" spans="1:1" x14ac:dyDescent="0.25">
      <c r="A2243">
        <v>1.5230466083371119</v>
      </c>
    </row>
    <row r="2244" spans="1:1" x14ac:dyDescent="0.25">
      <c r="A2244">
        <v>1.7032943221003376</v>
      </c>
    </row>
    <row r="2245" spans="1:1" x14ac:dyDescent="0.25">
      <c r="A2245">
        <v>2.6213944620092535</v>
      </c>
    </row>
    <row r="2246" spans="1:1" x14ac:dyDescent="0.25">
      <c r="A2246">
        <v>2.540380484441092</v>
      </c>
    </row>
    <row r="2247" spans="1:1" x14ac:dyDescent="0.25">
      <c r="A2247">
        <v>2.2171718644866639E-2</v>
      </c>
    </row>
    <row r="2248" spans="1:1" x14ac:dyDescent="0.25">
      <c r="A2248">
        <v>1.2877395856356035</v>
      </c>
    </row>
    <row r="2249" spans="1:1" x14ac:dyDescent="0.25">
      <c r="A2249">
        <v>0.90199973600771266</v>
      </c>
    </row>
    <row r="2250" spans="1:1" x14ac:dyDescent="0.25">
      <c r="A2250">
        <v>1.9277478243213981</v>
      </c>
    </row>
    <row r="2251" spans="1:1" x14ac:dyDescent="0.25">
      <c r="A2251">
        <v>2.6863363444341068</v>
      </c>
    </row>
    <row r="2252" spans="1:1" x14ac:dyDescent="0.25">
      <c r="A2252">
        <v>1.7691494939246648</v>
      </c>
    </row>
    <row r="2253" spans="1:1" x14ac:dyDescent="0.25">
      <c r="A2253">
        <v>1.1233607416978912</v>
      </c>
    </row>
    <row r="2254" spans="1:1" x14ac:dyDescent="0.25">
      <c r="A2254">
        <v>0.21860765988033037</v>
      </c>
    </row>
    <row r="2255" spans="1:1" x14ac:dyDescent="0.25">
      <c r="A2255">
        <v>1.7613522516908546</v>
      </c>
    </row>
    <row r="2256" spans="1:1" x14ac:dyDescent="0.25">
      <c r="A2256">
        <v>1.7679387621007643</v>
      </c>
    </row>
    <row r="2257" spans="1:1" x14ac:dyDescent="0.25">
      <c r="A2257">
        <v>1.2150698454705433</v>
      </c>
    </row>
    <row r="2258" spans="1:1" x14ac:dyDescent="0.25">
      <c r="A2258">
        <v>0.32769798993245752</v>
      </c>
    </row>
    <row r="2259" spans="1:1" x14ac:dyDescent="0.25">
      <c r="A2259">
        <v>0.23375149475916149</v>
      </c>
    </row>
    <row r="2260" spans="1:1" x14ac:dyDescent="0.25">
      <c r="A2260">
        <v>0.23375149475915921</v>
      </c>
    </row>
    <row r="2261" spans="1:1" x14ac:dyDescent="0.25">
      <c r="A2261">
        <v>2.5036812344446799</v>
      </c>
    </row>
    <row r="2262" spans="1:1" x14ac:dyDescent="0.25">
      <c r="A2262">
        <v>1.8431406983655021</v>
      </c>
    </row>
    <row r="2263" spans="1:1" x14ac:dyDescent="0.25">
      <c r="A2263">
        <v>1.1271991572101328</v>
      </c>
    </row>
    <row r="2264" spans="1:1" x14ac:dyDescent="0.25">
      <c r="A2264">
        <v>2.6312295427792938</v>
      </c>
    </row>
    <row r="2265" spans="1:1" x14ac:dyDescent="0.25">
      <c r="A2265">
        <v>0.12498460965199948</v>
      </c>
    </row>
    <row r="2266" spans="1:1" x14ac:dyDescent="0.25">
      <c r="A2266">
        <v>2.5208810563876378E-2</v>
      </c>
    </row>
    <row r="2267" spans="1:1" x14ac:dyDescent="0.25">
      <c r="A2267">
        <v>0.23183368010073491</v>
      </c>
    </row>
    <row r="2268" spans="1:1" x14ac:dyDescent="0.25">
      <c r="A2268">
        <v>1.224986456548008</v>
      </c>
    </row>
    <row r="2269" spans="1:1" x14ac:dyDescent="0.25">
      <c r="A2269">
        <v>2.4040346979182314</v>
      </c>
    </row>
    <row r="2270" spans="1:1" x14ac:dyDescent="0.25">
      <c r="A2270">
        <v>1.1455962175011161</v>
      </c>
    </row>
    <row r="2271" spans="1:1" x14ac:dyDescent="0.25">
      <c r="A2271">
        <v>1.2606276551760836</v>
      </c>
    </row>
    <row r="2272" spans="1:1" x14ac:dyDescent="0.25">
      <c r="A2272">
        <v>1.8886077153939755</v>
      </c>
    </row>
    <row r="2273" spans="1:1" x14ac:dyDescent="0.25">
      <c r="A2273">
        <v>1.6767739092187119</v>
      </c>
    </row>
    <row r="2274" spans="1:1" x14ac:dyDescent="0.25">
      <c r="A2274">
        <v>1.541163052749484</v>
      </c>
    </row>
    <row r="2275" spans="1:1" x14ac:dyDescent="0.25">
      <c r="A2275">
        <v>1.2260017036112447</v>
      </c>
    </row>
    <row r="2276" spans="1:1" x14ac:dyDescent="0.25">
      <c r="A2276">
        <v>0.96226220784587524</v>
      </c>
    </row>
    <row r="2277" spans="1:1" x14ac:dyDescent="0.25">
      <c r="A2277">
        <v>1.8343722065644006</v>
      </c>
    </row>
    <row r="2278" spans="1:1" x14ac:dyDescent="0.25">
      <c r="A2278">
        <v>0.29339345524927385</v>
      </c>
    </row>
    <row r="2279" spans="1:1" x14ac:dyDescent="0.25">
      <c r="A2279">
        <v>1.976177774513598</v>
      </c>
    </row>
    <row r="2280" spans="1:1" x14ac:dyDescent="0.25">
      <c r="A2280">
        <v>3.4606317523859276</v>
      </c>
    </row>
    <row r="2281" spans="1:1" x14ac:dyDescent="0.25">
      <c r="A2281">
        <v>3.0796969967769474</v>
      </c>
    </row>
    <row r="2282" spans="1:1" x14ac:dyDescent="0.25">
      <c r="A2282">
        <v>1.8114153351981392</v>
      </c>
    </row>
    <row r="2283" spans="1:1" x14ac:dyDescent="0.25">
      <c r="A2283">
        <v>0.68718713433701784</v>
      </c>
    </row>
    <row r="2284" spans="1:1" x14ac:dyDescent="0.25">
      <c r="A2284">
        <v>0.69458903559468899</v>
      </c>
    </row>
    <row r="2285" spans="1:1" x14ac:dyDescent="0.25">
      <c r="A2285">
        <v>0.87364709447622757</v>
      </c>
    </row>
    <row r="2286" spans="1:1" x14ac:dyDescent="0.25">
      <c r="A2286">
        <v>1.5053858662088271</v>
      </c>
    </row>
    <row r="2287" spans="1:1" x14ac:dyDescent="0.25">
      <c r="A2287">
        <v>1.7027553104992954</v>
      </c>
    </row>
    <row r="2288" spans="1:1" x14ac:dyDescent="0.25">
      <c r="A2288">
        <v>2.3993795842804131</v>
      </c>
    </row>
    <row r="2289" spans="1:1" x14ac:dyDescent="0.25">
      <c r="A2289">
        <v>1.831324296580102</v>
      </c>
    </row>
    <row r="2290" spans="1:1" x14ac:dyDescent="0.25">
      <c r="A2290">
        <v>1.2290440534120286</v>
      </c>
    </row>
    <row r="2291" spans="1:1" x14ac:dyDescent="0.25">
      <c r="A2291">
        <v>1.2933559883435957</v>
      </c>
    </row>
    <row r="2292" spans="1:1" x14ac:dyDescent="0.25">
      <c r="A2292">
        <v>0.39196159622552529</v>
      </c>
    </row>
    <row r="2293" spans="1:1" x14ac:dyDescent="0.25">
      <c r="A2293">
        <v>1.4436531370446195</v>
      </c>
    </row>
    <row r="2294" spans="1:1" x14ac:dyDescent="0.25">
      <c r="A2294">
        <v>2.0815636163102194</v>
      </c>
    </row>
    <row r="2295" spans="1:1" x14ac:dyDescent="0.25">
      <c r="A2295">
        <v>0.36825082482505711</v>
      </c>
    </row>
    <row r="2296" spans="1:1" x14ac:dyDescent="0.25">
      <c r="A2296">
        <v>2.7610094933963274</v>
      </c>
    </row>
    <row r="2297" spans="1:1" x14ac:dyDescent="0.25">
      <c r="A2297">
        <v>1.0905816017799843</v>
      </c>
    </row>
    <row r="2298" spans="1:1" x14ac:dyDescent="0.25">
      <c r="A2298">
        <v>2.4163905029873658</v>
      </c>
    </row>
    <row r="2299" spans="1:1" x14ac:dyDescent="0.25">
      <c r="A2299">
        <v>0.15161765592487025</v>
      </c>
    </row>
    <row r="2300" spans="1:1" x14ac:dyDescent="0.25">
      <c r="A2300">
        <v>2.1668510094849767</v>
      </c>
    </row>
    <row r="2301" spans="1:1" x14ac:dyDescent="0.25">
      <c r="A2301">
        <v>2.2329140155786562</v>
      </c>
    </row>
    <row r="2302" spans="1:1" x14ac:dyDescent="0.25">
      <c r="A2302">
        <v>2.4949348948759007</v>
      </c>
    </row>
    <row r="2303" spans="1:1" x14ac:dyDescent="0.25">
      <c r="A2303">
        <v>1.2869867526856826</v>
      </c>
    </row>
    <row r="2304" spans="1:1" x14ac:dyDescent="0.25">
      <c r="A2304">
        <v>2.0557514877294478</v>
      </c>
    </row>
    <row r="2305" spans="1:1" x14ac:dyDescent="0.25">
      <c r="A2305">
        <v>2.8564778384699387</v>
      </c>
    </row>
    <row r="2306" spans="1:1" x14ac:dyDescent="0.25">
      <c r="A2306">
        <v>2.2263128145228284</v>
      </c>
    </row>
    <row r="2307" spans="1:1" x14ac:dyDescent="0.25">
      <c r="A2307">
        <v>1.8735578720536485</v>
      </c>
    </row>
    <row r="2308" spans="1:1" x14ac:dyDescent="0.25">
      <c r="A2308">
        <v>1.4237264187825835</v>
      </c>
    </row>
    <row r="2309" spans="1:1" x14ac:dyDescent="0.25">
      <c r="A2309">
        <v>1.5607275114437458</v>
      </c>
    </row>
    <row r="2310" spans="1:1" x14ac:dyDescent="0.25">
      <c r="A2310">
        <v>2.5299610975680498</v>
      </c>
    </row>
    <row r="2311" spans="1:1" x14ac:dyDescent="0.25">
      <c r="A2311">
        <v>0.81450010362366787</v>
      </c>
    </row>
    <row r="2312" spans="1:1" x14ac:dyDescent="0.25">
      <c r="A2312">
        <v>1.0317949436527802</v>
      </c>
    </row>
    <row r="2313" spans="1:1" x14ac:dyDescent="0.25">
      <c r="A2313">
        <v>0.7489179319701319</v>
      </c>
    </row>
    <row r="2314" spans="1:1" x14ac:dyDescent="0.25">
      <c r="A2314">
        <v>1.3344492728937167</v>
      </c>
    </row>
    <row r="2315" spans="1:1" x14ac:dyDescent="0.25">
      <c r="A2315">
        <v>3.3811403797731565E-2</v>
      </c>
    </row>
    <row r="2316" spans="1:1" x14ac:dyDescent="0.25">
      <c r="A2316">
        <v>2.2098213954123154E-2</v>
      </c>
    </row>
    <row r="2317" spans="1:1" x14ac:dyDescent="0.25">
      <c r="A2317">
        <v>1.815750483256499</v>
      </c>
    </row>
    <row r="2318" spans="1:1" x14ac:dyDescent="0.25">
      <c r="A2318">
        <v>2.3830986701183741</v>
      </c>
    </row>
    <row r="2319" spans="1:1" x14ac:dyDescent="0.25">
      <c r="A2319">
        <v>0.63034525140270659</v>
      </c>
    </row>
    <row r="2320" spans="1:1" x14ac:dyDescent="0.25">
      <c r="A2320">
        <v>2.7593441592103107</v>
      </c>
    </row>
    <row r="2321" spans="1:1" x14ac:dyDescent="0.25">
      <c r="A2321">
        <v>1.0655678945422296</v>
      </c>
    </row>
    <row r="2322" spans="1:1" x14ac:dyDescent="0.25">
      <c r="A2322">
        <v>1.6186442913951948</v>
      </c>
    </row>
    <row r="2323" spans="1:1" x14ac:dyDescent="0.25">
      <c r="A2323">
        <v>2.3756951963236714</v>
      </c>
    </row>
    <row r="2324" spans="1:1" x14ac:dyDescent="0.25">
      <c r="A2324">
        <v>1.3587473046486491</v>
      </c>
    </row>
    <row r="2325" spans="1:1" x14ac:dyDescent="0.25">
      <c r="A2325">
        <v>2.0523795909099585</v>
      </c>
    </row>
    <row r="2326" spans="1:1" x14ac:dyDescent="0.25">
      <c r="A2326">
        <v>2.0200025264021817</v>
      </c>
    </row>
    <row r="2327" spans="1:1" x14ac:dyDescent="0.25">
      <c r="A2327">
        <v>1.1839206221628895</v>
      </c>
    </row>
    <row r="2328" spans="1:1" x14ac:dyDescent="0.25">
      <c r="A2328">
        <v>2.1571094351360722</v>
      </c>
    </row>
    <row r="2329" spans="1:1" x14ac:dyDescent="0.25">
      <c r="A2329">
        <v>2.1675614266191556</v>
      </c>
    </row>
    <row r="2330" spans="1:1" x14ac:dyDescent="0.25">
      <c r="A2330">
        <v>2.4655261932461388</v>
      </c>
    </row>
    <row r="2331" spans="1:1" x14ac:dyDescent="0.25">
      <c r="A2331">
        <v>1.4800043739979434</v>
      </c>
    </row>
    <row r="2332" spans="1:1" x14ac:dyDescent="0.25">
      <c r="A2332">
        <v>1.0273382113924607</v>
      </c>
    </row>
    <row r="2333" spans="1:1" x14ac:dyDescent="0.25">
      <c r="A2333">
        <v>2.3678741293564047</v>
      </c>
    </row>
    <row r="2334" spans="1:1" x14ac:dyDescent="0.25">
      <c r="A2334">
        <v>0.58913209886179407</v>
      </c>
    </row>
    <row r="2335" spans="1:1" x14ac:dyDescent="0.25">
      <c r="A2335">
        <v>1.8711150040163884</v>
      </c>
    </row>
    <row r="2336" spans="1:1" x14ac:dyDescent="0.25">
      <c r="A2336">
        <v>1.5672110276712805</v>
      </c>
    </row>
    <row r="2337" spans="1:1" x14ac:dyDescent="0.25">
      <c r="A2337">
        <v>1.6521131344628479</v>
      </c>
    </row>
    <row r="2338" spans="1:1" x14ac:dyDescent="0.25">
      <c r="A2338">
        <v>1.6976478273272582</v>
      </c>
    </row>
    <row r="2339" spans="1:1" x14ac:dyDescent="0.25">
      <c r="A2339">
        <v>1.2273265972976231</v>
      </c>
    </row>
    <row r="2340" spans="1:1" x14ac:dyDescent="0.25">
      <c r="A2340">
        <v>1.7891055400768772</v>
      </c>
    </row>
    <row r="2341" spans="1:1" x14ac:dyDescent="0.25">
      <c r="A2341">
        <v>1.9060642708523849</v>
      </c>
    </row>
    <row r="2342" spans="1:1" x14ac:dyDescent="0.25">
      <c r="A2342">
        <v>2.2601377114610175</v>
      </c>
    </row>
    <row r="2343" spans="1:1" x14ac:dyDescent="0.25">
      <c r="A2343">
        <v>2.1287802013200885</v>
      </c>
    </row>
    <row r="2344" spans="1:1" x14ac:dyDescent="0.25">
      <c r="A2344">
        <v>1.7236133291746889</v>
      </c>
    </row>
    <row r="2345" spans="1:1" x14ac:dyDescent="0.25">
      <c r="A2345">
        <v>0.37448121771099818</v>
      </c>
    </row>
    <row r="2346" spans="1:1" x14ac:dyDescent="0.25">
      <c r="A2346">
        <v>5.8827780124418493E-2</v>
      </c>
    </row>
    <row r="2347" spans="1:1" x14ac:dyDescent="0.25">
      <c r="A2347">
        <v>1.4017747262849516</v>
      </c>
    </row>
    <row r="2348" spans="1:1" x14ac:dyDescent="0.25">
      <c r="A2348">
        <v>0.39421236582029218</v>
      </c>
    </row>
    <row r="2349" spans="1:1" x14ac:dyDescent="0.25">
      <c r="A2349">
        <v>1.0118647595355945</v>
      </c>
    </row>
    <row r="2350" spans="1:1" x14ac:dyDescent="0.25">
      <c r="A2350">
        <v>0.92598740341856645</v>
      </c>
    </row>
    <row r="2351" spans="1:1" x14ac:dyDescent="0.25">
      <c r="A2351">
        <v>1.8018128902168855</v>
      </c>
    </row>
    <row r="2352" spans="1:1" x14ac:dyDescent="0.25">
      <c r="A2352">
        <v>0.11161987443071109</v>
      </c>
    </row>
    <row r="2353" spans="1:1" x14ac:dyDescent="0.25">
      <c r="A2353">
        <v>1.8405063958308399</v>
      </c>
    </row>
    <row r="2354" spans="1:1" x14ac:dyDescent="0.25">
      <c r="A2354">
        <v>0.53438631958335581</v>
      </c>
    </row>
    <row r="2355" spans="1:1" x14ac:dyDescent="0.25">
      <c r="A2355">
        <v>2.0796792202609233</v>
      </c>
    </row>
    <row r="2356" spans="1:1" x14ac:dyDescent="0.25">
      <c r="A2356">
        <v>1.8278456115354071</v>
      </c>
    </row>
    <row r="2357" spans="1:1" x14ac:dyDescent="0.25">
      <c r="A2357">
        <v>2.0524414743914963</v>
      </c>
    </row>
    <row r="2358" spans="1:1" x14ac:dyDescent="0.25">
      <c r="A2358">
        <v>2.3099131163887399</v>
      </c>
    </row>
    <row r="2359" spans="1:1" x14ac:dyDescent="0.25">
      <c r="A2359">
        <v>0.86824908207112272</v>
      </c>
    </row>
    <row r="2360" spans="1:1" x14ac:dyDescent="0.25">
      <c r="A2360">
        <v>0.13302128927962972</v>
      </c>
    </row>
    <row r="2361" spans="1:1" x14ac:dyDescent="0.25">
      <c r="A2361">
        <v>0.17388863453617456</v>
      </c>
    </row>
    <row r="2362" spans="1:1" x14ac:dyDescent="0.25">
      <c r="A2362">
        <v>1.7472785181815347</v>
      </c>
    </row>
    <row r="2363" spans="1:1" x14ac:dyDescent="0.25">
      <c r="A2363">
        <v>1.2716566484476426</v>
      </c>
    </row>
    <row r="2364" spans="1:1" x14ac:dyDescent="0.25">
      <c r="A2364">
        <v>1.8310722147571259</v>
      </c>
    </row>
    <row r="2365" spans="1:1" x14ac:dyDescent="0.25">
      <c r="A2365">
        <v>1.9931720103609032</v>
      </c>
    </row>
    <row r="2366" spans="1:1" x14ac:dyDescent="0.25">
      <c r="A2366">
        <v>1.653825950538659</v>
      </c>
    </row>
    <row r="2367" spans="1:1" x14ac:dyDescent="0.25">
      <c r="A2367">
        <v>3.2162265732087372</v>
      </c>
    </row>
    <row r="2368" spans="1:1" x14ac:dyDescent="0.25">
      <c r="A2368">
        <v>1.5242184495228288</v>
      </c>
    </row>
    <row r="2369" spans="1:1" x14ac:dyDescent="0.25">
      <c r="A2369">
        <v>2.3416408102084509</v>
      </c>
    </row>
    <row r="2370" spans="1:1" x14ac:dyDescent="0.25">
      <c r="A2370">
        <v>0.80444688239761297</v>
      </c>
    </row>
    <row r="2371" spans="1:1" x14ac:dyDescent="0.25">
      <c r="A2371">
        <v>1.8662665787872759</v>
      </c>
    </row>
    <row r="2372" spans="1:1" x14ac:dyDescent="0.25">
      <c r="A2372">
        <v>1.4928606427634046</v>
      </c>
    </row>
    <row r="2373" spans="1:1" x14ac:dyDescent="0.25">
      <c r="A2373">
        <v>1.9451891076259304</v>
      </c>
    </row>
    <row r="2374" spans="1:1" x14ac:dyDescent="0.25">
      <c r="A2374">
        <v>1.8352305360220413</v>
      </c>
    </row>
    <row r="2375" spans="1:1" x14ac:dyDescent="0.25">
      <c r="A2375">
        <v>1.7660383618375155</v>
      </c>
    </row>
    <row r="2376" spans="1:1" x14ac:dyDescent="0.25">
      <c r="A2376">
        <v>8.7138912385791786E-2</v>
      </c>
    </row>
    <row r="2377" spans="1:1" x14ac:dyDescent="0.25">
      <c r="A2377">
        <v>3.1308248241685988</v>
      </c>
    </row>
    <row r="2378" spans="1:1" x14ac:dyDescent="0.25">
      <c r="A2378">
        <v>2.809807529429825</v>
      </c>
    </row>
    <row r="2379" spans="1:1" x14ac:dyDescent="0.25">
      <c r="A2379">
        <v>2.4059629354824206</v>
      </c>
    </row>
    <row r="2380" spans="1:1" x14ac:dyDescent="0.25">
      <c r="A2380">
        <v>0.69298312526896966</v>
      </c>
    </row>
    <row r="2381" spans="1:1" x14ac:dyDescent="0.25">
      <c r="A2381">
        <v>2.127511699474681</v>
      </c>
    </row>
    <row r="2382" spans="1:1" x14ac:dyDescent="0.25">
      <c r="A2382">
        <v>0.23530250418713811</v>
      </c>
    </row>
    <row r="2383" spans="1:1" x14ac:dyDescent="0.25">
      <c r="A2383">
        <v>1.9779468919978687</v>
      </c>
    </row>
    <row r="2384" spans="1:1" x14ac:dyDescent="0.25">
      <c r="A2384">
        <v>2.5486394177641847</v>
      </c>
    </row>
    <row r="2385" spans="1:1" x14ac:dyDescent="0.25">
      <c r="A2385">
        <v>0.19005411498364111</v>
      </c>
    </row>
    <row r="2386" spans="1:1" x14ac:dyDescent="0.25">
      <c r="A2386">
        <v>0.81306720906505436</v>
      </c>
    </row>
    <row r="2387" spans="1:1" x14ac:dyDescent="0.25">
      <c r="A2387">
        <v>1.293178318741423</v>
      </c>
    </row>
    <row r="2388" spans="1:1" x14ac:dyDescent="0.25">
      <c r="A2388">
        <v>0.42961949121581322</v>
      </c>
    </row>
    <row r="2389" spans="1:1" x14ac:dyDescent="0.25">
      <c r="A2389">
        <v>1.5310164126303665</v>
      </c>
    </row>
    <row r="2390" spans="1:1" x14ac:dyDescent="0.25">
      <c r="A2390">
        <v>1.6796715155729283</v>
      </c>
    </row>
    <row r="2391" spans="1:1" x14ac:dyDescent="0.25">
      <c r="A2391">
        <v>0.9676737590676262</v>
      </c>
    </row>
    <row r="2392" spans="1:1" x14ac:dyDescent="0.25">
      <c r="A2392">
        <v>1.7661901434987264</v>
      </c>
    </row>
    <row r="2393" spans="1:1" x14ac:dyDescent="0.25">
      <c r="A2393">
        <v>2.2983451369169456</v>
      </c>
    </row>
    <row r="2394" spans="1:1" x14ac:dyDescent="0.25">
      <c r="A2394">
        <v>2.3846687945790674</v>
      </c>
    </row>
    <row r="2395" spans="1:1" x14ac:dyDescent="0.25">
      <c r="A2395">
        <v>1.3140351678584117</v>
      </c>
    </row>
    <row r="2396" spans="1:1" x14ac:dyDescent="0.25">
      <c r="A2396">
        <v>1.4433483991763951</v>
      </c>
    </row>
    <row r="2397" spans="1:1" x14ac:dyDescent="0.25">
      <c r="A2397">
        <v>0.27887775142774385</v>
      </c>
    </row>
    <row r="2398" spans="1:1" x14ac:dyDescent="0.25">
      <c r="A2398">
        <v>0.88917499149167323</v>
      </c>
    </row>
    <row r="2399" spans="1:1" x14ac:dyDescent="0.25">
      <c r="A2399">
        <v>0.39572517839834404</v>
      </c>
    </row>
    <row r="2400" spans="1:1" x14ac:dyDescent="0.25">
      <c r="A2400">
        <v>1.4663398137842671</v>
      </c>
    </row>
    <row r="2401" spans="1:1" x14ac:dyDescent="0.25">
      <c r="A2401">
        <v>1.3608545748806946</v>
      </c>
    </row>
    <row r="2402" spans="1:1" x14ac:dyDescent="0.25">
      <c r="A2402">
        <v>1.8818274162782509</v>
      </c>
    </row>
    <row r="2403" spans="1:1" x14ac:dyDescent="0.25">
      <c r="A2403">
        <v>1.4290278311774509</v>
      </c>
    </row>
    <row r="2404" spans="1:1" x14ac:dyDescent="0.25">
      <c r="A2404">
        <v>0.54249415987143756</v>
      </c>
    </row>
    <row r="2405" spans="1:1" x14ac:dyDescent="0.25">
      <c r="A2405">
        <v>1.249727838233929</v>
      </c>
    </row>
    <row r="2406" spans="1:1" x14ac:dyDescent="0.25">
      <c r="A2406">
        <v>2.3517335813526938</v>
      </c>
    </row>
    <row r="2407" spans="1:1" x14ac:dyDescent="0.25">
      <c r="A2407">
        <v>0.71980239105950716</v>
      </c>
    </row>
    <row r="2408" spans="1:1" x14ac:dyDescent="0.25">
      <c r="A2408">
        <v>1.4173237610642664</v>
      </c>
    </row>
    <row r="2409" spans="1:1" x14ac:dyDescent="0.25">
      <c r="A2409">
        <v>1.6971733332447132</v>
      </c>
    </row>
    <row r="2410" spans="1:1" x14ac:dyDescent="0.25">
      <c r="A2410">
        <v>1.8598248527600019</v>
      </c>
    </row>
    <row r="2411" spans="1:1" x14ac:dyDescent="0.25">
      <c r="A2411">
        <v>2.4913948621473345</v>
      </c>
    </row>
    <row r="2412" spans="1:1" x14ac:dyDescent="0.25">
      <c r="A2412">
        <v>7.7934095185389934E-2</v>
      </c>
    </row>
    <row r="2413" spans="1:1" x14ac:dyDescent="0.25">
      <c r="A2413">
        <v>0.1910835326435619</v>
      </c>
    </row>
    <row r="2414" spans="1:1" x14ac:dyDescent="0.25">
      <c r="A2414">
        <v>1.0769022949459901</v>
      </c>
    </row>
    <row r="2415" spans="1:1" x14ac:dyDescent="0.25">
      <c r="A2415">
        <v>1.7802615009846605</v>
      </c>
    </row>
    <row r="2416" spans="1:1" x14ac:dyDescent="0.25">
      <c r="A2416">
        <v>1.7598585708447532</v>
      </c>
    </row>
    <row r="2417" spans="1:1" x14ac:dyDescent="0.25">
      <c r="A2417">
        <v>2.7067795357110338</v>
      </c>
    </row>
    <row r="2418" spans="1:1" x14ac:dyDescent="0.25">
      <c r="A2418">
        <v>2.3304123823850542</v>
      </c>
    </row>
    <row r="2419" spans="1:1" x14ac:dyDescent="0.25">
      <c r="A2419">
        <v>2.1406571791625661</v>
      </c>
    </row>
    <row r="2420" spans="1:1" x14ac:dyDescent="0.25">
      <c r="A2420">
        <v>2.833432205972406</v>
      </c>
    </row>
    <row r="2421" spans="1:1" x14ac:dyDescent="0.25">
      <c r="A2421">
        <v>2.1463656265408466</v>
      </c>
    </row>
    <row r="2422" spans="1:1" x14ac:dyDescent="0.25">
      <c r="A2422">
        <v>0.9562149665597115</v>
      </c>
    </row>
    <row r="2423" spans="1:1" x14ac:dyDescent="0.25">
      <c r="A2423">
        <v>1.4081414066221234</v>
      </c>
    </row>
    <row r="2424" spans="1:1" x14ac:dyDescent="0.25">
      <c r="A2424">
        <v>1.5305469097522078</v>
      </c>
    </row>
    <row r="2425" spans="1:1" x14ac:dyDescent="0.25">
      <c r="A2425">
        <v>1.3982781241148041</v>
      </c>
    </row>
    <row r="2426" spans="1:1" x14ac:dyDescent="0.25">
      <c r="A2426">
        <v>0.41341149817152251</v>
      </c>
    </row>
    <row r="2427" spans="1:1" x14ac:dyDescent="0.25">
      <c r="A2427">
        <v>2.6586457317237517</v>
      </c>
    </row>
    <row r="2428" spans="1:1" x14ac:dyDescent="0.25">
      <c r="A2428">
        <v>1.3786162611306432</v>
      </c>
    </row>
    <row r="2429" spans="1:1" x14ac:dyDescent="0.25">
      <c r="A2429">
        <v>1.3490427732892896</v>
      </c>
    </row>
    <row r="2430" spans="1:1" x14ac:dyDescent="0.25">
      <c r="A2430">
        <v>0.14197107126325628</v>
      </c>
    </row>
    <row r="2431" spans="1:1" x14ac:dyDescent="0.25">
      <c r="A2431">
        <v>1.7543399019800463</v>
      </c>
    </row>
    <row r="2432" spans="1:1" x14ac:dyDescent="0.25">
      <c r="A2432">
        <v>1.0296638110456042</v>
      </c>
    </row>
    <row r="2433" spans="1:1" x14ac:dyDescent="0.25">
      <c r="A2433">
        <v>1.8238743840440415</v>
      </c>
    </row>
    <row r="2434" spans="1:1" x14ac:dyDescent="0.25">
      <c r="A2434">
        <v>2.0585860323652159</v>
      </c>
    </row>
    <row r="2435" spans="1:1" x14ac:dyDescent="0.25">
      <c r="A2435">
        <v>1.7633886257201981</v>
      </c>
    </row>
    <row r="2436" spans="1:1" x14ac:dyDescent="0.25">
      <c r="A2436">
        <v>1.575930633001225</v>
      </c>
    </row>
    <row r="2437" spans="1:1" x14ac:dyDescent="0.25">
      <c r="A2437">
        <v>0.45890639531306687</v>
      </c>
    </row>
    <row r="2438" spans="1:1" x14ac:dyDescent="0.25">
      <c r="A2438">
        <v>0.29494969271228749</v>
      </c>
    </row>
    <row r="2439" spans="1:1" x14ac:dyDescent="0.25">
      <c r="A2439">
        <v>2.4273573006199931</v>
      </c>
    </row>
    <row r="2440" spans="1:1" x14ac:dyDescent="0.25">
      <c r="A2440">
        <v>1.585429276883253</v>
      </c>
    </row>
    <row r="2441" spans="1:1" x14ac:dyDescent="0.25">
      <c r="A2441">
        <v>1.0370602567520895</v>
      </c>
    </row>
    <row r="2442" spans="1:1" x14ac:dyDescent="0.25">
      <c r="A2442">
        <v>2.4965720433569651</v>
      </c>
    </row>
    <row r="2443" spans="1:1" x14ac:dyDescent="0.25">
      <c r="A2443">
        <v>2.9226292964348932</v>
      </c>
    </row>
    <row r="2444" spans="1:1" x14ac:dyDescent="0.25">
      <c r="A2444">
        <v>1.1628022051873927</v>
      </c>
    </row>
    <row r="2445" spans="1:1" x14ac:dyDescent="0.25">
      <c r="A2445">
        <v>0.90545839948321916</v>
      </c>
    </row>
    <row r="2446" spans="1:1" x14ac:dyDescent="0.25">
      <c r="A2446">
        <v>1.7199139685969205</v>
      </c>
    </row>
    <row r="2447" spans="1:1" x14ac:dyDescent="0.25">
      <c r="A2447">
        <v>1.3969424922395171</v>
      </c>
    </row>
    <row r="2448" spans="1:1" x14ac:dyDescent="0.25">
      <c r="A2448">
        <v>0.99798016135273393</v>
      </c>
    </row>
    <row r="2449" spans="1:1" x14ac:dyDescent="0.25">
      <c r="A2449">
        <v>0.54613928730312211</v>
      </c>
    </row>
    <row r="2450" spans="1:1" x14ac:dyDescent="0.25">
      <c r="A2450">
        <v>0.49536661938877274</v>
      </c>
    </row>
    <row r="2451" spans="1:1" x14ac:dyDescent="0.25">
      <c r="A2451">
        <v>1.6133677141940268</v>
      </c>
    </row>
    <row r="2452" spans="1:1" x14ac:dyDescent="0.25">
      <c r="A2452">
        <v>2.598729340020479</v>
      </c>
    </row>
    <row r="2453" spans="1:1" x14ac:dyDescent="0.25">
      <c r="A2453">
        <v>1.2671534217898861</v>
      </c>
    </row>
    <row r="2454" spans="1:1" x14ac:dyDescent="0.25">
      <c r="A2454">
        <v>1.2864921184581066</v>
      </c>
    </row>
    <row r="2455" spans="1:1" x14ac:dyDescent="0.25">
      <c r="A2455">
        <v>1.5239282582430618</v>
      </c>
    </row>
    <row r="2456" spans="1:1" x14ac:dyDescent="0.25">
      <c r="A2456">
        <v>2.4494493126068115</v>
      </c>
    </row>
    <row r="2457" spans="1:1" x14ac:dyDescent="0.25">
      <c r="A2457">
        <v>0.85629033976307867</v>
      </c>
    </row>
    <row r="2458" spans="1:1" x14ac:dyDescent="0.25">
      <c r="A2458">
        <v>1.5127839736878403</v>
      </c>
    </row>
    <row r="2459" spans="1:1" x14ac:dyDescent="0.25">
      <c r="A2459">
        <v>2.0146980992384314</v>
      </c>
    </row>
    <row r="2460" spans="1:1" x14ac:dyDescent="0.25">
      <c r="A2460">
        <v>1.5190667188967222</v>
      </c>
    </row>
    <row r="2461" spans="1:1" x14ac:dyDescent="0.25">
      <c r="A2461">
        <v>0.34043168465082924</v>
      </c>
    </row>
    <row r="2462" spans="1:1" x14ac:dyDescent="0.25">
      <c r="A2462">
        <v>1.1005596090155016</v>
      </c>
    </row>
    <row r="2463" spans="1:1" x14ac:dyDescent="0.25">
      <c r="A2463">
        <v>1.6985749932340937</v>
      </c>
    </row>
    <row r="2464" spans="1:1" x14ac:dyDescent="0.25">
      <c r="A2464">
        <v>1.4998141976479626</v>
      </c>
    </row>
    <row r="2465" spans="1:1" x14ac:dyDescent="0.25">
      <c r="A2465">
        <v>2.2451763235542339</v>
      </c>
    </row>
    <row r="2466" spans="1:1" x14ac:dyDescent="0.25">
      <c r="A2466">
        <v>0.10625662137221867</v>
      </c>
    </row>
    <row r="2467" spans="1:1" x14ac:dyDescent="0.25">
      <c r="A2467">
        <v>1.3098890751503527</v>
      </c>
    </row>
    <row r="2468" spans="1:1" x14ac:dyDescent="0.25">
      <c r="A2468">
        <v>0.32942695099766045</v>
      </c>
    </row>
    <row r="2469" spans="1:1" x14ac:dyDescent="0.25">
      <c r="A2469">
        <v>0.98306596939920188</v>
      </c>
    </row>
    <row r="2470" spans="1:1" x14ac:dyDescent="0.25">
      <c r="A2470">
        <v>1.7853892585632722</v>
      </c>
    </row>
    <row r="2471" spans="1:1" x14ac:dyDescent="0.25">
      <c r="A2471">
        <v>2.5015628982923182E-2</v>
      </c>
    </row>
    <row r="2472" spans="1:1" x14ac:dyDescent="0.25">
      <c r="A2472">
        <v>1.6898424305082076</v>
      </c>
    </row>
    <row r="2473" spans="1:1" x14ac:dyDescent="0.25">
      <c r="A2473">
        <v>1.9595040715120795</v>
      </c>
    </row>
    <row r="2474" spans="1:1" x14ac:dyDescent="0.25">
      <c r="A2474">
        <v>1.6628466674517042</v>
      </c>
    </row>
    <row r="2475" spans="1:1" x14ac:dyDescent="0.25">
      <c r="A2475">
        <v>2.4334881946449607</v>
      </c>
    </row>
    <row r="2476" spans="1:1" x14ac:dyDescent="0.25">
      <c r="A2476">
        <v>1.1946944570162024</v>
      </c>
    </row>
    <row r="2477" spans="1:1" x14ac:dyDescent="0.25">
      <c r="A2477">
        <v>1.6932854817468548</v>
      </c>
    </row>
    <row r="2478" spans="1:1" x14ac:dyDescent="0.25">
      <c r="A2478">
        <v>2.7930569425171998</v>
      </c>
    </row>
    <row r="2479" spans="1:1" x14ac:dyDescent="0.25">
      <c r="A2479">
        <v>0.40903822406313634</v>
      </c>
    </row>
    <row r="2480" spans="1:1" x14ac:dyDescent="0.25">
      <c r="A2480">
        <v>2.7288962906045033</v>
      </c>
    </row>
    <row r="2481" spans="1:1" x14ac:dyDescent="0.25">
      <c r="A2481">
        <v>2.5901427367798093</v>
      </c>
    </row>
    <row r="2482" spans="1:1" x14ac:dyDescent="0.25">
      <c r="A2482">
        <v>1.5870954709926772</v>
      </c>
    </row>
    <row r="2483" spans="1:1" x14ac:dyDescent="0.25">
      <c r="A2483">
        <v>0.82385580002374859</v>
      </c>
    </row>
    <row r="2484" spans="1:1" x14ac:dyDescent="0.25">
      <c r="A2484">
        <v>2.3754283807096095</v>
      </c>
    </row>
    <row r="2485" spans="1:1" x14ac:dyDescent="0.25">
      <c r="A2485">
        <v>1.6082694625033533</v>
      </c>
    </row>
    <row r="2486" spans="1:1" x14ac:dyDescent="0.25">
      <c r="A2486">
        <v>1.9296973610515655</v>
      </c>
    </row>
    <row r="2487" spans="1:1" x14ac:dyDescent="0.25">
      <c r="A2487">
        <v>2.1627947167168946</v>
      </c>
    </row>
    <row r="2488" spans="1:1" x14ac:dyDescent="0.25">
      <c r="A2488">
        <v>1.3184508809983766</v>
      </c>
    </row>
    <row r="2489" spans="1:1" x14ac:dyDescent="0.25">
      <c r="A2489">
        <v>2.921300285613202</v>
      </c>
    </row>
    <row r="2490" spans="1:1" x14ac:dyDescent="0.25">
      <c r="A2490">
        <v>0.73056742673063491</v>
      </c>
    </row>
    <row r="2491" spans="1:1" x14ac:dyDescent="0.25">
      <c r="A2491">
        <v>1.431148351668325</v>
      </c>
    </row>
    <row r="2492" spans="1:1" x14ac:dyDescent="0.25">
      <c r="A2492">
        <v>3.0948993532140694</v>
      </c>
    </row>
    <row r="2493" spans="1:1" x14ac:dyDescent="0.25">
      <c r="A2493">
        <v>2.4648063771621271</v>
      </c>
    </row>
    <row r="2494" spans="1:1" x14ac:dyDescent="0.25">
      <c r="A2494">
        <v>1.3916615411159534</v>
      </c>
    </row>
    <row r="2495" spans="1:1" x14ac:dyDescent="0.25">
      <c r="A2495">
        <v>2.3883866641362328</v>
      </c>
    </row>
    <row r="2496" spans="1:1" x14ac:dyDescent="0.25">
      <c r="A2496">
        <v>0.71551211810611925</v>
      </c>
    </row>
    <row r="2497" spans="1:1" x14ac:dyDescent="0.25">
      <c r="A2497">
        <v>2.3939519749129379</v>
      </c>
    </row>
    <row r="2498" spans="1:1" x14ac:dyDescent="0.25">
      <c r="A2498">
        <v>1.7962068661787949</v>
      </c>
    </row>
    <row r="2499" spans="1:1" x14ac:dyDescent="0.25">
      <c r="A2499">
        <v>2.0980203683299794</v>
      </c>
    </row>
    <row r="2500" spans="1:1" x14ac:dyDescent="0.25">
      <c r="A2500">
        <v>1.7825645207893945</v>
      </c>
    </row>
    <row r="2501" spans="1:1" x14ac:dyDescent="0.25">
      <c r="A2501">
        <v>1.3470953550987339</v>
      </c>
    </row>
    <row r="2502" spans="1:1" x14ac:dyDescent="0.25">
      <c r="A2502">
        <v>2.8544131539066413</v>
      </c>
    </row>
    <row r="2503" spans="1:1" x14ac:dyDescent="0.25">
      <c r="A2503">
        <v>1.63729837772453</v>
      </c>
    </row>
    <row r="2504" spans="1:1" x14ac:dyDescent="0.25">
      <c r="A2504">
        <v>1.6000309595737656</v>
      </c>
    </row>
    <row r="2505" spans="1:1" x14ac:dyDescent="0.25">
      <c r="A2505">
        <v>1.3724261815780343</v>
      </c>
    </row>
    <row r="2506" spans="1:1" x14ac:dyDescent="0.25">
      <c r="A2506">
        <v>0.61248186583644415</v>
      </c>
    </row>
    <row r="2507" spans="1:1" x14ac:dyDescent="0.25">
      <c r="A2507">
        <v>1.2010556740729155</v>
      </c>
    </row>
    <row r="2508" spans="1:1" x14ac:dyDescent="0.25">
      <c r="A2508">
        <v>2.9101172876044332</v>
      </c>
    </row>
    <row r="2509" spans="1:1" x14ac:dyDescent="0.25">
      <c r="A2509">
        <v>1.6232362700980862</v>
      </c>
    </row>
    <row r="2510" spans="1:1" x14ac:dyDescent="0.25">
      <c r="A2510">
        <v>2.501779993037899</v>
      </c>
    </row>
    <row r="2511" spans="1:1" x14ac:dyDescent="0.25">
      <c r="A2511">
        <v>1.7288010683752697</v>
      </c>
    </row>
    <row r="2512" spans="1:1" x14ac:dyDescent="0.25">
      <c r="A2512">
        <v>1.5609738783151765</v>
      </c>
    </row>
    <row r="2513" spans="1:1" x14ac:dyDescent="0.25">
      <c r="A2513">
        <v>2.8155665904419953</v>
      </c>
    </row>
    <row r="2514" spans="1:1" x14ac:dyDescent="0.25">
      <c r="A2514">
        <v>2.5220352905689252</v>
      </c>
    </row>
    <row r="2515" spans="1:1" x14ac:dyDescent="0.25">
      <c r="A2515">
        <v>1.8491558371062915</v>
      </c>
    </row>
    <row r="2516" spans="1:1" x14ac:dyDescent="0.25">
      <c r="A2516">
        <v>1.566493524838376</v>
      </c>
    </row>
    <row r="2517" spans="1:1" x14ac:dyDescent="0.25">
      <c r="A2517">
        <v>1.1912501032444467</v>
      </c>
    </row>
    <row r="2518" spans="1:1" x14ac:dyDescent="0.25">
      <c r="A2518">
        <v>2.2816696094679707</v>
      </c>
    </row>
    <row r="2519" spans="1:1" x14ac:dyDescent="0.25">
      <c r="A2519">
        <v>2.0988490745986716</v>
      </c>
    </row>
    <row r="2520" spans="1:1" x14ac:dyDescent="0.25">
      <c r="A2520">
        <v>1.685548749872505</v>
      </c>
    </row>
    <row r="2521" spans="1:1" x14ac:dyDescent="0.25">
      <c r="A2521">
        <v>2.283924111850264</v>
      </c>
    </row>
    <row r="2522" spans="1:1" x14ac:dyDescent="0.25">
      <c r="A2522">
        <v>1.8227716735134154</v>
      </c>
    </row>
    <row r="2523" spans="1:1" x14ac:dyDescent="0.25">
      <c r="A2523">
        <v>1.6238755386634705</v>
      </c>
    </row>
    <row r="2524" spans="1:1" x14ac:dyDescent="0.25">
      <c r="A2524">
        <v>1.2164677039305152</v>
      </c>
    </row>
    <row r="2525" spans="1:1" x14ac:dyDescent="0.25">
      <c r="A2525">
        <v>1.8884283210431152</v>
      </c>
    </row>
    <row r="2526" spans="1:1" x14ac:dyDescent="0.25">
      <c r="A2526">
        <v>3.2902570618313987</v>
      </c>
    </row>
    <row r="2527" spans="1:1" x14ac:dyDescent="0.25">
      <c r="A2527">
        <v>1.9377560371196285</v>
      </c>
    </row>
    <row r="2528" spans="1:1" x14ac:dyDescent="0.25">
      <c r="A2528">
        <v>2.7381232365307375</v>
      </c>
    </row>
    <row r="2529" spans="1:1" x14ac:dyDescent="0.25">
      <c r="A2529">
        <v>0.58748600762363357</v>
      </c>
    </row>
    <row r="2530" spans="1:1" x14ac:dyDescent="0.25">
      <c r="A2530">
        <v>1.2428299270493159</v>
      </c>
    </row>
    <row r="2531" spans="1:1" x14ac:dyDescent="0.25">
      <c r="A2531">
        <v>1.9129729772388913</v>
      </c>
    </row>
    <row r="2532" spans="1:1" x14ac:dyDescent="0.25">
      <c r="A2532">
        <v>1.9314543421836396</v>
      </c>
    </row>
    <row r="2533" spans="1:1" x14ac:dyDescent="0.25">
      <c r="A2533">
        <v>0.93763248121607068</v>
      </c>
    </row>
    <row r="2534" spans="1:1" x14ac:dyDescent="0.25">
      <c r="A2534">
        <v>1.7720337009211535</v>
      </c>
    </row>
    <row r="2535" spans="1:1" x14ac:dyDescent="0.25">
      <c r="A2535">
        <v>2.8965571915992463</v>
      </c>
    </row>
    <row r="2536" spans="1:1" x14ac:dyDescent="0.25">
      <c r="A2536">
        <v>1.4790160737689007</v>
      </c>
    </row>
    <row r="2537" spans="1:1" x14ac:dyDescent="0.25">
      <c r="A2537">
        <v>2.4520169791823569</v>
      </c>
    </row>
    <row r="2538" spans="1:1" x14ac:dyDescent="0.25">
      <c r="A2538">
        <v>1.1704361501437104</v>
      </c>
    </row>
    <row r="2539" spans="1:1" x14ac:dyDescent="0.25">
      <c r="A2539">
        <v>1.5872074981897759</v>
      </c>
    </row>
    <row r="2540" spans="1:1" x14ac:dyDescent="0.25">
      <c r="A2540">
        <v>1.7038121007470639</v>
      </c>
    </row>
    <row r="2541" spans="1:1" x14ac:dyDescent="0.25">
      <c r="A2541">
        <v>1.9525437390218117</v>
      </c>
    </row>
    <row r="2542" spans="1:1" x14ac:dyDescent="0.25">
      <c r="A2542">
        <v>2.2317586773467712</v>
      </c>
    </row>
    <row r="2543" spans="1:1" x14ac:dyDescent="0.25">
      <c r="A2543">
        <v>1.2284142716009026</v>
      </c>
    </row>
    <row r="2544" spans="1:1" x14ac:dyDescent="0.25">
      <c r="A2544">
        <v>1.9391643975553841</v>
      </c>
    </row>
    <row r="2545" spans="1:1" x14ac:dyDescent="0.25">
      <c r="A2545">
        <v>1.4814829485214271</v>
      </c>
    </row>
    <row r="2546" spans="1:1" x14ac:dyDescent="0.25">
      <c r="A2546">
        <v>3.0808625067633466</v>
      </c>
    </row>
    <row r="2547" spans="1:1" x14ac:dyDescent="0.25">
      <c r="A2547">
        <v>2.9020177687483795</v>
      </c>
    </row>
    <row r="2548" spans="1:1" x14ac:dyDescent="0.25">
      <c r="A2548">
        <v>2.1058538093708075</v>
      </c>
    </row>
    <row r="2549" spans="1:1" x14ac:dyDescent="0.25">
      <c r="A2549">
        <v>2.3211892587277152</v>
      </c>
    </row>
    <row r="2550" spans="1:1" x14ac:dyDescent="0.25">
      <c r="A2550">
        <v>2.8046105798975667</v>
      </c>
    </row>
    <row r="2551" spans="1:1" x14ac:dyDescent="0.25">
      <c r="A2551">
        <v>2.8979722030141666</v>
      </c>
    </row>
    <row r="2552" spans="1:1" x14ac:dyDescent="0.25">
      <c r="A2552">
        <v>2.9493202575036839</v>
      </c>
    </row>
    <row r="2553" spans="1:1" x14ac:dyDescent="0.25">
      <c r="A2553">
        <v>2.5249486322593024</v>
      </c>
    </row>
    <row r="2554" spans="1:1" x14ac:dyDescent="0.25">
      <c r="A2554">
        <v>0.55800449484849413</v>
      </c>
    </row>
    <row r="2555" spans="1:1" x14ac:dyDescent="0.25">
      <c r="A2555">
        <v>2.9803472799238322</v>
      </c>
    </row>
    <row r="2556" spans="1:1" x14ac:dyDescent="0.25">
      <c r="A2556">
        <v>1.524286164247677</v>
      </c>
    </row>
    <row r="2557" spans="1:1" x14ac:dyDescent="0.25">
      <c r="A2557">
        <v>1.4891004682557538</v>
      </c>
    </row>
    <row r="2558" spans="1:1" x14ac:dyDescent="0.25">
      <c r="A2558">
        <v>1.4492711562366469</v>
      </c>
    </row>
    <row r="2559" spans="1:1" x14ac:dyDescent="0.25">
      <c r="A2559">
        <v>2.4130417717380701</v>
      </c>
    </row>
    <row r="2560" spans="1:1" x14ac:dyDescent="0.25">
      <c r="A2560">
        <v>1.3748116483827033</v>
      </c>
    </row>
    <row r="2561" spans="1:1" x14ac:dyDescent="0.25">
      <c r="A2561">
        <v>1.5947752118247396</v>
      </c>
    </row>
    <row r="2562" spans="1:1" x14ac:dyDescent="0.25">
      <c r="A2562">
        <v>2.7825432794082561</v>
      </c>
    </row>
    <row r="2563" spans="1:1" x14ac:dyDescent="0.25">
      <c r="A2563">
        <v>0.87971868236957285</v>
      </c>
    </row>
    <row r="2564" spans="1:1" x14ac:dyDescent="0.25">
      <c r="A2564">
        <v>1.6584610629471495</v>
      </c>
    </row>
    <row r="2565" spans="1:1" x14ac:dyDescent="0.25">
      <c r="A2565">
        <v>2.300575774734182</v>
      </c>
    </row>
    <row r="2566" spans="1:1" x14ac:dyDescent="0.25">
      <c r="A2566">
        <v>0.49024775704015028</v>
      </c>
    </row>
    <row r="2567" spans="1:1" x14ac:dyDescent="0.25">
      <c r="A2567">
        <v>2.1806396797331926</v>
      </c>
    </row>
    <row r="2568" spans="1:1" x14ac:dyDescent="0.25">
      <c r="A2568">
        <v>1.4649868514586128</v>
      </c>
    </row>
    <row r="2569" spans="1:1" x14ac:dyDescent="0.25">
      <c r="A2569">
        <v>0.46228223333151458</v>
      </c>
    </row>
    <row r="2570" spans="1:1" x14ac:dyDescent="0.25">
      <c r="A2570">
        <v>2.0437031556222842</v>
      </c>
    </row>
    <row r="2571" spans="1:1" x14ac:dyDescent="0.25">
      <c r="A2571">
        <v>0.60167300973015148</v>
      </c>
    </row>
    <row r="2572" spans="1:1" x14ac:dyDescent="0.25">
      <c r="A2572">
        <v>2.581831852033186</v>
      </c>
    </row>
    <row r="2573" spans="1:1" x14ac:dyDescent="0.25">
      <c r="A2573">
        <v>0.85060838591352594</v>
      </c>
    </row>
    <row r="2574" spans="1:1" x14ac:dyDescent="0.25">
      <c r="A2574">
        <v>2.1857437036287481</v>
      </c>
    </row>
    <row r="2575" spans="1:1" x14ac:dyDescent="0.25">
      <c r="A2575">
        <v>0.59836418628132992</v>
      </c>
    </row>
    <row r="2576" spans="1:1" x14ac:dyDescent="0.25">
      <c r="A2576">
        <v>1.961031588468515</v>
      </c>
    </row>
    <row r="2577" spans="1:1" x14ac:dyDescent="0.25">
      <c r="A2577">
        <v>1.8801101761062446</v>
      </c>
    </row>
    <row r="2578" spans="1:1" x14ac:dyDescent="0.25">
      <c r="A2578">
        <v>1.1042682413250828</v>
      </c>
    </row>
    <row r="2579" spans="1:1" x14ac:dyDescent="0.25">
      <c r="A2579">
        <v>1.9396030744435775</v>
      </c>
    </row>
    <row r="2580" spans="1:1" x14ac:dyDescent="0.25">
      <c r="A2580">
        <v>9.0560158200350835E-2</v>
      </c>
    </row>
    <row r="2581" spans="1:1" x14ac:dyDescent="0.25">
      <c r="A2581">
        <v>1.6870192546441665</v>
      </c>
    </row>
    <row r="2582" spans="1:1" x14ac:dyDescent="0.25">
      <c r="A2582">
        <v>1.3742730529374916</v>
      </c>
    </row>
    <row r="2583" spans="1:1" x14ac:dyDescent="0.25">
      <c r="A2583">
        <v>1.6675637946230957</v>
      </c>
    </row>
    <row r="2584" spans="1:1" x14ac:dyDescent="0.25">
      <c r="A2584">
        <v>1.355650105076752</v>
      </c>
    </row>
    <row r="2585" spans="1:1" x14ac:dyDescent="0.25">
      <c r="A2585">
        <v>2.4014193727175561</v>
      </c>
    </row>
    <row r="2586" spans="1:1" x14ac:dyDescent="0.25">
      <c r="A2586">
        <v>4.4549470517435422E-2</v>
      </c>
    </row>
    <row r="2587" spans="1:1" x14ac:dyDescent="0.25">
      <c r="A2587">
        <v>1.1157181792339699</v>
      </c>
    </row>
    <row r="2588" spans="1:1" x14ac:dyDescent="0.25">
      <c r="A2588">
        <v>1.5648986450609603</v>
      </c>
    </row>
    <row r="2589" spans="1:1" x14ac:dyDescent="0.25">
      <c r="A2589">
        <v>2.8163653827078985</v>
      </c>
    </row>
    <row r="2590" spans="1:1" x14ac:dyDescent="0.25">
      <c r="A2590">
        <v>1.2593609791545388</v>
      </c>
    </row>
    <row r="2591" spans="1:1" x14ac:dyDescent="0.25">
      <c r="A2591">
        <v>0.23971925100083261</v>
      </c>
    </row>
    <row r="2592" spans="1:1" x14ac:dyDescent="0.25">
      <c r="A2592">
        <v>1.8944308221568655</v>
      </c>
    </row>
    <row r="2593" spans="1:1" x14ac:dyDescent="0.25">
      <c r="A2593">
        <v>2.4852603164005549</v>
      </c>
    </row>
    <row r="2594" spans="1:1" x14ac:dyDescent="0.25">
      <c r="A2594">
        <v>1.9165295848877437</v>
      </c>
    </row>
    <row r="2595" spans="1:1" x14ac:dyDescent="0.25">
      <c r="A2595">
        <v>0.4685529863350279</v>
      </c>
    </row>
    <row r="2596" spans="1:1" x14ac:dyDescent="0.25">
      <c r="A2596">
        <v>0.2143419179765198</v>
      </c>
    </row>
    <row r="2597" spans="1:1" x14ac:dyDescent="0.25">
      <c r="A2597">
        <v>0.60914954135586796</v>
      </c>
    </row>
    <row r="2598" spans="1:1" x14ac:dyDescent="0.25">
      <c r="A2598">
        <v>0.81822858845424995</v>
      </c>
    </row>
    <row r="2599" spans="1:1" x14ac:dyDescent="0.25">
      <c r="A2599">
        <v>0.11132287637924217</v>
      </c>
    </row>
    <row r="2600" spans="1:1" x14ac:dyDescent="0.25">
      <c r="A2600">
        <v>0.17664738633755186</v>
      </c>
    </row>
    <row r="2601" spans="1:1" x14ac:dyDescent="0.25">
      <c r="A2601">
        <v>2.4620926491996324</v>
      </c>
    </row>
    <row r="2602" spans="1:1" x14ac:dyDescent="0.25">
      <c r="A2602">
        <v>0.78528003386303391</v>
      </c>
    </row>
    <row r="2603" spans="1:1" x14ac:dyDescent="0.25">
      <c r="A2603">
        <v>2.9623058306931811</v>
      </c>
    </row>
    <row r="2604" spans="1:1" x14ac:dyDescent="0.25">
      <c r="A2604">
        <v>1.8699252768031867</v>
      </c>
    </row>
    <row r="2605" spans="1:1" x14ac:dyDescent="0.25">
      <c r="A2605">
        <v>1.6304670627333042</v>
      </c>
    </row>
    <row r="2606" spans="1:1" x14ac:dyDescent="0.25">
      <c r="A2606">
        <v>2.6047242177356837</v>
      </c>
    </row>
    <row r="2607" spans="1:1" x14ac:dyDescent="0.25">
      <c r="A2607">
        <v>1.8960555373548829</v>
      </c>
    </row>
    <row r="2608" spans="1:1" x14ac:dyDescent="0.25">
      <c r="A2608">
        <v>1.5101061115715582</v>
      </c>
    </row>
    <row r="2609" spans="1:1" x14ac:dyDescent="0.25">
      <c r="A2609">
        <v>1.4122989931851557</v>
      </c>
    </row>
    <row r="2610" spans="1:1" x14ac:dyDescent="0.25">
      <c r="A2610">
        <v>0.16306932567073837</v>
      </c>
    </row>
    <row r="2611" spans="1:1" x14ac:dyDescent="0.25">
      <c r="A2611">
        <v>1.3838408370882704</v>
      </c>
    </row>
    <row r="2612" spans="1:1" x14ac:dyDescent="0.25">
      <c r="A2612">
        <v>1.516464506350311</v>
      </c>
    </row>
    <row r="2613" spans="1:1" x14ac:dyDescent="0.25">
      <c r="A2613">
        <v>1.1274688730481792</v>
      </c>
    </row>
    <row r="2614" spans="1:1" x14ac:dyDescent="0.25">
      <c r="A2614">
        <v>1.4735936929128024</v>
      </c>
    </row>
    <row r="2615" spans="1:1" x14ac:dyDescent="0.25">
      <c r="A2615">
        <v>1.6461333917961738</v>
      </c>
    </row>
    <row r="2616" spans="1:1" x14ac:dyDescent="0.25">
      <c r="A2616">
        <v>1.1099124606433013</v>
      </c>
    </row>
    <row r="2617" spans="1:1" x14ac:dyDescent="0.25">
      <c r="A2617">
        <v>0.60325677253596366</v>
      </c>
    </row>
    <row r="2618" spans="1:1" x14ac:dyDescent="0.25">
      <c r="A2618">
        <v>2.5371168939067834</v>
      </c>
    </row>
    <row r="2619" spans="1:1" x14ac:dyDescent="0.25">
      <c r="A2619">
        <v>2.3762854818853425</v>
      </c>
    </row>
    <row r="2620" spans="1:1" x14ac:dyDescent="0.25">
      <c r="A2620">
        <v>1.9041291478007534</v>
      </c>
    </row>
    <row r="2621" spans="1:1" x14ac:dyDescent="0.25">
      <c r="A2621">
        <v>1.2145809506444001</v>
      </c>
    </row>
    <row r="2622" spans="1:1" x14ac:dyDescent="0.25">
      <c r="A2622">
        <v>1.6692627976484562</v>
      </c>
    </row>
    <row r="2623" spans="1:1" x14ac:dyDescent="0.25">
      <c r="A2623">
        <v>1.0007764339848018</v>
      </c>
    </row>
    <row r="2624" spans="1:1" x14ac:dyDescent="0.25">
      <c r="A2624">
        <v>2.6374996054900088</v>
      </c>
    </row>
    <row r="2625" spans="1:1" x14ac:dyDescent="0.25">
      <c r="A2625">
        <v>1.3196923204260982</v>
      </c>
    </row>
    <row r="2626" spans="1:1" x14ac:dyDescent="0.25">
      <c r="A2626">
        <v>1.7198690744051486</v>
      </c>
    </row>
    <row r="2627" spans="1:1" x14ac:dyDescent="0.25">
      <c r="A2627">
        <v>0.9882106208234509</v>
      </c>
    </row>
    <row r="2628" spans="1:1" x14ac:dyDescent="0.25">
      <c r="A2628">
        <v>2.638556545019819</v>
      </c>
    </row>
    <row r="2629" spans="1:1" x14ac:dyDescent="0.25">
      <c r="A2629">
        <v>3.0127487112771183</v>
      </c>
    </row>
    <row r="2630" spans="1:1" x14ac:dyDescent="0.25">
      <c r="A2630">
        <v>1.2617097971945259</v>
      </c>
    </row>
    <row r="2631" spans="1:1" x14ac:dyDescent="0.25">
      <c r="A2631">
        <v>1.9095468943619469</v>
      </c>
    </row>
    <row r="2632" spans="1:1" x14ac:dyDescent="0.25">
      <c r="A2632">
        <v>2.8600756137528984</v>
      </c>
    </row>
    <row r="2633" spans="1:1" x14ac:dyDescent="0.25">
      <c r="A2633">
        <v>1.9298100217780321</v>
      </c>
    </row>
    <row r="2634" spans="1:1" x14ac:dyDescent="0.25">
      <c r="A2634">
        <v>0.56501955575089802</v>
      </c>
    </row>
    <row r="2635" spans="1:1" x14ac:dyDescent="0.25">
      <c r="A2635">
        <v>1.5884188323509048</v>
      </c>
    </row>
    <row r="2636" spans="1:1" x14ac:dyDescent="0.25">
      <c r="A2636">
        <v>0.29897476185265104</v>
      </c>
    </row>
    <row r="2637" spans="1:1" x14ac:dyDescent="0.25">
      <c r="A2637">
        <v>1.8126921261123234</v>
      </c>
    </row>
    <row r="2638" spans="1:1" x14ac:dyDescent="0.25">
      <c r="A2638">
        <v>1.8605131470378444</v>
      </c>
    </row>
    <row r="2639" spans="1:1" x14ac:dyDescent="0.25">
      <c r="A2639">
        <v>0.53617775964063663</v>
      </c>
    </row>
    <row r="2640" spans="1:1" x14ac:dyDescent="0.25">
      <c r="A2640">
        <v>1.2806285340023447</v>
      </c>
    </row>
    <row r="2641" spans="1:1" x14ac:dyDescent="0.25">
      <c r="A2641">
        <v>1.4511156840602251</v>
      </c>
    </row>
    <row r="2642" spans="1:1" x14ac:dyDescent="0.25">
      <c r="A2642">
        <v>2.2049667721788553</v>
      </c>
    </row>
    <row r="2643" spans="1:1" x14ac:dyDescent="0.25">
      <c r="A2643">
        <v>1.135797445653782</v>
      </c>
    </row>
    <row r="2644" spans="1:1" x14ac:dyDescent="0.25">
      <c r="A2644">
        <v>1.3725802587015445</v>
      </c>
    </row>
    <row r="2645" spans="1:1" x14ac:dyDescent="0.25">
      <c r="A2645">
        <v>1.0373859936654328</v>
      </c>
    </row>
    <row r="2646" spans="1:1" x14ac:dyDescent="0.25">
      <c r="A2646">
        <v>1.161562783216467</v>
      </c>
    </row>
    <row r="2647" spans="1:1" x14ac:dyDescent="0.25">
      <c r="A2647">
        <v>2.6086463660921604</v>
      </c>
    </row>
    <row r="2648" spans="1:1" x14ac:dyDescent="0.25">
      <c r="A2648">
        <v>1.8538624760557105</v>
      </c>
    </row>
    <row r="2649" spans="1:1" x14ac:dyDescent="0.25">
      <c r="A2649">
        <v>2.125225959657747</v>
      </c>
    </row>
    <row r="2650" spans="1:1" x14ac:dyDescent="0.25">
      <c r="A2650">
        <v>9.3045627700499733E-2</v>
      </c>
    </row>
    <row r="2651" spans="1:1" x14ac:dyDescent="0.25">
      <c r="A2651">
        <v>1.9303635907267045</v>
      </c>
    </row>
    <row r="2652" spans="1:1" x14ac:dyDescent="0.25">
      <c r="A2652">
        <v>0.12503618976789382</v>
      </c>
    </row>
    <row r="2653" spans="1:1" x14ac:dyDescent="0.25">
      <c r="A2653">
        <v>0.18927760896406326</v>
      </c>
    </row>
    <row r="2654" spans="1:1" x14ac:dyDescent="0.25">
      <c r="A2654">
        <v>1.4038068936200438</v>
      </c>
    </row>
    <row r="2655" spans="1:1" x14ac:dyDescent="0.25">
      <c r="A2655">
        <v>0.54780352825095047</v>
      </c>
    </row>
    <row r="2656" spans="1:1" x14ac:dyDescent="0.25">
      <c r="A2656">
        <v>2.9450023192739171E-2</v>
      </c>
    </row>
    <row r="2657" spans="1:1" x14ac:dyDescent="0.25">
      <c r="A2657">
        <v>0.23268674888613131</v>
      </c>
    </row>
    <row r="2658" spans="1:1" x14ac:dyDescent="0.25">
      <c r="A2658">
        <v>2.1560425734405326</v>
      </c>
    </row>
    <row r="2659" spans="1:1" x14ac:dyDescent="0.25">
      <c r="A2659">
        <v>1.2877924799192537</v>
      </c>
    </row>
    <row r="2660" spans="1:1" x14ac:dyDescent="0.25">
      <c r="A2660">
        <v>1.4681601351987157</v>
      </c>
    </row>
    <row r="2661" spans="1:1" x14ac:dyDescent="0.25">
      <c r="A2661">
        <v>2.8230826207790098</v>
      </c>
    </row>
    <row r="2662" spans="1:1" x14ac:dyDescent="0.25">
      <c r="A2662">
        <v>1.6244100512414663</v>
      </c>
    </row>
    <row r="2663" spans="1:1" x14ac:dyDescent="0.25">
      <c r="A2663">
        <v>2.0417005522237495</v>
      </c>
    </row>
    <row r="2664" spans="1:1" x14ac:dyDescent="0.25">
      <c r="A2664">
        <v>0.32734991808940439</v>
      </c>
    </row>
    <row r="2665" spans="1:1" x14ac:dyDescent="0.25">
      <c r="A2665">
        <v>1.5751423465355348</v>
      </c>
    </row>
    <row r="2666" spans="1:1" x14ac:dyDescent="0.25">
      <c r="A2666">
        <v>0.96452185787477285</v>
      </c>
    </row>
    <row r="2667" spans="1:1" x14ac:dyDescent="0.25">
      <c r="A2667">
        <v>1.0515052485955898</v>
      </c>
    </row>
    <row r="2668" spans="1:1" x14ac:dyDescent="0.25">
      <c r="A2668">
        <v>0.56648965510518356</v>
      </c>
    </row>
    <row r="2669" spans="1:1" x14ac:dyDescent="0.25">
      <c r="A2669">
        <v>2.5206574070988013</v>
      </c>
    </row>
    <row r="2670" spans="1:1" x14ac:dyDescent="0.25">
      <c r="A2670">
        <v>1.321219904785085</v>
      </c>
    </row>
    <row r="2671" spans="1:1" x14ac:dyDescent="0.25">
      <c r="A2671">
        <v>2.4850788543535161</v>
      </c>
    </row>
    <row r="2672" spans="1:1" x14ac:dyDescent="0.25">
      <c r="A2672">
        <v>1.4519899488412968</v>
      </c>
    </row>
    <row r="2673" spans="1:1" x14ac:dyDescent="0.25">
      <c r="A2673">
        <v>1.2370302149286811</v>
      </c>
    </row>
    <row r="2674" spans="1:1" x14ac:dyDescent="0.25">
      <c r="A2674">
        <v>1.455202833358213</v>
      </c>
    </row>
    <row r="2675" spans="1:1" x14ac:dyDescent="0.25">
      <c r="A2675">
        <v>1.9924009007791756</v>
      </c>
    </row>
    <row r="2676" spans="1:1" x14ac:dyDescent="0.25">
      <c r="A2676">
        <v>1.9223741667606269</v>
      </c>
    </row>
    <row r="2677" spans="1:1" x14ac:dyDescent="0.25">
      <c r="A2677">
        <v>1.3909415827993759</v>
      </c>
    </row>
    <row r="2678" spans="1:1" x14ac:dyDescent="0.25">
      <c r="A2678">
        <v>0.9957495131674845</v>
      </c>
    </row>
    <row r="2679" spans="1:1" x14ac:dyDescent="0.25">
      <c r="A2679">
        <v>0.57806232324981432</v>
      </c>
    </row>
    <row r="2680" spans="1:1" x14ac:dyDescent="0.25">
      <c r="A2680">
        <v>2.1110349965192774</v>
      </c>
    </row>
    <row r="2681" spans="1:1" x14ac:dyDescent="0.25">
      <c r="A2681">
        <v>0.13596997679646861</v>
      </c>
    </row>
    <row r="2682" spans="1:1" x14ac:dyDescent="0.25">
      <c r="A2682">
        <v>2.558144961483575</v>
      </c>
    </row>
    <row r="2683" spans="1:1" x14ac:dyDescent="0.25">
      <c r="A2683">
        <v>1.7217411201143256</v>
      </c>
    </row>
    <row r="2684" spans="1:1" x14ac:dyDescent="0.25">
      <c r="A2684">
        <v>1.6872042856026224</v>
      </c>
    </row>
    <row r="2685" spans="1:1" x14ac:dyDescent="0.25">
      <c r="A2685">
        <v>0.3088716643436894</v>
      </c>
    </row>
    <row r="2686" spans="1:1" x14ac:dyDescent="0.25">
      <c r="A2686">
        <v>2.7045350121536473</v>
      </c>
    </row>
    <row r="2687" spans="1:1" x14ac:dyDescent="0.25">
      <c r="A2687">
        <v>1.8728261583727002</v>
      </c>
    </row>
    <row r="2688" spans="1:1" x14ac:dyDescent="0.25">
      <c r="A2688">
        <v>1.8652276697560426</v>
      </c>
    </row>
    <row r="2689" spans="1:1" x14ac:dyDescent="0.25">
      <c r="A2689">
        <v>1.6764694551429502</v>
      </c>
    </row>
    <row r="2690" spans="1:1" x14ac:dyDescent="0.25">
      <c r="A2690">
        <v>1.6706594374929336</v>
      </c>
    </row>
    <row r="2691" spans="1:1" x14ac:dyDescent="0.25">
      <c r="A2691">
        <v>0.27118875973994844</v>
      </c>
    </row>
    <row r="2692" spans="1:1" x14ac:dyDescent="0.25">
      <c r="A2692">
        <v>2.5513923033724328</v>
      </c>
    </row>
    <row r="2693" spans="1:1" x14ac:dyDescent="0.25">
      <c r="A2693">
        <v>1.879966623390692</v>
      </c>
    </row>
    <row r="2694" spans="1:1" x14ac:dyDescent="0.25">
      <c r="A2694">
        <v>1.073267100821734</v>
      </c>
    </row>
    <row r="2695" spans="1:1" x14ac:dyDescent="0.25">
      <c r="A2695">
        <v>1.6211973260744699</v>
      </c>
    </row>
    <row r="2696" spans="1:1" x14ac:dyDescent="0.25">
      <c r="A2696">
        <v>1.9927443667488036</v>
      </c>
    </row>
    <row r="2697" spans="1:1" x14ac:dyDescent="0.25">
      <c r="A2697">
        <v>0.28881788749741988</v>
      </c>
    </row>
    <row r="2698" spans="1:1" x14ac:dyDescent="0.25">
      <c r="A2698">
        <v>0.97008565436643568</v>
      </c>
    </row>
    <row r="2699" spans="1:1" x14ac:dyDescent="0.25">
      <c r="A2699">
        <v>1.9684313593557325</v>
      </c>
    </row>
    <row r="2700" spans="1:1" x14ac:dyDescent="0.25">
      <c r="A2700">
        <v>1.0124873240005605</v>
      </c>
    </row>
    <row r="2701" spans="1:1" x14ac:dyDescent="0.25">
      <c r="A2701">
        <v>1.8668306357994153</v>
      </c>
    </row>
    <row r="2702" spans="1:1" x14ac:dyDescent="0.25">
      <c r="A2702">
        <v>1.3961760564992278</v>
      </c>
    </row>
    <row r="2703" spans="1:1" x14ac:dyDescent="0.25">
      <c r="A2703">
        <v>1.9339322671410695</v>
      </c>
    </row>
    <row r="2704" spans="1:1" x14ac:dyDescent="0.25">
      <c r="A2704">
        <v>0.6934893655984482</v>
      </c>
    </row>
    <row r="2705" spans="1:1" x14ac:dyDescent="0.25">
      <c r="A2705">
        <v>1.2078770578807503</v>
      </c>
    </row>
    <row r="2706" spans="1:1" x14ac:dyDescent="0.25">
      <c r="A2706">
        <v>1.8437407072277037</v>
      </c>
    </row>
    <row r="2707" spans="1:1" x14ac:dyDescent="0.25">
      <c r="A2707">
        <v>0.23009179221022638</v>
      </c>
    </row>
    <row r="2708" spans="1:1" x14ac:dyDescent="0.25">
      <c r="A2708">
        <v>1.8169247581533758</v>
      </c>
    </row>
    <row r="2709" spans="1:1" x14ac:dyDescent="0.25">
      <c r="A2709">
        <v>1.506722348226782</v>
      </c>
    </row>
    <row r="2710" spans="1:1" x14ac:dyDescent="0.25">
      <c r="A2710">
        <v>2.669010332081085</v>
      </c>
    </row>
    <row r="2711" spans="1:1" x14ac:dyDescent="0.25">
      <c r="A2711">
        <v>1.6781061759418932</v>
      </c>
    </row>
    <row r="2712" spans="1:1" x14ac:dyDescent="0.25">
      <c r="A2712">
        <v>0.92189651536875106</v>
      </c>
    </row>
    <row r="2713" spans="1:1" x14ac:dyDescent="0.25">
      <c r="A2713">
        <v>3.2214970735848301</v>
      </c>
    </row>
    <row r="2714" spans="1:1" x14ac:dyDescent="0.25">
      <c r="A2714">
        <v>1.0062479901153993</v>
      </c>
    </row>
    <row r="2715" spans="1:1" x14ac:dyDescent="0.25">
      <c r="A2715">
        <v>1.4172854817197493</v>
      </c>
    </row>
    <row r="2716" spans="1:1" x14ac:dyDescent="0.25">
      <c r="A2716">
        <v>1.2250774608979758</v>
      </c>
    </row>
    <row r="2717" spans="1:1" x14ac:dyDescent="0.25">
      <c r="A2717">
        <v>1.2749588233788012</v>
      </c>
    </row>
    <row r="2718" spans="1:1" x14ac:dyDescent="0.25">
      <c r="A2718">
        <v>2.1497505386171731</v>
      </c>
    </row>
    <row r="2719" spans="1:1" x14ac:dyDescent="0.25">
      <c r="A2719">
        <v>1.1685477287896788</v>
      </c>
    </row>
    <row r="2720" spans="1:1" x14ac:dyDescent="0.25">
      <c r="A2720">
        <v>1.0450233441797512</v>
      </c>
    </row>
    <row r="2721" spans="1:1" x14ac:dyDescent="0.25">
      <c r="A2721">
        <v>2.0674729740639668</v>
      </c>
    </row>
    <row r="2722" spans="1:1" x14ac:dyDescent="0.25">
      <c r="A2722">
        <v>1.6140044061542203</v>
      </c>
    </row>
    <row r="2723" spans="1:1" x14ac:dyDescent="0.25">
      <c r="A2723">
        <v>2.7409906354640223</v>
      </c>
    </row>
    <row r="2724" spans="1:1" x14ac:dyDescent="0.25">
      <c r="A2724">
        <v>1.6400118806378829</v>
      </c>
    </row>
    <row r="2725" spans="1:1" x14ac:dyDescent="0.25">
      <c r="A2725">
        <v>2.4217093357659483</v>
      </c>
    </row>
    <row r="2726" spans="1:1" x14ac:dyDescent="0.25">
      <c r="A2726">
        <v>0.54430289349565386</v>
      </c>
    </row>
    <row r="2727" spans="1:1" x14ac:dyDescent="0.25">
      <c r="A2727">
        <v>1.2412244764721143</v>
      </c>
    </row>
    <row r="2728" spans="1:1" x14ac:dyDescent="0.25">
      <c r="A2728">
        <v>2.9121719929845349</v>
      </c>
    </row>
    <row r="2729" spans="1:1" x14ac:dyDescent="0.25">
      <c r="A2729">
        <v>1.7150258370464011</v>
      </c>
    </row>
    <row r="2730" spans="1:1" x14ac:dyDescent="0.25">
      <c r="A2730">
        <v>0.12817771051771262</v>
      </c>
    </row>
    <row r="2731" spans="1:1" x14ac:dyDescent="0.25">
      <c r="A2731">
        <v>1.5180673202419031</v>
      </c>
    </row>
    <row r="2732" spans="1:1" x14ac:dyDescent="0.25">
      <c r="A2732">
        <v>1.6025334960760675</v>
      </c>
    </row>
    <row r="2733" spans="1:1" x14ac:dyDescent="0.25">
      <c r="A2733">
        <v>2.7777568154072569</v>
      </c>
    </row>
    <row r="2734" spans="1:1" x14ac:dyDescent="0.25">
      <c r="A2734">
        <v>1.2776585198831152</v>
      </c>
    </row>
    <row r="2735" spans="1:1" x14ac:dyDescent="0.25">
      <c r="A2735">
        <v>1.9517702800777432</v>
      </c>
    </row>
    <row r="2736" spans="1:1" x14ac:dyDescent="0.25">
      <c r="A2736">
        <v>1.0451074839281715</v>
      </c>
    </row>
    <row r="2737" spans="1:1" x14ac:dyDescent="0.25">
      <c r="A2737">
        <v>2.3299557437941538</v>
      </c>
    </row>
    <row r="2738" spans="1:1" x14ac:dyDescent="0.25">
      <c r="A2738">
        <v>0.85566802884586624</v>
      </c>
    </row>
    <row r="2739" spans="1:1" x14ac:dyDescent="0.25">
      <c r="A2739">
        <v>2.187761522696535</v>
      </c>
    </row>
    <row r="2740" spans="1:1" x14ac:dyDescent="0.25">
      <c r="A2740">
        <v>3.0194268037008314</v>
      </c>
    </row>
    <row r="2741" spans="1:1" x14ac:dyDescent="0.25">
      <c r="A2741">
        <v>2.8123220420806474</v>
      </c>
    </row>
    <row r="2742" spans="1:1" x14ac:dyDescent="0.25">
      <c r="A2742">
        <v>0.5601446336205036</v>
      </c>
    </row>
    <row r="2743" spans="1:1" x14ac:dyDescent="0.25">
      <c r="A2743">
        <v>0.24393270936109954</v>
      </c>
    </row>
    <row r="2744" spans="1:1" x14ac:dyDescent="0.25">
      <c r="A2744">
        <v>2.0981770415798855</v>
      </c>
    </row>
    <row r="2745" spans="1:1" x14ac:dyDescent="0.25">
      <c r="A2745">
        <v>2.5239353926572363</v>
      </c>
    </row>
    <row r="2746" spans="1:1" x14ac:dyDescent="0.25">
      <c r="A2746">
        <v>2.9216108599626138</v>
      </c>
    </row>
    <row r="2747" spans="1:1" x14ac:dyDescent="0.25">
      <c r="A2747">
        <v>3.1290131644964645</v>
      </c>
    </row>
    <row r="2748" spans="1:1" x14ac:dyDescent="0.25">
      <c r="A2748">
        <v>0.14519955188914832</v>
      </c>
    </row>
    <row r="2749" spans="1:1" x14ac:dyDescent="0.25">
      <c r="A2749">
        <v>2.9251436506676036</v>
      </c>
    </row>
    <row r="2750" spans="1:1" x14ac:dyDescent="0.25">
      <c r="A2750">
        <v>2.8231932093714578</v>
      </c>
    </row>
    <row r="2751" spans="1:1" x14ac:dyDescent="0.25">
      <c r="A2751">
        <v>2.7898954610292104</v>
      </c>
    </row>
    <row r="2752" spans="1:1" x14ac:dyDescent="0.25">
      <c r="A2752">
        <v>2.7947897446720336</v>
      </c>
    </row>
    <row r="2753" spans="1:1" x14ac:dyDescent="0.25">
      <c r="A2753">
        <v>2.8950097498829752</v>
      </c>
    </row>
    <row r="2754" spans="1:1" x14ac:dyDescent="0.25">
      <c r="A2754">
        <v>2.6470618602486558</v>
      </c>
    </row>
    <row r="2755" spans="1:1" x14ac:dyDescent="0.25">
      <c r="A2755">
        <v>3.0257150626123792</v>
      </c>
    </row>
    <row r="2756" spans="1:1" x14ac:dyDescent="0.25">
      <c r="A2756">
        <v>0.28393861653399399</v>
      </c>
    </row>
    <row r="2757" spans="1:1" x14ac:dyDescent="0.25">
      <c r="A2757">
        <v>2.4349981715670665</v>
      </c>
    </row>
    <row r="2758" spans="1:1" x14ac:dyDescent="0.25">
      <c r="A2758">
        <v>0.18167243180214343</v>
      </c>
    </row>
    <row r="2759" spans="1:1" x14ac:dyDescent="0.25">
      <c r="A2759">
        <v>3.0022535660022118</v>
      </c>
    </row>
    <row r="2760" spans="1:1" x14ac:dyDescent="0.25">
      <c r="A2760">
        <v>0.3689118377640323</v>
      </c>
    </row>
    <row r="2761" spans="1:1" x14ac:dyDescent="0.25">
      <c r="A2761">
        <v>2.6527432595359923</v>
      </c>
    </row>
    <row r="2762" spans="1:1" x14ac:dyDescent="0.25">
      <c r="A2762">
        <v>3.0307193330165321</v>
      </c>
    </row>
    <row r="2763" spans="1:1" x14ac:dyDescent="0.25">
      <c r="A2763">
        <v>0.11484930123979481</v>
      </c>
    </row>
    <row r="2764" spans="1:1" x14ac:dyDescent="0.25">
      <c r="A2764">
        <v>9.1049729890641407E-3</v>
      </c>
    </row>
    <row r="2765" spans="1:1" x14ac:dyDescent="0.25">
      <c r="A2765">
        <v>2.7704920967576303</v>
      </c>
    </row>
    <row r="2766" spans="1:1" x14ac:dyDescent="0.25">
      <c r="A2766">
        <v>2.566641830161414</v>
      </c>
    </row>
    <row r="2767" spans="1:1" x14ac:dyDescent="0.25">
      <c r="A2767">
        <v>0.23747702457292841</v>
      </c>
    </row>
    <row r="2768" spans="1:1" x14ac:dyDescent="0.25">
      <c r="A2768">
        <v>2.8391724552461168</v>
      </c>
    </row>
    <row r="2769" spans="1:1" x14ac:dyDescent="0.25">
      <c r="A2769">
        <v>2.6575474664902714</v>
      </c>
    </row>
    <row r="2770" spans="1:1" x14ac:dyDescent="0.25">
      <c r="A2770">
        <v>2.7280049652859319</v>
      </c>
    </row>
    <row r="2771" spans="1:1" x14ac:dyDescent="0.25">
      <c r="A2771">
        <v>2.7462090829233912</v>
      </c>
    </row>
    <row r="2772" spans="1:1" x14ac:dyDescent="0.25">
      <c r="A2772">
        <v>3.2960923341258717</v>
      </c>
    </row>
    <row r="2773" spans="1:1" x14ac:dyDescent="0.25">
      <c r="A2773">
        <v>2.7205752763380904</v>
      </c>
    </row>
    <row r="2774" spans="1:1" x14ac:dyDescent="0.25">
      <c r="A2774">
        <v>2.1091583060668027E-2</v>
      </c>
    </row>
    <row r="2775" spans="1:1" x14ac:dyDescent="0.25">
      <c r="A2775">
        <v>2.8720184838546201</v>
      </c>
    </row>
    <row r="2776" spans="1:1" x14ac:dyDescent="0.25">
      <c r="A2776">
        <v>2.6916633077982426</v>
      </c>
    </row>
    <row r="2777" spans="1:1" x14ac:dyDescent="0.25">
      <c r="A2777">
        <v>2.8773218221478243</v>
      </c>
    </row>
    <row r="2778" spans="1:1" x14ac:dyDescent="0.25">
      <c r="A2778">
        <v>2.8428947103210631</v>
      </c>
    </row>
    <row r="2779" spans="1:1" x14ac:dyDescent="0.25">
      <c r="A2779">
        <v>2.794540477146441</v>
      </c>
    </row>
    <row r="2780" spans="1:1" x14ac:dyDescent="0.25">
      <c r="A2780">
        <v>3.007798668686243</v>
      </c>
    </row>
    <row r="2781" spans="1:1" x14ac:dyDescent="0.25">
      <c r="A2781">
        <v>2.7019913343615269</v>
      </c>
    </row>
    <row r="2782" spans="1:1" x14ac:dyDescent="0.25">
      <c r="A2782">
        <v>1.8471999902277518</v>
      </c>
    </row>
    <row r="2783" spans="1:1" x14ac:dyDescent="0.25">
      <c r="A2783">
        <v>2.8302435578488168</v>
      </c>
    </row>
    <row r="2784" spans="1:1" x14ac:dyDescent="0.25">
      <c r="A2784">
        <v>0.73232991699839611</v>
      </c>
    </row>
    <row r="2785" spans="1:1" x14ac:dyDescent="0.25">
      <c r="A2785">
        <v>3.0141561372620109</v>
      </c>
    </row>
    <row r="2786" spans="1:1" x14ac:dyDescent="0.25">
      <c r="A2786">
        <v>2.7470301218573918</v>
      </c>
    </row>
    <row r="2787" spans="1:1" x14ac:dyDescent="0.25">
      <c r="A2787">
        <v>2.9562061300692193</v>
      </c>
    </row>
    <row r="2788" spans="1:1" x14ac:dyDescent="0.25">
      <c r="A2788">
        <v>1.7834107973269542</v>
      </c>
    </row>
    <row r="2789" spans="1:1" x14ac:dyDescent="0.25">
      <c r="A2789">
        <v>3.1314053736127287</v>
      </c>
    </row>
    <row r="2790" spans="1:1" x14ac:dyDescent="0.25">
      <c r="A2790">
        <v>2.5827793750705679</v>
      </c>
    </row>
    <row r="2791" spans="1:1" x14ac:dyDescent="0.25">
      <c r="A2791">
        <v>1.0844059220259858</v>
      </c>
    </row>
    <row r="2792" spans="1:1" x14ac:dyDescent="0.25">
      <c r="A2792">
        <v>2.875509889513464E-2</v>
      </c>
    </row>
    <row r="2793" spans="1:1" x14ac:dyDescent="0.25">
      <c r="A2793">
        <v>3.1470202444014959</v>
      </c>
    </row>
    <row r="2794" spans="1:1" x14ac:dyDescent="0.25">
      <c r="A2794">
        <v>1.5509768484859914</v>
      </c>
    </row>
    <row r="2795" spans="1:1" x14ac:dyDescent="0.25">
      <c r="A2795">
        <v>2.2576288658731367</v>
      </c>
    </row>
    <row r="2796" spans="1:1" x14ac:dyDescent="0.25">
      <c r="A2796">
        <v>0.39896652310068653</v>
      </c>
    </row>
    <row r="2797" spans="1:1" x14ac:dyDescent="0.25">
      <c r="A2797">
        <v>2.0070258520753992</v>
      </c>
    </row>
    <row r="2798" spans="1:1" x14ac:dyDescent="0.25">
      <c r="A2798">
        <v>2.5252891891338045</v>
      </c>
    </row>
    <row r="2799" spans="1:1" x14ac:dyDescent="0.25">
      <c r="A2799">
        <v>1.6764603431515888</v>
      </c>
    </row>
    <row r="2800" spans="1:1" x14ac:dyDescent="0.25">
      <c r="A2800">
        <v>1.781610861499219</v>
      </c>
    </row>
    <row r="2801" spans="1:1" x14ac:dyDescent="0.25">
      <c r="A2801">
        <v>2.6872680598369558</v>
      </c>
    </row>
    <row r="2802" spans="1:1" x14ac:dyDescent="0.25">
      <c r="A2802">
        <v>3.032255139304298</v>
      </c>
    </row>
    <row r="2803" spans="1:1" x14ac:dyDescent="0.25">
      <c r="A2803">
        <v>1.4891952232004684</v>
      </c>
    </row>
    <row r="2804" spans="1:1" x14ac:dyDescent="0.25">
      <c r="A2804">
        <v>3.1361135229525714</v>
      </c>
    </row>
    <row r="2805" spans="1:1" x14ac:dyDescent="0.25">
      <c r="A2805">
        <v>0.71718679469762348</v>
      </c>
    </row>
    <row r="2806" spans="1:1" x14ac:dyDescent="0.25">
      <c r="A2806">
        <v>2.7022638172532165</v>
      </c>
    </row>
    <row r="2807" spans="1:1" x14ac:dyDescent="0.25">
      <c r="A2807">
        <v>1.8548700271894778</v>
      </c>
    </row>
    <row r="2808" spans="1:1" x14ac:dyDescent="0.25">
      <c r="A2808">
        <v>1.2445119938006348</v>
      </c>
    </row>
    <row r="2809" spans="1:1" x14ac:dyDescent="0.25">
      <c r="A2809">
        <v>2.7442737165150595</v>
      </c>
    </row>
    <row r="2810" spans="1:1" x14ac:dyDescent="0.25">
      <c r="A2810">
        <v>2.8878822868110552</v>
      </c>
    </row>
    <row r="2811" spans="1:1" x14ac:dyDescent="0.25">
      <c r="A2811">
        <v>1.0605390769927416</v>
      </c>
    </row>
    <row r="2812" spans="1:1" x14ac:dyDescent="0.25">
      <c r="A2812">
        <v>1.7979088440750457</v>
      </c>
    </row>
    <row r="2813" spans="1:1" x14ac:dyDescent="0.25">
      <c r="A2813">
        <v>1.7802517757591509</v>
      </c>
    </row>
    <row r="2814" spans="1:1" x14ac:dyDescent="0.25">
      <c r="A2814">
        <v>0.39539841498931</v>
      </c>
    </row>
    <row r="2815" spans="1:1" x14ac:dyDescent="0.25">
      <c r="A2815">
        <v>0.26517830572359535</v>
      </c>
    </row>
    <row r="2816" spans="1:1" x14ac:dyDescent="0.25">
      <c r="A2816">
        <v>1.7630651758737539</v>
      </c>
    </row>
    <row r="2817" spans="1:1" x14ac:dyDescent="0.25">
      <c r="A2817">
        <v>2.6908006576808807</v>
      </c>
    </row>
    <row r="2818" spans="1:1" x14ac:dyDescent="0.25">
      <c r="A2818">
        <v>0.14083039313452311</v>
      </c>
    </row>
    <row r="2819" spans="1:1" x14ac:dyDescent="0.25">
      <c r="A2819">
        <v>1.552021882441132</v>
      </c>
    </row>
    <row r="2820" spans="1:1" x14ac:dyDescent="0.25">
      <c r="A2820">
        <v>2.8972157166031072</v>
      </c>
    </row>
    <row r="2821" spans="1:1" x14ac:dyDescent="0.25">
      <c r="A2821">
        <v>2.0853024010688093</v>
      </c>
    </row>
    <row r="2822" spans="1:1" x14ac:dyDescent="0.25">
      <c r="A2822">
        <v>2.1010174072080114</v>
      </c>
    </row>
    <row r="2823" spans="1:1" x14ac:dyDescent="0.25">
      <c r="A2823">
        <v>0.9810464779573308</v>
      </c>
    </row>
    <row r="2824" spans="1:1" x14ac:dyDescent="0.25">
      <c r="A2824">
        <v>2.5801997110379151</v>
      </c>
    </row>
    <row r="2825" spans="1:1" x14ac:dyDescent="0.25">
      <c r="A2825">
        <v>1.0356451928218038</v>
      </c>
    </row>
    <row r="2826" spans="1:1" x14ac:dyDescent="0.25">
      <c r="A2826">
        <v>0.77873148903178502</v>
      </c>
    </row>
    <row r="2827" spans="1:1" x14ac:dyDescent="0.25">
      <c r="A2827">
        <v>0.31986396380219484</v>
      </c>
    </row>
    <row r="2828" spans="1:1" x14ac:dyDescent="0.25">
      <c r="A2828">
        <v>1.6838796221399044</v>
      </c>
    </row>
    <row r="2829" spans="1:1" x14ac:dyDescent="0.25">
      <c r="A2829">
        <v>2.6670641825646504</v>
      </c>
    </row>
    <row r="2830" spans="1:1" x14ac:dyDescent="0.25">
      <c r="A2830">
        <v>1.2177466312315219</v>
      </c>
    </row>
    <row r="2831" spans="1:1" x14ac:dyDescent="0.25">
      <c r="A2831">
        <v>1.0622204597553051</v>
      </c>
    </row>
    <row r="2832" spans="1:1" x14ac:dyDescent="0.25">
      <c r="A2832">
        <v>0.33026217523310991</v>
      </c>
    </row>
    <row r="2833" spans="1:1" x14ac:dyDescent="0.25">
      <c r="A2833">
        <v>1.0850953783260024</v>
      </c>
    </row>
    <row r="2834" spans="1:1" x14ac:dyDescent="0.25">
      <c r="A2834">
        <v>3.1486411398114118</v>
      </c>
    </row>
    <row r="2835" spans="1:1" x14ac:dyDescent="0.25">
      <c r="A2835">
        <v>1.6286034963220772</v>
      </c>
    </row>
    <row r="2836" spans="1:1" x14ac:dyDescent="0.25">
      <c r="A2836">
        <v>1.810049650470047</v>
      </c>
    </row>
    <row r="2837" spans="1:1" x14ac:dyDescent="0.25">
      <c r="A2837">
        <v>2.1250122703093468</v>
      </c>
    </row>
    <row r="2838" spans="1:1" x14ac:dyDescent="0.25">
      <c r="A2838">
        <v>1.4852995593309624</v>
      </c>
    </row>
    <row r="2839" spans="1:1" x14ac:dyDescent="0.25">
      <c r="A2839">
        <v>1.3537356712045687</v>
      </c>
    </row>
    <row r="2840" spans="1:1" x14ac:dyDescent="0.25">
      <c r="A2840">
        <v>2.5574757746964885</v>
      </c>
    </row>
    <row r="2841" spans="1:1" x14ac:dyDescent="0.25">
      <c r="A2841">
        <v>1.0120104319241485</v>
      </c>
    </row>
    <row r="2842" spans="1:1" x14ac:dyDescent="0.25">
      <c r="A2842">
        <v>0.97279213396121444</v>
      </c>
    </row>
    <row r="2843" spans="1:1" x14ac:dyDescent="0.25">
      <c r="A2843">
        <v>1.5081485837822224</v>
      </c>
    </row>
    <row r="2844" spans="1:1" x14ac:dyDescent="0.25">
      <c r="A2844">
        <v>2.445469637873082</v>
      </c>
    </row>
    <row r="2845" spans="1:1" x14ac:dyDescent="0.25">
      <c r="A2845">
        <v>0.19649467180378902</v>
      </c>
    </row>
    <row r="2846" spans="1:1" x14ac:dyDescent="0.25">
      <c r="A2846">
        <v>2.8417245506782365</v>
      </c>
    </row>
    <row r="2847" spans="1:1" x14ac:dyDescent="0.25">
      <c r="A2847">
        <v>1.6640945393478159</v>
      </c>
    </row>
    <row r="2848" spans="1:1" x14ac:dyDescent="0.25">
      <c r="A2848">
        <v>3.0424552027931693</v>
      </c>
    </row>
    <row r="2849" spans="1:1" x14ac:dyDescent="0.25">
      <c r="A2849">
        <v>1.3560044045541988</v>
      </c>
    </row>
    <row r="2850" spans="1:1" x14ac:dyDescent="0.25">
      <c r="A2850">
        <v>0.22098023556750687</v>
      </c>
    </row>
    <row r="2851" spans="1:1" x14ac:dyDescent="0.25">
      <c r="A2851">
        <v>1.698870179884123</v>
      </c>
    </row>
    <row r="2852" spans="1:1" x14ac:dyDescent="0.25">
      <c r="A2852">
        <v>2.4754351788591436E-2</v>
      </c>
    </row>
    <row r="2853" spans="1:1" x14ac:dyDescent="0.25">
      <c r="A2853">
        <v>0.91791482697486348</v>
      </c>
    </row>
    <row r="2854" spans="1:1" x14ac:dyDescent="0.25">
      <c r="A2854">
        <v>1.6900309131466495</v>
      </c>
    </row>
    <row r="2855" spans="1:1" x14ac:dyDescent="0.25">
      <c r="A2855">
        <v>1.9467576628878123</v>
      </c>
    </row>
    <row r="2856" spans="1:1" x14ac:dyDescent="0.25">
      <c r="A2856">
        <v>1.7800499883467238</v>
      </c>
    </row>
    <row r="2857" spans="1:1" x14ac:dyDescent="0.25">
      <c r="A2857">
        <v>0.12019712256252177</v>
      </c>
    </row>
    <row r="2858" spans="1:1" x14ac:dyDescent="0.25">
      <c r="A2858">
        <v>0.82493794750513749</v>
      </c>
    </row>
    <row r="2859" spans="1:1" x14ac:dyDescent="0.25">
      <c r="A2859">
        <v>1.3453678441750025</v>
      </c>
    </row>
    <row r="2860" spans="1:1" x14ac:dyDescent="0.25">
      <c r="A2860">
        <v>1.9084858407513023</v>
      </c>
    </row>
    <row r="2861" spans="1:1" x14ac:dyDescent="0.25">
      <c r="A2861">
        <v>1.1487311980243089</v>
      </c>
    </row>
    <row r="2862" spans="1:1" x14ac:dyDescent="0.25">
      <c r="A2862">
        <v>0.64523229264663184</v>
      </c>
    </row>
    <row r="2863" spans="1:1" x14ac:dyDescent="0.25">
      <c r="A2863">
        <v>1.7943419588772169</v>
      </c>
    </row>
    <row r="2864" spans="1:1" x14ac:dyDescent="0.25">
      <c r="A2864">
        <v>0.99266015381633654</v>
      </c>
    </row>
    <row r="2865" spans="1:1" x14ac:dyDescent="0.25">
      <c r="A2865">
        <v>0.96526879788669173</v>
      </c>
    </row>
    <row r="2866" spans="1:1" x14ac:dyDescent="0.25">
      <c r="A2866">
        <v>1.3435874813850914</v>
      </c>
    </row>
    <row r="2867" spans="1:1" x14ac:dyDescent="0.25">
      <c r="A2867">
        <v>2.7618976060978264</v>
      </c>
    </row>
    <row r="2868" spans="1:1" x14ac:dyDescent="0.25">
      <c r="A2868">
        <v>2.5002511211286711</v>
      </c>
    </row>
    <row r="2869" spans="1:1" x14ac:dyDescent="0.25">
      <c r="A2869">
        <v>0.52293943412245092</v>
      </c>
    </row>
    <row r="2870" spans="1:1" x14ac:dyDescent="0.25">
      <c r="A2870">
        <v>2.8979634991963819</v>
      </c>
    </row>
    <row r="2871" spans="1:1" x14ac:dyDescent="0.25">
      <c r="A2871">
        <v>1.8001733865915632</v>
      </c>
    </row>
    <row r="2872" spans="1:1" x14ac:dyDescent="0.25">
      <c r="A2872">
        <v>2.0410082035488268</v>
      </c>
    </row>
    <row r="2873" spans="1:1" x14ac:dyDescent="0.25">
      <c r="A2873">
        <v>0.85679159841108465</v>
      </c>
    </row>
    <row r="2874" spans="1:1" x14ac:dyDescent="0.25">
      <c r="A2874">
        <v>0.25011134799599322</v>
      </c>
    </row>
    <row r="2875" spans="1:1" x14ac:dyDescent="0.25">
      <c r="A2875">
        <v>0.60625099019234496</v>
      </c>
    </row>
    <row r="2876" spans="1:1" x14ac:dyDescent="0.25">
      <c r="A2876">
        <v>1.4435360811055999</v>
      </c>
    </row>
    <row r="2877" spans="1:1" x14ac:dyDescent="0.25">
      <c r="A2877">
        <v>0.84949659911859654</v>
      </c>
    </row>
    <row r="2878" spans="1:1" x14ac:dyDescent="0.25">
      <c r="A2878">
        <v>2.4726234088299708</v>
      </c>
    </row>
    <row r="2879" spans="1:1" x14ac:dyDescent="0.25">
      <c r="A2879">
        <v>1.2846249466300133</v>
      </c>
    </row>
    <row r="2880" spans="1:1" x14ac:dyDescent="0.25">
      <c r="A2880">
        <v>1.3541814500329046</v>
      </c>
    </row>
    <row r="2881" spans="1:1" x14ac:dyDescent="0.25">
      <c r="A2881">
        <v>2.737534550642676</v>
      </c>
    </row>
    <row r="2882" spans="1:1" x14ac:dyDescent="0.25">
      <c r="A2882">
        <v>1.8383480425753109</v>
      </c>
    </row>
    <row r="2883" spans="1:1" x14ac:dyDescent="0.25">
      <c r="A2883">
        <v>2.6166106305402463</v>
      </c>
    </row>
    <row r="2884" spans="1:1" x14ac:dyDescent="0.25">
      <c r="A2884">
        <v>0.94762041028879307</v>
      </c>
    </row>
    <row r="2885" spans="1:1" x14ac:dyDescent="0.25">
      <c r="A2885">
        <v>0.18157368242902625</v>
      </c>
    </row>
    <row r="2886" spans="1:1" x14ac:dyDescent="0.25">
      <c r="A2886">
        <v>1.7581594951772945</v>
      </c>
    </row>
    <row r="2887" spans="1:1" x14ac:dyDescent="0.25">
      <c r="A2887">
        <v>0.65254383211292688</v>
      </c>
    </row>
    <row r="2888" spans="1:1" x14ac:dyDescent="0.25">
      <c r="A2888">
        <v>2.7656987024565249</v>
      </c>
    </row>
    <row r="2889" spans="1:1" x14ac:dyDescent="0.25">
      <c r="A2889">
        <v>1.0920557043688683</v>
      </c>
    </row>
    <row r="2890" spans="1:1" x14ac:dyDescent="0.25">
      <c r="A2890">
        <v>1.7231808845411254</v>
      </c>
    </row>
    <row r="2891" spans="1:1" x14ac:dyDescent="0.25">
      <c r="A2891">
        <v>2.1019140163754515</v>
      </c>
    </row>
    <row r="2892" spans="1:1" x14ac:dyDescent="0.25">
      <c r="A2892">
        <v>0.1265870024697606</v>
      </c>
    </row>
    <row r="2893" spans="1:1" x14ac:dyDescent="0.25">
      <c r="A2893">
        <v>0.1265870024697606</v>
      </c>
    </row>
    <row r="2894" spans="1:1" x14ac:dyDescent="0.25">
      <c r="A2894">
        <v>2.0126497565393522</v>
      </c>
    </row>
    <row r="2895" spans="1:1" x14ac:dyDescent="0.25">
      <c r="A2895">
        <v>1.1003653758730045</v>
      </c>
    </row>
    <row r="2896" spans="1:1" x14ac:dyDescent="0.25">
      <c r="A2896">
        <v>1.5685610745352869</v>
      </c>
    </row>
    <row r="2897" spans="1:1" x14ac:dyDescent="0.25">
      <c r="A2897">
        <v>0.68627906000697492</v>
      </c>
    </row>
    <row r="2898" spans="1:1" x14ac:dyDescent="0.25">
      <c r="A2898">
        <v>3.90100176944757E-2</v>
      </c>
    </row>
    <row r="2899" spans="1:1" x14ac:dyDescent="0.25">
      <c r="A2899">
        <v>1.4045737161200733</v>
      </c>
    </row>
    <row r="2900" spans="1:1" x14ac:dyDescent="0.25">
      <c r="A2900">
        <v>2.9006116882164954</v>
      </c>
    </row>
    <row r="2901" spans="1:1" x14ac:dyDescent="0.25">
      <c r="A2901">
        <v>1.280880242314828</v>
      </c>
    </row>
    <row r="2902" spans="1:1" x14ac:dyDescent="0.25">
      <c r="A2902">
        <v>1.6581043791084857</v>
      </c>
    </row>
    <row r="2903" spans="1:1" x14ac:dyDescent="0.25">
      <c r="A2903">
        <v>0.54572494039814989</v>
      </c>
    </row>
    <row r="2904" spans="1:1" x14ac:dyDescent="0.25">
      <c r="A2904">
        <v>1.4213941317543097</v>
      </c>
    </row>
    <row r="2905" spans="1:1" x14ac:dyDescent="0.25">
      <c r="A2905">
        <v>0.63173528588274808</v>
      </c>
    </row>
    <row r="2906" spans="1:1" x14ac:dyDescent="0.25">
      <c r="A2906">
        <v>0.79555007404702616</v>
      </c>
    </row>
    <row r="2907" spans="1:1" x14ac:dyDescent="0.25">
      <c r="A2907">
        <v>1.610981097163855</v>
      </c>
    </row>
    <row r="2908" spans="1:1" x14ac:dyDescent="0.25">
      <c r="A2908">
        <v>2.0133835321338625</v>
      </c>
    </row>
    <row r="2909" spans="1:1" x14ac:dyDescent="0.25">
      <c r="A2909">
        <v>2.2460713110885147</v>
      </c>
    </row>
    <row r="2910" spans="1:1" x14ac:dyDescent="0.25">
      <c r="A2910">
        <v>1.9598941916188368</v>
      </c>
    </row>
    <row r="2911" spans="1:1" x14ac:dyDescent="0.25">
      <c r="A2911">
        <v>1.7909821750925849</v>
      </c>
    </row>
    <row r="2912" spans="1:1" x14ac:dyDescent="0.25">
      <c r="A2912">
        <v>1.5429860423434145</v>
      </c>
    </row>
    <row r="2913" spans="1:1" x14ac:dyDescent="0.25">
      <c r="A2913">
        <v>0.82537217366076043</v>
      </c>
    </row>
    <row r="2914" spans="1:1" x14ac:dyDescent="0.25">
      <c r="A2914">
        <v>2.4748632716290908</v>
      </c>
    </row>
    <row r="2915" spans="1:1" x14ac:dyDescent="0.25">
      <c r="A2915">
        <v>1.647678604267266</v>
      </c>
    </row>
    <row r="2916" spans="1:1" x14ac:dyDescent="0.25">
      <c r="A2916">
        <v>2.9795282862113064</v>
      </c>
    </row>
    <row r="2917" spans="1:1" x14ac:dyDescent="0.25">
      <c r="A2917">
        <v>1.0377754303699958</v>
      </c>
    </row>
    <row r="2918" spans="1:1" x14ac:dyDescent="0.25">
      <c r="A2918">
        <v>1.0612315212588954</v>
      </c>
    </row>
    <row r="2919" spans="1:1" x14ac:dyDescent="0.25">
      <c r="A2919">
        <v>2.27584687574794</v>
      </c>
    </row>
    <row r="2920" spans="1:1" x14ac:dyDescent="0.25">
      <c r="A2920">
        <v>2.4989132950679243</v>
      </c>
    </row>
    <row r="2921" spans="1:1" x14ac:dyDescent="0.25">
      <c r="A2921">
        <v>1.9576115875139439</v>
      </c>
    </row>
    <row r="2922" spans="1:1" x14ac:dyDescent="0.25">
      <c r="A2922">
        <v>2.3801787310801736</v>
      </c>
    </row>
    <row r="2923" spans="1:1" x14ac:dyDescent="0.25">
      <c r="A2923">
        <v>2.0166471939369157</v>
      </c>
    </row>
    <row r="2924" spans="1:1" x14ac:dyDescent="0.25">
      <c r="A2924">
        <v>1.9526732245124059</v>
      </c>
    </row>
    <row r="2925" spans="1:1" x14ac:dyDescent="0.25">
      <c r="A2925">
        <v>0.18190840972157779</v>
      </c>
    </row>
    <row r="2926" spans="1:1" x14ac:dyDescent="0.25">
      <c r="A2926">
        <v>2.2213333971755791</v>
      </c>
    </row>
    <row r="2927" spans="1:1" x14ac:dyDescent="0.25">
      <c r="A2927">
        <v>1.1106742702083148</v>
      </c>
    </row>
    <row r="2928" spans="1:1" x14ac:dyDescent="0.25">
      <c r="A2928">
        <v>1.6102356755459524</v>
      </c>
    </row>
    <row r="2929" spans="1:1" x14ac:dyDescent="0.25">
      <c r="A2929">
        <v>1.1341898619128787</v>
      </c>
    </row>
    <row r="2930" spans="1:1" x14ac:dyDescent="0.25">
      <c r="A2930">
        <v>2.0424190167935743</v>
      </c>
    </row>
    <row r="2931" spans="1:1" x14ac:dyDescent="0.25">
      <c r="A2931">
        <v>0.21781680653656232</v>
      </c>
    </row>
    <row r="2932" spans="1:1" x14ac:dyDescent="0.25">
      <c r="A2932">
        <v>0.74271264903469258</v>
      </c>
    </row>
    <row r="2933" spans="1:1" x14ac:dyDescent="0.25">
      <c r="A2933">
        <v>0.93803338415665416</v>
      </c>
    </row>
    <row r="2934" spans="1:1" x14ac:dyDescent="0.25">
      <c r="A2934">
        <v>8.655718509867473E-2</v>
      </c>
    </row>
    <row r="2935" spans="1:1" x14ac:dyDescent="0.25">
      <c r="A2935">
        <v>2.2471855119595308</v>
      </c>
    </row>
    <row r="2936" spans="1:1" x14ac:dyDescent="0.25">
      <c r="A2936">
        <v>2.3732360717347833</v>
      </c>
    </row>
    <row r="2937" spans="1:1" x14ac:dyDescent="0.25">
      <c r="A2937">
        <v>2.1313645073808289</v>
      </c>
    </row>
    <row r="2938" spans="1:1" x14ac:dyDescent="0.25">
      <c r="A2938">
        <v>1.2331132736762513</v>
      </c>
    </row>
    <row r="2939" spans="1:1" x14ac:dyDescent="0.25">
      <c r="A2939">
        <v>2.9294717489408248</v>
      </c>
    </row>
    <row r="2940" spans="1:1" x14ac:dyDescent="0.25">
      <c r="A2940">
        <v>0.59246407572070481</v>
      </c>
    </row>
    <row r="2941" spans="1:1" x14ac:dyDescent="0.25">
      <c r="A2941">
        <v>2.1460570499456058</v>
      </c>
    </row>
    <row r="2942" spans="1:1" x14ac:dyDescent="0.25">
      <c r="A2942">
        <v>1.5753261648637638</v>
      </c>
    </row>
    <row r="2943" spans="1:1" x14ac:dyDescent="0.25">
      <c r="A2943">
        <v>0.30304081730344995</v>
      </c>
    </row>
    <row r="2944" spans="1:1" x14ac:dyDescent="0.25">
      <c r="A2944">
        <v>1.5589039921172512</v>
      </c>
    </row>
    <row r="2945" spans="1:1" x14ac:dyDescent="0.25">
      <c r="A2945">
        <v>1.6268741462283354</v>
      </c>
    </row>
    <row r="2946" spans="1:1" x14ac:dyDescent="0.25">
      <c r="A2946">
        <v>1.998031646349701</v>
      </c>
    </row>
    <row r="2947" spans="1:1" x14ac:dyDescent="0.25">
      <c r="A2947">
        <v>1.6651666038535462</v>
      </c>
    </row>
    <row r="2948" spans="1:1" x14ac:dyDescent="0.25">
      <c r="A2948">
        <v>1.3496210488388654</v>
      </c>
    </row>
    <row r="2949" spans="1:1" x14ac:dyDescent="0.25">
      <c r="A2949">
        <v>1.6306057053644276</v>
      </c>
    </row>
    <row r="2950" spans="1:1" x14ac:dyDescent="0.25">
      <c r="A2950">
        <v>1.9203190323424906</v>
      </c>
    </row>
    <row r="2951" spans="1:1" x14ac:dyDescent="0.25">
      <c r="A2951">
        <v>1.5238618452448855</v>
      </c>
    </row>
    <row r="2952" spans="1:1" x14ac:dyDescent="0.25">
      <c r="A2952">
        <v>1.8394092729313336</v>
      </c>
    </row>
    <row r="2953" spans="1:1" x14ac:dyDescent="0.25">
      <c r="A2953">
        <v>3.0914945502393683</v>
      </c>
    </row>
    <row r="2954" spans="1:1" x14ac:dyDescent="0.25">
      <c r="A2954">
        <v>1.6287877819848673</v>
      </c>
    </row>
    <row r="2955" spans="1:1" x14ac:dyDescent="0.25">
      <c r="A2955">
        <v>2.7345101560189664</v>
      </c>
    </row>
    <row r="2956" spans="1:1" x14ac:dyDescent="0.25">
      <c r="A2956">
        <v>2.0082188134200138</v>
      </c>
    </row>
    <row r="2957" spans="1:1" x14ac:dyDescent="0.25">
      <c r="A2957">
        <v>1.6420764938931465</v>
      </c>
    </row>
    <row r="2958" spans="1:1" x14ac:dyDescent="0.25">
      <c r="A2958">
        <v>1.1883369693543622</v>
      </c>
    </row>
    <row r="2959" spans="1:1" x14ac:dyDescent="0.25">
      <c r="A2959">
        <v>1.8590142812014701</v>
      </c>
    </row>
    <row r="2960" spans="1:1" x14ac:dyDescent="0.25">
      <c r="A2960">
        <v>1.6247719228870663</v>
      </c>
    </row>
    <row r="2961" spans="1:1" x14ac:dyDescent="0.25">
      <c r="A2961">
        <v>1.9474036105149639</v>
      </c>
    </row>
    <row r="2962" spans="1:1" x14ac:dyDescent="0.25">
      <c r="A2962">
        <v>1.7980192271655624</v>
      </c>
    </row>
    <row r="2963" spans="1:1" x14ac:dyDescent="0.25">
      <c r="A2963">
        <v>2.9787125596605248</v>
      </c>
    </row>
    <row r="2964" spans="1:1" x14ac:dyDescent="0.25">
      <c r="A2964">
        <v>0.72472812685723209</v>
      </c>
    </row>
    <row r="2965" spans="1:1" x14ac:dyDescent="0.25">
      <c r="A2965">
        <v>2.3488556349581966</v>
      </c>
    </row>
    <row r="2966" spans="1:1" x14ac:dyDescent="0.25">
      <c r="A2966">
        <v>2.7631108250389773</v>
      </c>
    </row>
    <row r="2967" spans="1:1" x14ac:dyDescent="0.25">
      <c r="A2967">
        <v>1.8694583922947761</v>
      </c>
    </row>
    <row r="2968" spans="1:1" x14ac:dyDescent="0.25">
      <c r="A2968">
        <v>1.4119732461436174</v>
      </c>
    </row>
    <row r="2969" spans="1:1" x14ac:dyDescent="0.25">
      <c r="A2969">
        <v>1.2722463550482503</v>
      </c>
    </row>
    <row r="2970" spans="1:1" x14ac:dyDescent="0.25">
      <c r="A2970">
        <v>5.6242759655536122E-2</v>
      </c>
    </row>
    <row r="2971" spans="1:1" x14ac:dyDescent="0.25">
      <c r="A2971">
        <v>1.1553980976181446</v>
      </c>
    </row>
    <row r="2972" spans="1:1" x14ac:dyDescent="0.25">
      <c r="A2972">
        <v>3.2450522507200494</v>
      </c>
    </row>
    <row r="2973" spans="1:1" x14ac:dyDescent="0.25">
      <c r="A2973">
        <v>1.6783786988660956</v>
      </c>
    </row>
    <row r="2974" spans="1:1" x14ac:dyDescent="0.25">
      <c r="A2974">
        <v>1.6940657764377436</v>
      </c>
    </row>
    <row r="2975" spans="1:1" x14ac:dyDescent="0.25">
      <c r="A2975">
        <v>1.4095595119705684</v>
      </c>
    </row>
    <row r="2976" spans="1:1" x14ac:dyDescent="0.25">
      <c r="A2976">
        <v>0.168337020955863</v>
      </c>
    </row>
    <row r="2977" spans="1:1" x14ac:dyDescent="0.25">
      <c r="A2977">
        <v>2.6961767798171392</v>
      </c>
    </row>
    <row r="2978" spans="1:1" x14ac:dyDescent="0.25">
      <c r="A2978">
        <v>2.6748853178337439</v>
      </c>
    </row>
    <row r="2979" spans="1:1" x14ac:dyDescent="0.25">
      <c r="A2979">
        <v>2.1383387966986049</v>
      </c>
    </row>
    <row r="2980" spans="1:1" x14ac:dyDescent="0.25">
      <c r="A2980">
        <v>1.5272958331849116</v>
      </c>
    </row>
    <row r="2981" spans="1:1" x14ac:dyDescent="0.25">
      <c r="A2981">
        <v>1.3241724074109944</v>
      </c>
    </row>
    <row r="2982" spans="1:1" x14ac:dyDescent="0.25">
      <c r="A2982">
        <v>1.3015658048337269</v>
      </c>
    </row>
    <row r="2983" spans="1:1" x14ac:dyDescent="0.25">
      <c r="A2983">
        <v>0.16609236900045179</v>
      </c>
    </row>
    <row r="2984" spans="1:1" x14ac:dyDescent="0.25">
      <c r="A2984">
        <v>2.235403234915323</v>
      </c>
    </row>
    <row r="2985" spans="1:1" x14ac:dyDescent="0.25">
      <c r="A2985">
        <v>1.5453633497264556</v>
      </c>
    </row>
    <row r="2986" spans="1:1" x14ac:dyDescent="0.25">
      <c r="A2986">
        <v>1.6347665026338463</v>
      </c>
    </row>
    <row r="2987" spans="1:1" x14ac:dyDescent="0.25">
      <c r="A2987">
        <v>1.7921192611842789</v>
      </c>
    </row>
    <row r="2988" spans="1:1" x14ac:dyDescent="0.25">
      <c r="A2988">
        <v>1.6101078069750641</v>
      </c>
    </row>
    <row r="2989" spans="1:1" x14ac:dyDescent="0.25">
      <c r="A2989">
        <v>1.7185159714378726</v>
      </c>
    </row>
    <row r="2990" spans="1:1" x14ac:dyDescent="0.25">
      <c r="A2990">
        <v>0.44822824844978165</v>
      </c>
    </row>
    <row r="2991" spans="1:1" x14ac:dyDescent="0.25">
      <c r="A2991">
        <v>1.1921671953586814</v>
      </c>
    </row>
    <row r="2992" spans="1:1" x14ac:dyDescent="0.25">
      <c r="A2992">
        <v>1.4100747529709738</v>
      </c>
    </row>
    <row r="2993" spans="1:1" x14ac:dyDescent="0.25">
      <c r="A2993">
        <v>0.73565856883552461</v>
      </c>
    </row>
    <row r="2994" spans="1:1" x14ac:dyDescent="0.25">
      <c r="A2994">
        <v>1.217831311199481</v>
      </c>
    </row>
    <row r="2995" spans="1:1" x14ac:dyDescent="0.25">
      <c r="A2995">
        <v>2.7034911633043657</v>
      </c>
    </row>
    <row r="2996" spans="1:1" x14ac:dyDescent="0.25">
      <c r="A2996">
        <v>1.601345208155837</v>
      </c>
    </row>
    <row r="2997" spans="1:1" x14ac:dyDescent="0.25">
      <c r="A2997">
        <v>1.9177215870373789</v>
      </c>
    </row>
    <row r="2998" spans="1:1" x14ac:dyDescent="0.25">
      <c r="A2998">
        <v>2.6577928343644408</v>
      </c>
    </row>
    <row r="2999" spans="1:1" x14ac:dyDescent="0.25">
      <c r="A2999">
        <v>0.26138794521801567</v>
      </c>
    </row>
    <row r="3000" spans="1:1" x14ac:dyDescent="0.25">
      <c r="A3000">
        <v>1.6775641352705308</v>
      </c>
    </row>
    <row r="3001" spans="1:1" x14ac:dyDescent="0.25">
      <c r="A3001">
        <v>1.0123705684543438</v>
      </c>
    </row>
    <row r="3002" spans="1:1" x14ac:dyDescent="0.25">
      <c r="A3002">
        <v>3.0041535300233146</v>
      </c>
    </row>
    <row r="3003" spans="1:1" x14ac:dyDescent="0.25">
      <c r="A3003">
        <v>2.3722122772252745</v>
      </c>
    </row>
    <row r="3004" spans="1:1" x14ac:dyDescent="0.25">
      <c r="A3004">
        <v>0.41419089900133355</v>
      </c>
    </row>
    <row r="3005" spans="1:1" x14ac:dyDescent="0.25">
      <c r="A3005">
        <v>2.8952358297160075</v>
      </c>
    </row>
    <row r="3006" spans="1:1" x14ac:dyDescent="0.25">
      <c r="A3006">
        <v>1.9101005612241357</v>
      </c>
    </row>
    <row r="3007" spans="1:1" x14ac:dyDescent="0.25">
      <c r="A3007">
        <v>0.23990153310157858</v>
      </c>
    </row>
    <row r="3008" spans="1:1" x14ac:dyDescent="0.25">
      <c r="A3008">
        <v>1.7303186599473104</v>
      </c>
    </row>
    <row r="3009" spans="1:1" x14ac:dyDescent="0.25">
      <c r="A3009">
        <v>2.6943668276836545</v>
      </c>
    </row>
    <row r="3010" spans="1:1" x14ac:dyDescent="0.25">
      <c r="A3010">
        <v>2.1423202185205001</v>
      </c>
    </row>
    <row r="3011" spans="1:1" x14ac:dyDescent="0.25">
      <c r="A3011">
        <v>1.3240876729742366</v>
      </c>
    </row>
    <row r="3012" spans="1:1" x14ac:dyDescent="0.25">
      <c r="A3012">
        <v>1.7126557028033247</v>
      </c>
    </row>
    <row r="3013" spans="1:1" x14ac:dyDescent="0.25">
      <c r="A3013">
        <v>1.4469019247383885</v>
      </c>
    </row>
    <row r="3014" spans="1:1" x14ac:dyDescent="0.25">
      <c r="A3014">
        <v>2.0812233775324889</v>
      </c>
    </row>
    <row r="3015" spans="1:1" x14ac:dyDescent="0.25">
      <c r="A3015">
        <v>0.77205479724074622</v>
      </c>
    </row>
    <row r="3016" spans="1:1" x14ac:dyDescent="0.25">
      <c r="A3016">
        <v>1.8131385549600953</v>
      </c>
    </row>
    <row r="3017" spans="1:1" x14ac:dyDescent="0.25">
      <c r="A3017">
        <v>3.7529269015546436E-2</v>
      </c>
    </row>
    <row r="3018" spans="1:1" x14ac:dyDescent="0.25">
      <c r="A3018">
        <v>1.1324803014572022</v>
      </c>
    </row>
    <row r="3019" spans="1:1" x14ac:dyDescent="0.25">
      <c r="A3019">
        <v>1.9496264481490164</v>
      </c>
    </row>
    <row r="3020" spans="1:1" x14ac:dyDescent="0.25">
      <c r="A3020">
        <v>0.99748203776656696</v>
      </c>
    </row>
    <row r="3021" spans="1:1" x14ac:dyDescent="0.25">
      <c r="A3021">
        <v>2.6561777503200221</v>
      </c>
    </row>
    <row r="3022" spans="1:1" x14ac:dyDescent="0.25">
      <c r="A3022">
        <v>0.76047497390139807</v>
      </c>
    </row>
    <row r="3023" spans="1:1" x14ac:dyDescent="0.25">
      <c r="A3023">
        <v>2.9710033556664932</v>
      </c>
    </row>
    <row r="3024" spans="1:1" x14ac:dyDescent="0.25">
      <c r="A3024">
        <v>0.30847746934212283</v>
      </c>
    </row>
    <row r="3025" spans="1:1" x14ac:dyDescent="0.25">
      <c r="A3025">
        <v>5.0370925010986868E-2</v>
      </c>
    </row>
    <row r="3026" spans="1:1" x14ac:dyDescent="0.25">
      <c r="A3026">
        <v>0.1671105810418051</v>
      </c>
    </row>
    <row r="3027" spans="1:1" x14ac:dyDescent="0.25">
      <c r="A3027">
        <v>6.7851107815733697E-2</v>
      </c>
    </row>
    <row r="3028" spans="1:1" x14ac:dyDescent="0.25">
      <c r="A3028">
        <v>0.34639990167822676</v>
      </c>
    </row>
    <row r="3029" spans="1:1" x14ac:dyDescent="0.25">
      <c r="A3029">
        <v>0.41392838347840466</v>
      </c>
    </row>
    <row r="3030" spans="1:1" x14ac:dyDescent="0.25">
      <c r="A3030">
        <v>1.466398475853857E-2</v>
      </c>
    </row>
    <row r="3031" spans="1:1" x14ac:dyDescent="0.25">
      <c r="A3031">
        <v>3.2652907165238907</v>
      </c>
    </row>
    <row r="3032" spans="1:1" x14ac:dyDescent="0.25">
      <c r="A3032">
        <v>0.57002192795857753</v>
      </c>
    </row>
    <row r="3033" spans="1:1" x14ac:dyDescent="0.25">
      <c r="A3033">
        <v>2.1327140722411069</v>
      </c>
    </row>
    <row r="3034" spans="1:1" x14ac:dyDescent="0.25">
      <c r="A3034">
        <v>2.4857997990748801</v>
      </c>
    </row>
    <row r="3035" spans="1:1" x14ac:dyDescent="0.25">
      <c r="A3035">
        <v>2.5881790677382019</v>
      </c>
    </row>
    <row r="3036" spans="1:1" x14ac:dyDescent="0.25">
      <c r="A3036">
        <v>0.15091574890715342</v>
      </c>
    </row>
    <row r="3037" spans="1:1" x14ac:dyDescent="0.25">
      <c r="A3037">
        <v>1.3607469184970304</v>
      </c>
    </row>
    <row r="3038" spans="1:1" x14ac:dyDescent="0.25">
      <c r="A3038">
        <v>1.4960775501580303</v>
      </c>
    </row>
    <row r="3039" spans="1:1" x14ac:dyDescent="0.25">
      <c r="A3039">
        <v>1.5687579611860529</v>
      </c>
    </row>
    <row r="3040" spans="1:1" x14ac:dyDescent="0.25">
      <c r="A3040">
        <v>0.70925773627071231</v>
      </c>
    </row>
    <row r="3041" spans="1:1" x14ac:dyDescent="0.25">
      <c r="A3041">
        <v>1.1559857152336923</v>
      </c>
    </row>
    <row r="3042" spans="1:1" x14ac:dyDescent="0.25">
      <c r="A3042">
        <v>0.74038010665822584</v>
      </c>
    </row>
    <row r="3043" spans="1:1" x14ac:dyDescent="0.25">
      <c r="A3043">
        <v>1.5636651328058584</v>
      </c>
    </row>
    <row r="3044" spans="1:1" x14ac:dyDescent="0.25">
      <c r="A3044">
        <v>3.2217185509952939</v>
      </c>
    </row>
    <row r="3045" spans="1:1" x14ac:dyDescent="0.25">
      <c r="A3045">
        <v>0.59222406478362211</v>
      </c>
    </row>
    <row r="3046" spans="1:1" x14ac:dyDescent="0.25">
      <c r="A3046">
        <v>1.4791933735033678</v>
      </c>
    </row>
    <row r="3047" spans="1:1" x14ac:dyDescent="0.25">
      <c r="A3047">
        <v>1.8457953450661135</v>
      </c>
    </row>
    <row r="3048" spans="1:1" x14ac:dyDescent="0.25">
      <c r="A3048">
        <v>1.7734042844522395</v>
      </c>
    </row>
    <row r="3049" spans="1:1" x14ac:dyDescent="0.25">
      <c r="A3049">
        <v>1.7642916166419924</v>
      </c>
    </row>
    <row r="3050" spans="1:1" x14ac:dyDescent="0.25">
      <c r="A3050">
        <v>1.4604862604923146</v>
      </c>
    </row>
    <row r="3051" spans="1:1" x14ac:dyDescent="0.25">
      <c r="A3051">
        <v>2.7006947291792911</v>
      </c>
    </row>
    <row r="3052" spans="1:1" x14ac:dyDescent="0.25">
      <c r="A3052">
        <v>2.7092284663347623</v>
      </c>
    </row>
    <row r="3053" spans="1:1" x14ac:dyDescent="0.25">
      <c r="A3053">
        <v>1.8984259834206689</v>
      </c>
    </row>
    <row r="3054" spans="1:1" x14ac:dyDescent="0.25">
      <c r="A3054">
        <v>1.5216268600091385</v>
      </c>
    </row>
    <row r="3055" spans="1:1" x14ac:dyDescent="0.25">
      <c r="A3055">
        <v>1.5117548345571561</v>
      </c>
    </row>
    <row r="3056" spans="1:1" x14ac:dyDescent="0.25">
      <c r="A3056">
        <v>1.4651977772219351</v>
      </c>
    </row>
    <row r="3057" spans="1:1" x14ac:dyDescent="0.25">
      <c r="A3057">
        <v>0.33724708789490193</v>
      </c>
    </row>
    <row r="3058" spans="1:1" x14ac:dyDescent="0.25">
      <c r="A3058">
        <v>1.3320386780316833</v>
      </c>
    </row>
    <row r="3059" spans="1:1" x14ac:dyDescent="0.25">
      <c r="A3059">
        <v>1.7441458922921329</v>
      </c>
    </row>
    <row r="3060" spans="1:1" x14ac:dyDescent="0.25">
      <c r="A3060">
        <v>1.4802098332875884</v>
      </c>
    </row>
    <row r="3061" spans="1:1" x14ac:dyDescent="0.25">
      <c r="A3061">
        <v>1.7417844682052184</v>
      </c>
    </row>
    <row r="3062" spans="1:1" x14ac:dyDescent="0.25">
      <c r="A3062">
        <v>0.89104126659311866</v>
      </c>
    </row>
    <row r="3063" spans="1:1" x14ac:dyDescent="0.25">
      <c r="A3063">
        <v>0.74145111177886291</v>
      </c>
    </row>
    <row r="3064" spans="1:1" x14ac:dyDescent="0.25">
      <c r="A3064">
        <v>0.89209439347109709</v>
      </c>
    </row>
    <row r="3065" spans="1:1" x14ac:dyDescent="0.25">
      <c r="A3065">
        <v>0.80037983794680545</v>
      </c>
    </row>
    <row r="3066" spans="1:1" x14ac:dyDescent="0.25">
      <c r="A3066">
        <v>1.2027932922808831</v>
      </c>
    </row>
    <row r="3067" spans="1:1" x14ac:dyDescent="0.25">
      <c r="A3067">
        <v>2.7571670259050527</v>
      </c>
    </row>
    <row r="3068" spans="1:1" x14ac:dyDescent="0.25">
      <c r="A3068">
        <v>1.6818787109146704</v>
      </c>
    </row>
    <row r="3069" spans="1:1" x14ac:dyDescent="0.25">
      <c r="A3069">
        <v>0.7904903241484762</v>
      </c>
    </row>
    <row r="3070" spans="1:1" x14ac:dyDescent="0.25">
      <c r="A3070">
        <v>1.6469122336109472</v>
      </c>
    </row>
    <row r="3071" spans="1:1" x14ac:dyDescent="0.25">
      <c r="A3071">
        <v>9.3883470075906084E-2</v>
      </c>
    </row>
    <row r="3072" spans="1:1" x14ac:dyDescent="0.25">
      <c r="A3072">
        <v>2.3223049110509422</v>
      </c>
    </row>
    <row r="3073" spans="1:1" x14ac:dyDescent="0.25">
      <c r="A3073">
        <v>1.9838531759215077</v>
      </c>
    </row>
    <row r="3074" spans="1:1" x14ac:dyDescent="0.25">
      <c r="A3074">
        <v>1.0684907168516482</v>
      </c>
    </row>
    <row r="3075" spans="1:1" x14ac:dyDescent="0.25">
      <c r="A3075">
        <v>0.46413136293430524</v>
      </c>
    </row>
    <row r="3076" spans="1:1" x14ac:dyDescent="0.25">
      <c r="A3076">
        <v>0.10701374100587394</v>
      </c>
    </row>
    <row r="3077" spans="1:1" x14ac:dyDescent="0.25">
      <c r="A3077">
        <v>2.1861782282178415</v>
      </c>
    </row>
    <row r="3078" spans="1:1" x14ac:dyDescent="0.25">
      <c r="A3078">
        <v>1.702968353588046</v>
      </c>
    </row>
    <row r="3079" spans="1:1" x14ac:dyDescent="0.25">
      <c r="A3079">
        <v>0.2696754858453641</v>
      </c>
    </row>
    <row r="3080" spans="1:1" x14ac:dyDescent="0.25">
      <c r="A3080">
        <v>1.3796380051332073</v>
      </c>
    </row>
    <row r="3081" spans="1:1" x14ac:dyDescent="0.25">
      <c r="A3081">
        <v>0.47162225784369638</v>
      </c>
    </row>
    <row r="3082" spans="1:1" x14ac:dyDescent="0.25">
      <c r="A3082">
        <v>2.923749499264642</v>
      </c>
    </row>
    <row r="3083" spans="1:1" x14ac:dyDescent="0.25">
      <c r="A3083">
        <v>1.0698150886514117</v>
      </c>
    </row>
    <row r="3084" spans="1:1" x14ac:dyDescent="0.25">
      <c r="A3084">
        <v>1.4476384809027443</v>
      </c>
    </row>
    <row r="3085" spans="1:1" x14ac:dyDescent="0.25">
      <c r="A3085">
        <v>2.2487187436372698</v>
      </c>
    </row>
    <row r="3086" spans="1:1" x14ac:dyDescent="0.25">
      <c r="A3086">
        <v>2.1266669753624265</v>
      </c>
    </row>
    <row r="3087" spans="1:1" x14ac:dyDescent="0.25">
      <c r="A3087">
        <v>0.13924106830269667</v>
      </c>
    </row>
    <row r="3088" spans="1:1" x14ac:dyDescent="0.25">
      <c r="A3088">
        <v>2.8231435305117287</v>
      </c>
    </row>
    <row r="3089" spans="1:1" x14ac:dyDescent="0.25">
      <c r="A3089">
        <v>2.9217547474271206</v>
      </c>
    </row>
    <row r="3090" spans="1:1" x14ac:dyDescent="0.25">
      <c r="A3090">
        <v>0.1769738750119948</v>
      </c>
    </row>
    <row r="3091" spans="1:1" x14ac:dyDescent="0.25">
      <c r="A3091">
        <v>0.12804350912413368</v>
      </c>
    </row>
    <row r="3092" spans="1:1" x14ac:dyDescent="0.25">
      <c r="A3092">
        <v>1.4527918661594379</v>
      </c>
    </row>
    <row r="3093" spans="1:1" x14ac:dyDescent="0.25">
      <c r="A3093">
        <v>2.9970200654247621</v>
      </c>
    </row>
    <row r="3094" spans="1:1" x14ac:dyDescent="0.25">
      <c r="A3094">
        <v>1.5161959354956112</v>
      </c>
    </row>
    <row r="3095" spans="1:1" x14ac:dyDescent="0.25">
      <c r="A3095">
        <v>2.3135317618779765</v>
      </c>
    </row>
    <row r="3096" spans="1:1" x14ac:dyDescent="0.25">
      <c r="A3096">
        <v>1.7710500306468486</v>
      </c>
    </row>
    <row r="3097" spans="1:1" x14ac:dyDescent="0.25">
      <c r="A3097">
        <v>2.556102099458061</v>
      </c>
    </row>
    <row r="3098" spans="1:1" x14ac:dyDescent="0.25">
      <c r="A3098">
        <v>1.878193804159876</v>
      </c>
    </row>
    <row r="3099" spans="1:1" x14ac:dyDescent="0.25">
      <c r="A3099">
        <v>1.6188213926418933</v>
      </c>
    </row>
    <row r="3100" spans="1:1" x14ac:dyDescent="0.25">
      <c r="A3100">
        <v>0.76344695936966744</v>
      </c>
    </row>
    <row r="3101" spans="1:1" x14ac:dyDescent="0.25">
      <c r="A3101">
        <v>1.7174511667766232</v>
      </c>
    </row>
    <row r="3102" spans="1:1" x14ac:dyDescent="0.25">
      <c r="A3102">
        <v>0.22667224318941626</v>
      </c>
    </row>
    <row r="3103" spans="1:1" x14ac:dyDescent="0.25">
      <c r="A3103">
        <v>2.6933385458040786</v>
      </c>
    </row>
    <row r="3104" spans="1:1" x14ac:dyDescent="0.25">
      <c r="A3104">
        <v>1.4273475565064144</v>
      </c>
    </row>
    <row r="3105" spans="1:1" x14ac:dyDescent="0.25">
      <c r="A3105">
        <v>1.8534307732992168</v>
      </c>
    </row>
    <row r="3106" spans="1:1" x14ac:dyDescent="0.25">
      <c r="A3106">
        <v>2.6833482181458099</v>
      </c>
    </row>
    <row r="3107" spans="1:1" x14ac:dyDescent="0.25">
      <c r="A3107">
        <v>1.2343976097168594</v>
      </c>
    </row>
    <row r="3108" spans="1:1" x14ac:dyDescent="0.25">
      <c r="A3108">
        <v>1.6058269980401705</v>
      </c>
    </row>
    <row r="3109" spans="1:1" x14ac:dyDescent="0.25">
      <c r="A3109">
        <v>2.2785397787845501</v>
      </c>
    </row>
    <row r="3110" spans="1:1" x14ac:dyDescent="0.25">
      <c r="A3110">
        <v>0.94538681020493676</v>
      </c>
    </row>
    <row r="3111" spans="1:1" x14ac:dyDescent="0.25">
      <c r="A3111">
        <v>2.7953047852249919</v>
      </c>
    </row>
    <row r="3112" spans="1:1" x14ac:dyDescent="0.25">
      <c r="A3112">
        <v>1.8132715996948638</v>
      </c>
    </row>
    <row r="3113" spans="1:1" x14ac:dyDescent="0.25">
      <c r="A3113">
        <v>1.8961964654960934</v>
      </c>
    </row>
    <row r="3114" spans="1:1" x14ac:dyDescent="0.25">
      <c r="A3114">
        <v>0.60073247006325781</v>
      </c>
    </row>
    <row r="3115" spans="1:1" x14ac:dyDescent="0.25">
      <c r="A3115">
        <v>1.2429041301029251</v>
      </c>
    </row>
    <row r="3116" spans="1:1" x14ac:dyDescent="0.25">
      <c r="A3116">
        <v>2.1982285720049766</v>
      </c>
    </row>
    <row r="3117" spans="1:1" x14ac:dyDescent="0.25">
      <c r="A3117">
        <v>0.23135370497902361</v>
      </c>
    </row>
    <row r="3118" spans="1:1" x14ac:dyDescent="0.25">
      <c r="A3118">
        <v>0.10654467756199491</v>
      </c>
    </row>
    <row r="3119" spans="1:1" x14ac:dyDescent="0.25">
      <c r="A3119">
        <v>3.2259635476416024</v>
      </c>
    </row>
    <row r="3120" spans="1:1" x14ac:dyDescent="0.25">
      <c r="A3120">
        <v>1.2278891178613907</v>
      </c>
    </row>
    <row r="3121" spans="1:1" x14ac:dyDescent="0.25">
      <c r="A3121">
        <v>1.9749080338897196</v>
      </c>
    </row>
    <row r="3122" spans="1:1" x14ac:dyDescent="0.25">
      <c r="A3122">
        <v>1.1277715630747789</v>
      </c>
    </row>
    <row r="3123" spans="1:1" x14ac:dyDescent="0.25">
      <c r="A3123">
        <v>1.2825931605200136</v>
      </c>
    </row>
    <row r="3124" spans="1:1" x14ac:dyDescent="0.25">
      <c r="A3124">
        <v>1.8458611769678104</v>
      </c>
    </row>
    <row r="3125" spans="1:1" x14ac:dyDescent="0.25">
      <c r="A3125">
        <v>0.39365555656654455</v>
      </c>
    </row>
    <row r="3126" spans="1:1" x14ac:dyDescent="0.25">
      <c r="A3126">
        <v>1.3959011891885353</v>
      </c>
    </row>
    <row r="3127" spans="1:1" x14ac:dyDescent="0.25">
      <c r="A3127">
        <v>0.68582674120416909</v>
      </c>
    </row>
    <row r="3128" spans="1:1" x14ac:dyDescent="0.25">
      <c r="A3128">
        <v>1.435068710368951</v>
      </c>
    </row>
    <row r="3129" spans="1:1" x14ac:dyDescent="0.25">
      <c r="A3129">
        <v>0.61685807332172005</v>
      </c>
    </row>
    <row r="3130" spans="1:1" x14ac:dyDescent="0.25">
      <c r="A3130">
        <v>0.27652124592632105</v>
      </c>
    </row>
    <row r="3131" spans="1:1" x14ac:dyDescent="0.25">
      <c r="A3131">
        <v>0.21549682324693004</v>
      </c>
    </row>
    <row r="3132" spans="1:1" x14ac:dyDescent="0.25">
      <c r="A3132">
        <v>0.47019616374112883</v>
      </c>
    </row>
    <row r="3133" spans="1:1" x14ac:dyDescent="0.25">
      <c r="A3133">
        <v>0.55782963239012107</v>
      </c>
    </row>
    <row r="3134" spans="1:1" x14ac:dyDescent="0.25">
      <c r="A3134">
        <v>0.95448157759391639</v>
      </c>
    </row>
    <row r="3135" spans="1:1" x14ac:dyDescent="0.25">
      <c r="A3135">
        <v>2.0994662766089243</v>
      </c>
    </row>
    <row r="3136" spans="1:1" x14ac:dyDescent="0.25">
      <c r="A3136">
        <v>1.9776595701923041</v>
      </c>
    </row>
    <row r="3137" spans="1:1" x14ac:dyDescent="0.25">
      <c r="A3137">
        <v>1.0068102141899691</v>
      </c>
    </row>
    <row r="3138" spans="1:1" x14ac:dyDescent="0.25">
      <c r="A3138">
        <v>1.552987372617151</v>
      </c>
    </row>
    <row r="3139" spans="1:1" x14ac:dyDescent="0.25">
      <c r="A3139">
        <v>1.8320990546547078</v>
      </c>
    </row>
    <row r="3140" spans="1:1" x14ac:dyDescent="0.25">
      <c r="A3140">
        <v>3.7173621400420166E-2</v>
      </c>
    </row>
    <row r="3141" spans="1:1" x14ac:dyDescent="0.25">
      <c r="A3141">
        <v>2.9714235771678652</v>
      </c>
    </row>
    <row r="3142" spans="1:1" x14ac:dyDescent="0.25">
      <c r="A3142">
        <v>1.5247627176416574</v>
      </c>
    </row>
    <row r="3143" spans="1:1" x14ac:dyDescent="0.25">
      <c r="A3143">
        <v>1.3246889864952869</v>
      </c>
    </row>
    <row r="3144" spans="1:1" x14ac:dyDescent="0.25">
      <c r="A3144">
        <v>2.1642639288338388</v>
      </c>
    </row>
    <row r="3145" spans="1:1" x14ac:dyDescent="0.25">
      <c r="A3145">
        <v>0.65509061992917739</v>
      </c>
    </row>
    <row r="3146" spans="1:1" x14ac:dyDescent="0.25">
      <c r="A3146">
        <v>1.6766081993134923</v>
      </c>
    </row>
    <row r="3147" spans="1:1" x14ac:dyDescent="0.25">
      <c r="A3147">
        <v>1.5424211587685115</v>
      </c>
    </row>
    <row r="3148" spans="1:1" x14ac:dyDescent="0.25">
      <c r="A3148">
        <v>2.5711671214382945</v>
      </c>
    </row>
    <row r="3149" spans="1:1" x14ac:dyDescent="0.25">
      <c r="A3149">
        <v>2.1426107726388346</v>
      </c>
    </row>
    <row r="3150" spans="1:1" x14ac:dyDescent="0.25">
      <c r="A3150">
        <v>3.0376747806321571</v>
      </c>
    </row>
    <row r="3151" spans="1:1" x14ac:dyDescent="0.25">
      <c r="A3151">
        <v>1.8932023262226625</v>
      </c>
    </row>
    <row r="3152" spans="1:1" x14ac:dyDescent="0.25">
      <c r="A3152">
        <v>6.0431478028117533E-2</v>
      </c>
    </row>
    <row r="3153" spans="1:1" x14ac:dyDescent="0.25">
      <c r="A3153">
        <v>2.2105099832954402</v>
      </c>
    </row>
    <row r="3154" spans="1:1" x14ac:dyDescent="0.25">
      <c r="A3154">
        <v>1.1841788266241013</v>
      </c>
    </row>
    <row r="3155" spans="1:1" x14ac:dyDescent="0.25">
      <c r="A3155">
        <v>1.6904928863768254</v>
      </c>
    </row>
    <row r="3156" spans="1:1" x14ac:dyDescent="0.25">
      <c r="A3156">
        <v>1.2898412249903228</v>
      </c>
    </row>
    <row r="3157" spans="1:1" x14ac:dyDescent="0.25">
      <c r="A3157">
        <v>0.73914249540082433</v>
      </c>
    </row>
    <row r="3158" spans="1:1" x14ac:dyDescent="0.25">
      <c r="A3158">
        <v>1.590273921193734</v>
      </c>
    </row>
    <row r="3159" spans="1:1" x14ac:dyDescent="0.25">
      <c r="A3159">
        <v>1.1020239653896744</v>
      </c>
    </row>
    <row r="3160" spans="1:1" x14ac:dyDescent="0.25">
      <c r="A3160">
        <v>0.3652224491684295</v>
      </c>
    </row>
    <row r="3161" spans="1:1" x14ac:dyDescent="0.25">
      <c r="A3161">
        <v>1.6120988632687885</v>
      </c>
    </row>
    <row r="3162" spans="1:1" x14ac:dyDescent="0.25">
      <c r="A3162">
        <v>1.8035886800729513</v>
      </c>
    </row>
    <row r="3163" spans="1:1" x14ac:dyDescent="0.25">
      <c r="A3163">
        <v>0.34601132527309192</v>
      </c>
    </row>
    <row r="3164" spans="1:1" x14ac:dyDescent="0.25">
      <c r="A3164">
        <v>1.6574520586810149</v>
      </c>
    </row>
    <row r="3165" spans="1:1" x14ac:dyDescent="0.25">
      <c r="A3165">
        <v>1.297098281903468</v>
      </c>
    </row>
    <row r="3166" spans="1:1" x14ac:dyDescent="0.25">
      <c r="A3166">
        <v>1.3264790687180468</v>
      </c>
    </row>
    <row r="3167" spans="1:1" x14ac:dyDescent="0.25">
      <c r="A3167">
        <v>0.28175495006880275</v>
      </c>
    </row>
    <row r="3168" spans="1:1" x14ac:dyDescent="0.25">
      <c r="A3168">
        <v>0.67317027014360098</v>
      </c>
    </row>
    <row r="3169" spans="1:1" x14ac:dyDescent="0.25">
      <c r="A3169">
        <v>3.0324038248688887</v>
      </c>
    </row>
    <row r="3170" spans="1:1" x14ac:dyDescent="0.25">
      <c r="A3170">
        <v>2.5148009885014497</v>
      </c>
    </row>
    <row r="3171" spans="1:1" x14ac:dyDescent="0.25">
      <c r="A3171">
        <v>2.8868752202824597</v>
      </c>
    </row>
    <row r="3172" spans="1:1" x14ac:dyDescent="0.25">
      <c r="A3172">
        <v>1.4810880589059683</v>
      </c>
    </row>
    <row r="3173" spans="1:1" x14ac:dyDescent="0.25">
      <c r="A3173">
        <v>1.4528921649373669</v>
      </c>
    </row>
    <row r="3174" spans="1:1" x14ac:dyDescent="0.25">
      <c r="A3174">
        <v>2.9489576199934184</v>
      </c>
    </row>
    <row r="3175" spans="1:1" x14ac:dyDescent="0.25">
      <c r="A3175">
        <v>2.813759072022703</v>
      </c>
    </row>
    <row r="3176" spans="1:1" x14ac:dyDescent="0.25">
      <c r="A3176">
        <v>2.039306459691081</v>
      </c>
    </row>
    <row r="3177" spans="1:1" x14ac:dyDescent="0.25">
      <c r="A3177">
        <v>1.5106701495039601</v>
      </c>
    </row>
    <row r="3178" spans="1:1" x14ac:dyDescent="0.25">
      <c r="A3178">
        <v>0.32620192885146743</v>
      </c>
    </row>
    <row r="3179" spans="1:1" x14ac:dyDescent="0.25">
      <c r="A3179">
        <v>1.7097373338798663</v>
      </c>
    </row>
    <row r="3180" spans="1:1" x14ac:dyDescent="0.25">
      <c r="A3180">
        <v>0.89034755255122566</v>
      </c>
    </row>
    <row r="3181" spans="1:1" x14ac:dyDescent="0.25">
      <c r="A3181">
        <v>0.25418315247268963</v>
      </c>
    </row>
    <row r="3182" spans="1:1" x14ac:dyDescent="0.25">
      <c r="A3182">
        <v>1.8097802441619313</v>
      </c>
    </row>
    <row r="3183" spans="1:1" x14ac:dyDescent="0.25">
      <c r="A3183">
        <v>2.3483128149543075</v>
      </c>
    </row>
    <row r="3184" spans="1:1" x14ac:dyDescent="0.25">
      <c r="A3184">
        <v>1.7760560555825258</v>
      </c>
    </row>
    <row r="3185" spans="1:1" x14ac:dyDescent="0.25">
      <c r="A3185">
        <v>1.5077212586478923</v>
      </c>
    </row>
    <row r="3186" spans="1:1" x14ac:dyDescent="0.25">
      <c r="A3186">
        <v>1.8265374482173946</v>
      </c>
    </row>
    <row r="3187" spans="1:1" x14ac:dyDescent="0.25">
      <c r="A3187">
        <v>0.98294200830555567</v>
      </c>
    </row>
    <row r="3188" spans="1:1" x14ac:dyDescent="0.25">
      <c r="A3188">
        <v>0.15162396126159133</v>
      </c>
    </row>
    <row r="3189" spans="1:1" x14ac:dyDescent="0.25">
      <c r="A3189">
        <v>2.1595549498671769</v>
      </c>
    </row>
    <row r="3190" spans="1:1" x14ac:dyDescent="0.25">
      <c r="A3190">
        <v>2.105804321805254</v>
      </c>
    </row>
    <row r="3191" spans="1:1" x14ac:dyDescent="0.25">
      <c r="A3191">
        <v>1.3449838990934957</v>
      </c>
    </row>
    <row r="3192" spans="1:1" x14ac:dyDescent="0.25">
      <c r="A3192">
        <v>2.7227287792396617</v>
      </c>
    </row>
    <row r="3193" spans="1:1" x14ac:dyDescent="0.25">
      <c r="A3193">
        <v>1.099596367400288</v>
      </c>
    </row>
    <row r="3194" spans="1:1" x14ac:dyDescent="0.25">
      <c r="A3194">
        <v>1.4362236119149918</v>
      </c>
    </row>
    <row r="3195" spans="1:1" x14ac:dyDescent="0.25">
      <c r="A3195">
        <v>1.9144633404327478</v>
      </c>
    </row>
    <row r="3196" spans="1:1" x14ac:dyDescent="0.25">
      <c r="A3196">
        <v>2.1555246874976426</v>
      </c>
    </row>
    <row r="3197" spans="1:1" x14ac:dyDescent="0.25">
      <c r="A3197">
        <v>2.2206813485352468</v>
      </c>
    </row>
    <row r="3198" spans="1:1" x14ac:dyDescent="0.25">
      <c r="A3198">
        <v>0.7721294260210958</v>
      </c>
    </row>
    <row r="3199" spans="1:1" x14ac:dyDescent="0.25">
      <c r="A3199">
        <v>0.65980525723647543</v>
      </c>
    </row>
    <row r="3200" spans="1:1" x14ac:dyDescent="0.25">
      <c r="A3200">
        <v>2.4088585181357987</v>
      </c>
    </row>
    <row r="3201" spans="1:1" x14ac:dyDescent="0.25">
      <c r="A3201">
        <v>1.4647104842307608</v>
      </c>
    </row>
    <row r="3202" spans="1:1" x14ac:dyDescent="0.25">
      <c r="A3202">
        <v>2.8844135945933349</v>
      </c>
    </row>
    <row r="3203" spans="1:1" x14ac:dyDescent="0.25">
      <c r="A3203">
        <v>2.8261972018819481</v>
      </c>
    </row>
    <row r="3204" spans="1:1" x14ac:dyDescent="0.25">
      <c r="A3204">
        <v>1.912245876149353</v>
      </c>
    </row>
    <row r="3205" spans="1:1" x14ac:dyDescent="0.25">
      <c r="A3205">
        <v>0.8666690462699056</v>
      </c>
    </row>
    <row r="3206" spans="1:1" x14ac:dyDescent="0.25">
      <c r="A3206">
        <v>0.26930646130796881</v>
      </c>
    </row>
    <row r="3207" spans="1:1" x14ac:dyDescent="0.25">
      <c r="A3207">
        <v>1.3827348057247713</v>
      </c>
    </row>
    <row r="3208" spans="1:1" x14ac:dyDescent="0.25">
      <c r="A3208">
        <v>0.23735347958607653</v>
      </c>
    </row>
    <row r="3209" spans="1:1" x14ac:dyDescent="0.25">
      <c r="A3209">
        <v>2.3376942669377936</v>
      </c>
    </row>
    <row r="3210" spans="1:1" x14ac:dyDescent="0.25">
      <c r="A3210">
        <v>1.6647187751927566</v>
      </c>
    </row>
    <row r="3211" spans="1:1" x14ac:dyDescent="0.25">
      <c r="A3211">
        <v>1.6475191874361854</v>
      </c>
    </row>
    <row r="3212" spans="1:1" x14ac:dyDescent="0.25">
      <c r="A3212">
        <v>0.61225991383749545</v>
      </c>
    </row>
    <row r="3213" spans="1:1" x14ac:dyDescent="0.25">
      <c r="A3213">
        <v>1.2848546043058062</v>
      </c>
    </row>
    <row r="3214" spans="1:1" x14ac:dyDescent="0.25">
      <c r="A3214">
        <v>0.2860723140178143</v>
      </c>
    </row>
    <row r="3215" spans="1:1" x14ac:dyDescent="0.25">
      <c r="A3215">
        <v>1.8133727036516332</v>
      </c>
    </row>
    <row r="3216" spans="1:1" x14ac:dyDescent="0.25">
      <c r="A3216">
        <v>0.73140004711828499</v>
      </c>
    </row>
    <row r="3217" spans="1:1" x14ac:dyDescent="0.25">
      <c r="A3217">
        <v>1.6836869033564124</v>
      </c>
    </row>
    <row r="3218" spans="1:1" x14ac:dyDescent="0.25">
      <c r="A3218">
        <v>0.64123319430514381</v>
      </c>
    </row>
    <row r="3219" spans="1:1" x14ac:dyDescent="0.25">
      <c r="A3219">
        <v>0.71875895751598784</v>
      </c>
    </row>
    <row r="3220" spans="1:1" x14ac:dyDescent="0.25">
      <c r="A3220">
        <v>2.8089107670738991</v>
      </c>
    </row>
    <row r="3221" spans="1:1" x14ac:dyDescent="0.25">
      <c r="A3221">
        <v>0.8595205022520106</v>
      </c>
    </row>
    <row r="3222" spans="1:1" x14ac:dyDescent="0.25">
      <c r="A3222">
        <v>1.8310712256932642</v>
      </c>
    </row>
    <row r="3223" spans="1:1" x14ac:dyDescent="0.25">
      <c r="A3223">
        <v>1.6181973396201328</v>
      </c>
    </row>
    <row r="3224" spans="1:1" x14ac:dyDescent="0.25">
      <c r="A3224">
        <v>1.2599985933412363</v>
      </c>
    </row>
    <row r="3225" spans="1:1" x14ac:dyDescent="0.25">
      <c r="A3225">
        <v>1.8361774252986029</v>
      </c>
    </row>
    <row r="3226" spans="1:1" x14ac:dyDescent="0.25">
      <c r="A3226">
        <v>1.0567341731222843</v>
      </c>
    </row>
    <row r="3227" spans="1:1" x14ac:dyDescent="0.25">
      <c r="A3227">
        <v>1.5066751580847977</v>
      </c>
    </row>
    <row r="3228" spans="1:1" x14ac:dyDescent="0.25">
      <c r="A3228">
        <v>1.1619073511493976</v>
      </c>
    </row>
    <row r="3229" spans="1:1" x14ac:dyDescent="0.25">
      <c r="A3229">
        <v>2.4530727082744725</v>
      </c>
    </row>
    <row r="3230" spans="1:1" x14ac:dyDescent="0.25">
      <c r="A3230">
        <v>2.0747683426588601</v>
      </c>
    </row>
    <row r="3231" spans="1:1" x14ac:dyDescent="0.25">
      <c r="A3231">
        <v>0.45363287416908205</v>
      </c>
    </row>
    <row r="3232" spans="1:1" x14ac:dyDescent="0.25">
      <c r="A3232">
        <v>1.5292676164141801</v>
      </c>
    </row>
    <row r="3233" spans="1:1" x14ac:dyDescent="0.25">
      <c r="A3233">
        <v>1.5292676164141801</v>
      </c>
    </row>
    <row r="3234" spans="1:1" x14ac:dyDescent="0.25">
      <c r="A3234">
        <v>2.1934131759321351</v>
      </c>
    </row>
    <row r="3235" spans="1:1" x14ac:dyDescent="0.25">
      <c r="A3235">
        <v>2.0059075359487921</v>
      </c>
    </row>
    <row r="3236" spans="1:1" x14ac:dyDescent="0.25">
      <c r="A3236">
        <v>1.2601737339209937</v>
      </c>
    </row>
    <row r="3237" spans="1:1" x14ac:dyDescent="0.25">
      <c r="A3237">
        <v>1.5576076805281638</v>
      </c>
    </row>
    <row r="3238" spans="1:1" x14ac:dyDescent="0.25">
      <c r="A3238">
        <v>2.5168061123165493</v>
      </c>
    </row>
    <row r="3239" spans="1:1" x14ac:dyDescent="0.25">
      <c r="A3239">
        <v>1.2729972190107006</v>
      </c>
    </row>
    <row r="3240" spans="1:1" x14ac:dyDescent="0.25">
      <c r="A3240">
        <v>1.0175194520875719</v>
      </c>
    </row>
    <row r="3241" spans="1:1" x14ac:dyDescent="0.25">
      <c r="A3241">
        <v>1.5869688521578604</v>
      </c>
    </row>
    <row r="3242" spans="1:1" x14ac:dyDescent="0.25">
      <c r="A3242">
        <v>2.5453606117712062</v>
      </c>
    </row>
    <row r="3243" spans="1:1" x14ac:dyDescent="0.25">
      <c r="A3243">
        <v>1.1787498736600084</v>
      </c>
    </row>
    <row r="3244" spans="1:1" x14ac:dyDescent="0.25">
      <c r="A3244">
        <v>2.8586914015309022</v>
      </c>
    </row>
    <row r="3245" spans="1:1" x14ac:dyDescent="0.25">
      <c r="A3245">
        <v>2.9480724412052908</v>
      </c>
    </row>
    <row r="3246" spans="1:1" x14ac:dyDescent="0.25">
      <c r="A3246">
        <v>2.9983906144812518</v>
      </c>
    </row>
    <row r="3247" spans="1:1" x14ac:dyDescent="0.25">
      <c r="A3247">
        <v>0.73454807525442789</v>
      </c>
    </row>
    <row r="3248" spans="1:1" x14ac:dyDescent="0.25">
      <c r="A3248">
        <v>2.8757969517288777</v>
      </c>
    </row>
    <row r="3249" spans="1:1" x14ac:dyDescent="0.25">
      <c r="A3249">
        <v>2.3893850270619166</v>
      </c>
    </row>
    <row r="3250" spans="1:1" x14ac:dyDescent="0.25">
      <c r="A3250">
        <v>2.573899702428041</v>
      </c>
    </row>
    <row r="3251" spans="1:1" x14ac:dyDescent="0.25">
      <c r="A3251">
        <v>3.0620837008351285</v>
      </c>
    </row>
    <row r="3252" spans="1:1" x14ac:dyDescent="0.25">
      <c r="A3252">
        <v>1.7767404494852224</v>
      </c>
    </row>
    <row r="3253" spans="1:1" x14ac:dyDescent="0.25">
      <c r="A3253">
        <v>1.1757320796714499</v>
      </c>
    </row>
    <row r="3254" spans="1:1" x14ac:dyDescent="0.25">
      <c r="A3254">
        <v>2.3886963764274363</v>
      </c>
    </row>
    <row r="3255" spans="1:1" x14ac:dyDescent="0.25">
      <c r="A3255">
        <v>1.5381729285129739</v>
      </c>
    </row>
    <row r="3256" spans="1:1" x14ac:dyDescent="0.25">
      <c r="A3256">
        <v>2.705685522688789</v>
      </c>
    </row>
    <row r="3257" spans="1:1" x14ac:dyDescent="0.25">
      <c r="A3257">
        <v>0.4622522763734046</v>
      </c>
    </row>
    <row r="3258" spans="1:1" x14ac:dyDescent="0.25">
      <c r="A3258">
        <v>2.2579537982623679</v>
      </c>
    </row>
    <row r="3259" spans="1:1" x14ac:dyDescent="0.25">
      <c r="A3259">
        <v>0.60680151712730157</v>
      </c>
    </row>
    <row r="3260" spans="1:1" x14ac:dyDescent="0.25">
      <c r="A3260">
        <v>1.4728885738916719</v>
      </c>
    </row>
    <row r="3261" spans="1:1" x14ac:dyDescent="0.25">
      <c r="A3261">
        <v>1.3611494909457766</v>
      </c>
    </row>
    <row r="3262" spans="1:1" x14ac:dyDescent="0.25">
      <c r="A3262">
        <v>2.5757907866586431</v>
      </c>
    </row>
    <row r="3263" spans="1:1" x14ac:dyDescent="0.25">
      <c r="A3263">
        <v>1.9449784578206433</v>
      </c>
    </row>
    <row r="3264" spans="1:1" x14ac:dyDescent="0.25">
      <c r="A3264">
        <v>3.0197066484131656</v>
      </c>
    </row>
    <row r="3265" spans="1:1" x14ac:dyDescent="0.25">
      <c r="A3265">
        <v>0.42471845378586653</v>
      </c>
    </row>
    <row r="3266" spans="1:1" x14ac:dyDescent="0.25">
      <c r="A3266">
        <v>2.3394899276110306</v>
      </c>
    </row>
    <row r="3267" spans="1:1" x14ac:dyDescent="0.25">
      <c r="A3267">
        <v>0.25630972840750843</v>
      </c>
    </row>
    <row r="3268" spans="1:1" x14ac:dyDescent="0.25">
      <c r="A3268">
        <v>1.1209823792700944</v>
      </c>
    </row>
    <row r="3269" spans="1:1" x14ac:dyDescent="0.25">
      <c r="A3269">
        <v>1.8761882174896363</v>
      </c>
    </row>
    <row r="3270" spans="1:1" x14ac:dyDescent="0.25">
      <c r="A3270">
        <v>1.9869078858241314</v>
      </c>
    </row>
    <row r="3271" spans="1:1" x14ac:dyDescent="0.25">
      <c r="A3271">
        <v>0.66880203150976447</v>
      </c>
    </row>
    <row r="3272" spans="1:1" x14ac:dyDescent="0.25">
      <c r="A3272">
        <v>2.1257910770867485</v>
      </c>
    </row>
    <row r="3273" spans="1:1" x14ac:dyDescent="0.25">
      <c r="A3273">
        <v>2.7258460965291698</v>
      </c>
    </row>
    <row r="3274" spans="1:1" x14ac:dyDescent="0.25">
      <c r="A3274">
        <v>0.20788130227430263</v>
      </c>
    </row>
    <row r="3275" spans="1:1" x14ac:dyDescent="0.25">
      <c r="A3275">
        <v>0.63090884259361724</v>
      </c>
    </row>
    <row r="3276" spans="1:1" x14ac:dyDescent="0.25">
      <c r="A3276">
        <v>2.545720996779866</v>
      </c>
    </row>
    <row r="3277" spans="1:1" x14ac:dyDescent="0.25">
      <c r="A3277">
        <v>3.1490800080081254</v>
      </c>
    </row>
    <row r="3278" spans="1:1" x14ac:dyDescent="0.25">
      <c r="A3278">
        <v>1.5102139617713985</v>
      </c>
    </row>
    <row r="3279" spans="1:1" x14ac:dyDescent="0.25">
      <c r="A3279">
        <v>1.367116209909881</v>
      </c>
    </row>
    <row r="3280" spans="1:1" x14ac:dyDescent="0.25">
      <c r="A3280">
        <v>1.8334713515176375</v>
      </c>
    </row>
    <row r="3281" spans="1:1" x14ac:dyDescent="0.25">
      <c r="A3281">
        <v>1.0278698321432087</v>
      </c>
    </row>
    <row r="3282" spans="1:1" x14ac:dyDescent="0.25">
      <c r="A3282">
        <v>1.8912955520351267</v>
      </c>
    </row>
    <row r="3283" spans="1:1" x14ac:dyDescent="0.25">
      <c r="A3283">
        <v>1.3165158989862771</v>
      </c>
    </row>
    <row r="3284" spans="1:1" x14ac:dyDescent="0.25">
      <c r="A3284">
        <v>1.6533778157630339</v>
      </c>
    </row>
    <row r="3285" spans="1:1" x14ac:dyDescent="0.25">
      <c r="A3285">
        <v>1.6465405076121538</v>
      </c>
    </row>
    <row r="3286" spans="1:1" x14ac:dyDescent="0.25">
      <c r="A3286">
        <v>2.0488482610245256</v>
      </c>
    </row>
    <row r="3287" spans="1:1" x14ac:dyDescent="0.25">
      <c r="A3287">
        <v>1.715187347249804</v>
      </c>
    </row>
    <row r="3288" spans="1:1" x14ac:dyDescent="0.25">
      <c r="A3288">
        <v>1.8870825805487819</v>
      </c>
    </row>
    <row r="3289" spans="1:1" x14ac:dyDescent="0.25">
      <c r="A3289">
        <v>1.0766359305077871</v>
      </c>
    </row>
    <row r="3290" spans="1:1" x14ac:dyDescent="0.25">
      <c r="A3290">
        <v>4.8241709125075534E-2</v>
      </c>
    </row>
    <row r="3291" spans="1:1" x14ac:dyDescent="0.25">
      <c r="A3291">
        <v>1.1146136165661609</v>
      </c>
    </row>
    <row r="3292" spans="1:1" x14ac:dyDescent="0.25">
      <c r="A3292">
        <v>1.5964238386292053</v>
      </c>
    </row>
    <row r="3293" spans="1:1" x14ac:dyDescent="0.25">
      <c r="A3293">
        <v>4.1403963520107159E-3</v>
      </c>
    </row>
    <row r="3294" spans="1:1" x14ac:dyDescent="0.25">
      <c r="A3294">
        <v>2.050746077805734</v>
      </c>
    </row>
    <row r="3295" spans="1:1" x14ac:dyDescent="0.25">
      <c r="A3295">
        <v>1.0504958382533836</v>
      </c>
    </row>
    <row r="3296" spans="1:1" x14ac:dyDescent="0.25">
      <c r="A3296">
        <v>1.6303033079021123</v>
      </c>
    </row>
    <row r="3297" spans="1:1" x14ac:dyDescent="0.25">
      <c r="A3297">
        <v>2.7857895226984932</v>
      </c>
    </row>
    <row r="3298" spans="1:1" x14ac:dyDescent="0.25">
      <c r="A3298">
        <v>2.3284810902223247</v>
      </c>
    </row>
    <row r="3299" spans="1:1" x14ac:dyDescent="0.25">
      <c r="A3299">
        <v>1.8292659711711878</v>
      </c>
    </row>
    <row r="3300" spans="1:1" x14ac:dyDescent="0.25">
      <c r="A3300">
        <v>2.2025193524973656</v>
      </c>
    </row>
    <row r="3301" spans="1:1" x14ac:dyDescent="0.25">
      <c r="A3301">
        <v>0.54566523179612314</v>
      </c>
    </row>
    <row r="3302" spans="1:1" x14ac:dyDescent="0.25">
      <c r="A3302">
        <v>1.5630396425566042</v>
      </c>
    </row>
    <row r="3303" spans="1:1" x14ac:dyDescent="0.25">
      <c r="A3303">
        <v>2.1602228032018735</v>
      </c>
    </row>
    <row r="3304" spans="1:1" x14ac:dyDescent="0.25">
      <c r="A3304">
        <v>0.7703553851268935</v>
      </c>
    </row>
    <row r="3305" spans="1:1" x14ac:dyDescent="0.25">
      <c r="A3305">
        <v>1.2083529725368007</v>
      </c>
    </row>
    <row r="3306" spans="1:1" x14ac:dyDescent="0.25">
      <c r="A3306">
        <v>1.0073705316238057</v>
      </c>
    </row>
    <row r="3307" spans="1:1" x14ac:dyDescent="0.25">
      <c r="A3307">
        <v>0.6658450290537139</v>
      </c>
    </row>
    <row r="3308" spans="1:1" x14ac:dyDescent="0.25">
      <c r="A3308">
        <v>1.7694390804444076</v>
      </c>
    </row>
    <row r="3309" spans="1:1" x14ac:dyDescent="0.25">
      <c r="A3309">
        <v>1.7927380936781789</v>
      </c>
    </row>
    <row r="3310" spans="1:1" x14ac:dyDescent="0.25">
      <c r="A3310">
        <v>2.3323860226190876</v>
      </c>
    </row>
    <row r="3311" spans="1:1" x14ac:dyDescent="0.25">
      <c r="A3311">
        <v>1.5266639072533661</v>
      </c>
    </row>
    <row r="3312" spans="1:1" x14ac:dyDescent="0.25">
      <c r="A3312">
        <v>1.3680673738163807</v>
      </c>
    </row>
    <row r="3313" spans="1:1" x14ac:dyDescent="0.25">
      <c r="A3313">
        <v>2.8052330135667849</v>
      </c>
    </row>
    <row r="3314" spans="1:1" x14ac:dyDescent="0.25">
      <c r="A3314">
        <v>0.47301765040522531</v>
      </c>
    </row>
    <row r="3315" spans="1:1" x14ac:dyDescent="0.25">
      <c r="A3315">
        <v>1.8829567198800912</v>
      </c>
    </row>
    <row r="3316" spans="1:1" x14ac:dyDescent="0.25">
      <c r="A3316">
        <v>0.65446800050065901</v>
      </c>
    </row>
    <row r="3317" spans="1:1" x14ac:dyDescent="0.25">
      <c r="A3317">
        <v>1.0907639648654908</v>
      </c>
    </row>
    <row r="3318" spans="1:1" x14ac:dyDescent="0.25">
      <c r="A3318">
        <v>1.1178366136522249</v>
      </c>
    </row>
    <row r="3319" spans="1:1" x14ac:dyDescent="0.25">
      <c r="A3319">
        <v>1.6870341312641897</v>
      </c>
    </row>
    <row r="3320" spans="1:1" x14ac:dyDescent="0.25">
      <c r="A3320">
        <v>1.4720172783346812</v>
      </c>
    </row>
    <row r="3321" spans="1:1" x14ac:dyDescent="0.25">
      <c r="A3321">
        <v>1.9189852252529032</v>
      </c>
    </row>
    <row r="3322" spans="1:1" x14ac:dyDescent="0.25">
      <c r="A3322">
        <v>1.67055902554561</v>
      </c>
    </row>
    <row r="3323" spans="1:1" x14ac:dyDescent="0.25">
      <c r="A3323">
        <v>1.1214717227479378</v>
      </c>
    </row>
    <row r="3324" spans="1:1" x14ac:dyDescent="0.25">
      <c r="A3324">
        <v>0.66303602682505769</v>
      </c>
    </row>
    <row r="3325" spans="1:1" x14ac:dyDescent="0.25">
      <c r="A3325">
        <v>1.9499817883768027</v>
      </c>
    </row>
    <row r="3326" spans="1:1" x14ac:dyDescent="0.25">
      <c r="A3326">
        <v>2.3304320442676381</v>
      </c>
    </row>
    <row r="3327" spans="1:1" x14ac:dyDescent="0.25">
      <c r="A3327">
        <v>0.34248625299499025</v>
      </c>
    </row>
    <row r="3328" spans="1:1" x14ac:dyDescent="0.25">
      <c r="A3328">
        <v>0.22779274097705421</v>
      </c>
    </row>
    <row r="3329" spans="1:1" x14ac:dyDescent="0.25">
      <c r="A3329">
        <v>1.6187685040760995</v>
      </c>
    </row>
    <row r="3330" spans="1:1" x14ac:dyDescent="0.25">
      <c r="A3330">
        <v>0.90267292393822851</v>
      </c>
    </row>
    <row r="3331" spans="1:1" x14ac:dyDescent="0.25">
      <c r="A3331">
        <v>1.8355096103330781</v>
      </c>
    </row>
    <row r="3332" spans="1:1" x14ac:dyDescent="0.25">
      <c r="A3332">
        <v>2.7834227055782068</v>
      </c>
    </row>
    <row r="3333" spans="1:1" x14ac:dyDescent="0.25">
      <c r="A3333">
        <v>1.9992184208398969</v>
      </c>
    </row>
    <row r="3334" spans="1:1" x14ac:dyDescent="0.25">
      <c r="A3334">
        <v>2.2340885197820879</v>
      </c>
    </row>
    <row r="3335" spans="1:1" x14ac:dyDescent="0.25">
      <c r="A3335">
        <v>1.604271735986752</v>
      </c>
    </row>
    <row r="3336" spans="1:1" x14ac:dyDescent="0.25">
      <c r="A3336">
        <v>2.7268064491519723</v>
      </c>
    </row>
    <row r="3337" spans="1:1" x14ac:dyDescent="0.25">
      <c r="A3337">
        <v>2.783815292212501</v>
      </c>
    </row>
    <row r="3338" spans="1:1" x14ac:dyDescent="0.25">
      <c r="A3338">
        <v>2.2431235294921565</v>
      </c>
    </row>
    <row r="3339" spans="1:1" x14ac:dyDescent="0.25">
      <c r="A3339">
        <v>2.7268290050310799</v>
      </c>
    </row>
    <row r="3340" spans="1:1" x14ac:dyDescent="0.25">
      <c r="A3340">
        <v>1.372545053945003</v>
      </c>
    </row>
    <row r="3341" spans="1:1" x14ac:dyDescent="0.25">
      <c r="A3341">
        <v>1.7826308239678876</v>
      </c>
    </row>
    <row r="3342" spans="1:1" x14ac:dyDescent="0.25">
      <c r="A3342">
        <v>1.995774391363885</v>
      </c>
    </row>
    <row r="3343" spans="1:1" x14ac:dyDescent="0.25">
      <c r="A3343">
        <v>1.2068079392510487</v>
      </c>
    </row>
    <row r="3344" spans="1:1" x14ac:dyDescent="0.25">
      <c r="A3344">
        <v>1.1301373190033297</v>
      </c>
    </row>
    <row r="3345" spans="1:1" x14ac:dyDescent="0.25">
      <c r="A3345">
        <v>1.4217935758952589</v>
      </c>
    </row>
    <row r="3346" spans="1:1" x14ac:dyDescent="0.25">
      <c r="A3346">
        <v>1.7271416274010005</v>
      </c>
    </row>
    <row r="3347" spans="1:1" x14ac:dyDescent="0.25">
      <c r="A3347">
        <v>1.9097007916697857</v>
      </c>
    </row>
    <row r="3348" spans="1:1" x14ac:dyDescent="0.25">
      <c r="A3348">
        <v>0.169747157827426</v>
      </c>
    </row>
    <row r="3349" spans="1:1" x14ac:dyDescent="0.25">
      <c r="A3349">
        <v>1.3127071743015308</v>
      </c>
    </row>
    <row r="3350" spans="1:1" x14ac:dyDescent="0.25">
      <c r="A3350">
        <v>2.7373152762819974</v>
      </c>
    </row>
    <row r="3351" spans="1:1" x14ac:dyDescent="0.25">
      <c r="A3351">
        <v>2.0245263154654047</v>
      </c>
    </row>
    <row r="3352" spans="1:1" x14ac:dyDescent="0.25">
      <c r="A3352">
        <v>0.59680302276427255</v>
      </c>
    </row>
    <row r="3353" spans="1:1" x14ac:dyDescent="0.25">
      <c r="A3353">
        <v>2.7739137601768</v>
      </c>
    </row>
    <row r="3354" spans="1:1" x14ac:dyDescent="0.25">
      <c r="A3354">
        <v>1.7951434754388773</v>
      </c>
    </row>
    <row r="3355" spans="1:1" x14ac:dyDescent="0.25">
      <c r="A3355">
        <v>1.2364803414355927</v>
      </c>
    </row>
    <row r="3356" spans="1:1" x14ac:dyDescent="0.25">
      <c r="A3356">
        <v>1.481314707415029</v>
      </c>
    </row>
    <row r="3357" spans="1:1" x14ac:dyDescent="0.25">
      <c r="A3357">
        <v>1.3003254285351158</v>
      </c>
    </row>
    <row r="3358" spans="1:1" x14ac:dyDescent="0.25">
      <c r="A3358">
        <v>2.1088123646289594</v>
      </c>
    </row>
    <row r="3359" spans="1:1" x14ac:dyDescent="0.25">
      <c r="A3359">
        <v>1.7821545419324811</v>
      </c>
    </row>
    <row r="3360" spans="1:1" x14ac:dyDescent="0.25">
      <c r="A3360">
        <v>2.6231025679607152</v>
      </c>
    </row>
    <row r="3361" spans="1:1" x14ac:dyDescent="0.25">
      <c r="A3361">
        <v>2.8052049842373705</v>
      </c>
    </row>
    <row r="3362" spans="1:1" x14ac:dyDescent="0.25">
      <c r="A3362">
        <v>0.8152699421099866</v>
      </c>
    </row>
    <row r="3363" spans="1:1" x14ac:dyDescent="0.25">
      <c r="A3363">
        <v>2.4192195136482795</v>
      </c>
    </row>
    <row r="3364" spans="1:1" x14ac:dyDescent="0.25">
      <c r="A3364">
        <v>1.3670669496296004</v>
      </c>
    </row>
    <row r="3365" spans="1:1" x14ac:dyDescent="0.25">
      <c r="A3365">
        <v>1.5154717604564782</v>
      </c>
    </row>
    <row r="3366" spans="1:1" x14ac:dyDescent="0.25">
      <c r="A3366">
        <v>2.0376183700599633</v>
      </c>
    </row>
    <row r="3367" spans="1:1" x14ac:dyDescent="0.25">
      <c r="A3367">
        <v>1.6705176367971404</v>
      </c>
    </row>
    <row r="3368" spans="1:1" x14ac:dyDescent="0.25">
      <c r="A3368">
        <v>0.97973767318669114</v>
      </c>
    </row>
    <row r="3369" spans="1:1" x14ac:dyDescent="0.25">
      <c r="A3369">
        <v>0.4373010851556996</v>
      </c>
    </row>
    <row r="3370" spans="1:1" x14ac:dyDescent="0.25">
      <c r="A3370">
        <v>0.46390126389237513</v>
      </c>
    </row>
    <row r="3371" spans="1:1" x14ac:dyDescent="0.25">
      <c r="A3371">
        <v>1.9342576001665885</v>
      </c>
    </row>
    <row r="3372" spans="1:1" x14ac:dyDescent="0.25">
      <c r="A3372">
        <v>1.3338201670909047</v>
      </c>
    </row>
    <row r="3373" spans="1:1" x14ac:dyDescent="0.25">
      <c r="A3373">
        <v>1.1306258837914775</v>
      </c>
    </row>
    <row r="3374" spans="1:1" x14ac:dyDescent="0.25">
      <c r="A3374">
        <v>3.0861354600729065</v>
      </c>
    </row>
    <row r="3375" spans="1:1" x14ac:dyDescent="0.25">
      <c r="A3375">
        <v>2.825991586321825</v>
      </c>
    </row>
    <row r="3376" spans="1:1" x14ac:dyDescent="0.25">
      <c r="A3376">
        <v>0.7100797134484812</v>
      </c>
    </row>
    <row r="3377" spans="1:1" x14ac:dyDescent="0.25">
      <c r="A3377">
        <v>1.9598280183194068</v>
      </c>
    </row>
    <row r="3378" spans="1:1" x14ac:dyDescent="0.25">
      <c r="A3378">
        <v>1.4420946885139891</v>
      </c>
    </row>
    <row r="3379" spans="1:1" x14ac:dyDescent="0.25">
      <c r="A3379">
        <v>1.1960836024281236</v>
      </c>
    </row>
    <row r="3380" spans="1:1" x14ac:dyDescent="0.25">
      <c r="A3380">
        <v>2.6851125272126906</v>
      </c>
    </row>
    <row r="3381" spans="1:1" x14ac:dyDescent="0.25">
      <c r="A3381">
        <v>2.6851125272126906</v>
      </c>
    </row>
    <row r="3382" spans="1:1" x14ac:dyDescent="0.25">
      <c r="A3382">
        <v>1.7544030838713258</v>
      </c>
    </row>
    <row r="3383" spans="1:1" x14ac:dyDescent="0.25">
      <c r="A3383">
        <v>1.3766731190124639</v>
      </c>
    </row>
    <row r="3384" spans="1:1" x14ac:dyDescent="0.25">
      <c r="A3384">
        <v>1.3914573800303487</v>
      </c>
    </row>
    <row r="3385" spans="1:1" x14ac:dyDescent="0.25">
      <c r="A3385">
        <v>2.8297194243816874</v>
      </c>
    </row>
    <row r="3386" spans="1:1" x14ac:dyDescent="0.25">
      <c r="A3386">
        <v>2.9723323680333276</v>
      </c>
    </row>
    <row r="3387" spans="1:1" x14ac:dyDescent="0.25">
      <c r="A3387">
        <v>2.4476632985296325</v>
      </c>
    </row>
    <row r="3388" spans="1:1" x14ac:dyDescent="0.25">
      <c r="A3388">
        <v>1.3596129839344602</v>
      </c>
    </row>
    <row r="3389" spans="1:1" x14ac:dyDescent="0.25">
      <c r="A3389">
        <v>2.7577972834772675</v>
      </c>
    </row>
    <row r="3390" spans="1:1" x14ac:dyDescent="0.25">
      <c r="A3390">
        <v>2.1846880107004734</v>
      </c>
    </row>
    <row r="3391" spans="1:1" x14ac:dyDescent="0.25">
      <c r="A3391">
        <v>2.1320672317105327</v>
      </c>
    </row>
    <row r="3392" spans="1:1" x14ac:dyDescent="0.25">
      <c r="A3392">
        <v>0.79102405788062569</v>
      </c>
    </row>
    <row r="3393" spans="1:1" x14ac:dyDescent="0.25">
      <c r="A3393">
        <v>8.5679385208158515E-2</v>
      </c>
    </row>
    <row r="3394" spans="1:1" x14ac:dyDescent="0.25">
      <c r="A3394">
        <v>2.0830166306328319</v>
      </c>
    </row>
    <row r="3395" spans="1:1" x14ac:dyDescent="0.25">
      <c r="A3395">
        <v>3.0158569565005937</v>
      </c>
    </row>
    <row r="3396" spans="1:1" x14ac:dyDescent="0.25">
      <c r="A3396">
        <v>1.2731114443069784</v>
      </c>
    </row>
    <row r="3397" spans="1:1" x14ac:dyDescent="0.25">
      <c r="A3397">
        <v>1.8068670473742146</v>
      </c>
    </row>
    <row r="3398" spans="1:1" x14ac:dyDescent="0.25">
      <c r="A3398">
        <v>1.3766959678142687</v>
      </c>
    </row>
    <row r="3399" spans="1:1" x14ac:dyDescent="0.25">
      <c r="A3399">
        <v>5.3528380751472371E-2</v>
      </c>
    </row>
    <row r="3400" spans="1:1" x14ac:dyDescent="0.25">
      <c r="A3400">
        <v>1.4014015080171107</v>
      </c>
    </row>
    <row r="3401" spans="1:1" x14ac:dyDescent="0.25">
      <c r="A3401">
        <v>3.0417900994370308</v>
      </c>
    </row>
    <row r="3402" spans="1:1" x14ac:dyDescent="0.25">
      <c r="A3402">
        <v>0.37711485654349552</v>
      </c>
    </row>
    <row r="3403" spans="1:1" x14ac:dyDescent="0.25">
      <c r="A3403">
        <v>3.1093759985622147</v>
      </c>
    </row>
    <row r="3404" spans="1:1" x14ac:dyDescent="0.25">
      <c r="A3404">
        <v>2.2488723457437332</v>
      </c>
    </row>
    <row r="3405" spans="1:1" x14ac:dyDescent="0.25">
      <c r="A3405">
        <v>1.0579639830353744</v>
      </c>
    </row>
    <row r="3406" spans="1:1" x14ac:dyDescent="0.25">
      <c r="A3406">
        <v>3.0401127586494541</v>
      </c>
    </row>
    <row r="3407" spans="1:1" x14ac:dyDescent="0.25">
      <c r="A3407">
        <v>2.6739070977612021</v>
      </c>
    </row>
    <row r="3408" spans="1:1" x14ac:dyDescent="0.25">
      <c r="A3408">
        <v>1.1113561579088547</v>
      </c>
    </row>
    <row r="3409" spans="1:1" x14ac:dyDescent="0.25">
      <c r="A3409">
        <v>1.6960763460134065</v>
      </c>
    </row>
    <row r="3410" spans="1:1" x14ac:dyDescent="0.25">
      <c r="A3410">
        <v>0.61259305707913003</v>
      </c>
    </row>
    <row r="3411" spans="1:1" x14ac:dyDescent="0.25">
      <c r="A3411">
        <v>0.57065894776875703</v>
      </c>
    </row>
    <row r="3412" spans="1:1" x14ac:dyDescent="0.25">
      <c r="A3412">
        <v>1.8813721792048617</v>
      </c>
    </row>
    <row r="3413" spans="1:1" x14ac:dyDescent="0.25">
      <c r="A3413">
        <v>2.4035698637921903</v>
      </c>
    </row>
    <row r="3414" spans="1:1" x14ac:dyDescent="0.25">
      <c r="A3414">
        <v>1.2179481068883826</v>
      </c>
    </row>
    <row r="3415" spans="1:1" x14ac:dyDescent="0.25">
      <c r="A3415">
        <v>0.80193297021898213</v>
      </c>
    </row>
    <row r="3416" spans="1:1" x14ac:dyDescent="0.25">
      <c r="A3416">
        <v>0.17161683622791457</v>
      </c>
    </row>
    <row r="3417" spans="1:1" x14ac:dyDescent="0.25">
      <c r="A3417">
        <v>1.3142443053497384</v>
      </c>
    </row>
    <row r="3418" spans="1:1" x14ac:dyDescent="0.25">
      <c r="A3418">
        <v>2.1550667519854043</v>
      </c>
    </row>
    <row r="3419" spans="1:1" x14ac:dyDescent="0.25">
      <c r="A3419">
        <v>1.2859057774555263</v>
      </c>
    </row>
    <row r="3420" spans="1:1" x14ac:dyDescent="0.25">
      <c r="A3420">
        <v>0.20212436983502774</v>
      </c>
    </row>
    <row r="3421" spans="1:1" x14ac:dyDescent="0.25">
      <c r="A3421">
        <v>2.9570960027810895</v>
      </c>
    </row>
    <row r="3422" spans="1:1" x14ac:dyDescent="0.25">
      <c r="A3422">
        <v>0.70345178495738581</v>
      </c>
    </row>
    <row r="3423" spans="1:1" x14ac:dyDescent="0.25">
      <c r="A3423">
        <v>2.5349984452918983</v>
      </c>
    </row>
    <row r="3424" spans="1:1" x14ac:dyDescent="0.25">
      <c r="A3424">
        <v>0.20607420989124409</v>
      </c>
    </row>
    <row r="3425" spans="1:1" x14ac:dyDescent="0.25">
      <c r="A3425">
        <v>2.7803695919616658</v>
      </c>
    </row>
    <row r="3426" spans="1:1" x14ac:dyDescent="0.25">
      <c r="A3426">
        <v>1.267899623279545</v>
      </c>
    </row>
    <row r="3427" spans="1:1" x14ac:dyDescent="0.25">
      <c r="A3427">
        <v>2.9079136209323058</v>
      </c>
    </row>
    <row r="3428" spans="1:1" x14ac:dyDescent="0.25">
      <c r="A3428">
        <v>2.0916433037232123</v>
      </c>
    </row>
    <row r="3429" spans="1:1" x14ac:dyDescent="0.25">
      <c r="A3429">
        <v>2.6349618010121092</v>
      </c>
    </row>
    <row r="3430" spans="1:1" x14ac:dyDescent="0.25">
      <c r="A3430">
        <v>2.6353619457083095</v>
      </c>
    </row>
    <row r="3431" spans="1:1" x14ac:dyDescent="0.25">
      <c r="A3431">
        <v>1.4308853904931207</v>
      </c>
    </row>
    <row r="3432" spans="1:1" x14ac:dyDescent="0.25">
      <c r="A3432">
        <v>2.4277262735599052</v>
      </c>
    </row>
    <row r="3433" spans="1:1" x14ac:dyDescent="0.25">
      <c r="A3433">
        <v>0.16404803523360964</v>
      </c>
    </row>
    <row r="3434" spans="1:1" x14ac:dyDescent="0.25">
      <c r="A3434">
        <v>0.33427984536329119</v>
      </c>
    </row>
    <row r="3435" spans="1:1" x14ac:dyDescent="0.25">
      <c r="A3435">
        <v>1.8771786055500128</v>
      </c>
    </row>
    <row r="3436" spans="1:1" x14ac:dyDescent="0.25">
      <c r="A3436">
        <v>1.9465619771605875</v>
      </c>
    </row>
    <row r="3437" spans="1:1" x14ac:dyDescent="0.25">
      <c r="A3437">
        <v>2.0726616936655153</v>
      </c>
    </row>
    <row r="3438" spans="1:1" x14ac:dyDescent="0.25">
      <c r="A3438">
        <v>1.6490719422316189</v>
      </c>
    </row>
    <row r="3439" spans="1:1" x14ac:dyDescent="0.25">
      <c r="A3439">
        <v>1.8833978314912532</v>
      </c>
    </row>
    <row r="3440" spans="1:1" x14ac:dyDescent="0.25">
      <c r="A3440">
        <v>0.39715980808442175</v>
      </c>
    </row>
    <row r="3441" spans="1:1" x14ac:dyDescent="0.25">
      <c r="A3441">
        <v>0.47094999186125308</v>
      </c>
    </row>
    <row r="3442" spans="1:1" x14ac:dyDescent="0.25">
      <c r="A3442">
        <v>2.9887962125511267</v>
      </c>
    </row>
    <row r="3443" spans="1:1" x14ac:dyDescent="0.25">
      <c r="A3443">
        <v>0.27608927298652575</v>
      </c>
    </row>
    <row r="3444" spans="1:1" x14ac:dyDescent="0.25">
      <c r="A3444">
        <v>1.9209986625557012</v>
      </c>
    </row>
    <row r="3445" spans="1:1" x14ac:dyDescent="0.25">
      <c r="A3445">
        <v>2.0991072051674453</v>
      </c>
    </row>
    <row r="3446" spans="1:1" x14ac:dyDescent="0.25">
      <c r="A3446">
        <v>1.2056873160516228</v>
      </c>
    </row>
    <row r="3447" spans="1:1" x14ac:dyDescent="0.25">
      <c r="A3447">
        <v>1.6816721484649699</v>
      </c>
    </row>
    <row r="3448" spans="1:1" x14ac:dyDescent="0.25">
      <c r="A3448">
        <v>0.80346445068081707</v>
      </c>
    </row>
    <row r="3449" spans="1:1" x14ac:dyDescent="0.25">
      <c r="A3449">
        <v>1.5982426336212667</v>
      </c>
    </row>
    <row r="3450" spans="1:1" x14ac:dyDescent="0.25">
      <c r="A3450">
        <v>0.94956467907631203</v>
      </c>
    </row>
    <row r="3451" spans="1:1" x14ac:dyDescent="0.25">
      <c r="A3451">
        <v>2.8738103697943158</v>
      </c>
    </row>
    <row r="3452" spans="1:1" x14ac:dyDescent="0.25">
      <c r="A3452">
        <v>1.5946312637858053</v>
      </c>
    </row>
    <row r="3453" spans="1:1" x14ac:dyDescent="0.25">
      <c r="A3453">
        <v>1.9257519860284522</v>
      </c>
    </row>
    <row r="3454" spans="1:1" x14ac:dyDescent="0.25">
      <c r="A3454">
        <v>0.44250298824834589</v>
      </c>
    </row>
    <row r="3455" spans="1:1" x14ac:dyDescent="0.25">
      <c r="A3455">
        <v>0.40264565109871303</v>
      </c>
    </row>
    <row r="3456" spans="1:1" x14ac:dyDescent="0.25">
      <c r="A3456">
        <v>2.0022453810032905</v>
      </c>
    </row>
    <row r="3457" spans="1:1" x14ac:dyDescent="0.25">
      <c r="A3457">
        <v>2.7817341900475863</v>
      </c>
    </row>
    <row r="3458" spans="1:1" x14ac:dyDescent="0.25">
      <c r="A3458">
        <v>2.2717546835326412</v>
      </c>
    </row>
    <row r="3459" spans="1:1" x14ac:dyDescent="0.25">
      <c r="A3459">
        <v>1.5186554781550297</v>
      </c>
    </row>
    <row r="3460" spans="1:1" x14ac:dyDescent="0.25">
      <c r="A3460">
        <v>1.6542087765340328</v>
      </c>
    </row>
    <row r="3461" spans="1:1" x14ac:dyDescent="0.25">
      <c r="A3461">
        <v>1.612621102512929E-3</v>
      </c>
    </row>
    <row r="3462" spans="1:1" x14ac:dyDescent="0.25">
      <c r="A3462">
        <v>1.3959843026237131</v>
      </c>
    </row>
    <row r="3463" spans="1:1" x14ac:dyDescent="0.25">
      <c r="A3463">
        <v>3.0580248857938135</v>
      </c>
    </row>
    <row r="3464" spans="1:1" x14ac:dyDescent="0.25">
      <c r="A3464">
        <v>1.8854860592725569</v>
      </c>
    </row>
    <row r="3465" spans="1:1" x14ac:dyDescent="0.25">
      <c r="A3465">
        <v>0.25710309496325284</v>
      </c>
    </row>
    <row r="3466" spans="1:1" x14ac:dyDescent="0.25">
      <c r="A3466">
        <v>2.2208479133100076</v>
      </c>
    </row>
    <row r="3467" spans="1:1" x14ac:dyDescent="0.25">
      <c r="A3467">
        <v>0.45267917715868389</v>
      </c>
    </row>
    <row r="3468" spans="1:1" x14ac:dyDescent="0.25">
      <c r="A3468">
        <v>0.16123065488755017</v>
      </c>
    </row>
    <row r="3469" spans="1:1" x14ac:dyDescent="0.25">
      <c r="A3469">
        <v>1.2795261344595119</v>
      </c>
    </row>
    <row r="3470" spans="1:1" x14ac:dyDescent="0.25">
      <c r="A3470">
        <v>2.0115168343258429</v>
      </c>
    </row>
    <row r="3471" spans="1:1" x14ac:dyDescent="0.25">
      <c r="A3471">
        <v>0.64802156138417832</v>
      </c>
    </row>
    <row r="3472" spans="1:1" x14ac:dyDescent="0.25">
      <c r="A3472">
        <v>2.1284587676086244</v>
      </c>
    </row>
    <row r="3473" spans="1:1" x14ac:dyDescent="0.25">
      <c r="A3473">
        <v>1.0744067631026661</v>
      </c>
    </row>
    <row r="3474" spans="1:1" x14ac:dyDescent="0.25">
      <c r="A3474">
        <v>1.3229308670751505</v>
      </c>
    </row>
    <row r="3475" spans="1:1" x14ac:dyDescent="0.25">
      <c r="A3475">
        <v>1.9143594303535063</v>
      </c>
    </row>
    <row r="3476" spans="1:1" x14ac:dyDescent="0.25">
      <c r="A3476">
        <v>2.9630823355242257</v>
      </c>
    </row>
    <row r="3477" spans="1:1" x14ac:dyDescent="0.25">
      <c r="A3477">
        <v>0.36024430286271308</v>
      </c>
    </row>
    <row r="3478" spans="1:1" x14ac:dyDescent="0.25">
      <c r="A3478">
        <v>1.6994952055921626</v>
      </c>
    </row>
    <row r="3479" spans="1:1" x14ac:dyDescent="0.25">
      <c r="A3479">
        <v>1.7395491669714251</v>
      </c>
    </row>
    <row r="3480" spans="1:1" x14ac:dyDescent="0.25">
      <c r="A3480">
        <v>1.4417864655347428</v>
      </c>
    </row>
    <row r="3481" spans="1:1" x14ac:dyDescent="0.25">
      <c r="A3481">
        <v>1.3064057851397632</v>
      </c>
    </row>
    <row r="3482" spans="1:1" x14ac:dyDescent="0.25">
      <c r="A3482">
        <v>2.2789099098434966</v>
      </c>
    </row>
    <row r="3483" spans="1:1" x14ac:dyDescent="0.25">
      <c r="A3483">
        <v>1.6991752874319304</v>
      </c>
    </row>
    <row r="3484" spans="1:1" x14ac:dyDescent="0.25">
      <c r="A3484">
        <v>0.94437157095768431</v>
      </c>
    </row>
    <row r="3485" spans="1:1" x14ac:dyDescent="0.25">
      <c r="A3485">
        <v>0.46646181468231296</v>
      </c>
    </row>
    <row r="3486" spans="1:1" x14ac:dyDescent="0.25">
      <c r="A3486">
        <v>2.6814039871323092</v>
      </c>
    </row>
    <row r="3487" spans="1:1" x14ac:dyDescent="0.25">
      <c r="A3487">
        <v>1.6312873383218662</v>
      </c>
    </row>
    <row r="3488" spans="1:1" x14ac:dyDescent="0.25">
      <c r="A3488">
        <v>1.6568600451509714</v>
      </c>
    </row>
    <row r="3489" spans="1:1" x14ac:dyDescent="0.25">
      <c r="A3489">
        <v>2.9674174645745306</v>
      </c>
    </row>
    <row r="3490" spans="1:1" x14ac:dyDescent="0.25">
      <c r="A3490">
        <v>1.7383449599488705</v>
      </c>
    </row>
    <row r="3491" spans="1:1" x14ac:dyDescent="0.25">
      <c r="A3491">
        <v>2.1902888478281439</v>
      </c>
    </row>
    <row r="3492" spans="1:1" x14ac:dyDescent="0.25">
      <c r="A3492">
        <v>2.1097602707488252</v>
      </c>
    </row>
    <row r="3493" spans="1:1" x14ac:dyDescent="0.25">
      <c r="A3493">
        <v>0.22129100407223598</v>
      </c>
    </row>
    <row r="3494" spans="1:1" x14ac:dyDescent="0.25">
      <c r="A3494">
        <v>1.7698005187433683</v>
      </c>
    </row>
    <row r="3495" spans="1:1" x14ac:dyDescent="0.25">
      <c r="A3495">
        <v>2.5518467742414881</v>
      </c>
    </row>
    <row r="3496" spans="1:1" x14ac:dyDescent="0.25">
      <c r="A3496">
        <v>2.1072891029133611</v>
      </c>
    </row>
    <row r="3497" spans="1:1" x14ac:dyDescent="0.25">
      <c r="A3497">
        <v>2.2294737383353951</v>
      </c>
    </row>
    <row r="3498" spans="1:1" x14ac:dyDescent="0.25">
      <c r="A3498">
        <v>1.123160669542651</v>
      </c>
    </row>
    <row r="3499" spans="1:1" x14ac:dyDescent="0.25">
      <c r="A3499">
        <v>2.2647863112244364</v>
      </c>
    </row>
    <row r="3500" spans="1:1" x14ac:dyDescent="0.25">
      <c r="A3500">
        <v>2.1575374786190618</v>
      </c>
    </row>
    <row r="3501" spans="1:1" x14ac:dyDescent="0.25">
      <c r="A3501">
        <v>1.6196663899920156</v>
      </c>
    </row>
    <row r="3502" spans="1:1" x14ac:dyDescent="0.25">
      <c r="A3502">
        <v>2.350802140304515</v>
      </c>
    </row>
    <row r="3503" spans="1:1" x14ac:dyDescent="0.25">
      <c r="A3503">
        <v>1.8578871920143887</v>
      </c>
    </row>
    <row r="3504" spans="1:1" x14ac:dyDescent="0.25">
      <c r="A3504">
        <v>0.21369246145546328</v>
      </c>
    </row>
    <row r="3505" spans="1:1" x14ac:dyDescent="0.25">
      <c r="A3505">
        <v>2.7190767200122261</v>
      </c>
    </row>
    <row r="3506" spans="1:1" x14ac:dyDescent="0.25">
      <c r="A3506">
        <v>2.1709395070981126</v>
      </c>
    </row>
    <row r="3507" spans="1:1" x14ac:dyDescent="0.25">
      <c r="A3507">
        <v>1.7943081176743514</v>
      </c>
    </row>
    <row r="3508" spans="1:1" x14ac:dyDescent="0.25">
      <c r="A3508">
        <v>0.23246861114770118</v>
      </c>
    </row>
    <row r="3509" spans="1:1" x14ac:dyDescent="0.25">
      <c r="A3509">
        <v>0.27682666589821991</v>
      </c>
    </row>
    <row r="3510" spans="1:1" x14ac:dyDescent="0.25">
      <c r="A3510">
        <v>2.7983376213271121</v>
      </c>
    </row>
    <row r="3511" spans="1:1" x14ac:dyDescent="0.25">
      <c r="A3511">
        <v>1.4981564200458957</v>
      </c>
    </row>
    <row r="3512" spans="1:1" x14ac:dyDescent="0.25">
      <c r="A3512">
        <v>1.8141393191143347</v>
      </c>
    </row>
    <row r="3513" spans="1:1" x14ac:dyDescent="0.25">
      <c r="A3513">
        <v>0.91364113954841486</v>
      </c>
    </row>
    <row r="3514" spans="1:1" x14ac:dyDescent="0.25">
      <c r="A3514">
        <v>1.510951584964507</v>
      </c>
    </row>
    <row r="3515" spans="1:1" x14ac:dyDescent="0.25">
      <c r="A3515">
        <v>2.2440089210288443</v>
      </c>
    </row>
    <row r="3516" spans="1:1" x14ac:dyDescent="0.25">
      <c r="A3516">
        <v>1.6179032400215152</v>
      </c>
    </row>
    <row r="3517" spans="1:1" x14ac:dyDescent="0.25">
      <c r="A3517">
        <v>1.0457928405938359</v>
      </c>
    </row>
    <row r="3518" spans="1:1" x14ac:dyDescent="0.25">
      <c r="A3518">
        <v>0.6521031257015798</v>
      </c>
    </row>
    <row r="3519" spans="1:1" x14ac:dyDescent="0.25">
      <c r="A3519">
        <v>0.53673472597380478</v>
      </c>
    </row>
    <row r="3520" spans="1:1" x14ac:dyDescent="0.25">
      <c r="A3520">
        <v>1.073784409107722</v>
      </c>
    </row>
    <row r="3521" spans="1:1" x14ac:dyDescent="0.25">
      <c r="A3521">
        <v>1.0322971280416202</v>
      </c>
    </row>
    <row r="3522" spans="1:1" x14ac:dyDescent="0.25">
      <c r="A3522">
        <v>0.14718352803174231</v>
      </c>
    </row>
    <row r="3523" spans="1:1" x14ac:dyDescent="0.25">
      <c r="A3523">
        <v>1.0586338633566375</v>
      </c>
    </row>
    <row r="3524" spans="1:1" x14ac:dyDescent="0.25">
      <c r="A3524">
        <v>1.1977214792657831</v>
      </c>
    </row>
    <row r="3525" spans="1:1" x14ac:dyDescent="0.25">
      <c r="A3525">
        <v>1.2525138741978903</v>
      </c>
    </row>
    <row r="3526" spans="1:1" x14ac:dyDescent="0.25">
      <c r="A3526">
        <v>1.6963293623448215</v>
      </c>
    </row>
    <row r="3527" spans="1:1" x14ac:dyDescent="0.25">
      <c r="A3527">
        <v>1.975441645622019</v>
      </c>
    </row>
    <row r="3528" spans="1:1" x14ac:dyDescent="0.25">
      <c r="A3528">
        <v>1.6306358793517746</v>
      </c>
    </row>
    <row r="3529" spans="1:1" x14ac:dyDescent="0.25">
      <c r="A3529">
        <v>1.6695414962280761</v>
      </c>
    </row>
    <row r="3530" spans="1:1" x14ac:dyDescent="0.25">
      <c r="A3530">
        <v>0.64899720984247933</v>
      </c>
    </row>
    <row r="3531" spans="1:1" x14ac:dyDescent="0.25">
      <c r="A3531">
        <v>1.2731408729926532</v>
      </c>
    </row>
    <row r="3532" spans="1:1" x14ac:dyDescent="0.25">
      <c r="A3532">
        <v>0.65529781714740898</v>
      </c>
    </row>
    <row r="3533" spans="1:1" x14ac:dyDescent="0.25">
      <c r="A3533">
        <v>1.8466403595470111</v>
      </c>
    </row>
    <row r="3534" spans="1:1" x14ac:dyDescent="0.25">
      <c r="A3534">
        <v>2.4897618190339008</v>
      </c>
    </row>
    <row r="3535" spans="1:1" x14ac:dyDescent="0.25">
      <c r="A3535">
        <v>1.5820374777332966</v>
      </c>
    </row>
    <row r="3536" spans="1:1" x14ac:dyDescent="0.25">
      <c r="A3536">
        <v>2.0531711129481374</v>
      </c>
    </row>
    <row r="3537" spans="1:1" x14ac:dyDescent="0.25">
      <c r="A3537">
        <v>1.5532164906492401</v>
      </c>
    </row>
    <row r="3538" spans="1:1" x14ac:dyDescent="0.25">
      <c r="A3538">
        <v>0.21163877321333452</v>
      </c>
    </row>
    <row r="3539" spans="1:1" x14ac:dyDescent="0.25">
      <c r="A3539">
        <v>0.23582987851830631</v>
      </c>
    </row>
    <row r="3540" spans="1:1" x14ac:dyDescent="0.25">
      <c r="A3540">
        <v>1.2940896532754818</v>
      </c>
    </row>
    <row r="3541" spans="1:1" x14ac:dyDescent="0.25">
      <c r="A3541">
        <v>1.9929085951187726</v>
      </c>
    </row>
    <row r="3542" spans="1:1" x14ac:dyDescent="0.25">
      <c r="A3542">
        <v>1.4960196044310208</v>
      </c>
    </row>
    <row r="3543" spans="1:1" x14ac:dyDescent="0.25">
      <c r="A3543">
        <v>0.82210045736058923</v>
      </c>
    </row>
    <row r="3544" spans="1:1" x14ac:dyDescent="0.25">
      <c r="A3544">
        <v>0.31152868449961924</v>
      </c>
    </row>
    <row r="3545" spans="1:1" x14ac:dyDescent="0.25">
      <c r="A3545">
        <v>2.1035965200938032</v>
      </c>
    </row>
    <row r="3546" spans="1:1" x14ac:dyDescent="0.25">
      <c r="A3546">
        <v>1.0758140696489553</v>
      </c>
    </row>
    <row r="3547" spans="1:1" x14ac:dyDescent="0.25">
      <c r="A3547">
        <v>1.1695116990265493</v>
      </c>
    </row>
    <row r="3548" spans="1:1" x14ac:dyDescent="0.25">
      <c r="A3548">
        <v>1.8592184405847516</v>
      </c>
    </row>
    <row r="3549" spans="1:1" x14ac:dyDescent="0.25">
      <c r="A3549">
        <v>1.1084519632053578</v>
      </c>
    </row>
    <row r="3550" spans="1:1" x14ac:dyDescent="0.25">
      <c r="A3550">
        <v>0.76555662655759171</v>
      </c>
    </row>
    <row r="3551" spans="1:1" x14ac:dyDescent="0.25">
      <c r="A3551">
        <v>2.3202283045480954</v>
      </c>
    </row>
    <row r="3552" spans="1:1" x14ac:dyDescent="0.25">
      <c r="A3552">
        <v>1.1126512061029499</v>
      </c>
    </row>
    <row r="3553" spans="1:1" x14ac:dyDescent="0.25">
      <c r="A3553">
        <v>1.4934892992483506</v>
      </c>
    </row>
    <row r="3554" spans="1:1" x14ac:dyDescent="0.25">
      <c r="A3554">
        <v>0.89164329393647457</v>
      </c>
    </row>
    <row r="3555" spans="1:1" x14ac:dyDescent="0.25">
      <c r="A3555">
        <v>1.530593701067861</v>
      </c>
    </row>
    <row r="3556" spans="1:1" x14ac:dyDescent="0.25">
      <c r="A3556">
        <v>0.52227714996968166</v>
      </c>
    </row>
    <row r="3557" spans="1:1" x14ac:dyDescent="0.25">
      <c r="A3557">
        <v>2.1763631270021064</v>
      </c>
    </row>
    <row r="3558" spans="1:1" x14ac:dyDescent="0.25">
      <c r="A3558">
        <v>1.1497667130005078</v>
      </c>
    </row>
    <row r="3559" spans="1:1" x14ac:dyDescent="0.25">
      <c r="A3559">
        <v>1.9399845146002066</v>
      </c>
    </row>
    <row r="3560" spans="1:1" x14ac:dyDescent="0.25">
      <c r="A3560">
        <v>2.9652172276724675</v>
      </c>
    </row>
    <row r="3561" spans="1:1" x14ac:dyDescent="0.25">
      <c r="A3561">
        <v>2.9611386441541554</v>
      </c>
    </row>
    <row r="3562" spans="1:1" x14ac:dyDescent="0.25">
      <c r="A3562">
        <v>0.78367670581957394</v>
      </c>
    </row>
    <row r="3563" spans="1:1" x14ac:dyDescent="0.25">
      <c r="A3563">
        <v>1.3828833233264548</v>
      </c>
    </row>
    <row r="3564" spans="1:1" x14ac:dyDescent="0.25">
      <c r="A3564">
        <v>1.9109706230493164</v>
      </c>
    </row>
    <row r="3565" spans="1:1" x14ac:dyDescent="0.25">
      <c r="A3565">
        <v>1.4191766625641495</v>
      </c>
    </row>
    <row r="3566" spans="1:1" x14ac:dyDescent="0.25">
      <c r="A3566">
        <v>1.3907218164360473</v>
      </c>
    </row>
    <row r="3567" spans="1:1" x14ac:dyDescent="0.25">
      <c r="A3567">
        <v>2.0972575332444254</v>
      </c>
    </row>
    <row r="3568" spans="1:1" x14ac:dyDescent="0.25">
      <c r="A3568">
        <v>2.0191489184726943</v>
      </c>
    </row>
    <row r="3569" spans="1:1" x14ac:dyDescent="0.25">
      <c r="A3569">
        <v>2.4680110824451882</v>
      </c>
    </row>
    <row r="3570" spans="1:1" x14ac:dyDescent="0.25">
      <c r="A3570">
        <v>0.57222093204391533</v>
      </c>
    </row>
    <row r="3571" spans="1:1" x14ac:dyDescent="0.25">
      <c r="A3571">
        <v>1.2826887567277201</v>
      </c>
    </row>
    <row r="3572" spans="1:1" x14ac:dyDescent="0.25">
      <c r="A3572">
        <v>1.8332227338081359</v>
      </c>
    </row>
    <row r="3573" spans="1:1" x14ac:dyDescent="0.25">
      <c r="A3573">
        <v>3.2737296933210565</v>
      </c>
    </row>
    <row r="3574" spans="1:1" x14ac:dyDescent="0.25">
      <c r="A3574">
        <v>1.7156914600337088</v>
      </c>
    </row>
    <row r="3575" spans="1:1" x14ac:dyDescent="0.25">
      <c r="A3575">
        <v>0.83184055544655966</v>
      </c>
    </row>
    <row r="3576" spans="1:1" x14ac:dyDescent="0.25">
      <c r="A3576">
        <v>0.81958759357508815</v>
      </c>
    </row>
    <row r="3577" spans="1:1" x14ac:dyDescent="0.25">
      <c r="A3577">
        <v>1.9200872996499769</v>
      </c>
    </row>
    <row r="3578" spans="1:1" x14ac:dyDescent="0.25">
      <c r="A3578">
        <v>1.237156372424858</v>
      </c>
    </row>
    <row r="3579" spans="1:1" x14ac:dyDescent="0.25">
      <c r="A3579">
        <v>2.6343486321145928</v>
      </c>
    </row>
    <row r="3580" spans="1:1" x14ac:dyDescent="0.25">
      <c r="A3580">
        <v>1.6118436872736395</v>
      </c>
    </row>
    <row r="3581" spans="1:1" x14ac:dyDescent="0.25">
      <c r="A3581">
        <v>2.5773174003520407</v>
      </c>
    </row>
    <row r="3582" spans="1:1" x14ac:dyDescent="0.25">
      <c r="A3582">
        <v>1.0189858849589076E-2</v>
      </c>
    </row>
    <row r="3583" spans="1:1" x14ac:dyDescent="0.25">
      <c r="A3583">
        <v>3.0744696091461958</v>
      </c>
    </row>
    <row r="3584" spans="1:1" x14ac:dyDescent="0.25">
      <c r="A3584">
        <v>1.6457213270976112</v>
      </c>
    </row>
    <row r="3585" spans="1:1" x14ac:dyDescent="0.25">
      <c r="A3585">
        <v>1.7554386592559126</v>
      </c>
    </row>
    <row r="3586" spans="1:1" x14ac:dyDescent="0.25">
      <c r="A3586">
        <v>2.759636552543058</v>
      </c>
    </row>
    <row r="3587" spans="1:1" x14ac:dyDescent="0.25">
      <c r="A3587">
        <v>2.8064141635398068</v>
      </c>
    </row>
    <row r="3588" spans="1:1" x14ac:dyDescent="0.25">
      <c r="A3588">
        <v>1.1125077347196275</v>
      </c>
    </row>
    <row r="3589" spans="1:1" x14ac:dyDescent="0.25">
      <c r="A3589">
        <v>1.8677752204586404</v>
      </c>
    </row>
    <row r="3590" spans="1:1" x14ac:dyDescent="0.25">
      <c r="A3590">
        <v>1.6407282864729267</v>
      </c>
    </row>
    <row r="3591" spans="1:1" x14ac:dyDescent="0.25">
      <c r="A3591">
        <v>6.9985258175332854E-2</v>
      </c>
    </row>
    <row r="3592" spans="1:1" x14ac:dyDescent="0.25">
      <c r="A3592">
        <v>1.8267188395716576</v>
      </c>
    </row>
    <row r="3593" spans="1:1" x14ac:dyDescent="0.25">
      <c r="A3593">
        <v>2.5479199236531769</v>
      </c>
    </row>
    <row r="3594" spans="1:1" x14ac:dyDescent="0.25">
      <c r="A3594">
        <v>1.6914633030286272</v>
      </c>
    </row>
    <row r="3595" spans="1:1" x14ac:dyDescent="0.25">
      <c r="A3595">
        <v>3.3125557315775471</v>
      </c>
    </row>
    <row r="3596" spans="1:1" x14ac:dyDescent="0.25">
      <c r="A3596">
        <v>1.8473002286602083</v>
      </c>
    </row>
    <row r="3597" spans="1:1" x14ac:dyDescent="0.25">
      <c r="A3597">
        <v>2.2832993879509531</v>
      </c>
    </row>
    <row r="3598" spans="1:1" x14ac:dyDescent="0.25">
      <c r="A3598">
        <v>2.6693883739201714</v>
      </c>
    </row>
    <row r="3599" spans="1:1" x14ac:dyDescent="0.25">
      <c r="A3599">
        <v>3.0607373911980615</v>
      </c>
    </row>
    <row r="3600" spans="1:1" x14ac:dyDescent="0.25">
      <c r="A3600">
        <v>2.057969700554735</v>
      </c>
    </row>
    <row r="3601" spans="1:1" x14ac:dyDescent="0.25">
      <c r="A3601">
        <v>0.15198127773596495</v>
      </c>
    </row>
    <row r="3602" spans="1:1" x14ac:dyDescent="0.25">
      <c r="A3602">
        <v>1.9831315189420882</v>
      </c>
    </row>
    <row r="3603" spans="1:1" x14ac:dyDescent="0.25">
      <c r="A3603">
        <v>0.46422296173054151</v>
      </c>
    </row>
    <row r="3604" spans="1:1" x14ac:dyDescent="0.25">
      <c r="A3604">
        <v>1.7191226101262649</v>
      </c>
    </row>
    <row r="3605" spans="1:1" x14ac:dyDescent="0.25">
      <c r="A3605">
        <v>1.5848875464917695</v>
      </c>
    </row>
    <row r="3606" spans="1:1" x14ac:dyDescent="0.25">
      <c r="A3606">
        <v>0.94964532242335531</v>
      </c>
    </row>
    <row r="3607" spans="1:1" x14ac:dyDescent="0.25">
      <c r="A3607">
        <v>3.8084939020535356E-2</v>
      </c>
    </row>
    <row r="3608" spans="1:1" x14ac:dyDescent="0.25">
      <c r="A3608">
        <v>2.1239969365361415</v>
      </c>
    </row>
    <row r="3609" spans="1:1" x14ac:dyDescent="0.25">
      <c r="A3609">
        <v>0.20620084608133862</v>
      </c>
    </row>
    <row r="3610" spans="1:1" x14ac:dyDescent="0.25">
      <c r="A3610">
        <v>0.67523485094157953</v>
      </c>
    </row>
    <row r="3611" spans="1:1" x14ac:dyDescent="0.25">
      <c r="A3611">
        <v>1.2395947670239571</v>
      </c>
    </row>
    <row r="3612" spans="1:1" x14ac:dyDescent="0.25">
      <c r="A3612">
        <v>1.65222616440305</v>
      </c>
    </row>
    <row r="3613" spans="1:1" x14ac:dyDescent="0.25">
      <c r="A3613">
        <v>2.4011309235884744</v>
      </c>
    </row>
    <row r="3614" spans="1:1" x14ac:dyDescent="0.25">
      <c r="A3614">
        <v>0.38348514318766386</v>
      </c>
    </row>
    <row r="3615" spans="1:1" x14ac:dyDescent="0.25">
      <c r="A3615">
        <v>0.53743494885018606</v>
      </c>
    </row>
    <row r="3616" spans="1:1" x14ac:dyDescent="0.25">
      <c r="A3616">
        <v>1.9056558467776077</v>
      </c>
    </row>
    <row r="3617" spans="1:1" x14ac:dyDescent="0.25">
      <c r="A3617">
        <v>0.15846242234126504</v>
      </c>
    </row>
    <row r="3618" spans="1:1" x14ac:dyDescent="0.25">
      <c r="A3618">
        <v>3.0881636146097895</v>
      </c>
    </row>
    <row r="3619" spans="1:1" x14ac:dyDescent="0.25">
      <c r="A3619">
        <v>0.67489304538972483</v>
      </c>
    </row>
    <row r="3620" spans="1:1" x14ac:dyDescent="0.25">
      <c r="A3620">
        <v>0.1314546643674436</v>
      </c>
    </row>
    <row r="3621" spans="1:1" x14ac:dyDescent="0.25">
      <c r="A3621">
        <v>2.43973197250358</v>
      </c>
    </row>
    <row r="3622" spans="1:1" x14ac:dyDescent="0.25">
      <c r="A3622">
        <v>1.4349477721102886</v>
      </c>
    </row>
    <row r="3623" spans="1:1" x14ac:dyDescent="0.25">
      <c r="A3623">
        <v>1.0043639685968222</v>
      </c>
    </row>
    <row r="3624" spans="1:1" x14ac:dyDescent="0.25">
      <c r="A3624">
        <v>2.0658859954531135</v>
      </c>
    </row>
    <row r="3625" spans="1:1" x14ac:dyDescent="0.25">
      <c r="A3625">
        <v>2.4801677522706469</v>
      </c>
    </row>
    <row r="3626" spans="1:1" x14ac:dyDescent="0.25">
      <c r="A3626">
        <v>2.313060575588608</v>
      </c>
    </row>
    <row r="3627" spans="1:1" x14ac:dyDescent="0.25">
      <c r="A3627">
        <v>1.3098576816494811</v>
      </c>
    </row>
    <row r="3628" spans="1:1" x14ac:dyDescent="0.25">
      <c r="A3628">
        <v>1.932373299659043</v>
      </c>
    </row>
    <row r="3629" spans="1:1" x14ac:dyDescent="0.25">
      <c r="A3629">
        <v>2.5992040831945511</v>
      </c>
    </row>
    <row r="3630" spans="1:1" x14ac:dyDescent="0.25">
      <c r="A3630">
        <v>0.92719873088362093</v>
      </c>
    </row>
    <row r="3631" spans="1:1" x14ac:dyDescent="0.25">
      <c r="A3631">
        <v>0.34276957516673034</v>
      </c>
    </row>
    <row r="3632" spans="1:1" x14ac:dyDescent="0.25">
      <c r="A3632">
        <v>1.3935184241585632</v>
      </c>
    </row>
    <row r="3633" spans="1:1" x14ac:dyDescent="0.25">
      <c r="A3633">
        <v>1.5202718956739696</v>
      </c>
    </row>
    <row r="3634" spans="1:1" x14ac:dyDescent="0.25">
      <c r="A3634">
        <v>0.89952825525905566</v>
      </c>
    </row>
    <row r="3635" spans="1:1" x14ac:dyDescent="0.25">
      <c r="A3635">
        <v>0.55448334934653198</v>
      </c>
    </row>
    <row r="3636" spans="1:1" x14ac:dyDescent="0.25">
      <c r="A3636">
        <v>1.0077452460378935</v>
      </c>
    </row>
    <row r="3637" spans="1:1" x14ac:dyDescent="0.25">
      <c r="A3637">
        <v>2.0936470890273244</v>
      </c>
    </row>
    <row r="3638" spans="1:1" x14ac:dyDescent="0.25">
      <c r="A3638">
        <v>1.2711912778511669</v>
      </c>
    </row>
    <row r="3639" spans="1:1" x14ac:dyDescent="0.25">
      <c r="A3639">
        <v>0.11680796549643825</v>
      </c>
    </row>
    <row r="3640" spans="1:1" x14ac:dyDescent="0.25">
      <c r="A3640">
        <v>2.6892204788311562</v>
      </c>
    </row>
    <row r="3641" spans="1:1" x14ac:dyDescent="0.25">
      <c r="A3641">
        <v>2.6411523249529631</v>
      </c>
    </row>
    <row r="3642" spans="1:1" x14ac:dyDescent="0.25">
      <c r="A3642">
        <v>3.0950365524166963</v>
      </c>
    </row>
    <row r="3643" spans="1:1" x14ac:dyDescent="0.25">
      <c r="A3643">
        <v>2.0797075326877761</v>
      </c>
    </row>
    <row r="3644" spans="1:1" x14ac:dyDescent="0.25">
      <c r="A3644">
        <v>2.3084556589249838</v>
      </c>
    </row>
    <row r="3645" spans="1:1" x14ac:dyDescent="0.25">
      <c r="A3645">
        <v>0.17150603128425701</v>
      </c>
    </row>
    <row r="3646" spans="1:1" x14ac:dyDescent="0.25">
      <c r="A3646">
        <v>2.4097354333692032</v>
      </c>
    </row>
    <row r="3647" spans="1:1" x14ac:dyDescent="0.25">
      <c r="A3647">
        <v>1.7337678501603453</v>
      </c>
    </row>
    <row r="3648" spans="1:1" x14ac:dyDescent="0.25">
      <c r="A3648">
        <v>1.3723255714999625</v>
      </c>
    </row>
    <row r="3649" spans="1:1" x14ac:dyDescent="0.25">
      <c r="A3649">
        <v>1.1496293825448132</v>
      </c>
    </row>
    <row r="3650" spans="1:1" x14ac:dyDescent="0.25">
      <c r="A3650">
        <v>1.9056477789136927</v>
      </c>
    </row>
    <row r="3651" spans="1:1" x14ac:dyDescent="0.25">
      <c r="A3651">
        <v>0.91197148562443298</v>
      </c>
    </row>
    <row r="3652" spans="1:1" x14ac:dyDescent="0.25">
      <c r="A3652">
        <v>2.6598119764693067</v>
      </c>
    </row>
    <row r="3653" spans="1:1" x14ac:dyDescent="0.25">
      <c r="A3653">
        <v>1.9768241196692511</v>
      </c>
    </row>
    <row r="3654" spans="1:1" x14ac:dyDescent="0.25">
      <c r="A3654">
        <v>0.97795496183278385</v>
      </c>
    </row>
    <row r="3655" spans="1:1" x14ac:dyDescent="0.25">
      <c r="A3655">
        <v>0.97795496183278385</v>
      </c>
    </row>
    <row r="3656" spans="1:1" x14ac:dyDescent="0.25">
      <c r="A3656">
        <v>1.8532736602791571</v>
      </c>
    </row>
    <row r="3657" spans="1:1" x14ac:dyDescent="0.25">
      <c r="A3657">
        <v>1.1193414207567098</v>
      </c>
    </row>
    <row r="3658" spans="1:1" x14ac:dyDescent="0.25">
      <c r="A3658">
        <v>1.6569973964916824</v>
      </c>
    </row>
    <row r="3659" spans="1:1" x14ac:dyDescent="0.25">
      <c r="A3659">
        <v>1.1108529176001489</v>
      </c>
    </row>
    <row r="3660" spans="1:1" x14ac:dyDescent="0.25">
      <c r="A3660">
        <v>1.6026888662036267</v>
      </c>
    </row>
    <row r="3661" spans="1:1" x14ac:dyDescent="0.25">
      <c r="A3661">
        <v>0.21527839699126886</v>
      </c>
    </row>
    <row r="3662" spans="1:1" x14ac:dyDescent="0.25">
      <c r="A3662">
        <v>2.6556975933520217</v>
      </c>
    </row>
    <row r="3663" spans="1:1" x14ac:dyDescent="0.25">
      <c r="A3663">
        <v>0.22917035955443624</v>
      </c>
    </row>
    <row r="3664" spans="1:1" x14ac:dyDescent="0.25">
      <c r="A3664">
        <v>0.32700170576064153</v>
      </c>
    </row>
    <row r="3665" spans="1:1" x14ac:dyDescent="0.25">
      <c r="A3665">
        <v>2.7020996456628237</v>
      </c>
    </row>
    <row r="3666" spans="1:1" x14ac:dyDescent="0.25">
      <c r="A3666">
        <v>1.0107307885896464</v>
      </c>
    </row>
    <row r="3667" spans="1:1" x14ac:dyDescent="0.25">
      <c r="A3667">
        <v>2.7859752553310715</v>
      </c>
    </row>
    <row r="3668" spans="1:1" x14ac:dyDescent="0.25">
      <c r="A3668">
        <v>1.9432971847614473</v>
      </c>
    </row>
    <row r="3669" spans="1:1" x14ac:dyDescent="0.25">
      <c r="A3669">
        <v>2.6036320546188683</v>
      </c>
    </row>
    <row r="3670" spans="1:1" x14ac:dyDescent="0.25">
      <c r="A3670">
        <v>2.1472077727659094</v>
      </c>
    </row>
    <row r="3671" spans="1:1" x14ac:dyDescent="0.25">
      <c r="A3671">
        <v>2.9268314434536795</v>
      </c>
    </row>
    <row r="3672" spans="1:1" x14ac:dyDescent="0.25">
      <c r="A3672">
        <v>0.12822297984762548</v>
      </c>
    </row>
    <row r="3673" spans="1:1" x14ac:dyDescent="0.25">
      <c r="A3673">
        <v>1.1821004676682993</v>
      </c>
    </row>
    <row r="3674" spans="1:1" x14ac:dyDescent="0.25">
      <c r="A3674">
        <v>2.1462464960174774</v>
      </c>
    </row>
    <row r="3675" spans="1:1" x14ac:dyDescent="0.25">
      <c r="A3675">
        <v>1.6221951318152341</v>
      </c>
    </row>
    <row r="3676" spans="1:1" x14ac:dyDescent="0.25">
      <c r="A3676">
        <v>1.620081276191194</v>
      </c>
    </row>
    <row r="3677" spans="1:1" x14ac:dyDescent="0.25">
      <c r="A3677">
        <v>0.65469251420126418</v>
      </c>
    </row>
    <row r="3678" spans="1:1" x14ac:dyDescent="0.25">
      <c r="A3678">
        <v>2.1456045338491783</v>
      </c>
    </row>
    <row r="3679" spans="1:1" x14ac:dyDescent="0.25">
      <c r="A3679">
        <v>1.8466973195505001</v>
      </c>
    </row>
    <row r="3680" spans="1:1" x14ac:dyDescent="0.25">
      <c r="A3680">
        <v>0.50084464643010929</v>
      </c>
    </row>
    <row r="3681" spans="1:1" x14ac:dyDescent="0.25">
      <c r="A3681">
        <v>1.6025982378412302</v>
      </c>
    </row>
    <row r="3682" spans="1:1" x14ac:dyDescent="0.25">
      <c r="A3682">
        <v>0.12865398580808179</v>
      </c>
    </row>
    <row r="3683" spans="1:1" x14ac:dyDescent="0.25">
      <c r="A3683">
        <v>0.27610502474508192</v>
      </c>
    </row>
    <row r="3684" spans="1:1" x14ac:dyDescent="0.25">
      <c r="A3684">
        <v>1.356461605584977</v>
      </c>
    </row>
    <row r="3685" spans="1:1" x14ac:dyDescent="0.25">
      <c r="A3685">
        <v>1.356461605584977</v>
      </c>
    </row>
    <row r="3686" spans="1:1" x14ac:dyDescent="0.25">
      <c r="A3686">
        <v>0.61494687190544506</v>
      </c>
    </row>
    <row r="3687" spans="1:1" x14ac:dyDescent="0.25">
      <c r="A3687">
        <v>1.0507958223786538</v>
      </c>
    </row>
    <row r="3688" spans="1:1" x14ac:dyDescent="0.25">
      <c r="A3688">
        <v>0.12800697238843828</v>
      </c>
    </row>
    <row r="3689" spans="1:1" x14ac:dyDescent="0.25">
      <c r="A3689">
        <v>0.82192761340552389</v>
      </c>
    </row>
    <row r="3690" spans="1:1" x14ac:dyDescent="0.25">
      <c r="A3690">
        <v>0.41137954670540289</v>
      </c>
    </row>
    <row r="3691" spans="1:1" x14ac:dyDescent="0.25">
      <c r="A3691">
        <v>0.69507841321137265</v>
      </c>
    </row>
    <row r="3692" spans="1:1" x14ac:dyDescent="0.25">
      <c r="A3692">
        <v>1.9584031463492142</v>
      </c>
    </row>
    <row r="3693" spans="1:1" x14ac:dyDescent="0.25">
      <c r="A3693">
        <v>2.9726533474989005</v>
      </c>
    </row>
    <row r="3694" spans="1:1" x14ac:dyDescent="0.25">
      <c r="A3694">
        <v>0.80308569667349472</v>
      </c>
    </row>
    <row r="3695" spans="1:1" x14ac:dyDescent="0.25">
      <c r="A3695">
        <v>2.6493340103658882</v>
      </c>
    </row>
    <row r="3696" spans="1:1" x14ac:dyDescent="0.25">
      <c r="A3696">
        <v>1.650982404311077</v>
      </c>
    </row>
    <row r="3697" spans="1:1" x14ac:dyDescent="0.25">
      <c r="A3697">
        <v>1.6245744016330701</v>
      </c>
    </row>
    <row r="3698" spans="1:1" x14ac:dyDescent="0.25">
      <c r="A3698">
        <v>0.27929809654612264</v>
      </c>
    </row>
    <row r="3699" spans="1:1" x14ac:dyDescent="0.25">
      <c r="A3699">
        <v>1.1529040627424016</v>
      </c>
    </row>
    <row r="3700" spans="1:1" x14ac:dyDescent="0.25">
      <c r="A3700">
        <v>1.2489463809943278</v>
      </c>
    </row>
    <row r="3701" spans="1:1" x14ac:dyDescent="0.25">
      <c r="A3701">
        <v>1.2932478293760334</v>
      </c>
    </row>
    <row r="3702" spans="1:1" x14ac:dyDescent="0.25">
      <c r="A3702">
        <v>1.4667058560139503</v>
      </c>
    </row>
    <row r="3703" spans="1:1" x14ac:dyDescent="0.25">
      <c r="A3703">
        <v>1.0629116052739607</v>
      </c>
    </row>
    <row r="3704" spans="1:1" x14ac:dyDescent="0.25">
      <c r="A3704">
        <v>0.77262866513394568</v>
      </c>
    </row>
    <row r="3705" spans="1:1" x14ac:dyDescent="0.25">
      <c r="A3705">
        <v>0.12853674377584684</v>
      </c>
    </row>
    <row r="3706" spans="1:1" x14ac:dyDescent="0.25">
      <c r="A3706">
        <v>2.9840058901315532</v>
      </c>
    </row>
    <row r="3707" spans="1:1" x14ac:dyDescent="0.25">
      <c r="A3707">
        <v>1.1671787320273763</v>
      </c>
    </row>
    <row r="3708" spans="1:1" x14ac:dyDescent="0.25">
      <c r="A3708">
        <v>1.0324602626610742</v>
      </c>
    </row>
    <row r="3709" spans="1:1" x14ac:dyDescent="0.25">
      <c r="A3709">
        <v>0.98557137932984351</v>
      </c>
    </row>
    <row r="3710" spans="1:1" x14ac:dyDescent="0.25">
      <c r="A3710">
        <v>1.3112083951377391</v>
      </c>
    </row>
    <row r="3711" spans="1:1" x14ac:dyDescent="0.25">
      <c r="A3711">
        <v>2.1064379141724192</v>
      </c>
    </row>
    <row r="3712" spans="1:1" x14ac:dyDescent="0.25">
      <c r="A3712">
        <v>0.88105541837380863</v>
      </c>
    </row>
    <row r="3713" spans="1:1" x14ac:dyDescent="0.25">
      <c r="A3713">
        <v>1.7197896894598768</v>
      </c>
    </row>
    <row r="3714" spans="1:1" x14ac:dyDescent="0.25">
      <c r="A3714">
        <v>1.8557988531733924</v>
      </c>
    </row>
    <row r="3715" spans="1:1" x14ac:dyDescent="0.25">
      <c r="A3715">
        <v>1.377461238238034</v>
      </c>
    </row>
    <row r="3716" spans="1:1" x14ac:dyDescent="0.25">
      <c r="A3716">
        <v>1.1451249019347565</v>
      </c>
    </row>
    <row r="3717" spans="1:1" x14ac:dyDescent="0.25">
      <c r="A3717">
        <v>2.686216583349172</v>
      </c>
    </row>
    <row r="3718" spans="1:1" x14ac:dyDescent="0.25">
      <c r="A3718">
        <v>0.40947795468522491</v>
      </c>
    </row>
    <row r="3719" spans="1:1" x14ac:dyDescent="0.25">
      <c r="A3719">
        <v>1.470731376714058</v>
      </c>
    </row>
    <row r="3720" spans="1:1" x14ac:dyDescent="0.25">
      <c r="A3720">
        <v>2.7855715361977773</v>
      </c>
    </row>
    <row r="3721" spans="1:1" x14ac:dyDescent="0.25">
      <c r="A3721">
        <v>0.718930861461338</v>
      </c>
    </row>
    <row r="3722" spans="1:1" x14ac:dyDescent="0.25">
      <c r="A3722">
        <v>1.845068701385842</v>
      </c>
    </row>
    <row r="3723" spans="1:1" x14ac:dyDescent="0.25">
      <c r="A3723">
        <v>2.741313708389653</v>
      </c>
    </row>
    <row r="3724" spans="1:1" x14ac:dyDescent="0.25">
      <c r="A3724">
        <v>2.2143062116657082</v>
      </c>
    </row>
    <row r="3725" spans="1:1" x14ac:dyDescent="0.25">
      <c r="A3725">
        <v>2.3870335498616289</v>
      </c>
    </row>
    <row r="3726" spans="1:1" x14ac:dyDescent="0.25">
      <c r="A3726">
        <v>2.219020177775378</v>
      </c>
    </row>
    <row r="3727" spans="1:1" x14ac:dyDescent="0.25">
      <c r="A3727">
        <v>2.7409501014615505</v>
      </c>
    </row>
    <row r="3728" spans="1:1" x14ac:dyDescent="0.25">
      <c r="A3728">
        <v>0.90348883366702393</v>
      </c>
    </row>
    <row r="3729" spans="1:1" x14ac:dyDescent="0.25">
      <c r="A3729">
        <v>2.3885571566207617</v>
      </c>
    </row>
    <row r="3730" spans="1:1" x14ac:dyDescent="0.25">
      <c r="A3730">
        <v>0.88089815588138132</v>
      </c>
    </row>
    <row r="3731" spans="1:1" x14ac:dyDescent="0.25">
      <c r="A3731">
        <v>0.59171604967136493</v>
      </c>
    </row>
    <row r="3732" spans="1:1" x14ac:dyDescent="0.25">
      <c r="A3732">
        <v>1.5690113926470342</v>
      </c>
    </row>
    <row r="3733" spans="1:1" x14ac:dyDescent="0.25">
      <c r="A3733">
        <v>1.9179719141679159</v>
      </c>
    </row>
    <row r="3734" spans="1:1" x14ac:dyDescent="0.25">
      <c r="A3734">
        <v>1.9339638398271353</v>
      </c>
    </row>
    <row r="3735" spans="1:1" x14ac:dyDescent="0.25">
      <c r="A3735">
        <v>0.25683148579905474</v>
      </c>
    </row>
    <row r="3736" spans="1:1" x14ac:dyDescent="0.25">
      <c r="A3736">
        <v>2.4108963174182527</v>
      </c>
    </row>
    <row r="3737" spans="1:1" x14ac:dyDescent="0.25">
      <c r="A3737">
        <v>1.6591293513830641</v>
      </c>
    </row>
    <row r="3738" spans="1:1" x14ac:dyDescent="0.25">
      <c r="A3738">
        <v>4.9482987516268322</v>
      </c>
    </row>
    <row r="3739" spans="1:1" x14ac:dyDescent="0.25">
      <c r="A3739">
        <v>3.0496572917577107</v>
      </c>
    </row>
    <row r="3740" spans="1:1" x14ac:dyDescent="0.25">
      <c r="A3740">
        <v>4.6147700239994522</v>
      </c>
    </row>
    <row r="3741" spans="1:1" x14ac:dyDescent="0.25">
      <c r="A3741">
        <v>4.4669368996877301</v>
      </c>
    </row>
    <row r="3742" spans="1:1" x14ac:dyDescent="0.25">
      <c r="A3742">
        <v>4.9037209100149877</v>
      </c>
    </row>
    <row r="3743" spans="1:1" x14ac:dyDescent="0.25">
      <c r="A3743">
        <v>3.032419421386749</v>
      </c>
    </row>
    <row r="3744" spans="1:1" x14ac:dyDescent="0.25">
      <c r="A3744">
        <v>4.3455953076902976</v>
      </c>
    </row>
    <row r="3745" spans="1:1" x14ac:dyDescent="0.25">
      <c r="A3745">
        <v>4.3209947808320335</v>
      </c>
    </row>
    <row r="3746" spans="1:1" x14ac:dyDescent="0.25">
      <c r="A3746">
        <v>4.3425528314802584</v>
      </c>
    </row>
    <row r="3747" spans="1:1" x14ac:dyDescent="0.25">
      <c r="A3747">
        <v>2.9140809781763175</v>
      </c>
    </row>
    <row r="3748" spans="1:1" x14ac:dyDescent="0.25">
      <c r="A3748">
        <v>6.1852182541368608</v>
      </c>
    </row>
    <row r="3749" spans="1:1" x14ac:dyDescent="0.25">
      <c r="A3749">
        <v>4.4017638113793875</v>
      </c>
    </row>
    <row r="3750" spans="1:1" x14ac:dyDescent="0.25">
      <c r="A3750">
        <v>5.4266075997301355</v>
      </c>
    </row>
    <row r="3751" spans="1:1" x14ac:dyDescent="0.25">
      <c r="A3751">
        <v>4.649790745262365</v>
      </c>
    </row>
    <row r="3752" spans="1:1" x14ac:dyDescent="0.25">
      <c r="A3752">
        <v>3.9529709023884836</v>
      </c>
    </row>
    <row r="3753" spans="1:1" x14ac:dyDescent="0.25">
      <c r="A3753">
        <v>5.186651065257764</v>
      </c>
    </row>
    <row r="3754" spans="1:1" x14ac:dyDescent="0.25">
      <c r="A3754">
        <v>3.6802159126045013</v>
      </c>
    </row>
    <row r="3755" spans="1:1" x14ac:dyDescent="0.25">
      <c r="A3755">
        <v>3.1226753980574071</v>
      </c>
    </row>
    <row r="3756" spans="1:1" x14ac:dyDescent="0.25">
      <c r="A3756">
        <v>4.9106759189833085</v>
      </c>
    </row>
    <row r="3757" spans="1:1" x14ac:dyDescent="0.25">
      <c r="A3757">
        <v>4.5276556712430711</v>
      </c>
    </row>
    <row r="3758" spans="1:1" x14ac:dyDescent="0.25">
      <c r="A3758">
        <v>4.4043351214050377</v>
      </c>
    </row>
    <row r="3759" spans="1:1" x14ac:dyDescent="0.25">
      <c r="A3759">
        <v>4.7738542042373204</v>
      </c>
    </row>
    <row r="3760" spans="1:1" x14ac:dyDescent="0.25">
      <c r="A3760">
        <v>5.4583805459912194</v>
      </c>
    </row>
    <row r="3761" spans="1:1" x14ac:dyDescent="0.25">
      <c r="A3761">
        <v>4.8329400118421866</v>
      </c>
    </row>
    <row r="3762" spans="1:1" x14ac:dyDescent="0.25">
      <c r="A3762">
        <v>4.0446481462683233</v>
      </c>
    </row>
    <row r="3763" spans="1:1" x14ac:dyDescent="0.25">
      <c r="A3763">
        <v>4.1354524259264798</v>
      </c>
    </row>
    <row r="3764" spans="1:1" x14ac:dyDescent="0.25">
      <c r="A3764">
        <v>3.8976719799104065</v>
      </c>
    </row>
    <row r="3765" spans="1:1" x14ac:dyDescent="0.25">
      <c r="A3765">
        <v>4.5063236677463614</v>
      </c>
    </row>
    <row r="3766" spans="1:1" x14ac:dyDescent="0.25">
      <c r="A3766">
        <v>3.0969109279123908</v>
      </c>
    </row>
    <row r="3767" spans="1:1" x14ac:dyDescent="0.25">
      <c r="A3767">
        <v>4.6810775959610664</v>
      </c>
    </row>
    <row r="3768" spans="1:1" x14ac:dyDescent="0.25">
      <c r="A3768">
        <v>4.5660691638966693</v>
      </c>
    </row>
    <row r="3769" spans="1:1" x14ac:dyDescent="0.25">
      <c r="A3769">
        <v>5.8214799639722008</v>
      </c>
    </row>
    <row r="3770" spans="1:1" x14ac:dyDescent="0.25">
      <c r="A3770">
        <v>5.3394989085999871</v>
      </c>
    </row>
    <row r="3771" spans="1:1" x14ac:dyDescent="0.25">
      <c r="A3771">
        <v>4.064505906396402</v>
      </c>
    </row>
    <row r="3772" spans="1:1" x14ac:dyDescent="0.25">
      <c r="A3772">
        <v>4.1375514927539054</v>
      </c>
    </row>
    <row r="3773" spans="1:1" x14ac:dyDescent="0.25">
      <c r="A3773">
        <v>3.4913718863015766</v>
      </c>
    </row>
    <row r="3774" spans="1:1" x14ac:dyDescent="0.25">
      <c r="A3774">
        <v>4.5406419067524215</v>
      </c>
    </row>
    <row r="3775" spans="1:1" x14ac:dyDescent="0.25">
      <c r="A3775">
        <v>4.5401660420609034</v>
      </c>
    </row>
    <row r="3776" spans="1:1" x14ac:dyDescent="0.25">
      <c r="A3776">
        <v>4.6546982839489051</v>
      </c>
    </row>
    <row r="3777" spans="1:1" x14ac:dyDescent="0.25">
      <c r="A3777">
        <v>4.2470467568650259</v>
      </c>
    </row>
    <row r="3778" spans="1:1" x14ac:dyDescent="0.25">
      <c r="A3778">
        <v>4.5365068930464556</v>
      </c>
    </row>
    <row r="3779" spans="1:1" x14ac:dyDescent="0.25">
      <c r="A3779">
        <v>3.51643533288224</v>
      </c>
    </row>
    <row r="3780" spans="1:1" x14ac:dyDescent="0.25">
      <c r="A3780">
        <v>4.0385970123528905</v>
      </c>
    </row>
    <row r="3781" spans="1:1" x14ac:dyDescent="0.25">
      <c r="A3781">
        <v>4.7287496215771165</v>
      </c>
    </row>
    <row r="3782" spans="1:1" x14ac:dyDescent="0.25">
      <c r="A3782">
        <v>3.3969423715990952</v>
      </c>
    </row>
    <row r="3783" spans="1:1" x14ac:dyDescent="0.25">
      <c r="A3783">
        <v>4.5196394986638433</v>
      </c>
    </row>
    <row r="3784" spans="1:1" x14ac:dyDescent="0.25">
      <c r="A3784">
        <v>5.3533019291616002</v>
      </c>
    </row>
    <row r="3785" spans="1:1" x14ac:dyDescent="0.25">
      <c r="A3785">
        <v>4.4920315060426876</v>
      </c>
    </row>
    <row r="3786" spans="1:1" x14ac:dyDescent="0.25">
      <c r="A3786">
        <v>4.3503817338504387</v>
      </c>
    </row>
    <row r="3787" spans="1:1" x14ac:dyDescent="0.25">
      <c r="A3787">
        <v>6.7627387685731541</v>
      </c>
    </row>
    <row r="3788" spans="1:1" x14ac:dyDescent="0.25">
      <c r="A3788">
        <v>3.8072321959416073</v>
      </c>
    </row>
    <row r="3789" spans="1:1" x14ac:dyDescent="0.25">
      <c r="A3789">
        <v>4.3604816515990104</v>
      </c>
    </row>
    <row r="3790" spans="1:1" x14ac:dyDescent="0.25">
      <c r="A3790">
        <v>4.4053071188551147</v>
      </c>
    </row>
    <row r="3791" spans="1:1" x14ac:dyDescent="0.25">
      <c r="A3791">
        <v>5.2089135037801713</v>
      </c>
    </row>
    <row r="3792" spans="1:1" x14ac:dyDescent="0.25">
      <c r="A3792">
        <v>4.4043813847923232</v>
      </c>
    </row>
    <row r="3793" spans="1:1" x14ac:dyDescent="0.25">
      <c r="A3793">
        <v>5.1189179797067004</v>
      </c>
    </row>
    <row r="3794" spans="1:1" x14ac:dyDescent="0.25">
      <c r="A3794">
        <v>4.3419493352423917</v>
      </c>
    </row>
    <row r="3795" spans="1:1" x14ac:dyDescent="0.25">
      <c r="A3795">
        <v>3.2562482268901971</v>
      </c>
    </row>
    <row r="3796" spans="1:1" x14ac:dyDescent="0.25">
      <c r="A3796">
        <v>5.7250826071103438</v>
      </c>
    </row>
    <row r="3797" spans="1:1" x14ac:dyDescent="0.25">
      <c r="A3797">
        <v>3.2024015633261924</v>
      </c>
    </row>
    <row r="3798" spans="1:1" x14ac:dyDescent="0.25">
      <c r="A3798">
        <v>4.6322405133889442</v>
      </c>
    </row>
    <row r="3799" spans="1:1" x14ac:dyDescent="0.25">
      <c r="A3799">
        <v>5.8407607647184898</v>
      </c>
    </row>
    <row r="3800" spans="1:1" x14ac:dyDescent="0.25">
      <c r="A3800">
        <v>5.4886528908918075</v>
      </c>
    </row>
    <row r="3801" spans="1:1" x14ac:dyDescent="0.25">
      <c r="A3801">
        <v>3.3652251590829927</v>
      </c>
    </row>
    <row r="3802" spans="1:1" x14ac:dyDescent="0.25">
      <c r="A3802">
        <v>5.3094975342269448</v>
      </c>
    </row>
    <row r="3803" spans="1:1" x14ac:dyDescent="0.25">
      <c r="A3803">
        <v>4.2084009038655159</v>
      </c>
    </row>
    <row r="3804" spans="1:1" x14ac:dyDescent="0.25">
      <c r="A3804">
        <v>4.0547315188927451</v>
      </c>
    </row>
    <row r="3805" spans="1:1" x14ac:dyDescent="0.25">
      <c r="A3805">
        <v>3.5489238695407788</v>
      </c>
    </row>
    <row r="3806" spans="1:1" x14ac:dyDescent="0.25">
      <c r="A3806">
        <v>4.8777740743362532</v>
      </c>
    </row>
    <row r="3807" spans="1:1" x14ac:dyDescent="0.25">
      <c r="A3807">
        <v>4.2285144836405406</v>
      </c>
    </row>
    <row r="3808" spans="1:1" x14ac:dyDescent="0.25">
      <c r="A3808">
        <v>5.1581903748448372</v>
      </c>
    </row>
    <row r="3809" spans="1:1" x14ac:dyDescent="0.25">
      <c r="A3809">
        <v>5.7435083630313457</v>
      </c>
    </row>
    <row r="3810" spans="1:1" x14ac:dyDescent="0.25">
      <c r="A3810">
        <v>6.1476838616184768</v>
      </c>
    </row>
    <row r="3811" spans="1:1" x14ac:dyDescent="0.25">
      <c r="A3811">
        <v>3.3803048496701167</v>
      </c>
    </row>
    <row r="3812" spans="1:1" x14ac:dyDescent="0.25">
      <c r="A3812">
        <v>3.2124683126443223</v>
      </c>
    </row>
    <row r="3813" spans="1:1" x14ac:dyDescent="0.25">
      <c r="A3813">
        <v>5.4655451844963672</v>
      </c>
    </row>
    <row r="3814" spans="1:1" x14ac:dyDescent="0.25">
      <c r="A3814">
        <v>4.6330415384796382</v>
      </c>
    </row>
    <row r="3815" spans="1:1" x14ac:dyDescent="0.25">
      <c r="A3815">
        <v>4.1227566871121084</v>
      </c>
    </row>
    <row r="3816" spans="1:1" x14ac:dyDescent="0.25">
      <c r="A3816">
        <v>4.699739500936233</v>
      </c>
    </row>
    <row r="3817" spans="1:1" x14ac:dyDescent="0.25">
      <c r="A3817">
        <v>4.3735984776745438</v>
      </c>
    </row>
    <row r="3818" spans="1:1" x14ac:dyDescent="0.25">
      <c r="A3818">
        <v>5.1951103395572451</v>
      </c>
    </row>
    <row r="3819" spans="1:1" x14ac:dyDescent="0.25">
      <c r="A3819">
        <v>4.2027844257891687</v>
      </c>
    </row>
    <row r="3820" spans="1:1" x14ac:dyDescent="0.25">
      <c r="A3820">
        <v>4.8614831961952225</v>
      </c>
    </row>
    <row r="3821" spans="1:1" x14ac:dyDescent="0.25">
      <c r="A3821">
        <v>4.8614831961952225</v>
      </c>
    </row>
    <row r="3822" spans="1:1" x14ac:dyDescent="0.25">
      <c r="A3822">
        <v>4.9935104803135939</v>
      </c>
    </row>
    <row r="3823" spans="1:1" x14ac:dyDescent="0.25">
      <c r="A3823">
        <v>4.9935104803135939</v>
      </c>
    </row>
    <row r="3824" spans="1:1" x14ac:dyDescent="0.25">
      <c r="A3824">
        <v>4.6896423038119055</v>
      </c>
    </row>
    <row r="3825" spans="1:1" x14ac:dyDescent="0.25">
      <c r="A3825">
        <v>4.3577796089496807</v>
      </c>
    </row>
    <row r="3826" spans="1:1" x14ac:dyDescent="0.25">
      <c r="A3826">
        <v>6.4264079851066622</v>
      </c>
    </row>
    <row r="3827" spans="1:1" x14ac:dyDescent="0.25">
      <c r="A3827">
        <v>6.6715699413797065</v>
      </c>
    </row>
    <row r="3828" spans="1:1" x14ac:dyDescent="0.25">
      <c r="A3828">
        <v>3.6267780000073202</v>
      </c>
    </row>
    <row r="3829" spans="1:1" x14ac:dyDescent="0.25">
      <c r="A3829">
        <v>4.1040161355386395</v>
      </c>
    </row>
    <row r="3830" spans="1:1" x14ac:dyDescent="0.25">
      <c r="A3830">
        <v>3.1277404195342338</v>
      </c>
    </row>
    <row r="3831" spans="1:1" x14ac:dyDescent="0.25">
      <c r="A3831">
        <v>3.5124686214738134</v>
      </c>
    </row>
    <row r="3832" spans="1:1" x14ac:dyDescent="0.25">
      <c r="A3832">
        <v>4.8082616316430409</v>
      </c>
    </row>
    <row r="3833" spans="1:1" x14ac:dyDescent="0.25">
      <c r="A3833">
        <v>5.4821358915187712</v>
      </c>
    </row>
    <row r="3834" spans="1:1" x14ac:dyDescent="0.25">
      <c r="A3834">
        <v>4.2543692380141804</v>
      </c>
    </row>
    <row r="3835" spans="1:1" x14ac:dyDescent="0.25">
      <c r="A3835">
        <v>5.8328374332419637</v>
      </c>
    </row>
    <row r="3836" spans="1:1" x14ac:dyDescent="0.25">
      <c r="A3836">
        <v>4.9578548959087696</v>
      </c>
    </row>
    <row r="3837" spans="1:1" x14ac:dyDescent="0.25">
      <c r="A3837">
        <v>4.8109478501593008</v>
      </c>
    </row>
    <row r="3838" spans="1:1" x14ac:dyDescent="0.25">
      <c r="A3838">
        <v>4.5261187747397305</v>
      </c>
    </row>
    <row r="3839" spans="1:1" x14ac:dyDescent="0.25">
      <c r="A3839">
        <v>4.4654393782773703</v>
      </c>
    </row>
    <row r="3840" spans="1:1" x14ac:dyDescent="0.25">
      <c r="A3840">
        <v>4.6459869221584764</v>
      </c>
    </row>
    <row r="3841" spans="1:1" x14ac:dyDescent="0.25">
      <c r="A3841">
        <v>4.4128970965912746</v>
      </c>
    </row>
    <row r="3842" spans="1:1" x14ac:dyDescent="0.25">
      <c r="A3842">
        <v>4.8361271207071006</v>
      </c>
    </row>
    <row r="3843" spans="1:1" x14ac:dyDescent="0.25">
      <c r="A3843">
        <v>4.7150746703836415</v>
      </c>
    </row>
    <row r="3844" spans="1:1" x14ac:dyDescent="0.25">
      <c r="A3844">
        <v>4.5742231115238505</v>
      </c>
    </row>
    <row r="3845" spans="1:1" x14ac:dyDescent="0.25">
      <c r="A3845">
        <v>3.5343877869093001</v>
      </c>
    </row>
    <row r="3846" spans="1:1" x14ac:dyDescent="0.25">
      <c r="A3846">
        <v>5.3104916970839486</v>
      </c>
    </row>
    <row r="3847" spans="1:1" x14ac:dyDescent="0.25">
      <c r="A3847">
        <v>4.5801295287462169</v>
      </c>
    </row>
    <row r="3848" spans="1:1" x14ac:dyDescent="0.25">
      <c r="A3848">
        <v>4.3978024756323748</v>
      </c>
    </row>
    <row r="3849" spans="1:1" x14ac:dyDescent="0.25">
      <c r="A3849">
        <v>6.0109111973111391</v>
      </c>
    </row>
    <row r="3850" spans="1:1" x14ac:dyDescent="0.25">
      <c r="A3850">
        <v>3.8803358371960677</v>
      </c>
    </row>
    <row r="3851" spans="1:1" x14ac:dyDescent="0.25">
      <c r="A3851">
        <v>4.7001523658683269</v>
      </c>
    </row>
    <row r="3852" spans="1:1" x14ac:dyDescent="0.25">
      <c r="A3852">
        <v>4.3125890339294202</v>
      </c>
    </row>
    <row r="3853" spans="1:1" x14ac:dyDescent="0.25">
      <c r="A3853">
        <v>4.8376819819015582</v>
      </c>
    </row>
    <row r="3854" spans="1:1" x14ac:dyDescent="0.25">
      <c r="A3854">
        <v>4.2488187722619033</v>
      </c>
    </row>
    <row r="3855" spans="1:1" x14ac:dyDescent="0.25">
      <c r="A3855">
        <v>5.8500151595942658</v>
      </c>
    </row>
    <row r="3856" spans="1:1" x14ac:dyDescent="0.25">
      <c r="A3856">
        <v>3.6161726412341881</v>
      </c>
    </row>
    <row r="3857" spans="1:1" x14ac:dyDescent="0.25">
      <c r="A3857">
        <v>4.3362466222793383</v>
      </c>
    </row>
    <row r="3858" spans="1:1" x14ac:dyDescent="0.25">
      <c r="A3858">
        <v>4.414804487345604</v>
      </c>
    </row>
    <row r="3859" spans="1:1" x14ac:dyDescent="0.25">
      <c r="A3859">
        <v>4.344574928647142</v>
      </c>
    </row>
    <row r="3860" spans="1:1" x14ac:dyDescent="0.25">
      <c r="A3860">
        <v>3.6063963939276182</v>
      </c>
    </row>
    <row r="3861" spans="1:1" x14ac:dyDescent="0.25">
      <c r="A3861">
        <v>4.679494226376522</v>
      </c>
    </row>
    <row r="3862" spans="1:1" x14ac:dyDescent="0.25">
      <c r="A3862">
        <v>4.5522306583208536</v>
      </c>
    </row>
    <row r="3863" spans="1:1" x14ac:dyDescent="0.25">
      <c r="A3863">
        <v>4.0487219508425971</v>
      </c>
    </row>
    <row r="3864" spans="1:1" x14ac:dyDescent="0.25">
      <c r="A3864">
        <v>4.8906665964368905</v>
      </c>
    </row>
    <row r="3865" spans="1:1" x14ac:dyDescent="0.25">
      <c r="A3865">
        <v>4.787572287668965</v>
      </c>
    </row>
    <row r="3866" spans="1:1" x14ac:dyDescent="0.25">
      <c r="A3866">
        <v>5.3163134193486048</v>
      </c>
    </row>
    <row r="3867" spans="1:1" x14ac:dyDescent="0.25">
      <c r="A3867">
        <v>4.8957122806590929</v>
      </c>
    </row>
    <row r="3868" spans="1:1" x14ac:dyDescent="0.25">
      <c r="A3868">
        <v>4.4285822695625834</v>
      </c>
    </row>
    <row r="3869" spans="1:1" x14ac:dyDescent="0.25">
      <c r="A3869">
        <v>5.8529177058440984</v>
      </c>
    </row>
    <row r="3870" spans="1:1" x14ac:dyDescent="0.25">
      <c r="A3870">
        <v>4.6243751855837285</v>
      </c>
    </row>
    <row r="3871" spans="1:1" x14ac:dyDescent="0.25">
      <c r="A3871">
        <v>4.5553755391359809</v>
      </c>
    </row>
    <row r="3872" spans="1:1" x14ac:dyDescent="0.25">
      <c r="A3872">
        <v>4.6927924644819967</v>
      </c>
    </row>
    <row r="3873" spans="1:1" x14ac:dyDescent="0.25">
      <c r="A3873">
        <v>4.02836620497329</v>
      </c>
    </row>
    <row r="3874" spans="1:1" x14ac:dyDescent="0.25">
      <c r="A3874">
        <v>5.6614901041665879</v>
      </c>
    </row>
    <row r="3875" spans="1:1" x14ac:dyDescent="0.25">
      <c r="A3875">
        <v>6.2576416232613692</v>
      </c>
    </row>
    <row r="3876" spans="1:1" x14ac:dyDescent="0.25">
      <c r="A3876">
        <v>4.9203123724893141</v>
      </c>
    </row>
    <row r="3877" spans="1:1" x14ac:dyDescent="0.25">
      <c r="A3877">
        <v>6.1283870266011036</v>
      </c>
    </row>
    <row r="3878" spans="1:1" x14ac:dyDescent="0.25">
      <c r="A3878">
        <v>4.9827924224263791</v>
      </c>
    </row>
    <row r="3879" spans="1:1" x14ac:dyDescent="0.25">
      <c r="A3879">
        <v>5.373519351086637</v>
      </c>
    </row>
    <row r="3880" spans="1:1" x14ac:dyDescent="0.25">
      <c r="A3880">
        <v>4.4107591939838526</v>
      </c>
    </row>
    <row r="3881" spans="1:1" x14ac:dyDescent="0.25">
      <c r="A3881">
        <v>4.094841438453181</v>
      </c>
    </row>
    <row r="3882" spans="1:1" x14ac:dyDescent="0.25">
      <c r="A3882">
        <v>4.527634041578712</v>
      </c>
    </row>
    <row r="3883" spans="1:1" x14ac:dyDescent="0.25">
      <c r="A3883">
        <v>6.3435423674231801</v>
      </c>
    </row>
    <row r="3884" spans="1:1" x14ac:dyDescent="0.25">
      <c r="A3884">
        <v>4.8243117430281428</v>
      </c>
    </row>
    <row r="3885" spans="1:1" x14ac:dyDescent="0.25">
      <c r="A3885">
        <v>4.6996376987711468</v>
      </c>
    </row>
    <row r="3886" spans="1:1" x14ac:dyDescent="0.25">
      <c r="A3886">
        <v>3.5753431728760412</v>
      </c>
    </row>
    <row r="3887" spans="1:1" x14ac:dyDescent="0.25">
      <c r="A3887">
        <v>5.0195320173997491</v>
      </c>
    </row>
    <row r="3888" spans="1:1" x14ac:dyDescent="0.25">
      <c r="A3888">
        <v>4.8436021751267537</v>
      </c>
    </row>
    <row r="3889" spans="1:1" x14ac:dyDescent="0.25">
      <c r="A3889">
        <v>5.8804414027209111</v>
      </c>
    </row>
    <row r="3890" spans="1:1" x14ac:dyDescent="0.25">
      <c r="A3890">
        <v>5.7862610597872068</v>
      </c>
    </row>
    <row r="3891" spans="1:1" x14ac:dyDescent="0.25">
      <c r="A3891">
        <v>4.229138933641778</v>
      </c>
    </row>
    <row r="3892" spans="1:1" x14ac:dyDescent="0.25">
      <c r="A3892">
        <v>5.596170580554622</v>
      </c>
    </row>
    <row r="3893" spans="1:1" x14ac:dyDescent="0.25">
      <c r="A3893">
        <v>3.9633449796465374</v>
      </c>
    </row>
    <row r="3894" spans="1:1" x14ac:dyDescent="0.25">
      <c r="A3894">
        <v>4.5517975734295986</v>
      </c>
    </row>
    <row r="3895" spans="1:1" x14ac:dyDescent="0.25">
      <c r="A3895">
        <v>4.3931367192130528</v>
      </c>
    </row>
    <row r="3896" spans="1:1" x14ac:dyDescent="0.25">
      <c r="A3896">
        <v>4.4636296797075481</v>
      </c>
    </row>
    <row r="3897" spans="1:1" x14ac:dyDescent="0.25">
      <c r="A3897">
        <v>4.9385432681587185</v>
      </c>
    </row>
    <row r="3898" spans="1:1" x14ac:dyDescent="0.25">
      <c r="A3898">
        <v>6.1232070345542962</v>
      </c>
    </row>
    <row r="3899" spans="1:1" x14ac:dyDescent="0.25">
      <c r="A3899">
        <v>3.2988711002068549</v>
      </c>
    </row>
    <row r="3900" spans="1:1" x14ac:dyDescent="0.25">
      <c r="A3900">
        <v>5.9221593732179807</v>
      </c>
    </row>
    <row r="3901" spans="1:1" x14ac:dyDescent="0.25">
      <c r="A3901">
        <v>6.3163819948947939</v>
      </c>
    </row>
    <row r="3902" spans="1:1" x14ac:dyDescent="0.25">
      <c r="A3902">
        <v>5.3810151130183641</v>
      </c>
    </row>
    <row r="3903" spans="1:1" x14ac:dyDescent="0.25">
      <c r="A3903">
        <v>4.5035488601201932</v>
      </c>
    </row>
    <row r="3904" spans="1:1" x14ac:dyDescent="0.25">
      <c r="A3904">
        <v>3.6998952037584889</v>
      </c>
    </row>
    <row r="3905" spans="1:1" x14ac:dyDescent="0.25">
      <c r="A3905">
        <v>4.8424932184240106</v>
      </c>
    </row>
    <row r="3906" spans="1:1" x14ac:dyDescent="0.25">
      <c r="A3906">
        <v>4.4696895414884841</v>
      </c>
    </row>
    <row r="3907" spans="1:1" x14ac:dyDescent="0.25">
      <c r="A3907">
        <v>3.8089735155197797</v>
      </c>
    </row>
    <row r="3908" spans="1:1" x14ac:dyDescent="0.25">
      <c r="A3908">
        <v>4.682047699793733</v>
      </c>
    </row>
    <row r="3909" spans="1:1" x14ac:dyDescent="0.25">
      <c r="A3909">
        <v>4.5984889383289032</v>
      </c>
    </row>
    <row r="3910" spans="1:1" x14ac:dyDescent="0.25">
      <c r="A3910">
        <v>4.5534513522111331</v>
      </c>
    </row>
    <row r="3911" spans="1:1" x14ac:dyDescent="0.25">
      <c r="A3911">
        <v>4.7501895292968017</v>
      </c>
    </row>
    <row r="3912" spans="1:1" x14ac:dyDescent="0.25">
      <c r="A3912">
        <v>4.5790575498434025</v>
      </c>
    </row>
    <row r="3913" spans="1:1" x14ac:dyDescent="0.25">
      <c r="A3913">
        <v>6.0786423908271647</v>
      </c>
    </row>
    <row r="3914" spans="1:1" x14ac:dyDescent="0.25">
      <c r="A3914">
        <v>3.0592767852994722</v>
      </c>
    </row>
    <row r="3915" spans="1:1" x14ac:dyDescent="0.25">
      <c r="A3915">
        <v>5.5551767454781125</v>
      </c>
    </row>
    <row r="3916" spans="1:1" x14ac:dyDescent="0.25">
      <c r="A3916">
        <v>6.2092125906399493</v>
      </c>
    </row>
    <row r="3917" spans="1:1" x14ac:dyDescent="0.25">
      <c r="A3917">
        <v>4.8403757323625092</v>
      </c>
    </row>
    <row r="3918" spans="1:1" x14ac:dyDescent="0.25">
      <c r="A3918">
        <v>4.8037729320560372</v>
      </c>
    </row>
    <row r="3919" spans="1:1" x14ac:dyDescent="0.25">
      <c r="A3919">
        <v>3.3589963584937261</v>
      </c>
    </row>
    <row r="3920" spans="1:1" x14ac:dyDescent="0.25">
      <c r="A3920">
        <v>4.3253458858512559</v>
      </c>
    </row>
    <row r="3921" spans="1:1" x14ac:dyDescent="0.25">
      <c r="A3921">
        <v>5.5161717322561987</v>
      </c>
    </row>
    <row r="3922" spans="1:1" x14ac:dyDescent="0.25">
      <c r="A3922">
        <v>3.7432529111597166</v>
      </c>
    </row>
    <row r="3923" spans="1:1" x14ac:dyDescent="0.25">
      <c r="A3923">
        <v>4.8533226353208443</v>
      </c>
    </row>
    <row r="3924" spans="1:1" x14ac:dyDescent="0.25">
      <c r="A3924">
        <v>5.9619302999269008</v>
      </c>
    </row>
    <row r="3925" spans="1:1" x14ac:dyDescent="0.25">
      <c r="A3925">
        <v>4.5179658111478211</v>
      </c>
    </row>
    <row r="3926" spans="1:1" x14ac:dyDescent="0.25">
      <c r="A3926">
        <v>3.7057230637179224</v>
      </c>
    </row>
    <row r="3927" spans="1:1" x14ac:dyDescent="0.25">
      <c r="A3927">
        <v>4.6983129656331863</v>
      </c>
    </row>
    <row r="3928" spans="1:1" x14ac:dyDescent="0.25">
      <c r="A3928">
        <v>3.9441097753861292</v>
      </c>
    </row>
    <row r="3929" spans="1:1" x14ac:dyDescent="0.25">
      <c r="A3929">
        <v>4.7990078426301919</v>
      </c>
    </row>
    <row r="3930" spans="1:1" x14ac:dyDescent="0.25">
      <c r="A3930">
        <v>4.4242325494992532</v>
      </c>
    </row>
    <row r="3931" spans="1:1" x14ac:dyDescent="0.25">
      <c r="A3931">
        <v>4.8647338501472879</v>
      </c>
    </row>
    <row r="3932" spans="1:1" x14ac:dyDescent="0.25">
      <c r="A3932">
        <v>4.7493764468604907</v>
      </c>
    </row>
    <row r="3933" spans="1:1" x14ac:dyDescent="0.25">
      <c r="A3933">
        <v>5.0857332747182706</v>
      </c>
    </row>
    <row r="3934" spans="1:1" x14ac:dyDescent="0.25">
      <c r="A3934">
        <v>4.5541830943682031</v>
      </c>
    </row>
    <row r="3935" spans="1:1" x14ac:dyDescent="0.25">
      <c r="A3935">
        <v>4.3019098219040508</v>
      </c>
    </row>
    <row r="3936" spans="1:1" x14ac:dyDescent="0.25">
      <c r="A3936">
        <v>3.7900738066586723</v>
      </c>
    </row>
    <row r="3937" spans="1:1" x14ac:dyDescent="0.25">
      <c r="A3937">
        <v>5.0654310227668136</v>
      </c>
    </row>
    <row r="3938" spans="1:1" x14ac:dyDescent="0.25">
      <c r="A3938">
        <v>4.5827597275862981</v>
      </c>
    </row>
    <row r="3939" spans="1:1" x14ac:dyDescent="0.25">
      <c r="A3939">
        <v>4.6945943728940414</v>
      </c>
    </row>
    <row r="3940" spans="1:1" x14ac:dyDescent="0.25">
      <c r="A3940">
        <v>4.8721568388820771</v>
      </c>
    </row>
    <row r="3941" spans="1:1" x14ac:dyDescent="0.25">
      <c r="A3941">
        <v>4.9629543471781714</v>
      </c>
    </row>
    <row r="3942" spans="1:1" x14ac:dyDescent="0.25">
      <c r="A3942">
        <v>3.6255022442229148</v>
      </c>
    </row>
    <row r="3943" spans="1:1" x14ac:dyDescent="0.25">
      <c r="A3943">
        <v>4.588212805609885</v>
      </c>
    </row>
    <row r="3944" spans="1:1" x14ac:dyDescent="0.25">
      <c r="A3944">
        <v>3.6427494484348988</v>
      </c>
    </row>
    <row r="3945" spans="1:1" x14ac:dyDescent="0.25">
      <c r="A3945">
        <v>4.3795497993798014</v>
      </c>
    </row>
    <row r="3946" spans="1:1" x14ac:dyDescent="0.25">
      <c r="A3946">
        <v>5.2377229664365546</v>
      </c>
    </row>
    <row r="3947" spans="1:1" x14ac:dyDescent="0.25">
      <c r="A3947">
        <v>4.1308284527582462</v>
      </c>
    </row>
    <row r="3948" spans="1:1" x14ac:dyDescent="0.25">
      <c r="A3948">
        <v>3.4093139334122262</v>
      </c>
    </row>
    <row r="3949" spans="1:1" x14ac:dyDescent="0.25">
      <c r="A3949">
        <v>4.864867407497627</v>
      </c>
    </row>
    <row r="3950" spans="1:1" x14ac:dyDescent="0.25">
      <c r="A3950">
        <v>4.7881215812374602</v>
      </c>
    </row>
    <row r="3951" spans="1:1" x14ac:dyDescent="0.25">
      <c r="A3951">
        <v>5.0515579973485423</v>
      </c>
    </row>
    <row r="3952" spans="1:1" x14ac:dyDescent="0.25">
      <c r="A3952">
        <v>4.7766978828668734</v>
      </c>
    </row>
    <row r="3953" spans="1:1" x14ac:dyDescent="0.25">
      <c r="A3953">
        <v>5.7327505336586579</v>
      </c>
    </row>
    <row r="3954" spans="1:1" x14ac:dyDescent="0.25">
      <c r="A3954">
        <v>4.781575595779346</v>
      </c>
    </row>
    <row r="3955" spans="1:1" x14ac:dyDescent="0.25">
      <c r="A3955">
        <v>6.539725488270224</v>
      </c>
    </row>
    <row r="3956" spans="1:1" x14ac:dyDescent="0.25">
      <c r="A3956">
        <v>4.409346704118307</v>
      </c>
    </row>
    <row r="3957" spans="1:1" x14ac:dyDescent="0.25">
      <c r="A3957">
        <v>4.5579689342434362</v>
      </c>
    </row>
    <row r="3958" spans="1:1" x14ac:dyDescent="0.25">
      <c r="A3958">
        <v>3.9380913096858725</v>
      </c>
    </row>
    <row r="3959" spans="1:1" x14ac:dyDescent="0.25">
      <c r="A3959">
        <v>5.2310836878630411</v>
      </c>
    </row>
    <row r="3960" spans="1:1" x14ac:dyDescent="0.25">
      <c r="A3960">
        <v>3.9152954335814085</v>
      </c>
    </row>
    <row r="3961" spans="1:1" x14ac:dyDescent="0.25">
      <c r="A3961">
        <v>3.442634105262945</v>
      </c>
    </row>
    <row r="3962" spans="1:1" x14ac:dyDescent="0.25">
      <c r="A3962">
        <v>4.9899940894024724</v>
      </c>
    </row>
    <row r="3963" spans="1:1" x14ac:dyDescent="0.25">
      <c r="A3963">
        <v>5.0966750121303193</v>
      </c>
    </row>
    <row r="3964" spans="1:1" x14ac:dyDescent="0.25">
      <c r="A3964">
        <v>4.3848404306688193</v>
      </c>
    </row>
    <row r="3965" spans="1:1" x14ac:dyDescent="0.25">
      <c r="A3965">
        <v>4.9793609034536974</v>
      </c>
    </row>
    <row r="3966" spans="1:1" x14ac:dyDescent="0.25">
      <c r="A3966">
        <v>3.8984519809059859</v>
      </c>
    </row>
    <row r="3967" spans="1:1" x14ac:dyDescent="0.25">
      <c r="A3967">
        <v>5.0451571423388089</v>
      </c>
    </row>
    <row r="3968" spans="1:1" x14ac:dyDescent="0.25">
      <c r="A3968">
        <v>5.0598667542771141</v>
      </c>
    </row>
    <row r="3969" spans="1:1" x14ac:dyDescent="0.25">
      <c r="A3969">
        <v>4.650107314769663</v>
      </c>
    </row>
    <row r="3970" spans="1:1" x14ac:dyDescent="0.25">
      <c r="A3970">
        <v>4.2725875301980647</v>
      </c>
    </row>
    <row r="3971" spans="1:1" x14ac:dyDescent="0.25">
      <c r="A3971">
        <v>4.2412747519378184</v>
      </c>
    </row>
    <row r="3972" spans="1:1" x14ac:dyDescent="0.25">
      <c r="A3972">
        <v>4.2458530657372631</v>
      </c>
    </row>
    <row r="3973" spans="1:1" x14ac:dyDescent="0.25">
      <c r="A3973">
        <v>4.8788183221066994</v>
      </c>
    </row>
    <row r="3974" spans="1:1" x14ac:dyDescent="0.25">
      <c r="A3974">
        <v>4.9234490484313405</v>
      </c>
    </row>
    <row r="3975" spans="1:1" x14ac:dyDescent="0.25">
      <c r="A3975">
        <v>6.5980691289638669</v>
      </c>
    </row>
    <row r="3976" spans="1:1" x14ac:dyDescent="0.25">
      <c r="A3976">
        <v>4.8290349580399496</v>
      </c>
    </row>
    <row r="3977" spans="1:1" x14ac:dyDescent="0.25">
      <c r="A3977">
        <v>4.6937870050426751</v>
      </c>
    </row>
    <row r="3978" spans="1:1" x14ac:dyDescent="0.25">
      <c r="A3978">
        <v>3.332942038911654</v>
      </c>
    </row>
    <row r="3979" spans="1:1" x14ac:dyDescent="0.25">
      <c r="A3979">
        <v>5.414055773289765</v>
      </c>
    </row>
    <row r="3980" spans="1:1" x14ac:dyDescent="0.25">
      <c r="A3980">
        <v>4.5092773536448743</v>
      </c>
    </row>
    <row r="3981" spans="1:1" x14ac:dyDescent="0.25">
      <c r="A3981">
        <v>5.0093270873070708</v>
      </c>
    </row>
    <row r="3982" spans="1:1" x14ac:dyDescent="0.25">
      <c r="A3982">
        <v>4.8708765177883482</v>
      </c>
    </row>
    <row r="3983" spans="1:1" x14ac:dyDescent="0.25">
      <c r="A3983">
        <v>4.6293612288158359</v>
      </c>
    </row>
    <row r="3984" spans="1:1" x14ac:dyDescent="0.25">
      <c r="A3984">
        <v>4.4965735117711993</v>
      </c>
    </row>
    <row r="3985" spans="1:1" x14ac:dyDescent="0.25">
      <c r="A3985">
        <v>4.6914938229645768</v>
      </c>
    </row>
    <row r="3986" spans="1:1" x14ac:dyDescent="0.25">
      <c r="A3986">
        <v>3.3784006264714712</v>
      </c>
    </row>
    <row r="3987" spans="1:1" x14ac:dyDescent="0.25">
      <c r="A3987">
        <v>5.0219276012708898</v>
      </c>
    </row>
    <row r="3988" spans="1:1" x14ac:dyDescent="0.25">
      <c r="A3988">
        <v>5.8704035162146688</v>
      </c>
    </row>
    <row r="3989" spans="1:1" x14ac:dyDescent="0.25">
      <c r="A3989">
        <v>4.7156389754091181</v>
      </c>
    </row>
    <row r="3990" spans="1:1" x14ac:dyDescent="0.25">
      <c r="A3990">
        <v>4.5333649770837638</v>
      </c>
    </row>
    <row r="3991" spans="1:1" x14ac:dyDescent="0.25">
      <c r="A3991">
        <v>3.6904308662512384</v>
      </c>
    </row>
    <row r="3992" spans="1:1" x14ac:dyDescent="0.25">
      <c r="A3992">
        <v>4.5718199971639022</v>
      </c>
    </row>
    <row r="3993" spans="1:1" x14ac:dyDescent="0.25">
      <c r="A3993">
        <v>5.4295988597809171</v>
      </c>
    </row>
    <row r="3994" spans="1:1" x14ac:dyDescent="0.25">
      <c r="A3994">
        <v>4.3182651698413608</v>
      </c>
    </row>
    <row r="3995" spans="1:1" x14ac:dyDescent="0.25">
      <c r="A3995">
        <v>5.1713576852139473</v>
      </c>
    </row>
    <row r="3996" spans="1:1" x14ac:dyDescent="0.25">
      <c r="A3996">
        <v>3.4967513592404575</v>
      </c>
    </row>
    <row r="3997" spans="1:1" x14ac:dyDescent="0.25">
      <c r="A3997">
        <v>4.396810843536171</v>
      </c>
    </row>
    <row r="3998" spans="1:1" x14ac:dyDescent="0.25">
      <c r="A3998">
        <v>5.9737361868098535</v>
      </c>
    </row>
    <row r="3999" spans="1:1" x14ac:dyDescent="0.25">
      <c r="A3999">
        <v>4.8727554248097578</v>
      </c>
    </row>
    <row r="4000" spans="1:1" x14ac:dyDescent="0.25">
      <c r="A4000">
        <v>5.6115757017558723</v>
      </c>
    </row>
    <row r="4001" spans="1:1" x14ac:dyDescent="0.25">
      <c r="A4001">
        <v>6.3852772257192152</v>
      </c>
    </row>
    <row r="4002" spans="1:1" x14ac:dyDescent="0.25">
      <c r="A4002">
        <v>4.9666308148379805</v>
      </c>
    </row>
    <row r="4003" spans="1:1" x14ac:dyDescent="0.25">
      <c r="A4003">
        <v>5.3609337862822279</v>
      </c>
    </row>
    <row r="4004" spans="1:1" x14ac:dyDescent="0.25">
      <c r="A4004">
        <v>5.216591362951509</v>
      </c>
    </row>
    <row r="4005" spans="1:1" x14ac:dyDescent="0.25">
      <c r="A4005">
        <v>4.8643466961081163</v>
      </c>
    </row>
    <row r="4006" spans="1:1" x14ac:dyDescent="0.25">
      <c r="A4006">
        <v>4.4981682869812607</v>
      </c>
    </row>
    <row r="4007" spans="1:1" x14ac:dyDescent="0.25">
      <c r="A4007">
        <v>3.3061672662219173</v>
      </c>
    </row>
    <row r="4008" spans="1:1" x14ac:dyDescent="0.25">
      <c r="A4008">
        <v>3.8333987233931297</v>
      </c>
    </row>
    <row r="4009" spans="1:1" x14ac:dyDescent="0.25">
      <c r="A4009">
        <v>3.923477565820702</v>
      </c>
    </row>
    <row r="4010" spans="1:1" x14ac:dyDescent="0.25">
      <c r="A4010">
        <v>3.0846412111096608</v>
      </c>
    </row>
    <row r="4011" spans="1:1" x14ac:dyDescent="0.25">
      <c r="A4011">
        <v>5.0840064899376713</v>
      </c>
    </row>
    <row r="4012" spans="1:1" x14ac:dyDescent="0.25">
      <c r="A4012">
        <v>5.342349965341386</v>
      </c>
    </row>
    <row r="4013" spans="1:1" x14ac:dyDescent="0.25">
      <c r="A4013">
        <v>4.9626248206150692</v>
      </c>
    </row>
    <row r="4014" spans="1:1" x14ac:dyDescent="0.25">
      <c r="A4014">
        <v>4.3125525427939753</v>
      </c>
    </row>
    <row r="4015" spans="1:1" x14ac:dyDescent="0.25">
      <c r="A4015">
        <v>2.9184767217169312</v>
      </c>
    </row>
    <row r="4016" spans="1:1" x14ac:dyDescent="0.25">
      <c r="A4016">
        <v>4.6292247633885237</v>
      </c>
    </row>
    <row r="4017" spans="1:1" x14ac:dyDescent="0.25">
      <c r="A4017">
        <v>4.8343759253751069</v>
      </c>
    </row>
    <row r="4018" spans="1:1" x14ac:dyDescent="0.25">
      <c r="A4018">
        <v>5.2662134829419909</v>
      </c>
    </row>
    <row r="4019" spans="1:1" x14ac:dyDescent="0.25">
      <c r="A4019">
        <v>5.3437256370631312</v>
      </c>
    </row>
    <row r="4020" spans="1:1" x14ac:dyDescent="0.25">
      <c r="A4020">
        <v>4.6762624472469287</v>
      </c>
    </row>
    <row r="4021" spans="1:1" x14ac:dyDescent="0.25">
      <c r="A4021">
        <v>4.9724747428744482</v>
      </c>
    </row>
    <row r="4022" spans="1:1" x14ac:dyDescent="0.25">
      <c r="A4022">
        <v>4.9724747428744482</v>
      </c>
    </row>
    <row r="4023" spans="1:1" x14ac:dyDescent="0.25">
      <c r="A4023">
        <v>4.452683214806382</v>
      </c>
    </row>
    <row r="4024" spans="1:1" x14ac:dyDescent="0.25">
      <c r="A4024">
        <v>5.8815690810219188</v>
      </c>
    </row>
    <row r="4025" spans="1:1" x14ac:dyDescent="0.25">
      <c r="A4025">
        <v>3.5132755051341138</v>
      </c>
    </row>
    <row r="4026" spans="1:1" x14ac:dyDescent="0.25">
      <c r="A4026">
        <v>4.5064897086622011</v>
      </c>
    </row>
    <row r="4027" spans="1:1" x14ac:dyDescent="0.25">
      <c r="A4027">
        <v>4.6847028010584184</v>
      </c>
    </row>
    <row r="4028" spans="1:1" x14ac:dyDescent="0.25">
      <c r="A4028">
        <v>4.2389006956489297</v>
      </c>
    </row>
    <row r="4029" spans="1:1" x14ac:dyDescent="0.25">
      <c r="A4029">
        <v>4.6039612483211023</v>
      </c>
    </row>
    <row r="4030" spans="1:1" x14ac:dyDescent="0.25">
      <c r="A4030">
        <v>4.6689786780310278</v>
      </c>
    </row>
    <row r="4031" spans="1:1" x14ac:dyDescent="0.25">
      <c r="A4031">
        <v>4.566323992436887</v>
      </c>
    </row>
    <row r="4032" spans="1:1" x14ac:dyDescent="0.25">
      <c r="A4032">
        <v>4.7804587654626411</v>
      </c>
    </row>
    <row r="4033" spans="1:1" x14ac:dyDescent="0.25">
      <c r="A4033">
        <v>4.7823438746685261</v>
      </c>
    </row>
    <row r="4034" spans="1:1" x14ac:dyDescent="0.25">
      <c r="A4034">
        <v>4.9652864649434765</v>
      </c>
    </row>
    <row r="4035" spans="1:1" x14ac:dyDescent="0.25">
      <c r="A4035">
        <v>5.0244366283901067</v>
      </c>
    </row>
    <row r="4036" spans="1:1" x14ac:dyDescent="0.25">
      <c r="A4036">
        <v>5.8160262908159099</v>
      </c>
    </row>
    <row r="4037" spans="1:1" x14ac:dyDescent="0.25">
      <c r="A4037">
        <v>3.3291772969233815</v>
      </c>
    </row>
    <row r="4038" spans="1:1" x14ac:dyDescent="0.25">
      <c r="A4038">
        <v>2.9381905254840008</v>
      </c>
    </row>
    <row r="4039" spans="1:1" x14ac:dyDescent="0.25">
      <c r="A4039">
        <v>3.9164242183945661</v>
      </c>
    </row>
    <row r="4040" spans="1:1" x14ac:dyDescent="0.25">
      <c r="A4040">
        <v>5.3106101384304987</v>
      </c>
    </row>
    <row r="4041" spans="1:1" x14ac:dyDescent="0.25">
      <c r="A4041">
        <v>3.0464662029936465</v>
      </c>
    </row>
    <row r="4042" spans="1:1" x14ac:dyDescent="0.25">
      <c r="A4042">
        <v>3.3341767675393936</v>
      </c>
    </row>
    <row r="4043" spans="1:1" x14ac:dyDescent="0.25">
      <c r="A4043">
        <v>4.1458720162016673</v>
      </c>
    </row>
    <row r="4044" spans="1:1" x14ac:dyDescent="0.25">
      <c r="A4044">
        <v>5.6258145770656665</v>
      </c>
    </row>
    <row r="4045" spans="1:1" x14ac:dyDescent="0.25">
      <c r="A4045">
        <v>5.6258145770656691</v>
      </c>
    </row>
    <row r="4046" spans="1:1" x14ac:dyDescent="0.25">
      <c r="A4046">
        <v>4.387065994970663</v>
      </c>
    </row>
    <row r="4047" spans="1:1" x14ac:dyDescent="0.25">
      <c r="A4047">
        <v>4.6733526348206764</v>
      </c>
    </row>
    <row r="4048" spans="1:1" x14ac:dyDescent="0.25">
      <c r="A4048">
        <v>4.3846237049319861</v>
      </c>
    </row>
    <row r="4049" spans="1:1" x14ac:dyDescent="0.25">
      <c r="A4049">
        <v>4.4056720035855221</v>
      </c>
    </row>
    <row r="4050" spans="1:1" x14ac:dyDescent="0.25">
      <c r="A4050">
        <v>4.4056720035855221</v>
      </c>
    </row>
    <row r="4051" spans="1:1" x14ac:dyDescent="0.25">
      <c r="A4051">
        <v>4.4056720035855221</v>
      </c>
    </row>
    <row r="4052" spans="1:1" x14ac:dyDescent="0.25">
      <c r="A4052">
        <v>4.4056720035855221</v>
      </c>
    </row>
    <row r="4053" spans="1:1" x14ac:dyDescent="0.25">
      <c r="A4053">
        <v>3.8247244549924928</v>
      </c>
    </row>
    <row r="4054" spans="1:1" x14ac:dyDescent="0.25">
      <c r="A4054">
        <v>4.1544125039692332</v>
      </c>
    </row>
    <row r="4055" spans="1:1" x14ac:dyDescent="0.25">
      <c r="A4055">
        <v>4.1544125039692332</v>
      </c>
    </row>
    <row r="4056" spans="1:1" x14ac:dyDescent="0.25">
      <c r="A4056">
        <v>6.5576252792070635</v>
      </c>
    </row>
    <row r="4057" spans="1:1" x14ac:dyDescent="0.25">
      <c r="A4057">
        <v>5.4786435500541577</v>
      </c>
    </row>
    <row r="4058" spans="1:1" x14ac:dyDescent="0.25">
      <c r="A4058">
        <v>5.4786435500541577</v>
      </c>
    </row>
    <row r="4059" spans="1:1" x14ac:dyDescent="0.25">
      <c r="A4059">
        <v>4.5696113552516477</v>
      </c>
    </row>
    <row r="4060" spans="1:1" x14ac:dyDescent="0.25">
      <c r="A4060">
        <v>4.6098554450446203</v>
      </c>
    </row>
    <row r="4061" spans="1:1" x14ac:dyDescent="0.25">
      <c r="A4061">
        <v>4.492428643695189</v>
      </c>
    </row>
    <row r="4062" spans="1:1" x14ac:dyDescent="0.25">
      <c r="A4062">
        <v>6.3088981514172557</v>
      </c>
    </row>
    <row r="4063" spans="1:1" x14ac:dyDescent="0.25">
      <c r="A4063">
        <v>4.5758825222151467</v>
      </c>
    </row>
    <row r="4064" spans="1:1" x14ac:dyDescent="0.25">
      <c r="A4064">
        <v>5.6998867411720076</v>
      </c>
    </row>
    <row r="4065" spans="1:1" x14ac:dyDescent="0.25">
      <c r="A4065">
        <v>4.6957026988183035</v>
      </c>
    </row>
    <row r="4066" spans="1:1" x14ac:dyDescent="0.25">
      <c r="A4066">
        <v>4.0574291530676234</v>
      </c>
    </row>
    <row r="4067" spans="1:1" x14ac:dyDescent="0.25">
      <c r="A4067">
        <v>4.6861482870103117</v>
      </c>
    </row>
    <row r="4068" spans="1:1" x14ac:dyDescent="0.25">
      <c r="A4068">
        <v>3.5970454496190807</v>
      </c>
    </row>
    <row r="4069" spans="1:1" x14ac:dyDescent="0.25">
      <c r="A4069">
        <v>3.8543048032671532</v>
      </c>
    </row>
    <row r="4070" spans="1:1" x14ac:dyDescent="0.25">
      <c r="A4070">
        <v>3.7294344114084423</v>
      </c>
    </row>
    <row r="4071" spans="1:1" x14ac:dyDescent="0.25">
      <c r="A4071">
        <v>5.0758869817924763</v>
      </c>
    </row>
    <row r="4072" spans="1:1" x14ac:dyDescent="0.25">
      <c r="A4072">
        <v>4.6843859710879405</v>
      </c>
    </row>
    <row r="4073" spans="1:1" x14ac:dyDescent="0.25">
      <c r="A4073">
        <v>4.6917394376902628</v>
      </c>
    </row>
    <row r="4074" spans="1:1" x14ac:dyDescent="0.25">
      <c r="A4074">
        <v>4.7977317519185414</v>
      </c>
    </row>
    <row r="4075" spans="1:1" x14ac:dyDescent="0.25">
      <c r="A4075">
        <v>4.769119283829002</v>
      </c>
    </row>
    <row r="4076" spans="1:1" x14ac:dyDescent="0.25">
      <c r="A4076">
        <v>4.5722626971112543</v>
      </c>
    </row>
    <row r="4077" spans="1:1" x14ac:dyDescent="0.25">
      <c r="A4077">
        <v>4.1523176968791331</v>
      </c>
    </row>
    <row r="4078" spans="1:1" x14ac:dyDescent="0.25">
      <c r="A4078">
        <v>4.7602496384928212</v>
      </c>
    </row>
    <row r="4079" spans="1:1" x14ac:dyDescent="0.25">
      <c r="A4079">
        <v>3.5676249270549252</v>
      </c>
    </row>
    <row r="4080" spans="1:1" x14ac:dyDescent="0.25">
      <c r="A4080">
        <v>4.7329252386450928</v>
      </c>
    </row>
    <row r="4081" spans="1:1" x14ac:dyDescent="0.25">
      <c r="A4081">
        <v>5.5193394065593289</v>
      </c>
    </row>
    <row r="4082" spans="1:1" x14ac:dyDescent="0.25">
      <c r="A4082">
        <v>3.6704099435143145</v>
      </c>
    </row>
    <row r="4083" spans="1:1" x14ac:dyDescent="0.25">
      <c r="A4083">
        <v>2.9585335763935574</v>
      </c>
    </row>
    <row r="4084" spans="1:1" x14ac:dyDescent="0.25">
      <c r="A4084">
        <v>4.9766104610245447</v>
      </c>
    </row>
    <row r="4085" spans="1:1" x14ac:dyDescent="0.25">
      <c r="A4085">
        <v>5.45806746263239</v>
      </c>
    </row>
    <row r="4086" spans="1:1" x14ac:dyDescent="0.25">
      <c r="A4086">
        <v>4.7170041005022139</v>
      </c>
    </row>
    <row r="4087" spans="1:1" x14ac:dyDescent="0.25">
      <c r="A4087">
        <v>4.8921669895494118</v>
      </c>
    </row>
    <row r="4088" spans="1:1" x14ac:dyDescent="0.25">
      <c r="A4088">
        <v>3.8027810932557515</v>
      </c>
    </row>
    <row r="4089" spans="1:1" x14ac:dyDescent="0.25">
      <c r="A4089">
        <v>5.151692996713952</v>
      </c>
    </row>
    <row r="4090" spans="1:1" x14ac:dyDescent="0.25">
      <c r="A4090">
        <v>3.9680337353515127</v>
      </c>
    </row>
    <row r="4091" spans="1:1" x14ac:dyDescent="0.25">
      <c r="A4091">
        <v>4.1448752086762681</v>
      </c>
    </row>
    <row r="4092" spans="1:1" x14ac:dyDescent="0.25">
      <c r="A4092">
        <v>4.985667477310753</v>
      </c>
    </row>
    <row r="4093" spans="1:1" x14ac:dyDescent="0.25">
      <c r="A4093">
        <v>4.8240200711542673</v>
      </c>
    </row>
    <row r="4094" spans="1:1" x14ac:dyDescent="0.25">
      <c r="A4094">
        <v>4.4357670994827485</v>
      </c>
    </row>
    <row r="4095" spans="1:1" x14ac:dyDescent="0.25">
      <c r="A4095">
        <v>4.454535422093767</v>
      </c>
    </row>
    <row r="4096" spans="1:1" x14ac:dyDescent="0.25">
      <c r="A4096">
        <v>4.1858826907231208</v>
      </c>
    </row>
    <row r="4097" spans="1:1" x14ac:dyDescent="0.25">
      <c r="A4097">
        <v>3.1454060446681709</v>
      </c>
    </row>
    <row r="4098" spans="1:1" x14ac:dyDescent="0.25">
      <c r="A4098">
        <v>4.2758784063722253</v>
      </c>
    </row>
    <row r="4099" spans="1:1" x14ac:dyDescent="0.25">
      <c r="A4099">
        <v>5.5753215955600446</v>
      </c>
    </row>
    <row r="4100" spans="1:1" x14ac:dyDescent="0.25">
      <c r="A4100">
        <v>4.9435436887637554</v>
      </c>
    </row>
    <row r="4101" spans="1:1" x14ac:dyDescent="0.25">
      <c r="A4101">
        <v>4.54292291391417</v>
      </c>
    </row>
    <row r="4102" spans="1:1" x14ac:dyDescent="0.25">
      <c r="A4102">
        <v>4.7770184455315521</v>
      </c>
    </row>
    <row r="4103" spans="1:1" x14ac:dyDescent="0.25">
      <c r="A4103">
        <v>4.672735187818013</v>
      </c>
    </row>
    <row r="4104" spans="1:1" x14ac:dyDescent="0.25">
      <c r="A4104">
        <v>5.3477120824501672</v>
      </c>
    </row>
    <row r="4105" spans="1:1" x14ac:dyDescent="0.25">
      <c r="A4105">
        <v>3.3072326129741998</v>
      </c>
    </row>
    <row r="4106" spans="1:1" x14ac:dyDescent="0.25">
      <c r="A4106">
        <v>4.0055335637300411</v>
      </c>
    </row>
    <row r="4107" spans="1:1" x14ac:dyDescent="0.25">
      <c r="A4107">
        <v>4.2806838156611109</v>
      </c>
    </row>
    <row r="4108" spans="1:1" x14ac:dyDescent="0.25">
      <c r="A4108">
        <v>4.18696599787497</v>
      </c>
    </row>
    <row r="4109" spans="1:1" x14ac:dyDescent="0.25">
      <c r="A4109">
        <v>3.0569675932866338</v>
      </c>
    </row>
    <row r="4110" spans="1:1" x14ac:dyDescent="0.25">
      <c r="A4110">
        <v>3.1870150233964165</v>
      </c>
    </row>
    <row r="4111" spans="1:1" x14ac:dyDescent="0.25">
      <c r="A4111">
        <v>4.9118490949083089</v>
      </c>
    </row>
    <row r="4112" spans="1:1" x14ac:dyDescent="0.25">
      <c r="A4112">
        <v>4.1255006321477481</v>
      </c>
    </row>
    <row r="4113" spans="1:1" x14ac:dyDescent="0.25">
      <c r="A4113">
        <v>3.9777047028491155</v>
      </c>
    </row>
    <row r="4114" spans="1:1" x14ac:dyDescent="0.25">
      <c r="A4114">
        <v>6.75419996585119</v>
      </c>
    </row>
    <row r="4115" spans="1:1" x14ac:dyDescent="0.25">
      <c r="A4115">
        <v>4.1338319193793076</v>
      </c>
    </row>
    <row r="4116" spans="1:1" x14ac:dyDescent="0.25">
      <c r="A4116">
        <v>4.6449125613564117</v>
      </c>
    </row>
    <row r="4117" spans="1:1" x14ac:dyDescent="0.25">
      <c r="A4117">
        <v>3.5431304177637233</v>
      </c>
    </row>
    <row r="4118" spans="1:1" x14ac:dyDescent="0.25">
      <c r="A4118">
        <v>4.0714112149494968</v>
      </c>
    </row>
    <row r="4119" spans="1:1" x14ac:dyDescent="0.25">
      <c r="A4119">
        <v>3.45899379097823</v>
      </c>
    </row>
    <row r="4120" spans="1:1" x14ac:dyDescent="0.25">
      <c r="A4120">
        <v>5.7265989886037962</v>
      </c>
    </row>
    <row r="4121" spans="1:1" x14ac:dyDescent="0.25">
      <c r="A4121">
        <v>4.982586971888507</v>
      </c>
    </row>
    <row r="4122" spans="1:1" x14ac:dyDescent="0.25">
      <c r="A4122">
        <v>4.0031007984697098</v>
      </c>
    </row>
    <row r="4123" spans="1:1" x14ac:dyDescent="0.25">
      <c r="A4123">
        <v>4.722181854874469</v>
      </c>
    </row>
    <row r="4124" spans="1:1" x14ac:dyDescent="0.25">
      <c r="A4124">
        <v>4.4908214559585682</v>
      </c>
    </row>
    <row r="4125" spans="1:1" x14ac:dyDescent="0.25">
      <c r="A4125">
        <v>6.7543982513068768</v>
      </c>
    </row>
    <row r="4126" spans="1:1" x14ac:dyDescent="0.25">
      <c r="A4126">
        <v>4.0447149731655374</v>
      </c>
    </row>
    <row r="4127" spans="1:1" x14ac:dyDescent="0.25">
      <c r="A4127">
        <v>4.5930090406908484</v>
      </c>
    </row>
    <row r="4128" spans="1:1" x14ac:dyDescent="0.25">
      <c r="A4128">
        <v>5.7188839727005742</v>
      </c>
    </row>
    <row r="4129" spans="1:1" x14ac:dyDescent="0.25">
      <c r="A4129">
        <v>4.4810810849164833</v>
      </c>
    </row>
    <row r="4130" spans="1:1" x14ac:dyDescent="0.25">
      <c r="A4130">
        <v>4.324505524993846</v>
      </c>
    </row>
    <row r="4131" spans="1:1" x14ac:dyDescent="0.25">
      <c r="A4131">
        <v>4.3071197844595321</v>
      </c>
    </row>
    <row r="4132" spans="1:1" x14ac:dyDescent="0.25">
      <c r="A4132">
        <v>4.1929636346399741</v>
      </c>
    </row>
    <row r="4133" spans="1:1" x14ac:dyDescent="0.25">
      <c r="A4133">
        <v>3.7201197871478824</v>
      </c>
    </row>
    <row r="4134" spans="1:1" x14ac:dyDescent="0.25">
      <c r="A4134">
        <v>6.8510404886082412</v>
      </c>
    </row>
    <row r="4135" spans="1:1" x14ac:dyDescent="0.25">
      <c r="A4135">
        <v>4.0002346160101334</v>
      </c>
    </row>
    <row r="4136" spans="1:1" x14ac:dyDescent="0.25">
      <c r="A4136">
        <v>4.9680233481414291</v>
      </c>
    </row>
    <row r="4137" spans="1:1" x14ac:dyDescent="0.25">
      <c r="A4137">
        <v>2.9385505189122272</v>
      </c>
    </row>
    <row r="4138" spans="1:1" x14ac:dyDescent="0.25">
      <c r="A4138">
        <v>3.2751793165891394</v>
      </c>
    </row>
    <row r="4139" spans="1:1" x14ac:dyDescent="0.25">
      <c r="A4139">
        <v>4.8440310132062194</v>
      </c>
    </row>
    <row r="4140" spans="1:1" x14ac:dyDescent="0.25">
      <c r="A4140">
        <v>4.1287011617847886</v>
      </c>
    </row>
    <row r="4141" spans="1:1" x14ac:dyDescent="0.25">
      <c r="A4141">
        <v>4.7579517257671871</v>
      </c>
    </row>
    <row r="4142" spans="1:1" x14ac:dyDescent="0.25">
      <c r="A4142">
        <v>4.4759365278240004</v>
      </c>
    </row>
    <row r="4143" spans="1:1" x14ac:dyDescent="0.25">
      <c r="A4143">
        <v>3.6608500251863778</v>
      </c>
    </row>
    <row r="4144" spans="1:1" x14ac:dyDescent="0.25">
      <c r="A4144">
        <v>4.0395043077553154</v>
      </c>
    </row>
    <row r="4145" spans="1:1" x14ac:dyDescent="0.25">
      <c r="A4145">
        <v>4.6289907780681947</v>
      </c>
    </row>
    <row r="4146" spans="1:1" x14ac:dyDescent="0.25">
      <c r="A4146">
        <v>4.216445146803939</v>
      </c>
    </row>
    <row r="4147" spans="1:1" x14ac:dyDescent="0.25">
      <c r="A4147">
        <v>4.6212495816805506</v>
      </c>
    </row>
    <row r="4148" spans="1:1" x14ac:dyDescent="0.25">
      <c r="A4148">
        <v>3.4141281381093367</v>
      </c>
    </row>
    <row r="4149" spans="1:1" x14ac:dyDescent="0.25">
      <c r="A4149">
        <v>4.1644998506610618</v>
      </c>
    </row>
    <row r="4150" spans="1:1" x14ac:dyDescent="0.25">
      <c r="A4150">
        <v>4.062958476199829</v>
      </c>
    </row>
    <row r="4151" spans="1:1" x14ac:dyDescent="0.25">
      <c r="A4151">
        <v>4.6622554640315403</v>
      </c>
    </row>
    <row r="4152" spans="1:1" x14ac:dyDescent="0.25">
      <c r="A4152">
        <v>4.8634865776849567</v>
      </c>
    </row>
    <row r="4153" spans="1:1" x14ac:dyDescent="0.25">
      <c r="A4153">
        <v>3.4999875934669338</v>
      </c>
    </row>
    <row r="4154" spans="1:1" x14ac:dyDescent="0.25">
      <c r="A4154">
        <v>4.8158276722644304</v>
      </c>
    </row>
    <row r="4155" spans="1:1" x14ac:dyDescent="0.25">
      <c r="A4155">
        <v>4.6186005992696426</v>
      </c>
    </row>
    <row r="4156" spans="1:1" x14ac:dyDescent="0.25">
      <c r="A4156">
        <v>3.569013865713075</v>
      </c>
    </row>
    <row r="4157" spans="1:1" x14ac:dyDescent="0.25">
      <c r="A4157">
        <v>4.39649533334841</v>
      </c>
    </row>
    <row r="4158" spans="1:1" x14ac:dyDescent="0.25">
      <c r="A4158">
        <v>4.474775986556196</v>
      </c>
    </row>
    <row r="4159" spans="1:1" x14ac:dyDescent="0.25">
      <c r="A4159">
        <v>5.0472516970799797</v>
      </c>
    </row>
    <row r="4160" spans="1:1" x14ac:dyDescent="0.25">
      <c r="A4160">
        <v>4.4175843629386424</v>
      </c>
    </row>
    <row r="4161" spans="1:1" x14ac:dyDescent="0.25">
      <c r="A4161">
        <v>3.8234764386185809</v>
      </c>
    </row>
    <row r="4162" spans="1:1" x14ac:dyDescent="0.25">
      <c r="A4162">
        <v>5.7530289312819471</v>
      </c>
    </row>
    <row r="4163" spans="1:1" x14ac:dyDescent="0.25">
      <c r="A4163">
        <v>4.7139112628074304</v>
      </c>
    </row>
    <row r="4164" spans="1:1" x14ac:dyDescent="0.25">
      <c r="A4164">
        <v>6.1054587669002389</v>
      </c>
    </row>
    <row r="4165" spans="1:1" x14ac:dyDescent="0.25">
      <c r="A4165">
        <v>3.2844180119466309</v>
      </c>
    </row>
    <row r="4166" spans="1:1" x14ac:dyDescent="0.25">
      <c r="A4166">
        <v>4.3764915486822771</v>
      </c>
    </row>
    <row r="4167" spans="1:1" x14ac:dyDescent="0.25">
      <c r="A4167">
        <v>4.3653919974593691</v>
      </c>
    </row>
    <row r="4168" spans="1:1" x14ac:dyDescent="0.25">
      <c r="A4168">
        <v>4.5252708808844426</v>
      </c>
    </row>
    <row r="4169" spans="1:1" x14ac:dyDescent="0.25">
      <c r="A4169">
        <v>2.9623134225439842</v>
      </c>
    </row>
    <row r="4170" spans="1:1" x14ac:dyDescent="0.25">
      <c r="A4170">
        <v>5.1871306838413167</v>
      </c>
    </row>
    <row r="4171" spans="1:1" x14ac:dyDescent="0.25">
      <c r="A4171">
        <v>5.805988986042836</v>
      </c>
    </row>
    <row r="4172" spans="1:1" x14ac:dyDescent="0.25">
      <c r="A4172">
        <v>4.5488772255362449</v>
      </c>
    </row>
    <row r="4173" spans="1:1" x14ac:dyDescent="0.25">
      <c r="A4173">
        <v>5.7521170348890953</v>
      </c>
    </row>
    <row r="4174" spans="1:1" x14ac:dyDescent="0.25">
      <c r="A4174">
        <v>5.5555111682521421</v>
      </c>
    </row>
    <row r="4175" spans="1:1" x14ac:dyDescent="0.25">
      <c r="A4175">
        <v>5.7874322499919497</v>
      </c>
    </row>
    <row r="4176" spans="1:1" x14ac:dyDescent="0.25">
      <c r="A4176">
        <v>3.7515989853496179</v>
      </c>
    </row>
    <row r="4177" spans="1:1" x14ac:dyDescent="0.25">
      <c r="A4177">
        <v>4.9695765213585048</v>
      </c>
    </row>
    <row r="4178" spans="1:1" x14ac:dyDescent="0.25">
      <c r="A4178">
        <v>3.1469809791506043</v>
      </c>
    </row>
    <row r="4179" spans="1:1" x14ac:dyDescent="0.25">
      <c r="A4179">
        <v>5.7114246782670319</v>
      </c>
    </row>
    <row r="4180" spans="1:1" x14ac:dyDescent="0.25">
      <c r="A4180">
        <v>5.7114246782670302</v>
      </c>
    </row>
    <row r="4181" spans="1:1" x14ac:dyDescent="0.25">
      <c r="A4181">
        <v>5.9572037902013211</v>
      </c>
    </row>
    <row r="4182" spans="1:1" x14ac:dyDescent="0.25">
      <c r="A4182">
        <v>5.0281804072437772</v>
      </c>
    </row>
    <row r="4183" spans="1:1" x14ac:dyDescent="0.25">
      <c r="A4183">
        <v>4.1282890850509748</v>
      </c>
    </row>
    <row r="4184" spans="1:1" x14ac:dyDescent="0.25">
      <c r="A4184">
        <v>4.8085829534370177</v>
      </c>
    </row>
    <row r="4185" spans="1:1" x14ac:dyDescent="0.25">
      <c r="A4185">
        <v>4.8085829534370177</v>
      </c>
    </row>
    <row r="4186" spans="1:1" x14ac:dyDescent="0.25">
      <c r="A4186">
        <v>5.3740162540573211</v>
      </c>
    </row>
    <row r="4187" spans="1:1" x14ac:dyDescent="0.25">
      <c r="A4187">
        <v>5.5447525602813661</v>
      </c>
    </row>
    <row r="4188" spans="1:1" x14ac:dyDescent="0.25">
      <c r="A4188">
        <v>4.6669264119733391</v>
      </c>
    </row>
    <row r="4189" spans="1:1" x14ac:dyDescent="0.25">
      <c r="A4189">
        <v>4.0276859238970673</v>
      </c>
    </row>
    <row r="4190" spans="1:1" x14ac:dyDescent="0.25">
      <c r="A4190">
        <v>4.0276859238970673</v>
      </c>
    </row>
    <row r="4191" spans="1:1" x14ac:dyDescent="0.25">
      <c r="A4191">
        <v>3.406743111677522</v>
      </c>
    </row>
    <row r="4192" spans="1:1" x14ac:dyDescent="0.25">
      <c r="A4192">
        <v>4.9519601213949631</v>
      </c>
    </row>
    <row r="4193" spans="1:1" x14ac:dyDescent="0.25">
      <c r="A4193">
        <v>5.0227547845953602</v>
      </c>
    </row>
    <row r="4194" spans="1:1" x14ac:dyDescent="0.25">
      <c r="A4194">
        <v>4.3427519644003691</v>
      </c>
    </row>
    <row r="4195" spans="1:1" x14ac:dyDescent="0.25">
      <c r="A4195">
        <v>5.7141100169975765</v>
      </c>
    </row>
    <row r="4196" spans="1:1" x14ac:dyDescent="0.25">
      <c r="A4196">
        <v>5.5437643143025648</v>
      </c>
    </row>
    <row r="4197" spans="1:1" x14ac:dyDescent="0.25">
      <c r="A4197">
        <v>4.4302219820425508</v>
      </c>
    </row>
    <row r="4198" spans="1:1" x14ac:dyDescent="0.25">
      <c r="A4198">
        <v>5.1470573351589755</v>
      </c>
    </row>
    <row r="4199" spans="1:1" x14ac:dyDescent="0.25">
      <c r="A4199">
        <v>4.9027369833258021</v>
      </c>
    </row>
    <row r="4200" spans="1:1" x14ac:dyDescent="0.25">
      <c r="A4200">
        <v>4.8327662661996698</v>
      </c>
    </row>
    <row r="4201" spans="1:1" x14ac:dyDescent="0.25">
      <c r="A4201">
        <v>4.8583214201088429</v>
      </c>
    </row>
    <row r="4202" spans="1:1" x14ac:dyDescent="0.25">
      <c r="A4202">
        <v>6.0120111419778892</v>
      </c>
    </row>
    <row r="4203" spans="1:1" x14ac:dyDescent="0.25">
      <c r="A4203">
        <v>4.4010860128508851</v>
      </c>
    </row>
    <row r="4204" spans="1:1" x14ac:dyDescent="0.25">
      <c r="A4204">
        <v>3.0257336053920274</v>
      </c>
    </row>
    <row r="4205" spans="1:1" x14ac:dyDescent="0.25">
      <c r="A4205">
        <v>4.6137064665442518</v>
      </c>
    </row>
    <row r="4206" spans="1:1" x14ac:dyDescent="0.25">
      <c r="A4206">
        <v>4.5127226251439385</v>
      </c>
    </row>
    <row r="4207" spans="1:1" x14ac:dyDescent="0.25">
      <c r="A4207">
        <v>4.1567117519288335</v>
      </c>
    </row>
    <row r="4208" spans="1:1" x14ac:dyDescent="0.25">
      <c r="A4208">
        <v>6.0344085726968704</v>
      </c>
    </row>
    <row r="4209" spans="1:1" x14ac:dyDescent="0.25">
      <c r="A4209">
        <v>6.0094338847910951</v>
      </c>
    </row>
    <row r="4210" spans="1:1" x14ac:dyDescent="0.25">
      <c r="A4210">
        <v>5.1728572209961952</v>
      </c>
    </row>
    <row r="4211" spans="1:1" x14ac:dyDescent="0.25">
      <c r="A4211">
        <v>5.484132194948252</v>
      </c>
    </row>
    <row r="4212" spans="1:1" x14ac:dyDescent="0.25">
      <c r="A4212">
        <v>4.6630318743255099</v>
      </c>
    </row>
    <row r="4213" spans="1:1" x14ac:dyDescent="0.25">
      <c r="A4213">
        <v>5.587095652246437</v>
      </c>
    </row>
    <row r="4214" spans="1:1" x14ac:dyDescent="0.25">
      <c r="A4214">
        <v>5.5620877831291029</v>
      </c>
    </row>
    <row r="4215" spans="1:1" x14ac:dyDescent="0.25">
      <c r="A4215">
        <v>3.9971941894759691</v>
      </c>
    </row>
    <row r="4216" spans="1:1" x14ac:dyDescent="0.25">
      <c r="A4216">
        <v>5.592674328342996</v>
      </c>
    </row>
    <row r="4217" spans="1:1" x14ac:dyDescent="0.25">
      <c r="A4217">
        <v>5.0184147304310533</v>
      </c>
    </row>
    <row r="4218" spans="1:1" x14ac:dyDescent="0.25">
      <c r="A4218">
        <v>3.6608406337393782</v>
      </c>
    </row>
    <row r="4219" spans="1:1" x14ac:dyDescent="0.25">
      <c r="A4219">
        <v>3.6604879790796994</v>
      </c>
    </row>
    <row r="4220" spans="1:1" x14ac:dyDescent="0.25">
      <c r="A4220">
        <v>4.5995664783858414</v>
      </c>
    </row>
    <row r="4221" spans="1:1" x14ac:dyDescent="0.25">
      <c r="A4221">
        <v>3.5395328034423672</v>
      </c>
    </row>
    <row r="4222" spans="1:1" x14ac:dyDescent="0.25">
      <c r="A4222">
        <v>3.06797049493388</v>
      </c>
    </row>
    <row r="4223" spans="1:1" x14ac:dyDescent="0.25">
      <c r="A4223">
        <v>3.8568571806757279</v>
      </c>
    </row>
    <row r="4224" spans="1:1" x14ac:dyDescent="0.25">
      <c r="A4224">
        <v>4.5749058416142283</v>
      </c>
    </row>
    <row r="4225" spans="1:1" x14ac:dyDescent="0.25">
      <c r="A4225">
        <v>2.9813833377869634</v>
      </c>
    </row>
    <row r="4226" spans="1:1" x14ac:dyDescent="0.25">
      <c r="A4226">
        <v>4.6589576159153827</v>
      </c>
    </row>
    <row r="4227" spans="1:1" x14ac:dyDescent="0.25">
      <c r="A4227">
        <v>5.9490420840928424</v>
      </c>
    </row>
    <row r="4228" spans="1:1" x14ac:dyDescent="0.25">
      <c r="A4228">
        <v>5.2897512170291447</v>
      </c>
    </row>
    <row r="4229" spans="1:1" x14ac:dyDescent="0.25">
      <c r="A4229">
        <v>5.5353838710366876</v>
      </c>
    </row>
    <row r="4230" spans="1:1" x14ac:dyDescent="0.25">
      <c r="A4230">
        <v>5.1203034861158772</v>
      </c>
    </row>
    <row r="4231" spans="1:1" x14ac:dyDescent="0.25">
      <c r="A4231">
        <v>3.4127519684889225</v>
      </c>
    </row>
    <row r="4232" spans="1:1" x14ac:dyDescent="0.25">
      <c r="A4232">
        <v>4.675499186233842</v>
      </c>
    </row>
    <row r="4233" spans="1:1" x14ac:dyDescent="0.25">
      <c r="A4233">
        <v>5.7834526387631788</v>
      </c>
    </row>
    <row r="4234" spans="1:1" x14ac:dyDescent="0.25">
      <c r="A4234">
        <v>4.5679115444650922</v>
      </c>
    </row>
    <row r="4235" spans="1:1" x14ac:dyDescent="0.25">
      <c r="A4235">
        <v>4.7264852429941095</v>
      </c>
    </row>
    <row r="4236" spans="1:1" x14ac:dyDescent="0.25">
      <c r="A4236">
        <v>5.5002874015566654</v>
      </c>
    </row>
    <row r="4237" spans="1:1" x14ac:dyDescent="0.25">
      <c r="A4237">
        <v>2.9901387666367714</v>
      </c>
    </row>
    <row r="4238" spans="1:1" x14ac:dyDescent="0.25">
      <c r="A4238">
        <v>5.0425632912123683</v>
      </c>
    </row>
    <row r="4239" spans="1:1" x14ac:dyDescent="0.25">
      <c r="A4239">
        <v>4.4641542163642702</v>
      </c>
    </row>
    <row r="4240" spans="1:1" x14ac:dyDescent="0.25">
      <c r="A4240">
        <v>4.2848943635294052</v>
      </c>
    </row>
    <row r="4241" spans="1:1" x14ac:dyDescent="0.25">
      <c r="A4241">
        <v>4.6825163698020766</v>
      </c>
    </row>
    <row r="4242" spans="1:1" x14ac:dyDescent="0.25">
      <c r="A4242">
        <v>4.6736579051744167</v>
      </c>
    </row>
    <row r="4243" spans="1:1" x14ac:dyDescent="0.25">
      <c r="A4243">
        <v>4.6172076541974256</v>
      </c>
    </row>
    <row r="4244" spans="1:1" x14ac:dyDescent="0.25">
      <c r="A4244">
        <v>3.4209266009846746</v>
      </c>
    </row>
    <row r="4245" spans="1:1" x14ac:dyDescent="0.25">
      <c r="A4245">
        <v>4.7542973544439251</v>
      </c>
    </row>
    <row r="4246" spans="1:1" x14ac:dyDescent="0.25">
      <c r="A4246">
        <v>4.4581912440870202</v>
      </c>
    </row>
    <row r="4247" spans="1:1" x14ac:dyDescent="0.25">
      <c r="A4247">
        <v>4.9468762541136257</v>
      </c>
    </row>
    <row r="4248" spans="1:1" x14ac:dyDescent="0.25">
      <c r="A4248">
        <v>5.3317411751621311</v>
      </c>
    </row>
    <row r="4249" spans="1:1" x14ac:dyDescent="0.25">
      <c r="A4249">
        <v>4.2737955959326097</v>
      </c>
    </row>
    <row r="4250" spans="1:1" x14ac:dyDescent="0.25">
      <c r="A4250">
        <v>5.497343854496445</v>
      </c>
    </row>
    <row r="4251" spans="1:1" x14ac:dyDescent="0.25">
      <c r="A4251">
        <v>4.8851371786752056</v>
      </c>
    </row>
    <row r="4252" spans="1:1" x14ac:dyDescent="0.25">
      <c r="A4252">
        <v>4.3025292383658389</v>
      </c>
    </row>
    <row r="4253" spans="1:1" x14ac:dyDescent="0.25">
      <c r="A4253">
        <v>4.178526558507297</v>
      </c>
    </row>
    <row r="4254" spans="1:1" x14ac:dyDescent="0.25">
      <c r="A4254">
        <v>5.1529851056723901</v>
      </c>
    </row>
    <row r="4255" spans="1:1" x14ac:dyDescent="0.25">
      <c r="A4255">
        <v>4.5389637955461186</v>
      </c>
    </row>
    <row r="4256" spans="1:1" x14ac:dyDescent="0.25">
      <c r="A4256">
        <v>3.2086154066203618</v>
      </c>
    </row>
    <row r="4257" spans="1:1" x14ac:dyDescent="0.25">
      <c r="A4257">
        <v>4.5909551187919435</v>
      </c>
    </row>
    <row r="4258" spans="1:1" x14ac:dyDescent="0.25">
      <c r="A4258">
        <v>4.6808207116996785</v>
      </c>
    </row>
    <row r="4259" spans="1:1" x14ac:dyDescent="0.25">
      <c r="A4259">
        <v>4.673115889584551</v>
      </c>
    </row>
    <row r="4260" spans="1:1" x14ac:dyDescent="0.25">
      <c r="A4260">
        <v>5.0690012020915685</v>
      </c>
    </row>
    <row r="4261" spans="1:1" x14ac:dyDescent="0.25">
      <c r="A4261">
        <v>3.9143165404080689</v>
      </c>
    </row>
    <row r="4262" spans="1:1" x14ac:dyDescent="0.25">
      <c r="A4262">
        <v>4.9121506210515236</v>
      </c>
    </row>
    <row r="4263" spans="1:1" x14ac:dyDescent="0.25">
      <c r="A4263">
        <v>3.3128073559296225</v>
      </c>
    </row>
    <row r="4264" spans="1:1" x14ac:dyDescent="0.25">
      <c r="A4264">
        <v>4.3066060311060719</v>
      </c>
    </row>
    <row r="4265" spans="1:1" x14ac:dyDescent="0.25">
      <c r="A4265">
        <v>4.4198893843964973</v>
      </c>
    </row>
    <row r="4266" spans="1:1" x14ac:dyDescent="0.25">
      <c r="A4266">
        <v>4.9977586817281026</v>
      </c>
    </row>
    <row r="4267" spans="1:1" x14ac:dyDescent="0.25">
      <c r="A4267">
        <v>3.5972798463413804</v>
      </c>
    </row>
    <row r="4268" spans="1:1" x14ac:dyDescent="0.25">
      <c r="A4268">
        <v>5.9213430527961641</v>
      </c>
    </row>
    <row r="4269" spans="1:1" x14ac:dyDescent="0.25">
      <c r="A4269">
        <v>4.2047436192050904</v>
      </c>
    </row>
    <row r="4270" spans="1:1" x14ac:dyDescent="0.25">
      <c r="A4270">
        <v>4.1336159106080963</v>
      </c>
    </row>
    <row r="4271" spans="1:1" x14ac:dyDescent="0.25">
      <c r="A4271">
        <v>4.9191056361795509</v>
      </c>
    </row>
    <row r="4272" spans="1:1" x14ac:dyDescent="0.25">
      <c r="A4272">
        <v>4.1924467959916241</v>
      </c>
    </row>
    <row r="4273" spans="1:1" x14ac:dyDescent="0.25">
      <c r="A4273">
        <v>5.7303887567801821</v>
      </c>
    </row>
    <row r="4274" spans="1:1" x14ac:dyDescent="0.25">
      <c r="A4274">
        <v>4.9414774120338443</v>
      </c>
    </row>
    <row r="4275" spans="1:1" x14ac:dyDescent="0.25">
      <c r="A4275">
        <v>6.3826886317658733</v>
      </c>
    </row>
    <row r="4276" spans="1:1" x14ac:dyDescent="0.25">
      <c r="A4276">
        <v>5.4260009415775459</v>
      </c>
    </row>
    <row r="4277" spans="1:1" x14ac:dyDescent="0.25">
      <c r="A4277">
        <v>4.9830307106758243</v>
      </c>
    </row>
    <row r="4278" spans="1:1" x14ac:dyDescent="0.25">
      <c r="A4278">
        <v>4.6395415941153528</v>
      </c>
    </row>
    <row r="4279" spans="1:1" x14ac:dyDescent="0.25">
      <c r="A4279">
        <v>4.4731454259443497</v>
      </c>
    </row>
    <row r="4280" spans="1:1" x14ac:dyDescent="0.25">
      <c r="A4280">
        <v>5.8586208254756595</v>
      </c>
    </row>
    <row r="4281" spans="1:1" x14ac:dyDescent="0.25">
      <c r="A4281">
        <v>5.2934621378121554</v>
      </c>
    </row>
    <row r="4282" spans="1:1" x14ac:dyDescent="0.25">
      <c r="A4282">
        <v>5.7078259277699841</v>
      </c>
    </row>
    <row r="4283" spans="1:1" x14ac:dyDescent="0.25">
      <c r="A4283">
        <v>4.6661607954657924</v>
      </c>
    </row>
    <row r="4284" spans="1:1" x14ac:dyDescent="0.25">
      <c r="A4284">
        <v>4.5432341698913818</v>
      </c>
    </row>
    <row r="4285" spans="1:1" x14ac:dyDescent="0.25">
      <c r="A4285">
        <v>4.8367850598651589</v>
      </c>
    </row>
    <row r="4286" spans="1:1" x14ac:dyDescent="0.25">
      <c r="A4286">
        <v>3.6391441901277064</v>
      </c>
    </row>
    <row r="4287" spans="1:1" x14ac:dyDescent="0.25">
      <c r="A4287">
        <v>4.3416911970346925</v>
      </c>
    </row>
    <row r="4288" spans="1:1" x14ac:dyDescent="0.25">
      <c r="A4288">
        <v>3.5488658926084278</v>
      </c>
    </row>
    <row r="4289" spans="1:1" x14ac:dyDescent="0.25">
      <c r="A4289">
        <v>3.4746656988753442</v>
      </c>
    </row>
    <row r="4290" spans="1:1" x14ac:dyDescent="0.25">
      <c r="A4290">
        <v>4.3052236990823767</v>
      </c>
    </row>
    <row r="4291" spans="1:1" x14ac:dyDescent="0.25">
      <c r="A4291">
        <v>3.3468639003563578</v>
      </c>
    </row>
    <row r="4292" spans="1:1" x14ac:dyDescent="0.25">
      <c r="A4292">
        <v>3.4959437341297286</v>
      </c>
    </row>
    <row r="4293" spans="1:1" x14ac:dyDescent="0.25">
      <c r="A4293">
        <v>3.5225496674339212</v>
      </c>
    </row>
    <row r="4294" spans="1:1" x14ac:dyDescent="0.25">
      <c r="A4294">
        <v>4.4061885677346817</v>
      </c>
    </row>
    <row r="4295" spans="1:1" x14ac:dyDescent="0.25">
      <c r="A4295">
        <v>5.707003066088066</v>
      </c>
    </row>
    <row r="4296" spans="1:1" x14ac:dyDescent="0.25">
      <c r="A4296">
        <v>3.7645726822390801</v>
      </c>
    </row>
    <row r="4297" spans="1:1" x14ac:dyDescent="0.25">
      <c r="A4297">
        <v>4.4820906082031069</v>
      </c>
    </row>
    <row r="4298" spans="1:1" x14ac:dyDescent="0.25">
      <c r="A4298">
        <v>4.2278682106508665</v>
      </c>
    </row>
    <row r="4299" spans="1:1" x14ac:dyDescent="0.25">
      <c r="A4299">
        <v>4.5455827890673897</v>
      </c>
    </row>
    <row r="4300" spans="1:1" x14ac:dyDescent="0.25">
      <c r="A4300">
        <v>4.2661466414032354</v>
      </c>
    </row>
    <row r="4301" spans="1:1" x14ac:dyDescent="0.25">
      <c r="A4301">
        <v>4.8299230227745724</v>
      </c>
    </row>
    <row r="4302" spans="1:1" x14ac:dyDescent="0.25">
      <c r="A4302">
        <v>4.7771625312456836</v>
      </c>
    </row>
    <row r="4303" spans="1:1" x14ac:dyDescent="0.25">
      <c r="A4303">
        <v>4.714637381922743</v>
      </c>
    </row>
    <row r="4304" spans="1:1" x14ac:dyDescent="0.25">
      <c r="A4304">
        <v>4.3916039795754065</v>
      </c>
    </row>
    <row r="4305" spans="1:1" x14ac:dyDescent="0.25">
      <c r="A4305">
        <v>4.7187389406983513</v>
      </c>
    </row>
    <row r="4306" spans="1:1" x14ac:dyDescent="0.25">
      <c r="A4306">
        <v>3.781879756932077</v>
      </c>
    </row>
    <row r="4307" spans="1:1" x14ac:dyDescent="0.25">
      <c r="A4307">
        <v>5.564666307832649</v>
      </c>
    </row>
    <row r="4308" spans="1:1" x14ac:dyDescent="0.25">
      <c r="A4308">
        <v>4.7083764228511731</v>
      </c>
    </row>
    <row r="4309" spans="1:1" x14ac:dyDescent="0.25">
      <c r="A4309">
        <v>4.8662968566558096</v>
      </c>
    </row>
    <row r="4310" spans="1:1" x14ac:dyDescent="0.25">
      <c r="A4310">
        <v>4.8023069164732446</v>
      </c>
    </row>
    <row r="4311" spans="1:1" x14ac:dyDescent="0.25">
      <c r="A4311">
        <v>4.7981745268831082</v>
      </c>
    </row>
    <row r="4312" spans="1:1" x14ac:dyDescent="0.25">
      <c r="A4312">
        <v>4.8290229657321335</v>
      </c>
    </row>
    <row r="4313" spans="1:1" x14ac:dyDescent="0.25">
      <c r="A4313">
        <v>4.6828980798038415</v>
      </c>
    </row>
    <row r="4314" spans="1:1" x14ac:dyDescent="0.25">
      <c r="A4314">
        <v>4.9373396992869063</v>
      </c>
    </row>
    <row r="4315" spans="1:1" x14ac:dyDescent="0.25">
      <c r="A4315">
        <v>4.9601550638497631</v>
      </c>
    </row>
    <row r="4316" spans="1:1" x14ac:dyDescent="0.25">
      <c r="A4316">
        <v>4.2393109570006295</v>
      </c>
    </row>
    <row r="4317" spans="1:1" x14ac:dyDescent="0.25">
      <c r="A4317">
        <v>3.1974390697851036</v>
      </c>
    </row>
    <row r="4318" spans="1:1" x14ac:dyDescent="0.25">
      <c r="A4318">
        <v>4.5563070032367987</v>
      </c>
    </row>
    <row r="4319" spans="1:1" x14ac:dyDescent="0.25">
      <c r="A4319">
        <v>4.2319149219918311</v>
      </c>
    </row>
    <row r="4320" spans="1:1" x14ac:dyDescent="0.25">
      <c r="A4320">
        <v>4.6776684333214344</v>
      </c>
    </row>
    <row r="4321" spans="1:1" x14ac:dyDescent="0.25">
      <c r="A4321">
        <v>4.4209236309064721</v>
      </c>
    </row>
    <row r="4322" spans="1:1" x14ac:dyDescent="0.25">
      <c r="A4322">
        <v>4.5892493867341502</v>
      </c>
    </row>
    <row r="4323" spans="1:1" x14ac:dyDescent="0.25">
      <c r="A4323">
        <v>4.7296983842055216</v>
      </c>
    </row>
    <row r="4324" spans="1:1" x14ac:dyDescent="0.25">
      <c r="A4324">
        <v>4.0953552219490446</v>
      </c>
    </row>
    <row r="4325" spans="1:1" x14ac:dyDescent="0.25">
      <c r="A4325">
        <v>4.8311427327712089</v>
      </c>
    </row>
    <row r="4326" spans="1:1" x14ac:dyDescent="0.25">
      <c r="A4326">
        <v>5.0106392083714812</v>
      </c>
    </row>
    <row r="4327" spans="1:1" x14ac:dyDescent="0.25">
      <c r="A4327">
        <v>4.3717220898825744</v>
      </c>
    </row>
    <row r="4328" spans="1:1" x14ac:dyDescent="0.25">
      <c r="A4328">
        <v>4.6263433778760676</v>
      </c>
    </row>
    <row r="4329" spans="1:1" x14ac:dyDescent="0.25">
      <c r="A4329">
        <v>5.4330885969058569</v>
      </c>
    </row>
    <row r="4330" spans="1:1" x14ac:dyDescent="0.25">
      <c r="A4330">
        <v>3.1382805310042601</v>
      </c>
    </row>
    <row r="4331" spans="1:1" x14ac:dyDescent="0.25">
      <c r="A4331">
        <v>4.1296109452094969</v>
      </c>
    </row>
    <row r="4332" spans="1:1" x14ac:dyDescent="0.25">
      <c r="A4332">
        <v>4.8536679202535273</v>
      </c>
    </row>
    <row r="4333" spans="1:1" x14ac:dyDescent="0.25">
      <c r="A4333">
        <v>4.6256816103024425</v>
      </c>
    </row>
    <row r="4334" spans="1:1" x14ac:dyDescent="0.25">
      <c r="A4334">
        <v>3.9893731916669792</v>
      </c>
    </row>
    <row r="4335" spans="1:1" x14ac:dyDescent="0.25">
      <c r="A4335">
        <v>4.9856867081069467</v>
      </c>
    </row>
    <row r="4336" spans="1:1" x14ac:dyDescent="0.25">
      <c r="A4336">
        <v>5.6240732915665834</v>
      </c>
    </row>
    <row r="4337" spans="1:1" x14ac:dyDescent="0.25">
      <c r="A4337">
        <v>3.6203643688717939</v>
      </c>
    </row>
    <row r="4338" spans="1:1" x14ac:dyDescent="0.25">
      <c r="A4338">
        <v>5.8148707496200371</v>
      </c>
    </row>
    <row r="4339" spans="1:1" x14ac:dyDescent="0.25">
      <c r="A4339">
        <v>6.3587843832577349</v>
      </c>
    </row>
    <row r="4340" spans="1:1" x14ac:dyDescent="0.25">
      <c r="A4340">
        <v>3.4885635828487995</v>
      </c>
    </row>
    <row r="4341" spans="1:1" x14ac:dyDescent="0.25">
      <c r="A4341">
        <v>4.7359679855349075</v>
      </c>
    </row>
    <row r="4342" spans="1:1" x14ac:dyDescent="0.25">
      <c r="A4342">
        <v>3.5667488957285092</v>
      </c>
    </row>
    <row r="4343" spans="1:1" x14ac:dyDescent="0.25">
      <c r="A4343">
        <v>4.9025990209316292</v>
      </c>
    </row>
    <row r="4344" spans="1:1" x14ac:dyDescent="0.25">
      <c r="A4344">
        <v>4.3008554814102959</v>
      </c>
    </row>
    <row r="4345" spans="1:1" x14ac:dyDescent="0.25">
      <c r="A4345">
        <v>3.0077394127224446</v>
      </c>
    </row>
    <row r="4346" spans="1:1" x14ac:dyDescent="0.25">
      <c r="A4346">
        <v>3.1219544404158106</v>
      </c>
    </row>
    <row r="4347" spans="1:1" x14ac:dyDescent="0.25">
      <c r="A4347">
        <v>4.606366440674063</v>
      </c>
    </row>
    <row r="4348" spans="1:1" x14ac:dyDescent="0.25">
      <c r="A4348">
        <v>4.3044828698118165</v>
      </c>
    </row>
    <row r="4349" spans="1:1" x14ac:dyDescent="0.25">
      <c r="A4349">
        <v>4.7627646275086644</v>
      </c>
    </row>
    <row r="4350" spans="1:1" x14ac:dyDescent="0.25">
      <c r="A4350">
        <v>3.7860052656381096</v>
      </c>
    </row>
    <row r="4351" spans="1:1" x14ac:dyDescent="0.25">
      <c r="A4351">
        <v>4.6114778043574942</v>
      </c>
    </row>
    <row r="4352" spans="1:1" x14ac:dyDescent="0.25">
      <c r="A4352">
        <v>4.5054958869630148</v>
      </c>
    </row>
    <row r="4353" spans="1:1" x14ac:dyDescent="0.25">
      <c r="A4353">
        <v>4.2478730833205347</v>
      </c>
    </row>
    <row r="4354" spans="1:1" x14ac:dyDescent="0.25">
      <c r="A4354">
        <v>4.2478730833205347</v>
      </c>
    </row>
    <row r="4355" spans="1:1" x14ac:dyDescent="0.25">
      <c r="A4355">
        <v>4.5582002856406483</v>
      </c>
    </row>
    <row r="4356" spans="1:1" x14ac:dyDescent="0.25">
      <c r="A4356">
        <v>3.8330005255917436</v>
      </c>
    </row>
    <row r="4357" spans="1:1" x14ac:dyDescent="0.25">
      <c r="A4357">
        <v>4.2444165784824586</v>
      </c>
    </row>
    <row r="4358" spans="1:1" x14ac:dyDescent="0.25">
      <c r="A4358">
        <v>6.1737303590438835</v>
      </c>
    </row>
    <row r="4359" spans="1:1" x14ac:dyDescent="0.25">
      <c r="A4359">
        <v>4.7736936223084534</v>
      </c>
    </row>
    <row r="4360" spans="1:1" x14ac:dyDescent="0.25">
      <c r="A4360">
        <v>5.3224070619749035</v>
      </c>
    </row>
    <row r="4361" spans="1:1" x14ac:dyDescent="0.25">
      <c r="A4361">
        <v>3.441221137637914</v>
      </c>
    </row>
    <row r="4362" spans="1:1" x14ac:dyDescent="0.25">
      <c r="A4362">
        <v>4.9965091458027944</v>
      </c>
    </row>
    <row r="4363" spans="1:1" x14ac:dyDescent="0.25">
      <c r="A4363">
        <v>5.2215605303681585</v>
      </c>
    </row>
    <row r="4364" spans="1:1" x14ac:dyDescent="0.25">
      <c r="A4364">
        <v>5.2896459182726083</v>
      </c>
    </row>
    <row r="4365" spans="1:1" x14ac:dyDescent="0.25">
      <c r="A4365">
        <v>5.1270769221434467</v>
      </c>
    </row>
    <row r="4366" spans="1:1" x14ac:dyDescent="0.25">
      <c r="A4366">
        <v>5.5642199324447201</v>
      </c>
    </row>
    <row r="4367" spans="1:1" x14ac:dyDescent="0.25">
      <c r="A4367">
        <v>4.6902268282874218</v>
      </c>
    </row>
    <row r="4368" spans="1:1" x14ac:dyDescent="0.25">
      <c r="A4368">
        <v>6.0186531416036315</v>
      </c>
    </row>
    <row r="4369" spans="1:1" x14ac:dyDescent="0.25">
      <c r="A4369">
        <v>4.5020223203747376</v>
      </c>
    </row>
    <row r="4370" spans="1:1" x14ac:dyDescent="0.25">
      <c r="A4370">
        <v>5.939456170869108</v>
      </c>
    </row>
    <row r="4371" spans="1:1" x14ac:dyDescent="0.25">
      <c r="A4371">
        <v>3.4330065565960401</v>
      </c>
    </row>
    <row r="4372" spans="1:1" x14ac:dyDescent="0.25">
      <c r="A4372">
        <v>6.7141878642226365</v>
      </c>
    </row>
    <row r="4373" spans="1:1" x14ac:dyDescent="0.25">
      <c r="A4373">
        <v>6.1273981217978246</v>
      </c>
    </row>
    <row r="4374" spans="1:1" x14ac:dyDescent="0.25">
      <c r="A4374">
        <v>3.9623736581293478</v>
      </c>
    </row>
    <row r="4375" spans="1:1" x14ac:dyDescent="0.25">
      <c r="A4375">
        <v>3.0514499065014125</v>
      </c>
    </row>
    <row r="4376" spans="1:1" x14ac:dyDescent="0.25">
      <c r="A4376">
        <v>3.9437707812279754</v>
      </c>
    </row>
    <row r="4377" spans="1:1" x14ac:dyDescent="0.25">
      <c r="A4377">
        <v>3.8742167687703968</v>
      </c>
    </row>
    <row r="4378" spans="1:1" x14ac:dyDescent="0.25">
      <c r="A4378">
        <v>3.8958298536371623</v>
      </c>
    </row>
    <row r="4379" spans="1:1" x14ac:dyDescent="0.25">
      <c r="A4379">
        <v>5.4260639329104583</v>
      </c>
    </row>
    <row r="4380" spans="1:1" x14ac:dyDescent="0.25">
      <c r="A4380">
        <v>4.1601147575388016</v>
      </c>
    </row>
    <row r="4381" spans="1:1" x14ac:dyDescent="0.25">
      <c r="A4381">
        <v>4.4467551311055278</v>
      </c>
    </row>
    <row r="4382" spans="1:1" x14ac:dyDescent="0.25">
      <c r="A4382">
        <v>6.1504238610138486</v>
      </c>
    </row>
    <row r="4383" spans="1:1" x14ac:dyDescent="0.25">
      <c r="A4383">
        <v>4.7993215517503609</v>
      </c>
    </row>
    <row r="4384" spans="1:1" x14ac:dyDescent="0.25">
      <c r="A4384">
        <v>6.4581755869742432</v>
      </c>
    </row>
    <row r="4385" spans="1:1" x14ac:dyDescent="0.25">
      <c r="A4385">
        <v>3.0423795259674877</v>
      </c>
    </row>
    <row r="4386" spans="1:1" x14ac:dyDescent="0.25">
      <c r="A4386">
        <v>5.2801895854704659</v>
      </c>
    </row>
    <row r="4387" spans="1:1" x14ac:dyDescent="0.25">
      <c r="A4387">
        <v>4.4454705640270493</v>
      </c>
    </row>
    <row r="4388" spans="1:1" x14ac:dyDescent="0.25">
      <c r="A4388">
        <v>4.6297625313071329</v>
      </c>
    </row>
    <row r="4389" spans="1:1" x14ac:dyDescent="0.25">
      <c r="A4389">
        <v>5.8260170554580064</v>
      </c>
    </row>
    <row r="4390" spans="1:1" x14ac:dyDescent="0.25">
      <c r="A4390">
        <v>4.5642676719452062</v>
      </c>
    </row>
    <row r="4391" spans="1:1" x14ac:dyDescent="0.25">
      <c r="A4391">
        <v>4.6713280745370893</v>
      </c>
    </row>
    <row r="4392" spans="1:1" x14ac:dyDescent="0.25">
      <c r="A4392">
        <v>5.5871703203474015</v>
      </c>
    </row>
    <row r="4393" spans="1:1" x14ac:dyDescent="0.25">
      <c r="A4393">
        <v>4.6805688531018479</v>
      </c>
    </row>
    <row r="4394" spans="1:1" x14ac:dyDescent="0.25">
      <c r="A4394">
        <v>3.5735610564287366</v>
      </c>
    </row>
    <row r="4395" spans="1:1" x14ac:dyDescent="0.25">
      <c r="A4395">
        <v>4.4803884524735684</v>
      </c>
    </row>
    <row r="4396" spans="1:1" x14ac:dyDescent="0.25">
      <c r="A4396">
        <v>4.8745862327884621</v>
      </c>
    </row>
    <row r="4397" spans="1:1" x14ac:dyDescent="0.25">
      <c r="A4397">
        <v>4.4733300238084688</v>
      </c>
    </row>
    <row r="4398" spans="1:1" x14ac:dyDescent="0.25">
      <c r="A4398">
        <v>4.0471467251297817</v>
      </c>
    </row>
    <row r="4399" spans="1:1" x14ac:dyDescent="0.25">
      <c r="A4399">
        <v>5.2413406304196144</v>
      </c>
    </row>
    <row r="4400" spans="1:1" x14ac:dyDescent="0.25">
      <c r="A4400">
        <v>4.9620796431714806</v>
      </c>
    </row>
    <row r="4401" spans="1:1" x14ac:dyDescent="0.25">
      <c r="A4401">
        <v>4.9376348877584721</v>
      </c>
    </row>
    <row r="4402" spans="1:1" x14ac:dyDescent="0.25">
      <c r="A4402">
        <v>3.0772561763666078</v>
      </c>
    </row>
    <row r="4403" spans="1:1" x14ac:dyDescent="0.25">
      <c r="A4403">
        <v>3.0184069395896995</v>
      </c>
    </row>
    <row r="4404" spans="1:1" x14ac:dyDescent="0.25">
      <c r="A4404">
        <v>6.0971458070523061</v>
      </c>
    </row>
    <row r="4405" spans="1:1" x14ac:dyDescent="0.25">
      <c r="A4405">
        <v>4.9450554843528867</v>
      </c>
    </row>
    <row r="4406" spans="1:1" x14ac:dyDescent="0.25">
      <c r="A4406">
        <v>4.1353783242765445</v>
      </c>
    </row>
    <row r="4407" spans="1:1" x14ac:dyDescent="0.25">
      <c r="A4407">
        <v>4.8372020261919406</v>
      </c>
    </row>
    <row r="4408" spans="1:1" x14ac:dyDescent="0.25">
      <c r="A4408">
        <v>6.1386071988887041</v>
      </c>
    </row>
    <row r="4409" spans="1:1" x14ac:dyDescent="0.25">
      <c r="A4409">
        <v>4.5513667552644819</v>
      </c>
    </row>
    <row r="4410" spans="1:1" x14ac:dyDescent="0.25">
      <c r="A4410">
        <v>5.649764952583527</v>
      </c>
    </row>
    <row r="4411" spans="1:1" x14ac:dyDescent="0.25">
      <c r="A4411">
        <v>3.5604293999025156</v>
      </c>
    </row>
    <row r="4412" spans="1:1" x14ac:dyDescent="0.25">
      <c r="A4412">
        <v>4.856545237361332</v>
      </c>
    </row>
    <row r="4413" spans="1:1" x14ac:dyDescent="0.25">
      <c r="A4413">
        <v>6.5923912877628714</v>
      </c>
    </row>
    <row r="4414" spans="1:1" x14ac:dyDescent="0.25">
      <c r="A4414">
        <v>4.5249668865321642</v>
      </c>
    </row>
    <row r="4415" spans="1:1" x14ac:dyDescent="0.25">
      <c r="A4415">
        <v>3.3289864246372125</v>
      </c>
    </row>
    <row r="4416" spans="1:1" x14ac:dyDescent="0.25">
      <c r="A4416">
        <v>3.1567015192593111</v>
      </c>
    </row>
    <row r="4417" spans="1:1" x14ac:dyDescent="0.25">
      <c r="A4417">
        <v>5.559577611874329</v>
      </c>
    </row>
    <row r="4418" spans="1:1" x14ac:dyDescent="0.25">
      <c r="A4418">
        <v>4.7831755380866383</v>
      </c>
    </row>
    <row r="4419" spans="1:1" x14ac:dyDescent="0.25">
      <c r="A4419">
        <v>3.8814495142156265</v>
      </c>
    </row>
    <row r="4420" spans="1:1" x14ac:dyDescent="0.25">
      <c r="A4420">
        <v>4.0503220519639793</v>
      </c>
    </row>
    <row r="4421" spans="1:1" x14ac:dyDescent="0.25">
      <c r="A4421">
        <v>5.2798955794185378</v>
      </c>
    </row>
    <row r="4422" spans="1:1" x14ac:dyDescent="0.25">
      <c r="A4422">
        <v>5.4106058542290887</v>
      </c>
    </row>
    <row r="4423" spans="1:1" x14ac:dyDescent="0.25">
      <c r="A4423">
        <v>3.9491412704172308</v>
      </c>
    </row>
    <row r="4424" spans="1:1" x14ac:dyDescent="0.25">
      <c r="A4424">
        <v>4.4328770953045673</v>
      </c>
    </row>
    <row r="4425" spans="1:1" x14ac:dyDescent="0.25">
      <c r="A4425">
        <v>5.1712381697238676</v>
      </c>
    </row>
    <row r="4426" spans="1:1" x14ac:dyDescent="0.25">
      <c r="A4426">
        <v>4.4307086114147678</v>
      </c>
    </row>
    <row r="4427" spans="1:1" x14ac:dyDescent="0.25">
      <c r="A4427">
        <v>4.4655547305745369</v>
      </c>
    </row>
    <row r="4428" spans="1:1" x14ac:dyDescent="0.25">
      <c r="A4428">
        <v>4.4931295976293972</v>
      </c>
    </row>
    <row r="4429" spans="1:1" x14ac:dyDescent="0.25">
      <c r="A4429">
        <v>5.863383246554231</v>
      </c>
    </row>
    <row r="4430" spans="1:1" x14ac:dyDescent="0.25">
      <c r="A4430">
        <v>5.0644697414119459</v>
      </c>
    </row>
    <row r="4431" spans="1:1" x14ac:dyDescent="0.25">
      <c r="A4431">
        <v>4.540460472898296</v>
      </c>
    </row>
    <row r="4432" spans="1:1" x14ac:dyDescent="0.25">
      <c r="A4432">
        <v>4.6059417821042574</v>
      </c>
    </row>
    <row r="4433" spans="1:1" x14ac:dyDescent="0.25">
      <c r="A4433">
        <v>5.0600214813452871</v>
      </c>
    </row>
    <row r="4434" spans="1:1" x14ac:dyDescent="0.25">
      <c r="A4434">
        <v>4.8866139118223781</v>
      </c>
    </row>
    <row r="4435" spans="1:1" x14ac:dyDescent="0.25">
      <c r="A4435">
        <v>5.0693581103429644</v>
      </c>
    </row>
    <row r="4436" spans="1:1" x14ac:dyDescent="0.25">
      <c r="A4436">
        <v>4.3428886692177731</v>
      </c>
    </row>
    <row r="4437" spans="1:1" x14ac:dyDescent="0.25">
      <c r="A4437">
        <v>4.8508288899167606</v>
      </c>
    </row>
    <row r="4438" spans="1:1" x14ac:dyDescent="0.25">
      <c r="A4438">
        <v>4.7932805958105726</v>
      </c>
    </row>
    <row r="4439" spans="1:1" x14ac:dyDescent="0.25">
      <c r="A4439">
        <v>3.9178288871096192</v>
      </c>
    </row>
    <row r="4440" spans="1:1" x14ac:dyDescent="0.25">
      <c r="A4440">
        <v>4.8519379287254107</v>
      </c>
    </row>
    <row r="4441" spans="1:1" x14ac:dyDescent="0.25">
      <c r="A4441">
        <v>4.8394682049657609</v>
      </c>
    </row>
    <row r="4442" spans="1:1" x14ac:dyDescent="0.25">
      <c r="A4442">
        <v>5.4060589885895656</v>
      </c>
    </row>
    <row r="4443" spans="1:1" x14ac:dyDescent="0.25">
      <c r="A4443">
        <v>3.5917534949519312</v>
      </c>
    </row>
    <row r="4444" spans="1:1" x14ac:dyDescent="0.25">
      <c r="A4444">
        <v>4.7434211866305951</v>
      </c>
    </row>
    <row r="4445" spans="1:1" x14ac:dyDescent="0.25">
      <c r="A4445">
        <v>4.4793756407238847</v>
      </c>
    </row>
    <row r="4446" spans="1:1" x14ac:dyDescent="0.25">
      <c r="A4446">
        <v>5.7345749677748614</v>
      </c>
    </row>
    <row r="4447" spans="1:1" x14ac:dyDescent="0.25">
      <c r="A4447">
        <v>4.1085693337609479</v>
      </c>
    </row>
    <row r="4448" spans="1:1" x14ac:dyDescent="0.25">
      <c r="A4448">
        <v>5.9189055882606487</v>
      </c>
    </row>
    <row r="4449" spans="1:1" x14ac:dyDescent="0.25">
      <c r="A4449">
        <v>4.6089017337304083</v>
      </c>
    </row>
    <row r="4450" spans="1:1" x14ac:dyDescent="0.25">
      <c r="A4450">
        <v>3.3397560103205648</v>
      </c>
    </row>
    <row r="4451" spans="1:1" x14ac:dyDescent="0.25">
      <c r="A4451">
        <v>4.9953913940742547</v>
      </c>
    </row>
    <row r="4452" spans="1:1" x14ac:dyDescent="0.25">
      <c r="A4452">
        <v>4.3536650071365512</v>
      </c>
    </row>
    <row r="4453" spans="1:1" x14ac:dyDescent="0.25">
      <c r="A4453">
        <v>3.9294785611401832</v>
      </c>
    </row>
    <row r="4454" spans="1:1" x14ac:dyDescent="0.25">
      <c r="A4454">
        <v>4.5882985383795258</v>
      </c>
    </row>
    <row r="4455" spans="1:1" x14ac:dyDescent="0.25">
      <c r="A4455">
        <v>4.6583061303054736</v>
      </c>
    </row>
    <row r="4456" spans="1:1" x14ac:dyDescent="0.25">
      <c r="A4456">
        <v>4.6675479905088446</v>
      </c>
    </row>
    <row r="4457" spans="1:1" x14ac:dyDescent="0.25">
      <c r="A4457">
        <v>5.498959268368881</v>
      </c>
    </row>
    <row r="4458" spans="1:1" x14ac:dyDescent="0.25">
      <c r="A4458">
        <v>2.9368515456384388</v>
      </c>
    </row>
    <row r="4459" spans="1:1" x14ac:dyDescent="0.25">
      <c r="A4459">
        <v>4.5455918059982778</v>
      </c>
    </row>
    <row r="4460" spans="1:1" x14ac:dyDescent="0.25">
      <c r="A4460">
        <v>4.9794268434609661</v>
      </c>
    </row>
    <row r="4461" spans="1:1" x14ac:dyDescent="0.25">
      <c r="A4461">
        <v>4.7405652207045819</v>
      </c>
    </row>
    <row r="4462" spans="1:1" x14ac:dyDescent="0.25">
      <c r="A4462">
        <v>3.569598690822005</v>
      </c>
    </row>
    <row r="4463" spans="1:1" x14ac:dyDescent="0.25">
      <c r="A4463">
        <v>5.0899530573740552</v>
      </c>
    </row>
    <row r="4464" spans="1:1" x14ac:dyDescent="0.25">
      <c r="A4464">
        <v>6.5956986018121935</v>
      </c>
    </row>
    <row r="4465" spans="1:1" x14ac:dyDescent="0.25">
      <c r="A4465">
        <v>4.214783353733913</v>
      </c>
    </row>
    <row r="4466" spans="1:1" x14ac:dyDescent="0.25">
      <c r="A4466">
        <v>4.2257790046709891</v>
      </c>
    </row>
    <row r="4467" spans="1:1" x14ac:dyDescent="0.25">
      <c r="A4467">
        <v>3.1936499441067294</v>
      </c>
    </row>
    <row r="4468" spans="1:1" x14ac:dyDescent="0.25">
      <c r="A4468">
        <v>5.0338541771873615</v>
      </c>
    </row>
    <row r="4469" spans="1:1" x14ac:dyDescent="0.25">
      <c r="A4469">
        <v>4.7383700627539262</v>
      </c>
    </row>
    <row r="4470" spans="1:1" x14ac:dyDescent="0.25">
      <c r="A4470">
        <v>4.4524239404634907</v>
      </c>
    </row>
    <row r="4471" spans="1:1" x14ac:dyDescent="0.25">
      <c r="A4471">
        <v>4.2689581534279828</v>
      </c>
    </row>
    <row r="4472" spans="1:1" x14ac:dyDescent="0.25">
      <c r="A4472">
        <v>3.8011813434967463</v>
      </c>
    </row>
    <row r="4473" spans="1:1" x14ac:dyDescent="0.25">
      <c r="A4473">
        <v>5.8101952518260722</v>
      </c>
    </row>
    <row r="4474" spans="1:1" x14ac:dyDescent="0.25">
      <c r="A4474">
        <v>6.1843319500313179</v>
      </c>
    </row>
    <row r="4475" spans="1:1" x14ac:dyDescent="0.25">
      <c r="A4475">
        <v>5.7174191011806084</v>
      </c>
    </row>
    <row r="4476" spans="1:1" x14ac:dyDescent="0.25">
      <c r="A4476">
        <v>4.6038844999652104</v>
      </c>
    </row>
    <row r="4477" spans="1:1" x14ac:dyDescent="0.25">
      <c r="A4477">
        <v>5.7751095115574689</v>
      </c>
    </row>
    <row r="4478" spans="1:1" x14ac:dyDescent="0.25">
      <c r="A4478">
        <v>4.4494129319835176</v>
      </c>
    </row>
    <row r="4479" spans="1:1" x14ac:dyDescent="0.25">
      <c r="A4479">
        <v>4.7681024352754671</v>
      </c>
    </row>
    <row r="4480" spans="1:1" x14ac:dyDescent="0.25">
      <c r="A4480">
        <v>4.4806752740346454</v>
      </c>
    </row>
    <row r="4481" spans="1:1" x14ac:dyDescent="0.25">
      <c r="A4481">
        <v>3.9422616390578535</v>
      </c>
    </row>
    <row r="4482" spans="1:1" x14ac:dyDescent="0.25">
      <c r="A4482">
        <v>4.9794061479138207</v>
      </c>
    </row>
    <row r="4483" spans="1:1" x14ac:dyDescent="0.25">
      <c r="A4483">
        <v>3.9965676714037981</v>
      </c>
    </row>
    <row r="4484" spans="1:1" x14ac:dyDescent="0.25">
      <c r="A4484">
        <v>4.0345672483396235</v>
      </c>
    </row>
    <row r="4485" spans="1:1" x14ac:dyDescent="0.25">
      <c r="A4485">
        <v>4.8845822208628498</v>
      </c>
    </row>
    <row r="4486" spans="1:1" x14ac:dyDescent="0.25">
      <c r="A4486">
        <v>3.8978920761321207</v>
      </c>
    </row>
    <row r="4487" spans="1:1" x14ac:dyDescent="0.25">
      <c r="A4487">
        <v>5.0474969279750921</v>
      </c>
    </row>
    <row r="4488" spans="1:1" x14ac:dyDescent="0.25">
      <c r="A4488">
        <v>4.7839601233610081</v>
      </c>
    </row>
    <row r="4489" spans="1:1" x14ac:dyDescent="0.25">
      <c r="A4489">
        <v>5.1842314085446546</v>
      </c>
    </row>
    <row r="4490" spans="1:1" x14ac:dyDescent="0.25">
      <c r="A4490">
        <v>3.6393988111588569</v>
      </c>
    </row>
    <row r="4491" spans="1:1" x14ac:dyDescent="0.25">
      <c r="A4491">
        <v>3.6552474345659207</v>
      </c>
    </row>
    <row r="4492" spans="1:1" x14ac:dyDescent="0.25">
      <c r="A4492">
        <v>4.5388557502495219</v>
      </c>
    </row>
    <row r="4493" spans="1:1" x14ac:dyDescent="0.25">
      <c r="A4493">
        <v>5.731347003877862</v>
      </c>
    </row>
    <row r="4494" spans="1:1" x14ac:dyDescent="0.25">
      <c r="A4494">
        <v>5.0948036196571564</v>
      </c>
    </row>
    <row r="4495" spans="1:1" x14ac:dyDescent="0.25">
      <c r="A4495">
        <v>4.9235122939628164</v>
      </c>
    </row>
    <row r="4496" spans="1:1" x14ac:dyDescent="0.25">
      <c r="A4496">
        <v>6.3565819149736837</v>
      </c>
    </row>
    <row r="4497" spans="1:1" x14ac:dyDescent="0.25">
      <c r="A4497">
        <v>4.7745286293099136</v>
      </c>
    </row>
    <row r="4498" spans="1:1" x14ac:dyDescent="0.25">
      <c r="A4498">
        <v>3.8517901838108002</v>
      </c>
    </row>
    <row r="4499" spans="1:1" x14ac:dyDescent="0.25">
      <c r="A4499">
        <v>5.290455000597281</v>
      </c>
    </row>
    <row r="4500" spans="1:1" x14ac:dyDescent="0.25">
      <c r="A4500">
        <v>3.5708859445687917</v>
      </c>
    </row>
    <row r="4501" spans="1:1" x14ac:dyDescent="0.25">
      <c r="A4501">
        <v>3.3796091360168301</v>
      </c>
    </row>
    <row r="4502" spans="1:1" x14ac:dyDescent="0.25">
      <c r="A4502">
        <v>6.0823098407179499</v>
      </c>
    </row>
    <row r="4503" spans="1:1" x14ac:dyDescent="0.25">
      <c r="A4503">
        <v>5.6633609179974096</v>
      </c>
    </row>
    <row r="4504" spans="1:1" x14ac:dyDescent="0.25">
      <c r="A4504">
        <v>5.4748595954642711</v>
      </c>
    </row>
    <row r="4505" spans="1:1" x14ac:dyDescent="0.25">
      <c r="A4505">
        <v>5.1147820245647315</v>
      </c>
    </row>
    <row r="4506" spans="1:1" x14ac:dyDescent="0.25">
      <c r="A4506">
        <v>5.6631788792714426</v>
      </c>
    </row>
    <row r="4507" spans="1:1" x14ac:dyDescent="0.25">
      <c r="A4507">
        <v>3.3933433567017177</v>
      </c>
    </row>
    <row r="4508" spans="1:1" x14ac:dyDescent="0.25">
      <c r="A4508">
        <v>4.2810161217756502</v>
      </c>
    </row>
    <row r="4509" spans="1:1" x14ac:dyDescent="0.25">
      <c r="A4509">
        <v>5.6402419897930489</v>
      </c>
    </row>
    <row r="4510" spans="1:1" x14ac:dyDescent="0.25">
      <c r="A4510">
        <v>4.8001016649918711</v>
      </c>
    </row>
    <row r="4511" spans="1:1" x14ac:dyDescent="0.25">
      <c r="A4511">
        <v>5.1716627581008439</v>
      </c>
    </row>
    <row r="4512" spans="1:1" x14ac:dyDescent="0.25">
      <c r="A4512">
        <v>5.1535363492328718</v>
      </c>
    </row>
    <row r="4513" spans="1:1" x14ac:dyDescent="0.25">
      <c r="A4513">
        <v>4.4349346550922144</v>
      </c>
    </row>
    <row r="4514" spans="1:1" x14ac:dyDescent="0.25">
      <c r="A4514">
        <v>4.8497721877326123</v>
      </c>
    </row>
    <row r="4515" spans="1:1" x14ac:dyDescent="0.25">
      <c r="A4515">
        <v>6.3227837065366685</v>
      </c>
    </row>
    <row r="4516" spans="1:1" x14ac:dyDescent="0.25">
      <c r="A4516">
        <v>4.5822565429577287</v>
      </c>
    </row>
    <row r="4517" spans="1:1" x14ac:dyDescent="0.25">
      <c r="A4517">
        <v>4.7785355837959242</v>
      </c>
    </row>
    <row r="4518" spans="1:1" x14ac:dyDescent="0.25">
      <c r="A4518">
        <v>3.3291963364860635</v>
      </c>
    </row>
    <row r="4519" spans="1:1" x14ac:dyDescent="0.25">
      <c r="A4519">
        <v>4.1110014900545533</v>
      </c>
    </row>
    <row r="4520" spans="1:1" x14ac:dyDescent="0.25">
      <c r="A4520">
        <v>5.0070086639959026</v>
      </c>
    </row>
    <row r="4521" spans="1:1" x14ac:dyDescent="0.25">
      <c r="A4521">
        <v>4.7749165811145335</v>
      </c>
    </row>
    <row r="4522" spans="1:1" x14ac:dyDescent="0.25">
      <c r="A4522">
        <v>6.1537430935898367</v>
      </c>
    </row>
    <row r="4523" spans="1:1" x14ac:dyDescent="0.25">
      <c r="A4523">
        <v>6.1912959989002667</v>
      </c>
    </row>
    <row r="4524" spans="1:1" x14ac:dyDescent="0.25">
      <c r="A4524">
        <v>3.9011025310880711</v>
      </c>
    </row>
    <row r="4525" spans="1:1" x14ac:dyDescent="0.25">
      <c r="A4525">
        <v>4.0094602267867128</v>
      </c>
    </row>
    <row r="4526" spans="1:1" x14ac:dyDescent="0.25">
      <c r="A4526">
        <v>3.6369907810592736</v>
      </c>
    </row>
    <row r="4527" spans="1:1" x14ac:dyDescent="0.25">
      <c r="A4527">
        <v>4.3483475152234314</v>
      </c>
    </row>
    <row r="4528" spans="1:1" x14ac:dyDescent="0.25">
      <c r="A4528">
        <v>3.8115136337542985</v>
      </c>
    </row>
    <row r="4529" spans="1:1" x14ac:dyDescent="0.25">
      <c r="A4529">
        <v>4.9805897143039122</v>
      </c>
    </row>
    <row r="4530" spans="1:1" x14ac:dyDescent="0.25">
      <c r="A4530">
        <v>5.9584639645381872</v>
      </c>
    </row>
    <row r="4531" spans="1:1" x14ac:dyDescent="0.25">
      <c r="A4531">
        <v>4.1880411108411506</v>
      </c>
    </row>
    <row r="4532" spans="1:1" x14ac:dyDescent="0.25">
      <c r="A4532">
        <v>3.522460755364357</v>
      </c>
    </row>
    <row r="4533" spans="1:1" x14ac:dyDescent="0.25">
      <c r="A4533">
        <v>5.5892757322494235</v>
      </c>
    </row>
    <row r="4534" spans="1:1" x14ac:dyDescent="0.25">
      <c r="A4534">
        <v>3.8344730100428306</v>
      </c>
    </row>
    <row r="4535" spans="1:1" x14ac:dyDescent="0.25">
      <c r="A4535">
        <v>5.5340133885357004</v>
      </c>
    </row>
    <row r="4536" spans="1:1" x14ac:dyDescent="0.25">
      <c r="A4536">
        <v>4.5352566038305513</v>
      </c>
    </row>
    <row r="4537" spans="1:1" x14ac:dyDescent="0.25">
      <c r="A4537">
        <v>3.1737544227995502</v>
      </c>
    </row>
    <row r="4538" spans="1:1" x14ac:dyDescent="0.25">
      <c r="A4538">
        <v>4.9058806699765301</v>
      </c>
    </row>
    <row r="4539" spans="1:1" x14ac:dyDescent="0.25">
      <c r="A4539">
        <v>3.285688473475481</v>
      </c>
    </row>
    <row r="4540" spans="1:1" x14ac:dyDescent="0.25">
      <c r="A4540">
        <v>4.790026448220817</v>
      </c>
    </row>
    <row r="4541" spans="1:1" x14ac:dyDescent="0.25">
      <c r="A4541">
        <v>4.689775146035859</v>
      </c>
    </row>
    <row r="4542" spans="1:1" x14ac:dyDescent="0.25">
      <c r="A4542">
        <v>4.5850259007853476</v>
      </c>
    </row>
    <row r="4543" spans="1:1" x14ac:dyDescent="0.25">
      <c r="A4543">
        <v>3.6484444134510041</v>
      </c>
    </row>
    <row r="4544" spans="1:1" x14ac:dyDescent="0.25">
      <c r="A4544">
        <v>3.6336165015035107</v>
      </c>
    </row>
    <row r="4545" spans="1:1" x14ac:dyDescent="0.25">
      <c r="A4545">
        <v>5.9464205332574078</v>
      </c>
    </row>
    <row r="4546" spans="1:1" x14ac:dyDescent="0.25">
      <c r="A4546">
        <v>5.9962145077401994</v>
      </c>
    </row>
    <row r="4547" spans="1:1" x14ac:dyDescent="0.25">
      <c r="A4547">
        <v>5.6342456775188374</v>
      </c>
    </row>
    <row r="4548" spans="1:1" x14ac:dyDescent="0.25">
      <c r="A4548">
        <v>5.7044457916116702</v>
      </c>
    </row>
    <row r="4549" spans="1:1" x14ac:dyDescent="0.25">
      <c r="A4549">
        <v>4.9858898711907145</v>
      </c>
    </row>
    <row r="4550" spans="1:1" x14ac:dyDescent="0.25">
      <c r="A4550">
        <v>3.9169487313366784</v>
      </c>
    </row>
    <row r="4551" spans="1:1" x14ac:dyDescent="0.25">
      <c r="A4551">
        <v>5.5594282766712455</v>
      </c>
    </row>
    <row r="4552" spans="1:1" x14ac:dyDescent="0.25">
      <c r="A4552">
        <v>3.5832328476853239</v>
      </c>
    </row>
    <row r="4553" spans="1:1" x14ac:dyDescent="0.25">
      <c r="A4553">
        <v>5.2196788944307695</v>
      </c>
    </row>
    <row r="4554" spans="1:1" x14ac:dyDescent="0.25">
      <c r="A4554">
        <v>3.4441966619795705</v>
      </c>
    </row>
    <row r="4555" spans="1:1" x14ac:dyDescent="0.25">
      <c r="A4555">
        <v>4.6221281505751577</v>
      </c>
    </row>
    <row r="4556" spans="1:1" x14ac:dyDescent="0.25">
      <c r="A4556">
        <v>5.3272503792816632</v>
      </c>
    </row>
    <row r="4557" spans="1:1" x14ac:dyDescent="0.25">
      <c r="A4557">
        <v>4.4017914537324865</v>
      </c>
    </row>
    <row r="4558" spans="1:1" x14ac:dyDescent="0.25">
      <c r="A4558">
        <v>4.7732338591254218</v>
      </c>
    </row>
    <row r="4559" spans="1:1" x14ac:dyDescent="0.25">
      <c r="A4559">
        <v>3.6366836114906884</v>
      </c>
    </row>
    <row r="4560" spans="1:1" x14ac:dyDescent="0.25">
      <c r="A4560">
        <v>3.1466212879851718</v>
      </c>
    </row>
    <row r="4561" spans="1:1" x14ac:dyDescent="0.25">
      <c r="A4561">
        <v>5.9254495388369914</v>
      </c>
    </row>
    <row r="4562" spans="1:1" x14ac:dyDescent="0.25">
      <c r="A4562">
        <v>4.8188558346373478</v>
      </c>
    </row>
    <row r="4563" spans="1:1" x14ac:dyDescent="0.25">
      <c r="A4563">
        <v>3.5391586573151446</v>
      </c>
    </row>
    <row r="4564" spans="1:1" x14ac:dyDescent="0.25">
      <c r="A4564">
        <v>4.7770610319287812</v>
      </c>
    </row>
    <row r="4565" spans="1:1" x14ac:dyDescent="0.25">
      <c r="A4565">
        <v>4.7058084719794842</v>
      </c>
    </row>
    <row r="4566" spans="1:1" x14ac:dyDescent="0.25">
      <c r="A4566">
        <v>4.24550502231076</v>
      </c>
    </row>
    <row r="4567" spans="1:1" x14ac:dyDescent="0.25">
      <c r="A4567">
        <v>4.3886124054078088</v>
      </c>
    </row>
    <row r="4568" spans="1:1" x14ac:dyDescent="0.25">
      <c r="A4568">
        <v>4.4706557118254091</v>
      </c>
    </row>
    <row r="4569" spans="1:1" x14ac:dyDescent="0.25">
      <c r="A4569">
        <v>3.4508245414359409</v>
      </c>
    </row>
    <row r="4570" spans="1:1" x14ac:dyDescent="0.25">
      <c r="A4570">
        <v>2.998123644086645</v>
      </c>
    </row>
    <row r="4571" spans="1:1" x14ac:dyDescent="0.25">
      <c r="A4571">
        <v>5.6620859131502872</v>
      </c>
    </row>
    <row r="4572" spans="1:1" x14ac:dyDescent="0.25">
      <c r="A4572">
        <v>3.7155401261572525</v>
      </c>
    </row>
    <row r="4573" spans="1:1" x14ac:dyDescent="0.25">
      <c r="A4573">
        <v>4.6022148894528128</v>
      </c>
    </row>
    <row r="4574" spans="1:1" x14ac:dyDescent="0.25">
      <c r="A4574">
        <v>4.6085013373107975</v>
      </c>
    </row>
    <row r="4575" spans="1:1" x14ac:dyDescent="0.25">
      <c r="A4575">
        <v>3.8211458033389709</v>
      </c>
    </row>
    <row r="4576" spans="1:1" x14ac:dyDescent="0.25">
      <c r="A4576">
        <v>5.2673990224150602</v>
      </c>
    </row>
    <row r="4577" spans="1:1" x14ac:dyDescent="0.25">
      <c r="A4577">
        <v>3.8133962311541403</v>
      </c>
    </row>
    <row r="4578" spans="1:1" x14ac:dyDescent="0.25">
      <c r="A4578">
        <v>5.84245274487039</v>
      </c>
    </row>
    <row r="4579" spans="1:1" x14ac:dyDescent="0.25">
      <c r="A4579">
        <v>5.0104001382217165</v>
      </c>
    </row>
    <row r="4580" spans="1:1" x14ac:dyDescent="0.25">
      <c r="A4580">
        <v>4.9106392472618836</v>
      </c>
    </row>
    <row r="4581" spans="1:1" x14ac:dyDescent="0.25">
      <c r="A4581">
        <v>6.0466202068107826</v>
      </c>
    </row>
    <row r="4582" spans="1:1" x14ac:dyDescent="0.25">
      <c r="A4582">
        <v>4.3704106752116996</v>
      </c>
    </row>
    <row r="4583" spans="1:1" x14ac:dyDescent="0.25">
      <c r="A4583">
        <v>5.1201562859887328</v>
      </c>
    </row>
    <row r="4584" spans="1:1" x14ac:dyDescent="0.25">
      <c r="A4584">
        <v>4.5373206485012822</v>
      </c>
    </row>
    <row r="4585" spans="1:1" x14ac:dyDescent="0.25">
      <c r="A4585">
        <v>5.9672545464425477</v>
      </c>
    </row>
    <row r="4586" spans="1:1" x14ac:dyDescent="0.25">
      <c r="A4586">
        <v>4.3738298547276981</v>
      </c>
    </row>
    <row r="4587" spans="1:1" x14ac:dyDescent="0.25">
      <c r="A4587">
        <v>6.1787894242205406</v>
      </c>
    </row>
    <row r="4588" spans="1:1" x14ac:dyDescent="0.25">
      <c r="A4588">
        <v>5.7532379419091022</v>
      </c>
    </row>
    <row r="4589" spans="1:1" x14ac:dyDescent="0.25">
      <c r="A4589">
        <v>4.6465869449005845</v>
      </c>
    </row>
    <row r="4590" spans="1:1" x14ac:dyDescent="0.25">
      <c r="A4590">
        <v>4.0240088125381837</v>
      </c>
    </row>
    <row r="4591" spans="1:1" x14ac:dyDescent="0.25">
      <c r="A4591">
        <v>4.7379555389534564</v>
      </c>
    </row>
    <row r="4592" spans="1:1" x14ac:dyDescent="0.25">
      <c r="A4592">
        <v>4.9670604004236454</v>
      </c>
    </row>
    <row r="4593" spans="1:1" x14ac:dyDescent="0.25">
      <c r="A4593">
        <v>4.5710708385999244</v>
      </c>
    </row>
    <row r="4594" spans="1:1" x14ac:dyDescent="0.25">
      <c r="A4594">
        <v>4.1400416608427211</v>
      </c>
    </row>
    <row r="4595" spans="1:1" x14ac:dyDescent="0.25">
      <c r="A4595">
        <v>4.5879149378375441</v>
      </c>
    </row>
    <row r="4596" spans="1:1" x14ac:dyDescent="0.25">
      <c r="A4596">
        <v>3.327522988386356</v>
      </c>
    </row>
    <row r="4597" spans="1:1" x14ac:dyDescent="0.25">
      <c r="A4597">
        <v>4.2522396874292729</v>
      </c>
    </row>
    <row r="4598" spans="1:1" x14ac:dyDescent="0.25">
      <c r="A4598">
        <v>4.8436393189232509</v>
      </c>
    </row>
    <row r="4599" spans="1:1" x14ac:dyDescent="0.25">
      <c r="A4599">
        <v>4.7324444157973282</v>
      </c>
    </row>
    <row r="4600" spans="1:1" x14ac:dyDescent="0.25">
      <c r="A4600">
        <v>4.8273086001577816</v>
      </c>
    </row>
    <row r="4601" spans="1:1" x14ac:dyDescent="0.25">
      <c r="A4601">
        <v>3.8840157508461308</v>
      </c>
    </row>
    <row r="4602" spans="1:1" x14ac:dyDescent="0.25">
      <c r="A4602">
        <v>3.6979268544993786</v>
      </c>
    </row>
    <row r="4603" spans="1:1" x14ac:dyDescent="0.25">
      <c r="A4603">
        <v>6.5496210683173475</v>
      </c>
    </row>
    <row r="4604" spans="1:1" x14ac:dyDescent="0.25">
      <c r="A4604">
        <v>4.4402525982961158</v>
      </c>
    </row>
    <row r="4605" spans="1:1" x14ac:dyDescent="0.25">
      <c r="A4605">
        <v>3.8076973609788114</v>
      </c>
    </row>
    <row r="4606" spans="1:1" x14ac:dyDescent="0.25">
      <c r="A4606">
        <v>4.7051113311102926</v>
      </c>
    </row>
    <row r="4607" spans="1:1" x14ac:dyDescent="0.25">
      <c r="A4607">
        <v>5.4957486200184871</v>
      </c>
    </row>
    <row r="4608" spans="1:1" x14ac:dyDescent="0.25">
      <c r="A4608">
        <v>4.604545757241568</v>
      </c>
    </row>
    <row r="4609" spans="1:1" x14ac:dyDescent="0.25">
      <c r="A4609">
        <v>3.9581118173820715</v>
      </c>
    </row>
    <row r="4610" spans="1:1" x14ac:dyDescent="0.25">
      <c r="A4610">
        <v>4.3394684295912684</v>
      </c>
    </row>
    <row r="4611" spans="1:1" x14ac:dyDescent="0.25">
      <c r="A4611">
        <v>5.8578634320891156</v>
      </c>
    </row>
    <row r="4612" spans="1:1" x14ac:dyDescent="0.25">
      <c r="A4612">
        <v>5.2313684606089979</v>
      </c>
    </row>
    <row r="4613" spans="1:1" x14ac:dyDescent="0.25">
      <c r="A4613">
        <v>3.3327671870197073</v>
      </c>
    </row>
    <row r="4614" spans="1:1" x14ac:dyDescent="0.25">
      <c r="A4614">
        <v>3.7353464400763663</v>
      </c>
    </row>
    <row r="4615" spans="1:1" x14ac:dyDescent="0.25">
      <c r="A4615">
        <v>4.8289793962142094</v>
      </c>
    </row>
    <row r="4616" spans="1:1" x14ac:dyDescent="0.25">
      <c r="A4616">
        <v>4.8462742765569526</v>
      </c>
    </row>
    <row r="4617" spans="1:1" x14ac:dyDescent="0.25">
      <c r="A4617">
        <v>5.361397976103973</v>
      </c>
    </row>
    <row r="4618" spans="1:1" x14ac:dyDescent="0.25">
      <c r="A4618">
        <v>4.857184840808479</v>
      </c>
    </row>
    <row r="4619" spans="1:1" x14ac:dyDescent="0.25">
      <c r="A4619">
        <v>4.4753445015537583</v>
      </c>
    </row>
    <row r="4620" spans="1:1" x14ac:dyDescent="0.25">
      <c r="A4620">
        <v>5.6680582090920302</v>
      </c>
    </row>
    <row r="4621" spans="1:1" x14ac:dyDescent="0.25">
      <c r="A4621">
        <v>3.3170404856284321</v>
      </c>
    </row>
    <row r="4622" spans="1:1" x14ac:dyDescent="0.25">
      <c r="A4622">
        <v>3.4691231288968578</v>
      </c>
    </row>
    <row r="4623" spans="1:1" x14ac:dyDescent="0.25">
      <c r="A4623">
        <v>3.6898953390489475</v>
      </c>
    </row>
    <row r="4624" spans="1:1" x14ac:dyDescent="0.25">
      <c r="A4624">
        <v>4.6674388681413026</v>
      </c>
    </row>
    <row r="4625" spans="1:1" x14ac:dyDescent="0.25">
      <c r="A4625">
        <v>4.5406218619050085</v>
      </c>
    </row>
    <row r="4626" spans="1:1" x14ac:dyDescent="0.25">
      <c r="A4626">
        <v>5.1852724981658795</v>
      </c>
    </row>
    <row r="4627" spans="1:1" x14ac:dyDescent="0.25">
      <c r="A4627">
        <v>4.9597024951343682</v>
      </c>
    </row>
    <row r="4628" spans="1:1" x14ac:dyDescent="0.25">
      <c r="A4628">
        <v>4.2290449456217081</v>
      </c>
    </row>
    <row r="4629" spans="1:1" x14ac:dyDescent="0.25">
      <c r="A4629">
        <v>4.8212671989221629</v>
      </c>
    </row>
    <row r="4630" spans="1:1" x14ac:dyDescent="0.25">
      <c r="A4630">
        <v>4.3391208756987165</v>
      </c>
    </row>
    <row r="4631" spans="1:1" x14ac:dyDescent="0.25">
      <c r="A4631">
        <v>4.6285122175155839</v>
      </c>
    </row>
    <row r="4632" spans="1:1" x14ac:dyDescent="0.25">
      <c r="A4632">
        <v>4.6442384059461634</v>
      </c>
    </row>
    <row r="4633" spans="1:1" x14ac:dyDescent="0.25">
      <c r="A4633">
        <v>5.0825817440387882</v>
      </c>
    </row>
    <row r="4634" spans="1:1" x14ac:dyDescent="0.25">
      <c r="A4634">
        <v>4.8166395352012188</v>
      </c>
    </row>
    <row r="4635" spans="1:1" x14ac:dyDescent="0.25">
      <c r="A4635">
        <v>4.0208901923720832</v>
      </c>
    </row>
    <row r="4636" spans="1:1" x14ac:dyDescent="0.25">
      <c r="A4636">
        <v>5.2521232197675056</v>
      </c>
    </row>
    <row r="4637" spans="1:1" x14ac:dyDescent="0.25">
      <c r="A4637">
        <v>4.3869947815648915</v>
      </c>
    </row>
    <row r="4638" spans="1:1" x14ac:dyDescent="0.25">
      <c r="A4638">
        <v>4.4198431844693866</v>
      </c>
    </row>
    <row r="4639" spans="1:1" x14ac:dyDescent="0.25">
      <c r="A4639">
        <v>3.224171490059625</v>
      </c>
    </row>
    <row r="4640" spans="1:1" x14ac:dyDescent="0.25">
      <c r="A4640">
        <v>4.7395475624542245</v>
      </c>
    </row>
    <row r="4641" spans="1:1" x14ac:dyDescent="0.25">
      <c r="A4641">
        <v>3.2190769069074556</v>
      </c>
    </row>
    <row r="4642" spans="1:1" x14ac:dyDescent="0.25">
      <c r="A4642">
        <v>5.6523858164361815</v>
      </c>
    </row>
    <row r="4643" spans="1:1" x14ac:dyDescent="0.25">
      <c r="A4643">
        <v>4.7946987565614103</v>
      </c>
    </row>
    <row r="4644" spans="1:1" x14ac:dyDescent="0.25">
      <c r="A4644">
        <v>4.4296516693188925</v>
      </c>
    </row>
    <row r="4645" spans="1:1" x14ac:dyDescent="0.25">
      <c r="A4645">
        <v>4.6977991502938865</v>
      </c>
    </row>
    <row r="4646" spans="1:1" x14ac:dyDescent="0.25">
      <c r="A4646">
        <v>4.7671478524654614</v>
      </c>
    </row>
    <row r="4647" spans="1:1" x14ac:dyDescent="0.25">
      <c r="A4647">
        <v>4.6800364971127042</v>
      </c>
    </row>
    <row r="4648" spans="1:1" x14ac:dyDescent="0.25">
      <c r="A4648">
        <v>4.5385577412674376</v>
      </c>
    </row>
    <row r="4649" spans="1:1" x14ac:dyDescent="0.25">
      <c r="A4649">
        <v>4.6965280786488899</v>
      </c>
    </row>
    <row r="4650" spans="1:1" x14ac:dyDescent="0.25">
      <c r="A4650">
        <v>5.3502566666267573</v>
      </c>
    </row>
    <row r="4651" spans="1:1" x14ac:dyDescent="0.25">
      <c r="A4651">
        <v>6.3028181214778627</v>
      </c>
    </row>
    <row r="4652" spans="1:1" x14ac:dyDescent="0.25">
      <c r="A4652">
        <v>4.8687577079434217</v>
      </c>
    </row>
    <row r="4653" spans="1:1" x14ac:dyDescent="0.25">
      <c r="A4653">
        <v>4.6787748685435258</v>
      </c>
    </row>
    <row r="4654" spans="1:1" x14ac:dyDescent="0.25">
      <c r="A4654">
        <v>4.5384870234505037</v>
      </c>
    </row>
    <row r="4655" spans="1:1" x14ac:dyDescent="0.25">
      <c r="A4655">
        <v>5.2912693617198618</v>
      </c>
    </row>
    <row r="4656" spans="1:1" x14ac:dyDescent="0.25">
      <c r="A4656">
        <v>6.2165779948033979</v>
      </c>
    </row>
    <row r="4657" spans="1:1" x14ac:dyDescent="0.25">
      <c r="A4657">
        <v>4.9435838753507237</v>
      </c>
    </row>
    <row r="4658" spans="1:1" x14ac:dyDescent="0.25">
      <c r="A4658">
        <v>3.9905153031399894</v>
      </c>
    </row>
    <row r="4659" spans="1:1" x14ac:dyDescent="0.25">
      <c r="A4659">
        <v>5.7055029384180278</v>
      </c>
    </row>
    <row r="4660" spans="1:1" x14ac:dyDescent="0.25">
      <c r="A4660">
        <v>5.6934222785106767</v>
      </c>
    </row>
    <row r="4661" spans="1:1" x14ac:dyDescent="0.25">
      <c r="A4661">
        <v>3.7895023718807455</v>
      </c>
    </row>
    <row r="4662" spans="1:1" x14ac:dyDescent="0.25">
      <c r="A4662">
        <v>4.4519691177728218</v>
      </c>
    </row>
    <row r="4663" spans="1:1" x14ac:dyDescent="0.25">
      <c r="A4663">
        <v>5.1178736003816541</v>
      </c>
    </row>
    <row r="4664" spans="1:1" x14ac:dyDescent="0.25">
      <c r="A4664">
        <v>5.4333354228143662</v>
      </c>
    </row>
    <row r="4665" spans="1:1" x14ac:dyDescent="0.25">
      <c r="A4665">
        <v>4.3995230887278964</v>
      </c>
    </row>
    <row r="4666" spans="1:1" x14ac:dyDescent="0.25">
      <c r="A4666">
        <v>6.5311036535406579</v>
      </c>
    </row>
    <row r="4667" spans="1:1" x14ac:dyDescent="0.25">
      <c r="A4667">
        <v>4.8738875784085129</v>
      </c>
    </row>
    <row r="4668" spans="1:1" x14ac:dyDescent="0.25">
      <c r="A4668">
        <v>4.6521571113425946</v>
      </c>
    </row>
    <row r="4669" spans="1:1" x14ac:dyDescent="0.25">
      <c r="A4669">
        <v>4.2749388647937145</v>
      </c>
    </row>
    <row r="4670" spans="1:1" x14ac:dyDescent="0.25">
      <c r="A4670">
        <v>5.8594439560941654</v>
      </c>
    </row>
    <row r="4671" spans="1:1" x14ac:dyDescent="0.25">
      <c r="A4671">
        <v>4.1846869837444727</v>
      </c>
    </row>
    <row r="4672" spans="1:1" x14ac:dyDescent="0.25">
      <c r="A4672">
        <v>4.1098168274192028</v>
      </c>
    </row>
    <row r="4673" spans="1:1" x14ac:dyDescent="0.25">
      <c r="A4673">
        <v>3.2876037615710176</v>
      </c>
    </row>
    <row r="4674" spans="1:1" x14ac:dyDescent="0.25">
      <c r="A4674">
        <v>4.5831418250677816</v>
      </c>
    </row>
    <row r="4675" spans="1:1" x14ac:dyDescent="0.25">
      <c r="A4675">
        <v>3.7873604034340653</v>
      </c>
    </row>
    <row r="4676" spans="1:1" x14ac:dyDescent="0.25">
      <c r="A4676">
        <v>4.9874235119708636</v>
      </c>
    </row>
    <row r="4677" spans="1:1" x14ac:dyDescent="0.25">
      <c r="A4677">
        <v>5.6025038197485459</v>
      </c>
    </row>
    <row r="4678" spans="1:1" x14ac:dyDescent="0.25">
      <c r="A4678">
        <v>5.6446086785940803</v>
      </c>
    </row>
    <row r="4679" spans="1:1" x14ac:dyDescent="0.25">
      <c r="A4679">
        <v>5.8302590218235189</v>
      </c>
    </row>
    <row r="4680" spans="1:1" x14ac:dyDescent="0.25">
      <c r="A4680">
        <v>5.7096934135497017</v>
      </c>
    </row>
    <row r="4681" spans="1:1" x14ac:dyDescent="0.25">
      <c r="A4681">
        <v>5.5370597672915398</v>
      </c>
    </row>
    <row r="4682" spans="1:1" x14ac:dyDescent="0.25">
      <c r="A4682">
        <v>6.7168576339993766</v>
      </c>
    </row>
    <row r="4683" spans="1:1" x14ac:dyDescent="0.25">
      <c r="A4683">
        <v>4.8940658815884195</v>
      </c>
    </row>
    <row r="4684" spans="1:1" x14ac:dyDescent="0.25">
      <c r="A4684">
        <v>3.2081548258306567</v>
      </c>
    </row>
    <row r="4685" spans="1:1" x14ac:dyDescent="0.25">
      <c r="A4685">
        <v>3.0240806021923827</v>
      </c>
    </row>
    <row r="4686" spans="1:1" x14ac:dyDescent="0.25">
      <c r="A4686">
        <v>4.5159499146556517</v>
      </c>
    </row>
    <row r="4687" spans="1:1" x14ac:dyDescent="0.25">
      <c r="A4687">
        <v>4.3721461898551803</v>
      </c>
    </row>
    <row r="4688" spans="1:1" x14ac:dyDescent="0.25">
      <c r="A4688">
        <v>4.8738152225890286</v>
      </c>
    </row>
    <row r="4689" spans="1:1" x14ac:dyDescent="0.25">
      <c r="A4689">
        <v>4.5321715175339685</v>
      </c>
    </row>
    <row r="4690" spans="1:1" x14ac:dyDescent="0.25">
      <c r="A4690">
        <v>4.6406723181771135</v>
      </c>
    </row>
    <row r="4691" spans="1:1" x14ac:dyDescent="0.25">
      <c r="A4691">
        <v>4.6657230807369316</v>
      </c>
    </row>
    <row r="4692" spans="1:1" x14ac:dyDescent="0.25">
      <c r="A4692">
        <v>3.991235424183079</v>
      </c>
    </row>
    <row r="4693" spans="1:1" x14ac:dyDescent="0.25">
      <c r="A4693">
        <v>3.7427650578275213</v>
      </c>
    </row>
    <row r="4694" spans="1:1" x14ac:dyDescent="0.25">
      <c r="A4694">
        <v>4.9319968467096524</v>
      </c>
    </row>
    <row r="4695" spans="1:1" x14ac:dyDescent="0.25">
      <c r="A4695">
        <v>6.3421066295355271</v>
      </c>
    </row>
    <row r="4696" spans="1:1" x14ac:dyDescent="0.25">
      <c r="A4696">
        <v>3.6464897168961317</v>
      </c>
    </row>
    <row r="4697" spans="1:1" x14ac:dyDescent="0.25">
      <c r="A4697">
        <v>5.6091278939278277</v>
      </c>
    </row>
    <row r="4698" spans="1:1" x14ac:dyDescent="0.25">
      <c r="A4698">
        <v>4.1891679113282105</v>
      </c>
    </row>
    <row r="4699" spans="1:1" x14ac:dyDescent="0.25">
      <c r="A4699">
        <v>5.379520124712367</v>
      </c>
    </row>
    <row r="4700" spans="1:1" x14ac:dyDescent="0.25">
      <c r="A4700">
        <v>4.4109314428953521</v>
      </c>
    </row>
    <row r="4701" spans="1:1" x14ac:dyDescent="0.25">
      <c r="A4701">
        <v>4.6620269715674718</v>
      </c>
    </row>
    <row r="4702" spans="1:1" x14ac:dyDescent="0.25">
      <c r="A4702">
        <v>4.5311941852784861</v>
      </c>
    </row>
    <row r="4703" spans="1:1" x14ac:dyDescent="0.25">
      <c r="A4703">
        <v>4.9158415215603108</v>
      </c>
    </row>
    <row r="4704" spans="1:1" x14ac:dyDescent="0.25">
      <c r="A4704">
        <v>4.1830848164896164</v>
      </c>
    </row>
    <row r="4705" spans="1:1" x14ac:dyDescent="0.25">
      <c r="A4705">
        <v>4.7896493411794836</v>
      </c>
    </row>
    <row r="4706" spans="1:1" x14ac:dyDescent="0.25">
      <c r="A4706">
        <v>4.2258120652311995</v>
      </c>
    </row>
    <row r="4707" spans="1:1" x14ac:dyDescent="0.25">
      <c r="A4707">
        <v>4.6600169618466225</v>
      </c>
    </row>
    <row r="4708" spans="1:1" x14ac:dyDescent="0.25">
      <c r="A4708">
        <v>4.6525714127741988</v>
      </c>
    </row>
    <row r="4709" spans="1:1" x14ac:dyDescent="0.25">
      <c r="A4709">
        <v>5.7318150418689804</v>
      </c>
    </row>
    <row r="4710" spans="1:1" x14ac:dyDescent="0.25">
      <c r="A4710">
        <v>3.1235301556103541</v>
      </c>
    </row>
    <row r="4711" spans="1:1" x14ac:dyDescent="0.25">
      <c r="A4711">
        <v>5.9065052943736003</v>
      </c>
    </row>
    <row r="4712" spans="1:1" x14ac:dyDescent="0.25">
      <c r="A4712">
        <v>3.9413205311638357</v>
      </c>
    </row>
    <row r="4713" spans="1:1" x14ac:dyDescent="0.25">
      <c r="A4713">
        <v>4.9287167933995804</v>
      </c>
    </row>
    <row r="4714" spans="1:1" x14ac:dyDescent="0.25">
      <c r="A4714">
        <v>6.6413769720445437</v>
      </c>
    </row>
    <row r="4715" spans="1:1" x14ac:dyDescent="0.25">
      <c r="A4715">
        <v>4.6180399324823576</v>
      </c>
    </row>
    <row r="4716" spans="1:1" x14ac:dyDescent="0.25">
      <c r="A4716">
        <v>3.5805199012748989</v>
      </c>
    </row>
    <row r="4717" spans="1:1" x14ac:dyDescent="0.25">
      <c r="A4717">
        <v>4.5516706949796903</v>
      </c>
    </row>
    <row r="4718" spans="1:1" x14ac:dyDescent="0.25">
      <c r="A4718">
        <v>4.3458401014292569</v>
      </c>
    </row>
    <row r="4719" spans="1:1" x14ac:dyDescent="0.25">
      <c r="A4719">
        <v>4.5650226458213208</v>
      </c>
    </row>
    <row r="4720" spans="1:1" x14ac:dyDescent="0.25">
      <c r="A4720">
        <v>4.7440446773810088</v>
      </c>
    </row>
    <row r="4721" spans="1:1" x14ac:dyDescent="0.25">
      <c r="A4721">
        <v>4.2064326297778303</v>
      </c>
    </row>
    <row r="4722" spans="1:1" x14ac:dyDescent="0.25">
      <c r="A4722">
        <v>3.9723369523712773</v>
      </c>
    </row>
    <row r="4723" spans="1:1" x14ac:dyDescent="0.25">
      <c r="A4723">
        <v>4.2706455937759884</v>
      </c>
    </row>
    <row r="4724" spans="1:1" x14ac:dyDescent="0.25">
      <c r="A4724">
        <v>5.7187624174770537</v>
      </c>
    </row>
    <row r="4725" spans="1:1" x14ac:dyDescent="0.25">
      <c r="A4725">
        <v>5.8790465373427958</v>
      </c>
    </row>
    <row r="4726" spans="1:1" x14ac:dyDescent="0.25">
      <c r="A4726">
        <v>6.0075572046727137</v>
      </c>
    </row>
    <row r="4727" spans="1:1" x14ac:dyDescent="0.25">
      <c r="A4727">
        <v>5.3667252380136432</v>
      </c>
    </row>
    <row r="4728" spans="1:1" x14ac:dyDescent="0.25">
      <c r="A4728">
        <v>5.5785016004831176</v>
      </c>
    </row>
    <row r="4729" spans="1:1" x14ac:dyDescent="0.25">
      <c r="A4729">
        <v>5.6433991183878973</v>
      </c>
    </row>
    <row r="4730" spans="1:1" x14ac:dyDescent="0.25">
      <c r="A4730">
        <v>3.8796252387016099</v>
      </c>
    </row>
    <row r="4731" spans="1:1" x14ac:dyDescent="0.25">
      <c r="A4731">
        <v>3.2690832126401697</v>
      </c>
    </row>
    <row r="4732" spans="1:1" x14ac:dyDescent="0.25">
      <c r="A4732">
        <v>4.9254566523806531</v>
      </c>
    </row>
    <row r="4733" spans="1:1" x14ac:dyDescent="0.25">
      <c r="A4733">
        <v>5.4195005528661477</v>
      </c>
    </row>
    <row r="4734" spans="1:1" x14ac:dyDescent="0.25">
      <c r="A4734">
        <v>3.4771663180729133</v>
      </c>
    </row>
    <row r="4735" spans="1:1" x14ac:dyDescent="0.25">
      <c r="A4735">
        <v>4.5689731769643611</v>
      </c>
    </row>
    <row r="4736" spans="1:1" x14ac:dyDescent="0.25">
      <c r="A4736">
        <v>3.6650746791944213</v>
      </c>
    </row>
    <row r="4737" spans="1:1" x14ac:dyDescent="0.25">
      <c r="A4737">
        <v>4.3803540353889874</v>
      </c>
    </row>
    <row r="4738" spans="1:1" x14ac:dyDescent="0.25">
      <c r="A4738">
        <v>4.8356541791599597</v>
      </c>
    </row>
    <row r="4739" spans="1:1" x14ac:dyDescent="0.25">
      <c r="A4739">
        <v>6.0404766324610071</v>
      </c>
    </row>
    <row r="4740" spans="1:1" x14ac:dyDescent="0.25">
      <c r="A4740">
        <v>4.4928078730442556</v>
      </c>
    </row>
    <row r="4741" spans="1:1" x14ac:dyDescent="0.25">
      <c r="A4741">
        <v>5.9283976806402334</v>
      </c>
    </row>
    <row r="4742" spans="1:1" x14ac:dyDescent="0.25">
      <c r="A4742">
        <v>4.5251037100190628</v>
      </c>
    </row>
    <row r="4743" spans="1:1" x14ac:dyDescent="0.25">
      <c r="A4743">
        <v>6.0665141927404314</v>
      </c>
    </row>
    <row r="4744" spans="1:1" x14ac:dyDescent="0.25">
      <c r="A4744">
        <v>6.3933833999049714</v>
      </c>
    </row>
    <row r="4745" spans="1:1" x14ac:dyDescent="0.25">
      <c r="A4745">
        <v>3.8735305546083811</v>
      </c>
    </row>
    <row r="4746" spans="1:1" x14ac:dyDescent="0.25">
      <c r="A4746">
        <v>5.3514736043599127</v>
      </c>
    </row>
    <row r="4747" spans="1:1" x14ac:dyDescent="0.25">
      <c r="A4747">
        <v>5.9410645572330543</v>
      </c>
    </row>
    <row r="4748" spans="1:1" x14ac:dyDescent="0.25">
      <c r="A4748">
        <v>6.1750832872267196</v>
      </c>
    </row>
    <row r="4749" spans="1:1" x14ac:dyDescent="0.25">
      <c r="A4749">
        <v>6.0409460171929652</v>
      </c>
    </row>
    <row r="4750" spans="1:1" x14ac:dyDescent="0.25">
      <c r="A4750">
        <v>3.4672495525557903</v>
      </c>
    </row>
    <row r="4751" spans="1:1" x14ac:dyDescent="0.25">
      <c r="A4751">
        <v>4.7026864812764329</v>
      </c>
    </row>
    <row r="4752" spans="1:1" x14ac:dyDescent="0.25">
      <c r="A4752">
        <v>3.8019604768360828</v>
      </c>
    </row>
    <row r="4753" spans="1:1" x14ac:dyDescent="0.25">
      <c r="A4753">
        <v>3.9058046439351921</v>
      </c>
    </row>
    <row r="4754" spans="1:1" x14ac:dyDescent="0.25">
      <c r="A4754">
        <v>5.2489996290861605</v>
      </c>
    </row>
    <row r="4755" spans="1:1" x14ac:dyDescent="0.25">
      <c r="A4755">
        <v>4.907600908238825</v>
      </c>
    </row>
    <row r="4756" spans="1:1" x14ac:dyDescent="0.25">
      <c r="A4756">
        <v>4.9256767056439799</v>
      </c>
    </row>
    <row r="4757" spans="1:1" x14ac:dyDescent="0.25">
      <c r="A4757">
        <v>6.2022327749482988</v>
      </c>
    </row>
    <row r="4758" spans="1:1" x14ac:dyDescent="0.25">
      <c r="A4758">
        <v>5.0537605885532031</v>
      </c>
    </row>
    <row r="4759" spans="1:1" x14ac:dyDescent="0.25">
      <c r="A4759">
        <v>3.5201465790386544</v>
      </c>
    </row>
    <row r="4760" spans="1:1" x14ac:dyDescent="0.25">
      <c r="A4760">
        <v>3.8585955796178424</v>
      </c>
    </row>
    <row r="4761" spans="1:1" x14ac:dyDescent="0.25">
      <c r="A4761">
        <v>4.757619199328837</v>
      </c>
    </row>
    <row r="4762" spans="1:1" x14ac:dyDescent="0.25">
      <c r="A4762">
        <v>3.4272425641483952</v>
      </c>
    </row>
    <row r="4763" spans="1:1" x14ac:dyDescent="0.25">
      <c r="A4763">
        <v>4.1813217031640333</v>
      </c>
    </row>
    <row r="4764" spans="1:1" x14ac:dyDescent="0.25">
      <c r="A4764">
        <v>4.6530257777930251</v>
      </c>
    </row>
    <row r="4765" spans="1:1" x14ac:dyDescent="0.25">
      <c r="A4765">
        <v>6.3152417916139152</v>
      </c>
    </row>
    <row r="4766" spans="1:1" x14ac:dyDescent="0.25">
      <c r="A4766">
        <v>3.1965367452401798</v>
      </c>
    </row>
    <row r="4767" spans="1:1" x14ac:dyDescent="0.25">
      <c r="A4767">
        <v>4.0389969844744877</v>
      </c>
    </row>
    <row r="4768" spans="1:1" x14ac:dyDescent="0.25">
      <c r="A4768">
        <v>3.4594574329596726</v>
      </c>
    </row>
    <row r="4769" spans="1:1" x14ac:dyDescent="0.25">
      <c r="A4769">
        <v>3.6437675600771149</v>
      </c>
    </row>
    <row r="4770" spans="1:1" x14ac:dyDescent="0.25">
      <c r="A4770">
        <v>4.5959612703110286</v>
      </c>
    </row>
    <row r="4771" spans="1:1" x14ac:dyDescent="0.25">
      <c r="A4771">
        <v>4.5256777447580712</v>
      </c>
    </row>
    <row r="4772" spans="1:1" x14ac:dyDescent="0.25">
      <c r="A4772">
        <v>5.0028491564404423</v>
      </c>
    </row>
    <row r="4773" spans="1:1" x14ac:dyDescent="0.25">
      <c r="A4773">
        <v>5.1323864713585712</v>
      </c>
    </row>
    <row r="4774" spans="1:1" x14ac:dyDescent="0.25">
      <c r="A4774">
        <v>4.7133265891165417</v>
      </c>
    </row>
    <row r="4775" spans="1:1" x14ac:dyDescent="0.25">
      <c r="A4775">
        <v>3.0388605282867904</v>
      </c>
    </row>
    <row r="4776" spans="1:1" x14ac:dyDescent="0.25">
      <c r="A4776">
        <v>5.1483345628684321</v>
      </c>
    </row>
    <row r="4777" spans="1:1" x14ac:dyDescent="0.25">
      <c r="A4777">
        <v>4.5024205868310263</v>
      </c>
    </row>
    <row r="4778" spans="1:1" x14ac:dyDescent="0.25">
      <c r="A4778">
        <v>4.2008397609652679</v>
      </c>
    </row>
    <row r="4779" spans="1:1" x14ac:dyDescent="0.25">
      <c r="A4779">
        <v>5.2174719179890605</v>
      </c>
    </row>
    <row r="4780" spans="1:1" x14ac:dyDescent="0.25">
      <c r="A4780">
        <v>4.6621088265958566</v>
      </c>
    </row>
    <row r="4781" spans="1:1" x14ac:dyDescent="0.25">
      <c r="A4781">
        <v>4.4269745049913523</v>
      </c>
    </row>
    <row r="4782" spans="1:1" x14ac:dyDescent="0.25">
      <c r="A4782">
        <v>3.8684282129543721</v>
      </c>
    </row>
    <row r="4783" spans="1:1" x14ac:dyDescent="0.25">
      <c r="A4783">
        <v>5.5007843692052258</v>
      </c>
    </row>
    <row r="4784" spans="1:1" x14ac:dyDescent="0.25">
      <c r="A4784">
        <v>4.9425721332481789</v>
      </c>
    </row>
    <row r="4785" spans="1:1" x14ac:dyDescent="0.25">
      <c r="A4785">
        <v>4.7162490224879869</v>
      </c>
    </row>
    <row r="4786" spans="1:1" x14ac:dyDescent="0.25">
      <c r="A4786">
        <v>3.2704114862770761</v>
      </c>
    </row>
    <row r="4787" spans="1:1" x14ac:dyDescent="0.25">
      <c r="A4787">
        <v>4.428872128012368</v>
      </c>
    </row>
    <row r="4788" spans="1:1" x14ac:dyDescent="0.25">
      <c r="A4788">
        <v>4.7341008753766829</v>
      </c>
    </row>
    <row r="4789" spans="1:1" x14ac:dyDescent="0.25">
      <c r="A4789">
        <v>4.8905232344666043</v>
      </c>
    </row>
    <row r="4790" spans="1:1" x14ac:dyDescent="0.25">
      <c r="A4790">
        <v>3.3659829764558218</v>
      </c>
    </row>
    <row r="4791" spans="1:1" x14ac:dyDescent="0.25">
      <c r="A4791">
        <v>5.2752268239140747</v>
      </c>
    </row>
    <row r="4792" spans="1:1" x14ac:dyDescent="0.25">
      <c r="A4792">
        <v>4.3905125377929624</v>
      </c>
    </row>
    <row r="4793" spans="1:1" x14ac:dyDescent="0.25">
      <c r="A4793">
        <v>4.5619843402031552</v>
      </c>
    </row>
    <row r="4794" spans="1:1" x14ac:dyDescent="0.25">
      <c r="A4794">
        <v>5.1247817021883115</v>
      </c>
    </row>
    <row r="4795" spans="1:1" x14ac:dyDescent="0.25">
      <c r="A4795">
        <v>4.9773975681659026</v>
      </c>
    </row>
    <row r="4796" spans="1:1" x14ac:dyDescent="0.25">
      <c r="A4796">
        <v>4.3303666530787952</v>
      </c>
    </row>
    <row r="4797" spans="1:1" x14ac:dyDescent="0.25">
      <c r="A4797">
        <v>4.413877612459534</v>
      </c>
    </row>
    <row r="4798" spans="1:1" x14ac:dyDescent="0.25">
      <c r="A4798">
        <v>5.5159200201414382</v>
      </c>
    </row>
    <row r="4799" spans="1:1" x14ac:dyDescent="0.25">
      <c r="A4799">
        <v>4.0975506627461558</v>
      </c>
    </row>
    <row r="4800" spans="1:1" x14ac:dyDescent="0.25">
      <c r="A4800">
        <v>4.1573374398572982</v>
      </c>
    </row>
    <row r="4801" spans="1:1" x14ac:dyDescent="0.25">
      <c r="A4801">
        <v>3.941519800359901</v>
      </c>
    </row>
    <row r="4802" spans="1:1" x14ac:dyDescent="0.25">
      <c r="A4802">
        <v>3.9241663338581412</v>
      </c>
    </row>
    <row r="4803" spans="1:1" x14ac:dyDescent="0.25">
      <c r="A4803">
        <v>5.672070774609602</v>
      </c>
    </row>
    <row r="4804" spans="1:1" x14ac:dyDescent="0.25">
      <c r="A4804">
        <v>3.1074142100559685</v>
      </c>
    </row>
    <row r="4805" spans="1:1" x14ac:dyDescent="0.25">
      <c r="A4805">
        <v>4.7418612232704263</v>
      </c>
    </row>
    <row r="4806" spans="1:1" x14ac:dyDescent="0.25">
      <c r="A4806">
        <v>4.8235870285001372</v>
      </c>
    </row>
    <row r="4807" spans="1:1" x14ac:dyDescent="0.25">
      <c r="A4807">
        <v>4.2513694018612833</v>
      </c>
    </row>
    <row r="4808" spans="1:1" x14ac:dyDescent="0.25">
      <c r="A4808">
        <v>5.4715786830463111</v>
      </c>
    </row>
    <row r="4809" spans="1:1" x14ac:dyDescent="0.25">
      <c r="A4809">
        <v>4.8833226448905922</v>
      </c>
    </row>
    <row r="4810" spans="1:1" x14ac:dyDescent="0.25">
      <c r="A4810">
        <v>4.9134390269894936</v>
      </c>
    </row>
    <row r="4811" spans="1:1" x14ac:dyDescent="0.25">
      <c r="A4811">
        <v>5.0365471462504301</v>
      </c>
    </row>
    <row r="4812" spans="1:1" x14ac:dyDescent="0.25">
      <c r="A4812">
        <v>5.1225562805404961</v>
      </c>
    </row>
    <row r="4813" spans="1:1" x14ac:dyDescent="0.25">
      <c r="A4813">
        <v>4.4459758268181231</v>
      </c>
    </row>
    <row r="4814" spans="1:1" x14ac:dyDescent="0.25">
      <c r="A4814">
        <v>3.9455413277869327</v>
      </c>
    </row>
    <row r="4815" spans="1:1" x14ac:dyDescent="0.25">
      <c r="A4815">
        <v>4.5325622736728866</v>
      </c>
    </row>
    <row r="4816" spans="1:1" x14ac:dyDescent="0.25">
      <c r="A4816">
        <v>4.6001326748854172</v>
      </c>
    </row>
    <row r="4817" spans="1:1" x14ac:dyDescent="0.25">
      <c r="A4817">
        <v>4.6045252569102395</v>
      </c>
    </row>
    <row r="4818" spans="1:1" x14ac:dyDescent="0.25">
      <c r="A4818">
        <v>4.8002353653269338</v>
      </c>
    </row>
    <row r="4819" spans="1:1" x14ac:dyDescent="0.25">
      <c r="A4819">
        <v>5.0736139896746177</v>
      </c>
    </row>
    <row r="4820" spans="1:1" x14ac:dyDescent="0.25">
      <c r="A4820">
        <v>6.0479828752028215</v>
      </c>
    </row>
    <row r="4821" spans="1:1" x14ac:dyDescent="0.25">
      <c r="A4821">
        <v>3.2419772920603793</v>
      </c>
    </row>
    <row r="4822" spans="1:1" x14ac:dyDescent="0.25">
      <c r="A4822">
        <v>6.1713248684044189</v>
      </c>
    </row>
    <row r="4823" spans="1:1" x14ac:dyDescent="0.25">
      <c r="A4823">
        <v>3.307275473588251</v>
      </c>
    </row>
    <row r="4824" spans="1:1" x14ac:dyDescent="0.25">
      <c r="A4824">
        <v>6.2078111651355377</v>
      </c>
    </row>
    <row r="4825" spans="1:1" x14ac:dyDescent="0.25">
      <c r="A4825">
        <v>4.3173398415727338</v>
      </c>
    </row>
    <row r="4826" spans="1:1" x14ac:dyDescent="0.25">
      <c r="A4826">
        <v>6.103438209404505</v>
      </c>
    </row>
    <row r="4827" spans="1:1" x14ac:dyDescent="0.25">
      <c r="A4827">
        <v>5.7687807205111596</v>
      </c>
    </row>
    <row r="4828" spans="1:1" x14ac:dyDescent="0.25">
      <c r="A4828">
        <v>5.9691798317802185</v>
      </c>
    </row>
    <row r="4829" spans="1:1" x14ac:dyDescent="0.25">
      <c r="A4829">
        <v>5.7464543550987619</v>
      </c>
    </row>
    <row r="4830" spans="1:1" x14ac:dyDescent="0.25">
      <c r="A4830">
        <v>5.5510724155747546</v>
      </c>
    </row>
    <row r="4831" spans="1:1" x14ac:dyDescent="0.25">
      <c r="A4831">
        <v>3.4022883191416926</v>
      </c>
    </row>
    <row r="4832" spans="1:1" x14ac:dyDescent="0.25">
      <c r="A4832">
        <v>5.6554197405589486</v>
      </c>
    </row>
    <row r="4833" spans="1:1" x14ac:dyDescent="0.25">
      <c r="A4833">
        <v>3.1778809904253804</v>
      </c>
    </row>
    <row r="4834" spans="1:1" x14ac:dyDescent="0.25">
      <c r="A4834">
        <v>4.7791696371655865</v>
      </c>
    </row>
    <row r="4835" spans="1:1" x14ac:dyDescent="0.25">
      <c r="A4835">
        <v>4.102586312150307</v>
      </c>
    </row>
    <row r="4836" spans="1:1" x14ac:dyDescent="0.25">
      <c r="A4836">
        <v>4.6540601172410163</v>
      </c>
    </row>
    <row r="4837" spans="1:1" x14ac:dyDescent="0.25">
      <c r="A4837">
        <v>5.6814057420356212</v>
      </c>
    </row>
    <row r="4838" spans="1:1" x14ac:dyDescent="0.25">
      <c r="A4838">
        <v>4.5005632818473487</v>
      </c>
    </row>
    <row r="4839" spans="1:1" x14ac:dyDescent="0.25">
      <c r="A4839">
        <v>3.5764919665230646</v>
      </c>
    </row>
    <row r="4840" spans="1:1" x14ac:dyDescent="0.25">
      <c r="A4840">
        <v>4.744605070059424</v>
      </c>
    </row>
    <row r="4841" spans="1:1" x14ac:dyDescent="0.25">
      <c r="A4841">
        <v>5.5866994276009185</v>
      </c>
    </row>
    <row r="4842" spans="1:1" x14ac:dyDescent="0.25">
      <c r="A4842">
        <v>5.8238294611170058</v>
      </c>
    </row>
    <row r="4843" spans="1:1" x14ac:dyDescent="0.25">
      <c r="A4843">
        <v>5.1139396996034279</v>
      </c>
    </row>
    <row r="4844" spans="1:1" x14ac:dyDescent="0.25">
      <c r="A4844">
        <v>3.719104356627251</v>
      </c>
    </row>
    <row r="4845" spans="1:1" x14ac:dyDescent="0.25">
      <c r="A4845">
        <v>5.1346780089211164</v>
      </c>
    </row>
    <row r="4846" spans="1:1" x14ac:dyDescent="0.25">
      <c r="A4846">
        <v>5.3094829300382855</v>
      </c>
    </row>
    <row r="4847" spans="1:1" x14ac:dyDescent="0.25">
      <c r="A4847">
        <v>3.916124729192588</v>
      </c>
    </row>
    <row r="4848" spans="1:1" x14ac:dyDescent="0.25">
      <c r="A4848">
        <v>4.3159711098988716</v>
      </c>
    </row>
    <row r="4849" spans="1:1" x14ac:dyDescent="0.25">
      <c r="A4849">
        <v>4.8496442055737079</v>
      </c>
    </row>
    <row r="4850" spans="1:1" x14ac:dyDescent="0.25">
      <c r="A4850">
        <v>4.8005357558743782</v>
      </c>
    </row>
    <row r="4851" spans="1:1" x14ac:dyDescent="0.25">
      <c r="A4851">
        <v>4.5112760144105</v>
      </c>
    </row>
    <row r="4852" spans="1:1" x14ac:dyDescent="0.25">
      <c r="A4852">
        <v>6.3101396278218678</v>
      </c>
    </row>
    <row r="4853" spans="1:1" x14ac:dyDescent="0.25">
      <c r="A4853">
        <v>4.4725711238832115</v>
      </c>
    </row>
    <row r="4854" spans="1:1" x14ac:dyDescent="0.25">
      <c r="A4854">
        <v>3.1600395576679188</v>
      </c>
    </row>
    <row r="4855" spans="1:1" x14ac:dyDescent="0.25">
      <c r="A4855">
        <v>3.1600395576679188</v>
      </c>
    </row>
    <row r="4856" spans="1:1" x14ac:dyDescent="0.25">
      <c r="A4856">
        <v>2.9957792390018918</v>
      </c>
    </row>
    <row r="4857" spans="1:1" x14ac:dyDescent="0.25">
      <c r="A4857">
        <v>3.9111497004484206</v>
      </c>
    </row>
    <row r="4858" spans="1:1" x14ac:dyDescent="0.25">
      <c r="A4858">
        <v>4.7738151131717883</v>
      </c>
    </row>
    <row r="4859" spans="1:1" x14ac:dyDescent="0.25">
      <c r="A4859">
        <v>4.5706711782005858</v>
      </c>
    </row>
    <row r="4860" spans="1:1" x14ac:dyDescent="0.25">
      <c r="A4860">
        <v>5.0158838397193257</v>
      </c>
    </row>
    <row r="4861" spans="1:1" x14ac:dyDescent="0.25">
      <c r="A4861">
        <v>4.6292703583706789</v>
      </c>
    </row>
    <row r="4862" spans="1:1" x14ac:dyDescent="0.25">
      <c r="A4862">
        <v>4.2507274645851458</v>
      </c>
    </row>
    <row r="4863" spans="1:1" x14ac:dyDescent="0.25">
      <c r="A4863">
        <v>3.8974089421587381</v>
      </c>
    </row>
    <row r="4864" spans="1:1" x14ac:dyDescent="0.25">
      <c r="A4864">
        <v>4.1997448716222339</v>
      </c>
    </row>
    <row r="4865" spans="1:1" x14ac:dyDescent="0.25">
      <c r="A4865">
        <v>4.2883052714849059</v>
      </c>
    </row>
    <row r="4866" spans="1:1" x14ac:dyDescent="0.25">
      <c r="A4866">
        <v>5.6259361049139756</v>
      </c>
    </row>
    <row r="4867" spans="1:1" x14ac:dyDescent="0.25">
      <c r="A4867">
        <v>4.3978289645407571</v>
      </c>
    </row>
    <row r="4868" spans="1:1" x14ac:dyDescent="0.25">
      <c r="A4868">
        <v>4.8376925786470055</v>
      </c>
    </row>
    <row r="4869" spans="1:1" x14ac:dyDescent="0.25">
      <c r="A4869">
        <v>6.3886689359653159</v>
      </c>
    </row>
    <row r="4870" spans="1:1" x14ac:dyDescent="0.25">
      <c r="A4870">
        <v>4.0436757745038037</v>
      </c>
    </row>
    <row r="4871" spans="1:1" x14ac:dyDescent="0.25">
      <c r="A4871">
        <v>4.0436757745038037</v>
      </c>
    </row>
    <row r="4872" spans="1:1" x14ac:dyDescent="0.25">
      <c r="A4872">
        <v>5.9849478849566973</v>
      </c>
    </row>
    <row r="4873" spans="1:1" x14ac:dyDescent="0.25">
      <c r="A4873">
        <v>4.9729392297794259</v>
      </c>
    </row>
    <row r="4874" spans="1:1" x14ac:dyDescent="0.25">
      <c r="A4874">
        <v>4.5494550067442665</v>
      </c>
    </row>
    <row r="4875" spans="1:1" x14ac:dyDescent="0.25">
      <c r="A4875">
        <v>4.711575199861306</v>
      </c>
    </row>
    <row r="4876" spans="1:1" x14ac:dyDescent="0.25">
      <c r="A4876">
        <v>3.2999653071271169</v>
      </c>
    </row>
    <row r="4877" spans="1:1" x14ac:dyDescent="0.25">
      <c r="A4877">
        <v>5.2819537110067687</v>
      </c>
    </row>
    <row r="4878" spans="1:1" x14ac:dyDescent="0.25">
      <c r="A4878">
        <v>3.4854151059212657</v>
      </c>
    </row>
    <row r="4879" spans="1:1" x14ac:dyDescent="0.25">
      <c r="A4879">
        <v>4.6600165953512231</v>
      </c>
    </row>
    <row r="4880" spans="1:1" x14ac:dyDescent="0.25">
      <c r="A4880">
        <v>4.4670621915002258</v>
      </c>
    </row>
    <row r="4881" spans="1:1" x14ac:dyDescent="0.25">
      <c r="A4881">
        <v>4.2977802577430291</v>
      </c>
    </row>
    <row r="4882" spans="1:1" x14ac:dyDescent="0.25">
      <c r="A4882">
        <v>4.7160960055330348</v>
      </c>
    </row>
    <row r="4883" spans="1:1" x14ac:dyDescent="0.25">
      <c r="A4883">
        <v>3.1939555567738531</v>
      </c>
    </row>
    <row r="4884" spans="1:1" x14ac:dyDescent="0.25">
      <c r="A4884">
        <v>6.1935584234125178</v>
      </c>
    </row>
    <row r="4885" spans="1:1" x14ac:dyDescent="0.25">
      <c r="A4885">
        <v>4.4190753833143006</v>
      </c>
    </row>
    <row r="4886" spans="1:1" x14ac:dyDescent="0.25">
      <c r="A4886">
        <v>4.4628517518609225</v>
      </c>
    </row>
    <row r="4887" spans="1:1" x14ac:dyDescent="0.25">
      <c r="A4887">
        <v>4.240174226676408</v>
      </c>
    </row>
    <row r="4888" spans="1:1" x14ac:dyDescent="0.25">
      <c r="A4888">
        <v>4.2967704394490562</v>
      </c>
    </row>
    <row r="4889" spans="1:1" x14ac:dyDescent="0.25">
      <c r="A4889">
        <v>3.2307939472726392</v>
      </c>
    </row>
    <row r="4890" spans="1:1" x14ac:dyDescent="0.25">
      <c r="A4890">
        <v>5.9509247996208661</v>
      </c>
    </row>
    <row r="4891" spans="1:1" x14ac:dyDescent="0.25">
      <c r="A4891">
        <v>4.7364774846970388</v>
      </c>
    </row>
    <row r="4892" spans="1:1" x14ac:dyDescent="0.25">
      <c r="A4892">
        <v>5.2097543290939683</v>
      </c>
    </row>
    <row r="4893" spans="1:1" x14ac:dyDescent="0.25">
      <c r="A4893">
        <v>4.3477998585047128</v>
      </c>
    </row>
    <row r="4894" spans="1:1" x14ac:dyDescent="0.25">
      <c r="A4894">
        <v>4.3016629146307652</v>
      </c>
    </row>
    <row r="4895" spans="1:1" x14ac:dyDescent="0.25">
      <c r="A4895">
        <v>5.1150075979273115</v>
      </c>
    </row>
    <row r="4896" spans="1:1" x14ac:dyDescent="0.25">
      <c r="A4896">
        <v>4.3531810368275288</v>
      </c>
    </row>
    <row r="4897" spans="1:1" x14ac:dyDescent="0.25">
      <c r="A4897">
        <v>5.7632649418416646</v>
      </c>
    </row>
    <row r="4898" spans="1:1" x14ac:dyDescent="0.25">
      <c r="A4898">
        <v>4.7112450608275038</v>
      </c>
    </row>
    <row r="4899" spans="1:1" x14ac:dyDescent="0.25">
      <c r="A4899">
        <v>4.7682209291439159</v>
      </c>
    </row>
    <row r="4900" spans="1:1" x14ac:dyDescent="0.25">
      <c r="A4900">
        <v>3.3227349185788029</v>
      </c>
    </row>
    <row r="4901" spans="1:1" x14ac:dyDescent="0.25">
      <c r="A4901">
        <v>3.9307706102513054</v>
      </c>
    </row>
    <row r="4902" spans="1:1" x14ac:dyDescent="0.25">
      <c r="A4902">
        <v>4.8836128016612346</v>
      </c>
    </row>
    <row r="4903" spans="1:1" x14ac:dyDescent="0.25">
      <c r="A4903">
        <v>4.253810643902102</v>
      </c>
    </row>
    <row r="4904" spans="1:1" x14ac:dyDescent="0.25">
      <c r="A4904">
        <v>4.320069666355411</v>
      </c>
    </row>
    <row r="4905" spans="1:1" x14ac:dyDescent="0.25">
      <c r="A4905">
        <v>4.404137766492509</v>
      </c>
    </row>
    <row r="4906" spans="1:1" x14ac:dyDescent="0.25">
      <c r="A4906">
        <v>4.0470786434510568</v>
      </c>
    </row>
    <row r="4907" spans="1:1" x14ac:dyDescent="0.25">
      <c r="A4907">
        <v>4.6066002202892387</v>
      </c>
    </row>
    <row r="4908" spans="1:1" x14ac:dyDescent="0.25">
      <c r="A4908">
        <v>3.2260856885565801</v>
      </c>
    </row>
    <row r="4909" spans="1:1" x14ac:dyDescent="0.25">
      <c r="A4909">
        <v>4.7464748262840448</v>
      </c>
    </row>
    <row r="4910" spans="1:1" x14ac:dyDescent="0.25">
      <c r="A4910">
        <v>4.527325877350532</v>
      </c>
    </row>
    <row r="4911" spans="1:1" x14ac:dyDescent="0.25">
      <c r="A4911">
        <v>3.2570717180271784</v>
      </c>
    </row>
    <row r="4912" spans="1:1" x14ac:dyDescent="0.25">
      <c r="A4912">
        <v>5.4914317618047876</v>
      </c>
    </row>
    <row r="4913" spans="1:1" x14ac:dyDescent="0.25">
      <c r="A4913">
        <v>5.190923239772367</v>
      </c>
    </row>
    <row r="4914" spans="1:1" x14ac:dyDescent="0.25">
      <c r="A4914">
        <v>4.5524126143887722</v>
      </c>
    </row>
    <row r="4915" spans="1:1" x14ac:dyDescent="0.25">
      <c r="A4915">
        <v>4.5597972278254746</v>
      </c>
    </row>
    <row r="4916" spans="1:1" x14ac:dyDescent="0.25">
      <c r="A4916">
        <v>3.3448460110262959</v>
      </c>
    </row>
    <row r="4917" spans="1:1" x14ac:dyDescent="0.25">
      <c r="A4917">
        <v>4.7255227330643557</v>
      </c>
    </row>
    <row r="4918" spans="1:1" x14ac:dyDescent="0.25">
      <c r="A4918">
        <v>4.3888899561379322</v>
      </c>
    </row>
    <row r="4919" spans="1:1" x14ac:dyDescent="0.25">
      <c r="A4919">
        <v>4.5902905116751365</v>
      </c>
    </row>
    <row r="4920" spans="1:1" x14ac:dyDescent="0.25">
      <c r="A4920">
        <v>4.9007744435519918</v>
      </c>
    </row>
    <row r="4921" spans="1:1" x14ac:dyDescent="0.25">
      <c r="A4921">
        <v>4.8775029390429809</v>
      </c>
    </row>
    <row r="4922" spans="1:1" x14ac:dyDescent="0.25">
      <c r="A4922">
        <v>4.6149264153947174</v>
      </c>
    </row>
    <row r="4923" spans="1:1" x14ac:dyDescent="0.25">
      <c r="A4923">
        <v>4.633000344779914</v>
      </c>
    </row>
    <row r="4924" spans="1:1" x14ac:dyDescent="0.25">
      <c r="A4924">
        <v>4.0515430397471119</v>
      </c>
    </row>
    <row r="4925" spans="1:1" x14ac:dyDescent="0.25">
      <c r="A4925">
        <v>4.4011268975771145</v>
      </c>
    </row>
    <row r="4926" spans="1:1" x14ac:dyDescent="0.25">
      <c r="A4926">
        <v>4.8504664088563736</v>
      </c>
    </row>
    <row r="4927" spans="1:1" x14ac:dyDescent="0.25">
      <c r="A4927">
        <v>3.8976719799104065</v>
      </c>
    </row>
    <row r="4928" spans="1:1" x14ac:dyDescent="0.25">
      <c r="A4928">
        <v>4.6801186338968197</v>
      </c>
    </row>
    <row r="4929" spans="1:1" x14ac:dyDescent="0.25">
      <c r="A4929">
        <v>4.1342819357424352</v>
      </c>
    </row>
    <row r="4930" spans="1:1" x14ac:dyDescent="0.25">
      <c r="A4930">
        <v>3.1449301112985637</v>
      </c>
    </row>
    <row r="4931" spans="1:1" x14ac:dyDescent="0.25">
      <c r="A4931">
        <v>4.2826857465448773</v>
      </c>
    </row>
    <row r="4932" spans="1:1" x14ac:dyDescent="0.25">
      <c r="A4932">
        <v>3.14044578591677</v>
      </c>
    </row>
    <row r="4933" spans="1:1" x14ac:dyDescent="0.25">
      <c r="A4933">
        <v>4.8342337691753468</v>
      </c>
    </row>
    <row r="4934" spans="1:1" x14ac:dyDescent="0.25">
      <c r="A4934">
        <v>5.5370649457474874</v>
      </c>
    </row>
    <row r="4935" spans="1:1" x14ac:dyDescent="0.25">
      <c r="A4935">
        <v>4.6610894529958751</v>
      </c>
    </row>
    <row r="4936" spans="1:1" x14ac:dyDescent="0.25">
      <c r="A4936">
        <v>5.6489362889687005</v>
      </c>
    </row>
    <row r="4937" spans="1:1" x14ac:dyDescent="0.25">
      <c r="A4937">
        <v>3.1143179370049636</v>
      </c>
    </row>
    <row r="4938" spans="1:1" x14ac:dyDescent="0.25">
      <c r="A4938">
        <v>5.3727373539222247</v>
      </c>
    </row>
    <row r="4939" spans="1:1" x14ac:dyDescent="0.25">
      <c r="A4939">
        <v>6.4649091320193444</v>
      </c>
    </row>
    <row r="4940" spans="1:1" x14ac:dyDescent="0.25">
      <c r="A4940">
        <v>5.6369511896306941</v>
      </c>
    </row>
    <row r="4941" spans="1:1" x14ac:dyDescent="0.25">
      <c r="A4941">
        <v>4.8033945184400633</v>
      </c>
    </row>
    <row r="4942" spans="1:1" x14ac:dyDescent="0.25">
      <c r="A4942">
        <v>5.419921860503738</v>
      </c>
    </row>
    <row r="4943" spans="1:1" x14ac:dyDescent="0.25">
      <c r="A4943">
        <v>4.5137419118039279</v>
      </c>
    </row>
    <row r="4944" spans="1:1" x14ac:dyDescent="0.25">
      <c r="A4944">
        <v>3.8176598987794352</v>
      </c>
    </row>
    <row r="4945" spans="1:1" x14ac:dyDescent="0.25">
      <c r="A4945">
        <v>4.4171448268733284</v>
      </c>
    </row>
    <row r="4946" spans="1:1" x14ac:dyDescent="0.25">
      <c r="A4946">
        <v>3.8838406164900712</v>
      </c>
    </row>
    <row r="4947" spans="1:1" x14ac:dyDescent="0.25">
      <c r="A4947">
        <v>5.1560334115454829</v>
      </c>
    </row>
    <row r="4948" spans="1:1" x14ac:dyDescent="0.25">
      <c r="A4948">
        <v>4.9592529141380322</v>
      </c>
    </row>
    <row r="4949" spans="1:1" x14ac:dyDescent="0.25">
      <c r="A4949">
        <v>4.6948136468175887</v>
      </c>
    </row>
    <row r="4950" spans="1:1" x14ac:dyDescent="0.25">
      <c r="A4950">
        <v>4.3072193301374746</v>
      </c>
    </row>
    <row r="4951" spans="1:1" x14ac:dyDescent="0.25">
      <c r="A4951">
        <v>5.3262672369709776</v>
      </c>
    </row>
    <row r="4952" spans="1:1" x14ac:dyDescent="0.25">
      <c r="A4952">
        <v>4.6829146827009067</v>
      </c>
    </row>
    <row r="4953" spans="1:1" x14ac:dyDescent="0.25">
      <c r="A4953">
        <v>4.9154524521912952</v>
      </c>
    </row>
    <row r="4954" spans="1:1" x14ac:dyDescent="0.25">
      <c r="A4954">
        <v>6.13212343500083</v>
      </c>
    </row>
    <row r="4955" spans="1:1" x14ac:dyDescent="0.25">
      <c r="A4955">
        <v>5.7957622337895307</v>
      </c>
    </row>
    <row r="4956" spans="1:1" x14ac:dyDescent="0.25">
      <c r="A4956">
        <v>2.9232839607945156</v>
      </c>
    </row>
    <row r="4957" spans="1:1" x14ac:dyDescent="0.25">
      <c r="A4957">
        <v>4.9932782389066288</v>
      </c>
    </row>
    <row r="4958" spans="1:1" x14ac:dyDescent="0.25">
      <c r="A4958">
        <v>3.6553164372987643</v>
      </c>
    </row>
    <row r="4959" spans="1:1" x14ac:dyDescent="0.25">
      <c r="A4959">
        <v>4.741887389501219</v>
      </c>
    </row>
    <row r="4960" spans="1:1" x14ac:dyDescent="0.25">
      <c r="A4960">
        <v>4.9013589723295397</v>
      </c>
    </row>
    <row r="4961" spans="1:1" x14ac:dyDescent="0.25">
      <c r="A4961">
        <v>4.9085316872208624</v>
      </c>
    </row>
    <row r="4962" spans="1:1" x14ac:dyDescent="0.25">
      <c r="A4962">
        <v>6.0754880158477125</v>
      </c>
    </row>
    <row r="4963" spans="1:1" x14ac:dyDescent="0.25">
      <c r="A4963">
        <v>4.9986032197578574</v>
      </c>
    </row>
    <row r="4964" spans="1:1" x14ac:dyDescent="0.25">
      <c r="A4964">
        <v>4.7830409401354501</v>
      </c>
    </row>
    <row r="4965" spans="1:1" x14ac:dyDescent="0.25">
      <c r="A4965">
        <v>4.8098518522681735</v>
      </c>
    </row>
    <row r="4966" spans="1:1" x14ac:dyDescent="0.25">
      <c r="A4966">
        <v>4.5046431737177688</v>
      </c>
    </row>
    <row r="4967" spans="1:1" x14ac:dyDescent="0.25">
      <c r="A4967">
        <v>4.2811433488215451</v>
      </c>
    </row>
    <row r="4968" spans="1:1" x14ac:dyDescent="0.25">
      <c r="A4968">
        <v>5.8372987223119619</v>
      </c>
    </row>
    <row r="4969" spans="1:1" x14ac:dyDescent="0.25">
      <c r="A4969">
        <v>4.4643685025802817</v>
      </c>
    </row>
    <row r="4970" spans="1:1" x14ac:dyDescent="0.25">
      <c r="A4970">
        <v>3.2477883334870423</v>
      </c>
    </row>
    <row r="4971" spans="1:1" x14ac:dyDescent="0.25">
      <c r="A4971">
        <v>4.7662379896701097</v>
      </c>
    </row>
    <row r="4972" spans="1:1" x14ac:dyDescent="0.25">
      <c r="A4972">
        <v>4.8553470450257947</v>
      </c>
    </row>
    <row r="4973" spans="1:1" x14ac:dyDescent="0.25">
      <c r="A4973">
        <v>4.426913554632546</v>
      </c>
    </row>
    <row r="4974" spans="1:1" x14ac:dyDescent="0.25">
      <c r="A4974">
        <v>3.2751856076315993</v>
      </c>
    </row>
    <row r="4975" spans="1:1" x14ac:dyDescent="0.25">
      <c r="A4975">
        <v>4.6693071728233759</v>
      </c>
    </row>
    <row r="4976" spans="1:1" x14ac:dyDescent="0.25">
      <c r="A4976">
        <v>3.5833402808697361</v>
      </c>
    </row>
    <row r="4977" spans="1:1" x14ac:dyDescent="0.25">
      <c r="A4977">
        <v>4.9154439106494809</v>
      </c>
    </row>
    <row r="4978" spans="1:1" x14ac:dyDescent="0.25">
      <c r="A4978">
        <v>4.4431836053012308</v>
      </c>
    </row>
    <row r="4979" spans="1:1" x14ac:dyDescent="0.25">
      <c r="A4979">
        <v>4.728770672161076</v>
      </c>
    </row>
    <row r="4980" spans="1:1" x14ac:dyDescent="0.25">
      <c r="A4980">
        <v>3.4587325388500587</v>
      </c>
    </row>
    <row r="4981" spans="1:1" x14ac:dyDescent="0.25">
      <c r="A4981">
        <v>4.1008032226872411</v>
      </c>
    </row>
    <row r="4982" spans="1:1" x14ac:dyDescent="0.25">
      <c r="A4982">
        <v>4.3616987616353002</v>
      </c>
    </row>
    <row r="4983" spans="1:1" x14ac:dyDescent="0.25">
      <c r="A4983">
        <v>4.9486634763233814</v>
      </c>
    </row>
    <row r="4984" spans="1:1" x14ac:dyDescent="0.25">
      <c r="A4984">
        <v>4.892552574691921</v>
      </c>
    </row>
    <row r="4985" spans="1:1" x14ac:dyDescent="0.25">
      <c r="A4985">
        <v>3.5989540053003286</v>
      </c>
    </row>
    <row r="4986" spans="1:1" x14ac:dyDescent="0.25">
      <c r="A4986">
        <v>5.8484551155663267</v>
      </c>
    </row>
    <row r="4987" spans="1:1" x14ac:dyDescent="0.25">
      <c r="A4987">
        <v>4.7497156783522021</v>
      </c>
    </row>
    <row r="4988" spans="1:1" x14ac:dyDescent="0.25">
      <c r="A4988">
        <v>3.8205246091657492</v>
      </c>
    </row>
    <row r="4989" spans="1:1" x14ac:dyDescent="0.25">
      <c r="A4989">
        <v>4.7277684871350782</v>
      </c>
    </row>
    <row r="4990" spans="1:1" x14ac:dyDescent="0.25">
      <c r="A4990">
        <v>4.8892185334691023</v>
      </c>
    </row>
    <row r="4991" spans="1:1" x14ac:dyDescent="0.25">
      <c r="A4991">
        <v>4.7683558189811173</v>
      </c>
    </row>
    <row r="4992" spans="1:1" x14ac:dyDescent="0.25">
      <c r="A4992">
        <v>4.6826471271474963</v>
      </c>
    </row>
    <row r="4993" spans="1:1" x14ac:dyDescent="0.25">
      <c r="A4993">
        <v>3.4685047521989874</v>
      </c>
    </row>
    <row r="4994" spans="1:1" x14ac:dyDescent="0.25">
      <c r="A4994">
        <v>4.6758398827870682</v>
      </c>
    </row>
    <row r="4995" spans="1:1" x14ac:dyDescent="0.25">
      <c r="A4995">
        <v>3.7972095237351708</v>
      </c>
    </row>
    <row r="4996" spans="1:1" x14ac:dyDescent="0.25">
      <c r="A4996">
        <v>5.0742568312085092</v>
      </c>
    </row>
    <row r="4997" spans="1:1" x14ac:dyDescent="0.25">
      <c r="A4997">
        <v>6.3375845709469418</v>
      </c>
    </row>
    <row r="4998" spans="1:1" x14ac:dyDescent="0.25">
      <c r="A4998">
        <v>5.1375203635621816</v>
      </c>
    </row>
    <row r="4999" spans="1:1" x14ac:dyDescent="0.25">
      <c r="A4999">
        <v>4.3459330977529751</v>
      </c>
    </row>
    <row r="5000" spans="1:1" x14ac:dyDescent="0.25">
      <c r="A5000">
        <v>5.0018407961873939</v>
      </c>
    </row>
    <row r="5001" spans="1:1" x14ac:dyDescent="0.25">
      <c r="A5001">
        <v>4.0916276850659656</v>
      </c>
    </row>
    <row r="5002" spans="1:1" x14ac:dyDescent="0.25">
      <c r="A5002">
        <v>3.2675873240491478</v>
      </c>
    </row>
    <row r="5003" spans="1:1" x14ac:dyDescent="0.25">
      <c r="A5003">
        <v>4.9750353733587458</v>
      </c>
    </row>
    <row r="5004" spans="1:1" x14ac:dyDescent="0.25">
      <c r="A5004">
        <v>4.6032078209560927</v>
      </c>
    </row>
    <row r="5005" spans="1:1" x14ac:dyDescent="0.25">
      <c r="A5005">
        <v>4.2179677589339182</v>
      </c>
    </row>
    <row r="5006" spans="1:1" x14ac:dyDescent="0.25">
      <c r="A5006">
        <v>4.5069722302000459</v>
      </c>
    </row>
    <row r="5007" spans="1:1" x14ac:dyDescent="0.25">
      <c r="A5007">
        <v>4.8033498686980582</v>
      </c>
    </row>
    <row r="5008" spans="1:1" x14ac:dyDescent="0.25">
      <c r="A5008">
        <v>6.5930084599431629</v>
      </c>
    </row>
    <row r="5009" spans="1:1" x14ac:dyDescent="0.25">
      <c r="A5009">
        <v>4.8205980685529735</v>
      </c>
    </row>
    <row r="5010" spans="1:1" x14ac:dyDescent="0.25">
      <c r="A5010">
        <v>5.1624238314134194</v>
      </c>
    </row>
    <row r="5011" spans="1:1" x14ac:dyDescent="0.25">
      <c r="A5011">
        <v>3.3337909491781903</v>
      </c>
    </row>
    <row r="5012" spans="1:1" x14ac:dyDescent="0.25">
      <c r="A5012">
        <v>5.0306705368846876</v>
      </c>
    </row>
    <row r="5013" spans="1:1" x14ac:dyDescent="0.25">
      <c r="A5013">
        <v>4.9280062670773326</v>
      </c>
    </row>
    <row r="5014" spans="1:1" x14ac:dyDescent="0.25">
      <c r="A5014">
        <v>4.5822298497631229</v>
      </c>
    </row>
    <row r="5015" spans="1:1" x14ac:dyDescent="0.25">
      <c r="A5015">
        <v>6.0191569233130737</v>
      </c>
    </row>
    <row r="5016" spans="1:1" x14ac:dyDescent="0.25">
      <c r="A5016">
        <v>3.0380143459194864</v>
      </c>
    </row>
    <row r="5017" spans="1:1" x14ac:dyDescent="0.25">
      <c r="A5017">
        <v>3.1764146804780498</v>
      </c>
    </row>
    <row r="5018" spans="1:1" x14ac:dyDescent="0.25">
      <c r="A5018">
        <v>4.7992514221518991</v>
      </c>
    </row>
    <row r="5019" spans="1:1" x14ac:dyDescent="0.25">
      <c r="A5019">
        <v>4.419581138178633</v>
      </c>
    </row>
    <row r="5020" spans="1:1" x14ac:dyDescent="0.25">
      <c r="A5020">
        <v>6.4790955824043683</v>
      </c>
    </row>
    <row r="5021" spans="1:1" x14ac:dyDescent="0.25">
      <c r="A5021">
        <v>5.2437154887030317</v>
      </c>
    </row>
    <row r="5022" spans="1:1" x14ac:dyDescent="0.25">
      <c r="A5022">
        <v>3.890127205862659</v>
      </c>
    </row>
    <row r="5023" spans="1:1" x14ac:dyDescent="0.25">
      <c r="A5023">
        <v>3.4799188174032967</v>
      </c>
    </row>
    <row r="5024" spans="1:1" x14ac:dyDescent="0.25">
      <c r="A5024">
        <v>4.8823775311002144</v>
      </c>
    </row>
    <row r="5025" spans="1:1" x14ac:dyDescent="0.25">
      <c r="A5025">
        <v>4.3649902095096627</v>
      </c>
    </row>
    <row r="5026" spans="1:1" x14ac:dyDescent="0.25">
      <c r="A5026">
        <v>4.841819265501389</v>
      </c>
    </row>
    <row r="5027" spans="1:1" x14ac:dyDescent="0.25">
      <c r="A5027">
        <v>4.5932152963353801</v>
      </c>
    </row>
    <row r="5028" spans="1:1" x14ac:dyDescent="0.25">
      <c r="A5028">
        <v>4.7457080170143966</v>
      </c>
    </row>
    <row r="5029" spans="1:1" x14ac:dyDescent="0.25">
      <c r="A5029">
        <v>4.9740712652913253</v>
      </c>
    </row>
    <row r="5030" spans="1:1" x14ac:dyDescent="0.25">
      <c r="A5030">
        <v>4.4066251400280692</v>
      </c>
    </row>
    <row r="5031" spans="1:1" x14ac:dyDescent="0.25">
      <c r="A5031">
        <v>5.8554380944301423</v>
      </c>
    </row>
    <row r="5032" spans="1:1" x14ac:dyDescent="0.25">
      <c r="A5032">
        <v>3.5572936445302692</v>
      </c>
    </row>
    <row r="5033" spans="1:1" x14ac:dyDescent="0.25">
      <c r="A5033">
        <v>6.0118335008953689</v>
      </c>
    </row>
    <row r="5034" spans="1:1" x14ac:dyDescent="0.25">
      <c r="A5034">
        <v>5.7162729054324553</v>
      </c>
    </row>
    <row r="5035" spans="1:1" x14ac:dyDescent="0.25">
      <c r="A5035">
        <v>4.264435869826861</v>
      </c>
    </row>
    <row r="5036" spans="1:1" x14ac:dyDescent="0.25">
      <c r="A5036">
        <v>4.5947158508579591</v>
      </c>
    </row>
    <row r="5037" spans="1:1" x14ac:dyDescent="0.25">
      <c r="A5037">
        <v>4.1252578728486284</v>
      </c>
    </row>
    <row r="5038" spans="1:1" x14ac:dyDescent="0.25">
      <c r="A5038">
        <v>2.9881798134798214</v>
      </c>
    </row>
    <row r="5039" spans="1:1" x14ac:dyDescent="0.25">
      <c r="A5039">
        <v>4.5245377377386982</v>
      </c>
    </row>
    <row r="5040" spans="1:1" x14ac:dyDescent="0.25">
      <c r="A5040">
        <v>5.2028935428308873</v>
      </c>
    </row>
    <row r="5041" spans="1:1" x14ac:dyDescent="0.25">
      <c r="A5041">
        <v>4.5279266493589096</v>
      </c>
    </row>
    <row r="5042" spans="1:1" x14ac:dyDescent="0.25">
      <c r="A5042">
        <v>4.3685116494095144</v>
      </c>
    </row>
    <row r="5043" spans="1:1" x14ac:dyDescent="0.25">
      <c r="A5043">
        <v>4.1613006469486811</v>
      </c>
    </row>
    <row r="5044" spans="1:1" x14ac:dyDescent="0.25">
      <c r="A5044">
        <v>4.5699771076518907</v>
      </c>
    </row>
    <row r="5045" spans="1:1" x14ac:dyDescent="0.25">
      <c r="A5045">
        <v>4.3231859978880021</v>
      </c>
    </row>
    <row r="5046" spans="1:1" x14ac:dyDescent="0.25">
      <c r="A5046">
        <v>5.6036938279915924</v>
      </c>
    </row>
    <row r="5047" spans="1:1" x14ac:dyDescent="0.25">
      <c r="A5047">
        <v>4.3422346656641242</v>
      </c>
    </row>
    <row r="5048" spans="1:1" x14ac:dyDescent="0.25">
      <c r="A5048">
        <v>4.767349614035342</v>
      </c>
    </row>
    <row r="5049" spans="1:1" x14ac:dyDescent="0.25">
      <c r="A5049">
        <v>4.6904328930074568</v>
      </c>
    </row>
    <row r="5050" spans="1:1" x14ac:dyDescent="0.25">
      <c r="A5050">
        <v>5.2080820632021565</v>
      </c>
    </row>
    <row r="5051" spans="1:1" x14ac:dyDescent="0.25">
      <c r="A5051">
        <v>5.7678449771224036</v>
      </c>
    </row>
    <row r="5052" spans="1:1" x14ac:dyDescent="0.25">
      <c r="A5052">
        <v>4.3815144573530125</v>
      </c>
    </row>
    <row r="5053" spans="1:1" x14ac:dyDescent="0.25">
      <c r="A5053">
        <v>4.6708062096348204</v>
      </c>
    </row>
    <row r="5054" spans="1:1" x14ac:dyDescent="0.25">
      <c r="A5054">
        <v>4.4514954367897319</v>
      </c>
    </row>
    <row r="5055" spans="1:1" x14ac:dyDescent="0.25">
      <c r="A5055">
        <v>4.853096513232547</v>
      </c>
    </row>
    <row r="5056" spans="1:1" x14ac:dyDescent="0.25">
      <c r="A5056">
        <v>5.9328854893069094</v>
      </c>
    </row>
    <row r="5057" spans="1:1" x14ac:dyDescent="0.25">
      <c r="A5057">
        <v>3.5109594183442394</v>
      </c>
    </row>
    <row r="5058" spans="1:1" x14ac:dyDescent="0.25">
      <c r="A5058">
        <v>4.3974377178508002</v>
      </c>
    </row>
    <row r="5059" spans="1:1" x14ac:dyDescent="0.25">
      <c r="A5059">
        <v>3.4738402672370055</v>
      </c>
    </row>
    <row r="5060" spans="1:1" x14ac:dyDescent="0.25">
      <c r="A5060">
        <v>3.1770202613932401</v>
      </c>
    </row>
    <row r="5061" spans="1:1" x14ac:dyDescent="0.25">
      <c r="A5061">
        <v>4.7373828170217163</v>
      </c>
    </row>
    <row r="5062" spans="1:1" x14ac:dyDescent="0.25">
      <c r="A5062">
        <v>6.120728886166221</v>
      </c>
    </row>
    <row r="5063" spans="1:1" x14ac:dyDescent="0.25">
      <c r="A5063">
        <v>4.059579483820019</v>
      </c>
    </row>
    <row r="5064" spans="1:1" x14ac:dyDescent="0.25">
      <c r="A5064">
        <v>3.6928769359835543</v>
      </c>
    </row>
    <row r="5065" spans="1:1" x14ac:dyDescent="0.25">
      <c r="A5065">
        <v>5.9927077577235153</v>
      </c>
    </row>
    <row r="5066" spans="1:1" x14ac:dyDescent="0.25">
      <c r="A5066">
        <v>5.6102180068578988</v>
      </c>
    </row>
    <row r="5067" spans="1:1" x14ac:dyDescent="0.25">
      <c r="A5067">
        <v>5.6639283365032309</v>
      </c>
    </row>
    <row r="5068" spans="1:1" x14ac:dyDescent="0.25">
      <c r="A5068">
        <v>5.372681888594764</v>
      </c>
    </row>
    <row r="5069" spans="1:1" x14ac:dyDescent="0.25">
      <c r="A5069">
        <v>4.4149073052126884</v>
      </c>
    </row>
    <row r="5070" spans="1:1" x14ac:dyDescent="0.25">
      <c r="A5070">
        <v>3.1640280268741492</v>
      </c>
    </row>
    <row r="5071" spans="1:1" x14ac:dyDescent="0.25">
      <c r="A5071">
        <v>4.6053106646985187</v>
      </c>
    </row>
    <row r="5072" spans="1:1" x14ac:dyDescent="0.25">
      <c r="A5072">
        <v>4.659073993597163</v>
      </c>
    </row>
    <row r="5073" spans="1:1" x14ac:dyDescent="0.25">
      <c r="A5073">
        <v>4.3837481632160866</v>
      </c>
    </row>
    <row r="5074" spans="1:1" x14ac:dyDescent="0.25">
      <c r="A5074">
        <v>4.3747828308413608</v>
      </c>
    </row>
    <row r="5075" spans="1:1" x14ac:dyDescent="0.25">
      <c r="A5075">
        <v>3.7240015830300757</v>
      </c>
    </row>
    <row r="5076" spans="1:1" x14ac:dyDescent="0.25">
      <c r="A5076">
        <v>4.6014513682984415</v>
      </c>
    </row>
    <row r="5077" spans="1:1" x14ac:dyDescent="0.25">
      <c r="A5077">
        <v>4.680609580749949</v>
      </c>
    </row>
    <row r="5078" spans="1:1" x14ac:dyDescent="0.25">
      <c r="A5078">
        <v>4.2716884124949628</v>
      </c>
    </row>
    <row r="5079" spans="1:1" x14ac:dyDescent="0.25">
      <c r="A5079">
        <v>4.8110576850004838</v>
      </c>
    </row>
    <row r="5080" spans="1:1" x14ac:dyDescent="0.25">
      <c r="A5080">
        <v>4.5084977643403441</v>
      </c>
    </row>
    <row r="5081" spans="1:1" x14ac:dyDescent="0.25">
      <c r="A5081">
        <v>3.1790459331203169</v>
      </c>
    </row>
    <row r="5082" spans="1:1" x14ac:dyDescent="0.25">
      <c r="A5082">
        <v>4.3048767073521734</v>
      </c>
    </row>
    <row r="5083" spans="1:1" x14ac:dyDescent="0.25">
      <c r="A5083">
        <v>3.8996248475699806</v>
      </c>
    </row>
    <row r="5084" spans="1:1" x14ac:dyDescent="0.25">
      <c r="A5084">
        <v>3.4065085588342887</v>
      </c>
    </row>
    <row r="5085" spans="1:1" x14ac:dyDescent="0.25">
      <c r="A5085">
        <v>5.3697797349258858</v>
      </c>
    </row>
    <row r="5086" spans="1:1" x14ac:dyDescent="0.25">
      <c r="A5086">
        <v>4.661365134801474</v>
      </c>
    </row>
    <row r="5087" spans="1:1" x14ac:dyDescent="0.25">
      <c r="A5087">
        <v>5.4836274671654053</v>
      </c>
    </row>
    <row r="5088" spans="1:1" x14ac:dyDescent="0.25">
      <c r="A5088">
        <v>5.3310791979455612</v>
      </c>
    </row>
    <row r="5089" spans="1:1" x14ac:dyDescent="0.25">
      <c r="A5089">
        <v>2.998516524709343</v>
      </c>
    </row>
    <row r="5090" spans="1:1" x14ac:dyDescent="0.25">
      <c r="A5090">
        <v>5.236807624346457</v>
      </c>
    </row>
    <row r="5091" spans="1:1" x14ac:dyDescent="0.25">
      <c r="A5091">
        <v>6.1765532202570022</v>
      </c>
    </row>
    <row r="5092" spans="1:1" x14ac:dyDescent="0.25">
      <c r="A5092">
        <v>3.8958901143719613</v>
      </c>
    </row>
    <row r="5093" spans="1:1" x14ac:dyDescent="0.25">
      <c r="A5093">
        <v>3.331796114963586</v>
      </c>
    </row>
    <row r="5094" spans="1:1" x14ac:dyDescent="0.25">
      <c r="A5094">
        <v>4.5575713841686314</v>
      </c>
    </row>
    <row r="5095" spans="1:1" x14ac:dyDescent="0.25">
      <c r="A5095">
        <v>4.6758670434687772</v>
      </c>
    </row>
    <row r="5096" spans="1:1" x14ac:dyDescent="0.25">
      <c r="A5096">
        <v>4.6902597741916283</v>
      </c>
    </row>
    <row r="5097" spans="1:1" x14ac:dyDescent="0.25">
      <c r="A5097">
        <v>5.0122784697484253</v>
      </c>
    </row>
    <row r="5098" spans="1:1" x14ac:dyDescent="0.25">
      <c r="A5098">
        <v>4.3160727034288167</v>
      </c>
    </row>
    <row r="5099" spans="1:1" x14ac:dyDescent="0.25">
      <c r="A5099">
        <v>6.3749623780200819</v>
      </c>
    </row>
    <row r="5100" spans="1:1" x14ac:dyDescent="0.25">
      <c r="A5100">
        <v>4.4052109835212008</v>
      </c>
    </row>
    <row r="5101" spans="1:1" x14ac:dyDescent="0.25">
      <c r="A5101">
        <v>4.9926762063282233</v>
      </c>
    </row>
    <row r="5102" spans="1:1" x14ac:dyDescent="0.25">
      <c r="A5102">
        <v>5.2468747790176948</v>
      </c>
    </row>
    <row r="5103" spans="1:1" x14ac:dyDescent="0.25">
      <c r="A5103">
        <v>4.2220278709321102</v>
      </c>
    </row>
    <row r="5104" spans="1:1" x14ac:dyDescent="0.25">
      <c r="A5104">
        <v>4.634636978439298</v>
      </c>
    </row>
    <row r="5105" spans="1:1" x14ac:dyDescent="0.25">
      <c r="A5105">
        <v>5.0002702663232137</v>
      </c>
    </row>
    <row r="5106" spans="1:1" x14ac:dyDescent="0.25">
      <c r="A5106">
        <v>4.7633427334244205</v>
      </c>
    </row>
    <row r="5107" spans="1:1" x14ac:dyDescent="0.25">
      <c r="A5107">
        <v>4.6750347941765193</v>
      </c>
    </row>
    <row r="5108" spans="1:1" x14ac:dyDescent="0.25">
      <c r="A5108">
        <v>3.1019622137156717</v>
      </c>
    </row>
    <row r="5109" spans="1:1" x14ac:dyDescent="0.25">
      <c r="A5109">
        <v>4.7951625741857828</v>
      </c>
    </row>
    <row r="5110" spans="1:1" x14ac:dyDescent="0.25">
      <c r="A5110">
        <v>4.4976155832836762</v>
      </c>
    </row>
    <row r="5111" spans="1:1" x14ac:dyDescent="0.25">
      <c r="A5111">
        <v>5.5591866378838803</v>
      </c>
    </row>
    <row r="5112" spans="1:1" x14ac:dyDescent="0.25">
      <c r="A5112">
        <v>4.5665971584201035</v>
      </c>
    </row>
    <row r="5113" spans="1:1" x14ac:dyDescent="0.25">
      <c r="A5113">
        <v>4.9564496184489757</v>
      </c>
    </row>
    <row r="5114" spans="1:1" x14ac:dyDescent="0.25">
      <c r="A5114">
        <v>4.6926713780006777</v>
      </c>
    </row>
    <row r="5115" spans="1:1" x14ac:dyDescent="0.25">
      <c r="A5115">
        <v>4.8304466747987478</v>
      </c>
    </row>
    <row r="5116" spans="1:1" x14ac:dyDescent="0.25">
      <c r="A5116">
        <v>5.8886833894839308</v>
      </c>
    </row>
    <row r="5117" spans="1:1" x14ac:dyDescent="0.25">
      <c r="A5117">
        <v>4.9785607600570403</v>
      </c>
    </row>
    <row r="5118" spans="1:1" x14ac:dyDescent="0.25">
      <c r="A5118">
        <v>4.480218647517094</v>
      </c>
    </row>
    <row r="5119" spans="1:1" x14ac:dyDescent="0.25">
      <c r="A5119">
        <v>5.7317101644635331</v>
      </c>
    </row>
    <row r="5120" spans="1:1" x14ac:dyDescent="0.25">
      <c r="A5120">
        <v>4.1880565242052965</v>
      </c>
    </row>
    <row r="5121" spans="1:1" x14ac:dyDescent="0.25">
      <c r="A5121">
        <v>4.4857312125300233</v>
      </c>
    </row>
    <row r="5122" spans="1:1" x14ac:dyDescent="0.25">
      <c r="A5122">
        <v>5.0041346173573018</v>
      </c>
    </row>
    <row r="5123" spans="1:1" x14ac:dyDescent="0.25">
      <c r="A5123">
        <v>4.558766530153517</v>
      </c>
    </row>
    <row r="5124" spans="1:1" x14ac:dyDescent="0.25">
      <c r="A5124">
        <v>4.3140443006859499</v>
      </c>
    </row>
    <row r="5125" spans="1:1" x14ac:dyDescent="0.25">
      <c r="A5125">
        <v>4.3140443006859499</v>
      </c>
    </row>
    <row r="5126" spans="1:1" x14ac:dyDescent="0.25">
      <c r="A5126">
        <v>3.0713556875727117</v>
      </c>
    </row>
    <row r="5127" spans="1:1" x14ac:dyDescent="0.25">
      <c r="A5127">
        <v>4.3468851862545881</v>
      </c>
    </row>
    <row r="5128" spans="1:1" x14ac:dyDescent="0.25">
      <c r="A5128">
        <v>6.0483333138920026</v>
      </c>
    </row>
    <row r="5129" spans="1:1" x14ac:dyDescent="0.25">
      <c r="A5129">
        <v>4.564590303766427</v>
      </c>
    </row>
    <row r="5130" spans="1:1" x14ac:dyDescent="0.25">
      <c r="A5130">
        <v>4.5665971584201044</v>
      </c>
    </row>
    <row r="5131" spans="1:1" x14ac:dyDescent="0.25">
      <c r="A5131">
        <v>3.5780910121568255</v>
      </c>
    </row>
    <row r="5132" spans="1:1" x14ac:dyDescent="0.25">
      <c r="A5132">
        <v>4.7186148364601515</v>
      </c>
    </row>
    <row r="5133" spans="1:1" x14ac:dyDescent="0.25">
      <c r="A5133">
        <v>3.8414308931619625</v>
      </c>
    </row>
    <row r="5134" spans="1:1" x14ac:dyDescent="0.25">
      <c r="A5134">
        <v>5.4635762835224613</v>
      </c>
    </row>
    <row r="5135" spans="1:1" x14ac:dyDescent="0.25">
      <c r="A5135">
        <v>4.966260442536786</v>
      </c>
    </row>
    <row r="5136" spans="1:1" x14ac:dyDescent="0.25">
      <c r="A5136">
        <v>3.5909062568107255</v>
      </c>
    </row>
    <row r="5137" spans="1:1" x14ac:dyDescent="0.25">
      <c r="A5137">
        <v>4.9284025954380386</v>
      </c>
    </row>
    <row r="5138" spans="1:1" x14ac:dyDescent="0.25">
      <c r="A5138">
        <v>5.0544522418163629</v>
      </c>
    </row>
    <row r="5139" spans="1:1" x14ac:dyDescent="0.25">
      <c r="A5139">
        <v>4.847607538362479</v>
      </c>
    </row>
    <row r="5140" spans="1:1" x14ac:dyDescent="0.25">
      <c r="A5140">
        <v>6.1675082796162881</v>
      </c>
    </row>
    <row r="5141" spans="1:1" x14ac:dyDescent="0.25">
      <c r="A5141">
        <v>4.811090172983886</v>
      </c>
    </row>
    <row r="5142" spans="1:1" x14ac:dyDescent="0.25">
      <c r="A5142">
        <v>4.6191843192200306</v>
      </c>
    </row>
    <row r="5143" spans="1:1" x14ac:dyDescent="0.25">
      <c r="A5143">
        <v>4.5914806330615328</v>
      </c>
    </row>
    <row r="5144" spans="1:1" x14ac:dyDescent="0.25">
      <c r="A5144">
        <v>4.3997894007300653</v>
      </c>
    </row>
    <row r="5145" spans="1:1" x14ac:dyDescent="0.25">
      <c r="A5145">
        <v>3.3505351568370765</v>
      </c>
    </row>
    <row r="5146" spans="1:1" x14ac:dyDescent="0.25">
      <c r="A5146">
        <v>5.4870684031323824</v>
      </c>
    </row>
    <row r="5147" spans="1:1" x14ac:dyDescent="0.25">
      <c r="A5147">
        <v>4.7345195620413394</v>
      </c>
    </row>
    <row r="5148" spans="1:1" x14ac:dyDescent="0.25">
      <c r="A5148">
        <v>3.5042566383476763</v>
      </c>
    </row>
    <row r="5149" spans="1:1" x14ac:dyDescent="0.25">
      <c r="A5149">
        <v>3.6457699805037951</v>
      </c>
    </row>
    <row r="5150" spans="1:1" x14ac:dyDescent="0.25">
      <c r="A5150">
        <v>4.8896155139390567</v>
      </c>
    </row>
    <row r="5151" spans="1:1" x14ac:dyDescent="0.25">
      <c r="A5151">
        <v>3.1000879663234566</v>
      </c>
    </row>
    <row r="5152" spans="1:1" x14ac:dyDescent="0.25">
      <c r="A5152">
        <v>5.2095561761117661</v>
      </c>
    </row>
    <row r="5153" spans="1:1" x14ac:dyDescent="0.25">
      <c r="A5153">
        <v>3.2134938848423671</v>
      </c>
    </row>
    <row r="5154" spans="1:1" x14ac:dyDescent="0.25">
      <c r="A5154">
        <v>3.1973571460728252</v>
      </c>
    </row>
    <row r="5155" spans="1:1" x14ac:dyDescent="0.25">
      <c r="A5155">
        <v>3.7314439686239345</v>
      </c>
    </row>
    <row r="5156" spans="1:1" x14ac:dyDescent="0.25">
      <c r="A5156">
        <v>4.8461147005184735</v>
      </c>
    </row>
    <row r="5157" spans="1:1" x14ac:dyDescent="0.25">
      <c r="A5157">
        <v>4.2660543093502445</v>
      </c>
    </row>
    <row r="5158" spans="1:1" x14ac:dyDescent="0.25">
      <c r="A5158">
        <v>4.9341131957915119</v>
      </c>
    </row>
    <row r="5159" spans="1:1" x14ac:dyDescent="0.25">
      <c r="A5159">
        <v>4.128760559800936</v>
      </c>
    </row>
    <row r="5160" spans="1:1" x14ac:dyDescent="0.25">
      <c r="A5160">
        <v>4.0898400761127824</v>
      </c>
    </row>
    <row r="5161" spans="1:1" x14ac:dyDescent="0.25">
      <c r="A5161">
        <v>5.7833577876508855</v>
      </c>
    </row>
    <row r="5162" spans="1:1" x14ac:dyDescent="0.25">
      <c r="A5162">
        <v>4.3174906230418335</v>
      </c>
    </row>
    <row r="5163" spans="1:1" x14ac:dyDescent="0.25">
      <c r="A5163">
        <v>4.6801691493775399</v>
      </c>
    </row>
    <row r="5164" spans="1:1" x14ac:dyDescent="0.25">
      <c r="A5164">
        <v>4.6801691493775399</v>
      </c>
    </row>
    <row r="5165" spans="1:1" x14ac:dyDescent="0.25">
      <c r="A5165">
        <v>5.0073335009225479</v>
      </c>
    </row>
    <row r="5166" spans="1:1" x14ac:dyDescent="0.25">
      <c r="A5166">
        <v>4.5048016438934093</v>
      </c>
    </row>
    <row r="5167" spans="1:1" x14ac:dyDescent="0.25">
      <c r="A5167">
        <v>3.9524536632732996</v>
      </c>
    </row>
    <row r="5168" spans="1:1" x14ac:dyDescent="0.25">
      <c r="A5168">
        <v>4.6370622514141324</v>
      </c>
    </row>
    <row r="5169" spans="1:1" x14ac:dyDescent="0.25">
      <c r="A5169">
        <v>4.5096553475750714</v>
      </c>
    </row>
    <row r="5170" spans="1:1" x14ac:dyDescent="0.25">
      <c r="A5170">
        <v>3.5977363307985208</v>
      </c>
    </row>
    <row r="5171" spans="1:1" x14ac:dyDescent="0.25">
      <c r="A5171">
        <v>5.1096016787283371</v>
      </c>
    </row>
    <row r="5172" spans="1:1" x14ac:dyDescent="0.25">
      <c r="A5172">
        <v>4.418427155908355</v>
      </c>
    </row>
    <row r="5173" spans="1:1" x14ac:dyDescent="0.25">
      <c r="A5173">
        <v>4.3867736090850578</v>
      </c>
    </row>
    <row r="5174" spans="1:1" x14ac:dyDescent="0.25">
      <c r="A5174">
        <v>4.0888864354785914</v>
      </c>
    </row>
    <row r="5175" spans="1:1" x14ac:dyDescent="0.25">
      <c r="A5175">
        <v>4.2627305192099545</v>
      </c>
    </row>
    <row r="5176" spans="1:1" x14ac:dyDescent="0.25">
      <c r="A5176">
        <v>4.4114816129319214</v>
      </c>
    </row>
    <row r="5177" spans="1:1" x14ac:dyDescent="0.25">
      <c r="A5177">
        <v>6.2648247590782935</v>
      </c>
    </row>
    <row r="5178" spans="1:1" x14ac:dyDescent="0.25">
      <c r="A5178">
        <v>4.4382302580530668</v>
      </c>
    </row>
    <row r="5179" spans="1:1" x14ac:dyDescent="0.25">
      <c r="A5179">
        <v>5.5612458489465233</v>
      </c>
    </row>
    <row r="5180" spans="1:1" x14ac:dyDescent="0.25">
      <c r="A5180">
        <v>6.1162385386409355</v>
      </c>
    </row>
    <row r="5181" spans="1:1" x14ac:dyDescent="0.25">
      <c r="A5181">
        <v>4.7561129359358327</v>
      </c>
    </row>
    <row r="5182" spans="1:1" x14ac:dyDescent="0.25">
      <c r="A5182">
        <v>4.3513554352466972</v>
      </c>
    </row>
    <row r="5183" spans="1:1" x14ac:dyDescent="0.25">
      <c r="A5183">
        <v>4.8760908542084005</v>
      </c>
    </row>
    <row r="5184" spans="1:1" x14ac:dyDescent="0.25">
      <c r="A5184">
        <v>4.7889729036370232</v>
      </c>
    </row>
    <row r="5185" spans="1:1" x14ac:dyDescent="0.25">
      <c r="A5185">
        <v>5.0706838585051592</v>
      </c>
    </row>
    <row r="5186" spans="1:1" x14ac:dyDescent="0.25">
      <c r="A5186">
        <v>5.2906852532781752</v>
      </c>
    </row>
    <row r="5187" spans="1:1" x14ac:dyDescent="0.25">
      <c r="A5187">
        <v>5.3751857454106169</v>
      </c>
    </row>
    <row r="5188" spans="1:1" x14ac:dyDescent="0.25">
      <c r="A5188">
        <v>4.3746353443706418</v>
      </c>
    </row>
    <row r="5189" spans="1:1" x14ac:dyDescent="0.25">
      <c r="A5189">
        <v>5.9779902204813551</v>
      </c>
    </row>
    <row r="5190" spans="1:1" x14ac:dyDescent="0.25">
      <c r="A5190">
        <v>4.8414899318368896</v>
      </c>
    </row>
    <row r="5191" spans="1:1" x14ac:dyDescent="0.25">
      <c r="A5191">
        <v>5.7841433260455934</v>
      </c>
    </row>
    <row r="5192" spans="1:1" x14ac:dyDescent="0.25">
      <c r="A5192">
        <v>3.2113255568013352</v>
      </c>
    </row>
    <row r="5193" spans="1:1" x14ac:dyDescent="0.25">
      <c r="A5193">
        <v>3.2811191445663881</v>
      </c>
    </row>
    <row r="5194" spans="1:1" x14ac:dyDescent="0.25">
      <c r="A5194">
        <v>6.013906059297498</v>
      </c>
    </row>
    <row r="5195" spans="1:1" x14ac:dyDescent="0.25">
      <c r="A5195">
        <v>4.1638204157321441</v>
      </c>
    </row>
    <row r="5196" spans="1:1" x14ac:dyDescent="0.25">
      <c r="A5196">
        <v>4.9171033930137025</v>
      </c>
    </row>
    <row r="5197" spans="1:1" x14ac:dyDescent="0.25">
      <c r="A5197">
        <v>4.3013530664031725</v>
      </c>
    </row>
    <row r="5198" spans="1:1" x14ac:dyDescent="0.25">
      <c r="A5198">
        <v>3.4603361450293573</v>
      </c>
    </row>
    <row r="5199" spans="1:1" x14ac:dyDescent="0.25">
      <c r="A5199">
        <v>6.3520107340176226</v>
      </c>
    </row>
    <row r="5200" spans="1:1" x14ac:dyDescent="0.25">
      <c r="A5200">
        <v>4.0580265377183338</v>
      </c>
    </row>
    <row r="5201" spans="1:1" x14ac:dyDescent="0.25">
      <c r="A5201">
        <v>5.0480148864847001</v>
      </c>
    </row>
    <row r="5202" spans="1:1" x14ac:dyDescent="0.25">
      <c r="A5202">
        <v>4.3777154168645254</v>
      </c>
    </row>
    <row r="5203" spans="1:1" x14ac:dyDescent="0.25">
      <c r="A5203">
        <v>5.266950872916822</v>
      </c>
    </row>
    <row r="5204" spans="1:1" x14ac:dyDescent="0.25">
      <c r="A5204">
        <v>3.8283113965530036</v>
      </c>
    </row>
    <row r="5205" spans="1:1" x14ac:dyDescent="0.25">
      <c r="A5205">
        <v>5.1895582875408079</v>
      </c>
    </row>
    <row r="5206" spans="1:1" x14ac:dyDescent="0.25">
      <c r="A5206">
        <v>4.8465721344440595</v>
      </c>
    </row>
    <row r="5207" spans="1:1" x14ac:dyDescent="0.25">
      <c r="A5207">
        <v>4.9634579292720957</v>
      </c>
    </row>
    <row r="5208" spans="1:1" x14ac:dyDescent="0.25">
      <c r="A5208">
        <v>4.3304682394812692</v>
      </c>
    </row>
    <row r="5209" spans="1:1" x14ac:dyDescent="0.25">
      <c r="A5209">
        <v>4.9622602831474092</v>
      </c>
    </row>
    <row r="5210" spans="1:1" x14ac:dyDescent="0.25">
      <c r="A5210">
        <v>4.3685417979154515</v>
      </c>
    </row>
    <row r="5211" spans="1:1" x14ac:dyDescent="0.25">
      <c r="A5211">
        <v>4.6499089175073136</v>
      </c>
    </row>
    <row r="5212" spans="1:1" x14ac:dyDescent="0.25">
      <c r="A5212">
        <v>3.4607496765471328</v>
      </c>
    </row>
    <row r="5213" spans="1:1" x14ac:dyDescent="0.25">
      <c r="A5213">
        <v>2.7672686350274125</v>
      </c>
    </row>
    <row r="5214" spans="1:1" x14ac:dyDescent="0.25">
      <c r="A5214">
        <v>4.3735298828612237</v>
      </c>
    </row>
    <row r="5215" spans="1:1" x14ac:dyDescent="0.25">
      <c r="A5215">
        <v>5.4169957532662467</v>
      </c>
    </row>
    <row r="5216" spans="1:1" x14ac:dyDescent="0.25">
      <c r="A5216">
        <v>5.0578459360900476</v>
      </c>
    </row>
    <row r="5217" spans="1:1" x14ac:dyDescent="0.25">
      <c r="A5217">
        <v>4.1081876297852231</v>
      </c>
    </row>
    <row r="5218" spans="1:1" x14ac:dyDescent="0.25">
      <c r="A5218">
        <v>4.463951086110387</v>
      </c>
    </row>
    <row r="5219" spans="1:1" x14ac:dyDescent="0.25">
      <c r="A5219">
        <v>4.6785482297612688</v>
      </c>
    </row>
    <row r="5220" spans="1:1" x14ac:dyDescent="0.25">
      <c r="A5220">
        <v>4.1791760995067717</v>
      </c>
    </row>
    <row r="5221" spans="1:1" x14ac:dyDescent="0.25">
      <c r="A5221">
        <v>4.5716957712570103</v>
      </c>
    </row>
    <row r="5222" spans="1:1" x14ac:dyDescent="0.25">
      <c r="A5222">
        <v>5.339798360951753</v>
      </c>
    </row>
    <row r="5223" spans="1:1" x14ac:dyDescent="0.25">
      <c r="A5223">
        <v>5.1851105077308581</v>
      </c>
    </row>
    <row r="5224" spans="1:1" x14ac:dyDescent="0.25">
      <c r="A5224">
        <v>4.921498960107721</v>
      </c>
    </row>
    <row r="5225" spans="1:1" x14ac:dyDescent="0.25">
      <c r="A5225">
        <v>3.6473396118903696</v>
      </c>
    </row>
    <row r="5226" spans="1:1" x14ac:dyDescent="0.25">
      <c r="A5226">
        <v>4.2934914300762062</v>
      </c>
    </row>
    <row r="5227" spans="1:1" x14ac:dyDescent="0.25">
      <c r="A5227">
        <v>4.6888370614000188</v>
      </c>
    </row>
    <row r="5228" spans="1:1" x14ac:dyDescent="0.25">
      <c r="A5228">
        <v>4.7654333604616186</v>
      </c>
    </row>
    <row r="5229" spans="1:1" x14ac:dyDescent="0.25">
      <c r="A5229">
        <v>4.7175545598467048</v>
      </c>
    </row>
    <row r="5230" spans="1:1" x14ac:dyDescent="0.25">
      <c r="A5230">
        <v>5.1141965308301973</v>
      </c>
    </row>
    <row r="5231" spans="1:1" x14ac:dyDescent="0.25">
      <c r="A5231">
        <v>6.0953389359920838</v>
      </c>
    </row>
    <row r="5232" spans="1:1" x14ac:dyDescent="0.25">
      <c r="A5232">
        <v>4.3554188670231824</v>
      </c>
    </row>
    <row r="5233" spans="1:1" x14ac:dyDescent="0.25">
      <c r="A5233">
        <v>4.9488520230435933</v>
      </c>
    </row>
    <row r="5234" spans="1:1" x14ac:dyDescent="0.25">
      <c r="A5234">
        <v>4.1840840360643012</v>
      </c>
    </row>
    <row r="5235" spans="1:1" x14ac:dyDescent="0.25">
      <c r="A5235">
        <v>4.5753841088612415</v>
      </c>
    </row>
    <row r="5236" spans="1:1" x14ac:dyDescent="0.25">
      <c r="A5236">
        <v>3.2382868502837074</v>
      </c>
    </row>
    <row r="5237" spans="1:1" x14ac:dyDescent="0.25">
      <c r="A5237">
        <v>3.1585244181780814</v>
      </c>
    </row>
    <row r="5238" spans="1:1" x14ac:dyDescent="0.25">
      <c r="A5238">
        <v>3.1310720440794499</v>
      </c>
    </row>
    <row r="5239" spans="1:1" x14ac:dyDescent="0.25">
      <c r="A5239">
        <v>3.1413454252724531</v>
      </c>
    </row>
    <row r="5240" spans="1:1" x14ac:dyDescent="0.25">
      <c r="A5240">
        <v>4.8441934820590653</v>
      </c>
    </row>
    <row r="5241" spans="1:1" x14ac:dyDescent="0.25">
      <c r="A5241">
        <v>4.7346319770187515</v>
      </c>
    </row>
    <row r="5242" spans="1:1" x14ac:dyDescent="0.25">
      <c r="A5242">
        <v>4.8471510813737337</v>
      </c>
    </row>
    <row r="5243" spans="1:1" x14ac:dyDescent="0.25">
      <c r="A5243">
        <v>3.175907521524663</v>
      </c>
    </row>
    <row r="5244" spans="1:1" x14ac:dyDescent="0.25">
      <c r="A5244">
        <v>4.9669080939670156</v>
      </c>
    </row>
    <row r="5245" spans="1:1" x14ac:dyDescent="0.25">
      <c r="A5245">
        <v>5.9305836731112569</v>
      </c>
    </row>
    <row r="5246" spans="1:1" x14ac:dyDescent="0.25">
      <c r="A5246">
        <v>4.7151011999224464</v>
      </c>
    </row>
    <row r="5247" spans="1:1" x14ac:dyDescent="0.25">
      <c r="A5247">
        <v>4.0733740971060692</v>
      </c>
    </row>
    <row r="5248" spans="1:1" x14ac:dyDescent="0.25">
      <c r="A5248">
        <v>4.3830065288848621</v>
      </c>
    </row>
    <row r="5249" spans="1:1" x14ac:dyDescent="0.25">
      <c r="A5249">
        <v>4.8615781517461203</v>
      </c>
    </row>
    <row r="5250" spans="1:1" x14ac:dyDescent="0.25">
      <c r="A5250">
        <v>5.2718249838629365</v>
      </c>
    </row>
    <row r="5251" spans="1:1" x14ac:dyDescent="0.25">
      <c r="A5251">
        <v>5.4767461809453835</v>
      </c>
    </row>
    <row r="5252" spans="1:1" x14ac:dyDescent="0.25">
      <c r="A5252">
        <v>5.3341863573113253</v>
      </c>
    </row>
    <row r="5253" spans="1:1" x14ac:dyDescent="0.25">
      <c r="A5253">
        <v>4.6492841008972601</v>
      </c>
    </row>
    <row r="5254" spans="1:1" x14ac:dyDescent="0.25">
      <c r="A5254">
        <v>4.6492841008972601</v>
      </c>
    </row>
    <row r="5255" spans="1:1" x14ac:dyDescent="0.25">
      <c r="A5255">
        <v>4.6536110390352192</v>
      </c>
    </row>
    <row r="5256" spans="1:1" x14ac:dyDescent="0.25">
      <c r="A5256">
        <v>4.9015593878034771</v>
      </c>
    </row>
    <row r="5257" spans="1:1" x14ac:dyDescent="0.25">
      <c r="A5257">
        <v>3.0393684759086823</v>
      </c>
    </row>
    <row r="5258" spans="1:1" x14ac:dyDescent="0.25">
      <c r="A5258">
        <v>4.2168656956820669</v>
      </c>
    </row>
    <row r="5259" spans="1:1" x14ac:dyDescent="0.25">
      <c r="A5259">
        <v>5.7031998921086737</v>
      </c>
    </row>
    <row r="5260" spans="1:1" x14ac:dyDescent="0.25">
      <c r="A5260">
        <v>3.8822983351345974</v>
      </c>
    </row>
    <row r="5261" spans="1:1" x14ac:dyDescent="0.25">
      <c r="A5261">
        <v>4.3953192351046795</v>
      </c>
    </row>
    <row r="5262" spans="1:1" x14ac:dyDescent="0.25">
      <c r="A5262">
        <v>4.7665553950261099</v>
      </c>
    </row>
    <row r="5263" spans="1:1" x14ac:dyDescent="0.25">
      <c r="A5263">
        <v>4.4849659989369846</v>
      </c>
    </row>
    <row r="5264" spans="1:1" x14ac:dyDescent="0.25">
      <c r="A5264">
        <v>4.248538219041663</v>
      </c>
    </row>
    <row r="5265" spans="1:1" x14ac:dyDescent="0.25">
      <c r="A5265">
        <v>3.7516453571268009</v>
      </c>
    </row>
    <row r="5266" spans="1:1" x14ac:dyDescent="0.25">
      <c r="A5266">
        <v>4.6945212789684012</v>
      </c>
    </row>
    <row r="5267" spans="1:1" x14ac:dyDescent="0.25">
      <c r="A5267">
        <v>4.9181422574610751</v>
      </c>
    </row>
    <row r="5268" spans="1:1" x14ac:dyDescent="0.25">
      <c r="A5268">
        <v>4.6945212789683941</v>
      </c>
    </row>
    <row r="5269" spans="1:1" x14ac:dyDescent="0.25">
      <c r="A5269">
        <v>4.538703870228411</v>
      </c>
    </row>
    <row r="5270" spans="1:1" x14ac:dyDescent="0.25">
      <c r="A5270">
        <v>4.5506931628220801</v>
      </c>
    </row>
    <row r="5271" spans="1:1" x14ac:dyDescent="0.25">
      <c r="A5271">
        <v>4.614209367195949</v>
      </c>
    </row>
    <row r="5272" spans="1:1" x14ac:dyDescent="0.25">
      <c r="A5272">
        <v>4.2597712041299234</v>
      </c>
    </row>
    <row r="5273" spans="1:1" x14ac:dyDescent="0.25">
      <c r="A5273">
        <v>5.0583057209212674</v>
      </c>
    </row>
    <row r="5274" spans="1:1" x14ac:dyDescent="0.25">
      <c r="A5274">
        <v>4.3405968808839219</v>
      </c>
    </row>
    <row r="5275" spans="1:1" x14ac:dyDescent="0.25">
      <c r="A5275">
        <v>4.0088731001762756</v>
      </c>
    </row>
    <row r="5276" spans="1:1" x14ac:dyDescent="0.25">
      <c r="A5276">
        <v>4.9782733528827494</v>
      </c>
    </row>
    <row r="5277" spans="1:1" x14ac:dyDescent="0.25">
      <c r="A5277">
        <v>4.3633038873134593</v>
      </c>
    </row>
    <row r="5278" spans="1:1" x14ac:dyDescent="0.25">
      <c r="A5278">
        <v>5.2774430121168532</v>
      </c>
    </row>
    <row r="5279" spans="1:1" x14ac:dyDescent="0.25">
      <c r="A5279">
        <v>4.8754613012738526</v>
      </c>
    </row>
    <row r="5280" spans="1:1" x14ac:dyDescent="0.25">
      <c r="A5280">
        <v>4.7274339209696867</v>
      </c>
    </row>
    <row r="5281" spans="1:1" x14ac:dyDescent="0.25">
      <c r="A5281">
        <v>4.9451786612183293</v>
      </c>
    </row>
    <row r="5282" spans="1:1" x14ac:dyDescent="0.25">
      <c r="A5282">
        <v>4.4076819180618063</v>
      </c>
    </row>
    <row r="5283" spans="1:1" x14ac:dyDescent="0.25">
      <c r="A5283">
        <v>3.0824318979934686</v>
      </c>
    </row>
    <row r="5284" spans="1:1" x14ac:dyDescent="0.25">
      <c r="A5284">
        <v>3.0824318979935081</v>
      </c>
    </row>
    <row r="5285" spans="1:1" x14ac:dyDescent="0.25">
      <c r="A5285">
        <v>4.9034393865417529</v>
      </c>
    </row>
    <row r="5286" spans="1:1" x14ac:dyDescent="0.25">
      <c r="A5286">
        <v>3.4584179339559382</v>
      </c>
    </row>
    <row r="5287" spans="1:1" x14ac:dyDescent="0.25">
      <c r="A5287">
        <v>5.8706253481691784</v>
      </c>
    </row>
    <row r="5288" spans="1:1" x14ac:dyDescent="0.25">
      <c r="A5288">
        <v>3.7582122593842056</v>
      </c>
    </row>
    <row r="5289" spans="1:1" x14ac:dyDescent="0.25">
      <c r="A5289">
        <v>5.1029743035704032</v>
      </c>
    </row>
    <row r="5290" spans="1:1" x14ac:dyDescent="0.25">
      <c r="A5290">
        <v>4.5988267026104808</v>
      </c>
    </row>
    <row r="5291" spans="1:1" x14ac:dyDescent="0.25">
      <c r="A5291">
        <v>4.468004575410971</v>
      </c>
    </row>
    <row r="5292" spans="1:1" x14ac:dyDescent="0.25">
      <c r="A5292">
        <v>5.6011816835531532</v>
      </c>
    </row>
    <row r="5293" spans="1:1" x14ac:dyDescent="0.25">
      <c r="A5293">
        <v>3.4135845961039282</v>
      </c>
    </row>
    <row r="5294" spans="1:1" x14ac:dyDescent="0.25">
      <c r="A5294">
        <v>3.2086583045302897</v>
      </c>
    </row>
    <row r="5295" spans="1:1" x14ac:dyDescent="0.25">
      <c r="A5295">
        <v>3.6456535930775105</v>
      </c>
    </row>
    <row r="5296" spans="1:1" x14ac:dyDescent="0.25">
      <c r="A5296">
        <v>4.5662904590251179</v>
      </c>
    </row>
    <row r="5297" spans="1:1" x14ac:dyDescent="0.25">
      <c r="A5297">
        <v>4.5108390832357435</v>
      </c>
    </row>
    <row r="5298" spans="1:1" x14ac:dyDescent="0.25">
      <c r="A5298">
        <v>6.0933094336330962</v>
      </c>
    </row>
    <row r="5299" spans="1:1" x14ac:dyDescent="0.25">
      <c r="A5299">
        <v>3.2774115908261074</v>
      </c>
    </row>
    <row r="5300" spans="1:1" x14ac:dyDescent="0.25">
      <c r="A5300">
        <v>4.8404667068628662</v>
      </c>
    </row>
    <row r="5301" spans="1:1" x14ac:dyDescent="0.25">
      <c r="A5301">
        <v>5.9934936464022872</v>
      </c>
    </row>
    <row r="5302" spans="1:1" x14ac:dyDescent="0.25">
      <c r="A5302">
        <v>4.694687182487769</v>
      </c>
    </row>
    <row r="5303" spans="1:1" x14ac:dyDescent="0.25">
      <c r="A5303">
        <v>3.8946959214883736</v>
      </c>
    </row>
    <row r="5304" spans="1:1" x14ac:dyDescent="0.25">
      <c r="A5304">
        <v>4.9448005527250656</v>
      </c>
    </row>
    <row r="5305" spans="1:1" x14ac:dyDescent="0.25">
      <c r="A5305">
        <v>4.1656057449445942</v>
      </c>
    </row>
    <row r="5306" spans="1:1" x14ac:dyDescent="0.25">
      <c r="A5306">
        <v>5.8003457011241197</v>
      </c>
    </row>
    <row r="5307" spans="1:1" x14ac:dyDescent="0.25">
      <c r="A5307">
        <v>4.7839602610707264</v>
      </c>
    </row>
    <row r="5308" spans="1:1" x14ac:dyDescent="0.25">
      <c r="A5308">
        <v>4.8060879334091355</v>
      </c>
    </row>
    <row r="5309" spans="1:1" x14ac:dyDescent="0.25">
      <c r="A5309">
        <v>4.7834119509950872</v>
      </c>
    </row>
    <row r="5310" spans="1:1" x14ac:dyDescent="0.25">
      <c r="A5310">
        <v>4.4458997950478656</v>
      </c>
    </row>
    <row r="5311" spans="1:1" x14ac:dyDescent="0.25">
      <c r="A5311">
        <v>4.8059572928566148</v>
      </c>
    </row>
    <row r="5312" spans="1:1" x14ac:dyDescent="0.25">
      <c r="A5312">
        <v>4.846042989503311</v>
      </c>
    </row>
    <row r="5313" spans="1:1" x14ac:dyDescent="0.25">
      <c r="A5313">
        <v>4.9247530225750653</v>
      </c>
    </row>
    <row r="5314" spans="1:1" x14ac:dyDescent="0.25">
      <c r="A5314">
        <v>3.7181991623174357</v>
      </c>
    </row>
    <row r="5315" spans="1:1" x14ac:dyDescent="0.25">
      <c r="A5315">
        <v>5.5314966250444382</v>
      </c>
    </row>
    <row r="5316" spans="1:1" x14ac:dyDescent="0.25">
      <c r="A5316">
        <v>4.8793415888158549</v>
      </c>
    </row>
    <row r="5317" spans="1:1" x14ac:dyDescent="0.25">
      <c r="A5317">
        <v>3.129235603991201</v>
      </c>
    </row>
    <row r="5318" spans="1:1" x14ac:dyDescent="0.25">
      <c r="A5318">
        <v>4.4707412078463324</v>
      </c>
    </row>
    <row r="5319" spans="1:1" x14ac:dyDescent="0.25">
      <c r="A5319">
        <v>5.9041023809131499</v>
      </c>
    </row>
    <row r="5320" spans="1:1" x14ac:dyDescent="0.25">
      <c r="A5320">
        <v>3.8413462342696105</v>
      </c>
    </row>
    <row r="5321" spans="1:1" x14ac:dyDescent="0.25">
      <c r="A5321">
        <v>4.9522839088356418</v>
      </c>
    </row>
    <row r="5322" spans="1:1" x14ac:dyDescent="0.25">
      <c r="A5322">
        <v>3.5406917297964169</v>
      </c>
    </row>
    <row r="5323" spans="1:1" x14ac:dyDescent="0.25">
      <c r="A5323">
        <v>6.4216658918688134</v>
      </c>
    </row>
    <row r="5324" spans="1:1" x14ac:dyDescent="0.25">
      <c r="A5324">
        <v>5.6360216572344184</v>
      </c>
    </row>
    <row r="5325" spans="1:1" x14ac:dyDescent="0.25">
      <c r="A5325">
        <v>3.7068908466647552</v>
      </c>
    </row>
    <row r="5326" spans="1:1" x14ac:dyDescent="0.25">
      <c r="A5326">
        <v>4.9573396920382917</v>
      </c>
    </row>
    <row r="5327" spans="1:1" x14ac:dyDescent="0.25">
      <c r="A5327">
        <v>3.0785969993865661</v>
      </c>
    </row>
    <row r="5328" spans="1:1" x14ac:dyDescent="0.25">
      <c r="A5328">
        <v>3.9833130572542226</v>
      </c>
    </row>
    <row r="5329" spans="1:1" x14ac:dyDescent="0.25">
      <c r="A5329">
        <v>2.9412496004321684</v>
      </c>
    </row>
    <row r="5330" spans="1:1" x14ac:dyDescent="0.25">
      <c r="A5330">
        <v>3.1060831369827691</v>
      </c>
    </row>
    <row r="5331" spans="1:1" x14ac:dyDescent="0.25">
      <c r="A5331">
        <v>3.4088406490998771</v>
      </c>
    </row>
    <row r="5332" spans="1:1" x14ac:dyDescent="0.25">
      <c r="A5332">
        <v>3.7014478546936509</v>
      </c>
    </row>
    <row r="5333" spans="1:1" x14ac:dyDescent="0.25">
      <c r="A5333">
        <v>4.1238857126658655</v>
      </c>
    </row>
    <row r="5334" spans="1:1" x14ac:dyDescent="0.25">
      <c r="A5334">
        <v>3.0303000480626259</v>
      </c>
    </row>
    <row r="5335" spans="1:1" x14ac:dyDescent="0.25">
      <c r="A5335">
        <v>5.7025627013825204</v>
      </c>
    </row>
    <row r="5336" spans="1:1" x14ac:dyDescent="0.25">
      <c r="A5336">
        <v>5.6492593816480792</v>
      </c>
    </row>
    <row r="5337" spans="1:1" x14ac:dyDescent="0.25">
      <c r="A5337">
        <v>6.4967567227442995</v>
      </c>
    </row>
    <row r="5338" spans="1:1" x14ac:dyDescent="0.25">
      <c r="A5338">
        <v>4.6336749810863163</v>
      </c>
    </row>
    <row r="5339" spans="1:1" x14ac:dyDescent="0.25">
      <c r="A5339">
        <v>3.6349233617702903</v>
      </c>
    </row>
    <row r="5340" spans="1:1" x14ac:dyDescent="0.25">
      <c r="A5340">
        <v>4.361805105472869</v>
      </c>
    </row>
    <row r="5341" spans="1:1" x14ac:dyDescent="0.25">
      <c r="A5341">
        <v>4.5477437574623014</v>
      </c>
    </row>
    <row r="5342" spans="1:1" x14ac:dyDescent="0.25">
      <c r="A5342">
        <v>5.5341056900465411</v>
      </c>
    </row>
    <row r="5343" spans="1:1" x14ac:dyDescent="0.25">
      <c r="A5343">
        <v>4.9945051520490029</v>
      </c>
    </row>
    <row r="5344" spans="1:1" x14ac:dyDescent="0.25">
      <c r="A5344">
        <v>4.4173308683850321</v>
      </c>
    </row>
    <row r="5345" spans="1:1" x14ac:dyDescent="0.25">
      <c r="A5345">
        <v>3.4809994109858797</v>
      </c>
    </row>
    <row r="5346" spans="1:1" x14ac:dyDescent="0.25">
      <c r="A5346">
        <v>4.7372572107276421</v>
      </c>
    </row>
    <row r="5347" spans="1:1" x14ac:dyDescent="0.25">
      <c r="A5347">
        <v>3.5029489165389331</v>
      </c>
    </row>
    <row r="5348" spans="1:1" x14ac:dyDescent="0.25">
      <c r="A5348">
        <v>4.4935852831036049</v>
      </c>
    </row>
    <row r="5349" spans="1:1" x14ac:dyDescent="0.25">
      <c r="A5349">
        <v>4.5483252749174632</v>
      </c>
    </row>
    <row r="5350" spans="1:1" x14ac:dyDescent="0.25">
      <c r="A5350">
        <v>3.3157017129703563</v>
      </c>
    </row>
    <row r="5351" spans="1:1" x14ac:dyDescent="0.25">
      <c r="A5351">
        <v>5.0828577427264152</v>
      </c>
    </row>
    <row r="5352" spans="1:1" x14ac:dyDescent="0.25">
      <c r="A5352">
        <v>4.8664898598843847</v>
      </c>
    </row>
    <row r="5353" spans="1:1" x14ac:dyDescent="0.25">
      <c r="A5353">
        <v>4.7897861936900457</v>
      </c>
    </row>
    <row r="5354" spans="1:1" x14ac:dyDescent="0.25">
      <c r="A5354">
        <v>4.6189415194935961</v>
      </c>
    </row>
    <row r="5355" spans="1:1" x14ac:dyDescent="0.25">
      <c r="A5355">
        <v>3.652317192994293</v>
      </c>
    </row>
    <row r="5356" spans="1:1" x14ac:dyDescent="0.25">
      <c r="A5356">
        <v>4.9837973240345939</v>
      </c>
    </row>
    <row r="5357" spans="1:1" x14ac:dyDescent="0.25">
      <c r="A5357">
        <v>4.2979518094282723</v>
      </c>
    </row>
    <row r="5358" spans="1:1" x14ac:dyDescent="0.25">
      <c r="A5358">
        <v>6.3070376421204024</v>
      </c>
    </row>
    <row r="5359" spans="1:1" x14ac:dyDescent="0.25">
      <c r="A5359">
        <v>4.2800448698685933</v>
      </c>
    </row>
    <row r="5360" spans="1:1" x14ac:dyDescent="0.25">
      <c r="A5360">
        <v>4.9448975216221891</v>
      </c>
    </row>
    <row r="5361" spans="1:1" x14ac:dyDescent="0.25">
      <c r="A5361">
        <v>5.7493720401116413</v>
      </c>
    </row>
    <row r="5362" spans="1:1" x14ac:dyDescent="0.25">
      <c r="A5362">
        <v>5.1185740800883597</v>
      </c>
    </row>
    <row r="5363" spans="1:1" x14ac:dyDescent="0.25">
      <c r="A5363">
        <v>6.0056514833680872</v>
      </c>
    </row>
    <row r="5364" spans="1:1" x14ac:dyDescent="0.25">
      <c r="A5364">
        <v>5.8812527039312483</v>
      </c>
    </row>
    <row r="5365" spans="1:1" x14ac:dyDescent="0.25">
      <c r="A5365">
        <v>4.7925623685512377</v>
      </c>
    </row>
    <row r="5366" spans="1:1" x14ac:dyDescent="0.25">
      <c r="A5366">
        <v>3.0183504724730903</v>
      </c>
    </row>
    <row r="5367" spans="1:1" x14ac:dyDescent="0.25">
      <c r="A5367">
        <v>5.130297993692472</v>
      </c>
    </row>
    <row r="5368" spans="1:1" x14ac:dyDescent="0.25">
      <c r="A5368">
        <v>4.9552774349618343</v>
      </c>
    </row>
    <row r="5369" spans="1:1" x14ac:dyDescent="0.25">
      <c r="A5369">
        <v>3.0511961396073759</v>
      </c>
    </row>
    <row r="5370" spans="1:1" x14ac:dyDescent="0.25">
      <c r="A5370">
        <v>4.2880593187553027</v>
      </c>
    </row>
    <row r="5371" spans="1:1" x14ac:dyDescent="0.25">
      <c r="A5371">
        <v>3.4612356626062577</v>
      </c>
    </row>
    <row r="5372" spans="1:1" x14ac:dyDescent="0.25">
      <c r="A5372">
        <v>4.5292744202978685</v>
      </c>
    </row>
    <row r="5373" spans="1:1" x14ac:dyDescent="0.25">
      <c r="A5373">
        <v>4.0655804101935358</v>
      </c>
    </row>
    <row r="5374" spans="1:1" x14ac:dyDescent="0.25">
      <c r="A5374">
        <v>5.1086119121413871</v>
      </c>
    </row>
    <row r="5375" spans="1:1" x14ac:dyDescent="0.25">
      <c r="A5375">
        <v>4.0313604707581909</v>
      </c>
    </row>
    <row r="5376" spans="1:1" x14ac:dyDescent="0.25">
      <c r="A5376">
        <v>4.6002982027809214</v>
      </c>
    </row>
    <row r="5377" spans="1:1" x14ac:dyDescent="0.25">
      <c r="A5377">
        <v>4.6358465816597318</v>
      </c>
    </row>
    <row r="5378" spans="1:1" x14ac:dyDescent="0.25">
      <c r="A5378">
        <v>4.7550721059992407</v>
      </c>
    </row>
    <row r="5379" spans="1:1" x14ac:dyDescent="0.25">
      <c r="A5379">
        <v>3.3357153131338824</v>
      </c>
    </row>
    <row r="5380" spans="1:1" x14ac:dyDescent="0.25">
      <c r="A5380">
        <v>4.6414892647777375</v>
      </c>
    </row>
    <row r="5381" spans="1:1" x14ac:dyDescent="0.25">
      <c r="A5381">
        <v>3.9289932997461148</v>
      </c>
    </row>
    <row r="5382" spans="1:1" x14ac:dyDescent="0.25">
      <c r="A5382">
        <v>4.5433700376643866</v>
      </c>
    </row>
    <row r="5383" spans="1:1" x14ac:dyDescent="0.25">
      <c r="A5383">
        <v>5.5817378436900249</v>
      </c>
    </row>
    <row r="5384" spans="1:1" x14ac:dyDescent="0.25">
      <c r="A5384">
        <v>3.7854578480270682</v>
      </c>
    </row>
    <row r="5385" spans="1:1" x14ac:dyDescent="0.25">
      <c r="A5385">
        <v>4.3417579594679054</v>
      </c>
    </row>
    <row r="5386" spans="1:1" x14ac:dyDescent="0.25">
      <c r="A5386">
        <v>5.5982638916819791</v>
      </c>
    </row>
    <row r="5387" spans="1:1" x14ac:dyDescent="0.25">
      <c r="A5387">
        <v>5.5333815683778473</v>
      </c>
    </row>
    <row r="5388" spans="1:1" x14ac:dyDescent="0.25">
      <c r="A5388">
        <v>3.134642787821786</v>
      </c>
    </row>
    <row r="5389" spans="1:1" x14ac:dyDescent="0.25">
      <c r="A5389">
        <v>3.1703607366531719</v>
      </c>
    </row>
    <row r="5390" spans="1:1" x14ac:dyDescent="0.25">
      <c r="A5390">
        <v>4.5783424350735062</v>
      </c>
    </row>
    <row r="5391" spans="1:1" x14ac:dyDescent="0.25">
      <c r="A5391">
        <v>5.7141549430312164</v>
      </c>
    </row>
    <row r="5392" spans="1:1" x14ac:dyDescent="0.25">
      <c r="A5392">
        <v>4.3860850115935595</v>
      </c>
    </row>
    <row r="5393" spans="1:1" x14ac:dyDescent="0.25">
      <c r="A5393">
        <v>3.8914063723100414</v>
      </c>
    </row>
    <row r="5394" spans="1:1" x14ac:dyDescent="0.25">
      <c r="A5394">
        <v>3.7330021536252023</v>
      </c>
    </row>
    <row r="5395" spans="1:1" x14ac:dyDescent="0.25">
      <c r="A5395">
        <v>4.0370285851570253</v>
      </c>
    </row>
    <row r="5396" spans="1:1" x14ac:dyDescent="0.25">
      <c r="A5396">
        <v>4.8192475013548499</v>
      </c>
    </row>
    <row r="5397" spans="1:1" x14ac:dyDescent="0.25">
      <c r="A5397">
        <v>3.9919575362380537</v>
      </c>
    </row>
    <row r="5398" spans="1:1" x14ac:dyDescent="0.25">
      <c r="A5398">
        <v>3.627804510822632</v>
      </c>
    </row>
    <row r="5399" spans="1:1" x14ac:dyDescent="0.25">
      <c r="A5399">
        <v>3.2558254922291652</v>
      </c>
    </row>
    <row r="5400" spans="1:1" x14ac:dyDescent="0.25">
      <c r="A5400">
        <v>4.2041090831561014</v>
      </c>
    </row>
    <row r="5401" spans="1:1" x14ac:dyDescent="0.25">
      <c r="A5401">
        <v>3.5377434208650484</v>
      </c>
    </row>
    <row r="5402" spans="1:1" x14ac:dyDescent="0.25">
      <c r="A5402">
        <v>4.2517168690163718</v>
      </c>
    </row>
    <row r="5403" spans="1:1" x14ac:dyDescent="0.25">
      <c r="A5403">
        <v>4.9580907724330689</v>
      </c>
    </row>
    <row r="5404" spans="1:1" x14ac:dyDescent="0.25">
      <c r="A5404">
        <v>3.6679329287125242</v>
      </c>
    </row>
    <row r="5405" spans="1:1" x14ac:dyDescent="0.25">
      <c r="A5405">
        <v>4.1647513147969439</v>
      </c>
    </row>
    <row r="5406" spans="1:1" x14ac:dyDescent="0.25">
      <c r="A5406">
        <v>4.9083506458692714</v>
      </c>
    </row>
    <row r="5407" spans="1:1" x14ac:dyDescent="0.25">
      <c r="A5407">
        <v>5.4464250873676736</v>
      </c>
    </row>
    <row r="5408" spans="1:1" x14ac:dyDescent="0.25">
      <c r="A5408">
        <v>4.8196048503329472</v>
      </c>
    </row>
    <row r="5409" spans="1:1" x14ac:dyDescent="0.25">
      <c r="A5409">
        <v>3.4706236074605776</v>
      </c>
    </row>
    <row r="5410" spans="1:1" x14ac:dyDescent="0.25">
      <c r="A5410">
        <v>4.9329453249273341</v>
      </c>
    </row>
    <row r="5411" spans="1:1" x14ac:dyDescent="0.25">
      <c r="A5411">
        <v>5.8442947852030738</v>
      </c>
    </row>
    <row r="5412" spans="1:1" x14ac:dyDescent="0.25">
      <c r="A5412">
        <v>4.085190784803026</v>
      </c>
    </row>
    <row r="5413" spans="1:1" x14ac:dyDescent="0.25">
      <c r="A5413">
        <v>3.1953964048653987</v>
      </c>
    </row>
    <row r="5414" spans="1:1" x14ac:dyDescent="0.25">
      <c r="A5414">
        <v>3.4307237512304245</v>
      </c>
    </row>
    <row r="5415" spans="1:1" x14ac:dyDescent="0.25">
      <c r="A5415">
        <v>3.8886223420097132</v>
      </c>
    </row>
    <row r="5416" spans="1:1" x14ac:dyDescent="0.25">
      <c r="A5416">
        <v>5.7101155525294738</v>
      </c>
    </row>
    <row r="5417" spans="1:1" x14ac:dyDescent="0.25">
      <c r="A5417">
        <v>4.896726996252319</v>
      </c>
    </row>
    <row r="5418" spans="1:1" x14ac:dyDescent="0.25">
      <c r="A5418">
        <v>5.0784417840950198</v>
      </c>
    </row>
    <row r="5419" spans="1:1" x14ac:dyDescent="0.25">
      <c r="A5419">
        <v>4.7346641915060781</v>
      </c>
    </row>
    <row r="5420" spans="1:1" x14ac:dyDescent="0.25">
      <c r="A5420">
        <v>4.3956632706599308</v>
      </c>
    </row>
    <row r="5421" spans="1:1" x14ac:dyDescent="0.25">
      <c r="A5421">
        <v>3.8156547370677032</v>
      </c>
    </row>
    <row r="5422" spans="1:1" x14ac:dyDescent="0.25">
      <c r="A5422">
        <v>4.0258477706241713</v>
      </c>
    </row>
    <row r="5423" spans="1:1" x14ac:dyDescent="0.25">
      <c r="A5423">
        <v>5.0251006503859408</v>
      </c>
    </row>
    <row r="5424" spans="1:1" x14ac:dyDescent="0.25">
      <c r="A5424">
        <v>5.0730875542835516</v>
      </c>
    </row>
    <row r="5425" spans="1:1" x14ac:dyDescent="0.25">
      <c r="A5425">
        <v>4.4336212487907574</v>
      </c>
    </row>
    <row r="5426" spans="1:1" x14ac:dyDescent="0.25">
      <c r="A5426">
        <v>6.5796748728051622</v>
      </c>
    </row>
    <row r="5427" spans="1:1" x14ac:dyDescent="0.25">
      <c r="A5427">
        <v>4.412475100225425</v>
      </c>
    </row>
    <row r="5428" spans="1:1" x14ac:dyDescent="0.25">
      <c r="A5428">
        <v>4.3541136747592475</v>
      </c>
    </row>
    <row r="5429" spans="1:1" x14ac:dyDescent="0.25">
      <c r="A5429">
        <v>3.5536387658490569</v>
      </c>
    </row>
    <row r="5430" spans="1:1" x14ac:dyDescent="0.25">
      <c r="A5430">
        <v>3.442619395943697</v>
      </c>
    </row>
    <row r="5431" spans="1:1" x14ac:dyDescent="0.25">
      <c r="A5431">
        <v>5.2241460774071324</v>
      </c>
    </row>
    <row r="5432" spans="1:1" x14ac:dyDescent="0.25">
      <c r="A5432">
        <v>5.8885809321422666</v>
      </c>
    </row>
    <row r="5433" spans="1:1" x14ac:dyDescent="0.25">
      <c r="A5433">
        <v>5.0662376253850736</v>
      </c>
    </row>
    <row r="5434" spans="1:1" x14ac:dyDescent="0.25">
      <c r="A5434">
        <v>4.5035741488707304</v>
      </c>
    </row>
    <row r="5435" spans="1:1" x14ac:dyDescent="0.25">
      <c r="A5435">
        <v>5.6811256443748217</v>
      </c>
    </row>
    <row r="5436" spans="1:1" x14ac:dyDescent="0.25">
      <c r="A5436">
        <v>4.7190318122079296</v>
      </c>
    </row>
    <row r="5437" spans="1:1" x14ac:dyDescent="0.25">
      <c r="A5437">
        <v>3.4142764020764051</v>
      </c>
    </row>
    <row r="5438" spans="1:1" x14ac:dyDescent="0.25">
      <c r="A5438">
        <v>3.1652713848467688</v>
      </c>
    </row>
    <row r="5439" spans="1:1" x14ac:dyDescent="0.25">
      <c r="A5439">
        <v>4.6795318256407938</v>
      </c>
    </row>
    <row r="5440" spans="1:1" x14ac:dyDescent="0.25">
      <c r="A5440">
        <v>6.3118221578395044</v>
      </c>
    </row>
    <row r="5441" spans="1:1" x14ac:dyDescent="0.25">
      <c r="A5441">
        <v>4.3653367622852581</v>
      </c>
    </row>
    <row r="5442" spans="1:1" x14ac:dyDescent="0.25">
      <c r="A5442">
        <v>4.002082713179421</v>
      </c>
    </row>
    <row r="5443" spans="1:1" x14ac:dyDescent="0.25">
      <c r="A5443">
        <v>5.0935875655699876</v>
      </c>
    </row>
    <row r="5444" spans="1:1" x14ac:dyDescent="0.25">
      <c r="A5444">
        <v>3.6667157893943605</v>
      </c>
    </row>
    <row r="5445" spans="1:1" x14ac:dyDescent="0.25">
      <c r="A5445">
        <v>4.7165901002461101</v>
      </c>
    </row>
    <row r="5446" spans="1:1" x14ac:dyDescent="0.25">
      <c r="A5446">
        <v>3.4387850411153149</v>
      </c>
    </row>
    <row r="5447" spans="1:1" x14ac:dyDescent="0.25">
      <c r="A5447">
        <v>5.165670751744381</v>
      </c>
    </row>
    <row r="5448" spans="1:1" x14ac:dyDescent="0.25">
      <c r="A5448">
        <v>3.0315645071257933</v>
      </c>
    </row>
    <row r="5449" spans="1:1" x14ac:dyDescent="0.25">
      <c r="A5449">
        <v>5.147057753729908</v>
      </c>
    </row>
    <row r="5450" spans="1:1" x14ac:dyDescent="0.25">
      <c r="A5450">
        <v>4.440822196617157</v>
      </c>
    </row>
    <row r="5451" spans="1:1" x14ac:dyDescent="0.25">
      <c r="A5451">
        <v>4.289645409958351</v>
      </c>
    </row>
    <row r="5452" spans="1:1" x14ac:dyDescent="0.25">
      <c r="A5452">
        <v>6.1847817354719163</v>
      </c>
    </row>
    <row r="5453" spans="1:1" x14ac:dyDescent="0.25">
      <c r="A5453">
        <v>3.3444497575224625</v>
      </c>
    </row>
    <row r="5454" spans="1:1" x14ac:dyDescent="0.25">
      <c r="A5454">
        <v>5.8520779239485403</v>
      </c>
    </row>
    <row r="5455" spans="1:1" x14ac:dyDescent="0.25">
      <c r="A5455">
        <v>2.8752295155915917</v>
      </c>
    </row>
    <row r="5456" spans="1:1" x14ac:dyDescent="0.25">
      <c r="A5456">
        <v>5.7896790364978212</v>
      </c>
    </row>
    <row r="5457" spans="1:1" x14ac:dyDescent="0.25">
      <c r="A5457">
        <v>4.6087474055371818</v>
      </c>
    </row>
    <row r="5458" spans="1:1" x14ac:dyDescent="0.25">
      <c r="A5458">
        <v>5.3062204052185935</v>
      </c>
    </row>
    <row r="5459" spans="1:1" x14ac:dyDescent="0.25">
      <c r="A5459">
        <v>5.6969339896543723</v>
      </c>
    </row>
    <row r="5460" spans="1:1" x14ac:dyDescent="0.25">
      <c r="A5460">
        <v>4.3650035052024263</v>
      </c>
    </row>
    <row r="5461" spans="1:1" x14ac:dyDescent="0.25">
      <c r="A5461">
        <v>5.0203619020749715</v>
      </c>
    </row>
    <row r="5462" spans="1:1" x14ac:dyDescent="0.25">
      <c r="A5462">
        <v>3.7519050694523037</v>
      </c>
    </row>
    <row r="5463" spans="1:1" x14ac:dyDescent="0.25">
      <c r="A5463">
        <v>5.4677152942516178</v>
      </c>
    </row>
    <row r="5464" spans="1:1" x14ac:dyDescent="0.25">
      <c r="A5464">
        <v>4.7313157485974422</v>
      </c>
    </row>
    <row r="5465" spans="1:1" x14ac:dyDescent="0.25">
      <c r="A5465">
        <v>3.0718756468595707</v>
      </c>
    </row>
    <row r="5466" spans="1:1" x14ac:dyDescent="0.25">
      <c r="A5466">
        <v>3.4343488741540891</v>
      </c>
    </row>
    <row r="5467" spans="1:1" x14ac:dyDescent="0.25">
      <c r="A5467">
        <v>5.4134350891816911</v>
      </c>
    </row>
    <row r="5468" spans="1:1" x14ac:dyDescent="0.25">
      <c r="A5468">
        <v>3.5722721313322281</v>
      </c>
    </row>
    <row r="5469" spans="1:1" x14ac:dyDescent="0.25">
      <c r="A5469">
        <v>3.2715767961145659</v>
      </c>
    </row>
    <row r="5470" spans="1:1" x14ac:dyDescent="0.25">
      <c r="A5470">
        <v>5.114894720090482</v>
      </c>
    </row>
    <row r="5471" spans="1:1" x14ac:dyDescent="0.25">
      <c r="A5471">
        <v>4.6318151884825456</v>
      </c>
    </row>
    <row r="5472" spans="1:1" x14ac:dyDescent="0.25">
      <c r="A5472">
        <v>5.9830454168654921</v>
      </c>
    </row>
    <row r="5473" spans="1:1" x14ac:dyDescent="0.25">
      <c r="A5473">
        <v>4.5101857022690712</v>
      </c>
    </row>
    <row r="5474" spans="1:1" x14ac:dyDescent="0.25">
      <c r="A5474">
        <v>4.2160583502902096</v>
      </c>
    </row>
    <row r="5475" spans="1:1" x14ac:dyDescent="0.25">
      <c r="A5475">
        <v>3.6330666568901404</v>
      </c>
    </row>
    <row r="5476" spans="1:1" x14ac:dyDescent="0.25">
      <c r="A5476">
        <v>4.70485296143063</v>
      </c>
    </row>
    <row r="5477" spans="1:1" x14ac:dyDescent="0.25">
      <c r="A5477">
        <v>3.5779292702008587</v>
      </c>
    </row>
    <row r="5478" spans="1:1" x14ac:dyDescent="0.25">
      <c r="A5478">
        <v>3.6056280003606309</v>
      </c>
    </row>
    <row r="5479" spans="1:1" x14ac:dyDescent="0.25">
      <c r="A5479">
        <v>3.5100924595394547</v>
      </c>
    </row>
    <row r="5480" spans="1:1" x14ac:dyDescent="0.25">
      <c r="A5480">
        <v>6.2913256666630257</v>
      </c>
    </row>
    <row r="5481" spans="1:1" x14ac:dyDescent="0.25">
      <c r="A5481">
        <v>4.696985758791107</v>
      </c>
    </row>
    <row r="5482" spans="1:1" x14ac:dyDescent="0.25">
      <c r="A5482">
        <v>4.3771743113285932</v>
      </c>
    </row>
    <row r="5483" spans="1:1" x14ac:dyDescent="0.25">
      <c r="A5483">
        <v>4.5013035412140461</v>
      </c>
    </row>
    <row r="5484" spans="1:1" x14ac:dyDescent="0.25">
      <c r="A5484">
        <v>4.8943440692572073</v>
      </c>
    </row>
    <row r="5485" spans="1:1" x14ac:dyDescent="0.25">
      <c r="A5485">
        <v>4.8413072416804557</v>
      </c>
    </row>
    <row r="5486" spans="1:1" x14ac:dyDescent="0.25">
      <c r="A5486">
        <v>2.979770085558302</v>
      </c>
    </row>
    <row r="5487" spans="1:1" x14ac:dyDescent="0.25">
      <c r="A5487">
        <v>5.6123683148312837</v>
      </c>
    </row>
    <row r="5488" spans="1:1" x14ac:dyDescent="0.25">
      <c r="A5488">
        <v>4.717829418807586</v>
      </c>
    </row>
    <row r="5489" spans="1:1" x14ac:dyDescent="0.25">
      <c r="A5489">
        <v>6.5761260164789839</v>
      </c>
    </row>
    <row r="5490" spans="1:1" x14ac:dyDescent="0.25">
      <c r="A5490">
        <v>4.5893713675355556</v>
      </c>
    </row>
    <row r="5491" spans="1:1" x14ac:dyDescent="0.25">
      <c r="A5491">
        <v>4.7551880317373971</v>
      </c>
    </row>
    <row r="5492" spans="1:1" x14ac:dyDescent="0.25">
      <c r="A5492">
        <v>4.3022889772552562</v>
      </c>
    </row>
    <row r="5493" spans="1:1" x14ac:dyDescent="0.25">
      <c r="A5493">
        <v>3.9456663367821081</v>
      </c>
    </row>
    <row r="5494" spans="1:1" x14ac:dyDescent="0.25">
      <c r="A5494">
        <v>4.2978416403383539</v>
      </c>
    </row>
    <row r="5495" spans="1:1" x14ac:dyDescent="0.25">
      <c r="A5495">
        <v>4.9205461259945578</v>
      </c>
    </row>
    <row r="5496" spans="1:1" x14ac:dyDescent="0.25">
      <c r="A5496">
        <v>3.7016851562947592</v>
      </c>
    </row>
    <row r="5497" spans="1:1" x14ac:dyDescent="0.25">
      <c r="A5497">
        <v>3.0291660060908052</v>
      </c>
    </row>
    <row r="5498" spans="1:1" x14ac:dyDescent="0.25">
      <c r="A5498">
        <v>6.1650435613338326</v>
      </c>
    </row>
    <row r="5499" spans="1:1" x14ac:dyDescent="0.25">
      <c r="A5499">
        <v>4.6871262200576815</v>
      </c>
    </row>
    <row r="5500" spans="1:1" x14ac:dyDescent="0.25">
      <c r="A5500">
        <v>3.7708656677328869</v>
      </c>
    </row>
    <row r="5501" spans="1:1" x14ac:dyDescent="0.25">
      <c r="A5501">
        <v>4.6072002069294573</v>
      </c>
    </row>
    <row r="5502" spans="1:1" x14ac:dyDescent="0.25">
      <c r="A5502">
        <v>6.0400862632548913</v>
      </c>
    </row>
    <row r="5503" spans="1:1" x14ac:dyDescent="0.25">
      <c r="A5503">
        <v>3.3646635933358846</v>
      </c>
    </row>
    <row r="5504" spans="1:1" x14ac:dyDescent="0.25">
      <c r="A5504">
        <v>4.7685219592594077</v>
      </c>
    </row>
    <row r="5505" spans="1:1" x14ac:dyDescent="0.25">
      <c r="A5505">
        <v>4.3544150054461461</v>
      </c>
    </row>
    <row r="5506" spans="1:1" x14ac:dyDescent="0.25">
      <c r="A5506">
        <v>4.3544150054461461</v>
      </c>
    </row>
    <row r="5507" spans="1:1" x14ac:dyDescent="0.25">
      <c r="A5507">
        <v>4.7228017915215643</v>
      </c>
    </row>
    <row r="5508" spans="1:1" x14ac:dyDescent="0.25">
      <c r="A5508">
        <v>4.177520566803639</v>
      </c>
    </row>
    <row r="5509" spans="1:1" x14ac:dyDescent="0.25">
      <c r="A5509">
        <v>4.1368457237099916</v>
      </c>
    </row>
    <row r="5510" spans="1:1" x14ac:dyDescent="0.25">
      <c r="A5510">
        <v>4.2773525384975057</v>
      </c>
    </row>
    <row r="5511" spans="1:1" x14ac:dyDescent="0.25">
      <c r="A5511">
        <v>3.0337566536741165</v>
      </c>
    </row>
    <row r="5512" spans="1:1" x14ac:dyDescent="0.25">
      <c r="A5512">
        <v>4.1977843441970375</v>
      </c>
    </row>
    <row r="5513" spans="1:1" x14ac:dyDescent="0.25">
      <c r="A5513">
        <v>4.4552236112253292</v>
      </c>
    </row>
    <row r="5514" spans="1:1" x14ac:dyDescent="0.25">
      <c r="A5514">
        <v>4.230885837642437</v>
      </c>
    </row>
    <row r="5515" spans="1:1" x14ac:dyDescent="0.25">
      <c r="A5515">
        <v>3.683075841748721</v>
      </c>
    </row>
    <row r="5516" spans="1:1" x14ac:dyDescent="0.25">
      <c r="A5516">
        <v>3.1886410604784152</v>
      </c>
    </row>
    <row r="5517" spans="1:1" x14ac:dyDescent="0.25">
      <c r="A5517">
        <v>5.1165454417585607</v>
      </c>
    </row>
    <row r="5518" spans="1:1" x14ac:dyDescent="0.25">
      <c r="A5518">
        <v>5.0421093591267372</v>
      </c>
    </row>
    <row r="5519" spans="1:1" x14ac:dyDescent="0.25">
      <c r="A5519">
        <v>4.6760570917510629</v>
      </c>
    </row>
    <row r="5520" spans="1:1" x14ac:dyDescent="0.25">
      <c r="A5520">
        <v>6.3655698473688922</v>
      </c>
    </row>
    <row r="5521" spans="1:1" x14ac:dyDescent="0.25">
      <c r="A5521">
        <v>4.2417520525176435</v>
      </c>
    </row>
    <row r="5522" spans="1:1" x14ac:dyDescent="0.25">
      <c r="A5522">
        <v>6.6357670622436462</v>
      </c>
    </row>
    <row r="5523" spans="1:1" x14ac:dyDescent="0.25">
      <c r="A5523">
        <v>3.7313762289882066</v>
      </c>
    </row>
    <row r="5524" spans="1:1" x14ac:dyDescent="0.25">
      <c r="A5524">
        <v>4.6366760130214866</v>
      </c>
    </row>
    <row r="5525" spans="1:1" x14ac:dyDescent="0.25">
      <c r="A5525">
        <v>4.392250975565597</v>
      </c>
    </row>
    <row r="5526" spans="1:1" x14ac:dyDescent="0.25">
      <c r="A5526">
        <v>5.3068656670153613</v>
      </c>
    </row>
    <row r="5527" spans="1:1" x14ac:dyDescent="0.25">
      <c r="A5527">
        <v>4.3741314085605421</v>
      </c>
    </row>
    <row r="5528" spans="1:1" x14ac:dyDescent="0.25">
      <c r="A5528">
        <v>4.6538703528471892</v>
      </c>
    </row>
    <row r="5529" spans="1:1" x14ac:dyDescent="0.25">
      <c r="A5529">
        <v>5.1092038928247536</v>
      </c>
    </row>
    <row r="5530" spans="1:1" x14ac:dyDescent="0.25">
      <c r="A5530">
        <v>5.3675443812367032</v>
      </c>
    </row>
    <row r="5531" spans="1:1" x14ac:dyDescent="0.25">
      <c r="A5531">
        <v>4.166181608935644</v>
      </c>
    </row>
    <row r="5532" spans="1:1" x14ac:dyDescent="0.25">
      <c r="A5532">
        <v>4.7963972521441516</v>
      </c>
    </row>
    <row r="5533" spans="1:1" x14ac:dyDescent="0.25">
      <c r="A5533">
        <v>4.4678354826129274</v>
      </c>
    </row>
    <row r="5534" spans="1:1" x14ac:dyDescent="0.25">
      <c r="A5534">
        <v>5.3480720567030557</v>
      </c>
    </row>
    <row r="5535" spans="1:1" x14ac:dyDescent="0.25">
      <c r="A5535">
        <v>3.4881288334204452</v>
      </c>
    </row>
    <row r="5536" spans="1:1" x14ac:dyDescent="0.25">
      <c r="A5536">
        <v>2.9419323370025858</v>
      </c>
    </row>
    <row r="5537" spans="1:1" x14ac:dyDescent="0.25">
      <c r="A5537">
        <v>4.5419226466517637</v>
      </c>
    </row>
    <row r="5538" spans="1:1" x14ac:dyDescent="0.25">
      <c r="A5538">
        <v>4.6615409505654704</v>
      </c>
    </row>
    <row r="5539" spans="1:1" x14ac:dyDescent="0.25">
      <c r="A5539">
        <v>5.0534891317552271</v>
      </c>
    </row>
    <row r="5540" spans="1:1" x14ac:dyDescent="0.25">
      <c r="A5540">
        <v>4.9637468791532555</v>
      </c>
    </row>
    <row r="5541" spans="1:1" x14ac:dyDescent="0.25">
      <c r="A5541">
        <v>4.1461656971643643</v>
      </c>
    </row>
    <row r="5542" spans="1:1" x14ac:dyDescent="0.25">
      <c r="A5542">
        <v>4.5515940224525684</v>
      </c>
    </row>
    <row r="5543" spans="1:1" x14ac:dyDescent="0.25">
      <c r="A5543">
        <v>6.2653100071996617</v>
      </c>
    </row>
    <row r="5544" spans="1:1" x14ac:dyDescent="0.25">
      <c r="A5544">
        <v>5.1381553010622367</v>
      </c>
    </row>
    <row r="5545" spans="1:1" x14ac:dyDescent="0.25">
      <c r="A5545">
        <v>3.4635265581260568</v>
      </c>
    </row>
    <row r="5546" spans="1:1" x14ac:dyDescent="0.25">
      <c r="A5546">
        <v>4.1394097117526583</v>
      </c>
    </row>
    <row r="5547" spans="1:1" x14ac:dyDescent="0.25">
      <c r="A5547">
        <v>3.5454926445231885</v>
      </c>
    </row>
    <row r="5548" spans="1:1" x14ac:dyDescent="0.25">
      <c r="A5548">
        <v>4.3555993551419938</v>
      </c>
    </row>
    <row r="5549" spans="1:1" x14ac:dyDescent="0.25">
      <c r="A5549">
        <v>4.8840069804893602</v>
      </c>
    </row>
    <row r="5550" spans="1:1" x14ac:dyDescent="0.25">
      <c r="A5550">
        <v>6.3039451615523614</v>
      </c>
    </row>
    <row r="5551" spans="1:1" x14ac:dyDescent="0.25">
      <c r="A5551">
        <v>4.3110609745727455</v>
      </c>
    </row>
    <row r="5552" spans="1:1" x14ac:dyDescent="0.25">
      <c r="A5552">
        <v>4.6428967323867107</v>
      </c>
    </row>
    <row r="5553" spans="1:1" x14ac:dyDescent="0.25">
      <c r="A5553">
        <v>5.8558242798590419</v>
      </c>
    </row>
    <row r="5554" spans="1:1" x14ac:dyDescent="0.25">
      <c r="A5554">
        <v>3.2428387425775225</v>
      </c>
    </row>
    <row r="5555" spans="1:1" x14ac:dyDescent="0.25">
      <c r="A5555">
        <v>4.2007626498062196</v>
      </c>
    </row>
    <row r="5556" spans="1:1" x14ac:dyDescent="0.25">
      <c r="A5556">
        <v>4.3668074116688533</v>
      </c>
    </row>
    <row r="5557" spans="1:1" x14ac:dyDescent="0.25">
      <c r="A5557">
        <v>4.8878506339456926</v>
      </c>
    </row>
    <row r="5558" spans="1:1" x14ac:dyDescent="0.25">
      <c r="A5558">
        <v>3.0100790382260665</v>
      </c>
    </row>
    <row r="5559" spans="1:1" x14ac:dyDescent="0.25">
      <c r="A5559">
        <v>4.2036281170241621</v>
      </c>
    </row>
    <row r="5560" spans="1:1" x14ac:dyDescent="0.25">
      <c r="A5560">
        <v>3.2793239644634871</v>
      </c>
    </row>
    <row r="5561" spans="1:1" x14ac:dyDescent="0.25">
      <c r="A5561">
        <v>3.4145211022424968</v>
      </c>
    </row>
    <row r="5562" spans="1:1" x14ac:dyDescent="0.25">
      <c r="A5562">
        <v>4.7984145722903406</v>
      </c>
    </row>
    <row r="5563" spans="1:1" x14ac:dyDescent="0.25">
      <c r="A5563">
        <v>4.2028742153552185</v>
      </c>
    </row>
    <row r="5564" spans="1:1" x14ac:dyDescent="0.25">
      <c r="A5564">
        <v>4.949344809019121</v>
      </c>
    </row>
    <row r="5565" spans="1:1" x14ac:dyDescent="0.25">
      <c r="A5565">
        <v>5.1399283018434891</v>
      </c>
    </row>
    <row r="5566" spans="1:1" x14ac:dyDescent="0.25">
      <c r="A5566">
        <v>3.717556106702359</v>
      </c>
    </row>
    <row r="5567" spans="1:1" x14ac:dyDescent="0.25">
      <c r="A5567">
        <v>3.4623443716045528</v>
      </c>
    </row>
    <row r="5568" spans="1:1" x14ac:dyDescent="0.25">
      <c r="A5568">
        <v>3.2928408368207158</v>
      </c>
    </row>
    <row r="5569" spans="1:1" x14ac:dyDescent="0.25">
      <c r="A5569">
        <v>3.9544711100381056</v>
      </c>
    </row>
    <row r="5570" spans="1:1" x14ac:dyDescent="0.25">
      <c r="A5570">
        <v>5.2864499011913715</v>
      </c>
    </row>
    <row r="5571" spans="1:1" x14ac:dyDescent="0.25">
      <c r="A5571">
        <v>3.5719395051213869</v>
      </c>
    </row>
    <row r="5572" spans="1:1" x14ac:dyDescent="0.25">
      <c r="A5572">
        <v>5.3289840278404821</v>
      </c>
    </row>
    <row r="5573" spans="1:1" x14ac:dyDescent="0.25">
      <c r="A5573">
        <v>4.4501256611766511</v>
      </c>
    </row>
    <row r="5574" spans="1:1" x14ac:dyDescent="0.25">
      <c r="A5574">
        <v>4.6869825608821465</v>
      </c>
    </row>
    <row r="5575" spans="1:1" x14ac:dyDescent="0.25">
      <c r="A5575">
        <v>4.5723461461041994</v>
      </c>
    </row>
    <row r="5576" spans="1:1" x14ac:dyDescent="0.25">
      <c r="A5576">
        <v>5.1431963064018174</v>
      </c>
    </row>
    <row r="5577" spans="1:1" x14ac:dyDescent="0.25">
      <c r="A5577">
        <v>4.3814238247196116</v>
      </c>
    </row>
    <row r="5578" spans="1:1" x14ac:dyDescent="0.25">
      <c r="A5578">
        <v>4.6108492529492828</v>
      </c>
    </row>
    <row r="5579" spans="1:1" x14ac:dyDescent="0.25">
      <c r="A5579">
        <v>4.6714182807999274</v>
      </c>
    </row>
    <row r="5580" spans="1:1" x14ac:dyDescent="0.25">
      <c r="A5580">
        <v>3.5542351888296086</v>
      </c>
    </row>
    <row r="5581" spans="1:1" x14ac:dyDescent="0.25">
      <c r="A5581">
        <v>4.7368053126389036</v>
      </c>
    </row>
    <row r="5582" spans="1:1" x14ac:dyDescent="0.25">
      <c r="A5582">
        <v>5.301568245464841</v>
      </c>
    </row>
    <row r="5583" spans="1:1" x14ac:dyDescent="0.25">
      <c r="A5583">
        <v>4.7314998120161782</v>
      </c>
    </row>
    <row r="5584" spans="1:1" x14ac:dyDescent="0.25">
      <c r="A5584">
        <v>5.4316573753324402</v>
      </c>
    </row>
    <row r="5585" spans="1:1" x14ac:dyDescent="0.25">
      <c r="A5585">
        <v>6.2956894796868195</v>
      </c>
    </row>
    <row r="5586" spans="1:1" x14ac:dyDescent="0.25">
      <c r="A5586">
        <v>3.5454062891785609</v>
      </c>
    </row>
    <row r="5587" spans="1:1" x14ac:dyDescent="0.25">
      <c r="A5587">
        <v>3.2400907460206581</v>
      </c>
    </row>
    <row r="5588" spans="1:1" x14ac:dyDescent="0.25">
      <c r="A5588">
        <v>6.002036366668027</v>
      </c>
    </row>
    <row r="5589" spans="1:1" x14ac:dyDescent="0.25">
      <c r="A5589">
        <v>5.7717885272727676</v>
      </c>
    </row>
    <row r="5590" spans="1:1" x14ac:dyDescent="0.25">
      <c r="A5590">
        <v>5.3220933772329726</v>
      </c>
    </row>
    <row r="5591" spans="1:1" x14ac:dyDescent="0.25">
      <c r="A5591">
        <v>4.3902022916325549</v>
      </c>
    </row>
    <row r="5592" spans="1:1" x14ac:dyDescent="0.25">
      <c r="A5592">
        <v>5.8885643314458225</v>
      </c>
    </row>
    <row r="5593" spans="1:1" x14ac:dyDescent="0.25">
      <c r="A5593">
        <v>4.0397135446054886</v>
      </c>
    </row>
    <row r="5594" spans="1:1" x14ac:dyDescent="0.25">
      <c r="A5594">
        <v>4.6531154878832028</v>
      </c>
    </row>
    <row r="5595" spans="1:1" x14ac:dyDescent="0.25">
      <c r="A5595">
        <v>4.5791252667428211</v>
      </c>
    </row>
    <row r="5596" spans="1:1" x14ac:dyDescent="0.25">
      <c r="A5596">
        <v>5.079200047847297</v>
      </c>
    </row>
    <row r="5597" spans="1:1" x14ac:dyDescent="0.25">
      <c r="A5597">
        <v>4.4880593763782004</v>
      </c>
    </row>
    <row r="5598" spans="1:1" x14ac:dyDescent="0.25">
      <c r="A5598">
        <v>5.1121155440005515</v>
      </c>
    </row>
    <row r="5599" spans="1:1" x14ac:dyDescent="0.25">
      <c r="A5599">
        <v>4.6934223576411309</v>
      </c>
    </row>
    <row r="5600" spans="1:1" x14ac:dyDescent="0.25">
      <c r="A5600">
        <v>4.865521960574287</v>
      </c>
    </row>
    <row r="5601" spans="1:1" x14ac:dyDescent="0.25">
      <c r="A5601">
        <v>4.4099882434932898</v>
      </c>
    </row>
    <row r="5602" spans="1:1" x14ac:dyDescent="0.25">
      <c r="A5602">
        <v>5.0329805369543967</v>
      </c>
    </row>
    <row r="5603" spans="1:1" x14ac:dyDescent="0.25">
      <c r="A5603">
        <v>4.1310973392847385</v>
      </c>
    </row>
    <row r="5604" spans="1:1" x14ac:dyDescent="0.25">
      <c r="A5604">
        <v>4.6931687236684398</v>
      </c>
    </row>
    <row r="5605" spans="1:1" x14ac:dyDescent="0.25">
      <c r="A5605">
        <v>4.2004293662960759</v>
      </c>
    </row>
    <row r="5606" spans="1:1" x14ac:dyDescent="0.25">
      <c r="A5606">
        <v>3.2483037839002011</v>
      </c>
    </row>
    <row r="5607" spans="1:1" x14ac:dyDescent="0.25">
      <c r="A5607">
        <v>4.8840166299563377</v>
      </c>
    </row>
    <row r="5608" spans="1:1" x14ac:dyDescent="0.25">
      <c r="A5608">
        <v>5.773450144090817</v>
      </c>
    </row>
    <row r="5609" spans="1:1" x14ac:dyDescent="0.25">
      <c r="A5609">
        <v>5.8074140534998051</v>
      </c>
    </row>
    <row r="5610" spans="1:1" x14ac:dyDescent="0.25">
      <c r="A5610">
        <v>4.64532073852609</v>
      </c>
    </row>
    <row r="5611" spans="1:1" x14ac:dyDescent="0.25">
      <c r="A5611">
        <v>4.5836082943994629</v>
      </c>
    </row>
    <row r="5612" spans="1:1" x14ac:dyDescent="0.25">
      <c r="A5612">
        <v>4.0360459089490108</v>
      </c>
    </row>
    <row r="5613" spans="1:1" x14ac:dyDescent="0.25">
      <c r="A5613">
        <v>6.2546599008716921</v>
      </c>
    </row>
    <row r="5614" spans="1:1" x14ac:dyDescent="0.25">
      <c r="A5614">
        <v>4.6833191638775675</v>
      </c>
    </row>
    <row r="5615" spans="1:1" x14ac:dyDescent="0.25">
      <c r="A5615">
        <v>3.3638618365805484</v>
      </c>
    </row>
    <row r="5616" spans="1:1" x14ac:dyDescent="0.25">
      <c r="A5616">
        <v>5.1521344464243732</v>
      </c>
    </row>
    <row r="5617" spans="1:1" x14ac:dyDescent="0.25">
      <c r="A5617">
        <v>4.9000440812880619</v>
      </c>
    </row>
    <row r="5618" spans="1:1" x14ac:dyDescent="0.25">
      <c r="A5618">
        <v>4.6311625155807929</v>
      </c>
    </row>
    <row r="5619" spans="1:1" x14ac:dyDescent="0.25">
      <c r="A5619">
        <v>4.3490570428569759</v>
      </c>
    </row>
    <row r="5620" spans="1:1" x14ac:dyDescent="0.25">
      <c r="A5620">
        <v>5.4365186194436763</v>
      </c>
    </row>
    <row r="5621" spans="1:1" x14ac:dyDescent="0.25">
      <c r="A5621">
        <v>5.112507887334182</v>
      </c>
    </row>
    <row r="5622" spans="1:1" x14ac:dyDescent="0.25">
      <c r="A5622">
        <v>3.3327402344536496</v>
      </c>
    </row>
    <row r="5623" spans="1:1" x14ac:dyDescent="0.25">
      <c r="A5623">
        <v>4.2048299373685669</v>
      </c>
    </row>
    <row r="5624" spans="1:1" x14ac:dyDescent="0.25">
      <c r="A5624">
        <v>6.0127669756898845</v>
      </c>
    </row>
    <row r="5625" spans="1:1" x14ac:dyDescent="0.25">
      <c r="A5625">
        <v>4.3172200762328634</v>
      </c>
    </row>
    <row r="5626" spans="1:1" x14ac:dyDescent="0.25">
      <c r="A5626">
        <v>5.0801641997426508</v>
      </c>
    </row>
    <row r="5627" spans="1:1" x14ac:dyDescent="0.25">
      <c r="A5627">
        <v>5.0928702546146107</v>
      </c>
    </row>
    <row r="5628" spans="1:1" x14ac:dyDescent="0.25">
      <c r="A5628">
        <v>5.6423772586750278</v>
      </c>
    </row>
    <row r="5629" spans="1:1" x14ac:dyDescent="0.25">
      <c r="A5629">
        <v>3.7991623590793742</v>
      </c>
    </row>
    <row r="5630" spans="1:1" x14ac:dyDescent="0.25">
      <c r="A5630">
        <v>3.6075311279216278</v>
      </c>
    </row>
    <row r="5631" spans="1:1" x14ac:dyDescent="0.25">
      <c r="A5631">
        <v>3.1788776132030634</v>
      </c>
    </row>
    <row r="5632" spans="1:1" x14ac:dyDescent="0.25">
      <c r="A5632">
        <v>5.9357750410845549</v>
      </c>
    </row>
    <row r="5633" spans="1:1" x14ac:dyDescent="0.25">
      <c r="A5633">
        <v>6.3657729734315627</v>
      </c>
    </row>
    <row r="5634" spans="1:1" x14ac:dyDescent="0.25">
      <c r="A5634">
        <v>3.657449350982612</v>
      </c>
    </row>
    <row r="5635" spans="1:1" x14ac:dyDescent="0.25">
      <c r="A5635">
        <v>5.0624829189251246</v>
      </c>
    </row>
    <row r="5636" spans="1:1" x14ac:dyDescent="0.25">
      <c r="A5636">
        <v>4.7045897448642284</v>
      </c>
    </row>
    <row r="5637" spans="1:1" x14ac:dyDescent="0.25">
      <c r="A5637">
        <v>6.1674830860383363</v>
      </c>
    </row>
    <row r="5638" spans="1:1" x14ac:dyDescent="0.25">
      <c r="A5638">
        <v>4.3617459868756807</v>
      </c>
    </row>
    <row r="5639" spans="1:1" x14ac:dyDescent="0.25">
      <c r="A5639">
        <v>5.8610547539079327</v>
      </c>
    </row>
    <row r="5640" spans="1:1" x14ac:dyDescent="0.25">
      <c r="A5640">
        <v>4.2890585589976453</v>
      </c>
    </row>
    <row r="5641" spans="1:1" x14ac:dyDescent="0.25">
      <c r="A5641">
        <v>4.0651389991694646</v>
      </c>
    </row>
    <row r="5642" spans="1:1" x14ac:dyDescent="0.25">
      <c r="A5642">
        <v>4.4791543303319283</v>
      </c>
    </row>
    <row r="5643" spans="1:1" x14ac:dyDescent="0.25">
      <c r="A5643">
        <v>3.9716270874739648</v>
      </c>
    </row>
    <row r="5644" spans="1:1" x14ac:dyDescent="0.25">
      <c r="A5644">
        <v>3.2443169346462155</v>
      </c>
    </row>
    <row r="5645" spans="1:1" x14ac:dyDescent="0.25">
      <c r="A5645">
        <v>3.0592929673216185</v>
      </c>
    </row>
    <row r="5646" spans="1:1" x14ac:dyDescent="0.25">
      <c r="A5646">
        <v>4.9208519648536164</v>
      </c>
    </row>
    <row r="5647" spans="1:1" x14ac:dyDescent="0.25">
      <c r="A5647">
        <v>4.897327826052301</v>
      </c>
    </row>
    <row r="5648" spans="1:1" x14ac:dyDescent="0.25">
      <c r="A5648">
        <v>4.7988699092289551</v>
      </c>
    </row>
    <row r="5649" spans="1:1" x14ac:dyDescent="0.25">
      <c r="A5649">
        <v>4.9156142965619258</v>
      </c>
    </row>
    <row r="5650" spans="1:1" x14ac:dyDescent="0.25">
      <c r="A5650">
        <v>5.4318468347478488</v>
      </c>
    </row>
    <row r="5651" spans="1:1" x14ac:dyDescent="0.25">
      <c r="A5651">
        <v>5.8709547508699602</v>
      </c>
    </row>
    <row r="5652" spans="1:1" x14ac:dyDescent="0.25">
      <c r="A5652">
        <v>4.983973832768922</v>
      </c>
    </row>
    <row r="5653" spans="1:1" x14ac:dyDescent="0.25">
      <c r="A5653">
        <v>4.6355553394830418</v>
      </c>
    </row>
    <row r="5654" spans="1:1" x14ac:dyDescent="0.25">
      <c r="A5654">
        <v>4.4341222941760607</v>
      </c>
    </row>
    <row r="5655" spans="1:1" x14ac:dyDescent="0.25">
      <c r="A5655">
        <v>4.4083562970505845</v>
      </c>
    </row>
    <row r="5656" spans="1:1" x14ac:dyDescent="0.25">
      <c r="A5656">
        <v>6.1098891643669262</v>
      </c>
    </row>
    <row r="5657" spans="1:1" x14ac:dyDescent="0.25">
      <c r="A5657">
        <v>3.1318580022657803</v>
      </c>
    </row>
    <row r="5658" spans="1:1" x14ac:dyDescent="0.25">
      <c r="A5658">
        <v>3.2797591130966515</v>
      </c>
    </row>
    <row r="5659" spans="1:1" x14ac:dyDescent="0.25">
      <c r="A5659">
        <v>5.2329869161527895</v>
      </c>
    </row>
    <row r="5660" spans="1:1" x14ac:dyDescent="0.25">
      <c r="A5660">
        <v>4.8872636431603178</v>
      </c>
    </row>
    <row r="5661" spans="1:1" x14ac:dyDescent="0.25">
      <c r="A5661">
        <v>4.5017724196315863</v>
      </c>
    </row>
    <row r="5662" spans="1:1" x14ac:dyDescent="0.25">
      <c r="A5662">
        <v>3.3726477988179071</v>
      </c>
    </row>
    <row r="5663" spans="1:1" x14ac:dyDescent="0.25">
      <c r="A5663">
        <v>4.3755505825668521</v>
      </c>
    </row>
    <row r="5664" spans="1:1" x14ac:dyDescent="0.25">
      <c r="A5664">
        <v>5.0015767605725321</v>
      </c>
    </row>
    <row r="5665" spans="1:1" x14ac:dyDescent="0.25">
      <c r="A5665">
        <v>4.953417153989248</v>
      </c>
    </row>
    <row r="5666" spans="1:1" x14ac:dyDescent="0.25">
      <c r="A5666">
        <v>4.4354356447529666</v>
      </c>
    </row>
    <row r="5667" spans="1:1" x14ac:dyDescent="0.25">
      <c r="A5667">
        <v>5.4990601252701881</v>
      </c>
    </row>
    <row r="5668" spans="1:1" x14ac:dyDescent="0.25">
      <c r="A5668">
        <v>5.5475625674013846</v>
      </c>
    </row>
    <row r="5669" spans="1:1" x14ac:dyDescent="0.25">
      <c r="A5669">
        <v>4.4123271453814583</v>
      </c>
    </row>
    <row r="5670" spans="1:1" x14ac:dyDescent="0.25">
      <c r="A5670">
        <v>4.8037647502625189</v>
      </c>
    </row>
    <row r="5671" spans="1:1" x14ac:dyDescent="0.25">
      <c r="A5671">
        <v>4.6336545734671342</v>
      </c>
    </row>
    <row r="5672" spans="1:1" x14ac:dyDescent="0.25">
      <c r="A5672">
        <v>3.9628609905268655</v>
      </c>
    </row>
    <row r="5673" spans="1:1" x14ac:dyDescent="0.25">
      <c r="A5673">
        <v>6.3089497351330364</v>
      </c>
    </row>
    <row r="5674" spans="1:1" x14ac:dyDescent="0.25">
      <c r="A5674">
        <v>6.6647144235042237</v>
      </c>
    </row>
    <row r="5675" spans="1:1" x14ac:dyDescent="0.25">
      <c r="A5675">
        <v>3.5266320972553173</v>
      </c>
    </row>
    <row r="5676" spans="1:1" x14ac:dyDescent="0.25">
      <c r="A5676">
        <v>4.9919952786904265</v>
      </c>
    </row>
    <row r="5677" spans="1:1" x14ac:dyDescent="0.25">
      <c r="A5677">
        <v>3.3844825924253712</v>
      </c>
    </row>
    <row r="5678" spans="1:1" x14ac:dyDescent="0.25">
      <c r="A5678">
        <v>4.3786996796467648</v>
      </c>
    </row>
    <row r="5679" spans="1:1" x14ac:dyDescent="0.25">
      <c r="A5679">
        <v>3.6107125555038238</v>
      </c>
    </row>
    <row r="5680" spans="1:1" x14ac:dyDescent="0.25">
      <c r="A5680">
        <v>4.6721604553179983</v>
      </c>
    </row>
    <row r="5681" spans="1:1" x14ac:dyDescent="0.25">
      <c r="A5681">
        <v>4.462291737470764</v>
      </c>
    </row>
    <row r="5682" spans="1:1" x14ac:dyDescent="0.25">
      <c r="A5682">
        <v>5.7874131691462036</v>
      </c>
    </row>
    <row r="5683" spans="1:1" x14ac:dyDescent="0.25">
      <c r="A5683">
        <v>4.6777387465774067</v>
      </c>
    </row>
    <row r="5684" spans="1:1" x14ac:dyDescent="0.25">
      <c r="A5684">
        <v>3.3743865634316625</v>
      </c>
    </row>
    <row r="5685" spans="1:1" x14ac:dyDescent="0.25">
      <c r="A5685">
        <v>3.6060795958897431</v>
      </c>
    </row>
    <row r="5686" spans="1:1" x14ac:dyDescent="0.25">
      <c r="A5686">
        <v>4.9061427117964342</v>
      </c>
    </row>
    <row r="5687" spans="1:1" x14ac:dyDescent="0.25">
      <c r="A5687">
        <v>4.793840977342839</v>
      </c>
    </row>
    <row r="5688" spans="1:1" x14ac:dyDescent="0.25">
      <c r="A5688">
        <v>4.6974681077808507</v>
      </c>
    </row>
    <row r="5689" spans="1:1" x14ac:dyDescent="0.25">
      <c r="A5689">
        <v>4.1635036221864725</v>
      </c>
    </row>
    <row r="5690" spans="1:1" x14ac:dyDescent="0.25">
      <c r="A5690">
        <v>3.1192401544038688</v>
      </c>
    </row>
    <row r="5691" spans="1:1" x14ac:dyDescent="0.25">
      <c r="A5691">
        <v>3.6285067675472238</v>
      </c>
    </row>
    <row r="5692" spans="1:1" x14ac:dyDescent="0.25">
      <c r="A5692">
        <v>4.2711466462546737</v>
      </c>
    </row>
    <row r="5693" spans="1:1" x14ac:dyDescent="0.25">
      <c r="A5693">
        <v>6.1480534704393559</v>
      </c>
    </row>
    <row r="5694" spans="1:1" x14ac:dyDescent="0.25">
      <c r="A5694">
        <v>5.0359277510746274</v>
      </c>
    </row>
    <row r="5695" spans="1:1" x14ac:dyDescent="0.25">
      <c r="A5695">
        <v>4.1750071402939497</v>
      </c>
    </row>
    <row r="5696" spans="1:1" x14ac:dyDescent="0.25">
      <c r="A5696">
        <v>4.7923347118246928</v>
      </c>
    </row>
    <row r="5697" spans="1:1" x14ac:dyDescent="0.25">
      <c r="A5697">
        <v>4.8901482492745183</v>
      </c>
    </row>
    <row r="5698" spans="1:1" x14ac:dyDescent="0.25">
      <c r="A5698">
        <v>4.3664969008158838</v>
      </c>
    </row>
    <row r="5699" spans="1:1" x14ac:dyDescent="0.25">
      <c r="A5699">
        <v>4.1760650570815496</v>
      </c>
    </row>
    <row r="5700" spans="1:1" x14ac:dyDescent="0.25">
      <c r="A5700">
        <v>3.1339688867357887</v>
      </c>
    </row>
    <row r="5701" spans="1:1" x14ac:dyDescent="0.25">
      <c r="A5701">
        <v>4.0619627934367504</v>
      </c>
    </row>
    <row r="5702" spans="1:1" x14ac:dyDescent="0.25">
      <c r="A5702">
        <v>5.6643226310877957</v>
      </c>
    </row>
    <row r="5703" spans="1:1" x14ac:dyDescent="0.25">
      <c r="A5703">
        <v>3.3517779975372242</v>
      </c>
    </row>
    <row r="5704" spans="1:1" x14ac:dyDescent="0.25">
      <c r="A5704">
        <v>4.3845095594392989</v>
      </c>
    </row>
    <row r="5705" spans="1:1" x14ac:dyDescent="0.25">
      <c r="A5705">
        <v>5.8849632967056067</v>
      </c>
    </row>
    <row r="5706" spans="1:1" x14ac:dyDescent="0.25">
      <c r="A5706">
        <v>4.6048686910184857</v>
      </c>
    </row>
    <row r="5707" spans="1:1" x14ac:dyDescent="0.25">
      <c r="A5707">
        <v>5.2198390504059393</v>
      </c>
    </row>
    <row r="5708" spans="1:1" x14ac:dyDescent="0.25">
      <c r="A5708">
        <v>3.5879756861032672</v>
      </c>
    </row>
    <row r="5709" spans="1:1" x14ac:dyDescent="0.25">
      <c r="A5709">
        <v>4.4043720833934854</v>
      </c>
    </row>
    <row r="5710" spans="1:1" x14ac:dyDescent="0.25">
      <c r="A5710">
        <v>3.5811438220563083</v>
      </c>
    </row>
    <row r="5711" spans="1:1" x14ac:dyDescent="0.25">
      <c r="A5711">
        <v>6.2239380248057135</v>
      </c>
    </row>
    <row r="5712" spans="1:1" x14ac:dyDescent="0.25">
      <c r="A5712">
        <v>5.4822559011638319</v>
      </c>
    </row>
    <row r="5713" spans="1:1" x14ac:dyDescent="0.25">
      <c r="A5713">
        <v>3.1185144035546508</v>
      </c>
    </row>
    <row r="5714" spans="1:1" x14ac:dyDescent="0.25">
      <c r="A5714">
        <v>5.9600525516100644</v>
      </c>
    </row>
    <row r="5715" spans="1:1" x14ac:dyDescent="0.25">
      <c r="A5715">
        <v>4.6570470373058566</v>
      </c>
    </row>
    <row r="5716" spans="1:1" x14ac:dyDescent="0.25">
      <c r="A5716">
        <v>4.6892906874895184</v>
      </c>
    </row>
    <row r="5717" spans="1:1" x14ac:dyDescent="0.25">
      <c r="A5717">
        <v>4.8747567752919787</v>
      </c>
    </row>
    <row r="5718" spans="1:1" x14ac:dyDescent="0.25">
      <c r="A5718">
        <v>5.7392716796074108</v>
      </c>
    </row>
    <row r="5719" spans="1:1" x14ac:dyDescent="0.25">
      <c r="A5719">
        <v>5.1311035960913696</v>
      </c>
    </row>
    <row r="5720" spans="1:1" x14ac:dyDescent="0.25">
      <c r="A5720">
        <v>4.9949989775115728</v>
      </c>
    </row>
    <row r="5721" spans="1:1" x14ac:dyDescent="0.25">
      <c r="A5721">
        <v>3.8846188109576576</v>
      </c>
    </row>
    <row r="5722" spans="1:1" x14ac:dyDescent="0.25">
      <c r="A5722">
        <v>4.8465422595391932</v>
      </c>
    </row>
    <row r="5723" spans="1:1" x14ac:dyDescent="0.25">
      <c r="A5723">
        <v>4.6812905166582306</v>
      </c>
    </row>
    <row r="5724" spans="1:1" x14ac:dyDescent="0.25">
      <c r="A5724">
        <v>4.339193626621066</v>
      </c>
    </row>
    <row r="5725" spans="1:1" x14ac:dyDescent="0.25">
      <c r="A5725">
        <v>3.5384045844944469</v>
      </c>
    </row>
    <row r="5726" spans="1:1" x14ac:dyDescent="0.25">
      <c r="A5726">
        <v>4.0052854305114334</v>
      </c>
    </row>
    <row r="5727" spans="1:1" x14ac:dyDescent="0.25">
      <c r="A5727">
        <v>5.5637397130540673</v>
      </c>
    </row>
    <row r="5728" spans="1:1" x14ac:dyDescent="0.25">
      <c r="A5728">
        <v>5.6413578232859285</v>
      </c>
    </row>
    <row r="5729" spans="1:1" x14ac:dyDescent="0.25">
      <c r="A5729">
        <v>4.0182082866913049</v>
      </c>
    </row>
    <row r="5730" spans="1:1" x14ac:dyDescent="0.25">
      <c r="A5730">
        <v>4.3396894414942224</v>
      </c>
    </row>
    <row r="5731" spans="1:1" x14ac:dyDescent="0.25">
      <c r="A5731">
        <v>4.781247496246273</v>
      </c>
    </row>
    <row r="5732" spans="1:1" x14ac:dyDescent="0.25">
      <c r="A5732">
        <v>4.4460735627925674</v>
      </c>
    </row>
    <row r="5733" spans="1:1" x14ac:dyDescent="0.25">
      <c r="A5733">
        <v>2.8720760865696335</v>
      </c>
    </row>
    <row r="5734" spans="1:1" x14ac:dyDescent="0.25">
      <c r="A5734">
        <v>3.4411424108849697</v>
      </c>
    </row>
    <row r="5735" spans="1:1" x14ac:dyDescent="0.25">
      <c r="A5735">
        <v>4.7884165669251741</v>
      </c>
    </row>
    <row r="5736" spans="1:1" x14ac:dyDescent="0.25">
      <c r="A5736">
        <v>4.5259014546857195</v>
      </c>
    </row>
    <row r="5737" spans="1:1" x14ac:dyDescent="0.25">
      <c r="A5737">
        <v>4.6564954472445823</v>
      </c>
    </row>
    <row r="5738" spans="1:1" x14ac:dyDescent="0.25">
      <c r="A5738">
        <v>4.7282971822352931</v>
      </c>
    </row>
    <row r="5739" spans="1:1" x14ac:dyDescent="0.25">
      <c r="A5739">
        <v>3.5025813627971147</v>
      </c>
    </row>
    <row r="5740" spans="1:1" x14ac:dyDescent="0.25">
      <c r="A5740">
        <v>4.8918043199987293</v>
      </c>
    </row>
    <row r="5741" spans="1:1" x14ac:dyDescent="0.25">
      <c r="A5741">
        <v>5.8759010512849787</v>
      </c>
    </row>
    <row r="5742" spans="1:1" x14ac:dyDescent="0.25">
      <c r="A5742">
        <v>4.675592779389242</v>
      </c>
    </row>
    <row r="5743" spans="1:1" x14ac:dyDescent="0.25">
      <c r="A5743">
        <v>4.8222181511723576</v>
      </c>
    </row>
    <row r="5744" spans="1:1" x14ac:dyDescent="0.25">
      <c r="A5744">
        <v>6.0728135132317353</v>
      </c>
    </row>
    <row r="5745" spans="1:1" x14ac:dyDescent="0.25">
      <c r="A5745">
        <v>4.4290280430016189</v>
      </c>
    </row>
    <row r="5746" spans="1:1" x14ac:dyDescent="0.25">
      <c r="A5746">
        <v>4.505530450271773</v>
      </c>
    </row>
    <row r="5747" spans="1:1" x14ac:dyDescent="0.25">
      <c r="A5747">
        <v>4.3086468179468946</v>
      </c>
    </row>
    <row r="5748" spans="1:1" x14ac:dyDescent="0.25">
      <c r="A5748">
        <v>3.2720544895671337</v>
      </c>
    </row>
    <row r="5749" spans="1:1" x14ac:dyDescent="0.25">
      <c r="A5749">
        <v>4.7346151933864915</v>
      </c>
    </row>
    <row r="5750" spans="1:1" x14ac:dyDescent="0.25">
      <c r="A5750">
        <v>3.1980765286276327</v>
      </c>
    </row>
    <row r="5751" spans="1:1" x14ac:dyDescent="0.25">
      <c r="A5751">
        <v>4.5698317951237932</v>
      </c>
    </row>
    <row r="5752" spans="1:1" x14ac:dyDescent="0.25">
      <c r="A5752">
        <v>4.5982386381955012</v>
      </c>
    </row>
    <row r="5753" spans="1:1" x14ac:dyDescent="0.25">
      <c r="A5753">
        <v>4.2158936982386299</v>
      </c>
    </row>
    <row r="5754" spans="1:1" x14ac:dyDescent="0.25">
      <c r="A5754">
        <v>6.0063595794326243</v>
      </c>
    </row>
    <row r="5755" spans="1:1" x14ac:dyDescent="0.25">
      <c r="A5755">
        <v>4.6378589857573589</v>
      </c>
    </row>
    <row r="5756" spans="1:1" x14ac:dyDescent="0.25">
      <c r="A5756">
        <v>3.2876407471388491</v>
      </c>
    </row>
    <row r="5757" spans="1:1" x14ac:dyDescent="0.25">
      <c r="A5757">
        <v>3.2839825753041301</v>
      </c>
    </row>
    <row r="5758" spans="1:1" x14ac:dyDescent="0.25">
      <c r="A5758">
        <v>3.2139166393438194</v>
      </c>
    </row>
    <row r="5759" spans="1:1" x14ac:dyDescent="0.25">
      <c r="A5759">
        <v>4.5527891263392322</v>
      </c>
    </row>
    <row r="5760" spans="1:1" x14ac:dyDescent="0.25">
      <c r="A5760">
        <v>5.1075602053333133</v>
      </c>
    </row>
    <row r="5761" spans="1:1" x14ac:dyDescent="0.25">
      <c r="A5761">
        <v>4.1797322521882725</v>
      </c>
    </row>
    <row r="5762" spans="1:1" x14ac:dyDescent="0.25">
      <c r="A5762">
        <v>3.2354533676841348</v>
      </c>
    </row>
    <row r="5763" spans="1:1" x14ac:dyDescent="0.25">
      <c r="A5763">
        <v>3.1534650918762179</v>
      </c>
    </row>
    <row r="5764" spans="1:1" x14ac:dyDescent="0.25">
      <c r="A5764">
        <v>3.7439328024045557</v>
      </c>
    </row>
    <row r="5765" spans="1:1" x14ac:dyDescent="0.25">
      <c r="A5765">
        <v>4.6754996504685264</v>
      </c>
    </row>
    <row r="5766" spans="1:1" x14ac:dyDescent="0.25">
      <c r="A5766">
        <v>5.087309041381407</v>
      </c>
    </row>
    <row r="5767" spans="1:1" x14ac:dyDescent="0.25">
      <c r="A5767">
        <v>5.1212021749161591</v>
      </c>
    </row>
    <row r="5768" spans="1:1" x14ac:dyDescent="0.25">
      <c r="A5768">
        <v>4.7985958739040626</v>
      </c>
    </row>
    <row r="5769" spans="1:1" x14ac:dyDescent="0.25">
      <c r="A5769">
        <v>4.1277888096780089</v>
      </c>
    </row>
    <row r="5770" spans="1:1" x14ac:dyDescent="0.25">
      <c r="A5770">
        <v>3.0842008741127742</v>
      </c>
    </row>
    <row r="5771" spans="1:1" x14ac:dyDescent="0.25">
      <c r="A5771">
        <v>2.9575134778917098</v>
      </c>
    </row>
    <row r="5772" spans="1:1" x14ac:dyDescent="0.25">
      <c r="A5772">
        <v>4.926250865362249</v>
      </c>
    </row>
    <row r="5773" spans="1:1" x14ac:dyDescent="0.25">
      <c r="A5773">
        <v>3.3474440553319349</v>
      </c>
    </row>
    <row r="5774" spans="1:1" x14ac:dyDescent="0.25">
      <c r="A5774">
        <v>4.9910422646278594</v>
      </c>
    </row>
    <row r="5775" spans="1:1" x14ac:dyDescent="0.25">
      <c r="A5775">
        <v>3.017589556027783</v>
      </c>
    </row>
    <row r="5776" spans="1:1" x14ac:dyDescent="0.25">
      <c r="A5776">
        <v>4.6185305483313073</v>
      </c>
    </row>
    <row r="5777" spans="1:1" x14ac:dyDescent="0.25">
      <c r="A5777">
        <v>4.1791646257995643</v>
      </c>
    </row>
    <row r="5778" spans="1:1" x14ac:dyDescent="0.25">
      <c r="A5778">
        <v>6.8978836654797506</v>
      </c>
    </row>
    <row r="5779" spans="1:1" x14ac:dyDescent="0.25">
      <c r="A5779">
        <v>5.8224903718366958</v>
      </c>
    </row>
    <row r="5780" spans="1:1" x14ac:dyDescent="0.25">
      <c r="A5780">
        <v>3.6833351787296489</v>
      </c>
    </row>
    <row r="5781" spans="1:1" x14ac:dyDescent="0.25">
      <c r="A5781">
        <v>5.092204622064834</v>
      </c>
    </row>
    <row r="5782" spans="1:1" x14ac:dyDescent="0.25">
      <c r="A5782">
        <v>4.8927211772175285</v>
      </c>
    </row>
    <row r="5783" spans="1:1" x14ac:dyDescent="0.25">
      <c r="A5783">
        <v>3.9667812625736336</v>
      </c>
    </row>
    <row r="5784" spans="1:1" x14ac:dyDescent="0.25">
      <c r="A5784">
        <v>5.4655036582727075</v>
      </c>
    </row>
    <row r="5785" spans="1:1" x14ac:dyDescent="0.25">
      <c r="A5785">
        <v>5.2528388837141877</v>
      </c>
    </row>
    <row r="5786" spans="1:1" x14ac:dyDescent="0.25">
      <c r="A5786">
        <v>4.0916833305516001</v>
      </c>
    </row>
    <row r="5787" spans="1:1" x14ac:dyDescent="0.25">
      <c r="A5787">
        <v>5.760321070122183</v>
      </c>
    </row>
    <row r="5788" spans="1:1" x14ac:dyDescent="0.25">
      <c r="A5788">
        <v>5.760321070122183</v>
      </c>
    </row>
    <row r="5789" spans="1:1" x14ac:dyDescent="0.25">
      <c r="A5789">
        <v>2.9347765972472799</v>
      </c>
    </row>
    <row r="5790" spans="1:1" x14ac:dyDescent="0.25">
      <c r="A5790">
        <v>6.3377842703538736</v>
      </c>
    </row>
    <row r="5791" spans="1:1" x14ac:dyDescent="0.25">
      <c r="A5791">
        <v>3.7898535189141902</v>
      </c>
    </row>
    <row r="5792" spans="1:1" x14ac:dyDescent="0.25">
      <c r="A5792">
        <v>3.1737283798318989</v>
      </c>
    </row>
    <row r="5793" spans="1:1" x14ac:dyDescent="0.25">
      <c r="A5793">
        <v>5.5561662741989073</v>
      </c>
    </row>
    <row r="5794" spans="1:1" x14ac:dyDescent="0.25">
      <c r="A5794">
        <v>6.4341696681948521</v>
      </c>
    </row>
    <row r="5795" spans="1:1" x14ac:dyDescent="0.25">
      <c r="A5795">
        <v>5.7335450314708956</v>
      </c>
    </row>
    <row r="5796" spans="1:1" x14ac:dyDescent="0.25">
      <c r="A5796">
        <v>3.5427100800987779</v>
      </c>
    </row>
    <row r="5797" spans="1:1" x14ac:dyDescent="0.25">
      <c r="A5797">
        <v>4.6376904410263453</v>
      </c>
    </row>
    <row r="5798" spans="1:1" x14ac:dyDescent="0.25">
      <c r="A5798">
        <v>5.6846328334837981</v>
      </c>
    </row>
    <row r="5799" spans="1:1" x14ac:dyDescent="0.25">
      <c r="A5799">
        <v>4.0829040465295714</v>
      </c>
    </row>
    <row r="5800" spans="1:1" x14ac:dyDescent="0.25">
      <c r="A5800">
        <v>5.6417358195209397</v>
      </c>
    </row>
    <row r="5801" spans="1:1" x14ac:dyDescent="0.25">
      <c r="A5801">
        <v>4.1509473072068825</v>
      </c>
    </row>
    <row r="5802" spans="1:1" x14ac:dyDescent="0.25">
      <c r="A5802">
        <v>5.1877333126039806</v>
      </c>
    </row>
    <row r="5803" spans="1:1" x14ac:dyDescent="0.25">
      <c r="A5803">
        <v>6.0163069592965401</v>
      </c>
    </row>
    <row r="5804" spans="1:1" x14ac:dyDescent="0.25">
      <c r="A5804">
        <v>4.4865039918287772</v>
      </c>
    </row>
    <row r="5805" spans="1:1" x14ac:dyDescent="0.25">
      <c r="A5805">
        <v>4.591069749041071</v>
      </c>
    </row>
    <row r="5806" spans="1:1" x14ac:dyDescent="0.25">
      <c r="A5806">
        <v>4.1395607988806331</v>
      </c>
    </row>
    <row r="5807" spans="1:1" x14ac:dyDescent="0.25">
      <c r="A5807">
        <v>4.8583546377163112</v>
      </c>
    </row>
    <row r="5808" spans="1:1" x14ac:dyDescent="0.25">
      <c r="A5808">
        <v>4.0166852399245796</v>
      </c>
    </row>
    <row r="5809" spans="1:1" x14ac:dyDescent="0.25">
      <c r="A5809">
        <v>4.4471628245792623</v>
      </c>
    </row>
    <row r="5810" spans="1:1" x14ac:dyDescent="0.25">
      <c r="A5810">
        <v>3.4587327826019147</v>
      </c>
    </row>
    <row r="5811" spans="1:1" x14ac:dyDescent="0.25">
      <c r="A5811">
        <v>3.4587327826019147</v>
      </c>
    </row>
    <row r="5812" spans="1:1" x14ac:dyDescent="0.25">
      <c r="A5812">
        <v>5.9706086190037331</v>
      </c>
    </row>
    <row r="5813" spans="1:1" x14ac:dyDescent="0.25">
      <c r="A5813">
        <v>4.5622780270073289</v>
      </c>
    </row>
    <row r="5814" spans="1:1" x14ac:dyDescent="0.25">
      <c r="A5814">
        <v>4.7025904213650795</v>
      </c>
    </row>
    <row r="5815" spans="1:1" x14ac:dyDescent="0.25">
      <c r="A5815">
        <v>3.9795779433081404</v>
      </c>
    </row>
    <row r="5816" spans="1:1" x14ac:dyDescent="0.25">
      <c r="A5816">
        <v>6.1286655810191499</v>
      </c>
    </row>
    <row r="5817" spans="1:1" x14ac:dyDescent="0.25">
      <c r="A5817">
        <v>4.9197736511893133</v>
      </c>
    </row>
    <row r="5818" spans="1:1" x14ac:dyDescent="0.25">
      <c r="A5818">
        <v>4.3511303141450215</v>
      </c>
    </row>
    <row r="5819" spans="1:1" x14ac:dyDescent="0.25">
      <c r="A5819">
        <v>5.6164286249855149</v>
      </c>
    </row>
    <row r="5820" spans="1:1" x14ac:dyDescent="0.25">
      <c r="A5820">
        <v>4.4398513326233005</v>
      </c>
    </row>
    <row r="5821" spans="1:1" x14ac:dyDescent="0.25">
      <c r="A5821">
        <v>4.1836487310160244</v>
      </c>
    </row>
    <row r="5822" spans="1:1" x14ac:dyDescent="0.25">
      <c r="A5822">
        <v>5.0380893038434529</v>
      </c>
    </row>
    <row r="5823" spans="1:1" x14ac:dyDescent="0.25">
      <c r="A5823">
        <v>4.757303394161478</v>
      </c>
    </row>
    <row r="5824" spans="1:1" x14ac:dyDescent="0.25">
      <c r="A5824">
        <v>4.6833817337490746</v>
      </c>
    </row>
    <row r="5825" spans="1:1" x14ac:dyDescent="0.25">
      <c r="A5825">
        <v>3.8415223220224197</v>
      </c>
    </row>
    <row r="5826" spans="1:1" x14ac:dyDescent="0.25">
      <c r="A5826">
        <v>4.9751282478701926</v>
      </c>
    </row>
    <row r="5827" spans="1:1" x14ac:dyDescent="0.25">
      <c r="A5827">
        <v>5.3783989991545438</v>
      </c>
    </row>
    <row r="5828" spans="1:1" x14ac:dyDescent="0.25">
      <c r="A5828">
        <v>5.5589363536840715</v>
      </c>
    </row>
    <row r="5829" spans="1:1" x14ac:dyDescent="0.25">
      <c r="A5829">
        <v>5.4901815346532352</v>
      </c>
    </row>
    <row r="5830" spans="1:1" x14ac:dyDescent="0.25">
      <c r="A5830">
        <v>4.5641753045515987</v>
      </c>
    </row>
    <row r="5831" spans="1:1" x14ac:dyDescent="0.25">
      <c r="A5831">
        <v>4.4617051056034818</v>
      </c>
    </row>
    <row r="5832" spans="1:1" x14ac:dyDescent="0.25">
      <c r="A5832">
        <v>4.2021440190014339</v>
      </c>
    </row>
    <row r="5833" spans="1:1" x14ac:dyDescent="0.25">
      <c r="A5833">
        <v>6.5255812583215338</v>
      </c>
    </row>
    <row r="5834" spans="1:1" x14ac:dyDescent="0.25">
      <c r="A5834">
        <v>6.1564098089074255</v>
      </c>
    </row>
    <row r="5835" spans="1:1" x14ac:dyDescent="0.25">
      <c r="A5835">
        <v>2.977606467947957</v>
      </c>
    </row>
    <row r="5836" spans="1:1" x14ac:dyDescent="0.25">
      <c r="A5836">
        <v>6.3596583856650248</v>
      </c>
    </row>
    <row r="5837" spans="1:1" x14ac:dyDescent="0.25">
      <c r="A5837">
        <v>6.2766611774515297</v>
      </c>
    </row>
    <row r="5838" spans="1:1" x14ac:dyDescent="0.25">
      <c r="A5838">
        <v>3.6686904835496805</v>
      </c>
    </row>
    <row r="5839" spans="1:1" x14ac:dyDescent="0.25">
      <c r="A5839">
        <v>4.8054326246521661</v>
      </c>
    </row>
    <row r="5840" spans="1:1" x14ac:dyDescent="0.25">
      <c r="A5840">
        <v>4.5496619600676125</v>
      </c>
    </row>
    <row r="5841" spans="1:1" x14ac:dyDescent="0.25">
      <c r="A5841">
        <v>3.3643701179896608</v>
      </c>
    </row>
    <row r="5842" spans="1:1" x14ac:dyDescent="0.25">
      <c r="A5842">
        <v>4.2174933471025442</v>
      </c>
    </row>
    <row r="5843" spans="1:1" x14ac:dyDescent="0.25">
      <c r="A5843">
        <v>4.5765178250250731</v>
      </c>
    </row>
    <row r="5844" spans="1:1" x14ac:dyDescent="0.25">
      <c r="A5844">
        <v>3.9157603188443049</v>
      </c>
    </row>
    <row r="5845" spans="1:1" x14ac:dyDescent="0.25">
      <c r="A5845">
        <v>4.6868069778549453</v>
      </c>
    </row>
    <row r="5846" spans="1:1" x14ac:dyDescent="0.25">
      <c r="A5846">
        <v>6.0255899076484205</v>
      </c>
    </row>
    <row r="5847" spans="1:1" x14ac:dyDescent="0.25">
      <c r="A5847">
        <v>4.6392030001735964</v>
      </c>
    </row>
    <row r="5848" spans="1:1" x14ac:dyDescent="0.25">
      <c r="A5848">
        <v>5.176277811951187</v>
      </c>
    </row>
    <row r="5849" spans="1:1" x14ac:dyDescent="0.25">
      <c r="A5849">
        <v>5.4858350443517949</v>
      </c>
    </row>
    <row r="5850" spans="1:1" x14ac:dyDescent="0.25">
      <c r="A5850">
        <v>4.803489264136612</v>
      </c>
    </row>
    <row r="5851" spans="1:1" x14ac:dyDescent="0.25">
      <c r="A5851">
        <v>5.5393697962259303</v>
      </c>
    </row>
    <row r="5852" spans="1:1" x14ac:dyDescent="0.25">
      <c r="A5852">
        <v>5.9974035395066077</v>
      </c>
    </row>
    <row r="5853" spans="1:1" x14ac:dyDescent="0.25">
      <c r="A5853">
        <v>4.6096146963827547</v>
      </c>
    </row>
    <row r="5854" spans="1:1" x14ac:dyDescent="0.25">
      <c r="A5854">
        <v>3.87404869260993</v>
      </c>
    </row>
    <row r="5855" spans="1:1" x14ac:dyDescent="0.25">
      <c r="A5855">
        <v>6.0212595114577638</v>
      </c>
    </row>
    <row r="5856" spans="1:1" x14ac:dyDescent="0.25">
      <c r="A5856">
        <v>3.410063935885967</v>
      </c>
    </row>
    <row r="5857" spans="1:1" x14ac:dyDescent="0.25">
      <c r="A5857">
        <v>5.1726516064584427</v>
      </c>
    </row>
    <row r="5858" spans="1:1" x14ac:dyDescent="0.25">
      <c r="A5858">
        <v>5.2645871612932753</v>
      </c>
    </row>
    <row r="5859" spans="1:1" x14ac:dyDescent="0.25">
      <c r="A5859">
        <v>3.3203455968582056</v>
      </c>
    </row>
    <row r="5860" spans="1:1" x14ac:dyDescent="0.25">
      <c r="A5860">
        <v>5.1848981090419217</v>
      </c>
    </row>
    <row r="5861" spans="1:1" x14ac:dyDescent="0.25">
      <c r="A5861">
        <v>3.1464567139006232</v>
      </c>
    </row>
    <row r="5862" spans="1:1" x14ac:dyDescent="0.25">
      <c r="A5862">
        <v>5.2742874294078339</v>
      </c>
    </row>
    <row r="5863" spans="1:1" x14ac:dyDescent="0.25">
      <c r="A5863">
        <v>3.8346026041689694</v>
      </c>
    </row>
    <row r="5864" spans="1:1" x14ac:dyDescent="0.25">
      <c r="A5864">
        <v>5.5641698664673642</v>
      </c>
    </row>
    <row r="5865" spans="1:1" x14ac:dyDescent="0.25">
      <c r="A5865">
        <v>3.690295651928015</v>
      </c>
    </row>
    <row r="5866" spans="1:1" x14ac:dyDescent="0.25">
      <c r="A5866">
        <v>5.0538903948764542</v>
      </c>
    </row>
    <row r="5867" spans="1:1" x14ac:dyDescent="0.25">
      <c r="A5867">
        <v>5.4358387736576086</v>
      </c>
    </row>
    <row r="5868" spans="1:1" x14ac:dyDescent="0.25">
      <c r="A5868">
        <v>3.0899246995043694</v>
      </c>
    </row>
    <row r="5869" spans="1:1" x14ac:dyDescent="0.25">
      <c r="A5869">
        <v>5.5082371203588716</v>
      </c>
    </row>
    <row r="5870" spans="1:1" x14ac:dyDescent="0.25">
      <c r="A5870">
        <v>5.8986375588922533</v>
      </c>
    </row>
    <row r="5871" spans="1:1" x14ac:dyDescent="0.25">
      <c r="A5871">
        <v>4.4159123438244183</v>
      </c>
    </row>
    <row r="5872" spans="1:1" x14ac:dyDescent="0.25">
      <c r="A5872">
        <v>5.5188375922366157</v>
      </c>
    </row>
    <row r="5873" spans="1:1" x14ac:dyDescent="0.25">
      <c r="A5873">
        <v>4.8938777639893001</v>
      </c>
    </row>
    <row r="5874" spans="1:1" x14ac:dyDescent="0.25">
      <c r="A5874">
        <v>4.1304990062101625</v>
      </c>
    </row>
    <row r="5875" spans="1:1" x14ac:dyDescent="0.25">
      <c r="A5875">
        <v>4.9366507219602234</v>
      </c>
    </row>
    <row r="5876" spans="1:1" x14ac:dyDescent="0.25">
      <c r="A5876">
        <v>5.6137443107592668</v>
      </c>
    </row>
    <row r="5877" spans="1:1" x14ac:dyDescent="0.25">
      <c r="A5877">
        <v>5.8095959738748508</v>
      </c>
    </row>
    <row r="5878" spans="1:1" x14ac:dyDescent="0.25">
      <c r="A5878">
        <v>4.3268290330868568</v>
      </c>
    </row>
    <row r="5879" spans="1:1" x14ac:dyDescent="0.25">
      <c r="A5879">
        <v>6.016051151636483</v>
      </c>
    </row>
    <row r="5880" spans="1:1" x14ac:dyDescent="0.25">
      <c r="A5880">
        <v>3.2625041444898346</v>
      </c>
    </row>
    <row r="5881" spans="1:1" x14ac:dyDescent="0.25">
      <c r="A5881">
        <v>4.7395309035009046</v>
      </c>
    </row>
    <row r="5882" spans="1:1" x14ac:dyDescent="0.25">
      <c r="A5882">
        <v>4.8943800472186618</v>
      </c>
    </row>
    <row r="5883" spans="1:1" x14ac:dyDescent="0.25">
      <c r="A5883">
        <v>3.6280852718059311</v>
      </c>
    </row>
    <row r="5884" spans="1:1" x14ac:dyDescent="0.25">
      <c r="A5884">
        <v>6.3450769903548698</v>
      </c>
    </row>
    <row r="5885" spans="1:1" x14ac:dyDescent="0.25">
      <c r="A5885">
        <v>3.304355706824269</v>
      </c>
    </row>
    <row r="5886" spans="1:1" x14ac:dyDescent="0.25">
      <c r="A5886">
        <v>4.4384555426421244</v>
      </c>
    </row>
    <row r="5887" spans="1:1" x14ac:dyDescent="0.25">
      <c r="A5887">
        <v>4.500262590267516</v>
      </c>
    </row>
    <row r="5888" spans="1:1" x14ac:dyDescent="0.25">
      <c r="A5888">
        <v>4.4568190474517966</v>
      </c>
    </row>
    <row r="5889" spans="1:1" x14ac:dyDescent="0.25">
      <c r="A5889">
        <v>5.7972125854862675</v>
      </c>
    </row>
    <row r="5890" spans="1:1" x14ac:dyDescent="0.25">
      <c r="A5890">
        <v>5.2227349218821937</v>
      </c>
    </row>
    <row r="5891" spans="1:1" x14ac:dyDescent="0.25">
      <c r="A5891">
        <v>5.482114720324387</v>
      </c>
    </row>
    <row r="5892" spans="1:1" x14ac:dyDescent="0.25">
      <c r="A5892">
        <v>4.345435654504052</v>
      </c>
    </row>
    <row r="5893" spans="1:1" x14ac:dyDescent="0.25">
      <c r="A5893">
        <v>4.8897712929320143</v>
      </c>
    </row>
    <row r="5894" spans="1:1" x14ac:dyDescent="0.25">
      <c r="A5894">
        <v>5.430670354356903</v>
      </c>
    </row>
    <row r="5895" spans="1:1" x14ac:dyDescent="0.25">
      <c r="A5895">
        <v>5.8099504846280237</v>
      </c>
    </row>
    <row r="5896" spans="1:1" x14ac:dyDescent="0.25">
      <c r="A5896">
        <v>5.6784350106865267</v>
      </c>
    </row>
    <row r="5897" spans="1:1" x14ac:dyDescent="0.25">
      <c r="A5897">
        <v>5.2803184508337493</v>
      </c>
    </row>
    <row r="5898" spans="1:1" x14ac:dyDescent="0.25">
      <c r="A5898">
        <v>4.9347763851373836</v>
      </c>
    </row>
    <row r="5899" spans="1:1" x14ac:dyDescent="0.25">
      <c r="A5899">
        <v>5.7754475826421192</v>
      </c>
    </row>
    <row r="5900" spans="1:1" x14ac:dyDescent="0.25">
      <c r="A5900">
        <v>5.2375892982252168</v>
      </c>
    </row>
    <row r="5901" spans="1:1" x14ac:dyDescent="0.25">
      <c r="A5901">
        <v>5.3828975308049802</v>
      </c>
    </row>
    <row r="5902" spans="1:1" x14ac:dyDescent="0.25">
      <c r="A5902">
        <v>4.9340892470142359</v>
      </c>
    </row>
    <row r="5903" spans="1:1" x14ac:dyDescent="0.25">
      <c r="A5903">
        <v>4.7303346888885835</v>
      </c>
    </row>
    <row r="5904" spans="1:1" x14ac:dyDescent="0.25">
      <c r="A5904">
        <v>5.0860524727311818</v>
      </c>
    </row>
    <row r="5905" spans="1:1" x14ac:dyDescent="0.25">
      <c r="A5905">
        <v>5.8730277490339748</v>
      </c>
    </row>
    <row r="5906" spans="1:1" x14ac:dyDescent="0.25">
      <c r="A5906">
        <v>5.261147258565356</v>
      </c>
    </row>
    <row r="5907" spans="1:1" x14ac:dyDescent="0.25">
      <c r="A5907">
        <v>5.434250779306903</v>
      </c>
    </row>
    <row r="5908" spans="1:1" x14ac:dyDescent="0.25">
      <c r="A5908">
        <v>5.7120148423153001</v>
      </c>
    </row>
    <row r="5909" spans="1:1" x14ac:dyDescent="0.25">
      <c r="A5909">
        <v>4.9047080042970128</v>
      </c>
    </row>
    <row r="5910" spans="1:1" x14ac:dyDescent="0.25">
      <c r="A5910">
        <v>4.5645204093068861</v>
      </c>
    </row>
    <row r="5911" spans="1:1" x14ac:dyDescent="0.25">
      <c r="A5911">
        <v>4.8519860617566914</v>
      </c>
    </row>
    <row r="5912" spans="1:1" x14ac:dyDescent="0.25">
      <c r="A5912">
        <v>3.6638991983766629</v>
      </c>
    </row>
    <row r="5913" spans="1:1" x14ac:dyDescent="0.25">
      <c r="A5913">
        <v>4.4303758879913735</v>
      </c>
    </row>
    <row r="5914" spans="1:1" x14ac:dyDescent="0.25">
      <c r="A5914">
        <v>5.0411845257922634</v>
      </c>
    </row>
    <row r="5915" spans="1:1" x14ac:dyDescent="0.25">
      <c r="A5915">
        <v>3.5610434656525705</v>
      </c>
    </row>
    <row r="5916" spans="1:1" x14ac:dyDescent="0.25">
      <c r="A5916">
        <v>5.3832175340177164</v>
      </c>
    </row>
    <row r="5917" spans="1:1" x14ac:dyDescent="0.25">
      <c r="A5917">
        <v>4.4273016896111894</v>
      </c>
    </row>
    <row r="5918" spans="1:1" x14ac:dyDescent="0.25">
      <c r="A5918">
        <v>3.1443095603894156</v>
      </c>
    </row>
    <row r="5919" spans="1:1" x14ac:dyDescent="0.25">
      <c r="A5919">
        <v>4.4269521763483848</v>
      </c>
    </row>
    <row r="5920" spans="1:1" x14ac:dyDescent="0.25">
      <c r="A5920">
        <v>4.4459748278588407</v>
      </c>
    </row>
    <row r="5921" spans="1:1" x14ac:dyDescent="0.25">
      <c r="A5921">
        <v>4.8511553005556358</v>
      </c>
    </row>
    <row r="5922" spans="1:1" x14ac:dyDescent="0.25">
      <c r="A5922">
        <v>3.5483937206472338</v>
      </c>
    </row>
    <row r="5923" spans="1:1" x14ac:dyDescent="0.25">
      <c r="A5923">
        <v>4.5010353902072326</v>
      </c>
    </row>
    <row r="5924" spans="1:1" x14ac:dyDescent="0.25">
      <c r="A5924">
        <v>5.9622370958951549</v>
      </c>
    </row>
    <row r="5925" spans="1:1" x14ac:dyDescent="0.25">
      <c r="A5925">
        <v>5.9629261009268228</v>
      </c>
    </row>
    <row r="5926" spans="1:1" x14ac:dyDescent="0.25">
      <c r="A5926">
        <v>4.5006142405287282</v>
      </c>
    </row>
    <row r="5927" spans="1:1" x14ac:dyDescent="0.25">
      <c r="A5927">
        <v>6.165354141593018</v>
      </c>
    </row>
    <row r="5928" spans="1:1" x14ac:dyDescent="0.25">
      <c r="A5928">
        <v>3.0130618807611702</v>
      </c>
    </row>
    <row r="5929" spans="1:1" x14ac:dyDescent="0.25">
      <c r="A5929">
        <v>6.0219880598356736</v>
      </c>
    </row>
    <row r="5930" spans="1:1" x14ac:dyDescent="0.25">
      <c r="A5930">
        <v>3.5044217730574467</v>
      </c>
    </row>
    <row r="5931" spans="1:1" x14ac:dyDescent="0.25">
      <c r="A5931">
        <v>4.7159882727001419</v>
      </c>
    </row>
    <row r="5932" spans="1:1" x14ac:dyDescent="0.25">
      <c r="A5932">
        <v>6.0507940713700918</v>
      </c>
    </row>
    <row r="5933" spans="1:1" x14ac:dyDescent="0.25">
      <c r="A5933">
        <v>3.6638671427532192</v>
      </c>
    </row>
    <row r="5934" spans="1:1" x14ac:dyDescent="0.25">
      <c r="A5934">
        <v>6.0179326108001776</v>
      </c>
    </row>
    <row r="5935" spans="1:1" x14ac:dyDescent="0.25">
      <c r="A5935">
        <v>4.4374147733557185</v>
      </c>
    </row>
    <row r="5936" spans="1:1" x14ac:dyDescent="0.25">
      <c r="A5936">
        <v>4.3104959822329247</v>
      </c>
    </row>
    <row r="5937" spans="1:1" x14ac:dyDescent="0.25">
      <c r="A5937">
        <v>5.4214034138516514</v>
      </c>
    </row>
    <row r="5938" spans="1:1" x14ac:dyDescent="0.25">
      <c r="A5938">
        <v>5.7754893559859184</v>
      </c>
    </row>
    <row r="5939" spans="1:1" x14ac:dyDescent="0.25">
      <c r="A5939">
        <v>4.8374075375803383</v>
      </c>
    </row>
    <row r="5940" spans="1:1" x14ac:dyDescent="0.25">
      <c r="A5940">
        <v>4.7719918209274397</v>
      </c>
    </row>
    <row r="5941" spans="1:1" x14ac:dyDescent="0.25">
      <c r="A5941">
        <v>3.4484284861105596</v>
      </c>
    </row>
    <row r="5942" spans="1:1" x14ac:dyDescent="0.25">
      <c r="A5942">
        <v>4.4945182004953805</v>
      </c>
    </row>
    <row r="5943" spans="1:1" x14ac:dyDescent="0.25">
      <c r="A5943">
        <v>4.5239068552323021</v>
      </c>
    </row>
    <row r="5944" spans="1:1" x14ac:dyDescent="0.25">
      <c r="A5944">
        <v>6.1029307939185564</v>
      </c>
    </row>
    <row r="5945" spans="1:1" x14ac:dyDescent="0.25">
      <c r="A5945">
        <v>5.8409946933981383</v>
      </c>
    </row>
    <row r="5946" spans="1:1" x14ac:dyDescent="0.25">
      <c r="A5946">
        <v>5.0608831892029924</v>
      </c>
    </row>
    <row r="5947" spans="1:1" x14ac:dyDescent="0.25">
      <c r="A5947">
        <v>5.7771614737312174</v>
      </c>
    </row>
    <row r="5948" spans="1:1" x14ac:dyDescent="0.25">
      <c r="A5948">
        <v>5.9977041423338848</v>
      </c>
    </row>
    <row r="5949" spans="1:1" x14ac:dyDescent="0.25">
      <c r="A5949">
        <v>5.3567179633185305</v>
      </c>
    </row>
    <row r="5950" spans="1:1" x14ac:dyDescent="0.25">
      <c r="A5950">
        <v>3.3929366301300763</v>
      </c>
    </row>
    <row r="5951" spans="1:1" x14ac:dyDescent="0.25">
      <c r="A5951">
        <v>5.8609719057762852</v>
      </c>
    </row>
    <row r="5952" spans="1:1" x14ac:dyDescent="0.25">
      <c r="A5952">
        <v>6.154858318487773</v>
      </c>
    </row>
    <row r="5953" spans="1:1" x14ac:dyDescent="0.25">
      <c r="A5953">
        <v>3.3106763511032464</v>
      </c>
    </row>
    <row r="5954" spans="1:1" x14ac:dyDescent="0.25">
      <c r="A5954">
        <v>5.8923950221590999</v>
      </c>
    </row>
    <row r="5955" spans="1:1" x14ac:dyDescent="0.25">
      <c r="A5955">
        <v>4.5797542022054616</v>
      </c>
    </row>
    <row r="5956" spans="1:1" x14ac:dyDescent="0.25">
      <c r="A5956">
        <v>3.0122166495236287</v>
      </c>
    </row>
    <row r="5957" spans="1:1" x14ac:dyDescent="0.25">
      <c r="A5957">
        <v>4.7156977085082579</v>
      </c>
    </row>
    <row r="5958" spans="1:1" x14ac:dyDescent="0.25">
      <c r="A5958">
        <v>4.2388215036201178</v>
      </c>
    </row>
    <row r="5959" spans="1:1" x14ac:dyDescent="0.25">
      <c r="A5959">
        <v>4.5154716698063879</v>
      </c>
    </row>
    <row r="5960" spans="1:1" x14ac:dyDescent="0.25">
      <c r="A5960">
        <v>5.8547237049119047</v>
      </c>
    </row>
    <row r="5961" spans="1:1" x14ac:dyDescent="0.25">
      <c r="A5961">
        <v>5.4970172815286737</v>
      </c>
    </row>
    <row r="5962" spans="1:1" x14ac:dyDescent="0.25">
      <c r="A5962">
        <v>5.5521079587887865</v>
      </c>
    </row>
    <row r="5963" spans="1:1" x14ac:dyDescent="0.25">
      <c r="A5963">
        <v>5.0641222360190161</v>
      </c>
    </row>
    <row r="5964" spans="1:1" x14ac:dyDescent="0.25">
      <c r="A5964">
        <v>4.7548167987235859</v>
      </c>
    </row>
    <row r="5965" spans="1:1" x14ac:dyDescent="0.25">
      <c r="A5965">
        <v>3.4369228737789803</v>
      </c>
    </row>
    <row r="5966" spans="1:1" x14ac:dyDescent="0.25">
      <c r="A5966">
        <v>6.1502931144401067</v>
      </c>
    </row>
    <row r="5967" spans="1:1" x14ac:dyDescent="0.25">
      <c r="A5967">
        <v>4.9291890982957307</v>
      </c>
    </row>
    <row r="5968" spans="1:1" x14ac:dyDescent="0.25">
      <c r="A5968">
        <v>3.937387154304079</v>
      </c>
    </row>
    <row r="5969" spans="1:1" x14ac:dyDescent="0.25">
      <c r="A5969">
        <v>5.4363971643449576</v>
      </c>
    </row>
    <row r="5970" spans="1:1" x14ac:dyDescent="0.25">
      <c r="A5970">
        <v>5.596295467334091</v>
      </c>
    </row>
    <row r="5971" spans="1:1" x14ac:dyDescent="0.25">
      <c r="A5971">
        <v>3.0224475585908452</v>
      </c>
    </row>
    <row r="5972" spans="1:1" x14ac:dyDescent="0.25">
      <c r="A5972">
        <v>5.9908914906263755</v>
      </c>
    </row>
    <row r="5973" spans="1:1" x14ac:dyDescent="0.25">
      <c r="A5973">
        <v>6.5733579953136747</v>
      </c>
    </row>
    <row r="5974" spans="1:1" x14ac:dyDescent="0.25">
      <c r="A5974">
        <v>4.5913437216952779</v>
      </c>
    </row>
    <row r="5975" spans="1:1" x14ac:dyDescent="0.25">
      <c r="A5975">
        <v>4.9479814961024662</v>
      </c>
    </row>
    <row r="5976" spans="1:1" x14ac:dyDescent="0.25">
      <c r="A5976">
        <v>4.9791294335189669</v>
      </c>
    </row>
    <row r="5977" spans="1:1" x14ac:dyDescent="0.25">
      <c r="A5977">
        <v>3.4006095752117971</v>
      </c>
    </row>
    <row r="5978" spans="1:1" x14ac:dyDescent="0.25">
      <c r="A5978">
        <v>5.9182063364151896</v>
      </c>
    </row>
    <row r="5979" spans="1:1" x14ac:dyDescent="0.25">
      <c r="A5979">
        <v>6.0754362724130271</v>
      </c>
    </row>
    <row r="5980" spans="1:1" x14ac:dyDescent="0.25">
      <c r="A5980">
        <v>4.5620401297112556</v>
      </c>
    </row>
    <row r="5981" spans="1:1" x14ac:dyDescent="0.25">
      <c r="A5981">
        <v>4.5982855270605274</v>
      </c>
    </row>
    <row r="5982" spans="1:1" x14ac:dyDescent="0.25">
      <c r="A5982">
        <v>5.880507243816762</v>
      </c>
    </row>
    <row r="5983" spans="1:1" x14ac:dyDescent="0.25">
      <c r="A5983">
        <v>5.6288897936622551</v>
      </c>
    </row>
    <row r="5984" spans="1:1" x14ac:dyDescent="0.25">
      <c r="A5984">
        <v>2.9936822331747921</v>
      </c>
    </row>
    <row r="5985" spans="1:1" x14ac:dyDescent="0.25">
      <c r="A5985">
        <v>4.7183001201086885</v>
      </c>
    </row>
    <row r="5986" spans="1:1" x14ac:dyDescent="0.25">
      <c r="A5986">
        <v>4.3916716099819002</v>
      </c>
    </row>
    <row r="5987" spans="1:1" x14ac:dyDescent="0.25">
      <c r="A5987">
        <v>4.7945795436067353</v>
      </c>
    </row>
    <row r="5988" spans="1:1" x14ac:dyDescent="0.25">
      <c r="A5988">
        <v>5.8708252118446609</v>
      </c>
    </row>
    <row r="5989" spans="1:1" x14ac:dyDescent="0.25">
      <c r="A5989">
        <v>4.6674168058508263</v>
      </c>
    </row>
    <row r="5990" spans="1:1" x14ac:dyDescent="0.25">
      <c r="A5990">
        <v>4.1181257809606038</v>
      </c>
    </row>
    <row r="5991" spans="1:1" x14ac:dyDescent="0.25">
      <c r="A5991">
        <v>2.9902848523631795</v>
      </c>
    </row>
    <row r="5992" spans="1:1" x14ac:dyDescent="0.25">
      <c r="A5992">
        <v>4.7086219697337288</v>
      </c>
    </row>
    <row r="5993" spans="1:1" x14ac:dyDescent="0.25">
      <c r="A5993">
        <v>4.8844510195644517</v>
      </c>
    </row>
    <row r="5994" spans="1:1" x14ac:dyDescent="0.25">
      <c r="A5994">
        <v>4.5669766286216715</v>
      </c>
    </row>
    <row r="5995" spans="1:1" x14ac:dyDescent="0.25">
      <c r="A5995">
        <v>3.6237056808536763</v>
      </c>
    </row>
    <row r="5996" spans="1:1" x14ac:dyDescent="0.25">
      <c r="A5996">
        <v>3.4724434925414775</v>
      </c>
    </row>
    <row r="5997" spans="1:1" x14ac:dyDescent="0.25">
      <c r="A5997">
        <v>3.4724434925414616</v>
      </c>
    </row>
    <row r="5998" spans="1:1" x14ac:dyDescent="0.25">
      <c r="A5998">
        <v>5.9606244800200869</v>
      </c>
    </row>
    <row r="5999" spans="1:1" x14ac:dyDescent="0.25">
      <c r="A5999">
        <v>4.7806699420869219</v>
      </c>
    </row>
    <row r="6000" spans="1:1" x14ac:dyDescent="0.25">
      <c r="A6000">
        <v>4.024162779728532</v>
      </c>
    </row>
    <row r="6001" spans="1:1" x14ac:dyDescent="0.25">
      <c r="A6001">
        <v>5.5293194967489878</v>
      </c>
    </row>
    <row r="6002" spans="1:1" x14ac:dyDescent="0.25">
      <c r="A6002">
        <v>3.4554253986790502</v>
      </c>
    </row>
    <row r="6003" spans="1:1" x14ac:dyDescent="0.25">
      <c r="A6003">
        <v>3.2051129829020177</v>
      </c>
    </row>
    <row r="6004" spans="1:1" x14ac:dyDescent="0.25">
      <c r="A6004">
        <v>3.5510405882510137</v>
      </c>
    </row>
    <row r="6005" spans="1:1" x14ac:dyDescent="0.25">
      <c r="A6005">
        <v>4.3901022887054273</v>
      </c>
    </row>
    <row r="6006" spans="1:1" x14ac:dyDescent="0.25">
      <c r="A6006">
        <v>5.2707558795312579</v>
      </c>
    </row>
    <row r="6007" spans="1:1" x14ac:dyDescent="0.25">
      <c r="A6007">
        <v>4.2273273869046841</v>
      </c>
    </row>
    <row r="6008" spans="1:1" x14ac:dyDescent="0.25">
      <c r="A6008">
        <v>4.3368551771496779</v>
      </c>
    </row>
    <row r="6009" spans="1:1" x14ac:dyDescent="0.25">
      <c r="A6009">
        <v>5.098261399312003</v>
      </c>
    </row>
    <row r="6010" spans="1:1" x14ac:dyDescent="0.25">
      <c r="A6010">
        <v>4.7925254561348032</v>
      </c>
    </row>
    <row r="6011" spans="1:1" x14ac:dyDescent="0.25">
      <c r="A6011">
        <v>4.4220876365410566</v>
      </c>
    </row>
    <row r="6012" spans="1:1" x14ac:dyDescent="0.25">
      <c r="A6012">
        <v>4.6022505193268417</v>
      </c>
    </row>
    <row r="6013" spans="1:1" x14ac:dyDescent="0.25">
      <c r="A6013">
        <v>4.2359602985351179</v>
      </c>
    </row>
    <row r="6014" spans="1:1" x14ac:dyDescent="0.25">
      <c r="A6014">
        <v>4.7152938200930148</v>
      </c>
    </row>
    <row r="6015" spans="1:1" x14ac:dyDescent="0.25">
      <c r="A6015">
        <v>3.5658961121527941</v>
      </c>
    </row>
    <row r="6016" spans="1:1" x14ac:dyDescent="0.25">
      <c r="A6016">
        <v>4.9517929380061707</v>
      </c>
    </row>
    <row r="6017" spans="1:1" x14ac:dyDescent="0.25">
      <c r="A6017">
        <v>6.9457899717987139</v>
      </c>
    </row>
    <row r="6018" spans="1:1" x14ac:dyDescent="0.25">
      <c r="A6018">
        <v>6.2313444516569652</v>
      </c>
    </row>
    <row r="6019" spans="1:1" x14ac:dyDescent="0.25">
      <c r="A6019">
        <v>4.8745222038759728</v>
      </c>
    </row>
    <row r="6020" spans="1:1" x14ac:dyDescent="0.25">
      <c r="A6020">
        <v>3.6827938377917659</v>
      </c>
    </row>
    <row r="6021" spans="1:1" x14ac:dyDescent="0.25">
      <c r="A6021">
        <v>3.6375925593404608</v>
      </c>
    </row>
    <row r="6022" spans="1:1" x14ac:dyDescent="0.25">
      <c r="A6022">
        <v>3.8180458570075397</v>
      </c>
    </row>
    <row r="6023" spans="1:1" x14ac:dyDescent="0.25">
      <c r="A6023">
        <v>4.5353065793561633</v>
      </c>
    </row>
    <row r="6024" spans="1:1" x14ac:dyDescent="0.25">
      <c r="A6024">
        <v>4.7198531270735451</v>
      </c>
    </row>
    <row r="6025" spans="1:1" x14ac:dyDescent="0.25">
      <c r="A6025">
        <v>5.2958061848711706</v>
      </c>
    </row>
    <row r="6026" spans="1:1" x14ac:dyDescent="0.25">
      <c r="A6026">
        <v>4.9629028021665373</v>
      </c>
    </row>
    <row r="6027" spans="1:1" x14ac:dyDescent="0.25">
      <c r="A6027">
        <v>4.376167729498964</v>
      </c>
    </row>
    <row r="6028" spans="1:1" x14ac:dyDescent="0.25">
      <c r="A6028">
        <v>4.2163191880151105</v>
      </c>
    </row>
    <row r="6029" spans="1:1" x14ac:dyDescent="0.25">
      <c r="A6029">
        <v>3.6702278656703755</v>
      </c>
    </row>
    <row r="6030" spans="1:1" x14ac:dyDescent="0.25">
      <c r="A6030">
        <v>4.3042506780033172</v>
      </c>
    </row>
    <row r="6031" spans="1:1" x14ac:dyDescent="0.25">
      <c r="A6031">
        <v>4.9483448882803716</v>
      </c>
    </row>
    <row r="6032" spans="1:1" x14ac:dyDescent="0.25">
      <c r="A6032">
        <v>3.1390673770477702</v>
      </c>
    </row>
    <row r="6033" spans="1:1" x14ac:dyDescent="0.25">
      <c r="A6033">
        <v>5.7396229574521014</v>
      </c>
    </row>
    <row r="6034" spans="1:1" x14ac:dyDescent="0.25">
      <c r="A6034">
        <v>4.1791956010689928</v>
      </c>
    </row>
    <row r="6035" spans="1:1" x14ac:dyDescent="0.25">
      <c r="A6035">
        <v>5.3150196070823963</v>
      </c>
    </row>
    <row r="6036" spans="1:1" x14ac:dyDescent="0.25">
      <c r="A6036">
        <v>3.1778491969971485</v>
      </c>
    </row>
    <row r="6037" spans="1:1" x14ac:dyDescent="0.25">
      <c r="A6037">
        <v>5.4819349953623382</v>
      </c>
    </row>
    <row r="6038" spans="1:1" x14ac:dyDescent="0.25">
      <c r="A6038">
        <v>5.6201709822935371</v>
      </c>
    </row>
    <row r="6039" spans="1:1" x14ac:dyDescent="0.25">
      <c r="A6039">
        <v>5.487239097530983</v>
      </c>
    </row>
    <row r="6040" spans="1:1" x14ac:dyDescent="0.25">
      <c r="A6040">
        <v>4.7820750221399608</v>
      </c>
    </row>
    <row r="6041" spans="1:1" x14ac:dyDescent="0.25">
      <c r="A6041">
        <v>5.0180576139091153</v>
      </c>
    </row>
    <row r="6042" spans="1:1" x14ac:dyDescent="0.25">
      <c r="A6042">
        <v>5.9715698656734517</v>
      </c>
    </row>
    <row r="6043" spans="1:1" x14ac:dyDescent="0.25">
      <c r="A6043">
        <v>5.4238140184544106</v>
      </c>
    </row>
    <row r="6044" spans="1:1" x14ac:dyDescent="0.25">
      <c r="A6044">
        <v>4.6551896910932866</v>
      </c>
    </row>
    <row r="6045" spans="1:1" x14ac:dyDescent="0.25">
      <c r="A6045">
        <v>4.5591626801627507</v>
      </c>
    </row>
    <row r="6046" spans="1:1" x14ac:dyDescent="0.25">
      <c r="A6046">
        <v>4.7148116889222758</v>
      </c>
    </row>
    <row r="6047" spans="1:1" x14ac:dyDescent="0.25">
      <c r="A6047">
        <v>5.6395751556504328</v>
      </c>
    </row>
    <row r="6048" spans="1:1" x14ac:dyDescent="0.25">
      <c r="A6048">
        <v>3.9616791307116186</v>
      </c>
    </row>
    <row r="6049" spans="1:1" x14ac:dyDescent="0.25">
      <c r="A6049">
        <v>3.9610497674021157</v>
      </c>
    </row>
    <row r="6050" spans="1:1" x14ac:dyDescent="0.25">
      <c r="A6050">
        <v>3.7708611349930989</v>
      </c>
    </row>
    <row r="6051" spans="1:1" x14ac:dyDescent="0.25">
      <c r="A6051">
        <v>4.2220197507682791</v>
      </c>
    </row>
    <row r="6052" spans="1:1" x14ac:dyDescent="0.25">
      <c r="A6052">
        <v>2.9048717764679166</v>
      </c>
    </row>
    <row r="6053" spans="1:1" x14ac:dyDescent="0.25">
      <c r="A6053">
        <v>3.2897492019443009</v>
      </c>
    </row>
    <row r="6054" spans="1:1" x14ac:dyDescent="0.25">
      <c r="A6054">
        <v>4.8408825081509743</v>
      </c>
    </row>
    <row r="6055" spans="1:1" x14ac:dyDescent="0.25">
      <c r="A6055">
        <v>5.4522492409844387</v>
      </c>
    </row>
    <row r="6056" spans="1:1" x14ac:dyDescent="0.25">
      <c r="A6056">
        <v>3.8544641808658313</v>
      </c>
    </row>
    <row r="6057" spans="1:1" x14ac:dyDescent="0.25">
      <c r="A6057">
        <v>6.2769657160577399</v>
      </c>
    </row>
    <row r="6058" spans="1:1" x14ac:dyDescent="0.25">
      <c r="A6058">
        <v>3.883334970869214</v>
      </c>
    </row>
    <row r="6059" spans="1:1" x14ac:dyDescent="0.25">
      <c r="A6059">
        <v>4.6186693376955912</v>
      </c>
    </row>
    <row r="6060" spans="1:1" x14ac:dyDescent="0.25">
      <c r="A6060">
        <v>5.414602092612677</v>
      </c>
    </row>
    <row r="6061" spans="1:1" x14ac:dyDescent="0.25">
      <c r="A6061">
        <v>4.4878711800806155</v>
      </c>
    </row>
    <row r="6062" spans="1:1" x14ac:dyDescent="0.25">
      <c r="A6062">
        <v>5.1896681599946577</v>
      </c>
    </row>
    <row r="6063" spans="1:1" x14ac:dyDescent="0.25">
      <c r="A6063">
        <v>4.9407194735916056</v>
      </c>
    </row>
    <row r="6064" spans="1:1" x14ac:dyDescent="0.25">
      <c r="A6064">
        <v>3.9513401879667756</v>
      </c>
    </row>
    <row r="6065" spans="1:1" x14ac:dyDescent="0.25">
      <c r="A6065">
        <v>5.1484606084625897</v>
      </c>
    </row>
    <row r="6066" spans="1:1" x14ac:dyDescent="0.25">
      <c r="A6066">
        <v>5.1455574102734305</v>
      </c>
    </row>
    <row r="6067" spans="1:1" x14ac:dyDescent="0.25">
      <c r="A6067">
        <v>5.4669335496422349</v>
      </c>
    </row>
    <row r="6068" spans="1:1" x14ac:dyDescent="0.25">
      <c r="A6068">
        <v>4.7463751892904353</v>
      </c>
    </row>
    <row r="6069" spans="1:1" x14ac:dyDescent="0.25">
      <c r="A6069">
        <v>4.4019100622840144</v>
      </c>
    </row>
    <row r="6070" spans="1:1" x14ac:dyDescent="0.25">
      <c r="A6070">
        <v>5.5326527188707653</v>
      </c>
    </row>
    <row r="6071" spans="1:1" x14ac:dyDescent="0.25">
      <c r="A6071">
        <v>3.8062573308515018</v>
      </c>
    </row>
    <row r="6072" spans="1:1" x14ac:dyDescent="0.25">
      <c r="A6072">
        <v>4.7720000408473178</v>
      </c>
    </row>
    <row r="6073" spans="1:1" x14ac:dyDescent="0.25">
      <c r="A6073">
        <v>4.6387588386045415</v>
      </c>
    </row>
    <row r="6074" spans="1:1" x14ac:dyDescent="0.25">
      <c r="A6074">
        <v>4.5014526448189871</v>
      </c>
    </row>
    <row r="6075" spans="1:1" x14ac:dyDescent="0.25">
      <c r="A6075">
        <v>4.7004711044288277</v>
      </c>
    </row>
    <row r="6076" spans="1:1" x14ac:dyDescent="0.25">
      <c r="A6076">
        <v>4.0305670094753587</v>
      </c>
    </row>
    <row r="6077" spans="1:1" x14ac:dyDescent="0.25">
      <c r="A6077">
        <v>4.7367853903572552</v>
      </c>
    </row>
    <row r="6078" spans="1:1" x14ac:dyDescent="0.25">
      <c r="A6078">
        <v>4.9405034328793338</v>
      </c>
    </row>
    <row r="6079" spans="1:1" x14ac:dyDescent="0.25">
      <c r="A6079">
        <v>5.7301723016150685</v>
      </c>
    </row>
    <row r="6080" spans="1:1" x14ac:dyDescent="0.25">
      <c r="A6080">
        <v>5.2580566818992516</v>
      </c>
    </row>
    <row r="6081" spans="1:1" x14ac:dyDescent="0.25">
      <c r="A6081">
        <v>4.6862390504193101</v>
      </c>
    </row>
    <row r="6082" spans="1:1" x14ac:dyDescent="0.25">
      <c r="A6082">
        <v>3.4082540924097309</v>
      </c>
    </row>
    <row r="6083" spans="1:1" x14ac:dyDescent="0.25">
      <c r="A6083">
        <v>3.15518279383017</v>
      </c>
    </row>
    <row r="6084" spans="1:1" x14ac:dyDescent="0.25">
      <c r="A6084">
        <v>4.4578915552373486</v>
      </c>
    </row>
    <row r="6085" spans="1:1" x14ac:dyDescent="0.25">
      <c r="A6085">
        <v>3.2993226007433423</v>
      </c>
    </row>
    <row r="6086" spans="1:1" x14ac:dyDescent="0.25">
      <c r="A6086">
        <v>4.3059006550348187</v>
      </c>
    </row>
    <row r="6087" spans="1:1" x14ac:dyDescent="0.25">
      <c r="A6087">
        <v>3.9117764346802519</v>
      </c>
    </row>
    <row r="6088" spans="1:1" x14ac:dyDescent="0.25">
      <c r="A6088">
        <v>4.6954363930458713</v>
      </c>
    </row>
    <row r="6089" spans="1:1" x14ac:dyDescent="0.25">
      <c r="A6089">
        <v>3.0073776591889052</v>
      </c>
    </row>
    <row r="6090" spans="1:1" x14ac:dyDescent="0.25">
      <c r="A6090">
        <v>4.7248155913783165</v>
      </c>
    </row>
    <row r="6091" spans="1:1" x14ac:dyDescent="0.25">
      <c r="A6091">
        <v>3.2986043548370079</v>
      </c>
    </row>
    <row r="6092" spans="1:1" x14ac:dyDescent="0.25">
      <c r="A6092">
        <v>5.5508748446101688</v>
      </c>
    </row>
    <row r="6093" spans="1:1" x14ac:dyDescent="0.25">
      <c r="A6093">
        <v>4.6764369942519748</v>
      </c>
    </row>
    <row r="6094" spans="1:1" x14ac:dyDescent="0.25">
      <c r="A6094">
        <v>5.0251729651025174</v>
      </c>
    </row>
    <row r="6095" spans="1:1" x14ac:dyDescent="0.25">
      <c r="A6095">
        <v>5.2479632409108223</v>
      </c>
    </row>
    <row r="6096" spans="1:1" x14ac:dyDescent="0.25">
      <c r="A6096">
        <v>3.8407884306793485</v>
      </c>
    </row>
    <row r="6097" spans="1:1" x14ac:dyDescent="0.25">
      <c r="A6097">
        <v>3.0901620696251513</v>
      </c>
    </row>
    <row r="6098" spans="1:1" x14ac:dyDescent="0.25">
      <c r="A6098">
        <v>3.5555842936553201</v>
      </c>
    </row>
    <row r="6099" spans="1:1" x14ac:dyDescent="0.25">
      <c r="A6099">
        <v>4.8761219308013741</v>
      </c>
    </row>
    <row r="6100" spans="1:1" x14ac:dyDescent="0.25">
      <c r="A6100">
        <v>4.6813250862818014</v>
      </c>
    </row>
    <row r="6101" spans="1:1" x14ac:dyDescent="0.25">
      <c r="A6101">
        <v>4.7990508289673492</v>
      </c>
    </row>
    <row r="6102" spans="1:1" x14ac:dyDescent="0.25">
      <c r="A6102">
        <v>5.0678488377165705</v>
      </c>
    </row>
    <row r="6103" spans="1:1" x14ac:dyDescent="0.25">
      <c r="A6103">
        <v>4.6868606305286242</v>
      </c>
    </row>
    <row r="6104" spans="1:1" x14ac:dyDescent="0.25">
      <c r="A6104">
        <v>6.597184957342332</v>
      </c>
    </row>
    <row r="6105" spans="1:1" x14ac:dyDescent="0.25">
      <c r="A6105">
        <v>5.0356331292144363</v>
      </c>
    </row>
    <row r="6106" spans="1:1" x14ac:dyDescent="0.25">
      <c r="A6106">
        <v>5.2761231467012211</v>
      </c>
    </row>
    <row r="6107" spans="1:1" x14ac:dyDescent="0.25">
      <c r="A6107">
        <v>3.9269733147165575</v>
      </c>
    </row>
    <row r="6108" spans="1:1" x14ac:dyDescent="0.25">
      <c r="A6108">
        <v>4.990712382846751</v>
      </c>
    </row>
    <row r="6109" spans="1:1" x14ac:dyDescent="0.25">
      <c r="A6109">
        <v>4.3903522108140942</v>
      </c>
    </row>
    <row r="6110" spans="1:1" x14ac:dyDescent="0.25">
      <c r="A6110">
        <v>5.2280301171276991</v>
      </c>
    </row>
    <row r="6111" spans="1:1" x14ac:dyDescent="0.25">
      <c r="A6111">
        <v>4.6690281578167472</v>
      </c>
    </row>
    <row r="6112" spans="1:1" x14ac:dyDescent="0.25">
      <c r="A6112">
        <v>4.6867312551862872</v>
      </c>
    </row>
    <row r="6113" spans="1:1" x14ac:dyDescent="0.25">
      <c r="A6113">
        <v>2.8919670668758144</v>
      </c>
    </row>
    <row r="6114" spans="1:1" x14ac:dyDescent="0.25">
      <c r="A6114">
        <v>6.2902454041411096</v>
      </c>
    </row>
    <row r="6115" spans="1:1" x14ac:dyDescent="0.25">
      <c r="A6115">
        <v>5.7912518551137975</v>
      </c>
    </row>
    <row r="6116" spans="1:1" x14ac:dyDescent="0.25">
      <c r="A6116">
        <v>5.6481033482440415</v>
      </c>
    </row>
    <row r="6117" spans="1:1" x14ac:dyDescent="0.25">
      <c r="A6117">
        <v>3.5840530782367512</v>
      </c>
    </row>
    <row r="6118" spans="1:1" x14ac:dyDescent="0.25">
      <c r="A6118">
        <v>4.9501352358088671</v>
      </c>
    </row>
    <row r="6119" spans="1:1" x14ac:dyDescent="0.25">
      <c r="A6119">
        <v>3.3582551948416577</v>
      </c>
    </row>
    <row r="6120" spans="1:1" x14ac:dyDescent="0.25">
      <c r="A6120">
        <v>4.8506275467222499</v>
      </c>
    </row>
    <row r="6121" spans="1:1" x14ac:dyDescent="0.25">
      <c r="A6121">
        <v>5.7268693482586439</v>
      </c>
    </row>
    <row r="6122" spans="1:1" x14ac:dyDescent="0.25">
      <c r="A6122">
        <v>2.9956809526640447</v>
      </c>
    </row>
    <row r="6123" spans="1:1" x14ac:dyDescent="0.25">
      <c r="A6123">
        <v>4.3225241595283945</v>
      </c>
    </row>
    <row r="6124" spans="1:1" x14ac:dyDescent="0.25">
      <c r="A6124">
        <v>4.3191350429277788</v>
      </c>
    </row>
    <row r="6125" spans="1:1" x14ac:dyDescent="0.25">
      <c r="A6125">
        <v>3.5918914587490613</v>
      </c>
    </row>
    <row r="6126" spans="1:1" x14ac:dyDescent="0.25">
      <c r="A6126">
        <v>4.4200870490483073</v>
      </c>
    </row>
    <row r="6127" spans="1:1" x14ac:dyDescent="0.25">
      <c r="A6127">
        <v>4.7005718485120846</v>
      </c>
    </row>
    <row r="6128" spans="1:1" x14ac:dyDescent="0.25">
      <c r="A6128">
        <v>3.8827405919286937</v>
      </c>
    </row>
    <row r="6129" spans="1:1" x14ac:dyDescent="0.25">
      <c r="A6129">
        <v>4.8755379113005253</v>
      </c>
    </row>
    <row r="6130" spans="1:1" x14ac:dyDescent="0.25">
      <c r="A6130">
        <v>5.7583497005342341</v>
      </c>
    </row>
    <row r="6131" spans="1:1" x14ac:dyDescent="0.25">
      <c r="A6131">
        <v>5.7308246806453438</v>
      </c>
    </row>
    <row r="6132" spans="1:1" x14ac:dyDescent="0.25">
      <c r="A6132">
        <v>4.3933026467797829</v>
      </c>
    </row>
    <row r="6133" spans="1:1" x14ac:dyDescent="0.25">
      <c r="A6133">
        <v>4.4708459182000366</v>
      </c>
    </row>
    <row r="6134" spans="1:1" x14ac:dyDescent="0.25">
      <c r="A6134">
        <v>3.3696871266272677</v>
      </c>
    </row>
    <row r="6135" spans="1:1" x14ac:dyDescent="0.25">
      <c r="A6135">
        <v>3.8393733922490489</v>
      </c>
    </row>
    <row r="6136" spans="1:1" x14ac:dyDescent="0.25">
      <c r="A6136">
        <v>3.2078297084426284</v>
      </c>
    </row>
    <row r="6137" spans="1:1" x14ac:dyDescent="0.25">
      <c r="A6137">
        <v>4.34431668728618</v>
      </c>
    </row>
    <row r="6138" spans="1:1" x14ac:dyDescent="0.25">
      <c r="A6138">
        <v>4.1389064073748427</v>
      </c>
    </row>
    <row r="6139" spans="1:1" x14ac:dyDescent="0.25">
      <c r="A6139">
        <v>5.0089397896261767</v>
      </c>
    </row>
    <row r="6140" spans="1:1" x14ac:dyDescent="0.25">
      <c r="A6140">
        <v>4.5074151718552375</v>
      </c>
    </row>
    <row r="6141" spans="1:1" x14ac:dyDescent="0.25">
      <c r="A6141">
        <v>3.5480973524507018</v>
      </c>
    </row>
    <row r="6142" spans="1:1" x14ac:dyDescent="0.25">
      <c r="A6142">
        <v>4.2373566748009903</v>
      </c>
    </row>
    <row r="6143" spans="1:1" x14ac:dyDescent="0.25">
      <c r="A6143">
        <v>5.2425255312936496</v>
      </c>
    </row>
    <row r="6144" spans="1:1" x14ac:dyDescent="0.25">
      <c r="A6144">
        <v>3.6835861100687892</v>
      </c>
    </row>
    <row r="6145" spans="1:1" x14ac:dyDescent="0.25">
      <c r="A6145">
        <v>4.5324691119174307</v>
      </c>
    </row>
    <row r="6146" spans="1:1" x14ac:dyDescent="0.25">
      <c r="A6146">
        <v>4.7475186667446527</v>
      </c>
    </row>
    <row r="6147" spans="1:1" x14ac:dyDescent="0.25">
      <c r="A6147">
        <v>5.3182811761008866</v>
      </c>
    </row>
    <row r="6148" spans="1:1" x14ac:dyDescent="0.25">
      <c r="A6148">
        <v>5.4151686425904311</v>
      </c>
    </row>
    <row r="6149" spans="1:1" x14ac:dyDescent="0.25">
      <c r="A6149">
        <v>3.589971986500065</v>
      </c>
    </row>
    <row r="6150" spans="1:1" x14ac:dyDescent="0.25">
      <c r="A6150">
        <v>3.2016679226786695</v>
      </c>
    </row>
    <row r="6151" spans="1:1" x14ac:dyDescent="0.25">
      <c r="A6151">
        <v>4.2218975777339187</v>
      </c>
    </row>
    <row r="6152" spans="1:1" x14ac:dyDescent="0.25">
      <c r="A6152">
        <v>4.6899909581319497</v>
      </c>
    </row>
    <row r="6153" spans="1:1" x14ac:dyDescent="0.25">
      <c r="A6153">
        <v>4.6105280760746306</v>
      </c>
    </row>
    <row r="6154" spans="1:1" x14ac:dyDescent="0.25">
      <c r="A6154">
        <v>5.5955155270998578</v>
      </c>
    </row>
    <row r="6155" spans="1:1" x14ac:dyDescent="0.25">
      <c r="A6155">
        <v>5.5985628905819969</v>
      </c>
    </row>
    <row r="6156" spans="1:1" x14ac:dyDescent="0.25">
      <c r="A6156">
        <v>4.9188158536011697</v>
      </c>
    </row>
    <row r="6157" spans="1:1" x14ac:dyDescent="0.25">
      <c r="A6157">
        <v>6.0476850216763429</v>
      </c>
    </row>
    <row r="6158" spans="1:1" x14ac:dyDescent="0.25">
      <c r="A6158">
        <v>5.0530506431138509</v>
      </c>
    </row>
    <row r="6159" spans="1:1" x14ac:dyDescent="0.25">
      <c r="A6159">
        <v>4.1885500616982876</v>
      </c>
    </row>
    <row r="6160" spans="1:1" x14ac:dyDescent="0.25">
      <c r="A6160">
        <v>4.8226266700382334</v>
      </c>
    </row>
    <row r="6161" spans="1:1" x14ac:dyDescent="0.25">
      <c r="A6161">
        <v>4.5777499183503139</v>
      </c>
    </row>
    <row r="6162" spans="1:1" x14ac:dyDescent="0.25">
      <c r="A6162">
        <v>4.3653100724835019</v>
      </c>
    </row>
    <row r="6163" spans="1:1" x14ac:dyDescent="0.25">
      <c r="A6163">
        <v>3.7502771729165856</v>
      </c>
    </row>
    <row r="6164" spans="1:1" x14ac:dyDescent="0.25">
      <c r="A6164">
        <v>5.4260732043205167</v>
      </c>
    </row>
    <row r="6165" spans="1:1" x14ac:dyDescent="0.25">
      <c r="A6165">
        <v>4.1661785643172751</v>
      </c>
    </row>
    <row r="6166" spans="1:1" x14ac:dyDescent="0.25">
      <c r="A6166">
        <v>4.4097719426297273</v>
      </c>
    </row>
    <row r="6167" spans="1:1" x14ac:dyDescent="0.25">
      <c r="A6167">
        <v>3.0085859594924491</v>
      </c>
    </row>
    <row r="6168" spans="1:1" x14ac:dyDescent="0.25">
      <c r="A6168">
        <v>4.5094809063540806</v>
      </c>
    </row>
    <row r="6169" spans="1:1" x14ac:dyDescent="0.25">
      <c r="A6169">
        <v>4.0933500897847521</v>
      </c>
    </row>
    <row r="6170" spans="1:1" x14ac:dyDescent="0.25">
      <c r="A6170">
        <v>4.8754854757957879</v>
      </c>
    </row>
    <row r="6171" spans="1:1" x14ac:dyDescent="0.25">
      <c r="A6171">
        <v>4.8349251238039006</v>
      </c>
    </row>
    <row r="6172" spans="1:1" x14ac:dyDescent="0.25">
      <c r="A6172">
        <v>4.5919957443934738</v>
      </c>
    </row>
    <row r="6173" spans="1:1" x14ac:dyDescent="0.25">
      <c r="A6173">
        <v>4.7386255886835622</v>
      </c>
    </row>
    <row r="6174" spans="1:1" x14ac:dyDescent="0.25">
      <c r="A6174">
        <v>3.9403684332267548</v>
      </c>
    </row>
    <row r="6175" spans="1:1" x14ac:dyDescent="0.25">
      <c r="A6175">
        <v>3.7998807580100507</v>
      </c>
    </row>
    <row r="6176" spans="1:1" x14ac:dyDescent="0.25">
      <c r="A6176">
        <v>5.5952413499245983</v>
      </c>
    </row>
    <row r="6177" spans="1:1" x14ac:dyDescent="0.25">
      <c r="A6177">
        <v>4.3517791044546357</v>
      </c>
    </row>
    <row r="6178" spans="1:1" x14ac:dyDescent="0.25">
      <c r="A6178">
        <v>4.1117696798722481</v>
      </c>
    </row>
    <row r="6179" spans="1:1" x14ac:dyDescent="0.25">
      <c r="A6179">
        <v>5.6470486047965309</v>
      </c>
    </row>
    <row r="6180" spans="1:1" x14ac:dyDescent="0.25">
      <c r="A6180">
        <v>6.4420368491334479</v>
      </c>
    </row>
    <row r="6181" spans="1:1" x14ac:dyDescent="0.25">
      <c r="A6181">
        <v>4.2664316148394885</v>
      </c>
    </row>
    <row r="6182" spans="1:1" x14ac:dyDescent="0.25">
      <c r="A6182">
        <v>4.2740790852840238</v>
      </c>
    </row>
    <row r="6183" spans="1:1" x14ac:dyDescent="0.25">
      <c r="A6183">
        <v>4.8517309882022426</v>
      </c>
    </row>
    <row r="6184" spans="1:1" x14ac:dyDescent="0.25">
      <c r="A6184">
        <v>4.6576953931443299</v>
      </c>
    </row>
    <row r="6185" spans="1:1" x14ac:dyDescent="0.25">
      <c r="A6185">
        <v>4.0512952051820745</v>
      </c>
    </row>
    <row r="6186" spans="1:1" x14ac:dyDescent="0.25">
      <c r="A6186">
        <v>3.4995755294284234</v>
      </c>
    </row>
    <row r="6187" spans="1:1" x14ac:dyDescent="0.25">
      <c r="A6187">
        <v>3.358404515848568</v>
      </c>
    </row>
    <row r="6188" spans="1:1" x14ac:dyDescent="0.25">
      <c r="A6188">
        <v>4.783773626676223</v>
      </c>
    </row>
    <row r="6189" spans="1:1" x14ac:dyDescent="0.25">
      <c r="A6189">
        <v>6.1009911813306177</v>
      </c>
    </row>
    <row r="6190" spans="1:1" x14ac:dyDescent="0.25">
      <c r="A6190">
        <v>4.0967054573001871</v>
      </c>
    </row>
    <row r="6191" spans="1:1" x14ac:dyDescent="0.25">
      <c r="A6191">
        <v>4.7058041317306216</v>
      </c>
    </row>
    <row r="6192" spans="1:1" x14ac:dyDescent="0.25">
      <c r="A6192">
        <v>4.4889893240409204</v>
      </c>
    </row>
    <row r="6193" spans="1:1" x14ac:dyDescent="0.25">
      <c r="A6193">
        <v>5.4400936676505562</v>
      </c>
    </row>
    <row r="6194" spans="1:1" x14ac:dyDescent="0.25">
      <c r="A6194">
        <v>4.0006721015553692</v>
      </c>
    </row>
    <row r="6195" spans="1:1" x14ac:dyDescent="0.25">
      <c r="A6195">
        <v>4.5769119134022205</v>
      </c>
    </row>
    <row r="6196" spans="1:1" x14ac:dyDescent="0.25">
      <c r="A6196">
        <v>5.4432823788612996</v>
      </c>
    </row>
    <row r="6197" spans="1:1" x14ac:dyDescent="0.25">
      <c r="A6197">
        <v>4.5373075799825902</v>
      </c>
    </row>
    <row r="6198" spans="1:1" x14ac:dyDescent="0.25">
      <c r="A6198">
        <v>3.1615595574698059</v>
      </c>
    </row>
    <row r="6199" spans="1:1" x14ac:dyDescent="0.25">
      <c r="A6199">
        <v>3.9720285366082728</v>
      </c>
    </row>
    <row r="6200" spans="1:1" x14ac:dyDescent="0.25">
      <c r="A6200">
        <v>4.483006300216303</v>
      </c>
    </row>
    <row r="6201" spans="1:1" x14ac:dyDescent="0.25">
      <c r="A6201">
        <v>4.6175527304145438</v>
      </c>
    </row>
    <row r="6202" spans="1:1" x14ac:dyDescent="0.25">
      <c r="A6202">
        <v>5.4916777227044014</v>
      </c>
    </row>
    <row r="6203" spans="1:1" x14ac:dyDescent="0.25">
      <c r="A6203">
        <v>2.8640415029701494</v>
      </c>
    </row>
    <row r="6204" spans="1:1" x14ac:dyDescent="0.25">
      <c r="A6204">
        <v>4.3103008729638193</v>
      </c>
    </row>
    <row r="6205" spans="1:1" x14ac:dyDescent="0.25">
      <c r="A6205">
        <v>3.6251407062240708</v>
      </c>
    </row>
    <row r="6206" spans="1:1" x14ac:dyDescent="0.25">
      <c r="A6206">
        <v>4.1609088737588102</v>
      </c>
    </row>
    <row r="6207" spans="1:1" x14ac:dyDescent="0.25">
      <c r="A6207">
        <v>4.8312191322561295</v>
      </c>
    </row>
    <row r="6208" spans="1:1" x14ac:dyDescent="0.25">
      <c r="A6208">
        <v>2.936777966585288</v>
      </c>
    </row>
    <row r="6209" spans="1:1" x14ac:dyDescent="0.25">
      <c r="A6209">
        <v>4.7986481004206434</v>
      </c>
    </row>
    <row r="6210" spans="1:1" x14ac:dyDescent="0.25">
      <c r="A6210">
        <v>4.9855519387876903</v>
      </c>
    </row>
    <row r="6211" spans="1:1" x14ac:dyDescent="0.25">
      <c r="A6211">
        <v>4.5865262451008952</v>
      </c>
    </row>
    <row r="6212" spans="1:1" x14ac:dyDescent="0.25">
      <c r="A6212">
        <v>5.7589045965755927</v>
      </c>
    </row>
    <row r="6213" spans="1:1" x14ac:dyDescent="0.25">
      <c r="A6213">
        <v>4.3086792263440161</v>
      </c>
    </row>
    <row r="6214" spans="1:1" x14ac:dyDescent="0.25">
      <c r="A6214">
        <v>4.6406838656629894</v>
      </c>
    </row>
    <row r="6215" spans="1:1" x14ac:dyDescent="0.25">
      <c r="A6215">
        <v>5.8226834103786773</v>
      </c>
    </row>
    <row r="6216" spans="1:1" x14ac:dyDescent="0.25">
      <c r="A6216">
        <v>3.2066827980169577</v>
      </c>
    </row>
    <row r="6217" spans="1:1" x14ac:dyDescent="0.25">
      <c r="A6217">
        <v>5.6206269803506768</v>
      </c>
    </row>
    <row r="6218" spans="1:1" x14ac:dyDescent="0.25">
      <c r="A6218">
        <v>5.3709474844014871</v>
      </c>
    </row>
    <row r="6219" spans="1:1" x14ac:dyDescent="0.25">
      <c r="A6219">
        <v>4.5387598266410016</v>
      </c>
    </row>
    <row r="6220" spans="1:1" x14ac:dyDescent="0.25">
      <c r="A6220">
        <v>4.2216098459090938</v>
      </c>
    </row>
    <row r="6221" spans="1:1" x14ac:dyDescent="0.25">
      <c r="A6221">
        <v>5.6006362674653003</v>
      </c>
    </row>
    <row r="6222" spans="1:1" x14ac:dyDescent="0.25">
      <c r="A6222">
        <v>4.6537536951869338</v>
      </c>
    </row>
    <row r="6223" spans="1:1" x14ac:dyDescent="0.25">
      <c r="A6223">
        <v>5.3466588298184226</v>
      </c>
    </row>
    <row r="6224" spans="1:1" x14ac:dyDescent="0.25">
      <c r="A6224">
        <v>5.150162239369128</v>
      </c>
    </row>
    <row r="6225" spans="1:1" x14ac:dyDescent="0.25">
      <c r="A6225">
        <v>4.5380235477545821</v>
      </c>
    </row>
    <row r="6226" spans="1:1" x14ac:dyDescent="0.25">
      <c r="A6226">
        <v>6.323320762042024</v>
      </c>
    </row>
    <row r="6227" spans="1:1" x14ac:dyDescent="0.25">
      <c r="A6227">
        <v>4.0444820579984269</v>
      </c>
    </row>
    <row r="6228" spans="1:1" x14ac:dyDescent="0.25">
      <c r="A6228">
        <v>4.1816494677741138</v>
      </c>
    </row>
    <row r="6229" spans="1:1" x14ac:dyDescent="0.25">
      <c r="A6229">
        <v>6.2089786303812371</v>
      </c>
    </row>
    <row r="6230" spans="1:1" x14ac:dyDescent="0.25">
      <c r="A6230">
        <v>5.5546415652759977</v>
      </c>
    </row>
    <row r="6231" spans="1:1" x14ac:dyDescent="0.25">
      <c r="A6231">
        <v>4.3003057356569023</v>
      </c>
    </row>
    <row r="6232" spans="1:1" x14ac:dyDescent="0.25">
      <c r="A6232">
        <v>5.7688700163097595</v>
      </c>
    </row>
    <row r="6233" spans="1:1" x14ac:dyDescent="0.25">
      <c r="A6233">
        <v>4.1552599278673004</v>
      </c>
    </row>
    <row r="6234" spans="1:1" x14ac:dyDescent="0.25">
      <c r="A6234">
        <v>5.4261356660393316</v>
      </c>
    </row>
    <row r="6235" spans="1:1" x14ac:dyDescent="0.25">
      <c r="A6235">
        <v>4.5459053627967165</v>
      </c>
    </row>
    <row r="6236" spans="1:1" x14ac:dyDescent="0.25">
      <c r="A6236">
        <v>5.239373016127602</v>
      </c>
    </row>
    <row r="6237" spans="1:1" x14ac:dyDescent="0.25">
      <c r="A6237">
        <v>4.7446664698277088</v>
      </c>
    </row>
    <row r="6238" spans="1:1" x14ac:dyDescent="0.25">
      <c r="A6238">
        <v>4.4251115110211456</v>
      </c>
    </row>
    <row r="6239" spans="1:1" x14ac:dyDescent="0.25">
      <c r="A6239">
        <v>5.8581681197312214</v>
      </c>
    </row>
    <row r="6240" spans="1:1" x14ac:dyDescent="0.25">
      <c r="A6240">
        <v>4.5113632927929208</v>
      </c>
    </row>
    <row r="6241" spans="1:1" x14ac:dyDescent="0.25">
      <c r="A6241">
        <v>4.6502421582535263</v>
      </c>
    </row>
    <row r="6242" spans="1:1" x14ac:dyDescent="0.25">
      <c r="A6242">
        <v>4.2048975660781016</v>
      </c>
    </row>
    <row r="6243" spans="1:1" x14ac:dyDescent="0.25">
      <c r="A6243">
        <v>3.4077080693362127</v>
      </c>
    </row>
    <row r="6244" spans="1:1" x14ac:dyDescent="0.25">
      <c r="A6244">
        <v>4.0752156108061763</v>
      </c>
    </row>
    <row r="6245" spans="1:1" x14ac:dyDescent="0.25">
      <c r="A6245">
        <v>5.9994191184681345</v>
      </c>
    </row>
    <row r="6246" spans="1:1" x14ac:dyDescent="0.25">
      <c r="A6246">
        <v>4.8591655654894845</v>
      </c>
    </row>
    <row r="6247" spans="1:1" x14ac:dyDescent="0.25">
      <c r="A6247">
        <v>5.4012585855309743</v>
      </c>
    </row>
    <row r="6248" spans="1:1" x14ac:dyDescent="0.25">
      <c r="A6248">
        <v>4.6120720761975607</v>
      </c>
    </row>
    <row r="6249" spans="1:1" x14ac:dyDescent="0.25">
      <c r="A6249">
        <v>4.4857117072435653</v>
      </c>
    </row>
    <row r="6250" spans="1:1" x14ac:dyDescent="0.25">
      <c r="A6250">
        <v>5.8164335868622583</v>
      </c>
    </row>
    <row r="6251" spans="1:1" x14ac:dyDescent="0.25">
      <c r="A6251">
        <v>5.9130032021118657</v>
      </c>
    </row>
    <row r="6252" spans="1:1" x14ac:dyDescent="0.25">
      <c r="A6252">
        <v>5.1888460314625195</v>
      </c>
    </row>
    <row r="6253" spans="1:1" x14ac:dyDescent="0.25">
      <c r="A6253">
        <v>5.0632973537974078</v>
      </c>
    </row>
    <row r="6254" spans="1:1" x14ac:dyDescent="0.25">
      <c r="A6254">
        <v>4.0766136160753996</v>
      </c>
    </row>
    <row r="6255" spans="1:1" x14ac:dyDescent="0.25">
      <c r="A6255">
        <v>5.1706980565483001</v>
      </c>
    </row>
    <row r="6256" spans="1:1" x14ac:dyDescent="0.25">
      <c r="A6256">
        <v>4.9321738595825231</v>
      </c>
    </row>
    <row r="6257" spans="1:1" x14ac:dyDescent="0.25">
      <c r="A6257">
        <v>4.9532821976026895</v>
      </c>
    </row>
    <row r="6258" spans="1:1" x14ac:dyDescent="0.25">
      <c r="A6258">
        <v>5.2309380832256327</v>
      </c>
    </row>
    <row r="6259" spans="1:1" x14ac:dyDescent="0.25">
      <c r="A6259">
        <v>4.7623660428519727</v>
      </c>
    </row>
    <row r="6260" spans="1:1" x14ac:dyDescent="0.25">
      <c r="A6260">
        <v>4.8295564272597842</v>
      </c>
    </row>
    <row r="6261" spans="1:1" x14ac:dyDescent="0.25">
      <c r="A6261">
        <v>4.2012471864345313</v>
      </c>
    </row>
    <row r="6262" spans="1:1" x14ac:dyDescent="0.25">
      <c r="A6262">
        <v>4.9466080857948036</v>
      </c>
    </row>
    <row r="6263" spans="1:1" x14ac:dyDescent="0.25">
      <c r="A6263">
        <v>6.5933613885388977</v>
      </c>
    </row>
    <row r="6264" spans="1:1" x14ac:dyDescent="0.25">
      <c r="A6264">
        <v>4.7884286079506957</v>
      </c>
    </row>
    <row r="6265" spans="1:1" x14ac:dyDescent="0.25">
      <c r="A6265">
        <v>6.1025171814287518</v>
      </c>
    </row>
    <row r="6266" spans="1:1" x14ac:dyDescent="0.25">
      <c r="A6266">
        <v>3.7405173497913995</v>
      </c>
    </row>
    <row r="6267" spans="1:1" x14ac:dyDescent="0.25">
      <c r="A6267">
        <v>4.0948617937916376</v>
      </c>
    </row>
    <row r="6268" spans="1:1" x14ac:dyDescent="0.25">
      <c r="A6268">
        <v>5.0483613744521723</v>
      </c>
    </row>
    <row r="6269" spans="1:1" x14ac:dyDescent="0.25">
      <c r="A6269">
        <v>4.8373395127938865</v>
      </c>
    </row>
    <row r="6270" spans="1:1" x14ac:dyDescent="0.25">
      <c r="A6270">
        <v>3.9397954085473552</v>
      </c>
    </row>
    <row r="6271" spans="1:1" x14ac:dyDescent="0.25">
      <c r="A6271">
        <v>4.7245818219954092</v>
      </c>
    </row>
    <row r="6272" spans="1:1" x14ac:dyDescent="0.25">
      <c r="A6272">
        <v>6.4031916284842012</v>
      </c>
    </row>
    <row r="6273" spans="1:1" x14ac:dyDescent="0.25">
      <c r="A6273">
        <v>4.3705937179084833</v>
      </c>
    </row>
    <row r="6274" spans="1:1" x14ac:dyDescent="0.25">
      <c r="A6274">
        <v>5.3943765457823156</v>
      </c>
    </row>
    <row r="6275" spans="1:1" x14ac:dyDescent="0.25">
      <c r="A6275">
        <v>4.3493872252572547</v>
      </c>
    </row>
    <row r="6276" spans="1:1" x14ac:dyDescent="0.25">
      <c r="A6276">
        <v>4.4299493713524312</v>
      </c>
    </row>
    <row r="6277" spans="1:1" x14ac:dyDescent="0.25">
      <c r="A6277">
        <v>5.0095496927279948</v>
      </c>
    </row>
    <row r="6278" spans="1:1" x14ac:dyDescent="0.25">
      <c r="A6278">
        <v>4.7612441423968255</v>
      </c>
    </row>
    <row r="6279" spans="1:1" x14ac:dyDescent="0.25">
      <c r="A6279">
        <v>5.0242324144140991</v>
      </c>
    </row>
    <row r="6280" spans="1:1" x14ac:dyDescent="0.25">
      <c r="A6280">
        <v>4.1988880351110183</v>
      </c>
    </row>
    <row r="6281" spans="1:1" x14ac:dyDescent="0.25">
      <c r="A6281">
        <v>4.7378688044688229</v>
      </c>
    </row>
    <row r="6282" spans="1:1" x14ac:dyDescent="0.25">
      <c r="A6282">
        <v>4.4745609863254758</v>
      </c>
    </row>
    <row r="6283" spans="1:1" x14ac:dyDescent="0.25">
      <c r="A6283">
        <v>6.2483916687394476</v>
      </c>
    </row>
    <row r="6284" spans="1:1" x14ac:dyDescent="0.25">
      <c r="A6284">
        <v>5.8410375504867442</v>
      </c>
    </row>
    <row r="6285" spans="1:1" x14ac:dyDescent="0.25">
      <c r="A6285">
        <v>4.9152305947287109</v>
      </c>
    </row>
    <row r="6286" spans="1:1" x14ac:dyDescent="0.25">
      <c r="A6286">
        <v>5.678536448488166</v>
      </c>
    </row>
    <row r="6287" spans="1:1" x14ac:dyDescent="0.25">
      <c r="A6287">
        <v>5.7935477710221353</v>
      </c>
    </row>
    <row r="6288" spans="1:1" x14ac:dyDescent="0.25">
      <c r="A6288">
        <v>6.1545666211925356</v>
      </c>
    </row>
    <row r="6289" spans="1:1" x14ac:dyDescent="0.25">
      <c r="A6289">
        <v>6.4464074841304448</v>
      </c>
    </row>
    <row r="6290" spans="1:1" x14ac:dyDescent="0.25">
      <c r="A6290">
        <v>5.920543433535765</v>
      </c>
    </row>
    <row r="6291" spans="1:1" x14ac:dyDescent="0.25">
      <c r="A6291">
        <v>3.5157964425787633</v>
      </c>
    </row>
    <row r="6292" spans="1:1" x14ac:dyDescent="0.25">
      <c r="A6292">
        <v>6.0635695189451768</v>
      </c>
    </row>
    <row r="6293" spans="1:1" x14ac:dyDescent="0.25">
      <c r="A6293">
        <v>4.7198405915638535</v>
      </c>
    </row>
    <row r="6294" spans="1:1" x14ac:dyDescent="0.25">
      <c r="A6294">
        <v>4.4157875999469187</v>
      </c>
    </row>
    <row r="6295" spans="1:1" x14ac:dyDescent="0.25">
      <c r="A6295">
        <v>4.8422976335792045</v>
      </c>
    </row>
    <row r="6296" spans="1:1" x14ac:dyDescent="0.25">
      <c r="A6296">
        <v>5.818551238830806</v>
      </c>
    </row>
    <row r="6297" spans="1:1" x14ac:dyDescent="0.25">
      <c r="A6297">
        <v>4.5610711584048875</v>
      </c>
    </row>
    <row r="6298" spans="1:1" x14ac:dyDescent="0.25">
      <c r="A6298">
        <v>4.4313683261128949</v>
      </c>
    </row>
    <row r="6299" spans="1:1" x14ac:dyDescent="0.25">
      <c r="A6299">
        <v>5.5942662722331544</v>
      </c>
    </row>
    <row r="6300" spans="1:1" x14ac:dyDescent="0.25">
      <c r="A6300">
        <v>4.1478336714976765</v>
      </c>
    </row>
    <row r="6301" spans="1:1" x14ac:dyDescent="0.25">
      <c r="A6301">
        <v>4.7429103537296671</v>
      </c>
    </row>
    <row r="6302" spans="1:1" x14ac:dyDescent="0.25">
      <c r="A6302">
        <v>5.2172872163487432</v>
      </c>
    </row>
    <row r="6303" spans="1:1" x14ac:dyDescent="0.25">
      <c r="A6303">
        <v>3.4890006887527565</v>
      </c>
    </row>
    <row r="6304" spans="1:1" x14ac:dyDescent="0.25">
      <c r="A6304">
        <v>5.3937260007519514</v>
      </c>
    </row>
    <row r="6305" spans="1:1" x14ac:dyDescent="0.25">
      <c r="A6305">
        <v>4.4230861023479262</v>
      </c>
    </row>
    <row r="6306" spans="1:1" x14ac:dyDescent="0.25">
      <c r="A6306">
        <v>3.3389064948515217</v>
      </c>
    </row>
    <row r="6307" spans="1:1" x14ac:dyDescent="0.25">
      <c r="A6307">
        <v>4.9721460872945382</v>
      </c>
    </row>
    <row r="6308" spans="1:1" x14ac:dyDescent="0.25">
      <c r="A6308">
        <v>3.5042506642399043</v>
      </c>
    </row>
    <row r="6309" spans="1:1" x14ac:dyDescent="0.25">
      <c r="A6309">
        <v>5.6461103448442218</v>
      </c>
    </row>
    <row r="6310" spans="1:1" x14ac:dyDescent="0.25">
      <c r="A6310">
        <v>3.7518759343192309</v>
      </c>
    </row>
    <row r="6311" spans="1:1" x14ac:dyDescent="0.25">
      <c r="A6311">
        <v>5.3285940314187972</v>
      </c>
    </row>
    <row r="6312" spans="1:1" x14ac:dyDescent="0.25">
      <c r="A6312">
        <v>3.9324577812936274</v>
      </c>
    </row>
    <row r="6313" spans="1:1" x14ac:dyDescent="0.25">
      <c r="A6313">
        <v>5.2087832574849697</v>
      </c>
    </row>
    <row r="6314" spans="1:1" x14ac:dyDescent="0.25">
      <c r="A6314">
        <v>4.8163357983557207</v>
      </c>
    </row>
    <row r="6315" spans="1:1" x14ac:dyDescent="0.25">
      <c r="A6315">
        <v>4.2496398559447641</v>
      </c>
    </row>
    <row r="6316" spans="1:1" x14ac:dyDescent="0.25">
      <c r="A6316">
        <v>4.939479493942307</v>
      </c>
    </row>
    <row r="6317" spans="1:1" x14ac:dyDescent="0.25">
      <c r="A6317">
        <v>2.8743552277727167</v>
      </c>
    </row>
    <row r="6318" spans="1:1" x14ac:dyDescent="0.25">
      <c r="A6318">
        <v>4.715783978364402</v>
      </c>
    </row>
    <row r="6319" spans="1:1" x14ac:dyDescent="0.25">
      <c r="A6319">
        <v>4.447744829538383</v>
      </c>
    </row>
    <row r="6320" spans="1:1" x14ac:dyDescent="0.25">
      <c r="A6320">
        <v>4.6335613692529156</v>
      </c>
    </row>
    <row r="6321" spans="1:1" x14ac:dyDescent="0.25">
      <c r="A6321">
        <v>4.5836073285029952</v>
      </c>
    </row>
    <row r="6322" spans="1:1" x14ac:dyDescent="0.25">
      <c r="A6322">
        <v>5.229306584412921</v>
      </c>
    </row>
    <row r="6323" spans="1:1" x14ac:dyDescent="0.25">
      <c r="A6323">
        <v>2.8291547902831966</v>
      </c>
    </row>
    <row r="6324" spans="1:1" x14ac:dyDescent="0.25">
      <c r="A6324">
        <v>4.1233083114139131</v>
      </c>
    </row>
    <row r="6325" spans="1:1" x14ac:dyDescent="0.25">
      <c r="A6325">
        <v>4.7788086798109699</v>
      </c>
    </row>
    <row r="6326" spans="1:1" x14ac:dyDescent="0.25">
      <c r="A6326">
        <v>5.9966656098560911</v>
      </c>
    </row>
    <row r="6327" spans="1:1" x14ac:dyDescent="0.25">
      <c r="A6327">
        <v>4.3774912710220546</v>
      </c>
    </row>
    <row r="6328" spans="1:1" x14ac:dyDescent="0.25">
      <c r="A6328">
        <v>3.0934201872192042</v>
      </c>
    </row>
    <row r="6329" spans="1:1" x14ac:dyDescent="0.25">
      <c r="A6329">
        <v>4.7761518401697343</v>
      </c>
    </row>
    <row r="6330" spans="1:1" x14ac:dyDescent="0.25">
      <c r="A6330">
        <v>5.5202642982961603</v>
      </c>
    </row>
    <row r="6331" spans="1:1" x14ac:dyDescent="0.25">
      <c r="A6331">
        <v>4.8482777901450129</v>
      </c>
    </row>
    <row r="6332" spans="1:1" x14ac:dyDescent="0.25">
      <c r="A6332">
        <v>3.7713746443204545</v>
      </c>
    </row>
    <row r="6333" spans="1:1" x14ac:dyDescent="0.25">
      <c r="A6333">
        <v>3.5780245138721547</v>
      </c>
    </row>
    <row r="6334" spans="1:1" x14ac:dyDescent="0.25">
      <c r="A6334">
        <v>4.0181528147296959</v>
      </c>
    </row>
    <row r="6335" spans="1:1" x14ac:dyDescent="0.25">
      <c r="A6335">
        <v>3.9074206367206896</v>
      </c>
    </row>
    <row r="6336" spans="1:1" x14ac:dyDescent="0.25">
      <c r="A6336">
        <v>3.2636607581332018</v>
      </c>
    </row>
    <row r="6337" spans="1:1" x14ac:dyDescent="0.25">
      <c r="A6337">
        <v>3.3843612389231348</v>
      </c>
    </row>
    <row r="6338" spans="1:1" x14ac:dyDescent="0.25">
      <c r="A6338">
        <v>5.2482382399895977</v>
      </c>
    </row>
    <row r="6339" spans="1:1" x14ac:dyDescent="0.25">
      <c r="A6339">
        <v>3.6313649002136854</v>
      </c>
    </row>
    <row r="6340" spans="1:1" x14ac:dyDescent="0.25">
      <c r="A6340">
        <v>6.3728375272938749</v>
      </c>
    </row>
    <row r="6341" spans="1:1" x14ac:dyDescent="0.25">
      <c r="A6341">
        <v>5.2922140810605525</v>
      </c>
    </row>
    <row r="6342" spans="1:1" x14ac:dyDescent="0.25">
      <c r="A6342">
        <v>4.6224779766657607</v>
      </c>
    </row>
    <row r="6343" spans="1:1" x14ac:dyDescent="0.25">
      <c r="A6343">
        <v>5.6702656709926176</v>
      </c>
    </row>
    <row r="6344" spans="1:1" x14ac:dyDescent="0.25">
      <c r="A6344">
        <v>4.7048399677660431</v>
      </c>
    </row>
    <row r="6345" spans="1:1" x14ac:dyDescent="0.25">
      <c r="A6345">
        <v>4.5098979060372928</v>
      </c>
    </row>
    <row r="6346" spans="1:1" x14ac:dyDescent="0.25">
      <c r="A6346">
        <v>4.4305088107665247</v>
      </c>
    </row>
    <row r="6347" spans="1:1" x14ac:dyDescent="0.25">
      <c r="A6347">
        <v>3.2394896564427795</v>
      </c>
    </row>
    <row r="6348" spans="1:1" x14ac:dyDescent="0.25">
      <c r="A6348">
        <v>4.6396781965178731</v>
      </c>
    </row>
    <row r="6349" spans="1:1" x14ac:dyDescent="0.25">
      <c r="A6349">
        <v>4.8708900587711117</v>
      </c>
    </row>
    <row r="6350" spans="1:1" x14ac:dyDescent="0.25">
      <c r="A6350">
        <v>4.1635558564492614</v>
      </c>
    </row>
    <row r="6351" spans="1:1" x14ac:dyDescent="0.25">
      <c r="A6351">
        <v>4.4557643689972233</v>
      </c>
    </row>
    <row r="6352" spans="1:1" x14ac:dyDescent="0.25">
      <c r="A6352">
        <v>4.9162588094166102</v>
      </c>
    </row>
    <row r="6353" spans="1:1" x14ac:dyDescent="0.25">
      <c r="A6353">
        <v>4.3516008613790307</v>
      </c>
    </row>
    <row r="6354" spans="1:1" x14ac:dyDescent="0.25">
      <c r="A6354">
        <v>3.5528597947948248</v>
      </c>
    </row>
    <row r="6355" spans="1:1" x14ac:dyDescent="0.25">
      <c r="A6355">
        <v>5.3493631320080164</v>
      </c>
    </row>
    <row r="6356" spans="1:1" x14ac:dyDescent="0.25">
      <c r="A6356">
        <v>5.3895576718893956</v>
      </c>
    </row>
    <row r="6357" spans="1:1" x14ac:dyDescent="0.25">
      <c r="A6357">
        <v>4.9742118363580445</v>
      </c>
    </row>
    <row r="6358" spans="1:1" x14ac:dyDescent="0.25">
      <c r="A6358">
        <v>4.2058415648244045</v>
      </c>
    </row>
    <row r="6359" spans="1:1" x14ac:dyDescent="0.25">
      <c r="A6359">
        <v>4.4912525220653574</v>
      </c>
    </row>
    <row r="6360" spans="1:1" x14ac:dyDescent="0.25">
      <c r="A6360">
        <v>4.3522502076137446</v>
      </c>
    </row>
    <row r="6361" spans="1:1" x14ac:dyDescent="0.25">
      <c r="A6361">
        <v>6.0585694296391921</v>
      </c>
    </row>
    <row r="6362" spans="1:1" x14ac:dyDescent="0.25">
      <c r="A6362">
        <v>4.1405004205047877</v>
      </c>
    </row>
    <row r="6363" spans="1:1" x14ac:dyDescent="0.25">
      <c r="A6363">
        <v>4.7610095515522541</v>
      </c>
    </row>
    <row r="6364" spans="1:1" x14ac:dyDescent="0.25">
      <c r="A6364">
        <v>4.521350033610144</v>
      </c>
    </row>
    <row r="6365" spans="1:1" x14ac:dyDescent="0.25">
      <c r="A6365">
        <v>5.3919081338703228</v>
      </c>
    </row>
    <row r="6366" spans="1:1" x14ac:dyDescent="0.25">
      <c r="A6366">
        <v>6.1185002246144542</v>
      </c>
    </row>
    <row r="6367" spans="1:1" x14ac:dyDescent="0.25">
      <c r="A6367">
        <v>4.3126098430471194</v>
      </c>
    </row>
    <row r="6368" spans="1:1" x14ac:dyDescent="0.25">
      <c r="A6368">
        <v>5.0128115128133075</v>
      </c>
    </row>
    <row r="6369" spans="1:1" x14ac:dyDescent="0.25">
      <c r="A6369">
        <v>5.931082772931477</v>
      </c>
    </row>
    <row r="6370" spans="1:1" x14ac:dyDescent="0.25">
      <c r="A6370">
        <v>4.9026399768740454</v>
      </c>
    </row>
    <row r="6371" spans="1:1" x14ac:dyDescent="0.25">
      <c r="A6371">
        <v>3.6263466081542899</v>
      </c>
    </row>
    <row r="6372" spans="1:1" x14ac:dyDescent="0.25">
      <c r="A6372">
        <v>4.4191520287553496</v>
      </c>
    </row>
    <row r="6373" spans="1:1" x14ac:dyDescent="0.25">
      <c r="A6373">
        <v>3.2189361391224147</v>
      </c>
    </row>
    <row r="6374" spans="1:1" x14ac:dyDescent="0.25">
      <c r="A6374">
        <v>4.574409773271749</v>
      </c>
    </row>
    <row r="6375" spans="1:1" x14ac:dyDescent="0.25">
      <c r="A6375">
        <v>4.8611734927130748</v>
      </c>
    </row>
    <row r="6376" spans="1:1" x14ac:dyDescent="0.25">
      <c r="A6376">
        <v>3.9289447354624203</v>
      </c>
    </row>
    <row r="6377" spans="1:1" x14ac:dyDescent="0.25">
      <c r="A6377">
        <v>4.4098636938554696</v>
      </c>
    </row>
    <row r="6378" spans="1:1" x14ac:dyDescent="0.25">
      <c r="A6378">
        <v>4.4850599757915433</v>
      </c>
    </row>
    <row r="6379" spans="1:1" x14ac:dyDescent="0.25">
      <c r="A6379">
        <v>5.0223225696508109</v>
      </c>
    </row>
    <row r="6380" spans="1:1" x14ac:dyDescent="0.25">
      <c r="A6380">
        <v>4.2945325014211591</v>
      </c>
    </row>
    <row r="6381" spans="1:1" x14ac:dyDescent="0.25">
      <c r="A6381">
        <v>4.4040495992476929</v>
      </c>
    </row>
    <row r="6382" spans="1:1" x14ac:dyDescent="0.25">
      <c r="A6382">
        <v>4.0083220877381223</v>
      </c>
    </row>
    <row r="6383" spans="1:1" x14ac:dyDescent="0.25">
      <c r="A6383">
        <v>4.3591750719790676</v>
      </c>
    </row>
    <row r="6384" spans="1:1" x14ac:dyDescent="0.25">
      <c r="A6384">
        <v>5.4658618762785842</v>
      </c>
    </row>
    <row r="6385" spans="1:1" x14ac:dyDescent="0.25">
      <c r="A6385">
        <v>5.0041492423918443</v>
      </c>
    </row>
    <row r="6386" spans="1:1" x14ac:dyDescent="0.25">
      <c r="A6386">
        <v>5.1149105622625433</v>
      </c>
    </row>
    <row r="6387" spans="1:1" x14ac:dyDescent="0.25">
      <c r="A6387">
        <v>3.4862818068154384</v>
      </c>
    </row>
    <row r="6388" spans="1:1" x14ac:dyDescent="0.25">
      <c r="A6388">
        <v>4.9126547219303038</v>
      </c>
    </row>
    <row r="6389" spans="1:1" x14ac:dyDescent="0.25">
      <c r="A6389">
        <v>3.1291150806137713</v>
      </c>
    </row>
    <row r="6390" spans="1:1" x14ac:dyDescent="0.25">
      <c r="A6390">
        <v>3.1620831193856231</v>
      </c>
    </row>
    <row r="6391" spans="1:1" x14ac:dyDescent="0.25">
      <c r="A6391">
        <v>4.575727084514873</v>
      </c>
    </row>
    <row r="6392" spans="1:1" x14ac:dyDescent="0.25">
      <c r="A6392">
        <v>3.3478474945851864</v>
      </c>
    </row>
    <row r="6393" spans="1:1" x14ac:dyDescent="0.25">
      <c r="A6393">
        <v>2.9714216367435906</v>
      </c>
    </row>
    <row r="6394" spans="1:1" x14ac:dyDescent="0.25">
      <c r="A6394">
        <v>3.3757136775361283</v>
      </c>
    </row>
    <row r="6395" spans="1:1" x14ac:dyDescent="0.25">
      <c r="A6395">
        <v>5.2469653722963931</v>
      </c>
    </row>
    <row r="6396" spans="1:1" x14ac:dyDescent="0.25">
      <c r="A6396">
        <v>4.5124339626636747</v>
      </c>
    </row>
    <row r="6397" spans="1:1" x14ac:dyDescent="0.25">
      <c r="A6397">
        <v>4.3306073685988045</v>
      </c>
    </row>
    <row r="6398" spans="1:1" x14ac:dyDescent="0.25">
      <c r="A6398">
        <v>5.7421503280208936</v>
      </c>
    </row>
    <row r="6399" spans="1:1" x14ac:dyDescent="0.25">
      <c r="A6399">
        <v>4.6730609836109771</v>
      </c>
    </row>
    <row r="6400" spans="1:1" x14ac:dyDescent="0.25">
      <c r="A6400">
        <v>4.9990399382470221</v>
      </c>
    </row>
    <row r="6401" spans="1:1" x14ac:dyDescent="0.25">
      <c r="A6401">
        <v>3.3087960160862537</v>
      </c>
    </row>
    <row r="6402" spans="1:1" x14ac:dyDescent="0.25">
      <c r="A6402">
        <v>4.5714974999928248</v>
      </c>
    </row>
    <row r="6403" spans="1:1" x14ac:dyDescent="0.25">
      <c r="A6403">
        <v>4.1481849046979571</v>
      </c>
    </row>
    <row r="6404" spans="1:1" x14ac:dyDescent="0.25">
      <c r="A6404">
        <v>4.2513537189320036</v>
      </c>
    </row>
    <row r="6405" spans="1:1" x14ac:dyDescent="0.25">
      <c r="A6405">
        <v>3.6199413911894318</v>
      </c>
    </row>
    <row r="6406" spans="1:1" x14ac:dyDescent="0.25">
      <c r="A6406">
        <v>5.9788205951569076</v>
      </c>
    </row>
    <row r="6407" spans="1:1" x14ac:dyDescent="0.25">
      <c r="A6407">
        <v>4.4672792603646254</v>
      </c>
    </row>
    <row r="6408" spans="1:1" x14ac:dyDescent="0.25">
      <c r="A6408">
        <v>5.252827428788903</v>
      </c>
    </row>
    <row r="6409" spans="1:1" x14ac:dyDescent="0.25">
      <c r="A6409">
        <v>4.4158204973995234</v>
      </c>
    </row>
    <row r="6410" spans="1:1" x14ac:dyDescent="0.25">
      <c r="A6410">
        <v>4.4794349903988264</v>
      </c>
    </row>
    <row r="6411" spans="1:1" x14ac:dyDescent="0.25">
      <c r="A6411">
        <v>4.4459352036054609</v>
      </c>
    </row>
    <row r="6412" spans="1:1" x14ac:dyDescent="0.25">
      <c r="A6412">
        <v>4.9868744775643892</v>
      </c>
    </row>
    <row r="6413" spans="1:1" x14ac:dyDescent="0.25">
      <c r="A6413">
        <v>4.6898822234035222</v>
      </c>
    </row>
    <row r="6414" spans="1:1" x14ac:dyDescent="0.25">
      <c r="A6414">
        <v>4.4389279273298641</v>
      </c>
    </row>
    <row r="6415" spans="1:1" x14ac:dyDescent="0.25">
      <c r="A6415">
        <v>3.8291164321329361</v>
      </c>
    </row>
    <row r="6416" spans="1:1" x14ac:dyDescent="0.25">
      <c r="A6416">
        <v>3.3286753761043548</v>
      </c>
    </row>
    <row r="6417" spans="1:1" x14ac:dyDescent="0.25">
      <c r="A6417">
        <v>5.0716350414424172</v>
      </c>
    </row>
    <row r="6418" spans="1:1" x14ac:dyDescent="0.25">
      <c r="A6418">
        <v>3.2088778211161868</v>
      </c>
    </row>
    <row r="6419" spans="1:1" x14ac:dyDescent="0.25">
      <c r="A6419">
        <v>5.4783835054168657</v>
      </c>
    </row>
    <row r="6420" spans="1:1" x14ac:dyDescent="0.25">
      <c r="A6420">
        <v>5.1345634243216427</v>
      </c>
    </row>
    <row r="6421" spans="1:1" x14ac:dyDescent="0.25">
      <c r="A6421">
        <v>4.68812130057632</v>
      </c>
    </row>
    <row r="6422" spans="1:1" x14ac:dyDescent="0.25">
      <c r="A6422">
        <v>3.4139727314813899</v>
      </c>
    </row>
    <row r="6423" spans="1:1" x14ac:dyDescent="0.25">
      <c r="A6423">
        <v>5.7544943532982673</v>
      </c>
    </row>
    <row r="6424" spans="1:1" x14ac:dyDescent="0.25">
      <c r="A6424">
        <v>4.7007908498748776</v>
      </c>
    </row>
    <row r="6425" spans="1:1" x14ac:dyDescent="0.25">
      <c r="A6425">
        <v>5.3410907076941214</v>
      </c>
    </row>
    <row r="6426" spans="1:1" x14ac:dyDescent="0.25">
      <c r="A6426">
        <v>4.8751349475045691</v>
      </c>
    </row>
    <row r="6427" spans="1:1" x14ac:dyDescent="0.25">
      <c r="A6427">
        <v>4.7137342224551082</v>
      </c>
    </row>
    <row r="6428" spans="1:1" x14ac:dyDescent="0.25">
      <c r="A6428">
        <v>3.2612592920533827</v>
      </c>
    </row>
    <row r="6429" spans="1:1" x14ac:dyDescent="0.25">
      <c r="A6429">
        <v>5.6743739890891343</v>
      </c>
    </row>
    <row r="6430" spans="1:1" x14ac:dyDescent="0.25">
      <c r="A6430">
        <v>4.9348068329820389</v>
      </c>
    </row>
    <row r="6431" spans="1:1" x14ac:dyDescent="0.25">
      <c r="A6431">
        <v>4.3617303344329326</v>
      </c>
    </row>
    <row r="6432" spans="1:1" x14ac:dyDescent="0.25">
      <c r="A6432">
        <v>4.5561108012584368</v>
      </c>
    </row>
    <row r="6433" spans="1:1" x14ac:dyDescent="0.25">
      <c r="A6433">
        <v>5.0496243867899091</v>
      </c>
    </row>
    <row r="6434" spans="1:1" x14ac:dyDescent="0.25">
      <c r="A6434">
        <v>3.060898807714743</v>
      </c>
    </row>
    <row r="6435" spans="1:1" x14ac:dyDescent="0.25">
      <c r="A6435">
        <v>3.7851489063455257</v>
      </c>
    </row>
    <row r="6436" spans="1:1" x14ac:dyDescent="0.25">
      <c r="A6436">
        <v>4.8895981082707882</v>
      </c>
    </row>
    <row r="6437" spans="1:1" x14ac:dyDescent="0.25">
      <c r="A6437">
        <v>4.0633486270876897</v>
      </c>
    </row>
    <row r="6438" spans="1:1" x14ac:dyDescent="0.25">
      <c r="A6438">
        <v>4.7650680534855425</v>
      </c>
    </row>
    <row r="6439" spans="1:1" x14ac:dyDescent="0.25">
      <c r="A6439">
        <v>4.3074054076265407</v>
      </c>
    </row>
    <row r="6440" spans="1:1" x14ac:dyDescent="0.25">
      <c r="A6440">
        <v>4.971196384357853</v>
      </c>
    </row>
    <row r="6441" spans="1:1" x14ac:dyDescent="0.25">
      <c r="A6441">
        <v>3.9055638559584511</v>
      </c>
    </row>
    <row r="6442" spans="1:1" x14ac:dyDescent="0.25">
      <c r="A6442">
        <v>4.3929336961328342</v>
      </c>
    </row>
    <row r="6443" spans="1:1" x14ac:dyDescent="0.25">
      <c r="A6443">
        <v>4.6160316214300545</v>
      </c>
    </row>
    <row r="6444" spans="1:1" x14ac:dyDescent="0.25">
      <c r="A6444">
        <v>3.1721347195244398</v>
      </c>
    </row>
    <row r="6445" spans="1:1" x14ac:dyDescent="0.25">
      <c r="A6445">
        <v>5.187192099803914</v>
      </c>
    </row>
    <row r="6446" spans="1:1" x14ac:dyDescent="0.25">
      <c r="A6446">
        <v>4.7528704153930441</v>
      </c>
    </row>
    <row r="6447" spans="1:1" x14ac:dyDescent="0.25">
      <c r="A6447">
        <v>5.7598254397705224</v>
      </c>
    </row>
    <row r="6448" spans="1:1" x14ac:dyDescent="0.25">
      <c r="A6448">
        <v>4.6468450623020772</v>
      </c>
    </row>
    <row r="6449" spans="1:1" x14ac:dyDescent="0.25">
      <c r="A6449">
        <v>4.2928735722047122</v>
      </c>
    </row>
    <row r="6450" spans="1:1" x14ac:dyDescent="0.25">
      <c r="A6450">
        <v>6.4663332822872519</v>
      </c>
    </row>
    <row r="6451" spans="1:1" x14ac:dyDescent="0.25">
      <c r="A6451">
        <v>4.2502371173861793</v>
      </c>
    </row>
    <row r="6452" spans="1:1" x14ac:dyDescent="0.25">
      <c r="A6452">
        <v>4.4504951398596218</v>
      </c>
    </row>
    <row r="6453" spans="1:1" x14ac:dyDescent="0.25">
      <c r="A6453">
        <v>4.4395092491773305</v>
      </c>
    </row>
    <row r="6454" spans="1:1" x14ac:dyDescent="0.25">
      <c r="A6454">
        <v>4.057906929034826</v>
      </c>
    </row>
    <row r="6455" spans="1:1" x14ac:dyDescent="0.25">
      <c r="A6455">
        <v>4.9158839672197914</v>
      </c>
    </row>
    <row r="6456" spans="1:1" x14ac:dyDescent="0.25">
      <c r="A6456">
        <v>4.1566565439803309</v>
      </c>
    </row>
    <row r="6457" spans="1:1" x14ac:dyDescent="0.25">
      <c r="A6457">
        <v>4.4046916415217865</v>
      </c>
    </row>
    <row r="6458" spans="1:1" x14ac:dyDescent="0.25">
      <c r="A6458">
        <v>5.2254381452834444</v>
      </c>
    </row>
    <row r="6459" spans="1:1" x14ac:dyDescent="0.25">
      <c r="A6459">
        <v>4.6542569130410358</v>
      </c>
    </row>
    <row r="6460" spans="1:1" x14ac:dyDescent="0.25">
      <c r="A6460">
        <v>5.8990071809747393</v>
      </c>
    </row>
    <row r="6461" spans="1:1" x14ac:dyDescent="0.25">
      <c r="A6461">
        <v>4.7611719974041051</v>
      </c>
    </row>
    <row r="6462" spans="1:1" x14ac:dyDescent="0.25">
      <c r="A6462">
        <v>5.2128467877901929</v>
      </c>
    </row>
    <row r="6463" spans="1:1" x14ac:dyDescent="0.25">
      <c r="A6463">
        <v>3.9694509097134647</v>
      </c>
    </row>
    <row r="6464" spans="1:1" x14ac:dyDescent="0.25">
      <c r="A6464">
        <v>4.0733809476749592</v>
      </c>
    </row>
    <row r="6465" spans="1:1" x14ac:dyDescent="0.25">
      <c r="A6465">
        <v>5.8678521656631943</v>
      </c>
    </row>
    <row r="6466" spans="1:1" x14ac:dyDescent="0.25">
      <c r="A6466">
        <v>4.579633023168916</v>
      </c>
    </row>
    <row r="6467" spans="1:1" x14ac:dyDescent="0.25">
      <c r="A6467">
        <v>3.2443523580425331</v>
      </c>
    </row>
    <row r="6468" spans="1:1" x14ac:dyDescent="0.25">
      <c r="A6468">
        <v>4.483276278643082</v>
      </c>
    </row>
    <row r="6469" spans="1:1" x14ac:dyDescent="0.25">
      <c r="A6469">
        <v>4.8158623166486567</v>
      </c>
    </row>
    <row r="6470" spans="1:1" x14ac:dyDescent="0.25">
      <c r="A6470">
        <v>5.7065090519342583</v>
      </c>
    </row>
    <row r="6471" spans="1:1" x14ac:dyDescent="0.25">
      <c r="A6471">
        <v>4.1675204345645991</v>
      </c>
    </row>
    <row r="6472" spans="1:1" x14ac:dyDescent="0.25">
      <c r="A6472">
        <v>4.9212027140693451</v>
      </c>
    </row>
    <row r="6473" spans="1:1" x14ac:dyDescent="0.25">
      <c r="A6473">
        <v>4.0323198651646726</v>
      </c>
    </row>
    <row r="6474" spans="1:1" x14ac:dyDescent="0.25">
      <c r="A6474">
        <v>5.1143344322708533</v>
      </c>
    </row>
    <row r="6475" spans="1:1" x14ac:dyDescent="0.25">
      <c r="A6475">
        <v>3.7238623348772264</v>
      </c>
    </row>
    <row r="6476" spans="1:1" x14ac:dyDescent="0.25">
      <c r="A6476">
        <v>5.0325223545820741</v>
      </c>
    </row>
    <row r="6477" spans="1:1" x14ac:dyDescent="0.25">
      <c r="A6477">
        <v>6.1184862434705094</v>
      </c>
    </row>
    <row r="6478" spans="1:1" x14ac:dyDescent="0.25">
      <c r="A6478">
        <v>6.1471101723611792</v>
      </c>
    </row>
    <row r="6479" spans="1:1" x14ac:dyDescent="0.25">
      <c r="A6479">
        <v>3.3468829160873343</v>
      </c>
    </row>
    <row r="6480" spans="1:1" x14ac:dyDescent="0.25">
      <c r="A6480">
        <v>3.1075512090777258</v>
      </c>
    </row>
    <row r="6481" spans="1:1" x14ac:dyDescent="0.25">
      <c r="A6481">
        <v>5.0967864336136532</v>
      </c>
    </row>
    <row r="6482" spans="1:1" x14ac:dyDescent="0.25">
      <c r="A6482">
        <v>5.8264080546460182</v>
      </c>
    </row>
    <row r="6483" spans="1:1" x14ac:dyDescent="0.25">
      <c r="A6483">
        <v>6.1675082796162934</v>
      </c>
    </row>
    <row r="6484" spans="1:1" x14ac:dyDescent="0.25">
      <c r="A6484">
        <v>6.2770648044380719</v>
      </c>
    </row>
    <row r="6485" spans="1:1" x14ac:dyDescent="0.25">
      <c r="A6485">
        <v>3.257603278786056</v>
      </c>
    </row>
    <row r="6486" spans="1:1" x14ac:dyDescent="0.25">
      <c r="A6486">
        <v>5.9861783297567106</v>
      </c>
    </row>
    <row r="6487" spans="1:1" x14ac:dyDescent="0.25">
      <c r="A6487">
        <v>5.912810119706311</v>
      </c>
    </row>
    <row r="6488" spans="1:1" x14ac:dyDescent="0.25">
      <c r="A6488">
        <v>6.0437431696782076</v>
      </c>
    </row>
    <row r="6489" spans="1:1" x14ac:dyDescent="0.25">
      <c r="A6489">
        <v>5.9395029044770427</v>
      </c>
    </row>
    <row r="6490" spans="1:1" x14ac:dyDescent="0.25">
      <c r="A6490">
        <v>5.8792462260734277</v>
      </c>
    </row>
    <row r="6491" spans="1:1" x14ac:dyDescent="0.25">
      <c r="A6491">
        <v>5.4479103386819077</v>
      </c>
    </row>
    <row r="6492" spans="1:1" x14ac:dyDescent="0.25">
      <c r="A6492">
        <v>6.216755092338583</v>
      </c>
    </row>
    <row r="6493" spans="1:1" x14ac:dyDescent="0.25">
      <c r="A6493">
        <v>3.1485983212786426</v>
      </c>
    </row>
    <row r="6494" spans="1:1" x14ac:dyDescent="0.25">
      <c r="A6494">
        <v>5.4018370551381549</v>
      </c>
    </row>
    <row r="6495" spans="1:1" x14ac:dyDescent="0.25">
      <c r="A6495">
        <v>3.2330509544993262</v>
      </c>
    </row>
    <row r="6496" spans="1:1" x14ac:dyDescent="0.25">
      <c r="A6496">
        <v>6.1589110465109185</v>
      </c>
    </row>
    <row r="6497" spans="1:1" x14ac:dyDescent="0.25">
      <c r="A6497">
        <v>3.1562950382814448</v>
      </c>
    </row>
    <row r="6498" spans="1:1" x14ac:dyDescent="0.25">
      <c r="A6498">
        <v>6.0492998974463363</v>
      </c>
    </row>
    <row r="6499" spans="1:1" x14ac:dyDescent="0.25">
      <c r="A6499">
        <v>6.076406841348593</v>
      </c>
    </row>
    <row r="6500" spans="1:1" x14ac:dyDescent="0.25">
      <c r="A6500">
        <v>3.0940393343044286</v>
      </c>
    </row>
    <row r="6501" spans="1:1" x14ac:dyDescent="0.25">
      <c r="A6501">
        <v>2.9852447701338529</v>
      </c>
    </row>
    <row r="6502" spans="1:1" x14ac:dyDescent="0.25">
      <c r="A6502">
        <v>6.259064573187576</v>
      </c>
    </row>
    <row r="6503" spans="1:1" x14ac:dyDescent="0.25">
      <c r="A6503">
        <v>5.8637855505000838</v>
      </c>
    </row>
    <row r="6504" spans="1:1" x14ac:dyDescent="0.25">
      <c r="A6504">
        <v>3.1780257033018997</v>
      </c>
    </row>
    <row r="6505" spans="1:1" x14ac:dyDescent="0.25">
      <c r="A6505">
        <v>6.2008211062016976</v>
      </c>
    </row>
    <row r="6506" spans="1:1" x14ac:dyDescent="0.25">
      <c r="A6506">
        <v>5.6764409827556799</v>
      </c>
    </row>
    <row r="6507" spans="1:1" x14ac:dyDescent="0.25">
      <c r="A6507">
        <v>6.1771455169475953</v>
      </c>
    </row>
    <row r="6508" spans="1:1" x14ac:dyDescent="0.25">
      <c r="A6508">
        <v>6.1966435701875477</v>
      </c>
    </row>
    <row r="6509" spans="1:1" x14ac:dyDescent="0.25">
      <c r="A6509">
        <v>6.6803501864618058</v>
      </c>
    </row>
    <row r="6510" spans="1:1" x14ac:dyDescent="0.25">
      <c r="A6510">
        <v>5.9259207230073443</v>
      </c>
    </row>
    <row r="6511" spans="1:1" x14ac:dyDescent="0.25">
      <c r="A6511">
        <v>3.4240745853714656</v>
      </c>
    </row>
    <row r="6512" spans="1:1" x14ac:dyDescent="0.25">
      <c r="A6512">
        <v>6.2073760351888971</v>
      </c>
    </row>
    <row r="6513" spans="1:1" x14ac:dyDescent="0.25">
      <c r="A6513">
        <v>6.0358947704076193</v>
      </c>
    </row>
    <row r="6514" spans="1:1" x14ac:dyDescent="0.25">
      <c r="A6514">
        <v>5.9314739013608699</v>
      </c>
    </row>
    <row r="6515" spans="1:1" x14ac:dyDescent="0.25">
      <c r="A6515">
        <v>5.9969620534212922</v>
      </c>
    </row>
    <row r="6516" spans="1:1" x14ac:dyDescent="0.25">
      <c r="A6516">
        <v>5.839894186027383</v>
      </c>
    </row>
    <row r="6517" spans="1:1" x14ac:dyDescent="0.25">
      <c r="A6517">
        <v>6.4839355143529236</v>
      </c>
    </row>
    <row r="6518" spans="1:1" x14ac:dyDescent="0.25">
      <c r="A6518">
        <v>5.7983989604195854</v>
      </c>
    </row>
    <row r="6519" spans="1:1" x14ac:dyDescent="0.25">
      <c r="A6519">
        <v>4.941663149544957</v>
      </c>
    </row>
    <row r="6520" spans="1:1" x14ac:dyDescent="0.25">
      <c r="A6520">
        <v>6.1457977148275695</v>
      </c>
    </row>
    <row r="6521" spans="1:1" x14ac:dyDescent="0.25">
      <c r="A6521">
        <v>4.0774948805666336</v>
      </c>
    </row>
    <row r="6522" spans="1:1" x14ac:dyDescent="0.25">
      <c r="A6522">
        <v>6.230756149695619</v>
      </c>
    </row>
    <row r="6523" spans="1:1" x14ac:dyDescent="0.25">
      <c r="A6523">
        <v>6.1468623623792897</v>
      </c>
    </row>
    <row r="6524" spans="1:1" x14ac:dyDescent="0.25">
      <c r="A6524">
        <v>6.1587042439530775</v>
      </c>
    </row>
    <row r="6525" spans="1:1" x14ac:dyDescent="0.25">
      <c r="A6525">
        <v>4.7427667323908</v>
      </c>
    </row>
    <row r="6526" spans="1:1" x14ac:dyDescent="0.25">
      <c r="A6526">
        <v>6.3010259621963858</v>
      </c>
    </row>
    <row r="6527" spans="1:1" x14ac:dyDescent="0.25">
      <c r="A6527">
        <v>5.7220731442055648</v>
      </c>
    </row>
    <row r="6528" spans="1:1" x14ac:dyDescent="0.25">
      <c r="A6528">
        <v>4.1067916799255375</v>
      </c>
    </row>
    <row r="6529" spans="1:1" x14ac:dyDescent="0.25">
      <c r="A6529">
        <v>3.0857067588845974</v>
      </c>
    </row>
    <row r="6530" spans="1:1" x14ac:dyDescent="0.25">
      <c r="A6530">
        <v>6.4524874927208256</v>
      </c>
    </row>
    <row r="6531" spans="1:1" x14ac:dyDescent="0.25">
      <c r="A6531">
        <v>4.5234631974638431</v>
      </c>
    </row>
    <row r="6532" spans="1:1" x14ac:dyDescent="0.25">
      <c r="A6532">
        <v>5.050612386446554</v>
      </c>
    </row>
    <row r="6533" spans="1:1" x14ac:dyDescent="0.25">
      <c r="A6533">
        <v>3.8555996245286606</v>
      </c>
    </row>
    <row r="6534" spans="1:1" x14ac:dyDescent="0.25">
      <c r="A6534">
        <v>4.8563674086053288</v>
      </c>
    </row>
    <row r="6535" spans="1:1" x14ac:dyDescent="0.25">
      <c r="A6535">
        <v>5.5959866826420859</v>
      </c>
    </row>
    <row r="6536" spans="1:1" x14ac:dyDescent="0.25">
      <c r="A6536">
        <v>4.5706890456641647</v>
      </c>
    </row>
    <row r="6537" spans="1:1" x14ac:dyDescent="0.25">
      <c r="A6537">
        <v>4.5803915480434041</v>
      </c>
    </row>
    <row r="6538" spans="1:1" x14ac:dyDescent="0.25">
      <c r="A6538">
        <v>5.7512309182928334</v>
      </c>
    </row>
    <row r="6539" spans="1:1" x14ac:dyDescent="0.25">
      <c r="A6539">
        <v>6.5486684893385272</v>
      </c>
    </row>
    <row r="6540" spans="1:1" x14ac:dyDescent="0.25">
      <c r="A6540">
        <v>4.5244540265345083</v>
      </c>
    </row>
    <row r="6541" spans="1:1" x14ac:dyDescent="0.25">
      <c r="A6541">
        <v>6.3863499374929047</v>
      </c>
    </row>
    <row r="6542" spans="1:1" x14ac:dyDescent="0.25">
      <c r="A6542">
        <v>3.6482223676758001</v>
      </c>
    </row>
    <row r="6543" spans="1:1" x14ac:dyDescent="0.25">
      <c r="A6543">
        <v>5.773074037308767</v>
      </c>
    </row>
    <row r="6544" spans="1:1" x14ac:dyDescent="0.25">
      <c r="A6544">
        <v>4.7877122871103719</v>
      </c>
    </row>
    <row r="6545" spans="1:1" x14ac:dyDescent="0.25">
      <c r="A6545">
        <v>4.3743637624956833</v>
      </c>
    </row>
    <row r="6546" spans="1:1" x14ac:dyDescent="0.25">
      <c r="A6546">
        <v>6.1453541720132634</v>
      </c>
    </row>
    <row r="6547" spans="1:1" x14ac:dyDescent="0.25">
      <c r="A6547">
        <v>5.839105493510953</v>
      </c>
    </row>
    <row r="6548" spans="1:1" x14ac:dyDescent="0.25">
      <c r="A6548">
        <v>4.2827462219072956</v>
      </c>
    </row>
    <row r="6549" spans="1:1" x14ac:dyDescent="0.25">
      <c r="A6549">
        <v>4.6255734340551893</v>
      </c>
    </row>
    <row r="6550" spans="1:1" x14ac:dyDescent="0.25">
      <c r="A6550">
        <v>4.7763498483163822</v>
      </c>
    </row>
    <row r="6551" spans="1:1" x14ac:dyDescent="0.25">
      <c r="A6551">
        <v>3.7897300175018116</v>
      </c>
    </row>
    <row r="6552" spans="1:1" x14ac:dyDescent="0.25">
      <c r="A6552">
        <v>3.1895670566395249</v>
      </c>
    </row>
    <row r="6553" spans="1:1" x14ac:dyDescent="0.25">
      <c r="A6553">
        <v>4.7029074739188657</v>
      </c>
    </row>
    <row r="6554" spans="1:1" x14ac:dyDescent="0.25">
      <c r="A6554">
        <v>5.7317101644635402</v>
      </c>
    </row>
    <row r="6555" spans="1:1" x14ac:dyDescent="0.25">
      <c r="A6555">
        <v>3.0264979605287627</v>
      </c>
    </row>
    <row r="6556" spans="1:1" x14ac:dyDescent="0.25">
      <c r="A6556">
        <v>4.4347932684266489</v>
      </c>
    </row>
    <row r="6557" spans="1:1" x14ac:dyDescent="0.25">
      <c r="A6557">
        <v>5.8373722307077021</v>
      </c>
    </row>
    <row r="6558" spans="1:1" x14ac:dyDescent="0.25">
      <c r="A6558">
        <v>5.0968709644067927</v>
      </c>
    </row>
    <row r="6559" spans="1:1" x14ac:dyDescent="0.25">
      <c r="A6559">
        <v>5.5268931364825047</v>
      </c>
    </row>
    <row r="6560" spans="1:1" x14ac:dyDescent="0.25">
      <c r="A6560">
        <v>4.0615922135106368</v>
      </c>
    </row>
    <row r="6561" spans="1:1" x14ac:dyDescent="0.25">
      <c r="A6561">
        <v>5.5963331634789606</v>
      </c>
    </row>
    <row r="6562" spans="1:1" x14ac:dyDescent="0.25">
      <c r="A6562">
        <v>4.1987559477542131</v>
      </c>
    </row>
    <row r="6563" spans="1:1" x14ac:dyDescent="0.25">
      <c r="A6563">
        <v>4.1420117361273565</v>
      </c>
    </row>
    <row r="6564" spans="1:1" x14ac:dyDescent="0.25">
      <c r="A6564">
        <v>3.1142000123706919</v>
      </c>
    </row>
    <row r="6565" spans="1:1" x14ac:dyDescent="0.25">
      <c r="A6565">
        <v>4.724476871338732</v>
      </c>
    </row>
    <row r="6566" spans="1:1" x14ac:dyDescent="0.25">
      <c r="A6566">
        <v>5.7454658001252552</v>
      </c>
    </row>
    <row r="6567" spans="1:1" x14ac:dyDescent="0.25">
      <c r="A6567">
        <v>4.2954499230335985</v>
      </c>
    </row>
    <row r="6568" spans="1:1" x14ac:dyDescent="0.25">
      <c r="A6568">
        <v>4.3196962318700676</v>
      </c>
    </row>
    <row r="6569" spans="1:1" x14ac:dyDescent="0.25">
      <c r="A6569">
        <v>3.670867661239813</v>
      </c>
    </row>
    <row r="6570" spans="1:1" x14ac:dyDescent="0.25">
      <c r="A6570">
        <v>3.9603048522452902</v>
      </c>
    </row>
    <row r="6571" spans="1:1" x14ac:dyDescent="0.25">
      <c r="A6571">
        <v>6.558948556272215</v>
      </c>
    </row>
    <row r="6572" spans="1:1" x14ac:dyDescent="0.25">
      <c r="A6572">
        <v>4.4771376508005822</v>
      </c>
    </row>
    <row r="6573" spans="1:1" x14ac:dyDescent="0.25">
      <c r="A6573">
        <v>4.8717306159976843</v>
      </c>
    </row>
    <row r="6574" spans="1:1" x14ac:dyDescent="0.25">
      <c r="A6574">
        <v>5.2372517593542112</v>
      </c>
    </row>
    <row r="6575" spans="1:1" x14ac:dyDescent="0.25">
      <c r="A6575">
        <v>4.641455257818853</v>
      </c>
    </row>
    <row r="6576" spans="1:1" x14ac:dyDescent="0.25">
      <c r="A6576">
        <v>4.2958375080812754</v>
      </c>
    </row>
    <row r="6577" spans="1:1" x14ac:dyDescent="0.25">
      <c r="A6577">
        <v>5.9236751310814197</v>
      </c>
    </row>
    <row r="6578" spans="1:1" x14ac:dyDescent="0.25">
      <c r="A6578">
        <v>4.3644253105567419</v>
      </c>
    </row>
    <row r="6579" spans="1:1" x14ac:dyDescent="0.25">
      <c r="A6579">
        <v>4.2591076538475834</v>
      </c>
    </row>
    <row r="6580" spans="1:1" x14ac:dyDescent="0.25">
      <c r="A6580">
        <v>4.5550409100763831</v>
      </c>
    </row>
    <row r="6581" spans="1:1" x14ac:dyDescent="0.25">
      <c r="A6581">
        <v>5.8387925104638487</v>
      </c>
    </row>
    <row r="6582" spans="1:1" x14ac:dyDescent="0.25">
      <c r="A6582">
        <v>3.0448508373831809</v>
      </c>
    </row>
    <row r="6583" spans="1:1" x14ac:dyDescent="0.25">
      <c r="A6583">
        <v>6.0828771026412847</v>
      </c>
    </row>
    <row r="6584" spans="1:1" x14ac:dyDescent="0.25">
      <c r="A6584">
        <v>4.6143800912476234</v>
      </c>
    </row>
    <row r="6585" spans="1:1" x14ac:dyDescent="0.25">
      <c r="A6585">
        <v>6.1593831231679967</v>
      </c>
    </row>
    <row r="6586" spans="1:1" x14ac:dyDescent="0.25">
      <c r="A6586">
        <v>4.2943937577941531</v>
      </c>
    </row>
    <row r="6587" spans="1:1" x14ac:dyDescent="0.25">
      <c r="A6587">
        <v>3.1630365935802862</v>
      </c>
    </row>
    <row r="6588" spans="1:1" x14ac:dyDescent="0.25">
      <c r="A6588">
        <v>4.7474711387013651</v>
      </c>
    </row>
    <row r="6589" spans="1:1" x14ac:dyDescent="0.25">
      <c r="A6589">
        <v>3.0236498481536587</v>
      </c>
    </row>
    <row r="6590" spans="1:1" x14ac:dyDescent="0.25">
      <c r="A6590">
        <v>3.9900628741863904</v>
      </c>
    </row>
    <row r="6591" spans="1:1" x14ac:dyDescent="0.25">
      <c r="A6591">
        <v>4.5537973422723166</v>
      </c>
    </row>
    <row r="6592" spans="1:1" x14ac:dyDescent="0.25">
      <c r="A6592">
        <v>4.9188638180883046</v>
      </c>
    </row>
    <row r="6593" spans="1:1" x14ac:dyDescent="0.25">
      <c r="A6593">
        <v>4.6716573948474878</v>
      </c>
    </row>
    <row r="6594" spans="1:1" x14ac:dyDescent="0.25">
      <c r="A6594">
        <v>3.1798195382460048</v>
      </c>
    </row>
    <row r="6595" spans="1:1" x14ac:dyDescent="0.25">
      <c r="A6595">
        <v>4.0353599420381912</v>
      </c>
    </row>
    <row r="6596" spans="1:1" x14ac:dyDescent="0.25">
      <c r="A6596">
        <v>4.2331631545807378</v>
      </c>
    </row>
    <row r="6597" spans="1:1" x14ac:dyDescent="0.25">
      <c r="A6597">
        <v>5.1038922610324473</v>
      </c>
    </row>
    <row r="6598" spans="1:1" x14ac:dyDescent="0.25">
      <c r="A6598">
        <v>4.1845699546733037</v>
      </c>
    </row>
    <row r="6599" spans="1:1" x14ac:dyDescent="0.25">
      <c r="A6599">
        <v>3.9474651843549964</v>
      </c>
    </row>
    <row r="6600" spans="1:1" x14ac:dyDescent="0.25">
      <c r="A6600">
        <v>4.6167086681737812</v>
      </c>
    </row>
    <row r="6601" spans="1:1" x14ac:dyDescent="0.25">
      <c r="A6601">
        <v>4.1367219490578515</v>
      </c>
    </row>
    <row r="6602" spans="1:1" x14ac:dyDescent="0.25">
      <c r="A6602">
        <v>4.0716236310053855</v>
      </c>
    </row>
    <row r="6603" spans="1:1" x14ac:dyDescent="0.25">
      <c r="A6603">
        <v>4.5532123957457884</v>
      </c>
    </row>
    <row r="6604" spans="1:1" x14ac:dyDescent="0.25">
      <c r="A6604">
        <v>5.6168861427980143</v>
      </c>
    </row>
    <row r="6605" spans="1:1" x14ac:dyDescent="0.25">
      <c r="A6605">
        <v>5.9341889811126096</v>
      </c>
    </row>
    <row r="6606" spans="1:1" x14ac:dyDescent="0.25">
      <c r="A6606">
        <v>3.3926488590753934</v>
      </c>
    </row>
    <row r="6607" spans="1:1" x14ac:dyDescent="0.25">
      <c r="A6607">
        <v>5.9460628584744351</v>
      </c>
    </row>
    <row r="6608" spans="1:1" x14ac:dyDescent="0.25">
      <c r="A6608">
        <v>4.8050949081678276</v>
      </c>
    </row>
    <row r="6609" spans="1:1" x14ac:dyDescent="0.25">
      <c r="A6609">
        <v>5.0589927259882144</v>
      </c>
    </row>
    <row r="6610" spans="1:1" x14ac:dyDescent="0.25">
      <c r="A6610">
        <v>4.2611051194180973</v>
      </c>
    </row>
    <row r="6611" spans="1:1" x14ac:dyDescent="0.25">
      <c r="A6611">
        <v>3.2876054238182979</v>
      </c>
    </row>
    <row r="6612" spans="1:1" x14ac:dyDescent="0.25">
      <c r="A6612">
        <v>3.3732726662790635</v>
      </c>
    </row>
    <row r="6613" spans="1:1" x14ac:dyDescent="0.25">
      <c r="A6613">
        <v>4.2820046477963762</v>
      </c>
    </row>
    <row r="6614" spans="1:1" x14ac:dyDescent="0.25">
      <c r="A6614">
        <v>4.0798782110574638</v>
      </c>
    </row>
    <row r="6615" spans="1:1" x14ac:dyDescent="0.25">
      <c r="A6615">
        <v>5.3624777958137919</v>
      </c>
    </row>
    <row r="6616" spans="1:1" x14ac:dyDescent="0.25">
      <c r="A6616">
        <v>4.3710587292913798</v>
      </c>
    </row>
    <row r="6617" spans="1:1" x14ac:dyDescent="0.25">
      <c r="A6617">
        <v>4.5705079662742749</v>
      </c>
    </row>
    <row r="6618" spans="1:1" x14ac:dyDescent="0.25">
      <c r="A6618">
        <v>5.9675738627649446</v>
      </c>
    </row>
    <row r="6619" spans="1:1" x14ac:dyDescent="0.25">
      <c r="A6619">
        <v>4.9420703616431174</v>
      </c>
    </row>
    <row r="6620" spans="1:1" x14ac:dyDescent="0.25">
      <c r="A6620">
        <v>5.8427386141635491</v>
      </c>
    </row>
    <row r="6621" spans="1:1" x14ac:dyDescent="0.25">
      <c r="A6621">
        <v>4.2817326040170283</v>
      </c>
    </row>
    <row r="6622" spans="1:1" x14ac:dyDescent="0.25">
      <c r="A6622">
        <v>2.9637958865176377</v>
      </c>
    </row>
    <row r="6623" spans="1:1" x14ac:dyDescent="0.25">
      <c r="A6623">
        <v>4.80122811465134</v>
      </c>
    </row>
    <row r="6624" spans="1:1" x14ac:dyDescent="0.25">
      <c r="A6624">
        <v>3.8384965462580372</v>
      </c>
    </row>
    <row r="6625" spans="1:1" x14ac:dyDescent="0.25">
      <c r="A6625">
        <v>6.1127580514348834</v>
      </c>
    </row>
    <row r="6626" spans="1:1" x14ac:dyDescent="0.25">
      <c r="A6626">
        <v>4.5878295935948437</v>
      </c>
    </row>
    <row r="6627" spans="1:1" x14ac:dyDescent="0.25">
      <c r="A6627">
        <v>4.6573391059462308</v>
      </c>
    </row>
    <row r="6628" spans="1:1" x14ac:dyDescent="0.25">
      <c r="A6628">
        <v>5.4662208387688151</v>
      </c>
    </row>
    <row r="6629" spans="1:1" x14ac:dyDescent="0.25">
      <c r="A6629">
        <v>2.8954831733511792</v>
      </c>
    </row>
    <row r="6630" spans="1:1" x14ac:dyDescent="0.25">
      <c r="A6630">
        <v>2.8954831733511792</v>
      </c>
    </row>
    <row r="6631" spans="1:1" x14ac:dyDescent="0.25">
      <c r="A6631">
        <v>4.8157754345798285</v>
      </c>
    </row>
    <row r="6632" spans="1:1" x14ac:dyDescent="0.25">
      <c r="A6632">
        <v>4.2673479282032645</v>
      </c>
    </row>
    <row r="6633" spans="1:1" x14ac:dyDescent="0.25">
      <c r="A6633">
        <v>4.612979905568932</v>
      </c>
    </row>
    <row r="6634" spans="1:1" x14ac:dyDescent="0.25">
      <c r="A6634">
        <v>3.6559965672016479</v>
      </c>
    </row>
    <row r="6635" spans="1:1" x14ac:dyDescent="0.25">
      <c r="A6635">
        <v>3.094024832926404</v>
      </c>
    </row>
    <row r="6636" spans="1:1" x14ac:dyDescent="0.25">
      <c r="A6636">
        <v>4.4686542047975175</v>
      </c>
    </row>
    <row r="6637" spans="1:1" x14ac:dyDescent="0.25">
      <c r="A6637">
        <v>6.3122472720560809</v>
      </c>
    </row>
    <row r="6638" spans="1:1" x14ac:dyDescent="0.25">
      <c r="A6638">
        <v>4.4473272834437996</v>
      </c>
    </row>
    <row r="6639" spans="1:1" x14ac:dyDescent="0.25">
      <c r="A6639">
        <v>4.6557299031756694</v>
      </c>
    </row>
    <row r="6640" spans="1:1" x14ac:dyDescent="0.25">
      <c r="A6640">
        <v>4.0538716543871249</v>
      </c>
    </row>
    <row r="6641" spans="1:1" x14ac:dyDescent="0.25">
      <c r="A6641">
        <v>4.8307118489617542</v>
      </c>
    </row>
    <row r="6642" spans="1:1" x14ac:dyDescent="0.25">
      <c r="A6642">
        <v>3.7150775092744306</v>
      </c>
    </row>
    <row r="6643" spans="1:1" x14ac:dyDescent="0.25">
      <c r="A6643">
        <v>3.8555239528386327</v>
      </c>
    </row>
    <row r="6644" spans="1:1" x14ac:dyDescent="0.25">
      <c r="A6644">
        <v>4.4578965015242789</v>
      </c>
    </row>
    <row r="6645" spans="1:1" x14ac:dyDescent="0.25">
      <c r="A6645">
        <v>5.0219469748451404</v>
      </c>
    </row>
    <row r="6646" spans="1:1" x14ac:dyDescent="0.25">
      <c r="A6646">
        <v>5.3650046556678932</v>
      </c>
    </row>
    <row r="6647" spans="1:1" x14ac:dyDescent="0.25">
      <c r="A6647">
        <v>4.7844674827510287</v>
      </c>
    </row>
    <row r="6648" spans="1:1" x14ac:dyDescent="0.25">
      <c r="A6648">
        <v>4.8385202139069623</v>
      </c>
    </row>
    <row r="6649" spans="1:1" x14ac:dyDescent="0.25">
      <c r="A6649">
        <v>4.5833089913275868</v>
      </c>
    </row>
    <row r="6650" spans="1:1" x14ac:dyDescent="0.25">
      <c r="A6650">
        <v>4.0709155703978155</v>
      </c>
    </row>
    <row r="6651" spans="1:1" x14ac:dyDescent="0.25">
      <c r="A6651">
        <v>5.3447454454590373</v>
      </c>
    </row>
    <row r="6652" spans="1:1" x14ac:dyDescent="0.25">
      <c r="A6652">
        <v>4.6713492525524662</v>
      </c>
    </row>
    <row r="6653" spans="1:1" x14ac:dyDescent="0.25">
      <c r="A6653">
        <v>5.9781864538549749</v>
      </c>
    </row>
    <row r="6654" spans="1:1" x14ac:dyDescent="0.25">
      <c r="A6654">
        <v>4.1411514217559322</v>
      </c>
    </row>
    <row r="6655" spans="1:1" x14ac:dyDescent="0.25">
      <c r="A6655">
        <v>4.3902315658630657</v>
      </c>
    </row>
    <row r="6656" spans="1:1" x14ac:dyDescent="0.25">
      <c r="A6656">
        <v>5.1732684392106858</v>
      </c>
    </row>
    <row r="6657" spans="1:1" x14ac:dyDescent="0.25">
      <c r="A6657">
        <v>6.0299826387198552</v>
      </c>
    </row>
    <row r="6658" spans="1:1" x14ac:dyDescent="0.25">
      <c r="A6658">
        <v>4.9195959882125937</v>
      </c>
    </row>
    <row r="6659" spans="1:1" x14ac:dyDescent="0.25">
      <c r="A6659">
        <v>5.243969310945797</v>
      </c>
    </row>
    <row r="6660" spans="1:1" x14ac:dyDescent="0.25">
      <c r="A6660">
        <v>4.8488062542597792</v>
      </c>
    </row>
    <row r="6661" spans="1:1" x14ac:dyDescent="0.25">
      <c r="A6661">
        <v>4.7977341746668385</v>
      </c>
    </row>
    <row r="6662" spans="1:1" x14ac:dyDescent="0.25">
      <c r="A6662">
        <v>3.2841542597822482</v>
      </c>
    </row>
    <row r="6663" spans="1:1" x14ac:dyDescent="0.25">
      <c r="A6663">
        <v>5.0840568608038179</v>
      </c>
    </row>
    <row r="6664" spans="1:1" x14ac:dyDescent="0.25">
      <c r="A6664">
        <v>4.2325758949853016</v>
      </c>
    </row>
    <row r="6665" spans="1:1" x14ac:dyDescent="0.25">
      <c r="A6665">
        <v>4.618237036330064</v>
      </c>
    </row>
    <row r="6666" spans="1:1" x14ac:dyDescent="0.25">
      <c r="A6666">
        <v>4.3359043719010204</v>
      </c>
    </row>
    <row r="6667" spans="1:1" x14ac:dyDescent="0.25">
      <c r="A6667">
        <v>4.9781804957321105</v>
      </c>
    </row>
    <row r="6668" spans="1:1" x14ac:dyDescent="0.25">
      <c r="A6668">
        <v>3.2825233048041276</v>
      </c>
    </row>
    <row r="6669" spans="1:1" x14ac:dyDescent="0.25">
      <c r="A6669">
        <v>4.07587846856896</v>
      </c>
    </row>
    <row r="6670" spans="1:1" x14ac:dyDescent="0.25">
      <c r="A6670">
        <v>4.2436126586682636</v>
      </c>
    </row>
    <row r="6671" spans="1:1" x14ac:dyDescent="0.25">
      <c r="A6671">
        <v>2.9229554088146319</v>
      </c>
    </row>
    <row r="6672" spans="1:1" x14ac:dyDescent="0.25">
      <c r="A6672">
        <v>5.2551870504796865</v>
      </c>
    </row>
    <row r="6673" spans="1:1" x14ac:dyDescent="0.25">
      <c r="A6673">
        <v>5.8154558803011307</v>
      </c>
    </row>
    <row r="6674" spans="1:1" x14ac:dyDescent="0.25">
      <c r="A6674">
        <v>5.3469731895312327</v>
      </c>
    </row>
    <row r="6675" spans="1:1" x14ac:dyDescent="0.25">
      <c r="A6675">
        <v>4.747899334365945</v>
      </c>
    </row>
    <row r="6676" spans="1:1" x14ac:dyDescent="0.25">
      <c r="A6676">
        <v>6.2654177870167347</v>
      </c>
    </row>
    <row r="6677" spans="1:1" x14ac:dyDescent="0.25">
      <c r="A6677">
        <v>3.4592869886024009</v>
      </c>
    </row>
    <row r="6678" spans="1:1" x14ac:dyDescent="0.25">
      <c r="A6678">
        <v>5.1073282344313187</v>
      </c>
    </row>
    <row r="6679" spans="1:1" x14ac:dyDescent="0.25">
      <c r="A6679">
        <v>5.0087669988917174</v>
      </c>
    </row>
    <row r="6680" spans="1:1" x14ac:dyDescent="0.25">
      <c r="A6680">
        <v>3.2569871008554374</v>
      </c>
    </row>
    <row r="6681" spans="1:1" x14ac:dyDescent="0.25">
      <c r="A6681">
        <v>4.6686749291600806</v>
      </c>
    </row>
    <row r="6682" spans="1:1" x14ac:dyDescent="0.25">
      <c r="A6682">
        <v>4.6103466298606728</v>
      </c>
    </row>
    <row r="6683" spans="1:1" x14ac:dyDescent="0.25">
      <c r="A6683">
        <v>5.514599959887124</v>
      </c>
    </row>
    <row r="6684" spans="1:1" x14ac:dyDescent="0.25">
      <c r="A6684">
        <v>4.7049254409238621</v>
      </c>
    </row>
    <row r="6685" spans="1:1" x14ac:dyDescent="0.25">
      <c r="A6685">
        <v>4.4612268078019328</v>
      </c>
    </row>
    <row r="6686" spans="1:1" x14ac:dyDescent="0.25">
      <c r="A6686">
        <v>4.4635414093032164</v>
      </c>
    </row>
    <row r="6687" spans="1:1" x14ac:dyDescent="0.25">
      <c r="A6687">
        <v>5.4074760447915748</v>
      </c>
    </row>
    <row r="6688" spans="1:1" x14ac:dyDescent="0.25">
      <c r="A6688">
        <v>4.3988353473438639</v>
      </c>
    </row>
    <row r="6689" spans="1:1" x14ac:dyDescent="0.25">
      <c r="A6689">
        <v>4.7731277439851398</v>
      </c>
    </row>
    <row r="6690" spans="1:1" x14ac:dyDescent="0.25">
      <c r="A6690">
        <v>6.3053620076643258</v>
      </c>
    </row>
    <row r="6691" spans="1:1" x14ac:dyDescent="0.25">
      <c r="A6691">
        <v>4.677805789360022</v>
      </c>
    </row>
    <row r="6692" spans="1:1" x14ac:dyDescent="0.25">
      <c r="A6692">
        <v>5.8103198694514786</v>
      </c>
    </row>
    <row r="6693" spans="1:1" x14ac:dyDescent="0.25">
      <c r="A6693">
        <v>4.9623607530192775</v>
      </c>
    </row>
    <row r="6694" spans="1:1" x14ac:dyDescent="0.25">
      <c r="A6694">
        <v>4.7191036600467831</v>
      </c>
    </row>
    <row r="6695" spans="1:1" x14ac:dyDescent="0.25">
      <c r="A6695">
        <v>4.3898045175769402</v>
      </c>
    </row>
    <row r="6696" spans="1:1" x14ac:dyDescent="0.25">
      <c r="A6696">
        <v>5.0992881897237341</v>
      </c>
    </row>
    <row r="6697" spans="1:1" x14ac:dyDescent="0.25">
      <c r="A6697">
        <v>4.7253035149370675</v>
      </c>
    </row>
    <row r="6698" spans="1:1" x14ac:dyDescent="0.25">
      <c r="A6698">
        <v>4.8624700912463554</v>
      </c>
    </row>
    <row r="6699" spans="1:1" x14ac:dyDescent="0.25">
      <c r="A6699">
        <v>4.8601429940177248</v>
      </c>
    </row>
    <row r="6700" spans="1:1" x14ac:dyDescent="0.25">
      <c r="A6700">
        <v>6.3133298622863077</v>
      </c>
    </row>
    <row r="6701" spans="1:1" x14ac:dyDescent="0.25">
      <c r="A6701">
        <v>3.5868645019183756</v>
      </c>
    </row>
    <row r="6702" spans="1:1" x14ac:dyDescent="0.25">
      <c r="A6702">
        <v>5.2592231140640315</v>
      </c>
    </row>
    <row r="6703" spans="1:1" x14ac:dyDescent="0.25">
      <c r="A6703">
        <v>5.983670042521501</v>
      </c>
    </row>
    <row r="6704" spans="1:1" x14ac:dyDescent="0.25">
      <c r="A6704">
        <v>4.9032094232145713</v>
      </c>
    </row>
    <row r="6705" spans="1:1" x14ac:dyDescent="0.25">
      <c r="A6705">
        <v>4.517679113952596</v>
      </c>
    </row>
    <row r="6706" spans="1:1" x14ac:dyDescent="0.25">
      <c r="A6706">
        <v>4.1985944443628664</v>
      </c>
    </row>
    <row r="6707" spans="1:1" x14ac:dyDescent="0.25">
      <c r="A6707">
        <v>3.098474289897299</v>
      </c>
    </row>
    <row r="6708" spans="1:1" x14ac:dyDescent="0.25">
      <c r="A6708">
        <v>4.6395987640192171</v>
      </c>
    </row>
    <row r="6709" spans="1:1" x14ac:dyDescent="0.25">
      <c r="A6709">
        <v>6.5115849919773572</v>
      </c>
    </row>
    <row r="6710" spans="1:1" x14ac:dyDescent="0.25">
      <c r="A6710">
        <v>4.7039595543536334</v>
      </c>
    </row>
    <row r="6711" spans="1:1" x14ac:dyDescent="0.25">
      <c r="A6711">
        <v>4.7759897010879522</v>
      </c>
    </row>
    <row r="6712" spans="1:1" x14ac:dyDescent="0.25">
      <c r="A6712">
        <v>4.49824255263115</v>
      </c>
    </row>
    <row r="6713" spans="1:1" x14ac:dyDescent="0.25">
      <c r="A6713">
        <v>3.4917704311352793</v>
      </c>
    </row>
    <row r="6714" spans="1:1" x14ac:dyDescent="0.25">
      <c r="A6714">
        <v>5.7597936666896965</v>
      </c>
    </row>
    <row r="6715" spans="1:1" x14ac:dyDescent="0.25">
      <c r="A6715">
        <v>5.9474829157266642</v>
      </c>
    </row>
    <row r="6716" spans="1:1" x14ac:dyDescent="0.25">
      <c r="A6716">
        <v>5.0748312886013505</v>
      </c>
    </row>
    <row r="6717" spans="1:1" x14ac:dyDescent="0.25">
      <c r="A6717">
        <v>4.8651736826886385</v>
      </c>
    </row>
    <row r="6718" spans="1:1" x14ac:dyDescent="0.25">
      <c r="A6718">
        <v>4.1308369033407661</v>
      </c>
    </row>
    <row r="6719" spans="1:1" x14ac:dyDescent="0.25">
      <c r="A6719">
        <v>4.4918449590367437</v>
      </c>
    </row>
    <row r="6720" spans="1:1" x14ac:dyDescent="0.25">
      <c r="A6720">
        <v>3.1887297200346985</v>
      </c>
    </row>
    <row r="6721" spans="1:1" x14ac:dyDescent="0.25">
      <c r="A6721">
        <v>5.3519889035995281</v>
      </c>
    </row>
    <row r="6722" spans="1:1" x14ac:dyDescent="0.25">
      <c r="A6722">
        <v>4.3728369909788585</v>
      </c>
    </row>
    <row r="6723" spans="1:1" x14ac:dyDescent="0.25">
      <c r="A6723">
        <v>4.5491570743678409</v>
      </c>
    </row>
    <row r="6724" spans="1:1" x14ac:dyDescent="0.25">
      <c r="A6724">
        <v>4.9047814486819057</v>
      </c>
    </row>
    <row r="6725" spans="1:1" x14ac:dyDescent="0.25">
      <c r="A6725">
        <v>4.6797863347085569</v>
      </c>
    </row>
    <row r="6726" spans="1:1" x14ac:dyDescent="0.25">
      <c r="A6726">
        <v>4.6549715638142759</v>
      </c>
    </row>
    <row r="6727" spans="1:1" x14ac:dyDescent="0.25">
      <c r="A6727">
        <v>3.276031560475992</v>
      </c>
    </row>
    <row r="6728" spans="1:1" x14ac:dyDescent="0.25">
      <c r="A6728">
        <v>4.2216669335793435</v>
      </c>
    </row>
    <row r="6729" spans="1:1" x14ac:dyDescent="0.25">
      <c r="A6729">
        <v>4.7172361474075428</v>
      </c>
    </row>
    <row r="6730" spans="1:1" x14ac:dyDescent="0.25">
      <c r="A6730">
        <v>4.0506191466009218</v>
      </c>
    </row>
    <row r="6731" spans="1:1" x14ac:dyDescent="0.25">
      <c r="A6731">
        <v>4.2074217976039741</v>
      </c>
    </row>
    <row r="6732" spans="1:1" x14ac:dyDescent="0.25">
      <c r="A6732">
        <v>6.1226910979663707</v>
      </c>
    </row>
    <row r="6733" spans="1:1" x14ac:dyDescent="0.25">
      <c r="A6733">
        <v>4.57344868284863</v>
      </c>
    </row>
    <row r="6734" spans="1:1" x14ac:dyDescent="0.25">
      <c r="A6734">
        <v>5.3371005222432037</v>
      </c>
    </row>
    <row r="6735" spans="1:1" x14ac:dyDescent="0.25">
      <c r="A6735">
        <v>5.9102029181866316</v>
      </c>
    </row>
    <row r="6736" spans="1:1" x14ac:dyDescent="0.25">
      <c r="A6736">
        <v>3.3492800645817913</v>
      </c>
    </row>
    <row r="6737" spans="1:1" x14ac:dyDescent="0.25">
      <c r="A6737">
        <v>4.5370085710507064</v>
      </c>
    </row>
    <row r="6738" spans="1:1" x14ac:dyDescent="0.25">
      <c r="A6738">
        <v>4.3199729227733776</v>
      </c>
    </row>
    <row r="6739" spans="1:1" x14ac:dyDescent="0.25">
      <c r="A6739">
        <v>6.0632928711967606</v>
      </c>
    </row>
    <row r="6740" spans="1:1" x14ac:dyDescent="0.25">
      <c r="A6740">
        <v>5.5350237866650946</v>
      </c>
    </row>
    <row r="6741" spans="1:1" x14ac:dyDescent="0.25">
      <c r="A6741">
        <v>3.3145904654716429</v>
      </c>
    </row>
    <row r="6742" spans="1:1" x14ac:dyDescent="0.25">
      <c r="A6742">
        <v>5.8555818546792926</v>
      </c>
    </row>
    <row r="6743" spans="1:1" x14ac:dyDescent="0.25">
      <c r="A6743">
        <v>5.1003318631552341</v>
      </c>
    </row>
    <row r="6744" spans="1:1" x14ac:dyDescent="0.25">
      <c r="A6744">
        <v>3.5102406759611893</v>
      </c>
    </row>
    <row r="6745" spans="1:1" x14ac:dyDescent="0.25">
      <c r="A6745">
        <v>4.7051678368983074</v>
      </c>
    </row>
    <row r="6746" spans="1:1" x14ac:dyDescent="0.25">
      <c r="A6746">
        <v>6.1099602560793507</v>
      </c>
    </row>
    <row r="6747" spans="1:1" x14ac:dyDescent="0.25">
      <c r="A6747">
        <v>5.302880441772122</v>
      </c>
    </row>
    <row r="6748" spans="1:1" x14ac:dyDescent="0.25">
      <c r="A6748">
        <v>4.4983687208052805</v>
      </c>
    </row>
    <row r="6749" spans="1:1" x14ac:dyDescent="0.25">
      <c r="A6749">
        <v>4.6513825415353063</v>
      </c>
    </row>
    <row r="6750" spans="1:1" x14ac:dyDescent="0.25">
      <c r="A6750">
        <v>4.4009057364849706</v>
      </c>
    </row>
    <row r="6751" spans="1:1" x14ac:dyDescent="0.25">
      <c r="A6751">
        <v>5.5806156137730012</v>
      </c>
    </row>
    <row r="6752" spans="1:1" x14ac:dyDescent="0.25">
      <c r="A6752">
        <v>3.5236127892782081</v>
      </c>
    </row>
    <row r="6753" spans="1:1" x14ac:dyDescent="0.25">
      <c r="A6753">
        <v>4.7784256056912229</v>
      </c>
    </row>
    <row r="6754" spans="1:1" x14ac:dyDescent="0.25">
      <c r="A6754">
        <v>3.4461942558011986</v>
      </c>
    </row>
    <row r="6755" spans="1:1" x14ac:dyDescent="0.25">
      <c r="A6755">
        <v>4.1614984964371722</v>
      </c>
    </row>
    <row r="6756" spans="1:1" x14ac:dyDescent="0.25">
      <c r="A6756">
        <v>5.0299427670497749</v>
      </c>
    </row>
    <row r="6757" spans="1:1" x14ac:dyDescent="0.25">
      <c r="A6757">
        <v>3.8659535176368252</v>
      </c>
    </row>
    <row r="6758" spans="1:1" x14ac:dyDescent="0.25">
      <c r="A6758">
        <v>5.6886686543838954</v>
      </c>
    </row>
    <row r="6759" spans="1:1" x14ac:dyDescent="0.25">
      <c r="A6759">
        <v>3.6935227641015875</v>
      </c>
    </row>
    <row r="6760" spans="1:1" x14ac:dyDescent="0.25">
      <c r="A6760">
        <v>6.0193004011388052</v>
      </c>
    </row>
    <row r="6761" spans="1:1" x14ac:dyDescent="0.25">
      <c r="A6761">
        <v>3.115688168890312</v>
      </c>
    </row>
    <row r="6762" spans="1:1" x14ac:dyDescent="0.25">
      <c r="A6762">
        <v>2.93387874972567</v>
      </c>
    </row>
    <row r="6763" spans="1:1" x14ac:dyDescent="0.25">
      <c r="A6763">
        <v>3.2242915590515047</v>
      </c>
    </row>
    <row r="6764" spans="1:1" x14ac:dyDescent="0.25">
      <c r="A6764">
        <v>2.9790202664459806</v>
      </c>
    </row>
    <row r="6765" spans="1:1" x14ac:dyDescent="0.25">
      <c r="A6765">
        <v>3.2147143030077325</v>
      </c>
    </row>
    <row r="6766" spans="1:1" x14ac:dyDescent="0.25">
      <c r="A6766">
        <v>3.3268472056710765</v>
      </c>
    </row>
    <row r="6767" spans="1:1" x14ac:dyDescent="0.25">
      <c r="A6767">
        <v>3.0064405083935846</v>
      </c>
    </row>
    <row r="6768" spans="1:1" x14ac:dyDescent="0.25">
      <c r="A6768">
        <v>6.6570783244548828</v>
      </c>
    </row>
    <row r="6769" spans="1:1" x14ac:dyDescent="0.25">
      <c r="A6769">
        <v>3.3374409685276918</v>
      </c>
    </row>
    <row r="6770" spans="1:1" x14ac:dyDescent="0.25">
      <c r="A6770">
        <v>5.3671172256429527</v>
      </c>
    </row>
    <row r="6771" spans="1:1" x14ac:dyDescent="0.25">
      <c r="A6771">
        <v>5.9812235556618321</v>
      </c>
    </row>
    <row r="6772" spans="1:1" x14ac:dyDescent="0.25">
      <c r="A6772">
        <v>5.4859279764720332</v>
      </c>
    </row>
    <row r="6773" spans="1:1" x14ac:dyDescent="0.25">
      <c r="A6773">
        <v>3.3223814460186825</v>
      </c>
    </row>
    <row r="6774" spans="1:1" x14ac:dyDescent="0.25">
      <c r="A6774">
        <v>4.4265115537182718</v>
      </c>
    </row>
    <row r="6775" spans="1:1" x14ac:dyDescent="0.25">
      <c r="A6775">
        <v>4.5462157580196898</v>
      </c>
    </row>
    <row r="6776" spans="1:1" x14ac:dyDescent="0.25">
      <c r="A6776">
        <v>4.5566550587850676</v>
      </c>
    </row>
    <row r="6777" spans="1:1" x14ac:dyDescent="0.25">
      <c r="A6777">
        <v>4.0766340278860369</v>
      </c>
    </row>
    <row r="6778" spans="1:1" x14ac:dyDescent="0.25">
      <c r="A6778">
        <v>4.1256826054894598</v>
      </c>
    </row>
    <row r="6779" spans="1:1" x14ac:dyDescent="0.25">
      <c r="A6779">
        <v>3.520090490750639</v>
      </c>
    </row>
    <row r="6780" spans="1:1" x14ac:dyDescent="0.25">
      <c r="A6780">
        <v>4.518006815563802</v>
      </c>
    </row>
    <row r="6781" spans="1:1" x14ac:dyDescent="0.25">
      <c r="A6781">
        <v>6.705458072702994</v>
      </c>
    </row>
    <row r="6782" spans="1:1" x14ac:dyDescent="0.25">
      <c r="A6782">
        <v>3.6253371034425026</v>
      </c>
    </row>
    <row r="6783" spans="1:1" x14ac:dyDescent="0.25">
      <c r="A6783">
        <v>4.2631427490081482</v>
      </c>
    </row>
    <row r="6784" spans="1:1" x14ac:dyDescent="0.25">
      <c r="A6784">
        <v>4.7327607155426517</v>
      </c>
    </row>
    <row r="6785" spans="1:1" x14ac:dyDescent="0.25">
      <c r="A6785">
        <v>4.8667742323915322</v>
      </c>
    </row>
    <row r="6786" spans="1:1" x14ac:dyDescent="0.25">
      <c r="A6786">
        <v>4.8783059371520148</v>
      </c>
    </row>
    <row r="6787" spans="1:1" x14ac:dyDescent="0.25">
      <c r="A6787">
        <v>4.512018972241318</v>
      </c>
    </row>
    <row r="6788" spans="1:1" x14ac:dyDescent="0.25">
      <c r="A6788">
        <v>5.9450854130462245</v>
      </c>
    </row>
    <row r="6789" spans="1:1" x14ac:dyDescent="0.25">
      <c r="A6789">
        <v>5.8390606967935783</v>
      </c>
    </row>
    <row r="6790" spans="1:1" x14ac:dyDescent="0.25">
      <c r="A6790">
        <v>4.6657743133893419</v>
      </c>
    </row>
    <row r="6791" spans="1:1" x14ac:dyDescent="0.25">
      <c r="A6791">
        <v>4.4628798820203057</v>
      </c>
    </row>
    <row r="6792" spans="1:1" x14ac:dyDescent="0.25">
      <c r="A6792">
        <v>4.5859227086358763</v>
      </c>
    </row>
    <row r="6793" spans="1:1" x14ac:dyDescent="0.25">
      <c r="A6793">
        <v>4.5464846759570872</v>
      </c>
    </row>
    <row r="6794" spans="1:1" x14ac:dyDescent="0.25">
      <c r="A6794">
        <v>3.1256411323409568</v>
      </c>
    </row>
    <row r="6795" spans="1:1" x14ac:dyDescent="0.25">
      <c r="A6795">
        <v>4.46467220852566</v>
      </c>
    </row>
    <row r="6796" spans="1:1" x14ac:dyDescent="0.25">
      <c r="A6796">
        <v>4.5128852406832722</v>
      </c>
    </row>
    <row r="6797" spans="1:1" x14ac:dyDescent="0.25">
      <c r="A6797">
        <v>4.5253794702455181</v>
      </c>
    </row>
    <row r="6798" spans="1:1" x14ac:dyDescent="0.25">
      <c r="A6798">
        <v>4.8581395646339098</v>
      </c>
    </row>
    <row r="6799" spans="1:1" x14ac:dyDescent="0.25">
      <c r="A6799">
        <v>3.8722221913531691</v>
      </c>
    </row>
    <row r="6800" spans="1:1" x14ac:dyDescent="0.25">
      <c r="A6800">
        <v>4.1935141224521031</v>
      </c>
    </row>
    <row r="6801" spans="1:1" x14ac:dyDescent="0.25">
      <c r="A6801">
        <v>3.7158400948270329</v>
      </c>
    </row>
    <row r="6802" spans="1:1" x14ac:dyDescent="0.25">
      <c r="A6802">
        <v>4.0447231012159532</v>
      </c>
    </row>
    <row r="6803" spans="1:1" x14ac:dyDescent="0.25">
      <c r="A6803">
        <v>4.4169119451535632</v>
      </c>
    </row>
    <row r="6804" spans="1:1" x14ac:dyDescent="0.25">
      <c r="A6804">
        <v>5.6652566166298666</v>
      </c>
    </row>
    <row r="6805" spans="1:1" x14ac:dyDescent="0.25">
      <c r="A6805">
        <v>4.6529809274398835</v>
      </c>
    </row>
    <row r="6806" spans="1:1" x14ac:dyDescent="0.25">
      <c r="A6806">
        <v>4.0093625597544484</v>
      </c>
    </row>
    <row r="6807" spans="1:1" x14ac:dyDescent="0.25">
      <c r="A6807">
        <v>4.5485771127578527</v>
      </c>
    </row>
    <row r="6808" spans="1:1" x14ac:dyDescent="0.25">
      <c r="A6808">
        <v>3.1519034404931014</v>
      </c>
    </row>
    <row r="6809" spans="1:1" x14ac:dyDescent="0.25">
      <c r="A6809">
        <v>5.6677863011137468</v>
      </c>
    </row>
    <row r="6810" spans="1:1" x14ac:dyDescent="0.25">
      <c r="A6810">
        <v>5.4110216929898316</v>
      </c>
    </row>
    <row r="6811" spans="1:1" x14ac:dyDescent="0.25">
      <c r="A6811">
        <v>4.1100397492327243</v>
      </c>
    </row>
    <row r="6812" spans="1:1" x14ac:dyDescent="0.25">
      <c r="A6812">
        <v>3.2652775758220418</v>
      </c>
    </row>
    <row r="6813" spans="1:1" x14ac:dyDescent="0.25">
      <c r="A6813">
        <v>3.4275008744434032</v>
      </c>
    </row>
    <row r="6814" spans="1:1" x14ac:dyDescent="0.25">
      <c r="A6814">
        <v>5.2685947418860701</v>
      </c>
    </row>
    <row r="6815" spans="1:1" x14ac:dyDescent="0.25">
      <c r="A6815">
        <v>4.6382101601852135</v>
      </c>
    </row>
    <row r="6816" spans="1:1" x14ac:dyDescent="0.25">
      <c r="A6816">
        <v>3.2425508646836771</v>
      </c>
    </row>
    <row r="6817" spans="1:1" x14ac:dyDescent="0.25">
      <c r="A6817">
        <v>4.6624912862040491</v>
      </c>
    </row>
    <row r="6818" spans="1:1" x14ac:dyDescent="0.25">
      <c r="A6818">
        <v>3.39092122999255</v>
      </c>
    </row>
    <row r="6819" spans="1:1" x14ac:dyDescent="0.25">
      <c r="A6819">
        <v>6.2423335245597542</v>
      </c>
    </row>
    <row r="6820" spans="1:1" x14ac:dyDescent="0.25">
      <c r="A6820">
        <v>4.1369390122092424</v>
      </c>
    </row>
    <row r="6821" spans="1:1" x14ac:dyDescent="0.25">
      <c r="A6821">
        <v>4.4854873583055177</v>
      </c>
    </row>
    <row r="6822" spans="1:1" x14ac:dyDescent="0.25">
      <c r="A6822">
        <v>5.1223503527593897</v>
      </c>
    </row>
    <row r="6823" spans="1:1" x14ac:dyDescent="0.25">
      <c r="A6823">
        <v>4.8839934865577961</v>
      </c>
    </row>
    <row r="6824" spans="1:1" x14ac:dyDescent="0.25">
      <c r="A6824">
        <v>3.0738222536781556</v>
      </c>
    </row>
    <row r="6825" spans="1:1" x14ac:dyDescent="0.25">
      <c r="A6825">
        <v>5.8932671331829916</v>
      </c>
    </row>
    <row r="6826" spans="1:1" x14ac:dyDescent="0.25">
      <c r="A6826">
        <v>5.938774971640159</v>
      </c>
    </row>
    <row r="6827" spans="1:1" x14ac:dyDescent="0.25">
      <c r="A6827">
        <v>3.0465111429491114</v>
      </c>
    </row>
    <row r="6828" spans="1:1" x14ac:dyDescent="0.25">
      <c r="A6828">
        <v>3.070559176060252</v>
      </c>
    </row>
    <row r="6829" spans="1:1" x14ac:dyDescent="0.25">
      <c r="A6829">
        <v>4.559179089065645</v>
      </c>
    </row>
    <row r="6830" spans="1:1" x14ac:dyDescent="0.25">
      <c r="A6830">
        <v>6.0596366389399012</v>
      </c>
    </row>
    <row r="6831" spans="1:1" x14ac:dyDescent="0.25">
      <c r="A6831">
        <v>4.3008904163976567</v>
      </c>
    </row>
    <row r="6832" spans="1:1" x14ac:dyDescent="0.25">
      <c r="A6832">
        <v>5.0771710224304636</v>
      </c>
    </row>
    <row r="6833" spans="1:1" x14ac:dyDescent="0.25">
      <c r="A6833">
        <v>5.0469035647564553</v>
      </c>
    </row>
    <row r="6834" spans="1:1" x14ac:dyDescent="0.25">
      <c r="A6834">
        <v>5.6005539494983312</v>
      </c>
    </row>
    <row r="6835" spans="1:1" x14ac:dyDescent="0.25">
      <c r="A6835">
        <v>4.823748325695191</v>
      </c>
    </row>
    <row r="6836" spans="1:1" x14ac:dyDescent="0.25">
      <c r="A6836">
        <v>4.424052894323582</v>
      </c>
    </row>
    <row r="6837" spans="1:1" x14ac:dyDescent="0.25">
      <c r="A6837">
        <v>3.9091489948942075</v>
      </c>
    </row>
    <row r="6838" spans="1:1" x14ac:dyDescent="0.25">
      <c r="A6838">
        <v>4.9864913332575584</v>
      </c>
    </row>
    <row r="6839" spans="1:1" x14ac:dyDescent="0.25">
      <c r="A6839">
        <v>3.1835698194064856</v>
      </c>
    </row>
    <row r="6840" spans="1:1" x14ac:dyDescent="0.25">
      <c r="A6840">
        <v>5.6480705283544355</v>
      </c>
    </row>
    <row r="6841" spans="1:1" x14ac:dyDescent="0.25">
      <c r="A6841">
        <v>4.4423626079214342</v>
      </c>
    </row>
    <row r="6842" spans="1:1" x14ac:dyDescent="0.25">
      <c r="A6842">
        <v>4.6228739744447962</v>
      </c>
    </row>
    <row r="6843" spans="1:1" x14ac:dyDescent="0.25">
      <c r="A6843">
        <v>6.0374714224224375</v>
      </c>
    </row>
    <row r="6844" spans="1:1" x14ac:dyDescent="0.25">
      <c r="A6844">
        <v>4.1981755618707526</v>
      </c>
    </row>
    <row r="6845" spans="1:1" x14ac:dyDescent="0.25">
      <c r="A6845">
        <v>4.7922552420386495</v>
      </c>
    </row>
    <row r="6846" spans="1:1" x14ac:dyDescent="0.25">
      <c r="A6846">
        <v>5.5100383233225214</v>
      </c>
    </row>
    <row r="6847" spans="1:1" x14ac:dyDescent="0.25">
      <c r="A6847">
        <v>4.1161457095277969</v>
      </c>
    </row>
    <row r="6848" spans="1:1" x14ac:dyDescent="0.25">
      <c r="A6848">
        <v>5.5928359080499073</v>
      </c>
    </row>
    <row r="6849" spans="1:1" x14ac:dyDescent="0.25">
      <c r="A6849">
        <v>4.7494026080873786</v>
      </c>
    </row>
    <row r="6850" spans="1:1" x14ac:dyDescent="0.25">
      <c r="A6850">
        <v>4.9164176628336049</v>
      </c>
    </row>
    <row r="6851" spans="1:1" x14ac:dyDescent="0.25">
      <c r="A6851">
        <v>3.9651208301046355</v>
      </c>
    </row>
    <row r="6852" spans="1:1" x14ac:dyDescent="0.25">
      <c r="A6852">
        <v>4.3679516090609534</v>
      </c>
    </row>
    <row r="6853" spans="1:1" x14ac:dyDescent="0.25">
      <c r="A6853">
        <v>5.2059083502076415</v>
      </c>
    </row>
    <row r="6854" spans="1:1" x14ac:dyDescent="0.25">
      <c r="A6854">
        <v>3.0311076068964682</v>
      </c>
    </row>
    <row r="6855" spans="1:1" x14ac:dyDescent="0.25">
      <c r="A6855">
        <v>3.348254270177538</v>
      </c>
    </row>
    <row r="6856" spans="1:1" x14ac:dyDescent="0.25">
      <c r="A6856">
        <v>6.5270964409121817</v>
      </c>
    </row>
    <row r="6857" spans="1:1" x14ac:dyDescent="0.25">
      <c r="A6857">
        <v>4.5138345395654405</v>
      </c>
    </row>
    <row r="6858" spans="1:1" x14ac:dyDescent="0.25">
      <c r="A6858">
        <v>4.9757974714028288</v>
      </c>
    </row>
    <row r="6859" spans="1:1" x14ac:dyDescent="0.25">
      <c r="A6859">
        <v>4.1276836141775828</v>
      </c>
    </row>
    <row r="6860" spans="1:1" x14ac:dyDescent="0.25">
      <c r="A6860">
        <v>4.1890073856474768</v>
      </c>
    </row>
    <row r="6861" spans="1:1" x14ac:dyDescent="0.25">
      <c r="A6861">
        <v>4.9841328082654206</v>
      </c>
    </row>
    <row r="6862" spans="1:1" x14ac:dyDescent="0.25">
      <c r="A6862">
        <v>3.412678161776447</v>
      </c>
    </row>
    <row r="6863" spans="1:1" x14ac:dyDescent="0.25">
      <c r="A6863">
        <v>4.5172754169575065</v>
      </c>
    </row>
    <row r="6864" spans="1:1" x14ac:dyDescent="0.25">
      <c r="A6864">
        <v>3.6960016941357674</v>
      </c>
    </row>
    <row r="6865" spans="1:1" x14ac:dyDescent="0.25">
      <c r="A6865">
        <v>4.2300790362568046</v>
      </c>
    </row>
    <row r="6866" spans="1:1" x14ac:dyDescent="0.25">
      <c r="A6866">
        <v>3.5462185722305883</v>
      </c>
    </row>
    <row r="6867" spans="1:1" x14ac:dyDescent="0.25">
      <c r="A6867">
        <v>3.257333346861929</v>
      </c>
    </row>
    <row r="6868" spans="1:1" x14ac:dyDescent="0.25">
      <c r="A6868">
        <v>3.0990109982487093</v>
      </c>
    </row>
    <row r="6869" spans="1:1" x14ac:dyDescent="0.25">
      <c r="A6869">
        <v>3.9072004574886696</v>
      </c>
    </row>
    <row r="6870" spans="1:1" x14ac:dyDescent="0.25">
      <c r="A6870">
        <v>3.8643138079600412</v>
      </c>
    </row>
    <row r="6871" spans="1:1" x14ac:dyDescent="0.25">
      <c r="A6871">
        <v>4.0961215503521098</v>
      </c>
    </row>
    <row r="6872" spans="1:1" x14ac:dyDescent="0.25">
      <c r="A6872">
        <v>4.9571218880663013</v>
      </c>
    </row>
    <row r="6873" spans="1:1" x14ac:dyDescent="0.25">
      <c r="A6873">
        <v>4.9140632037843215</v>
      </c>
    </row>
    <row r="6874" spans="1:1" x14ac:dyDescent="0.25">
      <c r="A6874">
        <v>4.4169759787277902</v>
      </c>
    </row>
    <row r="6875" spans="1:1" x14ac:dyDescent="0.25">
      <c r="A6875">
        <v>4.5893792350818368</v>
      </c>
    </row>
    <row r="6876" spans="1:1" x14ac:dyDescent="0.25">
      <c r="A6876">
        <v>5.2526476264813882</v>
      </c>
    </row>
    <row r="6877" spans="1:1" x14ac:dyDescent="0.25">
      <c r="A6877">
        <v>3.0495485208952857</v>
      </c>
    </row>
    <row r="6878" spans="1:1" x14ac:dyDescent="0.25">
      <c r="A6878">
        <v>5.9915996976921626</v>
      </c>
    </row>
    <row r="6879" spans="1:1" x14ac:dyDescent="0.25">
      <c r="A6879">
        <v>4.9303598912394309</v>
      </c>
    </row>
    <row r="6880" spans="1:1" x14ac:dyDescent="0.25">
      <c r="A6880">
        <v>4.4264541046511612</v>
      </c>
    </row>
    <row r="6881" spans="1:1" x14ac:dyDescent="0.25">
      <c r="A6881">
        <v>5.3633015521040077</v>
      </c>
    </row>
    <row r="6882" spans="1:1" x14ac:dyDescent="0.25">
      <c r="A6882">
        <v>3.7639432191267859</v>
      </c>
    </row>
    <row r="6883" spans="1:1" x14ac:dyDescent="0.25">
      <c r="A6883">
        <v>4.7693875623543063</v>
      </c>
    </row>
    <row r="6884" spans="1:1" x14ac:dyDescent="0.25">
      <c r="A6884">
        <v>4.6203401240825999</v>
      </c>
    </row>
    <row r="6885" spans="1:1" x14ac:dyDescent="0.25">
      <c r="A6885">
        <v>5.6423938521457195</v>
      </c>
    </row>
    <row r="6886" spans="1:1" x14ac:dyDescent="0.25">
      <c r="A6886">
        <v>5.0090876009957839</v>
      </c>
    </row>
    <row r="6887" spans="1:1" x14ac:dyDescent="0.25">
      <c r="A6887">
        <v>6.123930054759569</v>
      </c>
    </row>
    <row r="6888" spans="1:1" x14ac:dyDescent="0.25">
      <c r="A6888">
        <v>4.7988227988731165</v>
      </c>
    </row>
    <row r="6889" spans="1:1" x14ac:dyDescent="0.25">
      <c r="A6889">
        <v>2.8766871734957058</v>
      </c>
    </row>
    <row r="6890" spans="1:1" x14ac:dyDescent="0.25">
      <c r="A6890">
        <v>5.0982140559558813</v>
      </c>
    </row>
    <row r="6891" spans="1:1" x14ac:dyDescent="0.25">
      <c r="A6891">
        <v>4.4162896482153737</v>
      </c>
    </row>
    <row r="6892" spans="1:1" x14ac:dyDescent="0.25">
      <c r="A6892">
        <v>4.8038382556687838</v>
      </c>
    </row>
    <row r="6893" spans="1:1" x14ac:dyDescent="0.25">
      <c r="A6893">
        <v>4.4654335946777497</v>
      </c>
    </row>
    <row r="6894" spans="1:1" x14ac:dyDescent="0.25">
      <c r="A6894">
        <v>4.1002108971383073</v>
      </c>
    </row>
    <row r="6895" spans="1:1" x14ac:dyDescent="0.25">
      <c r="A6895">
        <v>4.6138921910466646</v>
      </c>
    </row>
    <row r="6896" spans="1:1" x14ac:dyDescent="0.25">
      <c r="A6896">
        <v>4.3327121281517833</v>
      </c>
    </row>
    <row r="6897" spans="1:1" x14ac:dyDescent="0.25">
      <c r="A6897">
        <v>3.2308809033443739</v>
      </c>
    </row>
    <row r="6898" spans="1:1" x14ac:dyDescent="0.25">
      <c r="A6898">
        <v>4.4023028801033455</v>
      </c>
    </row>
    <row r="6899" spans="1:1" x14ac:dyDescent="0.25">
      <c r="A6899">
        <v>4.889497197929054</v>
      </c>
    </row>
    <row r="6900" spans="1:1" x14ac:dyDescent="0.25">
      <c r="A6900">
        <v>3.7640122369133024</v>
      </c>
    </row>
    <row r="6901" spans="1:1" x14ac:dyDescent="0.25">
      <c r="A6901">
        <v>4.4455095134339793</v>
      </c>
    </row>
    <row r="6902" spans="1:1" x14ac:dyDescent="0.25">
      <c r="A6902">
        <v>4.3283342651657897</v>
      </c>
    </row>
    <row r="6903" spans="1:1" x14ac:dyDescent="0.25">
      <c r="A6903">
        <v>4.8299192863726956</v>
      </c>
    </row>
    <row r="6904" spans="1:1" x14ac:dyDescent="0.25">
      <c r="A6904">
        <v>3.3000752780290106</v>
      </c>
    </row>
    <row r="6905" spans="1:1" x14ac:dyDescent="0.25">
      <c r="A6905">
        <v>3.4316337920214752</v>
      </c>
    </row>
    <row r="6906" spans="1:1" x14ac:dyDescent="0.25">
      <c r="A6906">
        <v>6.1918433347021491</v>
      </c>
    </row>
    <row r="6907" spans="1:1" x14ac:dyDescent="0.25">
      <c r="A6907">
        <v>5.9118279203411346</v>
      </c>
    </row>
    <row r="6908" spans="1:1" x14ac:dyDescent="0.25">
      <c r="A6908">
        <v>5.9308904167130496</v>
      </c>
    </row>
    <row r="6909" spans="1:1" x14ac:dyDescent="0.25">
      <c r="A6909">
        <v>4.4254118455677398</v>
      </c>
    </row>
    <row r="6910" spans="1:1" x14ac:dyDescent="0.25">
      <c r="A6910">
        <v>4.3948691756474201</v>
      </c>
    </row>
    <row r="6911" spans="1:1" x14ac:dyDescent="0.25">
      <c r="A6911">
        <v>6.1337483787807505</v>
      </c>
    </row>
    <row r="6912" spans="1:1" x14ac:dyDescent="0.25">
      <c r="A6912">
        <v>6.2577067937513577</v>
      </c>
    </row>
    <row r="6913" spans="1:1" x14ac:dyDescent="0.25">
      <c r="A6913">
        <v>4.9241468061584461</v>
      </c>
    </row>
    <row r="6914" spans="1:1" x14ac:dyDescent="0.25">
      <c r="A6914">
        <v>4.6846108516474754</v>
      </c>
    </row>
    <row r="6915" spans="1:1" x14ac:dyDescent="0.25">
      <c r="A6915">
        <v>3.285074861955338</v>
      </c>
    </row>
    <row r="6916" spans="1:1" x14ac:dyDescent="0.25">
      <c r="A6916">
        <v>4.8707110414610035</v>
      </c>
    </row>
    <row r="6917" spans="1:1" x14ac:dyDescent="0.25">
      <c r="A6917">
        <v>4.0561504715128383</v>
      </c>
    </row>
    <row r="6918" spans="1:1" x14ac:dyDescent="0.25">
      <c r="A6918">
        <v>3.1509944714297222</v>
      </c>
    </row>
    <row r="6919" spans="1:1" x14ac:dyDescent="0.25">
      <c r="A6919">
        <v>4.9213150417895184</v>
      </c>
    </row>
    <row r="6920" spans="1:1" x14ac:dyDescent="0.25">
      <c r="A6920">
        <v>5.2033523549799021</v>
      </c>
    </row>
    <row r="6921" spans="1:1" x14ac:dyDescent="0.25">
      <c r="A6921">
        <v>4.8515721056737267</v>
      </c>
    </row>
    <row r="6922" spans="1:1" x14ac:dyDescent="0.25">
      <c r="A6922">
        <v>4.366277712843476</v>
      </c>
    </row>
    <row r="6923" spans="1:1" x14ac:dyDescent="0.25">
      <c r="A6923">
        <v>5.089860240175768</v>
      </c>
    </row>
    <row r="6924" spans="1:1" x14ac:dyDescent="0.25">
      <c r="A6924">
        <v>3.8956077642432021</v>
      </c>
    </row>
    <row r="6925" spans="1:1" x14ac:dyDescent="0.25">
      <c r="A6925">
        <v>3.4274386966681445</v>
      </c>
    </row>
    <row r="6926" spans="1:1" x14ac:dyDescent="0.25">
      <c r="A6926">
        <v>5.0776976974195414</v>
      </c>
    </row>
    <row r="6927" spans="1:1" x14ac:dyDescent="0.25">
      <c r="A6927">
        <v>5.0193903553496595</v>
      </c>
    </row>
    <row r="6928" spans="1:1" x14ac:dyDescent="0.25">
      <c r="A6928">
        <v>4.2814138666832493</v>
      </c>
    </row>
    <row r="6929" spans="1:1" x14ac:dyDescent="0.25">
      <c r="A6929">
        <v>5.4789436870455468</v>
      </c>
    </row>
    <row r="6930" spans="1:1" x14ac:dyDescent="0.25">
      <c r="A6930">
        <v>4.1396402061389557</v>
      </c>
    </row>
    <row r="6931" spans="1:1" x14ac:dyDescent="0.25">
      <c r="A6931">
        <v>4.5351306073886128</v>
      </c>
    </row>
    <row r="6932" spans="1:1" x14ac:dyDescent="0.25">
      <c r="A6932">
        <v>4.9607393543616691</v>
      </c>
    </row>
    <row r="6933" spans="1:1" x14ac:dyDescent="0.25">
      <c r="A6933">
        <v>5.4511315252708492</v>
      </c>
    </row>
    <row r="6934" spans="1:1" x14ac:dyDescent="0.25">
      <c r="A6934">
        <v>5.2259725358445035</v>
      </c>
    </row>
    <row r="6935" spans="1:1" x14ac:dyDescent="0.25">
      <c r="A6935">
        <v>3.9698788451541684</v>
      </c>
    </row>
    <row r="6936" spans="1:1" x14ac:dyDescent="0.25">
      <c r="A6936">
        <v>4.061685094805827</v>
      </c>
    </row>
    <row r="6937" spans="1:1" x14ac:dyDescent="0.25">
      <c r="A6937">
        <v>5.5887082357408664</v>
      </c>
    </row>
    <row r="6938" spans="1:1" x14ac:dyDescent="0.25">
      <c r="A6938">
        <v>4.3260474991594702</v>
      </c>
    </row>
    <row r="6939" spans="1:1" x14ac:dyDescent="0.25">
      <c r="A6939">
        <v>6.0815695115944122</v>
      </c>
    </row>
    <row r="6940" spans="1:1" x14ac:dyDescent="0.25">
      <c r="A6940">
        <v>5.6879352616813552</v>
      </c>
    </row>
    <row r="6941" spans="1:1" x14ac:dyDescent="0.25">
      <c r="A6941">
        <v>5.4250469776395205</v>
      </c>
    </row>
    <row r="6942" spans="1:1" x14ac:dyDescent="0.25">
      <c r="A6942">
        <v>4.1229374231617744</v>
      </c>
    </row>
    <row r="6943" spans="1:1" x14ac:dyDescent="0.25">
      <c r="A6943">
        <v>3.4744006591636674</v>
      </c>
    </row>
    <row r="6944" spans="1:1" x14ac:dyDescent="0.25">
      <c r="A6944">
        <v>4.5011898660350154</v>
      </c>
    </row>
    <row r="6945" spans="1:1" x14ac:dyDescent="0.25">
      <c r="A6945">
        <v>3.0769181870448561</v>
      </c>
    </row>
    <row r="6946" spans="1:1" x14ac:dyDescent="0.25">
      <c r="A6946">
        <v>5.3334877356776147</v>
      </c>
    </row>
    <row r="6947" spans="1:1" x14ac:dyDescent="0.25">
      <c r="A6947">
        <v>4.5412324211181998</v>
      </c>
    </row>
    <row r="6948" spans="1:1" x14ac:dyDescent="0.25">
      <c r="A6948">
        <v>4.7926777060427721</v>
      </c>
    </row>
    <row r="6949" spans="1:1" x14ac:dyDescent="0.25">
      <c r="A6949">
        <v>3.5930136540678816</v>
      </c>
    </row>
    <row r="6950" spans="1:1" x14ac:dyDescent="0.25">
      <c r="A6950">
        <v>4.4007960001753776</v>
      </c>
    </row>
    <row r="6951" spans="1:1" x14ac:dyDescent="0.25">
      <c r="A6951">
        <v>3.0546654535200592</v>
      </c>
    </row>
    <row r="6952" spans="1:1" x14ac:dyDescent="0.25">
      <c r="A6952">
        <v>4.9453769991897509</v>
      </c>
    </row>
    <row r="6953" spans="1:1" x14ac:dyDescent="0.25">
      <c r="A6953">
        <v>3.6443375765661474</v>
      </c>
    </row>
    <row r="6954" spans="1:1" x14ac:dyDescent="0.25">
      <c r="A6954">
        <v>4.5800588625531189</v>
      </c>
    </row>
    <row r="6955" spans="1:1" x14ac:dyDescent="0.25">
      <c r="A6955">
        <v>3.9504195003990277</v>
      </c>
    </row>
    <row r="6956" spans="1:1" x14ac:dyDescent="0.25">
      <c r="A6956">
        <v>3.7478500331978353</v>
      </c>
    </row>
    <row r="6957" spans="1:1" x14ac:dyDescent="0.25">
      <c r="A6957">
        <v>5.9373028706088942</v>
      </c>
    </row>
    <row r="6958" spans="1:1" x14ac:dyDescent="0.25">
      <c r="A6958">
        <v>4.3031366272618508</v>
      </c>
    </row>
    <row r="6959" spans="1:1" x14ac:dyDescent="0.25">
      <c r="A6959">
        <v>4.748096322338542</v>
      </c>
    </row>
    <row r="6960" spans="1:1" x14ac:dyDescent="0.25">
      <c r="A6960">
        <v>4.6038132102799105</v>
      </c>
    </row>
    <row r="6961" spans="1:1" x14ac:dyDescent="0.25">
      <c r="A6961">
        <v>4.6608618939489723</v>
      </c>
    </row>
    <row r="6962" spans="1:1" x14ac:dyDescent="0.25">
      <c r="A6962">
        <v>4.7605988679490601</v>
      </c>
    </row>
    <row r="6963" spans="1:1" x14ac:dyDescent="0.25">
      <c r="A6963">
        <v>4.2128169438963141</v>
      </c>
    </row>
    <row r="6964" spans="1:1" x14ac:dyDescent="0.25">
      <c r="A6964">
        <v>4.6389138888530903</v>
      </c>
    </row>
    <row r="6965" spans="1:1" x14ac:dyDescent="0.25">
      <c r="A6965">
        <v>3.9525282845445773</v>
      </c>
    </row>
    <row r="6966" spans="1:1" x14ac:dyDescent="0.25">
      <c r="A6966">
        <v>5.2437424320537209</v>
      </c>
    </row>
    <row r="6967" spans="1:1" x14ac:dyDescent="0.25">
      <c r="A6967">
        <v>4.9808532648995394</v>
      </c>
    </row>
    <row r="6968" spans="1:1" x14ac:dyDescent="0.25">
      <c r="A6968">
        <v>3.4154255363352628</v>
      </c>
    </row>
    <row r="6969" spans="1:1" x14ac:dyDescent="0.25">
      <c r="A6969">
        <v>4.2864707109044655</v>
      </c>
    </row>
    <row r="6970" spans="1:1" x14ac:dyDescent="0.25">
      <c r="A6970">
        <v>4.2864707109044717</v>
      </c>
    </row>
    <row r="6971" spans="1:1" x14ac:dyDescent="0.25">
      <c r="A6971">
        <v>5.3009123327196397</v>
      </c>
    </row>
    <row r="6972" spans="1:1" x14ac:dyDescent="0.25">
      <c r="A6972">
        <v>5.2111575477245777</v>
      </c>
    </row>
    <row r="6973" spans="1:1" x14ac:dyDescent="0.25">
      <c r="A6973">
        <v>4.4371114165696763</v>
      </c>
    </row>
    <row r="6974" spans="1:1" x14ac:dyDescent="0.25">
      <c r="A6974">
        <v>4.3171642747139281</v>
      </c>
    </row>
    <row r="6975" spans="1:1" x14ac:dyDescent="0.25">
      <c r="A6975">
        <v>5.4057157506008604</v>
      </c>
    </row>
    <row r="6976" spans="1:1" x14ac:dyDescent="0.25">
      <c r="A6976">
        <v>4.3850113049026476</v>
      </c>
    </row>
    <row r="6977" spans="1:1" x14ac:dyDescent="0.25">
      <c r="A6977">
        <v>3.905548517364938</v>
      </c>
    </row>
    <row r="6978" spans="1:1" x14ac:dyDescent="0.25">
      <c r="A6978">
        <v>4.6826312356412698</v>
      </c>
    </row>
    <row r="6979" spans="1:1" x14ac:dyDescent="0.25">
      <c r="A6979">
        <v>5.4706044268926659</v>
      </c>
    </row>
    <row r="6980" spans="1:1" x14ac:dyDescent="0.25">
      <c r="A6980">
        <v>4.2580581636827342</v>
      </c>
    </row>
    <row r="6981" spans="1:1" x14ac:dyDescent="0.25">
      <c r="A6981">
        <v>6.0963525410203445</v>
      </c>
    </row>
    <row r="6982" spans="1:1" x14ac:dyDescent="0.25">
      <c r="A6982">
        <v>6.0142045509784809</v>
      </c>
    </row>
    <row r="6983" spans="1:1" x14ac:dyDescent="0.25">
      <c r="A6983">
        <v>6.4062827630351533</v>
      </c>
    </row>
    <row r="6984" spans="1:1" x14ac:dyDescent="0.25">
      <c r="A6984">
        <v>3.5890369439556906</v>
      </c>
    </row>
    <row r="6985" spans="1:1" x14ac:dyDescent="0.25">
      <c r="A6985">
        <v>5.9828721825579434</v>
      </c>
    </row>
    <row r="6986" spans="1:1" x14ac:dyDescent="0.25">
      <c r="A6986">
        <v>5.6083683961717883</v>
      </c>
    </row>
    <row r="6987" spans="1:1" x14ac:dyDescent="0.25">
      <c r="A6987">
        <v>5.6607185228417922</v>
      </c>
    </row>
    <row r="6988" spans="1:1" x14ac:dyDescent="0.25">
      <c r="A6988">
        <v>6.1393133898595655</v>
      </c>
    </row>
    <row r="6989" spans="1:1" x14ac:dyDescent="0.25">
      <c r="A6989">
        <v>4.6952503810366188</v>
      </c>
    </row>
    <row r="6990" spans="1:1" x14ac:dyDescent="0.25">
      <c r="A6990">
        <v>4.3923737637386537</v>
      </c>
    </row>
    <row r="6991" spans="1:1" x14ac:dyDescent="0.25">
      <c r="A6991">
        <v>5.5538344472562873</v>
      </c>
    </row>
    <row r="6992" spans="1:1" x14ac:dyDescent="0.25">
      <c r="A6992">
        <v>4.620346338936109</v>
      </c>
    </row>
    <row r="6993" spans="1:1" x14ac:dyDescent="0.25">
      <c r="A6993">
        <v>5.5765956933044363</v>
      </c>
    </row>
    <row r="6994" spans="1:1" x14ac:dyDescent="0.25">
      <c r="A6994">
        <v>3.4971816965753053</v>
      </c>
    </row>
    <row r="6995" spans="1:1" x14ac:dyDescent="0.25">
      <c r="A6995">
        <v>5.0481385931385381</v>
      </c>
    </row>
    <row r="6996" spans="1:1" x14ac:dyDescent="0.25">
      <c r="A6996">
        <v>3.5049351079138469</v>
      </c>
    </row>
    <row r="6997" spans="1:1" x14ac:dyDescent="0.25">
      <c r="A6997">
        <v>4.484948339131936</v>
      </c>
    </row>
    <row r="6998" spans="1:1" x14ac:dyDescent="0.25">
      <c r="A6998">
        <v>4.1536006116825961</v>
      </c>
    </row>
    <row r="6999" spans="1:1" x14ac:dyDescent="0.25">
      <c r="A6999">
        <v>5.7048675205536368</v>
      </c>
    </row>
    <row r="7000" spans="1:1" x14ac:dyDescent="0.25">
      <c r="A7000">
        <v>4.7173513648185041</v>
      </c>
    </row>
    <row r="7001" spans="1:1" x14ac:dyDescent="0.25">
      <c r="A7001">
        <v>6.1303879154027037</v>
      </c>
    </row>
    <row r="7002" spans="1:1" x14ac:dyDescent="0.25">
      <c r="A7002">
        <v>3.8448568165758217</v>
      </c>
    </row>
    <row r="7003" spans="1:1" x14ac:dyDescent="0.25">
      <c r="A7003">
        <v>5.7227538968749441</v>
      </c>
    </row>
    <row r="7004" spans="1:1" x14ac:dyDescent="0.25">
      <c r="A7004">
        <v>3.7507441563647044</v>
      </c>
    </row>
    <row r="7005" spans="1:1" x14ac:dyDescent="0.25">
      <c r="A7005">
        <v>4.3295470349457439</v>
      </c>
    </row>
    <row r="7006" spans="1:1" x14ac:dyDescent="0.25">
      <c r="A7006">
        <v>4.9783930524710955</v>
      </c>
    </row>
    <row r="7007" spans="1:1" x14ac:dyDescent="0.25">
      <c r="A7007">
        <v>4.8754071941438468</v>
      </c>
    </row>
    <row r="7008" spans="1:1" x14ac:dyDescent="0.25">
      <c r="A7008">
        <v>3.6703261094583364</v>
      </c>
    </row>
    <row r="7009" spans="1:1" x14ac:dyDescent="0.25">
      <c r="A7009">
        <v>5.1375142985529196</v>
      </c>
    </row>
    <row r="7010" spans="1:1" x14ac:dyDescent="0.25">
      <c r="A7010">
        <v>5.747995874117005</v>
      </c>
    </row>
    <row r="7011" spans="1:1" x14ac:dyDescent="0.25">
      <c r="A7011">
        <v>3.3718733954494553</v>
      </c>
    </row>
    <row r="7012" spans="1:1" x14ac:dyDescent="0.25">
      <c r="A7012">
        <v>3.9609529700214012</v>
      </c>
    </row>
    <row r="7013" spans="1:1" x14ac:dyDescent="0.25">
      <c r="A7013">
        <v>6.0277716493148432</v>
      </c>
    </row>
    <row r="7014" spans="1:1" x14ac:dyDescent="0.25">
      <c r="A7014">
        <v>6.6071877028503598</v>
      </c>
    </row>
    <row r="7015" spans="1:1" x14ac:dyDescent="0.25">
      <c r="A7015">
        <v>4.6144585452725195</v>
      </c>
    </row>
    <row r="7016" spans="1:1" x14ac:dyDescent="0.25">
      <c r="A7016">
        <v>4.7259270601899992</v>
      </c>
    </row>
    <row r="7017" spans="1:1" x14ac:dyDescent="0.25">
      <c r="A7017">
        <v>4.9702027772081721</v>
      </c>
    </row>
    <row r="7018" spans="1:1" x14ac:dyDescent="0.25">
      <c r="A7018">
        <v>4.2934420696215891</v>
      </c>
    </row>
    <row r="7019" spans="1:1" x14ac:dyDescent="0.25">
      <c r="A7019">
        <v>4.9363162120664281</v>
      </c>
    </row>
    <row r="7020" spans="1:1" x14ac:dyDescent="0.25">
      <c r="A7020">
        <v>4.4469267177231</v>
      </c>
    </row>
    <row r="7021" spans="1:1" x14ac:dyDescent="0.25">
      <c r="A7021">
        <v>4.5882951014860263</v>
      </c>
    </row>
    <row r="7022" spans="1:1" x14ac:dyDescent="0.25">
      <c r="A7022">
        <v>4.7753859432997219</v>
      </c>
    </row>
    <row r="7023" spans="1:1" x14ac:dyDescent="0.25">
      <c r="A7023">
        <v>4.95300445488986</v>
      </c>
    </row>
    <row r="7024" spans="1:1" x14ac:dyDescent="0.25">
      <c r="A7024">
        <v>4.6987402986295299</v>
      </c>
    </row>
    <row r="7025" spans="1:1" x14ac:dyDescent="0.25">
      <c r="A7025">
        <v>5.1439969227289541</v>
      </c>
    </row>
    <row r="7026" spans="1:1" x14ac:dyDescent="0.25">
      <c r="A7026">
        <v>3.9548597138819113</v>
      </c>
    </row>
    <row r="7027" spans="1:1" x14ac:dyDescent="0.25">
      <c r="A7027">
        <v>2.8843534933704178</v>
      </c>
    </row>
    <row r="7028" spans="1:1" x14ac:dyDescent="0.25">
      <c r="A7028">
        <v>4.2540597570354386</v>
      </c>
    </row>
    <row r="7029" spans="1:1" x14ac:dyDescent="0.25">
      <c r="A7029">
        <v>4.4864437271341426</v>
      </c>
    </row>
    <row r="7030" spans="1:1" x14ac:dyDescent="0.25">
      <c r="A7030">
        <v>2.9074865964235159</v>
      </c>
    </row>
    <row r="7031" spans="1:1" x14ac:dyDescent="0.25">
      <c r="A7031">
        <v>4.9261449185436854</v>
      </c>
    </row>
    <row r="7032" spans="1:1" x14ac:dyDescent="0.25">
      <c r="A7032">
        <v>4.5269473472313768</v>
      </c>
    </row>
    <row r="7033" spans="1:1" x14ac:dyDescent="0.25">
      <c r="A7033">
        <v>4.6151617031236523</v>
      </c>
    </row>
    <row r="7034" spans="1:1" x14ac:dyDescent="0.25">
      <c r="A7034">
        <v>5.9855020679169542</v>
      </c>
    </row>
    <row r="7035" spans="1:1" x14ac:dyDescent="0.25">
      <c r="A7035">
        <v>5.3115024080596891</v>
      </c>
    </row>
    <row r="7036" spans="1:1" x14ac:dyDescent="0.25">
      <c r="A7036">
        <v>4.5887801996662194</v>
      </c>
    </row>
    <row r="7037" spans="1:1" x14ac:dyDescent="0.25">
      <c r="A7037">
        <v>5.1501539912446681</v>
      </c>
    </row>
    <row r="7038" spans="1:1" x14ac:dyDescent="0.25">
      <c r="A7038">
        <v>3.9303199513933946</v>
      </c>
    </row>
    <row r="7039" spans="1:1" x14ac:dyDescent="0.25">
      <c r="A7039">
        <v>4.6542494012098219</v>
      </c>
    </row>
    <row r="7040" spans="1:1" x14ac:dyDescent="0.25">
      <c r="A7040">
        <v>5.6471695154996269</v>
      </c>
    </row>
    <row r="7041" spans="1:1" x14ac:dyDescent="0.25">
      <c r="A7041">
        <v>4.1454458498759994</v>
      </c>
    </row>
    <row r="7042" spans="1:1" x14ac:dyDescent="0.25">
      <c r="A7042">
        <v>4.1783400328753624</v>
      </c>
    </row>
    <row r="7043" spans="1:1" x14ac:dyDescent="0.25">
      <c r="A7043">
        <v>3.8402731087400399</v>
      </c>
    </row>
    <row r="7044" spans="1:1" x14ac:dyDescent="0.25">
      <c r="A7044">
        <v>4.0766583653691777</v>
      </c>
    </row>
    <row r="7045" spans="1:1" x14ac:dyDescent="0.25">
      <c r="A7045">
        <v>4.6618663458360876</v>
      </c>
    </row>
    <row r="7046" spans="1:1" x14ac:dyDescent="0.25">
      <c r="A7046">
        <v>5.2187855516949657</v>
      </c>
    </row>
    <row r="7047" spans="1:1" x14ac:dyDescent="0.25">
      <c r="A7047">
        <v>5.4232083727342522</v>
      </c>
    </row>
    <row r="7048" spans="1:1" x14ac:dyDescent="0.25">
      <c r="A7048">
        <v>4.404889466200955</v>
      </c>
    </row>
    <row r="7049" spans="1:1" x14ac:dyDescent="0.25">
      <c r="A7049">
        <v>4.6698999760840998</v>
      </c>
    </row>
    <row r="7050" spans="1:1" x14ac:dyDescent="0.25">
      <c r="A7050">
        <v>5.8157968938890274</v>
      </c>
    </row>
    <row r="7051" spans="1:1" x14ac:dyDescent="0.25">
      <c r="A7051">
        <v>3.7150596952694324</v>
      </c>
    </row>
    <row r="7052" spans="1:1" x14ac:dyDescent="0.25">
      <c r="A7052">
        <v>4.647312092584607</v>
      </c>
    </row>
    <row r="7053" spans="1:1" x14ac:dyDescent="0.25">
      <c r="A7053">
        <v>3.8628945325557513</v>
      </c>
    </row>
    <row r="7054" spans="1:1" x14ac:dyDescent="0.25">
      <c r="A7054">
        <v>3.9377454978951203</v>
      </c>
    </row>
    <row r="7055" spans="1:1" x14ac:dyDescent="0.25">
      <c r="A7055">
        <v>4.3217932627906563</v>
      </c>
    </row>
    <row r="7056" spans="1:1" x14ac:dyDescent="0.25">
      <c r="A7056">
        <v>4.6733855025980722</v>
      </c>
    </row>
    <row r="7057" spans="1:1" x14ac:dyDescent="0.25">
      <c r="A7057">
        <v>4.8756099913419533</v>
      </c>
    </row>
    <row r="7058" spans="1:1" x14ac:dyDescent="0.25">
      <c r="A7058">
        <v>4.9710168624116227</v>
      </c>
    </row>
    <row r="7059" spans="1:1" x14ac:dyDescent="0.25">
      <c r="A7059">
        <v>4.6050741324436775</v>
      </c>
    </row>
    <row r="7060" spans="1:1" x14ac:dyDescent="0.25">
      <c r="A7060">
        <v>4.1920739453192795</v>
      </c>
    </row>
    <row r="7061" spans="1:1" x14ac:dyDescent="0.25">
      <c r="A7061">
        <v>3.8183659748364556</v>
      </c>
    </row>
    <row r="7062" spans="1:1" x14ac:dyDescent="0.25">
      <c r="A7062">
        <v>4.7322357617743815</v>
      </c>
    </row>
    <row r="7063" spans="1:1" x14ac:dyDescent="0.25">
      <c r="A7063">
        <v>5.3178530484782449</v>
      </c>
    </row>
    <row r="7064" spans="1:1" x14ac:dyDescent="0.25">
      <c r="A7064">
        <v>3.4832978648156727</v>
      </c>
    </row>
    <row r="7065" spans="1:1" x14ac:dyDescent="0.25">
      <c r="A7065">
        <v>3.1702281467874549</v>
      </c>
    </row>
    <row r="7066" spans="1:1" x14ac:dyDescent="0.25">
      <c r="A7066">
        <v>4.5672758560974653</v>
      </c>
    </row>
    <row r="7067" spans="1:1" x14ac:dyDescent="0.25">
      <c r="A7067">
        <v>4.2769172185976512</v>
      </c>
    </row>
    <row r="7068" spans="1:1" x14ac:dyDescent="0.25">
      <c r="A7068">
        <v>4.605483709398559</v>
      </c>
    </row>
    <row r="7069" spans="1:1" x14ac:dyDescent="0.25">
      <c r="A7069">
        <v>5.5673799058915794</v>
      </c>
    </row>
    <row r="7070" spans="1:1" x14ac:dyDescent="0.25">
      <c r="A7070">
        <v>5.0113674631014264</v>
      </c>
    </row>
    <row r="7071" spans="1:1" x14ac:dyDescent="0.25">
      <c r="A7071">
        <v>5.0032784064792724</v>
      </c>
    </row>
    <row r="7072" spans="1:1" x14ac:dyDescent="0.25">
      <c r="A7072">
        <v>4.611800496719523</v>
      </c>
    </row>
    <row r="7073" spans="1:1" x14ac:dyDescent="0.25">
      <c r="A7073">
        <v>5.8527096146810909</v>
      </c>
    </row>
    <row r="7074" spans="1:1" x14ac:dyDescent="0.25">
      <c r="A7074">
        <v>5.8850757779934302</v>
      </c>
    </row>
    <row r="7075" spans="1:1" x14ac:dyDescent="0.25">
      <c r="A7075">
        <v>5.4641683004670156</v>
      </c>
    </row>
    <row r="7076" spans="1:1" x14ac:dyDescent="0.25">
      <c r="A7076">
        <v>5.8319934529678052</v>
      </c>
    </row>
    <row r="7077" spans="1:1" x14ac:dyDescent="0.25">
      <c r="A7077">
        <v>4.3313230687113595</v>
      </c>
    </row>
    <row r="7078" spans="1:1" x14ac:dyDescent="0.25">
      <c r="A7078">
        <v>5.2089520065421713</v>
      </c>
    </row>
    <row r="7079" spans="1:1" x14ac:dyDescent="0.25">
      <c r="A7079">
        <v>5.0413747040125605</v>
      </c>
    </row>
    <row r="7080" spans="1:1" x14ac:dyDescent="0.25">
      <c r="A7080">
        <v>4.170851127707591</v>
      </c>
    </row>
    <row r="7081" spans="1:1" x14ac:dyDescent="0.25">
      <c r="A7081">
        <v>4.193346013420884</v>
      </c>
    </row>
    <row r="7082" spans="1:1" x14ac:dyDescent="0.25">
      <c r="A7082">
        <v>4.6855262612803532</v>
      </c>
    </row>
    <row r="7083" spans="1:1" x14ac:dyDescent="0.25">
      <c r="A7083">
        <v>4.913639711999144</v>
      </c>
    </row>
    <row r="7084" spans="1:1" x14ac:dyDescent="0.25">
      <c r="A7084">
        <v>4.7487444471650218</v>
      </c>
    </row>
    <row r="7085" spans="1:1" x14ac:dyDescent="0.25">
      <c r="A7085">
        <v>3.3175115803289215</v>
      </c>
    </row>
    <row r="7086" spans="1:1" x14ac:dyDescent="0.25">
      <c r="A7086">
        <v>4.4077895853790823</v>
      </c>
    </row>
    <row r="7087" spans="1:1" x14ac:dyDescent="0.25">
      <c r="A7087">
        <v>5.8668307359793008</v>
      </c>
    </row>
    <row r="7088" spans="1:1" x14ac:dyDescent="0.25">
      <c r="A7088">
        <v>4.9221563931167207</v>
      </c>
    </row>
    <row r="7089" spans="1:1" x14ac:dyDescent="0.25">
      <c r="A7089">
        <v>3.4560673848058228</v>
      </c>
    </row>
    <row r="7090" spans="1:1" x14ac:dyDescent="0.25">
      <c r="A7090">
        <v>5.7233467015218835</v>
      </c>
    </row>
    <row r="7091" spans="1:1" x14ac:dyDescent="0.25">
      <c r="A7091">
        <v>4.6665151887184511</v>
      </c>
    </row>
    <row r="7092" spans="1:1" x14ac:dyDescent="0.25">
      <c r="A7092">
        <v>4.0452743838993133</v>
      </c>
    </row>
    <row r="7093" spans="1:1" x14ac:dyDescent="0.25">
      <c r="A7093">
        <v>4.4744397684074775</v>
      </c>
    </row>
    <row r="7094" spans="1:1" x14ac:dyDescent="0.25">
      <c r="A7094">
        <v>4.5067013431103629</v>
      </c>
    </row>
    <row r="7095" spans="1:1" x14ac:dyDescent="0.25">
      <c r="A7095">
        <v>5.0060466887042736</v>
      </c>
    </row>
    <row r="7096" spans="1:1" x14ac:dyDescent="0.25">
      <c r="A7096">
        <v>5.2524342671311599</v>
      </c>
    </row>
    <row r="7097" spans="1:1" x14ac:dyDescent="0.25">
      <c r="A7097">
        <v>5.4634188298623849</v>
      </c>
    </row>
    <row r="7098" spans="1:1" x14ac:dyDescent="0.25">
      <c r="A7098">
        <v>6.1768703309318465</v>
      </c>
    </row>
    <row r="7099" spans="1:1" x14ac:dyDescent="0.25">
      <c r="A7099">
        <v>4.0868416179130334</v>
      </c>
    </row>
    <row r="7100" spans="1:1" x14ac:dyDescent="0.25">
      <c r="A7100">
        <v>5.5495225989527519</v>
      </c>
    </row>
    <row r="7101" spans="1:1" x14ac:dyDescent="0.25">
      <c r="A7101">
        <v>4.2758193134936064</v>
      </c>
    </row>
    <row r="7102" spans="1:1" x14ac:dyDescent="0.25">
      <c r="A7102">
        <v>4.5183677560013535</v>
      </c>
    </row>
    <row r="7103" spans="1:1" x14ac:dyDescent="0.25">
      <c r="A7103">
        <v>4.8303861905103469</v>
      </c>
    </row>
    <row r="7104" spans="1:1" x14ac:dyDescent="0.25">
      <c r="A7104">
        <v>4.8698914264771282</v>
      </c>
    </row>
    <row r="7105" spans="1:1" x14ac:dyDescent="0.25">
      <c r="A7105">
        <v>4.1707717157492743</v>
      </c>
    </row>
    <row r="7106" spans="1:1" x14ac:dyDescent="0.25">
      <c r="A7106">
        <v>3.8094377955998784</v>
      </c>
    </row>
    <row r="7107" spans="1:1" x14ac:dyDescent="0.25">
      <c r="A7107">
        <v>3.2737946201214698</v>
      </c>
    </row>
    <row r="7108" spans="1:1" x14ac:dyDescent="0.25">
      <c r="A7108">
        <v>4.7508612296407566</v>
      </c>
    </row>
    <row r="7109" spans="1:1" x14ac:dyDescent="0.25">
      <c r="A7109">
        <v>4.4230740135798401</v>
      </c>
    </row>
    <row r="7110" spans="1:1" x14ac:dyDescent="0.25">
      <c r="A7110">
        <v>4.0721183941382186</v>
      </c>
    </row>
    <row r="7111" spans="1:1" x14ac:dyDescent="0.25">
      <c r="A7111">
        <v>6.2627644255687684</v>
      </c>
    </row>
    <row r="7112" spans="1:1" x14ac:dyDescent="0.25">
      <c r="A7112">
        <v>5.9790323088947313</v>
      </c>
    </row>
    <row r="7113" spans="1:1" x14ac:dyDescent="0.25">
      <c r="A7113">
        <v>3.5077051245397048</v>
      </c>
    </row>
    <row r="7114" spans="1:1" x14ac:dyDescent="0.25">
      <c r="A7114">
        <v>5.0441966815223953</v>
      </c>
    </row>
    <row r="7115" spans="1:1" x14ac:dyDescent="0.25">
      <c r="A7115">
        <v>4.4422555515749291</v>
      </c>
    </row>
    <row r="7116" spans="1:1" x14ac:dyDescent="0.25">
      <c r="A7116">
        <v>4.0415389086499101</v>
      </c>
    </row>
    <row r="7117" spans="1:1" x14ac:dyDescent="0.25">
      <c r="A7117">
        <v>6.0765415327451358</v>
      </c>
    </row>
    <row r="7118" spans="1:1" x14ac:dyDescent="0.25">
      <c r="A7118">
        <v>6.0765415327451358</v>
      </c>
    </row>
    <row r="7119" spans="1:1" x14ac:dyDescent="0.25">
      <c r="A7119">
        <v>4.6650969138013618</v>
      </c>
    </row>
    <row r="7120" spans="1:1" x14ac:dyDescent="0.25">
      <c r="A7120">
        <v>4.8956941234103697</v>
      </c>
    </row>
    <row r="7121" spans="1:1" x14ac:dyDescent="0.25">
      <c r="A7121">
        <v>4.551654242655494</v>
      </c>
    </row>
    <row r="7122" spans="1:1" x14ac:dyDescent="0.25">
      <c r="A7122">
        <v>6.036556143340956</v>
      </c>
    </row>
    <row r="7123" spans="1:1" x14ac:dyDescent="0.25">
      <c r="A7123">
        <v>5.9832444937775309</v>
      </c>
    </row>
    <row r="7124" spans="1:1" x14ac:dyDescent="0.25">
      <c r="A7124">
        <v>5.6103353171326669</v>
      </c>
    </row>
    <row r="7125" spans="1:1" x14ac:dyDescent="0.25">
      <c r="A7125">
        <v>4.8233047964558784</v>
      </c>
    </row>
    <row r="7126" spans="1:1" x14ac:dyDescent="0.25">
      <c r="A7126">
        <v>5.827013385602025</v>
      </c>
    </row>
    <row r="7127" spans="1:1" x14ac:dyDescent="0.25">
      <c r="A7127">
        <v>4.9766920025754757</v>
      </c>
    </row>
    <row r="7128" spans="1:1" x14ac:dyDescent="0.25">
      <c r="A7128">
        <v>4.9905916630057598</v>
      </c>
    </row>
    <row r="7129" spans="1:1" x14ac:dyDescent="0.25">
      <c r="A7129">
        <v>4.0188679063691986</v>
      </c>
    </row>
    <row r="7130" spans="1:1" x14ac:dyDescent="0.25">
      <c r="A7130">
        <v>3.0273568313505765</v>
      </c>
    </row>
    <row r="7131" spans="1:1" x14ac:dyDescent="0.25">
      <c r="A7131">
        <v>5.0246071796530964</v>
      </c>
    </row>
    <row r="7132" spans="1:1" x14ac:dyDescent="0.25">
      <c r="A7132">
        <v>6.4916728944784161</v>
      </c>
    </row>
    <row r="7133" spans="1:1" x14ac:dyDescent="0.25">
      <c r="A7133">
        <v>4.4408032986877402</v>
      </c>
    </row>
    <row r="7134" spans="1:1" x14ac:dyDescent="0.25">
      <c r="A7134">
        <v>4.8031416919659815</v>
      </c>
    </row>
    <row r="7135" spans="1:1" x14ac:dyDescent="0.25">
      <c r="A7135">
        <v>4.1257654855166859</v>
      </c>
    </row>
    <row r="7136" spans="1:1" x14ac:dyDescent="0.25">
      <c r="A7136">
        <v>3.0919486859098426</v>
      </c>
    </row>
    <row r="7137" spans="1:1" x14ac:dyDescent="0.25">
      <c r="A7137">
        <v>4.465737323478578</v>
      </c>
    </row>
    <row r="7138" spans="1:1" x14ac:dyDescent="0.25">
      <c r="A7138">
        <v>6.1053042326059312</v>
      </c>
    </row>
    <row r="7139" spans="1:1" x14ac:dyDescent="0.25">
      <c r="A7139">
        <v>3.8888173270600919</v>
      </c>
    </row>
    <row r="7140" spans="1:1" x14ac:dyDescent="0.25">
      <c r="A7140">
        <v>6.2612359562672104</v>
      </c>
    </row>
    <row r="7141" spans="1:1" x14ac:dyDescent="0.25">
      <c r="A7141">
        <v>5.4342446062549774</v>
      </c>
    </row>
    <row r="7142" spans="1:1" x14ac:dyDescent="0.25">
      <c r="A7142">
        <v>4.1654401386574378</v>
      </c>
    </row>
    <row r="7143" spans="1:1" x14ac:dyDescent="0.25">
      <c r="A7143">
        <v>6.2637800045625802</v>
      </c>
    </row>
    <row r="7144" spans="1:1" x14ac:dyDescent="0.25">
      <c r="A7144">
        <v>5.7002883651010441</v>
      </c>
    </row>
    <row r="7145" spans="1:1" x14ac:dyDescent="0.25">
      <c r="A7145">
        <v>4.1662164102746715</v>
      </c>
    </row>
    <row r="7146" spans="1:1" x14ac:dyDescent="0.25">
      <c r="A7146">
        <v>4.5991162084320045</v>
      </c>
    </row>
    <row r="7147" spans="1:1" x14ac:dyDescent="0.25">
      <c r="A7147">
        <v>3.5709488945377466</v>
      </c>
    </row>
    <row r="7148" spans="1:1" x14ac:dyDescent="0.25">
      <c r="A7148">
        <v>3.7057194837351606</v>
      </c>
    </row>
    <row r="7149" spans="1:1" x14ac:dyDescent="0.25">
      <c r="A7149">
        <v>4.7800364708455128</v>
      </c>
    </row>
    <row r="7150" spans="1:1" x14ac:dyDescent="0.25">
      <c r="A7150">
        <v>5.3579420988112414</v>
      </c>
    </row>
    <row r="7151" spans="1:1" x14ac:dyDescent="0.25">
      <c r="A7151">
        <v>4.398069475661476</v>
      </c>
    </row>
    <row r="7152" spans="1:1" x14ac:dyDescent="0.25">
      <c r="A7152">
        <v>3.5574288764644422</v>
      </c>
    </row>
    <row r="7153" spans="1:1" x14ac:dyDescent="0.25">
      <c r="A7153">
        <v>3.2030933863036637</v>
      </c>
    </row>
    <row r="7154" spans="1:1" x14ac:dyDescent="0.25">
      <c r="A7154">
        <v>4.1825807609786017</v>
      </c>
    </row>
    <row r="7155" spans="1:1" x14ac:dyDescent="0.25">
      <c r="A7155">
        <v>4.991553834137763</v>
      </c>
    </row>
    <row r="7156" spans="1:1" x14ac:dyDescent="0.25">
      <c r="A7156">
        <v>4.4554462677958977</v>
      </c>
    </row>
    <row r="7157" spans="1:1" x14ac:dyDescent="0.25">
      <c r="A7157">
        <v>3.0479918782046735</v>
      </c>
    </row>
    <row r="7158" spans="1:1" x14ac:dyDescent="0.25">
      <c r="A7158">
        <v>6.1280797350746328</v>
      </c>
    </row>
    <row r="7159" spans="1:1" x14ac:dyDescent="0.25">
      <c r="A7159">
        <v>3.4781864121775032</v>
      </c>
    </row>
    <row r="7160" spans="1:1" x14ac:dyDescent="0.25">
      <c r="A7160">
        <v>5.8536066117524994</v>
      </c>
    </row>
    <row r="7161" spans="1:1" x14ac:dyDescent="0.25">
      <c r="A7161">
        <v>3.027262824543532</v>
      </c>
    </row>
    <row r="7162" spans="1:1" x14ac:dyDescent="0.25">
      <c r="A7162">
        <v>5.6378706930680034</v>
      </c>
    </row>
    <row r="7163" spans="1:1" x14ac:dyDescent="0.25">
      <c r="A7163">
        <v>4.41655801797718</v>
      </c>
    </row>
    <row r="7164" spans="1:1" x14ac:dyDescent="0.25">
      <c r="A7164">
        <v>6.0837993878951622</v>
      </c>
    </row>
    <row r="7165" spans="1:1" x14ac:dyDescent="0.25">
      <c r="A7165">
        <v>5.0179816056378606</v>
      </c>
    </row>
    <row r="7166" spans="1:1" x14ac:dyDescent="0.25">
      <c r="A7166">
        <v>5.6272144833755959</v>
      </c>
    </row>
    <row r="7167" spans="1:1" x14ac:dyDescent="0.25">
      <c r="A7167">
        <v>5.9264285189895602</v>
      </c>
    </row>
    <row r="7168" spans="1:1" x14ac:dyDescent="0.25">
      <c r="A7168">
        <v>4.6127668071878949</v>
      </c>
    </row>
    <row r="7169" spans="1:1" x14ac:dyDescent="0.25">
      <c r="A7169">
        <v>5.1928152591374062</v>
      </c>
    </row>
    <row r="7170" spans="1:1" x14ac:dyDescent="0.25">
      <c r="A7170">
        <v>3.1617962165288103</v>
      </c>
    </row>
    <row r="7171" spans="1:1" x14ac:dyDescent="0.25">
      <c r="A7171">
        <v>3.2475740456742654</v>
      </c>
    </row>
    <row r="7172" spans="1:1" x14ac:dyDescent="0.25">
      <c r="A7172">
        <v>4.8854360024675865</v>
      </c>
    </row>
    <row r="7173" spans="1:1" x14ac:dyDescent="0.25">
      <c r="A7173">
        <v>5.021192884908122</v>
      </c>
    </row>
    <row r="7174" spans="1:1" x14ac:dyDescent="0.25">
      <c r="A7174">
        <v>5.0299944596555024</v>
      </c>
    </row>
    <row r="7175" spans="1:1" x14ac:dyDescent="0.25">
      <c r="A7175">
        <v>4.6014432167310959</v>
      </c>
    </row>
    <row r="7176" spans="1:1" x14ac:dyDescent="0.25">
      <c r="A7176">
        <v>4.8523699149681239</v>
      </c>
    </row>
    <row r="7177" spans="1:1" x14ac:dyDescent="0.25">
      <c r="A7177">
        <v>3.3899490377538308</v>
      </c>
    </row>
    <row r="7178" spans="1:1" x14ac:dyDescent="0.25">
      <c r="A7178">
        <v>3.2863041622095062</v>
      </c>
    </row>
    <row r="7179" spans="1:1" x14ac:dyDescent="0.25">
      <c r="A7179">
        <v>6.1600171617518376</v>
      </c>
    </row>
    <row r="7180" spans="1:1" x14ac:dyDescent="0.25">
      <c r="A7180">
        <v>3.1066559713087578</v>
      </c>
    </row>
    <row r="7181" spans="1:1" x14ac:dyDescent="0.25">
      <c r="A7181">
        <v>4.6709508431833529</v>
      </c>
    </row>
    <row r="7182" spans="1:1" x14ac:dyDescent="0.25">
      <c r="A7182">
        <v>5.2517525430162459</v>
      </c>
    </row>
    <row r="7183" spans="1:1" x14ac:dyDescent="0.25">
      <c r="A7183">
        <v>4.3494430304552338</v>
      </c>
    </row>
    <row r="7184" spans="1:1" x14ac:dyDescent="0.25">
      <c r="A7184">
        <v>4.6835870589105584</v>
      </c>
    </row>
    <row r="7185" spans="1:1" x14ac:dyDescent="0.25">
      <c r="A7185">
        <v>3.9929303028141301</v>
      </c>
    </row>
    <row r="7186" spans="1:1" x14ac:dyDescent="0.25">
      <c r="A7186">
        <v>4.6866841001252624</v>
      </c>
    </row>
    <row r="7187" spans="1:1" x14ac:dyDescent="0.25">
      <c r="A7187">
        <v>4.058724161431206</v>
      </c>
    </row>
    <row r="7188" spans="1:1" x14ac:dyDescent="0.25">
      <c r="A7188">
        <v>5.8800094854842673</v>
      </c>
    </row>
    <row r="7189" spans="1:1" x14ac:dyDescent="0.25">
      <c r="A7189">
        <v>4.6590973555875923</v>
      </c>
    </row>
    <row r="7190" spans="1:1" x14ac:dyDescent="0.25">
      <c r="A7190">
        <v>4.7652818489865751</v>
      </c>
    </row>
    <row r="7191" spans="1:1" x14ac:dyDescent="0.25">
      <c r="A7191">
        <v>3.516880734564289</v>
      </c>
    </row>
    <row r="7192" spans="1:1" x14ac:dyDescent="0.25">
      <c r="A7192">
        <v>3.4896112523646194</v>
      </c>
    </row>
    <row r="7193" spans="1:1" x14ac:dyDescent="0.25">
      <c r="A7193">
        <v>4.7859494479464555</v>
      </c>
    </row>
    <row r="7194" spans="1:1" x14ac:dyDescent="0.25">
      <c r="A7194">
        <v>6.130560527123432</v>
      </c>
    </row>
    <row r="7195" spans="1:1" x14ac:dyDescent="0.25">
      <c r="A7195">
        <v>5.5079050401740508</v>
      </c>
    </row>
    <row r="7196" spans="1:1" x14ac:dyDescent="0.25">
      <c r="A7196">
        <v>4.6036292487170059</v>
      </c>
    </row>
    <row r="7197" spans="1:1" x14ac:dyDescent="0.25">
      <c r="A7197">
        <v>4.7339763162911419</v>
      </c>
    </row>
    <row r="7198" spans="1:1" x14ac:dyDescent="0.25">
      <c r="A7198">
        <v>2.9539734163140547</v>
      </c>
    </row>
    <row r="7199" spans="1:1" x14ac:dyDescent="0.25">
      <c r="A7199">
        <v>4.3622773369420624</v>
      </c>
    </row>
    <row r="7200" spans="1:1" x14ac:dyDescent="0.25">
      <c r="A7200">
        <v>6.2760892682933163</v>
      </c>
    </row>
    <row r="7201" spans="1:1" x14ac:dyDescent="0.25">
      <c r="A7201">
        <v>4.8387320533231097</v>
      </c>
    </row>
    <row r="7202" spans="1:1" x14ac:dyDescent="0.25">
      <c r="A7202">
        <v>3.1963220071653655</v>
      </c>
    </row>
    <row r="7203" spans="1:1" x14ac:dyDescent="0.25">
      <c r="A7203">
        <v>5.108734812643851</v>
      </c>
    </row>
    <row r="7204" spans="1:1" x14ac:dyDescent="0.25">
      <c r="A7204">
        <v>3.9170836570210006</v>
      </c>
    </row>
    <row r="7205" spans="1:1" x14ac:dyDescent="0.25">
      <c r="A7205">
        <v>2.9727683702814409</v>
      </c>
    </row>
    <row r="7206" spans="1:1" x14ac:dyDescent="0.25">
      <c r="A7206">
        <v>4.4421389719767408</v>
      </c>
    </row>
    <row r="7207" spans="1:1" x14ac:dyDescent="0.25">
      <c r="A7207">
        <v>4.8522350048478184</v>
      </c>
    </row>
    <row r="7208" spans="1:1" x14ac:dyDescent="0.25">
      <c r="A7208">
        <v>4.0042691015955976</v>
      </c>
    </row>
    <row r="7209" spans="1:1" x14ac:dyDescent="0.25">
      <c r="A7209">
        <v>5.0489232765313119</v>
      </c>
    </row>
    <row r="7210" spans="1:1" x14ac:dyDescent="0.25">
      <c r="A7210">
        <v>4.1165815995294395</v>
      </c>
    </row>
    <row r="7211" spans="1:1" x14ac:dyDescent="0.25">
      <c r="A7211">
        <v>4.5246030820946705</v>
      </c>
    </row>
    <row r="7212" spans="1:1" x14ac:dyDescent="0.25">
      <c r="A7212">
        <v>4.8112578426674757</v>
      </c>
    </row>
    <row r="7213" spans="1:1" x14ac:dyDescent="0.25">
      <c r="A7213">
        <v>5.993451844919317</v>
      </c>
    </row>
    <row r="7214" spans="1:1" x14ac:dyDescent="0.25">
      <c r="A7214">
        <v>3.1114152291726906</v>
      </c>
    </row>
    <row r="7215" spans="1:1" x14ac:dyDescent="0.25">
      <c r="A7215">
        <v>4.7351525649845803</v>
      </c>
    </row>
    <row r="7216" spans="1:1" x14ac:dyDescent="0.25">
      <c r="A7216">
        <v>4.6062307830899814</v>
      </c>
    </row>
    <row r="7217" spans="1:1" x14ac:dyDescent="0.25">
      <c r="A7217">
        <v>4.5725190480484681</v>
      </c>
    </row>
    <row r="7218" spans="1:1" x14ac:dyDescent="0.25">
      <c r="A7218">
        <v>4.1636836516000093</v>
      </c>
    </row>
    <row r="7219" spans="1:1" x14ac:dyDescent="0.25">
      <c r="A7219">
        <v>5.1287161819723117</v>
      </c>
    </row>
    <row r="7220" spans="1:1" x14ac:dyDescent="0.25">
      <c r="A7220">
        <v>4.831994061224071</v>
      </c>
    </row>
    <row r="7221" spans="1:1" x14ac:dyDescent="0.25">
      <c r="A7221">
        <v>3.996600863282993</v>
      </c>
    </row>
    <row r="7222" spans="1:1" x14ac:dyDescent="0.25">
      <c r="A7222">
        <v>3.2429755952980712</v>
      </c>
    </row>
    <row r="7223" spans="1:1" x14ac:dyDescent="0.25">
      <c r="A7223">
        <v>5.7129978021798191</v>
      </c>
    </row>
    <row r="7224" spans="1:1" x14ac:dyDescent="0.25">
      <c r="A7224">
        <v>4.606670545966475</v>
      </c>
    </row>
    <row r="7225" spans="1:1" x14ac:dyDescent="0.25">
      <c r="A7225">
        <v>4.6670392461806136</v>
      </c>
    </row>
    <row r="7226" spans="1:1" x14ac:dyDescent="0.25">
      <c r="A7226">
        <v>6.2203407352194366</v>
      </c>
    </row>
    <row r="7227" spans="1:1" x14ac:dyDescent="0.25">
      <c r="A7227">
        <v>4.5032236984616043</v>
      </c>
    </row>
    <row r="7228" spans="1:1" x14ac:dyDescent="0.25">
      <c r="A7228">
        <v>5.1656888483193892</v>
      </c>
    </row>
    <row r="7229" spans="1:1" x14ac:dyDescent="0.25">
      <c r="A7229">
        <v>5.107789568551051</v>
      </c>
    </row>
    <row r="7230" spans="1:1" x14ac:dyDescent="0.25">
      <c r="A7230">
        <v>3.0510940582663695</v>
      </c>
    </row>
    <row r="7231" spans="1:1" x14ac:dyDescent="0.25">
      <c r="A7231">
        <v>5.0405198579162667</v>
      </c>
    </row>
    <row r="7232" spans="1:1" x14ac:dyDescent="0.25">
      <c r="A7232">
        <v>5.3642532353672499</v>
      </c>
    </row>
    <row r="7233" spans="1:1" x14ac:dyDescent="0.25">
      <c r="A7233">
        <v>5.3456176743173236</v>
      </c>
    </row>
    <row r="7234" spans="1:1" x14ac:dyDescent="0.25">
      <c r="A7234">
        <v>5.4916999996598159</v>
      </c>
    </row>
    <row r="7235" spans="1:1" x14ac:dyDescent="0.25">
      <c r="A7235">
        <v>4.0092538253233334</v>
      </c>
    </row>
    <row r="7236" spans="1:1" x14ac:dyDescent="0.25">
      <c r="A7236">
        <v>5.7679307550117471</v>
      </c>
    </row>
    <row r="7237" spans="1:1" x14ac:dyDescent="0.25">
      <c r="A7237">
        <v>5.4597416345828433</v>
      </c>
    </row>
    <row r="7238" spans="1:1" x14ac:dyDescent="0.25">
      <c r="A7238">
        <v>4.722996091003334</v>
      </c>
    </row>
    <row r="7239" spans="1:1" x14ac:dyDescent="0.25">
      <c r="A7239">
        <v>5.875113244775144</v>
      </c>
    </row>
    <row r="7240" spans="1:1" x14ac:dyDescent="0.25">
      <c r="A7240">
        <v>5.0512194058189896</v>
      </c>
    </row>
    <row r="7241" spans="1:1" x14ac:dyDescent="0.25">
      <c r="A7241">
        <v>3.1604945347904936</v>
      </c>
    </row>
    <row r="7242" spans="1:1" x14ac:dyDescent="0.25">
      <c r="A7242">
        <v>5.5420586089453288</v>
      </c>
    </row>
    <row r="7243" spans="1:1" x14ac:dyDescent="0.25">
      <c r="A7243">
        <v>5.3576783907032324</v>
      </c>
    </row>
    <row r="7244" spans="1:1" x14ac:dyDescent="0.25">
      <c r="A7244">
        <v>4.8185021799827368</v>
      </c>
    </row>
    <row r="7245" spans="1:1" x14ac:dyDescent="0.25">
      <c r="A7245">
        <v>3.678444016687219</v>
      </c>
    </row>
    <row r="7246" spans="1:1" x14ac:dyDescent="0.25">
      <c r="A7246">
        <v>3.1725752145369222</v>
      </c>
    </row>
    <row r="7247" spans="1:1" x14ac:dyDescent="0.25">
      <c r="A7247">
        <v>5.937160828822476</v>
      </c>
    </row>
    <row r="7248" spans="1:1" x14ac:dyDescent="0.25">
      <c r="A7248">
        <v>4.8352380290310606</v>
      </c>
    </row>
    <row r="7249" spans="1:1" x14ac:dyDescent="0.25">
      <c r="A7249">
        <v>4.5664555984206068</v>
      </c>
    </row>
    <row r="7250" spans="1:1" x14ac:dyDescent="0.25">
      <c r="A7250">
        <v>3.7266850863049479</v>
      </c>
    </row>
    <row r="7251" spans="1:1" x14ac:dyDescent="0.25">
      <c r="A7251">
        <v>4.5673284008410446</v>
      </c>
    </row>
    <row r="7252" spans="1:1" x14ac:dyDescent="0.25">
      <c r="A7252">
        <v>5.2031815785871265</v>
      </c>
    </row>
    <row r="7253" spans="1:1" x14ac:dyDescent="0.25">
      <c r="A7253">
        <v>4.4923197869308016</v>
      </c>
    </row>
    <row r="7254" spans="1:1" x14ac:dyDescent="0.25">
      <c r="A7254">
        <v>4.0783546724658164</v>
      </c>
    </row>
    <row r="7255" spans="1:1" x14ac:dyDescent="0.25">
      <c r="A7255">
        <v>3.915461509905275</v>
      </c>
    </row>
    <row r="7256" spans="1:1" x14ac:dyDescent="0.25">
      <c r="A7256">
        <v>3.5516612130830256</v>
      </c>
    </row>
    <row r="7257" spans="1:1" x14ac:dyDescent="0.25">
      <c r="A7257">
        <v>4.0729040303183002</v>
      </c>
    </row>
    <row r="7258" spans="1:1" x14ac:dyDescent="0.25">
      <c r="A7258">
        <v>4.2519998099860201</v>
      </c>
    </row>
    <row r="7259" spans="1:1" x14ac:dyDescent="0.25">
      <c r="A7259">
        <v>3.2877427926268834</v>
      </c>
    </row>
    <row r="7260" spans="1:1" x14ac:dyDescent="0.25">
      <c r="A7260">
        <v>4.1964124372737777</v>
      </c>
    </row>
    <row r="7261" spans="1:1" x14ac:dyDescent="0.25">
      <c r="A7261">
        <v>4.5994997047572586</v>
      </c>
    </row>
    <row r="7262" spans="1:1" x14ac:dyDescent="0.25">
      <c r="A7262">
        <v>4.2062304182499606</v>
      </c>
    </row>
    <row r="7263" spans="1:1" x14ac:dyDescent="0.25">
      <c r="A7263">
        <v>4.5543599716905394</v>
      </c>
    </row>
    <row r="7264" spans="1:1" x14ac:dyDescent="0.25">
      <c r="A7264">
        <v>4.9754913945503443</v>
      </c>
    </row>
    <row r="7265" spans="1:1" x14ac:dyDescent="0.25">
      <c r="A7265">
        <v>4.5793460345356118</v>
      </c>
    </row>
    <row r="7266" spans="1:1" x14ac:dyDescent="0.25">
      <c r="A7266">
        <v>4.4466380873944678</v>
      </c>
    </row>
    <row r="7267" spans="1:1" x14ac:dyDescent="0.25">
      <c r="A7267">
        <v>3.3999765844589986</v>
      </c>
    </row>
    <row r="7268" spans="1:1" x14ac:dyDescent="0.25">
      <c r="A7268">
        <v>4.3584599959676291</v>
      </c>
    </row>
    <row r="7269" spans="1:1" x14ac:dyDescent="0.25">
      <c r="A7269">
        <v>3.6650432461468938</v>
      </c>
    </row>
    <row r="7270" spans="1:1" x14ac:dyDescent="0.25">
      <c r="A7270">
        <v>4.6953457632422575</v>
      </c>
    </row>
    <row r="7271" spans="1:1" x14ac:dyDescent="0.25">
      <c r="A7271">
        <v>5.4533777139745663</v>
      </c>
    </row>
    <row r="7272" spans="1:1" x14ac:dyDescent="0.25">
      <c r="A7272">
        <v>5.0350191554944734</v>
      </c>
    </row>
    <row r="7273" spans="1:1" x14ac:dyDescent="0.25">
      <c r="A7273">
        <v>4.947522695046624</v>
      </c>
    </row>
    <row r="7274" spans="1:1" x14ac:dyDescent="0.25">
      <c r="A7274">
        <v>4.8206799452805242</v>
      </c>
    </row>
    <row r="7275" spans="1:1" x14ac:dyDescent="0.25">
      <c r="A7275">
        <v>2.9613023182721463</v>
      </c>
    </row>
    <row r="7276" spans="1:1" x14ac:dyDescent="0.25">
      <c r="A7276">
        <v>3.4139897460829514</v>
      </c>
    </row>
    <row r="7277" spans="1:1" x14ac:dyDescent="0.25">
      <c r="A7277">
        <v>4.214231389077713</v>
      </c>
    </row>
    <row r="7278" spans="1:1" x14ac:dyDescent="0.25">
      <c r="A7278">
        <v>4.8207272394051044</v>
      </c>
    </row>
    <row r="7279" spans="1:1" x14ac:dyDescent="0.25">
      <c r="A7279">
        <v>4.4935334423871263</v>
      </c>
    </row>
    <row r="7280" spans="1:1" x14ac:dyDescent="0.25">
      <c r="A7280">
        <v>4.077498971245566</v>
      </c>
    </row>
    <row r="7281" spans="1:1" x14ac:dyDescent="0.25">
      <c r="A7281">
        <v>3.1012958854425698</v>
      </c>
    </row>
    <row r="7282" spans="1:1" x14ac:dyDescent="0.25">
      <c r="A7282">
        <v>5.2596304847805957</v>
      </c>
    </row>
    <row r="7283" spans="1:1" x14ac:dyDescent="0.25">
      <c r="A7283">
        <v>4.1838106847538459</v>
      </c>
    </row>
    <row r="7284" spans="1:1" x14ac:dyDescent="0.25">
      <c r="A7284">
        <v>4.3495010624538413</v>
      </c>
    </row>
    <row r="7285" spans="1:1" x14ac:dyDescent="0.25">
      <c r="A7285">
        <v>4.6849249333699623</v>
      </c>
    </row>
    <row r="7286" spans="1:1" x14ac:dyDescent="0.25">
      <c r="A7286">
        <v>4.1321758551779784</v>
      </c>
    </row>
    <row r="7287" spans="1:1" x14ac:dyDescent="0.25">
      <c r="A7287">
        <v>3.9428301861341359</v>
      </c>
    </row>
    <row r="7288" spans="1:1" x14ac:dyDescent="0.25">
      <c r="A7288">
        <v>5.1264599174007994</v>
      </c>
    </row>
    <row r="7289" spans="1:1" x14ac:dyDescent="0.25">
      <c r="A7289">
        <v>4.2590629728658644</v>
      </c>
    </row>
    <row r="7290" spans="1:1" x14ac:dyDescent="0.25">
      <c r="A7290">
        <v>4.6011961337102667</v>
      </c>
    </row>
    <row r="7291" spans="1:1" x14ac:dyDescent="0.25">
      <c r="A7291">
        <v>4.0653583474195356</v>
      </c>
    </row>
    <row r="7292" spans="1:1" x14ac:dyDescent="0.25">
      <c r="A7292">
        <v>4.5840478522374379</v>
      </c>
    </row>
    <row r="7293" spans="1:1" x14ac:dyDescent="0.25">
      <c r="A7293">
        <v>3.7289365733422937</v>
      </c>
    </row>
    <row r="7294" spans="1:1" x14ac:dyDescent="0.25">
      <c r="A7294">
        <v>4.973599204424616</v>
      </c>
    </row>
    <row r="7295" spans="1:1" x14ac:dyDescent="0.25">
      <c r="A7295">
        <v>4.2862998381216961</v>
      </c>
    </row>
    <row r="7296" spans="1:1" x14ac:dyDescent="0.25">
      <c r="A7296">
        <v>5.1459715664884378</v>
      </c>
    </row>
    <row r="7297" spans="1:1" x14ac:dyDescent="0.25">
      <c r="A7297">
        <v>6.2990951770770938</v>
      </c>
    </row>
    <row r="7298" spans="1:1" x14ac:dyDescent="0.25">
      <c r="A7298">
        <v>6.0538561717087269</v>
      </c>
    </row>
    <row r="7299" spans="1:1" x14ac:dyDescent="0.25">
      <c r="A7299">
        <v>3.7532552620093336</v>
      </c>
    </row>
    <row r="7300" spans="1:1" x14ac:dyDescent="0.25">
      <c r="A7300">
        <v>4.5091529579076157</v>
      </c>
    </row>
    <row r="7301" spans="1:1" x14ac:dyDescent="0.25">
      <c r="A7301">
        <v>4.9332373280576896</v>
      </c>
    </row>
    <row r="7302" spans="1:1" x14ac:dyDescent="0.25">
      <c r="A7302">
        <v>4.5292230260716702</v>
      </c>
    </row>
    <row r="7303" spans="1:1" x14ac:dyDescent="0.25">
      <c r="A7303">
        <v>4.4613269741813379</v>
      </c>
    </row>
    <row r="7304" spans="1:1" x14ac:dyDescent="0.25">
      <c r="A7304">
        <v>4.993022229974339</v>
      </c>
    </row>
    <row r="7305" spans="1:1" x14ac:dyDescent="0.25">
      <c r="A7305">
        <v>4.8100143585237936</v>
      </c>
    </row>
    <row r="7306" spans="1:1" x14ac:dyDescent="0.25">
      <c r="A7306">
        <v>5.585727015594939</v>
      </c>
    </row>
    <row r="7307" spans="1:1" x14ac:dyDescent="0.25">
      <c r="A7307">
        <v>3.5078507807023285</v>
      </c>
    </row>
    <row r="7308" spans="1:1" x14ac:dyDescent="0.25">
      <c r="A7308">
        <v>4.3811367607732032</v>
      </c>
    </row>
    <row r="7309" spans="1:1" x14ac:dyDescent="0.25">
      <c r="A7309">
        <v>4.9235200548782183</v>
      </c>
    </row>
    <row r="7310" spans="1:1" x14ac:dyDescent="0.25">
      <c r="A7310">
        <v>6.6427556471786904</v>
      </c>
    </row>
    <row r="7311" spans="1:1" x14ac:dyDescent="0.25">
      <c r="A7311">
        <v>5.0091259078214669</v>
      </c>
    </row>
    <row r="7312" spans="1:1" x14ac:dyDescent="0.25">
      <c r="A7312">
        <v>3.9721568701734689</v>
      </c>
    </row>
    <row r="7313" spans="1:1" x14ac:dyDescent="0.25">
      <c r="A7313">
        <v>4.0949324968482959</v>
      </c>
    </row>
    <row r="7314" spans="1:1" x14ac:dyDescent="0.25">
      <c r="A7314">
        <v>4.826347567029595</v>
      </c>
    </row>
    <row r="7315" spans="1:1" x14ac:dyDescent="0.25">
      <c r="A7315">
        <v>4.0467646759301896</v>
      </c>
    </row>
    <row r="7316" spans="1:1" x14ac:dyDescent="0.25">
      <c r="A7316">
        <v>5.6466921900488343</v>
      </c>
    </row>
    <row r="7317" spans="1:1" x14ac:dyDescent="0.25">
      <c r="A7317">
        <v>4.6702744689774152</v>
      </c>
    </row>
    <row r="7318" spans="1:1" x14ac:dyDescent="0.25">
      <c r="A7318">
        <v>5.5063422553574011</v>
      </c>
    </row>
    <row r="7319" spans="1:1" x14ac:dyDescent="0.25">
      <c r="A7319">
        <v>2.8322343930241409</v>
      </c>
    </row>
    <row r="7320" spans="1:1" x14ac:dyDescent="0.25">
      <c r="A7320">
        <v>6.5674816049610962</v>
      </c>
    </row>
    <row r="7321" spans="1:1" x14ac:dyDescent="0.25">
      <c r="A7321">
        <v>4.9635949404320572</v>
      </c>
    </row>
    <row r="7322" spans="1:1" x14ac:dyDescent="0.25">
      <c r="A7322">
        <v>4.6807154117042824</v>
      </c>
    </row>
    <row r="7323" spans="1:1" x14ac:dyDescent="0.25">
      <c r="A7323">
        <v>5.6341490862558086</v>
      </c>
    </row>
    <row r="7324" spans="1:1" x14ac:dyDescent="0.25">
      <c r="A7324">
        <v>5.9921156904748756</v>
      </c>
    </row>
    <row r="7325" spans="1:1" x14ac:dyDescent="0.25">
      <c r="A7325">
        <v>4.3484864138375574</v>
      </c>
    </row>
    <row r="7326" spans="1:1" x14ac:dyDescent="0.25">
      <c r="A7326">
        <v>4.6459762414315184</v>
      </c>
    </row>
    <row r="7327" spans="1:1" x14ac:dyDescent="0.25">
      <c r="A7327">
        <v>4.749409406754042</v>
      </c>
    </row>
    <row r="7328" spans="1:1" x14ac:dyDescent="0.25">
      <c r="A7328">
        <v>3.0046548592454982</v>
      </c>
    </row>
    <row r="7329" spans="1:1" x14ac:dyDescent="0.25">
      <c r="A7329">
        <v>5.2957073924129894</v>
      </c>
    </row>
    <row r="7330" spans="1:1" x14ac:dyDescent="0.25">
      <c r="A7330">
        <v>5.7215254573411443</v>
      </c>
    </row>
    <row r="7331" spans="1:1" x14ac:dyDescent="0.25">
      <c r="A7331">
        <v>5.0486760281725775</v>
      </c>
    </row>
    <row r="7332" spans="1:1" x14ac:dyDescent="0.25">
      <c r="A7332">
        <v>6.7508967845465353</v>
      </c>
    </row>
    <row r="7333" spans="1:1" x14ac:dyDescent="0.25">
      <c r="A7333">
        <v>4.893222739811014</v>
      </c>
    </row>
    <row r="7334" spans="1:1" x14ac:dyDescent="0.25">
      <c r="A7334">
        <v>5.2935594621627775</v>
      </c>
    </row>
    <row r="7335" spans="1:1" x14ac:dyDescent="0.25">
      <c r="A7335">
        <v>5.8202764976547066</v>
      </c>
    </row>
    <row r="7336" spans="1:1" x14ac:dyDescent="0.25">
      <c r="A7336">
        <v>6.5347433469846887</v>
      </c>
    </row>
    <row r="7337" spans="1:1" x14ac:dyDescent="0.25">
      <c r="A7337">
        <v>5.31934629891557</v>
      </c>
    </row>
    <row r="7338" spans="1:1" x14ac:dyDescent="0.25">
      <c r="A7338">
        <v>2.9991994846677188</v>
      </c>
    </row>
    <row r="7339" spans="1:1" x14ac:dyDescent="0.25">
      <c r="A7339">
        <v>4.8595552520621901</v>
      </c>
    </row>
    <row r="7340" spans="1:1" x14ac:dyDescent="0.25">
      <c r="A7340">
        <v>3.626337788791135</v>
      </c>
    </row>
    <row r="7341" spans="1:1" x14ac:dyDescent="0.25">
      <c r="A7341">
        <v>4.7025723895037839</v>
      </c>
    </row>
    <row r="7342" spans="1:1" x14ac:dyDescent="0.25">
      <c r="A7342">
        <v>4.7121575404507121</v>
      </c>
    </row>
    <row r="7343" spans="1:1" x14ac:dyDescent="0.25">
      <c r="A7343">
        <v>3.7220133823370731</v>
      </c>
    </row>
    <row r="7344" spans="1:1" x14ac:dyDescent="0.25">
      <c r="A7344">
        <v>3.1283764501117806</v>
      </c>
    </row>
    <row r="7345" spans="1:1" x14ac:dyDescent="0.25">
      <c r="A7345">
        <v>5.2269812021633459</v>
      </c>
    </row>
    <row r="7346" spans="1:1" x14ac:dyDescent="0.25">
      <c r="A7346">
        <v>3.4486414247167207</v>
      </c>
    </row>
    <row r="7347" spans="1:1" x14ac:dyDescent="0.25">
      <c r="A7347">
        <v>3.6469271225284747</v>
      </c>
    </row>
    <row r="7348" spans="1:1" x14ac:dyDescent="0.25">
      <c r="A7348">
        <v>4.2949212131438061</v>
      </c>
    </row>
    <row r="7349" spans="1:1" x14ac:dyDescent="0.25">
      <c r="A7349">
        <v>4.7064982404604603</v>
      </c>
    </row>
    <row r="7350" spans="1:1" x14ac:dyDescent="0.25">
      <c r="A7350">
        <v>5.5060330161128146</v>
      </c>
    </row>
    <row r="7351" spans="1:1" x14ac:dyDescent="0.25">
      <c r="A7351">
        <v>3.467329789926898</v>
      </c>
    </row>
    <row r="7352" spans="1:1" x14ac:dyDescent="0.25">
      <c r="A7352">
        <v>4.037404726833163</v>
      </c>
    </row>
    <row r="7353" spans="1:1" x14ac:dyDescent="0.25">
      <c r="A7353">
        <v>4.8075647508024408</v>
      </c>
    </row>
    <row r="7354" spans="1:1" x14ac:dyDescent="0.25">
      <c r="A7354">
        <v>3.4058287493774544</v>
      </c>
    </row>
    <row r="7355" spans="1:1" x14ac:dyDescent="0.25">
      <c r="A7355">
        <v>6.3915087693307022</v>
      </c>
    </row>
    <row r="7356" spans="1:1" x14ac:dyDescent="0.25">
      <c r="A7356">
        <v>4.0345693029555871</v>
      </c>
    </row>
    <row r="7357" spans="1:1" x14ac:dyDescent="0.25">
      <c r="A7357">
        <v>3.2398238536485167</v>
      </c>
    </row>
    <row r="7358" spans="1:1" x14ac:dyDescent="0.25">
      <c r="A7358">
        <v>5.4407925401636783</v>
      </c>
    </row>
    <row r="7359" spans="1:1" x14ac:dyDescent="0.25">
      <c r="A7359">
        <v>4.4767754240043276</v>
      </c>
    </row>
    <row r="7360" spans="1:1" x14ac:dyDescent="0.25">
      <c r="A7360">
        <v>4.233345354986974</v>
      </c>
    </row>
    <row r="7361" spans="1:1" x14ac:dyDescent="0.25">
      <c r="A7361">
        <v>5.3368282277524237</v>
      </c>
    </row>
    <row r="7362" spans="1:1" x14ac:dyDescent="0.25">
      <c r="A7362">
        <v>5.4195062753111864</v>
      </c>
    </row>
    <row r="7363" spans="1:1" x14ac:dyDescent="0.25">
      <c r="A7363">
        <v>5.1083819437345204</v>
      </c>
    </row>
    <row r="7364" spans="1:1" x14ac:dyDescent="0.25">
      <c r="A7364">
        <v>4.6807638734591857</v>
      </c>
    </row>
    <row r="7365" spans="1:1" x14ac:dyDescent="0.25">
      <c r="A7365">
        <v>4.8057056450447933</v>
      </c>
    </row>
    <row r="7366" spans="1:1" x14ac:dyDescent="0.25">
      <c r="A7366">
        <v>5.7172818751268828</v>
      </c>
    </row>
    <row r="7367" spans="1:1" x14ac:dyDescent="0.25">
      <c r="A7367">
        <v>3.7602619768126702</v>
      </c>
    </row>
    <row r="7368" spans="1:1" x14ac:dyDescent="0.25">
      <c r="A7368">
        <v>3.3039557982076855</v>
      </c>
    </row>
    <row r="7369" spans="1:1" x14ac:dyDescent="0.25">
      <c r="A7369">
        <v>4.3848391238087743</v>
      </c>
    </row>
    <row r="7370" spans="1:1" x14ac:dyDescent="0.25">
      <c r="A7370">
        <v>4.736560673895605</v>
      </c>
    </row>
    <row r="7371" spans="1:1" x14ac:dyDescent="0.25">
      <c r="A7371">
        <v>4.0000112833233636</v>
      </c>
    </row>
    <row r="7372" spans="1:1" x14ac:dyDescent="0.25">
      <c r="A7372">
        <v>3.691922477000261</v>
      </c>
    </row>
    <row r="7373" spans="1:1" x14ac:dyDescent="0.25">
      <c r="A7373">
        <v>3.8701221937312256</v>
      </c>
    </row>
    <row r="7374" spans="1:1" x14ac:dyDescent="0.25">
      <c r="A7374">
        <v>4.9550217495124542</v>
      </c>
    </row>
    <row r="7375" spans="1:1" x14ac:dyDescent="0.25">
      <c r="A7375">
        <v>4.4887377386575285</v>
      </c>
    </row>
    <row r="7376" spans="1:1" x14ac:dyDescent="0.25">
      <c r="A7376">
        <v>3.0773710935605285</v>
      </c>
    </row>
    <row r="7377" spans="1:1" x14ac:dyDescent="0.25">
      <c r="A7377">
        <v>6.1044068315070463</v>
      </c>
    </row>
    <row r="7378" spans="1:1" x14ac:dyDescent="0.25">
      <c r="A7378">
        <v>5.764573076788281</v>
      </c>
    </row>
    <row r="7379" spans="1:1" x14ac:dyDescent="0.25">
      <c r="A7379">
        <v>6.2836312699890629</v>
      </c>
    </row>
    <row r="7380" spans="1:1" x14ac:dyDescent="0.25">
      <c r="A7380">
        <v>5.0214782260537039</v>
      </c>
    </row>
    <row r="7381" spans="1:1" x14ac:dyDescent="0.25">
      <c r="A7381">
        <v>5.2107372341684535</v>
      </c>
    </row>
    <row r="7382" spans="1:1" x14ac:dyDescent="0.25">
      <c r="A7382">
        <v>3.4416602681773383</v>
      </c>
    </row>
    <row r="7383" spans="1:1" x14ac:dyDescent="0.25">
      <c r="A7383">
        <v>5.3572429091935634</v>
      </c>
    </row>
    <row r="7384" spans="1:1" x14ac:dyDescent="0.25">
      <c r="A7384">
        <v>4.766010243216086</v>
      </c>
    </row>
    <row r="7385" spans="1:1" x14ac:dyDescent="0.25">
      <c r="A7385">
        <v>4.4884943750168587</v>
      </c>
    </row>
    <row r="7386" spans="1:1" x14ac:dyDescent="0.25">
      <c r="A7386">
        <v>4.3770463695083306</v>
      </c>
    </row>
    <row r="7387" spans="1:1" x14ac:dyDescent="0.25">
      <c r="A7387">
        <v>4.7941579047001017</v>
      </c>
    </row>
    <row r="7388" spans="1:1" x14ac:dyDescent="0.25">
      <c r="A7388">
        <v>4.4009615112177878</v>
      </c>
    </row>
    <row r="7389" spans="1:1" x14ac:dyDescent="0.25">
      <c r="A7389">
        <v>5.6480779318079009</v>
      </c>
    </row>
    <row r="7390" spans="1:1" x14ac:dyDescent="0.25">
      <c r="A7390">
        <v>5.2071000634336038</v>
      </c>
    </row>
    <row r="7391" spans="1:1" x14ac:dyDescent="0.25">
      <c r="A7391">
        <v>4.0690159187796944</v>
      </c>
    </row>
    <row r="7392" spans="1:1" x14ac:dyDescent="0.25">
      <c r="A7392">
        <v>4.0690159187796944</v>
      </c>
    </row>
    <row r="7393" spans="1:1" x14ac:dyDescent="0.25">
      <c r="A7393">
        <v>4.8001581692889985</v>
      </c>
    </row>
    <row r="7394" spans="1:1" x14ac:dyDescent="0.25">
      <c r="A7394">
        <v>4.5743299193918006</v>
      </c>
    </row>
    <row r="7395" spans="1:1" x14ac:dyDescent="0.25">
      <c r="A7395">
        <v>4.4078512928302995</v>
      </c>
    </row>
    <row r="7396" spans="1:1" x14ac:dyDescent="0.25">
      <c r="A7396">
        <v>4.2765701317150198</v>
      </c>
    </row>
    <row r="7397" spans="1:1" x14ac:dyDescent="0.25">
      <c r="A7397">
        <v>4.5758674751882547</v>
      </c>
    </row>
    <row r="7398" spans="1:1" x14ac:dyDescent="0.25">
      <c r="A7398">
        <v>3.0737848504050107</v>
      </c>
    </row>
    <row r="7399" spans="1:1" x14ac:dyDescent="0.25">
      <c r="A7399">
        <v>6.1710250888612723</v>
      </c>
    </row>
    <row r="7400" spans="1:1" x14ac:dyDescent="0.25">
      <c r="A7400">
        <v>3.1250834549735331</v>
      </c>
    </row>
    <row r="7401" spans="1:1" x14ac:dyDescent="0.25">
      <c r="A7401">
        <v>3.1673120275954569</v>
      </c>
    </row>
    <row r="7402" spans="1:1" x14ac:dyDescent="0.25">
      <c r="A7402">
        <v>5.6601584332065435</v>
      </c>
    </row>
    <row r="7403" spans="1:1" x14ac:dyDescent="0.25">
      <c r="A7403">
        <v>3.9507097803291154</v>
      </c>
    </row>
    <row r="7404" spans="1:1" x14ac:dyDescent="0.25">
      <c r="A7404">
        <v>6.2426364133334529</v>
      </c>
    </row>
    <row r="7405" spans="1:1" x14ac:dyDescent="0.25">
      <c r="A7405">
        <v>4.9455679118709339</v>
      </c>
    </row>
    <row r="7406" spans="1:1" x14ac:dyDescent="0.25">
      <c r="A7406">
        <v>5.4747594550708714</v>
      </c>
    </row>
    <row r="7407" spans="1:1" x14ac:dyDescent="0.25">
      <c r="A7407">
        <v>5.3438652250194574</v>
      </c>
    </row>
    <row r="7408" spans="1:1" x14ac:dyDescent="0.25">
      <c r="A7408">
        <v>6.0809837082867446</v>
      </c>
    </row>
    <row r="7409" spans="1:1" x14ac:dyDescent="0.25">
      <c r="A7409">
        <v>3.2509202843959906</v>
      </c>
    </row>
    <row r="7410" spans="1:1" x14ac:dyDescent="0.25">
      <c r="A7410">
        <v>4.3517238543564716</v>
      </c>
    </row>
    <row r="7411" spans="1:1" x14ac:dyDescent="0.25">
      <c r="A7411">
        <v>5.0580975637299561</v>
      </c>
    </row>
    <row r="7412" spans="1:1" x14ac:dyDescent="0.25">
      <c r="A7412">
        <v>4.8287325878909462</v>
      </c>
    </row>
    <row r="7413" spans="1:1" x14ac:dyDescent="0.25">
      <c r="A7413">
        <v>4.473685111631247</v>
      </c>
    </row>
    <row r="7414" spans="1:1" x14ac:dyDescent="0.25">
      <c r="A7414">
        <v>4.1778089428885528</v>
      </c>
    </row>
    <row r="7415" spans="1:1" x14ac:dyDescent="0.25">
      <c r="A7415">
        <v>5.3331817928626206</v>
      </c>
    </row>
    <row r="7416" spans="1:1" x14ac:dyDescent="0.25">
      <c r="A7416">
        <v>4.7174840006445482</v>
      </c>
    </row>
    <row r="7417" spans="1:1" x14ac:dyDescent="0.25">
      <c r="A7417">
        <v>3.4536050090374868</v>
      </c>
    </row>
    <row r="7418" spans="1:1" x14ac:dyDescent="0.25">
      <c r="A7418">
        <v>4.4696076606708228</v>
      </c>
    </row>
    <row r="7419" spans="1:1" x14ac:dyDescent="0.25">
      <c r="A7419">
        <v>2.8931032518312212</v>
      </c>
    </row>
    <row r="7420" spans="1:1" x14ac:dyDescent="0.25">
      <c r="A7420">
        <v>3.1139703278000299</v>
      </c>
    </row>
    <row r="7421" spans="1:1" x14ac:dyDescent="0.25">
      <c r="A7421">
        <v>4.37617763431036</v>
      </c>
    </row>
    <row r="7422" spans="1:1" x14ac:dyDescent="0.25">
      <c r="A7422">
        <v>4.37617763431036</v>
      </c>
    </row>
    <row r="7423" spans="1:1" x14ac:dyDescent="0.25">
      <c r="A7423">
        <v>3.3970727485186663</v>
      </c>
    </row>
    <row r="7424" spans="1:1" x14ac:dyDescent="0.25">
      <c r="A7424">
        <v>4.3895409330421602</v>
      </c>
    </row>
    <row r="7425" spans="1:1" x14ac:dyDescent="0.25">
      <c r="A7425">
        <v>3.010808056966896</v>
      </c>
    </row>
    <row r="7426" spans="1:1" x14ac:dyDescent="0.25">
      <c r="A7426">
        <v>4.1955298928564417</v>
      </c>
    </row>
    <row r="7427" spans="1:1" x14ac:dyDescent="0.25">
      <c r="A7427">
        <v>3.2389061229352554</v>
      </c>
    </row>
    <row r="7428" spans="1:1" x14ac:dyDescent="0.25">
      <c r="A7428">
        <v>3.5988325018717267</v>
      </c>
    </row>
    <row r="7429" spans="1:1" x14ac:dyDescent="0.25">
      <c r="A7429">
        <v>4.9228654348942484</v>
      </c>
    </row>
    <row r="7430" spans="1:1" x14ac:dyDescent="0.25">
      <c r="A7430">
        <v>6.0138173127300245</v>
      </c>
    </row>
    <row r="7431" spans="1:1" x14ac:dyDescent="0.25">
      <c r="A7431">
        <v>3.7754632546501452</v>
      </c>
    </row>
    <row r="7432" spans="1:1" x14ac:dyDescent="0.25">
      <c r="A7432">
        <v>5.5495710399204548</v>
      </c>
    </row>
    <row r="7433" spans="1:1" x14ac:dyDescent="0.25">
      <c r="A7433">
        <v>4.570415798404829</v>
      </c>
    </row>
    <row r="7434" spans="1:1" x14ac:dyDescent="0.25">
      <c r="A7434">
        <v>4.6271246408998135</v>
      </c>
    </row>
    <row r="7435" spans="1:1" x14ac:dyDescent="0.25">
      <c r="A7435">
        <v>3.7153444136604983</v>
      </c>
    </row>
    <row r="7436" spans="1:1" x14ac:dyDescent="0.25">
      <c r="A7436">
        <v>4.1840151111816004</v>
      </c>
    </row>
    <row r="7437" spans="1:1" x14ac:dyDescent="0.25">
      <c r="A7437">
        <v>4.292394770913722</v>
      </c>
    </row>
    <row r="7438" spans="1:1" x14ac:dyDescent="0.25">
      <c r="A7438">
        <v>4.4458943599805076</v>
      </c>
    </row>
    <row r="7439" spans="1:1" x14ac:dyDescent="0.25">
      <c r="A7439">
        <v>4.4643566223410636</v>
      </c>
    </row>
    <row r="7440" spans="1:1" x14ac:dyDescent="0.25">
      <c r="A7440">
        <v>3.9834339975425803</v>
      </c>
    </row>
    <row r="7441" spans="1:1" x14ac:dyDescent="0.25">
      <c r="A7441">
        <v>4.1164538707259481</v>
      </c>
    </row>
    <row r="7442" spans="1:1" x14ac:dyDescent="0.25">
      <c r="A7442">
        <v>3.2384843934329561</v>
      </c>
    </row>
    <row r="7443" spans="1:1" x14ac:dyDescent="0.25">
      <c r="A7443">
        <v>6.050209147119574</v>
      </c>
    </row>
    <row r="7444" spans="1:1" x14ac:dyDescent="0.25">
      <c r="A7444">
        <v>4.6244728631177701</v>
      </c>
    </row>
    <row r="7445" spans="1:1" x14ac:dyDescent="0.25">
      <c r="A7445">
        <v>4.3616824012894826</v>
      </c>
    </row>
    <row r="7446" spans="1:1" x14ac:dyDescent="0.25">
      <c r="A7446">
        <v>4.0684685510275163</v>
      </c>
    </row>
    <row r="7447" spans="1:1" x14ac:dyDescent="0.25">
      <c r="A7447">
        <v>4.3644079535882856</v>
      </c>
    </row>
    <row r="7448" spans="1:1" x14ac:dyDescent="0.25">
      <c r="A7448">
        <v>4.9842767880149763</v>
      </c>
    </row>
    <row r="7449" spans="1:1" x14ac:dyDescent="0.25">
      <c r="A7449">
        <v>4.1805414101676286</v>
      </c>
    </row>
    <row r="7450" spans="1:1" x14ac:dyDescent="0.25">
      <c r="A7450">
        <v>4.9114414206094388</v>
      </c>
    </row>
    <row r="7451" spans="1:1" x14ac:dyDescent="0.25">
      <c r="A7451">
        <v>5.1859852066144487</v>
      </c>
    </row>
    <row r="7452" spans="1:1" x14ac:dyDescent="0.25">
      <c r="A7452">
        <v>4.4732926165107925</v>
      </c>
    </row>
    <row r="7453" spans="1:1" x14ac:dyDescent="0.25">
      <c r="A7453">
        <v>4.3909101022514392</v>
      </c>
    </row>
    <row r="7454" spans="1:1" x14ac:dyDescent="0.25">
      <c r="A7454">
        <v>5.6260800501907671</v>
      </c>
    </row>
    <row r="7455" spans="1:1" x14ac:dyDescent="0.25">
      <c r="A7455">
        <v>3.6165253351399174</v>
      </c>
    </row>
    <row r="7456" spans="1:1" x14ac:dyDescent="0.25">
      <c r="A7456">
        <v>4.862975377099815</v>
      </c>
    </row>
    <row r="7457" spans="1:1" x14ac:dyDescent="0.25">
      <c r="A7457">
        <v>6.1599359976305239</v>
      </c>
    </row>
    <row r="7458" spans="1:1" x14ac:dyDescent="0.25">
      <c r="A7458">
        <v>3.788843589894733</v>
      </c>
    </row>
    <row r="7459" spans="1:1" x14ac:dyDescent="0.25">
      <c r="A7459">
        <v>4.6867117887782301</v>
      </c>
    </row>
    <row r="7460" spans="1:1" x14ac:dyDescent="0.25">
      <c r="A7460">
        <v>6.1184938477004041</v>
      </c>
    </row>
    <row r="7461" spans="1:1" x14ac:dyDescent="0.25">
      <c r="A7461">
        <v>5.5761485901387751</v>
      </c>
    </row>
    <row r="7462" spans="1:1" x14ac:dyDescent="0.25">
      <c r="A7462">
        <v>5.3146962530630644</v>
      </c>
    </row>
    <row r="7463" spans="1:1" x14ac:dyDescent="0.25">
      <c r="A7463">
        <v>5.5272998329928038</v>
      </c>
    </row>
    <row r="7464" spans="1:1" x14ac:dyDescent="0.25">
      <c r="A7464">
        <v>5.9737114132709372</v>
      </c>
    </row>
    <row r="7465" spans="1:1" x14ac:dyDescent="0.25">
      <c r="A7465">
        <v>4.1597840710847667</v>
      </c>
    </row>
    <row r="7466" spans="1:1" x14ac:dyDescent="0.25">
      <c r="A7466">
        <v>5.6717241054756968</v>
      </c>
    </row>
    <row r="7467" spans="1:1" x14ac:dyDescent="0.25">
      <c r="A7467">
        <v>4.202244021367834</v>
      </c>
    </row>
    <row r="7468" spans="1:1" x14ac:dyDescent="0.25">
      <c r="A7468">
        <v>3.7214003726227425</v>
      </c>
    </row>
    <row r="7469" spans="1:1" x14ac:dyDescent="0.25">
      <c r="A7469">
        <v>4.5679781018371139</v>
      </c>
    </row>
    <row r="7470" spans="1:1" x14ac:dyDescent="0.25">
      <c r="A7470">
        <v>4.7049232103419696</v>
      </c>
    </row>
    <row r="7471" spans="1:1" x14ac:dyDescent="0.25">
      <c r="A7471">
        <v>4.720115445768851</v>
      </c>
    </row>
    <row r="7472" spans="1:1" x14ac:dyDescent="0.25">
      <c r="A7472">
        <v>3.0250100443567796</v>
      </c>
    </row>
    <row r="7473" spans="1:1" x14ac:dyDescent="0.25">
      <c r="A7473">
        <v>5.6841504010993615</v>
      </c>
    </row>
    <row r="7474" spans="1:1" x14ac:dyDescent="0.25">
      <c r="A7474">
        <v>4.6868270527640208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>
      <selection activeCell="G10" sqref="G10"/>
    </sheetView>
  </sheetViews>
  <sheetFormatPr defaultRowHeight="15" x14ac:dyDescent="0.25"/>
  <sheetData>
    <row r="1" spans="1:3" x14ac:dyDescent="0.25">
      <c r="A1" s="3" t="s">
        <v>31</v>
      </c>
      <c r="B1" s="3" t="s">
        <v>5307</v>
      </c>
      <c r="C1" s="3" t="s">
        <v>5308</v>
      </c>
    </row>
    <row r="2" spans="1:3" x14ac:dyDescent="0.25">
      <c r="A2" s="1">
        <v>1</v>
      </c>
      <c r="B2" s="1">
        <v>-0.13450999999999999</v>
      </c>
      <c r="C2" s="1">
        <v>-0.40861999999999998</v>
      </c>
    </row>
    <row r="3" spans="1:3" x14ac:dyDescent="0.25">
      <c r="A3" s="1">
        <v>4</v>
      </c>
      <c r="B3" s="1">
        <v>-0.20421</v>
      </c>
      <c r="C3" s="1">
        <v>-0.437</v>
      </c>
    </row>
    <row r="4" spans="1:3" x14ac:dyDescent="0.25">
      <c r="A4" s="1">
        <v>7</v>
      </c>
      <c r="B4" s="1">
        <v>-4.0399999999999998E-2</v>
      </c>
      <c r="C4" s="1">
        <v>-0.65383000000000002</v>
      </c>
    </row>
    <row r="5" spans="1:3" x14ac:dyDescent="0.25">
      <c r="A5" s="1">
        <v>10</v>
      </c>
      <c r="B5" s="1">
        <v>-1.1169999999999999E-2</v>
      </c>
      <c r="C5" s="1">
        <v>0.87058199999999997</v>
      </c>
    </row>
    <row r="6" spans="1:3" x14ac:dyDescent="0.25">
      <c r="A6" s="1">
        <v>13</v>
      </c>
      <c r="B6" s="1">
        <v>0.243477</v>
      </c>
      <c r="C6" s="1">
        <v>-0.56869000000000003</v>
      </c>
    </row>
    <row r="7" spans="1:3" x14ac:dyDescent="0.25">
      <c r="A7" s="1">
        <v>16</v>
      </c>
      <c r="B7" s="1">
        <v>-0.13752</v>
      </c>
      <c r="C7" s="1">
        <v>-0.65010000000000001</v>
      </c>
    </row>
    <row r="8" spans="1:3" x14ac:dyDescent="0.25">
      <c r="A8" s="1">
        <v>19</v>
      </c>
      <c r="B8" s="1">
        <v>-0.18787000000000001</v>
      </c>
      <c r="C8" s="1">
        <v>-0.57210000000000005</v>
      </c>
    </row>
    <row r="9" spans="1:3" x14ac:dyDescent="0.25">
      <c r="A9" s="1">
        <v>22</v>
      </c>
      <c r="B9" s="1">
        <v>-1.763E-2</v>
      </c>
      <c r="C9" s="1">
        <v>-0.63904000000000005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>
      <selection activeCell="R15" sqref="R15"/>
    </sheetView>
  </sheetViews>
  <sheetFormatPr defaultRowHeight="15" x14ac:dyDescent="0.25"/>
  <sheetData>
    <row r="1" spans="1:13" x14ac:dyDescent="0.25">
      <c r="A1" s="27" t="s">
        <v>31</v>
      </c>
      <c r="B1" s="25" t="s">
        <v>972</v>
      </c>
      <c r="C1" s="25"/>
      <c r="D1" s="25"/>
      <c r="E1" s="25"/>
      <c r="F1" s="25" t="s">
        <v>923</v>
      </c>
      <c r="G1" s="25"/>
      <c r="H1" s="25"/>
      <c r="I1" s="25"/>
      <c r="J1" s="25" t="s">
        <v>5309</v>
      </c>
      <c r="K1" s="25"/>
      <c r="L1" s="25"/>
      <c r="M1" s="25"/>
    </row>
    <row r="2" spans="1:13" x14ac:dyDescent="0.25">
      <c r="A2" s="27"/>
      <c r="B2" s="27" t="s">
        <v>24</v>
      </c>
      <c r="C2" s="27"/>
      <c r="D2" s="27" t="s">
        <v>1</v>
      </c>
      <c r="E2" s="27"/>
      <c r="F2" s="27" t="s">
        <v>24</v>
      </c>
      <c r="G2" s="27"/>
      <c r="H2" s="27" t="s">
        <v>1</v>
      </c>
      <c r="I2" s="27"/>
      <c r="J2" s="27" t="s">
        <v>24</v>
      </c>
      <c r="K2" s="27"/>
      <c r="L2" s="27" t="s">
        <v>1</v>
      </c>
      <c r="M2" s="27"/>
    </row>
    <row r="3" spans="1:13" x14ac:dyDescent="0.25">
      <c r="A3" s="1">
        <v>0</v>
      </c>
      <c r="B3" s="1">
        <v>7.6066900000000004</v>
      </c>
      <c r="C3" s="1">
        <v>7.8482599999999998</v>
      </c>
      <c r="D3" s="1">
        <v>3.7656200000000002</v>
      </c>
      <c r="E3" s="1">
        <v>3.8663699999999999</v>
      </c>
      <c r="F3" s="1">
        <v>28.628699999999998</v>
      </c>
      <c r="G3" s="1">
        <v>29.820900000000002</v>
      </c>
      <c r="H3" s="1">
        <v>30.227900000000002</v>
      </c>
      <c r="I3" s="1">
        <v>28.4163</v>
      </c>
      <c r="J3" s="1">
        <v>40.519599999999997</v>
      </c>
      <c r="K3" s="1">
        <v>41.334800000000001</v>
      </c>
      <c r="L3" s="1">
        <v>29.4908</v>
      </c>
      <c r="M3" s="1">
        <v>25.4209</v>
      </c>
    </row>
    <row r="4" spans="1:13" x14ac:dyDescent="0.25">
      <c r="A4" s="1">
        <v>2</v>
      </c>
      <c r="B4" s="1">
        <v>8.4807100000000002</v>
      </c>
      <c r="C4" s="1">
        <v>8.3084500000000006</v>
      </c>
      <c r="D4" s="1">
        <v>3.86748</v>
      </c>
      <c r="E4" s="1">
        <v>4.3418299999999999</v>
      </c>
      <c r="F4" s="1">
        <v>29.7822</v>
      </c>
      <c r="G4" s="1">
        <v>28.116099999999999</v>
      </c>
      <c r="H4" s="1">
        <v>25.286000000000001</v>
      </c>
      <c r="I4" s="1">
        <v>25.4267</v>
      </c>
      <c r="J4" s="1">
        <v>47.293599999999998</v>
      </c>
      <c r="K4" s="1">
        <v>48.918700000000001</v>
      </c>
      <c r="L4" s="1">
        <v>28.142800000000001</v>
      </c>
      <c r="M4" s="1">
        <v>28.4773</v>
      </c>
    </row>
    <row r="5" spans="1:13" x14ac:dyDescent="0.25">
      <c r="A5" s="1">
        <v>4</v>
      </c>
      <c r="B5" s="1">
        <v>5.5862400000000001</v>
      </c>
      <c r="C5" s="1">
        <v>5.4378599999999997</v>
      </c>
      <c r="D5" s="1">
        <v>4.3648699999999998</v>
      </c>
      <c r="E5" s="1">
        <v>3.7509299999999999</v>
      </c>
      <c r="F5" s="1">
        <v>23.430599999999998</v>
      </c>
      <c r="G5" s="1">
        <v>23.3584</v>
      </c>
      <c r="H5" s="1">
        <v>24.898399999999999</v>
      </c>
      <c r="I5" s="1">
        <v>23.946000000000002</v>
      </c>
      <c r="J5" s="1">
        <v>43.367100000000001</v>
      </c>
      <c r="K5" s="1">
        <v>41.1066</v>
      </c>
      <c r="L5" s="1">
        <v>24.6477</v>
      </c>
      <c r="M5" s="1">
        <v>23.4421</v>
      </c>
    </row>
    <row r="6" spans="1:13" x14ac:dyDescent="0.25">
      <c r="A6" s="1">
        <v>6</v>
      </c>
      <c r="B6" s="1">
        <v>4.8924399999999997</v>
      </c>
      <c r="C6" s="1">
        <v>5.0054999999999996</v>
      </c>
      <c r="D6" s="1">
        <v>4.3873899999999999</v>
      </c>
      <c r="E6" s="1">
        <v>3.7896000000000001</v>
      </c>
      <c r="F6" s="1">
        <v>22.449400000000001</v>
      </c>
      <c r="G6" s="1">
        <v>22.619800000000001</v>
      </c>
      <c r="H6" s="1">
        <v>24.420300000000001</v>
      </c>
      <c r="I6" s="1">
        <v>24.040400000000002</v>
      </c>
      <c r="J6" s="1">
        <v>39.189799999999998</v>
      </c>
      <c r="K6" s="1">
        <v>39.561799999999998</v>
      </c>
      <c r="L6" s="1">
        <v>28.870200000000001</v>
      </c>
      <c r="M6" s="1">
        <v>27.2989</v>
      </c>
    </row>
    <row r="7" spans="1:13" x14ac:dyDescent="0.25">
      <c r="A7" s="1">
        <v>8</v>
      </c>
      <c r="B7" s="1">
        <v>4.0233499999999998</v>
      </c>
      <c r="C7" s="1">
        <v>4.1402099999999997</v>
      </c>
      <c r="D7" s="1">
        <v>3.91567</v>
      </c>
      <c r="E7" s="1">
        <v>3.6248499999999999</v>
      </c>
      <c r="F7" s="1">
        <v>20.0931</v>
      </c>
      <c r="G7" s="1">
        <v>18.2575</v>
      </c>
      <c r="H7" s="1">
        <v>23.708400000000001</v>
      </c>
      <c r="I7" s="1">
        <v>22.322500000000002</v>
      </c>
      <c r="J7" s="1">
        <v>38.250399999999999</v>
      </c>
      <c r="K7" s="1">
        <v>39.694899999999997</v>
      </c>
      <c r="L7" s="1">
        <v>23.963699999999999</v>
      </c>
      <c r="M7" s="1">
        <v>24.048100000000002</v>
      </c>
    </row>
    <row r="8" spans="1:13" x14ac:dyDescent="0.25">
      <c r="A8" s="1">
        <v>10</v>
      </c>
      <c r="B8" s="1">
        <v>4.2033899999999997</v>
      </c>
      <c r="C8" s="1">
        <v>4.4322100000000004</v>
      </c>
      <c r="D8" s="1">
        <v>4.2661699999999998</v>
      </c>
      <c r="E8" s="1">
        <v>4.4788300000000003</v>
      </c>
      <c r="F8" s="1">
        <v>19.463899999999999</v>
      </c>
      <c r="G8" s="1">
        <v>21.206199999999999</v>
      </c>
      <c r="H8" s="1">
        <v>22.6112</v>
      </c>
      <c r="I8" s="1">
        <v>24.5581</v>
      </c>
      <c r="J8" s="1">
        <v>37.203699999999998</v>
      </c>
      <c r="K8" s="1">
        <v>35.4422</v>
      </c>
      <c r="L8" s="1">
        <v>26.079000000000001</v>
      </c>
      <c r="M8" s="1">
        <v>26.742599999999999</v>
      </c>
    </row>
    <row r="9" spans="1:13" x14ac:dyDescent="0.25">
      <c r="A9" s="1">
        <v>12</v>
      </c>
      <c r="B9" s="1">
        <v>5.5733899999999998</v>
      </c>
      <c r="C9" s="1">
        <v>5.5082899999999997</v>
      </c>
      <c r="D9" s="1">
        <v>4.0233100000000004</v>
      </c>
      <c r="E9" s="1">
        <v>3.91493</v>
      </c>
      <c r="F9" s="1">
        <v>21.272600000000001</v>
      </c>
      <c r="G9" s="1">
        <v>22.919699999999999</v>
      </c>
      <c r="H9" s="1">
        <v>27.040600000000001</v>
      </c>
      <c r="I9" s="1">
        <v>22.3597</v>
      </c>
      <c r="J9" s="1">
        <v>36.119</v>
      </c>
      <c r="K9" s="1">
        <v>37.631</v>
      </c>
      <c r="L9" s="1">
        <v>23.487100000000002</v>
      </c>
      <c r="M9" s="1">
        <v>25.2242</v>
      </c>
    </row>
    <row r="10" spans="1:13" x14ac:dyDescent="0.25">
      <c r="A10" s="1">
        <v>14</v>
      </c>
      <c r="B10" s="1">
        <v>6.6425700000000001</v>
      </c>
      <c r="C10" s="1">
        <v>6.4157299999999999</v>
      </c>
      <c r="D10" s="1">
        <v>3.5573299999999999</v>
      </c>
      <c r="E10" s="1">
        <v>3.7932999999999999</v>
      </c>
      <c r="F10" s="1">
        <v>24.3886</v>
      </c>
      <c r="G10" s="1">
        <v>24.795000000000002</v>
      </c>
      <c r="H10" s="1">
        <v>26.6372</v>
      </c>
      <c r="I10" s="1">
        <v>23.122199999999999</v>
      </c>
      <c r="J10" s="1">
        <v>43.194299999999998</v>
      </c>
      <c r="K10" s="1">
        <v>40.4831</v>
      </c>
      <c r="L10" s="1">
        <v>19.740200000000002</v>
      </c>
      <c r="M10" s="1">
        <v>26.847999999999999</v>
      </c>
    </row>
    <row r="11" spans="1:13" x14ac:dyDescent="0.25">
      <c r="A11" s="1">
        <v>16</v>
      </c>
      <c r="B11" s="1">
        <v>6.0757399999999997</v>
      </c>
      <c r="C11" s="1">
        <v>5.9758899999999997</v>
      </c>
      <c r="D11" s="1">
        <v>3.0184600000000001</v>
      </c>
      <c r="E11" s="1">
        <v>3.8118699999999999</v>
      </c>
      <c r="F11" s="1">
        <v>22.933199999999999</v>
      </c>
      <c r="G11" s="1">
        <v>23.749600000000001</v>
      </c>
      <c r="H11" s="1">
        <v>25.294899999999998</v>
      </c>
      <c r="I11" s="1">
        <v>26.013500000000001</v>
      </c>
      <c r="J11" s="1">
        <v>44.826000000000001</v>
      </c>
      <c r="K11" s="1">
        <v>45.697899999999997</v>
      </c>
      <c r="L11" s="1">
        <v>26.824999999999999</v>
      </c>
      <c r="M11" s="1">
        <v>25.232700000000001</v>
      </c>
    </row>
    <row r="12" spans="1:13" x14ac:dyDescent="0.25">
      <c r="A12" s="1">
        <v>18</v>
      </c>
      <c r="B12" s="1">
        <v>5.2727300000000001</v>
      </c>
      <c r="C12" s="1">
        <v>5.3235900000000003</v>
      </c>
      <c r="D12" s="1">
        <v>2.7572199999999998</v>
      </c>
      <c r="E12" s="1">
        <v>3.2929900000000001</v>
      </c>
      <c r="F12" s="1">
        <v>23.1557</v>
      </c>
      <c r="G12" s="1">
        <v>22.003499999999999</v>
      </c>
      <c r="H12" s="1">
        <v>29.877600000000001</v>
      </c>
      <c r="I12" s="1">
        <v>24.497199999999999</v>
      </c>
      <c r="J12" s="1">
        <v>47.2348</v>
      </c>
      <c r="K12" s="1">
        <v>45.821899999999999</v>
      </c>
      <c r="L12" s="1">
        <v>22.3171</v>
      </c>
      <c r="M12" s="1">
        <v>26.411000000000001</v>
      </c>
    </row>
    <row r="13" spans="1:13" x14ac:dyDescent="0.25">
      <c r="A13" s="1">
        <v>20</v>
      </c>
      <c r="B13" s="1">
        <v>4.9094100000000003</v>
      </c>
      <c r="C13" s="1">
        <v>5.3594200000000001</v>
      </c>
      <c r="D13" s="1">
        <v>3.5082</v>
      </c>
      <c r="E13" s="1">
        <v>3.6655700000000002</v>
      </c>
      <c r="F13" s="1">
        <v>23.902999999999999</v>
      </c>
      <c r="G13" s="1">
        <v>25.848400000000002</v>
      </c>
      <c r="H13" s="1">
        <v>27.424099999999999</v>
      </c>
      <c r="I13" s="1">
        <v>27.220099999999999</v>
      </c>
      <c r="J13" s="1">
        <v>43.411700000000003</v>
      </c>
      <c r="K13" s="1">
        <v>45.6661</v>
      </c>
      <c r="L13" s="1">
        <v>23.916499999999999</v>
      </c>
      <c r="M13" s="1">
        <v>29.6708</v>
      </c>
    </row>
    <row r="14" spans="1:13" x14ac:dyDescent="0.25">
      <c r="A14" s="1">
        <v>22</v>
      </c>
      <c r="B14" s="1">
        <v>4.9291</v>
      </c>
      <c r="C14" s="1">
        <v>5.18018</v>
      </c>
      <c r="D14" s="1">
        <v>4.4237099999999998</v>
      </c>
      <c r="E14" s="1">
        <v>3.77841</v>
      </c>
      <c r="F14" s="1">
        <v>23.761099999999999</v>
      </c>
      <c r="G14" s="1">
        <v>25.046600000000002</v>
      </c>
      <c r="H14" s="1">
        <v>28.823499999999999</v>
      </c>
      <c r="I14" s="1">
        <v>28.657699999999998</v>
      </c>
      <c r="J14" s="1">
        <v>37.974600000000002</v>
      </c>
      <c r="K14" s="1">
        <v>38.217599999999997</v>
      </c>
      <c r="L14" s="1">
        <v>29.325299999999999</v>
      </c>
      <c r="M14" s="1">
        <v>27.251100000000001</v>
      </c>
    </row>
    <row r="15" spans="1:13" x14ac:dyDescent="0.25">
      <c r="A15" s="1">
        <v>24</v>
      </c>
      <c r="B15" s="1">
        <v>7.3367800000000001</v>
      </c>
      <c r="C15" s="1">
        <v>7.08026</v>
      </c>
      <c r="D15" s="1">
        <v>3.5716100000000002</v>
      </c>
      <c r="E15" s="1">
        <v>3.9617499999999999</v>
      </c>
      <c r="F15" s="1">
        <v>29.557700000000001</v>
      </c>
      <c r="G15" s="1">
        <v>30.342600000000001</v>
      </c>
      <c r="H15" s="1">
        <v>28.4284</v>
      </c>
      <c r="I15" s="1">
        <v>29.3155</v>
      </c>
      <c r="J15" s="1">
        <v>38.557899999999997</v>
      </c>
      <c r="K15" s="1">
        <v>38.949399999999997</v>
      </c>
      <c r="L15" s="1">
        <v>25.685099999999998</v>
      </c>
      <c r="M15" s="1">
        <v>24.8825</v>
      </c>
    </row>
    <row r="16" spans="1:13" x14ac:dyDescent="0.25">
      <c r="A16" s="1">
        <v>26</v>
      </c>
      <c r="B16" s="1">
        <v>5.5113599999999998</v>
      </c>
      <c r="C16" s="1">
        <v>5.8856799999999998</v>
      </c>
      <c r="D16" s="1">
        <v>4.5870499999999996</v>
      </c>
      <c r="E16" s="1">
        <v>4.1852400000000003</v>
      </c>
      <c r="F16" s="1">
        <v>23.1511</v>
      </c>
      <c r="G16" s="1">
        <v>23.326499999999999</v>
      </c>
      <c r="H16" s="1">
        <v>26.410900000000002</v>
      </c>
      <c r="I16" s="1">
        <v>26.630800000000001</v>
      </c>
      <c r="J16" s="1">
        <v>46.665999999999997</v>
      </c>
      <c r="K16" s="1">
        <v>44.898000000000003</v>
      </c>
      <c r="L16" s="1">
        <v>28.626999999999999</v>
      </c>
      <c r="M16" s="1">
        <v>28.055299999999999</v>
      </c>
    </row>
    <row r="17" spans="1:13" x14ac:dyDescent="0.25">
      <c r="A17" s="1">
        <v>28</v>
      </c>
      <c r="B17" s="1">
        <v>5.92699</v>
      </c>
      <c r="C17" s="1">
        <v>5.0530600000000003</v>
      </c>
      <c r="D17" s="1">
        <v>4.1088699999999996</v>
      </c>
      <c r="E17" s="1">
        <v>4.5250000000000004</v>
      </c>
      <c r="F17" s="1">
        <v>23.657599999999999</v>
      </c>
      <c r="G17" s="1">
        <v>21.738900000000001</v>
      </c>
      <c r="H17" s="1">
        <v>29.982399999999998</v>
      </c>
      <c r="I17" s="1">
        <v>28.722000000000001</v>
      </c>
      <c r="J17" s="1">
        <v>48.958500000000001</v>
      </c>
      <c r="K17" s="1">
        <v>48.262999999999998</v>
      </c>
      <c r="L17" s="1">
        <v>23.763400000000001</v>
      </c>
      <c r="M17" s="1">
        <v>25.127600000000001</v>
      </c>
    </row>
    <row r="18" spans="1:13" x14ac:dyDescent="0.25">
      <c r="A18" s="1">
        <v>30</v>
      </c>
      <c r="B18" s="1">
        <v>4.42462</v>
      </c>
      <c r="C18" s="1">
        <v>5.1354600000000001</v>
      </c>
      <c r="D18" s="1">
        <v>4.4031799999999999</v>
      </c>
      <c r="E18" s="1">
        <v>4.2984499999999999</v>
      </c>
      <c r="F18" s="1">
        <v>21.137</v>
      </c>
      <c r="G18" s="1">
        <v>21.687000000000001</v>
      </c>
      <c r="H18" s="1">
        <v>25.420999999999999</v>
      </c>
      <c r="I18" s="1">
        <v>29.689</v>
      </c>
      <c r="J18" s="1">
        <v>45.371899999999997</v>
      </c>
      <c r="K18" s="1">
        <v>48.183900000000001</v>
      </c>
      <c r="L18" s="1">
        <v>23.273599999999998</v>
      </c>
      <c r="M18" s="1">
        <v>21.6008</v>
      </c>
    </row>
    <row r="19" spans="1:13" x14ac:dyDescent="0.25">
      <c r="A19" s="1">
        <v>32</v>
      </c>
      <c r="B19" s="1">
        <v>4.2151300000000003</v>
      </c>
      <c r="C19" s="1">
        <v>3.9625900000000001</v>
      </c>
      <c r="D19" s="1">
        <v>3.8600099999999999</v>
      </c>
      <c r="E19" s="1">
        <v>3.6453799999999998</v>
      </c>
      <c r="F19" s="1">
        <v>21.363299999999999</v>
      </c>
      <c r="G19" s="1">
        <v>23.183900000000001</v>
      </c>
      <c r="H19" s="1">
        <v>23.516500000000001</v>
      </c>
      <c r="I19" s="1">
        <v>23.437999999999999</v>
      </c>
      <c r="J19" s="1">
        <v>39.643500000000003</v>
      </c>
      <c r="K19" s="1">
        <v>43.845999999999997</v>
      </c>
      <c r="L19" s="1">
        <v>21.921199999999999</v>
      </c>
      <c r="M19" s="1">
        <v>23.162400000000002</v>
      </c>
    </row>
    <row r="20" spans="1:13" x14ac:dyDescent="0.25">
      <c r="A20" s="1">
        <v>34</v>
      </c>
      <c r="B20" s="1">
        <v>5.0073299999999996</v>
      </c>
      <c r="C20" s="1">
        <v>5.2953299999999999</v>
      </c>
      <c r="D20" s="1">
        <v>3.7091799999999999</v>
      </c>
      <c r="E20" s="1">
        <v>3.2304499999999998</v>
      </c>
      <c r="F20" s="1">
        <v>21.9023</v>
      </c>
      <c r="G20" s="1">
        <v>23.368400000000001</v>
      </c>
      <c r="H20" s="1">
        <v>24.149000000000001</v>
      </c>
      <c r="I20" s="1">
        <v>24.673100000000002</v>
      </c>
      <c r="J20" s="1">
        <v>35.850200000000001</v>
      </c>
      <c r="K20" s="1">
        <v>35.194000000000003</v>
      </c>
      <c r="L20" s="1">
        <v>23.375900000000001</v>
      </c>
      <c r="M20" s="1">
        <v>24.8367</v>
      </c>
    </row>
    <row r="21" spans="1:13" x14ac:dyDescent="0.25">
      <c r="A21" s="1">
        <v>36</v>
      </c>
      <c r="B21" s="1">
        <v>6.0157499999999997</v>
      </c>
      <c r="C21" s="1">
        <v>5.7594200000000004</v>
      </c>
      <c r="D21" s="1">
        <v>4.1787599999999996</v>
      </c>
      <c r="E21" s="1">
        <v>3.5934699999999999</v>
      </c>
      <c r="F21" s="1">
        <v>24.116299999999999</v>
      </c>
      <c r="G21" s="1">
        <v>24.2026</v>
      </c>
      <c r="H21" s="1">
        <v>28.771100000000001</v>
      </c>
      <c r="I21" s="1">
        <v>25.337199999999999</v>
      </c>
      <c r="J21" s="1">
        <v>40.4238</v>
      </c>
      <c r="K21" s="1">
        <v>40.0732</v>
      </c>
      <c r="L21" s="1">
        <v>22.9834</v>
      </c>
      <c r="M21" s="1">
        <v>23.0791</v>
      </c>
    </row>
    <row r="22" spans="1:13" x14ac:dyDescent="0.25">
      <c r="A22" s="1">
        <v>38</v>
      </c>
      <c r="B22" s="1">
        <v>5.2369399999999997</v>
      </c>
      <c r="C22" s="1">
        <v>5.2266199999999996</v>
      </c>
      <c r="D22" s="1">
        <v>3.4621</v>
      </c>
      <c r="E22" s="1">
        <v>3.7837200000000002</v>
      </c>
      <c r="F22" s="1">
        <v>25.185400000000001</v>
      </c>
      <c r="G22" s="1">
        <v>25.789100000000001</v>
      </c>
      <c r="H22" s="1">
        <v>25.428899999999999</v>
      </c>
      <c r="I22" s="1">
        <v>26.1326</v>
      </c>
      <c r="J22" s="1">
        <v>43.7913</v>
      </c>
      <c r="K22" s="1">
        <v>41.094700000000003</v>
      </c>
      <c r="L22" s="1">
        <v>26.512899999999998</v>
      </c>
      <c r="M22" s="1">
        <v>25.299299999999999</v>
      </c>
    </row>
    <row r="23" spans="1:13" x14ac:dyDescent="0.25">
      <c r="A23" s="1">
        <v>40</v>
      </c>
      <c r="B23" s="1">
        <v>5.3439699999999997</v>
      </c>
      <c r="C23" s="1">
        <v>4.6047399999999996</v>
      </c>
      <c r="D23" s="1">
        <v>3.97505</v>
      </c>
      <c r="E23" s="1">
        <v>3.4091499999999999</v>
      </c>
      <c r="F23" s="1">
        <v>24.180800000000001</v>
      </c>
      <c r="G23" s="1">
        <v>22.199100000000001</v>
      </c>
      <c r="H23" s="1">
        <v>23.4512</v>
      </c>
      <c r="I23" s="1">
        <v>27.616099999999999</v>
      </c>
      <c r="J23" s="1">
        <v>50.324199999999998</v>
      </c>
      <c r="K23" s="1">
        <v>43.821100000000001</v>
      </c>
      <c r="L23" s="1">
        <v>30.594799999999999</v>
      </c>
      <c r="M23" s="1">
        <v>23.284099999999999</v>
      </c>
    </row>
    <row r="24" spans="1:13" x14ac:dyDescent="0.25">
      <c r="A24" s="1">
        <v>42</v>
      </c>
      <c r="B24" s="1">
        <v>3.8971900000000002</v>
      </c>
      <c r="C24" s="1">
        <v>4.3087600000000004</v>
      </c>
      <c r="D24" s="1">
        <v>3.5634000000000001</v>
      </c>
      <c r="E24" s="1">
        <v>3.48048</v>
      </c>
      <c r="F24" s="1">
        <v>25.311699999999998</v>
      </c>
      <c r="G24" s="1">
        <v>20.813199999999998</v>
      </c>
      <c r="H24" s="1">
        <v>25.3626</v>
      </c>
      <c r="I24" s="1">
        <v>27.037400000000002</v>
      </c>
      <c r="J24" s="1">
        <v>32.049900000000001</v>
      </c>
      <c r="K24" s="1">
        <v>41.075600000000001</v>
      </c>
      <c r="L24" s="1">
        <v>25.950299999999999</v>
      </c>
      <c r="M24" s="1">
        <v>26.0946</v>
      </c>
    </row>
    <row r="25" spans="1:13" x14ac:dyDescent="0.25">
      <c r="A25" s="1">
        <v>44</v>
      </c>
      <c r="B25" s="1">
        <v>4.2360300000000004</v>
      </c>
      <c r="C25" s="1">
        <v>3.863</v>
      </c>
      <c r="D25" s="1">
        <v>3.2795899999999998</v>
      </c>
      <c r="E25" s="1">
        <v>3.4645199999999998</v>
      </c>
      <c r="F25" s="1">
        <v>22.2958</v>
      </c>
      <c r="G25" s="1">
        <v>23.516500000000001</v>
      </c>
      <c r="H25" s="1">
        <v>26.061800000000002</v>
      </c>
      <c r="I25" s="1">
        <v>27.840199999999999</v>
      </c>
      <c r="J25" s="1">
        <v>40.568399999999997</v>
      </c>
      <c r="K25" s="1">
        <v>39.758400000000002</v>
      </c>
      <c r="L25" s="1">
        <v>24.569199999999999</v>
      </c>
      <c r="M25" s="1">
        <v>23.732099999999999</v>
      </c>
    </row>
    <row r="26" spans="1:13" x14ac:dyDescent="0.25">
      <c r="A26" s="1">
        <v>46</v>
      </c>
      <c r="B26" s="1">
        <v>4.6164800000000001</v>
      </c>
      <c r="C26" s="1">
        <v>4.6628400000000001</v>
      </c>
      <c r="D26" s="1">
        <v>3.8277299999999999</v>
      </c>
      <c r="E26" s="1">
        <v>4.0696199999999996</v>
      </c>
      <c r="F26" s="1">
        <v>25.277899999999999</v>
      </c>
      <c r="G26" s="1">
        <v>25.461400000000001</v>
      </c>
      <c r="H26" s="1">
        <v>30.378799999999998</v>
      </c>
      <c r="I26" s="1">
        <v>31.512599999999999</v>
      </c>
      <c r="J26" s="1">
        <v>36.128599999999999</v>
      </c>
      <c r="K26" s="1">
        <v>31.441299999999998</v>
      </c>
      <c r="L26" s="1">
        <v>26.068899999999999</v>
      </c>
      <c r="M26" s="1">
        <v>26.010999999999999</v>
      </c>
    </row>
  </sheetData>
  <mergeCells count="10">
    <mergeCell ref="J2:K2"/>
    <mergeCell ref="L2:M2"/>
    <mergeCell ref="J1:M1"/>
    <mergeCell ref="A1:A2"/>
    <mergeCell ref="B2:C2"/>
    <mergeCell ref="D2:E2"/>
    <mergeCell ref="B1:E1"/>
    <mergeCell ref="F2:G2"/>
    <mergeCell ref="H2:I2"/>
    <mergeCell ref="F1:I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636"/>
  <sheetViews>
    <sheetView topLeftCell="AT1" workbookViewId="0">
      <selection activeCell="AH2" sqref="AH1:AH1048576"/>
    </sheetView>
  </sheetViews>
  <sheetFormatPr defaultRowHeight="15" x14ac:dyDescent="0.25"/>
  <sheetData>
    <row r="1" spans="1:74" x14ac:dyDescent="0.25">
      <c r="A1" s="25" t="s">
        <v>5829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Y1" s="25" t="s">
        <v>5830</v>
      </c>
      <c r="AZ1" s="25"/>
      <c r="BA1" s="25"/>
      <c r="BB1" s="25"/>
      <c r="BC1" s="25"/>
      <c r="BD1" s="25"/>
      <c r="BE1" s="25"/>
      <c r="BF1" s="25"/>
      <c r="BG1" s="25"/>
      <c r="BI1" s="25" t="s">
        <v>5831</v>
      </c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</row>
    <row r="2" spans="1:74" ht="17.25" x14ac:dyDescent="0.25">
      <c r="A2" t="s">
        <v>1591</v>
      </c>
      <c r="B2" t="s">
        <v>5310</v>
      </c>
      <c r="C2" t="s">
        <v>5311</v>
      </c>
      <c r="D2" t="s">
        <v>5312</v>
      </c>
      <c r="E2" t="s">
        <v>5313</v>
      </c>
      <c r="F2" t="s">
        <v>5314</v>
      </c>
      <c r="G2" t="s">
        <v>5315</v>
      </c>
      <c r="H2" t="s">
        <v>5316</v>
      </c>
      <c r="I2" t="s">
        <v>5317</v>
      </c>
      <c r="J2" t="s">
        <v>5318</v>
      </c>
      <c r="K2" t="s">
        <v>5319</v>
      </c>
      <c r="L2" t="s">
        <v>5320</v>
      </c>
      <c r="M2" t="s">
        <v>5321</v>
      </c>
      <c r="N2" t="s">
        <v>5322</v>
      </c>
      <c r="O2" t="s">
        <v>5323</v>
      </c>
      <c r="P2" t="s">
        <v>5324</v>
      </c>
      <c r="Q2" t="s">
        <v>5325</v>
      </c>
      <c r="R2" t="s">
        <v>5326</v>
      </c>
      <c r="S2" t="s">
        <v>5327</v>
      </c>
      <c r="T2" t="s">
        <v>5328</v>
      </c>
      <c r="U2" t="s">
        <v>5329</v>
      </c>
      <c r="V2" t="s">
        <v>5330</v>
      </c>
      <c r="W2" t="s">
        <v>5331</v>
      </c>
      <c r="X2" t="s">
        <v>5332</v>
      </c>
      <c r="Y2" t="s">
        <v>5333</v>
      </c>
      <c r="Z2" t="s">
        <v>5334</v>
      </c>
      <c r="AA2" t="s">
        <v>5335</v>
      </c>
      <c r="AB2" t="s">
        <v>5336</v>
      </c>
      <c r="AC2" t="s">
        <v>5337</v>
      </c>
      <c r="AD2" t="s">
        <v>5338</v>
      </c>
      <c r="AE2" t="s">
        <v>5339</v>
      </c>
      <c r="AF2" t="s">
        <v>5340</v>
      </c>
      <c r="AG2" t="s">
        <v>5341</v>
      </c>
      <c r="AH2" t="s">
        <v>5342</v>
      </c>
      <c r="AI2" t="s">
        <v>5343</v>
      </c>
      <c r="AJ2" t="s">
        <v>5344</v>
      </c>
      <c r="AK2" t="s">
        <v>5345</v>
      </c>
      <c r="AL2" t="s">
        <v>5346</v>
      </c>
      <c r="AM2" t="s">
        <v>5347</v>
      </c>
      <c r="AN2" t="s">
        <v>5348</v>
      </c>
      <c r="AO2" t="s">
        <v>5349</v>
      </c>
      <c r="AP2" t="s">
        <v>5350</v>
      </c>
      <c r="AQ2" t="s">
        <v>5351</v>
      </c>
      <c r="AR2" t="s">
        <v>5352</v>
      </c>
      <c r="AS2" t="s">
        <v>5353</v>
      </c>
      <c r="AT2" t="s">
        <v>5354</v>
      </c>
      <c r="AU2" t="s">
        <v>5355</v>
      </c>
      <c r="AV2" t="s">
        <v>5356</v>
      </c>
      <c r="AW2" t="s">
        <v>5357</v>
      </c>
      <c r="AY2" t="s">
        <v>1591</v>
      </c>
      <c r="AZ2" t="s">
        <v>5811</v>
      </c>
      <c r="BA2" t="s">
        <v>5812</v>
      </c>
      <c r="BB2" t="s">
        <v>5813</v>
      </c>
      <c r="BC2" t="s">
        <v>5814</v>
      </c>
      <c r="BD2" t="s">
        <v>5815</v>
      </c>
      <c r="BE2" t="s">
        <v>5816</v>
      </c>
      <c r="BF2" t="s">
        <v>5817</v>
      </c>
      <c r="BG2" t="s">
        <v>5818</v>
      </c>
      <c r="BI2" t="s">
        <v>1591</v>
      </c>
      <c r="BJ2">
        <v>0</v>
      </c>
      <c r="BK2">
        <v>4</v>
      </c>
      <c r="BL2">
        <v>8</v>
      </c>
      <c r="BM2">
        <v>12</v>
      </c>
      <c r="BN2">
        <v>16</v>
      </c>
      <c r="BO2">
        <v>20</v>
      </c>
      <c r="BP2">
        <v>24</v>
      </c>
      <c r="BQ2">
        <v>28</v>
      </c>
      <c r="BR2">
        <v>32</v>
      </c>
      <c r="BS2">
        <v>36</v>
      </c>
      <c r="BT2">
        <v>40</v>
      </c>
      <c r="BU2">
        <v>44</v>
      </c>
      <c r="BV2" t="s">
        <v>5828</v>
      </c>
    </row>
    <row r="3" spans="1:74" x14ac:dyDescent="0.25">
      <c r="A3" t="s">
        <v>5358</v>
      </c>
      <c r="B3" t="e">
        <v>#N/A</v>
      </c>
      <c r="C3" t="e">
        <v>#N/A</v>
      </c>
      <c r="D3" t="e">
        <v>#N/A</v>
      </c>
      <c r="E3" t="e">
        <v>#N/A</v>
      </c>
      <c r="F3" t="e">
        <v>#N/A</v>
      </c>
      <c r="G3" t="e">
        <v>#N/A</v>
      </c>
      <c r="H3" t="e">
        <v>#N/A</v>
      </c>
      <c r="I3" t="e">
        <v>#N/A</v>
      </c>
      <c r="J3" t="e">
        <v>#N/A</v>
      </c>
      <c r="K3" t="e">
        <v>#N/A</v>
      </c>
      <c r="L3" t="e">
        <v>#N/A</v>
      </c>
      <c r="M3" t="e">
        <v>#N/A</v>
      </c>
      <c r="N3" t="e">
        <v>#N/A</v>
      </c>
      <c r="O3" t="e">
        <v>#N/A</v>
      </c>
      <c r="P3" t="e">
        <v>#N/A</v>
      </c>
      <c r="Q3" t="e">
        <v>#N/A</v>
      </c>
      <c r="R3" t="e">
        <v>#N/A</v>
      </c>
      <c r="S3" t="e">
        <v>#N/A</v>
      </c>
      <c r="T3" t="e">
        <v>#N/A</v>
      </c>
      <c r="U3" t="e">
        <v>#N/A</v>
      </c>
      <c r="V3" t="e">
        <v>#N/A</v>
      </c>
      <c r="W3" t="e">
        <v>#N/A</v>
      </c>
      <c r="X3" t="e">
        <v>#N/A</v>
      </c>
      <c r="Y3" t="e">
        <v>#N/A</v>
      </c>
      <c r="Z3" t="e">
        <v>#N/A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  <c r="AL3" t="e">
        <v>#N/A</v>
      </c>
      <c r="AM3" t="e">
        <v>#N/A</v>
      </c>
      <c r="AN3" t="e">
        <v>#N/A</v>
      </c>
      <c r="AO3" t="e">
        <v>#N/A</v>
      </c>
      <c r="AP3" t="e">
        <v>#N/A</v>
      </c>
      <c r="AQ3" t="e">
        <v>#N/A</v>
      </c>
      <c r="AR3" t="e">
        <v>#N/A</v>
      </c>
      <c r="AS3" t="e">
        <v>#N/A</v>
      </c>
      <c r="AT3" t="e">
        <v>#N/A</v>
      </c>
      <c r="AU3" t="e">
        <v>#N/A</v>
      </c>
      <c r="AV3" t="e">
        <v>#N/A</v>
      </c>
      <c r="AW3" t="e">
        <v>#N/A</v>
      </c>
      <c r="AY3" t="s">
        <v>1828</v>
      </c>
      <c r="AZ3">
        <v>0.31703502500000003</v>
      </c>
      <c r="BA3">
        <v>0.13788629299999999</v>
      </c>
      <c r="BB3">
        <v>0.13451443399999999</v>
      </c>
      <c r="BC3">
        <v>-3.7022645999999999E-2</v>
      </c>
      <c r="BD3">
        <v>0.44553747300000002</v>
      </c>
      <c r="BE3">
        <v>-0.47318275700000001</v>
      </c>
      <c r="BF3">
        <v>-0.28287781699999998</v>
      </c>
      <c r="BG3">
        <v>-0.56190295099999998</v>
      </c>
      <c r="BI3" t="s">
        <v>1828</v>
      </c>
      <c r="BJ3">
        <v>17.8</v>
      </c>
      <c r="BK3">
        <v>3.871</v>
      </c>
      <c r="BL3">
        <v>3.36</v>
      </c>
      <c r="BM3">
        <v>15.1</v>
      </c>
      <c r="BN3">
        <v>11.7</v>
      </c>
      <c r="BO3">
        <v>9.125</v>
      </c>
      <c r="BP3">
        <v>34.450000000000003</v>
      </c>
      <c r="BQ3">
        <v>3.0649999999999999</v>
      </c>
      <c r="BR3">
        <v>11.55</v>
      </c>
      <c r="BS3">
        <v>20.329999999999998</v>
      </c>
      <c r="BT3">
        <v>17.27</v>
      </c>
      <c r="BU3">
        <v>10.3</v>
      </c>
      <c r="BV3">
        <v>0.96989999999999998</v>
      </c>
    </row>
    <row r="4" spans="1:74" x14ac:dyDescent="0.25">
      <c r="A4" t="s">
        <v>5359</v>
      </c>
      <c r="B4">
        <v>0.23330978599999999</v>
      </c>
      <c r="C4">
        <v>0.73066979700000001</v>
      </c>
      <c r="D4">
        <v>2.8404881999999999E-2</v>
      </c>
      <c r="E4">
        <v>0.22105944</v>
      </c>
      <c r="F4">
        <v>2.3055016000000001E-2</v>
      </c>
      <c r="G4">
        <v>1.2913101999999999E-2</v>
      </c>
      <c r="H4">
        <v>-0.54877583799999996</v>
      </c>
      <c r="I4">
        <v>-0.18387236400000001</v>
      </c>
      <c r="J4">
        <v>-0.54306153400000001</v>
      </c>
      <c r="K4">
        <v>-0.17100369200000001</v>
      </c>
      <c r="L4">
        <v>0.45878459399999999</v>
      </c>
      <c r="M4">
        <v>7.3650517999999998E-2</v>
      </c>
      <c r="N4">
        <v>0.16773929200000001</v>
      </c>
      <c r="O4">
        <v>-0.59477407999999998</v>
      </c>
      <c r="P4">
        <v>1.4439652000000001E-2</v>
      </c>
      <c r="Q4">
        <v>-0.18756402899999999</v>
      </c>
      <c r="R4">
        <v>-1.369546725</v>
      </c>
      <c r="S4">
        <v>-0.92965710099999999</v>
      </c>
      <c r="T4">
        <v>-0.17184486199999999</v>
      </c>
      <c r="U4">
        <v>-0.33664313699999998</v>
      </c>
      <c r="V4">
        <v>3.4713043999999998E-2</v>
      </c>
      <c r="W4">
        <v>1.043717376</v>
      </c>
      <c r="X4">
        <v>-3.1273017E-2</v>
      </c>
      <c r="Y4">
        <v>8.3570502000000005E-2</v>
      </c>
      <c r="Z4">
        <v>0.67814309900000003</v>
      </c>
      <c r="AA4">
        <v>0.47722344900000002</v>
      </c>
      <c r="AB4">
        <v>0.97226928099999999</v>
      </c>
      <c r="AC4">
        <v>-0.28844170899999999</v>
      </c>
      <c r="AD4">
        <v>0.77913364900000004</v>
      </c>
      <c r="AE4">
        <v>-7.6844203E-2</v>
      </c>
      <c r="AF4">
        <v>5.9220478E-2</v>
      </c>
      <c r="AG4">
        <v>0.13083645099999999</v>
      </c>
      <c r="AH4">
        <v>0.28595335100000002</v>
      </c>
      <c r="AI4">
        <v>0.68768586899999995</v>
      </c>
      <c r="AJ4">
        <v>-0.33510173300000001</v>
      </c>
      <c r="AK4">
        <v>0.58479069400000006</v>
      </c>
      <c r="AL4">
        <v>0.54901942000000004</v>
      </c>
      <c r="AM4">
        <v>0.37321942299999999</v>
      </c>
      <c r="AN4">
        <v>0.31564763400000001</v>
      </c>
      <c r="AO4">
        <v>0.83375839500000004</v>
      </c>
      <c r="AP4">
        <v>0.43822918599999999</v>
      </c>
      <c r="AQ4">
        <v>3.4038088000000001E-2</v>
      </c>
      <c r="AR4">
        <v>0.404831846</v>
      </c>
      <c r="AS4">
        <v>0.17665861599999999</v>
      </c>
      <c r="AT4">
        <v>0.237271273</v>
      </c>
      <c r="AU4">
        <v>-0.466098546</v>
      </c>
      <c r="AV4">
        <v>0.34487033299999997</v>
      </c>
      <c r="AW4">
        <v>0.47206693199999999</v>
      </c>
      <c r="AY4" t="s">
        <v>2428</v>
      </c>
      <c r="AZ4">
        <v>0.23287970399999999</v>
      </c>
      <c r="BA4">
        <v>1.079724E-2</v>
      </c>
      <c r="BB4">
        <v>-3.4749869000000003E-2</v>
      </c>
      <c r="BC4">
        <v>-6.2632541999999999E-2</v>
      </c>
      <c r="BD4">
        <v>0.103228527</v>
      </c>
      <c r="BE4">
        <v>-0.118485777</v>
      </c>
      <c r="BF4">
        <v>-0.188163425</v>
      </c>
      <c r="BG4">
        <v>1.5129661000000001E-2</v>
      </c>
      <c r="BI4" t="s">
        <v>2428</v>
      </c>
      <c r="BJ4">
        <v>12.53</v>
      </c>
      <c r="BK4">
        <v>3.3820000000000001</v>
      </c>
      <c r="BL4">
        <v>4.4059999999999997</v>
      </c>
      <c r="BM4">
        <v>12.82</v>
      </c>
      <c r="BN4">
        <v>7.24</v>
      </c>
      <c r="BO4">
        <v>4.8049999999999997</v>
      </c>
      <c r="BP4">
        <v>26.94</v>
      </c>
      <c r="BQ4">
        <v>5.1230000000000002</v>
      </c>
      <c r="BR4">
        <v>4.8029999999999999</v>
      </c>
      <c r="BS4">
        <v>19.57</v>
      </c>
      <c r="BT4">
        <v>10.93</v>
      </c>
      <c r="BU4">
        <v>8.2149999999999999</v>
      </c>
      <c r="BV4">
        <v>2.16</v>
      </c>
    </row>
    <row r="5" spans="1:74" x14ac:dyDescent="0.25">
      <c r="A5" t="s">
        <v>5360</v>
      </c>
      <c r="B5">
        <v>0.11048820099999999</v>
      </c>
      <c r="C5">
        <v>0.18398883399999999</v>
      </c>
      <c r="D5">
        <v>0.43084555000000002</v>
      </c>
      <c r="E5">
        <v>0.44573954300000002</v>
      </c>
      <c r="F5">
        <v>0.38816659399999998</v>
      </c>
      <c r="G5">
        <v>-0.38753580399999998</v>
      </c>
      <c r="H5">
        <v>-0.35304098900000003</v>
      </c>
      <c r="I5">
        <v>-5.9814402000000003E-2</v>
      </c>
      <c r="J5">
        <v>3.3855529000000002E-2</v>
      </c>
      <c r="K5">
        <v>3.1398872000000001E-2</v>
      </c>
      <c r="L5">
        <v>3.4780453000000003E-2</v>
      </c>
      <c r="M5">
        <v>-0.17906285399999999</v>
      </c>
      <c r="N5">
        <v>0.425854499</v>
      </c>
      <c r="O5">
        <v>-1.0863748310000001</v>
      </c>
      <c r="P5">
        <v>-0.61519678700000002</v>
      </c>
      <c r="Q5">
        <v>0.43999347900000002</v>
      </c>
      <c r="R5">
        <v>-0.58103266600000003</v>
      </c>
      <c r="S5">
        <v>5.2568361000000001E-2</v>
      </c>
      <c r="T5">
        <v>0.35999811999999998</v>
      </c>
      <c r="U5">
        <v>4.0852922999999999E-2</v>
      </c>
      <c r="V5">
        <v>2.5576489000000001E-2</v>
      </c>
      <c r="W5">
        <v>0.18532044</v>
      </c>
      <c r="X5">
        <v>-0.71205626799999999</v>
      </c>
      <c r="Y5">
        <v>-0.51757137600000003</v>
      </c>
      <c r="Z5">
        <v>7.8028294999999998E-2</v>
      </c>
      <c r="AA5">
        <v>0.59130610400000005</v>
      </c>
      <c r="AB5">
        <v>0.50040250900000005</v>
      </c>
      <c r="AC5">
        <v>0.441743832</v>
      </c>
      <c r="AD5">
        <v>0.14209018000000001</v>
      </c>
      <c r="AE5">
        <v>0.80202717300000004</v>
      </c>
      <c r="AF5">
        <v>0.40713279800000002</v>
      </c>
      <c r="AG5">
        <v>0.16259190500000001</v>
      </c>
      <c r="AH5">
        <v>0.25653051599999999</v>
      </c>
      <c r="AI5">
        <v>0.75784395699999996</v>
      </c>
      <c r="AJ5">
        <v>0.50743843700000002</v>
      </c>
      <c r="AK5">
        <v>0.13824297899999999</v>
      </c>
      <c r="AL5">
        <v>0.156732178</v>
      </c>
      <c r="AM5">
        <v>0.17610866</v>
      </c>
      <c r="AN5">
        <v>0.401177012</v>
      </c>
      <c r="AO5">
        <v>2.3524073999999999E-2</v>
      </c>
      <c r="AP5">
        <v>0.21929420399999999</v>
      </c>
      <c r="AQ5">
        <v>0.239715277</v>
      </c>
      <c r="AR5">
        <v>0.40311244200000002</v>
      </c>
      <c r="AS5">
        <v>0.45125696700000001</v>
      </c>
      <c r="AT5">
        <v>0.179042166</v>
      </c>
      <c r="AU5">
        <v>-0.188145433</v>
      </c>
      <c r="AV5">
        <v>0.23058863299999999</v>
      </c>
      <c r="AW5" s="12">
        <v>6.6197899999999999E-5</v>
      </c>
      <c r="AY5" t="s">
        <v>5399</v>
      </c>
      <c r="AZ5">
        <v>0.20427376699999999</v>
      </c>
      <c r="BA5">
        <v>-0.171662431</v>
      </c>
      <c r="BB5">
        <v>-1.6802674E-2</v>
      </c>
      <c r="BC5">
        <v>0.25773570400000001</v>
      </c>
      <c r="BD5">
        <v>-0.47762823100000001</v>
      </c>
      <c r="BE5">
        <v>7.9271939999999999E-2</v>
      </c>
      <c r="BF5">
        <v>0.21957553499999999</v>
      </c>
      <c r="BG5">
        <v>-0.25666577800000001</v>
      </c>
      <c r="BI5" t="s">
        <v>5399</v>
      </c>
      <c r="BJ5">
        <v>8.9209999999999994</v>
      </c>
      <c r="BK5">
        <v>3.516</v>
      </c>
      <c r="BL5">
        <v>9.0190000000000001</v>
      </c>
      <c r="BM5">
        <v>18.7</v>
      </c>
      <c r="BN5">
        <v>5.7779999999999996</v>
      </c>
      <c r="BO5">
        <v>7.5570000000000004</v>
      </c>
      <c r="BP5">
        <v>10.92</v>
      </c>
      <c r="BQ5">
        <v>4.6360000000000001</v>
      </c>
      <c r="BR5">
        <v>6.6909999999999998</v>
      </c>
      <c r="BS5">
        <v>10.49</v>
      </c>
      <c r="BT5">
        <v>6.306</v>
      </c>
      <c r="BU5">
        <v>7.97</v>
      </c>
      <c r="BV5">
        <v>3.66</v>
      </c>
    </row>
    <row r="6" spans="1:74" x14ac:dyDescent="0.25">
      <c r="A6" t="s">
        <v>1128</v>
      </c>
      <c r="B6">
        <v>0.37474558600000002</v>
      </c>
      <c r="C6">
        <v>-0.191821414</v>
      </c>
      <c r="D6">
        <v>-0.53548428299999995</v>
      </c>
      <c r="E6">
        <v>-0.18954839400000001</v>
      </c>
      <c r="F6">
        <v>-0.21258586199999999</v>
      </c>
      <c r="G6">
        <v>0.34760724799999998</v>
      </c>
      <c r="H6">
        <v>-3.0386079E-2</v>
      </c>
      <c r="I6">
        <v>0.259367878</v>
      </c>
      <c r="J6">
        <v>0.116389034</v>
      </c>
      <c r="K6">
        <v>-0.143298166</v>
      </c>
      <c r="L6">
        <v>-0.16507413800000001</v>
      </c>
      <c r="M6">
        <v>3.6718958000000003E-2</v>
      </c>
      <c r="N6">
        <v>0.21133254000000001</v>
      </c>
      <c r="O6">
        <v>-0.27828872199999999</v>
      </c>
      <c r="P6">
        <v>-0.46303023599999998</v>
      </c>
      <c r="Q6">
        <v>-0.32916687</v>
      </c>
      <c r="R6">
        <v>0.69191303000000004</v>
      </c>
      <c r="S6">
        <v>8.9927509000000003E-2</v>
      </c>
      <c r="T6">
        <v>0.221017455</v>
      </c>
      <c r="U6">
        <v>-0.224042456</v>
      </c>
      <c r="V6">
        <v>-9.6638679000000005E-2</v>
      </c>
      <c r="W6">
        <v>-0.33626142799999997</v>
      </c>
      <c r="X6">
        <v>-0.39083322300000001</v>
      </c>
      <c r="Y6">
        <v>0.42993712699999997</v>
      </c>
      <c r="Z6">
        <v>-0.54133395699999998</v>
      </c>
      <c r="AA6">
        <v>-0.20494053600000001</v>
      </c>
      <c r="AB6">
        <v>0.28569060800000001</v>
      </c>
      <c r="AC6">
        <v>-0.30196178400000001</v>
      </c>
      <c r="AD6">
        <v>0.14620923799999999</v>
      </c>
      <c r="AE6">
        <v>-0.335207264</v>
      </c>
      <c r="AF6">
        <v>0.79843031799999997</v>
      </c>
      <c r="AG6">
        <v>-9.7711046999999995E-2</v>
      </c>
      <c r="AH6">
        <v>0.14347882000000001</v>
      </c>
      <c r="AI6">
        <v>0.47535487700000001</v>
      </c>
      <c r="AJ6">
        <v>-0.33569962800000003</v>
      </c>
      <c r="AK6">
        <v>0.47373335300000002</v>
      </c>
      <c r="AL6">
        <v>-3.4935727999999999E-2</v>
      </c>
      <c r="AM6">
        <v>-0.21748353000000001</v>
      </c>
      <c r="AN6">
        <v>7.8916046000000004E-2</v>
      </c>
      <c r="AO6">
        <v>0.115828995</v>
      </c>
      <c r="AP6">
        <v>0.47662385499999999</v>
      </c>
      <c r="AQ6">
        <v>0.47912503299999998</v>
      </c>
      <c r="AR6">
        <v>0.241013109</v>
      </c>
      <c r="AS6">
        <v>3.3795093999999998E-2</v>
      </c>
      <c r="AT6">
        <v>-0.37473954799999998</v>
      </c>
      <c r="AU6">
        <v>-0.59800671800000005</v>
      </c>
      <c r="AV6">
        <v>0.13986441099999999</v>
      </c>
      <c r="AW6">
        <v>-0.27818841999999999</v>
      </c>
      <c r="AY6" t="s">
        <v>5659</v>
      </c>
      <c r="AZ6">
        <v>0.32290822800000002</v>
      </c>
      <c r="BA6">
        <v>1.2636826E-2</v>
      </c>
      <c r="BB6">
        <v>-0.211620748</v>
      </c>
      <c r="BC6">
        <v>5.8240792999999999E-2</v>
      </c>
      <c r="BD6">
        <v>-0.38809283700000002</v>
      </c>
      <c r="BE6">
        <v>3.7452319999999997E-2</v>
      </c>
      <c r="BF6">
        <v>-0.160286919</v>
      </c>
      <c r="BG6">
        <v>0.20201630300000001</v>
      </c>
      <c r="BI6" t="s">
        <v>5659</v>
      </c>
      <c r="BJ6">
        <v>7.0129999999999999</v>
      </c>
      <c r="BK6">
        <v>4.04</v>
      </c>
      <c r="BL6">
        <v>1.599</v>
      </c>
      <c r="BM6">
        <v>10.14</v>
      </c>
      <c r="BN6">
        <v>3.9039999999999999</v>
      </c>
      <c r="BO6">
        <v>2.5720000000000001</v>
      </c>
      <c r="BP6">
        <v>17.02</v>
      </c>
      <c r="BQ6">
        <v>4.3609999999999998</v>
      </c>
      <c r="BR6">
        <v>7.6760000000000002</v>
      </c>
      <c r="BS6">
        <v>11.17</v>
      </c>
      <c r="BT6">
        <v>6.6660000000000004</v>
      </c>
      <c r="BU6">
        <v>3.524</v>
      </c>
      <c r="BV6">
        <v>6.8159999999999998</v>
      </c>
    </row>
    <row r="7" spans="1:74" x14ac:dyDescent="0.25">
      <c r="A7" t="s">
        <v>481</v>
      </c>
      <c r="B7">
        <v>0.24723931800000001</v>
      </c>
      <c r="C7">
        <v>0.22181394400000001</v>
      </c>
      <c r="D7">
        <v>0.272677858</v>
      </c>
      <c r="E7">
        <v>6.3898642000000005E-2</v>
      </c>
      <c r="F7">
        <v>0.152260755</v>
      </c>
      <c r="G7">
        <v>0.14094124499999999</v>
      </c>
      <c r="H7">
        <v>-0.28122282999999998</v>
      </c>
      <c r="I7">
        <v>-0.28481044100000003</v>
      </c>
      <c r="J7">
        <v>-2.7522079000000001E-2</v>
      </c>
      <c r="K7">
        <v>2.9061808000000001E-2</v>
      </c>
      <c r="L7">
        <v>3.8217658000000002E-2</v>
      </c>
      <c r="M7">
        <v>0.17894823300000001</v>
      </c>
      <c r="N7">
        <v>8.7058007000000007E-2</v>
      </c>
      <c r="O7">
        <v>-4.2974892000000001E-2</v>
      </c>
      <c r="P7">
        <v>-2.0324614000000001E-2</v>
      </c>
      <c r="Q7">
        <v>-0.122297215</v>
      </c>
      <c r="R7">
        <v>-4.5452322000000003E-2</v>
      </c>
      <c r="S7">
        <v>-0.32892147500000002</v>
      </c>
      <c r="T7">
        <v>-3.2416807999999998E-2</v>
      </c>
      <c r="U7">
        <v>-0.144037255</v>
      </c>
      <c r="V7">
        <v>-0.143954952</v>
      </c>
      <c r="W7">
        <v>9.4164465000000003E-2</v>
      </c>
      <c r="X7">
        <v>-0.12342926999999999</v>
      </c>
      <c r="Y7">
        <v>-0.152729054</v>
      </c>
      <c r="Z7">
        <v>0.25476965800000001</v>
      </c>
      <c r="AA7">
        <v>0.29122047299999998</v>
      </c>
      <c r="AB7">
        <v>0.51581743000000002</v>
      </c>
      <c r="AC7">
        <v>0.25890408799999998</v>
      </c>
      <c r="AD7">
        <v>0.334883598</v>
      </c>
      <c r="AE7">
        <v>0.21171114799999999</v>
      </c>
      <c r="AF7">
        <v>0.43959640500000002</v>
      </c>
      <c r="AG7">
        <v>0.12341274100000001</v>
      </c>
      <c r="AH7">
        <v>1.6220403000000001E-2</v>
      </c>
      <c r="AI7">
        <v>0.32031694500000002</v>
      </c>
      <c r="AJ7">
        <v>0.20962792199999999</v>
      </c>
      <c r="AK7">
        <v>0.212614257</v>
      </c>
      <c r="AL7">
        <v>0.191029957</v>
      </c>
      <c r="AM7">
        <v>0.313711028</v>
      </c>
      <c r="AN7">
        <v>0.40851052999999998</v>
      </c>
      <c r="AO7">
        <v>0.186055202</v>
      </c>
      <c r="AP7">
        <v>-5.1235982999999999E-2</v>
      </c>
      <c r="AQ7">
        <v>-0.15132843000000001</v>
      </c>
      <c r="AR7">
        <v>0.275561522</v>
      </c>
      <c r="AS7">
        <v>8.5342965000000007E-2</v>
      </c>
      <c r="AT7">
        <v>-0.132842404</v>
      </c>
      <c r="AU7">
        <v>-1.8252592000000002E-2</v>
      </c>
      <c r="AV7">
        <v>0.315174656</v>
      </c>
      <c r="AW7">
        <v>0.17180447900000001</v>
      </c>
      <c r="AY7" t="s">
        <v>5659</v>
      </c>
      <c r="AZ7">
        <v>0.32290822800000002</v>
      </c>
      <c r="BA7">
        <v>1.2636826E-2</v>
      </c>
      <c r="BB7">
        <v>-0.211620748</v>
      </c>
      <c r="BC7">
        <v>5.8240792999999999E-2</v>
      </c>
      <c r="BD7">
        <v>-0.38809283700000002</v>
      </c>
      <c r="BE7">
        <v>3.7452319999999997E-2</v>
      </c>
      <c r="BF7">
        <v>-0.160286919</v>
      </c>
      <c r="BG7">
        <v>0.20201630300000001</v>
      </c>
      <c r="BI7" t="s">
        <v>5659</v>
      </c>
      <c r="BJ7">
        <v>7.0129999999999999</v>
      </c>
      <c r="BK7">
        <v>4.04</v>
      </c>
      <c r="BL7">
        <v>1.599</v>
      </c>
      <c r="BM7">
        <v>10.14</v>
      </c>
      <c r="BN7">
        <v>3.9039999999999999</v>
      </c>
      <c r="BO7">
        <v>2.5720000000000001</v>
      </c>
      <c r="BP7">
        <v>17.02</v>
      </c>
      <c r="BQ7">
        <v>4.3609999999999998</v>
      </c>
      <c r="BR7">
        <v>7.6760000000000002</v>
      </c>
      <c r="BS7">
        <v>11.17</v>
      </c>
      <c r="BT7">
        <v>6.6660000000000004</v>
      </c>
      <c r="BU7">
        <v>3.524</v>
      </c>
      <c r="BV7">
        <v>6.8159999999999998</v>
      </c>
    </row>
    <row r="8" spans="1:74" x14ac:dyDescent="0.25">
      <c r="A8" t="s">
        <v>5361</v>
      </c>
      <c r="B8">
        <v>0.68567663700000003</v>
      </c>
      <c r="C8">
        <v>0.82678885800000002</v>
      </c>
      <c r="D8">
        <v>0.30016528100000001</v>
      </c>
      <c r="E8">
        <v>-2.8422777E-2</v>
      </c>
      <c r="F8">
        <v>-4.5710830000000001E-3</v>
      </c>
      <c r="G8">
        <v>4.5514378000000001E-2</v>
      </c>
      <c r="H8">
        <v>-0.45556013899999998</v>
      </c>
      <c r="I8">
        <v>-6.2975086999999999E-2</v>
      </c>
      <c r="J8">
        <v>0.10059304500000001</v>
      </c>
      <c r="K8">
        <v>1.4873832E-2</v>
      </c>
      <c r="L8">
        <v>0.29625703799999997</v>
      </c>
      <c r="M8">
        <v>-3.5792958999999999E-2</v>
      </c>
      <c r="N8">
        <v>0.40054042899999998</v>
      </c>
      <c r="O8">
        <v>-1.3356641000000001E-2</v>
      </c>
      <c r="P8">
        <v>4.8141174000000002E-2</v>
      </c>
      <c r="Q8">
        <v>-0.14495165800000001</v>
      </c>
      <c r="R8">
        <v>-0.72502397200000002</v>
      </c>
      <c r="S8">
        <v>-0.69354727400000005</v>
      </c>
      <c r="T8">
        <v>-0.629271425</v>
      </c>
      <c r="U8">
        <v>-0.46806808900000002</v>
      </c>
      <c r="V8">
        <v>-0.478286979</v>
      </c>
      <c r="W8">
        <v>4.0860929999999997E-2</v>
      </c>
      <c r="X8">
        <v>-1.2973666E-2</v>
      </c>
      <c r="Y8">
        <v>-0.27732873099999999</v>
      </c>
      <c r="Z8">
        <v>-0.30821559700000001</v>
      </c>
      <c r="AA8">
        <v>-0.22602618699999999</v>
      </c>
      <c r="AB8">
        <v>0.13180692099999999</v>
      </c>
      <c r="AC8">
        <v>0.146816323</v>
      </c>
      <c r="AD8">
        <v>-0.15004498699999999</v>
      </c>
      <c r="AE8">
        <v>-0.164681039</v>
      </c>
      <c r="AF8">
        <v>-0.969700063</v>
      </c>
      <c r="AG8">
        <v>-0.57423542500000002</v>
      </c>
      <c r="AH8">
        <v>-0.82832279200000003</v>
      </c>
      <c r="AI8">
        <v>-0.174004508</v>
      </c>
      <c r="AJ8">
        <v>-0.57504507500000002</v>
      </c>
      <c r="AK8">
        <v>-0.58368251800000004</v>
      </c>
      <c r="AL8">
        <v>-0.41246866100000001</v>
      </c>
      <c r="AM8">
        <v>3.2222494999999997E-2</v>
      </c>
      <c r="AN8">
        <v>8.2135230000000004E-2</v>
      </c>
      <c r="AO8">
        <v>-0.14030889499999999</v>
      </c>
      <c r="AP8">
        <v>-0.48526253400000002</v>
      </c>
      <c r="AQ8">
        <v>-0.85996619500000004</v>
      </c>
      <c r="AR8">
        <v>-0.58048762799999998</v>
      </c>
      <c r="AS8">
        <v>-0.40670907299999998</v>
      </c>
      <c r="AT8">
        <v>-0.79547732100000001</v>
      </c>
      <c r="AU8">
        <v>-0.37919763699999998</v>
      </c>
      <c r="AV8">
        <v>-0.40158123200000001</v>
      </c>
      <c r="AW8">
        <v>-0.31706527299999998</v>
      </c>
      <c r="AY8" t="s">
        <v>1406</v>
      </c>
      <c r="AZ8">
        <v>-1.1096793000000001E-2</v>
      </c>
      <c r="BA8">
        <v>-1.6845353E-2</v>
      </c>
      <c r="BB8">
        <v>-6.5662265999999997E-2</v>
      </c>
      <c r="BC8">
        <v>-0.102269625</v>
      </c>
      <c r="BD8">
        <v>0.28396239499999998</v>
      </c>
      <c r="BE8">
        <v>-0.25739970299999998</v>
      </c>
      <c r="BF8">
        <v>-1.3776604E-2</v>
      </c>
      <c r="BG8">
        <v>0.12111192</v>
      </c>
      <c r="BI8" t="s">
        <v>1406</v>
      </c>
      <c r="BJ8">
        <v>11.24</v>
      </c>
      <c r="BK8">
        <v>3.7469999999999999</v>
      </c>
      <c r="BL8">
        <v>6.1550000000000002</v>
      </c>
      <c r="BM8">
        <v>17.59</v>
      </c>
      <c r="BN8">
        <v>7.24</v>
      </c>
      <c r="BO8">
        <v>7.8490000000000002</v>
      </c>
      <c r="BP8">
        <v>22.54</v>
      </c>
      <c r="BQ8">
        <v>9.2629999999999999</v>
      </c>
      <c r="BR8">
        <v>5.867</v>
      </c>
      <c r="BS8">
        <v>16.7</v>
      </c>
      <c r="BT8">
        <v>10.8</v>
      </c>
      <c r="BU8">
        <v>8.0079999999999991</v>
      </c>
      <c r="BV8">
        <v>2.8079999999999998</v>
      </c>
    </row>
    <row r="9" spans="1:74" x14ac:dyDescent="0.25">
      <c r="A9" t="s">
        <v>856</v>
      </c>
      <c r="B9">
        <v>0.290106113</v>
      </c>
      <c r="C9">
        <v>0.179440714</v>
      </c>
      <c r="D9">
        <v>0.10646124699999999</v>
      </c>
      <c r="E9">
        <v>-4.5629608000000002E-2</v>
      </c>
      <c r="F9">
        <v>-0.234767846</v>
      </c>
      <c r="G9">
        <v>-0.10564596900000001</v>
      </c>
      <c r="H9">
        <v>-0.230195595</v>
      </c>
      <c r="I9">
        <v>-5.2033629999999997E-2</v>
      </c>
      <c r="J9">
        <v>-2.5316215E-2</v>
      </c>
      <c r="K9">
        <v>0.121725009</v>
      </c>
      <c r="L9">
        <v>-8.0040788000000002E-2</v>
      </c>
      <c r="M9">
        <v>0.16094892799999999</v>
      </c>
      <c r="N9">
        <v>4.6348734000000003E-2</v>
      </c>
      <c r="O9">
        <v>-0.50648172499999999</v>
      </c>
      <c r="P9">
        <v>-0.123296419</v>
      </c>
      <c r="Q9">
        <v>-3.2699343999999998E-2</v>
      </c>
      <c r="R9">
        <v>0.217075829</v>
      </c>
      <c r="S9">
        <v>0.17871643800000001</v>
      </c>
      <c r="T9">
        <v>0.24255765800000001</v>
      </c>
      <c r="U9">
        <v>0.24651214599999999</v>
      </c>
      <c r="V9">
        <v>-8.9154182999999998E-2</v>
      </c>
      <c r="W9">
        <v>2.7338340000000001E-3</v>
      </c>
      <c r="X9">
        <v>-0.40790011599999998</v>
      </c>
      <c r="Y9">
        <v>-0.18976696000000001</v>
      </c>
      <c r="Z9">
        <v>0.359540951</v>
      </c>
      <c r="AA9">
        <v>0.15869419300000001</v>
      </c>
      <c r="AB9">
        <v>0.44545367899999999</v>
      </c>
      <c r="AC9">
        <v>7.6793898999999999E-2</v>
      </c>
      <c r="AD9">
        <v>8.685234E-3</v>
      </c>
      <c r="AE9">
        <v>0.35967359500000001</v>
      </c>
      <c r="AF9">
        <v>0.55511754800000002</v>
      </c>
      <c r="AG9">
        <v>0.42875633400000002</v>
      </c>
      <c r="AH9">
        <v>0.31157615300000002</v>
      </c>
      <c r="AI9">
        <v>0.32912705799999997</v>
      </c>
      <c r="AJ9">
        <v>0.25149416200000002</v>
      </c>
      <c r="AK9">
        <v>0.282329422</v>
      </c>
      <c r="AL9">
        <v>8.8454876000000002E-2</v>
      </c>
      <c r="AM9">
        <v>9.1673662000000003E-2</v>
      </c>
      <c r="AN9">
        <v>0.44459821700000002</v>
      </c>
      <c r="AO9">
        <v>0.20772794</v>
      </c>
      <c r="AP9">
        <v>0.41416960200000003</v>
      </c>
      <c r="AQ9">
        <v>0.21176350299999999</v>
      </c>
      <c r="AR9">
        <v>0.35858693000000003</v>
      </c>
      <c r="AS9">
        <v>0.214040912</v>
      </c>
      <c r="AT9">
        <v>-0.13202149199999999</v>
      </c>
      <c r="AU9">
        <v>5.6515319999999999E-3</v>
      </c>
      <c r="AV9">
        <v>0.33629369599999998</v>
      </c>
      <c r="AW9">
        <v>0.22939464700000001</v>
      </c>
      <c r="AY9" t="s">
        <v>2645</v>
      </c>
      <c r="AZ9">
        <v>0.28592958299999999</v>
      </c>
      <c r="BA9">
        <v>0.11999043</v>
      </c>
      <c r="BB9">
        <v>-0.124277999</v>
      </c>
      <c r="BC9">
        <v>-3.8783053999999997E-2</v>
      </c>
      <c r="BD9">
        <v>0.13403399699999999</v>
      </c>
      <c r="BE9">
        <v>-0.19882008200000001</v>
      </c>
      <c r="BF9">
        <v>-0.143695453</v>
      </c>
      <c r="BG9">
        <v>-0.105752991</v>
      </c>
      <c r="BI9" t="s">
        <v>2645</v>
      </c>
      <c r="BJ9">
        <v>11.36</v>
      </c>
      <c r="BK9">
        <v>4.8209999999999997</v>
      </c>
      <c r="BL9">
        <v>3.2250000000000001</v>
      </c>
      <c r="BM9">
        <v>8.8000000000000007</v>
      </c>
      <c r="BN9">
        <v>2.931</v>
      </c>
      <c r="BO9">
        <v>2.407</v>
      </c>
      <c r="BP9">
        <v>14.36</v>
      </c>
      <c r="BQ9">
        <v>3.3610000000000002</v>
      </c>
      <c r="BR9">
        <v>8.7110000000000003</v>
      </c>
      <c r="BS9">
        <v>16.22</v>
      </c>
      <c r="BT9">
        <v>7.6790000000000003</v>
      </c>
      <c r="BU9">
        <v>5.8280000000000003</v>
      </c>
      <c r="BV9">
        <v>0</v>
      </c>
    </row>
    <row r="10" spans="1:74" x14ac:dyDescent="0.25">
      <c r="A10" t="s">
        <v>2234</v>
      </c>
      <c r="B10">
        <v>0.21531967099999999</v>
      </c>
      <c r="C10">
        <v>0.26985795800000001</v>
      </c>
      <c r="D10">
        <v>0.15571533300000001</v>
      </c>
      <c r="E10">
        <v>0.121730032</v>
      </c>
      <c r="F10">
        <v>0.15834432800000001</v>
      </c>
      <c r="G10">
        <v>0.18925065299999999</v>
      </c>
      <c r="H10">
        <v>-0.39139138400000001</v>
      </c>
      <c r="I10">
        <v>-0.25917855899999998</v>
      </c>
      <c r="J10">
        <v>-7.8324120000000004E-3</v>
      </c>
      <c r="K10">
        <v>0.17458411400000001</v>
      </c>
      <c r="L10">
        <v>-0.27332242600000001</v>
      </c>
      <c r="M10">
        <v>0.152559793</v>
      </c>
      <c r="N10">
        <v>0.13987154299999999</v>
      </c>
      <c r="O10">
        <v>-1.8092130000000001E-3</v>
      </c>
      <c r="P10">
        <v>-9.7173682999999997E-2</v>
      </c>
      <c r="Q10">
        <v>9.9706128000000005E-2</v>
      </c>
      <c r="R10">
        <v>-0.166115919</v>
      </c>
      <c r="S10">
        <v>-0.238146148</v>
      </c>
      <c r="T10">
        <v>3.5544299999999999E-4</v>
      </c>
      <c r="U10">
        <v>-0.17184096800000001</v>
      </c>
      <c r="V10">
        <v>9.4429320999999997E-2</v>
      </c>
      <c r="W10">
        <v>1.6499195000000001E-2</v>
      </c>
      <c r="X10">
        <v>-0.13098573599999999</v>
      </c>
      <c r="Y10">
        <v>-0.34249958899999999</v>
      </c>
      <c r="Z10">
        <v>0.40011598999999998</v>
      </c>
      <c r="AA10">
        <v>0.18081291099999999</v>
      </c>
      <c r="AB10">
        <v>0.52080074099999996</v>
      </c>
      <c r="AC10">
        <v>0.117595456</v>
      </c>
      <c r="AD10">
        <v>0.27886255399999998</v>
      </c>
      <c r="AE10">
        <v>0.27072163700000001</v>
      </c>
      <c r="AF10">
        <v>0.25240468799999999</v>
      </c>
      <c r="AG10">
        <v>8.6560165999999994E-2</v>
      </c>
      <c r="AH10">
        <v>0.277850655</v>
      </c>
      <c r="AI10">
        <v>0.18053567400000001</v>
      </c>
      <c r="AJ10">
        <v>0.167879049</v>
      </c>
      <c r="AK10">
        <v>0.24323824499999999</v>
      </c>
      <c r="AL10">
        <v>0.38440753799999999</v>
      </c>
      <c r="AM10">
        <v>0.13531268699999999</v>
      </c>
      <c r="AN10">
        <v>0.221678604</v>
      </c>
      <c r="AO10">
        <v>-0.24512946699999999</v>
      </c>
      <c r="AP10">
        <v>-0.102973335</v>
      </c>
      <c r="AQ10">
        <v>8.8184217999999995E-2</v>
      </c>
      <c r="AR10">
        <v>0.143248031</v>
      </c>
      <c r="AS10">
        <v>0.25800530999999999</v>
      </c>
      <c r="AT10">
        <v>-0.19131788899999999</v>
      </c>
      <c r="AU10">
        <v>1.9750527E-2</v>
      </c>
      <c r="AV10">
        <v>0.38634530099999997</v>
      </c>
      <c r="AW10">
        <v>0.28653052400000001</v>
      </c>
      <c r="AY10" t="s">
        <v>5445</v>
      </c>
      <c r="AZ10">
        <v>1.430946855</v>
      </c>
      <c r="BA10">
        <v>-0.19806927099999999</v>
      </c>
      <c r="BB10">
        <v>-0.59332335400000003</v>
      </c>
      <c r="BC10">
        <v>-0.54255662400000004</v>
      </c>
      <c r="BD10">
        <v>-0.42246193900000001</v>
      </c>
      <c r="BE10">
        <v>-0.24600235100000001</v>
      </c>
      <c r="BF10">
        <v>-0.87966070399999996</v>
      </c>
      <c r="BG10">
        <v>-7.4297080000000001E-2</v>
      </c>
      <c r="BI10" t="s">
        <v>5445</v>
      </c>
      <c r="BJ10">
        <v>19.37</v>
      </c>
      <c r="BK10">
        <v>7.0359999999999996</v>
      </c>
      <c r="BL10">
        <v>5.625</v>
      </c>
      <c r="BM10">
        <v>12.21</v>
      </c>
      <c r="BN10">
        <v>1.909</v>
      </c>
      <c r="BO10">
        <v>5.3239999999999998</v>
      </c>
      <c r="BP10">
        <v>25.85</v>
      </c>
      <c r="BQ10">
        <v>6.3760000000000003</v>
      </c>
      <c r="BR10">
        <v>10.38</v>
      </c>
      <c r="BS10">
        <v>26.74</v>
      </c>
      <c r="BT10">
        <v>13.56</v>
      </c>
      <c r="BU10">
        <v>7.0359999999999996</v>
      </c>
      <c r="BV10">
        <v>2.1840000000000002</v>
      </c>
    </row>
    <row r="11" spans="1:74" x14ac:dyDescent="0.25">
      <c r="A11" t="s">
        <v>897</v>
      </c>
      <c r="B11">
        <v>0.73013681200000002</v>
      </c>
      <c r="C11">
        <v>0.436578839</v>
      </c>
      <c r="D11">
        <v>9.6595662999999998E-2</v>
      </c>
      <c r="E11">
        <v>3.2531560000000001E-3</v>
      </c>
      <c r="F11">
        <v>1.859746E-2</v>
      </c>
      <c r="G11">
        <v>-0.30130311599999998</v>
      </c>
      <c r="H11">
        <v>-0.63914958300000002</v>
      </c>
      <c r="I11">
        <v>-0.12623393099999999</v>
      </c>
      <c r="J11">
        <v>-0.115590662</v>
      </c>
      <c r="K11">
        <v>-0.15791417599999999</v>
      </c>
      <c r="L11">
        <v>6.4228599999999999E-3</v>
      </c>
      <c r="M11">
        <v>0.27971289700000002</v>
      </c>
      <c r="N11">
        <v>0.849735817</v>
      </c>
      <c r="O11">
        <v>-0.39567112799999998</v>
      </c>
      <c r="P11">
        <v>-0.21071599399999999</v>
      </c>
      <c r="Q11">
        <v>-0.248871904</v>
      </c>
      <c r="R11">
        <v>-0.47844607700000003</v>
      </c>
      <c r="S11">
        <v>-0.223897504</v>
      </c>
      <c r="T11">
        <v>-0.15768949299999999</v>
      </c>
      <c r="U11">
        <v>0.27038536099999999</v>
      </c>
      <c r="V11">
        <v>-0.28450953899999998</v>
      </c>
      <c r="W11">
        <v>-0.18416116599999999</v>
      </c>
      <c r="X11">
        <v>-0.36290889999999998</v>
      </c>
      <c r="Y11">
        <v>0.10088198600000001</v>
      </c>
      <c r="Z11">
        <v>0.19725552700000001</v>
      </c>
      <c r="AA11">
        <v>0.22125181299999999</v>
      </c>
      <c r="AB11">
        <v>0.55607836499999996</v>
      </c>
      <c r="AC11">
        <v>-0.185530468</v>
      </c>
      <c r="AD11">
        <v>0.17615631000000001</v>
      </c>
      <c r="AE11">
        <v>-0.13633255</v>
      </c>
      <c r="AF11">
        <v>0.12315153500000001</v>
      </c>
      <c r="AG11">
        <v>3.4975885999999998E-2</v>
      </c>
      <c r="AH11">
        <v>9.0627699999999995E-3</v>
      </c>
      <c r="AI11">
        <v>0.24105135599999999</v>
      </c>
      <c r="AJ11">
        <v>0.12620700500000001</v>
      </c>
      <c r="AK11">
        <v>0.17237149900000001</v>
      </c>
      <c r="AL11">
        <v>1.7964120000000001E-3</v>
      </c>
      <c r="AM11">
        <v>5.8593935999999999E-2</v>
      </c>
      <c r="AN11">
        <v>0.17497431499999999</v>
      </c>
      <c r="AO11">
        <v>7.7215747000000001E-2</v>
      </c>
      <c r="AP11">
        <v>-0.27617427300000003</v>
      </c>
      <c r="AQ11">
        <v>-8.3980752000000006E-2</v>
      </c>
      <c r="AR11">
        <v>-0.203704993</v>
      </c>
      <c r="AS11">
        <v>-1.3247046E-2</v>
      </c>
      <c r="AT11">
        <v>-0.36008828799999998</v>
      </c>
      <c r="AU11">
        <v>-0.54737584399999994</v>
      </c>
      <c r="AV11">
        <v>8.2875269999999994E-3</v>
      </c>
      <c r="AW11">
        <v>-4.5689359999999998E-2</v>
      </c>
      <c r="AY11" t="s">
        <v>5696</v>
      </c>
      <c r="AZ11">
        <v>0.15320196899999999</v>
      </c>
      <c r="BA11">
        <v>0.14877912900000001</v>
      </c>
      <c r="BB11">
        <v>-0.13166957100000001</v>
      </c>
      <c r="BC11">
        <v>-3.0975571E-2</v>
      </c>
      <c r="BD11">
        <v>0.24881446900000001</v>
      </c>
      <c r="BE11">
        <v>-0.23502366199999999</v>
      </c>
      <c r="BF11">
        <v>-8.4043488E-2</v>
      </c>
      <c r="BG11">
        <v>-0.14163641499999999</v>
      </c>
      <c r="BI11" t="s">
        <v>5696</v>
      </c>
      <c r="BJ11">
        <v>5.0620000000000003</v>
      </c>
      <c r="BK11">
        <v>1.877</v>
      </c>
      <c r="BL11">
        <v>1.9079999999999999</v>
      </c>
      <c r="BM11">
        <v>11.14</v>
      </c>
      <c r="BN11">
        <v>4.3780000000000001</v>
      </c>
      <c r="BO11">
        <v>2.8650000000000002</v>
      </c>
      <c r="BP11">
        <v>10.52</v>
      </c>
      <c r="BQ11">
        <v>1.3280000000000001</v>
      </c>
      <c r="BR11">
        <v>2.5289999999999999</v>
      </c>
      <c r="BS11">
        <v>14.7</v>
      </c>
      <c r="BT11">
        <v>3.4830000000000001</v>
      </c>
      <c r="BU11">
        <v>0.46139999999999998</v>
      </c>
      <c r="BV11">
        <v>2.456</v>
      </c>
    </row>
    <row r="12" spans="1:74" x14ac:dyDescent="0.25">
      <c r="A12" t="s">
        <v>5362</v>
      </c>
      <c r="B12">
        <v>0.35052859400000003</v>
      </c>
      <c r="C12">
        <v>0.69010264499999996</v>
      </c>
      <c r="D12">
        <v>0.79187078700000002</v>
      </c>
      <c r="E12">
        <v>-0.118155652</v>
      </c>
      <c r="F12">
        <v>5.4333838000000002E-2</v>
      </c>
      <c r="G12">
        <v>-2.6260247E-2</v>
      </c>
      <c r="H12">
        <v>-0.30304904399999999</v>
      </c>
      <c r="I12">
        <v>-0.26415066199999998</v>
      </c>
      <c r="J12">
        <v>-0.33433340900000003</v>
      </c>
      <c r="K12">
        <v>0.18930956099999999</v>
      </c>
      <c r="L12">
        <v>0.45803166099999998</v>
      </c>
      <c r="M12">
        <v>-0.192882896</v>
      </c>
      <c r="N12">
        <v>-0.35483081</v>
      </c>
      <c r="O12">
        <v>0.15706012</v>
      </c>
      <c r="P12">
        <v>2.9549522000000002E-2</v>
      </c>
      <c r="Q12">
        <v>0.235537889</v>
      </c>
      <c r="R12">
        <v>-0.27371623</v>
      </c>
      <c r="S12">
        <v>-9.6941758000000003E-2</v>
      </c>
      <c r="T12">
        <v>-0.25863662300000001</v>
      </c>
      <c r="U12">
        <v>-0.34838069100000002</v>
      </c>
      <c r="V12">
        <v>-0.47097498999999998</v>
      </c>
      <c r="W12">
        <v>-0.55327932099999999</v>
      </c>
      <c r="X12">
        <v>-0.401267282</v>
      </c>
      <c r="Y12">
        <v>-3.6912904000000003E-2</v>
      </c>
      <c r="Z12">
        <v>-0.43917601899999997</v>
      </c>
      <c r="AA12">
        <v>0.26856748800000002</v>
      </c>
      <c r="AB12">
        <v>0.541311969</v>
      </c>
      <c r="AC12">
        <v>0.17431867700000001</v>
      </c>
      <c r="AD12">
        <v>-0.55840900100000002</v>
      </c>
      <c r="AE12">
        <v>-0.58864192400000004</v>
      </c>
      <c r="AF12">
        <v>0.35145855799999998</v>
      </c>
      <c r="AG12">
        <v>0.32972732199999999</v>
      </c>
      <c r="AH12">
        <v>-0.86800530200000003</v>
      </c>
      <c r="AI12">
        <v>2.9071537000000001E-2</v>
      </c>
      <c r="AJ12">
        <v>0.43248508699999999</v>
      </c>
      <c r="AK12">
        <v>-2.3291576000000001E-2</v>
      </c>
      <c r="AL12">
        <v>-1.5005644220000001</v>
      </c>
      <c r="AM12">
        <v>0.21298640399999999</v>
      </c>
      <c r="AN12">
        <v>1.01310831</v>
      </c>
      <c r="AO12">
        <v>-0.46942676999999999</v>
      </c>
      <c r="AP12">
        <v>-1.8445052E-2</v>
      </c>
      <c r="AQ12">
        <v>-0.120191808</v>
      </c>
      <c r="AR12">
        <v>-0.28701824300000001</v>
      </c>
      <c r="AS12">
        <v>0.43196602699999997</v>
      </c>
      <c r="AT12">
        <v>-0.23070623700000001</v>
      </c>
      <c r="AU12">
        <v>-3.7757300000000001E-3</v>
      </c>
      <c r="AV12">
        <v>0.29078780300000001</v>
      </c>
      <c r="AW12">
        <v>2.000613E-3</v>
      </c>
      <c r="AY12" t="s">
        <v>5696</v>
      </c>
      <c r="AZ12">
        <v>0.15320196899999999</v>
      </c>
      <c r="BA12">
        <v>0.14877912900000001</v>
      </c>
      <c r="BB12">
        <v>-0.13166957100000001</v>
      </c>
      <c r="BC12">
        <v>-3.0975571E-2</v>
      </c>
      <c r="BD12">
        <v>0.24881446900000001</v>
      </c>
      <c r="BE12">
        <v>-0.23502366199999999</v>
      </c>
      <c r="BF12">
        <v>-8.4043488E-2</v>
      </c>
      <c r="BG12">
        <v>-0.14163641499999999</v>
      </c>
      <c r="BI12" t="s">
        <v>5696</v>
      </c>
      <c r="BJ12">
        <v>5.0620000000000003</v>
      </c>
      <c r="BK12">
        <v>1.877</v>
      </c>
      <c r="BL12">
        <v>1.9079999999999999</v>
      </c>
      <c r="BM12">
        <v>11.14</v>
      </c>
      <c r="BN12">
        <v>4.3780000000000001</v>
      </c>
      <c r="BO12">
        <v>2.8650000000000002</v>
      </c>
      <c r="BP12">
        <v>10.52</v>
      </c>
      <c r="BQ12">
        <v>1.3280000000000001</v>
      </c>
      <c r="BR12">
        <v>2.5289999999999999</v>
      </c>
      <c r="BS12">
        <v>14.7</v>
      </c>
      <c r="BT12">
        <v>3.4830000000000001</v>
      </c>
      <c r="BU12">
        <v>0.46139999999999998</v>
      </c>
      <c r="BV12">
        <v>2.456</v>
      </c>
    </row>
    <row r="13" spans="1:74" x14ac:dyDescent="0.25">
      <c r="A13" t="s">
        <v>5363</v>
      </c>
      <c r="B13">
        <v>0.22708373800000001</v>
      </c>
      <c r="C13">
        <v>7.3379719999999996E-2</v>
      </c>
      <c r="D13">
        <v>7.3707657999999995E-2</v>
      </c>
      <c r="E13">
        <v>0.11221985700000001</v>
      </c>
      <c r="F13">
        <v>0.47916552099999998</v>
      </c>
      <c r="G13">
        <v>-0.457142724</v>
      </c>
      <c r="H13">
        <v>9.1089700000000003E-4</v>
      </c>
      <c r="I13">
        <v>-0.12594021699999999</v>
      </c>
      <c r="J13">
        <v>3.0565029999999999E-3</v>
      </c>
      <c r="K13">
        <v>3.5562640999999999E-2</v>
      </c>
      <c r="L13">
        <v>1.1939681000000001E-2</v>
      </c>
      <c r="M13">
        <v>0.20162644900000001</v>
      </c>
      <c r="N13">
        <v>0.21595131300000001</v>
      </c>
      <c r="O13">
        <v>-0.41064819800000002</v>
      </c>
      <c r="P13">
        <v>-0.37214365399999999</v>
      </c>
      <c r="Q13">
        <v>-0.21167870499999999</v>
      </c>
      <c r="R13">
        <v>-9.0320063000000006E-2</v>
      </c>
      <c r="S13">
        <v>-7.055225E-3</v>
      </c>
      <c r="T13">
        <v>8.5415695999999999E-2</v>
      </c>
      <c r="U13">
        <v>-0.20977728500000001</v>
      </c>
      <c r="V13">
        <v>-4.6590320999999997E-2</v>
      </c>
      <c r="W13">
        <v>0.37023700100000001</v>
      </c>
      <c r="X13">
        <v>-0.42543170699999999</v>
      </c>
      <c r="Y13">
        <v>5.527695E-3</v>
      </c>
      <c r="Z13">
        <v>-3.3058578999999998E-2</v>
      </c>
      <c r="AA13">
        <v>-4.2670615000000002E-2</v>
      </c>
      <c r="AB13">
        <v>0.199134916</v>
      </c>
      <c r="AC13">
        <v>-8.9181048999999998E-2</v>
      </c>
      <c r="AD13">
        <v>0.38837602100000002</v>
      </c>
      <c r="AE13">
        <v>0.18487604899999999</v>
      </c>
      <c r="AF13">
        <v>0.30086806300000002</v>
      </c>
      <c r="AG13">
        <v>0.18859637700000001</v>
      </c>
      <c r="AH13">
        <v>-2.1127799999999999E-4</v>
      </c>
      <c r="AI13">
        <v>0.37466735299999998</v>
      </c>
      <c r="AJ13">
        <v>-0.168839762</v>
      </c>
      <c r="AK13">
        <v>0.123789577</v>
      </c>
      <c r="AL13">
        <v>1.9298645999999999E-2</v>
      </c>
      <c r="AM13">
        <v>-0.12178594399999999</v>
      </c>
      <c r="AN13">
        <v>-1.141644E-2</v>
      </c>
      <c r="AO13">
        <v>0.110290796</v>
      </c>
      <c r="AP13">
        <v>0.299109548</v>
      </c>
      <c r="AQ13">
        <v>-0.22999688099999999</v>
      </c>
      <c r="AR13">
        <v>0.34549903999999998</v>
      </c>
      <c r="AS13">
        <v>0.14206133500000001</v>
      </c>
      <c r="AT13">
        <v>-0.320987729</v>
      </c>
      <c r="AU13">
        <v>-0.12288571199999999</v>
      </c>
      <c r="AV13">
        <v>0.16076537699999999</v>
      </c>
      <c r="AW13">
        <v>-0.28995232500000001</v>
      </c>
      <c r="AY13" t="s">
        <v>5374</v>
      </c>
      <c r="AZ13">
        <v>0.19010218600000001</v>
      </c>
      <c r="BA13">
        <v>0.19563430200000001</v>
      </c>
      <c r="BB13">
        <v>-0.53202735400000001</v>
      </c>
      <c r="BC13">
        <v>6.8309602999999997E-2</v>
      </c>
      <c r="BD13">
        <v>0.145472976</v>
      </c>
      <c r="BE13">
        <v>-0.34285604200000003</v>
      </c>
      <c r="BF13">
        <v>-0.101803878</v>
      </c>
      <c r="BG13">
        <v>0.19839242600000001</v>
      </c>
      <c r="BI13" t="s">
        <v>5374</v>
      </c>
      <c r="BJ13">
        <v>11.78</v>
      </c>
      <c r="BK13">
        <v>1.4810000000000001</v>
      </c>
      <c r="BL13">
        <v>1.0660000000000001</v>
      </c>
      <c r="BM13">
        <v>12.02</v>
      </c>
      <c r="BN13">
        <v>4.4029999999999996</v>
      </c>
      <c r="BO13">
        <v>3.3279999999999998</v>
      </c>
      <c r="BP13">
        <v>21.55</v>
      </c>
      <c r="BQ13">
        <v>6.1280000000000001</v>
      </c>
      <c r="BR13">
        <v>7.7430000000000003</v>
      </c>
      <c r="BS13">
        <v>14.69</v>
      </c>
      <c r="BT13">
        <v>11.68</v>
      </c>
      <c r="BU13">
        <v>5.327</v>
      </c>
      <c r="BV13">
        <v>2.76</v>
      </c>
    </row>
    <row r="14" spans="1:74" x14ac:dyDescent="0.25">
      <c r="A14" t="s">
        <v>5364</v>
      </c>
      <c r="B14">
        <v>0.27826736000000002</v>
      </c>
      <c r="C14">
        <v>0.46032494299999999</v>
      </c>
      <c r="D14">
        <v>0.40513832599999999</v>
      </c>
      <c r="E14">
        <v>0.37905497999999999</v>
      </c>
      <c r="F14">
        <v>0.53710342</v>
      </c>
      <c r="G14">
        <v>-0.29362556099999998</v>
      </c>
      <c r="H14">
        <v>-0.66784183600000002</v>
      </c>
      <c r="I14">
        <v>-0.87470825799999996</v>
      </c>
      <c r="J14">
        <v>0.37321550199999998</v>
      </c>
      <c r="K14">
        <v>-0.16269018299999999</v>
      </c>
      <c r="L14">
        <v>5.4888473E-2</v>
      </c>
      <c r="M14">
        <v>-0.106678914</v>
      </c>
      <c r="N14">
        <v>6.3512651000000003E-2</v>
      </c>
      <c r="O14">
        <v>-0.37562912100000001</v>
      </c>
      <c r="P14">
        <v>0.29420448500000002</v>
      </c>
      <c r="Q14">
        <v>0.27626967600000002</v>
      </c>
      <c r="R14">
        <v>-0.53883587099999997</v>
      </c>
      <c r="S14">
        <v>-0.10343372000000001</v>
      </c>
      <c r="T14">
        <v>-8.9154249000000005E-2</v>
      </c>
      <c r="U14">
        <v>-0.24794522299999999</v>
      </c>
      <c r="V14">
        <v>-0.37434077199999999</v>
      </c>
      <c r="W14">
        <v>0.36373081800000001</v>
      </c>
      <c r="X14">
        <v>-0.50992738500000001</v>
      </c>
      <c r="Y14">
        <v>-0.36945882699999999</v>
      </c>
      <c r="Z14">
        <v>-0.32827811299999998</v>
      </c>
      <c r="AA14">
        <v>0.30982053100000001</v>
      </c>
      <c r="AB14">
        <v>0.79186609699999999</v>
      </c>
      <c r="AC14">
        <v>0.51885871800000005</v>
      </c>
      <c r="AD14">
        <v>0.90234718999999997</v>
      </c>
      <c r="AE14">
        <v>0.14943231900000001</v>
      </c>
      <c r="AF14">
        <v>2.7446668E-2</v>
      </c>
      <c r="AG14">
        <v>0.28123762800000002</v>
      </c>
      <c r="AH14">
        <v>0.24399929400000001</v>
      </c>
      <c r="AI14">
        <v>0.39191842999999998</v>
      </c>
      <c r="AJ14">
        <v>2.9564412000000002E-2</v>
      </c>
      <c r="AK14">
        <v>-0.15575208300000001</v>
      </c>
      <c r="AL14">
        <v>-0.23311505699999999</v>
      </c>
      <c r="AM14">
        <v>0.30719015300000002</v>
      </c>
      <c r="AN14">
        <v>0.69655785299999995</v>
      </c>
      <c r="AO14">
        <v>0.243701945</v>
      </c>
      <c r="AP14">
        <v>-2.5967338E-2</v>
      </c>
      <c r="AQ14">
        <v>-0.44925915999999999</v>
      </c>
      <c r="AR14">
        <v>0.104736593</v>
      </c>
      <c r="AS14">
        <v>0.22831029899999999</v>
      </c>
      <c r="AT14">
        <v>-9.6159686999999994E-2</v>
      </c>
      <c r="AU14">
        <v>-1.9843742000000001E-2</v>
      </c>
      <c r="AV14">
        <v>6.6291974000000004E-2</v>
      </c>
      <c r="AW14">
        <v>0.26725068600000002</v>
      </c>
      <c r="AY14" t="s">
        <v>5422</v>
      </c>
      <c r="AZ14">
        <v>-0.104808414</v>
      </c>
      <c r="BA14">
        <v>0.36312238800000002</v>
      </c>
      <c r="BB14">
        <v>3.3143685999999999E-2</v>
      </c>
      <c r="BC14">
        <v>5.3923603000000001E-2</v>
      </c>
      <c r="BD14">
        <v>-0.25492399999999998</v>
      </c>
      <c r="BE14">
        <v>-3.2097018999999997E-2</v>
      </c>
      <c r="BF14">
        <v>-0.25492399999999998</v>
      </c>
      <c r="BG14">
        <v>9.5561315999999993E-2</v>
      </c>
      <c r="BI14" t="s">
        <v>5422</v>
      </c>
      <c r="BJ14">
        <v>36.549999999999997</v>
      </c>
      <c r="BK14">
        <v>3.7170000000000001</v>
      </c>
      <c r="BL14">
        <v>3.7879999999999998</v>
      </c>
      <c r="BM14">
        <v>38.36</v>
      </c>
      <c r="BN14">
        <v>15.59</v>
      </c>
      <c r="BO14">
        <v>7.2679999999999998</v>
      </c>
      <c r="BP14">
        <v>52.59</v>
      </c>
      <c r="BQ14">
        <v>7.98</v>
      </c>
      <c r="BR14">
        <v>27.78</v>
      </c>
      <c r="BS14">
        <v>41.68</v>
      </c>
      <c r="BT14">
        <v>24.22</v>
      </c>
      <c r="BU14">
        <v>19.98</v>
      </c>
      <c r="BV14">
        <v>4.4790000000000001</v>
      </c>
    </row>
    <row r="15" spans="1:74" x14ac:dyDescent="0.25">
      <c r="A15" t="s">
        <v>5365</v>
      </c>
      <c r="B15">
        <v>0.14717148699999999</v>
      </c>
      <c r="C15">
        <v>-7.8900230000000002E-2</v>
      </c>
      <c r="D15">
        <v>9.4234796999999995E-2</v>
      </c>
      <c r="E15">
        <v>2.0601049E-2</v>
      </c>
      <c r="F15">
        <v>0.41500324900000002</v>
      </c>
      <c r="G15">
        <v>0.57765563900000005</v>
      </c>
      <c r="H15">
        <v>-8.6309441000000001E-2</v>
      </c>
      <c r="I15">
        <v>-0.173348435</v>
      </c>
      <c r="J15">
        <v>-0.22509586000000001</v>
      </c>
      <c r="K15">
        <v>-0.243196781</v>
      </c>
      <c r="L15">
        <v>-0.38352837299999998</v>
      </c>
      <c r="M15">
        <v>0.183124448</v>
      </c>
      <c r="N15">
        <v>8.1891586000000002E-2</v>
      </c>
      <c r="O15">
        <v>-0.17517006299999999</v>
      </c>
      <c r="P15">
        <v>-0.314619814</v>
      </c>
      <c r="Q15">
        <v>-0.16568505</v>
      </c>
      <c r="R15">
        <v>-0.35715843800000002</v>
      </c>
      <c r="S15">
        <v>-0.169265943</v>
      </c>
      <c r="T15">
        <v>-0.11412757599999999</v>
      </c>
      <c r="U15">
        <v>0.16269201899999999</v>
      </c>
      <c r="V15">
        <v>-2.5069477999999999E-2</v>
      </c>
      <c r="W15">
        <v>0.32314079400000001</v>
      </c>
      <c r="X15">
        <v>-9.5272833000000001E-2</v>
      </c>
      <c r="Y15">
        <v>0.116807228</v>
      </c>
      <c r="Z15">
        <v>-0.16927888199999999</v>
      </c>
      <c r="AA15">
        <v>-7.6926596999999999E-2</v>
      </c>
      <c r="AB15">
        <v>0.204888456</v>
      </c>
      <c r="AC15">
        <v>0.26770602300000002</v>
      </c>
      <c r="AD15">
        <v>-2.3099129999999999E-2</v>
      </c>
      <c r="AE15">
        <v>0.35557090899999999</v>
      </c>
      <c r="AF15">
        <v>0.35220510999999999</v>
      </c>
      <c r="AG15">
        <v>0.470590177</v>
      </c>
      <c r="AH15">
        <v>0.34704707499999998</v>
      </c>
      <c r="AI15">
        <v>0.42146967200000002</v>
      </c>
      <c r="AJ15">
        <v>3.5777529000000002E-2</v>
      </c>
      <c r="AK15">
        <v>0.25536264400000003</v>
      </c>
      <c r="AL15">
        <v>0.35061220399999998</v>
      </c>
      <c r="AM15">
        <v>0.318282446</v>
      </c>
      <c r="AN15">
        <v>0.55675946300000001</v>
      </c>
      <c r="AO15">
        <v>0.26361003399999999</v>
      </c>
      <c r="AP15">
        <v>-0.12318331</v>
      </c>
      <c r="AQ15">
        <v>2.9144384999999998E-2</v>
      </c>
      <c r="AR15">
        <v>0.33608075100000001</v>
      </c>
      <c r="AS15">
        <v>0.34076161900000002</v>
      </c>
      <c r="AT15">
        <v>-5.2213008999999998E-2</v>
      </c>
      <c r="AU15">
        <v>-0.14245748699999999</v>
      </c>
      <c r="AV15">
        <v>0.115905431</v>
      </c>
      <c r="AW15">
        <v>2.8422591000000001E-2</v>
      </c>
      <c r="AY15" t="s">
        <v>5520</v>
      </c>
      <c r="AZ15">
        <v>0.24276615000000001</v>
      </c>
      <c r="BA15">
        <v>0.19757232</v>
      </c>
      <c r="BB15">
        <v>-0.12617415800000001</v>
      </c>
      <c r="BC15">
        <v>-0.13241232999999999</v>
      </c>
      <c r="BD15">
        <v>5.1550505000000003E-2</v>
      </c>
      <c r="BE15">
        <v>-0.32066730900000001</v>
      </c>
      <c r="BF15">
        <v>-0.10903868</v>
      </c>
      <c r="BG15">
        <v>0.107189382</v>
      </c>
      <c r="BI15" t="s">
        <v>5520</v>
      </c>
      <c r="BJ15">
        <v>10.49</v>
      </c>
      <c r="BK15">
        <v>3.371</v>
      </c>
      <c r="BL15">
        <v>5.8529999999999998</v>
      </c>
      <c r="BM15">
        <v>12.31</v>
      </c>
      <c r="BN15">
        <v>6.9370000000000003</v>
      </c>
      <c r="BO15">
        <v>3.5579999999999998</v>
      </c>
      <c r="BP15">
        <v>24.79</v>
      </c>
      <c r="BQ15">
        <v>2.9710000000000001</v>
      </c>
      <c r="BR15">
        <v>16.23</v>
      </c>
      <c r="BS15">
        <v>14.77</v>
      </c>
      <c r="BT15">
        <v>6.6619999999999999</v>
      </c>
      <c r="BU15">
        <v>12.23</v>
      </c>
      <c r="BV15">
        <v>0</v>
      </c>
    </row>
    <row r="16" spans="1:74" x14ac:dyDescent="0.25">
      <c r="A16" t="s">
        <v>1637</v>
      </c>
      <c r="B16">
        <v>-5.1073713E-2</v>
      </c>
      <c r="C16">
        <v>8.8956832999999999E-2</v>
      </c>
      <c r="D16">
        <v>-0.637144406</v>
      </c>
      <c r="E16">
        <v>-0.48795807800000002</v>
      </c>
      <c r="F16">
        <v>0.40445500600000001</v>
      </c>
      <c r="G16">
        <v>-8.3805123999999995E-2</v>
      </c>
      <c r="H16">
        <v>0.45584306600000002</v>
      </c>
      <c r="I16">
        <v>0.19598632299999999</v>
      </c>
      <c r="J16">
        <v>0.41331636700000002</v>
      </c>
      <c r="K16">
        <v>0.194971638</v>
      </c>
      <c r="L16">
        <v>2.2768054999999999E-2</v>
      </c>
      <c r="M16">
        <v>-0.184658346</v>
      </c>
      <c r="N16">
        <v>-6.9591162999999998E-2</v>
      </c>
      <c r="O16">
        <v>-0.73866377800000005</v>
      </c>
      <c r="P16">
        <v>-0.79276621300000005</v>
      </c>
      <c r="Q16">
        <v>-0.33945993099999999</v>
      </c>
      <c r="R16">
        <v>0.40594792600000001</v>
      </c>
      <c r="S16">
        <v>2.9416494000000001E-2</v>
      </c>
      <c r="T16">
        <v>0.71248169900000002</v>
      </c>
      <c r="U16">
        <v>-1.8413789999999999E-2</v>
      </c>
      <c r="V16">
        <v>-0.10255652899999999</v>
      </c>
      <c r="W16">
        <v>0.13738486499999999</v>
      </c>
      <c r="X16">
        <v>-0.254413153</v>
      </c>
      <c r="Y16">
        <v>-0.51907798699999996</v>
      </c>
      <c r="Z16">
        <v>-0.15191133600000001</v>
      </c>
      <c r="AA16">
        <v>-0.20624946899999999</v>
      </c>
      <c r="AB16">
        <v>-0.105283996</v>
      </c>
      <c r="AC16">
        <v>0.220975645</v>
      </c>
      <c r="AD16">
        <v>0.67471140799999996</v>
      </c>
      <c r="AE16">
        <v>0.43139720199999998</v>
      </c>
      <c r="AF16">
        <v>0.71360081900000005</v>
      </c>
      <c r="AG16">
        <v>0.39550457500000002</v>
      </c>
      <c r="AH16">
        <v>0.59812428699999998</v>
      </c>
      <c r="AI16">
        <v>0.297789841</v>
      </c>
      <c r="AJ16">
        <v>-6.0090629999999999E-2</v>
      </c>
      <c r="AK16">
        <v>-4.1367915999999998E-2</v>
      </c>
      <c r="AL16">
        <v>-0.33138116200000001</v>
      </c>
      <c r="AM16">
        <v>-2.4681539999999998E-2</v>
      </c>
      <c r="AN16">
        <v>-0.15200936900000001</v>
      </c>
      <c r="AO16">
        <v>-0.258644137</v>
      </c>
      <c r="AP16">
        <v>0.22534797200000001</v>
      </c>
      <c r="AQ16">
        <v>0.18982960600000001</v>
      </c>
      <c r="AR16">
        <v>0.88509696699999996</v>
      </c>
      <c r="AS16">
        <v>4.5410994000000003E-2</v>
      </c>
      <c r="AT16">
        <v>-1.0018922E-2</v>
      </c>
      <c r="AU16">
        <v>-0.156420846</v>
      </c>
      <c r="AV16">
        <v>-5.3777039999999996E-3</v>
      </c>
      <c r="AW16">
        <v>-0.26968101300000002</v>
      </c>
      <c r="AY16" t="s">
        <v>5574</v>
      </c>
      <c r="AZ16">
        <v>-3.2447756000000001E-2</v>
      </c>
      <c r="BA16">
        <v>-6.3526067000000006E-2</v>
      </c>
      <c r="BB16">
        <v>-0.23390424800000001</v>
      </c>
      <c r="BC16">
        <v>7.2438816000000003E-2</v>
      </c>
      <c r="BD16">
        <v>-8.0542043999999993E-2</v>
      </c>
      <c r="BE16">
        <v>-0.15454262599999999</v>
      </c>
      <c r="BF16">
        <v>0.49870357100000001</v>
      </c>
      <c r="BG16">
        <v>-0.14172997500000001</v>
      </c>
      <c r="BI16" t="s">
        <v>5574</v>
      </c>
      <c r="BJ16">
        <v>9.2690000000000001</v>
      </c>
      <c r="BK16">
        <v>3.7250000000000001</v>
      </c>
      <c r="BL16">
        <v>2.8090000000000002</v>
      </c>
      <c r="BM16">
        <v>6.7130000000000001</v>
      </c>
      <c r="BN16">
        <v>7.298</v>
      </c>
      <c r="BO16">
        <v>6.0910000000000002</v>
      </c>
      <c r="BP16">
        <v>22.43</v>
      </c>
      <c r="BQ16">
        <v>4.47</v>
      </c>
      <c r="BR16">
        <v>4.7939999999999996</v>
      </c>
      <c r="BS16">
        <v>15.81</v>
      </c>
      <c r="BT16">
        <v>6.12</v>
      </c>
      <c r="BU16">
        <v>2.3180000000000001</v>
      </c>
      <c r="BV16">
        <v>6.3410000000000002</v>
      </c>
    </row>
    <row r="17" spans="1:74" x14ac:dyDescent="0.25">
      <c r="A17" t="s">
        <v>1406</v>
      </c>
      <c r="B17">
        <v>0.195882054</v>
      </c>
      <c r="C17">
        <v>0.36686980200000002</v>
      </c>
      <c r="D17">
        <v>0.48245406899999999</v>
      </c>
      <c r="E17">
        <v>0.11209506399999999</v>
      </c>
      <c r="F17">
        <v>6.2478350000000002E-2</v>
      </c>
      <c r="G17">
        <v>-6.0174160000000003E-3</v>
      </c>
      <c r="H17">
        <v>-0.45262772899999998</v>
      </c>
      <c r="I17">
        <v>-0.35619216500000001</v>
      </c>
      <c r="J17">
        <v>0.1099115</v>
      </c>
      <c r="K17">
        <v>1.0866262E-2</v>
      </c>
      <c r="L17">
        <v>-7.0713939000000003E-2</v>
      </c>
      <c r="M17">
        <v>-0.10934744</v>
      </c>
      <c r="N17">
        <v>2.3024439999999998E-3</v>
      </c>
      <c r="O17">
        <v>0.10572303199999999</v>
      </c>
      <c r="P17">
        <v>-7.1903183999999995E-2</v>
      </c>
      <c r="Q17">
        <v>9.1063990999999997E-2</v>
      </c>
      <c r="R17">
        <v>-0.28984088600000002</v>
      </c>
      <c r="S17">
        <v>-0.463313323</v>
      </c>
      <c r="T17">
        <v>-0.30690531700000001</v>
      </c>
      <c r="U17">
        <v>-0.15455026499999999</v>
      </c>
      <c r="V17">
        <v>9.8002837999999995E-2</v>
      </c>
      <c r="W17">
        <v>0.30641956599999998</v>
      </c>
      <c r="X17">
        <v>0.119287553</v>
      </c>
      <c r="Y17">
        <v>-0.26570368900000002</v>
      </c>
      <c r="Z17">
        <v>0.18016657599999999</v>
      </c>
      <c r="AA17">
        <v>0.31992248099999998</v>
      </c>
      <c r="AB17">
        <v>0.457719074</v>
      </c>
      <c r="AC17">
        <v>0.16975685600000001</v>
      </c>
      <c r="AD17">
        <v>0.20826517899999999</v>
      </c>
      <c r="AE17">
        <v>-0.41253158000000001</v>
      </c>
      <c r="AF17">
        <v>-9.7050066000000004E-2</v>
      </c>
      <c r="AG17">
        <v>6.2708674000000006E-2</v>
      </c>
      <c r="AH17">
        <v>2.7807848999999999E-2</v>
      </c>
      <c r="AI17">
        <v>0.20571244399999999</v>
      </c>
      <c r="AJ17">
        <v>7.9947071999999994E-2</v>
      </c>
      <c r="AK17">
        <v>-1.8944609000000001E-2</v>
      </c>
      <c r="AL17">
        <v>3.8239358000000001E-2</v>
      </c>
      <c r="AM17">
        <v>0.28667255000000003</v>
      </c>
      <c r="AN17">
        <v>0.58877556799999997</v>
      </c>
      <c r="AO17">
        <v>0.40715177699999999</v>
      </c>
      <c r="AP17">
        <v>2.7803624999999998E-2</v>
      </c>
      <c r="AQ17">
        <v>-3.6126809000000003E-2</v>
      </c>
      <c r="AR17">
        <v>-0.161509974</v>
      </c>
      <c r="AS17">
        <v>-9.6140995000000007E-2</v>
      </c>
      <c r="AT17">
        <v>4.8295689999999997E-3</v>
      </c>
      <c r="AU17">
        <v>0.26208448699999998</v>
      </c>
      <c r="AV17">
        <v>9.2328229999999994E-3</v>
      </c>
      <c r="AW17">
        <v>0.24705848</v>
      </c>
      <c r="AY17" t="s">
        <v>449</v>
      </c>
      <c r="AZ17">
        <v>8.2914663E-2</v>
      </c>
      <c r="BA17">
        <v>3.0453984999999999E-2</v>
      </c>
      <c r="BB17">
        <v>0.18158840600000001</v>
      </c>
      <c r="BC17">
        <v>-6.8785056999999997E-2</v>
      </c>
      <c r="BD17">
        <v>0.13335868100000001</v>
      </c>
      <c r="BE17">
        <v>8.770356E-3</v>
      </c>
      <c r="BF17">
        <v>-0.30322651900000003</v>
      </c>
      <c r="BG17">
        <v>-0.122556313</v>
      </c>
      <c r="BI17" t="s">
        <v>449</v>
      </c>
      <c r="BJ17">
        <v>4.4539999999999997</v>
      </c>
      <c r="BK17">
        <v>2.3730000000000002</v>
      </c>
      <c r="BL17">
        <v>2.1179999999999999</v>
      </c>
      <c r="BM17">
        <v>6.0270000000000001</v>
      </c>
      <c r="BN17">
        <v>3.9980000000000002</v>
      </c>
      <c r="BO17">
        <v>3.3149999999999999</v>
      </c>
      <c r="BP17">
        <v>7.83</v>
      </c>
      <c r="BQ17">
        <v>2.7010000000000001</v>
      </c>
      <c r="BR17">
        <v>5.3120000000000003</v>
      </c>
      <c r="BS17">
        <v>7.0890000000000004</v>
      </c>
      <c r="BT17">
        <v>3.3439999999999999</v>
      </c>
      <c r="BU17">
        <v>4.3470000000000004</v>
      </c>
      <c r="BV17">
        <v>0.97740000000000005</v>
      </c>
    </row>
    <row r="18" spans="1:74" x14ac:dyDescent="0.25">
      <c r="A18" t="s">
        <v>5366</v>
      </c>
      <c r="B18" t="e">
        <v>#N/A</v>
      </c>
      <c r="C18" t="e">
        <v>#N/A</v>
      </c>
      <c r="D18" t="e">
        <v>#N/A</v>
      </c>
      <c r="E18" t="e">
        <v>#N/A</v>
      </c>
      <c r="F18" t="e">
        <v>#N/A</v>
      </c>
      <c r="G18" t="e">
        <v>#N/A</v>
      </c>
      <c r="H18" t="e">
        <v>#N/A</v>
      </c>
      <c r="I18" t="e">
        <v>#N/A</v>
      </c>
      <c r="J18" t="e">
        <v>#N/A</v>
      </c>
      <c r="K18" t="e">
        <v>#N/A</v>
      </c>
      <c r="L18" t="e">
        <v>#N/A</v>
      </c>
      <c r="M18" t="e">
        <v>#N/A</v>
      </c>
      <c r="N18" t="e">
        <v>#N/A</v>
      </c>
      <c r="O18" t="e">
        <v>#N/A</v>
      </c>
      <c r="P18" t="e">
        <v>#N/A</v>
      </c>
      <c r="Q18" t="e">
        <v>#N/A</v>
      </c>
      <c r="R18" t="e">
        <v>#N/A</v>
      </c>
      <c r="S18" t="e">
        <v>#N/A</v>
      </c>
      <c r="T18" t="e">
        <v>#N/A</v>
      </c>
      <c r="U18" t="e">
        <v>#N/A</v>
      </c>
      <c r="V18" t="e">
        <v>#N/A</v>
      </c>
      <c r="W18" t="e">
        <v>#N/A</v>
      </c>
      <c r="X18" t="e">
        <v>#N/A</v>
      </c>
      <c r="Y18" t="e">
        <v>#N/A</v>
      </c>
      <c r="Z18" t="e">
        <v>#N/A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  <c r="AL18" t="e">
        <v>#N/A</v>
      </c>
      <c r="AM18" t="e">
        <v>#N/A</v>
      </c>
      <c r="AN18" t="e">
        <v>#N/A</v>
      </c>
      <c r="AO18" t="e">
        <v>#N/A</v>
      </c>
      <c r="AP18" t="e">
        <v>#N/A</v>
      </c>
      <c r="AQ18" t="e">
        <v>#N/A</v>
      </c>
      <c r="AR18" t="e">
        <v>#N/A</v>
      </c>
      <c r="AS18" t="e">
        <v>#N/A</v>
      </c>
      <c r="AT18" t="e">
        <v>#N/A</v>
      </c>
      <c r="AU18" t="e">
        <v>#N/A</v>
      </c>
      <c r="AV18" t="e">
        <v>#N/A</v>
      </c>
      <c r="AW18" t="e">
        <v>#N/A</v>
      </c>
      <c r="AY18" t="s">
        <v>5614</v>
      </c>
      <c r="AZ18">
        <v>9.6436388999999997E-2</v>
      </c>
      <c r="BA18">
        <v>-0.118148618</v>
      </c>
      <c r="BB18">
        <v>0.13987158799999999</v>
      </c>
      <c r="BC18">
        <v>0.369818445</v>
      </c>
      <c r="BD18">
        <v>-0.42293776999999999</v>
      </c>
      <c r="BE18">
        <v>-5.6099359000000001E-2</v>
      </c>
      <c r="BF18">
        <v>-3.3370957999999999E-2</v>
      </c>
      <c r="BG18">
        <v>-0.10376028599999999</v>
      </c>
      <c r="BI18" t="s">
        <v>5614</v>
      </c>
      <c r="BJ18">
        <v>15.52</v>
      </c>
      <c r="BK18">
        <v>1.452</v>
      </c>
      <c r="BL18">
        <v>7.048</v>
      </c>
      <c r="BM18">
        <v>4.7290000000000001</v>
      </c>
      <c r="BN18">
        <v>4.2919999999999998</v>
      </c>
      <c r="BO18">
        <v>4.9249999999999998</v>
      </c>
      <c r="BP18">
        <v>18.87</v>
      </c>
      <c r="BQ18">
        <v>2.2309999999999999</v>
      </c>
      <c r="BR18">
        <v>6.5579999999999998</v>
      </c>
      <c r="BS18">
        <v>11.77</v>
      </c>
      <c r="BT18">
        <v>2.7370000000000001</v>
      </c>
      <c r="BU18">
        <v>6.2930000000000001</v>
      </c>
      <c r="BV18">
        <v>0</v>
      </c>
    </row>
    <row r="19" spans="1:74" x14ac:dyDescent="0.25">
      <c r="A19" t="s">
        <v>5299</v>
      </c>
      <c r="B19">
        <v>0.232920352</v>
      </c>
      <c r="C19">
        <v>0.56667626500000001</v>
      </c>
      <c r="D19">
        <v>0.24841674</v>
      </c>
      <c r="E19">
        <v>6.1924689999999999E-3</v>
      </c>
      <c r="F19">
        <v>-0.163481828</v>
      </c>
      <c r="G19">
        <v>-0.38478728800000001</v>
      </c>
      <c r="H19">
        <v>-0.66791747899999998</v>
      </c>
      <c r="I19">
        <v>-0.38630982899999999</v>
      </c>
      <c r="J19">
        <v>3.4266837000000001E-2</v>
      </c>
      <c r="K19">
        <v>0.13965518199999999</v>
      </c>
      <c r="L19">
        <v>2.9021765000000001E-2</v>
      </c>
      <c r="M19">
        <v>-0.167154466</v>
      </c>
      <c r="N19">
        <v>4.1088895E-2</v>
      </c>
      <c r="O19">
        <v>-8.6872503000000004E-2</v>
      </c>
      <c r="P19">
        <v>-2.5382050999999999E-2</v>
      </c>
      <c r="Q19">
        <v>-4.7999515E-2</v>
      </c>
      <c r="R19">
        <v>4.2401622E-2</v>
      </c>
      <c r="S19">
        <v>-0.29802308999999999</v>
      </c>
      <c r="T19">
        <v>-0.134839184</v>
      </c>
      <c r="U19">
        <v>6.9731089999999996E-2</v>
      </c>
      <c r="V19">
        <v>-6.7501103000000007E-2</v>
      </c>
      <c r="W19">
        <v>0.59684963899999999</v>
      </c>
      <c r="X19">
        <v>0.104586582</v>
      </c>
      <c r="Y19">
        <v>-0.32922699500000002</v>
      </c>
      <c r="Z19">
        <v>0.19201196100000001</v>
      </c>
      <c r="AA19">
        <v>0.31850461000000002</v>
      </c>
      <c r="AB19">
        <v>0.58998457699999995</v>
      </c>
      <c r="AC19">
        <v>0.109314208</v>
      </c>
      <c r="AD19">
        <v>-2.9573097E-2</v>
      </c>
      <c r="AE19">
        <v>-0.121197176</v>
      </c>
      <c r="AF19">
        <v>9.6164026999999999E-2</v>
      </c>
      <c r="AG19">
        <v>0.11518142000000001</v>
      </c>
      <c r="AH19">
        <v>0.156889369</v>
      </c>
      <c r="AI19">
        <v>0.29017853599999999</v>
      </c>
      <c r="AJ19">
        <v>0.28226812299999998</v>
      </c>
      <c r="AK19">
        <v>-8.9031220999999994E-2</v>
      </c>
      <c r="AL19">
        <v>-9.0793349999999995E-2</v>
      </c>
      <c r="AM19">
        <v>0.613908118</v>
      </c>
      <c r="AN19">
        <v>0.89448327900000002</v>
      </c>
      <c r="AO19">
        <v>0.458867109</v>
      </c>
      <c r="AP19">
        <v>0.26087138900000001</v>
      </c>
      <c r="AQ19">
        <v>-0.174031202</v>
      </c>
      <c r="AR19">
        <v>9.1800385999999998E-2</v>
      </c>
      <c r="AS19">
        <v>0.118868272</v>
      </c>
      <c r="AT19">
        <v>0.13788330600000001</v>
      </c>
      <c r="AU19">
        <v>6.4725034000000001E-2</v>
      </c>
      <c r="AV19">
        <v>0.30933768</v>
      </c>
      <c r="AW19">
        <v>0.49913909200000001</v>
      </c>
      <c r="AY19" t="s">
        <v>5443</v>
      </c>
      <c r="AZ19" t="s">
        <v>5819</v>
      </c>
      <c r="BA19">
        <v>0</v>
      </c>
      <c r="BB19" t="s">
        <v>5819</v>
      </c>
      <c r="BC19" t="s">
        <v>5819</v>
      </c>
      <c r="BD19" t="s">
        <v>5819</v>
      </c>
      <c r="BE19" t="s">
        <v>5819</v>
      </c>
      <c r="BF19" t="s">
        <v>5819</v>
      </c>
      <c r="BG19" t="s">
        <v>5819</v>
      </c>
      <c r="BI19" t="s">
        <v>5443</v>
      </c>
      <c r="BJ19">
        <v>12.93</v>
      </c>
      <c r="BK19">
        <v>8.24</v>
      </c>
      <c r="BL19">
        <v>7.0750000000000002</v>
      </c>
      <c r="BM19">
        <v>25.65</v>
      </c>
      <c r="BN19">
        <v>11.05</v>
      </c>
      <c r="BO19">
        <v>9.1859999999999999</v>
      </c>
      <c r="BP19">
        <v>21.78</v>
      </c>
      <c r="BQ19">
        <v>7.2149999999999999</v>
      </c>
      <c r="BR19">
        <v>14.95</v>
      </c>
      <c r="BS19">
        <v>25.39</v>
      </c>
      <c r="BT19">
        <v>8.6460000000000008</v>
      </c>
      <c r="BU19">
        <v>7.3129999999999997</v>
      </c>
      <c r="BV19">
        <v>0</v>
      </c>
    </row>
    <row r="20" spans="1:74" x14ac:dyDescent="0.25">
      <c r="A20" t="s">
        <v>5367</v>
      </c>
      <c r="B20">
        <v>0.20288315100000001</v>
      </c>
      <c r="C20">
        <v>-3.2177543000000003E-2</v>
      </c>
      <c r="D20">
        <v>0.18294949599999999</v>
      </c>
      <c r="E20">
        <v>-0.35129266300000001</v>
      </c>
      <c r="F20">
        <v>-7.4944590000000005E-2</v>
      </c>
      <c r="G20">
        <v>-0.13552957600000001</v>
      </c>
      <c r="H20">
        <v>-6.7849313999999994E-2</v>
      </c>
      <c r="I20">
        <v>0.16282268699999999</v>
      </c>
      <c r="J20">
        <v>0.114418779</v>
      </c>
      <c r="K20">
        <v>0.20136874799999999</v>
      </c>
      <c r="L20">
        <v>-1.4529591999999999E-2</v>
      </c>
      <c r="M20">
        <v>0.51454847100000001</v>
      </c>
      <c r="N20">
        <v>-4.6002370000000001E-3</v>
      </c>
      <c r="O20">
        <v>-0.21400466000000001</v>
      </c>
      <c r="P20">
        <v>-0.49857014399999999</v>
      </c>
      <c r="Q20">
        <v>-0.34841775699999999</v>
      </c>
      <c r="R20">
        <v>-4.0045496999999999E-2</v>
      </c>
      <c r="S20">
        <v>-0.106998436</v>
      </c>
      <c r="T20">
        <v>2.1123423999999998E-2</v>
      </c>
      <c r="U20">
        <v>0.36107916000000001</v>
      </c>
      <c r="V20">
        <v>-1.3112270000000001E-3</v>
      </c>
      <c r="W20">
        <v>0.132818457</v>
      </c>
      <c r="X20">
        <v>-0.27892112099999999</v>
      </c>
      <c r="Y20">
        <v>-0.158986561</v>
      </c>
      <c r="Z20">
        <v>0.35802177099999999</v>
      </c>
      <c r="AA20">
        <v>6.0802136E-2</v>
      </c>
      <c r="AB20">
        <v>-8.2195725999999997E-2</v>
      </c>
      <c r="AC20">
        <v>-0.47545330299999999</v>
      </c>
      <c r="AD20">
        <v>4.0294282000000001E-2</v>
      </c>
      <c r="AE20">
        <v>-3.6200035999999998E-2</v>
      </c>
      <c r="AF20">
        <v>0.36986960899999999</v>
      </c>
      <c r="AG20">
        <v>0.50533835999999999</v>
      </c>
      <c r="AH20">
        <v>0.33653370100000002</v>
      </c>
      <c r="AI20">
        <v>0.63585065100000004</v>
      </c>
      <c r="AJ20">
        <v>0.15781300100000001</v>
      </c>
      <c r="AK20">
        <v>3.1254261999999998E-2</v>
      </c>
      <c r="AL20">
        <v>-8.9315860999999996E-2</v>
      </c>
      <c r="AM20">
        <v>-1.6605739999999999E-3</v>
      </c>
      <c r="AN20">
        <v>-2.3783314999999999E-2</v>
      </c>
      <c r="AO20">
        <v>-6.1002494999999997E-2</v>
      </c>
      <c r="AP20">
        <v>-1.3650371999999999E-2</v>
      </c>
      <c r="AQ20">
        <v>2.1225811000000001E-2</v>
      </c>
      <c r="AR20">
        <v>8.0114435999999997E-2</v>
      </c>
      <c r="AS20">
        <v>0.108173458</v>
      </c>
      <c r="AT20">
        <v>1.1171881999999999E-2</v>
      </c>
      <c r="AU20">
        <v>-0.49246029099999999</v>
      </c>
      <c r="AV20">
        <v>7.5140268999999996E-2</v>
      </c>
      <c r="AW20">
        <v>-9.9388651999999994E-2</v>
      </c>
      <c r="AY20" t="s">
        <v>5728</v>
      </c>
      <c r="AZ20">
        <v>-0.13598020099999999</v>
      </c>
      <c r="BA20">
        <v>-1.3343192E-2</v>
      </c>
      <c r="BB20">
        <v>-0.58965135899999999</v>
      </c>
      <c r="BC20">
        <v>-0.23500328100000001</v>
      </c>
      <c r="BD20">
        <v>-0.33994866600000001</v>
      </c>
      <c r="BE20">
        <v>-0.404768134</v>
      </c>
      <c r="BF20">
        <v>-0.39901460700000002</v>
      </c>
      <c r="BG20">
        <v>1.18977087</v>
      </c>
      <c r="BI20" t="s">
        <v>5728</v>
      </c>
      <c r="BJ20">
        <v>6.9820000000000002</v>
      </c>
      <c r="BK20">
        <v>3.0369999999999999</v>
      </c>
      <c r="BL20">
        <v>2.8860000000000001</v>
      </c>
      <c r="BM20">
        <v>7.5250000000000004</v>
      </c>
      <c r="BN20">
        <v>5.2140000000000004</v>
      </c>
      <c r="BO20">
        <v>4.2279999999999998</v>
      </c>
      <c r="BP20">
        <v>7.8150000000000004</v>
      </c>
      <c r="BQ20">
        <v>3.7770000000000001</v>
      </c>
      <c r="BR20">
        <v>6.4829999999999997</v>
      </c>
      <c r="BS20">
        <v>10.67</v>
      </c>
      <c r="BT20">
        <v>6.2809999999999997</v>
      </c>
      <c r="BU20">
        <v>4.226</v>
      </c>
      <c r="BV20">
        <v>2.9289999999999998</v>
      </c>
    </row>
    <row r="21" spans="1:74" x14ac:dyDescent="0.25">
      <c r="A21" t="s">
        <v>5368</v>
      </c>
      <c r="B21">
        <v>-0.27163941400000002</v>
      </c>
      <c r="C21">
        <v>-1.683963417</v>
      </c>
      <c r="D21">
        <v>-0.610605489</v>
      </c>
      <c r="E21">
        <v>-0.62740831200000002</v>
      </c>
      <c r="F21">
        <v>-0.228861859</v>
      </c>
      <c r="G21">
        <v>1.0218272420000001</v>
      </c>
      <c r="H21">
        <v>0.15939773600000001</v>
      </c>
      <c r="I21">
        <v>-0.411269049</v>
      </c>
      <c r="J21">
        <v>0.37661383300000001</v>
      </c>
      <c r="K21">
        <v>-0.78880424000000005</v>
      </c>
      <c r="L21">
        <v>-0.22030897299999999</v>
      </c>
      <c r="M21">
        <v>0.12778436200000001</v>
      </c>
      <c r="N21">
        <v>0.51227143799999997</v>
      </c>
      <c r="O21">
        <v>-0.65863693999999995</v>
      </c>
      <c r="P21">
        <v>-7.0222349999999999E-3</v>
      </c>
      <c r="Q21">
        <v>-8.0993906000000004E-2</v>
      </c>
      <c r="R21">
        <v>0.78193310599999999</v>
      </c>
      <c r="S21">
        <v>-8.6698148000000003E-2</v>
      </c>
      <c r="T21">
        <v>0.240729679</v>
      </c>
      <c r="U21">
        <v>-0.144277725</v>
      </c>
      <c r="V21">
        <v>0.96394760899999998</v>
      </c>
      <c r="W21">
        <v>1.2674144E-2</v>
      </c>
      <c r="X21">
        <v>-1.7715067149999999</v>
      </c>
      <c r="Y21">
        <v>-3.3234106999999999E-2</v>
      </c>
      <c r="Z21">
        <v>0.30667982999999999</v>
      </c>
      <c r="AA21">
        <v>0.23165007600000001</v>
      </c>
      <c r="AB21">
        <v>-0.78682429399999998</v>
      </c>
      <c r="AC21">
        <v>0.54306216500000004</v>
      </c>
      <c r="AD21">
        <v>0.46597370199999999</v>
      </c>
      <c r="AE21">
        <v>0.87571258399999996</v>
      </c>
      <c r="AF21">
        <v>0.88988697000000005</v>
      </c>
      <c r="AG21">
        <v>0.85245638800000001</v>
      </c>
      <c r="AH21">
        <v>0.31547723999999999</v>
      </c>
      <c r="AI21">
        <v>0.62138084900000001</v>
      </c>
      <c r="AJ21">
        <v>0.33464792100000001</v>
      </c>
      <c r="AK21">
        <v>1.3152509029999999</v>
      </c>
      <c r="AL21">
        <v>1.7719387040000001</v>
      </c>
      <c r="AM21">
        <v>-0.13013013600000001</v>
      </c>
      <c r="AN21">
        <v>-0.116200124</v>
      </c>
      <c r="AO21">
        <v>-0.201464489</v>
      </c>
      <c r="AP21">
        <v>0.33263224899999999</v>
      </c>
      <c r="AQ21">
        <v>0.56711454100000003</v>
      </c>
      <c r="AR21">
        <v>2.7138645999999999E-2</v>
      </c>
      <c r="AS21">
        <v>0.41894868899999999</v>
      </c>
      <c r="AT21">
        <v>-9.0396302999999997E-2</v>
      </c>
      <c r="AU21">
        <v>0.16504281300000001</v>
      </c>
      <c r="AV21">
        <v>0.23742312199999999</v>
      </c>
      <c r="AW21">
        <v>-0.19751110999999999</v>
      </c>
      <c r="AY21" t="s">
        <v>5470</v>
      </c>
      <c r="AZ21">
        <v>-0.13598020099999999</v>
      </c>
      <c r="BA21">
        <v>-1.3343192E-2</v>
      </c>
      <c r="BB21">
        <v>-0.58965135899999999</v>
      </c>
      <c r="BC21">
        <v>-0.23500328100000001</v>
      </c>
      <c r="BD21">
        <v>-0.33994866600000001</v>
      </c>
      <c r="BE21">
        <v>-0.404768134</v>
      </c>
      <c r="BF21">
        <v>-0.39901460700000002</v>
      </c>
      <c r="BG21">
        <v>1.18977087</v>
      </c>
      <c r="BI21" t="s">
        <v>5470</v>
      </c>
      <c r="BJ21">
        <v>11.78</v>
      </c>
      <c r="BK21">
        <v>5.944</v>
      </c>
      <c r="BL21">
        <v>6.23</v>
      </c>
      <c r="BM21">
        <v>26.09</v>
      </c>
      <c r="BN21">
        <v>11.59</v>
      </c>
      <c r="BO21">
        <v>5.59</v>
      </c>
      <c r="BP21">
        <v>18.28</v>
      </c>
      <c r="BQ21">
        <v>10.3</v>
      </c>
      <c r="BR21">
        <v>11.21</v>
      </c>
      <c r="BS21">
        <v>15.27</v>
      </c>
      <c r="BT21">
        <v>13.29</v>
      </c>
      <c r="BU21">
        <v>5.22</v>
      </c>
      <c r="BV21">
        <v>2.72</v>
      </c>
    </row>
    <row r="22" spans="1:74" x14ac:dyDescent="0.25">
      <c r="A22" t="s">
        <v>807</v>
      </c>
      <c r="B22">
        <v>0.36722657600000003</v>
      </c>
      <c r="C22">
        <v>0.39080480099999998</v>
      </c>
      <c r="D22">
        <v>0.32170965899999998</v>
      </c>
      <c r="E22">
        <v>0.267725086</v>
      </c>
      <c r="F22">
        <v>0.205051235</v>
      </c>
      <c r="G22">
        <v>-0.16389647900000001</v>
      </c>
      <c r="H22">
        <v>-0.44642578700000002</v>
      </c>
      <c r="I22">
        <v>-0.28120285499999997</v>
      </c>
      <c r="J22">
        <v>-0.10623036600000001</v>
      </c>
      <c r="K22">
        <v>-2.4146030999999998E-2</v>
      </c>
      <c r="L22">
        <v>-0.23248872500000001</v>
      </c>
      <c r="M22">
        <v>0.14433267599999999</v>
      </c>
      <c r="N22">
        <v>0.34395508499999999</v>
      </c>
      <c r="O22">
        <v>-0.14299363800000001</v>
      </c>
      <c r="P22">
        <v>6.4843799999999997E-3</v>
      </c>
      <c r="Q22">
        <v>-0.194460038</v>
      </c>
      <c r="R22">
        <v>-0.221680088</v>
      </c>
      <c r="S22">
        <v>-0.24490921399999999</v>
      </c>
      <c r="T22">
        <v>-0.34194649599999999</v>
      </c>
      <c r="U22">
        <v>7.0614479999999997E-3</v>
      </c>
      <c r="V22">
        <v>-0.131632735</v>
      </c>
      <c r="W22">
        <v>0.14006305899999999</v>
      </c>
      <c r="X22">
        <v>-0.123956923</v>
      </c>
      <c r="Y22">
        <v>-9.5902660000000001E-3</v>
      </c>
      <c r="Z22">
        <v>0.58917360100000005</v>
      </c>
      <c r="AA22">
        <v>0.49359086000000002</v>
      </c>
      <c r="AB22">
        <v>0.59755797200000005</v>
      </c>
      <c r="AC22">
        <v>0.28699290100000002</v>
      </c>
      <c r="AD22">
        <v>0.166137225</v>
      </c>
      <c r="AE22">
        <v>-2.4594946999999999E-2</v>
      </c>
      <c r="AF22">
        <v>0.380671908</v>
      </c>
      <c r="AG22">
        <v>0.31519333199999999</v>
      </c>
      <c r="AH22">
        <v>0.38287428800000001</v>
      </c>
      <c r="AI22">
        <v>0.51433136800000001</v>
      </c>
      <c r="AJ22">
        <v>0.18732415199999999</v>
      </c>
      <c r="AK22">
        <v>0.26910115899999998</v>
      </c>
      <c r="AL22">
        <v>0.234885603</v>
      </c>
      <c r="AM22">
        <v>0.367217024</v>
      </c>
      <c r="AN22">
        <v>0.64171650300000005</v>
      </c>
      <c r="AO22">
        <v>0.241830394</v>
      </c>
      <c r="AP22">
        <v>3.4563735999999998E-2</v>
      </c>
      <c r="AQ22">
        <v>5.0573084999999997E-2</v>
      </c>
      <c r="AR22">
        <v>0.48040455900000001</v>
      </c>
      <c r="AS22">
        <v>0.18146564900000001</v>
      </c>
      <c r="AT22">
        <v>-2.1871927999999999E-2</v>
      </c>
      <c r="AU22">
        <v>-5.0203801999999999E-2</v>
      </c>
      <c r="AV22">
        <v>0.37641089900000002</v>
      </c>
      <c r="AW22">
        <v>0.22549493500000001</v>
      </c>
      <c r="AY22" t="s">
        <v>5470</v>
      </c>
      <c r="AZ22">
        <v>-0.319138808</v>
      </c>
      <c r="BA22">
        <v>0.29425210200000002</v>
      </c>
      <c r="BB22">
        <v>0.62171679400000002</v>
      </c>
      <c r="BC22">
        <v>0.38645565599999998</v>
      </c>
      <c r="BD22">
        <v>-0.65730754300000005</v>
      </c>
      <c r="BE22">
        <v>-0.98686153099999996</v>
      </c>
      <c r="BF22">
        <v>6.5983113999999995E-2</v>
      </c>
      <c r="BG22">
        <v>-8.7907088999999994E-2</v>
      </c>
      <c r="BI22" t="s">
        <v>5470</v>
      </c>
      <c r="BJ22">
        <v>11.78</v>
      </c>
      <c r="BK22">
        <v>5.944</v>
      </c>
      <c r="BL22">
        <v>6.23</v>
      </c>
      <c r="BM22">
        <v>26.09</v>
      </c>
      <c r="BN22">
        <v>11.59</v>
      </c>
      <c r="BO22">
        <v>5.59</v>
      </c>
      <c r="BP22">
        <v>18.28</v>
      </c>
      <c r="BQ22">
        <v>10.3</v>
      </c>
      <c r="BR22">
        <v>11.21</v>
      </c>
      <c r="BS22">
        <v>15.27</v>
      </c>
      <c r="BT22">
        <v>13.29</v>
      </c>
      <c r="BU22">
        <v>5.22</v>
      </c>
      <c r="BV22">
        <v>2.72</v>
      </c>
    </row>
    <row r="23" spans="1:74" x14ac:dyDescent="0.25">
      <c r="A23" t="s">
        <v>5369</v>
      </c>
      <c r="B23">
        <v>6.6919085000000003E-2</v>
      </c>
      <c r="C23">
        <v>0.208902165</v>
      </c>
      <c r="D23">
        <v>0.130527648</v>
      </c>
      <c r="E23">
        <v>5.8826929999999999E-2</v>
      </c>
      <c r="F23">
        <v>-3.6209321000000003E-2</v>
      </c>
      <c r="G23">
        <v>0.101721701</v>
      </c>
      <c r="H23">
        <v>5.6089470000000004E-3</v>
      </c>
      <c r="I23">
        <v>-0.102352738</v>
      </c>
      <c r="J23">
        <v>7.0207829999999999E-2</v>
      </c>
      <c r="K23">
        <v>-1.1606543E-2</v>
      </c>
      <c r="L23">
        <v>-8.3645148000000002E-2</v>
      </c>
      <c r="M23">
        <v>-8.0480863999999999E-2</v>
      </c>
      <c r="N23">
        <v>1.3535607999999999E-2</v>
      </c>
      <c r="O23">
        <v>-0.29628076599999997</v>
      </c>
      <c r="P23">
        <v>-0.10321717599999999</v>
      </c>
      <c r="Q23">
        <v>0.56188256000000003</v>
      </c>
      <c r="R23">
        <v>-0.124209555</v>
      </c>
      <c r="S23">
        <v>-1.6152451000000002E-2</v>
      </c>
      <c r="T23">
        <v>-9.9854371999999997E-2</v>
      </c>
      <c r="U23">
        <v>-0.156835313</v>
      </c>
      <c r="V23">
        <v>3.8306316E-2</v>
      </c>
      <c r="W23">
        <v>6.2540643000000007E-2</v>
      </c>
      <c r="X23">
        <v>-0.50057383799999999</v>
      </c>
      <c r="Y23" s="12">
        <v>1.0597999999999999E-5</v>
      </c>
      <c r="Z23">
        <v>0.21703095999999999</v>
      </c>
      <c r="AA23">
        <v>-3.2088132999999998E-2</v>
      </c>
      <c r="AB23">
        <v>0.438872335</v>
      </c>
      <c r="AC23">
        <v>-0.111018436</v>
      </c>
      <c r="AD23">
        <v>0.39193583500000001</v>
      </c>
      <c r="AE23">
        <v>0.36976883900000002</v>
      </c>
      <c r="AF23">
        <v>0.37173499900000001</v>
      </c>
      <c r="AG23">
        <v>0.16431700199999999</v>
      </c>
      <c r="AH23">
        <v>-5.5545637000000002E-2</v>
      </c>
      <c r="AI23">
        <v>0.194656145</v>
      </c>
      <c r="AJ23">
        <v>6.2095065999999997E-2</v>
      </c>
      <c r="AK23">
        <v>-6.4700293000000006E-2</v>
      </c>
      <c r="AL23">
        <v>0.39834408300000002</v>
      </c>
      <c r="AM23">
        <v>-8.1889641999999999E-2</v>
      </c>
      <c r="AN23">
        <v>0.50149243399999999</v>
      </c>
      <c r="AO23">
        <v>0.38041299200000001</v>
      </c>
      <c r="AP23">
        <v>0.12366878000000001</v>
      </c>
      <c r="AQ23">
        <v>4.4878590000000003E-2</v>
      </c>
      <c r="AR23">
        <v>0.31109409999999998</v>
      </c>
      <c r="AS23">
        <v>0.111748955</v>
      </c>
      <c r="AT23">
        <v>-0.187114894</v>
      </c>
      <c r="AU23">
        <v>-9.9964105999999997E-2</v>
      </c>
      <c r="AV23">
        <v>8.3999866000000006E-2</v>
      </c>
      <c r="AW23">
        <v>-4.5616110000000001E-2</v>
      </c>
      <c r="AY23" t="s">
        <v>5806</v>
      </c>
      <c r="AZ23">
        <v>0.123037151</v>
      </c>
      <c r="BA23">
        <v>0.211353819</v>
      </c>
      <c r="BB23">
        <v>0.153080777</v>
      </c>
      <c r="BC23">
        <v>0.132247274</v>
      </c>
      <c r="BD23">
        <v>-0.55974141200000005</v>
      </c>
      <c r="BE23">
        <v>2.4726616E-2</v>
      </c>
      <c r="BF23">
        <v>-5.9498742E-2</v>
      </c>
      <c r="BG23">
        <v>-0.168201094</v>
      </c>
      <c r="BI23" t="s">
        <v>5806</v>
      </c>
      <c r="BJ23">
        <v>4.7</v>
      </c>
      <c r="BK23">
        <v>1.1950000000000001</v>
      </c>
      <c r="BL23">
        <v>3.3170000000000002</v>
      </c>
      <c r="BM23">
        <v>4.9370000000000003</v>
      </c>
      <c r="BN23">
        <v>3.823</v>
      </c>
      <c r="BO23">
        <v>3.9620000000000002</v>
      </c>
      <c r="BP23">
        <v>5.7629999999999999</v>
      </c>
      <c r="BQ23">
        <v>2.29</v>
      </c>
      <c r="BR23">
        <v>5.3579999999999997</v>
      </c>
      <c r="BS23">
        <v>4.7960000000000003</v>
      </c>
      <c r="BT23">
        <v>5.2149999999999999</v>
      </c>
      <c r="BU23">
        <v>3.6219999999999999</v>
      </c>
      <c r="BV23">
        <v>2.2759999999999998</v>
      </c>
    </row>
    <row r="24" spans="1:74" x14ac:dyDescent="0.25">
      <c r="A24" t="s">
        <v>5370</v>
      </c>
      <c r="B24">
        <v>-3.3832543999999999E-2</v>
      </c>
      <c r="C24">
        <v>-0.27411159400000001</v>
      </c>
      <c r="D24">
        <v>-0.12643006100000001</v>
      </c>
      <c r="E24">
        <v>-9.6580160999999998E-2</v>
      </c>
      <c r="F24">
        <v>0.67675680100000002</v>
      </c>
      <c r="G24">
        <v>0.74901264499999998</v>
      </c>
      <c r="H24">
        <v>9.4924482000000004E-2</v>
      </c>
      <c r="I24">
        <v>-0.160108844</v>
      </c>
      <c r="J24">
        <v>0.17323783000000001</v>
      </c>
      <c r="K24">
        <v>-0.15215899099999999</v>
      </c>
      <c r="L24">
        <v>0.17448208300000001</v>
      </c>
      <c r="M24">
        <v>-0.23456438199999999</v>
      </c>
      <c r="N24">
        <v>0.19383430700000001</v>
      </c>
      <c r="O24">
        <v>-0.17744700299999999</v>
      </c>
      <c r="P24">
        <v>-0.35344330699999998</v>
      </c>
      <c r="Q24">
        <v>-0.324552481</v>
      </c>
      <c r="R24">
        <v>-0.28167655699999999</v>
      </c>
      <c r="S24">
        <v>-0.249073617</v>
      </c>
      <c r="T24">
        <v>0.143798378</v>
      </c>
      <c r="U24">
        <v>-0.12450388699999999</v>
      </c>
      <c r="V24">
        <v>9.3857951999999994E-2</v>
      </c>
      <c r="W24">
        <v>-0.139631011</v>
      </c>
      <c r="X24">
        <v>-0.39054105300000003</v>
      </c>
      <c r="Y24">
        <v>8.8675173999999995E-2</v>
      </c>
      <c r="Z24">
        <v>-2.9841598E-2</v>
      </c>
      <c r="AA24">
        <v>0.268098542</v>
      </c>
      <c r="AB24">
        <v>0.12925072800000001</v>
      </c>
      <c r="AC24">
        <v>0.10441052100000001</v>
      </c>
      <c r="AD24">
        <v>0.54099490800000005</v>
      </c>
      <c r="AE24">
        <v>0.11385239</v>
      </c>
      <c r="AF24">
        <v>0.430181117</v>
      </c>
      <c r="AG24">
        <v>0.48880966300000001</v>
      </c>
      <c r="AH24">
        <v>-0.37283697500000001</v>
      </c>
      <c r="AI24">
        <v>0.34795627800000001</v>
      </c>
      <c r="AJ24">
        <v>0.18431695100000001</v>
      </c>
      <c r="AK24">
        <v>0.345286606</v>
      </c>
      <c r="AL24">
        <v>0.70094098400000004</v>
      </c>
      <c r="AM24">
        <v>0.27885158300000001</v>
      </c>
      <c r="AN24">
        <v>1.9044789999999999E-2</v>
      </c>
      <c r="AO24">
        <v>-0.15768011000000001</v>
      </c>
      <c r="AP24">
        <v>-0.105159565</v>
      </c>
      <c r="AQ24">
        <v>0.27248444999999999</v>
      </c>
      <c r="AR24">
        <v>0.13753992300000001</v>
      </c>
      <c r="AS24">
        <v>0.247791119</v>
      </c>
      <c r="AT24">
        <v>3.3939869999999997E-2</v>
      </c>
      <c r="AU24">
        <v>-0.10544852</v>
      </c>
      <c r="AV24">
        <v>0.31817958800000001</v>
      </c>
      <c r="AW24">
        <v>-5.8832934000000003E-2</v>
      </c>
      <c r="AY24" t="s">
        <v>5536</v>
      </c>
      <c r="AZ24">
        <v>0.350595247</v>
      </c>
      <c r="BA24">
        <v>0.247941523</v>
      </c>
      <c r="BB24">
        <v>-0.30665978199999999</v>
      </c>
      <c r="BC24">
        <v>4.3894844000000002E-2</v>
      </c>
      <c r="BD24">
        <v>-0.89191494800000004</v>
      </c>
      <c r="BE24">
        <v>-7.7397830000000001E-3</v>
      </c>
      <c r="BF24">
        <v>0.157075141</v>
      </c>
      <c r="BG24">
        <v>6.9599038000000002E-2</v>
      </c>
      <c r="BI24" t="s">
        <v>5536</v>
      </c>
      <c r="BJ24">
        <v>11.02</v>
      </c>
      <c r="BK24">
        <v>1.649</v>
      </c>
      <c r="BL24">
        <v>5.3719999999999999</v>
      </c>
      <c r="BM24">
        <v>11.2</v>
      </c>
      <c r="BN24">
        <v>6.3789999999999996</v>
      </c>
      <c r="BO24">
        <v>5.1040000000000001</v>
      </c>
      <c r="BP24">
        <v>16.95</v>
      </c>
      <c r="BQ24">
        <v>4.91</v>
      </c>
      <c r="BR24">
        <v>7.3529999999999998</v>
      </c>
      <c r="BS24">
        <v>21.04</v>
      </c>
      <c r="BT24">
        <v>7.17</v>
      </c>
      <c r="BU24">
        <v>4.5780000000000003</v>
      </c>
      <c r="BV24">
        <v>7.13</v>
      </c>
    </row>
    <row r="25" spans="1:74" x14ac:dyDescent="0.25">
      <c r="A25" t="s">
        <v>5371</v>
      </c>
      <c r="B25" t="e">
        <v>#N/A</v>
      </c>
      <c r="C25" t="e">
        <v>#N/A</v>
      </c>
      <c r="D25" t="e">
        <v>#N/A</v>
      </c>
      <c r="E25" t="e">
        <v>#N/A</v>
      </c>
      <c r="F25" t="e">
        <v>#N/A</v>
      </c>
      <c r="G25" t="e">
        <v>#N/A</v>
      </c>
      <c r="H25" t="e">
        <v>#N/A</v>
      </c>
      <c r="I25" t="e">
        <v>#N/A</v>
      </c>
      <c r="J25" t="e">
        <v>#N/A</v>
      </c>
      <c r="K25" t="e">
        <v>#N/A</v>
      </c>
      <c r="L25" t="e">
        <v>#N/A</v>
      </c>
      <c r="M25" t="e">
        <v>#N/A</v>
      </c>
      <c r="N25" t="e">
        <v>#N/A</v>
      </c>
      <c r="O25" t="e">
        <v>#N/A</v>
      </c>
      <c r="P25" t="e">
        <v>#N/A</v>
      </c>
      <c r="Q25" t="e">
        <v>#N/A</v>
      </c>
      <c r="R25" t="e">
        <v>#N/A</v>
      </c>
      <c r="S25" t="e">
        <v>#N/A</v>
      </c>
      <c r="T25" t="e">
        <v>#N/A</v>
      </c>
      <c r="U25" t="e">
        <v>#N/A</v>
      </c>
      <c r="V25" t="e">
        <v>#N/A</v>
      </c>
      <c r="W25" t="e">
        <v>#N/A</v>
      </c>
      <c r="X25" t="e">
        <v>#N/A</v>
      </c>
      <c r="Y25" t="e">
        <v>#N/A</v>
      </c>
      <c r="Z25" t="e">
        <v>#N/A</v>
      </c>
      <c r="AA25" t="e">
        <v>#N/A</v>
      </c>
      <c r="AB25" t="e">
        <v>#N/A</v>
      </c>
      <c r="AC25" t="e">
        <v>#N/A</v>
      </c>
      <c r="AD25" t="e">
        <v>#N/A</v>
      </c>
      <c r="AE25" t="e">
        <v>#N/A</v>
      </c>
      <c r="AF25" t="e">
        <v>#N/A</v>
      </c>
      <c r="AG25" t="e">
        <v>#N/A</v>
      </c>
      <c r="AH25" t="e">
        <v>#N/A</v>
      </c>
      <c r="AI25" t="e">
        <v>#N/A</v>
      </c>
      <c r="AJ25" t="e">
        <v>#N/A</v>
      </c>
      <c r="AK25" t="e">
        <v>#N/A</v>
      </c>
      <c r="AL25" t="e">
        <v>#N/A</v>
      </c>
      <c r="AM25" t="e">
        <v>#N/A</v>
      </c>
      <c r="AN25" t="e">
        <v>#N/A</v>
      </c>
      <c r="AO25" t="e">
        <v>#N/A</v>
      </c>
      <c r="AP25" t="e">
        <v>#N/A</v>
      </c>
      <c r="AQ25" t="e">
        <v>#N/A</v>
      </c>
      <c r="AR25" t="e">
        <v>#N/A</v>
      </c>
      <c r="AS25" t="e">
        <v>#N/A</v>
      </c>
      <c r="AT25" t="e">
        <v>#N/A</v>
      </c>
      <c r="AU25" t="e">
        <v>#N/A</v>
      </c>
      <c r="AV25" t="e">
        <v>#N/A</v>
      </c>
      <c r="AW25" t="e">
        <v>#N/A</v>
      </c>
      <c r="AY25" t="s">
        <v>5754</v>
      </c>
      <c r="AZ25">
        <v>4.4362182E-2</v>
      </c>
      <c r="BA25">
        <v>0.20575254900000001</v>
      </c>
      <c r="BB25">
        <v>0.29457562799999998</v>
      </c>
      <c r="BC25">
        <v>-0.12685706399999999</v>
      </c>
      <c r="BD25">
        <v>-0.47539495199999998</v>
      </c>
      <c r="BE25">
        <v>0.350054323</v>
      </c>
      <c r="BF25">
        <v>-0.13035733699999999</v>
      </c>
      <c r="BG25">
        <v>-0.38523761099999998</v>
      </c>
      <c r="BI25" t="s">
        <v>5754</v>
      </c>
      <c r="BJ25">
        <v>5.3289999999999997</v>
      </c>
      <c r="BK25">
        <v>2.2309999999999999</v>
      </c>
      <c r="BL25">
        <v>2.5219999999999998</v>
      </c>
      <c r="BM25">
        <v>4.2640000000000002</v>
      </c>
      <c r="BN25">
        <v>4.17</v>
      </c>
      <c r="BO25">
        <v>3.1659999999999999</v>
      </c>
      <c r="BP25">
        <v>7.8049999999999997</v>
      </c>
      <c r="BQ25">
        <v>2.8959999999999999</v>
      </c>
      <c r="BR25">
        <v>5.6360000000000001</v>
      </c>
      <c r="BS25">
        <v>7.1870000000000003</v>
      </c>
      <c r="BT25">
        <v>4.8209999999999997</v>
      </c>
      <c r="BU25">
        <v>3.8730000000000002</v>
      </c>
      <c r="BV25">
        <v>1.278</v>
      </c>
    </row>
    <row r="26" spans="1:74" x14ac:dyDescent="0.25">
      <c r="A26" t="s">
        <v>5372</v>
      </c>
      <c r="B26">
        <v>0.36121977300000002</v>
      </c>
      <c r="C26">
        <v>0.43136446000000001</v>
      </c>
      <c r="D26">
        <v>7.1244200999999993E-2</v>
      </c>
      <c r="E26">
        <v>0.37035663600000002</v>
      </c>
      <c r="F26">
        <v>4.5964276999999998E-2</v>
      </c>
      <c r="G26">
        <v>-0.29567274900000001</v>
      </c>
      <c r="H26">
        <v>-0.20669881800000001</v>
      </c>
      <c r="I26">
        <v>-0.20942397800000001</v>
      </c>
      <c r="J26">
        <v>-2.1647334000000001E-2</v>
      </c>
      <c r="K26">
        <v>-7.0044686999999994E-2</v>
      </c>
      <c r="L26">
        <v>0.28220316600000001</v>
      </c>
      <c r="M26">
        <v>0.311073718</v>
      </c>
      <c r="N26">
        <v>0.310698955</v>
      </c>
      <c r="O26">
        <v>-0.15489879400000001</v>
      </c>
      <c r="P26">
        <v>-0.28581019200000002</v>
      </c>
      <c r="Q26">
        <v>-0.51876697100000002</v>
      </c>
      <c r="R26">
        <v>-0.14627478699999999</v>
      </c>
      <c r="S26">
        <v>-6.5195396000000003E-2</v>
      </c>
      <c r="T26">
        <v>-0.28222962299999999</v>
      </c>
      <c r="U26">
        <v>-8.7575817E-2</v>
      </c>
      <c r="V26">
        <v>0.185801673</v>
      </c>
      <c r="W26">
        <v>1.5261178E-2</v>
      </c>
      <c r="X26">
        <v>-0.38946963499999998</v>
      </c>
      <c r="Y26">
        <v>-0.21799679599999999</v>
      </c>
      <c r="Z26">
        <v>0.79256864800000004</v>
      </c>
      <c r="AA26">
        <v>0.99756015399999998</v>
      </c>
      <c r="AB26">
        <v>0.66624733999999997</v>
      </c>
      <c r="AC26">
        <v>0.43292590399999997</v>
      </c>
      <c r="AD26">
        <v>0.87890615000000005</v>
      </c>
      <c r="AE26">
        <v>0.15984896800000001</v>
      </c>
      <c r="AF26">
        <v>0.32996465899999999</v>
      </c>
      <c r="AG26">
        <v>0.29061191800000002</v>
      </c>
      <c r="AH26">
        <v>0.11745768199999999</v>
      </c>
      <c r="AI26">
        <v>0.36146291899999999</v>
      </c>
      <c r="AJ26">
        <v>0.59867852200000005</v>
      </c>
      <c r="AK26">
        <v>0.48426335700000001</v>
      </c>
      <c r="AL26">
        <v>1.097098353</v>
      </c>
      <c r="AM26">
        <v>0.55347612999999996</v>
      </c>
      <c r="AN26">
        <v>0.38677578299999998</v>
      </c>
      <c r="AO26">
        <v>0.43298397700000002</v>
      </c>
      <c r="AP26">
        <v>2.2574206929999998</v>
      </c>
      <c r="AQ26">
        <v>0.75105601899999996</v>
      </c>
      <c r="AR26">
        <v>0.17459010599999999</v>
      </c>
      <c r="AS26">
        <v>0.61016185599999995</v>
      </c>
      <c r="AT26">
        <v>0.20539516999999999</v>
      </c>
      <c r="AU26">
        <v>0.23476606699999999</v>
      </c>
      <c r="AV26">
        <v>0.46013937300000002</v>
      </c>
      <c r="AW26">
        <v>0.40529398900000002</v>
      </c>
      <c r="AY26" t="s">
        <v>5404</v>
      </c>
      <c r="AZ26">
        <v>0.63620605399999997</v>
      </c>
      <c r="BA26">
        <v>0.288760199</v>
      </c>
      <c r="BB26">
        <v>-0.323481886</v>
      </c>
      <c r="BC26">
        <v>0.182984485</v>
      </c>
      <c r="BD26">
        <v>-0.53195006499999997</v>
      </c>
      <c r="BE26">
        <v>-0.18347697499999999</v>
      </c>
      <c r="BF26">
        <v>1.3293973000000001E-2</v>
      </c>
      <c r="BG26">
        <v>-0.49746572999999999</v>
      </c>
      <c r="BI26" t="s">
        <v>5404</v>
      </c>
      <c r="BJ26">
        <v>7.056</v>
      </c>
      <c r="BK26">
        <v>3.0390000000000001</v>
      </c>
      <c r="BL26">
        <v>5.9029999999999996</v>
      </c>
      <c r="BM26">
        <v>9.0660000000000007</v>
      </c>
      <c r="BN26">
        <v>4.4560000000000004</v>
      </c>
      <c r="BO26">
        <v>3.1669999999999998</v>
      </c>
      <c r="BP26">
        <v>15.63</v>
      </c>
      <c r="BQ26">
        <v>4.5789999999999997</v>
      </c>
      <c r="BR26">
        <v>4.9690000000000003</v>
      </c>
      <c r="BS26">
        <v>10.86</v>
      </c>
      <c r="BT26">
        <v>5.9580000000000002</v>
      </c>
      <c r="BU26">
        <v>1.6819999999999999</v>
      </c>
      <c r="BV26">
        <v>1.798</v>
      </c>
    </row>
    <row r="27" spans="1:74" x14ac:dyDescent="0.25">
      <c r="A27" t="s">
        <v>5373</v>
      </c>
      <c r="B27">
        <v>0.276763443</v>
      </c>
      <c r="C27">
        <v>0.58895054499999999</v>
      </c>
      <c r="D27">
        <v>0.37912007800000003</v>
      </c>
      <c r="E27">
        <v>0.12556048</v>
      </c>
      <c r="F27">
        <v>0.48621331699999998</v>
      </c>
      <c r="G27">
        <v>-0.95220045099999995</v>
      </c>
      <c r="H27">
        <v>-0.38126444399999998</v>
      </c>
      <c r="I27">
        <v>-0.57788180099999997</v>
      </c>
      <c r="J27">
        <v>-0.26180919200000002</v>
      </c>
      <c r="K27">
        <v>-0.23822004299999999</v>
      </c>
      <c r="L27">
        <v>-0.107406458</v>
      </c>
      <c r="M27">
        <v>0.48143279700000002</v>
      </c>
      <c r="N27">
        <v>-2.0623991000000001E-2</v>
      </c>
      <c r="O27">
        <v>7.2242818E-2</v>
      </c>
      <c r="P27">
        <v>-4.8833040000000001E-2</v>
      </c>
      <c r="Q27">
        <v>8.2213145000000001E-2</v>
      </c>
      <c r="R27">
        <v>0.124446633</v>
      </c>
      <c r="S27">
        <v>-0.30621794000000002</v>
      </c>
      <c r="T27">
        <v>0.26622193799999999</v>
      </c>
      <c r="U27">
        <v>-0.28287966599999997</v>
      </c>
      <c r="V27">
        <v>-0.20524456199999999</v>
      </c>
      <c r="W27">
        <v>-7.9726230999999995E-2</v>
      </c>
      <c r="X27">
        <v>-0.247162249</v>
      </c>
      <c r="Y27">
        <v>-0.16940121699999999</v>
      </c>
      <c r="Z27">
        <v>0.81527740699999995</v>
      </c>
      <c r="AA27">
        <v>1.0738661169999999</v>
      </c>
      <c r="AB27">
        <v>1.254791631</v>
      </c>
      <c r="AC27">
        <v>0.62910685300000002</v>
      </c>
      <c r="AD27">
        <v>0.69391066700000004</v>
      </c>
      <c r="AE27">
        <v>0.44721947899999998</v>
      </c>
      <c r="AF27">
        <v>0.941129094</v>
      </c>
      <c r="AG27">
        <v>0.66313223899999996</v>
      </c>
      <c r="AH27">
        <v>1.1172880999999999</v>
      </c>
      <c r="AI27">
        <v>0.68333100199999997</v>
      </c>
      <c r="AJ27">
        <v>1.016000572</v>
      </c>
      <c r="AK27">
        <v>0.41018600500000002</v>
      </c>
      <c r="AL27">
        <v>0.397379749</v>
      </c>
      <c r="AM27">
        <v>0.83230607400000001</v>
      </c>
      <c r="AN27">
        <v>1.1740303780000001</v>
      </c>
      <c r="AO27">
        <v>0.90074690300000004</v>
      </c>
      <c r="AP27">
        <v>1.0003887069999999</v>
      </c>
      <c r="AQ27">
        <v>0.484506877</v>
      </c>
      <c r="AR27">
        <v>1.233597072</v>
      </c>
      <c r="AS27">
        <v>0.74331939899999999</v>
      </c>
      <c r="AT27">
        <v>0.221243521</v>
      </c>
      <c r="AU27">
        <v>0.83427253199999996</v>
      </c>
      <c r="AV27">
        <v>0.88430699999999995</v>
      </c>
      <c r="AW27">
        <v>0.75072058699999999</v>
      </c>
      <c r="AY27" t="s">
        <v>5531</v>
      </c>
      <c r="AZ27">
        <v>-0.70065523699999999</v>
      </c>
      <c r="BA27">
        <v>0.63798738300000002</v>
      </c>
      <c r="BB27">
        <v>-0.45610713200000003</v>
      </c>
      <c r="BC27">
        <v>-0.12736272900000001</v>
      </c>
      <c r="BD27">
        <v>-0.16187810499999999</v>
      </c>
      <c r="BE27">
        <v>-0.22518068599999999</v>
      </c>
      <c r="BF27">
        <v>-0.25367370900000002</v>
      </c>
      <c r="BG27">
        <v>0.67445171000000004</v>
      </c>
      <c r="BI27" t="s">
        <v>5531</v>
      </c>
      <c r="BJ27">
        <v>12.51</v>
      </c>
      <c r="BK27">
        <v>5.8330000000000002</v>
      </c>
      <c r="BL27">
        <v>3.7730000000000001</v>
      </c>
      <c r="BM27">
        <v>17.11</v>
      </c>
      <c r="BN27">
        <v>5.9889999999999999</v>
      </c>
      <c r="BO27">
        <v>3.97</v>
      </c>
      <c r="BP27">
        <v>16.989999999999998</v>
      </c>
      <c r="BQ27">
        <v>5.843</v>
      </c>
      <c r="BR27">
        <v>17.170000000000002</v>
      </c>
      <c r="BS27">
        <v>14.16</v>
      </c>
      <c r="BT27">
        <v>7.46</v>
      </c>
      <c r="BU27">
        <v>13.31</v>
      </c>
      <c r="BV27">
        <v>0</v>
      </c>
    </row>
    <row r="28" spans="1:74" x14ac:dyDescent="0.25">
      <c r="A28" t="s">
        <v>5374</v>
      </c>
      <c r="B28">
        <v>0.16562519000000001</v>
      </c>
      <c r="C28">
        <v>3.0250434E-2</v>
      </c>
      <c r="D28">
        <v>0.297579855</v>
      </c>
      <c r="E28">
        <v>1.9811914E-2</v>
      </c>
      <c r="F28">
        <v>1.8190129999999999E-2</v>
      </c>
      <c r="G28">
        <v>0.204405373</v>
      </c>
      <c r="H28">
        <v>-0.157053744</v>
      </c>
      <c r="I28">
        <v>3.1102634000000001E-2</v>
      </c>
      <c r="J28">
        <v>-3.4351892000000002E-2</v>
      </c>
      <c r="K28">
        <v>5.0601888999999997E-2</v>
      </c>
      <c r="L28">
        <v>9.5707929999999997E-2</v>
      </c>
      <c r="M28">
        <v>0.20086922800000001</v>
      </c>
      <c r="N28">
        <v>0.10469110399999999</v>
      </c>
      <c r="O28">
        <v>1.5371114999999999E-2</v>
      </c>
      <c r="P28">
        <v>1.588569E-3</v>
      </c>
      <c r="Q28">
        <v>6.0948414999999999E-2</v>
      </c>
      <c r="R28">
        <v>-0.33250633400000001</v>
      </c>
      <c r="S28">
        <v>-0.33554310999999998</v>
      </c>
      <c r="T28">
        <v>-0.25054280000000001</v>
      </c>
      <c r="U28">
        <v>-0.138538524</v>
      </c>
      <c r="V28">
        <v>-0.19765824100000001</v>
      </c>
      <c r="W28">
        <v>6.1087869000000003E-2</v>
      </c>
      <c r="X28">
        <v>9.9775724999999996E-2</v>
      </c>
      <c r="Y28">
        <v>-0.23813098399999999</v>
      </c>
      <c r="Z28">
        <v>0.13691403199999999</v>
      </c>
      <c r="AA28">
        <v>0.21252292</v>
      </c>
      <c r="AB28">
        <v>0.32462485000000002</v>
      </c>
      <c r="AC28">
        <v>0.27302255199999997</v>
      </c>
      <c r="AD28">
        <v>9.7678626000000005E-2</v>
      </c>
      <c r="AE28">
        <v>9.8092932999999993E-2</v>
      </c>
      <c r="AF28">
        <v>9.1134547999999996E-2</v>
      </c>
      <c r="AG28">
        <v>-8.3498144999999996E-2</v>
      </c>
      <c r="AH28">
        <v>0.27386459099999999</v>
      </c>
      <c r="AI28">
        <v>-0.16386108099999999</v>
      </c>
      <c r="AJ28">
        <v>-0.17358781600000001</v>
      </c>
      <c r="AK28">
        <v>-0.19709606900000001</v>
      </c>
      <c r="AL28">
        <v>0.25592216800000001</v>
      </c>
      <c r="AM28">
        <v>-0.106427137</v>
      </c>
      <c r="AN28">
        <v>0.33216598800000002</v>
      </c>
      <c r="AO28">
        <v>0.246750728</v>
      </c>
      <c r="AP28">
        <v>-0.58413174300000004</v>
      </c>
      <c r="AQ28">
        <v>-0.285216305</v>
      </c>
      <c r="AR28">
        <v>0.158048096</v>
      </c>
      <c r="AS28">
        <v>-0.241144777</v>
      </c>
      <c r="AT28">
        <v>-0.29205308099999999</v>
      </c>
      <c r="AU28">
        <v>-7.1673547000000004E-2</v>
      </c>
      <c r="AV28">
        <v>4.4909677000000002E-2</v>
      </c>
      <c r="AW28">
        <v>3.712136E-3</v>
      </c>
      <c r="AY28" t="s">
        <v>491</v>
      </c>
      <c r="AZ28">
        <v>0.35717241</v>
      </c>
      <c r="BA28">
        <v>0.309925383</v>
      </c>
      <c r="BB28">
        <v>-0.53792598800000002</v>
      </c>
      <c r="BC28">
        <v>0.186542967</v>
      </c>
      <c r="BD28">
        <v>-0.23857037</v>
      </c>
      <c r="BE28">
        <v>-7.0479541000000007E-2</v>
      </c>
      <c r="BF28">
        <v>3.5420370999999999E-2</v>
      </c>
      <c r="BG28">
        <v>-0.27249236100000002</v>
      </c>
      <c r="BI28" t="s">
        <v>491</v>
      </c>
      <c r="BJ28">
        <v>10.86</v>
      </c>
      <c r="BK28">
        <v>2.1880000000000002</v>
      </c>
      <c r="BL28">
        <v>5.0369999999999999</v>
      </c>
      <c r="BM28">
        <v>17.02</v>
      </c>
      <c r="BN28">
        <v>7.6989999999999998</v>
      </c>
      <c r="BO28">
        <v>5.1150000000000002</v>
      </c>
      <c r="BP28">
        <v>18.18</v>
      </c>
      <c r="BQ28">
        <v>2.4300000000000002</v>
      </c>
      <c r="BR28">
        <v>13.33</v>
      </c>
      <c r="BS28">
        <v>13.23</v>
      </c>
      <c r="BT28">
        <v>5.6070000000000002</v>
      </c>
      <c r="BU28">
        <v>4.3559999999999999</v>
      </c>
      <c r="BV28">
        <v>1.35</v>
      </c>
    </row>
    <row r="29" spans="1:74" x14ac:dyDescent="0.25">
      <c r="A29" t="s">
        <v>5375</v>
      </c>
      <c r="B29">
        <v>0.11516799599999999</v>
      </c>
      <c r="C29">
        <v>0.130884104</v>
      </c>
      <c r="D29">
        <v>0.85387856600000001</v>
      </c>
      <c r="E29">
        <v>0.60272165300000002</v>
      </c>
      <c r="F29">
        <v>0.80269827800000004</v>
      </c>
      <c r="G29">
        <v>-4.4871444000000003E-2</v>
      </c>
      <c r="H29">
        <v>-0.57013386899999996</v>
      </c>
      <c r="I29">
        <v>-1.4605648090000001</v>
      </c>
      <c r="J29">
        <v>-0.14033053700000001</v>
      </c>
      <c r="K29">
        <v>-0.44736561899999999</v>
      </c>
      <c r="L29">
        <v>-5.2357221000000002E-2</v>
      </c>
      <c r="M29">
        <v>-0.20531580299999999</v>
      </c>
      <c r="N29">
        <v>4.5452088000000002E-2</v>
      </c>
      <c r="O29">
        <v>0.22006737400000001</v>
      </c>
      <c r="P29">
        <v>5.0997502E-2</v>
      </c>
      <c r="Q29">
        <v>0.16115207200000001</v>
      </c>
      <c r="R29">
        <v>-0.58682927500000004</v>
      </c>
      <c r="S29">
        <v>-0.22213450500000001</v>
      </c>
      <c r="T29">
        <v>-0.29879850200000002</v>
      </c>
      <c r="U29">
        <v>-0.892852855</v>
      </c>
      <c r="V29">
        <v>-0.84145773800000001</v>
      </c>
      <c r="W29">
        <v>0.39337638899999999</v>
      </c>
      <c r="X29">
        <v>-4.4927762000000003E-2</v>
      </c>
      <c r="Y29">
        <v>0.27088244900000003</v>
      </c>
      <c r="Z29">
        <v>0.89291358799999998</v>
      </c>
      <c r="AA29">
        <v>1.013302948</v>
      </c>
      <c r="AB29">
        <v>0.72494846599999996</v>
      </c>
      <c r="AC29">
        <v>0.82630304099999996</v>
      </c>
      <c r="AD29">
        <v>0.69140461499999994</v>
      </c>
      <c r="AE29">
        <v>0.18685954499999999</v>
      </c>
      <c r="AF29">
        <v>0.40832194999999999</v>
      </c>
      <c r="AG29">
        <v>0.67950704900000003</v>
      </c>
      <c r="AH29">
        <v>0.621606926</v>
      </c>
      <c r="AI29">
        <v>1.042681255</v>
      </c>
      <c r="AJ29">
        <v>0.97833228699999997</v>
      </c>
      <c r="AK29">
        <v>0.40778261700000001</v>
      </c>
      <c r="AL29">
        <v>0.94142936600000005</v>
      </c>
      <c r="AM29">
        <v>0.407229497</v>
      </c>
      <c r="AN29">
        <v>0.870167774</v>
      </c>
      <c r="AO29">
        <v>0.51768511699999997</v>
      </c>
      <c r="AP29">
        <v>-0.29226524199999998</v>
      </c>
      <c r="AQ29">
        <v>0.55728417600000002</v>
      </c>
      <c r="AR29">
        <v>0.10639335</v>
      </c>
      <c r="AS29">
        <v>0.71730369299999996</v>
      </c>
      <c r="AT29">
        <v>0.96665607200000003</v>
      </c>
      <c r="AU29">
        <v>1.175184424</v>
      </c>
      <c r="AV29">
        <v>0.48423728599999999</v>
      </c>
      <c r="AW29">
        <v>1.2817896630000001</v>
      </c>
      <c r="AY29" t="s">
        <v>5382</v>
      </c>
      <c r="AZ29">
        <v>0.33144033099999998</v>
      </c>
      <c r="BA29">
        <v>-3.2463948999999999E-2</v>
      </c>
      <c r="BB29">
        <v>-0.80586518900000004</v>
      </c>
      <c r="BC29">
        <v>-2.6288485E-2</v>
      </c>
      <c r="BD29">
        <v>-0.39612656499999999</v>
      </c>
      <c r="BE29">
        <v>-0.28310156199999997</v>
      </c>
      <c r="BF29">
        <v>0.28340837099999999</v>
      </c>
      <c r="BG29">
        <v>0.49695823099999997</v>
      </c>
      <c r="BI29" t="s">
        <v>5382</v>
      </c>
      <c r="BJ29">
        <v>8.391</v>
      </c>
      <c r="BK29">
        <v>4.6820000000000004</v>
      </c>
      <c r="BL29">
        <v>2.278</v>
      </c>
      <c r="BM29">
        <v>18.600000000000001</v>
      </c>
      <c r="BN29">
        <v>5.8109999999999999</v>
      </c>
      <c r="BO29">
        <v>1.611</v>
      </c>
      <c r="BP29">
        <v>20.68</v>
      </c>
      <c r="BQ29">
        <v>6.3869999999999996</v>
      </c>
      <c r="BR29">
        <v>14.23</v>
      </c>
      <c r="BS29">
        <v>8.1679999999999993</v>
      </c>
      <c r="BT29">
        <v>7.9249999999999998</v>
      </c>
      <c r="BU29">
        <v>6.63</v>
      </c>
      <c r="BV29">
        <v>1.7239999999999998E-2</v>
      </c>
    </row>
    <row r="30" spans="1:74" x14ac:dyDescent="0.25">
      <c r="A30" t="s">
        <v>663</v>
      </c>
      <c r="B30">
        <v>0.24511799000000001</v>
      </c>
      <c r="C30">
        <v>6.7477032000000006E-2</v>
      </c>
      <c r="D30">
        <v>0.25161617200000003</v>
      </c>
      <c r="E30">
        <v>-6.5442668999999995E-2</v>
      </c>
      <c r="F30">
        <v>0.218460501</v>
      </c>
      <c r="G30">
        <v>0.242994971</v>
      </c>
      <c r="H30">
        <v>-0.18609316200000001</v>
      </c>
      <c r="I30">
        <v>-0.16837312600000001</v>
      </c>
      <c r="J30">
        <v>-7.1530035000000006E-2</v>
      </c>
      <c r="K30">
        <v>-0.12562912300000001</v>
      </c>
      <c r="L30">
        <v>-0.110792276</v>
      </c>
      <c r="M30">
        <v>0.24889587199999999</v>
      </c>
      <c r="N30">
        <v>0.17511428500000001</v>
      </c>
      <c r="O30">
        <v>-5.8308253999999997E-2</v>
      </c>
      <c r="P30">
        <v>-0.13594355699999999</v>
      </c>
      <c r="Q30">
        <v>-0.12844633499999999</v>
      </c>
      <c r="R30">
        <v>1.3562988999999999E-2</v>
      </c>
      <c r="S30">
        <v>-0.14453839299999999</v>
      </c>
      <c r="T30">
        <v>-9.4320089999999995E-2</v>
      </c>
      <c r="U30">
        <v>-6.8405732999999996E-2</v>
      </c>
      <c r="V30">
        <v>-4.2736824999999999E-2</v>
      </c>
      <c r="W30">
        <v>0.109697528</v>
      </c>
      <c r="X30">
        <v>-0.310948901</v>
      </c>
      <c r="Y30">
        <v>-7.7677671000000004E-2</v>
      </c>
      <c r="Z30">
        <v>0.59263956100000004</v>
      </c>
      <c r="AA30">
        <v>0.36756543800000002</v>
      </c>
      <c r="AB30">
        <v>0.377678032</v>
      </c>
      <c r="AC30">
        <v>0.302510485</v>
      </c>
      <c r="AD30">
        <v>0.26751743300000003</v>
      </c>
      <c r="AE30">
        <v>0.22075403900000001</v>
      </c>
      <c r="AF30">
        <v>0.51618258900000002</v>
      </c>
      <c r="AG30">
        <v>0.22819919599999999</v>
      </c>
      <c r="AH30">
        <v>0.26753853500000002</v>
      </c>
      <c r="AI30">
        <v>0.33354086700000002</v>
      </c>
      <c r="AJ30">
        <v>0.303167293</v>
      </c>
      <c r="AK30">
        <v>0.25590960400000001</v>
      </c>
      <c r="AL30">
        <v>0.37382117500000001</v>
      </c>
      <c r="AM30">
        <v>0.33877374100000002</v>
      </c>
      <c r="AN30">
        <v>0.22091428900000001</v>
      </c>
      <c r="AO30">
        <v>0.162662373</v>
      </c>
      <c r="AP30">
        <v>0.110105747</v>
      </c>
      <c r="AQ30">
        <v>9.8436091000000003E-2</v>
      </c>
      <c r="AR30">
        <v>0.27514002199999998</v>
      </c>
      <c r="AS30">
        <v>0.25784305299999999</v>
      </c>
      <c r="AT30">
        <v>-0.19562409</v>
      </c>
      <c r="AU30">
        <v>-0.15331564</v>
      </c>
      <c r="AV30">
        <v>0.27534887000000002</v>
      </c>
      <c r="AW30">
        <v>0.277019766</v>
      </c>
      <c r="AY30" t="s">
        <v>5725</v>
      </c>
      <c r="AZ30" t="s">
        <v>5819</v>
      </c>
      <c r="BA30" t="s">
        <v>5819</v>
      </c>
      <c r="BB30">
        <v>-8.7462841E-2</v>
      </c>
      <c r="BC30" t="s">
        <v>5819</v>
      </c>
      <c r="BD30" t="s">
        <v>5819</v>
      </c>
      <c r="BE30">
        <v>0.23446525400000001</v>
      </c>
      <c r="BF30">
        <v>0.23446525400000001</v>
      </c>
      <c r="BG30">
        <v>-0.50250034099999996</v>
      </c>
      <c r="BI30" t="s">
        <v>5725</v>
      </c>
      <c r="BJ30">
        <v>6.202</v>
      </c>
      <c r="BK30">
        <v>5.2560000000000002</v>
      </c>
      <c r="BL30">
        <v>1.1579999999999999</v>
      </c>
      <c r="BM30">
        <v>14.56</v>
      </c>
      <c r="BN30">
        <v>3.3519999999999999</v>
      </c>
      <c r="BO30">
        <v>2.6629999999999998</v>
      </c>
      <c r="BP30">
        <v>5.4649999999999999</v>
      </c>
      <c r="BQ30">
        <v>2.7770000000000001</v>
      </c>
      <c r="BR30">
        <v>11.87</v>
      </c>
      <c r="BS30">
        <v>7.64</v>
      </c>
      <c r="BT30">
        <v>6.1109999999999998</v>
      </c>
      <c r="BU30">
        <v>6.4269999999999996</v>
      </c>
      <c r="BV30">
        <v>0</v>
      </c>
    </row>
    <row r="31" spans="1:74" x14ac:dyDescent="0.25">
      <c r="A31" t="s">
        <v>5376</v>
      </c>
      <c r="B31">
        <v>3.8569080999999998E-2</v>
      </c>
      <c r="C31">
        <v>-8.3443981E-2</v>
      </c>
      <c r="D31">
        <v>4.7394820999999997E-2</v>
      </c>
      <c r="E31">
        <v>-0.242353342</v>
      </c>
      <c r="F31">
        <v>-0.33716401899999998</v>
      </c>
      <c r="G31">
        <v>0.11875583300000001</v>
      </c>
      <c r="H31">
        <v>-4.1488243000000001E-2</v>
      </c>
      <c r="I31">
        <v>0.280586051</v>
      </c>
      <c r="J31">
        <v>5.5309375000000001E-2</v>
      </c>
      <c r="K31">
        <v>-2.4836100999999999E-2</v>
      </c>
      <c r="L31">
        <v>-0.119651334</v>
      </c>
      <c r="M31">
        <v>-0.12566232299999999</v>
      </c>
      <c r="N31">
        <v>1.9496649999999999E-3</v>
      </c>
      <c r="O31">
        <v>-0.36615834000000003</v>
      </c>
      <c r="P31">
        <v>-5.0976517999999998E-2</v>
      </c>
      <c r="Q31">
        <v>3.4606616E-2</v>
      </c>
      <c r="R31">
        <v>-0.29674972900000002</v>
      </c>
      <c r="S31">
        <v>7.8653341000000002E-2</v>
      </c>
      <c r="T31">
        <v>0.17538427700000001</v>
      </c>
      <c r="U31">
        <v>0.35004244600000001</v>
      </c>
      <c r="V31">
        <v>0.16341380799999999</v>
      </c>
      <c r="W31">
        <v>0.20542975699999999</v>
      </c>
      <c r="X31">
        <v>-0.10595589599999999</v>
      </c>
      <c r="Y31">
        <v>-2.2231000000000001E-2</v>
      </c>
      <c r="Z31">
        <v>0.212850594</v>
      </c>
      <c r="AA31">
        <v>-4.0839922000000001E-2</v>
      </c>
      <c r="AB31">
        <v>5.7368031999999999E-2</v>
      </c>
      <c r="AC31">
        <v>-4.0159098999999997E-2</v>
      </c>
      <c r="AD31">
        <v>-0.14193265299999999</v>
      </c>
      <c r="AE31">
        <v>0.32599959299999998</v>
      </c>
      <c r="AF31">
        <v>0.38706515400000002</v>
      </c>
      <c r="AG31">
        <v>0.16112607300000001</v>
      </c>
      <c r="AH31">
        <v>3.2737677E-2</v>
      </c>
      <c r="AI31">
        <v>-1.7096152E-2</v>
      </c>
      <c r="AJ31">
        <v>-6.8620491000000006E-2</v>
      </c>
      <c r="AK31">
        <v>0.24450238899999999</v>
      </c>
      <c r="AL31">
        <v>0.38499960599999999</v>
      </c>
      <c r="AM31">
        <v>-0.226349046</v>
      </c>
      <c r="AN31">
        <v>4.5774344000000002E-2</v>
      </c>
      <c r="AO31">
        <v>1.3309148999999999E-2</v>
      </c>
      <c r="AP31">
        <v>-0.186572825</v>
      </c>
      <c r="AQ31">
        <v>4.6955181999999998E-2</v>
      </c>
      <c r="AR31">
        <v>0.180844845</v>
      </c>
      <c r="AS31">
        <v>0.23130498699999999</v>
      </c>
      <c r="AT31">
        <v>-5.3836124999999999E-2</v>
      </c>
      <c r="AU31">
        <v>-0.38669979999999998</v>
      </c>
      <c r="AV31">
        <v>0.11814218</v>
      </c>
      <c r="AW31">
        <v>0.32980685399999998</v>
      </c>
      <c r="AY31" t="s">
        <v>5572</v>
      </c>
      <c r="AZ31">
        <v>0.40090080900000002</v>
      </c>
      <c r="BA31">
        <v>-0.39951173600000001</v>
      </c>
      <c r="BB31">
        <v>-0.19041083</v>
      </c>
      <c r="BC31">
        <v>-0.20086098099999999</v>
      </c>
      <c r="BD31">
        <v>-0.31132138799999998</v>
      </c>
      <c r="BE31">
        <v>-0.144580025</v>
      </c>
      <c r="BF31">
        <v>-0.44157777399999998</v>
      </c>
      <c r="BG31">
        <v>0.78934610699999996</v>
      </c>
      <c r="BI31" t="s">
        <v>5572</v>
      </c>
      <c r="BJ31">
        <v>5.9340000000000002</v>
      </c>
      <c r="BK31">
        <v>2.1030000000000002</v>
      </c>
      <c r="BL31">
        <v>2.2410000000000001</v>
      </c>
      <c r="BM31">
        <v>14.05</v>
      </c>
      <c r="BN31">
        <v>1.365</v>
      </c>
      <c r="BO31">
        <v>3.3919999999999999</v>
      </c>
      <c r="BP31">
        <v>19.36</v>
      </c>
      <c r="BQ31">
        <v>1.3720000000000001</v>
      </c>
      <c r="BR31">
        <v>6.524</v>
      </c>
      <c r="BS31">
        <v>15.21</v>
      </c>
      <c r="BT31">
        <v>11</v>
      </c>
      <c r="BU31">
        <v>0.73450000000000004</v>
      </c>
      <c r="BV31">
        <v>1.006</v>
      </c>
    </row>
    <row r="32" spans="1:74" x14ac:dyDescent="0.25">
      <c r="A32" t="s">
        <v>5377</v>
      </c>
      <c r="B32">
        <v>0.18026926500000001</v>
      </c>
      <c r="C32">
        <v>0.38311415100000001</v>
      </c>
      <c r="D32">
        <v>0.22670058900000001</v>
      </c>
      <c r="E32">
        <v>6.4672176999999997E-2</v>
      </c>
      <c r="F32">
        <v>-0.147060044</v>
      </c>
      <c r="G32">
        <v>-0.22312646999999999</v>
      </c>
      <c r="H32">
        <v>-0.34239665600000002</v>
      </c>
      <c r="I32">
        <v>-3.2011412000000003E-2</v>
      </c>
      <c r="J32">
        <v>0.14076233799999999</v>
      </c>
      <c r="K32">
        <v>2.4450280000000001E-2</v>
      </c>
      <c r="L32">
        <v>7.7409058000000003E-2</v>
      </c>
      <c r="M32">
        <v>0.19524655799999999</v>
      </c>
      <c r="N32">
        <v>8.8768106999999999E-2</v>
      </c>
      <c r="O32">
        <v>-0.18721030999999999</v>
      </c>
      <c r="P32">
        <v>2.6960293E-2</v>
      </c>
      <c r="Q32">
        <v>6.8442909999999997E-3</v>
      </c>
      <c r="R32">
        <v>-9.0192526999999995E-2</v>
      </c>
      <c r="S32">
        <v>-0.29565316800000002</v>
      </c>
      <c r="T32">
        <v>-0.16325543200000001</v>
      </c>
      <c r="U32">
        <v>-6.6292140999999999E-2</v>
      </c>
      <c r="V32">
        <v>-0.122360551</v>
      </c>
      <c r="W32">
        <v>0.181520135</v>
      </c>
      <c r="X32">
        <v>-0.113784023</v>
      </c>
      <c r="Y32">
        <v>-6.4853637000000006E-2</v>
      </c>
      <c r="Z32">
        <v>0.38920141899999999</v>
      </c>
      <c r="AA32">
        <v>0.42098192800000001</v>
      </c>
      <c r="AB32">
        <v>0.442055217</v>
      </c>
      <c r="AC32">
        <v>8.5780777000000002E-2</v>
      </c>
      <c r="AD32">
        <v>0.19844351099999999</v>
      </c>
      <c r="AE32">
        <v>0.10493678400000001</v>
      </c>
      <c r="AF32">
        <v>0.38619870099999998</v>
      </c>
      <c r="AG32">
        <v>0.24633052799999999</v>
      </c>
      <c r="AH32">
        <v>1.8566520999999999E-2</v>
      </c>
      <c r="AI32">
        <v>0.33196323500000002</v>
      </c>
      <c r="AJ32">
        <v>0.13922832399999999</v>
      </c>
      <c r="AK32">
        <v>0.23630769200000001</v>
      </c>
      <c r="AL32">
        <v>0.250411989</v>
      </c>
      <c r="AM32">
        <v>0.30269028100000001</v>
      </c>
      <c r="AN32">
        <v>0.42065349299999999</v>
      </c>
      <c r="AO32">
        <v>0.28862630700000003</v>
      </c>
      <c r="AP32">
        <v>7.4451522000000006E-2</v>
      </c>
      <c r="AQ32">
        <v>-0.122404788</v>
      </c>
      <c r="AR32">
        <v>0.203967168</v>
      </c>
      <c r="AS32">
        <v>0.13379380299999999</v>
      </c>
      <c r="AT32">
        <v>-0.215410874</v>
      </c>
      <c r="AU32">
        <v>-0.101137268</v>
      </c>
      <c r="AV32">
        <v>0.31648547300000002</v>
      </c>
      <c r="AW32">
        <v>0.15072163499999999</v>
      </c>
      <c r="AY32" t="s">
        <v>5726</v>
      </c>
      <c r="AZ32">
        <v>0.53646822500000002</v>
      </c>
      <c r="BA32">
        <v>0.36336691999999998</v>
      </c>
      <c r="BB32">
        <v>-0.46465202500000002</v>
      </c>
      <c r="BC32">
        <v>0.14377748200000001</v>
      </c>
      <c r="BD32">
        <v>-0.468392486</v>
      </c>
      <c r="BE32">
        <v>8.8330411999999997E-2</v>
      </c>
      <c r="BF32">
        <v>-0.30832211100000001</v>
      </c>
      <c r="BG32">
        <v>-0.25114566100000002</v>
      </c>
      <c r="BI32" t="s">
        <v>5726</v>
      </c>
      <c r="BJ32">
        <v>3.2519999999999998</v>
      </c>
      <c r="BK32">
        <v>3.6040000000000001</v>
      </c>
      <c r="BL32">
        <v>3.008</v>
      </c>
      <c r="BM32">
        <v>7.867</v>
      </c>
      <c r="BN32">
        <v>4.5270000000000001</v>
      </c>
      <c r="BO32">
        <v>2.7269999999999999</v>
      </c>
      <c r="BP32">
        <v>14.63</v>
      </c>
      <c r="BQ32">
        <v>2.069</v>
      </c>
      <c r="BR32">
        <v>12.65</v>
      </c>
      <c r="BS32">
        <v>7.9939999999999998</v>
      </c>
      <c r="BT32">
        <v>6.7830000000000004</v>
      </c>
      <c r="BU32">
        <v>4.9379999999999997</v>
      </c>
      <c r="BV32">
        <v>1.6419999999999999</v>
      </c>
    </row>
    <row r="33" spans="1:74" x14ac:dyDescent="0.25">
      <c r="A33" t="s">
        <v>5378</v>
      </c>
      <c r="B33">
        <v>0.30767227800000002</v>
      </c>
      <c r="C33">
        <v>0.22004426499999999</v>
      </c>
      <c r="D33">
        <v>0.22331922000000001</v>
      </c>
      <c r="E33">
        <v>0.117658412</v>
      </c>
      <c r="F33">
        <v>0.32303285399999998</v>
      </c>
      <c r="G33">
        <v>-0.22442114299999999</v>
      </c>
      <c r="H33">
        <v>-0.41611389399999998</v>
      </c>
      <c r="I33">
        <v>-0.2081633</v>
      </c>
      <c r="J33">
        <v>-8.2289090999999995E-2</v>
      </c>
      <c r="K33">
        <v>-8.5228814999999999E-2</v>
      </c>
      <c r="L33">
        <v>1.8354382999999998E-2</v>
      </c>
      <c r="M33">
        <v>0.12802586699999999</v>
      </c>
      <c r="N33">
        <v>0.286054896</v>
      </c>
      <c r="O33">
        <v>6.5722819999999996E-3</v>
      </c>
      <c r="P33">
        <v>-0.19659252799999999</v>
      </c>
      <c r="Q33">
        <v>7.7684287000000005E-2</v>
      </c>
      <c r="R33">
        <v>-0.16564129499999999</v>
      </c>
      <c r="S33">
        <v>-0.19065130599999999</v>
      </c>
      <c r="T33">
        <v>-0.371857347</v>
      </c>
      <c r="U33">
        <v>-2.5481569999999999E-2</v>
      </c>
      <c r="V33">
        <v>-4.8150940000000003E-2</v>
      </c>
      <c r="W33">
        <v>0.120458356</v>
      </c>
      <c r="X33">
        <v>-0.15274000500000001</v>
      </c>
      <c r="Y33">
        <v>2.5183599999999999E-3</v>
      </c>
      <c r="Z33">
        <v>0.48621961499999999</v>
      </c>
      <c r="AA33">
        <v>0.33200023299999998</v>
      </c>
      <c r="AB33">
        <v>0.48952406999999998</v>
      </c>
      <c r="AC33">
        <v>0.122436115</v>
      </c>
      <c r="AD33">
        <v>0.356741419</v>
      </c>
      <c r="AE33">
        <v>0.16176296200000001</v>
      </c>
      <c r="AF33">
        <v>0.213031252</v>
      </c>
      <c r="AG33">
        <v>0.228730131</v>
      </c>
      <c r="AH33">
        <v>0.26841322000000001</v>
      </c>
      <c r="AI33">
        <v>0.28947258799999998</v>
      </c>
      <c r="AJ33">
        <v>0.15831859000000001</v>
      </c>
      <c r="AK33">
        <v>0.18623727900000001</v>
      </c>
      <c r="AL33">
        <v>0.118208326</v>
      </c>
      <c r="AM33">
        <v>0.54939579400000005</v>
      </c>
      <c r="AN33">
        <v>0.55907218700000005</v>
      </c>
      <c r="AO33">
        <v>0.19962097100000001</v>
      </c>
      <c r="AP33">
        <v>3.2254785000000001E-2</v>
      </c>
      <c r="AQ33">
        <v>8.3805787000000007E-2</v>
      </c>
      <c r="AR33">
        <v>0.219415676</v>
      </c>
      <c r="AS33">
        <v>0.37117549</v>
      </c>
      <c r="AT33">
        <v>0.333205484</v>
      </c>
      <c r="AU33">
        <v>1.0021568E-2</v>
      </c>
      <c r="AV33">
        <v>0.251334473</v>
      </c>
      <c r="AW33">
        <v>0.33639202499999998</v>
      </c>
      <c r="AY33" t="s">
        <v>5430</v>
      </c>
      <c r="AZ33">
        <v>0.53646822500000002</v>
      </c>
      <c r="BA33">
        <v>0.36336691999999998</v>
      </c>
      <c r="BB33">
        <v>-0.46465202500000002</v>
      </c>
      <c r="BC33">
        <v>0.14377748200000001</v>
      </c>
      <c r="BD33">
        <v>-0.468392486</v>
      </c>
      <c r="BE33">
        <v>8.8330411999999997E-2</v>
      </c>
      <c r="BF33">
        <v>-0.30832211100000001</v>
      </c>
      <c r="BG33">
        <v>-0.25114566100000002</v>
      </c>
      <c r="BI33" t="s">
        <v>5430</v>
      </c>
      <c r="BJ33">
        <v>25.32</v>
      </c>
      <c r="BK33">
        <v>6.1669999999999998</v>
      </c>
      <c r="BL33">
        <v>4.9320000000000004</v>
      </c>
      <c r="BM33">
        <v>32.15</v>
      </c>
      <c r="BN33">
        <v>6.5640000000000001</v>
      </c>
      <c r="BO33">
        <v>10.82</v>
      </c>
      <c r="BP33">
        <v>39.950000000000003</v>
      </c>
      <c r="BQ33">
        <v>7.8559999999999999</v>
      </c>
      <c r="BR33">
        <v>23.25</v>
      </c>
      <c r="BS33">
        <v>34.799999999999997</v>
      </c>
      <c r="BT33">
        <v>17.940000000000001</v>
      </c>
      <c r="BU33">
        <v>10.56</v>
      </c>
      <c r="BV33">
        <v>5.3840000000000003</v>
      </c>
    </row>
    <row r="34" spans="1:74" x14ac:dyDescent="0.25">
      <c r="A34" t="s">
        <v>5379</v>
      </c>
      <c r="B34">
        <v>0.32941638600000001</v>
      </c>
      <c r="C34">
        <v>0.42044988100000003</v>
      </c>
      <c r="D34">
        <v>0.245383611</v>
      </c>
      <c r="E34">
        <v>0.184385991</v>
      </c>
      <c r="F34">
        <v>-0.203380702</v>
      </c>
      <c r="G34">
        <v>0.25530366900000001</v>
      </c>
      <c r="H34">
        <v>-0.33470197400000001</v>
      </c>
      <c r="I34">
        <v>-3.7333999E-2</v>
      </c>
      <c r="J34">
        <v>-0.29247616300000001</v>
      </c>
      <c r="K34">
        <v>-0.10895775100000001</v>
      </c>
      <c r="L34">
        <v>8.1628347000000004E-2</v>
      </c>
      <c r="M34">
        <v>-1.2236935000000001E-2</v>
      </c>
      <c r="N34">
        <v>0.39637798200000002</v>
      </c>
      <c r="O34">
        <v>-0.102744714</v>
      </c>
      <c r="P34">
        <v>-5.4747595000000003E-2</v>
      </c>
      <c r="Q34">
        <v>0.109382064</v>
      </c>
      <c r="R34">
        <v>-8.3473609999999993E-3</v>
      </c>
      <c r="S34">
        <v>-0.223157407</v>
      </c>
      <c r="T34">
        <v>-0.123917373</v>
      </c>
      <c r="U34">
        <v>-0.236077815</v>
      </c>
      <c r="V34">
        <v>-0.21462688199999999</v>
      </c>
      <c r="W34">
        <v>2.0813231000000001E-2</v>
      </c>
      <c r="X34">
        <v>-0.39023443800000002</v>
      </c>
      <c r="Y34">
        <v>-0.12905760199999999</v>
      </c>
      <c r="Z34">
        <v>0.42791890500000002</v>
      </c>
      <c r="AA34">
        <v>-0.140529337</v>
      </c>
      <c r="AB34">
        <v>0.50551052399999996</v>
      </c>
      <c r="AC34">
        <v>0.16565975499999999</v>
      </c>
      <c r="AD34">
        <v>0.17027168200000001</v>
      </c>
      <c r="AE34">
        <v>-0.27289839199999999</v>
      </c>
      <c r="AF34">
        <v>0.191848773</v>
      </c>
      <c r="AG34">
        <v>-5.0474455000000001E-2</v>
      </c>
      <c r="AH34">
        <v>3.3232907999999999E-2</v>
      </c>
      <c r="AI34">
        <v>0.29321709499999998</v>
      </c>
      <c r="AJ34">
        <v>4.0278043999999999E-2</v>
      </c>
      <c r="AK34">
        <v>0.15882109799999999</v>
      </c>
      <c r="AL34">
        <v>0.10136231499999999</v>
      </c>
      <c r="AM34">
        <v>0.16382065300000001</v>
      </c>
      <c r="AN34">
        <v>0.32154750999999998</v>
      </c>
      <c r="AO34">
        <v>0.38785260900000001</v>
      </c>
      <c r="AP34">
        <v>0.17019512000000001</v>
      </c>
      <c r="AQ34">
        <v>-0.353453144</v>
      </c>
      <c r="AR34">
        <v>0.107587291</v>
      </c>
      <c r="AS34">
        <v>6.7496832000000007E-2</v>
      </c>
      <c r="AT34">
        <v>-0.455893141</v>
      </c>
      <c r="AU34">
        <v>-8.8036418000000005E-2</v>
      </c>
      <c r="AV34">
        <v>0.137079957</v>
      </c>
      <c r="AW34">
        <v>0.18512434699999999</v>
      </c>
      <c r="AY34" t="s">
        <v>5430</v>
      </c>
      <c r="AZ34">
        <v>0.321770098</v>
      </c>
      <c r="BA34">
        <v>0.47006055699999999</v>
      </c>
      <c r="BB34">
        <v>-0.501330532</v>
      </c>
      <c r="BC34">
        <v>0.280453799</v>
      </c>
      <c r="BD34">
        <v>-0.87023306899999997</v>
      </c>
      <c r="BE34">
        <v>-0.26783468999999999</v>
      </c>
      <c r="BF34">
        <v>-0.192080945</v>
      </c>
      <c r="BG34">
        <v>0.25213899699999998</v>
      </c>
      <c r="BI34" t="s">
        <v>5430</v>
      </c>
      <c r="BJ34">
        <v>25.32</v>
      </c>
      <c r="BK34">
        <v>6.1669999999999998</v>
      </c>
      <c r="BL34">
        <v>4.9320000000000004</v>
      </c>
      <c r="BM34">
        <v>32.15</v>
      </c>
      <c r="BN34">
        <v>6.5640000000000001</v>
      </c>
      <c r="BO34">
        <v>10.82</v>
      </c>
      <c r="BP34">
        <v>39.950000000000003</v>
      </c>
      <c r="BQ34">
        <v>7.8559999999999999</v>
      </c>
      <c r="BR34">
        <v>23.25</v>
      </c>
      <c r="BS34">
        <v>34.799999999999997</v>
      </c>
      <c r="BT34">
        <v>17.940000000000001</v>
      </c>
      <c r="BU34">
        <v>10.56</v>
      </c>
      <c r="BV34">
        <v>5.3840000000000003</v>
      </c>
    </row>
    <row r="35" spans="1:74" x14ac:dyDescent="0.25">
      <c r="A35" t="s">
        <v>5380</v>
      </c>
      <c r="B35">
        <v>0.205317</v>
      </c>
      <c r="C35">
        <v>0.188728286</v>
      </c>
      <c r="D35">
        <v>0.414815251</v>
      </c>
      <c r="E35">
        <v>-0.119549825</v>
      </c>
      <c r="F35">
        <v>-0.12208729</v>
      </c>
      <c r="G35">
        <v>0.20803595599999999</v>
      </c>
      <c r="H35">
        <v>-0.32319917999999997</v>
      </c>
      <c r="I35">
        <v>-0.27156058399999999</v>
      </c>
      <c r="J35">
        <v>-0.225870234</v>
      </c>
      <c r="K35">
        <v>0.128189841</v>
      </c>
      <c r="L35">
        <v>9.2087785000000005E-2</v>
      </c>
      <c r="M35">
        <v>7.5570577999999999E-2</v>
      </c>
      <c r="N35">
        <v>8.5299322999999996E-2</v>
      </c>
      <c r="O35">
        <v>1.6699088000000001E-2</v>
      </c>
      <c r="P35">
        <v>-0.242816792</v>
      </c>
      <c r="Q35">
        <v>-7.9871149000000002E-2</v>
      </c>
      <c r="R35">
        <v>-1.3393228E-2</v>
      </c>
      <c r="S35">
        <v>-0.110529458</v>
      </c>
      <c r="T35">
        <v>-4.0867651999999997E-2</v>
      </c>
      <c r="U35">
        <v>-0.14847463799999999</v>
      </c>
      <c r="V35">
        <v>-4.1436709000000002E-2</v>
      </c>
      <c r="W35">
        <v>0.20357439499999999</v>
      </c>
      <c r="X35">
        <v>-0.22384071699999999</v>
      </c>
      <c r="Y35">
        <v>7.0023581000000001E-2</v>
      </c>
      <c r="Z35">
        <v>-1.2334018E-2</v>
      </c>
      <c r="AA35">
        <v>0.139175934</v>
      </c>
      <c r="AB35">
        <v>0.231629734</v>
      </c>
      <c r="AC35">
        <v>0.320361326</v>
      </c>
      <c r="AD35">
        <v>3.2999570000000001E-3</v>
      </c>
      <c r="AE35">
        <v>-0.19678313</v>
      </c>
      <c r="AF35">
        <v>0.21266922099999999</v>
      </c>
      <c r="AG35">
        <v>7.8020627999999995E-2</v>
      </c>
      <c r="AH35">
        <v>3.7327098000000003E-2</v>
      </c>
      <c r="AI35">
        <v>0.246867384</v>
      </c>
      <c r="AJ35">
        <v>0.19425305100000001</v>
      </c>
      <c r="AK35">
        <v>1.5482971999999999E-2</v>
      </c>
      <c r="AL35">
        <v>8.2171988000000001E-2</v>
      </c>
      <c r="AM35">
        <v>2.0738913000000001E-2</v>
      </c>
      <c r="AN35">
        <v>0.146320169</v>
      </c>
      <c r="AO35">
        <v>5.5766439000000001E-2</v>
      </c>
      <c r="AP35">
        <v>-0.224146494</v>
      </c>
      <c r="AQ35">
        <v>-2.8763980000000001E-2</v>
      </c>
      <c r="AR35">
        <v>-4.7238117000000003E-2</v>
      </c>
      <c r="AS35">
        <v>7.7226722999999997E-2</v>
      </c>
      <c r="AT35">
        <v>-0.193407361</v>
      </c>
      <c r="AU35">
        <v>4.3725241999999997E-2</v>
      </c>
      <c r="AV35">
        <v>0.190818712</v>
      </c>
      <c r="AW35">
        <v>2.6168628999999999E-2</v>
      </c>
      <c r="AY35" t="s">
        <v>5628</v>
      </c>
      <c r="AZ35">
        <v>0.50021044999999997</v>
      </c>
      <c r="BA35">
        <v>0.14341142300000001</v>
      </c>
      <c r="BB35">
        <v>-0.60056173099999999</v>
      </c>
      <c r="BC35">
        <v>0.24795051600000001</v>
      </c>
      <c r="BD35">
        <v>-0.100441271</v>
      </c>
      <c r="BE35">
        <v>-0.55811686000000005</v>
      </c>
      <c r="BF35">
        <v>5.9085976999999998E-2</v>
      </c>
      <c r="BG35">
        <v>-2.8691530999999999E-2</v>
      </c>
      <c r="BI35" t="s">
        <v>5628</v>
      </c>
      <c r="BJ35">
        <v>8.077</v>
      </c>
      <c r="BK35">
        <v>2.3959999999999999</v>
      </c>
      <c r="BL35">
        <v>1.7749999999999999</v>
      </c>
      <c r="BM35">
        <v>17.739999999999998</v>
      </c>
      <c r="BN35">
        <v>8.7949999999999999</v>
      </c>
      <c r="BO35">
        <v>2.4470000000000001</v>
      </c>
      <c r="BP35">
        <v>8.3049999999999997</v>
      </c>
      <c r="BQ35">
        <v>9.5470000000000006</v>
      </c>
      <c r="BR35">
        <v>7.258</v>
      </c>
      <c r="BS35">
        <v>16.079999999999998</v>
      </c>
      <c r="BT35">
        <v>2.0339999999999998</v>
      </c>
      <c r="BU35">
        <v>4.3719999999999999</v>
      </c>
      <c r="BV35">
        <v>0</v>
      </c>
    </row>
    <row r="36" spans="1:74" x14ac:dyDescent="0.25">
      <c r="A36" t="s">
        <v>5381</v>
      </c>
      <c r="B36">
        <v>0.457009255</v>
      </c>
      <c r="C36">
        <v>6.1506224999999998E-2</v>
      </c>
      <c r="D36">
        <v>-0.18645837400000001</v>
      </c>
      <c r="E36">
        <v>-0.46905224200000001</v>
      </c>
      <c r="F36">
        <v>-6.6577872999999996E-2</v>
      </c>
      <c r="G36">
        <v>-0.35172884799999998</v>
      </c>
      <c r="H36">
        <v>-0.37306689199999998</v>
      </c>
      <c r="I36">
        <v>8.5987068999999999E-2</v>
      </c>
      <c r="J36">
        <v>-8.6276387999999996E-2</v>
      </c>
      <c r="K36">
        <v>-0.14160682599999999</v>
      </c>
      <c r="L36">
        <v>3.8777369999999999E-2</v>
      </c>
      <c r="M36">
        <v>0.41993029900000001</v>
      </c>
      <c r="N36">
        <v>0.42073640499999998</v>
      </c>
      <c r="O36">
        <v>-0.41317005000000001</v>
      </c>
      <c r="P36">
        <v>-0.30705005699999999</v>
      </c>
      <c r="Q36">
        <v>-0.16825764300000001</v>
      </c>
      <c r="R36">
        <v>-9.1052369999999994E-2</v>
      </c>
      <c r="S36">
        <v>0.127517404</v>
      </c>
      <c r="T36">
        <v>-0.11380520299999999</v>
      </c>
      <c r="U36">
        <v>8.3546904000000005E-2</v>
      </c>
      <c r="V36">
        <v>8.2584141999999999E-2</v>
      </c>
      <c r="W36">
        <v>0.38501822000000002</v>
      </c>
      <c r="X36">
        <v>-5.20259E-2</v>
      </c>
      <c r="Y36">
        <v>9.0460720999999994E-2</v>
      </c>
      <c r="Z36">
        <v>0.260488155</v>
      </c>
      <c r="AA36">
        <v>5.4391740000000001E-2</v>
      </c>
      <c r="AB36">
        <v>0.15451204800000001</v>
      </c>
      <c r="AC36">
        <v>0.205305496</v>
      </c>
      <c r="AD36">
        <v>1.3592819000000001E-2</v>
      </c>
      <c r="AE36">
        <v>0.385550016</v>
      </c>
      <c r="AF36">
        <v>0.55939930199999999</v>
      </c>
      <c r="AG36">
        <v>0.25607517600000002</v>
      </c>
      <c r="AH36">
        <v>0.10971221</v>
      </c>
      <c r="AI36">
        <v>0.26649025199999998</v>
      </c>
      <c r="AJ36">
        <v>4.0009118000000003E-2</v>
      </c>
      <c r="AK36">
        <v>0.47326964599999999</v>
      </c>
      <c r="AL36">
        <v>0.248352868</v>
      </c>
      <c r="AM36">
        <v>0.27324491400000001</v>
      </c>
      <c r="AN36">
        <v>0.33895758500000001</v>
      </c>
      <c r="AO36">
        <v>0.102970035</v>
      </c>
      <c r="AP36">
        <v>-0.16009847299999999</v>
      </c>
      <c r="AQ36">
        <v>0.27144221800000001</v>
      </c>
      <c r="AR36">
        <v>0.32764169500000001</v>
      </c>
      <c r="AS36">
        <v>0.30224332300000001</v>
      </c>
      <c r="AT36">
        <v>-0.21608699200000001</v>
      </c>
      <c r="AU36">
        <v>-2.5914402999999999E-2</v>
      </c>
      <c r="AV36">
        <v>0.241838784</v>
      </c>
      <c r="AW36">
        <v>0.31287141800000001</v>
      </c>
      <c r="AY36" t="s">
        <v>5397</v>
      </c>
      <c r="AZ36">
        <v>0.245837421</v>
      </c>
      <c r="BA36">
        <v>-9.1291197000000004E-2</v>
      </c>
      <c r="BB36">
        <v>-0.118512665</v>
      </c>
      <c r="BC36">
        <v>0.34963617000000002</v>
      </c>
      <c r="BD36">
        <v>0.14452174100000001</v>
      </c>
      <c r="BE36">
        <v>-0.205832389</v>
      </c>
      <c r="BF36">
        <v>-0.16742226599999999</v>
      </c>
      <c r="BG36">
        <v>-0.29101621100000002</v>
      </c>
      <c r="BI36" t="s">
        <v>5397</v>
      </c>
      <c r="BJ36">
        <v>9.4960000000000004</v>
      </c>
      <c r="BK36">
        <v>1.9239999999999999</v>
      </c>
      <c r="BL36">
        <v>5.9569999999999999</v>
      </c>
      <c r="BM36">
        <v>11.45</v>
      </c>
      <c r="BN36">
        <v>6.8730000000000002</v>
      </c>
      <c r="BO36">
        <v>4.3490000000000002</v>
      </c>
      <c r="BP36">
        <v>17.079999999999998</v>
      </c>
      <c r="BQ36">
        <v>2.6360000000000001</v>
      </c>
      <c r="BR36">
        <v>15.38</v>
      </c>
      <c r="BS36">
        <v>12.01</v>
      </c>
      <c r="BT36">
        <v>8.1910000000000007</v>
      </c>
      <c r="BU36">
        <v>7.0810000000000004</v>
      </c>
      <c r="BV36">
        <v>2.2410000000000001</v>
      </c>
    </row>
    <row r="37" spans="1:74" x14ac:dyDescent="0.25">
      <c r="A37" t="s">
        <v>5382</v>
      </c>
      <c r="B37">
        <v>-0.23936311199999999</v>
      </c>
      <c r="C37">
        <v>6.2556573000000004E-2</v>
      </c>
      <c r="D37">
        <v>0.27750327800000002</v>
      </c>
      <c r="E37">
        <v>0.94118849100000002</v>
      </c>
      <c r="F37">
        <v>0.83875603399999998</v>
      </c>
      <c r="G37">
        <v>0.48545759199999999</v>
      </c>
      <c r="H37">
        <v>-0.216578891</v>
      </c>
      <c r="I37">
        <v>-0.100174608</v>
      </c>
      <c r="J37">
        <v>-0.63835491200000005</v>
      </c>
      <c r="K37">
        <v>0.121670376</v>
      </c>
      <c r="L37">
        <v>3.3277077000000002E-2</v>
      </c>
      <c r="M37">
        <v>-0.32259052799999999</v>
      </c>
      <c r="N37">
        <v>-0.264442809</v>
      </c>
      <c r="O37">
        <v>2.7841738000000001E-2</v>
      </c>
      <c r="P37">
        <v>-0.17487697199999999</v>
      </c>
      <c r="Q37">
        <v>-5.8166793000000001E-2</v>
      </c>
      <c r="R37">
        <v>-0.387743956</v>
      </c>
      <c r="S37">
        <v>-0.27388790899999998</v>
      </c>
      <c r="T37">
        <v>-0.23987540099999999</v>
      </c>
      <c r="U37">
        <v>-0.34384925599999999</v>
      </c>
      <c r="V37">
        <v>0.116099561</v>
      </c>
      <c r="W37">
        <v>0.30960641900000002</v>
      </c>
      <c r="X37">
        <v>-0.65680899299999995</v>
      </c>
      <c r="Y37">
        <v>-0.83922053699999999</v>
      </c>
      <c r="Z37">
        <v>8.6287102000000004E-2</v>
      </c>
      <c r="AA37">
        <v>2.2695514E-2</v>
      </c>
      <c r="AB37">
        <v>0.35796847799999998</v>
      </c>
      <c r="AC37">
        <v>0.73183823400000003</v>
      </c>
      <c r="AD37">
        <v>0.506433091</v>
      </c>
      <c r="AE37">
        <v>0.44680888699999999</v>
      </c>
      <c r="AF37">
        <v>0.57190062600000002</v>
      </c>
      <c r="AG37">
        <v>0.13819679400000001</v>
      </c>
      <c r="AH37">
        <v>-7.3813551000000005E-2</v>
      </c>
      <c r="AI37">
        <v>0.31422704099999998</v>
      </c>
      <c r="AJ37">
        <v>6.9246780999999993E-2</v>
      </c>
      <c r="AK37">
        <v>-0.26854120500000001</v>
      </c>
      <c r="AL37">
        <v>0.60906066800000003</v>
      </c>
      <c r="AM37">
        <v>0.18136654399999999</v>
      </c>
      <c r="AN37">
        <v>0.23961380400000001</v>
      </c>
      <c r="AO37">
        <v>0.45645660799999999</v>
      </c>
      <c r="AP37">
        <v>2.412227895</v>
      </c>
      <c r="AQ37">
        <v>0.95954836200000004</v>
      </c>
      <c r="AR37">
        <v>0.153474737</v>
      </c>
      <c r="AS37">
        <v>0.70165882400000001</v>
      </c>
      <c r="AT37">
        <v>-3.7180982000000001E-2</v>
      </c>
      <c r="AU37">
        <v>0.193559546</v>
      </c>
      <c r="AV37">
        <v>0.153682705</v>
      </c>
      <c r="AW37">
        <v>-2.9993530000000002E-3</v>
      </c>
      <c r="AY37" t="s">
        <v>5496</v>
      </c>
      <c r="AZ37">
        <v>0.245837421</v>
      </c>
      <c r="BA37">
        <v>-9.1291197000000004E-2</v>
      </c>
      <c r="BB37">
        <v>-0.118512665</v>
      </c>
      <c r="BC37">
        <v>0.34963617000000002</v>
      </c>
      <c r="BD37">
        <v>0.14452174100000001</v>
      </c>
      <c r="BE37">
        <v>-0.205832389</v>
      </c>
      <c r="BF37">
        <v>-0.16742226599999999</v>
      </c>
      <c r="BG37">
        <v>-0.29101621100000002</v>
      </c>
      <c r="BI37" t="s">
        <v>5496</v>
      </c>
      <c r="BJ37">
        <v>8.6679999999999993</v>
      </c>
      <c r="BK37">
        <v>8.5299999999999994</v>
      </c>
      <c r="BL37">
        <v>3.7269999999999999</v>
      </c>
      <c r="BM37">
        <v>17.8</v>
      </c>
      <c r="BN37">
        <v>6.2789999999999999</v>
      </c>
      <c r="BO37">
        <v>8.5609999999999999</v>
      </c>
      <c r="BP37">
        <v>19.71</v>
      </c>
      <c r="BQ37">
        <v>11.4</v>
      </c>
      <c r="BR37">
        <v>18.43</v>
      </c>
      <c r="BS37">
        <v>20.21</v>
      </c>
      <c r="BT37">
        <v>11.32</v>
      </c>
      <c r="BU37">
        <v>7.7750000000000004</v>
      </c>
      <c r="BV37">
        <v>1.7150000000000001</v>
      </c>
    </row>
    <row r="38" spans="1:74" x14ac:dyDescent="0.25">
      <c r="A38" t="s">
        <v>1759</v>
      </c>
      <c r="B38">
        <v>-1.5653790000000001E-2</v>
      </c>
      <c r="C38">
        <v>-0.106798296</v>
      </c>
      <c r="D38">
        <v>-9.2330379000000004E-2</v>
      </c>
      <c r="E38">
        <v>-0.33588200499999998</v>
      </c>
      <c r="F38">
        <v>-0.16104549200000001</v>
      </c>
      <c r="G38">
        <v>-5.1848769000000003E-2</v>
      </c>
      <c r="H38">
        <v>0.119404529</v>
      </c>
      <c r="I38">
        <v>0.22796481299999999</v>
      </c>
      <c r="J38">
        <v>0.15468648099999999</v>
      </c>
      <c r="K38">
        <v>6.7768174E-2</v>
      </c>
      <c r="L38">
        <v>-0.114886286</v>
      </c>
      <c r="M38">
        <v>0.11763467900000001</v>
      </c>
      <c r="N38">
        <v>5.8583879999999998E-2</v>
      </c>
      <c r="O38">
        <v>-0.45976573799999998</v>
      </c>
      <c r="P38">
        <v>-0.136412162</v>
      </c>
      <c r="Q38">
        <v>-9.7879043999999998E-2</v>
      </c>
      <c r="R38">
        <v>0.46301224400000002</v>
      </c>
      <c r="S38">
        <v>0.18484857599999999</v>
      </c>
      <c r="T38">
        <v>0.25936972000000003</v>
      </c>
      <c r="U38">
        <v>0.14054276099999999</v>
      </c>
      <c r="V38">
        <v>-0.147241071</v>
      </c>
      <c r="W38">
        <v>0.233159431</v>
      </c>
      <c r="X38">
        <v>-0.331825229</v>
      </c>
      <c r="Y38">
        <v>-0.385379939</v>
      </c>
      <c r="Z38">
        <v>1.481654E-3</v>
      </c>
      <c r="AA38">
        <v>-0.109118928</v>
      </c>
      <c r="AB38">
        <v>-0.127252264</v>
      </c>
      <c r="AC38">
        <v>-0.289556121</v>
      </c>
      <c r="AD38">
        <v>-0.24119763599999999</v>
      </c>
      <c r="AE38">
        <v>-3.0589275999999999E-2</v>
      </c>
      <c r="AF38">
        <v>0.61749376600000005</v>
      </c>
      <c r="AG38">
        <v>0.224343236</v>
      </c>
      <c r="AH38">
        <v>-6.4174809999999999E-2</v>
      </c>
      <c r="AI38">
        <v>8.5538339000000005E-2</v>
      </c>
      <c r="AJ38">
        <v>-2.8801427000000001E-2</v>
      </c>
      <c r="AK38">
        <v>-0.228578743</v>
      </c>
      <c r="AL38">
        <v>-0.104530338</v>
      </c>
      <c r="AM38">
        <v>-0.21814761799999999</v>
      </c>
      <c r="AN38">
        <v>-0.12000580499999999</v>
      </c>
      <c r="AO38">
        <v>-0.24293108699999999</v>
      </c>
      <c r="AP38">
        <v>0.51084470599999998</v>
      </c>
      <c r="AQ38">
        <v>0.36731628100000002</v>
      </c>
      <c r="AR38">
        <v>0.22768359099999999</v>
      </c>
      <c r="AS38">
        <v>3.9838402000000002E-2</v>
      </c>
      <c r="AT38">
        <v>-0.57246801000000003</v>
      </c>
      <c r="AU38">
        <v>-0.29220580800000001</v>
      </c>
      <c r="AV38">
        <v>0.244706116</v>
      </c>
      <c r="AW38">
        <v>-0.105721827</v>
      </c>
      <c r="AY38" t="s">
        <v>5496</v>
      </c>
      <c r="AZ38">
        <v>9.0142780000000006E-3</v>
      </c>
      <c r="BA38">
        <v>0.410184047</v>
      </c>
      <c r="BB38">
        <v>-0.56750816699999995</v>
      </c>
      <c r="BC38">
        <v>0.21448339599999999</v>
      </c>
      <c r="BD38">
        <v>-0.46154719999999999</v>
      </c>
      <c r="BE38">
        <v>-0.42230830499999999</v>
      </c>
      <c r="BF38">
        <v>8.6629333000000003E-2</v>
      </c>
      <c r="BG38">
        <v>0.37349142299999999</v>
      </c>
      <c r="BI38" t="s">
        <v>5496</v>
      </c>
      <c r="BJ38">
        <v>8.6679999999999993</v>
      </c>
      <c r="BK38">
        <v>8.5299999999999994</v>
      </c>
      <c r="BL38">
        <v>3.7269999999999999</v>
      </c>
      <c r="BM38">
        <v>17.8</v>
      </c>
      <c r="BN38">
        <v>6.2789999999999999</v>
      </c>
      <c r="BO38">
        <v>8.5609999999999999</v>
      </c>
      <c r="BP38">
        <v>19.71</v>
      </c>
      <c r="BQ38">
        <v>11.4</v>
      </c>
      <c r="BR38">
        <v>18.43</v>
      </c>
      <c r="BS38">
        <v>20.21</v>
      </c>
      <c r="BT38">
        <v>11.32</v>
      </c>
      <c r="BU38">
        <v>7.7750000000000004</v>
      </c>
      <c r="BV38">
        <v>1.7150000000000001</v>
      </c>
    </row>
    <row r="39" spans="1:74" x14ac:dyDescent="0.25">
      <c r="A39" t="s">
        <v>5383</v>
      </c>
      <c r="B39">
        <v>-7.4091832999999996E-2</v>
      </c>
      <c r="C39">
        <v>0.242260485</v>
      </c>
      <c r="D39">
        <v>-3.2702170000000003E-2</v>
      </c>
      <c r="E39">
        <v>9.3711792000000002E-2</v>
      </c>
      <c r="F39">
        <v>0.21486068799999999</v>
      </c>
      <c r="G39">
        <v>1.2831416999999999E-2</v>
      </c>
      <c r="H39">
        <v>-0.20566043000000001</v>
      </c>
      <c r="I39">
        <v>1.0997132E-2</v>
      </c>
      <c r="J39">
        <v>0.199370717</v>
      </c>
      <c r="K39">
        <v>-9.183409E-3</v>
      </c>
      <c r="L39">
        <v>-0.15235347699999999</v>
      </c>
      <c r="M39">
        <v>1.7280888000000001E-2</v>
      </c>
      <c r="N39">
        <v>5.1241587999999998E-2</v>
      </c>
      <c r="O39">
        <v>-0.284006857</v>
      </c>
      <c r="P39">
        <v>-0.126317085</v>
      </c>
      <c r="Q39">
        <v>0.16930268000000001</v>
      </c>
      <c r="R39">
        <v>-0.17971188299999999</v>
      </c>
      <c r="S39">
        <v>0.14248633999999999</v>
      </c>
      <c r="T39">
        <v>-4.0887294999999997E-2</v>
      </c>
      <c r="U39">
        <v>-0.13331575600000001</v>
      </c>
      <c r="V39">
        <v>5.8495996000000001E-2</v>
      </c>
      <c r="W39">
        <v>0.34366007399999998</v>
      </c>
      <c r="X39">
        <v>-0.184642889</v>
      </c>
      <c r="Y39">
        <v>-0.38519777500000002</v>
      </c>
      <c r="Z39">
        <v>-5.1977297999999998E-2</v>
      </c>
      <c r="AA39">
        <v>0.16680097899999999</v>
      </c>
      <c r="AB39">
        <v>0.52068540699999999</v>
      </c>
      <c r="AC39">
        <v>0.291803586</v>
      </c>
      <c r="AD39">
        <v>0.65975855500000002</v>
      </c>
      <c r="AE39">
        <v>0.50995460599999998</v>
      </c>
      <c r="AF39">
        <v>0.63754154100000004</v>
      </c>
      <c r="AG39">
        <v>0.60499969499999995</v>
      </c>
      <c r="AH39">
        <v>0.39250000099999999</v>
      </c>
      <c r="AI39">
        <v>0.53104662000000002</v>
      </c>
      <c r="AJ39">
        <v>0.11422829</v>
      </c>
      <c r="AK39">
        <v>-1.7941175E-2</v>
      </c>
      <c r="AL39">
        <v>7.2598376000000006E-2</v>
      </c>
      <c r="AM39">
        <v>0.17181540200000001</v>
      </c>
      <c r="AN39">
        <v>0.57196973600000001</v>
      </c>
      <c r="AO39">
        <v>0.338597969</v>
      </c>
      <c r="AP39">
        <v>0.23149109900000001</v>
      </c>
      <c r="AQ39">
        <v>0.17506513000000001</v>
      </c>
      <c r="AR39">
        <v>0.36287119400000001</v>
      </c>
      <c r="AS39">
        <v>0.41365053400000001</v>
      </c>
      <c r="AT39">
        <v>0.11545939700000001</v>
      </c>
      <c r="AU39">
        <v>3.6957495E-2</v>
      </c>
      <c r="AV39">
        <v>0.28154154100000001</v>
      </c>
      <c r="AW39">
        <v>0.31549163299999999</v>
      </c>
      <c r="AY39" t="s">
        <v>5427</v>
      </c>
      <c r="AZ39">
        <v>0.20585239499999999</v>
      </c>
      <c r="BA39">
        <v>-0.26592503099999998</v>
      </c>
      <c r="BB39">
        <v>-7.5158055000000001E-2</v>
      </c>
      <c r="BC39">
        <v>4.4697603000000002E-2</v>
      </c>
      <c r="BD39">
        <v>3.2539987999999999E-2</v>
      </c>
      <c r="BE39">
        <v>-0.14593112999999999</v>
      </c>
      <c r="BF39">
        <v>-0.316863952</v>
      </c>
      <c r="BG39">
        <v>0.38387486399999998</v>
      </c>
      <c r="BI39" t="s">
        <v>5427</v>
      </c>
      <c r="BJ39">
        <v>26.99</v>
      </c>
      <c r="BK39">
        <v>5.7859999999999996</v>
      </c>
      <c r="BL39">
        <v>2.323</v>
      </c>
      <c r="BM39">
        <v>29.09</v>
      </c>
      <c r="BN39">
        <v>10.67</v>
      </c>
      <c r="BO39">
        <v>10.73</v>
      </c>
      <c r="BP39">
        <v>39.25</v>
      </c>
      <c r="BQ39">
        <v>4.5919999999999996</v>
      </c>
      <c r="BR39">
        <v>26.18</v>
      </c>
      <c r="BS39">
        <v>41.56</v>
      </c>
      <c r="BT39">
        <v>21.92</v>
      </c>
      <c r="BU39">
        <v>15.01</v>
      </c>
      <c r="BV39">
        <v>3.76</v>
      </c>
    </row>
    <row r="40" spans="1:74" x14ac:dyDescent="0.25">
      <c r="A40" t="s">
        <v>5384</v>
      </c>
      <c r="B40">
        <v>9.1502258000000003E-2</v>
      </c>
      <c r="C40">
        <v>-6.1345447999999997E-2</v>
      </c>
      <c r="D40">
        <v>0.29939102699999998</v>
      </c>
      <c r="E40">
        <v>0.18305796699999999</v>
      </c>
      <c r="F40">
        <v>3.3959001000000003E-2</v>
      </c>
      <c r="G40">
        <v>-7.3225766999999997E-2</v>
      </c>
      <c r="H40">
        <v>-9.3295074000000006E-2</v>
      </c>
      <c r="I40">
        <v>-0.28362530800000002</v>
      </c>
      <c r="J40">
        <v>-1.7395738000000001E-2</v>
      </c>
      <c r="K40">
        <v>-0.18880761300000001</v>
      </c>
      <c r="L40">
        <v>8.8456083000000005E-2</v>
      </c>
      <c r="M40">
        <v>5.394093E-3</v>
      </c>
      <c r="N40">
        <v>-4.0471799999999998E-4</v>
      </c>
      <c r="O40">
        <v>-9.0410645999999997E-2</v>
      </c>
      <c r="P40">
        <v>-0.104708044</v>
      </c>
      <c r="Q40">
        <v>-0.44993050099999998</v>
      </c>
      <c r="R40">
        <v>4.1802108999999997E-2</v>
      </c>
      <c r="S40">
        <v>-0.23774702</v>
      </c>
      <c r="T40">
        <v>7.2513196000000002E-2</v>
      </c>
      <c r="U40">
        <v>-0.22627396399999999</v>
      </c>
      <c r="V40">
        <v>-0.142202256</v>
      </c>
      <c r="W40">
        <v>0.52768400800000004</v>
      </c>
      <c r="X40">
        <v>0.15781843500000001</v>
      </c>
      <c r="Y40">
        <v>0.13282271200000001</v>
      </c>
      <c r="Z40">
        <v>3.8122883000000003E-2</v>
      </c>
      <c r="AA40">
        <v>0.17146376299999999</v>
      </c>
      <c r="AB40">
        <v>0.13423726699999999</v>
      </c>
      <c r="AC40">
        <v>-9.4713638000000003E-2</v>
      </c>
      <c r="AD40">
        <v>-0.26919212399999998</v>
      </c>
      <c r="AE40">
        <v>0.19613593500000001</v>
      </c>
      <c r="AF40">
        <v>0.12706578900000001</v>
      </c>
      <c r="AG40">
        <v>-9.3739924000000002E-2</v>
      </c>
      <c r="AH40">
        <v>0.108130136</v>
      </c>
      <c r="AI40">
        <v>-3.8225529000000001E-2</v>
      </c>
      <c r="AJ40">
        <v>0.16968929899999999</v>
      </c>
      <c r="AK40">
        <v>-9.7391828999999999E-2</v>
      </c>
      <c r="AL40">
        <v>0.26100642800000001</v>
      </c>
      <c r="AM40">
        <v>9.4513292999999998E-2</v>
      </c>
      <c r="AN40">
        <v>0.303195571</v>
      </c>
      <c r="AO40">
        <v>-0.12765437600000001</v>
      </c>
      <c r="AP40">
        <v>1.158540839</v>
      </c>
      <c r="AQ40">
        <v>0.10241927000000001</v>
      </c>
      <c r="AR40">
        <v>0.13816066499999999</v>
      </c>
      <c r="AS40">
        <v>-0.17203428500000001</v>
      </c>
      <c r="AT40">
        <v>-0.526374334</v>
      </c>
      <c r="AU40">
        <v>2.5734604000000001E-2</v>
      </c>
      <c r="AV40">
        <v>4.0905706E-2</v>
      </c>
      <c r="AW40">
        <v>5.2367350000000002E-3</v>
      </c>
      <c r="AY40" t="s">
        <v>5427</v>
      </c>
      <c r="AZ40">
        <v>0.365736002</v>
      </c>
      <c r="BA40">
        <v>-1.0286887999999999E-2</v>
      </c>
      <c r="BB40">
        <v>-0.18444565399999999</v>
      </c>
      <c r="BC40">
        <v>0.161111426</v>
      </c>
      <c r="BD40">
        <v>-0.36955078400000002</v>
      </c>
      <c r="BE40">
        <v>-7.9760924999999996E-2</v>
      </c>
      <c r="BF40">
        <v>-0.14678175600000001</v>
      </c>
      <c r="BG40">
        <v>0.13347113999999999</v>
      </c>
      <c r="BI40" t="s">
        <v>5427</v>
      </c>
      <c r="BJ40">
        <v>26.99</v>
      </c>
      <c r="BK40">
        <v>5.7859999999999996</v>
      </c>
      <c r="BL40">
        <v>2.323</v>
      </c>
      <c r="BM40">
        <v>29.09</v>
      </c>
      <c r="BN40">
        <v>10.67</v>
      </c>
      <c r="BO40">
        <v>10.73</v>
      </c>
      <c r="BP40">
        <v>39.25</v>
      </c>
      <c r="BQ40">
        <v>4.5919999999999996</v>
      </c>
      <c r="BR40">
        <v>26.18</v>
      </c>
      <c r="BS40">
        <v>41.56</v>
      </c>
      <c r="BT40">
        <v>21.92</v>
      </c>
      <c r="BU40">
        <v>15.01</v>
      </c>
      <c r="BV40">
        <v>3.76</v>
      </c>
    </row>
    <row r="41" spans="1:74" x14ac:dyDescent="0.25">
      <c r="A41" t="s">
        <v>5385</v>
      </c>
      <c r="B41">
        <v>0.18087118399999999</v>
      </c>
      <c r="C41">
        <v>0.211278943</v>
      </c>
      <c r="D41">
        <v>0.45419103900000002</v>
      </c>
      <c r="E41">
        <v>0.11339721</v>
      </c>
      <c r="F41">
        <v>6.5913113999999995E-2</v>
      </c>
      <c r="G41">
        <v>7.3818188000000007E-2</v>
      </c>
      <c r="H41">
        <v>-0.19683186699999999</v>
      </c>
      <c r="I41">
        <v>-0.36805809499999997</v>
      </c>
      <c r="J41">
        <v>1.0191076E-2</v>
      </c>
      <c r="K41">
        <v>-0.26436167599999999</v>
      </c>
      <c r="L41">
        <v>0.107541158</v>
      </c>
      <c r="M41">
        <v>0.15129870200000001</v>
      </c>
      <c r="N41">
        <v>0.26627254299999997</v>
      </c>
      <c r="O41">
        <v>5.5776566999999999E-2</v>
      </c>
      <c r="P41">
        <v>0.102812851</v>
      </c>
      <c r="Q41">
        <v>4.7935440000000003E-2</v>
      </c>
      <c r="R41">
        <v>-0.17897421499999999</v>
      </c>
      <c r="S41">
        <v>-0.40821164999999998</v>
      </c>
      <c r="T41">
        <v>-6.4899120000000005E-2</v>
      </c>
      <c r="U41">
        <v>-0.36168514000000002</v>
      </c>
      <c r="V41">
        <v>-0.244457171</v>
      </c>
      <c r="W41">
        <v>6.6866326000000004E-2</v>
      </c>
      <c r="X41">
        <v>9.5483455999999994E-2</v>
      </c>
      <c r="Y41">
        <v>-0.31856761</v>
      </c>
      <c r="Z41">
        <v>0.62107926599999996</v>
      </c>
      <c r="AA41">
        <v>0.42898714700000001</v>
      </c>
      <c r="AB41">
        <v>0.77144864800000001</v>
      </c>
      <c r="AC41">
        <v>0.65357353900000004</v>
      </c>
      <c r="AD41">
        <v>0.61303454800000001</v>
      </c>
      <c r="AE41">
        <v>0.68022748899999996</v>
      </c>
      <c r="AF41">
        <v>0.26556961899999998</v>
      </c>
      <c r="AG41">
        <v>0.13132171100000001</v>
      </c>
      <c r="AH41">
        <v>-1.0337953E-2</v>
      </c>
      <c r="AI41">
        <v>0.25111283000000001</v>
      </c>
      <c r="AJ41">
        <v>0.18999152399999999</v>
      </c>
      <c r="AK41">
        <v>0.27251391400000002</v>
      </c>
      <c r="AL41">
        <v>0.21766079099999999</v>
      </c>
      <c r="AM41">
        <v>0.41121493399999998</v>
      </c>
      <c r="AN41">
        <v>0.79189950799999997</v>
      </c>
      <c r="AO41">
        <v>0.650268399</v>
      </c>
      <c r="AP41">
        <v>0.51563242499999995</v>
      </c>
      <c r="AQ41">
        <v>0.37693642999999999</v>
      </c>
      <c r="AR41">
        <v>0.36102874800000001</v>
      </c>
      <c r="AS41">
        <v>0.35345083100000002</v>
      </c>
      <c r="AT41">
        <v>-7.2058360000000002E-3</v>
      </c>
      <c r="AU41">
        <v>0.23343963200000001</v>
      </c>
      <c r="AV41">
        <v>0.48153880399999999</v>
      </c>
      <c r="AW41">
        <v>0.56551868599999999</v>
      </c>
      <c r="AY41" t="s">
        <v>764</v>
      </c>
      <c r="AZ41">
        <v>9.4768627999999994E-2</v>
      </c>
      <c r="BA41">
        <v>8.7094699999999997E-2</v>
      </c>
      <c r="BB41">
        <v>-0.45242483</v>
      </c>
      <c r="BC41">
        <v>2.4187949E-2</v>
      </c>
      <c r="BD41">
        <v>-0.43574608799999998</v>
      </c>
      <c r="BE41">
        <v>-5.9574949000000002E-2</v>
      </c>
      <c r="BF41">
        <v>-1.2771200000000001E-4</v>
      </c>
      <c r="BG41">
        <v>0.50932770100000002</v>
      </c>
      <c r="BI41" t="s">
        <v>764</v>
      </c>
      <c r="BJ41">
        <v>4.5</v>
      </c>
      <c r="BK41">
        <v>1.8859999999999999</v>
      </c>
      <c r="BL41">
        <v>1.847</v>
      </c>
      <c r="BM41">
        <v>6.37</v>
      </c>
      <c r="BN41">
        <v>4.0709999999999997</v>
      </c>
      <c r="BO41">
        <v>5.4480000000000004</v>
      </c>
      <c r="BP41">
        <v>7.907</v>
      </c>
      <c r="BQ41">
        <v>1.4930000000000001</v>
      </c>
      <c r="BR41">
        <v>8.1679999999999993</v>
      </c>
      <c r="BS41">
        <v>5.6529999999999996</v>
      </c>
      <c r="BT41">
        <v>5.9989999999999997</v>
      </c>
      <c r="BU41">
        <v>3.758</v>
      </c>
      <c r="BV41">
        <v>2.0099999999999998</v>
      </c>
    </row>
    <row r="42" spans="1:74" x14ac:dyDescent="0.25">
      <c r="A42" t="s">
        <v>5386</v>
      </c>
      <c r="B42">
        <v>0.24838183699999999</v>
      </c>
      <c r="C42">
        <v>0.58888579399999996</v>
      </c>
      <c r="D42">
        <v>0.37057517800000001</v>
      </c>
      <c r="E42">
        <v>0.18247545800000001</v>
      </c>
      <c r="F42">
        <v>9.8270692000000007E-2</v>
      </c>
      <c r="G42">
        <v>-0.37799302099999998</v>
      </c>
      <c r="H42">
        <v>-0.48308568899999998</v>
      </c>
      <c r="I42">
        <v>-0.22974703299999999</v>
      </c>
      <c r="J42">
        <v>-4.3034479E-2</v>
      </c>
      <c r="K42">
        <v>-3.6271010999999999E-2</v>
      </c>
      <c r="L42">
        <v>0.122773127</v>
      </c>
      <c r="M42">
        <v>0.34609954399999998</v>
      </c>
      <c r="N42">
        <v>0.181485275</v>
      </c>
      <c r="O42">
        <v>-0.139068048</v>
      </c>
      <c r="P42">
        <v>9.8543786999999994E-2</v>
      </c>
      <c r="Q42">
        <v>0.14667928999999999</v>
      </c>
      <c r="R42">
        <v>-0.70456938400000002</v>
      </c>
      <c r="S42">
        <v>-0.36362981999999999</v>
      </c>
      <c r="T42">
        <v>-0.35482431399999997</v>
      </c>
      <c r="U42">
        <v>-9.3552199999999992E-3</v>
      </c>
      <c r="V42">
        <v>-0.16712553299999999</v>
      </c>
      <c r="W42">
        <v>0.235993746</v>
      </c>
      <c r="X42">
        <v>-0.14185635299999999</v>
      </c>
      <c r="Y42">
        <v>-0.31203978900000001</v>
      </c>
      <c r="Z42">
        <v>0.103461705</v>
      </c>
      <c r="AA42">
        <v>0.491058402</v>
      </c>
      <c r="AB42">
        <v>0.59554595899999996</v>
      </c>
      <c r="AC42">
        <v>0.31893992700000001</v>
      </c>
      <c r="AD42">
        <v>0.37262679799999998</v>
      </c>
      <c r="AE42">
        <v>0.433672434</v>
      </c>
      <c r="AF42">
        <v>0.121685732</v>
      </c>
      <c r="AG42">
        <v>-3.0076267E-2</v>
      </c>
      <c r="AH42">
        <v>3.9797828E-2</v>
      </c>
      <c r="AI42">
        <v>0.18260204999999999</v>
      </c>
      <c r="AJ42">
        <v>0.24776620799999999</v>
      </c>
      <c r="AK42">
        <v>0.20265265900000001</v>
      </c>
      <c r="AL42">
        <v>0.20094172599999999</v>
      </c>
      <c r="AM42">
        <v>0.54537852499999995</v>
      </c>
      <c r="AN42">
        <v>0.70131736300000003</v>
      </c>
      <c r="AO42">
        <v>0.45755428799999998</v>
      </c>
      <c r="AP42">
        <v>-0.30740152300000001</v>
      </c>
      <c r="AQ42">
        <v>-0.34645944499999998</v>
      </c>
      <c r="AR42">
        <v>0.15383971199999999</v>
      </c>
      <c r="AS42">
        <v>-3.6481895E-2</v>
      </c>
      <c r="AT42">
        <v>2.9990197E-2</v>
      </c>
      <c r="AU42">
        <v>-1.6637972000000001E-2</v>
      </c>
      <c r="AV42">
        <v>0.460057985</v>
      </c>
      <c r="AW42">
        <v>0.47011664600000003</v>
      </c>
      <c r="AY42" t="s">
        <v>5621</v>
      </c>
      <c r="AZ42">
        <v>0.59892742499999996</v>
      </c>
      <c r="BA42">
        <v>0.74374240999999996</v>
      </c>
      <c r="BB42">
        <v>-0.33535404099999999</v>
      </c>
      <c r="BC42">
        <v>1.5498593999999999E-2</v>
      </c>
      <c r="BD42">
        <v>-1.170294795</v>
      </c>
      <c r="BE42">
        <v>-5.8700026000000002E-2</v>
      </c>
      <c r="BF42">
        <v>-0.476968646</v>
      </c>
      <c r="BG42">
        <v>-0.17696733100000001</v>
      </c>
      <c r="BI42" t="s">
        <v>5621</v>
      </c>
      <c r="BJ42">
        <v>8.75</v>
      </c>
      <c r="BK42">
        <v>2.294</v>
      </c>
      <c r="BL42">
        <v>3.7519999999999998</v>
      </c>
      <c r="BM42">
        <v>9.5150000000000006</v>
      </c>
      <c r="BN42">
        <v>0.99</v>
      </c>
      <c r="BO42">
        <v>4.9260000000000002</v>
      </c>
      <c r="BP42">
        <v>18.46</v>
      </c>
      <c r="BQ42">
        <v>7.4</v>
      </c>
      <c r="BR42">
        <v>10.029999999999999</v>
      </c>
      <c r="BS42">
        <v>13.66</v>
      </c>
      <c r="BT42">
        <v>8.2750000000000004</v>
      </c>
      <c r="BU42">
        <v>3.2719999999999998</v>
      </c>
      <c r="BV42">
        <v>2.4689999999999999</v>
      </c>
    </row>
    <row r="43" spans="1:74" x14ac:dyDescent="0.25">
      <c r="A43" t="s">
        <v>5387</v>
      </c>
      <c r="B43">
        <v>0.60412434199999998</v>
      </c>
      <c r="C43">
        <v>0.74643379399999998</v>
      </c>
      <c r="D43">
        <v>0.37046638900000001</v>
      </c>
      <c r="E43">
        <v>9.9044815999999994E-2</v>
      </c>
      <c r="F43">
        <v>-0.238647262</v>
      </c>
      <c r="G43">
        <v>-0.57552796399999995</v>
      </c>
      <c r="H43">
        <v>-1.031134861</v>
      </c>
      <c r="I43">
        <v>-0.61740926200000001</v>
      </c>
      <c r="J43">
        <v>-0.36679644500000003</v>
      </c>
      <c r="K43">
        <v>0.24869577800000001</v>
      </c>
      <c r="L43">
        <v>0.21018194200000001</v>
      </c>
      <c r="M43">
        <v>0.38815008600000001</v>
      </c>
      <c r="N43">
        <v>0.41813841699999998</v>
      </c>
      <c r="O43">
        <v>0.22964546999999999</v>
      </c>
      <c r="P43">
        <v>-3.3938570000000001E-2</v>
      </c>
      <c r="Q43">
        <v>-0.27142673699999997</v>
      </c>
      <c r="R43">
        <v>-0.91173918799999998</v>
      </c>
      <c r="S43">
        <v>-0.73081430700000005</v>
      </c>
      <c r="T43">
        <v>-0.33435675799999998</v>
      </c>
      <c r="U43">
        <v>-0.14675343099999999</v>
      </c>
      <c r="V43">
        <v>-4.9184179999999999E-3</v>
      </c>
      <c r="W43">
        <v>0.21218659100000001</v>
      </c>
      <c r="X43">
        <v>0.23045476400000001</v>
      </c>
      <c r="Y43">
        <v>-0.18972914299999999</v>
      </c>
      <c r="Z43">
        <v>0.111694291</v>
      </c>
      <c r="AA43">
        <v>0.23583111200000001</v>
      </c>
      <c r="AB43">
        <v>0.51108288899999998</v>
      </c>
      <c r="AC43">
        <v>-0.27137661499999999</v>
      </c>
      <c r="AD43">
        <v>-0.16284129</v>
      </c>
      <c r="AE43">
        <v>-0.24051222899999999</v>
      </c>
      <c r="AF43">
        <v>-0.25046491500000001</v>
      </c>
      <c r="AG43">
        <v>-0.27134319800000001</v>
      </c>
      <c r="AH43">
        <v>0.182629283</v>
      </c>
      <c r="AI43">
        <v>0.103831386</v>
      </c>
      <c r="AJ43">
        <v>0.27027251699999999</v>
      </c>
      <c r="AK43">
        <v>0.33235477299999999</v>
      </c>
      <c r="AL43">
        <v>0.218723907</v>
      </c>
      <c r="AM43">
        <v>0.79532710900000003</v>
      </c>
      <c r="AN43">
        <v>0.59453406600000003</v>
      </c>
      <c r="AO43">
        <v>0.145465029</v>
      </c>
      <c r="AP43">
        <v>-0.23884228599999999</v>
      </c>
      <c r="AQ43">
        <v>-0.46681699999999998</v>
      </c>
      <c r="AR43">
        <v>-0.26541537599999998</v>
      </c>
      <c r="AS43">
        <v>-0.28742049600000003</v>
      </c>
      <c r="AT43">
        <v>5.1415967999999999E-2</v>
      </c>
      <c r="AU43">
        <v>0.329998232</v>
      </c>
      <c r="AV43">
        <v>0.47255104999999997</v>
      </c>
      <c r="AW43">
        <v>0.47111101500000002</v>
      </c>
      <c r="AY43" t="s">
        <v>5694</v>
      </c>
      <c r="AZ43">
        <v>0.120145367</v>
      </c>
      <c r="BA43">
        <v>0.25402212800000001</v>
      </c>
      <c r="BB43">
        <v>-0.249676543</v>
      </c>
      <c r="BC43">
        <v>-0.29877109200000002</v>
      </c>
      <c r="BD43">
        <v>-0.26260593500000001</v>
      </c>
      <c r="BE43">
        <v>-8.3689910000000006E-2</v>
      </c>
      <c r="BF43">
        <v>7.2894990000000007E-2</v>
      </c>
      <c r="BG43">
        <v>0.30748889699999998</v>
      </c>
      <c r="BI43" t="s">
        <v>5694</v>
      </c>
      <c r="BJ43">
        <v>6.0229999999999997</v>
      </c>
      <c r="BK43">
        <v>2.4940000000000002</v>
      </c>
      <c r="BL43">
        <v>3.76</v>
      </c>
      <c r="BM43">
        <v>12.11</v>
      </c>
      <c r="BN43">
        <v>4.3470000000000004</v>
      </c>
      <c r="BO43">
        <v>6.1820000000000004</v>
      </c>
      <c r="BP43">
        <v>13.03</v>
      </c>
      <c r="BQ43">
        <v>5.0780000000000003</v>
      </c>
      <c r="BR43">
        <v>13.35</v>
      </c>
      <c r="BS43">
        <v>10.45</v>
      </c>
      <c r="BT43">
        <v>3.82</v>
      </c>
      <c r="BU43">
        <v>10.74</v>
      </c>
      <c r="BV43">
        <v>3.5110000000000001</v>
      </c>
    </row>
    <row r="44" spans="1:74" x14ac:dyDescent="0.25">
      <c r="A44" t="s">
        <v>5388</v>
      </c>
      <c r="B44">
        <v>0.244452843</v>
      </c>
      <c r="C44">
        <v>0.15387827800000001</v>
      </c>
      <c r="D44">
        <v>9.5842136999999994E-2</v>
      </c>
      <c r="E44">
        <v>5.1484637999999999E-2</v>
      </c>
      <c r="F44">
        <v>-2.61071E-3</v>
      </c>
      <c r="G44">
        <v>8.1031679999999991E-3</v>
      </c>
      <c r="H44">
        <v>-0.14007976599999999</v>
      </c>
      <c r="I44">
        <v>-0.148049081</v>
      </c>
      <c r="J44">
        <v>9.5223123000000007E-2</v>
      </c>
      <c r="K44">
        <v>-1.9250038000000001E-2</v>
      </c>
      <c r="L44">
        <v>-4.6927033999999999E-2</v>
      </c>
      <c r="M44">
        <v>0.23920438599999999</v>
      </c>
      <c r="N44">
        <v>9.2831575E-2</v>
      </c>
      <c r="O44">
        <v>9.0919869999999993E-3</v>
      </c>
      <c r="P44">
        <v>-5.6291070999999998E-2</v>
      </c>
      <c r="Q44">
        <v>-0.146378856</v>
      </c>
      <c r="R44">
        <v>-6.9355915000000004E-2</v>
      </c>
      <c r="S44">
        <v>-0.14579255999999999</v>
      </c>
      <c r="T44">
        <v>-8.6565946000000005E-2</v>
      </c>
      <c r="U44">
        <v>4.1198668000000001E-2</v>
      </c>
      <c r="V44">
        <v>-0.11190272900000001</v>
      </c>
      <c r="W44">
        <v>-3.1162160000000001E-2</v>
      </c>
      <c r="X44">
        <v>-0.146718602</v>
      </c>
      <c r="Y44">
        <v>1.1057364E-2</v>
      </c>
      <c r="Z44">
        <v>0.57461235499999996</v>
      </c>
      <c r="AA44">
        <v>0.44035583499999997</v>
      </c>
      <c r="AB44">
        <v>0.30365809500000002</v>
      </c>
      <c r="AC44">
        <v>-0.17309254600000001</v>
      </c>
      <c r="AD44">
        <v>-5.6926329999999997E-2</v>
      </c>
      <c r="AE44">
        <v>2.2613976000000001E-2</v>
      </c>
      <c r="AF44">
        <v>4.4151916999999999E-2</v>
      </c>
      <c r="AG44">
        <v>4.7597808999999998E-2</v>
      </c>
      <c r="AH44">
        <v>-5.4198101999999998E-2</v>
      </c>
      <c r="AI44">
        <v>0.21340641099999999</v>
      </c>
      <c r="AJ44">
        <v>0.28173626600000001</v>
      </c>
      <c r="AK44">
        <v>0.58240599400000004</v>
      </c>
      <c r="AL44">
        <v>0.48020657300000003</v>
      </c>
      <c r="AM44">
        <v>0.25577842200000001</v>
      </c>
      <c r="AN44">
        <v>0.19683478800000001</v>
      </c>
      <c r="AO44">
        <v>0.19057639400000001</v>
      </c>
      <c r="AP44">
        <v>0.24955128300000001</v>
      </c>
      <c r="AQ44">
        <v>-0.19239808799999999</v>
      </c>
      <c r="AR44">
        <v>8.6540108000000004E-2</v>
      </c>
      <c r="AS44">
        <v>0.132821253</v>
      </c>
      <c r="AT44">
        <v>0.12601242900000001</v>
      </c>
      <c r="AU44">
        <v>2.0458351E-2</v>
      </c>
      <c r="AV44">
        <v>0.28602221</v>
      </c>
      <c r="AW44">
        <v>0.39073396199999999</v>
      </c>
      <c r="AY44" t="s">
        <v>5718</v>
      </c>
      <c r="AZ44">
        <v>0.62608680900000002</v>
      </c>
      <c r="BA44">
        <v>-0.22710492700000001</v>
      </c>
      <c r="BB44">
        <v>0.41449262799999997</v>
      </c>
      <c r="BC44">
        <v>-4.7542350999999997E-2</v>
      </c>
      <c r="BD44">
        <v>-4.61781E-2</v>
      </c>
      <c r="BE44">
        <v>-0.81578212500000002</v>
      </c>
      <c r="BF44">
        <v>0.194410367</v>
      </c>
      <c r="BG44">
        <v>-0.68730965200000005</v>
      </c>
      <c r="BI44" t="s">
        <v>5718</v>
      </c>
      <c r="BJ44">
        <v>10.54</v>
      </c>
      <c r="BK44">
        <v>0.9647</v>
      </c>
      <c r="BL44">
        <v>4.8529999999999998</v>
      </c>
      <c r="BM44">
        <v>4.3170000000000002</v>
      </c>
      <c r="BN44">
        <v>2.42</v>
      </c>
      <c r="BO44">
        <v>5.9690000000000003</v>
      </c>
      <c r="BP44">
        <v>12.37</v>
      </c>
      <c r="BQ44">
        <v>4.6970000000000001</v>
      </c>
      <c r="BR44">
        <v>7.0229999999999997</v>
      </c>
      <c r="BS44">
        <v>8.8849999999999998</v>
      </c>
      <c r="BT44">
        <v>5.7610000000000001</v>
      </c>
      <c r="BU44">
        <v>7.7569999999999997</v>
      </c>
      <c r="BV44">
        <v>3.9449999999999998</v>
      </c>
    </row>
    <row r="45" spans="1:74" x14ac:dyDescent="0.25">
      <c r="A45" t="s">
        <v>5389</v>
      </c>
      <c r="B45">
        <v>0.24165884000000001</v>
      </c>
      <c r="C45">
        <v>-9.4340680000000003E-3</v>
      </c>
      <c r="D45">
        <v>0.30676287699999999</v>
      </c>
      <c r="E45">
        <v>7.0768109999999995E-2</v>
      </c>
      <c r="F45">
        <v>7.2120377999999999E-2</v>
      </c>
      <c r="G45">
        <v>0.20473195</v>
      </c>
      <c r="H45">
        <v>-0.31425905799999998</v>
      </c>
      <c r="I45">
        <v>-0.42030167299999999</v>
      </c>
      <c r="J45">
        <v>-2.145948E-2</v>
      </c>
      <c r="K45">
        <v>-7.8749593000000007E-2</v>
      </c>
      <c r="L45">
        <v>-0.262725879</v>
      </c>
      <c r="M45">
        <v>0.33643903800000002</v>
      </c>
      <c r="N45">
        <v>0.33477768099999999</v>
      </c>
      <c r="O45">
        <v>8.0270775000000003E-2</v>
      </c>
      <c r="P45">
        <v>-4.8620798E-2</v>
      </c>
      <c r="Q45">
        <v>0.21158367</v>
      </c>
      <c r="R45">
        <v>-0.29781968800000003</v>
      </c>
      <c r="S45">
        <v>-0.21942431800000001</v>
      </c>
      <c r="T45">
        <v>-0.38633218200000002</v>
      </c>
      <c r="U45">
        <v>-2.8650315999999999E-2</v>
      </c>
      <c r="V45">
        <v>-3.2162242000000001E-2</v>
      </c>
      <c r="W45">
        <v>4.1468895999999998E-2</v>
      </c>
      <c r="X45">
        <v>-0.214008067</v>
      </c>
      <c r="Y45">
        <v>3.3039440000000003E-2</v>
      </c>
      <c r="Z45">
        <v>0.409423329</v>
      </c>
      <c r="AA45">
        <v>0.45708462599999999</v>
      </c>
      <c r="AB45">
        <v>0.40603991099999998</v>
      </c>
      <c r="AC45">
        <v>8.7888179999999996E-2</v>
      </c>
      <c r="AD45">
        <v>0.12030914400000001</v>
      </c>
      <c r="AE45">
        <v>0.20067727499999999</v>
      </c>
      <c r="AF45">
        <v>0.44482549900000001</v>
      </c>
      <c r="AG45">
        <v>0.42237797199999999</v>
      </c>
      <c r="AH45">
        <v>0.206594625</v>
      </c>
      <c r="AI45">
        <v>0.32722727699999998</v>
      </c>
      <c r="AJ45">
        <v>0.29391990699999998</v>
      </c>
      <c r="AK45">
        <v>0.39040285800000002</v>
      </c>
      <c r="AL45">
        <v>0.47368468499999999</v>
      </c>
      <c r="AM45">
        <v>0.237175627</v>
      </c>
      <c r="AN45">
        <v>0.16932270999999999</v>
      </c>
      <c r="AO45">
        <v>0.28570264200000001</v>
      </c>
      <c r="AP45">
        <v>-9.1752240999999998E-2</v>
      </c>
      <c r="AQ45">
        <v>-0.24209256200000001</v>
      </c>
      <c r="AR45">
        <v>3.4423298999999997E-2</v>
      </c>
      <c r="AS45">
        <v>0.197799527</v>
      </c>
      <c r="AT45">
        <v>-0.14247516299999999</v>
      </c>
      <c r="AU45">
        <v>-0.26535260399999999</v>
      </c>
      <c r="AV45">
        <v>0.297612655</v>
      </c>
      <c r="AW45">
        <v>0.22677873900000001</v>
      </c>
      <c r="AY45" t="s">
        <v>5402</v>
      </c>
      <c r="AZ45">
        <v>0.66493458100000002</v>
      </c>
      <c r="BA45">
        <v>0.196264472</v>
      </c>
      <c r="BB45">
        <v>-0.21462278900000001</v>
      </c>
      <c r="BC45">
        <v>8.4205964999999994E-2</v>
      </c>
      <c r="BD45">
        <v>-0.69566822100000003</v>
      </c>
      <c r="BE45">
        <v>-8.4184017E-2</v>
      </c>
      <c r="BF45">
        <v>7.1466852999999997E-2</v>
      </c>
      <c r="BG45">
        <v>-0.44344909799999999</v>
      </c>
      <c r="BI45" t="s">
        <v>5402</v>
      </c>
      <c r="BJ45">
        <v>4.58</v>
      </c>
      <c r="BK45">
        <v>3.302</v>
      </c>
      <c r="BL45">
        <v>6.0670000000000002</v>
      </c>
      <c r="BM45">
        <v>12.44</v>
      </c>
      <c r="BN45">
        <v>10.51</v>
      </c>
      <c r="BO45">
        <v>6.1040000000000001</v>
      </c>
      <c r="BP45">
        <v>23.3</v>
      </c>
      <c r="BQ45">
        <v>7.52</v>
      </c>
      <c r="BR45">
        <v>17.46</v>
      </c>
      <c r="BS45">
        <v>5.2060000000000004</v>
      </c>
      <c r="BT45">
        <v>6.6070000000000002</v>
      </c>
      <c r="BU45">
        <v>8.0609999999999999</v>
      </c>
      <c r="BV45">
        <v>0</v>
      </c>
    </row>
    <row r="46" spans="1:74" x14ac:dyDescent="0.25">
      <c r="A46" t="s">
        <v>5390</v>
      </c>
      <c r="B46">
        <v>4.7353592E-2</v>
      </c>
      <c r="C46">
        <v>0.22729274999999999</v>
      </c>
      <c r="D46">
        <v>0.27801388700000002</v>
      </c>
      <c r="E46">
        <v>0.263151937</v>
      </c>
      <c r="F46">
        <v>0.153864104</v>
      </c>
      <c r="G46">
        <v>-0.10702281299999999</v>
      </c>
      <c r="H46">
        <v>-0.18607811599999999</v>
      </c>
      <c r="I46">
        <v>-0.365343735</v>
      </c>
      <c r="J46">
        <v>-8.0628209999999995E-3</v>
      </c>
      <c r="K46">
        <v>-0.13606575000000001</v>
      </c>
      <c r="L46">
        <v>5.2826263999999998E-2</v>
      </c>
      <c r="M46">
        <v>4.9374886E-2</v>
      </c>
      <c r="N46">
        <v>-2.0953349999999998E-3</v>
      </c>
      <c r="O46">
        <v>-9.3791362000000003E-2</v>
      </c>
      <c r="P46">
        <v>-0.281377512</v>
      </c>
      <c r="Q46">
        <v>0.202430848</v>
      </c>
      <c r="R46">
        <v>-0.34368383299999999</v>
      </c>
      <c r="S46">
        <v>-0.17609245400000001</v>
      </c>
      <c r="T46">
        <v>-4.4306450000000004E-3</v>
      </c>
      <c r="U46">
        <v>-0.17380401500000001</v>
      </c>
      <c r="V46">
        <v>-0.26701291799999999</v>
      </c>
      <c r="W46">
        <v>0.61159922</v>
      </c>
      <c r="X46">
        <v>-0.10634980500000001</v>
      </c>
      <c r="Y46">
        <v>-6.3433824999999999E-2</v>
      </c>
      <c r="Z46">
        <v>0.30904687400000003</v>
      </c>
      <c r="AA46">
        <v>0.28786973199999999</v>
      </c>
      <c r="AB46">
        <v>0.75736799499999996</v>
      </c>
      <c r="AC46">
        <v>0.317857854</v>
      </c>
      <c r="AD46">
        <v>0.40974016099999999</v>
      </c>
      <c r="AE46">
        <v>0.44380105199999997</v>
      </c>
      <c r="AF46">
        <v>0.35788022200000003</v>
      </c>
      <c r="AG46">
        <v>0.21070053799999999</v>
      </c>
      <c r="AH46">
        <v>0.20540207999999999</v>
      </c>
      <c r="AI46">
        <v>0.41259471800000003</v>
      </c>
      <c r="AJ46">
        <v>0.1193032</v>
      </c>
      <c r="AK46">
        <v>0.393440397</v>
      </c>
      <c r="AL46">
        <v>0.39021176600000002</v>
      </c>
      <c r="AM46">
        <v>0.191856267</v>
      </c>
      <c r="AN46">
        <v>0.77324297799999997</v>
      </c>
      <c r="AO46">
        <v>0.46544332500000002</v>
      </c>
      <c r="AP46">
        <v>0.30075222699999998</v>
      </c>
      <c r="AQ46">
        <v>0.149576296</v>
      </c>
      <c r="AR46">
        <v>0.29137328299999998</v>
      </c>
      <c r="AS46">
        <v>0.22657730800000001</v>
      </c>
      <c r="AT46">
        <v>-0.17696367099999999</v>
      </c>
      <c r="AU46">
        <v>-3.9847760000000003E-2</v>
      </c>
      <c r="AV46">
        <v>0.48119641600000002</v>
      </c>
      <c r="AW46">
        <v>0.38676620699999997</v>
      </c>
      <c r="AY46" t="s">
        <v>5442</v>
      </c>
      <c r="AZ46">
        <v>0.45173909600000001</v>
      </c>
      <c r="BA46">
        <v>-0.108286722</v>
      </c>
      <c r="BB46">
        <v>-0.34384308200000002</v>
      </c>
      <c r="BC46">
        <v>-3.7999274999999999E-2</v>
      </c>
      <c r="BD46">
        <v>-0.46760038199999998</v>
      </c>
      <c r="BE46">
        <v>0.75197944900000002</v>
      </c>
      <c r="BF46">
        <v>-0.45689091599999998</v>
      </c>
      <c r="BG46">
        <v>-0.30961752799999998</v>
      </c>
      <c r="BI46" t="s">
        <v>5442</v>
      </c>
      <c r="BJ46">
        <v>21.88</v>
      </c>
      <c r="BK46">
        <v>6.2009999999999996</v>
      </c>
      <c r="BL46">
        <v>7.0460000000000003</v>
      </c>
      <c r="BM46">
        <v>17.510000000000002</v>
      </c>
      <c r="BN46">
        <v>9.5749999999999993</v>
      </c>
      <c r="BO46">
        <v>12.02</v>
      </c>
      <c r="BP46">
        <v>24.91</v>
      </c>
      <c r="BQ46">
        <v>5.7389999999999999</v>
      </c>
      <c r="BR46">
        <v>17.82</v>
      </c>
      <c r="BS46">
        <v>22.13</v>
      </c>
      <c r="BT46">
        <v>15.1</v>
      </c>
      <c r="BU46">
        <v>11.44</v>
      </c>
      <c r="BV46">
        <v>6.3760000000000003</v>
      </c>
    </row>
    <row r="47" spans="1:74" x14ac:dyDescent="0.25">
      <c r="A47" t="s">
        <v>1256</v>
      </c>
      <c r="B47">
        <v>4.9086774999999999E-2</v>
      </c>
      <c r="C47">
        <v>0.43698198199999999</v>
      </c>
      <c r="D47">
        <v>0.25693782500000001</v>
      </c>
      <c r="E47">
        <v>0.224938161</v>
      </c>
      <c r="F47">
        <v>0.45895299099999998</v>
      </c>
      <c r="G47">
        <v>-0.13160070200000001</v>
      </c>
      <c r="H47">
        <v>-0.201932421</v>
      </c>
      <c r="I47">
        <v>-0.48585052400000001</v>
      </c>
      <c r="J47">
        <v>0.258800633</v>
      </c>
      <c r="K47">
        <v>0.12771107800000001</v>
      </c>
      <c r="L47">
        <v>-0.101174708</v>
      </c>
      <c r="M47">
        <v>-0.14041984399999999</v>
      </c>
      <c r="N47">
        <v>-0.17473966599999999</v>
      </c>
      <c r="O47">
        <v>-3.7314265999999999E-2</v>
      </c>
      <c r="P47">
        <v>0.17105547300000001</v>
      </c>
      <c r="Q47">
        <v>0.12773912500000001</v>
      </c>
      <c r="R47">
        <v>-0.25199187000000001</v>
      </c>
      <c r="S47">
        <v>-0.28106759999999997</v>
      </c>
      <c r="T47">
        <v>-0.11260738300000001</v>
      </c>
      <c r="U47">
        <v>-7.3286661000000003E-2</v>
      </c>
      <c r="V47">
        <v>-0.11383328700000001</v>
      </c>
      <c r="W47">
        <v>0.17976509700000001</v>
      </c>
      <c r="X47">
        <v>-0.194044678</v>
      </c>
      <c r="Y47">
        <v>-0.51329749800000002</v>
      </c>
      <c r="Z47">
        <v>-1.3994364E-2</v>
      </c>
      <c r="AA47">
        <v>0.18097761800000001</v>
      </c>
      <c r="AB47">
        <v>0.55451013199999999</v>
      </c>
      <c r="AC47">
        <v>0.55483787299999998</v>
      </c>
      <c r="AD47">
        <v>0.71098827499999995</v>
      </c>
      <c r="AE47">
        <v>0.403612311</v>
      </c>
      <c r="AF47">
        <v>0.26652670299999998</v>
      </c>
      <c r="AG47">
        <v>0.38811444499999997</v>
      </c>
      <c r="AH47">
        <v>0.24498630699999999</v>
      </c>
      <c r="AI47">
        <v>0.21440602</v>
      </c>
      <c r="AJ47">
        <v>3.9141090000000003E-2</v>
      </c>
      <c r="AK47">
        <v>-0.16134962899999999</v>
      </c>
      <c r="AL47">
        <v>-5.3110203000000002E-2</v>
      </c>
      <c r="AM47">
        <v>0.184737821</v>
      </c>
      <c r="AN47">
        <v>0.53416333199999999</v>
      </c>
      <c r="AO47">
        <v>0.33841742600000002</v>
      </c>
      <c r="AP47">
        <v>7.4520965999999994E-2</v>
      </c>
      <c r="AQ47">
        <v>-0.150403272</v>
      </c>
      <c r="AR47">
        <v>1.7899232000000001E-2</v>
      </c>
      <c r="AS47">
        <v>0.217765492</v>
      </c>
      <c r="AT47">
        <v>-5.2479680000000001E-2</v>
      </c>
      <c r="AU47">
        <v>-0.182229117</v>
      </c>
      <c r="AV47">
        <v>2.2747343E-2</v>
      </c>
      <c r="AW47">
        <v>-1.3086443E-2</v>
      </c>
      <c r="AY47" t="s">
        <v>5519</v>
      </c>
      <c r="AZ47">
        <v>4.1285299999999997E-2</v>
      </c>
      <c r="BA47">
        <v>5.184559E-3</v>
      </c>
      <c r="BB47">
        <v>-0.92705991499999996</v>
      </c>
      <c r="BC47">
        <v>0.75720390999999998</v>
      </c>
      <c r="BD47">
        <v>9.2756200000000005E-4</v>
      </c>
      <c r="BE47">
        <v>-0.70399556299999999</v>
      </c>
      <c r="BF47">
        <v>-0.452123263</v>
      </c>
      <c r="BG47">
        <v>0.49133989700000003</v>
      </c>
      <c r="BI47" t="s">
        <v>5519</v>
      </c>
      <c r="BJ47">
        <v>20.85</v>
      </c>
      <c r="BK47">
        <v>2.9910000000000001</v>
      </c>
      <c r="BL47">
        <v>4.2729999999999997</v>
      </c>
      <c r="BM47">
        <v>8.0679999999999996</v>
      </c>
      <c r="BN47">
        <v>3.4620000000000002</v>
      </c>
      <c r="BO47">
        <v>5.9729999999999999</v>
      </c>
      <c r="BP47">
        <v>13.73</v>
      </c>
      <c r="BQ47">
        <v>7.1079999999999997</v>
      </c>
      <c r="BR47">
        <v>20.62</v>
      </c>
      <c r="BS47">
        <v>19.75</v>
      </c>
      <c r="BT47">
        <v>4.032</v>
      </c>
      <c r="BU47">
        <v>5.1849999999999996</v>
      </c>
      <c r="BV47">
        <v>0.46289999999999998</v>
      </c>
    </row>
    <row r="48" spans="1:74" x14ac:dyDescent="0.25">
      <c r="A48" t="s">
        <v>5391</v>
      </c>
      <c r="B48">
        <v>0.38934604900000003</v>
      </c>
      <c r="C48">
        <v>0.30909505799999998</v>
      </c>
      <c r="D48">
        <v>7.4709783000000002E-2</v>
      </c>
      <c r="E48">
        <v>0.13739849400000001</v>
      </c>
      <c r="F48">
        <v>-5.6765224000000003E-2</v>
      </c>
      <c r="G48">
        <v>-0.35971927599999998</v>
      </c>
      <c r="H48">
        <v>-3.8139713999999998E-2</v>
      </c>
      <c r="I48">
        <v>-0.30855251700000003</v>
      </c>
      <c r="J48">
        <v>-5.2847973999999999E-2</v>
      </c>
      <c r="K48">
        <v>0.19987517699999999</v>
      </c>
      <c r="L48">
        <v>-5.2311880000000003E-3</v>
      </c>
      <c r="M48">
        <v>0.26798980999999999</v>
      </c>
      <c r="N48">
        <v>0.25069359600000002</v>
      </c>
      <c r="O48">
        <v>-0.24926814999999999</v>
      </c>
      <c r="P48">
        <v>0.15926084500000001</v>
      </c>
      <c r="Q48">
        <v>8.5852399999999992E-3</v>
      </c>
      <c r="R48">
        <v>-0.24580307400000001</v>
      </c>
      <c r="S48">
        <v>-0.20814629500000001</v>
      </c>
      <c r="T48">
        <v>1.2852786999999999E-2</v>
      </c>
      <c r="U48">
        <v>3.4513822E-2</v>
      </c>
      <c r="V48">
        <v>-0.31643534400000001</v>
      </c>
      <c r="W48">
        <v>0.13286218299999999</v>
      </c>
      <c r="X48">
        <v>-8.4314071000000004E-2</v>
      </c>
      <c r="Y48">
        <v>-0.46539240300000001</v>
      </c>
      <c r="Z48">
        <v>0.115801512</v>
      </c>
      <c r="AA48">
        <v>0.47260147800000002</v>
      </c>
      <c r="AB48">
        <v>0.59657852300000003</v>
      </c>
      <c r="AC48">
        <v>0.17322319</v>
      </c>
      <c r="AD48">
        <v>0.183335569</v>
      </c>
      <c r="AE48">
        <v>0.433047986</v>
      </c>
      <c r="AF48">
        <v>5.1193566000000003E-2</v>
      </c>
      <c r="AG48">
        <v>-2.0966272000000001E-2</v>
      </c>
      <c r="AH48">
        <v>4.2898631999999999E-2</v>
      </c>
      <c r="AI48">
        <v>0.28176006799999997</v>
      </c>
      <c r="AJ48">
        <v>-7.9338201999999997E-2</v>
      </c>
      <c r="AK48">
        <v>0.12743907600000001</v>
      </c>
      <c r="AL48">
        <v>0.136849743</v>
      </c>
      <c r="AM48">
        <v>0.170766479</v>
      </c>
      <c r="AN48">
        <v>0.35466671500000002</v>
      </c>
      <c r="AO48">
        <v>0.38115816699999999</v>
      </c>
      <c r="AP48">
        <v>0.22791014900000001</v>
      </c>
      <c r="AQ48">
        <v>-6.5037922999999997E-2</v>
      </c>
      <c r="AR48">
        <v>0.28407921200000003</v>
      </c>
      <c r="AS48">
        <v>0.25066013599999998</v>
      </c>
      <c r="AT48">
        <v>-0.100248463</v>
      </c>
      <c r="AU48">
        <v>1.7033518000000001E-2</v>
      </c>
      <c r="AV48">
        <v>0.26419558100000001</v>
      </c>
      <c r="AW48">
        <v>0.324824422</v>
      </c>
      <c r="AY48" t="s">
        <v>971</v>
      </c>
      <c r="AZ48">
        <v>-0.130634258</v>
      </c>
      <c r="BA48">
        <v>0.52456735499999996</v>
      </c>
      <c r="BB48">
        <v>-1.702749879</v>
      </c>
      <c r="BC48">
        <v>0.56682447899999999</v>
      </c>
      <c r="BD48">
        <v>0.45059552400000003</v>
      </c>
      <c r="BE48">
        <v>-1.856459294</v>
      </c>
      <c r="BF48">
        <v>7.7679364000000001E-2</v>
      </c>
      <c r="BG48">
        <v>0.216028795</v>
      </c>
      <c r="BI48" t="s">
        <v>971</v>
      </c>
      <c r="BJ48">
        <v>8.3759999999999994</v>
      </c>
      <c r="BK48">
        <v>1.665</v>
      </c>
      <c r="BL48">
        <v>0.8165</v>
      </c>
      <c r="BM48">
        <v>5.7850000000000001</v>
      </c>
      <c r="BN48">
        <v>3.0049999999999999</v>
      </c>
      <c r="BO48">
        <v>2.2509999999999999</v>
      </c>
      <c r="BP48">
        <v>18.05</v>
      </c>
      <c r="BQ48">
        <v>1.107</v>
      </c>
      <c r="BR48">
        <v>9.5950000000000006</v>
      </c>
      <c r="BS48">
        <v>3.9590000000000001</v>
      </c>
      <c r="BT48">
        <v>2.4340000000000002</v>
      </c>
      <c r="BU48">
        <v>8.7270000000000003</v>
      </c>
      <c r="BV48">
        <v>4.4340000000000002</v>
      </c>
    </row>
    <row r="49" spans="1:74" x14ac:dyDescent="0.25">
      <c r="A49" t="s">
        <v>5392</v>
      </c>
      <c r="B49" t="e">
        <v>#N/A</v>
      </c>
      <c r="C49" t="e">
        <v>#N/A</v>
      </c>
      <c r="D49" t="e">
        <v>#N/A</v>
      </c>
      <c r="E49" t="e">
        <v>#N/A</v>
      </c>
      <c r="F49" t="e">
        <v>#N/A</v>
      </c>
      <c r="G49" t="e">
        <v>#N/A</v>
      </c>
      <c r="H49" t="e">
        <v>#N/A</v>
      </c>
      <c r="I49" t="e">
        <v>#N/A</v>
      </c>
      <c r="J49" t="e">
        <v>#N/A</v>
      </c>
      <c r="K49" t="e">
        <v>#N/A</v>
      </c>
      <c r="L49" t="e">
        <v>#N/A</v>
      </c>
      <c r="M49" t="e">
        <v>#N/A</v>
      </c>
      <c r="N49" t="e">
        <v>#N/A</v>
      </c>
      <c r="O49" t="e">
        <v>#N/A</v>
      </c>
      <c r="P49" t="e">
        <v>#N/A</v>
      </c>
      <c r="Q49" t="e">
        <v>#N/A</v>
      </c>
      <c r="R49" t="e">
        <v>#N/A</v>
      </c>
      <c r="S49" t="e">
        <v>#N/A</v>
      </c>
      <c r="T49" t="e">
        <v>#N/A</v>
      </c>
      <c r="U49" t="e">
        <v>#N/A</v>
      </c>
      <c r="V49" t="e">
        <v>#N/A</v>
      </c>
      <c r="W49" t="e">
        <v>#N/A</v>
      </c>
      <c r="X49" t="e">
        <v>#N/A</v>
      </c>
      <c r="Y49" t="e">
        <v>#N/A</v>
      </c>
      <c r="Z49" t="e">
        <v>#N/A</v>
      </c>
      <c r="AA49" t="e">
        <v>#N/A</v>
      </c>
      <c r="AB49" t="e">
        <v>#N/A</v>
      </c>
      <c r="AC49" t="e">
        <v>#N/A</v>
      </c>
      <c r="AD49" t="e">
        <v>#N/A</v>
      </c>
      <c r="AE49" t="e">
        <v>#N/A</v>
      </c>
      <c r="AF49" t="e">
        <v>#N/A</v>
      </c>
      <c r="AG49" t="e">
        <v>#N/A</v>
      </c>
      <c r="AH49" t="e">
        <v>#N/A</v>
      </c>
      <c r="AI49" t="e">
        <v>#N/A</v>
      </c>
      <c r="AJ49" t="e">
        <v>#N/A</v>
      </c>
      <c r="AK49" t="e">
        <v>#N/A</v>
      </c>
      <c r="AL49" t="e">
        <v>#N/A</v>
      </c>
      <c r="AM49" t="e">
        <v>#N/A</v>
      </c>
      <c r="AN49" t="e">
        <v>#N/A</v>
      </c>
      <c r="AO49" t="e">
        <v>#N/A</v>
      </c>
      <c r="AP49" t="e">
        <v>#N/A</v>
      </c>
      <c r="AQ49" t="e">
        <v>#N/A</v>
      </c>
      <c r="AR49" t="e">
        <v>#N/A</v>
      </c>
      <c r="AS49" t="e">
        <v>#N/A</v>
      </c>
      <c r="AT49" t="e">
        <v>#N/A</v>
      </c>
      <c r="AU49" t="e">
        <v>#N/A</v>
      </c>
      <c r="AV49" t="e">
        <v>#N/A</v>
      </c>
      <c r="AW49" t="e">
        <v>#N/A</v>
      </c>
      <c r="AY49" t="s">
        <v>5435</v>
      </c>
      <c r="AZ49">
        <v>0.298474564</v>
      </c>
      <c r="BA49">
        <v>0.17226396699999999</v>
      </c>
      <c r="BB49">
        <v>-7.7506051000000006E-2</v>
      </c>
      <c r="BC49">
        <v>-1.8375255E-2</v>
      </c>
      <c r="BD49">
        <v>-0.30214573099999997</v>
      </c>
      <c r="BE49">
        <v>-0.19361214800000001</v>
      </c>
      <c r="BF49">
        <v>9.290909E-3</v>
      </c>
      <c r="BG49">
        <v>2.3430141000000002E-2</v>
      </c>
      <c r="BI49" t="s">
        <v>5435</v>
      </c>
      <c r="BJ49">
        <v>28.02</v>
      </c>
      <c r="BK49">
        <v>2.3340000000000001</v>
      </c>
      <c r="BL49">
        <v>4.2290000000000001</v>
      </c>
      <c r="BM49">
        <v>18.53</v>
      </c>
      <c r="BN49">
        <v>5.8680000000000003</v>
      </c>
      <c r="BO49">
        <v>5.7270000000000003</v>
      </c>
      <c r="BP49">
        <v>20.14</v>
      </c>
      <c r="BQ49">
        <v>4.1820000000000004</v>
      </c>
      <c r="BR49">
        <v>15.15</v>
      </c>
      <c r="BS49">
        <v>30.28</v>
      </c>
      <c r="BT49">
        <v>6.6790000000000003</v>
      </c>
      <c r="BU49">
        <v>11.95</v>
      </c>
      <c r="BV49">
        <v>4.3920000000000003</v>
      </c>
    </row>
    <row r="50" spans="1:74" x14ac:dyDescent="0.25">
      <c r="A50" t="s">
        <v>2612</v>
      </c>
      <c r="B50">
        <v>0.28930634700000002</v>
      </c>
      <c r="C50">
        <v>0.243426217</v>
      </c>
      <c r="D50">
        <v>0.670156266</v>
      </c>
      <c r="E50">
        <v>0.32446889200000001</v>
      </c>
      <c r="F50">
        <v>0.14134148899999999</v>
      </c>
      <c r="G50">
        <v>-0.51863856399999997</v>
      </c>
      <c r="H50">
        <v>-0.494989279</v>
      </c>
      <c r="I50">
        <v>-0.24402790299999999</v>
      </c>
      <c r="J50">
        <v>-4.8859387999999997E-2</v>
      </c>
      <c r="K50">
        <v>-1.4490869999999999E-2</v>
      </c>
      <c r="L50">
        <v>8.2685885000000001E-2</v>
      </c>
      <c r="M50">
        <v>0.170213066</v>
      </c>
      <c r="N50">
        <v>3.0859330000000001E-2</v>
      </c>
      <c r="O50">
        <v>3.2372473999999998E-2</v>
      </c>
      <c r="P50">
        <v>0.28720743799999998</v>
      </c>
      <c r="Q50">
        <v>2.6140942E-2</v>
      </c>
      <c r="R50">
        <v>-0.10337031300000001</v>
      </c>
      <c r="S50">
        <v>-0.29928048200000001</v>
      </c>
      <c r="T50">
        <v>-0.23195528800000001</v>
      </c>
      <c r="U50">
        <v>-0.22198651899999999</v>
      </c>
      <c r="V50">
        <v>-0.41387209400000002</v>
      </c>
      <c r="W50">
        <v>-0.166090825</v>
      </c>
      <c r="X50">
        <v>3.8526124000000002E-2</v>
      </c>
      <c r="Y50">
        <v>-0.23329172100000001</v>
      </c>
      <c r="Z50">
        <v>0.76856434900000004</v>
      </c>
      <c r="AA50">
        <v>0.28842182199999999</v>
      </c>
      <c r="AB50">
        <v>0.66579976399999996</v>
      </c>
      <c r="AC50">
        <v>0.35589894799999999</v>
      </c>
      <c r="AD50">
        <v>0.36819631899999999</v>
      </c>
      <c r="AE50">
        <v>0.154519359</v>
      </c>
      <c r="AF50">
        <v>0.32997064999999998</v>
      </c>
      <c r="AG50">
        <v>0.22164109100000001</v>
      </c>
      <c r="AH50">
        <v>8.6852078999999999E-2</v>
      </c>
      <c r="AI50">
        <v>0.31189640800000001</v>
      </c>
      <c r="AJ50">
        <v>0.18445382699999999</v>
      </c>
      <c r="AK50">
        <v>0.14322774899999999</v>
      </c>
      <c r="AL50">
        <v>0.24479361999999999</v>
      </c>
      <c r="AM50">
        <v>0.373231855</v>
      </c>
      <c r="AN50">
        <v>0.60277375099999997</v>
      </c>
      <c r="AO50">
        <v>0.44936756900000002</v>
      </c>
      <c r="AP50">
        <v>-9.3931252000000007E-2</v>
      </c>
      <c r="AQ50">
        <v>8.5312399999999997E-2</v>
      </c>
      <c r="AR50">
        <v>0.248927752</v>
      </c>
      <c r="AS50">
        <v>0.115544046</v>
      </c>
      <c r="AT50">
        <v>-9.6121407000000006E-2</v>
      </c>
      <c r="AU50">
        <v>-8.9944619999999999E-3</v>
      </c>
      <c r="AV50">
        <v>0.15654894899999999</v>
      </c>
      <c r="AW50">
        <v>0.25844254100000003</v>
      </c>
      <c r="AY50" t="s">
        <v>5389</v>
      </c>
      <c r="AZ50">
        <v>-8.4765813999999995E-2</v>
      </c>
      <c r="BA50">
        <v>0.25300032500000003</v>
      </c>
      <c r="BB50">
        <v>-7.4315320000000004E-2</v>
      </c>
      <c r="BC50">
        <v>5.6236096999999999E-2</v>
      </c>
      <c r="BD50">
        <v>-0.14955791099999999</v>
      </c>
      <c r="BE50">
        <v>-6.2463864000000001E-2</v>
      </c>
      <c r="BF50">
        <v>-6.8165805999999995E-2</v>
      </c>
      <c r="BG50">
        <v>8.7915415999999996E-2</v>
      </c>
      <c r="BI50" t="s">
        <v>5389</v>
      </c>
      <c r="BJ50">
        <v>7.2949999999999999</v>
      </c>
      <c r="BK50">
        <v>5.3460000000000001</v>
      </c>
      <c r="BL50">
        <v>2.2679999999999998</v>
      </c>
      <c r="BM50">
        <v>16.27</v>
      </c>
      <c r="BN50">
        <v>7.2160000000000002</v>
      </c>
      <c r="BO50">
        <v>9.1989999999999998</v>
      </c>
      <c r="BP50">
        <v>10.57</v>
      </c>
      <c r="BQ50">
        <v>3.198</v>
      </c>
      <c r="BR50">
        <v>17.989999999999998</v>
      </c>
      <c r="BS50">
        <v>19.61</v>
      </c>
      <c r="BT50">
        <v>8.1639999999999997</v>
      </c>
      <c r="BU50">
        <v>8.6950000000000003</v>
      </c>
      <c r="BV50">
        <v>2.3359999999999999</v>
      </c>
    </row>
    <row r="51" spans="1:74" x14ac:dyDescent="0.25">
      <c r="A51" t="s">
        <v>5393</v>
      </c>
      <c r="B51">
        <v>1.1646930000000001E-3</v>
      </c>
      <c r="C51">
        <v>0.133255661</v>
      </c>
      <c r="D51">
        <v>-9.2458862000000003E-2</v>
      </c>
      <c r="E51">
        <v>-0.15593369000000001</v>
      </c>
      <c r="F51">
        <v>-1.6151724999999999E-2</v>
      </c>
      <c r="G51">
        <v>0.234678417</v>
      </c>
      <c r="H51">
        <v>-0.59317242199999998</v>
      </c>
      <c r="I51">
        <v>0.32691305500000001</v>
      </c>
      <c r="J51">
        <v>-0.29067664799999998</v>
      </c>
      <c r="K51">
        <v>-0.32167906400000001</v>
      </c>
      <c r="L51">
        <v>-2.3896351E-2</v>
      </c>
      <c r="M51">
        <v>-0.37029194700000001</v>
      </c>
      <c r="N51">
        <v>-5.1617604999999997E-2</v>
      </c>
      <c r="O51">
        <v>3.507203E-3</v>
      </c>
      <c r="P51">
        <v>-0.140209257</v>
      </c>
      <c r="Q51">
        <v>0.25146227199999999</v>
      </c>
      <c r="R51">
        <v>0.33052003000000002</v>
      </c>
      <c r="S51">
        <v>0.11669635</v>
      </c>
      <c r="T51">
        <v>-0.172467858</v>
      </c>
      <c r="U51">
        <v>8.1862974000000005E-2</v>
      </c>
      <c r="V51">
        <v>-0.312800419</v>
      </c>
      <c r="W51">
        <v>0.84065869699999995</v>
      </c>
      <c r="X51">
        <v>-0.25315771300000001</v>
      </c>
      <c r="Y51">
        <v>-0.28303409000000002</v>
      </c>
      <c r="Z51">
        <v>0.59138587899999995</v>
      </c>
      <c r="AA51">
        <v>0.28052951300000001</v>
      </c>
      <c r="AB51">
        <v>0.64792773699999995</v>
      </c>
      <c r="AC51">
        <v>0.13262073799999999</v>
      </c>
      <c r="AD51">
        <v>0.57109323300000003</v>
      </c>
      <c r="AE51">
        <v>0.69951971800000001</v>
      </c>
      <c r="AF51">
        <v>0.54301734199999996</v>
      </c>
      <c r="AG51">
        <v>0.19847722600000001</v>
      </c>
      <c r="AH51">
        <v>0.18556735899999999</v>
      </c>
      <c r="AI51">
        <v>0.40046736500000002</v>
      </c>
      <c r="AJ51">
        <v>0.314440569</v>
      </c>
      <c r="AK51">
        <v>0.154930757</v>
      </c>
      <c r="AL51">
        <v>0.27083602699999998</v>
      </c>
      <c r="AM51">
        <v>9.6434450000000005E-3</v>
      </c>
      <c r="AN51">
        <v>0.66345407499999998</v>
      </c>
      <c r="AO51">
        <v>0.81872484700000003</v>
      </c>
      <c r="AP51">
        <v>0.58891851399999995</v>
      </c>
      <c r="AQ51">
        <v>0.47817321299999999</v>
      </c>
      <c r="AR51">
        <v>0.49196960099999998</v>
      </c>
      <c r="AS51">
        <v>0.39045953100000003</v>
      </c>
      <c r="AT51">
        <v>4.6767340000000001E-3</v>
      </c>
      <c r="AU51">
        <v>-0.21995440999999999</v>
      </c>
      <c r="AV51">
        <v>0.37641105200000002</v>
      </c>
      <c r="AW51">
        <v>0.35551859699999999</v>
      </c>
      <c r="AY51" t="s">
        <v>728</v>
      </c>
      <c r="AZ51">
        <v>0.70460887000000005</v>
      </c>
      <c r="BA51">
        <v>-0.389293314</v>
      </c>
      <c r="BB51">
        <v>-0.60461277400000002</v>
      </c>
      <c r="BC51">
        <v>0.55594310400000002</v>
      </c>
      <c r="BD51">
        <v>-7.4698054999999999E-2</v>
      </c>
      <c r="BE51">
        <v>-0.63437816899999999</v>
      </c>
      <c r="BF51">
        <v>0.43259529600000002</v>
      </c>
      <c r="BG51">
        <v>-0.90077777299999995</v>
      </c>
      <c r="BI51" t="s">
        <v>728</v>
      </c>
      <c r="BJ51">
        <v>8.4149999999999991</v>
      </c>
      <c r="BK51">
        <v>5.3639999999999999</v>
      </c>
      <c r="BL51">
        <v>3.7010000000000001</v>
      </c>
      <c r="BM51">
        <v>20.74</v>
      </c>
      <c r="BN51">
        <v>6.2530000000000001</v>
      </c>
      <c r="BO51">
        <v>8.4629999999999992</v>
      </c>
      <c r="BP51">
        <v>19.12</v>
      </c>
      <c r="BQ51">
        <v>2.1749999999999998</v>
      </c>
      <c r="BR51">
        <v>10.84</v>
      </c>
      <c r="BS51">
        <v>19.920000000000002</v>
      </c>
      <c r="BT51">
        <v>11.94</v>
      </c>
      <c r="BU51">
        <v>5.7030000000000003</v>
      </c>
      <c r="BV51">
        <v>1.625</v>
      </c>
    </row>
    <row r="52" spans="1:74" x14ac:dyDescent="0.25">
      <c r="A52" t="s">
        <v>5394</v>
      </c>
      <c r="B52">
        <v>8.4065377999999996E-2</v>
      </c>
      <c r="C52">
        <v>0.48986117600000001</v>
      </c>
      <c r="D52">
        <v>0.74180658499999996</v>
      </c>
      <c r="E52">
        <v>0.70606570199999996</v>
      </c>
      <c r="F52">
        <v>0.60753999400000003</v>
      </c>
      <c r="G52">
        <v>0.53450067700000004</v>
      </c>
      <c r="H52">
        <v>-0.18038135599999999</v>
      </c>
      <c r="I52">
        <v>-0.22363402700000001</v>
      </c>
      <c r="J52">
        <v>-0.23073427599999999</v>
      </c>
      <c r="K52">
        <v>-0.58508508599999998</v>
      </c>
      <c r="L52">
        <v>-0.45058607699999997</v>
      </c>
      <c r="M52">
        <v>-0.347187731</v>
      </c>
      <c r="N52">
        <v>0.14645443699999999</v>
      </c>
      <c r="O52">
        <v>-0.39115528599999999</v>
      </c>
      <c r="P52">
        <v>-1.2058588E-2</v>
      </c>
      <c r="Q52">
        <v>0.27921302999999997</v>
      </c>
      <c r="R52">
        <v>7.0865110999999995E-2</v>
      </c>
      <c r="S52">
        <v>1.8432473000000001E-2</v>
      </c>
      <c r="T52">
        <v>-0.30746656999999999</v>
      </c>
      <c r="U52">
        <v>-0.424004151</v>
      </c>
      <c r="V52">
        <v>-0.76724694699999996</v>
      </c>
      <c r="W52">
        <v>-0.53030255999999998</v>
      </c>
      <c r="X52">
        <v>-0.32008238100000003</v>
      </c>
      <c r="Y52">
        <v>-0.48951862600000001</v>
      </c>
      <c r="Z52">
        <v>8.8577300999999997E-2</v>
      </c>
      <c r="AA52">
        <v>0.69871108999999998</v>
      </c>
      <c r="AB52">
        <v>0.990154376</v>
      </c>
      <c r="AC52">
        <v>0.81106480999999997</v>
      </c>
      <c r="AD52">
        <v>0.66253006599999997</v>
      </c>
      <c r="AE52">
        <v>0.24618145299999999</v>
      </c>
      <c r="AF52">
        <v>0.31997966799999999</v>
      </c>
      <c r="AG52">
        <v>-0.37564391499999999</v>
      </c>
      <c r="AH52">
        <v>-4.5140563000000002E-2</v>
      </c>
      <c r="AI52">
        <v>-0.11478544</v>
      </c>
      <c r="AJ52">
        <v>-9.5067383000000005E-2</v>
      </c>
      <c r="AK52">
        <v>0.21294773</v>
      </c>
      <c r="AL52">
        <v>-0.18542692999999999</v>
      </c>
      <c r="AM52">
        <v>0.57207517100000005</v>
      </c>
      <c r="AN52">
        <v>0.89510014100000002</v>
      </c>
      <c r="AO52">
        <v>0.91830412699999997</v>
      </c>
      <c r="AP52">
        <v>0.28642306099999998</v>
      </c>
      <c r="AQ52">
        <v>4.2204576000000001E-2</v>
      </c>
      <c r="AR52">
        <v>-9.2154303000000007E-2</v>
      </c>
      <c r="AS52">
        <v>-0.33429221799999997</v>
      </c>
      <c r="AT52">
        <v>-0.410621968</v>
      </c>
      <c r="AU52">
        <v>-0.26237843399999999</v>
      </c>
      <c r="AV52">
        <v>-0.28296952399999997</v>
      </c>
      <c r="AW52">
        <v>-0.36875016199999999</v>
      </c>
      <c r="AY52" t="s">
        <v>5800</v>
      </c>
      <c r="AZ52">
        <v>1.266342799</v>
      </c>
      <c r="BA52" t="s">
        <v>5819</v>
      </c>
      <c r="BB52">
        <v>-1.667229839</v>
      </c>
      <c r="BC52">
        <v>0.20461380900000001</v>
      </c>
      <c r="BD52">
        <v>-0.74217987500000004</v>
      </c>
      <c r="BE52" t="s">
        <v>5819</v>
      </c>
      <c r="BF52">
        <v>-0.20779822100000001</v>
      </c>
      <c r="BG52">
        <v>-0.59169720800000003</v>
      </c>
      <c r="BI52" t="s">
        <v>5800</v>
      </c>
      <c r="BJ52">
        <v>4.0830000000000002</v>
      </c>
      <c r="BK52">
        <v>3.2389999999999999</v>
      </c>
      <c r="BL52">
        <v>3.9380000000000002</v>
      </c>
      <c r="BM52">
        <v>5.0990000000000002</v>
      </c>
      <c r="BN52">
        <v>3.9740000000000002</v>
      </c>
      <c r="BO52">
        <v>3.8650000000000002</v>
      </c>
      <c r="BP52">
        <v>5.5759999999999996</v>
      </c>
      <c r="BQ52">
        <v>2.742</v>
      </c>
      <c r="BR52">
        <v>4.6749999999999998</v>
      </c>
      <c r="BS52">
        <v>5.6909999999999998</v>
      </c>
      <c r="BT52">
        <v>4.298</v>
      </c>
      <c r="BU52">
        <v>4.3410000000000002</v>
      </c>
      <c r="BV52">
        <v>3.1579999999999999</v>
      </c>
    </row>
    <row r="53" spans="1:74" x14ac:dyDescent="0.25">
      <c r="A53" t="s">
        <v>5395</v>
      </c>
      <c r="B53">
        <v>1.7375169999999999E-2</v>
      </c>
      <c r="C53">
        <v>-0.175663131</v>
      </c>
      <c r="D53">
        <v>-6.2947429999999999E-2</v>
      </c>
      <c r="E53">
        <v>0.186368956</v>
      </c>
      <c r="F53">
        <v>0.38688679300000001</v>
      </c>
      <c r="G53">
        <v>-0.48507542799999998</v>
      </c>
      <c r="H53">
        <v>-0.21176276699999999</v>
      </c>
      <c r="I53">
        <v>-0.43539314800000001</v>
      </c>
      <c r="J53">
        <v>-0.42985470199999998</v>
      </c>
      <c r="K53">
        <v>-0.24809610200000001</v>
      </c>
      <c r="L53">
        <v>-0.19430414700000001</v>
      </c>
      <c r="M53">
        <v>-6.4704567000000004E-2</v>
      </c>
      <c r="N53">
        <v>-4.2386562000000003E-2</v>
      </c>
      <c r="O53">
        <v>5.3394308000000001E-2</v>
      </c>
      <c r="P53">
        <v>7.2569109000000007E-2</v>
      </c>
      <c r="Q53">
        <v>0.19212153100000001</v>
      </c>
      <c r="R53">
        <v>0.26507309299999998</v>
      </c>
      <c r="S53">
        <v>9.2294063999999995E-2</v>
      </c>
      <c r="T53">
        <v>0.365811579</v>
      </c>
      <c r="U53">
        <v>9.5937230999999998E-2</v>
      </c>
      <c r="V53">
        <v>7.7901215999999995E-2</v>
      </c>
      <c r="W53">
        <v>0.45706815499999998</v>
      </c>
      <c r="X53">
        <v>-0.25116028099999999</v>
      </c>
      <c r="Y53">
        <v>-0.198459259</v>
      </c>
      <c r="Z53">
        <v>0.44797102500000002</v>
      </c>
      <c r="AA53">
        <v>0.3096508</v>
      </c>
      <c r="AB53">
        <v>0.49921867599999997</v>
      </c>
      <c r="AC53">
        <v>0.247199008</v>
      </c>
      <c r="AD53">
        <v>0.23278891199999999</v>
      </c>
      <c r="AE53">
        <v>0.28107229</v>
      </c>
      <c r="AF53">
        <v>0.56417966600000002</v>
      </c>
      <c r="AG53">
        <v>0.409698689</v>
      </c>
      <c r="AH53">
        <v>0.40624769300000002</v>
      </c>
      <c r="AI53">
        <v>0.14095621</v>
      </c>
      <c r="AJ53">
        <v>0.36304526599999998</v>
      </c>
      <c r="AK53">
        <v>0.48242059100000001</v>
      </c>
      <c r="AL53">
        <v>0.297727511</v>
      </c>
      <c r="AM53">
        <v>0.38586082900000002</v>
      </c>
      <c r="AN53">
        <v>0.71155862000000003</v>
      </c>
      <c r="AO53">
        <v>0.38024019999999997</v>
      </c>
      <c r="AP53">
        <v>1.1996761739999999</v>
      </c>
      <c r="AQ53">
        <v>0.56851483700000005</v>
      </c>
      <c r="AR53">
        <v>0.47421953300000003</v>
      </c>
      <c r="AS53">
        <v>0.63441540200000002</v>
      </c>
      <c r="AT53">
        <v>-9.0058560999999995E-2</v>
      </c>
      <c r="AU53">
        <v>7.1895678000000005E-2</v>
      </c>
      <c r="AV53">
        <v>0.42430800299999999</v>
      </c>
      <c r="AW53">
        <v>0.59801817199999996</v>
      </c>
      <c r="AY53" t="s">
        <v>2243</v>
      </c>
      <c r="AZ53">
        <v>0.26406711500000002</v>
      </c>
      <c r="BA53">
        <v>0.27243058799999997</v>
      </c>
      <c r="BB53">
        <v>-5.9313439000000003E-2</v>
      </c>
      <c r="BC53">
        <v>0.19670710299999999</v>
      </c>
      <c r="BD53">
        <v>-0.62662316600000001</v>
      </c>
      <c r="BE53">
        <v>1.0037523E-2</v>
      </c>
      <c r="BF53">
        <v>-0.22058566499999999</v>
      </c>
      <c r="BG53">
        <v>-4.0066526999999998E-2</v>
      </c>
      <c r="BI53" t="s">
        <v>2243</v>
      </c>
      <c r="BJ53">
        <v>5.2709999999999999</v>
      </c>
      <c r="BK53">
        <v>2.7149999999999999</v>
      </c>
      <c r="BL53">
        <v>2.1619999999999999</v>
      </c>
      <c r="BM53">
        <v>15.95</v>
      </c>
      <c r="BN53">
        <v>9.9529999999999994</v>
      </c>
      <c r="BO53">
        <v>11.4</v>
      </c>
      <c r="BP53">
        <v>9.9559999999999995</v>
      </c>
      <c r="BQ53">
        <v>3.984</v>
      </c>
      <c r="BR53">
        <v>14.12</v>
      </c>
      <c r="BS53">
        <v>13.59</v>
      </c>
      <c r="BT53">
        <v>6.1449999999999996</v>
      </c>
      <c r="BU53">
        <v>11.16</v>
      </c>
      <c r="BV53">
        <v>1.603</v>
      </c>
    </row>
    <row r="54" spans="1:74" x14ac:dyDescent="0.25">
      <c r="A54" t="s">
        <v>5396</v>
      </c>
      <c r="B54">
        <v>-0.106358417</v>
      </c>
      <c r="C54">
        <v>-0.20796361199999999</v>
      </c>
      <c r="D54">
        <v>0.33610383100000002</v>
      </c>
      <c r="E54">
        <v>-0.566883001</v>
      </c>
      <c r="F54">
        <v>0.22109447900000001</v>
      </c>
      <c r="G54">
        <v>0.382327107</v>
      </c>
      <c r="H54">
        <v>4.7607713000000003E-2</v>
      </c>
      <c r="I54">
        <v>-0.27148861899999999</v>
      </c>
      <c r="J54">
        <v>-0.10713067900000001</v>
      </c>
      <c r="K54">
        <v>-0.987716127</v>
      </c>
      <c r="L54">
        <v>-7.0798958999999995E-2</v>
      </c>
      <c r="M54">
        <v>0.32622088199999999</v>
      </c>
      <c r="N54">
        <v>0.32288990200000001</v>
      </c>
      <c r="O54">
        <v>-0.11633540000000001</v>
      </c>
      <c r="P54">
        <v>-0.16894501000000001</v>
      </c>
      <c r="Q54">
        <v>0.25037024000000002</v>
      </c>
      <c r="R54">
        <v>-9.3763243999999996E-2</v>
      </c>
      <c r="S54">
        <v>0.115583847</v>
      </c>
      <c r="T54">
        <v>4.0785519999999999E-2</v>
      </c>
      <c r="U54">
        <v>-0.40450475400000002</v>
      </c>
      <c r="V54">
        <v>0.19284352199999999</v>
      </c>
      <c r="W54">
        <v>0.39931401399999999</v>
      </c>
      <c r="X54">
        <v>-0.67484440000000001</v>
      </c>
      <c r="Y54">
        <v>0.20533954099999999</v>
      </c>
      <c r="Z54">
        <v>8.9257078000000004E-2</v>
      </c>
      <c r="AA54">
        <v>0.21025865599999999</v>
      </c>
      <c r="AB54">
        <v>0.47503343599999998</v>
      </c>
      <c r="AC54">
        <v>-0.27772973499999998</v>
      </c>
      <c r="AD54">
        <v>0.436990082</v>
      </c>
      <c r="AE54">
        <v>0.38535176999999998</v>
      </c>
      <c r="AF54">
        <v>1.4294674E-2</v>
      </c>
      <c r="AG54">
        <v>3.6452044000000003E-2</v>
      </c>
      <c r="AH54">
        <v>-2.0458008E-2</v>
      </c>
      <c r="AI54">
        <v>0.29514986500000001</v>
      </c>
      <c r="AJ54">
        <v>0.24231934299999999</v>
      </c>
      <c r="AK54">
        <v>-0.13694761</v>
      </c>
      <c r="AL54">
        <v>0.301809039</v>
      </c>
      <c r="AM54">
        <v>-0.10849086300000001</v>
      </c>
      <c r="AN54">
        <v>0.27193821800000001</v>
      </c>
      <c r="AO54">
        <v>0.39349825999999999</v>
      </c>
      <c r="AP54">
        <v>-0.431341472</v>
      </c>
      <c r="AQ54">
        <v>-0.46731760500000002</v>
      </c>
      <c r="AR54">
        <v>0.140323948</v>
      </c>
      <c r="AS54">
        <v>0.47885750900000001</v>
      </c>
      <c r="AT54">
        <v>0.27036400100000002</v>
      </c>
      <c r="AU54">
        <v>-0.100823812</v>
      </c>
      <c r="AV54">
        <v>9.6125115999999997E-2</v>
      </c>
      <c r="AW54">
        <v>0.43670421700000001</v>
      </c>
      <c r="AY54" t="s">
        <v>5734</v>
      </c>
      <c r="AZ54">
        <v>-0.20906656800000001</v>
      </c>
      <c r="BA54">
        <v>-5.5328075999999997E-2</v>
      </c>
      <c r="BB54">
        <v>0.76693929900000002</v>
      </c>
      <c r="BC54">
        <v>0.178703524</v>
      </c>
      <c r="BD54">
        <v>-0.30770673599999998</v>
      </c>
      <c r="BE54">
        <v>-0.38715419600000001</v>
      </c>
      <c r="BF54">
        <v>-0.29212469000000002</v>
      </c>
      <c r="BG54">
        <v>-7.4386796000000005E-2</v>
      </c>
      <c r="BI54" t="s">
        <v>5734</v>
      </c>
      <c r="BJ54">
        <v>6.1989999999999998</v>
      </c>
      <c r="BK54">
        <v>1.7290000000000001</v>
      </c>
      <c r="BL54">
        <v>2.0289999999999999</v>
      </c>
      <c r="BM54">
        <v>7.4020000000000001</v>
      </c>
      <c r="BN54">
        <v>3.4940000000000002</v>
      </c>
      <c r="BO54">
        <v>5.7229999999999999</v>
      </c>
      <c r="BP54">
        <v>9.9480000000000004</v>
      </c>
      <c r="BQ54">
        <v>2.2229999999999999</v>
      </c>
      <c r="BR54">
        <v>8.8019999999999996</v>
      </c>
      <c r="BS54">
        <v>7.6040000000000001</v>
      </c>
      <c r="BT54">
        <v>5.6749999999999998</v>
      </c>
      <c r="BU54">
        <v>4.4080000000000004</v>
      </c>
      <c r="BV54">
        <v>1.4890000000000001</v>
      </c>
    </row>
    <row r="55" spans="1:74" x14ac:dyDescent="0.25">
      <c r="A55" t="s">
        <v>5397</v>
      </c>
      <c r="B55">
        <v>0.323583546</v>
      </c>
      <c r="C55">
        <v>0.299886492</v>
      </c>
      <c r="D55">
        <v>0.64261436000000005</v>
      </c>
      <c r="E55">
        <v>-8.7277774000000002E-2</v>
      </c>
      <c r="F55">
        <v>9.4179151000000003E-2</v>
      </c>
      <c r="G55">
        <v>-7.7969053999999996E-2</v>
      </c>
      <c r="H55">
        <v>-0.27864166499999998</v>
      </c>
      <c r="I55">
        <v>-0.16263872300000001</v>
      </c>
      <c r="J55">
        <v>-0.20704149999999999</v>
      </c>
      <c r="K55">
        <v>0.179206954</v>
      </c>
      <c r="L55">
        <v>-2.0794455999999999E-2</v>
      </c>
      <c r="M55">
        <v>0.13295732499999999</v>
      </c>
      <c r="N55">
        <v>3.7379080000000002E-2</v>
      </c>
      <c r="O55">
        <v>0.17037954999999999</v>
      </c>
      <c r="P55">
        <v>-3.5914928999999998E-2</v>
      </c>
      <c r="Q55">
        <v>2.3331635999999999E-2</v>
      </c>
      <c r="R55">
        <v>-0.59299265099999998</v>
      </c>
      <c r="S55">
        <v>-0.21164951900000001</v>
      </c>
      <c r="T55">
        <v>-0.30765279699999998</v>
      </c>
      <c r="U55">
        <v>-4.8894714999999998E-2</v>
      </c>
      <c r="V55">
        <v>8.7265022999999997E-2</v>
      </c>
      <c r="W55">
        <v>7.7379910999999996E-2</v>
      </c>
      <c r="X55">
        <v>-0.35905889299999999</v>
      </c>
      <c r="Y55">
        <v>-0.217484438</v>
      </c>
      <c r="Z55">
        <v>-2.5883633999999999E-2</v>
      </c>
      <c r="AA55">
        <v>0.39735594499999999</v>
      </c>
      <c r="AB55">
        <v>0.31340480900000001</v>
      </c>
      <c r="AC55">
        <v>-0.11609380399999999</v>
      </c>
      <c r="AD55">
        <v>0.18549861600000001</v>
      </c>
      <c r="AE55">
        <v>-0.17417503500000001</v>
      </c>
      <c r="AF55">
        <v>-4.5927055000000001E-2</v>
      </c>
      <c r="AG55">
        <v>0.479491797</v>
      </c>
      <c r="AH55">
        <v>0.46324358500000001</v>
      </c>
      <c r="AI55">
        <v>0.15970157500000001</v>
      </c>
      <c r="AJ55">
        <v>-6.2055842999999999E-2</v>
      </c>
      <c r="AK55">
        <v>0.33673093500000001</v>
      </c>
      <c r="AL55">
        <v>0.48793232800000003</v>
      </c>
      <c r="AM55">
        <v>9.9305461999999997E-2</v>
      </c>
      <c r="AN55">
        <v>-0.109653744</v>
      </c>
      <c r="AO55">
        <v>-0.175136187</v>
      </c>
      <c r="AP55">
        <v>8.0335824E-2</v>
      </c>
      <c r="AQ55">
        <v>-0.13411688899999999</v>
      </c>
      <c r="AR55">
        <v>4.6274489000000002E-2</v>
      </c>
      <c r="AS55">
        <v>0.129466096</v>
      </c>
      <c r="AT55">
        <v>0.15271923500000001</v>
      </c>
      <c r="AU55">
        <v>-0.15252089599999999</v>
      </c>
      <c r="AV55">
        <v>-0.29843975499999997</v>
      </c>
      <c r="AW55">
        <v>-5.3275682999999997E-2</v>
      </c>
      <c r="AY55" t="s">
        <v>5459</v>
      </c>
      <c r="AZ55">
        <v>-0.106013238</v>
      </c>
      <c r="BA55">
        <v>0.116136694</v>
      </c>
      <c r="BB55">
        <v>-0.109411814</v>
      </c>
      <c r="BC55">
        <v>0.14637392399999999</v>
      </c>
      <c r="BD55">
        <v>-0.15258364799999999</v>
      </c>
      <c r="BE55">
        <v>0.14637392399999999</v>
      </c>
      <c r="BF55">
        <v>-3.8455501000000003E-2</v>
      </c>
      <c r="BG55">
        <v>-3.9265547999999997E-2</v>
      </c>
      <c r="BI55" t="s">
        <v>5459</v>
      </c>
      <c r="BJ55">
        <v>10.34</v>
      </c>
      <c r="BK55">
        <v>7.7619999999999996</v>
      </c>
      <c r="BL55">
        <v>5.0129999999999999</v>
      </c>
      <c r="BM55">
        <v>15.83</v>
      </c>
      <c r="BN55">
        <v>8.7929999999999993</v>
      </c>
      <c r="BO55">
        <v>13.44</v>
      </c>
      <c r="BP55">
        <v>26.84</v>
      </c>
      <c r="BQ55">
        <v>6.7649999999999997</v>
      </c>
      <c r="BR55">
        <v>10.91</v>
      </c>
      <c r="BS55">
        <v>21.74</v>
      </c>
      <c r="BT55">
        <v>15.35</v>
      </c>
      <c r="BU55">
        <v>6.5049999999999999</v>
      </c>
      <c r="BV55">
        <v>2.3980000000000001</v>
      </c>
    </row>
    <row r="56" spans="1:74" x14ac:dyDescent="0.25">
      <c r="A56" t="s">
        <v>5398</v>
      </c>
      <c r="B56">
        <v>0.19344492399999999</v>
      </c>
      <c r="C56">
        <v>5.1191747000000003E-2</v>
      </c>
      <c r="D56">
        <v>0.30153955399999999</v>
      </c>
      <c r="E56">
        <v>0.13730256099999999</v>
      </c>
      <c r="F56">
        <v>0.31148541000000002</v>
      </c>
      <c r="G56">
        <v>-1.8840589000000001E-2</v>
      </c>
      <c r="H56">
        <v>-0.23482252300000001</v>
      </c>
      <c r="I56">
        <v>-0.48401875599999999</v>
      </c>
      <c r="J56">
        <v>0.21519839800000001</v>
      </c>
      <c r="K56">
        <v>0.21312995300000001</v>
      </c>
      <c r="L56">
        <v>1.5912638999999999E-2</v>
      </c>
      <c r="M56">
        <v>0.27586490200000002</v>
      </c>
      <c r="N56">
        <v>0.103492362</v>
      </c>
      <c r="O56">
        <v>-0.36289561799999998</v>
      </c>
      <c r="P56">
        <v>-1.330277E-2</v>
      </c>
      <c r="Q56">
        <v>-0.120770207</v>
      </c>
      <c r="R56">
        <v>-0.175776245</v>
      </c>
      <c r="S56">
        <v>2.6789067E-2</v>
      </c>
      <c r="T56">
        <v>5.4422659999999998E-2</v>
      </c>
      <c r="U56">
        <v>6.0761994E-2</v>
      </c>
      <c r="V56">
        <v>-0.19694650799999999</v>
      </c>
      <c r="W56">
        <v>-0.38547972600000002</v>
      </c>
      <c r="X56">
        <v>-0.20026464899999999</v>
      </c>
      <c r="Y56">
        <v>-0.15661064</v>
      </c>
      <c r="Z56">
        <v>8.7618690000000003E-3</v>
      </c>
      <c r="AA56">
        <v>0.18220203700000001</v>
      </c>
      <c r="AB56">
        <v>0.46057825699999999</v>
      </c>
      <c r="AC56">
        <v>5.2190733000000003E-2</v>
      </c>
      <c r="AD56">
        <v>0.38546477000000001</v>
      </c>
      <c r="AE56">
        <v>0.21558070600000001</v>
      </c>
      <c r="AF56">
        <v>0.31486900099999998</v>
      </c>
      <c r="AG56">
        <v>0.43454657200000002</v>
      </c>
      <c r="AH56">
        <v>4.3896758000000001E-2</v>
      </c>
      <c r="AI56">
        <v>0.2162876</v>
      </c>
      <c r="AJ56">
        <v>0.177132963</v>
      </c>
      <c r="AK56">
        <v>4.8119163999999999E-2</v>
      </c>
      <c r="AL56">
        <v>-2.9983643000000001E-2</v>
      </c>
      <c r="AM56">
        <v>9.1571020000000003E-2</v>
      </c>
      <c r="AN56">
        <v>0.44814569799999998</v>
      </c>
      <c r="AO56">
        <v>0.22200101</v>
      </c>
      <c r="AP56">
        <v>-0.44781406099999999</v>
      </c>
      <c r="AQ56">
        <v>-0.61090770400000005</v>
      </c>
      <c r="AR56">
        <v>0.10549468200000001</v>
      </c>
      <c r="AS56">
        <v>0.167990102</v>
      </c>
      <c r="AT56">
        <v>-0.18606993599999999</v>
      </c>
      <c r="AU56">
        <v>-0.29399241399999998</v>
      </c>
      <c r="AV56">
        <v>0.216906456</v>
      </c>
      <c r="AW56">
        <v>8.7513888999999997E-2</v>
      </c>
      <c r="AY56" t="s">
        <v>5485</v>
      </c>
      <c r="AZ56">
        <v>0.473735615</v>
      </c>
      <c r="BA56">
        <v>-8.0964901000000006E-2</v>
      </c>
      <c r="BB56">
        <v>0.510876145</v>
      </c>
      <c r="BC56">
        <v>0.33692552799999997</v>
      </c>
      <c r="BD56">
        <v>-0.21412188700000001</v>
      </c>
      <c r="BE56">
        <v>-0.76926103800000001</v>
      </c>
      <c r="BF56">
        <v>-0.158332941</v>
      </c>
      <c r="BG56">
        <v>-0.65961227899999997</v>
      </c>
      <c r="BI56" t="s">
        <v>5485</v>
      </c>
      <c r="BJ56">
        <v>16.02</v>
      </c>
      <c r="BK56">
        <v>10.130000000000001</v>
      </c>
      <c r="BL56">
        <v>7.7759999999999998</v>
      </c>
      <c r="BM56">
        <v>14.66</v>
      </c>
      <c r="BN56">
        <v>6.5060000000000002</v>
      </c>
      <c r="BO56">
        <v>4.9370000000000003</v>
      </c>
      <c r="BP56">
        <v>20.83</v>
      </c>
      <c r="BQ56">
        <v>10.4</v>
      </c>
      <c r="BR56">
        <v>9.57</v>
      </c>
      <c r="BS56">
        <v>16.3</v>
      </c>
      <c r="BT56">
        <v>6.8730000000000002</v>
      </c>
      <c r="BU56">
        <v>13.38</v>
      </c>
      <c r="BV56">
        <v>5.0419999999999998</v>
      </c>
    </row>
    <row r="57" spans="1:74" x14ac:dyDescent="0.25">
      <c r="A57" t="s">
        <v>5399</v>
      </c>
      <c r="B57">
        <v>0.17669722600000001</v>
      </c>
      <c r="C57">
        <v>0.53301636799999996</v>
      </c>
      <c r="D57">
        <v>0.31070189399999998</v>
      </c>
      <c r="E57">
        <v>0.225984668</v>
      </c>
      <c r="F57">
        <v>0.46857678000000003</v>
      </c>
      <c r="G57">
        <v>-0.62790467299999997</v>
      </c>
      <c r="H57">
        <v>-0.96166094599999996</v>
      </c>
      <c r="I57">
        <v>-0.83395002900000004</v>
      </c>
      <c r="J57">
        <v>-0.134826165</v>
      </c>
      <c r="K57">
        <v>1.4526262E-2</v>
      </c>
      <c r="L57">
        <v>-4.8581479999999996E-3</v>
      </c>
      <c r="M57">
        <v>0.30630147400000002</v>
      </c>
      <c r="N57">
        <v>0.48174189899999997</v>
      </c>
      <c r="O57">
        <v>-5.8224245000000001E-2</v>
      </c>
      <c r="P57">
        <v>5.1351202999999998E-2</v>
      </c>
      <c r="Q57">
        <v>0.12394190300000001</v>
      </c>
      <c r="R57">
        <v>-0.489776139</v>
      </c>
      <c r="S57">
        <v>-1.0806745529999999</v>
      </c>
      <c r="T57">
        <v>-0.60875990899999999</v>
      </c>
      <c r="U57">
        <v>0.10351421399999999</v>
      </c>
      <c r="V57">
        <v>0.18290161199999999</v>
      </c>
      <c r="W57">
        <v>0.486937811</v>
      </c>
      <c r="X57">
        <v>-6.4237824999999998E-2</v>
      </c>
      <c r="Y57">
        <v>-0.21341760000000001</v>
      </c>
      <c r="Z57">
        <v>-0.42045683</v>
      </c>
      <c r="AA57">
        <v>0.197865338</v>
      </c>
      <c r="AB57">
        <v>0.41919124200000002</v>
      </c>
      <c r="AC57">
        <v>0.23666965700000001</v>
      </c>
      <c r="AD57">
        <v>0.107275828</v>
      </c>
      <c r="AE57">
        <v>-0.22975459500000001</v>
      </c>
      <c r="AF57">
        <v>-0.57180802399999997</v>
      </c>
      <c r="AG57">
        <v>-0.56190671599999997</v>
      </c>
      <c r="AH57">
        <v>-0.24956706100000001</v>
      </c>
      <c r="AI57">
        <v>-0.140750985</v>
      </c>
      <c r="AJ57">
        <v>-2.8942018E-2</v>
      </c>
      <c r="AK57">
        <v>-0.14942108000000001</v>
      </c>
      <c r="AL57">
        <v>-0.36798624099999999</v>
      </c>
      <c r="AM57">
        <v>0.41149149400000001</v>
      </c>
      <c r="AN57">
        <v>0.36836221499999999</v>
      </c>
      <c r="AO57">
        <v>0.31873762300000003</v>
      </c>
      <c r="AP57">
        <v>-0.97201594599999996</v>
      </c>
      <c r="AQ57">
        <v>-1.0223099520000001</v>
      </c>
      <c r="AR57">
        <v>-0.61885632000000002</v>
      </c>
      <c r="AS57">
        <v>-0.31379214100000002</v>
      </c>
      <c r="AT57">
        <v>-1.0935471E-2</v>
      </c>
      <c r="AU57">
        <v>-0.29606091299999998</v>
      </c>
      <c r="AV57">
        <v>-0.179899068</v>
      </c>
      <c r="AW57">
        <v>0.128505229</v>
      </c>
      <c r="AY57" t="s">
        <v>2254</v>
      </c>
      <c r="AZ57">
        <v>0.30507130599999999</v>
      </c>
      <c r="BA57">
        <v>-0.13040268699999999</v>
      </c>
      <c r="BB57">
        <v>0.39406805299999997</v>
      </c>
      <c r="BC57">
        <v>0.31709984899999999</v>
      </c>
      <c r="BD57">
        <v>-0.34942318100000003</v>
      </c>
      <c r="BE57">
        <v>-5.4051800999999997E-2</v>
      </c>
      <c r="BF57">
        <v>-0.27242169199999999</v>
      </c>
      <c r="BG57">
        <v>-0.48403964199999999</v>
      </c>
      <c r="BI57" t="s">
        <v>2254</v>
      </c>
      <c r="BJ57">
        <v>4.5940000000000003</v>
      </c>
      <c r="BK57">
        <v>2.0699999999999998</v>
      </c>
      <c r="BL57">
        <v>2.6890000000000001</v>
      </c>
      <c r="BM57">
        <v>4.7060000000000004</v>
      </c>
      <c r="BN57">
        <v>4.0209999999999999</v>
      </c>
      <c r="BO57">
        <v>3.91</v>
      </c>
      <c r="BP57">
        <v>6.7089999999999996</v>
      </c>
      <c r="BQ57">
        <v>4.1970000000000001</v>
      </c>
      <c r="BR57">
        <v>5.0940000000000003</v>
      </c>
      <c r="BS57">
        <v>5.5110000000000001</v>
      </c>
      <c r="BT57">
        <v>4.726</v>
      </c>
      <c r="BU57">
        <v>3.9089999999999998</v>
      </c>
      <c r="BV57">
        <v>3.968</v>
      </c>
    </row>
    <row r="58" spans="1:74" x14ac:dyDescent="0.25">
      <c r="A58" t="s">
        <v>5400</v>
      </c>
      <c r="B58">
        <v>0.12684959700000001</v>
      </c>
      <c r="C58">
        <v>0.50860988100000004</v>
      </c>
      <c r="D58">
        <v>0.22395963199999999</v>
      </c>
      <c r="E58">
        <v>9.2459052999999999E-2</v>
      </c>
      <c r="F58">
        <v>-7.9321629000000005E-2</v>
      </c>
      <c r="G58">
        <v>-0.113784124</v>
      </c>
      <c r="H58">
        <v>-0.44427338700000002</v>
      </c>
      <c r="I58">
        <v>-0.24100205799999999</v>
      </c>
      <c r="J58">
        <v>-0.30300281400000001</v>
      </c>
      <c r="K58">
        <v>-0.24224105500000001</v>
      </c>
      <c r="L58">
        <v>-9.3887938000000004E-2</v>
      </c>
      <c r="M58">
        <v>-4.8639400000000002E-4</v>
      </c>
      <c r="N58">
        <v>0.28432130100000003</v>
      </c>
      <c r="O58">
        <v>2.3797924000000002E-2</v>
      </c>
      <c r="P58">
        <v>4.0190716000000001E-2</v>
      </c>
      <c r="Q58">
        <v>0.20019901600000001</v>
      </c>
      <c r="R58">
        <v>-0.197187739</v>
      </c>
      <c r="S58">
        <v>-0.26313218399999999</v>
      </c>
      <c r="T58">
        <v>-8.7092917000000006E-2</v>
      </c>
      <c r="U58">
        <v>-0.14930180400000001</v>
      </c>
      <c r="V58">
        <v>-1.4667706000000001E-2</v>
      </c>
      <c r="W58">
        <v>0.33687574599999998</v>
      </c>
      <c r="X58">
        <v>-2.6340299999999999E-3</v>
      </c>
      <c r="Y58">
        <v>-6.388861E-3</v>
      </c>
      <c r="Z58">
        <v>0.276341852</v>
      </c>
      <c r="AA58">
        <v>0.39990042100000001</v>
      </c>
      <c r="AB58">
        <v>0.55479712000000003</v>
      </c>
      <c r="AC58">
        <v>0.276559202</v>
      </c>
      <c r="AD58">
        <v>2.4647005E-2</v>
      </c>
      <c r="AE58">
        <v>0.17985780200000001</v>
      </c>
      <c r="AF58">
        <v>0.36714077499999997</v>
      </c>
      <c r="AG58">
        <v>0.17758054000000001</v>
      </c>
      <c r="AH58">
        <v>-0.186092386</v>
      </c>
      <c r="AI58">
        <v>0.16770384799999999</v>
      </c>
      <c r="AJ58">
        <v>0.255046526</v>
      </c>
      <c r="AK58">
        <v>0.155547239</v>
      </c>
      <c r="AL58">
        <v>0.30558063099999999</v>
      </c>
      <c r="AM58">
        <v>0.32147825499999999</v>
      </c>
      <c r="AN58">
        <v>0.17653851200000001</v>
      </c>
      <c r="AO58">
        <v>0.29084752400000002</v>
      </c>
      <c r="AP58">
        <v>-3.2113137E-2</v>
      </c>
      <c r="AQ58">
        <v>0.14854371899999999</v>
      </c>
      <c r="AR58">
        <v>0.28207053199999998</v>
      </c>
      <c r="AS58">
        <v>7.4904561999999994E-2</v>
      </c>
      <c r="AT58">
        <v>-0.19081926199999999</v>
      </c>
      <c r="AU58">
        <v>0.10973369099999999</v>
      </c>
      <c r="AV58">
        <v>0.30677505500000002</v>
      </c>
      <c r="AW58">
        <v>0.41972219999999999</v>
      </c>
      <c r="AY58" t="s">
        <v>5808</v>
      </c>
      <c r="AZ58">
        <v>7.4867609000000002E-2</v>
      </c>
      <c r="BA58">
        <v>0.29916165700000003</v>
      </c>
      <c r="BB58">
        <v>-0.25726827699999999</v>
      </c>
      <c r="BC58">
        <v>6.2218708999999997E-2</v>
      </c>
      <c r="BD58">
        <v>-0.28062729199999997</v>
      </c>
      <c r="BE58">
        <v>-0.185601919</v>
      </c>
      <c r="BF58">
        <v>-0.16257816999999999</v>
      </c>
      <c r="BG58">
        <v>0.30990188400000002</v>
      </c>
      <c r="BI58" t="s">
        <v>5808</v>
      </c>
      <c r="BJ58">
        <v>4.3470000000000004</v>
      </c>
      <c r="BK58">
        <v>1.5389999999999999</v>
      </c>
      <c r="BL58">
        <v>2.4849999999999999</v>
      </c>
      <c r="BM58">
        <v>4.7039999999999997</v>
      </c>
      <c r="BN58">
        <v>3.3319999999999999</v>
      </c>
      <c r="BO58">
        <v>2.734</v>
      </c>
      <c r="BP58">
        <v>6.2389999999999999</v>
      </c>
      <c r="BQ58">
        <v>1.8009999999999999</v>
      </c>
      <c r="BR58">
        <v>6.3209999999999997</v>
      </c>
      <c r="BS58">
        <v>4.7300000000000004</v>
      </c>
      <c r="BT58">
        <v>3.427</v>
      </c>
      <c r="BU58">
        <v>2.2450000000000001</v>
      </c>
      <c r="BV58">
        <v>2.673</v>
      </c>
    </row>
    <row r="59" spans="1:74" x14ac:dyDescent="0.25">
      <c r="A59" t="s">
        <v>322</v>
      </c>
      <c r="B59">
        <v>8.6213390000000001E-2</v>
      </c>
      <c r="C59">
        <v>8.6548025000000001E-2</v>
      </c>
      <c r="D59">
        <v>0.28374166499999998</v>
      </c>
      <c r="E59">
        <v>-0.17856227599999999</v>
      </c>
      <c r="F59">
        <v>0.27547327799999999</v>
      </c>
      <c r="G59">
        <v>-2.5211138000000001E-2</v>
      </c>
      <c r="H59">
        <v>1.6276257999999998E-2</v>
      </c>
      <c r="I59">
        <v>-0.179766326</v>
      </c>
      <c r="J59">
        <v>0.156197955</v>
      </c>
      <c r="K59">
        <v>-0.33514006000000002</v>
      </c>
      <c r="L59">
        <v>0.11053030599999999</v>
      </c>
      <c r="M59">
        <v>-0.155578254</v>
      </c>
      <c r="N59">
        <v>9.7184300000000001E-2</v>
      </c>
      <c r="O59">
        <v>0.190628559</v>
      </c>
      <c r="P59">
        <v>-0.365705057</v>
      </c>
      <c r="Q59">
        <v>0.13830443000000001</v>
      </c>
      <c r="R59">
        <v>3.2549116000000003E-2</v>
      </c>
      <c r="S59">
        <v>-0.33644402400000001</v>
      </c>
      <c r="T59">
        <v>6.3738610000000001E-2</v>
      </c>
      <c r="U59">
        <v>-5.9848578999999999E-2</v>
      </c>
      <c r="V59">
        <v>-0.33634437499999997</v>
      </c>
      <c r="W59">
        <v>3.3517964999999997E-2</v>
      </c>
      <c r="X59">
        <v>-6.4880493999999997E-2</v>
      </c>
      <c r="Y59">
        <v>0.17042137500000001</v>
      </c>
      <c r="Z59">
        <v>0.20914803200000001</v>
      </c>
      <c r="AA59">
        <v>-2.5082406000000002E-2</v>
      </c>
      <c r="AB59">
        <v>0.25894970699999997</v>
      </c>
      <c r="AC59">
        <v>-6.1968811999999998E-2</v>
      </c>
      <c r="AD59">
        <v>0.35378811799999998</v>
      </c>
      <c r="AE59">
        <v>-0.42614510100000003</v>
      </c>
      <c r="AF59">
        <v>0.277414141</v>
      </c>
      <c r="AG59">
        <v>0.382208043</v>
      </c>
      <c r="AH59">
        <v>0.38860046100000001</v>
      </c>
      <c r="AI59">
        <v>0.56087609400000005</v>
      </c>
      <c r="AJ59">
        <v>4.4396099999999999E-4</v>
      </c>
      <c r="AK59">
        <v>0.10254269000000001</v>
      </c>
      <c r="AL59">
        <v>8.9226426999999997E-2</v>
      </c>
      <c r="AM59">
        <v>-0.144971611</v>
      </c>
      <c r="AN59">
        <v>-9.0876753000000005E-2</v>
      </c>
      <c r="AO59">
        <v>-7.6114956999999997E-2</v>
      </c>
      <c r="AP59">
        <v>0.596521211</v>
      </c>
      <c r="AQ59">
        <v>-0.12800614199999999</v>
      </c>
      <c r="AR59">
        <v>0.32184541300000002</v>
      </c>
      <c r="AS59">
        <v>0.31249906799999999</v>
      </c>
      <c r="AT59">
        <v>-9.6871949999999991E-3</v>
      </c>
      <c r="AU59">
        <v>-8.7427789999999991E-3</v>
      </c>
      <c r="AV59">
        <v>0.56783866699999996</v>
      </c>
      <c r="AW59">
        <v>-0.14488662099999999</v>
      </c>
      <c r="AY59" t="s">
        <v>5502</v>
      </c>
      <c r="AZ59">
        <v>0.53928969299999996</v>
      </c>
      <c r="BA59">
        <v>0.380794517</v>
      </c>
      <c r="BB59">
        <v>-0.44405467199999998</v>
      </c>
      <c r="BC59">
        <v>5.3996876999999999E-2</v>
      </c>
      <c r="BD59">
        <v>-0.194106528</v>
      </c>
      <c r="BE59">
        <v>-0.36793598399999999</v>
      </c>
      <c r="BF59">
        <v>-0.12133192299999999</v>
      </c>
      <c r="BG59">
        <v>-0.14698051000000001</v>
      </c>
      <c r="BI59" t="s">
        <v>5502</v>
      </c>
      <c r="BJ59">
        <v>15.42</v>
      </c>
      <c r="BK59">
        <v>1.9630000000000001</v>
      </c>
      <c r="BL59">
        <v>3.6640000000000001</v>
      </c>
      <c r="BM59">
        <v>15.27</v>
      </c>
      <c r="BN59">
        <v>9.7170000000000005</v>
      </c>
      <c r="BO59">
        <v>1.458</v>
      </c>
      <c r="BP59">
        <v>21.98</v>
      </c>
      <c r="BQ59">
        <v>10.050000000000001</v>
      </c>
      <c r="BR59">
        <v>10.34</v>
      </c>
      <c r="BS59">
        <v>12.66</v>
      </c>
      <c r="BT59">
        <v>16.14</v>
      </c>
      <c r="BU59">
        <v>5.6879999999999997</v>
      </c>
      <c r="BV59">
        <v>6.4859999999999998</v>
      </c>
    </row>
    <row r="60" spans="1:74" x14ac:dyDescent="0.25">
      <c r="A60" t="s">
        <v>5303</v>
      </c>
      <c r="B60">
        <v>0.30729669599999998</v>
      </c>
      <c r="C60">
        <v>0.32816710900000001</v>
      </c>
      <c r="D60">
        <v>0.124662592</v>
      </c>
      <c r="E60">
        <v>7.7895632000000006E-2</v>
      </c>
      <c r="F60">
        <v>0.10519184500000001</v>
      </c>
      <c r="G60">
        <v>-0.25680675800000002</v>
      </c>
      <c r="H60">
        <v>-0.11112564599999999</v>
      </c>
      <c r="I60">
        <v>-0.121464428</v>
      </c>
      <c r="J60">
        <v>8.8399489999999997E-2</v>
      </c>
      <c r="K60">
        <v>7.8066725000000003E-2</v>
      </c>
      <c r="L60">
        <v>-2.1631271000000001E-2</v>
      </c>
      <c r="M60">
        <v>0.255391125</v>
      </c>
      <c r="N60">
        <v>9.0892476999999999E-2</v>
      </c>
      <c r="O60">
        <v>-0.29047729100000003</v>
      </c>
      <c r="P60">
        <v>-8.7808662999999995E-2</v>
      </c>
      <c r="Q60">
        <v>1.4807361E-2</v>
      </c>
      <c r="R60">
        <v>-5.8586824000000003E-2</v>
      </c>
      <c r="S60">
        <v>9.7050190000000005E-3</v>
      </c>
      <c r="T60">
        <v>6.2449399000000003E-2</v>
      </c>
      <c r="U60">
        <v>-0.147561834</v>
      </c>
      <c r="V60">
        <v>-0.11105013699999999</v>
      </c>
      <c r="W60">
        <v>2.7488164999999998E-2</v>
      </c>
      <c r="X60">
        <v>-0.151452894</v>
      </c>
      <c r="Y60">
        <v>-0.488403527</v>
      </c>
      <c r="Z60">
        <v>0.38129992099999999</v>
      </c>
      <c r="AA60">
        <v>0.40002058099999999</v>
      </c>
      <c r="AB60">
        <v>0.32954700999999997</v>
      </c>
      <c r="AC60">
        <v>0.139387759</v>
      </c>
      <c r="AD60">
        <v>0.527899059</v>
      </c>
      <c r="AE60">
        <v>0.27299711500000001</v>
      </c>
      <c r="AF60">
        <v>0.124835848</v>
      </c>
      <c r="AG60">
        <v>0.25685671799999998</v>
      </c>
      <c r="AH60">
        <v>8.4584430000000002E-2</v>
      </c>
      <c r="AI60">
        <v>0.223764667</v>
      </c>
      <c r="AJ60">
        <v>0.16659247799999999</v>
      </c>
      <c r="AK60">
        <v>0.15789788299999999</v>
      </c>
      <c r="AL60">
        <v>0.19609713600000001</v>
      </c>
      <c r="AM60">
        <v>0.29051624199999998</v>
      </c>
      <c r="AN60">
        <v>0.40273736500000001</v>
      </c>
      <c r="AO60">
        <v>0.28178641799999998</v>
      </c>
      <c r="AP60">
        <v>0.1739337</v>
      </c>
      <c r="AQ60">
        <v>0.13295421099999999</v>
      </c>
      <c r="AR60">
        <v>0.38884836</v>
      </c>
      <c r="AS60">
        <v>0.25031133300000002</v>
      </c>
      <c r="AT60">
        <v>0.17983471400000001</v>
      </c>
      <c r="AU60">
        <v>-7.1105267999999999E-2</v>
      </c>
      <c r="AV60">
        <v>0.198104892</v>
      </c>
      <c r="AW60">
        <v>0.18948241499999999</v>
      </c>
      <c r="AY60" t="s">
        <v>5373</v>
      </c>
      <c r="AZ60">
        <v>0.53928969299999996</v>
      </c>
      <c r="BA60">
        <v>0.380794517</v>
      </c>
      <c r="BB60">
        <v>-0.44405467199999998</v>
      </c>
      <c r="BC60">
        <v>5.3996876999999999E-2</v>
      </c>
      <c r="BD60">
        <v>-0.194106528</v>
      </c>
      <c r="BE60">
        <v>-0.36793598399999999</v>
      </c>
      <c r="BF60">
        <v>-0.12133192299999999</v>
      </c>
      <c r="BG60">
        <v>-0.14698051000000001</v>
      </c>
      <c r="BI60" t="s">
        <v>5373</v>
      </c>
      <c r="BJ60">
        <v>11.53</v>
      </c>
      <c r="BK60">
        <v>4.1769999999999996</v>
      </c>
      <c r="BL60">
        <v>3.371</v>
      </c>
      <c r="BM60">
        <v>18.02</v>
      </c>
      <c r="BN60">
        <v>9.2379999999999995</v>
      </c>
      <c r="BO60">
        <v>11.59</v>
      </c>
      <c r="BP60">
        <v>16.05</v>
      </c>
      <c r="BQ60">
        <v>8.6829999999999998</v>
      </c>
      <c r="BR60">
        <v>17.920000000000002</v>
      </c>
      <c r="BS60">
        <v>14.61</v>
      </c>
      <c r="BT60">
        <v>3.1509999999999998</v>
      </c>
      <c r="BU60">
        <v>5.6459999999999999</v>
      </c>
      <c r="BV60">
        <v>0</v>
      </c>
    </row>
    <row r="61" spans="1:74" x14ac:dyDescent="0.25">
      <c r="A61" t="s">
        <v>5401</v>
      </c>
      <c r="B61">
        <v>0.177293796</v>
      </c>
      <c r="C61">
        <v>0.29588629900000002</v>
      </c>
      <c r="D61">
        <v>0.116588702</v>
      </c>
      <c r="E61">
        <v>-0.220919383</v>
      </c>
      <c r="F61">
        <v>-9.6062410000000001E-2</v>
      </c>
      <c r="G61">
        <v>-5.1964104999999997E-2</v>
      </c>
      <c r="H61">
        <v>-0.21999607199999999</v>
      </c>
      <c r="I61">
        <v>-0.31117714400000002</v>
      </c>
      <c r="J61">
        <v>0.146573381</v>
      </c>
      <c r="K61">
        <v>-5.3707552999999998E-2</v>
      </c>
      <c r="L61">
        <v>0.117377589</v>
      </c>
      <c r="M61">
        <v>-0.130028752</v>
      </c>
      <c r="N61">
        <v>0.20312113300000001</v>
      </c>
      <c r="O61">
        <v>2.7518666000000001E-2</v>
      </c>
      <c r="P61">
        <v>-5.6530782000000002E-2</v>
      </c>
      <c r="Q61">
        <v>7.4548183000000004E-2</v>
      </c>
      <c r="R61">
        <v>-0.223729807</v>
      </c>
      <c r="S61">
        <v>-0.28007757</v>
      </c>
      <c r="T61">
        <v>-5.2343623999999998E-2</v>
      </c>
      <c r="U61">
        <v>-0.25678019200000002</v>
      </c>
      <c r="V61">
        <v>4.2078945E-2</v>
      </c>
      <c r="W61">
        <v>0.47986861600000003</v>
      </c>
      <c r="X61">
        <v>-6.3362984999999997E-2</v>
      </c>
      <c r="Y61">
        <v>2.5989687000000001E-2</v>
      </c>
      <c r="Z61">
        <v>0.1580849</v>
      </c>
      <c r="AA61">
        <v>0.26958786099999998</v>
      </c>
      <c r="AB61">
        <v>0.44647579900000001</v>
      </c>
      <c r="AC61">
        <v>0.30195564200000002</v>
      </c>
      <c r="AD61">
        <v>0.16396861500000001</v>
      </c>
      <c r="AE61">
        <v>0.426904915</v>
      </c>
      <c r="AF61">
        <v>0.33213262300000002</v>
      </c>
      <c r="AG61">
        <v>1.1069079000000001E-2</v>
      </c>
      <c r="AH61">
        <v>0.14612135000000001</v>
      </c>
      <c r="AI61">
        <v>0.18461327499999999</v>
      </c>
      <c r="AJ61">
        <v>0.221212241</v>
      </c>
      <c r="AK61">
        <v>0.32141454000000003</v>
      </c>
      <c r="AL61">
        <v>0.26816836300000002</v>
      </c>
      <c r="AM61">
        <v>0.29168729300000001</v>
      </c>
      <c r="AN61">
        <v>0.41448456</v>
      </c>
      <c r="AO61">
        <v>0.312320967</v>
      </c>
      <c r="AP61">
        <v>8.3540027000000003E-2</v>
      </c>
      <c r="AQ61">
        <v>-0.17487449799999999</v>
      </c>
      <c r="AR61">
        <v>0.29412741199999998</v>
      </c>
      <c r="AS61">
        <v>0.151711342</v>
      </c>
      <c r="AT61">
        <v>-0.19057838899999999</v>
      </c>
      <c r="AU61">
        <v>0.19818346100000001</v>
      </c>
      <c r="AV61">
        <v>0.28617084300000001</v>
      </c>
      <c r="AW61">
        <v>0.246695892</v>
      </c>
      <c r="AY61" t="s">
        <v>5373</v>
      </c>
      <c r="AZ61">
        <v>0.94517942200000005</v>
      </c>
      <c r="BA61">
        <v>0.366203848</v>
      </c>
      <c r="BB61">
        <v>4.0777939999999999E-2</v>
      </c>
      <c r="BC61">
        <v>-9.7334765000000004E-2</v>
      </c>
      <c r="BD61">
        <v>-1.272610665</v>
      </c>
      <c r="BE61">
        <v>-0.68104111000000001</v>
      </c>
      <c r="BF61">
        <v>-0.31582273199999999</v>
      </c>
      <c r="BG61">
        <v>-2.7424260999999998E-2</v>
      </c>
      <c r="BI61" t="s">
        <v>5373</v>
      </c>
      <c r="BJ61">
        <v>11.53</v>
      </c>
      <c r="BK61">
        <v>4.1769999999999996</v>
      </c>
      <c r="BL61">
        <v>3.371</v>
      </c>
      <c r="BM61">
        <v>18.02</v>
      </c>
      <c r="BN61">
        <v>9.2379999999999995</v>
      </c>
      <c r="BO61">
        <v>11.59</v>
      </c>
      <c r="BP61">
        <v>16.05</v>
      </c>
      <c r="BQ61">
        <v>8.6829999999999998</v>
      </c>
      <c r="BR61">
        <v>17.920000000000002</v>
      </c>
      <c r="BS61">
        <v>14.61</v>
      </c>
      <c r="BT61">
        <v>3.1509999999999998</v>
      </c>
      <c r="BU61">
        <v>5.6459999999999999</v>
      </c>
      <c r="BV61">
        <v>0</v>
      </c>
    </row>
    <row r="62" spans="1:74" x14ac:dyDescent="0.25">
      <c r="A62" t="s">
        <v>5402</v>
      </c>
      <c r="B62">
        <v>0.152738601</v>
      </c>
      <c r="C62">
        <v>2.4349734000000001E-2</v>
      </c>
      <c r="D62">
        <v>0.116055705</v>
      </c>
      <c r="E62">
        <v>0.148780625</v>
      </c>
      <c r="F62">
        <v>0.16979786999999999</v>
      </c>
      <c r="G62">
        <v>0.30035072099999999</v>
      </c>
      <c r="H62">
        <v>-4.4393490000000001E-2</v>
      </c>
      <c r="I62">
        <v>-0.64714565700000004</v>
      </c>
      <c r="J62">
        <v>-0.20718328599999999</v>
      </c>
      <c r="K62">
        <v>-3.4785746999999999E-2</v>
      </c>
      <c r="L62">
        <v>-0.30716761799999998</v>
      </c>
      <c r="M62">
        <v>0.30296319100000002</v>
      </c>
      <c r="N62">
        <v>0.25533793599999999</v>
      </c>
      <c r="O62">
        <v>-0.11895188800000001</v>
      </c>
      <c r="P62">
        <v>-0.12314963399999999</v>
      </c>
      <c r="Q62">
        <v>2.5821976999999999E-2</v>
      </c>
      <c r="R62">
        <v>-0.117683474</v>
      </c>
      <c r="S62">
        <v>-0.218867646</v>
      </c>
      <c r="T62">
        <v>-6.7970759000000006E-2</v>
      </c>
      <c r="U62">
        <v>-0.45899725600000002</v>
      </c>
      <c r="V62">
        <v>-0.50581224000000002</v>
      </c>
      <c r="W62">
        <v>0.65380647400000003</v>
      </c>
      <c r="X62">
        <v>-0.16198723700000001</v>
      </c>
      <c r="Y62">
        <v>0.19604195999999999</v>
      </c>
      <c r="Z62">
        <v>5.3989206999999997E-2</v>
      </c>
      <c r="AA62">
        <v>0.36301171300000001</v>
      </c>
      <c r="AB62">
        <v>0.30524338400000001</v>
      </c>
      <c r="AC62">
        <v>0.26551028399999999</v>
      </c>
      <c r="AD62">
        <v>0.175568322</v>
      </c>
      <c r="AE62">
        <v>0.24065647600000001</v>
      </c>
      <c r="AF62">
        <v>0.13913782299999999</v>
      </c>
      <c r="AG62">
        <v>-4.3942707999999997E-2</v>
      </c>
      <c r="AH62">
        <v>0.103721137</v>
      </c>
      <c r="AI62">
        <v>0.54716368299999996</v>
      </c>
      <c r="AJ62">
        <v>8.4657485000000005E-2</v>
      </c>
      <c r="AK62">
        <v>-0.25719837600000001</v>
      </c>
      <c r="AL62">
        <v>0.662543153</v>
      </c>
      <c r="AM62">
        <v>7.4330678999999997E-2</v>
      </c>
      <c r="AN62">
        <v>0.614612257</v>
      </c>
      <c r="AO62">
        <v>0.26544115299999999</v>
      </c>
      <c r="AP62">
        <v>-0.39693966000000003</v>
      </c>
      <c r="AQ62">
        <v>2.5515278999999998E-2</v>
      </c>
      <c r="AR62">
        <v>6.4021630999999996E-2</v>
      </c>
      <c r="AS62">
        <v>1.9972812999999999E-2</v>
      </c>
      <c r="AT62">
        <v>-0.36026843200000003</v>
      </c>
      <c r="AU62">
        <v>-9.9915773999999999E-2</v>
      </c>
      <c r="AV62">
        <v>0.21339925100000001</v>
      </c>
      <c r="AW62">
        <v>-0.128073139</v>
      </c>
      <c r="AY62" t="s">
        <v>5746</v>
      </c>
      <c r="AZ62">
        <v>-0.103726231</v>
      </c>
      <c r="BA62">
        <v>-2.6125898000000002E-2</v>
      </c>
      <c r="BB62">
        <v>1.5757235000000001E-2</v>
      </c>
      <c r="BC62">
        <v>3.7908629999999999E-2</v>
      </c>
      <c r="BD62">
        <v>1.2083137000000001E-2</v>
      </c>
      <c r="BE62">
        <v>-0.108384383</v>
      </c>
      <c r="BF62">
        <v>0.135696714</v>
      </c>
      <c r="BG62">
        <v>2.1555488000000001E-2</v>
      </c>
      <c r="BI62" t="s">
        <v>5746</v>
      </c>
      <c r="BJ62">
        <v>4.3579999999999997</v>
      </c>
      <c r="BK62">
        <v>4.0110000000000001</v>
      </c>
      <c r="BL62">
        <v>2.504</v>
      </c>
      <c r="BM62">
        <v>6.1340000000000003</v>
      </c>
      <c r="BN62">
        <v>3.8570000000000002</v>
      </c>
      <c r="BO62">
        <v>3.6960000000000002</v>
      </c>
      <c r="BP62">
        <v>7.5460000000000003</v>
      </c>
      <c r="BQ62">
        <v>4.3120000000000003</v>
      </c>
      <c r="BR62">
        <v>4.8440000000000003</v>
      </c>
      <c r="BS62">
        <v>9.1959999999999997</v>
      </c>
      <c r="BT62">
        <v>5.0389999999999997</v>
      </c>
      <c r="BU62">
        <v>3.601</v>
      </c>
      <c r="BV62">
        <v>2.8860000000000001</v>
      </c>
    </row>
    <row r="63" spans="1:74" x14ac:dyDescent="0.25">
      <c r="A63" t="s">
        <v>5403</v>
      </c>
      <c r="B63">
        <v>0.12492616600000001</v>
      </c>
      <c r="C63">
        <v>0.111111134</v>
      </c>
      <c r="D63">
        <v>0.36165130699999998</v>
      </c>
      <c r="E63">
        <v>0.12058485300000001</v>
      </c>
      <c r="F63">
        <v>0.28322891300000003</v>
      </c>
      <c r="G63">
        <v>0.25673417799999998</v>
      </c>
      <c r="H63">
        <v>-0.21399149200000001</v>
      </c>
      <c r="I63">
        <v>-0.26524357900000001</v>
      </c>
      <c r="J63">
        <v>3.2425337999999998E-2</v>
      </c>
      <c r="K63">
        <v>-0.154037435</v>
      </c>
      <c r="L63">
        <v>-0.21237625099999999</v>
      </c>
      <c r="M63">
        <v>6.1094194999999997E-2</v>
      </c>
      <c r="N63">
        <v>-0.143336607</v>
      </c>
      <c r="O63">
        <v>-0.123549144</v>
      </c>
      <c r="P63">
        <v>-9.8364435E-2</v>
      </c>
      <c r="Q63">
        <v>0.28260213299999998</v>
      </c>
      <c r="R63">
        <v>-0.14142829100000001</v>
      </c>
      <c r="S63">
        <v>-5.4842678999999998E-2</v>
      </c>
      <c r="T63">
        <v>2.0748347E-2</v>
      </c>
      <c r="U63">
        <v>-0.26942979700000003</v>
      </c>
      <c r="V63">
        <v>-0.18623930899999999</v>
      </c>
      <c r="W63">
        <v>1.6073427000000001E-2</v>
      </c>
      <c r="X63">
        <v>-5.7212188999999997E-2</v>
      </c>
      <c r="Y63">
        <v>-2.1522056000000001E-2</v>
      </c>
      <c r="Z63">
        <v>0.13293650700000001</v>
      </c>
      <c r="AA63">
        <v>4.7939323999999998E-2</v>
      </c>
      <c r="AB63">
        <v>0.48411518199999998</v>
      </c>
      <c r="AC63">
        <v>0.27668671500000003</v>
      </c>
      <c r="AD63">
        <v>0.442164891</v>
      </c>
      <c r="AE63">
        <v>0.22936734</v>
      </c>
      <c r="AF63">
        <v>0.180935018</v>
      </c>
      <c r="AG63">
        <v>0.19990491699999999</v>
      </c>
      <c r="AH63">
        <v>0.107155771</v>
      </c>
      <c r="AI63">
        <v>0.25183556099999999</v>
      </c>
      <c r="AJ63">
        <v>7.6264265999999997E-2</v>
      </c>
      <c r="AK63">
        <v>4.8377419999999999E-3</v>
      </c>
      <c r="AL63">
        <v>0.170573639</v>
      </c>
      <c r="AM63">
        <v>0.172367997</v>
      </c>
      <c r="AN63">
        <v>0.41874405799999997</v>
      </c>
      <c r="AO63">
        <v>0.31435735100000001</v>
      </c>
      <c r="AP63">
        <v>0.250358674</v>
      </c>
      <c r="AQ63">
        <v>0.127127345</v>
      </c>
      <c r="AR63">
        <v>0.357378535</v>
      </c>
      <c r="AS63">
        <v>0.109066714</v>
      </c>
      <c r="AT63">
        <v>-3.7065305999999999E-2</v>
      </c>
      <c r="AU63">
        <v>0.12460246</v>
      </c>
      <c r="AV63">
        <v>0.235779721</v>
      </c>
      <c r="AW63">
        <v>0.132179031</v>
      </c>
      <c r="AY63" t="s">
        <v>5476</v>
      </c>
      <c r="AZ63">
        <v>1.2794912E-2</v>
      </c>
      <c r="BA63">
        <v>1.4750852400000001</v>
      </c>
      <c r="BB63">
        <v>-0.53016006299999996</v>
      </c>
      <c r="BC63">
        <v>-0.44663670700000002</v>
      </c>
      <c r="BD63">
        <v>-0.98825470299999996</v>
      </c>
      <c r="BE63">
        <v>-0.36751464299999997</v>
      </c>
      <c r="BF63">
        <v>-0.24688584999999999</v>
      </c>
      <c r="BG63">
        <v>-0.59304020099999999</v>
      </c>
      <c r="BI63" t="s">
        <v>5476</v>
      </c>
      <c r="BJ63">
        <v>17.27</v>
      </c>
      <c r="BK63">
        <v>4.415</v>
      </c>
      <c r="BL63">
        <v>1.19</v>
      </c>
      <c r="BM63">
        <v>21.47</v>
      </c>
      <c r="BN63">
        <v>7.1520000000000001</v>
      </c>
      <c r="BO63">
        <v>14.68</v>
      </c>
      <c r="BP63">
        <v>21.86</v>
      </c>
      <c r="BQ63">
        <v>1.9570000000000001</v>
      </c>
      <c r="BR63">
        <v>15.81</v>
      </c>
      <c r="BS63">
        <v>10.19</v>
      </c>
      <c r="BT63">
        <v>12.21</v>
      </c>
      <c r="BU63">
        <v>13.96</v>
      </c>
      <c r="BV63">
        <v>2.1150000000000002</v>
      </c>
    </row>
    <row r="64" spans="1:74" x14ac:dyDescent="0.25">
      <c r="A64" t="s">
        <v>5404</v>
      </c>
      <c r="B64">
        <v>-4.7519908999999999E-2</v>
      </c>
      <c r="C64">
        <v>0.70549287800000005</v>
      </c>
      <c r="D64">
        <v>0.54544626399999996</v>
      </c>
      <c r="E64">
        <v>-0.20528711999999999</v>
      </c>
      <c r="F64">
        <v>7.1070278000000001E-2</v>
      </c>
      <c r="G64">
        <v>-0.25809812599999998</v>
      </c>
      <c r="H64">
        <v>-0.645906121</v>
      </c>
      <c r="I64">
        <v>1.3847379E-2</v>
      </c>
      <c r="J64">
        <v>-4.3486958999999999E-2</v>
      </c>
      <c r="K64">
        <v>-8.0690164999999994E-2</v>
      </c>
      <c r="L64">
        <v>-3.7827600000000003E-2</v>
      </c>
      <c r="M64">
        <v>0.16619513999999999</v>
      </c>
      <c r="N64">
        <v>-5.0080478999999997E-2</v>
      </c>
      <c r="O64">
        <v>0.46145140200000001</v>
      </c>
      <c r="P64">
        <v>0.142082241</v>
      </c>
      <c r="Q64">
        <v>7.9315196000000004E-2</v>
      </c>
      <c r="R64">
        <v>-0.53672262599999998</v>
      </c>
      <c r="S64">
        <v>-0.40424871499999998</v>
      </c>
      <c r="T64">
        <v>-0.167555597</v>
      </c>
      <c r="U64">
        <v>-0.19519203800000001</v>
      </c>
      <c r="V64">
        <v>-0.32842880299999999</v>
      </c>
      <c r="W64">
        <v>0.22027005099999999</v>
      </c>
      <c r="X64">
        <v>-0.15223136700000001</v>
      </c>
      <c r="Y64">
        <v>-6.7171587000000005E-2</v>
      </c>
      <c r="Z64">
        <v>0.35452107999999999</v>
      </c>
      <c r="AA64">
        <v>-0.24671124699999999</v>
      </c>
      <c r="AB64">
        <v>0.284319402</v>
      </c>
      <c r="AC64">
        <v>-0.21844787700000001</v>
      </c>
      <c r="AD64">
        <v>0.48848900099999998</v>
      </c>
      <c r="AE64">
        <v>-1.4756468999999999E-2</v>
      </c>
      <c r="AF64">
        <v>0.16492836699999999</v>
      </c>
      <c r="AG64">
        <v>-0.28190162699999999</v>
      </c>
      <c r="AH64">
        <v>-0.184003787</v>
      </c>
      <c r="AI64">
        <v>8.4314391000000002E-2</v>
      </c>
      <c r="AJ64">
        <v>-0.133236202</v>
      </c>
      <c r="AK64">
        <v>0.18922417699999999</v>
      </c>
      <c r="AL64">
        <v>-0.100187868</v>
      </c>
      <c r="AM64">
        <v>0.12606128899999999</v>
      </c>
      <c r="AN64">
        <v>-5.7627805999999997E-2</v>
      </c>
      <c r="AO64">
        <v>0.19892852899999999</v>
      </c>
      <c r="AP64">
        <v>1.123825E-2</v>
      </c>
      <c r="AQ64">
        <v>0.15889436100000001</v>
      </c>
      <c r="AR64">
        <v>-0.13081815699999999</v>
      </c>
      <c r="AS64">
        <v>0.12136580900000001</v>
      </c>
      <c r="AT64">
        <v>-0.313783755</v>
      </c>
      <c r="AU64">
        <v>-0.16059235199999999</v>
      </c>
      <c r="AV64">
        <v>3.7651153E-2</v>
      </c>
      <c r="AW64">
        <v>-6.6494924999999996E-2</v>
      </c>
      <c r="AY64" t="s">
        <v>5480</v>
      </c>
      <c r="AZ64">
        <v>6.8269923999999996E-2</v>
      </c>
      <c r="BA64">
        <v>-2.0259306000000001E-2</v>
      </c>
      <c r="BB64">
        <v>-1.619576E-3</v>
      </c>
      <c r="BC64">
        <v>-0.22627731000000001</v>
      </c>
      <c r="BD64">
        <v>5.0517094999999998E-2</v>
      </c>
      <c r="BE64">
        <v>-3.0299851999999999E-2</v>
      </c>
      <c r="BF64">
        <v>-5.8277186000000002E-2</v>
      </c>
      <c r="BG64">
        <v>0.184606467</v>
      </c>
      <c r="BI64" t="s">
        <v>5480</v>
      </c>
      <c r="BJ64">
        <v>19.78</v>
      </c>
      <c r="BK64">
        <v>1.526</v>
      </c>
      <c r="BL64">
        <v>5.593</v>
      </c>
      <c r="BM64">
        <v>11.46</v>
      </c>
      <c r="BN64">
        <v>7.9489999999999998</v>
      </c>
      <c r="BO64">
        <v>5.194</v>
      </c>
      <c r="BP64">
        <v>25.68</v>
      </c>
      <c r="BQ64">
        <v>8.9730000000000008</v>
      </c>
      <c r="BR64">
        <v>21.89</v>
      </c>
      <c r="BS64">
        <v>13.23</v>
      </c>
      <c r="BT64">
        <v>10.07</v>
      </c>
      <c r="BU64">
        <v>5.6849999999999996</v>
      </c>
      <c r="BV64">
        <v>6.3929999999999998</v>
      </c>
    </row>
    <row r="65" spans="1:74" x14ac:dyDescent="0.25">
      <c r="A65" t="s">
        <v>5405</v>
      </c>
      <c r="B65">
        <v>1.1369459E-2</v>
      </c>
      <c r="C65">
        <v>0.50102071299999995</v>
      </c>
      <c r="D65">
        <v>8.7166469999999992E-3</v>
      </c>
      <c r="E65">
        <v>-0.55281158900000005</v>
      </c>
      <c r="F65">
        <v>-0.123011283</v>
      </c>
      <c r="G65">
        <v>-0.35063290200000002</v>
      </c>
      <c r="H65">
        <v>-0.28548521700000001</v>
      </c>
      <c r="I65">
        <v>6.0015633999999998E-2</v>
      </c>
      <c r="J65">
        <v>-0.44981126900000001</v>
      </c>
      <c r="K65">
        <v>0.21707779799999999</v>
      </c>
      <c r="L65">
        <v>9.6081915000000004E-2</v>
      </c>
      <c r="M65">
        <v>0.152079202</v>
      </c>
      <c r="N65">
        <v>0.45995259500000002</v>
      </c>
      <c r="O65">
        <v>-0.152639103</v>
      </c>
      <c r="P65">
        <v>-0.187926653</v>
      </c>
      <c r="Q65">
        <v>0.165974433</v>
      </c>
      <c r="R65">
        <v>-0.88189424800000005</v>
      </c>
      <c r="S65">
        <v>-0.87328786599999997</v>
      </c>
      <c r="T65">
        <v>7.0992529999999998E-2</v>
      </c>
      <c r="U65">
        <v>0.14229144299999999</v>
      </c>
      <c r="V65">
        <v>4.7317080000000003E-3</v>
      </c>
      <c r="W65">
        <v>1.037800608</v>
      </c>
      <c r="X65">
        <v>-0.106824293</v>
      </c>
      <c r="Y65">
        <v>-0.42165493599999998</v>
      </c>
      <c r="Z65">
        <v>0.31463626099999997</v>
      </c>
      <c r="AA65">
        <v>-0.23611818600000001</v>
      </c>
      <c r="AB65">
        <v>0.38532430299999998</v>
      </c>
      <c r="AC65">
        <v>-8.8764009000000005E-2</v>
      </c>
      <c r="AD65">
        <v>0.12357623299999999</v>
      </c>
      <c r="AE65">
        <v>0.28345611799999998</v>
      </c>
      <c r="AF65">
        <v>9.8415073000000006E-2</v>
      </c>
      <c r="AG65">
        <v>0.12013703000000001</v>
      </c>
      <c r="AH65">
        <v>0.48781568199999997</v>
      </c>
      <c r="AI65">
        <v>0.73469019300000005</v>
      </c>
      <c r="AJ65">
        <v>0.25056250699999999</v>
      </c>
      <c r="AK65">
        <v>0.34819209499999998</v>
      </c>
      <c r="AL65">
        <v>0.77492624200000004</v>
      </c>
      <c r="AM65">
        <v>0.61943572300000005</v>
      </c>
      <c r="AN65">
        <v>0.85199570400000002</v>
      </c>
      <c r="AO65">
        <v>4.1654708999999998E-2</v>
      </c>
      <c r="AP65">
        <v>0.36680522900000001</v>
      </c>
      <c r="AQ65">
        <v>3.2607896999999997E-2</v>
      </c>
      <c r="AR65">
        <v>0.42977789399999999</v>
      </c>
      <c r="AS65">
        <v>0.66474634799999999</v>
      </c>
      <c r="AT65">
        <v>0.20191643300000001</v>
      </c>
      <c r="AU65">
        <v>-0.17234676400000001</v>
      </c>
      <c r="AV65">
        <v>0.52957208600000005</v>
      </c>
      <c r="AW65">
        <v>0.57295325900000005</v>
      </c>
      <c r="AY65" t="s">
        <v>5466</v>
      </c>
      <c r="AZ65">
        <v>0.12198003</v>
      </c>
      <c r="BA65">
        <v>0.15527664099999999</v>
      </c>
      <c r="BB65">
        <v>-0.165118081</v>
      </c>
      <c r="BC65">
        <v>-0.14162540100000001</v>
      </c>
      <c r="BD65">
        <v>2.4563330000000001E-2</v>
      </c>
      <c r="BE65">
        <v>-0.14025531999999999</v>
      </c>
      <c r="BF65">
        <v>-0.103746562</v>
      </c>
      <c r="BG65">
        <v>0.19489546999999999</v>
      </c>
      <c r="BI65" t="s">
        <v>5466</v>
      </c>
      <c r="BJ65">
        <v>13.9</v>
      </c>
      <c r="BK65">
        <v>6.9640000000000004</v>
      </c>
      <c r="BL65">
        <v>5.7409999999999997</v>
      </c>
      <c r="BM65">
        <v>20.54</v>
      </c>
      <c r="BN65">
        <v>5.1289999999999996</v>
      </c>
      <c r="BO65">
        <v>14.97</v>
      </c>
      <c r="BP65">
        <v>13.03</v>
      </c>
      <c r="BQ65">
        <v>6.0830000000000002</v>
      </c>
      <c r="BR65">
        <v>13.73</v>
      </c>
      <c r="BS65">
        <v>25.42</v>
      </c>
      <c r="BT65">
        <v>7.8979999999999997</v>
      </c>
      <c r="BU65">
        <v>14</v>
      </c>
      <c r="BV65">
        <v>1.2869999999999999</v>
      </c>
    </row>
    <row r="66" spans="1:74" x14ac:dyDescent="0.25">
      <c r="A66" t="s">
        <v>705</v>
      </c>
      <c r="B66">
        <v>0.211423898</v>
      </c>
      <c r="C66">
        <v>0.344823092</v>
      </c>
      <c r="D66">
        <v>-4.8940111000000001E-2</v>
      </c>
      <c r="E66">
        <v>2.1882755E-2</v>
      </c>
      <c r="F66">
        <v>-0.24992738</v>
      </c>
      <c r="G66">
        <v>-0.15931357900000001</v>
      </c>
      <c r="H66">
        <v>-0.17647481400000001</v>
      </c>
      <c r="I66">
        <v>-0.133244903</v>
      </c>
      <c r="J66">
        <v>-2.0775313E-2</v>
      </c>
      <c r="K66">
        <v>0.153700006</v>
      </c>
      <c r="L66">
        <v>0.10010598</v>
      </c>
      <c r="M66">
        <v>0.17264795499999999</v>
      </c>
      <c r="N66">
        <v>0.26273305699999999</v>
      </c>
      <c r="O66">
        <v>-6.2599879999999997E-2</v>
      </c>
      <c r="P66">
        <v>5.7309664000000003E-2</v>
      </c>
      <c r="Q66">
        <v>2.7696406999999999E-2</v>
      </c>
      <c r="R66">
        <v>-7.2089268999999997E-2</v>
      </c>
      <c r="S66">
        <v>-0.46159709999999998</v>
      </c>
      <c r="T66">
        <v>-0.17460039199999999</v>
      </c>
      <c r="U66">
        <v>-0.14248984200000001</v>
      </c>
      <c r="V66">
        <v>-1.7046582000000001E-2</v>
      </c>
      <c r="W66">
        <v>-2.9911477999999998E-2</v>
      </c>
      <c r="X66">
        <v>0.13638139199999999</v>
      </c>
      <c r="Y66">
        <v>9.5396779999999994E-3</v>
      </c>
      <c r="Z66">
        <v>0.53196979899999997</v>
      </c>
      <c r="AA66">
        <v>0.26653974000000002</v>
      </c>
      <c r="AB66">
        <v>0.352442537</v>
      </c>
      <c r="AC66">
        <v>0.50781401100000001</v>
      </c>
      <c r="AD66">
        <v>3.5976681000000003E-2</v>
      </c>
      <c r="AE66">
        <v>0.17415056300000001</v>
      </c>
      <c r="AF66">
        <v>8.3411801999999993E-2</v>
      </c>
      <c r="AG66">
        <v>5.7334812999999998E-2</v>
      </c>
      <c r="AH66">
        <v>0.162083106</v>
      </c>
      <c r="AI66">
        <v>0.60922657000000002</v>
      </c>
      <c r="AJ66">
        <v>0.11928403</v>
      </c>
      <c r="AK66">
        <v>0.36366689800000002</v>
      </c>
      <c r="AL66">
        <v>7.4796109999999999E-2</v>
      </c>
      <c r="AM66">
        <v>0.27362409599999998</v>
      </c>
      <c r="AN66">
        <v>0.40345498600000002</v>
      </c>
      <c r="AO66">
        <v>0.53779991999999999</v>
      </c>
      <c r="AP66">
        <v>-0.46736666300000002</v>
      </c>
      <c r="AQ66">
        <v>-0.102524226</v>
      </c>
      <c r="AR66">
        <v>9.3041204000000002E-2</v>
      </c>
      <c r="AS66">
        <v>0.117298138</v>
      </c>
      <c r="AT66">
        <v>0.244335474</v>
      </c>
      <c r="AU66">
        <v>0.23981612499999999</v>
      </c>
      <c r="AV66">
        <v>0.314753334</v>
      </c>
      <c r="AW66">
        <v>0.356844192</v>
      </c>
      <c r="AY66" t="s">
        <v>5534</v>
      </c>
      <c r="AZ66">
        <v>0.46500628300000002</v>
      </c>
      <c r="BA66">
        <v>0.246988397</v>
      </c>
      <c r="BB66">
        <v>-0.32735047499999997</v>
      </c>
      <c r="BC66">
        <v>-0.22865671500000001</v>
      </c>
      <c r="BD66">
        <v>-0.21478966799999999</v>
      </c>
      <c r="BE66">
        <v>-0.13762549399999999</v>
      </c>
      <c r="BF66">
        <v>6.7169633000000006E-2</v>
      </c>
      <c r="BG66">
        <v>-5.2631179E-2</v>
      </c>
      <c r="BI66" t="s">
        <v>5534</v>
      </c>
      <c r="BJ66">
        <v>7.6630000000000003</v>
      </c>
      <c r="BK66">
        <v>7.508</v>
      </c>
      <c r="BL66">
        <v>7.8049999999999997</v>
      </c>
      <c r="BM66">
        <v>25.27</v>
      </c>
      <c r="BN66">
        <v>7.1239999999999997</v>
      </c>
      <c r="BO66">
        <v>11.8</v>
      </c>
      <c r="BP66">
        <v>20.07</v>
      </c>
      <c r="BQ66">
        <v>1.6279999999999999</v>
      </c>
      <c r="BR66">
        <v>10.130000000000001</v>
      </c>
      <c r="BS66">
        <v>7.5250000000000004</v>
      </c>
      <c r="BT66">
        <v>7.5880000000000001</v>
      </c>
      <c r="BU66">
        <v>4.7859999999999996</v>
      </c>
      <c r="BV66">
        <v>6.4130000000000003</v>
      </c>
    </row>
    <row r="67" spans="1:74" x14ac:dyDescent="0.25">
      <c r="A67" t="s">
        <v>5406</v>
      </c>
      <c r="B67">
        <v>-2.6227120959999999</v>
      </c>
      <c r="C67">
        <v>-2.569004445</v>
      </c>
      <c r="D67">
        <v>-0.77682487600000005</v>
      </c>
      <c r="E67">
        <v>-1.1649435400000001</v>
      </c>
      <c r="F67">
        <v>-1.5013341950000001</v>
      </c>
      <c r="G67">
        <v>2.0616325039999999</v>
      </c>
      <c r="H67">
        <v>1.1228539660000001</v>
      </c>
      <c r="I67">
        <v>1.277062836</v>
      </c>
      <c r="J67">
        <v>-0.88036397799999999</v>
      </c>
      <c r="K67">
        <v>-1.029921131</v>
      </c>
      <c r="L67">
        <v>-2.7627186560000001</v>
      </c>
      <c r="M67">
        <v>-0.946740311</v>
      </c>
      <c r="N67">
        <v>-2.188819402</v>
      </c>
      <c r="O67">
        <v>-1.1097715560000001</v>
      </c>
      <c r="P67">
        <v>-1.7540235609999999</v>
      </c>
      <c r="Q67">
        <v>0.73378448600000001</v>
      </c>
      <c r="R67">
        <v>0.78836578599999996</v>
      </c>
      <c r="S67">
        <v>1.0450303329999999</v>
      </c>
      <c r="T67">
        <v>-0.23522854000000001</v>
      </c>
      <c r="U67">
        <v>-1.1771122629999999</v>
      </c>
      <c r="V67">
        <v>0.66394665799999997</v>
      </c>
      <c r="W67">
        <v>-0.27835080499999998</v>
      </c>
      <c r="X67">
        <v>-1.391731193</v>
      </c>
      <c r="Y67">
        <v>0.37495793799999999</v>
      </c>
      <c r="Z67">
        <v>-2.824307525</v>
      </c>
      <c r="AA67">
        <v>-0.486100068</v>
      </c>
      <c r="AB67">
        <v>-0.64145321099999997</v>
      </c>
      <c r="AC67">
        <v>-0.86017695599999999</v>
      </c>
      <c r="AD67">
        <v>-0.57166013400000004</v>
      </c>
      <c r="AE67">
        <v>0.90847215299999995</v>
      </c>
      <c r="AF67">
        <v>1.8871378729999999</v>
      </c>
      <c r="AG67">
        <v>1.241881735</v>
      </c>
      <c r="AH67">
        <v>-0.46971355399999998</v>
      </c>
      <c r="AI67">
        <v>-0.16316693400000001</v>
      </c>
      <c r="AJ67">
        <v>-1.0070671609999999</v>
      </c>
      <c r="AK67">
        <v>1.277030221</v>
      </c>
      <c r="AL67">
        <v>0.72877589499999995</v>
      </c>
      <c r="AM67">
        <v>-1.925152969</v>
      </c>
      <c r="AN67">
        <v>-1.5566718450000001</v>
      </c>
      <c r="AO67">
        <v>1.1124914669999999</v>
      </c>
      <c r="AP67">
        <v>2.6740219459999999</v>
      </c>
      <c r="AQ67">
        <v>2.4534534350000001</v>
      </c>
      <c r="AR67">
        <v>-0.17953819700000001</v>
      </c>
      <c r="AS67">
        <v>0.59978754199999995</v>
      </c>
      <c r="AT67">
        <v>-0.91193144999999998</v>
      </c>
      <c r="AU67">
        <v>-1.5429476339999999</v>
      </c>
      <c r="AV67">
        <v>0.672463598</v>
      </c>
      <c r="AW67">
        <v>-0.73187188700000005</v>
      </c>
      <c r="AY67" t="s">
        <v>5670</v>
      </c>
      <c r="AZ67">
        <v>0.75443152400000002</v>
      </c>
      <c r="BA67">
        <v>0.70398858399999997</v>
      </c>
      <c r="BB67">
        <v>0.198239262</v>
      </c>
      <c r="BC67">
        <v>0.72551191100000001</v>
      </c>
      <c r="BD67">
        <v>-0.335490609</v>
      </c>
      <c r="BE67">
        <v>-1.386032218</v>
      </c>
      <c r="BF67">
        <v>-1.843063541</v>
      </c>
      <c r="BG67">
        <v>-1.21964958</v>
      </c>
      <c r="BI67" t="s">
        <v>5670</v>
      </c>
      <c r="BJ67">
        <v>4.8899999999999997</v>
      </c>
      <c r="BK67">
        <v>3.024</v>
      </c>
      <c r="BL67">
        <v>6.78</v>
      </c>
      <c r="BM67">
        <v>11.81</v>
      </c>
      <c r="BN67">
        <v>4.6239999999999997</v>
      </c>
      <c r="BO67">
        <v>3.2759999999999998</v>
      </c>
      <c r="BP67">
        <v>16.27</v>
      </c>
      <c r="BQ67">
        <v>3.1309999999999998</v>
      </c>
      <c r="BR67">
        <v>16.260000000000002</v>
      </c>
      <c r="BS67">
        <v>11.29</v>
      </c>
      <c r="BT67">
        <v>7.1550000000000002</v>
      </c>
      <c r="BU67">
        <v>1.468</v>
      </c>
      <c r="BV67">
        <v>2.7450000000000001</v>
      </c>
    </row>
    <row r="68" spans="1:74" x14ac:dyDescent="0.25">
      <c r="A68" t="s">
        <v>5407</v>
      </c>
      <c r="B68">
        <v>0.553806782</v>
      </c>
      <c r="C68">
        <v>-0.32375789100000002</v>
      </c>
      <c r="D68">
        <v>-0.21278069699999999</v>
      </c>
      <c r="E68">
        <v>-0.13845433600000001</v>
      </c>
      <c r="F68">
        <v>-0.42446276599999999</v>
      </c>
      <c r="G68">
        <v>5.9059760000000003E-2</v>
      </c>
      <c r="H68">
        <v>-0.111870592</v>
      </c>
      <c r="I68">
        <v>0.46651412399999997</v>
      </c>
      <c r="J68">
        <v>0.177847122</v>
      </c>
      <c r="K68">
        <v>0.21831979300000001</v>
      </c>
      <c r="L68">
        <v>-2.9337808999999999E-2</v>
      </c>
      <c r="M68">
        <v>0.16179936</v>
      </c>
      <c r="N68">
        <v>0.29055917399999998</v>
      </c>
      <c r="O68">
        <v>-0.27805843800000002</v>
      </c>
      <c r="P68">
        <v>-0.40661506600000002</v>
      </c>
      <c r="Q68">
        <v>-0.28599639300000002</v>
      </c>
      <c r="R68">
        <v>0.55710718000000004</v>
      </c>
      <c r="S68">
        <v>-0.48902699300000002</v>
      </c>
      <c r="T68">
        <v>0.13019465099999999</v>
      </c>
      <c r="U68">
        <v>-0.19040151399999999</v>
      </c>
      <c r="V68">
        <v>-0.14980122900000001</v>
      </c>
      <c r="W68">
        <v>-2.5156563999999999E-2</v>
      </c>
      <c r="X68">
        <v>-0.56047078800000005</v>
      </c>
      <c r="Y68">
        <v>0.18312426400000001</v>
      </c>
      <c r="Z68">
        <v>0.88903357800000005</v>
      </c>
      <c r="AA68">
        <v>-0.15714088600000001</v>
      </c>
      <c r="AB68">
        <v>0.66912325800000005</v>
      </c>
      <c r="AC68">
        <v>-0.15854700999999999</v>
      </c>
      <c r="AD68">
        <v>-9.9188426999999996E-2</v>
      </c>
      <c r="AE68">
        <v>0.27632182199999999</v>
      </c>
      <c r="AF68">
        <v>0.34929947500000003</v>
      </c>
      <c r="AG68">
        <v>0.46518964200000001</v>
      </c>
      <c r="AH68">
        <v>0.138142079</v>
      </c>
      <c r="AI68">
        <v>0.149417577</v>
      </c>
      <c r="AJ68">
        <v>0.19224290499999999</v>
      </c>
      <c r="AK68">
        <v>0.647303552</v>
      </c>
      <c r="AL68">
        <v>9.2898436000000001E-2</v>
      </c>
      <c r="AM68">
        <v>-0.112729866</v>
      </c>
      <c r="AN68">
        <v>0.114357059</v>
      </c>
      <c r="AO68">
        <v>0.14216077299999999</v>
      </c>
      <c r="AP68">
        <v>0.66779909199999998</v>
      </c>
      <c r="AQ68">
        <v>0.396292378</v>
      </c>
      <c r="AR68">
        <v>0.53692765200000003</v>
      </c>
      <c r="AS68">
        <v>0.24458650500000001</v>
      </c>
      <c r="AT68">
        <v>0.23294183299999999</v>
      </c>
      <c r="AU68">
        <v>-0.24328459299999999</v>
      </c>
      <c r="AV68">
        <v>0.41428050999999999</v>
      </c>
      <c r="AW68">
        <v>0.17455590100000001</v>
      </c>
      <c r="AY68" t="s">
        <v>663</v>
      </c>
      <c r="AZ68">
        <v>0.75929037399999999</v>
      </c>
      <c r="BA68">
        <v>8.9700215E-2</v>
      </c>
      <c r="BB68">
        <v>-0.49252212299999998</v>
      </c>
      <c r="BC68">
        <v>-8.6604649999999991E-3</v>
      </c>
      <c r="BD68">
        <v>-0.63860599200000001</v>
      </c>
      <c r="BE68">
        <v>-0.11264236800000001</v>
      </c>
      <c r="BF68">
        <v>-0.16131621400000001</v>
      </c>
      <c r="BG68">
        <v>0.106967323</v>
      </c>
      <c r="BI68" t="s">
        <v>663</v>
      </c>
      <c r="BJ68">
        <v>11.05</v>
      </c>
      <c r="BK68">
        <v>2.94</v>
      </c>
      <c r="BL68">
        <v>1.863</v>
      </c>
      <c r="BM68">
        <v>16.97</v>
      </c>
      <c r="BN68">
        <v>6.9790000000000001</v>
      </c>
      <c r="BO68">
        <v>6.0650000000000004</v>
      </c>
      <c r="BP68">
        <v>16.97</v>
      </c>
      <c r="BQ68">
        <v>3.3650000000000002</v>
      </c>
      <c r="BR68">
        <v>13.8</v>
      </c>
      <c r="BS68">
        <v>13.87</v>
      </c>
      <c r="BT68">
        <v>14.04</v>
      </c>
      <c r="BU68">
        <v>5.9029999999999996</v>
      </c>
      <c r="BV68">
        <v>3.899</v>
      </c>
    </row>
    <row r="69" spans="1:74" x14ac:dyDescent="0.25">
      <c r="A69" t="s">
        <v>5408</v>
      </c>
      <c r="B69">
        <v>0.119552965</v>
      </c>
      <c r="C69">
        <v>0.13775231800000001</v>
      </c>
      <c r="D69">
        <v>-5.4253770999999999E-2</v>
      </c>
      <c r="E69">
        <v>-0.47299204500000003</v>
      </c>
      <c r="F69">
        <v>-0.24045496199999999</v>
      </c>
      <c r="G69">
        <v>-0.26725052900000001</v>
      </c>
      <c r="H69">
        <v>-0.173172941</v>
      </c>
      <c r="I69">
        <v>-6.4428547000000003E-2</v>
      </c>
      <c r="J69">
        <v>0.43353445099999999</v>
      </c>
      <c r="K69">
        <v>0.54326812300000005</v>
      </c>
      <c r="L69">
        <v>0.29500235299999999</v>
      </c>
      <c r="M69">
        <v>0.189704173</v>
      </c>
      <c r="N69">
        <v>4.9694752000000002E-2</v>
      </c>
      <c r="O69">
        <v>-0.115537289</v>
      </c>
      <c r="P69">
        <v>-0.29963715899999999</v>
      </c>
      <c r="Q69">
        <v>-0.53921653800000002</v>
      </c>
      <c r="R69">
        <v>-0.79744416200000001</v>
      </c>
      <c r="S69">
        <v>-0.31025962000000001</v>
      </c>
      <c r="T69">
        <v>0.291891224</v>
      </c>
      <c r="U69">
        <v>2.1436767999999998E-2</v>
      </c>
      <c r="V69">
        <v>0.42231750099999998</v>
      </c>
      <c r="W69">
        <v>-6.4811747000000003E-2</v>
      </c>
      <c r="X69">
        <v>-0.15153604600000001</v>
      </c>
      <c r="Y69">
        <v>0.211421366</v>
      </c>
      <c r="Z69">
        <v>-0.28603705600000001</v>
      </c>
      <c r="AA69">
        <v>0.45152426099999998</v>
      </c>
      <c r="AB69">
        <v>-0.316982767</v>
      </c>
      <c r="AC69">
        <v>-0.251714734</v>
      </c>
      <c r="AD69">
        <v>-0.21087602899999999</v>
      </c>
      <c r="AE69">
        <v>-0.28971533500000002</v>
      </c>
      <c r="AF69">
        <v>0.50212009300000005</v>
      </c>
      <c r="AG69">
        <v>0.54420016900000001</v>
      </c>
      <c r="AH69">
        <v>7.7874736E-2</v>
      </c>
      <c r="AI69">
        <v>0.70965094500000003</v>
      </c>
      <c r="AJ69">
        <v>0.10196752000000001</v>
      </c>
      <c r="AK69">
        <v>0.34870738699999998</v>
      </c>
      <c r="AL69">
        <v>-7.1085554999999995E-2</v>
      </c>
      <c r="AM69">
        <v>3.4426007000000002E-2</v>
      </c>
      <c r="AN69">
        <v>0.32845390499999999</v>
      </c>
      <c r="AO69">
        <v>-0.33817632399999997</v>
      </c>
      <c r="AP69">
        <v>-0.388144926</v>
      </c>
      <c r="AQ69">
        <v>-0.43222049099999998</v>
      </c>
      <c r="AR69">
        <v>0.38386926599999999</v>
      </c>
      <c r="AS69">
        <v>0.31050260299999999</v>
      </c>
      <c r="AT69">
        <v>0.224960143</v>
      </c>
      <c r="AU69">
        <v>-2.0459861999999999E-2</v>
      </c>
      <c r="AV69">
        <v>0.30368302400000002</v>
      </c>
      <c r="AW69">
        <v>0.198310616</v>
      </c>
      <c r="AY69" t="s">
        <v>5508</v>
      </c>
      <c r="AZ69">
        <v>0.53592386800000003</v>
      </c>
      <c r="BA69">
        <v>7.2195135999999993E-2</v>
      </c>
      <c r="BB69">
        <v>-0.38352926599999998</v>
      </c>
      <c r="BC69">
        <v>7.4289794000000006E-2</v>
      </c>
      <c r="BD69">
        <v>-0.51906964600000005</v>
      </c>
      <c r="BE69">
        <v>-0.29052467799999998</v>
      </c>
      <c r="BF69">
        <v>4.0047565E-2</v>
      </c>
      <c r="BG69">
        <v>0.18375686599999999</v>
      </c>
      <c r="BI69" t="s">
        <v>5508</v>
      </c>
      <c r="BJ69">
        <v>11.55</v>
      </c>
      <c r="BK69">
        <v>4.2969999999999997</v>
      </c>
      <c r="BL69">
        <v>8.9830000000000005</v>
      </c>
      <c r="BM69">
        <v>27.25</v>
      </c>
      <c r="BN69">
        <v>9.6059999999999999</v>
      </c>
      <c r="BO69">
        <v>6.7930000000000001</v>
      </c>
      <c r="BP69">
        <v>12.17</v>
      </c>
      <c r="BQ69">
        <v>6.6</v>
      </c>
      <c r="BR69">
        <v>17.170000000000002</v>
      </c>
      <c r="BS69">
        <v>12.95</v>
      </c>
      <c r="BT69">
        <v>15.06</v>
      </c>
      <c r="BU69">
        <v>9.1769999999999996</v>
      </c>
      <c r="BV69">
        <v>1.508</v>
      </c>
    </row>
    <row r="70" spans="1:74" x14ac:dyDescent="0.25">
      <c r="A70" t="s">
        <v>5409</v>
      </c>
      <c r="B70">
        <v>6.6413122000000005E-2</v>
      </c>
      <c r="C70">
        <v>0.66656347999999999</v>
      </c>
      <c r="D70">
        <v>7.4900561000000004E-2</v>
      </c>
      <c r="E70">
        <v>-0.56331399900000001</v>
      </c>
      <c r="F70">
        <v>0.28911366199999999</v>
      </c>
      <c r="G70">
        <v>-0.74022508300000001</v>
      </c>
      <c r="H70">
        <v>-0.289244365</v>
      </c>
      <c r="I70">
        <v>-0.50644595800000003</v>
      </c>
      <c r="J70">
        <v>0.34234769799999998</v>
      </c>
      <c r="K70">
        <v>0.70947726899999997</v>
      </c>
      <c r="L70">
        <v>6.373537E-2</v>
      </c>
      <c r="M70">
        <v>0.18107742099999999</v>
      </c>
      <c r="N70">
        <v>0.17753000299999999</v>
      </c>
      <c r="O70">
        <v>-0.10601680300000001</v>
      </c>
      <c r="P70">
        <v>-1.125287682</v>
      </c>
      <c r="Q70">
        <v>0.336595374</v>
      </c>
      <c r="R70">
        <v>-0.408992682</v>
      </c>
      <c r="S70">
        <v>-0.66822709499999999</v>
      </c>
      <c r="T70">
        <v>8.3197265000000006E-2</v>
      </c>
      <c r="U70">
        <v>-2.5678191E-2</v>
      </c>
      <c r="V70">
        <v>-0.23774120400000001</v>
      </c>
      <c r="W70">
        <v>0.82035140399999995</v>
      </c>
      <c r="X70">
        <v>-0.59624656899999995</v>
      </c>
      <c r="Y70">
        <v>-0.45401406900000002</v>
      </c>
      <c r="Z70">
        <v>1.1554261130000001</v>
      </c>
      <c r="AA70">
        <v>0.73861153499999999</v>
      </c>
      <c r="AB70">
        <v>0.96155153999999998</v>
      </c>
      <c r="AC70">
        <v>0.67140467000000004</v>
      </c>
      <c r="AD70">
        <v>-0.101218747</v>
      </c>
      <c r="AE70">
        <v>-0.114421492</v>
      </c>
      <c r="AF70">
        <v>1.017949795</v>
      </c>
      <c r="AG70">
        <v>0.57359990299999997</v>
      </c>
      <c r="AH70">
        <v>1.8722464009999999</v>
      </c>
      <c r="AI70">
        <v>1.5043003399999999</v>
      </c>
      <c r="AJ70">
        <v>0.63025907599999997</v>
      </c>
      <c r="AK70">
        <v>1.1189612449999999</v>
      </c>
      <c r="AL70">
        <v>1.4055049420000001</v>
      </c>
      <c r="AM70">
        <v>0.53170642000000001</v>
      </c>
      <c r="AN70">
        <v>-0.15821439700000001</v>
      </c>
      <c r="AO70">
        <v>0.76264572500000005</v>
      </c>
      <c r="AP70">
        <v>0.70859859800000002</v>
      </c>
      <c r="AQ70">
        <v>0.57179986999999999</v>
      </c>
      <c r="AR70">
        <v>1.314806436</v>
      </c>
      <c r="AS70">
        <v>1.3261002369999999</v>
      </c>
      <c r="AT70">
        <v>1.0447215510000001</v>
      </c>
      <c r="AU70">
        <v>0.455073124</v>
      </c>
      <c r="AV70">
        <v>0.64354577700000004</v>
      </c>
      <c r="AW70">
        <v>0.77814407699999999</v>
      </c>
      <c r="AY70" t="s">
        <v>5820</v>
      </c>
      <c r="AZ70">
        <v>9.1447031999999998E-2</v>
      </c>
      <c r="BA70">
        <v>3.1054343000000002E-2</v>
      </c>
      <c r="BB70">
        <v>-0.17593815700000001</v>
      </c>
      <c r="BC70">
        <v>-0.20899410600000001</v>
      </c>
      <c r="BD70">
        <v>-6.0066929999999998E-2</v>
      </c>
      <c r="BE70">
        <v>9.0021379999999998E-3</v>
      </c>
      <c r="BF70">
        <v>2.3843538000000001E-2</v>
      </c>
      <c r="BG70">
        <v>0.23918766399999999</v>
      </c>
      <c r="BI70" t="s">
        <v>5590</v>
      </c>
      <c r="BJ70">
        <v>9.1660000000000004</v>
      </c>
      <c r="BK70">
        <v>0.87070000000000003</v>
      </c>
      <c r="BL70">
        <v>7.5369999999999999</v>
      </c>
      <c r="BM70">
        <v>14.33</v>
      </c>
      <c r="BN70">
        <v>4.5739999999999998</v>
      </c>
      <c r="BO70">
        <v>7.5039999999999996</v>
      </c>
      <c r="BP70">
        <v>11.57</v>
      </c>
      <c r="BQ70">
        <v>5.9859999999999998</v>
      </c>
      <c r="BR70">
        <v>20.100000000000001</v>
      </c>
      <c r="BS70">
        <v>17.39</v>
      </c>
      <c r="BT70">
        <v>9.7910000000000004</v>
      </c>
      <c r="BU70">
        <v>6.5819999999999999</v>
      </c>
      <c r="BV70">
        <v>1.377</v>
      </c>
    </row>
    <row r="71" spans="1:74" x14ac:dyDescent="0.25">
      <c r="A71" t="s">
        <v>971</v>
      </c>
      <c r="B71">
        <v>0.44749670699999999</v>
      </c>
      <c r="C71">
        <v>0.65048429299999999</v>
      </c>
      <c r="D71">
        <v>8.7486662000000007E-2</v>
      </c>
      <c r="E71">
        <v>-9.7259074000000001E-2</v>
      </c>
      <c r="F71">
        <v>-5.8071800999999999E-2</v>
      </c>
      <c r="G71">
        <v>-0.13905837700000001</v>
      </c>
      <c r="H71">
        <v>-0.279425335</v>
      </c>
      <c r="I71">
        <v>-0.22943961399999999</v>
      </c>
      <c r="J71">
        <v>-0.13255713</v>
      </c>
      <c r="K71">
        <v>-7.2791272000000004E-2</v>
      </c>
      <c r="L71">
        <v>-0.198373841</v>
      </c>
      <c r="M71">
        <v>0.344507375</v>
      </c>
      <c r="N71">
        <v>0.67118048600000002</v>
      </c>
      <c r="O71">
        <v>-0.15308448</v>
      </c>
      <c r="P71">
        <v>-8.7557199000000002E-2</v>
      </c>
      <c r="Q71">
        <v>-0.32641503799999999</v>
      </c>
      <c r="R71">
        <v>-0.53315819399999997</v>
      </c>
      <c r="S71">
        <v>-0.26837672299999998</v>
      </c>
      <c r="T71">
        <v>-0.180081888</v>
      </c>
      <c r="U71">
        <v>-8.6317379999999999E-2</v>
      </c>
      <c r="V71">
        <v>-2.4119839000000001E-2</v>
      </c>
      <c r="W71">
        <v>-5.3201689999999996E-3</v>
      </c>
      <c r="X71">
        <v>-0.33392791900000002</v>
      </c>
      <c r="Y71">
        <v>0.22674200799999999</v>
      </c>
      <c r="Z71">
        <v>6.8582312000000006E-2</v>
      </c>
      <c r="AA71">
        <v>0.33462128299999999</v>
      </c>
      <c r="AB71">
        <v>0.37031915900000001</v>
      </c>
      <c r="AC71">
        <v>5.0172069999999999E-2</v>
      </c>
      <c r="AD71">
        <v>0.178115992</v>
      </c>
      <c r="AE71">
        <v>0.128648181</v>
      </c>
      <c r="AF71">
        <v>0.25967201000000001</v>
      </c>
      <c r="AG71">
        <v>-0.23583079800000001</v>
      </c>
      <c r="AH71">
        <v>0.104269898</v>
      </c>
      <c r="AI71">
        <v>0.18954057099999999</v>
      </c>
      <c r="AJ71">
        <v>-0.208480838</v>
      </c>
      <c r="AK71">
        <v>0.20768958100000001</v>
      </c>
      <c r="AL71">
        <v>0.23264201900000001</v>
      </c>
      <c r="AM71">
        <v>0.29005884900000001</v>
      </c>
      <c r="AN71">
        <v>0.208012633</v>
      </c>
      <c r="AO71">
        <v>0.198356747</v>
      </c>
      <c r="AP71">
        <v>-0.37876579999999999</v>
      </c>
      <c r="AQ71">
        <v>-0.30364188399999997</v>
      </c>
      <c r="AR71">
        <v>8.5396731000000003E-2</v>
      </c>
      <c r="AS71">
        <v>-2.9996682E-2</v>
      </c>
      <c r="AT71">
        <v>-9.3227742000000002E-2</v>
      </c>
      <c r="AU71">
        <v>-0.118610309</v>
      </c>
      <c r="AV71">
        <v>0.16957899400000001</v>
      </c>
      <c r="AW71">
        <v>0.263445343</v>
      </c>
      <c r="AY71" t="s">
        <v>876</v>
      </c>
      <c r="AZ71">
        <v>8.9866094999999993E-2</v>
      </c>
      <c r="BA71">
        <v>0.24963544300000001</v>
      </c>
      <c r="BB71">
        <v>-0.15680652</v>
      </c>
      <c r="BC71">
        <v>5.9556844999999997E-2</v>
      </c>
      <c r="BD71">
        <v>-0.36997833200000002</v>
      </c>
      <c r="BE71">
        <v>3.0318738000000001E-2</v>
      </c>
      <c r="BF71">
        <v>-0.11910581100000001</v>
      </c>
      <c r="BG71">
        <v>0.126811538</v>
      </c>
      <c r="BI71" t="s">
        <v>876</v>
      </c>
      <c r="BJ71">
        <v>9.2870000000000008</v>
      </c>
      <c r="BK71">
        <v>3.01</v>
      </c>
      <c r="BL71">
        <v>6.9580000000000002</v>
      </c>
      <c r="BM71">
        <v>12.64</v>
      </c>
      <c r="BN71">
        <v>4.6559999999999997</v>
      </c>
      <c r="BO71">
        <v>8.3699999999999992</v>
      </c>
      <c r="BP71">
        <v>10.42</v>
      </c>
      <c r="BQ71">
        <v>3.1819999999999999</v>
      </c>
      <c r="BR71">
        <v>12.62</v>
      </c>
      <c r="BS71">
        <v>23.4</v>
      </c>
      <c r="BT71">
        <v>5.9939999999999998</v>
      </c>
      <c r="BU71">
        <v>13.8</v>
      </c>
      <c r="BV71">
        <v>7.2320000000000002</v>
      </c>
    </row>
    <row r="72" spans="1:74" x14ac:dyDescent="0.25">
      <c r="A72" t="s">
        <v>1728</v>
      </c>
      <c r="B72">
        <v>0.54870185299999996</v>
      </c>
      <c r="C72">
        <v>0.55011971199999998</v>
      </c>
      <c r="D72">
        <v>0.435880241</v>
      </c>
      <c r="E72">
        <v>-0.338428483</v>
      </c>
      <c r="F72">
        <v>-0.324175239</v>
      </c>
      <c r="G72">
        <v>-0.81936859299999998</v>
      </c>
      <c r="H72">
        <v>-0.867615896</v>
      </c>
      <c r="I72">
        <v>-0.39132402799999999</v>
      </c>
      <c r="J72">
        <v>7.9526676000000004E-2</v>
      </c>
      <c r="K72">
        <v>0.34481927200000001</v>
      </c>
      <c r="L72">
        <v>0.36796444499999997</v>
      </c>
      <c r="M72">
        <v>0.36141258999999998</v>
      </c>
      <c r="N72">
        <v>0.46630381999999998</v>
      </c>
      <c r="O72">
        <v>0.283489928</v>
      </c>
      <c r="P72">
        <v>-0.463258216</v>
      </c>
      <c r="Q72">
        <v>-0.70596621400000004</v>
      </c>
      <c r="R72">
        <v>-1.067488977</v>
      </c>
      <c r="S72">
        <v>-1.060462904</v>
      </c>
      <c r="T72">
        <v>9.0895689000000002E-2</v>
      </c>
      <c r="U72">
        <v>-0.15869466199999999</v>
      </c>
      <c r="V72">
        <v>1.451517E-3</v>
      </c>
      <c r="W72">
        <v>0.349303523</v>
      </c>
      <c r="X72">
        <v>0.31130346399999997</v>
      </c>
      <c r="Y72">
        <v>-2.7337251999999999E-2</v>
      </c>
      <c r="Z72">
        <v>0.74802856299999998</v>
      </c>
      <c r="AA72">
        <v>0.46107080099999997</v>
      </c>
      <c r="AB72">
        <v>0.46979957999999999</v>
      </c>
      <c r="AC72">
        <v>-0.34560362300000003</v>
      </c>
      <c r="AD72">
        <v>-0.37226131800000001</v>
      </c>
      <c r="AE72">
        <v>-0.52548024800000004</v>
      </c>
      <c r="AF72">
        <v>0.209728998</v>
      </c>
      <c r="AG72">
        <v>0.37553796099999998</v>
      </c>
      <c r="AH72">
        <v>0.74261935300000004</v>
      </c>
      <c r="AI72">
        <v>0.59051866500000005</v>
      </c>
      <c r="AJ72">
        <v>0.665204236</v>
      </c>
      <c r="AK72">
        <v>0.21102346799999999</v>
      </c>
      <c r="AL72">
        <v>0.30801547699999998</v>
      </c>
      <c r="AM72">
        <v>0.49165759399999998</v>
      </c>
      <c r="AN72">
        <v>0.456832876</v>
      </c>
      <c r="AO72">
        <v>-0.52556858900000003</v>
      </c>
      <c r="AP72">
        <v>-0.48356300499999999</v>
      </c>
      <c r="AQ72">
        <v>-0.397149113</v>
      </c>
      <c r="AR72">
        <v>0.325406219</v>
      </c>
      <c r="AS72">
        <v>0.26696087299999999</v>
      </c>
      <c r="AT72">
        <v>0.193256921</v>
      </c>
      <c r="AU72">
        <v>0.26126820299999998</v>
      </c>
      <c r="AV72">
        <v>0.76232931500000001</v>
      </c>
      <c r="AW72">
        <v>0.53828676600000003</v>
      </c>
      <c r="AY72" t="s">
        <v>5542</v>
      </c>
      <c r="AZ72">
        <v>-1.146808E-2</v>
      </c>
      <c r="BA72">
        <v>6.3665158999999999E-2</v>
      </c>
      <c r="BB72">
        <v>-7.5365834000000007E-2</v>
      </c>
      <c r="BC72">
        <v>-7.4220079999999994E-2</v>
      </c>
      <c r="BD72">
        <v>-8.5469039999999993E-3</v>
      </c>
      <c r="BE72">
        <v>-0.183633611</v>
      </c>
      <c r="BF72">
        <v>2.1416312E-2</v>
      </c>
      <c r="BG72">
        <v>0.231815675</v>
      </c>
      <c r="BI72" t="s">
        <v>5542</v>
      </c>
      <c r="BJ72">
        <v>13.6</v>
      </c>
      <c r="BK72">
        <v>0.76060000000000005</v>
      </c>
      <c r="BL72">
        <v>6.59</v>
      </c>
      <c r="BM72">
        <v>17.07</v>
      </c>
      <c r="BN72">
        <v>6.2110000000000003</v>
      </c>
      <c r="BO72">
        <v>8.9979999999999993</v>
      </c>
      <c r="BP72">
        <v>15.57</v>
      </c>
      <c r="BQ72">
        <v>5.899</v>
      </c>
      <c r="BR72">
        <v>10.76</v>
      </c>
      <c r="BS72">
        <v>12.96</v>
      </c>
      <c r="BT72">
        <v>7.5209999999999999</v>
      </c>
      <c r="BU72">
        <v>9.2249999999999996</v>
      </c>
      <c r="BV72">
        <v>3.387</v>
      </c>
    </row>
    <row r="73" spans="1:74" x14ac:dyDescent="0.25">
      <c r="A73" t="s">
        <v>2656</v>
      </c>
      <c r="B73">
        <v>-0.13997773899999999</v>
      </c>
      <c r="C73">
        <v>-5.4368880000000001E-2</v>
      </c>
      <c r="D73">
        <v>0.43485151799999999</v>
      </c>
      <c r="E73">
        <v>0.40416331500000002</v>
      </c>
      <c r="F73">
        <v>0.24881430199999999</v>
      </c>
      <c r="G73">
        <v>0.17608351699999999</v>
      </c>
      <c r="H73">
        <v>-0.79953974000000005</v>
      </c>
      <c r="I73">
        <v>-0.24344090600000001</v>
      </c>
      <c r="J73">
        <v>-0.308266294</v>
      </c>
      <c r="K73">
        <v>-0.20038366699999999</v>
      </c>
      <c r="L73">
        <v>0.118206989</v>
      </c>
      <c r="M73">
        <v>-0.41057228600000001</v>
      </c>
      <c r="N73">
        <v>-0.25698917500000001</v>
      </c>
      <c r="O73">
        <v>0.15384068300000001</v>
      </c>
      <c r="P73">
        <v>2.3470049E-2</v>
      </c>
      <c r="Q73">
        <v>-0.26932394500000001</v>
      </c>
      <c r="R73">
        <v>0.44175072999999998</v>
      </c>
      <c r="S73">
        <v>-0.39555620600000002</v>
      </c>
      <c r="T73">
        <v>-0.173801547</v>
      </c>
      <c r="U73">
        <v>-0.198168908</v>
      </c>
      <c r="V73">
        <v>0.188289822</v>
      </c>
      <c r="W73">
        <v>0.35784319599999997</v>
      </c>
      <c r="X73">
        <v>0.28304187200000003</v>
      </c>
      <c r="Y73">
        <v>-0.16543657000000001</v>
      </c>
      <c r="Z73">
        <v>3.8250474999999999E-2</v>
      </c>
      <c r="AA73">
        <v>0.46445646499999999</v>
      </c>
      <c r="AB73">
        <v>0.27657448899999998</v>
      </c>
      <c r="AC73">
        <v>0.38212554999999998</v>
      </c>
      <c r="AD73">
        <v>0.46877200400000002</v>
      </c>
      <c r="AE73">
        <v>-1.1401950000000001E-3</v>
      </c>
      <c r="AF73">
        <v>-0.33420236199999998</v>
      </c>
      <c r="AG73">
        <v>0.25075724500000002</v>
      </c>
      <c r="AH73">
        <v>-0.19242785000000001</v>
      </c>
      <c r="AI73">
        <v>0.45406787999999998</v>
      </c>
      <c r="AJ73">
        <v>-0.21513760800000001</v>
      </c>
      <c r="AK73">
        <v>-8.6720214000000004E-2</v>
      </c>
      <c r="AL73">
        <v>0.29774017800000002</v>
      </c>
      <c r="AM73">
        <v>0.26691875399999998</v>
      </c>
      <c r="AN73">
        <v>0.680182395</v>
      </c>
      <c r="AO73">
        <v>0.53060636500000002</v>
      </c>
      <c r="AP73">
        <v>2.8304866000000001E-2</v>
      </c>
      <c r="AQ73">
        <v>-0.218358688</v>
      </c>
      <c r="AR73">
        <v>0.48183932499999998</v>
      </c>
      <c r="AS73">
        <v>-0.24230792500000001</v>
      </c>
      <c r="AT73">
        <v>0.19452631200000001</v>
      </c>
      <c r="AU73">
        <v>0.52516912999999998</v>
      </c>
      <c r="AV73">
        <v>0.57229713199999999</v>
      </c>
      <c r="AW73">
        <v>0.31705945699999999</v>
      </c>
      <c r="AY73" t="s">
        <v>5618</v>
      </c>
      <c r="AZ73">
        <v>-0.11267181599999999</v>
      </c>
      <c r="BA73">
        <v>0.15128082200000001</v>
      </c>
      <c r="BB73">
        <v>0.17053055</v>
      </c>
      <c r="BC73">
        <v>-1.3871148999999999E-2</v>
      </c>
      <c r="BD73">
        <v>-1.7306137999999999E-2</v>
      </c>
      <c r="BE73">
        <v>-0.75828958499999999</v>
      </c>
      <c r="BF73">
        <v>0.31592652300000001</v>
      </c>
      <c r="BG73">
        <v>3.5038451999999998E-2</v>
      </c>
      <c r="BI73" t="s">
        <v>5618</v>
      </c>
      <c r="BJ73">
        <v>8.298</v>
      </c>
      <c r="BK73">
        <v>4.673</v>
      </c>
      <c r="BL73">
        <v>4.0810000000000004</v>
      </c>
      <c r="BM73">
        <v>12.02</v>
      </c>
      <c r="BN73">
        <v>9.2579999999999991</v>
      </c>
      <c r="BO73">
        <v>7.2190000000000003</v>
      </c>
      <c r="BP73">
        <v>20.51</v>
      </c>
      <c r="BQ73">
        <v>6.9260000000000002</v>
      </c>
      <c r="BR73">
        <v>5.8250000000000002</v>
      </c>
      <c r="BS73">
        <v>9.8610000000000007</v>
      </c>
      <c r="BT73">
        <v>9.7889999999999997</v>
      </c>
      <c r="BU73">
        <v>5.75</v>
      </c>
      <c r="BV73">
        <v>5.5359999999999996</v>
      </c>
    </row>
    <row r="74" spans="1:74" x14ac:dyDescent="0.25">
      <c r="A74" t="s">
        <v>5410</v>
      </c>
      <c r="B74">
        <v>9.3961364000000006E-2</v>
      </c>
      <c r="C74">
        <v>9.8500398000000003E-2</v>
      </c>
      <c r="D74">
        <v>0.22058641800000001</v>
      </c>
      <c r="E74">
        <v>0.150149066</v>
      </c>
      <c r="F74">
        <v>2.8686702000000001E-2</v>
      </c>
      <c r="G74">
        <v>0.43732712499999998</v>
      </c>
      <c r="H74">
        <v>-0.27659739100000003</v>
      </c>
      <c r="I74">
        <v>6.8390915999999996E-2</v>
      </c>
      <c r="J74">
        <v>-4.6919631000000003E-2</v>
      </c>
      <c r="K74">
        <v>6.5763340000000003E-2</v>
      </c>
      <c r="L74">
        <v>2.6485414999999998E-2</v>
      </c>
      <c r="M74">
        <v>-7.0490998999999999E-2</v>
      </c>
      <c r="N74">
        <v>-0.21551279500000001</v>
      </c>
      <c r="O74">
        <v>4.9414690000000004E-3</v>
      </c>
      <c r="P74">
        <v>-0.27603359300000002</v>
      </c>
      <c r="Q74">
        <v>1.3379762999999999E-2</v>
      </c>
      <c r="R74">
        <v>8.3723642000000001E-2</v>
      </c>
      <c r="S74">
        <v>-0.132171333</v>
      </c>
      <c r="T74">
        <v>0.102023673</v>
      </c>
      <c r="U74">
        <v>-0.35870542100000002</v>
      </c>
      <c r="V74">
        <v>-2.813482E-3</v>
      </c>
      <c r="W74">
        <v>9.1262071E-2</v>
      </c>
      <c r="X74">
        <v>-0.29130804399999999</v>
      </c>
      <c r="Y74">
        <v>-7.7494231999999996E-2</v>
      </c>
      <c r="Z74">
        <v>0.33046054899999999</v>
      </c>
      <c r="AA74">
        <v>0.22247544599999999</v>
      </c>
      <c r="AB74">
        <v>0.67610069100000003</v>
      </c>
      <c r="AC74">
        <v>0.440429089</v>
      </c>
      <c r="AD74">
        <v>0.16519123199999999</v>
      </c>
      <c r="AE74">
        <v>0.564812078</v>
      </c>
      <c r="AF74">
        <v>0.66146396399999996</v>
      </c>
      <c r="AG74">
        <v>0.297356379</v>
      </c>
      <c r="AH74">
        <v>0.79612970999999999</v>
      </c>
      <c r="AI74">
        <v>0.58454572000000005</v>
      </c>
      <c r="AJ74">
        <v>0.13007724400000001</v>
      </c>
      <c r="AK74">
        <v>0.280698434</v>
      </c>
      <c r="AL74">
        <v>-2.6889710000000001E-3</v>
      </c>
      <c r="AM74">
        <v>0.417358118</v>
      </c>
      <c r="AN74">
        <v>0.72632053299999999</v>
      </c>
      <c r="AO74">
        <v>0.206696144</v>
      </c>
      <c r="AP74">
        <v>0.40131961199999999</v>
      </c>
      <c r="AQ74">
        <v>6.8714874999999995E-2</v>
      </c>
      <c r="AR74">
        <v>0.67781192099999998</v>
      </c>
      <c r="AS74">
        <v>0.23929244999999999</v>
      </c>
      <c r="AT74">
        <v>9.4176598E-2</v>
      </c>
      <c r="AU74">
        <v>-0.12092758300000001</v>
      </c>
      <c r="AV74">
        <v>0.17323444299999999</v>
      </c>
      <c r="AW74">
        <v>0.35071327600000002</v>
      </c>
      <c r="AY74" t="s">
        <v>759</v>
      </c>
      <c r="AZ74">
        <v>0.71182195400000003</v>
      </c>
      <c r="BA74">
        <v>0.249119851</v>
      </c>
      <c r="BB74">
        <v>-0.16992500099999999</v>
      </c>
      <c r="BC74">
        <v>-0.31520122</v>
      </c>
      <c r="BD74">
        <v>-1.1508676929999999</v>
      </c>
      <c r="BE74">
        <v>0.14344294399999999</v>
      </c>
      <c r="BF74">
        <v>0.35113255599999998</v>
      </c>
      <c r="BG74">
        <v>-0.62023409900000004</v>
      </c>
      <c r="BI74" t="s">
        <v>759</v>
      </c>
      <c r="BJ74">
        <v>7.7309999999999999</v>
      </c>
      <c r="BK74">
        <v>10.199999999999999</v>
      </c>
      <c r="BL74">
        <v>6.4219999999999997</v>
      </c>
      <c r="BM74">
        <v>24.39</v>
      </c>
      <c r="BN74">
        <v>7.8029999999999999</v>
      </c>
      <c r="BO74">
        <v>13.22</v>
      </c>
      <c r="BP74">
        <v>16.03</v>
      </c>
      <c r="BQ74">
        <v>3.1459999999999999</v>
      </c>
      <c r="BR74">
        <v>17.37</v>
      </c>
      <c r="BS74">
        <v>17.79</v>
      </c>
      <c r="BT74">
        <v>7.9889999999999999</v>
      </c>
      <c r="BU74">
        <v>5.1100000000000003</v>
      </c>
      <c r="BV74">
        <v>5.0679999999999996</v>
      </c>
    </row>
    <row r="75" spans="1:74" x14ac:dyDescent="0.25">
      <c r="A75" t="s">
        <v>5411</v>
      </c>
      <c r="B75">
        <v>0.225608366</v>
      </c>
      <c r="C75">
        <v>0.51956307000000002</v>
      </c>
      <c r="D75">
        <v>-1.0457622999999999E-2</v>
      </c>
      <c r="E75">
        <v>9.2336269999999995E-3</v>
      </c>
      <c r="F75">
        <v>0.132592243</v>
      </c>
      <c r="G75">
        <v>-0.23443027299999999</v>
      </c>
      <c r="H75">
        <v>-0.21549616699999999</v>
      </c>
      <c r="I75">
        <v>4.7056585999999997E-2</v>
      </c>
      <c r="J75">
        <v>-0.214596231</v>
      </c>
      <c r="K75">
        <v>-7.0344861999999994E-2</v>
      </c>
      <c r="L75">
        <v>2.5385543E-2</v>
      </c>
      <c r="M75">
        <v>7.1213881000000007E-2</v>
      </c>
      <c r="N75">
        <v>0.30329623700000002</v>
      </c>
      <c r="O75">
        <v>-0.28067510699999998</v>
      </c>
      <c r="P75">
        <v>-0.15563750700000001</v>
      </c>
      <c r="Q75">
        <v>4.5629574999999999E-2</v>
      </c>
      <c r="R75">
        <v>-0.148254786</v>
      </c>
      <c r="S75">
        <v>-5.9079703999999997E-2</v>
      </c>
      <c r="T75">
        <v>-3.5460074000000001E-2</v>
      </c>
      <c r="U75">
        <v>9.1524688000000007E-2</v>
      </c>
      <c r="V75">
        <v>-0.142505926</v>
      </c>
      <c r="W75">
        <v>9.8589510000000005E-2</v>
      </c>
      <c r="X75">
        <v>-0.18175934799999999</v>
      </c>
      <c r="Y75">
        <v>-0.110904761</v>
      </c>
      <c r="Z75">
        <v>0.67933449499999998</v>
      </c>
      <c r="AA75">
        <v>4.2865751000000001E-2</v>
      </c>
      <c r="AB75">
        <v>0.30928160999999998</v>
      </c>
      <c r="AC75">
        <v>0.19146189</v>
      </c>
      <c r="AD75">
        <v>0.29150017099999997</v>
      </c>
      <c r="AE75">
        <v>0.29846667799999999</v>
      </c>
      <c r="AF75">
        <v>0.39988492599999997</v>
      </c>
      <c r="AG75">
        <v>0.13325587799999999</v>
      </c>
      <c r="AH75">
        <v>0.26320200799999999</v>
      </c>
      <c r="AI75">
        <v>0.25285044299999998</v>
      </c>
      <c r="AJ75">
        <v>0.17821837099999999</v>
      </c>
      <c r="AK75">
        <v>0.182742024</v>
      </c>
      <c r="AL75">
        <v>0.27158966400000001</v>
      </c>
      <c r="AM75">
        <v>0.24120573200000001</v>
      </c>
      <c r="AN75">
        <v>0.47695155099999997</v>
      </c>
      <c r="AO75">
        <v>0.390810092</v>
      </c>
      <c r="AP75">
        <v>4.7067189000000002E-2</v>
      </c>
      <c r="AQ75">
        <v>0.21625116999999999</v>
      </c>
      <c r="AR75">
        <v>0.24747667700000001</v>
      </c>
      <c r="AS75">
        <v>0.20230363500000001</v>
      </c>
      <c r="AT75">
        <v>-8.0045311999999993E-2</v>
      </c>
      <c r="AU75">
        <v>-0.14887039099999999</v>
      </c>
      <c r="AV75">
        <v>0.31516426800000003</v>
      </c>
      <c r="AW75">
        <v>0.44236656099999999</v>
      </c>
      <c r="AY75" t="s">
        <v>5821</v>
      </c>
      <c r="AZ75">
        <v>0.30352369000000001</v>
      </c>
      <c r="BA75">
        <v>6.6028575000000006E-2</v>
      </c>
      <c r="BB75">
        <v>-0.245591165</v>
      </c>
      <c r="BC75">
        <v>-0.19964157900000001</v>
      </c>
      <c r="BD75">
        <v>-1.6212312999999999E-2</v>
      </c>
      <c r="BE75">
        <v>-0.17275828500000001</v>
      </c>
      <c r="BF75">
        <v>-2.3401379999999999E-3</v>
      </c>
      <c r="BG75">
        <v>0.17686829500000001</v>
      </c>
      <c r="BI75" t="s">
        <v>5548</v>
      </c>
      <c r="BJ75">
        <v>17.88</v>
      </c>
      <c r="BK75">
        <v>2.4489999999999998</v>
      </c>
      <c r="BL75">
        <v>3.9929999999999999</v>
      </c>
      <c r="BM75">
        <v>9.6020000000000003</v>
      </c>
      <c r="BN75">
        <v>8.1120000000000001</v>
      </c>
      <c r="BO75">
        <v>6.3049999999999997</v>
      </c>
      <c r="BP75">
        <v>19.95</v>
      </c>
      <c r="BQ75">
        <v>3.4</v>
      </c>
      <c r="BR75">
        <v>11.37</v>
      </c>
      <c r="BS75">
        <v>11.15</v>
      </c>
      <c r="BT75">
        <v>7.5010000000000003</v>
      </c>
      <c r="BU75">
        <v>5.407</v>
      </c>
      <c r="BV75">
        <v>1.7929999999999999</v>
      </c>
    </row>
    <row r="76" spans="1:74" x14ac:dyDescent="0.25">
      <c r="A76" t="s">
        <v>5412</v>
      </c>
      <c r="B76">
        <v>-7.0520400999999996E-2</v>
      </c>
      <c r="C76">
        <v>-6.7300395999999998E-2</v>
      </c>
      <c r="D76">
        <v>0.132077107</v>
      </c>
      <c r="E76">
        <v>-3.4939499999999998E-2</v>
      </c>
      <c r="F76">
        <v>7.7123352000000006E-2</v>
      </c>
      <c r="G76">
        <v>0.17787551200000001</v>
      </c>
      <c r="H76">
        <v>2.5868762999999999E-2</v>
      </c>
      <c r="I76">
        <v>-6.9491975999999997E-2</v>
      </c>
      <c r="J76">
        <v>3.7274624999999999E-2</v>
      </c>
      <c r="K76">
        <v>2.5009067999999999E-2</v>
      </c>
      <c r="L76">
        <v>-0.13362924400000001</v>
      </c>
      <c r="M76">
        <v>0.12973026800000001</v>
      </c>
      <c r="N76">
        <v>-1.853148E-3</v>
      </c>
      <c r="O76">
        <v>-3.2472972000000003E-2</v>
      </c>
      <c r="P76">
        <v>-0.2378265</v>
      </c>
      <c r="Q76">
        <v>-0.27470723000000002</v>
      </c>
      <c r="R76">
        <v>-8.5018558999999994E-2</v>
      </c>
      <c r="S76">
        <v>8.0686372000000006E-2</v>
      </c>
      <c r="T76">
        <v>-3.8308607000000001E-2</v>
      </c>
      <c r="U76">
        <v>-8.0498566999999993E-2</v>
      </c>
      <c r="V76">
        <v>-2.4901301000000001E-2</v>
      </c>
      <c r="W76">
        <v>0.30783518100000001</v>
      </c>
      <c r="X76">
        <v>-0.150686189</v>
      </c>
      <c r="Y76">
        <v>0.166564658</v>
      </c>
      <c r="Z76">
        <v>0.110265374</v>
      </c>
      <c r="AA76">
        <v>0.101760271</v>
      </c>
      <c r="AB76">
        <v>0.196205722</v>
      </c>
      <c r="AC76">
        <v>-3.8686044000000003E-2</v>
      </c>
      <c r="AD76">
        <v>0.19745607100000001</v>
      </c>
      <c r="AE76">
        <v>0.184799879</v>
      </c>
      <c r="AF76">
        <v>0.40691590700000002</v>
      </c>
      <c r="AG76">
        <v>0.39624618299999997</v>
      </c>
      <c r="AH76">
        <v>0.40075788200000001</v>
      </c>
      <c r="AI76">
        <v>0.484618522</v>
      </c>
      <c r="AJ76">
        <v>3.0011825999999998E-2</v>
      </c>
      <c r="AK76">
        <v>7.2320080999999994E-2</v>
      </c>
      <c r="AL76">
        <v>0.144661927</v>
      </c>
      <c r="AM76">
        <v>0.109667741</v>
      </c>
      <c r="AN76">
        <v>0.23650840000000001</v>
      </c>
      <c r="AO76">
        <v>-2.4747128E-2</v>
      </c>
      <c r="AP76">
        <v>0.32416613900000002</v>
      </c>
      <c r="AQ76">
        <v>8.5659570000000004E-2</v>
      </c>
      <c r="AR76">
        <v>0.29376596700000002</v>
      </c>
      <c r="AS76">
        <v>3.9661501000000002E-2</v>
      </c>
      <c r="AT76">
        <v>-4.2476909E-2</v>
      </c>
      <c r="AU76">
        <v>-1.8942962000000001E-2</v>
      </c>
      <c r="AV76">
        <v>0.22933372099999999</v>
      </c>
      <c r="AW76">
        <v>0.110572606</v>
      </c>
      <c r="AY76" t="s">
        <v>5594</v>
      </c>
      <c r="AZ76">
        <v>0.26373962200000001</v>
      </c>
      <c r="BA76">
        <v>7.9755635000000005E-2</v>
      </c>
      <c r="BB76">
        <v>0.131865448</v>
      </c>
      <c r="BC76">
        <v>-9.5686371000000006E-2</v>
      </c>
      <c r="BD76">
        <v>-0.282528422</v>
      </c>
      <c r="BE76">
        <v>0.107519696</v>
      </c>
      <c r="BF76">
        <v>-0.25828087599999999</v>
      </c>
      <c r="BG76">
        <v>-3.5888455E-2</v>
      </c>
      <c r="BI76" t="s">
        <v>5594</v>
      </c>
      <c r="BJ76">
        <v>5.9829999999999997</v>
      </c>
      <c r="BK76">
        <v>4.0810000000000004</v>
      </c>
      <c r="BL76">
        <v>3.5590000000000002</v>
      </c>
      <c r="BM76">
        <v>10.36</v>
      </c>
      <c r="BN76">
        <v>6.0330000000000004</v>
      </c>
      <c r="BO76">
        <v>3.258</v>
      </c>
      <c r="BP76">
        <v>21.91</v>
      </c>
      <c r="BQ76">
        <v>3.5670000000000002</v>
      </c>
      <c r="BR76">
        <v>10.91</v>
      </c>
      <c r="BS76">
        <v>13.94</v>
      </c>
      <c r="BT76">
        <v>11.77</v>
      </c>
      <c r="BU76">
        <v>7.3129999999999997</v>
      </c>
      <c r="BV76">
        <v>2.3530000000000002</v>
      </c>
    </row>
    <row r="77" spans="1:74" x14ac:dyDescent="0.25">
      <c r="A77" t="s">
        <v>5413</v>
      </c>
      <c r="B77">
        <v>0.82971337300000003</v>
      </c>
      <c r="C77">
        <v>0.69232948299999997</v>
      </c>
      <c r="D77">
        <v>0.152641419</v>
      </c>
      <c r="E77">
        <v>-0.44477634199999999</v>
      </c>
      <c r="F77">
        <v>-0.64475088999999997</v>
      </c>
      <c r="G77">
        <v>-1.0972769659999999</v>
      </c>
      <c r="H77">
        <v>-0.80483437499999999</v>
      </c>
      <c r="I77">
        <v>-0.36486090300000001</v>
      </c>
      <c r="J77">
        <v>0.36637908200000002</v>
      </c>
      <c r="K77">
        <v>0.19159055</v>
      </c>
      <c r="L77">
        <v>0.20415235800000001</v>
      </c>
      <c r="M77">
        <v>0.27249379000000001</v>
      </c>
      <c r="N77">
        <v>0.88431270799999995</v>
      </c>
      <c r="O77">
        <v>-0.48394208399999999</v>
      </c>
      <c r="P77">
        <v>-0.19361062900000001</v>
      </c>
      <c r="Q77">
        <v>-0.50507608100000001</v>
      </c>
      <c r="R77">
        <v>-1.0608504400000001</v>
      </c>
      <c r="S77">
        <v>-0.684058057</v>
      </c>
      <c r="T77">
        <v>1.0967124E-2</v>
      </c>
      <c r="U77">
        <v>0.42048465000000002</v>
      </c>
      <c r="V77">
        <v>-8.0911819999999995E-2</v>
      </c>
      <c r="W77">
        <v>0.26058275800000003</v>
      </c>
      <c r="X77">
        <v>-0.553564375</v>
      </c>
      <c r="Y77">
        <v>0.138807137</v>
      </c>
      <c r="Z77">
        <v>-0.28257043500000001</v>
      </c>
      <c r="AA77">
        <v>0.229759148</v>
      </c>
      <c r="AB77">
        <v>0.28415804300000003</v>
      </c>
      <c r="AC77">
        <v>-0.260813984</v>
      </c>
      <c r="AD77">
        <v>-0.52892120300000001</v>
      </c>
      <c r="AE77">
        <v>-0.44765678599999997</v>
      </c>
      <c r="AF77">
        <v>-0.124192409</v>
      </c>
      <c r="AG77">
        <v>-0.119341664</v>
      </c>
      <c r="AH77">
        <v>0.32407403899999998</v>
      </c>
      <c r="AI77">
        <v>0.42890311800000003</v>
      </c>
      <c r="AJ77">
        <v>0.198061616</v>
      </c>
      <c r="AK77">
        <v>-0.15319540200000001</v>
      </c>
      <c r="AL77">
        <v>-0.22495639000000001</v>
      </c>
      <c r="AM77">
        <v>0.33595426299999998</v>
      </c>
      <c r="AN77">
        <v>5.0131665999999998E-2</v>
      </c>
      <c r="AO77">
        <v>-0.90900955999999999</v>
      </c>
      <c r="AP77">
        <v>-2.0219363910000001</v>
      </c>
      <c r="AQ77">
        <v>-0.75845481699999995</v>
      </c>
      <c r="AR77">
        <v>-7.9573149999999995E-3</v>
      </c>
      <c r="AS77">
        <v>6.1347886999999997E-2</v>
      </c>
      <c r="AT77">
        <v>0.146572547</v>
      </c>
      <c r="AU77">
        <v>-0.53364521399999998</v>
      </c>
      <c r="AV77">
        <v>-0.24386222199999999</v>
      </c>
      <c r="AW77">
        <v>0.18836956199999999</v>
      </c>
      <c r="AY77" t="s">
        <v>5504</v>
      </c>
      <c r="AZ77">
        <v>0.71645325199999998</v>
      </c>
      <c r="BA77">
        <v>-3.5153809000000001E-2</v>
      </c>
      <c r="BB77">
        <v>-0.95590705799999998</v>
      </c>
      <c r="BC77">
        <v>0.28519670699999999</v>
      </c>
      <c r="BD77">
        <v>-0.60964297899999997</v>
      </c>
      <c r="BE77">
        <v>-0.26802261999999999</v>
      </c>
      <c r="BF77">
        <v>-0.38818259100000002</v>
      </c>
      <c r="BG77">
        <v>0.48226340600000001</v>
      </c>
      <c r="BI77" t="s">
        <v>5504</v>
      </c>
      <c r="BJ77">
        <v>13.86</v>
      </c>
      <c r="BK77">
        <v>3.4489999999999998</v>
      </c>
      <c r="BL77">
        <v>4.3789999999999996</v>
      </c>
      <c r="BM77">
        <v>10.85</v>
      </c>
      <c r="BN77">
        <v>9.7219999999999995</v>
      </c>
      <c r="BO77">
        <v>5.048</v>
      </c>
      <c r="BP77">
        <v>21.17</v>
      </c>
      <c r="BQ77">
        <v>3.6379999999999999</v>
      </c>
      <c r="BR77">
        <v>13.81</v>
      </c>
      <c r="BS77">
        <v>18.91</v>
      </c>
      <c r="BT77">
        <v>7.4589999999999996</v>
      </c>
      <c r="BU77">
        <v>7.9569999999999999</v>
      </c>
      <c r="BV77">
        <v>0</v>
      </c>
    </row>
    <row r="78" spans="1:74" x14ac:dyDescent="0.25">
      <c r="A78" t="s">
        <v>5414</v>
      </c>
      <c r="B78">
        <v>-1.3647010000000001E-3</v>
      </c>
      <c r="C78">
        <v>-3.0242297000000001E-2</v>
      </c>
      <c r="D78">
        <v>0.159524475</v>
      </c>
      <c r="E78">
        <v>-3.2741579E-2</v>
      </c>
      <c r="F78">
        <v>-0.187822882</v>
      </c>
      <c r="G78">
        <v>8.4090608999999997E-2</v>
      </c>
      <c r="H78">
        <v>0.22432110299999999</v>
      </c>
      <c r="I78">
        <v>-2.5664078E-2</v>
      </c>
      <c r="J78">
        <v>6.5143178999999996E-2</v>
      </c>
      <c r="K78">
        <v>-0.19345920699999999</v>
      </c>
      <c r="L78">
        <v>-0.27103085300000002</v>
      </c>
      <c r="M78">
        <v>-0.113870078</v>
      </c>
      <c r="N78">
        <v>-0.16346009</v>
      </c>
      <c r="O78">
        <v>-0.240937085</v>
      </c>
      <c r="P78">
        <v>-8.7019718999999995E-2</v>
      </c>
      <c r="Q78">
        <v>3.5089567000000002E-2</v>
      </c>
      <c r="R78">
        <v>0.12647725300000001</v>
      </c>
      <c r="S78">
        <v>0.227069454</v>
      </c>
      <c r="T78">
        <v>0.32839099799999999</v>
      </c>
      <c r="U78">
        <v>0.16049415</v>
      </c>
      <c r="V78">
        <v>-0.13004727699999999</v>
      </c>
      <c r="W78">
        <v>0.30402269599999998</v>
      </c>
      <c r="X78">
        <v>-0.26855008800000002</v>
      </c>
      <c r="Y78">
        <v>-0.24114158199999999</v>
      </c>
      <c r="Z78">
        <v>0.447849514</v>
      </c>
      <c r="AA78">
        <v>7.2273452000000002E-2</v>
      </c>
      <c r="AB78">
        <v>0.283726635</v>
      </c>
      <c r="AC78">
        <v>0.31533586600000002</v>
      </c>
      <c r="AD78">
        <v>0.33877176599999997</v>
      </c>
      <c r="AE78">
        <v>0.727894877</v>
      </c>
      <c r="AF78">
        <v>0.71657960499999995</v>
      </c>
      <c r="AG78">
        <v>0.46497718399999999</v>
      </c>
      <c r="AH78">
        <v>0.61803581900000004</v>
      </c>
      <c r="AI78">
        <v>9.6026906999999995E-2</v>
      </c>
      <c r="AJ78">
        <v>9.6165187999999999E-2</v>
      </c>
      <c r="AK78">
        <v>0.157244089</v>
      </c>
      <c r="AL78">
        <v>0.43059710499999998</v>
      </c>
      <c r="AM78">
        <v>2.7572209E-2</v>
      </c>
      <c r="AN78">
        <v>0.45998655399999999</v>
      </c>
      <c r="AO78">
        <v>0.51644345000000003</v>
      </c>
      <c r="AP78">
        <v>0.35301011500000001</v>
      </c>
      <c r="AQ78">
        <v>0.47084514300000002</v>
      </c>
      <c r="AR78">
        <v>0.60245349800000003</v>
      </c>
      <c r="AS78">
        <v>0.249656024</v>
      </c>
      <c r="AT78">
        <v>0.10090744</v>
      </c>
      <c r="AU78">
        <v>-0.118637068</v>
      </c>
      <c r="AV78">
        <v>0.200193597</v>
      </c>
      <c r="AW78">
        <v>0.21663532599999999</v>
      </c>
      <c r="AY78" t="s">
        <v>2234</v>
      </c>
      <c r="AZ78">
        <v>0.69409009700000002</v>
      </c>
      <c r="BA78">
        <v>0.46688847100000003</v>
      </c>
      <c r="BB78">
        <v>-0.43295625799999998</v>
      </c>
      <c r="BC78">
        <v>-0.342016608</v>
      </c>
      <c r="BD78">
        <v>-0.81770513499999997</v>
      </c>
      <c r="BE78">
        <v>-0.184277145</v>
      </c>
      <c r="BF78">
        <v>0.24358439400000001</v>
      </c>
      <c r="BG78">
        <v>-0.25331458000000001</v>
      </c>
      <c r="BI78" t="s">
        <v>2234</v>
      </c>
      <c r="BJ78">
        <v>13.46</v>
      </c>
      <c r="BK78">
        <v>2.08</v>
      </c>
      <c r="BL78">
        <v>6.1520000000000001</v>
      </c>
      <c r="BM78">
        <v>15.47</v>
      </c>
      <c r="BN78">
        <v>8.1920000000000002</v>
      </c>
      <c r="BO78">
        <v>5.2140000000000004</v>
      </c>
      <c r="BP78">
        <v>23.37</v>
      </c>
      <c r="BQ78">
        <v>4.3470000000000004</v>
      </c>
      <c r="BR78">
        <v>9.9459999999999997</v>
      </c>
      <c r="BS78">
        <v>24.1</v>
      </c>
      <c r="BT78">
        <v>6.7169999999999996</v>
      </c>
      <c r="BU78">
        <v>7.4640000000000004</v>
      </c>
      <c r="BV78">
        <v>5.1890000000000001</v>
      </c>
    </row>
    <row r="79" spans="1:74" x14ac:dyDescent="0.25">
      <c r="A79" t="s">
        <v>5415</v>
      </c>
      <c r="B79" t="e">
        <v>#N/A</v>
      </c>
      <c r="C79" t="e">
        <v>#N/A</v>
      </c>
      <c r="D79" t="e">
        <v>#N/A</v>
      </c>
      <c r="E79" t="e">
        <v>#N/A</v>
      </c>
      <c r="F79" t="e">
        <v>#N/A</v>
      </c>
      <c r="G79" t="e">
        <v>#N/A</v>
      </c>
      <c r="H79" t="e">
        <v>#N/A</v>
      </c>
      <c r="I79" t="e">
        <v>#N/A</v>
      </c>
      <c r="J79" t="e">
        <v>#N/A</v>
      </c>
      <c r="K79" t="e">
        <v>#N/A</v>
      </c>
      <c r="L79" t="e">
        <v>#N/A</v>
      </c>
      <c r="M79" t="e">
        <v>#N/A</v>
      </c>
      <c r="N79" t="e">
        <v>#N/A</v>
      </c>
      <c r="O79" t="e">
        <v>#N/A</v>
      </c>
      <c r="P79" t="e">
        <v>#N/A</v>
      </c>
      <c r="Q79" t="e">
        <v>#N/A</v>
      </c>
      <c r="R79" t="e">
        <v>#N/A</v>
      </c>
      <c r="S79" t="e">
        <v>#N/A</v>
      </c>
      <c r="T79" t="e">
        <v>#N/A</v>
      </c>
      <c r="U79" t="e">
        <v>#N/A</v>
      </c>
      <c r="V79" t="e">
        <v>#N/A</v>
      </c>
      <c r="W79" t="e">
        <v>#N/A</v>
      </c>
      <c r="X79" t="e">
        <v>#N/A</v>
      </c>
      <c r="Y79" t="e">
        <v>#N/A</v>
      </c>
      <c r="Z79" t="e">
        <v>#N/A</v>
      </c>
      <c r="AA79" t="e">
        <v>#N/A</v>
      </c>
      <c r="AB79" t="e">
        <v>#N/A</v>
      </c>
      <c r="AC79" t="e">
        <v>#N/A</v>
      </c>
      <c r="AD79" t="e">
        <v>#N/A</v>
      </c>
      <c r="AE79" t="e">
        <v>#N/A</v>
      </c>
      <c r="AF79" t="e">
        <v>#N/A</v>
      </c>
      <c r="AG79" t="e">
        <v>#N/A</v>
      </c>
      <c r="AH79" t="e">
        <v>#N/A</v>
      </c>
      <c r="AI79" t="e">
        <v>#N/A</v>
      </c>
      <c r="AJ79" t="e">
        <v>#N/A</v>
      </c>
      <c r="AK79" t="e">
        <v>#N/A</v>
      </c>
      <c r="AL79" t="e">
        <v>#N/A</v>
      </c>
      <c r="AM79" t="e">
        <v>#N/A</v>
      </c>
      <c r="AN79" t="e">
        <v>#N/A</v>
      </c>
      <c r="AO79" t="e">
        <v>#N/A</v>
      </c>
      <c r="AP79" t="e">
        <v>#N/A</v>
      </c>
      <c r="AQ79" t="e">
        <v>#N/A</v>
      </c>
      <c r="AR79" t="e">
        <v>#N/A</v>
      </c>
      <c r="AS79" t="e">
        <v>#N/A</v>
      </c>
      <c r="AT79" t="e">
        <v>#N/A</v>
      </c>
      <c r="AU79" t="e">
        <v>#N/A</v>
      </c>
      <c r="AV79" t="e">
        <v>#N/A</v>
      </c>
      <c r="AW79" t="e">
        <v>#N/A</v>
      </c>
      <c r="AY79" t="s">
        <v>5762</v>
      </c>
      <c r="AZ79">
        <v>0.44856722799999998</v>
      </c>
      <c r="BA79">
        <v>3.9282429999999997E-3</v>
      </c>
      <c r="BB79">
        <v>-0.29694724300000003</v>
      </c>
      <c r="BC79">
        <v>6.8639383999999998E-2</v>
      </c>
      <c r="BD79">
        <v>-0.37682233500000001</v>
      </c>
      <c r="BE79">
        <v>0.14275879899999999</v>
      </c>
      <c r="BF79">
        <v>-4.8596718999999997E-2</v>
      </c>
      <c r="BG79">
        <v>-0.106456906</v>
      </c>
      <c r="BI79" t="s">
        <v>5762</v>
      </c>
      <c r="BJ79">
        <v>4.3280000000000003</v>
      </c>
      <c r="BK79">
        <v>2.012</v>
      </c>
      <c r="BL79">
        <v>3.5539999999999998</v>
      </c>
      <c r="BM79">
        <v>6.0289999999999999</v>
      </c>
      <c r="BN79">
        <v>3.677</v>
      </c>
      <c r="BO79">
        <v>3.9460000000000002</v>
      </c>
      <c r="BP79">
        <v>7.133</v>
      </c>
      <c r="BQ79">
        <v>2.2829999999999999</v>
      </c>
      <c r="BR79">
        <v>5.3390000000000004</v>
      </c>
      <c r="BS79">
        <v>6.0659999999999998</v>
      </c>
      <c r="BT79">
        <v>4.1680000000000001</v>
      </c>
      <c r="BU79">
        <v>5.101</v>
      </c>
      <c r="BV79">
        <v>4.149</v>
      </c>
    </row>
    <row r="80" spans="1:74" x14ac:dyDescent="0.25">
      <c r="A80" t="s">
        <v>5416</v>
      </c>
      <c r="B80">
        <v>0.26660825999999999</v>
      </c>
      <c r="C80">
        <v>0.27001145199999999</v>
      </c>
      <c r="D80">
        <v>-0.29276565199999999</v>
      </c>
      <c r="E80">
        <v>-0.37320756399999999</v>
      </c>
      <c r="F80">
        <v>-0.27666385100000002</v>
      </c>
      <c r="G80">
        <v>0.54257031700000002</v>
      </c>
      <c r="H80">
        <v>-7.6158695999999998E-2</v>
      </c>
      <c r="I80">
        <v>9.0592154999999994E-2</v>
      </c>
      <c r="J80">
        <v>2.4877060000000001E-3</v>
      </c>
      <c r="K80">
        <v>-1.4211418999999999E-2</v>
      </c>
      <c r="L80">
        <v>-9.7133154999999999E-2</v>
      </c>
      <c r="M80">
        <v>0.23395998900000001</v>
      </c>
      <c r="N80">
        <v>0.378022148</v>
      </c>
      <c r="O80">
        <v>-0.14035337000000001</v>
      </c>
      <c r="P80">
        <v>6.2678646000000005E-2</v>
      </c>
      <c r="Q80">
        <v>-0.38104036600000002</v>
      </c>
      <c r="R80">
        <v>-0.242438034</v>
      </c>
      <c r="S80">
        <v>-8.9658352999999996E-2</v>
      </c>
      <c r="T80">
        <v>2.8237633000000002E-2</v>
      </c>
      <c r="U80">
        <v>-0.16707481599999999</v>
      </c>
      <c r="V80">
        <v>1.9804351000000001E-2</v>
      </c>
      <c r="W80">
        <v>0.33552226299999999</v>
      </c>
      <c r="X80">
        <v>-0.54586563300000002</v>
      </c>
      <c r="Y80">
        <v>-0.10588750099999999</v>
      </c>
      <c r="Z80">
        <v>0.23074022</v>
      </c>
      <c r="AA80">
        <v>0.45258336599999999</v>
      </c>
      <c r="AB80">
        <v>0.355147084</v>
      </c>
      <c r="AC80">
        <v>-0.12551588</v>
      </c>
      <c r="AD80">
        <v>0.378059749</v>
      </c>
      <c r="AE80">
        <v>-0.21407521299999999</v>
      </c>
      <c r="AF80">
        <v>0.62957966700000001</v>
      </c>
      <c r="AG80">
        <v>0.76157287399999996</v>
      </c>
      <c r="AH80">
        <v>0.60030416600000003</v>
      </c>
      <c r="AI80">
        <v>1.2214138459999999</v>
      </c>
      <c r="AJ80">
        <v>-2.1660911000000001E-2</v>
      </c>
      <c r="AK80">
        <v>0.13552054199999999</v>
      </c>
      <c r="AL80">
        <v>0.136791672</v>
      </c>
      <c r="AM80">
        <v>0.59033142100000002</v>
      </c>
      <c r="AN80">
        <v>0.593295762</v>
      </c>
      <c r="AO80">
        <v>2.1571847000000002E-2</v>
      </c>
      <c r="AP80">
        <v>9.1598113999999994E-2</v>
      </c>
      <c r="AQ80">
        <v>3.5084637000000002E-2</v>
      </c>
      <c r="AR80">
        <v>0.55502871300000001</v>
      </c>
      <c r="AS80">
        <v>0.35707247600000003</v>
      </c>
      <c r="AT80">
        <v>0.180388566</v>
      </c>
      <c r="AU80">
        <v>-0.17414518100000001</v>
      </c>
      <c r="AV80">
        <v>0.25497365100000002</v>
      </c>
      <c r="AW80">
        <v>0.42437580499999999</v>
      </c>
      <c r="AY80" t="s">
        <v>5419</v>
      </c>
      <c r="AZ80">
        <v>0.27140083100000001</v>
      </c>
      <c r="BA80">
        <v>4.4358301000000003E-2</v>
      </c>
      <c r="BB80">
        <v>0.17356368899999999</v>
      </c>
      <c r="BC80">
        <v>0.28267307200000003</v>
      </c>
      <c r="BD80">
        <v>-0.39303993599999998</v>
      </c>
      <c r="BE80">
        <v>-0.48513792300000003</v>
      </c>
      <c r="BF80">
        <v>-7.3413158000000006E-2</v>
      </c>
      <c r="BG80">
        <v>-1.2795898E-2</v>
      </c>
      <c r="BI80" t="s">
        <v>5419</v>
      </c>
      <c r="BJ80">
        <v>4.2969999999999997</v>
      </c>
      <c r="BK80">
        <v>3.226</v>
      </c>
      <c r="BL80">
        <v>2.8109999999999999</v>
      </c>
      <c r="BM80">
        <v>4.0599999999999996</v>
      </c>
      <c r="BN80">
        <v>4.8049999999999997</v>
      </c>
      <c r="BO80">
        <v>3.6459999999999999</v>
      </c>
      <c r="BP80">
        <v>7.8440000000000003</v>
      </c>
      <c r="BQ80">
        <v>3.8849999999999998</v>
      </c>
      <c r="BR80">
        <v>5.649</v>
      </c>
      <c r="BS80">
        <v>5.6159999999999997</v>
      </c>
      <c r="BT80">
        <v>5.4690000000000003</v>
      </c>
      <c r="BU80">
        <v>4.2649999999999997</v>
      </c>
      <c r="BV80">
        <v>3.5110000000000001</v>
      </c>
    </row>
    <row r="81" spans="1:74" x14ac:dyDescent="0.25">
      <c r="A81" t="s">
        <v>5373</v>
      </c>
      <c r="B81">
        <v>0.276763443</v>
      </c>
      <c r="C81">
        <v>0.58895054499999999</v>
      </c>
      <c r="D81">
        <v>0.37912007800000003</v>
      </c>
      <c r="E81">
        <v>0.12556048</v>
      </c>
      <c r="F81">
        <v>0.48621331699999998</v>
      </c>
      <c r="G81">
        <v>-0.95220045099999995</v>
      </c>
      <c r="H81">
        <v>-0.38126444399999998</v>
      </c>
      <c r="I81">
        <v>-0.57788180099999997</v>
      </c>
      <c r="J81">
        <v>-0.26180919200000002</v>
      </c>
      <c r="K81">
        <v>-0.23822004299999999</v>
      </c>
      <c r="L81">
        <v>-0.107406458</v>
      </c>
      <c r="M81">
        <v>0.48143279700000002</v>
      </c>
      <c r="N81">
        <v>-2.0623991000000001E-2</v>
      </c>
      <c r="O81">
        <v>7.2242818E-2</v>
      </c>
      <c r="P81">
        <v>-4.8833040000000001E-2</v>
      </c>
      <c r="Q81">
        <v>8.2213145000000001E-2</v>
      </c>
      <c r="R81">
        <v>0.124446633</v>
      </c>
      <c r="S81">
        <v>-0.30621794000000002</v>
      </c>
      <c r="T81">
        <v>0.26622193799999999</v>
      </c>
      <c r="U81">
        <v>-0.28287966599999997</v>
      </c>
      <c r="V81">
        <v>-0.20524456199999999</v>
      </c>
      <c r="W81">
        <v>-7.9726230999999995E-2</v>
      </c>
      <c r="X81">
        <v>-0.247162249</v>
      </c>
      <c r="Y81">
        <v>-0.16940121699999999</v>
      </c>
      <c r="Z81">
        <v>0.81527740699999995</v>
      </c>
      <c r="AA81">
        <v>1.0738661169999999</v>
      </c>
      <c r="AB81">
        <v>1.254791631</v>
      </c>
      <c r="AC81">
        <v>0.62910685300000002</v>
      </c>
      <c r="AD81">
        <v>0.69391066700000004</v>
      </c>
      <c r="AE81">
        <v>0.44721947899999998</v>
      </c>
      <c r="AF81">
        <v>0.941129094</v>
      </c>
      <c r="AG81">
        <v>0.66313223899999996</v>
      </c>
      <c r="AH81">
        <v>1.1172880999999999</v>
      </c>
      <c r="AI81">
        <v>0.68333100199999997</v>
      </c>
      <c r="AJ81">
        <v>1.016000572</v>
      </c>
      <c r="AK81">
        <v>0.41018600500000002</v>
      </c>
      <c r="AL81">
        <v>0.397379749</v>
      </c>
      <c r="AM81">
        <v>0.83230607400000001</v>
      </c>
      <c r="AN81">
        <v>1.1740303780000001</v>
      </c>
      <c r="AO81">
        <v>0.90074690300000004</v>
      </c>
      <c r="AP81">
        <v>1.0003887069999999</v>
      </c>
      <c r="AQ81">
        <v>0.484506877</v>
      </c>
      <c r="AR81">
        <v>1.233597072</v>
      </c>
      <c r="AS81">
        <v>0.74331939899999999</v>
      </c>
      <c r="AT81">
        <v>0.221243521</v>
      </c>
      <c r="AU81">
        <v>0.83427253199999996</v>
      </c>
      <c r="AV81">
        <v>0.88430699999999995</v>
      </c>
      <c r="AW81">
        <v>0.75072058699999999</v>
      </c>
      <c r="AY81" t="s">
        <v>5474</v>
      </c>
      <c r="AZ81">
        <v>-2.3310046000000001E-2</v>
      </c>
      <c r="BA81">
        <v>-0.141672242</v>
      </c>
      <c r="BB81">
        <v>-0.24302871400000001</v>
      </c>
      <c r="BC81">
        <v>0.32602420599999998</v>
      </c>
      <c r="BD81">
        <v>-0.421320533</v>
      </c>
      <c r="BE81">
        <v>-0.29159116099999999</v>
      </c>
      <c r="BF81">
        <v>-0.10330395000000001</v>
      </c>
      <c r="BG81">
        <v>0.60064658699999995</v>
      </c>
      <c r="BI81" t="s">
        <v>5474</v>
      </c>
      <c r="BJ81">
        <v>15.29</v>
      </c>
      <c r="BK81">
        <v>2.1539999999999999</v>
      </c>
      <c r="BL81">
        <v>3.1970000000000001</v>
      </c>
      <c r="BM81">
        <v>15.29</v>
      </c>
      <c r="BN81">
        <v>3.9769999999999999</v>
      </c>
      <c r="BO81">
        <v>3.2829999999999999</v>
      </c>
      <c r="BP81">
        <v>23.63</v>
      </c>
      <c r="BQ81">
        <v>2.5339999999999998</v>
      </c>
      <c r="BR81">
        <v>11.03</v>
      </c>
      <c r="BS81">
        <v>16.72</v>
      </c>
      <c r="BT81">
        <v>7.5620000000000003</v>
      </c>
      <c r="BU81">
        <v>5.617</v>
      </c>
      <c r="BV81">
        <v>4.47</v>
      </c>
    </row>
    <row r="82" spans="1:74" x14ac:dyDescent="0.25">
      <c r="A82" t="s">
        <v>5417</v>
      </c>
      <c r="B82">
        <v>-7.3251451999999995E-2</v>
      </c>
      <c r="C82">
        <v>5.3107688E-2</v>
      </c>
      <c r="D82">
        <v>0.28495718599999997</v>
      </c>
      <c r="E82">
        <v>0.23025800900000001</v>
      </c>
      <c r="F82">
        <v>-3.3874646000000001E-2</v>
      </c>
      <c r="G82">
        <v>-1.27619025</v>
      </c>
      <c r="H82">
        <v>-0.58435857000000002</v>
      </c>
      <c r="I82">
        <v>-0.40864131599999998</v>
      </c>
      <c r="J82">
        <v>-6.8081014999999995E-2</v>
      </c>
      <c r="K82">
        <v>0.154454968</v>
      </c>
      <c r="L82">
        <v>4.2602760000000003E-2</v>
      </c>
      <c r="M82">
        <v>-0.16091809300000001</v>
      </c>
      <c r="N82">
        <v>-2.7579421E-2</v>
      </c>
      <c r="O82">
        <v>-0.17283430799999999</v>
      </c>
      <c r="P82">
        <v>-0.71004948199999995</v>
      </c>
      <c r="Q82">
        <v>0.67412976800000002</v>
      </c>
      <c r="R82">
        <v>-1.9435882000000002E-2</v>
      </c>
      <c r="S82">
        <v>-0.395657553</v>
      </c>
      <c r="T82">
        <v>0.30965689699999999</v>
      </c>
      <c r="U82">
        <v>4.1944369999999996E-3</v>
      </c>
      <c r="V82">
        <v>0.953949096</v>
      </c>
      <c r="W82">
        <v>0.40054224199999999</v>
      </c>
      <c r="X82">
        <v>-0.200026168</v>
      </c>
      <c r="Y82">
        <v>-0.67251395700000005</v>
      </c>
      <c r="Z82">
        <v>-0.286045096</v>
      </c>
      <c r="AA82">
        <v>0.42054489</v>
      </c>
      <c r="AB82">
        <v>-0.11669526199999999</v>
      </c>
      <c r="AC82">
        <v>-0.65910837499999997</v>
      </c>
      <c r="AD82">
        <v>0.33073646499999998</v>
      </c>
      <c r="AE82">
        <v>0.35482798999999998</v>
      </c>
      <c r="AF82">
        <v>0.70107872500000001</v>
      </c>
      <c r="AG82">
        <v>0.78333036499999997</v>
      </c>
      <c r="AH82">
        <v>0.37720056299999999</v>
      </c>
      <c r="AI82">
        <v>0.82215840200000001</v>
      </c>
      <c r="AJ82">
        <v>-3.0222949999999999E-3</v>
      </c>
      <c r="AK82">
        <v>0.36426089699999997</v>
      </c>
      <c r="AL82">
        <v>0.61009135000000003</v>
      </c>
      <c r="AM82">
        <v>0.63846845500000005</v>
      </c>
      <c r="AN82">
        <v>-0.14599321800000001</v>
      </c>
      <c r="AO82">
        <v>-0.232311238</v>
      </c>
      <c r="AP82">
        <v>-5.7579567999999998E-2</v>
      </c>
      <c r="AQ82">
        <v>4.1744152E-2</v>
      </c>
      <c r="AR82">
        <v>0.46106744999999999</v>
      </c>
      <c r="AS82">
        <v>0.24590247700000001</v>
      </c>
      <c r="AT82">
        <v>-6.2104020000000003E-3</v>
      </c>
      <c r="AU82">
        <v>-1.3271903E-2</v>
      </c>
      <c r="AV82">
        <v>0.89758802500000001</v>
      </c>
      <c r="AW82">
        <v>-0.163965901</v>
      </c>
      <c r="AY82" t="s">
        <v>5472</v>
      </c>
      <c r="AZ82">
        <v>0.130936464</v>
      </c>
      <c r="BA82">
        <v>0.704829806</v>
      </c>
      <c r="BB82">
        <v>0.200825329</v>
      </c>
      <c r="BC82">
        <v>0.41541033700000002</v>
      </c>
      <c r="BD82">
        <v>-0.61005628499999998</v>
      </c>
      <c r="BE82">
        <v>-0.97690708599999998</v>
      </c>
      <c r="BF82">
        <v>-0.55580123999999997</v>
      </c>
      <c r="BG82">
        <v>-7.6292985999999993E-2</v>
      </c>
      <c r="BI82" t="s">
        <v>5472</v>
      </c>
      <c r="BJ82">
        <v>15.79</v>
      </c>
      <c r="BK82">
        <v>4.47</v>
      </c>
      <c r="BL82">
        <v>7.0780000000000003</v>
      </c>
      <c r="BM82">
        <v>13.2</v>
      </c>
      <c r="BN82">
        <v>4.1970000000000001</v>
      </c>
      <c r="BO82">
        <v>4.984</v>
      </c>
      <c r="BP82">
        <v>17.78</v>
      </c>
      <c r="BQ82">
        <v>7.0579999999999998</v>
      </c>
      <c r="BR82">
        <v>11.4</v>
      </c>
      <c r="BS82">
        <v>24.46</v>
      </c>
      <c r="BT82">
        <v>7.8070000000000004</v>
      </c>
      <c r="BU82">
        <v>5.891</v>
      </c>
      <c r="BV82">
        <v>0.29880000000000001</v>
      </c>
    </row>
    <row r="83" spans="1:74" x14ac:dyDescent="0.25">
      <c r="A83" t="s">
        <v>5418</v>
      </c>
      <c r="B83">
        <v>0.215320815</v>
      </c>
      <c r="C83">
        <v>5.2383641000000002E-2</v>
      </c>
      <c r="D83">
        <v>0.15107532800000001</v>
      </c>
      <c r="E83">
        <v>2.6748491999999999E-2</v>
      </c>
      <c r="F83">
        <v>0.19419860899999999</v>
      </c>
      <c r="G83">
        <v>0.21194175900000001</v>
      </c>
      <c r="H83">
        <v>-0.17180710900000001</v>
      </c>
      <c r="I83">
        <v>-0.20544591800000001</v>
      </c>
      <c r="J83">
        <v>6.2968107999999995E-2</v>
      </c>
      <c r="K83">
        <v>-6.2673299999999998E-3</v>
      </c>
      <c r="L83">
        <v>-0.13589304599999999</v>
      </c>
      <c r="M83">
        <v>7.4604327999999998E-2</v>
      </c>
      <c r="N83">
        <v>-1.5440936000000001E-2</v>
      </c>
      <c r="O83">
        <v>-0.215828039</v>
      </c>
      <c r="P83">
        <v>-0.16758557299999999</v>
      </c>
      <c r="Q83">
        <v>8.0724995999999993E-2</v>
      </c>
      <c r="R83">
        <v>0.23794199599999999</v>
      </c>
      <c r="S83">
        <v>5.6264174E-2</v>
      </c>
      <c r="T83">
        <v>-0.10358150200000001</v>
      </c>
      <c r="U83">
        <v>4.9119799999999998E-3</v>
      </c>
      <c r="V83">
        <v>-0.109666742</v>
      </c>
      <c r="W83">
        <v>0.20639468</v>
      </c>
      <c r="X83">
        <v>-0.33718998500000003</v>
      </c>
      <c r="Y83">
        <v>-0.34285702099999998</v>
      </c>
      <c r="Z83">
        <v>0.34487224</v>
      </c>
      <c r="AA83">
        <v>0.26300054699999997</v>
      </c>
      <c r="AB83">
        <v>0.39475563499999999</v>
      </c>
      <c r="AC83">
        <v>0.12566012400000001</v>
      </c>
      <c r="AD83">
        <v>0.35081737099999999</v>
      </c>
      <c r="AE83">
        <v>0.13931753799999999</v>
      </c>
      <c r="AF83">
        <v>0.32999194100000001</v>
      </c>
      <c r="AG83">
        <v>0.28372275400000002</v>
      </c>
      <c r="AH83">
        <v>0.26003132299999998</v>
      </c>
      <c r="AI83">
        <v>0.47474305999999999</v>
      </c>
      <c r="AJ83">
        <v>0.12681954300000001</v>
      </c>
      <c r="AK83">
        <v>0.18928525299999999</v>
      </c>
      <c r="AL83">
        <v>9.3195691999999997E-2</v>
      </c>
      <c r="AM83">
        <v>0.15091506700000001</v>
      </c>
      <c r="AN83">
        <v>0.342498466</v>
      </c>
      <c r="AO83">
        <v>0.225550273</v>
      </c>
      <c r="AP83">
        <v>0.25613118000000001</v>
      </c>
      <c r="AQ83">
        <v>0.185869166</v>
      </c>
      <c r="AR83">
        <v>0.193549479</v>
      </c>
      <c r="AS83">
        <v>0.21192966199999999</v>
      </c>
      <c r="AT83">
        <v>1.6131733999999998E-2</v>
      </c>
      <c r="AU83">
        <v>-0.16964235499999999</v>
      </c>
      <c r="AV83">
        <v>0.136989632</v>
      </c>
      <c r="AW83">
        <v>0.13080439899999999</v>
      </c>
      <c r="AY83" t="s">
        <v>2609</v>
      </c>
      <c r="AZ83">
        <v>-6.8728770000000003E-3</v>
      </c>
      <c r="BA83">
        <v>0.89677205900000001</v>
      </c>
      <c r="BB83">
        <v>-0.38808870899999998</v>
      </c>
      <c r="BC83">
        <v>6.9422303000000005E-2</v>
      </c>
      <c r="BD83">
        <v>-1.0671931560000001</v>
      </c>
      <c r="BE83">
        <v>-0.54531423400000001</v>
      </c>
      <c r="BF83">
        <v>0.123078971</v>
      </c>
      <c r="BG83">
        <v>0.108188638</v>
      </c>
      <c r="BI83" t="s">
        <v>2609</v>
      </c>
      <c r="BJ83">
        <v>14.3</v>
      </c>
      <c r="BK83">
        <v>4.3499999999999996</v>
      </c>
      <c r="BL83">
        <v>1.069</v>
      </c>
      <c r="BM83">
        <v>13.12</v>
      </c>
      <c r="BN83">
        <v>2.605</v>
      </c>
      <c r="BO83">
        <v>7.9089999999999998</v>
      </c>
      <c r="BP83">
        <v>13.86</v>
      </c>
      <c r="BQ83">
        <v>7.7729999999999997</v>
      </c>
      <c r="BR83">
        <v>7.2759999999999998</v>
      </c>
      <c r="BS83">
        <v>10.53</v>
      </c>
      <c r="BT83">
        <v>2.9860000000000002</v>
      </c>
      <c r="BU83">
        <v>2.6059999999999999</v>
      </c>
      <c r="BV83">
        <v>2.77</v>
      </c>
    </row>
    <row r="84" spans="1:74" x14ac:dyDescent="0.25">
      <c r="A84" t="s">
        <v>5419</v>
      </c>
      <c r="B84">
        <v>0.12106090999999999</v>
      </c>
      <c r="C84">
        <v>0.23764489599999999</v>
      </c>
      <c r="D84">
        <v>8.9199990000000007E-2</v>
      </c>
      <c r="E84">
        <v>3.1720271000000001E-2</v>
      </c>
      <c r="F84">
        <v>6.5491550000000001E-3</v>
      </c>
      <c r="G84">
        <v>3.6546888999999999E-2</v>
      </c>
      <c r="H84">
        <v>-0.27716308000000001</v>
      </c>
      <c r="I84">
        <v>-0.24343266699999999</v>
      </c>
      <c r="J84">
        <v>-4.6848707000000003E-2</v>
      </c>
      <c r="K84">
        <v>-0.170513524</v>
      </c>
      <c r="L84">
        <v>-0.154763822</v>
      </c>
      <c r="M84">
        <v>0.35480649399999997</v>
      </c>
      <c r="N84">
        <v>0.24411955099999999</v>
      </c>
      <c r="O84">
        <v>-0.36625630399999998</v>
      </c>
      <c r="P84">
        <v>-0.32879300299999997</v>
      </c>
      <c r="Q84">
        <v>-0.23698127099999999</v>
      </c>
      <c r="R84">
        <v>-0.242347378</v>
      </c>
      <c r="S84">
        <v>-9.9918838999999995E-2</v>
      </c>
      <c r="T84">
        <v>-0.109926075</v>
      </c>
      <c r="U84">
        <v>-0.18836549599999999</v>
      </c>
      <c r="V84">
        <v>-0.12546854900000001</v>
      </c>
      <c r="W84">
        <v>1.034595046</v>
      </c>
      <c r="X84">
        <v>-0.28000519899999998</v>
      </c>
      <c r="Y84">
        <v>-9.3627243999999998E-2</v>
      </c>
      <c r="Z84">
        <v>0.47435864799999999</v>
      </c>
      <c r="AA84">
        <v>0.22206480300000001</v>
      </c>
      <c r="AB84">
        <v>0.28054451600000002</v>
      </c>
      <c r="AC84">
        <v>5.9672893999999997E-2</v>
      </c>
      <c r="AD84">
        <v>0.36160839500000003</v>
      </c>
      <c r="AE84">
        <v>0.26058916700000001</v>
      </c>
      <c r="AF84">
        <v>0.48355537399999998</v>
      </c>
      <c r="AG84">
        <v>0.10450443500000001</v>
      </c>
      <c r="AH84">
        <v>6.0282385000000001E-2</v>
      </c>
      <c r="AI84">
        <v>0.27028006700000001</v>
      </c>
      <c r="AJ84">
        <v>-9.5376090999999996E-2</v>
      </c>
      <c r="AK84">
        <v>0.33798574799999997</v>
      </c>
      <c r="AL84">
        <v>0.29608304899999999</v>
      </c>
      <c r="AM84">
        <v>0.18454119099999999</v>
      </c>
      <c r="AN84">
        <v>0.114175477</v>
      </c>
      <c r="AO84">
        <v>9.8826417999999999E-2</v>
      </c>
      <c r="AP84">
        <v>0.171077705</v>
      </c>
      <c r="AQ84">
        <v>3.8663942999999999E-2</v>
      </c>
      <c r="AR84">
        <v>0.112065442</v>
      </c>
      <c r="AS84">
        <v>0.293368144</v>
      </c>
      <c r="AT84">
        <v>-6.8648894000000002E-2</v>
      </c>
      <c r="AU84">
        <v>-0.16083386899999999</v>
      </c>
      <c r="AV84">
        <v>0.286990052</v>
      </c>
      <c r="AW84">
        <v>0.28707282299999998</v>
      </c>
      <c r="AY84" t="s">
        <v>5522</v>
      </c>
      <c r="AZ84">
        <v>-6.8728770000000003E-3</v>
      </c>
      <c r="BA84">
        <v>0.89677205900000001</v>
      </c>
      <c r="BB84">
        <v>-0.38808870899999998</v>
      </c>
      <c r="BC84">
        <v>6.9422303000000005E-2</v>
      </c>
      <c r="BD84">
        <v>-1.0671931560000001</v>
      </c>
      <c r="BE84">
        <v>-0.54531423400000001</v>
      </c>
      <c r="BF84">
        <v>0.123078971</v>
      </c>
      <c r="BG84">
        <v>0.108188638</v>
      </c>
      <c r="BI84" t="s">
        <v>5522</v>
      </c>
      <c r="BJ84">
        <v>11.68</v>
      </c>
      <c r="BK84">
        <v>3.625</v>
      </c>
      <c r="BL84">
        <v>6.7350000000000003</v>
      </c>
      <c r="BM84">
        <v>15.15</v>
      </c>
      <c r="BN84">
        <v>5.51</v>
      </c>
      <c r="BO84">
        <v>2.1629999999999998</v>
      </c>
      <c r="BP84">
        <v>19.87</v>
      </c>
      <c r="BQ84">
        <v>9.8569999999999993</v>
      </c>
      <c r="BR84">
        <v>4.819</v>
      </c>
      <c r="BS84">
        <v>15.53</v>
      </c>
      <c r="BT84">
        <v>9.6679999999999993</v>
      </c>
      <c r="BU84">
        <v>7.6740000000000004</v>
      </c>
      <c r="BV84">
        <v>1.29</v>
      </c>
    </row>
    <row r="85" spans="1:74" x14ac:dyDescent="0.25">
      <c r="A85" t="s">
        <v>2086</v>
      </c>
      <c r="B85">
        <v>-0.48255233600000003</v>
      </c>
      <c r="C85">
        <v>-0.65402775499999999</v>
      </c>
      <c r="D85">
        <v>0.26287018200000001</v>
      </c>
      <c r="E85">
        <v>0.29318323499999999</v>
      </c>
      <c r="F85">
        <v>0.41141353800000002</v>
      </c>
      <c r="G85">
        <v>1.0945542340000001</v>
      </c>
      <c r="H85">
        <v>-4.0177893999999999E-2</v>
      </c>
      <c r="I85">
        <v>0.25709210199999999</v>
      </c>
      <c r="J85">
        <v>-0.31068313199999997</v>
      </c>
      <c r="K85">
        <v>-0.59064687500000002</v>
      </c>
      <c r="L85">
        <v>-0.84793523500000001</v>
      </c>
      <c r="M85">
        <v>-0.592044134</v>
      </c>
      <c r="N85">
        <v>-0.63605667200000005</v>
      </c>
      <c r="O85">
        <v>-0.33120586099999999</v>
      </c>
      <c r="P85">
        <v>-0.24309958500000001</v>
      </c>
      <c r="Q85">
        <v>1.0083773060000001</v>
      </c>
      <c r="R85">
        <v>0.19959199899999999</v>
      </c>
      <c r="S85">
        <v>0.13115385800000001</v>
      </c>
      <c r="T85">
        <v>-0.13890792199999999</v>
      </c>
      <c r="U85">
        <v>-0.217689522</v>
      </c>
      <c r="V85">
        <v>9.6280359999999995E-3</v>
      </c>
      <c r="W85">
        <v>-0.25352008700000001</v>
      </c>
      <c r="X85">
        <v>-0.40291754200000002</v>
      </c>
      <c r="Y85">
        <v>-1.0489014E-2</v>
      </c>
      <c r="Z85">
        <v>0.17437420100000001</v>
      </c>
      <c r="AA85">
        <v>-0.141087458</v>
      </c>
      <c r="AB85">
        <v>0.154089859</v>
      </c>
      <c r="AC85">
        <v>2.7708698E-2</v>
      </c>
      <c r="AD85">
        <v>0.25916076100000002</v>
      </c>
      <c r="AE85">
        <v>0.59332388800000002</v>
      </c>
      <c r="AF85">
        <v>0.67099546499999996</v>
      </c>
      <c r="AG85">
        <v>0.29649208900000001</v>
      </c>
      <c r="AH85">
        <v>-0.365262013</v>
      </c>
      <c r="AI85">
        <v>-0.43249905300000002</v>
      </c>
      <c r="AJ85">
        <v>-0.24163382999999999</v>
      </c>
      <c r="AK85">
        <v>0.74821597100000004</v>
      </c>
      <c r="AL85">
        <v>0.373835468</v>
      </c>
      <c r="AM85">
        <v>0.39591542899999999</v>
      </c>
      <c r="AN85">
        <v>0.391257085</v>
      </c>
      <c r="AO85">
        <v>0.74421109200000002</v>
      </c>
      <c r="AP85">
        <v>1.3575998499999999</v>
      </c>
      <c r="AQ85">
        <v>1.3290285070000001</v>
      </c>
      <c r="AR85">
        <v>0.16049185899999999</v>
      </c>
      <c r="AS85">
        <v>0.124863139</v>
      </c>
      <c r="AT85">
        <v>-0.40294096299999999</v>
      </c>
      <c r="AU85">
        <v>-0.86289274900000001</v>
      </c>
      <c r="AV85">
        <v>0.15456037</v>
      </c>
      <c r="AW85">
        <v>-1.9417957E-2</v>
      </c>
      <c r="AY85" t="s">
        <v>5522</v>
      </c>
      <c r="AZ85">
        <v>-0.416546839</v>
      </c>
      <c r="BA85">
        <v>8.1232579999999995E-3</v>
      </c>
      <c r="BB85">
        <v>-0.13778331799999999</v>
      </c>
      <c r="BC85">
        <v>5.1326740000000003E-2</v>
      </c>
      <c r="BD85">
        <v>0.23630177299999999</v>
      </c>
      <c r="BE85">
        <v>2.2452626999999999E-2</v>
      </c>
      <c r="BF85">
        <v>-1.6301811999999999E-2</v>
      </c>
      <c r="BG85">
        <v>0.16038816</v>
      </c>
      <c r="BI85" t="s">
        <v>5522</v>
      </c>
      <c r="BJ85">
        <v>11.68</v>
      </c>
      <c r="BK85">
        <v>3.625</v>
      </c>
      <c r="BL85">
        <v>6.7350000000000003</v>
      </c>
      <c r="BM85">
        <v>15.15</v>
      </c>
      <c r="BN85">
        <v>5.51</v>
      </c>
      <c r="BO85">
        <v>2.1629999999999998</v>
      </c>
      <c r="BP85">
        <v>19.87</v>
      </c>
      <c r="BQ85">
        <v>9.8569999999999993</v>
      </c>
      <c r="BR85">
        <v>4.819</v>
      </c>
      <c r="BS85">
        <v>15.53</v>
      </c>
      <c r="BT85">
        <v>9.6679999999999993</v>
      </c>
      <c r="BU85">
        <v>7.6740000000000004</v>
      </c>
      <c r="BV85">
        <v>1.29</v>
      </c>
    </row>
    <row r="86" spans="1:74" x14ac:dyDescent="0.25">
      <c r="A86" t="s">
        <v>2669</v>
      </c>
      <c r="B86">
        <v>0.52508705899999997</v>
      </c>
      <c r="C86">
        <v>0.45100142399999998</v>
      </c>
      <c r="D86">
        <v>0.35266702</v>
      </c>
      <c r="E86">
        <v>0.102613569</v>
      </c>
      <c r="F86">
        <v>-0.119898534</v>
      </c>
      <c r="G86">
        <v>-0.32763360400000002</v>
      </c>
      <c r="H86">
        <v>-0.39775117599999998</v>
      </c>
      <c r="I86">
        <v>-0.27076740700000002</v>
      </c>
      <c r="J86">
        <v>0.166676349</v>
      </c>
      <c r="K86">
        <v>0.124526502</v>
      </c>
      <c r="L86">
        <v>0.26464337599999999</v>
      </c>
      <c r="M86">
        <v>0.41150541400000001</v>
      </c>
      <c r="N86">
        <v>0.23817281100000001</v>
      </c>
      <c r="O86">
        <v>-6.3093614000000006E-2</v>
      </c>
      <c r="P86">
        <v>-2.6488922000000002E-2</v>
      </c>
      <c r="Q86">
        <v>-5.2099186999999998E-2</v>
      </c>
      <c r="R86">
        <v>-0.62201826100000002</v>
      </c>
      <c r="S86">
        <v>-0.56979380300000004</v>
      </c>
      <c r="T86">
        <v>-0.36150862499999997</v>
      </c>
      <c r="U86">
        <v>0.114619639</v>
      </c>
      <c r="V86">
        <v>-0.24270032799999999</v>
      </c>
      <c r="W86">
        <v>-0.181550031</v>
      </c>
      <c r="X86">
        <v>-0.107328374</v>
      </c>
      <c r="Y86">
        <v>-0.19838286099999999</v>
      </c>
      <c r="Z86">
        <v>0.491278571</v>
      </c>
      <c r="AA86">
        <v>9.5488975000000004E-2</v>
      </c>
      <c r="AB86">
        <v>0.67136275300000003</v>
      </c>
      <c r="AC86">
        <v>-9.8351447999999994E-2</v>
      </c>
      <c r="AD86">
        <v>0.330084288</v>
      </c>
      <c r="AE86">
        <v>-0.218664002</v>
      </c>
      <c r="AF86">
        <v>0.31578213100000002</v>
      </c>
      <c r="AG86">
        <v>0.26889821200000003</v>
      </c>
      <c r="AH86">
        <v>0.30587695300000001</v>
      </c>
      <c r="AI86">
        <v>0.49626653500000001</v>
      </c>
      <c r="AJ86">
        <v>0.44791590999999997</v>
      </c>
      <c r="AK86">
        <v>0.13427239099999999</v>
      </c>
      <c r="AL86">
        <v>5.7616182000000002E-2</v>
      </c>
      <c r="AM86">
        <v>0.378552526</v>
      </c>
      <c r="AN86">
        <v>0.55534459599999997</v>
      </c>
      <c r="AO86">
        <v>0.137795576</v>
      </c>
      <c r="AP86">
        <v>-0.47515945799999998</v>
      </c>
      <c r="AQ86">
        <v>-0.23064064400000001</v>
      </c>
      <c r="AR86">
        <v>0.32104043999999998</v>
      </c>
      <c r="AS86">
        <v>0.19619550899999999</v>
      </c>
      <c r="AT86">
        <v>0.13707227799999999</v>
      </c>
      <c r="AU86">
        <v>0.23997903500000001</v>
      </c>
      <c r="AV86">
        <v>0.42424361100000002</v>
      </c>
      <c r="AW86">
        <v>0.38771151599999998</v>
      </c>
      <c r="AY86" t="s">
        <v>718</v>
      </c>
      <c r="AZ86">
        <v>0.16789670600000001</v>
      </c>
      <c r="BA86">
        <v>-1.1584509E-2</v>
      </c>
      <c r="BB86">
        <v>-0.29120981200000001</v>
      </c>
      <c r="BC86">
        <v>-1.7487951000000002E-2</v>
      </c>
      <c r="BD86">
        <v>-0.245458707</v>
      </c>
      <c r="BE86">
        <v>0.44554543099999999</v>
      </c>
      <c r="BF86">
        <v>-0.24647791899999999</v>
      </c>
      <c r="BG86">
        <v>4.4159054000000003E-2</v>
      </c>
      <c r="BI86" t="s">
        <v>718</v>
      </c>
      <c r="BJ86">
        <v>12.29</v>
      </c>
      <c r="BK86">
        <v>3.327</v>
      </c>
      <c r="BL86">
        <v>4.984</v>
      </c>
      <c r="BM86">
        <v>12.95</v>
      </c>
      <c r="BN86">
        <v>5.4779999999999998</v>
      </c>
      <c r="BO86">
        <v>5.4729999999999999</v>
      </c>
      <c r="BP86">
        <v>20.79</v>
      </c>
      <c r="BQ86">
        <v>6.1769999999999996</v>
      </c>
      <c r="BR86">
        <v>11.63</v>
      </c>
      <c r="BS86">
        <v>18.510000000000002</v>
      </c>
      <c r="BT86">
        <v>8.8230000000000004</v>
      </c>
      <c r="BU86">
        <v>1.8680000000000001</v>
      </c>
      <c r="BV86">
        <v>7.4340000000000002</v>
      </c>
    </row>
    <row r="87" spans="1:74" x14ac:dyDescent="0.25">
      <c r="A87" t="s">
        <v>5420</v>
      </c>
      <c r="B87">
        <v>0.23971964200000001</v>
      </c>
      <c r="C87">
        <v>7.8611234000000002E-2</v>
      </c>
      <c r="D87">
        <v>-1.2626507769999999</v>
      </c>
      <c r="E87">
        <v>-0.42429160799999999</v>
      </c>
      <c r="F87">
        <v>0.26629554500000002</v>
      </c>
      <c r="G87">
        <v>0.604352204</v>
      </c>
      <c r="H87">
        <v>-0.49454373000000001</v>
      </c>
      <c r="I87">
        <v>-0.239201356</v>
      </c>
      <c r="J87">
        <v>0.27718764600000001</v>
      </c>
      <c r="K87">
        <v>-0.50909241500000002</v>
      </c>
      <c r="L87">
        <v>-5.7538052999999999E-2</v>
      </c>
      <c r="M87">
        <v>7.1034657000000001E-2</v>
      </c>
      <c r="N87">
        <v>0.40253948000000001</v>
      </c>
      <c r="O87">
        <v>-0.154206274</v>
      </c>
      <c r="P87">
        <v>2.7545506000000001E-2</v>
      </c>
      <c r="Q87">
        <v>-6.8090458000000006E-2</v>
      </c>
      <c r="R87">
        <v>0.317567655</v>
      </c>
      <c r="S87">
        <v>0.107450746</v>
      </c>
      <c r="T87">
        <v>6.7948888999999998E-2</v>
      </c>
      <c r="U87">
        <v>6.2401209999999999E-2</v>
      </c>
      <c r="V87">
        <v>-0.116263878</v>
      </c>
      <c r="W87">
        <v>-0.23207787899999999</v>
      </c>
      <c r="X87">
        <v>-0.88592351499999999</v>
      </c>
      <c r="Y87">
        <v>0.55644297899999995</v>
      </c>
      <c r="Z87">
        <v>-0.18804184600000001</v>
      </c>
      <c r="AA87">
        <v>8.6259243999999999E-2</v>
      </c>
      <c r="AB87">
        <v>-9.9121751999999994E-2</v>
      </c>
      <c r="AC87">
        <v>5.8295861999999997E-2</v>
      </c>
      <c r="AD87">
        <v>5.8446000999999997E-2</v>
      </c>
      <c r="AE87">
        <v>0.41541896299999997</v>
      </c>
      <c r="AF87">
        <v>0.74227326900000001</v>
      </c>
      <c r="AG87">
        <v>-0.145339257</v>
      </c>
      <c r="AH87">
        <v>-0.97469398500000004</v>
      </c>
      <c r="AI87">
        <v>0.434287641</v>
      </c>
      <c r="AJ87">
        <v>0.88416996800000003</v>
      </c>
      <c r="AK87">
        <v>0.68693534000000001</v>
      </c>
      <c r="AL87">
        <v>0.26877466799999999</v>
      </c>
      <c r="AM87">
        <v>0.58276357000000001</v>
      </c>
      <c r="AN87">
        <v>0.28404875200000002</v>
      </c>
      <c r="AO87">
        <v>4.9809049999999999E-3</v>
      </c>
      <c r="AP87">
        <v>-9.0877854999999994E-2</v>
      </c>
      <c r="AQ87">
        <v>-0.26104072099999998</v>
      </c>
      <c r="AR87">
        <v>3.8410640000000003E-2</v>
      </c>
      <c r="AS87">
        <v>0.68553570900000005</v>
      </c>
      <c r="AT87">
        <v>-5.2828936999999999E-2</v>
      </c>
      <c r="AU87">
        <v>0.28885045999999998</v>
      </c>
      <c r="AV87">
        <v>-9.1191459999999998E-3</v>
      </c>
      <c r="AW87">
        <v>0.293743537</v>
      </c>
      <c r="AY87" t="s">
        <v>1057</v>
      </c>
      <c r="AZ87">
        <v>0.29961781399999998</v>
      </c>
      <c r="BA87">
        <v>8.0338273000000002E-2</v>
      </c>
      <c r="BB87">
        <v>0.108787917</v>
      </c>
      <c r="BC87">
        <v>-5.2731669000000002E-2</v>
      </c>
      <c r="BD87">
        <v>-0.27416961200000001</v>
      </c>
      <c r="BE87">
        <v>0.26938737200000001</v>
      </c>
      <c r="BF87">
        <v>-0.25427005400000002</v>
      </c>
      <c r="BG87">
        <v>-0.32400076799999999</v>
      </c>
      <c r="BI87" t="s">
        <v>1057</v>
      </c>
      <c r="BJ87">
        <v>4.585</v>
      </c>
      <c r="BK87">
        <v>2.5470000000000002</v>
      </c>
      <c r="BL87">
        <v>2.67</v>
      </c>
      <c r="BM87">
        <v>5.3250000000000002</v>
      </c>
      <c r="BN87">
        <v>3.11</v>
      </c>
      <c r="BO87">
        <v>3.3919999999999999</v>
      </c>
      <c r="BP87">
        <v>8.6189999999999998</v>
      </c>
      <c r="BQ87">
        <v>1.93</v>
      </c>
      <c r="BR87">
        <v>5.4429999999999996</v>
      </c>
      <c r="BS87">
        <v>5.556</v>
      </c>
      <c r="BT87">
        <v>4.1689999999999996</v>
      </c>
      <c r="BU87">
        <v>4.375</v>
      </c>
      <c r="BV87">
        <v>1.91</v>
      </c>
    </row>
    <row r="88" spans="1:74" x14ac:dyDescent="0.25">
      <c r="A88" t="s">
        <v>5421</v>
      </c>
      <c r="B88">
        <v>0.13574762600000001</v>
      </c>
      <c r="C88">
        <v>0.30521796899999998</v>
      </c>
      <c r="D88">
        <v>0.28874551700000001</v>
      </c>
      <c r="E88">
        <v>0.219721377</v>
      </c>
      <c r="F88">
        <v>0.41799196</v>
      </c>
      <c r="G88">
        <v>4.9317213999999998E-2</v>
      </c>
      <c r="H88">
        <v>-0.27760449199999998</v>
      </c>
      <c r="I88">
        <v>-0.28796161999999997</v>
      </c>
      <c r="J88">
        <v>3.1560903000000001E-2</v>
      </c>
      <c r="K88">
        <v>2.4602500000000002E-3</v>
      </c>
      <c r="L88">
        <v>-0.13407659799999999</v>
      </c>
      <c r="M88">
        <v>0.152819175</v>
      </c>
      <c r="N88">
        <v>0.157183354</v>
      </c>
      <c r="O88">
        <v>-0.36904249700000002</v>
      </c>
      <c r="P88">
        <v>4.1798106000000002E-2</v>
      </c>
      <c r="Q88">
        <v>0.41456653100000002</v>
      </c>
      <c r="R88">
        <v>-0.22437117300000001</v>
      </c>
      <c r="S88">
        <v>2.6914310000000002E-3</v>
      </c>
      <c r="T88">
        <v>-0.16776338399999999</v>
      </c>
      <c r="U88">
        <v>-6.8261680000000005E-2</v>
      </c>
      <c r="V88">
        <v>-0.21901670300000001</v>
      </c>
      <c r="W88">
        <v>-4.6384313000000003E-2</v>
      </c>
      <c r="X88">
        <v>-0.45861147899999999</v>
      </c>
      <c r="Y88">
        <v>-0.49567354000000002</v>
      </c>
      <c r="Z88">
        <v>0.28460824400000001</v>
      </c>
      <c r="AA88">
        <v>0.19823500599999999</v>
      </c>
      <c r="AB88">
        <v>0.42725766100000001</v>
      </c>
      <c r="AC88">
        <v>0.41555172099999999</v>
      </c>
      <c r="AD88">
        <v>0.46478923900000002</v>
      </c>
      <c r="AE88">
        <v>0.53546855599999998</v>
      </c>
      <c r="AF88">
        <v>0.56321102000000001</v>
      </c>
      <c r="AG88">
        <v>0.315146596</v>
      </c>
      <c r="AH88">
        <v>0.53055242800000002</v>
      </c>
      <c r="AI88">
        <v>0.36694018699999997</v>
      </c>
      <c r="AJ88">
        <v>0.22767738500000001</v>
      </c>
      <c r="AK88">
        <v>-4.1432522999999999E-2</v>
      </c>
      <c r="AL88">
        <v>-0.175528881</v>
      </c>
      <c r="AM88">
        <v>0.38852328400000002</v>
      </c>
      <c r="AN88">
        <v>0.37890671399999998</v>
      </c>
      <c r="AO88">
        <v>0.16568539600000001</v>
      </c>
      <c r="AP88">
        <v>-8.6102822999999995E-2</v>
      </c>
      <c r="AQ88">
        <v>-0.14713991100000001</v>
      </c>
      <c r="AR88">
        <v>0.41932281700000001</v>
      </c>
      <c r="AS88">
        <v>1.7060465E-2</v>
      </c>
      <c r="AT88">
        <v>-8.3244284000000002E-2</v>
      </c>
      <c r="AU88">
        <v>-0.27727804499999997</v>
      </c>
      <c r="AV88">
        <v>0.10328169800000001</v>
      </c>
      <c r="AW88">
        <v>1.8202448999999999E-2</v>
      </c>
      <c r="AY88" t="s">
        <v>5513</v>
      </c>
      <c r="AZ88">
        <v>0.20514596600000001</v>
      </c>
      <c r="BA88">
        <v>3.4065976999999997E-2</v>
      </c>
      <c r="BB88">
        <v>-0.37106871600000002</v>
      </c>
      <c r="BC88">
        <v>0.25179605900000002</v>
      </c>
      <c r="BD88">
        <v>-0.73632984099999998</v>
      </c>
      <c r="BE88">
        <v>0.204530088</v>
      </c>
      <c r="BF88">
        <v>-0.178825335</v>
      </c>
      <c r="BG88">
        <v>0.29090544299999999</v>
      </c>
      <c r="BI88" t="s">
        <v>5513</v>
      </c>
      <c r="BJ88">
        <v>14.03</v>
      </c>
      <c r="BK88">
        <v>3.8010000000000002</v>
      </c>
      <c r="BL88">
        <v>4.008</v>
      </c>
      <c r="BM88">
        <v>12.18</v>
      </c>
      <c r="BN88">
        <v>6.9130000000000003</v>
      </c>
      <c r="BO88">
        <v>8.0459999999999994</v>
      </c>
      <c r="BP88">
        <v>17.96</v>
      </c>
      <c r="BQ88">
        <v>4.8739999999999997</v>
      </c>
      <c r="BR88">
        <v>10.18</v>
      </c>
      <c r="BS88">
        <v>18.98</v>
      </c>
      <c r="BT88">
        <v>10.09</v>
      </c>
      <c r="BU88">
        <v>7.9409999999999998</v>
      </c>
      <c r="BV88">
        <v>1.288</v>
      </c>
    </row>
    <row r="89" spans="1:74" x14ac:dyDescent="0.25">
      <c r="A89" t="s">
        <v>1128</v>
      </c>
      <c r="B89">
        <v>0.37474558600000002</v>
      </c>
      <c r="C89">
        <v>-0.191821414</v>
      </c>
      <c r="D89">
        <v>-0.53548428299999995</v>
      </c>
      <c r="E89">
        <v>-0.18954839400000001</v>
      </c>
      <c r="F89">
        <v>-0.21258586199999999</v>
      </c>
      <c r="G89">
        <v>0.34760724799999998</v>
      </c>
      <c r="H89">
        <v>-3.0386079E-2</v>
      </c>
      <c r="I89">
        <v>0.259367878</v>
      </c>
      <c r="J89">
        <v>0.116389034</v>
      </c>
      <c r="K89">
        <v>-0.143298166</v>
      </c>
      <c r="L89">
        <v>-0.16507413800000001</v>
      </c>
      <c r="M89">
        <v>3.6718958000000003E-2</v>
      </c>
      <c r="N89">
        <v>0.21133254000000001</v>
      </c>
      <c r="O89">
        <v>-0.27828872199999999</v>
      </c>
      <c r="P89">
        <v>-0.46303023599999998</v>
      </c>
      <c r="Q89">
        <v>-0.32916687</v>
      </c>
      <c r="R89">
        <v>0.69191303000000004</v>
      </c>
      <c r="S89">
        <v>8.9927509000000003E-2</v>
      </c>
      <c r="T89">
        <v>0.221017455</v>
      </c>
      <c r="U89">
        <v>-0.224042456</v>
      </c>
      <c r="V89">
        <v>-9.6638679000000005E-2</v>
      </c>
      <c r="W89">
        <v>-0.33626142799999997</v>
      </c>
      <c r="X89">
        <v>-0.39083322300000001</v>
      </c>
      <c r="Y89">
        <v>0.42993712699999997</v>
      </c>
      <c r="Z89">
        <v>-0.54133395699999998</v>
      </c>
      <c r="AA89">
        <v>-0.20494053600000001</v>
      </c>
      <c r="AB89">
        <v>0.28569060800000001</v>
      </c>
      <c r="AC89">
        <v>-0.30196178400000001</v>
      </c>
      <c r="AD89">
        <v>0.14620923799999999</v>
      </c>
      <c r="AE89">
        <v>-0.335207264</v>
      </c>
      <c r="AF89">
        <v>0.79843031799999997</v>
      </c>
      <c r="AG89">
        <v>-9.7711046999999995E-2</v>
      </c>
      <c r="AH89">
        <v>0.14347882000000001</v>
      </c>
      <c r="AI89">
        <v>0.47535487700000001</v>
      </c>
      <c r="AJ89">
        <v>-0.33569962800000003</v>
      </c>
      <c r="AK89">
        <v>0.47373335300000002</v>
      </c>
      <c r="AL89">
        <v>-3.4935727999999999E-2</v>
      </c>
      <c r="AM89">
        <v>-0.21748353000000001</v>
      </c>
      <c r="AN89">
        <v>7.8916046000000004E-2</v>
      </c>
      <c r="AO89">
        <v>0.115828995</v>
      </c>
      <c r="AP89">
        <v>0.47662385499999999</v>
      </c>
      <c r="AQ89">
        <v>0.47912503299999998</v>
      </c>
      <c r="AR89">
        <v>0.241013109</v>
      </c>
      <c r="AS89">
        <v>3.3795093999999998E-2</v>
      </c>
      <c r="AT89">
        <v>-0.37473954799999998</v>
      </c>
      <c r="AU89">
        <v>-0.59800671800000005</v>
      </c>
      <c r="AV89">
        <v>0.13986441099999999</v>
      </c>
      <c r="AW89">
        <v>-0.27818841999999999</v>
      </c>
      <c r="AY89" t="s">
        <v>1073</v>
      </c>
      <c r="AZ89">
        <v>0.15459283200000001</v>
      </c>
      <c r="BA89">
        <v>3.8248870999999997E-2</v>
      </c>
      <c r="BB89">
        <v>-0.122022438</v>
      </c>
      <c r="BC89">
        <v>-3.5949462000000001E-2</v>
      </c>
      <c r="BD89">
        <v>0.12924340300000001</v>
      </c>
      <c r="BE89">
        <v>-0.16031220600000001</v>
      </c>
      <c r="BF89">
        <v>-0.11469378299999999</v>
      </c>
      <c r="BG89">
        <v>7.5338189999999999E-2</v>
      </c>
      <c r="BI89" t="s">
        <v>1073</v>
      </c>
      <c r="BJ89">
        <v>23.62</v>
      </c>
      <c r="BK89">
        <v>5.8550000000000004</v>
      </c>
      <c r="BL89">
        <v>5.8380000000000001</v>
      </c>
      <c r="BM89">
        <v>24.49</v>
      </c>
      <c r="BN89">
        <v>4.6070000000000002</v>
      </c>
      <c r="BO89">
        <v>11.44</v>
      </c>
      <c r="BP89">
        <v>22.98</v>
      </c>
      <c r="BQ89">
        <v>9.3320000000000007</v>
      </c>
      <c r="BR89">
        <v>12.97</v>
      </c>
      <c r="BS89">
        <v>11.26</v>
      </c>
      <c r="BT89">
        <v>13.49</v>
      </c>
      <c r="BU89">
        <v>5.9420000000000002</v>
      </c>
      <c r="BV89">
        <v>4.7060000000000004</v>
      </c>
    </row>
    <row r="90" spans="1:74" x14ac:dyDescent="0.25">
      <c r="A90" t="s">
        <v>1667</v>
      </c>
      <c r="B90">
        <v>-5.0300150000000002E-2</v>
      </c>
      <c r="C90">
        <v>-0.39215420099999998</v>
      </c>
      <c r="D90">
        <v>-9.4026726000000005E-2</v>
      </c>
      <c r="E90">
        <v>-0.19187973699999999</v>
      </c>
      <c r="F90">
        <v>-1.427323E-2</v>
      </c>
      <c r="G90">
        <v>0.40506406900000003</v>
      </c>
      <c r="H90">
        <v>5.2231381E-2</v>
      </c>
      <c r="I90">
        <v>0.61336996200000005</v>
      </c>
      <c r="J90">
        <v>0.13794900600000001</v>
      </c>
      <c r="K90">
        <v>-0.14519606800000001</v>
      </c>
      <c r="L90">
        <v>-0.22562148500000001</v>
      </c>
      <c r="M90">
        <v>-0.11229112099999999</v>
      </c>
      <c r="N90">
        <v>7.5474412000000005E-2</v>
      </c>
      <c r="O90">
        <v>-0.33868656800000002</v>
      </c>
      <c r="P90">
        <v>-0.41442890900000001</v>
      </c>
      <c r="Q90">
        <v>-5.2851039000000002E-2</v>
      </c>
      <c r="R90">
        <v>0.25183916000000001</v>
      </c>
      <c r="S90">
        <v>0.31606516400000001</v>
      </c>
      <c r="T90">
        <v>7.2419543000000003E-2</v>
      </c>
      <c r="U90">
        <v>-2.6077316E-2</v>
      </c>
      <c r="V90">
        <v>1.6705660000000001E-3</v>
      </c>
      <c r="W90">
        <v>0.116731562</v>
      </c>
      <c r="X90">
        <v>-0.63485488300000004</v>
      </c>
      <c r="Y90">
        <v>5.1708509999999999E-2</v>
      </c>
      <c r="Z90">
        <v>0.77931780699999997</v>
      </c>
      <c r="AA90">
        <v>-1.1338829E-2</v>
      </c>
      <c r="AB90">
        <v>-6.2406631999999997E-2</v>
      </c>
      <c r="AC90">
        <v>-5.0680999999999997E-2</v>
      </c>
      <c r="AD90">
        <v>0.21655738499999999</v>
      </c>
      <c r="AE90">
        <v>0.61711735199999995</v>
      </c>
      <c r="AF90">
        <v>0.85313797700000005</v>
      </c>
      <c r="AG90">
        <v>0.41546787600000001</v>
      </c>
      <c r="AH90">
        <v>0.48673754499999999</v>
      </c>
      <c r="AI90">
        <v>0.45693984199999998</v>
      </c>
      <c r="AJ90">
        <v>8.9657294999999998E-2</v>
      </c>
      <c r="AK90">
        <v>0.26854557600000001</v>
      </c>
      <c r="AL90">
        <v>0.56685101400000004</v>
      </c>
      <c r="AM90">
        <v>-0.11201428099999999</v>
      </c>
      <c r="AN90">
        <v>-3.1718344000000002E-2</v>
      </c>
      <c r="AO90">
        <v>0.206551497</v>
      </c>
      <c r="AP90">
        <v>0.80105540600000003</v>
      </c>
      <c r="AQ90">
        <v>0.95263488600000001</v>
      </c>
      <c r="AR90">
        <v>0.41183966500000002</v>
      </c>
      <c r="AS90">
        <v>0.33050837</v>
      </c>
      <c r="AT90">
        <v>-0.28882503500000001</v>
      </c>
      <c r="AU90">
        <v>-0.32606694200000003</v>
      </c>
      <c r="AV90">
        <v>0.30657489100000002</v>
      </c>
      <c r="AW90">
        <v>0.20832034399999999</v>
      </c>
      <c r="AY90" t="s">
        <v>1073</v>
      </c>
      <c r="AZ90">
        <v>0.22506481</v>
      </c>
      <c r="BA90">
        <v>0.13445064400000001</v>
      </c>
      <c r="BB90">
        <v>6.5453906000000006E-2</v>
      </c>
      <c r="BC90">
        <v>1.9688965999999999E-2</v>
      </c>
      <c r="BD90">
        <v>-0.28090498699999999</v>
      </c>
      <c r="BE90">
        <v>-0.15567109100000001</v>
      </c>
      <c r="BF90">
        <v>-9.9823764999999995E-2</v>
      </c>
      <c r="BG90">
        <v>2.7726285E-2</v>
      </c>
      <c r="BI90" t="s">
        <v>1073</v>
      </c>
      <c r="BJ90">
        <v>23.62</v>
      </c>
      <c r="BK90">
        <v>5.8550000000000004</v>
      </c>
      <c r="BL90">
        <v>5.8380000000000001</v>
      </c>
      <c r="BM90">
        <v>24.49</v>
      </c>
      <c r="BN90">
        <v>4.6070000000000002</v>
      </c>
      <c r="BO90">
        <v>11.44</v>
      </c>
      <c r="BP90">
        <v>22.98</v>
      </c>
      <c r="BQ90">
        <v>9.3320000000000007</v>
      </c>
      <c r="BR90">
        <v>12.97</v>
      </c>
      <c r="BS90">
        <v>11.26</v>
      </c>
      <c r="BT90">
        <v>13.49</v>
      </c>
      <c r="BU90">
        <v>5.9420000000000002</v>
      </c>
      <c r="BV90">
        <v>4.7060000000000004</v>
      </c>
    </row>
    <row r="91" spans="1:74" x14ac:dyDescent="0.25">
      <c r="A91" t="s">
        <v>5422</v>
      </c>
      <c r="B91">
        <v>0.34436204799999998</v>
      </c>
      <c r="C91">
        <v>0.46877629399999998</v>
      </c>
      <c r="D91">
        <v>0.36774059999999997</v>
      </c>
      <c r="E91">
        <v>0.19519288000000001</v>
      </c>
      <c r="F91">
        <v>0.244760476</v>
      </c>
      <c r="G91">
        <v>4.4534572000000001E-2</v>
      </c>
      <c r="H91">
        <v>-0.29346013100000001</v>
      </c>
      <c r="I91">
        <v>-0.24812008199999999</v>
      </c>
      <c r="J91">
        <v>-3.7089376E-2</v>
      </c>
      <c r="K91">
        <v>7.7514125000000003E-2</v>
      </c>
      <c r="L91">
        <v>3.8688039E-2</v>
      </c>
      <c r="M91">
        <v>-0.13831178799999999</v>
      </c>
      <c r="N91">
        <v>5.0663148999999998E-2</v>
      </c>
      <c r="O91">
        <v>8.7049971000000004E-2</v>
      </c>
      <c r="P91">
        <v>0.12834385800000001</v>
      </c>
      <c r="Q91">
        <v>-9.7156788999999993E-2</v>
      </c>
      <c r="R91">
        <v>-0.17829155499999999</v>
      </c>
      <c r="S91">
        <v>-0.22401869799999999</v>
      </c>
      <c r="T91">
        <v>-8.4869653000000003E-2</v>
      </c>
      <c r="U91">
        <v>-0.41898295200000002</v>
      </c>
      <c r="V91">
        <v>-0.48740863899999998</v>
      </c>
      <c r="W91">
        <v>-8.2685280999999999E-2</v>
      </c>
      <c r="X91">
        <v>0.192450801</v>
      </c>
      <c r="Y91">
        <v>-0.48478400700000002</v>
      </c>
      <c r="Z91">
        <v>-0.17515829299999999</v>
      </c>
      <c r="AA91">
        <v>-0.16555229599999999</v>
      </c>
      <c r="AB91">
        <v>0.15369327399999999</v>
      </c>
      <c r="AC91">
        <v>0.16061057200000001</v>
      </c>
      <c r="AD91">
        <v>0.21326790500000001</v>
      </c>
      <c r="AE91">
        <v>-4.8903891999999997E-2</v>
      </c>
      <c r="AF91">
        <v>-0.24322505799999999</v>
      </c>
      <c r="AG91">
        <v>-2.7333850000000001E-3</v>
      </c>
      <c r="AH91">
        <v>3.0189180999999999E-2</v>
      </c>
      <c r="AI91">
        <v>-4.8895424999999999E-2</v>
      </c>
      <c r="AJ91">
        <v>-0.39854842499999998</v>
      </c>
      <c r="AK91">
        <v>-0.41417109099999999</v>
      </c>
      <c r="AL91">
        <v>-0.245085102</v>
      </c>
      <c r="AM91">
        <v>0.219608256</v>
      </c>
      <c r="AN91">
        <v>0.36301198000000001</v>
      </c>
      <c r="AO91">
        <v>-5.4736403000000003E-2</v>
      </c>
      <c r="AP91">
        <v>-0.239985901</v>
      </c>
      <c r="AQ91">
        <v>-0.37426606099999998</v>
      </c>
      <c r="AR91">
        <v>-0.17280109599999999</v>
      </c>
      <c r="AS91">
        <v>-0.260390644</v>
      </c>
      <c r="AT91">
        <v>-0.25032020900000002</v>
      </c>
      <c r="AU91">
        <v>-0.128689371</v>
      </c>
      <c r="AV91">
        <v>-0.35646326699999997</v>
      </c>
      <c r="AW91">
        <v>1.273707E-3</v>
      </c>
      <c r="AY91" t="s">
        <v>5539</v>
      </c>
      <c r="AZ91">
        <v>0.25970459499999998</v>
      </c>
      <c r="BA91">
        <v>0.100815116</v>
      </c>
      <c r="BB91">
        <v>-0.26817903100000001</v>
      </c>
      <c r="BC91">
        <v>0.33987494400000001</v>
      </c>
      <c r="BD91">
        <v>-0.40180986400000002</v>
      </c>
      <c r="BE91">
        <v>-0.230346258</v>
      </c>
      <c r="BF91">
        <v>0.13267403</v>
      </c>
      <c r="BG91">
        <v>-0.106698129</v>
      </c>
      <c r="BI91" t="s">
        <v>5539</v>
      </c>
      <c r="BJ91">
        <v>8.8239999999999998</v>
      </c>
      <c r="BK91">
        <v>3.734</v>
      </c>
      <c r="BL91">
        <v>3.0819999999999999</v>
      </c>
      <c r="BM91">
        <v>17.91</v>
      </c>
      <c r="BN91">
        <v>5.8929999999999998</v>
      </c>
      <c r="BO91">
        <v>5.43</v>
      </c>
      <c r="BP91">
        <v>14.21</v>
      </c>
      <c r="BQ91">
        <v>5.1479999999999997</v>
      </c>
      <c r="BR91">
        <v>11.02</v>
      </c>
      <c r="BS91">
        <v>18.86</v>
      </c>
      <c r="BT91">
        <v>8.2710000000000008</v>
      </c>
      <c r="BU91">
        <v>4.266</v>
      </c>
      <c r="BV91">
        <v>2.992</v>
      </c>
    </row>
    <row r="92" spans="1:74" x14ac:dyDescent="0.25">
      <c r="A92" t="s">
        <v>5423</v>
      </c>
      <c r="B92">
        <v>0.79971254800000002</v>
      </c>
      <c r="C92">
        <v>0.52218876000000003</v>
      </c>
      <c r="D92">
        <v>6.2446396000000001E-2</v>
      </c>
      <c r="E92">
        <v>-3.7673717000000002E-2</v>
      </c>
      <c r="F92">
        <v>-0.20304945899999999</v>
      </c>
      <c r="G92">
        <v>-0.44924499600000001</v>
      </c>
      <c r="H92">
        <v>-0.471199115</v>
      </c>
      <c r="I92">
        <v>3.9040427000000003E-2</v>
      </c>
      <c r="J92">
        <v>-0.26339838100000001</v>
      </c>
      <c r="K92">
        <v>-0.23657425900000001</v>
      </c>
      <c r="L92">
        <v>-9.5749877999999997E-2</v>
      </c>
      <c r="M92">
        <v>0.156034441</v>
      </c>
      <c r="N92">
        <v>0.67413666900000002</v>
      </c>
      <c r="O92">
        <v>-0.488842636</v>
      </c>
      <c r="P92">
        <v>-5.6604020999999997E-2</v>
      </c>
      <c r="Q92">
        <v>-6.2165568999999997E-2</v>
      </c>
      <c r="R92">
        <v>-0.429482629</v>
      </c>
      <c r="S92">
        <v>-4.6481221000000003E-2</v>
      </c>
      <c r="T92">
        <v>-0.175243385</v>
      </c>
      <c r="U92">
        <v>0.20602990500000001</v>
      </c>
      <c r="V92">
        <v>-0.107497569</v>
      </c>
      <c r="W92">
        <v>3.5579822999999997E-2</v>
      </c>
      <c r="X92">
        <v>-0.34428395499999997</v>
      </c>
      <c r="Y92">
        <v>6.376563E-3</v>
      </c>
      <c r="Z92">
        <v>0.62628325100000004</v>
      </c>
      <c r="AA92">
        <v>0.16637574099999999</v>
      </c>
      <c r="AB92">
        <v>0.17285096999999999</v>
      </c>
      <c r="AC92">
        <v>7.6191816999999995E-2</v>
      </c>
      <c r="AD92">
        <v>3.3738509999999999E-2</v>
      </c>
      <c r="AE92">
        <v>0.14029972099999999</v>
      </c>
      <c r="AF92">
        <v>-0.14295580299999999</v>
      </c>
      <c r="AG92">
        <v>-5.7645480000000004E-3</v>
      </c>
      <c r="AH92">
        <v>-0.14150600099999999</v>
      </c>
      <c r="AI92">
        <v>8.0734997000000003E-2</v>
      </c>
      <c r="AJ92">
        <v>3.7332865E-2</v>
      </c>
      <c r="AK92">
        <v>8.4200449999999993E-3</v>
      </c>
      <c r="AL92">
        <v>0.23665412899999999</v>
      </c>
      <c r="AM92">
        <v>-5.5008948000000002E-2</v>
      </c>
      <c r="AN92">
        <v>0.169346196</v>
      </c>
      <c r="AO92">
        <v>0.19037594499999999</v>
      </c>
      <c r="AP92">
        <v>-0.38072785799999997</v>
      </c>
      <c r="AQ92">
        <v>-0.21270968900000001</v>
      </c>
      <c r="AR92">
        <v>-0.20047199399999999</v>
      </c>
      <c r="AS92">
        <v>-8.9061925E-2</v>
      </c>
      <c r="AT92">
        <v>-0.29317982100000001</v>
      </c>
      <c r="AU92">
        <v>-0.33664257600000003</v>
      </c>
      <c r="AV92">
        <v>-9.8259935000000007E-2</v>
      </c>
      <c r="AW92">
        <v>0.19626608700000001</v>
      </c>
      <c r="AY92" t="s">
        <v>624</v>
      </c>
      <c r="AZ92">
        <v>0.52821383799999999</v>
      </c>
      <c r="BA92">
        <v>0.165643759</v>
      </c>
      <c r="BB92">
        <v>-0.201822116</v>
      </c>
      <c r="BC92">
        <v>-5.6748662999999998E-2</v>
      </c>
      <c r="BD92">
        <v>-0.13861689399999999</v>
      </c>
      <c r="BE92">
        <v>-0.319783068</v>
      </c>
      <c r="BF92" t="s">
        <v>5819</v>
      </c>
      <c r="BG92">
        <v>-0.15886288000000001</v>
      </c>
      <c r="BI92" t="s">
        <v>624</v>
      </c>
      <c r="BJ92">
        <v>10.87</v>
      </c>
      <c r="BK92">
        <v>3.7650000000000001</v>
      </c>
      <c r="BL92">
        <v>5.8959999999999999</v>
      </c>
      <c r="BM92">
        <v>14.37</v>
      </c>
      <c r="BN92">
        <v>8.0640000000000001</v>
      </c>
      <c r="BO92">
        <v>4.5540000000000003</v>
      </c>
      <c r="BP92">
        <v>14.29</v>
      </c>
      <c r="BQ92">
        <v>10.02</v>
      </c>
      <c r="BR92">
        <v>9.3710000000000004</v>
      </c>
      <c r="BS92">
        <v>10.99</v>
      </c>
      <c r="BT92">
        <v>12.39</v>
      </c>
      <c r="BU92">
        <v>6.07</v>
      </c>
      <c r="BV92">
        <v>0.22409999999999999</v>
      </c>
    </row>
    <row r="93" spans="1:74" x14ac:dyDescent="0.25">
      <c r="A93" t="s">
        <v>5424</v>
      </c>
      <c r="B93">
        <v>0.40195218599999999</v>
      </c>
      <c r="C93">
        <v>-0.78211846699999998</v>
      </c>
      <c r="D93">
        <v>-0.25637598099999998</v>
      </c>
      <c r="E93">
        <v>-0.44700182599999999</v>
      </c>
      <c r="F93">
        <v>-0.29660609300000002</v>
      </c>
      <c r="G93">
        <v>0.18726521700000001</v>
      </c>
      <c r="H93">
        <v>-1.1678555E-2</v>
      </c>
      <c r="I93">
        <v>-8.6032385000000003E-2</v>
      </c>
      <c r="J93">
        <v>-1.045530906</v>
      </c>
      <c r="K93">
        <v>-0.72156709900000005</v>
      </c>
      <c r="L93">
        <v>-0.66641895900000003</v>
      </c>
      <c r="M93">
        <v>-0.60636947900000004</v>
      </c>
      <c r="N93">
        <v>0.78797477699999996</v>
      </c>
      <c r="O93">
        <v>-0.91576098699999997</v>
      </c>
      <c r="P93">
        <v>-0.96372550700000004</v>
      </c>
      <c r="Q93">
        <v>-0.88151893299999995</v>
      </c>
      <c r="R93">
        <v>0.91652614300000002</v>
      </c>
      <c r="S93">
        <v>0.20084210299999999</v>
      </c>
      <c r="T93">
        <v>-0.57899930099999997</v>
      </c>
      <c r="U93">
        <v>0.78293700700000002</v>
      </c>
      <c r="V93">
        <v>0.218302464</v>
      </c>
      <c r="W93">
        <v>1.3062933109999999</v>
      </c>
      <c r="X93">
        <v>-1.2846992639999999</v>
      </c>
      <c r="Y93">
        <v>0.561395439</v>
      </c>
      <c r="Z93">
        <v>0.55444843099999996</v>
      </c>
      <c r="AA93">
        <v>-0.315299302</v>
      </c>
      <c r="AB93">
        <v>-0.71326743699999995</v>
      </c>
      <c r="AC93">
        <v>-1.126145875</v>
      </c>
      <c r="AD93">
        <v>-1.1422757910000001</v>
      </c>
      <c r="AE93">
        <v>-1.446173675</v>
      </c>
      <c r="AF93">
        <v>0.42850536500000003</v>
      </c>
      <c r="AG93">
        <v>-0.46551418100000003</v>
      </c>
      <c r="AH93">
        <v>0.13309040799999999</v>
      </c>
      <c r="AI93">
        <v>1.1820998840000001</v>
      </c>
      <c r="AJ93">
        <v>0.37980758199999998</v>
      </c>
      <c r="AK93">
        <v>-0.68126762500000004</v>
      </c>
      <c r="AL93">
        <v>0.97352660000000002</v>
      </c>
      <c r="AM93">
        <v>-2.2974946E-2</v>
      </c>
      <c r="AN93">
        <v>-0.31528155299999999</v>
      </c>
      <c r="AO93">
        <v>-0.48774036199999998</v>
      </c>
      <c r="AP93">
        <v>2.0855961449999998</v>
      </c>
      <c r="AQ93">
        <v>0.67912782199999999</v>
      </c>
      <c r="AR93">
        <v>0.35206889400000002</v>
      </c>
      <c r="AS93">
        <v>0.47695794499999999</v>
      </c>
      <c r="AT93">
        <v>0.23142924500000001</v>
      </c>
      <c r="AU93">
        <v>-0.119845386</v>
      </c>
      <c r="AV93">
        <v>0.31375668000000001</v>
      </c>
      <c r="AW93">
        <v>-0.368669052</v>
      </c>
      <c r="AY93" t="s">
        <v>5638</v>
      </c>
      <c r="AZ93">
        <v>0.16840707999999999</v>
      </c>
      <c r="BA93">
        <v>-0.57909967399999995</v>
      </c>
      <c r="BB93">
        <v>-0.50505100400000003</v>
      </c>
      <c r="BC93">
        <v>0.63295080299999995</v>
      </c>
      <c r="BD93">
        <v>7.5743176999999995E-2</v>
      </c>
      <c r="BE93">
        <v>-0.49685126299999999</v>
      </c>
      <c r="BF93">
        <v>1.7570486E-2</v>
      </c>
      <c r="BG93">
        <v>0.23465301899999999</v>
      </c>
      <c r="BI93" t="s">
        <v>5638</v>
      </c>
      <c r="BJ93">
        <v>9.6620000000000008</v>
      </c>
      <c r="BK93">
        <v>5.7190000000000003</v>
      </c>
      <c r="BL93">
        <v>0.53769999999999996</v>
      </c>
      <c r="BM93">
        <v>13.22</v>
      </c>
      <c r="BN93">
        <v>6.6120000000000001</v>
      </c>
      <c r="BO93">
        <v>5.4569999999999999</v>
      </c>
      <c r="BP93">
        <v>14.89</v>
      </c>
      <c r="BQ93">
        <v>6.7489999999999997</v>
      </c>
      <c r="BR93">
        <v>10.88</v>
      </c>
      <c r="BS93">
        <v>10.77</v>
      </c>
      <c r="BT93">
        <v>4.3609999999999998</v>
      </c>
      <c r="BU93">
        <v>6.1609999999999996</v>
      </c>
      <c r="BV93">
        <v>0.27929999999999999</v>
      </c>
    </row>
    <row r="94" spans="1:74" x14ac:dyDescent="0.25">
      <c r="A94" t="s">
        <v>5425</v>
      </c>
      <c r="B94">
        <v>0.47675408499999999</v>
      </c>
      <c r="C94">
        <v>0.21531203400000001</v>
      </c>
      <c r="D94">
        <v>-0.241348285</v>
      </c>
      <c r="E94">
        <v>-0.23787128099999999</v>
      </c>
      <c r="F94">
        <v>6.0174408999999998E-2</v>
      </c>
      <c r="G94">
        <v>-9.3338612000000001E-2</v>
      </c>
      <c r="H94">
        <v>-0.44133047199999997</v>
      </c>
      <c r="I94">
        <v>0.27296169599999998</v>
      </c>
      <c r="J94">
        <v>-0.21488768599999999</v>
      </c>
      <c r="K94">
        <v>-0.23959056500000001</v>
      </c>
      <c r="L94">
        <v>0.11023329900000001</v>
      </c>
      <c r="M94">
        <v>0.21290345899999999</v>
      </c>
      <c r="N94">
        <v>0.46330113699999997</v>
      </c>
      <c r="O94">
        <v>-0.25824343500000002</v>
      </c>
      <c r="P94">
        <v>-0.18587087599999999</v>
      </c>
      <c r="Q94">
        <v>-4.7671640000000001E-2</v>
      </c>
      <c r="R94">
        <v>-0.12798899599999999</v>
      </c>
      <c r="S94">
        <v>2.1008569000000001E-2</v>
      </c>
      <c r="T94">
        <v>-0.48265203299999998</v>
      </c>
      <c r="U94">
        <v>-3.86536E-3</v>
      </c>
      <c r="V94">
        <v>0.13715535600000001</v>
      </c>
      <c r="W94">
        <v>0.20333443200000001</v>
      </c>
      <c r="X94">
        <v>-0.233233422</v>
      </c>
      <c r="Y94">
        <v>0.10539947600000001</v>
      </c>
      <c r="Z94">
        <v>0.42427445899999999</v>
      </c>
      <c r="AA94">
        <v>-0.22891777599999999</v>
      </c>
      <c r="AB94">
        <v>-0.43601300100000001</v>
      </c>
      <c r="AC94">
        <v>-0.15960808000000001</v>
      </c>
      <c r="AD94">
        <v>0.27742195400000003</v>
      </c>
      <c r="AE94">
        <v>-0.460516653</v>
      </c>
      <c r="AF94">
        <v>0.18701693999999999</v>
      </c>
      <c r="AG94">
        <v>-7.4898084000000004E-2</v>
      </c>
      <c r="AH94">
        <v>7.6186808999999994E-2</v>
      </c>
      <c r="AI94">
        <v>-0.235592159</v>
      </c>
      <c r="AJ94">
        <v>-0.30280655899999998</v>
      </c>
      <c r="AK94">
        <v>-6.7988088000000002E-2</v>
      </c>
      <c r="AL94">
        <v>0.39356354199999999</v>
      </c>
      <c r="AM94">
        <v>-0.32246257900000003</v>
      </c>
      <c r="AN94">
        <v>-0.68723316300000004</v>
      </c>
      <c r="AO94">
        <v>-0.41991187600000002</v>
      </c>
      <c r="AP94">
        <v>-0.60413138899999996</v>
      </c>
      <c r="AQ94">
        <v>-0.44412914399999998</v>
      </c>
      <c r="AR94">
        <v>-0.784078995</v>
      </c>
      <c r="AS94">
        <v>-0.147539638</v>
      </c>
      <c r="AT94">
        <v>-0.42104407999999999</v>
      </c>
      <c r="AU94">
        <v>-0.48014505200000002</v>
      </c>
      <c r="AV94">
        <v>-0.36578060099999998</v>
      </c>
      <c r="AW94">
        <v>-0.14394394399999999</v>
      </c>
      <c r="AY94" t="s">
        <v>5624</v>
      </c>
      <c r="AZ94">
        <v>5.4970155999999999E-2</v>
      </c>
      <c r="BA94">
        <v>3.9660195000000002E-2</v>
      </c>
      <c r="BB94">
        <v>-0.34357922099999999</v>
      </c>
      <c r="BC94">
        <v>6.2059580000000003E-2</v>
      </c>
      <c r="BD94">
        <v>-0.193719009</v>
      </c>
      <c r="BE94">
        <v>5.9025519999999998E-2</v>
      </c>
      <c r="BF94">
        <v>-0.10030807</v>
      </c>
      <c r="BG94">
        <v>0.32458875199999998</v>
      </c>
      <c r="BI94" t="s">
        <v>5624</v>
      </c>
      <c r="BJ94">
        <v>10.75</v>
      </c>
      <c r="BK94">
        <v>3.3450000000000002</v>
      </c>
      <c r="BL94">
        <v>4.3419999999999996</v>
      </c>
      <c r="BM94">
        <v>9.3770000000000007</v>
      </c>
      <c r="BN94">
        <v>5.234</v>
      </c>
      <c r="BO94">
        <v>3.343</v>
      </c>
      <c r="BP94">
        <v>17.86</v>
      </c>
      <c r="BQ94">
        <v>4.742</v>
      </c>
      <c r="BR94">
        <v>7.4969999999999999</v>
      </c>
      <c r="BS94">
        <v>12.34</v>
      </c>
      <c r="BT94">
        <v>6.819</v>
      </c>
      <c r="BU94">
        <v>6.5579999999999998</v>
      </c>
      <c r="BV94">
        <v>5.3540000000000001</v>
      </c>
    </row>
    <row r="95" spans="1:74" x14ac:dyDescent="0.25">
      <c r="A95" t="s">
        <v>5426</v>
      </c>
      <c r="B95">
        <v>0.204073961</v>
      </c>
      <c r="C95">
        <v>0.171571743</v>
      </c>
      <c r="D95">
        <v>-8.1016167E-2</v>
      </c>
      <c r="E95">
        <v>-0.23471940299999999</v>
      </c>
      <c r="F95">
        <v>-6.3019411999999997E-2</v>
      </c>
      <c r="G95">
        <v>0.35025763500000001</v>
      </c>
      <c r="H95">
        <v>-0.167899513</v>
      </c>
      <c r="I95">
        <v>-0.12742879100000001</v>
      </c>
      <c r="J95">
        <v>2.4390117999999999E-2</v>
      </c>
      <c r="K95">
        <v>3.1563603000000003E-2</v>
      </c>
      <c r="L95">
        <v>-0.15143704899999999</v>
      </c>
      <c r="M95">
        <v>0.262690759</v>
      </c>
      <c r="N95">
        <v>0.233382481</v>
      </c>
      <c r="O95">
        <v>-3.6351320000000001E-3</v>
      </c>
      <c r="P95">
        <v>-0.29306305999999999</v>
      </c>
      <c r="Q95">
        <v>-0.21760201700000001</v>
      </c>
      <c r="R95">
        <v>-2.3139871999999999E-2</v>
      </c>
      <c r="S95">
        <v>-0.33556282599999998</v>
      </c>
      <c r="T95">
        <v>0.27560247799999998</v>
      </c>
      <c r="U95">
        <v>0.16064124699999999</v>
      </c>
      <c r="V95">
        <v>-0.13704680699999999</v>
      </c>
      <c r="W95">
        <v>-1.9411069E-2</v>
      </c>
      <c r="X95">
        <v>-0.32493041900000003</v>
      </c>
      <c r="Y95">
        <v>0.13909458199999999</v>
      </c>
      <c r="Z95">
        <v>0.51195837700000002</v>
      </c>
      <c r="AA95">
        <v>0.21474947599999999</v>
      </c>
      <c r="AB95">
        <v>0.25288954499999999</v>
      </c>
      <c r="AC95">
        <v>-7.7510504999999993E-2</v>
      </c>
      <c r="AD95">
        <v>0.116849603</v>
      </c>
      <c r="AE95">
        <v>1.5078266E-2</v>
      </c>
      <c r="AF95">
        <v>0.46087850000000002</v>
      </c>
      <c r="AG95">
        <v>0.38117600600000001</v>
      </c>
      <c r="AH95">
        <v>0.364992973</v>
      </c>
      <c r="AI95">
        <v>0.28571766999999998</v>
      </c>
      <c r="AJ95">
        <v>0.28317208700000002</v>
      </c>
      <c r="AK95">
        <v>0.46505674000000002</v>
      </c>
      <c r="AL95">
        <v>0.38739080300000001</v>
      </c>
      <c r="AM95">
        <v>0.23757640899999999</v>
      </c>
      <c r="AN95">
        <v>0.103317303</v>
      </c>
      <c r="AO95">
        <v>5.6780952000000003E-2</v>
      </c>
      <c r="AP95">
        <v>0.47992127200000001</v>
      </c>
      <c r="AQ95">
        <v>8.4561879000000006E-2</v>
      </c>
      <c r="AR95">
        <v>0.36220499299999998</v>
      </c>
      <c r="AS95">
        <v>0.104165061</v>
      </c>
      <c r="AT95">
        <v>-0.14398493000000001</v>
      </c>
      <c r="AU95">
        <v>-0.26567785900000002</v>
      </c>
      <c r="AV95">
        <v>0.28448832800000001</v>
      </c>
      <c r="AW95">
        <v>0.22644160699999999</v>
      </c>
      <c r="AY95" t="s">
        <v>2437</v>
      </c>
      <c r="AZ95">
        <v>-0.76634504599999997</v>
      </c>
      <c r="BA95">
        <v>-9.5834111E-2</v>
      </c>
      <c r="BB95">
        <v>9.4996514000000004E-2</v>
      </c>
      <c r="BC95">
        <v>0.11656308</v>
      </c>
      <c r="BD95">
        <v>-0.27073968599999998</v>
      </c>
      <c r="BE95">
        <v>-0.32400951099999997</v>
      </c>
      <c r="BF95">
        <v>0.44171868199999997</v>
      </c>
      <c r="BG95">
        <v>0.42028247699999999</v>
      </c>
      <c r="BI95" t="s">
        <v>2437</v>
      </c>
      <c r="BJ95">
        <v>5.1840000000000002</v>
      </c>
      <c r="BK95">
        <v>2.0459999999999998</v>
      </c>
      <c r="BL95">
        <v>1.272</v>
      </c>
      <c r="BM95">
        <v>6.3860000000000001</v>
      </c>
      <c r="BN95">
        <v>2.8170000000000002</v>
      </c>
      <c r="BO95">
        <v>2.56</v>
      </c>
      <c r="BP95">
        <v>7.8680000000000003</v>
      </c>
      <c r="BQ95">
        <v>2.0390000000000001</v>
      </c>
      <c r="BR95">
        <v>5.5389999999999997</v>
      </c>
      <c r="BS95">
        <v>5.7480000000000002</v>
      </c>
      <c r="BT95">
        <v>4.0110000000000001</v>
      </c>
      <c r="BU95">
        <v>2.5819999999999999</v>
      </c>
      <c r="BV95">
        <v>1.018</v>
      </c>
    </row>
    <row r="96" spans="1:74" x14ac:dyDescent="0.25">
      <c r="A96" t="s">
        <v>5427</v>
      </c>
      <c r="B96">
        <v>0.353513464</v>
      </c>
      <c r="C96">
        <v>0.55201745099999999</v>
      </c>
      <c r="D96">
        <v>0.17567767300000001</v>
      </c>
      <c r="E96">
        <v>-8.9568208999999996E-2</v>
      </c>
      <c r="F96">
        <v>-3.1722730999999997E-2</v>
      </c>
      <c r="G96">
        <v>1.8283871E-2</v>
      </c>
      <c r="H96">
        <v>-0.51078681599999998</v>
      </c>
      <c r="I96">
        <v>3.3863501999999997E-2</v>
      </c>
      <c r="J96">
        <v>8.9116539999999994E-2</v>
      </c>
      <c r="K96">
        <v>-0.13091498300000001</v>
      </c>
      <c r="L96">
        <v>-8.8661400000000001E-2</v>
      </c>
      <c r="M96">
        <v>0.172038362</v>
      </c>
      <c r="N96">
        <v>0.40436303899999998</v>
      </c>
      <c r="O96">
        <v>-4.0659934000000002E-2</v>
      </c>
      <c r="P96">
        <v>1.9176255999999999E-2</v>
      </c>
      <c r="Q96">
        <v>-8.4089037000000005E-2</v>
      </c>
      <c r="R96">
        <v>-0.34523572000000002</v>
      </c>
      <c r="S96">
        <v>-0.19335645300000001</v>
      </c>
      <c r="T96">
        <v>-0.33296683599999999</v>
      </c>
      <c r="U96">
        <v>-6.2336933999999997E-2</v>
      </c>
      <c r="V96">
        <v>-4.4302872E-2</v>
      </c>
      <c r="W96">
        <v>0.244516279</v>
      </c>
      <c r="X96">
        <v>-0.39712213099999999</v>
      </c>
      <c r="Y96">
        <v>-0.24020319100000001</v>
      </c>
      <c r="Z96">
        <v>0.50283424399999999</v>
      </c>
      <c r="AA96">
        <v>-2.0042101E-2</v>
      </c>
      <c r="AB96">
        <v>0.15690143600000001</v>
      </c>
      <c r="AC96">
        <v>-8.4944451000000004E-2</v>
      </c>
      <c r="AD96">
        <v>-4.9946645999999997E-2</v>
      </c>
      <c r="AE96">
        <v>-4.1450868000000002E-2</v>
      </c>
      <c r="AF96">
        <v>0.12438846100000001</v>
      </c>
      <c r="AG96">
        <v>0.12213808700000001</v>
      </c>
      <c r="AH96">
        <v>9.0998389999999998E-2</v>
      </c>
      <c r="AI96">
        <v>0.29142921199999999</v>
      </c>
      <c r="AJ96">
        <v>-0.26022140399999999</v>
      </c>
      <c r="AK96">
        <v>5.1570157999999998E-2</v>
      </c>
      <c r="AL96">
        <v>0.29075780800000001</v>
      </c>
      <c r="AM96">
        <v>0.109380148</v>
      </c>
      <c r="AN96">
        <v>2.0249986000000001E-2</v>
      </c>
      <c r="AO96">
        <v>0.10347575000000001</v>
      </c>
      <c r="AP96">
        <v>-0.26653621399999999</v>
      </c>
      <c r="AQ96">
        <v>-8.7237176999999999E-2</v>
      </c>
      <c r="AR96">
        <v>-9.9574229E-2</v>
      </c>
      <c r="AS96">
        <v>-4.5512834000000002E-2</v>
      </c>
      <c r="AT96">
        <v>-0.340112623</v>
      </c>
      <c r="AU96">
        <v>-0.47131980299999998</v>
      </c>
      <c r="AV96">
        <v>-9.9650707000000005E-2</v>
      </c>
      <c r="AW96">
        <v>2.7894493999999999E-2</v>
      </c>
      <c r="AY96" t="s">
        <v>618</v>
      </c>
      <c r="AZ96">
        <v>0.13107452</v>
      </c>
      <c r="BA96">
        <v>0.27443869500000001</v>
      </c>
      <c r="BB96">
        <v>-0.220488773</v>
      </c>
      <c r="BC96">
        <v>-0.18942608799999999</v>
      </c>
      <c r="BD96">
        <v>-1.2991624E-2</v>
      </c>
      <c r="BE96">
        <v>-6.2889493000000005E-2</v>
      </c>
      <c r="BF96">
        <v>-6.6916558000000001E-2</v>
      </c>
      <c r="BG96">
        <v>8.0087430000000001E-2</v>
      </c>
      <c r="BI96" t="s">
        <v>618</v>
      </c>
      <c r="BJ96">
        <v>14.89</v>
      </c>
      <c r="BK96">
        <v>5.8689999999999998</v>
      </c>
      <c r="BL96">
        <v>2.2429999999999999</v>
      </c>
      <c r="BM96">
        <v>14.78</v>
      </c>
      <c r="BN96">
        <v>7.6890000000000001</v>
      </c>
      <c r="BO96">
        <v>4.0670000000000002</v>
      </c>
      <c r="BP96">
        <v>20.68</v>
      </c>
      <c r="BQ96">
        <v>9.7240000000000002</v>
      </c>
      <c r="BR96">
        <v>11.73</v>
      </c>
      <c r="BS96">
        <v>14.05</v>
      </c>
      <c r="BT96">
        <v>9.6280000000000001</v>
      </c>
      <c r="BU96">
        <v>2.38</v>
      </c>
      <c r="BV96">
        <v>0</v>
      </c>
    </row>
    <row r="97" spans="1:74" x14ac:dyDescent="0.25">
      <c r="A97" t="s">
        <v>5428</v>
      </c>
      <c r="B97">
        <v>0.47132690300000002</v>
      </c>
      <c r="C97">
        <v>-0.50811227999999997</v>
      </c>
      <c r="D97">
        <v>-3.5553650999999999E-2</v>
      </c>
      <c r="E97">
        <v>-0.32562601299999999</v>
      </c>
      <c r="F97">
        <v>-0.37625134900000001</v>
      </c>
      <c r="G97">
        <v>-3.7029329E-2</v>
      </c>
      <c r="H97">
        <v>-0.46102499000000002</v>
      </c>
      <c r="I97">
        <v>-0.38776813700000001</v>
      </c>
      <c r="J97">
        <v>0.27316587399999998</v>
      </c>
      <c r="K97">
        <v>-3.2799989000000002E-2</v>
      </c>
      <c r="L97">
        <v>-8.3300391000000001E-2</v>
      </c>
      <c r="M97">
        <v>0.47360111599999999</v>
      </c>
      <c r="N97">
        <v>0.37488053900000001</v>
      </c>
      <c r="O97">
        <v>-0.29157508999999998</v>
      </c>
      <c r="P97">
        <v>-0.52398221300000003</v>
      </c>
      <c r="Q97">
        <v>-0.108177631</v>
      </c>
      <c r="R97">
        <v>-0.17415538799999999</v>
      </c>
      <c r="S97">
        <v>-0.32294941599999999</v>
      </c>
      <c r="T97">
        <v>-0.19040549100000001</v>
      </c>
      <c r="U97">
        <v>0.10028411199999999</v>
      </c>
      <c r="V97">
        <v>0.22135848699999999</v>
      </c>
      <c r="W97">
        <v>0.63380915500000001</v>
      </c>
      <c r="X97">
        <v>-0.486519653</v>
      </c>
      <c r="Y97">
        <v>0.66019415100000001</v>
      </c>
      <c r="Z97">
        <v>0.15873252500000001</v>
      </c>
      <c r="AA97">
        <v>-2.6181645999999999E-2</v>
      </c>
      <c r="AB97">
        <v>-0.21774139100000001</v>
      </c>
      <c r="AC97">
        <v>-0.79902722999999998</v>
      </c>
      <c r="AD97">
        <v>0.276721667</v>
      </c>
      <c r="AE97">
        <v>-9.6098403999999998E-2</v>
      </c>
      <c r="AF97">
        <v>0.23114377999999999</v>
      </c>
      <c r="AG97">
        <v>0.94179672699999994</v>
      </c>
      <c r="AH97">
        <v>0.72599776900000002</v>
      </c>
      <c r="AI97">
        <v>0.14101330100000001</v>
      </c>
      <c r="AJ97">
        <v>-0.80515576200000005</v>
      </c>
      <c r="AK97">
        <v>-5.5321417999999997E-2</v>
      </c>
      <c r="AL97">
        <v>-0.362925259</v>
      </c>
      <c r="AM97">
        <v>-0.11070429900000001</v>
      </c>
      <c r="AN97">
        <v>-0.61512557800000001</v>
      </c>
      <c r="AO97">
        <v>-0.56721107400000004</v>
      </c>
      <c r="AP97">
        <v>-0.32330326399999998</v>
      </c>
      <c r="AQ97">
        <v>-0.76774163699999998</v>
      </c>
      <c r="AR97">
        <v>-0.148971414</v>
      </c>
      <c r="AS97">
        <v>0.71082381100000003</v>
      </c>
      <c r="AT97">
        <v>-0.28173067200000002</v>
      </c>
      <c r="AU97">
        <v>-7.9377619999999996E-2</v>
      </c>
      <c r="AV97">
        <v>0.117042017</v>
      </c>
      <c r="AW97">
        <v>-0.56754924699999998</v>
      </c>
      <c r="AY97" t="s">
        <v>5561</v>
      </c>
      <c r="AZ97">
        <v>0.88638081800000001</v>
      </c>
      <c r="BA97">
        <v>0.37936146100000001</v>
      </c>
      <c r="BB97">
        <v>-0.71742883599999996</v>
      </c>
      <c r="BC97">
        <v>0.20943645899999999</v>
      </c>
      <c r="BD97">
        <v>-0.79056354100000004</v>
      </c>
      <c r="BE97">
        <v>-0.20560104000000001</v>
      </c>
      <c r="BF97" t="s">
        <v>5819</v>
      </c>
      <c r="BG97">
        <v>-0.641629436</v>
      </c>
      <c r="BI97" t="s">
        <v>5561</v>
      </c>
      <c r="BJ97">
        <v>6.867</v>
      </c>
      <c r="BK97">
        <v>2.7949999999999999</v>
      </c>
      <c r="BL97">
        <v>4.5780000000000003</v>
      </c>
      <c r="BM97">
        <v>17.54</v>
      </c>
      <c r="BN97">
        <v>9.5939999999999994</v>
      </c>
      <c r="BO97">
        <v>5.84</v>
      </c>
      <c r="BP97">
        <v>12.51</v>
      </c>
      <c r="BQ97">
        <v>6.4420000000000002</v>
      </c>
      <c r="BR97">
        <v>11.14</v>
      </c>
      <c r="BS97">
        <v>19.47</v>
      </c>
      <c r="BT97">
        <v>4.7309999999999999</v>
      </c>
      <c r="BU97">
        <v>5.34</v>
      </c>
      <c r="BV97">
        <v>5.5880000000000001</v>
      </c>
    </row>
    <row r="98" spans="1:74" x14ac:dyDescent="0.25">
      <c r="A98" t="s">
        <v>189</v>
      </c>
      <c r="B98">
        <v>0.83215421700000003</v>
      </c>
      <c r="C98">
        <v>0.59411275500000005</v>
      </c>
      <c r="D98">
        <v>-2.3854548E-2</v>
      </c>
      <c r="E98">
        <v>-0.32900134800000003</v>
      </c>
      <c r="F98">
        <v>-0.29099369600000002</v>
      </c>
      <c r="G98">
        <v>-0.38770970199999999</v>
      </c>
      <c r="H98">
        <v>-0.39819691800000001</v>
      </c>
      <c r="I98">
        <v>8.0995154999999999E-2</v>
      </c>
      <c r="J98">
        <v>-7.5773319000000006E-2</v>
      </c>
      <c r="K98">
        <v>0.103105</v>
      </c>
      <c r="L98">
        <v>-1.3366421999999999E-2</v>
      </c>
      <c r="M98">
        <v>0.27805041899999999</v>
      </c>
      <c r="N98">
        <v>0.65342902300000005</v>
      </c>
      <c r="O98">
        <v>-0.34301049</v>
      </c>
      <c r="P98">
        <v>-9.6898662999999996E-2</v>
      </c>
      <c r="Q98">
        <v>-0.40634824400000003</v>
      </c>
      <c r="R98">
        <v>-0.30507800299999999</v>
      </c>
      <c r="S98">
        <v>-0.19109833800000001</v>
      </c>
      <c r="T98">
        <v>-0.35286805700000001</v>
      </c>
      <c r="U98">
        <v>0.18656935399999999</v>
      </c>
      <c r="V98">
        <v>-0.23240322599999999</v>
      </c>
      <c r="W98">
        <v>3.8447477000000001E-2</v>
      </c>
      <c r="X98">
        <v>-0.42841783500000002</v>
      </c>
      <c r="Y98">
        <v>3.8936881999999999E-2</v>
      </c>
      <c r="Z98">
        <v>0.24748300500000001</v>
      </c>
      <c r="AA98">
        <v>-0.24145223900000001</v>
      </c>
      <c r="AB98">
        <v>-4.9169864000000001E-2</v>
      </c>
      <c r="AC98">
        <v>-0.43250666500000001</v>
      </c>
      <c r="AD98">
        <v>-0.28542593999999999</v>
      </c>
      <c r="AE98">
        <v>-0.41828080899999998</v>
      </c>
      <c r="AF98">
        <v>-0.20322009799999999</v>
      </c>
      <c r="AG98">
        <v>-0.17261468299999999</v>
      </c>
      <c r="AH98">
        <v>-0.41694627400000001</v>
      </c>
      <c r="AI98">
        <v>-2.8788010999999999E-2</v>
      </c>
      <c r="AJ98">
        <v>-0.36005065200000003</v>
      </c>
      <c r="AK98">
        <v>-0.23680915999999999</v>
      </c>
      <c r="AL98">
        <v>0.12100009</v>
      </c>
      <c r="AM98">
        <v>-0.13206904699999999</v>
      </c>
      <c r="AN98">
        <v>2.414086E-2</v>
      </c>
      <c r="AO98">
        <v>-0.32754894899999998</v>
      </c>
      <c r="AP98">
        <v>-0.30728605599999997</v>
      </c>
      <c r="AQ98">
        <v>-0.35456607000000001</v>
      </c>
      <c r="AR98">
        <v>-0.37633712699999999</v>
      </c>
      <c r="AS98">
        <v>-0.223742368</v>
      </c>
      <c r="AT98">
        <v>-0.40982185799999998</v>
      </c>
      <c r="AU98">
        <v>-0.73749632899999995</v>
      </c>
      <c r="AV98">
        <v>-0.39887664</v>
      </c>
      <c r="AW98">
        <v>-3.8964799999999999E-3</v>
      </c>
      <c r="AY98" t="s">
        <v>5555</v>
      </c>
      <c r="AZ98">
        <v>-5.9237014999999997E-2</v>
      </c>
      <c r="BA98">
        <v>0.13648538900000001</v>
      </c>
      <c r="BB98">
        <v>5.8241078000000002E-2</v>
      </c>
      <c r="BC98">
        <v>0.109395166</v>
      </c>
      <c r="BD98">
        <v>-3.8343963000000002E-2</v>
      </c>
      <c r="BE98">
        <v>0.14924309899999999</v>
      </c>
      <c r="BF98">
        <v>-0.28412377100000002</v>
      </c>
      <c r="BG98">
        <v>-0.124954157</v>
      </c>
      <c r="BI98" t="s">
        <v>5555</v>
      </c>
      <c r="BJ98">
        <v>8.1669999999999998</v>
      </c>
      <c r="BK98">
        <v>5.0119999999999996</v>
      </c>
      <c r="BL98">
        <v>3.9750000000000001</v>
      </c>
      <c r="BM98">
        <v>13.11</v>
      </c>
      <c r="BN98">
        <v>4.7130000000000001</v>
      </c>
      <c r="BO98">
        <v>4.7670000000000003</v>
      </c>
      <c r="BP98">
        <v>14.53</v>
      </c>
      <c r="BQ98">
        <v>6.4</v>
      </c>
      <c r="BR98">
        <v>10.74</v>
      </c>
      <c r="BS98">
        <v>22</v>
      </c>
      <c r="BT98">
        <v>7.0250000000000004</v>
      </c>
      <c r="BU98">
        <v>5.4850000000000003</v>
      </c>
      <c r="BV98">
        <v>2.794</v>
      </c>
    </row>
    <row r="99" spans="1:74" x14ac:dyDescent="0.25">
      <c r="A99" t="s">
        <v>5429</v>
      </c>
      <c r="B99">
        <v>0.33047185299999998</v>
      </c>
      <c r="C99">
        <v>0.27657345</v>
      </c>
      <c r="D99">
        <v>-0.136971333</v>
      </c>
      <c r="E99">
        <v>-0.20001754599999999</v>
      </c>
      <c r="F99">
        <v>-0.43856885400000001</v>
      </c>
      <c r="G99">
        <v>0.15043215700000001</v>
      </c>
      <c r="H99">
        <v>-0.32569920000000002</v>
      </c>
      <c r="I99">
        <v>-4.8235947000000001E-2</v>
      </c>
      <c r="J99">
        <v>-0.102493948</v>
      </c>
      <c r="K99">
        <v>0.149444048</v>
      </c>
      <c r="L99">
        <v>3.5922902E-2</v>
      </c>
      <c r="M99">
        <v>4.9344051E-2</v>
      </c>
      <c r="N99">
        <v>0.114913605</v>
      </c>
      <c r="O99">
        <v>2.0236652000000001E-2</v>
      </c>
      <c r="P99">
        <v>-6.3138209000000001E-2</v>
      </c>
      <c r="Q99">
        <v>-0.22724862800000001</v>
      </c>
      <c r="R99">
        <v>-0.10108413099999999</v>
      </c>
      <c r="S99">
        <v>-0.45473629799999998</v>
      </c>
      <c r="T99">
        <v>-0.178974788</v>
      </c>
      <c r="U99">
        <v>0.229516058</v>
      </c>
      <c r="V99">
        <v>0.33256374100000002</v>
      </c>
      <c r="W99">
        <v>2.6914131000000001E-2</v>
      </c>
      <c r="X99">
        <v>1.7915391999999999E-2</v>
      </c>
      <c r="Y99">
        <v>0.16494776899999999</v>
      </c>
      <c r="Z99">
        <v>0.35436606700000001</v>
      </c>
      <c r="AA99">
        <v>0.164068084</v>
      </c>
      <c r="AB99">
        <v>0.50891286800000002</v>
      </c>
      <c r="AC99">
        <v>0.243491034</v>
      </c>
      <c r="AD99">
        <v>8.6106570000000007E-3</v>
      </c>
      <c r="AE99">
        <v>-0.42693215000000001</v>
      </c>
      <c r="AF99">
        <v>2.196075E-3</v>
      </c>
      <c r="AG99">
        <v>0.193688258</v>
      </c>
      <c r="AH99">
        <v>0.28364877599999999</v>
      </c>
      <c r="AI99">
        <v>0.33866183700000002</v>
      </c>
      <c r="AJ99">
        <v>-0.37641838</v>
      </c>
      <c r="AK99">
        <v>-5.1491060999999998E-2</v>
      </c>
      <c r="AL99">
        <v>-7.3716217000000001E-2</v>
      </c>
      <c r="AM99">
        <v>0.13715580299999999</v>
      </c>
      <c r="AN99">
        <v>8.1142043999999997E-2</v>
      </c>
      <c r="AO99">
        <v>0.54299573000000001</v>
      </c>
      <c r="AP99">
        <v>-0.24203883900000001</v>
      </c>
      <c r="AQ99">
        <v>0.240004048</v>
      </c>
      <c r="AR99">
        <v>0.26922752500000002</v>
      </c>
      <c r="AS99">
        <v>0.35290595299999999</v>
      </c>
      <c r="AT99">
        <v>-9.1374554999999996E-2</v>
      </c>
      <c r="AU99">
        <v>9.4210825999999998E-2</v>
      </c>
      <c r="AV99">
        <v>0.14151303500000001</v>
      </c>
      <c r="AW99">
        <v>0.27642070800000001</v>
      </c>
      <c r="AY99" t="s">
        <v>5555</v>
      </c>
      <c r="AZ99">
        <v>6.5634064000000006E-2</v>
      </c>
      <c r="BA99">
        <v>0.12721332499999999</v>
      </c>
      <c r="BB99">
        <v>-1.0852819999999999E-3</v>
      </c>
      <c r="BC99">
        <v>-6.2576982000000003E-2</v>
      </c>
      <c r="BD99">
        <v>0.18994908099999999</v>
      </c>
      <c r="BE99">
        <v>-0.26058990100000001</v>
      </c>
      <c r="BF99">
        <v>-7.9237552000000003E-2</v>
      </c>
      <c r="BG99">
        <v>-2.5551125000000001E-2</v>
      </c>
      <c r="BI99" t="s">
        <v>5555</v>
      </c>
      <c r="BJ99">
        <v>8.1669999999999998</v>
      </c>
      <c r="BK99">
        <v>5.0119999999999996</v>
      </c>
      <c r="BL99">
        <v>3.9750000000000001</v>
      </c>
      <c r="BM99">
        <v>13.11</v>
      </c>
      <c r="BN99">
        <v>4.7130000000000001</v>
      </c>
      <c r="BO99">
        <v>4.7670000000000003</v>
      </c>
      <c r="BP99">
        <v>14.53</v>
      </c>
      <c r="BQ99">
        <v>6.4</v>
      </c>
      <c r="BR99">
        <v>10.74</v>
      </c>
      <c r="BS99">
        <v>22</v>
      </c>
      <c r="BT99">
        <v>7.0250000000000004</v>
      </c>
      <c r="BU99">
        <v>5.4850000000000003</v>
      </c>
      <c r="BV99">
        <v>2.794</v>
      </c>
    </row>
    <row r="100" spans="1:74" x14ac:dyDescent="0.25">
      <c r="A100" t="s">
        <v>5430</v>
      </c>
      <c r="B100">
        <v>0.339972145</v>
      </c>
      <c r="C100">
        <v>0.20095875099999999</v>
      </c>
      <c r="D100">
        <v>0.170300428</v>
      </c>
      <c r="E100">
        <v>-0.100692025</v>
      </c>
      <c r="F100">
        <v>-9.0295275999999994E-2</v>
      </c>
      <c r="G100">
        <v>0.13982998699999999</v>
      </c>
      <c r="H100">
        <v>-0.48817061</v>
      </c>
      <c r="I100">
        <v>0.32099107399999999</v>
      </c>
      <c r="J100">
        <v>6.9709241000000005E-2</v>
      </c>
      <c r="K100">
        <v>3.6829094999999999E-2</v>
      </c>
      <c r="L100">
        <v>-4.5226961000000003E-2</v>
      </c>
      <c r="M100">
        <v>0.28828996699999998</v>
      </c>
      <c r="N100">
        <v>0.41420687499999997</v>
      </c>
      <c r="O100">
        <v>0.272688545</v>
      </c>
      <c r="P100">
        <v>-0.44869129699999999</v>
      </c>
      <c r="Q100">
        <v>-0.48937804600000001</v>
      </c>
      <c r="R100">
        <v>-0.37516808699999998</v>
      </c>
      <c r="S100">
        <v>-0.22570484699999999</v>
      </c>
      <c r="T100">
        <v>-0.48853854099999999</v>
      </c>
      <c r="U100">
        <v>8.5666828E-2</v>
      </c>
      <c r="V100">
        <v>0.26466658399999998</v>
      </c>
      <c r="W100">
        <v>0.16481896200000001</v>
      </c>
      <c r="X100">
        <v>-0.35483834400000003</v>
      </c>
      <c r="Y100">
        <v>-0.381022841</v>
      </c>
      <c r="Z100">
        <v>0.283918061</v>
      </c>
      <c r="AA100">
        <v>0.242534576</v>
      </c>
      <c r="AB100">
        <v>0.32245550499999998</v>
      </c>
      <c r="AC100">
        <v>0.28208091899999999</v>
      </c>
      <c r="AD100">
        <v>0.424321487</v>
      </c>
      <c r="AE100">
        <v>0.27975909300000001</v>
      </c>
      <c r="AF100">
        <v>0.298802026</v>
      </c>
      <c r="AG100">
        <v>0.37496659300000001</v>
      </c>
      <c r="AH100">
        <v>-0.12915687300000001</v>
      </c>
      <c r="AI100">
        <v>0.39460562599999999</v>
      </c>
      <c r="AJ100">
        <v>6.1067437000000002E-2</v>
      </c>
      <c r="AK100">
        <v>0.259445853</v>
      </c>
      <c r="AL100">
        <v>0.44847025200000001</v>
      </c>
      <c r="AM100">
        <v>0.29331843800000001</v>
      </c>
      <c r="AN100">
        <v>0.46023383299999998</v>
      </c>
      <c r="AO100">
        <v>1.6746242000000001E-2</v>
      </c>
      <c r="AP100">
        <v>-0.16327586599999999</v>
      </c>
      <c r="AQ100">
        <v>0.317104569</v>
      </c>
      <c r="AR100">
        <v>3.7328569999999998E-2</v>
      </c>
      <c r="AS100">
        <v>0.34069498999999998</v>
      </c>
      <c r="AT100">
        <v>0.26038176899999999</v>
      </c>
      <c r="AU100">
        <v>0.15562088900000001</v>
      </c>
      <c r="AV100">
        <v>-0.157970517</v>
      </c>
      <c r="AW100">
        <v>0.40952317300000002</v>
      </c>
      <c r="AY100" t="s">
        <v>807</v>
      </c>
      <c r="AZ100">
        <v>0.54258754899999995</v>
      </c>
      <c r="BA100">
        <v>0.65541302400000001</v>
      </c>
      <c r="BB100">
        <v>-0.56709736600000005</v>
      </c>
      <c r="BC100">
        <v>6.2762439000000003E-2</v>
      </c>
      <c r="BD100">
        <v>-0.56627179000000005</v>
      </c>
      <c r="BE100">
        <v>6.1160531999999997E-2</v>
      </c>
      <c r="BF100">
        <v>-1.4406740000000001E-3</v>
      </c>
      <c r="BG100">
        <v>-0.91254535599999997</v>
      </c>
      <c r="BI100" t="s">
        <v>807</v>
      </c>
      <c r="BJ100">
        <v>11.57</v>
      </c>
      <c r="BK100">
        <v>5.57</v>
      </c>
      <c r="BL100">
        <v>0.7077</v>
      </c>
      <c r="BM100">
        <v>10.45</v>
      </c>
      <c r="BN100">
        <v>9.1470000000000002</v>
      </c>
      <c r="BO100">
        <v>8.7609999999999992</v>
      </c>
      <c r="BP100">
        <v>21.77</v>
      </c>
      <c r="BQ100">
        <v>9.1999999999999993</v>
      </c>
      <c r="BR100">
        <v>6.1859999999999999</v>
      </c>
      <c r="BS100">
        <v>20.94</v>
      </c>
      <c r="BT100">
        <v>12.67</v>
      </c>
      <c r="BU100">
        <v>7.2359999999999998</v>
      </c>
      <c r="BV100">
        <v>2.4300000000000002</v>
      </c>
    </row>
    <row r="101" spans="1:74" x14ac:dyDescent="0.25">
      <c r="A101" t="s">
        <v>974</v>
      </c>
      <c r="B101">
        <v>0.87606444400000005</v>
      </c>
      <c r="C101">
        <v>0.51959290700000005</v>
      </c>
      <c r="D101">
        <v>-4.3672906999999997E-2</v>
      </c>
      <c r="E101">
        <v>-0.31383991999999999</v>
      </c>
      <c r="F101">
        <v>-0.22756463499999999</v>
      </c>
      <c r="G101">
        <v>-0.43566707900000001</v>
      </c>
      <c r="H101">
        <v>-0.57182756899999998</v>
      </c>
      <c r="I101">
        <v>-6.9849020000000003E-3</v>
      </c>
      <c r="J101">
        <v>-0.183454532</v>
      </c>
      <c r="K101">
        <v>-8.8946484000000006E-2</v>
      </c>
      <c r="L101">
        <v>-8.0023381000000005E-2</v>
      </c>
      <c r="M101">
        <v>0.37605987600000002</v>
      </c>
      <c r="N101">
        <v>0.91189943299999998</v>
      </c>
      <c r="O101">
        <v>-0.56112173799999998</v>
      </c>
      <c r="P101">
        <v>-0.28549521300000003</v>
      </c>
      <c r="Q101">
        <v>-0.36956038699999999</v>
      </c>
      <c r="R101">
        <v>-0.221978485</v>
      </c>
      <c r="S101">
        <v>-0.21390089900000001</v>
      </c>
      <c r="T101">
        <v>-0.364726577</v>
      </c>
      <c r="U101">
        <v>0.30934403700000002</v>
      </c>
      <c r="V101">
        <v>-8.1614671E-2</v>
      </c>
      <c r="W101">
        <v>-0.10498292300000001</v>
      </c>
      <c r="X101">
        <v>-0.40465263699999998</v>
      </c>
      <c r="Y101">
        <v>0.15192533799999999</v>
      </c>
      <c r="Z101">
        <v>0.323203089</v>
      </c>
      <c r="AA101">
        <v>-3.2394510000000001E-2</v>
      </c>
      <c r="AB101">
        <v>0.116314663</v>
      </c>
      <c r="AC101">
        <v>-0.11452435399999999</v>
      </c>
      <c r="AD101">
        <v>-9.8559318000000007E-2</v>
      </c>
      <c r="AE101">
        <v>-0.406124243</v>
      </c>
      <c r="AF101">
        <v>-0.12792627400000001</v>
      </c>
      <c r="AG101">
        <v>-0.231585179</v>
      </c>
      <c r="AH101">
        <v>-0.33720769299999998</v>
      </c>
      <c r="AI101">
        <v>-0.27196448200000001</v>
      </c>
      <c r="AJ101">
        <v>-0.19568829600000001</v>
      </c>
      <c r="AK101">
        <v>0.19889516700000001</v>
      </c>
      <c r="AL101">
        <v>0.14729820099999999</v>
      </c>
      <c r="AM101">
        <v>-2.2665607000000001E-2</v>
      </c>
      <c r="AN101">
        <v>3.7269247999999998E-2</v>
      </c>
      <c r="AO101">
        <v>-0.14563335199999999</v>
      </c>
      <c r="AP101">
        <v>-0.44323238999999998</v>
      </c>
      <c r="AQ101">
        <v>-0.55789378499999998</v>
      </c>
      <c r="AR101">
        <v>-0.24987905799999999</v>
      </c>
      <c r="AS101">
        <v>-0.28377771400000001</v>
      </c>
      <c r="AT101">
        <v>-0.55337935299999996</v>
      </c>
      <c r="AU101">
        <v>-0.515890972</v>
      </c>
      <c r="AV101">
        <v>-6.5563338999999998E-2</v>
      </c>
      <c r="AW101">
        <v>-5.0841563999999999E-2</v>
      </c>
      <c r="AY101" t="s">
        <v>5545</v>
      </c>
      <c r="AZ101">
        <v>-0.17345687500000001</v>
      </c>
      <c r="BA101">
        <v>-8.9227696999999995E-2</v>
      </c>
      <c r="BB101">
        <v>4.2228235000000003E-2</v>
      </c>
      <c r="BC101">
        <v>7.3160680000000006E-2</v>
      </c>
      <c r="BD101">
        <v>0.17946855</v>
      </c>
      <c r="BE101">
        <v>-1.1047163E-2</v>
      </c>
      <c r="BF101">
        <v>-4.8579839999999999E-2</v>
      </c>
      <c r="BG101">
        <v>-2.7328699999999999E-4</v>
      </c>
      <c r="BI101" t="s">
        <v>5545</v>
      </c>
      <c r="BJ101">
        <v>12.45</v>
      </c>
      <c r="BK101">
        <v>6.0839999999999996</v>
      </c>
      <c r="BL101">
        <v>7.7530000000000001</v>
      </c>
      <c r="BM101">
        <v>8.1750000000000007</v>
      </c>
      <c r="BN101">
        <v>4.1029999999999998</v>
      </c>
      <c r="BO101">
        <v>8.2379999999999995</v>
      </c>
      <c r="BP101">
        <v>17.170000000000002</v>
      </c>
      <c r="BQ101">
        <v>8.7070000000000007</v>
      </c>
      <c r="BR101">
        <v>7.3940000000000001</v>
      </c>
      <c r="BS101">
        <v>21.13</v>
      </c>
      <c r="BT101">
        <v>7.2140000000000004</v>
      </c>
      <c r="BU101">
        <v>5.4850000000000003</v>
      </c>
      <c r="BV101">
        <v>0.51470000000000005</v>
      </c>
    </row>
    <row r="102" spans="1:74" x14ac:dyDescent="0.25">
      <c r="A102" t="s">
        <v>5431</v>
      </c>
      <c r="B102">
        <v>0.62887691700000004</v>
      </c>
      <c r="C102">
        <v>0.55437301900000002</v>
      </c>
      <c r="D102">
        <v>0.45691668600000002</v>
      </c>
      <c r="E102">
        <v>0.22620873999999999</v>
      </c>
      <c r="F102">
        <v>-1.5143979999999999E-3</v>
      </c>
      <c r="G102">
        <v>4.8709545E-2</v>
      </c>
      <c r="H102">
        <v>-0.52747318099999996</v>
      </c>
      <c r="I102">
        <v>-5.7548916999999998E-2</v>
      </c>
      <c r="J102">
        <v>8.4599127999999996E-2</v>
      </c>
      <c r="K102">
        <v>-0.31965632700000002</v>
      </c>
      <c r="L102">
        <v>-0.225015676</v>
      </c>
      <c r="M102">
        <v>0.16177776999999999</v>
      </c>
      <c r="N102">
        <v>0.36632827299999998</v>
      </c>
      <c r="O102">
        <v>-0.37660073599999999</v>
      </c>
      <c r="P102">
        <v>6.6839527999999995E-2</v>
      </c>
      <c r="Q102">
        <v>-0.12773346899999999</v>
      </c>
      <c r="R102">
        <v>-0.53715275200000001</v>
      </c>
      <c r="S102">
        <v>-0.323978671</v>
      </c>
      <c r="T102">
        <v>-0.19193631</v>
      </c>
      <c r="U102">
        <v>-7.5325449000000003E-2</v>
      </c>
      <c r="V102">
        <v>-0.331636669</v>
      </c>
      <c r="W102">
        <v>-0.39620332699999999</v>
      </c>
      <c r="X102">
        <v>-0.23214262599999999</v>
      </c>
      <c r="Y102">
        <v>0.236917084</v>
      </c>
      <c r="Z102">
        <v>-0.17998781899999999</v>
      </c>
      <c r="AA102">
        <v>8.4233316000000003E-2</v>
      </c>
      <c r="AB102">
        <v>0.39511744599999998</v>
      </c>
      <c r="AC102">
        <v>8.6628480999999993E-2</v>
      </c>
      <c r="AD102">
        <v>0.29884426800000002</v>
      </c>
      <c r="AE102">
        <v>0.148236702</v>
      </c>
      <c r="AF102">
        <v>0.237599596</v>
      </c>
      <c r="AG102">
        <v>-0.168928406</v>
      </c>
      <c r="AH102">
        <v>-0.18403982399999999</v>
      </c>
      <c r="AI102">
        <v>-0.152471365</v>
      </c>
      <c r="AJ102">
        <v>-5.6536490000000002E-2</v>
      </c>
      <c r="AK102">
        <v>6.7535196000000006E-2</v>
      </c>
      <c r="AL102">
        <v>-5.4867999999999996E-4</v>
      </c>
      <c r="AM102">
        <v>0.209077396</v>
      </c>
      <c r="AN102">
        <v>0.25307538200000002</v>
      </c>
      <c r="AO102">
        <v>0.287238406</v>
      </c>
      <c r="AP102">
        <v>9.5877965999999995E-2</v>
      </c>
      <c r="AQ102">
        <v>-0.345506541</v>
      </c>
      <c r="AR102">
        <v>-0.344909258</v>
      </c>
      <c r="AS102">
        <v>-1.0342751000000001E-2</v>
      </c>
      <c r="AT102">
        <v>-0.42124044500000002</v>
      </c>
      <c r="AU102">
        <v>-0.41439586099999998</v>
      </c>
      <c r="AV102">
        <v>-0.17335405700000001</v>
      </c>
      <c r="AW102">
        <v>-0.143682105</v>
      </c>
      <c r="AY102" t="s">
        <v>5545</v>
      </c>
      <c r="AZ102">
        <v>0.13839665400000001</v>
      </c>
      <c r="BA102">
        <v>0.12894665299999999</v>
      </c>
      <c r="BB102">
        <v>-0.11400205099999999</v>
      </c>
      <c r="BC102">
        <v>-6.5279460999999997E-2</v>
      </c>
      <c r="BD102">
        <v>-0.14328197300000001</v>
      </c>
      <c r="BE102">
        <v>-6.1668207000000003E-2</v>
      </c>
      <c r="BF102">
        <v>-0.13282417099999999</v>
      </c>
      <c r="BG102">
        <v>0.202117407</v>
      </c>
      <c r="BI102" t="s">
        <v>5545</v>
      </c>
      <c r="BJ102">
        <v>12.45</v>
      </c>
      <c r="BK102">
        <v>6.0839999999999996</v>
      </c>
      <c r="BL102">
        <v>7.7530000000000001</v>
      </c>
      <c r="BM102">
        <v>8.1750000000000007</v>
      </c>
      <c r="BN102">
        <v>4.1029999999999998</v>
      </c>
      <c r="BO102">
        <v>8.2379999999999995</v>
      </c>
      <c r="BP102">
        <v>17.170000000000002</v>
      </c>
      <c r="BQ102">
        <v>8.7070000000000007</v>
      </c>
      <c r="BR102">
        <v>7.3940000000000001</v>
      </c>
      <c r="BS102">
        <v>21.13</v>
      </c>
      <c r="BT102">
        <v>7.2140000000000004</v>
      </c>
      <c r="BU102">
        <v>5.4850000000000003</v>
      </c>
      <c r="BV102">
        <v>0.51470000000000005</v>
      </c>
    </row>
    <row r="103" spans="1:74" x14ac:dyDescent="0.25">
      <c r="A103" t="s">
        <v>417</v>
      </c>
      <c r="B103">
        <v>0.53673737700000002</v>
      </c>
      <c r="C103">
        <v>0.23654365999999999</v>
      </c>
      <c r="D103">
        <v>0.19980330199999999</v>
      </c>
      <c r="E103">
        <v>4.3280799999999998E-3</v>
      </c>
      <c r="F103">
        <v>-0.115508185</v>
      </c>
      <c r="G103">
        <v>-0.23963348400000001</v>
      </c>
      <c r="H103">
        <v>-0.40619838200000002</v>
      </c>
      <c r="I103">
        <v>8.9349895999999998E-2</v>
      </c>
      <c r="J103">
        <v>-3.5544830999999999E-2</v>
      </c>
      <c r="K103">
        <v>-0.14955556</v>
      </c>
      <c r="L103">
        <v>-4.7445444000000003E-2</v>
      </c>
      <c r="M103">
        <v>0.17291199300000001</v>
      </c>
      <c r="N103">
        <v>0.46640927900000001</v>
      </c>
      <c r="O103">
        <v>-0.35652219400000001</v>
      </c>
      <c r="P103">
        <v>-0.13058927300000001</v>
      </c>
      <c r="Q103">
        <v>-0.19760107399999999</v>
      </c>
      <c r="R103">
        <v>-0.26703554099999999</v>
      </c>
      <c r="S103">
        <v>-0.119170199</v>
      </c>
      <c r="T103">
        <v>-6.3920970999999993E-2</v>
      </c>
      <c r="U103">
        <v>-1.1857952999999999E-2</v>
      </c>
      <c r="V103">
        <v>-0.25774931499999998</v>
      </c>
      <c r="W103">
        <v>0.38841250700000002</v>
      </c>
      <c r="X103">
        <v>-0.18583556500000001</v>
      </c>
      <c r="Y103">
        <v>-2.0281859999999999E-2</v>
      </c>
      <c r="Z103">
        <v>0.340361988</v>
      </c>
      <c r="AA103">
        <v>7.7212305999999994E-2</v>
      </c>
      <c r="AB103">
        <v>0.269212485</v>
      </c>
      <c r="AC103">
        <v>9.3330475999999996E-2</v>
      </c>
      <c r="AD103">
        <v>-7.1911920000000004E-2</v>
      </c>
      <c r="AE103">
        <v>3.9686851000000002E-2</v>
      </c>
      <c r="AF103">
        <v>0.103180576</v>
      </c>
      <c r="AG103">
        <v>-9.1650014000000002E-2</v>
      </c>
      <c r="AH103">
        <v>-8.126891E-2</v>
      </c>
      <c r="AI103">
        <v>-9.9884584999999998E-2</v>
      </c>
      <c r="AJ103">
        <v>3.5319656999999997E-2</v>
      </c>
      <c r="AK103">
        <v>4.9437838999999997E-2</v>
      </c>
      <c r="AL103">
        <v>0.15003540000000001</v>
      </c>
      <c r="AM103">
        <v>2.8635712000000001E-2</v>
      </c>
      <c r="AN103">
        <v>0.133719426</v>
      </c>
      <c r="AO103">
        <v>1.388377E-2</v>
      </c>
      <c r="AP103">
        <v>0.232647626</v>
      </c>
      <c r="AQ103">
        <v>-8.7783991000000006E-2</v>
      </c>
      <c r="AR103">
        <v>-1.7190289000000001E-2</v>
      </c>
      <c r="AS103">
        <v>-0.12413955</v>
      </c>
      <c r="AT103">
        <v>-0.46082614999999999</v>
      </c>
      <c r="AU103">
        <v>-0.21619366100000001</v>
      </c>
      <c r="AV103">
        <v>4.4687213000000003E-2</v>
      </c>
      <c r="AW103">
        <v>2.9618096E-2</v>
      </c>
      <c r="AY103" t="s">
        <v>5750</v>
      </c>
      <c r="AZ103">
        <v>0.67553691599999999</v>
      </c>
      <c r="BA103">
        <v>0.234964325</v>
      </c>
      <c r="BB103">
        <v>-0.70521734899999999</v>
      </c>
      <c r="BC103">
        <v>0.126695113</v>
      </c>
      <c r="BD103">
        <v>-0.45969046400000002</v>
      </c>
      <c r="BE103">
        <v>-2.1646399999999998E-3</v>
      </c>
      <c r="BF103">
        <v>-0.539558655</v>
      </c>
      <c r="BG103">
        <v>0.14687299500000001</v>
      </c>
      <c r="BI103" t="s">
        <v>5750</v>
      </c>
      <c r="BJ103">
        <v>4.2389999999999999</v>
      </c>
      <c r="BK103">
        <v>2.4319999999999999</v>
      </c>
      <c r="BL103">
        <v>3.2389999999999999</v>
      </c>
      <c r="BM103">
        <v>5.3289999999999997</v>
      </c>
      <c r="BN103">
        <v>3.379</v>
      </c>
      <c r="BO103">
        <v>3.18</v>
      </c>
      <c r="BP103">
        <v>7.2350000000000003</v>
      </c>
      <c r="BQ103">
        <v>3.944</v>
      </c>
      <c r="BR103">
        <v>5.4059999999999997</v>
      </c>
      <c r="BS103">
        <v>8.6649999999999991</v>
      </c>
      <c r="BT103">
        <v>3.758</v>
      </c>
      <c r="BU103">
        <v>3.9489999999999998</v>
      </c>
      <c r="BV103">
        <v>1.554</v>
      </c>
    </row>
    <row r="104" spans="1:74" x14ac:dyDescent="0.25">
      <c r="A104" t="s">
        <v>5426</v>
      </c>
      <c r="B104">
        <v>0.204073961</v>
      </c>
      <c r="C104">
        <v>0.171571743</v>
      </c>
      <c r="D104">
        <v>-8.1016167E-2</v>
      </c>
      <c r="E104">
        <v>-0.23471940299999999</v>
      </c>
      <c r="F104">
        <v>-6.3019411999999997E-2</v>
      </c>
      <c r="G104">
        <v>0.35025763500000001</v>
      </c>
      <c r="H104">
        <v>-0.167899513</v>
      </c>
      <c r="I104">
        <v>-0.12742879100000001</v>
      </c>
      <c r="J104">
        <v>2.4390117999999999E-2</v>
      </c>
      <c r="K104">
        <v>3.1563603000000003E-2</v>
      </c>
      <c r="L104">
        <v>-0.15143704899999999</v>
      </c>
      <c r="M104">
        <v>0.262690759</v>
      </c>
      <c r="N104">
        <v>0.233382481</v>
      </c>
      <c r="O104">
        <v>-3.6351320000000001E-3</v>
      </c>
      <c r="P104">
        <v>-0.29306305999999999</v>
      </c>
      <c r="Q104">
        <v>-0.21760201700000001</v>
      </c>
      <c r="R104">
        <v>-2.3139871999999999E-2</v>
      </c>
      <c r="S104">
        <v>-0.33556282599999998</v>
      </c>
      <c r="T104">
        <v>0.27560247799999998</v>
      </c>
      <c r="U104">
        <v>0.16064124699999999</v>
      </c>
      <c r="V104">
        <v>-0.13704680699999999</v>
      </c>
      <c r="W104">
        <v>-1.9411069E-2</v>
      </c>
      <c r="X104">
        <v>-0.32493041900000003</v>
      </c>
      <c r="Y104">
        <v>0.13909458199999999</v>
      </c>
      <c r="Z104">
        <v>0.51195837700000002</v>
      </c>
      <c r="AA104">
        <v>0.21474947599999999</v>
      </c>
      <c r="AB104">
        <v>0.25288954499999999</v>
      </c>
      <c r="AC104">
        <v>-7.7510504999999993E-2</v>
      </c>
      <c r="AD104">
        <v>0.116849603</v>
      </c>
      <c r="AE104">
        <v>1.5078266E-2</v>
      </c>
      <c r="AF104">
        <v>0.46087850000000002</v>
      </c>
      <c r="AG104">
        <v>0.38117600600000001</v>
      </c>
      <c r="AH104">
        <v>0.364992973</v>
      </c>
      <c r="AI104">
        <v>0.28571766999999998</v>
      </c>
      <c r="AJ104">
        <v>0.28317208700000002</v>
      </c>
      <c r="AK104">
        <v>0.46505674000000002</v>
      </c>
      <c r="AL104">
        <v>0.38739080300000001</v>
      </c>
      <c r="AM104">
        <v>0.23757640899999999</v>
      </c>
      <c r="AN104">
        <v>0.103317303</v>
      </c>
      <c r="AO104">
        <v>5.6780952000000003E-2</v>
      </c>
      <c r="AP104">
        <v>0.47992127200000001</v>
      </c>
      <c r="AQ104">
        <v>8.4561879000000006E-2</v>
      </c>
      <c r="AR104">
        <v>0.36220499299999998</v>
      </c>
      <c r="AS104">
        <v>0.104165061</v>
      </c>
      <c r="AT104">
        <v>-0.14398493000000001</v>
      </c>
      <c r="AU104">
        <v>-0.26567785900000002</v>
      </c>
      <c r="AV104">
        <v>0.28448832800000001</v>
      </c>
      <c r="AW104">
        <v>0.22644160699999999</v>
      </c>
      <c r="AY104" t="s">
        <v>5758</v>
      </c>
      <c r="AZ104">
        <v>-9.0188986999999998E-2</v>
      </c>
      <c r="BA104">
        <v>1.044613E-2</v>
      </c>
      <c r="BB104">
        <v>0.105364556</v>
      </c>
      <c r="BC104">
        <v>0.116675897</v>
      </c>
      <c r="BD104">
        <v>-1.8626334000000001E-2</v>
      </c>
      <c r="BE104">
        <v>-0.17533669800000001</v>
      </c>
      <c r="BF104">
        <v>-0.25817435999999999</v>
      </c>
      <c r="BG104">
        <v>0.24422336</v>
      </c>
      <c r="BI104" t="s">
        <v>5758</v>
      </c>
      <c r="BJ104">
        <v>4.3940000000000001</v>
      </c>
      <c r="BK104">
        <v>2.5059999999999998</v>
      </c>
      <c r="BL104">
        <v>3.4020000000000001</v>
      </c>
      <c r="BM104">
        <v>6.3079999999999998</v>
      </c>
      <c r="BN104">
        <v>4.633</v>
      </c>
      <c r="BO104">
        <v>2.867</v>
      </c>
      <c r="BP104">
        <v>6.8920000000000003</v>
      </c>
      <c r="BQ104">
        <v>5.31</v>
      </c>
      <c r="BR104">
        <v>7.0650000000000004</v>
      </c>
      <c r="BS104">
        <v>6.35</v>
      </c>
      <c r="BT104">
        <v>4.476</v>
      </c>
      <c r="BU104">
        <v>3.3330000000000002</v>
      </c>
      <c r="BV104">
        <v>2.0409999999999999</v>
      </c>
    </row>
    <row r="105" spans="1:74" x14ac:dyDescent="0.25">
      <c r="A105" t="s">
        <v>5432</v>
      </c>
      <c r="B105">
        <v>0.79030259700000005</v>
      </c>
      <c r="C105">
        <v>0.34579496300000001</v>
      </c>
      <c r="D105">
        <v>-0.36997758600000002</v>
      </c>
      <c r="E105">
        <v>-0.50323303200000002</v>
      </c>
      <c r="F105">
        <v>-0.37930534999999999</v>
      </c>
      <c r="G105">
        <v>-0.37020019399999998</v>
      </c>
      <c r="H105">
        <v>-0.29852782500000002</v>
      </c>
      <c r="I105">
        <v>-0.33317763099999997</v>
      </c>
      <c r="J105">
        <v>-0.295616147</v>
      </c>
      <c r="K105">
        <v>-8.5745410999999994E-2</v>
      </c>
      <c r="L105">
        <v>0.172989482</v>
      </c>
      <c r="M105">
        <v>0.20281730100000001</v>
      </c>
      <c r="N105">
        <v>0.72591666399999999</v>
      </c>
      <c r="O105">
        <v>-0.12846658599999999</v>
      </c>
      <c r="P105">
        <v>-0.224810496</v>
      </c>
      <c r="Q105">
        <v>-0.52727426899999996</v>
      </c>
      <c r="R105">
        <v>-0.42196748099999998</v>
      </c>
      <c r="S105">
        <v>-0.14505089199999999</v>
      </c>
      <c r="T105">
        <v>-0.28388544300000002</v>
      </c>
      <c r="U105">
        <v>0.23540799000000001</v>
      </c>
      <c r="V105">
        <v>0.25326915700000002</v>
      </c>
      <c r="W105">
        <v>-0.23651430800000001</v>
      </c>
      <c r="X105">
        <v>-4.4764564999999999E-2</v>
      </c>
      <c r="Y105">
        <v>0.63954983799999998</v>
      </c>
      <c r="Z105">
        <v>0.362058773</v>
      </c>
      <c r="AA105">
        <v>0.22471559599999999</v>
      </c>
      <c r="AB105">
        <v>-0.48625340099999997</v>
      </c>
      <c r="AC105">
        <v>-0.25852204600000001</v>
      </c>
      <c r="AD105">
        <v>-0.342472055</v>
      </c>
      <c r="AE105">
        <v>8.3641940999999997E-2</v>
      </c>
      <c r="AF105">
        <v>-0.37242711099999998</v>
      </c>
      <c r="AG105">
        <v>-5.0064158999999997E-2</v>
      </c>
      <c r="AH105">
        <v>-0.62050640499999998</v>
      </c>
      <c r="AI105">
        <v>-0.49675375700000002</v>
      </c>
      <c r="AJ105">
        <v>6.5382671000000003E-2</v>
      </c>
      <c r="AK105">
        <v>0.25368626999999999</v>
      </c>
      <c r="AL105">
        <v>-0.42381137699999999</v>
      </c>
      <c r="AM105">
        <v>0.26331452300000002</v>
      </c>
      <c r="AN105">
        <v>-0.49016241100000002</v>
      </c>
      <c r="AO105">
        <v>-0.39516786700000001</v>
      </c>
      <c r="AP105">
        <v>-6.3942547000000002E-2</v>
      </c>
      <c r="AQ105">
        <v>-3.8912132000000002E-2</v>
      </c>
      <c r="AR105">
        <v>-0.18412637000000001</v>
      </c>
      <c r="AS105">
        <v>-2.3166341999999999E-2</v>
      </c>
      <c r="AT105">
        <v>-0.287445642</v>
      </c>
      <c r="AU105">
        <v>0.21948346099999999</v>
      </c>
      <c r="AV105">
        <v>-1.0882318E-2</v>
      </c>
      <c r="AW105">
        <v>0.11095292499999999</v>
      </c>
      <c r="AY105" t="s">
        <v>5774</v>
      </c>
      <c r="AZ105">
        <v>-1.9067443999999999E-2</v>
      </c>
      <c r="BA105">
        <v>-0.18803848200000001</v>
      </c>
      <c r="BB105">
        <v>-1.8547022E-2</v>
      </c>
      <c r="BC105">
        <v>4.3742141999999998E-2</v>
      </c>
      <c r="BD105">
        <v>0.46375445599999998</v>
      </c>
      <c r="BE105">
        <v>-0.37279115299999999</v>
      </c>
      <c r="BF105">
        <v>-0.119656926</v>
      </c>
      <c r="BG105">
        <v>6.4194546000000005E-2</v>
      </c>
      <c r="BI105" t="s">
        <v>5774</v>
      </c>
      <c r="BJ105">
        <v>4.899</v>
      </c>
      <c r="BK105">
        <v>2.8540000000000001</v>
      </c>
      <c r="BL105">
        <v>2.4710000000000001</v>
      </c>
      <c r="BM105">
        <v>5.0789999999999997</v>
      </c>
      <c r="BN105">
        <v>3.8580000000000001</v>
      </c>
      <c r="BO105">
        <v>3.246</v>
      </c>
      <c r="BP105">
        <v>5.22</v>
      </c>
      <c r="BQ105">
        <v>3.1779999999999999</v>
      </c>
      <c r="BR105">
        <v>4.2560000000000002</v>
      </c>
      <c r="BS105">
        <v>7.5720000000000001</v>
      </c>
      <c r="BT105">
        <v>4.1689999999999996</v>
      </c>
      <c r="BU105">
        <v>3.3809999999999998</v>
      </c>
      <c r="BV105">
        <v>1.722</v>
      </c>
    </row>
    <row r="106" spans="1:74" x14ac:dyDescent="0.25">
      <c r="A106" t="s">
        <v>5433</v>
      </c>
      <c r="B106">
        <v>0.44671488500000001</v>
      </c>
      <c r="C106">
        <v>0.618135298</v>
      </c>
      <c r="D106">
        <v>0.115423129</v>
      </c>
      <c r="E106">
        <v>-0.18569195699999999</v>
      </c>
      <c r="F106">
        <v>-8.6867949999999999E-2</v>
      </c>
      <c r="G106">
        <v>0.101380765</v>
      </c>
      <c r="H106">
        <v>-0.228533444</v>
      </c>
      <c r="I106">
        <v>-8.1350390999999994E-2</v>
      </c>
      <c r="J106">
        <v>0.141220499</v>
      </c>
      <c r="K106">
        <v>8.9445744999999993E-2</v>
      </c>
      <c r="L106">
        <v>-4.6435651000000001E-2</v>
      </c>
      <c r="M106">
        <v>5.9537028999999998E-2</v>
      </c>
      <c r="N106">
        <v>0.49032922200000001</v>
      </c>
      <c r="O106">
        <v>-4.7147994999999998E-2</v>
      </c>
      <c r="P106">
        <v>-0.348356473</v>
      </c>
      <c r="Q106">
        <v>-0.29947139900000003</v>
      </c>
      <c r="R106">
        <v>-0.56111368299999997</v>
      </c>
      <c r="S106">
        <v>-0.25289783599999999</v>
      </c>
      <c r="T106">
        <v>-0.43740760400000001</v>
      </c>
      <c r="U106">
        <v>-9.2835871E-2</v>
      </c>
      <c r="V106">
        <v>9.7276488999999994E-2</v>
      </c>
      <c r="W106">
        <v>0.36274781099999998</v>
      </c>
      <c r="X106">
        <v>-0.39026618800000001</v>
      </c>
      <c r="Y106">
        <v>-0.20592844599999999</v>
      </c>
      <c r="Z106">
        <v>7.5573426999999999E-2</v>
      </c>
      <c r="AA106">
        <v>-6.4696744E-2</v>
      </c>
      <c r="AB106">
        <v>9.1511100000000003E-4</v>
      </c>
      <c r="AC106">
        <v>-0.185166572</v>
      </c>
      <c r="AD106">
        <v>-0.196056438</v>
      </c>
      <c r="AE106">
        <v>-0.56435528800000001</v>
      </c>
      <c r="AF106">
        <v>-0.277554311</v>
      </c>
      <c r="AG106">
        <v>-0.141730578</v>
      </c>
      <c r="AH106">
        <v>-9.9656427000000006E-2</v>
      </c>
      <c r="AI106">
        <v>0.110333564</v>
      </c>
      <c r="AJ106">
        <v>-0.423072171</v>
      </c>
      <c r="AK106">
        <v>-0.28247920300000001</v>
      </c>
      <c r="AL106">
        <v>-0.25279443400000001</v>
      </c>
      <c r="AM106">
        <v>0.11454858800000001</v>
      </c>
      <c r="AN106">
        <v>-0.316195014</v>
      </c>
      <c r="AO106">
        <v>-0.31820493</v>
      </c>
      <c r="AP106">
        <v>-0.72779327199999999</v>
      </c>
      <c r="AQ106">
        <v>-0.44347608100000002</v>
      </c>
      <c r="AR106">
        <v>-0.55027937299999996</v>
      </c>
      <c r="AS106">
        <v>-0.158754914</v>
      </c>
      <c r="AT106">
        <v>-0.306671676</v>
      </c>
      <c r="AU106">
        <v>-0.43692477499999999</v>
      </c>
      <c r="AV106">
        <v>-0.46344127499999999</v>
      </c>
      <c r="AW106">
        <v>-0.23216871</v>
      </c>
      <c r="AY106" t="s">
        <v>5789</v>
      </c>
      <c r="AZ106">
        <v>-0.22059499199999999</v>
      </c>
      <c r="BA106">
        <v>0.30519930899999997</v>
      </c>
      <c r="BB106">
        <v>0.471612058</v>
      </c>
      <c r="BC106">
        <v>0.72964330499999996</v>
      </c>
      <c r="BD106">
        <v>-0.36493289400000001</v>
      </c>
      <c r="BE106">
        <v>-0.91105198399999998</v>
      </c>
      <c r="BF106">
        <v>-0.41267552400000002</v>
      </c>
      <c r="BG106">
        <v>-0.31871971599999999</v>
      </c>
      <c r="BI106" t="s">
        <v>5789</v>
      </c>
      <c r="BJ106">
        <v>4.3140000000000001</v>
      </c>
      <c r="BK106">
        <v>2.16</v>
      </c>
      <c r="BL106">
        <v>2.4430000000000001</v>
      </c>
      <c r="BM106">
        <v>5.2469999999999999</v>
      </c>
      <c r="BN106">
        <v>3.7519999999999998</v>
      </c>
      <c r="BO106">
        <v>2.6850000000000001</v>
      </c>
      <c r="BP106">
        <v>5.173</v>
      </c>
      <c r="BQ106">
        <v>4.8280000000000003</v>
      </c>
      <c r="BR106">
        <v>5.1269999999999998</v>
      </c>
      <c r="BS106">
        <v>6.1219999999999999</v>
      </c>
      <c r="BT106">
        <v>3.2160000000000002</v>
      </c>
      <c r="BU106">
        <v>4.8029999999999999</v>
      </c>
      <c r="BV106">
        <v>3.1909999999999998</v>
      </c>
    </row>
    <row r="107" spans="1:74" x14ac:dyDescent="0.25">
      <c r="A107" t="s">
        <v>5434</v>
      </c>
      <c r="B107">
        <v>0.33006095400000002</v>
      </c>
      <c r="C107">
        <v>0.51412184800000005</v>
      </c>
      <c r="D107">
        <v>0.459503673</v>
      </c>
      <c r="E107">
        <v>0.28635838000000002</v>
      </c>
      <c r="F107">
        <v>-0.14518944</v>
      </c>
      <c r="G107">
        <v>-0.28397594599999998</v>
      </c>
      <c r="H107">
        <v>-0.67512505599999995</v>
      </c>
      <c r="I107">
        <v>-0.30898756700000002</v>
      </c>
      <c r="J107">
        <v>-0.19313255300000001</v>
      </c>
      <c r="K107">
        <v>-0.101248334</v>
      </c>
      <c r="L107">
        <v>8.6748223999999999E-2</v>
      </c>
      <c r="M107">
        <v>0.19878470100000001</v>
      </c>
      <c r="N107">
        <v>0.26213914999999999</v>
      </c>
      <c r="O107">
        <v>-1.8014829E-2</v>
      </c>
      <c r="P107">
        <v>8.7129174000000004E-2</v>
      </c>
      <c r="Q107">
        <v>0.162980554</v>
      </c>
      <c r="R107">
        <v>-0.375750741</v>
      </c>
      <c r="S107">
        <v>-0.30286893100000001</v>
      </c>
      <c r="T107">
        <v>-0.22946301899999999</v>
      </c>
      <c r="U107">
        <v>-0.13203906500000001</v>
      </c>
      <c r="V107">
        <v>-4.8047426999999997E-2</v>
      </c>
      <c r="W107">
        <v>3.76816E-3</v>
      </c>
      <c r="X107">
        <v>-0.154079984</v>
      </c>
      <c r="Y107">
        <v>-5.8328325E-2</v>
      </c>
      <c r="Z107">
        <v>0.29846935699999999</v>
      </c>
      <c r="AA107">
        <v>0.34138086600000001</v>
      </c>
      <c r="AB107">
        <v>0.46254124899999999</v>
      </c>
      <c r="AC107">
        <v>0.13623526899999999</v>
      </c>
      <c r="AD107">
        <v>0.10938049699999999</v>
      </c>
      <c r="AE107">
        <v>0.112147995</v>
      </c>
      <c r="AF107">
        <v>0.110360423</v>
      </c>
      <c r="AG107">
        <v>1.7266193999999999E-2</v>
      </c>
      <c r="AH107">
        <v>0.115101517</v>
      </c>
      <c r="AI107">
        <v>0.33654309900000001</v>
      </c>
      <c r="AJ107">
        <v>0.27172696499999999</v>
      </c>
      <c r="AK107">
        <v>0.106438535</v>
      </c>
      <c r="AL107">
        <v>0.30204016900000002</v>
      </c>
      <c r="AM107">
        <v>0.362163658</v>
      </c>
      <c r="AN107">
        <v>0.50786547500000001</v>
      </c>
      <c r="AO107">
        <v>0.43793196200000001</v>
      </c>
      <c r="AP107">
        <v>-0.18197149800000001</v>
      </c>
      <c r="AQ107">
        <v>-0.22500086999999999</v>
      </c>
      <c r="AR107">
        <v>-7.6860640000000003E-3</v>
      </c>
      <c r="AS107">
        <v>1.757251E-2</v>
      </c>
      <c r="AT107">
        <v>-9.9669707999999996E-2</v>
      </c>
      <c r="AU107">
        <v>-0.13552761999999999</v>
      </c>
      <c r="AV107">
        <v>0.240442447</v>
      </c>
      <c r="AW107">
        <v>0.32251326200000002</v>
      </c>
      <c r="AY107" t="s">
        <v>5589</v>
      </c>
      <c r="AZ107">
        <v>0.99540971099999997</v>
      </c>
      <c r="BA107">
        <v>0.55513906499999999</v>
      </c>
      <c r="BB107">
        <v>-0.353455519</v>
      </c>
      <c r="BC107">
        <v>0.222956719</v>
      </c>
      <c r="BD107">
        <v>-1.774698168</v>
      </c>
      <c r="BE107">
        <v>-1.2007761E-2</v>
      </c>
      <c r="BF107">
        <v>0.20515441400000001</v>
      </c>
      <c r="BG107">
        <v>-2.732774998</v>
      </c>
      <c r="BI107" t="s">
        <v>5589</v>
      </c>
      <c r="BJ107">
        <v>10.42</v>
      </c>
      <c r="BK107">
        <v>3.2450000000000001</v>
      </c>
      <c r="BL107">
        <v>3.5910000000000002</v>
      </c>
      <c r="BM107">
        <v>9.85</v>
      </c>
      <c r="BN107">
        <v>3.056</v>
      </c>
      <c r="BO107">
        <v>4.8949999999999996</v>
      </c>
      <c r="BP107">
        <v>14.88</v>
      </c>
      <c r="BQ107">
        <v>1.986</v>
      </c>
      <c r="BR107">
        <v>7.718</v>
      </c>
      <c r="BS107">
        <v>17.37</v>
      </c>
      <c r="BT107">
        <v>8.7959999999999994</v>
      </c>
      <c r="BU107">
        <v>4.7469999999999999</v>
      </c>
      <c r="BV107">
        <v>1.512</v>
      </c>
    </row>
    <row r="108" spans="1:74" x14ac:dyDescent="0.25">
      <c r="A108" t="s">
        <v>5435</v>
      </c>
      <c r="B108">
        <v>0.36844602300000001</v>
      </c>
      <c r="C108">
        <v>0.30865987499999997</v>
      </c>
      <c r="D108">
        <v>0.36512587299999999</v>
      </c>
      <c r="E108">
        <v>-8.1499220999999997E-2</v>
      </c>
      <c r="F108">
        <v>1.1853593000000001E-2</v>
      </c>
      <c r="G108">
        <v>0.2471817</v>
      </c>
      <c r="H108">
        <v>-0.621733969</v>
      </c>
      <c r="I108">
        <v>-6.3566439999999998E-3</v>
      </c>
      <c r="J108">
        <v>-3.1848728999999999E-2</v>
      </c>
      <c r="K108">
        <v>2.9304337E-2</v>
      </c>
      <c r="L108">
        <v>-0.107260279</v>
      </c>
      <c r="M108">
        <v>0.136593985</v>
      </c>
      <c r="N108">
        <v>0.50049558400000005</v>
      </c>
      <c r="O108">
        <v>0.172407907</v>
      </c>
      <c r="P108">
        <v>-0.15442467500000001</v>
      </c>
      <c r="Q108">
        <v>-0.25209208500000002</v>
      </c>
      <c r="R108">
        <v>-0.54818487400000004</v>
      </c>
      <c r="S108">
        <v>-0.52239159300000004</v>
      </c>
      <c r="T108">
        <v>-0.50860966799999996</v>
      </c>
      <c r="U108">
        <v>-0.11720726300000001</v>
      </c>
      <c r="V108">
        <v>7.9446570000000008E-3</v>
      </c>
      <c r="W108">
        <v>9.0022721999999999E-2</v>
      </c>
      <c r="X108">
        <v>0.12866976799999999</v>
      </c>
      <c r="Y108">
        <v>-0.11641895200000001</v>
      </c>
      <c r="Z108">
        <v>0.205921047</v>
      </c>
      <c r="AA108">
        <v>0.27935875500000001</v>
      </c>
      <c r="AB108">
        <v>0.47339466899999999</v>
      </c>
      <c r="AC108">
        <v>0.22386493399999999</v>
      </c>
      <c r="AD108">
        <v>0.18002994</v>
      </c>
      <c r="AE108">
        <v>0.10309769100000001</v>
      </c>
      <c r="AF108">
        <v>5.2553216E-2</v>
      </c>
      <c r="AG108">
        <v>-7.6183557999999998E-2</v>
      </c>
      <c r="AH108">
        <v>-0.18152622500000001</v>
      </c>
      <c r="AI108">
        <v>0.30515108899999999</v>
      </c>
      <c r="AJ108">
        <v>0.13203409099999999</v>
      </c>
      <c r="AK108">
        <v>0.215369225</v>
      </c>
      <c r="AL108">
        <v>0.61169897200000001</v>
      </c>
      <c r="AM108">
        <v>0.21319000699999999</v>
      </c>
      <c r="AN108">
        <v>0.50572314200000001</v>
      </c>
      <c r="AO108">
        <v>0.28636057100000001</v>
      </c>
      <c r="AP108">
        <v>-3.3155192E-2</v>
      </c>
      <c r="AQ108">
        <v>-0.25573479999999998</v>
      </c>
      <c r="AR108">
        <v>-0.124262083</v>
      </c>
      <c r="AS108">
        <v>0.17145528700000001</v>
      </c>
      <c r="AT108">
        <v>-0.45365756499999998</v>
      </c>
      <c r="AU108">
        <v>-0.15688534600000001</v>
      </c>
      <c r="AV108">
        <v>5.1934956999999997E-2</v>
      </c>
      <c r="AW108">
        <v>0.49823973500000002</v>
      </c>
      <c r="AY108" t="s">
        <v>2994</v>
      </c>
      <c r="AZ108">
        <v>0.33205887899999997</v>
      </c>
      <c r="BA108">
        <v>0.35138960699999999</v>
      </c>
      <c r="BB108">
        <v>-0.26292825399999997</v>
      </c>
      <c r="BC108">
        <v>0.35777604899999998</v>
      </c>
      <c r="BD108">
        <v>-0.44280825600000001</v>
      </c>
      <c r="BE108">
        <v>-0.111807273</v>
      </c>
      <c r="BF108">
        <v>-0.19666943200000001</v>
      </c>
      <c r="BG108">
        <v>-0.29182666499999999</v>
      </c>
      <c r="BI108" t="s">
        <v>2994</v>
      </c>
      <c r="BJ108">
        <v>6.0730000000000004</v>
      </c>
      <c r="BK108">
        <v>4.2699999999999996</v>
      </c>
      <c r="BL108">
        <v>5.5289999999999999</v>
      </c>
      <c r="BM108">
        <v>11.54</v>
      </c>
      <c r="BN108">
        <v>8.2759999999999998</v>
      </c>
      <c r="BO108">
        <v>5.4509999999999996</v>
      </c>
      <c r="BP108">
        <v>14.31</v>
      </c>
      <c r="BQ108">
        <v>4.093</v>
      </c>
      <c r="BR108">
        <v>9.9559999999999995</v>
      </c>
      <c r="BS108">
        <v>14.14</v>
      </c>
      <c r="BT108">
        <v>4.1210000000000004</v>
      </c>
      <c r="BU108">
        <v>8.5730000000000004</v>
      </c>
      <c r="BV108">
        <v>6.1029999999999998</v>
      </c>
    </row>
    <row r="109" spans="1:74" x14ac:dyDescent="0.25">
      <c r="A109" t="s">
        <v>5436</v>
      </c>
      <c r="B109" t="e">
        <v>#N/A</v>
      </c>
      <c r="C109" t="e">
        <v>#N/A</v>
      </c>
      <c r="D109" t="e">
        <v>#N/A</v>
      </c>
      <c r="E109" t="e">
        <v>#N/A</v>
      </c>
      <c r="F109" t="e">
        <v>#N/A</v>
      </c>
      <c r="G109" t="e">
        <v>#N/A</v>
      </c>
      <c r="H109" t="e">
        <v>#N/A</v>
      </c>
      <c r="I109" t="e">
        <v>#N/A</v>
      </c>
      <c r="J109" t="e">
        <v>#N/A</v>
      </c>
      <c r="K109" t="e">
        <v>#N/A</v>
      </c>
      <c r="L109" t="e">
        <v>#N/A</v>
      </c>
      <c r="M109" t="e">
        <v>#N/A</v>
      </c>
      <c r="N109" t="e">
        <v>#N/A</v>
      </c>
      <c r="O109" t="e">
        <v>#N/A</v>
      </c>
      <c r="P109" t="e">
        <v>#N/A</v>
      </c>
      <c r="Q109" t="e">
        <v>#N/A</v>
      </c>
      <c r="R109" t="e">
        <v>#N/A</v>
      </c>
      <c r="S109" t="e">
        <v>#N/A</v>
      </c>
      <c r="T109" t="e">
        <v>#N/A</v>
      </c>
      <c r="U109" t="e">
        <v>#N/A</v>
      </c>
      <c r="V109" t="e">
        <v>#N/A</v>
      </c>
      <c r="W109" t="e">
        <v>#N/A</v>
      </c>
      <c r="X109" t="e">
        <v>#N/A</v>
      </c>
      <c r="Y109" t="e">
        <v>#N/A</v>
      </c>
      <c r="Z109" t="e">
        <v>#N/A</v>
      </c>
      <c r="AA109" t="e">
        <v>#N/A</v>
      </c>
      <c r="AB109" t="e">
        <v>#N/A</v>
      </c>
      <c r="AC109" t="e">
        <v>#N/A</v>
      </c>
      <c r="AD109" t="e">
        <v>#N/A</v>
      </c>
      <c r="AE109" t="e">
        <v>#N/A</v>
      </c>
      <c r="AF109" t="e">
        <v>#N/A</v>
      </c>
      <c r="AG109" t="e">
        <v>#N/A</v>
      </c>
      <c r="AH109" t="e">
        <v>#N/A</v>
      </c>
      <c r="AI109" t="e">
        <v>#N/A</v>
      </c>
      <c r="AJ109" t="e">
        <v>#N/A</v>
      </c>
      <c r="AK109" t="e">
        <v>#N/A</v>
      </c>
      <c r="AL109" t="e">
        <v>#N/A</v>
      </c>
      <c r="AM109" t="e">
        <v>#N/A</v>
      </c>
      <c r="AN109" t="e">
        <v>#N/A</v>
      </c>
      <c r="AO109" t="e">
        <v>#N/A</v>
      </c>
      <c r="AP109" t="e">
        <v>#N/A</v>
      </c>
      <c r="AQ109" t="e">
        <v>#N/A</v>
      </c>
      <c r="AR109" t="e">
        <v>#N/A</v>
      </c>
      <c r="AS109" t="e">
        <v>#N/A</v>
      </c>
      <c r="AT109" t="e">
        <v>#N/A</v>
      </c>
      <c r="AU109" t="e">
        <v>#N/A</v>
      </c>
      <c r="AV109" t="e">
        <v>#N/A</v>
      </c>
      <c r="AW109" t="e">
        <v>#N/A</v>
      </c>
      <c r="AY109" t="s">
        <v>5664</v>
      </c>
      <c r="AZ109">
        <v>0.65073767299999996</v>
      </c>
      <c r="BA109">
        <v>0.36123105599999999</v>
      </c>
      <c r="BB109">
        <v>-0.808693946</v>
      </c>
      <c r="BC109">
        <v>0.54885805899999995</v>
      </c>
      <c r="BD109">
        <v>-0.27812374200000001</v>
      </c>
      <c r="BE109">
        <v>-0.223731445</v>
      </c>
      <c r="BF109">
        <v>-0.21797217599999999</v>
      </c>
      <c r="BG109">
        <v>-0.808693946</v>
      </c>
      <c r="BI109" t="s">
        <v>5664</v>
      </c>
      <c r="BJ109">
        <v>7.4</v>
      </c>
      <c r="BK109">
        <v>2.3039999999999998</v>
      </c>
      <c r="BL109">
        <v>3.0979999999999999</v>
      </c>
      <c r="BM109">
        <v>9.4540000000000006</v>
      </c>
      <c r="BN109">
        <v>7.4210000000000003</v>
      </c>
      <c r="BO109">
        <v>3.2309999999999999</v>
      </c>
      <c r="BP109">
        <v>16.47</v>
      </c>
      <c r="BQ109">
        <v>3.3380000000000001</v>
      </c>
      <c r="BR109">
        <v>8.8699999999999992</v>
      </c>
      <c r="BS109">
        <v>11.7</v>
      </c>
      <c r="BT109">
        <v>7.1740000000000004</v>
      </c>
      <c r="BU109">
        <v>3.7069999999999999</v>
      </c>
      <c r="BV109">
        <v>3.3079999999999998</v>
      </c>
    </row>
    <row r="110" spans="1:74" x14ac:dyDescent="0.25">
      <c r="A110" t="s">
        <v>5437</v>
      </c>
      <c r="B110">
        <v>0.44069444400000002</v>
      </c>
      <c r="C110">
        <v>0.35927613800000002</v>
      </c>
      <c r="D110">
        <v>0.12800581899999999</v>
      </c>
      <c r="E110">
        <v>5.4467055E-2</v>
      </c>
      <c r="F110">
        <v>-0.50067328799999999</v>
      </c>
      <c r="G110">
        <v>-0.11283167500000001</v>
      </c>
      <c r="H110">
        <v>-0.53938302699999996</v>
      </c>
      <c r="I110">
        <v>-5.1611707999999999E-2</v>
      </c>
      <c r="J110">
        <v>-0.11795765800000001</v>
      </c>
      <c r="K110">
        <v>-0.12359708799999999</v>
      </c>
      <c r="L110">
        <v>4.3855273E-2</v>
      </c>
      <c r="M110">
        <v>0.26089158499999998</v>
      </c>
      <c r="N110">
        <v>0.31899724699999998</v>
      </c>
      <c r="O110">
        <v>-0.193094661</v>
      </c>
      <c r="P110">
        <v>0.13089901400000001</v>
      </c>
      <c r="Q110">
        <v>6.5443700000000001E-4</v>
      </c>
      <c r="R110">
        <v>1.1879938E-2</v>
      </c>
      <c r="S110">
        <v>-0.37387471700000002</v>
      </c>
      <c r="T110">
        <v>-0.106665239</v>
      </c>
      <c r="U110">
        <v>8.7075572000000004E-2</v>
      </c>
      <c r="V110">
        <v>-0.26763616099999998</v>
      </c>
      <c r="W110">
        <v>0.104563319</v>
      </c>
      <c r="X110">
        <v>-6.2658871000000005E-2</v>
      </c>
      <c r="Y110">
        <v>3.4034591000000003E-2</v>
      </c>
      <c r="Z110">
        <v>0.16376261</v>
      </c>
      <c r="AA110">
        <v>0.132139543</v>
      </c>
      <c r="AB110">
        <v>0.43281178799999998</v>
      </c>
      <c r="AC110">
        <v>5.6442388000000003E-2</v>
      </c>
      <c r="AD110">
        <v>8.3407443999999997E-2</v>
      </c>
      <c r="AE110">
        <v>0.108977644</v>
      </c>
      <c r="AF110">
        <v>-0.14262422299999999</v>
      </c>
      <c r="AG110">
        <v>-0.33371252200000001</v>
      </c>
      <c r="AH110">
        <v>-0.223329373</v>
      </c>
      <c r="AI110">
        <v>-1.3809666E-2</v>
      </c>
      <c r="AJ110">
        <v>0.191138632</v>
      </c>
      <c r="AK110">
        <v>-0.193539719</v>
      </c>
      <c r="AL110">
        <v>0.27221067599999998</v>
      </c>
      <c r="AM110">
        <v>-5.3574649000000002E-2</v>
      </c>
      <c r="AN110">
        <v>0.41307363000000002</v>
      </c>
      <c r="AO110">
        <v>-2.6651246999999999E-2</v>
      </c>
      <c r="AP110">
        <v>2.1408737000000001E-2</v>
      </c>
      <c r="AQ110">
        <v>-0.22168081000000001</v>
      </c>
      <c r="AR110">
        <v>0.16011249699999999</v>
      </c>
      <c r="AS110">
        <v>-2.0886073000000002E-2</v>
      </c>
      <c r="AT110">
        <v>-0.41174241700000003</v>
      </c>
      <c r="AU110">
        <v>0.11524153600000001</v>
      </c>
      <c r="AV110">
        <v>0.13411867499999999</v>
      </c>
      <c r="AW110">
        <v>-0.35728399700000002</v>
      </c>
      <c r="AY110" t="s">
        <v>2656</v>
      </c>
      <c r="AZ110">
        <v>0.56514199700000001</v>
      </c>
      <c r="BA110" t="s">
        <v>5819</v>
      </c>
      <c r="BB110" t="s">
        <v>5819</v>
      </c>
      <c r="BC110" t="s">
        <v>5819</v>
      </c>
      <c r="BD110">
        <v>-0.51765966100000005</v>
      </c>
      <c r="BE110" t="s">
        <v>5819</v>
      </c>
      <c r="BF110">
        <v>-0.28285490899999999</v>
      </c>
      <c r="BG110" t="s">
        <v>5819</v>
      </c>
      <c r="BI110" t="s">
        <v>2656</v>
      </c>
      <c r="BJ110">
        <v>7.0010000000000003</v>
      </c>
      <c r="BK110">
        <v>4.7679999999999998</v>
      </c>
      <c r="BL110">
        <v>3.085</v>
      </c>
      <c r="BM110">
        <v>9.766</v>
      </c>
      <c r="BN110">
        <v>4.4470000000000001</v>
      </c>
      <c r="BO110">
        <v>3.589</v>
      </c>
      <c r="BP110">
        <v>3.7130000000000001</v>
      </c>
      <c r="BQ110">
        <v>4.2329999999999997</v>
      </c>
      <c r="BR110">
        <v>6.6159999999999997</v>
      </c>
      <c r="BS110">
        <v>13.45</v>
      </c>
      <c r="BT110">
        <v>9.3010000000000002</v>
      </c>
      <c r="BU110">
        <v>6.9480000000000004</v>
      </c>
      <c r="BV110">
        <v>0</v>
      </c>
    </row>
    <row r="111" spans="1:74" x14ac:dyDescent="0.25">
      <c r="A111" t="s">
        <v>5438</v>
      </c>
      <c r="B111">
        <v>0.49096629000000003</v>
      </c>
      <c r="C111">
        <v>0.63610690000000003</v>
      </c>
      <c r="D111">
        <v>0.55319475699999998</v>
      </c>
      <c r="E111">
        <v>-6.6871423999999999E-2</v>
      </c>
      <c r="F111">
        <v>0.14330479400000001</v>
      </c>
      <c r="G111">
        <v>-8.5235764000000006E-2</v>
      </c>
      <c r="H111">
        <v>-0.21280470700000001</v>
      </c>
      <c r="I111">
        <v>-0.24950457100000001</v>
      </c>
      <c r="J111">
        <v>-0.26135864800000003</v>
      </c>
      <c r="K111">
        <v>-0.41273137300000001</v>
      </c>
      <c r="L111">
        <v>-4.6430071000000003E-2</v>
      </c>
      <c r="M111">
        <v>-2.5964382000000001E-2</v>
      </c>
      <c r="N111">
        <v>0.49163702199999998</v>
      </c>
      <c r="O111">
        <v>-8.3308988E-2</v>
      </c>
      <c r="P111">
        <v>9.3092436000000001E-2</v>
      </c>
      <c r="Q111">
        <v>8.4591817999999999E-2</v>
      </c>
      <c r="R111">
        <v>-0.109499819</v>
      </c>
      <c r="S111">
        <v>-8.3977131999999996E-2</v>
      </c>
      <c r="T111">
        <v>-0.33388009000000002</v>
      </c>
      <c r="U111">
        <v>-3.4337718000000003E-2</v>
      </c>
      <c r="V111">
        <v>-0.23942589</v>
      </c>
      <c r="W111">
        <v>-0.455811515</v>
      </c>
      <c r="X111">
        <v>-0.48495680400000002</v>
      </c>
      <c r="Y111">
        <v>-0.114923183</v>
      </c>
      <c r="Z111">
        <v>-7.4549603000000006E-2</v>
      </c>
      <c r="AA111">
        <v>0.32825830700000003</v>
      </c>
      <c r="AB111">
        <v>0.396706473</v>
      </c>
      <c r="AC111">
        <v>0.23250447399999999</v>
      </c>
      <c r="AD111">
        <v>7.0056839999999999E-3</v>
      </c>
      <c r="AE111">
        <v>4.0975294000000002E-2</v>
      </c>
      <c r="AF111">
        <v>-5.3979977999999998E-2</v>
      </c>
      <c r="AG111">
        <v>-0.24765263400000001</v>
      </c>
      <c r="AH111">
        <v>-0.41985613799999999</v>
      </c>
      <c r="AI111">
        <v>5.0502818999999997E-2</v>
      </c>
      <c r="AJ111">
        <v>-0.180904333</v>
      </c>
      <c r="AK111">
        <v>-9.7769447999999995E-2</v>
      </c>
      <c r="AL111">
        <v>-0.13075329199999999</v>
      </c>
      <c r="AM111">
        <v>-1.240618E-3</v>
      </c>
      <c r="AN111">
        <v>0.25332185000000002</v>
      </c>
      <c r="AO111">
        <v>0.120227166</v>
      </c>
      <c r="AP111">
        <v>-0.60357040500000003</v>
      </c>
      <c r="AQ111">
        <v>-0.31534993500000003</v>
      </c>
      <c r="AR111">
        <v>-0.29776613499999999</v>
      </c>
      <c r="AS111">
        <v>-0.26793009499999998</v>
      </c>
      <c r="AT111">
        <v>-0.74313050999999997</v>
      </c>
      <c r="AU111">
        <v>-0.23669305400000001</v>
      </c>
      <c r="AV111">
        <v>-0.35361418500000003</v>
      </c>
      <c r="AW111">
        <v>-0.121610182</v>
      </c>
      <c r="AY111" t="s">
        <v>5375</v>
      </c>
      <c r="AZ111">
        <v>0.91401823000000004</v>
      </c>
      <c r="BA111">
        <v>0.216161673</v>
      </c>
      <c r="BB111">
        <v>-0.80241043300000003</v>
      </c>
      <c r="BC111">
        <v>-0.37360181399999998</v>
      </c>
      <c r="BD111" t="s">
        <v>5819</v>
      </c>
      <c r="BE111" t="s">
        <v>5819</v>
      </c>
      <c r="BF111">
        <v>-0.58449859699999995</v>
      </c>
      <c r="BG111">
        <v>-8.6277282999999996E-2</v>
      </c>
      <c r="BI111" t="s">
        <v>5375</v>
      </c>
      <c r="BJ111">
        <v>12.8</v>
      </c>
      <c r="BK111">
        <v>2.4489999999999998</v>
      </c>
      <c r="BL111">
        <v>3.6549999999999998</v>
      </c>
      <c r="BM111">
        <v>9.0869999999999997</v>
      </c>
      <c r="BN111">
        <v>6.3710000000000004</v>
      </c>
      <c r="BO111">
        <v>5.851</v>
      </c>
      <c r="BP111">
        <v>19.96</v>
      </c>
      <c r="BQ111">
        <v>6.3220000000000001</v>
      </c>
      <c r="BR111">
        <v>10.84</v>
      </c>
      <c r="BS111">
        <v>17.97</v>
      </c>
      <c r="BT111">
        <v>4.0810000000000004</v>
      </c>
      <c r="BU111">
        <v>8.4220000000000006</v>
      </c>
      <c r="BV111">
        <v>3.24</v>
      </c>
    </row>
    <row r="112" spans="1:74" x14ac:dyDescent="0.25">
      <c r="A112" t="s">
        <v>400</v>
      </c>
      <c r="B112">
        <v>0.85489623299999995</v>
      </c>
      <c r="C112">
        <v>0.58047447299999999</v>
      </c>
      <c r="D112">
        <v>3.0767383999999998E-2</v>
      </c>
      <c r="E112">
        <v>-0.26566747400000001</v>
      </c>
      <c r="F112">
        <v>-0.200889706</v>
      </c>
      <c r="G112">
        <v>-0.74451051300000004</v>
      </c>
      <c r="H112">
        <v>-0.47877311099999997</v>
      </c>
      <c r="I112">
        <v>-0.196208771</v>
      </c>
      <c r="J112">
        <v>-8.1766255999999995E-2</v>
      </c>
      <c r="K112">
        <v>-5.3418772000000003E-2</v>
      </c>
      <c r="L112">
        <v>0.29379051499999997</v>
      </c>
      <c r="M112">
        <v>0.27361818399999999</v>
      </c>
      <c r="N112">
        <v>0.65237878699999996</v>
      </c>
      <c r="O112">
        <v>-8.0098529000000002E-2</v>
      </c>
      <c r="P112">
        <v>-5.3418038000000001E-2</v>
      </c>
      <c r="Q112">
        <v>-0.39047241999999999</v>
      </c>
      <c r="R112">
        <v>-0.62461751600000004</v>
      </c>
      <c r="S112">
        <v>-0.44036800300000001</v>
      </c>
      <c r="T112">
        <v>-0.49498374499999998</v>
      </c>
      <c r="U112">
        <v>0.260559983</v>
      </c>
      <c r="V112">
        <v>-0.36460091</v>
      </c>
      <c r="W112">
        <v>0.17193243999999999</v>
      </c>
      <c r="X112">
        <v>-0.18114323199999999</v>
      </c>
      <c r="Y112">
        <v>0.16287885099999999</v>
      </c>
      <c r="Z112">
        <v>0.74707904199999997</v>
      </c>
      <c r="AA112">
        <v>0.20901208199999999</v>
      </c>
      <c r="AB112">
        <v>0.36583539900000001</v>
      </c>
      <c r="AC112">
        <v>-0.12927211199999999</v>
      </c>
      <c r="AD112">
        <v>-0.11533734499999999</v>
      </c>
      <c r="AE112">
        <v>-0.37872874099999998</v>
      </c>
      <c r="AF112">
        <v>-5.9483464E-2</v>
      </c>
      <c r="AG112">
        <v>0.30298784299999998</v>
      </c>
      <c r="AH112">
        <v>0.26316938899999998</v>
      </c>
      <c r="AI112">
        <v>8.8841324999999999E-2</v>
      </c>
      <c r="AJ112">
        <v>0.124974405</v>
      </c>
      <c r="AK112">
        <v>-5.2172420999999997E-2</v>
      </c>
      <c r="AL112">
        <v>0.55409219600000004</v>
      </c>
      <c r="AM112">
        <v>-0.146878798</v>
      </c>
      <c r="AN112">
        <v>0.20392188999999999</v>
      </c>
      <c r="AO112">
        <v>-0.32170786200000001</v>
      </c>
      <c r="AP112">
        <v>-0.72138257299999997</v>
      </c>
      <c r="AQ112">
        <v>-9.9281359999999999E-2</v>
      </c>
      <c r="AR112">
        <v>-0.44962862599999998</v>
      </c>
      <c r="AS112">
        <v>-4.0287802999999997E-2</v>
      </c>
      <c r="AT112">
        <v>-0.38923962699999998</v>
      </c>
      <c r="AU112">
        <v>-8.0712581000000005E-2</v>
      </c>
      <c r="AV112">
        <v>-0.16198131499999999</v>
      </c>
      <c r="AW112">
        <v>-7.7893965999999995E-2</v>
      </c>
      <c r="AY112" t="s">
        <v>5647</v>
      </c>
      <c r="AZ112">
        <v>0.95291591399999998</v>
      </c>
      <c r="BA112">
        <v>0.10491900799999999</v>
      </c>
      <c r="BB112">
        <v>-0.471310756</v>
      </c>
      <c r="BC112">
        <v>0.77135099699999998</v>
      </c>
      <c r="BD112">
        <v>-1.117473414</v>
      </c>
      <c r="BE112">
        <v>-0.38050781900000002</v>
      </c>
      <c r="BF112">
        <v>-0.19985071200000001</v>
      </c>
      <c r="BG112">
        <v>-1.117473414</v>
      </c>
      <c r="BI112" t="s">
        <v>5647</v>
      </c>
      <c r="BJ112">
        <v>9.6460000000000008</v>
      </c>
      <c r="BK112">
        <v>4.0419999999999998</v>
      </c>
      <c r="BL112">
        <v>2.1190000000000002</v>
      </c>
      <c r="BM112">
        <v>9.4770000000000003</v>
      </c>
      <c r="BN112">
        <v>2.1970000000000001</v>
      </c>
      <c r="BO112">
        <v>7.0060000000000002</v>
      </c>
      <c r="BP112">
        <v>18.190000000000001</v>
      </c>
      <c r="BQ112">
        <v>2.1379999999999999</v>
      </c>
      <c r="BR112">
        <v>20.010000000000002</v>
      </c>
      <c r="BS112">
        <v>9.93</v>
      </c>
      <c r="BT112">
        <v>12.24</v>
      </c>
      <c r="BU112">
        <v>12.62</v>
      </c>
      <c r="BV112">
        <v>2.141</v>
      </c>
    </row>
    <row r="113" spans="1:74" x14ac:dyDescent="0.25">
      <c r="A113" t="s">
        <v>5439</v>
      </c>
      <c r="B113" t="e">
        <v>#N/A</v>
      </c>
      <c r="C113" t="e">
        <v>#N/A</v>
      </c>
      <c r="D113" t="e">
        <v>#N/A</v>
      </c>
      <c r="E113" t="e">
        <v>#N/A</v>
      </c>
      <c r="F113" t="e">
        <v>#N/A</v>
      </c>
      <c r="G113" t="e">
        <v>#N/A</v>
      </c>
      <c r="H113" t="e">
        <v>#N/A</v>
      </c>
      <c r="I113" t="e">
        <v>#N/A</v>
      </c>
      <c r="J113" t="e">
        <v>#N/A</v>
      </c>
      <c r="K113" t="e">
        <v>#N/A</v>
      </c>
      <c r="L113" t="e">
        <v>#N/A</v>
      </c>
      <c r="M113" t="e">
        <v>#N/A</v>
      </c>
      <c r="N113" t="e">
        <v>#N/A</v>
      </c>
      <c r="O113" t="e">
        <v>#N/A</v>
      </c>
      <c r="P113" t="e">
        <v>#N/A</v>
      </c>
      <c r="Q113" t="e">
        <v>#N/A</v>
      </c>
      <c r="R113" t="e">
        <v>#N/A</v>
      </c>
      <c r="S113" t="e">
        <v>#N/A</v>
      </c>
      <c r="T113" t="e">
        <v>#N/A</v>
      </c>
      <c r="U113" t="e">
        <v>#N/A</v>
      </c>
      <c r="V113" t="e">
        <v>#N/A</v>
      </c>
      <c r="W113" t="e">
        <v>#N/A</v>
      </c>
      <c r="X113" t="e">
        <v>#N/A</v>
      </c>
      <c r="Y113" t="e">
        <v>#N/A</v>
      </c>
      <c r="Z113" t="e">
        <v>#N/A</v>
      </c>
      <c r="AA113" t="e">
        <v>#N/A</v>
      </c>
      <c r="AB113" t="e">
        <v>#N/A</v>
      </c>
      <c r="AC113" t="e">
        <v>#N/A</v>
      </c>
      <c r="AD113" t="e">
        <v>#N/A</v>
      </c>
      <c r="AE113" t="e">
        <v>#N/A</v>
      </c>
      <c r="AF113" t="e">
        <v>#N/A</v>
      </c>
      <c r="AG113" t="e">
        <v>#N/A</v>
      </c>
      <c r="AH113" t="e">
        <v>#N/A</v>
      </c>
      <c r="AI113" t="e">
        <v>#N/A</v>
      </c>
      <c r="AJ113" t="e">
        <v>#N/A</v>
      </c>
      <c r="AK113" t="e">
        <v>#N/A</v>
      </c>
      <c r="AL113" t="e">
        <v>#N/A</v>
      </c>
      <c r="AM113" t="e">
        <v>#N/A</v>
      </c>
      <c r="AN113" t="e">
        <v>#N/A</v>
      </c>
      <c r="AO113" t="e">
        <v>#N/A</v>
      </c>
      <c r="AP113" t="e">
        <v>#N/A</v>
      </c>
      <c r="AQ113" t="e">
        <v>#N/A</v>
      </c>
      <c r="AR113" t="e">
        <v>#N/A</v>
      </c>
      <c r="AS113" t="e">
        <v>#N/A</v>
      </c>
      <c r="AT113" t="e">
        <v>#N/A</v>
      </c>
      <c r="AU113" t="e">
        <v>#N/A</v>
      </c>
      <c r="AV113" t="e">
        <v>#N/A</v>
      </c>
      <c r="AW113" t="e">
        <v>#N/A</v>
      </c>
      <c r="AY113" t="s">
        <v>1568</v>
      </c>
      <c r="AZ113">
        <v>-9.2557270000000001E-3</v>
      </c>
      <c r="BA113">
        <v>-6.1444569999999999E-3</v>
      </c>
      <c r="BB113">
        <v>1.7895879999999999E-2</v>
      </c>
      <c r="BC113">
        <v>0.40671585799999999</v>
      </c>
      <c r="BD113">
        <v>5.1580182000000002E-2</v>
      </c>
      <c r="BE113">
        <v>-0.36330802400000001</v>
      </c>
      <c r="BF113">
        <v>-0.27322482300000001</v>
      </c>
      <c r="BG113">
        <v>4.4395878E-2</v>
      </c>
      <c r="BI113" t="s">
        <v>1568</v>
      </c>
      <c r="BJ113">
        <v>7.258</v>
      </c>
      <c r="BK113">
        <v>3.49</v>
      </c>
      <c r="BL113">
        <v>5.8730000000000002</v>
      </c>
      <c r="BM113">
        <v>13.99</v>
      </c>
      <c r="BN113">
        <v>0.96789999999999998</v>
      </c>
      <c r="BO113">
        <v>6.3090000000000002</v>
      </c>
      <c r="BP113">
        <v>14.21</v>
      </c>
      <c r="BQ113">
        <v>2.7080000000000002</v>
      </c>
      <c r="BR113">
        <v>8.125</v>
      </c>
      <c r="BS113">
        <v>10.02</v>
      </c>
      <c r="BT113">
        <v>3.762</v>
      </c>
      <c r="BU113">
        <v>6.9690000000000003</v>
      </c>
      <c r="BV113">
        <v>6.1120000000000001E-2</v>
      </c>
    </row>
    <row r="114" spans="1:74" x14ac:dyDescent="0.25">
      <c r="A114" t="s">
        <v>5440</v>
      </c>
      <c r="B114">
        <v>0.54030547699999998</v>
      </c>
      <c r="C114">
        <v>0.284119756</v>
      </c>
      <c r="D114">
        <v>7.6760529999999993E-2</v>
      </c>
      <c r="E114">
        <v>-1.6416231E-2</v>
      </c>
      <c r="F114">
        <v>-4.1804160999999999E-2</v>
      </c>
      <c r="G114">
        <v>-0.37201203199999999</v>
      </c>
      <c r="H114">
        <v>-0.33044103499999999</v>
      </c>
      <c r="I114">
        <v>-0.23816547900000001</v>
      </c>
      <c r="J114">
        <v>0.23257319800000001</v>
      </c>
      <c r="K114">
        <v>-5.6883138999999999E-2</v>
      </c>
      <c r="L114">
        <v>0.10784337500000001</v>
      </c>
      <c r="M114">
        <v>0.17960156099999999</v>
      </c>
      <c r="N114">
        <v>0.33758602500000001</v>
      </c>
      <c r="O114">
        <v>-0.57852809100000002</v>
      </c>
      <c r="P114">
        <v>4.4323675E-2</v>
      </c>
      <c r="Q114">
        <v>0.189426328</v>
      </c>
      <c r="R114">
        <v>-0.16398942999999999</v>
      </c>
      <c r="S114">
        <v>-0.16894984900000001</v>
      </c>
      <c r="T114">
        <v>-5.2373239000000002E-2</v>
      </c>
      <c r="U114">
        <v>0.31702121999999999</v>
      </c>
      <c r="V114">
        <v>-0.15252792400000001</v>
      </c>
      <c r="W114">
        <v>-0.386711523</v>
      </c>
      <c r="X114">
        <v>-0.25731237600000001</v>
      </c>
      <c r="Y114">
        <v>-6.9645829000000006E-2</v>
      </c>
      <c r="Z114">
        <v>0.252859642</v>
      </c>
      <c r="AA114">
        <v>0.22092121200000001</v>
      </c>
      <c r="AB114">
        <v>0.44206570299999998</v>
      </c>
      <c r="AC114">
        <v>0.101332428</v>
      </c>
      <c r="AD114">
        <v>0.49231700499999997</v>
      </c>
      <c r="AE114">
        <v>0.36264264499999999</v>
      </c>
      <c r="AF114">
        <v>0.40225613399999999</v>
      </c>
      <c r="AG114">
        <v>0.217249574</v>
      </c>
      <c r="AH114">
        <v>0.137172348</v>
      </c>
      <c r="AI114">
        <v>0.28796466599999998</v>
      </c>
      <c r="AJ114">
        <v>0.28264718100000003</v>
      </c>
      <c r="AK114">
        <v>9.5658363999999996E-2</v>
      </c>
      <c r="AL114">
        <v>-0.124080036</v>
      </c>
      <c r="AM114">
        <v>-6.4484010000000003E-3</v>
      </c>
      <c r="AN114">
        <v>0.52647213800000003</v>
      </c>
      <c r="AO114">
        <v>0.44771127399999999</v>
      </c>
      <c r="AP114">
        <v>-0.24778787899999999</v>
      </c>
      <c r="AQ114">
        <v>-1.2738167E-2</v>
      </c>
      <c r="AR114">
        <v>0.329747976</v>
      </c>
      <c r="AS114">
        <v>0.192120716</v>
      </c>
      <c r="AT114">
        <v>-0.108997461</v>
      </c>
      <c r="AU114">
        <v>-0.16694789800000001</v>
      </c>
      <c r="AV114">
        <v>0.144916619</v>
      </c>
      <c r="AW114">
        <v>6.2290750999999998E-2</v>
      </c>
      <c r="AY114" t="s">
        <v>5517</v>
      </c>
      <c r="AZ114">
        <v>0.12630388300000001</v>
      </c>
      <c r="BA114">
        <v>9.4379115E-2</v>
      </c>
      <c r="BB114">
        <v>-0.371481544</v>
      </c>
      <c r="BC114">
        <v>0.72094893699999996</v>
      </c>
      <c r="BD114">
        <v>-0.70287184800000002</v>
      </c>
      <c r="BE114">
        <v>0.20737106899999999</v>
      </c>
      <c r="BF114">
        <v>-0.28496045399999997</v>
      </c>
      <c r="BG114">
        <v>-0.26890060300000002</v>
      </c>
      <c r="BI114" t="s">
        <v>5517</v>
      </c>
      <c r="BJ114">
        <v>3.8460000000000001</v>
      </c>
      <c r="BK114">
        <v>9.952</v>
      </c>
      <c r="BL114">
        <v>9.8249999999999993</v>
      </c>
      <c r="BM114">
        <v>21.42</v>
      </c>
      <c r="BN114">
        <v>7.5289999999999999</v>
      </c>
      <c r="BO114">
        <v>7.7439999999999998</v>
      </c>
      <c r="BP114">
        <v>23.49</v>
      </c>
      <c r="BQ114">
        <v>8.9879999999999995</v>
      </c>
      <c r="BR114">
        <v>10.97</v>
      </c>
      <c r="BS114">
        <v>13.74</v>
      </c>
      <c r="BT114">
        <v>5.0010000000000003</v>
      </c>
      <c r="BU114">
        <v>14.73</v>
      </c>
      <c r="BV114">
        <v>10.36</v>
      </c>
    </row>
    <row r="115" spans="1:74" x14ac:dyDescent="0.25">
      <c r="A115" t="s">
        <v>5441</v>
      </c>
      <c r="B115" t="e">
        <v>#N/A</v>
      </c>
      <c r="C115" t="e">
        <v>#N/A</v>
      </c>
      <c r="D115" t="e">
        <v>#N/A</v>
      </c>
      <c r="E115" t="e">
        <v>#N/A</v>
      </c>
      <c r="F115" t="e">
        <v>#N/A</v>
      </c>
      <c r="G115" t="e">
        <v>#N/A</v>
      </c>
      <c r="H115" t="e">
        <v>#N/A</v>
      </c>
      <c r="I115" t="e">
        <v>#N/A</v>
      </c>
      <c r="J115" t="e">
        <v>#N/A</v>
      </c>
      <c r="K115" t="e">
        <v>#N/A</v>
      </c>
      <c r="L115" t="e">
        <v>#N/A</v>
      </c>
      <c r="M115" t="e">
        <v>#N/A</v>
      </c>
      <c r="N115" t="e">
        <v>#N/A</v>
      </c>
      <c r="O115" t="e">
        <v>#N/A</v>
      </c>
      <c r="P115" t="e">
        <v>#N/A</v>
      </c>
      <c r="Q115" t="e">
        <v>#N/A</v>
      </c>
      <c r="R115" t="e">
        <v>#N/A</v>
      </c>
      <c r="S115" t="e">
        <v>#N/A</v>
      </c>
      <c r="T115" t="e">
        <v>#N/A</v>
      </c>
      <c r="U115" t="e">
        <v>#N/A</v>
      </c>
      <c r="V115" t="e">
        <v>#N/A</v>
      </c>
      <c r="W115" t="e">
        <v>#N/A</v>
      </c>
      <c r="X115" t="e">
        <v>#N/A</v>
      </c>
      <c r="Y115" t="e">
        <v>#N/A</v>
      </c>
      <c r="Z115" t="e">
        <v>#N/A</v>
      </c>
      <c r="AA115" t="e">
        <v>#N/A</v>
      </c>
      <c r="AB115" t="e">
        <v>#N/A</v>
      </c>
      <c r="AC115" t="e">
        <v>#N/A</v>
      </c>
      <c r="AD115" t="e">
        <v>#N/A</v>
      </c>
      <c r="AE115" t="e">
        <v>#N/A</v>
      </c>
      <c r="AF115" t="e">
        <v>#N/A</v>
      </c>
      <c r="AG115" t="e">
        <v>#N/A</v>
      </c>
      <c r="AH115" t="e">
        <v>#N/A</v>
      </c>
      <c r="AI115" t="e">
        <v>#N/A</v>
      </c>
      <c r="AJ115" t="e">
        <v>#N/A</v>
      </c>
      <c r="AK115" t="e">
        <v>#N/A</v>
      </c>
      <c r="AL115" t="e">
        <v>#N/A</v>
      </c>
      <c r="AM115" t="e">
        <v>#N/A</v>
      </c>
      <c r="AN115" t="e">
        <v>#N/A</v>
      </c>
      <c r="AO115" t="e">
        <v>#N/A</v>
      </c>
      <c r="AP115" t="e">
        <v>#N/A</v>
      </c>
      <c r="AQ115" t="e">
        <v>#N/A</v>
      </c>
      <c r="AR115" t="e">
        <v>#N/A</v>
      </c>
      <c r="AS115" t="e">
        <v>#N/A</v>
      </c>
      <c r="AT115" t="e">
        <v>#N/A</v>
      </c>
      <c r="AU115" t="e">
        <v>#N/A</v>
      </c>
      <c r="AV115" t="e">
        <v>#N/A</v>
      </c>
      <c r="AW115" t="e">
        <v>#N/A</v>
      </c>
      <c r="AY115" t="s">
        <v>5693</v>
      </c>
      <c r="AZ115">
        <v>-5.8904473999999998E-2</v>
      </c>
      <c r="BA115">
        <v>0.11200876799999999</v>
      </c>
      <c r="BB115">
        <v>0.11679065800000001</v>
      </c>
      <c r="BC115">
        <v>7.5630263000000003E-2</v>
      </c>
      <c r="BD115">
        <v>7.7103152999999994E-2</v>
      </c>
      <c r="BE115">
        <v>-0.36868391</v>
      </c>
      <c r="BF115">
        <v>1.698216E-2</v>
      </c>
      <c r="BG115">
        <v>-2.9283687999999999E-2</v>
      </c>
      <c r="BI115" t="s">
        <v>5693</v>
      </c>
      <c r="BJ115">
        <v>6.5739999999999998</v>
      </c>
      <c r="BK115">
        <v>1.52</v>
      </c>
      <c r="BL115">
        <v>2.0880000000000001</v>
      </c>
      <c r="BM115">
        <v>9.7769999999999992</v>
      </c>
      <c r="BN115">
        <v>9.9640000000000004</v>
      </c>
      <c r="BO115">
        <v>2.7829999999999999</v>
      </c>
      <c r="BP115">
        <v>10.8</v>
      </c>
      <c r="BQ115">
        <v>5.4950000000000001</v>
      </c>
      <c r="BR115">
        <v>10.76</v>
      </c>
      <c r="BS115">
        <v>14.49</v>
      </c>
      <c r="BT115">
        <v>5.4880000000000004</v>
      </c>
      <c r="BU115">
        <v>7.4740000000000002</v>
      </c>
      <c r="BV115">
        <v>1.1719999999999999</v>
      </c>
    </row>
    <row r="116" spans="1:74" x14ac:dyDescent="0.25">
      <c r="A116" t="s">
        <v>1828</v>
      </c>
      <c r="B116">
        <v>0.39063835800000002</v>
      </c>
      <c r="C116">
        <v>0.92018690800000003</v>
      </c>
      <c r="D116">
        <v>0.36789483099999998</v>
      </c>
      <c r="E116">
        <v>0.23690872700000001</v>
      </c>
      <c r="F116">
        <v>0.23436674900000001</v>
      </c>
      <c r="G116">
        <v>-0.54857800099999998</v>
      </c>
      <c r="H116">
        <v>-0.75724294199999997</v>
      </c>
      <c r="I116">
        <v>-0.26848165499999999</v>
      </c>
      <c r="J116">
        <v>1.1967225E-2</v>
      </c>
      <c r="K116">
        <v>-2.9315289000000001E-2</v>
      </c>
      <c r="L116">
        <v>0.34559930799999999</v>
      </c>
      <c r="M116">
        <v>-6.4369038000000003E-2</v>
      </c>
      <c r="N116">
        <v>0.37891301100000002</v>
      </c>
      <c r="O116">
        <v>0.114338516</v>
      </c>
      <c r="P116">
        <v>-0.38696815400000001</v>
      </c>
      <c r="Q116">
        <v>-0.14815173700000001</v>
      </c>
      <c r="R116">
        <v>-1.0151498139999999</v>
      </c>
      <c r="S116">
        <v>-0.58667920900000003</v>
      </c>
      <c r="T116">
        <v>-0.37767014100000001</v>
      </c>
      <c r="U116">
        <v>-0.16149102100000001</v>
      </c>
      <c r="V116">
        <v>-0.19787157799999999</v>
      </c>
      <c r="W116">
        <v>0.32033512800000002</v>
      </c>
      <c r="X116">
        <v>0.203752974</v>
      </c>
      <c r="Y116">
        <v>-0.54790142900000005</v>
      </c>
      <c r="Z116">
        <v>0.38121719700000001</v>
      </c>
      <c r="AA116">
        <v>-8.6407691999999994E-2</v>
      </c>
      <c r="AB116">
        <v>0.353502816</v>
      </c>
      <c r="AC116">
        <v>0.222881892</v>
      </c>
      <c r="AD116">
        <v>0.240353287</v>
      </c>
      <c r="AE116">
        <v>-0.24270024900000001</v>
      </c>
      <c r="AF116">
        <v>-0.44357525199999998</v>
      </c>
      <c r="AG116">
        <v>-0.36372561199999998</v>
      </c>
      <c r="AH116">
        <v>-0.43400062</v>
      </c>
      <c r="AI116">
        <v>0.105941523</v>
      </c>
      <c r="AJ116">
        <v>-0.59058696700000002</v>
      </c>
      <c r="AK116">
        <v>-1.1088270000000001E-2</v>
      </c>
      <c r="AL116">
        <v>-0.17832910799999999</v>
      </c>
      <c r="AM116">
        <v>0.34462632900000001</v>
      </c>
      <c r="AN116">
        <v>0.43324875200000001</v>
      </c>
      <c r="AO116">
        <v>9.5896232999999997E-2</v>
      </c>
      <c r="AP116">
        <v>-1.0233500360000001</v>
      </c>
      <c r="AQ116">
        <v>-0.65013152600000002</v>
      </c>
      <c r="AR116">
        <v>-0.27190622199999998</v>
      </c>
      <c r="AS116">
        <v>-0.22562416599999999</v>
      </c>
      <c r="AT116">
        <v>-0.24333021399999999</v>
      </c>
      <c r="AU116">
        <v>-9.4199698999999998E-2</v>
      </c>
      <c r="AV116">
        <v>-0.107308294</v>
      </c>
      <c r="AW116">
        <v>5.2396201000000003E-2</v>
      </c>
      <c r="AY116" t="s">
        <v>5661</v>
      </c>
      <c r="AZ116">
        <v>0.38765134400000001</v>
      </c>
      <c r="BA116">
        <v>0.35821725500000001</v>
      </c>
      <c r="BB116">
        <v>8.0915803999999994E-2</v>
      </c>
      <c r="BC116">
        <v>4.6802387000000001E-2</v>
      </c>
      <c r="BD116">
        <v>-0.53923182000000003</v>
      </c>
      <c r="BE116">
        <v>-0.16846559999999999</v>
      </c>
      <c r="BF116">
        <v>-0.16019798399999999</v>
      </c>
      <c r="BG116">
        <v>-0.24057640999999999</v>
      </c>
      <c r="BI116" t="s">
        <v>5661</v>
      </c>
      <c r="BJ116">
        <v>7.8849999999999998</v>
      </c>
      <c r="BK116">
        <v>3.6</v>
      </c>
      <c r="BL116">
        <v>4.2140000000000004</v>
      </c>
      <c r="BM116">
        <v>15.28</v>
      </c>
      <c r="BN116">
        <v>1.577</v>
      </c>
      <c r="BO116">
        <v>11.35</v>
      </c>
      <c r="BP116">
        <v>11.85</v>
      </c>
      <c r="BQ116">
        <v>13.03</v>
      </c>
      <c r="BR116">
        <v>15.02</v>
      </c>
      <c r="BS116">
        <v>10.26</v>
      </c>
      <c r="BT116">
        <v>7.7629999999999999</v>
      </c>
      <c r="BU116">
        <v>5.891</v>
      </c>
      <c r="BV116">
        <v>5.1479999999999997</v>
      </c>
    </row>
    <row r="117" spans="1:74" x14ac:dyDescent="0.25">
      <c r="A117" t="s">
        <v>5442</v>
      </c>
      <c r="B117">
        <v>0.217017138</v>
      </c>
      <c r="C117">
        <v>0.32797007500000003</v>
      </c>
      <c r="D117">
        <v>0.375522458</v>
      </c>
      <c r="E117">
        <v>0.20364181100000001</v>
      </c>
      <c r="F117">
        <v>0.212476731</v>
      </c>
      <c r="G117">
        <v>0.27721095200000001</v>
      </c>
      <c r="H117">
        <v>-0.51462134900000001</v>
      </c>
      <c r="I117">
        <v>-0.33872167199999997</v>
      </c>
      <c r="J117">
        <v>-9.9116283999999999E-2</v>
      </c>
      <c r="K117">
        <v>-0.266224022</v>
      </c>
      <c r="L117">
        <v>-0.216550194</v>
      </c>
      <c r="M117">
        <v>-6.9387372000000003E-2</v>
      </c>
      <c r="N117">
        <v>0.216128392</v>
      </c>
      <c r="O117">
        <v>8.766873E-2</v>
      </c>
      <c r="P117">
        <v>-4.3172119000000002E-2</v>
      </c>
      <c r="Q117">
        <v>7.3164269000000004E-2</v>
      </c>
      <c r="R117">
        <v>-0.16651095399999999</v>
      </c>
      <c r="S117">
        <v>-0.220266247</v>
      </c>
      <c r="T117">
        <v>-0.241923533</v>
      </c>
      <c r="U117">
        <v>-7.020738E-2</v>
      </c>
      <c r="V117">
        <v>-0.28425011700000002</v>
      </c>
      <c r="W117">
        <v>0.27248641699999998</v>
      </c>
      <c r="X117">
        <v>-0.17538563300000001</v>
      </c>
      <c r="Y117">
        <v>-2.2391378E-2</v>
      </c>
      <c r="Z117">
        <v>8.8007352999999997E-2</v>
      </c>
      <c r="AA117">
        <v>0.48979871600000002</v>
      </c>
      <c r="AB117">
        <v>0.36518546800000001</v>
      </c>
      <c r="AC117">
        <v>0.12583418199999999</v>
      </c>
      <c r="AD117">
        <v>0.35351291699999998</v>
      </c>
      <c r="AE117">
        <v>0.234831067</v>
      </c>
      <c r="AF117">
        <v>0.12862547499999999</v>
      </c>
      <c r="AG117">
        <v>-0.19138736100000001</v>
      </c>
      <c r="AH117">
        <v>3.3472730999999999E-2</v>
      </c>
      <c r="AI117">
        <v>0.121444459</v>
      </c>
      <c r="AJ117">
        <v>0.208185387</v>
      </c>
      <c r="AK117">
        <v>0.111588584</v>
      </c>
      <c r="AL117">
        <v>0.36834451200000001</v>
      </c>
      <c r="AM117">
        <v>0.28340314500000002</v>
      </c>
      <c r="AN117">
        <v>0.30627200700000001</v>
      </c>
      <c r="AO117">
        <v>0.43849871000000001</v>
      </c>
      <c r="AP117">
        <v>-3.1583686E-2</v>
      </c>
      <c r="AQ117">
        <v>8.3375835999999995E-2</v>
      </c>
      <c r="AR117">
        <v>9.9166584000000002E-2</v>
      </c>
      <c r="AS117">
        <v>0.18261782300000001</v>
      </c>
      <c r="AT117">
        <v>-0.199002601</v>
      </c>
      <c r="AU117">
        <v>-0.29648458500000002</v>
      </c>
      <c r="AV117">
        <v>0.25370345599999999</v>
      </c>
      <c r="AW117">
        <v>4.4791102999999999E-2</v>
      </c>
      <c r="AY117" t="s">
        <v>5299</v>
      </c>
      <c r="AZ117">
        <v>2.8961046000000001E-2</v>
      </c>
      <c r="BA117">
        <v>-8.7170751000000005E-2</v>
      </c>
      <c r="BB117">
        <v>1.6472948000000001E-2</v>
      </c>
      <c r="BC117">
        <v>2.0428248E-2</v>
      </c>
      <c r="BD117">
        <v>0.29341269199999997</v>
      </c>
      <c r="BE117">
        <v>-9.3568522000000001E-2</v>
      </c>
      <c r="BF117">
        <v>-0.20306178</v>
      </c>
      <c r="BG117">
        <v>-2.7426165999999998E-2</v>
      </c>
      <c r="BI117" t="s">
        <v>5299</v>
      </c>
      <c r="BJ117">
        <v>9.6329999999999991</v>
      </c>
      <c r="BK117">
        <v>4.9580000000000002</v>
      </c>
      <c r="BL117">
        <v>6.2649999999999997</v>
      </c>
      <c r="BM117">
        <v>12.21</v>
      </c>
      <c r="BN117">
        <v>4.3570000000000002</v>
      </c>
      <c r="BO117">
        <v>6.2030000000000003</v>
      </c>
      <c r="BP117">
        <v>28.89</v>
      </c>
      <c r="BQ117">
        <v>5.0970000000000004</v>
      </c>
      <c r="BR117">
        <v>15.4</v>
      </c>
      <c r="BS117">
        <v>14.5</v>
      </c>
      <c r="BT117">
        <v>14.09</v>
      </c>
      <c r="BU117">
        <v>5.3040000000000003</v>
      </c>
      <c r="BV117">
        <v>4.6589999999999999E-2</v>
      </c>
    </row>
    <row r="118" spans="1:74" x14ac:dyDescent="0.25">
      <c r="A118" t="s">
        <v>1238</v>
      </c>
      <c r="B118">
        <v>0.82086145799999999</v>
      </c>
      <c r="C118">
        <v>0.782668115</v>
      </c>
      <c r="D118">
        <v>0.12648294600000001</v>
      </c>
      <c r="E118">
        <v>-0.197125513</v>
      </c>
      <c r="F118">
        <v>-0.34865127800000001</v>
      </c>
      <c r="G118">
        <v>-0.50571058400000002</v>
      </c>
      <c r="H118">
        <v>-0.45587000999999999</v>
      </c>
      <c r="I118">
        <v>9.1293368E-2</v>
      </c>
      <c r="J118">
        <v>0.27090964099999998</v>
      </c>
      <c r="K118">
        <v>-0.14131358499999999</v>
      </c>
      <c r="L118">
        <v>0.29269583300000002</v>
      </c>
      <c r="M118">
        <v>0.184042708</v>
      </c>
      <c r="N118">
        <v>0.57335544100000002</v>
      </c>
      <c r="O118">
        <v>-0.22611483499999999</v>
      </c>
      <c r="P118">
        <v>-0.205224832</v>
      </c>
      <c r="Q118">
        <v>-0.44637391199999998</v>
      </c>
      <c r="R118">
        <v>-0.52371377399999997</v>
      </c>
      <c r="S118">
        <v>-0.465032528</v>
      </c>
      <c r="T118">
        <v>-0.26165861499999998</v>
      </c>
      <c r="U118">
        <v>-4.3013643999999997E-2</v>
      </c>
      <c r="V118">
        <v>-0.23034290199999999</v>
      </c>
      <c r="W118">
        <v>-0.209788209</v>
      </c>
      <c r="X118">
        <v>-5.4572311999999998E-2</v>
      </c>
      <c r="Y118">
        <v>-8.6094906999999998E-2</v>
      </c>
      <c r="Z118">
        <v>-0.17716410699999999</v>
      </c>
      <c r="AA118">
        <v>-0.27727688099999998</v>
      </c>
      <c r="AB118">
        <v>-0.11173649200000001</v>
      </c>
      <c r="AC118">
        <v>-0.49152818199999998</v>
      </c>
      <c r="AD118">
        <v>-0.63192232000000004</v>
      </c>
      <c r="AE118">
        <v>-0.57289183399999999</v>
      </c>
      <c r="AF118">
        <v>-0.40469254500000001</v>
      </c>
      <c r="AG118">
        <v>-0.62946062800000002</v>
      </c>
      <c r="AH118">
        <v>-0.52266807000000004</v>
      </c>
      <c r="AI118">
        <v>-0.199970959</v>
      </c>
      <c r="AJ118">
        <v>-0.52908730100000001</v>
      </c>
      <c r="AK118">
        <v>-0.39108970900000001</v>
      </c>
      <c r="AL118">
        <v>-0.165552009</v>
      </c>
      <c r="AM118">
        <v>-0.123374816</v>
      </c>
      <c r="AN118">
        <v>4.5344341000000003E-2</v>
      </c>
      <c r="AO118">
        <v>-0.38661964700000001</v>
      </c>
      <c r="AP118">
        <v>-1.2529776539999999</v>
      </c>
      <c r="AQ118">
        <v>-0.62976861900000003</v>
      </c>
      <c r="AR118">
        <v>-0.53259065100000003</v>
      </c>
      <c r="AS118">
        <v>-0.50452861599999999</v>
      </c>
      <c r="AT118">
        <v>-0.67422660000000001</v>
      </c>
      <c r="AU118">
        <v>-0.33074416800000001</v>
      </c>
      <c r="AV118">
        <v>-0.29039546700000002</v>
      </c>
      <c r="AW118">
        <v>-0.46883591200000002</v>
      </c>
      <c r="AY118" t="s">
        <v>5450</v>
      </c>
      <c r="AZ118">
        <v>5.1751534000000002E-2</v>
      </c>
      <c r="BA118">
        <v>-6.8697300000000003E-2</v>
      </c>
      <c r="BB118">
        <v>-0.129887794</v>
      </c>
      <c r="BC118">
        <v>-6.6765981000000002E-2</v>
      </c>
      <c r="BD118">
        <v>0.195061653</v>
      </c>
      <c r="BE118">
        <v>-0.27117692700000001</v>
      </c>
      <c r="BF118">
        <v>2.5287553000000001E-2</v>
      </c>
      <c r="BG118">
        <v>0.20188671499999999</v>
      </c>
      <c r="BI118" t="s">
        <v>5450</v>
      </c>
      <c r="BJ118">
        <v>15.5</v>
      </c>
      <c r="BK118">
        <v>5.4630000000000001</v>
      </c>
      <c r="BL118">
        <v>4.7309999999999999</v>
      </c>
      <c r="BM118">
        <v>11.71</v>
      </c>
      <c r="BN118">
        <v>0.91</v>
      </c>
      <c r="BO118">
        <v>2.9809999999999999</v>
      </c>
      <c r="BP118">
        <v>26.51</v>
      </c>
      <c r="BQ118">
        <v>2.2949999999999999</v>
      </c>
      <c r="BR118">
        <v>10.93</v>
      </c>
      <c r="BS118">
        <v>26.31</v>
      </c>
      <c r="BT118">
        <v>3.0760000000000001</v>
      </c>
      <c r="BU118">
        <v>5.1100000000000003</v>
      </c>
      <c r="BV118">
        <v>1.5589999999999999</v>
      </c>
    </row>
    <row r="119" spans="1:74" x14ac:dyDescent="0.25">
      <c r="A119" t="s">
        <v>5443</v>
      </c>
      <c r="B119">
        <v>0.31043681200000001</v>
      </c>
      <c r="C119">
        <v>0.38998977000000001</v>
      </c>
      <c r="D119">
        <v>0.804434117</v>
      </c>
      <c r="E119">
        <v>0.23304446200000001</v>
      </c>
      <c r="F119">
        <v>-6.7325127999999998E-2</v>
      </c>
      <c r="G119">
        <v>-0.158465676</v>
      </c>
      <c r="H119">
        <v>-0.94394585499999994</v>
      </c>
      <c r="I119">
        <v>-0.81354503300000003</v>
      </c>
      <c r="J119">
        <v>-0.499777837</v>
      </c>
      <c r="K119">
        <v>4.2236677E-2</v>
      </c>
      <c r="L119">
        <v>0.49876066800000002</v>
      </c>
      <c r="M119">
        <v>3.5700580000000003E-2</v>
      </c>
      <c r="N119">
        <v>-8.5913798999999999E-2</v>
      </c>
      <c r="O119">
        <v>0.741406958</v>
      </c>
      <c r="P119">
        <v>-0.121228323</v>
      </c>
      <c r="Q119">
        <v>-0.17091999999999999</v>
      </c>
      <c r="R119">
        <v>-1.26258936</v>
      </c>
      <c r="S119">
        <v>-0.50098498800000002</v>
      </c>
      <c r="T119">
        <v>-0.426160706</v>
      </c>
      <c r="U119">
        <v>-0.58029038399999999</v>
      </c>
      <c r="V119">
        <v>-0.48310672599999999</v>
      </c>
      <c r="W119">
        <v>0.18383166400000001</v>
      </c>
      <c r="X119">
        <v>0.204736266</v>
      </c>
      <c r="Y119">
        <v>0.537680834</v>
      </c>
      <c r="Z119">
        <v>0.42656006400000002</v>
      </c>
      <c r="AA119">
        <v>0.17967138699999999</v>
      </c>
      <c r="AB119">
        <v>0.46444727499999999</v>
      </c>
      <c r="AC119">
        <v>-0.30125032899999998</v>
      </c>
      <c r="AD119">
        <v>-0.38185214299999998</v>
      </c>
      <c r="AE119">
        <v>-0.68983186399999996</v>
      </c>
      <c r="AF119">
        <v>5.5058680999999998E-2</v>
      </c>
      <c r="AG119">
        <v>0.40123801799999997</v>
      </c>
      <c r="AH119">
        <v>0.49770182200000002</v>
      </c>
      <c r="AI119">
        <v>0.73766809600000005</v>
      </c>
      <c r="AJ119">
        <v>1.4750994E-2</v>
      </c>
      <c r="AK119">
        <v>-9.5138808000000005E-2</v>
      </c>
      <c r="AL119">
        <v>2.1466173000000002E-2</v>
      </c>
      <c r="AM119">
        <v>8.2400492000000006E-2</v>
      </c>
      <c r="AN119">
        <v>5.2017620000000004E-3</v>
      </c>
      <c r="AO119">
        <v>-0.61134135599999995</v>
      </c>
      <c r="AP119">
        <v>-0.57503844299999995</v>
      </c>
      <c r="AQ119">
        <v>8.5072310000000005E-3</v>
      </c>
      <c r="AR119">
        <v>3.3956081999999999E-2</v>
      </c>
      <c r="AS119">
        <v>0.31455756800000001</v>
      </c>
      <c r="AT119">
        <v>-0.14380052300000001</v>
      </c>
      <c r="AU119">
        <v>-0.20319511800000001</v>
      </c>
      <c r="AV119">
        <v>-0.18998324799999999</v>
      </c>
      <c r="AW119">
        <v>5.9145672000000003E-2</v>
      </c>
      <c r="AY119" t="s">
        <v>5698</v>
      </c>
      <c r="AZ119">
        <v>6.6721301999999996E-2</v>
      </c>
      <c r="BA119">
        <v>-0.17308264500000001</v>
      </c>
      <c r="BB119">
        <v>9.6999580000000002E-2</v>
      </c>
      <c r="BC119">
        <v>-0.126612314</v>
      </c>
      <c r="BD119">
        <v>0.33884225699999998</v>
      </c>
      <c r="BE119">
        <v>1.4468027E-2</v>
      </c>
      <c r="BF119">
        <v>-0.35475537299999998</v>
      </c>
      <c r="BG119">
        <v>3.3330299000000001E-2</v>
      </c>
      <c r="BI119" t="s">
        <v>5698</v>
      </c>
      <c r="BJ119">
        <v>5.0839999999999996</v>
      </c>
      <c r="BK119">
        <v>7.085</v>
      </c>
      <c r="BL119">
        <v>2.17</v>
      </c>
      <c r="BM119">
        <v>10.66</v>
      </c>
      <c r="BN119">
        <v>8.0869999999999997</v>
      </c>
      <c r="BO119">
        <v>7.5410000000000004</v>
      </c>
      <c r="BP119">
        <v>9.1660000000000004</v>
      </c>
      <c r="BQ119">
        <v>7.8310000000000004</v>
      </c>
      <c r="BR119">
        <v>9.3160000000000007</v>
      </c>
      <c r="BS119">
        <v>16.27</v>
      </c>
      <c r="BT119">
        <v>7.36</v>
      </c>
      <c r="BU119">
        <v>11.4</v>
      </c>
      <c r="BV119">
        <v>1.796</v>
      </c>
    </row>
    <row r="120" spans="1:74" x14ac:dyDescent="0.25">
      <c r="A120" t="s">
        <v>5444</v>
      </c>
      <c r="B120">
        <v>3.5861199000000003E-2</v>
      </c>
      <c r="C120">
        <v>0.13719947099999999</v>
      </c>
      <c r="D120">
        <v>0.205952095</v>
      </c>
      <c r="E120">
        <v>0.183307733</v>
      </c>
      <c r="F120">
        <v>2.2219861E-2</v>
      </c>
      <c r="G120">
        <v>-0.16484696300000001</v>
      </c>
      <c r="H120">
        <v>-0.32648568500000003</v>
      </c>
      <c r="I120">
        <v>-9.4131277999999999E-2</v>
      </c>
      <c r="J120">
        <v>9.8257906000000006E-2</v>
      </c>
      <c r="K120">
        <v>4.8360009000000002E-2</v>
      </c>
      <c r="L120">
        <v>4.9004625000000003E-2</v>
      </c>
      <c r="M120">
        <v>0.16125809399999999</v>
      </c>
      <c r="N120">
        <v>6.6334167999999999E-2</v>
      </c>
      <c r="O120">
        <v>-0.21550381800000001</v>
      </c>
      <c r="P120">
        <v>-7.4505566999999995E-2</v>
      </c>
      <c r="Q120">
        <v>-3.4339543E-2</v>
      </c>
      <c r="R120">
        <v>9.6394507000000004E-2</v>
      </c>
      <c r="S120">
        <v>-3.0070109000000001E-2</v>
      </c>
      <c r="T120">
        <v>2.4310398E-2</v>
      </c>
      <c r="U120">
        <v>-9.2715395000000006E-2</v>
      </c>
      <c r="V120">
        <v>-7.0901026000000006E-2</v>
      </c>
      <c r="W120">
        <v>7.6167983999999994E-2</v>
      </c>
      <c r="X120">
        <v>-7.8039030999999995E-2</v>
      </c>
      <c r="Y120">
        <v>-0.15903098700000001</v>
      </c>
      <c r="Z120">
        <v>0.35855458800000001</v>
      </c>
      <c r="AA120">
        <v>0.34535120499999999</v>
      </c>
      <c r="AB120">
        <v>0.38378683400000002</v>
      </c>
      <c r="AC120">
        <v>0.132157041</v>
      </c>
      <c r="AD120">
        <v>0.32613205200000001</v>
      </c>
      <c r="AE120">
        <v>0.31922698199999999</v>
      </c>
      <c r="AF120">
        <v>0.52106389099999995</v>
      </c>
      <c r="AG120">
        <v>0.30828757000000001</v>
      </c>
      <c r="AH120">
        <v>0.23302102099999999</v>
      </c>
      <c r="AI120">
        <v>0.47268429499999998</v>
      </c>
      <c r="AJ120">
        <v>0.21511930100000001</v>
      </c>
      <c r="AK120">
        <v>0.38028456700000002</v>
      </c>
      <c r="AL120">
        <v>0.25406189299999998</v>
      </c>
      <c r="AM120">
        <v>0.13019929499999999</v>
      </c>
      <c r="AN120">
        <v>0.40201230199999999</v>
      </c>
      <c r="AO120">
        <v>0.30164420199999997</v>
      </c>
      <c r="AP120">
        <v>0.457498028</v>
      </c>
      <c r="AQ120">
        <v>0.190577786</v>
      </c>
      <c r="AR120">
        <v>0.31444514800000001</v>
      </c>
      <c r="AS120">
        <v>0.17529373300000001</v>
      </c>
      <c r="AT120">
        <v>-4.0712729000000003E-2</v>
      </c>
      <c r="AU120">
        <v>-4.8833967999999998E-2</v>
      </c>
      <c r="AV120">
        <v>0.367378221</v>
      </c>
      <c r="AW120">
        <v>0.29738158599999998</v>
      </c>
      <c r="AY120" t="s">
        <v>5512</v>
      </c>
      <c r="AZ120">
        <v>0.24447242699999999</v>
      </c>
      <c r="BA120">
        <v>0.17501357000000001</v>
      </c>
      <c r="BB120">
        <v>-8.8020836000000005E-2</v>
      </c>
      <c r="BC120">
        <v>-4.6758871E-2</v>
      </c>
      <c r="BD120">
        <v>-0.259690963</v>
      </c>
      <c r="BE120">
        <v>-9.2492579000000005E-2</v>
      </c>
      <c r="BF120">
        <v>-5.4372055000000002E-2</v>
      </c>
      <c r="BG120">
        <v>5.8334380999999998E-2</v>
      </c>
      <c r="BI120" t="s">
        <v>5512</v>
      </c>
      <c r="BJ120">
        <v>8.1639999999999997</v>
      </c>
      <c r="BK120">
        <v>2.1139999999999999</v>
      </c>
      <c r="BL120">
        <v>3.1150000000000002</v>
      </c>
      <c r="BM120">
        <v>12.64</v>
      </c>
      <c r="BN120">
        <v>5.8470000000000004</v>
      </c>
      <c r="BO120">
        <v>6.3040000000000003</v>
      </c>
      <c r="BP120">
        <v>22.54</v>
      </c>
      <c r="BQ120">
        <v>10.45</v>
      </c>
      <c r="BR120">
        <v>9.9280000000000008</v>
      </c>
      <c r="BS120">
        <v>20.09</v>
      </c>
      <c r="BT120">
        <v>7.4290000000000003</v>
      </c>
      <c r="BU120">
        <v>3.4569999999999999</v>
      </c>
      <c r="BV120">
        <v>3.669</v>
      </c>
    </row>
    <row r="121" spans="1:74" x14ac:dyDescent="0.25">
      <c r="A121" t="s">
        <v>5445</v>
      </c>
      <c r="B121">
        <v>-4.4200749999999999E-3</v>
      </c>
      <c r="C121">
        <v>0.51037201700000001</v>
      </c>
      <c r="D121">
        <v>0.497796666</v>
      </c>
      <c r="E121">
        <v>0.52446158099999995</v>
      </c>
      <c r="F121">
        <v>0.150516235</v>
      </c>
      <c r="G121">
        <v>6.5612991999999995E-2</v>
      </c>
      <c r="H121">
        <v>-0.48894242399999999</v>
      </c>
      <c r="I121">
        <v>-0.51213078400000001</v>
      </c>
      <c r="J121">
        <v>-0.296120779</v>
      </c>
      <c r="K121">
        <v>-0.34990543600000001</v>
      </c>
      <c r="L121">
        <v>-0.308502781</v>
      </c>
      <c r="M121">
        <v>-0.42202793399999999</v>
      </c>
      <c r="N121">
        <v>-4.3483933000000002E-2</v>
      </c>
      <c r="O121">
        <v>0.296443715</v>
      </c>
      <c r="P121">
        <v>0.40115053499999997</v>
      </c>
      <c r="Q121">
        <v>-7.8214108000000004E-2</v>
      </c>
      <c r="R121">
        <v>-0.15674331499999999</v>
      </c>
      <c r="S121">
        <v>-0.75622614099999996</v>
      </c>
      <c r="T121">
        <v>-0.45566704400000002</v>
      </c>
      <c r="U121">
        <v>-0.16142469000000001</v>
      </c>
      <c r="V121">
        <v>-9.2738309000000005E-2</v>
      </c>
      <c r="W121">
        <v>0.61672523000000001</v>
      </c>
      <c r="X121">
        <v>0.32786260299999997</v>
      </c>
      <c r="Y121">
        <v>-0.514306767</v>
      </c>
      <c r="Z121">
        <v>-0.69960060000000002</v>
      </c>
      <c r="AA121">
        <v>0.44398537100000002</v>
      </c>
      <c r="AB121">
        <v>0.52049732199999998</v>
      </c>
      <c r="AC121">
        <v>0.296732732</v>
      </c>
      <c r="AD121">
        <v>0.24720198400000001</v>
      </c>
      <c r="AE121">
        <v>0.32483667799999999</v>
      </c>
      <c r="AF121">
        <v>-0.135282822</v>
      </c>
      <c r="AG121">
        <v>-0.88399026199999997</v>
      </c>
      <c r="AH121">
        <v>-0.39934262199999998</v>
      </c>
      <c r="AI121">
        <v>-0.30582585099999998</v>
      </c>
      <c r="AJ121">
        <v>4.9673777000000002E-2</v>
      </c>
      <c r="AK121">
        <v>-0.258220589</v>
      </c>
      <c r="AL121">
        <v>-0.73705243499999995</v>
      </c>
      <c r="AM121">
        <v>0.65855695700000005</v>
      </c>
      <c r="AN121">
        <v>0.677330918</v>
      </c>
      <c r="AO121">
        <v>0.153984654</v>
      </c>
      <c r="AP121">
        <v>-0.78754040700000005</v>
      </c>
      <c r="AQ121">
        <v>-0.92292157799999996</v>
      </c>
      <c r="AR121">
        <v>8.7048440000000005E-2</v>
      </c>
      <c r="AS121">
        <v>-0.164575899</v>
      </c>
      <c r="AT121">
        <v>-0.134073106</v>
      </c>
      <c r="AU121">
        <v>9.2605396000000006E-2</v>
      </c>
      <c r="AV121">
        <v>6.4236752999999994E-2</v>
      </c>
      <c r="AW121">
        <v>-0.12362725500000001</v>
      </c>
      <c r="AY121" t="s">
        <v>5554</v>
      </c>
      <c r="AZ121">
        <v>-0.156691423</v>
      </c>
      <c r="BA121">
        <v>-4.5913112999999998E-2</v>
      </c>
      <c r="BB121">
        <v>2.2042885000000002E-2</v>
      </c>
      <c r="BC121">
        <v>0.12315817799999999</v>
      </c>
      <c r="BD121">
        <v>0.28672867000000002</v>
      </c>
      <c r="BE121">
        <v>-0.29966970500000001</v>
      </c>
      <c r="BF121">
        <v>-9.4620182999999997E-2</v>
      </c>
      <c r="BG121">
        <v>8.5292129999999994E-2</v>
      </c>
      <c r="BI121" t="s">
        <v>5554</v>
      </c>
      <c r="BJ121">
        <v>12.45</v>
      </c>
      <c r="BK121">
        <v>2.87</v>
      </c>
      <c r="BL121">
        <v>6.33</v>
      </c>
      <c r="BM121">
        <v>16.920000000000002</v>
      </c>
      <c r="BN121">
        <v>7.2640000000000002</v>
      </c>
      <c r="BO121">
        <v>2.1749999999999998</v>
      </c>
      <c r="BP121">
        <v>12.09</v>
      </c>
      <c r="BQ121">
        <v>11.42</v>
      </c>
      <c r="BR121">
        <v>8.7620000000000005</v>
      </c>
      <c r="BS121">
        <v>16.809999999999999</v>
      </c>
      <c r="BT121">
        <v>8.5809999999999995</v>
      </c>
      <c r="BU121">
        <v>5.9989999999999997</v>
      </c>
      <c r="BV121">
        <v>0</v>
      </c>
    </row>
    <row r="122" spans="1:74" x14ac:dyDescent="0.25">
      <c r="A122" t="s">
        <v>5446</v>
      </c>
      <c r="B122">
        <v>0.93202416200000004</v>
      </c>
      <c r="C122">
        <v>0.94670362200000002</v>
      </c>
      <c r="D122">
        <v>-9.4895846000000006E-2</v>
      </c>
      <c r="E122">
        <v>-0.52281910600000003</v>
      </c>
      <c r="F122">
        <v>-0.59758776700000005</v>
      </c>
      <c r="G122">
        <v>-0.45799430699999999</v>
      </c>
      <c r="H122">
        <v>-0.26068577100000001</v>
      </c>
      <c r="I122">
        <v>0.459454484</v>
      </c>
      <c r="J122">
        <v>0.133227867</v>
      </c>
      <c r="K122">
        <v>-2.9695022000000001E-2</v>
      </c>
      <c r="L122">
        <v>0.124351235</v>
      </c>
      <c r="M122">
        <v>-5.8269917999999997E-2</v>
      </c>
      <c r="N122">
        <v>0.74709430499999996</v>
      </c>
      <c r="O122">
        <v>-0.60482341500000003</v>
      </c>
      <c r="P122">
        <v>-0.40821387399999998</v>
      </c>
      <c r="Q122">
        <v>-0.56569307899999999</v>
      </c>
      <c r="R122">
        <v>-0.51078511500000001</v>
      </c>
      <c r="S122">
        <v>-0.18374595699999999</v>
      </c>
      <c r="T122">
        <v>-0.195957461</v>
      </c>
      <c r="U122">
        <v>0.30571845199999997</v>
      </c>
      <c r="V122">
        <v>-0.16404303000000001</v>
      </c>
      <c r="W122">
        <v>-7.969089E-2</v>
      </c>
      <c r="X122">
        <v>-0.52636864100000003</v>
      </c>
      <c r="Y122">
        <v>-0.29097097199999999</v>
      </c>
      <c r="Z122">
        <v>0.45152752499999999</v>
      </c>
      <c r="AA122">
        <v>-0.136070674</v>
      </c>
      <c r="AB122">
        <v>-3.9582732000000002E-2</v>
      </c>
      <c r="AC122">
        <v>-0.89595969600000003</v>
      </c>
      <c r="AD122">
        <v>-0.49008568600000002</v>
      </c>
      <c r="AE122">
        <v>-0.74055620499999997</v>
      </c>
      <c r="AF122">
        <v>-0.178632289</v>
      </c>
      <c r="AG122">
        <v>-0.29080075999999999</v>
      </c>
      <c r="AH122">
        <v>-0.18113620499999999</v>
      </c>
      <c r="AI122">
        <v>-0.37734632600000001</v>
      </c>
      <c r="AJ122">
        <v>-0.34897969200000001</v>
      </c>
      <c r="AK122">
        <v>6.8309303000000002E-2</v>
      </c>
      <c r="AL122">
        <v>0.242377806</v>
      </c>
      <c r="AM122">
        <v>-3.5281755999999997E-2</v>
      </c>
      <c r="AN122">
        <v>-0.30917143499999999</v>
      </c>
      <c r="AO122">
        <v>-0.37397042200000002</v>
      </c>
      <c r="AP122">
        <v>-0.141220401</v>
      </c>
      <c r="AQ122">
        <v>-0.40625929900000002</v>
      </c>
      <c r="AR122">
        <v>-0.30830451599999997</v>
      </c>
      <c r="AS122">
        <v>-0.33123014000000001</v>
      </c>
      <c r="AT122">
        <v>-0.75224255399999995</v>
      </c>
      <c r="AU122">
        <v>-0.95080716099999996</v>
      </c>
      <c r="AV122">
        <v>-0.26626635199999998</v>
      </c>
      <c r="AW122">
        <v>-0.18157358600000001</v>
      </c>
      <c r="AY122" t="s">
        <v>5556</v>
      </c>
      <c r="AZ122">
        <v>0.258616823</v>
      </c>
      <c r="BA122">
        <v>0.22661488199999999</v>
      </c>
      <c r="BB122">
        <v>0.182810529</v>
      </c>
      <c r="BC122">
        <v>-5.4764864000000003E-2</v>
      </c>
      <c r="BD122">
        <v>-0.13080229800000001</v>
      </c>
      <c r="BE122">
        <v>-0.189141897</v>
      </c>
      <c r="BF122">
        <v>-0.20614903300000001</v>
      </c>
      <c r="BG122">
        <v>-0.186985133</v>
      </c>
      <c r="BI122" t="s">
        <v>5556</v>
      </c>
      <c r="BJ122">
        <v>12.79</v>
      </c>
      <c r="BK122">
        <v>3.331</v>
      </c>
      <c r="BL122">
        <v>7.5819999999999999</v>
      </c>
      <c r="BM122">
        <v>18.87</v>
      </c>
      <c r="BN122">
        <v>5.915</v>
      </c>
      <c r="BO122">
        <v>5.9240000000000004</v>
      </c>
      <c r="BP122">
        <v>10.210000000000001</v>
      </c>
      <c r="BQ122">
        <v>5.7850000000000001</v>
      </c>
      <c r="BR122">
        <v>10.79</v>
      </c>
      <c r="BS122">
        <v>15.61</v>
      </c>
      <c r="BT122">
        <v>8.2240000000000002</v>
      </c>
      <c r="BU122">
        <v>6.407</v>
      </c>
      <c r="BV122">
        <v>3.399</v>
      </c>
    </row>
    <row r="123" spans="1:74" x14ac:dyDescent="0.25">
      <c r="A123" t="s">
        <v>5447</v>
      </c>
      <c r="B123">
        <v>-0.54378072499999996</v>
      </c>
      <c r="C123">
        <v>0.59633000700000005</v>
      </c>
      <c r="D123">
        <v>-6.9772029999999999E-2</v>
      </c>
      <c r="E123">
        <v>0.36468214199999999</v>
      </c>
      <c r="F123">
        <v>0.19103510100000001</v>
      </c>
      <c r="G123">
        <v>0.47087431899999999</v>
      </c>
      <c r="H123">
        <v>-5.3964407999999998E-2</v>
      </c>
      <c r="I123">
        <v>0.19810097199999999</v>
      </c>
      <c r="J123">
        <v>-0.246646486</v>
      </c>
      <c r="K123">
        <v>9.6920900000000004E-2</v>
      </c>
      <c r="L123">
        <v>1.3266737000000001E-2</v>
      </c>
      <c r="M123">
        <v>-0.346589168</v>
      </c>
      <c r="N123">
        <v>-0.29734583799999997</v>
      </c>
      <c r="O123">
        <v>-5.8367755E-2</v>
      </c>
      <c r="P123">
        <v>-0.65921839800000004</v>
      </c>
      <c r="Q123">
        <v>-0.41282337000000002</v>
      </c>
      <c r="R123">
        <v>0.57212136099999999</v>
      </c>
      <c r="S123">
        <v>7.6149720000000004E-2</v>
      </c>
      <c r="T123">
        <v>0.23825787300000001</v>
      </c>
      <c r="U123">
        <v>-0.204830767</v>
      </c>
      <c r="V123">
        <v>0.15135849100000001</v>
      </c>
      <c r="W123">
        <v>-0.107172798</v>
      </c>
      <c r="X123">
        <v>-0.32247038900000002</v>
      </c>
      <c r="Y123">
        <v>-0.66556142399999996</v>
      </c>
      <c r="Z123">
        <v>0.38942618000000001</v>
      </c>
      <c r="AA123">
        <v>0.28832878899999997</v>
      </c>
      <c r="AB123">
        <v>0.19388838799999999</v>
      </c>
      <c r="AC123">
        <v>-0.34497872499999999</v>
      </c>
      <c r="AD123">
        <v>0.56698225700000005</v>
      </c>
      <c r="AE123">
        <v>0.25036319299999998</v>
      </c>
      <c r="AF123">
        <v>0.36177589199999999</v>
      </c>
      <c r="AG123">
        <v>0.59033562100000003</v>
      </c>
      <c r="AH123">
        <v>0.24143023499999999</v>
      </c>
      <c r="AI123">
        <v>0.27789384299999997</v>
      </c>
      <c r="AJ123">
        <v>-9.9742966000000002E-2</v>
      </c>
      <c r="AK123">
        <v>-0.17893260699999999</v>
      </c>
      <c r="AL123">
        <v>-0.36704389799999998</v>
      </c>
      <c r="AM123">
        <v>0.21108252499999999</v>
      </c>
      <c r="AN123">
        <v>0.25332233399999998</v>
      </c>
      <c r="AO123">
        <v>0.67428377799999994</v>
      </c>
      <c r="AP123">
        <v>9.8031284999999996E-2</v>
      </c>
      <c r="AQ123">
        <v>0.35564174799999998</v>
      </c>
      <c r="AR123">
        <v>0.42823522400000003</v>
      </c>
      <c r="AS123">
        <v>0.293330119</v>
      </c>
      <c r="AT123">
        <v>-5.1651080000000002E-2</v>
      </c>
      <c r="AU123">
        <v>5.937899E-2</v>
      </c>
      <c r="AV123">
        <v>0.124920121</v>
      </c>
      <c r="AW123">
        <v>-0.231466489</v>
      </c>
      <c r="AY123" t="s">
        <v>5471</v>
      </c>
      <c r="AZ123">
        <v>-1.0294981E-2</v>
      </c>
      <c r="BA123">
        <v>-0.196941318</v>
      </c>
      <c r="BB123">
        <v>-4.9134722999999998E-2</v>
      </c>
      <c r="BC123">
        <v>-0.163550957</v>
      </c>
      <c r="BD123">
        <v>0.36821664300000001</v>
      </c>
      <c r="BE123">
        <v>-0.376088961</v>
      </c>
      <c r="BF123">
        <v>-2.3884045E-2</v>
      </c>
      <c r="BG123">
        <v>0.29925716299999999</v>
      </c>
      <c r="BI123" t="s">
        <v>5471</v>
      </c>
      <c r="BJ123">
        <v>12.94</v>
      </c>
      <c r="BK123">
        <v>3.2839999999999998</v>
      </c>
      <c r="BL123">
        <v>4.3019999999999996</v>
      </c>
      <c r="BM123">
        <v>16.11</v>
      </c>
      <c r="BN123">
        <v>8.4369999999999994</v>
      </c>
      <c r="BO123">
        <v>4.9139999999999997</v>
      </c>
      <c r="BP123">
        <v>24.14</v>
      </c>
      <c r="BQ123">
        <v>6.9809999999999999</v>
      </c>
      <c r="BR123">
        <v>16.149999999999999</v>
      </c>
      <c r="BS123">
        <v>18.16</v>
      </c>
      <c r="BT123">
        <v>7.8440000000000003</v>
      </c>
      <c r="BU123">
        <v>5.9930000000000003</v>
      </c>
      <c r="BV123">
        <v>2.4750000000000001</v>
      </c>
    </row>
    <row r="124" spans="1:74" x14ac:dyDescent="0.25">
      <c r="A124" t="s">
        <v>1073</v>
      </c>
      <c r="B124">
        <v>1.5262731999999999E-2</v>
      </c>
      <c r="C124">
        <v>0.16810803599999999</v>
      </c>
      <c r="D124">
        <v>0.257509657</v>
      </c>
      <c r="E124">
        <v>5.1756320000000001E-2</v>
      </c>
      <c r="F124">
        <v>0.16516304200000001</v>
      </c>
      <c r="G124">
        <v>0.320442267</v>
      </c>
      <c r="H124">
        <v>-9.9129258999999997E-2</v>
      </c>
      <c r="I124">
        <v>-0.17158531299999999</v>
      </c>
      <c r="J124">
        <v>-0.107966115</v>
      </c>
      <c r="K124">
        <v>-0.116906278</v>
      </c>
      <c r="L124">
        <v>-0.24130782200000001</v>
      </c>
      <c r="M124">
        <v>-5.4419517000000001E-2</v>
      </c>
      <c r="N124">
        <v>8.0789384000000006E-2</v>
      </c>
      <c r="O124">
        <v>5.5338054999999997E-2</v>
      </c>
      <c r="P124">
        <v>2.5172101999999998E-2</v>
      </c>
      <c r="Q124">
        <v>-4.3106179999999996E-3</v>
      </c>
      <c r="R124">
        <v>-6.8525302999999996E-2</v>
      </c>
      <c r="S124">
        <v>-0.17592260900000001</v>
      </c>
      <c r="T124">
        <v>-5.0034185000000002E-2</v>
      </c>
      <c r="U124">
        <v>-0.22035349600000001</v>
      </c>
      <c r="V124">
        <v>-4.8565663000000002E-2</v>
      </c>
      <c r="W124">
        <v>0.23321729799999999</v>
      </c>
      <c r="X124">
        <v>-9.7205915000000004E-2</v>
      </c>
      <c r="Y124">
        <v>-0.101965232</v>
      </c>
      <c r="Z124">
        <v>0.25526146999999999</v>
      </c>
      <c r="AA124">
        <v>8.9772463999999996E-2</v>
      </c>
      <c r="AB124">
        <v>0.36094192200000003</v>
      </c>
      <c r="AC124">
        <v>0.13125833200000001</v>
      </c>
      <c r="AD124">
        <v>0.27311305600000002</v>
      </c>
      <c r="AE124">
        <v>-0.10083411</v>
      </c>
      <c r="AF124">
        <v>0.27833192200000001</v>
      </c>
      <c r="AG124">
        <v>0.414514773</v>
      </c>
      <c r="AH124">
        <v>0.37637058800000001</v>
      </c>
      <c r="AI124">
        <v>0.356274698</v>
      </c>
      <c r="AJ124">
        <v>0.16976775199999999</v>
      </c>
      <c r="AK124">
        <v>5.8640161000000003E-2</v>
      </c>
      <c r="AL124">
        <v>0.16013797799999999</v>
      </c>
      <c r="AM124">
        <v>3.5102503E-2</v>
      </c>
      <c r="AN124">
        <v>0.37670959100000001</v>
      </c>
      <c r="AO124">
        <v>0.230218223</v>
      </c>
      <c r="AP124">
        <v>-1.2860379E-2</v>
      </c>
      <c r="AQ124">
        <v>9.6835894000000006E-2</v>
      </c>
      <c r="AR124">
        <v>0.238317681</v>
      </c>
      <c r="AS124">
        <v>0.27418921899999998</v>
      </c>
      <c r="AT124">
        <v>0.141408589</v>
      </c>
      <c r="AU124">
        <v>0.128999752</v>
      </c>
      <c r="AV124">
        <v>0.14931140200000001</v>
      </c>
      <c r="AW124">
        <v>4.6293886999999999E-2</v>
      </c>
      <c r="AY124" t="s">
        <v>2669</v>
      </c>
      <c r="AZ124">
        <v>0.204525332</v>
      </c>
      <c r="BA124">
        <v>0.27350743500000002</v>
      </c>
      <c r="BB124">
        <v>-0.167341243</v>
      </c>
      <c r="BC124">
        <v>2.5303834000000001E-2</v>
      </c>
      <c r="BD124">
        <v>-0.76737119200000004</v>
      </c>
      <c r="BE124">
        <v>-2.5048240000000001E-3</v>
      </c>
      <c r="BF124">
        <v>8.1522509999999992E-3</v>
      </c>
      <c r="BG124">
        <v>0.188216939</v>
      </c>
      <c r="BI124" t="s">
        <v>2669</v>
      </c>
      <c r="BJ124">
        <v>3.4929999999999999</v>
      </c>
      <c r="BK124">
        <v>2.3159999999999998</v>
      </c>
      <c r="BL124">
        <v>1.8560000000000001</v>
      </c>
      <c r="BM124">
        <v>5.1150000000000002</v>
      </c>
      <c r="BN124">
        <v>3.242</v>
      </c>
      <c r="BO124">
        <v>3.3769999999999998</v>
      </c>
      <c r="BP124">
        <v>6.5869999999999997</v>
      </c>
      <c r="BQ124">
        <v>3.3730000000000002</v>
      </c>
      <c r="BR124">
        <v>5.2080000000000002</v>
      </c>
      <c r="BS124">
        <v>5.8730000000000002</v>
      </c>
      <c r="BT124">
        <v>4.6589999999999998</v>
      </c>
      <c r="BU124">
        <v>3.6579999999999999</v>
      </c>
      <c r="BV124">
        <v>3.1909999999999998</v>
      </c>
    </row>
    <row r="125" spans="1:74" x14ac:dyDescent="0.25">
      <c r="A125" t="s">
        <v>875</v>
      </c>
      <c r="B125">
        <v>0.49058095699999998</v>
      </c>
      <c r="C125">
        <v>0.34392961500000002</v>
      </c>
      <c r="D125">
        <v>0.13038303400000001</v>
      </c>
      <c r="E125">
        <v>0.149015865</v>
      </c>
      <c r="F125">
        <v>-2.9002716000000001E-2</v>
      </c>
      <c r="G125">
        <v>-0.51287750600000004</v>
      </c>
      <c r="H125">
        <v>-0.66517168400000004</v>
      </c>
      <c r="I125">
        <v>-0.18566586400000001</v>
      </c>
      <c r="J125">
        <v>-0.37878849199999998</v>
      </c>
      <c r="K125">
        <v>-0.37549936099999998</v>
      </c>
      <c r="L125">
        <v>0.14953608800000001</v>
      </c>
      <c r="M125">
        <v>1.076219E-2</v>
      </c>
      <c r="N125">
        <v>0.477000916</v>
      </c>
      <c r="O125">
        <v>-0.368165083</v>
      </c>
      <c r="P125">
        <v>0.22401373399999999</v>
      </c>
      <c r="Q125">
        <v>-3.4248057999999998E-2</v>
      </c>
      <c r="R125">
        <v>-0.37034599600000001</v>
      </c>
      <c r="S125">
        <v>-0.13250453000000001</v>
      </c>
      <c r="T125">
        <v>-0.20182998299999999</v>
      </c>
      <c r="U125">
        <v>-0.28567472700000002</v>
      </c>
      <c r="V125">
        <v>-0.32544581700000003</v>
      </c>
      <c r="W125">
        <v>0.64140341999999995</v>
      </c>
      <c r="X125">
        <v>0.13822673399999999</v>
      </c>
      <c r="Y125">
        <v>0.17600693100000001</v>
      </c>
      <c r="Z125">
        <v>0.52607073599999998</v>
      </c>
      <c r="AA125">
        <v>0.31946933999999999</v>
      </c>
      <c r="AB125">
        <v>0.47839651</v>
      </c>
      <c r="AC125">
        <v>0.42288340499999999</v>
      </c>
      <c r="AD125">
        <v>-3.2899069000000003E-2</v>
      </c>
      <c r="AE125">
        <v>0.29789444999999998</v>
      </c>
      <c r="AF125">
        <v>-7.8371870999999996E-2</v>
      </c>
      <c r="AG125">
        <v>-0.25961585500000001</v>
      </c>
      <c r="AH125">
        <v>-6.8582286000000006E-2</v>
      </c>
      <c r="AI125">
        <v>-0.31714374200000001</v>
      </c>
      <c r="AJ125">
        <v>-4.8109282000000003E-2</v>
      </c>
      <c r="AK125">
        <v>0.18190552900000001</v>
      </c>
      <c r="AL125">
        <v>7.3643449999999996E-3</v>
      </c>
      <c r="AM125">
        <v>0.207183111</v>
      </c>
      <c r="AN125">
        <v>0.71891433699999996</v>
      </c>
      <c r="AO125">
        <v>0.35424440899999998</v>
      </c>
      <c r="AP125">
        <v>-0.37250016699999999</v>
      </c>
      <c r="AQ125">
        <v>-0.24140355799999999</v>
      </c>
      <c r="AR125">
        <v>-0.135034705</v>
      </c>
      <c r="AS125">
        <v>2.6427775000000001E-2</v>
      </c>
      <c r="AT125">
        <v>-0.71124315900000001</v>
      </c>
      <c r="AU125">
        <v>-0.150896749</v>
      </c>
      <c r="AV125">
        <v>1.8791995999999998E-2</v>
      </c>
      <c r="AW125">
        <v>0.144142205</v>
      </c>
      <c r="AY125" t="s">
        <v>5626</v>
      </c>
      <c r="AZ125">
        <v>0.28157301600000001</v>
      </c>
      <c r="BA125">
        <v>0.186297728</v>
      </c>
      <c r="BB125">
        <v>-3.8129710000000001E-3</v>
      </c>
      <c r="BC125">
        <v>-1.4455526E-2</v>
      </c>
      <c r="BD125">
        <v>1.286577E-2</v>
      </c>
      <c r="BE125">
        <v>-6.4085497000000005E-2</v>
      </c>
      <c r="BF125">
        <v>-0.43497724900000001</v>
      </c>
      <c r="BG125">
        <v>-6.7885761000000003E-2</v>
      </c>
      <c r="BI125" t="s">
        <v>5626</v>
      </c>
      <c r="BJ125">
        <v>9.7230000000000008</v>
      </c>
      <c r="BK125">
        <v>5.4850000000000003</v>
      </c>
      <c r="BL125">
        <v>4.8360000000000003</v>
      </c>
      <c r="BM125">
        <v>13.1</v>
      </c>
      <c r="BN125">
        <v>4.4290000000000003</v>
      </c>
      <c r="BO125">
        <v>7.9740000000000002</v>
      </c>
      <c r="BP125">
        <v>15.82</v>
      </c>
      <c r="BQ125">
        <v>7.4539999999999997</v>
      </c>
      <c r="BR125">
        <v>16.190000000000001</v>
      </c>
      <c r="BS125">
        <v>11.62</v>
      </c>
      <c r="BT125">
        <v>14.51</v>
      </c>
      <c r="BU125">
        <v>5.4119999999999999</v>
      </c>
      <c r="BV125">
        <v>4.6180000000000003</v>
      </c>
    </row>
    <row r="126" spans="1:74" x14ac:dyDescent="0.25">
      <c r="A126" t="s">
        <v>2365</v>
      </c>
      <c r="B126">
        <v>0.64355014399999999</v>
      </c>
      <c r="C126">
        <v>0.59591428199999996</v>
      </c>
      <c r="D126">
        <v>0.15031641300000001</v>
      </c>
      <c r="E126">
        <v>-0.453719649</v>
      </c>
      <c r="F126">
        <v>-0.86441648199999999</v>
      </c>
      <c r="G126">
        <v>-0.43839844500000003</v>
      </c>
      <c r="H126">
        <v>-0.70828798000000004</v>
      </c>
      <c r="I126">
        <v>-0.195162642</v>
      </c>
      <c r="J126">
        <v>6.3655309999999998E-3</v>
      </c>
      <c r="K126">
        <v>-1.4052699999999999E-3</v>
      </c>
      <c r="L126">
        <v>0.41641640000000002</v>
      </c>
      <c r="M126">
        <v>0.54488359200000003</v>
      </c>
      <c r="N126">
        <v>0.38846778199999998</v>
      </c>
      <c r="O126">
        <v>-0.106384803</v>
      </c>
      <c r="P126">
        <v>-0.27261168800000002</v>
      </c>
      <c r="Q126">
        <v>-0.50501895299999999</v>
      </c>
      <c r="R126">
        <v>-0.38884170400000001</v>
      </c>
      <c r="S126">
        <v>-0.561727117</v>
      </c>
      <c r="T126">
        <v>-0.45039271600000003</v>
      </c>
      <c r="U126">
        <v>-2.4384600999999999E-2</v>
      </c>
      <c r="V126">
        <v>-6.8449139000000006E-2</v>
      </c>
      <c r="W126">
        <v>0.29923428200000002</v>
      </c>
      <c r="X126">
        <v>0.30891267100000003</v>
      </c>
      <c r="Y126">
        <v>0.22292657299999999</v>
      </c>
      <c r="Z126">
        <v>0.43250111699999999</v>
      </c>
      <c r="AA126">
        <v>0.256402925</v>
      </c>
      <c r="AB126">
        <v>0.31786428900000002</v>
      </c>
      <c r="AC126">
        <v>-0.35891932700000001</v>
      </c>
      <c r="AD126">
        <v>-0.42370556399999998</v>
      </c>
      <c r="AE126">
        <v>-0.30052916499999999</v>
      </c>
      <c r="AF126">
        <v>3.0177434E-2</v>
      </c>
      <c r="AG126">
        <v>-6.3446790000000003E-2</v>
      </c>
      <c r="AH126">
        <v>-0.17847358099999999</v>
      </c>
      <c r="AI126">
        <v>0.38638083899999998</v>
      </c>
      <c r="AJ126">
        <v>0.151867635</v>
      </c>
      <c r="AK126">
        <v>0.239568264</v>
      </c>
      <c r="AL126">
        <v>-1.5757179E-2</v>
      </c>
      <c r="AM126">
        <v>0.26245019000000003</v>
      </c>
      <c r="AN126">
        <v>0.12408820399999999</v>
      </c>
      <c r="AO126">
        <v>-0.40593286699999998</v>
      </c>
      <c r="AP126">
        <v>-0.58300553799999999</v>
      </c>
      <c r="AQ126">
        <v>-0.33094622699999998</v>
      </c>
      <c r="AR126">
        <v>6.6948590000000001E-3</v>
      </c>
      <c r="AS126">
        <v>-0.32018285400000002</v>
      </c>
      <c r="AT126">
        <v>3.5552789000000001E-2</v>
      </c>
      <c r="AU126">
        <v>9.0065979999999993E-3</v>
      </c>
      <c r="AV126">
        <v>0.47344741200000001</v>
      </c>
      <c r="AW126">
        <v>0.508052846</v>
      </c>
      <c r="AY126" t="s">
        <v>5468</v>
      </c>
      <c r="AZ126">
        <v>0.27930456199999998</v>
      </c>
      <c r="BA126">
        <v>-3.8878355000000003E-2</v>
      </c>
      <c r="BB126">
        <v>-0.19088144900000001</v>
      </c>
      <c r="BC126">
        <v>0.17720280299999999</v>
      </c>
      <c r="BD126">
        <v>-0.15641644599999999</v>
      </c>
      <c r="BE126">
        <v>-0.205800868</v>
      </c>
      <c r="BF126">
        <v>0.118524726</v>
      </c>
      <c r="BG126">
        <v>-6.4485010999999995E-2</v>
      </c>
      <c r="BI126" t="s">
        <v>5468</v>
      </c>
      <c r="BJ126">
        <v>15.21</v>
      </c>
      <c r="BK126">
        <v>2.6560000000000001</v>
      </c>
      <c r="BL126">
        <v>8.5269999999999992</v>
      </c>
      <c r="BM126">
        <v>11.97</v>
      </c>
      <c r="BN126">
        <v>4.3680000000000003</v>
      </c>
      <c r="BO126">
        <v>2.3010000000000002</v>
      </c>
      <c r="BP126">
        <v>21.59</v>
      </c>
      <c r="BQ126">
        <v>9.7080000000000002</v>
      </c>
      <c r="BR126">
        <v>6.9320000000000004</v>
      </c>
      <c r="BS126">
        <v>23.85</v>
      </c>
      <c r="BT126">
        <v>9.1920000000000002</v>
      </c>
      <c r="BU126">
        <v>4.7539999999999996</v>
      </c>
      <c r="BV126">
        <v>2.992</v>
      </c>
    </row>
    <row r="127" spans="1:74" x14ac:dyDescent="0.25">
      <c r="A127" t="s">
        <v>5448</v>
      </c>
      <c r="B127">
        <v>0.25834758000000002</v>
      </c>
      <c r="C127">
        <v>0.46793435500000002</v>
      </c>
      <c r="D127">
        <v>4.1639901E-2</v>
      </c>
      <c r="E127">
        <v>-6.5107013000000005E-2</v>
      </c>
      <c r="F127">
        <v>-5.4949653000000001E-2</v>
      </c>
      <c r="G127">
        <v>-0.60716761100000005</v>
      </c>
      <c r="H127">
        <v>-0.54859563600000005</v>
      </c>
      <c r="I127">
        <v>-0.33295366300000001</v>
      </c>
      <c r="J127">
        <v>-8.8087357000000005E-2</v>
      </c>
      <c r="K127">
        <v>0.18969195999999999</v>
      </c>
      <c r="L127">
        <v>0.143225044</v>
      </c>
      <c r="M127">
        <v>0.37052667</v>
      </c>
      <c r="N127">
        <v>0.45993540100000002</v>
      </c>
      <c r="O127">
        <v>0.107967968</v>
      </c>
      <c r="P127">
        <v>-0.23239764099999999</v>
      </c>
      <c r="Q127">
        <v>-0.492150382</v>
      </c>
      <c r="R127">
        <v>-0.24707791000000001</v>
      </c>
      <c r="S127">
        <v>-0.37907174599999999</v>
      </c>
      <c r="T127">
        <v>-0.248381874</v>
      </c>
      <c r="U127">
        <v>-8.7422443000000002E-2</v>
      </c>
      <c r="V127">
        <v>0.12199497500000001</v>
      </c>
      <c r="W127">
        <v>0.23677848200000001</v>
      </c>
      <c r="X127">
        <v>0.187299732</v>
      </c>
      <c r="Y127">
        <v>6.3830693999999993E-2</v>
      </c>
      <c r="Z127">
        <v>0.36407621299999998</v>
      </c>
      <c r="AA127">
        <v>0.42682732600000001</v>
      </c>
      <c r="AB127">
        <v>0.48468209600000001</v>
      </c>
      <c r="AC127">
        <v>9.5379990000000001E-3</v>
      </c>
      <c r="AD127">
        <v>9.0356334999999996E-2</v>
      </c>
      <c r="AE127">
        <v>-0.11747244</v>
      </c>
      <c r="AF127">
        <v>0.200956317</v>
      </c>
      <c r="AG127">
        <v>0.11814133</v>
      </c>
      <c r="AH127">
        <v>5.6083610999999998E-2</v>
      </c>
      <c r="AI127">
        <v>0.46689314300000001</v>
      </c>
      <c r="AJ127">
        <v>0.447358323</v>
      </c>
      <c r="AK127">
        <v>0.25384116099999998</v>
      </c>
      <c r="AL127">
        <v>0.33640723</v>
      </c>
      <c r="AM127">
        <v>0.47527215699999997</v>
      </c>
      <c r="AN127">
        <v>0.41140924299999998</v>
      </c>
      <c r="AO127">
        <v>-4.7094135000000002E-2</v>
      </c>
      <c r="AP127">
        <v>8.9437287000000004E-2</v>
      </c>
      <c r="AQ127">
        <v>-0.16647130199999999</v>
      </c>
      <c r="AR127">
        <v>-1.0351686000000001E-2</v>
      </c>
      <c r="AS127">
        <v>0.10759828</v>
      </c>
      <c r="AT127">
        <v>-0.120112048</v>
      </c>
      <c r="AU127">
        <v>0.23963000800000001</v>
      </c>
      <c r="AV127">
        <v>0.70053353200000001</v>
      </c>
      <c r="AW127">
        <v>0.540698173</v>
      </c>
      <c r="AY127" t="s">
        <v>5588</v>
      </c>
      <c r="AZ127">
        <v>0.13303636099999999</v>
      </c>
      <c r="BA127">
        <v>4.9449729999999997E-2</v>
      </c>
      <c r="BB127">
        <v>7.7025974999999997E-2</v>
      </c>
      <c r="BC127">
        <v>-2.3219337E-2</v>
      </c>
      <c r="BD127">
        <v>-9.1347908000000005E-2</v>
      </c>
      <c r="BE127">
        <v>-0.192928084</v>
      </c>
      <c r="BF127">
        <v>-6.0974259000000003E-2</v>
      </c>
      <c r="BG127">
        <v>8.0745861000000002E-2</v>
      </c>
      <c r="BI127" t="s">
        <v>5588</v>
      </c>
      <c r="BJ127">
        <v>7.79</v>
      </c>
      <c r="BK127">
        <v>4.6639999999999997</v>
      </c>
      <c r="BL127">
        <v>2.7050000000000001</v>
      </c>
      <c r="BM127">
        <v>11.56</v>
      </c>
      <c r="BN127">
        <v>5.7439999999999998</v>
      </c>
      <c r="BO127">
        <v>5.9930000000000003</v>
      </c>
      <c r="BP127">
        <v>15.19</v>
      </c>
      <c r="BQ127">
        <v>4.149</v>
      </c>
      <c r="BR127">
        <v>9.4990000000000006</v>
      </c>
      <c r="BS127">
        <v>18</v>
      </c>
      <c r="BT127">
        <v>6.6719999999999997</v>
      </c>
      <c r="BU127">
        <v>3.7309999999999999</v>
      </c>
      <c r="BV127">
        <v>0.25840000000000002</v>
      </c>
    </row>
    <row r="128" spans="1:74" x14ac:dyDescent="0.25">
      <c r="A128" t="s">
        <v>5449</v>
      </c>
      <c r="B128">
        <v>0.19058836300000001</v>
      </c>
      <c r="C128">
        <v>0.48275751900000002</v>
      </c>
      <c r="D128">
        <v>0.219350818</v>
      </c>
      <c r="E128">
        <v>0.17780786200000001</v>
      </c>
      <c r="F128">
        <v>8.7829551000000006E-2</v>
      </c>
      <c r="G128">
        <v>-0.31350798499999999</v>
      </c>
      <c r="H128">
        <v>-0.56776293200000005</v>
      </c>
      <c r="I128">
        <v>-0.36041842400000002</v>
      </c>
      <c r="J128">
        <v>-0.17737294000000001</v>
      </c>
      <c r="K128">
        <v>-6.7398160999999998E-2</v>
      </c>
      <c r="L128">
        <v>-0.28846801300000002</v>
      </c>
      <c r="M128">
        <v>7.1032421999999998E-2</v>
      </c>
      <c r="N128">
        <v>0.30586038700000001</v>
      </c>
      <c r="O128">
        <v>-3.3001016000000001E-2</v>
      </c>
      <c r="P128">
        <v>-3.0746044E-2</v>
      </c>
      <c r="Q128">
        <v>-0.25488676599999999</v>
      </c>
      <c r="R128">
        <v>-0.45611031200000002</v>
      </c>
      <c r="S128">
        <v>-0.42649026299999998</v>
      </c>
      <c r="T128">
        <v>-0.27611121500000002</v>
      </c>
      <c r="U128">
        <v>1.9391444000000001E-2</v>
      </c>
      <c r="V128">
        <v>-0.111867069</v>
      </c>
      <c r="W128">
        <v>0.86557234400000005</v>
      </c>
      <c r="X128">
        <v>2.1024931E-2</v>
      </c>
      <c r="Y128">
        <v>4.5469552000000003E-2</v>
      </c>
      <c r="Z128">
        <v>0.64850759300000005</v>
      </c>
      <c r="AA128">
        <v>0.695997647</v>
      </c>
      <c r="AB128">
        <v>0.57649514199999996</v>
      </c>
      <c r="AC128">
        <v>0.31683439400000002</v>
      </c>
      <c r="AD128">
        <v>0.53768488299999995</v>
      </c>
      <c r="AE128">
        <v>0.40780366400000001</v>
      </c>
      <c r="AF128">
        <v>0.63964683899999997</v>
      </c>
      <c r="AG128">
        <v>0.24413680400000001</v>
      </c>
      <c r="AH128">
        <v>0.31720968700000002</v>
      </c>
      <c r="AI128">
        <v>0.78688433300000005</v>
      </c>
      <c r="AJ128">
        <v>0.52578733</v>
      </c>
      <c r="AK128">
        <v>0.55087140599999995</v>
      </c>
      <c r="AL128">
        <v>0.76852584700000004</v>
      </c>
      <c r="AM128">
        <v>0.74006495299999997</v>
      </c>
      <c r="AN128">
        <v>0.72438907900000005</v>
      </c>
      <c r="AO128">
        <v>0.64985701200000001</v>
      </c>
      <c r="AP128">
        <v>0.29136013399999999</v>
      </c>
      <c r="AQ128">
        <v>0.25717639199999998</v>
      </c>
      <c r="AR128">
        <v>0.59497841299999998</v>
      </c>
      <c r="AS128">
        <v>0.396543539</v>
      </c>
      <c r="AT128">
        <v>0.33107366399999999</v>
      </c>
      <c r="AU128">
        <v>0.16936801700000001</v>
      </c>
      <c r="AV128">
        <v>0.28237620699999999</v>
      </c>
      <c r="AW128">
        <v>0.625006269</v>
      </c>
      <c r="AY128" t="s">
        <v>5377</v>
      </c>
      <c r="AZ128">
        <v>0.27566105099999999</v>
      </c>
      <c r="BA128">
        <v>0.28003591700000002</v>
      </c>
      <c r="BB128">
        <v>-0.341077719</v>
      </c>
      <c r="BC128">
        <v>1.2997341000000001E-2</v>
      </c>
      <c r="BD128">
        <v>-0.33514653</v>
      </c>
      <c r="BE128">
        <v>2.3672828999999999E-2</v>
      </c>
      <c r="BF128">
        <v>-1.31155E-2</v>
      </c>
      <c r="BG128">
        <v>-3.4267941000000003E-2</v>
      </c>
      <c r="BI128" t="s">
        <v>5377</v>
      </c>
      <c r="BJ128">
        <v>10.199999999999999</v>
      </c>
      <c r="BK128">
        <v>3.4609999999999999</v>
      </c>
      <c r="BL128">
        <v>8.8170000000000002</v>
      </c>
      <c r="BM128">
        <v>12.68</v>
      </c>
      <c r="BN128">
        <v>10.130000000000001</v>
      </c>
      <c r="BO128">
        <v>8.2029999999999994</v>
      </c>
      <c r="BP128">
        <v>16.559999999999999</v>
      </c>
      <c r="BQ128">
        <v>7.0259999999999998</v>
      </c>
      <c r="BR128">
        <v>19.920000000000002</v>
      </c>
      <c r="BS128">
        <v>18.57</v>
      </c>
      <c r="BT128">
        <v>9.0239999999999991</v>
      </c>
      <c r="BU128">
        <v>8.3330000000000002</v>
      </c>
      <c r="BV128">
        <v>3.032</v>
      </c>
    </row>
    <row r="129" spans="1:74" x14ac:dyDescent="0.25">
      <c r="A129" t="s">
        <v>691</v>
      </c>
      <c r="B129">
        <v>0.34796680600000002</v>
      </c>
      <c r="C129">
        <v>-0.376666155</v>
      </c>
      <c r="D129">
        <v>-0.55862434000000005</v>
      </c>
      <c r="E129">
        <v>-0.92654513199999999</v>
      </c>
      <c r="F129">
        <v>-0.87717126000000001</v>
      </c>
      <c r="G129">
        <v>0.28694348800000002</v>
      </c>
      <c r="H129">
        <v>3.0006043999999999E-2</v>
      </c>
      <c r="I129">
        <v>1.973284228</v>
      </c>
      <c r="J129">
        <v>0.18867030500000001</v>
      </c>
      <c r="K129">
        <v>-0.76442553499999999</v>
      </c>
      <c r="L129">
        <v>-0.44846079500000002</v>
      </c>
      <c r="M129">
        <v>-0.375568927</v>
      </c>
      <c r="N129">
        <v>0.45950627700000002</v>
      </c>
      <c r="O129">
        <v>-0.52272032700000004</v>
      </c>
      <c r="P129">
        <v>-0.97391403899999995</v>
      </c>
      <c r="Q129">
        <v>-0.42896141900000001</v>
      </c>
      <c r="R129">
        <v>-0.70784510599999995</v>
      </c>
      <c r="S129">
        <v>0.33799653099999999</v>
      </c>
      <c r="T129">
        <v>-1.7966241000000001E-2</v>
      </c>
      <c r="U129">
        <v>-8.0050699000000003E-2</v>
      </c>
      <c r="V129">
        <v>0.12518517000000001</v>
      </c>
      <c r="W129">
        <v>-0.32597883799999999</v>
      </c>
      <c r="X129">
        <v>-1.1830552459999999</v>
      </c>
      <c r="Y129">
        <v>0.42874342399999998</v>
      </c>
      <c r="Z129">
        <v>1.233934812</v>
      </c>
      <c r="AA129">
        <v>-0.79974842499999999</v>
      </c>
      <c r="AB129">
        <v>-1.9058264309999999</v>
      </c>
      <c r="AC129">
        <v>-2.2529759669999998</v>
      </c>
      <c r="AD129">
        <v>-1.5598951729999999</v>
      </c>
      <c r="AE129">
        <v>-0.97489029500000002</v>
      </c>
      <c r="AF129">
        <v>-0.34902012999999998</v>
      </c>
      <c r="AG129">
        <v>-0.551895095</v>
      </c>
      <c r="AH129">
        <v>1.8954029999999999E-3</v>
      </c>
      <c r="AI129">
        <v>-1.170388376</v>
      </c>
      <c r="AJ129">
        <v>-1.618732818</v>
      </c>
      <c r="AK129">
        <v>0.165243786</v>
      </c>
      <c r="AL129">
        <v>-0.40700234800000001</v>
      </c>
      <c r="AM129">
        <v>-1.4327102410000001</v>
      </c>
      <c r="AN129">
        <v>-2.227184388</v>
      </c>
      <c r="AO129">
        <v>-1.478124948</v>
      </c>
      <c r="AP129">
        <v>-1.1955284639999999</v>
      </c>
      <c r="AQ129">
        <v>1.527293663</v>
      </c>
      <c r="AR129">
        <v>-1.370772756</v>
      </c>
      <c r="AS129">
        <v>-1.241274601</v>
      </c>
      <c r="AT129">
        <v>-1.4459479500000001</v>
      </c>
      <c r="AU129">
        <v>-2.4163231349999998</v>
      </c>
      <c r="AV129">
        <v>-1.4706295899999999</v>
      </c>
      <c r="AW129">
        <v>-0.86122315000000005</v>
      </c>
      <c r="AY129" t="s">
        <v>5537</v>
      </c>
      <c r="AZ129">
        <v>5.7600763999999999E-2</v>
      </c>
      <c r="BA129" s="12">
        <v>-1.6000000000000001E-16</v>
      </c>
      <c r="BB129">
        <v>2.1212772000000001E-2</v>
      </c>
      <c r="BC129">
        <v>-0.110186956</v>
      </c>
      <c r="BD129">
        <v>8.9272426000000002E-2</v>
      </c>
      <c r="BE129">
        <v>-0.23217747999999999</v>
      </c>
      <c r="BF129">
        <v>1.8201405E-2</v>
      </c>
      <c r="BG129">
        <v>0.124470498</v>
      </c>
      <c r="BI129" t="s">
        <v>5537</v>
      </c>
      <c r="BJ129">
        <v>8.7439999999999998</v>
      </c>
      <c r="BK129">
        <v>2.4630000000000001</v>
      </c>
      <c r="BL129">
        <v>4.9749999999999996</v>
      </c>
      <c r="BM129">
        <v>13.97</v>
      </c>
      <c r="BN129">
        <v>8.3810000000000002</v>
      </c>
      <c r="BO129">
        <v>6.9950000000000001</v>
      </c>
      <c r="BP129">
        <v>15.68</v>
      </c>
      <c r="BQ129">
        <v>4.2679999999999998</v>
      </c>
      <c r="BR129">
        <v>9.9390000000000001</v>
      </c>
      <c r="BS129">
        <v>21.67</v>
      </c>
      <c r="BT129">
        <v>9.5619999999999994</v>
      </c>
      <c r="BU129">
        <v>8.2390000000000008</v>
      </c>
      <c r="BV129">
        <v>0</v>
      </c>
    </row>
    <row r="130" spans="1:74" x14ac:dyDescent="0.25">
      <c r="A130" t="s">
        <v>5450</v>
      </c>
      <c r="B130">
        <v>0.48751075799999999</v>
      </c>
      <c r="C130">
        <v>0.35558450600000002</v>
      </c>
      <c r="D130">
        <v>2.3607644000000001E-2</v>
      </c>
      <c r="E130">
        <v>-0.124358002</v>
      </c>
      <c r="F130">
        <v>-0.40485045200000003</v>
      </c>
      <c r="G130">
        <v>-0.66321292300000001</v>
      </c>
      <c r="H130">
        <v>-0.25547192200000002</v>
      </c>
      <c r="I130">
        <v>-4.7272957999999997E-2</v>
      </c>
      <c r="J130">
        <v>-0.405428285</v>
      </c>
      <c r="K130">
        <v>-3.0283661E-2</v>
      </c>
      <c r="L130">
        <v>-0.21007732600000001</v>
      </c>
      <c r="M130">
        <v>0.22027201699999999</v>
      </c>
      <c r="N130">
        <v>0.45581380599999999</v>
      </c>
      <c r="O130">
        <v>-0.30492620199999998</v>
      </c>
      <c r="P130">
        <v>0.19039806200000001</v>
      </c>
      <c r="Q130">
        <v>-0.29736087500000002</v>
      </c>
      <c r="R130">
        <v>-0.24534835899999999</v>
      </c>
      <c r="S130">
        <v>-0.13199883100000001</v>
      </c>
      <c r="T130">
        <v>-0.19693449699999999</v>
      </c>
      <c r="U130">
        <v>0.29557166499999998</v>
      </c>
      <c r="V130">
        <v>-3.2956277999999999E-2</v>
      </c>
      <c r="W130">
        <v>0.41314622699999998</v>
      </c>
      <c r="X130">
        <v>-0.17247454100000001</v>
      </c>
      <c r="Y130">
        <v>0.31090409299999999</v>
      </c>
      <c r="Z130">
        <v>0.53040178599999999</v>
      </c>
      <c r="AA130">
        <v>0.55332547899999995</v>
      </c>
      <c r="AB130">
        <v>0.57666305600000001</v>
      </c>
      <c r="AC130">
        <v>-0.25383675900000002</v>
      </c>
      <c r="AD130">
        <v>-4.4313244000000002E-2</v>
      </c>
      <c r="AE130">
        <v>-0.139068621</v>
      </c>
      <c r="AF130">
        <v>0.362420725</v>
      </c>
      <c r="AG130">
        <v>-8.8057956000000007E-2</v>
      </c>
      <c r="AH130">
        <v>0.118211386</v>
      </c>
      <c r="AI130">
        <v>0.104606698</v>
      </c>
      <c r="AJ130">
        <v>0.32892841699999997</v>
      </c>
      <c r="AK130">
        <v>0.39039225999999999</v>
      </c>
      <c r="AL130">
        <v>-1.4027504999999999E-2</v>
      </c>
      <c r="AM130">
        <v>2.7895241000000001E-2</v>
      </c>
      <c r="AN130">
        <v>0.65501982800000003</v>
      </c>
      <c r="AO130">
        <v>0.67400119300000005</v>
      </c>
      <c r="AP130">
        <v>5.7305785999999997E-2</v>
      </c>
      <c r="AQ130">
        <v>-0.16786944400000001</v>
      </c>
      <c r="AR130">
        <v>0.35296934400000002</v>
      </c>
      <c r="AS130">
        <v>1.0263016E-2</v>
      </c>
      <c r="AT130">
        <v>4.2477646000000001E-2</v>
      </c>
      <c r="AU130">
        <v>2.8937369000000001E-2</v>
      </c>
      <c r="AV130">
        <v>0.44872616199999998</v>
      </c>
      <c r="AW130">
        <v>0.41943565999999999</v>
      </c>
      <c r="AY130" t="s">
        <v>5640</v>
      </c>
      <c r="AZ130">
        <v>0.237456271</v>
      </c>
      <c r="BA130">
        <v>0.158672638</v>
      </c>
      <c r="BB130">
        <v>-0.174262633</v>
      </c>
      <c r="BC130">
        <v>7.8193782000000003E-2</v>
      </c>
      <c r="BD130">
        <v>-0.10993275700000001</v>
      </c>
      <c r="BE130">
        <v>-0.133535656</v>
      </c>
      <c r="BF130">
        <v>-0.12316184099999999</v>
      </c>
      <c r="BG130">
        <v>9.3661709999999995E-3</v>
      </c>
      <c r="BI130" t="s">
        <v>5640</v>
      </c>
      <c r="BJ130">
        <v>12.01</v>
      </c>
      <c r="BK130">
        <v>2.9950000000000001</v>
      </c>
      <c r="BL130">
        <v>4.9939999999999998</v>
      </c>
      <c r="BM130">
        <v>10.050000000000001</v>
      </c>
      <c r="BN130">
        <v>4.8319999999999999</v>
      </c>
      <c r="BO130">
        <v>4.8179999999999996</v>
      </c>
      <c r="BP130">
        <v>9.42</v>
      </c>
      <c r="BQ130">
        <v>1.0669999999999999</v>
      </c>
      <c r="BR130">
        <v>17.3</v>
      </c>
      <c r="BS130">
        <v>16.829999999999998</v>
      </c>
      <c r="BT130">
        <v>13.94</v>
      </c>
      <c r="BU130">
        <v>12.14</v>
      </c>
      <c r="BV130">
        <v>0.80320000000000003</v>
      </c>
    </row>
    <row r="131" spans="1:74" x14ac:dyDescent="0.25">
      <c r="A131" t="s">
        <v>5451</v>
      </c>
      <c r="B131">
        <v>0.380392481</v>
      </c>
      <c r="C131">
        <v>0.16012732099999999</v>
      </c>
      <c r="D131">
        <v>0.24501806300000001</v>
      </c>
      <c r="E131">
        <v>-9.5561299000000002E-2</v>
      </c>
      <c r="F131">
        <v>-0.21441568699999999</v>
      </c>
      <c r="G131">
        <v>-0.31723378800000002</v>
      </c>
      <c r="H131">
        <v>-0.19653035299999999</v>
      </c>
      <c r="I131">
        <v>-0.15264733</v>
      </c>
      <c r="J131">
        <v>-4.2877219999999999E-3</v>
      </c>
      <c r="K131">
        <v>3.4648757000000002E-2</v>
      </c>
      <c r="L131">
        <v>-5.385566E-2</v>
      </c>
      <c r="M131">
        <v>0.235649998</v>
      </c>
      <c r="N131">
        <v>0.113991617</v>
      </c>
      <c r="O131">
        <v>-0.28107510699999999</v>
      </c>
      <c r="P131">
        <v>-0.373030468</v>
      </c>
      <c r="Q131">
        <v>-0.42161212100000001</v>
      </c>
      <c r="R131">
        <v>-1.5332554999999999E-2</v>
      </c>
      <c r="S131">
        <v>-0.19190233600000001</v>
      </c>
      <c r="T131">
        <v>0.239612876</v>
      </c>
      <c r="U131">
        <v>5.4456758000000001E-2</v>
      </c>
      <c r="V131">
        <v>0.16599444199999999</v>
      </c>
      <c r="W131">
        <v>0.14330474700000001</v>
      </c>
      <c r="X131">
        <v>5.1720999999999998E-3</v>
      </c>
      <c r="Y131">
        <v>0.16747330499999999</v>
      </c>
      <c r="Z131">
        <v>0.60309622100000004</v>
      </c>
      <c r="AA131">
        <v>-3.564256E-3</v>
      </c>
      <c r="AB131">
        <v>0.33798883200000002</v>
      </c>
      <c r="AC131">
        <v>2.6231514000000001E-2</v>
      </c>
      <c r="AD131">
        <v>-9.5821700000000003E-4</v>
      </c>
      <c r="AE131">
        <v>6.3214300000000005E-4</v>
      </c>
      <c r="AF131">
        <v>0.50270368099999996</v>
      </c>
      <c r="AG131">
        <v>0.51460385399999997</v>
      </c>
      <c r="AH131">
        <v>0.114901028</v>
      </c>
      <c r="AI131">
        <v>0.32213912500000003</v>
      </c>
      <c r="AJ131">
        <v>0.22206093900000001</v>
      </c>
      <c r="AK131">
        <v>0.105037307</v>
      </c>
      <c r="AL131">
        <v>0.566817558</v>
      </c>
      <c r="AM131">
        <v>0.37260274599999998</v>
      </c>
      <c r="AN131">
        <v>0.27576042000000001</v>
      </c>
      <c r="AO131">
        <v>0.249130554</v>
      </c>
      <c r="AP131">
        <v>0.45930806099999999</v>
      </c>
      <c r="AQ131">
        <v>0.13864707900000001</v>
      </c>
      <c r="AR131">
        <v>0.51397053199999998</v>
      </c>
      <c r="AS131">
        <v>0.23828887600000001</v>
      </c>
      <c r="AT131">
        <v>0.132443116</v>
      </c>
      <c r="AU131">
        <v>4.0027082999999998E-2</v>
      </c>
      <c r="AV131">
        <v>0.434630128</v>
      </c>
      <c r="AW131">
        <v>0.31777612500000002</v>
      </c>
      <c r="AY131" t="s">
        <v>179</v>
      </c>
      <c r="AZ131">
        <v>-9.5263329999999997E-3</v>
      </c>
      <c r="BA131">
        <v>0.77381390400000005</v>
      </c>
      <c r="BB131">
        <v>-0.87377259200000001</v>
      </c>
      <c r="BC131">
        <v>0.382485725</v>
      </c>
      <c r="BD131">
        <v>-0.989152543</v>
      </c>
      <c r="BE131">
        <v>2.7816838E-2</v>
      </c>
      <c r="BF131">
        <v>-0.148056139</v>
      </c>
      <c r="BG131">
        <v>3.1093387E-2</v>
      </c>
      <c r="BI131" t="s">
        <v>179</v>
      </c>
      <c r="BJ131">
        <v>5.97</v>
      </c>
      <c r="BK131">
        <v>2.6680000000000001</v>
      </c>
      <c r="BL131">
        <v>2.177</v>
      </c>
      <c r="BM131">
        <v>5.5750000000000002</v>
      </c>
      <c r="BN131">
        <v>3.669</v>
      </c>
      <c r="BO131">
        <v>2.7469999999999999</v>
      </c>
      <c r="BP131">
        <v>6.8840000000000003</v>
      </c>
      <c r="BQ131">
        <v>2.46</v>
      </c>
      <c r="BR131">
        <v>7.2969999999999997</v>
      </c>
      <c r="BS131">
        <v>6.5229999999999997</v>
      </c>
      <c r="BT131">
        <v>4.2279999999999998</v>
      </c>
      <c r="BU131">
        <v>3.427</v>
      </c>
      <c r="BV131">
        <v>4.5090000000000003</v>
      </c>
    </row>
    <row r="132" spans="1:74" x14ac:dyDescent="0.25">
      <c r="A132" t="s">
        <v>5452</v>
      </c>
      <c r="B132">
        <v>2.8924090999999999E-2</v>
      </c>
      <c r="C132">
        <v>0.221582522</v>
      </c>
      <c r="D132">
        <v>-0.105389026</v>
      </c>
      <c r="E132">
        <v>0.100114078</v>
      </c>
      <c r="F132">
        <v>0.247728534</v>
      </c>
      <c r="G132">
        <v>1.4741349999999999E-3</v>
      </c>
      <c r="H132">
        <v>-0.108279949</v>
      </c>
      <c r="I132">
        <v>-0.121118423</v>
      </c>
      <c r="J132">
        <v>0.15813133300000001</v>
      </c>
      <c r="K132">
        <v>0.19616325800000001</v>
      </c>
      <c r="L132">
        <v>-1.9051107000000001E-2</v>
      </c>
      <c r="M132">
        <v>-1.4779584E-2</v>
      </c>
      <c r="N132">
        <v>-0.14697745800000001</v>
      </c>
      <c r="O132">
        <v>-0.62511985299999995</v>
      </c>
      <c r="P132">
        <v>-0.14044584199999999</v>
      </c>
      <c r="Q132">
        <v>-7.6447599000000005E-2</v>
      </c>
      <c r="R132">
        <v>0.62392308799999996</v>
      </c>
      <c r="S132">
        <v>0.11745726200000001</v>
      </c>
      <c r="T132">
        <v>0.44330267699999998</v>
      </c>
      <c r="U132">
        <v>0.10447882999999999</v>
      </c>
      <c r="V132">
        <v>-2.7403362000000001E-2</v>
      </c>
      <c r="W132">
        <v>-0.33017455800000001</v>
      </c>
      <c r="X132">
        <v>-0.53673262700000002</v>
      </c>
      <c r="Y132">
        <v>-0.72540081300000003</v>
      </c>
      <c r="Z132">
        <v>0.42906081800000001</v>
      </c>
      <c r="AA132">
        <v>0.112475149</v>
      </c>
      <c r="AB132">
        <v>0.32918367700000001</v>
      </c>
      <c r="AC132">
        <v>0.31182397099999998</v>
      </c>
      <c r="AD132">
        <v>0.35082952299999998</v>
      </c>
      <c r="AE132">
        <v>0.26108653399999998</v>
      </c>
      <c r="AF132">
        <v>0.64405082300000005</v>
      </c>
      <c r="AG132">
        <v>0.40247739399999999</v>
      </c>
      <c r="AH132">
        <v>0.40913484500000002</v>
      </c>
      <c r="AI132">
        <v>0.25966563399999998</v>
      </c>
      <c r="AJ132">
        <v>0.14335561799999999</v>
      </c>
      <c r="AK132">
        <v>1.165418E-2</v>
      </c>
      <c r="AL132">
        <v>0.31080838599999999</v>
      </c>
      <c r="AM132">
        <v>0.14620344900000001</v>
      </c>
      <c r="AN132">
        <v>0.44694457999999998</v>
      </c>
      <c r="AO132">
        <v>0.229503648</v>
      </c>
      <c r="AP132">
        <v>0.259182774</v>
      </c>
      <c r="AQ132">
        <v>0.106245403</v>
      </c>
      <c r="AR132">
        <v>0.59159517800000005</v>
      </c>
      <c r="AS132">
        <v>0.21416982700000001</v>
      </c>
      <c r="AT132">
        <v>-6.5572961999999999E-2</v>
      </c>
      <c r="AU132">
        <v>-0.174765262</v>
      </c>
      <c r="AV132">
        <v>0.20116091699999999</v>
      </c>
      <c r="AW132">
        <v>9.2776182999999998E-2</v>
      </c>
      <c r="AY132" t="s">
        <v>5457</v>
      </c>
      <c r="AZ132">
        <v>-0.10872683399999999</v>
      </c>
      <c r="BA132">
        <v>5.9725317999999999E-2</v>
      </c>
      <c r="BB132">
        <v>-5.2542756000000003E-2</v>
      </c>
      <c r="BC132">
        <v>-4.5671129999999997E-2</v>
      </c>
      <c r="BD132">
        <v>0.25045742999999998</v>
      </c>
      <c r="BE132">
        <v>-1.1212170000000001E-3</v>
      </c>
      <c r="BF132">
        <v>-0.110518335</v>
      </c>
      <c r="BG132">
        <v>-2.5926529E-2</v>
      </c>
      <c r="BI132" t="s">
        <v>5457</v>
      </c>
      <c r="BJ132">
        <v>10.3</v>
      </c>
      <c r="BK132">
        <v>2.4350000000000001</v>
      </c>
      <c r="BL132">
        <v>2.6989999999999998</v>
      </c>
      <c r="BM132">
        <v>21.03</v>
      </c>
      <c r="BN132">
        <v>8.8719999999999999</v>
      </c>
      <c r="BO132">
        <v>2.496</v>
      </c>
      <c r="BP132">
        <v>21.06</v>
      </c>
      <c r="BQ132">
        <v>1.907</v>
      </c>
      <c r="BR132">
        <v>11.89</v>
      </c>
      <c r="BS132">
        <v>23.65</v>
      </c>
      <c r="BT132">
        <v>3.153</v>
      </c>
      <c r="BU132">
        <v>4.9509999999999996</v>
      </c>
      <c r="BV132">
        <v>0</v>
      </c>
    </row>
    <row r="133" spans="1:74" x14ac:dyDescent="0.25">
      <c r="A133" t="s">
        <v>5429</v>
      </c>
      <c r="B133">
        <v>0.33047185299999998</v>
      </c>
      <c r="C133">
        <v>0.27657345</v>
      </c>
      <c r="D133">
        <v>-0.136971333</v>
      </c>
      <c r="E133">
        <v>-0.20001754599999999</v>
      </c>
      <c r="F133">
        <v>-0.43856885400000001</v>
      </c>
      <c r="G133">
        <v>0.15043215700000001</v>
      </c>
      <c r="H133">
        <v>-0.32569920000000002</v>
      </c>
      <c r="I133">
        <v>-4.8235947000000001E-2</v>
      </c>
      <c r="J133">
        <v>-0.102493948</v>
      </c>
      <c r="K133">
        <v>0.149444048</v>
      </c>
      <c r="L133">
        <v>3.5922902E-2</v>
      </c>
      <c r="M133">
        <v>4.9344051E-2</v>
      </c>
      <c r="N133">
        <v>0.114913605</v>
      </c>
      <c r="O133">
        <v>2.0236652000000001E-2</v>
      </c>
      <c r="P133">
        <v>-6.3138209000000001E-2</v>
      </c>
      <c r="Q133">
        <v>-0.22724862800000001</v>
      </c>
      <c r="R133">
        <v>-0.10108413099999999</v>
      </c>
      <c r="S133">
        <v>-0.45473629799999998</v>
      </c>
      <c r="T133">
        <v>-0.178974788</v>
      </c>
      <c r="U133">
        <v>0.229516058</v>
      </c>
      <c r="V133">
        <v>0.33256374100000002</v>
      </c>
      <c r="W133">
        <v>2.6914131000000001E-2</v>
      </c>
      <c r="X133">
        <v>1.7915391999999999E-2</v>
      </c>
      <c r="Y133">
        <v>0.16494776899999999</v>
      </c>
      <c r="Z133">
        <v>0.35436606700000001</v>
      </c>
      <c r="AA133">
        <v>0.164068084</v>
      </c>
      <c r="AB133">
        <v>0.50891286800000002</v>
      </c>
      <c r="AC133">
        <v>0.243491034</v>
      </c>
      <c r="AD133">
        <v>8.6106570000000007E-3</v>
      </c>
      <c r="AE133">
        <v>-0.42693215000000001</v>
      </c>
      <c r="AF133">
        <v>2.196075E-3</v>
      </c>
      <c r="AG133">
        <v>0.193688258</v>
      </c>
      <c r="AH133">
        <v>0.28364877599999999</v>
      </c>
      <c r="AI133">
        <v>0.33866183700000002</v>
      </c>
      <c r="AJ133">
        <v>-0.37641838</v>
      </c>
      <c r="AK133">
        <v>-5.1491060999999998E-2</v>
      </c>
      <c r="AL133">
        <v>-7.3716217000000001E-2</v>
      </c>
      <c r="AM133">
        <v>0.13715580299999999</v>
      </c>
      <c r="AN133">
        <v>8.1142043999999997E-2</v>
      </c>
      <c r="AO133">
        <v>0.54299573000000001</v>
      </c>
      <c r="AP133">
        <v>-0.24203883900000001</v>
      </c>
      <c r="AQ133">
        <v>0.240004048</v>
      </c>
      <c r="AR133">
        <v>0.26922752500000002</v>
      </c>
      <c r="AS133">
        <v>0.35290595299999999</v>
      </c>
      <c r="AT133">
        <v>-9.1374554999999996E-2</v>
      </c>
      <c r="AU133">
        <v>9.4210825999999998E-2</v>
      </c>
      <c r="AV133">
        <v>0.14151303500000001</v>
      </c>
      <c r="AW133">
        <v>0.27642070800000001</v>
      </c>
      <c r="AY133" t="s">
        <v>5571</v>
      </c>
      <c r="AZ133">
        <v>0.12994577299999999</v>
      </c>
      <c r="BA133">
        <v>0.15902259799999999</v>
      </c>
      <c r="BB133">
        <v>1.4005020999999999E-2</v>
      </c>
      <c r="BC133">
        <v>1.2874528999999999E-2</v>
      </c>
      <c r="BD133">
        <v>-3.3671146999999998E-2</v>
      </c>
      <c r="BE133">
        <v>-0.125496305</v>
      </c>
      <c r="BF133">
        <v>-0.17939362</v>
      </c>
      <c r="BG133">
        <v>-8.9662000000000006E-3</v>
      </c>
      <c r="BI133" t="s">
        <v>5571</v>
      </c>
      <c r="BJ133">
        <v>12.5</v>
      </c>
      <c r="BK133">
        <v>2.0699999999999998</v>
      </c>
      <c r="BL133">
        <v>10.08</v>
      </c>
      <c r="BM133">
        <v>9.1319999999999997</v>
      </c>
      <c r="BN133">
        <v>3.3839999999999999</v>
      </c>
      <c r="BO133">
        <v>7.7869999999999999</v>
      </c>
      <c r="BP133">
        <v>16.829999999999998</v>
      </c>
      <c r="BQ133">
        <v>5.8209999999999997</v>
      </c>
      <c r="BR133">
        <v>12.23</v>
      </c>
      <c r="BS133">
        <v>16.170000000000002</v>
      </c>
      <c r="BT133">
        <v>8.3529999999999998</v>
      </c>
      <c r="BU133">
        <v>7.577</v>
      </c>
      <c r="BV133">
        <v>3.129</v>
      </c>
    </row>
    <row r="134" spans="1:74" x14ac:dyDescent="0.25">
      <c r="A134" t="s">
        <v>5453</v>
      </c>
      <c r="B134">
        <v>0.37134055100000002</v>
      </c>
      <c r="C134">
        <v>0.26140220800000002</v>
      </c>
      <c r="D134">
        <v>-9.4254358999999996E-2</v>
      </c>
      <c r="E134">
        <v>-0.231165967</v>
      </c>
      <c r="F134">
        <v>-0.249315594</v>
      </c>
      <c r="G134">
        <v>-0.30726646499999999</v>
      </c>
      <c r="H134">
        <v>-1.0919025000000001E-2</v>
      </c>
      <c r="I134">
        <v>6.0297343000000003E-2</v>
      </c>
      <c r="J134">
        <v>0.463115218</v>
      </c>
      <c r="K134">
        <v>0.331419774</v>
      </c>
      <c r="L134">
        <v>0.21545725499999999</v>
      </c>
      <c r="M134">
        <v>0.31825326999999998</v>
      </c>
      <c r="N134">
        <v>0.383433154</v>
      </c>
      <c r="O134">
        <v>-0.23225652399999999</v>
      </c>
      <c r="P134">
        <v>-0.47135735400000001</v>
      </c>
      <c r="Q134">
        <v>-0.34643919400000001</v>
      </c>
      <c r="R134">
        <v>-0.35549725599999998</v>
      </c>
      <c r="S134">
        <v>-0.454445239</v>
      </c>
      <c r="T134">
        <v>6.4299059000000006E-2</v>
      </c>
      <c r="U134">
        <v>5.036363E-2</v>
      </c>
      <c r="V134">
        <v>6.8584185000000006E-2</v>
      </c>
      <c r="W134">
        <v>-0.130572986</v>
      </c>
      <c r="X134">
        <v>-0.28513876799999999</v>
      </c>
      <c r="Y134">
        <v>-7.2529574999999999E-2</v>
      </c>
      <c r="Z134">
        <v>0.14331149900000001</v>
      </c>
      <c r="AA134">
        <v>-0.19747198999999999</v>
      </c>
      <c r="AB134">
        <v>9.2013896999999997E-2</v>
      </c>
      <c r="AC134">
        <v>-0.103065881</v>
      </c>
      <c r="AD134">
        <v>-9.6756250000000002E-3</v>
      </c>
      <c r="AE134">
        <v>-8.3920771000000005E-2</v>
      </c>
      <c r="AF134">
        <v>0.382185844</v>
      </c>
      <c r="AG134">
        <v>0.13621524900000001</v>
      </c>
      <c r="AH134">
        <v>0.37734921399999999</v>
      </c>
      <c r="AI134">
        <v>0.38786305100000001</v>
      </c>
      <c r="AJ134">
        <v>-8.1960924000000004E-2</v>
      </c>
      <c r="AK134">
        <v>-0.199918598</v>
      </c>
      <c r="AL134">
        <v>-0.237674415</v>
      </c>
      <c r="AM134">
        <v>3.7173211999999997E-2</v>
      </c>
      <c r="AN134">
        <v>0.201550745</v>
      </c>
      <c r="AO134">
        <v>-0.25652018900000001</v>
      </c>
      <c r="AP134">
        <v>-0.57497659499999998</v>
      </c>
      <c r="AQ134">
        <v>-0.365823065</v>
      </c>
      <c r="AR134">
        <v>0.34895062500000001</v>
      </c>
      <c r="AS134">
        <v>-1.310537E-2</v>
      </c>
      <c r="AT134">
        <v>-0.14823995300000001</v>
      </c>
      <c r="AU134">
        <v>-0.186315284</v>
      </c>
      <c r="AV134">
        <v>-0.12244300399999999</v>
      </c>
      <c r="AW134">
        <v>-0.44193042399999999</v>
      </c>
      <c r="AY134" t="s">
        <v>5610</v>
      </c>
      <c r="AZ134">
        <v>0.63174569800000002</v>
      </c>
      <c r="BA134">
        <v>0.70325277100000005</v>
      </c>
      <c r="BB134">
        <v>-0.50198278200000002</v>
      </c>
      <c r="BC134">
        <v>0.109543324</v>
      </c>
      <c r="BD134">
        <v>-0.10178763</v>
      </c>
      <c r="BE134">
        <v>-0.47583049399999999</v>
      </c>
      <c r="BF134">
        <v>-0.47830086300000002</v>
      </c>
      <c r="BG134">
        <v>-0.58075348299999996</v>
      </c>
      <c r="BI134" t="s">
        <v>5610</v>
      </c>
      <c r="BJ134">
        <v>8.02</v>
      </c>
      <c r="BK134">
        <v>4.2279999999999998</v>
      </c>
      <c r="BL134">
        <v>3.0219999999999998</v>
      </c>
      <c r="BM134">
        <v>9.4440000000000008</v>
      </c>
      <c r="BN134">
        <v>5.0220000000000002</v>
      </c>
      <c r="BO134">
        <v>4.359</v>
      </c>
      <c r="BP134">
        <v>18.47</v>
      </c>
      <c r="BQ134">
        <v>8.7899999999999991</v>
      </c>
      <c r="BR134">
        <v>11.64</v>
      </c>
      <c r="BS134">
        <v>15.4</v>
      </c>
      <c r="BT134">
        <v>7.1879999999999997</v>
      </c>
      <c r="BU134">
        <v>10.07</v>
      </c>
      <c r="BV134">
        <v>7.0880000000000001</v>
      </c>
    </row>
    <row r="135" spans="1:74" x14ac:dyDescent="0.25">
      <c r="A135" t="s">
        <v>5425</v>
      </c>
      <c r="B135">
        <v>0.47675408499999999</v>
      </c>
      <c r="C135">
        <v>0.21531203400000001</v>
      </c>
      <c r="D135">
        <v>-0.241348285</v>
      </c>
      <c r="E135">
        <v>-0.23787128099999999</v>
      </c>
      <c r="F135">
        <v>6.0174408999999998E-2</v>
      </c>
      <c r="G135">
        <v>-9.3338612000000001E-2</v>
      </c>
      <c r="H135">
        <v>-0.44133047199999997</v>
      </c>
      <c r="I135">
        <v>0.27296169599999998</v>
      </c>
      <c r="J135">
        <v>-0.21488768599999999</v>
      </c>
      <c r="K135">
        <v>-0.23959056500000001</v>
      </c>
      <c r="L135">
        <v>0.11023329900000001</v>
      </c>
      <c r="M135">
        <v>0.21290345899999999</v>
      </c>
      <c r="N135">
        <v>0.46330113699999997</v>
      </c>
      <c r="O135">
        <v>-0.25824343500000002</v>
      </c>
      <c r="P135">
        <v>-0.18587087599999999</v>
      </c>
      <c r="Q135">
        <v>-4.7671640000000001E-2</v>
      </c>
      <c r="R135">
        <v>-0.12798899599999999</v>
      </c>
      <c r="S135">
        <v>2.1008569000000001E-2</v>
      </c>
      <c r="T135">
        <v>-0.48265203299999998</v>
      </c>
      <c r="U135">
        <v>-3.86536E-3</v>
      </c>
      <c r="V135">
        <v>0.13715535600000001</v>
      </c>
      <c r="W135">
        <v>0.20333443200000001</v>
      </c>
      <c r="X135">
        <v>-0.233233422</v>
      </c>
      <c r="Y135">
        <v>0.10539947600000001</v>
      </c>
      <c r="Z135">
        <v>0.42427445899999999</v>
      </c>
      <c r="AA135">
        <v>-0.22891777599999999</v>
      </c>
      <c r="AB135">
        <v>-0.43601300100000001</v>
      </c>
      <c r="AC135">
        <v>-0.15960808000000001</v>
      </c>
      <c r="AD135">
        <v>0.27742195400000003</v>
      </c>
      <c r="AE135">
        <v>-0.460516653</v>
      </c>
      <c r="AF135">
        <v>0.18701693999999999</v>
      </c>
      <c r="AG135">
        <v>-7.4898084000000004E-2</v>
      </c>
      <c r="AH135">
        <v>7.6186808999999994E-2</v>
      </c>
      <c r="AI135">
        <v>-0.235592159</v>
      </c>
      <c r="AJ135">
        <v>-0.30280655899999998</v>
      </c>
      <c r="AK135">
        <v>-6.7988088000000002E-2</v>
      </c>
      <c r="AL135">
        <v>0.39356354199999999</v>
      </c>
      <c r="AM135">
        <v>-0.32246257900000003</v>
      </c>
      <c r="AN135">
        <v>-0.68723316300000004</v>
      </c>
      <c r="AO135">
        <v>-0.41991187600000002</v>
      </c>
      <c r="AP135">
        <v>-0.60413138899999996</v>
      </c>
      <c r="AQ135">
        <v>-0.44412914399999998</v>
      </c>
      <c r="AR135">
        <v>-0.784078995</v>
      </c>
      <c r="AS135">
        <v>-0.147539638</v>
      </c>
      <c r="AT135">
        <v>-0.42104407999999999</v>
      </c>
      <c r="AU135">
        <v>-0.48014505200000002</v>
      </c>
      <c r="AV135">
        <v>-0.36578060099999998</v>
      </c>
      <c r="AW135">
        <v>-0.14394394399999999</v>
      </c>
      <c r="AY135" t="s">
        <v>5822</v>
      </c>
      <c r="AZ135">
        <v>9.0400753E-2</v>
      </c>
      <c r="BA135">
        <v>0.27795336199999998</v>
      </c>
      <c r="BB135">
        <v>-4.1327320000000001E-3</v>
      </c>
      <c r="BC135">
        <v>0.20141323699999999</v>
      </c>
      <c r="BD135">
        <v>-0.58665481200000003</v>
      </c>
      <c r="BE135">
        <v>-0.22480739</v>
      </c>
      <c r="BF135">
        <v>-5.1022379E-2</v>
      </c>
      <c r="BG135">
        <v>0.123070736</v>
      </c>
      <c r="BI135" t="s">
        <v>5708</v>
      </c>
      <c r="BJ135">
        <v>5.2409999999999997</v>
      </c>
      <c r="BK135">
        <v>2.4489999999999998</v>
      </c>
      <c r="BL135">
        <v>2.8769999999999998</v>
      </c>
      <c r="BM135">
        <v>12.9</v>
      </c>
      <c r="BN135">
        <v>0.99270000000000003</v>
      </c>
      <c r="BO135">
        <v>6.4109999999999996</v>
      </c>
      <c r="BP135">
        <v>12.93</v>
      </c>
      <c r="BQ135">
        <v>7.548</v>
      </c>
      <c r="BR135">
        <v>13.57</v>
      </c>
      <c r="BS135">
        <v>8.0190000000000001</v>
      </c>
      <c r="BT135">
        <v>3.6509999999999998</v>
      </c>
      <c r="BU135">
        <v>4.3339999999999996</v>
      </c>
      <c r="BV135">
        <v>1.629</v>
      </c>
    </row>
    <row r="136" spans="1:74" x14ac:dyDescent="0.25">
      <c r="A136" t="s">
        <v>5454</v>
      </c>
      <c r="B136">
        <v>0.52121305600000001</v>
      </c>
      <c r="C136">
        <v>0.38912481199999999</v>
      </c>
      <c r="D136">
        <v>0.17545037599999999</v>
      </c>
      <c r="E136">
        <v>0.18237081999999999</v>
      </c>
      <c r="F136">
        <v>-9.6155633000000004E-2</v>
      </c>
      <c r="G136">
        <v>-0.19443859999999999</v>
      </c>
      <c r="H136">
        <v>-0.37923230800000002</v>
      </c>
      <c r="I136">
        <v>-3.2594149000000003E-2</v>
      </c>
      <c r="J136">
        <v>-0.192044669</v>
      </c>
      <c r="K136">
        <v>-0.338105879</v>
      </c>
      <c r="L136">
        <v>-8.5573423999999995E-2</v>
      </c>
      <c r="M136">
        <v>0.222098358</v>
      </c>
      <c r="N136">
        <v>0.546285193</v>
      </c>
      <c r="O136">
        <v>-4.2092347000000002E-2</v>
      </c>
      <c r="P136">
        <v>-0.83678477900000003</v>
      </c>
      <c r="Q136">
        <v>-0.19441476599999999</v>
      </c>
      <c r="R136">
        <v>-0.38267521700000001</v>
      </c>
      <c r="S136">
        <v>5.5532049999999999E-2</v>
      </c>
      <c r="T136">
        <v>8.193512E-2</v>
      </c>
      <c r="U136">
        <v>-7.6867256999999994E-2</v>
      </c>
      <c r="V136">
        <v>-0.114096008</v>
      </c>
      <c r="W136">
        <v>7.2829753999999997E-2</v>
      </c>
      <c r="X136">
        <v>-0.54016414999999995</v>
      </c>
      <c r="Y136">
        <v>0.39871022299999997</v>
      </c>
      <c r="Z136">
        <v>0.20288151400000001</v>
      </c>
      <c r="AA136">
        <v>0.57278434700000003</v>
      </c>
      <c r="AB136">
        <v>0.21604918200000001</v>
      </c>
      <c r="AC136">
        <v>-0.201908843</v>
      </c>
      <c r="AD136">
        <v>8.7396210000000002E-2</v>
      </c>
      <c r="AE136">
        <v>-0.30462233900000002</v>
      </c>
      <c r="AF136">
        <v>0.28288214099999998</v>
      </c>
      <c r="AG136">
        <v>-0.14061996600000001</v>
      </c>
      <c r="AH136">
        <v>0.48063491600000002</v>
      </c>
      <c r="AI136">
        <v>-0.113188604</v>
      </c>
      <c r="AJ136">
        <v>0.31105771900000001</v>
      </c>
      <c r="AK136">
        <v>-0.251692205</v>
      </c>
      <c r="AL136">
        <v>0.65786354300000005</v>
      </c>
      <c r="AM136">
        <v>0.35279770199999999</v>
      </c>
      <c r="AN136">
        <v>3.0933289999999999E-2</v>
      </c>
      <c r="AO136">
        <v>-0.30075390800000001</v>
      </c>
      <c r="AP136">
        <v>0.18490124399999999</v>
      </c>
      <c r="AQ136">
        <v>0.24223939799999999</v>
      </c>
      <c r="AR136">
        <v>0.21292438899999999</v>
      </c>
      <c r="AS136">
        <v>9.7173694000000005E-2</v>
      </c>
      <c r="AT136">
        <v>-6.9768214999999995E-2</v>
      </c>
      <c r="AU136">
        <v>-0.63287769000000005</v>
      </c>
      <c r="AV136">
        <v>0.12567296999999999</v>
      </c>
      <c r="AW136">
        <v>-4.9429672000000001E-2</v>
      </c>
      <c r="AY136" t="s">
        <v>5611</v>
      </c>
      <c r="AZ136" t="s">
        <v>5819</v>
      </c>
      <c r="BA136">
        <v>0.19953146399999999</v>
      </c>
      <c r="BB136">
        <v>-0.60782345900000001</v>
      </c>
      <c r="BC136">
        <v>0.56210154300000004</v>
      </c>
      <c r="BD136">
        <v>-0.45239802699999998</v>
      </c>
      <c r="BE136" t="s">
        <v>5819</v>
      </c>
      <c r="BF136">
        <v>-0.28589536399999999</v>
      </c>
      <c r="BG136">
        <v>0.22405378300000001</v>
      </c>
      <c r="BI136" t="s">
        <v>5611</v>
      </c>
      <c r="BJ136">
        <v>7.359</v>
      </c>
      <c r="BK136">
        <v>3.58</v>
      </c>
      <c r="BL136">
        <v>4.0919999999999996</v>
      </c>
      <c r="BM136">
        <v>17.079999999999998</v>
      </c>
      <c r="BN136">
        <v>5.3769999999999998</v>
      </c>
      <c r="BO136">
        <v>5.7</v>
      </c>
      <c r="BP136">
        <v>13.67</v>
      </c>
      <c r="BQ136">
        <v>7.5759999999999996</v>
      </c>
      <c r="BR136">
        <v>13.43</v>
      </c>
      <c r="BS136">
        <v>12.95</v>
      </c>
      <c r="BT136">
        <v>11.98</v>
      </c>
      <c r="BU136">
        <v>7.798</v>
      </c>
      <c r="BV136">
        <v>0</v>
      </c>
    </row>
    <row r="137" spans="1:74" x14ac:dyDescent="0.25">
      <c r="A137">
        <v>43715</v>
      </c>
      <c r="B137">
        <v>0.22932197500000001</v>
      </c>
      <c r="C137">
        <v>0.40559300100000001</v>
      </c>
      <c r="D137">
        <v>0.12681689300000001</v>
      </c>
      <c r="E137">
        <v>-7.4025402000000004E-2</v>
      </c>
      <c r="F137">
        <v>-0.348523425</v>
      </c>
      <c r="G137">
        <v>-0.213982592</v>
      </c>
      <c r="H137">
        <v>-0.46727481799999998</v>
      </c>
      <c r="I137">
        <v>3.8572163999999999E-2</v>
      </c>
      <c r="J137">
        <v>-4.9705318999999998E-2</v>
      </c>
      <c r="K137">
        <v>2.5841280000000002E-3</v>
      </c>
      <c r="L137">
        <v>5.572216E-2</v>
      </c>
      <c r="M137">
        <v>0.14768941799999999</v>
      </c>
      <c r="N137">
        <v>0.320685838</v>
      </c>
      <c r="O137">
        <v>-0.358110447</v>
      </c>
      <c r="P137">
        <v>0.13627573000000001</v>
      </c>
      <c r="Q137">
        <v>-0.11807738600000001</v>
      </c>
      <c r="R137">
        <v>-0.222405513</v>
      </c>
      <c r="S137">
        <v>-0.19875119099999999</v>
      </c>
      <c r="T137">
        <v>1.4745960000000001E-2</v>
      </c>
      <c r="U137">
        <v>-0.14372457499999999</v>
      </c>
      <c r="V137">
        <v>0.21480081500000001</v>
      </c>
      <c r="W137">
        <v>0.14508694599999999</v>
      </c>
      <c r="X137">
        <v>-0.17536247399999999</v>
      </c>
      <c r="Y137">
        <v>0.14114845000000001</v>
      </c>
      <c r="Z137">
        <v>0.57831835799999998</v>
      </c>
      <c r="AA137">
        <v>0.31898556900000002</v>
      </c>
      <c r="AB137">
        <v>0.61156900000000003</v>
      </c>
      <c r="AC137">
        <v>-0.119119533</v>
      </c>
      <c r="AD137">
        <v>1.2812921999999999E-2</v>
      </c>
      <c r="AE137">
        <v>0.157541182</v>
      </c>
      <c r="AF137">
        <v>0.61492146599999997</v>
      </c>
      <c r="AG137">
        <v>0.30404426800000001</v>
      </c>
      <c r="AH137">
        <v>0.458497135</v>
      </c>
      <c r="AI137">
        <v>0.40656757500000001</v>
      </c>
      <c r="AJ137">
        <v>0.56959778299999997</v>
      </c>
      <c r="AK137">
        <v>0.121528159</v>
      </c>
      <c r="AL137">
        <v>7.5976775999999996E-2</v>
      </c>
      <c r="AM137">
        <v>0.34415284499999999</v>
      </c>
      <c r="AN137">
        <v>0.44781974499999999</v>
      </c>
      <c r="AO137">
        <v>0.33488197200000003</v>
      </c>
      <c r="AP137">
        <v>0.15640609799999999</v>
      </c>
      <c r="AQ137">
        <v>0.114840989</v>
      </c>
      <c r="AR137">
        <v>0.18056448899999999</v>
      </c>
      <c r="AS137">
        <v>0.56922611300000003</v>
      </c>
      <c r="AT137">
        <v>0.11082748100000001</v>
      </c>
      <c r="AU137">
        <v>0.17662551600000001</v>
      </c>
      <c r="AV137">
        <v>0.45487473699999997</v>
      </c>
      <c r="AW137">
        <v>0.538205873</v>
      </c>
      <c r="AY137" t="s">
        <v>5625</v>
      </c>
      <c r="AZ137">
        <v>0.223715145</v>
      </c>
      <c r="BA137">
        <v>0.42899704900000002</v>
      </c>
      <c r="BB137">
        <v>-0.49742181899999999</v>
      </c>
      <c r="BC137">
        <v>-0.389012884</v>
      </c>
      <c r="BD137">
        <v>-3.0762253999999999E-2</v>
      </c>
      <c r="BE137">
        <v>-0.29856303899999997</v>
      </c>
      <c r="BF137">
        <v>0.190084368</v>
      </c>
      <c r="BG137">
        <v>0.112562949</v>
      </c>
      <c r="BI137" t="s">
        <v>5625</v>
      </c>
      <c r="BJ137">
        <v>10.57</v>
      </c>
      <c r="BK137">
        <v>0.36930000000000002</v>
      </c>
      <c r="BL137">
        <v>0</v>
      </c>
      <c r="BM137">
        <v>7.8319999999999999</v>
      </c>
      <c r="BN137">
        <v>2.5910000000000002</v>
      </c>
      <c r="BO137">
        <v>3.4319999999999999</v>
      </c>
      <c r="BP137">
        <v>19.739999999999998</v>
      </c>
      <c r="BQ137">
        <v>0.55649999999999999</v>
      </c>
      <c r="BR137">
        <v>17.239999999999998</v>
      </c>
      <c r="BS137">
        <v>12.18</v>
      </c>
      <c r="BT137">
        <v>6.2270000000000003</v>
      </c>
      <c r="BU137">
        <v>4.8179999999999996</v>
      </c>
      <c r="BV137">
        <v>5.0919999999999996</v>
      </c>
    </row>
    <row r="138" spans="1:74" x14ac:dyDescent="0.25">
      <c r="A138" t="s">
        <v>320</v>
      </c>
      <c r="B138">
        <v>0.84100511200000005</v>
      </c>
      <c r="C138">
        <v>0.325236672</v>
      </c>
      <c r="D138">
        <v>-0.29596947899999998</v>
      </c>
      <c r="E138">
        <v>-0.580256145</v>
      </c>
      <c r="F138">
        <v>-0.84220050700000004</v>
      </c>
      <c r="G138">
        <v>-0.65420261700000004</v>
      </c>
      <c r="H138">
        <v>-0.408514871</v>
      </c>
      <c r="I138">
        <v>0.34353521399999998</v>
      </c>
      <c r="J138">
        <v>-8.0410447999999995E-2</v>
      </c>
      <c r="K138">
        <v>5.3507922999999999E-2</v>
      </c>
      <c r="L138">
        <v>-6.9941889999999996E-3</v>
      </c>
      <c r="M138">
        <v>0.29058868900000001</v>
      </c>
      <c r="N138">
        <v>0.82998183599999997</v>
      </c>
      <c r="O138">
        <v>-0.30623081899999999</v>
      </c>
      <c r="P138">
        <v>-0.60138671799999999</v>
      </c>
      <c r="Q138">
        <v>-0.79674462300000004</v>
      </c>
      <c r="R138">
        <v>-0.35597152900000001</v>
      </c>
      <c r="S138">
        <v>-0.17870350300000001</v>
      </c>
      <c r="T138">
        <v>-0.30507952900000002</v>
      </c>
      <c r="U138">
        <v>0.41347782999999999</v>
      </c>
      <c r="V138">
        <v>0.16633477199999999</v>
      </c>
      <c r="W138">
        <v>0.413994584</v>
      </c>
      <c r="X138">
        <v>-0.32184095800000001</v>
      </c>
      <c r="Y138">
        <v>0.230415326</v>
      </c>
      <c r="Z138">
        <v>1.2731099079999999</v>
      </c>
      <c r="AA138">
        <v>-2.7160745E-2</v>
      </c>
      <c r="AB138">
        <v>-0.30961459200000002</v>
      </c>
      <c r="AC138">
        <v>-0.50738466800000004</v>
      </c>
      <c r="AD138">
        <v>-0.528453438</v>
      </c>
      <c r="AE138">
        <v>-0.43253435499999998</v>
      </c>
      <c r="AF138">
        <v>0.27405600200000002</v>
      </c>
      <c r="AG138">
        <v>0.68382601099999996</v>
      </c>
      <c r="AH138">
        <v>0.33923448299999998</v>
      </c>
      <c r="AI138">
        <v>5.1294676999999997E-2</v>
      </c>
      <c r="AJ138">
        <v>5.0070997999999999E-2</v>
      </c>
      <c r="AK138">
        <v>0.40602740300000001</v>
      </c>
      <c r="AL138">
        <v>0.91197232699999997</v>
      </c>
      <c r="AM138">
        <v>3.8847270000000003E-2</v>
      </c>
      <c r="AN138">
        <v>-0.37318119599999999</v>
      </c>
      <c r="AO138">
        <v>-0.60268406100000005</v>
      </c>
      <c r="AP138">
        <v>0.183008642</v>
      </c>
      <c r="AQ138">
        <v>0.29715789300000001</v>
      </c>
      <c r="AR138">
        <v>-0.166657044</v>
      </c>
      <c r="AS138">
        <v>0.24613874399999999</v>
      </c>
      <c r="AT138">
        <v>5.7739410999999997E-2</v>
      </c>
      <c r="AU138">
        <v>-0.27456926700000001</v>
      </c>
      <c r="AV138">
        <v>-6.8974131999999994E-2</v>
      </c>
      <c r="AW138">
        <v>0.46489937199999998</v>
      </c>
      <c r="AY138" t="s">
        <v>5560</v>
      </c>
      <c r="AZ138">
        <v>0.42737583400000001</v>
      </c>
      <c r="BA138">
        <v>0.13522578399999999</v>
      </c>
      <c r="BB138">
        <v>0.150616631</v>
      </c>
      <c r="BC138">
        <v>0.19299906999999999</v>
      </c>
      <c r="BD138">
        <v>-0.14038926900000001</v>
      </c>
      <c r="BE138">
        <v>-0.78243486500000003</v>
      </c>
      <c r="BF138">
        <v>0.105447739</v>
      </c>
      <c r="BG138">
        <v>-0.43580461100000001</v>
      </c>
      <c r="BI138" t="s">
        <v>5560</v>
      </c>
      <c r="BJ138">
        <v>10.63</v>
      </c>
      <c r="BK138">
        <v>1.9119999999999999</v>
      </c>
      <c r="BL138">
        <v>1.905</v>
      </c>
      <c r="BM138">
        <v>18.23</v>
      </c>
      <c r="BN138">
        <v>2.2330000000000001</v>
      </c>
      <c r="BO138">
        <v>4.6760000000000002</v>
      </c>
      <c r="BP138">
        <v>17.37</v>
      </c>
      <c r="BQ138">
        <v>3.7320000000000002</v>
      </c>
      <c r="BR138">
        <v>13.79</v>
      </c>
      <c r="BS138">
        <v>10.53</v>
      </c>
      <c r="BT138">
        <v>7.8490000000000002</v>
      </c>
      <c r="BU138">
        <v>5.3209999999999997</v>
      </c>
      <c r="BV138">
        <v>6.319</v>
      </c>
    </row>
    <row r="139" spans="1:74" x14ac:dyDescent="0.25">
      <c r="A139" t="s">
        <v>5455</v>
      </c>
      <c r="B139">
        <v>0.603213004</v>
      </c>
      <c r="C139">
        <v>0.41600264399999998</v>
      </c>
      <c r="D139">
        <v>-4.6307360999999998E-2</v>
      </c>
      <c r="E139">
        <v>-0.46251013200000002</v>
      </c>
      <c r="F139">
        <v>-0.31176534900000002</v>
      </c>
      <c r="G139">
        <v>-4.5527069000000003E-2</v>
      </c>
      <c r="H139">
        <v>-0.243584047</v>
      </c>
      <c r="I139">
        <v>-8.6674777999999994E-2</v>
      </c>
      <c r="J139">
        <v>9.5776809999999993E-3</v>
      </c>
      <c r="K139">
        <v>2.0037748000000001E-2</v>
      </c>
      <c r="L139">
        <v>0.21003535300000001</v>
      </c>
      <c r="M139">
        <v>0.303205693</v>
      </c>
      <c r="N139">
        <v>0.50560532499999999</v>
      </c>
      <c r="O139">
        <v>-0.39081776800000001</v>
      </c>
      <c r="P139">
        <v>-0.186514545</v>
      </c>
      <c r="Q139">
        <v>0.115805688</v>
      </c>
      <c r="R139">
        <v>-0.26697194000000002</v>
      </c>
      <c r="S139">
        <v>-9.0336343999999999E-2</v>
      </c>
      <c r="T139">
        <v>-0.15771484699999999</v>
      </c>
      <c r="U139">
        <v>1.8546404999999998E-2</v>
      </c>
      <c r="V139">
        <v>-0.33199471200000003</v>
      </c>
      <c r="W139">
        <v>-7.7751382999999993E-2</v>
      </c>
      <c r="X139">
        <v>-0.30410414899999999</v>
      </c>
      <c r="Y139">
        <v>0.14272137500000001</v>
      </c>
      <c r="Z139">
        <v>-8.4729134999999997E-2</v>
      </c>
      <c r="AA139">
        <v>0.118801789</v>
      </c>
      <c r="AB139">
        <v>0.33134569400000002</v>
      </c>
      <c r="AC139">
        <v>-0.203667246</v>
      </c>
      <c r="AD139">
        <v>-0.12956173400000001</v>
      </c>
      <c r="AE139">
        <v>-3.2969350000000001E-2</v>
      </c>
      <c r="AF139">
        <v>0.28762032900000001</v>
      </c>
      <c r="AG139">
        <v>-6.8676213E-2</v>
      </c>
      <c r="AH139">
        <v>0.16787048900000001</v>
      </c>
      <c r="AI139">
        <v>0.21145117699999999</v>
      </c>
      <c r="AJ139">
        <v>1.9793166000000001E-2</v>
      </c>
      <c r="AK139">
        <v>3.9251335999999998E-2</v>
      </c>
      <c r="AL139">
        <v>-7.7219251000000003E-2</v>
      </c>
      <c r="AM139">
        <v>-0.16936301100000001</v>
      </c>
      <c r="AN139">
        <v>0.280565538</v>
      </c>
      <c r="AO139">
        <v>0.13731043000000001</v>
      </c>
      <c r="AP139">
        <v>-0.23212827</v>
      </c>
      <c r="AQ139">
        <v>-0.156729866</v>
      </c>
      <c r="AR139">
        <v>0.20688468500000001</v>
      </c>
      <c r="AS139">
        <v>2.3533953999999999E-2</v>
      </c>
      <c r="AT139">
        <v>-0.30053477499999998</v>
      </c>
      <c r="AU139">
        <v>-0.26394506600000001</v>
      </c>
      <c r="AV139">
        <v>-0.27628212600000002</v>
      </c>
      <c r="AW139">
        <v>-0.148324342</v>
      </c>
      <c r="AY139" t="s">
        <v>5543</v>
      </c>
      <c r="AZ139">
        <v>-6.7732512999999994E-2</v>
      </c>
      <c r="BA139">
        <v>0.14935037700000001</v>
      </c>
      <c r="BB139">
        <v>9.1671247999999997E-2</v>
      </c>
      <c r="BC139">
        <v>-4.1051456E-2</v>
      </c>
      <c r="BD139">
        <v>0.20901502599999999</v>
      </c>
      <c r="BE139">
        <v>-0.230214693</v>
      </c>
      <c r="BF139">
        <v>-0.22159905299999999</v>
      </c>
      <c r="BG139">
        <v>4.7150659999999997E-2</v>
      </c>
      <c r="BI139" t="s">
        <v>5543</v>
      </c>
      <c r="BJ139">
        <v>6.1669999999999998</v>
      </c>
      <c r="BK139">
        <v>5.798</v>
      </c>
      <c r="BL139">
        <v>1.7130000000000001</v>
      </c>
      <c r="BM139">
        <v>22.22</v>
      </c>
      <c r="BN139">
        <v>6.702</v>
      </c>
      <c r="BO139">
        <v>6.6950000000000003</v>
      </c>
      <c r="BP139">
        <v>16.399999999999999</v>
      </c>
      <c r="BQ139">
        <v>2.1960000000000002</v>
      </c>
      <c r="BR139">
        <v>7.0720000000000001</v>
      </c>
      <c r="BS139">
        <v>14.31</v>
      </c>
      <c r="BT139">
        <v>6.6340000000000003</v>
      </c>
      <c r="BU139">
        <v>7.585</v>
      </c>
      <c r="BV139">
        <v>3.0209999999999999</v>
      </c>
    </row>
    <row r="140" spans="1:74" x14ac:dyDescent="0.25">
      <c r="A140" t="s">
        <v>5456</v>
      </c>
      <c r="B140">
        <v>0.14372111300000001</v>
      </c>
      <c r="C140">
        <v>0.16268796099999999</v>
      </c>
      <c r="D140">
        <v>0.34396868400000002</v>
      </c>
      <c r="E140">
        <v>0.36051396899999999</v>
      </c>
      <c r="F140">
        <v>0.52821433600000001</v>
      </c>
      <c r="G140">
        <v>0.42848491700000002</v>
      </c>
      <c r="H140">
        <v>-4.3443335E-2</v>
      </c>
      <c r="I140">
        <v>-0.20339916399999999</v>
      </c>
      <c r="J140">
        <v>-0.14085857299999999</v>
      </c>
      <c r="K140">
        <v>-9.8716704000000002E-2</v>
      </c>
      <c r="L140">
        <v>-0.25199274100000002</v>
      </c>
      <c r="M140">
        <v>-6.9561657999999998E-2</v>
      </c>
      <c r="N140">
        <v>-0.11383905</v>
      </c>
      <c r="O140">
        <v>-2.8290994E-2</v>
      </c>
      <c r="P140">
        <v>3.54866E-2</v>
      </c>
      <c r="Q140">
        <v>0.16395135</v>
      </c>
      <c r="R140">
        <v>-0.106565908</v>
      </c>
      <c r="S140">
        <v>-0.125184352</v>
      </c>
      <c r="T140">
        <v>-0.117545371</v>
      </c>
      <c r="U140">
        <v>-0.31766848800000003</v>
      </c>
      <c r="V140">
        <v>-0.305210588</v>
      </c>
      <c r="W140">
        <v>-7.2605549000000005E-2</v>
      </c>
      <c r="X140">
        <v>-0.26866184399999998</v>
      </c>
      <c r="Y140">
        <v>-0.41052589900000003</v>
      </c>
      <c r="Z140">
        <v>0.19573033100000001</v>
      </c>
      <c r="AA140">
        <v>0.17435864400000001</v>
      </c>
      <c r="AB140">
        <v>0.30501533400000003</v>
      </c>
      <c r="AC140">
        <v>0.53356551299999999</v>
      </c>
      <c r="AD140">
        <v>0.39938541999999999</v>
      </c>
      <c r="AE140">
        <v>0.293103479</v>
      </c>
      <c r="AF140">
        <v>0.44379920899999997</v>
      </c>
      <c r="AG140">
        <v>0.16048275300000001</v>
      </c>
      <c r="AH140">
        <v>0.38084546200000002</v>
      </c>
      <c r="AI140">
        <v>0.403666413</v>
      </c>
      <c r="AJ140">
        <v>-1.4633723E-2</v>
      </c>
      <c r="AK140">
        <v>-0.22277174999999999</v>
      </c>
      <c r="AL140">
        <v>-0.133525433</v>
      </c>
      <c r="AM140">
        <v>9.1135969999999993E-3</v>
      </c>
      <c r="AN140">
        <v>0.650680853</v>
      </c>
      <c r="AO140">
        <v>0.482260411</v>
      </c>
      <c r="AP140">
        <v>-0.152688034</v>
      </c>
      <c r="AQ140">
        <v>-0.192835858</v>
      </c>
      <c r="AR140">
        <v>0.32486051700000002</v>
      </c>
      <c r="AS140">
        <v>7.1431340999999995E-2</v>
      </c>
      <c r="AT140">
        <v>-0.22735158799999999</v>
      </c>
      <c r="AU140">
        <v>-0.22958994099999999</v>
      </c>
      <c r="AV140">
        <v>5.6263267999999998E-2</v>
      </c>
      <c r="AW140">
        <v>-7.6320142999999993E-2</v>
      </c>
      <c r="AY140" t="s">
        <v>5765</v>
      </c>
      <c r="AZ140">
        <v>0.37413361099999998</v>
      </c>
      <c r="BA140">
        <v>0.235093628</v>
      </c>
      <c r="BB140">
        <v>-0.26644286499999997</v>
      </c>
      <c r="BC140">
        <v>4.1049295E-2</v>
      </c>
      <c r="BD140">
        <v>-0.434636411</v>
      </c>
      <c r="BE140">
        <v>-0.36283198300000002</v>
      </c>
      <c r="BF140">
        <v>7.8236806000000006E-2</v>
      </c>
      <c r="BG140">
        <v>0.12893130699999999</v>
      </c>
      <c r="BI140" t="s">
        <v>5765</v>
      </c>
      <c r="BJ140">
        <v>4.74</v>
      </c>
      <c r="BK140">
        <v>1.8740000000000001</v>
      </c>
      <c r="BL140">
        <v>2.0219999999999998</v>
      </c>
      <c r="BM140">
        <v>4.8929999999999998</v>
      </c>
      <c r="BN140">
        <v>2.4209999999999998</v>
      </c>
      <c r="BO140">
        <v>3.2410000000000001</v>
      </c>
      <c r="BP140">
        <v>6.2169999999999996</v>
      </c>
      <c r="BQ140">
        <v>2.214</v>
      </c>
      <c r="BR140">
        <v>5.0549999999999997</v>
      </c>
      <c r="BS140">
        <v>7.5229999999999997</v>
      </c>
      <c r="BT140">
        <v>2.669</v>
      </c>
      <c r="BU140">
        <v>3.3210000000000002</v>
      </c>
      <c r="BV140">
        <v>2.3780000000000001</v>
      </c>
    </row>
    <row r="141" spans="1:74" x14ac:dyDescent="0.25">
      <c r="A141" t="s">
        <v>5457</v>
      </c>
      <c r="B141">
        <v>0.33532128500000002</v>
      </c>
      <c r="C141">
        <v>0.20319281</v>
      </c>
      <c r="D141">
        <v>0.17314200399999999</v>
      </c>
      <c r="E141">
        <v>-0.18706574000000001</v>
      </c>
      <c r="F141">
        <v>-0.20101972300000001</v>
      </c>
      <c r="G141">
        <v>-0.374018923</v>
      </c>
      <c r="H141">
        <v>-0.34887906200000002</v>
      </c>
      <c r="I141">
        <v>-0.14369580900000001</v>
      </c>
      <c r="J141">
        <v>-0.10391800599999999</v>
      </c>
      <c r="K141">
        <v>2.1777433999999998E-2</v>
      </c>
      <c r="L141">
        <v>9.8143430000000004E-2</v>
      </c>
      <c r="M141">
        <v>0.102494619</v>
      </c>
      <c r="N141">
        <v>0.27536841000000001</v>
      </c>
      <c r="O141">
        <v>-0.270359238</v>
      </c>
      <c r="P141">
        <v>-0.104660273</v>
      </c>
      <c r="Q141">
        <v>-3.2829489999999998E-3</v>
      </c>
      <c r="R141">
        <v>0.19140294799999999</v>
      </c>
      <c r="S141">
        <v>-2.3163185999999999E-2</v>
      </c>
      <c r="T141">
        <v>-0.34735104999999999</v>
      </c>
      <c r="U141">
        <v>-3.7683671000000002E-2</v>
      </c>
      <c r="V141">
        <v>-5.7088929999999996E-3</v>
      </c>
      <c r="W141">
        <v>0.374065235</v>
      </c>
      <c r="X141">
        <v>9.1523230000000004E-3</v>
      </c>
      <c r="Y141">
        <v>1.1113095999999999E-2</v>
      </c>
      <c r="Z141">
        <v>0.66482937499999994</v>
      </c>
      <c r="AA141">
        <v>0.28662383499999999</v>
      </c>
      <c r="AB141">
        <v>0.403021819</v>
      </c>
      <c r="AC141">
        <v>6.4560874000000004E-2</v>
      </c>
      <c r="AD141">
        <v>5.678967E-2</v>
      </c>
      <c r="AE141">
        <v>-1.2840051999999999E-2</v>
      </c>
      <c r="AF141">
        <v>0.32235788399999998</v>
      </c>
      <c r="AG141">
        <v>0.30333075199999998</v>
      </c>
      <c r="AH141">
        <v>0.49995162199999998</v>
      </c>
      <c r="AI141">
        <v>0.13865707899999999</v>
      </c>
      <c r="AJ141">
        <v>0.17153938699999999</v>
      </c>
      <c r="AK141">
        <v>0.106258461</v>
      </c>
      <c r="AL141">
        <v>0.16528989299999999</v>
      </c>
      <c r="AM141">
        <v>0.258817299</v>
      </c>
      <c r="AN141">
        <v>0.41326729299999998</v>
      </c>
      <c r="AO141">
        <v>0.28350938599999997</v>
      </c>
      <c r="AP141">
        <v>0.28065583300000002</v>
      </c>
      <c r="AQ141">
        <v>-0.223340276</v>
      </c>
      <c r="AR141">
        <v>0.11124734</v>
      </c>
      <c r="AS141">
        <v>0.146568956</v>
      </c>
      <c r="AT141">
        <v>-1.0522953999999999E-2</v>
      </c>
      <c r="AU141">
        <v>4.6173611000000003E-2</v>
      </c>
      <c r="AV141">
        <v>0.25611033</v>
      </c>
      <c r="AW141">
        <v>0.39600455400000001</v>
      </c>
      <c r="AY141" t="s">
        <v>5378</v>
      </c>
      <c r="AZ141">
        <v>0.117254382</v>
      </c>
      <c r="BA141">
        <v>-0.15947450799999999</v>
      </c>
      <c r="BB141">
        <v>-0.13325732400000001</v>
      </c>
      <c r="BC141">
        <v>1.8150914000000001E-2</v>
      </c>
      <c r="BD141">
        <v>0.174009941</v>
      </c>
      <c r="BE141">
        <v>-0.18066738199999999</v>
      </c>
      <c r="BF141">
        <v>-4.5518318000000002E-2</v>
      </c>
      <c r="BG141">
        <v>0.158495574</v>
      </c>
      <c r="BI141" t="s">
        <v>5378</v>
      </c>
      <c r="BJ141">
        <v>12.78</v>
      </c>
      <c r="BK141">
        <v>3.1190000000000002</v>
      </c>
      <c r="BL141">
        <v>1.4379999999999999</v>
      </c>
      <c r="BM141">
        <v>14.33</v>
      </c>
      <c r="BN141">
        <v>8.5169999999999995</v>
      </c>
      <c r="BO141">
        <v>6.2830000000000004</v>
      </c>
      <c r="BP141">
        <v>18.13</v>
      </c>
      <c r="BQ141">
        <v>2.7189999999999999</v>
      </c>
      <c r="BR141">
        <v>17.2</v>
      </c>
      <c r="BS141">
        <v>12.72</v>
      </c>
      <c r="BT141">
        <v>7.274</v>
      </c>
      <c r="BU141">
        <v>4.7539999999999996</v>
      </c>
      <c r="BV141">
        <v>0</v>
      </c>
    </row>
    <row r="142" spans="1:74" x14ac:dyDescent="0.25">
      <c r="A142" t="s">
        <v>5458</v>
      </c>
      <c r="B142">
        <v>0.168002808</v>
      </c>
      <c r="C142">
        <v>0.253459359</v>
      </c>
      <c r="D142">
        <v>0.174886333</v>
      </c>
      <c r="E142">
        <v>-7.100397E-2</v>
      </c>
      <c r="F142">
        <v>-1.3905538E-2</v>
      </c>
      <c r="G142">
        <v>9.0727430999999997E-2</v>
      </c>
      <c r="H142">
        <v>-4.9474366999999998E-2</v>
      </c>
      <c r="I142">
        <v>0.18737057300000001</v>
      </c>
      <c r="J142">
        <v>-0.169024166</v>
      </c>
      <c r="K142">
        <v>-0.15541392300000001</v>
      </c>
      <c r="L142">
        <v>-0.108815303</v>
      </c>
      <c r="M142">
        <v>-1.9386882000000001E-2</v>
      </c>
      <c r="N142">
        <v>0.33084606599999999</v>
      </c>
      <c r="O142">
        <v>-0.28515020099999999</v>
      </c>
      <c r="P142">
        <v>-0.204828643</v>
      </c>
      <c r="Q142">
        <v>-5.7410111999999999E-2</v>
      </c>
      <c r="R142">
        <v>-0.30223071099999999</v>
      </c>
      <c r="S142">
        <v>0.16089044299999999</v>
      </c>
      <c r="T142">
        <v>-0.26177530300000001</v>
      </c>
      <c r="U142">
        <v>-0.115588448</v>
      </c>
      <c r="V142">
        <v>-0.211117622</v>
      </c>
      <c r="W142">
        <v>0.50484832700000004</v>
      </c>
      <c r="X142">
        <v>-0.49790446100000002</v>
      </c>
      <c r="Y142">
        <v>0.211537535</v>
      </c>
      <c r="Z142">
        <v>0.39073855600000001</v>
      </c>
      <c r="AA142">
        <v>0.45032142400000003</v>
      </c>
      <c r="AB142">
        <v>0.56786130599999995</v>
      </c>
      <c r="AC142">
        <v>0.284311021</v>
      </c>
      <c r="AD142">
        <v>0.47902782500000002</v>
      </c>
      <c r="AE142">
        <v>0.87783095099999997</v>
      </c>
      <c r="AF142">
        <v>0.39192697100000001</v>
      </c>
      <c r="AG142">
        <v>0.36148068900000002</v>
      </c>
      <c r="AH142">
        <v>-0.33408199100000002</v>
      </c>
      <c r="AI142">
        <v>0.38211793799999999</v>
      </c>
      <c r="AJ142">
        <v>0.144475456</v>
      </c>
      <c r="AK142">
        <v>6.4924712999999995E-2</v>
      </c>
      <c r="AL142">
        <v>-4.3615371999999999E-2</v>
      </c>
      <c r="AM142">
        <v>0.144479635</v>
      </c>
      <c r="AN142">
        <v>0.147023813</v>
      </c>
      <c r="AO142">
        <v>0.40796849099999999</v>
      </c>
      <c r="AP142">
        <v>0.19982554999999999</v>
      </c>
      <c r="AQ142">
        <v>0.177303195</v>
      </c>
      <c r="AR142">
        <v>4.4210856E-2</v>
      </c>
      <c r="AS142">
        <v>0.10206733</v>
      </c>
      <c r="AT142">
        <v>-0.17652852299999999</v>
      </c>
      <c r="AU142">
        <v>-0.22771012299999999</v>
      </c>
      <c r="AV142">
        <v>0.132092919</v>
      </c>
      <c r="AW142">
        <v>0.34859487900000002</v>
      </c>
      <c r="AY142" t="s">
        <v>5303</v>
      </c>
      <c r="AZ142">
        <v>-3.9270698999999999E-2</v>
      </c>
      <c r="BA142">
        <v>-1.1802226000000001E-2</v>
      </c>
      <c r="BB142">
        <v>0.110217023</v>
      </c>
      <c r="BC142">
        <v>8.4797030999999995E-2</v>
      </c>
      <c r="BD142">
        <v>9.0550755999999996E-2</v>
      </c>
      <c r="BE142">
        <v>-0.16860788099999999</v>
      </c>
      <c r="BF142">
        <v>-0.22984358399999999</v>
      </c>
      <c r="BG142">
        <v>0.121501816</v>
      </c>
      <c r="BI142" t="s">
        <v>5303</v>
      </c>
      <c r="BJ142">
        <v>10.89</v>
      </c>
      <c r="BK142">
        <v>1.61</v>
      </c>
      <c r="BL142">
        <v>6.1950000000000003</v>
      </c>
      <c r="BM142">
        <v>17.489999999999998</v>
      </c>
      <c r="BN142">
        <v>1.5309999999999999</v>
      </c>
      <c r="BO142">
        <v>4.1180000000000003</v>
      </c>
      <c r="BP142">
        <v>11.91</v>
      </c>
      <c r="BQ142">
        <v>3.109</v>
      </c>
      <c r="BR142">
        <v>7.8810000000000002</v>
      </c>
      <c r="BS142">
        <v>7.8789999999999996</v>
      </c>
      <c r="BT142">
        <v>6.0350000000000001</v>
      </c>
      <c r="BU142">
        <v>3.306</v>
      </c>
      <c r="BV142">
        <v>3.2770000000000001</v>
      </c>
    </row>
    <row r="143" spans="1:74" x14ac:dyDescent="0.25">
      <c r="A143" t="s">
        <v>5459</v>
      </c>
      <c r="B143">
        <v>0.53580678599999998</v>
      </c>
      <c r="C143">
        <v>0.30905058000000002</v>
      </c>
      <c r="D143">
        <v>0.409900451</v>
      </c>
      <c r="E143">
        <v>0.523938919</v>
      </c>
      <c r="F143">
        <v>0.56311272099999998</v>
      </c>
      <c r="G143">
        <v>-0.123657683</v>
      </c>
      <c r="H143">
        <v>-0.62069339599999995</v>
      </c>
      <c r="I143">
        <v>-0.35620689999999999</v>
      </c>
      <c r="J143">
        <v>-0.28052888599999998</v>
      </c>
      <c r="K143">
        <v>-4.5951258000000002E-2</v>
      </c>
      <c r="L143">
        <v>-0.17592197800000001</v>
      </c>
      <c r="M143">
        <v>7.1240858000000004E-2</v>
      </c>
      <c r="N143">
        <v>0.22997331900000001</v>
      </c>
      <c r="O143">
        <v>-0.12866122999999999</v>
      </c>
      <c r="P143">
        <v>0.168250232</v>
      </c>
      <c r="Q143">
        <v>0.454201929</v>
      </c>
      <c r="R143">
        <v>-0.20096951699999999</v>
      </c>
      <c r="S143">
        <v>-0.16885613099999999</v>
      </c>
      <c r="T143">
        <v>-0.368135673</v>
      </c>
      <c r="U143">
        <v>-0.21452930100000001</v>
      </c>
      <c r="V143">
        <v>-0.59647228900000004</v>
      </c>
      <c r="W143">
        <v>-0.30544334000000001</v>
      </c>
      <c r="X143">
        <v>-0.38386790999999998</v>
      </c>
      <c r="Y143">
        <v>-0.36594712200000001</v>
      </c>
      <c r="Z143">
        <v>0.59990485100000002</v>
      </c>
      <c r="AA143">
        <v>8.1172477000000007E-2</v>
      </c>
      <c r="AB143">
        <v>0.68465121200000001</v>
      </c>
      <c r="AC143">
        <v>0.54160659099999997</v>
      </c>
      <c r="AD143">
        <v>0.56339580300000003</v>
      </c>
      <c r="AE143">
        <v>0.20289338700000001</v>
      </c>
      <c r="AF143">
        <v>7.1581559000000003E-2</v>
      </c>
      <c r="AG143">
        <v>0.107613034</v>
      </c>
      <c r="AH143">
        <v>8.6638363999999995E-2</v>
      </c>
      <c r="AI143">
        <v>0.18671069700000001</v>
      </c>
      <c r="AJ143">
        <v>0.118622591</v>
      </c>
      <c r="AK143">
        <v>0.27656227500000002</v>
      </c>
      <c r="AL143">
        <v>0.52613708599999998</v>
      </c>
      <c r="AM143">
        <v>0.45755091799999997</v>
      </c>
      <c r="AN143">
        <v>0.437911463</v>
      </c>
      <c r="AO143">
        <v>0.37546389699999999</v>
      </c>
      <c r="AP143">
        <v>9.9542422000000005E-2</v>
      </c>
      <c r="AQ143">
        <v>-0.13451158599999999</v>
      </c>
      <c r="AR143">
        <v>0.22578491000000001</v>
      </c>
      <c r="AS143">
        <v>6.9699224000000004E-2</v>
      </c>
      <c r="AT143">
        <v>-8.0389950000000002E-2</v>
      </c>
      <c r="AU143">
        <v>-0.24600372500000001</v>
      </c>
      <c r="AV143">
        <v>-6.2460109E-2</v>
      </c>
      <c r="AW143">
        <v>0.20789128200000001</v>
      </c>
      <c r="AY143" t="s">
        <v>1527</v>
      </c>
      <c r="AZ143">
        <v>0.579059086</v>
      </c>
      <c r="BA143">
        <v>0.190527213</v>
      </c>
      <c r="BB143">
        <v>-0.47461136500000001</v>
      </c>
      <c r="BC143">
        <v>2.0050770999999998E-2</v>
      </c>
      <c r="BD143">
        <v>-0.45628917600000002</v>
      </c>
      <c r="BE143">
        <v>2.3206174E-2</v>
      </c>
      <c r="BF143">
        <v>-1.6047045999999999E-2</v>
      </c>
      <c r="BG143">
        <v>-0.15637579700000001</v>
      </c>
      <c r="BI143" t="s">
        <v>1527</v>
      </c>
      <c r="BJ143">
        <v>12.59</v>
      </c>
      <c r="BK143">
        <v>3.9359999999999999</v>
      </c>
      <c r="BL143">
        <v>2.41</v>
      </c>
      <c r="BM143">
        <v>19.64</v>
      </c>
      <c r="BN143">
        <v>4.24</v>
      </c>
      <c r="BO143">
        <v>7.4740000000000002</v>
      </c>
      <c r="BP143">
        <v>21.78</v>
      </c>
      <c r="BQ143">
        <v>6.1580000000000004</v>
      </c>
      <c r="BR143">
        <v>10.039999999999999</v>
      </c>
      <c r="BS143">
        <v>18.2</v>
      </c>
      <c r="BT143">
        <v>14.31</v>
      </c>
      <c r="BU143">
        <v>9.4610000000000003</v>
      </c>
      <c r="BV143">
        <v>1.3680000000000001</v>
      </c>
    </row>
    <row r="144" spans="1:74" x14ac:dyDescent="0.25">
      <c r="A144" t="s">
        <v>5460</v>
      </c>
      <c r="B144">
        <v>-0.13363588100000001</v>
      </c>
      <c r="C144">
        <v>0.170498065</v>
      </c>
      <c r="D144">
        <v>0.14736368799999999</v>
      </c>
      <c r="E144">
        <v>0.172851755</v>
      </c>
      <c r="F144">
        <v>1.3445344999999999E-2</v>
      </c>
      <c r="G144">
        <v>0.30412707300000003</v>
      </c>
      <c r="H144">
        <v>-0.26572027399999998</v>
      </c>
      <c r="I144">
        <v>-0.387859338</v>
      </c>
      <c r="J144">
        <v>-0.18847724399999999</v>
      </c>
      <c r="K144">
        <v>-1.0044812E-2</v>
      </c>
      <c r="L144">
        <v>-0.25743924200000001</v>
      </c>
      <c r="M144">
        <v>0.12714910700000001</v>
      </c>
      <c r="N144">
        <v>0.47942717499999998</v>
      </c>
      <c r="O144">
        <v>0.22117887899999999</v>
      </c>
      <c r="P144">
        <v>0.200640702</v>
      </c>
      <c r="Q144">
        <v>-9.7677669999999994E-2</v>
      </c>
      <c r="R144">
        <v>-0.53824599799999995</v>
      </c>
      <c r="S144">
        <v>-0.40684523900000003</v>
      </c>
      <c r="T144">
        <v>-0.54370309999999999</v>
      </c>
      <c r="U144">
        <v>-2.8891202000000001E-2</v>
      </c>
      <c r="V144">
        <v>-6.1186139E-2</v>
      </c>
      <c r="W144">
        <v>0.53028632799999997</v>
      </c>
      <c r="X144">
        <v>-0.39011774999999999</v>
      </c>
      <c r="Y144">
        <v>0.226971758</v>
      </c>
      <c r="Z144">
        <v>0.112536027</v>
      </c>
      <c r="AA144">
        <v>0.50848383900000005</v>
      </c>
      <c r="AB144">
        <v>0.57059153299999998</v>
      </c>
      <c r="AC144">
        <v>0.40452141800000002</v>
      </c>
      <c r="AD144">
        <v>0.50325339499999999</v>
      </c>
      <c r="AE144">
        <v>0.474103899</v>
      </c>
      <c r="AF144">
        <v>0.35950677399999997</v>
      </c>
      <c r="AG144">
        <v>0.25110104700000002</v>
      </c>
      <c r="AH144">
        <v>1.0729338999999999E-2</v>
      </c>
      <c r="AI144">
        <v>0.14368821300000001</v>
      </c>
      <c r="AJ144">
        <v>0.35566617499999997</v>
      </c>
      <c r="AK144">
        <v>0.17847441</v>
      </c>
      <c r="AL144">
        <v>0.68050465699999996</v>
      </c>
      <c r="AM144">
        <v>0.57564844100000001</v>
      </c>
      <c r="AN144">
        <v>0.68526600100000001</v>
      </c>
      <c r="AO144">
        <v>0.47814941700000002</v>
      </c>
      <c r="AP144">
        <v>0.11927378700000001</v>
      </c>
      <c r="AQ144">
        <v>8.3472926000000003E-2</v>
      </c>
      <c r="AR144">
        <v>0.41534572800000003</v>
      </c>
      <c r="AS144">
        <v>0.34751769100000002</v>
      </c>
      <c r="AT144">
        <v>-1.3624363E-2</v>
      </c>
      <c r="AU144">
        <v>0.17919639600000001</v>
      </c>
      <c r="AV144">
        <v>0.21315626500000001</v>
      </c>
      <c r="AW144">
        <v>0.62346772900000003</v>
      </c>
      <c r="AY144" t="s">
        <v>5582</v>
      </c>
      <c r="AZ144">
        <v>0.56089726299999998</v>
      </c>
      <c r="BA144">
        <v>0.88282535799999995</v>
      </c>
      <c r="BB144">
        <v>-0.382720267</v>
      </c>
      <c r="BC144">
        <v>-0.28835470699999999</v>
      </c>
      <c r="BD144">
        <v>-1.0738402819999999</v>
      </c>
      <c r="BE144">
        <v>-0.175894103</v>
      </c>
      <c r="BF144">
        <v>-2.3438114999999999E-2</v>
      </c>
      <c r="BG144">
        <v>-0.41340625399999997</v>
      </c>
      <c r="BI144" t="s">
        <v>5582</v>
      </c>
      <c r="BJ144">
        <v>10.59</v>
      </c>
      <c r="BK144">
        <v>3.4</v>
      </c>
      <c r="BL144">
        <v>2.621</v>
      </c>
      <c r="BM144">
        <v>13.5</v>
      </c>
      <c r="BN144">
        <v>6.7789999999999999</v>
      </c>
      <c r="BO144">
        <v>4.0380000000000003</v>
      </c>
      <c r="BP144">
        <v>17.13</v>
      </c>
      <c r="BQ144">
        <v>5.4690000000000003</v>
      </c>
      <c r="BR144">
        <v>15.15</v>
      </c>
      <c r="BS144">
        <v>11.81</v>
      </c>
      <c r="BT144">
        <v>5.4059999999999997</v>
      </c>
      <c r="BU144">
        <v>4.2619999999999996</v>
      </c>
      <c r="BV144">
        <v>3.4140000000000001</v>
      </c>
    </row>
    <row r="145" spans="1:74" x14ac:dyDescent="0.25">
      <c r="A145" t="s">
        <v>1783</v>
      </c>
      <c r="B145">
        <v>9.2273590000000003E-2</v>
      </c>
      <c r="C145">
        <v>0.137248393</v>
      </c>
      <c r="D145">
        <v>3.9571311999999997E-2</v>
      </c>
      <c r="E145">
        <v>-0.15553044399999999</v>
      </c>
      <c r="F145">
        <v>-0.30261157300000002</v>
      </c>
      <c r="G145">
        <v>0.31308208799999998</v>
      </c>
      <c r="H145">
        <v>-6.8593846999999999E-2</v>
      </c>
      <c r="I145">
        <v>4.4585623999999997E-2</v>
      </c>
      <c r="J145">
        <v>-1.627379E-2</v>
      </c>
      <c r="K145">
        <v>0.29181358000000002</v>
      </c>
      <c r="L145">
        <v>-4.0974380000000001E-3</v>
      </c>
      <c r="M145">
        <v>0.14944906199999999</v>
      </c>
      <c r="N145">
        <v>0.104590687</v>
      </c>
      <c r="O145">
        <v>-0.244009692</v>
      </c>
      <c r="P145">
        <v>-0.43066974499999999</v>
      </c>
      <c r="Q145">
        <v>-0.35646031900000003</v>
      </c>
      <c r="R145">
        <v>0.18098178600000001</v>
      </c>
      <c r="S145">
        <v>-0.121057638</v>
      </c>
      <c r="T145">
        <v>0.13614309099999999</v>
      </c>
      <c r="U145">
        <v>-0.20569293799999999</v>
      </c>
      <c r="V145">
        <v>1.2753287E-2</v>
      </c>
      <c r="W145">
        <v>0.15988043099999999</v>
      </c>
      <c r="X145">
        <v>-0.30136089799999999</v>
      </c>
      <c r="Y145">
        <v>0.203856805</v>
      </c>
      <c r="Z145">
        <v>0.60156553000000001</v>
      </c>
      <c r="AA145">
        <v>0.28159647900000001</v>
      </c>
      <c r="AB145">
        <v>0.111756777</v>
      </c>
      <c r="AC145">
        <v>5.8545637999999997E-2</v>
      </c>
      <c r="AD145">
        <v>0.181335309</v>
      </c>
      <c r="AE145">
        <v>0.113227839</v>
      </c>
      <c r="AF145">
        <v>0.35968348900000002</v>
      </c>
      <c r="AG145">
        <v>0.390628788</v>
      </c>
      <c r="AH145">
        <v>6.2977027000000005E-2</v>
      </c>
      <c r="AI145">
        <v>0.41232458</v>
      </c>
      <c r="AJ145">
        <v>3.8100574999999998E-2</v>
      </c>
      <c r="AK145">
        <v>8.7878473999999998E-2</v>
      </c>
      <c r="AL145">
        <v>0.50370064299999995</v>
      </c>
      <c r="AM145">
        <v>0.16906721499999999</v>
      </c>
      <c r="AN145">
        <v>0.30449903099999998</v>
      </c>
      <c r="AO145">
        <v>0.33032698700000002</v>
      </c>
      <c r="AP145">
        <v>4.8973997999999998E-2</v>
      </c>
      <c r="AQ145">
        <v>0.141770496</v>
      </c>
      <c r="AR145">
        <v>0.35005174900000002</v>
      </c>
      <c r="AS145">
        <v>0.15901296600000001</v>
      </c>
      <c r="AT145">
        <v>5.8619427000000002E-2</v>
      </c>
      <c r="AU145">
        <v>7.5725144999999994E-2</v>
      </c>
      <c r="AV145">
        <v>0.18779151299999999</v>
      </c>
      <c r="AW145">
        <v>0.19007865700000001</v>
      </c>
      <c r="AY145" t="s">
        <v>5492</v>
      </c>
      <c r="AZ145">
        <v>0.13417342900000001</v>
      </c>
      <c r="BA145">
        <v>8.5042122999999997E-2</v>
      </c>
      <c r="BB145">
        <v>-6.4067498000000001E-2</v>
      </c>
      <c r="BC145">
        <v>1.6566131000000001E-2</v>
      </c>
      <c r="BD145">
        <v>-0.159877296</v>
      </c>
      <c r="BE145">
        <v>-1.3338315999999999E-2</v>
      </c>
      <c r="BF145">
        <v>1.4490988999999999E-2</v>
      </c>
      <c r="BG145">
        <v>-3.2518993000000003E-2</v>
      </c>
      <c r="BI145" t="s">
        <v>5492</v>
      </c>
      <c r="BJ145">
        <v>15.53</v>
      </c>
      <c r="BK145">
        <v>6.48</v>
      </c>
      <c r="BL145">
        <v>3.3450000000000002</v>
      </c>
      <c r="BM145">
        <v>16.440000000000001</v>
      </c>
      <c r="BN145">
        <v>7.2279999999999998</v>
      </c>
      <c r="BO145">
        <v>4.359</v>
      </c>
      <c r="BP145">
        <v>17.510000000000002</v>
      </c>
      <c r="BQ145">
        <v>5.3550000000000004</v>
      </c>
      <c r="BR145">
        <v>12.66</v>
      </c>
      <c r="BS145">
        <v>17.23</v>
      </c>
      <c r="BT145">
        <v>9.5069999999999997</v>
      </c>
      <c r="BU145">
        <v>8.2940000000000005</v>
      </c>
      <c r="BV145">
        <v>4.3550000000000004</v>
      </c>
    </row>
    <row r="146" spans="1:74" x14ac:dyDescent="0.25">
      <c r="A146" t="s">
        <v>269</v>
      </c>
      <c r="B146">
        <v>-2.756381164</v>
      </c>
      <c r="C146">
        <v>-4.4354924410000001</v>
      </c>
      <c r="D146">
        <v>-2.2585843670000001</v>
      </c>
      <c r="E146">
        <v>-0.57922750000000001</v>
      </c>
      <c r="F146">
        <v>-0.38733706099999998</v>
      </c>
      <c r="G146">
        <v>2.1705991230000001</v>
      </c>
      <c r="H146">
        <v>1.3711901479999999</v>
      </c>
      <c r="I146">
        <v>1.2223621410000001</v>
      </c>
      <c r="J146">
        <v>-0.129264772</v>
      </c>
      <c r="K146">
        <v>-0.99022883100000003</v>
      </c>
      <c r="L146">
        <v>-2.5220833909999998</v>
      </c>
      <c r="M146">
        <v>-1.521399492</v>
      </c>
      <c r="N146">
        <v>-2.165033266</v>
      </c>
      <c r="O146">
        <v>-1.7093611449999999</v>
      </c>
      <c r="P146">
        <v>-3.2340924869999998</v>
      </c>
      <c r="Q146">
        <v>-0.74618799000000002</v>
      </c>
      <c r="R146">
        <v>1.619870683</v>
      </c>
      <c r="S146">
        <v>0.53341634699999996</v>
      </c>
      <c r="T146">
        <v>0.89692780699999997</v>
      </c>
      <c r="U146">
        <v>-0.85751781400000004</v>
      </c>
      <c r="V146">
        <v>8.7814428999999999E-2</v>
      </c>
      <c r="W146">
        <v>-0.48617751799999998</v>
      </c>
      <c r="X146">
        <v>-3.0153770670000002</v>
      </c>
      <c r="Y146">
        <v>-0.44577229299999999</v>
      </c>
      <c r="Z146">
        <v>-0.149111037</v>
      </c>
      <c r="AA146">
        <v>-1.1468056099999999</v>
      </c>
      <c r="AB146">
        <v>-1.907865259</v>
      </c>
      <c r="AC146">
        <v>-1.6234786059999999</v>
      </c>
      <c r="AD146">
        <v>-0.20413371599999999</v>
      </c>
      <c r="AE146">
        <v>1.2664821690000001</v>
      </c>
      <c r="AF146">
        <v>2.0732963340000001</v>
      </c>
      <c r="AG146">
        <v>1.1649190119999999</v>
      </c>
      <c r="AH146">
        <v>-9.4362908999999995E-2</v>
      </c>
      <c r="AI146">
        <v>-0.43284905600000001</v>
      </c>
      <c r="AJ146">
        <v>-1.797346229</v>
      </c>
      <c r="AK146">
        <v>0.407020773</v>
      </c>
      <c r="AL146">
        <v>-0.15930077300000001</v>
      </c>
      <c r="AM146">
        <v>-2.366524584</v>
      </c>
      <c r="AN146">
        <v>-2.7219661479999999</v>
      </c>
      <c r="AO146">
        <v>0.31999175499999999</v>
      </c>
      <c r="AP146">
        <v>1.622183725</v>
      </c>
      <c r="AQ146">
        <v>1.1763837690000001</v>
      </c>
      <c r="AR146">
        <v>0.92772408200000001</v>
      </c>
      <c r="AS146">
        <v>0.35883888200000003</v>
      </c>
      <c r="AT146">
        <v>-1.466438541</v>
      </c>
      <c r="AU146">
        <v>-2.4898545259999998</v>
      </c>
      <c r="AV146">
        <v>0.53963151600000003</v>
      </c>
      <c r="AW146">
        <v>-1.8030111230000001</v>
      </c>
      <c r="AY146" t="s">
        <v>1279</v>
      </c>
      <c r="AZ146">
        <v>0.24763343299999999</v>
      </c>
      <c r="BA146">
        <v>0.21011079099999999</v>
      </c>
      <c r="BB146">
        <v>-0.46385388300000002</v>
      </c>
      <c r="BC146">
        <v>0.307692466</v>
      </c>
      <c r="BD146">
        <v>0.195076056</v>
      </c>
      <c r="BE146">
        <v>-0.74630735999999998</v>
      </c>
      <c r="BF146">
        <v>-6.5818878999999997E-2</v>
      </c>
      <c r="BG146">
        <v>-4.5126560000000003E-3</v>
      </c>
      <c r="BI146" t="s">
        <v>1279</v>
      </c>
      <c r="BJ146">
        <v>9.218</v>
      </c>
      <c r="BK146">
        <v>6.6619999999999999</v>
      </c>
      <c r="BL146">
        <v>4.1109999999999998</v>
      </c>
      <c r="BM146">
        <v>10.29</v>
      </c>
      <c r="BN146">
        <v>8.4870000000000001</v>
      </c>
      <c r="BO146">
        <v>4.4820000000000002</v>
      </c>
      <c r="BP146">
        <v>17.920000000000002</v>
      </c>
      <c r="BQ146">
        <v>4.1520000000000001</v>
      </c>
      <c r="BR146">
        <v>10.3</v>
      </c>
      <c r="BS146">
        <v>12.86</v>
      </c>
      <c r="BT146">
        <v>6.68</v>
      </c>
      <c r="BU146">
        <v>4.3659999999999997</v>
      </c>
      <c r="BV146">
        <v>3.2770000000000001</v>
      </c>
    </row>
    <row r="147" spans="1:74" x14ac:dyDescent="0.25">
      <c r="A147" t="s">
        <v>2429</v>
      </c>
      <c r="B147">
        <v>0.34554831800000002</v>
      </c>
      <c r="C147">
        <v>0.417913649</v>
      </c>
      <c r="D147">
        <v>5.6361132000000001E-2</v>
      </c>
      <c r="E147">
        <v>-0.17140001499999999</v>
      </c>
      <c r="F147">
        <v>0.21447545400000001</v>
      </c>
      <c r="G147">
        <v>-0.52074932100000004</v>
      </c>
      <c r="H147">
        <v>-0.29768730100000002</v>
      </c>
      <c r="I147">
        <v>-6.2624373999999997E-2</v>
      </c>
      <c r="J147">
        <v>-0.44273743599999998</v>
      </c>
      <c r="K147">
        <v>9.8847640000000001E-2</v>
      </c>
      <c r="L147">
        <v>-0.305337784</v>
      </c>
      <c r="M147">
        <v>-9.4266484999999997E-2</v>
      </c>
      <c r="N147">
        <v>0.14610230299999999</v>
      </c>
      <c r="O147">
        <v>7.4921748999999996E-2</v>
      </c>
      <c r="P147">
        <v>-0.153420045</v>
      </c>
      <c r="Q147">
        <v>-0.12083216500000001</v>
      </c>
      <c r="R147">
        <v>-3.3098124E-2</v>
      </c>
      <c r="S147">
        <v>0.16065485099999999</v>
      </c>
      <c r="T147">
        <v>0.20144559200000001</v>
      </c>
      <c r="U147">
        <v>0.10695561000000001</v>
      </c>
      <c r="V147">
        <v>0.13215666200000001</v>
      </c>
      <c r="W147">
        <v>0.13255331000000001</v>
      </c>
      <c r="X147">
        <v>-8.5515664000000005E-2</v>
      </c>
      <c r="Y147">
        <v>-0.23557370599999999</v>
      </c>
      <c r="Z147">
        <v>0.46411783099999998</v>
      </c>
      <c r="AA147">
        <v>0.391822693</v>
      </c>
      <c r="AB147">
        <v>0.34022064800000001</v>
      </c>
      <c r="AC147">
        <v>0.44604034199999998</v>
      </c>
      <c r="AD147">
        <v>0.69915748600000005</v>
      </c>
      <c r="AE147">
        <v>0.57536494100000002</v>
      </c>
      <c r="AF147">
        <v>0.70373839999999999</v>
      </c>
      <c r="AG147">
        <v>0.76992872300000004</v>
      </c>
      <c r="AH147">
        <v>0.44749367299999998</v>
      </c>
      <c r="AI147">
        <v>0.64167637300000002</v>
      </c>
      <c r="AJ147">
        <v>0.44965965899999999</v>
      </c>
      <c r="AK147">
        <v>0.42017017400000001</v>
      </c>
      <c r="AL147">
        <v>0.54814690899999996</v>
      </c>
      <c r="AM147">
        <v>0.71676263200000001</v>
      </c>
      <c r="AN147">
        <v>0.83282473400000001</v>
      </c>
      <c r="AO147">
        <v>0.75498076000000003</v>
      </c>
      <c r="AP147">
        <v>0.54705839099999998</v>
      </c>
      <c r="AQ147">
        <v>0.57560764099999995</v>
      </c>
      <c r="AR147">
        <v>0.36880630199999997</v>
      </c>
      <c r="AS147">
        <v>0.87465342700000004</v>
      </c>
      <c r="AT147">
        <v>0.23480167099999999</v>
      </c>
      <c r="AU147">
        <v>0.23951034399999999</v>
      </c>
      <c r="AV147">
        <v>0.64088826099999996</v>
      </c>
      <c r="AW147">
        <v>0.728588546</v>
      </c>
      <c r="AY147" t="s">
        <v>5584</v>
      </c>
      <c r="AZ147">
        <v>0.10778792500000001</v>
      </c>
      <c r="BA147">
        <v>0.17786859599999999</v>
      </c>
      <c r="BB147">
        <v>7.1407759999999997E-3</v>
      </c>
      <c r="BC147">
        <v>5.5253292000000002E-2</v>
      </c>
      <c r="BD147">
        <v>-0.21122661500000001</v>
      </c>
      <c r="BE147">
        <v>-0.45978085499999999</v>
      </c>
      <c r="BF147">
        <v>0.144391572</v>
      </c>
      <c r="BG147">
        <v>7.1826957999999996E-2</v>
      </c>
      <c r="BI147" t="s">
        <v>5584</v>
      </c>
      <c r="BJ147">
        <v>7.9950000000000001</v>
      </c>
      <c r="BK147">
        <v>8.6850000000000005</v>
      </c>
      <c r="BL147">
        <v>2.5760000000000001</v>
      </c>
      <c r="BM147">
        <v>8.6</v>
      </c>
      <c r="BN147">
        <v>4.4080000000000004</v>
      </c>
      <c r="BO147">
        <v>9.7420000000000009</v>
      </c>
      <c r="BP147">
        <v>15.48</v>
      </c>
      <c r="BQ147">
        <v>4.6130000000000004</v>
      </c>
      <c r="BR147">
        <v>17.07</v>
      </c>
      <c r="BS147">
        <v>20.72</v>
      </c>
      <c r="BT147">
        <v>7.6859999999999999</v>
      </c>
      <c r="BU147">
        <v>5.4560000000000004</v>
      </c>
      <c r="BV147">
        <v>3.5779999999999998</v>
      </c>
    </row>
    <row r="148" spans="1:74" x14ac:dyDescent="0.25">
      <c r="A148" t="s">
        <v>5461</v>
      </c>
      <c r="B148">
        <v>0.35562559999999999</v>
      </c>
      <c r="C148">
        <v>0.54837472200000004</v>
      </c>
      <c r="D148">
        <v>8.4096552000000005E-2</v>
      </c>
      <c r="E148">
        <v>-4.7379228000000002E-2</v>
      </c>
      <c r="F148">
        <v>-0.14375349700000001</v>
      </c>
      <c r="G148">
        <v>-0.74556788399999996</v>
      </c>
      <c r="H148">
        <v>-0.38275065600000002</v>
      </c>
      <c r="I148">
        <v>-0.32653473300000002</v>
      </c>
      <c r="J148">
        <v>-2.9569179999999998E-3</v>
      </c>
      <c r="K148">
        <v>-0.19164493899999999</v>
      </c>
      <c r="L148">
        <v>0.182429174</v>
      </c>
      <c r="M148">
        <v>0.16546065600000001</v>
      </c>
      <c r="N148">
        <v>9.1442109999999993E-2</v>
      </c>
      <c r="O148">
        <v>-0.10792336299999999</v>
      </c>
      <c r="P148">
        <v>2.7503788000000001E-2</v>
      </c>
      <c r="Q148">
        <v>-0.18092680999999999</v>
      </c>
      <c r="R148">
        <v>-0.34101868400000002</v>
      </c>
      <c r="S148">
        <v>-0.24834540599999999</v>
      </c>
      <c r="T148">
        <v>9.1471282000000001E-2</v>
      </c>
      <c r="U148">
        <v>0.228681311</v>
      </c>
      <c r="V148">
        <v>-9.8265061000000001E-2</v>
      </c>
      <c r="W148">
        <v>0.46687669999999998</v>
      </c>
      <c r="X148">
        <v>-0.12640237200000001</v>
      </c>
      <c r="Y148">
        <v>5.4812178000000003E-2</v>
      </c>
      <c r="Z148">
        <v>0.63841859300000003</v>
      </c>
      <c r="AA148">
        <v>0.47811487000000003</v>
      </c>
      <c r="AB148">
        <v>0.53818483299999997</v>
      </c>
      <c r="AC148">
        <v>-6.3191713999999996E-2</v>
      </c>
      <c r="AD148">
        <v>0.29797424300000003</v>
      </c>
      <c r="AE148">
        <v>0.20669022000000001</v>
      </c>
      <c r="AF148">
        <v>0.261406627</v>
      </c>
      <c r="AG148">
        <v>-6.8602646000000003E-2</v>
      </c>
      <c r="AH148">
        <v>0.33768521400000001</v>
      </c>
      <c r="AI148">
        <v>0.58920807799999997</v>
      </c>
      <c r="AJ148">
        <v>0.27942135899999998</v>
      </c>
      <c r="AK148">
        <v>0.19176032900000001</v>
      </c>
      <c r="AL148">
        <v>0.33021349</v>
      </c>
      <c r="AM148">
        <v>0.32621097300000002</v>
      </c>
      <c r="AN148">
        <v>0.50985273099999995</v>
      </c>
      <c r="AO148">
        <v>0.28109927899999998</v>
      </c>
      <c r="AP148">
        <v>0.30289115</v>
      </c>
      <c r="AQ148">
        <v>-0.177401905</v>
      </c>
      <c r="AR148">
        <v>0.32410257799999997</v>
      </c>
      <c r="AS148">
        <v>0.30655872099999998</v>
      </c>
      <c r="AT148">
        <v>-8.9695799999999996E-3</v>
      </c>
      <c r="AU148">
        <v>-4.0650853000000001E-2</v>
      </c>
      <c r="AV148">
        <v>0.59312464600000003</v>
      </c>
      <c r="AW148">
        <v>0.70142427200000002</v>
      </c>
      <c r="AY148" t="s">
        <v>5809</v>
      </c>
      <c r="AZ148">
        <v>8.8313150000000007E-2</v>
      </c>
      <c r="BA148">
        <v>-3.7813421999999999E-2</v>
      </c>
      <c r="BB148">
        <v>0.29322509099999999</v>
      </c>
      <c r="BC148">
        <v>7.5725606000000001E-2</v>
      </c>
      <c r="BD148">
        <v>-0.107550094</v>
      </c>
      <c r="BE148">
        <v>1.5586272999999999E-2</v>
      </c>
      <c r="BF148">
        <v>-0.17877161</v>
      </c>
      <c r="BG148">
        <v>-0.215921628</v>
      </c>
      <c r="BI148" t="s">
        <v>5809</v>
      </c>
      <c r="BJ148">
        <v>4.5819999999999999</v>
      </c>
      <c r="BK148">
        <v>1.8080000000000001</v>
      </c>
      <c r="BL148">
        <v>2.4380000000000002</v>
      </c>
      <c r="BM148">
        <v>4.4260000000000002</v>
      </c>
      <c r="BN148">
        <v>3.1440000000000001</v>
      </c>
      <c r="BO148">
        <v>3.6429999999999998</v>
      </c>
      <c r="BP148">
        <v>5.0640000000000001</v>
      </c>
      <c r="BQ148">
        <v>3.347</v>
      </c>
      <c r="BR148">
        <v>4.2169999999999996</v>
      </c>
      <c r="BS148">
        <v>5.8920000000000003</v>
      </c>
      <c r="BT148">
        <v>4.7850000000000001</v>
      </c>
      <c r="BU148">
        <v>3.93</v>
      </c>
      <c r="BV148">
        <v>3.2250000000000001</v>
      </c>
    </row>
    <row r="149" spans="1:74" x14ac:dyDescent="0.25">
      <c r="A149" t="s">
        <v>5462</v>
      </c>
      <c r="B149">
        <v>0.47412304700000002</v>
      </c>
      <c r="C149">
        <v>8.9206759999999996E-2</v>
      </c>
      <c r="D149">
        <v>0.12006496699999999</v>
      </c>
      <c r="E149">
        <v>-2.3037635000000001E-2</v>
      </c>
      <c r="F149">
        <v>-0.11412388599999999</v>
      </c>
      <c r="G149">
        <v>-0.217217245</v>
      </c>
      <c r="H149">
        <v>-0.32004602599999998</v>
      </c>
      <c r="I149">
        <v>-0.325938689</v>
      </c>
      <c r="J149">
        <v>-0.21960004</v>
      </c>
      <c r="K149">
        <v>-0.27696776299999998</v>
      </c>
      <c r="L149">
        <v>7.9145116000000001E-2</v>
      </c>
      <c r="M149">
        <v>0.30159256400000001</v>
      </c>
      <c r="N149">
        <v>0.231269324</v>
      </c>
      <c r="O149">
        <v>0.131409467</v>
      </c>
      <c r="P149">
        <v>-0.32272483899999999</v>
      </c>
      <c r="Q149">
        <v>-0.22445759100000001</v>
      </c>
      <c r="R149">
        <v>-0.16229423300000001</v>
      </c>
      <c r="S149">
        <v>-0.19786585400000001</v>
      </c>
      <c r="T149">
        <v>-0.28724659499999999</v>
      </c>
      <c r="U149">
        <v>9.3582986000000007E-2</v>
      </c>
      <c r="V149">
        <v>0.224672436</v>
      </c>
      <c r="W149">
        <v>0.36836712799999999</v>
      </c>
      <c r="X149">
        <v>-9.3152794999999997E-2</v>
      </c>
      <c r="Y149">
        <v>0.19746533699999999</v>
      </c>
      <c r="Z149">
        <v>0.548752464</v>
      </c>
      <c r="AA149">
        <v>0.238834557</v>
      </c>
      <c r="AB149">
        <v>0.29866166799999999</v>
      </c>
      <c r="AC149">
        <v>1.480325E-2</v>
      </c>
      <c r="AD149">
        <v>-5.4240277000000003E-2</v>
      </c>
      <c r="AE149">
        <v>7.1397171999999995E-2</v>
      </c>
      <c r="AF149">
        <v>0.65008378499999997</v>
      </c>
      <c r="AG149">
        <v>0.24106549999999999</v>
      </c>
      <c r="AH149">
        <v>0.59214609500000004</v>
      </c>
      <c r="AI149">
        <v>0.50062546900000005</v>
      </c>
      <c r="AJ149">
        <v>0.109957629</v>
      </c>
      <c r="AK149">
        <v>0.44794837900000001</v>
      </c>
      <c r="AL149">
        <v>0.60671929099999999</v>
      </c>
      <c r="AM149">
        <v>0.251918894</v>
      </c>
      <c r="AN149">
        <v>0.281417574</v>
      </c>
      <c r="AO149">
        <v>0.42535063699999998</v>
      </c>
      <c r="AP149">
        <v>0.16695249200000001</v>
      </c>
      <c r="AQ149">
        <v>-0.29426207500000001</v>
      </c>
      <c r="AR149">
        <v>0.61837909499999999</v>
      </c>
      <c r="AS149">
        <v>0.21711028099999999</v>
      </c>
      <c r="AT149">
        <v>1.0268355999999999E-2</v>
      </c>
      <c r="AU149">
        <v>0.26572401299999998</v>
      </c>
      <c r="AV149">
        <v>0.75860076300000001</v>
      </c>
      <c r="AW149">
        <v>0.47133707699999999</v>
      </c>
      <c r="AY149" t="s">
        <v>1980</v>
      </c>
      <c r="AZ149">
        <v>0.48374821099999998</v>
      </c>
      <c r="BA149">
        <v>0.209590737</v>
      </c>
      <c r="BB149">
        <v>-0.17396198800000001</v>
      </c>
      <c r="BC149">
        <v>0.382510454</v>
      </c>
      <c r="BD149">
        <v>-0.35714673600000002</v>
      </c>
      <c r="BE149">
        <v>-0.53061209499999995</v>
      </c>
      <c r="BF149">
        <v>-0.155493353</v>
      </c>
      <c r="BG149">
        <v>-0.17712926700000001</v>
      </c>
      <c r="BI149" t="s">
        <v>1980</v>
      </c>
      <c r="BJ149">
        <v>10.61</v>
      </c>
      <c r="BK149">
        <v>2.0710000000000002</v>
      </c>
      <c r="BL149">
        <v>6.0019999999999998</v>
      </c>
      <c r="BM149">
        <v>9.15</v>
      </c>
      <c r="BN149">
        <v>6.9820000000000002</v>
      </c>
      <c r="BO149">
        <v>1.6060000000000001</v>
      </c>
      <c r="BP149">
        <v>21.82</v>
      </c>
      <c r="BQ149">
        <v>1.5860000000000001</v>
      </c>
      <c r="BR149">
        <v>11.48</v>
      </c>
      <c r="BS149">
        <v>23.28</v>
      </c>
      <c r="BT149">
        <v>10.49</v>
      </c>
      <c r="BU149">
        <v>1.282</v>
      </c>
      <c r="BV149">
        <v>0</v>
      </c>
    </row>
    <row r="150" spans="1:74" x14ac:dyDescent="0.25">
      <c r="A150" t="s">
        <v>5463</v>
      </c>
      <c r="B150" t="e">
        <v>#N/A</v>
      </c>
      <c r="C150" t="e">
        <v>#N/A</v>
      </c>
      <c r="D150" t="e">
        <v>#N/A</v>
      </c>
      <c r="E150" t="e">
        <v>#N/A</v>
      </c>
      <c r="F150" t="e">
        <v>#N/A</v>
      </c>
      <c r="G150" t="e">
        <v>#N/A</v>
      </c>
      <c r="H150" t="e">
        <v>#N/A</v>
      </c>
      <c r="I150" t="e">
        <v>#N/A</v>
      </c>
      <c r="J150" t="e">
        <v>#N/A</v>
      </c>
      <c r="K150" t="e">
        <v>#N/A</v>
      </c>
      <c r="L150" t="e">
        <v>#N/A</v>
      </c>
      <c r="M150" t="e">
        <v>#N/A</v>
      </c>
      <c r="N150" t="e">
        <v>#N/A</v>
      </c>
      <c r="O150" t="e">
        <v>#N/A</v>
      </c>
      <c r="P150" t="e">
        <v>#N/A</v>
      </c>
      <c r="Q150" t="e">
        <v>#N/A</v>
      </c>
      <c r="R150" t="e">
        <v>#N/A</v>
      </c>
      <c r="S150" t="e">
        <v>#N/A</v>
      </c>
      <c r="T150" t="e">
        <v>#N/A</v>
      </c>
      <c r="U150" t="e">
        <v>#N/A</v>
      </c>
      <c r="V150" t="e">
        <v>#N/A</v>
      </c>
      <c r="W150" t="e">
        <v>#N/A</v>
      </c>
      <c r="X150" t="e">
        <v>#N/A</v>
      </c>
      <c r="Y150" t="e">
        <v>#N/A</v>
      </c>
      <c r="Z150" t="e">
        <v>#N/A</v>
      </c>
      <c r="AA150" t="e">
        <v>#N/A</v>
      </c>
      <c r="AB150" t="e">
        <v>#N/A</v>
      </c>
      <c r="AC150" t="e">
        <v>#N/A</v>
      </c>
      <c r="AD150" t="e">
        <v>#N/A</v>
      </c>
      <c r="AE150" t="e">
        <v>#N/A</v>
      </c>
      <c r="AF150" t="e">
        <v>#N/A</v>
      </c>
      <c r="AG150" t="e">
        <v>#N/A</v>
      </c>
      <c r="AH150" t="e">
        <v>#N/A</v>
      </c>
      <c r="AI150" t="e">
        <v>#N/A</v>
      </c>
      <c r="AJ150" t="e">
        <v>#N/A</v>
      </c>
      <c r="AK150" t="e">
        <v>#N/A</v>
      </c>
      <c r="AL150" t="e">
        <v>#N/A</v>
      </c>
      <c r="AM150" t="e">
        <v>#N/A</v>
      </c>
      <c r="AN150" t="e">
        <v>#N/A</v>
      </c>
      <c r="AO150" t="e">
        <v>#N/A</v>
      </c>
      <c r="AP150" t="e">
        <v>#N/A</v>
      </c>
      <c r="AQ150" t="e">
        <v>#N/A</v>
      </c>
      <c r="AR150" t="e">
        <v>#N/A</v>
      </c>
      <c r="AS150" t="e">
        <v>#N/A</v>
      </c>
      <c r="AT150" t="e">
        <v>#N/A</v>
      </c>
      <c r="AU150" t="e">
        <v>#N/A</v>
      </c>
      <c r="AV150" t="e">
        <v>#N/A</v>
      </c>
      <c r="AW150" t="e">
        <v>#N/A</v>
      </c>
      <c r="AY150" t="s">
        <v>2612</v>
      </c>
      <c r="AZ150">
        <v>0</v>
      </c>
      <c r="BA150">
        <v>0.54356342700000004</v>
      </c>
      <c r="BB150">
        <v>-0.30502305699999999</v>
      </c>
      <c r="BC150">
        <v>0.223108221</v>
      </c>
      <c r="BD150">
        <v>-0.78550490900000003</v>
      </c>
      <c r="BE150">
        <v>-0.14684138799999999</v>
      </c>
      <c r="BF150">
        <v>0.30536590400000002</v>
      </c>
      <c r="BG150">
        <v>-0.240162192</v>
      </c>
      <c r="BI150" t="s">
        <v>2612</v>
      </c>
      <c r="BJ150">
        <v>6.2240000000000002</v>
      </c>
      <c r="BK150">
        <v>6.0069999999999997</v>
      </c>
      <c r="BL150">
        <v>5.3239999999999998</v>
      </c>
      <c r="BM150">
        <v>13.4</v>
      </c>
      <c r="BN150">
        <v>8.8719999999999999</v>
      </c>
      <c r="BO150">
        <v>6.734</v>
      </c>
      <c r="BP150">
        <v>19.5</v>
      </c>
      <c r="BQ150">
        <v>4.2089999999999996</v>
      </c>
      <c r="BR150">
        <v>14.46</v>
      </c>
      <c r="BS150">
        <v>12.9</v>
      </c>
      <c r="BT150">
        <v>5.6580000000000004</v>
      </c>
      <c r="BU150">
        <v>7.4560000000000004</v>
      </c>
      <c r="BV150">
        <v>0</v>
      </c>
    </row>
    <row r="151" spans="1:74" x14ac:dyDescent="0.25">
      <c r="A151" t="s">
        <v>5464</v>
      </c>
      <c r="B151">
        <v>0.67739114300000003</v>
      </c>
      <c r="C151">
        <v>0.28748833200000001</v>
      </c>
      <c r="D151">
        <v>0.145563257</v>
      </c>
      <c r="E151">
        <v>-9.8811467E-2</v>
      </c>
      <c r="F151">
        <v>-0.37871015299999999</v>
      </c>
      <c r="G151">
        <v>-0.158739609</v>
      </c>
      <c r="H151">
        <v>5.2381850000000002E-3</v>
      </c>
      <c r="I151">
        <v>-2.4164125000000002E-2</v>
      </c>
      <c r="J151">
        <v>-4.1229505999999999E-2</v>
      </c>
      <c r="K151">
        <v>-0.168228091</v>
      </c>
      <c r="L151">
        <v>-5.8886702999999999E-2</v>
      </c>
      <c r="M151">
        <v>0.27518142699999998</v>
      </c>
      <c r="N151">
        <v>0.49981604899999998</v>
      </c>
      <c r="O151">
        <v>-0.47061788999999998</v>
      </c>
      <c r="P151">
        <v>-0.159739304</v>
      </c>
      <c r="Q151">
        <v>-0.30256896</v>
      </c>
      <c r="R151">
        <v>-3.7135080000000001E-2</v>
      </c>
      <c r="S151">
        <v>-0.14092783</v>
      </c>
      <c r="T151">
        <v>-0.14610244999999999</v>
      </c>
      <c r="U151">
        <v>-3.1933024999999997E-2</v>
      </c>
      <c r="V151">
        <v>-0.143797537</v>
      </c>
      <c r="W151">
        <v>-7.2879720999999995E-2</v>
      </c>
      <c r="X151">
        <v>-0.312001009</v>
      </c>
      <c r="Y151">
        <v>0.25096728800000001</v>
      </c>
      <c r="Z151">
        <v>0.30780191000000001</v>
      </c>
      <c r="AA151">
        <v>0.17680344100000001</v>
      </c>
      <c r="AB151">
        <v>0.24790356</v>
      </c>
      <c r="AC151">
        <v>-0.182555615</v>
      </c>
      <c r="AD151">
        <v>-0.33269659899999998</v>
      </c>
      <c r="AE151">
        <v>-0.22058365899999999</v>
      </c>
      <c r="AF151">
        <v>0.121609047</v>
      </c>
      <c r="AG151">
        <v>-7.3636942999999996E-2</v>
      </c>
      <c r="AH151">
        <v>-0.115438371</v>
      </c>
      <c r="AI151">
        <v>-0.101477151</v>
      </c>
      <c r="AJ151">
        <v>-9.2400905000000005E-2</v>
      </c>
      <c r="AK151">
        <v>-7.4527220000000005E-2</v>
      </c>
      <c r="AL151">
        <v>4.7721224E-2</v>
      </c>
      <c r="AM151">
        <v>-6.7063699999999997E-3</v>
      </c>
      <c r="AN151">
        <v>-3.3298354000000002E-2</v>
      </c>
      <c r="AO151">
        <v>-0.14802822800000001</v>
      </c>
      <c r="AP151">
        <v>-0.24566617399999999</v>
      </c>
      <c r="AQ151">
        <v>-0.41536576400000003</v>
      </c>
      <c r="AR151">
        <v>-0.14996851</v>
      </c>
      <c r="AS151">
        <v>-0.262636906</v>
      </c>
      <c r="AT151">
        <v>-0.396558719</v>
      </c>
      <c r="AU151">
        <v>-0.333410443</v>
      </c>
      <c r="AV151">
        <v>-4.8360754999999998E-2</v>
      </c>
      <c r="AW151">
        <v>-0.131467639</v>
      </c>
      <c r="AY151" t="s">
        <v>481</v>
      </c>
      <c r="AZ151">
        <v>7.1442262000000006E-2</v>
      </c>
      <c r="BA151">
        <v>8.5408441000000002E-2</v>
      </c>
      <c r="BB151">
        <v>-7.5165245000000006E-2</v>
      </c>
      <c r="BC151">
        <v>9.0957275000000004E-2</v>
      </c>
      <c r="BD151">
        <v>0.122003809</v>
      </c>
      <c r="BE151">
        <v>-7.3095381000000001E-2</v>
      </c>
      <c r="BF151">
        <v>-0.30361178799999999</v>
      </c>
      <c r="BG151">
        <v>3.5444063999999997E-2</v>
      </c>
      <c r="BI151" t="s">
        <v>481</v>
      </c>
      <c r="BJ151">
        <v>10.97</v>
      </c>
      <c r="BK151">
        <v>2.085</v>
      </c>
      <c r="BL151">
        <v>6.2069999999999999</v>
      </c>
      <c r="BM151">
        <v>16.59</v>
      </c>
      <c r="BN151">
        <v>2.6059999999999999</v>
      </c>
      <c r="BO151">
        <v>5.6</v>
      </c>
      <c r="BP151">
        <v>26.6</v>
      </c>
      <c r="BQ151">
        <v>3.431</v>
      </c>
      <c r="BR151">
        <v>19.63</v>
      </c>
      <c r="BS151">
        <v>31.98</v>
      </c>
      <c r="BT151">
        <v>8.2750000000000004</v>
      </c>
      <c r="BU151">
        <v>5.9989999999999997</v>
      </c>
      <c r="BV151">
        <v>0.1103</v>
      </c>
    </row>
    <row r="152" spans="1:74" x14ac:dyDescent="0.25">
      <c r="A152" t="s">
        <v>5465</v>
      </c>
      <c r="B152">
        <v>4.0996223999999998E-2</v>
      </c>
      <c r="C152">
        <v>-0.228954359</v>
      </c>
      <c r="D152">
        <v>-0.24616276500000001</v>
      </c>
      <c r="E152">
        <v>-0.57828916900000005</v>
      </c>
      <c r="F152">
        <v>-0.34031132400000003</v>
      </c>
      <c r="G152">
        <v>0.15116719100000001</v>
      </c>
      <c r="H152">
        <v>-8.1205639999999996E-2</v>
      </c>
      <c r="I152">
        <v>0.22979621</v>
      </c>
      <c r="J152">
        <v>0.15599803600000001</v>
      </c>
      <c r="K152">
        <v>-0.25988765400000002</v>
      </c>
      <c r="L152">
        <v>-0.28109404399999999</v>
      </c>
      <c r="M152">
        <v>0.100886556</v>
      </c>
      <c r="N152">
        <v>0.20754871599999999</v>
      </c>
      <c r="O152">
        <v>-0.52076739699999997</v>
      </c>
      <c r="P152">
        <v>-0.465732229</v>
      </c>
      <c r="Q152">
        <v>-0.419512369</v>
      </c>
      <c r="R152">
        <v>0.43411284700000002</v>
      </c>
      <c r="S152">
        <v>0.21534135300000001</v>
      </c>
      <c r="T152">
        <v>0.230695293</v>
      </c>
      <c r="U152">
        <v>0.204957416</v>
      </c>
      <c r="V152">
        <v>0.22080919800000001</v>
      </c>
      <c r="W152">
        <v>0.264026488</v>
      </c>
      <c r="X152">
        <v>-0.37846612899999998</v>
      </c>
      <c r="Y152">
        <v>0.53099506399999996</v>
      </c>
      <c r="Z152">
        <v>0.39028870500000001</v>
      </c>
      <c r="AA152">
        <v>-3.9527509000000002E-2</v>
      </c>
      <c r="AB152">
        <v>7.2305610000000006E-2</v>
      </c>
      <c r="AC152">
        <v>-0.26709338399999999</v>
      </c>
      <c r="AD152">
        <v>-5.4039689000000002E-2</v>
      </c>
      <c r="AE152">
        <v>0.19388723199999999</v>
      </c>
      <c r="AF152">
        <v>0.79953260199999998</v>
      </c>
      <c r="AG152">
        <v>0.415734465</v>
      </c>
      <c r="AH152">
        <v>0.24703090699999999</v>
      </c>
      <c r="AI152">
        <v>0.39777049199999998</v>
      </c>
      <c r="AJ152">
        <v>0.274532312</v>
      </c>
      <c r="AK152">
        <v>0.47905628700000003</v>
      </c>
      <c r="AL152">
        <v>0.55305781499999995</v>
      </c>
      <c r="AM152">
        <v>-0.19137541499999999</v>
      </c>
      <c r="AN152">
        <v>3.5643990000000002E-3</v>
      </c>
      <c r="AO152">
        <v>-0.22503668700000001</v>
      </c>
      <c r="AP152">
        <v>0.158744153</v>
      </c>
      <c r="AQ152">
        <v>0.49414933900000002</v>
      </c>
      <c r="AR152">
        <v>0.251567029</v>
      </c>
      <c r="AS152">
        <v>0.26871139199999999</v>
      </c>
      <c r="AT152">
        <v>-0.114413429</v>
      </c>
      <c r="AU152">
        <v>-0.40129762299999999</v>
      </c>
      <c r="AV152">
        <v>0.340828831</v>
      </c>
      <c r="AW152">
        <v>-3.6166968000000001E-2</v>
      </c>
      <c r="AY152" t="s">
        <v>5744</v>
      </c>
      <c r="AZ152">
        <v>0.30700440800000001</v>
      </c>
      <c r="BA152">
        <v>0.37681907199999998</v>
      </c>
      <c r="BB152">
        <v>-0.161288072</v>
      </c>
      <c r="BC152">
        <v>8.5760629000000005E-2</v>
      </c>
      <c r="BD152">
        <v>-0.35631974300000002</v>
      </c>
      <c r="BE152">
        <v>-0.37003367799999998</v>
      </c>
      <c r="BF152">
        <v>3.5672667999999998E-2</v>
      </c>
      <c r="BG152">
        <v>-0.10631047</v>
      </c>
      <c r="BI152" t="s">
        <v>5744</v>
      </c>
      <c r="BJ152">
        <v>5.9560000000000004</v>
      </c>
      <c r="BK152">
        <v>2.5790000000000002</v>
      </c>
      <c r="BL152">
        <v>1.399</v>
      </c>
      <c r="BM152">
        <v>5.38</v>
      </c>
      <c r="BN152">
        <v>3.4510000000000001</v>
      </c>
      <c r="BO152">
        <v>4.2690000000000001</v>
      </c>
      <c r="BP152">
        <v>9.0190000000000001</v>
      </c>
      <c r="BQ152">
        <v>3.403</v>
      </c>
      <c r="BR152">
        <v>6.38</v>
      </c>
      <c r="BS152">
        <v>7.1269999999999998</v>
      </c>
      <c r="BT152">
        <v>3.7509999999999999</v>
      </c>
      <c r="BU152">
        <v>3.218</v>
      </c>
      <c r="BV152">
        <v>1.821</v>
      </c>
    </row>
    <row r="153" spans="1:74" x14ac:dyDescent="0.25">
      <c r="A153" t="s">
        <v>5466</v>
      </c>
      <c r="B153">
        <v>1.2271293000000001E-2</v>
      </c>
      <c r="C153">
        <v>7.5215711000000005E-2</v>
      </c>
      <c r="D153">
        <v>0.285430878</v>
      </c>
      <c r="E153">
        <v>0.20972705999999999</v>
      </c>
      <c r="F153">
        <v>0.308804882</v>
      </c>
      <c r="G153">
        <v>0.171079335</v>
      </c>
      <c r="H153">
        <v>1.5587424000000001E-2</v>
      </c>
      <c r="I153">
        <v>-7.0937670999999994E-2</v>
      </c>
      <c r="J153">
        <v>-0.25110355899999998</v>
      </c>
      <c r="K153">
        <v>3.3601681000000001E-2</v>
      </c>
      <c r="L153">
        <v>-0.16212469600000001</v>
      </c>
      <c r="M153">
        <v>2.8749291999999999E-2</v>
      </c>
      <c r="N153">
        <v>-4.7334979999999999E-2</v>
      </c>
      <c r="O153">
        <v>-0.17814924500000001</v>
      </c>
      <c r="P153">
        <v>-0.26951619599999999</v>
      </c>
      <c r="Q153">
        <v>-5.6236125999999997E-2</v>
      </c>
      <c r="R153">
        <v>-9.8862003000000004E-2</v>
      </c>
      <c r="S153">
        <v>2.1568111000000001E-2</v>
      </c>
      <c r="T153">
        <v>-3.5375506000000001E-2</v>
      </c>
      <c r="U153">
        <v>-0.41857019099999998</v>
      </c>
      <c r="V153">
        <v>-0.226684417</v>
      </c>
      <c r="W153">
        <v>0.53293016100000001</v>
      </c>
      <c r="X153">
        <v>-0.27442876799999999</v>
      </c>
      <c r="Y153">
        <v>1.9543892E-2</v>
      </c>
      <c r="Z153">
        <v>0.54836576999999997</v>
      </c>
      <c r="AA153">
        <v>0.64207908499999999</v>
      </c>
      <c r="AB153">
        <v>0.73202885299999998</v>
      </c>
      <c r="AC153">
        <v>0.20414357899999999</v>
      </c>
      <c r="AD153">
        <v>0.49212703200000002</v>
      </c>
      <c r="AE153">
        <v>0.19449952600000001</v>
      </c>
      <c r="AF153">
        <v>0.654964553</v>
      </c>
      <c r="AG153">
        <v>0.23986054400000001</v>
      </c>
      <c r="AH153">
        <v>0.73290308599999998</v>
      </c>
      <c r="AI153">
        <v>0.59412826900000004</v>
      </c>
      <c r="AJ153">
        <v>0.51132621</v>
      </c>
      <c r="AK153">
        <v>0.390212112</v>
      </c>
      <c r="AL153">
        <v>0.20290439299999999</v>
      </c>
      <c r="AM153">
        <v>0.26391082700000001</v>
      </c>
      <c r="AN153">
        <v>0.40783608199999999</v>
      </c>
      <c r="AO153">
        <v>0.106156426</v>
      </c>
      <c r="AP153">
        <v>0.536309853</v>
      </c>
      <c r="AQ153">
        <v>0.47257031799999999</v>
      </c>
      <c r="AR153">
        <v>0.45077644900000002</v>
      </c>
      <c r="AS153">
        <v>0.209237382</v>
      </c>
      <c r="AT153">
        <v>-0.10026958399999999</v>
      </c>
      <c r="AU153">
        <v>0.13057451</v>
      </c>
      <c r="AV153">
        <v>0.49279982500000002</v>
      </c>
      <c r="AW153">
        <v>0.32521696900000002</v>
      </c>
      <c r="AY153" t="s">
        <v>5487</v>
      </c>
      <c r="AZ153">
        <v>6.2412607000000002E-2</v>
      </c>
      <c r="BA153">
        <v>-6.7681705999999994E-2</v>
      </c>
      <c r="BB153">
        <v>-0.194548788</v>
      </c>
      <c r="BC153">
        <v>-4.4364914999999998E-2</v>
      </c>
      <c r="BD153">
        <v>-7.5538471999999995E-2</v>
      </c>
      <c r="BE153">
        <v>0.34809017599999997</v>
      </c>
      <c r="BF153">
        <v>0.217544707</v>
      </c>
      <c r="BG153">
        <v>-0.37063629999999997</v>
      </c>
      <c r="BI153" t="s">
        <v>5487</v>
      </c>
      <c r="BJ153">
        <v>8.1869999999999994</v>
      </c>
      <c r="BK153">
        <v>5.4219999999999997</v>
      </c>
      <c r="BL153">
        <v>11.93</v>
      </c>
      <c r="BM153">
        <v>25.61</v>
      </c>
      <c r="BN153">
        <v>8.5679999999999996</v>
      </c>
      <c r="BO153">
        <v>11.51</v>
      </c>
      <c r="BP153">
        <v>16.170000000000002</v>
      </c>
      <c r="BQ153">
        <v>2.5299999999999998</v>
      </c>
      <c r="BR153">
        <v>16.02</v>
      </c>
      <c r="BS153">
        <v>17.61</v>
      </c>
      <c r="BT153">
        <v>8.7509999999999994</v>
      </c>
      <c r="BU153">
        <v>7.6269999999999998</v>
      </c>
      <c r="BV153">
        <v>1.0309999999999999</v>
      </c>
    </row>
    <row r="154" spans="1:74" x14ac:dyDescent="0.25">
      <c r="A154" t="s">
        <v>2368</v>
      </c>
      <c r="B154">
        <v>0.25006788699999999</v>
      </c>
      <c r="C154">
        <v>5.4614429999999999E-3</v>
      </c>
      <c r="D154">
        <v>-0.123863501</v>
      </c>
      <c r="E154">
        <v>-0.490730265</v>
      </c>
      <c r="F154">
        <v>-0.56728808500000005</v>
      </c>
      <c r="G154">
        <v>0.12361530799999999</v>
      </c>
      <c r="H154">
        <v>0.16062406800000001</v>
      </c>
      <c r="I154">
        <v>0.68432929799999997</v>
      </c>
      <c r="J154">
        <v>0.41022408399999999</v>
      </c>
      <c r="K154">
        <v>1.3122260000000001E-3</v>
      </c>
      <c r="L154">
        <v>-5.7069278000000001E-2</v>
      </c>
      <c r="M154">
        <v>-5.7688409000000003E-2</v>
      </c>
      <c r="N154">
        <v>-4.6782400000000002E-2</v>
      </c>
      <c r="O154">
        <v>-0.71241756099999998</v>
      </c>
      <c r="P154">
        <v>-0.37745803999999999</v>
      </c>
      <c r="Q154">
        <v>-0.43151975999999997</v>
      </c>
      <c r="R154">
        <v>0.32631114300000003</v>
      </c>
      <c r="S154">
        <v>7.6989176000000006E-2</v>
      </c>
      <c r="T154">
        <v>0.146469083</v>
      </c>
      <c r="U154">
        <v>0.20406857</v>
      </c>
      <c r="V154">
        <v>0.115182508</v>
      </c>
      <c r="W154">
        <v>-3.4077220999999998E-2</v>
      </c>
      <c r="X154">
        <v>-0.48467599</v>
      </c>
      <c r="Y154">
        <v>7.4200250000000002E-3</v>
      </c>
      <c r="Z154">
        <v>1.304545032</v>
      </c>
      <c r="AA154">
        <v>0.37792535399999999</v>
      </c>
      <c r="AB154">
        <v>0.15875846199999999</v>
      </c>
      <c r="AC154">
        <v>-0.43331856600000002</v>
      </c>
      <c r="AD154">
        <v>0.13774014600000001</v>
      </c>
      <c r="AE154">
        <v>0.69873180199999996</v>
      </c>
      <c r="AF154">
        <v>1.061350681</v>
      </c>
      <c r="AG154">
        <v>0.67126354399999999</v>
      </c>
      <c r="AH154">
        <v>0.82801086800000001</v>
      </c>
      <c r="AI154">
        <v>0.55062174500000005</v>
      </c>
      <c r="AJ154">
        <v>0.46023108600000001</v>
      </c>
      <c r="AK154">
        <v>0.31760460699999998</v>
      </c>
      <c r="AL154">
        <v>0.24608002400000001</v>
      </c>
      <c r="AM154">
        <v>0.28361555900000002</v>
      </c>
      <c r="AN154">
        <v>9.5881213000000007E-2</v>
      </c>
      <c r="AO154">
        <v>0.33326191199999999</v>
      </c>
      <c r="AP154">
        <v>0.83053120999999996</v>
      </c>
      <c r="AQ154">
        <v>1.3581185819999999</v>
      </c>
      <c r="AR154">
        <v>0.80907704400000002</v>
      </c>
      <c r="AS154">
        <v>0.466731962</v>
      </c>
      <c r="AT154">
        <v>-1.437462E-3</v>
      </c>
      <c r="AU154">
        <v>-0.235347579</v>
      </c>
      <c r="AV154">
        <v>0.287957305</v>
      </c>
      <c r="AW154">
        <v>0.28020906600000001</v>
      </c>
      <c r="AY154" t="s">
        <v>5533</v>
      </c>
      <c r="AZ154">
        <v>0.387139497</v>
      </c>
      <c r="BA154">
        <v>0.49718125400000002</v>
      </c>
      <c r="BB154">
        <v>-0.25833473699999998</v>
      </c>
      <c r="BC154">
        <v>0.57434911499999997</v>
      </c>
      <c r="BD154">
        <v>5.6525801000000001E-2</v>
      </c>
      <c r="BE154">
        <v>-0.89445964099999997</v>
      </c>
      <c r="BF154">
        <v>-0.243397855</v>
      </c>
      <c r="BG154">
        <v>-0.90770949400000001</v>
      </c>
      <c r="BI154" t="s">
        <v>5533</v>
      </c>
      <c r="BJ154">
        <v>15.31</v>
      </c>
      <c r="BK154">
        <v>4.5640000000000001</v>
      </c>
      <c r="BL154">
        <v>0.91</v>
      </c>
      <c r="BM154">
        <v>10.99</v>
      </c>
      <c r="BN154">
        <v>3.63</v>
      </c>
      <c r="BO154">
        <v>5.032</v>
      </c>
      <c r="BP154">
        <v>19.010000000000002</v>
      </c>
      <c r="BQ154">
        <v>2.0129999999999999</v>
      </c>
      <c r="BR154">
        <v>16</v>
      </c>
      <c r="BS154">
        <v>15.39</v>
      </c>
      <c r="BT154">
        <v>6.6520000000000001</v>
      </c>
      <c r="BU154">
        <v>10.43</v>
      </c>
      <c r="BV154">
        <v>0</v>
      </c>
    </row>
    <row r="155" spans="1:74" x14ac:dyDescent="0.25">
      <c r="A155" t="s">
        <v>5467</v>
      </c>
      <c r="B155">
        <v>0.27762445200000002</v>
      </c>
      <c r="C155">
        <v>7.9067815999999999E-2</v>
      </c>
      <c r="D155">
        <v>0.12409242099999999</v>
      </c>
      <c r="E155">
        <v>-7.0937928999999997E-2</v>
      </c>
      <c r="F155">
        <v>-4.5487550000000002E-2</v>
      </c>
      <c r="G155">
        <v>2.3805720999999998E-2</v>
      </c>
      <c r="H155">
        <v>4.3492154999999998E-2</v>
      </c>
      <c r="I155">
        <v>3.4308093999999997E-2</v>
      </c>
      <c r="J155">
        <v>-0.16541857700000001</v>
      </c>
      <c r="K155">
        <v>-0.186329625</v>
      </c>
      <c r="L155">
        <v>-3.5369641E-2</v>
      </c>
      <c r="M155">
        <v>1.2744205999999999E-2</v>
      </c>
      <c r="N155">
        <v>0.123138052</v>
      </c>
      <c r="O155">
        <v>-0.23739760600000001</v>
      </c>
      <c r="P155">
        <v>-0.258967487</v>
      </c>
      <c r="Q155">
        <v>-7.1751979999999998E-3</v>
      </c>
      <c r="R155">
        <v>0.23528887100000001</v>
      </c>
      <c r="S155">
        <v>0.16730141700000001</v>
      </c>
      <c r="T155">
        <v>1.6542600000000001E-2</v>
      </c>
      <c r="U155">
        <v>-8.9114866000000001E-2</v>
      </c>
      <c r="V155">
        <v>-0.200580549</v>
      </c>
      <c r="W155">
        <v>0.22202140300000001</v>
      </c>
      <c r="X155">
        <v>-0.27090668899999998</v>
      </c>
      <c r="Y155">
        <v>1.2921748E-2</v>
      </c>
      <c r="Z155">
        <v>0.54650986800000001</v>
      </c>
      <c r="AA155">
        <v>0.21287692699999999</v>
      </c>
      <c r="AB155">
        <v>0.28056782800000002</v>
      </c>
      <c r="AC155">
        <v>0.112300048</v>
      </c>
      <c r="AD155">
        <v>0.18198530700000001</v>
      </c>
      <c r="AE155">
        <v>0.24754880000000001</v>
      </c>
      <c r="AF155">
        <v>0.35476000699999999</v>
      </c>
      <c r="AG155">
        <v>5.8263752000000002E-2</v>
      </c>
      <c r="AH155">
        <v>-5.6986409999999999E-3</v>
      </c>
      <c r="AI155">
        <v>-1.1999029E-2</v>
      </c>
      <c r="AJ155">
        <v>0.193753861</v>
      </c>
      <c r="AK155">
        <v>0.12738913299999999</v>
      </c>
      <c r="AL155">
        <v>0.21767404200000001</v>
      </c>
      <c r="AM155">
        <v>5.2459166000000002E-2</v>
      </c>
      <c r="AN155">
        <v>0.18467644699999999</v>
      </c>
      <c r="AO155">
        <v>0.35095648299999999</v>
      </c>
      <c r="AP155">
        <v>0.37681403800000002</v>
      </c>
      <c r="AQ155">
        <v>0.33046198799999998</v>
      </c>
      <c r="AR155">
        <v>0.243952854</v>
      </c>
      <c r="AS155">
        <v>4.817126E-2</v>
      </c>
      <c r="AT155">
        <v>-0.262330697</v>
      </c>
      <c r="AU155">
        <v>-0.10246233</v>
      </c>
      <c r="AV155">
        <v>0.13644030900000001</v>
      </c>
      <c r="AW155">
        <v>-2.4203699999999998E-3</v>
      </c>
      <c r="AY155" t="s">
        <v>5620</v>
      </c>
      <c r="AZ155">
        <v>0.41987587300000001</v>
      </c>
      <c r="BA155">
        <v>0.18457242300000001</v>
      </c>
      <c r="BB155">
        <v>0.34113635199999998</v>
      </c>
      <c r="BC155">
        <v>-6.2018543000000002E-2</v>
      </c>
      <c r="BD155">
        <v>-0.25711576600000002</v>
      </c>
      <c r="BE155">
        <v>-0.58356672799999998</v>
      </c>
      <c r="BF155">
        <v>-7.6497324000000005E-2</v>
      </c>
      <c r="BG155">
        <v>-0.236839719</v>
      </c>
      <c r="BI155" t="s">
        <v>5620</v>
      </c>
      <c r="BJ155">
        <v>9.3710000000000004</v>
      </c>
      <c r="BK155">
        <v>6.5490000000000004</v>
      </c>
      <c r="BL155">
        <v>4.0999999999999996</v>
      </c>
      <c r="BM155">
        <v>13.11</v>
      </c>
      <c r="BN155">
        <v>3.1259999999999999</v>
      </c>
      <c r="BO155">
        <v>4.4429999999999996</v>
      </c>
      <c r="BP155">
        <v>14.58</v>
      </c>
      <c r="BQ155">
        <v>4.8319999999999999</v>
      </c>
      <c r="BR155">
        <v>11.22</v>
      </c>
      <c r="BS155">
        <v>13.35</v>
      </c>
      <c r="BT155">
        <v>9.4120000000000008</v>
      </c>
      <c r="BU155">
        <v>7.3129999999999997</v>
      </c>
      <c r="BV155">
        <v>0</v>
      </c>
    </row>
    <row r="156" spans="1:74" x14ac:dyDescent="0.25">
      <c r="A156" t="s">
        <v>5468</v>
      </c>
      <c r="B156">
        <v>0.522514021</v>
      </c>
      <c r="C156">
        <v>0.26998471699999999</v>
      </c>
      <c r="D156">
        <v>-0.14909727</v>
      </c>
      <c r="E156">
        <v>3.5357791E-2</v>
      </c>
      <c r="F156">
        <v>-0.23359571000000001</v>
      </c>
      <c r="G156">
        <v>-0.78999070299999996</v>
      </c>
      <c r="H156">
        <v>-0.289661012</v>
      </c>
      <c r="I156">
        <v>-0.12522914800000001</v>
      </c>
      <c r="J156">
        <v>0.12088628799999999</v>
      </c>
      <c r="K156">
        <v>-0.103395045</v>
      </c>
      <c r="L156">
        <v>0.22482408200000001</v>
      </c>
      <c r="M156">
        <v>0.28148942700000001</v>
      </c>
      <c r="N156">
        <v>0.38376411100000002</v>
      </c>
      <c r="O156">
        <v>-0.291169177</v>
      </c>
      <c r="P156">
        <v>-8.5214099000000001E-2</v>
      </c>
      <c r="Q156">
        <v>-0.34319724400000001</v>
      </c>
      <c r="R156">
        <v>-0.122633116</v>
      </c>
      <c r="S156">
        <v>-9.2804836000000002E-2</v>
      </c>
      <c r="T156">
        <v>-0.16121087100000001</v>
      </c>
      <c r="U156">
        <v>-4.8729216999999998E-2</v>
      </c>
      <c r="V156">
        <v>0.103196487</v>
      </c>
      <c r="W156">
        <v>0.13840882600000001</v>
      </c>
      <c r="X156">
        <v>0.14254131</v>
      </c>
      <c r="Y156">
        <v>2.3052802000000001E-2</v>
      </c>
      <c r="Z156">
        <v>0.293789931</v>
      </c>
      <c r="AA156">
        <v>0.37779343100000001</v>
      </c>
      <c r="AB156">
        <v>0.561495674</v>
      </c>
      <c r="AC156">
        <v>0.103297712</v>
      </c>
      <c r="AD156">
        <v>0.26228778000000003</v>
      </c>
      <c r="AE156">
        <v>0.26469822399999998</v>
      </c>
      <c r="AF156">
        <v>0.51313722699999997</v>
      </c>
      <c r="AG156">
        <v>0.29555792600000003</v>
      </c>
      <c r="AH156">
        <v>-0.16863524299999999</v>
      </c>
      <c r="AI156">
        <v>0.49805486799999998</v>
      </c>
      <c r="AJ156">
        <v>0.36430768899999999</v>
      </c>
      <c r="AK156">
        <v>0.23371589400000001</v>
      </c>
      <c r="AL156">
        <v>0.13403768399999999</v>
      </c>
      <c r="AM156">
        <v>0.14853632899999999</v>
      </c>
      <c r="AN156">
        <v>0.57488936000000002</v>
      </c>
      <c r="AO156">
        <v>0.1171085</v>
      </c>
      <c r="AP156">
        <v>0.10297536</v>
      </c>
      <c r="AQ156">
        <v>6.4671551999999993E-2</v>
      </c>
      <c r="AR156">
        <v>0.268861038</v>
      </c>
      <c r="AS156">
        <v>0.26464758500000002</v>
      </c>
      <c r="AT156">
        <v>1.7510458999999999E-2</v>
      </c>
      <c r="AU156">
        <v>0.119505765</v>
      </c>
      <c r="AV156">
        <v>0.41451745600000001</v>
      </c>
      <c r="AW156">
        <v>0.169183104</v>
      </c>
      <c r="AY156" t="s">
        <v>5540</v>
      </c>
      <c r="AZ156">
        <v>-0.14168323199999999</v>
      </c>
      <c r="BA156">
        <v>0.59991669000000003</v>
      </c>
      <c r="BB156">
        <v>4.9463720000000003E-2</v>
      </c>
      <c r="BC156">
        <v>8.3167024000000006E-2</v>
      </c>
      <c r="BD156">
        <v>-0.78049470200000004</v>
      </c>
      <c r="BE156">
        <v>-0.39382819600000002</v>
      </c>
      <c r="BF156">
        <v>-0.374168061</v>
      </c>
      <c r="BG156">
        <v>0.45297934899999998</v>
      </c>
      <c r="BI156" t="s">
        <v>5540</v>
      </c>
      <c r="BJ156">
        <v>13.92</v>
      </c>
      <c r="BK156">
        <v>1.97</v>
      </c>
      <c r="BL156">
        <v>5.1029999999999998</v>
      </c>
      <c r="BM156">
        <v>11.74</v>
      </c>
      <c r="BN156">
        <v>6.0720000000000001</v>
      </c>
      <c r="BO156">
        <v>10.46</v>
      </c>
      <c r="BP156">
        <v>17.239999999999998</v>
      </c>
      <c r="BQ156">
        <v>2.681</v>
      </c>
      <c r="BR156">
        <v>12.28</v>
      </c>
      <c r="BS156">
        <v>16.37</v>
      </c>
      <c r="BT156">
        <v>13.49</v>
      </c>
      <c r="BU156">
        <v>9.827</v>
      </c>
      <c r="BV156">
        <v>0</v>
      </c>
    </row>
    <row r="157" spans="1:74" x14ac:dyDescent="0.25">
      <c r="A157" t="s">
        <v>400</v>
      </c>
      <c r="B157">
        <v>0.85489623299999995</v>
      </c>
      <c r="C157">
        <v>0.58047447299999999</v>
      </c>
      <c r="D157">
        <v>3.0767383999999998E-2</v>
      </c>
      <c r="E157">
        <v>-0.26566747400000001</v>
      </c>
      <c r="F157">
        <v>-0.200889706</v>
      </c>
      <c r="G157">
        <v>-0.74451051300000004</v>
      </c>
      <c r="H157">
        <v>-0.47877311099999997</v>
      </c>
      <c r="I157">
        <v>-0.196208771</v>
      </c>
      <c r="J157">
        <v>-8.1766255999999995E-2</v>
      </c>
      <c r="K157">
        <v>-5.3418772000000003E-2</v>
      </c>
      <c r="L157">
        <v>0.29379051499999997</v>
      </c>
      <c r="M157">
        <v>0.27361818399999999</v>
      </c>
      <c r="N157">
        <v>0.65237878699999996</v>
      </c>
      <c r="O157">
        <v>-8.0098529000000002E-2</v>
      </c>
      <c r="P157">
        <v>-5.3418038000000001E-2</v>
      </c>
      <c r="Q157">
        <v>-0.39047241999999999</v>
      </c>
      <c r="R157">
        <v>-0.62461751600000004</v>
      </c>
      <c r="S157">
        <v>-0.44036800300000001</v>
      </c>
      <c r="T157">
        <v>-0.49498374499999998</v>
      </c>
      <c r="U157">
        <v>0.260559983</v>
      </c>
      <c r="V157">
        <v>-0.36460091</v>
      </c>
      <c r="W157">
        <v>0.17193243999999999</v>
      </c>
      <c r="X157">
        <v>-0.18114323199999999</v>
      </c>
      <c r="Y157">
        <v>0.16287885099999999</v>
      </c>
      <c r="Z157">
        <v>0.74707904199999997</v>
      </c>
      <c r="AA157">
        <v>0.20901208199999999</v>
      </c>
      <c r="AB157">
        <v>0.36583539900000001</v>
      </c>
      <c r="AC157">
        <v>-0.12927211199999999</v>
      </c>
      <c r="AD157">
        <v>-0.11533734499999999</v>
      </c>
      <c r="AE157">
        <v>-0.37872874099999998</v>
      </c>
      <c r="AF157">
        <v>-5.9483464E-2</v>
      </c>
      <c r="AG157">
        <v>0.30298784299999998</v>
      </c>
      <c r="AH157">
        <v>0.26316938899999998</v>
      </c>
      <c r="AI157">
        <v>8.8841324999999999E-2</v>
      </c>
      <c r="AJ157">
        <v>0.124974405</v>
      </c>
      <c r="AK157">
        <v>-5.2172420999999997E-2</v>
      </c>
      <c r="AL157">
        <v>0.55409219600000004</v>
      </c>
      <c r="AM157">
        <v>-0.146878798</v>
      </c>
      <c r="AN157">
        <v>0.20392188999999999</v>
      </c>
      <c r="AO157">
        <v>-0.32170786200000001</v>
      </c>
      <c r="AP157">
        <v>-0.72138257299999997</v>
      </c>
      <c r="AQ157">
        <v>-9.9281359999999999E-2</v>
      </c>
      <c r="AR157">
        <v>-0.44962862599999998</v>
      </c>
      <c r="AS157">
        <v>-4.0287802999999997E-2</v>
      </c>
      <c r="AT157">
        <v>-0.38923962699999998</v>
      </c>
      <c r="AU157">
        <v>-8.0712581000000005E-2</v>
      </c>
      <c r="AV157">
        <v>-0.16198131499999999</v>
      </c>
      <c r="AW157">
        <v>-7.7893965999999995E-2</v>
      </c>
      <c r="AY157" t="s">
        <v>5583</v>
      </c>
      <c r="AZ157">
        <v>0.99724786600000004</v>
      </c>
      <c r="BA157">
        <v>-0.139189693</v>
      </c>
      <c r="BB157">
        <v>0.25121943400000002</v>
      </c>
      <c r="BC157">
        <v>-0.118821895</v>
      </c>
      <c r="BD157">
        <v>-0.93615505399999999</v>
      </c>
      <c r="BE157">
        <v>-6.7730961000000006E-2</v>
      </c>
      <c r="BF157">
        <v>-0.127515765</v>
      </c>
      <c r="BG157">
        <v>-0.755203509</v>
      </c>
      <c r="BI157" t="s">
        <v>5583</v>
      </c>
      <c r="BJ157">
        <v>12.01</v>
      </c>
      <c r="BK157">
        <v>5.3769999999999998</v>
      </c>
      <c r="BL157">
        <v>4.54</v>
      </c>
      <c r="BM157">
        <v>11.8</v>
      </c>
      <c r="BN157">
        <v>6.944</v>
      </c>
      <c r="BO157">
        <v>10.95</v>
      </c>
      <c r="BP157">
        <v>19.11</v>
      </c>
      <c r="BQ157">
        <v>5.1340000000000003</v>
      </c>
      <c r="BR157">
        <v>10.45</v>
      </c>
      <c r="BS157">
        <v>10.07</v>
      </c>
      <c r="BT157">
        <v>4.0179999999999998</v>
      </c>
      <c r="BU157">
        <v>9.42</v>
      </c>
      <c r="BV157">
        <v>5.2859999999999996</v>
      </c>
    </row>
    <row r="158" spans="1:74" x14ac:dyDescent="0.25">
      <c r="A158" t="s">
        <v>1527</v>
      </c>
      <c r="B158">
        <v>0.41186890399999998</v>
      </c>
      <c r="C158">
        <v>0.45995757500000001</v>
      </c>
      <c r="D158">
        <v>0.286124826</v>
      </c>
      <c r="E158">
        <v>-2.1819708E-2</v>
      </c>
      <c r="F158">
        <v>-2.8211485000000001E-2</v>
      </c>
      <c r="G158">
        <v>-0.35789182400000003</v>
      </c>
      <c r="H158">
        <v>-0.31799091000000002</v>
      </c>
      <c r="I158">
        <v>-0.21444745200000001</v>
      </c>
      <c r="J158">
        <v>-5.5069539999999997E-3</v>
      </c>
      <c r="K158">
        <v>-0.153716097</v>
      </c>
      <c r="L158">
        <v>-8.8089575000000003E-2</v>
      </c>
      <c r="M158">
        <v>0.13871125400000001</v>
      </c>
      <c r="N158">
        <v>0.218102041</v>
      </c>
      <c r="O158">
        <v>-4.3499478000000001E-2</v>
      </c>
      <c r="P158">
        <v>-0.170138337</v>
      </c>
      <c r="Q158">
        <v>-0.161179514</v>
      </c>
      <c r="R158">
        <v>-0.21653519199999999</v>
      </c>
      <c r="S158">
        <v>0.10569365</v>
      </c>
      <c r="T158">
        <v>-4.7938790000000002E-2</v>
      </c>
      <c r="U158">
        <v>-0.16784616999999999</v>
      </c>
      <c r="V158">
        <v>-0.112050863</v>
      </c>
      <c r="W158">
        <v>-1.8097497000000001E-2</v>
      </c>
      <c r="X158">
        <v>-4.8842748999999998E-2</v>
      </c>
      <c r="Y158">
        <v>0.186156822</v>
      </c>
      <c r="Z158">
        <v>0.25671274599999999</v>
      </c>
      <c r="AA158">
        <v>0.473893538</v>
      </c>
      <c r="AB158">
        <v>0.247354768</v>
      </c>
      <c r="AC158">
        <v>8.2938162999999995E-2</v>
      </c>
      <c r="AD158">
        <v>0.21941848999999999</v>
      </c>
      <c r="AE158">
        <v>0.17241229999999999</v>
      </c>
      <c r="AF158">
        <v>0.21117623599999999</v>
      </c>
      <c r="AG158">
        <v>4.3831487000000002E-2</v>
      </c>
      <c r="AH158">
        <v>0.47687628500000001</v>
      </c>
      <c r="AI158">
        <v>0.25557128699999998</v>
      </c>
      <c r="AJ158">
        <v>0.36403859599999999</v>
      </c>
      <c r="AK158">
        <v>0.21058823400000001</v>
      </c>
      <c r="AL158">
        <v>0.298514579</v>
      </c>
      <c r="AM158">
        <v>0.29264347800000001</v>
      </c>
      <c r="AN158">
        <v>0.40353770100000003</v>
      </c>
      <c r="AO158">
        <v>0.50202404499999997</v>
      </c>
      <c r="AP158">
        <v>0.12158113500000001</v>
      </c>
      <c r="AQ158">
        <v>-2.2215974999999999E-2</v>
      </c>
      <c r="AR158">
        <v>0.17437513299999999</v>
      </c>
      <c r="AS158">
        <v>0.24201651199999999</v>
      </c>
      <c r="AT158">
        <v>1.0659276000000001E-2</v>
      </c>
      <c r="AU158">
        <v>0.11311681</v>
      </c>
      <c r="AV158">
        <v>0.33858854500000002</v>
      </c>
      <c r="AW158">
        <v>0.168669082</v>
      </c>
      <c r="AY158" t="s">
        <v>5689</v>
      </c>
      <c r="AZ158">
        <v>0.48367089299999999</v>
      </c>
      <c r="BA158">
        <v>3.7719665999999999E-2</v>
      </c>
      <c r="BB158">
        <v>-0.56194388399999995</v>
      </c>
      <c r="BC158">
        <v>0.25115654500000001</v>
      </c>
      <c r="BD158">
        <v>-0.42462354800000002</v>
      </c>
      <c r="BE158">
        <v>0.11032341499999999</v>
      </c>
      <c r="BF158">
        <v>-0.103245156</v>
      </c>
      <c r="BG158">
        <v>-7.0628204E-2</v>
      </c>
      <c r="BI158" t="s">
        <v>5689</v>
      </c>
      <c r="BJ158">
        <v>8.0470000000000006</v>
      </c>
      <c r="BK158">
        <v>3.012</v>
      </c>
      <c r="BL158">
        <v>6.9539999999999997</v>
      </c>
      <c r="BM158">
        <v>14.99</v>
      </c>
      <c r="BN158">
        <v>3.774</v>
      </c>
      <c r="BO158">
        <v>7.1230000000000002</v>
      </c>
      <c r="BP158">
        <v>15.86</v>
      </c>
      <c r="BQ158">
        <v>7.234</v>
      </c>
      <c r="BR158">
        <v>11.42</v>
      </c>
      <c r="BS158">
        <v>3.0830000000000002</v>
      </c>
      <c r="BT158">
        <v>9.4600000000000009</v>
      </c>
      <c r="BU158">
        <v>10.94</v>
      </c>
      <c r="BV158">
        <v>0</v>
      </c>
    </row>
    <row r="159" spans="1:74" x14ac:dyDescent="0.25">
      <c r="A159" t="s">
        <v>363</v>
      </c>
      <c r="B159">
        <v>1.3376303009999999</v>
      </c>
      <c r="C159">
        <v>0.363716698</v>
      </c>
      <c r="D159">
        <v>-0.25397892799999999</v>
      </c>
      <c r="E159">
        <v>-0.26630348599999998</v>
      </c>
      <c r="F159">
        <v>-0.36187213400000001</v>
      </c>
      <c r="G159">
        <v>-0.85293733199999999</v>
      </c>
      <c r="H159">
        <v>-0.80115411299999995</v>
      </c>
      <c r="I159">
        <v>0.112322994</v>
      </c>
      <c r="J159">
        <v>-0.11570617399999999</v>
      </c>
      <c r="K159">
        <v>-0.123759965</v>
      </c>
      <c r="L159">
        <v>0.121207415</v>
      </c>
      <c r="M159">
        <v>0.59621181099999998</v>
      </c>
      <c r="N159">
        <v>0.977387758</v>
      </c>
      <c r="O159">
        <v>-0.82684556399999998</v>
      </c>
      <c r="P159">
        <v>-0.29476227100000002</v>
      </c>
      <c r="Q159">
        <v>-0.43865964400000002</v>
      </c>
      <c r="R159">
        <v>-0.64596547800000004</v>
      </c>
      <c r="S159">
        <v>-0.52236516399999999</v>
      </c>
      <c r="T159">
        <v>-0.52952303099999998</v>
      </c>
      <c r="U159">
        <v>0.36736270599999998</v>
      </c>
      <c r="V159">
        <v>-0.21330281500000001</v>
      </c>
      <c r="W159">
        <v>-0.273411615</v>
      </c>
      <c r="X159">
        <v>-0.24257983399999999</v>
      </c>
      <c r="Y159">
        <v>0.20187421699999999</v>
      </c>
      <c r="Z159">
        <v>1.4643004509999999</v>
      </c>
      <c r="AA159">
        <v>4.4327996000000001E-2</v>
      </c>
      <c r="AB159">
        <v>2.6555141000000001E-2</v>
      </c>
      <c r="AC159">
        <v>-0.204631497</v>
      </c>
      <c r="AD159">
        <v>-9.7898900999999997E-2</v>
      </c>
      <c r="AE159">
        <v>-1.4293299999999999E-3</v>
      </c>
      <c r="AF159">
        <v>0.52585021700000001</v>
      </c>
      <c r="AG159">
        <v>0.835818124</v>
      </c>
      <c r="AH159">
        <v>0.201787886</v>
      </c>
      <c r="AI159">
        <v>4.34803E-2</v>
      </c>
      <c r="AJ159">
        <v>0.262230193</v>
      </c>
      <c r="AK159">
        <v>0.67121597799999999</v>
      </c>
      <c r="AL159">
        <v>1.251001448</v>
      </c>
      <c r="AM159">
        <v>-0.34057901800000001</v>
      </c>
      <c r="AN159">
        <v>1.9305058999999999E-2</v>
      </c>
      <c r="AO159">
        <v>-0.18649765900000001</v>
      </c>
      <c r="AP159">
        <v>-0.35054128499999998</v>
      </c>
      <c r="AQ159">
        <v>0.223400816</v>
      </c>
      <c r="AR159">
        <v>-0.21661021699999999</v>
      </c>
      <c r="AS159">
        <v>0.38033073699999997</v>
      </c>
      <c r="AT159">
        <v>0.151384724</v>
      </c>
      <c r="AU159">
        <v>-0.28514503400000002</v>
      </c>
      <c r="AV159">
        <v>-6.5142976000000005E-2</v>
      </c>
      <c r="AW159">
        <v>0.53917033999999997</v>
      </c>
      <c r="AY159" t="s">
        <v>5505</v>
      </c>
      <c r="AZ159">
        <v>0.27921641899999999</v>
      </c>
      <c r="BA159">
        <v>0.42476847099999998</v>
      </c>
      <c r="BB159">
        <v>-0.32698722899999999</v>
      </c>
      <c r="BC159">
        <v>0.114829601</v>
      </c>
      <c r="BD159">
        <v>-0.118660529</v>
      </c>
      <c r="BE159">
        <v>7.6176170000000001E-2</v>
      </c>
      <c r="BF159">
        <v>-8.3987952000000005E-2</v>
      </c>
      <c r="BG159">
        <v>-0.63184181100000003</v>
      </c>
      <c r="BI159" t="s">
        <v>5505</v>
      </c>
      <c r="BJ159">
        <v>9.1980000000000004</v>
      </c>
      <c r="BK159">
        <v>7.0129999999999999</v>
      </c>
      <c r="BL159">
        <v>8.5809999999999995</v>
      </c>
      <c r="BM159">
        <v>17.87</v>
      </c>
      <c r="BN159">
        <v>7.8140000000000001</v>
      </c>
      <c r="BO159">
        <v>3.3130000000000002</v>
      </c>
      <c r="BP159">
        <v>20.05</v>
      </c>
      <c r="BQ159">
        <v>5.5839999999999996</v>
      </c>
      <c r="BR159">
        <v>15.79</v>
      </c>
      <c r="BS159">
        <v>17.100000000000001</v>
      </c>
      <c r="BT159">
        <v>15.14</v>
      </c>
      <c r="BU159">
        <v>6.9930000000000003</v>
      </c>
      <c r="BV159">
        <v>4.6989999999999998</v>
      </c>
    </row>
    <row r="160" spans="1:74" x14ac:dyDescent="0.25">
      <c r="A160" t="s">
        <v>5430</v>
      </c>
      <c r="B160">
        <v>0.339972145</v>
      </c>
      <c r="C160">
        <v>0.20095875099999999</v>
      </c>
      <c r="D160">
        <v>0.170300428</v>
      </c>
      <c r="E160">
        <v>-0.100692025</v>
      </c>
      <c r="F160">
        <v>-9.0295275999999994E-2</v>
      </c>
      <c r="G160">
        <v>0.13982998699999999</v>
      </c>
      <c r="H160">
        <v>-0.48817061</v>
      </c>
      <c r="I160">
        <v>0.32099107399999999</v>
      </c>
      <c r="J160">
        <v>6.9709241000000005E-2</v>
      </c>
      <c r="K160">
        <v>3.6829094999999999E-2</v>
      </c>
      <c r="L160">
        <v>-4.5226961000000003E-2</v>
      </c>
      <c r="M160">
        <v>0.28828996699999998</v>
      </c>
      <c r="N160">
        <v>0.41420687499999997</v>
      </c>
      <c r="O160">
        <v>0.272688545</v>
      </c>
      <c r="P160">
        <v>-0.44869129699999999</v>
      </c>
      <c r="Q160">
        <v>-0.48937804600000001</v>
      </c>
      <c r="R160">
        <v>-0.37516808699999998</v>
      </c>
      <c r="S160">
        <v>-0.22570484699999999</v>
      </c>
      <c r="T160">
        <v>-0.48853854099999999</v>
      </c>
      <c r="U160">
        <v>8.5666828E-2</v>
      </c>
      <c r="V160">
        <v>0.26466658399999998</v>
      </c>
      <c r="W160">
        <v>0.16481896200000001</v>
      </c>
      <c r="X160">
        <v>-0.35483834400000003</v>
      </c>
      <c r="Y160">
        <v>-0.381022841</v>
      </c>
      <c r="Z160">
        <v>0.283918061</v>
      </c>
      <c r="AA160">
        <v>0.242534576</v>
      </c>
      <c r="AB160">
        <v>0.32245550499999998</v>
      </c>
      <c r="AC160">
        <v>0.28208091899999999</v>
      </c>
      <c r="AD160">
        <v>0.424321487</v>
      </c>
      <c r="AE160">
        <v>0.27975909300000001</v>
      </c>
      <c r="AF160">
        <v>0.298802026</v>
      </c>
      <c r="AG160">
        <v>0.37496659300000001</v>
      </c>
      <c r="AH160">
        <v>-0.12915687300000001</v>
      </c>
      <c r="AI160">
        <v>0.39460562599999999</v>
      </c>
      <c r="AJ160">
        <v>6.1067437000000002E-2</v>
      </c>
      <c r="AK160">
        <v>0.259445853</v>
      </c>
      <c r="AL160">
        <v>0.44847025200000001</v>
      </c>
      <c r="AM160">
        <v>0.29331843800000001</v>
      </c>
      <c r="AN160">
        <v>0.46023383299999998</v>
      </c>
      <c r="AO160">
        <v>1.6746242000000001E-2</v>
      </c>
      <c r="AP160">
        <v>-0.16327586599999999</v>
      </c>
      <c r="AQ160">
        <v>0.317104569</v>
      </c>
      <c r="AR160">
        <v>3.7328569999999998E-2</v>
      </c>
      <c r="AS160">
        <v>0.34069498999999998</v>
      </c>
      <c r="AT160">
        <v>0.26038176899999999</v>
      </c>
      <c r="AU160">
        <v>0.15562088900000001</v>
      </c>
      <c r="AV160">
        <v>-0.157970517</v>
      </c>
      <c r="AW160">
        <v>0.40952317300000002</v>
      </c>
      <c r="AY160" t="s">
        <v>5562</v>
      </c>
      <c r="AZ160">
        <v>0.90589474000000003</v>
      </c>
      <c r="BA160">
        <v>-0.14778314300000001</v>
      </c>
      <c r="BB160">
        <v>0.25020037499999997</v>
      </c>
      <c r="BC160">
        <v>4.0617302000000001E-2</v>
      </c>
      <c r="BD160">
        <v>-0.65223537600000003</v>
      </c>
      <c r="BE160">
        <v>-0.43086295000000002</v>
      </c>
      <c r="BF160">
        <v>-0.56114448699999997</v>
      </c>
      <c r="BG160">
        <v>-7.4220139000000004E-2</v>
      </c>
      <c r="BI160" t="s">
        <v>5562</v>
      </c>
      <c r="BJ160">
        <v>14.51</v>
      </c>
      <c r="BK160">
        <v>8.1359999999999992</v>
      </c>
      <c r="BL160">
        <v>7.5640000000000001</v>
      </c>
      <c r="BM160">
        <v>14.08</v>
      </c>
      <c r="BN160">
        <v>5.61</v>
      </c>
      <c r="BO160">
        <v>7.7869999999999999</v>
      </c>
      <c r="BP160">
        <v>12.08</v>
      </c>
      <c r="BQ160">
        <v>6.6070000000000002</v>
      </c>
      <c r="BR160">
        <v>17.059999999999999</v>
      </c>
      <c r="BS160">
        <v>15.46</v>
      </c>
      <c r="BT160">
        <v>15.7</v>
      </c>
      <c r="BU160">
        <v>13.68</v>
      </c>
      <c r="BV160">
        <v>4.3259999999999996</v>
      </c>
    </row>
    <row r="161" spans="1:74" x14ac:dyDescent="0.25">
      <c r="A161" t="s">
        <v>275</v>
      </c>
      <c r="B161" t="e">
        <v>#N/A</v>
      </c>
      <c r="C161" t="e">
        <v>#N/A</v>
      </c>
      <c r="D161" t="e">
        <v>#N/A</v>
      </c>
      <c r="E161" t="e">
        <v>#N/A</v>
      </c>
      <c r="F161" t="e">
        <v>#N/A</v>
      </c>
      <c r="G161" t="e">
        <v>#N/A</v>
      </c>
      <c r="H161" t="e">
        <v>#N/A</v>
      </c>
      <c r="I161" t="e">
        <v>#N/A</v>
      </c>
      <c r="J161" t="e">
        <v>#N/A</v>
      </c>
      <c r="K161" t="e">
        <v>#N/A</v>
      </c>
      <c r="L161" t="e">
        <v>#N/A</v>
      </c>
      <c r="M161" t="e">
        <v>#N/A</v>
      </c>
      <c r="N161" t="e">
        <v>#N/A</v>
      </c>
      <c r="O161" t="e">
        <v>#N/A</v>
      </c>
      <c r="P161" t="e">
        <v>#N/A</v>
      </c>
      <c r="Q161" t="e">
        <v>#N/A</v>
      </c>
      <c r="R161" t="e">
        <v>#N/A</v>
      </c>
      <c r="S161" t="e">
        <v>#N/A</v>
      </c>
      <c r="T161" t="e">
        <v>#N/A</v>
      </c>
      <c r="U161" t="e">
        <v>#N/A</v>
      </c>
      <c r="V161" t="e">
        <v>#N/A</v>
      </c>
      <c r="W161" t="e">
        <v>#N/A</v>
      </c>
      <c r="X161" t="e">
        <v>#N/A</v>
      </c>
      <c r="Y161" t="e">
        <v>#N/A</v>
      </c>
      <c r="Z161" t="e">
        <v>#N/A</v>
      </c>
      <c r="AA161" t="e">
        <v>#N/A</v>
      </c>
      <c r="AB161" t="e">
        <v>#N/A</v>
      </c>
      <c r="AC161" t="e">
        <v>#N/A</v>
      </c>
      <c r="AD161" t="e">
        <v>#N/A</v>
      </c>
      <c r="AE161" t="e">
        <v>#N/A</v>
      </c>
      <c r="AF161" t="e">
        <v>#N/A</v>
      </c>
      <c r="AG161" t="e">
        <v>#N/A</v>
      </c>
      <c r="AH161" t="e">
        <v>#N/A</v>
      </c>
      <c r="AI161" t="e">
        <v>#N/A</v>
      </c>
      <c r="AJ161" t="e">
        <v>#N/A</v>
      </c>
      <c r="AK161" t="e">
        <v>#N/A</v>
      </c>
      <c r="AL161" t="e">
        <v>#N/A</v>
      </c>
      <c r="AM161" t="e">
        <v>#N/A</v>
      </c>
      <c r="AN161" t="e">
        <v>#N/A</v>
      </c>
      <c r="AO161" t="e">
        <v>#N/A</v>
      </c>
      <c r="AP161" t="e">
        <v>#N/A</v>
      </c>
      <c r="AQ161" t="e">
        <v>#N/A</v>
      </c>
      <c r="AR161" t="e">
        <v>#N/A</v>
      </c>
      <c r="AS161" t="e">
        <v>#N/A</v>
      </c>
      <c r="AT161" t="e">
        <v>#N/A</v>
      </c>
      <c r="AU161" t="e">
        <v>#N/A</v>
      </c>
      <c r="AV161" t="e">
        <v>#N/A</v>
      </c>
      <c r="AW161" t="e">
        <v>#N/A</v>
      </c>
      <c r="AY161" t="s">
        <v>2796</v>
      </c>
      <c r="AZ161">
        <v>0.71967585099999998</v>
      </c>
      <c r="BA161">
        <v>0.446640337</v>
      </c>
      <c r="BB161">
        <v>-0.49105452900000002</v>
      </c>
      <c r="BC161">
        <v>-0.21250459599999999</v>
      </c>
      <c r="BD161">
        <v>-0.76167210699999999</v>
      </c>
      <c r="BE161">
        <v>-0.55582960800000003</v>
      </c>
      <c r="BF161">
        <v>0.106458681</v>
      </c>
      <c r="BG161">
        <v>9.6426863000000002E-2</v>
      </c>
      <c r="BI161" t="s">
        <v>2796</v>
      </c>
      <c r="BJ161">
        <v>9.1150000000000002</v>
      </c>
      <c r="BK161">
        <v>6.1630000000000003</v>
      </c>
      <c r="BL161">
        <v>5.3040000000000003</v>
      </c>
      <c r="BM161">
        <v>15.64</v>
      </c>
      <c r="BN161">
        <v>12.73</v>
      </c>
      <c r="BO161">
        <v>5.899</v>
      </c>
      <c r="BP161">
        <v>17.89</v>
      </c>
      <c r="BQ161">
        <v>9.6750000000000007</v>
      </c>
      <c r="BR161">
        <v>16.47</v>
      </c>
      <c r="BS161">
        <v>17.36</v>
      </c>
      <c r="BT161">
        <v>12.08</v>
      </c>
      <c r="BU161">
        <v>8.0050000000000008</v>
      </c>
      <c r="BV161">
        <v>1.351</v>
      </c>
    </row>
    <row r="162" spans="1:74" x14ac:dyDescent="0.25">
      <c r="A162" t="s">
        <v>2428</v>
      </c>
      <c r="B162">
        <v>0.44420379700000001</v>
      </c>
      <c r="C162">
        <v>0.51863120399999996</v>
      </c>
      <c r="D162">
        <v>0.33880366699999998</v>
      </c>
      <c r="E162">
        <v>-9.6639665999999999E-2</v>
      </c>
      <c r="F162">
        <v>-3.8246407000000003E-2</v>
      </c>
      <c r="G162">
        <v>-5.3154714999999998E-2</v>
      </c>
      <c r="H162">
        <v>-0.31412714200000003</v>
      </c>
      <c r="I162">
        <v>-0.15518849900000001</v>
      </c>
      <c r="J162">
        <v>-8.6954822000000001E-2</v>
      </c>
      <c r="K162">
        <v>6.4076224000000001E-2</v>
      </c>
      <c r="L162">
        <v>-0.104406429</v>
      </c>
      <c r="M162">
        <v>7.4167145000000004E-2</v>
      </c>
      <c r="N162">
        <v>0.29201807699999999</v>
      </c>
      <c r="O162">
        <v>-2.9994731E-2</v>
      </c>
      <c r="P162">
        <v>0.241487647</v>
      </c>
      <c r="Q162">
        <v>1.9197374E-2</v>
      </c>
      <c r="R162">
        <v>-0.57426710999999997</v>
      </c>
      <c r="S162">
        <v>-0.20328753699999999</v>
      </c>
      <c r="T162">
        <v>-0.34176072800000001</v>
      </c>
      <c r="U162">
        <v>-0.31017375000000003</v>
      </c>
      <c r="V162">
        <v>-4.8618664999999998E-2</v>
      </c>
      <c r="W162">
        <v>0.105367629</v>
      </c>
      <c r="X162">
        <v>-0.16006089800000001</v>
      </c>
      <c r="Y162">
        <v>-0.113682095</v>
      </c>
      <c r="Z162">
        <v>0.115355979</v>
      </c>
      <c r="AA162">
        <v>-8.6777994999999997E-2</v>
      </c>
      <c r="AB162">
        <v>0.29125442299999998</v>
      </c>
      <c r="AC162">
        <v>0.13069345700000001</v>
      </c>
      <c r="AD162">
        <v>6.5330147000000005E-2</v>
      </c>
      <c r="AE162">
        <v>-5.3189576000000002E-2</v>
      </c>
      <c r="AF162">
        <v>5.5757942999999997E-2</v>
      </c>
      <c r="AG162">
        <v>-0.18729131299999999</v>
      </c>
      <c r="AH162">
        <v>-0.24236613800000001</v>
      </c>
      <c r="AI162">
        <v>-5.3850127999999997E-2</v>
      </c>
      <c r="AJ162">
        <v>-0.15595772599999999</v>
      </c>
      <c r="AK162">
        <v>7.0461520999999999E-2</v>
      </c>
      <c r="AL162">
        <v>-0.121415382</v>
      </c>
      <c r="AM162">
        <v>5.1591673999999997E-2</v>
      </c>
      <c r="AN162">
        <v>0.3464583</v>
      </c>
      <c r="AO162">
        <v>9.0105269000000002E-2</v>
      </c>
      <c r="AP162">
        <v>-0.21845089000000001</v>
      </c>
      <c r="AQ162">
        <v>-0.170671562</v>
      </c>
      <c r="AR162">
        <v>-6.9258740999999999E-2</v>
      </c>
      <c r="AS162">
        <v>-0.32131982100000001</v>
      </c>
      <c r="AT162">
        <v>-0.26094842000000001</v>
      </c>
      <c r="AU162">
        <v>-0.304242232</v>
      </c>
      <c r="AV162">
        <v>-0.119291905</v>
      </c>
      <c r="AW162">
        <v>-0.241072968</v>
      </c>
      <c r="AY162" t="s">
        <v>2107</v>
      </c>
      <c r="AZ162">
        <v>0.44048099499999999</v>
      </c>
      <c r="BA162">
        <v>0.411988784</v>
      </c>
      <c r="BB162">
        <v>-0.12869850899999999</v>
      </c>
      <c r="BC162">
        <v>-0.14448150600000001</v>
      </c>
      <c r="BD162">
        <v>-1.144481506</v>
      </c>
      <c r="BE162">
        <v>-0.23323734099999999</v>
      </c>
      <c r="BF162">
        <v>0.31267498199999999</v>
      </c>
      <c r="BG162">
        <v>-7.7072243999999998E-2</v>
      </c>
      <c r="BI162" t="s">
        <v>2107</v>
      </c>
      <c r="BJ162">
        <v>10.77</v>
      </c>
      <c r="BK162">
        <v>5.73</v>
      </c>
      <c r="BL162">
        <v>5.15</v>
      </c>
      <c r="BM162">
        <v>12.74</v>
      </c>
      <c r="BN162">
        <v>9.0850000000000009</v>
      </c>
      <c r="BO162">
        <v>7.1680000000000001</v>
      </c>
      <c r="BP162">
        <v>16.04</v>
      </c>
      <c r="BQ162">
        <v>9.5210000000000008</v>
      </c>
      <c r="BR162">
        <v>17.239999999999998</v>
      </c>
      <c r="BS162">
        <v>11.58</v>
      </c>
      <c r="BT162">
        <v>10.32</v>
      </c>
      <c r="BU162">
        <v>7.3860000000000001</v>
      </c>
      <c r="BV162">
        <v>1.1919999999999999</v>
      </c>
    </row>
    <row r="163" spans="1:74" x14ac:dyDescent="0.25">
      <c r="A163" t="s">
        <v>1073</v>
      </c>
      <c r="B163">
        <v>1.5262731999999999E-2</v>
      </c>
      <c r="C163">
        <v>0.16810803599999999</v>
      </c>
      <c r="D163">
        <v>0.257509657</v>
      </c>
      <c r="E163">
        <v>5.1756320000000001E-2</v>
      </c>
      <c r="F163">
        <v>0.16516304200000001</v>
      </c>
      <c r="G163">
        <v>0.320442267</v>
      </c>
      <c r="H163">
        <v>-9.9129258999999997E-2</v>
      </c>
      <c r="I163">
        <v>-0.17158531299999999</v>
      </c>
      <c r="J163">
        <v>-0.107966115</v>
      </c>
      <c r="K163">
        <v>-0.116906278</v>
      </c>
      <c r="L163">
        <v>-0.24130782200000001</v>
      </c>
      <c r="M163">
        <v>-5.4419517000000001E-2</v>
      </c>
      <c r="N163">
        <v>8.0789384000000006E-2</v>
      </c>
      <c r="O163">
        <v>5.5338054999999997E-2</v>
      </c>
      <c r="P163">
        <v>2.5172101999999998E-2</v>
      </c>
      <c r="Q163">
        <v>-4.3106179999999996E-3</v>
      </c>
      <c r="R163">
        <v>-6.8525302999999996E-2</v>
      </c>
      <c r="S163">
        <v>-0.17592260900000001</v>
      </c>
      <c r="T163">
        <v>-5.0034185000000002E-2</v>
      </c>
      <c r="U163">
        <v>-0.22035349600000001</v>
      </c>
      <c r="V163">
        <v>-4.8565663000000002E-2</v>
      </c>
      <c r="W163">
        <v>0.23321729799999999</v>
      </c>
      <c r="X163">
        <v>-9.7205915000000004E-2</v>
      </c>
      <c r="Y163">
        <v>-0.101965232</v>
      </c>
      <c r="Z163">
        <v>0.25526146999999999</v>
      </c>
      <c r="AA163">
        <v>8.9772463999999996E-2</v>
      </c>
      <c r="AB163">
        <v>0.36094192200000003</v>
      </c>
      <c r="AC163">
        <v>0.13125833200000001</v>
      </c>
      <c r="AD163">
        <v>0.27311305600000002</v>
      </c>
      <c r="AE163">
        <v>-0.10083411</v>
      </c>
      <c r="AF163">
        <v>0.27833192200000001</v>
      </c>
      <c r="AG163">
        <v>0.414514773</v>
      </c>
      <c r="AH163">
        <v>0.37637058800000001</v>
      </c>
      <c r="AI163">
        <v>0.356274698</v>
      </c>
      <c r="AJ163">
        <v>0.16976775199999999</v>
      </c>
      <c r="AK163">
        <v>5.8640161000000003E-2</v>
      </c>
      <c r="AL163">
        <v>0.16013797799999999</v>
      </c>
      <c r="AM163">
        <v>3.5102503E-2</v>
      </c>
      <c r="AN163">
        <v>0.37670959100000001</v>
      </c>
      <c r="AO163">
        <v>0.230218223</v>
      </c>
      <c r="AP163">
        <v>-1.2860379E-2</v>
      </c>
      <c r="AQ163">
        <v>9.6835894000000006E-2</v>
      </c>
      <c r="AR163">
        <v>0.238317681</v>
      </c>
      <c r="AS163">
        <v>0.27418921899999998</v>
      </c>
      <c r="AT163">
        <v>0.141408589</v>
      </c>
      <c r="AU163">
        <v>0.128999752</v>
      </c>
      <c r="AV163">
        <v>0.14931140200000001</v>
      </c>
      <c r="AW163">
        <v>4.6293886999999999E-2</v>
      </c>
      <c r="AY163" t="s">
        <v>5388</v>
      </c>
      <c r="AZ163">
        <v>0.247851871</v>
      </c>
      <c r="BA163">
        <v>0.13114257900000001</v>
      </c>
      <c r="BB163">
        <v>-1.6508120000000001E-2</v>
      </c>
      <c r="BC163">
        <v>0.78251586500000003</v>
      </c>
      <c r="BD163">
        <v>-0.21432148500000001</v>
      </c>
      <c r="BE163">
        <v>-0.58171361200000005</v>
      </c>
      <c r="BF163">
        <v>-0.49217460499999999</v>
      </c>
      <c r="BG163">
        <v>-0.38161623</v>
      </c>
      <c r="BI163" t="s">
        <v>5388</v>
      </c>
      <c r="BJ163">
        <v>8.2390000000000008</v>
      </c>
      <c r="BK163">
        <v>0.26150000000000001</v>
      </c>
      <c r="BL163">
        <v>5.5490000000000004</v>
      </c>
      <c r="BM163">
        <v>10.74</v>
      </c>
      <c r="BN163">
        <v>4.6689999999999996</v>
      </c>
      <c r="BO163">
        <v>8.4689999999999994</v>
      </c>
      <c r="BP163">
        <v>15.3</v>
      </c>
      <c r="BQ163">
        <v>3.851</v>
      </c>
      <c r="BR163">
        <v>12.49</v>
      </c>
      <c r="BS163">
        <v>19.489999999999998</v>
      </c>
      <c r="BT163">
        <v>6.5190000000000001</v>
      </c>
      <c r="BU163">
        <v>5.7510000000000003</v>
      </c>
      <c r="BV163">
        <v>3.1749999999999998</v>
      </c>
    </row>
    <row r="164" spans="1:74" x14ac:dyDescent="0.25">
      <c r="A164" t="s">
        <v>273</v>
      </c>
      <c r="B164">
        <v>0.45385915100000002</v>
      </c>
      <c r="C164">
        <v>0.21905297800000001</v>
      </c>
      <c r="D164">
        <v>2.8101207E-2</v>
      </c>
      <c r="E164">
        <v>-0.147593576</v>
      </c>
      <c r="F164">
        <v>-0.147361822</v>
      </c>
      <c r="G164">
        <v>-0.24552128300000001</v>
      </c>
      <c r="H164">
        <v>-0.255009926</v>
      </c>
      <c r="I164">
        <v>1.960902E-3</v>
      </c>
      <c r="J164">
        <v>-1.9324178000000001E-2</v>
      </c>
      <c r="K164">
        <v>4.3345116000000003E-2</v>
      </c>
      <c r="L164">
        <v>1.8757734000000002E-2</v>
      </c>
      <c r="M164">
        <v>0.24200629200000001</v>
      </c>
      <c r="N164">
        <v>0.36700200500000002</v>
      </c>
      <c r="O164">
        <v>-0.15577134400000001</v>
      </c>
      <c r="P164">
        <v>-0.4233518</v>
      </c>
      <c r="Q164">
        <v>-0.27422782699999998</v>
      </c>
      <c r="R164">
        <v>0.13658262199999999</v>
      </c>
      <c r="S164">
        <v>-0.32826593999999998</v>
      </c>
      <c r="T164">
        <v>0.13613719899999999</v>
      </c>
      <c r="U164">
        <v>0.125296408</v>
      </c>
      <c r="V164">
        <v>-1.5863596000000001E-2</v>
      </c>
      <c r="W164">
        <v>3.7250721000000001E-2</v>
      </c>
      <c r="X164">
        <v>-0.11270039499999999</v>
      </c>
      <c r="Y164">
        <v>-5.9234494999999998E-2</v>
      </c>
      <c r="Z164">
        <v>0.57724341400000001</v>
      </c>
      <c r="AA164">
        <v>5.9256979000000001E-2</v>
      </c>
      <c r="AB164">
        <v>0.28470652000000002</v>
      </c>
      <c r="AC164">
        <v>-0.196670178</v>
      </c>
      <c r="AD164">
        <v>-0.22763106899999999</v>
      </c>
      <c r="AE164">
        <v>7.1864513000000005E-2</v>
      </c>
      <c r="AF164">
        <v>0.73483515499999996</v>
      </c>
      <c r="AG164">
        <v>0.38310355000000001</v>
      </c>
      <c r="AH164">
        <v>0.311047974</v>
      </c>
      <c r="AI164">
        <v>0.34747479399999998</v>
      </c>
      <c r="AJ164">
        <v>5.1599566999999999E-2</v>
      </c>
      <c r="AK164">
        <v>0.32447465599999997</v>
      </c>
      <c r="AL164">
        <v>0.299014375</v>
      </c>
      <c r="AM164">
        <v>0.10983433500000001</v>
      </c>
      <c r="AN164">
        <v>0.40279393800000002</v>
      </c>
      <c r="AO164">
        <v>0.24700893600000001</v>
      </c>
      <c r="AP164">
        <v>0.29123306300000001</v>
      </c>
      <c r="AQ164">
        <v>-0.17390281299999999</v>
      </c>
      <c r="AR164">
        <v>0.30519638199999999</v>
      </c>
      <c r="AS164">
        <v>0.19957292600000001</v>
      </c>
      <c r="AT164">
        <v>-0.14406961099999999</v>
      </c>
      <c r="AU164">
        <v>-0.114826584</v>
      </c>
      <c r="AV164">
        <v>0.124751427</v>
      </c>
      <c r="AW164">
        <v>2.1331108000000001E-2</v>
      </c>
      <c r="AY164" t="s">
        <v>5635</v>
      </c>
      <c r="AZ164">
        <v>-1.1093481000000001E-2</v>
      </c>
      <c r="BA164">
        <v>0.22135379999999999</v>
      </c>
      <c r="BB164">
        <v>0.460218817</v>
      </c>
      <c r="BC164">
        <v>0.33952179300000002</v>
      </c>
      <c r="BD164">
        <v>-0.38850193399999999</v>
      </c>
      <c r="BE164">
        <v>-0.62411757099999998</v>
      </c>
      <c r="BF164">
        <v>-0.132216737</v>
      </c>
      <c r="BG164">
        <v>-0.19169248</v>
      </c>
      <c r="BI164" t="s">
        <v>5635</v>
      </c>
      <c r="BJ164">
        <v>12.92</v>
      </c>
      <c r="BK164">
        <v>6.2359999999999998</v>
      </c>
      <c r="BL164">
        <v>8.3940000000000001</v>
      </c>
      <c r="BM164">
        <v>12.67</v>
      </c>
      <c r="BN164">
        <v>7.1970000000000001</v>
      </c>
      <c r="BO164">
        <v>5.4539999999999997</v>
      </c>
      <c r="BP164">
        <v>14.91</v>
      </c>
      <c r="BQ164">
        <v>10.92</v>
      </c>
      <c r="BR164">
        <v>15.6</v>
      </c>
      <c r="BS164">
        <v>8.343</v>
      </c>
      <c r="BT164">
        <v>8.8409999999999993</v>
      </c>
      <c r="BU164">
        <v>11.19</v>
      </c>
      <c r="BV164">
        <v>0.13189999999999999</v>
      </c>
    </row>
    <row r="165" spans="1:74" x14ac:dyDescent="0.25">
      <c r="A165" t="s">
        <v>5469</v>
      </c>
      <c r="B165">
        <v>-8.2333653000000007E-2</v>
      </c>
      <c r="C165">
        <v>0.138690692</v>
      </c>
      <c r="D165">
        <v>8.4351003999999993E-2</v>
      </c>
      <c r="E165">
        <v>-2.6837234000000001E-2</v>
      </c>
      <c r="F165">
        <v>-0.167710312</v>
      </c>
      <c r="G165">
        <v>0.30906790099999998</v>
      </c>
      <c r="H165">
        <v>6.8425661999999998E-2</v>
      </c>
      <c r="I165">
        <v>-0.316080576</v>
      </c>
      <c r="J165">
        <v>-0.20501772200000001</v>
      </c>
      <c r="K165">
        <v>0.27756008500000001</v>
      </c>
      <c r="L165">
        <v>7.5296100000000005E-2</v>
      </c>
      <c r="M165">
        <v>5.2289855000000003E-2</v>
      </c>
      <c r="N165">
        <v>-7.8560738000000005E-2</v>
      </c>
      <c r="O165">
        <v>-0.23077025300000001</v>
      </c>
      <c r="P165">
        <v>-0.39473967199999999</v>
      </c>
      <c r="Q165">
        <v>-0.33692575400000002</v>
      </c>
      <c r="R165">
        <v>0.164055334</v>
      </c>
      <c r="S165">
        <v>-5.2860384000000003E-2</v>
      </c>
      <c r="T165">
        <v>0.24844118500000001</v>
      </c>
      <c r="U165">
        <v>8.1506506000000006E-2</v>
      </c>
      <c r="V165">
        <v>0.111105184</v>
      </c>
      <c r="W165">
        <v>0.150159138</v>
      </c>
      <c r="X165">
        <v>-0.13943202599999999</v>
      </c>
      <c r="Y165">
        <v>-2.6225712000000002E-2</v>
      </c>
      <c r="Z165">
        <v>0.41922819</v>
      </c>
      <c r="AA165">
        <v>0.14352014799999999</v>
      </c>
      <c r="AB165">
        <v>0.79181783299999997</v>
      </c>
      <c r="AC165">
        <v>-2.6300574E-2</v>
      </c>
      <c r="AD165" s="12">
        <v>-1.5667399999999998E-5</v>
      </c>
      <c r="AE165">
        <v>0.35208433300000003</v>
      </c>
      <c r="AF165">
        <v>0.35103853000000002</v>
      </c>
      <c r="AG165">
        <v>0.52989682400000004</v>
      </c>
      <c r="AH165">
        <v>5.6253104999999998E-2</v>
      </c>
      <c r="AI165">
        <v>0.249529004</v>
      </c>
      <c r="AJ165">
        <v>0.17764997199999999</v>
      </c>
      <c r="AK165">
        <v>0.204491967</v>
      </c>
      <c r="AL165">
        <v>0.68096516799999995</v>
      </c>
      <c r="AM165">
        <v>0.37144999499999998</v>
      </c>
      <c r="AN165">
        <v>0.51771269499999995</v>
      </c>
      <c r="AO165">
        <v>0.26537871899999999</v>
      </c>
      <c r="AP165">
        <v>0.154220625</v>
      </c>
      <c r="AQ165">
        <v>0.19627296599999999</v>
      </c>
      <c r="AR165">
        <v>0.43011496599999999</v>
      </c>
      <c r="AS165">
        <v>0.26256902500000001</v>
      </c>
      <c r="AT165">
        <v>0.201120098</v>
      </c>
      <c r="AU165">
        <v>0.21403556000000001</v>
      </c>
      <c r="AV165">
        <v>0.51480625300000005</v>
      </c>
      <c r="AW165">
        <v>0.11047596799999999</v>
      </c>
      <c r="AY165" t="s">
        <v>5635</v>
      </c>
      <c r="AZ165" t="s">
        <v>5819</v>
      </c>
      <c r="BA165" t="s">
        <v>5819</v>
      </c>
      <c r="BB165" t="s">
        <v>5819</v>
      </c>
      <c r="BC165" t="s">
        <v>5819</v>
      </c>
      <c r="BD165">
        <v>-0.41503749899999998</v>
      </c>
      <c r="BE165">
        <v>0.32192809500000003</v>
      </c>
      <c r="BF165">
        <v>0.32192809500000003</v>
      </c>
      <c r="BG165">
        <v>-0.41503749899999998</v>
      </c>
      <c r="BI165" t="s">
        <v>5635</v>
      </c>
      <c r="BJ165">
        <v>12.92</v>
      </c>
      <c r="BK165">
        <v>6.2359999999999998</v>
      </c>
      <c r="BL165">
        <v>8.3940000000000001</v>
      </c>
      <c r="BM165">
        <v>12.67</v>
      </c>
      <c r="BN165">
        <v>7.1970000000000001</v>
      </c>
      <c r="BO165">
        <v>5.4539999999999997</v>
      </c>
      <c r="BP165">
        <v>14.91</v>
      </c>
      <c r="BQ165">
        <v>10.92</v>
      </c>
      <c r="BR165">
        <v>15.6</v>
      </c>
      <c r="BS165">
        <v>8.343</v>
      </c>
      <c r="BT165">
        <v>8.8409999999999993</v>
      </c>
      <c r="BU165">
        <v>11.19</v>
      </c>
      <c r="BV165">
        <v>0.13189999999999999</v>
      </c>
    </row>
    <row r="166" spans="1:74" x14ac:dyDescent="0.25">
      <c r="A166" t="s">
        <v>1810</v>
      </c>
      <c r="B166">
        <v>-2.4635338999999999E-2</v>
      </c>
      <c r="C166">
        <v>0.12996432699999999</v>
      </c>
      <c r="D166">
        <v>0.333954853</v>
      </c>
      <c r="E166">
        <v>3.6476127999999997E-2</v>
      </c>
      <c r="F166">
        <v>0.26026173400000002</v>
      </c>
      <c r="G166">
        <v>0.31225683399999998</v>
      </c>
      <c r="H166">
        <v>-3.3434416000000002E-2</v>
      </c>
      <c r="I166">
        <v>-0.18336924499999999</v>
      </c>
      <c r="J166">
        <v>-4.5881929000000002E-2</v>
      </c>
      <c r="K166">
        <v>-0.106185553</v>
      </c>
      <c r="L166">
        <v>-0.12807227199999999</v>
      </c>
      <c r="M166">
        <v>-0.12409701300000001</v>
      </c>
      <c r="N166">
        <v>-9.2096173000000003E-2</v>
      </c>
      <c r="O166">
        <v>9.5385990000000004E-2</v>
      </c>
      <c r="P166">
        <v>3.5849167000000001E-2</v>
      </c>
      <c r="Q166">
        <v>3.8557493999999998E-2</v>
      </c>
      <c r="R166">
        <v>-6.1990096000000001E-2</v>
      </c>
      <c r="S166">
        <v>-6.4093538000000005E-2</v>
      </c>
      <c r="T166">
        <v>3.7263583000000003E-2</v>
      </c>
      <c r="U166">
        <v>-0.18636365399999999</v>
      </c>
      <c r="V166">
        <v>-6.0713361E-2</v>
      </c>
      <c r="W166">
        <v>0.14147463099999999</v>
      </c>
      <c r="X166">
        <v>-0.174820743</v>
      </c>
      <c r="Y166">
        <v>-0.35251548199999999</v>
      </c>
      <c r="Z166">
        <v>-6.4634251000000004E-2</v>
      </c>
      <c r="AA166">
        <v>0.13777873900000001</v>
      </c>
      <c r="AB166">
        <v>0.26150402</v>
      </c>
      <c r="AC166">
        <v>0.17718391999999999</v>
      </c>
      <c r="AD166">
        <v>0.34748569099999999</v>
      </c>
      <c r="AE166">
        <v>0.247089587</v>
      </c>
      <c r="AF166">
        <v>0.225167646</v>
      </c>
      <c r="AG166">
        <v>1.5780730999999999E-2</v>
      </c>
      <c r="AH166">
        <v>-0.11315631800000001</v>
      </c>
      <c r="AI166">
        <v>0.16116197700000001</v>
      </c>
      <c r="AJ166">
        <v>-4.6945051000000002E-2</v>
      </c>
      <c r="AK166">
        <v>-9.2784029000000004E-2</v>
      </c>
      <c r="AL166">
        <v>-8.1904695E-2</v>
      </c>
      <c r="AM166">
        <v>0.10243843800000001</v>
      </c>
      <c r="AN166">
        <v>0.134599156</v>
      </c>
      <c r="AO166">
        <v>0.14998632200000001</v>
      </c>
      <c r="AP166">
        <v>7.2070050999999996E-2</v>
      </c>
      <c r="AQ166">
        <v>-9.5249253000000006E-2</v>
      </c>
      <c r="AR166">
        <v>0.118185316</v>
      </c>
      <c r="AS166">
        <v>-3.362987E-3</v>
      </c>
      <c r="AT166">
        <v>-0.23774616700000001</v>
      </c>
      <c r="AU166">
        <v>-0.16959253199999999</v>
      </c>
      <c r="AV166">
        <v>2.8023168000000001E-2</v>
      </c>
      <c r="AW166">
        <v>-9.8131318999999995E-2</v>
      </c>
      <c r="AY166" t="s">
        <v>5379</v>
      </c>
      <c r="AZ166">
        <v>1.1080703000000001E-2</v>
      </c>
      <c r="BA166">
        <v>6.1309216999999999E-2</v>
      </c>
      <c r="BB166">
        <v>-9.1207448999999996E-2</v>
      </c>
      <c r="BC166">
        <v>7.0104888000000004E-2</v>
      </c>
      <c r="BD166">
        <v>0.29951918500000002</v>
      </c>
      <c r="BE166">
        <v>-5.1142803000000001E-2</v>
      </c>
      <c r="BF166">
        <v>-0.17731380499999999</v>
      </c>
      <c r="BG166">
        <v>-0.18427015699999999</v>
      </c>
      <c r="BI166" t="s">
        <v>5379</v>
      </c>
      <c r="BJ166">
        <v>10.42</v>
      </c>
      <c r="BK166">
        <v>0.29680000000000001</v>
      </c>
      <c r="BL166">
        <v>4.1630000000000003</v>
      </c>
      <c r="BM166">
        <v>10.81</v>
      </c>
      <c r="BN166">
        <v>6.2380000000000004</v>
      </c>
      <c r="BO166">
        <v>4.9139999999999997</v>
      </c>
      <c r="BP166">
        <v>16.18</v>
      </c>
      <c r="BQ166">
        <v>1.4259999999999999</v>
      </c>
      <c r="BR166">
        <v>17.04</v>
      </c>
      <c r="BS166">
        <v>19.579999999999998</v>
      </c>
      <c r="BT166">
        <v>11.25</v>
      </c>
      <c r="BU166">
        <v>5.7069999999999999</v>
      </c>
      <c r="BV166">
        <v>0.38030000000000003</v>
      </c>
    </row>
    <row r="167" spans="1:74" x14ac:dyDescent="0.25">
      <c r="A167" t="s">
        <v>5470</v>
      </c>
      <c r="B167">
        <v>0.34477276299999998</v>
      </c>
      <c r="C167">
        <v>0.39647300800000002</v>
      </c>
      <c r="D167">
        <v>-0.114252442</v>
      </c>
      <c r="E167">
        <v>0.37532380799999998</v>
      </c>
      <c r="F167">
        <v>0.71131620799999995</v>
      </c>
      <c r="G167">
        <v>-0.89884661300000002</v>
      </c>
      <c r="H167">
        <v>-1.748111038</v>
      </c>
      <c r="I167">
        <v>-1.1722751360000001</v>
      </c>
      <c r="J167">
        <v>-0.45206092799999997</v>
      </c>
      <c r="K167">
        <v>1.0441298E-2</v>
      </c>
      <c r="L167">
        <v>0.52678205300000003</v>
      </c>
      <c r="M167">
        <v>-0.159570711</v>
      </c>
      <c r="N167">
        <v>3.2614760000000001E-3</v>
      </c>
      <c r="O167">
        <v>0.68269972700000003</v>
      </c>
      <c r="P167">
        <v>0.126643967</v>
      </c>
      <c r="Q167">
        <v>0.41355050500000001</v>
      </c>
      <c r="R167">
        <v>-1.439049266</v>
      </c>
      <c r="S167">
        <v>-1.237646263</v>
      </c>
      <c r="T167">
        <v>-1.142623414</v>
      </c>
      <c r="U167">
        <v>-0.42186684099999999</v>
      </c>
      <c r="V167">
        <v>0.25815732200000002</v>
      </c>
      <c r="W167">
        <v>0.44313013699999998</v>
      </c>
      <c r="X167">
        <v>0.94990258599999999</v>
      </c>
      <c r="Y167">
        <v>-0.52937235100000002</v>
      </c>
      <c r="Z167">
        <v>-0.71128067800000006</v>
      </c>
      <c r="AA167">
        <v>-0.43301421299999998</v>
      </c>
      <c r="AB167">
        <v>0.54369640799999996</v>
      </c>
      <c r="AC167">
        <v>-0.28817719400000003</v>
      </c>
      <c r="AD167">
        <v>-4.2977267E-2</v>
      </c>
      <c r="AE167">
        <v>-0.93403893900000001</v>
      </c>
      <c r="AF167">
        <v>-1.589283676</v>
      </c>
      <c r="AG167">
        <v>-9.8967461000000007E-2</v>
      </c>
      <c r="AH167">
        <v>-3.4044945E-2</v>
      </c>
      <c r="AI167">
        <v>0.110809778</v>
      </c>
      <c r="AJ167">
        <v>2.5314199999999999E-3</v>
      </c>
      <c r="AK167">
        <v>-0.45297185000000001</v>
      </c>
      <c r="AL167">
        <v>-0.471343925</v>
      </c>
      <c r="AM167">
        <v>-0.44632691299999999</v>
      </c>
      <c r="AN167">
        <v>-0.18176669400000001</v>
      </c>
      <c r="AO167">
        <v>0.80405310299999999</v>
      </c>
      <c r="AP167">
        <v>-0.602700656</v>
      </c>
      <c r="AQ167">
        <v>-0.86195894500000003</v>
      </c>
      <c r="AR167">
        <v>-1.454096512</v>
      </c>
      <c r="AS167">
        <v>2.5758949999999999E-2</v>
      </c>
      <c r="AT167">
        <v>-2.4619425E-2</v>
      </c>
      <c r="AU167">
        <v>0.54745149000000004</v>
      </c>
      <c r="AV167">
        <v>0.274704161</v>
      </c>
      <c r="AW167">
        <v>0.91410070799999998</v>
      </c>
      <c r="AY167" t="s">
        <v>5666</v>
      </c>
      <c r="AZ167">
        <v>0.71120332100000005</v>
      </c>
      <c r="BA167">
        <v>0.258818298</v>
      </c>
      <c r="BB167">
        <v>-0.24395761799999999</v>
      </c>
      <c r="BC167">
        <v>8.7239048999999999E-2</v>
      </c>
      <c r="BD167">
        <v>-0.48716257400000001</v>
      </c>
      <c r="BE167">
        <v>-0.168822213</v>
      </c>
      <c r="BF167">
        <v>-0.32093934800000001</v>
      </c>
      <c r="BG167">
        <v>-0.224270369</v>
      </c>
      <c r="BI167" t="s">
        <v>5666</v>
      </c>
      <c r="BJ167">
        <v>10.45</v>
      </c>
      <c r="BK167">
        <v>1.224</v>
      </c>
      <c r="BL167">
        <v>5.0350000000000001</v>
      </c>
      <c r="BM167">
        <v>4.7690000000000001</v>
      </c>
      <c r="BN167">
        <v>5.3230000000000004</v>
      </c>
      <c r="BO167">
        <v>6.0650000000000004</v>
      </c>
      <c r="BP167">
        <v>16.55</v>
      </c>
      <c r="BQ167">
        <v>0</v>
      </c>
      <c r="BR167">
        <v>9.1069999999999993</v>
      </c>
      <c r="BS167">
        <v>13.07</v>
      </c>
      <c r="BT167">
        <v>12.05</v>
      </c>
      <c r="BU167">
        <v>1.915</v>
      </c>
      <c r="BV167">
        <v>0</v>
      </c>
    </row>
    <row r="168" spans="1:74" x14ac:dyDescent="0.25">
      <c r="A168" t="s">
        <v>5471</v>
      </c>
      <c r="B168">
        <v>0.24092354099999999</v>
      </c>
      <c r="C168">
        <v>0.298608967</v>
      </c>
      <c r="D168">
        <v>0.22729448399999999</v>
      </c>
      <c r="E168">
        <v>0.123728703</v>
      </c>
      <c r="F168">
        <v>-0.155434287</v>
      </c>
      <c r="G168">
        <v>-5.6462270000000002E-3</v>
      </c>
      <c r="H168">
        <v>-0.43105537599999999</v>
      </c>
      <c r="I168">
        <v>-0.22239274000000001</v>
      </c>
      <c r="J168">
        <v>8.4498843000000004E-2</v>
      </c>
      <c r="K168">
        <v>0.13786669400000001</v>
      </c>
      <c r="L168">
        <v>8.5452871999999999E-2</v>
      </c>
      <c r="M168">
        <v>0.28946567000000001</v>
      </c>
      <c r="N168">
        <v>-5.7642038999999999E-2</v>
      </c>
      <c r="O168">
        <v>-9.2167702000000004E-2</v>
      </c>
      <c r="P168">
        <v>-4.1244020999999999E-2</v>
      </c>
      <c r="Q168">
        <v>5.4431908000000001E-2</v>
      </c>
      <c r="R168">
        <v>-0.194855414</v>
      </c>
      <c r="S168">
        <v>-0.56146184700000001</v>
      </c>
      <c r="T168">
        <v>1.3575535999999999E-2</v>
      </c>
      <c r="U168">
        <v>2.2556887000000001E-2</v>
      </c>
      <c r="V168">
        <v>-0.183252469</v>
      </c>
      <c r="W168">
        <v>0.19202353</v>
      </c>
      <c r="X168">
        <v>-0.18597849399999999</v>
      </c>
      <c r="Y168">
        <v>5.2608819999999997E-3</v>
      </c>
      <c r="Z168">
        <v>0.39847930100000001</v>
      </c>
      <c r="AA168">
        <v>0.37771837400000002</v>
      </c>
      <c r="AB168">
        <v>0.55691263700000004</v>
      </c>
      <c r="AC168">
        <v>-8.8711359000000004E-2</v>
      </c>
      <c r="AD168">
        <v>0.31405926699999998</v>
      </c>
      <c r="AE168">
        <v>0.13748427999999999</v>
      </c>
      <c r="AF168">
        <v>0.28878785200000001</v>
      </c>
      <c r="AG168">
        <v>-6.5278584000000001E-2</v>
      </c>
      <c r="AH168">
        <v>0.346406506</v>
      </c>
      <c r="AI168">
        <v>0.36821416099999998</v>
      </c>
      <c r="AJ168">
        <v>0.37268912900000001</v>
      </c>
      <c r="AK168">
        <v>0.41162739199999998</v>
      </c>
      <c r="AL168">
        <v>0.22763360199999999</v>
      </c>
      <c r="AM168">
        <v>-8.6218446000000004E-2</v>
      </c>
      <c r="AN168">
        <v>0.67736865199999996</v>
      </c>
      <c r="AO168">
        <v>0.28316310300000003</v>
      </c>
      <c r="AP168">
        <v>4.9669909999999996E-3</v>
      </c>
      <c r="AQ168">
        <v>-0.26371589099999998</v>
      </c>
      <c r="AR168">
        <v>0.56843400600000005</v>
      </c>
      <c r="AS168">
        <v>0.30539302699999998</v>
      </c>
      <c r="AT168">
        <v>0.11039631900000001</v>
      </c>
      <c r="AU168">
        <v>0.17371288900000001</v>
      </c>
      <c r="AV168">
        <v>0.52680509600000003</v>
      </c>
      <c r="AW168">
        <v>0.15548267099999999</v>
      </c>
      <c r="AY168" t="s">
        <v>5711</v>
      </c>
      <c r="AZ168">
        <v>0.73806395400000002</v>
      </c>
      <c r="BA168">
        <v>0.69119734899999996</v>
      </c>
      <c r="BB168">
        <v>-1.21679951</v>
      </c>
      <c r="BC168">
        <v>0.59845084100000001</v>
      </c>
      <c r="BD168">
        <v>-1.029751922</v>
      </c>
      <c r="BE168">
        <v>-0.155303198</v>
      </c>
      <c r="BF168">
        <v>-0.325228199</v>
      </c>
      <c r="BG168">
        <v>-0.76806415100000003</v>
      </c>
      <c r="BI168" t="s">
        <v>5711</v>
      </c>
      <c r="BJ168">
        <v>4.2060000000000004</v>
      </c>
      <c r="BK168">
        <v>2.4660000000000002</v>
      </c>
      <c r="BL168">
        <v>2.58</v>
      </c>
      <c r="BM168">
        <v>11.14</v>
      </c>
      <c r="BN168">
        <v>8.4160000000000004</v>
      </c>
      <c r="BO168">
        <v>6.77</v>
      </c>
      <c r="BP168">
        <v>14.47</v>
      </c>
      <c r="BQ168">
        <v>9.0410000000000004</v>
      </c>
      <c r="BR168">
        <v>9.8859999999999992</v>
      </c>
      <c r="BS168">
        <v>9.0969999999999995</v>
      </c>
      <c r="BT168">
        <v>3.2549999999999999</v>
      </c>
      <c r="BU168">
        <v>5.3280000000000003</v>
      </c>
      <c r="BV168">
        <v>2.073</v>
      </c>
    </row>
    <row r="169" spans="1:74" x14ac:dyDescent="0.25">
      <c r="A169" t="s">
        <v>5472</v>
      </c>
      <c r="B169">
        <v>0.15822903399999999</v>
      </c>
      <c r="C169">
        <v>0.115761794</v>
      </c>
      <c r="D169">
        <v>0.168695233</v>
      </c>
      <c r="E169">
        <v>7.5216105000000005E-2</v>
      </c>
      <c r="F169">
        <v>9.0954743000000005E-2</v>
      </c>
      <c r="G169">
        <v>0.28866929899999999</v>
      </c>
      <c r="H169">
        <v>-0.27179122700000002</v>
      </c>
      <c r="I169">
        <v>-0.176091266</v>
      </c>
      <c r="J169">
        <v>7.9328102999999997E-2</v>
      </c>
      <c r="K169">
        <v>-4.6906570000000002E-2</v>
      </c>
      <c r="L169">
        <v>-0.14425679999999999</v>
      </c>
      <c r="M169">
        <v>0.17884865</v>
      </c>
      <c r="N169">
        <v>0.13951720200000001</v>
      </c>
      <c r="O169">
        <v>-6.7429963999999995E-2</v>
      </c>
      <c r="P169">
        <v>-0.226417387</v>
      </c>
      <c r="Q169">
        <v>-0.254441103</v>
      </c>
      <c r="R169">
        <v>-4.0329028000000003E-2</v>
      </c>
      <c r="S169">
        <v>-7.9377797E-2</v>
      </c>
      <c r="T169">
        <v>8.6811070000000004E-3</v>
      </c>
      <c r="U169">
        <v>-0.102063187</v>
      </c>
      <c r="V169">
        <v>4.1172750000000001E-3</v>
      </c>
      <c r="W169">
        <v>-1.8627325E-2</v>
      </c>
      <c r="X169">
        <v>-0.21265723</v>
      </c>
      <c r="Y169">
        <v>0.14154988099999999</v>
      </c>
      <c r="Z169">
        <v>0.37950024399999999</v>
      </c>
      <c r="AA169">
        <v>0.215106191</v>
      </c>
      <c r="AB169">
        <v>0.45722408599999997</v>
      </c>
      <c r="AC169">
        <v>-2.7522964E-2</v>
      </c>
      <c r="AD169">
        <v>0.37667857799999999</v>
      </c>
      <c r="AE169">
        <v>0.37051614500000002</v>
      </c>
      <c r="AF169">
        <v>0.498321705</v>
      </c>
      <c r="AG169">
        <v>0.376292022</v>
      </c>
      <c r="AH169">
        <v>-2.0265459E-2</v>
      </c>
      <c r="AI169">
        <v>0.48953624800000001</v>
      </c>
      <c r="AJ169">
        <v>0.22807076800000001</v>
      </c>
      <c r="AK169">
        <v>0.320114499</v>
      </c>
      <c r="AL169">
        <v>0.16679322699999999</v>
      </c>
      <c r="AM169">
        <v>0.21930475099999999</v>
      </c>
      <c r="AN169">
        <v>0.283049983</v>
      </c>
      <c r="AO169">
        <v>0.142657426</v>
      </c>
      <c r="AP169">
        <v>0.285478183</v>
      </c>
      <c r="AQ169">
        <v>8.5227951999999996E-2</v>
      </c>
      <c r="AR169">
        <v>0.15423858500000001</v>
      </c>
      <c r="AS169">
        <v>0.24686913199999999</v>
      </c>
      <c r="AT169">
        <v>-0.30106699100000001</v>
      </c>
      <c r="AU169">
        <v>-0.25717637399999999</v>
      </c>
      <c r="AV169">
        <v>0.31193293799999999</v>
      </c>
      <c r="AW169">
        <v>6.9246951000000001E-2</v>
      </c>
      <c r="AY169" t="s">
        <v>5757</v>
      </c>
      <c r="AZ169">
        <v>0.113191729</v>
      </c>
      <c r="BA169">
        <v>-6.3766487999999996E-2</v>
      </c>
      <c r="BB169">
        <v>3.2651252999999998E-2</v>
      </c>
      <c r="BC169">
        <v>-1.4415337E-2</v>
      </c>
      <c r="BD169">
        <v>-0.25830545500000002</v>
      </c>
      <c r="BE169">
        <v>-0.21739751099999999</v>
      </c>
      <c r="BF169">
        <v>0.126697909</v>
      </c>
      <c r="BG169">
        <v>0.214987231</v>
      </c>
      <c r="BI169" t="s">
        <v>5757</v>
      </c>
      <c r="BJ169">
        <v>4.9029999999999996</v>
      </c>
      <c r="BK169">
        <v>3.7650000000000001</v>
      </c>
      <c r="BL169">
        <v>4.2350000000000003</v>
      </c>
      <c r="BM169">
        <v>6.194</v>
      </c>
      <c r="BN169">
        <v>5.4809999999999999</v>
      </c>
      <c r="BO169">
        <v>4.51</v>
      </c>
      <c r="BP169">
        <v>7.0780000000000003</v>
      </c>
      <c r="BQ169">
        <v>2.73</v>
      </c>
      <c r="BR169">
        <v>4.8949999999999996</v>
      </c>
      <c r="BS169">
        <v>5.8739999999999997</v>
      </c>
      <c r="BT169">
        <v>6.4779999999999998</v>
      </c>
      <c r="BU169">
        <v>3.8050000000000002</v>
      </c>
      <c r="BV169">
        <v>3.3330000000000002</v>
      </c>
    </row>
    <row r="170" spans="1:74" x14ac:dyDescent="0.25">
      <c r="A170" t="s">
        <v>5473</v>
      </c>
      <c r="B170">
        <v>-0.13420917199999999</v>
      </c>
      <c r="C170">
        <v>9.9250039999999994E-3</v>
      </c>
      <c r="D170">
        <v>0.14870925400000001</v>
      </c>
      <c r="E170">
        <v>1.3315851E-2</v>
      </c>
      <c r="F170">
        <v>9.3693020000000002E-2</v>
      </c>
      <c r="G170">
        <v>0.26687887100000002</v>
      </c>
      <c r="H170">
        <v>3.5721865999999998E-2</v>
      </c>
      <c r="I170">
        <v>-9.8024844E-2</v>
      </c>
      <c r="J170">
        <v>-5.7835949999999999E-3</v>
      </c>
      <c r="K170">
        <v>-3.7970651000000001E-2</v>
      </c>
      <c r="L170">
        <v>-0.14775149100000001</v>
      </c>
      <c r="M170">
        <v>-6.1651444999999999E-2</v>
      </c>
      <c r="N170">
        <v>-9.6319904999999997E-2</v>
      </c>
      <c r="O170">
        <v>8.7096480000000004E-3</v>
      </c>
      <c r="P170">
        <v>-0.110376743</v>
      </c>
      <c r="Q170">
        <v>-8.8097458000000003E-2</v>
      </c>
      <c r="R170">
        <v>2.1610896000000001E-2</v>
      </c>
      <c r="S170">
        <v>5.5629747E-2</v>
      </c>
      <c r="T170">
        <v>-1.0456576E-2</v>
      </c>
      <c r="U170">
        <v>-5.3619159999999999E-2</v>
      </c>
      <c r="V170">
        <v>2.1585437999999998E-2</v>
      </c>
      <c r="W170">
        <v>0.30992493799999998</v>
      </c>
      <c r="X170">
        <v>-0.16808946699999999</v>
      </c>
      <c r="Y170">
        <v>-8.9984210999999995E-2</v>
      </c>
      <c r="Z170">
        <v>-7.0780697000000004E-2</v>
      </c>
      <c r="AA170">
        <v>8.3932698E-2</v>
      </c>
      <c r="AB170">
        <v>0.155512821</v>
      </c>
      <c r="AC170">
        <v>0.101857371</v>
      </c>
      <c r="AD170">
        <v>0.227063232</v>
      </c>
      <c r="AE170">
        <v>7.2876782000000001E-2</v>
      </c>
      <c r="AF170">
        <v>0.176103759</v>
      </c>
      <c r="AG170">
        <v>0.17744402300000001</v>
      </c>
      <c r="AH170">
        <v>0.18429974299999999</v>
      </c>
      <c r="AI170">
        <v>5.8597847000000002E-2</v>
      </c>
      <c r="AJ170">
        <v>-0.137391765</v>
      </c>
      <c r="AK170">
        <v>-0.134674243</v>
      </c>
      <c r="AL170">
        <v>7.5540600999999999E-2</v>
      </c>
      <c r="AM170">
        <v>-4.9963852000000003E-2</v>
      </c>
      <c r="AN170">
        <v>0.105997023</v>
      </c>
      <c r="AO170">
        <v>6.6384440000000003E-3</v>
      </c>
      <c r="AP170">
        <v>3.9558335999999999E-2</v>
      </c>
      <c r="AQ170">
        <v>-9.5567059999999999E-3</v>
      </c>
      <c r="AR170">
        <v>7.5333021999999999E-2</v>
      </c>
      <c r="AS170">
        <v>1.6597464999999999E-2</v>
      </c>
      <c r="AT170">
        <v>-6.0955451000000001E-2</v>
      </c>
      <c r="AU170">
        <v>-0.101449782</v>
      </c>
      <c r="AV170">
        <v>-7.8551052999999996E-2</v>
      </c>
      <c r="AW170">
        <v>-6.5970794999999999E-2</v>
      </c>
      <c r="AY170" t="s">
        <v>5398</v>
      </c>
      <c r="AZ170">
        <v>0.21113310499999999</v>
      </c>
      <c r="BA170">
        <v>0.38818439300000002</v>
      </c>
      <c r="BB170">
        <v>6.5258237999999996E-2</v>
      </c>
      <c r="BC170">
        <v>-0.13238752100000001</v>
      </c>
      <c r="BD170">
        <v>-0.58865597999999997</v>
      </c>
      <c r="BE170">
        <v>-0.61121710299999998</v>
      </c>
      <c r="BF170">
        <v>3.6264702000000003E-2</v>
      </c>
      <c r="BG170">
        <v>0.29866229700000002</v>
      </c>
      <c r="BI170" t="s">
        <v>5398</v>
      </c>
      <c r="BJ170">
        <v>8.9510000000000005</v>
      </c>
      <c r="BK170">
        <v>2.3250000000000002</v>
      </c>
      <c r="BL170">
        <v>3.0790000000000002</v>
      </c>
      <c r="BM170">
        <v>15.48</v>
      </c>
      <c r="BN170">
        <v>6.8390000000000004</v>
      </c>
      <c r="BO170">
        <v>3.5110000000000001</v>
      </c>
      <c r="BP170">
        <v>13.2</v>
      </c>
      <c r="BQ170">
        <v>5.7530000000000001</v>
      </c>
      <c r="BR170">
        <v>10.35</v>
      </c>
      <c r="BS170">
        <v>11.54</v>
      </c>
      <c r="BT170">
        <v>7.8319999999999999</v>
      </c>
      <c r="BU170">
        <v>5.9160000000000004</v>
      </c>
      <c r="BV170">
        <v>4.7629999999999999</v>
      </c>
    </row>
    <row r="171" spans="1:74" x14ac:dyDescent="0.25">
      <c r="A171" t="s">
        <v>5474</v>
      </c>
      <c r="B171">
        <v>0.123382507</v>
      </c>
      <c r="C171">
        <v>8.3706904999999998E-2</v>
      </c>
      <c r="D171">
        <v>0.15736942600000001</v>
      </c>
      <c r="E171">
        <v>-0.10351922600000001</v>
      </c>
      <c r="F171">
        <v>8.4526163000000001E-2</v>
      </c>
      <c r="G171">
        <v>6.6268813999999995E-2</v>
      </c>
      <c r="H171">
        <v>-5.5733377000000001E-2</v>
      </c>
      <c r="I171">
        <v>-0.17932355899999999</v>
      </c>
      <c r="J171">
        <v>-0.16138852200000001</v>
      </c>
      <c r="K171">
        <v>-0.107153126</v>
      </c>
      <c r="L171">
        <v>-6.9392208999999996E-2</v>
      </c>
      <c r="M171">
        <v>0.34121632800000001</v>
      </c>
      <c r="N171">
        <v>0.122791652</v>
      </c>
      <c r="O171">
        <v>-6.7105628E-2</v>
      </c>
      <c r="P171">
        <v>-0.236914032</v>
      </c>
      <c r="Q171">
        <v>-0.18931546299999999</v>
      </c>
      <c r="R171">
        <v>-0.30955489899999999</v>
      </c>
      <c r="S171">
        <v>-4.0085849999999999E-2</v>
      </c>
      <c r="T171">
        <v>-0.109594241</v>
      </c>
      <c r="U171">
        <v>-0.206691024</v>
      </c>
      <c r="V171">
        <v>-0.15450333599999999</v>
      </c>
      <c r="W171">
        <v>0.89757371500000005</v>
      </c>
      <c r="X171">
        <v>-0.41046168999999999</v>
      </c>
      <c r="Y171">
        <v>-6.738276E-2</v>
      </c>
      <c r="Z171">
        <v>0.22056337300000001</v>
      </c>
      <c r="AA171">
        <v>0.35244088200000001</v>
      </c>
      <c r="AB171">
        <v>0.28762193699999999</v>
      </c>
      <c r="AC171">
        <v>-4.3510200999999998E-2</v>
      </c>
      <c r="AD171">
        <v>0.320957726</v>
      </c>
      <c r="AE171">
        <v>9.0498629999999997E-2</v>
      </c>
      <c r="AF171">
        <v>0.39460536099999999</v>
      </c>
      <c r="AG171">
        <v>0.50116332299999999</v>
      </c>
      <c r="AH171">
        <v>6.6288155000000001E-2</v>
      </c>
      <c r="AI171">
        <v>0.321907844</v>
      </c>
      <c r="AJ171">
        <v>0.164500761</v>
      </c>
      <c r="AK171">
        <v>0.29809999399999998</v>
      </c>
      <c r="AL171">
        <v>0.20862821600000001</v>
      </c>
      <c r="AM171">
        <v>0.30257194700000001</v>
      </c>
      <c r="AN171">
        <v>0.23052497599999999</v>
      </c>
      <c r="AO171">
        <v>0.102499958</v>
      </c>
      <c r="AP171">
        <v>0.114454447</v>
      </c>
      <c r="AQ171">
        <v>3.8802192999999999E-2</v>
      </c>
      <c r="AR171">
        <v>0.22693474699999999</v>
      </c>
      <c r="AS171">
        <v>0.13997781000000001</v>
      </c>
      <c r="AT171">
        <v>2.4323338E-2</v>
      </c>
      <c r="AU171">
        <v>7.1380420999999999E-2</v>
      </c>
      <c r="AV171">
        <v>0.20906026899999999</v>
      </c>
      <c r="AW171">
        <v>0.10895165599999999</v>
      </c>
      <c r="AY171" t="s">
        <v>5440</v>
      </c>
      <c r="AZ171">
        <v>1.1120651319999999</v>
      </c>
      <c r="BA171">
        <v>3.7701891000000001E-2</v>
      </c>
      <c r="BB171">
        <v>-7.3863421999999998E-2</v>
      </c>
      <c r="BC171">
        <v>7.3806968000000001E-2</v>
      </c>
      <c r="BD171">
        <v>-0.37772254500000002</v>
      </c>
      <c r="BE171">
        <v>-0.78247707099999997</v>
      </c>
      <c r="BF171">
        <v>-0.32976783399999998</v>
      </c>
      <c r="BG171">
        <v>-0.59355110799999999</v>
      </c>
      <c r="BI171" t="s">
        <v>5440</v>
      </c>
      <c r="BJ171">
        <v>20.43</v>
      </c>
      <c r="BK171">
        <v>5.5010000000000003</v>
      </c>
      <c r="BL171">
        <v>7.4530000000000003</v>
      </c>
      <c r="BM171">
        <v>22.86</v>
      </c>
      <c r="BN171">
        <v>8.0380000000000003</v>
      </c>
      <c r="BO171">
        <v>6.0129999999999999</v>
      </c>
      <c r="BP171">
        <v>18.850000000000001</v>
      </c>
      <c r="BQ171">
        <v>8.5619999999999994</v>
      </c>
      <c r="BR171">
        <v>21.25</v>
      </c>
      <c r="BS171">
        <v>28.56</v>
      </c>
      <c r="BT171">
        <v>14.14</v>
      </c>
      <c r="BU171">
        <v>12.43</v>
      </c>
      <c r="BV171">
        <v>3.5419999999999998</v>
      </c>
    </row>
    <row r="172" spans="1:74" x14ac:dyDescent="0.25">
      <c r="A172" t="s">
        <v>5475</v>
      </c>
      <c r="B172">
        <v>0.39767522199999999</v>
      </c>
      <c r="C172">
        <v>0.47252430400000001</v>
      </c>
      <c r="D172">
        <v>0.13103795100000001</v>
      </c>
      <c r="E172">
        <v>0.350802167</v>
      </c>
      <c r="F172">
        <v>-2.7891894E-2</v>
      </c>
      <c r="G172">
        <v>-0.79550400799999998</v>
      </c>
      <c r="H172">
        <v>-6.5075425000000006E-2</v>
      </c>
      <c r="I172">
        <v>-0.68184087199999999</v>
      </c>
      <c r="J172">
        <v>-3.0064940000000002E-3</v>
      </c>
      <c r="K172">
        <v>0.54852172099999996</v>
      </c>
      <c r="L172">
        <v>0.19478795900000001</v>
      </c>
      <c r="M172">
        <v>0.164151456</v>
      </c>
      <c r="N172">
        <v>-8.1163570000000004E-2</v>
      </c>
      <c r="O172">
        <v>-0.42310102399999999</v>
      </c>
      <c r="P172">
        <v>0.20301715200000001</v>
      </c>
      <c r="Q172">
        <v>-2.7558560000000001E-3</v>
      </c>
      <c r="R172">
        <v>-0.115964395</v>
      </c>
      <c r="S172">
        <v>-0.118828595</v>
      </c>
      <c r="T172">
        <v>0.12701420099999999</v>
      </c>
      <c r="U172">
        <v>-3.4544241000000003E-2</v>
      </c>
      <c r="V172">
        <v>-0.22996343999999999</v>
      </c>
      <c r="W172">
        <v>-0.31808302399999999</v>
      </c>
      <c r="X172">
        <v>-0.117246028</v>
      </c>
      <c r="Y172">
        <v>-0.44656927699999999</v>
      </c>
      <c r="Z172">
        <v>0.333579446</v>
      </c>
      <c r="AA172">
        <v>0.33058193000000002</v>
      </c>
      <c r="AB172">
        <v>0.45675311499999999</v>
      </c>
      <c r="AC172">
        <v>0.253857685</v>
      </c>
      <c r="AD172">
        <v>-0.15639514500000001</v>
      </c>
      <c r="AE172">
        <v>0.296373198</v>
      </c>
      <c r="AF172">
        <v>-0.14726050800000001</v>
      </c>
      <c r="AG172">
        <v>0.50842404200000002</v>
      </c>
      <c r="AH172">
        <v>8.7411912999999994E-2</v>
      </c>
      <c r="AI172">
        <v>-0.145338832</v>
      </c>
      <c r="AJ172">
        <v>0.26421720199999998</v>
      </c>
      <c r="AK172">
        <v>-9.2821981999999997E-2</v>
      </c>
      <c r="AL172">
        <v>0.258570668</v>
      </c>
      <c r="AM172">
        <v>0.46804936600000002</v>
      </c>
      <c r="AN172">
        <v>0.83849515900000005</v>
      </c>
      <c r="AO172">
        <v>0.959521929</v>
      </c>
      <c r="AP172">
        <v>0.141902209</v>
      </c>
      <c r="AQ172">
        <v>-3.7717929999999997E-2</v>
      </c>
      <c r="AR172">
        <v>0.28100603499999999</v>
      </c>
      <c r="AS172">
        <v>0.26111201499999998</v>
      </c>
      <c r="AT172">
        <v>-6.6824097999999998E-2</v>
      </c>
      <c r="AU172">
        <v>-4.9131624999999998E-2</v>
      </c>
      <c r="AV172">
        <v>-9.6082786000000003E-2</v>
      </c>
      <c r="AW172">
        <v>0.16931605799999999</v>
      </c>
      <c r="AY172" t="s">
        <v>5612</v>
      </c>
      <c r="AZ172">
        <v>-0.50945441899999999</v>
      </c>
      <c r="BA172">
        <v>-3.5869466000000003E-2</v>
      </c>
      <c r="BB172">
        <v>0.297044276</v>
      </c>
      <c r="BC172">
        <v>0.330531203</v>
      </c>
      <c r="BD172">
        <v>-0.52014604799999997</v>
      </c>
      <c r="BE172">
        <v>-0.110147656</v>
      </c>
      <c r="BF172">
        <v>6.5487006E-2</v>
      </c>
      <c r="BG172">
        <v>0.22123944800000001</v>
      </c>
      <c r="BI172" t="s">
        <v>5612</v>
      </c>
      <c r="BJ172">
        <v>8.1340000000000003</v>
      </c>
      <c r="BK172">
        <v>2.206</v>
      </c>
      <c r="BL172">
        <v>3.9380000000000002</v>
      </c>
      <c r="BM172">
        <v>14.82</v>
      </c>
      <c r="BN172">
        <v>7.7460000000000004</v>
      </c>
      <c r="BO172">
        <v>7.7460000000000004</v>
      </c>
      <c r="BP172">
        <v>15.91</v>
      </c>
      <c r="BQ172">
        <v>2.2839999999999998</v>
      </c>
      <c r="BR172">
        <v>9.9039999999999999</v>
      </c>
      <c r="BS172">
        <v>12.18</v>
      </c>
      <c r="BT172">
        <v>9.3759999999999994</v>
      </c>
      <c r="BU172">
        <v>7.7489999999999997</v>
      </c>
      <c r="BV172">
        <v>0</v>
      </c>
    </row>
    <row r="173" spans="1:74" x14ac:dyDescent="0.25">
      <c r="A173" t="s">
        <v>1963</v>
      </c>
      <c r="B173">
        <v>-0.84642374600000003</v>
      </c>
      <c r="C173">
        <v>-0.265422463</v>
      </c>
      <c r="D173">
        <v>1.3882622170000001</v>
      </c>
      <c r="E173">
        <v>0.58487615500000001</v>
      </c>
      <c r="F173">
        <v>0.74839595999999997</v>
      </c>
      <c r="G173">
        <v>0.275692243</v>
      </c>
      <c r="H173">
        <v>8.4717287000000002E-2</v>
      </c>
      <c r="I173">
        <v>-0.64171229200000002</v>
      </c>
      <c r="J173">
        <v>-0.45185229100000002</v>
      </c>
      <c r="K173">
        <v>-0.90091586199999996</v>
      </c>
      <c r="L173">
        <v>-6.263818E-3</v>
      </c>
      <c r="M173">
        <v>-1.7278981470000001</v>
      </c>
      <c r="N173">
        <v>-1.777644311</v>
      </c>
      <c r="O173">
        <v>0.51336456100000005</v>
      </c>
      <c r="P173">
        <v>1.042434114</v>
      </c>
      <c r="Q173">
        <v>0.292269573</v>
      </c>
      <c r="R173">
        <v>0.46129029199999999</v>
      </c>
      <c r="S173">
        <v>0.21776556</v>
      </c>
      <c r="T173">
        <v>3.1954428E-2</v>
      </c>
      <c r="U173">
        <v>-1.132476668</v>
      </c>
      <c r="V173">
        <v>-0.90435497799999998</v>
      </c>
      <c r="W173">
        <v>-0.71959456200000005</v>
      </c>
      <c r="X173">
        <v>-0.37274202099999998</v>
      </c>
      <c r="Y173">
        <v>-1.3118029019999999</v>
      </c>
      <c r="Z173">
        <v>-0.15078169899999999</v>
      </c>
      <c r="AA173">
        <v>0.69488013100000001</v>
      </c>
      <c r="AB173">
        <v>1.593046465</v>
      </c>
      <c r="AC173">
        <v>0.97319797500000005</v>
      </c>
      <c r="AD173">
        <v>2.110027128</v>
      </c>
      <c r="AE173">
        <v>1.796356133</v>
      </c>
      <c r="AF173">
        <v>0.71896434799999998</v>
      </c>
      <c r="AG173">
        <v>0.189482759</v>
      </c>
      <c r="AH173">
        <v>0.20577737700000001</v>
      </c>
      <c r="AI173">
        <v>0.75422152099999995</v>
      </c>
      <c r="AJ173">
        <v>-0.192222954</v>
      </c>
      <c r="AK173">
        <v>-1.763323899</v>
      </c>
      <c r="AL173">
        <v>-0.778665516</v>
      </c>
      <c r="AM173">
        <v>0.45920807800000002</v>
      </c>
      <c r="AN173">
        <v>1.1275180920000001</v>
      </c>
      <c r="AO173">
        <v>1.17120691</v>
      </c>
      <c r="AP173">
        <v>-0.45567549299999999</v>
      </c>
      <c r="AQ173">
        <v>0.278724058</v>
      </c>
      <c r="AR173">
        <v>0.67555629699999997</v>
      </c>
      <c r="AS173">
        <v>0.84599481399999998</v>
      </c>
      <c r="AT173">
        <v>1.2503106999999999E-2</v>
      </c>
      <c r="AU173">
        <v>0.40254731399999999</v>
      </c>
      <c r="AV173">
        <v>-6.0593660000000001E-2</v>
      </c>
      <c r="AW173">
        <v>-0.63707876600000002</v>
      </c>
      <c r="AY173" t="s">
        <v>5579</v>
      </c>
      <c r="AZ173">
        <v>1.039753843</v>
      </c>
      <c r="BA173">
        <v>-0.468464194</v>
      </c>
      <c r="BB173">
        <v>-0.10061046899999999</v>
      </c>
      <c r="BC173">
        <v>0.29092674499999999</v>
      </c>
      <c r="BD173">
        <v>-0.54955930099999994</v>
      </c>
      <c r="BE173">
        <v>-9.5579269999999994E-2</v>
      </c>
      <c r="BF173">
        <v>-0.10061046899999999</v>
      </c>
      <c r="BG173">
        <v>-0.96138979199999997</v>
      </c>
      <c r="BI173" t="s">
        <v>5579</v>
      </c>
      <c r="BJ173">
        <v>6.2590000000000003</v>
      </c>
      <c r="BK173">
        <v>3.613</v>
      </c>
      <c r="BL173">
        <v>1.105</v>
      </c>
      <c r="BM173">
        <v>10.57</v>
      </c>
      <c r="BN173">
        <v>3.3740000000000001</v>
      </c>
      <c r="BO173">
        <v>8.0269999999999992</v>
      </c>
      <c r="BP173">
        <v>13.59</v>
      </c>
      <c r="BQ173">
        <v>2.278</v>
      </c>
      <c r="BR173">
        <v>13.73</v>
      </c>
      <c r="BS173">
        <v>23.45</v>
      </c>
      <c r="BT173">
        <v>10.39</v>
      </c>
      <c r="BU173">
        <v>3.86</v>
      </c>
      <c r="BV173">
        <v>3.282</v>
      </c>
    </row>
    <row r="174" spans="1:74" x14ac:dyDescent="0.25">
      <c r="A174" t="s">
        <v>5476</v>
      </c>
      <c r="B174">
        <v>0.247799147</v>
      </c>
      <c r="C174">
        <v>0.13566219700000001</v>
      </c>
      <c r="D174">
        <v>0.33613164699999998</v>
      </c>
      <c r="E174">
        <v>-0.11127175</v>
      </c>
      <c r="F174">
        <v>1.515934E-2</v>
      </c>
      <c r="G174">
        <v>0.13961188699999999</v>
      </c>
      <c r="H174">
        <v>-0.31673601800000001</v>
      </c>
      <c r="I174">
        <v>-0.30696731300000002</v>
      </c>
      <c r="J174">
        <v>-8.8627964000000004E-2</v>
      </c>
      <c r="K174">
        <v>3.0146475999999998E-2</v>
      </c>
      <c r="L174">
        <v>5.3402819999999997E-2</v>
      </c>
      <c r="M174">
        <v>0.214278411</v>
      </c>
      <c r="N174">
        <v>3.9207987E-2</v>
      </c>
      <c r="O174">
        <v>-0.123554659</v>
      </c>
      <c r="P174">
        <v>-7.1355727999999993E-2</v>
      </c>
      <c r="Q174">
        <v>5.2677092000000002E-2</v>
      </c>
      <c r="R174">
        <v>-6.2363766000000001E-2</v>
      </c>
      <c r="S174">
        <v>-0.26041051700000001</v>
      </c>
      <c r="T174">
        <v>-7.2240576000000001E-2</v>
      </c>
      <c r="U174">
        <v>-0.161269944</v>
      </c>
      <c r="V174">
        <v>-0.100824212</v>
      </c>
      <c r="W174">
        <v>0.40449920700000003</v>
      </c>
      <c r="X174">
        <v>-0.169521388</v>
      </c>
      <c r="Y174">
        <v>-0.111699892</v>
      </c>
      <c r="Z174">
        <v>0.28849787399999999</v>
      </c>
      <c r="AA174">
        <v>0.428659132</v>
      </c>
      <c r="AB174">
        <v>0.36663449399999998</v>
      </c>
      <c r="AC174">
        <v>0.29649306800000003</v>
      </c>
      <c r="AD174">
        <v>0.293274119</v>
      </c>
      <c r="AE174">
        <v>0.28272128000000002</v>
      </c>
      <c r="AF174">
        <v>0.43634814500000002</v>
      </c>
      <c r="AG174">
        <v>0.350445805</v>
      </c>
      <c r="AH174">
        <v>0.40670347000000001</v>
      </c>
      <c r="AI174">
        <v>0.43876187100000003</v>
      </c>
      <c r="AJ174">
        <v>0.31654654199999999</v>
      </c>
      <c r="AK174">
        <v>0.10436392799999999</v>
      </c>
      <c r="AL174">
        <v>0.216234548</v>
      </c>
      <c r="AM174">
        <v>0.32097400100000001</v>
      </c>
      <c r="AN174">
        <v>0.43525850799999999</v>
      </c>
      <c r="AO174">
        <v>0.30741476299999998</v>
      </c>
      <c r="AP174">
        <v>0.281572023</v>
      </c>
      <c r="AQ174">
        <v>0.16675999699999999</v>
      </c>
      <c r="AR174">
        <v>0.371323717</v>
      </c>
      <c r="AS174">
        <v>0.35364670300000001</v>
      </c>
      <c r="AT174">
        <v>-4.6760338999999998E-2</v>
      </c>
      <c r="AU174">
        <v>0.12565042600000001</v>
      </c>
      <c r="AV174">
        <v>0.37787219300000002</v>
      </c>
      <c r="AW174">
        <v>0.28861225699999998</v>
      </c>
      <c r="AY174" t="s">
        <v>5600</v>
      </c>
      <c r="AZ174">
        <v>-0.33230970399999998</v>
      </c>
      <c r="BA174">
        <v>0.29390684900000003</v>
      </c>
      <c r="BB174">
        <v>0.21603802499999999</v>
      </c>
      <c r="BC174">
        <v>0.67823784799999998</v>
      </c>
      <c r="BD174">
        <v>-0.23656775999999999</v>
      </c>
      <c r="BE174">
        <v>-0.66551801499999996</v>
      </c>
      <c r="BF174">
        <v>3.783446E-2</v>
      </c>
      <c r="BG174">
        <v>-0.48952243099999998</v>
      </c>
      <c r="BI174" t="s">
        <v>5600</v>
      </c>
      <c r="BJ174">
        <v>9.4260000000000002</v>
      </c>
      <c r="BK174">
        <v>4.1849999999999996</v>
      </c>
      <c r="BL174">
        <v>3.5379999999999998</v>
      </c>
      <c r="BM174">
        <v>7.7050000000000001</v>
      </c>
      <c r="BN174">
        <v>1.887</v>
      </c>
      <c r="BO174">
        <v>6.73</v>
      </c>
      <c r="BP174">
        <v>25.08</v>
      </c>
      <c r="BQ174">
        <v>5.3250000000000002</v>
      </c>
      <c r="BR174">
        <v>4.3289999999999997</v>
      </c>
      <c r="BS174">
        <v>9.6449999999999996</v>
      </c>
      <c r="BT174">
        <v>6.2839999999999998</v>
      </c>
      <c r="BU174">
        <v>7.5449999999999999</v>
      </c>
      <c r="BV174">
        <v>3.2069999999999999</v>
      </c>
    </row>
    <row r="175" spans="1:74" x14ac:dyDescent="0.25">
      <c r="A175" t="s">
        <v>5477</v>
      </c>
      <c r="B175">
        <v>0.225366602</v>
      </c>
      <c r="C175">
        <v>0.53547582699999996</v>
      </c>
      <c r="D175">
        <v>0.37438470099999999</v>
      </c>
      <c r="E175">
        <v>0.20708789</v>
      </c>
      <c r="F175">
        <v>0.21734409199999999</v>
      </c>
      <c r="G175">
        <v>0.20470775599999999</v>
      </c>
      <c r="H175">
        <v>-0.57093927</v>
      </c>
      <c r="I175">
        <v>-8.0215847000000007E-2</v>
      </c>
      <c r="J175">
        <v>-6.0489848999999998E-2</v>
      </c>
      <c r="K175">
        <v>-0.19256203</v>
      </c>
      <c r="L175">
        <v>-0.133721494</v>
      </c>
      <c r="M175">
        <v>-4.2575551000000003E-2</v>
      </c>
      <c r="N175">
        <v>0.23174903199999999</v>
      </c>
      <c r="O175">
        <v>-0.14776655299999999</v>
      </c>
      <c r="P175">
        <v>-5.6974240000000004E-3</v>
      </c>
      <c r="Q175">
        <v>0.52122590599999996</v>
      </c>
      <c r="R175">
        <v>-0.34578199500000001</v>
      </c>
      <c r="S175">
        <v>-0.15574157599999999</v>
      </c>
      <c r="T175">
        <v>-0.51525408500000003</v>
      </c>
      <c r="U175">
        <v>-0.36944356900000003</v>
      </c>
      <c r="V175">
        <v>-0.30904135799999999</v>
      </c>
      <c r="W175">
        <v>1.1146412E-2</v>
      </c>
      <c r="X175">
        <v>-0.16769951999999999</v>
      </c>
      <c r="Y175">
        <v>-0.13811905999999999</v>
      </c>
      <c r="Z175">
        <v>0.25531830799999999</v>
      </c>
      <c r="AA175">
        <v>0.219200436</v>
      </c>
      <c r="AB175">
        <v>0.46876612000000001</v>
      </c>
      <c r="AC175">
        <v>0.14183926099999999</v>
      </c>
      <c r="AD175">
        <v>0.152326763</v>
      </c>
      <c r="AE175">
        <v>0.41758412</v>
      </c>
      <c r="AF175">
        <v>0.34430117900000001</v>
      </c>
      <c r="AG175">
        <v>8.9103185000000001E-2</v>
      </c>
      <c r="AH175">
        <v>-0.163821088</v>
      </c>
      <c r="AI175">
        <v>5.0154471999999999E-2</v>
      </c>
      <c r="AJ175">
        <v>8.6795051999999998E-2</v>
      </c>
      <c r="AK175">
        <v>0.37955526899999997</v>
      </c>
      <c r="AL175">
        <v>0.46489425699999998</v>
      </c>
      <c r="AM175">
        <v>0.20388288900000001</v>
      </c>
      <c r="AN175">
        <v>0.24517064</v>
      </c>
      <c r="AO175">
        <v>0.60574839899999999</v>
      </c>
      <c r="AP175">
        <v>0.16314996600000001</v>
      </c>
      <c r="AQ175">
        <v>0.21627543399999999</v>
      </c>
      <c r="AR175">
        <v>-5.3369475E-2</v>
      </c>
      <c r="AS175">
        <v>0.306421006</v>
      </c>
      <c r="AT175">
        <v>-0.36643047000000001</v>
      </c>
      <c r="AU175">
        <v>-0.24900320500000001</v>
      </c>
      <c r="AV175">
        <v>0.23433579399999999</v>
      </c>
      <c r="AW175">
        <v>0.21121314599999999</v>
      </c>
      <c r="AY175" t="s">
        <v>5735</v>
      </c>
      <c r="AZ175">
        <v>0.56356598000000002</v>
      </c>
      <c r="BA175">
        <v>2.4180571000000001E-2</v>
      </c>
      <c r="BB175">
        <v>0.49073576699999999</v>
      </c>
      <c r="BC175">
        <v>0.47207056800000002</v>
      </c>
      <c r="BD175">
        <v>-1.130912605</v>
      </c>
      <c r="BE175">
        <v>-0.28588176599999998</v>
      </c>
      <c r="BF175">
        <v>-0.80440502899999999</v>
      </c>
      <c r="BG175">
        <v>-0.21180695899999999</v>
      </c>
      <c r="BI175" t="s">
        <v>5735</v>
      </c>
      <c r="BJ175">
        <v>3.2240000000000002</v>
      </c>
      <c r="BK175">
        <v>0.38869999999999999</v>
      </c>
      <c r="BL175">
        <v>2.3180000000000001</v>
      </c>
      <c r="BM175">
        <v>2.323</v>
      </c>
      <c r="BN175">
        <v>2.141</v>
      </c>
      <c r="BO175">
        <v>2.8919999999999999</v>
      </c>
      <c r="BP175">
        <v>16.86</v>
      </c>
      <c r="BQ175">
        <v>8.0540000000000003</v>
      </c>
      <c r="BR175">
        <v>6.38</v>
      </c>
      <c r="BS175">
        <v>8.7449999999999992</v>
      </c>
      <c r="BT175">
        <v>6.8970000000000002</v>
      </c>
      <c r="BU175">
        <v>4.1500000000000004</v>
      </c>
      <c r="BV175">
        <v>6.4359999999999999</v>
      </c>
    </row>
    <row r="176" spans="1:74" x14ac:dyDescent="0.25">
      <c r="A176" t="s">
        <v>819</v>
      </c>
      <c r="B176">
        <v>0.21906700800000001</v>
      </c>
      <c r="C176">
        <v>-0.28318018</v>
      </c>
      <c r="D176">
        <v>-0.232571795</v>
      </c>
      <c r="E176">
        <v>0.155548197</v>
      </c>
      <c r="F176">
        <v>0.19199849899999999</v>
      </c>
      <c r="G176">
        <v>0.16028516700000001</v>
      </c>
      <c r="H176">
        <v>-0.43815426899999999</v>
      </c>
      <c r="I176">
        <v>-0.133370461</v>
      </c>
      <c r="J176">
        <v>-3.3395355000000002E-2</v>
      </c>
      <c r="K176">
        <v>0.21348136500000001</v>
      </c>
      <c r="L176">
        <v>-0.31389678700000001</v>
      </c>
      <c r="M176">
        <v>0.250673441</v>
      </c>
      <c r="N176">
        <v>0.39433467799999999</v>
      </c>
      <c r="O176">
        <v>-1.0114100100000001</v>
      </c>
      <c r="P176">
        <v>-0.34655243099999999</v>
      </c>
      <c r="Q176">
        <v>-0.75288901200000002</v>
      </c>
      <c r="R176">
        <v>0.25984661100000001</v>
      </c>
      <c r="S176">
        <v>-3.6812004000000002E-2</v>
      </c>
      <c r="T176">
        <v>-0.115526455</v>
      </c>
      <c r="U176">
        <v>0.15358169699999999</v>
      </c>
      <c r="V176">
        <v>0.29329988299999998</v>
      </c>
      <c r="W176">
        <v>0.18252280000000001</v>
      </c>
      <c r="X176">
        <v>0.29020245500000003</v>
      </c>
      <c r="Y176">
        <v>3.9698316999999997E-2</v>
      </c>
      <c r="Z176">
        <v>0.77345325899999995</v>
      </c>
      <c r="AA176">
        <v>-0.21222674899999999</v>
      </c>
      <c r="AB176">
        <v>0.13035456000000001</v>
      </c>
      <c r="AC176">
        <v>-0.64998896799999994</v>
      </c>
      <c r="AD176">
        <v>0.121432334</v>
      </c>
      <c r="AE176">
        <v>0.121179456</v>
      </c>
      <c r="AF176">
        <v>0.54906846600000003</v>
      </c>
      <c r="AG176">
        <v>0.59611551699999998</v>
      </c>
      <c r="AH176">
        <v>-0.14871061099999999</v>
      </c>
      <c r="AI176">
        <v>0.52255943999999999</v>
      </c>
      <c r="AJ176">
        <v>9.4708777999999993E-2</v>
      </c>
      <c r="AK176">
        <v>0.64542937600000005</v>
      </c>
      <c r="AL176">
        <v>-0.24607748099999999</v>
      </c>
      <c r="AM176">
        <v>-0.260029707</v>
      </c>
      <c r="AN176">
        <v>0.189327204</v>
      </c>
      <c r="AO176">
        <v>-3.3546709000000001E-2</v>
      </c>
      <c r="AP176">
        <v>0.79040842099999997</v>
      </c>
      <c r="AQ176">
        <v>0.13365096700000001</v>
      </c>
      <c r="AR176">
        <v>0.39373224699999998</v>
      </c>
      <c r="AS176">
        <v>0.427842624</v>
      </c>
      <c r="AT176">
        <v>0.21390088099999999</v>
      </c>
      <c r="AU176">
        <v>0.14847732699999999</v>
      </c>
      <c r="AV176">
        <v>-7.5683006999999997E-2</v>
      </c>
      <c r="AW176">
        <v>0.43678315400000001</v>
      </c>
      <c r="AY176" t="s">
        <v>5475</v>
      </c>
      <c r="AZ176">
        <v>0.164535772</v>
      </c>
      <c r="BA176">
        <v>0.14893700100000001</v>
      </c>
      <c r="BB176">
        <v>0.10661877</v>
      </c>
      <c r="BC176">
        <v>-6.7556516999999996E-2</v>
      </c>
      <c r="BD176">
        <v>-0.16034844000000001</v>
      </c>
      <c r="BE176">
        <v>-0.21136890999999999</v>
      </c>
      <c r="BF176">
        <v>1.9746719999999998E-3</v>
      </c>
      <c r="BG176">
        <v>-2.9747342999999999E-2</v>
      </c>
      <c r="BI176" t="s">
        <v>5475</v>
      </c>
      <c r="BJ176">
        <v>10.16</v>
      </c>
      <c r="BK176">
        <v>3.8610000000000002</v>
      </c>
      <c r="BL176">
        <v>3.4220000000000002</v>
      </c>
      <c r="BM176">
        <v>26.55</v>
      </c>
      <c r="BN176">
        <v>4.4740000000000002</v>
      </c>
      <c r="BO176">
        <v>4.76</v>
      </c>
      <c r="BP176">
        <v>11.7</v>
      </c>
      <c r="BQ176">
        <v>4.6680000000000001</v>
      </c>
      <c r="BR176">
        <v>12.99</v>
      </c>
      <c r="BS176">
        <v>22.52</v>
      </c>
      <c r="BT176">
        <v>8.6790000000000003</v>
      </c>
      <c r="BU176">
        <v>6.72</v>
      </c>
      <c r="BV176">
        <v>3.298</v>
      </c>
    </row>
    <row r="177" spans="1:74" x14ac:dyDescent="0.25">
      <c r="A177" t="s">
        <v>5478</v>
      </c>
      <c r="B177">
        <v>4.3142079999999999E-2</v>
      </c>
      <c r="C177">
        <v>0.38218484000000003</v>
      </c>
      <c r="D177">
        <v>-0.230239837</v>
      </c>
      <c r="E177">
        <v>-0.28401155300000003</v>
      </c>
      <c r="F177">
        <v>1.7403437000000001E-2</v>
      </c>
      <c r="G177">
        <v>-0.21348423399999999</v>
      </c>
      <c r="H177">
        <v>-0.30989856999999998</v>
      </c>
      <c r="I177">
        <v>-9.0979933999999998E-2</v>
      </c>
      <c r="J177">
        <v>0.55938005400000002</v>
      </c>
      <c r="K177">
        <v>0.28338263899999999</v>
      </c>
      <c r="L177">
        <v>0.15541702800000001</v>
      </c>
      <c r="M177">
        <v>-0.216554897</v>
      </c>
      <c r="N177">
        <v>-8.9642974E-2</v>
      </c>
      <c r="O177">
        <v>-0.62533981400000005</v>
      </c>
      <c r="P177">
        <v>-8.8854663E-2</v>
      </c>
      <c r="Q177" s="12">
        <v>-2.9726800000000001E-5</v>
      </c>
      <c r="R177">
        <v>0.15749083699999999</v>
      </c>
      <c r="S177">
        <v>-5.5933833000000002E-2</v>
      </c>
      <c r="T177">
        <v>0.38592001500000001</v>
      </c>
      <c r="U177">
        <v>0.41322326300000001</v>
      </c>
      <c r="V177">
        <v>0.222627769</v>
      </c>
      <c r="W177">
        <v>-3.7749591999999998E-2</v>
      </c>
      <c r="X177">
        <v>-0.73944145999999999</v>
      </c>
      <c r="Y177">
        <v>-0.46717551800000001</v>
      </c>
      <c r="Z177">
        <v>-0.318605629</v>
      </c>
      <c r="AA177">
        <v>5.3367395999999998E-2</v>
      </c>
      <c r="AB177">
        <v>0.120157691</v>
      </c>
      <c r="AC177">
        <v>9.5085319000000001E-2</v>
      </c>
      <c r="AD177">
        <v>0.32367821400000002</v>
      </c>
      <c r="AE177">
        <v>0.361064734</v>
      </c>
      <c r="AF177">
        <v>0.52854920400000005</v>
      </c>
      <c r="AG177">
        <v>0.26810574399999998</v>
      </c>
      <c r="AH177">
        <v>0.30710727599999998</v>
      </c>
      <c r="AI177">
        <v>0.288677401</v>
      </c>
      <c r="AJ177">
        <v>0.23381165600000001</v>
      </c>
      <c r="AK177">
        <v>-0.116306909</v>
      </c>
      <c r="AL177">
        <v>5.4823603999999998E-2</v>
      </c>
      <c r="AM177">
        <v>5.8617928999999999E-2</v>
      </c>
      <c r="AN177">
        <v>0.52710558600000001</v>
      </c>
      <c r="AO177">
        <v>0.152624236</v>
      </c>
      <c r="AP177">
        <v>0.43212047599999998</v>
      </c>
      <c r="AQ177">
        <v>-1.7202747000000001E-2</v>
      </c>
      <c r="AR177">
        <v>0.454143028</v>
      </c>
      <c r="AS177">
        <v>0.37588935899999998</v>
      </c>
      <c r="AT177">
        <v>5.1892375999999997E-2</v>
      </c>
      <c r="AU177">
        <v>-0.20760157400000001</v>
      </c>
      <c r="AV177">
        <v>0.12849617699999999</v>
      </c>
      <c r="AW177">
        <v>0.15435516499999999</v>
      </c>
      <c r="AY177" t="s">
        <v>5649</v>
      </c>
      <c r="AZ177">
        <v>0.203840351</v>
      </c>
      <c r="BA177">
        <v>-0.2011858</v>
      </c>
      <c r="BB177">
        <v>-0.31692199900000001</v>
      </c>
      <c r="BC177">
        <v>-0.56055847299999995</v>
      </c>
      <c r="BD177">
        <v>0.25242053199999998</v>
      </c>
      <c r="BE177">
        <v>0.28547882000000002</v>
      </c>
      <c r="BF177">
        <v>7.606193E-2</v>
      </c>
      <c r="BG177">
        <v>4.7438793999999999E-2</v>
      </c>
      <c r="BI177" t="s">
        <v>5649</v>
      </c>
      <c r="BJ177">
        <v>10.81</v>
      </c>
      <c r="BK177">
        <v>4.0839999999999996</v>
      </c>
      <c r="BL177">
        <v>2.613</v>
      </c>
      <c r="BM177">
        <v>7.9880000000000004</v>
      </c>
      <c r="BN177">
        <v>7.2770000000000001</v>
      </c>
      <c r="BO177">
        <v>4.3440000000000003</v>
      </c>
      <c r="BP177">
        <v>14.95</v>
      </c>
      <c r="BQ177">
        <v>4.0119999999999996</v>
      </c>
      <c r="BR177">
        <v>15.63</v>
      </c>
      <c r="BS177">
        <v>13.19</v>
      </c>
      <c r="BT177">
        <v>6.8150000000000004</v>
      </c>
      <c r="BU177">
        <v>9.7059999999999995</v>
      </c>
      <c r="BV177">
        <v>0.8054</v>
      </c>
    </row>
    <row r="178" spans="1:74" x14ac:dyDescent="0.25">
      <c r="A178" t="s">
        <v>5470</v>
      </c>
      <c r="B178">
        <v>0.34477276299999998</v>
      </c>
      <c r="C178">
        <v>0.39647300800000002</v>
      </c>
      <c r="D178">
        <v>-0.114252442</v>
      </c>
      <c r="E178">
        <v>0.37532380799999998</v>
      </c>
      <c r="F178">
        <v>0.71131620799999995</v>
      </c>
      <c r="G178">
        <v>-0.89884661300000002</v>
      </c>
      <c r="H178">
        <v>-1.748111038</v>
      </c>
      <c r="I178">
        <v>-1.1722751360000001</v>
      </c>
      <c r="J178">
        <v>-0.45206092799999997</v>
      </c>
      <c r="K178">
        <v>1.0441298E-2</v>
      </c>
      <c r="L178">
        <v>0.52678205300000003</v>
      </c>
      <c r="M178">
        <v>-0.159570711</v>
      </c>
      <c r="N178">
        <v>3.2614760000000001E-3</v>
      </c>
      <c r="O178">
        <v>0.68269972700000003</v>
      </c>
      <c r="P178">
        <v>0.126643967</v>
      </c>
      <c r="Q178">
        <v>0.41355050500000001</v>
      </c>
      <c r="R178">
        <v>-1.439049266</v>
      </c>
      <c r="S178">
        <v>-1.237646263</v>
      </c>
      <c r="T178">
        <v>-1.142623414</v>
      </c>
      <c r="U178">
        <v>-0.42186684099999999</v>
      </c>
      <c r="V178">
        <v>0.25815732200000002</v>
      </c>
      <c r="W178">
        <v>0.44313013699999998</v>
      </c>
      <c r="X178">
        <v>0.94990258599999999</v>
      </c>
      <c r="Y178">
        <v>-0.52937235100000002</v>
      </c>
      <c r="Z178">
        <v>-0.71128067800000006</v>
      </c>
      <c r="AA178">
        <v>-0.43301421299999998</v>
      </c>
      <c r="AB178">
        <v>0.54369640799999996</v>
      </c>
      <c r="AC178">
        <v>-0.28817719400000003</v>
      </c>
      <c r="AD178">
        <v>-4.2977267E-2</v>
      </c>
      <c r="AE178">
        <v>-0.93403893900000001</v>
      </c>
      <c r="AF178">
        <v>-1.589283676</v>
      </c>
      <c r="AG178">
        <v>-9.8967461000000007E-2</v>
      </c>
      <c r="AH178">
        <v>-3.4044945E-2</v>
      </c>
      <c r="AI178">
        <v>0.110809778</v>
      </c>
      <c r="AJ178">
        <v>2.5314199999999999E-3</v>
      </c>
      <c r="AK178">
        <v>-0.45297185000000001</v>
      </c>
      <c r="AL178">
        <v>-0.471343925</v>
      </c>
      <c r="AM178">
        <v>-0.44632691299999999</v>
      </c>
      <c r="AN178">
        <v>-0.18176669400000001</v>
      </c>
      <c r="AO178">
        <v>0.80405310299999999</v>
      </c>
      <c r="AP178">
        <v>-0.602700656</v>
      </c>
      <c r="AQ178">
        <v>-0.86195894500000003</v>
      </c>
      <c r="AR178">
        <v>-1.454096512</v>
      </c>
      <c r="AS178">
        <v>2.5758949999999999E-2</v>
      </c>
      <c r="AT178">
        <v>-2.4619425E-2</v>
      </c>
      <c r="AU178">
        <v>0.54745149000000004</v>
      </c>
      <c r="AV178">
        <v>0.274704161</v>
      </c>
      <c r="AW178">
        <v>0.91410070799999998</v>
      </c>
      <c r="AY178" t="s">
        <v>5667</v>
      </c>
      <c r="AZ178">
        <v>0.49715894399999999</v>
      </c>
      <c r="BA178">
        <v>0.28240874300000002</v>
      </c>
      <c r="BB178">
        <v>-0.39566316200000001</v>
      </c>
      <c r="BC178">
        <v>0.19667886900000001</v>
      </c>
      <c r="BD178">
        <v>-0.39754244999999999</v>
      </c>
      <c r="BE178">
        <v>-0.26453740399999998</v>
      </c>
      <c r="BF178">
        <v>-3.4991366000000003E-2</v>
      </c>
      <c r="BG178">
        <v>-0.154418682</v>
      </c>
      <c r="BI178" t="s">
        <v>5667</v>
      </c>
      <c r="BJ178">
        <v>7.8719999999999999</v>
      </c>
      <c r="BK178">
        <v>2.0230000000000001</v>
      </c>
      <c r="BL178">
        <v>4.5730000000000004</v>
      </c>
      <c r="BM178">
        <v>11.12</v>
      </c>
      <c r="BN178">
        <v>3.77</v>
      </c>
      <c r="BO178">
        <v>3.6669999999999998</v>
      </c>
      <c r="BP178">
        <v>12.58</v>
      </c>
      <c r="BQ178">
        <v>3.7709999999999999</v>
      </c>
      <c r="BR178">
        <v>11.71</v>
      </c>
      <c r="BS178">
        <v>13.2</v>
      </c>
      <c r="BT178">
        <v>5.9580000000000002</v>
      </c>
      <c r="BU178">
        <v>3.59</v>
      </c>
      <c r="BV178">
        <v>3.8210000000000002</v>
      </c>
    </row>
    <row r="179" spans="1:74" x14ac:dyDescent="0.25">
      <c r="A179" t="s">
        <v>5479</v>
      </c>
      <c r="B179">
        <v>0.416096248</v>
      </c>
      <c r="C179">
        <v>0.34999953900000003</v>
      </c>
      <c r="D179">
        <v>0.18808781899999999</v>
      </c>
      <c r="E179">
        <v>-0.39028196599999998</v>
      </c>
      <c r="F179">
        <v>-0.30985200800000001</v>
      </c>
      <c r="G179">
        <v>-0.41744232199999998</v>
      </c>
      <c r="H179">
        <v>-1.241143509</v>
      </c>
      <c r="I179">
        <v>-0.18635185400000001</v>
      </c>
      <c r="J179">
        <v>-0.334142987</v>
      </c>
      <c r="K179">
        <v>0.276236288</v>
      </c>
      <c r="L179">
        <v>-2.0409745999999999E-2</v>
      </c>
      <c r="M179">
        <v>1.545288E-2</v>
      </c>
      <c r="N179">
        <v>3.6554371000000002E-2</v>
      </c>
      <c r="O179">
        <v>-0.28220953199999999</v>
      </c>
      <c r="P179">
        <v>-0.64508731500000005</v>
      </c>
      <c r="Q179">
        <v>-0.33681119100000001</v>
      </c>
      <c r="R179">
        <v>-0.855155412</v>
      </c>
      <c r="S179">
        <v>-0.47535862600000001</v>
      </c>
      <c r="T179">
        <v>-0.27491500600000002</v>
      </c>
      <c r="U179">
        <v>-0.203257199</v>
      </c>
      <c r="V179">
        <v>-0.25712068900000001</v>
      </c>
      <c r="W179">
        <v>1.836266886</v>
      </c>
      <c r="X179">
        <v>4.3656443000000003E-2</v>
      </c>
      <c r="Y179">
        <v>-8.0384388000000001E-2</v>
      </c>
      <c r="Z179">
        <v>0.57979052900000005</v>
      </c>
      <c r="AA179">
        <v>0.32261931100000002</v>
      </c>
      <c r="AB179">
        <v>0.67543566300000002</v>
      </c>
      <c r="AC179">
        <v>-0.20239189899999999</v>
      </c>
      <c r="AD179">
        <v>0.21250703100000001</v>
      </c>
      <c r="AE179">
        <v>-1.1038464E-2</v>
      </c>
      <c r="AF179">
        <v>9.4051041000000002E-2</v>
      </c>
      <c r="AG179">
        <v>0.174190814</v>
      </c>
      <c r="AH179">
        <v>0.75780609300000001</v>
      </c>
      <c r="AI179">
        <v>0.250746103</v>
      </c>
      <c r="AJ179">
        <v>0.53732296400000001</v>
      </c>
      <c r="AK179">
        <v>0.569813715</v>
      </c>
      <c r="AL179">
        <v>0.86346135800000001</v>
      </c>
      <c r="AM179">
        <v>0.17962935799999999</v>
      </c>
      <c r="AN179">
        <v>0.74300492100000004</v>
      </c>
      <c r="AO179">
        <v>0.52569498699999995</v>
      </c>
      <c r="AP179">
        <v>0.55788805299999999</v>
      </c>
      <c r="AQ179">
        <v>0.26848059400000002</v>
      </c>
      <c r="AR179">
        <v>0.347640116</v>
      </c>
      <c r="AS179">
        <v>0.95039186200000003</v>
      </c>
      <c r="AT179">
        <v>0.43260078200000002</v>
      </c>
      <c r="AU179">
        <v>0.25970074900000001</v>
      </c>
      <c r="AV179">
        <v>0.56417636400000004</v>
      </c>
      <c r="AW179">
        <v>0.87246246400000005</v>
      </c>
      <c r="AY179" t="s">
        <v>5364</v>
      </c>
      <c r="AZ179" t="s">
        <v>5819</v>
      </c>
      <c r="BA179" t="s">
        <v>5819</v>
      </c>
      <c r="BB179" t="s">
        <v>5819</v>
      </c>
      <c r="BC179" t="s">
        <v>5819</v>
      </c>
      <c r="BD179" t="s">
        <v>5819</v>
      </c>
      <c r="BE179" t="s">
        <v>5819</v>
      </c>
      <c r="BF179" t="s">
        <v>5819</v>
      </c>
      <c r="BG179" t="s">
        <v>5819</v>
      </c>
      <c r="BI179" t="s">
        <v>5364</v>
      </c>
      <c r="BJ179">
        <v>15.88</v>
      </c>
      <c r="BK179">
        <v>3.2530000000000001</v>
      </c>
      <c r="BL179">
        <v>5.5629999999999997</v>
      </c>
      <c r="BM179">
        <v>16.100000000000001</v>
      </c>
      <c r="BN179">
        <v>4.4619999999999997</v>
      </c>
      <c r="BO179">
        <v>4.1470000000000002</v>
      </c>
      <c r="BP179">
        <v>22.88</v>
      </c>
      <c r="BQ179">
        <v>1.054</v>
      </c>
      <c r="BR179">
        <v>17.97</v>
      </c>
      <c r="BS179">
        <v>16.38</v>
      </c>
      <c r="BT179">
        <v>10.220000000000001</v>
      </c>
      <c r="BU179">
        <v>9.298</v>
      </c>
      <c r="BV179">
        <v>9.2100000000000009</v>
      </c>
    </row>
    <row r="180" spans="1:74" x14ac:dyDescent="0.25">
      <c r="A180" t="s">
        <v>5480</v>
      </c>
      <c r="B180">
        <v>5.6476410000000001E-3</v>
      </c>
      <c r="C180">
        <v>2.3632446000000001E-2</v>
      </c>
      <c r="D180">
        <v>0.32292807800000001</v>
      </c>
      <c r="E180">
        <v>-4.1864168E-2</v>
      </c>
      <c r="F180">
        <v>-6.3217454000000006E-2</v>
      </c>
      <c r="G180">
        <v>1.9915493999999999E-2</v>
      </c>
      <c r="H180">
        <v>-0.15524819500000001</v>
      </c>
      <c r="I180">
        <v>-0.29096891899999999</v>
      </c>
      <c r="J180">
        <v>-5.8227593000000001E-2</v>
      </c>
      <c r="K180">
        <v>0.12732127800000001</v>
      </c>
      <c r="L180">
        <v>-9.3514261000000001E-2</v>
      </c>
      <c r="M180">
        <v>9.1984802000000004E-2</v>
      </c>
      <c r="N180">
        <v>-1.3303950000000001E-3</v>
      </c>
      <c r="O180">
        <v>-9.0219956000000004E-2</v>
      </c>
      <c r="P180">
        <v>-0.103366946</v>
      </c>
      <c r="Q180">
        <v>0.26701375399999999</v>
      </c>
      <c r="R180">
        <v>-0.149342115</v>
      </c>
      <c r="S180">
        <v>-0.16439881100000001</v>
      </c>
      <c r="T180">
        <v>-3.921023E-3</v>
      </c>
      <c r="U180">
        <v>-3.4528970999999999E-2</v>
      </c>
      <c r="V180">
        <v>4.6608610000000002E-2</v>
      </c>
      <c r="W180">
        <v>0.34994097400000002</v>
      </c>
      <c r="X180">
        <v>-0.30748415499999998</v>
      </c>
      <c r="Y180">
        <v>8.3435308E-2</v>
      </c>
      <c r="Z180">
        <v>0.50895609600000002</v>
      </c>
      <c r="AA180">
        <v>0.44856636999999999</v>
      </c>
      <c r="AB180">
        <v>0.70394663199999996</v>
      </c>
      <c r="AC180">
        <v>0.42275138400000001</v>
      </c>
      <c r="AD180">
        <v>0.31189130799999998</v>
      </c>
      <c r="AE180">
        <v>0.173412712</v>
      </c>
      <c r="AF180">
        <v>0.41278551899999999</v>
      </c>
      <c r="AG180">
        <v>0.141418397</v>
      </c>
      <c r="AH180">
        <v>0.31144358799999999</v>
      </c>
      <c r="AI180">
        <v>0.46518805000000002</v>
      </c>
      <c r="AJ180">
        <v>0.33989580800000002</v>
      </c>
      <c r="AK180">
        <v>0.419497968</v>
      </c>
      <c r="AL180">
        <v>0.80202340699999997</v>
      </c>
      <c r="AM180">
        <v>0.27163074300000001</v>
      </c>
      <c r="AN180">
        <v>0.52365725600000002</v>
      </c>
      <c r="AO180">
        <v>0.37258322100000002</v>
      </c>
      <c r="AP180">
        <v>0.238110879</v>
      </c>
      <c r="AQ180">
        <v>0.128688939</v>
      </c>
      <c r="AR180">
        <v>0.45425026499999999</v>
      </c>
      <c r="AS180">
        <v>0.28020820800000001</v>
      </c>
      <c r="AT180">
        <v>-9.7075144000000002E-2</v>
      </c>
      <c r="AU180">
        <v>6.1387872000000003E-2</v>
      </c>
      <c r="AV180">
        <v>0.54947405500000002</v>
      </c>
      <c r="AW180">
        <v>0.52746161700000005</v>
      </c>
      <c r="AY180" t="s">
        <v>1256</v>
      </c>
      <c r="AZ180">
        <v>0.29736359400000001</v>
      </c>
      <c r="BA180">
        <v>-0.39752982999999997</v>
      </c>
      <c r="BB180">
        <v>-6.6817960000000003E-3</v>
      </c>
      <c r="BC180">
        <v>-0.798924721</v>
      </c>
      <c r="BD180">
        <v>0.75939093899999999</v>
      </c>
      <c r="BE180">
        <v>-0.61536036599999999</v>
      </c>
      <c r="BF180">
        <v>0.48656453500000002</v>
      </c>
      <c r="BG180">
        <v>-0.52461920299999998</v>
      </c>
      <c r="BI180" t="s">
        <v>1256</v>
      </c>
      <c r="BJ180">
        <v>13.4</v>
      </c>
      <c r="BK180">
        <v>4.1120000000000001</v>
      </c>
      <c r="BL180">
        <v>4.266</v>
      </c>
      <c r="BM180">
        <v>10.68</v>
      </c>
      <c r="BN180">
        <v>6.6289999999999996</v>
      </c>
      <c r="BO180">
        <v>9.4730000000000008</v>
      </c>
      <c r="BP180">
        <v>17.64</v>
      </c>
      <c r="BQ180">
        <v>6.266</v>
      </c>
      <c r="BR180">
        <v>14.95</v>
      </c>
      <c r="BS180">
        <v>11.7</v>
      </c>
      <c r="BT180">
        <v>12.87</v>
      </c>
      <c r="BU180">
        <v>5.4160000000000004</v>
      </c>
      <c r="BV180">
        <v>0.222</v>
      </c>
    </row>
    <row r="181" spans="1:74" x14ac:dyDescent="0.25">
      <c r="A181" t="s">
        <v>1111</v>
      </c>
      <c r="B181">
        <v>0.113054052</v>
      </c>
      <c r="C181">
        <v>0.20016646900000001</v>
      </c>
      <c r="D181">
        <v>1.4242991999999999E-2</v>
      </c>
      <c r="E181">
        <v>-9.3827204999999997E-2</v>
      </c>
      <c r="F181">
        <v>-0.112655219</v>
      </c>
      <c r="G181">
        <v>-0.25789722700000001</v>
      </c>
      <c r="H181">
        <v>-4.6734852E-2</v>
      </c>
      <c r="I181">
        <v>-0.18926058600000001</v>
      </c>
      <c r="J181">
        <v>-1.056415E-2</v>
      </c>
      <c r="K181">
        <v>-2.63876E-3</v>
      </c>
      <c r="L181">
        <v>-8.4014069999999996E-2</v>
      </c>
      <c r="M181">
        <v>-5.8409669999999997E-2</v>
      </c>
      <c r="N181">
        <v>7.5638791999999996E-2</v>
      </c>
      <c r="O181">
        <v>-0.18022507800000001</v>
      </c>
      <c r="P181">
        <v>-0.104771188</v>
      </c>
      <c r="Q181">
        <v>0.14790015200000001</v>
      </c>
      <c r="R181">
        <v>4.2844004999999998E-2</v>
      </c>
      <c r="S181">
        <v>-0.10872625499999999</v>
      </c>
      <c r="T181">
        <v>0.172809501</v>
      </c>
      <c r="U181">
        <v>0.12871643399999999</v>
      </c>
      <c r="V181">
        <v>6.8982816000000002E-2</v>
      </c>
      <c r="W181">
        <v>0.26463405899999998</v>
      </c>
      <c r="X181">
        <v>-0.14996722900000001</v>
      </c>
      <c r="Y181">
        <v>2.5311297E-2</v>
      </c>
      <c r="Z181">
        <v>-0.130569239</v>
      </c>
      <c r="AA181">
        <v>-0.17582603799999999</v>
      </c>
      <c r="AB181">
        <v>-2.4727038E-2</v>
      </c>
      <c r="AC181">
        <v>-0.140076004</v>
      </c>
      <c r="AD181">
        <v>3.4948529999999998E-2</v>
      </c>
      <c r="AE181">
        <v>0.15259408299999999</v>
      </c>
      <c r="AF181">
        <v>-1.4561363000000001E-2</v>
      </c>
      <c r="AG181">
        <v>2.5398608E-2</v>
      </c>
      <c r="AH181">
        <v>-0.169705626</v>
      </c>
      <c r="AI181">
        <v>-0.104734521</v>
      </c>
      <c r="AJ181">
        <v>4.5249362000000001E-2</v>
      </c>
      <c r="AK181">
        <v>-9.9838530999999994E-2</v>
      </c>
      <c r="AL181">
        <v>-0.10419195000000001</v>
      </c>
      <c r="AM181">
        <v>-0.123796488</v>
      </c>
      <c r="AN181">
        <v>1.8018416999999998E-2</v>
      </c>
      <c r="AO181">
        <v>0.127513451</v>
      </c>
      <c r="AP181">
        <v>3.6068182999999997E-2</v>
      </c>
      <c r="AQ181">
        <v>-0.23511634100000001</v>
      </c>
      <c r="AR181">
        <v>-6.7599935999999999E-2</v>
      </c>
      <c r="AS181">
        <v>4.1031647999999997E-2</v>
      </c>
      <c r="AT181">
        <v>-0.23165475599999999</v>
      </c>
      <c r="AU181">
        <v>-0.19472505000000001</v>
      </c>
      <c r="AV181">
        <v>1.9398460000000001E-3</v>
      </c>
      <c r="AW181">
        <v>2.1352678E-2</v>
      </c>
      <c r="AY181" t="s">
        <v>5494</v>
      </c>
      <c r="AZ181">
        <v>0.72390280799999995</v>
      </c>
      <c r="BA181">
        <v>0.33354346499999998</v>
      </c>
      <c r="BB181">
        <v>-0.29734323400000001</v>
      </c>
      <c r="BC181">
        <v>-0.337225149</v>
      </c>
      <c r="BD181">
        <v>-6.2935827999999999E-2</v>
      </c>
      <c r="BE181">
        <v>-0.15847307399999999</v>
      </c>
      <c r="BF181">
        <v>3.3120860000000002E-2</v>
      </c>
      <c r="BG181">
        <v>-0.72158838599999997</v>
      </c>
      <c r="BI181" t="s">
        <v>5494</v>
      </c>
      <c r="BJ181">
        <v>15.67</v>
      </c>
      <c r="BK181">
        <v>4.3630000000000004</v>
      </c>
      <c r="BL181">
        <v>5.0960000000000001</v>
      </c>
      <c r="BM181">
        <v>8.548</v>
      </c>
      <c r="BN181">
        <v>2.597</v>
      </c>
      <c r="BO181">
        <v>6.8259999999999996</v>
      </c>
      <c r="BP181">
        <v>19.579999999999998</v>
      </c>
      <c r="BQ181">
        <v>2.3479999999999999</v>
      </c>
      <c r="BR181">
        <v>8.9290000000000003</v>
      </c>
      <c r="BS181">
        <v>22.77</v>
      </c>
      <c r="BT181">
        <v>15.49</v>
      </c>
      <c r="BU181">
        <v>4.5540000000000003</v>
      </c>
      <c r="BV181">
        <v>2.802</v>
      </c>
    </row>
    <row r="182" spans="1:74" x14ac:dyDescent="0.25">
      <c r="A182" t="s">
        <v>702</v>
      </c>
      <c r="B182">
        <v>-4.1533841000000002E-2</v>
      </c>
      <c r="C182">
        <v>-9.2171062999999998E-2</v>
      </c>
      <c r="D182">
        <v>0.20069885400000001</v>
      </c>
      <c r="E182">
        <v>0.37729248399999998</v>
      </c>
      <c r="F182">
        <v>0.31431980500000001</v>
      </c>
      <c r="G182">
        <v>0.35415289100000003</v>
      </c>
      <c r="H182">
        <v>-7.0814706000000005E-2</v>
      </c>
      <c r="I182">
        <v>-0.21415964600000001</v>
      </c>
      <c r="J182">
        <v>0.111230332</v>
      </c>
      <c r="K182">
        <v>-8.9933291999999998E-2</v>
      </c>
      <c r="L182">
        <v>-0.26737160799999998</v>
      </c>
      <c r="M182">
        <v>-3.0930777E-2</v>
      </c>
      <c r="N182">
        <v>-0.122486716</v>
      </c>
      <c r="O182">
        <v>-0.84707565500000004</v>
      </c>
      <c r="P182">
        <v>-3.5810109E-2</v>
      </c>
      <c r="Q182">
        <v>0.305781992</v>
      </c>
      <c r="R182">
        <v>0.90938998699999996</v>
      </c>
      <c r="S182">
        <v>-0.105204039</v>
      </c>
      <c r="T182">
        <v>0.12643019799999999</v>
      </c>
      <c r="U182">
        <v>-0.29969836399999999</v>
      </c>
      <c r="V182">
        <v>-0.37004522299999998</v>
      </c>
      <c r="W182">
        <v>-0.17615454699999999</v>
      </c>
      <c r="X182">
        <v>-0.65368234599999997</v>
      </c>
      <c r="Y182">
        <v>-0.35020438599999998</v>
      </c>
      <c r="Z182">
        <v>0.57088071200000001</v>
      </c>
      <c r="AA182">
        <v>0.39866605300000002</v>
      </c>
      <c r="AB182">
        <v>0.61508702299999995</v>
      </c>
      <c r="AC182">
        <v>0.30169506000000001</v>
      </c>
      <c r="AD182">
        <v>0.376278</v>
      </c>
      <c r="AE182">
        <v>0.77547085199999999</v>
      </c>
      <c r="AF182">
        <v>0.959346421</v>
      </c>
      <c r="AG182">
        <v>0.30916874799999999</v>
      </c>
      <c r="AH182">
        <v>0.274851607</v>
      </c>
      <c r="AI182">
        <v>0.54239761799999997</v>
      </c>
      <c r="AJ182">
        <v>0.3253432</v>
      </c>
      <c r="AK182">
        <v>0.13797988899999999</v>
      </c>
      <c r="AL182">
        <v>-8.2402719999999999E-2</v>
      </c>
      <c r="AM182">
        <v>0.35086255100000002</v>
      </c>
      <c r="AN182">
        <v>0.66522680499999998</v>
      </c>
      <c r="AO182">
        <v>0.78646172700000005</v>
      </c>
      <c r="AP182">
        <v>0.32623036399999999</v>
      </c>
      <c r="AQ182">
        <v>0.34446996000000002</v>
      </c>
      <c r="AR182">
        <v>0.58263595000000001</v>
      </c>
      <c r="AS182">
        <v>5.4468928E-2</v>
      </c>
      <c r="AT182">
        <v>-0.135719442</v>
      </c>
      <c r="AU182">
        <v>-0.35141195200000003</v>
      </c>
      <c r="AV182">
        <v>0.48796216399999998</v>
      </c>
      <c r="AW182">
        <v>-1.8943432E-2</v>
      </c>
      <c r="AY182" t="s">
        <v>5591</v>
      </c>
      <c r="AZ182">
        <v>0.25483847799999998</v>
      </c>
      <c r="BA182">
        <v>0.228206039</v>
      </c>
      <c r="BB182">
        <v>-0.17018311</v>
      </c>
      <c r="BC182">
        <v>0.106435824</v>
      </c>
      <c r="BD182">
        <v>-0.12614102999999999</v>
      </c>
      <c r="BE182">
        <v>-0.26437707199999999</v>
      </c>
      <c r="BF182">
        <v>-0.30397432499999999</v>
      </c>
      <c r="BG182">
        <v>0.152209547</v>
      </c>
      <c r="BI182" t="s">
        <v>5591</v>
      </c>
      <c r="BJ182">
        <v>6.5469999999999997</v>
      </c>
      <c r="BK182">
        <v>1.224</v>
      </c>
      <c r="BL182">
        <v>3.7389999999999999</v>
      </c>
      <c r="BM182">
        <v>17.25</v>
      </c>
      <c r="BN182">
        <v>15.52</v>
      </c>
      <c r="BO182">
        <v>8.6750000000000007</v>
      </c>
      <c r="BP182">
        <v>15.27</v>
      </c>
      <c r="BQ182">
        <v>4.8620000000000001</v>
      </c>
      <c r="BR182">
        <v>13.74</v>
      </c>
      <c r="BS182">
        <v>13.37</v>
      </c>
      <c r="BT182">
        <v>3.88</v>
      </c>
      <c r="BU182">
        <v>8.4740000000000002</v>
      </c>
      <c r="BV182">
        <v>3.548</v>
      </c>
    </row>
    <row r="183" spans="1:74" x14ac:dyDescent="0.25">
      <c r="A183" t="s">
        <v>2926</v>
      </c>
      <c r="B183">
        <v>0.359141302</v>
      </c>
      <c r="C183">
        <v>-0.12621921699999999</v>
      </c>
      <c r="D183">
        <v>-0.12666523399999999</v>
      </c>
      <c r="E183">
        <v>-0.30618093099999999</v>
      </c>
      <c r="F183">
        <v>-0.39095730899999998</v>
      </c>
      <c r="G183">
        <v>-0.24729916599999999</v>
      </c>
      <c r="H183">
        <v>-6.0110411000000002E-2</v>
      </c>
      <c r="I183">
        <v>-3.2519643000000001E-2</v>
      </c>
      <c r="J183">
        <v>0.30015623000000002</v>
      </c>
      <c r="K183">
        <v>0.212010595</v>
      </c>
      <c r="L183">
        <v>-1.8833450000000002E-2</v>
      </c>
      <c r="M183">
        <v>-6.3909796000000005E-2</v>
      </c>
      <c r="N183">
        <v>0.171239952</v>
      </c>
      <c r="O183">
        <v>-0.44264694999999998</v>
      </c>
      <c r="P183">
        <v>0.14900930500000001</v>
      </c>
      <c r="Q183">
        <v>-0.63955947000000002</v>
      </c>
      <c r="R183">
        <v>0.13058539799999999</v>
      </c>
      <c r="S183">
        <v>1.17967E-4</v>
      </c>
      <c r="T183">
        <v>0.32420331499999999</v>
      </c>
      <c r="U183">
        <v>-0.11217469400000001</v>
      </c>
      <c r="V183">
        <v>0.35190602599999998</v>
      </c>
      <c r="W183">
        <v>0.13557174299999999</v>
      </c>
      <c r="X183">
        <v>-0.18945521800000001</v>
      </c>
      <c r="Y183">
        <v>9.0698876999999997E-2</v>
      </c>
      <c r="Z183">
        <v>0.34193933700000001</v>
      </c>
      <c r="AA183">
        <v>0.102861917</v>
      </c>
      <c r="AB183">
        <v>0.15554472699999999</v>
      </c>
      <c r="AC183">
        <v>0.107572188</v>
      </c>
      <c r="AD183">
        <v>0.148817113</v>
      </c>
      <c r="AE183">
        <v>0.28982854800000002</v>
      </c>
      <c r="AF183">
        <v>0.409829628</v>
      </c>
      <c r="AG183">
        <v>0.47202990099999997</v>
      </c>
      <c r="AH183">
        <v>0.46171909</v>
      </c>
      <c r="AI183">
        <v>5.5930849999999997E-2</v>
      </c>
      <c r="AJ183">
        <v>-3.5162919000000001E-2</v>
      </c>
      <c r="AK183">
        <v>0.50465190500000001</v>
      </c>
      <c r="AL183">
        <v>0.16689236900000001</v>
      </c>
      <c r="AM183">
        <v>-0.32865545499999999</v>
      </c>
      <c r="AN183">
        <v>0.34022888499999998</v>
      </c>
      <c r="AO183">
        <v>-0.62573001299999997</v>
      </c>
      <c r="AP183">
        <v>0.277945567</v>
      </c>
      <c r="AQ183">
        <v>0.22722931900000001</v>
      </c>
      <c r="AR183">
        <v>0.58276308200000004</v>
      </c>
      <c r="AS183">
        <v>0.33604534699999999</v>
      </c>
      <c r="AT183">
        <v>0.27227472600000002</v>
      </c>
      <c r="AU183">
        <v>0.150111034</v>
      </c>
      <c r="AV183">
        <v>0.219724589</v>
      </c>
      <c r="AW183">
        <v>0.435009331</v>
      </c>
      <c r="AY183" t="s">
        <v>5484</v>
      </c>
      <c r="AZ183">
        <v>0.177120799</v>
      </c>
      <c r="BA183">
        <v>9.9118286999999999E-2</v>
      </c>
      <c r="BB183">
        <v>-0.36053598599999997</v>
      </c>
      <c r="BC183">
        <v>-0.13587091600000001</v>
      </c>
      <c r="BD183">
        <v>-3.3717394999999997E-2</v>
      </c>
      <c r="BE183">
        <v>-5.2390139000000002E-2</v>
      </c>
      <c r="BF183">
        <v>1.7127519000000001E-2</v>
      </c>
      <c r="BG183">
        <v>0.20924227000000001</v>
      </c>
      <c r="BI183" t="s">
        <v>5484</v>
      </c>
      <c r="BJ183">
        <v>12.06</v>
      </c>
      <c r="BK183">
        <v>1.4830000000000001</v>
      </c>
      <c r="BL183">
        <v>5.17</v>
      </c>
      <c r="BM183">
        <v>11.46</v>
      </c>
      <c r="BN183">
        <v>7.79</v>
      </c>
      <c r="BO183">
        <v>6.8390000000000004</v>
      </c>
      <c r="BP183">
        <v>19.14</v>
      </c>
      <c r="BQ183">
        <v>2.5499999999999998</v>
      </c>
      <c r="BR183">
        <v>9.1579999999999995</v>
      </c>
      <c r="BS183">
        <v>25.39</v>
      </c>
      <c r="BT183">
        <v>6.649</v>
      </c>
      <c r="BU183">
        <v>7.12</v>
      </c>
      <c r="BV183">
        <v>0.10199999999999999</v>
      </c>
    </row>
    <row r="184" spans="1:74" x14ac:dyDescent="0.25">
      <c r="A184" t="s">
        <v>5481</v>
      </c>
      <c r="B184">
        <v>0.21791438199999999</v>
      </c>
      <c r="C184">
        <v>0.27944935399999998</v>
      </c>
      <c r="D184">
        <v>0.14505955200000001</v>
      </c>
      <c r="E184">
        <v>-0.324837133</v>
      </c>
      <c r="F184">
        <v>-0.32704889500000001</v>
      </c>
      <c r="G184">
        <v>-2.6409304000000001E-2</v>
      </c>
      <c r="H184">
        <v>-0.349556588</v>
      </c>
      <c r="I184">
        <v>7.4727930999999997E-2</v>
      </c>
      <c r="J184">
        <v>0.12325172299999999</v>
      </c>
      <c r="K184">
        <v>-4.5735331999999997E-2</v>
      </c>
      <c r="L184">
        <v>5.9073069999999997E-3</v>
      </c>
      <c r="M184">
        <v>0.24177921999999999</v>
      </c>
      <c r="N184">
        <v>0.21023712</v>
      </c>
      <c r="O184">
        <v>-2.8811305999999998E-2</v>
      </c>
      <c r="P184">
        <v>-0.16425294100000001</v>
      </c>
      <c r="Q184">
        <v>-0.275250773</v>
      </c>
      <c r="R184">
        <v>-0.34737887200000001</v>
      </c>
      <c r="S184">
        <v>-0.49637123399999999</v>
      </c>
      <c r="T184">
        <v>-4.9216142999999997E-2</v>
      </c>
      <c r="U184">
        <v>-0.22976164700000001</v>
      </c>
      <c r="V184">
        <v>0.14232825399999999</v>
      </c>
      <c r="W184">
        <v>0.45355530599999999</v>
      </c>
      <c r="X184">
        <v>1.0018844000000001E-2</v>
      </c>
      <c r="Y184">
        <v>0.27202266000000003</v>
      </c>
      <c r="Z184">
        <v>0.78363955299999999</v>
      </c>
      <c r="AA184">
        <v>0.62915663499999996</v>
      </c>
      <c r="AB184">
        <v>0.43043561000000002</v>
      </c>
      <c r="AC184">
        <v>5.5295044000000002E-2</v>
      </c>
      <c r="AD184">
        <v>-9.2789540000000007E-3</v>
      </c>
      <c r="AE184">
        <v>6.8807700999999999E-2</v>
      </c>
      <c r="AF184">
        <v>0.45572322799999998</v>
      </c>
      <c r="AG184">
        <v>0.40353091299999999</v>
      </c>
      <c r="AH184">
        <v>0.77564560500000002</v>
      </c>
      <c r="AI184">
        <v>0.48042554599999998</v>
      </c>
      <c r="AJ184">
        <v>0.452890556</v>
      </c>
      <c r="AK184">
        <v>0.70211283700000005</v>
      </c>
      <c r="AL184">
        <v>0.72654883100000001</v>
      </c>
      <c r="AM184">
        <v>0.524711963</v>
      </c>
      <c r="AN184">
        <v>0.42316248899999998</v>
      </c>
      <c r="AO184">
        <v>0.52866228100000001</v>
      </c>
      <c r="AP184">
        <v>7.5230160000000004E-2</v>
      </c>
      <c r="AQ184">
        <v>0.16483187999999999</v>
      </c>
      <c r="AR184">
        <v>0.43359139899999999</v>
      </c>
      <c r="AS184">
        <v>0.22362030299999999</v>
      </c>
      <c r="AT184">
        <v>0.34749502500000001</v>
      </c>
      <c r="AU184">
        <v>0.21091917800000001</v>
      </c>
      <c r="AV184">
        <v>0.484812829</v>
      </c>
      <c r="AW184">
        <v>0.49589705899999997</v>
      </c>
      <c r="AY184" t="s">
        <v>5706</v>
      </c>
      <c r="AZ184">
        <v>0.21459209000000001</v>
      </c>
      <c r="BA184">
        <v>0.189603199</v>
      </c>
      <c r="BB184">
        <v>-0.33627615300000002</v>
      </c>
      <c r="BC184">
        <v>8.3988727999999999E-2</v>
      </c>
      <c r="BD184">
        <v>-0.409213088</v>
      </c>
      <c r="BE184">
        <v>-0.33798218699999999</v>
      </c>
      <c r="BF184">
        <v>-8.8874344999999993E-2</v>
      </c>
      <c r="BG184">
        <v>0.44647790700000001</v>
      </c>
      <c r="BI184" t="s">
        <v>5706</v>
      </c>
      <c r="BJ184">
        <v>8.9109999999999996</v>
      </c>
      <c r="BK184">
        <v>2.891</v>
      </c>
      <c r="BL184">
        <v>1.845</v>
      </c>
      <c r="BM184">
        <v>8.8650000000000002</v>
      </c>
      <c r="BN184">
        <v>6.0190000000000001</v>
      </c>
      <c r="BO184">
        <v>4.3970000000000002</v>
      </c>
      <c r="BP184">
        <v>15.16</v>
      </c>
      <c r="BQ184">
        <v>1.5029999999999999</v>
      </c>
      <c r="BR184">
        <v>15.87</v>
      </c>
      <c r="BS184">
        <v>6.9889999999999999</v>
      </c>
      <c r="BT184">
        <v>5.6619999999999999</v>
      </c>
      <c r="BU184">
        <v>6.5590000000000002</v>
      </c>
      <c r="BV184">
        <v>0.1132</v>
      </c>
    </row>
    <row r="185" spans="1:74" x14ac:dyDescent="0.25">
      <c r="A185" t="s">
        <v>5482</v>
      </c>
      <c r="B185" t="e">
        <v>#N/A</v>
      </c>
      <c r="C185" t="e">
        <v>#N/A</v>
      </c>
      <c r="D185" t="e">
        <v>#N/A</v>
      </c>
      <c r="E185" t="e">
        <v>#N/A</v>
      </c>
      <c r="F185" t="e">
        <v>#N/A</v>
      </c>
      <c r="G185" t="e">
        <v>#N/A</v>
      </c>
      <c r="H185" t="e">
        <v>#N/A</v>
      </c>
      <c r="I185" t="e">
        <v>#N/A</v>
      </c>
      <c r="J185" t="e">
        <v>#N/A</v>
      </c>
      <c r="K185" t="e">
        <v>#N/A</v>
      </c>
      <c r="L185" t="e">
        <v>#N/A</v>
      </c>
      <c r="M185" t="e">
        <v>#N/A</v>
      </c>
      <c r="N185" t="e">
        <v>#N/A</v>
      </c>
      <c r="O185" t="e">
        <v>#N/A</v>
      </c>
      <c r="P185" t="e">
        <v>#N/A</v>
      </c>
      <c r="Q185" t="e">
        <v>#N/A</v>
      </c>
      <c r="R185" t="e">
        <v>#N/A</v>
      </c>
      <c r="S185" t="e">
        <v>#N/A</v>
      </c>
      <c r="T185" t="e">
        <v>#N/A</v>
      </c>
      <c r="U185" t="e">
        <v>#N/A</v>
      </c>
      <c r="V185" t="e">
        <v>#N/A</v>
      </c>
      <c r="W185" t="e">
        <v>#N/A</v>
      </c>
      <c r="X185" t="e">
        <v>#N/A</v>
      </c>
      <c r="Y185" t="e">
        <v>#N/A</v>
      </c>
      <c r="Z185" t="e">
        <v>#N/A</v>
      </c>
      <c r="AA185" t="e">
        <v>#N/A</v>
      </c>
      <c r="AB185" t="e">
        <v>#N/A</v>
      </c>
      <c r="AC185" t="e">
        <v>#N/A</v>
      </c>
      <c r="AD185" t="e">
        <v>#N/A</v>
      </c>
      <c r="AE185" t="e">
        <v>#N/A</v>
      </c>
      <c r="AF185" t="e">
        <v>#N/A</v>
      </c>
      <c r="AG185" t="e">
        <v>#N/A</v>
      </c>
      <c r="AH185" t="e">
        <v>#N/A</v>
      </c>
      <c r="AI185" t="e">
        <v>#N/A</v>
      </c>
      <c r="AJ185" t="e">
        <v>#N/A</v>
      </c>
      <c r="AK185" t="e">
        <v>#N/A</v>
      </c>
      <c r="AL185" t="e">
        <v>#N/A</v>
      </c>
      <c r="AM185" t="e">
        <v>#N/A</v>
      </c>
      <c r="AN185" t="e">
        <v>#N/A</v>
      </c>
      <c r="AO185" t="e">
        <v>#N/A</v>
      </c>
      <c r="AP185" t="e">
        <v>#N/A</v>
      </c>
      <c r="AQ185" t="e">
        <v>#N/A</v>
      </c>
      <c r="AR185" t="e">
        <v>#N/A</v>
      </c>
      <c r="AS185" t="e">
        <v>#N/A</v>
      </c>
      <c r="AT185" t="e">
        <v>#N/A</v>
      </c>
      <c r="AU185" t="e">
        <v>#N/A</v>
      </c>
      <c r="AV185" t="e">
        <v>#N/A</v>
      </c>
      <c r="AW185" t="e">
        <v>#N/A</v>
      </c>
      <c r="AY185" t="s">
        <v>2392</v>
      </c>
      <c r="AZ185">
        <v>0.45742541599999997</v>
      </c>
      <c r="BA185">
        <v>0.405750903</v>
      </c>
      <c r="BB185">
        <v>-0.37998256600000002</v>
      </c>
      <c r="BC185">
        <v>-0.90186259499999999</v>
      </c>
      <c r="BD185">
        <v>-1.296025263</v>
      </c>
      <c r="BE185">
        <v>0.34188210299999999</v>
      </c>
      <c r="BF185">
        <v>0.15107711900000001</v>
      </c>
      <c r="BG185">
        <v>0.27909861000000002</v>
      </c>
      <c r="BI185" t="s">
        <v>2392</v>
      </c>
      <c r="BJ185">
        <v>7.5010000000000003</v>
      </c>
      <c r="BK185">
        <v>3.972</v>
      </c>
      <c r="BL185">
        <v>3.2040000000000002</v>
      </c>
      <c r="BM185">
        <v>19.22</v>
      </c>
      <c r="BN185">
        <v>5.2220000000000004</v>
      </c>
      <c r="BO185">
        <v>5.5030000000000001</v>
      </c>
      <c r="BP185">
        <v>17.57</v>
      </c>
      <c r="BQ185">
        <v>9.1059999999999999</v>
      </c>
      <c r="BR185">
        <v>10.44</v>
      </c>
      <c r="BS185">
        <v>15.91</v>
      </c>
      <c r="BT185">
        <v>8.1940000000000008</v>
      </c>
      <c r="BU185">
        <v>5.8860000000000001</v>
      </c>
      <c r="BV185">
        <v>2.0150000000000001</v>
      </c>
    </row>
    <row r="186" spans="1:74" x14ac:dyDescent="0.25">
      <c r="A186" t="s">
        <v>5483</v>
      </c>
      <c r="B186">
        <v>0.49387819799999999</v>
      </c>
      <c r="C186">
        <v>0.22715265600000001</v>
      </c>
      <c r="D186">
        <v>-4.1480336E-2</v>
      </c>
      <c r="E186">
        <v>-0.25014481599999999</v>
      </c>
      <c r="F186">
        <v>-0.341371755</v>
      </c>
      <c r="G186">
        <v>-0.43775171000000002</v>
      </c>
      <c r="H186">
        <v>-0.4241241</v>
      </c>
      <c r="I186">
        <v>-0.15195813</v>
      </c>
      <c r="J186">
        <v>0.105785506</v>
      </c>
      <c r="K186">
        <v>0.14509834499999999</v>
      </c>
      <c r="L186">
        <v>0.12001073800000001</v>
      </c>
      <c r="M186">
        <v>0.46701321800000001</v>
      </c>
      <c r="N186">
        <v>0.34035670099999998</v>
      </c>
      <c r="O186">
        <v>-0.23597400700000001</v>
      </c>
      <c r="P186">
        <v>-0.21458571000000001</v>
      </c>
      <c r="Q186">
        <v>-0.374616059</v>
      </c>
      <c r="R186">
        <v>-0.10724083399999999</v>
      </c>
      <c r="S186">
        <v>-0.226104254</v>
      </c>
      <c r="T186">
        <v>-8.4287091999999994E-2</v>
      </c>
      <c r="U186">
        <v>3.7512546000000001E-2</v>
      </c>
      <c r="V186">
        <v>0.122430238</v>
      </c>
      <c r="W186">
        <v>0.24184382700000001</v>
      </c>
      <c r="X186">
        <v>-0.30686721300000003</v>
      </c>
      <c r="Y186">
        <v>0.26827717000000001</v>
      </c>
      <c r="Z186">
        <v>0.69983685399999995</v>
      </c>
      <c r="AA186">
        <v>0.34359656799999999</v>
      </c>
      <c r="AB186">
        <v>0.45822703399999998</v>
      </c>
      <c r="AC186">
        <v>-0.367879768</v>
      </c>
      <c r="AD186">
        <v>-6.9877942999999998E-2</v>
      </c>
      <c r="AE186">
        <v>3.1145796E-2</v>
      </c>
      <c r="AF186">
        <v>0.43632576699999998</v>
      </c>
      <c r="AG186">
        <v>0.43439415999999997</v>
      </c>
      <c r="AH186">
        <v>0.214080573</v>
      </c>
      <c r="AI186">
        <v>0.55570311299999997</v>
      </c>
      <c r="AJ186">
        <v>0.51652744699999997</v>
      </c>
      <c r="AK186">
        <v>0.49011851099999998</v>
      </c>
      <c r="AL186">
        <v>0.40436492499999999</v>
      </c>
      <c r="AM186">
        <v>0.109856253</v>
      </c>
      <c r="AN186">
        <v>0.164062553</v>
      </c>
      <c r="AO186">
        <v>-0.10581940300000001</v>
      </c>
      <c r="AP186">
        <v>0.24557933400000001</v>
      </c>
      <c r="AQ186">
        <v>8.2060483000000004E-2</v>
      </c>
      <c r="AR186">
        <v>0.29976334700000001</v>
      </c>
      <c r="AS186">
        <v>0.27994445400000001</v>
      </c>
      <c r="AT186">
        <v>8.1469266999999998E-2</v>
      </c>
      <c r="AU186">
        <v>-9.8913947000000002E-2</v>
      </c>
      <c r="AV186">
        <v>0.42971312</v>
      </c>
      <c r="AW186">
        <v>0.322718322</v>
      </c>
      <c r="AY186" t="s">
        <v>5753</v>
      </c>
      <c r="AZ186">
        <v>0</v>
      </c>
      <c r="BA186" t="s">
        <v>5819</v>
      </c>
      <c r="BB186" t="s">
        <v>5819</v>
      </c>
      <c r="BC186" t="s">
        <v>5819</v>
      </c>
      <c r="BD186" t="s">
        <v>5819</v>
      </c>
      <c r="BE186" t="s">
        <v>5819</v>
      </c>
      <c r="BF186" t="s">
        <v>5819</v>
      </c>
      <c r="BG186" t="s">
        <v>5819</v>
      </c>
      <c r="BI186" t="s">
        <v>5753</v>
      </c>
      <c r="BJ186">
        <v>4.8689999999999998</v>
      </c>
      <c r="BK186">
        <v>3.1040000000000001</v>
      </c>
      <c r="BL186">
        <v>3.847</v>
      </c>
      <c r="BM186">
        <v>7.6660000000000004</v>
      </c>
      <c r="BN186">
        <v>3.669</v>
      </c>
      <c r="BO186">
        <v>2.1619999999999999</v>
      </c>
      <c r="BP186">
        <v>6.8860000000000001</v>
      </c>
      <c r="BQ186">
        <v>2.8420000000000001</v>
      </c>
      <c r="BR186">
        <v>4.3529999999999998</v>
      </c>
      <c r="BS186">
        <v>5.6029999999999998</v>
      </c>
      <c r="BT186">
        <v>3.9049999999999998</v>
      </c>
      <c r="BU186">
        <v>3.468</v>
      </c>
      <c r="BV186">
        <v>2.4590000000000001</v>
      </c>
    </row>
    <row r="187" spans="1:74" x14ac:dyDescent="0.25">
      <c r="A187" t="s">
        <v>728</v>
      </c>
      <c r="B187">
        <v>8.8283445000000002E-2</v>
      </c>
      <c r="C187">
        <v>0.17893816500000001</v>
      </c>
      <c r="D187">
        <v>0.39617097000000001</v>
      </c>
      <c r="E187">
        <v>0.148364318</v>
      </c>
      <c r="F187">
        <v>0.19340802700000001</v>
      </c>
      <c r="G187">
        <v>6.9433676E-2</v>
      </c>
      <c r="H187">
        <v>-0.37791514599999998</v>
      </c>
      <c r="I187">
        <v>-0.11988955</v>
      </c>
      <c r="J187">
        <v>-0.10001813699999999</v>
      </c>
      <c r="K187">
        <v>-0.112477382</v>
      </c>
      <c r="L187">
        <v>-5.5738847000000001E-2</v>
      </c>
      <c r="M187">
        <v>0.175540585</v>
      </c>
      <c r="N187">
        <v>0.220832891</v>
      </c>
      <c r="O187">
        <v>-4.7707541999999999E-2</v>
      </c>
      <c r="P187">
        <v>4.6846123000000003E-2</v>
      </c>
      <c r="Q187">
        <v>-0.19072482299999999</v>
      </c>
      <c r="R187">
        <v>-9.2210038999999994E-2</v>
      </c>
      <c r="S187">
        <v>-0.19386922600000001</v>
      </c>
      <c r="T187">
        <v>-9.3770162000000004E-2</v>
      </c>
      <c r="U187">
        <v>-0.239850388</v>
      </c>
      <c r="V187">
        <v>-4.680691E-2</v>
      </c>
      <c r="W187">
        <v>-2.2952303E-2</v>
      </c>
      <c r="X187">
        <v>-0.25167577899999999</v>
      </c>
      <c r="Y187">
        <v>0.16083301899999999</v>
      </c>
      <c r="Z187">
        <v>0.32025088099999999</v>
      </c>
      <c r="AA187">
        <v>0.37832424100000001</v>
      </c>
      <c r="AB187">
        <v>0.45297877399999997</v>
      </c>
      <c r="AC187">
        <v>0.18531525099999999</v>
      </c>
      <c r="AD187">
        <v>0.242808735</v>
      </c>
      <c r="AE187">
        <v>8.1774571000000004E-2</v>
      </c>
      <c r="AF187">
        <v>0.42852826599999999</v>
      </c>
      <c r="AG187">
        <v>0.14837798999999999</v>
      </c>
      <c r="AH187">
        <v>0.22385972100000001</v>
      </c>
      <c r="AI187">
        <v>0.54339286099999995</v>
      </c>
      <c r="AJ187">
        <v>0.25904126700000002</v>
      </c>
      <c r="AK187">
        <v>6.6139771E-2</v>
      </c>
      <c r="AL187">
        <v>0.25078551700000001</v>
      </c>
      <c r="AM187">
        <v>0.39498525699999998</v>
      </c>
      <c r="AN187">
        <v>0.37711785399999997</v>
      </c>
      <c r="AO187">
        <v>0.32800211400000001</v>
      </c>
      <c r="AP187">
        <v>-0.14087691199999999</v>
      </c>
      <c r="AQ187">
        <v>-9.7598224999999997E-2</v>
      </c>
      <c r="AR187">
        <v>0.124345103</v>
      </c>
      <c r="AS187">
        <v>0.14369152600000001</v>
      </c>
      <c r="AT187">
        <v>-0.19248262999999999</v>
      </c>
      <c r="AU187">
        <v>-5.0199685000000001E-2</v>
      </c>
      <c r="AV187">
        <v>0.42814648100000002</v>
      </c>
      <c r="AW187">
        <v>0.20613119199999999</v>
      </c>
      <c r="AY187" t="s">
        <v>5810</v>
      </c>
      <c r="AZ187">
        <v>-9.9179824999999999E-2</v>
      </c>
      <c r="BA187">
        <v>0.39496857099999999</v>
      </c>
      <c r="BB187">
        <v>-1.096934385</v>
      </c>
      <c r="BC187">
        <v>0.76174276100000005</v>
      </c>
      <c r="BD187">
        <v>-0.34545800199999999</v>
      </c>
      <c r="BE187">
        <v>-1.001443023</v>
      </c>
      <c r="BF187">
        <v>0.217344912</v>
      </c>
      <c r="BG187">
        <v>0.18818015299999999</v>
      </c>
      <c r="BI187" t="s">
        <v>5810</v>
      </c>
      <c r="BJ187">
        <v>5.1849999999999996</v>
      </c>
      <c r="BK187">
        <v>3.0390000000000001</v>
      </c>
      <c r="BL187">
        <v>3.3759999999999999</v>
      </c>
      <c r="BM187">
        <v>4.0869999999999997</v>
      </c>
      <c r="BN187">
        <v>2.6240000000000001</v>
      </c>
      <c r="BO187">
        <v>3.1819999999999999</v>
      </c>
      <c r="BP187">
        <v>5.4539999999999997</v>
      </c>
      <c r="BQ187">
        <v>2.3260000000000001</v>
      </c>
      <c r="BR187">
        <v>4.3209999999999997</v>
      </c>
      <c r="BS187">
        <v>5.2039999999999997</v>
      </c>
      <c r="BT187">
        <v>3.54</v>
      </c>
      <c r="BU187">
        <v>2.4430000000000001</v>
      </c>
      <c r="BV187">
        <v>4.0839999999999996</v>
      </c>
    </row>
    <row r="188" spans="1:74" x14ac:dyDescent="0.25">
      <c r="A188" t="s">
        <v>5484</v>
      </c>
      <c r="B188">
        <v>0.33339785599999999</v>
      </c>
      <c r="C188">
        <v>0.225615499</v>
      </c>
      <c r="D188">
        <v>0.29064593700000002</v>
      </c>
      <c r="E188">
        <v>-4.0035592000000002E-2</v>
      </c>
      <c r="F188">
        <v>0.13828928099999999</v>
      </c>
      <c r="G188">
        <v>-0.30051545099999999</v>
      </c>
      <c r="H188">
        <v>-0.39565471400000002</v>
      </c>
      <c r="I188">
        <v>-0.218318385</v>
      </c>
      <c r="J188">
        <v>-5.792365E-2</v>
      </c>
      <c r="K188">
        <v>6.5641368000000005E-2</v>
      </c>
      <c r="L188">
        <v>8.3331240000000008E-3</v>
      </c>
      <c r="M188">
        <v>1.6642727999999999E-2</v>
      </c>
      <c r="N188">
        <v>0.17260123099999999</v>
      </c>
      <c r="O188">
        <v>3.1079031E-2</v>
      </c>
      <c r="P188">
        <v>2.2278058999999999E-2</v>
      </c>
      <c r="Q188">
        <v>0.133907683</v>
      </c>
      <c r="R188">
        <v>-0.26163925100000002</v>
      </c>
      <c r="S188">
        <v>-0.36925509099999998</v>
      </c>
      <c r="T188">
        <v>0.296298328</v>
      </c>
      <c r="U188">
        <v>-0.107259193</v>
      </c>
      <c r="V188">
        <v>-0.13411421600000001</v>
      </c>
      <c r="W188">
        <v>0.17815714099999999</v>
      </c>
      <c r="X188">
        <v>8.2139612000000001E-2</v>
      </c>
      <c r="Y188">
        <v>-0.53436916300000004</v>
      </c>
      <c r="Z188">
        <v>0.39468310499999998</v>
      </c>
      <c r="AA188">
        <v>0.20667149400000001</v>
      </c>
      <c r="AB188">
        <v>0.563201014</v>
      </c>
      <c r="AC188">
        <v>0.35275847900000001</v>
      </c>
      <c r="AD188">
        <v>0.31367642400000001</v>
      </c>
      <c r="AE188">
        <v>0.387640663</v>
      </c>
      <c r="AF188">
        <v>5.8652417999999998E-2</v>
      </c>
      <c r="AG188">
        <v>0.12653819299999999</v>
      </c>
      <c r="AH188">
        <v>2.4585527999999999E-2</v>
      </c>
      <c r="AI188">
        <v>0.35286865299999998</v>
      </c>
      <c r="AJ188">
        <v>0.401191776</v>
      </c>
      <c r="AK188">
        <v>-0.25831839400000001</v>
      </c>
      <c r="AL188">
        <v>-7.3758753999999996E-2</v>
      </c>
      <c r="AM188">
        <v>5.7828424000000003E-2</v>
      </c>
      <c r="AN188">
        <v>0.751330253</v>
      </c>
      <c r="AO188">
        <v>0.49485258599999998</v>
      </c>
      <c r="AP188">
        <v>7.9074770000000003E-2</v>
      </c>
      <c r="AQ188">
        <v>-0.18285472699999999</v>
      </c>
      <c r="AR188">
        <v>0.39531598800000001</v>
      </c>
      <c r="AS188">
        <v>4.3515073000000001E-2</v>
      </c>
      <c r="AT188">
        <v>0.15435006800000001</v>
      </c>
      <c r="AU188">
        <v>5.9058311000000002E-2</v>
      </c>
      <c r="AV188">
        <v>0.48909115199999997</v>
      </c>
      <c r="AW188">
        <v>0.22763614400000001</v>
      </c>
      <c r="AY188" t="s">
        <v>5400</v>
      </c>
      <c r="AZ188">
        <v>0.53104775900000001</v>
      </c>
      <c r="BA188">
        <v>0.24154114199999999</v>
      </c>
      <c r="BB188">
        <v>-0.35428235200000002</v>
      </c>
      <c r="BC188" t="s">
        <v>5819</v>
      </c>
      <c r="BD188">
        <v>-0.504805689</v>
      </c>
      <c r="BE188">
        <v>0.60891220700000004</v>
      </c>
      <c r="BF188">
        <v>-0.25981084300000001</v>
      </c>
      <c r="BG188">
        <v>-0.92838385999999995</v>
      </c>
      <c r="BI188" t="s">
        <v>5400</v>
      </c>
      <c r="BJ188">
        <v>7.4969999999999999</v>
      </c>
      <c r="BK188">
        <v>1.982</v>
      </c>
      <c r="BL188">
        <v>5.9820000000000002</v>
      </c>
      <c r="BM188">
        <v>7.7089999999999996</v>
      </c>
      <c r="BN188">
        <v>3.1549999999999998</v>
      </c>
      <c r="BO188">
        <v>13.56</v>
      </c>
      <c r="BP188">
        <v>18.14</v>
      </c>
      <c r="BQ188">
        <v>5.0670000000000002</v>
      </c>
      <c r="BR188">
        <v>5.66</v>
      </c>
      <c r="BS188">
        <v>15.33</v>
      </c>
      <c r="BT188">
        <v>2.2989999999999999</v>
      </c>
      <c r="BU188">
        <v>12.22</v>
      </c>
      <c r="BV188">
        <v>3.3239999999999998</v>
      </c>
    </row>
    <row r="189" spans="1:74" x14ac:dyDescent="0.25">
      <c r="A189" t="s">
        <v>5485</v>
      </c>
      <c r="B189">
        <v>0.18638101300000001</v>
      </c>
      <c r="C189">
        <v>0.26651857200000001</v>
      </c>
      <c r="D189">
        <v>0.496061382</v>
      </c>
      <c r="E189">
        <v>0.159493151</v>
      </c>
      <c r="F189">
        <v>0.187704117</v>
      </c>
      <c r="G189">
        <v>0.50081823800000003</v>
      </c>
      <c r="H189">
        <v>-0.17999979499999999</v>
      </c>
      <c r="I189">
        <v>-0.210148848</v>
      </c>
      <c r="J189">
        <v>-0.237589088</v>
      </c>
      <c r="K189">
        <v>-0.14522476000000001</v>
      </c>
      <c r="L189">
        <v>-0.25353092999999999</v>
      </c>
      <c r="M189">
        <v>5.7418400000000001E-2</v>
      </c>
      <c r="N189">
        <v>2.2389828000000001E-2</v>
      </c>
      <c r="O189">
        <v>-0.106410211</v>
      </c>
      <c r="P189">
        <v>0.24361000299999999</v>
      </c>
      <c r="Q189">
        <v>0.30314027199999999</v>
      </c>
      <c r="R189">
        <v>-0.15170346800000001</v>
      </c>
      <c r="S189">
        <v>-0.205412439</v>
      </c>
      <c r="T189">
        <v>-0.35933240900000002</v>
      </c>
      <c r="U189">
        <v>-0.115339415</v>
      </c>
      <c r="V189">
        <v>-0.30513502799999997</v>
      </c>
      <c r="W189">
        <v>-0.133283244</v>
      </c>
      <c r="X189">
        <v>-0.246511224</v>
      </c>
      <c r="Y189">
        <v>-0.31752768799999997</v>
      </c>
      <c r="Z189">
        <v>0.60758483500000005</v>
      </c>
      <c r="AA189">
        <v>0.23363303199999999</v>
      </c>
      <c r="AB189">
        <v>0.45416082899999999</v>
      </c>
      <c r="AC189">
        <v>0.45555141500000002</v>
      </c>
      <c r="AD189">
        <v>0.54151371999999998</v>
      </c>
      <c r="AE189">
        <v>0.290708417</v>
      </c>
      <c r="AF189">
        <v>0.20853584</v>
      </c>
      <c r="AG189">
        <v>3.6645683999999998E-2</v>
      </c>
      <c r="AH189">
        <v>0.20696625900000001</v>
      </c>
      <c r="AI189">
        <v>0.141657844</v>
      </c>
      <c r="AJ189">
        <v>7.5432724000000007E-2</v>
      </c>
      <c r="AK189">
        <v>0.38511990299999999</v>
      </c>
      <c r="AL189">
        <v>0.57519394999999995</v>
      </c>
      <c r="AM189">
        <v>0.47358718999999999</v>
      </c>
      <c r="AN189">
        <v>0.66224839899999999</v>
      </c>
      <c r="AO189">
        <v>0.66339199100000001</v>
      </c>
      <c r="AP189">
        <v>0.14611816499999999</v>
      </c>
      <c r="AQ189">
        <v>-2.1373584000000001E-2</v>
      </c>
      <c r="AR189">
        <v>-4.4106727999999998E-2</v>
      </c>
      <c r="AS189">
        <v>-2.8443374E-2</v>
      </c>
      <c r="AT189">
        <v>-0.15538977000000001</v>
      </c>
      <c r="AU189">
        <v>4.5799851000000003E-2</v>
      </c>
      <c r="AV189">
        <v>0.15582274700000001</v>
      </c>
      <c r="AW189">
        <v>0.40729851500000003</v>
      </c>
      <c r="AY189" t="s">
        <v>5401</v>
      </c>
      <c r="AZ189">
        <v>0.59851132799999995</v>
      </c>
      <c r="BA189">
        <v>5.8077650000000003E-3</v>
      </c>
      <c r="BB189">
        <v>-0.724256177</v>
      </c>
      <c r="BC189">
        <v>0.909522626</v>
      </c>
      <c r="BD189">
        <v>-0.79868990900000003</v>
      </c>
      <c r="BE189">
        <v>3.3880549000000003E-2</v>
      </c>
      <c r="BF189">
        <v>-0.82672162100000002</v>
      </c>
      <c r="BG189">
        <v>-0.25905014399999998</v>
      </c>
      <c r="BI189" t="s">
        <v>5401</v>
      </c>
      <c r="BJ189">
        <v>10.8</v>
      </c>
      <c r="BK189">
        <v>4.4119999999999999</v>
      </c>
      <c r="BL189">
        <v>7.1029999999999998</v>
      </c>
      <c r="BM189">
        <v>17.14</v>
      </c>
      <c r="BN189">
        <v>4.8159999999999998</v>
      </c>
      <c r="BO189">
        <v>6.1120000000000001</v>
      </c>
      <c r="BP189">
        <v>9.8680000000000003</v>
      </c>
      <c r="BQ189">
        <v>6.7359999999999998</v>
      </c>
      <c r="BR189">
        <v>10.52</v>
      </c>
      <c r="BS189">
        <v>10.199999999999999</v>
      </c>
      <c r="BT189">
        <v>6.0350000000000001</v>
      </c>
      <c r="BU189">
        <v>8.0389999999999997</v>
      </c>
      <c r="BV189">
        <v>3.3610000000000002</v>
      </c>
    </row>
    <row r="190" spans="1:74" x14ac:dyDescent="0.25">
      <c r="A190" t="s">
        <v>5486</v>
      </c>
      <c r="B190">
        <v>0.30417715200000001</v>
      </c>
      <c r="C190">
        <v>0.43601025700000001</v>
      </c>
      <c r="D190">
        <v>2.8629701E-2</v>
      </c>
      <c r="E190">
        <v>-6.2488105000000002E-2</v>
      </c>
      <c r="F190">
        <v>-3.4103724000000002E-2</v>
      </c>
      <c r="G190">
        <v>-0.14642575799999999</v>
      </c>
      <c r="H190">
        <v>-0.142231257</v>
      </c>
      <c r="I190">
        <v>-3.7329618000000002E-2</v>
      </c>
      <c r="J190">
        <v>-0.13592058800000001</v>
      </c>
      <c r="K190">
        <v>-1.1144815000000001E-2</v>
      </c>
      <c r="L190">
        <v>-0.27241068499999999</v>
      </c>
      <c r="M190">
        <v>-0.13463536500000001</v>
      </c>
      <c r="N190">
        <v>0.26861607799999998</v>
      </c>
      <c r="O190">
        <v>-7.2648786000000007E-2</v>
      </c>
      <c r="P190">
        <v>-6.0668666000000003E-2</v>
      </c>
      <c r="Q190">
        <v>5.7055085999999998E-2</v>
      </c>
      <c r="R190">
        <v>-0.26828606599999999</v>
      </c>
      <c r="S190">
        <v>-0.116364967</v>
      </c>
      <c r="T190">
        <v>-0.10823532499999999</v>
      </c>
      <c r="U190">
        <v>-6.3520275000000001E-2</v>
      </c>
      <c r="V190">
        <v>8.3407763999999995E-2</v>
      </c>
      <c r="W190">
        <v>0.58203050099999998</v>
      </c>
      <c r="X190">
        <v>-0.351023853</v>
      </c>
      <c r="Y190">
        <v>-0.15171035799999999</v>
      </c>
      <c r="Z190">
        <v>-1.8925653000000001E-2</v>
      </c>
      <c r="AA190">
        <v>0.13358808899999999</v>
      </c>
      <c r="AB190">
        <v>0.21664707499999999</v>
      </c>
      <c r="AC190">
        <v>0.20035921600000001</v>
      </c>
      <c r="AD190">
        <v>9.9242492000000002E-2</v>
      </c>
      <c r="AE190">
        <v>-3.5271315999999997E-2</v>
      </c>
      <c r="AF190">
        <v>8.3607076000000002E-2</v>
      </c>
      <c r="AG190">
        <v>-0.13397790900000001</v>
      </c>
      <c r="AH190">
        <v>5.4848942999999997E-2</v>
      </c>
      <c r="AI190">
        <v>0.13414416900000001</v>
      </c>
      <c r="AJ190">
        <v>3.0259423000000001E-2</v>
      </c>
      <c r="AK190">
        <v>6.6361534999999999E-2</v>
      </c>
      <c r="AL190">
        <v>8.4006579999999997E-2</v>
      </c>
      <c r="AM190">
        <v>0.13789843199999999</v>
      </c>
      <c r="AN190">
        <v>8.5499157000000006E-2</v>
      </c>
      <c r="AO190">
        <v>8.8050206000000006E-2</v>
      </c>
      <c r="AP190">
        <v>0.30600586299999999</v>
      </c>
      <c r="AQ190">
        <v>1.5919655000000001E-2</v>
      </c>
      <c r="AR190">
        <v>3.5536316999999998E-2</v>
      </c>
      <c r="AS190">
        <v>0.25123345699999999</v>
      </c>
      <c r="AT190">
        <v>-0.118674421</v>
      </c>
      <c r="AU190">
        <v>-5.5330560000000001E-2</v>
      </c>
      <c r="AV190">
        <v>-2.1201779999999999E-3</v>
      </c>
      <c r="AW190">
        <v>0.14733695899999999</v>
      </c>
      <c r="AY190" t="s">
        <v>5662</v>
      </c>
      <c r="AZ190">
        <v>0.47453545899999999</v>
      </c>
      <c r="BA190">
        <v>0.31526436499999999</v>
      </c>
      <c r="BB190">
        <v>-1.0377610269999999</v>
      </c>
      <c r="BC190">
        <v>0.58126422899999997</v>
      </c>
      <c r="BD190">
        <v>-0.14372204599999999</v>
      </c>
      <c r="BE190">
        <v>-0.18160680600000001</v>
      </c>
      <c r="BF190">
        <v>-0.13883381</v>
      </c>
      <c r="BG190">
        <v>-0.53974443900000002</v>
      </c>
      <c r="BI190" t="s">
        <v>5662</v>
      </c>
      <c r="BJ190">
        <v>8.2219999999999995</v>
      </c>
      <c r="BK190">
        <v>1.7490000000000001</v>
      </c>
      <c r="BL190">
        <v>0.74770000000000003</v>
      </c>
      <c r="BM190">
        <v>9.1479999999999997</v>
      </c>
      <c r="BN190">
        <v>1.9430000000000001</v>
      </c>
      <c r="BO190">
        <v>5.5949999999999998</v>
      </c>
      <c r="BP190">
        <v>17.97</v>
      </c>
      <c r="BQ190">
        <v>1.9330000000000001</v>
      </c>
      <c r="BR190">
        <v>8.2840000000000007</v>
      </c>
      <c r="BS190">
        <v>9.8420000000000005</v>
      </c>
      <c r="BT190">
        <v>10.18</v>
      </c>
      <c r="BU190">
        <v>4.3239999999999998</v>
      </c>
      <c r="BV190">
        <v>0</v>
      </c>
    </row>
    <row r="191" spans="1:74" x14ac:dyDescent="0.25">
      <c r="A191" t="s">
        <v>5487</v>
      </c>
      <c r="B191">
        <v>7.7032092999999996E-2</v>
      </c>
      <c r="C191">
        <v>0.31894995199999998</v>
      </c>
      <c r="D191">
        <v>0.40532995900000002</v>
      </c>
      <c r="E191">
        <v>0.20837519800000001</v>
      </c>
      <c r="F191">
        <v>3.5221473000000003E-2</v>
      </c>
      <c r="G191">
        <v>9.5119212999999994E-2</v>
      </c>
      <c r="H191">
        <v>-0.50002775499999996</v>
      </c>
      <c r="I191">
        <v>-0.140497333</v>
      </c>
      <c r="J191">
        <v>3.0393694999999998E-2</v>
      </c>
      <c r="K191">
        <v>0.16263464599999999</v>
      </c>
      <c r="L191">
        <v>-0.14321530699999999</v>
      </c>
      <c r="M191">
        <v>-7.5451135000000003E-2</v>
      </c>
      <c r="N191">
        <v>3.4823282999999997E-2</v>
      </c>
      <c r="O191">
        <v>-0.19507976099999999</v>
      </c>
      <c r="P191">
        <v>0.20546018199999999</v>
      </c>
      <c r="Q191">
        <v>0.249949483</v>
      </c>
      <c r="R191">
        <v>-0.184405973</v>
      </c>
      <c r="S191">
        <v>5.8461989999999998E-3</v>
      </c>
      <c r="T191">
        <v>-0.12310334100000001</v>
      </c>
      <c r="U191">
        <v>-6.8017610000000006E-2</v>
      </c>
      <c r="V191">
        <v>-6.3766679000000007E-2</v>
      </c>
      <c r="W191">
        <v>-9.6495499999999998E-4</v>
      </c>
      <c r="X191">
        <v>-0.228697705</v>
      </c>
      <c r="Y191">
        <v>-0.49468321199999998</v>
      </c>
      <c r="Z191">
        <v>0.500690195</v>
      </c>
      <c r="AA191">
        <v>0.25451280999999998</v>
      </c>
      <c r="AB191">
        <v>0.61257280800000002</v>
      </c>
      <c r="AC191">
        <v>0.28768817499999999</v>
      </c>
      <c r="AD191">
        <v>0.48822610900000002</v>
      </c>
      <c r="AE191">
        <v>0.55347223999999995</v>
      </c>
      <c r="AF191">
        <v>0.333544748</v>
      </c>
      <c r="AG191">
        <v>0.152349816</v>
      </c>
      <c r="AH191">
        <v>0.18090450899999999</v>
      </c>
      <c r="AI191">
        <v>0.37072563600000003</v>
      </c>
      <c r="AJ191">
        <v>0.24270903599999999</v>
      </c>
      <c r="AK191">
        <v>0.128031441</v>
      </c>
      <c r="AL191">
        <v>0.49838743000000002</v>
      </c>
      <c r="AM191">
        <v>0.49547856800000001</v>
      </c>
      <c r="AN191">
        <v>0.40571787100000001</v>
      </c>
      <c r="AO191">
        <v>0.407227273</v>
      </c>
      <c r="AP191">
        <v>-4.8217829999999996E-3</v>
      </c>
      <c r="AQ191">
        <v>-0.142797016</v>
      </c>
      <c r="AR191">
        <v>0.157178601</v>
      </c>
      <c r="AS191">
        <v>0.180864844</v>
      </c>
      <c r="AT191">
        <v>0.120333645</v>
      </c>
      <c r="AU191">
        <v>6.6124809000000007E-2</v>
      </c>
      <c r="AV191">
        <v>0.38943050299999998</v>
      </c>
      <c r="AW191">
        <v>0.48613503299999999</v>
      </c>
      <c r="AY191" t="s">
        <v>5558</v>
      </c>
      <c r="AZ191">
        <v>-8.2750433999999998E-2</v>
      </c>
      <c r="BA191">
        <v>-9.1494066999999998E-2</v>
      </c>
      <c r="BB191">
        <v>0.29643158600000002</v>
      </c>
      <c r="BC191">
        <v>-0.464753154</v>
      </c>
      <c r="BD191">
        <v>0.73019754000000003</v>
      </c>
      <c r="BE191">
        <v>-1.1531137E-2</v>
      </c>
      <c r="BF191">
        <v>-0.26237862699999998</v>
      </c>
      <c r="BG191">
        <v>-0.55665135499999996</v>
      </c>
      <c r="BI191" t="s">
        <v>5558</v>
      </c>
      <c r="BJ191">
        <v>12.88</v>
      </c>
      <c r="BK191">
        <v>5.899</v>
      </c>
      <c r="BL191">
        <v>5.7569999999999997</v>
      </c>
      <c r="BM191">
        <v>12.32</v>
      </c>
      <c r="BN191">
        <v>2.931</v>
      </c>
      <c r="BO191">
        <v>4.0170000000000003</v>
      </c>
      <c r="BP191">
        <v>21.23</v>
      </c>
      <c r="BQ191">
        <v>10.09</v>
      </c>
      <c r="BR191">
        <v>9.6010000000000009</v>
      </c>
      <c r="BS191">
        <v>10.75</v>
      </c>
      <c r="BT191">
        <v>10.38</v>
      </c>
      <c r="BU191">
        <v>3.9340000000000002</v>
      </c>
      <c r="BV191">
        <v>7.4269999999999996</v>
      </c>
    </row>
    <row r="192" spans="1:74" x14ac:dyDescent="0.25">
      <c r="A192" t="s">
        <v>310</v>
      </c>
      <c r="B192">
        <v>0.39945991400000003</v>
      </c>
      <c r="C192">
        <v>0.134222328</v>
      </c>
      <c r="D192">
        <v>-3.3752500000000002E-3</v>
      </c>
      <c r="E192">
        <v>-0.25383057799999997</v>
      </c>
      <c r="F192">
        <v>-0.17529789200000001</v>
      </c>
      <c r="G192">
        <v>2.3071541000000001E-2</v>
      </c>
      <c r="H192">
        <v>-7.7024256999999999E-2</v>
      </c>
      <c r="I192">
        <v>5.9348315999999998E-2</v>
      </c>
      <c r="J192">
        <v>0.214823811</v>
      </c>
      <c r="K192">
        <v>-6.9042136000000004E-2</v>
      </c>
      <c r="L192">
        <v>-8.2968316E-2</v>
      </c>
      <c r="M192">
        <v>0.22029321499999999</v>
      </c>
      <c r="N192">
        <v>0.29718114699999998</v>
      </c>
      <c r="O192">
        <v>-0.18348604199999999</v>
      </c>
      <c r="P192">
        <v>-0.114346036</v>
      </c>
      <c r="Q192">
        <v>-7.1744321999999999E-2</v>
      </c>
      <c r="R192">
        <v>-0.22412556</v>
      </c>
      <c r="S192">
        <v>-0.109256221</v>
      </c>
      <c r="T192">
        <v>-0.12782644300000001</v>
      </c>
      <c r="U192">
        <v>0.26335007100000002</v>
      </c>
      <c r="V192">
        <v>0.26068273600000003</v>
      </c>
      <c r="W192">
        <v>-5.0073538000000001E-2</v>
      </c>
      <c r="X192">
        <v>-0.28285980599999999</v>
      </c>
      <c r="Y192">
        <v>-0.389523752</v>
      </c>
      <c r="Z192">
        <v>-3.5682554999999998E-2</v>
      </c>
      <c r="AA192">
        <v>-0.46900989700000001</v>
      </c>
      <c r="AB192">
        <v>-0.48929985999999998</v>
      </c>
      <c r="AC192">
        <v>-0.448811972</v>
      </c>
      <c r="AD192">
        <v>-0.16644894199999999</v>
      </c>
      <c r="AE192">
        <v>-0.34593238999999998</v>
      </c>
      <c r="AF192">
        <v>-0.106342246</v>
      </c>
      <c r="AG192">
        <v>3.5743296000000001E-2</v>
      </c>
      <c r="AH192">
        <v>-5.8939849000000002E-2</v>
      </c>
      <c r="AI192">
        <v>-0.115928569</v>
      </c>
      <c r="AJ192">
        <v>-0.160388167</v>
      </c>
      <c r="AK192">
        <v>-3.7014564999999999E-2</v>
      </c>
      <c r="AL192">
        <v>0.21071384800000001</v>
      </c>
      <c r="AM192">
        <v>-0.310608363</v>
      </c>
      <c r="AN192">
        <v>-0.39597088400000002</v>
      </c>
      <c r="AO192">
        <v>-0.56237861499999997</v>
      </c>
      <c r="AP192">
        <v>-0.674895091</v>
      </c>
      <c r="AQ192">
        <v>-0.42746737200000001</v>
      </c>
      <c r="AR192">
        <v>-0.29755983200000002</v>
      </c>
      <c r="AS192">
        <v>-0.25342351299999999</v>
      </c>
      <c r="AT192">
        <v>-0.26722857100000003</v>
      </c>
      <c r="AU192">
        <v>-0.49928849800000003</v>
      </c>
      <c r="AV192">
        <v>-0.28677132399999999</v>
      </c>
      <c r="AW192">
        <v>-0.34935828600000002</v>
      </c>
      <c r="AY192" t="s">
        <v>5700</v>
      </c>
      <c r="AZ192">
        <v>0.99592848700000003</v>
      </c>
      <c r="BA192">
        <v>0.69151492199999998</v>
      </c>
      <c r="BB192">
        <v>-0.65422133299999996</v>
      </c>
      <c r="BC192">
        <v>0.347542713</v>
      </c>
      <c r="BD192">
        <v>-1.3084850779999999</v>
      </c>
      <c r="BE192">
        <v>-0.68274341599999999</v>
      </c>
      <c r="BF192">
        <v>0.21080293999999999</v>
      </c>
      <c r="BG192">
        <v>-1.742787799</v>
      </c>
      <c r="BI192" t="s">
        <v>5700</v>
      </c>
      <c r="BJ192">
        <v>6.4880000000000004</v>
      </c>
      <c r="BK192">
        <v>2.5430000000000001</v>
      </c>
      <c r="BL192">
        <v>1.95</v>
      </c>
      <c r="BM192">
        <v>11.63</v>
      </c>
      <c r="BN192">
        <v>5.4009999999999998</v>
      </c>
      <c r="BO192">
        <v>4.9800000000000004</v>
      </c>
      <c r="BP192">
        <v>14</v>
      </c>
      <c r="BQ192">
        <v>0.4461</v>
      </c>
      <c r="BR192">
        <v>12.16</v>
      </c>
      <c r="BS192">
        <v>8.8859999999999992</v>
      </c>
      <c r="BT192">
        <v>4.9409999999999998</v>
      </c>
      <c r="BU192">
        <v>3.456</v>
      </c>
      <c r="BV192">
        <v>0.58609999999999995</v>
      </c>
    </row>
    <row r="193" spans="1:74" x14ac:dyDescent="0.25">
      <c r="A193" t="s">
        <v>5488</v>
      </c>
      <c r="B193">
        <v>-6.6052507999999996E-2</v>
      </c>
      <c r="C193">
        <v>3.422182E-2</v>
      </c>
      <c r="D193">
        <v>8.2014187000000002E-2</v>
      </c>
      <c r="E193">
        <v>0.88040778500000005</v>
      </c>
      <c r="F193">
        <v>0.65525252199999995</v>
      </c>
      <c r="G193">
        <v>0.10610183199999999</v>
      </c>
      <c r="H193">
        <v>-0.29800528799999998</v>
      </c>
      <c r="I193">
        <v>8.9292528999999995E-2</v>
      </c>
      <c r="J193">
        <v>-0.326864408</v>
      </c>
      <c r="K193">
        <v>5.7466215000000001E-2</v>
      </c>
      <c r="L193">
        <v>-0.32124556799999998</v>
      </c>
      <c r="M193">
        <v>0.186795829</v>
      </c>
      <c r="N193">
        <v>0.11653059</v>
      </c>
      <c r="O193">
        <v>-0.39541222199999998</v>
      </c>
      <c r="P193">
        <v>-0.20843473300000001</v>
      </c>
      <c r="Q193">
        <v>-0.29699231799999998</v>
      </c>
      <c r="R193">
        <v>9.4271270000000004E-3</v>
      </c>
      <c r="S193">
        <v>-0.29069669199999998</v>
      </c>
      <c r="T193">
        <v>6.8387565999999997E-2</v>
      </c>
      <c r="U193">
        <v>-0.140477777</v>
      </c>
      <c r="V193">
        <v>-0.288751535</v>
      </c>
      <c r="W193">
        <v>-8.6526041999999997E-2</v>
      </c>
      <c r="X193">
        <v>-0.41068096100000001</v>
      </c>
      <c r="Y193">
        <v>1.40758E-4</v>
      </c>
      <c r="Z193">
        <v>0.50602470899999996</v>
      </c>
      <c r="AA193">
        <v>0.10348317</v>
      </c>
      <c r="AB193">
        <v>0.30713147000000002</v>
      </c>
      <c r="AC193">
        <v>-0.34246556900000003</v>
      </c>
      <c r="AD193">
        <v>0.192786546</v>
      </c>
      <c r="AE193">
        <v>0.15685516699999999</v>
      </c>
      <c r="AF193">
        <v>0.50962885400000002</v>
      </c>
      <c r="AG193">
        <v>0.25962372900000003</v>
      </c>
      <c r="AH193">
        <v>0.30399352099999999</v>
      </c>
      <c r="AI193">
        <v>0.525076188</v>
      </c>
      <c r="AJ193">
        <v>0.48802661200000003</v>
      </c>
      <c r="AK193">
        <v>0.39389904100000001</v>
      </c>
      <c r="AL193">
        <v>0.76419483600000004</v>
      </c>
      <c r="AM193">
        <v>0.118943111</v>
      </c>
      <c r="AN193">
        <v>0.15190869400000001</v>
      </c>
      <c r="AO193">
        <v>0.15063583999999999</v>
      </c>
      <c r="AP193">
        <v>2.5343038099999999</v>
      </c>
      <c r="AQ193">
        <v>0.72885051700000003</v>
      </c>
      <c r="AR193">
        <v>0.46814106599999999</v>
      </c>
      <c r="AS193">
        <v>0.52006215</v>
      </c>
      <c r="AT193">
        <v>-1.6851404E-2</v>
      </c>
      <c r="AU193">
        <v>-0.32577903800000002</v>
      </c>
      <c r="AV193">
        <v>0.10538721099999999</v>
      </c>
      <c r="AW193">
        <v>-0.126282804</v>
      </c>
      <c r="AY193" t="s">
        <v>5391</v>
      </c>
      <c r="AZ193">
        <v>0.21447681399999999</v>
      </c>
      <c r="BA193">
        <v>0.118461678</v>
      </c>
      <c r="BB193">
        <v>-0.15578544</v>
      </c>
      <c r="BC193">
        <v>-0.13160043099999999</v>
      </c>
      <c r="BD193">
        <v>-0.33005538099999998</v>
      </c>
      <c r="BE193">
        <v>-1.0457802E-2</v>
      </c>
      <c r="BF193">
        <v>1.9756810999999999E-2</v>
      </c>
      <c r="BG193">
        <v>0.19106542700000001</v>
      </c>
      <c r="BI193" t="s">
        <v>5391</v>
      </c>
      <c r="BJ193">
        <v>7.4809999999999999</v>
      </c>
      <c r="BK193">
        <v>4.3970000000000002</v>
      </c>
      <c r="BL193">
        <v>4.516</v>
      </c>
      <c r="BM193">
        <v>17.649999999999999</v>
      </c>
      <c r="BN193">
        <v>7.3179999999999996</v>
      </c>
      <c r="BO193">
        <v>9.6750000000000007</v>
      </c>
      <c r="BP193">
        <v>14.48</v>
      </c>
      <c r="BQ193">
        <v>5.7510000000000003</v>
      </c>
      <c r="BR193">
        <v>7.9729999999999999</v>
      </c>
      <c r="BS193">
        <v>13.62</v>
      </c>
      <c r="BT193">
        <v>9.5259999999999998</v>
      </c>
      <c r="BU193">
        <v>5.2050000000000001</v>
      </c>
      <c r="BV193">
        <v>2.17</v>
      </c>
    </row>
    <row r="194" spans="1:74" x14ac:dyDescent="0.25">
      <c r="A194" t="s">
        <v>5438</v>
      </c>
      <c r="B194">
        <v>0.49096629000000003</v>
      </c>
      <c r="C194">
        <v>0.63610690000000003</v>
      </c>
      <c r="D194">
        <v>0.55319475699999998</v>
      </c>
      <c r="E194">
        <v>-6.6871423999999999E-2</v>
      </c>
      <c r="F194">
        <v>0.14330479400000001</v>
      </c>
      <c r="G194">
        <v>-8.5235764000000006E-2</v>
      </c>
      <c r="H194">
        <v>-0.21280470700000001</v>
      </c>
      <c r="I194">
        <v>-0.24950457100000001</v>
      </c>
      <c r="J194">
        <v>-0.26135864800000003</v>
      </c>
      <c r="K194">
        <v>-0.41273137300000001</v>
      </c>
      <c r="L194">
        <v>-4.6430071000000003E-2</v>
      </c>
      <c r="M194">
        <v>-2.5964382000000001E-2</v>
      </c>
      <c r="N194">
        <v>0.49163702199999998</v>
      </c>
      <c r="O194">
        <v>-8.3308988E-2</v>
      </c>
      <c r="P194">
        <v>9.3092436000000001E-2</v>
      </c>
      <c r="Q194">
        <v>8.4591817999999999E-2</v>
      </c>
      <c r="R194">
        <v>-0.109499819</v>
      </c>
      <c r="S194">
        <v>-8.3977131999999996E-2</v>
      </c>
      <c r="T194">
        <v>-0.33388009000000002</v>
      </c>
      <c r="U194">
        <v>-3.4337718000000003E-2</v>
      </c>
      <c r="V194">
        <v>-0.23942589</v>
      </c>
      <c r="W194">
        <v>-0.455811515</v>
      </c>
      <c r="X194">
        <v>-0.48495680400000002</v>
      </c>
      <c r="Y194">
        <v>-0.114923183</v>
      </c>
      <c r="Z194">
        <v>-7.4549603000000006E-2</v>
      </c>
      <c r="AA194">
        <v>0.32825830700000003</v>
      </c>
      <c r="AB194">
        <v>0.396706473</v>
      </c>
      <c r="AC194">
        <v>0.23250447399999999</v>
      </c>
      <c r="AD194">
        <v>7.0056839999999999E-3</v>
      </c>
      <c r="AE194">
        <v>4.0975294000000002E-2</v>
      </c>
      <c r="AF194">
        <v>-5.3979977999999998E-2</v>
      </c>
      <c r="AG194">
        <v>-0.24765263400000001</v>
      </c>
      <c r="AH194">
        <v>-0.41985613799999999</v>
      </c>
      <c r="AI194">
        <v>5.0502818999999997E-2</v>
      </c>
      <c r="AJ194">
        <v>-0.180904333</v>
      </c>
      <c r="AK194">
        <v>-9.7769447999999995E-2</v>
      </c>
      <c r="AL194">
        <v>-0.13075329199999999</v>
      </c>
      <c r="AM194">
        <v>-1.240618E-3</v>
      </c>
      <c r="AN194">
        <v>0.25332185000000002</v>
      </c>
      <c r="AO194">
        <v>0.120227166</v>
      </c>
      <c r="AP194">
        <v>-0.60357040500000003</v>
      </c>
      <c r="AQ194">
        <v>-0.31534993500000003</v>
      </c>
      <c r="AR194">
        <v>-0.29776613499999999</v>
      </c>
      <c r="AS194">
        <v>-0.26793009499999998</v>
      </c>
      <c r="AT194">
        <v>-0.74313050999999997</v>
      </c>
      <c r="AU194">
        <v>-0.23669305400000001</v>
      </c>
      <c r="AV194">
        <v>-0.35361418500000003</v>
      </c>
      <c r="AW194">
        <v>-0.121610182</v>
      </c>
      <c r="AY194" t="s">
        <v>585</v>
      </c>
      <c r="AZ194">
        <v>0.21447681399999999</v>
      </c>
      <c r="BA194">
        <v>0.118461678</v>
      </c>
      <c r="BB194">
        <v>-0.15578544</v>
      </c>
      <c r="BC194">
        <v>-0.13160043099999999</v>
      </c>
      <c r="BD194">
        <v>-0.33005538099999998</v>
      </c>
      <c r="BE194">
        <v>-1.0457802E-2</v>
      </c>
      <c r="BF194">
        <v>1.9756810999999999E-2</v>
      </c>
      <c r="BG194">
        <v>0.19106542700000001</v>
      </c>
      <c r="BI194" t="s">
        <v>585</v>
      </c>
      <c r="BJ194">
        <v>10.119999999999999</v>
      </c>
      <c r="BK194">
        <v>3.1680000000000001</v>
      </c>
      <c r="BL194">
        <v>1.57</v>
      </c>
      <c r="BM194">
        <v>13.79</v>
      </c>
      <c r="BN194">
        <v>4.2249999999999996</v>
      </c>
      <c r="BO194">
        <v>4.3019999999999996</v>
      </c>
      <c r="BP194">
        <v>22.09</v>
      </c>
      <c r="BQ194">
        <v>1.347</v>
      </c>
      <c r="BR194">
        <v>16.309999999999999</v>
      </c>
      <c r="BS194">
        <v>20.07</v>
      </c>
      <c r="BT194">
        <v>7.4</v>
      </c>
      <c r="BU194">
        <v>4.9050000000000002</v>
      </c>
      <c r="BV194">
        <v>5.3029999999999999</v>
      </c>
    </row>
    <row r="195" spans="1:74" x14ac:dyDescent="0.25">
      <c r="A195" t="s">
        <v>5489</v>
      </c>
      <c r="B195">
        <v>0.14188093399999999</v>
      </c>
      <c r="C195">
        <v>0.20073265200000001</v>
      </c>
      <c r="D195">
        <v>0.203872886</v>
      </c>
      <c r="E195">
        <v>-0.138640552</v>
      </c>
      <c r="F195">
        <v>-0.28764441499999999</v>
      </c>
      <c r="G195">
        <v>-0.23990663300000001</v>
      </c>
      <c r="H195">
        <v>-0.36765393400000002</v>
      </c>
      <c r="I195">
        <v>-0.359025382</v>
      </c>
      <c r="J195">
        <v>0.120093687</v>
      </c>
      <c r="K195">
        <v>0.173257472</v>
      </c>
      <c r="L195">
        <v>0.12815238900000001</v>
      </c>
      <c r="M195">
        <v>0.27326714600000002</v>
      </c>
      <c r="N195">
        <v>0.29801435900000001</v>
      </c>
      <c r="O195">
        <v>-0.27603289600000003</v>
      </c>
      <c r="P195">
        <v>-0.13482719900000001</v>
      </c>
      <c r="Q195">
        <v>-0.23426377900000001</v>
      </c>
      <c r="R195">
        <v>-0.26274249300000002</v>
      </c>
      <c r="S195">
        <v>-0.39338742399999999</v>
      </c>
      <c r="T195">
        <v>-0.19616115200000001</v>
      </c>
      <c r="U195">
        <v>9.5969372999999997E-2</v>
      </c>
      <c r="V195">
        <v>7.7849461999999994E-2</v>
      </c>
      <c r="W195">
        <v>0.37957010600000002</v>
      </c>
      <c r="X195">
        <v>0.14103044200000001</v>
      </c>
      <c r="Y195">
        <v>0.18752470600000001</v>
      </c>
      <c r="Z195">
        <v>0.52685813599999998</v>
      </c>
      <c r="AA195">
        <v>0.24319068099999999</v>
      </c>
      <c r="AB195">
        <v>0.337019546</v>
      </c>
      <c r="AC195">
        <v>-6.9139739000000006E-2</v>
      </c>
      <c r="AD195">
        <v>-0.200746286</v>
      </c>
      <c r="AE195">
        <v>4.9954850000000002E-2</v>
      </c>
      <c r="AF195">
        <v>0.427603436</v>
      </c>
      <c r="AG195">
        <v>0.28278435800000001</v>
      </c>
      <c r="AH195">
        <v>0.29189564299999998</v>
      </c>
      <c r="AI195">
        <v>0.56542486700000005</v>
      </c>
      <c r="AJ195">
        <v>0.55166045699999999</v>
      </c>
      <c r="AK195">
        <v>0.32646607999999999</v>
      </c>
      <c r="AL195">
        <v>0.53335244299999995</v>
      </c>
      <c r="AM195">
        <v>0.20454634299999999</v>
      </c>
      <c r="AN195">
        <v>0.21128077100000001</v>
      </c>
      <c r="AO195">
        <v>-3.1007711E-2</v>
      </c>
      <c r="AP195">
        <v>-9.7710781999999996E-2</v>
      </c>
      <c r="AQ195">
        <v>-9.3578790999999995E-2</v>
      </c>
      <c r="AR195">
        <v>0.25239713200000002</v>
      </c>
      <c r="AS195">
        <v>0.217185234</v>
      </c>
      <c r="AT195">
        <v>-5.2984261999999997E-2</v>
      </c>
      <c r="AU195">
        <v>0.219097556</v>
      </c>
      <c r="AV195">
        <v>0.50562560099999998</v>
      </c>
      <c r="AW195">
        <v>0.45630526900000001</v>
      </c>
      <c r="AY195" t="s">
        <v>585</v>
      </c>
      <c r="AZ195">
        <v>-9.5615723E-2</v>
      </c>
      <c r="BA195">
        <v>-0.193895241</v>
      </c>
      <c r="BB195">
        <v>-0.38815557699999997</v>
      </c>
      <c r="BC195">
        <v>-8.9470983000000004E-2</v>
      </c>
      <c r="BD195">
        <v>0.86243472899999996</v>
      </c>
      <c r="BE195">
        <v>-0.18077121900000001</v>
      </c>
      <c r="BF195">
        <v>-0.13847120199999999</v>
      </c>
      <c r="BG195">
        <v>-0.189194373</v>
      </c>
      <c r="BI195" t="s">
        <v>585</v>
      </c>
      <c r="BJ195">
        <v>10.119999999999999</v>
      </c>
      <c r="BK195">
        <v>3.1680000000000001</v>
      </c>
      <c r="BL195">
        <v>1.57</v>
      </c>
      <c r="BM195">
        <v>13.79</v>
      </c>
      <c r="BN195">
        <v>4.2249999999999996</v>
      </c>
      <c r="BO195">
        <v>4.3019999999999996</v>
      </c>
      <c r="BP195">
        <v>22.09</v>
      </c>
      <c r="BQ195">
        <v>1.347</v>
      </c>
      <c r="BR195">
        <v>16.309999999999999</v>
      </c>
      <c r="BS195">
        <v>20.07</v>
      </c>
      <c r="BT195">
        <v>7.4</v>
      </c>
      <c r="BU195">
        <v>4.9050000000000002</v>
      </c>
      <c r="BV195">
        <v>5.3029999999999999</v>
      </c>
    </row>
    <row r="196" spans="1:74" x14ac:dyDescent="0.25">
      <c r="A196" t="s">
        <v>3033</v>
      </c>
      <c r="B196">
        <v>-4.5754471999999997E-2</v>
      </c>
      <c r="C196">
        <v>-8.5505915000000002E-2</v>
      </c>
      <c r="D196">
        <v>-0.24365326100000001</v>
      </c>
      <c r="E196">
        <v>-5.3152047000000001E-2</v>
      </c>
      <c r="F196">
        <v>2.4826905E-2</v>
      </c>
      <c r="G196">
        <v>0.15367325700000001</v>
      </c>
      <c r="H196">
        <v>2.1659853999999999E-2</v>
      </c>
      <c r="I196">
        <v>4.0214306999999998E-2</v>
      </c>
      <c r="J196">
        <v>0.242633448</v>
      </c>
      <c r="K196">
        <v>-1.0627306E-2</v>
      </c>
      <c r="L196">
        <v>-0.21416721899999999</v>
      </c>
      <c r="M196">
        <v>0.13359868599999999</v>
      </c>
      <c r="N196">
        <v>-9.83763E-3</v>
      </c>
      <c r="O196">
        <v>-0.34969117199999999</v>
      </c>
      <c r="P196">
        <v>-0.18875071900000001</v>
      </c>
      <c r="Q196">
        <v>-4.3061386E-2</v>
      </c>
      <c r="R196">
        <v>-1.9289559999999999E-3</v>
      </c>
      <c r="S196">
        <v>3.4728613999999998E-2</v>
      </c>
      <c r="T196">
        <v>0.235743754</v>
      </c>
      <c r="U196">
        <v>0.138996746</v>
      </c>
      <c r="V196">
        <v>9.3752112999999998E-2</v>
      </c>
      <c r="W196">
        <v>4.2929772999999997E-2</v>
      </c>
      <c r="X196">
        <v>-3.263887E-2</v>
      </c>
      <c r="Y196">
        <v>-4.4346840999999998E-2</v>
      </c>
      <c r="Z196">
        <v>4.0516973999999997E-2</v>
      </c>
      <c r="AA196">
        <v>0.14241310200000001</v>
      </c>
      <c r="AB196">
        <v>0.270513477</v>
      </c>
      <c r="AC196">
        <v>0.17350153400000001</v>
      </c>
      <c r="AD196">
        <v>0.33803339100000002</v>
      </c>
      <c r="AE196">
        <v>0.51333006199999998</v>
      </c>
      <c r="AF196">
        <v>0.61131369300000005</v>
      </c>
      <c r="AG196">
        <v>0.47340205200000002</v>
      </c>
      <c r="AH196">
        <v>0.31860892499999999</v>
      </c>
      <c r="AI196">
        <v>0.20543921000000001</v>
      </c>
      <c r="AJ196">
        <v>0.29781932</v>
      </c>
      <c r="AK196">
        <v>0.23596344899999999</v>
      </c>
      <c r="AL196">
        <v>0.177077341</v>
      </c>
      <c r="AM196">
        <v>0.203452629</v>
      </c>
      <c r="AN196">
        <v>-3.7226388999999999E-2</v>
      </c>
      <c r="AO196">
        <v>0.15505646100000001</v>
      </c>
      <c r="AP196">
        <v>0.46643345200000003</v>
      </c>
      <c r="AQ196">
        <v>0.49793548399999998</v>
      </c>
      <c r="AR196">
        <v>0.41564262699999999</v>
      </c>
      <c r="AS196">
        <v>0.29529895499999997</v>
      </c>
      <c r="AT196">
        <v>0.31594544699999999</v>
      </c>
      <c r="AU196">
        <v>0.222597559</v>
      </c>
      <c r="AV196">
        <v>0.50328001200000005</v>
      </c>
      <c r="AW196">
        <v>0.48029308100000001</v>
      </c>
      <c r="AY196" t="s">
        <v>5486</v>
      </c>
      <c r="AZ196">
        <v>0.51909531499999995</v>
      </c>
      <c r="BA196">
        <v>9.1967127999999995E-2</v>
      </c>
      <c r="BB196">
        <v>-0.52513281899999997</v>
      </c>
      <c r="BC196">
        <v>3.0690788E-2</v>
      </c>
      <c r="BD196">
        <v>-0.32879535900000001</v>
      </c>
      <c r="BE196">
        <v>0.22426705699999999</v>
      </c>
      <c r="BF196">
        <v>-6.8791659000000005E-2</v>
      </c>
      <c r="BG196">
        <v>-0.20605568499999999</v>
      </c>
      <c r="BI196" t="s">
        <v>5486</v>
      </c>
      <c r="BJ196">
        <v>17.14</v>
      </c>
      <c r="BK196">
        <v>1.6819999999999999</v>
      </c>
      <c r="BL196">
        <v>2.2890000000000001</v>
      </c>
      <c r="BM196">
        <v>11.05</v>
      </c>
      <c r="BN196">
        <v>4.1790000000000003</v>
      </c>
      <c r="BO196">
        <v>7.4610000000000003</v>
      </c>
      <c r="BP196">
        <v>25.84</v>
      </c>
      <c r="BQ196">
        <v>1.0169999999999999</v>
      </c>
      <c r="BR196">
        <v>9.8610000000000007</v>
      </c>
      <c r="BS196">
        <v>13.72</v>
      </c>
      <c r="BT196">
        <v>12.18</v>
      </c>
      <c r="BU196">
        <v>3.4860000000000002</v>
      </c>
      <c r="BV196">
        <v>1.73</v>
      </c>
    </row>
    <row r="197" spans="1:74" x14ac:dyDescent="0.25">
      <c r="A197" t="s">
        <v>5490</v>
      </c>
      <c r="B197">
        <v>9.8121633999999999E-2</v>
      </c>
      <c r="C197">
        <v>0.17428650600000001</v>
      </c>
      <c r="D197">
        <v>9.4802774000000006E-2</v>
      </c>
      <c r="E197">
        <v>4.4528193000000001E-2</v>
      </c>
      <c r="F197">
        <v>8.6557861E-2</v>
      </c>
      <c r="G197">
        <v>4.4156478999999998E-2</v>
      </c>
      <c r="H197">
        <v>-0.15271103999999999</v>
      </c>
      <c r="I197">
        <v>-0.137505615</v>
      </c>
      <c r="J197">
        <v>-8.5247589999999998E-3</v>
      </c>
      <c r="K197">
        <v>-6.8909426999999995E-2</v>
      </c>
      <c r="L197">
        <v>-2.0835137E-2</v>
      </c>
      <c r="M197">
        <v>9.9344269999999998E-2</v>
      </c>
      <c r="N197">
        <v>0.311778897</v>
      </c>
      <c r="O197">
        <v>-0.37475987300000002</v>
      </c>
      <c r="P197">
        <v>-0.237062094</v>
      </c>
      <c r="Q197">
        <v>-0.19949042</v>
      </c>
      <c r="R197">
        <v>0.19617484800000001</v>
      </c>
      <c r="S197">
        <v>-7.8837978000000003E-2</v>
      </c>
      <c r="T197">
        <v>-4.2595966999999998E-2</v>
      </c>
      <c r="U197">
        <v>-1.9925918000000001E-2</v>
      </c>
      <c r="V197">
        <v>1.085212E-2</v>
      </c>
      <c r="W197">
        <v>0.22235254700000001</v>
      </c>
      <c r="X197">
        <v>-0.41917041999999999</v>
      </c>
      <c r="Y197">
        <v>0.12758844799999999</v>
      </c>
      <c r="Z197">
        <v>0.60668580400000005</v>
      </c>
      <c r="AA197">
        <v>0.34993095299999999</v>
      </c>
      <c r="AB197">
        <v>0.56186460100000002</v>
      </c>
      <c r="AC197">
        <v>2.7519559999999998E-2</v>
      </c>
      <c r="AD197">
        <v>0.287635058</v>
      </c>
      <c r="AE197">
        <v>0.35043949099999999</v>
      </c>
      <c r="AF197">
        <v>0.64148053400000005</v>
      </c>
      <c r="AG197">
        <v>0.32260893699999998</v>
      </c>
      <c r="AH197">
        <v>0.64396827800000001</v>
      </c>
      <c r="AI197">
        <v>0.66959225700000002</v>
      </c>
      <c r="AJ197">
        <v>0.31921160100000001</v>
      </c>
      <c r="AK197">
        <v>0.14534945399999999</v>
      </c>
      <c r="AL197">
        <v>0.32304126900000002</v>
      </c>
      <c r="AM197">
        <v>0.30882236299999999</v>
      </c>
      <c r="AN197">
        <v>0.52965086400000005</v>
      </c>
      <c r="AO197">
        <v>0.55436355500000001</v>
      </c>
      <c r="AP197">
        <v>0.26395007599999998</v>
      </c>
      <c r="AQ197">
        <v>0.21385084400000001</v>
      </c>
      <c r="AR197">
        <v>0.51282371199999999</v>
      </c>
      <c r="AS197">
        <v>0.25216840400000001</v>
      </c>
      <c r="AT197">
        <v>-3.8156311999999998E-2</v>
      </c>
      <c r="AU197">
        <v>-8.6325193999999994E-2</v>
      </c>
      <c r="AV197">
        <v>0.56056876700000002</v>
      </c>
      <c r="AW197">
        <v>0.19274596899999999</v>
      </c>
      <c r="AY197" t="s">
        <v>5646</v>
      </c>
      <c r="AZ197">
        <v>9.5946520000000004E-3</v>
      </c>
      <c r="BA197">
        <v>-0.162698179</v>
      </c>
      <c r="BB197">
        <v>-1.0396822999999999E-2</v>
      </c>
      <c r="BC197">
        <v>0.55520035300000004</v>
      </c>
      <c r="BD197">
        <v>-9.7524192999999995E-2</v>
      </c>
      <c r="BE197">
        <v>-0.21757051999999999</v>
      </c>
      <c r="BF197">
        <v>-0.186154707</v>
      </c>
      <c r="BG197">
        <v>-5.2611771000000002E-2</v>
      </c>
      <c r="BI197" t="s">
        <v>5646</v>
      </c>
      <c r="BJ197">
        <v>17.010000000000002</v>
      </c>
      <c r="BK197">
        <v>3.8140000000000001</v>
      </c>
      <c r="BL197">
        <v>4.17</v>
      </c>
      <c r="BM197">
        <v>7.8129999999999997</v>
      </c>
      <c r="BN197">
        <v>6.1959999999999997</v>
      </c>
      <c r="BO197">
        <v>9.9060000000000006</v>
      </c>
      <c r="BP197">
        <v>15.46</v>
      </c>
      <c r="BQ197">
        <v>4.7190000000000003</v>
      </c>
      <c r="BR197">
        <v>9.9629999999999992</v>
      </c>
      <c r="BS197">
        <v>7.0410000000000004</v>
      </c>
      <c r="BT197">
        <v>5.194</v>
      </c>
      <c r="BU197">
        <v>4.9749999999999996</v>
      </c>
      <c r="BV197">
        <v>0</v>
      </c>
    </row>
    <row r="198" spans="1:74" x14ac:dyDescent="0.25">
      <c r="A198" t="s">
        <v>5491</v>
      </c>
      <c r="B198" t="e">
        <v>#N/A</v>
      </c>
      <c r="C198" t="e">
        <v>#N/A</v>
      </c>
      <c r="D198" t="e">
        <v>#N/A</v>
      </c>
      <c r="E198" t="e">
        <v>#N/A</v>
      </c>
      <c r="F198" t="e">
        <v>#N/A</v>
      </c>
      <c r="G198" t="e">
        <v>#N/A</v>
      </c>
      <c r="H198" t="e">
        <v>#N/A</v>
      </c>
      <c r="I198" t="e">
        <v>#N/A</v>
      </c>
      <c r="J198" t="e">
        <v>#N/A</v>
      </c>
      <c r="K198" t="e">
        <v>#N/A</v>
      </c>
      <c r="L198" t="e">
        <v>#N/A</v>
      </c>
      <c r="M198" t="e">
        <v>#N/A</v>
      </c>
      <c r="N198" t="e">
        <v>#N/A</v>
      </c>
      <c r="O198" t="e">
        <v>#N/A</v>
      </c>
      <c r="P198" t="e">
        <v>#N/A</v>
      </c>
      <c r="Q198" t="e">
        <v>#N/A</v>
      </c>
      <c r="R198" t="e">
        <v>#N/A</v>
      </c>
      <c r="S198" t="e">
        <v>#N/A</v>
      </c>
      <c r="T198" t="e">
        <v>#N/A</v>
      </c>
      <c r="U198" t="e">
        <v>#N/A</v>
      </c>
      <c r="V198" t="e">
        <v>#N/A</v>
      </c>
      <c r="W198" t="e">
        <v>#N/A</v>
      </c>
      <c r="X198" t="e">
        <v>#N/A</v>
      </c>
      <c r="Y198" t="e">
        <v>#N/A</v>
      </c>
      <c r="Z198" t="e">
        <v>#N/A</v>
      </c>
      <c r="AA198" t="e">
        <v>#N/A</v>
      </c>
      <c r="AB198" t="e">
        <v>#N/A</v>
      </c>
      <c r="AC198" t="e">
        <v>#N/A</v>
      </c>
      <c r="AD198" t="e">
        <v>#N/A</v>
      </c>
      <c r="AE198" t="e">
        <v>#N/A</v>
      </c>
      <c r="AF198" t="e">
        <v>#N/A</v>
      </c>
      <c r="AG198" t="e">
        <v>#N/A</v>
      </c>
      <c r="AH198" t="e">
        <v>#N/A</v>
      </c>
      <c r="AI198" t="e">
        <v>#N/A</v>
      </c>
      <c r="AJ198" t="e">
        <v>#N/A</v>
      </c>
      <c r="AK198" t="e">
        <v>#N/A</v>
      </c>
      <c r="AL198" t="e">
        <v>#N/A</v>
      </c>
      <c r="AM198" t="e">
        <v>#N/A</v>
      </c>
      <c r="AN198" t="e">
        <v>#N/A</v>
      </c>
      <c r="AO198" t="e">
        <v>#N/A</v>
      </c>
      <c r="AP198" t="e">
        <v>#N/A</v>
      </c>
      <c r="AQ198" t="e">
        <v>#N/A</v>
      </c>
      <c r="AR198" t="e">
        <v>#N/A</v>
      </c>
      <c r="AS198" t="e">
        <v>#N/A</v>
      </c>
      <c r="AT198" t="e">
        <v>#N/A</v>
      </c>
      <c r="AU198" t="e">
        <v>#N/A</v>
      </c>
      <c r="AV198" t="e">
        <v>#N/A</v>
      </c>
      <c r="AW198" t="e">
        <v>#N/A</v>
      </c>
      <c r="AY198" t="s">
        <v>5460</v>
      </c>
      <c r="AZ198">
        <v>-6.1749724999999998E-2</v>
      </c>
      <c r="BA198">
        <v>-0.21227992900000001</v>
      </c>
      <c r="BB198">
        <v>0.42961207400000001</v>
      </c>
      <c r="BC198">
        <v>-0.38266504699999998</v>
      </c>
      <c r="BD198">
        <v>-1.1428575E-2</v>
      </c>
      <c r="BE198">
        <v>-0.26474734900000002</v>
      </c>
      <c r="BF198">
        <v>0.67064033300000003</v>
      </c>
      <c r="BG198">
        <v>-0.62459381899999999</v>
      </c>
      <c r="BI198" t="s">
        <v>5460</v>
      </c>
      <c r="BJ198">
        <v>21.27</v>
      </c>
      <c r="BK198">
        <v>1.927</v>
      </c>
      <c r="BL198">
        <v>4.7880000000000003</v>
      </c>
      <c r="BM198">
        <v>18.579999999999998</v>
      </c>
      <c r="BN198">
        <v>6.7779999999999996</v>
      </c>
      <c r="BO198">
        <v>8.6679999999999993</v>
      </c>
      <c r="BP198">
        <v>23.17</v>
      </c>
      <c r="BQ198">
        <v>8.8320000000000007</v>
      </c>
      <c r="BR198">
        <v>11.24</v>
      </c>
      <c r="BS198">
        <v>11.66</v>
      </c>
      <c r="BT198">
        <v>4.5259999999999998</v>
      </c>
      <c r="BU198">
        <v>9.4410000000000007</v>
      </c>
      <c r="BV198">
        <v>0</v>
      </c>
    </row>
    <row r="199" spans="1:74" x14ac:dyDescent="0.25">
      <c r="A199" t="s">
        <v>5492</v>
      </c>
      <c r="B199">
        <v>0.41625395100000001</v>
      </c>
      <c r="C199">
        <v>0.470128137</v>
      </c>
      <c r="D199">
        <v>0.43034568699999998</v>
      </c>
      <c r="E199">
        <v>2.8825997999999999E-2</v>
      </c>
      <c r="F199">
        <v>0.32626505099999997</v>
      </c>
      <c r="G199">
        <v>-0.17534773300000001</v>
      </c>
      <c r="H199">
        <v>-0.48533667699999999</v>
      </c>
      <c r="I199">
        <v>-0.60281737999999996</v>
      </c>
      <c r="J199">
        <v>0.116762904</v>
      </c>
      <c r="K199">
        <v>0.11810330199999999</v>
      </c>
      <c r="L199">
        <v>-0.15606898</v>
      </c>
      <c r="M199">
        <v>7.6370664000000005E-2</v>
      </c>
      <c r="N199">
        <v>0.38906854099999999</v>
      </c>
      <c r="O199">
        <v>2.5676599000000001E-2</v>
      </c>
      <c r="P199">
        <v>9.0578623999999996E-2</v>
      </c>
      <c r="Q199">
        <v>6.3717905000000005E-2</v>
      </c>
      <c r="R199">
        <v>-4.3640951999999997E-2</v>
      </c>
      <c r="S199">
        <v>-0.26382924000000002</v>
      </c>
      <c r="T199">
        <v>-0.47349836099999998</v>
      </c>
      <c r="U199">
        <v>-6.9156415999999998E-2</v>
      </c>
      <c r="V199">
        <v>-0.37279522999999998</v>
      </c>
      <c r="W199">
        <v>0.33428735700000001</v>
      </c>
      <c r="X199">
        <v>-0.505868816</v>
      </c>
      <c r="Y199">
        <v>-0.67162446799999997</v>
      </c>
      <c r="Z199">
        <v>0.97884512700000004</v>
      </c>
      <c r="AA199">
        <v>0.60039699700000004</v>
      </c>
      <c r="AB199">
        <v>0.97164745100000005</v>
      </c>
      <c r="AC199">
        <v>0.64301270799999999</v>
      </c>
      <c r="AD199">
        <v>0.44158864199999998</v>
      </c>
      <c r="AE199">
        <v>-3.1984589000000001E-2</v>
      </c>
      <c r="AF199">
        <v>0.21996474299999999</v>
      </c>
      <c r="AG199">
        <v>0.31209147700000001</v>
      </c>
      <c r="AH199">
        <v>0.71263845699999995</v>
      </c>
      <c r="AI199">
        <v>0.43768737600000002</v>
      </c>
      <c r="AJ199">
        <v>0.37827326300000003</v>
      </c>
      <c r="AK199">
        <v>0.28571882700000001</v>
      </c>
      <c r="AL199">
        <v>1.2761377000000001E-2</v>
      </c>
      <c r="AM199">
        <v>0.93635105900000004</v>
      </c>
      <c r="AN199">
        <v>0.72268386100000004</v>
      </c>
      <c r="AO199">
        <v>0.44718538899999999</v>
      </c>
      <c r="AP199">
        <v>0.79754120799999995</v>
      </c>
      <c r="AQ199">
        <v>0.22323854200000001</v>
      </c>
      <c r="AR199">
        <v>6.7693399000000001E-2</v>
      </c>
      <c r="AS199">
        <v>0.20518968600000001</v>
      </c>
      <c r="AT199">
        <v>0.19820522300000001</v>
      </c>
      <c r="AU199">
        <v>0.28118173400000002</v>
      </c>
      <c r="AV199">
        <v>0.41309401600000001</v>
      </c>
      <c r="AW199">
        <v>0.49849941599999997</v>
      </c>
      <c r="AY199" t="s">
        <v>5643</v>
      </c>
      <c r="AZ199">
        <v>0.60331738499999998</v>
      </c>
      <c r="BA199">
        <v>0.19960203000000001</v>
      </c>
      <c r="BB199">
        <v>-0.65840607600000001</v>
      </c>
      <c r="BC199">
        <v>0.487471249</v>
      </c>
      <c r="BD199">
        <v>-0.200762405</v>
      </c>
      <c r="BE199">
        <v>-0.50986646000000002</v>
      </c>
      <c r="BF199">
        <v>0.116348673</v>
      </c>
      <c r="BG199">
        <v>-0.642766952</v>
      </c>
      <c r="BI199" t="s">
        <v>5643</v>
      </c>
      <c r="BJ199">
        <v>12.72</v>
      </c>
      <c r="BK199">
        <v>3.4079999999999999</v>
      </c>
      <c r="BL199">
        <v>7.5270000000000001</v>
      </c>
      <c r="BM199">
        <v>10.31</v>
      </c>
      <c r="BN199">
        <v>4.8840000000000003</v>
      </c>
      <c r="BO199">
        <v>4.6109999999999998</v>
      </c>
      <c r="BP199">
        <v>14.02</v>
      </c>
      <c r="BQ199">
        <v>9.6059999999999999</v>
      </c>
      <c r="BR199">
        <v>9.2729999999999997</v>
      </c>
      <c r="BS199">
        <v>10.86</v>
      </c>
      <c r="BT199">
        <v>8.5239999999999991</v>
      </c>
      <c r="BU199">
        <v>4.4109999999999996</v>
      </c>
      <c r="BV199">
        <v>6.21</v>
      </c>
    </row>
    <row r="200" spans="1:74" x14ac:dyDescent="0.25">
      <c r="A200" t="s">
        <v>5493</v>
      </c>
      <c r="B200">
        <v>0.29726928800000002</v>
      </c>
      <c r="C200">
        <v>0.15822370799999999</v>
      </c>
      <c r="D200">
        <v>0.106945226</v>
      </c>
      <c r="E200">
        <v>-4.6640996999999997E-2</v>
      </c>
      <c r="F200">
        <v>-0.76343715999999995</v>
      </c>
      <c r="G200">
        <v>-0.19752995800000001</v>
      </c>
      <c r="H200">
        <v>-0.45288772500000002</v>
      </c>
      <c r="I200">
        <v>-6.7659126E-2</v>
      </c>
      <c r="J200">
        <v>-2.3010701000000001E-2</v>
      </c>
      <c r="K200">
        <v>4.9257438000000001E-2</v>
      </c>
      <c r="L200">
        <v>0.196967212</v>
      </c>
      <c r="M200">
        <v>0.198493114</v>
      </c>
      <c r="N200">
        <v>0.36663050800000002</v>
      </c>
      <c r="O200">
        <v>-0.43933785600000003</v>
      </c>
      <c r="P200">
        <v>8.8314069999999995E-2</v>
      </c>
      <c r="Q200">
        <v>-0.23790909299999999</v>
      </c>
      <c r="R200">
        <v>-0.328943347</v>
      </c>
      <c r="S200">
        <v>-0.50389810800000001</v>
      </c>
      <c r="T200">
        <v>9.7631100999999998E-2</v>
      </c>
      <c r="U200">
        <v>0.23572131700000001</v>
      </c>
      <c r="V200">
        <v>0.140369984</v>
      </c>
      <c r="W200">
        <v>-2.1787504999999999E-2</v>
      </c>
      <c r="X200">
        <v>0.10995418699999999</v>
      </c>
      <c r="Y200">
        <v>0.37674931</v>
      </c>
      <c r="Z200">
        <v>0.47507055500000001</v>
      </c>
      <c r="AA200">
        <v>0.13655904899999999</v>
      </c>
      <c r="AB200">
        <v>0.27563089000000002</v>
      </c>
      <c r="AC200">
        <v>-0.41461811599999998</v>
      </c>
      <c r="AD200">
        <v>-0.73228518200000003</v>
      </c>
      <c r="AE200">
        <v>-0.30814461500000001</v>
      </c>
      <c r="AF200">
        <v>-0.42691104299999999</v>
      </c>
      <c r="AG200">
        <v>-0.50092777700000002</v>
      </c>
      <c r="AH200">
        <v>-3.7985540999999998E-2</v>
      </c>
      <c r="AI200">
        <v>0.60405416899999997</v>
      </c>
      <c r="AJ200">
        <v>1.2720784000000001E-2</v>
      </c>
      <c r="AK200">
        <v>0.237157532</v>
      </c>
      <c r="AL200">
        <v>0.229390183</v>
      </c>
      <c r="AM200">
        <v>-3.7759152999999997E-2</v>
      </c>
      <c r="AN200">
        <v>-0.10520673799999999</v>
      </c>
      <c r="AO200">
        <v>-0.154936348</v>
      </c>
      <c r="AP200">
        <v>-0.40902623500000002</v>
      </c>
      <c r="AQ200">
        <v>-0.38760417000000003</v>
      </c>
      <c r="AR200">
        <v>0.27207326500000001</v>
      </c>
      <c r="AS200">
        <v>2.5165919999999998E-3</v>
      </c>
      <c r="AT200">
        <v>-6.4271E-4</v>
      </c>
      <c r="AU200">
        <v>-0.18652211799999999</v>
      </c>
      <c r="AV200">
        <v>0.28445047499999998</v>
      </c>
      <c r="AW200">
        <v>0.232603684</v>
      </c>
      <c r="AY200" t="s">
        <v>5385</v>
      </c>
      <c r="AZ200" t="s">
        <v>5819</v>
      </c>
      <c r="BA200" t="s">
        <v>5819</v>
      </c>
      <c r="BB200">
        <v>-0.471967788</v>
      </c>
      <c r="BC200" t="s">
        <v>5819</v>
      </c>
      <c r="BD200">
        <v>-0.471967788</v>
      </c>
      <c r="BE200">
        <v>0.952954301</v>
      </c>
      <c r="BF200">
        <v>-0.150039693</v>
      </c>
      <c r="BG200">
        <v>-0.471967788</v>
      </c>
      <c r="BI200" t="s">
        <v>5385</v>
      </c>
      <c r="BJ200">
        <v>8.0719999999999992</v>
      </c>
      <c r="BK200">
        <v>4.1399999999999997</v>
      </c>
      <c r="BL200">
        <v>5.9569999999999999</v>
      </c>
      <c r="BM200">
        <v>10.130000000000001</v>
      </c>
      <c r="BN200">
        <v>8.5060000000000002</v>
      </c>
      <c r="BO200">
        <v>7.7809999999999997</v>
      </c>
      <c r="BP200">
        <v>26.57</v>
      </c>
      <c r="BQ200">
        <v>7.117</v>
      </c>
      <c r="BR200">
        <v>11.45</v>
      </c>
      <c r="BS200">
        <v>9.6929999999999996</v>
      </c>
      <c r="BT200">
        <v>6.5140000000000002</v>
      </c>
      <c r="BU200">
        <v>3.512</v>
      </c>
      <c r="BV200">
        <v>3.8969999999999998</v>
      </c>
    </row>
    <row r="201" spans="1:74" x14ac:dyDescent="0.25">
      <c r="A201" t="s">
        <v>5494</v>
      </c>
      <c r="B201">
        <v>0.52474847700000005</v>
      </c>
      <c r="C201">
        <v>0.44434360899999997</v>
      </c>
      <c r="D201">
        <v>0.35784996600000002</v>
      </c>
      <c r="E201">
        <v>3.4576268E-2</v>
      </c>
      <c r="F201">
        <v>5.3885107000000002E-2</v>
      </c>
      <c r="G201">
        <v>-0.19324717899999999</v>
      </c>
      <c r="H201">
        <v>-0.39747391100000001</v>
      </c>
      <c r="I201">
        <v>-0.123636038</v>
      </c>
      <c r="J201">
        <v>6.5454652000000002E-2</v>
      </c>
      <c r="K201">
        <v>-0.102970307</v>
      </c>
      <c r="L201">
        <v>1.2231258E-2</v>
      </c>
      <c r="M201">
        <v>6.7102783999999999E-2</v>
      </c>
      <c r="N201">
        <v>0.43935729600000001</v>
      </c>
      <c r="O201">
        <v>-0.12106064800000001</v>
      </c>
      <c r="P201">
        <v>2.7911551999999999E-2</v>
      </c>
      <c r="Q201">
        <v>-1.1516155E-2</v>
      </c>
      <c r="R201">
        <v>-0.33002943600000001</v>
      </c>
      <c r="S201">
        <v>-0.19149192700000001</v>
      </c>
      <c r="T201">
        <v>-0.28501402199999998</v>
      </c>
      <c r="U201">
        <v>-9.2452807999999997E-2</v>
      </c>
      <c r="V201">
        <v>-0.247073606</v>
      </c>
      <c r="W201">
        <v>-4.3243798E-2</v>
      </c>
      <c r="X201">
        <v>-0.144605967</v>
      </c>
      <c r="Y201">
        <v>-0.25709377900000002</v>
      </c>
      <c r="Z201">
        <v>1.8890489999999999E-2</v>
      </c>
      <c r="AA201">
        <v>3.0473696000000002E-2</v>
      </c>
      <c r="AB201">
        <v>0.52561135999999997</v>
      </c>
      <c r="AC201">
        <v>0.113099511</v>
      </c>
      <c r="AD201">
        <v>0.14946777</v>
      </c>
      <c r="AE201">
        <v>1.2022362999999999E-2</v>
      </c>
      <c r="AF201">
        <v>3.5331742999999999E-2</v>
      </c>
      <c r="AG201">
        <v>-6.3361337000000004E-2</v>
      </c>
      <c r="AH201">
        <v>-1.7084852000000001E-2</v>
      </c>
      <c r="AI201">
        <v>-7.8161380000000003E-2</v>
      </c>
      <c r="AJ201">
        <v>-7.1210418999999997E-2</v>
      </c>
      <c r="AK201">
        <v>-0.124047318</v>
      </c>
      <c r="AL201">
        <v>0.13079450300000001</v>
      </c>
      <c r="AM201">
        <v>0.30257131999999998</v>
      </c>
      <c r="AN201">
        <v>0.141285193</v>
      </c>
      <c r="AO201">
        <v>0.12361514799999999</v>
      </c>
      <c r="AP201">
        <v>-0.25273838599999998</v>
      </c>
      <c r="AQ201">
        <v>-0.224156718</v>
      </c>
      <c r="AR201">
        <v>-2.6628052999999999E-2</v>
      </c>
      <c r="AS201">
        <v>-0.119044636</v>
      </c>
      <c r="AT201">
        <v>-0.33706925500000001</v>
      </c>
      <c r="AU201">
        <v>-0.23853122299999999</v>
      </c>
      <c r="AV201">
        <v>1.6827789999999999E-3</v>
      </c>
      <c r="AW201">
        <v>-9.5071407999999996E-2</v>
      </c>
      <c r="AY201" t="s">
        <v>5691</v>
      </c>
      <c r="AZ201">
        <v>0.76294622999999995</v>
      </c>
      <c r="BA201">
        <v>0.55093582699999999</v>
      </c>
      <c r="BB201">
        <v>-0.51447116900000001</v>
      </c>
      <c r="BC201">
        <v>8.8409401999999998E-2</v>
      </c>
      <c r="BD201">
        <v>-0.68713821600000002</v>
      </c>
      <c r="BE201">
        <v>-0.69715880299999999</v>
      </c>
      <c r="BF201">
        <v>-0.28795466800000002</v>
      </c>
      <c r="BG201">
        <v>2.5499656999999998E-2</v>
      </c>
      <c r="BI201" t="s">
        <v>5691</v>
      </c>
      <c r="BJ201">
        <v>4.3979999999999997</v>
      </c>
      <c r="BK201">
        <v>1.83</v>
      </c>
      <c r="BL201">
        <v>2.4929999999999999</v>
      </c>
      <c r="BM201">
        <v>10.09</v>
      </c>
      <c r="BN201">
        <v>5.4329999999999998</v>
      </c>
      <c r="BO201">
        <v>2.9159999999999999</v>
      </c>
      <c r="BP201">
        <v>13.36</v>
      </c>
      <c r="BQ201">
        <v>4.3559999999999999</v>
      </c>
      <c r="BR201">
        <v>5.4470000000000001</v>
      </c>
      <c r="BS201">
        <v>13.9</v>
      </c>
      <c r="BT201">
        <v>4.1059999999999999</v>
      </c>
      <c r="BU201">
        <v>4.26</v>
      </c>
      <c r="BV201">
        <v>0</v>
      </c>
    </row>
    <row r="202" spans="1:74" x14ac:dyDescent="0.25">
      <c r="A202" t="s">
        <v>5495</v>
      </c>
      <c r="B202">
        <v>3.6814953999999997E-2</v>
      </c>
      <c r="C202">
        <v>-0.188682462</v>
      </c>
      <c r="D202">
        <v>-0.19503132500000001</v>
      </c>
      <c r="E202">
        <v>-0.27258416499999999</v>
      </c>
      <c r="F202">
        <v>-0.33241904700000002</v>
      </c>
      <c r="G202">
        <v>-0.14440188200000001</v>
      </c>
      <c r="H202">
        <v>9.3305070000000004E-2</v>
      </c>
      <c r="I202">
        <v>-6.1058539000000002E-2</v>
      </c>
      <c r="J202">
        <v>0.208770396</v>
      </c>
      <c r="K202">
        <v>0.36318095700000003</v>
      </c>
      <c r="L202">
        <v>-8.4437137999999995E-2</v>
      </c>
      <c r="M202">
        <v>1.556541E-2</v>
      </c>
      <c r="N202">
        <v>0.15825862199999999</v>
      </c>
      <c r="O202">
        <v>-0.31875081700000002</v>
      </c>
      <c r="P202">
        <v>-0.36541556200000003</v>
      </c>
      <c r="Q202">
        <v>-0.31490567000000003</v>
      </c>
      <c r="R202">
        <v>-4.4495422E-2</v>
      </c>
      <c r="S202">
        <v>2.7226259999999999E-2</v>
      </c>
      <c r="T202">
        <v>0.26976964199999998</v>
      </c>
      <c r="U202">
        <v>0.42798182000000001</v>
      </c>
      <c r="V202">
        <v>0.25927662499999998</v>
      </c>
      <c r="W202">
        <v>0.30221457099999999</v>
      </c>
      <c r="X202">
        <v>-0.20677121300000001</v>
      </c>
      <c r="Y202">
        <v>-8.7457141000000002E-2</v>
      </c>
      <c r="Z202">
        <v>0.25020484399999998</v>
      </c>
      <c r="AA202">
        <v>3.7762308000000001E-2</v>
      </c>
      <c r="AB202">
        <v>8.1370688999999996E-2</v>
      </c>
      <c r="AC202">
        <v>5.4137940000000002E-2</v>
      </c>
      <c r="AD202">
        <v>-3.4851452999999998E-2</v>
      </c>
      <c r="AE202">
        <v>0.25405024100000001</v>
      </c>
      <c r="AF202">
        <v>0.21767431300000001</v>
      </c>
      <c r="AG202">
        <v>0.58099538399999995</v>
      </c>
      <c r="AH202">
        <v>0.42947799199999998</v>
      </c>
      <c r="AI202">
        <v>0.22738815600000001</v>
      </c>
      <c r="AJ202">
        <v>0.25709821399999999</v>
      </c>
      <c r="AK202">
        <v>-1.8787267999999999E-2</v>
      </c>
      <c r="AL202">
        <v>0.47828250999999999</v>
      </c>
      <c r="AM202">
        <v>-0.210213701</v>
      </c>
      <c r="AN202">
        <v>-0.27208305799999999</v>
      </c>
      <c r="AO202">
        <v>-0.31668735999999997</v>
      </c>
      <c r="AP202">
        <v>4.3477691999999998E-2</v>
      </c>
      <c r="AQ202">
        <v>3.1644931000000001E-2</v>
      </c>
      <c r="AR202">
        <v>0.274891891</v>
      </c>
      <c r="AS202">
        <v>0.29991303899999999</v>
      </c>
      <c r="AT202">
        <v>0.124602939</v>
      </c>
      <c r="AU202">
        <v>9.6375928E-2</v>
      </c>
      <c r="AV202">
        <v>9.7909030999999994E-2</v>
      </c>
      <c r="AW202">
        <v>-2.1129087000000001E-2</v>
      </c>
      <c r="AY202" t="s">
        <v>5390</v>
      </c>
      <c r="AZ202">
        <v>1.1710452E-2</v>
      </c>
      <c r="BA202">
        <v>0.144131076</v>
      </c>
      <c r="BB202">
        <v>-0.27760825300000003</v>
      </c>
      <c r="BC202">
        <v>8.6147892000000004E-2</v>
      </c>
      <c r="BD202">
        <v>1.0582466E-2</v>
      </c>
      <c r="BE202">
        <v>-0.14663334</v>
      </c>
      <c r="BF202">
        <v>2.8246622999999998E-2</v>
      </c>
      <c r="BG202">
        <v>9.7348167999999999E-2</v>
      </c>
      <c r="BI202" t="s">
        <v>5390</v>
      </c>
      <c r="BJ202">
        <v>10.45</v>
      </c>
      <c r="BK202">
        <v>2.8940000000000001</v>
      </c>
      <c r="BL202">
        <v>3.14</v>
      </c>
      <c r="BM202">
        <v>10.83</v>
      </c>
      <c r="BN202">
        <v>3.8719999999999999</v>
      </c>
      <c r="BO202">
        <v>4.5780000000000003</v>
      </c>
      <c r="BP202">
        <v>13.48</v>
      </c>
      <c r="BQ202">
        <v>4.0259999999999998</v>
      </c>
      <c r="BR202">
        <v>14</v>
      </c>
      <c r="BS202">
        <v>18.68</v>
      </c>
      <c r="BT202">
        <v>5.7610000000000001</v>
      </c>
      <c r="BU202">
        <v>4.3220000000000001</v>
      </c>
      <c r="BV202">
        <v>3.7789999999999999</v>
      </c>
    </row>
    <row r="203" spans="1:74" x14ac:dyDescent="0.25">
      <c r="A203" t="s">
        <v>5496</v>
      </c>
      <c r="B203">
        <v>0.37810855599999998</v>
      </c>
      <c r="C203">
        <v>0.179096159</v>
      </c>
      <c r="D203">
        <v>-5.0466431999999999E-2</v>
      </c>
      <c r="E203">
        <v>-0.309083259</v>
      </c>
      <c r="F203">
        <v>-2.5626692E-2</v>
      </c>
      <c r="G203">
        <v>0.21524747599999999</v>
      </c>
      <c r="H203">
        <v>-0.25898559300000001</v>
      </c>
      <c r="I203">
        <v>-1.8901757000000002E-2</v>
      </c>
      <c r="J203">
        <v>-0.12057591099999999</v>
      </c>
      <c r="K203">
        <v>-0.135084223</v>
      </c>
      <c r="L203">
        <v>-9.7612771000000001E-2</v>
      </c>
      <c r="M203">
        <v>0.227595405</v>
      </c>
      <c r="N203">
        <v>0.24957694699999999</v>
      </c>
      <c r="O203">
        <v>0.11562481400000001</v>
      </c>
      <c r="P203">
        <v>-0.168106004</v>
      </c>
      <c r="Q203">
        <v>-0.172078499</v>
      </c>
      <c r="R203">
        <v>-0.176925517</v>
      </c>
      <c r="S203">
        <v>-4.0217059999999999E-3</v>
      </c>
      <c r="T203">
        <v>-0.14584934099999999</v>
      </c>
      <c r="U203">
        <v>2.9591889999999999E-2</v>
      </c>
      <c r="V203">
        <v>-5.4808201000000001E-2</v>
      </c>
      <c r="W203">
        <v>0.30116354899999997</v>
      </c>
      <c r="X203">
        <v>-0.30273695</v>
      </c>
      <c r="Y203">
        <v>4.5073116000000003E-2</v>
      </c>
      <c r="Z203">
        <v>0.32599761799999999</v>
      </c>
      <c r="AA203">
        <v>0.100253202</v>
      </c>
      <c r="AB203">
        <v>0.16150154999999999</v>
      </c>
      <c r="AC203">
        <v>-5.3042087000000002E-2</v>
      </c>
      <c r="AD203">
        <v>6.5250317000000002E-2</v>
      </c>
      <c r="AE203">
        <v>-5.5668769999999996E-3</v>
      </c>
      <c r="AF203">
        <v>0.207554673</v>
      </c>
      <c r="AG203">
        <v>0.234896307</v>
      </c>
      <c r="AH203">
        <v>0.17099562500000001</v>
      </c>
      <c r="AI203">
        <v>0.27654363700000001</v>
      </c>
      <c r="AJ203">
        <v>1.3409515E-2</v>
      </c>
      <c r="AK203">
        <v>0.290701722</v>
      </c>
      <c r="AL203">
        <v>0.174524395</v>
      </c>
      <c r="AM203">
        <v>0.195156099</v>
      </c>
      <c r="AN203">
        <v>0.141781821</v>
      </c>
      <c r="AO203">
        <v>6.7675446E-2</v>
      </c>
      <c r="AP203">
        <v>-6.1471405999999999E-2</v>
      </c>
      <c r="AQ203">
        <v>6.1415197999999997E-2</v>
      </c>
      <c r="AR203">
        <v>0.112023268</v>
      </c>
      <c r="AS203">
        <v>0.134547099</v>
      </c>
      <c r="AT203">
        <v>-0.218046085</v>
      </c>
      <c r="AU203">
        <v>-0.251985931</v>
      </c>
      <c r="AV203">
        <v>5.2116151999999999E-2</v>
      </c>
      <c r="AW203">
        <v>0.20639376000000001</v>
      </c>
      <c r="AY203" t="s">
        <v>5739</v>
      </c>
      <c r="AZ203">
        <v>1.017989925</v>
      </c>
      <c r="BA203">
        <v>-0.45008014499999999</v>
      </c>
      <c r="BB203">
        <v>8.9563245E-2</v>
      </c>
      <c r="BC203">
        <v>0.30670487699999999</v>
      </c>
      <c r="BD203">
        <v>-0.51050863999999996</v>
      </c>
      <c r="BE203">
        <v>2.0475187999999998E-2</v>
      </c>
      <c r="BF203">
        <v>-0.452835353</v>
      </c>
      <c r="BG203">
        <v>-1.014205443</v>
      </c>
      <c r="BI203" t="s">
        <v>5739</v>
      </c>
      <c r="BJ203">
        <v>2.3479999999999999</v>
      </c>
      <c r="BK203">
        <v>1.2350000000000001</v>
      </c>
      <c r="BL203">
        <v>4.3250000000000002</v>
      </c>
      <c r="BM203">
        <v>5.3280000000000003</v>
      </c>
      <c r="BN203">
        <v>3.5329999999999999</v>
      </c>
      <c r="BO203">
        <v>2.91</v>
      </c>
      <c r="BP203">
        <v>13.28</v>
      </c>
      <c r="BQ203">
        <v>5.859</v>
      </c>
      <c r="BR203">
        <v>5.843</v>
      </c>
      <c r="BS203">
        <v>7.83</v>
      </c>
      <c r="BT203">
        <v>5.6509999999999998</v>
      </c>
      <c r="BU203">
        <v>2.069</v>
      </c>
      <c r="BV203">
        <v>3.7149999999999999</v>
      </c>
    </row>
    <row r="204" spans="1:74" x14ac:dyDescent="0.25">
      <c r="A204" t="s">
        <v>1554</v>
      </c>
      <c r="B204">
        <v>0.58839680100000002</v>
      </c>
      <c r="C204">
        <v>2.9237816E-2</v>
      </c>
      <c r="D204">
        <v>0.25091661100000001</v>
      </c>
      <c r="E204">
        <v>-0.32899589000000001</v>
      </c>
      <c r="F204">
        <v>-0.28630958699999998</v>
      </c>
      <c r="G204">
        <v>-0.23167169100000001</v>
      </c>
      <c r="H204">
        <v>-0.17730944200000001</v>
      </c>
      <c r="I204">
        <v>-0.26230184499999998</v>
      </c>
      <c r="J204">
        <v>9.0827362999999994E-2</v>
      </c>
      <c r="K204">
        <v>0.39076233399999999</v>
      </c>
      <c r="L204">
        <v>0.129125723</v>
      </c>
      <c r="M204">
        <v>0.36414834200000001</v>
      </c>
      <c r="N204">
        <v>0.27547063599999999</v>
      </c>
      <c r="O204">
        <v>-0.31890749400000001</v>
      </c>
      <c r="P204">
        <v>-0.12546135</v>
      </c>
      <c r="Q204">
        <v>-0.62303550200000002</v>
      </c>
      <c r="R204">
        <v>-0.21897086599999999</v>
      </c>
      <c r="S204">
        <v>-0.42989509599999998</v>
      </c>
      <c r="T204">
        <v>0.11400800699999999</v>
      </c>
      <c r="U204">
        <v>0.35563678700000001</v>
      </c>
      <c r="V204">
        <v>-3.012182E-3</v>
      </c>
      <c r="W204">
        <v>-3.1149265999999998E-2</v>
      </c>
      <c r="X204">
        <v>-0.24021283700000001</v>
      </c>
      <c r="Y204">
        <v>-3.0916316999999999E-2</v>
      </c>
      <c r="Z204">
        <v>0.64721386700000005</v>
      </c>
      <c r="AA204">
        <v>0.142255829</v>
      </c>
      <c r="AB204">
        <v>0.42066464999999997</v>
      </c>
      <c r="AC204">
        <v>6.1975789999999999E-3</v>
      </c>
      <c r="AD204">
        <v>0.30498043499999999</v>
      </c>
      <c r="AE204">
        <v>-9.9230689999999996E-3</v>
      </c>
      <c r="AF204">
        <v>0.51555709199999999</v>
      </c>
      <c r="AG204">
        <v>0.46322965300000002</v>
      </c>
      <c r="AH204">
        <v>0.59734080899999997</v>
      </c>
      <c r="AI204">
        <v>0.746591801</v>
      </c>
      <c r="AJ204">
        <v>0.65895837499999999</v>
      </c>
      <c r="AK204">
        <v>0.48171611199999997</v>
      </c>
      <c r="AL204">
        <v>0.71242550199999999</v>
      </c>
      <c r="AM204">
        <v>0.259014201</v>
      </c>
      <c r="AN204">
        <v>0.44840684600000003</v>
      </c>
      <c r="AO204">
        <v>-0.100332433</v>
      </c>
      <c r="AP204">
        <v>0.36293685999999997</v>
      </c>
      <c r="AQ204">
        <v>-0.27242156299999998</v>
      </c>
      <c r="AR204">
        <v>0.46835379399999999</v>
      </c>
      <c r="AS204">
        <v>0.43165109299999999</v>
      </c>
      <c r="AT204">
        <v>0.17133177899999999</v>
      </c>
      <c r="AU204">
        <v>-0.10165002200000001</v>
      </c>
      <c r="AV204">
        <v>3.1597898999999999E-2</v>
      </c>
      <c r="AW204">
        <v>0.495525357</v>
      </c>
      <c r="AY204" t="s">
        <v>5497</v>
      </c>
      <c r="AZ204">
        <v>0.73180124899999999</v>
      </c>
      <c r="BA204">
        <v>0.18130850200000001</v>
      </c>
      <c r="BB204">
        <v>-0.51039965300000001</v>
      </c>
      <c r="BC204">
        <v>0.24777128900000001</v>
      </c>
      <c r="BD204">
        <v>-0.73563465699999997</v>
      </c>
      <c r="BE204">
        <v>7.1458709999999998E-3</v>
      </c>
      <c r="BF204">
        <v>-0.112244948</v>
      </c>
      <c r="BG204">
        <v>-0.34866399599999998</v>
      </c>
      <c r="BI204" t="s">
        <v>5497</v>
      </c>
      <c r="BJ204">
        <v>7.4560000000000004</v>
      </c>
      <c r="BK204">
        <v>6.4880000000000004</v>
      </c>
      <c r="BL204">
        <v>2.87</v>
      </c>
      <c r="BM204">
        <v>21.45</v>
      </c>
      <c r="BN204">
        <v>10.81</v>
      </c>
      <c r="BO204">
        <v>4.5110000000000001</v>
      </c>
      <c r="BP204">
        <v>16.88</v>
      </c>
      <c r="BQ204">
        <v>4.3689999999999998</v>
      </c>
      <c r="BR204">
        <v>12.43</v>
      </c>
      <c r="BS204">
        <v>20.37</v>
      </c>
      <c r="BT204">
        <v>7.6310000000000002</v>
      </c>
      <c r="BU204">
        <v>5.2119999999999997</v>
      </c>
      <c r="BV204">
        <v>2.4609999999999999</v>
      </c>
    </row>
    <row r="205" spans="1:74" x14ac:dyDescent="0.25">
      <c r="A205" t="s">
        <v>5497</v>
      </c>
      <c r="B205">
        <v>-0.12548129799999999</v>
      </c>
      <c r="C205">
        <v>0.45816643899999998</v>
      </c>
      <c r="D205">
        <v>0.69056496099999998</v>
      </c>
      <c r="E205">
        <v>0.37971280200000002</v>
      </c>
      <c r="F205">
        <v>0.180747407</v>
      </c>
      <c r="G205">
        <v>-8.9912620999999998E-2</v>
      </c>
      <c r="H205">
        <v>-0.34823412999999998</v>
      </c>
      <c r="I205">
        <v>-0.44704303400000001</v>
      </c>
      <c r="J205">
        <v>-0.22994442300000001</v>
      </c>
      <c r="K205">
        <v>-0.15359208699999999</v>
      </c>
      <c r="L205">
        <v>-0.121033604</v>
      </c>
      <c r="M205">
        <v>9.0560593999999994E-2</v>
      </c>
      <c r="N205">
        <v>0.14422507700000001</v>
      </c>
      <c r="O205">
        <v>-5.0491164999999998E-2</v>
      </c>
      <c r="P205">
        <v>-0.12731488599999999</v>
      </c>
      <c r="Q205">
        <v>0.20519854800000001</v>
      </c>
      <c r="R205">
        <v>-0.246475362</v>
      </c>
      <c r="S205">
        <v>-8.7270556999999999E-2</v>
      </c>
      <c r="T205">
        <v>-0.16547269000000001</v>
      </c>
      <c r="U205">
        <v>-6.2091163999999997E-2</v>
      </c>
      <c r="V205">
        <v>-0.33844832699999999</v>
      </c>
      <c r="W205">
        <v>0.253090278</v>
      </c>
      <c r="X205">
        <v>-0.24338251599999999</v>
      </c>
      <c r="Y205">
        <v>-0.20743036300000001</v>
      </c>
      <c r="Z205">
        <v>0.432976998</v>
      </c>
      <c r="AA205">
        <v>0.26832401299999997</v>
      </c>
      <c r="AB205">
        <v>0.65878669400000001</v>
      </c>
      <c r="AC205">
        <v>0.35303225300000002</v>
      </c>
      <c r="AD205">
        <v>0.69996989200000004</v>
      </c>
      <c r="AE205">
        <v>0.46762187799999999</v>
      </c>
      <c r="AF205">
        <v>0.41689264199999998</v>
      </c>
      <c r="AG205">
        <v>-9.7593662999999997E-2</v>
      </c>
      <c r="AH205">
        <v>0.27036048899999998</v>
      </c>
      <c r="AI205">
        <v>0.42587896200000003</v>
      </c>
      <c r="AJ205">
        <v>0.28935478399999998</v>
      </c>
      <c r="AK205">
        <v>0.30341276299999997</v>
      </c>
      <c r="AL205">
        <v>6.0509739999999999E-2</v>
      </c>
      <c r="AM205">
        <v>0.556711136</v>
      </c>
      <c r="AN205">
        <v>0.87116696199999999</v>
      </c>
      <c r="AO205">
        <v>0.706999237</v>
      </c>
      <c r="AP205">
        <v>0.223341441</v>
      </c>
      <c r="AQ205">
        <v>-0.16088741600000001</v>
      </c>
      <c r="AR205">
        <v>0.54836316299999999</v>
      </c>
      <c r="AS205">
        <v>0.26376002500000001</v>
      </c>
      <c r="AT205">
        <v>0.139406529</v>
      </c>
      <c r="AU205">
        <v>-2.6280850000000001E-2</v>
      </c>
      <c r="AV205">
        <v>0.34301647400000002</v>
      </c>
      <c r="AW205">
        <v>0.61388317999999997</v>
      </c>
      <c r="AY205" t="s">
        <v>5697</v>
      </c>
      <c r="AZ205">
        <v>-0.79826735999999998</v>
      </c>
      <c r="BA205">
        <v>-0.25769897899999999</v>
      </c>
      <c r="BB205">
        <v>-0.72289031699999995</v>
      </c>
      <c r="BC205">
        <v>0.22321236699999999</v>
      </c>
      <c r="BD205">
        <v>-1.1714247289999999</v>
      </c>
      <c r="BE205">
        <v>0.75128980499999998</v>
      </c>
      <c r="BF205">
        <v>0.69090186899999995</v>
      </c>
      <c r="BG205">
        <v>0.102665298</v>
      </c>
      <c r="BI205" t="s">
        <v>5697</v>
      </c>
      <c r="BJ205">
        <v>6.1230000000000002</v>
      </c>
      <c r="BK205">
        <v>1.224</v>
      </c>
      <c r="BL205">
        <v>2.492</v>
      </c>
      <c r="BM205">
        <v>11.68</v>
      </c>
      <c r="BN205">
        <v>6.6189999999999998</v>
      </c>
      <c r="BO205">
        <v>5.4539999999999997</v>
      </c>
      <c r="BP205">
        <v>13.37</v>
      </c>
      <c r="BQ205">
        <v>3.69</v>
      </c>
      <c r="BR205">
        <v>13.07</v>
      </c>
      <c r="BS205">
        <v>10.23</v>
      </c>
      <c r="BT205">
        <v>4.694</v>
      </c>
      <c r="BU205">
        <v>4.9050000000000002</v>
      </c>
      <c r="BV205">
        <v>0.48549999999999999</v>
      </c>
    </row>
    <row r="206" spans="1:74" x14ac:dyDescent="0.25">
      <c r="A206" t="s">
        <v>585</v>
      </c>
      <c r="B206">
        <v>0.28010968000000003</v>
      </c>
      <c r="C206">
        <v>0.36629083000000001</v>
      </c>
      <c r="D206">
        <v>0.33564506300000002</v>
      </c>
      <c r="E206">
        <v>-3.1860092999999999E-2</v>
      </c>
      <c r="F206">
        <v>0.102923816</v>
      </c>
      <c r="G206">
        <v>0.15269759299999999</v>
      </c>
      <c r="H206">
        <v>-0.67190279100000005</v>
      </c>
      <c r="I206">
        <v>-0.134958679</v>
      </c>
      <c r="J206">
        <v>5.2502159E-2</v>
      </c>
      <c r="K206">
        <v>-5.6738385000000002E-2</v>
      </c>
      <c r="L206">
        <v>8.0908248000000002E-2</v>
      </c>
      <c r="M206">
        <v>-4.0815349000000001E-2</v>
      </c>
      <c r="N206">
        <v>0.13711400800000001</v>
      </c>
      <c r="O206">
        <v>-6.6597105000000004E-2</v>
      </c>
      <c r="P206">
        <v>0.13802421300000001</v>
      </c>
      <c r="Q206">
        <v>2.5474120999999999E-2</v>
      </c>
      <c r="R206">
        <v>-0.39190416900000002</v>
      </c>
      <c r="S206">
        <v>-0.35766610399999998</v>
      </c>
      <c r="T206">
        <v>-3.0621381E-2</v>
      </c>
      <c r="U206">
        <v>0.15886776</v>
      </c>
      <c r="V206">
        <v>-3.9071636999999999E-2</v>
      </c>
      <c r="W206">
        <v>3.3357973999999999E-2</v>
      </c>
      <c r="X206">
        <v>-0.18976047099999999</v>
      </c>
      <c r="Y206">
        <v>-0.28605758399999998</v>
      </c>
      <c r="Z206">
        <v>0.11302037700000001</v>
      </c>
      <c r="AA206">
        <v>0.51508086500000005</v>
      </c>
      <c r="AB206">
        <v>0.47375425900000001</v>
      </c>
      <c r="AC206">
        <v>0.116872447</v>
      </c>
      <c r="AD206">
        <v>0.139077164</v>
      </c>
      <c r="AE206">
        <v>0.39202370399999997</v>
      </c>
      <c r="AF206">
        <v>0.28506053999999997</v>
      </c>
      <c r="AG206">
        <v>-0.25176869400000002</v>
      </c>
      <c r="AH206">
        <v>-5.7284320000000003E-3</v>
      </c>
      <c r="AI206">
        <v>0.39117350000000001</v>
      </c>
      <c r="AJ206">
        <v>0.14077693299999999</v>
      </c>
      <c r="AK206">
        <v>8.5937433999999993E-2</v>
      </c>
      <c r="AL206">
        <v>7.2582316999999993E-2</v>
      </c>
      <c r="AM206">
        <v>0.51292109399999997</v>
      </c>
      <c r="AN206">
        <v>0.50192248900000003</v>
      </c>
      <c r="AO206">
        <v>0.320488883</v>
      </c>
      <c r="AP206">
        <v>0.223797416</v>
      </c>
      <c r="AQ206">
        <v>-0.193863435</v>
      </c>
      <c r="AR206">
        <v>0.12875658100000001</v>
      </c>
      <c r="AS206">
        <v>0.16493416399999999</v>
      </c>
      <c r="AT206">
        <v>-0.27625058699999999</v>
      </c>
      <c r="AU206">
        <v>0.100852545</v>
      </c>
      <c r="AV206">
        <v>0.212260596</v>
      </c>
      <c r="AW206">
        <v>0.22168095099999999</v>
      </c>
      <c r="AY206" t="s">
        <v>981</v>
      </c>
      <c r="AZ206">
        <v>0.33665302200000002</v>
      </c>
      <c r="BA206">
        <v>0.31167439400000002</v>
      </c>
      <c r="BB206">
        <v>-0.104377098</v>
      </c>
      <c r="BC206">
        <v>-0.232809037</v>
      </c>
      <c r="BD206">
        <v>-0.65865805499999996</v>
      </c>
      <c r="BE206">
        <v>5.9804606000000003E-2</v>
      </c>
      <c r="BF206">
        <v>-0.222706974</v>
      </c>
      <c r="BG206">
        <v>0.241350227</v>
      </c>
      <c r="BI206" t="s">
        <v>981</v>
      </c>
      <c r="BJ206">
        <v>6.7850000000000001</v>
      </c>
      <c r="BK206">
        <v>4.7709999999999999</v>
      </c>
      <c r="BL206">
        <v>1.712</v>
      </c>
      <c r="BM206">
        <v>9.6419999999999995</v>
      </c>
      <c r="BN206">
        <v>1.855</v>
      </c>
      <c r="BO206">
        <v>3.0670000000000002</v>
      </c>
      <c r="BP206">
        <v>14.72</v>
      </c>
      <c r="BQ206">
        <v>5.6539999999999999</v>
      </c>
      <c r="BR206">
        <v>3.879</v>
      </c>
      <c r="BS206">
        <v>9.5909999999999993</v>
      </c>
      <c r="BT206">
        <v>5.3540000000000001</v>
      </c>
      <c r="BU206">
        <v>2.8069999999999999</v>
      </c>
      <c r="BV206">
        <v>2.3780000000000001</v>
      </c>
    </row>
    <row r="207" spans="1:74" x14ac:dyDescent="0.25">
      <c r="A207" t="s">
        <v>759</v>
      </c>
      <c r="B207">
        <v>0.28811177100000002</v>
      </c>
      <c r="C207">
        <v>0.38881441999999999</v>
      </c>
      <c r="D207">
        <v>0.30103223699999998</v>
      </c>
      <c r="E207">
        <v>-0.112679769</v>
      </c>
      <c r="F207">
        <v>0.18079310900000001</v>
      </c>
      <c r="G207">
        <v>-7.4850310000000003E-2</v>
      </c>
      <c r="H207">
        <v>-0.43363594799999999</v>
      </c>
      <c r="I207">
        <v>-0.20445734800000001</v>
      </c>
      <c r="J207">
        <v>8.0390610000000001E-2</v>
      </c>
      <c r="K207">
        <v>6.2896105999999993E-2</v>
      </c>
      <c r="L207">
        <v>0.22363318700000001</v>
      </c>
      <c r="M207">
        <v>0.139317941</v>
      </c>
      <c r="N207">
        <v>0.16094651300000001</v>
      </c>
      <c r="O207">
        <v>-0.17591368499999999</v>
      </c>
      <c r="P207">
        <v>9.2303772000000006E-2</v>
      </c>
      <c r="Q207">
        <v>-0.34067467499999998</v>
      </c>
      <c r="R207">
        <v>-1.2483071E-2</v>
      </c>
      <c r="S207">
        <v>-0.571334075</v>
      </c>
      <c r="T207">
        <v>-3.5323363000000003E-2</v>
      </c>
      <c r="U207">
        <v>-6.9048608999999997E-2</v>
      </c>
      <c r="V207">
        <v>-0.22465009799999999</v>
      </c>
      <c r="W207">
        <v>-0.185666358</v>
      </c>
      <c r="X207">
        <v>7.4265304000000004E-2</v>
      </c>
      <c r="Y207">
        <v>1.4817199E-2</v>
      </c>
      <c r="Z207">
        <v>0.67477511700000004</v>
      </c>
      <c r="AA207">
        <v>0.573111229</v>
      </c>
      <c r="AB207">
        <v>0.70871328700000003</v>
      </c>
      <c r="AC207">
        <v>0.52177125000000002</v>
      </c>
      <c r="AD207">
        <v>0.33642799099999998</v>
      </c>
      <c r="AE207">
        <v>6.1070671E-2</v>
      </c>
      <c r="AF207">
        <v>0.50545881800000003</v>
      </c>
      <c r="AG207">
        <v>0.28859644699999998</v>
      </c>
      <c r="AH207">
        <v>0.26802499800000001</v>
      </c>
      <c r="AI207">
        <v>0.62478539399999999</v>
      </c>
      <c r="AJ207">
        <v>0.47991771599999999</v>
      </c>
      <c r="AK207">
        <v>0.28785389700000003</v>
      </c>
      <c r="AL207">
        <v>0.56061014200000003</v>
      </c>
      <c r="AM207">
        <v>0.60654242599999997</v>
      </c>
      <c r="AN207">
        <v>0.66880993799999999</v>
      </c>
      <c r="AO207">
        <v>0.38185830300000001</v>
      </c>
      <c r="AP207">
        <v>0.205412331</v>
      </c>
      <c r="AQ207">
        <v>0.28515655499999998</v>
      </c>
      <c r="AR207">
        <v>0.53593631399999997</v>
      </c>
      <c r="AS207">
        <v>0.23707138799999999</v>
      </c>
      <c r="AT207">
        <v>0.193596939</v>
      </c>
      <c r="AU207">
        <v>0.15082915499999999</v>
      </c>
      <c r="AV207">
        <v>0.66870264300000004</v>
      </c>
      <c r="AW207">
        <v>0.48471072999999998</v>
      </c>
      <c r="AY207" t="s">
        <v>5386</v>
      </c>
      <c r="AZ207">
        <v>-5.3399320000000004E-3</v>
      </c>
      <c r="BA207">
        <v>-0.11142073500000001</v>
      </c>
      <c r="BB207">
        <v>1.5209069E-2</v>
      </c>
      <c r="BC207">
        <v>5.4871271999999999E-2</v>
      </c>
      <c r="BD207">
        <v>0.22637998300000001</v>
      </c>
      <c r="BE207">
        <v>-0.25908106800000003</v>
      </c>
      <c r="BF207">
        <v>-0.14135732100000001</v>
      </c>
      <c r="BG207">
        <v>0.158947962</v>
      </c>
      <c r="BI207" t="s">
        <v>5386</v>
      </c>
      <c r="BJ207">
        <v>8.157</v>
      </c>
      <c r="BK207">
        <v>6.0640000000000001</v>
      </c>
      <c r="BL207">
        <v>2.1680000000000001</v>
      </c>
      <c r="BM207">
        <v>11.72</v>
      </c>
      <c r="BN207">
        <v>10.24</v>
      </c>
      <c r="BO207">
        <v>11.11</v>
      </c>
      <c r="BP207">
        <v>23.56</v>
      </c>
      <c r="BQ207">
        <v>2.9169999999999998</v>
      </c>
      <c r="BR207">
        <v>15.23</v>
      </c>
      <c r="BS207">
        <v>10.99</v>
      </c>
      <c r="BT207">
        <v>12.63</v>
      </c>
      <c r="BU207">
        <v>5.7640000000000002</v>
      </c>
      <c r="BV207">
        <v>0.50790000000000002</v>
      </c>
    </row>
    <row r="208" spans="1:74" x14ac:dyDescent="0.25">
      <c r="A208" t="s">
        <v>5498</v>
      </c>
      <c r="B208">
        <v>-0.22470126900000001</v>
      </c>
      <c r="C208">
        <v>-0.24689740299999999</v>
      </c>
      <c r="D208">
        <v>0.40982032299999999</v>
      </c>
      <c r="E208">
        <v>9.4000256000000004E-2</v>
      </c>
      <c r="F208">
        <v>-7.4647492999999995E-2</v>
      </c>
      <c r="G208">
        <v>0.89925629399999996</v>
      </c>
      <c r="H208">
        <v>2.2084037000000001E-2</v>
      </c>
      <c r="I208">
        <v>0.41187184500000001</v>
      </c>
      <c r="J208">
        <v>-1.8557198E-2</v>
      </c>
      <c r="K208">
        <v>-0.31251347000000002</v>
      </c>
      <c r="L208">
        <v>-0.378885156</v>
      </c>
      <c r="M208">
        <v>-0.20961202900000001</v>
      </c>
      <c r="N208">
        <v>-0.33730932400000002</v>
      </c>
      <c r="O208">
        <v>7.4515254000000003E-2</v>
      </c>
      <c r="P208">
        <v>-0.374676069</v>
      </c>
      <c r="Q208">
        <v>0.66770167999999996</v>
      </c>
      <c r="R208">
        <v>0.418656537</v>
      </c>
      <c r="S208">
        <v>-2.4237304000000001E-2</v>
      </c>
      <c r="T208">
        <v>-8.4216456999999995E-2</v>
      </c>
      <c r="U208">
        <v>-0.79916685899999995</v>
      </c>
      <c r="V208">
        <v>-7.6652892E-2</v>
      </c>
      <c r="W208">
        <v>-0.46285715799999999</v>
      </c>
      <c r="X208">
        <v>-0.52597533900000004</v>
      </c>
      <c r="Y208">
        <v>-0.13881116299999999</v>
      </c>
      <c r="Z208">
        <v>0.108174483</v>
      </c>
      <c r="AA208">
        <v>0.16189774400000001</v>
      </c>
      <c r="AB208">
        <v>0.30384909399999999</v>
      </c>
      <c r="AC208">
        <v>2.9478264000000001E-2</v>
      </c>
      <c r="AD208">
        <v>3.0016119999999999E-3</v>
      </c>
      <c r="AE208">
        <v>0.18229705299999999</v>
      </c>
      <c r="AF208">
        <v>0.51326248799999996</v>
      </c>
      <c r="AG208">
        <v>0.13865045200000001</v>
      </c>
      <c r="AH208">
        <v>-0.25279862199999997</v>
      </c>
      <c r="AI208">
        <v>-0.17946156199999999</v>
      </c>
      <c r="AJ208">
        <v>-0.23439289699999999</v>
      </c>
      <c r="AK208">
        <v>0.28086883200000001</v>
      </c>
      <c r="AL208">
        <v>-0.120843494</v>
      </c>
      <c r="AM208">
        <v>-0.122894847</v>
      </c>
      <c r="AN208">
        <v>-0.101800291</v>
      </c>
      <c r="AO208">
        <v>0.56823404</v>
      </c>
      <c r="AP208">
        <v>0.86348956399999999</v>
      </c>
      <c r="AQ208">
        <v>0.61971523699999997</v>
      </c>
      <c r="AR208">
        <v>-7.1522807999999993E-2</v>
      </c>
      <c r="AS208">
        <v>-0.28396727300000002</v>
      </c>
      <c r="AT208">
        <v>-0.72991216999999997</v>
      </c>
      <c r="AU208">
        <v>-0.56147350399999996</v>
      </c>
      <c r="AV208">
        <v>0.25787446400000003</v>
      </c>
      <c r="AW208">
        <v>-0.239665669</v>
      </c>
      <c r="AY208" t="s">
        <v>5434</v>
      </c>
      <c r="AZ208">
        <v>-5.3399320000000004E-3</v>
      </c>
      <c r="BA208">
        <v>-0.11142073500000001</v>
      </c>
      <c r="BB208">
        <v>1.5209069E-2</v>
      </c>
      <c r="BC208">
        <v>5.4871271999999999E-2</v>
      </c>
      <c r="BD208">
        <v>0.22637998300000001</v>
      </c>
      <c r="BE208">
        <v>-0.25908106800000003</v>
      </c>
      <c r="BF208">
        <v>-0.14135732100000001</v>
      </c>
      <c r="BG208">
        <v>0.158947962</v>
      </c>
      <c r="BI208" t="s">
        <v>5434</v>
      </c>
      <c r="BJ208">
        <v>20.63</v>
      </c>
      <c r="BK208">
        <v>8.0879999999999992</v>
      </c>
      <c r="BL208">
        <v>4.4580000000000002</v>
      </c>
      <c r="BM208">
        <v>21.84</v>
      </c>
      <c r="BN208">
        <v>9.9860000000000007</v>
      </c>
      <c r="BO208">
        <v>4.4539999999999997</v>
      </c>
      <c r="BP208">
        <v>19.940000000000001</v>
      </c>
      <c r="BQ208">
        <v>10.4</v>
      </c>
      <c r="BR208">
        <v>11.07</v>
      </c>
      <c r="BS208">
        <v>35.36</v>
      </c>
      <c r="BT208">
        <v>14.15</v>
      </c>
      <c r="BU208">
        <v>7.26</v>
      </c>
      <c r="BV208">
        <v>1.546</v>
      </c>
    </row>
    <row r="209" spans="1:74" x14ac:dyDescent="0.25">
      <c r="A209" t="s">
        <v>5499</v>
      </c>
      <c r="B209">
        <v>3.1337652000000001E-2</v>
      </c>
      <c r="C209">
        <v>-0.95721179700000003</v>
      </c>
      <c r="D209">
        <v>-0.27144280999999998</v>
      </c>
      <c r="E209">
        <v>-0.15704544100000001</v>
      </c>
      <c r="F209">
        <v>-1.068190771</v>
      </c>
      <c r="G209">
        <v>-1.057443503</v>
      </c>
      <c r="H209">
        <v>-2.5556590000000001E-2</v>
      </c>
      <c r="I209">
        <v>0.23932946699999999</v>
      </c>
      <c r="J209">
        <v>-0.47512906999999999</v>
      </c>
      <c r="K209">
        <v>0.685625602</v>
      </c>
      <c r="L209">
        <v>0.26226593399999998</v>
      </c>
      <c r="M209">
        <v>0.97620414099999997</v>
      </c>
      <c r="N209">
        <v>0.88402725599999998</v>
      </c>
      <c r="O209">
        <v>0.24995574700000001</v>
      </c>
      <c r="P209">
        <v>-1.377363892</v>
      </c>
      <c r="Q209">
        <v>0.325452562</v>
      </c>
      <c r="R209">
        <v>-0.109261655</v>
      </c>
      <c r="S209">
        <v>-0.62675492899999996</v>
      </c>
      <c r="T209">
        <v>-1.037036568</v>
      </c>
      <c r="U209">
        <v>0.48312597499999999</v>
      </c>
      <c r="V209">
        <v>-3.3476567999999998E-2</v>
      </c>
      <c r="W209">
        <v>-2.0930078000000001E-2</v>
      </c>
      <c r="X209">
        <v>-0.66740147900000002</v>
      </c>
      <c r="Y209">
        <v>0.48351841099999998</v>
      </c>
      <c r="Z209">
        <v>-1.2298884240000001</v>
      </c>
      <c r="AA209">
        <v>0.19217869800000001</v>
      </c>
      <c r="AB209">
        <v>9.8019859000000001E-2</v>
      </c>
      <c r="AC209">
        <v>-0.46463840899999997</v>
      </c>
      <c r="AD209">
        <v>-0.118443312</v>
      </c>
      <c r="AE209">
        <v>-9.7869685999999997E-2</v>
      </c>
      <c r="AF209">
        <v>0.26812691100000002</v>
      </c>
      <c r="AG209">
        <v>0.21568179200000001</v>
      </c>
      <c r="AH209">
        <v>1.035772736</v>
      </c>
      <c r="AI209">
        <v>2.6311213999999999E-2</v>
      </c>
      <c r="AJ209">
        <v>-0.62011312100000004</v>
      </c>
      <c r="AK209">
        <v>-0.90619249300000004</v>
      </c>
      <c r="AL209">
        <v>0.90143249400000003</v>
      </c>
      <c r="AM209">
        <v>-0.50235111200000004</v>
      </c>
      <c r="AN209">
        <v>-1.106650943</v>
      </c>
      <c r="AO209">
        <v>-5.6819693999999997E-2</v>
      </c>
      <c r="AP209">
        <v>-0.98331597599999998</v>
      </c>
      <c r="AQ209">
        <v>0.78914902300000001</v>
      </c>
      <c r="AR209">
        <v>4.2213266999999999E-2</v>
      </c>
      <c r="AS209">
        <v>-5.5184852E-2</v>
      </c>
      <c r="AT209">
        <v>-0.29815206599999999</v>
      </c>
      <c r="AU209">
        <v>-0.51248656699999995</v>
      </c>
      <c r="AV209">
        <v>-1.443790889</v>
      </c>
      <c r="AW209">
        <v>0.21208518100000001</v>
      </c>
      <c r="AY209" t="s">
        <v>5434</v>
      </c>
      <c r="AZ209">
        <v>0.51449901899999995</v>
      </c>
      <c r="BA209">
        <v>-5.0313127999999999E-2</v>
      </c>
      <c r="BB209">
        <v>-9.7711916999999995E-2</v>
      </c>
      <c r="BC209">
        <v>0.18845953500000001</v>
      </c>
      <c r="BD209">
        <v>-0.49212276500000002</v>
      </c>
      <c r="BE209">
        <v>-0.49858458999999999</v>
      </c>
      <c r="BF209">
        <v>0.15130859399999999</v>
      </c>
      <c r="BG209">
        <v>3.4002419999999999E-3</v>
      </c>
      <c r="BI209" t="s">
        <v>5434</v>
      </c>
      <c r="BJ209">
        <v>20.63</v>
      </c>
      <c r="BK209">
        <v>8.0879999999999992</v>
      </c>
      <c r="BL209">
        <v>4.4580000000000002</v>
      </c>
      <c r="BM209">
        <v>21.84</v>
      </c>
      <c r="BN209">
        <v>9.9860000000000007</v>
      </c>
      <c r="BO209">
        <v>4.4539999999999997</v>
      </c>
      <c r="BP209">
        <v>19.940000000000001</v>
      </c>
      <c r="BQ209">
        <v>10.4</v>
      </c>
      <c r="BR209">
        <v>11.07</v>
      </c>
      <c r="BS209">
        <v>35.36</v>
      </c>
      <c r="BT209">
        <v>14.15</v>
      </c>
      <c r="BU209">
        <v>7.26</v>
      </c>
      <c r="BV209">
        <v>1.546</v>
      </c>
    </row>
    <row r="210" spans="1:74" x14ac:dyDescent="0.25">
      <c r="A210" t="s">
        <v>2711</v>
      </c>
      <c r="B210">
        <v>0.271627324</v>
      </c>
      <c r="C210">
        <v>0.66045499299999999</v>
      </c>
      <c r="D210">
        <v>0.31295891999999997</v>
      </c>
      <c r="E210">
        <v>0.227770846</v>
      </c>
      <c r="F210">
        <v>0.278728688</v>
      </c>
      <c r="G210">
        <v>-0.43415241900000001</v>
      </c>
      <c r="H210">
        <v>-0.33599997700000001</v>
      </c>
      <c r="I210">
        <v>-0.26271706299999997</v>
      </c>
      <c r="J210">
        <v>-6.7529283999999995E-2</v>
      </c>
      <c r="K210">
        <v>-0.106227486</v>
      </c>
      <c r="L210">
        <v>-0.26908509400000002</v>
      </c>
      <c r="M210">
        <v>8.6212908000000005E-2</v>
      </c>
      <c r="N210">
        <v>0.252461359</v>
      </c>
      <c r="O210">
        <v>-5.7660217999999999E-2</v>
      </c>
      <c r="P210">
        <v>1.920301E-2</v>
      </c>
      <c r="Q210">
        <v>0.37942652500000001</v>
      </c>
      <c r="R210">
        <v>-0.52156926800000003</v>
      </c>
      <c r="S210">
        <v>-0.25606393599999999</v>
      </c>
      <c r="T210">
        <v>-0.227666596</v>
      </c>
      <c r="U210">
        <v>-6.7244001999999997E-2</v>
      </c>
      <c r="V210">
        <v>-0.18514940299999999</v>
      </c>
      <c r="W210">
        <v>6.7010281000000005E-2</v>
      </c>
      <c r="X210">
        <v>-0.234734937</v>
      </c>
      <c r="Y210">
        <v>-0.218306413</v>
      </c>
      <c r="Z210">
        <v>0.28262928999999998</v>
      </c>
      <c r="AA210">
        <v>0.162365027</v>
      </c>
      <c r="AB210">
        <v>0.53058439000000002</v>
      </c>
      <c r="AC210">
        <v>0.27082715699999999</v>
      </c>
      <c r="AD210">
        <v>0.318350089</v>
      </c>
      <c r="AE210">
        <v>-2.2088533E-2</v>
      </c>
      <c r="AF210">
        <v>0.14096584100000001</v>
      </c>
      <c r="AG210">
        <v>3.0739815E-2</v>
      </c>
      <c r="AH210">
        <v>-6.3530763000000004E-2</v>
      </c>
      <c r="AI210">
        <v>-9.5122517000000004E-2</v>
      </c>
      <c r="AJ210">
        <v>0.265135393</v>
      </c>
      <c r="AK210">
        <v>0.12526109499999999</v>
      </c>
      <c r="AL210">
        <v>0.201662692</v>
      </c>
      <c r="AM210">
        <v>0.23557387199999999</v>
      </c>
      <c r="AN210">
        <v>0.72870741500000002</v>
      </c>
      <c r="AO210">
        <v>0.61267829399999996</v>
      </c>
      <c r="AP210">
        <v>-0.16309120199999999</v>
      </c>
      <c r="AQ210">
        <v>-0.28949292900000001</v>
      </c>
      <c r="AR210">
        <v>7.4786333999999996E-2</v>
      </c>
      <c r="AS210">
        <v>-0.103694078</v>
      </c>
      <c r="AT210">
        <v>-1.0941418E-2</v>
      </c>
      <c r="AU210">
        <v>2.511905E-2</v>
      </c>
      <c r="AV210">
        <v>0.22783811600000001</v>
      </c>
      <c r="AW210">
        <v>0.37217929799999999</v>
      </c>
      <c r="AY210" t="s">
        <v>1352</v>
      </c>
      <c r="AZ210">
        <v>0.19873473</v>
      </c>
      <c r="BA210">
        <v>1.6085354E-2</v>
      </c>
      <c r="BB210">
        <v>6.1743618E-2</v>
      </c>
      <c r="BC210">
        <v>-4.8144135999999997E-2</v>
      </c>
      <c r="BD210">
        <v>-0.58312556199999999</v>
      </c>
      <c r="BE210">
        <v>-0.176871369</v>
      </c>
      <c r="BF210">
        <v>4.4737192000000002E-2</v>
      </c>
      <c r="BG210">
        <v>0.31795230600000002</v>
      </c>
      <c r="BI210" t="s">
        <v>1352</v>
      </c>
      <c r="BJ210">
        <v>4.8570000000000002</v>
      </c>
      <c r="BK210">
        <v>3.3050000000000002</v>
      </c>
      <c r="BL210">
        <v>3.464</v>
      </c>
      <c r="BM210">
        <v>5.1890000000000001</v>
      </c>
      <c r="BN210">
        <v>5.08</v>
      </c>
      <c r="BO210">
        <v>2.56</v>
      </c>
      <c r="BP210">
        <v>7.89</v>
      </c>
      <c r="BQ210">
        <v>2.87</v>
      </c>
      <c r="BR210">
        <v>6.0590000000000002</v>
      </c>
      <c r="BS210">
        <v>7.3849999999999998</v>
      </c>
      <c r="BT210">
        <v>5.3150000000000004</v>
      </c>
      <c r="BU210">
        <v>4.4390000000000001</v>
      </c>
      <c r="BV210">
        <v>3.3039999999999998</v>
      </c>
    </row>
    <row r="211" spans="1:74" x14ac:dyDescent="0.25">
      <c r="A211" t="s">
        <v>5427</v>
      </c>
      <c r="B211">
        <v>0.353513464</v>
      </c>
      <c r="C211">
        <v>0.55201745099999999</v>
      </c>
      <c r="D211">
        <v>0.17567767300000001</v>
      </c>
      <c r="E211">
        <v>-8.9568208999999996E-2</v>
      </c>
      <c r="F211">
        <v>-3.1722730999999997E-2</v>
      </c>
      <c r="G211">
        <v>1.8283871E-2</v>
      </c>
      <c r="H211">
        <v>-0.51078681599999998</v>
      </c>
      <c r="I211">
        <v>3.3863501999999997E-2</v>
      </c>
      <c r="J211">
        <v>8.9116539999999994E-2</v>
      </c>
      <c r="K211">
        <v>-0.13091498300000001</v>
      </c>
      <c r="L211">
        <v>-8.8661400000000001E-2</v>
      </c>
      <c r="M211">
        <v>0.172038362</v>
      </c>
      <c r="N211">
        <v>0.40436303899999998</v>
      </c>
      <c r="O211">
        <v>-4.0659934000000002E-2</v>
      </c>
      <c r="P211">
        <v>1.9176255999999999E-2</v>
      </c>
      <c r="Q211">
        <v>-8.4089037000000005E-2</v>
      </c>
      <c r="R211">
        <v>-0.34523572000000002</v>
      </c>
      <c r="S211">
        <v>-0.19335645300000001</v>
      </c>
      <c r="T211">
        <v>-0.33296683599999999</v>
      </c>
      <c r="U211">
        <v>-6.2336933999999997E-2</v>
      </c>
      <c r="V211">
        <v>-4.4302872E-2</v>
      </c>
      <c r="W211">
        <v>0.244516279</v>
      </c>
      <c r="X211">
        <v>-0.39712213099999999</v>
      </c>
      <c r="Y211">
        <v>-0.24020319100000001</v>
      </c>
      <c r="Z211">
        <v>0.50283424399999999</v>
      </c>
      <c r="AA211">
        <v>-2.0042101E-2</v>
      </c>
      <c r="AB211">
        <v>0.15690143600000001</v>
      </c>
      <c r="AC211">
        <v>-8.4944451000000004E-2</v>
      </c>
      <c r="AD211">
        <v>-4.9946645999999997E-2</v>
      </c>
      <c r="AE211">
        <v>-4.1450868000000002E-2</v>
      </c>
      <c r="AF211">
        <v>0.12438846100000001</v>
      </c>
      <c r="AG211">
        <v>0.12213808700000001</v>
      </c>
      <c r="AH211">
        <v>9.0998389999999998E-2</v>
      </c>
      <c r="AI211">
        <v>0.29142921199999999</v>
      </c>
      <c r="AJ211">
        <v>-0.26022140399999999</v>
      </c>
      <c r="AK211">
        <v>5.1570157999999998E-2</v>
      </c>
      <c r="AL211">
        <v>0.29075780800000001</v>
      </c>
      <c r="AM211">
        <v>0.109380148</v>
      </c>
      <c r="AN211">
        <v>2.0249986000000001E-2</v>
      </c>
      <c r="AO211">
        <v>0.10347575000000001</v>
      </c>
      <c r="AP211">
        <v>-0.26653621399999999</v>
      </c>
      <c r="AQ211">
        <v>-8.7237176999999999E-2</v>
      </c>
      <c r="AR211">
        <v>-9.9574229E-2</v>
      </c>
      <c r="AS211">
        <v>-4.5512834000000002E-2</v>
      </c>
      <c r="AT211">
        <v>-0.340112623</v>
      </c>
      <c r="AU211">
        <v>-0.47131980299999998</v>
      </c>
      <c r="AV211">
        <v>-9.9650707000000005E-2</v>
      </c>
      <c r="AW211">
        <v>2.7894493999999999E-2</v>
      </c>
      <c r="AY211" t="s">
        <v>5702</v>
      </c>
      <c r="AZ211">
        <v>0.27079296000000003</v>
      </c>
      <c r="BA211">
        <v>0.285056264</v>
      </c>
      <c r="BB211">
        <v>-3.6937540999999997E-2</v>
      </c>
      <c r="BC211">
        <v>-2.6461833000000001E-2</v>
      </c>
      <c r="BD211">
        <v>-0.22962955600000001</v>
      </c>
      <c r="BE211">
        <v>-0.10178490799999999</v>
      </c>
      <c r="BF211">
        <v>-7.5225221999999994E-2</v>
      </c>
      <c r="BG211">
        <v>-0.17690735099999999</v>
      </c>
      <c r="BI211" t="s">
        <v>5702</v>
      </c>
      <c r="BJ211">
        <v>7.4089999999999998</v>
      </c>
      <c r="BK211">
        <v>0.73819999999999997</v>
      </c>
      <c r="BL211">
        <v>1.593</v>
      </c>
      <c r="BM211">
        <v>4.5519999999999996</v>
      </c>
      <c r="BN211">
        <v>6.0540000000000003</v>
      </c>
      <c r="BO211">
        <v>4.2469999999999999</v>
      </c>
      <c r="BP211">
        <v>15.2</v>
      </c>
      <c r="BQ211">
        <v>6.5940000000000003</v>
      </c>
      <c r="BR211">
        <v>14.59</v>
      </c>
      <c r="BS211">
        <v>13.29</v>
      </c>
      <c r="BT211">
        <v>5.1029999999999998</v>
      </c>
      <c r="BU211">
        <v>6.6680000000000001</v>
      </c>
      <c r="BV211">
        <v>3.6909999999999998</v>
      </c>
    </row>
    <row r="212" spans="1:74" x14ac:dyDescent="0.25">
      <c r="A212" t="s">
        <v>5500</v>
      </c>
      <c r="B212">
        <v>3.4813974999999997E-2</v>
      </c>
      <c r="C212">
        <v>6.1891134E-2</v>
      </c>
      <c r="D212">
        <v>8.2191338000000003E-2</v>
      </c>
      <c r="E212">
        <v>6.9410392000000001E-2</v>
      </c>
      <c r="F212">
        <v>6.3551376000000007E-2</v>
      </c>
      <c r="G212">
        <v>0.14000040399999999</v>
      </c>
      <c r="H212">
        <v>-0.16625614399999999</v>
      </c>
      <c r="I212">
        <v>-0.144307307</v>
      </c>
      <c r="J212">
        <v>2.8258018999999999E-2</v>
      </c>
      <c r="K212">
        <v>-0.114890407</v>
      </c>
      <c r="L212">
        <v>-0.262894144</v>
      </c>
      <c r="M212">
        <v>7.6557837000000004E-2</v>
      </c>
      <c r="N212">
        <v>0.13148460100000001</v>
      </c>
      <c r="O212">
        <v>-0.109405794</v>
      </c>
      <c r="P212">
        <v>-0.171722441</v>
      </c>
      <c r="Q212">
        <v>-3.3512961000000001E-2</v>
      </c>
      <c r="R212">
        <v>9.3683555000000002E-2</v>
      </c>
      <c r="S212">
        <v>4.6526075E-2</v>
      </c>
      <c r="T212">
        <v>0.11784649899999999</v>
      </c>
      <c r="U212">
        <v>0.116800523</v>
      </c>
      <c r="V212">
        <v>2.2459759999999999E-2</v>
      </c>
      <c r="W212">
        <v>3.6816940999999999E-2</v>
      </c>
      <c r="X212">
        <v>-0.34778289200000001</v>
      </c>
      <c r="Y212">
        <v>9.2113260000000002E-2</v>
      </c>
      <c r="Z212">
        <v>0.74156762399999998</v>
      </c>
      <c r="AA212">
        <v>0.22229125</v>
      </c>
      <c r="AB212">
        <v>0.37377528399999999</v>
      </c>
      <c r="AC212">
        <v>0.21712105600000001</v>
      </c>
      <c r="AD212">
        <v>0.205813524</v>
      </c>
      <c r="AE212">
        <v>0.497820973</v>
      </c>
      <c r="AF212">
        <v>0.66283608999999999</v>
      </c>
      <c r="AG212">
        <v>0.49645773500000001</v>
      </c>
      <c r="AH212">
        <v>0.206506457</v>
      </c>
      <c r="AI212">
        <v>0.40838785399999999</v>
      </c>
      <c r="AJ212">
        <v>0.29822913600000001</v>
      </c>
      <c r="AK212">
        <v>0.54779305899999997</v>
      </c>
      <c r="AL212">
        <v>0.66481957899999999</v>
      </c>
      <c r="AM212">
        <v>9.8119745999999994E-2</v>
      </c>
      <c r="AN212">
        <v>0.262352906</v>
      </c>
      <c r="AO212">
        <v>0.23001919600000001</v>
      </c>
      <c r="AP212">
        <v>0.521067316</v>
      </c>
      <c r="AQ212">
        <v>0.27503105100000003</v>
      </c>
      <c r="AR212">
        <v>0.46959009200000001</v>
      </c>
      <c r="AS212">
        <v>0.27769717900000002</v>
      </c>
      <c r="AT212">
        <v>0.15609505400000001</v>
      </c>
      <c r="AU212">
        <v>0.199224068</v>
      </c>
      <c r="AV212">
        <v>0.47042646900000001</v>
      </c>
      <c r="AW212">
        <v>0.44067712599999997</v>
      </c>
      <c r="AY212" t="s">
        <v>2711</v>
      </c>
      <c r="AZ212">
        <v>0.27079296000000003</v>
      </c>
      <c r="BA212">
        <v>0.285056264</v>
      </c>
      <c r="BB212">
        <v>-3.6937540999999997E-2</v>
      </c>
      <c r="BC212">
        <v>-2.6461833000000001E-2</v>
      </c>
      <c r="BD212">
        <v>-0.22962955600000001</v>
      </c>
      <c r="BE212">
        <v>-0.10178490799999999</v>
      </c>
      <c r="BF212">
        <v>-7.5225221999999994E-2</v>
      </c>
      <c r="BG212">
        <v>-0.17690735099999999</v>
      </c>
      <c r="BI212" t="s">
        <v>2711</v>
      </c>
      <c r="BJ212">
        <v>11.83</v>
      </c>
      <c r="BK212">
        <v>2.99</v>
      </c>
      <c r="BL212">
        <v>1.3149999999999999</v>
      </c>
      <c r="BM212">
        <v>11.63</v>
      </c>
      <c r="BN212">
        <v>6.8090000000000002</v>
      </c>
      <c r="BO212">
        <v>4.5119999999999996</v>
      </c>
      <c r="BP212">
        <v>22.63</v>
      </c>
      <c r="BQ212">
        <v>6.9509999999999996</v>
      </c>
      <c r="BR212">
        <v>19.829999999999998</v>
      </c>
      <c r="BS212">
        <v>19.59</v>
      </c>
      <c r="BT212">
        <v>9.2279999999999998</v>
      </c>
      <c r="BU212">
        <v>7.1859999999999999</v>
      </c>
      <c r="BV212">
        <v>0</v>
      </c>
    </row>
    <row r="213" spans="1:74" x14ac:dyDescent="0.25">
      <c r="A213" t="s">
        <v>5501</v>
      </c>
      <c r="B213">
        <v>-2.3676810060000002</v>
      </c>
      <c r="C213">
        <v>-2.310864316</v>
      </c>
      <c r="D213">
        <v>0.49680638399999999</v>
      </c>
      <c r="E213">
        <v>-0.89343577600000001</v>
      </c>
      <c r="F213">
        <v>-1.7157953459999999</v>
      </c>
      <c r="G213">
        <v>2.0252918090000001</v>
      </c>
      <c r="H213">
        <v>0.47682572499999998</v>
      </c>
      <c r="I213">
        <v>1.001443278</v>
      </c>
      <c r="J213">
        <v>-1.1215673989999999</v>
      </c>
      <c r="K213">
        <v>-0.85770530700000003</v>
      </c>
      <c r="L213">
        <v>-1.3970390210000001</v>
      </c>
      <c r="M213">
        <v>-1.475994464</v>
      </c>
      <c r="N213">
        <v>-1.9965141829999999</v>
      </c>
      <c r="O213">
        <v>1.7292102519999999</v>
      </c>
      <c r="P213">
        <v>-2.7621020999999999E-2</v>
      </c>
      <c r="Q213">
        <v>0.70558995599999996</v>
      </c>
      <c r="R213">
        <v>-0.267303136</v>
      </c>
      <c r="S213">
        <v>-1.5284679299999999</v>
      </c>
      <c r="T213">
        <v>-1.5026805670000001</v>
      </c>
      <c r="U213">
        <v>-2.9586329689999999</v>
      </c>
      <c r="V213">
        <v>0.77847247100000005</v>
      </c>
      <c r="W213">
        <v>-0.631901724</v>
      </c>
      <c r="X213">
        <v>-0.152305889</v>
      </c>
      <c r="Y213">
        <v>5.4358551999999997E-2</v>
      </c>
      <c r="Z213">
        <v>-1.238006905</v>
      </c>
      <c r="AA213">
        <v>0.133718001</v>
      </c>
      <c r="AB213">
        <v>-6.5971761000000004E-2</v>
      </c>
      <c r="AC213">
        <v>0.19328710900000001</v>
      </c>
      <c r="AD213">
        <v>-0.75467282599999996</v>
      </c>
      <c r="AE213">
        <v>0.41009147400000001</v>
      </c>
      <c r="AF213">
        <v>0.335743018</v>
      </c>
      <c r="AG213">
        <v>8.2528894000000005E-2</v>
      </c>
      <c r="AH213">
        <v>-1.986962001</v>
      </c>
      <c r="AI213">
        <v>0.91354826099999997</v>
      </c>
      <c r="AJ213">
        <v>-0.93278835999999998</v>
      </c>
      <c r="AK213">
        <v>1.2174289709999999</v>
      </c>
      <c r="AL213">
        <v>1.621296112</v>
      </c>
      <c r="AM213">
        <v>-1.30251384</v>
      </c>
      <c r="AN213">
        <v>0.20994395599999999</v>
      </c>
      <c r="AO213">
        <v>1.355650596</v>
      </c>
      <c r="AP213">
        <v>1.486895061</v>
      </c>
      <c r="AQ213">
        <v>1.5171104609999999</v>
      </c>
      <c r="AR213">
        <v>-0.284392109</v>
      </c>
      <c r="AS213">
        <v>3.5761071999999998E-2</v>
      </c>
      <c r="AT213">
        <v>-2.3712980109999999</v>
      </c>
      <c r="AU213">
        <v>-0.22214065799999999</v>
      </c>
      <c r="AV213">
        <v>1.8736760830000001</v>
      </c>
      <c r="AW213">
        <v>-0.94939200400000001</v>
      </c>
      <c r="AY213" t="s">
        <v>2711</v>
      </c>
      <c r="AZ213">
        <v>0.27079296000000003</v>
      </c>
      <c r="BA213">
        <v>0.285056264</v>
      </c>
      <c r="BB213">
        <v>-3.6937540999999997E-2</v>
      </c>
      <c r="BC213">
        <v>-2.6461833000000001E-2</v>
      </c>
      <c r="BD213">
        <v>-0.22962955600000001</v>
      </c>
      <c r="BE213">
        <v>-0.10178490799999999</v>
      </c>
      <c r="BF213">
        <v>-7.5225221999999994E-2</v>
      </c>
      <c r="BG213">
        <v>-0.17690735099999999</v>
      </c>
      <c r="BI213" t="s">
        <v>2711</v>
      </c>
      <c r="BJ213">
        <v>11.83</v>
      </c>
      <c r="BK213">
        <v>2.99</v>
      </c>
      <c r="BL213">
        <v>1.3149999999999999</v>
      </c>
      <c r="BM213">
        <v>11.63</v>
      </c>
      <c r="BN213">
        <v>6.8090000000000002</v>
      </c>
      <c r="BO213">
        <v>4.5119999999999996</v>
      </c>
      <c r="BP213">
        <v>22.63</v>
      </c>
      <c r="BQ213">
        <v>6.9509999999999996</v>
      </c>
      <c r="BR213">
        <v>19.829999999999998</v>
      </c>
      <c r="BS213">
        <v>19.59</v>
      </c>
      <c r="BT213">
        <v>9.2279999999999998</v>
      </c>
      <c r="BU213">
        <v>7.1859999999999999</v>
      </c>
      <c r="BV213">
        <v>0</v>
      </c>
    </row>
    <row r="214" spans="1:74" x14ac:dyDescent="0.25">
      <c r="A214" t="s">
        <v>5502</v>
      </c>
      <c r="B214">
        <v>0.14418231100000001</v>
      </c>
      <c r="C214">
        <v>0.21329013699999999</v>
      </c>
      <c r="D214">
        <v>-5.1063119999999997E-2</v>
      </c>
      <c r="E214">
        <v>9.1589476000000003E-2</v>
      </c>
      <c r="F214">
        <v>0.246162353</v>
      </c>
      <c r="G214">
        <v>2.7754573000000001E-2</v>
      </c>
      <c r="H214">
        <v>-0.26702936199999999</v>
      </c>
      <c r="I214">
        <v>-0.265127208</v>
      </c>
      <c r="J214">
        <v>-0.36547168000000002</v>
      </c>
      <c r="K214">
        <v>-4.6604975E-2</v>
      </c>
      <c r="L214">
        <v>-9.0321244999999994E-2</v>
      </c>
      <c r="M214">
        <v>0.19697830999999999</v>
      </c>
      <c r="N214">
        <v>0.29475321500000001</v>
      </c>
      <c r="O214">
        <v>-8.6135999000000005E-2</v>
      </c>
      <c r="P214">
        <v>-9.6921650999999998E-2</v>
      </c>
      <c r="Q214">
        <v>0.108610041</v>
      </c>
      <c r="R214">
        <v>1.5498825000000001E-2</v>
      </c>
      <c r="S214">
        <v>-0.28331559299999998</v>
      </c>
      <c r="T214">
        <v>5.8186379000000003E-2</v>
      </c>
      <c r="U214">
        <v>-0.16303093299999999</v>
      </c>
      <c r="V214">
        <v>-5.8587259000000003E-2</v>
      </c>
      <c r="W214">
        <v>9.8743143000000005E-2</v>
      </c>
      <c r="X214">
        <v>-0.130199809</v>
      </c>
      <c r="Y214">
        <v>0.154000784</v>
      </c>
      <c r="Z214">
        <v>0.34666269500000002</v>
      </c>
      <c r="AA214">
        <v>0.37166581799999998</v>
      </c>
      <c r="AB214">
        <v>0.528202112</v>
      </c>
      <c r="AC214">
        <v>0.134955298</v>
      </c>
      <c r="AD214">
        <v>-4.5574000000000003E-2</v>
      </c>
      <c r="AE214">
        <v>0.42027370600000002</v>
      </c>
      <c r="AF214">
        <v>0.58412853200000003</v>
      </c>
      <c r="AG214">
        <v>0.17695482200000001</v>
      </c>
      <c r="AH214">
        <v>0.27834133599999999</v>
      </c>
      <c r="AI214">
        <v>0.48472075100000001</v>
      </c>
      <c r="AJ214">
        <v>4.8959045E-2</v>
      </c>
      <c r="AK214">
        <v>0.137890715</v>
      </c>
      <c r="AL214">
        <v>0.19963663000000001</v>
      </c>
      <c r="AM214">
        <v>0.29621268000000001</v>
      </c>
      <c r="AN214">
        <v>0.52755804699999997</v>
      </c>
      <c r="AO214">
        <v>0.25950649199999998</v>
      </c>
      <c r="AP214">
        <v>0.25975972800000002</v>
      </c>
      <c r="AQ214">
        <v>0.18136613600000001</v>
      </c>
      <c r="AR214">
        <v>0.48208510100000002</v>
      </c>
      <c r="AS214">
        <v>9.1093460000000001E-2</v>
      </c>
      <c r="AT214">
        <v>-0.18220429499999999</v>
      </c>
      <c r="AU214">
        <v>6.0080424E-2</v>
      </c>
      <c r="AV214">
        <v>0.247250845</v>
      </c>
      <c r="AW214">
        <v>0.21753486799999999</v>
      </c>
      <c r="AY214" t="s">
        <v>2711</v>
      </c>
      <c r="AZ214">
        <v>0.327686545</v>
      </c>
      <c r="BA214">
        <v>0.21130945100000001</v>
      </c>
      <c r="BB214">
        <v>-0.284519456</v>
      </c>
      <c r="BC214">
        <v>0.134049735</v>
      </c>
      <c r="BD214">
        <v>-0.65819485</v>
      </c>
      <c r="BE214">
        <v>-0.114594454</v>
      </c>
      <c r="BF214">
        <v>-0.21885253800000001</v>
      </c>
      <c r="BG214">
        <v>0.32459891400000002</v>
      </c>
      <c r="BI214" t="s">
        <v>2711</v>
      </c>
      <c r="BJ214">
        <v>11.83</v>
      </c>
      <c r="BK214">
        <v>2.99</v>
      </c>
      <c r="BL214">
        <v>1.3149999999999999</v>
      </c>
      <c r="BM214">
        <v>11.63</v>
      </c>
      <c r="BN214">
        <v>6.8090000000000002</v>
      </c>
      <c r="BO214">
        <v>4.5119999999999996</v>
      </c>
      <c r="BP214">
        <v>22.63</v>
      </c>
      <c r="BQ214">
        <v>6.9509999999999996</v>
      </c>
      <c r="BR214">
        <v>19.829999999999998</v>
      </c>
      <c r="BS214">
        <v>19.59</v>
      </c>
      <c r="BT214">
        <v>9.2279999999999998</v>
      </c>
      <c r="BU214">
        <v>7.1859999999999999</v>
      </c>
      <c r="BV214">
        <v>0</v>
      </c>
    </row>
    <row r="215" spans="1:74" x14ac:dyDescent="0.25">
      <c r="A215" t="s">
        <v>5503</v>
      </c>
      <c r="B215">
        <v>0.110393518</v>
      </c>
      <c r="C215">
        <v>-6.5590711999999995E-2</v>
      </c>
      <c r="D215">
        <v>0.249581152</v>
      </c>
      <c r="E215">
        <v>-2.0475156000000001E-2</v>
      </c>
      <c r="F215">
        <v>-0.16947320599999999</v>
      </c>
      <c r="G215">
        <v>-0.26446636200000001</v>
      </c>
      <c r="H215">
        <v>-0.45778587500000001</v>
      </c>
      <c r="I215">
        <v>-0.13677073100000001</v>
      </c>
      <c r="J215">
        <v>-2.9604234E-2</v>
      </c>
      <c r="K215">
        <v>1.2130660999999999E-2</v>
      </c>
      <c r="L215">
        <v>-0.127542292</v>
      </c>
      <c r="M215">
        <v>-9.5546050000000007E-3</v>
      </c>
      <c r="N215">
        <v>-9.6376090000000001E-3</v>
      </c>
      <c r="O215">
        <v>-0.356186275</v>
      </c>
      <c r="P215">
        <v>-0.46651819100000003</v>
      </c>
      <c r="Q215">
        <v>-0.30337734599999999</v>
      </c>
      <c r="R215">
        <v>-0.31816745499999999</v>
      </c>
      <c r="S215">
        <v>-0.26511934300000001</v>
      </c>
      <c r="T215">
        <v>-0.108125472</v>
      </c>
      <c r="U215">
        <v>-0.103042653</v>
      </c>
      <c r="V215">
        <v>-1.1705053999999999E-2</v>
      </c>
      <c r="W215">
        <v>1.570381537</v>
      </c>
      <c r="X215">
        <v>-0.14163868800000001</v>
      </c>
      <c r="Y215">
        <v>-0.21097628700000001</v>
      </c>
      <c r="Z215">
        <v>0.68636256600000001</v>
      </c>
      <c r="AA215">
        <v>0.17116021000000001</v>
      </c>
      <c r="AB215">
        <v>0.45295074400000002</v>
      </c>
      <c r="AC215">
        <v>0.156770146</v>
      </c>
      <c r="AD215">
        <v>0.26457956100000002</v>
      </c>
      <c r="AE215">
        <v>0.191728221</v>
      </c>
      <c r="AF215">
        <v>0.345029329</v>
      </c>
      <c r="AG215">
        <v>0.18814286899999999</v>
      </c>
      <c r="AH215">
        <v>-4.6481729999999999E-2</v>
      </c>
      <c r="AI215">
        <v>0.26780440799999999</v>
      </c>
      <c r="AJ215">
        <v>8.6711378000000006E-2</v>
      </c>
      <c r="AK215">
        <v>0.27882692999999997</v>
      </c>
      <c r="AL215">
        <v>9.1500882000000006E-2</v>
      </c>
      <c r="AM215">
        <v>0.26866836900000002</v>
      </c>
      <c r="AN215">
        <v>0.24949769599999999</v>
      </c>
      <c r="AO215">
        <v>0.26254798899999998</v>
      </c>
      <c r="AP215">
        <v>0.45333935800000003</v>
      </c>
      <c r="AQ215">
        <v>0.16578034899999999</v>
      </c>
      <c r="AR215">
        <v>1.4126959E-2</v>
      </c>
      <c r="AS215">
        <v>0.16492373900000001</v>
      </c>
      <c r="AT215">
        <v>-0.141319838</v>
      </c>
      <c r="AU215">
        <v>-8.5624175999999996E-2</v>
      </c>
      <c r="AV215">
        <v>0.26466627100000001</v>
      </c>
      <c r="AW215">
        <v>7.2736998999999997E-2</v>
      </c>
      <c r="AY215" t="s">
        <v>5779</v>
      </c>
      <c r="AZ215">
        <v>0.45856619300000001</v>
      </c>
      <c r="BA215">
        <v>0.45582081600000002</v>
      </c>
      <c r="BB215">
        <v>2.4015102999999999E-2</v>
      </c>
      <c r="BC215">
        <v>2.5682209000000001E-2</v>
      </c>
      <c r="BD215">
        <v>-0.46791328999999998</v>
      </c>
      <c r="BE215">
        <v>-0.38338189900000003</v>
      </c>
      <c r="BF215">
        <v>1.9374118999999999E-2</v>
      </c>
      <c r="BG215">
        <v>-0.48126803600000001</v>
      </c>
      <c r="BI215" t="s">
        <v>5779</v>
      </c>
      <c r="BJ215">
        <v>4.5890000000000004</v>
      </c>
      <c r="BK215">
        <v>2.7759999999999998</v>
      </c>
      <c r="BL215">
        <v>3.3769999999999998</v>
      </c>
      <c r="BM215">
        <v>5.3819999999999997</v>
      </c>
      <c r="BN215">
        <v>4.335</v>
      </c>
      <c r="BO215">
        <v>3.8849999999999998</v>
      </c>
      <c r="BP215">
        <v>6.6680000000000001</v>
      </c>
      <c r="BQ215">
        <v>2.95</v>
      </c>
      <c r="BR215">
        <v>5.2370000000000001</v>
      </c>
      <c r="BS215">
        <v>5.444</v>
      </c>
      <c r="BT215">
        <v>3.8250000000000002</v>
      </c>
      <c r="BU215">
        <v>3.79</v>
      </c>
      <c r="BV215">
        <v>2.6869999999999998</v>
      </c>
    </row>
    <row r="216" spans="1:74" x14ac:dyDescent="0.25">
      <c r="A216" t="s">
        <v>1980</v>
      </c>
      <c r="B216">
        <v>9.5420306999999996E-2</v>
      </c>
      <c r="C216">
        <v>0.33567389600000003</v>
      </c>
      <c r="D216">
        <v>0.311257267</v>
      </c>
      <c r="E216">
        <v>0.24434861399999999</v>
      </c>
      <c r="F216">
        <v>0.10680069</v>
      </c>
      <c r="G216">
        <v>-0.12980054399999999</v>
      </c>
      <c r="H216">
        <v>-0.23792170100000001</v>
      </c>
      <c r="I216">
        <v>-0.32043454900000001</v>
      </c>
      <c r="J216">
        <v>-3.3233270000000002E-2</v>
      </c>
      <c r="K216">
        <v>1.3825304E-2</v>
      </c>
      <c r="L216">
        <v>5.2168693000000002E-2</v>
      </c>
      <c r="M216">
        <v>4.6674040999999999E-2</v>
      </c>
      <c r="N216">
        <v>-0.15343356999999999</v>
      </c>
      <c r="O216">
        <v>3.7849542999999999E-2</v>
      </c>
      <c r="P216">
        <v>3.1906747999999999E-2</v>
      </c>
      <c r="Q216">
        <v>-0.122214814</v>
      </c>
      <c r="R216">
        <v>-8.6577533999999998E-2</v>
      </c>
      <c r="S216">
        <v>-0.13217687</v>
      </c>
      <c r="T216">
        <v>0.101286537</v>
      </c>
      <c r="U216">
        <v>6.9604994000000003E-2</v>
      </c>
      <c r="V216">
        <v>-0.111045116</v>
      </c>
      <c r="W216">
        <v>0.110172987</v>
      </c>
      <c r="X216">
        <v>-3.6194083000000002E-2</v>
      </c>
      <c r="Y216">
        <v>-0.46501140000000002</v>
      </c>
      <c r="Z216">
        <v>0.24167255100000001</v>
      </c>
      <c r="AA216">
        <v>0.174919098</v>
      </c>
      <c r="AB216">
        <v>0.45233495800000001</v>
      </c>
      <c r="AC216">
        <v>0.107475769</v>
      </c>
      <c r="AD216">
        <v>0.21546002</v>
      </c>
      <c r="AE216">
        <v>0.14306983600000001</v>
      </c>
      <c r="AF216">
        <v>0.20677849200000001</v>
      </c>
      <c r="AG216">
        <v>0.14931398500000001</v>
      </c>
      <c r="AH216">
        <v>0.225962249</v>
      </c>
      <c r="AI216">
        <v>0.11730191299999999</v>
      </c>
      <c r="AJ216">
        <v>1.9934468E-2</v>
      </c>
      <c r="AK216">
        <v>2.1553994E-2</v>
      </c>
      <c r="AL216">
        <v>0.27533744300000002</v>
      </c>
      <c r="AM216">
        <v>0.12961868100000001</v>
      </c>
      <c r="AN216">
        <v>0.32801068999999999</v>
      </c>
      <c r="AO216">
        <v>0.242031895</v>
      </c>
      <c r="AP216">
        <v>0.16517532800000001</v>
      </c>
      <c r="AQ216">
        <v>-5.7046184E-2</v>
      </c>
      <c r="AR216">
        <v>0.295439691</v>
      </c>
      <c r="AS216">
        <v>0.149313204</v>
      </c>
      <c r="AT216">
        <v>8.9946286E-2</v>
      </c>
      <c r="AU216">
        <v>-5.0588120000000002E-3</v>
      </c>
      <c r="AV216">
        <v>0.110279998</v>
      </c>
      <c r="AW216">
        <v>0.13403271899999999</v>
      </c>
      <c r="AY216" t="s">
        <v>5712</v>
      </c>
      <c r="AZ216">
        <v>0.57643041100000003</v>
      </c>
      <c r="BA216">
        <v>-0.34184562899999998</v>
      </c>
      <c r="BB216">
        <v>-0.27876999800000002</v>
      </c>
      <c r="BC216">
        <v>5.6477468000000003E-2</v>
      </c>
      <c r="BD216">
        <v>0.94631172900000005</v>
      </c>
      <c r="BE216">
        <v>-0.46942684499999998</v>
      </c>
      <c r="BF216">
        <v>-0.78327433499999999</v>
      </c>
      <c r="BG216">
        <v>-0.67724489899999996</v>
      </c>
      <c r="BI216" t="s">
        <v>5712</v>
      </c>
      <c r="BJ216">
        <v>6.7</v>
      </c>
      <c r="BK216">
        <v>1.2430000000000001</v>
      </c>
      <c r="BL216">
        <v>4.0730000000000004</v>
      </c>
      <c r="BM216">
        <v>10.35</v>
      </c>
      <c r="BN216">
        <v>7.258</v>
      </c>
      <c r="BO216">
        <v>2.673</v>
      </c>
      <c r="BP216">
        <v>8.5730000000000004</v>
      </c>
      <c r="BQ216">
        <v>2.9129999999999998</v>
      </c>
      <c r="BR216">
        <v>9.1999999999999993</v>
      </c>
      <c r="BS216">
        <v>13.11</v>
      </c>
      <c r="BT216">
        <v>5.6269999999999998</v>
      </c>
      <c r="BU216">
        <v>3.4089999999999998</v>
      </c>
      <c r="BV216">
        <v>4.2690000000000001</v>
      </c>
    </row>
    <row r="217" spans="1:74" x14ac:dyDescent="0.25">
      <c r="A217" t="s">
        <v>5504</v>
      </c>
      <c r="B217">
        <v>0.13929025</v>
      </c>
      <c r="C217">
        <v>0.30354857600000001</v>
      </c>
      <c r="D217">
        <v>2.7759712999999998E-2</v>
      </c>
      <c r="E217">
        <v>-5.0246372999999997E-2</v>
      </c>
      <c r="F217">
        <v>8.5665703999999995E-2</v>
      </c>
      <c r="G217">
        <v>0.14456649999999999</v>
      </c>
      <c r="H217">
        <v>-7.5501140000000001E-3</v>
      </c>
      <c r="I217">
        <v>-0.22035178399999999</v>
      </c>
      <c r="J217">
        <v>1.6527775000000001E-2</v>
      </c>
      <c r="K217">
        <v>-1.3641990999999999E-2</v>
      </c>
      <c r="L217">
        <v>-8.0496450999999997E-2</v>
      </c>
      <c r="M217">
        <v>0.23650640000000001</v>
      </c>
      <c r="N217">
        <v>0.185969831</v>
      </c>
      <c r="O217">
        <v>-4.6111349000000003E-2</v>
      </c>
      <c r="P217">
        <v>-5.5621849999999999E-3</v>
      </c>
      <c r="Q217">
        <v>-0.25730951699999999</v>
      </c>
      <c r="R217">
        <v>-0.30090706699999997</v>
      </c>
      <c r="S217">
        <v>-0.1947178</v>
      </c>
      <c r="T217">
        <v>-0.18552511699999999</v>
      </c>
      <c r="U217">
        <v>-0.10072954200000001</v>
      </c>
      <c r="V217">
        <v>5.4597547000000003E-2</v>
      </c>
      <c r="W217">
        <v>-3.1625097999999997E-2</v>
      </c>
      <c r="X217">
        <v>6.6630932000000004E-2</v>
      </c>
      <c r="Y217">
        <v>4.7001126999999997E-2</v>
      </c>
      <c r="Z217">
        <v>0.54712484100000003</v>
      </c>
      <c r="AA217">
        <v>0.203212802</v>
      </c>
      <c r="AB217">
        <v>0.46644077099999998</v>
      </c>
      <c r="AC217">
        <v>0.179864252</v>
      </c>
      <c r="AD217">
        <v>0.39304957200000001</v>
      </c>
      <c r="AE217">
        <v>0.385838864</v>
      </c>
      <c r="AF217">
        <v>0.447080058</v>
      </c>
      <c r="AG217">
        <v>0.16081779800000001</v>
      </c>
      <c r="AH217">
        <v>0.34700948199999998</v>
      </c>
      <c r="AI217">
        <v>6.4265175999999993E-2</v>
      </c>
      <c r="AJ217">
        <v>0.22009622500000001</v>
      </c>
      <c r="AK217">
        <v>0.299216439</v>
      </c>
      <c r="AL217">
        <v>5.0345445000000003E-2</v>
      </c>
      <c r="AM217">
        <v>0.31602892100000002</v>
      </c>
      <c r="AN217">
        <v>0.45750489999999999</v>
      </c>
      <c r="AO217">
        <v>0.25082233100000001</v>
      </c>
      <c r="AP217">
        <v>9.0238896999999998E-2</v>
      </c>
      <c r="AQ217">
        <v>-0.118888335</v>
      </c>
      <c r="AR217">
        <v>0.36467186699999998</v>
      </c>
      <c r="AS217">
        <v>0.20119954300000001</v>
      </c>
      <c r="AT217">
        <v>7.8946283000000006E-2</v>
      </c>
      <c r="AU217">
        <v>4.2532720000000003E-2</v>
      </c>
      <c r="AV217">
        <v>0.42296140700000001</v>
      </c>
      <c r="AW217">
        <v>0.44282511400000002</v>
      </c>
      <c r="AY217" t="s">
        <v>5432</v>
      </c>
      <c r="AZ217">
        <v>-5.5385588999999999E-2</v>
      </c>
      <c r="BA217">
        <v>-4.4870272000000003E-2</v>
      </c>
      <c r="BB217">
        <v>-0.23736568499999999</v>
      </c>
      <c r="BC217">
        <v>1.1632661000000001E-2</v>
      </c>
      <c r="BD217">
        <v>-0.15590158400000001</v>
      </c>
      <c r="BE217">
        <v>-0.22781928100000001</v>
      </c>
      <c r="BF217">
        <v>0.42111841500000002</v>
      </c>
      <c r="BG217">
        <v>0.16534743499999999</v>
      </c>
      <c r="BI217" t="s">
        <v>5432</v>
      </c>
      <c r="BJ217">
        <v>23.74</v>
      </c>
      <c r="BK217">
        <v>0.6482</v>
      </c>
      <c r="BL217">
        <v>5.08</v>
      </c>
      <c r="BM217">
        <v>15.57</v>
      </c>
      <c r="BN217">
        <v>3.8969999999999998</v>
      </c>
      <c r="BO217">
        <v>3.1070000000000002</v>
      </c>
      <c r="BP217">
        <v>31.01</v>
      </c>
      <c r="BQ217">
        <v>4.4139999999999997</v>
      </c>
      <c r="BR217">
        <v>10.84</v>
      </c>
      <c r="BS217">
        <v>35.67</v>
      </c>
      <c r="BT217">
        <v>9.9109999999999996</v>
      </c>
      <c r="BU217">
        <v>11.51</v>
      </c>
      <c r="BV217">
        <v>0.83040000000000003</v>
      </c>
    </row>
    <row r="218" spans="1:74" x14ac:dyDescent="0.25">
      <c r="A218" t="s">
        <v>2252</v>
      </c>
      <c r="B218">
        <v>0.25993253799999999</v>
      </c>
      <c r="C218">
        <v>0.32520714499999998</v>
      </c>
      <c r="D218">
        <v>0.33223525799999998</v>
      </c>
      <c r="E218">
        <v>-7.1455457999999999E-2</v>
      </c>
      <c r="F218">
        <v>-0.120181341</v>
      </c>
      <c r="G218">
        <v>0.31247906199999997</v>
      </c>
      <c r="H218">
        <v>-2.3085287999999999E-2</v>
      </c>
      <c r="I218">
        <v>-6.3607974999999997E-2</v>
      </c>
      <c r="J218">
        <v>5.3636431999999998E-2</v>
      </c>
      <c r="K218">
        <v>-0.30756090800000002</v>
      </c>
      <c r="L218">
        <v>-0.18958027799999999</v>
      </c>
      <c r="M218">
        <v>9.5667587999999998E-2</v>
      </c>
      <c r="N218">
        <v>0.251109319</v>
      </c>
      <c r="O218">
        <v>-0.36649649299999998</v>
      </c>
      <c r="P218">
        <v>-9.464127E-2</v>
      </c>
      <c r="Q218">
        <v>-0.116896685</v>
      </c>
      <c r="R218">
        <v>-8.0754743000000004E-2</v>
      </c>
      <c r="S218">
        <v>4.4260572999999998E-2</v>
      </c>
      <c r="T218">
        <v>-0.107433968</v>
      </c>
      <c r="U218">
        <v>-0.36694386099999998</v>
      </c>
      <c r="V218">
        <v>-0.22469671899999999</v>
      </c>
      <c r="W218">
        <v>0.29731513300000001</v>
      </c>
      <c r="X218">
        <v>-0.23943060499999999</v>
      </c>
      <c r="Y218">
        <v>1.1973978E-2</v>
      </c>
      <c r="Z218">
        <v>0.24351209100000001</v>
      </c>
      <c r="AA218">
        <v>0.213137203</v>
      </c>
      <c r="AB218">
        <v>0.29898195599999999</v>
      </c>
      <c r="AC218">
        <v>3.7235083000000002E-2</v>
      </c>
      <c r="AD218">
        <v>8.0547938999999999E-2</v>
      </c>
      <c r="AE218">
        <v>0.30483055799999997</v>
      </c>
      <c r="AF218">
        <v>0.480141241</v>
      </c>
      <c r="AG218">
        <v>0.17889545300000001</v>
      </c>
      <c r="AH218">
        <v>-0.11908057399999999</v>
      </c>
      <c r="AI218">
        <v>1.2680946E-2</v>
      </c>
      <c r="AJ218">
        <v>0.15724474399999999</v>
      </c>
      <c r="AK218">
        <v>0.19701876199999999</v>
      </c>
      <c r="AL218">
        <v>0.54326134599999998</v>
      </c>
      <c r="AM218">
        <v>0.195768412</v>
      </c>
      <c r="AN218">
        <v>0.20623745600000001</v>
      </c>
      <c r="AO218">
        <v>0.10803684199999999</v>
      </c>
      <c r="AP218">
        <v>0.12612356999999999</v>
      </c>
      <c r="AQ218">
        <v>6.7658784999999999E-2</v>
      </c>
      <c r="AR218">
        <v>0.29057590100000003</v>
      </c>
      <c r="AS218">
        <v>0.31844719799999999</v>
      </c>
      <c r="AT218">
        <v>-6.7583788000000006E-2</v>
      </c>
      <c r="AU218">
        <v>-8.7436332000000005E-2</v>
      </c>
      <c r="AV218">
        <v>0.39978941600000001</v>
      </c>
      <c r="AW218">
        <v>0.14793930699999999</v>
      </c>
      <c r="AY218" t="s">
        <v>5601</v>
      </c>
      <c r="AZ218">
        <v>0.31562608399999997</v>
      </c>
      <c r="BA218">
        <v>-3.8287769999999998E-3</v>
      </c>
      <c r="BB218">
        <v>-1.3715371169999999</v>
      </c>
      <c r="BC218">
        <v>0.79153619900000005</v>
      </c>
      <c r="BD218">
        <v>-0.34865000600000001</v>
      </c>
      <c r="BE218">
        <v>-0.48911025200000002</v>
      </c>
      <c r="BF218">
        <v>0.243371755</v>
      </c>
      <c r="BG218">
        <v>-6.0150681999999997E-2</v>
      </c>
      <c r="BI218" t="s">
        <v>5601</v>
      </c>
      <c r="BJ218">
        <v>2.948</v>
      </c>
      <c r="BK218">
        <v>6.9029999999999996</v>
      </c>
      <c r="BL218">
        <v>4.1429999999999998</v>
      </c>
      <c r="BM218">
        <v>18.100000000000001</v>
      </c>
      <c r="BN218">
        <v>7.2489999999999997</v>
      </c>
      <c r="BO218">
        <v>8.4450000000000003</v>
      </c>
      <c r="BP218">
        <v>13.48</v>
      </c>
      <c r="BQ218">
        <v>6.5170000000000003</v>
      </c>
      <c r="BR218">
        <v>15.72</v>
      </c>
      <c r="BS218">
        <v>17.32</v>
      </c>
      <c r="BT218">
        <v>8.9890000000000008</v>
      </c>
      <c r="BU218">
        <v>9.4529999999999994</v>
      </c>
      <c r="BV218">
        <v>0</v>
      </c>
    </row>
    <row r="219" spans="1:74" x14ac:dyDescent="0.25">
      <c r="A219" t="s">
        <v>718</v>
      </c>
      <c r="B219">
        <v>-3.0312687000000001E-2</v>
      </c>
      <c r="C219">
        <v>2.356309E-3</v>
      </c>
      <c r="D219">
        <v>0.213222617</v>
      </c>
      <c r="E219">
        <v>3.9665707000000001E-2</v>
      </c>
      <c r="F219">
        <v>0.10988186</v>
      </c>
      <c r="G219">
        <v>0.18669806899999999</v>
      </c>
      <c r="H219">
        <v>-9.6803846999999998E-2</v>
      </c>
      <c r="I219">
        <v>0.1157432</v>
      </c>
      <c r="J219">
        <v>0.30004037099999997</v>
      </c>
      <c r="K219">
        <v>-3.6735573000000001E-2</v>
      </c>
      <c r="L219">
        <v>-9.7773849999999995E-3</v>
      </c>
      <c r="M219">
        <v>7.9415679000000003E-2</v>
      </c>
      <c r="N219">
        <v>7.7987563999999995E-2</v>
      </c>
      <c r="O219">
        <v>-0.43432637699999999</v>
      </c>
      <c r="P219">
        <v>-0.17861211399999999</v>
      </c>
      <c r="Q219">
        <v>-8.2614936999999999E-2</v>
      </c>
      <c r="R219">
        <v>-3.2021739E-2</v>
      </c>
      <c r="S219">
        <v>-5.1853430000000002E-3</v>
      </c>
      <c r="T219">
        <v>8.1523470000000001E-2</v>
      </c>
      <c r="U219">
        <v>-0.12078984800000001</v>
      </c>
      <c r="V219">
        <v>5.3319188000000003E-2</v>
      </c>
      <c r="W219">
        <v>-1.5567279E-2</v>
      </c>
      <c r="X219">
        <v>-0.29107860899999999</v>
      </c>
      <c r="Y219">
        <v>-0.119926741</v>
      </c>
      <c r="Z219">
        <v>0.224410796</v>
      </c>
      <c r="AA219">
        <v>0.21461524500000001</v>
      </c>
      <c r="AB219">
        <v>0.50518027799999998</v>
      </c>
      <c r="AC219">
        <v>9.8540479E-2</v>
      </c>
      <c r="AD219">
        <v>8.9484694000000004E-2</v>
      </c>
      <c r="AE219">
        <v>0.29548064899999998</v>
      </c>
      <c r="AF219">
        <v>0.47269320199999998</v>
      </c>
      <c r="AG219">
        <v>0.32663388500000001</v>
      </c>
      <c r="AH219">
        <v>3.0773696999999999E-2</v>
      </c>
      <c r="AI219">
        <v>0.42148843800000002</v>
      </c>
      <c r="AJ219">
        <v>0.20208379300000001</v>
      </c>
      <c r="AK219">
        <v>9.3744142000000003E-2</v>
      </c>
      <c r="AL219">
        <v>0.168377998</v>
      </c>
      <c r="AM219">
        <v>0.17833673999999999</v>
      </c>
      <c r="AN219">
        <v>0.30490318599999999</v>
      </c>
      <c r="AO219">
        <v>0.31264310499999998</v>
      </c>
      <c r="AP219">
        <v>-1.9214902999999998E-2</v>
      </c>
      <c r="AQ219">
        <v>8.5058067000000001E-2</v>
      </c>
      <c r="AR219">
        <v>0.39692108300000001</v>
      </c>
      <c r="AS219">
        <v>0.150190776</v>
      </c>
      <c r="AT219">
        <v>3.9776774000000001E-2</v>
      </c>
      <c r="AU219">
        <v>4.0381299000000002E-2</v>
      </c>
      <c r="AV219">
        <v>0.27842864099999998</v>
      </c>
      <c r="AW219">
        <v>0.109310797</v>
      </c>
      <c r="AY219" t="s">
        <v>5464</v>
      </c>
      <c r="AZ219">
        <v>7.2024929999999999E-3</v>
      </c>
      <c r="BA219">
        <v>-0.82544644899999997</v>
      </c>
      <c r="BB219">
        <v>0.14447221199999999</v>
      </c>
      <c r="BC219">
        <v>0.249298188</v>
      </c>
      <c r="BD219">
        <v>0.70744437900000001</v>
      </c>
      <c r="BE219">
        <v>-0.51436780999999998</v>
      </c>
      <c r="BF219">
        <v>-0.54968257799999998</v>
      </c>
      <c r="BG219">
        <v>0.16421160700000001</v>
      </c>
      <c r="BI219" t="s">
        <v>5464</v>
      </c>
      <c r="BJ219">
        <v>12.78</v>
      </c>
      <c r="BK219">
        <v>4.5640000000000001</v>
      </c>
      <c r="BL219">
        <v>7.8840000000000003</v>
      </c>
      <c r="BM219">
        <v>19.940000000000001</v>
      </c>
      <c r="BN219">
        <v>7.915</v>
      </c>
      <c r="BO219">
        <v>7.2270000000000003</v>
      </c>
      <c r="BP219">
        <v>22.82</v>
      </c>
      <c r="BQ219">
        <v>4.6470000000000002</v>
      </c>
      <c r="BR219">
        <v>12.84</v>
      </c>
      <c r="BS219">
        <v>17.63</v>
      </c>
      <c r="BT219">
        <v>11.45</v>
      </c>
      <c r="BU219">
        <v>11.4</v>
      </c>
      <c r="BV219">
        <v>4.4020000000000001</v>
      </c>
    </row>
    <row r="220" spans="1:74" x14ac:dyDescent="0.25">
      <c r="A220" t="s">
        <v>5453</v>
      </c>
      <c r="B220">
        <v>0.37134055100000002</v>
      </c>
      <c r="C220">
        <v>0.26140220800000002</v>
      </c>
      <c r="D220">
        <v>-9.4254358999999996E-2</v>
      </c>
      <c r="E220">
        <v>-0.231165967</v>
      </c>
      <c r="F220">
        <v>-0.249315594</v>
      </c>
      <c r="G220">
        <v>-0.30726646499999999</v>
      </c>
      <c r="H220">
        <v>-1.0919025000000001E-2</v>
      </c>
      <c r="I220">
        <v>6.0297343000000003E-2</v>
      </c>
      <c r="J220">
        <v>0.463115218</v>
      </c>
      <c r="K220">
        <v>0.331419774</v>
      </c>
      <c r="L220">
        <v>0.21545725499999999</v>
      </c>
      <c r="M220">
        <v>0.31825326999999998</v>
      </c>
      <c r="N220">
        <v>0.383433154</v>
      </c>
      <c r="O220">
        <v>-0.23225652399999999</v>
      </c>
      <c r="P220">
        <v>-0.47135735400000001</v>
      </c>
      <c r="Q220">
        <v>-0.34643919400000001</v>
      </c>
      <c r="R220">
        <v>-0.35549725599999998</v>
      </c>
      <c r="S220">
        <v>-0.454445239</v>
      </c>
      <c r="T220">
        <v>6.4299059000000006E-2</v>
      </c>
      <c r="U220">
        <v>5.036363E-2</v>
      </c>
      <c r="V220">
        <v>6.8584185000000006E-2</v>
      </c>
      <c r="W220">
        <v>-0.130572986</v>
      </c>
      <c r="X220">
        <v>-0.28513876799999999</v>
      </c>
      <c r="Y220">
        <v>-7.2529574999999999E-2</v>
      </c>
      <c r="Z220">
        <v>0.14331149900000001</v>
      </c>
      <c r="AA220">
        <v>-0.19747198999999999</v>
      </c>
      <c r="AB220">
        <v>9.2013896999999997E-2</v>
      </c>
      <c r="AC220">
        <v>-0.103065881</v>
      </c>
      <c r="AD220">
        <v>-9.6756250000000002E-3</v>
      </c>
      <c r="AE220">
        <v>-8.3920771000000005E-2</v>
      </c>
      <c r="AF220">
        <v>0.382185844</v>
      </c>
      <c r="AG220">
        <v>0.13621524900000001</v>
      </c>
      <c r="AH220">
        <v>0.37734921399999999</v>
      </c>
      <c r="AI220">
        <v>0.38786305100000001</v>
      </c>
      <c r="AJ220">
        <v>-8.1960924000000004E-2</v>
      </c>
      <c r="AK220">
        <v>-0.199918598</v>
      </c>
      <c r="AL220">
        <v>-0.237674415</v>
      </c>
      <c r="AM220">
        <v>3.7173211999999997E-2</v>
      </c>
      <c r="AN220">
        <v>0.201550745</v>
      </c>
      <c r="AO220">
        <v>-0.25652018900000001</v>
      </c>
      <c r="AP220">
        <v>-0.57497659499999998</v>
      </c>
      <c r="AQ220">
        <v>-0.365823065</v>
      </c>
      <c r="AR220">
        <v>0.34895062500000001</v>
      </c>
      <c r="AS220">
        <v>-1.310537E-2</v>
      </c>
      <c r="AT220">
        <v>-0.14823995300000001</v>
      </c>
      <c r="AU220">
        <v>-0.186315284</v>
      </c>
      <c r="AV220">
        <v>-0.12244300399999999</v>
      </c>
      <c r="AW220">
        <v>-0.44193042399999999</v>
      </c>
      <c r="AY220" t="s">
        <v>5446</v>
      </c>
      <c r="AZ220">
        <v>7.2024929999999999E-3</v>
      </c>
      <c r="BA220">
        <v>-0.82544644899999997</v>
      </c>
      <c r="BB220">
        <v>0.14447221199999999</v>
      </c>
      <c r="BC220">
        <v>0.249298188</v>
      </c>
      <c r="BD220">
        <v>0.70744437900000001</v>
      </c>
      <c r="BE220">
        <v>-0.51436780999999998</v>
      </c>
      <c r="BF220">
        <v>-0.54968257799999998</v>
      </c>
      <c r="BG220">
        <v>0.16421160700000001</v>
      </c>
      <c r="BI220" t="s">
        <v>5446</v>
      </c>
      <c r="BJ220">
        <v>14.35</v>
      </c>
      <c r="BK220">
        <v>1.476</v>
      </c>
      <c r="BL220">
        <v>1.3440000000000001</v>
      </c>
      <c r="BM220">
        <v>15.96</v>
      </c>
      <c r="BN220">
        <v>6.976</v>
      </c>
      <c r="BO220">
        <v>7.5979999999999999</v>
      </c>
      <c r="BP220">
        <v>34.85</v>
      </c>
      <c r="BQ220">
        <v>7.9870000000000001</v>
      </c>
      <c r="BR220">
        <v>9.202</v>
      </c>
      <c r="BS220">
        <v>18.71</v>
      </c>
      <c r="BT220">
        <v>7.2030000000000003</v>
      </c>
      <c r="BU220">
        <v>7.5010000000000003</v>
      </c>
      <c r="BV220">
        <v>1.1930000000000001</v>
      </c>
    </row>
    <row r="221" spans="1:74" x14ac:dyDescent="0.25">
      <c r="A221" t="s">
        <v>618</v>
      </c>
      <c r="B221">
        <v>0.129679446</v>
      </c>
      <c r="C221">
        <v>0.45760144000000003</v>
      </c>
      <c r="D221">
        <v>0.34196783800000002</v>
      </c>
      <c r="E221">
        <v>-3.4730203000000001E-2</v>
      </c>
      <c r="F221">
        <v>0.23278875600000001</v>
      </c>
      <c r="G221">
        <v>-2.4879057E-2</v>
      </c>
      <c r="H221">
        <v>-0.203324859</v>
      </c>
      <c r="I221">
        <v>-0.31436493900000001</v>
      </c>
      <c r="J221">
        <v>-0.10663365800000001</v>
      </c>
      <c r="K221">
        <v>0.28335857599999997</v>
      </c>
      <c r="L221">
        <v>0.28659381499999997</v>
      </c>
      <c r="M221">
        <v>0.142979774</v>
      </c>
      <c r="N221">
        <v>-0.35033276000000002</v>
      </c>
      <c r="O221">
        <v>9.5244567000000002E-2</v>
      </c>
      <c r="P221">
        <v>-0.140463583</v>
      </c>
      <c r="Q221">
        <v>-9.1111290000000008E-3</v>
      </c>
      <c r="R221">
        <v>-0.34305447100000003</v>
      </c>
      <c r="S221">
        <v>-0.65403042700000003</v>
      </c>
      <c r="T221">
        <v>-0.138461322</v>
      </c>
      <c r="U221">
        <v>-7.0977067000000005E-2</v>
      </c>
      <c r="V221">
        <v>-6.0606036000000002E-2</v>
      </c>
      <c r="W221">
        <v>0.25296908000000001</v>
      </c>
      <c r="X221">
        <v>-0.20976967599999999</v>
      </c>
      <c r="Y221">
        <v>-9.6362187000000002E-2</v>
      </c>
      <c r="Z221">
        <v>0.50507495999999996</v>
      </c>
      <c r="AA221">
        <v>0.11005340700000001</v>
      </c>
      <c r="AB221">
        <v>0.44667920300000002</v>
      </c>
      <c r="AC221">
        <v>0.18189733499999999</v>
      </c>
      <c r="AD221">
        <v>4.1227144E-2</v>
      </c>
      <c r="AE221">
        <v>1.5024602E-2</v>
      </c>
      <c r="AF221">
        <v>6.7011536999999996E-2</v>
      </c>
      <c r="AG221">
        <v>-9.8536913000000004E-2</v>
      </c>
      <c r="AH221">
        <v>0.43812794100000002</v>
      </c>
      <c r="AI221">
        <v>0.61423787100000005</v>
      </c>
      <c r="AJ221">
        <v>0.13871926400000001</v>
      </c>
      <c r="AK221">
        <v>0.27725677700000001</v>
      </c>
      <c r="AL221">
        <v>0.39116872800000002</v>
      </c>
      <c r="AM221">
        <v>0.23044825699999999</v>
      </c>
      <c r="AN221">
        <v>0.52088160299999997</v>
      </c>
      <c r="AO221">
        <v>0.33479277699999999</v>
      </c>
      <c r="AP221">
        <v>-6.8951139999999994E-2</v>
      </c>
      <c r="AQ221">
        <v>-0.375915373</v>
      </c>
      <c r="AR221">
        <v>-4.2312953E-2</v>
      </c>
      <c r="AS221">
        <v>-4.6760886000000002E-2</v>
      </c>
      <c r="AT221">
        <v>-0.33402211999999998</v>
      </c>
      <c r="AU221">
        <v>-0.124976194</v>
      </c>
      <c r="AV221">
        <v>0.21454978099999999</v>
      </c>
      <c r="AW221">
        <v>0.41194798199999999</v>
      </c>
      <c r="AY221" t="s">
        <v>5446</v>
      </c>
      <c r="AZ221">
        <v>7.2024929999999999E-3</v>
      </c>
      <c r="BA221">
        <v>-0.82544644899999997</v>
      </c>
      <c r="BB221">
        <v>0.14447221199999999</v>
      </c>
      <c r="BC221">
        <v>0.249298188</v>
      </c>
      <c r="BD221">
        <v>0.70744437900000001</v>
      </c>
      <c r="BE221">
        <v>-0.51436780999999998</v>
      </c>
      <c r="BF221">
        <v>-0.54968257799999998</v>
      </c>
      <c r="BG221">
        <v>0.16421160700000001</v>
      </c>
      <c r="BI221" t="s">
        <v>5446</v>
      </c>
      <c r="BJ221">
        <v>14.35</v>
      </c>
      <c r="BK221">
        <v>1.476</v>
      </c>
      <c r="BL221">
        <v>1.3440000000000001</v>
      </c>
      <c r="BM221">
        <v>15.96</v>
      </c>
      <c r="BN221">
        <v>6.976</v>
      </c>
      <c r="BO221">
        <v>7.5979999999999999</v>
      </c>
      <c r="BP221">
        <v>34.85</v>
      </c>
      <c r="BQ221">
        <v>7.9870000000000001</v>
      </c>
      <c r="BR221">
        <v>9.202</v>
      </c>
      <c r="BS221">
        <v>18.71</v>
      </c>
      <c r="BT221">
        <v>7.2030000000000003</v>
      </c>
      <c r="BU221">
        <v>7.5010000000000003</v>
      </c>
      <c r="BV221">
        <v>1.1930000000000001</v>
      </c>
    </row>
    <row r="222" spans="1:74" x14ac:dyDescent="0.25">
      <c r="A222" t="s">
        <v>5505</v>
      </c>
      <c r="B222">
        <v>0.42240245399999998</v>
      </c>
      <c r="C222">
        <v>0.71160749300000004</v>
      </c>
      <c r="D222">
        <v>0.54576303999999998</v>
      </c>
      <c r="E222">
        <v>5.5518675000000003E-2</v>
      </c>
      <c r="F222">
        <v>8.7627654999999999E-2</v>
      </c>
      <c r="G222">
        <v>-0.70147800599999999</v>
      </c>
      <c r="H222">
        <v>-0.54993233200000002</v>
      </c>
      <c r="I222">
        <v>-0.50543372099999995</v>
      </c>
      <c r="J222">
        <v>-4.5458013999999998E-2</v>
      </c>
      <c r="K222">
        <v>1.4019350999999999E-2</v>
      </c>
      <c r="L222">
        <v>2.8876556000000001E-2</v>
      </c>
      <c r="M222">
        <v>0.467437783</v>
      </c>
      <c r="N222">
        <v>0.288892539</v>
      </c>
      <c r="O222">
        <v>-0.15890321600000001</v>
      </c>
      <c r="P222">
        <v>7.2258239000000002E-2</v>
      </c>
      <c r="Q222">
        <v>0.25223295299999998</v>
      </c>
      <c r="R222">
        <v>-0.74668336000000002</v>
      </c>
      <c r="S222">
        <v>-0.63925602500000001</v>
      </c>
      <c r="T222">
        <v>-0.48528974000000002</v>
      </c>
      <c r="U222">
        <v>6.2971036999999994E-2</v>
      </c>
      <c r="V222">
        <v>-0.21985065300000001</v>
      </c>
      <c r="W222">
        <v>6.6757749000000005E-2</v>
      </c>
      <c r="X222">
        <v>-9.3462597999999994E-2</v>
      </c>
      <c r="Y222">
        <v>-0.19030193200000001</v>
      </c>
      <c r="Z222">
        <v>0.64084802600000002</v>
      </c>
      <c r="AA222">
        <v>0.385371986</v>
      </c>
      <c r="AB222">
        <v>0.73137686499999999</v>
      </c>
      <c r="AC222">
        <v>0.19121605999999999</v>
      </c>
      <c r="AD222">
        <v>1.5830355000000001E-2</v>
      </c>
      <c r="AE222">
        <v>-0.381530113</v>
      </c>
      <c r="AF222">
        <v>0.23926692699999999</v>
      </c>
      <c r="AG222">
        <v>0.21186991199999999</v>
      </c>
      <c r="AH222">
        <v>0.28372882199999999</v>
      </c>
      <c r="AI222">
        <v>0.23172346199999999</v>
      </c>
      <c r="AJ222">
        <v>0.172152572</v>
      </c>
      <c r="AK222">
        <v>0.50058968800000003</v>
      </c>
      <c r="AL222">
        <v>0.47577272999999998</v>
      </c>
      <c r="AM222">
        <v>0.67069750699999997</v>
      </c>
      <c r="AN222">
        <v>0.78902887600000005</v>
      </c>
      <c r="AO222">
        <v>0.55034411100000002</v>
      </c>
      <c r="AP222">
        <v>3.4190056000000003E-2</v>
      </c>
      <c r="AQ222">
        <v>0.14659085699999999</v>
      </c>
      <c r="AR222">
        <v>-9.8267292000000006E-2</v>
      </c>
      <c r="AS222">
        <v>5.2864207000000003E-2</v>
      </c>
      <c r="AT222">
        <v>0.49322517700000001</v>
      </c>
      <c r="AU222">
        <v>-1.5758902000000002E-2</v>
      </c>
      <c r="AV222">
        <v>0.59274184799999996</v>
      </c>
      <c r="AW222">
        <v>0.62957579299999999</v>
      </c>
      <c r="AY222" t="s">
        <v>5446</v>
      </c>
      <c r="AZ222">
        <v>-0.20222673599999999</v>
      </c>
      <c r="BA222">
        <v>-0.50907950999999996</v>
      </c>
      <c r="BB222">
        <v>3.8921243000000001E-2</v>
      </c>
      <c r="BC222">
        <v>-0.130683252</v>
      </c>
      <c r="BD222">
        <v>0.72249596100000002</v>
      </c>
      <c r="BE222">
        <v>-0.31437384099999999</v>
      </c>
      <c r="BF222">
        <v>-0.17579861099999999</v>
      </c>
      <c r="BG222">
        <v>0.19895396300000001</v>
      </c>
      <c r="BI222" t="s">
        <v>5446</v>
      </c>
      <c r="BJ222">
        <v>14.35</v>
      </c>
      <c r="BK222">
        <v>1.476</v>
      </c>
      <c r="BL222">
        <v>1.3440000000000001</v>
      </c>
      <c r="BM222">
        <v>15.96</v>
      </c>
      <c r="BN222">
        <v>6.976</v>
      </c>
      <c r="BO222">
        <v>7.5979999999999999</v>
      </c>
      <c r="BP222">
        <v>34.85</v>
      </c>
      <c r="BQ222">
        <v>7.9870000000000001</v>
      </c>
      <c r="BR222">
        <v>9.202</v>
      </c>
      <c r="BS222">
        <v>18.71</v>
      </c>
      <c r="BT222">
        <v>7.2030000000000003</v>
      </c>
      <c r="BU222">
        <v>7.5010000000000003</v>
      </c>
      <c r="BV222">
        <v>1.1930000000000001</v>
      </c>
    </row>
    <row r="223" spans="1:74" x14ac:dyDescent="0.25">
      <c r="A223" t="s">
        <v>5446</v>
      </c>
      <c r="B223">
        <v>0.93202416200000004</v>
      </c>
      <c r="C223">
        <v>0.94670362200000002</v>
      </c>
      <c r="D223">
        <v>-9.4895846000000006E-2</v>
      </c>
      <c r="E223">
        <v>-0.52281910600000003</v>
      </c>
      <c r="F223">
        <v>-0.59758776700000005</v>
      </c>
      <c r="G223">
        <v>-0.45799430699999999</v>
      </c>
      <c r="H223">
        <v>-0.26068577100000001</v>
      </c>
      <c r="I223">
        <v>0.459454484</v>
      </c>
      <c r="J223">
        <v>0.133227867</v>
      </c>
      <c r="K223">
        <v>-2.9695022000000001E-2</v>
      </c>
      <c r="L223">
        <v>0.124351235</v>
      </c>
      <c r="M223">
        <v>-5.8269917999999997E-2</v>
      </c>
      <c r="N223">
        <v>0.74709430499999996</v>
      </c>
      <c r="O223">
        <v>-0.60482341500000003</v>
      </c>
      <c r="P223">
        <v>-0.40821387399999998</v>
      </c>
      <c r="Q223">
        <v>-0.56569307899999999</v>
      </c>
      <c r="R223">
        <v>-0.51078511500000001</v>
      </c>
      <c r="S223">
        <v>-0.18374595699999999</v>
      </c>
      <c r="T223">
        <v>-0.195957461</v>
      </c>
      <c r="U223">
        <v>0.30571845199999997</v>
      </c>
      <c r="V223">
        <v>-0.16404303000000001</v>
      </c>
      <c r="W223">
        <v>-7.969089E-2</v>
      </c>
      <c r="X223">
        <v>-0.52636864100000003</v>
      </c>
      <c r="Y223">
        <v>-0.29097097199999999</v>
      </c>
      <c r="Z223">
        <v>0.45152752499999999</v>
      </c>
      <c r="AA223">
        <v>-0.136070674</v>
      </c>
      <c r="AB223">
        <v>-3.9582732000000002E-2</v>
      </c>
      <c r="AC223">
        <v>-0.89595969600000003</v>
      </c>
      <c r="AD223">
        <v>-0.49008568600000002</v>
      </c>
      <c r="AE223">
        <v>-0.74055620499999997</v>
      </c>
      <c r="AF223">
        <v>-0.178632289</v>
      </c>
      <c r="AG223">
        <v>-0.29080075999999999</v>
      </c>
      <c r="AH223">
        <v>-0.18113620499999999</v>
      </c>
      <c r="AI223">
        <v>-0.37734632600000001</v>
      </c>
      <c r="AJ223">
        <v>-0.34897969200000001</v>
      </c>
      <c r="AK223">
        <v>6.8309303000000002E-2</v>
      </c>
      <c r="AL223">
        <v>0.242377806</v>
      </c>
      <c r="AM223">
        <v>-3.5281755999999997E-2</v>
      </c>
      <c r="AN223">
        <v>-0.30917143499999999</v>
      </c>
      <c r="AO223">
        <v>-0.37397042200000002</v>
      </c>
      <c r="AP223">
        <v>-0.141220401</v>
      </c>
      <c r="AQ223">
        <v>-0.40625929900000002</v>
      </c>
      <c r="AR223">
        <v>-0.30830451599999997</v>
      </c>
      <c r="AS223">
        <v>-0.33123014000000001</v>
      </c>
      <c r="AT223">
        <v>-0.75224255399999995</v>
      </c>
      <c r="AU223">
        <v>-0.95080716099999996</v>
      </c>
      <c r="AV223">
        <v>-0.26626635199999998</v>
      </c>
      <c r="AW223">
        <v>-0.18157358600000001</v>
      </c>
      <c r="AY223" t="s">
        <v>189</v>
      </c>
      <c r="AZ223">
        <v>-6.6280617E-2</v>
      </c>
      <c r="BA223">
        <v>-0.16036937600000001</v>
      </c>
      <c r="BB223">
        <v>-8.6120794000000001E-2</v>
      </c>
      <c r="BC223">
        <v>0.24111223200000001</v>
      </c>
      <c r="BD223">
        <v>0.46290365500000002</v>
      </c>
      <c r="BE223">
        <v>-0.43060444199999998</v>
      </c>
      <c r="BF223">
        <v>-0.32341578700000001</v>
      </c>
      <c r="BG223">
        <v>0.146279297</v>
      </c>
      <c r="BI223" t="s">
        <v>189</v>
      </c>
      <c r="BJ223">
        <v>20.25</v>
      </c>
      <c r="BK223">
        <v>6.1219999999999999</v>
      </c>
      <c r="BL223">
        <v>6.46</v>
      </c>
      <c r="BM223">
        <v>25.93</v>
      </c>
      <c r="BN223">
        <v>8.5350000000000001</v>
      </c>
      <c r="BO223">
        <v>8.68</v>
      </c>
      <c r="BP223">
        <v>50.22</v>
      </c>
      <c r="BQ223">
        <v>1.1439999999999999</v>
      </c>
      <c r="BR223">
        <v>17.68</v>
      </c>
      <c r="BS223">
        <v>39.119999999999997</v>
      </c>
      <c r="BT223">
        <v>15.2</v>
      </c>
      <c r="BU223">
        <v>19.899999999999999</v>
      </c>
      <c r="BV223">
        <v>0.2581</v>
      </c>
    </row>
    <row r="224" spans="1:74" x14ac:dyDescent="0.25">
      <c r="A224" t="s">
        <v>5506</v>
      </c>
      <c r="B224">
        <v>0.19682507199999999</v>
      </c>
      <c r="C224">
        <v>0.25957884399999998</v>
      </c>
      <c r="D224">
        <v>0.18460178199999999</v>
      </c>
      <c r="E224">
        <v>0.19804735600000001</v>
      </c>
      <c r="F224">
        <v>9.9630858000000003E-2</v>
      </c>
      <c r="G224">
        <v>5.2120221000000001E-2</v>
      </c>
      <c r="H224">
        <v>-0.46001466899999999</v>
      </c>
      <c r="I224">
        <v>-5.2812283000000002E-2</v>
      </c>
      <c r="J224">
        <v>-0.24947228900000001</v>
      </c>
      <c r="K224">
        <v>-0.17072310199999999</v>
      </c>
      <c r="L224">
        <v>-0.16543727899999999</v>
      </c>
      <c r="M224">
        <v>0.28449467499999997</v>
      </c>
      <c r="N224">
        <v>0.39250766199999998</v>
      </c>
      <c r="O224">
        <v>-0.23248735200000001</v>
      </c>
      <c r="P224">
        <v>1.0714089E-2</v>
      </c>
      <c r="Q224">
        <v>-5.0765654E-2</v>
      </c>
      <c r="R224">
        <v>-0.19556594099999999</v>
      </c>
      <c r="S224">
        <v>-0.18002370100000001</v>
      </c>
      <c r="T224">
        <v>-0.248374557</v>
      </c>
      <c r="U224">
        <v>-5.1462228999999998E-2</v>
      </c>
      <c r="V224">
        <v>-4.0532220000000004E-3</v>
      </c>
      <c r="W224">
        <v>0.201828382</v>
      </c>
      <c r="X224">
        <v>-0.193356583</v>
      </c>
      <c r="Y224">
        <v>1.8818633000000001E-2</v>
      </c>
      <c r="Z224">
        <v>0.493930331</v>
      </c>
      <c r="AA224">
        <v>0.22942554700000001</v>
      </c>
      <c r="AB224">
        <v>0.51010489400000003</v>
      </c>
      <c r="AC224">
        <v>0.21878281599999999</v>
      </c>
      <c r="AD224">
        <v>0.21080294699999999</v>
      </c>
      <c r="AE224">
        <v>0.397314944</v>
      </c>
      <c r="AF224">
        <v>0.45294255700000002</v>
      </c>
      <c r="AG224">
        <v>0.38772201299999998</v>
      </c>
      <c r="AH224">
        <v>0.21539180799999999</v>
      </c>
      <c r="AI224">
        <v>0.33442328999999998</v>
      </c>
      <c r="AJ224">
        <v>0.34480353200000002</v>
      </c>
      <c r="AK224">
        <v>0.418803914</v>
      </c>
      <c r="AL224">
        <v>0.27304874099999998</v>
      </c>
      <c r="AM224">
        <v>0.20776755199999999</v>
      </c>
      <c r="AN224">
        <v>0.374140207</v>
      </c>
      <c r="AO224">
        <v>0.32230045800000001</v>
      </c>
      <c r="AP224">
        <v>6.3084114999999996E-2</v>
      </c>
      <c r="AQ224">
        <v>-3.8847438999999997E-2</v>
      </c>
      <c r="AR224">
        <v>0.245638473</v>
      </c>
      <c r="AS224">
        <v>0.24855331</v>
      </c>
      <c r="AT224">
        <v>-6.2642567999999996E-2</v>
      </c>
      <c r="AU224">
        <v>-9.4625889000000005E-2</v>
      </c>
      <c r="AV224">
        <v>0.37874585399999999</v>
      </c>
      <c r="AW224">
        <v>0.33101518499999999</v>
      </c>
      <c r="AY224" t="s">
        <v>974</v>
      </c>
      <c r="AZ224">
        <v>-6.6280617E-2</v>
      </c>
      <c r="BA224">
        <v>-0.16036937600000001</v>
      </c>
      <c r="BB224">
        <v>-8.6120794000000001E-2</v>
      </c>
      <c r="BC224">
        <v>0.24111223200000001</v>
      </c>
      <c r="BD224">
        <v>0.46290365500000002</v>
      </c>
      <c r="BE224">
        <v>-0.43060444199999998</v>
      </c>
      <c r="BF224">
        <v>-0.32341578700000001</v>
      </c>
      <c r="BG224">
        <v>0.146279297</v>
      </c>
      <c r="BI224" t="s">
        <v>974</v>
      </c>
      <c r="BJ224">
        <v>29.11</v>
      </c>
      <c r="BK224">
        <v>3.5049999999999999</v>
      </c>
      <c r="BL224">
        <v>1.847</v>
      </c>
      <c r="BM224">
        <v>19.010000000000002</v>
      </c>
      <c r="BN224">
        <v>4.3319999999999999</v>
      </c>
      <c r="BO224">
        <v>4.0949999999999998</v>
      </c>
      <c r="BP224">
        <v>40.049999999999997</v>
      </c>
      <c r="BQ224">
        <v>1.6279999999999999</v>
      </c>
      <c r="BR224">
        <v>14.51</v>
      </c>
      <c r="BS224">
        <v>42.39</v>
      </c>
      <c r="BT224">
        <v>14.13</v>
      </c>
      <c r="BU224">
        <v>5.915</v>
      </c>
      <c r="BV224">
        <v>2.2839999999999998</v>
      </c>
    </row>
    <row r="225" spans="1:74" x14ac:dyDescent="0.25">
      <c r="A225" t="s">
        <v>5507</v>
      </c>
      <c r="B225">
        <v>0.44976837800000002</v>
      </c>
      <c r="C225">
        <v>-2.2873015E-2</v>
      </c>
      <c r="D225">
        <v>0.18344954499999999</v>
      </c>
      <c r="E225">
        <v>-0.45231157700000002</v>
      </c>
      <c r="F225">
        <v>-0.116565136</v>
      </c>
      <c r="G225">
        <v>0.17649891700000001</v>
      </c>
      <c r="H225">
        <v>-1.6255380999999999E-2</v>
      </c>
      <c r="I225">
        <v>0.185824979</v>
      </c>
      <c r="J225">
        <v>-0.18305279599999999</v>
      </c>
      <c r="K225">
        <v>4.2140168999999998E-2</v>
      </c>
      <c r="L225">
        <v>2.1368907999999999E-2</v>
      </c>
      <c r="M225">
        <v>0.179993609</v>
      </c>
      <c r="N225">
        <v>0.12893170600000001</v>
      </c>
      <c r="O225">
        <v>-0.45142627499999999</v>
      </c>
      <c r="P225">
        <v>-0.169769315</v>
      </c>
      <c r="Q225">
        <v>-0.648476528</v>
      </c>
      <c r="R225">
        <v>-0.431386255</v>
      </c>
      <c r="S225">
        <v>-9.8927054E-2</v>
      </c>
      <c r="T225">
        <v>-0.118904617</v>
      </c>
      <c r="U225">
        <v>-5.8621649999999999E-3</v>
      </c>
      <c r="V225">
        <v>0.43973314499999999</v>
      </c>
      <c r="W225">
        <v>0.15388948299999999</v>
      </c>
      <c r="X225">
        <v>-0.19289065999999999</v>
      </c>
      <c r="Y225">
        <v>0.33200638300000002</v>
      </c>
      <c r="Z225">
        <v>-0.105881117</v>
      </c>
      <c r="AA225">
        <v>0.13957342</v>
      </c>
      <c r="AB225">
        <v>-5.6156961999999998E-2</v>
      </c>
      <c r="AC225">
        <v>-0.40205753</v>
      </c>
      <c r="AD225">
        <v>2.6163601000000002E-2</v>
      </c>
      <c r="AE225">
        <v>0.12678955</v>
      </c>
      <c r="AF225">
        <v>0.26484825699999998</v>
      </c>
      <c r="AG225">
        <v>2.9363730000000001E-2</v>
      </c>
      <c r="AH225">
        <v>0.19636959100000001</v>
      </c>
      <c r="AI225">
        <v>-0.36261978</v>
      </c>
      <c r="AJ225">
        <v>4.1180824999999997E-2</v>
      </c>
      <c r="AK225">
        <v>0.36622950300000001</v>
      </c>
      <c r="AL225">
        <v>-0.17246088300000001</v>
      </c>
      <c r="AM225">
        <v>-6.2132992999999997E-2</v>
      </c>
      <c r="AN225">
        <v>-0.20878044300000001</v>
      </c>
      <c r="AO225">
        <v>-0.27653777299999999</v>
      </c>
      <c r="AP225">
        <v>-8.1812252000000002E-2</v>
      </c>
      <c r="AQ225">
        <v>1.3969931999999999E-2</v>
      </c>
      <c r="AR225">
        <v>3.2065629999999998E-2</v>
      </c>
      <c r="AS225">
        <v>0.36426499899999998</v>
      </c>
      <c r="AT225">
        <v>-3.0944635000000002E-2</v>
      </c>
      <c r="AU225">
        <v>-0.41337106600000001</v>
      </c>
      <c r="AV225">
        <v>6.8218823999999997E-2</v>
      </c>
      <c r="AW225">
        <v>-0.36801378400000001</v>
      </c>
      <c r="AY225" t="s">
        <v>974</v>
      </c>
      <c r="AZ225">
        <v>-0.204005625</v>
      </c>
      <c r="BA225">
        <v>3.7663685000000002E-2</v>
      </c>
      <c r="BB225">
        <v>-0.100348944</v>
      </c>
      <c r="BC225">
        <v>-7.0145110000000002E-3</v>
      </c>
      <c r="BD225">
        <v>0.50842094599999998</v>
      </c>
      <c r="BE225">
        <v>-0.39248070699999998</v>
      </c>
      <c r="BF225">
        <v>-0.16457021199999999</v>
      </c>
      <c r="BG225">
        <v>0.13874981</v>
      </c>
      <c r="BI225" t="s">
        <v>974</v>
      </c>
      <c r="BJ225">
        <v>29.11</v>
      </c>
      <c r="BK225">
        <v>3.5049999999999999</v>
      </c>
      <c r="BL225">
        <v>1.847</v>
      </c>
      <c r="BM225">
        <v>19.010000000000002</v>
      </c>
      <c r="BN225">
        <v>4.3319999999999999</v>
      </c>
      <c r="BO225">
        <v>4.0949999999999998</v>
      </c>
      <c r="BP225">
        <v>40.049999999999997</v>
      </c>
      <c r="BQ225">
        <v>1.6279999999999999</v>
      </c>
      <c r="BR225">
        <v>14.51</v>
      </c>
      <c r="BS225">
        <v>42.39</v>
      </c>
      <c r="BT225">
        <v>14.13</v>
      </c>
      <c r="BU225">
        <v>5.915</v>
      </c>
      <c r="BV225">
        <v>2.2839999999999998</v>
      </c>
    </row>
    <row r="226" spans="1:74" x14ac:dyDescent="0.25">
      <c r="A226" t="s">
        <v>5508</v>
      </c>
      <c r="B226">
        <v>9.2232331000000001E-2</v>
      </c>
      <c r="C226">
        <v>0.209520606</v>
      </c>
      <c r="D226">
        <v>0.14170010899999999</v>
      </c>
      <c r="E226">
        <v>-0.21439332</v>
      </c>
      <c r="F226">
        <v>3.2526224999999999E-2</v>
      </c>
      <c r="G226">
        <v>0.138270539</v>
      </c>
      <c r="H226">
        <v>-0.24949876900000001</v>
      </c>
      <c r="I226">
        <v>-8.5170588000000005E-2</v>
      </c>
      <c r="J226">
        <v>5.9680426000000002E-2</v>
      </c>
      <c r="K226">
        <v>-6.5783488000000001E-2</v>
      </c>
      <c r="L226">
        <v>-3.8021115000000001E-2</v>
      </c>
      <c r="M226">
        <v>7.4120444999999993E-2</v>
      </c>
      <c r="N226">
        <v>0.18866801799999999</v>
      </c>
      <c r="O226">
        <v>2.2909499999999999E-4</v>
      </c>
      <c r="P226">
        <v>-7.9305455999999996E-2</v>
      </c>
      <c r="Q226">
        <v>-0.151023504</v>
      </c>
      <c r="R226">
        <v>-0.11166213899999999</v>
      </c>
      <c r="S226">
        <v>-0.15996402200000001</v>
      </c>
      <c r="T226">
        <v>-0.10360649800000001</v>
      </c>
      <c r="U226">
        <v>-9.9182887999999997E-2</v>
      </c>
      <c r="V226">
        <v>1.3079548E-2</v>
      </c>
      <c r="W226">
        <v>0.31816918300000002</v>
      </c>
      <c r="X226">
        <v>-0.18824244100000001</v>
      </c>
      <c r="Y226">
        <v>0.105127576</v>
      </c>
      <c r="Z226">
        <v>0.32539488599999999</v>
      </c>
      <c r="AA226">
        <v>0.23866130499999999</v>
      </c>
      <c r="AB226">
        <v>0.26016799600000001</v>
      </c>
      <c r="AC226">
        <v>0.22208549299999999</v>
      </c>
      <c r="AD226">
        <v>0.23139969099999999</v>
      </c>
      <c r="AE226">
        <v>0.25775601199999998</v>
      </c>
      <c r="AF226">
        <v>0.42534442900000002</v>
      </c>
      <c r="AG226">
        <v>0.25445206100000001</v>
      </c>
      <c r="AH226">
        <v>0.36817946899999998</v>
      </c>
      <c r="AI226">
        <v>0.39602831399999999</v>
      </c>
      <c r="AJ226">
        <v>0.186616898</v>
      </c>
      <c r="AK226">
        <v>0.22297160799999999</v>
      </c>
      <c r="AL226">
        <v>0.32735423600000002</v>
      </c>
      <c r="AM226">
        <v>0.266617887</v>
      </c>
      <c r="AN226">
        <v>0.24014545500000001</v>
      </c>
      <c r="AO226">
        <v>0.12288333</v>
      </c>
      <c r="AP226">
        <v>0.126679818</v>
      </c>
      <c r="AQ226">
        <v>0.152046132</v>
      </c>
      <c r="AR226">
        <v>0.28295184499999998</v>
      </c>
      <c r="AS226">
        <v>0.237042633</v>
      </c>
      <c r="AT226">
        <v>-8.3408596000000002E-2</v>
      </c>
      <c r="AU226">
        <v>-5.4018508999999999E-2</v>
      </c>
      <c r="AV226">
        <v>0.379755234</v>
      </c>
      <c r="AW226">
        <v>0.41326398600000003</v>
      </c>
      <c r="AY226" t="s">
        <v>417</v>
      </c>
      <c r="AZ226">
        <v>-0.20219136700000001</v>
      </c>
      <c r="BA226">
        <v>-0.107479713</v>
      </c>
      <c r="BB226">
        <v>7.7238955999999998E-2</v>
      </c>
      <c r="BC226">
        <v>0.145881492</v>
      </c>
      <c r="BD226">
        <v>0.44776608200000001</v>
      </c>
      <c r="BE226">
        <v>-0.249008589</v>
      </c>
      <c r="BF226">
        <v>-0.44505661600000002</v>
      </c>
      <c r="BG226">
        <v>0.13907971699999999</v>
      </c>
      <c r="BI226" t="s">
        <v>417</v>
      </c>
      <c r="BJ226">
        <v>24.35</v>
      </c>
      <c r="BK226">
        <v>3.73</v>
      </c>
      <c r="BL226">
        <v>5.0940000000000003</v>
      </c>
      <c r="BM226">
        <v>25.36</v>
      </c>
      <c r="BN226">
        <v>6.9119999999999999</v>
      </c>
      <c r="BO226">
        <v>6.1479999999999997</v>
      </c>
      <c r="BP226">
        <v>36.840000000000003</v>
      </c>
      <c r="BQ226">
        <v>7.7450000000000001</v>
      </c>
      <c r="BR226">
        <v>14.66</v>
      </c>
      <c r="BS226">
        <v>26.49</v>
      </c>
      <c r="BT226">
        <v>10.46</v>
      </c>
      <c r="BU226">
        <v>3.827</v>
      </c>
      <c r="BV226">
        <v>6.2930000000000001</v>
      </c>
    </row>
    <row r="227" spans="1:74" x14ac:dyDescent="0.25">
      <c r="A227" t="s">
        <v>737</v>
      </c>
      <c r="B227" t="e">
        <v>#N/A</v>
      </c>
      <c r="C227" t="e">
        <v>#N/A</v>
      </c>
      <c r="D227" t="e">
        <v>#N/A</v>
      </c>
      <c r="E227" t="e">
        <v>#N/A</v>
      </c>
      <c r="F227" t="e">
        <v>#N/A</v>
      </c>
      <c r="G227" t="e">
        <v>#N/A</v>
      </c>
      <c r="H227" t="e">
        <v>#N/A</v>
      </c>
      <c r="I227" t="e">
        <v>#N/A</v>
      </c>
      <c r="J227" t="e">
        <v>#N/A</v>
      </c>
      <c r="K227" t="e">
        <v>#N/A</v>
      </c>
      <c r="L227" t="e">
        <v>#N/A</v>
      </c>
      <c r="M227" t="e">
        <v>#N/A</v>
      </c>
      <c r="N227" t="e">
        <v>#N/A</v>
      </c>
      <c r="O227" t="e">
        <v>#N/A</v>
      </c>
      <c r="P227" t="e">
        <v>#N/A</v>
      </c>
      <c r="Q227" t="e">
        <v>#N/A</v>
      </c>
      <c r="R227" t="e">
        <v>#N/A</v>
      </c>
      <c r="S227" t="e">
        <v>#N/A</v>
      </c>
      <c r="T227" t="e">
        <v>#N/A</v>
      </c>
      <c r="U227" t="e">
        <v>#N/A</v>
      </c>
      <c r="V227" t="e">
        <v>#N/A</v>
      </c>
      <c r="W227" t="e">
        <v>#N/A</v>
      </c>
      <c r="X227" t="e">
        <v>#N/A</v>
      </c>
      <c r="Y227" t="e">
        <v>#N/A</v>
      </c>
      <c r="Z227" t="e">
        <v>#N/A</v>
      </c>
      <c r="AA227" t="e">
        <v>#N/A</v>
      </c>
      <c r="AB227" t="e">
        <v>#N/A</v>
      </c>
      <c r="AC227" t="e">
        <v>#N/A</v>
      </c>
      <c r="AD227" t="e">
        <v>#N/A</v>
      </c>
      <c r="AE227" t="e">
        <v>#N/A</v>
      </c>
      <c r="AF227" t="e">
        <v>#N/A</v>
      </c>
      <c r="AG227" t="e">
        <v>#N/A</v>
      </c>
      <c r="AH227" t="e">
        <v>#N/A</v>
      </c>
      <c r="AI227" t="e">
        <v>#N/A</v>
      </c>
      <c r="AJ227" t="e">
        <v>#N/A</v>
      </c>
      <c r="AK227" t="e">
        <v>#N/A</v>
      </c>
      <c r="AL227" t="e">
        <v>#N/A</v>
      </c>
      <c r="AM227" t="e">
        <v>#N/A</v>
      </c>
      <c r="AN227" t="e">
        <v>#N/A</v>
      </c>
      <c r="AO227" t="e">
        <v>#N/A</v>
      </c>
      <c r="AP227" t="e">
        <v>#N/A</v>
      </c>
      <c r="AQ227" t="e">
        <v>#N/A</v>
      </c>
      <c r="AR227" t="e">
        <v>#N/A</v>
      </c>
      <c r="AS227" t="e">
        <v>#N/A</v>
      </c>
      <c r="AT227" t="e">
        <v>#N/A</v>
      </c>
      <c r="AU227" t="e">
        <v>#N/A</v>
      </c>
      <c r="AV227" t="e">
        <v>#N/A</v>
      </c>
      <c r="AW227" t="e">
        <v>#N/A</v>
      </c>
      <c r="AY227" t="s">
        <v>5423</v>
      </c>
      <c r="AZ227">
        <v>0.25796835699999998</v>
      </c>
      <c r="BA227">
        <v>7.3597121000000001E-2</v>
      </c>
      <c r="BB227">
        <v>-6.0443825999999999E-2</v>
      </c>
      <c r="BC227">
        <v>9.5431492000000007E-2</v>
      </c>
      <c r="BD227">
        <v>-0.48330613100000003</v>
      </c>
      <c r="BE227">
        <v>-0.47061228599999999</v>
      </c>
      <c r="BF227">
        <v>-0.18491097000000001</v>
      </c>
      <c r="BG227">
        <v>0.49345997000000003</v>
      </c>
      <c r="BI227" t="s">
        <v>5423</v>
      </c>
      <c r="BJ227">
        <v>22.05</v>
      </c>
      <c r="BK227">
        <v>3.0590000000000002</v>
      </c>
      <c r="BL227">
        <v>1.077</v>
      </c>
      <c r="BM227">
        <v>33.090000000000003</v>
      </c>
      <c r="BN227">
        <v>8.4879999999999995</v>
      </c>
      <c r="BO227">
        <v>6.7720000000000002</v>
      </c>
      <c r="BP227">
        <v>55.66</v>
      </c>
      <c r="BQ227">
        <v>2.2389999999999999</v>
      </c>
      <c r="BR227">
        <v>25.38</v>
      </c>
      <c r="BS227">
        <v>39.89</v>
      </c>
      <c r="BT227">
        <v>14.63</v>
      </c>
      <c r="BU227">
        <v>8.6980000000000004</v>
      </c>
      <c r="BV227">
        <v>2.8250000000000002</v>
      </c>
    </row>
    <row r="228" spans="1:74" x14ac:dyDescent="0.25">
      <c r="A228" t="s">
        <v>5509</v>
      </c>
      <c r="B228" t="e">
        <v>#N/A</v>
      </c>
      <c r="C228" t="e">
        <v>#N/A</v>
      </c>
      <c r="D228" t="e">
        <v>#N/A</v>
      </c>
      <c r="E228" t="e">
        <v>#N/A</v>
      </c>
      <c r="F228" t="e">
        <v>#N/A</v>
      </c>
      <c r="G228" t="e">
        <v>#N/A</v>
      </c>
      <c r="H228" t="e">
        <v>#N/A</v>
      </c>
      <c r="I228" t="e">
        <v>#N/A</v>
      </c>
      <c r="J228" t="e">
        <v>#N/A</v>
      </c>
      <c r="K228" t="e">
        <v>#N/A</v>
      </c>
      <c r="L228" t="e">
        <v>#N/A</v>
      </c>
      <c r="M228" t="e">
        <v>#N/A</v>
      </c>
      <c r="N228" t="e">
        <v>#N/A</v>
      </c>
      <c r="O228" t="e">
        <v>#N/A</v>
      </c>
      <c r="P228" t="e">
        <v>#N/A</v>
      </c>
      <c r="Q228" t="e">
        <v>#N/A</v>
      </c>
      <c r="R228" t="e">
        <v>#N/A</v>
      </c>
      <c r="S228" t="e">
        <v>#N/A</v>
      </c>
      <c r="T228" t="e">
        <v>#N/A</v>
      </c>
      <c r="U228" t="e">
        <v>#N/A</v>
      </c>
      <c r="V228" t="e">
        <v>#N/A</v>
      </c>
      <c r="W228" t="e">
        <v>#N/A</v>
      </c>
      <c r="X228" t="e">
        <v>#N/A</v>
      </c>
      <c r="Y228" t="e">
        <v>#N/A</v>
      </c>
      <c r="Z228" t="e">
        <v>#N/A</v>
      </c>
      <c r="AA228" t="e">
        <v>#N/A</v>
      </c>
      <c r="AB228" t="e">
        <v>#N/A</v>
      </c>
      <c r="AC228" t="e">
        <v>#N/A</v>
      </c>
      <c r="AD228" t="e">
        <v>#N/A</v>
      </c>
      <c r="AE228" t="e">
        <v>#N/A</v>
      </c>
      <c r="AF228" t="e">
        <v>#N/A</v>
      </c>
      <c r="AG228" t="e">
        <v>#N/A</v>
      </c>
      <c r="AH228" t="e">
        <v>#N/A</v>
      </c>
      <c r="AI228" t="e">
        <v>#N/A</v>
      </c>
      <c r="AJ228" t="e">
        <v>#N/A</v>
      </c>
      <c r="AK228" t="e">
        <v>#N/A</v>
      </c>
      <c r="AL228" t="e">
        <v>#N/A</v>
      </c>
      <c r="AM228" t="e">
        <v>#N/A</v>
      </c>
      <c r="AN228" t="e">
        <v>#N/A</v>
      </c>
      <c r="AO228" t="e">
        <v>#N/A</v>
      </c>
      <c r="AP228" t="e">
        <v>#N/A</v>
      </c>
      <c r="AQ228" t="e">
        <v>#N/A</v>
      </c>
      <c r="AR228" t="e">
        <v>#N/A</v>
      </c>
      <c r="AS228" t="e">
        <v>#N/A</v>
      </c>
      <c r="AT228" t="e">
        <v>#N/A</v>
      </c>
      <c r="AU228" t="e">
        <v>#N/A</v>
      </c>
      <c r="AV228" t="e">
        <v>#N/A</v>
      </c>
      <c r="AW228" t="e">
        <v>#N/A</v>
      </c>
      <c r="AY228" t="s">
        <v>897</v>
      </c>
      <c r="AZ228">
        <v>1.132984123</v>
      </c>
      <c r="BA228">
        <v>0.36261452700000002</v>
      </c>
      <c r="BB228">
        <v>-0.66639506299999995</v>
      </c>
      <c r="BC228">
        <v>-1.5106265409999999</v>
      </c>
      <c r="BD228">
        <v>-1.2326761429999999</v>
      </c>
      <c r="BE228">
        <v>0.117466573</v>
      </c>
      <c r="BF228">
        <v>0.32478707899999998</v>
      </c>
      <c r="BG228">
        <v>-0.36354193000000001</v>
      </c>
      <c r="BI228" t="s">
        <v>897</v>
      </c>
      <c r="BJ228">
        <v>19.89</v>
      </c>
      <c r="BK228">
        <v>4.3040000000000003</v>
      </c>
      <c r="BL228">
        <v>2.3679999999999999</v>
      </c>
      <c r="BM228">
        <v>16.399999999999999</v>
      </c>
      <c r="BN228">
        <v>7.68</v>
      </c>
      <c r="BO228">
        <v>10.51</v>
      </c>
      <c r="BP228">
        <v>27.03</v>
      </c>
      <c r="BQ228">
        <v>8.1010000000000009</v>
      </c>
      <c r="BR228">
        <v>15.92</v>
      </c>
      <c r="BS228">
        <v>12.77</v>
      </c>
      <c r="BT228">
        <v>3.819</v>
      </c>
      <c r="BU228">
        <v>8.2850000000000001</v>
      </c>
      <c r="BV228">
        <v>1.5129999999999999</v>
      </c>
    </row>
    <row r="229" spans="1:74" x14ac:dyDescent="0.25">
      <c r="A229" t="s">
        <v>5510</v>
      </c>
      <c r="B229">
        <v>-7.3864453999999996E-2</v>
      </c>
      <c r="C229">
        <v>5.9506016000000002E-2</v>
      </c>
      <c r="D229">
        <v>1.6745771999999999E-2</v>
      </c>
      <c r="E229">
        <v>-3.6327885999999997E-2</v>
      </c>
      <c r="F229">
        <v>8.4901686000000004E-2</v>
      </c>
      <c r="G229">
        <v>0.36989196800000002</v>
      </c>
      <c r="H229">
        <v>0.17883729300000001</v>
      </c>
      <c r="I229">
        <v>0.146165977</v>
      </c>
      <c r="J229">
        <v>-1.0278430999999999E-2</v>
      </c>
      <c r="K229">
        <v>-7.8242012E-2</v>
      </c>
      <c r="L229">
        <v>-6.6010073000000002E-2</v>
      </c>
      <c r="M229">
        <v>-0.170402575</v>
      </c>
      <c r="N229">
        <v>5.8948150999999997E-2</v>
      </c>
      <c r="O229">
        <v>-0.32143104700000003</v>
      </c>
      <c r="P229">
        <v>-0.30826162600000001</v>
      </c>
      <c r="Q229">
        <v>-0.21049931599999999</v>
      </c>
      <c r="R229">
        <v>-0.19317014800000001</v>
      </c>
      <c r="S229">
        <v>0.112671061</v>
      </c>
      <c r="T229">
        <v>3.8153491999999997E-2</v>
      </c>
      <c r="U229">
        <v>-6.6825188999999993E-2</v>
      </c>
      <c r="V229">
        <v>3.8544284999999998E-2</v>
      </c>
      <c r="W229">
        <v>5.7616357E-2</v>
      </c>
      <c r="X229">
        <v>-0.23700988200000001</v>
      </c>
      <c r="Y229">
        <v>0.35381919299999998</v>
      </c>
      <c r="Z229">
        <v>0.47187134200000003</v>
      </c>
      <c r="AA229">
        <v>3.9748196E-2</v>
      </c>
      <c r="AB229">
        <v>0.41619255399999999</v>
      </c>
      <c r="AC229">
        <v>4.7974439999999997E-3</v>
      </c>
      <c r="AD229">
        <v>0.22782137</v>
      </c>
      <c r="AE229">
        <v>0.52327890300000002</v>
      </c>
      <c r="AF229">
        <v>0.93784200900000003</v>
      </c>
      <c r="AG229">
        <v>0.34265928899999998</v>
      </c>
      <c r="AH229">
        <v>0.42923730900000001</v>
      </c>
      <c r="AI229">
        <v>0.49192010800000002</v>
      </c>
      <c r="AJ229">
        <v>0.29548859599999999</v>
      </c>
      <c r="AK229">
        <v>0.31148994099999999</v>
      </c>
      <c r="AL229">
        <v>0.33060230400000001</v>
      </c>
      <c r="AM229">
        <v>0.24622279999999999</v>
      </c>
      <c r="AN229">
        <v>0.41205912099999997</v>
      </c>
      <c r="AO229">
        <v>0.24099362699999999</v>
      </c>
      <c r="AP229">
        <v>9.1793015000000006E-2</v>
      </c>
      <c r="AQ229">
        <v>0.47547050699999999</v>
      </c>
      <c r="AR229">
        <v>0.59036754899999999</v>
      </c>
      <c r="AS229">
        <v>0.30434552799999998</v>
      </c>
      <c r="AT229">
        <v>-8.2596438999999994E-2</v>
      </c>
      <c r="AU229">
        <v>6.3633841999999996E-2</v>
      </c>
      <c r="AV229">
        <v>0.36812318599999999</v>
      </c>
      <c r="AW229">
        <v>0.227833126</v>
      </c>
      <c r="AY229" t="s">
        <v>5602</v>
      </c>
      <c r="AZ229">
        <v>0.33591554499999998</v>
      </c>
      <c r="BA229">
        <v>-0.386358645</v>
      </c>
      <c r="BB229">
        <v>0.28623594200000002</v>
      </c>
      <c r="BC229">
        <v>0.42682137799999997</v>
      </c>
      <c r="BD229">
        <v>-0.70440755899999996</v>
      </c>
      <c r="BE229">
        <v>-0.20085260099999999</v>
      </c>
      <c r="BF229">
        <v>-0.108249317</v>
      </c>
      <c r="BG229">
        <v>-3.4712639999999999E-3</v>
      </c>
      <c r="BI229" t="s">
        <v>5602</v>
      </c>
      <c r="BJ229">
        <v>11.14</v>
      </c>
      <c r="BK229">
        <v>4.0039999999999996</v>
      </c>
      <c r="BL229">
        <v>2.7949999999999999</v>
      </c>
      <c r="BM229">
        <v>12.98</v>
      </c>
      <c r="BN229">
        <v>4.8319999999999999</v>
      </c>
      <c r="BO229">
        <v>8.1219999999999999</v>
      </c>
      <c r="BP229">
        <v>17.66</v>
      </c>
      <c r="BQ229">
        <v>3.7130000000000001</v>
      </c>
      <c r="BR229">
        <v>11.96</v>
      </c>
      <c r="BS229">
        <v>9.984</v>
      </c>
      <c r="BT229">
        <v>8.6159999999999997</v>
      </c>
      <c r="BU229">
        <v>6.359</v>
      </c>
      <c r="BV229">
        <v>1.401</v>
      </c>
    </row>
    <row r="230" spans="1:74" x14ac:dyDescent="0.25">
      <c r="A230" t="s">
        <v>5511</v>
      </c>
      <c r="B230">
        <v>0.95862512499999997</v>
      </c>
      <c r="C230">
        <v>0.38574383600000001</v>
      </c>
      <c r="D230">
        <v>-0.20992524400000001</v>
      </c>
      <c r="E230">
        <v>-0.25506595500000001</v>
      </c>
      <c r="F230">
        <v>-8.8234215000000005E-2</v>
      </c>
      <c r="G230">
        <v>-0.28318800900000002</v>
      </c>
      <c r="H230">
        <v>-0.14325444400000001</v>
      </c>
      <c r="I230">
        <v>-1.9864010000000001E-3</v>
      </c>
      <c r="J230">
        <v>-0.20663885800000001</v>
      </c>
      <c r="K230">
        <v>-3.6626603000000001E-2</v>
      </c>
      <c r="L230">
        <v>-0.11286405400000001</v>
      </c>
      <c r="M230">
        <v>0.10534120700000001</v>
      </c>
      <c r="N230">
        <v>1.008793311</v>
      </c>
      <c r="O230">
        <v>-0.56425151200000001</v>
      </c>
      <c r="P230">
        <v>-0.30565842799999998</v>
      </c>
      <c r="Q230">
        <v>-0.216126806</v>
      </c>
      <c r="R230">
        <v>-0.38081032199999998</v>
      </c>
      <c r="S230">
        <v>-0.18360088699999999</v>
      </c>
      <c r="T230">
        <v>-0.23876261500000001</v>
      </c>
      <c r="U230">
        <v>-6.8913039999999995E-2</v>
      </c>
      <c r="V230">
        <v>-0.22445870100000001</v>
      </c>
      <c r="W230">
        <v>-0.200221073</v>
      </c>
      <c r="X230">
        <v>-0.65811312499999997</v>
      </c>
      <c r="Y230">
        <v>0.45532637799999998</v>
      </c>
      <c r="Z230">
        <v>6.3301258999999999E-2</v>
      </c>
      <c r="AA230">
        <v>-0.23470565600000001</v>
      </c>
      <c r="AB230">
        <v>-0.53782554100000002</v>
      </c>
      <c r="AC230">
        <v>-0.70343366699999998</v>
      </c>
      <c r="AD230">
        <v>-0.58480080400000001</v>
      </c>
      <c r="AE230">
        <v>-0.55982277599999997</v>
      </c>
      <c r="AF230">
        <v>-0.41536609600000002</v>
      </c>
      <c r="AG230">
        <v>-0.65972776600000005</v>
      </c>
      <c r="AH230">
        <v>-1.0193998660000001</v>
      </c>
      <c r="AI230">
        <v>-0.41726380899999999</v>
      </c>
      <c r="AJ230">
        <v>-0.73960054399999997</v>
      </c>
      <c r="AK230">
        <v>-0.101843903</v>
      </c>
      <c r="AL230">
        <v>-0.95282204000000004</v>
      </c>
      <c r="AM230">
        <v>-0.960315951</v>
      </c>
      <c r="AN230">
        <v>-0.36954415800000001</v>
      </c>
      <c r="AO230">
        <v>-0.395463442</v>
      </c>
      <c r="AP230">
        <v>-1.092365225</v>
      </c>
      <c r="AQ230">
        <v>-0.45734508899999998</v>
      </c>
      <c r="AR230">
        <v>-0.66738048699999997</v>
      </c>
      <c r="AS230">
        <v>-0.34846713600000001</v>
      </c>
      <c r="AT230">
        <v>-0.930748613</v>
      </c>
      <c r="AU230">
        <v>-1.0106876069999999</v>
      </c>
      <c r="AV230">
        <v>-0.75328800299999998</v>
      </c>
      <c r="AW230">
        <v>-0.40136081499999998</v>
      </c>
      <c r="AY230" t="s">
        <v>5679</v>
      </c>
      <c r="AZ230">
        <v>-0.24396162099999999</v>
      </c>
      <c r="BA230">
        <v>-0.234478679</v>
      </c>
      <c r="BB230">
        <v>-0.18964197999999999</v>
      </c>
      <c r="BC230">
        <v>6.5108453999999996E-2</v>
      </c>
      <c r="BD230">
        <v>0.75538953900000005</v>
      </c>
      <c r="BE230">
        <v>-0.15996263499999999</v>
      </c>
      <c r="BF230">
        <v>-0.19172589600000001</v>
      </c>
      <c r="BG230">
        <v>-0.114184446</v>
      </c>
      <c r="BI230" t="s">
        <v>5679</v>
      </c>
      <c r="BJ230">
        <v>6.6909999999999998</v>
      </c>
      <c r="BK230">
        <v>3.0059999999999998</v>
      </c>
      <c r="BL230">
        <v>1.8620000000000001</v>
      </c>
      <c r="BM230">
        <v>10.47</v>
      </c>
      <c r="BN230">
        <v>5.2210000000000001</v>
      </c>
      <c r="BO230">
        <v>0.8165</v>
      </c>
      <c r="BP230">
        <v>12.72</v>
      </c>
      <c r="BQ230">
        <v>5.3339999999999996</v>
      </c>
      <c r="BR230">
        <v>13.92</v>
      </c>
      <c r="BS230">
        <v>13.12</v>
      </c>
      <c r="BT230">
        <v>7.0990000000000002</v>
      </c>
      <c r="BU230">
        <v>6.0010000000000003</v>
      </c>
      <c r="BV230">
        <v>5.0280000000000004E-3</v>
      </c>
    </row>
    <row r="231" spans="1:74" x14ac:dyDescent="0.25">
      <c r="A231" t="s">
        <v>5512</v>
      </c>
      <c r="B231">
        <v>0.33363029100000002</v>
      </c>
      <c r="C231">
        <v>0.54983965999999995</v>
      </c>
      <c r="D231">
        <v>0.28140955400000001</v>
      </c>
      <c r="E231">
        <v>3.7590753999999997E-2</v>
      </c>
      <c r="F231">
        <v>-0.21306512799999999</v>
      </c>
      <c r="G231">
        <v>6.7516870000000007E-2</v>
      </c>
      <c r="H231">
        <v>-0.24938133300000001</v>
      </c>
      <c r="I231">
        <v>1.8933624999999999E-2</v>
      </c>
      <c r="J231">
        <v>-0.154312644</v>
      </c>
      <c r="K231">
        <v>-0.306899017</v>
      </c>
      <c r="L231">
        <v>-0.14946237400000001</v>
      </c>
      <c r="M231">
        <v>0.109868801</v>
      </c>
      <c r="N231">
        <v>7.9799237999999995E-2</v>
      </c>
      <c r="O231">
        <v>-0.189318289</v>
      </c>
      <c r="P231">
        <v>-5.4452531999999998E-2</v>
      </c>
      <c r="Q231">
        <v>0.161458041</v>
      </c>
      <c r="R231">
        <v>-0.45232815399999998</v>
      </c>
      <c r="S231">
        <v>-8.4572656999999996E-2</v>
      </c>
      <c r="T231">
        <v>-0.22163881299999999</v>
      </c>
      <c r="U231">
        <v>-0.33530381500000001</v>
      </c>
      <c r="V231">
        <v>0.107690614</v>
      </c>
      <c r="W231">
        <v>0.13634708200000001</v>
      </c>
      <c r="X231">
        <v>0.11553466900000001</v>
      </c>
      <c r="Y231">
        <v>-2.6231682999999999E-2</v>
      </c>
      <c r="Z231">
        <v>0.25941092500000001</v>
      </c>
      <c r="AA231">
        <v>0.28947901999999998</v>
      </c>
      <c r="AB231">
        <v>0.42796277399999999</v>
      </c>
      <c r="AC231">
        <v>-4.0266149999999999E-3</v>
      </c>
      <c r="AD231">
        <v>-0.13080282500000001</v>
      </c>
      <c r="AE231">
        <v>4.1255313000000002E-2</v>
      </c>
      <c r="AF231">
        <v>0.230278751</v>
      </c>
      <c r="AG231">
        <v>0.11850817600000001</v>
      </c>
      <c r="AH231">
        <v>0.243756105</v>
      </c>
      <c r="AI231">
        <v>0.32127302099999999</v>
      </c>
      <c r="AJ231">
        <v>-7.0029809999999998E-2</v>
      </c>
      <c r="AK231">
        <v>0.26902092799999999</v>
      </c>
      <c r="AL231">
        <v>0.24801026400000001</v>
      </c>
      <c r="AM231">
        <v>0.26771813700000002</v>
      </c>
      <c r="AN231">
        <v>0.399909864</v>
      </c>
      <c r="AO231">
        <v>0.15626172199999999</v>
      </c>
      <c r="AP231">
        <v>-0.114939315</v>
      </c>
      <c r="AQ231">
        <v>-2.6993030000000001E-2</v>
      </c>
      <c r="AR231">
        <v>0.24130945300000001</v>
      </c>
      <c r="AS231">
        <v>0.31405524800000001</v>
      </c>
      <c r="AT231">
        <v>-6.4312373000000006E-2</v>
      </c>
      <c r="AU231">
        <v>5.2193825999999999E-2</v>
      </c>
      <c r="AV231">
        <v>0.23527287499999999</v>
      </c>
      <c r="AW231">
        <v>0.21592160299999999</v>
      </c>
      <c r="AY231" t="s">
        <v>1157</v>
      </c>
      <c r="AZ231">
        <v>0.13075015000000001</v>
      </c>
      <c r="BA231">
        <v>9.2389676000000004E-2</v>
      </c>
      <c r="BB231">
        <v>8.1550444E-2</v>
      </c>
      <c r="BC231">
        <v>4.0721932000000002E-2</v>
      </c>
      <c r="BD231">
        <v>1.8161738E-2</v>
      </c>
      <c r="BE231">
        <v>-0.181483962</v>
      </c>
      <c r="BF231">
        <v>-0.12640768999999999</v>
      </c>
      <c r="BG231">
        <v>-8.6743472000000002E-2</v>
      </c>
      <c r="BI231" t="s">
        <v>1157</v>
      </c>
      <c r="BJ231">
        <v>13.12</v>
      </c>
      <c r="BK231">
        <v>2.7389999999999999</v>
      </c>
      <c r="BL231">
        <v>3.1920000000000002</v>
      </c>
      <c r="BM231">
        <v>13.59</v>
      </c>
      <c r="BN231">
        <v>3.7879999999999998</v>
      </c>
      <c r="BO231">
        <v>3.645</v>
      </c>
      <c r="BP231">
        <v>18.23</v>
      </c>
      <c r="BQ231">
        <v>3.9159999999999999</v>
      </c>
      <c r="BR231">
        <v>7.8319999999999999</v>
      </c>
      <c r="BS231">
        <v>18.23</v>
      </c>
      <c r="BT231">
        <v>10.31</v>
      </c>
      <c r="BU231">
        <v>4.0449999999999999</v>
      </c>
      <c r="BV231">
        <v>0.80030000000000001</v>
      </c>
    </row>
    <row r="232" spans="1:74" x14ac:dyDescent="0.25">
      <c r="A232" t="s">
        <v>1031</v>
      </c>
      <c r="B232">
        <v>0.28607384499999999</v>
      </c>
      <c r="C232">
        <v>-9.5918727999999995E-2</v>
      </c>
      <c r="D232">
        <v>0.32288588400000001</v>
      </c>
      <c r="E232">
        <v>-3.8206160000000003E-2</v>
      </c>
      <c r="F232">
        <v>-5.9941373999999999E-2</v>
      </c>
      <c r="G232">
        <v>0.29091612500000003</v>
      </c>
      <c r="H232">
        <v>-3.5394570000000002E-3</v>
      </c>
      <c r="I232">
        <v>0.193378304</v>
      </c>
      <c r="J232">
        <v>-7.9663474999999997E-2</v>
      </c>
      <c r="K232">
        <v>-0.259922237</v>
      </c>
      <c r="L232">
        <v>-0.26074932699999998</v>
      </c>
      <c r="M232">
        <v>-0.22582687600000001</v>
      </c>
      <c r="N232">
        <v>4.7915573000000003E-2</v>
      </c>
      <c r="O232">
        <v>-0.12140770100000001</v>
      </c>
      <c r="P232">
        <v>0.13115176100000001</v>
      </c>
      <c r="Q232">
        <v>0.14940937700000001</v>
      </c>
      <c r="R232">
        <v>-0.21262500200000001</v>
      </c>
      <c r="S232">
        <v>2.5739473999999998E-2</v>
      </c>
      <c r="T232">
        <v>2.2150737E-2</v>
      </c>
      <c r="U232">
        <v>3.9211709999999997E-2</v>
      </c>
      <c r="V232">
        <v>-8.6489534000000007E-2</v>
      </c>
      <c r="W232">
        <v>-0.15697324400000001</v>
      </c>
      <c r="X232">
        <v>-0.232748596</v>
      </c>
      <c r="Y232">
        <v>7.6380717000000001E-2</v>
      </c>
      <c r="Z232">
        <v>0.31882142899999999</v>
      </c>
      <c r="AA232">
        <v>-0.185969264</v>
      </c>
      <c r="AB232">
        <v>8.8633375E-2</v>
      </c>
      <c r="AC232">
        <v>-1.4671343E-2</v>
      </c>
      <c r="AD232">
        <v>8.2006646000000002E-2</v>
      </c>
      <c r="AE232">
        <v>-0.10548995</v>
      </c>
      <c r="AF232">
        <v>0.18246010400000001</v>
      </c>
      <c r="AG232">
        <v>1.9480508000000001E-2</v>
      </c>
      <c r="AH232">
        <v>-0.102128752</v>
      </c>
      <c r="AI232">
        <v>0.12248645399999999</v>
      </c>
      <c r="AJ232">
        <v>-2.6220228000000002E-2</v>
      </c>
      <c r="AK232">
        <v>0.132875623</v>
      </c>
      <c r="AL232">
        <v>0.162232564</v>
      </c>
      <c r="AM232">
        <v>-0.33155575500000001</v>
      </c>
      <c r="AN232">
        <v>-0.211955581</v>
      </c>
      <c r="AO232">
        <v>-0.115166463</v>
      </c>
      <c r="AP232">
        <v>0.897910604</v>
      </c>
      <c r="AQ232">
        <v>0.49011864300000002</v>
      </c>
      <c r="AR232">
        <v>0.15092441600000001</v>
      </c>
      <c r="AS232">
        <v>-5.6570975000000003E-2</v>
      </c>
      <c r="AT232">
        <v>-0.527438611</v>
      </c>
      <c r="AU232">
        <v>-4.0473289999999997E-3</v>
      </c>
      <c r="AV232">
        <v>0.11032621200000001</v>
      </c>
      <c r="AW232">
        <v>7.1203216999999999E-2</v>
      </c>
      <c r="AY232" t="s">
        <v>1179</v>
      </c>
      <c r="AZ232">
        <v>-5.4225968999999999E-2</v>
      </c>
      <c r="BA232">
        <v>-5.5315206999999998E-2</v>
      </c>
      <c r="BB232">
        <v>0.49136946599999998</v>
      </c>
      <c r="BC232">
        <v>-0.28389555599999999</v>
      </c>
      <c r="BD232">
        <v>1.3828271E-2</v>
      </c>
      <c r="BE232">
        <v>-0.41198214300000002</v>
      </c>
      <c r="BF232">
        <v>-0.127940046</v>
      </c>
      <c r="BG232">
        <v>0.22773816499999999</v>
      </c>
      <c r="BI232" t="s">
        <v>1179</v>
      </c>
      <c r="BJ232">
        <v>8.3190000000000008</v>
      </c>
      <c r="BK232">
        <v>0.93910000000000005</v>
      </c>
      <c r="BL232">
        <v>2.7389999999999999</v>
      </c>
      <c r="BM232">
        <v>14.59</v>
      </c>
      <c r="BN232">
        <v>6.806</v>
      </c>
      <c r="BO232">
        <v>6.1180000000000003</v>
      </c>
      <c r="BP232">
        <v>19.5</v>
      </c>
      <c r="BQ232">
        <v>5.6820000000000004</v>
      </c>
      <c r="BR232">
        <v>8.7759999999999998</v>
      </c>
      <c r="BS232">
        <v>11.07</v>
      </c>
      <c r="BT232">
        <v>6.67</v>
      </c>
      <c r="BU232">
        <v>5.1840000000000002</v>
      </c>
      <c r="BV232">
        <v>1.39</v>
      </c>
    </row>
    <row r="233" spans="1:74" x14ac:dyDescent="0.25">
      <c r="A233" t="s">
        <v>1157</v>
      </c>
      <c r="B233">
        <v>0.62950252200000001</v>
      </c>
      <c r="C233">
        <v>0.48072590500000001</v>
      </c>
      <c r="D233">
        <v>-4.6035234000000001E-2</v>
      </c>
      <c r="E233">
        <v>0.20636502300000001</v>
      </c>
      <c r="F233">
        <v>7.8778670999999995E-2</v>
      </c>
      <c r="G233">
        <v>-0.246976733</v>
      </c>
      <c r="H233">
        <v>-0.61607859899999995</v>
      </c>
      <c r="I233">
        <v>0.18531072500000001</v>
      </c>
      <c r="J233">
        <v>1.6447686999999999E-2</v>
      </c>
      <c r="K233">
        <v>-4.7927150000000003E-3</v>
      </c>
      <c r="L233">
        <v>-3.5495025999999999E-2</v>
      </c>
      <c r="M233">
        <v>-1.1885260999999999E-2</v>
      </c>
      <c r="N233">
        <v>0.452602909</v>
      </c>
      <c r="O233">
        <v>-0.40457165499999997</v>
      </c>
      <c r="P233">
        <v>-0.38224617300000002</v>
      </c>
      <c r="Q233">
        <v>-5.1228003000000001E-2</v>
      </c>
      <c r="R233">
        <v>-0.70173876300000004</v>
      </c>
      <c r="S233">
        <v>-5.7242042E-2</v>
      </c>
      <c r="T233">
        <v>-0.23463219699999999</v>
      </c>
      <c r="U233">
        <v>0.16469856399999999</v>
      </c>
      <c r="V233">
        <v>3.0612527E-2</v>
      </c>
      <c r="W233">
        <v>0.18877864699999999</v>
      </c>
      <c r="X233">
        <v>-0.41925548400000001</v>
      </c>
      <c r="Y233">
        <v>-6.0279124000000003E-2</v>
      </c>
      <c r="Z233">
        <v>4.4014716000000002E-2</v>
      </c>
      <c r="AA233">
        <v>-1.1972459999999999E-3</v>
      </c>
      <c r="AB233">
        <v>0.138695661</v>
      </c>
      <c r="AC233">
        <v>-0.116820708</v>
      </c>
      <c r="AD233">
        <v>4.7568081999999998E-2</v>
      </c>
      <c r="AE233">
        <v>-7.5316224000000001E-2</v>
      </c>
      <c r="AF233">
        <v>-0.106268087</v>
      </c>
      <c r="AG233">
        <v>3.9329476000000002E-2</v>
      </c>
      <c r="AH233">
        <v>-0.289793303</v>
      </c>
      <c r="AI233">
        <v>3.546498E-2</v>
      </c>
      <c r="AJ233">
        <v>-0.11455386400000001</v>
      </c>
      <c r="AK233">
        <v>7.0030520999999998E-2</v>
      </c>
      <c r="AL233">
        <v>-0.35469616500000001</v>
      </c>
      <c r="AM233">
        <v>-4.8106298999999998E-2</v>
      </c>
      <c r="AN233">
        <v>0.21843285000000001</v>
      </c>
      <c r="AO233">
        <v>-4.7970006000000003E-2</v>
      </c>
      <c r="AP233">
        <v>1.445538808</v>
      </c>
      <c r="AQ233">
        <v>-4.6474996999999997E-2</v>
      </c>
      <c r="AR233">
        <v>-0.22652199000000001</v>
      </c>
      <c r="AS233">
        <v>-2.2079573000000002E-2</v>
      </c>
      <c r="AT233">
        <v>-0.39930231199999999</v>
      </c>
      <c r="AU233">
        <v>-0.30446298900000002</v>
      </c>
      <c r="AV233">
        <v>-0.166946024</v>
      </c>
      <c r="AW233">
        <v>-1.2080376E-2</v>
      </c>
      <c r="AY233" t="s">
        <v>5772</v>
      </c>
      <c r="AZ233">
        <v>1.114002E-3</v>
      </c>
      <c r="BA233">
        <v>-0.56858695100000001</v>
      </c>
      <c r="BB233">
        <v>-5.8243749999999997E-2</v>
      </c>
      <c r="BC233">
        <v>-0.13014231500000001</v>
      </c>
      <c r="BD233">
        <v>0.53280843300000003</v>
      </c>
      <c r="BE233">
        <v>-0.26826934299999999</v>
      </c>
      <c r="BF233">
        <v>6.4534061000000004E-2</v>
      </c>
      <c r="BG233">
        <v>0.17373106099999999</v>
      </c>
      <c r="BI233" t="s">
        <v>5772</v>
      </c>
      <c r="BJ233">
        <v>5.3259999999999996</v>
      </c>
      <c r="BK233">
        <v>3.3450000000000002</v>
      </c>
      <c r="BL233">
        <v>3.3250000000000002</v>
      </c>
      <c r="BM233">
        <v>5.9930000000000003</v>
      </c>
      <c r="BN233">
        <v>4.3879999999999999</v>
      </c>
      <c r="BO233">
        <v>5.1310000000000002</v>
      </c>
      <c r="BP233">
        <v>5.0359999999999996</v>
      </c>
      <c r="BQ233">
        <v>3.4660000000000002</v>
      </c>
      <c r="BR233">
        <v>5.8289999999999997</v>
      </c>
      <c r="BS233">
        <v>6.625</v>
      </c>
      <c r="BT233">
        <v>4.5359999999999996</v>
      </c>
      <c r="BU233">
        <v>4.601</v>
      </c>
      <c r="BV233">
        <v>3.1960000000000002</v>
      </c>
    </row>
    <row r="234" spans="1:74" x14ac:dyDescent="0.25">
      <c r="A234" t="s">
        <v>5513</v>
      </c>
      <c r="B234">
        <v>-0.10415443200000001</v>
      </c>
      <c r="C234">
        <v>0.17120617699999999</v>
      </c>
      <c r="D234">
        <v>7.2808504999999996E-2</v>
      </c>
      <c r="E234">
        <v>0.193932622</v>
      </c>
      <c r="F234">
        <v>0.20435667800000001</v>
      </c>
      <c r="G234">
        <v>0.16791587999999999</v>
      </c>
      <c r="H234">
        <v>-1.918213E-3</v>
      </c>
      <c r="I234">
        <v>-7.5703647999999998E-2</v>
      </c>
      <c r="J234">
        <v>1.9288235000000001E-2</v>
      </c>
      <c r="K234">
        <v>-0.13159178399999999</v>
      </c>
      <c r="L234">
        <v>3.3610175999999999E-2</v>
      </c>
      <c r="M234">
        <v>-3.4977054E-2</v>
      </c>
      <c r="N234">
        <v>0.23368672200000001</v>
      </c>
      <c r="O234">
        <v>-0.14610204399999999</v>
      </c>
      <c r="P234">
        <v>-2.0469121999999999E-2</v>
      </c>
      <c r="Q234">
        <v>-0.14038994499999999</v>
      </c>
      <c r="R234">
        <v>-0.25464880000000001</v>
      </c>
      <c r="S234">
        <v>-0.13417522000000001</v>
      </c>
      <c r="T234">
        <v>-0.19577530700000001</v>
      </c>
      <c r="U234">
        <v>-3.4815118999999999E-2</v>
      </c>
      <c r="V234">
        <v>0.127324506</v>
      </c>
      <c r="W234">
        <v>0.27626088500000001</v>
      </c>
      <c r="X234">
        <v>-0.27768358999999998</v>
      </c>
      <c r="Y234">
        <v>-0.15301785900000001</v>
      </c>
      <c r="Z234">
        <v>5.4210009999999999E-3</v>
      </c>
      <c r="AA234">
        <v>0.16791696</v>
      </c>
      <c r="AB234">
        <v>0.28636795900000001</v>
      </c>
      <c r="AC234">
        <v>9.9815045000000005E-2</v>
      </c>
      <c r="AD234">
        <v>0.23394547900000001</v>
      </c>
      <c r="AE234">
        <v>-3.3844515999999998E-2</v>
      </c>
      <c r="AF234">
        <v>0.27341296999999998</v>
      </c>
      <c r="AG234">
        <v>0.357710902</v>
      </c>
      <c r="AH234">
        <v>0.28076223</v>
      </c>
      <c r="AI234">
        <v>0.19270136800000001</v>
      </c>
      <c r="AJ234">
        <v>4.7063062000000003E-2</v>
      </c>
      <c r="AK234">
        <v>-3.1374595999999998E-2</v>
      </c>
      <c r="AL234">
        <v>0.208652474</v>
      </c>
      <c r="AM234">
        <v>0.175445924</v>
      </c>
      <c r="AN234">
        <v>0.25476584099999999</v>
      </c>
      <c r="AO234">
        <v>0.31730206900000002</v>
      </c>
      <c r="AP234">
        <v>-6.9113937E-2</v>
      </c>
      <c r="AQ234">
        <v>-0.15706635199999999</v>
      </c>
      <c r="AR234">
        <v>0.326230252</v>
      </c>
      <c r="AS234">
        <v>-5.7607169E-2</v>
      </c>
      <c r="AT234">
        <v>-7.1605085999999998E-2</v>
      </c>
      <c r="AU234">
        <v>-3.6843696000000002E-2</v>
      </c>
      <c r="AV234">
        <v>0.18409631000000001</v>
      </c>
      <c r="AW234">
        <v>0.150670473</v>
      </c>
      <c r="AY234" t="s">
        <v>284</v>
      </c>
      <c r="AZ234">
        <v>0.417662969</v>
      </c>
      <c r="BA234">
        <v>0.14012899300000001</v>
      </c>
      <c r="BB234">
        <v>-8.5711997999999998E-2</v>
      </c>
      <c r="BC234">
        <v>-2.3846742000000001E-2</v>
      </c>
      <c r="BD234">
        <v>-0.39906707800000002</v>
      </c>
      <c r="BE234">
        <v>-0.111977652</v>
      </c>
      <c r="BF234">
        <v>0.238445346</v>
      </c>
      <c r="BG234">
        <v>-0.37160813599999998</v>
      </c>
      <c r="BI234" t="s">
        <v>284</v>
      </c>
      <c r="BJ234">
        <v>3.7360000000000002</v>
      </c>
      <c r="BK234">
        <v>2.99</v>
      </c>
      <c r="BL234">
        <v>3.0009999999999999</v>
      </c>
      <c r="BM234">
        <v>5.3659999999999997</v>
      </c>
      <c r="BN234">
        <v>3.2240000000000002</v>
      </c>
      <c r="BO234">
        <v>2.5979999999999999</v>
      </c>
      <c r="BP234">
        <v>5.8689999999999998</v>
      </c>
      <c r="BQ234">
        <v>2.9260000000000002</v>
      </c>
      <c r="BR234">
        <v>4.0739999999999998</v>
      </c>
      <c r="BS234">
        <v>5.7590000000000003</v>
      </c>
      <c r="BT234">
        <v>5.1189999999999998</v>
      </c>
      <c r="BU234">
        <v>3.2549999999999999</v>
      </c>
      <c r="BV234">
        <v>4.2779999999999996</v>
      </c>
    </row>
    <row r="235" spans="1:74" x14ac:dyDescent="0.25">
      <c r="A235" t="s">
        <v>5514</v>
      </c>
      <c r="B235">
        <v>-0.35921349200000002</v>
      </c>
      <c r="C235">
        <v>0.474514029</v>
      </c>
      <c r="D235">
        <v>-0.12991170799999999</v>
      </c>
      <c r="E235">
        <v>0.14386747999999999</v>
      </c>
      <c r="F235">
        <v>0.26761681199999998</v>
      </c>
      <c r="G235">
        <v>0.232751762</v>
      </c>
      <c r="H235">
        <v>-7.6817150000000001E-2</v>
      </c>
      <c r="I235">
        <v>0.46916910099999998</v>
      </c>
      <c r="J235">
        <v>-0.165412956</v>
      </c>
      <c r="K235">
        <v>-0.12165733200000001</v>
      </c>
      <c r="L235">
        <v>-0.32628157299999999</v>
      </c>
      <c r="M235">
        <v>-0.16918718299999999</v>
      </c>
      <c r="N235">
        <v>6.8210310999999996E-2</v>
      </c>
      <c r="O235">
        <v>6.9142108999999993E-2</v>
      </c>
      <c r="P235">
        <v>-0.105107164</v>
      </c>
      <c r="Q235">
        <v>4.3562640999999999E-2</v>
      </c>
      <c r="R235">
        <v>4.0374048000000003E-2</v>
      </c>
      <c r="S235">
        <v>8.0567567000000007E-2</v>
      </c>
      <c r="T235">
        <v>-0.22461873700000001</v>
      </c>
      <c r="U235">
        <v>-0.129660689</v>
      </c>
      <c r="V235">
        <v>6.3718346999999995E-2</v>
      </c>
      <c r="W235">
        <v>0.367705165</v>
      </c>
      <c r="X235">
        <v>-0.38530117800000002</v>
      </c>
      <c r="Y235">
        <v>-0.76496879799999995</v>
      </c>
      <c r="Z235">
        <v>0.85399670999999999</v>
      </c>
      <c r="AA235">
        <v>0.36580489999999999</v>
      </c>
      <c r="AB235">
        <v>0.586962769</v>
      </c>
      <c r="AC235">
        <v>0.404229791</v>
      </c>
      <c r="AD235">
        <v>0.67350095399999999</v>
      </c>
      <c r="AE235">
        <v>0.35994372299999999</v>
      </c>
      <c r="AF235">
        <v>0.85646480599999997</v>
      </c>
      <c r="AG235">
        <v>0.69625008600000005</v>
      </c>
      <c r="AH235">
        <v>0.92119133399999997</v>
      </c>
      <c r="AI235">
        <v>0.68159008399999998</v>
      </c>
      <c r="AJ235">
        <v>0.16751411899999999</v>
      </c>
      <c r="AK235">
        <v>0.26265095100000002</v>
      </c>
      <c r="AL235">
        <v>0.42124834100000003</v>
      </c>
      <c r="AM235">
        <v>0.82729083199999998</v>
      </c>
      <c r="AN235">
        <v>0.51747586700000003</v>
      </c>
      <c r="AO235">
        <v>0.52779177099999997</v>
      </c>
      <c r="AP235">
        <v>0.80478285500000002</v>
      </c>
      <c r="AQ235">
        <v>0.955514525</v>
      </c>
      <c r="AR235">
        <v>0.45080356500000002</v>
      </c>
      <c r="AS235">
        <v>0.61825998100000001</v>
      </c>
      <c r="AT235">
        <v>0.227265573</v>
      </c>
      <c r="AU235">
        <v>6.1879887000000001E-2</v>
      </c>
      <c r="AV235">
        <v>0.26361011899999998</v>
      </c>
      <c r="AW235">
        <v>0.23695116699999999</v>
      </c>
      <c r="AY235" t="s">
        <v>5362</v>
      </c>
      <c r="AZ235">
        <v>5.7582842000000002E-2</v>
      </c>
      <c r="BA235">
        <v>0.24767910700000001</v>
      </c>
      <c r="BB235">
        <v>-0.77951849299999998</v>
      </c>
      <c r="BC235">
        <v>-0.44557290300000002</v>
      </c>
      <c r="BD235">
        <v>-2.068776825</v>
      </c>
      <c r="BE235">
        <v>0.51306126699999999</v>
      </c>
      <c r="BF235">
        <v>0.52990477700000005</v>
      </c>
      <c r="BG235">
        <v>0.42852775700000001</v>
      </c>
      <c r="BI235" t="s">
        <v>5362</v>
      </c>
      <c r="BJ235">
        <v>8.5310000000000006</v>
      </c>
      <c r="BK235">
        <v>2.7130000000000001</v>
      </c>
      <c r="BL235">
        <v>1.2729999999999999</v>
      </c>
      <c r="BM235">
        <v>19.510000000000002</v>
      </c>
      <c r="BN235">
        <v>11.68</v>
      </c>
      <c r="BO235">
        <v>9.5269999999999992</v>
      </c>
      <c r="BP235">
        <v>25.96</v>
      </c>
      <c r="BQ235">
        <v>7.8040000000000003</v>
      </c>
      <c r="BR235">
        <v>15.94</v>
      </c>
      <c r="BS235">
        <v>18.170000000000002</v>
      </c>
      <c r="BT235">
        <v>9.3789999999999996</v>
      </c>
      <c r="BU235">
        <v>8.9930000000000003</v>
      </c>
      <c r="BV235">
        <v>0</v>
      </c>
    </row>
    <row r="236" spans="1:74" x14ac:dyDescent="0.25">
      <c r="A236" t="s">
        <v>5515</v>
      </c>
      <c r="B236">
        <v>0.14015907999999999</v>
      </c>
      <c r="C236">
        <v>7.9837480000000002E-2</v>
      </c>
      <c r="D236">
        <v>0.13657458</v>
      </c>
      <c r="E236">
        <v>-0.18735949700000001</v>
      </c>
      <c r="F236">
        <v>0.16164229299999999</v>
      </c>
      <c r="G236">
        <v>3.0393018000000001E-2</v>
      </c>
      <c r="H236">
        <v>-3.5400676999999998E-2</v>
      </c>
      <c r="I236">
        <v>-0.116303885</v>
      </c>
      <c r="J236">
        <v>-0.15260098799999999</v>
      </c>
      <c r="K236">
        <v>4.6983275999999997E-2</v>
      </c>
      <c r="L236">
        <v>-0.19373973899999999</v>
      </c>
      <c r="M236">
        <v>0.38512043499999998</v>
      </c>
      <c r="N236">
        <v>8.6731950000000002E-2</v>
      </c>
      <c r="O236">
        <v>1.649306E-2</v>
      </c>
      <c r="P236">
        <v>-8.5566481E-2</v>
      </c>
      <c r="Q236">
        <v>-0.21003708800000001</v>
      </c>
      <c r="R236">
        <v>-0.350046994</v>
      </c>
      <c r="S236">
        <v>-0.113550893</v>
      </c>
      <c r="T236">
        <v>-2.2526622999999999E-2</v>
      </c>
      <c r="U236">
        <v>0.11060094700000001</v>
      </c>
      <c r="V236">
        <v>-3.5530652000000003E-2</v>
      </c>
      <c r="W236">
        <v>0.247315857</v>
      </c>
      <c r="X236">
        <v>-0.29493715599999998</v>
      </c>
      <c r="Y236">
        <v>0.11257645099999999</v>
      </c>
      <c r="Z236">
        <v>0.41305960400000002</v>
      </c>
      <c r="AA236">
        <v>6.7521068000000004E-2</v>
      </c>
      <c r="AB236">
        <v>0.22074659699999999</v>
      </c>
      <c r="AC236">
        <v>-0.190527001</v>
      </c>
      <c r="AD236">
        <v>0.23876309500000001</v>
      </c>
      <c r="AE236">
        <v>-7.7230720000000003E-2</v>
      </c>
      <c r="AF236">
        <v>0.31919372800000001</v>
      </c>
      <c r="AG236">
        <v>0.46856188599999998</v>
      </c>
      <c r="AH236">
        <v>0.51066634300000002</v>
      </c>
      <c r="AI236">
        <v>0.32809803999999998</v>
      </c>
      <c r="AJ236">
        <v>0.13911421600000001</v>
      </c>
      <c r="AK236">
        <v>0.19195428</v>
      </c>
      <c r="AL236">
        <v>0.60827410400000004</v>
      </c>
      <c r="AM236">
        <v>0.138979097</v>
      </c>
      <c r="AN236">
        <v>0.20751849</v>
      </c>
      <c r="AO236">
        <v>0.109498873</v>
      </c>
      <c r="AP236">
        <v>5.7850063E-2</v>
      </c>
      <c r="AQ236">
        <v>-3.6238965999999997E-2</v>
      </c>
      <c r="AR236">
        <v>0.501885052</v>
      </c>
      <c r="AS236">
        <v>9.9484932999999998E-2</v>
      </c>
      <c r="AT236">
        <v>5.2333101999999999E-2</v>
      </c>
      <c r="AU236">
        <v>-0.12847850099999999</v>
      </c>
      <c r="AV236">
        <v>0.238000873</v>
      </c>
      <c r="AW236">
        <v>0.103887911</v>
      </c>
      <c r="AY236" t="s">
        <v>5672</v>
      </c>
      <c r="AZ236">
        <v>0.86246441699999998</v>
      </c>
      <c r="BA236">
        <v>0.77561858299999997</v>
      </c>
      <c r="BB236">
        <v>-1.5664873930000001</v>
      </c>
      <c r="BC236">
        <v>-4.1695718999999999E-2</v>
      </c>
      <c r="BD236">
        <v>-0.92875908399999996</v>
      </c>
      <c r="BE236">
        <v>0.74419267499999997</v>
      </c>
      <c r="BF236">
        <v>-0.36263419800000002</v>
      </c>
      <c r="BG236">
        <v>-2.4524278430000002</v>
      </c>
      <c r="BI236" t="s">
        <v>5672</v>
      </c>
      <c r="BJ236">
        <v>9.9320000000000004</v>
      </c>
      <c r="BK236">
        <v>2.101</v>
      </c>
      <c r="BL236">
        <v>3.819</v>
      </c>
      <c r="BM236">
        <v>12.93</v>
      </c>
      <c r="BN236">
        <v>3.3519999999999999</v>
      </c>
      <c r="BO236">
        <v>3.968</v>
      </c>
      <c r="BP236">
        <v>10.97</v>
      </c>
      <c r="BQ236">
        <v>1.367</v>
      </c>
      <c r="BR236">
        <v>7.7629999999999999</v>
      </c>
      <c r="BS236">
        <v>10.24</v>
      </c>
      <c r="BT236">
        <v>3.1669999999999998</v>
      </c>
      <c r="BU236">
        <v>5.0110000000000001</v>
      </c>
      <c r="BV236">
        <v>3.8540000000000001</v>
      </c>
    </row>
    <row r="237" spans="1:74" x14ac:dyDescent="0.25">
      <c r="A237" t="s">
        <v>5516</v>
      </c>
      <c r="B237" t="e">
        <v>#N/A</v>
      </c>
      <c r="C237" t="e">
        <v>#N/A</v>
      </c>
      <c r="D237" t="e">
        <v>#N/A</v>
      </c>
      <c r="E237" t="e">
        <v>#N/A</v>
      </c>
      <c r="F237" t="e">
        <v>#N/A</v>
      </c>
      <c r="G237" t="e">
        <v>#N/A</v>
      </c>
      <c r="H237" t="e">
        <v>#N/A</v>
      </c>
      <c r="I237" t="e">
        <v>#N/A</v>
      </c>
      <c r="J237" t="e">
        <v>#N/A</v>
      </c>
      <c r="K237" t="e">
        <v>#N/A</v>
      </c>
      <c r="L237" t="e">
        <v>#N/A</v>
      </c>
      <c r="M237" t="e">
        <v>#N/A</v>
      </c>
      <c r="N237" t="e">
        <v>#N/A</v>
      </c>
      <c r="O237" t="e">
        <v>#N/A</v>
      </c>
      <c r="P237" t="e">
        <v>#N/A</v>
      </c>
      <c r="Q237" t="e">
        <v>#N/A</v>
      </c>
      <c r="R237" t="e">
        <v>#N/A</v>
      </c>
      <c r="S237" t="e">
        <v>#N/A</v>
      </c>
      <c r="T237" t="e">
        <v>#N/A</v>
      </c>
      <c r="U237" t="e">
        <v>#N/A</v>
      </c>
      <c r="V237" t="e">
        <v>#N/A</v>
      </c>
      <c r="W237" t="e">
        <v>#N/A</v>
      </c>
      <c r="X237" t="e">
        <v>#N/A</v>
      </c>
      <c r="Y237" t="e">
        <v>#N/A</v>
      </c>
      <c r="Z237" t="e">
        <v>#N/A</v>
      </c>
      <c r="AA237" t="e">
        <v>#N/A</v>
      </c>
      <c r="AB237" t="e">
        <v>#N/A</v>
      </c>
      <c r="AC237" t="e">
        <v>#N/A</v>
      </c>
      <c r="AD237" t="e">
        <v>#N/A</v>
      </c>
      <c r="AE237" t="e">
        <v>#N/A</v>
      </c>
      <c r="AF237" t="e">
        <v>#N/A</v>
      </c>
      <c r="AG237" t="e">
        <v>#N/A</v>
      </c>
      <c r="AH237" t="e">
        <v>#N/A</v>
      </c>
      <c r="AI237" t="e">
        <v>#N/A</v>
      </c>
      <c r="AJ237" t="e">
        <v>#N/A</v>
      </c>
      <c r="AK237" t="e">
        <v>#N/A</v>
      </c>
      <c r="AL237" t="e">
        <v>#N/A</v>
      </c>
      <c r="AM237" t="e">
        <v>#N/A</v>
      </c>
      <c r="AN237" t="e">
        <v>#N/A</v>
      </c>
      <c r="AO237" t="e">
        <v>#N/A</v>
      </c>
      <c r="AP237" t="e">
        <v>#N/A</v>
      </c>
      <c r="AQ237" t="e">
        <v>#N/A</v>
      </c>
      <c r="AR237" t="e">
        <v>#N/A</v>
      </c>
      <c r="AS237" t="e">
        <v>#N/A</v>
      </c>
      <c r="AT237" t="e">
        <v>#N/A</v>
      </c>
      <c r="AU237" t="e">
        <v>#N/A</v>
      </c>
      <c r="AV237" t="e">
        <v>#N/A</v>
      </c>
      <c r="AW237" t="e">
        <v>#N/A</v>
      </c>
      <c r="AY237" t="s">
        <v>5431</v>
      </c>
      <c r="AZ237">
        <v>1.2119702E-2</v>
      </c>
      <c r="BA237">
        <v>0.199021004</v>
      </c>
      <c r="BB237">
        <v>0.16375091899999999</v>
      </c>
      <c r="BC237">
        <v>0.61840724800000002</v>
      </c>
      <c r="BD237">
        <v>-0.560993081</v>
      </c>
      <c r="BE237">
        <v>-0.30516800599999999</v>
      </c>
      <c r="BF237">
        <v>-0.28325167699999998</v>
      </c>
      <c r="BG237">
        <v>-0.18549162899999999</v>
      </c>
      <c r="BI237" t="s">
        <v>5431</v>
      </c>
      <c r="BJ237">
        <v>36.700000000000003</v>
      </c>
      <c r="BK237">
        <v>3.3919999999999999</v>
      </c>
      <c r="BL237">
        <v>5.2439999999999998</v>
      </c>
      <c r="BM237">
        <v>27.72</v>
      </c>
      <c r="BN237">
        <v>10.220000000000001</v>
      </c>
      <c r="BO237">
        <v>9.4019999999999992</v>
      </c>
      <c r="BP237">
        <v>26.16</v>
      </c>
      <c r="BQ237">
        <v>6.4829999999999997</v>
      </c>
      <c r="BR237">
        <v>24.76</v>
      </c>
      <c r="BS237">
        <v>38.020000000000003</v>
      </c>
      <c r="BT237">
        <v>15.72</v>
      </c>
      <c r="BU237">
        <v>13.74</v>
      </c>
      <c r="BV237">
        <v>3.8860000000000001</v>
      </c>
    </row>
    <row r="238" spans="1:74" x14ac:dyDescent="0.25">
      <c r="A238" t="s">
        <v>5517</v>
      </c>
      <c r="B238">
        <v>0.29767673700000002</v>
      </c>
      <c r="C238">
        <v>0.37997639100000002</v>
      </c>
      <c r="D238">
        <v>0.23570118400000001</v>
      </c>
      <c r="E238">
        <v>-1.8469544000000001E-2</v>
      </c>
      <c r="F238">
        <v>9.0321348999999995E-2</v>
      </c>
      <c r="G238">
        <v>-0.25726612500000001</v>
      </c>
      <c r="H238">
        <v>-0.47332286699999998</v>
      </c>
      <c r="I238">
        <v>-0.503226022</v>
      </c>
      <c r="J238">
        <v>-5.5451393000000002E-2</v>
      </c>
      <c r="K238">
        <v>9.9136880999999996E-2</v>
      </c>
      <c r="L238">
        <v>0.22355504000000001</v>
      </c>
      <c r="M238">
        <v>7.6987530999999998E-2</v>
      </c>
      <c r="N238">
        <v>-0.136867445</v>
      </c>
      <c r="O238">
        <v>-0.46033157899999999</v>
      </c>
      <c r="P238">
        <v>-0.36888116100000001</v>
      </c>
      <c r="Q238">
        <v>-0.134819724</v>
      </c>
      <c r="R238">
        <v>0.48162298599999998</v>
      </c>
      <c r="S238">
        <v>-0.19615809100000001</v>
      </c>
      <c r="T238">
        <v>0.23573524600000001</v>
      </c>
      <c r="U238">
        <v>-7.6887003999999995E-2</v>
      </c>
      <c r="V238">
        <v>-0.345178402</v>
      </c>
      <c r="W238">
        <v>0.58431586499999999</v>
      </c>
      <c r="X238">
        <v>-0.213224105</v>
      </c>
      <c r="Y238">
        <v>-0.223669281</v>
      </c>
      <c r="Z238">
        <v>0.502881154</v>
      </c>
      <c r="AA238">
        <v>0.33683965300000002</v>
      </c>
      <c r="AB238">
        <v>0.93226933099999998</v>
      </c>
      <c r="AC238">
        <v>0.35776208500000001</v>
      </c>
      <c r="AD238">
        <v>0.32632062099999998</v>
      </c>
      <c r="AE238">
        <v>0.60221304799999997</v>
      </c>
      <c r="AF238">
        <v>0.45825436000000003</v>
      </c>
      <c r="AG238">
        <v>0.46532115099999999</v>
      </c>
      <c r="AH238">
        <v>9.7227074999999996E-2</v>
      </c>
      <c r="AI238">
        <v>0.86617520000000003</v>
      </c>
      <c r="AJ238">
        <v>0.761419925</v>
      </c>
      <c r="AK238">
        <v>0.184762282</v>
      </c>
      <c r="AL238">
        <v>7.6590510000000001E-2</v>
      </c>
      <c r="AM238">
        <v>0.50721101800000001</v>
      </c>
      <c r="AN238">
        <v>0.83441341599999996</v>
      </c>
      <c r="AO238">
        <v>0.72159952900000002</v>
      </c>
      <c r="AP238">
        <v>0.43361112699999999</v>
      </c>
      <c r="AQ238">
        <v>0.40610431400000002</v>
      </c>
      <c r="AR238">
        <v>0.55877599700000002</v>
      </c>
      <c r="AS238">
        <v>0.29216616200000001</v>
      </c>
      <c r="AT238">
        <v>0.30880993499999998</v>
      </c>
      <c r="AU238">
        <v>0.45750558000000002</v>
      </c>
      <c r="AV238">
        <v>0.174600697</v>
      </c>
      <c r="AW238">
        <v>0.480945919</v>
      </c>
      <c r="AY238" t="s">
        <v>5438</v>
      </c>
      <c r="AZ238">
        <v>-0.32954798099999999</v>
      </c>
      <c r="BA238">
        <v>-0.30680800800000002</v>
      </c>
      <c r="BB238">
        <v>0.45894791400000001</v>
      </c>
      <c r="BC238">
        <v>0.54411060200000005</v>
      </c>
      <c r="BD238">
        <v>1.6372970000000001E-2</v>
      </c>
      <c r="BE238">
        <v>-0.395995343</v>
      </c>
      <c r="BF238">
        <v>-0.32319528400000003</v>
      </c>
      <c r="BG238">
        <v>-1.0934376000000001E-2</v>
      </c>
      <c r="BI238" t="s">
        <v>5438</v>
      </c>
      <c r="BJ238">
        <v>15.01</v>
      </c>
      <c r="BK238">
        <v>2.66</v>
      </c>
      <c r="BL238">
        <v>3.157</v>
      </c>
      <c r="BM238">
        <v>20.38</v>
      </c>
      <c r="BN238">
        <v>4.9050000000000002</v>
      </c>
      <c r="BO238">
        <v>6.1989999999999998</v>
      </c>
      <c r="BP238">
        <v>34.25</v>
      </c>
      <c r="BQ238">
        <v>3.6320000000000001</v>
      </c>
      <c r="BR238">
        <v>18.14</v>
      </c>
      <c r="BS238">
        <v>23.84</v>
      </c>
      <c r="BT238">
        <v>12.75</v>
      </c>
      <c r="BU238">
        <v>7.7350000000000003</v>
      </c>
      <c r="BV238">
        <v>3.16</v>
      </c>
    </row>
    <row r="239" spans="1:74" x14ac:dyDescent="0.25">
      <c r="A239" t="s">
        <v>5518</v>
      </c>
      <c r="B239">
        <v>1.0420685709999999</v>
      </c>
      <c r="C239">
        <v>1.1898781629999999</v>
      </c>
      <c r="D239">
        <v>0.46185297400000003</v>
      </c>
      <c r="E239">
        <v>-1.117357071</v>
      </c>
      <c r="F239">
        <v>-1.4135832100000001</v>
      </c>
      <c r="G239">
        <v>-2.2773033219999999</v>
      </c>
      <c r="H239">
        <v>-2.1159058989999999</v>
      </c>
      <c r="I239">
        <v>-0.53798930099999998</v>
      </c>
      <c r="J239">
        <v>-0.75181821999999998</v>
      </c>
      <c r="K239">
        <v>0.28782291199999999</v>
      </c>
      <c r="L239">
        <v>0.66088718400000002</v>
      </c>
      <c r="M239">
        <v>0.80862230999999996</v>
      </c>
      <c r="N239">
        <v>0.50220780499999995</v>
      </c>
      <c r="O239">
        <v>1.0212702789999999</v>
      </c>
      <c r="P239">
        <v>-0.531922055</v>
      </c>
      <c r="Q239">
        <v>-1.6690358729999999</v>
      </c>
      <c r="R239">
        <v>-2.1637216339999998</v>
      </c>
      <c r="S239">
        <v>-2.5103387019999999</v>
      </c>
      <c r="T239">
        <v>-1.7664839080000001</v>
      </c>
      <c r="U239">
        <v>-0.58275701099999999</v>
      </c>
      <c r="V239">
        <v>-6.6912847999999997E-2</v>
      </c>
      <c r="W239">
        <v>0.59496373000000002</v>
      </c>
      <c r="X239">
        <v>0.59248759399999995</v>
      </c>
      <c r="Y239">
        <v>0.47244676400000002</v>
      </c>
      <c r="Z239">
        <v>2.0628155989999999</v>
      </c>
      <c r="AA239">
        <v>0.566049515</v>
      </c>
      <c r="AB239">
        <v>0.53784715500000002</v>
      </c>
      <c r="AC239">
        <v>-1.0810391749999999</v>
      </c>
      <c r="AD239">
        <v>-1.130208739</v>
      </c>
      <c r="AE239">
        <v>-1.4817819919999999</v>
      </c>
      <c r="AF239">
        <v>-1.392827459</v>
      </c>
      <c r="AG239">
        <v>-2.3287585E-2</v>
      </c>
      <c r="AH239">
        <v>0.54601977700000004</v>
      </c>
      <c r="AI239">
        <v>0.91287774399999999</v>
      </c>
      <c r="AJ239">
        <v>1.0138073249999999</v>
      </c>
      <c r="AK239">
        <v>0.64826927000000001</v>
      </c>
      <c r="AL239">
        <v>0.96326269799999997</v>
      </c>
      <c r="AM239">
        <v>1.0744209579999999</v>
      </c>
      <c r="AN239">
        <v>0.222709885</v>
      </c>
      <c r="AO239">
        <v>-0.67925301199999999</v>
      </c>
      <c r="AP239">
        <v>-1.3374553119999999</v>
      </c>
      <c r="AQ239">
        <v>-1.4742507499999999</v>
      </c>
      <c r="AR239">
        <v>-1.065243935</v>
      </c>
      <c r="AS239">
        <v>-0.22448048200000001</v>
      </c>
      <c r="AT239">
        <v>0.80259439099999996</v>
      </c>
      <c r="AU239">
        <v>0.73495398999999995</v>
      </c>
      <c r="AV239">
        <v>0.70983284999999996</v>
      </c>
      <c r="AW239">
        <v>1.446540742</v>
      </c>
      <c r="AY239" t="s">
        <v>5438</v>
      </c>
      <c r="AZ239">
        <v>0.73158780800000001</v>
      </c>
      <c r="BA239">
        <v>0.17511481000000001</v>
      </c>
      <c r="BB239">
        <v>-8.1958037999999997E-2</v>
      </c>
      <c r="BC239">
        <v>-0.148930592</v>
      </c>
      <c r="BD239">
        <v>-0.29368134299999998</v>
      </c>
      <c r="BE239">
        <v>2.9624027000000001E-2</v>
      </c>
      <c r="BF239">
        <v>-0.127896072</v>
      </c>
      <c r="BG239">
        <v>-0.70825960399999999</v>
      </c>
      <c r="BI239" t="s">
        <v>5438</v>
      </c>
      <c r="BJ239">
        <v>15.01</v>
      </c>
      <c r="BK239">
        <v>2.66</v>
      </c>
      <c r="BL239">
        <v>3.157</v>
      </c>
      <c r="BM239">
        <v>20.38</v>
      </c>
      <c r="BN239">
        <v>4.9050000000000002</v>
      </c>
      <c r="BO239">
        <v>6.1989999999999998</v>
      </c>
      <c r="BP239">
        <v>34.25</v>
      </c>
      <c r="BQ239">
        <v>3.6320000000000001</v>
      </c>
      <c r="BR239">
        <v>18.14</v>
      </c>
      <c r="BS239">
        <v>23.84</v>
      </c>
      <c r="BT239">
        <v>12.75</v>
      </c>
      <c r="BU239">
        <v>7.7350000000000003</v>
      </c>
      <c r="BV239">
        <v>3.16</v>
      </c>
    </row>
    <row r="240" spans="1:74" x14ac:dyDescent="0.25">
      <c r="A240" t="s">
        <v>5519</v>
      </c>
      <c r="B240">
        <v>0.123329154</v>
      </c>
      <c r="C240">
        <v>-3.375363E-2</v>
      </c>
      <c r="D240">
        <v>0.38173632600000001</v>
      </c>
      <c r="E240">
        <v>0.15155623600000001</v>
      </c>
      <c r="F240">
        <v>0.16448248700000001</v>
      </c>
      <c r="G240">
        <v>0.166017638</v>
      </c>
      <c r="H240">
        <v>-0.11573702299999999</v>
      </c>
      <c r="I240">
        <v>5.5269532000000003E-2</v>
      </c>
      <c r="J240">
        <v>0.10466576599999999</v>
      </c>
      <c r="K240">
        <v>-0.20889987700000001</v>
      </c>
      <c r="L240">
        <v>-0.18523904599999999</v>
      </c>
      <c r="M240">
        <v>0.38161351500000001</v>
      </c>
      <c r="N240">
        <v>0.36403390899999999</v>
      </c>
      <c r="O240">
        <v>-6.7884469000000003E-2</v>
      </c>
      <c r="P240">
        <v>-0.100749244</v>
      </c>
      <c r="Q240">
        <v>0.101648113</v>
      </c>
      <c r="R240">
        <v>-0.38343481200000001</v>
      </c>
      <c r="S240">
        <v>-1.5965633E-2</v>
      </c>
      <c r="T240">
        <v>-0.29279757299999998</v>
      </c>
      <c r="U240">
        <v>-0.123289537</v>
      </c>
      <c r="V240">
        <v>-0.11584201299999999</v>
      </c>
      <c r="W240">
        <v>-0.59245152899999998</v>
      </c>
      <c r="X240">
        <v>-0.29710974800000001</v>
      </c>
      <c r="Y240">
        <v>7.8907810999999994E-2</v>
      </c>
      <c r="Z240">
        <v>-0.117302253</v>
      </c>
      <c r="AA240">
        <v>0.31785281799999998</v>
      </c>
      <c r="AB240">
        <v>0.48877423399999997</v>
      </c>
      <c r="AC240">
        <v>4.6875868000000001E-2</v>
      </c>
      <c r="AD240">
        <v>0.36379800499999998</v>
      </c>
      <c r="AE240">
        <v>0.20899095600000001</v>
      </c>
      <c r="AF240">
        <v>0.299221444</v>
      </c>
      <c r="AG240">
        <v>0.14746188700000001</v>
      </c>
      <c r="AH240">
        <v>7.7281111999999999E-2</v>
      </c>
      <c r="AI240">
        <v>0.23958252599999999</v>
      </c>
      <c r="AJ240">
        <v>0.131233604</v>
      </c>
      <c r="AK240">
        <v>0.11422844</v>
      </c>
      <c r="AL240">
        <v>0.175494394</v>
      </c>
      <c r="AM240">
        <v>-5.8692701999999999E-2</v>
      </c>
      <c r="AN240">
        <v>0.25337689499999999</v>
      </c>
      <c r="AO240">
        <v>0.33463546100000002</v>
      </c>
      <c r="AP240">
        <v>4.9140250000000003E-2</v>
      </c>
      <c r="AQ240">
        <v>0.13199704700000001</v>
      </c>
      <c r="AR240">
        <v>6.3765443000000005E-2</v>
      </c>
      <c r="AS240">
        <v>3.7477279000000002E-2</v>
      </c>
      <c r="AT240">
        <v>-7.9741777999999999E-2</v>
      </c>
      <c r="AU240">
        <v>7.5872759999999996E-3</v>
      </c>
      <c r="AV240">
        <v>0.193931511</v>
      </c>
      <c r="AW240">
        <v>-1.7699485000000001E-2</v>
      </c>
      <c r="AY240" t="s">
        <v>875</v>
      </c>
      <c r="AZ240">
        <v>0.390219967</v>
      </c>
      <c r="BA240">
        <v>5.2314332999999998E-2</v>
      </c>
      <c r="BB240">
        <v>-8.8656196000000007E-2</v>
      </c>
      <c r="BC240">
        <v>0.177871212</v>
      </c>
      <c r="BD240">
        <v>-0.40873652700000002</v>
      </c>
      <c r="BE240">
        <v>-3.7460871999999999E-2</v>
      </c>
      <c r="BF240">
        <v>-4.4783367999999997E-2</v>
      </c>
      <c r="BG240">
        <v>-0.178238283</v>
      </c>
      <c r="BI240" t="s">
        <v>875</v>
      </c>
      <c r="BJ240">
        <v>23.93</v>
      </c>
      <c r="BK240">
        <v>3.7410000000000001</v>
      </c>
      <c r="BL240">
        <v>3.3879999999999999</v>
      </c>
      <c r="BM240">
        <v>15.56</v>
      </c>
      <c r="BN240">
        <v>4.01</v>
      </c>
      <c r="BO240">
        <v>3.5219999999999998</v>
      </c>
      <c r="BP240">
        <v>23.79</v>
      </c>
      <c r="BQ240">
        <v>5.056</v>
      </c>
      <c r="BR240">
        <v>11.05</v>
      </c>
      <c r="BS240">
        <v>18.79</v>
      </c>
      <c r="BT240">
        <v>11.98</v>
      </c>
      <c r="BU240">
        <v>9.0549999999999997</v>
      </c>
      <c r="BV240">
        <v>9.7210000000000001</v>
      </c>
    </row>
    <row r="241" spans="1:74" x14ac:dyDescent="0.25">
      <c r="A241" t="s">
        <v>2309</v>
      </c>
      <c r="B241">
        <v>0.65975951399999999</v>
      </c>
      <c r="C241">
        <v>0.51795634099999999</v>
      </c>
      <c r="D241">
        <v>5.5616673999999998E-2</v>
      </c>
      <c r="E241">
        <v>-0.85935730200000005</v>
      </c>
      <c r="F241">
        <v>6.9698885000000002E-2</v>
      </c>
      <c r="G241">
        <v>-0.30824290700000001</v>
      </c>
      <c r="H241">
        <v>-0.44464988799999999</v>
      </c>
      <c r="I241">
        <v>-0.42883362400000002</v>
      </c>
      <c r="J241">
        <v>-0.487692342</v>
      </c>
      <c r="K241">
        <v>9.4906787000000006E-2</v>
      </c>
      <c r="L241">
        <v>-0.38627898799999999</v>
      </c>
      <c r="M241">
        <v>4.0754736999999999E-2</v>
      </c>
      <c r="N241">
        <v>0.32470763800000002</v>
      </c>
      <c r="O241">
        <v>-6.6133801000000006E-2</v>
      </c>
      <c r="P241">
        <v>0.43419585199999999</v>
      </c>
      <c r="Q241">
        <v>0.54098713399999998</v>
      </c>
      <c r="R241">
        <v>-0.653526681</v>
      </c>
      <c r="S241">
        <v>-0.41294622199999997</v>
      </c>
      <c r="T241">
        <v>-4.6096448999999998E-2</v>
      </c>
      <c r="U241">
        <v>-0.16147388300000001</v>
      </c>
      <c r="V241">
        <v>0.24282970300000001</v>
      </c>
      <c r="W241">
        <v>-0.179276568</v>
      </c>
      <c r="X241">
        <v>7.8959673999999994E-2</v>
      </c>
      <c r="Y241">
        <v>0.14035077300000001</v>
      </c>
      <c r="Z241">
        <v>-0.43319826</v>
      </c>
      <c r="AA241">
        <v>-9.7827124000000001E-2</v>
      </c>
      <c r="AB241">
        <v>0.717687564</v>
      </c>
      <c r="AC241">
        <v>0.21890473999999999</v>
      </c>
      <c r="AD241">
        <v>0.172994436</v>
      </c>
      <c r="AE241">
        <v>-0.24903982599999999</v>
      </c>
      <c r="AF241">
        <v>-5.6908520999999997E-2</v>
      </c>
      <c r="AG241">
        <v>-8.4146489000000005E-2</v>
      </c>
      <c r="AH241">
        <v>0.40153438299999999</v>
      </c>
      <c r="AI241">
        <v>9.0897721000000001E-2</v>
      </c>
      <c r="AJ241">
        <v>-6.0842495000000003E-2</v>
      </c>
      <c r="AK241">
        <v>0.62812314300000005</v>
      </c>
      <c r="AL241">
        <v>0.28014324699999998</v>
      </c>
      <c r="AM241">
        <v>0.156869012</v>
      </c>
      <c r="AN241">
        <v>0.25493465500000001</v>
      </c>
      <c r="AO241">
        <v>0.65634641000000005</v>
      </c>
      <c r="AP241">
        <v>-0.41332450100000001</v>
      </c>
      <c r="AQ241">
        <v>-0.612068061</v>
      </c>
      <c r="AR241">
        <v>-0.11223657300000001</v>
      </c>
      <c r="AS241">
        <v>8.3819861999999995E-2</v>
      </c>
      <c r="AT241">
        <v>0.22511762199999999</v>
      </c>
      <c r="AU241">
        <v>0.26236692700000003</v>
      </c>
      <c r="AV241">
        <v>8.5943321000000003E-2</v>
      </c>
      <c r="AW241">
        <v>0.18715215499999999</v>
      </c>
      <c r="AY241" t="s">
        <v>512</v>
      </c>
      <c r="AZ241" t="s">
        <v>5819</v>
      </c>
      <c r="BA241">
        <v>0.458903954</v>
      </c>
      <c r="BB241">
        <v>0.28055586500000002</v>
      </c>
      <c r="BC241">
        <v>0.458903954</v>
      </c>
      <c r="BD241">
        <v>1.35531421</v>
      </c>
      <c r="BE241">
        <v>-2.0926481319999999</v>
      </c>
      <c r="BF241">
        <v>-3</v>
      </c>
      <c r="BG241">
        <v>-1.4477290410000001</v>
      </c>
      <c r="BI241" t="s">
        <v>512</v>
      </c>
      <c r="BJ241">
        <v>6.57</v>
      </c>
      <c r="BK241">
        <v>4.6859999999999999</v>
      </c>
      <c r="BL241">
        <v>3.11</v>
      </c>
      <c r="BM241">
        <v>15.96</v>
      </c>
      <c r="BN241">
        <v>4.0270000000000001</v>
      </c>
      <c r="BO241">
        <v>10.65</v>
      </c>
      <c r="BP241">
        <v>20.83</v>
      </c>
      <c r="BQ241">
        <v>3.5840000000000001</v>
      </c>
      <c r="BR241">
        <v>7.8540000000000001</v>
      </c>
      <c r="BS241">
        <v>10.63</v>
      </c>
      <c r="BT241">
        <v>4.2649999999999997</v>
      </c>
      <c r="BU241">
        <v>6.399</v>
      </c>
      <c r="BV241">
        <v>1.87</v>
      </c>
    </row>
    <row r="242" spans="1:74" x14ac:dyDescent="0.25">
      <c r="A242" t="s">
        <v>5520</v>
      </c>
      <c r="B242">
        <v>0.28983340099999999</v>
      </c>
      <c r="C242">
        <v>0.33616974300000002</v>
      </c>
      <c r="D242">
        <v>0.452473456</v>
      </c>
      <c r="E242">
        <v>0.22980526200000001</v>
      </c>
      <c r="F242">
        <v>9.5277226000000007E-2</v>
      </c>
      <c r="G242">
        <v>-5.2746165999999997E-2</v>
      </c>
      <c r="H242">
        <v>-0.36350527300000002</v>
      </c>
      <c r="I242">
        <v>-0.40445375</v>
      </c>
      <c r="J242">
        <v>-0.334662766</v>
      </c>
      <c r="K242">
        <v>-3.7308384E-2</v>
      </c>
      <c r="L242">
        <v>9.9214961000000004E-2</v>
      </c>
      <c r="M242">
        <v>0.29117061999999999</v>
      </c>
      <c r="N242">
        <v>0.14873672299999999</v>
      </c>
      <c r="O242">
        <v>0.14476855899999999</v>
      </c>
      <c r="P242">
        <v>7.3961030999999997E-2</v>
      </c>
      <c r="Q242">
        <v>6.9014682999999993E-2</v>
      </c>
      <c r="R242">
        <v>4.4226208000000003E-2</v>
      </c>
      <c r="S242">
        <v>-0.188425711</v>
      </c>
      <c r="T242">
        <v>-0.30697243899999999</v>
      </c>
      <c r="U242">
        <v>-0.34672940699999999</v>
      </c>
      <c r="V242">
        <v>-0.33937684000000001</v>
      </c>
      <c r="W242">
        <v>-6.7509689999999997E-2</v>
      </c>
      <c r="X242">
        <v>-6.9991640000000004E-3</v>
      </c>
      <c r="Y242">
        <v>-0.34440206499999998</v>
      </c>
      <c r="Z242">
        <v>4.3795468999999997E-2</v>
      </c>
      <c r="AA242">
        <v>9.5197170999999997E-2</v>
      </c>
      <c r="AB242">
        <v>0.39613062900000001</v>
      </c>
      <c r="AC242">
        <v>0.16581813200000001</v>
      </c>
      <c r="AD242">
        <v>3.1770655000000002E-2</v>
      </c>
      <c r="AE242">
        <v>-4.9716074999999998E-2</v>
      </c>
      <c r="AF242">
        <v>-2.8999441000000001E-2</v>
      </c>
      <c r="AG242">
        <v>-6.1519122000000002E-2</v>
      </c>
      <c r="AH242">
        <v>3.9768955000000002E-2</v>
      </c>
      <c r="AI242">
        <v>0.13138634599999999</v>
      </c>
      <c r="AJ242">
        <v>-5.2178179999999998E-2</v>
      </c>
      <c r="AK242">
        <v>1.8094965000000001E-2</v>
      </c>
      <c r="AL242">
        <v>6.9943984000000001E-2</v>
      </c>
      <c r="AM242">
        <v>5.2933349999999997E-2</v>
      </c>
      <c r="AN242">
        <v>0.35411850700000003</v>
      </c>
      <c r="AO242">
        <v>0.13040441</v>
      </c>
      <c r="AP242">
        <v>-0.115190398</v>
      </c>
      <c r="AQ242">
        <v>-0.402975694</v>
      </c>
      <c r="AR242">
        <v>-6.8325669000000006E-2</v>
      </c>
      <c r="AS242">
        <v>-0.13427138899999999</v>
      </c>
      <c r="AT242">
        <v>-0.23651088000000001</v>
      </c>
      <c r="AU242">
        <v>-1.998391E-3</v>
      </c>
      <c r="AV242">
        <v>0.124673673</v>
      </c>
      <c r="AW242">
        <v>0.122027908</v>
      </c>
      <c r="AY242" t="s">
        <v>5742</v>
      </c>
      <c r="AZ242">
        <v>-0.12546702900000001</v>
      </c>
      <c r="BA242">
        <v>5.9160829999999999E-3</v>
      </c>
      <c r="BB242">
        <v>-1.9603019999999999E-2</v>
      </c>
      <c r="BC242">
        <v>7.8382495999999996E-2</v>
      </c>
      <c r="BD242">
        <v>0.28508880800000003</v>
      </c>
      <c r="BE242">
        <v>-9.5379462999999998E-2</v>
      </c>
      <c r="BF242">
        <v>-0.26542453399999999</v>
      </c>
      <c r="BG242">
        <v>7.0912350999999998E-2</v>
      </c>
      <c r="BI242" t="s">
        <v>5742</v>
      </c>
      <c r="BJ242">
        <v>4.9119999999999999</v>
      </c>
      <c r="BK242">
        <v>3.0070000000000001</v>
      </c>
      <c r="BL242">
        <v>3.238</v>
      </c>
      <c r="BM242">
        <v>7.31</v>
      </c>
      <c r="BN242">
        <v>4.5990000000000002</v>
      </c>
      <c r="BO242">
        <v>4.3789999999999996</v>
      </c>
      <c r="BP242">
        <v>8.2629999999999999</v>
      </c>
      <c r="BQ242">
        <v>2.702</v>
      </c>
      <c r="BR242">
        <v>7.0039999999999996</v>
      </c>
      <c r="BS242">
        <v>7.5510000000000002</v>
      </c>
      <c r="BT242">
        <v>4.7030000000000003</v>
      </c>
      <c r="BU242">
        <v>5.0670000000000002</v>
      </c>
      <c r="BV242">
        <v>2.41</v>
      </c>
    </row>
    <row r="243" spans="1:74" x14ac:dyDescent="0.25">
      <c r="A243" t="s">
        <v>5521</v>
      </c>
      <c r="B243">
        <v>0.33270328799999999</v>
      </c>
      <c r="C243">
        <v>0.334502521</v>
      </c>
      <c r="D243">
        <v>0.31694136099999998</v>
      </c>
      <c r="E243">
        <v>-0.42725776999999998</v>
      </c>
      <c r="F243">
        <v>0.13060622199999999</v>
      </c>
      <c r="G243">
        <v>-0.90529336299999996</v>
      </c>
      <c r="H243">
        <v>-0.27315343399999997</v>
      </c>
      <c r="I243">
        <v>-0.36944739500000001</v>
      </c>
      <c r="J243">
        <v>-0.44550795100000001</v>
      </c>
      <c r="K243">
        <v>0.18447638</v>
      </c>
      <c r="L243">
        <v>-0.18572967000000001</v>
      </c>
      <c r="M243">
        <v>0.33738379200000002</v>
      </c>
      <c r="N243">
        <v>6.1880035999999999E-2</v>
      </c>
      <c r="O243">
        <v>-0.54876118500000004</v>
      </c>
      <c r="P243">
        <v>-0.18375003400000001</v>
      </c>
      <c r="Q243">
        <v>7.7590304999999998E-2</v>
      </c>
      <c r="R243">
        <v>4.6551468999999998E-2</v>
      </c>
      <c r="S243">
        <v>0.37697757599999998</v>
      </c>
      <c r="T243">
        <v>-0.16087696200000001</v>
      </c>
      <c r="U243">
        <v>0.45026956000000001</v>
      </c>
      <c r="V243">
        <v>-8.6818220000000005E-3</v>
      </c>
      <c r="W243">
        <v>0.36753716800000003</v>
      </c>
      <c r="X243">
        <v>-0.52566242200000002</v>
      </c>
      <c r="Y243">
        <v>1.8046787000000002E-2</v>
      </c>
      <c r="Z243">
        <v>0.32660951599999999</v>
      </c>
      <c r="AA243">
        <v>0.61172365100000003</v>
      </c>
      <c r="AB243">
        <v>0.53095577000000005</v>
      </c>
      <c r="AC243">
        <v>0.21015086299999999</v>
      </c>
      <c r="AD243">
        <v>0.11259643599999999</v>
      </c>
      <c r="AE243">
        <v>0.78818907000000005</v>
      </c>
      <c r="AF243">
        <v>0.52726788499999999</v>
      </c>
      <c r="AG243">
        <v>0.251013449</v>
      </c>
      <c r="AH243">
        <v>0.56557185300000001</v>
      </c>
      <c r="AI243">
        <v>0.25114072799999998</v>
      </c>
      <c r="AJ243">
        <v>0.35494497600000002</v>
      </c>
      <c r="AK243">
        <v>0.41333364</v>
      </c>
      <c r="AL243">
        <v>0.77094647800000005</v>
      </c>
      <c r="AM243">
        <v>0.155438255</v>
      </c>
      <c r="AN243">
        <v>-0.17035436600000001</v>
      </c>
      <c r="AO243">
        <v>0.51090096799999996</v>
      </c>
      <c r="AP243">
        <v>0.22637721399999999</v>
      </c>
      <c r="AQ243">
        <v>8.7257058999999998E-2</v>
      </c>
      <c r="AR243">
        <v>0.58477134500000005</v>
      </c>
      <c r="AS243">
        <v>0.26028430000000002</v>
      </c>
      <c r="AT243">
        <v>0.216545871</v>
      </c>
      <c r="AU243">
        <v>0.131058006</v>
      </c>
      <c r="AV243">
        <v>0.45351608199999999</v>
      </c>
      <c r="AW243">
        <v>0.43272316900000002</v>
      </c>
      <c r="AY243" t="s">
        <v>5437</v>
      </c>
      <c r="AZ243">
        <v>9.3313366999999994E-2</v>
      </c>
      <c r="BA243">
        <v>0.10120971500000001</v>
      </c>
      <c r="BB243">
        <v>-0.175744073</v>
      </c>
      <c r="BC243">
        <v>6.8629594000000002E-2</v>
      </c>
      <c r="BD243">
        <v>0.18127364400000001</v>
      </c>
      <c r="BE243">
        <v>-0.241856982</v>
      </c>
      <c r="BF243">
        <v>-0.20686996899999999</v>
      </c>
      <c r="BG243">
        <v>0.11173062</v>
      </c>
      <c r="BI243" t="s">
        <v>5437</v>
      </c>
      <c r="BJ243">
        <v>13.82</v>
      </c>
      <c r="BK243">
        <v>3.6280000000000001</v>
      </c>
      <c r="BL243">
        <v>5.1639999999999997</v>
      </c>
      <c r="BM243">
        <v>17.809999999999999</v>
      </c>
      <c r="BN243">
        <v>6.7690000000000001</v>
      </c>
      <c r="BO243">
        <v>9.16</v>
      </c>
      <c r="BP243">
        <v>31.43</v>
      </c>
      <c r="BQ243">
        <v>8.2420000000000009</v>
      </c>
      <c r="BR243">
        <v>10.85</v>
      </c>
      <c r="BS243">
        <v>31.32</v>
      </c>
      <c r="BT243">
        <v>13.7</v>
      </c>
      <c r="BU243">
        <v>14.29</v>
      </c>
      <c r="BV243">
        <v>8.1859999999999999</v>
      </c>
    </row>
    <row r="244" spans="1:74" x14ac:dyDescent="0.25">
      <c r="A244" t="s">
        <v>5522</v>
      </c>
      <c r="B244">
        <v>-0.15907332699999999</v>
      </c>
      <c r="C244">
        <v>0.32612238799999999</v>
      </c>
      <c r="D244">
        <v>0.27097422199999999</v>
      </c>
      <c r="E244">
        <v>-5.7803788000000002E-2</v>
      </c>
      <c r="F244">
        <v>0.453380593</v>
      </c>
      <c r="G244">
        <v>0.37071815499999999</v>
      </c>
      <c r="H244">
        <v>3.4092927000000002E-2</v>
      </c>
      <c r="I244">
        <v>-0.35521740299999999</v>
      </c>
      <c r="J244">
        <v>-0.16009558300000001</v>
      </c>
      <c r="K244">
        <v>-7.0905414999999999E-2</v>
      </c>
      <c r="L244">
        <v>-0.43233643799999999</v>
      </c>
      <c r="M244">
        <v>0.241427154</v>
      </c>
      <c r="N244">
        <v>5.0693648000000001E-2</v>
      </c>
      <c r="O244">
        <v>0.25591986900000002</v>
      </c>
      <c r="P244">
        <v>2.2293450999999999E-2</v>
      </c>
      <c r="Q244">
        <v>-0.32800619800000003</v>
      </c>
      <c r="R244">
        <v>-0.29004231800000002</v>
      </c>
      <c r="S244">
        <v>-0.36160084599999998</v>
      </c>
      <c r="T244">
        <v>-0.476544943</v>
      </c>
      <c r="U244">
        <v>-0.20526522999999999</v>
      </c>
      <c r="V244">
        <v>6.3570153000000004E-2</v>
      </c>
      <c r="W244">
        <v>7.6869308999999997E-2</v>
      </c>
      <c r="X244">
        <v>0.14746131400000001</v>
      </c>
      <c r="Y244">
        <v>1.9432519999999998E-2</v>
      </c>
      <c r="Z244">
        <v>0.33578798399999998</v>
      </c>
      <c r="AA244">
        <v>0.38819131899999998</v>
      </c>
      <c r="AB244">
        <v>0.42328849800000001</v>
      </c>
      <c r="AC244">
        <v>-0.23138317</v>
      </c>
      <c r="AD244">
        <v>0.151431971</v>
      </c>
      <c r="AE244">
        <v>0.15936308800000001</v>
      </c>
      <c r="AF244">
        <v>0.33745392499999999</v>
      </c>
      <c r="AG244">
        <v>0.30685077799999999</v>
      </c>
      <c r="AH244">
        <v>-4.1923496999999997E-2</v>
      </c>
      <c r="AI244">
        <v>0.467996684</v>
      </c>
      <c r="AJ244">
        <v>1.4357533E-2</v>
      </c>
      <c r="AK244">
        <v>0.206551965</v>
      </c>
      <c r="AL244">
        <v>0.71514710800000003</v>
      </c>
      <c r="AM244">
        <v>0.116930169</v>
      </c>
      <c r="AN244">
        <v>0.16053926800000001</v>
      </c>
      <c r="AO244">
        <v>0.46607676199999998</v>
      </c>
      <c r="AP244">
        <v>-1.7249160999999999E-2</v>
      </c>
      <c r="AQ244">
        <v>-3.6859008999999998E-2</v>
      </c>
      <c r="AR244">
        <v>0.54722263999999998</v>
      </c>
      <c r="AS244">
        <v>0.28819175800000002</v>
      </c>
      <c r="AT244">
        <v>4.2930613999999999E-2</v>
      </c>
      <c r="AU244">
        <v>4.8102522000000002E-2</v>
      </c>
      <c r="AV244">
        <v>0.15155523900000001</v>
      </c>
      <c r="AW244">
        <v>0.33210574999999998</v>
      </c>
      <c r="AY244" t="s">
        <v>5770</v>
      </c>
      <c r="AZ244">
        <v>0.136648936</v>
      </c>
      <c r="BA244">
        <v>0.75038833599999999</v>
      </c>
      <c r="BB244">
        <v>0.52274540599999997</v>
      </c>
      <c r="BC244">
        <v>-0.56109572100000005</v>
      </c>
      <c r="BD244">
        <v>-0.65262927100000001</v>
      </c>
      <c r="BE244">
        <v>0.120666887</v>
      </c>
      <c r="BF244">
        <v>4.1574550000000002E-2</v>
      </c>
      <c r="BG244">
        <v>-1.509067596</v>
      </c>
      <c r="BI244" t="s">
        <v>5770</v>
      </c>
      <c r="BJ244">
        <v>4.2750000000000004</v>
      </c>
      <c r="BK244">
        <v>2.1219999999999999</v>
      </c>
      <c r="BL244">
        <v>2.718</v>
      </c>
      <c r="BM244">
        <v>4.9249999999999998</v>
      </c>
      <c r="BN244">
        <v>4.3</v>
      </c>
      <c r="BO244">
        <v>4.2869999999999999</v>
      </c>
      <c r="BP244">
        <v>7.8150000000000004</v>
      </c>
      <c r="BQ244">
        <v>3.2440000000000002</v>
      </c>
      <c r="BR244">
        <v>5.2539999999999996</v>
      </c>
      <c r="BS244">
        <v>6.01</v>
      </c>
      <c r="BT244">
        <v>4.3029999999999999</v>
      </c>
      <c r="BU244">
        <v>4.1269999999999998</v>
      </c>
      <c r="BV244">
        <v>2.669</v>
      </c>
    </row>
    <row r="245" spans="1:74" x14ac:dyDescent="0.25">
      <c r="A245" t="s">
        <v>5523</v>
      </c>
      <c r="B245">
        <v>0.333878913</v>
      </c>
      <c r="C245">
        <v>-1.01062E-4</v>
      </c>
      <c r="D245">
        <v>0.270381443</v>
      </c>
      <c r="E245">
        <v>-0.23432747600000001</v>
      </c>
      <c r="F245">
        <v>3.394396E-3</v>
      </c>
      <c r="G245">
        <v>4.7905158000000003E-2</v>
      </c>
      <c r="H245">
        <v>-0.18624956500000001</v>
      </c>
      <c r="I245">
        <v>-0.118456853</v>
      </c>
      <c r="J245">
        <v>-1.0318864000000001E-2</v>
      </c>
      <c r="K245">
        <v>3.8891239999999999E-3</v>
      </c>
      <c r="L245">
        <v>3.0791939999999999E-3</v>
      </c>
      <c r="M245">
        <v>0.39040007799999998</v>
      </c>
      <c r="N245">
        <v>0.17682082700000001</v>
      </c>
      <c r="O245">
        <v>-0.23958228600000001</v>
      </c>
      <c r="P245">
        <v>-7.0459647E-2</v>
      </c>
      <c r="Q245">
        <v>-0.41658199299999998</v>
      </c>
      <c r="R245">
        <v>-0.28373472500000002</v>
      </c>
      <c r="S245">
        <v>-0.24894259299999999</v>
      </c>
      <c r="T245">
        <v>0.132618184</v>
      </c>
      <c r="U245">
        <v>5.8505412E-2</v>
      </c>
      <c r="V245">
        <v>0.105136648</v>
      </c>
      <c r="W245">
        <v>0.22516539099999999</v>
      </c>
      <c r="X245">
        <v>-0.27323762699999998</v>
      </c>
      <c r="Y245">
        <v>-1.8443653000000001E-2</v>
      </c>
      <c r="Z245">
        <v>0.57088974199999998</v>
      </c>
      <c r="AA245">
        <v>0.25583599899999998</v>
      </c>
      <c r="AB245">
        <v>1.4557347E-2</v>
      </c>
      <c r="AC245">
        <v>-0.114072833</v>
      </c>
      <c r="AD245">
        <v>-2.1602989E-2</v>
      </c>
      <c r="AE245">
        <v>0.50211107200000005</v>
      </c>
      <c r="AF245">
        <v>0.37785969899999999</v>
      </c>
      <c r="AG245">
        <v>0.29328226200000002</v>
      </c>
      <c r="AH245">
        <v>0.35872058800000001</v>
      </c>
      <c r="AI245">
        <v>0.18334578800000001</v>
      </c>
      <c r="AJ245">
        <v>0.11441907799999999</v>
      </c>
      <c r="AK245">
        <v>0.255183779</v>
      </c>
      <c r="AL245">
        <v>0.240892522</v>
      </c>
      <c r="AM245">
        <v>0.33502664900000001</v>
      </c>
      <c r="AN245">
        <v>0.49148207599999999</v>
      </c>
      <c r="AO245">
        <v>0.40820099700000001</v>
      </c>
      <c r="AP245">
        <v>0.16588149699999999</v>
      </c>
      <c r="AQ245">
        <v>-3.0234526000000001E-2</v>
      </c>
      <c r="AR245">
        <v>0.31050160500000001</v>
      </c>
      <c r="AS245">
        <v>0.38852719000000002</v>
      </c>
      <c r="AT245">
        <v>-6.221865E-3</v>
      </c>
      <c r="AU245">
        <v>9.5507997999999997E-2</v>
      </c>
      <c r="AV245">
        <v>0.690755228</v>
      </c>
      <c r="AW245">
        <v>0.36956012199999999</v>
      </c>
      <c r="AY245" t="s">
        <v>5716</v>
      </c>
      <c r="AZ245">
        <v>0.19507338900000001</v>
      </c>
      <c r="BA245">
        <v>1.7023147999999998E-2</v>
      </c>
      <c r="BB245">
        <v>-0.495737973</v>
      </c>
      <c r="BC245">
        <v>9.3075959E-2</v>
      </c>
      <c r="BD245">
        <v>-0.20061748300000001</v>
      </c>
      <c r="BE245">
        <v>3.7675935000000001E-2</v>
      </c>
      <c r="BF245">
        <v>-3.7221247999999998E-2</v>
      </c>
      <c r="BG245">
        <v>0.25862777199999998</v>
      </c>
      <c r="BI245" t="s">
        <v>5716</v>
      </c>
      <c r="BJ245">
        <v>6.8970000000000002</v>
      </c>
      <c r="BK245">
        <v>2.2160000000000002</v>
      </c>
      <c r="BL245">
        <v>0.97199999999999998</v>
      </c>
      <c r="BM245">
        <v>6.7839999999999998</v>
      </c>
      <c r="BN245">
        <v>1.605</v>
      </c>
      <c r="BO245">
        <v>4.09</v>
      </c>
      <c r="BP245">
        <v>15.54</v>
      </c>
      <c r="BQ245">
        <v>1.1419999999999999</v>
      </c>
      <c r="BR245">
        <v>3.6269999999999998</v>
      </c>
      <c r="BS245">
        <v>7.915</v>
      </c>
      <c r="BT245">
        <v>5.9630000000000001</v>
      </c>
      <c r="BU245">
        <v>10.19</v>
      </c>
      <c r="BV245">
        <v>2.6520000000000001</v>
      </c>
    </row>
    <row r="246" spans="1:74" x14ac:dyDescent="0.25">
      <c r="A246" t="s">
        <v>5446</v>
      </c>
      <c r="B246">
        <v>0.93202416200000004</v>
      </c>
      <c r="C246">
        <v>0.94670362200000002</v>
      </c>
      <c r="D246">
        <v>-9.4895846000000006E-2</v>
      </c>
      <c r="E246">
        <v>-0.52281910600000003</v>
      </c>
      <c r="F246">
        <v>-0.59758776700000005</v>
      </c>
      <c r="G246">
        <v>-0.45799430699999999</v>
      </c>
      <c r="H246">
        <v>-0.26068577100000001</v>
      </c>
      <c r="I246">
        <v>0.459454484</v>
      </c>
      <c r="J246">
        <v>0.133227867</v>
      </c>
      <c r="K246">
        <v>-2.9695022000000001E-2</v>
      </c>
      <c r="L246">
        <v>0.124351235</v>
      </c>
      <c r="M246">
        <v>-5.8269917999999997E-2</v>
      </c>
      <c r="N246">
        <v>0.74709430499999996</v>
      </c>
      <c r="O246">
        <v>-0.60482341500000003</v>
      </c>
      <c r="P246">
        <v>-0.40821387399999998</v>
      </c>
      <c r="Q246">
        <v>-0.56569307899999999</v>
      </c>
      <c r="R246">
        <v>-0.51078511500000001</v>
      </c>
      <c r="S246">
        <v>-0.18374595699999999</v>
      </c>
      <c r="T246">
        <v>-0.195957461</v>
      </c>
      <c r="U246">
        <v>0.30571845199999997</v>
      </c>
      <c r="V246">
        <v>-0.16404303000000001</v>
      </c>
      <c r="W246">
        <v>-7.969089E-2</v>
      </c>
      <c r="X246">
        <v>-0.52636864100000003</v>
      </c>
      <c r="Y246">
        <v>-0.29097097199999999</v>
      </c>
      <c r="Z246">
        <v>0.45152752499999999</v>
      </c>
      <c r="AA246">
        <v>-0.136070674</v>
      </c>
      <c r="AB246">
        <v>-3.9582732000000002E-2</v>
      </c>
      <c r="AC246">
        <v>-0.89595969600000003</v>
      </c>
      <c r="AD246">
        <v>-0.49008568600000002</v>
      </c>
      <c r="AE246">
        <v>-0.74055620499999997</v>
      </c>
      <c r="AF246">
        <v>-0.178632289</v>
      </c>
      <c r="AG246">
        <v>-0.29080075999999999</v>
      </c>
      <c r="AH246">
        <v>-0.18113620499999999</v>
      </c>
      <c r="AI246">
        <v>-0.37734632600000001</v>
      </c>
      <c r="AJ246">
        <v>-0.34897969200000001</v>
      </c>
      <c r="AK246">
        <v>6.8309303000000002E-2</v>
      </c>
      <c r="AL246">
        <v>0.242377806</v>
      </c>
      <c r="AM246">
        <v>-3.5281755999999997E-2</v>
      </c>
      <c r="AN246">
        <v>-0.30917143499999999</v>
      </c>
      <c r="AO246">
        <v>-0.37397042200000002</v>
      </c>
      <c r="AP246">
        <v>-0.141220401</v>
      </c>
      <c r="AQ246">
        <v>-0.40625929900000002</v>
      </c>
      <c r="AR246">
        <v>-0.30830451599999997</v>
      </c>
      <c r="AS246">
        <v>-0.33123014000000001</v>
      </c>
      <c r="AT246">
        <v>-0.75224255399999995</v>
      </c>
      <c r="AU246">
        <v>-0.95080716099999996</v>
      </c>
      <c r="AV246">
        <v>-0.26626635199999998</v>
      </c>
      <c r="AW246">
        <v>-0.18157358600000001</v>
      </c>
      <c r="AY246" t="s">
        <v>5499</v>
      </c>
      <c r="AZ246">
        <v>0.917135967</v>
      </c>
      <c r="BA246">
        <v>-0.60237625500000003</v>
      </c>
      <c r="BB246">
        <v>-1.126966138</v>
      </c>
      <c r="BC246">
        <v>-0.41652141999999998</v>
      </c>
      <c r="BD246">
        <v>-0.183462074</v>
      </c>
      <c r="BE246">
        <v>0.121284059</v>
      </c>
      <c r="BF246">
        <v>-5.0831999000000003E-2</v>
      </c>
      <c r="BG246">
        <v>0.39198016600000002</v>
      </c>
      <c r="BI246" t="s">
        <v>5499</v>
      </c>
      <c r="BJ246">
        <v>8.9060000000000006</v>
      </c>
      <c r="BK246">
        <v>3.9020000000000001</v>
      </c>
      <c r="BL246">
        <v>4.6520000000000001</v>
      </c>
      <c r="BM246">
        <v>22.51</v>
      </c>
      <c r="BN246">
        <v>1.3109999999999999</v>
      </c>
      <c r="BO246">
        <v>7.2949999999999999</v>
      </c>
      <c r="BP246">
        <v>16.690000000000001</v>
      </c>
      <c r="BQ246">
        <v>2.9470000000000001</v>
      </c>
      <c r="BR246">
        <v>9.6639999999999997</v>
      </c>
      <c r="BS246">
        <v>17.8</v>
      </c>
      <c r="BT246">
        <v>6.6319999999999997</v>
      </c>
      <c r="BU246">
        <v>11.69</v>
      </c>
      <c r="BV246">
        <v>2.177</v>
      </c>
    </row>
    <row r="247" spans="1:74" x14ac:dyDescent="0.25">
      <c r="A247" t="s">
        <v>5524</v>
      </c>
      <c r="B247">
        <v>-4.1652778000000001E-2</v>
      </c>
      <c r="C247">
        <v>1.409591E-2</v>
      </c>
      <c r="D247">
        <v>0.35996418200000002</v>
      </c>
      <c r="E247">
        <v>-3.8322077000000003E-2</v>
      </c>
      <c r="F247">
        <v>-3.0657696000000002E-2</v>
      </c>
      <c r="G247">
        <v>0.23993459</v>
      </c>
      <c r="H247">
        <v>-0.548293103</v>
      </c>
      <c r="I247">
        <v>-5.2374496E-2</v>
      </c>
      <c r="J247">
        <v>-0.11796171</v>
      </c>
      <c r="K247">
        <v>0.16512687500000001</v>
      </c>
      <c r="L247">
        <v>1.4109089999999999E-2</v>
      </c>
      <c r="M247">
        <v>0.18707964399999999</v>
      </c>
      <c r="N247">
        <v>-0.20856850299999999</v>
      </c>
      <c r="O247">
        <v>5.7772706E-2</v>
      </c>
      <c r="P247">
        <v>4.6384834E-2</v>
      </c>
      <c r="Q247">
        <v>-8.9000606999999995E-2</v>
      </c>
      <c r="R247">
        <v>4.0133264000000002E-2</v>
      </c>
      <c r="S247">
        <v>-0.29792364900000001</v>
      </c>
      <c r="T247">
        <v>1.241011E-3</v>
      </c>
      <c r="U247">
        <v>-0.19171839500000001</v>
      </c>
      <c r="V247">
        <v>0.17040076100000001</v>
      </c>
      <c r="W247">
        <v>9.5621411000000003E-2</v>
      </c>
      <c r="X247">
        <v>4.1409906000000003E-2</v>
      </c>
      <c r="Y247">
        <v>-8.5953520000000005E-2</v>
      </c>
      <c r="Z247">
        <v>0.24055948199999999</v>
      </c>
      <c r="AA247">
        <v>2.6014008000000002E-2</v>
      </c>
      <c r="AB247">
        <v>4.2973226000000003E-2</v>
      </c>
      <c r="AC247">
        <v>-0.22183135100000001</v>
      </c>
      <c r="AD247">
        <v>-0.25062472000000002</v>
      </c>
      <c r="AE247">
        <v>6.8614990000000001E-2</v>
      </c>
      <c r="AF247">
        <v>0.30886848900000002</v>
      </c>
      <c r="AG247">
        <v>0.39001477099999998</v>
      </c>
      <c r="AH247">
        <v>0.57173285399999996</v>
      </c>
      <c r="AI247">
        <v>0.50464310599999995</v>
      </c>
      <c r="AJ247">
        <v>0.360970915</v>
      </c>
      <c r="AK247">
        <v>0.30090565800000002</v>
      </c>
      <c r="AL247">
        <v>0.14459624500000001</v>
      </c>
      <c r="AM247">
        <v>-1.1114061999999999E-2</v>
      </c>
      <c r="AN247">
        <v>0.43638259299999999</v>
      </c>
      <c r="AO247">
        <v>-0.17751541000000001</v>
      </c>
      <c r="AP247">
        <v>4.2499903999999998E-2</v>
      </c>
      <c r="AQ247">
        <v>-0.202091995</v>
      </c>
      <c r="AR247">
        <v>0.27403027499999999</v>
      </c>
      <c r="AS247">
        <v>0.31923206500000001</v>
      </c>
      <c r="AT247">
        <v>-9.8352939E-2</v>
      </c>
      <c r="AU247">
        <v>-0.107042239</v>
      </c>
      <c r="AV247">
        <v>0.40434518800000002</v>
      </c>
      <c r="AW247">
        <v>0.22471940800000001</v>
      </c>
      <c r="AY247" t="s">
        <v>691</v>
      </c>
      <c r="AZ247" t="s">
        <v>5819</v>
      </c>
      <c r="BA247">
        <v>0.397493237</v>
      </c>
      <c r="BB247">
        <v>0.416394865</v>
      </c>
      <c r="BC247">
        <v>-4.9607929000000002E-2</v>
      </c>
      <c r="BD247">
        <v>-0.56558729900000004</v>
      </c>
      <c r="BE247">
        <v>0.148950528</v>
      </c>
      <c r="BF247">
        <v>-0.106155681</v>
      </c>
      <c r="BG247">
        <v>-0.58101734000000005</v>
      </c>
      <c r="BI247" t="s">
        <v>691</v>
      </c>
      <c r="BJ247">
        <v>9.2490000000000006</v>
      </c>
      <c r="BK247">
        <v>1.167</v>
      </c>
      <c r="BL247">
        <v>1.57</v>
      </c>
      <c r="BM247">
        <v>15.78</v>
      </c>
      <c r="BN247">
        <v>6.4320000000000004</v>
      </c>
      <c r="BO247">
        <v>5.2990000000000004</v>
      </c>
      <c r="BP247">
        <v>16.329999999999998</v>
      </c>
      <c r="BQ247">
        <v>3.7770000000000001</v>
      </c>
      <c r="BR247">
        <v>15.47</v>
      </c>
      <c r="BS247">
        <v>38.69</v>
      </c>
      <c r="BT247">
        <v>5.069</v>
      </c>
      <c r="BU247">
        <v>5.9420000000000002</v>
      </c>
      <c r="BV247">
        <v>0</v>
      </c>
    </row>
    <row r="248" spans="1:74" x14ac:dyDescent="0.25">
      <c r="A248" t="s">
        <v>5525</v>
      </c>
      <c r="B248">
        <v>0.32355316699999997</v>
      </c>
      <c r="C248">
        <v>0.18597118000000001</v>
      </c>
      <c r="D248">
        <v>0.185944201</v>
      </c>
      <c r="E248">
        <v>-3.3422303E-2</v>
      </c>
      <c r="F248">
        <v>-0.28454592699999998</v>
      </c>
      <c r="G248">
        <v>0.12790907500000001</v>
      </c>
      <c r="H248">
        <v>-0.18255058199999999</v>
      </c>
      <c r="I248">
        <v>-0.230687525</v>
      </c>
      <c r="J248">
        <v>-8.7298435999999993E-2</v>
      </c>
      <c r="K248">
        <v>0.13406193699999999</v>
      </c>
      <c r="L248">
        <v>7.0420376000000007E-2</v>
      </c>
      <c r="M248">
        <v>-8.7874258999999996E-2</v>
      </c>
      <c r="N248">
        <v>0.15707441799999999</v>
      </c>
      <c r="O248">
        <v>-0.36707377499999999</v>
      </c>
      <c r="P248">
        <v>-0.28081231099999998</v>
      </c>
      <c r="Q248">
        <v>9.1620979000000005E-2</v>
      </c>
      <c r="R248">
        <v>-4.9777096999999999E-2</v>
      </c>
      <c r="S248">
        <v>-8.6631162999999997E-2</v>
      </c>
      <c r="T248">
        <v>0.248433923</v>
      </c>
      <c r="U248">
        <v>0.111214299</v>
      </c>
      <c r="V248">
        <v>-3.2045314999999998E-2</v>
      </c>
      <c r="W248">
        <v>-0.109909276</v>
      </c>
      <c r="X248">
        <v>-8.2548723000000004E-2</v>
      </c>
      <c r="Y248">
        <v>2.2440165000000001E-2</v>
      </c>
      <c r="Z248">
        <v>0.325817211</v>
      </c>
      <c r="AA248">
        <v>0.27967629100000002</v>
      </c>
      <c r="AB248">
        <v>0.34614080800000002</v>
      </c>
      <c r="AC248">
        <v>-4.7255470000000001E-3</v>
      </c>
      <c r="AD248">
        <v>-0.227896034</v>
      </c>
      <c r="AE248">
        <v>0.36226713700000002</v>
      </c>
      <c r="AF248">
        <v>0.26729797199999999</v>
      </c>
      <c r="AG248">
        <v>7.9416722999999995E-2</v>
      </c>
      <c r="AH248">
        <v>0.31765088200000002</v>
      </c>
      <c r="AI248">
        <v>0.41780872000000002</v>
      </c>
      <c r="AJ248">
        <v>0.273541692</v>
      </c>
      <c r="AK248">
        <v>0.45002909000000002</v>
      </c>
      <c r="AL248">
        <v>9.5251841000000004E-2</v>
      </c>
      <c r="AM248">
        <v>0.38695242400000002</v>
      </c>
      <c r="AN248">
        <v>0.168876204</v>
      </c>
      <c r="AO248">
        <v>6.3737160000000001E-2</v>
      </c>
      <c r="AP248">
        <v>0.43357248199999998</v>
      </c>
      <c r="AQ248">
        <v>-0.13729102200000001</v>
      </c>
      <c r="AR248">
        <v>0.20568624099999999</v>
      </c>
      <c r="AS248">
        <v>0.25127285100000002</v>
      </c>
      <c r="AT248">
        <v>-0.39712664399999997</v>
      </c>
      <c r="AU248">
        <v>-0.245172789</v>
      </c>
      <c r="AV248">
        <v>0.49441083899999999</v>
      </c>
      <c r="AW248">
        <v>0.445078052</v>
      </c>
      <c r="AY248" t="s">
        <v>5511</v>
      </c>
      <c r="AZ248">
        <v>0.14312908399999999</v>
      </c>
      <c r="BA248">
        <v>-0.335159341</v>
      </c>
      <c r="BB248">
        <v>-0.47391738300000003</v>
      </c>
      <c r="BC248">
        <v>0.15433715000000001</v>
      </c>
      <c r="BD248">
        <v>-0.30353226500000002</v>
      </c>
      <c r="BE248">
        <v>0.21960292200000001</v>
      </c>
      <c r="BF248">
        <v>-0.732953682</v>
      </c>
      <c r="BG248">
        <v>0.76021131799999997</v>
      </c>
      <c r="BI248" t="s">
        <v>5511</v>
      </c>
      <c r="BJ248">
        <v>10.41</v>
      </c>
      <c r="BK248">
        <v>2.7829999999999999</v>
      </c>
      <c r="BL248">
        <v>2.0939999999999999</v>
      </c>
      <c r="BM248">
        <v>13.52</v>
      </c>
      <c r="BN248">
        <v>3.7029999999999998</v>
      </c>
      <c r="BO248">
        <v>4.601</v>
      </c>
      <c r="BP248">
        <v>22.12</v>
      </c>
      <c r="BQ248">
        <v>2.8290000000000002</v>
      </c>
      <c r="BR248">
        <v>12.77</v>
      </c>
      <c r="BS248">
        <v>17.5</v>
      </c>
      <c r="BT248">
        <v>15.32</v>
      </c>
      <c r="BU248">
        <v>4.8879999999999999</v>
      </c>
      <c r="BV248">
        <v>0</v>
      </c>
    </row>
    <row r="249" spans="1:74" x14ac:dyDescent="0.25">
      <c r="A249" t="s">
        <v>5526</v>
      </c>
      <c r="B249">
        <v>-0.31549787800000001</v>
      </c>
      <c r="C249">
        <v>-0.27231292400000001</v>
      </c>
      <c r="D249">
        <v>-0.20740415300000001</v>
      </c>
      <c r="E249">
        <v>-6.3413918999999999E-2</v>
      </c>
      <c r="F249">
        <v>4.1798472000000003E-2</v>
      </c>
      <c r="G249">
        <v>0.41283691700000003</v>
      </c>
      <c r="H249">
        <v>0.30657373700000001</v>
      </c>
      <c r="I249">
        <v>0.185255689</v>
      </c>
      <c r="J249">
        <v>-1.6778563999999999E-2</v>
      </c>
      <c r="K249">
        <v>-5.8628494000000003E-2</v>
      </c>
      <c r="L249">
        <v>2.2131087000000001E-2</v>
      </c>
      <c r="M249">
        <v>-0.57012388700000005</v>
      </c>
      <c r="N249">
        <v>-0.496203742</v>
      </c>
      <c r="O249">
        <v>-0.82982471999999996</v>
      </c>
      <c r="P249">
        <v>-0.31577925600000001</v>
      </c>
      <c r="Q249">
        <v>-1.9135193000000002E-2</v>
      </c>
      <c r="R249">
        <v>0.47830287399999999</v>
      </c>
      <c r="S249">
        <v>-5.3800679999999997E-2</v>
      </c>
      <c r="T249">
        <v>0.29930426999999998</v>
      </c>
      <c r="U249">
        <v>-0.27450010699999999</v>
      </c>
      <c r="V249">
        <v>-0.16621699600000001</v>
      </c>
      <c r="W249">
        <v>1.101803614</v>
      </c>
      <c r="X249">
        <v>-0.22935092300000001</v>
      </c>
      <c r="Y249">
        <v>-0.30898065400000002</v>
      </c>
      <c r="Z249">
        <v>0.13679609600000001</v>
      </c>
      <c r="AA249">
        <v>-0.26521178299999998</v>
      </c>
      <c r="AB249">
        <v>0.23395887200000001</v>
      </c>
      <c r="AC249">
        <v>0.54897970100000004</v>
      </c>
      <c r="AD249">
        <v>0.69668586399999999</v>
      </c>
      <c r="AE249">
        <v>0.69962042999999996</v>
      </c>
      <c r="AF249">
        <v>0.652848926</v>
      </c>
      <c r="AG249">
        <v>7.6222248000000006E-2</v>
      </c>
      <c r="AH249">
        <v>0.217370072</v>
      </c>
      <c r="AI249">
        <v>5.7571457999999999E-2</v>
      </c>
      <c r="AJ249">
        <v>-0.229820303</v>
      </c>
      <c r="AK249">
        <v>-0.20817070800000001</v>
      </c>
      <c r="AL249">
        <v>-0.214498246</v>
      </c>
      <c r="AM249">
        <v>-0.28261942400000001</v>
      </c>
      <c r="AN249">
        <v>9.5038603999999999E-2</v>
      </c>
      <c r="AO249">
        <v>0.62613124600000003</v>
      </c>
      <c r="AP249">
        <v>0.658400133</v>
      </c>
      <c r="AQ249">
        <v>0.45413905700000001</v>
      </c>
      <c r="AR249">
        <v>0.74178856699999995</v>
      </c>
      <c r="AS249">
        <v>0.11224149999999999</v>
      </c>
      <c r="AT249">
        <v>-0.13207136899999999</v>
      </c>
      <c r="AU249">
        <v>1.1094082999999999E-2</v>
      </c>
      <c r="AV249">
        <v>0.32938840800000002</v>
      </c>
      <c r="AW249">
        <v>-0.21988031899999999</v>
      </c>
      <c r="AY249" t="s">
        <v>5425</v>
      </c>
      <c r="AZ249">
        <v>0.14312908399999999</v>
      </c>
      <c r="BA249">
        <v>-0.335159341</v>
      </c>
      <c r="BB249">
        <v>-0.47391738300000003</v>
      </c>
      <c r="BC249">
        <v>0.15433715000000001</v>
      </c>
      <c r="BD249">
        <v>-0.30353226500000002</v>
      </c>
      <c r="BE249">
        <v>0.21960292200000001</v>
      </c>
      <c r="BF249">
        <v>-0.732953682</v>
      </c>
      <c r="BG249">
        <v>0.76021131799999997</v>
      </c>
      <c r="BI249" t="s">
        <v>5425</v>
      </c>
      <c r="BJ249">
        <v>32.36</v>
      </c>
      <c r="BK249">
        <v>1.9359999999999999</v>
      </c>
      <c r="BL249">
        <v>2.6839999999999999E-2</v>
      </c>
      <c r="BM249">
        <v>26.29</v>
      </c>
      <c r="BN249">
        <v>11.95</v>
      </c>
      <c r="BO249">
        <v>8.2789999999999999</v>
      </c>
      <c r="BP249">
        <v>46.11</v>
      </c>
      <c r="BQ249">
        <v>4.258</v>
      </c>
      <c r="BR249">
        <v>19.46</v>
      </c>
      <c r="BS249">
        <v>37.97</v>
      </c>
      <c r="BT249">
        <v>25.47</v>
      </c>
      <c r="BU249">
        <v>12.52</v>
      </c>
      <c r="BV249">
        <v>0.5363</v>
      </c>
    </row>
    <row r="250" spans="1:74" x14ac:dyDescent="0.25">
      <c r="A250" t="s">
        <v>5527</v>
      </c>
      <c r="B250" t="e">
        <v>#N/A</v>
      </c>
      <c r="C250" t="e">
        <v>#N/A</v>
      </c>
      <c r="D250" t="e">
        <v>#N/A</v>
      </c>
      <c r="E250" t="e">
        <v>#N/A</v>
      </c>
      <c r="F250" t="e">
        <v>#N/A</v>
      </c>
      <c r="G250" t="e">
        <v>#N/A</v>
      </c>
      <c r="H250" t="e">
        <v>#N/A</v>
      </c>
      <c r="I250" t="e">
        <v>#N/A</v>
      </c>
      <c r="J250" t="e">
        <v>#N/A</v>
      </c>
      <c r="K250" t="e">
        <v>#N/A</v>
      </c>
      <c r="L250" t="e">
        <v>#N/A</v>
      </c>
      <c r="M250" t="e">
        <v>#N/A</v>
      </c>
      <c r="N250" t="e">
        <v>#N/A</v>
      </c>
      <c r="O250" t="e">
        <v>#N/A</v>
      </c>
      <c r="P250" t="e">
        <v>#N/A</v>
      </c>
      <c r="Q250" t="e">
        <v>#N/A</v>
      </c>
      <c r="R250" t="e">
        <v>#N/A</v>
      </c>
      <c r="S250" t="e">
        <v>#N/A</v>
      </c>
      <c r="T250" t="e">
        <v>#N/A</v>
      </c>
      <c r="U250" t="e">
        <v>#N/A</v>
      </c>
      <c r="V250" t="e">
        <v>#N/A</v>
      </c>
      <c r="W250" t="e">
        <v>#N/A</v>
      </c>
      <c r="X250" t="e">
        <v>#N/A</v>
      </c>
      <c r="Y250" t="e">
        <v>#N/A</v>
      </c>
      <c r="Z250" t="e">
        <v>#N/A</v>
      </c>
      <c r="AA250" t="e">
        <v>#N/A</v>
      </c>
      <c r="AB250" t="e">
        <v>#N/A</v>
      </c>
      <c r="AC250" t="e">
        <v>#N/A</v>
      </c>
      <c r="AD250" t="e">
        <v>#N/A</v>
      </c>
      <c r="AE250" t="e">
        <v>#N/A</v>
      </c>
      <c r="AF250" t="e">
        <v>#N/A</v>
      </c>
      <c r="AG250" t="e">
        <v>#N/A</v>
      </c>
      <c r="AH250" t="e">
        <v>#N/A</v>
      </c>
      <c r="AI250" t="e">
        <v>#N/A</v>
      </c>
      <c r="AJ250" t="e">
        <v>#N/A</v>
      </c>
      <c r="AK250" t="e">
        <v>#N/A</v>
      </c>
      <c r="AL250" t="e">
        <v>#N/A</v>
      </c>
      <c r="AM250" t="e">
        <v>#N/A</v>
      </c>
      <c r="AN250" t="e">
        <v>#N/A</v>
      </c>
      <c r="AO250" t="e">
        <v>#N/A</v>
      </c>
      <c r="AP250" t="e">
        <v>#N/A</v>
      </c>
      <c r="AQ250" t="e">
        <v>#N/A</v>
      </c>
      <c r="AR250" t="e">
        <v>#N/A</v>
      </c>
      <c r="AS250" t="e">
        <v>#N/A</v>
      </c>
      <c r="AT250" t="e">
        <v>#N/A</v>
      </c>
      <c r="AU250" t="e">
        <v>#N/A</v>
      </c>
      <c r="AV250" t="e">
        <v>#N/A</v>
      </c>
      <c r="AW250" t="e">
        <v>#N/A</v>
      </c>
      <c r="AY250" t="s">
        <v>5425</v>
      </c>
      <c r="AZ250">
        <v>0.38550508300000003</v>
      </c>
      <c r="BA250">
        <v>-0.25200284499999998</v>
      </c>
      <c r="BB250">
        <v>0.19676608500000001</v>
      </c>
      <c r="BC250">
        <v>-1.3012383000000001E-2</v>
      </c>
      <c r="BD250">
        <v>0.417442851</v>
      </c>
      <c r="BE250">
        <v>-0.11658579199999999</v>
      </c>
      <c r="BF250">
        <v>-0.54260199899999995</v>
      </c>
      <c r="BG250">
        <v>-0.37267699799999998</v>
      </c>
      <c r="BI250" t="s">
        <v>5425</v>
      </c>
      <c r="BJ250">
        <v>32.36</v>
      </c>
      <c r="BK250">
        <v>1.9359999999999999</v>
      </c>
      <c r="BL250">
        <v>2.6839999999999999E-2</v>
      </c>
      <c r="BM250">
        <v>26.29</v>
      </c>
      <c r="BN250">
        <v>11.95</v>
      </c>
      <c r="BO250">
        <v>8.2789999999999999</v>
      </c>
      <c r="BP250">
        <v>46.11</v>
      </c>
      <c r="BQ250">
        <v>4.258</v>
      </c>
      <c r="BR250">
        <v>19.46</v>
      </c>
      <c r="BS250">
        <v>37.97</v>
      </c>
      <c r="BT250">
        <v>25.47</v>
      </c>
      <c r="BU250">
        <v>12.52</v>
      </c>
      <c r="BV250">
        <v>0.5363</v>
      </c>
    </row>
    <row r="251" spans="1:74" x14ac:dyDescent="0.25">
      <c r="A251" t="s">
        <v>5528</v>
      </c>
      <c r="B251">
        <v>-0.152397795</v>
      </c>
      <c r="C251">
        <v>-0.13919842900000001</v>
      </c>
      <c r="D251">
        <v>-0.467044289</v>
      </c>
      <c r="E251">
        <v>-0.61045594999999997</v>
      </c>
      <c r="F251">
        <v>-0.42927030100000002</v>
      </c>
      <c r="G251">
        <v>0.106673116</v>
      </c>
      <c r="H251">
        <v>0.22629094699999999</v>
      </c>
      <c r="I251">
        <v>0.17424458400000001</v>
      </c>
      <c r="J251">
        <v>0.39240202200000002</v>
      </c>
      <c r="K251">
        <v>0.26226840099999998</v>
      </c>
      <c r="L251">
        <v>0.23301453999999999</v>
      </c>
      <c r="M251">
        <v>-3.2947522E-2</v>
      </c>
      <c r="N251">
        <v>1.082097E-3</v>
      </c>
      <c r="O251">
        <v>-0.29281372700000002</v>
      </c>
      <c r="P251">
        <v>-0.39592821299999997</v>
      </c>
      <c r="Q251">
        <v>-0.20528745200000001</v>
      </c>
      <c r="R251">
        <v>-0.20937851199999999</v>
      </c>
      <c r="S251">
        <v>-0.11174268599999999</v>
      </c>
      <c r="T251">
        <v>0.13790923399999999</v>
      </c>
      <c r="U251">
        <v>0.30307841099999999</v>
      </c>
      <c r="V251">
        <v>0.30848974000000001</v>
      </c>
      <c r="W251">
        <v>0.36022889600000002</v>
      </c>
      <c r="X251">
        <v>4.5602492000000001E-2</v>
      </c>
      <c r="Y251">
        <v>-0.13841034399999999</v>
      </c>
      <c r="Z251">
        <v>0.27631408600000001</v>
      </c>
      <c r="AA251">
        <v>-0.12406443</v>
      </c>
      <c r="AB251">
        <v>-2.8698919E-2</v>
      </c>
      <c r="AC251">
        <v>4.4035769999999997E-3</v>
      </c>
      <c r="AD251">
        <v>-2.0977510000000001E-3</v>
      </c>
      <c r="AE251">
        <v>0.34914265500000002</v>
      </c>
      <c r="AF251">
        <v>0.41264874899999998</v>
      </c>
      <c r="AG251">
        <v>0.48932943000000001</v>
      </c>
      <c r="AH251">
        <v>0.88474088699999998</v>
      </c>
      <c r="AI251">
        <v>0.55120738599999997</v>
      </c>
      <c r="AJ251">
        <v>0.27416800200000002</v>
      </c>
      <c r="AK251">
        <v>0.513165812</v>
      </c>
      <c r="AL251">
        <v>0.71264850700000004</v>
      </c>
      <c r="AM251">
        <v>0.107169481</v>
      </c>
      <c r="AN251">
        <v>-0.15401574400000001</v>
      </c>
      <c r="AO251">
        <v>0.22343655100000001</v>
      </c>
      <c r="AP251">
        <v>5.319313E-3</v>
      </c>
      <c r="AQ251">
        <v>0.13600474400000001</v>
      </c>
      <c r="AR251">
        <v>0.44448906100000002</v>
      </c>
      <c r="AS251">
        <v>0.41352428600000002</v>
      </c>
      <c r="AT251">
        <v>0.411475111</v>
      </c>
      <c r="AU251">
        <v>0.30369155799999997</v>
      </c>
      <c r="AV251">
        <v>0.39288985599999998</v>
      </c>
      <c r="AW251">
        <v>0.44085339000000001</v>
      </c>
      <c r="AY251" t="s">
        <v>310</v>
      </c>
      <c r="AZ251">
        <v>0.38550508300000003</v>
      </c>
      <c r="BA251">
        <v>-0.25200284499999998</v>
      </c>
      <c r="BB251">
        <v>0.19676608500000001</v>
      </c>
      <c r="BC251">
        <v>-1.3012383000000001E-2</v>
      </c>
      <c r="BD251">
        <v>0.417442851</v>
      </c>
      <c r="BE251">
        <v>-0.11658579199999999</v>
      </c>
      <c r="BF251">
        <v>-0.54260199899999995</v>
      </c>
      <c r="BG251">
        <v>-0.37267699799999998</v>
      </c>
      <c r="BI251" t="s">
        <v>310</v>
      </c>
      <c r="BJ251">
        <v>11.93</v>
      </c>
      <c r="BK251">
        <v>2.1459999999999999</v>
      </c>
      <c r="BL251">
        <v>1.4570000000000001</v>
      </c>
      <c r="BM251">
        <v>8.8919999999999995</v>
      </c>
      <c r="BN251">
        <v>5.0670000000000002</v>
      </c>
      <c r="BO251">
        <v>5.298</v>
      </c>
      <c r="BP251">
        <v>28.37</v>
      </c>
      <c r="BQ251">
        <v>2.4159999999999999</v>
      </c>
      <c r="BR251">
        <v>9.2230000000000008</v>
      </c>
      <c r="BS251">
        <v>18.350000000000001</v>
      </c>
      <c r="BT251">
        <v>7.1239999999999997</v>
      </c>
      <c r="BU251">
        <v>6.05</v>
      </c>
      <c r="BV251">
        <v>0</v>
      </c>
    </row>
    <row r="252" spans="1:74" x14ac:dyDescent="0.25">
      <c r="A252" t="s">
        <v>5529</v>
      </c>
      <c r="B252">
        <v>7.8088286000000007E-2</v>
      </c>
      <c r="C252">
        <v>-3.2318221000000001E-2</v>
      </c>
      <c r="D252">
        <v>-6.5946670000000002E-3</v>
      </c>
      <c r="E252">
        <v>-0.128870859</v>
      </c>
      <c r="F252">
        <v>0.18297771199999999</v>
      </c>
      <c r="G252">
        <v>0.40752509100000001</v>
      </c>
      <c r="H252">
        <v>0.10031438400000001</v>
      </c>
      <c r="I252">
        <v>8.2121979999999997E-2</v>
      </c>
      <c r="J252">
        <v>-9.9541784999999994E-2</v>
      </c>
      <c r="K252">
        <v>-0.273923731</v>
      </c>
      <c r="L252">
        <v>-0.26837003100000001</v>
      </c>
      <c r="M252">
        <v>-0.118136064</v>
      </c>
      <c r="N252">
        <v>0.14852885499999999</v>
      </c>
      <c r="O252">
        <v>-0.22392804499999999</v>
      </c>
      <c r="P252">
        <v>-0.216025784</v>
      </c>
      <c r="Q252">
        <v>-6.8220759000000006E-2</v>
      </c>
      <c r="R252">
        <v>2.1723797E-2</v>
      </c>
      <c r="S252">
        <v>0.206168781</v>
      </c>
      <c r="T252">
        <v>-5.1610685000000003E-2</v>
      </c>
      <c r="U252">
        <v>7.9065893999999998E-2</v>
      </c>
      <c r="V252">
        <v>8.3038049999999992E-3</v>
      </c>
      <c r="W252">
        <v>0.39521638199999998</v>
      </c>
      <c r="X252">
        <v>-0.56260297500000001</v>
      </c>
      <c r="Y252">
        <v>-2.1937038999999998E-2</v>
      </c>
      <c r="Z252">
        <v>0.17235229299999999</v>
      </c>
      <c r="AA252">
        <v>9.8674690999999995E-2</v>
      </c>
      <c r="AB252">
        <v>0.22573527600000001</v>
      </c>
      <c r="AC252">
        <v>0.49249681299999998</v>
      </c>
      <c r="AD252">
        <v>0.41056624200000003</v>
      </c>
      <c r="AE252">
        <v>0.679419471</v>
      </c>
      <c r="AF252">
        <v>0.61658518500000004</v>
      </c>
      <c r="AG252">
        <v>0.312620648</v>
      </c>
      <c r="AH252">
        <v>0.25126874799999999</v>
      </c>
      <c r="AI252">
        <v>5.3401931999999999E-2</v>
      </c>
      <c r="AJ252">
        <v>6.1572700000000001E-2</v>
      </c>
      <c r="AK252">
        <v>0.21364849299999999</v>
      </c>
      <c r="AL252">
        <v>0.33411175799999998</v>
      </c>
      <c r="AM252">
        <v>2.4845839000000002E-2</v>
      </c>
      <c r="AN252">
        <v>7.5791946999999998E-2</v>
      </c>
      <c r="AO252">
        <v>0.21434516000000001</v>
      </c>
      <c r="AP252">
        <v>0.355371838</v>
      </c>
      <c r="AQ252">
        <v>0.14068739599999999</v>
      </c>
      <c r="AR252">
        <v>0.21148546200000001</v>
      </c>
      <c r="AS252">
        <v>0.30904843700000001</v>
      </c>
      <c r="AT252">
        <v>-0.18120597099999999</v>
      </c>
      <c r="AU252">
        <v>-0.30965339200000003</v>
      </c>
      <c r="AV252">
        <v>0.17990824599999999</v>
      </c>
      <c r="AW252">
        <v>0.112578979</v>
      </c>
      <c r="AY252" t="s">
        <v>310</v>
      </c>
      <c r="AZ252">
        <v>3.5314472E-2</v>
      </c>
      <c r="BA252">
        <v>-0.19698996799999999</v>
      </c>
      <c r="BB252">
        <v>-0.23856391800000001</v>
      </c>
      <c r="BC252">
        <v>9.1955709999999996E-2</v>
      </c>
      <c r="BD252">
        <v>0.260918594</v>
      </c>
      <c r="BE252">
        <v>0.13389954000000001</v>
      </c>
      <c r="BF252">
        <v>-0.30872649699999999</v>
      </c>
      <c r="BG252">
        <v>0.119817485</v>
      </c>
      <c r="BI252" t="s">
        <v>310</v>
      </c>
      <c r="BJ252">
        <v>11.93</v>
      </c>
      <c r="BK252">
        <v>2.1459999999999999</v>
      </c>
      <c r="BL252">
        <v>1.4570000000000001</v>
      </c>
      <c r="BM252">
        <v>8.8919999999999995</v>
      </c>
      <c r="BN252">
        <v>5.0670000000000002</v>
      </c>
      <c r="BO252">
        <v>5.298</v>
      </c>
      <c r="BP252">
        <v>28.37</v>
      </c>
      <c r="BQ252">
        <v>2.4159999999999999</v>
      </c>
      <c r="BR252">
        <v>9.2230000000000008</v>
      </c>
      <c r="BS252">
        <v>18.350000000000001</v>
      </c>
      <c r="BT252">
        <v>7.1239999999999997</v>
      </c>
      <c r="BU252">
        <v>6.05</v>
      </c>
      <c r="BV252">
        <v>0</v>
      </c>
    </row>
    <row r="253" spans="1:74" x14ac:dyDescent="0.25">
      <c r="A253" t="s">
        <v>5530</v>
      </c>
      <c r="B253">
        <v>8.7388003000000006E-2</v>
      </c>
      <c r="C253">
        <v>0.220888101</v>
      </c>
      <c r="D253">
        <v>0.11495001000000001</v>
      </c>
      <c r="E253">
        <v>-0.166803698</v>
      </c>
      <c r="F253">
        <v>-0.18714987</v>
      </c>
      <c r="G253">
        <v>-0.21629689599999999</v>
      </c>
      <c r="H253">
        <v>-0.23265814400000001</v>
      </c>
      <c r="I253">
        <v>7.7714756999999995E-2</v>
      </c>
      <c r="J253">
        <v>0.400351711</v>
      </c>
      <c r="K253">
        <v>0.217739289</v>
      </c>
      <c r="L253">
        <v>9.7768099999999997E-2</v>
      </c>
      <c r="M253">
        <v>0.24195560799999999</v>
      </c>
      <c r="N253">
        <v>-2.0255895999999999E-2</v>
      </c>
      <c r="O253">
        <v>-0.47050597300000002</v>
      </c>
      <c r="P253">
        <v>-0.35174645900000001</v>
      </c>
      <c r="Q253">
        <v>-0.28895673999999999</v>
      </c>
      <c r="R253">
        <v>-1.3615244E-2</v>
      </c>
      <c r="S253">
        <v>-6.0770006000000001E-2</v>
      </c>
      <c r="T253">
        <v>0.21732583499999999</v>
      </c>
      <c r="U253">
        <v>-0.21623589200000001</v>
      </c>
      <c r="V253">
        <v>0.173905066</v>
      </c>
      <c r="W253">
        <v>4.5383420000000001E-2</v>
      </c>
      <c r="X253">
        <v>-0.23745980899999999</v>
      </c>
      <c r="Y253">
        <v>0.17176434500000001</v>
      </c>
      <c r="Z253">
        <v>0.18410264400000001</v>
      </c>
      <c r="AA253">
        <v>0.42982511400000001</v>
      </c>
      <c r="AB253">
        <v>0.42017307999999998</v>
      </c>
      <c r="AC253">
        <v>7.9505781999999997E-2</v>
      </c>
      <c r="AD253">
        <v>0.1332595</v>
      </c>
      <c r="AE253">
        <v>0.45392509399999997</v>
      </c>
      <c r="AF253">
        <v>0.62523286099999997</v>
      </c>
      <c r="AG253">
        <v>0.43992995600000001</v>
      </c>
      <c r="AH253">
        <v>0.103185837</v>
      </c>
      <c r="AI253">
        <v>-6.2353658999999999E-2</v>
      </c>
      <c r="AJ253">
        <v>0.105876031</v>
      </c>
      <c r="AK253">
        <v>0.37287389900000001</v>
      </c>
      <c r="AL253">
        <v>0.39645928400000002</v>
      </c>
      <c r="AM253">
        <v>0.189632315</v>
      </c>
      <c r="AN253">
        <v>-8.2300824999999994E-2</v>
      </c>
      <c r="AO253">
        <v>6.9472805999999998E-2</v>
      </c>
      <c r="AP253">
        <v>0.127114485</v>
      </c>
      <c r="AQ253">
        <v>0.24976230499999999</v>
      </c>
      <c r="AR253">
        <v>0.56685958199999997</v>
      </c>
      <c r="AS253">
        <v>0.30764792200000002</v>
      </c>
      <c r="AT253">
        <v>0.26567419599999997</v>
      </c>
      <c r="AU253">
        <v>-5.1780993999999997E-2</v>
      </c>
      <c r="AV253">
        <v>0.37139264399999999</v>
      </c>
      <c r="AW253">
        <v>0.20721479000000001</v>
      </c>
      <c r="AY253" t="s">
        <v>5433</v>
      </c>
      <c r="AZ253">
        <v>0.20644696000000001</v>
      </c>
      <c r="BA253">
        <v>0.16260021499999999</v>
      </c>
      <c r="BB253">
        <v>-0.21062910800000001</v>
      </c>
      <c r="BC253">
        <v>-5.0164436E-2</v>
      </c>
      <c r="BD253">
        <v>-7.0260055000000002E-2</v>
      </c>
      <c r="BE253">
        <v>-0.30562562199999999</v>
      </c>
      <c r="BF253">
        <v>2.8913624999999998E-2</v>
      </c>
      <c r="BG253">
        <v>0.157129876</v>
      </c>
      <c r="BI253" t="s">
        <v>5433</v>
      </c>
      <c r="BJ253">
        <v>16.79</v>
      </c>
      <c r="BK253">
        <v>4.3289999999999997</v>
      </c>
      <c r="BL253">
        <v>2.4580000000000002</v>
      </c>
      <c r="BM253">
        <v>24.41</v>
      </c>
      <c r="BN253">
        <v>12.3</v>
      </c>
      <c r="BO253">
        <v>10.07</v>
      </c>
      <c r="BP253">
        <v>29.35</v>
      </c>
      <c r="BQ253">
        <v>3.15</v>
      </c>
      <c r="BR253">
        <v>18.3</v>
      </c>
      <c r="BS253">
        <v>29.79</v>
      </c>
      <c r="BT253">
        <v>13.75</v>
      </c>
      <c r="BU253">
        <v>13.74</v>
      </c>
      <c r="BV253">
        <v>0.87939999999999996</v>
      </c>
    </row>
    <row r="254" spans="1:74" x14ac:dyDescent="0.25">
      <c r="A254" t="s">
        <v>2087</v>
      </c>
      <c r="B254">
        <v>-0.72494619599999999</v>
      </c>
      <c r="C254">
        <v>-0.79270849899999996</v>
      </c>
      <c r="D254">
        <v>0.16316228099999999</v>
      </c>
      <c r="E254">
        <v>-0.489062422</v>
      </c>
      <c r="F254">
        <v>-0.474261883</v>
      </c>
      <c r="G254">
        <v>1.610839183</v>
      </c>
      <c r="H254">
        <v>0.68502717099999999</v>
      </c>
      <c r="I254">
        <v>0.575570782</v>
      </c>
      <c r="J254">
        <v>0.37692205000000001</v>
      </c>
      <c r="K254">
        <v>-0.38275648600000001</v>
      </c>
      <c r="L254">
        <v>-0.67892969999999997</v>
      </c>
      <c r="M254">
        <v>-0.80542586599999999</v>
      </c>
      <c r="N254">
        <v>-1.1034817189999999</v>
      </c>
      <c r="O254">
        <v>-0.51204345299999998</v>
      </c>
      <c r="P254">
        <v>-0.54427788799999999</v>
      </c>
      <c r="Q254">
        <v>-0.214932184</v>
      </c>
      <c r="R254">
        <v>1.139758944</v>
      </c>
      <c r="S254">
        <v>8.8275990999999998E-2</v>
      </c>
      <c r="T254">
        <v>0.40143917899999998</v>
      </c>
      <c r="U254">
        <v>-0.91857023400000004</v>
      </c>
      <c r="V254">
        <v>-0.40843099900000002</v>
      </c>
      <c r="W254">
        <v>-0.37873959200000001</v>
      </c>
      <c r="X254">
        <v>-0.85036723999999997</v>
      </c>
      <c r="Y254">
        <v>-8.3953124000000004E-2</v>
      </c>
      <c r="Z254">
        <v>0.48704605200000001</v>
      </c>
      <c r="AA254">
        <v>8.1374502000000001E-2</v>
      </c>
      <c r="AB254">
        <v>-1.6402037000000001E-2</v>
      </c>
      <c r="AC254">
        <v>0.53630931199999998</v>
      </c>
      <c r="AD254">
        <v>-0.14505336099999999</v>
      </c>
      <c r="AE254">
        <v>0.95900829600000004</v>
      </c>
      <c r="AF254">
        <v>1.2770674980000001</v>
      </c>
      <c r="AG254">
        <v>0.35551105599999999</v>
      </c>
      <c r="AH254">
        <v>-0.11899625699999999</v>
      </c>
      <c r="AI254">
        <v>-0.17137750199999999</v>
      </c>
      <c r="AJ254">
        <v>-9.0127744999999995E-2</v>
      </c>
      <c r="AK254">
        <v>-0.28498475600000001</v>
      </c>
      <c r="AL254">
        <v>-0.648800457</v>
      </c>
      <c r="AM254">
        <v>-0.75297732100000003</v>
      </c>
      <c r="AN254">
        <v>-0.241351336</v>
      </c>
      <c r="AO254">
        <v>0.33789723199999999</v>
      </c>
      <c r="AP254">
        <v>1.258673626</v>
      </c>
      <c r="AQ254">
        <v>0.904664036</v>
      </c>
      <c r="AR254">
        <v>0.47467584499999999</v>
      </c>
      <c r="AS254">
        <v>-0.114796735</v>
      </c>
      <c r="AT254">
        <v>-0.62696797199999998</v>
      </c>
      <c r="AU254">
        <v>-0.67852710599999999</v>
      </c>
      <c r="AV254">
        <v>0.14785355999999999</v>
      </c>
      <c r="AW254">
        <v>-0.55603326500000005</v>
      </c>
      <c r="AY254" t="s">
        <v>5763</v>
      </c>
      <c r="AZ254">
        <v>-8.9105750000000004E-3</v>
      </c>
      <c r="BA254">
        <v>3.2914041999999998E-2</v>
      </c>
      <c r="BB254">
        <v>-0.17879671599999999</v>
      </c>
      <c r="BC254">
        <v>0.14976126300000001</v>
      </c>
      <c r="BD254">
        <v>-3.1312393000000001E-2</v>
      </c>
      <c r="BE254">
        <v>-0.130814235</v>
      </c>
      <c r="BF254">
        <v>-0.11115799899999999</v>
      </c>
      <c r="BG254">
        <v>0.22966813</v>
      </c>
      <c r="BI254" t="s">
        <v>5763</v>
      </c>
      <c r="BJ254">
        <v>5.6319999999999997</v>
      </c>
      <c r="BK254">
        <v>2.7080000000000002</v>
      </c>
      <c r="BL254">
        <v>2.6789999999999998</v>
      </c>
      <c r="BM254">
        <v>4.452</v>
      </c>
      <c r="BN254">
        <v>3.1160000000000001</v>
      </c>
      <c r="BO254">
        <v>3.6629999999999998</v>
      </c>
      <c r="BP254">
        <v>6.2850000000000001</v>
      </c>
      <c r="BQ254">
        <v>2.9889999999999999</v>
      </c>
      <c r="BR254">
        <v>5.7919999999999998</v>
      </c>
      <c r="BS254">
        <v>7.0890000000000004</v>
      </c>
      <c r="BT254">
        <v>4.694</v>
      </c>
      <c r="BU254">
        <v>4.2009999999999996</v>
      </c>
      <c r="BV254">
        <v>2.7490000000000001</v>
      </c>
    </row>
    <row r="255" spans="1:74" x14ac:dyDescent="0.25">
      <c r="A255" t="s">
        <v>1579</v>
      </c>
      <c r="B255">
        <v>0.22947558300000001</v>
      </c>
      <c r="C255">
        <v>7.7342773000000004E-2</v>
      </c>
      <c r="D255">
        <v>0.21518686300000001</v>
      </c>
      <c r="E255">
        <v>-8.8053421000000007E-2</v>
      </c>
      <c r="F255">
        <v>-3.3223429999999998E-2</v>
      </c>
      <c r="G255">
        <v>0.11735946899999999</v>
      </c>
      <c r="H255">
        <v>-0.30791766500000001</v>
      </c>
      <c r="I255">
        <v>-0.17852454300000001</v>
      </c>
      <c r="J255">
        <v>7.1255841E-2</v>
      </c>
      <c r="K255">
        <v>-9.2689489E-2</v>
      </c>
      <c r="L255">
        <v>0.178441925</v>
      </c>
      <c r="M255">
        <v>0.128168372</v>
      </c>
      <c r="N255">
        <v>-8.5926208000000004E-2</v>
      </c>
      <c r="O255">
        <v>0.102350072</v>
      </c>
      <c r="P255">
        <v>-0.13368095699999999</v>
      </c>
      <c r="Q255">
        <v>-0.17235840799999999</v>
      </c>
      <c r="R255">
        <v>0.14786622999999999</v>
      </c>
      <c r="S255">
        <v>-0.23462247999999999</v>
      </c>
      <c r="T255">
        <v>2.0992633E-2</v>
      </c>
      <c r="U255">
        <v>-0.194208139</v>
      </c>
      <c r="V255">
        <v>2.2895470000000001E-2</v>
      </c>
      <c r="W255">
        <v>-9.4414159999999994E-3</v>
      </c>
      <c r="X255">
        <v>-0.100939312</v>
      </c>
      <c r="Y255">
        <v>0.13942690899999999</v>
      </c>
      <c r="Z255">
        <v>0.30977194499999999</v>
      </c>
      <c r="AA255">
        <v>0.26572540100000003</v>
      </c>
      <c r="AB255">
        <v>0.27958138500000002</v>
      </c>
      <c r="AC255">
        <v>5.8297384000000001E-2</v>
      </c>
      <c r="AD255">
        <v>-3.9251438999999999E-2</v>
      </c>
      <c r="AE255">
        <v>-3.9469097000000002E-2</v>
      </c>
      <c r="AF255">
        <v>0.57229280599999999</v>
      </c>
      <c r="AG255">
        <v>0.391050919</v>
      </c>
      <c r="AH255">
        <v>7.6642364000000004E-2</v>
      </c>
      <c r="AI255">
        <v>0.54422057199999996</v>
      </c>
      <c r="AJ255">
        <v>0.49242766199999999</v>
      </c>
      <c r="AK255">
        <v>0.196227344</v>
      </c>
      <c r="AL255">
        <v>0.33461831399999997</v>
      </c>
      <c r="AM255">
        <v>9.0468662000000005E-2</v>
      </c>
      <c r="AN255">
        <v>0.433502836</v>
      </c>
      <c r="AO255">
        <v>3.2930926999999999E-2</v>
      </c>
      <c r="AP255">
        <v>0.33554317700000003</v>
      </c>
      <c r="AQ255">
        <v>7.0601121000000003E-2</v>
      </c>
      <c r="AR255">
        <v>0.52942240100000004</v>
      </c>
      <c r="AS255">
        <v>0.11107201799999999</v>
      </c>
      <c r="AT255">
        <v>-2.4798845E-2</v>
      </c>
      <c r="AU255">
        <v>-5.3177145000000002E-2</v>
      </c>
      <c r="AV255">
        <v>0.32606690999999999</v>
      </c>
      <c r="AW255">
        <v>9.3687419999999993E-3</v>
      </c>
      <c r="AY255" t="s">
        <v>1111</v>
      </c>
      <c r="AZ255">
        <v>0.91239637699999998</v>
      </c>
      <c r="BA255">
        <v>-0.52722676099999999</v>
      </c>
      <c r="BB255">
        <v>-0.346919741</v>
      </c>
      <c r="BC255">
        <v>-8.6274562999999999E-2</v>
      </c>
      <c r="BD255">
        <v>0.16319033499999999</v>
      </c>
      <c r="BE255">
        <v>-0.69231333100000003</v>
      </c>
      <c r="BF255">
        <v>-1.3867752840000001</v>
      </c>
      <c r="BG255">
        <v>0.65506826399999996</v>
      </c>
      <c r="BI255" t="s">
        <v>1111</v>
      </c>
      <c r="BJ255">
        <v>24.35</v>
      </c>
      <c r="BK255">
        <v>3.4380000000000002</v>
      </c>
      <c r="BL255">
        <v>5.141</v>
      </c>
      <c r="BM255">
        <v>4.7549999999999999</v>
      </c>
      <c r="BN255">
        <v>8.2889999999999997</v>
      </c>
      <c r="BO255">
        <v>8.8249999999999993</v>
      </c>
      <c r="BP255">
        <v>20.149999999999999</v>
      </c>
      <c r="BQ255">
        <v>3.3620000000000001</v>
      </c>
      <c r="BR255">
        <v>8.9920000000000009</v>
      </c>
      <c r="BS255">
        <v>20.57</v>
      </c>
      <c r="BT255">
        <v>7.8949999999999996</v>
      </c>
      <c r="BU255">
        <v>13.55</v>
      </c>
      <c r="BV255">
        <v>0</v>
      </c>
    </row>
    <row r="256" spans="1:74" x14ac:dyDescent="0.25">
      <c r="A256" t="s">
        <v>5531</v>
      </c>
      <c r="B256">
        <v>0.969698744</v>
      </c>
      <c r="C256">
        <v>1.012896705</v>
      </c>
      <c r="D256">
        <v>-3.4847369999999999E-3</v>
      </c>
      <c r="E256">
        <v>-0.19391417399999999</v>
      </c>
      <c r="F256">
        <v>0.47225044700000002</v>
      </c>
      <c r="G256">
        <v>-0.72328470600000005</v>
      </c>
      <c r="H256">
        <v>-0.30935723900000001</v>
      </c>
      <c r="I256">
        <v>0.16755003800000001</v>
      </c>
      <c r="J256">
        <v>-0.54070874400000002</v>
      </c>
      <c r="K256">
        <v>-0.80149713</v>
      </c>
      <c r="L256">
        <v>-0.23622717300000001</v>
      </c>
      <c r="M256">
        <v>-0.34773177100000002</v>
      </c>
      <c r="N256">
        <v>0.39473754999999999</v>
      </c>
      <c r="O256">
        <v>-0.39380395600000001</v>
      </c>
      <c r="P256">
        <v>-0.239272924</v>
      </c>
      <c r="Q256">
        <v>0.20949169200000001</v>
      </c>
      <c r="R256">
        <v>-0.66145794300000005</v>
      </c>
      <c r="S256">
        <v>4.9154718999999999E-2</v>
      </c>
      <c r="T256">
        <v>-0.43086066200000001</v>
      </c>
      <c r="U256">
        <v>-0.38883701300000001</v>
      </c>
      <c r="V256">
        <v>-0.79191370000000005</v>
      </c>
      <c r="W256">
        <v>0.64174420799999998</v>
      </c>
      <c r="X256">
        <v>0.19236911800000001</v>
      </c>
      <c r="Y256">
        <v>-0.320998112</v>
      </c>
      <c r="Z256">
        <v>0.313839331</v>
      </c>
      <c r="AA256">
        <v>0.28615438199999998</v>
      </c>
      <c r="AB256">
        <v>-4.5780199999999999E-4</v>
      </c>
      <c r="AC256">
        <v>-0.27383528499999998</v>
      </c>
      <c r="AD256">
        <v>0.63353782999999997</v>
      </c>
      <c r="AE256">
        <v>-0.13858794599999999</v>
      </c>
      <c r="AF256">
        <v>0.35703285699999998</v>
      </c>
      <c r="AG256">
        <v>0.417773375</v>
      </c>
      <c r="AH256">
        <v>0.230417332</v>
      </c>
      <c r="AI256">
        <v>-6.9488033000000005E-2</v>
      </c>
      <c r="AJ256">
        <v>3.1487682000000003E-2</v>
      </c>
      <c r="AK256">
        <v>0.57390529700000004</v>
      </c>
      <c r="AL256">
        <v>-0.11162488399999999</v>
      </c>
      <c r="AM256">
        <v>1.075951755</v>
      </c>
      <c r="AN256">
        <v>0.48763010800000001</v>
      </c>
      <c r="AO256">
        <v>-0.29019226399999998</v>
      </c>
      <c r="AP256">
        <v>6.4200999999999994E-2</v>
      </c>
      <c r="AQ256">
        <v>0.78525076299999996</v>
      </c>
      <c r="AR256">
        <v>-0.26673531700000003</v>
      </c>
      <c r="AS256">
        <v>0.83170156299999998</v>
      </c>
      <c r="AT256">
        <v>-6.3134533000000007E-2</v>
      </c>
      <c r="AU256">
        <v>-0.58673566899999996</v>
      </c>
      <c r="AV256">
        <v>-3.9546866E-2</v>
      </c>
      <c r="AW256">
        <v>0.62670231700000001</v>
      </c>
      <c r="AY256" t="s">
        <v>5748</v>
      </c>
      <c r="AZ256">
        <v>0.403463725</v>
      </c>
      <c r="BA256">
        <v>0.27147415699999999</v>
      </c>
      <c r="BB256">
        <v>-0.68753947400000004</v>
      </c>
      <c r="BC256">
        <v>-0.13242278399999999</v>
      </c>
      <c r="BD256">
        <v>-0.62578450299999999</v>
      </c>
      <c r="BE256">
        <v>-0.113964857</v>
      </c>
      <c r="BF256">
        <v>0.26672544199999998</v>
      </c>
      <c r="BG256">
        <v>0.21646520999999999</v>
      </c>
      <c r="BI256" t="s">
        <v>5748</v>
      </c>
      <c r="BJ256">
        <v>3.875</v>
      </c>
      <c r="BK256">
        <v>6.4249999999999998</v>
      </c>
      <c r="BL256">
        <v>7.3540000000000001</v>
      </c>
      <c r="BM256">
        <v>13.27</v>
      </c>
      <c r="BN256">
        <v>4.1859999999999999</v>
      </c>
      <c r="BO256">
        <v>1.3919999999999999</v>
      </c>
      <c r="BP256">
        <v>5.5369999999999999</v>
      </c>
      <c r="BQ256">
        <v>1.6870000000000001</v>
      </c>
      <c r="BR256">
        <v>5.07</v>
      </c>
      <c r="BS256">
        <v>3.7349999999999999</v>
      </c>
      <c r="BT256">
        <v>1.625</v>
      </c>
      <c r="BU256">
        <v>2.1880000000000002</v>
      </c>
      <c r="BV256">
        <v>1.2470000000000001</v>
      </c>
    </row>
    <row r="257" spans="1:74" x14ac:dyDescent="0.25">
      <c r="A257" t="s">
        <v>5532</v>
      </c>
      <c r="B257">
        <v>0.20353959399999999</v>
      </c>
      <c r="C257">
        <v>0.18021336099999999</v>
      </c>
      <c r="D257">
        <v>0.24013446399999999</v>
      </c>
      <c r="E257">
        <v>-7.3919160999999997E-2</v>
      </c>
      <c r="F257">
        <v>-0.106719221</v>
      </c>
      <c r="G257">
        <v>0.33744739099999999</v>
      </c>
      <c r="H257">
        <v>-0.14104376299999999</v>
      </c>
      <c r="I257">
        <v>-0.25641565300000002</v>
      </c>
      <c r="J257">
        <v>5.9395847000000002E-2</v>
      </c>
      <c r="K257">
        <v>-1.2715608999999999E-2</v>
      </c>
      <c r="L257">
        <v>8.8379033999999995E-2</v>
      </c>
      <c r="M257">
        <v>-4.1937663E-2</v>
      </c>
      <c r="N257">
        <v>0.46512553000000001</v>
      </c>
      <c r="O257">
        <v>-0.241476882</v>
      </c>
      <c r="P257">
        <v>-0.201205627</v>
      </c>
      <c r="Q257">
        <v>-7.1262737000000007E-2</v>
      </c>
      <c r="R257">
        <v>-0.29585401700000002</v>
      </c>
      <c r="S257">
        <v>-0.49127533200000001</v>
      </c>
      <c r="T257">
        <v>-6.5929245999999997E-2</v>
      </c>
      <c r="U257">
        <v>3.0050436999999999E-2</v>
      </c>
      <c r="V257">
        <v>-0.17165143799999999</v>
      </c>
      <c r="W257">
        <v>0.21378750499999999</v>
      </c>
      <c r="X257">
        <v>-0.144505096</v>
      </c>
      <c r="Y257">
        <v>0.107951034</v>
      </c>
      <c r="Z257">
        <v>0.18417356800000001</v>
      </c>
      <c r="AA257">
        <v>0.28576151599999999</v>
      </c>
      <c r="AB257">
        <v>0.87368814500000003</v>
      </c>
      <c r="AC257">
        <v>4.1178511000000001E-2</v>
      </c>
      <c r="AD257">
        <v>-8.5790120000000004E-3</v>
      </c>
      <c r="AE257">
        <v>-6.3384776000000004E-2</v>
      </c>
      <c r="AF257">
        <v>9.4267640999999999E-2</v>
      </c>
      <c r="AG257">
        <v>0.338868791</v>
      </c>
      <c r="AH257">
        <v>0.318308439</v>
      </c>
      <c r="AI257">
        <v>0.111602904</v>
      </c>
      <c r="AJ257">
        <v>0.418169925</v>
      </c>
      <c r="AK257">
        <v>0.48362238800000001</v>
      </c>
      <c r="AL257">
        <v>0.38362459100000001</v>
      </c>
      <c r="AM257">
        <v>-5.4226133000000003E-2</v>
      </c>
      <c r="AN257">
        <v>0.44796471500000001</v>
      </c>
      <c r="AO257">
        <v>-2.2740541E-2</v>
      </c>
      <c r="AP257">
        <v>0.28222003299999998</v>
      </c>
      <c r="AQ257">
        <v>0.23374017599999999</v>
      </c>
      <c r="AR257">
        <v>0.36109347600000002</v>
      </c>
      <c r="AS257">
        <v>-9.9192355999999995E-2</v>
      </c>
      <c r="AT257">
        <v>0.28905888000000002</v>
      </c>
      <c r="AU257">
        <v>0.45954661400000002</v>
      </c>
      <c r="AV257">
        <v>-6.9163929999999998E-3</v>
      </c>
      <c r="AW257">
        <v>2.2872225E-2</v>
      </c>
      <c r="AY257" t="s">
        <v>5685</v>
      </c>
      <c r="AZ257">
        <v>0.32289931300000002</v>
      </c>
      <c r="BA257">
        <v>0.142380175</v>
      </c>
      <c r="BB257">
        <v>1.4056078E-2</v>
      </c>
      <c r="BC257">
        <v>0.35207752399999998</v>
      </c>
      <c r="BD257">
        <v>-0.33980018099999998</v>
      </c>
      <c r="BE257">
        <v>-0.21080544400000001</v>
      </c>
      <c r="BF257">
        <v>5.8749195999999997E-2</v>
      </c>
      <c r="BG257">
        <v>-0.59187951900000002</v>
      </c>
      <c r="BI257" t="s">
        <v>5685</v>
      </c>
      <c r="BJ257">
        <v>8.7270000000000003</v>
      </c>
      <c r="BK257">
        <v>2.5550000000000002</v>
      </c>
      <c r="BL257">
        <v>4.3689999999999998</v>
      </c>
      <c r="BM257">
        <v>8.9529999999999994</v>
      </c>
      <c r="BN257">
        <v>6.5190000000000001</v>
      </c>
      <c r="BO257">
        <v>4.6360000000000001</v>
      </c>
      <c r="BP257">
        <v>17.329999999999998</v>
      </c>
      <c r="BQ257">
        <v>4.8129999999999997</v>
      </c>
      <c r="BR257">
        <v>9.9</v>
      </c>
      <c r="BS257">
        <v>7.4290000000000003</v>
      </c>
      <c r="BT257">
        <v>8.8559999999999999</v>
      </c>
      <c r="BU257">
        <v>7.194</v>
      </c>
      <c r="BV257">
        <v>10.130000000000001</v>
      </c>
    </row>
    <row r="258" spans="1:74" x14ac:dyDescent="0.25">
      <c r="A258" t="s">
        <v>5533</v>
      </c>
      <c r="B258">
        <v>0.22824497199999999</v>
      </c>
      <c r="C258">
        <v>0.31694540500000001</v>
      </c>
      <c r="D258">
        <v>0.28154119399999999</v>
      </c>
      <c r="E258">
        <v>0.14129430100000001</v>
      </c>
      <c r="F258">
        <v>0.15199075000000001</v>
      </c>
      <c r="G258">
        <v>6.6232674000000005E-2</v>
      </c>
      <c r="H258">
        <v>-0.38801451999999997</v>
      </c>
      <c r="I258">
        <v>-9.4671210000000006E-2</v>
      </c>
      <c r="J258">
        <v>-0.100669561</v>
      </c>
      <c r="K258">
        <v>-1.6386418999999999E-2</v>
      </c>
      <c r="L258">
        <v>-9.7757200000000002E-2</v>
      </c>
      <c r="M258">
        <v>4.3523615000000002E-2</v>
      </c>
      <c r="N258">
        <v>9.1763447999999997E-2</v>
      </c>
      <c r="O258">
        <v>-7.6404318999999998E-2</v>
      </c>
      <c r="P258">
        <v>5.3881434999999998E-2</v>
      </c>
      <c r="Q258">
        <v>7.7492026000000006E-2</v>
      </c>
      <c r="R258">
        <v>-0.38246351699999998</v>
      </c>
      <c r="S258">
        <v>-4.7143743000000002E-2</v>
      </c>
      <c r="T258">
        <v>-0.16600161099999999</v>
      </c>
      <c r="U258">
        <v>-0.126561075</v>
      </c>
      <c r="V258">
        <v>-0.114444333</v>
      </c>
      <c r="W258">
        <v>0.28667572200000002</v>
      </c>
      <c r="X258">
        <v>-0.17057930499999999</v>
      </c>
      <c r="Y258">
        <v>-0.25554168300000002</v>
      </c>
      <c r="Z258">
        <v>0.57412320800000005</v>
      </c>
      <c r="AA258">
        <v>0.56268280400000004</v>
      </c>
      <c r="AB258">
        <v>0.45575345499999997</v>
      </c>
      <c r="AC258">
        <v>0.24581235700000001</v>
      </c>
      <c r="AD258">
        <v>1.6852760000000001E-3</v>
      </c>
      <c r="AE258">
        <v>0.45064383099999999</v>
      </c>
      <c r="AF258">
        <v>0.40211907899999999</v>
      </c>
      <c r="AG258">
        <v>0.25691628999999999</v>
      </c>
      <c r="AH258">
        <v>0.197707941</v>
      </c>
      <c r="AI258">
        <v>0.46563374899999999</v>
      </c>
      <c r="AJ258">
        <v>0.37440499900000002</v>
      </c>
      <c r="AK258">
        <v>0.25705592100000002</v>
      </c>
      <c r="AL258">
        <v>0.45193096599999999</v>
      </c>
      <c r="AM258">
        <v>0.596134312</v>
      </c>
      <c r="AN258">
        <v>0.69114435600000002</v>
      </c>
      <c r="AO258">
        <v>0.57028717299999998</v>
      </c>
      <c r="AP258">
        <v>6.7219098000000005E-2</v>
      </c>
      <c r="AQ258">
        <v>-5.3361626000000002E-2</v>
      </c>
      <c r="AR258">
        <v>0.32327867799999999</v>
      </c>
      <c r="AS258">
        <v>0.30207330399999999</v>
      </c>
      <c r="AT258">
        <v>-0.16462059600000001</v>
      </c>
      <c r="AU258">
        <v>-9.5685452000000004E-2</v>
      </c>
      <c r="AV258">
        <v>0.38779155599999998</v>
      </c>
      <c r="AW258">
        <v>0.40488909000000001</v>
      </c>
      <c r="AY258" t="s">
        <v>5367</v>
      </c>
      <c r="AZ258">
        <v>0.24138269300000001</v>
      </c>
      <c r="BA258">
        <v>-0.118934624</v>
      </c>
      <c r="BB258">
        <v>-0.92700685800000004</v>
      </c>
      <c r="BC258">
        <v>-1.107328004</v>
      </c>
      <c r="BD258">
        <v>-7.1996289999999999E-3</v>
      </c>
      <c r="BE258">
        <v>0.17332381499999999</v>
      </c>
      <c r="BF258">
        <v>0.28539586900000002</v>
      </c>
      <c r="BG258">
        <v>0.64661066899999997</v>
      </c>
      <c r="BI258" t="s">
        <v>5367</v>
      </c>
      <c r="BJ258">
        <v>8.7729999999999997</v>
      </c>
      <c r="BK258">
        <v>3.2709999999999999</v>
      </c>
      <c r="BL258">
        <v>1.3779999999999999</v>
      </c>
      <c r="BM258">
        <v>15.27</v>
      </c>
      <c r="BN258">
        <v>6.0279999999999996</v>
      </c>
      <c r="BO258">
        <v>6.6139999999999999</v>
      </c>
      <c r="BP258">
        <v>22.83</v>
      </c>
      <c r="BQ258">
        <v>3.718</v>
      </c>
      <c r="BR258">
        <v>16.7</v>
      </c>
      <c r="BS258">
        <v>18.149999999999999</v>
      </c>
      <c r="BT258">
        <v>9.1219999999999999</v>
      </c>
      <c r="BU258">
        <v>6.7409999999999997</v>
      </c>
      <c r="BV258">
        <v>2.97</v>
      </c>
    </row>
    <row r="259" spans="1:74" x14ac:dyDescent="0.25">
      <c r="A259" t="s">
        <v>5534</v>
      </c>
      <c r="B259">
        <v>0.18790430399999999</v>
      </c>
      <c r="C259">
        <v>0.199080857</v>
      </c>
      <c r="D259">
        <v>0.14174345099999999</v>
      </c>
      <c r="E259">
        <v>1.3628167E-2</v>
      </c>
      <c r="F259">
        <v>0.115607285</v>
      </c>
      <c r="G259">
        <v>0.125733335</v>
      </c>
      <c r="H259">
        <v>-0.26268502500000002</v>
      </c>
      <c r="I259">
        <v>-0.326361181</v>
      </c>
      <c r="J259">
        <v>-6.7774925E-2</v>
      </c>
      <c r="K259">
        <v>4.7650828999999999E-2</v>
      </c>
      <c r="L259">
        <v>-8.9347931000000005E-2</v>
      </c>
      <c r="M259">
        <v>0.128802944</v>
      </c>
      <c r="N259">
        <v>0.19372820399999999</v>
      </c>
      <c r="O259">
        <v>-1.1999040000000001E-2</v>
      </c>
      <c r="P259">
        <v>-4.0679988E-2</v>
      </c>
      <c r="Q259">
        <v>-0.206273122</v>
      </c>
      <c r="R259">
        <v>-0.29035352199999998</v>
      </c>
      <c r="S259">
        <v>-0.199919183</v>
      </c>
      <c r="T259">
        <v>-0.15204198299999999</v>
      </c>
      <c r="U259">
        <v>-5.5530168999999997E-2</v>
      </c>
      <c r="V259">
        <v>-0.12395126400000001</v>
      </c>
      <c r="W259">
        <v>0.38800936400000002</v>
      </c>
      <c r="X259">
        <v>1.1277361E-2</v>
      </c>
      <c r="Y259">
        <v>2.0875478999999999E-2</v>
      </c>
      <c r="Z259">
        <v>0.40858310599999997</v>
      </c>
      <c r="AA259">
        <v>0.29804134599999998</v>
      </c>
      <c r="AB259">
        <v>0.448044899</v>
      </c>
      <c r="AC259">
        <v>0.10697523</v>
      </c>
      <c r="AD259">
        <v>0.14376651800000001</v>
      </c>
      <c r="AE259">
        <v>2.4295453000000002E-2</v>
      </c>
      <c r="AF259">
        <v>0.39942442099999997</v>
      </c>
      <c r="AG259">
        <v>0.13506913400000001</v>
      </c>
      <c r="AH259">
        <v>0.29600653599999999</v>
      </c>
      <c r="AI259">
        <v>0.41661327100000001</v>
      </c>
      <c r="AJ259">
        <v>0.23786718900000001</v>
      </c>
      <c r="AK259">
        <v>0.15639224700000001</v>
      </c>
      <c r="AL259">
        <v>0.215091167</v>
      </c>
      <c r="AM259">
        <v>0.29565220199999998</v>
      </c>
      <c r="AN259">
        <v>0.18403320000000001</v>
      </c>
      <c r="AO259">
        <v>0.32540935100000001</v>
      </c>
      <c r="AP259">
        <v>0.22051342299999999</v>
      </c>
      <c r="AQ259">
        <v>0.17079929499999999</v>
      </c>
      <c r="AR259">
        <v>0.137666064</v>
      </c>
      <c r="AS259">
        <v>0.18482094900000001</v>
      </c>
      <c r="AT259">
        <v>-8.4732729000000007E-2</v>
      </c>
      <c r="AU259">
        <v>0.113350119</v>
      </c>
      <c r="AV259">
        <v>0.217549353</v>
      </c>
      <c r="AW259">
        <v>0.23598097900000001</v>
      </c>
      <c r="AY259" t="s">
        <v>5408</v>
      </c>
      <c r="AZ259">
        <v>0.147147307</v>
      </c>
      <c r="BA259">
        <v>0.41134436699999999</v>
      </c>
      <c r="BB259">
        <v>-0.76546449299999997</v>
      </c>
      <c r="BC259">
        <v>-5.4772076000000003E-2</v>
      </c>
      <c r="BD259">
        <v>0.23513252600000001</v>
      </c>
      <c r="BE259">
        <v>-0.69325645000000002</v>
      </c>
      <c r="BF259">
        <v>9.2845922999999997E-2</v>
      </c>
      <c r="BG259">
        <v>0.201313094</v>
      </c>
      <c r="BI259" t="s">
        <v>5408</v>
      </c>
      <c r="BJ259">
        <v>3.3460000000000001</v>
      </c>
      <c r="BK259">
        <v>1.798</v>
      </c>
      <c r="BL259">
        <v>0.63790000000000002</v>
      </c>
      <c r="BM259">
        <v>9.43</v>
      </c>
      <c r="BN259">
        <v>3.4380000000000002</v>
      </c>
      <c r="BO259">
        <v>4.3040000000000003</v>
      </c>
      <c r="BP259">
        <v>7.6379999999999999</v>
      </c>
      <c r="BQ259">
        <v>0</v>
      </c>
      <c r="BR259">
        <v>6.4320000000000004</v>
      </c>
      <c r="BS259">
        <v>17.04</v>
      </c>
      <c r="BT259">
        <v>0.61299999999999999</v>
      </c>
      <c r="BU259">
        <v>4.4569999999999999</v>
      </c>
      <c r="BV259">
        <v>0</v>
      </c>
    </row>
    <row r="260" spans="1:74" x14ac:dyDescent="0.25">
      <c r="A260" t="s">
        <v>5535</v>
      </c>
      <c r="B260">
        <v>0.51217944500000001</v>
      </c>
      <c r="C260">
        <v>0.38877346899999998</v>
      </c>
      <c r="D260">
        <v>-6.0640735000000001E-2</v>
      </c>
      <c r="E260">
        <v>-0.64485186699999997</v>
      </c>
      <c r="F260">
        <v>-0.89792062399999995</v>
      </c>
      <c r="G260">
        <v>-0.71949391600000001</v>
      </c>
      <c r="H260">
        <v>-0.54567003300000005</v>
      </c>
      <c r="I260">
        <v>-0.41348150500000003</v>
      </c>
      <c r="J260">
        <v>0.19075467600000001</v>
      </c>
      <c r="K260">
        <v>0.39944948899999999</v>
      </c>
      <c r="L260">
        <v>0.39898334099999999</v>
      </c>
      <c r="M260">
        <v>0.59752645699999996</v>
      </c>
      <c r="N260">
        <v>0.48275605399999999</v>
      </c>
      <c r="O260">
        <v>-0.176603969</v>
      </c>
      <c r="P260">
        <v>-0.22467949800000001</v>
      </c>
      <c r="Q260">
        <v>-0.70027492999999996</v>
      </c>
      <c r="R260">
        <v>-0.58072328299999998</v>
      </c>
      <c r="S260">
        <v>-0.593296724</v>
      </c>
      <c r="T260">
        <v>-0.14915740399999999</v>
      </c>
      <c r="U260">
        <v>0.30302727299999999</v>
      </c>
      <c r="V260">
        <v>0.18908709900000001</v>
      </c>
      <c r="W260">
        <v>0.21813941000000001</v>
      </c>
      <c r="X260">
        <v>0.20521582199999999</v>
      </c>
      <c r="Y260">
        <v>0.16050005000000001</v>
      </c>
      <c r="Z260">
        <v>0.80739581800000004</v>
      </c>
      <c r="AA260">
        <v>0.336187236</v>
      </c>
      <c r="AB260">
        <v>0.50379018799999997</v>
      </c>
      <c r="AC260">
        <v>-0.39492393799999997</v>
      </c>
      <c r="AD260">
        <v>-0.422508051</v>
      </c>
      <c r="AE260">
        <v>-0.238479312</v>
      </c>
      <c r="AF260">
        <v>0.13473227500000001</v>
      </c>
      <c r="AG260">
        <v>0.462744086</v>
      </c>
      <c r="AH260">
        <v>0.57791900200000001</v>
      </c>
      <c r="AI260">
        <v>0.66230882599999996</v>
      </c>
      <c r="AJ260">
        <v>0.62721604799999997</v>
      </c>
      <c r="AK260">
        <v>0.37391148800000001</v>
      </c>
      <c r="AL260">
        <v>0.448708251</v>
      </c>
      <c r="AM260">
        <v>0.26176966899999998</v>
      </c>
      <c r="AN260">
        <v>0.49571637200000002</v>
      </c>
      <c r="AO260">
        <v>-0.44541811999999997</v>
      </c>
      <c r="AP260">
        <v>-0.54017276199999997</v>
      </c>
      <c r="AQ260">
        <v>-0.53566744700000002</v>
      </c>
      <c r="AR260">
        <v>0.37754029099999997</v>
      </c>
      <c r="AS260">
        <v>0.269165029</v>
      </c>
      <c r="AT260">
        <v>0.32402868299999998</v>
      </c>
      <c r="AU260">
        <v>0.34411117800000002</v>
      </c>
      <c r="AV260">
        <v>0.58203012399999998</v>
      </c>
      <c r="AW260">
        <v>0.63731541199999997</v>
      </c>
      <c r="AY260" t="s">
        <v>5823</v>
      </c>
      <c r="AZ260" t="s">
        <v>5819</v>
      </c>
      <c r="BA260" t="s">
        <v>5819</v>
      </c>
      <c r="BB260" t="s">
        <v>5819</v>
      </c>
      <c r="BC260" t="s">
        <v>5819</v>
      </c>
      <c r="BD260" t="s">
        <v>5819</v>
      </c>
      <c r="BE260" t="s">
        <v>5819</v>
      </c>
      <c r="BF260" t="s">
        <v>5819</v>
      </c>
      <c r="BG260" t="s">
        <v>5819</v>
      </c>
      <c r="BI260" t="s">
        <v>5428</v>
      </c>
      <c r="BJ260">
        <v>25.03</v>
      </c>
      <c r="BK260">
        <v>2.4489999999999998</v>
      </c>
      <c r="BL260">
        <v>0.92779999999999996</v>
      </c>
      <c r="BM260">
        <v>20.77</v>
      </c>
      <c r="BN260">
        <v>7.4</v>
      </c>
      <c r="BO260">
        <v>9.1720000000000006</v>
      </c>
      <c r="BP260">
        <v>59.28</v>
      </c>
      <c r="BQ260">
        <v>1.0900000000000001</v>
      </c>
      <c r="BR260">
        <v>20.63</v>
      </c>
      <c r="BS260">
        <v>31.3</v>
      </c>
      <c r="BT260">
        <v>12.04</v>
      </c>
      <c r="BU260">
        <v>4.4669999999999996</v>
      </c>
      <c r="BV260">
        <v>4.4029999999999996</v>
      </c>
    </row>
    <row r="261" spans="1:74" x14ac:dyDescent="0.25">
      <c r="A261" t="s">
        <v>5536</v>
      </c>
      <c r="B261">
        <v>0.15716153299999999</v>
      </c>
      <c r="C261">
        <v>0.31826534000000001</v>
      </c>
      <c r="D261">
        <v>6.3790797999999996E-2</v>
      </c>
      <c r="E261">
        <v>9.6922540000000008E-3</v>
      </c>
      <c r="F261">
        <v>0.15639182800000001</v>
      </c>
      <c r="G261">
        <v>1.1832933E-2</v>
      </c>
      <c r="H261">
        <v>-0.31301529500000003</v>
      </c>
      <c r="I261">
        <v>-0.37603718000000003</v>
      </c>
      <c r="J261">
        <v>-0.33259206299999999</v>
      </c>
      <c r="K261">
        <v>-1.7010654E-2</v>
      </c>
      <c r="L261">
        <v>-0.13191503299999999</v>
      </c>
      <c r="M261">
        <v>9.0296483999999996E-2</v>
      </c>
      <c r="N261">
        <v>0.139461997</v>
      </c>
      <c r="O261">
        <v>5.8371816E-2</v>
      </c>
      <c r="P261">
        <v>0.18073201699999999</v>
      </c>
      <c r="Q261">
        <v>0.20284380499999999</v>
      </c>
      <c r="R261">
        <v>-5.3751175999999998E-2</v>
      </c>
      <c r="S261">
        <v>-0.106658024</v>
      </c>
      <c r="T261">
        <v>-9.1716974000000007E-2</v>
      </c>
      <c r="U261">
        <v>-4.7664374000000002E-2</v>
      </c>
      <c r="V261">
        <v>-3.3893978999999998E-2</v>
      </c>
      <c r="W261">
        <v>0.29870600200000003</v>
      </c>
      <c r="X261">
        <v>-0.174696824</v>
      </c>
      <c r="Y261">
        <v>-0.30358041800000002</v>
      </c>
      <c r="Z261">
        <v>-0.47832099</v>
      </c>
      <c r="AA261">
        <v>-0.33162692199999999</v>
      </c>
      <c r="AB261">
        <v>2.613333E-2</v>
      </c>
      <c r="AC261">
        <v>-4.8643420999999999E-2</v>
      </c>
      <c r="AD261">
        <v>-0.24475207800000001</v>
      </c>
      <c r="AE261">
        <v>-0.36989622900000002</v>
      </c>
      <c r="AF261">
        <v>-0.12153142</v>
      </c>
      <c r="AG261">
        <v>-0.223084369</v>
      </c>
      <c r="AH261">
        <v>-0.24090951999999999</v>
      </c>
      <c r="AI261">
        <v>-7.8754288000000006E-2</v>
      </c>
      <c r="AJ261">
        <v>-0.23014193599999999</v>
      </c>
      <c r="AK261">
        <v>-0.160835005</v>
      </c>
      <c r="AL261">
        <v>-0.187914672</v>
      </c>
      <c r="AM261">
        <v>-0.32022603900000002</v>
      </c>
      <c r="AN261">
        <v>0.117552774</v>
      </c>
      <c r="AO261">
        <v>-0.132874415</v>
      </c>
      <c r="AP261">
        <v>-0.17359727599999999</v>
      </c>
      <c r="AQ261">
        <v>-0.34786483400000001</v>
      </c>
      <c r="AR261">
        <v>-0.301152274</v>
      </c>
      <c r="AS261">
        <v>-0.30667513000000002</v>
      </c>
      <c r="AT261">
        <v>-0.47745502200000001</v>
      </c>
      <c r="AU261">
        <v>-0.46776367600000002</v>
      </c>
      <c r="AV261">
        <v>-0.15913623599999999</v>
      </c>
      <c r="AW261">
        <v>-0.12670667399999999</v>
      </c>
      <c r="AY261" t="s">
        <v>5507</v>
      </c>
      <c r="AZ261">
        <v>1.6409912529999999</v>
      </c>
      <c r="BA261">
        <v>4.7896047999999997E-2</v>
      </c>
      <c r="BB261">
        <v>-0.95941964700000004</v>
      </c>
      <c r="BC261">
        <v>0.18653077700000001</v>
      </c>
      <c r="BD261">
        <v>-0.72866945299999997</v>
      </c>
      <c r="BE261">
        <v>-0.72646518199999999</v>
      </c>
      <c r="BF261">
        <v>-0.89116849799999998</v>
      </c>
      <c r="BG261">
        <v>-1.157993617</v>
      </c>
      <c r="BI261" t="s">
        <v>5507</v>
      </c>
      <c r="BJ261">
        <v>17.66</v>
      </c>
      <c r="BK261">
        <v>1.7030000000000001</v>
      </c>
      <c r="BL261">
        <v>3.508</v>
      </c>
      <c r="BM261">
        <v>14.07</v>
      </c>
      <c r="BN261">
        <v>5.7389999999999999</v>
      </c>
      <c r="BO261">
        <v>7.3129999999999997</v>
      </c>
      <c r="BP261">
        <v>19.809999999999999</v>
      </c>
      <c r="BQ261">
        <v>1.1100000000000001</v>
      </c>
      <c r="BR261">
        <v>9.6609999999999996</v>
      </c>
      <c r="BS261">
        <v>12.4</v>
      </c>
      <c r="BT261">
        <v>8.5109999999999992</v>
      </c>
      <c r="BU261">
        <v>6.6420000000000003</v>
      </c>
      <c r="BV261">
        <v>0</v>
      </c>
    </row>
    <row r="262" spans="1:74" x14ac:dyDescent="0.25">
      <c r="A262" t="s">
        <v>2392</v>
      </c>
      <c r="B262">
        <v>0.25718035900000003</v>
      </c>
      <c r="C262">
        <v>7.6433613999999997E-2</v>
      </c>
      <c r="D262">
        <v>0.107059976</v>
      </c>
      <c r="E262">
        <v>-8.2309843999999993E-2</v>
      </c>
      <c r="F262">
        <v>-1.7679400000000001E-2</v>
      </c>
      <c r="G262">
        <v>4.9857340999999999E-2</v>
      </c>
      <c r="H262">
        <v>-0.11979495900000001</v>
      </c>
      <c r="I262">
        <v>-9.8086932000000002E-2</v>
      </c>
      <c r="J262">
        <v>3.3591765000000003E-2</v>
      </c>
      <c r="K262">
        <v>-9.1000294999999995E-2</v>
      </c>
      <c r="L262">
        <v>-1.8013599999999999E-3</v>
      </c>
      <c r="M262">
        <v>0.14472680600000001</v>
      </c>
      <c r="N262">
        <v>0.26422252200000002</v>
      </c>
      <c r="O262">
        <v>-8.9945679000000001E-2</v>
      </c>
      <c r="P262">
        <v>4.0440508E-2</v>
      </c>
      <c r="Q262">
        <v>-8.4770947999999999E-2</v>
      </c>
      <c r="R262">
        <v>-0.37428540900000001</v>
      </c>
      <c r="S262">
        <v>-0.16856843199999999</v>
      </c>
      <c r="T262">
        <v>0.11219402000000001</v>
      </c>
      <c r="U262">
        <v>-0.114737141</v>
      </c>
      <c r="V262">
        <v>-5.5601100000000001E-3</v>
      </c>
      <c r="W262">
        <v>-0.110979093</v>
      </c>
      <c r="X262">
        <v>1.7299762E-2</v>
      </c>
      <c r="Y262">
        <v>0.101491579</v>
      </c>
      <c r="Z262">
        <v>0.11209285200000001</v>
      </c>
      <c r="AA262">
        <v>0.237485739</v>
      </c>
      <c r="AB262">
        <v>0.41537813800000001</v>
      </c>
      <c r="AC262">
        <v>0.26064600700000001</v>
      </c>
      <c r="AD262">
        <v>0.29738396299999997</v>
      </c>
      <c r="AE262">
        <v>0.25524303399999998</v>
      </c>
      <c r="AF262">
        <v>0.221198215</v>
      </c>
      <c r="AG262">
        <v>7.1488226000000002E-2</v>
      </c>
      <c r="AH262">
        <v>-0.13856183</v>
      </c>
      <c r="AI262">
        <v>0.22059085</v>
      </c>
      <c r="AJ262">
        <v>0.23792469299999999</v>
      </c>
      <c r="AK262">
        <v>4.9609706000000003E-2</v>
      </c>
      <c r="AL262">
        <v>5.5127908000000003E-2</v>
      </c>
      <c r="AM262">
        <v>0.20585706300000001</v>
      </c>
      <c r="AN262">
        <v>0.27276308500000002</v>
      </c>
      <c r="AO262">
        <v>0.204191382</v>
      </c>
      <c r="AP262">
        <v>-0.121234229</v>
      </c>
      <c r="AQ262">
        <v>-0.25941281700000002</v>
      </c>
      <c r="AR262">
        <v>0.34945353299999998</v>
      </c>
      <c r="AS262">
        <v>0.28971339699999998</v>
      </c>
      <c r="AT262">
        <v>-0.136421075</v>
      </c>
      <c r="AU262">
        <v>-9.5821304999999996E-2</v>
      </c>
      <c r="AV262">
        <v>0.45445070900000001</v>
      </c>
      <c r="AW262">
        <v>0.19420467299999999</v>
      </c>
      <c r="AY262" t="s">
        <v>5429</v>
      </c>
      <c r="AZ262">
        <v>2.5128062E-2</v>
      </c>
      <c r="BA262">
        <v>-9.9030992999999998E-2</v>
      </c>
      <c r="BB262">
        <v>-0.19354516399999999</v>
      </c>
      <c r="BC262">
        <v>-0.116911766</v>
      </c>
      <c r="BD262">
        <v>0.37705735899999998</v>
      </c>
      <c r="BE262">
        <v>-7.4882174999999995E-2</v>
      </c>
      <c r="BF262">
        <v>-0.12694213200000001</v>
      </c>
      <c r="BG262">
        <v>0.1220445</v>
      </c>
      <c r="BI262" t="s">
        <v>5429</v>
      </c>
      <c r="BJ262">
        <v>25.67</v>
      </c>
      <c r="BK262">
        <v>3.7519999999999998</v>
      </c>
      <c r="BL262">
        <v>6.194</v>
      </c>
      <c r="BM262">
        <v>29.78</v>
      </c>
      <c r="BN262">
        <v>5.3890000000000002</v>
      </c>
      <c r="BO262">
        <v>9.9969999999999999</v>
      </c>
      <c r="BP262">
        <v>42.27</v>
      </c>
      <c r="BQ262">
        <v>6.8680000000000003</v>
      </c>
      <c r="BR262">
        <v>14.45</v>
      </c>
      <c r="BS262">
        <v>35.81</v>
      </c>
      <c r="BT262">
        <v>17.489999999999998</v>
      </c>
      <c r="BU262">
        <v>11.44</v>
      </c>
      <c r="BV262">
        <v>4.4080000000000004</v>
      </c>
    </row>
    <row r="263" spans="1:74" x14ac:dyDescent="0.25">
      <c r="A263" t="s">
        <v>5537</v>
      </c>
      <c r="B263">
        <v>0.40795614400000002</v>
      </c>
      <c r="C263">
        <v>0.34102732499999999</v>
      </c>
      <c r="D263">
        <v>0.32265676599999998</v>
      </c>
      <c r="E263">
        <v>2.6526667E-2</v>
      </c>
      <c r="F263">
        <v>-0.14335910900000001</v>
      </c>
      <c r="G263">
        <v>-0.28547591100000003</v>
      </c>
      <c r="H263">
        <v>-0.490182689</v>
      </c>
      <c r="I263">
        <v>-0.29993237699999997</v>
      </c>
      <c r="J263">
        <v>9.2332814999999999E-2</v>
      </c>
      <c r="K263">
        <v>0.103972839</v>
      </c>
      <c r="L263">
        <v>2.5124099999999998E-4</v>
      </c>
      <c r="M263">
        <v>0.23425615999999999</v>
      </c>
      <c r="N263">
        <v>0.25492195099999998</v>
      </c>
      <c r="O263">
        <v>-0.192148809</v>
      </c>
      <c r="P263">
        <v>0.12553549999999999</v>
      </c>
      <c r="Q263">
        <v>-3.1836585000000001E-2</v>
      </c>
      <c r="R263">
        <v>-0.127872983</v>
      </c>
      <c r="S263">
        <v>-0.25641352099999998</v>
      </c>
      <c r="T263">
        <v>-0.24501420400000001</v>
      </c>
      <c r="U263">
        <v>5.4279620000000001E-2</v>
      </c>
      <c r="V263">
        <v>-0.12800588299999999</v>
      </c>
      <c r="W263">
        <v>8.4710892999999995E-2</v>
      </c>
      <c r="X263">
        <v>-0.11098145099999999</v>
      </c>
      <c r="Y263">
        <v>-0.15800133399999999</v>
      </c>
      <c r="Z263">
        <v>0.35267538799999998</v>
      </c>
      <c r="AA263">
        <v>0.54448873099999995</v>
      </c>
      <c r="AB263">
        <v>0.64597449600000001</v>
      </c>
      <c r="AC263">
        <v>0.19177313700000001</v>
      </c>
      <c r="AD263">
        <v>4.1023367999999998E-2</v>
      </c>
      <c r="AE263">
        <v>0.199865234</v>
      </c>
      <c r="AF263">
        <v>0.39745756100000001</v>
      </c>
      <c r="AG263">
        <v>3.4173354000000003E-2</v>
      </c>
      <c r="AH263">
        <v>7.7589295000000003E-2</v>
      </c>
      <c r="AI263">
        <v>0.460534569</v>
      </c>
      <c r="AJ263">
        <v>0.39775296700000001</v>
      </c>
      <c r="AK263">
        <v>0.23038554</v>
      </c>
      <c r="AL263">
        <v>0.21298247200000001</v>
      </c>
      <c r="AM263">
        <v>0.39901178300000001</v>
      </c>
      <c r="AN263">
        <v>0.56856726499999999</v>
      </c>
      <c r="AO263">
        <v>0.16589326300000001</v>
      </c>
      <c r="AP263">
        <v>-1.6981474E-2</v>
      </c>
      <c r="AQ263">
        <v>-0.34920821499999999</v>
      </c>
      <c r="AR263">
        <v>0.23400790499999999</v>
      </c>
      <c r="AS263">
        <v>2.0063201999999999E-2</v>
      </c>
      <c r="AT263">
        <v>-0.15301185</v>
      </c>
      <c r="AU263">
        <v>4.2431020000000003E-3</v>
      </c>
      <c r="AV263">
        <v>0.372747789</v>
      </c>
      <c r="AW263">
        <v>0.42394657299999999</v>
      </c>
      <c r="AY263" t="s">
        <v>5429</v>
      </c>
      <c r="AZ263">
        <v>0.46491006600000001</v>
      </c>
      <c r="BA263">
        <v>-0.34277723599999999</v>
      </c>
      <c r="BB263">
        <v>-0.815577722</v>
      </c>
      <c r="BC263">
        <v>0.39895069</v>
      </c>
      <c r="BD263">
        <v>-0.65528302400000005</v>
      </c>
      <c r="BE263">
        <v>6.233677E-2</v>
      </c>
      <c r="BF263">
        <v>0.164096567</v>
      </c>
      <c r="BG263">
        <v>0.19528024299999999</v>
      </c>
      <c r="BI263" t="s">
        <v>5429</v>
      </c>
      <c r="BJ263">
        <v>25.67</v>
      </c>
      <c r="BK263">
        <v>3.7519999999999998</v>
      </c>
      <c r="BL263">
        <v>6.194</v>
      </c>
      <c r="BM263">
        <v>29.78</v>
      </c>
      <c r="BN263">
        <v>5.3890000000000002</v>
      </c>
      <c r="BO263">
        <v>9.9969999999999999</v>
      </c>
      <c r="BP263">
        <v>42.27</v>
      </c>
      <c r="BQ263">
        <v>6.8680000000000003</v>
      </c>
      <c r="BR263">
        <v>14.45</v>
      </c>
      <c r="BS263">
        <v>35.81</v>
      </c>
      <c r="BT263">
        <v>17.489999999999998</v>
      </c>
      <c r="BU263">
        <v>11.44</v>
      </c>
      <c r="BV263">
        <v>4.4080000000000004</v>
      </c>
    </row>
    <row r="264" spans="1:74" x14ac:dyDescent="0.25">
      <c r="A264" t="s">
        <v>2796</v>
      </c>
      <c r="B264">
        <v>0.40294729800000001</v>
      </c>
      <c r="C264">
        <v>0.33329626099999998</v>
      </c>
      <c r="D264">
        <v>0.40282886699999998</v>
      </c>
      <c r="E264">
        <v>-5.9314044000000003E-2</v>
      </c>
      <c r="F264">
        <v>-3.7211790000000002E-2</v>
      </c>
      <c r="G264">
        <v>5.7984530999999999E-2</v>
      </c>
      <c r="H264">
        <v>-0.85627638699999997</v>
      </c>
      <c r="I264">
        <v>-0.51703125000000005</v>
      </c>
      <c r="J264">
        <v>-1.3903619000000001E-2</v>
      </c>
      <c r="K264">
        <v>0.16386240899999999</v>
      </c>
      <c r="L264">
        <v>0.100642647</v>
      </c>
      <c r="M264">
        <v>0.44174831399999998</v>
      </c>
      <c r="N264">
        <v>0.42295960900000001</v>
      </c>
      <c r="O264">
        <v>0.42066814299999999</v>
      </c>
      <c r="P264">
        <v>0.183080136</v>
      </c>
      <c r="Q264">
        <v>-0.11783785099999999</v>
      </c>
      <c r="R264">
        <v>-0.66846571099999996</v>
      </c>
      <c r="S264">
        <v>-1.0022842970000001</v>
      </c>
      <c r="T264">
        <v>-0.75075061399999998</v>
      </c>
      <c r="U264">
        <v>-0.13042168900000001</v>
      </c>
      <c r="V264">
        <v>5.8441112000000003E-2</v>
      </c>
      <c r="W264">
        <v>1.9621021999999998E-2</v>
      </c>
      <c r="X264">
        <v>-5.9682662999999997E-2</v>
      </c>
      <c r="Y264">
        <v>-8.7247646999999998E-2</v>
      </c>
      <c r="Z264">
        <v>0.80669557999999997</v>
      </c>
      <c r="AA264">
        <v>1.128038391</v>
      </c>
      <c r="AB264">
        <v>1.0257350890000001</v>
      </c>
      <c r="AC264">
        <v>0.34067208599999999</v>
      </c>
      <c r="AD264">
        <v>0.577358606</v>
      </c>
      <c r="AE264">
        <v>2.9062150000000002E-3</v>
      </c>
      <c r="AF264">
        <v>0.18056678500000001</v>
      </c>
      <c r="AG264">
        <v>0.21790378799999999</v>
      </c>
      <c r="AH264">
        <v>0.662806326</v>
      </c>
      <c r="AI264">
        <v>1.0505842620000001</v>
      </c>
      <c r="AJ264">
        <v>0.56552029500000001</v>
      </c>
      <c r="AK264">
        <v>0.81557344300000001</v>
      </c>
      <c r="AL264">
        <v>0.86751415499999995</v>
      </c>
      <c r="AM264">
        <v>1.0002787150000001</v>
      </c>
      <c r="AN264">
        <v>0.69405743099999995</v>
      </c>
      <c r="AO264">
        <v>0.456250771</v>
      </c>
      <c r="AP264">
        <v>-0.42537417799999999</v>
      </c>
      <c r="AQ264">
        <v>-0.377423073</v>
      </c>
      <c r="AR264">
        <v>-5.8550657999999998E-2</v>
      </c>
      <c r="AS264">
        <v>0.14267622199999999</v>
      </c>
      <c r="AT264">
        <v>0.55863329299999998</v>
      </c>
      <c r="AU264">
        <v>0.27042176800000001</v>
      </c>
      <c r="AV264">
        <v>0.46394371000000001</v>
      </c>
      <c r="AW264">
        <v>0.51625008100000003</v>
      </c>
      <c r="AY264" t="s">
        <v>5644</v>
      </c>
      <c r="AZ264">
        <v>0.92844780999999998</v>
      </c>
      <c r="BA264">
        <v>-0.35625752700000002</v>
      </c>
      <c r="BB264">
        <v>-0.53071829000000004</v>
      </c>
      <c r="BC264">
        <v>0.54328229100000003</v>
      </c>
      <c r="BD264">
        <v>-0.24068078300000001</v>
      </c>
      <c r="BE264">
        <v>-1.0351059789999999</v>
      </c>
      <c r="BF264">
        <v>-0.114950867</v>
      </c>
      <c r="BG264">
        <v>-0.13867903100000001</v>
      </c>
      <c r="BI264" t="s">
        <v>5644</v>
      </c>
      <c r="BJ264">
        <v>9.1839999999999993</v>
      </c>
      <c r="BK264">
        <v>2.339</v>
      </c>
      <c r="BL264">
        <v>4.2779999999999996</v>
      </c>
      <c r="BM264">
        <v>16.239999999999998</v>
      </c>
      <c r="BN264">
        <v>3.4809999999999999</v>
      </c>
      <c r="BO264">
        <v>7.6139999999999999</v>
      </c>
      <c r="BP264">
        <v>13.77</v>
      </c>
      <c r="BQ264">
        <v>3.383</v>
      </c>
      <c r="BR264">
        <v>8.9139999999999997</v>
      </c>
      <c r="BS264">
        <v>8.6669999999999998</v>
      </c>
      <c r="BT264">
        <v>8.85</v>
      </c>
      <c r="BU264">
        <v>7.7350000000000003</v>
      </c>
      <c r="BV264">
        <v>1.6339999999999999</v>
      </c>
    </row>
    <row r="265" spans="1:74" x14ac:dyDescent="0.25">
      <c r="A265" t="s">
        <v>5538</v>
      </c>
      <c r="B265">
        <v>-7.2916184999999994E-2</v>
      </c>
      <c r="C265">
        <v>0.15423722600000001</v>
      </c>
      <c r="D265">
        <v>0.28570505600000001</v>
      </c>
      <c r="E265">
        <v>0.37265989700000002</v>
      </c>
      <c r="F265">
        <v>0.48861892099999998</v>
      </c>
      <c r="G265">
        <v>0.184878177</v>
      </c>
      <c r="H265">
        <v>-0.27846798699999997</v>
      </c>
      <c r="I265">
        <v>-0.15864557400000001</v>
      </c>
      <c r="J265">
        <v>-6.5921622999999999E-2</v>
      </c>
      <c r="K265">
        <v>-0.19655674400000001</v>
      </c>
      <c r="L265">
        <v>-0.186604773</v>
      </c>
      <c r="M265">
        <v>4.8168711000000003E-2</v>
      </c>
      <c r="N265">
        <v>1.4110559999999999E-3</v>
      </c>
      <c r="O265">
        <v>-5.3636254000000001E-2</v>
      </c>
      <c r="P265">
        <v>7.45172E-4</v>
      </c>
      <c r="Q265">
        <v>0.16840184</v>
      </c>
      <c r="R265">
        <v>-0.33919987699999998</v>
      </c>
      <c r="S265">
        <v>-0.17966744100000001</v>
      </c>
      <c r="T265">
        <v>-0.21451574600000001</v>
      </c>
      <c r="U265">
        <v>-0.30728158999999999</v>
      </c>
      <c r="V265">
        <v>-0.23478426499999999</v>
      </c>
      <c r="W265">
        <v>0.18872493100000001</v>
      </c>
      <c r="X265">
        <v>-3.8012916000000001E-2</v>
      </c>
      <c r="Y265">
        <v>3.7319990999999997E-2</v>
      </c>
      <c r="Z265">
        <v>7.1207409999999999E-3</v>
      </c>
      <c r="AA265">
        <v>0.19033594400000001</v>
      </c>
      <c r="AB265">
        <v>0.56168559799999995</v>
      </c>
      <c r="AC265">
        <v>0.51639531100000002</v>
      </c>
      <c r="AD265">
        <v>0.48670411899999999</v>
      </c>
      <c r="AE265">
        <v>0.42601744400000002</v>
      </c>
      <c r="AF265">
        <v>0.42183198999999999</v>
      </c>
      <c r="AG265">
        <v>0.16581038400000001</v>
      </c>
      <c r="AH265">
        <v>-0.24298926600000001</v>
      </c>
      <c r="AI265">
        <v>1.0562574E-2</v>
      </c>
      <c r="AJ265">
        <v>-0.13738609900000001</v>
      </c>
      <c r="AK265">
        <v>-0.14111938399999999</v>
      </c>
      <c r="AL265">
        <v>-6.2331310000000003E-3</v>
      </c>
      <c r="AM265">
        <v>0.15212826300000001</v>
      </c>
      <c r="AN265">
        <v>0.51600582399999995</v>
      </c>
      <c r="AO265">
        <v>0.43858776599999999</v>
      </c>
      <c r="AP265">
        <v>-9.9570460000000006E-3</v>
      </c>
      <c r="AQ265">
        <v>0.148386504</v>
      </c>
      <c r="AR265">
        <v>0.13040131099999999</v>
      </c>
      <c r="AS265">
        <v>0.15896132299999999</v>
      </c>
      <c r="AT265">
        <v>-1.426124E-2</v>
      </c>
      <c r="AU265">
        <v>-0.18648874700000001</v>
      </c>
      <c r="AV265">
        <v>8.6173834000000005E-2</v>
      </c>
      <c r="AW265">
        <v>-2.6675707E-2</v>
      </c>
      <c r="AY265" t="s">
        <v>1678</v>
      </c>
      <c r="AZ265">
        <v>0.64794563199999999</v>
      </c>
      <c r="BA265">
        <v>0.11985040299999999</v>
      </c>
      <c r="BB265">
        <v>-1.175159144</v>
      </c>
      <c r="BC265">
        <v>-0.34300213499999999</v>
      </c>
      <c r="BD265">
        <v>-0.79652394400000004</v>
      </c>
      <c r="BE265">
        <v>0.78121216199999999</v>
      </c>
      <c r="BF265">
        <v>-0.48190504000000001</v>
      </c>
      <c r="BG265">
        <v>0.14387423299999999</v>
      </c>
      <c r="BI265" t="s">
        <v>1678</v>
      </c>
      <c r="BJ265">
        <v>3.28</v>
      </c>
      <c r="BK265">
        <v>5.306</v>
      </c>
      <c r="BL265">
        <v>6.7169999999999996</v>
      </c>
      <c r="BM265">
        <v>17.3</v>
      </c>
      <c r="BN265">
        <v>3.6480000000000001</v>
      </c>
      <c r="BO265">
        <v>8.8859999999999992</v>
      </c>
      <c r="BP265">
        <v>12.56</v>
      </c>
      <c r="BQ265">
        <v>6.6630000000000003</v>
      </c>
      <c r="BR265">
        <v>4.6820000000000004</v>
      </c>
      <c r="BS265">
        <v>10.48</v>
      </c>
      <c r="BT265">
        <v>9.0950000000000006</v>
      </c>
      <c r="BU265">
        <v>4.5709999999999997</v>
      </c>
      <c r="BV265">
        <v>2.2000000000000002</v>
      </c>
    </row>
    <row r="266" spans="1:74" x14ac:dyDescent="0.25">
      <c r="A266" t="s">
        <v>1011</v>
      </c>
      <c r="B266">
        <v>9.1298163000000002E-2</v>
      </c>
      <c r="C266">
        <v>0.51235868200000001</v>
      </c>
      <c r="D266">
        <v>6.0151179999999999E-3</v>
      </c>
      <c r="E266">
        <v>-0.646012264</v>
      </c>
      <c r="F266">
        <v>-0.51714034499999995</v>
      </c>
      <c r="G266">
        <v>-0.231143758</v>
      </c>
      <c r="H266">
        <v>-0.368538963</v>
      </c>
      <c r="I266">
        <v>0.236912176</v>
      </c>
      <c r="J266">
        <v>0.406651443</v>
      </c>
      <c r="K266">
        <v>0.27948240200000002</v>
      </c>
      <c r="L266">
        <v>0.372733078</v>
      </c>
      <c r="M266">
        <v>0.271077809</v>
      </c>
      <c r="N266">
        <v>-6.6717077999999999E-2</v>
      </c>
      <c r="O266">
        <v>-0.36164459599999998</v>
      </c>
      <c r="P266">
        <v>-0.73527155099999997</v>
      </c>
      <c r="Q266">
        <v>-0.47063602700000001</v>
      </c>
      <c r="R266">
        <v>-0.54588579000000004</v>
      </c>
      <c r="S266">
        <v>-0.18100305799999999</v>
      </c>
      <c r="T266">
        <v>0.26683337800000001</v>
      </c>
      <c r="U266">
        <v>0.119154633</v>
      </c>
      <c r="V266">
        <v>0.33660421400000001</v>
      </c>
      <c r="W266">
        <v>0.49385643299999998</v>
      </c>
      <c r="X266">
        <v>-0.27719537</v>
      </c>
      <c r="Y266">
        <v>-0.13209494999999999</v>
      </c>
      <c r="Z266">
        <v>0.52740555700000002</v>
      </c>
      <c r="AA266">
        <v>0.40322956399999998</v>
      </c>
      <c r="AB266">
        <v>0.48001063999999999</v>
      </c>
      <c r="AC266">
        <v>2.9447388000000001E-2</v>
      </c>
      <c r="AD266">
        <v>0.32376007400000001</v>
      </c>
      <c r="AE266">
        <v>0.36865081799999999</v>
      </c>
      <c r="AF266">
        <v>0.97344029700000001</v>
      </c>
      <c r="AG266">
        <v>0.90761622399999997</v>
      </c>
      <c r="AH266">
        <v>0.75292899400000002</v>
      </c>
      <c r="AI266">
        <v>0.74473133400000002</v>
      </c>
      <c r="AJ266">
        <v>0.45811824000000001</v>
      </c>
      <c r="AK266">
        <v>0.62720029700000002</v>
      </c>
      <c r="AL266">
        <v>0.27863542099999999</v>
      </c>
      <c r="AM266">
        <v>0.39338121500000001</v>
      </c>
      <c r="AN266">
        <v>0.55779399200000002</v>
      </c>
      <c r="AO266">
        <v>-0.15432823600000001</v>
      </c>
      <c r="AP266">
        <v>0.13047155799999999</v>
      </c>
      <c r="AQ266">
        <v>0.139542372</v>
      </c>
      <c r="AR266">
        <v>0.71956066399999996</v>
      </c>
      <c r="AS266">
        <v>0.41543614099999998</v>
      </c>
      <c r="AT266">
        <v>0.44380537199999998</v>
      </c>
      <c r="AU266">
        <v>0.200446817</v>
      </c>
      <c r="AV266">
        <v>0.75656448899999995</v>
      </c>
      <c r="AW266">
        <v>0.50398419800000005</v>
      </c>
      <c r="AY266" t="s">
        <v>5804</v>
      </c>
      <c r="AZ266">
        <v>0.364157024</v>
      </c>
      <c r="BA266">
        <v>0.65521658199999999</v>
      </c>
      <c r="BB266">
        <v>-0.342952586</v>
      </c>
      <c r="BC266">
        <v>-0.31038880800000002</v>
      </c>
      <c r="BD266">
        <v>-0.24653070999999999</v>
      </c>
      <c r="BE266">
        <v>-0.50086336300000001</v>
      </c>
      <c r="BF266">
        <v>4.8449710999999999E-2</v>
      </c>
      <c r="BG266">
        <v>-5.9780535000000003E-2</v>
      </c>
      <c r="BI266" t="s">
        <v>5804</v>
      </c>
      <c r="BJ266">
        <v>4.2949999999999999</v>
      </c>
      <c r="BK266">
        <v>1.823</v>
      </c>
      <c r="BL266">
        <v>1.4730000000000001</v>
      </c>
      <c r="BM266">
        <v>4.3810000000000002</v>
      </c>
      <c r="BN266">
        <v>2.4140000000000001</v>
      </c>
      <c r="BO266">
        <v>3.1749999999999998</v>
      </c>
      <c r="BP266">
        <v>5.19</v>
      </c>
      <c r="BQ266">
        <v>1.07</v>
      </c>
      <c r="BR266">
        <v>5.702</v>
      </c>
      <c r="BS266">
        <v>6.4429999999999996</v>
      </c>
      <c r="BT266">
        <v>2.9470000000000001</v>
      </c>
      <c r="BU266">
        <v>2.2799999999999998</v>
      </c>
      <c r="BV266">
        <v>1.9039999999999999</v>
      </c>
    </row>
    <row r="267" spans="1:74" x14ac:dyDescent="0.25">
      <c r="A267" t="s">
        <v>2458</v>
      </c>
      <c r="B267">
        <v>0.47110086200000001</v>
      </c>
      <c r="C267">
        <v>0.48961331800000002</v>
      </c>
      <c r="D267">
        <v>2.8602883999999999E-2</v>
      </c>
      <c r="E267">
        <v>-0.21087423799999999</v>
      </c>
      <c r="F267">
        <v>-0.39358227600000001</v>
      </c>
      <c r="G267">
        <v>-0.80440626000000004</v>
      </c>
      <c r="H267">
        <v>-0.52111792099999998</v>
      </c>
      <c r="I267">
        <v>5.4919307000000001E-2</v>
      </c>
      <c r="J267">
        <v>0.169386965</v>
      </c>
      <c r="K267">
        <v>0.248269135</v>
      </c>
      <c r="L267">
        <v>0.216988398</v>
      </c>
      <c r="M267">
        <v>0.30702998300000001</v>
      </c>
      <c r="N267">
        <v>0.295871247</v>
      </c>
      <c r="O267">
        <v>-0.15968871700000001</v>
      </c>
      <c r="P267">
        <v>-0.182993565</v>
      </c>
      <c r="Q267">
        <v>-0.48317881899999998</v>
      </c>
      <c r="R267">
        <v>-0.53211240800000004</v>
      </c>
      <c r="S267">
        <v>-0.454722615</v>
      </c>
      <c r="T267">
        <v>-0.32226873900000003</v>
      </c>
      <c r="U267">
        <v>0.17001423500000001</v>
      </c>
      <c r="V267">
        <v>2.0769729000000001E-2</v>
      </c>
      <c r="W267">
        <v>0.54591858800000004</v>
      </c>
      <c r="X267">
        <v>-1.7452510000000001E-2</v>
      </c>
      <c r="Y267">
        <v>2.4063595E-2</v>
      </c>
      <c r="Z267">
        <v>0.364744911</v>
      </c>
      <c r="AA267">
        <v>4.4359957999999998E-2</v>
      </c>
      <c r="AB267">
        <v>0.24914804500000001</v>
      </c>
      <c r="AC267">
        <v>-0.26550196599999998</v>
      </c>
      <c r="AD267">
        <v>-0.37526691400000001</v>
      </c>
      <c r="AE267">
        <v>-0.485931579</v>
      </c>
      <c r="AF267">
        <v>-3.9718495999999999E-2</v>
      </c>
      <c r="AG267">
        <v>0.177682547</v>
      </c>
      <c r="AH267">
        <v>0.27688143100000001</v>
      </c>
      <c r="AI267">
        <v>0.35948355700000001</v>
      </c>
      <c r="AJ267">
        <v>0.45263323300000002</v>
      </c>
      <c r="AK267">
        <v>0.21925739899999999</v>
      </c>
      <c r="AL267">
        <v>0.203818418</v>
      </c>
      <c r="AM267">
        <v>0.20965455199999999</v>
      </c>
      <c r="AN267">
        <v>0.206612251</v>
      </c>
      <c r="AO267">
        <v>-0.29905897300000001</v>
      </c>
      <c r="AP267">
        <v>-0.40346007900000003</v>
      </c>
      <c r="AQ267">
        <v>-0.24595331200000001</v>
      </c>
      <c r="AR267">
        <v>-0.378820449</v>
      </c>
      <c r="AS267">
        <v>-1.9874828000000001E-2</v>
      </c>
      <c r="AT267">
        <v>5.0999217999999999E-2</v>
      </c>
      <c r="AU267">
        <v>0.19198663899999999</v>
      </c>
      <c r="AV267">
        <v>0.16496692700000001</v>
      </c>
      <c r="AW267">
        <v>0.292647877</v>
      </c>
      <c r="AY267" t="s">
        <v>5786</v>
      </c>
      <c r="AZ267">
        <v>0.30106496700000002</v>
      </c>
      <c r="BA267">
        <v>4.1935414999999997E-2</v>
      </c>
      <c r="BB267">
        <v>-0.12644530000000001</v>
      </c>
      <c r="BC267">
        <v>-0.211770241</v>
      </c>
      <c r="BD267">
        <v>-0.14140597699999999</v>
      </c>
      <c r="BE267">
        <v>0.12970984199999999</v>
      </c>
      <c r="BF267">
        <v>5.1176438999999997E-2</v>
      </c>
      <c r="BG267">
        <v>-0.117049823</v>
      </c>
      <c r="BI267" t="s">
        <v>5786</v>
      </c>
      <c r="BJ267">
        <v>4.1310000000000002</v>
      </c>
      <c r="BK267">
        <v>2.851</v>
      </c>
      <c r="BL267">
        <v>2.6589999999999998</v>
      </c>
      <c r="BM267">
        <v>5.0650000000000004</v>
      </c>
      <c r="BN267">
        <v>3.0790000000000002</v>
      </c>
      <c r="BO267">
        <v>3.3479999999999999</v>
      </c>
      <c r="BP267">
        <v>6.1619999999999999</v>
      </c>
      <c r="BQ267">
        <v>2.8250000000000002</v>
      </c>
      <c r="BR267">
        <v>5.766</v>
      </c>
      <c r="BS267">
        <v>6.1130000000000004</v>
      </c>
      <c r="BT267">
        <v>5.1230000000000002</v>
      </c>
      <c r="BU267">
        <v>3.6179999999999999</v>
      </c>
      <c r="BV267">
        <v>4.0339999999999998</v>
      </c>
    </row>
    <row r="268" spans="1:74" x14ac:dyDescent="0.25">
      <c r="A268" t="s">
        <v>5539</v>
      </c>
      <c r="B268">
        <v>-1.7330567000000002E-2</v>
      </c>
      <c r="C268">
        <v>0.13516245599999999</v>
      </c>
      <c r="D268">
        <v>6.5125482999999998E-2</v>
      </c>
      <c r="E268">
        <v>7.1804309999999996E-2</v>
      </c>
      <c r="F268">
        <v>1.5834068E-2</v>
      </c>
      <c r="G268">
        <v>0.17854462199999999</v>
      </c>
      <c r="H268">
        <v>-9.2410969999999995E-2</v>
      </c>
      <c r="I268">
        <v>-0.16933013399999999</v>
      </c>
      <c r="J268">
        <v>0.112677971</v>
      </c>
      <c r="K268">
        <v>9.9515705999999995E-2</v>
      </c>
      <c r="L268">
        <v>-4.5032798999999998E-2</v>
      </c>
      <c r="M268">
        <v>-4.5456165E-2</v>
      </c>
      <c r="N268">
        <v>0.10244394900000001</v>
      </c>
      <c r="O268">
        <v>-4.1129586000000003E-2</v>
      </c>
      <c r="P268">
        <v>-0.18742265799999999</v>
      </c>
      <c r="Q268">
        <v>-4.4973304999999998E-2</v>
      </c>
      <c r="R268">
        <v>-6.4037057999999994E-2</v>
      </c>
      <c r="S268">
        <v>-8.4849289999999994E-2</v>
      </c>
      <c r="T268">
        <v>-0.13362549400000001</v>
      </c>
      <c r="U268">
        <v>-8.5245267E-2</v>
      </c>
      <c r="V268">
        <v>5.6882350999999998E-2</v>
      </c>
      <c r="W268">
        <v>0.29104347800000002</v>
      </c>
      <c r="X268">
        <v>-6.9166126999999994E-2</v>
      </c>
      <c r="Y268">
        <v>-0.164706827</v>
      </c>
      <c r="Z268">
        <v>0.21076241900000001</v>
      </c>
      <c r="AA268">
        <v>0.277009589</v>
      </c>
      <c r="AB268">
        <v>0.33402359199999998</v>
      </c>
      <c r="AC268">
        <v>0.34143010099999999</v>
      </c>
      <c r="AD268">
        <v>0.37734250000000003</v>
      </c>
      <c r="AE268">
        <v>0.21335468699999999</v>
      </c>
      <c r="AF268">
        <v>0.36019487900000002</v>
      </c>
      <c r="AG268">
        <v>0.40957362800000002</v>
      </c>
      <c r="AH268">
        <v>0.46601688499999999</v>
      </c>
      <c r="AI268">
        <v>0.40310510300000002</v>
      </c>
      <c r="AJ268">
        <v>0.151160985</v>
      </c>
      <c r="AK268">
        <v>0.15080806599999999</v>
      </c>
      <c r="AL268">
        <v>0.337693193</v>
      </c>
      <c r="AM268">
        <v>0.13115718200000001</v>
      </c>
      <c r="AN268">
        <v>0.37061674300000003</v>
      </c>
      <c r="AO268">
        <v>0.27624189500000002</v>
      </c>
      <c r="AP268">
        <v>0.17823703199999999</v>
      </c>
      <c r="AQ268">
        <v>0.161187097</v>
      </c>
      <c r="AR268">
        <v>0.289085113</v>
      </c>
      <c r="AS268">
        <v>0.261543682</v>
      </c>
      <c r="AT268">
        <v>0.160879616</v>
      </c>
      <c r="AU268">
        <v>0.18528882899999999</v>
      </c>
      <c r="AV268">
        <v>0.2830917</v>
      </c>
      <c r="AW268">
        <v>0.24340319199999999</v>
      </c>
      <c r="AY268" t="s">
        <v>5387</v>
      </c>
      <c r="AZ268">
        <v>-9.8436382000000003E-2</v>
      </c>
      <c r="BA268">
        <v>9.0806110999999995E-2</v>
      </c>
      <c r="BB268">
        <v>0.30058168699999999</v>
      </c>
      <c r="BC268">
        <v>-0.16360984100000001</v>
      </c>
      <c r="BD268">
        <v>-2.1538648579999999</v>
      </c>
      <c r="BE268">
        <v>-1.1992470850000001</v>
      </c>
      <c r="BF268">
        <v>0.59768329799999997</v>
      </c>
      <c r="BG268">
        <v>0.76813262999999998</v>
      </c>
      <c r="BI268" t="s">
        <v>5387</v>
      </c>
      <c r="BJ268">
        <v>8.0690000000000008</v>
      </c>
      <c r="BK268">
        <v>1.607</v>
      </c>
      <c r="BL268">
        <v>2.2330000000000001</v>
      </c>
      <c r="BM268">
        <v>8.0939999999999994</v>
      </c>
      <c r="BN268">
        <v>6.4320000000000004</v>
      </c>
      <c r="BO268">
        <v>1.4810000000000001</v>
      </c>
      <c r="BP268">
        <v>15.18</v>
      </c>
      <c r="BQ268">
        <v>5.7370000000000001</v>
      </c>
      <c r="BR268">
        <v>10.48</v>
      </c>
      <c r="BS268">
        <v>22.79</v>
      </c>
      <c r="BT268">
        <v>13.15</v>
      </c>
      <c r="BU268">
        <v>4.3419999999999996</v>
      </c>
      <c r="BV268">
        <v>1.9850000000000001</v>
      </c>
    </row>
    <row r="269" spans="1:74" x14ac:dyDescent="0.25">
      <c r="A269" t="s">
        <v>453</v>
      </c>
      <c r="B269">
        <v>0.16631795799999999</v>
      </c>
      <c r="C269">
        <v>0.37176835699999999</v>
      </c>
      <c r="D269">
        <v>0.31283367499999998</v>
      </c>
      <c r="E269">
        <v>9.0772077000000007E-2</v>
      </c>
      <c r="F269">
        <v>-0.119273067</v>
      </c>
      <c r="G269">
        <v>1.4990695E-2</v>
      </c>
      <c r="H269">
        <v>-0.14804890900000001</v>
      </c>
      <c r="I269">
        <v>-0.111650366</v>
      </c>
      <c r="J269">
        <v>0.58088770099999998</v>
      </c>
      <c r="K269">
        <v>0.24108827199999999</v>
      </c>
      <c r="L269">
        <v>5.2381084000000001E-2</v>
      </c>
      <c r="M269">
        <v>5.8057432999999999E-2</v>
      </c>
      <c r="N269">
        <v>-0.12408675700000001</v>
      </c>
      <c r="O269">
        <v>-0.13312897500000001</v>
      </c>
      <c r="P269">
        <v>-9.5404647999999995E-2</v>
      </c>
      <c r="Q269">
        <v>-2.4021524999999998E-2</v>
      </c>
      <c r="R269">
        <v>-0.376966625</v>
      </c>
      <c r="S269">
        <v>-5.0047081E-2</v>
      </c>
      <c r="T269">
        <v>-0.149362781</v>
      </c>
      <c r="U269">
        <v>5.2909580999999997E-2</v>
      </c>
      <c r="V269">
        <v>-8.5555364999999994E-2</v>
      </c>
      <c r="W269">
        <v>-0.27188035199999999</v>
      </c>
      <c r="X269">
        <v>-0.13787531</v>
      </c>
      <c r="Y269">
        <v>-0.60255737200000004</v>
      </c>
      <c r="Z269">
        <v>9.3697873000000001E-2</v>
      </c>
      <c r="AA269">
        <v>5.6939508E-2</v>
      </c>
      <c r="AB269">
        <v>0.23666135099999999</v>
      </c>
      <c r="AC269">
        <v>5.5343859000000002E-2</v>
      </c>
      <c r="AD269">
        <v>1.8906454E-2</v>
      </c>
      <c r="AE269">
        <v>1.6656089999999998E-2</v>
      </c>
      <c r="AF269">
        <v>0.12700800800000001</v>
      </c>
      <c r="AG269">
        <v>0.39705793900000003</v>
      </c>
      <c r="AH269">
        <v>0.41353621899999998</v>
      </c>
      <c r="AI269">
        <v>0.226955605</v>
      </c>
      <c r="AJ269">
        <v>0.14842534800000001</v>
      </c>
      <c r="AK269">
        <v>0.22361068100000001</v>
      </c>
      <c r="AL269">
        <v>0.47428089600000001</v>
      </c>
      <c r="AM269">
        <v>0.26461677</v>
      </c>
      <c r="AN269">
        <v>0.44370206600000001</v>
      </c>
      <c r="AO269">
        <v>-0.17506749899999999</v>
      </c>
      <c r="AP269">
        <v>-0.30150107300000001</v>
      </c>
      <c r="AQ269">
        <v>-4.1353964999999999E-2</v>
      </c>
      <c r="AR269">
        <v>0.37348339000000003</v>
      </c>
      <c r="AS269">
        <v>0.10530093</v>
      </c>
      <c r="AT269">
        <v>-9.5783762999999994E-2</v>
      </c>
      <c r="AU269">
        <v>-0.19970601900000001</v>
      </c>
      <c r="AV269">
        <v>8.1570245E-2</v>
      </c>
      <c r="AW269">
        <v>0.21068247600000001</v>
      </c>
      <c r="AY269" t="s">
        <v>5448</v>
      </c>
      <c r="AZ269">
        <v>0.63497268600000001</v>
      </c>
      <c r="BA269">
        <v>0.49916311000000002</v>
      </c>
      <c r="BB269">
        <v>-0.93580234699999998</v>
      </c>
      <c r="BC269">
        <v>8.7116711999999999E-2</v>
      </c>
      <c r="BD269">
        <v>-0.35311235200000002</v>
      </c>
      <c r="BE269">
        <v>-0.63505783000000005</v>
      </c>
      <c r="BF269">
        <v>-0.22002032999999999</v>
      </c>
      <c r="BG269">
        <v>0.218272521</v>
      </c>
      <c r="BI269" t="s">
        <v>5448</v>
      </c>
      <c r="BJ269">
        <v>13.39</v>
      </c>
      <c r="BK269">
        <v>5.0250000000000004</v>
      </c>
      <c r="BL269">
        <v>3.984</v>
      </c>
      <c r="BM269">
        <v>21.09</v>
      </c>
      <c r="BN269">
        <v>5.1379999999999999</v>
      </c>
      <c r="BO269">
        <v>10.59</v>
      </c>
      <c r="BP269">
        <v>27.04</v>
      </c>
      <c r="BQ269">
        <v>4.5720000000000001</v>
      </c>
      <c r="BR269">
        <v>19.45</v>
      </c>
      <c r="BS269">
        <v>19.850000000000001</v>
      </c>
      <c r="BT269">
        <v>8.4670000000000005</v>
      </c>
      <c r="BU269">
        <v>12.58</v>
      </c>
      <c r="BV269">
        <v>3.8860000000000001</v>
      </c>
    </row>
    <row r="270" spans="1:74" x14ac:dyDescent="0.25">
      <c r="A270" t="s">
        <v>491</v>
      </c>
      <c r="B270">
        <v>0.443427295</v>
      </c>
      <c r="C270">
        <v>0.47891886</v>
      </c>
      <c r="D270">
        <v>2.5516463E-2</v>
      </c>
      <c r="E270">
        <v>-0.26547989799999999</v>
      </c>
      <c r="F270">
        <v>0.15425001499999999</v>
      </c>
      <c r="G270">
        <v>-6.7596649999999994E-2</v>
      </c>
      <c r="H270">
        <v>-0.43509960600000003</v>
      </c>
      <c r="I270">
        <v>-1.3802465999999999E-2</v>
      </c>
      <c r="J270">
        <v>1.653091E-3</v>
      </c>
      <c r="K270">
        <v>-0.170929727</v>
      </c>
      <c r="L270">
        <v>-1.2973866000000001E-2</v>
      </c>
      <c r="M270">
        <v>-9.6099698999999997E-2</v>
      </c>
      <c r="N270">
        <v>0.41352662800000001</v>
      </c>
      <c r="O270">
        <v>-0.32207739499999999</v>
      </c>
      <c r="P270">
        <v>0.24922032</v>
      </c>
      <c r="Q270">
        <v>6.2510210999999996E-2</v>
      </c>
      <c r="R270">
        <v>-0.18728182299999999</v>
      </c>
      <c r="S270">
        <v>0.110287898</v>
      </c>
      <c r="T270">
        <v>-1.2897535E-2</v>
      </c>
      <c r="U270">
        <v>-2.3215560999999999E-2</v>
      </c>
      <c r="V270">
        <v>-0.32863660300000003</v>
      </c>
      <c r="W270">
        <v>-6.5368875000000007E-2</v>
      </c>
      <c r="X270">
        <v>-0.423569054</v>
      </c>
      <c r="Y270">
        <v>-1.6857431999999999E-2</v>
      </c>
      <c r="Z270">
        <v>0.39493914400000002</v>
      </c>
      <c r="AA270">
        <v>0.59612447400000002</v>
      </c>
      <c r="AB270">
        <v>0.37077417099999999</v>
      </c>
      <c r="AC270">
        <v>0.210502351</v>
      </c>
      <c r="AD270">
        <v>0.17812346800000001</v>
      </c>
      <c r="AE270">
        <v>-9.8563091000000005E-2</v>
      </c>
      <c r="AF270">
        <v>0.44550277999999999</v>
      </c>
      <c r="AG270">
        <v>0.383253073</v>
      </c>
      <c r="AH270">
        <v>-0.28330451899999998</v>
      </c>
      <c r="AI270">
        <v>0.12742682699999999</v>
      </c>
      <c r="AJ270">
        <v>9.2698078000000003E-2</v>
      </c>
      <c r="AK270">
        <v>0.53155180499999999</v>
      </c>
      <c r="AL270">
        <v>0.463368962</v>
      </c>
      <c r="AM270">
        <v>0.66079722299999999</v>
      </c>
      <c r="AN270">
        <v>0.54551314399999995</v>
      </c>
      <c r="AO270">
        <v>0.52874805899999999</v>
      </c>
      <c r="AP270">
        <v>0.51134819200000003</v>
      </c>
      <c r="AQ270">
        <v>0.144109976</v>
      </c>
      <c r="AR270">
        <v>7.6701616E-2</v>
      </c>
      <c r="AS270">
        <v>0.128588963</v>
      </c>
      <c r="AT270">
        <v>-6.6855813E-2</v>
      </c>
      <c r="AU270">
        <v>-0.21708138199999999</v>
      </c>
      <c r="AV270">
        <v>0.40940096100000001</v>
      </c>
      <c r="AW270">
        <v>0.40810846899999997</v>
      </c>
      <c r="AY270" t="s">
        <v>705</v>
      </c>
      <c r="AZ270">
        <v>0.35292974599999999</v>
      </c>
      <c r="BA270">
        <v>0.26552155100000002</v>
      </c>
      <c r="BB270">
        <v>-6.9119651000000004E-2</v>
      </c>
      <c r="BC270">
        <v>-0.12160876499999999</v>
      </c>
      <c r="BD270">
        <v>-0.56465666999999997</v>
      </c>
      <c r="BE270">
        <v>-0.43671917599999999</v>
      </c>
      <c r="BF270">
        <v>0.111245846</v>
      </c>
      <c r="BG270">
        <v>0.20577605199999999</v>
      </c>
      <c r="BI270" t="s">
        <v>705</v>
      </c>
      <c r="BJ270">
        <v>6.51</v>
      </c>
      <c r="BK270">
        <v>2.7469999999999999</v>
      </c>
      <c r="BL270">
        <v>2.504</v>
      </c>
      <c r="BM270">
        <v>9.6609999999999996</v>
      </c>
      <c r="BN270">
        <v>6.0430000000000001</v>
      </c>
      <c r="BO270">
        <v>1.2410000000000001</v>
      </c>
      <c r="BP270">
        <v>8.1129999999999995</v>
      </c>
      <c r="BQ270">
        <v>3.69</v>
      </c>
      <c r="BR270">
        <v>6.5270000000000001</v>
      </c>
      <c r="BS270">
        <v>15.34</v>
      </c>
      <c r="BT270">
        <v>6.7690000000000001</v>
      </c>
      <c r="BU270">
        <v>2.0750000000000002</v>
      </c>
      <c r="BV270">
        <v>1.696</v>
      </c>
    </row>
    <row r="271" spans="1:74" x14ac:dyDescent="0.25">
      <c r="A271" t="s">
        <v>5540</v>
      </c>
      <c r="B271">
        <v>0.154722526</v>
      </c>
      <c r="C271">
        <v>0.20304686799999999</v>
      </c>
      <c r="D271">
        <v>0.52293140299999996</v>
      </c>
      <c r="E271">
        <v>0.10996257399999999</v>
      </c>
      <c r="F271">
        <v>-0.20217385800000001</v>
      </c>
      <c r="G271">
        <v>-1.0527282000000001E-2</v>
      </c>
      <c r="H271">
        <v>-0.31476752099999999</v>
      </c>
      <c r="I271">
        <v>-0.34741350799999998</v>
      </c>
      <c r="J271">
        <v>5.3242228000000003E-2</v>
      </c>
      <c r="K271">
        <v>0.19076502200000001</v>
      </c>
      <c r="L271">
        <v>0.109855624</v>
      </c>
      <c r="M271">
        <v>-3.6825179E-2</v>
      </c>
      <c r="N271">
        <v>-0.17616203699999999</v>
      </c>
      <c r="O271">
        <v>-8.2803414000000006E-2</v>
      </c>
      <c r="P271">
        <v>0.41938192499999999</v>
      </c>
      <c r="Q271">
        <v>0.20629504300000001</v>
      </c>
      <c r="R271">
        <v>-0.184716987</v>
      </c>
      <c r="S271">
        <v>-0.47858031200000001</v>
      </c>
      <c r="T271">
        <v>0.14952789999999999</v>
      </c>
      <c r="U271">
        <v>-0.163881098</v>
      </c>
      <c r="V271">
        <v>-0.14129677700000001</v>
      </c>
      <c r="W271">
        <v>-7.3307140000000007E-2</v>
      </c>
      <c r="X271">
        <v>3.9022281999999998E-2</v>
      </c>
      <c r="Y271">
        <v>-0.453025501</v>
      </c>
      <c r="Z271">
        <v>0.45474428700000002</v>
      </c>
      <c r="AA271">
        <v>0.41231625599999999</v>
      </c>
      <c r="AB271">
        <v>0.99649835499999995</v>
      </c>
      <c r="AC271">
        <v>0.36001426199999997</v>
      </c>
      <c r="AD271">
        <v>0.45430943800000001</v>
      </c>
      <c r="AE271">
        <v>0.53228905900000001</v>
      </c>
      <c r="AF271">
        <v>0.32444500199999998</v>
      </c>
      <c r="AG271">
        <v>0.42860126900000001</v>
      </c>
      <c r="AH271">
        <v>0.32221046399999997</v>
      </c>
      <c r="AI271">
        <v>0.63365333499999998</v>
      </c>
      <c r="AJ271">
        <v>0.59086627599999997</v>
      </c>
      <c r="AK271">
        <v>0.43866118199999998</v>
      </c>
      <c r="AL271">
        <v>0.57796704600000004</v>
      </c>
      <c r="AM271">
        <v>0.47755557500000001</v>
      </c>
      <c r="AN271">
        <v>1.156389052</v>
      </c>
      <c r="AO271">
        <v>0.82657939000000002</v>
      </c>
      <c r="AP271">
        <v>0.44696989199999998</v>
      </c>
      <c r="AQ271">
        <v>0.193131478</v>
      </c>
      <c r="AR271">
        <v>0.48252447700000001</v>
      </c>
      <c r="AS271">
        <v>0.26756865099999999</v>
      </c>
      <c r="AT271">
        <v>0.43759795400000001</v>
      </c>
      <c r="AU271">
        <v>0.71685741800000002</v>
      </c>
      <c r="AV271">
        <v>0.46648735299999999</v>
      </c>
      <c r="AW271">
        <v>0.42462750500000002</v>
      </c>
      <c r="AY271" t="s">
        <v>5676</v>
      </c>
      <c r="AZ271">
        <v>0.38862496600000002</v>
      </c>
      <c r="BA271">
        <v>0.15161241</v>
      </c>
      <c r="BB271">
        <v>-0.54006242599999998</v>
      </c>
      <c r="BC271">
        <v>-6.5222740000000001E-2</v>
      </c>
      <c r="BD271">
        <v>-0.48982812399999998</v>
      </c>
      <c r="BE271">
        <v>-0.62727679300000005</v>
      </c>
      <c r="BF271">
        <v>0.20342031199999999</v>
      </c>
      <c r="BG271">
        <v>0.51154260799999995</v>
      </c>
      <c r="BI271" t="s">
        <v>5676</v>
      </c>
      <c r="BJ271">
        <v>10.33</v>
      </c>
      <c r="BK271">
        <v>2.4489999999999998</v>
      </c>
      <c r="BL271">
        <v>2.1760000000000002</v>
      </c>
      <c r="BM271">
        <v>14.13</v>
      </c>
      <c r="BN271">
        <v>3.673</v>
      </c>
      <c r="BO271">
        <v>4.5209999999999999</v>
      </c>
      <c r="BP271">
        <v>6.2859999999999996</v>
      </c>
      <c r="BQ271">
        <v>4.4020000000000001</v>
      </c>
      <c r="BR271">
        <v>11.83</v>
      </c>
      <c r="BS271">
        <v>12.74</v>
      </c>
      <c r="BT271">
        <v>12.18</v>
      </c>
      <c r="BU271">
        <v>4.234</v>
      </c>
      <c r="BV271">
        <v>3.0960000000000001</v>
      </c>
    </row>
    <row r="272" spans="1:74" x14ac:dyDescent="0.25">
      <c r="A272" t="s">
        <v>5541</v>
      </c>
      <c r="B272" t="e">
        <v>#N/A</v>
      </c>
      <c r="C272" t="e">
        <v>#N/A</v>
      </c>
      <c r="D272" t="e">
        <v>#N/A</v>
      </c>
      <c r="E272" t="e">
        <v>#N/A</v>
      </c>
      <c r="F272" t="e">
        <v>#N/A</v>
      </c>
      <c r="G272" t="e">
        <v>#N/A</v>
      </c>
      <c r="H272" t="e">
        <v>#N/A</v>
      </c>
      <c r="I272" t="e">
        <v>#N/A</v>
      </c>
      <c r="J272" t="e">
        <v>#N/A</v>
      </c>
      <c r="K272" t="e">
        <v>#N/A</v>
      </c>
      <c r="L272" t="e">
        <v>#N/A</v>
      </c>
      <c r="M272" t="e">
        <v>#N/A</v>
      </c>
      <c r="N272" t="e">
        <v>#N/A</v>
      </c>
      <c r="O272" t="e">
        <v>#N/A</v>
      </c>
      <c r="P272" t="e">
        <v>#N/A</v>
      </c>
      <c r="Q272" t="e">
        <v>#N/A</v>
      </c>
      <c r="R272" t="e">
        <v>#N/A</v>
      </c>
      <c r="S272" t="e">
        <v>#N/A</v>
      </c>
      <c r="T272" t="e">
        <v>#N/A</v>
      </c>
      <c r="U272" t="e">
        <v>#N/A</v>
      </c>
      <c r="V272" t="e">
        <v>#N/A</v>
      </c>
      <c r="W272" t="e">
        <v>#N/A</v>
      </c>
      <c r="X272" t="e">
        <v>#N/A</v>
      </c>
      <c r="Y272" t="e">
        <v>#N/A</v>
      </c>
      <c r="Z272" t="e">
        <v>#N/A</v>
      </c>
      <c r="AA272" t="e">
        <v>#N/A</v>
      </c>
      <c r="AB272" t="e">
        <v>#N/A</v>
      </c>
      <c r="AC272" t="e">
        <v>#N/A</v>
      </c>
      <c r="AD272" t="e">
        <v>#N/A</v>
      </c>
      <c r="AE272" t="e">
        <v>#N/A</v>
      </c>
      <c r="AF272" t="e">
        <v>#N/A</v>
      </c>
      <c r="AG272" t="e">
        <v>#N/A</v>
      </c>
      <c r="AH272" t="e">
        <v>#N/A</v>
      </c>
      <c r="AI272" t="e">
        <v>#N/A</v>
      </c>
      <c r="AJ272" t="e">
        <v>#N/A</v>
      </c>
      <c r="AK272" t="e">
        <v>#N/A</v>
      </c>
      <c r="AL272" t="e">
        <v>#N/A</v>
      </c>
      <c r="AM272" t="e">
        <v>#N/A</v>
      </c>
      <c r="AN272" t="e">
        <v>#N/A</v>
      </c>
      <c r="AO272" t="e">
        <v>#N/A</v>
      </c>
      <c r="AP272" t="e">
        <v>#N/A</v>
      </c>
      <c r="AQ272" t="e">
        <v>#N/A</v>
      </c>
      <c r="AR272" t="e">
        <v>#N/A</v>
      </c>
      <c r="AS272" t="e">
        <v>#N/A</v>
      </c>
      <c r="AT272" t="e">
        <v>#N/A</v>
      </c>
      <c r="AU272" t="e">
        <v>#N/A</v>
      </c>
      <c r="AV272" t="e">
        <v>#N/A</v>
      </c>
      <c r="AW272" t="e">
        <v>#N/A</v>
      </c>
      <c r="AY272" t="s">
        <v>541</v>
      </c>
      <c r="AZ272">
        <v>0.12847644699999999</v>
      </c>
      <c r="BA272">
        <v>-0.48450042999999998</v>
      </c>
      <c r="BB272">
        <v>0.122297872</v>
      </c>
      <c r="BC272">
        <v>0.64235584999999995</v>
      </c>
      <c r="BD272">
        <v>0.43988516599999999</v>
      </c>
      <c r="BE272">
        <v>-0.55206371399999998</v>
      </c>
      <c r="BF272">
        <v>-0.12625863600000001</v>
      </c>
      <c r="BG272">
        <v>-0.76604030499999998</v>
      </c>
      <c r="BI272" t="s">
        <v>541</v>
      </c>
      <c r="BJ272">
        <v>3.0659999999999998</v>
      </c>
      <c r="BK272">
        <v>3.673</v>
      </c>
      <c r="BL272">
        <v>2.5619999999999998</v>
      </c>
      <c r="BM272">
        <v>11.59</v>
      </c>
      <c r="BN272">
        <v>2.1949999999999998</v>
      </c>
      <c r="BO272">
        <v>2.3380000000000001</v>
      </c>
      <c r="BP272">
        <v>15.36</v>
      </c>
      <c r="BQ272">
        <v>5.7779999999999996</v>
      </c>
      <c r="BR272">
        <v>7.4210000000000003</v>
      </c>
      <c r="BS272">
        <v>7.3230000000000004</v>
      </c>
      <c r="BT272">
        <v>5.4</v>
      </c>
      <c r="BU272">
        <v>0</v>
      </c>
      <c r="BV272">
        <v>0</v>
      </c>
    </row>
    <row r="273" spans="1:74" x14ac:dyDescent="0.25">
      <c r="A273" t="s">
        <v>5542</v>
      </c>
      <c r="B273">
        <v>0.19955600600000001</v>
      </c>
      <c r="C273">
        <v>0.362638725</v>
      </c>
      <c r="D273">
        <v>0.43786328600000002</v>
      </c>
      <c r="E273">
        <v>-0.29645928399999999</v>
      </c>
      <c r="F273">
        <v>-0.24625502599999999</v>
      </c>
      <c r="G273">
        <v>-0.25391165599999999</v>
      </c>
      <c r="H273">
        <v>-0.26644530500000002</v>
      </c>
      <c r="I273">
        <v>-0.19326054000000001</v>
      </c>
      <c r="J273">
        <v>-1.8921684000000001E-2</v>
      </c>
      <c r="K273">
        <v>6.6868965000000002E-2</v>
      </c>
      <c r="L273">
        <v>0.15380148199999999</v>
      </c>
      <c r="M273">
        <v>0.189205656</v>
      </c>
      <c r="N273">
        <v>0.27164104700000002</v>
      </c>
      <c r="O273">
        <v>0.128492575</v>
      </c>
      <c r="P273">
        <v>-3.5444879999999998E-2</v>
      </c>
      <c r="Q273">
        <v>-0.45398212599999999</v>
      </c>
      <c r="R273">
        <v>-0.26906073200000002</v>
      </c>
      <c r="S273">
        <v>-0.43611294099999998</v>
      </c>
      <c r="T273">
        <v>-0.14720907799999999</v>
      </c>
      <c r="U273">
        <v>-3.5993775999999998E-2</v>
      </c>
      <c r="V273">
        <v>1.69037E-4</v>
      </c>
      <c r="W273">
        <v>0.38426760199999999</v>
      </c>
      <c r="X273">
        <v>-6.8927136999999999E-2</v>
      </c>
      <c r="Y273">
        <v>1.4656333000000001E-2</v>
      </c>
      <c r="Z273">
        <v>0.52841832899999996</v>
      </c>
      <c r="AA273">
        <v>0.48544827200000001</v>
      </c>
      <c r="AB273">
        <v>0.67880188900000005</v>
      </c>
      <c r="AC273">
        <v>0.13268155200000001</v>
      </c>
      <c r="AD273">
        <v>0.13529446000000001</v>
      </c>
      <c r="AE273">
        <v>0.16101927099999999</v>
      </c>
      <c r="AF273">
        <v>0.55316737299999996</v>
      </c>
      <c r="AG273">
        <v>0.35923165099999999</v>
      </c>
      <c r="AH273">
        <v>0.55088851999999999</v>
      </c>
      <c r="AI273">
        <v>0.64297618999999995</v>
      </c>
      <c r="AJ273">
        <v>0.63910123900000004</v>
      </c>
      <c r="AK273">
        <v>0.481527661</v>
      </c>
      <c r="AL273">
        <v>0.64962877399999996</v>
      </c>
      <c r="AM273">
        <v>0.54231601500000004</v>
      </c>
      <c r="AN273">
        <v>0.380802523</v>
      </c>
      <c r="AO273">
        <v>0.13285583300000001</v>
      </c>
      <c r="AP273">
        <v>0.39972660900000001</v>
      </c>
      <c r="AQ273">
        <v>6.0550548000000003E-2</v>
      </c>
      <c r="AR273">
        <v>0.29247633200000001</v>
      </c>
      <c r="AS273">
        <v>0.24175477400000001</v>
      </c>
      <c r="AT273">
        <v>1.1888777999999999E-2</v>
      </c>
      <c r="AU273">
        <v>1.4782418E-2</v>
      </c>
      <c r="AV273">
        <v>0.45999783100000002</v>
      </c>
      <c r="AW273">
        <v>0.42574264099999998</v>
      </c>
      <c r="AY273" t="s">
        <v>2309</v>
      </c>
      <c r="AZ273">
        <v>5.7856888000000002E-2</v>
      </c>
      <c r="BA273">
        <v>4.1327028000000002E-2</v>
      </c>
      <c r="BB273">
        <v>-6.5989728999999997E-2</v>
      </c>
      <c r="BC273">
        <v>0.107632597</v>
      </c>
      <c r="BD273">
        <v>-6.4740822000000003E-2</v>
      </c>
      <c r="BE273">
        <v>-0.24066001300000001</v>
      </c>
      <c r="BF273">
        <v>-0.114913691</v>
      </c>
      <c r="BG273">
        <v>0.22818528900000001</v>
      </c>
      <c r="BI273" t="s">
        <v>2309</v>
      </c>
      <c r="BJ273">
        <v>6.6970000000000001</v>
      </c>
      <c r="BK273">
        <v>2.4140000000000001</v>
      </c>
      <c r="BL273">
        <v>5.6619999999999999</v>
      </c>
      <c r="BM273">
        <v>20.25</v>
      </c>
      <c r="BN273">
        <v>7.1980000000000004</v>
      </c>
      <c r="BO273">
        <v>6.508</v>
      </c>
      <c r="BP273">
        <v>15.83</v>
      </c>
      <c r="BQ273">
        <v>3.43</v>
      </c>
      <c r="BR273">
        <v>8.3320000000000007</v>
      </c>
      <c r="BS273">
        <v>19.600000000000001</v>
      </c>
      <c r="BT273">
        <v>6.7789999999999999</v>
      </c>
      <c r="BU273">
        <v>6.1550000000000002</v>
      </c>
      <c r="BV273">
        <v>1.7669999999999999</v>
      </c>
    </row>
    <row r="274" spans="1:74" x14ac:dyDescent="0.25">
      <c r="A274" t="s">
        <v>208</v>
      </c>
      <c r="B274">
        <v>1.7392419999999999E-2</v>
      </c>
      <c r="C274">
        <v>6.7818699999999997E-3</v>
      </c>
      <c r="D274">
        <v>0.15338760600000001</v>
      </c>
      <c r="E274">
        <v>-2.3029174999999999E-2</v>
      </c>
      <c r="F274">
        <v>9.4421528000000005E-2</v>
      </c>
      <c r="G274">
        <v>0.28798338899999998</v>
      </c>
      <c r="H274">
        <v>-0.15556337100000001</v>
      </c>
      <c r="I274">
        <v>-9.4413750000000005E-2</v>
      </c>
      <c r="J274">
        <v>3.8511257E-2</v>
      </c>
      <c r="K274">
        <v>-6.0141123999999997E-2</v>
      </c>
      <c r="L274">
        <v>-0.262173143</v>
      </c>
      <c r="M274">
        <v>0.12242955</v>
      </c>
      <c r="N274">
        <v>-9.4031364000000006E-2</v>
      </c>
      <c r="O274">
        <v>3.2818539000000001E-2</v>
      </c>
      <c r="P274">
        <v>-0.17593339199999999</v>
      </c>
      <c r="Q274">
        <v>9.2072070000000002E-3</v>
      </c>
      <c r="R274">
        <v>0.1525782</v>
      </c>
      <c r="S274">
        <v>0.14277833300000001</v>
      </c>
      <c r="T274">
        <v>6.7939314000000001E-2</v>
      </c>
      <c r="U274">
        <v>-7.8808538999999997E-2</v>
      </c>
      <c r="V274">
        <v>-0.13875620699999999</v>
      </c>
      <c r="W274">
        <v>-8.0659678999999998E-2</v>
      </c>
      <c r="X274">
        <v>-0.16642159100000001</v>
      </c>
      <c r="Y274">
        <v>6.7731248999999993E-2</v>
      </c>
      <c r="Z274">
        <v>0.42005656099999999</v>
      </c>
      <c r="AA274">
        <v>0.63547177899999996</v>
      </c>
      <c r="AB274">
        <v>0.70665137099999997</v>
      </c>
      <c r="AC274">
        <v>0.35270679700000002</v>
      </c>
      <c r="AD274">
        <v>0.45358029</v>
      </c>
      <c r="AE274">
        <v>0.47579549300000001</v>
      </c>
      <c r="AF274">
        <v>0.76021090599999996</v>
      </c>
      <c r="AG274">
        <v>0.58957449799999995</v>
      </c>
      <c r="AH274">
        <v>0.37420782600000002</v>
      </c>
      <c r="AI274">
        <v>0.73785436100000001</v>
      </c>
      <c r="AJ274">
        <v>0.46683237</v>
      </c>
      <c r="AK274">
        <v>0.45151200000000002</v>
      </c>
      <c r="AL274">
        <v>0.55084379999999999</v>
      </c>
      <c r="AM274">
        <v>0.157813538</v>
      </c>
      <c r="AN274">
        <v>0.52541912400000002</v>
      </c>
      <c r="AO274">
        <v>0.478465264</v>
      </c>
      <c r="AP274">
        <v>0.37261602100000002</v>
      </c>
      <c r="AQ274">
        <v>0.37476385400000001</v>
      </c>
      <c r="AR274">
        <v>0.46320246100000001</v>
      </c>
      <c r="AS274">
        <v>0.25620584000000002</v>
      </c>
      <c r="AT274">
        <v>2.9589648E-2</v>
      </c>
      <c r="AU274">
        <v>0.108119488</v>
      </c>
      <c r="AV274">
        <v>0.57515892899999999</v>
      </c>
      <c r="AW274">
        <v>0.232361548</v>
      </c>
      <c r="AY274" t="s">
        <v>5380</v>
      </c>
      <c r="AZ274">
        <v>0.47622966700000002</v>
      </c>
      <c r="BA274">
        <v>0.28205974</v>
      </c>
      <c r="BB274">
        <v>-0.644824387</v>
      </c>
      <c r="BC274">
        <v>9.3754509E-2</v>
      </c>
      <c r="BD274">
        <v>-1.4836083E-2</v>
      </c>
      <c r="BE274">
        <v>-0.374521981</v>
      </c>
      <c r="BF274">
        <v>-9.8466809999999995E-3</v>
      </c>
      <c r="BG274">
        <v>-0.101715033</v>
      </c>
      <c r="BI274" t="s">
        <v>5380</v>
      </c>
      <c r="BJ274">
        <v>13.21</v>
      </c>
      <c r="BK274">
        <v>4.0670000000000002</v>
      </c>
      <c r="BL274">
        <v>2.2989999999999999</v>
      </c>
      <c r="BM274">
        <v>17.04</v>
      </c>
      <c r="BN274">
        <v>7.415</v>
      </c>
      <c r="BO274">
        <v>4.1260000000000003</v>
      </c>
      <c r="BP274">
        <v>14.87</v>
      </c>
      <c r="BQ274">
        <v>5.6340000000000003</v>
      </c>
      <c r="BR274">
        <v>9.84</v>
      </c>
      <c r="BS274">
        <v>11.51</v>
      </c>
      <c r="BT274">
        <v>2.613</v>
      </c>
      <c r="BU274">
        <v>8.8149999999999995</v>
      </c>
      <c r="BV274">
        <v>0</v>
      </c>
    </row>
    <row r="275" spans="1:74" x14ac:dyDescent="0.25">
      <c r="A275" t="s">
        <v>5543</v>
      </c>
      <c r="B275">
        <v>0.28714997399999997</v>
      </c>
      <c r="C275">
        <v>0.364990904</v>
      </c>
      <c r="D275">
        <v>0.350076214</v>
      </c>
      <c r="E275">
        <v>8.6055913999999997E-2</v>
      </c>
      <c r="F275">
        <v>-2.0751819000000001E-2</v>
      </c>
      <c r="G275">
        <v>-0.37024539899999998</v>
      </c>
      <c r="H275">
        <v>-0.196268097</v>
      </c>
      <c r="I275">
        <v>-5.3690810999999998E-2</v>
      </c>
      <c r="J275">
        <v>-6.3552617000000006E-2</v>
      </c>
      <c r="K275">
        <v>-1.4949531E-2</v>
      </c>
      <c r="L275">
        <v>-0.14342574</v>
      </c>
      <c r="M275">
        <v>0.16647605300000001</v>
      </c>
      <c r="N275">
        <v>8.2831331999999994E-2</v>
      </c>
      <c r="O275">
        <v>-0.40787494600000002</v>
      </c>
      <c r="P275">
        <v>9.4230640000000004E-2</v>
      </c>
      <c r="Q275">
        <v>-5.0962761000000002E-2</v>
      </c>
      <c r="R275">
        <v>-4.7651727999999997E-2</v>
      </c>
      <c r="S275">
        <v>-0.139536301</v>
      </c>
      <c r="T275">
        <v>0.12417765</v>
      </c>
      <c r="U275">
        <v>0.116232451</v>
      </c>
      <c r="V275">
        <v>-0.16088324400000001</v>
      </c>
      <c r="W275">
        <v>9.5429284000000003E-2</v>
      </c>
      <c r="X275">
        <v>-0.15462811500000001</v>
      </c>
      <c r="Y275">
        <v>-0.26892223399999998</v>
      </c>
      <c r="Z275">
        <v>0.53812058299999999</v>
      </c>
      <c r="AA275">
        <v>0.26794099599999999</v>
      </c>
      <c r="AB275">
        <v>0.49836650700000001</v>
      </c>
      <c r="AC275">
        <v>0.108458385</v>
      </c>
      <c r="AD275">
        <v>0.201219335</v>
      </c>
      <c r="AE275">
        <v>0.125804522</v>
      </c>
      <c r="AF275">
        <v>0.37477547900000002</v>
      </c>
      <c r="AG275">
        <v>0.203153209</v>
      </c>
      <c r="AH275">
        <v>0.17441090000000001</v>
      </c>
      <c r="AI275">
        <v>0.26847437800000001</v>
      </c>
      <c r="AJ275">
        <v>0.205015365</v>
      </c>
      <c r="AK275">
        <v>0.27233427300000002</v>
      </c>
      <c r="AL275">
        <v>0.28026031400000001</v>
      </c>
      <c r="AM275">
        <v>0.124908088</v>
      </c>
      <c r="AN275">
        <v>0.61570733099999997</v>
      </c>
      <c r="AO275">
        <v>0.30632247099999999</v>
      </c>
      <c r="AP275">
        <v>0.21471478999999999</v>
      </c>
      <c r="AQ275">
        <v>0.117007522</v>
      </c>
      <c r="AR275">
        <v>0.214623288</v>
      </c>
      <c r="AS275">
        <v>7.2037999999999996E-4</v>
      </c>
      <c r="AT275">
        <v>-6.1438320999999997E-2</v>
      </c>
      <c r="AU275">
        <v>-0.207156441</v>
      </c>
      <c r="AV275">
        <v>0.21220392599999999</v>
      </c>
      <c r="AW275">
        <v>0.41770680799999999</v>
      </c>
      <c r="AY275" t="s">
        <v>5767</v>
      </c>
      <c r="AZ275">
        <v>0.77970787799999997</v>
      </c>
      <c r="BA275">
        <v>0.27356507299999999</v>
      </c>
      <c r="BB275">
        <v>0.17997866600000001</v>
      </c>
      <c r="BC275">
        <v>-0.199869405</v>
      </c>
      <c r="BD275">
        <v>-0.57920897299999996</v>
      </c>
      <c r="BE275">
        <v>-0.17362295</v>
      </c>
      <c r="BF275">
        <v>-0.21903340900000001</v>
      </c>
      <c r="BG275">
        <v>-0.608575058</v>
      </c>
      <c r="BI275" t="s">
        <v>5767</v>
      </c>
      <c r="BJ275">
        <v>4.681</v>
      </c>
      <c r="BK275">
        <v>1.601</v>
      </c>
      <c r="BL275">
        <v>3.4670000000000001</v>
      </c>
      <c r="BM275">
        <v>4.3849999999999998</v>
      </c>
      <c r="BN275">
        <v>1.722</v>
      </c>
      <c r="BO275">
        <v>2.387</v>
      </c>
      <c r="BP275">
        <v>8.2669999999999995</v>
      </c>
      <c r="BQ275">
        <v>2.157</v>
      </c>
      <c r="BR275">
        <v>3.84</v>
      </c>
      <c r="BS275">
        <v>5.9660000000000002</v>
      </c>
      <c r="BT275">
        <v>3.302</v>
      </c>
      <c r="BU275">
        <v>2.222</v>
      </c>
      <c r="BV275">
        <v>3.0760000000000001</v>
      </c>
    </row>
    <row r="276" spans="1:74" x14ac:dyDescent="0.25">
      <c r="A276" t="s">
        <v>5544</v>
      </c>
      <c r="B276">
        <v>-1.7727423999999999E-2</v>
      </c>
      <c r="C276">
        <v>0.30375909499999998</v>
      </c>
      <c r="D276">
        <v>0.28872692300000002</v>
      </c>
      <c r="E276">
        <v>0.28120076500000002</v>
      </c>
      <c r="F276">
        <v>0.47822428700000003</v>
      </c>
      <c r="G276">
        <v>0.24653672700000001</v>
      </c>
      <c r="H276">
        <v>-0.27399003900000002</v>
      </c>
      <c r="I276">
        <v>-0.456423258</v>
      </c>
      <c r="J276">
        <v>-2.3447099999999998E-2</v>
      </c>
      <c r="K276">
        <v>-2.6670528999999998E-2</v>
      </c>
      <c r="L276">
        <v>-8.9669523000000001E-2</v>
      </c>
      <c r="M276">
        <v>6.1555753999999997E-2</v>
      </c>
      <c r="N276">
        <v>-0.12887553900000001</v>
      </c>
      <c r="O276">
        <v>0.148368625</v>
      </c>
      <c r="P276">
        <v>-0.11060162900000001</v>
      </c>
      <c r="Q276">
        <v>8.9967240000000004E-2</v>
      </c>
      <c r="R276">
        <v>-0.16816542600000001</v>
      </c>
      <c r="S276">
        <v>-0.24426076199999999</v>
      </c>
      <c r="T276">
        <v>-0.34506591399999997</v>
      </c>
      <c r="U276">
        <v>-0.288243692</v>
      </c>
      <c r="V276">
        <v>-9.4634508000000006E-2</v>
      </c>
      <c r="W276">
        <v>0.201972341</v>
      </c>
      <c r="X276">
        <v>-1.5357369999999999E-3</v>
      </c>
      <c r="Y276">
        <v>-0.29074674499999997</v>
      </c>
      <c r="Z276">
        <v>0.213677695</v>
      </c>
      <c r="AA276">
        <v>0.25115021999999998</v>
      </c>
      <c r="AB276">
        <v>0.50963628100000002</v>
      </c>
      <c r="AC276">
        <v>0.33221877999999999</v>
      </c>
      <c r="AD276">
        <v>0.50275362400000001</v>
      </c>
      <c r="AE276">
        <v>0.19243512500000001</v>
      </c>
      <c r="AF276">
        <v>0.36460432300000001</v>
      </c>
      <c r="AG276">
        <v>0.334027992</v>
      </c>
      <c r="AH276">
        <v>0.39193071600000001</v>
      </c>
      <c r="AI276">
        <v>0.44024753700000002</v>
      </c>
      <c r="AJ276">
        <v>0.159423858</v>
      </c>
      <c r="AK276">
        <v>-0.146338473</v>
      </c>
      <c r="AL276">
        <v>3.5989944000000003E-2</v>
      </c>
      <c r="AM276">
        <v>0.39974607699999998</v>
      </c>
      <c r="AN276">
        <v>0.39246383299999998</v>
      </c>
      <c r="AO276">
        <v>0.12764155999999999</v>
      </c>
      <c r="AP276">
        <v>0.12676090100000001</v>
      </c>
      <c r="AQ276">
        <v>2.5968695E-2</v>
      </c>
      <c r="AR276">
        <v>0.22908799299999999</v>
      </c>
      <c r="AS276">
        <v>0.151008685</v>
      </c>
      <c r="AT276">
        <v>4.9557102999999998E-2</v>
      </c>
      <c r="AU276">
        <v>2.3191740999999998E-2</v>
      </c>
      <c r="AV276">
        <v>0.1655536</v>
      </c>
      <c r="AW276">
        <v>2.8380472E-2</v>
      </c>
      <c r="AY276" t="s">
        <v>5580</v>
      </c>
      <c r="AZ276">
        <v>0.26820128199999999</v>
      </c>
      <c r="BA276">
        <v>-0.105904832</v>
      </c>
      <c r="BB276">
        <v>5.1668759999999999E-3</v>
      </c>
      <c r="BC276">
        <v>-8.9944453999999993E-2</v>
      </c>
      <c r="BD276">
        <v>-0.217802739</v>
      </c>
      <c r="BE276">
        <v>-0.76217236700000002</v>
      </c>
      <c r="BF276">
        <v>7.0049728000000006E-2</v>
      </c>
      <c r="BG276">
        <v>0.51004146500000003</v>
      </c>
      <c r="BI276" t="s">
        <v>5580</v>
      </c>
      <c r="BJ276">
        <v>7.5190000000000001</v>
      </c>
      <c r="BK276">
        <v>1.161</v>
      </c>
      <c r="BL276">
        <v>2.085</v>
      </c>
      <c r="BM276">
        <v>13.91</v>
      </c>
      <c r="BN276">
        <v>4.8339999999999996</v>
      </c>
      <c r="BO276">
        <v>9.0649999999999995</v>
      </c>
      <c r="BP276">
        <v>15.59</v>
      </c>
      <c r="BQ276">
        <v>2.0680000000000001</v>
      </c>
      <c r="BR276">
        <v>14.7</v>
      </c>
      <c r="BS276">
        <v>16.649999999999999</v>
      </c>
      <c r="BT276">
        <v>8.7669999999999995</v>
      </c>
      <c r="BU276">
        <v>1.1659999999999999</v>
      </c>
      <c r="BV276">
        <v>6.383</v>
      </c>
    </row>
    <row r="277" spans="1:74" x14ac:dyDescent="0.25">
      <c r="A277" t="s">
        <v>5545</v>
      </c>
      <c r="B277">
        <v>0.29982102700000002</v>
      </c>
      <c r="C277">
        <v>0.46863630000000001</v>
      </c>
      <c r="D277">
        <v>0.236611399</v>
      </c>
      <c r="E277">
        <v>0.18277459500000001</v>
      </c>
      <c r="F277">
        <v>0.10249346199999999</v>
      </c>
      <c r="G277">
        <v>-8.2839896999999996E-2</v>
      </c>
      <c r="H277">
        <v>-0.487285941</v>
      </c>
      <c r="I277">
        <v>-0.28020979800000001</v>
      </c>
      <c r="J277">
        <v>-0.12657147599999999</v>
      </c>
      <c r="K277">
        <v>-0.16253101</v>
      </c>
      <c r="L277">
        <v>-4.2486915E-2</v>
      </c>
      <c r="M277">
        <v>-3.8399931999999998E-2</v>
      </c>
      <c r="N277">
        <v>0.133357789</v>
      </c>
      <c r="O277">
        <v>-0.12859446299999999</v>
      </c>
      <c r="P277">
        <v>-0.167585927</v>
      </c>
      <c r="Q277">
        <v>-5.1607436999999999E-2</v>
      </c>
      <c r="R277">
        <v>-0.25513238100000002</v>
      </c>
      <c r="S277">
        <v>-0.28296748700000002</v>
      </c>
      <c r="T277">
        <v>-0.14808840400000001</v>
      </c>
      <c r="U277">
        <v>0.18094570500000001</v>
      </c>
      <c r="V277">
        <v>-1.5808930999999998E-2</v>
      </c>
      <c r="W277">
        <v>0.21551451299999999</v>
      </c>
      <c r="X277">
        <v>2.0353369999999999E-2</v>
      </c>
      <c r="Y277">
        <v>5.1046932000000003E-2</v>
      </c>
      <c r="Z277">
        <v>0.361553919</v>
      </c>
      <c r="AA277">
        <v>0.26818885399999998</v>
      </c>
      <c r="AB277">
        <v>0.48942690799999999</v>
      </c>
      <c r="AC277">
        <v>0.173256722</v>
      </c>
      <c r="AD277">
        <v>7.4770444000000005E-2</v>
      </c>
      <c r="AE277">
        <v>9.1174087000000001E-2</v>
      </c>
      <c r="AF277">
        <v>0.40470407000000003</v>
      </c>
      <c r="AG277">
        <v>6.7925386000000004E-2</v>
      </c>
      <c r="AH277">
        <v>0.36432731099999999</v>
      </c>
      <c r="AI277">
        <v>0.269732058</v>
      </c>
      <c r="AJ277">
        <v>0.16692372699999999</v>
      </c>
      <c r="AK277">
        <v>-7.2901410999999999E-2</v>
      </c>
      <c r="AL277">
        <v>2.2642532999999999E-2</v>
      </c>
      <c r="AM277">
        <v>0.15836186699999999</v>
      </c>
      <c r="AN277">
        <v>0.51751240399999998</v>
      </c>
      <c r="AO277">
        <v>0.48419953599999999</v>
      </c>
      <c r="AP277">
        <v>-7.3903388E-2</v>
      </c>
      <c r="AQ277">
        <v>-0.11912702</v>
      </c>
      <c r="AR277">
        <v>0.28017013000000002</v>
      </c>
      <c r="AS277">
        <v>3.1037852000000001E-2</v>
      </c>
      <c r="AT277">
        <v>-8.9207359E-2</v>
      </c>
      <c r="AU277">
        <v>-0.112940348</v>
      </c>
      <c r="AV277">
        <v>0.18768479599999999</v>
      </c>
      <c r="AW277">
        <v>0.33233897200000001</v>
      </c>
      <c r="AY277" t="s">
        <v>5455</v>
      </c>
      <c r="AZ277">
        <v>-0.38020766099999997</v>
      </c>
      <c r="BA277">
        <v>-0.47044055200000001</v>
      </c>
      <c r="BB277">
        <v>-0.23349658300000001</v>
      </c>
      <c r="BC277">
        <v>0.15962256</v>
      </c>
      <c r="BD277">
        <v>0.76439678</v>
      </c>
      <c r="BE277">
        <v>-0.43595868700000001</v>
      </c>
      <c r="BF277">
        <v>-0.45530437200000001</v>
      </c>
      <c r="BG277">
        <v>0.45958353499999999</v>
      </c>
      <c r="BI277" t="s">
        <v>5455</v>
      </c>
      <c r="BJ277">
        <v>13.99</v>
      </c>
      <c r="BK277">
        <v>2.75</v>
      </c>
      <c r="BL277">
        <v>1.7070000000000001</v>
      </c>
      <c r="BM277">
        <v>17.829999999999998</v>
      </c>
      <c r="BN277">
        <v>6.3259999999999996</v>
      </c>
      <c r="BO277">
        <v>0.85860000000000003</v>
      </c>
      <c r="BP277">
        <v>21.86</v>
      </c>
      <c r="BQ277">
        <v>3.7970000000000002</v>
      </c>
      <c r="BR277">
        <v>16.47</v>
      </c>
      <c r="BS277">
        <v>23.33</v>
      </c>
      <c r="BT277">
        <v>8.5939999999999994</v>
      </c>
      <c r="BU277">
        <v>6.5709999999999997</v>
      </c>
      <c r="BV277">
        <v>2.1259999999999999</v>
      </c>
    </row>
    <row r="278" spans="1:74" x14ac:dyDescent="0.25">
      <c r="A278" t="s">
        <v>5546</v>
      </c>
      <c r="B278">
        <v>0.17510789800000001</v>
      </c>
      <c r="C278">
        <v>6.2890237000000002E-2</v>
      </c>
      <c r="D278">
        <v>2.968966E-3</v>
      </c>
      <c r="E278">
        <v>0.35953257999999999</v>
      </c>
      <c r="F278">
        <v>0.13270890799999999</v>
      </c>
      <c r="G278">
        <v>-0.131889587</v>
      </c>
      <c r="H278">
        <v>-4.5769285E-2</v>
      </c>
      <c r="I278">
        <v>-2.9465099000000002E-2</v>
      </c>
      <c r="J278">
        <v>-7.4836975999999999E-2</v>
      </c>
      <c r="K278">
        <v>-8.4070739000000005E-2</v>
      </c>
      <c r="L278">
        <v>-3.8911305E-2</v>
      </c>
      <c r="M278">
        <v>3.7973332999999998E-2</v>
      </c>
      <c r="N278">
        <v>0.213474943</v>
      </c>
      <c r="O278">
        <v>-0.35517326900000001</v>
      </c>
      <c r="P278">
        <v>-0.10228438300000001</v>
      </c>
      <c r="Q278">
        <v>-0.13625373900000001</v>
      </c>
      <c r="R278">
        <v>-3.3151190000000001E-3</v>
      </c>
      <c r="S278">
        <v>9.3180680000000005E-3</v>
      </c>
      <c r="T278">
        <v>7.3749074999999997E-2</v>
      </c>
      <c r="U278">
        <v>8.4213909000000003E-2</v>
      </c>
      <c r="V278">
        <v>-1.4833031999999999E-2</v>
      </c>
      <c r="W278">
        <v>7.2737792999999995E-2</v>
      </c>
      <c r="X278">
        <v>-0.27316230499999999</v>
      </c>
      <c r="Y278">
        <v>-0.11643508499999999</v>
      </c>
      <c r="Z278">
        <v>0.35693245299999998</v>
      </c>
      <c r="AA278">
        <v>0.212731329</v>
      </c>
      <c r="AB278">
        <v>0.21526411400000001</v>
      </c>
      <c r="AC278">
        <v>0.20334603700000001</v>
      </c>
      <c r="AD278">
        <v>0.109735315</v>
      </c>
      <c r="AE278">
        <v>0.154878552</v>
      </c>
      <c r="AF278">
        <v>0.29974452000000001</v>
      </c>
      <c r="AG278">
        <v>0.15477764699999999</v>
      </c>
      <c r="AH278">
        <v>0.26762138499999999</v>
      </c>
      <c r="AI278">
        <v>0.22302219000000001</v>
      </c>
      <c r="AJ278">
        <v>0.19356018999999999</v>
      </c>
      <c r="AK278">
        <v>0.21286772700000001</v>
      </c>
      <c r="AL278">
        <v>0.155089905</v>
      </c>
      <c r="AM278">
        <v>0.11826218400000001</v>
      </c>
      <c r="AN278">
        <v>0.35240051</v>
      </c>
      <c r="AO278">
        <v>0.25258159099999999</v>
      </c>
      <c r="AP278">
        <v>1.661887135</v>
      </c>
      <c r="AQ278">
        <v>0.367244283</v>
      </c>
      <c r="AR278">
        <v>0.41379140199999997</v>
      </c>
      <c r="AS278">
        <v>0.23191713999999999</v>
      </c>
      <c r="AT278">
        <v>-0.139497541</v>
      </c>
      <c r="AU278">
        <v>-2.7825289E-2</v>
      </c>
      <c r="AV278">
        <v>0.26702882100000003</v>
      </c>
      <c r="AW278">
        <v>0.241452213</v>
      </c>
      <c r="AY278" t="s">
        <v>5453</v>
      </c>
      <c r="AZ278">
        <v>-0.38020766099999997</v>
      </c>
      <c r="BA278">
        <v>-0.47044055200000001</v>
      </c>
      <c r="BB278">
        <v>-0.23349658300000001</v>
      </c>
      <c r="BC278">
        <v>0.15962256</v>
      </c>
      <c r="BD278">
        <v>0.76439678</v>
      </c>
      <c r="BE278">
        <v>-0.43595868700000001</v>
      </c>
      <c r="BF278">
        <v>-0.45530437200000001</v>
      </c>
      <c r="BG278">
        <v>0.45958353499999999</v>
      </c>
      <c r="BI278" t="s">
        <v>5453</v>
      </c>
      <c r="BJ278">
        <v>13.54</v>
      </c>
      <c r="BK278">
        <v>4.0289999999999999</v>
      </c>
      <c r="BL278">
        <v>4.7169999999999996</v>
      </c>
      <c r="BM278">
        <v>18.350000000000001</v>
      </c>
      <c r="BN278">
        <v>6.8230000000000004</v>
      </c>
      <c r="BO278">
        <v>6.6619999999999999</v>
      </c>
      <c r="BP278">
        <v>25.33</v>
      </c>
      <c r="BQ278">
        <v>4.24</v>
      </c>
      <c r="BR278">
        <v>16.72</v>
      </c>
      <c r="BS278">
        <v>21.38</v>
      </c>
      <c r="BT278">
        <v>12.3</v>
      </c>
      <c r="BU278">
        <v>7.6719999999999997</v>
      </c>
      <c r="BV278">
        <v>5.1820000000000004</v>
      </c>
    </row>
    <row r="279" spans="1:74" x14ac:dyDescent="0.25">
      <c r="A279" t="s">
        <v>5547</v>
      </c>
      <c r="B279">
        <v>0.28000312399999999</v>
      </c>
      <c r="C279">
        <v>0.24127464100000001</v>
      </c>
      <c r="D279">
        <v>7.3093482000000001E-2</v>
      </c>
      <c r="E279">
        <v>1.4072537E-2</v>
      </c>
      <c r="F279">
        <v>-7.7621569000000001E-2</v>
      </c>
      <c r="G279">
        <v>-0.21853450399999999</v>
      </c>
      <c r="H279">
        <v>-0.14735857299999999</v>
      </c>
      <c r="I279">
        <v>-0.100947066</v>
      </c>
      <c r="J279">
        <v>-5.1602157000000003E-2</v>
      </c>
      <c r="K279">
        <v>1.4524403E-2</v>
      </c>
      <c r="L279">
        <v>-7.7645895000000006E-2</v>
      </c>
      <c r="M279">
        <v>0.198436472</v>
      </c>
      <c r="N279">
        <v>0.232389809</v>
      </c>
      <c r="O279">
        <v>-0.14749216300000001</v>
      </c>
      <c r="P279">
        <v>-4.6363132000000001E-2</v>
      </c>
      <c r="Q279">
        <v>2.6549564000000001E-2</v>
      </c>
      <c r="R279">
        <v>-1.5780196999999999E-2</v>
      </c>
      <c r="S279">
        <v>0.103691543</v>
      </c>
      <c r="T279">
        <v>-2.5137399000000001E-2</v>
      </c>
      <c r="U279">
        <v>8.2121352999999994E-2</v>
      </c>
      <c r="V279">
        <v>-0.20471368000000001</v>
      </c>
      <c r="W279">
        <v>-5.7268090000000002E-3</v>
      </c>
      <c r="X279">
        <v>-0.16518687800000001</v>
      </c>
      <c r="Y279">
        <v>-0.14476588900000001</v>
      </c>
      <c r="Z279">
        <v>0.24268120300000001</v>
      </c>
      <c r="AA279">
        <v>0.18014269999999999</v>
      </c>
      <c r="AB279">
        <v>0.37516957499999998</v>
      </c>
      <c r="AC279">
        <v>0.117642698</v>
      </c>
      <c r="AD279">
        <v>0.19472505700000001</v>
      </c>
      <c r="AE279">
        <v>0.321354849</v>
      </c>
      <c r="AF279">
        <v>0.28944913999999999</v>
      </c>
      <c r="AG279">
        <v>0.212353977</v>
      </c>
      <c r="AH279">
        <v>0.24257279400000001</v>
      </c>
      <c r="AI279">
        <v>0.124932181</v>
      </c>
      <c r="AJ279">
        <v>0.28643641600000003</v>
      </c>
      <c r="AK279">
        <v>0.178567843</v>
      </c>
      <c r="AL279">
        <v>9.2219611000000007E-2</v>
      </c>
      <c r="AM279">
        <v>0.24587144499999999</v>
      </c>
      <c r="AN279">
        <v>0.233726562</v>
      </c>
      <c r="AO279">
        <v>0.29015353900000002</v>
      </c>
      <c r="AP279">
        <v>0.11990508800000001</v>
      </c>
      <c r="AQ279">
        <v>-2.0833748999999999E-2</v>
      </c>
      <c r="AR279">
        <v>0.25198273300000001</v>
      </c>
      <c r="AS279">
        <v>6.6638422000000003E-2</v>
      </c>
      <c r="AT279">
        <v>-0.13849851799999999</v>
      </c>
      <c r="AU279">
        <v>-3.7652964999999997E-2</v>
      </c>
      <c r="AV279">
        <v>0.31472152799999997</v>
      </c>
      <c r="AW279">
        <v>0.36598929499999999</v>
      </c>
      <c r="AY279" t="s">
        <v>5453</v>
      </c>
      <c r="AZ279">
        <v>-0.22137896200000001</v>
      </c>
      <c r="BA279">
        <v>-0.172511201</v>
      </c>
      <c r="BB279">
        <v>-0.21536668</v>
      </c>
      <c r="BC279">
        <v>-3.9537335999999999E-2</v>
      </c>
      <c r="BD279">
        <v>0.39740826699999998</v>
      </c>
      <c r="BE279">
        <v>-1.0182978000000001E-2</v>
      </c>
      <c r="BF279">
        <v>4.1990118E-2</v>
      </c>
      <c r="BG279">
        <v>0.112399364</v>
      </c>
      <c r="BI279" t="s">
        <v>5453</v>
      </c>
      <c r="BJ279">
        <v>13.54</v>
      </c>
      <c r="BK279">
        <v>4.0289999999999999</v>
      </c>
      <c r="BL279">
        <v>4.7169999999999996</v>
      </c>
      <c r="BM279">
        <v>18.350000000000001</v>
      </c>
      <c r="BN279">
        <v>6.8230000000000004</v>
      </c>
      <c r="BO279">
        <v>6.6619999999999999</v>
      </c>
      <c r="BP279">
        <v>25.33</v>
      </c>
      <c r="BQ279">
        <v>4.24</v>
      </c>
      <c r="BR279">
        <v>16.72</v>
      </c>
      <c r="BS279">
        <v>21.38</v>
      </c>
      <c r="BT279">
        <v>12.3</v>
      </c>
      <c r="BU279">
        <v>7.6719999999999997</v>
      </c>
      <c r="BV279">
        <v>5.1820000000000004</v>
      </c>
    </row>
    <row r="280" spans="1:74" x14ac:dyDescent="0.25">
      <c r="A280" t="s">
        <v>5548</v>
      </c>
      <c r="B280">
        <v>0.164698646</v>
      </c>
      <c r="C280">
        <v>0.20761232800000001</v>
      </c>
      <c r="D280">
        <v>0.32559696700000001</v>
      </c>
      <c r="E280">
        <v>2.4152930000000002E-3</v>
      </c>
      <c r="F280">
        <v>0.22719376099999999</v>
      </c>
      <c r="G280">
        <v>-4.9961060000000002E-2</v>
      </c>
      <c r="H280">
        <v>-0.60071334099999996</v>
      </c>
      <c r="I280">
        <v>-0.28876726400000002</v>
      </c>
      <c r="J280">
        <v>-0.14004345800000001</v>
      </c>
      <c r="K280">
        <v>5.6499089999999998E-3</v>
      </c>
      <c r="L280">
        <v>8.4051008999999996E-2</v>
      </c>
      <c r="M280">
        <v>0.17376377600000001</v>
      </c>
      <c r="N280">
        <v>3.6868775999999999E-2</v>
      </c>
      <c r="O280">
        <v>-4.8940688000000003E-2</v>
      </c>
      <c r="P280">
        <v>-0.26619942299999999</v>
      </c>
      <c r="Q280">
        <v>-5.2348932000000001E-2</v>
      </c>
      <c r="R280">
        <v>-0.13030724099999999</v>
      </c>
      <c r="S280">
        <v>-0.15585552699999999</v>
      </c>
      <c r="T280">
        <v>0.110744917</v>
      </c>
      <c r="U280">
        <v>-6.3476130000000006E-2</v>
      </c>
      <c r="V280">
        <v>-3.9938342000000002E-2</v>
      </c>
      <c r="W280">
        <v>5.2463861000000001E-2</v>
      </c>
      <c r="X280">
        <v>4.9380680000000003E-2</v>
      </c>
      <c r="Y280">
        <v>0.10373421300000001</v>
      </c>
      <c r="Z280">
        <v>0.36023837800000003</v>
      </c>
      <c r="AA280">
        <v>0.409605261</v>
      </c>
      <c r="AB280">
        <v>0.86600107100000001</v>
      </c>
      <c r="AC280">
        <v>-9.6539714999999998E-2</v>
      </c>
      <c r="AD280">
        <v>0.26825856300000001</v>
      </c>
      <c r="AE280">
        <v>6.4427920000000001E-3</v>
      </c>
      <c r="AF280">
        <v>0.27714168900000002</v>
      </c>
      <c r="AG280">
        <v>0.189777327</v>
      </c>
      <c r="AH280">
        <v>0.24169381700000001</v>
      </c>
      <c r="AI280">
        <v>0.60734337800000004</v>
      </c>
      <c r="AJ280">
        <v>0.32168356399999998</v>
      </c>
      <c r="AK280">
        <v>0.21448920899999999</v>
      </c>
      <c r="AL280">
        <v>0.28048603300000002</v>
      </c>
      <c r="AM280">
        <v>0.175405271</v>
      </c>
      <c r="AN280">
        <v>0.48309358400000002</v>
      </c>
      <c r="AO280">
        <v>0.29430964399999998</v>
      </c>
      <c r="AP280">
        <v>-2.030516E-3</v>
      </c>
      <c r="AQ280">
        <v>0.12686763500000001</v>
      </c>
      <c r="AR280">
        <v>0.33938386799999998</v>
      </c>
      <c r="AS280">
        <v>0.37091478700000002</v>
      </c>
      <c r="AT280">
        <v>-3.624164E-3</v>
      </c>
      <c r="AU280">
        <v>1.8976573E-2</v>
      </c>
      <c r="AV280">
        <v>0.45669537500000001</v>
      </c>
      <c r="AW280">
        <v>0.193922392</v>
      </c>
      <c r="AY280" t="s">
        <v>5568</v>
      </c>
      <c r="AZ280">
        <v>-9.7194533999999999E-2</v>
      </c>
      <c r="BA280">
        <v>-4.5475361999999998E-2</v>
      </c>
      <c r="BB280">
        <v>-3.6063174000000003E-2</v>
      </c>
      <c r="BC280">
        <v>-3.1006010000000001E-2</v>
      </c>
      <c r="BD280">
        <v>0.25594869999999997</v>
      </c>
      <c r="BE280">
        <v>-0.17501218099999999</v>
      </c>
      <c r="BF280">
        <v>0.10401371600000001</v>
      </c>
      <c r="BG280">
        <v>-1.8162114E-2</v>
      </c>
      <c r="BI280" t="s">
        <v>5568</v>
      </c>
      <c r="BJ280">
        <v>8.6419999999999995</v>
      </c>
      <c r="BK280">
        <v>7.0990000000000002</v>
      </c>
      <c r="BL280">
        <v>6.9160000000000004</v>
      </c>
      <c r="BM280">
        <v>15.32</v>
      </c>
      <c r="BN280">
        <v>8.8539999999999992</v>
      </c>
      <c r="BO280">
        <v>5.8929999999999998</v>
      </c>
      <c r="BP280">
        <v>15.2</v>
      </c>
      <c r="BQ280">
        <v>7.2430000000000003</v>
      </c>
      <c r="BR280">
        <v>7.69</v>
      </c>
      <c r="BS280">
        <v>16.05</v>
      </c>
      <c r="BT280">
        <v>8.9730000000000008</v>
      </c>
      <c r="BU280">
        <v>2.6059999999999999</v>
      </c>
      <c r="BV280">
        <v>1.4350000000000001</v>
      </c>
    </row>
    <row r="281" spans="1:74" x14ac:dyDescent="0.25">
      <c r="A281" t="s">
        <v>5549</v>
      </c>
      <c r="B281">
        <v>0.33086432199999999</v>
      </c>
      <c r="C281">
        <v>0.58058845599999997</v>
      </c>
      <c r="D281">
        <v>0.14256385699999999</v>
      </c>
      <c r="E281">
        <v>-0.168977295</v>
      </c>
      <c r="F281">
        <v>-0.28386107500000002</v>
      </c>
      <c r="G281">
        <v>-0.78535763800000002</v>
      </c>
      <c r="H281">
        <v>-0.37119633699999999</v>
      </c>
      <c r="I281">
        <v>-0.32306572900000002</v>
      </c>
      <c r="J281">
        <v>1.4841940000000001E-3</v>
      </c>
      <c r="K281">
        <v>0.38938268199999998</v>
      </c>
      <c r="L281">
        <v>0.15215109099999999</v>
      </c>
      <c r="M281">
        <v>0.36770140299999998</v>
      </c>
      <c r="N281">
        <v>0.18321699299999999</v>
      </c>
      <c r="O281">
        <v>0.22203120300000001</v>
      </c>
      <c r="P281">
        <v>-0.126472217</v>
      </c>
      <c r="Q281">
        <v>-0.35493798900000001</v>
      </c>
      <c r="R281">
        <v>-0.188893916</v>
      </c>
      <c r="S281">
        <v>-0.36754701499999998</v>
      </c>
      <c r="T281">
        <v>-0.130254441</v>
      </c>
      <c r="U281">
        <v>4.7116572000000002E-2</v>
      </c>
      <c r="V281">
        <v>4.9068039999999999E-3</v>
      </c>
      <c r="W281">
        <v>9.0160921000000005E-2</v>
      </c>
      <c r="X281">
        <v>0.111922542</v>
      </c>
      <c r="Y281">
        <v>-0.28740081499999998</v>
      </c>
      <c r="Z281">
        <v>0.67110866499999999</v>
      </c>
      <c r="AA281">
        <v>0.13488894100000001</v>
      </c>
      <c r="AB281">
        <v>0.24757430499999999</v>
      </c>
      <c r="AC281">
        <v>-1.6413602999999999E-2</v>
      </c>
      <c r="AD281">
        <v>-0.17823414100000001</v>
      </c>
      <c r="AE281">
        <v>-0.34807521899999999</v>
      </c>
      <c r="AF281">
        <v>0.12865995499999999</v>
      </c>
      <c r="AG281">
        <v>0.224795988</v>
      </c>
      <c r="AH281">
        <v>0.191555328</v>
      </c>
      <c r="AI281">
        <v>0.38213531000000001</v>
      </c>
      <c r="AJ281">
        <v>0.23326176000000001</v>
      </c>
      <c r="AK281">
        <v>0.28329476799999997</v>
      </c>
      <c r="AL281">
        <v>0.445148239</v>
      </c>
      <c r="AM281">
        <v>0.26054150399999998</v>
      </c>
      <c r="AN281">
        <v>0.21325211199999999</v>
      </c>
      <c r="AO281">
        <v>-0.24806350699999999</v>
      </c>
      <c r="AP281">
        <v>-0.26939643499999999</v>
      </c>
      <c r="AQ281">
        <v>-0.40516616100000002</v>
      </c>
      <c r="AR281">
        <v>-2.3409949999999998E-3</v>
      </c>
      <c r="AS281">
        <v>7.2364699000000005E-2</v>
      </c>
      <c r="AT281">
        <v>8.2804025000000003E-2</v>
      </c>
      <c r="AU281">
        <v>-0.20349561799999999</v>
      </c>
      <c r="AV281">
        <v>0.12982954899999999</v>
      </c>
      <c r="AW281">
        <v>0.285072308</v>
      </c>
      <c r="AY281" t="s">
        <v>453</v>
      </c>
      <c r="AZ281">
        <v>-3.8082132999999997E-2</v>
      </c>
      <c r="BA281">
        <v>5.0356968000000002E-2</v>
      </c>
      <c r="BB281">
        <v>-5.3292999000000001E-2</v>
      </c>
      <c r="BC281">
        <v>-1.9291339000000001E-2</v>
      </c>
      <c r="BD281">
        <v>0.119437404</v>
      </c>
      <c r="BE281">
        <v>-5.0322744000000003E-2</v>
      </c>
      <c r="BF281">
        <v>-0.27310377899999999</v>
      </c>
      <c r="BG281">
        <v>0.21475899000000001</v>
      </c>
      <c r="BI281" t="s">
        <v>453</v>
      </c>
      <c r="BJ281">
        <v>12.53</v>
      </c>
      <c r="BK281">
        <v>5.4370000000000003</v>
      </c>
      <c r="BL281">
        <v>4.93</v>
      </c>
      <c r="BM281">
        <v>14.87</v>
      </c>
      <c r="BN281">
        <v>9.4640000000000004</v>
      </c>
      <c r="BO281">
        <v>5.399</v>
      </c>
      <c r="BP281">
        <v>19.47</v>
      </c>
      <c r="BQ281">
        <v>6.0709999999999997</v>
      </c>
      <c r="BR281">
        <v>20.69</v>
      </c>
      <c r="BS281">
        <v>12.87</v>
      </c>
      <c r="BT281">
        <v>6.6680000000000001</v>
      </c>
      <c r="BU281">
        <v>6.8220000000000001</v>
      </c>
      <c r="BV281">
        <v>4.1159999999999997</v>
      </c>
    </row>
    <row r="282" spans="1:74" x14ac:dyDescent="0.25">
      <c r="A282" t="s">
        <v>5550</v>
      </c>
      <c r="B282">
        <v>-3.3545652000000002E-2</v>
      </c>
      <c r="C282">
        <v>-0.104235253</v>
      </c>
      <c r="D282">
        <v>-0.29613120399999998</v>
      </c>
      <c r="E282">
        <v>-0.30790154800000002</v>
      </c>
      <c r="F282">
        <v>-0.23365256200000001</v>
      </c>
      <c r="G282">
        <v>-0.121895636</v>
      </c>
      <c r="H282">
        <v>6.9937177000000003E-2</v>
      </c>
      <c r="I282">
        <v>0.193042196</v>
      </c>
      <c r="J282">
        <v>0.26730119000000002</v>
      </c>
      <c r="K282">
        <v>0.14444794999999999</v>
      </c>
      <c r="L282">
        <v>-3.2184682999999999E-2</v>
      </c>
      <c r="M282">
        <v>7.4818418999999997E-2</v>
      </c>
      <c r="N282">
        <v>-0.113613455</v>
      </c>
      <c r="O282">
        <v>-0.589808361</v>
      </c>
      <c r="P282">
        <v>-0.39185363600000001</v>
      </c>
      <c r="Q282">
        <v>-0.26436948399999999</v>
      </c>
      <c r="R282">
        <v>0.22225339799999999</v>
      </c>
      <c r="S282">
        <v>5.8409199000000002E-2</v>
      </c>
      <c r="T282">
        <v>0.317983126</v>
      </c>
      <c r="U282">
        <v>0.32782215999999997</v>
      </c>
      <c r="V282">
        <v>0.30004657000000001</v>
      </c>
      <c r="W282">
        <v>0.36166339199999997</v>
      </c>
      <c r="X282">
        <v>-0.22092388099999999</v>
      </c>
      <c r="Y282">
        <v>-0.150382247</v>
      </c>
      <c r="Z282">
        <v>0.37662263800000001</v>
      </c>
      <c r="AA282">
        <v>-5.8685791000000001E-2</v>
      </c>
      <c r="AB282">
        <v>9.7041314000000004E-2</v>
      </c>
      <c r="AC282">
        <v>-0.16737591600000001</v>
      </c>
      <c r="AD282">
        <v>4.2834912000000003E-2</v>
      </c>
      <c r="AE282">
        <v>0.41398054899999998</v>
      </c>
      <c r="AF282">
        <v>0.70878719099999998</v>
      </c>
      <c r="AG282">
        <v>0.650052823</v>
      </c>
      <c r="AH282">
        <v>0.51640657599999995</v>
      </c>
      <c r="AI282">
        <v>0.29980737899999998</v>
      </c>
      <c r="AJ282">
        <v>0.101363259</v>
      </c>
      <c r="AK282">
        <v>0.252512291</v>
      </c>
      <c r="AL282">
        <v>0.298757306</v>
      </c>
      <c r="AM282">
        <v>-0.22028851399999999</v>
      </c>
      <c r="AN282">
        <v>3.245543E-3</v>
      </c>
      <c r="AO282">
        <v>-4.8139308999999998E-2</v>
      </c>
      <c r="AP282">
        <v>0.29172166199999999</v>
      </c>
      <c r="AQ282">
        <v>0.34690055199999997</v>
      </c>
      <c r="AR282">
        <v>0.49645751500000002</v>
      </c>
      <c r="AS282">
        <v>0.53798384200000005</v>
      </c>
      <c r="AT282">
        <v>0.24353084899999999</v>
      </c>
      <c r="AU282">
        <v>-0.125526053</v>
      </c>
      <c r="AV282">
        <v>0.25406256999999999</v>
      </c>
      <c r="AW282">
        <v>0.30653254499999999</v>
      </c>
      <c r="AY282" t="s">
        <v>5597</v>
      </c>
      <c r="AZ282">
        <v>9.3453559000000005E-2</v>
      </c>
      <c r="BA282">
        <v>0.25272919199999999</v>
      </c>
      <c r="BB282">
        <v>-0.250662155</v>
      </c>
      <c r="BC282">
        <v>-0.11811846500000001</v>
      </c>
      <c r="BD282">
        <v>-0.26423959299999999</v>
      </c>
      <c r="BE282">
        <v>-0.45016814700000002</v>
      </c>
      <c r="BF282">
        <v>0.33607378799999998</v>
      </c>
      <c r="BG282">
        <v>0.20515382500000001</v>
      </c>
      <c r="BI282" t="s">
        <v>5597</v>
      </c>
      <c r="BJ282">
        <v>5.76</v>
      </c>
      <c r="BK282">
        <v>5.99</v>
      </c>
      <c r="BL282">
        <v>3.0179999999999998</v>
      </c>
      <c r="BM282">
        <v>11.81</v>
      </c>
      <c r="BN282">
        <v>6.9939999999999998</v>
      </c>
      <c r="BO282">
        <v>6.0110000000000001</v>
      </c>
      <c r="BP282">
        <v>18.350000000000001</v>
      </c>
      <c r="BQ282">
        <v>3.492</v>
      </c>
      <c r="BR282">
        <v>12.17</v>
      </c>
      <c r="BS282">
        <v>16.12</v>
      </c>
      <c r="BT282">
        <v>9.2070000000000007</v>
      </c>
      <c r="BU282">
        <v>6.9569999999999999</v>
      </c>
      <c r="BV282">
        <v>7.48</v>
      </c>
    </row>
    <row r="283" spans="1:74" x14ac:dyDescent="0.25">
      <c r="A283" t="s">
        <v>5551</v>
      </c>
      <c r="B283">
        <v>0.32263129499999998</v>
      </c>
      <c r="C283">
        <v>0.24283470400000001</v>
      </c>
      <c r="D283">
        <v>-0.20425588</v>
      </c>
      <c r="E283">
        <v>9.2464612000000002E-2</v>
      </c>
      <c r="F283">
        <v>-5.4468570000000001E-2</v>
      </c>
      <c r="G283">
        <v>-0.36748046000000001</v>
      </c>
      <c r="H283">
        <v>-0.131160111</v>
      </c>
      <c r="I283">
        <v>-0.10911436400000001</v>
      </c>
      <c r="J283">
        <v>-1.5433133E-2</v>
      </c>
      <c r="K283">
        <v>0.28959380400000001</v>
      </c>
      <c r="L283">
        <v>-0.26926045999999998</v>
      </c>
      <c r="M283">
        <v>5.7782814000000002E-2</v>
      </c>
      <c r="N283">
        <v>0.16804037299999999</v>
      </c>
      <c r="O283">
        <v>-0.51788956399999997</v>
      </c>
      <c r="P283">
        <v>-0.46194515899999999</v>
      </c>
      <c r="Q283">
        <v>0.21592262500000001</v>
      </c>
      <c r="R283">
        <v>0.58417346000000003</v>
      </c>
      <c r="S283">
        <v>-7.0738003999999993E-2</v>
      </c>
      <c r="T283">
        <v>5.1102726000000001E-2</v>
      </c>
      <c r="U283">
        <v>0.20441574800000001</v>
      </c>
      <c r="V283">
        <v>-1.1078147E-2</v>
      </c>
      <c r="W283">
        <v>-0.12897154299999999</v>
      </c>
      <c r="X283">
        <v>-0.42700549300000001</v>
      </c>
      <c r="Y283">
        <v>-4.1456360999999997E-2</v>
      </c>
      <c r="Z283">
        <v>0.39202164299999998</v>
      </c>
      <c r="AA283">
        <v>-4.6076061000000001E-2</v>
      </c>
      <c r="AB283">
        <v>0.37587245699999999</v>
      </c>
      <c r="AC283">
        <v>0.172706057</v>
      </c>
      <c r="AD283">
        <v>0.383975856</v>
      </c>
      <c r="AE283">
        <v>-0.111241543</v>
      </c>
      <c r="AF283">
        <v>0.52513484399999999</v>
      </c>
      <c r="AG283">
        <v>0.56016106799999998</v>
      </c>
      <c r="AH283">
        <v>0.153245831</v>
      </c>
      <c r="AI283">
        <v>0.67244996300000004</v>
      </c>
      <c r="AJ283">
        <v>0.2629959</v>
      </c>
      <c r="AK283">
        <v>-9.3222065000000007E-2</v>
      </c>
      <c r="AL283">
        <v>0.489289062</v>
      </c>
      <c r="AM283">
        <v>0.102284924</v>
      </c>
      <c r="AN283">
        <v>6.4188980000000001E-3</v>
      </c>
      <c r="AO283">
        <v>0.28520348899999998</v>
      </c>
      <c r="AP283">
        <v>0.46206367300000001</v>
      </c>
      <c r="AQ283">
        <v>7.2773300999999999E-2</v>
      </c>
      <c r="AR283">
        <v>0.22804247699999999</v>
      </c>
      <c r="AS283">
        <v>0.31322573300000001</v>
      </c>
      <c r="AT283">
        <v>-0.30218801200000001</v>
      </c>
      <c r="AU283">
        <v>-0.41007568799999999</v>
      </c>
      <c r="AV283">
        <v>0.31910612900000002</v>
      </c>
      <c r="AW283">
        <v>0.280221685</v>
      </c>
      <c r="AY283" t="s">
        <v>5636</v>
      </c>
      <c r="AZ283">
        <v>0.42844037200000001</v>
      </c>
      <c r="BA283">
        <v>-0.27039556599999998</v>
      </c>
      <c r="BB283">
        <v>-0.40857340399999997</v>
      </c>
      <c r="BC283">
        <v>0.31701633299999998</v>
      </c>
      <c r="BD283">
        <v>0.27731800600000001</v>
      </c>
      <c r="BE283">
        <v>-0.453093992</v>
      </c>
      <c r="BF283">
        <v>-0.40857340399999997</v>
      </c>
      <c r="BG283">
        <v>0.17661390399999999</v>
      </c>
      <c r="BI283" t="s">
        <v>5636</v>
      </c>
      <c r="BJ283">
        <v>11.5</v>
      </c>
      <c r="BK283">
        <v>4.9720000000000004</v>
      </c>
      <c r="BL283">
        <v>1.6419999999999999</v>
      </c>
      <c r="BM283">
        <v>11.6</v>
      </c>
      <c r="BN283">
        <v>3.5489999999999999</v>
      </c>
      <c r="BO283">
        <v>3.927</v>
      </c>
      <c r="BP283">
        <v>21.63</v>
      </c>
      <c r="BQ283">
        <v>2.125</v>
      </c>
      <c r="BR283">
        <v>7.8090000000000002</v>
      </c>
      <c r="BS283">
        <v>4.1029999999999998</v>
      </c>
      <c r="BT283">
        <v>1.2569999999999999</v>
      </c>
      <c r="BU283">
        <v>8.1720000000000006</v>
      </c>
      <c r="BV283">
        <v>4.8250000000000002</v>
      </c>
    </row>
    <row r="284" spans="1:74" x14ac:dyDescent="0.25">
      <c r="A284" t="s">
        <v>5522</v>
      </c>
      <c r="B284">
        <v>-0.15907332699999999</v>
      </c>
      <c r="C284">
        <v>0.32612238799999999</v>
      </c>
      <c r="D284">
        <v>0.27097422199999999</v>
      </c>
      <c r="E284">
        <v>-5.7803788000000002E-2</v>
      </c>
      <c r="F284">
        <v>0.453380593</v>
      </c>
      <c r="G284">
        <v>0.37071815499999999</v>
      </c>
      <c r="H284">
        <v>3.4092927000000002E-2</v>
      </c>
      <c r="I284">
        <v>-0.35521740299999999</v>
      </c>
      <c r="J284">
        <v>-0.16009558300000001</v>
      </c>
      <c r="K284">
        <v>-7.0905414999999999E-2</v>
      </c>
      <c r="L284">
        <v>-0.43233643799999999</v>
      </c>
      <c r="M284">
        <v>0.241427154</v>
      </c>
      <c r="N284">
        <v>5.0693648000000001E-2</v>
      </c>
      <c r="O284">
        <v>0.25591986900000002</v>
      </c>
      <c r="P284">
        <v>2.2293450999999999E-2</v>
      </c>
      <c r="Q284">
        <v>-0.32800619800000003</v>
      </c>
      <c r="R284">
        <v>-0.29004231800000002</v>
      </c>
      <c r="S284">
        <v>-0.36160084599999998</v>
      </c>
      <c r="T284">
        <v>-0.476544943</v>
      </c>
      <c r="U284">
        <v>-0.20526522999999999</v>
      </c>
      <c r="V284">
        <v>6.3570153000000004E-2</v>
      </c>
      <c r="W284">
        <v>7.6869308999999997E-2</v>
      </c>
      <c r="X284">
        <v>0.14746131400000001</v>
      </c>
      <c r="Y284">
        <v>1.9432519999999998E-2</v>
      </c>
      <c r="Z284">
        <v>0.33578798399999998</v>
      </c>
      <c r="AA284">
        <v>0.38819131899999998</v>
      </c>
      <c r="AB284">
        <v>0.42328849800000001</v>
      </c>
      <c r="AC284">
        <v>-0.23138317</v>
      </c>
      <c r="AD284">
        <v>0.151431971</v>
      </c>
      <c r="AE284">
        <v>0.15936308800000001</v>
      </c>
      <c r="AF284">
        <v>0.33745392499999999</v>
      </c>
      <c r="AG284">
        <v>0.30685077799999999</v>
      </c>
      <c r="AH284">
        <v>-4.1923496999999997E-2</v>
      </c>
      <c r="AI284">
        <v>0.467996684</v>
      </c>
      <c r="AJ284">
        <v>1.4357533E-2</v>
      </c>
      <c r="AK284">
        <v>0.206551965</v>
      </c>
      <c r="AL284">
        <v>0.71514710800000003</v>
      </c>
      <c r="AM284">
        <v>0.116930169</v>
      </c>
      <c r="AN284">
        <v>0.16053926800000001</v>
      </c>
      <c r="AO284">
        <v>0.46607676199999998</v>
      </c>
      <c r="AP284">
        <v>-1.7249160999999999E-2</v>
      </c>
      <c r="AQ284">
        <v>-3.6859008999999998E-2</v>
      </c>
      <c r="AR284">
        <v>0.54722263999999998</v>
      </c>
      <c r="AS284">
        <v>0.28819175800000002</v>
      </c>
      <c r="AT284">
        <v>4.2930613999999999E-2</v>
      </c>
      <c r="AU284">
        <v>4.8102522000000002E-2</v>
      </c>
      <c r="AV284">
        <v>0.15155523900000001</v>
      </c>
      <c r="AW284">
        <v>0.33210574999999998</v>
      </c>
      <c r="AY284" t="s">
        <v>5413</v>
      </c>
      <c r="AZ284">
        <v>2.0117099999999999E-4</v>
      </c>
      <c r="BA284">
        <v>0.13675345899999999</v>
      </c>
      <c r="BB284">
        <v>2.7302316E-2</v>
      </c>
      <c r="BC284">
        <v>0.15782568199999999</v>
      </c>
      <c r="BD284">
        <v>-0.24476233</v>
      </c>
      <c r="BE284">
        <v>-0.61689938799999999</v>
      </c>
      <c r="BF284">
        <v>0.25745753199999999</v>
      </c>
      <c r="BG284">
        <v>0.103433386</v>
      </c>
      <c r="BI284" t="s">
        <v>5413</v>
      </c>
      <c r="BJ284">
        <v>5.4530000000000003</v>
      </c>
      <c r="BK284">
        <v>3.1139999999999999</v>
      </c>
      <c r="BL284">
        <v>3.218</v>
      </c>
      <c r="BM284">
        <v>6.7759999999999998</v>
      </c>
      <c r="BN284">
        <v>3.9529999999999998</v>
      </c>
      <c r="BO284">
        <v>3.0390000000000001</v>
      </c>
      <c r="BP284">
        <v>7.141</v>
      </c>
      <c r="BQ284">
        <v>3.2120000000000002</v>
      </c>
      <c r="BR284">
        <v>5.3620000000000001</v>
      </c>
      <c r="BS284">
        <v>6.39</v>
      </c>
      <c r="BT284">
        <v>4.0570000000000004</v>
      </c>
      <c r="BU284">
        <v>3.677</v>
      </c>
      <c r="BV284">
        <v>1.681</v>
      </c>
    </row>
    <row r="285" spans="1:74" x14ac:dyDescent="0.25">
      <c r="A285" t="s">
        <v>5552</v>
      </c>
      <c r="B285">
        <v>3.3722971999999997E-2</v>
      </c>
      <c r="C285">
        <v>0.291336078</v>
      </c>
      <c r="D285">
        <v>0.11667643599999999</v>
      </c>
      <c r="E285">
        <v>-0.12457757</v>
      </c>
      <c r="F285">
        <v>0.13285033600000001</v>
      </c>
      <c r="G285">
        <v>5.9533488000000002E-2</v>
      </c>
      <c r="H285">
        <v>-0.26104824500000001</v>
      </c>
      <c r="I285">
        <v>-0.118684529</v>
      </c>
      <c r="J285">
        <v>6.0937506000000002E-2</v>
      </c>
      <c r="K285">
        <v>5.7253154000000001E-2</v>
      </c>
      <c r="L285">
        <v>9.6203572000000001E-2</v>
      </c>
      <c r="M285">
        <v>0.10885561000000001</v>
      </c>
      <c r="N285">
        <v>0.29911510200000002</v>
      </c>
      <c r="O285">
        <v>-0.15448599399999999</v>
      </c>
      <c r="P285">
        <v>-0.35710278000000001</v>
      </c>
      <c r="Q285">
        <v>-0.231656521</v>
      </c>
      <c r="R285">
        <v>-0.13183410400000001</v>
      </c>
      <c r="S285">
        <v>8.2677410000000007E-2</v>
      </c>
      <c r="T285">
        <v>0.20317438099999999</v>
      </c>
      <c r="U285">
        <v>-0.26450013500000003</v>
      </c>
      <c r="V285">
        <v>-5.6406865E-2</v>
      </c>
      <c r="W285">
        <v>0.24048207899999999</v>
      </c>
      <c r="X285">
        <v>-0.235130069</v>
      </c>
      <c r="Y285">
        <v>-0.125367753</v>
      </c>
      <c r="Z285">
        <v>0.56132056200000002</v>
      </c>
      <c r="AA285">
        <v>0.37962790899999999</v>
      </c>
      <c r="AB285">
        <v>0.74425693699999995</v>
      </c>
      <c r="AC285">
        <v>0.44417193100000002</v>
      </c>
      <c r="AD285">
        <v>0.52113443400000004</v>
      </c>
      <c r="AE285">
        <v>0.78094918300000005</v>
      </c>
      <c r="AF285">
        <v>0.77695038500000002</v>
      </c>
      <c r="AG285">
        <v>0.30530405199999999</v>
      </c>
      <c r="AH285">
        <v>0.37852777500000001</v>
      </c>
      <c r="AI285">
        <v>0.26916638100000001</v>
      </c>
      <c r="AJ285">
        <v>0.382667602</v>
      </c>
      <c r="AK285">
        <v>0.38448278800000002</v>
      </c>
      <c r="AL285">
        <v>0.41099851199999998</v>
      </c>
      <c r="AM285">
        <v>0.31442472999999999</v>
      </c>
      <c r="AN285">
        <v>0.36222084599999999</v>
      </c>
      <c r="AO285">
        <v>0.45152814000000002</v>
      </c>
      <c r="AP285">
        <v>0.44196410899999999</v>
      </c>
      <c r="AQ285">
        <v>0.48665962299999999</v>
      </c>
      <c r="AR285">
        <v>0.35800076600000003</v>
      </c>
      <c r="AS285">
        <v>0.33018080900000002</v>
      </c>
      <c r="AT285">
        <v>8.0739417999999993E-2</v>
      </c>
      <c r="AU285">
        <v>-5.6205581999999997E-2</v>
      </c>
      <c r="AV285">
        <v>0.37145629200000002</v>
      </c>
      <c r="AW285">
        <v>0.28761811599999998</v>
      </c>
      <c r="AY285" t="s">
        <v>5684</v>
      </c>
      <c r="AZ285">
        <v>0.27006956700000001</v>
      </c>
      <c r="BA285">
        <v>-0.109864131</v>
      </c>
      <c r="BB285">
        <v>-0.36046738699999997</v>
      </c>
      <c r="BC285">
        <v>-0.18581298399999999</v>
      </c>
      <c r="BD285">
        <v>-0.28674189300000003</v>
      </c>
      <c r="BE285">
        <v>-0.348142438</v>
      </c>
      <c r="BF285">
        <v>0.42969239100000001</v>
      </c>
      <c r="BG285">
        <v>0.330099908</v>
      </c>
      <c r="BI285" t="s">
        <v>5684</v>
      </c>
      <c r="BJ285">
        <v>14.57</v>
      </c>
      <c r="BK285">
        <v>1.5860000000000001</v>
      </c>
      <c r="BL285">
        <v>1.516</v>
      </c>
      <c r="BM285">
        <v>9.0210000000000008</v>
      </c>
      <c r="BN285">
        <v>4.8760000000000003</v>
      </c>
      <c r="BO285">
        <v>3.7480000000000002</v>
      </c>
      <c r="BP285">
        <v>10.5</v>
      </c>
      <c r="BQ285">
        <v>6.835</v>
      </c>
      <c r="BR285">
        <v>9.1460000000000008</v>
      </c>
      <c r="BS285">
        <v>8.3789999999999996</v>
      </c>
      <c r="BT285">
        <v>4.8810000000000002</v>
      </c>
      <c r="BU285">
        <v>7.234</v>
      </c>
      <c r="BV285">
        <v>0.17730000000000001</v>
      </c>
    </row>
    <row r="286" spans="1:74" x14ac:dyDescent="0.25">
      <c r="A286" t="s">
        <v>5553</v>
      </c>
      <c r="B286">
        <v>0.40142896300000003</v>
      </c>
      <c r="C286">
        <v>0.57757787900000002</v>
      </c>
      <c r="D286">
        <v>0.15843001500000001</v>
      </c>
      <c r="E286">
        <v>0.268057027</v>
      </c>
      <c r="F286">
        <v>-0.116010556</v>
      </c>
      <c r="G286">
        <v>-0.30381954</v>
      </c>
      <c r="H286">
        <v>-0.309896699</v>
      </c>
      <c r="I286">
        <v>-0.15769544499999999</v>
      </c>
      <c r="J286">
        <v>0.118110679</v>
      </c>
      <c r="K286">
        <v>-4.5532918999999998E-2</v>
      </c>
      <c r="L286">
        <v>3.6425365000000001E-2</v>
      </c>
      <c r="M286">
        <v>0.23015148999999999</v>
      </c>
      <c r="N286">
        <v>0.32902421300000001</v>
      </c>
      <c r="O286">
        <v>-0.58179384199999995</v>
      </c>
      <c r="P286">
        <v>-0.19188171400000001</v>
      </c>
      <c r="Q286">
        <v>-0.10682311999999999</v>
      </c>
      <c r="R286">
        <v>-2.8889517999999999E-2</v>
      </c>
      <c r="S286">
        <v>-0.44920638899999998</v>
      </c>
      <c r="T286">
        <v>-0.22856373599999999</v>
      </c>
      <c r="U286">
        <v>0.178959276</v>
      </c>
      <c r="V286">
        <v>-0.25020197599999999</v>
      </c>
      <c r="W286">
        <v>0.118567061</v>
      </c>
      <c r="X286">
        <v>-0.1715391</v>
      </c>
      <c r="Y286">
        <v>-9.3991254999999996E-2</v>
      </c>
      <c r="Z286">
        <v>0.87595465400000005</v>
      </c>
      <c r="AA286">
        <v>9.6935855000000001E-2</v>
      </c>
      <c r="AB286">
        <v>0.81071018900000003</v>
      </c>
      <c r="AC286">
        <v>-0.10069033400000001</v>
      </c>
      <c r="AD286">
        <v>-8.8713177000000004E-2</v>
      </c>
      <c r="AE286">
        <v>0.40636019099999998</v>
      </c>
      <c r="AF286">
        <v>0.499525424</v>
      </c>
      <c r="AG286">
        <v>0.17530585500000001</v>
      </c>
      <c r="AH286">
        <v>0.51034707499999998</v>
      </c>
      <c r="AI286">
        <v>0.35588691300000003</v>
      </c>
      <c r="AJ286">
        <v>0.57382263899999997</v>
      </c>
      <c r="AK286">
        <v>0.29776497600000001</v>
      </c>
      <c r="AL286">
        <v>0.50864243399999998</v>
      </c>
      <c r="AM286">
        <v>0.499152704</v>
      </c>
      <c r="AN286">
        <v>0.66904726699999995</v>
      </c>
      <c r="AO286">
        <v>0.63818531999999994</v>
      </c>
      <c r="AP286">
        <v>0.55028766100000004</v>
      </c>
      <c r="AQ286">
        <v>0.26791730400000002</v>
      </c>
      <c r="AR286">
        <v>0.24254680300000001</v>
      </c>
      <c r="AS286">
        <v>0.20875807800000001</v>
      </c>
      <c r="AT286">
        <v>0.212732108</v>
      </c>
      <c r="AU286">
        <v>6.8892327000000003E-2</v>
      </c>
      <c r="AV286">
        <v>0.49093793099999999</v>
      </c>
      <c r="AW286">
        <v>0.62025957200000004</v>
      </c>
      <c r="AY286" t="s">
        <v>5720</v>
      </c>
      <c r="AZ286">
        <v>-7.3151229999999998E-3</v>
      </c>
      <c r="BA286">
        <v>-3.1073703000000001E-2</v>
      </c>
      <c r="BB286">
        <v>0.136731247</v>
      </c>
      <c r="BC286">
        <v>-7.6767004E-2</v>
      </c>
      <c r="BD286">
        <v>-0.118750446</v>
      </c>
      <c r="BE286">
        <v>-0.37442652700000001</v>
      </c>
      <c r="BF286">
        <v>0.19682559399999999</v>
      </c>
      <c r="BG286">
        <v>0.189291921</v>
      </c>
      <c r="BI286" t="s">
        <v>5720</v>
      </c>
      <c r="BJ286">
        <v>5.7990000000000004</v>
      </c>
      <c r="BK286">
        <v>1.758</v>
      </c>
      <c r="BL286">
        <v>3.4980000000000002</v>
      </c>
      <c r="BM286">
        <v>6.86</v>
      </c>
      <c r="BN286">
        <v>4.3040000000000003</v>
      </c>
      <c r="BO286">
        <v>5.7039999999999997</v>
      </c>
      <c r="BP286">
        <v>14.41</v>
      </c>
      <c r="BQ286">
        <v>7.782</v>
      </c>
      <c r="BR286">
        <v>15.65</v>
      </c>
      <c r="BS286">
        <v>8.7460000000000004</v>
      </c>
      <c r="BT286">
        <v>7.41</v>
      </c>
      <c r="BU286">
        <v>9.5760000000000005</v>
      </c>
      <c r="BV286">
        <v>1.98</v>
      </c>
    </row>
    <row r="287" spans="1:74" x14ac:dyDescent="0.25">
      <c r="A287" t="s">
        <v>5554</v>
      </c>
      <c r="B287">
        <v>0.33551321200000001</v>
      </c>
      <c r="C287">
        <v>0.50669637000000001</v>
      </c>
      <c r="D287">
        <v>0.42490481400000002</v>
      </c>
      <c r="E287">
        <v>-0.233894716</v>
      </c>
      <c r="F287">
        <v>-0.24831394500000001</v>
      </c>
      <c r="G287">
        <v>0.100824399</v>
      </c>
      <c r="H287">
        <v>-0.48974286</v>
      </c>
      <c r="I287">
        <v>-9.0948388000000005E-2</v>
      </c>
      <c r="J287">
        <v>-0.19071081600000001</v>
      </c>
      <c r="K287">
        <v>-0.152871651</v>
      </c>
      <c r="L287">
        <v>0.106806054</v>
      </c>
      <c r="M287">
        <v>0.35102540700000001</v>
      </c>
      <c r="N287">
        <v>0.48387032800000002</v>
      </c>
      <c r="O287">
        <v>-2.3780595000000002E-2</v>
      </c>
      <c r="P287">
        <v>-4.6559920000000003E-3</v>
      </c>
      <c r="Q287">
        <v>2.3754862000000002E-2</v>
      </c>
      <c r="R287">
        <v>-0.51302119499999999</v>
      </c>
      <c r="S287">
        <v>-0.28804964700000002</v>
      </c>
      <c r="T287">
        <v>-0.48998781299999999</v>
      </c>
      <c r="U287">
        <v>-0.21117174799999999</v>
      </c>
      <c r="V287">
        <v>-0.272537533</v>
      </c>
      <c r="W287">
        <v>0.36190113099999999</v>
      </c>
      <c r="X287">
        <v>-8.6215742999999997E-2</v>
      </c>
      <c r="Y287">
        <v>-0.175964227</v>
      </c>
      <c r="Z287">
        <v>0.453030347</v>
      </c>
      <c r="AA287">
        <v>0.25578025100000001</v>
      </c>
      <c r="AB287">
        <v>0.85046925600000001</v>
      </c>
      <c r="AC287">
        <v>0.268438332</v>
      </c>
      <c r="AD287">
        <v>-0.22157749099999999</v>
      </c>
      <c r="AE287">
        <v>2.1839944E-2</v>
      </c>
      <c r="AF287">
        <v>0.26861922700000002</v>
      </c>
      <c r="AG287">
        <v>0.24837367900000001</v>
      </c>
      <c r="AH287">
        <v>0.356044892</v>
      </c>
      <c r="AI287">
        <v>0.38095404399999999</v>
      </c>
      <c r="AJ287">
        <v>0.32791510600000001</v>
      </c>
      <c r="AK287">
        <v>8.1734609999999999E-2</v>
      </c>
      <c r="AL287">
        <v>0.436434023</v>
      </c>
      <c r="AM287">
        <v>0.132099986</v>
      </c>
      <c r="AN287">
        <v>0.396004313</v>
      </c>
      <c r="AO287">
        <v>0.516666191</v>
      </c>
      <c r="AP287">
        <v>-0.16964848199999999</v>
      </c>
      <c r="AQ287">
        <v>-0.32407365199999999</v>
      </c>
      <c r="AR287">
        <v>0.253298044</v>
      </c>
      <c r="AS287">
        <v>0.14992477700000001</v>
      </c>
      <c r="AT287">
        <v>-0.109510678</v>
      </c>
      <c r="AU287">
        <v>-7.401887E-2</v>
      </c>
      <c r="AV287">
        <v>5.4941748999999998E-2</v>
      </c>
      <c r="AW287">
        <v>0.109775582</v>
      </c>
      <c r="AY287" t="s">
        <v>1837</v>
      </c>
      <c r="AZ287">
        <v>0.11288609300000001</v>
      </c>
      <c r="BA287">
        <v>-4.5387018000000001E-2</v>
      </c>
      <c r="BB287">
        <v>-0.35064125200000001</v>
      </c>
      <c r="BC287">
        <v>0.58991848000000002</v>
      </c>
      <c r="BD287">
        <v>-0.190894655</v>
      </c>
      <c r="BE287">
        <v>-0.44382060699999998</v>
      </c>
      <c r="BF287">
        <v>-0.89107610100000001</v>
      </c>
      <c r="BG287">
        <v>0.594285324</v>
      </c>
      <c r="BI287" t="s">
        <v>1837</v>
      </c>
      <c r="BJ287">
        <v>3.246</v>
      </c>
      <c r="BK287">
        <v>2.319</v>
      </c>
      <c r="BL287">
        <v>1.153</v>
      </c>
      <c r="BM287">
        <v>5.6429999999999998</v>
      </c>
      <c r="BN287">
        <v>3.2040000000000002</v>
      </c>
      <c r="BO287">
        <v>3.2210000000000001</v>
      </c>
      <c r="BP287">
        <v>6.8760000000000003</v>
      </c>
      <c r="BQ287">
        <v>4.476</v>
      </c>
      <c r="BR287">
        <v>6.1120000000000001</v>
      </c>
      <c r="BS287">
        <v>5.492</v>
      </c>
      <c r="BT287">
        <v>4.8650000000000002</v>
      </c>
      <c r="BU287">
        <v>1.8149999999999999</v>
      </c>
      <c r="BV287">
        <v>2.847</v>
      </c>
    </row>
    <row r="288" spans="1:74" x14ac:dyDescent="0.25">
      <c r="A288" t="s">
        <v>5555</v>
      </c>
      <c r="B288">
        <v>0.13191741900000001</v>
      </c>
      <c r="C288">
        <v>0.38428870799999998</v>
      </c>
      <c r="D288">
        <v>0.44473302999999997</v>
      </c>
      <c r="E288">
        <v>5.3136395000000003E-2</v>
      </c>
      <c r="F288">
        <v>0.20432396</v>
      </c>
      <c r="G288">
        <v>0.22018122400000001</v>
      </c>
      <c r="H288">
        <v>-0.59664331100000001</v>
      </c>
      <c r="I288">
        <v>-0.53159235900000001</v>
      </c>
      <c r="J288">
        <v>0.163666005</v>
      </c>
      <c r="K288">
        <v>-5.1624776999999997E-2</v>
      </c>
      <c r="L288">
        <v>5.6785306000000001E-2</v>
      </c>
      <c r="M288">
        <v>4.7829430999999999E-2</v>
      </c>
      <c r="N288">
        <v>3.4685278999999999E-2</v>
      </c>
      <c r="O288">
        <v>0.14313985100000001</v>
      </c>
      <c r="P288">
        <v>3.2039828999999999E-2</v>
      </c>
      <c r="Q288">
        <v>0.28522230399999998</v>
      </c>
      <c r="R288">
        <v>-0.22929933699999999</v>
      </c>
      <c r="S288">
        <v>-0.64529713899999996</v>
      </c>
      <c r="T288">
        <v>-0.27366980600000002</v>
      </c>
      <c r="U288">
        <v>-0.40135073999999998</v>
      </c>
      <c r="V288">
        <v>-0.106955943</v>
      </c>
      <c r="W288">
        <v>0.23106621199999999</v>
      </c>
      <c r="X288">
        <v>1.6773031000000001E-2</v>
      </c>
      <c r="Y288">
        <v>-0.302036425</v>
      </c>
      <c r="Z288">
        <v>0.25538102699999998</v>
      </c>
      <c r="AA288">
        <v>0.63589244899999997</v>
      </c>
      <c r="AB288">
        <v>0.78939408600000005</v>
      </c>
      <c r="AC288">
        <v>0.33957010799999998</v>
      </c>
      <c r="AD288">
        <v>0.320816987</v>
      </c>
      <c r="AE288">
        <v>0.21270145800000001</v>
      </c>
      <c r="AF288">
        <v>0.28029507399999998</v>
      </c>
      <c r="AG288">
        <v>-7.8515928999999998E-2</v>
      </c>
      <c r="AH288">
        <v>7.9736034999999997E-2</v>
      </c>
      <c r="AI288">
        <v>0.52320499600000003</v>
      </c>
      <c r="AJ288">
        <v>0.36439005800000002</v>
      </c>
      <c r="AK288">
        <v>0.39409444700000001</v>
      </c>
      <c r="AL288">
        <v>0.32076381399999998</v>
      </c>
      <c r="AM288">
        <v>0.60912113099999998</v>
      </c>
      <c r="AN288">
        <v>0.57795485599999996</v>
      </c>
      <c r="AO288">
        <v>0.64977788999999997</v>
      </c>
      <c r="AP288">
        <v>0.128238668</v>
      </c>
      <c r="AQ288">
        <v>-0.30101888599999999</v>
      </c>
      <c r="AR288">
        <v>-6.3373236999999999E-2</v>
      </c>
      <c r="AS288">
        <v>0.17586373699999999</v>
      </c>
      <c r="AT288">
        <v>7.4054566000000002E-2</v>
      </c>
      <c r="AU288">
        <v>8.0337264000000005E-2</v>
      </c>
      <c r="AV288">
        <v>0.40203413199999999</v>
      </c>
      <c r="AW288">
        <v>0.31985318400000001</v>
      </c>
      <c r="AY288" t="s">
        <v>5493</v>
      </c>
      <c r="AZ288">
        <v>0.342911837</v>
      </c>
      <c r="BA288">
        <v>-1.3012740739999999</v>
      </c>
      <c r="BB288">
        <v>-0.604008604</v>
      </c>
      <c r="BC288">
        <v>0.33961122900000001</v>
      </c>
      <c r="BD288">
        <v>0.54213556299999999</v>
      </c>
      <c r="BE288">
        <v>-0.34734372299999999</v>
      </c>
      <c r="BF288">
        <v>0.370342809</v>
      </c>
      <c r="BG288">
        <v>-0.20462668000000001</v>
      </c>
      <c r="BI288" t="s">
        <v>5493</v>
      </c>
      <c r="BJ288">
        <v>6.5469999999999997</v>
      </c>
      <c r="BK288">
        <v>3.6150000000000002</v>
      </c>
      <c r="BL288">
        <v>5.8070000000000004</v>
      </c>
      <c r="BM288">
        <v>16.86</v>
      </c>
      <c r="BN288">
        <v>7.1260000000000003</v>
      </c>
      <c r="BO288">
        <v>3.1970000000000001</v>
      </c>
      <c r="BP288">
        <v>22.52</v>
      </c>
      <c r="BQ288">
        <v>1.845</v>
      </c>
      <c r="BR288">
        <v>17.260000000000002</v>
      </c>
      <c r="BS288">
        <v>20.78</v>
      </c>
      <c r="BT288">
        <v>4.694</v>
      </c>
      <c r="BU288">
        <v>6.5590000000000002</v>
      </c>
      <c r="BV288">
        <v>1.867</v>
      </c>
    </row>
    <row r="289" spans="1:74" x14ac:dyDescent="0.25">
      <c r="A289" t="s">
        <v>858</v>
      </c>
      <c r="B289">
        <v>0.66467013900000005</v>
      </c>
      <c r="C289">
        <v>0.35382113300000001</v>
      </c>
      <c r="D289">
        <v>2.6470671000000001E-2</v>
      </c>
      <c r="E289">
        <v>2.5413609E-2</v>
      </c>
      <c r="F289">
        <v>-4.6249127000000001E-2</v>
      </c>
      <c r="G289">
        <v>-0.50799111299999999</v>
      </c>
      <c r="H289">
        <v>-0.13475922700000001</v>
      </c>
      <c r="I289">
        <v>-0.16403568299999999</v>
      </c>
      <c r="J289">
        <v>0.143361296</v>
      </c>
      <c r="K289">
        <v>-0.18756726300000001</v>
      </c>
      <c r="L289">
        <v>-9.6820293000000002E-2</v>
      </c>
      <c r="M289">
        <v>0.26554992999999999</v>
      </c>
      <c r="N289">
        <v>0.47233792600000002</v>
      </c>
      <c r="O289">
        <v>-0.42582119600000001</v>
      </c>
      <c r="P289">
        <v>-0.26230578700000001</v>
      </c>
      <c r="Q289">
        <v>-0.22631562799999999</v>
      </c>
      <c r="R289">
        <v>-0.32743203799999998</v>
      </c>
      <c r="S289">
        <v>-5.7026601000000003E-2</v>
      </c>
      <c r="T289">
        <v>-0.120011913</v>
      </c>
      <c r="U289">
        <v>0.19079644100000001</v>
      </c>
      <c r="V289">
        <v>-0.15111656500000001</v>
      </c>
      <c r="W289">
        <v>0.20102877699999999</v>
      </c>
      <c r="X289">
        <v>-0.29585738700000003</v>
      </c>
      <c r="Y289">
        <v>1.5132430000000001E-3</v>
      </c>
      <c r="Z289">
        <v>0.59019948799999999</v>
      </c>
      <c r="AA289">
        <v>4.9158417000000003E-2</v>
      </c>
      <c r="AB289">
        <v>8.2975268000000005E-2</v>
      </c>
      <c r="AC289">
        <v>4.9676078999999998E-2</v>
      </c>
      <c r="AD289">
        <v>0.130336599</v>
      </c>
      <c r="AE289">
        <v>0.19499133199999999</v>
      </c>
      <c r="AF289">
        <v>0.30918089799999998</v>
      </c>
      <c r="AG289">
        <v>0.24400074899999999</v>
      </c>
      <c r="AH289">
        <v>0.10065048</v>
      </c>
      <c r="AI289">
        <v>8.8437566999999995E-2</v>
      </c>
      <c r="AJ289">
        <v>8.8877703000000002E-2</v>
      </c>
      <c r="AK289">
        <v>0.15254943100000001</v>
      </c>
      <c r="AL289">
        <v>0.161342441</v>
      </c>
      <c r="AM289">
        <v>9.9914447000000003E-2</v>
      </c>
      <c r="AN289">
        <v>0.29052124000000001</v>
      </c>
      <c r="AO289">
        <v>0.33875302699999998</v>
      </c>
      <c r="AP289">
        <v>-0.20558077599999999</v>
      </c>
      <c r="AQ289">
        <v>4.6662475000000002E-2</v>
      </c>
      <c r="AR289">
        <v>4.6466322999999997E-2</v>
      </c>
      <c r="AS289">
        <v>0.15371090700000001</v>
      </c>
      <c r="AT289">
        <v>-0.17696635099999999</v>
      </c>
      <c r="AU289">
        <v>-0.261137379</v>
      </c>
      <c r="AV289">
        <v>0.174751341</v>
      </c>
      <c r="AW289">
        <v>0.427965769</v>
      </c>
      <c r="AY289" t="s">
        <v>1238</v>
      </c>
      <c r="AZ289">
        <v>0.386457357</v>
      </c>
      <c r="BA289">
        <v>0.366705699</v>
      </c>
      <c r="BB289">
        <v>-0.14567745500000001</v>
      </c>
      <c r="BC289">
        <v>-6.2990172999999997E-2</v>
      </c>
      <c r="BD289">
        <v>-0.480836708</v>
      </c>
      <c r="BE289">
        <v>-0.221385368</v>
      </c>
      <c r="BF289">
        <v>0.11397589700000001</v>
      </c>
      <c r="BG289">
        <v>-0.17515465599999999</v>
      </c>
      <c r="BI289" t="s">
        <v>1238</v>
      </c>
      <c r="BJ289">
        <v>22.16</v>
      </c>
      <c r="BK289">
        <v>2.6429999999999998</v>
      </c>
      <c r="BL289">
        <v>2.8149999999999999</v>
      </c>
      <c r="BM289">
        <v>18.13</v>
      </c>
      <c r="BN289">
        <v>7.444</v>
      </c>
      <c r="BO289">
        <v>5.2560000000000002</v>
      </c>
      <c r="BP289">
        <v>28.88</v>
      </c>
      <c r="BQ289">
        <v>3.0150000000000001</v>
      </c>
      <c r="BR289">
        <v>11.8</v>
      </c>
      <c r="BS289">
        <v>16.88</v>
      </c>
      <c r="BT289">
        <v>7.01</v>
      </c>
      <c r="BU289">
        <v>6.1539999999999999</v>
      </c>
      <c r="BV289">
        <v>1.865</v>
      </c>
    </row>
    <row r="290" spans="1:74" x14ac:dyDescent="0.25">
      <c r="A290" t="s">
        <v>5556</v>
      </c>
      <c r="B290">
        <v>0.17380053500000001</v>
      </c>
      <c r="C290">
        <v>0.42591394199999999</v>
      </c>
      <c r="D290">
        <v>0.20379213299999999</v>
      </c>
      <c r="E290">
        <v>-0.51704007200000002</v>
      </c>
      <c r="F290">
        <v>-0.40165530900000002</v>
      </c>
      <c r="G290">
        <v>-0.14693293399999999</v>
      </c>
      <c r="H290">
        <v>-0.26742365000000001</v>
      </c>
      <c r="I290">
        <v>6.9324100999999999E-2</v>
      </c>
      <c r="J290">
        <v>0.12280719599999999</v>
      </c>
      <c r="K290">
        <v>9.3941325000000006E-2</v>
      </c>
      <c r="L290">
        <v>-7.5008929000000002E-2</v>
      </c>
      <c r="M290">
        <v>0.200230403</v>
      </c>
      <c r="N290">
        <v>0.20788242300000001</v>
      </c>
      <c r="O290">
        <v>-0.11222462499999999</v>
      </c>
      <c r="P290">
        <v>0.165350626</v>
      </c>
      <c r="Q290">
        <v>-0.196749648</v>
      </c>
      <c r="R290">
        <v>-0.308987864</v>
      </c>
      <c r="S290">
        <v>-9.4795932999999999E-2</v>
      </c>
      <c r="T290">
        <v>-7.1110995999999996E-2</v>
      </c>
      <c r="U290">
        <v>-2.8874271E-2</v>
      </c>
      <c r="V290">
        <v>0.12956959500000001</v>
      </c>
      <c r="W290">
        <v>0.124229334</v>
      </c>
      <c r="X290">
        <v>8.0831557999999998E-2</v>
      </c>
      <c r="Y290">
        <v>-0.16462270300000001</v>
      </c>
      <c r="Z290">
        <v>0.11893274400000001</v>
      </c>
      <c r="AA290">
        <v>0.23477261699999999</v>
      </c>
      <c r="AB290">
        <v>0.509570737</v>
      </c>
      <c r="AC290">
        <v>-0.25182682699999998</v>
      </c>
      <c r="AD290">
        <v>-3.7299987999999999E-2</v>
      </c>
      <c r="AE290">
        <v>-8.0849569999999996E-2</v>
      </c>
      <c r="AF290">
        <v>1.5981586999999998E-2</v>
      </c>
      <c r="AG290">
        <v>0.107938965</v>
      </c>
      <c r="AH290">
        <v>0.247604192</v>
      </c>
      <c r="AI290">
        <v>0.282907256</v>
      </c>
      <c r="AJ290">
        <v>1.4837667000000001E-2</v>
      </c>
      <c r="AK290">
        <v>0.184481548</v>
      </c>
      <c r="AL290">
        <v>0.28864130100000002</v>
      </c>
      <c r="AM290">
        <v>0.11452722999999999</v>
      </c>
      <c r="AN290">
        <v>0.332926475</v>
      </c>
      <c r="AO290">
        <v>0.18598210800000001</v>
      </c>
      <c r="AP290">
        <v>-4.4134489999999998E-2</v>
      </c>
      <c r="AQ290">
        <v>-8.6632795999999998E-2</v>
      </c>
      <c r="AR290">
        <v>8.0288031999999995E-2</v>
      </c>
      <c r="AS290">
        <v>-2.9802168E-2</v>
      </c>
      <c r="AT290">
        <v>8.0050816999999996E-2</v>
      </c>
      <c r="AU290">
        <v>0.16516492799999999</v>
      </c>
      <c r="AV290">
        <v>1.8157612E-2</v>
      </c>
      <c r="AW290">
        <v>-7.4381670999999996E-2</v>
      </c>
      <c r="AY290" t="s">
        <v>5577</v>
      </c>
      <c r="AZ290">
        <v>-1.9198663000000001E-2</v>
      </c>
      <c r="BA290">
        <v>-0.636224974</v>
      </c>
      <c r="BB290">
        <v>-0.25613040100000001</v>
      </c>
      <c r="BC290">
        <v>0.161972533</v>
      </c>
      <c r="BD290">
        <v>0.68712239799999997</v>
      </c>
      <c r="BE290">
        <v>-0.34500894500000001</v>
      </c>
      <c r="BF290">
        <v>-0.22163128500000001</v>
      </c>
      <c r="BG290">
        <v>0.21252116900000001</v>
      </c>
      <c r="BI290" t="s">
        <v>5577</v>
      </c>
      <c r="BJ290">
        <v>9.4220000000000006</v>
      </c>
      <c r="BK290">
        <v>5.72</v>
      </c>
      <c r="BL290">
        <v>4.1470000000000002</v>
      </c>
      <c r="BM290">
        <v>10.14</v>
      </c>
      <c r="BN290">
        <v>9.0350000000000001</v>
      </c>
      <c r="BO290">
        <v>6.8620000000000001</v>
      </c>
      <c r="BP290">
        <v>19.98</v>
      </c>
      <c r="BQ290">
        <v>8.69</v>
      </c>
      <c r="BR290">
        <v>11.98</v>
      </c>
      <c r="BS290">
        <v>14.5</v>
      </c>
      <c r="BT290">
        <v>9.4209999999999994</v>
      </c>
      <c r="BU290">
        <v>13.23</v>
      </c>
      <c r="BV290">
        <v>5.077</v>
      </c>
    </row>
    <row r="291" spans="1:74" x14ac:dyDescent="0.25">
      <c r="A291" t="s">
        <v>5557</v>
      </c>
      <c r="B291">
        <v>0.52269184099999999</v>
      </c>
      <c r="C291">
        <v>-0.29477833599999997</v>
      </c>
      <c r="D291">
        <v>-0.44544099799999998</v>
      </c>
      <c r="E291">
        <v>-0.47954137200000002</v>
      </c>
      <c r="F291">
        <v>-0.61209875599999997</v>
      </c>
      <c r="G291">
        <v>-0.59021521300000002</v>
      </c>
      <c r="H291">
        <v>-0.40486224700000001</v>
      </c>
      <c r="I291">
        <v>0.56483316299999997</v>
      </c>
      <c r="J291">
        <v>2.3146020999999999E-2</v>
      </c>
      <c r="K291">
        <v>-0.39010093000000001</v>
      </c>
      <c r="L291">
        <v>-0.242131439</v>
      </c>
      <c r="M291">
        <v>0.21169660600000001</v>
      </c>
      <c r="N291">
        <v>0.428482154</v>
      </c>
      <c r="O291">
        <v>-0.72233247899999997</v>
      </c>
      <c r="P291">
        <v>-0.58866384000000005</v>
      </c>
      <c r="Q291">
        <v>-0.85783222299999995</v>
      </c>
      <c r="R291">
        <v>1.0661115859999999</v>
      </c>
      <c r="S291">
        <v>0.24973142600000001</v>
      </c>
      <c r="T291">
        <v>-0.120331518</v>
      </c>
      <c r="U291">
        <v>0.42768762599999999</v>
      </c>
      <c r="V291">
        <v>0.119541915</v>
      </c>
      <c r="W291">
        <v>0.47097125299999998</v>
      </c>
      <c r="X291">
        <v>-0.51186182099999999</v>
      </c>
      <c r="Y291">
        <v>9.8358475000000001E-2</v>
      </c>
      <c r="Z291">
        <v>1.0341599050000001</v>
      </c>
      <c r="AA291">
        <v>3.9011081000000003E-2</v>
      </c>
      <c r="AB291">
        <v>-0.287333744</v>
      </c>
      <c r="AC291">
        <v>-0.64604967400000002</v>
      </c>
      <c r="AD291">
        <v>-0.33158317900000001</v>
      </c>
      <c r="AE291">
        <v>-0.37047664299999999</v>
      </c>
      <c r="AF291">
        <v>0.89477119400000005</v>
      </c>
      <c r="AG291">
        <v>0.81146403899999997</v>
      </c>
      <c r="AH291">
        <v>0.28920909900000003</v>
      </c>
      <c r="AI291">
        <v>0.10144375999999999</v>
      </c>
      <c r="AJ291">
        <v>5.6470434E-2</v>
      </c>
      <c r="AK291">
        <v>0.42168916200000001</v>
      </c>
      <c r="AL291">
        <v>0.90649697600000001</v>
      </c>
      <c r="AM291">
        <v>-0.41610479099999997</v>
      </c>
      <c r="AN291">
        <v>-0.28901482000000001</v>
      </c>
      <c r="AO291">
        <v>-0.19095198399999999</v>
      </c>
      <c r="AP291">
        <v>1.0746492329999999</v>
      </c>
      <c r="AQ291">
        <v>-2.9811339999999999E-3</v>
      </c>
      <c r="AR291">
        <v>0.13426143600000001</v>
      </c>
      <c r="AS291">
        <v>0.22289752700000001</v>
      </c>
      <c r="AT291">
        <v>-0.302639875</v>
      </c>
      <c r="AU291">
        <v>-0.69127523300000004</v>
      </c>
      <c r="AV291">
        <v>-9.4277909999999996E-3</v>
      </c>
      <c r="AW291">
        <v>0.44597226699999998</v>
      </c>
      <c r="AY291" t="s">
        <v>400</v>
      </c>
      <c r="AZ291">
        <v>-1.9198663000000001E-2</v>
      </c>
      <c r="BA291">
        <v>-0.636224974</v>
      </c>
      <c r="BB291">
        <v>-0.25613040100000001</v>
      </c>
      <c r="BC291">
        <v>0.161972533</v>
      </c>
      <c r="BD291">
        <v>0.68712239799999997</v>
      </c>
      <c r="BE291">
        <v>-0.34500894500000001</v>
      </c>
      <c r="BF291">
        <v>-0.22163128500000001</v>
      </c>
      <c r="BG291">
        <v>0.21252116900000001</v>
      </c>
      <c r="BI291" t="s">
        <v>400</v>
      </c>
      <c r="BJ291">
        <v>24.47</v>
      </c>
      <c r="BK291">
        <v>2.645</v>
      </c>
      <c r="BL291">
        <v>1.5509999999999999</v>
      </c>
      <c r="BM291">
        <v>16.850000000000001</v>
      </c>
      <c r="BN291">
        <v>9.4420000000000002</v>
      </c>
      <c r="BO291">
        <v>11.76</v>
      </c>
      <c r="BP291">
        <v>21.27</v>
      </c>
      <c r="BQ291">
        <v>6.242</v>
      </c>
      <c r="BR291">
        <v>17.23</v>
      </c>
      <c r="BS291">
        <v>30.27</v>
      </c>
      <c r="BT291">
        <v>10.51</v>
      </c>
      <c r="BU291">
        <v>7.9450000000000003</v>
      </c>
      <c r="BV291">
        <v>3.738</v>
      </c>
    </row>
    <row r="292" spans="1:74" x14ac:dyDescent="0.25">
      <c r="A292" t="s">
        <v>2132</v>
      </c>
      <c r="B292">
        <v>-1.730388451</v>
      </c>
      <c r="C292">
        <v>-2.1869549089999998</v>
      </c>
      <c r="D292">
        <v>-2.2905159089999998</v>
      </c>
      <c r="E292">
        <v>-1.4755211130000001</v>
      </c>
      <c r="F292">
        <v>-0.814949229</v>
      </c>
      <c r="G292">
        <v>0.64451384499999997</v>
      </c>
      <c r="H292">
        <v>1.5646329670000001</v>
      </c>
      <c r="I292">
        <v>1.361160704</v>
      </c>
      <c r="J292">
        <v>0.67930237299999996</v>
      </c>
      <c r="K292">
        <v>-0.14998497299999999</v>
      </c>
      <c r="L292">
        <v>0.35294392499999999</v>
      </c>
      <c r="M292">
        <v>-0.62091183999999999</v>
      </c>
      <c r="N292">
        <v>-1.4091661419999999</v>
      </c>
      <c r="O292">
        <v>-2.21960026</v>
      </c>
      <c r="P292">
        <v>-1.968129317</v>
      </c>
      <c r="Q292">
        <v>-0.96158292700000003</v>
      </c>
      <c r="R292">
        <v>0.62662024999999999</v>
      </c>
      <c r="S292">
        <v>0.48811299899999999</v>
      </c>
      <c r="T292">
        <v>1.2705578120000001</v>
      </c>
      <c r="U292">
        <v>0.284513181</v>
      </c>
      <c r="V292">
        <v>0.13351475900000001</v>
      </c>
      <c r="W292">
        <v>-0.30289910399999997</v>
      </c>
      <c r="X292">
        <v>-0.98795316600000005</v>
      </c>
      <c r="Y292">
        <v>-1.067353534</v>
      </c>
      <c r="Z292">
        <v>-0.48528633599999998</v>
      </c>
      <c r="AA292">
        <v>-1.5355266009999999</v>
      </c>
      <c r="AB292">
        <v>-1.923037273</v>
      </c>
      <c r="AC292">
        <v>0.126571553</v>
      </c>
      <c r="AD292">
        <v>-0.48068779299999997</v>
      </c>
      <c r="AE292">
        <v>1.2978411510000001</v>
      </c>
      <c r="AF292">
        <v>1.4548032879999999</v>
      </c>
      <c r="AG292">
        <v>0.67667479900000005</v>
      </c>
      <c r="AH292">
        <v>1.6266646849999999</v>
      </c>
      <c r="AI292">
        <v>1.6905080000000001E-3</v>
      </c>
      <c r="AJ292">
        <v>-9.3640003999999999E-2</v>
      </c>
      <c r="AK292">
        <v>-0.21187693099999999</v>
      </c>
      <c r="AL292">
        <v>-0.47387579600000002</v>
      </c>
      <c r="AM292">
        <v>-1.9358161250000001</v>
      </c>
      <c r="AN292">
        <v>-1.7038192889999999</v>
      </c>
      <c r="AO292">
        <v>-0.69236509099999999</v>
      </c>
      <c r="AP292">
        <v>0.53282253199999996</v>
      </c>
      <c r="AQ292">
        <v>1.424602972</v>
      </c>
      <c r="AR292">
        <v>2.0329630019999998</v>
      </c>
      <c r="AS292">
        <v>0.22145714599999999</v>
      </c>
      <c r="AT292">
        <v>0.35458594700000001</v>
      </c>
      <c r="AU292">
        <v>-7.8914501999999997E-2</v>
      </c>
      <c r="AV292">
        <v>0.35260545599999998</v>
      </c>
      <c r="AW292">
        <v>-1.321408819</v>
      </c>
      <c r="AY292" t="s">
        <v>400</v>
      </c>
      <c r="AZ292">
        <v>0.134847469</v>
      </c>
      <c r="BA292">
        <v>-1.4399632000000001E-2</v>
      </c>
      <c r="BB292">
        <v>-0.250290079</v>
      </c>
      <c r="BC292">
        <v>-0.124661536</v>
      </c>
      <c r="BD292">
        <v>-0.53006318799999996</v>
      </c>
      <c r="BE292">
        <v>0.35291742999999998</v>
      </c>
      <c r="BF292">
        <v>0.178162511</v>
      </c>
      <c r="BG292">
        <v>7.4370024000000007E-2</v>
      </c>
      <c r="BI292" t="s">
        <v>400</v>
      </c>
      <c r="BJ292">
        <v>24.47</v>
      </c>
      <c r="BK292">
        <v>2.645</v>
      </c>
      <c r="BL292">
        <v>1.5509999999999999</v>
      </c>
      <c r="BM292">
        <v>16.850000000000001</v>
      </c>
      <c r="BN292">
        <v>9.4420000000000002</v>
      </c>
      <c r="BO292">
        <v>11.76</v>
      </c>
      <c r="BP292">
        <v>21.27</v>
      </c>
      <c r="BQ292">
        <v>6.242</v>
      </c>
      <c r="BR292">
        <v>17.23</v>
      </c>
      <c r="BS292">
        <v>30.27</v>
      </c>
      <c r="BT292">
        <v>10.51</v>
      </c>
      <c r="BU292">
        <v>7.9450000000000003</v>
      </c>
      <c r="BV292">
        <v>3.738</v>
      </c>
    </row>
    <row r="293" spans="1:74" x14ac:dyDescent="0.25">
      <c r="A293" t="s">
        <v>2829</v>
      </c>
      <c r="B293">
        <v>0.122618086</v>
      </c>
      <c r="C293">
        <v>-0.109489023</v>
      </c>
      <c r="D293">
        <v>0.41369473899999998</v>
      </c>
      <c r="E293">
        <v>0.53177469200000005</v>
      </c>
      <c r="F293">
        <v>0.53931421999999996</v>
      </c>
      <c r="G293">
        <v>9.8639173999999996E-2</v>
      </c>
      <c r="H293">
        <v>-0.292700658</v>
      </c>
      <c r="I293">
        <v>-0.244823491</v>
      </c>
      <c r="J293">
        <v>9.3584523000000003E-2</v>
      </c>
      <c r="K293">
        <v>-4.3640429999999997E-3</v>
      </c>
      <c r="L293">
        <v>-4.1647547E-2</v>
      </c>
      <c r="M293">
        <v>0.154592971</v>
      </c>
      <c r="N293">
        <v>4.4594723000000003E-2</v>
      </c>
      <c r="O293">
        <v>-0.46977655800000001</v>
      </c>
      <c r="P293">
        <v>6.8294623999999998E-2</v>
      </c>
      <c r="Q293">
        <v>0.302686489</v>
      </c>
      <c r="R293">
        <v>-0.24117495899999999</v>
      </c>
      <c r="S293">
        <v>-5.8875494E-2</v>
      </c>
      <c r="T293">
        <v>-9.7615324000000003E-2</v>
      </c>
      <c r="U293">
        <v>-4.1300083000000001E-2</v>
      </c>
      <c r="V293">
        <v>-0.35424653099999998</v>
      </c>
      <c r="W293">
        <v>-0.26852278200000002</v>
      </c>
      <c r="X293">
        <v>-0.26885926999999998</v>
      </c>
      <c r="Y293">
        <v>-0.54928695900000002</v>
      </c>
      <c r="Z293">
        <v>0.19298373499999999</v>
      </c>
      <c r="AA293">
        <v>0.294906434</v>
      </c>
      <c r="AB293">
        <v>0.73385709200000004</v>
      </c>
      <c r="AC293">
        <v>0.41024144600000001</v>
      </c>
      <c r="AD293">
        <v>0.74721228200000001</v>
      </c>
      <c r="AE293">
        <v>0.45488547800000001</v>
      </c>
      <c r="AF293">
        <v>0.51066043400000005</v>
      </c>
      <c r="AG293">
        <v>0.28681068300000001</v>
      </c>
      <c r="AH293">
        <v>0.34861044499999999</v>
      </c>
      <c r="AI293">
        <v>0.36212232900000002</v>
      </c>
      <c r="AJ293">
        <v>0.33457947999999998</v>
      </c>
      <c r="AK293">
        <v>0.23825158499999999</v>
      </c>
      <c r="AL293">
        <v>0.17253105299999999</v>
      </c>
      <c r="AM293">
        <v>0.42006986699999999</v>
      </c>
      <c r="AN293">
        <v>0.557230318</v>
      </c>
      <c r="AO293">
        <v>0.60271637899999997</v>
      </c>
      <c r="AP293">
        <v>3.8563376000000003E-2</v>
      </c>
      <c r="AQ293">
        <v>-0.128322033</v>
      </c>
      <c r="AR293">
        <v>0.225834958</v>
      </c>
      <c r="AS293">
        <v>0.236320216</v>
      </c>
      <c r="AT293">
        <v>1.4609258999999999E-2</v>
      </c>
      <c r="AU293">
        <v>-3.8998502999999997E-2</v>
      </c>
      <c r="AV293">
        <v>0.2556427</v>
      </c>
      <c r="AW293">
        <v>0.19092040499999999</v>
      </c>
      <c r="AY293" t="s">
        <v>1537</v>
      </c>
      <c r="AZ293">
        <v>1.8695559E-2</v>
      </c>
      <c r="BA293">
        <v>0.24249315699999999</v>
      </c>
      <c r="BB293">
        <v>-3.5449455999999997E-2</v>
      </c>
      <c r="BC293">
        <v>3.3382096E-2</v>
      </c>
      <c r="BD293">
        <v>1.9679326E-2</v>
      </c>
      <c r="BE293">
        <v>-0.45048695500000002</v>
      </c>
      <c r="BF293">
        <v>6.1359005000000001E-2</v>
      </c>
      <c r="BG293">
        <v>2.2626609999999998E-2</v>
      </c>
      <c r="BI293" t="s">
        <v>1537</v>
      </c>
      <c r="BJ293">
        <v>6.657</v>
      </c>
      <c r="BK293">
        <v>0.27989999999999998</v>
      </c>
      <c r="BL293">
        <v>4.8899999999999997</v>
      </c>
      <c r="BM293">
        <v>17.72</v>
      </c>
      <c r="BN293">
        <v>5.4249999999999998</v>
      </c>
      <c r="BO293">
        <v>3.3010000000000002</v>
      </c>
      <c r="BP293">
        <v>15.46</v>
      </c>
      <c r="BQ293">
        <v>3.3740000000000001</v>
      </c>
      <c r="BR293">
        <v>6.02</v>
      </c>
      <c r="BS293">
        <v>13.23</v>
      </c>
      <c r="BT293">
        <v>6.8109999999999999</v>
      </c>
      <c r="BU293">
        <v>0.41789999999999999</v>
      </c>
      <c r="BV293">
        <v>3.07</v>
      </c>
    </row>
    <row r="294" spans="1:74" x14ac:dyDescent="0.25">
      <c r="A294" t="s">
        <v>5558</v>
      </c>
      <c r="B294">
        <v>0.24976660000000001</v>
      </c>
      <c r="C294">
        <v>0.61933286600000004</v>
      </c>
      <c r="D294">
        <v>6.7081250999999995E-2</v>
      </c>
      <c r="E294">
        <v>5.7365273000000001E-2</v>
      </c>
      <c r="F294">
        <v>1.947453E-2</v>
      </c>
      <c r="G294">
        <v>-0.273168984</v>
      </c>
      <c r="H294">
        <v>-0.352887589</v>
      </c>
      <c r="I294">
        <v>9.8002216000000003E-2</v>
      </c>
      <c r="J294">
        <v>7.7338457999999999E-2</v>
      </c>
      <c r="K294">
        <v>-0.40194363999999999</v>
      </c>
      <c r="L294">
        <v>-0.22409389599999999</v>
      </c>
      <c r="M294">
        <v>-0.19705763000000001</v>
      </c>
      <c r="N294">
        <v>0.32282391399999999</v>
      </c>
      <c r="O294">
        <v>-1.8100480000000001E-3</v>
      </c>
      <c r="P294">
        <v>0.10085287900000001</v>
      </c>
      <c r="Q294">
        <v>0.36539042199999999</v>
      </c>
      <c r="R294">
        <v>-0.66956565599999995</v>
      </c>
      <c r="S294">
        <v>-0.37531562000000002</v>
      </c>
      <c r="T294">
        <v>-8.7794869999999997E-2</v>
      </c>
      <c r="U294">
        <v>-3.3820719999999999E-3</v>
      </c>
      <c r="V294">
        <v>0.29250935</v>
      </c>
      <c r="W294">
        <v>0.14602074700000001</v>
      </c>
      <c r="X294">
        <v>-0.185277148</v>
      </c>
      <c r="Y294">
        <v>-0.33510821899999998</v>
      </c>
      <c r="Z294">
        <v>0.19544083300000001</v>
      </c>
      <c r="AA294">
        <v>1.7009151E-2</v>
      </c>
      <c r="AB294">
        <v>0.58396922299999998</v>
      </c>
      <c r="AC294">
        <v>0.41507492099999999</v>
      </c>
      <c r="AD294">
        <v>0.29474643900000003</v>
      </c>
      <c r="AE294">
        <v>0.21608601699999999</v>
      </c>
      <c r="AF294">
        <v>0.469667534</v>
      </c>
      <c r="AG294">
        <v>0.15404710099999999</v>
      </c>
      <c r="AH294">
        <v>0.55409288899999998</v>
      </c>
      <c r="AI294">
        <v>6.1024566000000002E-2</v>
      </c>
      <c r="AJ294">
        <v>0.113695779</v>
      </c>
      <c r="AK294">
        <v>0.42943719499999999</v>
      </c>
      <c r="AL294">
        <v>0.172311768</v>
      </c>
      <c r="AM294">
        <v>0.208921632</v>
      </c>
      <c r="AN294">
        <v>0.64972795100000003</v>
      </c>
      <c r="AO294">
        <v>0.56535631600000003</v>
      </c>
      <c r="AP294">
        <v>0.29087161900000003</v>
      </c>
      <c r="AQ294">
        <v>1.3964419E-2</v>
      </c>
      <c r="AR294">
        <v>0.53181485699999997</v>
      </c>
      <c r="AS294">
        <v>0.140722281</v>
      </c>
      <c r="AT294">
        <v>-5.7974257000000001E-2</v>
      </c>
      <c r="AU294">
        <v>0.11864295900000001</v>
      </c>
      <c r="AV294">
        <v>0.16163512099999999</v>
      </c>
      <c r="AW294">
        <v>0.23845008200000001</v>
      </c>
      <c r="AY294" t="s">
        <v>1537</v>
      </c>
      <c r="AZ294">
        <v>-8.2840923999999996E-2</v>
      </c>
      <c r="BA294">
        <v>0.22184047500000001</v>
      </c>
      <c r="BB294">
        <v>-9.7986096999999994E-2</v>
      </c>
      <c r="BC294">
        <v>-0.180077718</v>
      </c>
      <c r="BD294">
        <v>-0.12768969099999999</v>
      </c>
      <c r="BE294">
        <v>-0.37558371000000002</v>
      </c>
      <c r="BF294">
        <v>8.7026352000000001E-2</v>
      </c>
      <c r="BG294">
        <v>0.405255227</v>
      </c>
      <c r="BI294" t="s">
        <v>1537</v>
      </c>
      <c r="BJ294">
        <v>6.657</v>
      </c>
      <c r="BK294">
        <v>0.27989999999999998</v>
      </c>
      <c r="BL294">
        <v>4.8899999999999997</v>
      </c>
      <c r="BM294">
        <v>17.72</v>
      </c>
      <c r="BN294">
        <v>5.4249999999999998</v>
      </c>
      <c r="BO294">
        <v>3.3010000000000002</v>
      </c>
      <c r="BP294">
        <v>15.46</v>
      </c>
      <c r="BQ294">
        <v>3.3740000000000001</v>
      </c>
      <c r="BR294">
        <v>6.02</v>
      </c>
      <c r="BS294">
        <v>13.23</v>
      </c>
      <c r="BT294">
        <v>6.8109999999999999</v>
      </c>
      <c r="BU294">
        <v>0.41789999999999999</v>
      </c>
      <c r="BV294">
        <v>3.07</v>
      </c>
    </row>
    <row r="295" spans="1:74" x14ac:dyDescent="0.25">
      <c r="A295" t="s">
        <v>5559</v>
      </c>
      <c r="B295" t="e">
        <v>#N/A</v>
      </c>
      <c r="C295" t="e">
        <v>#N/A</v>
      </c>
      <c r="D295" t="e">
        <v>#N/A</v>
      </c>
      <c r="E295" t="e">
        <v>#N/A</v>
      </c>
      <c r="F295" t="e">
        <v>#N/A</v>
      </c>
      <c r="G295" t="e">
        <v>#N/A</v>
      </c>
      <c r="H295" t="e">
        <v>#N/A</v>
      </c>
      <c r="I295" t="e">
        <v>#N/A</v>
      </c>
      <c r="J295" t="e">
        <v>#N/A</v>
      </c>
      <c r="K295" t="e">
        <v>#N/A</v>
      </c>
      <c r="L295" t="e">
        <v>#N/A</v>
      </c>
      <c r="M295" t="e">
        <v>#N/A</v>
      </c>
      <c r="N295" t="e">
        <v>#N/A</v>
      </c>
      <c r="O295" t="e">
        <v>#N/A</v>
      </c>
      <c r="P295" t="e">
        <v>#N/A</v>
      </c>
      <c r="Q295" t="e">
        <v>#N/A</v>
      </c>
      <c r="R295" t="e">
        <v>#N/A</v>
      </c>
      <c r="S295" t="e">
        <v>#N/A</v>
      </c>
      <c r="T295" t="e">
        <v>#N/A</v>
      </c>
      <c r="U295" t="e">
        <v>#N/A</v>
      </c>
      <c r="V295" t="e">
        <v>#N/A</v>
      </c>
      <c r="W295" t="e">
        <v>#N/A</v>
      </c>
      <c r="X295" t="e">
        <v>#N/A</v>
      </c>
      <c r="Y295" t="e">
        <v>#N/A</v>
      </c>
      <c r="Z295" t="e">
        <v>#N/A</v>
      </c>
      <c r="AA295" t="e">
        <v>#N/A</v>
      </c>
      <c r="AB295" t="e">
        <v>#N/A</v>
      </c>
      <c r="AC295" t="e">
        <v>#N/A</v>
      </c>
      <c r="AD295" t="e">
        <v>#N/A</v>
      </c>
      <c r="AE295" t="e">
        <v>#N/A</v>
      </c>
      <c r="AF295" t="e">
        <v>#N/A</v>
      </c>
      <c r="AG295" t="e">
        <v>#N/A</v>
      </c>
      <c r="AH295" t="e">
        <v>#N/A</v>
      </c>
      <c r="AI295" t="e">
        <v>#N/A</v>
      </c>
      <c r="AJ295" t="e">
        <v>#N/A</v>
      </c>
      <c r="AK295" t="e">
        <v>#N/A</v>
      </c>
      <c r="AL295" t="e">
        <v>#N/A</v>
      </c>
      <c r="AM295" t="e">
        <v>#N/A</v>
      </c>
      <c r="AN295" t="e">
        <v>#N/A</v>
      </c>
      <c r="AO295" t="e">
        <v>#N/A</v>
      </c>
      <c r="AP295" t="e">
        <v>#N/A</v>
      </c>
      <c r="AQ295" t="e">
        <v>#N/A</v>
      </c>
      <c r="AR295" t="e">
        <v>#N/A</v>
      </c>
      <c r="AS295" t="e">
        <v>#N/A</v>
      </c>
      <c r="AT295" t="e">
        <v>#N/A</v>
      </c>
      <c r="AU295" t="e">
        <v>#N/A</v>
      </c>
      <c r="AV295" t="e">
        <v>#N/A</v>
      </c>
      <c r="AW295" t="e">
        <v>#N/A</v>
      </c>
      <c r="AY295" t="s">
        <v>5549</v>
      </c>
      <c r="AZ295">
        <v>0.37661556600000001</v>
      </c>
      <c r="BA295">
        <v>0.43315616800000001</v>
      </c>
      <c r="BB295">
        <v>-0.31867158200000001</v>
      </c>
      <c r="BC295">
        <v>-1.4100552019999999</v>
      </c>
      <c r="BD295">
        <v>-0.22989827800000001</v>
      </c>
      <c r="BE295">
        <v>-3.1741060000000001E-2</v>
      </c>
      <c r="BF295">
        <v>0.26970036200000003</v>
      </c>
      <c r="BG295">
        <v>0.18513922099999999</v>
      </c>
      <c r="BI295" t="s">
        <v>5549</v>
      </c>
      <c r="BJ295">
        <v>5.6180000000000003</v>
      </c>
      <c r="BK295">
        <v>3.9569999999999999</v>
      </c>
      <c r="BL295">
        <v>6.2309999999999999</v>
      </c>
      <c r="BM295">
        <v>17.989999999999998</v>
      </c>
      <c r="BN295">
        <v>5.2110000000000003</v>
      </c>
      <c r="BO295">
        <v>4.7699999999999996</v>
      </c>
      <c r="BP295">
        <v>15.91</v>
      </c>
      <c r="BQ295">
        <v>2.7770000000000001</v>
      </c>
      <c r="BR295">
        <v>15.92</v>
      </c>
      <c r="BS295">
        <v>18.95</v>
      </c>
      <c r="BT295">
        <v>8.5129999999999999</v>
      </c>
      <c r="BU295">
        <v>5.5430000000000001</v>
      </c>
      <c r="BV295">
        <v>0.99070000000000003</v>
      </c>
    </row>
    <row r="296" spans="1:74" x14ac:dyDescent="0.25">
      <c r="A296" t="s">
        <v>5560</v>
      </c>
      <c r="B296">
        <v>0.26130455000000002</v>
      </c>
      <c r="C296">
        <v>0.209060898</v>
      </c>
      <c r="D296">
        <v>0.237207261</v>
      </c>
      <c r="E296">
        <v>0.133266785</v>
      </c>
      <c r="F296">
        <v>1.947343E-2</v>
      </c>
      <c r="G296">
        <v>-0.32927808400000003</v>
      </c>
      <c r="H296">
        <v>-0.36133841100000003</v>
      </c>
      <c r="I296">
        <v>-0.169392661</v>
      </c>
      <c r="J296">
        <v>-2.1674188E-2</v>
      </c>
      <c r="K296">
        <v>1.576433E-2</v>
      </c>
      <c r="L296">
        <v>2.9710885999999999E-2</v>
      </c>
      <c r="M296">
        <v>0.31516071299999998</v>
      </c>
      <c r="N296">
        <v>1.7965188999999999E-2</v>
      </c>
      <c r="O296">
        <v>-0.16217911500000001</v>
      </c>
      <c r="P296">
        <v>1.095557E-3</v>
      </c>
      <c r="Q296">
        <v>-9.1579900000000002E-4</v>
      </c>
      <c r="R296">
        <v>-0.22320061299999999</v>
      </c>
      <c r="S296">
        <v>1.8591099E-2</v>
      </c>
      <c r="T296">
        <v>-6.1608239000000002E-2</v>
      </c>
      <c r="U296">
        <v>0.19077392300000001</v>
      </c>
      <c r="V296">
        <v>-3.9182822999999999E-2</v>
      </c>
      <c r="W296">
        <v>-1.314396E-3</v>
      </c>
      <c r="X296">
        <v>-0.11924594099999999</v>
      </c>
      <c r="Y296">
        <v>-0.212057624</v>
      </c>
      <c r="Z296">
        <v>0.408268613</v>
      </c>
      <c r="AA296">
        <v>0.26458512699999998</v>
      </c>
      <c r="AB296">
        <v>0.35730358800000001</v>
      </c>
      <c r="AC296">
        <v>0.177279032</v>
      </c>
      <c r="AD296">
        <v>0.35397990400000001</v>
      </c>
      <c r="AE296">
        <v>0.14260035200000001</v>
      </c>
      <c r="AF296">
        <v>0.31635469399999999</v>
      </c>
      <c r="AG296">
        <v>0.28631518900000003</v>
      </c>
      <c r="AH296">
        <v>0.121051959</v>
      </c>
      <c r="AI296">
        <v>0.22695974299999999</v>
      </c>
      <c r="AJ296">
        <v>-1.1314499E-2</v>
      </c>
      <c r="AK296">
        <v>0.25792973299999999</v>
      </c>
      <c r="AL296">
        <v>0.118470798</v>
      </c>
      <c r="AM296">
        <v>0.29054783200000001</v>
      </c>
      <c r="AN296">
        <v>0.21482669900000001</v>
      </c>
      <c r="AO296">
        <v>0.16852193900000001</v>
      </c>
      <c r="AP296">
        <v>5.4186844999999997E-2</v>
      </c>
      <c r="AQ296">
        <v>-0.117746116</v>
      </c>
      <c r="AR296">
        <v>0.22423026600000001</v>
      </c>
      <c r="AS296">
        <v>0.11972492</v>
      </c>
      <c r="AT296">
        <v>9.0976789000000002E-2</v>
      </c>
      <c r="AU296">
        <v>-0.15819772100000001</v>
      </c>
      <c r="AV296">
        <v>0.26309267600000003</v>
      </c>
      <c r="AW296">
        <v>0.33617010000000003</v>
      </c>
      <c r="AY296" t="s">
        <v>1728</v>
      </c>
      <c r="AZ296">
        <v>-5.4855390000000002E-3</v>
      </c>
      <c r="BA296">
        <v>7.2083014000000001E-2</v>
      </c>
      <c r="BB296">
        <v>-0.41595030900000002</v>
      </c>
      <c r="BC296">
        <v>-0.45763621100000001</v>
      </c>
      <c r="BD296">
        <v>-0.14684138799999999</v>
      </c>
      <c r="BE296">
        <v>-9.6947090999999999E-2</v>
      </c>
      <c r="BF296">
        <v>0.45169597</v>
      </c>
      <c r="BG296">
        <v>0.34366402499999998</v>
      </c>
      <c r="BI296" t="s">
        <v>1728</v>
      </c>
      <c r="BJ296">
        <v>4.6479999999999997</v>
      </c>
      <c r="BK296">
        <v>1.613</v>
      </c>
      <c r="BL296">
        <v>5.8570000000000002</v>
      </c>
      <c r="BM296">
        <v>7.976</v>
      </c>
      <c r="BN296">
        <v>6.8159999999999998</v>
      </c>
      <c r="BO296">
        <v>4.3259999999999996</v>
      </c>
      <c r="BP296">
        <v>12.77</v>
      </c>
      <c r="BQ296">
        <v>4.1879999999999997</v>
      </c>
      <c r="BR296">
        <v>11.01</v>
      </c>
      <c r="BS296">
        <v>9.6039999999999992</v>
      </c>
      <c r="BT296">
        <v>9.7710000000000008</v>
      </c>
      <c r="BU296">
        <v>8.0389999999999997</v>
      </c>
      <c r="BV296">
        <v>0.56020000000000003</v>
      </c>
    </row>
    <row r="297" spans="1:74" x14ac:dyDescent="0.25">
      <c r="A297" t="s">
        <v>808</v>
      </c>
      <c r="B297">
        <v>0.27017017199999999</v>
      </c>
      <c r="C297">
        <v>0.32632989600000001</v>
      </c>
      <c r="D297">
        <v>-9.9570990999999998E-2</v>
      </c>
      <c r="E297">
        <v>-0.39680390300000001</v>
      </c>
      <c r="F297">
        <v>-0.33674267800000002</v>
      </c>
      <c r="G297">
        <v>-0.33794284299999999</v>
      </c>
      <c r="H297">
        <v>-0.20639004599999999</v>
      </c>
      <c r="I297">
        <v>-0.13953728100000001</v>
      </c>
      <c r="J297">
        <v>6.4414070000000004E-2</v>
      </c>
      <c r="K297">
        <v>-3.4979641999999998E-2</v>
      </c>
      <c r="L297">
        <v>0.169389911</v>
      </c>
      <c r="M297">
        <v>0.47800112099999997</v>
      </c>
      <c r="N297">
        <v>0.41588274800000002</v>
      </c>
      <c r="O297">
        <v>-0.267446301</v>
      </c>
      <c r="P297">
        <v>-0.26417684600000002</v>
      </c>
      <c r="Q297">
        <v>-0.28960971600000002</v>
      </c>
      <c r="R297">
        <v>-0.24128295899999999</v>
      </c>
      <c r="S297">
        <v>-0.151581455</v>
      </c>
      <c r="T297">
        <v>-0.174653278</v>
      </c>
      <c r="U297">
        <v>-0.1981878</v>
      </c>
      <c r="V297">
        <v>9.4497722000000006E-2</v>
      </c>
      <c r="W297">
        <v>0.37869708200000002</v>
      </c>
      <c r="X297">
        <v>-0.23482897599999999</v>
      </c>
      <c r="Y297">
        <v>0.49931513999999999</v>
      </c>
      <c r="Z297">
        <v>0.51573771899999998</v>
      </c>
      <c r="AA297">
        <v>0.43821189599999999</v>
      </c>
      <c r="AB297">
        <v>0.35149617999999999</v>
      </c>
      <c r="AC297">
        <v>1.6187157000000001E-2</v>
      </c>
      <c r="AD297">
        <v>2.699112E-3</v>
      </c>
      <c r="AE297">
        <v>0.31098499899999998</v>
      </c>
      <c r="AF297">
        <v>0.63887118300000001</v>
      </c>
      <c r="AG297">
        <v>0.19062336599999999</v>
      </c>
      <c r="AH297">
        <v>0.14268345599999999</v>
      </c>
      <c r="AI297">
        <v>0.64614707599999999</v>
      </c>
      <c r="AJ297">
        <v>0.54014985999999998</v>
      </c>
      <c r="AK297">
        <v>0.63902726700000001</v>
      </c>
      <c r="AL297">
        <v>0.37286828100000002</v>
      </c>
      <c r="AM297">
        <v>0.12693441699999999</v>
      </c>
      <c r="AN297">
        <v>-8.5207100000000008E-3</v>
      </c>
      <c r="AO297">
        <v>8.5905511000000004E-2</v>
      </c>
      <c r="AP297">
        <v>-4.8007492999999998E-2</v>
      </c>
      <c r="AQ297">
        <v>0.16428819</v>
      </c>
      <c r="AR297">
        <v>0.13494151099999999</v>
      </c>
      <c r="AS297">
        <v>0.140939174</v>
      </c>
      <c r="AT297">
        <v>-8.4229815E-2</v>
      </c>
      <c r="AU297">
        <v>4.4264794000000003E-2</v>
      </c>
      <c r="AV297">
        <v>0.45491494599999999</v>
      </c>
      <c r="AW297">
        <v>0.19100033699999999</v>
      </c>
      <c r="AY297" t="s">
        <v>5535</v>
      </c>
      <c r="AZ297">
        <v>-5.4855390000000002E-3</v>
      </c>
      <c r="BA297">
        <v>7.2083014000000001E-2</v>
      </c>
      <c r="BB297">
        <v>-0.41595030900000002</v>
      </c>
      <c r="BC297">
        <v>-0.45763621100000001</v>
      </c>
      <c r="BD297">
        <v>-0.14684138799999999</v>
      </c>
      <c r="BE297">
        <v>-9.6947090999999999E-2</v>
      </c>
      <c r="BF297">
        <v>0.45169597</v>
      </c>
      <c r="BG297">
        <v>0.34366402499999998</v>
      </c>
      <c r="BI297" t="s">
        <v>5535</v>
      </c>
      <c r="BJ297">
        <v>9.5150000000000006</v>
      </c>
      <c r="BK297">
        <v>6.4059999999999997</v>
      </c>
      <c r="BL297">
        <v>6.8949999999999996</v>
      </c>
      <c r="BM297">
        <v>20.89</v>
      </c>
      <c r="BN297">
        <v>15.04</v>
      </c>
      <c r="BO297">
        <v>14.34</v>
      </c>
      <c r="BP297">
        <v>16.71</v>
      </c>
      <c r="BQ297">
        <v>7.1929999999999996</v>
      </c>
      <c r="BR297">
        <v>11.02</v>
      </c>
      <c r="BS297">
        <v>13.29</v>
      </c>
      <c r="BT297">
        <v>10.74</v>
      </c>
      <c r="BU297">
        <v>11.34</v>
      </c>
      <c r="BV297">
        <v>4.41</v>
      </c>
    </row>
    <row r="298" spans="1:74" x14ac:dyDescent="0.25">
      <c r="A298" t="s">
        <v>5561</v>
      </c>
      <c r="B298">
        <v>0.136052747</v>
      </c>
      <c r="C298">
        <v>0.20291775100000001</v>
      </c>
      <c r="D298">
        <v>0.35498600499999999</v>
      </c>
      <c r="E298">
        <v>0.124373737</v>
      </c>
      <c r="F298">
        <v>0.21391449900000001</v>
      </c>
      <c r="G298">
        <v>-9.6726708999999994E-2</v>
      </c>
      <c r="H298">
        <v>-0.41826531</v>
      </c>
      <c r="I298">
        <v>-0.34823314399999999</v>
      </c>
      <c r="J298">
        <v>-9.6850140000000005E-3</v>
      </c>
      <c r="K298">
        <v>-8.2269716000000007E-2</v>
      </c>
      <c r="L298">
        <v>-1.9430330999999999E-2</v>
      </c>
      <c r="M298">
        <v>-1.2049997E-2</v>
      </c>
      <c r="N298">
        <v>-3.5506282E-2</v>
      </c>
      <c r="O298">
        <v>-8.9651450000000008E-3</v>
      </c>
      <c r="P298">
        <v>-7.4025503000000006E-2</v>
      </c>
      <c r="Q298">
        <v>0.26440824299999999</v>
      </c>
      <c r="R298">
        <v>-0.323036669</v>
      </c>
      <c r="S298">
        <v>-0.33440747700000001</v>
      </c>
      <c r="T298">
        <v>-0.243301035</v>
      </c>
      <c r="U298">
        <v>-0.24704456999999999</v>
      </c>
      <c r="V298">
        <v>-5.2399770999999998E-2</v>
      </c>
      <c r="W298">
        <v>0.80565487700000005</v>
      </c>
      <c r="X298">
        <v>-0.17223825100000001</v>
      </c>
      <c r="Y298">
        <v>-0.25884822200000002</v>
      </c>
      <c r="Z298">
        <v>0.260744798</v>
      </c>
      <c r="AA298">
        <v>0.183279416</v>
      </c>
      <c r="AB298">
        <v>0.46751942699999999</v>
      </c>
      <c r="AC298">
        <v>9.7189342999999997E-2</v>
      </c>
      <c r="AD298">
        <v>0.17415570699999999</v>
      </c>
      <c r="AE298">
        <v>9.3823275999999997E-2</v>
      </c>
      <c r="AF298">
        <v>2.6360531999999999E-2</v>
      </c>
      <c r="AG298">
        <v>-0.12642730599999999</v>
      </c>
      <c r="AH298">
        <v>0.172869463</v>
      </c>
      <c r="AI298">
        <v>0.30657820400000002</v>
      </c>
      <c r="AJ298">
        <v>7.0054507000000002E-2</v>
      </c>
      <c r="AK298">
        <v>0.18582093799999999</v>
      </c>
      <c r="AL298">
        <v>2.7873703999999999E-2</v>
      </c>
      <c r="AM298">
        <v>0.30349891899999998</v>
      </c>
      <c r="AN298">
        <v>0.57498296299999996</v>
      </c>
      <c r="AO298">
        <v>0.50607358199999997</v>
      </c>
      <c r="AP298">
        <v>0.28848459700000001</v>
      </c>
      <c r="AQ298">
        <v>-0.26792866799999998</v>
      </c>
      <c r="AR298">
        <v>-2.4452630999999999E-2</v>
      </c>
      <c r="AS298">
        <v>-4.7582424999999998E-2</v>
      </c>
      <c r="AT298">
        <v>-0.165614434</v>
      </c>
      <c r="AU298">
        <v>-2.8376128E-2</v>
      </c>
      <c r="AV298">
        <v>0.18455645300000001</v>
      </c>
      <c r="AW298">
        <v>0.15375077100000001</v>
      </c>
      <c r="AY298" t="s">
        <v>5535</v>
      </c>
      <c r="AZ298">
        <v>0.54955743599999995</v>
      </c>
      <c r="BA298">
        <v>-6.7704202000000005E-2</v>
      </c>
      <c r="BB298">
        <v>-1.6966365349999999</v>
      </c>
      <c r="BC298">
        <v>-0.313156559</v>
      </c>
      <c r="BD298">
        <v>-0.64534522000000005</v>
      </c>
      <c r="BE298">
        <v>0.95884140900000003</v>
      </c>
      <c r="BF298">
        <v>2.5382265000000001E-2</v>
      </c>
      <c r="BG298">
        <v>-0.204253829</v>
      </c>
      <c r="BI298" t="s">
        <v>5535</v>
      </c>
      <c r="BJ298">
        <v>9.5150000000000006</v>
      </c>
      <c r="BK298">
        <v>6.4059999999999997</v>
      </c>
      <c r="BL298">
        <v>6.8949999999999996</v>
      </c>
      <c r="BM298">
        <v>20.89</v>
      </c>
      <c r="BN298">
        <v>15.04</v>
      </c>
      <c r="BO298">
        <v>14.34</v>
      </c>
      <c r="BP298">
        <v>16.71</v>
      </c>
      <c r="BQ298">
        <v>7.1929999999999996</v>
      </c>
      <c r="BR298">
        <v>11.02</v>
      </c>
      <c r="BS298">
        <v>13.29</v>
      </c>
      <c r="BT298">
        <v>10.74</v>
      </c>
      <c r="BU298">
        <v>11.34</v>
      </c>
      <c r="BV298">
        <v>4.41</v>
      </c>
    </row>
    <row r="299" spans="1:74" x14ac:dyDescent="0.25">
      <c r="A299" t="s">
        <v>5562</v>
      </c>
      <c r="B299">
        <v>0.46463579500000002</v>
      </c>
      <c r="C299">
        <v>0.61649105699999995</v>
      </c>
      <c r="D299">
        <v>3.0926176E-2</v>
      </c>
      <c r="E299">
        <v>2.6421345999999998E-2</v>
      </c>
      <c r="F299">
        <v>-0.100089228</v>
      </c>
      <c r="G299">
        <v>-0.57954179800000005</v>
      </c>
      <c r="H299">
        <v>-0.67427427299999998</v>
      </c>
      <c r="I299">
        <v>-0.240340567</v>
      </c>
      <c r="J299">
        <v>-0.102327637</v>
      </c>
      <c r="K299">
        <v>8.9977317000000001E-2</v>
      </c>
      <c r="L299">
        <v>9.3162012000000002E-2</v>
      </c>
      <c r="M299">
        <v>0.42936595700000002</v>
      </c>
      <c r="N299">
        <v>0.41707118500000001</v>
      </c>
      <c r="O299">
        <v>-0.26017221699999998</v>
      </c>
      <c r="P299">
        <v>7.4540075999999997E-2</v>
      </c>
      <c r="Q299">
        <v>-4.9076070999999999E-2</v>
      </c>
      <c r="R299">
        <v>-0.17163419699999999</v>
      </c>
      <c r="S299">
        <v>-0.29213533400000002</v>
      </c>
      <c r="T299">
        <v>-0.237588201</v>
      </c>
      <c r="U299">
        <v>0.25455098599999998</v>
      </c>
      <c r="V299">
        <v>-5.9508643999999999E-2</v>
      </c>
      <c r="W299">
        <v>-0.15831199600000001</v>
      </c>
      <c r="X299">
        <v>-0.28450078600000001</v>
      </c>
      <c r="Y299">
        <v>-7.3943516000000001E-2</v>
      </c>
      <c r="Z299">
        <v>0.81162323300000005</v>
      </c>
      <c r="AA299">
        <v>0.39075372000000003</v>
      </c>
      <c r="AB299">
        <v>0.52343631999999995</v>
      </c>
      <c r="AC299">
        <v>1.2822768999999999E-2</v>
      </c>
      <c r="AD299">
        <v>0.130693796</v>
      </c>
      <c r="AE299">
        <v>-3.0619200000000001E-3</v>
      </c>
      <c r="AF299">
        <v>9.1661087000000002E-2</v>
      </c>
      <c r="AG299">
        <v>0.32276391900000001</v>
      </c>
      <c r="AH299">
        <v>0.30626996699999998</v>
      </c>
      <c r="AI299">
        <v>0.30487384099999998</v>
      </c>
      <c r="AJ299">
        <v>0.30957564100000001</v>
      </c>
      <c r="AK299">
        <v>0.106136012</v>
      </c>
      <c r="AL299">
        <v>0.42129309199999998</v>
      </c>
      <c r="AM299">
        <v>0.23942166400000001</v>
      </c>
      <c r="AN299">
        <v>0.436224265</v>
      </c>
      <c r="AO299">
        <v>0.41594370800000002</v>
      </c>
      <c r="AP299">
        <v>-6.9866237999999997E-2</v>
      </c>
      <c r="AQ299">
        <v>-8.1956603000000003E-2</v>
      </c>
      <c r="AR299">
        <v>0.20319605800000001</v>
      </c>
      <c r="AS299">
        <v>8.7663207000000007E-2</v>
      </c>
      <c r="AT299">
        <v>0.160566813</v>
      </c>
      <c r="AU299">
        <v>-0.19721483400000001</v>
      </c>
      <c r="AV299">
        <v>0.39471213799999999</v>
      </c>
      <c r="AW299">
        <v>0.48248544500000001</v>
      </c>
      <c r="AY299" t="s">
        <v>2458</v>
      </c>
      <c r="AZ299">
        <v>0.13012859399999999</v>
      </c>
      <c r="BA299">
        <v>0.23357028099999999</v>
      </c>
      <c r="BB299">
        <v>-0.66156225199999996</v>
      </c>
      <c r="BC299">
        <v>-0.26495664800000002</v>
      </c>
      <c r="BD299">
        <v>0.11854062</v>
      </c>
      <c r="BE299">
        <v>0.25533884099999998</v>
      </c>
      <c r="BF299">
        <v>0.46100564500000002</v>
      </c>
      <c r="BG299">
        <v>-0.713834411</v>
      </c>
      <c r="BI299" t="s">
        <v>2458</v>
      </c>
      <c r="BJ299">
        <v>9.5589999999999993</v>
      </c>
      <c r="BK299">
        <v>8.9550000000000001</v>
      </c>
      <c r="BL299">
        <v>2.4</v>
      </c>
      <c r="BM299">
        <v>19.5</v>
      </c>
      <c r="BN299">
        <v>5.07</v>
      </c>
      <c r="BO299">
        <v>9.4359999999999999</v>
      </c>
      <c r="BP299">
        <v>19.46</v>
      </c>
      <c r="BQ299">
        <v>6.6159999999999997</v>
      </c>
      <c r="BR299">
        <v>6.4130000000000003</v>
      </c>
      <c r="BS299">
        <v>11.29</v>
      </c>
      <c r="BT299">
        <v>14.42</v>
      </c>
      <c r="BU299">
        <v>8.0449999999999999</v>
      </c>
      <c r="BV299">
        <v>5.5129999999999999</v>
      </c>
    </row>
    <row r="300" spans="1:74" x14ac:dyDescent="0.25">
      <c r="A300" t="s">
        <v>5563</v>
      </c>
      <c r="B300" t="e">
        <v>#N/A</v>
      </c>
      <c r="C300" t="e">
        <v>#N/A</v>
      </c>
      <c r="D300" t="e">
        <v>#N/A</v>
      </c>
      <c r="E300" t="e">
        <v>#N/A</v>
      </c>
      <c r="F300" t="e">
        <v>#N/A</v>
      </c>
      <c r="G300" t="e">
        <v>#N/A</v>
      </c>
      <c r="H300" t="e">
        <v>#N/A</v>
      </c>
      <c r="I300" t="e">
        <v>#N/A</v>
      </c>
      <c r="J300" t="e">
        <v>#N/A</v>
      </c>
      <c r="K300" t="e">
        <v>#N/A</v>
      </c>
      <c r="L300" t="e">
        <v>#N/A</v>
      </c>
      <c r="M300" t="e">
        <v>#N/A</v>
      </c>
      <c r="N300" t="e">
        <v>#N/A</v>
      </c>
      <c r="O300" t="e">
        <v>#N/A</v>
      </c>
      <c r="P300" t="e">
        <v>#N/A</v>
      </c>
      <c r="Q300" t="e">
        <v>#N/A</v>
      </c>
      <c r="R300" t="e">
        <v>#N/A</v>
      </c>
      <c r="S300" t="e">
        <v>#N/A</v>
      </c>
      <c r="T300" t="e">
        <v>#N/A</v>
      </c>
      <c r="U300" t="e">
        <v>#N/A</v>
      </c>
      <c r="V300" t="e">
        <v>#N/A</v>
      </c>
      <c r="W300" t="e">
        <v>#N/A</v>
      </c>
      <c r="X300" t="e">
        <v>#N/A</v>
      </c>
      <c r="Y300" t="e">
        <v>#N/A</v>
      </c>
      <c r="Z300" t="e">
        <v>#N/A</v>
      </c>
      <c r="AA300" t="e">
        <v>#N/A</v>
      </c>
      <c r="AB300" t="e">
        <v>#N/A</v>
      </c>
      <c r="AC300" t="e">
        <v>#N/A</v>
      </c>
      <c r="AD300" t="e">
        <v>#N/A</v>
      </c>
      <c r="AE300" t="e">
        <v>#N/A</v>
      </c>
      <c r="AF300" t="e">
        <v>#N/A</v>
      </c>
      <c r="AG300" t="e">
        <v>#N/A</v>
      </c>
      <c r="AH300" t="e">
        <v>#N/A</v>
      </c>
      <c r="AI300" t="e">
        <v>#N/A</v>
      </c>
      <c r="AJ300" t="e">
        <v>#N/A</v>
      </c>
      <c r="AK300" t="e">
        <v>#N/A</v>
      </c>
      <c r="AL300" t="e">
        <v>#N/A</v>
      </c>
      <c r="AM300" t="e">
        <v>#N/A</v>
      </c>
      <c r="AN300" t="e">
        <v>#N/A</v>
      </c>
      <c r="AO300" t="e">
        <v>#N/A</v>
      </c>
      <c r="AP300" t="e">
        <v>#N/A</v>
      </c>
      <c r="AQ300" t="e">
        <v>#N/A</v>
      </c>
      <c r="AR300" t="e">
        <v>#N/A</v>
      </c>
      <c r="AS300" t="e">
        <v>#N/A</v>
      </c>
      <c r="AT300" t="e">
        <v>#N/A</v>
      </c>
      <c r="AU300" t="e">
        <v>#N/A</v>
      </c>
      <c r="AV300" t="e">
        <v>#N/A</v>
      </c>
      <c r="AW300" t="e">
        <v>#N/A</v>
      </c>
      <c r="AY300" t="s">
        <v>5599</v>
      </c>
      <c r="AZ300">
        <v>0.45401002400000001</v>
      </c>
      <c r="BA300">
        <v>-0.14293694800000001</v>
      </c>
      <c r="BB300">
        <v>3.0535687999999998E-2</v>
      </c>
      <c r="BC300">
        <v>3.7569806999999997E-2</v>
      </c>
      <c r="BD300">
        <v>-0.195410258</v>
      </c>
      <c r="BE300">
        <v>-9.2766143999999995E-2</v>
      </c>
      <c r="BF300">
        <v>-0.19722569600000001</v>
      </c>
      <c r="BG300">
        <v>-9.5020260000000002E-3</v>
      </c>
      <c r="BI300" t="s">
        <v>5599</v>
      </c>
      <c r="BJ300">
        <v>8.4700000000000006</v>
      </c>
      <c r="BK300">
        <v>0.77090000000000003</v>
      </c>
      <c r="BL300">
        <v>5.7140000000000004</v>
      </c>
      <c r="BM300">
        <v>14.98</v>
      </c>
      <c r="BN300">
        <v>5.8159999999999998</v>
      </c>
      <c r="BO300">
        <v>5.9240000000000004</v>
      </c>
      <c r="BP300">
        <v>13.51</v>
      </c>
      <c r="BQ300">
        <v>4.5270000000000001</v>
      </c>
      <c r="BR300">
        <v>19.18</v>
      </c>
      <c r="BS300">
        <v>15.01</v>
      </c>
      <c r="BT300">
        <v>4.82</v>
      </c>
      <c r="BU300">
        <v>3.149</v>
      </c>
      <c r="BV300">
        <v>4.1100000000000003</v>
      </c>
    </row>
    <row r="301" spans="1:74" x14ac:dyDescent="0.25">
      <c r="A301" t="s">
        <v>5564</v>
      </c>
      <c r="B301" t="e">
        <v>#N/A</v>
      </c>
      <c r="C301" t="e">
        <v>#N/A</v>
      </c>
      <c r="D301" t="e">
        <v>#N/A</v>
      </c>
      <c r="E301" t="e">
        <v>#N/A</v>
      </c>
      <c r="F301" t="e">
        <v>#N/A</v>
      </c>
      <c r="G301" t="e">
        <v>#N/A</v>
      </c>
      <c r="H301" t="e">
        <v>#N/A</v>
      </c>
      <c r="I301" t="e">
        <v>#N/A</v>
      </c>
      <c r="J301" t="e">
        <v>#N/A</v>
      </c>
      <c r="K301" t="e">
        <v>#N/A</v>
      </c>
      <c r="L301" t="e">
        <v>#N/A</v>
      </c>
      <c r="M301" t="e">
        <v>#N/A</v>
      </c>
      <c r="N301" t="e">
        <v>#N/A</v>
      </c>
      <c r="O301" t="e">
        <v>#N/A</v>
      </c>
      <c r="P301" t="e">
        <v>#N/A</v>
      </c>
      <c r="Q301" t="e">
        <v>#N/A</v>
      </c>
      <c r="R301" t="e">
        <v>#N/A</v>
      </c>
      <c r="S301" t="e">
        <v>#N/A</v>
      </c>
      <c r="T301" t="e">
        <v>#N/A</v>
      </c>
      <c r="U301" t="e">
        <v>#N/A</v>
      </c>
      <c r="V301" t="e">
        <v>#N/A</v>
      </c>
      <c r="W301" t="e">
        <v>#N/A</v>
      </c>
      <c r="X301" t="e">
        <v>#N/A</v>
      </c>
      <c r="Y301" t="e">
        <v>#N/A</v>
      </c>
      <c r="Z301" t="e">
        <v>#N/A</v>
      </c>
      <c r="AA301" t="e">
        <v>#N/A</v>
      </c>
      <c r="AB301" t="e">
        <v>#N/A</v>
      </c>
      <c r="AC301" t="e">
        <v>#N/A</v>
      </c>
      <c r="AD301" t="e">
        <v>#N/A</v>
      </c>
      <c r="AE301" t="e">
        <v>#N/A</v>
      </c>
      <c r="AF301" t="e">
        <v>#N/A</v>
      </c>
      <c r="AG301" t="e">
        <v>#N/A</v>
      </c>
      <c r="AH301" t="e">
        <v>#N/A</v>
      </c>
      <c r="AI301" t="e">
        <v>#N/A</v>
      </c>
      <c r="AJ301" t="e">
        <v>#N/A</v>
      </c>
      <c r="AK301" t="e">
        <v>#N/A</v>
      </c>
      <c r="AL301" t="e">
        <v>#N/A</v>
      </c>
      <c r="AM301" t="e">
        <v>#N/A</v>
      </c>
      <c r="AN301" t="e">
        <v>#N/A</v>
      </c>
      <c r="AO301" t="e">
        <v>#N/A</v>
      </c>
      <c r="AP301" t="e">
        <v>#N/A</v>
      </c>
      <c r="AQ301" t="e">
        <v>#N/A</v>
      </c>
      <c r="AR301" t="e">
        <v>#N/A</v>
      </c>
      <c r="AS301" t="e">
        <v>#N/A</v>
      </c>
      <c r="AT301" t="e">
        <v>#N/A</v>
      </c>
      <c r="AU301" t="e">
        <v>#N/A</v>
      </c>
      <c r="AV301" t="e">
        <v>#N/A</v>
      </c>
      <c r="AW301" t="e">
        <v>#N/A</v>
      </c>
      <c r="AY301" t="s">
        <v>5518</v>
      </c>
      <c r="AZ301">
        <v>0.48952316600000001</v>
      </c>
      <c r="BA301">
        <v>0.143118674</v>
      </c>
      <c r="BB301">
        <v>-0.37437671</v>
      </c>
      <c r="BC301">
        <v>-0.86179402699999996</v>
      </c>
      <c r="BD301">
        <v>-0.68233186199999996</v>
      </c>
      <c r="BE301">
        <v>-0.32322621899999998</v>
      </c>
      <c r="BF301">
        <v>3.6266344999999998E-2</v>
      </c>
      <c r="BG301">
        <v>0.78419305399999994</v>
      </c>
      <c r="BI301" t="s">
        <v>5518</v>
      </c>
      <c r="BJ301">
        <v>12.05</v>
      </c>
      <c r="BK301">
        <v>2.4489999999999998</v>
      </c>
      <c r="BL301">
        <v>3.1869999999999998</v>
      </c>
      <c r="BM301">
        <v>12.43</v>
      </c>
      <c r="BN301">
        <v>5.0279999999999996</v>
      </c>
      <c r="BO301">
        <v>5.4740000000000002</v>
      </c>
      <c r="BP301">
        <v>21.46</v>
      </c>
      <c r="BQ301">
        <v>2.3879999999999999</v>
      </c>
      <c r="BR301">
        <v>17.14</v>
      </c>
      <c r="BS301">
        <v>16.48</v>
      </c>
      <c r="BT301">
        <v>9.4079999999999995</v>
      </c>
      <c r="BU301">
        <v>7.9589999999999996</v>
      </c>
      <c r="BV301">
        <v>2.0070000000000001</v>
      </c>
    </row>
    <row r="302" spans="1:74" x14ac:dyDescent="0.25">
      <c r="A302" t="s">
        <v>876</v>
      </c>
      <c r="B302">
        <v>0.26211053400000001</v>
      </c>
      <c r="C302">
        <v>0.35753768000000002</v>
      </c>
      <c r="D302">
        <v>0.33619282</v>
      </c>
      <c r="E302">
        <v>-0.17878111299999999</v>
      </c>
      <c r="F302">
        <v>-2.0357086999999999E-2</v>
      </c>
      <c r="G302">
        <v>4.0208445000000002E-2</v>
      </c>
      <c r="H302">
        <v>-0.124738771</v>
      </c>
      <c r="I302">
        <v>4.5163468999999998E-2</v>
      </c>
      <c r="J302">
        <v>0.11335287500000001</v>
      </c>
      <c r="K302">
        <v>-2.9460749999999998E-3</v>
      </c>
      <c r="L302">
        <v>-9.4026000000000005E-4</v>
      </c>
      <c r="M302">
        <v>0.10454519</v>
      </c>
      <c r="N302">
        <v>0.21769137499999999</v>
      </c>
      <c r="O302">
        <v>-5.1577929999999999E-3</v>
      </c>
      <c r="P302">
        <v>-0.367793062</v>
      </c>
      <c r="Q302">
        <v>-0.14781480499999999</v>
      </c>
      <c r="R302">
        <v>-3.6245887999999997E-2</v>
      </c>
      <c r="S302">
        <v>-0.20016304300000001</v>
      </c>
      <c r="T302">
        <v>-0.52464719100000001</v>
      </c>
      <c r="U302">
        <v>-7.0629305000000003E-2</v>
      </c>
      <c r="V302">
        <v>-3.8529800000000001E-4</v>
      </c>
      <c r="W302">
        <v>2.5953464999999998E-2</v>
      </c>
      <c r="X302">
        <v>-0.247656142</v>
      </c>
      <c r="Y302">
        <v>9.2489525000000003E-2</v>
      </c>
      <c r="Z302">
        <v>0.66037549799999995</v>
      </c>
      <c r="AA302">
        <v>0.48402378600000001</v>
      </c>
      <c r="AB302">
        <v>0.41576368800000002</v>
      </c>
      <c r="AC302">
        <v>3.8753016000000001E-2</v>
      </c>
      <c r="AD302">
        <v>6.4934106000000005E-2</v>
      </c>
      <c r="AE302">
        <v>7.0879539999999996E-3</v>
      </c>
      <c r="AF302">
        <v>0.49990220499999999</v>
      </c>
      <c r="AG302">
        <v>0.304351594</v>
      </c>
      <c r="AH302">
        <v>0.32748089000000002</v>
      </c>
      <c r="AI302">
        <v>0.41021927899999999</v>
      </c>
      <c r="AJ302">
        <v>0.42210347999999998</v>
      </c>
      <c r="AK302">
        <v>0.31355401999999999</v>
      </c>
      <c r="AL302">
        <v>0.37771713699999998</v>
      </c>
      <c r="AM302">
        <v>0.251863173</v>
      </c>
      <c r="AN302">
        <v>0.29034901800000001</v>
      </c>
      <c r="AO302">
        <v>0.123156813</v>
      </c>
      <c r="AP302">
        <v>3.7181258000000002E-2</v>
      </c>
      <c r="AQ302">
        <v>-4.8053752999999998E-2</v>
      </c>
      <c r="AR302">
        <v>0.195623568</v>
      </c>
      <c r="AS302">
        <v>9.1255925000000002E-2</v>
      </c>
      <c r="AT302">
        <v>-0.30223818800000002</v>
      </c>
      <c r="AU302">
        <v>3.7746366000000003E-2</v>
      </c>
      <c r="AV302">
        <v>0.26099387000000002</v>
      </c>
      <c r="AW302">
        <v>0.21743088999999999</v>
      </c>
      <c r="AY302" t="s">
        <v>5764</v>
      </c>
      <c r="AZ302">
        <v>0.17222660000000001</v>
      </c>
      <c r="BA302">
        <v>0.21137189000000001</v>
      </c>
      <c r="BB302">
        <v>-0.47817358599999998</v>
      </c>
      <c r="BC302">
        <v>-0.34674945299999999</v>
      </c>
      <c r="BD302">
        <v>0.137184631</v>
      </c>
      <c r="BE302">
        <v>-0.36074215900000001</v>
      </c>
      <c r="BF302">
        <v>0.21038637499999999</v>
      </c>
      <c r="BG302">
        <v>0.233466859</v>
      </c>
      <c r="BI302" t="s">
        <v>5764</v>
      </c>
      <c r="BJ302">
        <v>6.2350000000000003</v>
      </c>
      <c r="BK302">
        <v>2.5760000000000001</v>
      </c>
      <c r="BL302">
        <v>2.6890000000000001</v>
      </c>
      <c r="BM302">
        <v>4.6180000000000003</v>
      </c>
      <c r="BN302">
        <v>3.4209999999999998</v>
      </c>
      <c r="BO302">
        <v>3.74</v>
      </c>
      <c r="BP302">
        <v>6.3390000000000004</v>
      </c>
      <c r="BQ302">
        <v>2.8809999999999998</v>
      </c>
      <c r="BR302">
        <v>5.2030000000000003</v>
      </c>
      <c r="BS302">
        <v>6.1849999999999996</v>
      </c>
      <c r="BT302">
        <v>4.5519999999999996</v>
      </c>
      <c r="BU302">
        <v>3.093</v>
      </c>
      <c r="BV302">
        <v>3.6509999999999998</v>
      </c>
    </row>
    <row r="303" spans="1:74" x14ac:dyDescent="0.25">
      <c r="A303" t="s">
        <v>5565</v>
      </c>
      <c r="B303">
        <v>-0.2245009</v>
      </c>
      <c r="C303">
        <v>-5.5521750000000003E-3</v>
      </c>
      <c r="D303">
        <v>0.23947748699999999</v>
      </c>
      <c r="E303">
        <v>0.11622563499999999</v>
      </c>
      <c r="F303">
        <v>0.36972168300000002</v>
      </c>
      <c r="G303">
        <v>0.38125373200000001</v>
      </c>
      <c r="H303">
        <v>-9.8560165000000005E-2</v>
      </c>
      <c r="I303">
        <v>-0.288648032</v>
      </c>
      <c r="J303">
        <v>-7.1772873000000001E-2</v>
      </c>
      <c r="K303">
        <v>-7.8861151000000004E-2</v>
      </c>
      <c r="L303">
        <v>-0.14189384099999999</v>
      </c>
      <c r="M303">
        <v>-6.9499149999999996E-2</v>
      </c>
      <c r="N303">
        <v>-7.1651188000000005E-2</v>
      </c>
      <c r="O303">
        <v>3.7730650999999997E-2</v>
      </c>
      <c r="P303">
        <v>-5.3244371999999998E-2</v>
      </c>
      <c r="Q303">
        <v>-4.0960051999999997E-2</v>
      </c>
      <c r="R303">
        <v>0.28105040599999997</v>
      </c>
      <c r="S303">
        <v>-1.2436881E-2</v>
      </c>
      <c r="T303">
        <v>-2.8230732000000001E-2</v>
      </c>
      <c r="U303">
        <v>-0.27230706100000002</v>
      </c>
      <c r="V303">
        <v>1.8106849000000001E-2</v>
      </c>
      <c r="W303">
        <v>1.2482508999999999E-2</v>
      </c>
      <c r="X303">
        <v>-9.1015704000000003E-2</v>
      </c>
      <c r="Y303">
        <v>-0.16877940399999999</v>
      </c>
      <c r="Z303">
        <v>0.15293910099999999</v>
      </c>
      <c r="AA303">
        <v>-1.2187114000000001E-2</v>
      </c>
      <c r="AB303">
        <v>0.31279692999999997</v>
      </c>
      <c r="AC303">
        <v>0.33312132300000002</v>
      </c>
      <c r="AD303">
        <v>0.37043336399999999</v>
      </c>
      <c r="AE303">
        <v>0.44306009200000002</v>
      </c>
      <c r="AF303">
        <v>0.37187973800000002</v>
      </c>
      <c r="AG303">
        <v>8.1263677000000006E-2</v>
      </c>
      <c r="AH303">
        <v>9.7731813000000001E-2</v>
      </c>
      <c r="AI303">
        <v>0.26934407100000002</v>
      </c>
      <c r="AJ303">
        <v>-4.6258199999999999E-2</v>
      </c>
      <c r="AK303">
        <v>-0.173225349</v>
      </c>
      <c r="AL303">
        <v>0.16208751599999999</v>
      </c>
      <c r="AM303">
        <v>0.18858649799999999</v>
      </c>
      <c r="AN303">
        <v>0.46640880000000001</v>
      </c>
      <c r="AO303">
        <v>0.41193612899999998</v>
      </c>
      <c r="AP303">
        <v>0.214500937</v>
      </c>
      <c r="AQ303">
        <v>1.9612975000000001E-2</v>
      </c>
      <c r="AR303">
        <v>0.42059191899999998</v>
      </c>
      <c r="AS303">
        <v>6.7056487999999997E-2</v>
      </c>
      <c r="AT303">
        <v>-0.17392042399999999</v>
      </c>
      <c r="AU303">
        <v>0.13861345</v>
      </c>
      <c r="AV303">
        <v>0.33081010199999999</v>
      </c>
      <c r="AW303">
        <v>0.159168648</v>
      </c>
      <c r="AY303" t="s">
        <v>2365</v>
      </c>
      <c r="AZ303">
        <v>0.55421972200000003</v>
      </c>
      <c r="BA303">
        <v>-0.10654907299999999</v>
      </c>
      <c r="BB303">
        <v>-0.90334489900000003</v>
      </c>
      <c r="BC303">
        <v>-0.26582874699999998</v>
      </c>
      <c r="BD303">
        <v>-0.44842016000000001</v>
      </c>
      <c r="BE303">
        <v>5.9355123000000003E-2</v>
      </c>
      <c r="BF303">
        <v>0.22479937999999999</v>
      </c>
      <c r="BG303">
        <v>0.370713976</v>
      </c>
      <c r="BI303" t="s">
        <v>2365</v>
      </c>
      <c r="BJ303">
        <v>19.64</v>
      </c>
      <c r="BK303">
        <v>2.637</v>
      </c>
      <c r="BL303">
        <v>3.7269999999999999</v>
      </c>
      <c r="BM303">
        <v>13.55</v>
      </c>
      <c r="BN303">
        <v>13.26</v>
      </c>
      <c r="BO303">
        <v>8.984</v>
      </c>
      <c r="BP303">
        <v>26.35</v>
      </c>
      <c r="BQ303">
        <v>6.2859999999999996</v>
      </c>
      <c r="BR303">
        <v>11.63</v>
      </c>
      <c r="BS303">
        <v>22.41</v>
      </c>
      <c r="BT303">
        <v>9.1359999999999992</v>
      </c>
      <c r="BU303">
        <v>4.5609999999999999</v>
      </c>
      <c r="BV303">
        <v>4.1459999999999999</v>
      </c>
    </row>
    <row r="304" spans="1:74" x14ac:dyDescent="0.25">
      <c r="A304" t="s">
        <v>5566</v>
      </c>
      <c r="B304" t="e">
        <v>#N/A</v>
      </c>
      <c r="C304" t="e">
        <v>#N/A</v>
      </c>
      <c r="D304" t="e">
        <v>#N/A</v>
      </c>
      <c r="E304" t="e">
        <v>#N/A</v>
      </c>
      <c r="F304" t="e">
        <v>#N/A</v>
      </c>
      <c r="G304" t="e">
        <v>#N/A</v>
      </c>
      <c r="H304" t="e">
        <v>#N/A</v>
      </c>
      <c r="I304" t="e">
        <v>#N/A</v>
      </c>
      <c r="J304" t="e">
        <v>#N/A</v>
      </c>
      <c r="K304" t="e">
        <v>#N/A</v>
      </c>
      <c r="L304" t="e">
        <v>#N/A</v>
      </c>
      <c r="M304" t="e">
        <v>#N/A</v>
      </c>
      <c r="N304" t="e">
        <v>#N/A</v>
      </c>
      <c r="O304" t="e">
        <v>#N/A</v>
      </c>
      <c r="P304" t="e">
        <v>#N/A</v>
      </c>
      <c r="Q304" t="e">
        <v>#N/A</v>
      </c>
      <c r="R304" t="e">
        <v>#N/A</v>
      </c>
      <c r="S304" t="e">
        <v>#N/A</v>
      </c>
      <c r="T304" t="e">
        <v>#N/A</v>
      </c>
      <c r="U304" t="e">
        <v>#N/A</v>
      </c>
      <c r="V304" t="e">
        <v>#N/A</v>
      </c>
      <c r="W304" t="e">
        <v>#N/A</v>
      </c>
      <c r="X304" t="e">
        <v>#N/A</v>
      </c>
      <c r="Y304" t="e">
        <v>#N/A</v>
      </c>
      <c r="Z304" t="e">
        <v>#N/A</v>
      </c>
      <c r="AA304" t="e">
        <v>#N/A</v>
      </c>
      <c r="AB304" t="e">
        <v>#N/A</v>
      </c>
      <c r="AC304" t="e">
        <v>#N/A</v>
      </c>
      <c r="AD304" t="e">
        <v>#N/A</v>
      </c>
      <c r="AE304" t="e">
        <v>#N/A</v>
      </c>
      <c r="AF304" t="e">
        <v>#N/A</v>
      </c>
      <c r="AG304" t="e">
        <v>#N/A</v>
      </c>
      <c r="AH304" t="e">
        <v>#N/A</v>
      </c>
      <c r="AI304" t="e">
        <v>#N/A</v>
      </c>
      <c r="AJ304" t="e">
        <v>#N/A</v>
      </c>
      <c r="AK304" t="e">
        <v>#N/A</v>
      </c>
      <c r="AL304" t="e">
        <v>#N/A</v>
      </c>
      <c r="AM304" t="e">
        <v>#N/A</v>
      </c>
      <c r="AN304" t="e">
        <v>#N/A</v>
      </c>
      <c r="AO304" t="e">
        <v>#N/A</v>
      </c>
      <c r="AP304" t="e">
        <v>#N/A</v>
      </c>
      <c r="AQ304" t="e">
        <v>#N/A</v>
      </c>
      <c r="AR304" t="e">
        <v>#N/A</v>
      </c>
      <c r="AS304" t="e">
        <v>#N/A</v>
      </c>
      <c r="AT304" t="e">
        <v>#N/A</v>
      </c>
      <c r="AU304" t="e">
        <v>#N/A</v>
      </c>
      <c r="AV304" t="e">
        <v>#N/A</v>
      </c>
      <c r="AW304" t="e">
        <v>#N/A</v>
      </c>
      <c r="AY304" t="s">
        <v>5792</v>
      </c>
      <c r="AZ304">
        <v>0.116921873</v>
      </c>
      <c r="BA304">
        <v>0.31279646500000002</v>
      </c>
      <c r="BB304">
        <v>-0.36544271900000003</v>
      </c>
      <c r="BC304">
        <v>0.14349858600000001</v>
      </c>
      <c r="BD304">
        <v>-0.56706319699999996</v>
      </c>
      <c r="BE304">
        <v>-0.54370600300000005</v>
      </c>
      <c r="BF304">
        <v>0.19068294299999999</v>
      </c>
      <c r="BG304">
        <v>0.36777073999999998</v>
      </c>
      <c r="BI304" t="s">
        <v>5792</v>
      </c>
      <c r="BJ304">
        <v>5.29</v>
      </c>
      <c r="BK304">
        <v>2.2570000000000001</v>
      </c>
      <c r="BL304">
        <v>1.798</v>
      </c>
      <c r="BM304">
        <v>4.6950000000000003</v>
      </c>
      <c r="BN304">
        <v>3.7050000000000001</v>
      </c>
      <c r="BO304">
        <v>3.048</v>
      </c>
      <c r="BP304">
        <v>6.4530000000000003</v>
      </c>
      <c r="BQ304">
        <v>2.2829999999999999</v>
      </c>
      <c r="BR304">
        <v>4.5259999999999998</v>
      </c>
      <c r="BS304">
        <v>4.383</v>
      </c>
      <c r="BT304">
        <v>3.2730000000000001</v>
      </c>
      <c r="BU304">
        <v>3.7130000000000001</v>
      </c>
      <c r="BV304">
        <v>1.2090000000000001</v>
      </c>
    </row>
    <row r="305" spans="1:74" x14ac:dyDescent="0.25">
      <c r="A305" t="s">
        <v>5567</v>
      </c>
      <c r="B305">
        <v>-0.50771999700000003</v>
      </c>
      <c r="C305">
        <v>-0.35275912799999998</v>
      </c>
      <c r="D305">
        <v>0.99026768600000004</v>
      </c>
      <c r="E305">
        <v>-8.2408900000000007E-3</v>
      </c>
      <c r="F305">
        <v>0.90392980999999994</v>
      </c>
      <c r="G305">
        <v>0.118037513</v>
      </c>
      <c r="H305">
        <v>-0.240979584</v>
      </c>
      <c r="I305">
        <v>-0.54932325400000004</v>
      </c>
      <c r="J305">
        <v>-0.40991336</v>
      </c>
      <c r="K305">
        <v>-0.57508801799999998</v>
      </c>
      <c r="L305">
        <v>-0.58247968500000002</v>
      </c>
      <c r="M305">
        <v>0.271165355</v>
      </c>
      <c r="N305">
        <v>-3.1537178999999999E-2</v>
      </c>
      <c r="O305">
        <v>-0.33392229400000001</v>
      </c>
      <c r="P305">
        <v>1.000708959</v>
      </c>
      <c r="Q305">
        <v>-0.19070922000000001</v>
      </c>
      <c r="R305">
        <v>-0.36948069</v>
      </c>
      <c r="S305">
        <v>-0.17755681800000001</v>
      </c>
      <c r="T305">
        <v>-0.21576519199999999</v>
      </c>
      <c r="U305">
        <v>-0.61612272599999995</v>
      </c>
      <c r="V305">
        <v>-0.384428135</v>
      </c>
      <c r="W305">
        <v>0.42733541899999999</v>
      </c>
      <c r="X305">
        <v>-0.117730451</v>
      </c>
      <c r="Y305">
        <v>-0.15981711000000001</v>
      </c>
      <c r="Z305">
        <v>-0.25312548400000001</v>
      </c>
      <c r="AA305">
        <v>-0.37741061799999998</v>
      </c>
      <c r="AB305">
        <v>3.1176773000000001E-2</v>
      </c>
      <c r="AC305">
        <v>0.18237041500000001</v>
      </c>
      <c r="AD305">
        <v>0.26504309399999998</v>
      </c>
      <c r="AE305">
        <v>9.6362995000000007E-2</v>
      </c>
      <c r="AF305">
        <v>3.5005796999999998E-2</v>
      </c>
      <c r="AG305">
        <v>0.64363770600000003</v>
      </c>
      <c r="AH305">
        <v>-0.43392467400000001</v>
      </c>
      <c r="AI305">
        <v>-5.9377441000000003E-2</v>
      </c>
      <c r="AJ305">
        <v>-0.16792031599999999</v>
      </c>
      <c r="AK305">
        <v>-0.11947010800000001</v>
      </c>
      <c r="AL305">
        <v>-0.37290667700000002</v>
      </c>
      <c r="AM305">
        <v>-0.35602538500000003</v>
      </c>
      <c r="AN305">
        <v>-6.2096033000000002E-2</v>
      </c>
      <c r="AO305">
        <v>0.97153219300000004</v>
      </c>
      <c r="AP305">
        <v>-7.0829730000000002E-3</v>
      </c>
      <c r="AQ305">
        <v>0.59814102800000002</v>
      </c>
      <c r="AR305">
        <v>0.11252213699999999</v>
      </c>
      <c r="AS305">
        <v>1.9376897000000001E-2</v>
      </c>
      <c r="AT305">
        <v>0.489032368</v>
      </c>
      <c r="AU305">
        <v>-0.18026894600000001</v>
      </c>
      <c r="AV305">
        <v>0.54314197799999997</v>
      </c>
      <c r="AW305">
        <v>-8.7443995999999996E-2</v>
      </c>
      <c r="AY305" t="s">
        <v>5653</v>
      </c>
      <c r="AZ305">
        <v>0.37388634399999998</v>
      </c>
      <c r="BA305">
        <v>-0.58853047300000005</v>
      </c>
      <c r="BB305">
        <v>0.44306637199999999</v>
      </c>
      <c r="BC305">
        <v>0.41866502900000002</v>
      </c>
      <c r="BD305">
        <v>-0.490341943</v>
      </c>
      <c r="BE305">
        <v>0.101088186</v>
      </c>
      <c r="BF305">
        <v>-9.1812484999999999E-2</v>
      </c>
      <c r="BG305">
        <v>-0.68924433799999996</v>
      </c>
      <c r="BI305" t="s">
        <v>5653</v>
      </c>
      <c r="BJ305">
        <v>12.22</v>
      </c>
      <c r="BK305">
        <v>4.742</v>
      </c>
      <c r="BL305">
        <v>4.3680000000000003</v>
      </c>
      <c r="BM305">
        <v>16.2</v>
      </c>
      <c r="BN305">
        <v>4.5170000000000003</v>
      </c>
      <c r="BO305">
        <v>7.6210000000000004</v>
      </c>
      <c r="BP305">
        <v>6.6870000000000003</v>
      </c>
      <c r="BQ305">
        <v>3.8919999999999999</v>
      </c>
      <c r="BR305">
        <v>11.2</v>
      </c>
      <c r="BS305">
        <v>11</v>
      </c>
      <c r="BT305">
        <v>6.09</v>
      </c>
      <c r="BU305">
        <v>4.5869999999999997</v>
      </c>
      <c r="BV305">
        <v>2.496</v>
      </c>
    </row>
    <row r="306" spans="1:74" x14ac:dyDescent="0.25">
      <c r="A306" t="s">
        <v>5568</v>
      </c>
      <c r="B306">
        <v>0.35743498200000001</v>
      </c>
      <c r="C306">
        <v>0.29285277599999998</v>
      </c>
      <c r="D306">
        <v>-0.102272975</v>
      </c>
      <c r="E306">
        <v>-6.9063471000000001E-2</v>
      </c>
      <c r="F306">
        <v>-0.31213893300000001</v>
      </c>
      <c r="G306">
        <v>-0.39582409699999999</v>
      </c>
      <c r="H306">
        <v>-7.6118879E-2</v>
      </c>
      <c r="I306">
        <v>-0.153383097</v>
      </c>
      <c r="J306">
        <v>0.256652043</v>
      </c>
      <c r="K306">
        <v>5.8564420999999998E-2</v>
      </c>
      <c r="L306">
        <v>8.8687890000000005E-2</v>
      </c>
      <c r="M306">
        <v>0.42866617000000001</v>
      </c>
      <c r="N306">
        <v>0.321803387</v>
      </c>
      <c r="O306">
        <v>-0.21382458900000001</v>
      </c>
      <c r="P306">
        <v>-4.9822951999999997E-2</v>
      </c>
      <c r="Q306">
        <v>-7.2797711000000001E-2</v>
      </c>
      <c r="R306">
        <v>-0.149921414</v>
      </c>
      <c r="S306">
        <v>-0.34996354499999999</v>
      </c>
      <c r="T306">
        <v>3.3796749000000001E-2</v>
      </c>
      <c r="U306">
        <v>0.196605534</v>
      </c>
      <c r="V306">
        <v>2.6029687999999999E-2</v>
      </c>
      <c r="W306">
        <v>-8.7693784999999996E-2</v>
      </c>
      <c r="X306">
        <v>-0.170977036</v>
      </c>
      <c r="Y306">
        <v>-0.289586081</v>
      </c>
      <c r="Z306">
        <v>0.197067517</v>
      </c>
      <c r="AA306">
        <v>0.16618423199999999</v>
      </c>
      <c r="AB306">
        <v>0.455508419</v>
      </c>
      <c r="AC306">
        <v>2.1039833000000001E-2</v>
      </c>
      <c r="AD306">
        <v>-7.1541104999999994E-2</v>
      </c>
      <c r="AE306">
        <v>0.215006524</v>
      </c>
      <c r="AF306">
        <v>0.35186978299999999</v>
      </c>
      <c r="AG306">
        <v>0.384465893</v>
      </c>
      <c r="AH306">
        <v>5.8355233999999999E-2</v>
      </c>
      <c r="AI306">
        <v>0.25673955700000001</v>
      </c>
      <c r="AJ306">
        <v>0.20929890300000001</v>
      </c>
      <c r="AK306">
        <v>-9.3281709999999997E-3</v>
      </c>
      <c r="AL306">
        <v>-7.7348687999999999E-2</v>
      </c>
      <c r="AM306">
        <v>2.414612E-2</v>
      </c>
      <c r="AN306">
        <v>0.205912923</v>
      </c>
      <c r="AO306">
        <v>0.15513885099999999</v>
      </c>
      <c r="AP306">
        <v>-0.283395324</v>
      </c>
      <c r="AQ306">
        <v>-0.207708157</v>
      </c>
      <c r="AR306">
        <v>7.9447166999999999E-2</v>
      </c>
      <c r="AS306">
        <v>7.8614121999999995E-2</v>
      </c>
      <c r="AT306">
        <v>-0.328882073</v>
      </c>
      <c r="AU306">
        <v>-9.9986827E-2</v>
      </c>
      <c r="AV306">
        <v>0.17123675099999999</v>
      </c>
      <c r="AW306">
        <v>-9.5460479999999997E-3</v>
      </c>
      <c r="AY306" t="s">
        <v>5384</v>
      </c>
      <c r="AZ306">
        <v>0.20712842100000001</v>
      </c>
      <c r="BA306">
        <v>-4.8779595000000002E-2</v>
      </c>
      <c r="BB306">
        <v>-0.17025911899999999</v>
      </c>
      <c r="BC306">
        <v>0.13854876799999999</v>
      </c>
      <c r="BD306">
        <v>0.33052167999999998</v>
      </c>
      <c r="BE306">
        <v>-7.7901761999999999E-2</v>
      </c>
      <c r="BF306">
        <v>-0.16618340300000001</v>
      </c>
      <c r="BG306">
        <v>-0.33410159499999997</v>
      </c>
      <c r="BI306" t="s">
        <v>5384</v>
      </c>
      <c r="BJ306">
        <v>7.0469999999999997</v>
      </c>
      <c r="BK306">
        <v>1.73</v>
      </c>
      <c r="BL306">
        <v>0</v>
      </c>
      <c r="BM306">
        <v>11.1</v>
      </c>
      <c r="BN306">
        <v>3.4359999999999999</v>
      </c>
      <c r="BO306">
        <v>10.44</v>
      </c>
      <c r="BP306">
        <v>23.86</v>
      </c>
      <c r="BQ306">
        <v>3.661</v>
      </c>
      <c r="BR306">
        <v>16.88</v>
      </c>
      <c r="BS306">
        <v>12.48</v>
      </c>
      <c r="BT306">
        <v>9.532</v>
      </c>
      <c r="BU306">
        <v>3.3660000000000001</v>
      </c>
      <c r="BV306">
        <v>0.1245</v>
      </c>
    </row>
    <row r="307" spans="1:74" x14ac:dyDescent="0.25">
      <c r="A307" t="s">
        <v>5569</v>
      </c>
      <c r="B307">
        <v>0.48011155100000003</v>
      </c>
      <c r="C307">
        <v>0.38990828799999999</v>
      </c>
      <c r="D307">
        <v>-7.8514070000000005E-2</v>
      </c>
      <c r="E307">
        <v>-0.12951312500000001</v>
      </c>
      <c r="F307">
        <v>-3.5507601E-2</v>
      </c>
      <c r="G307">
        <v>-0.199452038</v>
      </c>
      <c r="H307">
        <v>-4.3226576000000003E-2</v>
      </c>
      <c r="I307">
        <v>0.28250985699999998</v>
      </c>
      <c r="J307">
        <v>-0.38443748900000002</v>
      </c>
      <c r="K307">
        <v>-0.217313171</v>
      </c>
      <c r="L307">
        <v>-3.4304318E-2</v>
      </c>
      <c r="M307">
        <v>0.178436804</v>
      </c>
      <c r="N307">
        <v>0.37749836799999997</v>
      </c>
      <c r="O307">
        <v>-0.53420637900000001</v>
      </c>
      <c r="P307">
        <v>-0.64116234100000002</v>
      </c>
      <c r="Q307">
        <v>-0.41433004800000001</v>
      </c>
      <c r="R307">
        <v>-9.2003847E-2</v>
      </c>
      <c r="S307">
        <v>-3.9493990999999999E-2</v>
      </c>
      <c r="T307">
        <v>0.261756345</v>
      </c>
      <c r="U307">
        <v>0.243097486</v>
      </c>
      <c r="V307">
        <v>0.26446932400000001</v>
      </c>
      <c r="W307">
        <v>-0.30111626200000002</v>
      </c>
      <c r="X307">
        <v>-8.3142830000000001E-2</v>
      </c>
      <c r="Y307">
        <v>4.8531669999999999E-2</v>
      </c>
      <c r="Z307">
        <v>0.42563395700000001</v>
      </c>
      <c r="AA307">
        <v>0.29882550000000002</v>
      </c>
      <c r="AB307">
        <v>0.72090429199999995</v>
      </c>
      <c r="AC307">
        <v>8.9558989999999998E-3</v>
      </c>
      <c r="AD307">
        <v>0.276776629</v>
      </c>
      <c r="AE307">
        <v>0.32272588600000002</v>
      </c>
      <c r="AF307">
        <v>0.58362598399999999</v>
      </c>
      <c r="AG307">
        <v>0.30038542200000001</v>
      </c>
      <c r="AH307">
        <v>0.15286191199999999</v>
      </c>
      <c r="AI307">
        <v>0.19276631999999999</v>
      </c>
      <c r="AJ307">
        <v>0.37074149899999997</v>
      </c>
      <c r="AK307">
        <v>0.429952045</v>
      </c>
      <c r="AL307">
        <v>0.56376631300000002</v>
      </c>
      <c r="AM307">
        <v>0.32309010500000002</v>
      </c>
      <c r="AN307">
        <v>0.52527845799999995</v>
      </c>
      <c r="AO307">
        <v>5.7012451999999998E-2</v>
      </c>
      <c r="AP307">
        <v>3.4846146000000001E-2</v>
      </c>
      <c r="AQ307">
        <v>0.35801743499999999</v>
      </c>
      <c r="AR307">
        <v>0.74097961899999998</v>
      </c>
      <c r="AS307">
        <v>0.23464717800000001</v>
      </c>
      <c r="AT307">
        <v>0.167251872</v>
      </c>
      <c r="AU307">
        <v>0.218875447</v>
      </c>
      <c r="AV307">
        <v>0.58134341700000003</v>
      </c>
      <c r="AW307">
        <v>0.51719240499999997</v>
      </c>
      <c r="AY307" t="s">
        <v>5454</v>
      </c>
      <c r="AZ307">
        <v>0.185005643</v>
      </c>
      <c r="BA307">
        <v>0.129502381</v>
      </c>
      <c r="BB307">
        <v>-3.7941074999999998E-2</v>
      </c>
      <c r="BC307">
        <v>9.1868529000000004E-2</v>
      </c>
      <c r="BD307">
        <v>-1.124918895</v>
      </c>
      <c r="BE307">
        <v>0.67476052900000005</v>
      </c>
      <c r="BF307">
        <v>-0.16726957100000001</v>
      </c>
      <c r="BG307">
        <v>-0.35092256999999999</v>
      </c>
      <c r="BI307" t="s">
        <v>5454</v>
      </c>
      <c r="BJ307">
        <v>16.690000000000001</v>
      </c>
      <c r="BK307">
        <v>6.0549999999999997</v>
      </c>
      <c r="BL307">
        <v>4.625</v>
      </c>
      <c r="BM307">
        <v>19.079999999999998</v>
      </c>
      <c r="BN307">
        <v>6.9720000000000004</v>
      </c>
      <c r="BO307">
        <v>7.1139999999999999</v>
      </c>
      <c r="BP307">
        <v>21.57</v>
      </c>
      <c r="BQ307">
        <v>6.4530000000000003</v>
      </c>
      <c r="BR307">
        <v>13.58</v>
      </c>
      <c r="BS307">
        <v>20.38</v>
      </c>
      <c r="BT307">
        <v>11.38</v>
      </c>
      <c r="BU307">
        <v>10.23</v>
      </c>
      <c r="BV307">
        <v>8.16</v>
      </c>
    </row>
    <row r="308" spans="1:74" x14ac:dyDescent="0.25">
      <c r="A308" t="s">
        <v>5570</v>
      </c>
      <c r="B308">
        <v>0.128924276</v>
      </c>
      <c r="C308">
        <v>0.24888353199999999</v>
      </c>
      <c r="D308">
        <v>3.7639357999999998E-2</v>
      </c>
      <c r="E308">
        <v>-6.6832216999999999E-2</v>
      </c>
      <c r="F308">
        <v>7.9078627999999998E-2</v>
      </c>
      <c r="G308">
        <v>8.7430367999999994E-2</v>
      </c>
      <c r="H308">
        <v>-0.29630290399999998</v>
      </c>
      <c r="I308">
        <v>0.105855976</v>
      </c>
      <c r="J308">
        <v>-5.9404809000000003E-2</v>
      </c>
      <c r="K308">
        <v>-0.113299154</v>
      </c>
      <c r="L308">
        <v>-0.15510063800000001</v>
      </c>
      <c r="M308">
        <v>7.9403125000000005E-2</v>
      </c>
      <c r="N308">
        <v>0.27841484300000002</v>
      </c>
      <c r="O308">
        <v>-0.251416588</v>
      </c>
      <c r="P308">
        <v>-6.3434418000000006E-2</v>
      </c>
      <c r="Q308">
        <v>-4.0736136999999999E-2</v>
      </c>
      <c r="R308">
        <v>2.9711893999999999E-2</v>
      </c>
      <c r="S308">
        <v>-2.8551083000000001E-2</v>
      </c>
      <c r="T308">
        <v>-0.20246036000000001</v>
      </c>
      <c r="U308">
        <v>3.2973639999999999E-2</v>
      </c>
      <c r="V308">
        <v>-3.3557872000000002E-2</v>
      </c>
      <c r="W308">
        <v>0.343181338</v>
      </c>
      <c r="X308">
        <v>-0.21637094500000001</v>
      </c>
      <c r="Y308">
        <v>-0.14044501600000001</v>
      </c>
      <c r="Z308">
        <v>0.46859046900000001</v>
      </c>
      <c r="AA308">
        <v>0.212870115</v>
      </c>
      <c r="AB308">
        <v>0.261892495</v>
      </c>
      <c r="AC308">
        <v>0.12283514399999999</v>
      </c>
      <c r="AD308">
        <v>0.2102127</v>
      </c>
      <c r="AE308">
        <v>0.15599787200000001</v>
      </c>
      <c r="AF308">
        <v>0.34168016400000001</v>
      </c>
      <c r="AG308">
        <v>0.203198297</v>
      </c>
      <c r="AH308">
        <v>0.33402516700000001</v>
      </c>
      <c r="AI308">
        <v>0.302421677</v>
      </c>
      <c r="AJ308">
        <v>0.18120476599999999</v>
      </c>
      <c r="AK308">
        <v>0.29235230400000001</v>
      </c>
      <c r="AL308">
        <v>0.37769576900000001</v>
      </c>
      <c r="AM308">
        <v>0.13804634900000001</v>
      </c>
      <c r="AN308">
        <v>0.39888375100000001</v>
      </c>
      <c r="AO308">
        <v>0.20294315800000001</v>
      </c>
      <c r="AP308">
        <v>0.29711111800000001</v>
      </c>
      <c r="AQ308">
        <v>-3.2270521000000003E-2</v>
      </c>
      <c r="AR308">
        <v>0.20607023399999999</v>
      </c>
      <c r="AS308">
        <v>0.19155926700000001</v>
      </c>
      <c r="AT308">
        <v>-0.12769428199999999</v>
      </c>
      <c r="AU308">
        <v>-9.6427204000000002E-2</v>
      </c>
      <c r="AV308">
        <v>0.26102057299999998</v>
      </c>
      <c r="AW308">
        <v>0.34145750899999999</v>
      </c>
      <c r="AY308" t="s">
        <v>5417</v>
      </c>
      <c r="AZ308" t="s">
        <v>5819</v>
      </c>
      <c r="BA308" t="s">
        <v>5819</v>
      </c>
      <c r="BB308">
        <v>-0.88407688100000004</v>
      </c>
      <c r="BC308" t="s">
        <v>5819</v>
      </c>
      <c r="BD308">
        <v>0.39524582899999999</v>
      </c>
      <c r="BE308">
        <v>0.192824207</v>
      </c>
      <c r="BF308" t="s">
        <v>5819</v>
      </c>
      <c r="BG308" t="s">
        <v>5819</v>
      </c>
      <c r="BI308" t="s">
        <v>5417</v>
      </c>
      <c r="BJ308">
        <v>5.766</v>
      </c>
      <c r="BK308">
        <v>1.4510000000000001</v>
      </c>
      <c r="BL308">
        <v>3.3460000000000001</v>
      </c>
      <c r="BM308">
        <v>5.3380000000000001</v>
      </c>
      <c r="BN308">
        <v>3.6269999999999998</v>
      </c>
      <c r="BO308">
        <v>3.097</v>
      </c>
      <c r="BP308">
        <v>6.6429999999999998</v>
      </c>
      <c r="BQ308">
        <v>3.0289999999999999</v>
      </c>
      <c r="BR308">
        <v>7.2210000000000001</v>
      </c>
      <c r="BS308">
        <v>4.9089999999999998</v>
      </c>
      <c r="BT308">
        <v>3.2989999999999999</v>
      </c>
      <c r="BU308">
        <v>3.82</v>
      </c>
      <c r="BV308">
        <v>1.5329999999999999</v>
      </c>
    </row>
    <row r="309" spans="1:74" x14ac:dyDescent="0.25">
      <c r="A309" t="s">
        <v>5571</v>
      </c>
      <c r="B309">
        <v>0.38474404099999998</v>
      </c>
      <c r="C309">
        <v>0.16009039899999999</v>
      </c>
      <c r="D309">
        <v>0.21258938399999999</v>
      </c>
      <c r="E309">
        <v>-0.241539216</v>
      </c>
      <c r="F309">
        <v>0.105508091</v>
      </c>
      <c r="G309">
        <v>-0.124828576</v>
      </c>
      <c r="H309">
        <v>-0.121842321</v>
      </c>
      <c r="I309">
        <v>-0.29786880599999999</v>
      </c>
      <c r="J309">
        <v>-0.243724946</v>
      </c>
      <c r="K309">
        <v>-3.3252944E-2</v>
      </c>
      <c r="L309">
        <v>0.14646711200000001</v>
      </c>
      <c r="M309">
        <v>8.0547645000000001E-2</v>
      </c>
      <c r="N309">
        <v>0.27418957700000002</v>
      </c>
      <c r="O309">
        <v>-5.5436562000000002E-2</v>
      </c>
      <c r="P309">
        <v>8.9418090000000002E-3</v>
      </c>
      <c r="Q309">
        <v>-7.9270144000000001E-2</v>
      </c>
      <c r="R309">
        <v>-0.100564901</v>
      </c>
      <c r="S309">
        <v>-0.17526931300000001</v>
      </c>
      <c r="T309">
        <v>-0.14941697200000001</v>
      </c>
      <c r="U309">
        <v>-0.23144535399999999</v>
      </c>
      <c r="V309">
        <v>-0.23607672599999999</v>
      </c>
      <c r="W309">
        <v>0.34335140200000003</v>
      </c>
      <c r="X309">
        <v>-7.2180098999999998E-2</v>
      </c>
      <c r="Y309">
        <v>0.132134581</v>
      </c>
      <c r="Z309">
        <v>0.465385198</v>
      </c>
      <c r="AA309">
        <v>0.169356116</v>
      </c>
      <c r="AB309">
        <v>0.51069932100000004</v>
      </c>
      <c r="AC309">
        <v>0.10005235799999999</v>
      </c>
      <c r="AD309">
        <v>0.16202471399999999</v>
      </c>
      <c r="AE309">
        <v>9.5177586999999994E-2</v>
      </c>
      <c r="AF309">
        <v>0.402137996</v>
      </c>
      <c r="AG309">
        <v>0.16597141800000001</v>
      </c>
      <c r="AH309">
        <v>0.22203941299999999</v>
      </c>
      <c r="AI309">
        <v>0.62247550699999998</v>
      </c>
      <c r="AJ309">
        <v>7.6519607000000003E-2</v>
      </c>
      <c r="AK309">
        <v>0.28791878399999998</v>
      </c>
      <c r="AL309">
        <v>0.26224480500000003</v>
      </c>
      <c r="AM309">
        <v>0.15444595699999999</v>
      </c>
      <c r="AN309">
        <v>0.48485076399999999</v>
      </c>
      <c r="AO309">
        <v>0.30713454499999998</v>
      </c>
      <c r="AP309">
        <v>0.27542512000000002</v>
      </c>
      <c r="AQ309">
        <v>4.3195680000000002E-3</v>
      </c>
      <c r="AR309">
        <v>0.19858089200000001</v>
      </c>
      <c r="AS309">
        <v>0.21604056799999999</v>
      </c>
      <c r="AT309">
        <v>-8.5330120999999995E-2</v>
      </c>
      <c r="AU309">
        <v>-4.5968509999999999E-3</v>
      </c>
      <c r="AV309">
        <v>0.30274065100000003</v>
      </c>
      <c r="AW309">
        <v>9.3934937999999996E-2</v>
      </c>
      <c r="AY309" t="s">
        <v>5360</v>
      </c>
      <c r="AZ309">
        <v>0.66258447899999995</v>
      </c>
      <c r="BA309">
        <v>0.469666107</v>
      </c>
      <c r="BB309">
        <v>-0.51510856699999996</v>
      </c>
      <c r="BC309">
        <v>0.11136911100000001</v>
      </c>
      <c r="BD309">
        <v>-0.75462258299999996</v>
      </c>
      <c r="BE309">
        <v>-0.33473997</v>
      </c>
      <c r="BF309">
        <v>0.14132809299999999</v>
      </c>
      <c r="BG309">
        <v>-0.38882062000000001</v>
      </c>
      <c r="BI309" t="s">
        <v>5360</v>
      </c>
      <c r="BJ309">
        <v>21.63</v>
      </c>
      <c r="BK309">
        <v>6.3879999999999999</v>
      </c>
      <c r="BL309">
        <v>11.03</v>
      </c>
      <c r="BM309">
        <v>25.68</v>
      </c>
      <c r="BN309">
        <v>12.69</v>
      </c>
      <c r="BO309">
        <v>16.579999999999998</v>
      </c>
      <c r="BP309">
        <v>23.68</v>
      </c>
      <c r="BQ309">
        <v>10.55</v>
      </c>
      <c r="BR309">
        <v>12.61</v>
      </c>
      <c r="BS309">
        <v>33.33</v>
      </c>
      <c r="BT309">
        <v>20.399999999999999</v>
      </c>
      <c r="BU309">
        <v>14.55</v>
      </c>
      <c r="BV309">
        <v>1.415</v>
      </c>
    </row>
    <row r="310" spans="1:74" x14ac:dyDescent="0.25">
      <c r="A310" t="s">
        <v>5572</v>
      </c>
      <c r="B310">
        <v>-6.8534897999999997E-2</v>
      </c>
      <c r="C310">
        <v>0.46432316899999998</v>
      </c>
      <c r="D310">
        <v>-0.530947159</v>
      </c>
      <c r="E310">
        <v>0.12810260500000001</v>
      </c>
      <c r="F310">
        <v>0.43632808099999998</v>
      </c>
      <c r="G310">
        <v>0.70776235399999998</v>
      </c>
      <c r="H310">
        <v>-0.40929433199999998</v>
      </c>
      <c r="I310">
        <v>0.27588770400000001</v>
      </c>
      <c r="J310">
        <v>-0.22575825499999999</v>
      </c>
      <c r="K310">
        <v>0.122889819</v>
      </c>
      <c r="L310">
        <v>-0.42124954599999997</v>
      </c>
      <c r="M310">
        <v>-0.65649732199999999</v>
      </c>
      <c r="N310">
        <v>-8.2177990000000006E-2</v>
      </c>
      <c r="O310">
        <v>0.267332085</v>
      </c>
      <c r="P310">
        <v>-4.4719341000000003E-2</v>
      </c>
      <c r="Q310">
        <v>6.6013590999999996E-2</v>
      </c>
      <c r="R310">
        <v>-1.218421215</v>
      </c>
      <c r="S310">
        <v>-0.76463604200000002</v>
      </c>
      <c r="T310">
        <v>-0.36799903699999997</v>
      </c>
      <c r="U310">
        <v>0.214648485</v>
      </c>
      <c r="V310">
        <v>0.24084623199999999</v>
      </c>
      <c r="W310">
        <v>1.0374386849999999</v>
      </c>
      <c r="X310">
        <v>-0.97917279199999996</v>
      </c>
      <c r="Y310">
        <v>-0.42143425400000001</v>
      </c>
      <c r="Z310">
        <v>0.52000232400000002</v>
      </c>
      <c r="AA310">
        <v>0.21583280599999999</v>
      </c>
      <c r="AB310">
        <v>0.243644264</v>
      </c>
      <c r="AC310">
        <v>-0.14998964100000001</v>
      </c>
      <c r="AD310">
        <v>0.33679028599999999</v>
      </c>
      <c r="AE310">
        <v>-0.188188842</v>
      </c>
      <c r="AF310">
        <v>0.25723348800000001</v>
      </c>
      <c r="AG310">
        <v>0.37113033600000001</v>
      </c>
      <c r="AH310">
        <v>1.1758503999999999E-2</v>
      </c>
      <c r="AI310">
        <v>-6.4465166000000004E-2</v>
      </c>
      <c r="AJ310">
        <v>-0.35264780800000001</v>
      </c>
      <c r="AK310">
        <v>-0.66334972199999997</v>
      </c>
      <c r="AL310">
        <v>-0.26937500599999997</v>
      </c>
      <c r="AM310">
        <v>0.91126627800000004</v>
      </c>
      <c r="AN310">
        <v>0.60216747299999995</v>
      </c>
      <c r="AO310">
        <v>-4.1462634999999998E-2</v>
      </c>
      <c r="AP310">
        <v>0.17145856200000001</v>
      </c>
      <c r="AQ310">
        <v>-0.67659694400000003</v>
      </c>
      <c r="AR310">
        <v>-0.45386291899999998</v>
      </c>
      <c r="AS310">
        <v>0.23473775599999999</v>
      </c>
      <c r="AT310">
        <v>-0.56963370999999996</v>
      </c>
      <c r="AU310">
        <v>-0.70376368300000003</v>
      </c>
      <c r="AV310">
        <v>-0.80243659499999997</v>
      </c>
      <c r="AW310">
        <v>7.508308E-3</v>
      </c>
      <c r="AY310" t="s">
        <v>5730</v>
      </c>
      <c r="AZ310">
        <v>4.6075416000000001E-2</v>
      </c>
      <c r="BA310">
        <v>0.67059880100000002</v>
      </c>
      <c r="BB310">
        <v>-0.76158034900000005</v>
      </c>
      <c r="BC310">
        <v>7.1124906000000002E-2</v>
      </c>
      <c r="BD310">
        <v>-1.102055743</v>
      </c>
      <c r="BE310">
        <v>-0.42999646800000002</v>
      </c>
      <c r="BF310">
        <v>-3.8157312999999998E-2</v>
      </c>
      <c r="BG310">
        <v>0.63544309600000004</v>
      </c>
      <c r="BI310" t="s">
        <v>5730</v>
      </c>
      <c r="BJ310">
        <v>5.82</v>
      </c>
      <c r="BK310">
        <v>4.4340000000000002</v>
      </c>
      <c r="BL310">
        <v>2.593</v>
      </c>
      <c r="BM310">
        <v>14.52</v>
      </c>
      <c r="BN310">
        <v>5.8609999999999998</v>
      </c>
      <c r="BO310">
        <v>3.0739999999999998</v>
      </c>
      <c r="BP310">
        <v>8.1969999999999992</v>
      </c>
      <c r="BQ310">
        <v>2.097</v>
      </c>
      <c r="BR310">
        <v>6.7039999999999997</v>
      </c>
      <c r="BS310">
        <v>3.8769999999999998</v>
      </c>
      <c r="BT310">
        <v>2.3090000000000002</v>
      </c>
      <c r="BU310">
        <v>2.5489999999999999</v>
      </c>
      <c r="BV310">
        <v>9.5070000000000002E-2</v>
      </c>
    </row>
    <row r="311" spans="1:74" x14ac:dyDescent="0.25">
      <c r="A311" t="s">
        <v>5573</v>
      </c>
      <c r="B311">
        <v>0.108068819</v>
      </c>
      <c r="C311">
        <v>-1.3840219999999999E-3</v>
      </c>
      <c r="D311">
        <v>-0.11202248300000001</v>
      </c>
      <c r="E311">
        <v>-3.0420695000000001E-2</v>
      </c>
      <c r="F311">
        <v>-3.5593826000000002E-2</v>
      </c>
      <c r="G311">
        <v>-5.9683851000000003E-2</v>
      </c>
      <c r="H311">
        <v>1.7898022E-2</v>
      </c>
      <c r="I311">
        <v>-1.6301499999999999E-3</v>
      </c>
      <c r="J311">
        <v>0.111375612</v>
      </c>
      <c r="K311">
        <v>1.2384984E-2</v>
      </c>
      <c r="L311">
        <v>-0.14517792500000001</v>
      </c>
      <c r="M311">
        <v>-8.0573327E-2</v>
      </c>
      <c r="N311">
        <v>-4.4223348000000003E-2</v>
      </c>
      <c r="O311">
        <v>-0.44709312800000001</v>
      </c>
      <c r="P311">
        <v>-1.393776E-2</v>
      </c>
      <c r="Q311">
        <v>0.180854404</v>
      </c>
      <c r="R311">
        <v>0.13915096800000001</v>
      </c>
      <c r="S311">
        <v>0.11618777</v>
      </c>
      <c r="T311">
        <v>0.35282765900000002</v>
      </c>
      <c r="U311">
        <v>0.249729232</v>
      </c>
      <c r="V311">
        <v>2.4269945000000001E-2</v>
      </c>
      <c r="W311">
        <v>-0.142521764</v>
      </c>
      <c r="X311">
        <v>-0.223098199</v>
      </c>
      <c r="Y311">
        <v>-0.19198781700000001</v>
      </c>
      <c r="Z311">
        <v>3.7984836000000001E-2</v>
      </c>
      <c r="AA311">
        <v>-3.3827953000000001E-2</v>
      </c>
      <c r="AB311">
        <v>7.5069105999999997E-2</v>
      </c>
      <c r="AC311">
        <v>6.3089579999999999E-3</v>
      </c>
      <c r="AD311">
        <v>0.119481316</v>
      </c>
      <c r="AE311">
        <v>0.401295283</v>
      </c>
      <c r="AF311">
        <v>0.43576657499999999</v>
      </c>
      <c r="AG311">
        <v>0.231888915</v>
      </c>
      <c r="AH311">
        <v>0.317647191</v>
      </c>
      <c r="AI311">
        <v>0.15985097300000001</v>
      </c>
      <c r="AJ311">
        <v>0.30893859099999998</v>
      </c>
      <c r="AK311">
        <v>0.17443557400000001</v>
      </c>
      <c r="AL311">
        <v>4.2923935000000003E-2</v>
      </c>
      <c r="AM311">
        <v>2.3303628E-2</v>
      </c>
      <c r="AN311">
        <v>0.40654271600000003</v>
      </c>
      <c r="AO311">
        <v>0.37099659699999998</v>
      </c>
      <c r="AP311">
        <v>0.40165505499999998</v>
      </c>
      <c r="AQ311">
        <v>0.152112842</v>
      </c>
      <c r="AR311">
        <v>0.459385341</v>
      </c>
      <c r="AS311">
        <v>0.25880263599999997</v>
      </c>
      <c r="AT311">
        <v>-5.9797993000000001E-2</v>
      </c>
      <c r="AU311">
        <v>-7.8935297000000001E-2</v>
      </c>
      <c r="AV311">
        <v>0.21819820600000001</v>
      </c>
      <c r="AW311">
        <v>0.22599158699999999</v>
      </c>
      <c r="AY311" t="s">
        <v>5363</v>
      </c>
      <c r="AZ311">
        <v>0.91055030800000003</v>
      </c>
      <c r="BA311">
        <v>-0.41392615599999999</v>
      </c>
      <c r="BB311">
        <v>-1.388956115</v>
      </c>
      <c r="BC311">
        <v>0.58328140100000003</v>
      </c>
      <c r="BD311">
        <v>2.5807171E-2</v>
      </c>
      <c r="BE311">
        <v>-0.56592925000000005</v>
      </c>
      <c r="BF311">
        <v>-0.42834521599999997</v>
      </c>
      <c r="BG311">
        <v>7.4344541E-2</v>
      </c>
      <c r="BI311" t="s">
        <v>5363</v>
      </c>
      <c r="BJ311">
        <v>17.72</v>
      </c>
      <c r="BK311">
        <v>5.117</v>
      </c>
      <c r="BL311">
        <v>5.798</v>
      </c>
      <c r="BM311">
        <v>12.92</v>
      </c>
      <c r="BN311">
        <v>8.9629999999999992</v>
      </c>
      <c r="BO311">
        <v>9.532</v>
      </c>
      <c r="BP311">
        <v>15.03</v>
      </c>
      <c r="BQ311">
        <v>8.2319999999999993</v>
      </c>
      <c r="BR311">
        <v>15.96</v>
      </c>
      <c r="BS311">
        <v>26.48</v>
      </c>
      <c r="BT311">
        <v>7.8920000000000003</v>
      </c>
      <c r="BU311">
        <v>12.19</v>
      </c>
      <c r="BV311">
        <v>1.0860000000000001</v>
      </c>
    </row>
    <row r="312" spans="1:74" x14ac:dyDescent="0.25">
      <c r="A312" t="s">
        <v>2124</v>
      </c>
      <c r="B312">
        <v>-1.2811991E-2</v>
      </c>
      <c r="C312">
        <v>-0.1070734</v>
      </c>
      <c r="D312">
        <v>0.26192203800000002</v>
      </c>
      <c r="E312">
        <v>0.21668968699999999</v>
      </c>
      <c r="F312">
        <v>0.305445154</v>
      </c>
      <c r="G312">
        <v>0.15614177100000001</v>
      </c>
      <c r="H312">
        <v>-3.9884480999999999E-2</v>
      </c>
      <c r="I312">
        <v>-0.253069392</v>
      </c>
      <c r="J312">
        <v>4.1282872999999998E-2</v>
      </c>
      <c r="K312">
        <v>7.8429644000000007E-2</v>
      </c>
      <c r="L312">
        <v>-7.1883365000000005E-2</v>
      </c>
      <c r="M312">
        <v>0.33458264799999998</v>
      </c>
      <c r="N312">
        <v>0.12613068799999999</v>
      </c>
      <c r="O312">
        <v>-8.5475831000000002E-2</v>
      </c>
      <c r="P312">
        <v>-0.14979472799999999</v>
      </c>
      <c r="Q312">
        <v>1.7688794000000001E-2</v>
      </c>
      <c r="R312">
        <v>-0.26538326299999998</v>
      </c>
      <c r="S312">
        <v>1.8454564999999999E-2</v>
      </c>
      <c r="T312">
        <v>0.14018714400000001</v>
      </c>
      <c r="U312">
        <v>-0.434555105</v>
      </c>
      <c r="V312">
        <v>-0.165093249</v>
      </c>
      <c r="W312">
        <v>0.17881887699999999</v>
      </c>
      <c r="X312">
        <v>-0.33131319199999998</v>
      </c>
      <c r="Y312">
        <v>-0.30941378600000002</v>
      </c>
      <c r="Z312">
        <v>0.42783554299999998</v>
      </c>
      <c r="AA312">
        <v>0.19079607800000001</v>
      </c>
      <c r="AB312">
        <v>0.35242284899999998</v>
      </c>
      <c r="AC312">
        <v>0.46204514499999999</v>
      </c>
      <c r="AD312">
        <v>0.21368294199999999</v>
      </c>
      <c r="AE312">
        <v>0.43557473699999999</v>
      </c>
      <c r="AF312">
        <v>0.58688406999999998</v>
      </c>
      <c r="AG312">
        <v>0.175503455</v>
      </c>
      <c r="AH312">
        <v>0.200165698</v>
      </c>
      <c r="AI312">
        <v>0.210273616</v>
      </c>
      <c r="AJ312">
        <v>0.30856335099999999</v>
      </c>
      <c r="AK312">
        <v>0.45556010299999999</v>
      </c>
      <c r="AL312">
        <v>6.5809269000000004E-2</v>
      </c>
      <c r="AM312">
        <v>0.34616292500000001</v>
      </c>
      <c r="AN312">
        <v>0.27586961700000001</v>
      </c>
      <c r="AO312">
        <v>0.14986598500000001</v>
      </c>
      <c r="AP312">
        <v>0.52290882100000002</v>
      </c>
      <c r="AQ312">
        <v>-5.2357241999999998E-2</v>
      </c>
      <c r="AR312">
        <v>0.54150549699999995</v>
      </c>
      <c r="AS312">
        <v>0.12120328700000001</v>
      </c>
      <c r="AT312">
        <v>6.3364476000000003E-2</v>
      </c>
      <c r="AU312">
        <v>-0.14342470900000001</v>
      </c>
      <c r="AV312">
        <v>0.39896282199999999</v>
      </c>
      <c r="AW312">
        <v>0.122032521</v>
      </c>
      <c r="AY312" t="s">
        <v>2124</v>
      </c>
      <c r="AZ312">
        <v>-1.7785939000000001E-2</v>
      </c>
      <c r="BA312">
        <v>0.44173669199999999</v>
      </c>
      <c r="BB312">
        <v>-0.53981565799999998</v>
      </c>
      <c r="BC312">
        <v>0.53443649199999999</v>
      </c>
      <c r="BD312">
        <v>-0.58508612000000004</v>
      </c>
      <c r="BE312">
        <v>-0.74659834199999997</v>
      </c>
      <c r="BF312">
        <v>0.44428273200000001</v>
      </c>
      <c r="BG312">
        <v>-0.16080646800000001</v>
      </c>
      <c r="BI312" t="s">
        <v>2124</v>
      </c>
      <c r="BJ312">
        <v>5.6260000000000003</v>
      </c>
      <c r="BK312">
        <v>3.4750000000000001</v>
      </c>
      <c r="BL312">
        <v>1.385</v>
      </c>
      <c r="BM312">
        <v>16.170000000000002</v>
      </c>
      <c r="BN312">
        <v>4.9059999999999997</v>
      </c>
      <c r="BO312">
        <v>4.4649999999999999</v>
      </c>
      <c r="BP312">
        <v>19.28</v>
      </c>
      <c r="BQ312">
        <v>5.7519999999999998</v>
      </c>
      <c r="BR312">
        <v>16.97</v>
      </c>
      <c r="BS312">
        <v>13.16</v>
      </c>
      <c r="BT312">
        <v>5.3250000000000002</v>
      </c>
      <c r="BU312">
        <v>5.7539999999999996</v>
      </c>
      <c r="BV312">
        <v>0</v>
      </c>
    </row>
    <row r="313" spans="1:74" x14ac:dyDescent="0.25">
      <c r="A313" t="s">
        <v>5574</v>
      </c>
      <c r="B313">
        <v>0.48970946700000001</v>
      </c>
      <c r="C313">
        <v>0.38860957299999999</v>
      </c>
      <c r="D313">
        <v>0.31416082699999998</v>
      </c>
      <c r="E313">
        <v>-3.8941700000000002E-3</v>
      </c>
      <c r="F313">
        <v>0.21763005799999999</v>
      </c>
      <c r="G313">
        <v>-6.2573513999999997E-2</v>
      </c>
      <c r="H313">
        <v>-0.31470429</v>
      </c>
      <c r="I313">
        <v>-8.9089353999999996E-2</v>
      </c>
      <c r="J313">
        <v>-5.2090417999999999E-2</v>
      </c>
      <c r="K313">
        <v>-2.8891490000000001E-3</v>
      </c>
      <c r="L313">
        <v>7.1568772000000003E-2</v>
      </c>
      <c r="M313">
        <v>-9.3470710999999998E-2</v>
      </c>
      <c r="N313">
        <v>0.40180222500000001</v>
      </c>
      <c r="O313">
        <v>5.5513297000000003E-2</v>
      </c>
      <c r="P313">
        <v>4.6755214000000003E-2</v>
      </c>
      <c r="Q313">
        <v>-3.3586416000000001E-2</v>
      </c>
      <c r="R313">
        <v>-0.50139921399999998</v>
      </c>
      <c r="S313">
        <v>-0.21245267700000001</v>
      </c>
      <c r="T313">
        <v>-0.48211867400000002</v>
      </c>
      <c r="U313">
        <v>-0.29408558000000001</v>
      </c>
      <c r="V313">
        <v>-0.19220738400000001</v>
      </c>
      <c r="W313">
        <v>4.6421366999999998E-2</v>
      </c>
      <c r="X313">
        <v>-0.145603169</v>
      </c>
      <c r="Y313">
        <v>-7.7559080000000002E-2</v>
      </c>
      <c r="Z313">
        <v>-1.0382626000000001E-2</v>
      </c>
      <c r="AA313">
        <v>4.7669193999999998E-2</v>
      </c>
      <c r="AB313">
        <v>0.398002303</v>
      </c>
      <c r="AC313">
        <v>0.116395349</v>
      </c>
      <c r="AD313">
        <v>1.7114015E-2</v>
      </c>
      <c r="AE313">
        <v>-9.2559533999999999E-2</v>
      </c>
      <c r="AF313">
        <v>-0.10797910400000001</v>
      </c>
      <c r="AG313">
        <v>-0.104727578</v>
      </c>
      <c r="AH313">
        <v>1.0788859E-2</v>
      </c>
      <c r="AI313">
        <v>0.158104773</v>
      </c>
      <c r="AJ313">
        <v>-6.5281348000000003E-2</v>
      </c>
      <c r="AK313">
        <v>-9.9741557999999994E-2</v>
      </c>
      <c r="AL313">
        <v>-0.13335090899999999</v>
      </c>
      <c r="AM313">
        <v>0.23825028100000001</v>
      </c>
      <c r="AN313">
        <v>0.383216267</v>
      </c>
      <c r="AO313">
        <v>0.39432020600000001</v>
      </c>
      <c r="AP313">
        <v>-0.12135755400000001</v>
      </c>
      <c r="AQ313">
        <v>-0.16086136600000001</v>
      </c>
      <c r="AR313">
        <v>-1.5174699E-2</v>
      </c>
      <c r="AS313">
        <v>-4.8118269999999998E-2</v>
      </c>
      <c r="AT313">
        <v>-0.49950391999999999</v>
      </c>
      <c r="AU313">
        <v>-0.126710665</v>
      </c>
      <c r="AV313">
        <v>8.3367347999999994E-2</v>
      </c>
      <c r="AW313">
        <v>0.15789581599999999</v>
      </c>
      <c r="AY313" t="s">
        <v>5682</v>
      </c>
      <c r="AZ313">
        <v>0.47082772899999997</v>
      </c>
      <c r="BA313">
        <v>8.1329322999999995E-2</v>
      </c>
      <c r="BB313">
        <v>-0.239479102</v>
      </c>
      <c r="BC313">
        <v>7.5043059999999995E-2</v>
      </c>
      <c r="BD313">
        <v>-0.23389374800000001</v>
      </c>
      <c r="BE313">
        <v>5.8751474999999997E-2</v>
      </c>
      <c r="BF313">
        <v>-0.18242212899999999</v>
      </c>
      <c r="BG313">
        <v>-0.18027206100000001</v>
      </c>
      <c r="BI313" t="s">
        <v>5682</v>
      </c>
      <c r="BJ313">
        <v>6.1280000000000001</v>
      </c>
      <c r="BK313">
        <v>3.24</v>
      </c>
      <c r="BL313">
        <v>4.976</v>
      </c>
      <c r="BM313">
        <v>9.5039999999999996</v>
      </c>
      <c r="BN313">
        <v>4.0679999999999996</v>
      </c>
      <c r="BO313">
        <v>10.55</v>
      </c>
      <c r="BP313">
        <v>17.43</v>
      </c>
      <c r="BQ313">
        <v>7.835</v>
      </c>
      <c r="BR313">
        <v>9.4</v>
      </c>
      <c r="BS313">
        <v>9.6539999999999999</v>
      </c>
      <c r="BT313">
        <v>10.93</v>
      </c>
      <c r="BU313">
        <v>7.9320000000000004</v>
      </c>
      <c r="BV313">
        <v>4.1150000000000002</v>
      </c>
    </row>
    <row r="314" spans="1:74" x14ac:dyDescent="0.25">
      <c r="A314" t="s">
        <v>2229</v>
      </c>
      <c r="B314">
        <v>3.4429886999999999E-2</v>
      </c>
      <c r="C314">
        <v>0.30566749999999998</v>
      </c>
      <c r="D314">
        <v>0.27104269600000003</v>
      </c>
      <c r="E314">
        <v>-0.23042971300000001</v>
      </c>
      <c r="F314">
        <v>-8.2607029999999998E-2</v>
      </c>
      <c r="G314">
        <v>0.154370494</v>
      </c>
      <c r="H314">
        <v>-2.4982632000000001E-2</v>
      </c>
      <c r="I314">
        <v>-6.3439842999999996E-2</v>
      </c>
      <c r="J314">
        <v>0.30923895899999998</v>
      </c>
      <c r="K314">
        <v>-6.9375303999999999E-2</v>
      </c>
      <c r="L314">
        <v>0.25609971300000001</v>
      </c>
      <c r="M314">
        <v>0.28681684400000002</v>
      </c>
      <c r="N314">
        <v>2.0487041000000001E-2</v>
      </c>
      <c r="O314">
        <v>-0.146216706</v>
      </c>
      <c r="P314">
        <v>-0.13358861599999999</v>
      </c>
      <c r="Q314">
        <v>-0.54962512200000002</v>
      </c>
      <c r="R314">
        <v>-0.25474968199999998</v>
      </c>
      <c r="S314">
        <v>-0.15478539599999999</v>
      </c>
      <c r="T314">
        <v>-0.484003823</v>
      </c>
      <c r="U314">
        <v>0.35214884200000002</v>
      </c>
      <c r="V314">
        <v>0.10803275399999999</v>
      </c>
      <c r="W314">
        <v>-0.200152724</v>
      </c>
      <c r="X314">
        <v>5.3816623000000001E-2</v>
      </c>
      <c r="Y314">
        <v>-0.233357325</v>
      </c>
      <c r="Z314">
        <v>0.61734756899999998</v>
      </c>
      <c r="AA314">
        <v>8.1750032E-2</v>
      </c>
      <c r="AB314">
        <v>0.249742777</v>
      </c>
      <c r="AC314">
        <v>-0.150842857</v>
      </c>
      <c r="AD314">
        <v>0.35821935199999999</v>
      </c>
      <c r="AE314">
        <v>6.2955683999999998E-2</v>
      </c>
      <c r="AF314">
        <v>-1.3370323E-2</v>
      </c>
      <c r="AG314">
        <v>0.39830748300000002</v>
      </c>
      <c r="AH314">
        <v>0.21613923299999999</v>
      </c>
      <c r="AI314">
        <v>0.46608871899999998</v>
      </c>
      <c r="AJ314">
        <v>0.14196581699999999</v>
      </c>
      <c r="AK314">
        <v>0.37420957599999999</v>
      </c>
      <c r="AL314">
        <v>0.47027065099999998</v>
      </c>
      <c r="AM314">
        <v>7.3323322999999996E-2</v>
      </c>
      <c r="AN314">
        <v>0.47136591500000002</v>
      </c>
      <c r="AO314">
        <v>0.25706853200000002</v>
      </c>
      <c r="AP314">
        <v>0.53988770600000002</v>
      </c>
      <c r="AQ314">
        <v>0.19291773700000001</v>
      </c>
      <c r="AR314">
        <v>2.2654921000000001E-2</v>
      </c>
      <c r="AS314">
        <v>0.14832835799999999</v>
      </c>
      <c r="AT314">
        <v>9.1451692000000001E-2</v>
      </c>
      <c r="AU314">
        <v>5.8270465E-2</v>
      </c>
      <c r="AV314">
        <v>-0.30255694700000002</v>
      </c>
      <c r="AW314">
        <v>0.19519621400000001</v>
      </c>
      <c r="AY314" t="s">
        <v>5488</v>
      </c>
      <c r="AZ314">
        <v>-8.1906883999999999E-2</v>
      </c>
      <c r="BA314">
        <v>0.105269213</v>
      </c>
      <c r="BB314">
        <v>-0.19630625700000001</v>
      </c>
      <c r="BC314">
        <v>4.4336235000000002E-2</v>
      </c>
      <c r="BD314">
        <v>-0.19855909999999999</v>
      </c>
      <c r="BE314">
        <v>5.7821433999999998E-2</v>
      </c>
      <c r="BF314">
        <v>-9.0713724999999995E-2</v>
      </c>
      <c r="BG314">
        <v>0.29176228100000001</v>
      </c>
      <c r="BI314" t="s">
        <v>5488</v>
      </c>
      <c r="BJ314">
        <v>11.1</v>
      </c>
      <c r="BK314">
        <v>1.224</v>
      </c>
      <c r="BL314">
        <v>2.2429999999999999</v>
      </c>
      <c r="BM314">
        <v>23.62</v>
      </c>
      <c r="BN314">
        <v>11.07</v>
      </c>
      <c r="BO314">
        <v>6.6289999999999996</v>
      </c>
      <c r="BP314">
        <v>26.67</v>
      </c>
      <c r="BQ314">
        <v>4.13</v>
      </c>
      <c r="BR314">
        <v>8.2189999999999994</v>
      </c>
      <c r="BS314">
        <v>6.1360000000000001</v>
      </c>
      <c r="BT314">
        <v>12.21</v>
      </c>
      <c r="BU314">
        <v>3.1339999999999999</v>
      </c>
      <c r="BV314">
        <v>3.3239999999999998</v>
      </c>
    </row>
    <row r="315" spans="1:74" x14ac:dyDescent="0.25">
      <c r="A315" t="s">
        <v>5575</v>
      </c>
      <c r="B315" t="e">
        <v>#N/A</v>
      </c>
      <c r="C315" t="e">
        <v>#N/A</v>
      </c>
      <c r="D315" t="e">
        <v>#N/A</v>
      </c>
      <c r="E315" t="e">
        <v>#N/A</v>
      </c>
      <c r="F315" t="e">
        <v>#N/A</v>
      </c>
      <c r="G315" t="e">
        <v>#N/A</v>
      </c>
      <c r="H315" t="e">
        <v>#N/A</v>
      </c>
      <c r="I315" t="e">
        <v>#N/A</v>
      </c>
      <c r="J315" t="e">
        <v>#N/A</v>
      </c>
      <c r="K315" t="e">
        <v>#N/A</v>
      </c>
      <c r="L315" t="e">
        <v>#N/A</v>
      </c>
      <c r="M315" t="e">
        <v>#N/A</v>
      </c>
      <c r="N315" t="e">
        <v>#N/A</v>
      </c>
      <c r="O315" t="e">
        <v>#N/A</v>
      </c>
      <c r="P315" t="e">
        <v>#N/A</v>
      </c>
      <c r="Q315" t="e">
        <v>#N/A</v>
      </c>
      <c r="R315" t="e">
        <v>#N/A</v>
      </c>
      <c r="S315" t="e">
        <v>#N/A</v>
      </c>
      <c r="T315" t="e">
        <v>#N/A</v>
      </c>
      <c r="U315" t="e">
        <v>#N/A</v>
      </c>
      <c r="V315" t="e">
        <v>#N/A</v>
      </c>
      <c r="W315" t="e">
        <v>#N/A</v>
      </c>
      <c r="X315" t="e">
        <v>#N/A</v>
      </c>
      <c r="Y315" t="e">
        <v>#N/A</v>
      </c>
      <c r="Z315" t="e">
        <v>#N/A</v>
      </c>
      <c r="AA315" t="e">
        <v>#N/A</v>
      </c>
      <c r="AB315" t="e">
        <v>#N/A</v>
      </c>
      <c r="AC315" t="e">
        <v>#N/A</v>
      </c>
      <c r="AD315" t="e">
        <v>#N/A</v>
      </c>
      <c r="AE315" t="e">
        <v>#N/A</v>
      </c>
      <c r="AF315" t="e">
        <v>#N/A</v>
      </c>
      <c r="AG315" t="e">
        <v>#N/A</v>
      </c>
      <c r="AH315" t="e">
        <v>#N/A</v>
      </c>
      <c r="AI315" t="e">
        <v>#N/A</v>
      </c>
      <c r="AJ315" t="e">
        <v>#N/A</v>
      </c>
      <c r="AK315" t="e">
        <v>#N/A</v>
      </c>
      <c r="AL315" t="e">
        <v>#N/A</v>
      </c>
      <c r="AM315" t="e">
        <v>#N/A</v>
      </c>
      <c r="AN315" t="e">
        <v>#N/A</v>
      </c>
      <c r="AO315" t="e">
        <v>#N/A</v>
      </c>
      <c r="AP315" t="e">
        <v>#N/A</v>
      </c>
      <c r="AQ315" t="e">
        <v>#N/A</v>
      </c>
      <c r="AR315" t="e">
        <v>#N/A</v>
      </c>
      <c r="AS315" t="e">
        <v>#N/A</v>
      </c>
      <c r="AT315" t="e">
        <v>#N/A</v>
      </c>
      <c r="AU315" t="e">
        <v>#N/A</v>
      </c>
      <c r="AV315" t="e">
        <v>#N/A</v>
      </c>
      <c r="AW315" t="e">
        <v>#N/A</v>
      </c>
      <c r="AY315" t="s">
        <v>5703</v>
      </c>
      <c r="AZ315">
        <v>-1.4652075000000001E-2</v>
      </c>
      <c r="BA315">
        <v>-0.30415869200000001</v>
      </c>
      <c r="BB315">
        <v>0.44525638899999997</v>
      </c>
      <c r="BC315">
        <v>0.15585571600000001</v>
      </c>
      <c r="BD315">
        <v>0.194943072</v>
      </c>
      <c r="BE315" t="s">
        <v>5819</v>
      </c>
      <c r="BF315">
        <v>-0.19773592100000001</v>
      </c>
      <c r="BG315">
        <v>-0.49827010999999999</v>
      </c>
      <c r="BI315" t="s">
        <v>5703</v>
      </c>
      <c r="BJ315">
        <v>5.851</v>
      </c>
      <c r="BK315">
        <v>3.472</v>
      </c>
      <c r="BL315">
        <v>2.4140000000000001</v>
      </c>
      <c r="BM315">
        <v>13.49</v>
      </c>
      <c r="BN315">
        <v>7.1769999999999996</v>
      </c>
      <c r="BO315">
        <v>5.2610000000000001</v>
      </c>
      <c r="BP315">
        <v>15.41</v>
      </c>
      <c r="BQ315">
        <v>2.121</v>
      </c>
      <c r="BR315">
        <v>11.39</v>
      </c>
      <c r="BS315">
        <v>5.6859999999999999</v>
      </c>
      <c r="BT315">
        <v>5.4950000000000001</v>
      </c>
      <c r="BU315">
        <v>6.7949999999999999</v>
      </c>
      <c r="BV315">
        <v>0</v>
      </c>
    </row>
    <row r="316" spans="1:74" x14ac:dyDescent="0.25">
      <c r="A316" t="s">
        <v>5576</v>
      </c>
      <c r="B316">
        <v>-3.1804437999999997E-2</v>
      </c>
      <c r="C316">
        <v>0.35093722300000002</v>
      </c>
      <c r="D316">
        <v>0.48238168100000001</v>
      </c>
      <c r="E316">
        <v>0.185590163</v>
      </c>
      <c r="F316">
        <v>0.64327798899999999</v>
      </c>
      <c r="G316">
        <v>0.70955484199999996</v>
      </c>
      <c r="H316">
        <v>-0.28306828699999997</v>
      </c>
      <c r="I316">
        <v>0.20765220000000001</v>
      </c>
      <c r="J316">
        <v>0.22030296099999999</v>
      </c>
      <c r="K316">
        <v>-0.23301015899999999</v>
      </c>
      <c r="L316">
        <v>-0.55754665599999997</v>
      </c>
      <c r="M316">
        <v>-0.17278875099999999</v>
      </c>
      <c r="N316">
        <v>1.4328855999999999E-2</v>
      </c>
      <c r="O316">
        <v>-0.663527804</v>
      </c>
      <c r="P316">
        <v>0.116225021</v>
      </c>
      <c r="Q316">
        <v>0.48972054999999998</v>
      </c>
      <c r="R316">
        <v>0.311205379</v>
      </c>
      <c r="S316">
        <v>-2.3389960000000001E-2</v>
      </c>
      <c r="T316">
        <v>-9.9529607000000006E-2</v>
      </c>
      <c r="U316">
        <v>-0.27099684400000001</v>
      </c>
      <c r="V316">
        <v>-0.63323713599999998</v>
      </c>
      <c r="W316">
        <v>-0.67954114300000001</v>
      </c>
      <c r="X316">
        <v>-0.91307191099999996</v>
      </c>
      <c r="Y316">
        <v>-0.89011501800000004</v>
      </c>
      <c r="Z316">
        <v>0.61311130999999996</v>
      </c>
      <c r="AA316">
        <v>0.971958447</v>
      </c>
      <c r="AB316">
        <v>1.405140498</v>
      </c>
      <c r="AC316">
        <v>0.97536613299999997</v>
      </c>
      <c r="AD316">
        <v>1.292439761</v>
      </c>
      <c r="AE316">
        <v>0.85037538899999998</v>
      </c>
      <c r="AF316">
        <v>0.87043034399999997</v>
      </c>
      <c r="AG316">
        <v>0.88996736600000004</v>
      </c>
      <c r="AH316">
        <v>0.28305742699999997</v>
      </c>
      <c r="AI316">
        <v>0.92570747600000003</v>
      </c>
      <c r="AJ316">
        <v>0.445166387</v>
      </c>
      <c r="AK316">
        <v>0.18516558899999999</v>
      </c>
      <c r="AL316">
        <v>0.45259861499999998</v>
      </c>
      <c r="AM316">
        <v>0.65870133600000003</v>
      </c>
      <c r="AN316">
        <v>1.3481728120000001</v>
      </c>
      <c r="AO316">
        <v>1.480885445</v>
      </c>
      <c r="AP316">
        <v>1.0677739829999999</v>
      </c>
      <c r="AQ316">
        <v>0.79463112800000002</v>
      </c>
      <c r="AR316">
        <v>0.464603247</v>
      </c>
      <c r="AS316">
        <v>0.58853053899999996</v>
      </c>
      <c r="AT316">
        <v>3.2140631000000003E-2</v>
      </c>
      <c r="AU316">
        <v>8.7304870000000007E-2</v>
      </c>
      <c r="AV316">
        <v>0.228296373</v>
      </c>
      <c r="AW316">
        <v>0.14632936099999999</v>
      </c>
      <c r="AY316" t="s">
        <v>5515</v>
      </c>
      <c r="AZ316">
        <v>0.31841742699999998</v>
      </c>
      <c r="BA316">
        <v>0.53788537599999997</v>
      </c>
      <c r="BB316">
        <v>-0.21316497000000001</v>
      </c>
      <c r="BC316">
        <v>0.14546815099999999</v>
      </c>
      <c r="BD316">
        <v>-0.60553838199999999</v>
      </c>
      <c r="BE316">
        <v>-0.47897905000000002</v>
      </c>
      <c r="BF316">
        <v>3.7047394999999997E-2</v>
      </c>
      <c r="BG316">
        <v>-0.10200095200000001</v>
      </c>
      <c r="BI316" t="s">
        <v>5515</v>
      </c>
      <c r="BJ316">
        <v>10.3</v>
      </c>
      <c r="BK316">
        <v>4.431</v>
      </c>
      <c r="BL316">
        <v>5.4329999999999998</v>
      </c>
      <c r="BM316">
        <v>17.559999999999999</v>
      </c>
      <c r="BN316">
        <v>6.9569999999999999</v>
      </c>
      <c r="BO316">
        <v>3.6440000000000001</v>
      </c>
      <c r="BP316">
        <v>23.99</v>
      </c>
      <c r="BQ316">
        <v>7.556</v>
      </c>
      <c r="BR316">
        <v>12.14</v>
      </c>
      <c r="BS316">
        <v>10.82</v>
      </c>
      <c r="BT316">
        <v>10.39</v>
      </c>
      <c r="BU316">
        <v>4.556</v>
      </c>
      <c r="BV316">
        <v>1.8049999999999999</v>
      </c>
    </row>
    <row r="317" spans="1:74" x14ac:dyDescent="0.25">
      <c r="A317" t="s">
        <v>5577</v>
      </c>
      <c r="B317">
        <v>0.54505947600000004</v>
      </c>
      <c r="C317">
        <v>0.57281797099999998</v>
      </c>
      <c r="D317">
        <v>-0.60477161199999996</v>
      </c>
      <c r="E317">
        <v>-9.8444180000000006E-3</v>
      </c>
      <c r="F317">
        <v>-1.2728794489999999</v>
      </c>
      <c r="G317">
        <v>-1.473384356</v>
      </c>
      <c r="H317">
        <v>-1.5865372550000001</v>
      </c>
      <c r="I317">
        <v>-0.95380545000000005</v>
      </c>
      <c r="J317">
        <v>-0.58411327300000004</v>
      </c>
      <c r="K317">
        <v>-4.7627820000000001E-2</v>
      </c>
      <c r="L317">
        <v>0.23816568499999999</v>
      </c>
      <c r="M317">
        <v>0.48724714000000002</v>
      </c>
      <c r="N317">
        <v>0.732408905</v>
      </c>
      <c r="O317">
        <v>0.49544427000000002</v>
      </c>
      <c r="P317">
        <v>-0.110550726</v>
      </c>
      <c r="Q317">
        <v>-0.61148504599999998</v>
      </c>
      <c r="R317">
        <v>-1.651410678</v>
      </c>
      <c r="S317">
        <v>-1.1958694780000001</v>
      </c>
      <c r="T317">
        <v>-0.97714611799999995</v>
      </c>
      <c r="U317">
        <v>-0.21762189400000001</v>
      </c>
      <c r="V317">
        <v>0.65220326699999998</v>
      </c>
      <c r="W317">
        <v>0.41161320600000001</v>
      </c>
      <c r="X317">
        <v>0.95027908500000002</v>
      </c>
      <c r="Y317">
        <v>0.96712446699999999</v>
      </c>
      <c r="Z317">
        <v>0.199362712</v>
      </c>
      <c r="AA317">
        <v>-0.29294878200000002</v>
      </c>
      <c r="AB317">
        <v>-0.71412734300000003</v>
      </c>
      <c r="AC317">
        <v>-1.595986202</v>
      </c>
      <c r="AD317">
        <v>-2.4483988299999999</v>
      </c>
      <c r="AE317">
        <v>-1.7233307410000001</v>
      </c>
      <c r="AF317">
        <v>-1.449168901</v>
      </c>
      <c r="AG317">
        <v>-1.82188957</v>
      </c>
      <c r="AH317">
        <v>-0.59037971099999997</v>
      </c>
      <c r="AI317">
        <v>-0.95177346699999998</v>
      </c>
      <c r="AJ317">
        <v>0.58234545599999998</v>
      </c>
      <c r="AK317">
        <v>8.6498620999999998E-2</v>
      </c>
      <c r="AL317">
        <v>0.31772067599999998</v>
      </c>
      <c r="AM317">
        <v>-5.2159497999999999E-2</v>
      </c>
      <c r="AN317">
        <v>-0.41462599999999999</v>
      </c>
      <c r="AO317">
        <v>-0.57263749100000005</v>
      </c>
      <c r="AP317">
        <v>-1.9410540300000001</v>
      </c>
      <c r="AQ317">
        <v>-2.7645154129999998</v>
      </c>
      <c r="AR317">
        <v>-1.70933413</v>
      </c>
      <c r="AS317">
        <v>-1.0102870930000001</v>
      </c>
      <c r="AT317">
        <v>-0.19300735799999999</v>
      </c>
      <c r="AU317">
        <v>-0.29639670600000001</v>
      </c>
      <c r="AV317">
        <v>0.147179163</v>
      </c>
      <c r="AW317">
        <v>0.19891531400000001</v>
      </c>
      <c r="AY317" t="s">
        <v>5722</v>
      </c>
      <c r="AZ317">
        <v>0.49067890600000003</v>
      </c>
      <c r="BA317">
        <v>0.27768518199999997</v>
      </c>
      <c r="BB317">
        <v>-0.73146755299999999</v>
      </c>
      <c r="BC317">
        <v>0.653342808</v>
      </c>
      <c r="BD317">
        <v>-1.4764897020000001</v>
      </c>
      <c r="BE317">
        <v>-0.226538773</v>
      </c>
      <c r="BF317">
        <v>0.31705942100000001</v>
      </c>
      <c r="BG317">
        <v>-0.41944384499999998</v>
      </c>
      <c r="BI317" t="s">
        <v>5722</v>
      </c>
      <c r="BJ317">
        <v>2.6240000000000001</v>
      </c>
      <c r="BK317">
        <v>1.649</v>
      </c>
      <c r="BL317">
        <v>3.8029999999999999</v>
      </c>
      <c r="BM317">
        <v>13.07</v>
      </c>
      <c r="BN317">
        <v>6.0119999999999996</v>
      </c>
      <c r="BO317">
        <v>10.050000000000001</v>
      </c>
      <c r="BP317">
        <v>10.34</v>
      </c>
      <c r="BQ317">
        <v>3.3010000000000002</v>
      </c>
      <c r="BR317">
        <v>10.6</v>
      </c>
      <c r="BS317">
        <v>9.0069999999999997</v>
      </c>
      <c r="BT317">
        <v>3.5209999999999999</v>
      </c>
      <c r="BU317">
        <v>6.6040000000000001</v>
      </c>
      <c r="BV317">
        <v>2.0699999999999998</v>
      </c>
    </row>
    <row r="318" spans="1:74" x14ac:dyDescent="0.25">
      <c r="A318" t="s">
        <v>512</v>
      </c>
      <c r="B318">
        <v>0.57124174299999997</v>
      </c>
      <c r="C318">
        <v>0.504738311</v>
      </c>
      <c r="D318">
        <v>0.57257910599999995</v>
      </c>
      <c r="E318">
        <v>0.32936117500000001</v>
      </c>
      <c r="F318">
        <v>-4.6681976E-2</v>
      </c>
      <c r="G318">
        <v>-0.44582377400000001</v>
      </c>
      <c r="H318">
        <v>-0.83226593400000004</v>
      </c>
      <c r="I318">
        <v>-0.53803195299999995</v>
      </c>
      <c r="J318">
        <v>-0.268457538</v>
      </c>
      <c r="K318">
        <v>-0.235869101</v>
      </c>
      <c r="L318">
        <v>3.5136523000000003E-2</v>
      </c>
      <c r="M318">
        <v>0.201780612</v>
      </c>
      <c r="N318">
        <v>0.18623889699999999</v>
      </c>
      <c r="O318">
        <v>-4.4940850000000001E-3</v>
      </c>
      <c r="P318">
        <v>0.240284472</v>
      </c>
      <c r="Q318">
        <v>-4.7576594999999999E-2</v>
      </c>
      <c r="R318">
        <v>-0.67323534699999998</v>
      </c>
      <c r="S318">
        <v>-0.36074400000000001</v>
      </c>
      <c r="T318">
        <v>-0.28971355799999998</v>
      </c>
      <c r="U318">
        <v>1.1958768E-2</v>
      </c>
      <c r="V318">
        <v>-0.36743716799999998</v>
      </c>
      <c r="W318">
        <v>0.42975777199999998</v>
      </c>
      <c r="X318">
        <v>-0.12996618099999999</v>
      </c>
      <c r="Y318">
        <v>-9.9519320000000001E-3</v>
      </c>
      <c r="Z318">
        <v>0.63841159999999997</v>
      </c>
      <c r="AA318">
        <v>0.47830795500000001</v>
      </c>
      <c r="AB318">
        <v>0.54574684100000004</v>
      </c>
      <c r="AC318">
        <v>9.2803092000000004E-2</v>
      </c>
      <c r="AD318">
        <v>8.3333349000000001E-2</v>
      </c>
      <c r="AE318">
        <v>8.3362264000000005E-2</v>
      </c>
      <c r="AF318">
        <v>-0.29599193299999998</v>
      </c>
      <c r="AG318">
        <v>-0.189804007</v>
      </c>
      <c r="AH318">
        <v>0.31483071899999998</v>
      </c>
      <c r="AI318">
        <v>4.8514272999999997E-2</v>
      </c>
      <c r="AJ318">
        <v>0.171412749</v>
      </c>
      <c r="AK318">
        <v>6.9615506999999993E-2</v>
      </c>
      <c r="AL318">
        <v>0.14966368999999999</v>
      </c>
      <c r="AM318">
        <v>0.44802636200000001</v>
      </c>
      <c r="AN318">
        <v>0.59483536699999995</v>
      </c>
      <c r="AO318">
        <v>0.233475242</v>
      </c>
      <c r="AP318">
        <v>-0.70287111400000002</v>
      </c>
      <c r="AQ318">
        <v>-0.34665756199999997</v>
      </c>
      <c r="AR318">
        <v>-3.5308902000000003E-2</v>
      </c>
      <c r="AS318">
        <v>-0.25578332199999998</v>
      </c>
      <c r="AT318">
        <v>-0.35889037200000001</v>
      </c>
      <c r="AU318">
        <v>-0.29840508100000002</v>
      </c>
      <c r="AV318">
        <v>6.4608866000000001E-2</v>
      </c>
      <c r="AW318">
        <v>0.411527955</v>
      </c>
      <c r="AY318" t="s">
        <v>5613</v>
      </c>
      <c r="AZ318">
        <v>1.2475644800000001</v>
      </c>
      <c r="BA318">
        <v>0.44124273899999999</v>
      </c>
      <c r="BB318">
        <v>-1.356050728</v>
      </c>
      <c r="BC318">
        <v>-0.38448991300000002</v>
      </c>
      <c r="BD318">
        <v>-4.7891390000000004E-3</v>
      </c>
      <c r="BE318">
        <v>-0.63897747100000002</v>
      </c>
      <c r="BF318">
        <v>-0.611824971</v>
      </c>
      <c r="BG318">
        <v>-0.29000033600000003</v>
      </c>
      <c r="BI318" t="s">
        <v>5613</v>
      </c>
      <c r="BJ318">
        <v>12.96</v>
      </c>
      <c r="BK318">
        <v>3.891</v>
      </c>
      <c r="BL318">
        <v>5.4080000000000004</v>
      </c>
      <c r="BM318">
        <v>9.4250000000000007</v>
      </c>
      <c r="BN318">
        <v>6.7039999999999997</v>
      </c>
      <c r="BO318">
        <v>7.06</v>
      </c>
      <c r="BP318">
        <v>18.96</v>
      </c>
      <c r="BQ318">
        <v>6.0069999999999997</v>
      </c>
      <c r="BR318">
        <v>11.15</v>
      </c>
      <c r="BS318">
        <v>9.69</v>
      </c>
      <c r="BT318">
        <v>6.2359999999999998</v>
      </c>
      <c r="BU318">
        <v>9.0809999999999995</v>
      </c>
      <c r="BV318">
        <v>2.5099999999999998</v>
      </c>
    </row>
    <row r="319" spans="1:74" x14ac:dyDescent="0.25">
      <c r="A319" t="s">
        <v>1783</v>
      </c>
      <c r="B319">
        <v>9.2273590000000003E-2</v>
      </c>
      <c r="C319">
        <v>0.137248393</v>
      </c>
      <c r="D319">
        <v>3.9571311999999997E-2</v>
      </c>
      <c r="E319">
        <v>-0.15553044399999999</v>
      </c>
      <c r="F319">
        <v>-0.30261157300000002</v>
      </c>
      <c r="G319">
        <v>0.31308208799999998</v>
      </c>
      <c r="H319">
        <v>-6.8593846999999999E-2</v>
      </c>
      <c r="I319">
        <v>4.4585623999999997E-2</v>
      </c>
      <c r="J319">
        <v>-1.627379E-2</v>
      </c>
      <c r="K319">
        <v>0.29181358000000002</v>
      </c>
      <c r="L319">
        <v>-4.0974380000000001E-3</v>
      </c>
      <c r="M319">
        <v>0.14944906199999999</v>
      </c>
      <c r="N319">
        <v>0.104590687</v>
      </c>
      <c r="O319">
        <v>-0.244009692</v>
      </c>
      <c r="P319">
        <v>-0.43066974499999999</v>
      </c>
      <c r="Q319">
        <v>-0.35646031900000003</v>
      </c>
      <c r="R319">
        <v>0.18098178600000001</v>
      </c>
      <c r="S319">
        <v>-0.121057638</v>
      </c>
      <c r="T319">
        <v>0.13614309099999999</v>
      </c>
      <c r="U319">
        <v>-0.20569293799999999</v>
      </c>
      <c r="V319">
        <v>1.2753287E-2</v>
      </c>
      <c r="W319">
        <v>0.15988043099999999</v>
      </c>
      <c r="X319">
        <v>-0.30136089799999999</v>
      </c>
      <c r="Y319">
        <v>0.203856805</v>
      </c>
      <c r="Z319">
        <v>0.60156553000000001</v>
      </c>
      <c r="AA319">
        <v>0.28159647900000001</v>
      </c>
      <c r="AB319">
        <v>0.111756777</v>
      </c>
      <c r="AC319">
        <v>5.8545637999999997E-2</v>
      </c>
      <c r="AD319">
        <v>0.181335309</v>
      </c>
      <c r="AE319">
        <v>0.113227839</v>
      </c>
      <c r="AF319">
        <v>0.35968348900000002</v>
      </c>
      <c r="AG319">
        <v>0.390628788</v>
      </c>
      <c r="AH319">
        <v>6.2977027000000005E-2</v>
      </c>
      <c r="AI319">
        <v>0.41232458</v>
      </c>
      <c r="AJ319">
        <v>3.8100574999999998E-2</v>
      </c>
      <c r="AK319">
        <v>8.7878473999999998E-2</v>
      </c>
      <c r="AL319">
        <v>0.50370064299999995</v>
      </c>
      <c r="AM319">
        <v>0.16906721499999999</v>
      </c>
      <c r="AN319">
        <v>0.30449903099999998</v>
      </c>
      <c r="AO319">
        <v>0.33032698700000002</v>
      </c>
      <c r="AP319">
        <v>4.8973997999999998E-2</v>
      </c>
      <c r="AQ319">
        <v>0.141770496</v>
      </c>
      <c r="AR319">
        <v>0.35005174900000002</v>
      </c>
      <c r="AS319">
        <v>0.15901296600000001</v>
      </c>
      <c r="AT319">
        <v>5.8619427000000002E-2</v>
      </c>
      <c r="AU319">
        <v>7.5725144999999994E-2</v>
      </c>
      <c r="AV319">
        <v>0.18779151299999999</v>
      </c>
      <c r="AW319">
        <v>0.19007865700000001</v>
      </c>
      <c r="AY319" t="s">
        <v>293</v>
      </c>
      <c r="AZ319">
        <v>-0.15676461899999999</v>
      </c>
      <c r="BA319">
        <v>0.12554588799999999</v>
      </c>
      <c r="BB319">
        <v>-1.4663661830000001</v>
      </c>
      <c r="BC319">
        <v>1.3706325939999999</v>
      </c>
      <c r="BD319">
        <v>-0.56557016500000001</v>
      </c>
      <c r="BE319">
        <v>-0.43162445999999999</v>
      </c>
      <c r="BF319">
        <v>-0.33154915899999998</v>
      </c>
      <c r="BG319">
        <v>-0.23020181300000001</v>
      </c>
      <c r="BI319" t="s">
        <v>293</v>
      </c>
      <c r="BJ319">
        <v>6.1630000000000003</v>
      </c>
      <c r="BK319">
        <v>4.4550000000000001</v>
      </c>
      <c r="BL319">
        <v>4.4429999999999996</v>
      </c>
      <c r="BM319">
        <v>8.3219999999999992</v>
      </c>
      <c r="BN319">
        <v>9.8919999999999995</v>
      </c>
      <c r="BO319">
        <v>6.1760000000000002</v>
      </c>
      <c r="BP319">
        <v>13.66</v>
      </c>
      <c r="BQ319">
        <v>5.3390000000000004</v>
      </c>
      <c r="BR319">
        <v>2.1030000000000002</v>
      </c>
      <c r="BS319">
        <v>5.8810000000000002</v>
      </c>
      <c r="BT319">
        <v>5.4249999999999998</v>
      </c>
      <c r="BU319">
        <v>6.1070000000000002</v>
      </c>
      <c r="BV319">
        <v>2.5529999999999999</v>
      </c>
    </row>
    <row r="320" spans="1:74" x14ac:dyDescent="0.25">
      <c r="A320" t="s">
        <v>5578</v>
      </c>
      <c r="B320">
        <v>0.22843593800000001</v>
      </c>
      <c r="C320">
        <v>-1.3822615E-2</v>
      </c>
      <c r="D320">
        <v>-0.13144336700000001</v>
      </c>
      <c r="E320">
        <v>-0.40759699100000002</v>
      </c>
      <c r="F320">
        <v>-0.36860263799999998</v>
      </c>
      <c r="G320">
        <v>-0.204461051</v>
      </c>
      <c r="H320">
        <v>-0.23261590800000001</v>
      </c>
      <c r="I320">
        <v>0.140428781</v>
      </c>
      <c r="J320">
        <v>-0.106171001</v>
      </c>
      <c r="K320">
        <v>-8.2179999000000004E-2</v>
      </c>
      <c r="L320">
        <v>-0.15592284300000001</v>
      </c>
      <c r="M320">
        <v>7.8566480999999994E-2</v>
      </c>
      <c r="N320">
        <v>0.25454445199999998</v>
      </c>
      <c r="O320">
        <v>-0.64763115100000002</v>
      </c>
      <c r="P320">
        <v>-0.35388726300000001</v>
      </c>
      <c r="Q320">
        <v>-0.324856963</v>
      </c>
      <c r="R320">
        <v>1.2460419999999999E-3</v>
      </c>
      <c r="S320">
        <v>-2.9848794000000001E-2</v>
      </c>
      <c r="T320">
        <v>-0.229864131</v>
      </c>
      <c r="U320">
        <v>0.191009342</v>
      </c>
      <c r="V320">
        <v>4.3618319000000003E-2</v>
      </c>
      <c r="W320">
        <v>1.2439379639999999</v>
      </c>
      <c r="X320">
        <v>-0.36203788999999997</v>
      </c>
      <c r="Y320">
        <v>0.24397165500000001</v>
      </c>
      <c r="Z320">
        <v>0.52874727899999996</v>
      </c>
      <c r="AA320">
        <v>9.3643165E-2</v>
      </c>
      <c r="AB320">
        <v>-1.0919460000000001E-3</v>
      </c>
      <c r="AC320">
        <v>-0.13285913399999999</v>
      </c>
      <c r="AD320">
        <v>-0.13667882000000001</v>
      </c>
      <c r="AE320">
        <v>0.36541182</v>
      </c>
      <c r="AF320">
        <v>0.65577780399999996</v>
      </c>
      <c r="AG320">
        <v>0.46516184900000002</v>
      </c>
      <c r="AH320">
        <v>8.9169637999999996E-2</v>
      </c>
      <c r="AI320">
        <v>0.236535678</v>
      </c>
      <c r="AJ320">
        <v>0.42560736799999999</v>
      </c>
      <c r="AK320">
        <v>0.50806087300000002</v>
      </c>
      <c r="AL320">
        <v>0.73666997000000001</v>
      </c>
      <c r="AM320">
        <v>-9.2635012000000003E-2</v>
      </c>
      <c r="AN320">
        <v>-3.7357196000000002E-2</v>
      </c>
      <c r="AO320">
        <v>6.1101643999999997E-2</v>
      </c>
      <c r="AP320">
        <v>0.58720544900000005</v>
      </c>
      <c r="AQ320">
        <v>0.26502596099999998</v>
      </c>
      <c r="AR320">
        <v>0.22948851000000001</v>
      </c>
      <c r="AS320">
        <v>0.442887117</v>
      </c>
      <c r="AT320">
        <v>3.5986241000000002E-2</v>
      </c>
      <c r="AU320">
        <v>-0.10362697</v>
      </c>
      <c r="AV320">
        <v>0.43279887900000003</v>
      </c>
      <c r="AW320">
        <v>0.45361318099999998</v>
      </c>
      <c r="AY320" t="s">
        <v>322</v>
      </c>
      <c r="AZ320" t="s">
        <v>5819</v>
      </c>
      <c r="BA320" t="s">
        <v>5819</v>
      </c>
      <c r="BB320">
        <v>-0.16992500099999999</v>
      </c>
      <c r="BC320" t="s">
        <v>5819</v>
      </c>
      <c r="BD320" t="s">
        <v>5819</v>
      </c>
      <c r="BE320" t="s">
        <v>5819</v>
      </c>
      <c r="BF320">
        <v>0.15200309300000001</v>
      </c>
      <c r="BG320" t="s">
        <v>5819</v>
      </c>
      <c r="BI320" t="s">
        <v>322</v>
      </c>
      <c r="BJ320">
        <v>3.851</v>
      </c>
      <c r="BK320">
        <v>3.2450000000000001</v>
      </c>
      <c r="BL320">
        <v>7.0940000000000003</v>
      </c>
      <c r="BM320">
        <v>13.9</v>
      </c>
      <c r="BN320">
        <v>16.440000000000001</v>
      </c>
      <c r="BO320">
        <v>5.6920000000000002</v>
      </c>
      <c r="BP320">
        <v>22.66</v>
      </c>
      <c r="BQ320">
        <v>3.5569999999999999</v>
      </c>
      <c r="BR320">
        <v>15.99</v>
      </c>
      <c r="BS320">
        <v>7.8529999999999998</v>
      </c>
      <c r="BT320">
        <v>5.9809999999999999</v>
      </c>
      <c r="BU320">
        <v>9.1419999999999995</v>
      </c>
      <c r="BV320">
        <v>0.1512</v>
      </c>
    </row>
    <row r="321" spans="1:74" x14ac:dyDescent="0.25">
      <c r="A321" t="s">
        <v>5579</v>
      </c>
      <c r="B321">
        <v>0.380254172</v>
      </c>
      <c r="C321">
        <v>0.341322862</v>
      </c>
      <c r="D321">
        <v>0.26216450299999999</v>
      </c>
      <c r="E321">
        <v>0.122748712</v>
      </c>
      <c r="F321">
        <v>0.40307031799999998</v>
      </c>
      <c r="G321">
        <v>-0.29973891499999999</v>
      </c>
      <c r="H321">
        <v>-0.185544601</v>
      </c>
      <c r="I321">
        <v>-0.35566293100000002</v>
      </c>
      <c r="J321">
        <v>-7.5580855000000002E-2</v>
      </c>
      <c r="K321">
        <v>-0.47641744800000002</v>
      </c>
      <c r="L321">
        <v>-0.292995428</v>
      </c>
      <c r="M321">
        <v>0.19234749600000001</v>
      </c>
      <c r="N321">
        <v>0.46668227699999998</v>
      </c>
      <c r="O321">
        <v>-0.50395527299999998</v>
      </c>
      <c r="P321">
        <v>0.29691432699999998</v>
      </c>
      <c r="Q321">
        <v>0.387236729</v>
      </c>
      <c r="R321">
        <v>-0.40662698400000002</v>
      </c>
      <c r="S321">
        <v>0.100147477</v>
      </c>
      <c r="T321">
        <v>-0.15180638399999999</v>
      </c>
      <c r="U321">
        <v>0.37571702000000001</v>
      </c>
      <c r="V321">
        <v>-3.9626553000000002E-2</v>
      </c>
      <c r="W321">
        <v>-0.45104767400000001</v>
      </c>
      <c r="X321">
        <v>-0.90076108399999999</v>
      </c>
      <c r="Y321">
        <v>-0.26198827000000002</v>
      </c>
      <c r="Z321">
        <v>0.38263709000000001</v>
      </c>
      <c r="AA321">
        <v>0.29757367200000001</v>
      </c>
      <c r="AB321">
        <v>0.55175596500000001</v>
      </c>
      <c r="AC321">
        <v>-6.9471610000000003E-3</v>
      </c>
      <c r="AD321">
        <v>0.443799316</v>
      </c>
      <c r="AE321">
        <v>0.264535666</v>
      </c>
      <c r="AF321">
        <v>0.37273753700000001</v>
      </c>
      <c r="AG321">
        <v>0.36004545799999998</v>
      </c>
      <c r="AH321">
        <v>0.28768047400000002</v>
      </c>
      <c r="AI321">
        <v>0.280859839</v>
      </c>
      <c r="AJ321">
        <v>8.0641336999999993E-2</v>
      </c>
      <c r="AK321">
        <v>0.26689984</v>
      </c>
      <c r="AL321">
        <v>0.35521850700000002</v>
      </c>
      <c r="AM321">
        <v>0.23799172199999999</v>
      </c>
      <c r="AN321">
        <v>0.55886880299999997</v>
      </c>
      <c r="AO321">
        <v>0.13337342899999999</v>
      </c>
      <c r="AP321">
        <v>-0.48605546300000002</v>
      </c>
      <c r="AQ321">
        <v>-0.15814055399999999</v>
      </c>
      <c r="AR321">
        <v>5.9746E-2</v>
      </c>
      <c r="AS321">
        <v>6.7999779999999999E-3</v>
      </c>
      <c r="AT321">
        <v>-0.14921912500000001</v>
      </c>
      <c r="AU321">
        <v>-0.81529522200000004</v>
      </c>
      <c r="AV321">
        <v>-0.16459126700000001</v>
      </c>
      <c r="AW321">
        <v>-5.8127301999999999E-2</v>
      </c>
      <c r="AY321" t="s">
        <v>5801</v>
      </c>
      <c r="AZ321">
        <v>0.36514862300000001</v>
      </c>
      <c r="BA321">
        <v>7.0161071000000005E-2</v>
      </c>
      <c r="BB321">
        <v>-0.205005192</v>
      </c>
      <c r="BC321">
        <v>1.0896632E-2</v>
      </c>
      <c r="BD321">
        <v>7.6701798000000002E-2</v>
      </c>
      <c r="BE321">
        <v>-0.36863992699999998</v>
      </c>
      <c r="BF321">
        <v>0.14364647999999999</v>
      </c>
      <c r="BG321">
        <v>-0.22900304899999999</v>
      </c>
      <c r="BI321" t="s">
        <v>5801</v>
      </c>
      <c r="BJ321">
        <v>3.323</v>
      </c>
      <c r="BK321">
        <v>1.0720000000000001</v>
      </c>
      <c r="BL321">
        <v>2.3530000000000002</v>
      </c>
      <c r="BM321">
        <v>5.5860000000000003</v>
      </c>
      <c r="BN321">
        <v>3.0430000000000001</v>
      </c>
      <c r="BO321">
        <v>2.754</v>
      </c>
      <c r="BP321">
        <v>4.2649999999999997</v>
      </c>
      <c r="BQ321">
        <v>2.621</v>
      </c>
      <c r="BR321">
        <v>2.8849999999999998</v>
      </c>
      <c r="BS321">
        <v>7.2229999999999999</v>
      </c>
      <c r="BT321">
        <v>3.3370000000000002</v>
      </c>
      <c r="BU321">
        <v>2.76</v>
      </c>
      <c r="BV321">
        <v>3.226</v>
      </c>
    </row>
    <row r="322" spans="1:74" x14ac:dyDescent="0.25">
      <c r="A322" t="s">
        <v>760</v>
      </c>
      <c r="B322">
        <v>-3.6980916000000003E-2</v>
      </c>
      <c r="C322">
        <v>2.7732633E-2</v>
      </c>
      <c r="D322">
        <v>-1.2337610000000001E-3</v>
      </c>
      <c r="E322">
        <v>7.6434355999999995E-2</v>
      </c>
      <c r="F322">
        <v>0.14125866000000001</v>
      </c>
      <c r="G322">
        <v>0.28369781500000002</v>
      </c>
      <c r="H322">
        <v>5.6386256000000003E-2</v>
      </c>
      <c r="I322">
        <v>-0.22931743499999999</v>
      </c>
      <c r="J322">
        <v>5.7194121000000001E-2</v>
      </c>
      <c r="K322">
        <v>-0.158350303</v>
      </c>
      <c r="L322">
        <v>-0.236364978</v>
      </c>
      <c r="M322">
        <v>5.8590489999999999E-3</v>
      </c>
      <c r="N322">
        <v>-9.5185741000000004E-2</v>
      </c>
      <c r="O322">
        <v>-0.19079206800000001</v>
      </c>
      <c r="P322">
        <v>-0.10190681</v>
      </c>
      <c r="Q322">
        <v>-2.4742200000000001E-3</v>
      </c>
      <c r="R322">
        <v>4.2786176000000002E-2</v>
      </c>
      <c r="S322">
        <v>0.119682734</v>
      </c>
      <c r="T322">
        <v>5.7204256000000002E-2</v>
      </c>
      <c r="U322">
        <v>6.5843660000000004E-3</v>
      </c>
      <c r="V322">
        <v>-4.3463297999999997E-2</v>
      </c>
      <c r="W322">
        <v>0.131194222</v>
      </c>
      <c r="X322">
        <v>-8.9327903E-2</v>
      </c>
      <c r="Y322">
        <v>5.7089265E-2</v>
      </c>
      <c r="Z322">
        <v>9.3687761999999994E-2</v>
      </c>
      <c r="AA322">
        <v>4.4417890000000002E-2</v>
      </c>
      <c r="AB322">
        <v>0.36939860200000002</v>
      </c>
      <c r="AC322">
        <v>0.22071510499999999</v>
      </c>
      <c r="AD322">
        <v>0.25415662999999999</v>
      </c>
      <c r="AE322">
        <v>0.12741583300000001</v>
      </c>
      <c r="AF322">
        <v>0.57006661300000006</v>
      </c>
      <c r="AG322">
        <v>0.51245167400000002</v>
      </c>
      <c r="AH322">
        <v>0.61006402400000004</v>
      </c>
      <c r="AI322">
        <v>0.49134441299999998</v>
      </c>
      <c r="AJ322">
        <v>3.0901495000000001E-2</v>
      </c>
      <c r="AK322">
        <v>-0.169121405</v>
      </c>
      <c r="AL322">
        <v>-0.147101129</v>
      </c>
      <c r="AM322">
        <v>8.8280650000000002E-2</v>
      </c>
      <c r="AN322">
        <v>0.78744906400000003</v>
      </c>
      <c r="AO322">
        <v>0.47393845200000001</v>
      </c>
      <c r="AP322">
        <v>0.23828935300000001</v>
      </c>
      <c r="AQ322">
        <v>0.14873767099999999</v>
      </c>
      <c r="AR322">
        <v>0.48957283899999998</v>
      </c>
      <c r="AS322">
        <v>0.16896508199999999</v>
      </c>
      <c r="AT322">
        <v>3.1662309999999998E-3</v>
      </c>
      <c r="AU322">
        <v>2.1625044E-2</v>
      </c>
      <c r="AV322">
        <v>0.157388785</v>
      </c>
      <c r="AW322">
        <v>2.3904155E-2</v>
      </c>
      <c r="AY322" t="s">
        <v>5416</v>
      </c>
      <c r="AZ322">
        <v>2.5413774E-2</v>
      </c>
      <c r="BA322">
        <v>0.22461434899999999</v>
      </c>
      <c r="BB322">
        <v>0.200053064</v>
      </c>
      <c r="BC322">
        <v>0.98687917300000005</v>
      </c>
      <c r="BD322">
        <v>0.742787329</v>
      </c>
      <c r="BE322">
        <v>-1.472954527</v>
      </c>
      <c r="BF322">
        <v>-2.8466714620000002</v>
      </c>
      <c r="BG322">
        <v>-0.97011967399999999</v>
      </c>
      <c r="BI322" t="s">
        <v>5416</v>
      </c>
      <c r="BJ322">
        <v>5.0579999999999998</v>
      </c>
      <c r="BK322">
        <v>2.6840000000000002</v>
      </c>
      <c r="BL322">
        <v>2.5289999999999999</v>
      </c>
      <c r="BM322">
        <v>6.444</v>
      </c>
      <c r="BN322">
        <v>5.367</v>
      </c>
      <c r="BO322">
        <v>4.1180000000000003</v>
      </c>
      <c r="BP322">
        <v>7.2830000000000004</v>
      </c>
      <c r="BQ322">
        <v>3.0550000000000002</v>
      </c>
      <c r="BR322">
        <v>6.367</v>
      </c>
      <c r="BS322">
        <v>5.26</v>
      </c>
      <c r="BT322">
        <v>6.0220000000000002</v>
      </c>
      <c r="BU322">
        <v>3.9350000000000001</v>
      </c>
      <c r="BV322">
        <v>3.2850000000000001</v>
      </c>
    </row>
    <row r="323" spans="1:74" x14ac:dyDescent="0.25">
      <c r="A323" t="s">
        <v>5580</v>
      </c>
      <c r="B323">
        <v>0.21393401100000001</v>
      </c>
      <c r="C323">
        <v>1.2736335999999999E-2</v>
      </c>
      <c r="D323">
        <v>-1.1564678E-2</v>
      </c>
      <c r="E323">
        <v>-0.33519680800000001</v>
      </c>
      <c r="F323">
        <v>-0.108755174</v>
      </c>
      <c r="G323">
        <v>0.35280510799999998</v>
      </c>
      <c r="H323">
        <v>-0.15731128799999999</v>
      </c>
      <c r="I323">
        <v>3.0573224E-2</v>
      </c>
      <c r="J323">
        <v>0.35468463300000003</v>
      </c>
      <c r="K323">
        <v>7.5193686999999995E-2</v>
      </c>
      <c r="L323">
        <v>-4.7313399999999997E-3</v>
      </c>
      <c r="M323">
        <v>7.1037352999999998E-2</v>
      </c>
      <c r="N323">
        <v>-9.3669750999999996E-2</v>
      </c>
      <c r="O323">
        <v>9.2422724999999997E-2</v>
      </c>
      <c r="P323">
        <v>-3.7076876000000002E-2</v>
      </c>
      <c r="Q323">
        <v>-0.45512640799999998</v>
      </c>
      <c r="R323">
        <v>-0.37620125500000001</v>
      </c>
      <c r="S323">
        <v>-0.373807114</v>
      </c>
      <c r="T323">
        <v>-0.153086151</v>
      </c>
      <c r="U323">
        <v>3.1129655999999999E-2</v>
      </c>
      <c r="V323">
        <v>0.231799107</v>
      </c>
      <c r="W323">
        <v>0.160460036</v>
      </c>
      <c r="X323">
        <v>9.5658596999999998E-2</v>
      </c>
      <c r="Y323">
        <v>1.9259228999999999E-2</v>
      </c>
      <c r="Z323">
        <v>4.5721761E-2</v>
      </c>
      <c r="AA323">
        <v>-8.7284508999999996E-2</v>
      </c>
      <c r="AB323">
        <v>0.44170739599999997</v>
      </c>
      <c r="AC323">
        <v>9.4871230000000001E-2</v>
      </c>
      <c r="AD323">
        <v>-0.34637432899999998</v>
      </c>
      <c r="AE323">
        <v>-0.17733473699999999</v>
      </c>
      <c r="AF323">
        <v>0.20018482300000001</v>
      </c>
      <c r="AG323">
        <v>7.7530000000000002E-2</v>
      </c>
      <c r="AH323">
        <v>2.0230206000000001E-2</v>
      </c>
      <c r="AI323">
        <v>0.53819805499999995</v>
      </c>
      <c r="AJ323">
        <v>0.13166609100000001</v>
      </c>
      <c r="AK323">
        <v>-0.50526854099999996</v>
      </c>
      <c r="AL323">
        <v>-0.53459105299999998</v>
      </c>
      <c r="AM323">
        <v>-5.7139544E-2</v>
      </c>
      <c r="AN323">
        <v>0.37799476799999998</v>
      </c>
      <c r="AO323">
        <v>-0.10321797200000001</v>
      </c>
      <c r="AP323">
        <v>-0.260451553</v>
      </c>
      <c r="AQ323">
        <v>-0.24269162799999999</v>
      </c>
      <c r="AR323">
        <v>0.14736315899999999</v>
      </c>
      <c r="AS323">
        <v>0.36158112399999998</v>
      </c>
      <c r="AT323">
        <v>0.114212507</v>
      </c>
      <c r="AU323">
        <v>0.13355171800000001</v>
      </c>
      <c r="AV323">
        <v>-0.120135281</v>
      </c>
      <c r="AW323">
        <v>-3.9230262000000002E-2</v>
      </c>
      <c r="AY323" t="s">
        <v>1783</v>
      </c>
      <c r="AZ323">
        <v>4.1041264000000001E-2</v>
      </c>
      <c r="BA323">
        <v>2.3468633999999999E-2</v>
      </c>
      <c r="BB323">
        <v>-0.211551396</v>
      </c>
      <c r="BC323">
        <v>-6.6501062999999999E-2</v>
      </c>
      <c r="BD323">
        <v>0.151943192</v>
      </c>
      <c r="BE323">
        <v>-0.157103612</v>
      </c>
      <c r="BF323">
        <v>-0.139841523</v>
      </c>
      <c r="BG323">
        <v>0.28768123099999998</v>
      </c>
      <c r="BI323" t="s">
        <v>1783</v>
      </c>
      <c r="BJ323">
        <v>18.79</v>
      </c>
      <c r="BK323">
        <v>3.3359999999999999</v>
      </c>
      <c r="BL323">
        <v>5.23</v>
      </c>
      <c r="BM323">
        <v>19.149999999999999</v>
      </c>
      <c r="BN323">
        <v>9.5009999999999994</v>
      </c>
      <c r="BO323">
        <v>5.9009999999999998</v>
      </c>
      <c r="BP323">
        <v>16.329999999999998</v>
      </c>
      <c r="BQ323">
        <v>4.4169999999999998</v>
      </c>
      <c r="BR323">
        <v>18.329999999999998</v>
      </c>
      <c r="BS323">
        <v>20.34</v>
      </c>
      <c r="BT323">
        <v>14.68</v>
      </c>
      <c r="BU323">
        <v>4.319</v>
      </c>
      <c r="BV323">
        <v>3.0139999999999998</v>
      </c>
    </row>
    <row r="324" spans="1:74" x14ac:dyDescent="0.25">
      <c r="A324" t="s">
        <v>5555</v>
      </c>
      <c r="B324">
        <v>0.13191741900000001</v>
      </c>
      <c r="C324">
        <v>0.38428870799999998</v>
      </c>
      <c r="D324">
        <v>0.44473302999999997</v>
      </c>
      <c r="E324">
        <v>5.3136395000000003E-2</v>
      </c>
      <c r="F324">
        <v>0.20432396</v>
      </c>
      <c r="G324">
        <v>0.22018122400000001</v>
      </c>
      <c r="H324">
        <v>-0.59664331100000001</v>
      </c>
      <c r="I324">
        <v>-0.53159235900000001</v>
      </c>
      <c r="J324">
        <v>0.163666005</v>
      </c>
      <c r="K324">
        <v>-5.1624776999999997E-2</v>
      </c>
      <c r="L324">
        <v>5.6785306000000001E-2</v>
      </c>
      <c r="M324">
        <v>4.7829430999999999E-2</v>
      </c>
      <c r="N324">
        <v>3.4685278999999999E-2</v>
      </c>
      <c r="O324">
        <v>0.14313985100000001</v>
      </c>
      <c r="P324">
        <v>3.2039828999999999E-2</v>
      </c>
      <c r="Q324">
        <v>0.28522230399999998</v>
      </c>
      <c r="R324">
        <v>-0.22929933699999999</v>
      </c>
      <c r="S324">
        <v>-0.64529713899999996</v>
      </c>
      <c r="T324">
        <v>-0.27366980600000002</v>
      </c>
      <c r="U324">
        <v>-0.40135073999999998</v>
      </c>
      <c r="V324">
        <v>-0.106955943</v>
      </c>
      <c r="W324">
        <v>0.23106621199999999</v>
      </c>
      <c r="X324">
        <v>1.6773031000000001E-2</v>
      </c>
      <c r="Y324">
        <v>-0.302036425</v>
      </c>
      <c r="Z324">
        <v>0.25538102699999998</v>
      </c>
      <c r="AA324">
        <v>0.63589244899999997</v>
      </c>
      <c r="AB324">
        <v>0.78939408600000005</v>
      </c>
      <c r="AC324">
        <v>0.33957010799999998</v>
      </c>
      <c r="AD324">
        <v>0.320816987</v>
      </c>
      <c r="AE324">
        <v>0.21270145800000001</v>
      </c>
      <c r="AF324">
        <v>0.28029507399999998</v>
      </c>
      <c r="AG324">
        <v>-7.8515928999999998E-2</v>
      </c>
      <c r="AH324">
        <v>7.9736034999999997E-2</v>
      </c>
      <c r="AI324">
        <v>0.52320499600000003</v>
      </c>
      <c r="AJ324">
        <v>0.36439005800000002</v>
      </c>
      <c r="AK324">
        <v>0.39409444700000001</v>
      </c>
      <c r="AL324">
        <v>0.32076381399999998</v>
      </c>
      <c r="AM324">
        <v>0.60912113099999998</v>
      </c>
      <c r="AN324">
        <v>0.57795485599999996</v>
      </c>
      <c r="AO324">
        <v>0.64977788999999997</v>
      </c>
      <c r="AP324">
        <v>0.128238668</v>
      </c>
      <c r="AQ324">
        <v>-0.30101888599999999</v>
      </c>
      <c r="AR324">
        <v>-6.3373236999999999E-2</v>
      </c>
      <c r="AS324">
        <v>0.17586373699999999</v>
      </c>
      <c r="AT324">
        <v>7.4054566000000002E-2</v>
      </c>
      <c r="AU324">
        <v>8.0337264000000005E-2</v>
      </c>
      <c r="AV324">
        <v>0.40203413199999999</v>
      </c>
      <c r="AW324">
        <v>0.31985318400000001</v>
      </c>
      <c r="AY324" t="s">
        <v>1783</v>
      </c>
      <c r="AZ324">
        <v>9.2849247999999995E-2</v>
      </c>
      <c r="BA324">
        <v>0.16577618999999999</v>
      </c>
      <c r="BB324">
        <v>-6.9453155000000003E-2</v>
      </c>
      <c r="BC324">
        <v>0.154602076</v>
      </c>
      <c r="BD324">
        <v>-0.28072741499999998</v>
      </c>
      <c r="BE324">
        <v>-0.214034629</v>
      </c>
      <c r="BF324">
        <v>-0.16188334700000001</v>
      </c>
      <c r="BG324">
        <v>0.222169433</v>
      </c>
      <c r="BI324" t="s">
        <v>1783</v>
      </c>
      <c r="BJ324">
        <v>18.79</v>
      </c>
      <c r="BK324">
        <v>3.3359999999999999</v>
      </c>
      <c r="BL324">
        <v>5.23</v>
      </c>
      <c r="BM324">
        <v>19.149999999999999</v>
      </c>
      <c r="BN324">
        <v>9.5009999999999994</v>
      </c>
      <c r="BO324">
        <v>5.9009999999999998</v>
      </c>
      <c r="BP324">
        <v>16.329999999999998</v>
      </c>
      <c r="BQ324">
        <v>4.4169999999999998</v>
      </c>
      <c r="BR324">
        <v>18.329999999999998</v>
      </c>
      <c r="BS324">
        <v>20.34</v>
      </c>
      <c r="BT324">
        <v>14.68</v>
      </c>
      <c r="BU324">
        <v>4.319</v>
      </c>
      <c r="BV324">
        <v>3.0139999999999998</v>
      </c>
    </row>
    <row r="325" spans="1:74" x14ac:dyDescent="0.25">
      <c r="A325" t="s">
        <v>1179</v>
      </c>
      <c r="B325">
        <v>0.63964361400000003</v>
      </c>
      <c r="C325">
        <v>0.24703560499999999</v>
      </c>
      <c r="D325">
        <v>-2.3515932999999999E-2</v>
      </c>
      <c r="E325">
        <v>-4.0600454000000001E-2</v>
      </c>
      <c r="F325">
        <v>3.2709800999999997E-2</v>
      </c>
      <c r="G325">
        <v>-0.16369612</v>
      </c>
      <c r="H325">
        <v>-0.12956055599999999</v>
      </c>
      <c r="I325">
        <v>0.27640137300000001</v>
      </c>
      <c r="J325">
        <v>0.24691922099999999</v>
      </c>
      <c r="K325">
        <v>9.3900994000000002E-2</v>
      </c>
      <c r="L325">
        <v>-0.340971935</v>
      </c>
      <c r="M325">
        <v>0.243345806</v>
      </c>
      <c r="N325">
        <v>0.503614071</v>
      </c>
      <c r="O325">
        <v>-0.286225067</v>
      </c>
      <c r="P325">
        <v>-0.32321229200000001</v>
      </c>
      <c r="Q325">
        <v>-0.38736203200000002</v>
      </c>
      <c r="R325">
        <v>-2.0109189999999999E-2</v>
      </c>
      <c r="S325">
        <v>-0.42753440999999998</v>
      </c>
      <c r="T325">
        <v>-0.26881826599999997</v>
      </c>
      <c r="U325">
        <v>0.287412269</v>
      </c>
      <c r="V325">
        <v>-8.4449065000000004E-2</v>
      </c>
      <c r="W325">
        <v>-0.16065932199999999</v>
      </c>
      <c r="X325">
        <v>-0.44093972599999998</v>
      </c>
      <c r="Y325">
        <v>-0.192775313</v>
      </c>
      <c r="Z325">
        <v>0.31678991899999998</v>
      </c>
      <c r="AA325">
        <v>-2.4223331000000001E-2</v>
      </c>
      <c r="AB325">
        <v>0.16507066100000001</v>
      </c>
      <c r="AC325">
        <v>-0.14442448399999999</v>
      </c>
      <c r="AD325">
        <v>5.9754008999999997E-2</v>
      </c>
      <c r="AE325">
        <v>-0.31551438599999998</v>
      </c>
      <c r="AF325">
        <v>0.153552943</v>
      </c>
      <c r="AG325">
        <v>0.183870216</v>
      </c>
      <c r="AH325">
        <v>0.307151695</v>
      </c>
      <c r="AI325">
        <v>8.8075885000000007E-2</v>
      </c>
      <c r="AJ325">
        <v>-0.15175934599999999</v>
      </c>
      <c r="AK325">
        <v>-6.6458146999999995E-2</v>
      </c>
      <c r="AL325">
        <v>8.7925645999999996E-2</v>
      </c>
      <c r="AM325">
        <v>-7.9264142999999995E-2</v>
      </c>
      <c r="AN325">
        <v>9.9466911000000005E-2</v>
      </c>
      <c r="AO325">
        <v>-8.3095048000000005E-2</v>
      </c>
      <c r="AP325">
        <v>0.84205035399999995</v>
      </c>
      <c r="AQ325">
        <v>1.0999751E-2</v>
      </c>
      <c r="AR325">
        <v>0.10118928200000001</v>
      </c>
      <c r="AS325">
        <v>0.25244413199999999</v>
      </c>
      <c r="AT325">
        <v>-0.190396288</v>
      </c>
      <c r="AU325">
        <v>-0.23707202999999999</v>
      </c>
      <c r="AV325">
        <v>0.1556681</v>
      </c>
      <c r="AW325">
        <v>7.3888835999999999E-2</v>
      </c>
      <c r="AY325" t="s">
        <v>5426</v>
      </c>
      <c r="AZ325">
        <v>9.2849247999999995E-2</v>
      </c>
      <c r="BA325">
        <v>0.16577618999999999</v>
      </c>
      <c r="BB325">
        <v>-6.9453155000000003E-2</v>
      </c>
      <c r="BC325">
        <v>0.154602076</v>
      </c>
      <c r="BD325">
        <v>-0.28072741499999998</v>
      </c>
      <c r="BE325">
        <v>-0.214034629</v>
      </c>
      <c r="BF325">
        <v>-0.16188334700000001</v>
      </c>
      <c r="BG325">
        <v>0.222169433</v>
      </c>
      <c r="BI325" t="s">
        <v>5426</v>
      </c>
      <c r="BJ325">
        <v>32.35</v>
      </c>
      <c r="BK325">
        <v>6.3319999999999999</v>
      </c>
      <c r="BL325">
        <v>1.6439999999999999</v>
      </c>
      <c r="BM325">
        <v>30.72</v>
      </c>
      <c r="BN325">
        <v>10.84</v>
      </c>
      <c r="BO325">
        <v>7.1040000000000001</v>
      </c>
      <c r="BP325">
        <v>35.76</v>
      </c>
      <c r="BQ325">
        <v>9.8309999999999995</v>
      </c>
      <c r="BR325">
        <v>18.16</v>
      </c>
      <c r="BS325">
        <v>39.28</v>
      </c>
      <c r="BT325">
        <v>19.28</v>
      </c>
      <c r="BU325">
        <v>17.079999999999998</v>
      </c>
      <c r="BV325">
        <v>0.4657</v>
      </c>
    </row>
    <row r="326" spans="1:74" x14ac:dyDescent="0.25">
      <c r="A326" t="s">
        <v>5581</v>
      </c>
      <c r="B326">
        <v>-0.15397993099999999</v>
      </c>
      <c r="C326">
        <v>-0.28834958700000002</v>
      </c>
      <c r="D326">
        <v>-0.44590548499999999</v>
      </c>
      <c r="E326">
        <v>0.58949342599999999</v>
      </c>
      <c r="F326">
        <v>0.72015469799999998</v>
      </c>
      <c r="G326">
        <v>-0.24766775499999999</v>
      </c>
      <c r="H326">
        <v>-5.1868961999999998E-2</v>
      </c>
      <c r="I326">
        <v>-0.447081173</v>
      </c>
      <c r="J326">
        <v>0.11024445200000001</v>
      </c>
      <c r="K326">
        <v>-0.49411347100000003</v>
      </c>
      <c r="L326">
        <v>6.3202789999999998E-3</v>
      </c>
      <c r="M326">
        <v>-0.31803925300000002</v>
      </c>
      <c r="N326">
        <v>-0.37351405799999998</v>
      </c>
      <c r="O326">
        <v>-0.40169834199999999</v>
      </c>
      <c r="P326">
        <v>-0.31496117899999998</v>
      </c>
      <c r="Q326">
        <v>0.74629654400000001</v>
      </c>
      <c r="R326">
        <v>-0.110582976</v>
      </c>
      <c r="S326">
        <v>0.34678730499999999</v>
      </c>
      <c r="T326">
        <v>0.35909947800000003</v>
      </c>
      <c r="U326">
        <v>-6.0386187000000001E-2</v>
      </c>
      <c r="V326">
        <v>-0.420238379</v>
      </c>
      <c r="W326">
        <v>0.30795595599999998</v>
      </c>
      <c r="X326">
        <v>0.12174897</v>
      </c>
      <c r="Y326">
        <v>-0.44091348299999999</v>
      </c>
      <c r="Z326">
        <v>-0.60115054700000004</v>
      </c>
      <c r="AA326">
        <v>-0.80428877899999995</v>
      </c>
      <c r="AB326">
        <v>0.13353241599999999</v>
      </c>
      <c r="AC326">
        <v>-0.100776843</v>
      </c>
      <c r="AD326">
        <v>0.51503394300000005</v>
      </c>
      <c r="AE326">
        <v>0.74261401400000004</v>
      </c>
      <c r="AF326">
        <v>0.93661067399999998</v>
      </c>
      <c r="AG326">
        <v>0.35485126500000003</v>
      </c>
      <c r="AH326">
        <v>-0.177803761</v>
      </c>
      <c r="AI326">
        <v>-0.62293294700000001</v>
      </c>
      <c r="AJ326">
        <v>-0.30186118899999997</v>
      </c>
      <c r="AK326">
        <v>-0.477137743</v>
      </c>
      <c r="AL326">
        <v>-1.9673540869999999</v>
      </c>
      <c r="AM326">
        <v>-7.6476293000000001E-2</v>
      </c>
      <c r="AN326">
        <v>-2.819762E-2</v>
      </c>
      <c r="AO326">
        <v>0.11823324</v>
      </c>
      <c r="AP326">
        <v>-0.30850692299999999</v>
      </c>
      <c r="AQ326">
        <v>0.10516144500000001</v>
      </c>
      <c r="AR326">
        <v>0.46240200399999998</v>
      </c>
      <c r="AS326">
        <v>-0.26662638399999999</v>
      </c>
      <c r="AT326">
        <v>-0.87203662900000001</v>
      </c>
      <c r="AU326">
        <v>-0.29854921800000001</v>
      </c>
      <c r="AV326">
        <v>-0.30439043300000002</v>
      </c>
      <c r="AW326">
        <v>-0.28017949199999997</v>
      </c>
      <c r="AY326" t="s">
        <v>5426</v>
      </c>
      <c r="AZ326">
        <v>0.59084209899999995</v>
      </c>
      <c r="BA326">
        <v>0.19495511900000001</v>
      </c>
      <c r="BB326">
        <v>-3.2658788000000001E-2</v>
      </c>
      <c r="BC326">
        <v>-2.1715410000000001E-2</v>
      </c>
      <c r="BD326">
        <v>-0.56990222000000001</v>
      </c>
      <c r="BE326">
        <v>-0.35275721199999999</v>
      </c>
      <c r="BF326">
        <v>0.24917123799999999</v>
      </c>
      <c r="BG326">
        <v>-0.431996192</v>
      </c>
      <c r="BI326" t="s">
        <v>5426</v>
      </c>
      <c r="BJ326">
        <v>32.35</v>
      </c>
      <c r="BK326">
        <v>6.3319999999999999</v>
      </c>
      <c r="BL326">
        <v>1.6439999999999999</v>
      </c>
      <c r="BM326">
        <v>30.72</v>
      </c>
      <c r="BN326">
        <v>10.84</v>
      </c>
      <c r="BO326">
        <v>7.1040000000000001</v>
      </c>
      <c r="BP326">
        <v>35.76</v>
      </c>
      <c r="BQ326">
        <v>9.8309999999999995</v>
      </c>
      <c r="BR326">
        <v>18.16</v>
      </c>
      <c r="BS326">
        <v>39.28</v>
      </c>
      <c r="BT326">
        <v>19.28</v>
      </c>
      <c r="BU326">
        <v>17.079999999999998</v>
      </c>
      <c r="BV326">
        <v>0.4657</v>
      </c>
    </row>
    <row r="327" spans="1:74" x14ac:dyDescent="0.25">
      <c r="A327" t="s">
        <v>2886</v>
      </c>
      <c r="B327">
        <v>6.7714984000000006E-2</v>
      </c>
      <c r="C327">
        <v>0.376751273</v>
      </c>
      <c r="D327">
        <v>0.14858650800000001</v>
      </c>
      <c r="E327">
        <v>-0.34733318299999999</v>
      </c>
      <c r="F327">
        <v>-0.37410620300000003</v>
      </c>
      <c r="G327">
        <v>-0.29001592199999998</v>
      </c>
      <c r="H327">
        <v>-0.124105908</v>
      </c>
      <c r="I327">
        <v>-2.9824782000000001E-2</v>
      </c>
      <c r="J327">
        <v>-0.195598665</v>
      </c>
      <c r="K327">
        <v>0.20156811299999999</v>
      </c>
      <c r="L327">
        <v>-5.1125235999999998E-2</v>
      </c>
      <c r="M327">
        <v>0.14006754299999999</v>
      </c>
      <c r="N327">
        <v>0.44330624800000001</v>
      </c>
      <c r="O327">
        <v>-0.32767352</v>
      </c>
      <c r="P327">
        <v>-0.341969044</v>
      </c>
      <c r="Q327">
        <v>-0.58730253799999999</v>
      </c>
      <c r="R327">
        <v>-0.32723268300000002</v>
      </c>
      <c r="S327">
        <v>0.115468046</v>
      </c>
      <c r="T327">
        <v>-0.146352067</v>
      </c>
      <c r="U327">
        <v>0.30649317300000001</v>
      </c>
      <c r="V327">
        <v>0.36110736900000001</v>
      </c>
      <c r="W327">
        <v>0.53595364499999998</v>
      </c>
      <c r="X327">
        <v>-0.23171572100000001</v>
      </c>
      <c r="Y327">
        <v>-5.2170411999999999E-2</v>
      </c>
      <c r="Z327">
        <v>0.83484618399999999</v>
      </c>
      <c r="AA327">
        <v>0.27220770799999999</v>
      </c>
      <c r="AB327">
        <v>0.32986364299999998</v>
      </c>
      <c r="AC327">
        <v>5.4854629000000002E-2</v>
      </c>
      <c r="AD327">
        <v>0.34593725800000003</v>
      </c>
      <c r="AE327">
        <v>0.42736289</v>
      </c>
      <c r="AF327">
        <v>0.36076262999999997</v>
      </c>
      <c r="AG327">
        <v>0.14744410599999999</v>
      </c>
      <c r="AH327">
        <v>0.49013929000000001</v>
      </c>
      <c r="AI327">
        <v>0.113807566</v>
      </c>
      <c r="AJ327">
        <v>0.21588711999999999</v>
      </c>
      <c r="AK327">
        <v>0.24996787300000001</v>
      </c>
      <c r="AL327">
        <v>0.56046105400000001</v>
      </c>
      <c r="AM327">
        <v>0.59607088500000005</v>
      </c>
      <c r="AN327">
        <v>0.65346446300000005</v>
      </c>
      <c r="AO327">
        <v>0.36060351699999998</v>
      </c>
      <c r="AP327">
        <v>0.333422422</v>
      </c>
      <c r="AQ327">
        <v>2.8885727999999999E-2</v>
      </c>
      <c r="AR327">
        <v>0.37569563900000003</v>
      </c>
      <c r="AS327">
        <v>0.144753734</v>
      </c>
      <c r="AT327">
        <v>-0.12749671700000001</v>
      </c>
      <c r="AU327">
        <v>-0.29447289500000001</v>
      </c>
      <c r="AV327">
        <v>0.361249247</v>
      </c>
      <c r="AW327">
        <v>0.52283353099999996</v>
      </c>
      <c r="AY327" t="s">
        <v>5627</v>
      </c>
      <c r="AZ327">
        <v>0.39092756699999998</v>
      </c>
      <c r="BA327">
        <v>-9.9127686000000007E-2</v>
      </c>
      <c r="BB327">
        <v>-0.149213665</v>
      </c>
      <c r="BC327">
        <v>0.15581716300000001</v>
      </c>
      <c r="BD327">
        <v>-9.2268801999999997E-2</v>
      </c>
      <c r="BE327">
        <v>-0.44176053599999998</v>
      </c>
      <c r="BF327">
        <v>-2.202285E-2</v>
      </c>
      <c r="BG327">
        <v>0.11135102199999999</v>
      </c>
      <c r="BI327" t="s">
        <v>5627</v>
      </c>
      <c r="BJ327">
        <v>9.5380000000000003</v>
      </c>
      <c r="BK327">
        <v>4.7709999999999999</v>
      </c>
      <c r="BL327">
        <v>1.9650000000000001</v>
      </c>
      <c r="BM327">
        <v>10.27</v>
      </c>
      <c r="BN327">
        <v>10.82</v>
      </c>
      <c r="BO327">
        <v>8.2560000000000002</v>
      </c>
      <c r="BP327">
        <v>20.97</v>
      </c>
      <c r="BQ327">
        <v>4.0949999999999998</v>
      </c>
      <c r="BR327">
        <v>13.32</v>
      </c>
      <c r="BS327">
        <v>9.4819999999999993</v>
      </c>
      <c r="BT327">
        <v>11.35</v>
      </c>
      <c r="BU327">
        <v>2.5950000000000002</v>
      </c>
      <c r="BV327">
        <v>1.7709999999999999</v>
      </c>
    </row>
    <row r="328" spans="1:74" x14ac:dyDescent="0.25">
      <c r="A328" t="s">
        <v>2634</v>
      </c>
      <c r="B328" t="e">
        <v>#N/A</v>
      </c>
      <c r="C328" t="e">
        <v>#N/A</v>
      </c>
      <c r="D328" t="e">
        <v>#N/A</v>
      </c>
      <c r="E328" t="e">
        <v>#N/A</v>
      </c>
      <c r="F328" t="e">
        <v>#N/A</v>
      </c>
      <c r="G328" t="e">
        <v>#N/A</v>
      </c>
      <c r="H328" t="e">
        <v>#N/A</v>
      </c>
      <c r="I328" t="e">
        <v>#N/A</v>
      </c>
      <c r="J328" t="e">
        <v>#N/A</v>
      </c>
      <c r="K328" t="e">
        <v>#N/A</v>
      </c>
      <c r="L328" t="e">
        <v>#N/A</v>
      </c>
      <c r="M328" t="e">
        <v>#N/A</v>
      </c>
      <c r="N328" t="e">
        <v>#N/A</v>
      </c>
      <c r="O328" t="e">
        <v>#N/A</v>
      </c>
      <c r="P328" t="e">
        <v>#N/A</v>
      </c>
      <c r="Q328" t="e">
        <v>#N/A</v>
      </c>
      <c r="R328" t="e">
        <v>#N/A</v>
      </c>
      <c r="S328" t="e">
        <v>#N/A</v>
      </c>
      <c r="T328" t="e">
        <v>#N/A</v>
      </c>
      <c r="U328" t="e">
        <v>#N/A</v>
      </c>
      <c r="V328" t="e">
        <v>#N/A</v>
      </c>
      <c r="W328" t="e">
        <v>#N/A</v>
      </c>
      <c r="X328" t="e">
        <v>#N/A</v>
      </c>
      <c r="Y328" t="e">
        <v>#N/A</v>
      </c>
      <c r="Z328" t="e">
        <v>#N/A</v>
      </c>
      <c r="AA328" t="e">
        <v>#N/A</v>
      </c>
      <c r="AB328" t="e">
        <v>#N/A</v>
      </c>
      <c r="AC328" t="e">
        <v>#N/A</v>
      </c>
      <c r="AD328" t="e">
        <v>#N/A</v>
      </c>
      <c r="AE328" t="e">
        <v>#N/A</v>
      </c>
      <c r="AF328" t="e">
        <v>#N/A</v>
      </c>
      <c r="AG328" t="e">
        <v>#N/A</v>
      </c>
      <c r="AH328" t="e">
        <v>#N/A</v>
      </c>
      <c r="AI328" t="e">
        <v>#N/A</v>
      </c>
      <c r="AJ328" t="e">
        <v>#N/A</v>
      </c>
      <c r="AK328" t="e">
        <v>#N/A</v>
      </c>
      <c r="AL328" t="e">
        <v>#N/A</v>
      </c>
      <c r="AM328" t="e">
        <v>#N/A</v>
      </c>
      <c r="AN328" t="e">
        <v>#N/A</v>
      </c>
      <c r="AO328" t="e">
        <v>#N/A</v>
      </c>
      <c r="AP328" t="e">
        <v>#N/A</v>
      </c>
      <c r="AQ328" t="e">
        <v>#N/A</v>
      </c>
      <c r="AR328" t="e">
        <v>#N/A</v>
      </c>
      <c r="AS328" t="e">
        <v>#N/A</v>
      </c>
      <c r="AT328" t="e">
        <v>#N/A</v>
      </c>
      <c r="AU328" t="e">
        <v>#N/A</v>
      </c>
      <c r="AV328" t="e">
        <v>#N/A</v>
      </c>
      <c r="AW328" t="e">
        <v>#N/A</v>
      </c>
      <c r="AY328" t="s">
        <v>1554</v>
      </c>
      <c r="AZ328">
        <v>-8.4902797000000002E-2</v>
      </c>
      <c r="BA328">
        <v>0.59735690500000005</v>
      </c>
      <c r="BB328">
        <v>-0.48507573799999998</v>
      </c>
      <c r="BC328">
        <v>0.45507832100000001</v>
      </c>
      <c r="BD328">
        <v>-0.64722910199999995</v>
      </c>
      <c r="BE328">
        <v>-0.29750921000000002</v>
      </c>
      <c r="BF328">
        <v>0.115271585</v>
      </c>
      <c r="BG328">
        <v>-0.11473402100000001</v>
      </c>
      <c r="BI328" t="s">
        <v>1554</v>
      </c>
      <c r="BJ328">
        <v>11.73</v>
      </c>
      <c r="BK328">
        <v>4.681</v>
      </c>
      <c r="BL328">
        <v>4.766</v>
      </c>
      <c r="BM328">
        <v>9.57</v>
      </c>
      <c r="BN328">
        <v>6.47</v>
      </c>
      <c r="BO328">
        <v>4.3120000000000003</v>
      </c>
      <c r="BP328">
        <v>23.55</v>
      </c>
      <c r="BQ328">
        <v>9.1280000000000001</v>
      </c>
      <c r="BR328">
        <v>6.8559999999999999</v>
      </c>
      <c r="BS328">
        <v>21.34</v>
      </c>
      <c r="BT328">
        <v>7.931</v>
      </c>
      <c r="BU328">
        <v>5.1289999999999996</v>
      </c>
      <c r="BV328">
        <v>1.895</v>
      </c>
    </row>
    <row r="329" spans="1:74" x14ac:dyDescent="0.25">
      <c r="A329" t="s">
        <v>1537</v>
      </c>
      <c r="B329">
        <v>0.67593702099999997</v>
      </c>
      <c r="C329">
        <v>9.0881103000000005E-2</v>
      </c>
      <c r="D329">
        <v>-0.22577992199999999</v>
      </c>
      <c r="E329">
        <v>-0.15529219499999999</v>
      </c>
      <c r="F329">
        <v>-0.19730872399999999</v>
      </c>
      <c r="G329">
        <v>-0.37179368699999998</v>
      </c>
      <c r="H329">
        <v>-0.32556553799999999</v>
      </c>
      <c r="I329">
        <v>-0.12749159700000001</v>
      </c>
      <c r="J329">
        <v>9.2609753000000003E-2</v>
      </c>
      <c r="K329">
        <v>-3.9802143999999998E-2</v>
      </c>
      <c r="L329">
        <v>0.439759805</v>
      </c>
      <c r="M329">
        <v>0.55355648800000001</v>
      </c>
      <c r="N329">
        <v>0.56606009700000004</v>
      </c>
      <c r="O329">
        <v>0.119786633</v>
      </c>
      <c r="P329">
        <v>-3.6685428999999999E-2</v>
      </c>
      <c r="Q329">
        <v>-0.76859967299999998</v>
      </c>
      <c r="R329">
        <v>-0.64370861300000004</v>
      </c>
      <c r="S329">
        <v>-0.11969218</v>
      </c>
      <c r="T329">
        <v>-0.151424578</v>
      </c>
      <c r="U329">
        <v>-9.5158585000000004E-2</v>
      </c>
      <c r="V329">
        <v>-1.4455755000000001E-2</v>
      </c>
      <c r="W329">
        <v>-1.3182924E-2</v>
      </c>
      <c r="X329">
        <v>-0.42892341099999998</v>
      </c>
      <c r="Y329">
        <v>0.15450108500000001</v>
      </c>
      <c r="Z329">
        <v>0.562011818</v>
      </c>
      <c r="AA329">
        <v>8.0522522999999999E-2</v>
      </c>
      <c r="AB329">
        <v>0.13278442500000001</v>
      </c>
      <c r="AC329">
        <v>-0.214809471</v>
      </c>
      <c r="AD329">
        <v>-0.48272785099999999</v>
      </c>
      <c r="AE329">
        <v>-0.29867983399999998</v>
      </c>
      <c r="AF329">
        <v>-0.101313135</v>
      </c>
      <c r="AG329">
        <v>0.150431923</v>
      </c>
      <c r="AH329">
        <v>0.104110929</v>
      </c>
      <c r="AI329">
        <v>0.16565160400000001</v>
      </c>
      <c r="AJ329">
        <v>0.46337587000000002</v>
      </c>
      <c r="AK329">
        <v>0.37962463099999999</v>
      </c>
      <c r="AL329">
        <v>0.42582854199999998</v>
      </c>
      <c r="AM329">
        <v>-3.3229882000000002E-2</v>
      </c>
      <c r="AN329">
        <v>0.249694585</v>
      </c>
      <c r="AO329">
        <v>-0.41717824199999998</v>
      </c>
      <c r="AP329">
        <v>-0.44516566400000002</v>
      </c>
      <c r="AQ329">
        <v>-0.30092019599999997</v>
      </c>
      <c r="AR329">
        <v>0.124508675</v>
      </c>
      <c r="AS329">
        <v>-0.227157054</v>
      </c>
      <c r="AT329">
        <v>-0.54627416799999995</v>
      </c>
      <c r="AU329">
        <v>5.4147638999999997E-2</v>
      </c>
      <c r="AV329">
        <v>2.2941611000000001E-2</v>
      </c>
      <c r="AW329">
        <v>0.162666429</v>
      </c>
      <c r="AY329" t="s">
        <v>5645</v>
      </c>
      <c r="AZ329">
        <v>0.13775842699999999</v>
      </c>
      <c r="BA329">
        <v>0.25054735900000003</v>
      </c>
      <c r="BB329">
        <v>-0.13998717099999999</v>
      </c>
      <c r="BC329">
        <v>5.1429883000000003E-2</v>
      </c>
      <c r="BD329">
        <v>-0.29347720100000002</v>
      </c>
      <c r="BE329">
        <v>-0.39306668</v>
      </c>
      <c r="BF329">
        <v>-6.3973199999999994E-2</v>
      </c>
      <c r="BG329">
        <v>0.301307037</v>
      </c>
      <c r="BI329" t="s">
        <v>5645</v>
      </c>
      <c r="BJ329">
        <v>12.57</v>
      </c>
      <c r="BK329">
        <v>7.2679999999999998</v>
      </c>
      <c r="BL329">
        <v>0.93640000000000001</v>
      </c>
      <c r="BM329">
        <v>7.6159999999999997</v>
      </c>
      <c r="BN329">
        <v>4.3789999999999996</v>
      </c>
      <c r="BO329">
        <v>5.87</v>
      </c>
      <c r="BP329">
        <v>15.54</v>
      </c>
      <c r="BQ329">
        <v>6.923</v>
      </c>
      <c r="BR329">
        <v>12.27</v>
      </c>
      <c r="BS329">
        <v>11.7</v>
      </c>
      <c r="BT329">
        <v>11.74</v>
      </c>
      <c r="BU329">
        <v>5.133</v>
      </c>
      <c r="BV329">
        <v>3.5979999999999998E-2</v>
      </c>
    </row>
    <row r="330" spans="1:74" x14ac:dyDescent="0.25">
      <c r="A330" t="s">
        <v>5582</v>
      </c>
      <c r="B330">
        <v>0.35212976099999999</v>
      </c>
      <c r="C330">
        <v>0.33154687500000002</v>
      </c>
      <c r="D330">
        <v>0.32160366099999999</v>
      </c>
      <c r="E330">
        <v>0.25903494100000002</v>
      </c>
      <c r="F330">
        <v>0.21167212899999999</v>
      </c>
      <c r="G330">
        <v>-0.38837530300000001</v>
      </c>
      <c r="H330">
        <v>-0.41578867200000003</v>
      </c>
      <c r="I330">
        <v>-0.19692602200000001</v>
      </c>
      <c r="J330">
        <v>-7.8942367999999999E-2</v>
      </c>
      <c r="K330">
        <v>-1.951261E-2</v>
      </c>
      <c r="L330">
        <v>-9.8087379999999991E-3</v>
      </c>
      <c r="M330">
        <v>0.12553356299999999</v>
      </c>
      <c r="N330">
        <v>0.163759397</v>
      </c>
      <c r="O330">
        <v>-0.14832690200000001</v>
      </c>
      <c r="P330">
        <v>-5.1005069E-2</v>
      </c>
      <c r="Q330">
        <v>-0.162426916</v>
      </c>
      <c r="R330">
        <v>-0.50538015400000003</v>
      </c>
      <c r="S330">
        <v>-0.24753882399999999</v>
      </c>
      <c r="T330">
        <v>-0.12858107099999999</v>
      </c>
      <c r="U330">
        <v>-0.11306303700000001</v>
      </c>
      <c r="V330">
        <v>-0.140768425</v>
      </c>
      <c r="W330">
        <v>0.240870688</v>
      </c>
      <c r="X330">
        <v>-8.8425345000000002E-2</v>
      </c>
      <c r="Y330">
        <v>0.21483993900000001</v>
      </c>
      <c r="Z330">
        <v>0.40098199499999998</v>
      </c>
      <c r="AA330">
        <v>0.43103128899999998</v>
      </c>
      <c r="AB330">
        <v>0.58524985600000001</v>
      </c>
      <c r="AC330">
        <v>0.226925657</v>
      </c>
      <c r="AD330">
        <v>0.31797778500000001</v>
      </c>
      <c r="AE330">
        <v>0.38271365899999998</v>
      </c>
      <c r="AF330">
        <v>9.2649047999999998E-2</v>
      </c>
      <c r="AG330">
        <v>0.117287242</v>
      </c>
      <c r="AH330">
        <v>0.53358356600000001</v>
      </c>
      <c r="AI330">
        <v>0.578446087</v>
      </c>
      <c r="AJ330">
        <v>0.369263226</v>
      </c>
      <c r="AK330">
        <v>5.5800719999999998E-2</v>
      </c>
      <c r="AL330">
        <v>0.46661542</v>
      </c>
      <c r="AM330">
        <v>0.61836766399999998</v>
      </c>
      <c r="AN330">
        <v>0.20949653600000001</v>
      </c>
      <c r="AO330">
        <v>0.55925564800000005</v>
      </c>
      <c r="AP330">
        <v>0.21839169899999999</v>
      </c>
      <c r="AQ330">
        <v>4.2024419999999998E-3</v>
      </c>
      <c r="AR330">
        <v>0.28443727800000002</v>
      </c>
      <c r="AS330">
        <v>0.390617889</v>
      </c>
      <c r="AT330">
        <v>-8.8123744000000004E-2</v>
      </c>
      <c r="AU330">
        <v>-2.3204365000000001E-2</v>
      </c>
      <c r="AV330">
        <v>0.26914255599999998</v>
      </c>
      <c r="AW330">
        <v>0.479492321</v>
      </c>
      <c r="AY330" t="s">
        <v>1579</v>
      </c>
      <c r="AZ330">
        <v>1.7901799999999999E-2</v>
      </c>
      <c r="BA330">
        <v>0.128242891</v>
      </c>
      <c r="BB330">
        <v>0.27769927100000003</v>
      </c>
      <c r="BC330">
        <v>0.301564422</v>
      </c>
      <c r="BD330">
        <v>-0.18424115699999999</v>
      </c>
      <c r="BE330">
        <v>-0.292976238</v>
      </c>
      <c r="BF330">
        <v>-0.51037374999999996</v>
      </c>
      <c r="BG330">
        <v>7.2370926000000002E-2</v>
      </c>
      <c r="BI330" t="s">
        <v>1579</v>
      </c>
      <c r="BJ330">
        <v>12.22</v>
      </c>
      <c r="BK330">
        <v>6.6079999999999997</v>
      </c>
      <c r="BL330">
        <v>4.3369999999999997</v>
      </c>
      <c r="BM330">
        <v>13.2</v>
      </c>
      <c r="BN330">
        <v>10.31</v>
      </c>
      <c r="BO330">
        <v>8.6280000000000001</v>
      </c>
      <c r="BP330">
        <v>14.05</v>
      </c>
      <c r="BQ330">
        <v>2.46</v>
      </c>
      <c r="BR330">
        <v>16.489999999999998</v>
      </c>
      <c r="BS330">
        <v>21.31</v>
      </c>
      <c r="BT330">
        <v>8.5739999999999998</v>
      </c>
      <c r="BU330">
        <v>9.0549999999999997</v>
      </c>
      <c r="BV330">
        <v>2.3650000000000002</v>
      </c>
    </row>
    <row r="331" spans="1:74" x14ac:dyDescent="0.25">
      <c r="A331" t="s">
        <v>5583</v>
      </c>
      <c r="B331">
        <v>5.402684E-2</v>
      </c>
      <c r="C331">
        <v>0.54565381899999998</v>
      </c>
      <c r="D331">
        <v>0.35200024299999999</v>
      </c>
      <c r="E331">
        <v>0.23073526</v>
      </c>
      <c r="F331">
        <v>4.1451600000000002E-3</v>
      </c>
      <c r="G331">
        <v>-0.210981854</v>
      </c>
      <c r="H331">
        <v>-0.53146595500000005</v>
      </c>
      <c r="I331">
        <v>-0.231978289</v>
      </c>
      <c r="J331">
        <v>-6.9711392999999997E-2</v>
      </c>
      <c r="K331">
        <v>-0.20372758699999999</v>
      </c>
      <c r="L331">
        <v>7.9462377000000001E-2</v>
      </c>
      <c r="M331">
        <v>3.6857822999999998E-2</v>
      </c>
      <c r="N331">
        <v>0.172186953</v>
      </c>
      <c r="O331">
        <v>-0.230538839</v>
      </c>
      <c r="P331">
        <v>0.21599343200000001</v>
      </c>
      <c r="Q331">
        <v>-3.4578398000000003E-2</v>
      </c>
      <c r="R331">
        <v>-0.27202774600000001</v>
      </c>
      <c r="S331">
        <v>-0.12985454799999999</v>
      </c>
      <c r="T331">
        <v>6.4570656000000004E-2</v>
      </c>
      <c r="U331">
        <v>-3.6169379000000002E-2</v>
      </c>
      <c r="V331">
        <v>-3.0102832999999999E-2</v>
      </c>
      <c r="W331">
        <v>8.5325089000000007E-2</v>
      </c>
      <c r="X331">
        <v>-7.6046081000000001E-2</v>
      </c>
      <c r="Y331">
        <v>-0.201421604</v>
      </c>
      <c r="Z331">
        <v>0.34603583500000001</v>
      </c>
      <c r="AA331">
        <v>0.13466772499999999</v>
      </c>
      <c r="AB331">
        <v>0.74819105900000005</v>
      </c>
      <c r="AC331">
        <v>0.27890336199999999</v>
      </c>
      <c r="AD331">
        <v>0.39481687999999998</v>
      </c>
      <c r="AE331">
        <v>0.54391872900000005</v>
      </c>
      <c r="AF331">
        <v>0.42422843500000001</v>
      </c>
      <c r="AG331">
        <v>0.287502655</v>
      </c>
      <c r="AH331">
        <v>0.13635802299999999</v>
      </c>
      <c r="AI331">
        <v>0.30657709500000002</v>
      </c>
      <c r="AJ331">
        <v>0.36523042500000003</v>
      </c>
      <c r="AK331">
        <v>0.38987820000000001</v>
      </c>
      <c r="AL331">
        <v>0.43374106099999998</v>
      </c>
      <c r="AM331">
        <v>0.30949470899999998</v>
      </c>
      <c r="AN331">
        <v>0.69177115</v>
      </c>
      <c r="AO331">
        <v>0.64517391999999996</v>
      </c>
      <c r="AP331">
        <v>0.35747645099999997</v>
      </c>
      <c r="AQ331">
        <v>9.7698785999999996E-2</v>
      </c>
      <c r="AR331">
        <v>0.54491204400000004</v>
      </c>
      <c r="AS331">
        <v>0.38781353800000001</v>
      </c>
      <c r="AT331">
        <v>0.23626330100000001</v>
      </c>
      <c r="AU331">
        <v>-1.413589E-3</v>
      </c>
      <c r="AV331">
        <v>0.50808942599999996</v>
      </c>
      <c r="AW331">
        <v>0.530966563</v>
      </c>
      <c r="AY331" t="s">
        <v>355</v>
      </c>
      <c r="AZ331">
        <v>1.2321742819999999</v>
      </c>
      <c r="BA331">
        <v>-6.4404383999999995E-2</v>
      </c>
      <c r="BB331">
        <v>-0.53689215499999998</v>
      </c>
      <c r="BC331">
        <v>-1.3489133179999999</v>
      </c>
      <c r="BD331">
        <v>6.0042986999999999E-2</v>
      </c>
      <c r="BE331">
        <v>0.34411980800000003</v>
      </c>
      <c r="BF331">
        <v>-1.0799108260000001</v>
      </c>
      <c r="BG331">
        <v>-0.27285622599999998</v>
      </c>
      <c r="BI331" t="s">
        <v>355</v>
      </c>
      <c r="BJ331">
        <v>3.5230000000000001</v>
      </c>
      <c r="BK331">
        <v>2.355</v>
      </c>
      <c r="BL331">
        <v>2.2509999999999999</v>
      </c>
      <c r="BM331">
        <v>10.91</v>
      </c>
      <c r="BN331">
        <v>8.9220000000000006</v>
      </c>
      <c r="BO331">
        <v>6.4829999999999997</v>
      </c>
      <c r="BP331">
        <v>20.49</v>
      </c>
      <c r="BQ331">
        <v>2.335</v>
      </c>
      <c r="BR331">
        <v>11.79</v>
      </c>
      <c r="BS331">
        <v>9.468</v>
      </c>
      <c r="BT331">
        <v>3.6190000000000002</v>
      </c>
      <c r="BU331">
        <v>1.9179999999999999</v>
      </c>
      <c r="BV331">
        <v>1.508</v>
      </c>
    </row>
    <row r="332" spans="1:74" x14ac:dyDescent="0.25">
      <c r="A332" t="s">
        <v>5584</v>
      </c>
      <c r="B332">
        <v>0.13479627299999999</v>
      </c>
      <c r="C332">
        <v>0.31596042099999999</v>
      </c>
      <c r="D332">
        <v>0.212983116</v>
      </c>
      <c r="E332">
        <v>0.493367942</v>
      </c>
      <c r="F332">
        <v>0.20199681799999999</v>
      </c>
      <c r="G332">
        <v>-0.136975812</v>
      </c>
      <c r="H332">
        <v>-0.19122044299999999</v>
      </c>
      <c r="I332">
        <v>-0.274444617</v>
      </c>
      <c r="J332">
        <v>-0.14574588399999999</v>
      </c>
      <c r="K332">
        <v>-5.5891247999999998E-2</v>
      </c>
      <c r="L332">
        <v>-0.106929177</v>
      </c>
      <c r="M332">
        <v>8.742917E-2</v>
      </c>
      <c r="N332">
        <v>1.3824984E-2</v>
      </c>
      <c r="O332">
        <v>2.9676213999999999E-2</v>
      </c>
      <c r="P332">
        <v>-7.5571102000000001E-2</v>
      </c>
      <c r="Q332">
        <v>7.4353563999999997E-2</v>
      </c>
      <c r="R332">
        <v>-0.28832748200000002</v>
      </c>
      <c r="S332">
        <v>-0.16453781000000001</v>
      </c>
      <c r="T332">
        <v>-0.16418722299999999</v>
      </c>
      <c r="U332">
        <v>-0.13519599500000001</v>
      </c>
      <c r="V332">
        <v>-0.114983345</v>
      </c>
      <c r="W332">
        <v>5.6056175E-2</v>
      </c>
      <c r="X332">
        <v>0.10215711500000001</v>
      </c>
      <c r="Y332">
        <v>-0.170690747</v>
      </c>
      <c r="Z332">
        <v>0.14658537599999999</v>
      </c>
      <c r="AA332">
        <v>0.29250008999999999</v>
      </c>
      <c r="AB332">
        <v>0.45566795700000001</v>
      </c>
      <c r="AC332">
        <v>0.21766840700000001</v>
      </c>
      <c r="AD332">
        <v>0.25061488199999998</v>
      </c>
      <c r="AE332">
        <v>0.24818980600000001</v>
      </c>
      <c r="AF332">
        <v>0.196322568</v>
      </c>
      <c r="AG332">
        <v>0.10329258700000001</v>
      </c>
      <c r="AH332">
        <v>0.26257936799999998</v>
      </c>
      <c r="AI332">
        <v>0.33340399900000001</v>
      </c>
      <c r="AJ332">
        <v>0.154698112</v>
      </c>
      <c r="AK332">
        <v>8.5482895000000003E-2</v>
      </c>
      <c r="AL332">
        <v>3.5885930000000003E-2</v>
      </c>
      <c r="AM332">
        <v>0.293621888</v>
      </c>
      <c r="AN332">
        <v>0.43490857599999999</v>
      </c>
      <c r="AO332">
        <v>0.37044898799999998</v>
      </c>
      <c r="AP332">
        <v>1.0426090459999999</v>
      </c>
      <c r="AQ332">
        <v>0.20095827399999999</v>
      </c>
      <c r="AR332">
        <v>0.31647427299999997</v>
      </c>
      <c r="AS332">
        <v>0.198747639</v>
      </c>
      <c r="AT332">
        <v>-3.0924927000000001E-2</v>
      </c>
      <c r="AU332">
        <v>5.5316668999999999E-2</v>
      </c>
      <c r="AV332">
        <v>0.34766707699999999</v>
      </c>
      <c r="AW332">
        <v>0.224588015</v>
      </c>
      <c r="AY332" t="s">
        <v>5755</v>
      </c>
      <c r="AZ332" t="s">
        <v>5819</v>
      </c>
      <c r="BA332">
        <v>0.58496250100000002</v>
      </c>
      <c r="BB332" t="s">
        <v>5819</v>
      </c>
      <c r="BC332" t="s">
        <v>5819</v>
      </c>
      <c r="BD332">
        <v>-0.58496250100000002</v>
      </c>
      <c r="BE332" t="s">
        <v>5819</v>
      </c>
      <c r="BF332">
        <v>-0.263034406</v>
      </c>
      <c r="BG332" t="s">
        <v>5819</v>
      </c>
      <c r="BI332" t="s">
        <v>5755</v>
      </c>
      <c r="BJ332">
        <v>4.7</v>
      </c>
      <c r="BK332">
        <v>2.6640000000000001</v>
      </c>
      <c r="BL332">
        <v>2.9039999999999999</v>
      </c>
      <c r="BM332">
        <v>5.4640000000000004</v>
      </c>
      <c r="BN332">
        <v>3.19</v>
      </c>
      <c r="BO332">
        <v>3.3290000000000002</v>
      </c>
      <c r="BP332">
        <v>7.8360000000000003</v>
      </c>
      <c r="BQ332">
        <v>3.7360000000000002</v>
      </c>
      <c r="BR332">
        <v>4.4020000000000001</v>
      </c>
      <c r="BS332">
        <v>6.5350000000000001</v>
      </c>
      <c r="BT332">
        <v>4.0709999999999997</v>
      </c>
      <c r="BU332">
        <v>2.9609999999999999</v>
      </c>
      <c r="BV332">
        <v>2.194</v>
      </c>
    </row>
    <row r="333" spans="1:74" x14ac:dyDescent="0.25">
      <c r="A333" t="s">
        <v>5585</v>
      </c>
      <c r="B333" t="e">
        <v>#N/A</v>
      </c>
      <c r="C333" t="e">
        <v>#N/A</v>
      </c>
      <c r="D333" t="e">
        <v>#N/A</v>
      </c>
      <c r="E333" t="e">
        <v>#N/A</v>
      </c>
      <c r="F333" t="e">
        <v>#N/A</v>
      </c>
      <c r="G333" t="e">
        <v>#N/A</v>
      </c>
      <c r="H333" t="e">
        <v>#N/A</v>
      </c>
      <c r="I333" t="e">
        <v>#N/A</v>
      </c>
      <c r="J333" t="e">
        <v>#N/A</v>
      </c>
      <c r="K333" t="e">
        <v>#N/A</v>
      </c>
      <c r="L333" t="e">
        <v>#N/A</v>
      </c>
      <c r="M333" t="e">
        <v>#N/A</v>
      </c>
      <c r="N333" t="e">
        <v>#N/A</v>
      </c>
      <c r="O333" t="e">
        <v>#N/A</v>
      </c>
      <c r="P333" t="e">
        <v>#N/A</v>
      </c>
      <c r="Q333" t="e">
        <v>#N/A</v>
      </c>
      <c r="R333" t="e">
        <v>#N/A</v>
      </c>
      <c r="S333" t="e">
        <v>#N/A</v>
      </c>
      <c r="T333" t="e">
        <v>#N/A</v>
      </c>
      <c r="U333" t="e">
        <v>#N/A</v>
      </c>
      <c r="V333" t="e">
        <v>#N/A</v>
      </c>
      <c r="W333" t="e">
        <v>#N/A</v>
      </c>
      <c r="X333" t="e">
        <v>#N/A</v>
      </c>
      <c r="Y333" t="e">
        <v>#N/A</v>
      </c>
      <c r="Z333" t="e">
        <v>#N/A</v>
      </c>
      <c r="AA333" t="e">
        <v>#N/A</v>
      </c>
      <c r="AB333" t="e">
        <v>#N/A</v>
      </c>
      <c r="AC333" t="e">
        <v>#N/A</v>
      </c>
      <c r="AD333" t="e">
        <v>#N/A</v>
      </c>
      <c r="AE333" t="e">
        <v>#N/A</v>
      </c>
      <c r="AF333" t="e">
        <v>#N/A</v>
      </c>
      <c r="AG333" t="e">
        <v>#N/A</v>
      </c>
      <c r="AH333" t="e">
        <v>#N/A</v>
      </c>
      <c r="AI333" t="e">
        <v>#N/A</v>
      </c>
      <c r="AJ333" t="e">
        <v>#N/A</v>
      </c>
      <c r="AK333" t="e">
        <v>#N/A</v>
      </c>
      <c r="AL333" t="e">
        <v>#N/A</v>
      </c>
      <c r="AM333" t="e">
        <v>#N/A</v>
      </c>
      <c r="AN333" t="e">
        <v>#N/A</v>
      </c>
      <c r="AO333" t="e">
        <v>#N/A</v>
      </c>
      <c r="AP333" t="e">
        <v>#N/A</v>
      </c>
      <c r="AQ333" t="e">
        <v>#N/A</v>
      </c>
      <c r="AR333" t="e">
        <v>#N/A</v>
      </c>
      <c r="AS333" t="e">
        <v>#N/A</v>
      </c>
      <c r="AT333" t="e">
        <v>#N/A</v>
      </c>
      <c r="AU333" t="e">
        <v>#N/A</v>
      </c>
      <c r="AV333" t="e">
        <v>#N/A</v>
      </c>
      <c r="AW333" t="e">
        <v>#N/A</v>
      </c>
      <c r="AY333" t="s">
        <v>5778</v>
      </c>
      <c r="AZ333">
        <v>0.68647812799999997</v>
      </c>
      <c r="BA333">
        <v>-0.25677345499999998</v>
      </c>
      <c r="BB333">
        <v>-0.81134942600000004</v>
      </c>
      <c r="BC333">
        <v>1.3821278530000001</v>
      </c>
      <c r="BD333">
        <v>-1.3946480050000001</v>
      </c>
      <c r="BE333">
        <v>-0.74220028199999999</v>
      </c>
      <c r="BF333">
        <v>-0.49560977899999997</v>
      </c>
      <c r="BG333">
        <v>-0.53555705799999997</v>
      </c>
      <c r="BI333" t="s">
        <v>5778</v>
      </c>
      <c r="BJ333">
        <v>4.5659999999999998</v>
      </c>
      <c r="BK333">
        <v>2.1230000000000002</v>
      </c>
      <c r="BL333">
        <v>2.2210000000000001</v>
      </c>
      <c r="BM333">
        <v>4.2750000000000004</v>
      </c>
      <c r="BN333">
        <v>4.0330000000000004</v>
      </c>
      <c r="BO333">
        <v>2.5419999999999998</v>
      </c>
      <c r="BP333">
        <v>6.9130000000000003</v>
      </c>
      <c r="BQ333">
        <v>2.129</v>
      </c>
      <c r="BR333">
        <v>4.2590000000000003</v>
      </c>
      <c r="BS333">
        <v>6.3289999999999997</v>
      </c>
      <c r="BT333">
        <v>3.847</v>
      </c>
      <c r="BU333">
        <v>2.6349999999999998</v>
      </c>
      <c r="BV333">
        <v>2.1960000000000002</v>
      </c>
    </row>
    <row r="334" spans="1:74" x14ac:dyDescent="0.25">
      <c r="A334" t="s">
        <v>5586</v>
      </c>
      <c r="B334" t="e">
        <v>#N/A</v>
      </c>
      <c r="C334" t="e">
        <v>#N/A</v>
      </c>
      <c r="D334" t="e">
        <v>#N/A</v>
      </c>
      <c r="E334" t="e">
        <v>#N/A</v>
      </c>
      <c r="F334" t="e">
        <v>#N/A</v>
      </c>
      <c r="G334" t="e">
        <v>#N/A</v>
      </c>
      <c r="H334" t="e">
        <v>#N/A</v>
      </c>
      <c r="I334" t="e">
        <v>#N/A</v>
      </c>
      <c r="J334" t="e">
        <v>#N/A</v>
      </c>
      <c r="K334" t="e">
        <v>#N/A</v>
      </c>
      <c r="L334" t="e">
        <v>#N/A</v>
      </c>
      <c r="M334" t="e">
        <v>#N/A</v>
      </c>
      <c r="N334" t="e">
        <v>#N/A</v>
      </c>
      <c r="O334" t="e">
        <v>#N/A</v>
      </c>
      <c r="P334" t="e">
        <v>#N/A</v>
      </c>
      <c r="Q334" t="e">
        <v>#N/A</v>
      </c>
      <c r="R334" t="e">
        <v>#N/A</v>
      </c>
      <c r="S334" t="e">
        <v>#N/A</v>
      </c>
      <c r="T334" t="e">
        <v>#N/A</v>
      </c>
      <c r="U334" t="e">
        <v>#N/A</v>
      </c>
      <c r="V334" t="e">
        <v>#N/A</v>
      </c>
      <c r="W334" t="e">
        <v>#N/A</v>
      </c>
      <c r="X334" t="e">
        <v>#N/A</v>
      </c>
      <c r="Y334" t="e">
        <v>#N/A</v>
      </c>
      <c r="Z334" t="e">
        <v>#N/A</v>
      </c>
      <c r="AA334" t="e">
        <v>#N/A</v>
      </c>
      <c r="AB334" t="e">
        <v>#N/A</v>
      </c>
      <c r="AC334" t="e">
        <v>#N/A</v>
      </c>
      <c r="AD334" t="e">
        <v>#N/A</v>
      </c>
      <c r="AE334" t="e">
        <v>#N/A</v>
      </c>
      <c r="AF334" t="e">
        <v>#N/A</v>
      </c>
      <c r="AG334" t="e">
        <v>#N/A</v>
      </c>
      <c r="AH334" t="e">
        <v>#N/A</v>
      </c>
      <c r="AI334" t="e">
        <v>#N/A</v>
      </c>
      <c r="AJ334" t="e">
        <v>#N/A</v>
      </c>
      <c r="AK334" t="e">
        <v>#N/A</v>
      </c>
      <c r="AL334" t="e">
        <v>#N/A</v>
      </c>
      <c r="AM334" t="e">
        <v>#N/A</v>
      </c>
      <c r="AN334" t="e">
        <v>#N/A</v>
      </c>
      <c r="AO334" t="e">
        <v>#N/A</v>
      </c>
      <c r="AP334" t="e">
        <v>#N/A</v>
      </c>
      <c r="AQ334" t="e">
        <v>#N/A</v>
      </c>
      <c r="AR334" t="e">
        <v>#N/A</v>
      </c>
      <c r="AS334" t="e">
        <v>#N/A</v>
      </c>
      <c r="AT334" t="e">
        <v>#N/A</v>
      </c>
      <c r="AU334" t="e">
        <v>#N/A</v>
      </c>
      <c r="AV334" t="e">
        <v>#N/A</v>
      </c>
      <c r="AW334" t="e">
        <v>#N/A</v>
      </c>
      <c r="AY334" t="s">
        <v>5824</v>
      </c>
      <c r="AZ334">
        <v>0.54708561099999997</v>
      </c>
      <c r="BA334">
        <v>0.56582077600000003</v>
      </c>
      <c r="BB334">
        <v>-0.69136315599999998</v>
      </c>
      <c r="BC334">
        <v>0.493429585</v>
      </c>
      <c r="BD334">
        <v>-0.74927697000000004</v>
      </c>
      <c r="BE334">
        <v>-0.27415378899999998</v>
      </c>
      <c r="BF334">
        <v>-0.24796710199999999</v>
      </c>
      <c r="BG334">
        <v>-0.381452026</v>
      </c>
      <c r="BI334" t="s">
        <v>5409</v>
      </c>
      <c r="BJ334">
        <v>5.8129999999999997</v>
      </c>
      <c r="BK334">
        <v>3.4220000000000002</v>
      </c>
      <c r="BL334">
        <v>4.1870000000000003</v>
      </c>
      <c r="BM334">
        <v>9.032</v>
      </c>
      <c r="BN334">
        <v>6.1420000000000003</v>
      </c>
      <c r="BO334">
        <v>4.899</v>
      </c>
      <c r="BP334">
        <v>16.88</v>
      </c>
      <c r="BQ334">
        <v>2.2240000000000002</v>
      </c>
      <c r="BR334">
        <v>7.5629999999999997</v>
      </c>
      <c r="BS334">
        <v>5.1719999999999997</v>
      </c>
      <c r="BT334">
        <v>8.202</v>
      </c>
      <c r="BU334">
        <v>4.266</v>
      </c>
      <c r="BV334">
        <v>1.2070000000000001</v>
      </c>
    </row>
    <row r="335" spans="1:74" x14ac:dyDescent="0.25">
      <c r="A335" t="s">
        <v>5587</v>
      </c>
      <c r="B335">
        <v>-0.222551574</v>
      </c>
      <c r="C335">
        <v>-0.32243702299999999</v>
      </c>
      <c r="D335">
        <v>0.13041697399999999</v>
      </c>
      <c r="E335">
        <v>-1.0665579999999999E-2</v>
      </c>
      <c r="F335">
        <v>0.15177062799999999</v>
      </c>
      <c r="G335">
        <v>0.51203920300000005</v>
      </c>
      <c r="H335">
        <v>-6.8587427000000006E-2</v>
      </c>
      <c r="I335">
        <v>-2.6064961000000001E-2</v>
      </c>
      <c r="J335">
        <v>-0.12386580799999999</v>
      </c>
      <c r="K335">
        <v>4.2398039999999998E-3</v>
      </c>
      <c r="L335">
        <v>8.0439972999999998E-2</v>
      </c>
      <c r="M335">
        <v>-7.0201022000000002E-2</v>
      </c>
      <c r="N335">
        <v>8.0247751000000006E-2</v>
      </c>
      <c r="O335">
        <v>-0.21184056900000001</v>
      </c>
      <c r="P335">
        <v>-0.24438349200000001</v>
      </c>
      <c r="Q335">
        <v>0.379535756</v>
      </c>
      <c r="R335">
        <v>0.73753132099999996</v>
      </c>
      <c r="S335">
        <v>-0.22717351199999999</v>
      </c>
      <c r="T335">
        <v>0.28037412299999998</v>
      </c>
      <c r="U335">
        <v>-0.42542049199999998</v>
      </c>
      <c r="V335">
        <v>-6.5646864999999999E-2</v>
      </c>
      <c r="W335">
        <v>-0.36347690300000002</v>
      </c>
      <c r="X335">
        <v>-0.38325875300000001</v>
      </c>
      <c r="Y335">
        <v>-0.30969993800000001</v>
      </c>
      <c r="Z335">
        <v>0.83705828599999998</v>
      </c>
      <c r="AA335">
        <v>0.50102907100000005</v>
      </c>
      <c r="AB335">
        <v>0.45470002199999998</v>
      </c>
      <c r="AC335">
        <v>0.53161985</v>
      </c>
      <c r="AD335">
        <v>0.19827798099999999</v>
      </c>
      <c r="AE335">
        <v>0.35098010800000001</v>
      </c>
      <c r="AF335">
        <v>0.366357343</v>
      </c>
      <c r="AG335">
        <v>0.16408321200000001</v>
      </c>
      <c r="AH335">
        <v>0.34602603100000001</v>
      </c>
      <c r="AI335">
        <v>0.16926465600000001</v>
      </c>
      <c r="AJ335">
        <v>0.105900674</v>
      </c>
      <c r="AK335">
        <v>0.11318267999999999</v>
      </c>
      <c r="AL335">
        <v>-6.0757184999999998E-2</v>
      </c>
      <c r="AM335">
        <v>7.7504721999999998E-2</v>
      </c>
      <c r="AN335">
        <v>0.71499871400000004</v>
      </c>
      <c r="AO335">
        <v>0.87327447400000002</v>
      </c>
      <c r="AP335">
        <v>0.37379267999999999</v>
      </c>
      <c r="AQ335">
        <v>0.22842853099999999</v>
      </c>
      <c r="AR335">
        <v>0.56601554300000001</v>
      </c>
      <c r="AS335">
        <v>0.146159603</v>
      </c>
      <c r="AT335">
        <v>-0.34301337300000001</v>
      </c>
      <c r="AU335">
        <v>7.8744091000000002E-2</v>
      </c>
      <c r="AV335">
        <v>0.44818230999999997</v>
      </c>
      <c r="AW335">
        <v>1.4135801999999999E-2</v>
      </c>
      <c r="AY335" t="s">
        <v>5634</v>
      </c>
      <c r="AZ335">
        <v>-0.14944885499999999</v>
      </c>
      <c r="BA335">
        <v>-0.11561642900000001</v>
      </c>
      <c r="BB335">
        <v>-0.14346182900000001</v>
      </c>
      <c r="BC335">
        <v>9.8032808999999999E-2</v>
      </c>
      <c r="BD335">
        <v>0.41847374199999998</v>
      </c>
      <c r="BE335">
        <v>-0.66432455400000001</v>
      </c>
      <c r="BF335">
        <v>0.21695891</v>
      </c>
      <c r="BG335">
        <v>9.7586821000000004E-2</v>
      </c>
      <c r="BI335" t="s">
        <v>5634</v>
      </c>
      <c r="BJ335">
        <v>7.8940000000000001</v>
      </c>
      <c r="BK335">
        <v>2.363</v>
      </c>
      <c r="BL335">
        <v>1.57</v>
      </c>
      <c r="BM335">
        <v>11.31</v>
      </c>
      <c r="BN335">
        <v>6.6230000000000002</v>
      </c>
      <c r="BO335">
        <v>2.8159999999999998</v>
      </c>
      <c r="BP335">
        <v>16.79</v>
      </c>
      <c r="BQ335">
        <v>2.625</v>
      </c>
      <c r="BR335">
        <v>7.4640000000000004</v>
      </c>
      <c r="BS335">
        <v>13.1</v>
      </c>
      <c r="BT335">
        <v>9.8179999999999996</v>
      </c>
      <c r="BU335">
        <v>5.923</v>
      </c>
      <c r="BV335">
        <v>1.988</v>
      </c>
    </row>
    <row r="336" spans="1:74" x14ac:dyDescent="0.25">
      <c r="A336" t="s">
        <v>5588</v>
      </c>
      <c r="B336">
        <v>0.16396544800000001</v>
      </c>
      <c r="C336">
        <v>0.26549653899999998</v>
      </c>
      <c r="D336">
        <v>0.129537229</v>
      </c>
      <c r="E336">
        <v>-0.21991635200000001</v>
      </c>
      <c r="F336">
        <v>-0.21157909999999999</v>
      </c>
      <c r="G336">
        <v>-0.24287056100000001</v>
      </c>
      <c r="H336">
        <v>-0.26481964400000002</v>
      </c>
      <c r="I336">
        <v>-0.19943675699999999</v>
      </c>
      <c r="J336">
        <v>5.6641191E-2</v>
      </c>
      <c r="K336">
        <v>0.13357563</v>
      </c>
      <c r="L336">
        <v>0.152969893</v>
      </c>
      <c r="M336">
        <v>0.34165394399999999</v>
      </c>
      <c r="N336">
        <v>0.26614263799999999</v>
      </c>
      <c r="O336">
        <v>-0.21336555900000001</v>
      </c>
      <c r="P336">
        <v>-0.253026837</v>
      </c>
      <c r="Q336">
        <v>-0.20913425099999999</v>
      </c>
      <c r="R336">
        <v>8.0302009999999993E-2</v>
      </c>
      <c r="S336">
        <v>-0.21464731400000001</v>
      </c>
      <c r="T336">
        <v>-7.6734459000000005E-2</v>
      </c>
      <c r="U336">
        <v>-3.4583882000000003E-2</v>
      </c>
      <c r="V336">
        <v>8.0922519999999994E-3</v>
      </c>
      <c r="W336">
        <v>0.16041179699999999</v>
      </c>
      <c r="X336">
        <v>0.11772447599999999</v>
      </c>
      <c r="Y336">
        <v>-3.5043110000000002E-2</v>
      </c>
      <c r="Z336">
        <v>0.48384630499999998</v>
      </c>
      <c r="AA336">
        <v>0.31441726800000003</v>
      </c>
      <c r="AB336">
        <v>0.35232703199999998</v>
      </c>
      <c r="AC336">
        <v>9.8588523999999997E-2</v>
      </c>
      <c r="AD336">
        <v>9.1683190999999997E-2</v>
      </c>
      <c r="AE336">
        <v>-9.8901576000000005E-2</v>
      </c>
      <c r="AF336">
        <v>0.24262478300000001</v>
      </c>
      <c r="AG336">
        <v>0.25591869900000003</v>
      </c>
      <c r="AH336">
        <v>0.14484306899999999</v>
      </c>
      <c r="AI336">
        <v>0.276115324</v>
      </c>
      <c r="AJ336">
        <v>0.40883830500000001</v>
      </c>
      <c r="AK336">
        <v>0.21352705599999999</v>
      </c>
      <c r="AL336">
        <v>0.24469601499999999</v>
      </c>
      <c r="AM336">
        <v>-0.114870864</v>
      </c>
      <c r="AN336">
        <v>0.28110344900000001</v>
      </c>
      <c r="AO336">
        <v>-2.8296956000000002E-2</v>
      </c>
      <c r="AP336">
        <v>0.100508049</v>
      </c>
      <c r="AQ336">
        <v>-3.8387611000000002E-2</v>
      </c>
      <c r="AR336">
        <v>0.110456832</v>
      </c>
      <c r="AS336">
        <v>0.173896936</v>
      </c>
      <c r="AT336">
        <v>-0.20041745599999999</v>
      </c>
      <c r="AU336">
        <v>0.15747388800000001</v>
      </c>
      <c r="AV336">
        <v>0.36905559700000001</v>
      </c>
      <c r="AW336">
        <v>0.161378985</v>
      </c>
      <c r="AY336" t="s">
        <v>5639</v>
      </c>
      <c r="AZ336">
        <v>0.67271578399999998</v>
      </c>
      <c r="BA336" t="s">
        <v>5819</v>
      </c>
      <c r="BB336">
        <v>-0.78671583499999997</v>
      </c>
      <c r="BC336">
        <v>0.213284165</v>
      </c>
      <c r="BD336">
        <v>-0.49246269799999998</v>
      </c>
      <c r="BE336">
        <v>-0.20175333400000001</v>
      </c>
      <c r="BF336">
        <v>9.4948784999999994E-2</v>
      </c>
      <c r="BG336">
        <v>2.6603620000000001E-2</v>
      </c>
      <c r="BI336" t="s">
        <v>5639</v>
      </c>
      <c r="BJ336">
        <v>15.3</v>
      </c>
      <c r="BK336">
        <v>3.9390000000000001</v>
      </c>
      <c r="BL336">
        <v>7.9530000000000003</v>
      </c>
      <c r="BM336">
        <v>7.8550000000000004</v>
      </c>
      <c r="BN336">
        <v>6.6349999999999998</v>
      </c>
      <c r="BO336">
        <v>5.0549999999999997</v>
      </c>
      <c r="BP336">
        <v>14.91</v>
      </c>
      <c r="BQ336">
        <v>3.2490000000000001</v>
      </c>
      <c r="BR336">
        <v>6.3769999999999998</v>
      </c>
      <c r="BS336">
        <v>10.47</v>
      </c>
      <c r="BT336">
        <v>4.1660000000000004</v>
      </c>
      <c r="BU336">
        <v>8.3859999999999992</v>
      </c>
      <c r="BV336">
        <v>1.7729999999999999</v>
      </c>
    </row>
    <row r="337" spans="1:74" x14ac:dyDescent="0.25">
      <c r="A337" t="s">
        <v>5589</v>
      </c>
      <c r="B337">
        <v>-9.6709905999999998E-2</v>
      </c>
      <c r="C337">
        <v>0.23443709900000001</v>
      </c>
      <c r="D337">
        <v>0.33812668699999998</v>
      </c>
      <c r="E337">
        <v>4.1151629999999998E-3</v>
      </c>
      <c r="F337">
        <v>-0.333574551</v>
      </c>
      <c r="G337">
        <v>-7.5783455999999999E-2</v>
      </c>
      <c r="H337">
        <v>-0.26478749800000001</v>
      </c>
      <c r="I337">
        <v>-0.17447948699999999</v>
      </c>
      <c r="J337">
        <v>4.2923912000000002E-2</v>
      </c>
      <c r="K337">
        <v>-3.8278424999999998E-2</v>
      </c>
      <c r="L337">
        <v>-6.8141826000000003E-2</v>
      </c>
      <c r="M337">
        <v>0.23025035499999999</v>
      </c>
      <c r="N337">
        <v>1.2617516E-2</v>
      </c>
      <c r="O337">
        <v>0.45717329299999998</v>
      </c>
      <c r="P337">
        <v>-0.12687126800000001</v>
      </c>
      <c r="Q337">
        <v>0.13537401700000001</v>
      </c>
      <c r="R337">
        <v>-0.22036941400000001</v>
      </c>
      <c r="S337">
        <v>-0.293804962</v>
      </c>
      <c r="T337">
        <v>-8.6317352E-2</v>
      </c>
      <c r="U337">
        <v>5.9869814E-2</v>
      </c>
      <c r="V337">
        <v>3.8408428000000001E-2</v>
      </c>
      <c r="W337">
        <v>-8.2081925E-2</v>
      </c>
      <c r="X337">
        <v>3.9261544000000002E-2</v>
      </c>
      <c r="Y337">
        <v>-3.4724089E-2</v>
      </c>
      <c r="Z337">
        <v>0.162751057</v>
      </c>
      <c r="AA337">
        <v>0.18457543800000001</v>
      </c>
      <c r="AB337">
        <v>0.54252144700000005</v>
      </c>
      <c r="AC337">
        <v>5.6304307999999997E-2</v>
      </c>
      <c r="AD337">
        <v>8.1456599000000005E-2</v>
      </c>
      <c r="AE337">
        <v>6.6568350999999998E-2</v>
      </c>
      <c r="AF337">
        <v>0.304987181</v>
      </c>
      <c r="AG337">
        <v>0.113381369</v>
      </c>
      <c r="AH337">
        <v>0.24330521499999999</v>
      </c>
      <c r="AI337">
        <v>0.33730694</v>
      </c>
      <c r="AJ337">
        <v>-2.1733854E-2</v>
      </c>
      <c r="AK337">
        <v>9.9136885999999994E-2</v>
      </c>
      <c r="AL337">
        <v>4.5761079999999997E-3</v>
      </c>
      <c r="AM337">
        <v>2.4176513E-2</v>
      </c>
      <c r="AN337">
        <v>0.24710979799999999</v>
      </c>
      <c r="AO337">
        <v>0.21772609400000001</v>
      </c>
      <c r="AP337">
        <v>5.3887855999999998E-2</v>
      </c>
      <c r="AQ337">
        <v>7.4932489999999996E-3</v>
      </c>
      <c r="AR337">
        <v>0.39316806399999998</v>
      </c>
      <c r="AS337">
        <v>0.16535725700000001</v>
      </c>
      <c r="AT337">
        <v>-0.37139898500000001</v>
      </c>
      <c r="AU337">
        <v>-6.3116604000000007E-2</v>
      </c>
      <c r="AV337">
        <v>0.10999075899999999</v>
      </c>
      <c r="AW337">
        <v>2.6834547E-2</v>
      </c>
      <c r="AY337" t="s">
        <v>5372</v>
      </c>
      <c r="AZ337">
        <v>1.049288419</v>
      </c>
      <c r="BA337">
        <v>0.76428588900000005</v>
      </c>
      <c r="BB337">
        <v>-0.77735479399999996</v>
      </c>
      <c r="BC337">
        <v>-0.35092029800000002</v>
      </c>
      <c r="BD337">
        <v>-0.47453078700000001</v>
      </c>
      <c r="BE337">
        <v>-0.69753639000000001</v>
      </c>
      <c r="BF337">
        <v>-0.96210222000000001</v>
      </c>
      <c r="BG337">
        <v>2.1208609999999999E-2</v>
      </c>
      <c r="BI337" t="s">
        <v>5372</v>
      </c>
      <c r="BJ337">
        <v>14.65</v>
      </c>
      <c r="BK337">
        <v>2.702</v>
      </c>
      <c r="BL337">
        <v>3.476</v>
      </c>
      <c r="BM337">
        <v>12.78</v>
      </c>
      <c r="BN337">
        <v>11.34</v>
      </c>
      <c r="BO337">
        <v>5.556</v>
      </c>
      <c r="BP337">
        <v>21.24</v>
      </c>
      <c r="BQ337">
        <v>2.8119999999999998</v>
      </c>
      <c r="BR337">
        <v>9.6010000000000009</v>
      </c>
      <c r="BS337">
        <v>12.91</v>
      </c>
      <c r="BT337">
        <v>12.67</v>
      </c>
      <c r="BU337">
        <v>4.4640000000000004</v>
      </c>
      <c r="BV337">
        <v>1.363</v>
      </c>
    </row>
    <row r="338" spans="1:74" x14ac:dyDescent="0.25">
      <c r="A338" t="s">
        <v>5590</v>
      </c>
      <c r="B338">
        <v>0.30475522399999999</v>
      </c>
      <c r="C338">
        <v>0.100821234</v>
      </c>
      <c r="D338">
        <v>5.5073007E-2</v>
      </c>
      <c r="E338">
        <v>0.108859024</v>
      </c>
      <c r="F338">
        <v>6.3239007E-2</v>
      </c>
      <c r="G338">
        <v>-0.21676390200000001</v>
      </c>
      <c r="H338">
        <v>-0.25711517</v>
      </c>
      <c r="I338">
        <v>-0.11091837</v>
      </c>
      <c r="J338">
        <v>1.9824393999999999E-2</v>
      </c>
      <c r="K338">
        <v>-0.14738823400000001</v>
      </c>
      <c r="L338">
        <v>-0.13747600900000001</v>
      </c>
      <c r="M338">
        <v>0.217555515</v>
      </c>
      <c r="N338">
        <v>0.25787042399999999</v>
      </c>
      <c r="O338">
        <v>-0.16912940200000001</v>
      </c>
      <c r="P338">
        <v>-0.196036302</v>
      </c>
      <c r="Q338">
        <v>-0.18303541200000001</v>
      </c>
      <c r="R338">
        <v>-1.4350190000000001E-2</v>
      </c>
      <c r="S338">
        <v>-5.6326695000000003E-2</v>
      </c>
      <c r="T338">
        <v>-4.5208665000000002E-2</v>
      </c>
      <c r="U338">
        <v>1.5605134E-2</v>
      </c>
      <c r="V338">
        <v>-2.4961315000000001E-2</v>
      </c>
      <c r="W338">
        <v>0.32357281599999999</v>
      </c>
      <c r="X338">
        <v>-0.12776369400000001</v>
      </c>
      <c r="Y338">
        <v>-2.5605189999999998E-3</v>
      </c>
      <c r="Z338">
        <v>0.48616419500000002</v>
      </c>
      <c r="AA338">
        <v>0.31144897500000002</v>
      </c>
      <c r="AB338">
        <v>0.36119294800000001</v>
      </c>
      <c r="AC338">
        <v>0.20452474200000001</v>
      </c>
      <c r="AD338">
        <v>0.21087756299999999</v>
      </c>
      <c r="AE338">
        <v>0.20063318899999999</v>
      </c>
      <c r="AF338">
        <v>0.51164055200000003</v>
      </c>
      <c r="AG338">
        <v>0.207315481</v>
      </c>
      <c r="AH338">
        <v>0.23709445300000001</v>
      </c>
      <c r="AI338">
        <v>0.46451757900000001</v>
      </c>
      <c r="AJ338">
        <v>0.32915812100000003</v>
      </c>
      <c r="AK338">
        <v>0.35779575600000002</v>
      </c>
      <c r="AL338">
        <v>0.31901649900000001</v>
      </c>
      <c r="AM338">
        <v>0.20803105599999999</v>
      </c>
      <c r="AN338">
        <v>0.20791660300000001</v>
      </c>
      <c r="AO338">
        <v>6.6620077E-2</v>
      </c>
      <c r="AP338">
        <v>-4.7057230999999998E-2</v>
      </c>
      <c r="AQ338">
        <v>0.15257126600000001</v>
      </c>
      <c r="AR338">
        <v>0.33109872299999998</v>
      </c>
      <c r="AS338">
        <v>0.17934004000000001</v>
      </c>
      <c r="AT338">
        <v>-0.177414881</v>
      </c>
      <c r="AU338">
        <v>8.6267711999999996E-2</v>
      </c>
      <c r="AV338">
        <v>0.380839806</v>
      </c>
      <c r="AW338">
        <v>0.326053857</v>
      </c>
      <c r="AY338" t="s">
        <v>713</v>
      </c>
      <c r="AZ338">
        <v>0.71907746800000005</v>
      </c>
      <c r="BA338">
        <v>0.419043524</v>
      </c>
      <c r="BB338">
        <v>-0.58348530200000004</v>
      </c>
      <c r="BC338">
        <v>0.25887606899999999</v>
      </c>
      <c r="BD338">
        <v>-0.74394997500000004</v>
      </c>
      <c r="BE338">
        <v>-0.10712635600000001</v>
      </c>
      <c r="BF338">
        <v>-0.28297619099999999</v>
      </c>
      <c r="BG338">
        <v>-0.312038657</v>
      </c>
      <c r="BI338" t="s">
        <v>713</v>
      </c>
      <c r="BJ338">
        <v>4.0750000000000002</v>
      </c>
      <c r="BK338">
        <v>2.121</v>
      </c>
      <c r="BL338">
        <v>2.363</v>
      </c>
      <c r="BM338">
        <v>5.9080000000000004</v>
      </c>
      <c r="BN338">
        <v>1.964</v>
      </c>
      <c r="BO338">
        <v>3.3780000000000001</v>
      </c>
      <c r="BP338">
        <v>6.67</v>
      </c>
      <c r="BQ338">
        <v>1.962</v>
      </c>
      <c r="BR338">
        <v>3.4849999999999999</v>
      </c>
      <c r="BS338">
        <v>7.2830000000000004</v>
      </c>
      <c r="BT338">
        <v>4.6120000000000001</v>
      </c>
      <c r="BU338">
        <v>3.5649999999999999</v>
      </c>
      <c r="BV338">
        <v>2.2010000000000001</v>
      </c>
    </row>
    <row r="339" spans="1:74" x14ac:dyDescent="0.25">
      <c r="A339" t="s">
        <v>5591</v>
      </c>
      <c r="B339">
        <v>0.22153877799999999</v>
      </c>
      <c r="C339">
        <v>0.391714493</v>
      </c>
      <c r="D339">
        <v>0.35939068400000002</v>
      </c>
      <c r="E339">
        <v>0.12746083799999999</v>
      </c>
      <c r="F339">
        <v>0.347504217</v>
      </c>
      <c r="G339">
        <v>-0.29966636099999999</v>
      </c>
      <c r="H339">
        <v>-0.39656739499999999</v>
      </c>
      <c r="I339">
        <v>-0.238505103</v>
      </c>
      <c r="J339">
        <v>0.21442579</v>
      </c>
      <c r="K339">
        <v>0.15512458900000001</v>
      </c>
      <c r="L339">
        <v>0.101433446</v>
      </c>
      <c r="M339">
        <v>5.9693416999999999E-2</v>
      </c>
      <c r="N339">
        <v>7.0061554999999998E-2</v>
      </c>
      <c r="O339">
        <v>-6.8745714999999999E-2</v>
      </c>
      <c r="P339">
        <v>3.5137345E-2</v>
      </c>
      <c r="Q339">
        <v>-8.5797391000000001E-2</v>
      </c>
      <c r="R339">
        <v>-0.339793766</v>
      </c>
      <c r="S339">
        <v>-0.36363363700000001</v>
      </c>
      <c r="T339">
        <v>-0.15904220599999999</v>
      </c>
      <c r="U339">
        <v>-3.7897102000000002E-2</v>
      </c>
      <c r="V339">
        <v>-0.17832635399999999</v>
      </c>
      <c r="W339">
        <v>2.410965E-2</v>
      </c>
      <c r="X339">
        <v>-0.135854909</v>
      </c>
      <c r="Y339">
        <v>-0.23789295299999999</v>
      </c>
      <c r="Z339">
        <v>-1.338225E-2</v>
      </c>
      <c r="AA339">
        <v>1.6217966E-2</v>
      </c>
      <c r="AB339">
        <v>0.44058932299999998</v>
      </c>
      <c r="AC339">
        <v>0.15386885</v>
      </c>
      <c r="AD339">
        <v>0.422279024</v>
      </c>
      <c r="AE339">
        <v>3.9943579E-2</v>
      </c>
      <c r="AF339">
        <v>0.22855257900000001</v>
      </c>
      <c r="AG339">
        <v>0.17517178999999999</v>
      </c>
      <c r="AH339">
        <v>0.15818267799999999</v>
      </c>
      <c r="AI339">
        <v>0.35056768999999999</v>
      </c>
      <c r="AJ339">
        <v>0.22958742700000001</v>
      </c>
      <c r="AK339">
        <v>-0.112918253</v>
      </c>
      <c r="AL339">
        <v>1.7045365E-2</v>
      </c>
      <c r="AM339">
        <v>0.26670605600000002</v>
      </c>
      <c r="AN339">
        <v>5.7642868E-2</v>
      </c>
      <c r="AO339">
        <v>7.5567537000000004E-2</v>
      </c>
      <c r="AP339">
        <v>-0.15829677</v>
      </c>
      <c r="AQ339">
        <v>-0.237093361</v>
      </c>
      <c r="AR339">
        <v>-5.0632194999999998E-2</v>
      </c>
      <c r="AS339">
        <v>-0.163759818</v>
      </c>
      <c r="AT339">
        <v>-0.27488825700000002</v>
      </c>
      <c r="AU339">
        <v>-0.245347911</v>
      </c>
      <c r="AV339">
        <v>-0.12563479799999999</v>
      </c>
      <c r="AW339">
        <v>-6.8749991999999996E-2</v>
      </c>
      <c r="AY339" t="s">
        <v>5479</v>
      </c>
      <c r="AZ339">
        <v>6.7222835999999994E-2</v>
      </c>
      <c r="BA339">
        <v>-0.16097046000000001</v>
      </c>
      <c r="BB339">
        <v>0.26523014299999997</v>
      </c>
      <c r="BC339">
        <v>0.19098643100000001</v>
      </c>
      <c r="BD339">
        <v>-6.2998783000000003E-2</v>
      </c>
      <c r="BE339">
        <v>-2.1399544E-2</v>
      </c>
      <c r="BF339">
        <v>-0.39397607000000001</v>
      </c>
      <c r="BG339">
        <v>1.5681831E-2</v>
      </c>
      <c r="BI339" t="s">
        <v>5479</v>
      </c>
      <c r="BJ339">
        <v>13.24</v>
      </c>
      <c r="BK339">
        <v>2.4319999999999999</v>
      </c>
      <c r="BL339">
        <v>1.768</v>
      </c>
      <c r="BM339">
        <v>16.850000000000001</v>
      </c>
      <c r="BN339">
        <v>7.5449999999999999</v>
      </c>
      <c r="BO339">
        <v>9.6319999999999997</v>
      </c>
      <c r="BP339">
        <v>22.4</v>
      </c>
      <c r="BQ339">
        <v>3.5350000000000001</v>
      </c>
      <c r="BR339">
        <v>14.98</v>
      </c>
      <c r="BS339">
        <v>17.73</v>
      </c>
      <c r="BT339">
        <v>9.3379999999999992</v>
      </c>
      <c r="BU339">
        <v>6.9809999999999999</v>
      </c>
      <c r="BV339">
        <v>0</v>
      </c>
    </row>
    <row r="340" spans="1:74" x14ac:dyDescent="0.25">
      <c r="A340" t="s">
        <v>5592</v>
      </c>
      <c r="B340">
        <v>0.336742981</v>
      </c>
      <c r="C340">
        <v>0.47659071200000003</v>
      </c>
      <c r="D340">
        <v>-4.1353379999999997E-3</v>
      </c>
      <c r="E340">
        <v>-2.978066E-2</v>
      </c>
      <c r="F340">
        <v>-0.119574263</v>
      </c>
      <c r="G340">
        <v>-0.49600863099999998</v>
      </c>
      <c r="H340">
        <v>-0.431126805</v>
      </c>
      <c r="I340">
        <v>-5.8562389999999999E-2</v>
      </c>
      <c r="J340">
        <v>-0.267281555</v>
      </c>
      <c r="K340">
        <v>1.9580869000000001E-2</v>
      </c>
      <c r="L340">
        <v>-0.152211078</v>
      </c>
      <c r="M340">
        <v>0.10772409500000001</v>
      </c>
      <c r="N340">
        <v>0.431003474</v>
      </c>
      <c r="O340">
        <v>-0.66587435100000003</v>
      </c>
      <c r="P340">
        <v>-0.28057520899999999</v>
      </c>
      <c r="Q340">
        <v>-0.33046039900000002</v>
      </c>
      <c r="R340">
        <v>-0.25595615100000002</v>
      </c>
      <c r="S340">
        <v>-8.88633E-4</v>
      </c>
      <c r="T340">
        <v>-0.18230885199999999</v>
      </c>
      <c r="U340">
        <v>0.40268195099999998</v>
      </c>
      <c r="V340">
        <v>0.104463365</v>
      </c>
      <c r="W340">
        <v>0.59748214499999996</v>
      </c>
      <c r="X340">
        <v>-0.109499186</v>
      </c>
      <c r="Y340">
        <v>8.8676279999999996E-2</v>
      </c>
      <c r="Z340">
        <v>0.70935564100000004</v>
      </c>
      <c r="AA340">
        <v>0.53308491999999996</v>
      </c>
      <c r="AB340">
        <v>0.42425676699999998</v>
      </c>
      <c r="AC340">
        <v>5.2795205999999997E-2</v>
      </c>
      <c r="AD340">
        <v>0.190467788</v>
      </c>
      <c r="AE340">
        <v>0.31593427000000002</v>
      </c>
      <c r="AF340">
        <v>0.40740763899999999</v>
      </c>
      <c r="AG340">
        <v>0.43043640999999999</v>
      </c>
      <c r="AH340">
        <v>0.61111945400000001</v>
      </c>
      <c r="AI340">
        <v>0.60367924900000003</v>
      </c>
      <c r="AJ340">
        <v>0.40306909000000002</v>
      </c>
      <c r="AK340">
        <v>0.35424672400000001</v>
      </c>
      <c r="AL340">
        <v>0.64067168900000004</v>
      </c>
      <c r="AM340">
        <v>0.372099179</v>
      </c>
      <c r="AN340">
        <v>0.17886313300000001</v>
      </c>
      <c r="AO340">
        <v>0.29915165300000002</v>
      </c>
      <c r="AP340">
        <v>0.24840448700000001</v>
      </c>
      <c r="AQ340">
        <v>0.21050364799999999</v>
      </c>
      <c r="AR340">
        <v>0.31403625699999999</v>
      </c>
      <c r="AS340">
        <v>0.29536531300000002</v>
      </c>
      <c r="AT340">
        <v>0.18108228700000001</v>
      </c>
      <c r="AU340">
        <v>-1.0726305E-2</v>
      </c>
      <c r="AV340">
        <v>0.43796227999999998</v>
      </c>
      <c r="AW340">
        <v>0.73613590299999998</v>
      </c>
      <c r="AY340" t="s">
        <v>5705</v>
      </c>
      <c r="AZ340">
        <v>-0.12768923400000001</v>
      </c>
      <c r="BA340">
        <v>8.0348320000000004E-3</v>
      </c>
      <c r="BB340">
        <v>-8.0541286000000004E-2</v>
      </c>
      <c r="BC340">
        <v>-0.21851821199999999</v>
      </c>
      <c r="BD340">
        <v>0.31447831999999998</v>
      </c>
      <c r="BE340">
        <v>-0.16183452800000001</v>
      </c>
      <c r="BF340">
        <v>-3.1367819999999999E-3</v>
      </c>
      <c r="BG340">
        <v>0.187375875</v>
      </c>
      <c r="BI340" t="s">
        <v>5705</v>
      </c>
      <c r="BJ340">
        <v>1.4990000000000001</v>
      </c>
      <c r="BK340">
        <v>8.7070000000000007</v>
      </c>
      <c r="BL340">
        <v>6.032</v>
      </c>
      <c r="BM340">
        <v>10.59</v>
      </c>
      <c r="BN340">
        <v>5.2949999999999999</v>
      </c>
      <c r="BO340">
        <v>6.3940000000000001</v>
      </c>
      <c r="BP340">
        <v>18.68</v>
      </c>
      <c r="BQ340">
        <v>11.33</v>
      </c>
      <c r="BR340">
        <v>10.01</v>
      </c>
      <c r="BS340">
        <v>9.3379999999999992</v>
      </c>
      <c r="BT340">
        <v>12.77</v>
      </c>
      <c r="BU340">
        <v>6.3559999999999999</v>
      </c>
      <c r="BV340">
        <v>2.1789999999999998</v>
      </c>
    </row>
    <row r="341" spans="1:74" x14ac:dyDescent="0.25">
      <c r="A341" t="s">
        <v>1532</v>
      </c>
      <c r="B341" t="e">
        <v>#N/A</v>
      </c>
      <c r="C341" t="e">
        <v>#N/A</v>
      </c>
      <c r="D341" t="e">
        <v>#N/A</v>
      </c>
      <c r="E341" t="e">
        <v>#N/A</v>
      </c>
      <c r="F341" t="e">
        <v>#N/A</v>
      </c>
      <c r="G341" t="e">
        <v>#N/A</v>
      </c>
      <c r="H341" t="e">
        <v>#N/A</v>
      </c>
      <c r="I341" t="e">
        <v>#N/A</v>
      </c>
      <c r="J341" t="e">
        <v>#N/A</v>
      </c>
      <c r="K341" t="e">
        <v>#N/A</v>
      </c>
      <c r="L341" t="e">
        <v>#N/A</v>
      </c>
      <c r="M341" t="e">
        <v>#N/A</v>
      </c>
      <c r="N341" t="e">
        <v>#N/A</v>
      </c>
      <c r="O341" t="e">
        <v>#N/A</v>
      </c>
      <c r="P341" t="e">
        <v>#N/A</v>
      </c>
      <c r="Q341" t="e">
        <v>#N/A</v>
      </c>
      <c r="R341" t="e">
        <v>#N/A</v>
      </c>
      <c r="S341" t="e">
        <v>#N/A</v>
      </c>
      <c r="T341" t="e">
        <v>#N/A</v>
      </c>
      <c r="U341" t="e">
        <v>#N/A</v>
      </c>
      <c r="V341" t="e">
        <v>#N/A</v>
      </c>
      <c r="W341" t="e">
        <v>#N/A</v>
      </c>
      <c r="X341" t="e">
        <v>#N/A</v>
      </c>
      <c r="Y341" t="e">
        <v>#N/A</v>
      </c>
      <c r="Z341" t="e">
        <v>#N/A</v>
      </c>
      <c r="AA341" t="e">
        <v>#N/A</v>
      </c>
      <c r="AB341" t="e">
        <v>#N/A</v>
      </c>
      <c r="AC341" t="e">
        <v>#N/A</v>
      </c>
      <c r="AD341" t="e">
        <v>#N/A</v>
      </c>
      <c r="AE341" t="e">
        <v>#N/A</v>
      </c>
      <c r="AF341" t="e">
        <v>#N/A</v>
      </c>
      <c r="AG341" t="e">
        <v>#N/A</v>
      </c>
      <c r="AH341" t="e">
        <v>#N/A</v>
      </c>
      <c r="AI341" t="e">
        <v>#N/A</v>
      </c>
      <c r="AJ341" t="e">
        <v>#N/A</v>
      </c>
      <c r="AK341" t="e">
        <v>#N/A</v>
      </c>
      <c r="AL341" t="e">
        <v>#N/A</v>
      </c>
      <c r="AM341" t="e">
        <v>#N/A</v>
      </c>
      <c r="AN341" t="e">
        <v>#N/A</v>
      </c>
      <c r="AO341" t="e">
        <v>#N/A</v>
      </c>
      <c r="AP341" t="e">
        <v>#N/A</v>
      </c>
      <c r="AQ341" t="e">
        <v>#N/A</v>
      </c>
      <c r="AR341" t="e">
        <v>#N/A</v>
      </c>
      <c r="AS341" t="e">
        <v>#N/A</v>
      </c>
      <c r="AT341" t="e">
        <v>#N/A</v>
      </c>
      <c r="AU341" t="e">
        <v>#N/A</v>
      </c>
      <c r="AV341" t="e">
        <v>#N/A</v>
      </c>
      <c r="AW341" t="e">
        <v>#N/A</v>
      </c>
      <c r="AY341" t="s">
        <v>5503</v>
      </c>
      <c r="AZ341">
        <v>1.4977413E-2</v>
      </c>
      <c r="BA341">
        <v>-8.4275960000000007E-3</v>
      </c>
      <c r="BB341">
        <v>-7.1229875999999998E-2</v>
      </c>
      <c r="BC341">
        <v>5.1416659000000003E-2</v>
      </c>
      <c r="BD341">
        <v>2.9457924E-2</v>
      </c>
      <c r="BE341">
        <v>0.109364008</v>
      </c>
      <c r="BF341">
        <v>-0.16743250700000001</v>
      </c>
      <c r="BG341">
        <v>2.4991373000000001E-2</v>
      </c>
      <c r="BI341" t="s">
        <v>5503</v>
      </c>
      <c r="BJ341">
        <v>6.6390000000000002</v>
      </c>
      <c r="BK341">
        <v>2.3439999999999999</v>
      </c>
      <c r="BL341">
        <v>6.335</v>
      </c>
      <c r="BM341">
        <v>17.52</v>
      </c>
      <c r="BN341">
        <v>1.9470000000000001</v>
      </c>
      <c r="BO341">
        <v>3.9950000000000001</v>
      </c>
      <c r="BP341">
        <v>22.14</v>
      </c>
      <c r="BQ341">
        <v>2.214</v>
      </c>
      <c r="BR341">
        <v>10.17</v>
      </c>
      <c r="BS341">
        <v>18.87</v>
      </c>
      <c r="BT341">
        <v>5.9059999999999997</v>
      </c>
      <c r="BU341">
        <v>7.9089999999999998</v>
      </c>
      <c r="BV341">
        <v>0</v>
      </c>
    </row>
    <row r="342" spans="1:74" x14ac:dyDescent="0.25">
      <c r="A342" t="s">
        <v>5496</v>
      </c>
      <c r="B342">
        <v>0.37810855599999998</v>
      </c>
      <c r="C342">
        <v>0.179096159</v>
      </c>
      <c r="D342">
        <v>-5.0466431999999999E-2</v>
      </c>
      <c r="E342">
        <v>-0.309083259</v>
      </c>
      <c r="F342">
        <v>-2.5626692E-2</v>
      </c>
      <c r="G342">
        <v>0.21524747599999999</v>
      </c>
      <c r="H342">
        <v>-0.25898559300000001</v>
      </c>
      <c r="I342">
        <v>-1.8901757000000002E-2</v>
      </c>
      <c r="J342">
        <v>-0.12057591099999999</v>
      </c>
      <c r="K342">
        <v>-0.135084223</v>
      </c>
      <c r="L342">
        <v>-9.7612771000000001E-2</v>
      </c>
      <c r="M342">
        <v>0.227595405</v>
      </c>
      <c r="N342">
        <v>0.24957694699999999</v>
      </c>
      <c r="O342">
        <v>0.11562481400000001</v>
      </c>
      <c r="P342">
        <v>-0.168106004</v>
      </c>
      <c r="Q342">
        <v>-0.172078499</v>
      </c>
      <c r="R342">
        <v>-0.176925517</v>
      </c>
      <c r="S342">
        <v>-4.0217059999999999E-3</v>
      </c>
      <c r="T342">
        <v>-0.14584934099999999</v>
      </c>
      <c r="U342">
        <v>2.9591889999999999E-2</v>
      </c>
      <c r="V342">
        <v>-5.4808201000000001E-2</v>
      </c>
      <c r="W342">
        <v>0.30116354899999997</v>
      </c>
      <c r="X342">
        <v>-0.30273695</v>
      </c>
      <c r="Y342">
        <v>4.5073116000000003E-2</v>
      </c>
      <c r="Z342">
        <v>0.32599761799999999</v>
      </c>
      <c r="AA342">
        <v>0.100253202</v>
      </c>
      <c r="AB342">
        <v>0.16150154999999999</v>
      </c>
      <c r="AC342">
        <v>-5.3042087000000002E-2</v>
      </c>
      <c r="AD342">
        <v>6.5250317000000002E-2</v>
      </c>
      <c r="AE342">
        <v>-5.5668769999999996E-3</v>
      </c>
      <c r="AF342">
        <v>0.207554673</v>
      </c>
      <c r="AG342">
        <v>0.234896307</v>
      </c>
      <c r="AH342">
        <v>0.17099562500000001</v>
      </c>
      <c r="AI342">
        <v>0.27654363700000001</v>
      </c>
      <c r="AJ342">
        <v>1.3409515E-2</v>
      </c>
      <c r="AK342">
        <v>0.290701722</v>
      </c>
      <c r="AL342">
        <v>0.174524395</v>
      </c>
      <c r="AM342">
        <v>0.195156099</v>
      </c>
      <c r="AN342">
        <v>0.141781821</v>
      </c>
      <c r="AO342">
        <v>6.7675446E-2</v>
      </c>
      <c r="AP342">
        <v>-6.1471405999999999E-2</v>
      </c>
      <c r="AQ342">
        <v>6.1415197999999997E-2</v>
      </c>
      <c r="AR342">
        <v>0.112023268</v>
      </c>
      <c r="AS342">
        <v>0.134547099</v>
      </c>
      <c r="AT342">
        <v>-0.218046085</v>
      </c>
      <c r="AU342">
        <v>-0.251985931</v>
      </c>
      <c r="AV342">
        <v>5.2116151999999999E-2</v>
      </c>
      <c r="AW342">
        <v>0.20639376000000001</v>
      </c>
      <c r="AY342" t="s">
        <v>5605</v>
      </c>
      <c r="AZ342">
        <v>0.42127748199999998</v>
      </c>
      <c r="BA342">
        <v>0.165379257</v>
      </c>
      <c r="BB342">
        <v>-0.218362111</v>
      </c>
      <c r="BC342">
        <v>-6.7412011999999993E-2</v>
      </c>
      <c r="BD342">
        <v>-0.38419084999999997</v>
      </c>
      <c r="BE342">
        <v>2.2601320000000002E-3</v>
      </c>
      <c r="BF342">
        <v>-0.36898989999999998</v>
      </c>
      <c r="BG342">
        <v>0.24298207599999999</v>
      </c>
      <c r="BI342" t="s">
        <v>5605</v>
      </c>
      <c r="BJ342">
        <v>6.8639999999999999</v>
      </c>
      <c r="BK342">
        <v>2.5470000000000002</v>
      </c>
      <c r="BL342">
        <v>0.43969999999999998</v>
      </c>
      <c r="BM342">
        <v>11.29</v>
      </c>
      <c r="BN342">
        <v>7.0270000000000001</v>
      </c>
      <c r="BO342">
        <v>5.2130000000000001</v>
      </c>
      <c r="BP342">
        <v>18.98</v>
      </c>
      <c r="BQ342">
        <v>2.4359999999999999</v>
      </c>
      <c r="BR342">
        <v>11.67</v>
      </c>
      <c r="BS342">
        <v>14.34</v>
      </c>
      <c r="BT342">
        <v>5.673</v>
      </c>
      <c r="BU342">
        <v>8.8490000000000002</v>
      </c>
      <c r="BV342">
        <v>0.43919999999999998</v>
      </c>
    </row>
    <row r="343" spans="1:74" x14ac:dyDescent="0.25">
      <c r="A343" t="s">
        <v>5593</v>
      </c>
      <c r="B343">
        <v>0.15567314400000001</v>
      </c>
      <c r="C343">
        <v>-0.24903750599999999</v>
      </c>
      <c r="D343">
        <v>0.35324669400000003</v>
      </c>
      <c r="E343">
        <v>-0.116558915</v>
      </c>
      <c r="F343">
        <v>-0.484370788</v>
      </c>
      <c r="G343">
        <v>0.41159108700000002</v>
      </c>
      <c r="H343">
        <v>0.17393065699999999</v>
      </c>
      <c r="I343">
        <v>7.7221893E-2</v>
      </c>
      <c r="J343">
        <v>-0.42714448700000002</v>
      </c>
      <c r="K343">
        <v>-0.16606795099999999</v>
      </c>
      <c r="L343">
        <v>-0.47022696899999999</v>
      </c>
      <c r="M343">
        <v>0.13328135699999999</v>
      </c>
      <c r="N343">
        <v>2.5120953000000001E-2</v>
      </c>
      <c r="O343">
        <v>7.5226925E-2</v>
      </c>
      <c r="P343">
        <v>-0.138542628</v>
      </c>
      <c r="Q343">
        <v>0.43093008900000002</v>
      </c>
      <c r="R343">
        <v>-4.0318406000000001E-2</v>
      </c>
      <c r="S343">
        <v>-0.160551833</v>
      </c>
      <c r="T343">
        <v>-0.32346438199999999</v>
      </c>
      <c r="U343">
        <v>-0.120157352</v>
      </c>
      <c r="V343">
        <v>0.279479696</v>
      </c>
      <c r="W343">
        <v>-2.58526E-2</v>
      </c>
      <c r="X343">
        <v>-0.219068029</v>
      </c>
      <c r="Y343">
        <v>0.25576245399999997</v>
      </c>
      <c r="Z343">
        <v>0.33177245500000002</v>
      </c>
      <c r="AA343">
        <v>0.23712576599999999</v>
      </c>
      <c r="AB343">
        <v>0.32246937399999998</v>
      </c>
      <c r="AC343">
        <v>-0.264486791</v>
      </c>
      <c r="AD343">
        <v>-0.491030254</v>
      </c>
      <c r="AE343">
        <v>-0.15074042700000001</v>
      </c>
      <c r="AF343">
        <v>0.26765037200000003</v>
      </c>
      <c r="AG343">
        <v>-3.3872925999999998E-2</v>
      </c>
      <c r="AH343">
        <v>-0.27447386699999998</v>
      </c>
      <c r="AI343">
        <v>-1.5860030000000001E-2</v>
      </c>
      <c r="AJ343">
        <v>9.2578959000000002E-2</v>
      </c>
      <c r="AK343">
        <v>0.81696348600000002</v>
      </c>
      <c r="AL343">
        <v>0.79725268599999999</v>
      </c>
      <c r="AM343">
        <v>-0.398919617</v>
      </c>
      <c r="AN343">
        <v>0.43392939899999999</v>
      </c>
      <c r="AO343">
        <v>0.65845148099999995</v>
      </c>
      <c r="AP343">
        <v>0.89240041400000003</v>
      </c>
      <c r="AQ343">
        <v>0.63906842699999999</v>
      </c>
      <c r="AR343">
        <v>-0.14204349999999999</v>
      </c>
      <c r="AS343">
        <v>6.6886557999999999E-2</v>
      </c>
      <c r="AT343">
        <v>-0.53267409700000001</v>
      </c>
      <c r="AU343">
        <v>-0.14565304700000001</v>
      </c>
      <c r="AV343">
        <v>0.69686532899999998</v>
      </c>
      <c r="AW343">
        <v>0.58841781299999996</v>
      </c>
      <c r="AY343" t="s">
        <v>5449</v>
      </c>
      <c r="AZ343">
        <v>0.36099121299999998</v>
      </c>
      <c r="BA343">
        <v>-8.4816784000000006E-2</v>
      </c>
      <c r="BB343">
        <v>-0.24662305300000001</v>
      </c>
      <c r="BC343">
        <v>-7.1203295E-2</v>
      </c>
      <c r="BD343">
        <v>5.2982768E-2</v>
      </c>
      <c r="BE343">
        <v>0.217834001</v>
      </c>
      <c r="BF343">
        <v>-0.11442844000000001</v>
      </c>
      <c r="BG343">
        <v>-0.22780187700000001</v>
      </c>
      <c r="BI343" t="s">
        <v>5449</v>
      </c>
      <c r="BJ343">
        <v>9.8260000000000005</v>
      </c>
      <c r="BK343">
        <v>3.4820000000000002</v>
      </c>
      <c r="BL343">
        <v>3.2850000000000001</v>
      </c>
      <c r="BM343">
        <v>23.32</v>
      </c>
      <c r="BN343">
        <v>7.3120000000000003</v>
      </c>
      <c r="BO343">
        <v>4.0860000000000003</v>
      </c>
      <c r="BP343">
        <v>23.89</v>
      </c>
      <c r="BQ343">
        <v>2.8130000000000002</v>
      </c>
      <c r="BR343">
        <v>10.49</v>
      </c>
      <c r="BS343">
        <v>23.48</v>
      </c>
      <c r="BT343">
        <v>3.7879999999999998</v>
      </c>
      <c r="BU343">
        <v>7.1970000000000001</v>
      </c>
      <c r="BV343">
        <v>5.49</v>
      </c>
    </row>
    <row r="344" spans="1:74" x14ac:dyDescent="0.25">
      <c r="A344" t="s">
        <v>5594</v>
      </c>
      <c r="B344">
        <v>0.229832909</v>
      </c>
      <c r="C344">
        <v>0.27649076099999997</v>
      </c>
      <c r="D344">
        <v>0.26281828099999999</v>
      </c>
      <c r="E344">
        <v>-0.293974819</v>
      </c>
      <c r="F344">
        <v>0.18309246500000001</v>
      </c>
      <c r="G344">
        <v>-0.188211924</v>
      </c>
      <c r="H344">
        <v>-0.325150985</v>
      </c>
      <c r="I344">
        <v>-0.119356356</v>
      </c>
      <c r="J344">
        <v>0.12099001500000001</v>
      </c>
      <c r="K344">
        <v>0.113919699</v>
      </c>
      <c r="L344">
        <v>0.10331122099999999</v>
      </c>
      <c r="M344">
        <v>0.31531927199999998</v>
      </c>
      <c r="N344">
        <v>0.113036267</v>
      </c>
      <c r="O344">
        <v>3.9842790000000003E-3</v>
      </c>
      <c r="P344">
        <v>-0.104123852</v>
      </c>
      <c r="Q344">
        <v>-9.8726444999999996E-2</v>
      </c>
      <c r="R344">
        <v>-0.52907571099999995</v>
      </c>
      <c r="S344">
        <v>-0.50136293499999995</v>
      </c>
      <c r="T344">
        <v>-0.107896547</v>
      </c>
      <c r="U344">
        <v>-0.13721409600000001</v>
      </c>
      <c r="V344">
        <v>-0.21150850600000001</v>
      </c>
      <c r="W344">
        <v>0.22032205999999999</v>
      </c>
      <c r="X344">
        <v>0.128035647</v>
      </c>
      <c r="Y344">
        <v>0.103017179</v>
      </c>
      <c r="Z344">
        <v>0.220461781</v>
      </c>
      <c r="AA344">
        <v>0.64566931900000002</v>
      </c>
      <c r="AB344">
        <v>0.566649132</v>
      </c>
      <c r="AC344">
        <v>0.284388529</v>
      </c>
      <c r="AD344">
        <v>0.26445654200000002</v>
      </c>
      <c r="AE344">
        <v>0.22981231999999999</v>
      </c>
      <c r="AF344">
        <v>0.226565825</v>
      </c>
      <c r="AG344">
        <v>0.18900420600000001</v>
      </c>
      <c r="AH344">
        <v>8.3160833000000003E-2</v>
      </c>
      <c r="AI344">
        <v>0.52191786500000004</v>
      </c>
      <c r="AJ344">
        <v>0.456810137</v>
      </c>
      <c r="AK344">
        <v>0.267286523</v>
      </c>
      <c r="AL344">
        <v>0.46662145399999999</v>
      </c>
      <c r="AM344">
        <v>8.9557347999999995E-2</v>
      </c>
      <c r="AN344">
        <v>0.39587612500000002</v>
      </c>
      <c r="AO344">
        <v>0.20015682600000001</v>
      </c>
      <c r="AP344">
        <v>0.14406517199999999</v>
      </c>
      <c r="AQ344">
        <v>0.12949790799999999</v>
      </c>
      <c r="AR344">
        <v>0.16094196999999999</v>
      </c>
      <c r="AS344">
        <v>0.348323243</v>
      </c>
      <c r="AT344">
        <v>-6.1573207999999997E-2</v>
      </c>
      <c r="AU344">
        <v>5.8129044999999997E-2</v>
      </c>
      <c r="AV344">
        <v>0.46861853199999998</v>
      </c>
      <c r="AW344">
        <v>0.22109574400000001</v>
      </c>
      <c r="AY344" t="s">
        <v>2734</v>
      </c>
      <c r="AZ344">
        <v>5.5450426999999997E-2</v>
      </c>
      <c r="BA344">
        <v>-1.8550153999999999E-2</v>
      </c>
      <c r="BB344">
        <v>-0.11115899899999999</v>
      </c>
      <c r="BC344">
        <v>8.2153220999999998E-2</v>
      </c>
      <c r="BD344">
        <v>-4.5501458000000002E-2</v>
      </c>
      <c r="BE344">
        <v>0.129985975</v>
      </c>
      <c r="BF344">
        <v>-0.33444142399999999</v>
      </c>
      <c r="BG344">
        <v>0.179924003</v>
      </c>
      <c r="BI344" t="s">
        <v>2734</v>
      </c>
      <c r="BJ344">
        <v>8.0039999999999996</v>
      </c>
      <c r="BK344">
        <v>1.121</v>
      </c>
      <c r="BL344">
        <v>5.1070000000000002</v>
      </c>
      <c r="BM344">
        <v>6.1849999999999996</v>
      </c>
      <c r="BN344">
        <v>1.99</v>
      </c>
      <c r="BO344">
        <v>2.5049999999999999</v>
      </c>
      <c r="BP344">
        <v>15.28</v>
      </c>
      <c r="BQ344">
        <v>5.0010000000000003</v>
      </c>
      <c r="BR344">
        <v>8.7550000000000008</v>
      </c>
      <c r="BS344">
        <v>13.53</v>
      </c>
      <c r="BT344">
        <v>6.7539999999999996</v>
      </c>
      <c r="BU344">
        <v>3.8279999999999998</v>
      </c>
      <c r="BV344">
        <v>2.6019999999999999</v>
      </c>
    </row>
    <row r="345" spans="1:74" x14ac:dyDescent="0.25">
      <c r="A345" t="s">
        <v>5595</v>
      </c>
      <c r="B345">
        <v>0.241354184</v>
      </c>
      <c r="C345">
        <v>-0.32366957899999999</v>
      </c>
      <c r="D345">
        <v>-0.14872538199999999</v>
      </c>
      <c r="E345">
        <v>-0.28911240100000002</v>
      </c>
      <c r="F345">
        <v>-0.680289543</v>
      </c>
      <c r="G345">
        <v>-4.7081792999999997E-2</v>
      </c>
      <c r="H345">
        <v>-0.46234023299999999</v>
      </c>
      <c r="I345">
        <v>4.8556143000000003E-2</v>
      </c>
      <c r="J345">
        <v>-0.2788253</v>
      </c>
      <c r="K345">
        <v>0.24088021100000001</v>
      </c>
      <c r="L345">
        <v>-0.34903345400000002</v>
      </c>
      <c r="M345">
        <v>0.49096434300000003</v>
      </c>
      <c r="N345">
        <v>0.27418544700000003</v>
      </c>
      <c r="O345">
        <v>-0.20677183199999999</v>
      </c>
      <c r="P345">
        <v>-0.369168685</v>
      </c>
      <c r="Q345">
        <v>-1.7734196000000001E-2</v>
      </c>
      <c r="R345">
        <v>0.13484415399999999</v>
      </c>
      <c r="S345">
        <v>0.23812046000000001</v>
      </c>
      <c r="T345">
        <v>0.16326938099999999</v>
      </c>
      <c r="U345">
        <v>0.18815602200000001</v>
      </c>
      <c r="V345">
        <v>0.31802092700000001</v>
      </c>
      <c r="W345">
        <v>-1.9080257999999999E-2</v>
      </c>
      <c r="X345">
        <v>-0.41241332400000003</v>
      </c>
      <c r="Y345">
        <v>0.47588564799999999</v>
      </c>
      <c r="Z345">
        <v>0.86647251599999997</v>
      </c>
      <c r="AA345">
        <v>0.46204996500000001</v>
      </c>
      <c r="AB345">
        <v>0.186066852</v>
      </c>
      <c r="AC345">
        <v>-0.57356890999999999</v>
      </c>
      <c r="AD345">
        <v>-0.35667061300000003</v>
      </c>
      <c r="AE345">
        <v>-1.7477442999999999E-2</v>
      </c>
      <c r="AF345">
        <v>0.69634697999999995</v>
      </c>
      <c r="AG345">
        <v>0.76182774200000003</v>
      </c>
      <c r="AH345">
        <v>0.40533102199999999</v>
      </c>
      <c r="AI345">
        <v>0.451560613</v>
      </c>
      <c r="AJ345">
        <v>0.65254000599999995</v>
      </c>
      <c r="AK345">
        <v>0.84709033700000003</v>
      </c>
      <c r="AL345">
        <v>0.79933979300000002</v>
      </c>
      <c r="AM345">
        <v>-5.162369E-2</v>
      </c>
      <c r="AN345">
        <v>0.10864062200000001</v>
      </c>
      <c r="AO345">
        <v>0.47393624099999998</v>
      </c>
      <c r="AP345">
        <v>0.84459840200000003</v>
      </c>
      <c r="AQ345">
        <v>0.48054201400000002</v>
      </c>
      <c r="AR345">
        <v>0.46653952900000001</v>
      </c>
      <c r="AS345">
        <v>0.37027669499999999</v>
      </c>
      <c r="AT345">
        <v>0.15588627099999999</v>
      </c>
      <c r="AU345">
        <v>-0.32790150099999998</v>
      </c>
      <c r="AV345">
        <v>0.66329843099999997</v>
      </c>
      <c r="AW345">
        <v>0.26079681399999999</v>
      </c>
      <c r="AY345" t="s">
        <v>5790</v>
      </c>
      <c r="AZ345" t="s">
        <v>5819</v>
      </c>
      <c r="BA345" t="s">
        <v>5819</v>
      </c>
      <c r="BB345" t="s">
        <v>5819</v>
      </c>
      <c r="BC345" t="s">
        <v>5819</v>
      </c>
      <c r="BD345" t="s">
        <v>5819</v>
      </c>
      <c r="BE345" t="s">
        <v>5819</v>
      </c>
      <c r="BF345" t="s">
        <v>5819</v>
      </c>
      <c r="BG345" t="s">
        <v>5819</v>
      </c>
      <c r="BI345" t="s">
        <v>5790</v>
      </c>
      <c r="BJ345">
        <v>3.4209999999999998</v>
      </c>
      <c r="BK345">
        <v>3.347</v>
      </c>
      <c r="BL345">
        <v>3.2450000000000001</v>
      </c>
      <c r="BM345">
        <v>4.96</v>
      </c>
      <c r="BN345">
        <v>4.4870000000000001</v>
      </c>
      <c r="BO345">
        <v>3.3679999999999999</v>
      </c>
      <c r="BP345">
        <v>6.05</v>
      </c>
      <c r="BQ345">
        <v>3.968</v>
      </c>
      <c r="BR345">
        <v>4.2939999999999996</v>
      </c>
      <c r="BS345">
        <v>6.423</v>
      </c>
      <c r="BT345">
        <v>3.9039999999999999</v>
      </c>
      <c r="BU345">
        <v>4.0949999999999998</v>
      </c>
      <c r="BV345">
        <v>2.903</v>
      </c>
    </row>
    <row r="346" spans="1:74" x14ac:dyDescent="0.25">
      <c r="A346" t="s">
        <v>5596</v>
      </c>
      <c r="B346">
        <v>-1.9955271E-2</v>
      </c>
      <c r="C346">
        <v>0.237212112</v>
      </c>
      <c r="D346">
        <v>0.41428045000000002</v>
      </c>
      <c r="E346">
        <v>0.100325999</v>
      </c>
      <c r="F346">
        <v>0.43320688400000001</v>
      </c>
      <c r="G346">
        <v>-6.7789993000000007E-2</v>
      </c>
      <c r="H346">
        <v>8.4027300000000006E-3</v>
      </c>
      <c r="I346">
        <v>-0.51897486299999995</v>
      </c>
      <c r="J346">
        <v>0.113800383</v>
      </c>
      <c r="K346">
        <v>-0.35823049099999998</v>
      </c>
      <c r="L346">
        <v>-0.38167108599999999</v>
      </c>
      <c r="M346">
        <v>-0.147198314</v>
      </c>
      <c r="N346">
        <v>-0.17757556399999999</v>
      </c>
      <c r="O346">
        <v>6.4036960000000004E-3</v>
      </c>
      <c r="P346">
        <v>0.31666655500000002</v>
      </c>
      <c r="Q346">
        <v>0.77862929199999997</v>
      </c>
      <c r="R346">
        <v>0.167009359</v>
      </c>
      <c r="S346">
        <v>1.4526387999999999E-2</v>
      </c>
      <c r="T346">
        <v>-0.10853808199999999</v>
      </c>
      <c r="U346">
        <v>-0.629787027</v>
      </c>
      <c r="V346">
        <v>-0.72208695300000003</v>
      </c>
      <c r="W346">
        <v>-6.9712357000000003E-2</v>
      </c>
      <c r="X346">
        <v>-6.3975842000000005E-2</v>
      </c>
      <c r="Y346">
        <v>-0.29038507099999999</v>
      </c>
      <c r="Z346">
        <v>-0.63869794199999996</v>
      </c>
      <c r="AA346">
        <v>0.21352947899999999</v>
      </c>
      <c r="AB346">
        <v>0.47294547399999998</v>
      </c>
      <c r="AC346">
        <v>-5.0166263000000003E-2</v>
      </c>
      <c r="AD346">
        <v>0.53609632900000004</v>
      </c>
      <c r="AE346">
        <v>0.50615650400000001</v>
      </c>
      <c r="AF346">
        <v>0.191559696</v>
      </c>
      <c r="AG346">
        <v>-0.15253604000000001</v>
      </c>
      <c r="AH346">
        <v>0.102428856</v>
      </c>
      <c r="AI346">
        <v>0.264697087</v>
      </c>
      <c r="AJ346">
        <v>-0.19577657200000001</v>
      </c>
      <c r="AK346">
        <v>-0.42626644899999999</v>
      </c>
      <c r="AL346">
        <v>-0.55397678299999997</v>
      </c>
      <c r="AM346">
        <v>0.27696680000000001</v>
      </c>
      <c r="AN346">
        <v>0.98247853799999996</v>
      </c>
      <c r="AO346">
        <v>0.88949120800000003</v>
      </c>
      <c r="AP346">
        <v>0.11105393500000001</v>
      </c>
      <c r="AQ346">
        <v>-2.1177628E-2</v>
      </c>
      <c r="AR346">
        <v>-2.0014382000000001E-2</v>
      </c>
      <c r="AS346">
        <v>-0.250990518</v>
      </c>
      <c r="AT346">
        <v>-0.26623293999999997</v>
      </c>
      <c r="AU346">
        <v>-0.30603361099999998</v>
      </c>
      <c r="AV346">
        <v>-0.529126027</v>
      </c>
      <c r="AW346">
        <v>-7.5077203999999995E-2</v>
      </c>
      <c r="AY346" t="s">
        <v>5439</v>
      </c>
      <c r="AZ346" t="s">
        <v>5819</v>
      </c>
      <c r="BA346" t="s">
        <v>5819</v>
      </c>
      <c r="BB346">
        <v>-0.58496250100000002</v>
      </c>
      <c r="BC346">
        <v>0.41503749899999998</v>
      </c>
      <c r="BD346" t="s">
        <v>5819</v>
      </c>
      <c r="BE346" t="s">
        <v>5819</v>
      </c>
      <c r="BF346" t="s">
        <v>5819</v>
      </c>
      <c r="BG346" t="s">
        <v>5819</v>
      </c>
      <c r="BI346" t="s">
        <v>5439</v>
      </c>
      <c r="BJ346">
        <v>20.239999999999998</v>
      </c>
      <c r="BK346">
        <v>8.7449999999999992</v>
      </c>
      <c r="BL346">
        <v>8.4570000000000007</v>
      </c>
      <c r="BM346">
        <v>33.06</v>
      </c>
      <c r="BN346">
        <v>7.1989999999999998</v>
      </c>
      <c r="BO346">
        <v>58.9</v>
      </c>
      <c r="BP346">
        <v>18.100000000000001</v>
      </c>
      <c r="BQ346">
        <v>7.5389999999999997</v>
      </c>
      <c r="BR346">
        <v>24.13</v>
      </c>
      <c r="BS346">
        <v>19.8</v>
      </c>
      <c r="BT346">
        <v>5.5830000000000002</v>
      </c>
      <c r="BU346">
        <v>14.76</v>
      </c>
      <c r="BV346">
        <v>10.15</v>
      </c>
    </row>
    <row r="347" spans="1:74" x14ac:dyDescent="0.25">
      <c r="A347" t="s">
        <v>3024</v>
      </c>
      <c r="B347">
        <v>-0.25742401599999998</v>
      </c>
      <c r="C347">
        <v>-0.13597521500000001</v>
      </c>
      <c r="D347">
        <v>0.60880886000000001</v>
      </c>
      <c r="E347">
        <v>0.12091779599999999</v>
      </c>
      <c r="F347">
        <v>0.130843926</v>
      </c>
      <c r="G347">
        <v>0.73642133399999998</v>
      </c>
      <c r="H347">
        <v>1.110629E-2</v>
      </c>
      <c r="I347">
        <v>-0.28320157000000001</v>
      </c>
      <c r="J347">
        <v>-0.113663018</v>
      </c>
      <c r="K347">
        <v>-1.7574578E-2</v>
      </c>
      <c r="L347">
        <v>-0.34995396099999998</v>
      </c>
      <c r="M347">
        <v>-0.26109188799999999</v>
      </c>
      <c r="N347">
        <v>-0.45105653499999998</v>
      </c>
      <c r="O347">
        <v>0.18806092699999999</v>
      </c>
      <c r="P347">
        <v>0.20197025199999999</v>
      </c>
      <c r="Q347">
        <v>6.9033829000000005E-2</v>
      </c>
      <c r="R347">
        <v>0.36190633700000002</v>
      </c>
      <c r="S347">
        <v>-6.4629570999999997E-2</v>
      </c>
      <c r="T347">
        <v>-3.3632685000000002E-2</v>
      </c>
      <c r="U347">
        <v>-0.43730750499999999</v>
      </c>
      <c r="V347">
        <v>-2.9206184999999999E-2</v>
      </c>
      <c r="W347">
        <v>-0.13603678399999999</v>
      </c>
      <c r="X347">
        <v>-0.34147309799999997</v>
      </c>
      <c r="Y347">
        <v>-0.298202786</v>
      </c>
      <c r="Z347">
        <v>-4.7370382000000003E-2</v>
      </c>
      <c r="AA347">
        <v>0.229562349</v>
      </c>
      <c r="AB347">
        <v>0.219266826</v>
      </c>
      <c r="AC347">
        <v>0.37195286100000002</v>
      </c>
      <c r="AD347">
        <v>6.5215020999999998E-2</v>
      </c>
      <c r="AE347">
        <v>1.1848887000000001E-2</v>
      </c>
      <c r="AF347">
        <v>0.22163245200000001</v>
      </c>
      <c r="AG347">
        <v>5.9005329000000002E-2</v>
      </c>
      <c r="AH347">
        <v>-7.051285E-3</v>
      </c>
      <c r="AI347">
        <v>0.26796183800000001</v>
      </c>
      <c r="AJ347">
        <v>-0.10139305899999999</v>
      </c>
      <c r="AK347">
        <v>-0.23766564300000001</v>
      </c>
      <c r="AL347">
        <v>-0.27297480600000001</v>
      </c>
      <c r="AM347">
        <v>5.2309357000000001E-2</v>
      </c>
      <c r="AN347">
        <v>0.24778814099999999</v>
      </c>
      <c r="AO347">
        <v>0.42343281700000002</v>
      </c>
      <c r="AP347">
        <v>0.13445214599999999</v>
      </c>
      <c r="AQ347">
        <v>0.23178631099999999</v>
      </c>
      <c r="AR347">
        <v>0.11419428500000001</v>
      </c>
      <c r="AS347">
        <v>-0.16587263499999999</v>
      </c>
      <c r="AT347">
        <v>-0.15807162699999999</v>
      </c>
      <c r="AU347">
        <v>-0.14142438700000001</v>
      </c>
      <c r="AV347">
        <v>7.5636820000000004E-3</v>
      </c>
      <c r="AW347">
        <v>-5.6467231E-2</v>
      </c>
      <c r="AY347" t="s">
        <v>5436</v>
      </c>
      <c r="AZ347">
        <v>0.26676399899999997</v>
      </c>
      <c r="BA347">
        <v>0.67917602899999996</v>
      </c>
      <c r="BB347">
        <v>-1.1926676199999999</v>
      </c>
      <c r="BC347">
        <v>-0.19266762000000001</v>
      </c>
      <c r="BD347">
        <v>0.224172122</v>
      </c>
      <c r="BE347" t="s">
        <v>5819</v>
      </c>
      <c r="BF347">
        <v>-2.6916435999999998E-2</v>
      </c>
      <c r="BG347">
        <v>-0.447000018</v>
      </c>
      <c r="BI347" t="s">
        <v>5436</v>
      </c>
      <c r="BJ347">
        <v>30.92</v>
      </c>
      <c r="BK347">
        <v>26.03</v>
      </c>
      <c r="BL347">
        <v>19.920000000000002</v>
      </c>
      <c r="BM347">
        <v>18.47</v>
      </c>
      <c r="BN347">
        <v>21.82</v>
      </c>
      <c r="BO347">
        <v>19.37</v>
      </c>
      <c r="BP347">
        <v>18.93</v>
      </c>
      <c r="BQ347">
        <v>34.450000000000003</v>
      </c>
      <c r="BR347">
        <v>25.13</v>
      </c>
      <c r="BS347">
        <v>28.56</v>
      </c>
      <c r="BT347">
        <v>32.700000000000003</v>
      </c>
      <c r="BU347">
        <v>18.46</v>
      </c>
      <c r="BV347">
        <v>17.239999999999998</v>
      </c>
    </row>
    <row r="348" spans="1:74" x14ac:dyDescent="0.25">
      <c r="A348" t="s">
        <v>5597</v>
      </c>
      <c r="B348">
        <v>0.30313663499999999</v>
      </c>
      <c r="C348">
        <v>0.32714618000000001</v>
      </c>
      <c r="D348">
        <v>0.17650211599999999</v>
      </c>
      <c r="E348">
        <v>-6.4535853000000004E-2</v>
      </c>
      <c r="F348">
        <v>-0.38734515200000003</v>
      </c>
      <c r="G348">
        <v>0.105671523</v>
      </c>
      <c r="H348">
        <v>-0.285937047</v>
      </c>
      <c r="I348">
        <v>4.4095857000000002E-2</v>
      </c>
      <c r="J348">
        <v>0.14338330199999999</v>
      </c>
      <c r="K348">
        <v>1.2906202E-2</v>
      </c>
      <c r="L348">
        <v>-8.6239090000000008E-3</v>
      </c>
      <c r="M348">
        <v>0.135787404</v>
      </c>
      <c r="N348">
        <v>9.7182149999999995E-2</v>
      </c>
      <c r="O348">
        <v>2.3282803000000001E-2</v>
      </c>
      <c r="P348">
        <v>-0.20699142400000001</v>
      </c>
      <c r="Q348">
        <v>-0.34279397299999997</v>
      </c>
      <c r="R348">
        <v>-0.38257985500000002</v>
      </c>
      <c r="S348">
        <v>-0.13038134200000001</v>
      </c>
      <c r="T348">
        <v>-0.192062129</v>
      </c>
      <c r="U348">
        <v>5.2858682999999997E-2</v>
      </c>
      <c r="V348">
        <v>0.177944087</v>
      </c>
      <c r="W348">
        <v>0.32967705800000002</v>
      </c>
      <c r="X348">
        <v>-8.8216249999999996E-2</v>
      </c>
      <c r="Y348">
        <v>-0.21015210100000001</v>
      </c>
      <c r="Z348">
        <v>0.43458018900000001</v>
      </c>
      <c r="AA348">
        <v>0.14203128700000001</v>
      </c>
      <c r="AB348">
        <v>0.27814820299999998</v>
      </c>
      <c r="AC348">
        <v>-8.5550158000000001E-2</v>
      </c>
      <c r="AD348">
        <v>-6.1628745999999998E-2</v>
      </c>
      <c r="AE348">
        <v>-2.9010498999999999E-2</v>
      </c>
      <c r="AF348">
        <v>0.13920094999999999</v>
      </c>
      <c r="AG348">
        <v>-3.9314371000000001E-2</v>
      </c>
      <c r="AH348">
        <v>0.136193591</v>
      </c>
      <c r="AI348">
        <v>0.33017117000000001</v>
      </c>
      <c r="AJ348">
        <v>0.23292484399999999</v>
      </c>
      <c r="AK348">
        <v>-0.14813862999999999</v>
      </c>
      <c r="AL348">
        <v>0.108551406</v>
      </c>
      <c r="AM348">
        <v>-0.12686064399999999</v>
      </c>
      <c r="AN348">
        <v>0.26022874000000001</v>
      </c>
      <c r="AO348">
        <v>0.123549622</v>
      </c>
      <c r="AP348">
        <v>-0.121114444</v>
      </c>
      <c r="AQ348">
        <v>-9.3510420000000004E-3</v>
      </c>
      <c r="AR348">
        <v>0.148249679</v>
      </c>
      <c r="AS348">
        <v>0.21055501500000001</v>
      </c>
      <c r="AT348">
        <v>-0.20954794400000001</v>
      </c>
      <c r="AU348">
        <v>-6.0412173E-2</v>
      </c>
      <c r="AV348">
        <v>0.12604043100000001</v>
      </c>
      <c r="AW348">
        <v>0.135448871</v>
      </c>
      <c r="AY348" t="s">
        <v>5359</v>
      </c>
      <c r="AZ348" t="s">
        <v>5819</v>
      </c>
      <c r="BA348" t="s">
        <v>5819</v>
      </c>
      <c r="BB348" t="s">
        <v>5819</v>
      </c>
      <c r="BC348" t="s">
        <v>5819</v>
      </c>
      <c r="BD348" t="s">
        <v>5819</v>
      </c>
      <c r="BE348" t="s">
        <v>5819</v>
      </c>
      <c r="BF348" t="s">
        <v>5819</v>
      </c>
      <c r="BG348" t="s">
        <v>5819</v>
      </c>
      <c r="BI348" t="s">
        <v>5358</v>
      </c>
      <c r="BJ348">
        <v>19.850000000000001</v>
      </c>
      <c r="BK348">
        <v>2.9</v>
      </c>
      <c r="BL348">
        <v>3.282</v>
      </c>
      <c r="BM348">
        <v>27.49</v>
      </c>
      <c r="BN348">
        <v>4.6029999999999998</v>
      </c>
      <c r="BO348">
        <v>4.3869999999999996</v>
      </c>
      <c r="BP348">
        <v>33.92</v>
      </c>
      <c r="BQ348">
        <v>5.577</v>
      </c>
      <c r="BR348">
        <v>25.78</v>
      </c>
      <c r="BS348">
        <v>36.83</v>
      </c>
      <c r="BT348">
        <v>17.11</v>
      </c>
      <c r="BU348">
        <v>16.3</v>
      </c>
      <c r="BV348">
        <v>2.2410000000000001</v>
      </c>
    </row>
    <row r="349" spans="1:74" x14ac:dyDescent="0.25">
      <c r="A349" t="s">
        <v>5598</v>
      </c>
      <c r="B349">
        <v>9.1845936000000003E-2</v>
      </c>
      <c r="C349">
        <v>0.66063322899999999</v>
      </c>
      <c r="D349">
        <v>0.1297132</v>
      </c>
      <c r="E349">
        <v>0.277087413</v>
      </c>
      <c r="F349">
        <v>0.29209228100000001</v>
      </c>
      <c r="G349">
        <v>-0.18390253000000001</v>
      </c>
      <c r="H349">
        <v>-0.209998347</v>
      </c>
      <c r="I349">
        <v>-0.367265483</v>
      </c>
      <c r="J349">
        <v>2.4367386000000001E-2</v>
      </c>
      <c r="K349">
        <v>-9.9003919999999992E-3</v>
      </c>
      <c r="L349">
        <v>-0.24938138000000001</v>
      </c>
      <c r="M349">
        <v>0.117250572</v>
      </c>
      <c r="N349">
        <v>-8.4921800000000002E-3</v>
      </c>
      <c r="O349">
        <v>-0.20189218</v>
      </c>
      <c r="P349">
        <v>-3.5621209000000001E-2</v>
      </c>
      <c r="Q349">
        <v>0.38164669000000001</v>
      </c>
      <c r="R349">
        <v>-0.10868955299999999</v>
      </c>
      <c r="S349">
        <v>4.5661527E-2</v>
      </c>
      <c r="T349">
        <v>-4.8144952999999997E-2</v>
      </c>
      <c r="U349">
        <v>-0.308718879</v>
      </c>
      <c r="V349">
        <v>-0.19051596500000001</v>
      </c>
      <c r="W349">
        <v>-0.101657768</v>
      </c>
      <c r="X349">
        <v>-8.1525151000000004E-2</v>
      </c>
      <c r="Y349">
        <v>-0.43906377000000002</v>
      </c>
      <c r="Z349">
        <v>-7.1827558E-2</v>
      </c>
      <c r="AA349">
        <v>0.24020344299999999</v>
      </c>
      <c r="AB349">
        <v>0.36086798799999997</v>
      </c>
      <c r="AC349">
        <v>3.1156683000000001E-2</v>
      </c>
      <c r="AD349">
        <v>0.44546870599999999</v>
      </c>
      <c r="AE349">
        <v>0.41664623299999998</v>
      </c>
      <c r="AF349">
        <v>0.26635977300000002</v>
      </c>
      <c r="AG349">
        <v>3.3063214E-2</v>
      </c>
      <c r="AH349">
        <v>9.2094700000000002E-2</v>
      </c>
      <c r="AI349">
        <v>0.23326666900000001</v>
      </c>
      <c r="AJ349">
        <v>4.12431E-3</v>
      </c>
      <c r="AK349">
        <v>-0.30815969599999998</v>
      </c>
      <c r="AL349">
        <v>-0.401745609</v>
      </c>
      <c r="AM349">
        <v>0.220470424</v>
      </c>
      <c r="AN349">
        <v>0.58429288300000004</v>
      </c>
      <c r="AO349">
        <v>0.37312258999999998</v>
      </c>
      <c r="AP349">
        <v>-7.1289730000000003E-3</v>
      </c>
      <c r="AQ349">
        <v>5.2777342999999997E-2</v>
      </c>
      <c r="AR349">
        <v>0.22802472500000001</v>
      </c>
      <c r="AS349">
        <v>2.8901517000000002E-2</v>
      </c>
      <c r="AT349">
        <v>-5.5671780999999997E-2</v>
      </c>
      <c r="AU349">
        <v>-0.20664295899999999</v>
      </c>
      <c r="AV349">
        <v>-0.133988092</v>
      </c>
      <c r="AW349">
        <v>1.8567743000000001E-2</v>
      </c>
      <c r="AY349" t="s">
        <v>5392</v>
      </c>
      <c r="AZ349">
        <v>0.20351551000000001</v>
      </c>
      <c r="BA349">
        <v>0.15007625099999999</v>
      </c>
      <c r="BB349">
        <v>-0.83961680400000005</v>
      </c>
      <c r="BC349">
        <v>1.4463323E-2</v>
      </c>
      <c r="BD349">
        <v>6.2545355999999996E-2</v>
      </c>
      <c r="BE349">
        <v>0.47526713199999998</v>
      </c>
      <c r="BF349">
        <v>0.17704329799999999</v>
      </c>
      <c r="BG349">
        <v>-0.72509623899999998</v>
      </c>
      <c r="BI349" t="s">
        <v>5359</v>
      </c>
      <c r="BJ349">
        <v>20.94</v>
      </c>
      <c r="BK349">
        <v>1.778</v>
      </c>
      <c r="BL349">
        <v>0.2581</v>
      </c>
      <c r="BM349">
        <v>26.51</v>
      </c>
      <c r="BN349">
        <v>4.351</v>
      </c>
      <c r="BO349">
        <v>6.7149999999999999</v>
      </c>
      <c r="BP349">
        <v>32.07</v>
      </c>
      <c r="BQ349">
        <v>5.8129999999999997</v>
      </c>
      <c r="BR349">
        <v>7.46</v>
      </c>
      <c r="BS349">
        <v>35.07</v>
      </c>
      <c r="BT349">
        <v>10.98</v>
      </c>
      <c r="BU349">
        <v>8.641</v>
      </c>
      <c r="BV349">
        <v>0</v>
      </c>
    </row>
    <row r="350" spans="1:74" x14ac:dyDescent="0.25">
      <c r="A350" t="s">
        <v>5599</v>
      </c>
      <c r="B350">
        <v>1.137851532</v>
      </c>
      <c r="C350">
        <v>1.0597394609999999</v>
      </c>
      <c r="D350">
        <v>0.23688978199999999</v>
      </c>
      <c r="E350">
        <v>-1.6801035710000001</v>
      </c>
      <c r="F350">
        <v>-1.8992887119999999</v>
      </c>
      <c r="G350">
        <v>-3.279032038</v>
      </c>
      <c r="H350">
        <v>-1.6814920200000001</v>
      </c>
      <c r="I350">
        <v>-0.98357579699999997</v>
      </c>
      <c r="J350">
        <v>0.49726373499999998</v>
      </c>
      <c r="K350">
        <v>0.54481371700000003</v>
      </c>
      <c r="L350">
        <v>0.90921910699999997</v>
      </c>
      <c r="M350">
        <v>0.96587672999999996</v>
      </c>
      <c r="N350">
        <v>0.79465741999999995</v>
      </c>
      <c r="O350">
        <v>-0.236365149</v>
      </c>
      <c r="P350">
        <v>-0.40340283100000002</v>
      </c>
      <c r="Q350">
        <v>-2.2410360370000002</v>
      </c>
      <c r="R350">
        <v>-2.4486242370000002</v>
      </c>
      <c r="S350">
        <v>-2.2005455939999998</v>
      </c>
      <c r="T350">
        <v>-0.37522735299999999</v>
      </c>
      <c r="U350">
        <v>7.0289290000000004E-2</v>
      </c>
      <c r="V350">
        <v>-0.37074626900000002</v>
      </c>
      <c r="W350">
        <v>0.341126704</v>
      </c>
      <c r="X350">
        <v>0.66578389500000001</v>
      </c>
      <c r="Y350">
        <v>-9.7242514000000002E-2</v>
      </c>
      <c r="Z350">
        <v>1.038809498</v>
      </c>
      <c r="AA350">
        <v>0.41507318999999998</v>
      </c>
      <c r="AB350">
        <v>0.74135295000000001</v>
      </c>
      <c r="AC350">
        <v>-0.97631653100000004</v>
      </c>
      <c r="AD350">
        <v>-1.006045337</v>
      </c>
      <c r="AE350">
        <v>-0.80562271500000004</v>
      </c>
      <c r="AF350">
        <v>-0.53350291599999999</v>
      </c>
      <c r="AG350">
        <v>1.2177607E-2</v>
      </c>
      <c r="AH350">
        <v>0.51778250000000003</v>
      </c>
      <c r="AI350">
        <v>0.83822498300000003</v>
      </c>
      <c r="AJ350">
        <v>1.0734829800000001</v>
      </c>
      <c r="AK350">
        <v>0.139552812</v>
      </c>
      <c r="AL350">
        <v>0.314617484</v>
      </c>
      <c r="AM350">
        <v>0.54415952599999995</v>
      </c>
      <c r="AN350">
        <v>2.3474067000000001E-2</v>
      </c>
      <c r="AO350">
        <v>-1.1922552689999999</v>
      </c>
      <c r="AP350">
        <v>-2.1409130140000001</v>
      </c>
      <c r="AQ350">
        <v>-1.5608352350000001</v>
      </c>
      <c r="AR350">
        <v>-0.56325024300000004</v>
      </c>
      <c r="AS350">
        <v>2.2773018999999999E-2</v>
      </c>
      <c r="AT350">
        <v>0.34029474900000001</v>
      </c>
      <c r="AU350">
        <v>0.63738715800000001</v>
      </c>
      <c r="AV350">
        <v>0.62851294300000005</v>
      </c>
      <c r="AW350">
        <v>0.70837734900000005</v>
      </c>
      <c r="AY350" t="s">
        <v>275</v>
      </c>
      <c r="AZ350">
        <v>0.54306538299999996</v>
      </c>
      <c r="BA350" t="s">
        <v>5819</v>
      </c>
      <c r="BB350">
        <v>-0.251681139</v>
      </c>
      <c r="BC350" t="s">
        <v>5819</v>
      </c>
      <c r="BD350">
        <v>-1.041897117</v>
      </c>
      <c r="BE350" t="s">
        <v>5819</v>
      </c>
      <c r="BF350">
        <v>0.49233053199999999</v>
      </c>
      <c r="BG350">
        <v>-0.30291316299999999</v>
      </c>
      <c r="BI350" t="s">
        <v>5366</v>
      </c>
      <c r="BJ350">
        <v>12.92</v>
      </c>
      <c r="BK350">
        <v>2.7789999999999999</v>
      </c>
      <c r="BL350">
        <v>4.76</v>
      </c>
      <c r="BM350">
        <v>12.19</v>
      </c>
      <c r="BN350">
        <v>0</v>
      </c>
      <c r="BO350">
        <v>7.1470000000000002</v>
      </c>
      <c r="BP350">
        <v>23.58</v>
      </c>
      <c r="BQ350">
        <v>3.0459999999999998</v>
      </c>
      <c r="BR350">
        <v>7.8460000000000001</v>
      </c>
      <c r="BS350">
        <v>19.36</v>
      </c>
      <c r="BT350">
        <v>8.5500000000000007</v>
      </c>
      <c r="BU350">
        <v>7.6909999999999998</v>
      </c>
      <c r="BV350">
        <v>5.6639999999999997</v>
      </c>
    </row>
    <row r="351" spans="1:74" x14ac:dyDescent="0.25">
      <c r="A351" t="s">
        <v>5600</v>
      </c>
      <c r="B351">
        <v>0.65289485000000003</v>
      </c>
      <c r="C351">
        <v>0.72088038499999996</v>
      </c>
      <c r="D351">
        <v>0.19148984999999999</v>
      </c>
      <c r="E351">
        <v>0.68868468800000004</v>
      </c>
      <c r="F351">
        <v>0.85463304200000001</v>
      </c>
      <c r="G351">
        <v>-0.82152913999999999</v>
      </c>
      <c r="H351">
        <v>-0.39575705100000003</v>
      </c>
      <c r="I351">
        <v>-0.85093245200000001</v>
      </c>
      <c r="J351">
        <v>-5.8563423000000003E-2</v>
      </c>
      <c r="K351">
        <v>7.1744461999999995E-2</v>
      </c>
      <c r="L351">
        <v>-0.14845587399999999</v>
      </c>
      <c r="M351">
        <v>0.35844092900000002</v>
      </c>
      <c r="N351">
        <v>0.23510107199999999</v>
      </c>
      <c r="O351">
        <v>-0.40936091299999999</v>
      </c>
      <c r="P351">
        <v>-0.416479235</v>
      </c>
      <c r="Q351">
        <v>-0.158196121</v>
      </c>
      <c r="R351">
        <v>-0.72847593099999997</v>
      </c>
      <c r="S351">
        <v>7.2860187000000007E-2</v>
      </c>
      <c r="T351">
        <v>-0.515145246</v>
      </c>
      <c r="U351">
        <v>0.441021891</v>
      </c>
      <c r="V351">
        <v>-0.22257408100000001</v>
      </c>
      <c r="W351">
        <v>-5.5787808000000001E-2</v>
      </c>
      <c r="X351">
        <v>-0.94934256100000003</v>
      </c>
      <c r="Y351">
        <v>-0.952672356</v>
      </c>
      <c r="Z351">
        <v>0.84037189499999998</v>
      </c>
      <c r="AA351">
        <v>0.53614015500000001</v>
      </c>
      <c r="AB351">
        <v>1.030326149</v>
      </c>
      <c r="AC351">
        <v>-0.143439287</v>
      </c>
      <c r="AD351">
        <v>0.27101612899999999</v>
      </c>
      <c r="AE351">
        <v>0.20484047899999999</v>
      </c>
      <c r="AF351">
        <v>0.71731820400000001</v>
      </c>
      <c r="AG351">
        <v>0.58479838500000003</v>
      </c>
      <c r="AH351">
        <v>1.0245072070000001</v>
      </c>
      <c r="AI351">
        <v>0.93369576600000004</v>
      </c>
      <c r="AJ351">
        <v>0.61884346499999998</v>
      </c>
      <c r="AK351">
        <v>0.52766608800000003</v>
      </c>
      <c r="AL351">
        <v>0.22736251900000001</v>
      </c>
      <c r="AM351">
        <v>0.99070012399999996</v>
      </c>
      <c r="AN351">
        <v>0.45903171599999998</v>
      </c>
      <c r="AO351">
        <v>0.57009472000000005</v>
      </c>
      <c r="AP351">
        <v>-0.17792575399999999</v>
      </c>
      <c r="AQ351">
        <v>0.151713711</v>
      </c>
      <c r="AR351">
        <v>1.5939525E-2</v>
      </c>
      <c r="AS351">
        <v>0.64457662199999999</v>
      </c>
      <c r="AT351">
        <v>-8.0081632E-2</v>
      </c>
      <c r="AU351">
        <v>-8.8320403000000006E-2</v>
      </c>
      <c r="AV351">
        <v>-5.8540801000000003E-2</v>
      </c>
      <c r="AW351">
        <v>-1.6364068999999998E-2</v>
      </c>
      <c r="AY351" t="s">
        <v>737</v>
      </c>
      <c r="AZ351">
        <v>0.21146310600000001</v>
      </c>
      <c r="BA351">
        <v>0.19705795700000001</v>
      </c>
      <c r="BB351">
        <v>-0.40882731700000002</v>
      </c>
      <c r="BC351">
        <v>0.193276316</v>
      </c>
      <c r="BD351">
        <v>-0.139579539</v>
      </c>
      <c r="BE351">
        <v>0.15943416399999999</v>
      </c>
      <c r="BF351">
        <v>-0.15556524299999999</v>
      </c>
      <c r="BG351">
        <v>-0.18972309100000001</v>
      </c>
      <c r="BI351" t="s">
        <v>5371</v>
      </c>
      <c r="BJ351">
        <v>8.6950000000000003</v>
      </c>
      <c r="BK351">
        <v>4.5359999999999996</v>
      </c>
      <c r="BL351">
        <v>4.0330000000000004</v>
      </c>
      <c r="BM351">
        <v>27.79</v>
      </c>
      <c r="BN351">
        <v>7.7830000000000004</v>
      </c>
      <c r="BO351">
        <v>10.17</v>
      </c>
      <c r="BP351">
        <v>15.69</v>
      </c>
      <c r="BQ351">
        <v>2.6840000000000002</v>
      </c>
      <c r="BR351">
        <v>11.79</v>
      </c>
      <c r="BS351">
        <v>9.5920000000000005</v>
      </c>
      <c r="BT351">
        <v>15.98</v>
      </c>
      <c r="BU351">
        <v>26.43</v>
      </c>
      <c r="BV351">
        <v>0</v>
      </c>
    </row>
    <row r="352" spans="1:74" x14ac:dyDescent="0.25">
      <c r="A352" t="s">
        <v>5601</v>
      </c>
      <c r="B352">
        <v>0.110541601</v>
      </c>
      <c r="C352">
        <v>0.44543706599999999</v>
      </c>
      <c r="D352">
        <v>-0.56697092299999996</v>
      </c>
      <c r="E352">
        <v>-0.27696642599999999</v>
      </c>
      <c r="F352">
        <v>0.112488069</v>
      </c>
      <c r="G352">
        <v>-0.29111868000000002</v>
      </c>
      <c r="H352">
        <v>-0.50946723599999999</v>
      </c>
      <c r="I352">
        <v>-0.48186232699999998</v>
      </c>
      <c r="J352">
        <v>-0.22067484300000001</v>
      </c>
      <c r="K352">
        <v>-5.3770759000000001E-2</v>
      </c>
      <c r="L352">
        <v>0.15064539800000001</v>
      </c>
      <c r="M352">
        <v>0.33187621299999998</v>
      </c>
      <c r="N352">
        <v>0.29307846700000001</v>
      </c>
      <c r="O352">
        <v>0.33997759999999999</v>
      </c>
      <c r="P352">
        <v>-0.45338997599999997</v>
      </c>
      <c r="Q352">
        <v>-0.14331050100000001</v>
      </c>
      <c r="R352">
        <v>5.5340462E-2</v>
      </c>
      <c r="S352">
        <v>-0.30066701499999998</v>
      </c>
      <c r="T352">
        <v>6.9643844999999996E-2</v>
      </c>
      <c r="U352">
        <v>0.35340159399999999</v>
      </c>
      <c r="V352">
        <v>-0.16396833999999999</v>
      </c>
      <c r="W352">
        <v>0.32335218700000001</v>
      </c>
      <c r="X352">
        <v>-0.67345872600000001</v>
      </c>
      <c r="Y352">
        <v>0.56123460199999997</v>
      </c>
      <c r="Z352">
        <v>0.778603661</v>
      </c>
      <c r="AA352">
        <v>0.47799467400000001</v>
      </c>
      <c r="AB352">
        <v>0.16508802</v>
      </c>
      <c r="AC352">
        <v>0.130627927</v>
      </c>
      <c r="AD352">
        <v>6.5954657999999999E-2</v>
      </c>
      <c r="AE352">
        <v>2.6611089000000001E-2</v>
      </c>
      <c r="AF352">
        <v>-0.119352657</v>
      </c>
      <c r="AG352">
        <v>-0.286886101</v>
      </c>
      <c r="AH352">
        <v>-0.28420680500000001</v>
      </c>
      <c r="AI352">
        <v>-0.447981817</v>
      </c>
      <c r="AJ352">
        <v>0.38746380200000002</v>
      </c>
      <c r="AK352">
        <v>0.56281168000000004</v>
      </c>
      <c r="AL352">
        <v>0.19539975700000001</v>
      </c>
      <c r="AM352">
        <v>0.10310280099999999</v>
      </c>
      <c r="AN352">
        <v>0.34068526300000002</v>
      </c>
      <c r="AO352">
        <v>-0.271054982</v>
      </c>
      <c r="AP352">
        <v>0.44853545700000003</v>
      </c>
      <c r="AQ352">
        <v>0.38415247899999999</v>
      </c>
      <c r="AR352">
        <v>0.415265565</v>
      </c>
      <c r="AS352">
        <v>-0.59021214</v>
      </c>
      <c r="AT352">
        <v>7.8190086000000006E-2</v>
      </c>
      <c r="AU352">
        <v>-6.2653810000000004E-2</v>
      </c>
      <c r="AV352">
        <v>0.237657114</v>
      </c>
      <c r="AW352">
        <v>0.67269978699999999</v>
      </c>
      <c r="AY352" t="s">
        <v>5509</v>
      </c>
      <c r="AZ352">
        <v>0.58191585999999995</v>
      </c>
      <c r="BA352">
        <v>0.44199017200000001</v>
      </c>
      <c r="BB352">
        <v>0.71217224599999995</v>
      </c>
      <c r="BC352">
        <v>0.184062272</v>
      </c>
      <c r="BD352">
        <v>-0.976570838</v>
      </c>
      <c r="BE352">
        <v>-0.11654959199999999</v>
      </c>
      <c r="BF352">
        <v>-0.99560789400000005</v>
      </c>
      <c r="BG352">
        <v>-1.19021274</v>
      </c>
      <c r="BI352" t="s">
        <v>5392</v>
      </c>
      <c r="BJ352">
        <v>11.7</v>
      </c>
      <c r="BK352">
        <v>3.7090000000000001</v>
      </c>
      <c r="BL352">
        <v>3.9409999999999998</v>
      </c>
      <c r="BM352">
        <v>11.01</v>
      </c>
      <c r="BN352">
        <v>5.9320000000000004</v>
      </c>
      <c r="BO352">
        <v>3.6150000000000002</v>
      </c>
      <c r="BP352">
        <v>11.93</v>
      </c>
      <c r="BQ352">
        <v>5.7889999999999997</v>
      </c>
      <c r="BR352">
        <v>17.3</v>
      </c>
      <c r="BS352">
        <v>18.18</v>
      </c>
      <c r="BT352">
        <v>14.66</v>
      </c>
      <c r="BU352">
        <v>6.8650000000000002</v>
      </c>
      <c r="BV352">
        <v>3.806</v>
      </c>
    </row>
    <row r="353" spans="1:74" x14ac:dyDescent="0.25">
      <c r="A353" t="s">
        <v>2609</v>
      </c>
      <c r="B353">
        <v>-7.27401E-3</v>
      </c>
      <c r="C353">
        <v>0.16865108700000001</v>
      </c>
      <c r="D353">
        <v>0.22749223299999999</v>
      </c>
      <c r="E353">
        <v>-2.8112035E-2</v>
      </c>
      <c r="F353">
        <v>0.20406084699999999</v>
      </c>
      <c r="G353">
        <v>-8.6230362000000005E-2</v>
      </c>
      <c r="H353">
        <v>-0.200584242</v>
      </c>
      <c r="I353">
        <v>-0.141719019</v>
      </c>
      <c r="J353">
        <v>-8.2156486000000001E-2</v>
      </c>
      <c r="K353">
        <v>-0.163604106</v>
      </c>
      <c r="L353">
        <v>-0.28770098100000002</v>
      </c>
      <c r="M353">
        <v>0.216194728</v>
      </c>
      <c r="N353">
        <v>0.18709050099999999</v>
      </c>
      <c r="O353">
        <v>0.152054419</v>
      </c>
      <c r="P353">
        <v>-0.25191666299999999</v>
      </c>
      <c r="Q353">
        <v>-0.16288005699999999</v>
      </c>
      <c r="R353">
        <v>-3.7331455999999999E-2</v>
      </c>
      <c r="S353">
        <v>-4.1409422000000001E-2</v>
      </c>
      <c r="T353">
        <v>-0.15702753</v>
      </c>
      <c r="U353">
        <v>-0.17414326999999999</v>
      </c>
      <c r="V353">
        <v>0.272584522</v>
      </c>
      <c r="W353">
        <v>0.26062733799999999</v>
      </c>
      <c r="X353">
        <v>-0.39138982300000003</v>
      </c>
      <c r="Y353">
        <v>0.21453907799999999</v>
      </c>
      <c r="Z353">
        <v>0.52446692699999997</v>
      </c>
      <c r="AA353">
        <v>0.22991355199999999</v>
      </c>
      <c r="AB353">
        <v>0.44180802600000002</v>
      </c>
      <c r="AC353">
        <v>0.17824016600000001</v>
      </c>
      <c r="AD353">
        <v>0.18473156700000001</v>
      </c>
      <c r="AE353">
        <v>0.29381065699999998</v>
      </c>
      <c r="AF353">
        <v>0.248631409</v>
      </c>
      <c r="AG353">
        <v>0.304932543</v>
      </c>
      <c r="AH353">
        <v>1.9356881999999999E-2</v>
      </c>
      <c r="AI353">
        <v>0.57977547900000004</v>
      </c>
      <c r="AJ353">
        <v>0.21565503899999999</v>
      </c>
      <c r="AK353">
        <v>0.57978000699999999</v>
      </c>
      <c r="AL353">
        <v>0.45938834099999998</v>
      </c>
      <c r="AM353">
        <v>4.5120581999999999E-2</v>
      </c>
      <c r="AN353">
        <v>0.233671136</v>
      </c>
      <c r="AO353">
        <v>-0.14303312500000001</v>
      </c>
      <c r="AP353">
        <v>0.18013153200000001</v>
      </c>
      <c r="AQ353">
        <v>0.11902447400000001</v>
      </c>
      <c r="AR353">
        <v>0.112981585</v>
      </c>
      <c r="AS353">
        <v>7.0960335999999999E-2</v>
      </c>
      <c r="AT353">
        <v>-0.200545522</v>
      </c>
      <c r="AU353">
        <v>8.3610872000000003E-2</v>
      </c>
      <c r="AV353">
        <v>0.33156981000000002</v>
      </c>
      <c r="AW353">
        <v>0.30966150100000001</v>
      </c>
      <c r="AY353" t="s">
        <v>1933</v>
      </c>
      <c r="AZ353">
        <v>0.651693992</v>
      </c>
      <c r="BA353">
        <v>0.36218737400000001</v>
      </c>
      <c r="BB353" t="s">
        <v>5819</v>
      </c>
      <c r="BC353">
        <v>0.19226237299999999</v>
      </c>
      <c r="BD353">
        <v>-0.80773762699999996</v>
      </c>
      <c r="BE353">
        <v>-0.22277512599999999</v>
      </c>
      <c r="BF353">
        <v>-5.7512630000000004E-3</v>
      </c>
      <c r="BG353">
        <v>-0.79373948100000002</v>
      </c>
      <c r="BI353" t="s">
        <v>5415</v>
      </c>
      <c r="BJ353">
        <v>4.8609999999999998</v>
      </c>
      <c r="BK353">
        <v>3.6709999999999998</v>
      </c>
      <c r="BL353">
        <v>3.911</v>
      </c>
      <c r="BM353">
        <v>7.7030000000000003</v>
      </c>
      <c r="BN353">
        <v>3.8279999999999998</v>
      </c>
      <c r="BO353">
        <v>3.12</v>
      </c>
      <c r="BP353">
        <v>5.2320000000000002</v>
      </c>
      <c r="BQ353">
        <v>3.609</v>
      </c>
      <c r="BR353">
        <v>6.29</v>
      </c>
      <c r="BS353">
        <v>6.5970000000000004</v>
      </c>
      <c r="BT353">
        <v>5.6349999999999998</v>
      </c>
      <c r="BU353">
        <v>3.6930000000000001</v>
      </c>
      <c r="BV353">
        <v>2.9319999999999999</v>
      </c>
    </row>
    <row r="354" spans="1:74" x14ac:dyDescent="0.25">
      <c r="A354" t="s">
        <v>5602</v>
      </c>
      <c r="B354">
        <v>0.34034075899999999</v>
      </c>
      <c r="C354">
        <v>0.33682233900000003</v>
      </c>
      <c r="D354">
        <v>0.301114612</v>
      </c>
      <c r="E354">
        <v>-0.16013043599999999</v>
      </c>
      <c r="F354">
        <v>-0.21815394799999999</v>
      </c>
      <c r="G354">
        <v>-0.227247685</v>
      </c>
      <c r="H354">
        <v>-0.52186097899999995</v>
      </c>
      <c r="I354">
        <v>2.2828052000000001E-2</v>
      </c>
      <c r="J354">
        <v>0.111806076</v>
      </c>
      <c r="K354">
        <v>-1.1015357999999999E-2</v>
      </c>
      <c r="L354">
        <v>7.7580531999999994E-2</v>
      </c>
      <c r="M354">
        <v>0.32666207400000002</v>
      </c>
      <c r="N354">
        <v>0.39021322200000003</v>
      </c>
      <c r="O354">
        <v>-0.27486049800000001</v>
      </c>
      <c r="P354">
        <v>-6.2020052999999999E-2</v>
      </c>
      <c r="Q354">
        <v>-0.18463197100000001</v>
      </c>
      <c r="R354">
        <v>-0.31721247400000002</v>
      </c>
      <c r="S354">
        <v>-0.27114756899999998</v>
      </c>
      <c r="T354">
        <v>-0.27182092400000002</v>
      </c>
      <c r="U354">
        <v>0.16680683700000001</v>
      </c>
      <c r="V354">
        <v>-9.9797519999999997E-3</v>
      </c>
      <c r="W354">
        <v>-2.1275639999999998E-2</v>
      </c>
      <c r="X354">
        <v>-8.9924968999999993E-2</v>
      </c>
      <c r="Y354">
        <v>8.4306391999999994E-2</v>
      </c>
      <c r="Z354">
        <v>0.35967763800000002</v>
      </c>
      <c r="AA354">
        <v>0.21021184600000001</v>
      </c>
      <c r="AB354">
        <v>0.37114311500000002</v>
      </c>
      <c r="AC354">
        <v>1.6344922000000001E-2</v>
      </c>
      <c r="AD354">
        <v>4.3568912000000001E-2</v>
      </c>
      <c r="AE354">
        <v>-3.3448311000000001E-2</v>
      </c>
      <c r="AF354">
        <v>0.38344410800000001</v>
      </c>
      <c r="AG354">
        <v>0.165517304</v>
      </c>
      <c r="AH354">
        <v>0.16092409199999999</v>
      </c>
      <c r="AI354">
        <v>0.22919671</v>
      </c>
      <c r="AJ354">
        <v>0.24763500999999999</v>
      </c>
      <c r="AK354">
        <v>0.32254450200000001</v>
      </c>
      <c r="AL354">
        <v>0.17937187299999999</v>
      </c>
      <c r="AM354">
        <v>0.12263834699999999</v>
      </c>
      <c r="AN354">
        <v>0.31866749300000002</v>
      </c>
      <c r="AO354">
        <v>0.15365079500000001</v>
      </c>
      <c r="AP354">
        <v>-7.8905417000000005E-2</v>
      </c>
      <c r="AQ354">
        <v>-0.193017202</v>
      </c>
      <c r="AR354">
        <v>5.5580892E-2</v>
      </c>
      <c r="AS354">
        <v>6.2653684000000001E-2</v>
      </c>
      <c r="AT354">
        <v>-4.3128202999999997E-2</v>
      </c>
      <c r="AU354">
        <v>-8.6978485999999994E-2</v>
      </c>
      <c r="AV354">
        <v>7.3503337000000002E-2</v>
      </c>
      <c r="AW354">
        <v>0.161928763</v>
      </c>
      <c r="AY354" t="s">
        <v>5563</v>
      </c>
      <c r="AZ354">
        <v>-7.3028010000000004E-2</v>
      </c>
      <c r="BA354">
        <v>0.2216011</v>
      </c>
      <c r="BB354">
        <v>0.35929920199999998</v>
      </c>
      <c r="BC354">
        <v>7.2923832999999993E-2</v>
      </c>
      <c r="BD354">
        <v>0.32035171099999998</v>
      </c>
      <c r="BE354">
        <v>-0.62425689500000003</v>
      </c>
      <c r="BF354">
        <v>-0.29542043099999998</v>
      </c>
      <c r="BG354">
        <v>-0.25763160099999999</v>
      </c>
      <c r="BI354" t="s">
        <v>5805</v>
      </c>
      <c r="BJ354">
        <v>5.23</v>
      </c>
      <c r="BK354">
        <v>2.242</v>
      </c>
      <c r="BL354">
        <v>4.0650000000000004</v>
      </c>
      <c r="BM354">
        <v>4.6760000000000002</v>
      </c>
      <c r="BN354">
        <v>2.9329999999999998</v>
      </c>
      <c r="BO354">
        <v>3.2429999999999999</v>
      </c>
      <c r="BP354">
        <v>4.7869999999999999</v>
      </c>
      <c r="BQ354">
        <v>2.0350000000000001</v>
      </c>
      <c r="BR354">
        <v>3.75</v>
      </c>
      <c r="BS354">
        <v>5.6029999999999998</v>
      </c>
      <c r="BT354">
        <v>2.9649999999999999</v>
      </c>
      <c r="BU354">
        <v>3.7559999999999998</v>
      </c>
      <c r="BV354">
        <v>1.7569999999999999</v>
      </c>
    </row>
    <row r="355" spans="1:74" x14ac:dyDescent="0.25">
      <c r="A355" t="s">
        <v>5603</v>
      </c>
      <c r="B355">
        <v>0.111578993</v>
      </c>
      <c r="C355">
        <v>9.1143276999999995E-2</v>
      </c>
      <c r="D355">
        <v>-7.4171970000000004E-2</v>
      </c>
      <c r="E355">
        <v>-0.261750133</v>
      </c>
      <c r="F355">
        <v>-8.3158367999999996E-2</v>
      </c>
      <c r="G355">
        <v>0.17285005000000001</v>
      </c>
      <c r="H355">
        <v>4.3988930000000002E-2</v>
      </c>
      <c r="I355">
        <v>0.107621156</v>
      </c>
      <c r="J355">
        <v>0.55521632099999996</v>
      </c>
      <c r="K355">
        <v>0.31265563099999999</v>
      </c>
      <c r="L355">
        <v>-9.6575684999999994E-2</v>
      </c>
      <c r="M355">
        <v>-0.34295992800000002</v>
      </c>
      <c r="N355">
        <v>0.25762870999999998</v>
      </c>
      <c r="O355">
        <v>-0.26870414599999998</v>
      </c>
      <c r="P355">
        <v>-0.39743346899999998</v>
      </c>
      <c r="Q355">
        <v>-0.141650636</v>
      </c>
      <c r="R355">
        <v>-4.6573907999999997E-2</v>
      </c>
      <c r="S355">
        <v>-7.7818821999999996E-2</v>
      </c>
      <c r="T355">
        <v>0.29050011599999997</v>
      </c>
      <c r="U355">
        <v>0.52744897400000001</v>
      </c>
      <c r="V355">
        <v>-0.209699424</v>
      </c>
      <c r="W355">
        <v>-0.61754821100000001</v>
      </c>
      <c r="X355">
        <v>-0.345287073</v>
      </c>
      <c r="Y355">
        <v>-0.18343979299999999</v>
      </c>
      <c r="Z355">
        <v>0.24579369400000001</v>
      </c>
      <c r="AA355">
        <v>-0.28477771899999998</v>
      </c>
      <c r="AB355">
        <v>0.25080981200000002</v>
      </c>
      <c r="AC355">
        <v>-0.18719073899999999</v>
      </c>
      <c r="AD355">
        <v>0.35941674200000001</v>
      </c>
      <c r="AE355">
        <v>0.301995919</v>
      </c>
      <c r="AF355">
        <v>0.21438315799999999</v>
      </c>
      <c r="AG355">
        <v>0.29918313000000002</v>
      </c>
      <c r="AH355">
        <v>0.607711</v>
      </c>
      <c r="AI355">
        <v>0.68132578099999996</v>
      </c>
      <c r="AJ355">
        <v>2.2912074000000001E-2</v>
      </c>
      <c r="AK355">
        <v>0.31715160599999997</v>
      </c>
      <c r="AL355">
        <v>0.38295847999999999</v>
      </c>
      <c r="AM355">
        <v>0.19894346600000001</v>
      </c>
      <c r="AN355">
        <v>-0.405305199</v>
      </c>
      <c r="AO355">
        <v>-0.36801715200000001</v>
      </c>
      <c r="AP355">
        <v>-0.39422854600000001</v>
      </c>
      <c r="AQ355">
        <v>0.40966359699999999</v>
      </c>
      <c r="AR355">
        <v>0.73341937400000001</v>
      </c>
      <c r="AS355">
        <v>-1.2388784E-2</v>
      </c>
      <c r="AT355">
        <v>0.50152867999999995</v>
      </c>
      <c r="AU355">
        <v>-1.024170791</v>
      </c>
      <c r="AV355">
        <v>0.17036964499999999</v>
      </c>
      <c r="AW355">
        <v>-0.19423722399999999</v>
      </c>
      <c r="AY355" t="s">
        <v>5564</v>
      </c>
      <c r="AZ355">
        <v>4.3289692999999997E-2</v>
      </c>
      <c r="BA355">
        <v>0.765118407</v>
      </c>
      <c r="BB355">
        <v>0.49994387000000001</v>
      </c>
      <c r="BC355">
        <v>0.35282003000000001</v>
      </c>
      <c r="BD355">
        <v>-0.56837112899999997</v>
      </c>
      <c r="BE355">
        <v>-0.81778926500000004</v>
      </c>
      <c r="BF355">
        <v>-0.67704134000000005</v>
      </c>
      <c r="BG355">
        <v>-0.49069594500000002</v>
      </c>
      <c r="BI355" t="s">
        <v>5441</v>
      </c>
      <c r="BJ355">
        <v>19.739999999999998</v>
      </c>
      <c r="BK355">
        <v>1.6080000000000001</v>
      </c>
      <c r="BL355">
        <v>3.371</v>
      </c>
      <c r="BM355">
        <v>14.74</v>
      </c>
      <c r="BN355">
        <v>4.6619999999999999</v>
      </c>
      <c r="BO355">
        <v>7.3620000000000001</v>
      </c>
      <c r="BP355">
        <v>31.57</v>
      </c>
      <c r="BQ355">
        <v>5.1559999999999997</v>
      </c>
      <c r="BR355">
        <v>14.79</v>
      </c>
      <c r="BS355">
        <v>24.19</v>
      </c>
      <c r="BT355">
        <v>10.44</v>
      </c>
      <c r="BU355">
        <v>8.98</v>
      </c>
      <c r="BV355">
        <v>1.4990000000000001</v>
      </c>
    </row>
    <row r="356" spans="1:74" x14ac:dyDescent="0.25">
      <c r="A356" t="s">
        <v>5604</v>
      </c>
      <c r="B356">
        <v>0.20729212999999999</v>
      </c>
      <c r="C356">
        <v>0.358512159</v>
      </c>
      <c r="D356">
        <v>0.138114774</v>
      </c>
      <c r="E356">
        <v>-0.107644349</v>
      </c>
      <c r="F356">
        <v>-0.213678113</v>
      </c>
      <c r="G356">
        <v>-0.41386804199999999</v>
      </c>
      <c r="H356">
        <v>-0.12241160299999999</v>
      </c>
      <c r="I356">
        <v>2.4688499999999999E-2</v>
      </c>
      <c r="J356">
        <v>0.16949918999999999</v>
      </c>
      <c r="K356">
        <v>0.28139126399999997</v>
      </c>
      <c r="L356">
        <v>6.5101749E-2</v>
      </c>
      <c r="M356">
        <v>-6.0512779000000003E-2</v>
      </c>
      <c r="N356">
        <v>0.13169892599999999</v>
      </c>
      <c r="O356">
        <v>-0.45768935100000002</v>
      </c>
      <c r="P356">
        <v>8.1004467999999996E-2</v>
      </c>
      <c r="Q356">
        <v>-0.16782056100000001</v>
      </c>
      <c r="R356">
        <v>-0.16559578799999999</v>
      </c>
      <c r="S356">
        <v>-0.36301983799999998</v>
      </c>
      <c r="T356">
        <v>4.7885872000000003E-2</v>
      </c>
      <c r="U356">
        <v>0.10881795800000001</v>
      </c>
      <c r="V356">
        <v>-3.9571104000000003E-2</v>
      </c>
      <c r="W356">
        <v>0.29666396699999997</v>
      </c>
      <c r="X356">
        <v>-0.10358002600000001</v>
      </c>
      <c r="Y356">
        <v>-6.4904772999999999E-2</v>
      </c>
      <c r="Z356">
        <v>0.48125042000000001</v>
      </c>
      <c r="AA356">
        <v>0.28337432899999998</v>
      </c>
      <c r="AB356">
        <v>0.62881019100000002</v>
      </c>
      <c r="AC356">
        <v>7.7701780999999998E-2</v>
      </c>
      <c r="AD356">
        <v>0.26166484099999998</v>
      </c>
      <c r="AE356">
        <v>0.24104514699999999</v>
      </c>
      <c r="AF356">
        <v>0.36964450999999998</v>
      </c>
      <c r="AG356">
        <v>0.47757770300000002</v>
      </c>
      <c r="AH356">
        <v>0.16004412900000001</v>
      </c>
      <c r="AI356">
        <v>0.49164826</v>
      </c>
      <c r="AJ356">
        <v>0.33415942100000001</v>
      </c>
      <c r="AK356">
        <v>0.19066309300000001</v>
      </c>
      <c r="AL356">
        <v>0.27774691000000001</v>
      </c>
      <c r="AM356">
        <v>6.334854E-3</v>
      </c>
      <c r="AN356">
        <v>0.67381070399999998</v>
      </c>
      <c r="AO356">
        <v>0.65705898200000001</v>
      </c>
      <c r="AP356">
        <v>8.1539899999999996E-4</v>
      </c>
      <c r="AQ356">
        <v>0.222739612</v>
      </c>
      <c r="AR356">
        <v>0.41793117800000001</v>
      </c>
      <c r="AS356">
        <v>0.48320813800000001</v>
      </c>
      <c r="AT356">
        <v>-8.8177240000000007E-3</v>
      </c>
      <c r="AU356">
        <v>0.28108051699999997</v>
      </c>
      <c r="AV356">
        <v>0.34396611700000002</v>
      </c>
      <c r="AW356">
        <v>0.33824816400000002</v>
      </c>
      <c r="AY356" t="s">
        <v>5566</v>
      </c>
      <c r="AZ356">
        <v>0.63243015400000002</v>
      </c>
      <c r="BA356">
        <v>-0.423910169</v>
      </c>
      <c r="BB356">
        <v>-2.2406235E-2</v>
      </c>
      <c r="BC356">
        <v>0.61085524899999999</v>
      </c>
      <c r="BD356">
        <v>-0.567750376</v>
      </c>
      <c r="BE356">
        <v>-0.63680393099999999</v>
      </c>
      <c r="BF356">
        <v>0.27348124299999998</v>
      </c>
      <c r="BG356">
        <v>-0.58608996700000004</v>
      </c>
      <c r="BI356" t="s">
        <v>5463</v>
      </c>
      <c r="BJ356">
        <v>11.99</v>
      </c>
      <c r="BK356">
        <v>6.3010000000000002</v>
      </c>
      <c r="BL356">
        <v>5.7850000000000001</v>
      </c>
      <c r="BM356">
        <v>18.600000000000001</v>
      </c>
      <c r="BN356">
        <v>9.8030000000000008</v>
      </c>
      <c r="BO356">
        <v>7.1639999999999997</v>
      </c>
      <c r="BP356">
        <v>19.559999999999999</v>
      </c>
      <c r="BQ356">
        <v>10.119999999999999</v>
      </c>
      <c r="BR356">
        <v>14.58</v>
      </c>
      <c r="BS356">
        <v>23.16</v>
      </c>
      <c r="BT356">
        <v>14.12</v>
      </c>
      <c r="BU356">
        <v>9.8740000000000006</v>
      </c>
      <c r="BV356">
        <v>2.399</v>
      </c>
    </row>
    <row r="357" spans="1:74" x14ac:dyDescent="0.25">
      <c r="A357" t="s">
        <v>5434</v>
      </c>
      <c r="B357">
        <v>0.33006095400000002</v>
      </c>
      <c r="C357">
        <v>0.51412184800000005</v>
      </c>
      <c r="D357">
        <v>0.459503673</v>
      </c>
      <c r="E357">
        <v>0.28635838000000002</v>
      </c>
      <c r="F357">
        <v>-0.14518944</v>
      </c>
      <c r="G357">
        <v>-0.28397594599999998</v>
      </c>
      <c r="H357">
        <v>-0.67512505599999995</v>
      </c>
      <c r="I357">
        <v>-0.30898756700000002</v>
      </c>
      <c r="J357">
        <v>-0.19313255300000001</v>
      </c>
      <c r="K357">
        <v>-0.101248334</v>
      </c>
      <c r="L357">
        <v>8.6748223999999999E-2</v>
      </c>
      <c r="M357">
        <v>0.19878470100000001</v>
      </c>
      <c r="N357">
        <v>0.26213914999999999</v>
      </c>
      <c r="O357">
        <v>-1.8014829E-2</v>
      </c>
      <c r="P357">
        <v>8.7129174000000004E-2</v>
      </c>
      <c r="Q357">
        <v>0.162980554</v>
      </c>
      <c r="R357">
        <v>-0.375750741</v>
      </c>
      <c r="S357">
        <v>-0.30286893100000001</v>
      </c>
      <c r="T357">
        <v>-0.22946301899999999</v>
      </c>
      <c r="U357">
        <v>-0.13203906500000001</v>
      </c>
      <c r="V357">
        <v>-4.8047426999999997E-2</v>
      </c>
      <c r="W357">
        <v>3.76816E-3</v>
      </c>
      <c r="X357">
        <v>-0.154079984</v>
      </c>
      <c r="Y357">
        <v>-5.8328325E-2</v>
      </c>
      <c r="Z357">
        <v>0.29846935699999999</v>
      </c>
      <c r="AA357">
        <v>0.34138086600000001</v>
      </c>
      <c r="AB357">
        <v>0.46254124899999999</v>
      </c>
      <c r="AC357">
        <v>0.13623526899999999</v>
      </c>
      <c r="AD357">
        <v>0.10938049699999999</v>
      </c>
      <c r="AE357">
        <v>0.112147995</v>
      </c>
      <c r="AF357">
        <v>0.110360423</v>
      </c>
      <c r="AG357">
        <v>1.7266193999999999E-2</v>
      </c>
      <c r="AH357">
        <v>0.115101517</v>
      </c>
      <c r="AI357">
        <v>0.33654309900000001</v>
      </c>
      <c r="AJ357">
        <v>0.27172696499999999</v>
      </c>
      <c r="AK357">
        <v>0.106438535</v>
      </c>
      <c r="AL357">
        <v>0.30204016900000002</v>
      </c>
      <c r="AM357">
        <v>0.362163658</v>
      </c>
      <c r="AN357">
        <v>0.50786547500000001</v>
      </c>
      <c r="AO357">
        <v>0.43793196200000001</v>
      </c>
      <c r="AP357">
        <v>-0.18197149800000001</v>
      </c>
      <c r="AQ357">
        <v>-0.22500086999999999</v>
      </c>
      <c r="AR357">
        <v>-7.6860640000000003E-3</v>
      </c>
      <c r="AS357">
        <v>1.757251E-2</v>
      </c>
      <c r="AT357">
        <v>-9.9669707999999996E-2</v>
      </c>
      <c r="AU357">
        <v>-0.13552761999999999</v>
      </c>
      <c r="AV357">
        <v>0.240442447</v>
      </c>
      <c r="AW357">
        <v>0.32251326200000002</v>
      </c>
      <c r="AY357" t="s">
        <v>2634</v>
      </c>
      <c r="AZ357">
        <v>0.77760757899999999</v>
      </c>
      <c r="BA357">
        <v>0.41503749899999998</v>
      </c>
      <c r="BB357">
        <v>-0.392317423</v>
      </c>
      <c r="BC357">
        <v>0.192645078</v>
      </c>
      <c r="BD357">
        <v>-0.80735492200000003</v>
      </c>
      <c r="BE357">
        <v>-7.0389328000000001E-2</v>
      </c>
      <c r="BF357">
        <v>-7.0389328000000001E-2</v>
      </c>
      <c r="BG357">
        <v>-0.80735492200000003</v>
      </c>
      <c r="BI357" t="s">
        <v>275</v>
      </c>
      <c r="BJ357">
        <v>15.06</v>
      </c>
      <c r="BK357">
        <v>2.9540000000000002</v>
      </c>
      <c r="BL357">
        <v>9.3529999999999998</v>
      </c>
      <c r="BM357">
        <v>19.07</v>
      </c>
      <c r="BN357">
        <v>11.11</v>
      </c>
      <c r="BO357">
        <v>5.94</v>
      </c>
      <c r="BP357">
        <v>15</v>
      </c>
      <c r="BQ357">
        <v>3.45</v>
      </c>
      <c r="BR357">
        <v>5.0380000000000003</v>
      </c>
      <c r="BS357">
        <v>22.88</v>
      </c>
      <c r="BT357">
        <v>5.51</v>
      </c>
      <c r="BU357">
        <v>6.141</v>
      </c>
      <c r="BV357">
        <v>4.2630000000000001E-2</v>
      </c>
    </row>
    <row r="358" spans="1:74" x14ac:dyDescent="0.25">
      <c r="A358" t="s">
        <v>5605</v>
      </c>
      <c r="B358">
        <v>0.23744647099999999</v>
      </c>
      <c r="C358">
        <v>0.13154949399999999</v>
      </c>
      <c r="D358">
        <v>0.235760792</v>
      </c>
      <c r="E358">
        <v>-4.9256320999999999E-2</v>
      </c>
      <c r="F358">
        <v>0.102502121</v>
      </c>
      <c r="G358">
        <v>-6.0559868000000003E-2</v>
      </c>
      <c r="H358">
        <v>-0.28200291900000002</v>
      </c>
      <c r="I358">
        <v>-7.7921840000000006E-2</v>
      </c>
      <c r="J358">
        <v>-1.2520758999999999E-2</v>
      </c>
      <c r="K358">
        <v>-1.3072498E-2</v>
      </c>
      <c r="L358">
        <v>4.5691640999999998E-2</v>
      </c>
      <c r="M358">
        <v>-3.6711820999999999E-2</v>
      </c>
      <c r="N358">
        <v>0.133513784</v>
      </c>
      <c r="O358">
        <v>-0.189309908</v>
      </c>
      <c r="P358">
        <v>-4.5542005000000003E-2</v>
      </c>
      <c r="Q358">
        <v>-0.103307066</v>
      </c>
      <c r="R358">
        <v>-1.1925972999999999E-2</v>
      </c>
      <c r="S358">
        <v>-0.13870512400000001</v>
      </c>
      <c r="T358">
        <v>-3.1759413E-2</v>
      </c>
      <c r="U358">
        <v>3.8292884999999999E-2</v>
      </c>
      <c r="V358">
        <v>-7.7753699999999995E-2</v>
      </c>
      <c r="W358">
        <v>0.275880085</v>
      </c>
      <c r="X358">
        <v>-0.20506487600000001</v>
      </c>
      <c r="Y358">
        <v>-2.1690266999999999E-2</v>
      </c>
      <c r="Z358">
        <v>0.42251607299999999</v>
      </c>
      <c r="AA358">
        <v>0.154560432</v>
      </c>
      <c r="AB358">
        <v>0.47244582600000001</v>
      </c>
      <c r="AC358">
        <v>-9.0452499999999995E-3</v>
      </c>
      <c r="AD358">
        <v>0.200066137</v>
      </c>
      <c r="AE358">
        <v>0.34528304700000001</v>
      </c>
      <c r="AF358">
        <v>0.53586006500000005</v>
      </c>
      <c r="AG358">
        <v>0.18166624100000001</v>
      </c>
      <c r="AH358">
        <v>6.1166751999999998E-2</v>
      </c>
      <c r="AI358">
        <v>0.311622552</v>
      </c>
      <c r="AJ358">
        <v>0.24864112599999999</v>
      </c>
      <c r="AK358">
        <v>0.239996714</v>
      </c>
      <c r="AL358">
        <v>0.174082493</v>
      </c>
      <c r="AM358">
        <v>5.7667532000000001E-2</v>
      </c>
      <c r="AN358">
        <v>0.222641898</v>
      </c>
      <c r="AO358">
        <v>0.40361149499999999</v>
      </c>
      <c r="AP358">
        <v>0.35409129700000003</v>
      </c>
      <c r="AQ358">
        <v>9.3186015999999997E-2</v>
      </c>
      <c r="AR358">
        <v>0.34220136400000001</v>
      </c>
      <c r="AS358">
        <v>0.169764479</v>
      </c>
      <c r="AT358">
        <v>-5.4643573000000001E-2</v>
      </c>
      <c r="AU358">
        <v>1.9510543000000002E-2</v>
      </c>
      <c r="AV358">
        <v>0.22632915100000001</v>
      </c>
      <c r="AW358">
        <v>0.18346132800000001</v>
      </c>
      <c r="AY358" t="s">
        <v>1532</v>
      </c>
      <c r="AZ358">
        <v>0.69543400499999997</v>
      </c>
      <c r="BA358">
        <v>0.45280907799999998</v>
      </c>
      <c r="BB358">
        <v>-0.59105937399999997</v>
      </c>
      <c r="BC358">
        <v>-0.77494652799999997</v>
      </c>
      <c r="BD358">
        <v>-0.148496515</v>
      </c>
      <c r="BE358">
        <v>-0.36461822700000002</v>
      </c>
      <c r="BF358">
        <v>-0.78483111699999997</v>
      </c>
      <c r="BG358">
        <v>0.58916502500000001</v>
      </c>
      <c r="BI358" t="s">
        <v>5794</v>
      </c>
      <c r="BJ358">
        <v>3.7679999999999998</v>
      </c>
      <c r="BK358">
        <v>1.7130000000000001</v>
      </c>
      <c r="BL358">
        <v>1.9850000000000001</v>
      </c>
      <c r="BM358">
        <v>4.8330000000000002</v>
      </c>
      <c r="BN358">
        <v>2.5190000000000001</v>
      </c>
      <c r="BO358">
        <v>1.901</v>
      </c>
      <c r="BP358">
        <v>6.5890000000000004</v>
      </c>
      <c r="BQ358">
        <v>2.1819999999999999</v>
      </c>
      <c r="BR358">
        <v>3.9420000000000002</v>
      </c>
      <c r="BS358">
        <v>5.5609999999999999</v>
      </c>
      <c r="BT358">
        <v>2.5950000000000002</v>
      </c>
      <c r="BU358">
        <v>3.2040000000000002</v>
      </c>
      <c r="BV358">
        <v>1.9259999999999999</v>
      </c>
    </row>
    <row r="359" spans="1:74" x14ac:dyDescent="0.25">
      <c r="A359" t="s">
        <v>5606</v>
      </c>
      <c r="B359" t="e">
        <v>#N/A</v>
      </c>
      <c r="C359" t="e">
        <v>#N/A</v>
      </c>
      <c r="D359" t="e">
        <v>#N/A</v>
      </c>
      <c r="E359" t="e">
        <v>#N/A</v>
      </c>
      <c r="F359" t="e">
        <v>#N/A</v>
      </c>
      <c r="G359" t="e">
        <v>#N/A</v>
      </c>
      <c r="H359" t="e">
        <v>#N/A</v>
      </c>
      <c r="I359" t="e">
        <v>#N/A</v>
      </c>
      <c r="J359" t="e">
        <v>#N/A</v>
      </c>
      <c r="K359" t="e">
        <v>#N/A</v>
      </c>
      <c r="L359" t="e">
        <v>#N/A</v>
      </c>
      <c r="M359" t="e">
        <v>#N/A</v>
      </c>
      <c r="N359" t="e">
        <v>#N/A</v>
      </c>
      <c r="O359" t="e">
        <v>#N/A</v>
      </c>
      <c r="P359" t="e">
        <v>#N/A</v>
      </c>
      <c r="Q359" t="e">
        <v>#N/A</v>
      </c>
      <c r="R359" t="e">
        <v>#N/A</v>
      </c>
      <c r="S359" t="e">
        <v>#N/A</v>
      </c>
      <c r="T359" t="e">
        <v>#N/A</v>
      </c>
      <c r="U359" t="e">
        <v>#N/A</v>
      </c>
      <c r="V359" t="e">
        <v>#N/A</v>
      </c>
      <c r="W359" t="e">
        <v>#N/A</v>
      </c>
      <c r="X359" t="e">
        <v>#N/A</v>
      </c>
      <c r="Y359" t="e">
        <v>#N/A</v>
      </c>
      <c r="Z359" t="e">
        <v>#N/A</v>
      </c>
      <c r="AA359" t="e">
        <v>#N/A</v>
      </c>
      <c r="AB359" t="e">
        <v>#N/A</v>
      </c>
      <c r="AC359" t="e">
        <v>#N/A</v>
      </c>
      <c r="AD359" t="e">
        <v>#N/A</v>
      </c>
      <c r="AE359" t="e">
        <v>#N/A</v>
      </c>
      <c r="AF359" t="e">
        <v>#N/A</v>
      </c>
      <c r="AG359" t="e">
        <v>#N/A</v>
      </c>
      <c r="AH359" t="e">
        <v>#N/A</v>
      </c>
      <c r="AI359" t="e">
        <v>#N/A</v>
      </c>
      <c r="AJ359" t="e">
        <v>#N/A</v>
      </c>
      <c r="AK359" t="e">
        <v>#N/A</v>
      </c>
      <c r="AL359" t="e">
        <v>#N/A</v>
      </c>
      <c r="AM359" t="e">
        <v>#N/A</v>
      </c>
      <c r="AN359" t="e">
        <v>#N/A</v>
      </c>
      <c r="AO359" t="e">
        <v>#N/A</v>
      </c>
      <c r="AP359" t="e">
        <v>#N/A</v>
      </c>
      <c r="AQ359" t="e">
        <v>#N/A</v>
      </c>
      <c r="AR359" t="e">
        <v>#N/A</v>
      </c>
      <c r="AS359" t="e">
        <v>#N/A</v>
      </c>
      <c r="AT359" t="e">
        <v>#N/A</v>
      </c>
      <c r="AU359" t="e">
        <v>#N/A</v>
      </c>
      <c r="AV359" t="e">
        <v>#N/A</v>
      </c>
      <c r="AW359" t="e">
        <v>#N/A</v>
      </c>
      <c r="AY359" t="s">
        <v>5606</v>
      </c>
      <c r="AZ359">
        <v>8.3163503E-2</v>
      </c>
      <c r="BA359">
        <v>0.255933945</v>
      </c>
      <c r="BB359">
        <v>-0.56949923899999999</v>
      </c>
      <c r="BC359">
        <v>8.1111303999999995E-2</v>
      </c>
      <c r="BD359">
        <v>-0.79404252900000005</v>
      </c>
      <c r="BE359">
        <v>-4.1528685000000003E-2</v>
      </c>
      <c r="BF359">
        <v>-0.41886695299999999</v>
      </c>
      <c r="BG359">
        <v>0.781156034</v>
      </c>
      <c r="BI359" t="s">
        <v>5482</v>
      </c>
      <c r="BJ359">
        <v>11.1</v>
      </c>
      <c r="BK359">
        <v>4.1779999999999999</v>
      </c>
      <c r="BL359">
        <v>5.2089999999999996</v>
      </c>
      <c r="BM359">
        <v>16.98</v>
      </c>
      <c r="BN359">
        <v>10.28</v>
      </c>
      <c r="BO359">
        <v>5.7130000000000001</v>
      </c>
      <c r="BP359">
        <v>17.57</v>
      </c>
      <c r="BQ359">
        <v>8.2880000000000003</v>
      </c>
      <c r="BR359">
        <v>13.3</v>
      </c>
      <c r="BS359">
        <v>22.74</v>
      </c>
      <c r="BT359">
        <v>7.8310000000000004</v>
      </c>
      <c r="BU359">
        <v>9.7799999999999994</v>
      </c>
      <c r="BV359">
        <v>3.2490000000000001</v>
      </c>
    </row>
    <row r="360" spans="1:74" x14ac:dyDescent="0.25">
      <c r="A360" t="s">
        <v>5607</v>
      </c>
      <c r="B360" t="e">
        <v>#N/A</v>
      </c>
      <c r="C360" t="e">
        <v>#N/A</v>
      </c>
      <c r="D360" t="e">
        <v>#N/A</v>
      </c>
      <c r="E360" t="e">
        <v>#N/A</v>
      </c>
      <c r="F360" t="e">
        <v>#N/A</v>
      </c>
      <c r="G360" t="e">
        <v>#N/A</v>
      </c>
      <c r="H360" t="e">
        <v>#N/A</v>
      </c>
      <c r="I360" t="e">
        <v>#N/A</v>
      </c>
      <c r="J360" t="e">
        <v>#N/A</v>
      </c>
      <c r="K360" t="e">
        <v>#N/A</v>
      </c>
      <c r="L360" t="e">
        <v>#N/A</v>
      </c>
      <c r="M360" t="e">
        <v>#N/A</v>
      </c>
      <c r="N360" t="e">
        <v>#N/A</v>
      </c>
      <c r="O360" t="e">
        <v>#N/A</v>
      </c>
      <c r="P360" t="e">
        <v>#N/A</v>
      </c>
      <c r="Q360" t="e">
        <v>#N/A</v>
      </c>
      <c r="R360" t="e">
        <v>#N/A</v>
      </c>
      <c r="S360" t="e">
        <v>#N/A</v>
      </c>
      <c r="T360" t="e">
        <v>#N/A</v>
      </c>
      <c r="U360" t="e">
        <v>#N/A</v>
      </c>
      <c r="V360" t="e">
        <v>#N/A</v>
      </c>
      <c r="W360" t="e">
        <v>#N/A</v>
      </c>
      <c r="X360" t="e">
        <v>#N/A</v>
      </c>
      <c r="Y360" t="e">
        <v>#N/A</v>
      </c>
      <c r="Z360" t="e">
        <v>#N/A</v>
      </c>
      <c r="AA360" t="e">
        <v>#N/A</v>
      </c>
      <c r="AB360" t="e">
        <v>#N/A</v>
      </c>
      <c r="AC360" t="e">
        <v>#N/A</v>
      </c>
      <c r="AD360" t="e">
        <v>#N/A</v>
      </c>
      <c r="AE360" t="e">
        <v>#N/A</v>
      </c>
      <c r="AF360" t="e">
        <v>#N/A</v>
      </c>
      <c r="AG360" t="e">
        <v>#N/A</v>
      </c>
      <c r="AH360" t="e">
        <v>#N/A</v>
      </c>
      <c r="AI360" t="e">
        <v>#N/A</v>
      </c>
      <c r="AJ360" t="e">
        <v>#N/A</v>
      </c>
      <c r="AK360" t="e">
        <v>#N/A</v>
      </c>
      <c r="AL360" t="e">
        <v>#N/A</v>
      </c>
      <c r="AM360" t="e">
        <v>#N/A</v>
      </c>
      <c r="AN360" t="e">
        <v>#N/A</v>
      </c>
      <c r="AO360" t="e">
        <v>#N/A</v>
      </c>
      <c r="AP360" t="e">
        <v>#N/A</v>
      </c>
      <c r="AQ360" t="e">
        <v>#N/A</v>
      </c>
      <c r="AR360" t="e">
        <v>#N/A</v>
      </c>
      <c r="AS360" t="e">
        <v>#N/A</v>
      </c>
      <c r="AT360" t="e">
        <v>#N/A</v>
      </c>
      <c r="AU360" t="e">
        <v>#N/A</v>
      </c>
      <c r="AV360" t="e">
        <v>#N/A</v>
      </c>
      <c r="AW360" t="e">
        <v>#N/A</v>
      </c>
      <c r="AY360" t="s">
        <v>5615</v>
      </c>
      <c r="AZ360" t="s">
        <v>5819</v>
      </c>
      <c r="BA360">
        <v>1.802595875</v>
      </c>
      <c r="BB360">
        <v>-0.41979654599999999</v>
      </c>
      <c r="BC360" t="s">
        <v>5819</v>
      </c>
      <c r="BD360">
        <v>-0.14757424099999999</v>
      </c>
      <c r="BE360">
        <v>-2.0047590469999998</v>
      </c>
      <c r="BF360">
        <v>-2.1355983080000001</v>
      </c>
      <c r="BG360">
        <v>-1.3790209849999999</v>
      </c>
      <c r="BI360" t="s">
        <v>5491</v>
      </c>
      <c r="BJ360">
        <v>9.9169999999999998</v>
      </c>
      <c r="BK360">
        <v>1.8149999999999999</v>
      </c>
      <c r="BL360">
        <v>7.8689999999999998</v>
      </c>
      <c r="BM360">
        <v>16.39</v>
      </c>
      <c r="BN360">
        <v>11.18</v>
      </c>
      <c r="BO360">
        <v>7.0650000000000004</v>
      </c>
      <c r="BP360">
        <v>22.12</v>
      </c>
      <c r="BQ360">
        <v>6.5110000000000001</v>
      </c>
      <c r="BR360">
        <v>13.45</v>
      </c>
      <c r="BS360">
        <v>18.399999999999999</v>
      </c>
      <c r="BT360">
        <v>14.86</v>
      </c>
      <c r="BU360">
        <v>5.9050000000000002</v>
      </c>
      <c r="BV360">
        <v>7.1219999999999999</v>
      </c>
    </row>
    <row r="361" spans="1:74" x14ac:dyDescent="0.25">
      <c r="A361" t="s">
        <v>5608</v>
      </c>
      <c r="B361">
        <v>5.1904925999999997E-2</v>
      </c>
      <c r="C361">
        <v>6.2489329000000003E-2</v>
      </c>
      <c r="D361">
        <v>0.22418495299999999</v>
      </c>
      <c r="E361">
        <v>-0.121440278</v>
      </c>
      <c r="F361">
        <v>0.13073796900000001</v>
      </c>
      <c r="G361">
        <v>2.5654383999999999E-2</v>
      </c>
      <c r="H361">
        <v>-0.19300839</v>
      </c>
      <c r="I361">
        <v>-0.27369310899999999</v>
      </c>
      <c r="J361">
        <v>-0.10206045900000001</v>
      </c>
      <c r="K361">
        <v>0.12060665</v>
      </c>
      <c r="L361">
        <v>2.7104237999999999E-2</v>
      </c>
      <c r="M361">
        <v>-0.19535561000000001</v>
      </c>
      <c r="N361">
        <v>-9.2779609999999998E-2</v>
      </c>
      <c r="O361">
        <v>3.8494311000000003E-2</v>
      </c>
      <c r="P361">
        <v>0.15615068100000001</v>
      </c>
      <c r="Q361">
        <v>-0.25306383700000001</v>
      </c>
      <c r="R361">
        <v>0.252753756</v>
      </c>
      <c r="S361">
        <v>-0.229021956</v>
      </c>
      <c r="T361">
        <v>0.25876334699999998</v>
      </c>
      <c r="U361">
        <v>-9.1665732999999999E-2</v>
      </c>
      <c r="V361">
        <v>-0.33829342899999998</v>
      </c>
      <c r="W361">
        <v>0.105051214</v>
      </c>
      <c r="X361">
        <v>0.13561097999999999</v>
      </c>
      <c r="Y361">
        <v>6.0595517000000002E-2</v>
      </c>
      <c r="Z361">
        <v>0.56341625500000003</v>
      </c>
      <c r="AA361">
        <v>0.19515671500000001</v>
      </c>
      <c r="AB361">
        <v>0.48177768700000001</v>
      </c>
      <c r="AC361">
        <v>-3.1941432999999998E-2</v>
      </c>
      <c r="AD361">
        <v>0.14952095300000001</v>
      </c>
      <c r="AE361">
        <v>0.41734412599999998</v>
      </c>
      <c r="AF361">
        <v>0.23528531</v>
      </c>
      <c r="AG361">
        <v>0.356611978</v>
      </c>
      <c r="AH361">
        <v>0.231857972</v>
      </c>
      <c r="AI361">
        <v>0.25484983900000002</v>
      </c>
      <c r="AJ361">
        <v>0.39715526099999998</v>
      </c>
      <c r="AK361">
        <v>0.24933921100000001</v>
      </c>
      <c r="AL361">
        <v>0.43278957099999998</v>
      </c>
      <c r="AM361">
        <v>0.26325067200000002</v>
      </c>
      <c r="AN361">
        <v>0.46313916500000002</v>
      </c>
      <c r="AO361">
        <v>0.40198044199999999</v>
      </c>
      <c r="AP361">
        <v>0.41383631199999998</v>
      </c>
      <c r="AQ361">
        <v>-1.7235464999999998E-2</v>
      </c>
      <c r="AR361">
        <v>0.54957426499999995</v>
      </c>
      <c r="AS361">
        <v>0.33760602099999998</v>
      </c>
      <c r="AT361">
        <v>6.6530949000000006E-2</v>
      </c>
      <c r="AU361">
        <v>0.28745822799999998</v>
      </c>
      <c r="AV361">
        <v>0.363723142</v>
      </c>
      <c r="AW361">
        <v>0.25014398399999999</v>
      </c>
      <c r="AY361" t="s">
        <v>1749</v>
      </c>
      <c r="AZ361">
        <v>0.421128277</v>
      </c>
      <c r="BA361">
        <v>0.43264509299999998</v>
      </c>
      <c r="BB361">
        <v>-0.556804988</v>
      </c>
      <c r="BC361">
        <v>0.65352406500000004</v>
      </c>
      <c r="BD361">
        <v>-0.910393279</v>
      </c>
      <c r="BE361">
        <v>-0.26873246099999998</v>
      </c>
      <c r="BF361">
        <v>-2.9325608E-2</v>
      </c>
      <c r="BG361">
        <v>-0.48087859500000002</v>
      </c>
      <c r="BI361" t="s">
        <v>737</v>
      </c>
      <c r="BJ361">
        <v>11.11</v>
      </c>
      <c r="BK361">
        <v>3.9790000000000001</v>
      </c>
      <c r="BL361">
        <v>3.9260000000000002</v>
      </c>
      <c r="BM361">
        <v>13.89</v>
      </c>
      <c r="BN361">
        <v>4.9290000000000003</v>
      </c>
      <c r="BO361">
        <v>5.8010000000000002</v>
      </c>
      <c r="BP361">
        <v>21.03</v>
      </c>
      <c r="BQ361">
        <v>10.87</v>
      </c>
      <c r="BR361">
        <v>10.039999999999999</v>
      </c>
      <c r="BS361">
        <v>17.739999999999998</v>
      </c>
      <c r="BT361">
        <v>11.53</v>
      </c>
      <c r="BU361">
        <v>9.8529999999999998</v>
      </c>
      <c r="BV361">
        <v>2.7229999999999999</v>
      </c>
    </row>
    <row r="362" spans="1:74" x14ac:dyDescent="0.25">
      <c r="A362" t="s">
        <v>5609</v>
      </c>
      <c r="B362">
        <v>0.14182730199999999</v>
      </c>
      <c r="C362">
        <v>9.2764427999999996E-2</v>
      </c>
      <c r="D362">
        <v>2.1874386999999999E-2</v>
      </c>
      <c r="E362">
        <v>-0.35135090499999999</v>
      </c>
      <c r="F362">
        <v>-0.132199173</v>
      </c>
      <c r="G362">
        <v>-0.10444610999999999</v>
      </c>
      <c r="H362">
        <v>-0.119342921</v>
      </c>
      <c r="I362">
        <v>0.113311915</v>
      </c>
      <c r="J362">
        <v>0.14781172300000001</v>
      </c>
      <c r="K362">
        <v>5.7776834999999999E-2</v>
      </c>
      <c r="L362">
        <v>0.177216507</v>
      </c>
      <c r="M362">
        <v>0.23042273899999999</v>
      </c>
      <c r="N362">
        <v>0.119783375</v>
      </c>
      <c r="O362">
        <v>-0.17612630600000001</v>
      </c>
      <c r="P362">
        <v>-0.20400819000000001</v>
      </c>
      <c r="Q362">
        <v>-0.59706732900000004</v>
      </c>
      <c r="R362">
        <v>-0.38306912700000001</v>
      </c>
      <c r="S362">
        <v>-0.17952338500000001</v>
      </c>
      <c r="T362">
        <v>3.6960817999999999E-2</v>
      </c>
      <c r="U362">
        <v>0.170923151</v>
      </c>
      <c r="V362">
        <v>0.27893417399999998</v>
      </c>
      <c r="W362">
        <v>0.38122271299999999</v>
      </c>
      <c r="X362">
        <v>-0.16295732299999999</v>
      </c>
      <c r="Y362">
        <v>3.1778348999999997E-2</v>
      </c>
      <c r="Z362">
        <v>0.342655508</v>
      </c>
      <c r="AA362">
        <v>0.147539896</v>
      </c>
      <c r="AB362">
        <v>0.18519124200000001</v>
      </c>
      <c r="AC362">
        <v>-9.3270909999999992E-3</v>
      </c>
      <c r="AD362">
        <v>-9.9566309000000006E-2</v>
      </c>
      <c r="AE362">
        <v>4.1229360999999999E-2</v>
      </c>
      <c r="AF362">
        <v>0.37116038400000001</v>
      </c>
      <c r="AG362">
        <v>0.211729692</v>
      </c>
      <c r="AH362">
        <v>0.356863035</v>
      </c>
      <c r="AI362">
        <v>0.50268197999999997</v>
      </c>
      <c r="AJ362">
        <v>0.16485565999999999</v>
      </c>
      <c r="AK362">
        <v>0.122970115</v>
      </c>
      <c r="AL362">
        <v>7.7492783999999995E-2</v>
      </c>
      <c r="AM362">
        <v>5.894257E-2</v>
      </c>
      <c r="AN362">
        <v>-9.6245407000000005E-2</v>
      </c>
      <c r="AO362">
        <v>-0.190497003</v>
      </c>
      <c r="AP362">
        <v>-0.56682469000000002</v>
      </c>
      <c r="AQ362">
        <v>-4.1210056000000002E-2</v>
      </c>
      <c r="AR362">
        <v>0.31356751599999999</v>
      </c>
      <c r="AS362">
        <v>0.20166967899999999</v>
      </c>
      <c r="AT362">
        <v>1.2072584000000001E-2</v>
      </c>
      <c r="AU362">
        <v>0.28673072500000002</v>
      </c>
      <c r="AV362">
        <v>0.28455835000000002</v>
      </c>
      <c r="AW362">
        <v>0.17599276699999999</v>
      </c>
      <c r="AY362" t="s">
        <v>5629</v>
      </c>
      <c r="AZ362">
        <v>-0.48522576899999997</v>
      </c>
      <c r="BA362">
        <v>4.8995772E-2</v>
      </c>
      <c r="BB362">
        <v>-0.31619457499999998</v>
      </c>
      <c r="BC362">
        <v>0.51638169099999998</v>
      </c>
      <c r="BD362">
        <v>-5.6382469999999997E-2</v>
      </c>
      <c r="BE362">
        <v>0.13364666</v>
      </c>
      <c r="BF362">
        <v>-0.23012086300000001</v>
      </c>
      <c r="BG362">
        <v>0.14564094</v>
      </c>
      <c r="BI362" t="s">
        <v>5509</v>
      </c>
      <c r="BJ362">
        <v>15.04</v>
      </c>
      <c r="BK362">
        <v>3.9649999999999999</v>
      </c>
      <c r="BL362">
        <v>2.9910000000000001</v>
      </c>
      <c r="BM362">
        <v>13.01</v>
      </c>
      <c r="BN362">
        <v>8.7880000000000003</v>
      </c>
      <c r="BO362">
        <v>3.8079999999999998</v>
      </c>
      <c r="BP362">
        <v>25.09</v>
      </c>
      <c r="BQ362">
        <v>0.64429999999999998</v>
      </c>
      <c r="BR362">
        <v>11.5</v>
      </c>
      <c r="BS362">
        <v>10.46</v>
      </c>
      <c r="BT362">
        <v>8.6219999999999999</v>
      </c>
      <c r="BU362">
        <v>10.27</v>
      </c>
      <c r="BV362">
        <v>0.44819999999999999</v>
      </c>
    </row>
    <row r="363" spans="1:74" x14ac:dyDescent="0.25">
      <c r="A363" t="s">
        <v>5610</v>
      </c>
      <c r="B363">
        <v>0.187512823</v>
      </c>
      <c r="C363">
        <v>0.31696516699999999</v>
      </c>
      <c r="D363">
        <v>0.202506823</v>
      </c>
      <c r="E363">
        <v>-6.5616489E-2</v>
      </c>
      <c r="F363">
        <v>-0.40273219199999999</v>
      </c>
      <c r="G363">
        <v>-0.27204132600000003</v>
      </c>
      <c r="H363">
        <v>-0.27220265999999999</v>
      </c>
      <c r="I363">
        <v>-2.0727117999999999E-2</v>
      </c>
      <c r="J363">
        <v>8.5354775999999993E-2</v>
      </c>
      <c r="K363">
        <v>-1.6317088E-2</v>
      </c>
      <c r="L363">
        <v>0.17283348000000001</v>
      </c>
      <c r="M363">
        <v>0.104062261</v>
      </c>
      <c r="N363">
        <v>0.22546831000000001</v>
      </c>
      <c r="O363">
        <v>-0.11824042999999999</v>
      </c>
      <c r="P363">
        <v>-8.3825570000000005E-3</v>
      </c>
      <c r="Q363">
        <v>2.2378407999999999E-2</v>
      </c>
      <c r="R363">
        <v>-5.8462811000000003E-2</v>
      </c>
      <c r="S363">
        <v>-0.108498395</v>
      </c>
      <c r="T363">
        <v>-8.0548227E-2</v>
      </c>
      <c r="U363">
        <v>-3.3277520999999997E-2</v>
      </c>
      <c r="V363">
        <v>-2.2401678000000001E-2</v>
      </c>
      <c r="W363">
        <v>0.10250168900000001</v>
      </c>
      <c r="X363">
        <v>-0.14681217599999999</v>
      </c>
      <c r="Y363">
        <v>-1.9434314000000001E-2</v>
      </c>
      <c r="Z363">
        <v>0.616554924</v>
      </c>
      <c r="AA363">
        <v>0.21383448799999999</v>
      </c>
      <c r="AB363">
        <v>0.566022778</v>
      </c>
      <c r="AC363">
        <v>-0.20306574099999999</v>
      </c>
      <c r="AD363">
        <v>-1.6703394E-2</v>
      </c>
      <c r="AE363">
        <v>-6.1692489000000003E-2</v>
      </c>
      <c r="AF363">
        <v>0.32190301799999999</v>
      </c>
      <c r="AG363">
        <v>0.379992734</v>
      </c>
      <c r="AH363">
        <v>0.39688005100000001</v>
      </c>
      <c r="AI363">
        <v>0.55185232100000003</v>
      </c>
      <c r="AJ363">
        <v>0.36470270100000002</v>
      </c>
      <c r="AK363">
        <v>0.14525469399999999</v>
      </c>
      <c r="AL363">
        <v>0.22166744799999999</v>
      </c>
      <c r="AM363">
        <v>4.6723177999999997E-2</v>
      </c>
      <c r="AN363">
        <v>0.40692443700000003</v>
      </c>
      <c r="AO363">
        <v>0.37230996100000002</v>
      </c>
      <c r="AP363">
        <v>0.15808063999999999</v>
      </c>
      <c r="AQ363">
        <v>0.17269146299999999</v>
      </c>
      <c r="AR363">
        <v>1.8253439999999999E-2</v>
      </c>
      <c r="AS363">
        <v>0.12832222700000001</v>
      </c>
      <c r="AT363">
        <v>7.6254454999999999E-2</v>
      </c>
      <c r="AU363">
        <v>-0.23697790799999999</v>
      </c>
      <c r="AV363">
        <v>0.19563314100000001</v>
      </c>
      <c r="AW363">
        <v>0.230179142</v>
      </c>
      <c r="AY363" t="s">
        <v>5615</v>
      </c>
      <c r="AZ363">
        <v>0.32506127699999998</v>
      </c>
      <c r="BA363">
        <v>-0.31718291999999998</v>
      </c>
      <c r="BB363">
        <v>-0.77491334599999995</v>
      </c>
      <c r="BC363">
        <v>-0.104964114</v>
      </c>
      <c r="BD363">
        <v>-2.3532476E-2</v>
      </c>
      <c r="BE363">
        <v>0.454274071</v>
      </c>
      <c r="BF363">
        <v>0.32751692799999998</v>
      </c>
      <c r="BG363">
        <v>-0.28344078099999997</v>
      </c>
      <c r="BI363" t="s">
        <v>5516</v>
      </c>
      <c r="BJ363">
        <v>13.29</v>
      </c>
      <c r="BK363">
        <v>5.7370000000000001</v>
      </c>
      <c r="BL363">
        <v>2.0150000000000001</v>
      </c>
      <c r="BM363">
        <v>16.5</v>
      </c>
      <c r="BN363">
        <v>9.7319999999999993</v>
      </c>
      <c r="BO363">
        <v>10</v>
      </c>
      <c r="BP363">
        <v>17.7</v>
      </c>
      <c r="BQ363">
        <v>6.359</v>
      </c>
      <c r="BR363">
        <v>13.03</v>
      </c>
      <c r="BS363">
        <v>15.02</v>
      </c>
      <c r="BT363">
        <v>9.2050000000000001</v>
      </c>
      <c r="BU363">
        <v>11.59</v>
      </c>
      <c r="BV363">
        <v>5.4059999999999997</v>
      </c>
    </row>
    <row r="364" spans="1:74" x14ac:dyDescent="0.25">
      <c r="A364" t="s">
        <v>2107</v>
      </c>
      <c r="B364">
        <v>0.29526634499999999</v>
      </c>
      <c r="C364">
        <v>0.15826910599999999</v>
      </c>
      <c r="D364">
        <v>0.64838861299999995</v>
      </c>
      <c r="E364">
        <v>0.29138186500000002</v>
      </c>
      <c r="F364">
        <v>0.161967308</v>
      </c>
      <c r="G364">
        <v>-0.48869641899999999</v>
      </c>
      <c r="H364">
        <v>-0.61354440099999996</v>
      </c>
      <c r="I364">
        <v>-0.58574045600000002</v>
      </c>
      <c r="J364">
        <v>-0.168091133</v>
      </c>
      <c r="K364">
        <v>-5.2714008E-2</v>
      </c>
      <c r="L364">
        <v>0.15798283399999999</v>
      </c>
      <c r="M364">
        <v>0.455969968</v>
      </c>
      <c r="N364">
        <v>0.436120232</v>
      </c>
      <c r="O364">
        <v>-1.0539122999999999E-2</v>
      </c>
      <c r="P364">
        <v>0.139220182</v>
      </c>
      <c r="Q364">
        <v>-0.25472246999999998</v>
      </c>
      <c r="R364">
        <v>-0.55918794800000005</v>
      </c>
      <c r="S364">
        <v>-0.42494227200000001</v>
      </c>
      <c r="T364">
        <v>-0.47496189599999999</v>
      </c>
      <c r="U364">
        <v>3.9584129000000003E-2</v>
      </c>
      <c r="V364">
        <v>-0.228857633</v>
      </c>
      <c r="W364">
        <v>-5.2270044000000002E-2</v>
      </c>
      <c r="X364">
        <v>0.134686748</v>
      </c>
      <c r="Y364">
        <v>1.7098759999999999E-3</v>
      </c>
      <c r="Z364">
        <v>0.51870962899999995</v>
      </c>
      <c r="AA364">
        <v>0.57009461400000006</v>
      </c>
      <c r="AB364">
        <v>1.1267270739999999</v>
      </c>
      <c r="AC364">
        <v>0.18967471599999999</v>
      </c>
      <c r="AD364">
        <v>0.359471653</v>
      </c>
      <c r="AE364">
        <v>-0.13099592400000001</v>
      </c>
      <c r="AF364">
        <v>8.2186462000000002E-2</v>
      </c>
      <c r="AG364">
        <v>0.122586366</v>
      </c>
      <c r="AH364">
        <v>7.7877579999999997E-3</v>
      </c>
      <c r="AI364">
        <v>0.36989615399999998</v>
      </c>
      <c r="AJ364">
        <v>0.36437308099999999</v>
      </c>
      <c r="AK364">
        <v>0.42453169299999999</v>
      </c>
      <c r="AL364">
        <v>0.32994470300000001</v>
      </c>
      <c r="AM364">
        <v>0.61440166399999996</v>
      </c>
      <c r="AN364">
        <v>0.76012148400000001</v>
      </c>
      <c r="AO364">
        <v>0.62269667100000003</v>
      </c>
      <c r="AP364">
        <v>-0.33883201400000001</v>
      </c>
      <c r="AQ364">
        <v>-0.404415623</v>
      </c>
      <c r="AR364">
        <v>-8.6793488000000002E-2</v>
      </c>
      <c r="AS364">
        <v>1.3840030999999999E-2</v>
      </c>
      <c r="AT364">
        <v>0.119932528</v>
      </c>
      <c r="AU364">
        <v>0.22746535300000001</v>
      </c>
      <c r="AV364">
        <v>0.40525214599999998</v>
      </c>
      <c r="AW364">
        <v>0.63016225199999998</v>
      </c>
      <c r="AY364" t="s">
        <v>5657</v>
      </c>
      <c r="AZ364" t="s">
        <v>5819</v>
      </c>
      <c r="BA364" t="s">
        <v>5819</v>
      </c>
      <c r="BB364" t="s">
        <v>5819</v>
      </c>
      <c r="BC364" t="s">
        <v>5819</v>
      </c>
      <c r="BD364" t="s">
        <v>5819</v>
      </c>
      <c r="BE364" t="s">
        <v>5819</v>
      </c>
      <c r="BF364" t="s">
        <v>5819</v>
      </c>
      <c r="BG364" t="s">
        <v>5819</v>
      </c>
      <c r="BI364" t="s">
        <v>5527</v>
      </c>
      <c r="BJ364">
        <v>9.702</v>
      </c>
      <c r="BK364">
        <v>2.702</v>
      </c>
      <c r="BL364">
        <v>6.5350000000000001</v>
      </c>
      <c r="BM364">
        <v>17.16</v>
      </c>
      <c r="BN364">
        <v>8.7129999999999992</v>
      </c>
      <c r="BO364">
        <v>6.8579999999999997</v>
      </c>
      <c r="BP364">
        <v>14.73</v>
      </c>
      <c r="BQ364">
        <v>4.3719999999999999</v>
      </c>
      <c r="BR364">
        <v>9.7530000000000001</v>
      </c>
      <c r="BS364">
        <v>19.63</v>
      </c>
      <c r="BT364">
        <v>10.81</v>
      </c>
      <c r="BU364">
        <v>5.798</v>
      </c>
      <c r="BV364">
        <v>2.2749999999999999</v>
      </c>
    </row>
    <row r="365" spans="1:74" x14ac:dyDescent="0.25">
      <c r="A365" t="s">
        <v>5611</v>
      </c>
      <c r="B365">
        <v>0.48650964299999999</v>
      </c>
      <c r="C365">
        <v>0.35787684600000003</v>
      </c>
      <c r="D365">
        <v>0.123369153</v>
      </c>
      <c r="E365">
        <v>0.101805097</v>
      </c>
      <c r="F365">
        <v>3.9932725000000002E-2</v>
      </c>
      <c r="G365">
        <v>-0.31015105500000001</v>
      </c>
      <c r="H365">
        <v>-0.45410038699999999</v>
      </c>
      <c r="I365">
        <v>-0.19738857700000001</v>
      </c>
      <c r="J365">
        <v>-0.19576775499999999</v>
      </c>
      <c r="K365">
        <v>0.15737979899999999</v>
      </c>
      <c r="L365">
        <v>-5.0647216000000002E-2</v>
      </c>
      <c r="M365">
        <v>8.4824080999999996E-2</v>
      </c>
      <c r="N365">
        <v>0.25310349100000001</v>
      </c>
      <c r="O365">
        <v>-7.9670521999999994E-2</v>
      </c>
      <c r="P365">
        <v>-0.24987277199999999</v>
      </c>
      <c r="Q365">
        <v>-0.200196128</v>
      </c>
      <c r="R365">
        <v>-0.21528077000000001</v>
      </c>
      <c r="S365">
        <v>-0.135182625</v>
      </c>
      <c r="T365">
        <v>-8.1817579000000001E-2</v>
      </c>
      <c r="U365">
        <v>0.170497853</v>
      </c>
      <c r="V365">
        <v>-2.375675E-2</v>
      </c>
      <c r="W365">
        <v>0.246182663</v>
      </c>
      <c r="X365">
        <v>-0.122946624</v>
      </c>
      <c r="Y365">
        <v>-0.11381659600000001</v>
      </c>
      <c r="Z365">
        <v>0.38424382200000001</v>
      </c>
      <c r="AA365">
        <v>5.3579904999999997E-2</v>
      </c>
      <c r="AB365">
        <v>0.36480347000000002</v>
      </c>
      <c r="AC365">
        <v>4.3896524999999999E-2</v>
      </c>
      <c r="AD365">
        <v>-7.0547603E-2</v>
      </c>
      <c r="AE365">
        <v>-5.3336903999999997E-2</v>
      </c>
      <c r="AF365">
        <v>6.3937948999999994E-2</v>
      </c>
      <c r="AG365">
        <v>0.13116187100000001</v>
      </c>
      <c r="AH365">
        <v>0.13909320999999999</v>
      </c>
      <c r="AI365">
        <v>8.6182069999999993E-3</v>
      </c>
      <c r="AJ365">
        <v>8.2311284999999998E-2</v>
      </c>
      <c r="AK365">
        <v>0.26419553299999998</v>
      </c>
      <c r="AL365">
        <v>0.163754331</v>
      </c>
      <c r="AM365">
        <v>0.16967064100000001</v>
      </c>
      <c r="AN365">
        <v>0.22230277300000001</v>
      </c>
      <c r="AO365">
        <v>0.22200920900000001</v>
      </c>
      <c r="AP365">
        <v>-1.4230095E-2</v>
      </c>
      <c r="AQ365">
        <v>-0.41806908799999998</v>
      </c>
      <c r="AR365">
        <v>0.19722620599999999</v>
      </c>
      <c r="AS365">
        <v>0.166327419</v>
      </c>
      <c r="AT365" s="12">
        <v>3.3222000000000001E-5</v>
      </c>
      <c r="AU365">
        <v>-0.196103271</v>
      </c>
      <c r="AV365">
        <v>0.27489502799999999</v>
      </c>
      <c r="AW365">
        <v>6.4319135E-2</v>
      </c>
      <c r="AY365" t="s">
        <v>1412</v>
      </c>
      <c r="AZ365">
        <v>0.214572917</v>
      </c>
      <c r="BA365">
        <v>0.21968433100000001</v>
      </c>
      <c r="BB365">
        <v>-0.41828427400000001</v>
      </c>
      <c r="BC365">
        <v>0.24497323500000001</v>
      </c>
      <c r="BD365">
        <v>-0.61786512599999999</v>
      </c>
      <c r="BE365">
        <v>3.0418620000000002E-3</v>
      </c>
      <c r="BF365">
        <v>2.3207391000000001E-2</v>
      </c>
      <c r="BG365">
        <v>0.10005546999999999</v>
      </c>
      <c r="BI365" t="s">
        <v>5541</v>
      </c>
      <c r="BJ365">
        <v>10.45</v>
      </c>
      <c r="BK365">
        <v>2.722</v>
      </c>
      <c r="BL365">
        <v>2.5720000000000001</v>
      </c>
      <c r="BM365">
        <v>15.89</v>
      </c>
      <c r="BN365">
        <v>1.774</v>
      </c>
      <c r="BO365">
        <v>7.72</v>
      </c>
      <c r="BP365">
        <v>19.82</v>
      </c>
      <c r="BQ365">
        <v>1.7669999999999999</v>
      </c>
      <c r="BR365">
        <v>14.86</v>
      </c>
      <c r="BS365">
        <v>13.05</v>
      </c>
      <c r="BT365">
        <v>2.8570000000000002</v>
      </c>
      <c r="BU365">
        <v>6.9630000000000001</v>
      </c>
      <c r="BV365">
        <v>0</v>
      </c>
    </row>
    <row r="366" spans="1:74" x14ac:dyDescent="0.25">
      <c r="A366" t="s">
        <v>5612</v>
      </c>
      <c r="B366">
        <v>0.43067491400000002</v>
      </c>
      <c r="C366">
        <v>0.24589942400000001</v>
      </c>
      <c r="D366">
        <v>0.18677723700000001</v>
      </c>
      <c r="E366">
        <v>0.1884393</v>
      </c>
      <c r="F366">
        <v>0.108421566</v>
      </c>
      <c r="G366">
        <v>-0.11187196100000001</v>
      </c>
      <c r="H366">
        <v>-0.25936815600000002</v>
      </c>
      <c r="I366">
        <v>-0.27634925799999999</v>
      </c>
      <c r="J366">
        <v>4.7754245000000001E-2</v>
      </c>
      <c r="K366">
        <v>0.101460802</v>
      </c>
      <c r="L366">
        <v>-5.9853989000000003E-2</v>
      </c>
      <c r="M366">
        <v>0.116477318</v>
      </c>
      <c r="N366">
        <v>0.279297142</v>
      </c>
      <c r="O366">
        <v>-0.33325006499999998</v>
      </c>
      <c r="P366">
        <v>-9.8089993E-2</v>
      </c>
      <c r="Q366">
        <v>0.128999752</v>
      </c>
      <c r="R366">
        <v>-0.27220268199999997</v>
      </c>
      <c r="S366">
        <v>9.2669572000000006E-2</v>
      </c>
      <c r="T366">
        <v>-6.0206862E-2</v>
      </c>
      <c r="U366">
        <v>0.127470587</v>
      </c>
      <c r="V366">
        <v>-0.17640951099999999</v>
      </c>
      <c r="W366">
        <v>-0.28454101599999998</v>
      </c>
      <c r="X366">
        <v>-0.26841505799999998</v>
      </c>
      <c r="Y366">
        <v>-0.22290235899999999</v>
      </c>
      <c r="Z366">
        <v>4.3662674999999998E-2</v>
      </c>
      <c r="AA366">
        <v>0.17039332900000001</v>
      </c>
      <c r="AB366">
        <v>0.39781370599999999</v>
      </c>
      <c r="AC366">
        <v>0.32785191899999999</v>
      </c>
      <c r="AD366">
        <v>0.259630947</v>
      </c>
      <c r="AE366">
        <v>0.32834329000000001</v>
      </c>
      <c r="AF366">
        <v>9.7752681999999994E-2</v>
      </c>
      <c r="AG366">
        <v>6.6309353000000001E-2</v>
      </c>
      <c r="AH366">
        <v>5.3238972000000002E-2</v>
      </c>
      <c r="AI366">
        <v>0.12332241400000001</v>
      </c>
      <c r="AJ366">
        <v>0.19378420700000001</v>
      </c>
      <c r="AK366">
        <v>-4.4995853000000002E-2</v>
      </c>
      <c r="AL366">
        <v>-5.2355869999999999E-2</v>
      </c>
      <c r="AM366">
        <v>0.136633958</v>
      </c>
      <c r="AN366">
        <v>0.27205455499999998</v>
      </c>
      <c r="AO366">
        <v>0.41557709599999998</v>
      </c>
      <c r="AP366">
        <v>-0.155239195</v>
      </c>
      <c r="AQ366">
        <v>-0.160739826</v>
      </c>
      <c r="AR366">
        <v>0.20550358699999999</v>
      </c>
      <c r="AS366">
        <v>7.1932106999999995E-2</v>
      </c>
      <c r="AT366">
        <v>-6.4814334000000001E-2</v>
      </c>
      <c r="AU366">
        <v>-4.9542423000000002E-2</v>
      </c>
      <c r="AV366">
        <v>2.21852E-4</v>
      </c>
      <c r="AW366">
        <v>4.8470553E-2</v>
      </c>
      <c r="AY366" t="s">
        <v>5721</v>
      </c>
      <c r="AZ366">
        <v>0.25103548999999997</v>
      </c>
      <c r="BA366">
        <v>0.101785027</v>
      </c>
      <c r="BB366">
        <v>3.684082E-3</v>
      </c>
      <c r="BC366">
        <v>-4.1547576000000003E-2</v>
      </c>
      <c r="BD366">
        <v>-3.4168046000000001E-2</v>
      </c>
      <c r="BE366">
        <v>-4.7400301999999998E-2</v>
      </c>
      <c r="BF366">
        <v>-6.2729450000000006E-2</v>
      </c>
      <c r="BG366">
        <v>-0.216006369</v>
      </c>
      <c r="BI366" t="s">
        <v>5559</v>
      </c>
      <c r="BJ366">
        <v>7.0019999999999998</v>
      </c>
      <c r="BK366">
        <v>4.8010000000000002</v>
      </c>
      <c r="BL366">
        <v>0</v>
      </c>
      <c r="BM366">
        <v>14.21</v>
      </c>
      <c r="BN366">
        <v>4.2489999999999997</v>
      </c>
      <c r="BO366">
        <v>4.0140000000000002</v>
      </c>
      <c r="BP366">
        <v>22.82</v>
      </c>
      <c r="BQ366">
        <v>2.234</v>
      </c>
      <c r="BR366">
        <v>8.8290000000000006</v>
      </c>
      <c r="BS366">
        <v>13.12</v>
      </c>
      <c r="BT366">
        <v>10.4</v>
      </c>
      <c r="BU366">
        <v>2.839</v>
      </c>
      <c r="BV366">
        <v>0</v>
      </c>
    </row>
    <row r="367" spans="1:74" x14ac:dyDescent="0.25">
      <c r="A367" t="s">
        <v>5613</v>
      </c>
      <c r="B367">
        <v>0.19402914499999999</v>
      </c>
      <c r="C367">
        <v>0.26958555699999998</v>
      </c>
      <c r="D367">
        <v>0.27465521100000001</v>
      </c>
      <c r="E367">
        <v>5.2517070999999999E-2</v>
      </c>
      <c r="F367">
        <v>6.4242794000000006E-2</v>
      </c>
      <c r="G367">
        <v>0.109528902</v>
      </c>
      <c r="H367">
        <v>-0.40941366400000001</v>
      </c>
      <c r="I367">
        <v>-8.5759762000000003E-2</v>
      </c>
      <c r="J367">
        <v>-0.10407609800000001</v>
      </c>
      <c r="K367">
        <v>-1.2248920999999999E-2</v>
      </c>
      <c r="L367">
        <v>0.12573187499999999</v>
      </c>
      <c r="M367">
        <v>0.166491844</v>
      </c>
      <c r="N367">
        <v>6.2136995E-2</v>
      </c>
      <c r="O367">
        <v>3.7628151999999998E-2</v>
      </c>
      <c r="P367">
        <v>-0.17108331900000001</v>
      </c>
      <c r="Q367">
        <v>-0.19692921499999999</v>
      </c>
      <c r="R367">
        <v>-0.13673550400000001</v>
      </c>
      <c r="S367">
        <v>-0.26352108200000002</v>
      </c>
      <c r="T367">
        <v>-4.3090734999999998E-2</v>
      </c>
      <c r="U367">
        <v>0.107556976</v>
      </c>
      <c r="V367">
        <v>-0.15837667</v>
      </c>
      <c r="W367">
        <v>0.26255177099999999</v>
      </c>
      <c r="X367">
        <v>-0.36977740999999997</v>
      </c>
      <c r="Y367">
        <v>-6.2368130000000001E-2</v>
      </c>
      <c r="Z367">
        <v>0.44570719800000003</v>
      </c>
      <c r="AA367">
        <v>0.27274029300000002</v>
      </c>
      <c r="AB367">
        <v>0.13993012599999999</v>
      </c>
      <c r="AC367">
        <v>-0.31180004100000003</v>
      </c>
      <c r="AD367">
        <v>0.33052878099999999</v>
      </c>
      <c r="AE367">
        <v>0.394587462</v>
      </c>
      <c r="AF367">
        <v>0.51869704299999997</v>
      </c>
      <c r="AG367">
        <v>5.0812474000000003E-2</v>
      </c>
      <c r="AH367">
        <v>0.47673272900000002</v>
      </c>
      <c r="AI367">
        <v>0.46977972299999998</v>
      </c>
      <c r="AJ367">
        <v>-8.3726370999999994E-2</v>
      </c>
      <c r="AK367">
        <v>7.7073805999999995E-2</v>
      </c>
      <c r="AL367">
        <v>0.60400707399999998</v>
      </c>
      <c r="AM367">
        <v>0.23382513999999999</v>
      </c>
      <c r="AN367">
        <v>0.26173602099999999</v>
      </c>
      <c r="AO367">
        <v>0.121209342</v>
      </c>
      <c r="AP367">
        <v>0.38030738800000002</v>
      </c>
      <c r="AQ367">
        <v>0.32853720199999997</v>
      </c>
      <c r="AR367">
        <v>0.29847248900000001</v>
      </c>
      <c r="AS367">
        <v>0.33348902200000002</v>
      </c>
      <c r="AT367">
        <v>-0.22145029999999999</v>
      </c>
      <c r="AU367">
        <v>-6.9600532000000007E-2</v>
      </c>
      <c r="AV367">
        <v>0.37653735100000002</v>
      </c>
      <c r="AW367">
        <v>0.236535041</v>
      </c>
      <c r="AY367" t="s">
        <v>5740</v>
      </c>
      <c r="AZ367">
        <v>0.70049499999999998</v>
      </c>
      <c r="BA367">
        <v>0.199058926</v>
      </c>
      <c r="BB367">
        <v>-0.10146483000000001</v>
      </c>
      <c r="BC367">
        <v>-0.11696856799999999</v>
      </c>
      <c r="BD367">
        <v>-1.2181133559999999</v>
      </c>
      <c r="BE367">
        <v>-9.1220799000000005E-2</v>
      </c>
      <c r="BF367">
        <v>-0.21181094</v>
      </c>
      <c r="BG367">
        <v>0.18998753600000001</v>
      </c>
      <c r="BI367" t="s">
        <v>1933</v>
      </c>
      <c r="BJ367">
        <v>3.2549999999999999</v>
      </c>
      <c r="BK367">
        <v>2.484</v>
      </c>
      <c r="BL367">
        <v>2.9529999999999998</v>
      </c>
      <c r="BM367">
        <v>5.3959999999999999</v>
      </c>
      <c r="BN367">
        <v>3.286</v>
      </c>
      <c r="BO367">
        <v>3</v>
      </c>
      <c r="BP367">
        <v>6.2729999999999997</v>
      </c>
      <c r="BQ367">
        <v>2.4079999999999999</v>
      </c>
      <c r="BR367">
        <v>5.3259999999999996</v>
      </c>
      <c r="BS367">
        <v>6.8339999999999996</v>
      </c>
      <c r="BT367">
        <v>4.6130000000000004</v>
      </c>
      <c r="BU367">
        <v>2.173</v>
      </c>
      <c r="BV367">
        <v>3.4119999999999999</v>
      </c>
    </row>
    <row r="368" spans="1:74" x14ac:dyDescent="0.25">
      <c r="A368" t="s">
        <v>585</v>
      </c>
      <c r="B368">
        <v>0.28010968000000003</v>
      </c>
      <c r="C368">
        <v>0.36629083000000001</v>
      </c>
      <c r="D368">
        <v>0.33564506300000002</v>
      </c>
      <c r="E368">
        <v>-3.1860092999999999E-2</v>
      </c>
      <c r="F368">
        <v>0.102923816</v>
      </c>
      <c r="G368">
        <v>0.15269759299999999</v>
      </c>
      <c r="H368">
        <v>-0.67190279100000005</v>
      </c>
      <c r="I368">
        <v>-0.134958679</v>
      </c>
      <c r="J368">
        <v>5.2502159E-2</v>
      </c>
      <c r="K368">
        <v>-5.6738385000000002E-2</v>
      </c>
      <c r="L368">
        <v>8.0908248000000002E-2</v>
      </c>
      <c r="M368">
        <v>-4.0815349000000001E-2</v>
      </c>
      <c r="N368">
        <v>0.13711400800000001</v>
      </c>
      <c r="O368">
        <v>-6.6597105000000004E-2</v>
      </c>
      <c r="P368">
        <v>0.13802421300000001</v>
      </c>
      <c r="Q368">
        <v>2.5474120999999999E-2</v>
      </c>
      <c r="R368">
        <v>-0.39190416900000002</v>
      </c>
      <c r="S368">
        <v>-0.35766610399999998</v>
      </c>
      <c r="T368">
        <v>-3.0621381E-2</v>
      </c>
      <c r="U368">
        <v>0.15886776</v>
      </c>
      <c r="V368">
        <v>-3.9071636999999999E-2</v>
      </c>
      <c r="W368">
        <v>3.3357973999999999E-2</v>
      </c>
      <c r="X368">
        <v>-0.18976047099999999</v>
      </c>
      <c r="Y368">
        <v>-0.28605758399999998</v>
      </c>
      <c r="Z368">
        <v>0.11302037700000001</v>
      </c>
      <c r="AA368">
        <v>0.51508086500000005</v>
      </c>
      <c r="AB368">
        <v>0.47375425900000001</v>
      </c>
      <c r="AC368">
        <v>0.116872447</v>
      </c>
      <c r="AD368">
        <v>0.139077164</v>
      </c>
      <c r="AE368">
        <v>0.39202370399999997</v>
      </c>
      <c r="AF368">
        <v>0.28506053999999997</v>
      </c>
      <c r="AG368">
        <v>-0.25176869400000002</v>
      </c>
      <c r="AH368">
        <v>-5.7284320000000003E-3</v>
      </c>
      <c r="AI368">
        <v>0.39117350000000001</v>
      </c>
      <c r="AJ368">
        <v>0.14077693299999999</v>
      </c>
      <c r="AK368">
        <v>8.5937433999999993E-2</v>
      </c>
      <c r="AL368">
        <v>7.2582316999999993E-2</v>
      </c>
      <c r="AM368">
        <v>0.51292109399999997</v>
      </c>
      <c r="AN368">
        <v>0.50192248900000003</v>
      </c>
      <c r="AO368">
        <v>0.320488883</v>
      </c>
      <c r="AP368">
        <v>0.223797416</v>
      </c>
      <c r="AQ368">
        <v>-0.193863435</v>
      </c>
      <c r="AR368">
        <v>0.12875658100000001</v>
      </c>
      <c r="AS368">
        <v>0.16493416399999999</v>
      </c>
      <c r="AT368">
        <v>-0.27625058699999999</v>
      </c>
      <c r="AU368">
        <v>0.100852545</v>
      </c>
      <c r="AV368">
        <v>0.212260596</v>
      </c>
      <c r="AW368">
        <v>0.22168095099999999</v>
      </c>
      <c r="AY368" t="s">
        <v>5825</v>
      </c>
      <c r="AZ368">
        <v>9.5563347000000007E-2</v>
      </c>
      <c r="BA368">
        <v>4.3219753E-2</v>
      </c>
      <c r="BB368">
        <v>-4.7089897999999998E-2</v>
      </c>
      <c r="BC368">
        <v>-0.14244637099999999</v>
      </c>
      <c r="BD368">
        <v>0.12943292300000001</v>
      </c>
      <c r="BE368">
        <v>-0.24191163399999999</v>
      </c>
      <c r="BF368">
        <v>9.6398966000000003E-2</v>
      </c>
      <c r="BG368">
        <v>2.6656908999999999E-2</v>
      </c>
      <c r="BI368" t="s">
        <v>5563</v>
      </c>
      <c r="BJ368">
        <v>5.8230000000000004</v>
      </c>
      <c r="BK368">
        <v>5.78</v>
      </c>
      <c r="BL368">
        <v>2.347</v>
      </c>
      <c r="BM368">
        <v>22.92</v>
      </c>
      <c r="BN368">
        <v>4.16</v>
      </c>
      <c r="BO368">
        <v>9.6189999999999998</v>
      </c>
      <c r="BP368">
        <v>11.86</v>
      </c>
      <c r="BQ368">
        <v>5.6349999999999998</v>
      </c>
      <c r="BR368">
        <v>21</v>
      </c>
      <c r="BS368">
        <v>15.32</v>
      </c>
      <c r="BT368">
        <v>5.484</v>
      </c>
      <c r="BU368">
        <v>3.3620000000000001</v>
      </c>
      <c r="BV368">
        <v>0</v>
      </c>
    </row>
    <row r="369" spans="1:74" x14ac:dyDescent="0.25">
      <c r="A369" t="s">
        <v>5614</v>
      </c>
      <c r="B369">
        <v>0.42868076599999999</v>
      </c>
      <c r="C369">
        <v>0.68043344100000003</v>
      </c>
      <c r="D369">
        <v>0.38019856099999999</v>
      </c>
      <c r="E369">
        <v>0.28563981500000002</v>
      </c>
      <c r="F369">
        <v>-3.1340065E-2</v>
      </c>
      <c r="G369">
        <v>-6.2592887E-2</v>
      </c>
      <c r="H369">
        <v>-0.33593877799999999</v>
      </c>
      <c r="I369">
        <v>-0.434232222</v>
      </c>
      <c r="J369">
        <v>-8.5924625000000004E-2</v>
      </c>
      <c r="K369">
        <v>0.206399317</v>
      </c>
      <c r="L369">
        <v>2.9871538999999999E-2</v>
      </c>
      <c r="M369">
        <v>3.2231761999999997E-2</v>
      </c>
      <c r="N369">
        <v>0.24752265700000001</v>
      </c>
      <c r="O369">
        <v>-6.1619130000000001E-2</v>
      </c>
      <c r="P369">
        <v>-0.21182515399999999</v>
      </c>
      <c r="Q369">
        <v>-0.33107118099999999</v>
      </c>
      <c r="R369">
        <v>-0.32097717599999998</v>
      </c>
      <c r="S369">
        <v>-0.42138434800000002</v>
      </c>
      <c r="T369">
        <v>-2.465877E-3</v>
      </c>
      <c r="U369">
        <v>-0.29935894299999999</v>
      </c>
      <c r="V369">
        <v>-0.192129298</v>
      </c>
      <c r="W369">
        <v>0.109639082</v>
      </c>
      <c r="X369">
        <v>6.8183312999999995E-2</v>
      </c>
      <c r="Y369">
        <v>-0.39888532900000001</v>
      </c>
      <c r="Z369">
        <v>-9.3750603000000002E-2</v>
      </c>
      <c r="AA369">
        <v>5.6444922000000002E-2</v>
      </c>
      <c r="AB369">
        <v>0.45982966400000003</v>
      </c>
      <c r="AC369">
        <v>0.26477616599999998</v>
      </c>
      <c r="AD369">
        <v>0.218563217</v>
      </c>
      <c r="AE369">
        <v>2.1515890999999999E-2</v>
      </c>
      <c r="AF369">
        <v>-0.16934106199999999</v>
      </c>
      <c r="AG369">
        <v>0.15848472799999999</v>
      </c>
      <c r="AH369">
        <v>0.328755521</v>
      </c>
      <c r="AI369">
        <v>0.24214756500000001</v>
      </c>
      <c r="AJ369">
        <v>-0.218439617</v>
      </c>
      <c r="AK369">
        <v>-0.142198508</v>
      </c>
      <c r="AL369">
        <v>5.4601743000000001E-2</v>
      </c>
      <c r="AM369">
        <v>0.213010109</v>
      </c>
      <c r="AN369">
        <v>0.54933238299999998</v>
      </c>
      <c r="AO369">
        <v>0.33192299199999997</v>
      </c>
      <c r="AP369">
        <v>-0.34378857400000001</v>
      </c>
      <c r="AQ369">
        <v>-0.161644449</v>
      </c>
      <c r="AR369">
        <v>0.21343018799999999</v>
      </c>
      <c r="AS369">
        <v>0.12858338599999999</v>
      </c>
      <c r="AT369">
        <v>-5.5560841999999999E-2</v>
      </c>
      <c r="AU369">
        <v>-0.17263099800000001</v>
      </c>
      <c r="AV369">
        <v>0.29941571300000003</v>
      </c>
      <c r="AW369">
        <v>7.8300923999999994E-2</v>
      </c>
      <c r="AY369" t="s">
        <v>5826</v>
      </c>
      <c r="AZ369">
        <v>0.46664044199999999</v>
      </c>
      <c r="BA369">
        <v>0.40374600300000002</v>
      </c>
      <c r="BB369">
        <v>-0.21517651400000001</v>
      </c>
      <c r="BC369">
        <v>0.105987759</v>
      </c>
      <c r="BD369">
        <v>-0.248279956</v>
      </c>
      <c r="BE369">
        <v>-0.34671977300000001</v>
      </c>
      <c r="BF369">
        <v>-2.8441119000000001E-2</v>
      </c>
      <c r="BG369">
        <v>-0.41743777100000001</v>
      </c>
      <c r="BI369" t="s">
        <v>5564</v>
      </c>
      <c r="BJ369">
        <v>8.2870000000000008</v>
      </c>
      <c r="BK369">
        <v>1.4690000000000001</v>
      </c>
      <c r="BL369">
        <v>1.984</v>
      </c>
      <c r="BM369">
        <v>17.48</v>
      </c>
      <c r="BN369">
        <v>6.4039999999999999</v>
      </c>
      <c r="BO369">
        <v>3.8370000000000002</v>
      </c>
      <c r="BP369">
        <v>14.02</v>
      </c>
      <c r="BQ369">
        <v>4.0259999999999998</v>
      </c>
      <c r="BR369">
        <v>13.32</v>
      </c>
      <c r="BS369">
        <v>16.09</v>
      </c>
      <c r="BT369">
        <v>8.4770000000000003</v>
      </c>
      <c r="BU369">
        <v>8.51</v>
      </c>
      <c r="BV369">
        <v>2.2320000000000002</v>
      </c>
    </row>
    <row r="370" spans="1:74" x14ac:dyDescent="0.25">
      <c r="A370" t="s">
        <v>5615</v>
      </c>
      <c r="B370" t="e">
        <v>#N/A</v>
      </c>
      <c r="C370" t="e">
        <v>#N/A</v>
      </c>
      <c r="D370" t="e">
        <v>#N/A</v>
      </c>
      <c r="E370" t="e">
        <v>#N/A</v>
      </c>
      <c r="F370" t="e">
        <v>#N/A</v>
      </c>
      <c r="G370" t="e">
        <v>#N/A</v>
      </c>
      <c r="H370" t="e">
        <v>#N/A</v>
      </c>
      <c r="I370" t="e">
        <v>#N/A</v>
      </c>
      <c r="J370" t="e">
        <v>#N/A</v>
      </c>
      <c r="K370" t="e">
        <v>#N/A</v>
      </c>
      <c r="L370" t="e">
        <v>#N/A</v>
      </c>
      <c r="M370" t="e">
        <v>#N/A</v>
      </c>
      <c r="N370" t="e">
        <v>#N/A</v>
      </c>
      <c r="O370" t="e">
        <v>#N/A</v>
      </c>
      <c r="P370" t="e">
        <v>#N/A</v>
      </c>
      <c r="Q370" t="e">
        <v>#N/A</v>
      </c>
      <c r="R370" t="e">
        <v>#N/A</v>
      </c>
      <c r="S370" t="e">
        <v>#N/A</v>
      </c>
      <c r="T370" t="e">
        <v>#N/A</v>
      </c>
      <c r="U370" t="e">
        <v>#N/A</v>
      </c>
      <c r="V370" t="e">
        <v>#N/A</v>
      </c>
      <c r="W370" t="e">
        <v>#N/A</v>
      </c>
      <c r="X370" t="e">
        <v>#N/A</v>
      </c>
      <c r="Y370" t="e">
        <v>#N/A</v>
      </c>
      <c r="Z370" t="e">
        <v>#N/A</v>
      </c>
      <c r="AA370" t="e">
        <v>#N/A</v>
      </c>
      <c r="AB370" t="e">
        <v>#N/A</v>
      </c>
      <c r="AC370" t="e">
        <v>#N/A</v>
      </c>
      <c r="AD370" t="e">
        <v>#N/A</v>
      </c>
      <c r="AE370" t="e">
        <v>#N/A</v>
      </c>
      <c r="AF370" t="e">
        <v>#N/A</v>
      </c>
      <c r="AG370" t="e">
        <v>#N/A</v>
      </c>
      <c r="AH370" t="e">
        <v>#N/A</v>
      </c>
      <c r="AI370" t="e">
        <v>#N/A</v>
      </c>
      <c r="AJ370" t="e">
        <v>#N/A</v>
      </c>
      <c r="AK370" t="e">
        <v>#N/A</v>
      </c>
      <c r="AL370" t="e">
        <v>#N/A</v>
      </c>
      <c r="AM370" t="e">
        <v>#N/A</v>
      </c>
      <c r="AN370" t="e">
        <v>#N/A</v>
      </c>
      <c r="AO370" t="e">
        <v>#N/A</v>
      </c>
      <c r="AP370" t="e">
        <v>#N/A</v>
      </c>
      <c r="AQ370" t="e">
        <v>#N/A</v>
      </c>
      <c r="AR370" t="e">
        <v>#N/A</v>
      </c>
      <c r="AS370" t="e">
        <v>#N/A</v>
      </c>
      <c r="AT370" t="e">
        <v>#N/A</v>
      </c>
      <c r="AU370" t="e">
        <v>#N/A</v>
      </c>
      <c r="AV370" t="e">
        <v>#N/A</v>
      </c>
      <c r="AW370" t="e">
        <v>#N/A</v>
      </c>
      <c r="AY370" t="s">
        <v>5622</v>
      </c>
      <c r="AZ370">
        <v>0.71336697299999996</v>
      </c>
      <c r="BA370">
        <v>7.2654983000000006E-2</v>
      </c>
      <c r="BB370">
        <v>2.3444511000000001E-2</v>
      </c>
      <c r="BC370">
        <v>-0.87470198700000001</v>
      </c>
      <c r="BD370">
        <v>-0.50124627499999996</v>
      </c>
      <c r="BE370">
        <v>-0.63863174300000003</v>
      </c>
      <c r="BF370">
        <v>0.16779534099999999</v>
      </c>
      <c r="BG370">
        <v>0.35028809599999999</v>
      </c>
      <c r="BI370" t="s">
        <v>5566</v>
      </c>
      <c r="BJ370">
        <v>9.9510000000000005</v>
      </c>
      <c r="BK370">
        <v>3.3079999999999998</v>
      </c>
      <c r="BL370">
        <v>2.0390000000000001</v>
      </c>
      <c r="BM370">
        <v>11.66</v>
      </c>
      <c r="BN370">
        <v>5.7270000000000003</v>
      </c>
      <c r="BO370">
        <v>4.2830000000000004</v>
      </c>
      <c r="BP370">
        <v>20.52</v>
      </c>
      <c r="BQ370">
        <v>2.6709999999999998</v>
      </c>
      <c r="BR370">
        <v>11.48</v>
      </c>
      <c r="BS370">
        <v>13.43</v>
      </c>
      <c r="BT370">
        <v>10.83</v>
      </c>
      <c r="BU370">
        <v>2.702</v>
      </c>
      <c r="BV370">
        <v>0.74329999999999996</v>
      </c>
    </row>
    <row r="371" spans="1:74" x14ac:dyDescent="0.25">
      <c r="A371" t="s">
        <v>5616</v>
      </c>
      <c r="B371">
        <v>0.186793769</v>
      </c>
      <c r="C371">
        <v>0.19336150499999999</v>
      </c>
      <c r="D371">
        <v>4.6702533999999997E-2</v>
      </c>
      <c r="E371">
        <v>8.8077788000000004E-2</v>
      </c>
      <c r="F371">
        <v>0.24465416100000001</v>
      </c>
      <c r="G371">
        <v>-0.21783646700000001</v>
      </c>
      <c r="H371">
        <v>-0.51341530499999999</v>
      </c>
      <c r="I371">
        <v>-0.154883676</v>
      </c>
      <c r="J371">
        <v>4.3119038999999998E-2</v>
      </c>
      <c r="K371">
        <v>-0.22391027299999999</v>
      </c>
      <c r="L371">
        <v>3.8424764E-2</v>
      </c>
      <c r="M371">
        <v>0.125914463</v>
      </c>
      <c r="N371">
        <v>-0.10433311000000001</v>
      </c>
      <c r="O371">
        <v>-0.19506224999999999</v>
      </c>
      <c r="P371">
        <v>-3.6883509999999999E-3</v>
      </c>
      <c r="Q371">
        <v>0.26497247600000001</v>
      </c>
      <c r="R371">
        <v>-0.29163250600000001</v>
      </c>
      <c r="S371">
        <v>0.106457964</v>
      </c>
      <c r="T371">
        <v>0.22216997199999999</v>
      </c>
      <c r="U371">
        <v>-7.9258329000000002E-2</v>
      </c>
      <c r="V371">
        <v>2.5796667999999998E-2</v>
      </c>
      <c r="W371">
        <v>0.41037665699999998</v>
      </c>
      <c r="X371">
        <v>-0.32378088599999999</v>
      </c>
      <c r="Y371">
        <v>-0.28837986999999998</v>
      </c>
      <c r="Z371">
        <v>0.36502684299999999</v>
      </c>
      <c r="AA371">
        <v>-0.12062795900000001</v>
      </c>
      <c r="AB371">
        <v>0.39249298199999999</v>
      </c>
      <c r="AC371">
        <v>8.0888892000000004E-2</v>
      </c>
      <c r="AD371">
        <v>0.356842094</v>
      </c>
      <c r="AE371">
        <v>0.43336700299999997</v>
      </c>
      <c r="AF371">
        <v>0.58626131599999998</v>
      </c>
      <c r="AG371">
        <v>0.39327271800000002</v>
      </c>
      <c r="AH371">
        <v>0.53665447399999999</v>
      </c>
      <c r="AI371">
        <v>0.38411504099999999</v>
      </c>
      <c r="AJ371">
        <v>0.41551127300000001</v>
      </c>
      <c r="AK371">
        <v>-0.180945837</v>
      </c>
      <c r="AL371">
        <v>-0.51050199500000004</v>
      </c>
      <c r="AM371">
        <v>0.51508299999999996</v>
      </c>
      <c r="AN371">
        <v>0.413462471</v>
      </c>
      <c r="AO371">
        <v>0.43718626199999999</v>
      </c>
      <c r="AP371">
        <v>0.43452781600000001</v>
      </c>
      <c r="AQ371">
        <v>0.206949153</v>
      </c>
      <c r="AR371">
        <v>0.42801968000000001</v>
      </c>
      <c r="AS371">
        <v>0.28060559400000001</v>
      </c>
      <c r="AT371">
        <v>0.13996024000000001</v>
      </c>
      <c r="AU371">
        <v>-4.3114389000000003E-2</v>
      </c>
      <c r="AV371">
        <v>0.18380208200000001</v>
      </c>
      <c r="AW371">
        <v>0.103552434</v>
      </c>
      <c r="AY371" t="s">
        <v>1885</v>
      </c>
      <c r="AZ371">
        <v>0.59422462099999995</v>
      </c>
      <c r="BA371">
        <v>0.327825017</v>
      </c>
      <c r="BB371">
        <v>-5.0084900000000004E-4</v>
      </c>
      <c r="BC371">
        <v>-0.86129818000000002</v>
      </c>
      <c r="BD371">
        <v>-0.245692509</v>
      </c>
      <c r="BE371">
        <v>-0.23151279999999999</v>
      </c>
      <c r="BF371">
        <v>-0.37185684699999999</v>
      </c>
      <c r="BG371">
        <v>0.283530638</v>
      </c>
      <c r="BI371" t="s">
        <v>5780</v>
      </c>
      <c r="BJ371">
        <v>4.4560000000000004</v>
      </c>
      <c r="BK371">
        <v>2.7149999999999999</v>
      </c>
      <c r="BL371">
        <v>2.379</v>
      </c>
      <c r="BM371">
        <v>5.9169999999999998</v>
      </c>
      <c r="BN371">
        <v>2.028</v>
      </c>
      <c r="BO371">
        <v>4.0960000000000001</v>
      </c>
      <c r="BP371">
        <v>6.2130000000000001</v>
      </c>
      <c r="BQ371">
        <v>2.3679999999999999</v>
      </c>
      <c r="BR371">
        <v>5.0659999999999998</v>
      </c>
      <c r="BS371">
        <v>5.4160000000000004</v>
      </c>
      <c r="BT371">
        <v>3.2610000000000001</v>
      </c>
      <c r="BU371">
        <v>3.7850000000000001</v>
      </c>
      <c r="BV371">
        <v>3.653</v>
      </c>
    </row>
    <row r="372" spans="1:74" x14ac:dyDescent="0.25">
      <c r="A372" t="s">
        <v>5617</v>
      </c>
      <c r="B372">
        <v>0.32168295899999999</v>
      </c>
      <c r="C372">
        <v>0.35478248499999998</v>
      </c>
      <c r="D372">
        <v>0.57580987699999997</v>
      </c>
      <c r="E372">
        <v>0.31903544299999997</v>
      </c>
      <c r="F372">
        <v>8.8788533000000003E-2</v>
      </c>
      <c r="G372">
        <v>0.36449686199999998</v>
      </c>
      <c r="H372">
        <v>-0.26010070600000001</v>
      </c>
      <c r="I372">
        <v>-0.25645082800000002</v>
      </c>
      <c r="J372">
        <v>0.203599118</v>
      </c>
      <c r="K372">
        <v>-0.33268160899999999</v>
      </c>
      <c r="L372">
        <v>-0.38576660499999998</v>
      </c>
      <c r="M372">
        <v>0.25655366000000002</v>
      </c>
      <c r="N372">
        <v>-4.7130195999999999E-2</v>
      </c>
      <c r="O372">
        <v>-0.42002436100000001</v>
      </c>
      <c r="P372">
        <v>0.18171173800000001</v>
      </c>
      <c r="Q372">
        <v>0.39708394299999999</v>
      </c>
      <c r="R372">
        <v>-0.24998097699999999</v>
      </c>
      <c r="S372">
        <v>9.4486111999999997E-2</v>
      </c>
      <c r="T372">
        <v>-0.22129919000000001</v>
      </c>
      <c r="U372">
        <v>-0.126794185</v>
      </c>
      <c r="V372">
        <v>-0.65494477500000003</v>
      </c>
      <c r="W372">
        <v>-0.37579110999999998</v>
      </c>
      <c r="X372">
        <v>-0.60222578100000002</v>
      </c>
      <c r="Y372">
        <v>-0.1655441</v>
      </c>
      <c r="Z372">
        <v>0.56427490700000005</v>
      </c>
      <c r="AA372">
        <v>0.82507715800000003</v>
      </c>
      <c r="AB372">
        <v>0.84724335500000003</v>
      </c>
      <c r="AC372">
        <v>0.50374714300000001</v>
      </c>
      <c r="AD372">
        <v>0.84614283499999998</v>
      </c>
      <c r="AE372">
        <v>0.95861524399999998</v>
      </c>
      <c r="AF372">
        <v>0.98512869999999997</v>
      </c>
      <c r="AG372">
        <v>0.95793928800000006</v>
      </c>
      <c r="AH372">
        <v>0.66426591300000004</v>
      </c>
      <c r="AI372">
        <v>0.96912883299999997</v>
      </c>
      <c r="AJ372">
        <v>0.66260494700000006</v>
      </c>
      <c r="AK372">
        <v>0.52040601399999997</v>
      </c>
      <c r="AL372">
        <v>0.46407179100000001</v>
      </c>
      <c r="AM372">
        <v>0.51908683300000003</v>
      </c>
      <c r="AN372">
        <v>0.77622779799999997</v>
      </c>
      <c r="AO372">
        <v>1.120918595</v>
      </c>
      <c r="AP372">
        <v>0.723052794</v>
      </c>
      <c r="AQ372">
        <v>0.46194042800000001</v>
      </c>
      <c r="AR372">
        <v>0.47849477400000001</v>
      </c>
      <c r="AS372">
        <v>0.45202933200000001</v>
      </c>
      <c r="AT372">
        <v>6.8525130000000002E-3</v>
      </c>
      <c r="AU372">
        <v>-2.8828455999999999E-2</v>
      </c>
      <c r="AV372">
        <v>0.402443051</v>
      </c>
      <c r="AW372">
        <v>0.240911076</v>
      </c>
      <c r="AY372" t="s">
        <v>5797</v>
      </c>
      <c r="AZ372">
        <v>9.7439022E-2</v>
      </c>
      <c r="BA372">
        <v>0.20156813500000001</v>
      </c>
      <c r="BB372">
        <v>-0.326151048</v>
      </c>
      <c r="BC372">
        <v>-1.3531859999999999E-3</v>
      </c>
      <c r="BD372">
        <v>-0.12326876</v>
      </c>
      <c r="BE372">
        <v>-0.237937389</v>
      </c>
      <c r="BF372">
        <v>-5.7873005999999998E-2</v>
      </c>
      <c r="BG372">
        <v>0.32965668100000001</v>
      </c>
      <c r="BI372" t="s">
        <v>5575</v>
      </c>
      <c r="BJ372">
        <v>8.7309999999999999</v>
      </c>
      <c r="BK372">
        <v>3.117</v>
      </c>
      <c r="BL372">
        <v>4.7110000000000003</v>
      </c>
      <c r="BM372">
        <v>14.19</v>
      </c>
      <c r="BN372">
        <v>7.1790000000000003</v>
      </c>
      <c r="BO372">
        <v>5.3179999999999996</v>
      </c>
      <c r="BP372">
        <v>11.16</v>
      </c>
      <c r="BQ372">
        <v>3.774</v>
      </c>
      <c r="BR372">
        <v>9.43</v>
      </c>
      <c r="BS372">
        <v>20.03</v>
      </c>
      <c r="BT372">
        <v>12.48</v>
      </c>
      <c r="BU372">
        <v>2.2440000000000002</v>
      </c>
      <c r="BV372">
        <v>3.2440000000000002</v>
      </c>
    </row>
    <row r="373" spans="1:74" x14ac:dyDescent="0.25">
      <c r="A373" t="s">
        <v>2645</v>
      </c>
      <c r="B373">
        <v>0.48361633100000001</v>
      </c>
      <c r="C373">
        <v>0.54153748499999999</v>
      </c>
      <c r="D373">
        <v>0.40894510899999997</v>
      </c>
      <c r="E373">
        <v>2.0289705000000002E-2</v>
      </c>
      <c r="F373">
        <v>0.14357615200000001</v>
      </c>
      <c r="G373">
        <v>-0.163184353</v>
      </c>
      <c r="H373">
        <v>-0.57585267200000001</v>
      </c>
      <c r="I373">
        <v>-0.49559354500000002</v>
      </c>
      <c r="J373">
        <v>-0.122383939</v>
      </c>
      <c r="K373">
        <v>-0.12694929399999999</v>
      </c>
      <c r="L373">
        <v>7.2874442999999997E-2</v>
      </c>
      <c r="M373">
        <v>-0.28422788999999998</v>
      </c>
      <c r="N373">
        <v>0.3681238</v>
      </c>
      <c r="O373">
        <v>-0.16139126100000001</v>
      </c>
      <c r="P373">
        <v>-8.6041962999999999E-2</v>
      </c>
      <c r="Q373">
        <v>0.227910469</v>
      </c>
      <c r="R373">
        <v>-0.541998325</v>
      </c>
      <c r="S373">
        <v>-0.18253259999999999</v>
      </c>
      <c r="T373">
        <v>-0.302879075</v>
      </c>
      <c r="U373">
        <v>-0.49088588500000002</v>
      </c>
      <c r="V373">
        <v>0.117400068</v>
      </c>
      <c r="W373">
        <v>0.17513177699999999</v>
      </c>
      <c r="X373">
        <v>0.31104589100000002</v>
      </c>
      <c r="Y373">
        <v>-0.19041360399999999</v>
      </c>
      <c r="Z373">
        <v>0.51071466799999998</v>
      </c>
      <c r="AA373">
        <v>0.554763848</v>
      </c>
      <c r="AB373">
        <v>0.49649886300000001</v>
      </c>
      <c r="AC373">
        <v>0.698756457</v>
      </c>
      <c r="AD373">
        <v>0.53848171700000003</v>
      </c>
      <c r="AE373">
        <v>0.192358907</v>
      </c>
      <c r="AF373">
        <v>9.6347288000000003E-2</v>
      </c>
      <c r="AG373">
        <v>-0.17952670500000001</v>
      </c>
      <c r="AH373">
        <v>0.174664548</v>
      </c>
      <c r="AI373">
        <v>0.21470409800000001</v>
      </c>
      <c r="AJ373">
        <v>-0.19137459400000001</v>
      </c>
      <c r="AK373">
        <v>-2.6833373000000001E-2</v>
      </c>
      <c r="AL373">
        <v>-0.33052569700000001</v>
      </c>
      <c r="AM373">
        <v>0.44856933900000001</v>
      </c>
      <c r="AN373">
        <v>0.52617444099999999</v>
      </c>
      <c r="AO373">
        <v>0.47018070899999997</v>
      </c>
      <c r="AP373">
        <v>3.4622953999999997E-2</v>
      </c>
      <c r="AQ373">
        <v>-2.6504053E-2</v>
      </c>
      <c r="AR373">
        <v>5.3341731000000003E-2</v>
      </c>
      <c r="AS373">
        <v>-0.17628724600000001</v>
      </c>
      <c r="AT373">
        <v>0.229967264</v>
      </c>
      <c r="AU373">
        <v>0.23046999000000001</v>
      </c>
      <c r="AV373">
        <v>3.4872925999999999E-2</v>
      </c>
      <c r="AW373">
        <v>0.231774761</v>
      </c>
      <c r="AY373" t="s">
        <v>1833</v>
      </c>
      <c r="AZ373">
        <v>0.57582066799999998</v>
      </c>
      <c r="BA373">
        <v>-3.2857902000000001E-2</v>
      </c>
      <c r="BB373">
        <v>-0.21206438999999999</v>
      </c>
      <c r="BC373">
        <v>0.46084118899999998</v>
      </c>
      <c r="BD373">
        <v>-0.37283245199999998</v>
      </c>
      <c r="BE373">
        <v>-0.43346870799999998</v>
      </c>
      <c r="BF373">
        <v>0.41064827500000001</v>
      </c>
      <c r="BG373">
        <v>-1.150975453</v>
      </c>
      <c r="BI373" t="s">
        <v>2634</v>
      </c>
      <c r="BJ373">
        <v>3.7389999999999999</v>
      </c>
      <c r="BK373">
        <v>1.875</v>
      </c>
      <c r="BL373">
        <v>1.276</v>
      </c>
      <c r="BM373">
        <v>14</v>
      </c>
      <c r="BN373">
        <v>6.4320000000000004</v>
      </c>
      <c r="BO373">
        <v>9.1639999999999997</v>
      </c>
      <c r="BP373">
        <v>11.72</v>
      </c>
      <c r="BQ373">
        <v>3.1139999999999999</v>
      </c>
      <c r="BR373">
        <v>19.399999999999999</v>
      </c>
      <c r="BS373">
        <v>23.69</v>
      </c>
      <c r="BT373">
        <v>2.923</v>
      </c>
      <c r="BU373">
        <v>6.742</v>
      </c>
      <c r="BV373">
        <v>0</v>
      </c>
    </row>
    <row r="374" spans="1:74" x14ac:dyDescent="0.25">
      <c r="A374" t="s">
        <v>5618</v>
      </c>
      <c r="B374">
        <v>0.20215825300000001</v>
      </c>
      <c r="C374">
        <v>0.19481980600000001</v>
      </c>
      <c r="D374">
        <v>0.24982549800000001</v>
      </c>
      <c r="E374">
        <v>-0.104053468</v>
      </c>
      <c r="F374">
        <v>9.0022965999999996E-2</v>
      </c>
      <c r="G374">
        <v>-8.0554297999999996E-2</v>
      </c>
      <c r="H374">
        <v>-0.183363582</v>
      </c>
      <c r="I374">
        <v>-0.21439219600000001</v>
      </c>
      <c r="J374">
        <v>8.9319272000000005E-2</v>
      </c>
      <c r="K374">
        <v>1.2381463000000001E-2</v>
      </c>
      <c r="L374">
        <v>-0.11654313299999999</v>
      </c>
      <c r="M374">
        <v>2.2070024000000001E-2</v>
      </c>
      <c r="N374">
        <v>9.8976823000000005E-2</v>
      </c>
      <c r="O374">
        <v>6.0074645000000003E-2</v>
      </c>
      <c r="P374">
        <v>-7.5024269999999999E-3</v>
      </c>
      <c r="Q374">
        <v>-0.10794712300000001</v>
      </c>
      <c r="R374">
        <v>-0.13842987700000001</v>
      </c>
      <c r="S374">
        <v>-0.29464387399999997</v>
      </c>
      <c r="T374">
        <v>-0.25786562499999999</v>
      </c>
      <c r="U374">
        <v>-5.1302047000000003E-2</v>
      </c>
      <c r="V374">
        <v>1.7157980999999999E-2</v>
      </c>
      <c r="W374">
        <v>0.34416608599999998</v>
      </c>
      <c r="X374">
        <v>-5.2940541000000001E-2</v>
      </c>
      <c r="Y374">
        <v>2.2633146E-2</v>
      </c>
      <c r="Z374">
        <v>0.46689448300000003</v>
      </c>
      <c r="AA374">
        <v>0.294774535</v>
      </c>
      <c r="AB374">
        <v>0.39442455199999998</v>
      </c>
      <c r="AC374">
        <v>0.16782749299999999</v>
      </c>
      <c r="AD374">
        <v>0.12394295499999999</v>
      </c>
      <c r="AE374">
        <v>3.5139364999999999E-2</v>
      </c>
      <c r="AF374">
        <v>0.20131128400000001</v>
      </c>
      <c r="AG374">
        <v>0.156990511</v>
      </c>
      <c r="AH374">
        <v>0.23827494399999999</v>
      </c>
      <c r="AI374">
        <v>0.23059875099999999</v>
      </c>
      <c r="AJ374">
        <v>0.27206794200000001</v>
      </c>
      <c r="AK374">
        <v>0.31446180400000001</v>
      </c>
      <c r="AL374">
        <v>0.40343030400000002</v>
      </c>
      <c r="AM374">
        <v>7.5751815E-2</v>
      </c>
      <c r="AN374">
        <v>0.216749361</v>
      </c>
      <c r="AO374">
        <v>7.2901339999999995E-2</v>
      </c>
      <c r="AP374">
        <v>0.14975203400000001</v>
      </c>
      <c r="AQ374">
        <v>-6.2304065999999998E-2</v>
      </c>
      <c r="AR374">
        <v>0.29065075699999998</v>
      </c>
      <c r="AS374">
        <v>0.217398798</v>
      </c>
      <c r="AT374">
        <v>-3.2345273000000001E-2</v>
      </c>
      <c r="AU374">
        <v>0.12289122</v>
      </c>
      <c r="AV374">
        <v>0.25372219600000001</v>
      </c>
      <c r="AW374">
        <v>0.17127508599999999</v>
      </c>
      <c r="AY374" t="s">
        <v>5532</v>
      </c>
      <c r="AZ374">
        <v>-1.9328590000000001E-3</v>
      </c>
      <c r="BA374">
        <v>-5.1401534999999998E-2</v>
      </c>
      <c r="BB374">
        <v>-0.15409970000000001</v>
      </c>
      <c r="BC374">
        <v>-6.2116561000000001E-2</v>
      </c>
      <c r="BD374">
        <v>0.17011916699999999</v>
      </c>
      <c r="BE374">
        <v>-8.6129758000000001E-2</v>
      </c>
      <c r="BF374">
        <v>6.4310285999999994E-2</v>
      </c>
      <c r="BG374">
        <v>9.3569228000000004E-2</v>
      </c>
      <c r="BI374" t="s">
        <v>5585</v>
      </c>
      <c r="BJ374">
        <v>8.6590000000000007</v>
      </c>
      <c r="BK374">
        <v>3.4380000000000002</v>
      </c>
      <c r="BL374">
        <v>1.329</v>
      </c>
      <c r="BM374">
        <v>11.46</v>
      </c>
      <c r="BN374">
        <v>5.085</v>
      </c>
      <c r="BO374">
        <v>2.9049999999999998</v>
      </c>
      <c r="BP374">
        <v>11.41</v>
      </c>
      <c r="BQ374">
        <v>3.8679999999999999</v>
      </c>
      <c r="BR374">
        <v>13.06</v>
      </c>
      <c r="BS374">
        <v>21.26</v>
      </c>
      <c r="BT374">
        <v>7.66</v>
      </c>
      <c r="BU374">
        <v>8.1920000000000002</v>
      </c>
      <c r="BV374">
        <v>1.9</v>
      </c>
    </row>
    <row r="375" spans="1:74" x14ac:dyDescent="0.25">
      <c r="A375" t="s">
        <v>1749</v>
      </c>
      <c r="B375" t="e">
        <v>#N/A</v>
      </c>
      <c r="C375" t="e">
        <v>#N/A</v>
      </c>
      <c r="D375" t="e">
        <v>#N/A</v>
      </c>
      <c r="E375" t="e">
        <v>#N/A</v>
      </c>
      <c r="F375" t="e">
        <v>#N/A</v>
      </c>
      <c r="G375" t="e">
        <v>#N/A</v>
      </c>
      <c r="H375" t="e">
        <v>#N/A</v>
      </c>
      <c r="I375" t="e">
        <v>#N/A</v>
      </c>
      <c r="J375" t="e">
        <v>#N/A</v>
      </c>
      <c r="K375" t="e">
        <v>#N/A</v>
      </c>
      <c r="L375" t="e">
        <v>#N/A</v>
      </c>
      <c r="M375" t="e">
        <v>#N/A</v>
      </c>
      <c r="N375" t="e">
        <v>#N/A</v>
      </c>
      <c r="O375" t="e">
        <v>#N/A</v>
      </c>
      <c r="P375" t="e">
        <v>#N/A</v>
      </c>
      <c r="Q375" t="e">
        <v>#N/A</v>
      </c>
      <c r="R375" t="e">
        <v>#N/A</v>
      </c>
      <c r="S375" t="e">
        <v>#N/A</v>
      </c>
      <c r="T375" t="e">
        <v>#N/A</v>
      </c>
      <c r="U375" t="e">
        <v>#N/A</v>
      </c>
      <c r="V375" t="e">
        <v>#N/A</v>
      </c>
      <c r="W375" t="e">
        <v>#N/A</v>
      </c>
      <c r="X375" t="e">
        <v>#N/A</v>
      </c>
      <c r="Y375" t="e">
        <v>#N/A</v>
      </c>
      <c r="Z375" t="e">
        <v>#N/A</v>
      </c>
      <c r="AA375" t="e">
        <v>#N/A</v>
      </c>
      <c r="AB375" t="e">
        <v>#N/A</v>
      </c>
      <c r="AC375" t="e">
        <v>#N/A</v>
      </c>
      <c r="AD375" t="e">
        <v>#N/A</v>
      </c>
      <c r="AE375" t="e">
        <v>#N/A</v>
      </c>
      <c r="AF375" t="e">
        <v>#N/A</v>
      </c>
      <c r="AG375" t="e">
        <v>#N/A</v>
      </c>
      <c r="AH375" t="e">
        <v>#N/A</v>
      </c>
      <c r="AI375" t="e">
        <v>#N/A</v>
      </c>
      <c r="AJ375" t="e">
        <v>#N/A</v>
      </c>
      <c r="AK375" t="e">
        <v>#N/A</v>
      </c>
      <c r="AL375" t="e">
        <v>#N/A</v>
      </c>
      <c r="AM375" t="e">
        <v>#N/A</v>
      </c>
      <c r="AN375" t="e">
        <v>#N/A</v>
      </c>
      <c r="AO375" t="e">
        <v>#N/A</v>
      </c>
      <c r="AP375" t="e">
        <v>#N/A</v>
      </c>
      <c r="AQ375" t="e">
        <v>#N/A</v>
      </c>
      <c r="AR375" t="e">
        <v>#N/A</v>
      </c>
      <c r="AS375" t="e">
        <v>#N/A</v>
      </c>
      <c r="AT375" t="e">
        <v>#N/A</v>
      </c>
      <c r="AU375" t="e">
        <v>#N/A</v>
      </c>
      <c r="AV375" t="e">
        <v>#N/A</v>
      </c>
      <c r="AW375" t="e">
        <v>#N/A</v>
      </c>
      <c r="AY375" t="s">
        <v>2536</v>
      </c>
      <c r="AZ375">
        <v>0.29818314699999998</v>
      </c>
      <c r="BA375">
        <v>-2.0405374E-2</v>
      </c>
      <c r="BB375">
        <v>-0.72419959199999995</v>
      </c>
      <c r="BC375">
        <v>0.38101675299999999</v>
      </c>
      <c r="BD375">
        <v>-0.49585961499999998</v>
      </c>
      <c r="BE375">
        <v>-0.18223721400000001</v>
      </c>
      <c r="BF375">
        <v>0.169631323</v>
      </c>
      <c r="BG375">
        <v>0.21612832400000001</v>
      </c>
      <c r="BI375" t="s">
        <v>5586</v>
      </c>
      <c r="BJ375">
        <v>7.0620000000000003</v>
      </c>
      <c r="BK375">
        <v>5.3520000000000003</v>
      </c>
      <c r="BL375">
        <v>6.6849999999999996</v>
      </c>
      <c r="BM375">
        <v>16.13</v>
      </c>
      <c r="BN375">
        <v>9.8859999999999992</v>
      </c>
      <c r="BO375">
        <v>5.67</v>
      </c>
      <c r="BP375">
        <v>10.41</v>
      </c>
      <c r="BQ375">
        <v>7.3280000000000003</v>
      </c>
      <c r="BR375">
        <v>12.78</v>
      </c>
      <c r="BS375">
        <v>19.05</v>
      </c>
      <c r="BT375">
        <v>4.4400000000000004</v>
      </c>
      <c r="BU375">
        <v>9.56</v>
      </c>
      <c r="BV375">
        <v>3.16</v>
      </c>
    </row>
    <row r="376" spans="1:74" x14ac:dyDescent="0.25">
      <c r="A376" t="s">
        <v>624</v>
      </c>
      <c r="B376">
        <v>5.7101209999999999E-2</v>
      </c>
      <c r="C376">
        <v>2.7245311000000001E-2</v>
      </c>
      <c r="D376">
        <v>0.163515191</v>
      </c>
      <c r="E376">
        <v>-5.1689666000000002E-2</v>
      </c>
      <c r="F376">
        <v>-4.2273841E-2</v>
      </c>
      <c r="G376">
        <v>0.174138085</v>
      </c>
      <c r="H376">
        <v>-9.9234734000000005E-2</v>
      </c>
      <c r="I376">
        <v>-0.222851203</v>
      </c>
      <c r="J376">
        <v>7.3161755999999994E-2</v>
      </c>
      <c r="K376">
        <v>-6.4332729999999998E-3</v>
      </c>
      <c r="L376">
        <v>-7.3089050000000001E-3</v>
      </c>
      <c r="M376">
        <v>0.13162101200000001</v>
      </c>
      <c r="N376">
        <v>5.4475925000000001E-2</v>
      </c>
      <c r="O376">
        <v>3.0961124999999999E-2</v>
      </c>
      <c r="P376">
        <v>-8.1111183000000003E-2</v>
      </c>
      <c r="Q376">
        <v>-8.1528112999999999E-2</v>
      </c>
      <c r="R376">
        <v>-0.221174859</v>
      </c>
      <c r="S376">
        <v>-6.6274126000000003E-2</v>
      </c>
      <c r="T376">
        <v>-6.5576230000000003E-3</v>
      </c>
      <c r="U376">
        <v>-0.124355196</v>
      </c>
      <c r="V376">
        <v>1.4095633E-2</v>
      </c>
      <c r="W376">
        <v>0.259588492</v>
      </c>
      <c r="X376">
        <v>-1.8184860000000001E-2</v>
      </c>
      <c r="Y376">
        <v>-6.3326605999999994E-2</v>
      </c>
      <c r="Z376">
        <v>0.123823635</v>
      </c>
      <c r="AA376">
        <v>0.23362522699999999</v>
      </c>
      <c r="AB376">
        <v>0.32420184499999999</v>
      </c>
      <c r="AC376">
        <v>0.176951473</v>
      </c>
      <c r="AD376">
        <v>0.355640597</v>
      </c>
      <c r="AE376">
        <v>0.21766597400000001</v>
      </c>
      <c r="AF376">
        <v>0.19955209300000001</v>
      </c>
      <c r="AG376">
        <v>0.46667498800000001</v>
      </c>
      <c r="AH376">
        <v>0.35311320499999999</v>
      </c>
      <c r="AI376">
        <v>0.34833554</v>
      </c>
      <c r="AJ376">
        <v>8.9299729999999994E-2</v>
      </c>
      <c r="AK376">
        <v>0.17445923699999999</v>
      </c>
      <c r="AL376">
        <v>0.24043816300000001</v>
      </c>
      <c r="AM376">
        <v>0.17525200799999999</v>
      </c>
      <c r="AN376">
        <v>0.272155965</v>
      </c>
      <c r="AO376">
        <v>0.19888450999999999</v>
      </c>
      <c r="AP376">
        <v>-9.0223798999999993E-2</v>
      </c>
      <c r="AQ376">
        <v>8.2965759E-2</v>
      </c>
      <c r="AR376">
        <v>0.25562952100000003</v>
      </c>
      <c r="AS376">
        <v>0.23790588500000001</v>
      </c>
      <c r="AT376">
        <v>0.11643594</v>
      </c>
      <c r="AU376">
        <v>0.251750266</v>
      </c>
      <c r="AV376">
        <v>0.22862701199999999</v>
      </c>
      <c r="AW376">
        <v>0.24797218100000001</v>
      </c>
      <c r="AY376" t="s">
        <v>2229</v>
      </c>
      <c r="AZ376">
        <v>0.380800851</v>
      </c>
      <c r="BA376">
        <v>0.343988185</v>
      </c>
      <c r="BB376">
        <v>-0.493947886</v>
      </c>
      <c r="BC376">
        <v>-6.3230842999999995E-2</v>
      </c>
      <c r="BD376">
        <v>-0.76160384999999997</v>
      </c>
      <c r="BE376">
        <v>-0.38725242100000001</v>
      </c>
      <c r="BF376">
        <v>8.5192455E-2</v>
      </c>
      <c r="BG376">
        <v>0.42891805599999999</v>
      </c>
      <c r="BI376" t="s">
        <v>1532</v>
      </c>
      <c r="BJ376">
        <v>4.43</v>
      </c>
      <c r="BK376">
        <v>1.224</v>
      </c>
      <c r="BL376">
        <v>6.7919999999999998</v>
      </c>
      <c r="BM376">
        <v>17.32</v>
      </c>
      <c r="BN376">
        <v>5.53</v>
      </c>
      <c r="BO376">
        <v>9.1620000000000008</v>
      </c>
      <c r="BP376">
        <v>11.09</v>
      </c>
      <c r="BQ376">
        <v>6.7370000000000001</v>
      </c>
      <c r="BR376">
        <v>8.1029999999999998</v>
      </c>
      <c r="BS376">
        <v>19.46</v>
      </c>
      <c r="BT376">
        <v>12.07</v>
      </c>
      <c r="BU376">
        <v>4.6349999999999998</v>
      </c>
      <c r="BV376">
        <v>5.1619999999999999</v>
      </c>
    </row>
    <row r="377" spans="1:74" x14ac:dyDescent="0.25">
      <c r="A377" t="s">
        <v>5619</v>
      </c>
      <c r="B377">
        <v>-3.9972185E-2</v>
      </c>
      <c r="C377">
        <v>-9.9832979000000002E-2</v>
      </c>
      <c r="D377">
        <v>0.103153358</v>
      </c>
      <c r="E377">
        <v>2.5679790000000002E-3</v>
      </c>
      <c r="F377">
        <v>4.4952556999999997E-2</v>
      </c>
      <c r="G377">
        <v>-3.4230202000000001E-2</v>
      </c>
      <c r="H377">
        <v>5.6846279999999999E-2</v>
      </c>
      <c r="I377">
        <v>-0.12221554699999999</v>
      </c>
      <c r="J377">
        <v>0.25832609400000001</v>
      </c>
      <c r="K377">
        <v>0.18002807500000001</v>
      </c>
      <c r="L377">
        <v>-9.7262459999999992E-3</v>
      </c>
      <c r="M377">
        <v>0.13847194900000001</v>
      </c>
      <c r="N377">
        <v>-4.8616935E-2</v>
      </c>
      <c r="O377">
        <v>-0.234030977</v>
      </c>
      <c r="P377">
        <v>-0.226184459</v>
      </c>
      <c r="Q377">
        <v>-4.8140338999999997E-2</v>
      </c>
      <c r="R377">
        <v>-3.8173472999999999E-2</v>
      </c>
      <c r="S377">
        <v>-1.1302955E-2</v>
      </c>
      <c r="T377">
        <v>6.4836053000000005E-2</v>
      </c>
      <c r="U377">
        <v>3.3843581999999997E-2</v>
      </c>
      <c r="V377">
        <v>5.0953331999999997E-2</v>
      </c>
      <c r="W377">
        <v>4.3724520000000003E-2</v>
      </c>
      <c r="X377">
        <v>-6.8049913000000004E-2</v>
      </c>
      <c r="Y377">
        <v>-0.100861115</v>
      </c>
      <c r="Z377">
        <v>-0.110894822</v>
      </c>
      <c r="AA377">
        <v>5.8767746000000003E-2</v>
      </c>
      <c r="AB377">
        <v>0.213270448</v>
      </c>
      <c r="AC377">
        <v>5.4232257999999998E-2</v>
      </c>
      <c r="AD377">
        <v>0.23760404800000001</v>
      </c>
      <c r="AE377">
        <v>0.109305654</v>
      </c>
      <c r="AF377">
        <v>0.18148846099999999</v>
      </c>
      <c r="AG377">
        <v>0.26275569399999998</v>
      </c>
      <c r="AH377">
        <v>0.155215308</v>
      </c>
      <c r="AI377">
        <v>0.163022469</v>
      </c>
      <c r="AJ377">
        <v>8.4200127999999999E-2</v>
      </c>
      <c r="AK377">
        <v>-9.6895589000000004E-2</v>
      </c>
      <c r="AL377">
        <v>-0.124801119</v>
      </c>
      <c r="AM377">
        <v>-3.7165208999999998E-2</v>
      </c>
      <c r="AN377">
        <v>-3.7567593000000003E-2</v>
      </c>
      <c r="AO377">
        <v>-7.8339949999999998E-3</v>
      </c>
      <c r="AP377">
        <v>2.5036511000000001E-2</v>
      </c>
      <c r="AQ377">
        <v>-5.5815680000000003E-3</v>
      </c>
      <c r="AR377">
        <v>8.6374716000000004E-2</v>
      </c>
      <c r="AS377">
        <v>0.10950465400000001</v>
      </c>
      <c r="AT377">
        <v>6.4024391999999999E-2</v>
      </c>
      <c r="AU377">
        <v>5.8660088999999999E-2</v>
      </c>
      <c r="AV377">
        <v>9.1221873999999994E-2</v>
      </c>
      <c r="AW377">
        <v>-8.7008689E-2</v>
      </c>
      <c r="AY377" t="s">
        <v>5803</v>
      </c>
      <c r="AZ377">
        <v>8.1819629000000005E-2</v>
      </c>
      <c r="BA377">
        <v>5.1117100999999998E-2</v>
      </c>
      <c r="BB377">
        <v>0.12124716100000001</v>
      </c>
      <c r="BC377">
        <v>2.5854189999999999E-2</v>
      </c>
      <c r="BD377">
        <v>-9.6054862000000005E-2</v>
      </c>
      <c r="BE377">
        <v>-4.4535138000000002E-2</v>
      </c>
      <c r="BF377">
        <v>-0.39436354899999998</v>
      </c>
      <c r="BG377">
        <v>0.181177641</v>
      </c>
      <c r="BI377" t="s">
        <v>5606</v>
      </c>
      <c r="BJ377">
        <v>6.4379999999999997</v>
      </c>
      <c r="BK377">
        <v>5.0940000000000003</v>
      </c>
      <c r="BL377">
        <v>3.1680000000000001</v>
      </c>
      <c r="BM377">
        <v>13.44</v>
      </c>
      <c r="BN377">
        <v>5.26</v>
      </c>
      <c r="BO377">
        <v>8.516</v>
      </c>
      <c r="BP377">
        <v>19.579999999999998</v>
      </c>
      <c r="BQ377">
        <v>0</v>
      </c>
      <c r="BR377">
        <v>15.02</v>
      </c>
      <c r="BS377">
        <v>11.97</v>
      </c>
      <c r="BT377">
        <v>2.964</v>
      </c>
      <c r="BU377">
        <v>4.9630000000000001</v>
      </c>
      <c r="BV377">
        <v>2.1150000000000002</v>
      </c>
    </row>
    <row r="378" spans="1:74" x14ac:dyDescent="0.25">
      <c r="A378" t="s">
        <v>5620</v>
      </c>
      <c r="B378">
        <v>0.180186815</v>
      </c>
      <c r="C378">
        <v>0.39829258499999998</v>
      </c>
      <c r="D378">
        <v>0.377620503</v>
      </c>
      <c r="E378">
        <v>0.100030989</v>
      </c>
      <c r="F378">
        <v>0.20398402900000001</v>
      </c>
      <c r="G378">
        <v>6.7471939999999994E-2</v>
      </c>
      <c r="H378">
        <v>-0.188906355</v>
      </c>
      <c r="I378">
        <v>-0.14948329199999999</v>
      </c>
      <c r="J378">
        <v>-5.2044304999999999E-2</v>
      </c>
      <c r="K378">
        <v>4.4600041999999999E-2</v>
      </c>
      <c r="L378">
        <v>5.4314599999999999E-4</v>
      </c>
      <c r="M378">
        <v>-4.7308825999999998E-2</v>
      </c>
      <c r="N378">
        <v>2.7210622E-2</v>
      </c>
      <c r="O378">
        <v>4.5465538E-2</v>
      </c>
      <c r="P378">
        <v>-9.6534383000000001E-2</v>
      </c>
      <c r="Q378">
        <v>5.6602060000000003E-2</v>
      </c>
      <c r="R378">
        <v>-0.31034436599999998</v>
      </c>
      <c r="S378">
        <v>-0.15206039299999999</v>
      </c>
      <c r="T378">
        <v>-0.300441077</v>
      </c>
      <c r="U378">
        <v>-0.1101987</v>
      </c>
      <c r="V378">
        <v>-0.264817894</v>
      </c>
      <c r="W378">
        <v>0.21248277400000001</v>
      </c>
      <c r="X378">
        <v>-0.106884039</v>
      </c>
      <c r="Y378">
        <v>-0.24374786700000001</v>
      </c>
      <c r="Z378">
        <v>0.37838927300000003</v>
      </c>
      <c r="AA378">
        <v>0.27899543700000001</v>
      </c>
      <c r="AB378">
        <v>0.48194648499999998</v>
      </c>
      <c r="AC378">
        <v>0.272207849</v>
      </c>
      <c r="AD378">
        <v>0.23450327500000001</v>
      </c>
      <c r="AE378">
        <v>6.7715199000000004E-2</v>
      </c>
      <c r="AF378">
        <v>0.23400154400000001</v>
      </c>
      <c r="AG378">
        <v>4.4681871999999997E-2</v>
      </c>
      <c r="AH378">
        <v>0.181197531</v>
      </c>
      <c r="AI378">
        <v>0.34963851200000001</v>
      </c>
      <c r="AJ378">
        <v>0.113484428</v>
      </c>
      <c r="AK378">
        <v>5.7843312000000001E-2</v>
      </c>
      <c r="AL378">
        <v>0.51054040999999994</v>
      </c>
      <c r="AM378">
        <v>0.26935642799999998</v>
      </c>
      <c r="AN378">
        <v>0.553058626</v>
      </c>
      <c r="AO378">
        <v>0.51314816100000005</v>
      </c>
      <c r="AP378">
        <v>-3.5787468000000003E-2</v>
      </c>
      <c r="AQ378">
        <v>2.0766249000000001E-2</v>
      </c>
      <c r="AR378">
        <v>9.4938745000000005E-2</v>
      </c>
      <c r="AS378">
        <v>0.19491419800000001</v>
      </c>
      <c r="AT378">
        <v>-0.12754838800000001</v>
      </c>
      <c r="AU378">
        <v>4.8022371000000001E-2</v>
      </c>
      <c r="AV378">
        <v>6.7924520000000002E-2</v>
      </c>
      <c r="AW378">
        <v>0.10036221400000001</v>
      </c>
      <c r="AY378" t="s">
        <v>5733</v>
      </c>
      <c r="AZ378">
        <v>-0.596284645</v>
      </c>
      <c r="BA378">
        <v>0.69489024099999996</v>
      </c>
      <c r="BB378">
        <v>-0.49255813300000001</v>
      </c>
      <c r="BC378">
        <v>-0.28488721700000003</v>
      </c>
      <c r="BD378">
        <v>0.128564031</v>
      </c>
      <c r="BE378">
        <v>-0.62543099099999999</v>
      </c>
      <c r="BF378">
        <v>1.1803936260000001</v>
      </c>
      <c r="BG378">
        <v>-2.4707537629999998</v>
      </c>
      <c r="BI378" t="s">
        <v>5607</v>
      </c>
      <c r="BJ378">
        <v>8.0839999999999996</v>
      </c>
      <c r="BK378">
        <v>3.2490000000000001</v>
      </c>
      <c r="BL378">
        <v>5.556</v>
      </c>
      <c r="BM378">
        <v>12.28</v>
      </c>
      <c r="BN378">
        <v>0.9214</v>
      </c>
      <c r="BO378">
        <v>5.1269999999999998</v>
      </c>
      <c r="BP378">
        <v>10.91</v>
      </c>
      <c r="BQ378">
        <v>6.6710000000000003</v>
      </c>
      <c r="BR378">
        <v>5.423</v>
      </c>
      <c r="BS378">
        <v>20.149999999999999</v>
      </c>
      <c r="BT378">
        <v>3.6269999999999998</v>
      </c>
      <c r="BU378">
        <v>7.9809999999999999</v>
      </c>
      <c r="BV378">
        <v>1.9610000000000001</v>
      </c>
    </row>
    <row r="379" spans="1:74" x14ac:dyDescent="0.25">
      <c r="A379" t="s">
        <v>5621</v>
      </c>
      <c r="B379">
        <v>-5.2373032999999999E-2</v>
      </c>
      <c r="C379">
        <v>0.30296415300000001</v>
      </c>
      <c r="D379">
        <v>5.9800592E-2</v>
      </c>
      <c r="E379">
        <v>-0.10728642100000001</v>
      </c>
      <c r="F379">
        <v>-7.4396876000000001E-2</v>
      </c>
      <c r="G379">
        <v>0.16867866000000001</v>
      </c>
      <c r="H379">
        <v>-0.17086921999999999</v>
      </c>
      <c r="I379">
        <v>-6.6624947000000004E-2</v>
      </c>
      <c r="J379">
        <v>6.0919881000000002E-2</v>
      </c>
      <c r="K379">
        <v>1.106245E-2</v>
      </c>
      <c r="L379">
        <v>0.159537398</v>
      </c>
      <c r="M379">
        <v>0.140472079</v>
      </c>
      <c r="N379">
        <v>0.15038480100000001</v>
      </c>
      <c r="O379">
        <v>0.24413637799999999</v>
      </c>
      <c r="P379">
        <v>-8.9562500000000005E-4</v>
      </c>
      <c r="Q379">
        <v>-0.117865938</v>
      </c>
      <c r="R379">
        <v>-0.615662284</v>
      </c>
      <c r="S379">
        <v>-0.24370604600000001</v>
      </c>
      <c r="T379">
        <v>-0.119640622</v>
      </c>
      <c r="U379">
        <v>0.162736242</v>
      </c>
      <c r="V379">
        <v>6.4926885000000004E-2</v>
      </c>
      <c r="W379">
        <v>0.204720227</v>
      </c>
      <c r="X379">
        <v>-0.201593732</v>
      </c>
      <c r="Y379">
        <v>-0.279173632</v>
      </c>
      <c r="Z379">
        <v>0.41197977699999999</v>
      </c>
      <c r="AA379">
        <v>-2.223783E-2</v>
      </c>
      <c r="AB379">
        <v>0.124079197</v>
      </c>
      <c r="AC379">
        <v>-7.4158480000000001E-3</v>
      </c>
      <c r="AD379">
        <v>-0.12828524999999999</v>
      </c>
      <c r="AE379">
        <v>6.3387006999999995E-2</v>
      </c>
      <c r="AF379">
        <v>0.37448510200000001</v>
      </c>
      <c r="AG379">
        <v>0.40225775000000003</v>
      </c>
      <c r="AH379">
        <v>0.43620269299999997</v>
      </c>
      <c r="AI379">
        <v>0.19637328100000001</v>
      </c>
      <c r="AJ379">
        <v>9.3175022999999996E-2</v>
      </c>
      <c r="AK379">
        <v>0.387774322</v>
      </c>
      <c r="AL379">
        <v>0.60139018</v>
      </c>
      <c r="AM379">
        <v>0.28795433300000001</v>
      </c>
      <c r="AN379">
        <v>4.0009530000000001E-2</v>
      </c>
      <c r="AO379">
        <v>-0.229946753</v>
      </c>
      <c r="AP379">
        <v>-0.28448712999999998</v>
      </c>
      <c r="AQ379">
        <v>4.0434080000000001E-3</v>
      </c>
      <c r="AR379">
        <v>-0.181415986</v>
      </c>
      <c r="AS379">
        <v>0.13508150699999999</v>
      </c>
      <c r="AT379">
        <v>0.12872136100000001</v>
      </c>
      <c r="AU379">
        <v>-3.8436004000000003E-2</v>
      </c>
      <c r="AV379">
        <v>0.10575730899999999</v>
      </c>
      <c r="AW379">
        <v>-0.143070006</v>
      </c>
      <c r="AY379" t="s">
        <v>5407</v>
      </c>
      <c r="AZ379">
        <v>0.44537668699999999</v>
      </c>
      <c r="BA379">
        <v>0.17375547599999999</v>
      </c>
      <c r="BB379">
        <v>-0.48241709300000002</v>
      </c>
      <c r="BC379">
        <v>0.39594836799999999</v>
      </c>
      <c r="BD379">
        <v>-0.61245687000000004</v>
      </c>
      <c r="BE379">
        <v>-0.12720208899999999</v>
      </c>
      <c r="BF379">
        <v>0.25784609200000003</v>
      </c>
      <c r="BG379">
        <v>-0.48726723300000002</v>
      </c>
      <c r="BI379" t="s">
        <v>5615</v>
      </c>
      <c r="BJ379">
        <v>8.3680000000000003</v>
      </c>
      <c r="BK379">
        <v>3.673</v>
      </c>
      <c r="BL379">
        <v>2.5920000000000001</v>
      </c>
      <c r="BM379">
        <v>13.66</v>
      </c>
      <c r="BN379">
        <v>6.5259999999999998</v>
      </c>
      <c r="BO379">
        <v>8.5180000000000007</v>
      </c>
      <c r="BP379">
        <v>16.3</v>
      </c>
      <c r="BQ379">
        <v>3.331</v>
      </c>
      <c r="BR379">
        <v>12.26</v>
      </c>
      <c r="BS379">
        <v>12.48</v>
      </c>
      <c r="BT379">
        <v>4.3339999999999996</v>
      </c>
      <c r="BU379">
        <v>3.9140000000000001</v>
      </c>
      <c r="BV379">
        <v>3.39</v>
      </c>
    </row>
    <row r="380" spans="1:74" x14ac:dyDescent="0.25">
      <c r="A380" t="s">
        <v>1166</v>
      </c>
      <c r="B380">
        <v>0.31784921599999999</v>
      </c>
      <c r="C380">
        <v>0.38303072999999999</v>
      </c>
      <c r="D380">
        <v>-4.1109606999999999E-2</v>
      </c>
      <c r="E380">
        <v>-0.25794614300000002</v>
      </c>
      <c r="F380">
        <v>0.18988176700000001</v>
      </c>
      <c r="G380">
        <v>-0.54479972099999996</v>
      </c>
      <c r="H380">
        <v>-0.75573304100000005</v>
      </c>
      <c r="I380">
        <v>-5.0802133999999999E-2</v>
      </c>
      <c r="J380">
        <v>-0.42979828399999997</v>
      </c>
      <c r="K380">
        <v>0.108574962</v>
      </c>
      <c r="L380">
        <v>-4.0078199999999996E-3</v>
      </c>
      <c r="M380">
        <v>0.18271156399999999</v>
      </c>
      <c r="N380">
        <v>0.303194293</v>
      </c>
      <c r="O380">
        <v>-0.19018022100000001</v>
      </c>
      <c r="P380">
        <v>-0.36392930800000001</v>
      </c>
      <c r="Q380">
        <v>-0.175480682</v>
      </c>
      <c r="R380">
        <v>-2.2972975E-2</v>
      </c>
      <c r="S380">
        <v>3.4831200999999999E-2</v>
      </c>
      <c r="T380">
        <v>0.31661596400000003</v>
      </c>
      <c r="U380">
        <v>0.382246529</v>
      </c>
      <c r="V380">
        <v>0.32754836100000001</v>
      </c>
      <c r="W380">
        <v>-1.6612018999999999E-2</v>
      </c>
      <c r="X380">
        <v>-0.32180010599999997</v>
      </c>
      <c r="Y380">
        <v>-0.103315981</v>
      </c>
      <c r="Z380">
        <v>0.60237151300000003</v>
      </c>
      <c r="AA380">
        <v>0.39069386499999997</v>
      </c>
      <c r="AB380">
        <v>8.9792243999999993E-2</v>
      </c>
      <c r="AC380">
        <v>-0.215702164</v>
      </c>
      <c r="AD380">
        <v>0.50861787000000003</v>
      </c>
      <c r="AE380">
        <v>0.129175238</v>
      </c>
      <c r="AF380">
        <v>0.57672576900000005</v>
      </c>
      <c r="AG380">
        <v>0.54119569999999995</v>
      </c>
      <c r="AH380">
        <v>0.52371545600000002</v>
      </c>
      <c r="AI380">
        <v>0.40468514</v>
      </c>
      <c r="AJ380">
        <v>0.207813939</v>
      </c>
      <c r="AK380">
        <v>0.78912698299999995</v>
      </c>
      <c r="AL380">
        <v>0.82819372199999997</v>
      </c>
      <c r="AM380">
        <v>0.55619788299999995</v>
      </c>
      <c r="AN380">
        <v>0.47973743000000002</v>
      </c>
      <c r="AO380">
        <v>0.21413466</v>
      </c>
      <c r="AP380">
        <v>0.42366847299999999</v>
      </c>
      <c r="AQ380">
        <v>0.43882877199999998</v>
      </c>
      <c r="AR380">
        <v>0.60724430200000001</v>
      </c>
      <c r="AS380">
        <v>0.59709703000000003</v>
      </c>
      <c r="AT380">
        <v>0.37855729199999999</v>
      </c>
      <c r="AU380">
        <v>0.11143818599999999</v>
      </c>
      <c r="AV380">
        <v>0.81790119800000005</v>
      </c>
      <c r="AW380">
        <v>0.75475960399999997</v>
      </c>
      <c r="AY380" t="s">
        <v>2926</v>
      </c>
      <c r="AZ380">
        <v>0.107655237</v>
      </c>
      <c r="BA380">
        <v>1.1749880070000001</v>
      </c>
      <c r="BB380" t="s">
        <v>5819</v>
      </c>
      <c r="BC380">
        <v>0.26828863600000002</v>
      </c>
      <c r="BD380">
        <v>-1.4773072629999999</v>
      </c>
      <c r="BE380">
        <v>-0.74034166899999998</v>
      </c>
      <c r="BF380">
        <v>-0.74034166899999998</v>
      </c>
      <c r="BG380">
        <v>-0.14579312</v>
      </c>
      <c r="BI380" t="s">
        <v>1749</v>
      </c>
      <c r="BJ380">
        <v>5.266</v>
      </c>
      <c r="BK380">
        <v>5.3479999999999999</v>
      </c>
      <c r="BL380">
        <v>1.823</v>
      </c>
      <c r="BM380">
        <v>11.09</v>
      </c>
      <c r="BN380">
        <v>8.1180000000000003</v>
      </c>
      <c r="BO380">
        <v>5.0220000000000002</v>
      </c>
      <c r="BP380">
        <v>20.100000000000001</v>
      </c>
      <c r="BQ380">
        <v>2.778</v>
      </c>
      <c r="BR380">
        <v>12.31</v>
      </c>
      <c r="BS380">
        <v>14.21</v>
      </c>
      <c r="BT380">
        <v>8.1159999999999997</v>
      </c>
      <c r="BU380">
        <v>2.5219999999999998</v>
      </c>
      <c r="BV380">
        <v>0</v>
      </c>
    </row>
    <row r="381" spans="1:74" x14ac:dyDescent="0.25">
      <c r="A381" t="s">
        <v>5622</v>
      </c>
      <c r="B381">
        <v>0.164383484</v>
      </c>
      <c r="C381">
        <v>0.28866564700000003</v>
      </c>
      <c r="D381">
        <v>0.311863373</v>
      </c>
      <c r="E381">
        <v>0.11778143200000001</v>
      </c>
      <c r="F381">
        <v>-8.7163099999999997E-3</v>
      </c>
      <c r="G381">
        <v>-7.1059141000000006E-2</v>
      </c>
      <c r="H381">
        <v>-0.22791118299999999</v>
      </c>
      <c r="I381">
        <v>-0.41054196599999998</v>
      </c>
      <c r="J381">
        <v>-0.173938554</v>
      </c>
      <c r="K381">
        <v>-0.22286983499999999</v>
      </c>
      <c r="L381">
        <v>9.0570034999999993E-2</v>
      </c>
      <c r="M381">
        <v>0.36874457700000002</v>
      </c>
      <c r="N381">
        <v>-3.1366856999999998E-2</v>
      </c>
      <c r="O381">
        <v>7.5679280000000002E-2</v>
      </c>
      <c r="P381">
        <v>7.6422693E-2</v>
      </c>
      <c r="Q381">
        <v>-1.9445447000000001E-2</v>
      </c>
      <c r="R381">
        <v>-0.425814621</v>
      </c>
      <c r="S381">
        <v>-0.34699991400000002</v>
      </c>
      <c r="T381">
        <v>-0.26352039399999999</v>
      </c>
      <c r="U381">
        <v>-0.12600102699999999</v>
      </c>
      <c r="V381">
        <v>6.3010904000000006E-2</v>
      </c>
      <c r="W381">
        <v>0.41872773299999999</v>
      </c>
      <c r="X381">
        <v>-7.7780094999999994E-2</v>
      </c>
      <c r="Y381">
        <v>-3.3528170000000001E-3</v>
      </c>
      <c r="Z381">
        <v>0.43437187999999999</v>
      </c>
      <c r="AA381">
        <v>9.7783549999999997E-2</v>
      </c>
      <c r="AB381">
        <v>0.651403803</v>
      </c>
      <c r="AC381">
        <v>-0.15973733900000001</v>
      </c>
      <c r="AD381">
        <v>0.35733939199999998</v>
      </c>
      <c r="AE381">
        <v>7.2785434999999996E-2</v>
      </c>
      <c r="AF381">
        <v>0.22985022199999999</v>
      </c>
      <c r="AG381">
        <v>8.0709036999999997E-2</v>
      </c>
      <c r="AH381">
        <v>0.40132616399999999</v>
      </c>
      <c r="AI381">
        <v>0.59775884400000001</v>
      </c>
      <c r="AJ381">
        <v>0.28049763700000002</v>
      </c>
      <c r="AK381">
        <v>0.453020639</v>
      </c>
      <c r="AL381">
        <v>0.218686721</v>
      </c>
      <c r="AM381">
        <v>0.27368990500000001</v>
      </c>
      <c r="AN381">
        <v>0.74073760499999997</v>
      </c>
      <c r="AO381">
        <v>0.48764709099999998</v>
      </c>
      <c r="AP381">
        <v>0.61928597399999996</v>
      </c>
      <c r="AQ381">
        <v>5.3759771999999997E-2</v>
      </c>
      <c r="AR381">
        <v>7.1595352000000001E-2</v>
      </c>
      <c r="AS381">
        <v>0.26698428400000002</v>
      </c>
      <c r="AT381">
        <v>1.2403714E-2</v>
      </c>
      <c r="AU381">
        <v>0.14348408200000001</v>
      </c>
      <c r="AV381">
        <v>0.30226266699999998</v>
      </c>
      <c r="AW381">
        <v>0.474311178</v>
      </c>
      <c r="AY381" t="s">
        <v>5530</v>
      </c>
      <c r="AZ381">
        <v>0.49385106600000001</v>
      </c>
      <c r="BA381" t="s">
        <v>5819</v>
      </c>
      <c r="BB381">
        <v>-0.27608258499999999</v>
      </c>
      <c r="BC381">
        <v>0.37616804599999998</v>
      </c>
      <c r="BD381">
        <v>-0.72822079200000001</v>
      </c>
      <c r="BE381">
        <v>-0.35414583999999999</v>
      </c>
      <c r="BF381">
        <v>0.32392606499999999</v>
      </c>
      <c r="BG381">
        <v>-0.26817738699999999</v>
      </c>
      <c r="BI381" t="s">
        <v>5629</v>
      </c>
      <c r="BJ381">
        <v>8.2769999999999992</v>
      </c>
      <c r="BK381">
        <v>5.702</v>
      </c>
      <c r="BL381">
        <v>3.14</v>
      </c>
      <c r="BM381">
        <v>16.41</v>
      </c>
      <c r="BN381">
        <v>6.109</v>
      </c>
      <c r="BO381">
        <v>7.4050000000000002</v>
      </c>
      <c r="BP381">
        <v>16.03</v>
      </c>
      <c r="BQ381">
        <v>3.98</v>
      </c>
      <c r="BR381">
        <v>12.55</v>
      </c>
      <c r="BS381">
        <v>9.4440000000000008</v>
      </c>
      <c r="BT381">
        <v>4.1820000000000004</v>
      </c>
      <c r="BU381">
        <v>3.8919999999999999</v>
      </c>
      <c r="BV381">
        <v>7.1820000000000004</v>
      </c>
    </row>
    <row r="382" spans="1:74" x14ac:dyDescent="0.25">
      <c r="A382" t="s">
        <v>5623</v>
      </c>
      <c r="B382">
        <v>0.54963883700000005</v>
      </c>
      <c r="C382">
        <v>0.17331345000000001</v>
      </c>
      <c r="D382">
        <v>1.2909754000000001E-2</v>
      </c>
      <c r="E382">
        <v>-6.9278726999999998E-2</v>
      </c>
      <c r="F382">
        <v>-0.60396742800000003</v>
      </c>
      <c r="G382">
        <v>-0.27809070400000002</v>
      </c>
      <c r="H382">
        <v>-0.55199323499999997</v>
      </c>
      <c r="I382">
        <v>-0.17233480600000001</v>
      </c>
      <c r="J382">
        <v>5.9706555000000001E-2</v>
      </c>
      <c r="K382">
        <v>6.8426187999999999E-2</v>
      </c>
      <c r="L382">
        <v>0.27715345200000002</v>
      </c>
      <c r="M382">
        <v>0.69481473100000002</v>
      </c>
      <c r="N382">
        <v>0.60104308500000003</v>
      </c>
      <c r="O382">
        <v>-0.54887539100000005</v>
      </c>
      <c r="P382">
        <v>-0.36228004899999999</v>
      </c>
      <c r="Q382">
        <v>-0.45377905200000002</v>
      </c>
      <c r="R382">
        <v>-0.67480766299999995</v>
      </c>
      <c r="S382">
        <v>-0.48551925099999999</v>
      </c>
      <c r="T382">
        <v>-8.6762212000000005E-2</v>
      </c>
      <c r="U382">
        <v>0.316525634</v>
      </c>
      <c r="V382">
        <v>0.18882417300000001</v>
      </c>
      <c r="W382">
        <v>-1.8501100000000001E-3</v>
      </c>
      <c r="X382">
        <v>-0.190767564</v>
      </c>
      <c r="Y382">
        <v>0.28969889799999998</v>
      </c>
      <c r="Z382">
        <v>0.69132095100000002</v>
      </c>
      <c r="AA382">
        <v>0.51239510899999996</v>
      </c>
      <c r="AB382">
        <v>0.39968108499999999</v>
      </c>
      <c r="AC382">
        <v>-8.7366470000000002E-3</v>
      </c>
      <c r="AD382">
        <v>-0.19047809399999999</v>
      </c>
      <c r="AE382">
        <v>0.14533502100000001</v>
      </c>
      <c r="AF382">
        <v>0.47452034799999998</v>
      </c>
      <c r="AG382">
        <v>0.55473455599999999</v>
      </c>
      <c r="AH382">
        <v>0.69997709299999999</v>
      </c>
      <c r="AI382">
        <v>0.93406153800000002</v>
      </c>
      <c r="AJ382">
        <v>0.81121592399999998</v>
      </c>
      <c r="AK382">
        <v>0.62418434700000003</v>
      </c>
      <c r="AL382">
        <v>0.58159491399999996</v>
      </c>
      <c r="AM382">
        <v>0.53161134700000001</v>
      </c>
      <c r="AN382">
        <v>0.344220052</v>
      </c>
      <c r="AO382">
        <v>-0.16853495800000001</v>
      </c>
      <c r="AP382">
        <v>-7.0480603000000003E-2</v>
      </c>
      <c r="AQ382">
        <v>-0.20974879699999999</v>
      </c>
      <c r="AR382">
        <v>0.50927991900000003</v>
      </c>
      <c r="AS382">
        <v>0.55397142499999996</v>
      </c>
      <c r="AT382">
        <v>0.32120890699999999</v>
      </c>
      <c r="AU382">
        <v>0.33632694699999999</v>
      </c>
      <c r="AV382">
        <v>0.64346361500000004</v>
      </c>
      <c r="AW382">
        <v>0.59852338299999996</v>
      </c>
      <c r="AY382" t="s">
        <v>5669</v>
      </c>
      <c r="AZ382">
        <v>-0.25850136600000001</v>
      </c>
      <c r="BA382">
        <v>-0.57982946300000004</v>
      </c>
      <c r="BB382">
        <v>-0.63641299100000004</v>
      </c>
      <c r="BC382">
        <v>-0.18138351699999999</v>
      </c>
      <c r="BD382">
        <v>1.025730909</v>
      </c>
      <c r="BE382">
        <v>-0.170050426</v>
      </c>
      <c r="BF382">
        <v>-0.14376295</v>
      </c>
      <c r="BG382">
        <v>0.18887759200000001</v>
      </c>
      <c r="BI382" t="s">
        <v>5615</v>
      </c>
      <c r="BJ382">
        <v>8.3680000000000003</v>
      </c>
      <c r="BK382">
        <v>3.673</v>
      </c>
      <c r="BL382">
        <v>2.5920000000000001</v>
      </c>
      <c r="BM382">
        <v>13.66</v>
      </c>
      <c r="BN382">
        <v>6.5259999999999998</v>
      </c>
      <c r="BO382">
        <v>8.5180000000000007</v>
      </c>
      <c r="BP382">
        <v>16.3</v>
      </c>
      <c r="BQ382">
        <v>3.331</v>
      </c>
      <c r="BR382">
        <v>12.26</v>
      </c>
      <c r="BS382">
        <v>12.48</v>
      </c>
      <c r="BT382">
        <v>4.3339999999999996</v>
      </c>
      <c r="BU382">
        <v>3.9140000000000001</v>
      </c>
      <c r="BV382">
        <v>3.39</v>
      </c>
    </row>
    <row r="383" spans="1:74" x14ac:dyDescent="0.25">
      <c r="A383" t="s">
        <v>5624</v>
      </c>
      <c r="B383">
        <v>5.5671327E-2</v>
      </c>
      <c r="C383">
        <v>6.3252787000000005E-2</v>
      </c>
      <c r="D383">
        <v>0.16151436399999999</v>
      </c>
      <c r="E383">
        <v>-5.0198103000000001E-2</v>
      </c>
      <c r="F383">
        <v>0.18795916800000001</v>
      </c>
      <c r="G383">
        <v>0.216336109</v>
      </c>
      <c r="H383">
        <v>3.4369727000000003E-2</v>
      </c>
      <c r="I383">
        <v>-0.23464608100000001</v>
      </c>
      <c r="J383">
        <v>-0.147749307</v>
      </c>
      <c r="K383">
        <v>-0.17243507999999999</v>
      </c>
      <c r="L383">
        <v>-0.222175699</v>
      </c>
      <c r="M383">
        <v>0.152909722</v>
      </c>
      <c r="N383">
        <v>0.17758723300000001</v>
      </c>
      <c r="O383">
        <v>5.7191673999999998E-2</v>
      </c>
      <c r="P383">
        <v>-0.17057754899999999</v>
      </c>
      <c r="Q383">
        <v>-2.8175345000000001E-2</v>
      </c>
      <c r="R383">
        <v>-8.1361654000000005E-2</v>
      </c>
      <c r="S383">
        <v>-2.5495370000000002E-3</v>
      </c>
      <c r="T383">
        <v>-0.13527966499999999</v>
      </c>
      <c r="U383">
        <v>-0.21433050100000001</v>
      </c>
      <c r="V383">
        <v>4.5936381999999998E-2</v>
      </c>
      <c r="W383">
        <v>0.20270289899999999</v>
      </c>
      <c r="X383">
        <v>-5.2690742999999998E-2</v>
      </c>
      <c r="Y383">
        <v>-8.9701290000000003E-3</v>
      </c>
      <c r="Z383">
        <v>-8.6198590000000005E-3</v>
      </c>
      <c r="AA383">
        <v>0.21556563400000001</v>
      </c>
      <c r="AB383">
        <v>0.237293121</v>
      </c>
      <c r="AC383">
        <v>0.124306285</v>
      </c>
      <c r="AD383">
        <v>0.365168082</v>
      </c>
      <c r="AE383">
        <v>0.117730325</v>
      </c>
      <c r="AF383">
        <v>0.145082144</v>
      </c>
      <c r="AG383">
        <v>0.115192393</v>
      </c>
      <c r="AH383">
        <v>8.5922459000000007E-2</v>
      </c>
      <c r="AI383">
        <v>0.185188876</v>
      </c>
      <c r="AJ383">
        <v>-0.114756451</v>
      </c>
      <c r="AK383">
        <v>6.6959807999999996E-2</v>
      </c>
      <c r="AL383">
        <v>0.156106564</v>
      </c>
      <c r="AM383">
        <v>3.6780818E-2</v>
      </c>
      <c r="AN383">
        <v>8.9065480000000002E-2</v>
      </c>
      <c r="AO383">
        <v>0.19428040799999999</v>
      </c>
      <c r="AP383">
        <v>0.108725944</v>
      </c>
      <c r="AQ383">
        <v>0.16533423</v>
      </c>
      <c r="AR383">
        <v>9.2321043000000005E-2</v>
      </c>
      <c r="AS383">
        <v>3.718784E-2</v>
      </c>
      <c r="AT383">
        <v>-8.8285269999999992E-3</v>
      </c>
      <c r="AU383">
        <v>2.4353941E-2</v>
      </c>
      <c r="AV383">
        <v>0.10921148</v>
      </c>
      <c r="AW383">
        <v>0.26335800100000001</v>
      </c>
      <c r="AY383" t="s">
        <v>5785</v>
      </c>
      <c r="AZ383">
        <v>-0.37682319600000003</v>
      </c>
      <c r="BA383">
        <v>0.32624390399999997</v>
      </c>
      <c r="BB383">
        <v>0.30010868899999998</v>
      </c>
      <c r="BC383">
        <v>-3.8127293E-2</v>
      </c>
      <c r="BD383">
        <v>-0.20715145500000001</v>
      </c>
      <c r="BE383">
        <v>-0.21222601099999999</v>
      </c>
      <c r="BF383">
        <v>-0.116830847</v>
      </c>
      <c r="BG383">
        <v>0.162605165</v>
      </c>
      <c r="BI383" t="s">
        <v>5657</v>
      </c>
      <c r="BJ383">
        <v>8.7040000000000006</v>
      </c>
      <c r="BK383">
        <v>3.4649999999999999</v>
      </c>
      <c r="BL383">
        <v>4.6509999999999998</v>
      </c>
      <c r="BM383">
        <v>16.809999999999999</v>
      </c>
      <c r="BN383">
        <v>8.8390000000000004</v>
      </c>
      <c r="BO383">
        <v>1.76</v>
      </c>
      <c r="BP383">
        <v>9.85</v>
      </c>
      <c r="BQ383">
        <v>8.7729999999999997</v>
      </c>
      <c r="BR383">
        <v>4.923</v>
      </c>
      <c r="BS383">
        <v>10.25</v>
      </c>
      <c r="BT383">
        <v>7.2880000000000003</v>
      </c>
      <c r="BU383">
        <v>6.5890000000000004</v>
      </c>
      <c r="BV383">
        <v>3.8769999999999998</v>
      </c>
    </row>
    <row r="384" spans="1:74" x14ac:dyDescent="0.25">
      <c r="A384" t="s">
        <v>5625</v>
      </c>
      <c r="B384">
        <v>0.45217459700000001</v>
      </c>
      <c r="C384">
        <v>0.33910235599999999</v>
      </c>
      <c r="D384">
        <v>0.379603831</v>
      </c>
      <c r="E384">
        <v>9.2874107999999997E-2</v>
      </c>
      <c r="F384">
        <v>0.16961330899999999</v>
      </c>
      <c r="G384">
        <v>-0.51457630399999998</v>
      </c>
      <c r="H384">
        <v>-0.75139853899999998</v>
      </c>
      <c r="I384">
        <v>0.16911700399999999</v>
      </c>
      <c r="J384">
        <v>-0.31319707000000002</v>
      </c>
      <c r="K384">
        <v>-0.129901235</v>
      </c>
      <c r="L384">
        <v>-6.5814163999999994E-2</v>
      </c>
      <c r="M384">
        <v>0.31384704400000002</v>
      </c>
      <c r="N384">
        <v>0.52529490599999995</v>
      </c>
      <c r="O384">
        <v>-0.16253026100000001</v>
      </c>
      <c r="P384">
        <v>-0.143008317</v>
      </c>
      <c r="Q384">
        <v>-0.26585320800000001</v>
      </c>
      <c r="R384">
        <v>-0.54806525800000006</v>
      </c>
      <c r="S384">
        <v>-0.34652604300000001</v>
      </c>
      <c r="T384">
        <v>-0.31381558799999998</v>
      </c>
      <c r="U384">
        <v>0.15147677700000001</v>
      </c>
      <c r="V384">
        <v>-3.6645849000000001E-2</v>
      </c>
      <c r="W384">
        <v>0.49281777999999998</v>
      </c>
      <c r="X384">
        <v>-0.31001930100000002</v>
      </c>
      <c r="Y384">
        <v>-0.16046653299999999</v>
      </c>
      <c r="Z384">
        <v>0.560780363</v>
      </c>
      <c r="AA384">
        <v>0.35461832399999998</v>
      </c>
      <c r="AB384">
        <v>0.52539149900000004</v>
      </c>
      <c r="AC384">
        <v>-0.123065457</v>
      </c>
      <c r="AD384">
        <v>0.117524983</v>
      </c>
      <c r="AE384">
        <v>0.17633839400000001</v>
      </c>
      <c r="AF384">
        <v>0.22518043800000001</v>
      </c>
      <c r="AG384">
        <v>0.128099562</v>
      </c>
      <c r="AH384">
        <v>0.28450461199999999</v>
      </c>
      <c r="AI384">
        <v>0.28390829200000001</v>
      </c>
      <c r="AJ384">
        <v>9.5926920999999998E-2</v>
      </c>
      <c r="AK384">
        <v>0.41989770799999998</v>
      </c>
      <c r="AL384">
        <v>0.24907890799999999</v>
      </c>
      <c r="AM384">
        <v>8.3974005000000004E-2</v>
      </c>
      <c r="AN384">
        <v>0.37966725200000001</v>
      </c>
      <c r="AO384">
        <v>0.36819782400000001</v>
      </c>
      <c r="AP384">
        <v>-0.14399490400000001</v>
      </c>
      <c r="AQ384">
        <v>-0.14569254000000001</v>
      </c>
      <c r="AR384">
        <v>-0.308881342</v>
      </c>
      <c r="AS384">
        <v>0.35002973300000001</v>
      </c>
      <c r="AT384">
        <v>8.5492799999999994E-3</v>
      </c>
      <c r="AU384">
        <v>-0.35434913000000001</v>
      </c>
      <c r="AV384">
        <v>0.286732816</v>
      </c>
      <c r="AW384">
        <v>0.248908088</v>
      </c>
      <c r="AY384" t="s">
        <v>320</v>
      </c>
      <c r="AZ384">
        <v>0.70203284099999996</v>
      </c>
      <c r="BA384">
        <v>0.36780232600000001</v>
      </c>
      <c r="BB384">
        <v>-0.3640699</v>
      </c>
      <c r="BC384">
        <v>0.55277347600000004</v>
      </c>
      <c r="BD384">
        <v>-0.716043282</v>
      </c>
      <c r="BE384">
        <v>-0.56022123700000004</v>
      </c>
      <c r="BF384">
        <v>-0.51920369</v>
      </c>
      <c r="BG384">
        <v>-0.22730941700000001</v>
      </c>
      <c r="BI384" t="s">
        <v>5677</v>
      </c>
      <c r="BJ384">
        <v>8.3219999999999992</v>
      </c>
      <c r="BK384">
        <v>4.532</v>
      </c>
      <c r="BL384">
        <v>4.4859999999999998</v>
      </c>
      <c r="BM384">
        <v>11.5</v>
      </c>
      <c r="BN384">
        <v>4.5170000000000003</v>
      </c>
      <c r="BO384">
        <v>3.77</v>
      </c>
      <c r="BP384">
        <v>8.7059999999999995</v>
      </c>
      <c r="BQ384">
        <v>5.5110000000000001</v>
      </c>
      <c r="BR384">
        <v>9.3870000000000005</v>
      </c>
      <c r="BS384">
        <v>14.72</v>
      </c>
      <c r="BT384">
        <v>5.5449999999999999</v>
      </c>
      <c r="BU384">
        <v>5.2240000000000002</v>
      </c>
      <c r="BV384">
        <v>1.1819999999999999</v>
      </c>
    </row>
    <row r="385" spans="1:74" x14ac:dyDescent="0.25">
      <c r="A385" t="s">
        <v>1279</v>
      </c>
      <c r="B385">
        <v>0.172004457</v>
      </c>
      <c r="C385">
        <v>0.47952451099999999</v>
      </c>
      <c r="D385">
        <v>0.35862061499999998</v>
      </c>
      <c r="E385">
        <v>0.27568226299999998</v>
      </c>
      <c r="F385">
        <v>0.105573029</v>
      </c>
      <c r="G385">
        <v>-0.120384244</v>
      </c>
      <c r="H385">
        <v>-0.23197559000000001</v>
      </c>
      <c r="I385">
        <v>-0.18089427</v>
      </c>
      <c r="J385">
        <v>-0.229022269</v>
      </c>
      <c r="K385">
        <v>-8.9039169000000001E-2</v>
      </c>
      <c r="L385">
        <v>-0.158026588</v>
      </c>
      <c r="M385">
        <v>-0.14014377</v>
      </c>
      <c r="N385">
        <v>0.17987261600000001</v>
      </c>
      <c r="O385">
        <v>-1.7677501000000002E-2</v>
      </c>
      <c r="P385">
        <v>-3.6159719999999998E-3</v>
      </c>
      <c r="Q385">
        <v>-9.4703379000000004E-2</v>
      </c>
      <c r="R385">
        <v>-0.170867511</v>
      </c>
      <c r="S385">
        <v>-0.21172722099999999</v>
      </c>
      <c r="T385">
        <v>2.0009625E-2</v>
      </c>
      <c r="U385">
        <v>1.4267284999999999E-2</v>
      </c>
      <c r="V385">
        <v>-0.168269896</v>
      </c>
      <c r="W385">
        <v>0.29329111400000002</v>
      </c>
      <c r="X385">
        <v>-0.19242741699999999</v>
      </c>
      <c r="Y385">
        <v>-0.25318532799999999</v>
      </c>
      <c r="Z385">
        <v>0.49398302500000002</v>
      </c>
      <c r="AA385">
        <v>0.15215110000000001</v>
      </c>
      <c r="AB385">
        <v>0.41165812200000002</v>
      </c>
      <c r="AC385">
        <v>0.29106459800000001</v>
      </c>
      <c r="AD385">
        <v>0.16535360700000001</v>
      </c>
      <c r="AE385">
        <v>0.148715506</v>
      </c>
      <c r="AF385">
        <v>0.105375393</v>
      </c>
      <c r="AG385">
        <v>0.117645719</v>
      </c>
      <c r="AH385">
        <v>0.40163550799999997</v>
      </c>
      <c r="AI385">
        <v>5.6354343000000001E-2</v>
      </c>
      <c r="AJ385">
        <v>-4.3695009999999999E-2</v>
      </c>
      <c r="AK385">
        <v>-4.6650129999999998E-2</v>
      </c>
      <c r="AL385">
        <v>-7.8484492000000003E-2</v>
      </c>
      <c r="AM385">
        <v>0.23040492900000001</v>
      </c>
      <c r="AN385">
        <v>0.43744687999999998</v>
      </c>
      <c r="AO385">
        <v>0.44699272600000001</v>
      </c>
      <c r="AP385">
        <v>0.29305218100000002</v>
      </c>
      <c r="AQ385">
        <v>-5.7817827000000002E-2</v>
      </c>
      <c r="AR385">
        <v>0.13718446500000001</v>
      </c>
      <c r="AS385">
        <v>8.1655250999999998E-2</v>
      </c>
      <c r="AT385">
        <v>0.115637236</v>
      </c>
      <c r="AU385">
        <v>-5.3153440000000003E-2</v>
      </c>
      <c r="AV385">
        <v>0.22648167399999999</v>
      </c>
      <c r="AW385">
        <v>0.14919652999999999</v>
      </c>
      <c r="AY385" t="s">
        <v>5557</v>
      </c>
      <c r="AZ385">
        <v>-5.1616364999999997E-2</v>
      </c>
      <c r="BA385">
        <v>-0.259275327</v>
      </c>
      <c r="BB385">
        <v>-0.60921068899999997</v>
      </c>
      <c r="BC385">
        <v>0.311965043</v>
      </c>
      <c r="BD385">
        <v>0.38198247099999999</v>
      </c>
      <c r="BE385">
        <v>8.4316451000000001E-2</v>
      </c>
      <c r="BF385">
        <v>-0.19891756899999999</v>
      </c>
      <c r="BG385">
        <v>9.5133867999999996E-2</v>
      </c>
      <c r="BI385" t="s">
        <v>5680</v>
      </c>
      <c r="BJ385">
        <v>7.9429999999999996</v>
      </c>
      <c r="BK385">
        <v>1.875</v>
      </c>
      <c r="BL385">
        <v>5.97</v>
      </c>
      <c r="BM385">
        <v>11.43</v>
      </c>
      <c r="BN385">
        <v>3.5489999999999999</v>
      </c>
      <c r="BO385">
        <v>3.3620000000000001</v>
      </c>
      <c r="BP385">
        <v>12.61</v>
      </c>
      <c r="BQ385">
        <v>10.31</v>
      </c>
      <c r="BR385">
        <v>14.73</v>
      </c>
      <c r="BS385">
        <v>10.99</v>
      </c>
      <c r="BT385">
        <v>11.76</v>
      </c>
      <c r="BU385">
        <v>8.7460000000000004</v>
      </c>
      <c r="BV385">
        <v>1.2370000000000001</v>
      </c>
    </row>
    <row r="386" spans="1:74" x14ac:dyDescent="0.25">
      <c r="A386" t="s">
        <v>5626</v>
      </c>
      <c r="B386">
        <v>0.35137728400000001</v>
      </c>
      <c r="C386">
        <v>0.49877557</v>
      </c>
      <c r="D386">
        <v>0.126410415</v>
      </c>
      <c r="E386">
        <v>-6.6673156999999997E-2</v>
      </c>
      <c r="F386">
        <v>-0.227933939</v>
      </c>
      <c r="G386">
        <v>-0.205369357</v>
      </c>
      <c r="H386">
        <v>-0.43067005600000002</v>
      </c>
      <c r="I386">
        <v>-0.30714862399999998</v>
      </c>
      <c r="J386">
        <v>0.14675849999999999</v>
      </c>
      <c r="K386">
        <v>0.16276824500000001</v>
      </c>
      <c r="L386">
        <v>0.22506915899999999</v>
      </c>
      <c r="M386">
        <v>0.449536987</v>
      </c>
      <c r="N386">
        <v>0.28381168499999998</v>
      </c>
      <c r="O386">
        <v>-0.14927016900000001</v>
      </c>
      <c r="P386">
        <v>-5.8171069999999998E-2</v>
      </c>
      <c r="Q386">
        <v>-4.3328072000000002E-2</v>
      </c>
      <c r="R386">
        <v>-0.66421262700000006</v>
      </c>
      <c r="S386">
        <v>-0.29044237000000001</v>
      </c>
      <c r="T386">
        <v>-0.158478323</v>
      </c>
      <c r="U386">
        <v>4.0167722000000003E-2</v>
      </c>
      <c r="V386">
        <v>3.1434287999999998E-2</v>
      </c>
      <c r="W386">
        <v>8.6349524999999996E-2</v>
      </c>
      <c r="X386">
        <v>-0.13888052000000001</v>
      </c>
      <c r="Y386">
        <v>-0.29036778499999999</v>
      </c>
      <c r="Z386">
        <v>0.44251565799999998</v>
      </c>
      <c r="AA386">
        <v>0.40457511699999998</v>
      </c>
      <c r="AB386">
        <v>0.26846687299999999</v>
      </c>
      <c r="AC386">
        <v>-7.7051940000000003E-3</v>
      </c>
      <c r="AD386">
        <v>0.23149409200000001</v>
      </c>
      <c r="AE386">
        <v>-9.5902332000000007E-2</v>
      </c>
      <c r="AF386">
        <v>0.27861957999999998</v>
      </c>
      <c r="AG386">
        <v>0.32613451900000001</v>
      </c>
      <c r="AH386">
        <v>0.34120752599999998</v>
      </c>
      <c r="AI386">
        <v>0.38935065499999999</v>
      </c>
      <c r="AJ386">
        <v>0.18115803899999999</v>
      </c>
      <c r="AK386">
        <v>0.48561025099999999</v>
      </c>
      <c r="AL386">
        <v>0.173861235</v>
      </c>
      <c r="AM386">
        <v>0.34366160800000001</v>
      </c>
      <c r="AN386">
        <v>0.38609368599999999</v>
      </c>
      <c r="AO386">
        <v>-2.0794619999999998E-3</v>
      </c>
      <c r="AP386">
        <v>-0.53898910899999997</v>
      </c>
      <c r="AQ386">
        <v>-0.19175889500000001</v>
      </c>
      <c r="AR386">
        <v>0.126963716</v>
      </c>
      <c r="AS386">
        <v>0.208237435</v>
      </c>
      <c r="AT386">
        <v>0.111912739</v>
      </c>
      <c r="AU386">
        <v>-7.4946472E-2</v>
      </c>
      <c r="AV386">
        <v>0.251534172</v>
      </c>
      <c r="AW386">
        <v>0.22909977400000001</v>
      </c>
      <c r="AY386" t="s">
        <v>5578</v>
      </c>
      <c r="AZ386">
        <v>0.67410448300000003</v>
      </c>
      <c r="BA386">
        <v>0.36245069299999999</v>
      </c>
      <c r="BB386">
        <v>-0.18106477800000001</v>
      </c>
      <c r="BC386">
        <v>-0.33874661299999997</v>
      </c>
      <c r="BD386">
        <v>4.5996739000000002E-2</v>
      </c>
      <c r="BE386">
        <v>-7.1867429999999996E-2</v>
      </c>
      <c r="BF386">
        <v>-0.19698771200000001</v>
      </c>
      <c r="BG386">
        <v>-0.76161838599999998</v>
      </c>
      <c r="BI386" t="s">
        <v>1412</v>
      </c>
      <c r="BJ386">
        <v>6.1479999999999997</v>
      </c>
      <c r="BK386">
        <v>1.71</v>
      </c>
      <c r="BL386">
        <v>2.5670000000000002</v>
      </c>
      <c r="BM386">
        <v>8.3460000000000001</v>
      </c>
      <c r="BN386">
        <v>9.2949999999999999</v>
      </c>
      <c r="BO386">
        <v>2.1160000000000001</v>
      </c>
      <c r="BP386">
        <v>17.55</v>
      </c>
      <c r="BQ386">
        <v>10.95</v>
      </c>
      <c r="BR386">
        <v>17.54</v>
      </c>
      <c r="BS386">
        <v>9.5749999999999993</v>
      </c>
      <c r="BT386">
        <v>12.65</v>
      </c>
      <c r="BU386">
        <v>3.1629999999999998</v>
      </c>
      <c r="BV386">
        <v>0</v>
      </c>
    </row>
    <row r="387" spans="1:74" x14ac:dyDescent="0.25">
      <c r="A387" t="s">
        <v>5627</v>
      </c>
      <c r="B387">
        <v>0.20045496700000001</v>
      </c>
      <c r="C387">
        <v>-0.32672098799999999</v>
      </c>
      <c r="D387">
        <v>0.210921991</v>
      </c>
      <c r="E387">
        <v>-0.207466767</v>
      </c>
      <c r="F387">
        <v>0.156549251</v>
      </c>
      <c r="G387">
        <v>9.8913741999999999E-2</v>
      </c>
      <c r="H387">
        <v>0.167729452</v>
      </c>
      <c r="I387">
        <v>-0.16332524100000001</v>
      </c>
      <c r="J387">
        <v>9.9796884000000002E-2</v>
      </c>
      <c r="K387">
        <v>0.19106466699999999</v>
      </c>
      <c r="L387">
        <v>-0.25226371199999997</v>
      </c>
      <c r="M387">
        <v>0.36163515899999998</v>
      </c>
      <c r="N387">
        <v>7.1897173999999994E-2</v>
      </c>
      <c r="O387">
        <v>-0.23517042699999999</v>
      </c>
      <c r="P387">
        <v>-0.37769736900000001</v>
      </c>
      <c r="Q387">
        <v>-0.17873570699999999</v>
      </c>
      <c r="R387">
        <v>-7.6984548999999999E-2</v>
      </c>
      <c r="S387">
        <v>-0.37642865599999997</v>
      </c>
      <c r="T387">
        <v>0.29537792200000001</v>
      </c>
      <c r="U387">
        <v>-6.0553576999999997E-2</v>
      </c>
      <c r="V387">
        <v>-0.24595546300000001</v>
      </c>
      <c r="W387">
        <v>6.9412661E-2</v>
      </c>
      <c r="X387">
        <v>-0.231857908</v>
      </c>
      <c r="Y387">
        <v>0.36534722200000003</v>
      </c>
      <c r="Z387">
        <v>0.39471634999999999</v>
      </c>
      <c r="AA387">
        <v>0.237663603</v>
      </c>
      <c r="AB387">
        <v>0.45147658800000001</v>
      </c>
      <c r="AC387">
        <v>5.3335678999999997E-2</v>
      </c>
      <c r="AD387">
        <v>0.26096005500000002</v>
      </c>
      <c r="AE387">
        <v>0.218028636</v>
      </c>
      <c r="AF387">
        <v>0.52593351799999999</v>
      </c>
      <c r="AG387">
        <v>0.594002637</v>
      </c>
      <c r="AH387">
        <v>0.22079116200000001</v>
      </c>
      <c r="AI387">
        <v>0.49366199999999999</v>
      </c>
      <c r="AJ387">
        <v>0.34965825099999998</v>
      </c>
      <c r="AK387">
        <v>0.428476568</v>
      </c>
      <c r="AL387">
        <v>0.99508946600000003</v>
      </c>
      <c r="AM387">
        <v>0.21317894200000001</v>
      </c>
      <c r="AN387">
        <v>0.35744006</v>
      </c>
      <c r="AO387">
        <v>0.293308713</v>
      </c>
      <c r="AP387">
        <v>0.59304173299999996</v>
      </c>
      <c r="AQ387">
        <v>-0.19661569000000001</v>
      </c>
      <c r="AR387">
        <v>0.33171004700000001</v>
      </c>
      <c r="AS387">
        <v>0.31580504599999998</v>
      </c>
      <c r="AT387">
        <v>0.197487775</v>
      </c>
      <c r="AU387">
        <v>-0.30516312600000001</v>
      </c>
      <c r="AV387">
        <v>0.210859719</v>
      </c>
      <c r="AW387">
        <v>9.3755053000000005E-2</v>
      </c>
      <c r="AY387" t="s">
        <v>5665</v>
      </c>
      <c r="AZ387">
        <v>0.34421486499999998</v>
      </c>
      <c r="BA387">
        <v>-0.25402640199999998</v>
      </c>
      <c r="BB387">
        <v>-3.1352835000000003E-2</v>
      </c>
      <c r="BC387">
        <v>0.81264040500000001</v>
      </c>
      <c r="BD387">
        <v>-0.58104800999999995</v>
      </c>
      <c r="BE387">
        <v>5.0609474000000002E-2</v>
      </c>
      <c r="BF387">
        <v>-0.27118583099999999</v>
      </c>
      <c r="BG387">
        <v>-0.67981968400000004</v>
      </c>
      <c r="BI387" t="s">
        <v>5707</v>
      </c>
      <c r="BJ387">
        <v>4.92</v>
      </c>
      <c r="BK387">
        <v>3.96</v>
      </c>
      <c r="BL387">
        <v>0.76060000000000005</v>
      </c>
      <c r="BM387">
        <v>10.26</v>
      </c>
      <c r="BN387">
        <v>5.3230000000000004</v>
      </c>
      <c r="BO387">
        <v>3.355</v>
      </c>
      <c r="BP387">
        <v>15.85</v>
      </c>
      <c r="BQ387">
        <v>1.4990000000000001</v>
      </c>
      <c r="BR387">
        <v>7.42</v>
      </c>
      <c r="BS387">
        <v>8.375</v>
      </c>
      <c r="BT387">
        <v>8.6760000000000002</v>
      </c>
      <c r="BU387">
        <v>2.343</v>
      </c>
      <c r="BV387">
        <v>0</v>
      </c>
    </row>
    <row r="388" spans="1:74" x14ac:dyDescent="0.25">
      <c r="A388" t="s">
        <v>5628</v>
      </c>
      <c r="B388">
        <v>0.353357753</v>
      </c>
      <c r="C388">
        <v>0.36899754200000001</v>
      </c>
      <c r="D388">
        <v>0.38822019299999999</v>
      </c>
      <c r="E388">
        <v>0.33866749200000001</v>
      </c>
      <c r="F388">
        <v>-8.2094900999999998E-2</v>
      </c>
      <c r="G388">
        <v>0.40827525799999997</v>
      </c>
      <c r="H388">
        <v>-0.31959800799999999</v>
      </c>
      <c r="I388">
        <v>-7.0740764999999997E-2</v>
      </c>
      <c r="J388">
        <v>9.7175490000000007E-3</v>
      </c>
      <c r="K388">
        <v>-0.41693321799999999</v>
      </c>
      <c r="L388">
        <v>-4.6998022E-2</v>
      </c>
      <c r="M388">
        <v>-0.40664392999999999</v>
      </c>
      <c r="N388">
        <v>0.15343688599999999</v>
      </c>
      <c r="O388">
        <v>0.50914819200000005</v>
      </c>
      <c r="P388">
        <v>0.29302562300000001</v>
      </c>
      <c r="Q388">
        <v>-0.11812288</v>
      </c>
      <c r="R388">
        <v>-0.28384394299999999</v>
      </c>
      <c r="S388">
        <v>-7.4283368000000002E-2</v>
      </c>
      <c r="T388">
        <v>-0.41703106299999998</v>
      </c>
      <c r="U388">
        <v>-0.72498129200000005</v>
      </c>
      <c r="V388">
        <v>0.27977453499999999</v>
      </c>
      <c r="W388">
        <v>-2.8249841000000001E-2</v>
      </c>
      <c r="X388">
        <v>-0.78270470299999995</v>
      </c>
      <c r="Y388">
        <v>-0.37475989100000001</v>
      </c>
      <c r="Z388">
        <v>0.31517919999999999</v>
      </c>
      <c r="AA388">
        <v>0.54821174299999997</v>
      </c>
      <c r="AB388">
        <v>0.78669261700000004</v>
      </c>
      <c r="AC388">
        <v>-6.4097520000000005E-2</v>
      </c>
      <c r="AD388">
        <v>0.64140625799999995</v>
      </c>
      <c r="AE388">
        <v>-3.0828537E-2</v>
      </c>
      <c r="AF388">
        <v>0.61033524400000005</v>
      </c>
      <c r="AG388">
        <v>0.72708317700000002</v>
      </c>
      <c r="AH388">
        <v>7.2875049999999997E-3</v>
      </c>
      <c r="AI388">
        <v>0.73811881300000004</v>
      </c>
      <c r="AJ388">
        <v>0.274475421</v>
      </c>
      <c r="AK388">
        <v>0.55802537200000002</v>
      </c>
      <c r="AL388">
        <v>0.54972960900000001</v>
      </c>
      <c r="AM388">
        <v>0.63241809299999996</v>
      </c>
      <c r="AN388">
        <v>0.760108809</v>
      </c>
      <c r="AO388">
        <v>0.170814309</v>
      </c>
      <c r="AP388">
        <v>-0.48019146600000001</v>
      </c>
      <c r="AQ388">
        <v>0.13099324000000001</v>
      </c>
      <c r="AR388">
        <v>-0.55595085700000002</v>
      </c>
      <c r="AS388">
        <v>3.0268762000000001E-2</v>
      </c>
      <c r="AT388">
        <v>1.9545039E-2</v>
      </c>
      <c r="AU388">
        <v>0.34498222099999998</v>
      </c>
      <c r="AV388">
        <v>-0.14251108300000001</v>
      </c>
      <c r="AW388">
        <v>0.33696622500000001</v>
      </c>
      <c r="AY388" t="s">
        <v>5595</v>
      </c>
      <c r="AZ388">
        <v>-0.48428066199999997</v>
      </c>
      <c r="BA388">
        <v>-0.38802666200000002</v>
      </c>
      <c r="BB388">
        <v>-0.76848038699999999</v>
      </c>
      <c r="BC388">
        <v>-0.20001664</v>
      </c>
      <c r="BD388">
        <v>1.0576736840000001</v>
      </c>
      <c r="BE388">
        <v>-0.52440877500000005</v>
      </c>
      <c r="BF388">
        <v>-5.0477585999999998E-2</v>
      </c>
      <c r="BG388">
        <v>0.401590644</v>
      </c>
      <c r="BI388" t="s">
        <v>5721</v>
      </c>
      <c r="BJ388">
        <v>19.149999999999999</v>
      </c>
      <c r="BK388">
        <v>12</v>
      </c>
      <c r="BL388">
        <v>1.3129999999999999</v>
      </c>
      <c r="BM388">
        <v>5.9020000000000001</v>
      </c>
      <c r="BN388">
        <v>5.8179999999999996</v>
      </c>
      <c r="BO388">
        <v>2.379</v>
      </c>
      <c r="BP388">
        <v>4.3179999999999996</v>
      </c>
      <c r="BQ388">
        <v>9.6189999999999998</v>
      </c>
      <c r="BR388">
        <v>2.4180000000000001</v>
      </c>
      <c r="BS388">
        <v>5.7859999999999996</v>
      </c>
      <c r="BT388">
        <v>3.9329999999999998</v>
      </c>
      <c r="BU388">
        <v>1.4390000000000001</v>
      </c>
      <c r="BV388">
        <v>2.61</v>
      </c>
    </row>
    <row r="389" spans="1:74" x14ac:dyDescent="0.25">
      <c r="A389" t="s">
        <v>5629</v>
      </c>
      <c r="B389" t="e">
        <v>#N/A</v>
      </c>
      <c r="C389" t="e">
        <v>#N/A</v>
      </c>
      <c r="D389" t="e">
        <v>#N/A</v>
      </c>
      <c r="E389" t="e">
        <v>#N/A</v>
      </c>
      <c r="F389" t="e">
        <v>#N/A</v>
      </c>
      <c r="G389" t="e">
        <v>#N/A</v>
      </c>
      <c r="H389" t="e">
        <v>#N/A</v>
      </c>
      <c r="I389" t="e">
        <v>#N/A</v>
      </c>
      <c r="J389" t="e">
        <v>#N/A</v>
      </c>
      <c r="K389" t="e">
        <v>#N/A</v>
      </c>
      <c r="L389" t="e">
        <v>#N/A</v>
      </c>
      <c r="M389" t="e">
        <v>#N/A</v>
      </c>
      <c r="N389" t="e">
        <v>#N/A</v>
      </c>
      <c r="O389" t="e">
        <v>#N/A</v>
      </c>
      <c r="P389" t="e">
        <v>#N/A</v>
      </c>
      <c r="Q389" t="e">
        <v>#N/A</v>
      </c>
      <c r="R389" t="e">
        <v>#N/A</v>
      </c>
      <c r="S389" t="e">
        <v>#N/A</v>
      </c>
      <c r="T389" t="e">
        <v>#N/A</v>
      </c>
      <c r="U389" t="e">
        <v>#N/A</v>
      </c>
      <c r="V389" t="e">
        <v>#N/A</v>
      </c>
      <c r="W389" t="e">
        <v>#N/A</v>
      </c>
      <c r="X389" t="e">
        <v>#N/A</v>
      </c>
      <c r="Y389" t="e">
        <v>#N/A</v>
      </c>
      <c r="Z389" t="e">
        <v>#N/A</v>
      </c>
      <c r="AA389" t="e">
        <v>#N/A</v>
      </c>
      <c r="AB389" t="e">
        <v>#N/A</v>
      </c>
      <c r="AC389" t="e">
        <v>#N/A</v>
      </c>
      <c r="AD389" t="e">
        <v>#N/A</v>
      </c>
      <c r="AE389" t="e">
        <v>#N/A</v>
      </c>
      <c r="AF389" t="e">
        <v>#N/A</v>
      </c>
      <c r="AG389" t="e">
        <v>#N/A</v>
      </c>
      <c r="AH389" t="e">
        <v>#N/A</v>
      </c>
      <c r="AI389" t="e">
        <v>#N/A</v>
      </c>
      <c r="AJ389" t="e">
        <v>#N/A</v>
      </c>
      <c r="AK389" t="e">
        <v>#N/A</v>
      </c>
      <c r="AL389" t="e">
        <v>#N/A</v>
      </c>
      <c r="AM389" t="e">
        <v>#N/A</v>
      </c>
      <c r="AN389" t="e">
        <v>#N/A</v>
      </c>
      <c r="AO389" t="e">
        <v>#N/A</v>
      </c>
      <c r="AP389" t="e">
        <v>#N/A</v>
      </c>
      <c r="AQ389" t="e">
        <v>#N/A</v>
      </c>
      <c r="AR389" t="e">
        <v>#N/A</v>
      </c>
      <c r="AS389" t="e">
        <v>#N/A</v>
      </c>
      <c r="AT389" t="e">
        <v>#N/A</v>
      </c>
      <c r="AU389" t="e">
        <v>#N/A</v>
      </c>
      <c r="AV389" t="e">
        <v>#N/A</v>
      </c>
      <c r="AW389" t="e">
        <v>#N/A</v>
      </c>
      <c r="AY389" t="s">
        <v>5802</v>
      </c>
      <c r="AZ389">
        <v>0.25249810900000003</v>
      </c>
      <c r="BA389">
        <v>0.23825826899999999</v>
      </c>
      <c r="BB389">
        <v>-0.34167787599999999</v>
      </c>
      <c r="BC389">
        <v>0.32416140599999999</v>
      </c>
      <c r="BD389">
        <v>-1.2321746E-2</v>
      </c>
      <c r="BE389">
        <v>-0.27965026599999998</v>
      </c>
      <c r="BF389">
        <v>-0.16937806699999999</v>
      </c>
      <c r="BG389">
        <v>-0.178547023</v>
      </c>
      <c r="BI389" t="s">
        <v>5740</v>
      </c>
      <c r="BJ389">
        <v>5.9969999999999999</v>
      </c>
      <c r="BK389">
        <v>3.5960000000000001</v>
      </c>
      <c r="BL389">
        <v>5.3659999999999997</v>
      </c>
      <c r="BM389">
        <v>8.26</v>
      </c>
      <c r="BN389">
        <v>5.1829999999999998</v>
      </c>
      <c r="BO389">
        <v>7.194</v>
      </c>
      <c r="BP389">
        <v>6.9749999999999996</v>
      </c>
      <c r="BQ389">
        <v>5.23</v>
      </c>
      <c r="BR389">
        <v>9.4339999999999993</v>
      </c>
      <c r="BS389">
        <v>7.0030000000000001</v>
      </c>
      <c r="BT389">
        <v>6.22</v>
      </c>
      <c r="BU389">
        <v>3.7130000000000001</v>
      </c>
      <c r="BV389">
        <v>1.9930000000000001</v>
      </c>
    </row>
    <row r="390" spans="1:74" x14ac:dyDescent="0.25">
      <c r="A390" t="s">
        <v>5630</v>
      </c>
      <c r="B390">
        <v>9.2082193000000007E-2</v>
      </c>
      <c r="C390">
        <v>0.13011549</v>
      </c>
      <c r="D390">
        <v>0.14599821900000001</v>
      </c>
      <c r="E390">
        <v>-7.6697779999999993E-2</v>
      </c>
      <c r="F390">
        <v>1.3726558E-2</v>
      </c>
      <c r="G390">
        <v>-7.4937210000000001E-3</v>
      </c>
      <c r="H390">
        <v>-0.245569329</v>
      </c>
      <c r="I390">
        <v>-2.2160537000000001E-2</v>
      </c>
      <c r="J390">
        <v>0.30350399</v>
      </c>
      <c r="K390">
        <v>9.0615594999999993E-2</v>
      </c>
      <c r="L390">
        <v>7.8568365000000001E-2</v>
      </c>
      <c r="M390">
        <v>0.18097734700000001</v>
      </c>
      <c r="N390">
        <v>0.14157060799999999</v>
      </c>
      <c r="O390">
        <v>-0.25662254400000001</v>
      </c>
      <c r="P390">
        <v>-2.1593747999999999E-2</v>
      </c>
      <c r="Q390">
        <v>2.2106897E-2</v>
      </c>
      <c r="R390">
        <v>-5.5810845999999997E-2</v>
      </c>
      <c r="S390">
        <v>-0.210035729</v>
      </c>
      <c r="T390">
        <v>8.0491519999999997E-2</v>
      </c>
      <c r="U390">
        <v>4.4914378999999997E-2</v>
      </c>
      <c r="V390">
        <v>-2.5899550000000001E-3</v>
      </c>
      <c r="W390">
        <v>-5.0567355000000001E-2</v>
      </c>
      <c r="X390">
        <v>-0.41197826500000001</v>
      </c>
      <c r="Y390">
        <v>-0.16467970700000001</v>
      </c>
      <c r="Z390">
        <v>0.45827106400000001</v>
      </c>
      <c r="AA390">
        <v>0.220109375</v>
      </c>
      <c r="AB390">
        <v>0.59204324399999997</v>
      </c>
      <c r="AC390">
        <v>0.27162035200000001</v>
      </c>
      <c r="AD390">
        <v>0.27825787400000002</v>
      </c>
      <c r="AE390">
        <v>0.50745074300000004</v>
      </c>
      <c r="AF390">
        <v>0.68849001899999995</v>
      </c>
      <c r="AG390">
        <v>0.50232139499999995</v>
      </c>
      <c r="AH390">
        <v>0.38901784900000003</v>
      </c>
      <c r="AI390">
        <v>0.52382470400000003</v>
      </c>
      <c r="AJ390">
        <v>0.33051839999999999</v>
      </c>
      <c r="AK390">
        <v>0.24259903499999999</v>
      </c>
      <c r="AL390">
        <v>0.21896511699999999</v>
      </c>
      <c r="AM390">
        <v>0.28714417399999997</v>
      </c>
      <c r="AN390">
        <v>0.48554360000000002</v>
      </c>
      <c r="AO390">
        <v>0.32182341599999997</v>
      </c>
      <c r="AP390">
        <v>0.11466797200000001</v>
      </c>
      <c r="AQ390">
        <v>0.14582731800000001</v>
      </c>
      <c r="AR390">
        <v>0.54934591300000002</v>
      </c>
      <c r="AS390">
        <v>0.28922039300000002</v>
      </c>
      <c r="AT390">
        <v>0.19300197399999999</v>
      </c>
      <c r="AU390">
        <v>1.4322672E-2</v>
      </c>
      <c r="AV390">
        <v>0.408639274</v>
      </c>
      <c r="AW390">
        <v>0.19810313900000001</v>
      </c>
      <c r="AY390" t="s">
        <v>363</v>
      </c>
      <c r="AZ390">
        <v>0.62365187899999996</v>
      </c>
      <c r="BA390" t="s">
        <v>5819</v>
      </c>
      <c r="BB390">
        <v>-0.83577973999999999</v>
      </c>
      <c r="BC390">
        <v>0.532988609</v>
      </c>
      <c r="BD390">
        <v>-0.83577973999999999</v>
      </c>
      <c r="BE390">
        <v>-0.25081723900000003</v>
      </c>
      <c r="BF390">
        <v>-0.51385164500000002</v>
      </c>
      <c r="BG390">
        <v>0.43400149799999999</v>
      </c>
      <c r="BI390" t="s">
        <v>5747</v>
      </c>
      <c r="BJ390">
        <v>4.5430000000000001</v>
      </c>
      <c r="BK390">
        <v>2.56</v>
      </c>
      <c r="BL390">
        <v>3.9710000000000001</v>
      </c>
      <c r="BM390">
        <v>7.5049999999999999</v>
      </c>
      <c r="BN390">
        <v>4.484</v>
      </c>
      <c r="BO390">
        <v>4.0919999999999996</v>
      </c>
      <c r="BP390">
        <v>7.7510000000000003</v>
      </c>
      <c r="BQ390">
        <v>3.4089999999999998</v>
      </c>
      <c r="BR390">
        <v>6.18</v>
      </c>
      <c r="BS390">
        <v>6.7869999999999999</v>
      </c>
      <c r="BT390">
        <v>5.5869999999999997</v>
      </c>
      <c r="BU390">
        <v>5.21</v>
      </c>
      <c r="BV390">
        <v>2.3119999999999998</v>
      </c>
    </row>
    <row r="391" spans="1:74" x14ac:dyDescent="0.25">
      <c r="A391" t="s">
        <v>5631</v>
      </c>
      <c r="B391">
        <v>0.32528044699999997</v>
      </c>
      <c r="C391">
        <v>0.20267876900000001</v>
      </c>
      <c r="D391">
        <v>-3.6408483999999998E-2</v>
      </c>
      <c r="E391">
        <v>3.1403863999999997E-2</v>
      </c>
      <c r="F391">
        <v>-9.0916348999999994E-2</v>
      </c>
      <c r="G391">
        <v>0.14852149000000001</v>
      </c>
      <c r="H391">
        <v>-2.5026448E-2</v>
      </c>
      <c r="I391">
        <v>-4.961111E-2</v>
      </c>
      <c r="J391">
        <v>0.14945432</v>
      </c>
      <c r="K391">
        <v>-7.7600779999999994E-2</v>
      </c>
      <c r="L391">
        <v>3.5164343000000001E-2</v>
      </c>
      <c r="M391">
        <v>0.21886788600000001</v>
      </c>
      <c r="N391">
        <v>0.26049752500000001</v>
      </c>
      <c r="O391">
        <v>-0.156821458</v>
      </c>
      <c r="P391">
        <v>0.14982657799999999</v>
      </c>
      <c r="Q391">
        <v>-0.282710868</v>
      </c>
      <c r="R391">
        <v>-0.324342613</v>
      </c>
      <c r="S391">
        <v>-9.0253141999999995E-2</v>
      </c>
      <c r="T391">
        <v>3.6626791999999998E-2</v>
      </c>
      <c r="U391">
        <v>4.7948893999999999E-2</v>
      </c>
      <c r="V391">
        <v>-0.11808010100000001</v>
      </c>
      <c r="W391">
        <v>-1.3335389999999999E-3</v>
      </c>
      <c r="X391">
        <v>-0.64355630799999997</v>
      </c>
      <c r="Y391">
        <v>-3.9461364999999998E-2</v>
      </c>
      <c r="Z391">
        <v>0.357706792</v>
      </c>
      <c r="AA391">
        <v>7.9864094999999996E-2</v>
      </c>
      <c r="AB391">
        <v>0.56075915799999998</v>
      </c>
      <c r="AC391">
        <v>-0.256038196</v>
      </c>
      <c r="AD391">
        <v>0.14433174800000001</v>
      </c>
      <c r="AE391">
        <v>0.360695129</v>
      </c>
      <c r="AF391">
        <v>0.44159978900000002</v>
      </c>
      <c r="AG391">
        <v>0.21718301100000001</v>
      </c>
      <c r="AH391">
        <v>0.47672330699999999</v>
      </c>
      <c r="AI391">
        <v>3.4928769999999998E-2</v>
      </c>
      <c r="AJ391">
        <v>0.373653872</v>
      </c>
      <c r="AK391">
        <v>0.54653404500000002</v>
      </c>
      <c r="AL391">
        <v>0.67112018699999998</v>
      </c>
      <c r="AM391">
        <v>1.609507E-2</v>
      </c>
      <c r="AN391">
        <v>2.1701602E-2</v>
      </c>
      <c r="AO391">
        <v>1.5197568999999999E-2</v>
      </c>
      <c r="AP391">
        <v>0.116494443</v>
      </c>
      <c r="AQ391">
        <v>0.139315788</v>
      </c>
      <c r="AR391">
        <v>0.22230139900000001</v>
      </c>
      <c r="AS391">
        <v>0.27948396399999997</v>
      </c>
      <c r="AT391">
        <v>2.6272320000000002E-3</v>
      </c>
      <c r="AU391">
        <v>-8.9017457999999994E-2</v>
      </c>
      <c r="AV391">
        <v>0.17304673400000001</v>
      </c>
      <c r="AW391">
        <v>0.37699851099999998</v>
      </c>
      <c r="AY391" t="s">
        <v>221</v>
      </c>
      <c r="AZ391">
        <v>-0.54822362400000002</v>
      </c>
      <c r="BA391">
        <v>-0.83773024100000004</v>
      </c>
      <c r="BB391">
        <v>0.15100493300000001</v>
      </c>
      <c r="BC391">
        <v>-0.437192311</v>
      </c>
      <c r="BD391">
        <v>-0.134826483</v>
      </c>
      <c r="BE391">
        <v>0.38809308599999998</v>
      </c>
      <c r="BF391">
        <v>1.101287326</v>
      </c>
      <c r="BG391">
        <v>-0.88150834099999997</v>
      </c>
      <c r="BI391" t="s">
        <v>5749</v>
      </c>
      <c r="BJ391">
        <v>4.6589999999999998</v>
      </c>
      <c r="BK391">
        <v>1.9159999999999999</v>
      </c>
      <c r="BL391">
        <v>2.5270000000000001</v>
      </c>
      <c r="BM391">
        <v>5.6280000000000001</v>
      </c>
      <c r="BN391">
        <v>3.8769999999999998</v>
      </c>
      <c r="BO391">
        <v>3.7050000000000001</v>
      </c>
      <c r="BP391">
        <v>7.1639999999999997</v>
      </c>
      <c r="BQ391">
        <v>3.1659999999999999</v>
      </c>
      <c r="BR391">
        <v>6.4660000000000002</v>
      </c>
      <c r="BS391">
        <v>8.3320000000000007</v>
      </c>
      <c r="BT391">
        <v>3.41</v>
      </c>
      <c r="BU391">
        <v>4.2229999999999999</v>
      </c>
      <c r="BV391">
        <v>2.8</v>
      </c>
    </row>
    <row r="392" spans="1:74" x14ac:dyDescent="0.25">
      <c r="A392" t="s">
        <v>5632</v>
      </c>
      <c r="B392">
        <v>-0.78271267099999997</v>
      </c>
      <c r="C392">
        <v>-0.86318230200000001</v>
      </c>
      <c r="D392">
        <v>-0.857306872</v>
      </c>
      <c r="E392">
        <v>-0.21052747199999999</v>
      </c>
      <c r="F392">
        <v>-4.5925014E-2</v>
      </c>
      <c r="G392">
        <v>1.366843772</v>
      </c>
      <c r="H392">
        <v>0.80220435999999995</v>
      </c>
      <c r="I392">
        <v>0.63708130200000002</v>
      </c>
      <c r="J392">
        <v>0.144464116</v>
      </c>
      <c r="K392">
        <v>-0.35665676200000002</v>
      </c>
      <c r="L392">
        <v>-0.90606658600000001</v>
      </c>
      <c r="M392">
        <v>-0.95802252099999996</v>
      </c>
      <c r="N392">
        <v>-1.22376123</v>
      </c>
      <c r="O392">
        <v>-1.4309032960000001</v>
      </c>
      <c r="P392">
        <v>-0.87718832199999996</v>
      </c>
      <c r="Q392">
        <v>0.21703935799999999</v>
      </c>
      <c r="R392">
        <v>1.08506163</v>
      </c>
      <c r="S392">
        <v>0.59755645199999996</v>
      </c>
      <c r="T392">
        <v>0.64581029300000004</v>
      </c>
      <c r="U392">
        <v>-0.24276534799999999</v>
      </c>
      <c r="V392">
        <v>-9.0582319999999994E-3</v>
      </c>
      <c r="W392">
        <v>0.187106457</v>
      </c>
      <c r="X392">
        <v>-1.296209776</v>
      </c>
      <c r="Y392">
        <v>-0.78136897599999999</v>
      </c>
      <c r="Z392">
        <v>-0.47866578100000001</v>
      </c>
      <c r="AA392">
        <v>-0.68199285099999996</v>
      </c>
      <c r="AB392">
        <v>-0.347251109</v>
      </c>
      <c r="AC392">
        <v>-0.20987339399999999</v>
      </c>
      <c r="AD392">
        <v>0.61973464199999995</v>
      </c>
      <c r="AE392">
        <v>1.1051299459999999</v>
      </c>
      <c r="AF392">
        <v>1.3024321510000001</v>
      </c>
      <c r="AG392">
        <v>0.76890001299999999</v>
      </c>
      <c r="AH392">
        <v>0.507026953</v>
      </c>
      <c r="AI392">
        <v>0.263892929</v>
      </c>
      <c r="AJ392">
        <v>-0.22531315699999999</v>
      </c>
      <c r="AK392">
        <v>-0.29970754599999999</v>
      </c>
      <c r="AL392">
        <v>-0.45478214300000003</v>
      </c>
      <c r="AM392">
        <v>-0.70433085500000003</v>
      </c>
      <c r="AN392">
        <v>-0.238180577</v>
      </c>
      <c r="AO392">
        <v>0.183406086</v>
      </c>
      <c r="AP392">
        <v>1.7765348670000001</v>
      </c>
      <c r="AQ392">
        <v>1.092375686</v>
      </c>
      <c r="AR392">
        <v>0.70147520399999996</v>
      </c>
      <c r="AS392">
        <v>0.44151075200000001</v>
      </c>
      <c r="AT392">
        <v>-0.278009915</v>
      </c>
      <c r="AU392">
        <v>-0.486386545</v>
      </c>
      <c r="AV392">
        <v>0.13045053200000001</v>
      </c>
      <c r="AW392">
        <v>-0.62903695699999995</v>
      </c>
      <c r="AY392" t="s">
        <v>5631</v>
      </c>
      <c r="AZ392">
        <v>0.35872506300000001</v>
      </c>
      <c r="BA392">
        <v>9.4802892999999999E-2</v>
      </c>
      <c r="BB392">
        <v>-0.33588597100000001</v>
      </c>
      <c r="BC392">
        <v>-0.71985762600000003</v>
      </c>
      <c r="BD392">
        <v>-0.41891980600000001</v>
      </c>
      <c r="BE392">
        <v>0.272957899</v>
      </c>
      <c r="BF392">
        <v>-3.1554527999999998E-2</v>
      </c>
      <c r="BG392">
        <v>0.395831606</v>
      </c>
      <c r="BI392" t="s">
        <v>5622</v>
      </c>
      <c r="BJ392">
        <v>2.3820000000000001</v>
      </c>
      <c r="BK392">
        <v>4.8029999999999999</v>
      </c>
      <c r="BL392">
        <v>5.3550000000000004</v>
      </c>
      <c r="BM392">
        <v>15.31</v>
      </c>
      <c r="BN392">
        <v>7.0519999999999996</v>
      </c>
      <c r="BO392">
        <v>2.3919999999999999</v>
      </c>
      <c r="BP392">
        <v>19.07</v>
      </c>
      <c r="BQ392">
        <v>2.3180000000000001</v>
      </c>
      <c r="BR392">
        <v>9.6829999999999998</v>
      </c>
      <c r="BS392">
        <v>13.6</v>
      </c>
      <c r="BT392">
        <v>4.952</v>
      </c>
      <c r="BU392">
        <v>8.86</v>
      </c>
      <c r="BV392">
        <v>0</v>
      </c>
    </row>
    <row r="393" spans="1:74" x14ac:dyDescent="0.25">
      <c r="A393" t="s">
        <v>1652</v>
      </c>
      <c r="B393">
        <v>-0.25073884600000002</v>
      </c>
      <c r="C393">
        <v>9.9896417000000001E-2</v>
      </c>
      <c r="D393">
        <v>0.372779417</v>
      </c>
      <c r="E393">
        <v>-7.7064997999999996E-2</v>
      </c>
      <c r="F393">
        <v>-0.155336794</v>
      </c>
      <c r="G393">
        <v>0.120440172</v>
      </c>
      <c r="H393">
        <v>-0.37573977800000002</v>
      </c>
      <c r="I393">
        <v>0.133305707</v>
      </c>
      <c r="J393">
        <v>-0.53521385200000005</v>
      </c>
      <c r="K393">
        <v>-0.53392517399999995</v>
      </c>
      <c r="L393">
        <v>-1.3151657000000001E-2</v>
      </c>
      <c r="M393">
        <v>-0.253313175</v>
      </c>
      <c r="N393">
        <v>-0.113914049</v>
      </c>
      <c r="O393">
        <v>0.32084956799999997</v>
      </c>
      <c r="P393">
        <v>-9.8552081999999999E-2</v>
      </c>
      <c r="Q393">
        <v>0.54056778299999997</v>
      </c>
      <c r="R393">
        <v>-0.59521565399999998</v>
      </c>
      <c r="S393">
        <v>0.25615675700000001</v>
      </c>
      <c r="T393">
        <v>-2.8723394999999999E-2</v>
      </c>
      <c r="U393">
        <v>0.13548210699999999</v>
      </c>
      <c r="V393">
        <v>0.306210969</v>
      </c>
      <c r="W393">
        <v>-0.217902296</v>
      </c>
      <c r="X393">
        <v>-0.11033015</v>
      </c>
      <c r="Y393">
        <v>0.33638860100000001</v>
      </c>
      <c r="Z393">
        <v>0.121342064</v>
      </c>
      <c r="AA393">
        <v>3.7229182999999999E-2</v>
      </c>
      <c r="AB393">
        <v>9.5413759000000001E-2</v>
      </c>
      <c r="AC393">
        <v>4.8645320000000004E-3</v>
      </c>
      <c r="AD393">
        <v>-1.0670321E-2</v>
      </c>
      <c r="AE393">
        <v>0.108787119</v>
      </c>
      <c r="AF393">
        <v>-7.9597311000000004E-2</v>
      </c>
      <c r="AG393">
        <v>-0.301504465</v>
      </c>
      <c r="AH393">
        <v>0.140848955</v>
      </c>
      <c r="AI393">
        <v>-0.268061404</v>
      </c>
      <c r="AJ393">
        <v>-0.257421966</v>
      </c>
      <c r="AK393">
        <v>0.12745337300000001</v>
      </c>
      <c r="AL393">
        <v>0.280345122</v>
      </c>
      <c r="AM393">
        <v>-6.9444049999999998E-3</v>
      </c>
      <c r="AN393">
        <v>0.23811193999999999</v>
      </c>
      <c r="AO393">
        <v>0.19524493700000001</v>
      </c>
      <c r="AP393">
        <v>0.25588940399999999</v>
      </c>
      <c r="AQ393">
        <v>0.39468256600000001</v>
      </c>
      <c r="AR393">
        <v>-1.7576109999999999E-2</v>
      </c>
      <c r="AS393">
        <v>3.0636002999999998E-2</v>
      </c>
      <c r="AT393">
        <v>-0.18062645499999999</v>
      </c>
      <c r="AU393">
        <v>-0.51973369000000003</v>
      </c>
      <c r="AV393">
        <v>-0.14929803699999999</v>
      </c>
      <c r="AW393">
        <v>0.21687315800000001</v>
      </c>
      <c r="AY393" t="s">
        <v>5462</v>
      </c>
      <c r="AZ393">
        <v>1.0061166580000001</v>
      </c>
      <c r="BA393">
        <v>-5.1749836E-2</v>
      </c>
      <c r="BB393">
        <v>-0.78551015199999996</v>
      </c>
      <c r="BC393">
        <v>-0.29090383399999997</v>
      </c>
      <c r="BD393">
        <v>-0.87738208900000003</v>
      </c>
      <c r="BE393">
        <v>0.21470328</v>
      </c>
      <c r="BF393">
        <v>3.0569702000000001E-2</v>
      </c>
      <c r="BG393">
        <v>-0.14725716699999999</v>
      </c>
      <c r="BI393" t="s">
        <v>1885</v>
      </c>
      <c r="BJ393">
        <v>5.6440000000000001</v>
      </c>
      <c r="BK393">
        <v>3.0720000000000001</v>
      </c>
      <c r="BL393">
        <v>1.1359999999999999</v>
      </c>
      <c r="BM393">
        <v>12.33</v>
      </c>
      <c r="BN393">
        <v>6.6630000000000003</v>
      </c>
      <c r="BO393">
        <v>4.4340000000000002</v>
      </c>
      <c r="BP393">
        <v>12.28</v>
      </c>
      <c r="BQ393">
        <v>6.673</v>
      </c>
      <c r="BR393">
        <v>7.8179999999999996</v>
      </c>
      <c r="BS393">
        <v>10.47</v>
      </c>
      <c r="BT393">
        <v>8.2940000000000005</v>
      </c>
      <c r="BU393">
        <v>5.4279999999999999</v>
      </c>
      <c r="BV393">
        <v>7.6950000000000003</v>
      </c>
    </row>
    <row r="394" spans="1:74" x14ac:dyDescent="0.25">
      <c r="A394" t="s">
        <v>5603</v>
      </c>
      <c r="B394">
        <v>0.111578993</v>
      </c>
      <c r="C394">
        <v>9.1143276999999995E-2</v>
      </c>
      <c r="D394">
        <v>-7.4171970000000004E-2</v>
      </c>
      <c r="E394">
        <v>-0.261750133</v>
      </c>
      <c r="F394">
        <v>-8.3158367999999996E-2</v>
      </c>
      <c r="G394">
        <v>0.17285005000000001</v>
      </c>
      <c r="H394">
        <v>4.3988930000000002E-2</v>
      </c>
      <c r="I394">
        <v>0.107621156</v>
      </c>
      <c r="J394">
        <v>0.55521632099999996</v>
      </c>
      <c r="K394">
        <v>0.31265563099999999</v>
      </c>
      <c r="L394">
        <v>-9.6575684999999994E-2</v>
      </c>
      <c r="M394">
        <v>-0.34295992800000002</v>
      </c>
      <c r="N394">
        <v>0.25762870999999998</v>
      </c>
      <c r="O394">
        <v>-0.26870414599999998</v>
      </c>
      <c r="P394">
        <v>-0.39743346899999998</v>
      </c>
      <c r="Q394">
        <v>-0.141650636</v>
      </c>
      <c r="R394">
        <v>-4.6573907999999997E-2</v>
      </c>
      <c r="S394">
        <v>-7.7818821999999996E-2</v>
      </c>
      <c r="T394">
        <v>0.29050011599999997</v>
      </c>
      <c r="U394">
        <v>0.52744897400000001</v>
      </c>
      <c r="V394">
        <v>-0.209699424</v>
      </c>
      <c r="W394">
        <v>-0.61754821100000001</v>
      </c>
      <c r="X394">
        <v>-0.345287073</v>
      </c>
      <c r="Y394">
        <v>-0.18343979299999999</v>
      </c>
      <c r="Z394">
        <v>0.24579369400000001</v>
      </c>
      <c r="AA394">
        <v>-0.28477771899999998</v>
      </c>
      <c r="AB394">
        <v>0.25080981200000002</v>
      </c>
      <c r="AC394">
        <v>-0.18719073899999999</v>
      </c>
      <c r="AD394">
        <v>0.35941674200000001</v>
      </c>
      <c r="AE394">
        <v>0.301995919</v>
      </c>
      <c r="AF394">
        <v>0.21438315799999999</v>
      </c>
      <c r="AG394">
        <v>0.29918313000000002</v>
      </c>
      <c r="AH394">
        <v>0.607711</v>
      </c>
      <c r="AI394">
        <v>0.68132578099999996</v>
      </c>
      <c r="AJ394">
        <v>2.2912074000000001E-2</v>
      </c>
      <c r="AK394">
        <v>0.31715160599999997</v>
      </c>
      <c r="AL394">
        <v>0.38295847999999999</v>
      </c>
      <c r="AM394">
        <v>0.19894346600000001</v>
      </c>
      <c r="AN394">
        <v>-0.405305199</v>
      </c>
      <c r="AO394">
        <v>-0.36801715200000001</v>
      </c>
      <c r="AP394">
        <v>-0.39422854600000001</v>
      </c>
      <c r="AQ394">
        <v>0.40966359699999999</v>
      </c>
      <c r="AR394">
        <v>0.73341937400000001</v>
      </c>
      <c r="AS394">
        <v>-1.2388784E-2</v>
      </c>
      <c r="AT394">
        <v>0.50152867999999995</v>
      </c>
      <c r="AU394">
        <v>-1.024170791</v>
      </c>
      <c r="AV394">
        <v>0.17036964499999999</v>
      </c>
      <c r="AW394">
        <v>-0.19423722399999999</v>
      </c>
      <c r="AY394" t="s">
        <v>5481</v>
      </c>
      <c r="AZ394">
        <v>0.31855054900000002</v>
      </c>
      <c r="BA394">
        <v>0.36775407700000001</v>
      </c>
      <c r="BB394">
        <v>-0.73263744399999997</v>
      </c>
      <c r="BC394">
        <v>-0.69895431799999996</v>
      </c>
      <c r="BD394">
        <v>-0.52463982899999995</v>
      </c>
      <c r="BE394">
        <v>0.27204703499999999</v>
      </c>
      <c r="BF394">
        <v>0.121711339</v>
      </c>
      <c r="BG394">
        <v>0.32663156399999999</v>
      </c>
      <c r="BI394" t="s">
        <v>5797</v>
      </c>
      <c r="BJ394">
        <v>4.1630000000000003</v>
      </c>
      <c r="BK394">
        <v>2.4569999999999999</v>
      </c>
      <c r="BL394">
        <v>2.056</v>
      </c>
      <c r="BM394">
        <v>4.7729999999999997</v>
      </c>
      <c r="BN394">
        <v>3.6669999999999998</v>
      </c>
      <c r="BO394">
        <v>2.6259999999999999</v>
      </c>
      <c r="BP394">
        <v>7.1159999999999997</v>
      </c>
      <c r="BQ394">
        <v>3.16</v>
      </c>
      <c r="BR394">
        <v>4.0659999999999998</v>
      </c>
      <c r="BS394">
        <v>4.51</v>
      </c>
      <c r="BT394">
        <v>4.0199999999999996</v>
      </c>
      <c r="BU394">
        <v>2.8</v>
      </c>
      <c r="BV394">
        <v>1.806</v>
      </c>
    </row>
    <row r="395" spans="1:74" x14ac:dyDescent="0.25">
      <c r="A395">
        <v>43715</v>
      </c>
      <c r="B395">
        <v>0.22932197500000001</v>
      </c>
      <c r="C395">
        <v>0.40559300100000001</v>
      </c>
      <c r="D395">
        <v>0.12681689300000001</v>
      </c>
      <c r="E395">
        <v>-7.4025402000000004E-2</v>
      </c>
      <c r="F395">
        <v>-0.348523425</v>
      </c>
      <c r="G395">
        <v>-0.213982592</v>
      </c>
      <c r="H395">
        <v>-0.46727481799999998</v>
      </c>
      <c r="I395">
        <v>3.8572163999999999E-2</v>
      </c>
      <c r="J395">
        <v>-4.9705318999999998E-2</v>
      </c>
      <c r="K395">
        <v>2.5841280000000002E-3</v>
      </c>
      <c r="L395">
        <v>5.572216E-2</v>
      </c>
      <c r="M395">
        <v>0.14768941799999999</v>
      </c>
      <c r="N395">
        <v>0.320685838</v>
      </c>
      <c r="O395">
        <v>-0.358110447</v>
      </c>
      <c r="P395">
        <v>0.13627573000000001</v>
      </c>
      <c r="Q395">
        <v>-0.11807738600000001</v>
      </c>
      <c r="R395">
        <v>-0.222405513</v>
      </c>
      <c r="S395">
        <v>-0.19875119099999999</v>
      </c>
      <c r="T395">
        <v>1.4745960000000001E-2</v>
      </c>
      <c r="U395">
        <v>-0.14372457499999999</v>
      </c>
      <c r="V395">
        <v>0.21480081500000001</v>
      </c>
      <c r="W395">
        <v>0.14508694599999999</v>
      </c>
      <c r="X395">
        <v>-0.17536247399999999</v>
      </c>
      <c r="Y395">
        <v>0.14114845000000001</v>
      </c>
      <c r="Z395">
        <v>0.57831835799999998</v>
      </c>
      <c r="AA395">
        <v>0.31898556900000002</v>
      </c>
      <c r="AB395">
        <v>0.61156900000000003</v>
      </c>
      <c r="AC395">
        <v>-0.119119533</v>
      </c>
      <c r="AD395">
        <v>1.2812921999999999E-2</v>
      </c>
      <c r="AE395">
        <v>0.157541182</v>
      </c>
      <c r="AF395">
        <v>0.61492146599999997</v>
      </c>
      <c r="AG395">
        <v>0.30404426800000001</v>
      </c>
      <c r="AH395">
        <v>0.458497135</v>
      </c>
      <c r="AI395">
        <v>0.40656757500000001</v>
      </c>
      <c r="AJ395">
        <v>0.56959778299999997</v>
      </c>
      <c r="AK395">
        <v>0.121528159</v>
      </c>
      <c r="AL395">
        <v>7.5976775999999996E-2</v>
      </c>
      <c r="AM395">
        <v>0.34415284499999999</v>
      </c>
      <c r="AN395">
        <v>0.44781974499999999</v>
      </c>
      <c r="AO395">
        <v>0.33488197200000003</v>
      </c>
      <c r="AP395">
        <v>0.15640609799999999</v>
      </c>
      <c r="AQ395">
        <v>0.114840989</v>
      </c>
      <c r="AR395">
        <v>0.18056448899999999</v>
      </c>
      <c r="AS395">
        <v>0.56922611300000003</v>
      </c>
      <c r="AT395">
        <v>0.11082748100000001</v>
      </c>
      <c r="AU395">
        <v>0.17662551600000001</v>
      </c>
      <c r="AV395">
        <v>0.45487473699999997</v>
      </c>
      <c r="AW395">
        <v>0.538205873</v>
      </c>
      <c r="AY395" t="s">
        <v>5642</v>
      </c>
      <c r="AZ395">
        <v>0.52412786300000003</v>
      </c>
      <c r="BA395">
        <v>0.326758357</v>
      </c>
      <c r="BB395">
        <v>-0.84726682200000003</v>
      </c>
      <c r="BC395">
        <v>-6.6227896999999994E-2</v>
      </c>
      <c r="BD395">
        <v>-1.0699068629999999</v>
      </c>
      <c r="BE395">
        <v>-0.176222138</v>
      </c>
      <c r="BF395">
        <v>0.61521715700000001</v>
      </c>
      <c r="BG395">
        <v>-0.14621299900000001</v>
      </c>
      <c r="BI395" t="s">
        <v>1833</v>
      </c>
      <c r="BJ395">
        <v>10.27</v>
      </c>
      <c r="BK395">
        <v>3.9159999999999999</v>
      </c>
      <c r="BL395">
        <v>4.5549999999999997</v>
      </c>
      <c r="BM395">
        <v>11.78</v>
      </c>
      <c r="BN395">
        <v>8.2560000000000002</v>
      </c>
      <c r="BO395">
        <v>4.0389999999999997</v>
      </c>
      <c r="BP395">
        <v>13.23</v>
      </c>
      <c r="BQ395">
        <v>4.407</v>
      </c>
      <c r="BR395">
        <v>14.26</v>
      </c>
      <c r="BS395">
        <v>12.41</v>
      </c>
      <c r="BT395">
        <v>6.9580000000000002</v>
      </c>
      <c r="BU395">
        <v>7.9480000000000004</v>
      </c>
      <c r="BV395">
        <v>0.44080000000000003</v>
      </c>
    </row>
    <row r="396" spans="1:74" x14ac:dyDescent="0.25">
      <c r="A396" t="s">
        <v>5633</v>
      </c>
      <c r="B396">
        <v>0.188429654</v>
      </c>
      <c r="C396">
        <v>0.130514557</v>
      </c>
      <c r="D396">
        <v>0.23307697599999999</v>
      </c>
      <c r="E396">
        <v>-2.3809249999999999E-3</v>
      </c>
      <c r="F396">
        <v>8.6924958999999996E-2</v>
      </c>
      <c r="G396">
        <v>-0.310933287</v>
      </c>
      <c r="H396">
        <v>-0.191324364</v>
      </c>
      <c r="I396">
        <v>-0.15202080500000001</v>
      </c>
      <c r="J396">
        <v>1.0480036999999999E-2</v>
      </c>
      <c r="K396">
        <v>-1.7418006999999999E-2</v>
      </c>
      <c r="L396">
        <v>-5.4282995000000001E-2</v>
      </c>
      <c r="M396">
        <v>0.32963076699999999</v>
      </c>
      <c r="N396">
        <v>0.17836079099999999</v>
      </c>
      <c r="O396">
        <v>-0.61210438599999994</v>
      </c>
      <c r="P396">
        <v>-0.20697570000000001</v>
      </c>
      <c r="Q396">
        <v>-3.8961226000000002E-2</v>
      </c>
      <c r="R396">
        <v>9.6188441999999999E-2</v>
      </c>
      <c r="S396">
        <v>0.12379649700000001</v>
      </c>
      <c r="T396">
        <v>-1.7780403E-2</v>
      </c>
      <c r="U396">
        <v>6.3826619000000001E-2</v>
      </c>
      <c r="V396">
        <v>-0.100790306</v>
      </c>
      <c r="W396">
        <v>0.17560046300000001</v>
      </c>
      <c r="X396">
        <v>-0.206255828</v>
      </c>
      <c r="Y396">
        <v>-1.8559269999999999E-2</v>
      </c>
      <c r="Z396">
        <v>0.597188987</v>
      </c>
      <c r="AA396">
        <v>0.28035837200000002</v>
      </c>
      <c r="AB396">
        <v>0.45074390399999997</v>
      </c>
      <c r="AC396">
        <v>0.116634008</v>
      </c>
      <c r="AD396">
        <v>0.32857104100000001</v>
      </c>
      <c r="AE396">
        <v>0.54652994499999996</v>
      </c>
      <c r="AF396">
        <v>0.54698648400000005</v>
      </c>
      <c r="AG396">
        <v>0.10279350499999999</v>
      </c>
      <c r="AH396">
        <v>0.37192333399999999</v>
      </c>
      <c r="AI396">
        <v>8.1759251000000005E-2</v>
      </c>
      <c r="AJ396">
        <v>0.31632126900000002</v>
      </c>
      <c r="AK396">
        <v>0.56098172099999999</v>
      </c>
      <c r="AL396">
        <v>0.365070008</v>
      </c>
      <c r="AM396">
        <v>0.34802172599999998</v>
      </c>
      <c r="AN396">
        <v>0.21917839</v>
      </c>
      <c r="AO396">
        <v>0.267746488</v>
      </c>
      <c r="AP396">
        <v>0.19348980199999999</v>
      </c>
      <c r="AQ396">
        <v>-7.8617332999999998E-2</v>
      </c>
      <c r="AR396">
        <v>0.31034878100000002</v>
      </c>
      <c r="AS396">
        <v>4.3535552999999998E-2</v>
      </c>
      <c r="AT396">
        <v>-2.4760996E-2</v>
      </c>
      <c r="AU396">
        <v>-0.242926634</v>
      </c>
      <c r="AV396">
        <v>0.56741232799999997</v>
      </c>
      <c r="AW396">
        <v>0.21119216900000001</v>
      </c>
      <c r="AY396" t="s">
        <v>5704</v>
      </c>
      <c r="AZ396" t="s">
        <v>5819</v>
      </c>
      <c r="BA396">
        <v>0.55253247400000005</v>
      </c>
      <c r="BB396">
        <v>-0.39026759300000002</v>
      </c>
      <c r="BC396">
        <v>0.382607472</v>
      </c>
      <c r="BD396" t="s">
        <v>5819</v>
      </c>
      <c r="BE396" t="s">
        <v>5819</v>
      </c>
      <c r="BF396">
        <v>-0.29546443300000003</v>
      </c>
      <c r="BG396">
        <v>-0.617392528</v>
      </c>
      <c r="BI396" t="s">
        <v>5532</v>
      </c>
      <c r="BJ396">
        <v>8.7550000000000008</v>
      </c>
      <c r="BK396">
        <v>5.5970000000000004</v>
      </c>
      <c r="BL396">
        <v>8.2360000000000007</v>
      </c>
      <c r="BM396">
        <v>16.510000000000002</v>
      </c>
      <c r="BN396">
        <v>12.73</v>
      </c>
      <c r="BO396">
        <v>6.226</v>
      </c>
      <c r="BP396">
        <v>16.77</v>
      </c>
      <c r="BQ396">
        <v>4.3680000000000003</v>
      </c>
      <c r="BR396">
        <v>13.4</v>
      </c>
      <c r="BS396">
        <v>18.71</v>
      </c>
      <c r="BT396">
        <v>4.1420000000000003</v>
      </c>
      <c r="BU396">
        <v>11.77</v>
      </c>
      <c r="BV396">
        <v>2.121</v>
      </c>
    </row>
    <row r="397" spans="1:74" x14ac:dyDescent="0.25">
      <c r="A397" t="s">
        <v>5634</v>
      </c>
      <c r="B397">
        <v>4.0352112000000002E-2</v>
      </c>
      <c r="C397">
        <v>0.826754298</v>
      </c>
      <c r="D397">
        <v>0.167521166</v>
      </c>
      <c r="E397">
        <v>-8.1665114999999996E-2</v>
      </c>
      <c r="F397">
        <v>0.25304065100000001</v>
      </c>
      <c r="G397">
        <v>-0.215319179</v>
      </c>
      <c r="H397">
        <v>-0.78955683300000001</v>
      </c>
      <c r="I397">
        <v>9.3330919999999998E-2</v>
      </c>
      <c r="J397">
        <v>-0.15196743900000001</v>
      </c>
      <c r="K397">
        <v>0.257108165</v>
      </c>
      <c r="L397">
        <v>0.14556899400000001</v>
      </c>
      <c r="M397">
        <v>0.31473976999999997</v>
      </c>
      <c r="N397">
        <v>0.50216233899999996</v>
      </c>
      <c r="O397">
        <v>-0.30817328500000002</v>
      </c>
      <c r="P397">
        <v>-0.13881165600000001</v>
      </c>
      <c r="Q397">
        <v>9.4730000999999994E-2</v>
      </c>
      <c r="R397">
        <v>-0.74065919400000002</v>
      </c>
      <c r="S397">
        <v>-0.91244631799999998</v>
      </c>
      <c r="T397">
        <v>-0.28998768000000003</v>
      </c>
      <c r="U397">
        <v>-0.46174350400000003</v>
      </c>
      <c r="V397">
        <v>-6.5792817000000003E-2</v>
      </c>
      <c r="W397">
        <v>0.791387218</v>
      </c>
      <c r="X397">
        <v>-0.62599574700000005</v>
      </c>
      <c r="Y397">
        <v>-0.361523651</v>
      </c>
      <c r="Z397">
        <v>0.66896421699999997</v>
      </c>
      <c r="AA397">
        <v>0.48931680300000002</v>
      </c>
      <c r="AB397">
        <v>0.83642998400000002</v>
      </c>
      <c r="AC397">
        <v>3.3894984000000003E-2</v>
      </c>
      <c r="AD397">
        <v>0.51185048799999999</v>
      </c>
      <c r="AE397">
        <v>0.15378570799999999</v>
      </c>
      <c r="AF397">
        <v>0.37831796899999998</v>
      </c>
      <c r="AG397">
        <v>0.40628572499999999</v>
      </c>
      <c r="AH397">
        <v>0.62985854399999996</v>
      </c>
      <c r="AI397">
        <v>0.41207926499999997</v>
      </c>
      <c r="AJ397">
        <v>0.12654569800000001</v>
      </c>
      <c r="AK397">
        <v>0.295196395</v>
      </c>
      <c r="AL397">
        <v>0.64119394299999999</v>
      </c>
      <c r="AM397">
        <v>0.194682142</v>
      </c>
      <c r="AN397">
        <v>0.75710619700000004</v>
      </c>
      <c r="AO397">
        <v>0.85270023699999997</v>
      </c>
      <c r="AP397">
        <v>0.22138396599999999</v>
      </c>
      <c r="AQ397">
        <v>0.42233157199999999</v>
      </c>
      <c r="AR397">
        <v>-9.7620750000000003E-3</v>
      </c>
      <c r="AS397">
        <v>0.45955716800000002</v>
      </c>
      <c r="AT397">
        <v>-7.5059660000000002E-3</v>
      </c>
      <c r="AU397">
        <v>1.7088432000000001E-2</v>
      </c>
      <c r="AV397">
        <v>0.50887382599999997</v>
      </c>
      <c r="AW397">
        <v>0.31399510200000003</v>
      </c>
      <c r="AY397" t="s">
        <v>5489</v>
      </c>
      <c r="AZ397">
        <v>-1.614054E-3</v>
      </c>
      <c r="BA397">
        <v>0.405867225</v>
      </c>
      <c r="BB397">
        <v>6.8433443999999996E-2</v>
      </c>
      <c r="BC397">
        <v>-0.56626409899999997</v>
      </c>
      <c r="BD397">
        <v>0.29160707299999999</v>
      </c>
      <c r="BE397">
        <v>-0.128319929</v>
      </c>
      <c r="BF397">
        <v>-0.15043063000000001</v>
      </c>
      <c r="BG397">
        <v>-0.13224349699999999</v>
      </c>
      <c r="BI397" t="s">
        <v>2536</v>
      </c>
      <c r="BJ397">
        <v>7.0129999999999999</v>
      </c>
      <c r="BK397">
        <v>2.8570000000000002</v>
      </c>
      <c r="BL397">
        <v>3.2709999999999999</v>
      </c>
      <c r="BM397">
        <v>13.6</v>
      </c>
      <c r="BN397">
        <v>7.9039999999999999</v>
      </c>
      <c r="BO397">
        <v>5.24</v>
      </c>
      <c r="BP397">
        <v>6.9660000000000002</v>
      </c>
      <c r="BQ397">
        <v>4.2069999999999999</v>
      </c>
      <c r="BR397">
        <v>6.532</v>
      </c>
      <c r="BS397">
        <v>9.125</v>
      </c>
      <c r="BT397">
        <v>8.5269999999999992</v>
      </c>
      <c r="BU397">
        <v>4.5430000000000001</v>
      </c>
      <c r="BV397">
        <v>3.0419999999999998</v>
      </c>
    </row>
    <row r="398" spans="1:74" x14ac:dyDescent="0.25">
      <c r="A398" t="s">
        <v>5635</v>
      </c>
      <c r="B398">
        <v>0.300384814</v>
      </c>
      <c r="C398">
        <v>0.27491348199999999</v>
      </c>
      <c r="D398">
        <v>0.46550181099999999</v>
      </c>
      <c r="E398">
        <v>0.11362673399999999</v>
      </c>
      <c r="F398">
        <v>0.239775346</v>
      </c>
      <c r="G398">
        <v>0.104415338</v>
      </c>
      <c r="H398">
        <v>-0.68006797500000005</v>
      </c>
      <c r="I398">
        <v>-0.78323087000000002</v>
      </c>
      <c r="J398">
        <v>1.0341339E-2</v>
      </c>
      <c r="K398">
        <v>0.153951593</v>
      </c>
      <c r="L398">
        <v>0.189263866</v>
      </c>
      <c r="M398">
        <v>0.26879489899999998</v>
      </c>
      <c r="N398">
        <v>0.45199673299999998</v>
      </c>
      <c r="O398">
        <v>-1.4627487999999999E-2</v>
      </c>
      <c r="P398">
        <v>5.8497623999999998E-2</v>
      </c>
      <c r="Q398">
        <v>0.137199301</v>
      </c>
      <c r="R398">
        <v>0.45551518299999999</v>
      </c>
      <c r="S398">
        <v>-0.44939639799999997</v>
      </c>
      <c r="T398">
        <v>-0.37749904499999998</v>
      </c>
      <c r="U398">
        <v>-0.14479255699999999</v>
      </c>
      <c r="V398">
        <v>-9.0455586000000004E-2</v>
      </c>
      <c r="W398">
        <v>-0.59529122999999995</v>
      </c>
      <c r="X398">
        <v>-0.671868935</v>
      </c>
      <c r="Y398">
        <v>-0.59013314100000003</v>
      </c>
      <c r="Z398">
        <v>1.0614899019999999</v>
      </c>
      <c r="AA398">
        <v>0.51997976800000001</v>
      </c>
      <c r="AB398">
        <v>0.95455465699999997</v>
      </c>
      <c r="AC398">
        <v>0.46110213900000002</v>
      </c>
      <c r="AD398">
        <v>0.14943932500000001</v>
      </c>
      <c r="AE398">
        <v>-0.20735298599999999</v>
      </c>
      <c r="AF398">
        <v>0.247127451</v>
      </c>
      <c r="AG398">
        <v>0.32972662000000003</v>
      </c>
      <c r="AH398">
        <v>0.65787769600000001</v>
      </c>
      <c r="AI398">
        <v>0.63002644100000005</v>
      </c>
      <c r="AJ398">
        <v>0.38260474500000002</v>
      </c>
      <c r="AK398">
        <v>0.446883792</v>
      </c>
      <c r="AL398">
        <v>0.62617020899999998</v>
      </c>
      <c r="AM398">
        <v>0.75918536299999995</v>
      </c>
      <c r="AN398">
        <v>0.56294388299999998</v>
      </c>
      <c r="AO398">
        <v>0.46103276500000001</v>
      </c>
      <c r="AP398">
        <v>0.54840649299999999</v>
      </c>
      <c r="AQ398">
        <v>-0.439779117</v>
      </c>
      <c r="AR398">
        <v>0.325260836</v>
      </c>
      <c r="AS398">
        <v>0.17212200599999999</v>
      </c>
      <c r="AT398">
        <v>0.251994524</v>
      </c>
      <c r="AU398">
        <v>5.6064232999999998E-2</v>
      </c>
      <c r="AV398">
        <v>0.31939899399999999</v>
      </c>
      <c r="AW398">
        <v>0.59554129700000003</v>
      </c>
      <c r="AY398" t="s">
        <v>5623</v>
      </c>
      <c r="AZ398">
        <v>4.2642817999999999E-2</v>
      </c>
      <c r="BA398">
        <v>0.44073501900000001</v>
      </c>
      <c r="BB398">
        <v>-1.534497789</v>
      </c>
      <c r="BC398">
        <v>-0.51355560200000006</v>
      </c>
      <c r="BD398">
        <v>-1.0408073819999999</v>
      </c>
      <c r="BE398">
        <v>1.0265355650000001</v>
      </c>
      <c r="BF398">
        <v>0.75374977499999996</v>
      </c>
      <c r="BG398">
        <v>-1.4833376229999999</v>
      </c>
      <c r="BI398" t="s">
        <v>2229</v>
      </c>
      <c r="BJ398">
        <v>3.0990000000000002</v>
      </c>
      <c r="BK398">
        <v>1.069</v>
      </c>
      <c r="BL398">
        <v>2.2429999999999999</v>
      </c>
      <c r="BM398">
        <v>16.100000000000001</v>
      </c>
      <c r="BN398">
        <v>8.3940000000000001</v>
      </c>
      <c r="BO398">
        <v>4.6550000000000002</v>
      </c>
      <c r="BP398">
        <v>20.58</v>
      </c>
      <c r="BQ398">
        <v>7.7320000000000002</v>
      </c>
      <c r="BR398">
        <v>14.07</v>
      </c>
      <c r="BS398">
        <v>14.35</v>
      </c>
      <c r="BT398">
        <v>12.77</v>
      </c>
      <c r="BU398">
        <v>4.3819999999999997</v>
      </c>
      <c r="BV398">
        <v>2.6890000000000001</v>
      </c>
    </row>
    <row r="399" spans="1:74" x14ac:dyDescent="0.25">
      <c r="A399" t="s">
        <v>5636</v>
      </c>
      <c r="B399">
        <v>0.226935468</v>
      </c>
      <c r="C399">
        <v>0.55822334299999998</v>
      </c>
      <c r="D399">
        <v>-1.7527676999999998E-2</v>
      </c>
      <c r="E399">
        <v>0.106618952</v>
      </c>
      <c r="F399">
        <v>-0.294507295</v>
      </c>
      <c r="G399">
        <v>-7.2459009999999999E-3</v>
      </c>
      <c r="H399">
        <v>-0.52639802700000005</v>
      </c>
      <c r="I399">
        <v>-9.7809690000000005E-2</v>
      </c>
      <c r="J399">
        <v>2.7672431000000001E-2</v>
      </c>
      <c r="K399">
        <v>0.31802218199999999</v>
      </c>
      <c r="L399">
        <v>4.5181779999999998E-2</v>
      </c>
      <c r="M399">
        <v>0.355044205</v>
      </c>
      <c r="N399">
        <v>-0.198472327</v>
      </c>
      <c r="O399">
        <v>-5.0809541999999999E-2</v>
      </c>
      <c r="P399">
        <v>-8.0863392000000006E-2</v>
      </c>
      <c r="Q399">
        <v>-7.6431354000000007E-2</v>
      </c>
      <c r="R399">
        <v>-0.46190020900000001</v>
      </c>
      <c r="S399">
        <v>-0.65796693100000003</v>
      </c>
      <c r="T399">
        <v>-6.8931279999999998E-2</v>
      </c>
      <c r="U399">
        <v>0.202947341</v>
      </c>
      <c r="V399">
        <v>9.1686346000000002E-2</v>
      </c>
      <c r="W399">
        <v>3.2167963000000001E-2</v>
      </c>
      <c r="X399">
        <v>0.426335519</v>
      </c>
      <c r="Y399">
        <v>-0.62206346599999995</v>
      </c>
      <c r="Z399">
        <v>0.14418072900000001</v>
      </c>
      <c r="AA399">
        <v>0.63472708300000003</v>
      </c>
      <c r="AB399">
        <v>0.26730515300000002</v>
      </c>
      <c r="AC399">
        <v>-0.24377410199999999</v>
      </c>
      <c r="AD399">
        <v>-6.041617E-3</v>
      </c>
      <c r="AE399">
        <v>0.198135481</v>
      </c>
      <c r="AF399">
        <v>0.55605424699999995</v>
      </c>
      <c r="AG399">
        <v>1.0584737E-2</v>
      </c>
      <c r="AH399">
        <v>0.35304283800000003</v>
      </c>
      <c r="AI399">
        <v>0.58766826000000005</v>
      </c>
      <c r="AJ399">
        <v>-0.127385779</v>
      </c>
      <c r="AK399">
        <v>-0.65067622400000003</v>
      </c>
      <c r="AL399">
        <v>-1.3636396E-2</v>
      </c>
      <c r="AM399">
        <v>1.3834009E-2</v>
      </c>
      <c r="AN399">
        <v>0.69841034400000002</v>
      </c>
      <c r="AO399">
        <v>-0.14965547600000001</v>
      </c>
      <c r="AP399">
        <v>-0.26434560400000001</v>
      </c>
      <c r="AQ399">
        <v>-7.2680205999999997E-2</v>
      </c>
      <c r="AR399">
        <v>0.57404215599999997</v>
      </c>
      <c r="AS399">
        <v>0.37760522800000001</v>
      </c>
      <c r="AT399">
        <v>0.15884574500000001</v>
      </c>
      <c r="AU399">
        <v>-0.18824798100000001</v>
      </c>
      <c r="AV399">
        <v>5.2133006000000003E-2</v>
      </c>
      <c r="AW399">
        <v>0.45591678299999999</v>
      </c>
      <c r="AY399" t="s">
        <v>5483</v>
      </c>
      <c r="AZ399">
        <v>0.68727262</v>
      </c>
      <c r="BA399">
        <v>1.0422260839999999</v>
      </c>
      <c r="BB399">
        <v>-1.035221197</v>
      </c>
      <c r="BC399">
        <v>-8.4668543999999998E-2</v>
      </c>
      <c r="BD399">
        <v>-1.1646761919999999</v>
      </c>
      <c r="BE399">
        <v>0.283585174</v>
      </c>
      <c r="BF399">
        <v>-0.82005310300000001</v>
      </c>
      <c r="BG399">
        <v>-0.57837662499999998</v>
      </c>
      <c r="BI399" t="s">
        <v>5803</v>
      </c>
      <c r="BJ399">
        <v>3.778</v>
      </c>
      <c r="BK399">
        <v>3.1070000000000002</v>
      </c>
      <c r="BL399">
        <v>3.54</v>
      </c>
      <c r="BM399">
        <v>5.3479999999999999</v>
      </c>
      <c r="BN399">
        <v>4.827</v>
      </c>
      <c r="BO399">
        <v>3.4929999999999999</v>
      </c>
      <c r="BP399">
        <v>4.9530000000000003</v>
      </c>
      <c r="BQ399">
        <v>3.26</v>
      </c>
      <c r="BR399">
        <v>4.7969999999999997</v>
      </c>
      <c r="BS399">
        <v>6.2709999999999999</v>
      </c>
      <c r="BT399">
        <v>4.9020000000000001</v>
      </c>
      <c r="BU399">
        <v>4.7249999999999996</v>
      </c>
      <c r="BV399">
        <v>3.706</v>
      </c>
    </row>
    <row r="400" spans="1:74" x14ac:dyDescent="0.25">
      <c r="A400" t="s">
        <v>5637</v>
      </c>
      <c r="B400">
        <v>0.108361701</v>
      </c>
      <c r="C400">
        <v>-0.145069585</v>
      </c>
      <c r="D400">
        <v>-4.7422806999999997E-2</v>
      </c>
      <c r="E400">
        <v>7.1094210000000005E-2</v>
      </c>
      <c r="F400">
        <v>9.5841436000000002E-2</v>
      </c>
      <c r="G400">
        <v>-0.22075546200000001</v>
      </c>
      <c r="H400">
        <v>-0.249204965</v>
      </c>
      <c r="I400">
        <v>-0.34601949900000001</v>
      </c>
      <c r="J400">
        <v>-8.7055069999999995E-3</v>
      </c>
      <c r="K400">
        <v>2.1749813E-2</v>
      </c>
      <c r="L400">
        <v>3.6747004E-2</v>
      </c>
      <c r="M400">
        <v>0.16919366999999999</v>
      </c>
      <c r="N400">
        <v>9.8351749000000002E-2</v>
      </c>
      <c r="O400">
        <v>-0.31032026299999999</v>
      </c>
      <c r="P400">
        <v>-0.19986918000000001</v>
      </c>
      <c r="Q400">
        <v>-0.20046925500000001</v>
      </c>
      <c r="R400">
        <v>0.23160714099999999</v>
      </c>
      <c r="S400">
        <v>8.2880909000000003E-2</v>
      </c>
      <c r="T400">
        <v>-1.830478E-3</v>
      </c>
      <c r="U400">
        <v>0.17850555800000001</v>
      </c>
      <c r="V400">
        <v>4.2016681E-2</v>
      </c>
      <c r="W400">
        <v>0.33128785199999999</v>
      </c>
      <c r="X400">
        <v>-0.103694117</v>
      </c>
      <c r="Y400">
        <v>0.11796841399999999</v>
      </c>
      <c r="Z400">
        <v>0.29603191600000001</v>
      </c>
      <c r="AA400">
        <v>0.27110460400000003</v>
      </c>
      <c r="AB400">
        <v>0.41072726799999998</v>
      </c>
      <c r="AC400">
        <v>4.1064802999999997E-2</v>
      </c>
      <c r="AD400">
        <v>0.178456486</v>
      </c>
      <c r="AE400">
        <v>1.6702781999999999E-2</v>
      </c>
      <c r="AF400">
        <v>0.61971646400000002</v>
      </c>
      <c r="AG400">
        <v>0.38701497299999998</v>
      </c>
      <c r="AH400">
        <v>0.44108958999999998</v>
      </c>
      <c r="AI400">
        <v>0.57256067499999996</v>
      </c>
      <c r="AJ400">
        <v>0.36307583300000001</v>
      </c>
      <c r="AK400">
        <v>0.40396810799999999</v>
      </c>
      <c r="AL400">
        <v>0.28467413200000002</v>
      </c>
      <c r="AM400">
        <v>0.22439334799999999</v>
      </c>
      <c r="AN400">
        <v>0.125768449</v>
      </c>
      <c r="AO400">
        <v>0.30034266799999998</v>
      </c>
      <c r="AP400">
        <v>0.66753012300000003</v>
      </c>
      <c r="AQ400">
        <v>2.8723146000000001E-2</v>
      </c>
      <c r="AR400">
        <v>0.330037262</v>
      </c>
      <c r="AS400">
        <v>0.20686482</v>
      </c>
      <c r="AT400">
        <v>-0.127641007</v>
      </c>
      <c r="AU400">
        <v>8.6997928000000002E-2</v>
      </c>
      <c r="AV400">
        <v>0.61239337500000002</v>
      </c>
      <c r="AW400">
        <v>0.35399528499999999</v>
      </c>
      <c r="AY400" t="s">
        <v>808</v>
      </c>
      <c r="AZ400">
        <v>0.19673538400000001</v>
      </c>
      <c r="BA400">
        <v>-8.8609456000000003E-2</v>
      </c>
      <c r="BB400">
        <v>-1.195057518</v>
      </c>
      <c r="BC400">
        <v>-0.12732554099999999</v>
      </c>
      <c r="BD400">
        <v>-0.475890802</v>
      </c>
      <c r="BE400">
        <v>0.81625510700000004</v>
      </c>
      <c r="BF400">
        <v>0.27956181499999999</v>
      </c>
      <c r="BG400">
        <v>-0.20507267600000001</v>
      </c>
      <c r="BI400" t="s">
        <v>5733</v>
      </c>
      <c r="BJ400">
        <v>5.66</v>
      </c>
      <c r="BK400">
        <v>2.1379999999999999</v>
      </c>
      <c r="BL400">
        <v>2.3809999999999998</v>
      </c>
      <c r="BM400">
        <v>6.2229999999999999</v>
      </c>
      <c r="BN400">
        <v>4.5250000000000004</v>
      </c>
      <c r="BO400">
        <v>3.875</v>
      </c>
      <c r="BP400">
        <v>10.64</v>
      </c>
      <c r="BQ400">
        <v>3.3679999999999999</v>
      </c>
      <c r="BR400">
        <v>6.6980000000000004</v>
      </c>
      <c r="BS400">
        <v>8.9280000000000008</v>
      </c>
      <c r="BT400">
        <v>4.2539999999999996</v>
      </c>
      <c r="BU400">
        <v>4.29</v>
      </c>
      <c r="BV400">
        <v>2.2519999999999998</v>
      </c>
    </row>
    <row r="401" spans="1:74" x14ac:dyDescent="0.25">
      <c r="A401" t="s">
        <v>5638</v>
      </c>
      <c r="B401">
        <v>-5.5838270000000004E-3</v>
      </c>
      <c r="C401">
        <v>0.122341377</v>
      </c>
      <c r="D401">
        <v>0.100743017</v>
      </c>
      <c r="E401">
        <v>-1.9363133000000001E-2</v>
      </c>
      <c r="F401">
        <v>9.9663549999999997E-3</v>
      </c>
      <c r="G401">
        <v>0.11338824</v>
      </c>
      <c r="H401">
        <v>-4.1299254000000001E-2</v>
      </c>
      <c r="I401">
        <v>-0.107787093</v>
      </c>
      <c r="J401">
        <v>0.124819179</v>
      </c>
      <c r="K401">
        <v>4.6410997000000002E-2</v>
      </c>
      <c r="L401">
        <v>-9.4720420999999999E-2</v>
      </c>
      <c r="M401">
        <v>2.4257977999999999E-2</v>
      </c>
      <c r="N401">
        <v>0.10824645400000001</v>
      </c>
      <c r="O401">
        <v>2.0625985999999999E-2</v>
      </c>
      <c r="P401">
        <v>-0.110027661</v>
      </c>
      <c r="Q401">
        <v>-5.8662786000000001E-2</v>
      </c>
      <c r="R401">
        <v>-9.8031304999999999E-2</v>
      </c>
      <c r="S401">
        <v>-6.7248182000000004E-2</v>
      </c>
      <c r="T401">
        <v>-0.115016588</v>
      </c>
      <c r="U401">
        <v>-3.7413074999999997E-2</v>
      </c>
      <c r="V401">
        <v>3.4107301E-2</v>
      </c>
      <c r="W401">
        <v>0.213648005</v>
      </c>
      <c r="X401">
        <v>-0.159882002</v>
      </c>
      <c r="Y401">
        <v>-7.8270329E-2</v>
      </c>
      <c r="Z401">
        <v>0.15474636999999999</v>
      </c>
      <c r="AA401">
        <v>0.22102345400000001</v>
      </c>
      <c r="AB401">
        <v>0.26140281500000001</v>
      </c>
      <c r="AC401">
        <v>0.182892996</v>
      </c>
      <c r="AD401">
        <v>0.18182345899999999</v>
      </c>
      <c r="AE401">
        <v>8.3828246999999995E-2</v>
      </c>
      <c r="AF401">
        <v>0.17448397399999999</v>
      </c>
      <c r="AG401">
        <v>0.223919693</v>
      </c>
      <c r="AH401">
        <v>0.230047482</v>
      </c>
      <c r="AI401">
        <v>0.20289494</v>
      </c>
      <c r="AJ401">
        <v>7.1730647999999994E-2</v>
      </c>
      <c r="AK401">
        <v>5.3134949000000001E-2</v>
      </c>
      <c r="AL401">
        <v>3.2912221999999998E-2</v>
      </c>
      <c r="AM401">
        <v>8.9650305999999999E-2</v>
      </c>
      <c r="AN401">
        <v>0.24975240300000001</v>
      </c>
      <c r="AO401">
        <v>0.12220313300000001</v>
      </c>
      <c r="AP401">
        <v>0.11251926399999999</v>
      </c>
      <c r="AQ401">
        <v>0.11933577300000001</v>
      </c>
      <c r="AR401">
        <v>9.2045874999999999E-2</v>
      </c>
      <c r="AS401">
        <v>0.25954831900000003</v>
      </c>
      <c r="AT401">
        <v>6.3227767000000004E-2</v>
      </c>
      <c r="AU401">
        <v>5.2221491000000002E-2</v>
      </c>
      <c r="AV401">
        <v>0.170064879</v>
      </c>
      <c r="AW401">
        <v>0.205200352</v>
      </c>
      <c r="AY401" t="s">
        <v>5686</v>
      </c>
      <c r="AZ401">
        <v>0.10804831099999999</v>
      </c>
      <c r="BA401">
        <v>-0.281461503</v>
      </c>
      <c r="BB401">
        <v>-0.25597007599999999</v>
      </c>
      <c r="BC401">
        <v>1.1133993999999999E-2</v>
      </c>
      <c r="BD401">
        <v>-0.15980734699999999</v>
      </c>
      <c r="BE401">
        <v>-3.0088667999999999E-2</v>
      </c>
      <c r="BF401">
        <v>-1.4147124000000001E-2</v>
      </c>
      <c r="BG401">
        <v>0.47462383000000002</v>
      </c>
      <c r="BI401" t="s">
        <v>5407</v>
      </c>
      <c r="BJ401">
        <v>5.3159999999999998</v>
      </c>
      <c r="BK401">
        <v>3.5720000000000001</v>
      </c>
      <c r="BL401">
        <v>1.4590000000000001</v>
      </c>
      <c r="BM401">
        <v>7.9080000000000004</v>
      </c>
      <c r="BN401">
        <v>5.6989999999999998</v>
      </c>
      <c r="BO401">
        <v>4.8259999999999996</v>
      </c>
      <c r="BP401">
        <v>14.82</v>
      </c>
      <c r="BQ401">
        <v>0.86829999999999996</v>
      </c>
      <c r="BR401">
        <v>16.260000000000002</v>
      </c>
      <c r="BS401">
        <v>9.4469999999999992</v>
      </c>
      <c r="BT401">
        <v>6.7809999999999997</v>
      </c>
      <c r="BU401">
        <v>7.3129999999999997</v>
      </c>
      <c r="BV401">
        <v>0</v>
      </c>
    </row>
    <row r="402" spans="1:74" x14ac:dyDescent="0.25">
      <c r="A402" t="s">
        <v>5639</v>
      </c>
      <c r="B402">
        <v>0.112292213</v>
      </c>
      <c r="C402">
        <v>0.49828845700000002</v>
      </c>
      <c r="D402">
        <v>-0.13209642299999999</v>
      </c>
      <c r="E402">
        <v>-0.15610510499999999</v>
      </c>
      <c r="F402">
        <v>-0.24438400800000001</v>
      </c>
      <c r="G402">
        <v>-0.16828907800000001</v>
      </c>
      <c r="H402">
        <v>-0.314503741</v>
      </c>
      <c r="I402">
        <v>-9.509302E-2</v>
      </c>
      <c r="J402">
        <v>2.6393539000000001E-2</v>
      </c>
      <c r="K402">
        <v>-3.4111047999999998E-2</v>
      </c>
      <c r="L402">
        <v>1.0800822E-2</v>
      </c>
      <c r="M402">
        <v>0.243253993</v>
      </c>
      <c r="N402">
        <v>0.17277752599999999</v>
      </c>
      <c r="O402">
        <v>-0.16209100900000001</v>
      </c>
      <c r="P402">
        <v>-0.23387223600000001</v>
      </c>
      <c r="Q402">
        <v>0.179822869</v>
      </c>
      <c r="R402">
        <v>-0.27282039800000002</v>
      </c>
      <c r="S402">
        <v>-0.227826638</v>
      </c>
      <c r="T402">
        <v>-0.24716891899999999</v>
      </c>
      <c r="U402">
        <v>-0.22336901200000001</v>
      </c>
      <c r="V402">
        <v>-0.14554108700000001</v>
      </c>
      <c r="W402">
        <v>0.83802960100000001</v>
      </c>
      <c r="X402">
        <v>4.9490478999999997E-2</v>
      </c>
      <c r="Y402">
        <v>-0.11316282</v>
      </c>
      <c r="Z402">
        <v>0.46233474000000002</v>
      </c>
      <c r="AA402">
        <v>0.11815849</v>
      </c>
      <c r="AB402">
        <v>0.58680710400000002</v>
      </c>
      <c r="AC402">
        <v>-0.135226076</v>
      </c>
      <c r="AD402">
        <v>0.34344680399999999</v>
      </c>
      <c r="AE402">
        <v>-0.20887461199999999</v>
      </c>
      <c r="AF402">
        <v>0.17199588699999999</v>
      </c>
      <c r="AG402">
        <v>0.177684337</v>
      </c>
      <c r="AH402">
        <v>0.53031652299999998</v>
      </c>
      <c r="AI402">
        <v>0.43637554699999997</v>
      </c>
      <c r="AJ402">
        <v>0.29526597199999999</v>
      </c>
      <c r="AK402">
        <v>7.0842484999999997E-2</v>
      </c>
      <c r="AL402">
        <v>-8.6913557000000002E-2</v>
      </c>
      <c r="AM402">
        <v>0.29785160700000002</v>
      </c>
      <c r="AN402">
        <v>0.28331037999999997</v>
      </c>
      <c r="AO402">
        <v>0.19167963299999999</v>
      </c>
      <c r="AP402">
        <v>0.21200750199999999</v>
      </c>
      <c r="AQ402">
        <v>0.487160869</v>
      </c>
      <c r="AR402">
        <v>-5.1951218E-2</v>
      </c>
      <c r="AS402">
        <v>0.49354482799999999</v>
      </c>
      <c r="AT402">
        <v>-0.114409625</v>
      </c>
      <c r="AU402">
        <v>6.2795377999999999E-2</v>
      </c>
      <c r="AV402">
        <v>-5.2055615999999999E-2</v>
      </c>
      <c r="AW402">
        <v>0.25592113300000002</v>
      </c>
      <c r="AY402" t="s">
        <v>1011</v>
      </c>
      <c r="AZ402">
        <v>0.35881593699999997</v>
      </c>
      <c r="BA402">
        <v>0.16961975900000001</v>
      </c>
      <c r="BB402">
        <v>2.5251498000000001E-2</v>
      </c>
      <c r="BC402">
        <v>-0.193244148</v>
      </c>
      <c r="BD402">
        <v>-0.79764345400000003</v>
      </c>
      <c r="BE402">
        <v>9.7079697000000006E-2</v>
      </c>
      <c r="BF402">
        <v>-9.2533760000000007E-3</v>
      </c>
      <c r="BG402">
        <v>8.6879328000000006E-2</v>
      </c>
      <c r="BI402" t="s">
        <v>2926</v>
      </c>
      <c r="BJ402">
        <v>9.2460000000000004</v>
      </c>
      <c r="BK402">
        <v>6.9960000000000004</v>
      </c>
      <c r="BL402">
        <v>4.2119999999999997</v>
      </c>
      <c r="BM402">
        <v>15.89</v>
      </c>
      <c r="BN402">
        <v>5.3520000000000003</v>
      </c>
      <c r="BO402">
        <v>4.3259999999999996</v>
      </c>
      <c r="BP402">
        <v>21.92</v>
      </c>
      <c r="BQ402">
        <v>3.8370000000000002</v>
      </c>
      <c r="BR402">
        <v>14.61</v>
      </c>
      <c r="BS402">
        <v>21.88</v>
      </c>
      <c r="BT402">
        <v>10.23</v>
      </c>
      <c r="BU402">
        <v>8.2710000000000008</v>
      </c>
      <c r="BV402">
        <v>1.8049999999999999</v>
      </c>
    </row>
    <row r="403" spans="1:74" x14ac:dyDescent="0.25">
      <c r="A403" t="s">
        <v>329</v>
      </c>
      <c r="B403">
        <v>0.35736404500000002</v>
      </c>
      <c r="C403">
        <v>0.22897494600000001</v>
      </c>
      <c r="D403">
        <v>3.1316320000000001E-3</v>
      </c>
      <c r="E403">
        <v>-0.37346677</v>
      </c>
      <c r="F403">
        <v>-5.1925613000000002E-2</v>
      </c>
      <c r="G403">
        <v>-1.1988024999999999E-2</v>
      </c>
      <c r="H403">
        <v>-5.6318170000000001E-2</v>
      </c>
      <c r="I403">
        <v>-0.28259151399999999</v>
      </c>
      <c r="J403">
        <v>-0.35708457900000001</v>
      </c>
      <c r="K403">
        <v>-2.2749391000000001E-2</v>
      </c>
      <c r="L403">
        <v>-0.192494104</v>
      </c>
      <c r="M403">
        <v>1.9095274999999998E-2</v>
      </c>
      <c r="N403">
        <v>0.37989835999999999</v>
      </c>
      <c r="O403">
        <v>-0.53935329899999995</v>
      </c>
      <c r="P403">
        <v>-9.2409762000000006E-2</v>
      </c>
      <c r="Q403">
        <v>3.6479321000000002E-2</v>
      </c>
      <c r="R403">
        <v>0.27067734500000001</v>
      </c>
      <c r="S403">
        <v>0.18177685199999999</v>
      </c>
      <c r="T403">
        <v>-6.6752110000000003E-3</v>
      </c>
      <c r="U403">
        <v>2.4407601000000001E-2</v>
      </c>
      <c r="V403">
        <v>0.12080073099999999</v>
      </c>
      <c r="W403">
        <v>0.177040639</v>
      </c>
      <c r="X403">
        <v>-0.33435102700000002</v>
      </c>
      <c r="Y403">
        <v>8.6880051E-2</v>
      </c>
      <c r="Z403">
        <v>0.20558320399999999</v>
      </c>
      <c r="AA403">
        <v>0.41210429500000001</v>
      </c>
      <c r="AB403">
        <v>-2.7930900000000002E-2</v>
      </c>
      <c r="AC403">
        <v>-0.38995711799999999</v>
      </c>
      <c r="AD403">
        <v>8.7175717999999999E-2</v>
      </c>
      <c r="AE403">
        <v>0.149833035</v>
      </c>
      <c r="AF403">
        <v>0.39754082200000002</v>
      </c>
      <c r="AG403">
        <v>0.201054176</v>
      </c>
      <c r="AH403">
        <v>-7.3490735000000001E-2</v>
      </c>
      <c r="AI403">
        <v>0.17195304</v>
      </c>
      <c r="AJ403">
        <v>-0.12761054599999999</v>
      </c>
      <c r="AK403">
        <v>0.334648634</v>
      </c>
      <c r="AL403">
        <v>-6.4343302000000005E-2</v>
      </c>
      <c r="AM403">
        <v>-0.136647612</v>
      </c>
      <c r="AN403">
        <v>0.247718892</v>
      </c>
      <c r="AO403">
        <v>0.15631408299999999</v>
      </c>
      <c r="AP403">
        <v>0.265199933</v>
      </c>
      <c r="AQ403">
        <v>0.16211308899999999</v>
      </c>
      <c r="AR403">
        <v>0.14741306800000001</v>
      </c>
      <c r="AS403">
        <v>-1.9749836999999999E-2</v>
      </c>
      <c r="AT403">
        <v>-0.11240164800000001</v>
      </c>
      <c r="AU403">
        <v>-0.19579150300000001</v>
      </c>
      <c r="AV403">
        <v>0.32029506000000002</v>
      </c>
      <c r="AW403">
        <v>0.15772170899999999</v>
      </c>
      <c r="AY403" t="s">
        <v>5609</v>
      </c>
      <c r="AZ403">
        <v>-8.5012277999999997E-2</v>
      </c>
      <c r="BA403">
        <v>-8.0855851000000006E-2</v>
      </c>
      <c r="BB403">
        <v>0.18969889700000001</v>
      </c>
      <c r="BC403">
        <v>-3.6713295E-2</v>
      </c>
      <c r="BD403">
        <v>0.14355109399999999</v>
      </c>
      <c r="BE403">
        <v>-0.199761256</v>
      </c>
      <c r="BF403">
        <v>-0.30976533499999998</v>
      </c>
      <c r="BG403">
        <v>0.280053094</v>
      </c>
      <c r="BI403" t="s">
        <v>5530</v>
      </c>
      <c r="BJ403">
        <v>8.5429999999999993</v>
      </c>
      <c r="BK403">
        <v>2.9710000000000001</v>
      </c>
      <c r="BL403">
        <v>7.181</v>
      </c>
      <c r="BM403">
        <v>15.86</v>
      </c>
      <c r="BN403">
        <v>4.7750000000000004</v>
      </c>
      <c r="BO403">
        <v>4.0289999999999999</v>
      </c>
      <c r="BP403">
        <v>21.41</v>
      </c>
      <c r="BQ403">
        <v>4.4770000000000003</v>
      </c>
      <c r="BR403">
        <v>11.61</v>
      </c>
      <c r="BS403">
        <v>15</v>
      </c>
      <c r="BT403">
        <v>12.54</v>
      </c>
      <c r="BU403">
        <v>4.9470000000000001</v>
      </c>
      <c r="BV403">
        <v>0.32300000000000001</v>
      </c>
    </row>
    <row r="404" spans="1:74" x14ac:dyDescent="0.25">
      <c r="A404" t="s">
        <v>5640</v>
      </c>
      <c r="B404">
        <v>0.230682096</v>
      </c>
      <c r="C404">
        <v>0.40074727700000001</v>
      </c>
      <c r="D404">
        <v>0.37813350699999998</v>
      </c>
      <c r="E404">
        <v>-3.2779684000000003E-2</v>
      </c>
      <c r="F404">
        <v>-0.13120781000000001</v>
      </c>
      <c r="G404">
        <v>-0.30328727700000002</v>
      </c>
      <c r="H404">
        <v>-0.36307595999999998</v>
      </c>
      <c r="I404">
        <v>-0.202991014</v>
      </c>
      <c r="J404">
        <v>-0.122427512</v>
      </c>
      <c r="K404">
        <v>3.0901550999999999E-2</v>
      </c>
      <c r="L404">
        <v>7.9368115000000003E-2</v>
      </c>
      <c r="M404">
        <v>0.19914525599999999</v>
      </c>
      <c r="N404">
        <v>0.34473598</v>
      </c>
      <c r="O404">
        <v>-0.189425817</v>
      </c>
      <c r="P404">
        <v>5.5441727000000003E-2</v>
      </c>
      <c r="Q404">
        <v>-7.3498351000000003E-2</v>
      </c>
      <c r="R404">
        <v>-0.251122277</v>
      </c>
      <c r="S404">
        <v>-0.273605975</v>
      </c>
      <c r="T404">
        <v>-0.22298543900000001</v>
      </c>
      <c r="U404">
        <v>-2.1981489999999999E-3</v>
      </c>
      <c r="V404">
        <v>-7.1103003999999997E-2</v>
      </c>
      <c r="W404">
        <v>0.33245027100000002</v>
      </c>
      <c r="X404">
        <v>7.5657220000000004E-3</v>
      </c>
      <c r="Y404">
        <v>-0.25295116299999998</v>
      </c>
      <c r="Z404">
        <v>0.32244210600000001</v>
      </c>
      <c r="AA404">
        <v>0.42175382700000003</v>
      </c>
      <c r="AB404">
        <v>0.55430531000000005</v>
      </c>
      <c r="AC404">
        <v>9.9522888000000004E-2</v>
      </c>
      <c r="AD404">
        <v>6.7645951999999995E-2</v>
      </c>
      <c r="AE404">
        <v>0.16658690300000001</v>
      </c>
      <c r="AF404">
        <v>-4.3227103000000003E-2</v>
      </c>
      <c r="AG404">
        <v>0.163543779</v>
      </c>
      <c r="AH404">
        <v>6.4434487999999998E-2</v>
      </c>
      <c r="AI404">
        <v>0.15964756599999999</v>
      </c>
      <c r="AJ404">
        <v>0.31543258000000002</v>
      </c>
      <c r="AK404">
        <v>7.4381226999999994E-2</v>
      </c>
      <c r="AL404">
        <v>0.112584159</v>
      </c>
      <c r="AM404">
        <v>0.13162824100000001</v>
      </c>
      <c r="AN404">
        <v>0.46066117400000001</v>
      </c>
      <c r="AO404">
        <v>0.15523380000000001</v>
      </c>
      <c r="AP404">
        <v>-1.788921E-3</v>
      </c>
      <c r="AQ404">
        <v>-0.29425927600000001</v>
      </c>
      <c r="AR404">
        <v>0.347020196</v>
      </c>
      <c r="AS404">
        <v>0.14914693900000001</v>
      </c>
      <c r="AT404">
        <v>-0.12543652599999999</v>
      </c>
      <c r="AU404">
        <v>0.106714614</v>
      </c>
      <c r="AV404">
        <v>0.23292418100000001</v>
      </c>
      <c r="AW404">
        <v>0.24512413999999999</v>
      </c>
      <c r="AY404" t="s">
        <v>5451</v>
      </c>
      <c r="AZ404">
        <v>0.58028601400000002</v>
      </c>
      <c r="BA404">
        <v>-8.7863090000000005E-2</v>
      </c>
      <c r="BB404">
        <v>-0.29124182900000001</v>
      </c>
      <c r="BC404">
        <v>-0.25545071000000003</v>
      </c>
      <c r="BD404">
        <v>0.18210158400000001</v>
      </c>
      <c r="BE404">
        <v>-0.34817799399999999</v>
      </c>
      <c r="BF404">
        <v>-6.3402897999999999E-2</v>
      </c>
      <c r="BG404">
        <v>4.5303362E-2</v>
      </c>
      <c r="BI404" t="s">
        <v>5669</v>
      </c>
      <c r="BJ404">
        <v>10</v>
      </c>
      <c r="BK404">
        <v>4.2389999999999999</v>
      </c>
      <c r="BL404">
        <v>1.2829999999999999</v>
      </c>
      <c r="BM404">
        <v>6.67</v>
      </c>
      <c r="BN404">
        <v>6.9640000000000004</v>
      </c>
      <c r="BO404">
        <v>2.532</v>
      </c>
      <c r="BP404">
        <v>16.34</v>
      </c>
      <c r="BQ404">
        <v>2.262</v>
      </c>
      <c r="BR404">
        <v>9.3759999999999994</v>
      </c>
      <c r="BS404">
        <v>11.47</v>
      </c>
      <c r="BT404">
        <v>5.3049999999999997</v>
      </c>
      <c r="BU404">
        <v>1.5920000000000001</v>
      </c>
      <c r="BV404">
        <v>4.048</v>
      </c>
    </row>
    <row r="405" spans="1:74" x14ac:dyDescent="0.25">
      <c r="A405" t="s">
        <v>5641</v>
      </c>
      <c r="B405">
        <v>0.20867037899999999</v>
      </c>
      <c r="C405">
        <v>9.9463019E-2</v>
      </c>
      <c r="D405">
        <v>0.135022432</v>
      </c>
      <c r="E405">
        <v>-0.19334607000000001</v>
      </c>
      <c r="F405">
        <v>-8.4940949000000002E-2</v>
      </c>
      <c r="G405">
        <v>-3.3228470000000003E-2</v>
      </c>
      <c r="H405">
        <v>0.200650779</v>
      </c>
      <c r="I405">
        <v>3.4318803000000002E-2</v>
      </c>
      <c r="J405">
        <v>0.132380781</v>
      </c>
      <c r="K405">
        <v>-1.2187791999999999E-2</v>
      </c>
      <c r="L405">
        <v>-0.351174347</v>
      </c>
      <c r="M405">
        <v>5.4643171999999997E-2</v>
      </c>
      <c r="N405">
        <v>0.109293236</v>
      </c>
      <c r="O405">
        <v>-0.581703941</v>
      </c>
      <c r="P405">
        <v>-0.46023842700000001</v>
      </c>
      <c r="Q405">
        <v>-0.275619381</v>
      </c>
      <c r="R405">
        <v>0.43141095600000001</v>
      </c>
      <c r="S405">
        <v>-0.20135371899999999</v>
      </c>
      <c r="T405">
        <v>0.108783606</v>
      </c>
      <c r="U405">
        <v>0.14978640500000001</v>
      </c>
      <c r="V405">
        <v>7.8691504999999995E-2</v>
      </c>
      <c r="W405">
        <v>0.11270909599999999</v>
      </c>
      <c r="X405">
        <v>-0.28114097300000002</v>
      </c>
      <c r="Y405">
        <v>0.17713411900000001</v>
      </c>
      <c r="Z405">
        <v>0.970417474</v>
      </c>
      <c r="AA405">
        <v>0.26429733</v>
      </c>
      <c r="AB405">
        <v>8.6474107999999994E-2</v>
      </c>
      <c r="AC405">
        <v>-0.19643870599999999</v>
      </c>
      <c r="AD405">
        <v>-8.1031012999999999E-2</v>
      </c>
      <c r="AE405">
        <v>0.10458458900000001</v>
      </c>
      <c r="AF405">
        <v>0.71818867399999997</v>
      </c>
      <c r="AG405">
        <v>0.66680980999999995</v>
      </c>
      <c r="AH405">
        <v>0.36135320700000001</v>
      </c>
      <c r="AI405">
        <v>0.37863823400000002</v>
      </c>
      <c r="AJ405">
        <v>0.159680081</v>
      </c>
      <c r="AK405">
        <v>0.75315829099999998</v>
      </c>
      <c r="AL405">
        <v>0.352325424</v>
      </c>
      <c r="AM405">
        <v>-1.3144464999999999E-2</v>
      </c>
      <c r="AN405">
        <v>0.25056562900000001</v>
      </c>
      <c r="AO405">
        <v>0.123752129</v>
      </c>
      <c r="AP405">
        <v>0.69448112200000001</v>
      </c>
      <c r="AQ405">
        <v>0.30475664400000002</v>
      </c>
      <c r="AR405">
        <v>0.55542629499999996</v>
      </c>
      <c r="AS405">
        <v>0.274394992</v>
      </c>
      <c r="AT405">
        <v>3.4369484999999998E-2</v>
      </c>
      <c r="AU405">
        <v>-0.46241947799999999</v>
      </c>
      <c r="AV405">
        <v>0.42113557400000001</v>
      </c>
      <c r="AW405">
        <v>9.3905260000000004E-2</v>
      </c>
      <c r="AY405" t="s">
        <v>273</v>
      </c>
      <c r="AZ405">
        <v>0.887244641</v>
      </c>
      <c r="BA405">
        <v>0.52865875100000004</v>
      </c>
      <c r="BB405">
        <v>-0.73803650499999995</v>
      </c>
      <c r="BC405">
        <v>-0.11643476699999999</v>
      </c>
      <c r="BD405">
        <v>-0.67677767499999997</v>
      </c>
      <c r="BE405">
        <v>-5.5832664999999997E-2</v>
      </c>
      <c r="BF405">
        <v>9.6823500000000002E-4</v>
      </c>
      <c r="BG405">
        <v>-0.74303324999999998</v>
      </c>
      <c r="BI405" t="s">
        <v>5785</v>
      </c>
      <c r="BJ405">
        <v>2.859</v>
      </c>
      <c r="BK405">
        <v>3.1659999999999999</v>
      </c>
      <c r="BL405">
        <v>1.9750000000000001</v>
      </c>
      <c r="BM405">
        <v>7.048</v>
      </c>
      <c r="BN405">
        <v>3.4950000000000001</v>
      </c>
      <c r="BO405">
        <v>3.5339999999999998</v>
      </c>
      <c r="BP405">
        <v>6.984</v>
      </c>
      <c r="BQ405">
        <v>3.1309999999999998</v>
      </c>
      <c r="BR405">
        <v>4.8869999999999996</v>
      </c>
      <c r="BS405">
        <v>4.593</v>
      </c>
      <c r="BT405">
        <v>5.2389999999999999</v>
      </c>
      <c r="BU405">
        <v>3.375</v>
      </c>
      <c r="BV405">
        <v>2.4260000000000002</v>
      </c>
    </row>
    <row r="406" spans="1:74" x14ac:dyDescent="0.25">
      <c r="A406" t="s">
        <v>5642</v>
      </c>
      <c r="B406">
        <v>-3.0735546999999998E-2</v>
      </c>
      <c r="C406">
        <v>-2.2823508999999999E-2</v>
      </c>
      <c r="D406">
        <v>0.110414549</v>
      </c>
      <c r="E406">
        <v>-7.5382452000000003E-2</v>
      </c>
      <c r="F406">
        <v>4.5269025999999997E-2</v>
      </c>
      <c r="G406">
        <v>-0.23319104199999999</v>
      </c>
      <c r="H406">
        <v>-0.15995752799999999</v>
      </c>
      <c r="I406">
        <v>-0.172092409</v>
      </c>
      <c r="J406">
        <v>5.3862225E-2</v>
      </c>
      <c r="K406">
        <v>3.3870061999999999E-2</v>
      </c>
      <c r="L406">
        <v>0.125684188</v>
      </c>
      <c r="M406">
        <v>0.26627478599999999</v>
      </c>
      <c r="N406">
        <v>0.111715459</v>
      </c>
      <c r="O406">
        <v>1.3178268999999999E-2</v>
      </c>
      <c r="P406">
        <v>-0.19380314800000001</v>
      </c>
      <c r="Q406">
        <v>-0.25153023800000002</v>
      </c>
      <c r="R406">
        <v>-0.124006873</v>
      </c>
      <c r="S406">
        <v>-0.30761557</v>
      </c>
      <c r="T406">
        <v>3.4099730000000002E-2</v>
      </c>
      <c r="U406">
        <v>3.3747616000000001E-2</v>
      </c>
      <c r="V406">
        <v>9.4469094000000003E-2</v>
      </c>
      <c r="W406">
        <v>0.3095445</v>
      </c>
      <c r="X406">
        <v>1.6300352000000001E-2</v>
      </c>
      <c r="Y406">
        <v>0.12678128</v>
      </c>
      <c r="Z406">
        <v>0.28848521900000001</v>
      </c>
      <c r="AA406">
        <v>0.24407704</v>
      </c>
      <c r="AB406">
        <v>0.218241561</v>
      </c>
      <c r="AC406">
        <v>-7.3940610000000004E-2</v>
      </c>
      <c r="AD406">
        <v>0.23388428999999999</v>
      </c>
      <c r="AE406">
        <v>-2.9930030000000002E-3</v>
      </c>
      <c r="AF406">
        <v>0.71701626399999996</v>
      </c>
      <c r="AG406">
        <v>0.63681563500000005</v>
      </c>
      <c r="AH406">
        <v>0.18015283800000001</v>
      </c>
      <c r="AI406">
        <v>0.61450886999999998</v>
      </c>
      <c r="AJ406">
        <v>0.33893674899999998</v>
      </c>
      <c r="AK406">
        <v>0.19304277</v>
      </c>
      <c r="AL406">
        <v>0.40105002299999998</v>
      </c>
      <c r="AM406">
        <v>0.116343891</v>
      </c>
      <c r="AN406">
        <v>0.126819972</v>
      </c>
      <c r="AO406">
        <v>5.4788168999999998E-2</v>
      </c>
      <c r="AP406">
        <v>0.131372086</v>
      </c>
      <c r="AQ406">
        <v>-6.0032888E-2</v>
      </c>
      <c r="AR406">
        <v>0.36702771699999998</v>
      </c>
      <c r="AS406">
        <v>0.35188155500000001</v>
      </c>
      <c r="AT406">
        <v>9.5591257999999998E-2</v>
      </c>
      <c r="AU406">
        <v>0.29412998499999998</v>
      </c>
      <c r="AV406">
        <v>0.45310427800000003</v>
      </c>
      <c r="AW406">
        <v>0.251635836</v>
      </c>
      <c r="AY406" t="s">
        <v>5523</v>
      </c>
      <c r="AZ406">
        <v>0.25124388600000003</v>
      </c>
      <c r="BA406">
        <v>0.144115455</v>
      </c>
      <c r="BB406">
        <v>4.3673215000000001E-2</v>
      </c>
      <c r="BC406">
        <v>0.60795059799999995</v>
      </c>
      <c r="BD406">
        <v>-0.80975902700000002</v>
      </c>
      <c r="BE406">
        <v>-4.5440909000000002E-2</v>
      </c>
      <c r="BF406">
        <v>-0.42599673399999999</v>
      </c>
      <c r="BG406">
        <v>-0.207408389</v>
      </c>
      <c r="BI406" t="s">
        <v>320</v>
      </c>
      <c r="BJ406">
        <v>23</v>
      </c>
      <c r="BK406">
        <v>5.6120000000000001</v>
      </c>
      <c r="BL406">
        <v>10.210000000000001</v>
      </c>
      <c r="BM406">
        <v>13.97</v>
      </c>
      <c r="BN406">
        <v>14.27</v>
      </c>
      <c r="BO406">
        <v>8.6519999999999992</v>
      </c>
      <c r="BP406">
        <v>19.16</v>
      </c>
      <c r="BQ406">
        <v>9.7949999999999999</v>
      </c>
      <c r="BR406">
        <v>9.3729999999999993</v>
      </c>
      <c r="BS406">
        <v>20.96</v>
      </c>
      <c r="BT406">
        <v>20.76</v>
      </c>
      <c r="BU406">
        <v>16.53</v>
      </c>
      <c r="BV406">
        <v>8.9220000000000006</v>
      </c>
    </row>
    <row r="407" spans="1:74" x14ac:dyDescent="0.25">
      <c r="A407" t="s">
        <v>2973</v>
      </c>
      <c r="B407">
        <v>-0.22813688500000001</v>
      </c>
      <c r="C407">
        <v>-2.4698649E-2</v>
      </c>
      <c r="D407">
        <v>0.20911898100000001</v>
      </c>
      <c r="E407">
        <v>0.15449052699999999</v>
      </c>
      <c r="F407">
        <v>0.32643535600000001</v>
      </c>
      <c r="G407">
        <v>0.70947481000000001</v>
      </c>
      <c r="H407">
        <v>-0.13921318799999999</v>
      </c>
      <c r="I407">
        <v>1.3882482999999999E-2</v>
      </c>
      <c r="J407">
        <v>-0.10455582400000001</v>
      </c>
      <c r="K407">
        <v>-0.231173301</v>
      </c>
      <c r="L407">
        <v>-0.19074977200000001</v>
      </c>
      <c r="M407">
        <v>0.20176324100000001</v>
      </c>
      <c r="N407">
        <v>-5.5948611000000002E-2</v>
      </c>
      <c r="O407">
        <v>-0.16498776200000001</v>
      </c>
      <c r="P407">
        <v>-0.24471351299999999</v>
      </c>
      <c r="Q407">
        <v>-6.675828E-3</v>
      </c>
      <c r="R407">
        <v>-0.20730227100000001</v>
      </c>
      <c r="S407">
        <v>-0.114756467</v>
      </c>
      <c r="T407">
        <v>-0.116916809</v>
      </c>
      <c r="U407">
        <v>-0.192314073</v>
      </c>
      <c r="V407">
        <v>2.9402759999999999E-3</v>
      </c>
      <c r="W407">
        <v>9.7520665000000006E-2</v>
      </c>
      <c r="X407">
        <v>-7.5903470000000001E-2</v>
      </c>
      <c r="Y407">
        <v>-3.1944887999999998E-2</v>
      </c>
      <c r="Z407">
        <v>0.14262875999999999</v>
      </c>
      <c r="AA407">
        <v>0.24867716600000001</v>
      </c>
      <c r="AB407">
        <v>0.45351243099999999</v>
      </c>
      <c r="AC407">
        <v>0.37538643500000002</v>
      </c>
      <c r="AD407">
        <v>0.567659782</v>
      </c>
      <c r="AE407">
        <v>0.208520075</v>
      </c>
      <c r="AF407">
        <v>0.292605275</v>
      </c>
      <c r="AG407">
        <v>0.38518555900000001</v>
      </c>
      <c r="AH407">
        <v>8.4184276000000002E-2</v>
      </c>
      <c r="AI407">
        <v>0.62004777899999997</v>
      </c>
      <c r="AJ407">
        <v>-8.6525014999999997E-2</v>
      </c>
      <c r="AK407">
        <v>0.21587927200000001</v>
      </c>
      <c r="AL407">
        <v>0.34192778299999999</v>
      </c>
      <c r="AM407">
        <v>2.9023123000000001E-2</v>
      </c>
      <c r="AN407">
        <v>0.498009961</v>
      </c>
      <c r="AO407">
        <v>-5.3914929E-2</v>
      </c>
      <c r="AP407">
        <v>-5.2361730000000002E-3</v>
      </c>
      <c r="AQ407">
        <v>0.24985853099999999</v>
      </c>
      <c r="AR407">
        <v>0.26484769499999999</v>
      </c>
      <c r="AS407">
        <v>3.7616562999999999E-2</v>
      </c>
      <c r="AT407">
        <v>0.16452753000000001</v>
      </c>
      <c r="AU407">
        <v>0.20675744500000001</v>
      </c>
      <c r="AV407">
        <v>0.344301523</v>
      </c>
      <c r="AW407">
        <v>-0.12930528999999999</v>
      </c>
      <c r="AY407" t="s">
        <v>5756</v>
      </c>
      <c r="AZ407" t="s">
        <v>5819</v>
      </c>
      <c r="BA407">
        <v>0.35475948699999998</v>
      </c>
      <c r="BB407">
        <v>-0.45259543499999999</v>
      </c>
      <c r="BC407" t="s">
        <v>5819</v>
      </c>
      <c r="BD407" t="s">
        <v>5819</v>
      </c>
      <c r="BE407" t="s">
        <v>5819</v>
      </c>
      <c r="BF407" t="s">
        <v>5819</v>
      </c>
      <c r="BG407">
        <v>-1.3770322E-2</v>
      </c>
      <c r="BI407" t="s">
        <v>5557</v>
      </c>
      <c r="BJ407">
        <v>11.35</v>
      </c>
      <c r="BK407">
        <v>3.3</v>
      </c>
      <c r="BL407">
        <v>3.899</v>
      </c>
      <c r="BM407">
        <v>11.3</v>
      </c>
      <c r="BN407">
        <v>3.278</v>
      </c>
      <c r="BO407">
        <v>5.1210000000000004</v>
      </c>
      <c r="BP407">
        <v>17.05</v>
      </c>
      <c r="BQ407">
        <v>6.52</v>
      </c>
      <c r="BR407">
        <v>12.16</v>
      </c>
      <c r="BS407">
        <v>17.66</v>
      </c>
      <c r="BT407">
        <v>6.01</v>
      </c>
      <c r="BU407">
        <v>6.3369999999999997</v>
      </c>
      <c r="BV407">
        <v>4.4930000000000003</v>
      </c>
    </row>
    <row r="408" spans="1:74" x14ac:dyDescent="0.25">
      <c r="A408" t="s">
        <v>5643</v>
      </c>
      <c r="B408">
        <v>3.5706653999999997E-2</v>
      </c>
      <c r="C408">
        <v>0.23564041299999999</v>
      </c>
      <c r="D408">
        <v>0.200605593</v>
      </c>
      <c r="E408">
        <v>1.9306710000000001E-2</v>
      </c>
      <c r="F408">
        <v>0.39419252999999999</v>
      </c>
      <c r="G408">
        <v>-3.1786743999999999E-2</v>
      </c>
      <c r="H408">
        <v>-0.33891785299999999</v>
      </c>
      <c r="I408">
        <v>-0.141388546</v>
      </c>
      <c r="J408">
        <v>-0.225766261</v>
      </c>
      <c r="K408">
        <v>6.1133751E-2</v>
      </c>
      <c r="L408">
        <v>-8.8725722000000007E-2</v>
      </c>
      <c r="M408">
        <v>0.207985745</v>
      </c>
      <c r="N408">
        <v>-2.5431057999999999E-2</v>
      </c>
      <c r="O408">
        <v>2.6475083999999999E-2</v>
      </c>
      <c r="P408">
        <v>0.26083394700000001</v>
      </c>
      <c r="Q408">
        <v>-3.2297850000000003E-2</v>
      </c>
      <c r="R408">
        <v>-0.16636891200000001</v>
      </c>
      <c r="S408">
        <v>-0.29393439100000002</v>
      </c>
      <c r="T408">
        <v>-3.1235632999999999E-2</v>
      </c>
      <c r="U408">
        <v>-0.15782917899999999</v>
      </c>
      <c r="V408">
        <v>-0.17362370699999999</v>
      </c>
      <c r="W408">
        <v>0.45702503799999999</v>
      </c>
      <c r="X408">
        <v>-0.38495169800000001</v>
      </c>
      <c r="Y408">
        <v>-0.205243235</v>
      </c>
      <c r="Z408">
        <v>-8.2573786999999996E-2</v>
      </c>
      <c r="AA408">
        <v>0.25855423100000002</v>
      </c>
      <c r="AB408">
        <v>0.67129506100000003</v>
      </c>
      <c r="AC408">
        <v>0.23780441099999999</v>
      </c>
      <c r="AD408">
        <v>0.55213439799999997</v>
      </c>
      <c r="AE408">
        <v>0.31946727600000002</v>
      </c>
      <c r="AF408">
        <v>0.56046644999999995</v>
      </c>
      <c r="AG408">
        <v>0.30418126899999998</v>
      </c>
      <c r="AH408">
        <v>0.23403573999999999</v>
      </c>
      <c r="AI408">
        <v>0.27497434599999998</v>
      </c>
      <c r="AJ408">
        <v>0.22495562</v>
      </c>
      <c r="AK408">
        <v>0.28504381400000001</v>
      </c>
      <c r="AL408">
        <v>0.54488943999999995</v>
      </c>
      <c r="AM408">
        <v>0.38916357299999998</v>
      </c>
      <c r="AN408">
        <v>0.46336263300000002</v>
      </c>
      <c r="AO408">
        <v>0.40242809400000001</v>
      </c>
      <c r="AP408">
        <v>0.36087503700000001</v>
      </c>
      <c r="AQ408">
        <v>-7.2692154999999994E-2</v>
      </c>
      <c r="AR408">
        <v>-2.1816061000000001E-2</v>
      </c>
      <c r="AS408">
        <v>0.39515271299999999</v>
      </c>
      <c r="AT408">
        <v>0.120755062</v>
      </c>
      <c r="AU408">
        <v>-4.071542E-3</v>
      </c>
      <c r="AV408">
        <v>0.41297145699999999</v>
      </c>
      <c r="AW408">
        <v>0.137197134</v>
      </c>
      <c r="AY408" t="s">
        <v>5688</v>
      </c>
      <c r="AZ408" t="s">
        <v>5819</v>
      </c>
      <c r="BA408" t="s">
        <v>5819</v>
      </c>
      <c r="BB408">
        <v>-0.945826163</v>
      </c>
      <c r="BC408">
        <v>0.421544902</v>
      </c>
      <c r="BD408">
        <v>0.64153882799999995</v>
      </c>
      <c r="BE408">
        <v>-0.62389806800000003</v>
      </c>
      <c r="BF408">
        <v>0.186586167</v>
      </c>
      <c r="BG408">
        <v>-0.33182311799999997</v>
      </c>
      <c r="BI408" t="s">
        <v>5578</v>
      </c>
      <c r="BJ408">
        <v>7.7469999999999999</v>
      </c>
      <c r="BK408">
        <v>1.4770000000000001</v>
      </c>
      <c r="BL408">
        <v>6.5549999999999997</v>
      </c>
      <c r="BM408">
        <v>10.18</v>
      </c>
      <c r="BN408">
        <v>10.93</v>
      </c>
      <c r="BO408">
        <v>3.1970000000000001</v>
      </c>
      <c r="BP408">
        <v>20.13</v>
      </c>
      <c r="BQ408">
        <v>8.5519999999999996</v>
      </c>
      <c r="BR408">
        <v>8.9009999999999998</v>
      </c>
      <c r="BS408">
        <v>15.89</v>
      </c>
      <c r="BT408">
        <v>12.86</v>
      </c>
      <c r="BU408">
        <v>3.512</v>
      </c>
      <c r="BV408">
        <v>0</v>
      </c>
    </row>
    <row r="409" spans="1:74" x14ac:dyDescent="0.25">
      <c r="A409" t="s">
        <v>5644</v>
      </c>
      <c r="B409">
        <v>0.43694845300000001</v>
      </c>
      <c r="C409">
        <v>-0.17464560200000001</v>
      </c>
      <c r="D409">
        <v>0.239121639</v>
      </c>
      <c r="E409">
        <v>-0.244006115</v>
      </c>
      <c r="F409">
        <v>-3.1874922E-2</v>
      </c>
      <c r="G409">
        <v>-0.27133404500000002</v>
      </c>
      <c r="H409">
        <v>-0.47606359399999998</v>
      </c>
      <c r="I409">
        <v>-0.52919252999999999</v>
      </c>
      <c r="J409">
        <v>-0.120738256</v>
      </c>
      <c r="K409">
        <v>0.114086619</v>
      </c>
      <c r="L409">
        <v>6.4784739999999997E-3</v>
      </c>
      <c r="M409">
        <v>0.266138294</v>
      </c>
      <c r="N409">
        <v>0.20328275400000001</v>
      </c>
      <c r="O409">
        <v>0.159258817</v>
      </c>
      <c r="P409">
        <v>-0.39918712299999998</v>
      </c>
      <c r="Q409">
        <v>-0.53873383900000005</v>
      </c>
      <c r="R409">
        <v>-0.45227900700000001</v>
      </c>
      <c r="S409">
        <v>1.1410200000000001E-2</v>
      </c>
      <c r="T409">
        <v>9.5715658999999995E-2</v>
      </c>
      <c r="U409">
        <v>-0.377285541</v>
      </c>
      <c r="V409">
        <v>0.270065956</v>
      </c>
      <c r="W409">
        <v>0.65519843499999997</v>
      </c>
      <c r="X409">
        <v>0.23750985499999999</v>
      </c>
      <c r="Y409">
        <v>7.9000352999999995E-2</v>
      </c>
      <c r="Z409">
        <v>0.57029705900000005</v>
      </c>
      <c r="AA409">
        <v>-1.485255E-3</v>
      </c>
      <c r="AB409">
        <v>0.15385470600000001</v>
      </c>
      <c r="AC409">
        <v>0.37351646700000002</v>
      </c>
      <c r="AD409">
        <v>0.77992180600000005</v>
      </c>
      <c r="AE409">
        <v>-1.4410762000000001E-2</v>
      </c>
      <c r="AF409">
        <v>0.35881566100000001</v>
      </c>
      <c r="AG409">
        <v>0.152532473</v>
      </c>
      <c r="AH409">
        <v>0.88024538200000002</v>
      </c>
      <c r="AI409">
        <v>0.13281294399999999</v>
      </c>
      <c r="AJ409">
        <v>7.0793851000000005E-2</v>
      </c>
      <c r="AK409">
        <v>-0.11014850599999999</v>
      </c>
      <c r="AL409">
        <v>0.18472614800000001</v>
      </c>
      <c r="AM409">
        <v>0.20410205000000001</v>
      </c>
      <c r="AN409">
        <v>0.17744389199999999</v>
      </c>
      <c r="AO409">
        <v>0.72191323399999996</v>
      </c>
      <c r="AP409">
        <v>-6.4572215000000002E-2</v>
      </c>
      <c r="AQ409">
        <v>0.25112474499999998</v>
      </c>
      <c r="AR409">
        <v>0.41567206400000001</v>
      </c>
      <c r="AS409">
        <v>0.62277875000000005</v>
      </c>
      <c r="AT409">
        <v>0.43198752400000001</v>
      </c>
      <c r="AU409">
        <v>0.53928919900000005</v>
      </c>
      <c r="AV409">
        <v>0.607142073</v>
      </c>
      <c r="AW409">
        <v>0.67732058799999995</v>
      </c>
      <c r="AY409" t="s">
        <v>5771</v>
      </c>
      <c r="AZ409">
        <v>-0.12264697200000001</v>
      </c>
      <c r="BA409">
        <v>-4.3689312000000001E-2</v>
      </c>
      <c r="BB409">
        <v>-0.215258122</v>
      </c>
      <c r="BC409">
        <v>9.6844024000000001E-2</v>
      </c>
      <c r="BD409">
        <v>8.3020587000000007E-2</v>
      </c>
      <c r="BE409">
        <v>-0.26389289700000002</v>
      </c>
      <c r="BF409">
        <v>-3.1608055000000003E-2</v>
      </c>
      <c r="BG409">
        <v>0.38968192499999998</v>
      </c>
      <c r="BI409" t="s">
        <v>5665</v>
      </c>
      <c r="BJ409">
        <v>5.5679999999999996</v>
      </c>
      <c r="BK409">
        <v>5.9729999999999999</v>
      </c>
      <c r="BL409">
        <v>3.319</v>
      </c>
      <c r="BM409">
        <v>13.95</v>
      </c>
      <c r="BN409">
        <v>4.891</v>
      </c>
      <c r="BO409">
        <v>5.274</v>
      </c>
      <c r="BP409">
        <v>13.29</v>
      </c>
      <c r="BQ409">
        <v>3.5550000000000002</v>
      </c>
      <c r="BR409">
        <v>7.9980000000000002</v>
      </c>
      <c r="BS409">
        <v>12.15</v>
      </c>
      <c r="BT409">
        <v>4.048</v>
      </c>
      <c r="BU409">
        <v>6.2430000000000003</v>
      </c>
      <c r="BV409">
        <v>2.2829999999999999</v>
      </c>
    </row>
    <row r="410" spans="1:74" x14ac:dyDescent="0.25">
      <c r="A410" t="s">
        <v>1833</v>
      </c>
      <c r="B410">
        <v>0.24815042900000001</v>
      </c>
      <c r="C410">
        <v>0.54941753199999999</v>
      </c>
      <c r="D410">
        <v>0.630195014</v>
      </c>
      <c r="E410">
        <v>0.13440523700000001</v>
      </c>
      <c r="F410">
        <v>0.205085659</v>
      </c>
      <c r="G410">
        <v>-6.1609258E-2</v>
      </c>
      <c r="H410">
        <v>-0.41198992499999998</v>
      </c>
      <c r="I410">
        <v>-0.50011497900000002</v>
      </c>
      <c r="J410">
        <v>3.1851079999999999E-3</v>
      </c>
      <c r="K410">
        <v>-0.26345513999999998</v>
      </c>
      <c r="L410">
        <v>0.111699387</v>
      </c>
      <c r="M410">
        <v>-8.2164040999999993E-2</v>
      </c>
      <c r="N410">
        <v>-0.11713581100000001</v>
      </c>
      <c r="O410">
        <v>0.20645523099999999</v>
      </c>
      <c r="P410">
        <v>5.0677621999999999E-2</v>
      </c>
      <c r="Q410">
        <v>-0.19063443699999999</v>
      </c>
      <c r="R410">
        <v>-0.11770839800000001</v>
      </c>
      <c r="S410">
        <v>-0.468382668</v>
      </c>
      <c r="T410">
        <v>-0.41937392099999998</v>
      </c>
      <c r="U410">
        <v>-0.49791624099999998</v>
      </c>
      <c r="V410">
        <v>-0.20273959899999999</v>
      </c>
      <c r="W410">
        <v>0.39011944500000001</v>
      </c>
      <c r="X410">
        <v>-0.15415037500000001</v>
      </c>
      <c r="Y410">
        <v>0.14688773599999999</v>
      </c>
      <c r="Z410">
        <v>0.89490526699999995</v>
      </c>
      <c r="AA410">
        <v>0.30354994699999999</v>
      </c>
      <c r="AB410">
        <v>0.66287891600000004</v>
      </c>
      <c r="AC410">
        <v>-0.14937993399999999</v>
      </c>
      <c r="AD410">
        <v>-0.15698780900000001</v>
      </c>
      <c r="AE410">
        <v>-0.128107421</v>
      </c>
      <c r="AF410">
        <v>0.38814939900000001</v>
      </c>
      <c r="AG410">
        <v>0.36984403199999999</v>
      </c>
      <c r="AH410">
        <v>0.16438402199999999</v>
      </c>
      <c r="AI410">
        <v>0.41558506000000001</v>
      </c>
      <c r="AJ410">
        <v>3.7060650000000001E-2</v>
      </c>
      <c r="AK410">
        <v>0.27430336999999999</v>
      </c>
      <c r="AL410">
        <v>0.33994268700000002</v>
      </c>
      <c r="AM410">
        <v>0.40322268</v>
      </c>
      <c r="AN410">
        <v>0.346503809</v>
      </c>
      <c r="AO410">
        <v>0.39529908400000002</v>
      </c>
      <c r="AP410">
        <v>0.56435183600000005</v>
      </c>
      <c r="AQ410">
        <v>0.30159954</v>
      </c>
      <c r="AR410">
        <v>-0.18469110999999999</v>
      </c>
      <c r="AS410">
        <v>-7.9088570999999996E-2</v>
      </c>
      <c r="AT410">
        <v>-9.5475385999999995E-2</v>
      </c>
      <c r="AU410">
        <v>3.5239514E-2</v>
      </c>
      <c r="AV410">
        <v>0.41951788800000001</v>
      </c>
      <c r="AW410">
        <v>0.17667760399999999</v>
      </c>
      <c r="AY410" t="s">
        <v>5381</v>
      </c>
      <c r="AZ410">
        <v>-0.12264697200000001</v>
      </c>
      <c r="BA410">
        <v>-4.3689312000000001E-2</v>
      </c>
      <c r="BB410">
        <v>-0.215258122</v>
      </c>
      <c r="BC410">
        <v>9.6844024000000001E-2</v>
      </c>
      <c r="BD410">
        <v>8.3020587000000007E-2</v>
      </c>
      <c r="BE410">
        <v>-0.26389289700000002</v>
      </c>
      <c r="BF410">
        <v>-3.1608055000000003E-2</v>
      </c>
      <c r="BG410">
        <v>0.38968192499999998</v>
      </c>
      <c r="BI410" t="s">
        <v>5595</v>
      </c>
      <c r="BJ410">
        <v>6.0330000000000004</v>
      </c>
      <c r="BK410">
        <v>4.92</v>
      </c>
      <c r="BL410">
        <v>3.14</v>
      </c>
      <c r="BM410">
        <v>10.050000000000001</v>
      </c>
      <c r="BN410">
        <v>11.86</v>
      </c>
      <c r="BO410">
        <v>5.37</v>
      </c>
      <c r="BP410">
        <v>22.43</v>
      </c>
      <c r="BQ410">
        <v>6.8109999999999999</v>
      </c>
      <c r="BR410">
        <v>11.36</v>
      </c>
      <c r="BS410">
        <v>13.63</v>
      </c>
      <c r="BT410">
        <v>7.29</v>
      </c>
      <c r="BU410">
        <v>4.016</v>
      </c>
      <c r="BV410">
        <v>1.026</v>
      </c>
    </row>
    <row r="411" spans="1:74" x14ac:dyDescent="0.25">
      <c r="A411" t="s">
        <v>5645</v>
      </c>
      <c r="B411">
        <v>9.6755414999999997E-2</v>
      </c>
      <c r="C411">
        <v>-4.1181550999999997E-2</v>
      </c>
      <c r="D411">
        <v>0.11975021299999999</v>
      </c>
      <c r="E411">
        <v>-0.11145516900000001</v>
      </c>
      <c r="F411">
        <v>8.9842580000000002E-3</v>
      </c>
      <c r="G411">
        <v>0.199212099</v>
      </c>
      <c r="H411">
        <v>-0.18294849099999999</v>
      </c>
      <c r="I411">
        <v>-0.20112624000000001</v>
      </c>
      <c r="J411">
        <v>0.107937145</v>
      </c>
      <c r="K411">
        <v>0.17497173299999999</v>
      </c>
      <c r="L411">
        <v>1.9205366000000001E-2</v>
      </c>
      <c r="M411">
        <v>0.21726937800000001</v>
      </c>
      <c r="N411">
        <v>2.1692808000000001E-2</v>
      </c>
      <c r="O411">
        <v>-3.0029990999999999E-2</v>
      </c>
      <c r="P411">
        <v>-0.15545627100000001</v>
      </c>
      <c r="Q411">
        <v>-0.160823728</v>
      </c>
      <c r="R411">
        <v>-0.24538049000000001</v>
      </c>
      <c r="S411">
        <v>-6.3083918000000003E-2</v>
      </c>
      <c r="T411">
        <v>1.1830343E-2</v>
      </c>
      <c r="U411">
        <v>0.121226285</v>
      </c>
      <c r="V411">
        <v>8.3903189000000003E-2</v>
      </c>
      <c r="W411">
        <v>-1.5565717999999999E-2</v>
      </c>
      <c r="X411">
        <v>-0.12440423</v>
      </c>
      <c r="Y411">
        <v>1.2606656000000001E-2</v>
      </c>
      <c r="Z411">
        <v>0.36671509899999999</v>
      </c>
      <c r="AA411">
        <v>0.40292446900000001</v>
      </c>
      <c r="AB411">
        <v>0.24185710499999999</v>
      </c>
      <c r="AC411">
        <v>-9.6472599999999995E-3</v>
      </c>
      <c r="AD411">
        <v>0.40723067099999999</v>
      </c>
      <c r="AE411">
        <v>0.20323455400000001</v>
      </c>
      <c r="AF411">
        <v>0.51943711699999995</v>
      </c>
      <c r="AG411">
        <v>0.29886673200000002</v>
      </c>
      <c r="AH411">
        <v>0.51342413600000003</v>
      </c>
      <c r="AI411">
        <v>0.45635295599999998</v>
      </c>
      <c r="AJ411">
        <v>0.32483758000000001</v>
      </c>
      <c r="AK411">
        <v>0.28428360000000003</v>
      </c>
      <c r="AL411">
        <v>0.251253477</v>
      </c>
      <c r="AM411">
        <v>0.25826016499999999</v>
      </c>
      <c r="AN411">
        <v>0.27415946699999999</v>
      </c>
      <c r="AO411">
        <v>-3.5894479999999999E-2</v>
      </c>
      <c r="AP411">
        <v>2.8638417999999999E-2</v>
      </c>
      <c r="AQ411">
        <v>-7.5360316999999996E-2</v>
      </c>
      <c r="AR411">
        <v>0.47544968799999998</v>
      </c>
      <c r="AS411">
        <v>0.25269524900000001</v>
      </c>
      <c r="AT411">
        <v>3.4891930000000002E-2</v>
      </c>
      <c r="AU411">
        <v>4.8718440000000002E-3</v>
      </c>
      <c r="AV411">
        <v>0.23221323299999999</v>
      </c>
      <c r="AW411">
        <v>0.27056002200000001</v>
      </c>
      <c r="AY411" t="s">
        <v>858</v>
      </c>
      <c r="AZ411">
        <v>0.183509178</v>
      </c>
      <c r="BA411">
        <v>0.56761241900000003</v>
      </c>
      <c r="BB411">
        <v>-0.36715286499999999</v>
      </c>
      <c r="BC411">
        <v>-0.14716196100000001</v>
      </c>
      <c r="BD411">
        <v>-0.43524016799999998</v>
      </c>
      <c r="BE411">
        <v>-8.9102599000000005E-2</v>
      </c>
      <c r="BF411">
        <v>0.12677687800000001</v>
      </c>
      <c r="BG411">
        <v>-0.10094421200000001</v>
      </c>
      <c r="BI411" t="s">
        <v>5802</v>
      </c>
      <c r="BJ411">
        <v>4.7050000000000001</v>
      </c>
      <c r="BK411">
        <v>2.044</v>
      </c>
      <c r="BL411">
        <v>2.5720000000000001</v>
      </c>
      <c r="BM411">
        <v>4.8449999999999998</v>
      </c>
      <c r="BN411">
        <v>3.1459999999999999</v>
      </c>
      <c r="BO411">
        <v>3.9540000000000002</v>
      </c>
      <c r="BP411">
        <v>5.73</v>
      </c>
      <c r="BQ411">
        <v>2.8010000000000002</v>
      </c>
      <c r="BR411">
        <v>5.6369999999999996</v>
      </c>
      <c r="BS411">
        <v>5.0979999999999999</v>
      </c>
      <c r="BT411">
        <v>2.6640000000000001</v>
      </c>
      <c r="BU411">
        <v>3.202</v>
      </c>
      <c r="BV411">
        <v>2.1960000000000002</v>
      </c>
    </row>
    <row r="412" spans="1:74" x14ac:dyDescent="0.25">
      <c r="A412" t="s">
        <v>5646</v>
      </c>
      <c r="B412">
        <v>0.585248196</v>
      </c>
      <c r="C412">
        <v>0.73523624799999998</v>
      </c>
      <c r="D412">
        <v>0.37005879200000003</v>
      </c>
      <c r="E412">
        <v>2.9711286999999999E-2</v>
      </c>
      <c r="F412">
        <v>-0.18654960500000001</v>
      </c>
      <c r="G412">
        <v>-0.53606414899999999</v>
      </c>
      <c r="H412">
        <v>-0.58113123200000005</v>
      </c>
      <c r="I412">
        <v>6.2324359000000003E-2</v>
      </c>
      <c r="J412">
        <v>-0.30519412400000001</v>
      </c>
      <c r="K412">
        <v>-0.188424179</v>
      </c>
      <c r="L412">
        <v>-6.9959049999999995E-2</v>
      </c>
      <c r="M412">
        <v>6.791925E-2</v>
      </c>
      <c r="N412">
        <v>0.66000944399999995</v>
      </c>
      <c r="O412">
        <v>-4.7435080999999997E-2</v>
      </c>
      <c r="P412">
        <v>-3.2425806000000001E-2</v>
      </c>
      <c r="Q412">
        <v>-0.13138660799999999</v>
      </c>
      <c r="R412">
        <v>-0.91473922399999996</v>
      </c>
      <c r="S412">
        <v>-0.30859076299999999</v>
      </c>
      <c r="T412">
        <v>-0.43081686400000002</v>
      </c>
      <c r="U412">
        <v>-1.7942481999999999E-2</v>
      </c>
      <c r="V412">
        <v>-8.8731043999999995E-2</v>
      </c>
      <c r="W412">
        <v>0.487492392</v>
      </c>
      <c r="X412">
        <v>-0.201184269</v>
      </c>
      <c r="Y412">
        <v>-0.25999088199999998</v>
      </c>
      <c r="Z412">
        <v>0.28411614099999999</v>
      </c>
      <c r="AA412">
        <v>0.32245441200000002</v>
      </c>
      <c r="AB412">
        <v>0.66962745000000001</v>
      </c>
      <c r="AC412">
        <v>0.352682304</v>
      </c>
      <c r="AD412">
        <v>0.403589166</v>
      </c>
      <c r="AE412">
        <v>7.6399700000000001E-2</v>
      </c>
      <c r="AF412">
        <v>-0.284414314</v>
      </c>
      <c r="AG412">
        <v>-0.49868199200000002</v>
      </c>
      <c r="AH412">
        <v>-5.7401128000000003E-2</v>
      </c>
      <c r="AI412">
        <v>0.17258082799999999</v>
      </c>
      <c r="AJ412">
        <v>2.3672550000000001E-2</v>
      </c>
      <c r="AK412">
        <v>0.18665063500000001</v>
      </c>
      <c r="AL412">
        <v>4.4945838000000002E-2</v>
      </c>
      <c r="AM412">
        <v>0.49402745599999998</v>
      </c>
      <c r="AN412">
        <v>0.73723529399999999</v>
      </c>
      <c r="AO412">
        <v>0.45986527900000002</v>
      </c>
      <c r="AP412">
        <v>0.206901367</v>
      </c>
      <c r="AQ412">
        <v>-0.15751614</v>
      </c>
      <c r="AR412">
        <v>4.814715E-2</v>
      </c>
      <c r="AS412">
        <v>3.4537623000000003E-2</v>
      </c>
      <c r="AT412">
        <v>-0.146186381</v>
      </c>
      <c r="AU412">
        <v>-0.19900251199999999</v>
      </c>
      <c r="AV412">
        <v>8.7258733000000005E-2</v>
      </c>
      <c r="AW412">
        <v>0.32609020500000002</v>
      </c>
      <c r="AY412" t="s">
        <v>858</v>
      </c>
      <c r="AZ412">
        <v>0.32829234499999999</v>
      </c>
      <c r="BA412">
        <v>-8.1305415000000006E-2</v>
      </c>
      <c r="BB412">
        <v>-0.53796032199999999</v>
      </c>
      <c r="BC412">
        <v>1.3257586999999999E-2</v>
      </c>
      <c r="BD412">
        <v>-0.176968079</v>
      </c>
      <c r="BE412">
        <v>3.7747256999999999E-2</v>
      </c>
      <c r="BF412">
        <v>0.38291313399999999</v>
      </c>
      <c r="BG412">
        <v>-0.174207996</v>
      </c>
      <c r="BI412" t="s">
        <v>363</v>
      </c>
      <c r="BJ412">
        <v>12.18</v>
      </c>
      <c r="BK412">
        <v>3.6019999999999999</v>
      </c>
      <c r="BL412">
        <v>1.502</v>
      </c>
      <c r="BM412">
        <v>15.6</v>
      </c>
      <c r="BN412">
        <v>1.337</v>
      </c>
      <c r="BO412">
        <v>3.0910000000000002</v>
      </c>
      <c r="BP412">
        <v>28.82</v>
      </c>
      <c r="BQ412">
        <v>3.984</v>
      </c>
      <c r="BR412">
        <v>19.64</v>
      </c>
      <c r="BS412">
        <v>15.56</v>
      </c>
      <c r="BT412">
        <v>5.8380000000000001</v>
      </c>
      <c r="BU412">
        <v>2.3580000000000001</v>
      </c>
      <c r="BV412">
        <v>6.3650000000000002</v>
      </c>
    </row>
    <row r="413" spans="1:74" x14ac:dyDescent="0.25">
      <c r="A413" t="s">
        <v>5647</v>
      </c>
      <c r="B413">
        <v>-9.5866121999999998E-2</v>
      </c>
      <c r="C413">
        <v>0.19263217999999999</v>
      </c>
      <c r="D413">
        <v>0.43567213999999999</v>
      </c>
      <c r="E413">
        <v>-0.35557178499999997</v>
      </c>
      <c r="F413">
        <v>0.102055358</v>
      </c>
      <c r="G413">
        <v>0.28363205400000002</v>
      </c>
      <c r="H413">
        <v>-0.42252664200000001</v>
      </c>
      <c r="I413">
        <v>-0.761046577</v>
      </c>
      <c r="J413">
        <v>-0.32910676100000003</v>
      </c>
      <c r="K413">
        <v>0.12762589199999999</v>
      </c>
      <c r="L413">
        <v>-0.13628332000000001</v>
      </c>
      <c r="M413">
        <v>6.7173249000000004E-2</v>
      </c>
      <c r="N413">
        <v>-7.8648403000000006E-2</v>
      </c>
      <c r="O413">
        <v>0.15548083800000001</v>
      </c>
      <c r="P413">
        <v>2.7869138000000002E-2</v>
      </c>
      <c r="Q413">
        <v>-0.48670755999999998</v>
      </c>
      <c r="R413">
        <v>-0.21430255400000001</v>
      </c>
      <c r="S413">
        <v>-0.15217462200000001</v>
      </c>
      <c r="T413">
        <v>3.2017357000000003E-2</v>
      </c>
      <c r="U413">
        <v>0.14156038300000001</v>
      </c>
      <c r="V413">
        <v>0.17346073000000001</v>
      </c>
      <c r="W413">
        <v>0.462767551</v>
      </c>
      <c r="X413">
        <v>0.14404076299999999</v>
      </c>
      <c r="Y413">
        <v>3.1856516000000001E-2</v>
      </c>
      <c r="Z413">
        <v>-7.1617712E-2</v>
      </c>
      <c r="AA413">
        <v>0.29539180900000001</v>
      </c>
      <c r="AB413">
        <v>0.72812537899999996</v>
      </c>
      <c r="AC413">
        <v>0.464409024</v>
      </c>
      <c r="AD413">
        <v>0.34152242500000002</v>
      </c>
      <c r="AE413">
        <v>6.5604521999999998E-2</v>
      </c>
      <c r="AF413">
        <v>0.59525041700000003</v>
      </c>
      <c r="AG413">
        <v>0.143698886</v>
      </c>
      <c r="AH413">
        <v>0.87599682000000001</v>
      </c>
      <c r="AI413">
        <v>0.299570428</v>
      </c>
      <c r="AJ413">
        <v>0.40560573599999999</v>
      </c>
      <c r="AK413">
        <v>0.430153271</v>
      </c>
      <c r="AL413">
        <v>1.0314031829999999</v>
      </c>
      <c r="AM413">
        <v>0.46395752899999998</v>
      </c>
      <c r="AN413">
        <v>0.81239637200000003</v>
      </c>
      <c r="AO413">
        <v>0.94723419499999995</v>
      </c>
      <c r="AP413">
        <v>-1.9714310000000001E-3</v>
      </c>
      <c r="AQ413">
        <v>-0.39363664900000001</v>
      </c>
      <c r="AR413">
        <v>0.35692423400000001</v>
      </c>
      <c r="AS413">
        <v>0.39686405699999999</v>
      </c>
      <c r="AT413">
        <v>0.48358097500000002</v>
      </c>
      <c r="AU413">
        <v>0.74202314000000003</v>
      </c>
      <c r="AV413">
        <v>0.73359633700000004</v>
      </c>
      <c r="AW413">
        <v>0.88380051000000004</v>
      </c>
      <c r="AY413" t="s">
        <v>5569</v>
      </c>
      <c r="AZ413">
        <v>0.32829234499999999</v>
      </c>
      <c r="BA413">
        <v>-8.1305415000000006E-2</v>
      </c>
      <c r="BB413">
        <v>-0.53796032199999999</v>
      </c>
      <c r="BC413">
        <v>1.3257586999999999E-2</v>
      </c>
      <c r="BD413">
        <v>-0.176968079</v>
      </c>
      <c r="BE413">
        <v>3.7747256999999999E-2</v>
      </c>
      <c r="BF413">
        <v>0.38291313399999999</v>
      </c>
      <c r="BG413">
        <v>-0.174207996</v>
      </c>
      <c r="BI413" t="s">
        <v>221</v>
      </c>
      <c r="BJ413">
        <v>4.6159999999999997</v>
      </c>
      <c r="BK413">
        <v>3.3519999999999999</v>
      </c>
      <c r="BL413">
        <v>3.36</v>
      </c>
      <c r="BM413">
        <v>4.8879999999999999</v>
      </c>
      <c r="BN413">
        <v>3.9940000000000002</v>
      </c>
      <c r="BO413">
        <v>3.1960000000000002</v>
      </c>
      <c r="BP413">
        <v>5.8040000000000003</v>
      </c>
      <c r="BQ413">
        <v>3.2360000000000002</v>
      </c>
      <c r="BR413">
        <v>4.1779999999999999</v>
      </c>
      <c r="BS413">
        <v>5.5060000000000002</v>
      </c>
      <c r="BT413">
        <v>4.1929999999999996</v>
      </c>
      <c r="BU413">
        <v>4.3620000000000001</v>
      </c>
      <c r="BV413">
        <v>2.996</v>
      </c>
    </row>
    <row r="414" spans="1:74" x14ac:dyDescent="0.25">
      <c r="A414" t="s">
        <v>5648</v>
      </c>
      <c r="B414">
        <v>6.4666379999999996E-2</v>
      </c>
      <c r="C414">
        <v>0.29122959500000001</v>
      </c>
      <c r="D414">
        <v>0.47787842400000002</v>
      </c>
      <c r="E414">
        <v>0.37030571299999998</v>
      </c>
      <c r="F414">
        <v>0.44748038200000001</v>
      </c>
      <c r="G414">
        <v>0.417023009</v>
      </c>
      <c r="H414">
        <v>-0.20513505600000001</v>
      </c>
      <c r="I414">
        <v>4.3244901000000002E-2</v>
      </c>
      <c r="J414">
        <v>-0.13566235200000001</v>
      </c>
      <c r="K414">
        <v>-7.9553715999999997E-2</v>
      </c>
      <c r="L414">
        <v>-6.1909835000000003E-2</v>
      </c>
      <c r="M414">
        <v>1.4732995E-2</v>
      </c>
      <c r="N414">
        <v>-9.3481720000000001E-3</v>
      </c>
      <c r="O414">
        <v>-0.166017992</v>
      </c>
      <c r="P414">
        <v>-5.8938131999999997E-2</v>
      </c>
      <c r="Q414">
        <v>0.345730763</v>
      </c>
      <c r="R414">
        <v>-0.15831329</v>
      </c>
      <c r="S414">
        <v>-0.51841492199999994</v>
      </c>
      <c r="T414">
        <v>-0.18356093100000001</v>
      </c>
      <c r="U414">
        <v>-0.50943513900000004</v>
      </c>
      <c r="V414">
        <v>-0.30390251000000001</v>
      </c>
      <c r="W414">
        <v>-0.111378633</v>
      </c>
      <c r="X414">
        <v>-0.39438424700000002</v>
      </c>
      <c r="Y414">
        <v>-0.26159830000000001</v>
      </c>
      <c r="Z414">
        <v>1.0819455E-2</v>
      </c>
      <c r="AA414">
        <v>0.15847133299999999</v>
      </c>
      <c r="AB414">
        <v>0.53237366100000005</v>
      </c>
      <c r="AC414">
        <v>0.32534434800000001</v>
      </c>
      <c r="AD414">
        <v>0.33765525200000002</v>
      </c>
      <c r="AE414">
        <v>0.35858848100000001</v>
      </c>
      <c r="AF414">
        <v>0.56048575199999995</v>
      </c>
      <c r="AG414">
        <v>3.5762329000000002E-2</v>
      </c>
      <c r="AH414">
        <v>-0.119576613</v>
      </c>
      <c r="AI414">
        <v>0.141698357</v>
      </c>
      <c r="AJ414">
        <v>-6.8293482000000003E-2</v>
      </c>
      <c r="AK414">
        <v>0.190722222</v>
      </c>
      <c r="AL414">
        <v>0.296448832</v>
      </c>
      <c r="AM414">
        <v>0.40882970800000001</v>
      </c>
      <c r="AN414">
        <v>0.749617113</v>
      </c>
      <c r="AO414">
        <v>0.60894542799999996</v>
      </c>
      <c r="AP414">
        <v>0.35967422700000001</v>
      </c>
      <c r="AQ414">
        <v>0.35915741400000001</v>
      </c>
      <c r="AR414">
        <v>0.14981080999999999</v>
      </c>
      <c r="AS414">
        <v>-6.4874069999999997E-3</v>
      </c>
      <c r="AT414">
        <v>-0.25909806000000002</v>
      </c>
      <c r="AU414">
        <v>-0.31596417399999999</v>
      </c>
      <c r="AV414">
        <v>2.7306080999999999E-2</v>
      </c>
      <c r="AW414">
        <v>6.4773584999999995E-2</v>
      </c>
      <c r="AY414" t="s">
        <v>2886</v>
      </c>
      <c r="AZ414">
        <v>0.70180119699999999</v>
      </c>
      <c r="BA414">
        <v>-0.15021692</v>
      </c>
      <c r="BB414">
        <v>-1.476592031</v>
      </c>
      <c r="BC414">
        <v>0.45405650199999997</v>
      </c>
      <c r="BD414">
        <v>-0.279439936</v>
      </c>
      <c r="BE414">
        <v>0.14618979700000001</v>
      </c>
      <c r="BF414">
        <v>0.24421332100000001</v>
      </c>
      <c r="BG414">
        <v>-0.67087169599999996</v>
      </c>
      <c r="BI414" t="s">
        <v>5631</v>
      </c>
      <c r="BJ414">
        <v>5.3129999999999997</v>
      </c>
      <c r="BK414">
        <v>6.173</v>
      </c>
      <c r="BL414">
        <v>14.66</v>
      </c>
      <c r="BM414">
        <v>21.21</v>
      </c>
      <c r="BN414">
        <v>5.8410000000000002</v>
      </c>
      <c r="BO414">
        <v>10.89</v>
      </c>
      <c r="BP414">
        <v>11.91</v>
      </c>
      <c r="BQ414">
        <v>8.5340000000000007</v>
      </c>
      <c r="BR414">
        <v>14.08</v>
      </c>
      <c r="BS414">
        <v>11.28</v>
      </c>
      <c r="BT414">
        <v>9.8070000000000004</v>
      </c>
      <c r="BU414">
        <v>8.2279999999999998</v>
      </c>
      <c r="BV414">
        <v>4.5419999999999998</v>
      </c>
    </row>
    <row r="415" spans="1:74" x14ac:dyDescent="0.25">
      <c r="A415" t="s">
        <v>5649</v>
      </c>
      <c r="B415">
        <v>0.17551836000000001</v>
      </c>
      <c r="C415">
        <v>0.42271194600000001</v>
      </c>
      <c r="D415">
        <v>0.25498821599999999</v>
      </c>
      <c r="E415">
        <v>-1.8250895999999999E-2</v>
      </c>
      <c r="F415">
        <v>-5.0857631E-2</v>
      </c>
      <c r="G415">
        <v>-0.34912254599999998</v>
      </c>
      <c r="H415">
        <v>-0.55349480500000003</v>
      </c>
      <c r="I415">
        <v>-0.31792044800000002</v>
      </c>
      <c r="J415">
        <v>0.33416211400000001</v>
      </c>
      <c r="K415">
        <v>9.4896922999999994E-2</v>
      </c>
      <c r="L415">
        <v>-6.1730088000000002E-2</v>
      </c>
      <c r="M415">
        <v>0.235290797</v>
      </c>
      <c r="N415">
        <v>8.5804777999999998E-2</v>
      </c>
      <c r="O415">
        <v>-0.36505722099999999</v>
      </c>
      <c r="P415">
        <v>7.0725173000000002E-2</v>
      </c>
      <c r="Q415">
        <v>0.366648845</v>
      </c>
      <c r="R415">
        <v>-0.22761530799999999</v>
      </c>
      <c r="S415">
        <v>-0.12630646500000001</v>
      </c>
      <c r="T415">
        <v>-0.110891058</v>
      </c>
      <c r="U415">
        <v>3.6690729999999998E-2</v>
      </c>
      <c r="V415">
        <v>0.14734044399999999</v>
      </c>
      <c r="W415">
        <v>-4.2524363000000003E-2</v>
      </c>
      <c r="X415">
        <v>-0.13381285300000001</v>
      </c>
      <c r="Y415">
        <v>-0.391549286</v>
      </c>
      <c r="Z415">
        <v>0.35064470399999997</v>
      </c>
      <c r="AA415">
        <v>0.15244170700000001</v>
      </c>
      <c r="AB415">
        <v>0.28253832000000001</v>
      </c>
      <c r="AC415">
        <v>8.9023759999999993E-2</v>
      </c>
      <c r="AD415">
        <v>0.114711138</v>
      </c>
      <c r="AE415">
        <v>-6.8095057000000001E-2</v>
      </c>
      <c r="AF415">
        <v>2.0998633999999999E-2</v>
      </c>
      <c r="AG415">
        <v>0.31829442000000002</v>
      </c>
      <c r="AH415">
        <v>0.17519752999999999</v>
      </c>
      <c r="AI415">
        <v>0.11160175</v>
      </c>
      <c r="AJ415">
        <v>4.8251120000000002E-2</v>
      </c>
      <c r="AK415">
        <v>-0.17315206599999999</v>
      </c>
      <c r="AL415">
        <v>-0.188929661</v>
      </c>
      <c r="AM415">
        <v>7.7087051000000004E-2</v>
      </c>
      <c r="AN415">
        <v>0.46794741499999998</v>
      </c>
      <c r="AO415">
        <v>0.38858741600000002</v>
      </c>
      <c r="AP415">
        <v>-8.2827625000000002E-2</v>
      </c>
      <c r="AQ415">
        <v>3.7689467999999997E-2</v>
      </c>
      <c r="AR415">
        <v>2.1323708E-2</v>
      </c>
      <c r="AS415">
        <v>-0.188014916</v>
      </c>
      <c r="AT415">
        <v>-0.10389377599999999</v>
      </c>
      <c r="AU415">
        <v>-0.211438247</v>
      </c>
      <c r="AV415">
        <v>0.14463977</v>
      </c>
      <c r="AW415">
        <v>8.7839002999999999E-2</v>
      </c>
      <c r="AY415" t="s">
        <v>2886</v>
      </c>
      <c r="AZ415">
        <v>0.77108545699999997</v>
      </c>
      <c r="BA415">
        <v>0.58135197400000005</v>
      </c>
      <c r="BB415">
        <v>-0.51225983799999997</v>
      </c>
      <c r="BC415">
        <v>0.27923236099999998</v>
      </c>
      <c r="BD415">
        <v>-0.96782447100000002</v>
      </c>
      <c r="BE415">
        <v>-0.144941933</v>
      </c>
      <c r="BF415">
        <v>-0.34878644199999997</v>
      </c>
      <c r="BG415">
        <v>-0.553030197</v>
      </c>
      <c r="BI415" t="s">
        <v>5462</v>
      </c>
      <c r="BJ415">
        <v>10.92</v>
      </c>
      <c r="BK415">
        <v>4.5960000000000001</v>
      </c>
      <c r="BL415">
        <v>5.5860000000000003</v>
      </c>
      <c r="BM415">
        <v>17.62</v>
      </c>
      <c r="BN415">
        <v>6.08</v>
      </c>
      <c r="BO415">
        <v>6.8220000000000001</v>
      </c>
      <c r="BP415">
        <v>21.55</v>
      </c>
      <c r="BQ415">
        <v>8.5</v>
      </c>
      <c r="BR415">
        <v>19.95</v>
      </c>
      <c r="BS415">
        <v>23.97</v>
      </c>
      <c r="BT415">
        <v>7.915</v>
      </c>
      <c r="BU415">
        <v>11.12</v>
      </c>
      <c r="BV415">
        <v>2.7639999999999998</v>
      </c>
    </row>
    <row r="416" spans="1:74" x14ac:dyDescent="0.25">
      <c r="A416" t="s">
        <v>5615</v>
      </c>
      <c r="B416" t="e">
        <v>#N/A</v>
      </c>
      <c r="C416" t="e">
        <v>#N/A</v>
      </c>
      <c r="D416" t="e">
        <v>#N/A</v>
      </c>
      <c r="E416" t="e">
        <v>#N/A</v>
      </c>
      <c r="F416" t="e">
        <v>#N/A</v>
      </c>
      <c r="G416" t="e">
        <v>#N/A</v>
      </c>
      <c r="H416" t="e">
        <v>#N/A</v>
      </c>
      <c r="I416" t="e">
        <v>#N/A</v>
      </c>
      <c r="J416" t="e">
        <v>#N/A</v>
      </c>
      <c r="K416" t="e">
        <v>#N/A</v>
      </c>
      <c r="L416" t="e">
        <v>#N/A</v>
      </c>
      <c r="M416" t="e">
        <v>#N/A</v>
      </c>
      <c r="N416" t="e">
        <v>#N/A</v>
      </c>
      <c r="O416" t="e">
        <v>#N/A</v>
      </c>
      <c r="P416" t="e">
        <v>#N/A</v>
      </c>
      <c r="Q416" t="e">
        <v>#N/A</v>
      </c>
      <c r="R416" t="e">
        <v>#N/A</v>
      </c>
      <c r="S416" t="e">
        <v>#N/A</v>
      </c>
      <c r="T416" t="e">
        <v>#N/A</v>
      </c>
      <c r="U416" t="e">
        <v>#N/A</v>
      </c>
      <c r="V416" t="e">
        <v>#N/A</v>
      </c>
      <c r="W416" t="e">
        <v>#N/A</v>
      </c>
      <c r="X416" t="e">
        <v>#N/A</v>
      </c>
      <c r="Y416" t="e">
        <v>#N/A</v>
      </c>
      <c r="Z416" t="e">
        <v>#N/A</v>
      </c>
      <c r="AA416" t="e">
        <v>#N/A</v>
      </c>
      <c r="AB416" t="e">
        <v>#N/A</v>
      </c>
      <c r="AC416" t="e">
        <v>#N/A</v>
      </c>
      <c r="AD416" t="e">
        <v>#N/A</v>
      </c>
      <c r="AE416" t="e">
        <v>#N/A</v>
      </c>
      <c r="AF416" t="e">
        <v>#N/A</v>
      </c>
      <c r="AG416" t="e">
        <v>#N/A</v>
      </c>
      <c r="AH416" t="e">
        <v>#N/A</v>
      </c>
      <c r="AI416" t="e">
        <v>#N/A</v>
      </c>
      <c r="AJ416" t="e">
        <v>#N/A</v>
      </c>
      <c r="AK416" t="e">
        <v>#N/A</v>
      </c>
      <c r="AL416" t="e">
        <v>#N/A</v>
      </c>
      <c r="AM416" t="e">
        <v>#N/A</v>
      </c>
      <c r="AN416" t="e">
        <v>#N/A</v>
      </c>
      <c r="AO416" t="e">
        <v>#N/A</v>
      </c>
      <c r="AP416" t="e">
        <v>#N/A</v>
      </c>
      <c r="AQ416" t="e">
        <v>#N/A</v>
      </c>
      <c r="AR416" t="e">
        <v>#N/A</v>
      </c>
      <c r="AS416" t="e">
        <v>#N/A</v>
      </c>
      <c r="AT416" t="e">
        <v>#N/A</v>
      </c>
      <c r="AU416" t="e">
        <v>#N/A</v>
      </c>
      <c r="AV416" t="e">
        <v>#N/A</v>
      </c>
      <c r="AW416" t="e">
        <v>#N/A</v>
      </c>
      <c r="AY416" t="s">
        <v>5651</v>
      </c>
      <c r="AZ416">
        <v>-6.7182881E-2</v>
      </c>
      <c r="BA416">
        <v>-7.1820119000000002E-2</v>
      </c>
      <c r="BB416">
        <v>-0.24837256499999999</v>
      </c>
      <c r="BC416">
        <v>0.226643081</v>
      </c>
      <c r="BD416">
        <v>-0.19568643899999999</v>
      </c>
      <c r="BE416">
        <v>-6.7697393999999994E-2</v>
      </c>
      <c r="BF416">
        <v>0.147287787</v>
      </c>
      <c r="BG416">
        <v>0.19825016300000001</v>
      </c>
      <c r="BI416" t="s">
        <v>5481</v>
      </c>
      <c r="BJ416">
        <v>9.8510000000000009</v>
      </c>
      <c r="BK416">
        <v>2.0459999999999998</v>
      </c>
      <c r="BL416">
        <v>7.6269999999999998</v>
      </c>
      <c r="BM416">
        <v>17.100000000000001</v>
      </c>
      <c r="BN416">
        <v>8.8219999999999992</v>
      </c>
      <c r="BO416">
        <v>4.6120000000000001</v>
      </c>
      <c r="BP416">
        <v>13.24</v>
      </c>
      <c r="BQ416">
        <v>4.2699999999999996</v>
      </c>
      <c r="BR416">
        <v>10.6</v>
      </c>
      <c r="BS416">
        <v>28.39</v>
      </c>
      <c r="BT416">
        <v>8.1690000000000005</v>
      </c>
      <c r="BU416">
        <v>6.556</v>
      </c>
      <c r="BV416">
        <v>3.6190000000000002</v>
      </c>
    </row>
    <row r="417" spans="1:74" x14ac:dyDescent="0.25">
      <c r="A417" t="s">
        <v>2057</v>
      </c>
      <c r="B417">
        <v>0.19179558299999999</v>
      </c>
      <c r="C417">
        <v>0.29702368200000001</v>
      </c>
      <c r="D417">
        <v>5.1798413000000001E-2</v>
      </c>
      <c r="E417">
        <v>-0.16802624099999999</v>
      </c>
      <c r="F417">
        <v>-4.135954E-2</v>
      </c>
      <c r="G417">
        <v>0.11893005299999999</v>
      </c>
      <c r="H417">
        <v>-0.11738582</v>
      </c>
      <c r="I417">
        <v>-2.7566589999999998E-3</v>
      </c>
      <c r="J417">
        <v>9.0638084999999993E-2</v>
      </c>
      <c r="K417">
        <v>2.2658408000000001E-2</v>
      </c>
      <c r="L417">
        <v>1.3967231E-2</v>
      </c>
      <c r="M417">
        <v>0.10651277000000001</v>
      </c>
      <c r="N417">
        <v>0.23479666699999999</v>
      </c>
      <c r="O417">
        <v>-0.19791491</v>
      </c>
      <c r="P417">
        <v>-0.205142985</v>
      </c>
      <c r="Q417">
        <v>-0.296458795</v>
      </c>
      <c r="R417">
        <v>-0.143867193</v>
      </c>
      <c r="S417">
        <v>-0.12528910100000001</v>
      </c>
      <c r="T417">
        <v>0.12505518199999999</v>
      </c>
      <c r="U417">
        <v>1.8798664999999999E-2</v>
      </c>
      <c r="V417">
        <v>-5.0460475999999997E-2</v>
      </c>
      <c r="W417">
        <v>-1.2098449000000001E-2</v>
      </c>
      <c r="X417">
        <v>-0.194553383</v>
      </c>
      <c r="Y417">
        <v>9.8969239000000001E-2</v>
      </c>
      <c r="Z417">
        <v>0.56179925100000006</v>
      </c>
      <c r="AA417">
        <v>0.25027597899999998</v>
      </c>
      <c r="AB417">
        <v>0.418323999</v>
      </c>
      <c r="AC417">
        <v>0.13645031799999999</v>
      </c>
      <c r="AD417">
        <v>0.28189686800000002</v>
      </c>
      <c r="AE417">
        <v>0.31189543400000003</v>
      </c>
      <c r="AF417">
        <v>0.454059459</v>
      </c>
      <c r="AG417">
        <v>0.29584696799999999</v>
      </c>
      <c r="AH417">
        <v>0.22273315899999999</v>
      </c>
      <c r="AI417">
        <v>0.40688586300000001</v>
      </c>
      <c r="AJ417">
        <v>0.25914412799999997</v>
      </c>
      <c r="AK417">
        <v>0.280964516</v>
      </c>
      <c r="AL417">
        <v>0.31821888199999998</v>
      </c>
      <c r="AM417">
        <v>0.19607475599999999</v>
      </c>
      <c r="AN417">
        <v>0.21797243699999999</v>
      </c>
      <c r="AO417">
        <v>0.21772209200000001</v>
      </c>
      <c r="AP417">
        <v>0.181625747</v>
      </c>
      <c r="AQ417">
        <v>0.28208804399999998</v>
      </c>
      <c r="AR417">
        <v>0.576971436</v>
      </c>
      <c r="AS417">
        <v>0.375513404</v>
      </c>
      <c r="AT417">
        <v>7.1657436000000005E-2</v>
      </c>
      <c r="AU417">
        <v>0.117877194</v>
      </c>
      <c r="AV417">
        <v>0.30482479400000001</v>
      </c>
      <c r="AW417">
        <v>0.26526805199999998</v>
      </c>
      <c r="AY417" t="s">
        <v>5405</v>
      </c>
      <c r="AZ417" t="s">
        <v>5819</v>
      </c>
      <c r="BA417" t="s">
        <v>5819</v>
      </c>
      <c r="BB417" t="s">
        <v>5819</v>
      </c>
      <c r="BC417" t="s">
        <v>5819</v>
      </c>
      <c r="BD417" t="s">
        <v>5819</v>
      </c>
      <c r="BE417">
        <v>-0.13750352399999999</v>
      </c>
      <c r="BF417" t="s">
        <v>5819</v>
      </c>
      <c r="BG417">
        <v>0.12553088200000001</v>
      </c>
      <c r="BI417" t="s">
        <v>5642</v>
      </c>
      <c r="BJ417">
        <v>5.5960000000000001</v>
      </c>
      <c r="BK417">
        <v>5.71</v>
      </c>
      <c r="BL417">
        <v>3.0259999999999998</v>
      </c>
      <c r="BM417">
        <v>12.34</v>
      </c>
      <c r="BN417">
        <v>12.82</v>
      </c>
      <c r="BO417">
        <v>4.8600000000000003</v>
      </c>
      <c r="BP417">
        <v>16.8</v>
      </c>
      <c r="BQ417">
        <v>7.2130000000000001</v>
      </c>
      <c r="BR417">
        <v>15.56</v>
      </c>
      <c r="BS417">
        <v>13.23</v>
      </c>
      <c r="BT417">
        <v>11.4</v>
      </c>
      <c r="BU417">
        <v>4.6369999999999996</v>
      </c>
      <c r="BV417">
        <v>1.8680000000000001</v>
      </c>
    </row>
    <row r="418" spans="1:74" x14ac:dyDescent="0.25">
      <c r="A418" t="s">
        <v>858</v>
      </c>
      <c r="B418">
        <v>0.66467013900000005</v>
      </c>
      <c r="C418">
        <v>0.35382113300000001</v>
      </c>
      <c r="D418">
        <v>2.6470671000000001E-2</v>
      </c>
      <c r="E418">
        <v>2.5413609E-2</v>
      </c>
      <c r="F418">
        <v>-4.6249127000000001E-2</v>
      </c>
      <c r="G418">
        <v>-0.50799111299999999</v>
      </c>
      <c r="H418">
        <v>-0.13475922700000001</v>
      </c>
      <c r="I418">
        <v>-0.16403568299999999</v>
      </c>
      <c r="J418">
        <v>0.143361296</v>
      </c>
      <c r="K418">
        <v>-0.18756726300000001</v>
      </c>
      <c r="L418">
        <v>-9.6820293000000002E-2</v>
      </c>
      <c r="M418">
        <v>0.26554992999999999</v>
      </c>
      <c r="N418">
        <v>0.47233792600000002</v>
      </c>
      <c r="O418">
        <v>-0.42582119600000001</v>
      </c>
      <c r="P418">
        <v>-0.26230578700000001</v>
      </c>
      <c r="Q418">
        <v>-0.22631562799999999</v>
      </c>
      <c r="R418">
        <v>-0.32743203799999998</v>
      </c>
      <c r="S418">
        <v>-5.7026601000000003E-2</v>
      </c>
      <c r="T418">
        <v>-0.120011913</v>
      </c>
      <c r="U418">
        <v>0.19079644100000001</v>
      </c>
      <c r="V418">
        <v>-0.15111656500000001</v>
      </c>
      <c r="W418">
        <v>0.20102877699999999</v>
      </c>
      <c r="X418">
        <v>-0.29585738700000003</v>
      </c>
      <c r="Y418">
        <v>1.5132430000000001E-3</v>
      </c>
      <c r="Z418">
        <v>0.59019948799999999</v>
      </c>
      <c r="AA418">
        <v>4.9158417000000003E-2</v>
      </c>
      <c r="AB418">
        <v>8.2975268000000005E-2</v>
      </c>
      <c r="AC418">
        <v>4.9676078999999998E-2</v>
      </c>
      <c r="AD418">
        <v>0.130336599</v>
      </c>
      <c r="AE418">
        <v>0.19499133199999999</v>
      </c>
      <c r="AF418">
        <v>0.30918089799999998</v>
      </c>
      <c r="AG418">
        <v>0.24400074899999999</v>
      </c>
      <c r="AH418">
        <v>0.10065048</v>
      </c>
      <c r="AI418">
        <v>8.8437566999999995E-2</v>
      </c>
      <c r="AJ418">
        <v>8.8877703000000002E-2</v>
      </c>
      <c r="AK418">
        <v>0.15254943100000001</v>
      </c>
      <c r="AL418">
        <v>0.161342441</v>
      </c>
      <c r="AM418">
        <v>9.9914447000000003E-2</v>
      </c>
      <c r="AN418">
        <v>0.29052124000000001</v>
      </c>
      <c r="AO418">
        <v>0.33875302699999998</v>
      </c>
      <c r="AP418">
        <v>-0.20558077599999999</v>
      </c>
      <c r="AQ418">
        <v>4.6662475000000002E-2</v>
      </c>
      <c r="AR418">
        <v>4.6466322999999997E-2</v>
      </c>
      <c r="AS418">
        <v>0.15371090700000001</v>
      </c>
      <c r="AT418">
        <v>-0.17696635099999999</v>
      </c>
      <c r="AU418">
        <v>-0.261137379</v>
      </c>
      <c r="AV418">
        <v>0.174751341</v>
      </c>
      <c r="AW418">
        <v>0.427965769</v>
      </c>
      <c r="AY418" t="s">
        <v>5461</v>
      </c>
      <c r="AZ418">
        <v>0.40423142499999998</v>
      </c>
      <c r="BA418">
        <v>-0.14801795300000001</v>
      </c>
      <c r="BB418">
        <v>0.27142350199999998</v>
      </c>
      <c r="BC418">
        <v>-0.36573994300000001</v>
      </c>
      <c r="BD418">
        <v>4.8131365000000002E-2</v>
      </c>
      <c r="BE418">
        <v>-0.10068637</v>
      </c>
      <c r="BF418">
        <v>-0.20527527100000001</v>
      </c>
      <c r="BG418">
        <v>-6.3151969000000002E-2</v>
      </c>
      <c r="BI418" t="s">
        <v>5704</v>
      </c>
      <c r="BJ418">
        <v>8.2530000000000001</v>
      </c>
      <c r="BK418">
        <v>1.36</v>
      </c>
      <c r="BL418">
        <v>1.365</v>
      </c>
      <c r="BM418">
        <v>10.88</v>
      </c>
      <c r="BN418">
        <v>4.1980000000000004</v>
      </c>
      <c r="BO418">
        <v>3.8330000000000002</v>
      </c>
      <c r="BP418">
        <v>12.41</v>
      </c>
      <c r="BQ418">
        <v>2.448</v>
      </c>
      <c r="BR418">
        <v>12.23</v>
      </c>
      <c r="BS418">
        <v>8.8010000000000002</v>
      </c>
      <c r="BT418">
        <v>7.7510000000000003</v>
      </c>
      <c r="BU418">
        <v>3.0950000000000002</v>
      </c>
      <c r="BV418">
        <v>2.4609999999999999</v>
      </c>
    </row>
    <row r="419" spans="1:74" x14ac:dyDescent="0.25">
      <c r="A419" t="s">
        <v>5650</v>
      </c>
      <c r="B419">
        <v>0.53942753300000001</v>
      </c>
      <c r="C419">
        <v>0.25965303499999998</v>
      </c>
      <c r="D419">
        <v>5.7557440000000001E-3</v>
      </c>
      <c r="E419">
        <v>-6.1536623999999998E-2</v>
      </c>
      <c r="F419">
        <v>-0.22899196199999999</v>
      </c>
      <c r="G419">
        <v>-0.40122100100000002</v>
      </c>
      <c r="H419">
        <v>-0.39391225800000002</v>
      </c>
      <c r="I419">
        <v>0.13928495099999999</v>
      </c>
      <c r="J419">
        <v>-0.22030585999999999</v>
      </c>
      <c r="K419">
        <v>-0.12832437099999999</v>
      </c>
      <c r="L419">
        <v>-5.1391316999999999E-2</v>
      </c>
      <c r="M419">
        <v>0.33633930499999998</v>
      </c>
      <c r="N419">
        <v>0.31578693800000002</v>
      </c>
      <c r="O419">
        <v>-0.40085192800000002</v>
      </c>
      <c r="P419">
        <v>-0.31836581899999999</v>
      </c>
      <c r="Q419">
        <v>-0.34738457099999998</v>
      </c>
      <c r="R419">
        <v>2.1705750999999999E-2</v>
      </c>
      <c r="S419">
        <v>-6.0436695999999998E-2</v>
      </c>
      <c r="T419">
        <v>-0.26469600199999999</v>
      </c>
      <c r="U419">
        <v>0.35533029199999999</v>
      </c>
      <c r="V419">
        <v>0.15452655200000001</v>
      </c>
      <c r="W419">
        <v>0.46217054400000002</v>
      </c>
      <c r="X419">
        <v>-0.253871181</v>
      </c>
      <c r="Y419">
        <v>-0.138779071</v>
      </c>
      <c r="Z419">
        <v>0.61057070499999999</v>
      </c>
      <c r="AA419">
        <v>0.15750814499999999</v>
      </c>
      <c r="AB419">
        <v>0.28591288599999998</v>
      </c>
      <c r="AC419">
        <v>-0.22947895200000001</v>
      </c>
      <c r="AD419">
        <v>-0.19210308000000001</v>
      </c>
      <c r="AE419">
        <v>-0.200403742</v>
      </c>
      <c r="AF419">
        <v>0.40813274199999999</v>
      </c>
      <c r="AG419">
        <v>0.394429009</v>
      </c>
      <c r="AH419">
        <v>0.39203334699999998</v>
      </c>
      <c r="AI419">
        <v>0.26724658499999998</v>
      </c>
      <c r="AJ419">
        <v>0.23432436500000001</v>
      </c>
      <c r="AK419">
        <v>0.31184518500000002</v>
      </c>
      <c r="AL419">
        <v>0.118856775</v>
      </c>
      <c r="AM419">
        <v>0.257079222</v>
      </c>
      <c r="AN419">
        <v>0.17191944000000001</v>
      </c>
      <c r="AO419">
        <v>-4.989056E-2</v>
      </c>
      <c r="AP419">
        <v>0.228667488</v>
      </c>
      <c r="AQ419">
        <v>-0.30044331800000001</v>
      </c>
      <c r="AR419">
        <v>0.269182484</v>
      </c>
      <c r="AS419">
        <v>0.16101083899999999</v>
      </c>
      <c r="AT419">
        <v>0.15179959500000001</v>
      </c>
      <c r="AU419">
        <v>-9.0843593E-2</v>
      </c>
      <c r="AV419">
        <v>0.110999178</v>
      </c>
      <c r="AW419">
        <v>0.45283494000000002</v>
      </c>
      <c r="AY419" t="s">
        <v>5687</v>
      </c>
      <c r="AZ419">
        <v>-9.3765385000000007E-2</v>
      </c>
      <c r="BA419">
        <v>-0.11988610600000001</v>
      </c>
      <c r="BB419">
        <v>0.35650312499999998</v>
      </c>
      <c r="BC419">
        <v>6.4436933000000002E-2</v>
      </c>
      <c r="BD419">
        <v>0.287369294</v>
      </c>
      <c r="BE419">
        <v>-7.0182710999999995E-2</v>
      </c>
      <c r="BF419">
        <v>-0.46821771499999998</v>
      </c>
      <c r="BG419">
        <v>-0.118910191</v>
      </c>
      <c r="BI419" t="s">
        <v>5489</v>
      </c>
      <c r="BJ419">
        <v>11.06</v>
      </c>
      <c r="BK419">
        <v>5.0720000000000001</v>
      </c>
      <c r="BL419">
        <v>4.5069999999999997</v>
      </c>
      <c r="BM419">
        <v>21.33</v>
      </c>
      <c r="BN419">
        <v>6.476</v>
      </c>
      <c r="BO419">
        <v>7.4050000000000002</v>
      </c>
      <c r="BP419">
        <v>17.059999999999999</v>
      </c>
      <c r="BQ419">
        <v>4.673</v>
      </c>
      <c r="BR419">
        <v>26.56</v>
      </c>
      <c r="BS419">
        <v>17.87</v>
      </c>
      <c r="BT419">
        <v>16.52</v>
      </c>
      <c r="BU419">
        <v>7.1470000000000002</v>
      </c>
      <c r="BV419">
        <v>0</v>
      </c>
    </row>
    <row r="420" spans="1:74" x14ac:dyDescent="0.25">
      <c r="A420" t="s">
        <v>5651</v>
      </c>
      <c r="B420">
        <v>0.29344436000000002</v>
      </c>
      <c r="C420">
        <v>0.51284699700000003</v>
      </c>
      <c r="D420">
        <v>-0.16166884500000001</v>
      </c>
      <c r="E420">
        <v>-9.6463348000000004E-2</v>
      </c>
      <c r="F420">
        <v>5.5559244000000001E-2</v>
      </c>
      <c r="G420">
        <v>-0.33218939800000002</v>
      </c>
      <c r="H420">
        <v>-9.5225227999999995E-2</v>
      </c>
      <c r="I420">
        <v>-1.6125351E-2</v>
      </c>
      <c r="J420">
        <v>9.9578841000000001E-2</v>
      </c>
      <c r="K420">
        <v>-0.179823238</v>
      </c>
      <c r="L420">
        <v>-4.8475107000000003E-2</v>
      </c>
      <c r="M420">
        <v>0.13231878699999999</v>
      </c>
      <c r="N420">
        <v>0.48875064699999998</v>
      </c>
      <c r="O420">
        <v>-0.60062950199999998</v>
      </c>
      <c r="P420">
        <v>-0.38761753900000001</v>
      </c>
      <c r="Q420">
        <v>-0.35766535399999999</v>
      </c>
      <c r="R420">
        <v>-0.42476851599999998</v>
      </c>
      <c r="S420">
        <v>0.20102741700000001</v>
      </c>
      <c r="T420">
        <v>0.115898394</v>
      </c>
      <c r="U420">
        <v>0.112686447</v>
      </c>
      <c r="V420">
        <v>-0.195168696</v>
      </c>
      <c r="W420">
        <v>0.62883716099999998</v>
      </c>
      <c r="X420">
        <v>-0.99591912599999999</v>
      </c>
      <c r="Y420">
        <v>0.207008002</v>
      </c>
      <c r="Z420">
        <v>0.50117358899999997</v>
      </c>
      <c r="AA420">
        <v>0.27827620199999997</v>
      </c>
      <c r="AB420">
        <v>0.66368814799999998</v>
      </c>
      <c r="AC420">
        <v>2.2689436E-2</v>
      </c>
      <c r="AD420">
        <v>0.136573149</v>
      </c>
      <c r="AE420">
        <v>0.52174809600000005</v>
      </c>
      <c r="AF420">
        <v>0.69885170399999996</v>
      </c>
      <c r="AG420">
        <v>-0.100260796</v>
      </c>
      <c r="AH420">
        <v>0.67010272699999995</v>
      </c>
      <c r="AI420">
        <v>7.0302065999999996E-2</v>
      </c>
      <c r="AJ420">
        <v>0.15416793000000001</v>
      </c>
      <c r="AK420">
        <v>0.524547663</v>
      </c>
      <c r="AL420">
        <v>0.63548455299999995</v>
      </c>
      <c r="AM420">
        <v>0.34300116200000003</v>
      </c>
      <c r="AN420">
        <v>0.55553138199999996</v>
      </c>
      <c r="AO420">
        <v>0.35229110000000002</v>
      </c>
      <c r="AP420">
        <v>0.30758007500000001</v>
      </c>
      <c r="AQ420">
        <v>0.31146739600000001</v>
      </c>
      <c r="AR420">
        <v>0.39711996599999999</v>
      </c>
      <c r="AS420">
        <v>0.33480059099999998</v>
      </c>
      <c r="AT420">
        <v>-0.19059812400000001</v>
      </c>
      <c r="AU420">
        <v>-0.46562073199999998</v>
      </c>
      <c r="AV420">
        <v>0.49635618399999998</v>
      </c>
      <c r="AW420">
        <v>0.237440863</v>
      </c>
      <c r="AY420" t="s">
        <v>5506</v>
      </c>
      <c r="AZ420">
        <v>1.6664838000000001E-2</v>
      </c>
      <c r="BA420">
        <v>0.142537307</v>
      </c>
      <c r="BB420">
        <v>-8.7992134E-2</v>
      </c>
      <c r="BC420">
        <v>7.4423876E-2</v>
      </c>
      <c r="BD420">
        <v>-9.3328299000000003E-2</v>
      </c>
      <c r="BE420">
        <v>-5.2614625999999998E-2</v>
      </c>
      <c r="BF420">
        <v>-2.0886286E-2</v>
      </c>
      <c r="BG420">
        <v>5.1746650000000002E-3</v>
      </c>
      <c r="BI420" t="s">
        <v>5623</v>
      </c>
      <c r="BJ420">
        <v>4.2279999999999998</v>
      </c>
      <c r="BK420">
        <v>5.9989999999999997</v>
      </c>
      <c r="BL420">
        <v>3.1179999999999999</v>
      </c>
      <c r="BM420">
        <v>21.39</v>
      </c>
      <c r="BN420">
        <v>6.87</v>
      </c>
      <c r="BO420">
        <v>5.226</v>
      </c>
      <c r="BP420">
        <v>15.59</v>
      </c>
      <c r="BQ420">
        <v>5.694</v>
      </c>
      <c r="BR420">
        <v>9.7469999999999999</v>
      </c>
      <c r="BS420">
        <v>9.1240000000000006</v>
      </c>
      <c r="BT420">
        <v>7.8029999999999999</v>
      </c>
      <c r="BU420">
        <v>2.1160000000000001</v>
      </c>
      <c r="BV420">
        <v>9.3559999999999999</v>
      </c>
    </row>
    <row r="421" spans="1:74" x14ac:dyDescent="0.25">
      <c r="A421" t="s">
        <v>5652</v>
      </c>
      <c r="B421">
        <v>-4.8262226999999998E-2</v>
      </c>
      <c r="C421">
        <v>0.55020234899999998</v>
      </c>
      <c r="D421">
        <v>0.41329540799999998</v>
      </c>
      <c r="E421">
        <v>0.37052860500000001</v>
      </c>
      <c r="F421">
        <v>0.29332380800000002</v>
      </c>
      <c r="G421">
        <v>-0.107044897</v>
      </c>
      <c r="H421">
        <v>-0.40988132500000002</v>
      </c>
      <c r="I421">
        <v>-0.17573538799999999</v>
      </c>
      <c r="J421">
        <v>2.4707736000000001E-2</v>
      </c>
      <c r="K421">
        <v>-6.1086258999999997E-2</v>
      </c>
      <c r="L421">
        <v>-3.8260928E-2</v>
      </c>
      <c r="M421">
        <v>0.109623019</v>
      </c>
      <c r="N421">
        <v>-0.16167114399999999</v>
      </c>
      <c r="O421">
        <v>0.10026384200000001</v>
      </c>
      <c r="P421">
        <v>-2.2257268E-2</v>
      </c>
      <c r="Q421">
        <v>4.2543813E-2</v>
      </c>
      <c r="R421">
        <v>0.17261683</v>
      </c>
      <c r="S421">
        <v>-0.85987639699999996</v>
      </c>
      <c r="T421">
        <v>-0.10949540300000001</v>
      </c>
      <c r="U421">
        <v>-0.101713651</v>
      </c>
      <c r="V421">
        <v>-8.6922056999999997E-2</v>
      </c>
      <c r="W421">
        <v>1.0325391999999999E-2</v>
      </c>
      <c r="X421">
        <v>-7.7038360000000004E-3</v>
      </c>
      <c r="Y421">
        <v>-0.59375578100000004</v>
      </c>
      <c r="Z421">
        <v>0.23078051699999999</v>
      </c>
      <c r="AA421">
        <v>1.3788056999999999E-2</v>
      </c>
      <c r="AB421">
        <v>0.50374462600000003</v>
      </c>
      <c r="AC421">
        <v>0.146282209</v>
      </c>
      <c r="AD421">
        <v>0.49205269299999999</v>
      </c>
      <c r="AE421">
        <v>0.17534176600000001</v>
      </c>
      <c r="AF421">
        <v>5.4560776999999998E-2</v>
      </c>
      <c r="AG421">
        <v>-7.6068002999999995E-2</v>
      </c>
      <c r="AH421">
        <v>0.16732524800000001</v>
      </c>
      <c r="AI421">
        <v>-8.5386861999999994E-2</v>
      </c>
      <c r="AJ421">
        <v>8.4935422999999996E-2</v>
      </c>
      <c r="AK421">
        <v>-7.6143234000000004E-2</v>
      </c>
      <c r="AL421">
        <v>-5.3031800000000002E-3</v>
      </c>
      <c r="AM421">
        <v>2.5869211999999999E-2</v>
      </c>
      <c r="AN421">
        <v>0.61471043599999997</v>
      </c>
      <c r="AO421">
        <v>0.36147032200000001</v>
      </c>
      <c r="AP421">
        <v>-0.235785044</v>
      </c>
      <c r="AQ421">
        <v>-2.9435777999999999E-2</v>
      </c>
      <c r="AR421">
        <v>0.36696082200000002</v>
      </c>
      <c r="AS421">
        <v>0.21708601399999999</v>
      </c>
      <c r="AT421">
        <v>-4.2529909999999997E-2</v>
      </c>
      <c r="AU421">
        <v>-3.2333981999999997E-2</v>
      </c>
      <c r="AV421">
        <v>0.13827386699999999</v>
      </c>
      <c r="AW421">
        <v>3.6584699999999998E-4</v>
      </c>
      <c r="AY421" t="s">
        <v>5411</v>
      </c>
      <c r="AZ421">
        <v>7.1044761999999997E-2</v>
      </c>
      <c r="BA421">
        <v>0.13620606699999999</v>
      </c>
      <c r="BB421">
        <v>-0.13515068399999999</v>
      </c>
      <c r="BC421">
        <v>0.117493215</v>
      </c>
      <c r="BD421">
        <v>-8.9358330000000007E-3</v>
      </c>
      <c r="BE421">
        <v>-8.7509562999999999E-2</v>
      </c>
      <c r="BF421">
        <v>-8.5128659999999995E-2</v>
      </c>
      <c r="BG421">
        <v>-3.2953916999999999E-2</v>
      </c>
      <c r="BI421" t="s">
        <v>5483</v>
      </c>
      <c r="BJ421">
        <v>14.11</v>
      </c>
      <c r="BK421">
        <v>2.3719999999999999</v>
      </c>
      <c r="BL421">
        <v>4.0519999999999996</v>
      </c>
      <c r="BM421">
        <v>19.309999999999999</v>
      </c>
      <c r="BN421">
        <v>4.468</v>
      </c>
      <c r="BO421">
        <v>14.92</v>
      </c>
      <c r="BP421">
        <v>18.68</v>
      </c>
      <c r="BQ421">
        <v>3.7890000000000001</v>
      </c>
      <c r="BR421">
        <v>14.82</v>
      </c>
      <c r="BS421">
        <v>16.21</v>
      </c>
      <c r="BT421">
        <v>10.84</v>
      </c>
      <c r="BU421">
        <v>10.84</v>
      </c>
      <c r="BV421">
        <v>1.786</v>
      </c>
    </row>
    <row r="422" spans="1:74" x14ac:dyDescent="0.25">
      <c r="A422" t="s">
        <v>2212</v>
      </c>
      <c r="B422">
        <v>-0.45656207100000001</v>
      </c>
      <c r="C422">
        <v>-0.29344840900000002</v>
      </c>
      <c r="D422">
        <v>0.16873136999999999</v>
      </c>
      <c r="E422">
        <v>0.89874646000000002</v>
      </c>
      <c r="F422">
        <v>1.286848226</v>
      </c>
      <c r="G422">
        <v>0.25747879699999998</v>
      </c>
      <c r="H422">
        <v>0.30315367900000001</v>
      </c>
      <c r="I422">
        <v>-0.54633429499999997</v>
      </c>
      <c r="J422">
        <v>-0.214171789</v>
      </c>
      <c r="K422">
        <v>-0.34801604000000003</v>
      </c>
      <c r="L422">
        <v>-0.61821527099999996</v>
      </c>
      <c r="M422">
        <v>-0.45227645399999999</v>
      </c>
      <c r="N422">
        <v>-0.27822028599999998</v>
      </c>
      <c r="O422">
        <v>-0.32124655400000002</v>
      </c>
      <c r="P422">
        <v>-0.14555726199999999</v>
      </c>
      <c r="Q422">
        <v>0.53453477400000005</v>
      </c>
      <c r="R422">
        <v>0.572648096</v>
      </c>
      <c r="S422">
        <v>-0.18704050899999999</v>
      </c>
      <c r="T422">
        <v>0.51912652199999998</v>
      </c>
      <c r="U422">
        <v>-0.59923832499999996</v>
      </c>
      <c r="V422">
        <v>-0.216991977</v>
      </c>
      <c r="W422">
        <v>-0.70612221900000005</v>
      </c>
      <c r="X422">
        <v>-1.05046503</v>
      </c>
      <c r="Y422">
        <v>-1.028133553</v>
      </c>
      <c r="Z422">
        <v>-0.15019971800000001</v>
      </c>
      <c r="AA422">
        <v>3.5815784000000003E-2</v>
      </c>
      <c r="AB422">
        <v>0.62416205599999997</v>
      </c>
      <c r="AC422">
        <v>1.4693296549999999</v>
      </c>
      <c r="AD422">
        <v>0.95344388099999999</v>
      </c>
      <c r="AE422">
        <v>1.148082585</v>
      </c>
      <c r="AF422">
        <v>0.51160873500000004</v>
      </c>
      <c r="AG422">
        <v>-0.29376462800000003</v>
      </c>
      <c r="AH422">
        <v>0.34499022699999998</v>
      </c>
      <c r="AI422">
        <v>7.4982387999999997E-2</v>
      </c>
      <c r="AJ422">
        <v>-0.33719740399999998</v>
      </c>
      <c r="AK422">
        <v>-0.858070942</v>
      </c>
      <c r="AL422">
        <v>-1.153353761</v>
      </c>
      <c r="AM422">
        <v>0.77057978599999999</v>
      </c>
      <c r="AN422">
        <v>0.74438116499999996</v>
      </c>
      <c r="AO422">
        <v>0.900000519</v>
      </c>
      <c r="AP422">
        <v>-0.16886543500000001</v>
      </c>
      <c r="AQ422">
        <v>-0.329578539</v>
      </c>
      <c r="AR422">
        <v>1.1797501429999999</v>
      </c>
      <c r="AS422">
        <v>-0.37766842299999998</v>
      </c>
      <c r="AT422">
        <v>-0.23766122100000001</v>
      </c>
      <c r="AU422">
        <v>-0.471370493</v>
      </c>
      <c r="AV422">
        <v>0.173636877</v>
      </c>
      <c r="AW422">
        <v>-0.68249576700000003</v>
      </c>
      <c r="AY422" t="s">
        <v>5760</v>
      </c>
      <c r="AZ422">
        <v>0.12859469500000001</v>
      </c>
      <c r="BA422">
        <v>0.16766803899999999</v>
      </c>
      <c r="BB422">
        <v>-0.116921266</v>
      </c>
      <c r="BC422">
        <v>-2.1539266000000001E-2</v>
      </c>
      <c r="BD422">
        <v>8.3333906999999999E-2</v>
      </c>
      <c r="BE422">
        <v>-8.3274260000000003E-2</v>
      </c>
      <c r="BF422">
        <v>-0.27166601000000001</v>
      </c>
      <c r="BG422">
        <v>6.2753029000000002E-2</v>
      </c>
      <c r="BI422" t="s">
        <v>808</v>
      </c>
      <c r="BJ422">
        <v>6.9420000000000002</v>
      </c>
      <c r="BK422">
        <v>4.1740000000000004</v>
      </c>
      <c r="BL422">
        <v>3.069</v>
      </c>
      <c r="BM422">
        <v>17.579999999999998</v>
      </c>
      <c r="BN422">
        <v>12.53</v>
      </c>
      <c r="BO422">
        <v>7.6970000000000001</v>
      </c>
      <c r="BP422">
        <v>20.37</v>
      </c>
      <c r="BQ422">
        <v>8.4990000000000006</v>
      </c>
      <c r="BR422">
        <v>11.2</v>
      </c>
      <c r="BS422">
        <v>11.66</v>
      </c>
      <c r="BT422">
        <v>6.7210000000000001</v>
      </c>
      <c r="BU422">
        <v>4.931</v>
      </c>
      <c r="BV422">
        <v>0</v>
      </c>
    </row>
    <row r="423" spans="1:74" x14ac:dyDescent="0.25">
      <c r="A423" t="s">
        <v>5653</v>
      </c>
      <c r="B423">
        <v>-0.14570303100000001</v>
      </c>
      <c r="C423">
        <v>0.35227405299999998</v>
      </c>
      <c r="D423">
        <v>0.26159318399999998</v>
      </c>
      <c r="E423">
        <v>-0.10286255499999999</v>
      </c>
      <c r="F423">
        <v>-0.109413992</v>
      </c>
      <c r="G423">
        <v>0.43379533799999997</v>
      </c>
      <c r="H423">
        <v>-0.533120755</v>
      </c>
      <c r="I423">
        <v>-9.5511481999999995E-2</v>
      </c>
      <c r="J423">
        <v>0.37518072000000002</v>
      </c>
      <c r="K423">
        <v>0.18445621800000001</v>
      </c>
      <c r="L423">
        <v>-0.379556116</v>
      </c>
      <c r="M423">
        <v>0.25470472</v>
      </c>
      <c r="N423">
        <v>0.48627227200000001</v>
      </c>
      <c r="O423">
        <v>-0.404219416</v>
      </c>
      <c r="P423">
        <v>0.25760353400000002</v>
      </c>
      <c r="Q423">
        <v>-0.24628180799999999</v>
      </c>
      <c r="R423">
        <v>-0.52581219499999998</v>
      </c>
      <c r="S423">
        <v>-0.31481837299999998</v>
      </c>
      <c r="T423">
        <v>-8.6131932999999994E-2</v>
      </c>
      <c r="U423">
        <v>6.6038263999999999E-2</v>
      </c>
      <c r="V423">
        <v>-0.18004736299999999</v>
      </c>
      <c r="W423">
        <v>0.19050213399999999</v>
      </c>
      <c r="X423">
        <v>-0.21809931900000001</v>
      </c>
      <c r="Y423">
        <v>-0.279907083</v>
      </c>
      <c r="Z423">
        <v>-0.34267065800000002</v>
      </c>
      <c r="AA423">
        <v>0.53723333100000004</v>
      </c>
      <c r="AB423">
        <v>0.57064456299999999</v>
      </c>
      <c r="AC423">
        <v>-0.93952268500000002</v>
      </c>
      <c r="AD423">
        <v>-0.102970349</v>
      </c>
      <c r="AE423">
        <v>-0.215459126</v>
      </c>
      <c r="AF423">
        <v>-1.253364012</v>
      </c>
      <c r="AG423">
        <v>0.30400461099999998</v>
      </c>
      <c r="AH423">
        <v>-0.32224719899999998</v>
      </c>
      <c r="AI423">
        <v>-0.50183184400000003</v>
      </c>
      <c r="AJ423">
        <v>0.327642445</v>
      </c>
      <c r="AK423">
        <v>-0.807981795</v>
      </c>
      <c r="AL423">
        <v>4.5193680999999999E-2</v>
      </c>
      <c r="AM423">
        <v>0.11252252</v>
      </c>
      <c r="AN423">
        <v>0.29578038200000001</v>
      </c>
      <c r="AO423">
        <v>-0.55791725599999997</v>
      </c>
      <c r="AP423">
        <v>0.25222639800000002</v>
      </c>
      <c r="AQ423">
        <v>-6.6806094999999996E-2</v>
      </c>
      <c r="AR423">
        <v>-0.32622264000000001</v>
      </c>
      <c r="AS423">
        <v>0.46879607899999998</v>
      </c>
      <c r="AT423">
        <v>0.293984998</v>
      </c>
      <c r="AU423">
        <v>0.21177827699999999</v>
      </c>
      <c r="AV423">
        <v>0.31645222899999997</v>
      </c>
      <c r="AW423">
        <v>0.40679126799999998</v>
      </c>
      <c r="AY423" t="s">
        <v>5570</v>
      </c>
      <c r="AZ423">
        <v>0.12859469500000001</v>
      </c>
      <c r="BA423">
        <v>0.16766803899999999</v>
      </c>
      <c r="BB423">
        <v>-0.116921266</v>
      </c>
      <c r="BC423">
        <v>-2.1539266000000001E-2</v>
      </c>
      <c r="BD423">
        <v>8.3333906999999999E-2</v>
      </c>
      <c r="BE423">
        <v>-8.3274260000000003E-2</v>
      </c>
      <c r="BF423">
        <v>-0.27166601000000001</v>
      </c>
      <c r="BG423">
        <v>6.2753029000000002E-2</v>
      </c>
      <c r="BI423" t="s">
        <v>5686</v>
      </c>
      <c r="BJ423">
        <v>7.1470000000000002</v>
      </c>
      <c r="BK423">
        <v>5.8959999999999999</v>
      </c>
      <c r="BL423">
        <v>4.7930000000000001</v>
      </c>
      <c r="BM423">
        <v>11.04</v>
      </c>
      <c r="BN423">
        <v>4.9729999999999999</v>
      </c>
      <c r="BO423">
        <v>2.9620000000000002</v>
      </c>
      <c r="BP423">
        <v>18.440000000000001</v>
      </c>
      <c r="BQ423">
        <v>1.093</v>
      </c>
      <c r="BR423">
        <v>8.2949999999999999</v>
      </c>
      <c r="BS423">
        <v>5.7249999999999996</v>
      </c>
      <c r="BT423">
        <v>7.0869999999999997</v>
      </c>
      <c r="BU423">
        <v>8.6609999999999996</v>
      </c>
      <c r="BV423">
        <v>2.105</v>
      </c>
    </row>
    <row r="424" spans="1:74" x14ac:dyDescent="0.25">
      <c r="A424" t="s">
        <v>5654</v>
      </c>
      <c r="B424">
        <v>9.8449258999999997E-2</v>
      </c>
      <c r="C424">
        <v>0.114168889</v>
      </c>
      <c r="D424">
        <v>0.47454919800000001</v>
      </c>
      <c r="E424">
        <v>0.70949956700000005</v>
      </c>
      <c r="F424">
        <v>0.90357403400000003</v>
      </c>
      <c r="G424">
        <v>-0.34555874800000003</v>
      </c>
      <c r="H424">
        <v>-0.24553070399999999</v>
      </c>
      <c r="I424">
        <v>-4.7260479000000001E-2</v>
      </c>
      <c r="J424">
        <v>-0.69148790400000004</v>
      </c>
      <c r="K424">
        <v>-6.7242913000000001E-2</v>
      </c>
      <c r="L424">
        <v>-0.14042571400000001</v>
      </c>
      <c r="M424">
        <v>0.107858409</v>
      </c>
      <c r="N424">
        <v>-0.51947096000000004</v>
      </c>
      <c r="O424">
        <v>-0.38657880500000003</v>
      </c>
      <c r="P424">
        <v>0.153854825</v>
      </c>
      <c r="Q424">
        <v>0.41305934799999999</v>
      </c>
      <c r="R424">
        <v>-0.50028208799999996</v>
      </c>
      <c r="S424">
        <v>-0.33892148599999999</v>
      </c>
      <c r="T424">
        <v>-0.14002571599999999</v>
      </c>
      <c r="U424">
        <v>-0.94832392200000004</v>
      </c>
      <c r="V424">
        <v>-2.9789902E-2</v>
      </c>
      <c r="W424">
        <v>0.86688976299999998</v>
      </c>
      <c r="X424">
        <v>-0.38739165399999997</v>
      </c>
      <c r="Y424">
        <v>-1.3326999239999999</v>
      </c>
      <c r="Z424">
        <v>-0.20052894299999999</v>
      </c>
      <c r="AA424">
        <v>-8.4477386000000002E-2</v>
      </c>
      <c r="AB424">
        <v>-9.4708738000000001E-2</v>
      </c>
      <c r="AC424">
        <v>0.40176141500000001</v>
      </c>
      <c r="AD424">
        <v>1.1622684649999999</v>
      </c>
      <c r="AE424">
        <v>0.390094265</v>
      </c>
      <c r="AF424">
        <v>0.50892035599999996</v>
      </c>
      <c r="AG424">
        <v>0.11436191</v>
      </c>
      <c r="AH424">
        <v>0.58246450299999997</v>
      </c>
      <c r="AI424">
        <v>0.260731035</v>
      </c>
      <c r="AJ424">
        <v>0.25428278999999998</v>
      </c>
      <c r="AK424">
        <v>0.28669834599999999</v>
      </c>
      <c r="AL424">
        <v>0.20793430900000001</v>
      </c>
      <c r="AM424">
        <v>0.65467532500000003</v>
      </c>
      <c r="AN424">
        <v>0.581305823</v>
      </c>
      <c r="AO424">
        <v>0.52202948500000002</v>
      </c>
      <c r="AP424">
        <v>-0.38597060399999999</v>
      </c>
      <c r="AQ424">
        <v>-1.038183981</v>
      </c>
      <c r="AR424">
        <v>-3.8984268000000002E-2</v>
      </c>
      <c r="AS424">
        <v>0.31891539299999999</v>
      </c>
      <c r="AT424">
        <v>-0.29202868100000001</v>
      </c>
      <c r="AU424">
        <v>-0.13781739700000001</v>
      </c>
      <c r="AV424">
        <v>-0.13612559499999999</v>
      </c>
      <c r="AW424">
        <v>0.288571994</v>
      </c>
      <c r="AY424" t="s">
        <v>5695</v>
      </c>
      <c r="AZ424">
        <v>0.38889284800000001</v>
      </c>
      <c r="BA424">
        <v>0.107246905</v>
      </c>
      <c r="BB424">
        <v>0.25711683699999999</v>
      </c>
      <c r="BC424">
        <v>-7.8631751999999999E-2</v>
      </c>
      <c r="BD424">
        <v>-0.48655965699999998</v>
      </c>
      <c r="BE424">
        <v>-0.32959332600000002</v>
      </c>
      <c r="BF424">
        <v>-0.34144574799999999</v>
      </c>
      <c r="BG424">
        <v>0.229787242</v>
      </c>
      <c r="BI424" t="s">
        <v>1011</v>
      </c>
      <c r="BJ424">
        <v>13.63</v>
      </c>
      <c r="BK424">
        <v>0.75939999999999996</v>
      </c>
      <c r="BL424">
        <v>3.9550000000000001</v>
      </c>
      <c r="BM424">
        <v>10.16</v>
      </c>
      <c r="BN424">
        <v>7.5919999999999996</v>
      </c>
      <c r="BO424">
        <v>6.5430000000000001</v>
      </c>
      <c r="BP424">
        <v>25.71</v>
      </c>
      <c r="BQ424">
        <v>2.476</v>
      </c>
      <c r="BR424">
        <v>7.734</v>
      </c>
      <c r="BS424">
        <v>10.35</v>
      </c>
      <c r="BT424">
        <v>3.8010000000000002</v>
      </c>
      <c r="BU424">
        <v>12.15</v>
      </c>
      <c r="BV424">
        <v>1.5880000000000001</v>
      </c>
    </row>
    <row r="425" spans="1:74" x14ac:dyDescent="0.25">
      <c r="A425" t="s">
        <v>5655</v>
      </c>
      <c r="B425">
        <v>0.34095186500000002</v>
      </c>
      <c r="C425">
        <v>0.173628692</v>
      </c>
      <c r="D425">
        <v>0.12030202600000001</v>
      </c>
      <c r="E425">
        <v>1.601044E-3</v>
      </c>
      <c r="F425">
        <v>-0.24063442600000001</v>
      </c>
      <c r="G425">
        <v>-0.48021693300000001</v>
      </c>
      <c r="H425">
        <v>-0.61037578400000003</v>
      </c>
      <c r="I425">
        <v>-0.233002193</v>
      </c>
      <c r="J425">
        <v>5.0567002E-2</v>
      </c>
      <c r="K425">
        <v>6.333394E-3</v>
      </c>
      <c r="L425">
        <v>0.11362330700000001</v>
      </c>
      <c r="M425">
        <v>9.5883151E-2</v>
      </c>
      <c r="N425">
        <v>0.389553013</v>
      </c>
      <c r="O425">
        <v>-0.177127268</v>
      </c>
      <c r="P425">
        <v>7.7030149000000006E-2</v>
      </c>
      <c r="Q425">
        <v>-0.32197383000000002</v>
      </c>
      <c r="R425">
        <v>-4.2373334999999998E-2</v>
      </c>
      <c r="S425">
        <v>-0.28167587399999999</v>
      </c>
      <c r="T425">
        <v>-7.9258770000000006E-2</v>
      </c>
      <c r="U425">
        <v>-3.0153620999999999E-2</v>
      </c>
      <c r="V425">
        <v>0.11183609</v>
      </c>
      <c r="W425">
        <v>0.36390012599999999</v>
      </c>
      <c r="X425">
        <v>-1.8207514000000001E-2</v>
      </c>
      <c r="Y425">
        <v>0.181163191</v>
      </c>
      <c r="Z425">
        <v>0.44811377200000002</v>
      </c>
      <c r="AA425">
        <v>0.19584621299999999</v>
      </c>
      <c r="AB425">
        <v>0.56097237600000005</v>
      </c>
      <c r="AC425">
        <v>-0.102921555</v>
      </c>
      <c r="AD425">
        <v>0.114060229</v>
      </c>
      <c r="AE425">
        <v>0.160069978</v>
      </c>
      <c r="AF425">
        <v>0.60451953300000005</v>
      </c>
      <c r="AG425">
        <v>0.181108718</v>
      </c>
      <c r="AH425">
        <v>0.29526973899999998</v>
      </c>
      <c r="AI425">
        <v>0.54405039099999997</v>
      </c>
      <c r="AJ425">
        <v>0.353838492</v>
      </c>
      <c r="AK425">
        <v>0.35423369399999999</v>
      </c>
      <c r="AL425">
        <v>0.49778993799999999</v>
      </c>
      <c r="AM425">
        <v>0.17338004700000001</v>
      </c>
      <c r="AN425">
        <v>0.31742360600000002</v>
      </c>
      <c r="AO425">
        <v>0.37480898499999998</v>
      </c>
      <c r="AP425">
        <v>0.13160598400000001</v>
      </c>
      <c r="AQ425">
        <v>0.20289749100000001</v>
      </c>
      <c r="AR425">
        <v>0.52095007299999996</v>
      </c>
      <c r="AS425">
        <v>0.45874558700000001</v>
      </c>
      <c r="AT425">
        <v>0.122698484</v>
      </c>
      <c r="AU425">
        <v>0.14624543400000001</v>
      </c>
      <c r="AV425">
        <v>0.33284088499999998</v>
      </c>
      <c r="AW425">
        <v>0.41166091700000002</v>
      </c>
      <c r="AY425" t="s">
        <v>5695</v>
      </c>
      <c r="AZ425">
        <v>0.20044192799999999</v>
      </c>
      <c r="BA425">
        <v>6.6469271999999996E-2</v>
      </c>
      <c r="BB425">
        <v>-0.31549466199999998</v>
      </c>
      <c r="BC425">
        <v>0.12794678300000001</v>
      </c>
      <c r="BD425">
        <v>-0.13331852999999999</v>
      </c>
      <c r="BE425">
        <v>0.20660131800000001</v>
      </c>
      <c r="BF425">
        <v>-0.12485695099999999</v>
      </c>
      <c r="BG425">
        <v>-0.11295403699999999</v>
      </c>
      <c r="BI425" t="s">
        <v>5609</v>
      </c>
      <c r="BJ425">
        <v>10.84</v>
      </c>
      <c r="BK425">
        <v>2.8809999999999998</v>
      </c>
      <c r="BL425">
        <v>0</v>
      </c>
      <c r="BM425">
        <v>10.56</v>
      </c>
      <c r="BN425">
        <v>7.3410000000000002</v>
      </c>
      <c r="BO425">
        <v>1.742</v>
      </c>
      <c r="BP425">
        <v>19.98</v>
      </c>
      <c r="BQ425">
        <v>3.69</v>
      </c>
      <c r="BR425">
        <v>15.06</v>
      </c>
      <c r="BS425">
        <v>9.9600000000000009</v>
      </c>
      <c r="BT425">
        <v>5.68</v>
      </c>
      <c r="BU425">
        <v>6.5250000000000004</v>
      </c>
      <c r="BV425">
        <v>0.123</v>
      </c>
    </row>
    <row r="426" spans="1:74" x14ac:dyDescent="0.25">
      <c r="A426" t="s">
        <v>2994</v>
      </c>
      <c r="B426">
        <v>0.19024866600000001</v>
      </c>
      <c r="C426">
        <v>0.26611109900000002</v>
      </c>
      <c r="D426">
        <v>0.30968368000000002</v>
      </c>
      <c r="E426">
        <v>-0.28821035</v>
      </c>
      <c r="F426">
        <v>6.8956545999999994E-2</v>
      </c>
      <c r="G426">
        <v>0.15345125800000001</v>
      </c>
      <c r="H426">
        <v>-0.51602795700000004</v>
      </c>
      <c r="I426">
        <v>-0.14466372499999999</v>
      </c>
      <c r="J426">
        <v>0.211087473</v>
      </c>
      <c r="K426">
        <v>-0.33280795600000002</v>
      </c>
      <c r="L426">
        <v>-1.090638E-2</v>
      </c>
      <c r="M426">
        <v>6.5803550000000002E-2</v>
      </c>
      <c r="N426">
        <v>-8.1974969999999998E-3</v>
      </c>
      <c r="O426">
        <v>4.1680369000000002E-2</v>
      </c>
      <c r="P426">
        <v>-5.1753619000000001E-2</v>
      </c>
      <c r="Q426">
        <v>0.114774507</v>
      </c>
      <c r="R426">
        <v>-9.3487679000000004E-2</v>
      </c>
      <c r="S426">
        <v>-0.11948304799999999</v>
      </c>
      <c r="T426">
        <v>1.1363675E-2</v>
      </c>
      <c r="U426">
        <v>-3.1596566E-2</v>
      </c>
      <c r="V426">
        <v>-1.4291797E-2</v>
      </c>
      <c r="W426">
        <v>0.26963186700000003</v>
      </c>
      <c r="X426">
        <v>-0.266436426</v>
      </c>
      <c r="Y426">
        <v>-0.15180426</v>
      </c>
      <c r="Z426">
        <v>0.38956128000000001</v>
      </c>
      <c r="AA426">
        <v>0.14130531800000001</v>
      </c>
      <c r="AB426">
        <v>0.43735446100000003</v>
      </c>
      <c r="AC426">
        <v>9.8481372999999997E-2</v>
      </c>
      <c r="AD426">
        <v>1.1537242E-2</v>
      </c>
      <c r="AE426">
        <v>-4.7036768E-2</v>
      </c>
      <c r="AF426">
        <v>0.23463114600000001</v>
      </c>
      <c r="AG426">
        <v>-6.2123196999999998E-2</v>
      </c>
      <c r="AH426">
        <v>6.9181619999999999E-2</v>
      </c>
      <c r="AI426">
        <v>9.1571538999999993E-2</v>
      </c>
      <c r="AJ426">
        <v>-0.10886557500000001</v>
      </c>
      <c r="AK426">
        <v>-1.2193426E-2</v>
      </c>
      <c r="AL426">
        <v>-3.1528286000000003E-2</v>
      </c>
      <c r="AM426">
        <v>0.203664279</v>
      </c>
      <c r="AN426">
        <v>0.39787913200000002</v>
      </c>
      <c r="AO426">
        <v>0.232513321</v>
      </c>
      <c r="AP426">
        <v>7.2947674000000004E-2</v>
      </c>
      <c r="AQ426">
        <v>8.0031144999999998E-2</v>
      </c>
      <c r="AR426">
        <v>0.15644139400000001</v>
      </c>
      <c r="AS426">
        <v>0.122384013</v>
      </c>
      <c r="AT426">
        <v>-0.10872515100000001</v>
      </c>
      <c r="AU426">
        <v>-0.112934883</v>
      </c>
      <c r="AV426">
        <v>0.27415028899999999</v>
      </c>
      <c r="AW426">
        <v>-0.13294217999999999</v>
      </c>
      <c r="AY426" t="s">
        <v>5655</v>
      </c>
      <c r="AZ426">
        <v>5.1412573000000003E-2</v>
      </c>
      <c r="BA426">
        <v>-1.0776483999999999E-2</v>
      </c>
      <c r="BB426">
        <v>-0.14283680200000001</v>
      </c>
      <c r="BC426">
        <v>-0.196676832</v>
      </c>
      <c r="BD426">
        <v>-4.6828623E-2</v>
      </c>
      <c r="BE426">
        <v>0.102723227</v>
      </c>
      <c r="BF426">
        <v>5.6583528000000001E-2</v>
      </c>
      <c r="BG426">
        <v>0.15186888300000001</v>
      </c>
      <c r="BI426" t="s">
        <v>5451</v>
      </c>
      <c r="BJ426">
        <v>13.44</v>
      </c>
      <c r="BK426">
        <v>2.62</v>
      </c>
      <c r="BL426">
        <v>1.716</v>
      </c>
      <c r="BM426">
        <v>14.86</v>
      </c>
      <c r="BN426">
        <v>6.4790000000000001</v>
      </c>
      <c r="BO426">
        <v>3.1339999999999999</v>
      </c>
      <c r="BP426">
        <v>32.299999999999997</v>
      </c>
      <c r="BQ426">
        <v>5.8789999999999996</v>
      </c>
      <c r="BR426">
        <v>10.59</v>
      </c>
      <c r="BS426">
        <v>19</v>
      </c>
      <c r="BT426">
        <v>8.4740000000000002</v>
      </c>
      <c r="BU426">
        <v>3.38</v>
      </c>
      <c r="BV426">
        <v>3.5569999999999999</v>
      </c>
    </row>
    <row r="427" spans="1:74" x14ac:dyDescent="0.25">
      <c r="A427" t="s">
        <v>5656</v>
      </c>
      <c r="B427">
        <v>-3.4569682999999997E-2</v>
      </c>
      <c r="C427">
        <v>-0.27386781399999999</v>
      </c>
      <c r="D427">
        <v>-3.8700766999999997E-2</v>
      </c>
      <c r="E427">
        <v>-0.43819860599999999</v>
      </c>
      <c r="F427">
        <v>7.2358174999999997E-2</v>
      </c>
      <c r="G427">
        <v>0.23924236600000001</v>
      </c>
      <c r="H427">
        <v>-0.24951048000000001</v>
      </c>
      <c r="I427">
        <v>-9.8521644000000005E-2</v>
      </c>
      <c r="J427">
        <v>-1.2975451000000001E-2</v>
      </c>
      <c r="K427">
        <v>-0.21328176500000001</v>
      </c>
      <c r="L427">
        <v>-0.57258817299999998</v>
      </c>
      <c r="M427">
        <v>-0.38079085499999998</v>
      </c>
      <c r="N427">
        <v>-0.26201039599999998</v>
      </c>
      <c r="O427">
        <v>-0.55838920000000003</v>
      </c>
      <c r="P427">
        <v>-0.71580101299999999</v>
      </c>
      <c r="Q427">
        <v>-0.20374141100000001</v>
      </c>
      <c r="R427">
        <v>-0.113628507</v>
      </c>
      <c r="S427">
        <v>1.4861592E-2</v>
      </c>
      <c r="T427">
        <v>-0.43299329199999997</v>
      </c>
      <c r="U427">
        <v>-0.162383161</v>
      </c>
      <c r="V427">
        <v>-0.27751007900000002</v>
      </c>
      <c r="W427">
        <v>2.167655822</v>
      </c>
      <c r="X427">
        <v>-0.70424033799999997</v>
      </c>
      <c r="Y427">
        <v>-0.528600022</v>
      </c>
      <c r="Z427">
        <v>0.95678927599999997</v>
      </c>
      <c r="AA427">
        <v>0.31561636999999998</v>
      </c>
      <c r="AB427">
        <v>0.30513897899999998</v>
      </c>
      <c r="AC427">
        <v>0.123840081</v>
      </c>
      <c r="AD427">
        <v>0.435221841</v>
      </c>
      <c r="AE427">
        <v>0.267144412</v>
      </c>
      <c r="AF427">
        <v>0.86000198299999997</v>
      </c>
      <c r="AG427">
        <v>0.63709095400000004</v>
      </c>
      <c r="AH427">
        <v>0.424676147</v>
      </c>
      <c r="AI427">
        <v>0.54283004899999998</v>
      </c>
      <c r="AJ427">
        <v>0.26027799400000001</v>
      </c>
      <c r="AK427">
        <v>0.26968045899999998</v>
      </c>
      <c r="AL427">
        <v>0.64593089599999998</v>
      </c>
      <c r="AM427">
        <v>8.9595620000000001E-2</v>
      </c>
      <c r="AN427">
        <v>9.2873041000000003E-2</v>
      </c>
      <c r="AO427">
        <v>0.17938027100000001</v>
      </c>
      <c r="AP427">
        <v>0.51615766500000004</v>
      </c>
      <c r="AQ427">
        <v>5.8067805E-2</v>
      </c>
      <c r="AR427">
        <v>-4.2804974000000003E-2</v>
      </c>
      <c r="AS427">
        <v>0.23706490599999999</v>
      </c>
      <c r="AT427">
        <v>-4.8792884000000002E-2</v>
      </c>
      <c r="AU427">
        <v>-0.400193719</v>
      </c>
      <c r="AV427">
        <v>-8.8733151999999996E-2</v>
      </c>
      <c r="AW427">
        <v>0.132271533</v>
      </c>
      <c r="AY427" t="s">
        <v>5604</v>
      </c>
      <c r="AZ427">
        <v>0.32460862899999998</v>
      </c>
      <c r="BA427">
        <v>-0.160745575</v>
      </c>
      <c r="BB427">
        <v>0.30191737200000002</v>
      </c>
      <c r="BC427">
        <v>0.47450406000000001</v>
      </c>
      <c r="BD427">
        <v>-4.8791996999999997E-2</v>
      </c>
      <c r="BE427">
        <v>-0.37755696399999999</v>
      </c>
      <c r="BF427">
        <v>-0.63917418400000003</v>
      </c>
      <c r="BG427">
        <v>-0.230525012</v>
      </c>
      <c r="BI427" t="s">
        <v>273</v>
      </c>
      <c r="BJ427">
        <v>16.07</v>
      </c>
      <c r="BK427">
        <v>4.1970000000000001</v>
      </c>
      <c r="BL427">
        <v>4.6879999999999997</v>
      </c>
      <c r="BM427">
        <v>16.77</v>
      </c>
      <c r="BN427">
        <v>6.4939999999999998</v>
      </c>
      <c r="BO427">
        <v>5.6130000000000004</v>
      </c>
      <c r="BP427">
        <v>16.64</v>
      </c>
      <c r="BQ427">
        <v>4.6660000000000004</v>
      </c>
      <c r="BR427">
        <v>13.2</v>
      </c>
      <c r="BS427">
        <v>22.15</v>
      </c>
      <c r="BT427">
        <v>12.51</v>
      </c>
      <c r="BU427">
        <v>7.9630000000000001</v>
      </c>
      <c r="BV427">
        <v>0.11940000000000001</v>
      </c>
    </row>
    <row r="428" spans="1:74" x14ac:dyDescent="0.25">
      <c r="A428" t="s">
        <v>1519</v>
      </c>
      <c r="B428">
        <v>0.22391649699999999</v>
      </c>
      <c r="C428">
        <v>-7.6896733999999994E-2</v>
      </c>
      <c r="D428">
        <v>0.18124790399999999</v>
      </c>
      <c r="E428">
        <v>0.26095737499999999</v>
      </c>
      <c r="F428">
        <v>-0.170835925</v>
      </c>
      <c r="G428">
        <v>0.19552196499999999</v>
      </c>
      <c r="H428">
        <v>7.9957904999999996E-2</v>
      </c>
      <c r="I428">
        <v>-0.41094338600000002</v>
      </c>
      <c r="J428">
        <v>0.239984065</v>
      </c>
      <c r="K428">
        <v>-1.6516709000000001E-2</v>
      </c>
      <c r="L428">
        <v>3.6912239999999999E-3</v>
      </c>
      <c r="M428">
        <v>2.6536211000000001E-2</v>
      </c>
      <c r="N428">
        <v>5.1040027000000002E-2</v>
      </c>
      <c r="O428">
        <v>-6.0071630000000001E-2</v>
      </c>
      <c r="P428">
        <v>-0.113091287</v>
      </c>
      <c r="Q428">
        <v>-0.17290307899999999</v>
      </c>
      <c r="R428">
        <v>0.385070937</v>
      </c>
      <c r="S428">
        <v>-0.26673169699999999</v>
      </c>
      <c r="T428">
        <v>7.3469633000000006E-2</v>
      </c>
      <c r="U428">
        <v>0.110704474</v>
      </c>
      <c r="V428">
        <v>-0.24881894600000001</v>
      </c>
      <c r="W428">
        <v>-3.0380127999999999E-2</v>
      </c>
      <c r="X428">
        <v>-0.15249115599999999</v>
      </c>
      <c r="Y428">
        <v>-0.46971917400000002</v>
      </c>
      <c r="Z428">
        <v>0.69592431200000004</v>
      </c>
      <c r="AA428">
        <v>0.53791644100000002</v>
      </c>
      <c r="AB428">
        <v>0.334131505</v>
      </c>
      <c r="AC428">
        <v>-8.4522228000000005E-2</v>
      </c>
      <c r="AD428">
        <v>0.199806132</v>
      </c>
      <c r="AE428">
        <v>7.3954466999999996E-2</v>
      </c>
      <c r="AF428">
        <v>0.54490933399999997</v>
      </c>
      <c r="AG428">
        <v>0.152472986</v>
      </c>
      <c r="AH428">
        <v>0.57454659600000002</v>
      </c>
      <c r="AI428">
        <v>0.36239760999999998</v>
      </c>
      <c r="AJ428">
        <v>0.28860339899999998</v>
      </c>
      <c r="AK428">
        <v>2.7216085000000001E-2</v>
      </c>
      <c r="AL428">
        <v>0.43042686699999999</v>
      </c>
      <c r="AM428">
        <v>0.29171486099999999</v>
      </c>
      <c r="AN428">
        <v>0.57242052399999999</v>
      </c>
      <c r="AO428">
        <v>-1.3650137E-2</v>
      </c>
      <c r="AP428">
        <v>-0.12926452999999999</v>
      </c>
      <c r="AQ428">
        <v>0.27974622500000002</v>
      </c>
      <c r="AR428">
        <v>0.77471972300000003</v>
      </c>
      <c r="AS428">
        <v>0.29529065500000001</v>
      </c>
      <c r="AT428">
        <v>-0.16238442</v>
      </c>
      <c r="AU428">
        <v>0.130338923</v>
      </c>
      <c r="AV428">
        <v>0.595809378</v>
      </c>
      <c r="AW428">
        <v>0.30630091799999998</v>
      </c>
      <c r="AY428" t="s">
        <v>5787</v>
      </c>
      <c r="AZ428">
        <v>0.393449938</v>
      </c>
      <c r="BA428">
        <v>0.25246789200000003</v>
      </c>
      <c r="BB428">
        <v>-0.30691033899999998</v>
      </c>
      <c r="BC428">
        <v>0.18087503799999999</v>
      </c>
      <c r="BD428">
        <v>-0.361636187</v>
      </c>
      <c r="BE428">
        <v>-0.22527075599999999</v>
      </c>
      <c r="BF428">
        <v>-4.3072937999999998E-2</v>
      </c>
      <c r="BG428">
        <v>-7.5546545000000007E-2</v>
      </c>
      <c r="BI428" t="s">
        <v>5523</v>
      </c>
      <c r="BJ428">
        <v>5.3019999999999996</v>
      </c>
      <c r="BK428">
        <v>2.2690000000000001</v>
      </c>
      <c r="BL428">
        <v>4.4569999999999999</v>
      </c>
      <c r="BM428">
        <v>18.13</v>
      </c>
      <c r="BN428">
        <v>8.1159999999999997</v>
      </c>
      <c r="BO428">
        <v>6.2729999999999997</v>
      </c>
      <c r="BP428">
        <v>24.9</v>
      </c>
      <c r="BQ428">
        <v>5.5629999999999997</v>
      </c>
      <c r="BR428">
        <v>8.8659999999999997</v>
      </c>
      <c r="BS428">
        <v>13.65</v>
      </c>
      <c r="BT428">
        <v>11.4</v>
      </c>
      <c r="BU428">
        <v>5.5389999999999997</v>
      </c>
      <c r="BV428">
        <v>1.903</v>
      </c>
    </row>
    <row r="429" spans="1:74" x14ac:dyDescent="0.25">
      <c r="A429" t="s">
        <v>680</v>
      </c>
      <c r="B429">
        <v>0.220344808</v>
      </c>
      <c r="C429">
        <v>-1.6556176999999998E-2</v>
      </c>
      <c r="D429">
        <v>-6.1899625999999999E-2</v>
      </c>
      <c r="E429">
        <v>-6.2007039E-2</v>
      </c>
      <c r="F429">
        <v>-1.0715236E-2</v>
      </c>
      <c r="G429">
        <v>-0.12102144099999999</v>
      </c>
      <c r="H429">
        <v>-0.17316795600000001</v>
      </c>
      <c r="I429">
        <v>4.0280198000000003E-2</v>
      </c>
      <c r="J429">
        <v>-0.13542894699999999</v>
      </c>
      <c r="K429">
        <v>1.6726727E-2</v>
      </c>
      <c r="L429">
        <v>-1.3336486E-2</v>
      </c>
      <c r="M429">
        <v>0.108313853</v>
      </c>
      <c r="N429">
        <v>0.137932849</v>
      </c>
      <c r="O429">
        <v>-0.33186570799999998</v>
      </c>
      <c r="P429">
        <v>-5.2975054000000001E-2</v>
      </c>
      <c r="Q429">
        <v>2.8000810000000001E-2</v>
      </c>
      <c r="R429">
        <v>-4.1400503999999998E-2</v>
      </c>
      <c r="S429">
        <v>2.5904594999999999E-2</v>
      </c>
      <c r="T429">
        <v>6.3571585999999999E-2</v>
      </c>
      <c r="U429">
        <v>0.208352912</v>
      </c>
      <c r="V429">
        <v>-2.12087E-3</v>
      </c>
      <c r="W429">
        <v>0.20147259300000001</v>
      </c>
      <c r="X429">
        <v>-0.119843374</v>
      </c>
      <c r="Y429">
        <v>-3.6558088000000002E-2</v>
      </c>
      <c r="Z429">
        <v>6.5896368999999996E-2</v>
      </c>
      <c r="AA429">
        <v>0.13556559600000001</v>
      </c>
      <c r="AB429">
        <v>0.20127668800000001</v>
      </c>
      <c r="AC429">
        <v>6.6302305000000006E-2</v>
      </c>
      <c r="AD429">
        <v>9.2800998999999995E-2</v>
      </c>
      <c r="AE429">
        <v>0.14676519099999999</v>
      </c>
      <c r="AF429">
        <v>0.29641827999999998</v>
      </c>
      <c r="AG429">
        <v>0.20499529399999999</v>
      </c>
      <c r="AH429">
        <v>0.29009523300000001</v>
      </c>
      <c r="AI429">
        <v>0.16914136299999999</v>
      </c>
      <c r="AJ429">
        <v>0.21304591000000001</v>
      </c>
      <c r="AK429">
        <v>0.245538319</v>
      </c>
      <c r="AL429">
        <v>0.33702879299999999</v>
      </c>
      <c r="AM429">
        <v>-2.4505606999999999E-2</v>
      </c>
      <c r="AN429">
        <v>0.37358973099999998</v>
      </c>
      <c r="AO429">
        <v>0.40448321399999998</v>
      </c>
      <c r="AP429">
        <v>0.15226434999999999</v>
      </c>
      <c r="AQ429">
        <v>7.3620561000000001E-2</v>
      </c>
      <c r="AR429">
        <v>0.26124989100000001</v>
      </c>
      <c r="AS429">
        <v>0.101830684</v>
      </c>
      <c r="AT429">
        <v>-2.9204866999999999E-2</v>
      </c>
      <c r="AU429">
        <v>-0.14143746800000001</v>
      </c>
      <c r="AV429">
        <v>0.19882013600000001</v>
      </c>
      <c r="AW429">
        <v>0.17066098399999999</v>
      </c>
      <c r="AY429" t="s">
        <v>5650</v>
      </c>
      <c r="AZ429">
        <v>0.39059355899999998</v>
      </c>
      <c r="BA429">
        <v>8.4579952999999999E-2</v>
      </c>
      <c r="BB429">
        <v>-0.13315305499999999</v>
      </c>
      <c r="BC429">
        <v>3.6299937999999997E-2</v>
      </c>
      <c r="BD429">
        <v>-0.37756307</v>
      </c>
      <c r="BE429">
        <v>1.9840755000000002E-2</v>
      </c>
      <c r="BF429">
        <v>-0.15886513199999999</v>
      </c>
      <c r="BG429">
        <v>1.7291823000000001E-2</v>
      </c>
      <c r="BI429" t="s">
        <v>5756</v>
      </c>
      <c r="BJ429">
        <v>4.266</v>
      </c>
      <c r="BK429">
        <v>1.9379999999999999</v>
      </c>
      <c r="BL429">
        <v>3.2330000000000001</v>
      </c>
      <c r="BM429">
        <v>5.3040000000000003</v>
      </c>
      <c r="BN429">
        <v>2.0459999999999998</v>
      </c>
      <c r="BO429">
        <v>2.9470000000000001</v>
      </c>
      <c r="BP429">
        <v>6.5810000000000004</v>
      </c>
      <c r="BQ429">
        <v>2.5489999999999999</v>
      </c>
      <c r="BR429">
        <v>5.7350000000000003</v>
      </c>
      <c r="BS429">
        <v>8</v>
      </c>
      <c r="BT429">
        <v>4.556</v>
      </c>
      <c r="BU429">
        <v>2.9249999999999998</v>
      </c>
      <c r="BV429">
        <v>4.0389999999999997</v>
      </c>
    </row>
    <row r="430" spans="1:74" x14ac:dyDescent="0.25">
      <c r="A430" t="s">
        <v>5657</v>
      </c>
      <c r="B430" t="e">
        <v>#N/A</v>
      </c>
      <c r="C430" t="e">
        <v>#N/A</v>
      </c>
      <c r="D430" t="e">
        <v>#N/A</v>
      </c>
      <c r="E430" t="e">
        <v>#N/A</v>
      </c>
      <c r="F430" t="e">
        <v>#N/A</v>
      </c>
      <c r="G430" t="e">
        <v>#N/A</v>
      </c>
      <c r="H430" t="e">
        <v>#N/A</v>
      </c>
      <c r="I430" t="e">
        <v>#N/A</v>
      </c>
      <c r="J430" t="e">
        <v>#N/A</v>
      </c>
      <c r="K430" t="e">
        <v>#N/A</v>
      </c>
      <c r="L430" t="e">
        <v>#N/A</v>
      </c>
      <c r="M430" t="e">
        <v>#N/A</v>
      </c>
      <c r="N430" t="e">
        <v>#N/A</v>
      </c>
      <c r="O430" t="e">
        <v>#N/A</v>
      </c>
      <c r="P430" t="e">
        <v>#N/A</v>
      </c>
      <c r="Q430" t="e">
        <v>#N/A</v>
      </c>
      <c r="R430" t="e">
        <v>#N/A</v>
      </c>
      <c r="S430" t="e">
        <v>#N/A</v>
      </c>
      <c r="T430" t="e">
        <v>#N/A</v>
      </c>
      <c r="U430" t="e">
        <v>#N/A</v>
      </c>
      <c r="V430" t="e">
        <v>#N/A</v>
      </c>
      <c r="W430" t="e">
        <v>#N/A</v>
      </c>
      <c r="X430" t="e">
        <v>#N/A</v>
      </c>
      <c r="Y430" t="e">
        <v>#N/A</v>
      </c>
      <c r="Z430" t="e">
        <v>#N/A</v>
      </c>
      <c r="AA430" t="e">
        <v>#N/A</v>
      </c>
      <c r="AB430" t="e">
        <v>#N/A</v>
      </c>
      <c r="AC430" t="e">
        <v>#N/A</v>
      </c>
      <c r="AD430" t="e">
        <v>#N/A</v>
      </c>
      <c r="AE430" t="e">
        <v>#N/A</v>
      </c>
      <c r="AF430" t="e">
        <v>#N/A</v>
      </c>
      <c r="AG430" t="e">
        <v>#N/A</v>
      </c>
      <c r="AH430" t="e">
        <v>#N/A</v>
      </c>
      <c r="AI430" t="e">
        <v>#N/A</v>
      </c>
      <c r="AJ430" t="e">
        <v>#N/A</v>
      </c>
      <c r="AK430" t="e">
        <v>#N/A</v>
      </c>
      <c r="AL430" t="e">
        <v>#N/A</v>
      </c>
      <c r="AM430" t="e">
        <v>#N/A</v>
      </c>
      <c r="AN430" t="e">
        <v>#N/A</v>
      </c>
      <c r="AO430" t="e">
        <v>#N/A</v>
      </c>
      <c r="AP430" t="e">
        <v>#N/A</v>
      </c>
      <c r="AQ430" t="e">
        <v>#N/A</v>
      </c>
      <c r="AR430" t="e">
        <v>#N/A</v>
      </c>
      <c r="AS430" t="e">
        <v>#N/A</v>
      </c>
      <c r="AT430" t="e">
        <v>#N/A</v>
      </c>
      <c r="AU430" t="e">
        <v>#N/A</v>
      </c>
      <c r="AV430" t="e">
        <v>#N/A</v>
      </c>
      <c r="AW430" t="e">
        <v>#N/A</v>
      </c>
      <c r="AY430" t="s">
        <v>5592</v>
      </c>
      <c r="AZ430">
        <v>0.21211924400000001</v>
      </c>
      <c r="BA430">
        <v>-8.8998663000000006E-2</v>
      </c>
      <c r="BB430">
        <v>1.5752148000000001E-2</v>
      </c>
      <c r="BC430">
        <v>8.3167469999999993E-2</v>
      </c>
      <c r="BD430">
        <v>0.19417926699999999</v>
      </c>
      <c r="BE430">
        <v>6.335406E-3</v>
      </c>
      <c r="BF430">
        <v>-0.20581232799999999</v>
      </c>
      <c r="BG430">
        <v>-0.29408011000000001</v>
      </c>
      <c r="BI430" t="s">
        <v>5688</v>
      </c>
      <c r="BJ430">
        <v>12.69</v>
      </c>
      <c r="BK430">
        <v>1.99</v>
      </c>
      <c r="BL430">
        <v>1.766</v>
      </c>
      <c r="BM430">
        <v>5.9489999999999998</v>
      </c>
      <c r="BN430">
        <v>1.5529999999999999</v>
      </c>
      <c r="BO430">
        <v>3.98</v>
      </c>
      <c r="BP430">
        <v>17.39</v>
      </c>
      <c r="BQ430">
        <v>3.69</v>
      </c>
      <c r="BR430">
        <v>11.34</v>
      </c>
      <c r="BS430">
        <v>5.9530000000000003</v>
      </c>
      <c r="BT430">
        <v>10.23</v>
      </c>
      <c r="BU430">
        <v>7.5990000000000002</v>
      </c>
      <c r="BV430">
        <v>2.3279999999999998</v>
      </c>
    </row>
    <row r="431" spans="1:74" x14ac:dyDescent="0.25">
      <c r="A431" t="s">
        <v>1568</v>
      </c>
      <c r="B431">
        <v>7.9080352000000007E-2</v>
      </c>
      <c r="C431">
        <v>0.237005618</v>
      </c>
      <c r="D431">
        <v>0.263548375</v>
      </c>
      <c r="E431">
        <v>-8.0453781000000002E-2</v>
      </c>
      <c r="F431">
        <v>3.3802082999999997E-2</v>
      </c>
      <c r="G431">
        <v>-6.3118068999999999E-2</v>
      </c>
      <c r="H431">
        <v>-7.5768283000000006E-2</v>
      </c>
      <c r="I431">
        <v>-0.54345847199999997</v>
      </c>
      <c r="J431">
        <v>-0.22807993200000001</v>
      </c>
      <c r="K431">
        <v>-0.237164606</v>
      </c>
      <c r="L431">
        <v>5.2610115999999998E-2</v>
      </c>
      <c r="M431">
        <v>0.16675300800000001</v>
      </c>
      <c r="N431">
        <v>2.1083378999999999E-2</v>
      </c>
      <c r="O431">
        <v>7.7308903999999998E-2</v>
      </c>
      <c r="P431">
        <v>1.4609641E-2</v>
      </c>
      <c r="Q431">
        <v>-0.20072916399999999</v>
      </c>
      <c r="R431">
        <v>-9.1509234999999994E-2</v>
      </c>
      <c r="S431">
        <v>-0.45980441700000002</v>
      </c>
      <c r="T431">
        <v>4.0442954000000003E-2</v>
      </c>
      <c r="U431">
        <v>-0.21463827099999999</v>
      </c>
      <c r="V431">
        <v>8.2636110000000006E-3</v>
      </c>
      <c r="W431">
        <v>0.50648210800000004</v>
      </c>
      <c r="X431">
        <v>0.1243571</v>
      </c>
      <c r="Y431">
        <v>0.16219681699999999</v>
      </c>
      <c r="Z431">
        <v>0.54758941299999997</v>
      </c>
      <c r="AA431">
        <v>0.39513135799999999</v>
      </c>
      <c r="AB431">
        <v>0.78587581200000001</v>
      </c>
      <c r="AC431">
        <v>0.34140561899999999</v>
      </c>
      <c r="AD431">
        <v>0.376448008</v>
      </c>
      <c r="AE431">
        <v>0.35131385700000001</v>
      </c>
      <c r="AF431">
        <v>0.30757481599999997</v>
      </c>
      <c r="AG431">
        <v>-0.11704400399999999</v>
      </c>
      <c r="AH431">
        <v>0.30782698200000003</v>
      </c>
      <c r="AI431">
        <v>0.617263228</v>
      </c>
      <c r="AJ431">
        <v>0.32495385599999999</v>
      </c>
      <c r="AK431">
        <v>0.156035339</v>
      </c>
      <c r="AL431">
        <v>0.60301695300000002</v>
      </c>
      <c r="AM431">
        <v>0.66325727599999995</v>
      </c>
      <c r="AN431">
        <v>0.75941552000000001</v>
      </c>
      <c r="AO431">
        <v>9.1878603000000003E-2</v>
      </c>
      <c r="AP431">
        <v>0.11144219499999999</v>
      </c>
      <c r="AQ431">
        <v>-2.7964451000000001E-2</v>
      </c>
      <c r="AR431">
        <v>0.250748252</v>
      </c>
      <c r="AS431">
        <v>-5.4865520000000001E-2</v>
      </c>
      <c r="AT431">
        <v>0.13878764399999999</v>
      </c>
      <c r="AU431">
        <v>0.343962728</v>
      </c>
      <c r="AV431">
        <v>0.381601044</v>
      </c>
      <c r="AW431">
        <v>0.66256147700000001</v>
      </c>
      <c r="AY431" t="s">
        <v>5761</v>
      </c>
      <c r="AZ431">
        <v>0.46422350499999998</v>
      </c>
      <c r="BA431">
        <v>0.10165342500000001</v>
      </c>
      <c r="BB431">
        <v>8.0267469999999994E-2</v>
      </c>
      <c r="BC431">
        <v>-0.120738996</v>
      </c>
      <c r="BD431">
        <v>-0.603379306</v>
      </c>
      <c r="BE431">
        <v>-0.38377340199999999</v>
      </c>
      <c r="BF431">
        <v>-6.4155467999999993E-2</v>
      </c>
      <c r="BG431">
        <v>0.25016922899999999</v>
      </c>
      <c r="BI431" t="s">
        <v>5771</v>
      </c>
      <c r="BJ431">
        <v>3.9670000000000001</v>
      </c>
      <c r="BK431">
        <v>3.093</v>
      </c>
      <c r="BL431">
        <v>2.2879999999999998</v>
      </c>
      <c r="BM431">
        <v>4.851</v>
      </c>
      <c r="BN431">
        <v>3.5649999999999999</v>
      </c>
      <c r="BO431">
        <v>3.0750000000000002</v>
      </c>
      <c r="BP431">
        <v>6.7270000000000003</v>
      </c>
      <c r="BQ431">
        <v>4.3170000000000002</v>
      </c>
      <c r="BR431">
        <v>5.7450000000000001</v>
      </c>
      <c r="BS431">
        <v>7.4660000000000002</v>
      </c>
      <c r="BT431">
        <v>4.8230000000000004</v>
      </c>
      <c r="BU431">
        <v>3.8380000000000001</v>
      </c>
      <c r="BV431">
        <v>1.147</v>
      </c>
    </row>
    <row r="432" spans="1:74" x14ac:dyDescent="0.25">
      <c r="A432" t="s">
        <v>5658</v>
      </c>
      <c r="B432">
        <v>0.27832832899999999</v>
      </c>
      <c r="C432">
        <v>0.35811715500000002</v>
      </c>
      <c r="D432">
        <v>0.28811560200000003</v>
      </c>
      <c r="E432">
        <v>0.14646566799999999</v>
      </c>
      <c r="F432">
        <v>0.21254193299999999</v>
      </c>
      <c r="G432">
        <v>1.096606E-3</v>
      </c>
      <c r="H432">
        <v>-1.8619167999999998E-2</v>
      </c>
      <c r="I432">
        <v>-4.3740939E-2</v>
      </c>
      <c r="J432">
        <v>-0.13135502199999999</v>
      </c>
      <c r="K432">
        <v>-8.9749784999999999E-2</v>
      </c>
      <c r="L432">
        <v>-0.112752767</v>
      </c>
      <c r="M432">
        <v>-0.14189064300000001</v>
      </c>
      <c r="N432">
        <v>0.29126194100000002</v>
      </c>
      <c r="O432">
        <v>-0.23001860399999999</v>
      </c>
      <c r="P432">
        <v>-2.8320689E-2</v>
      </c>
      <c r="Q432">
        <v>0.114847029</v>
      </c>
      <c r="R432">
        <v>4.4290800999999998E-2</v>
      </c>
      <c r="S432">
        <v>1.8296698E-2</v>
      </c>
      <c r="T432">
        <v>-0.17684057</v>
      </c>
      <c r="U432">
        <v>-0.26154392900000001</v>
      </c>
      <c r="V432">
        <v>-0.37041550000000001</v>
      </c>
      <c r="W432">
        <v>1.9304969000000002E-2</v>
      </c>
      <c r="X432">
        <v>-0.28399971400000001</v>
      </c>
      <c r="Y432">
        <v>-0.20743123299999999</v>
      </c>
      <c r="Z432">
        <v>0.28456900499999999</v>
      </c>
      <c r="AA432">
        <v>0.14273740500000001</v>
      </c>
      <c r="AB432">
        <v>0.42204725500000001</v>
      </c>
      <c r="AC432">
        <v>0.32948775600000002</v>
      </c>
      <c r="AD432">
        <v>0.40304609200000002</v>
      </c>
      <c r="AE432">
        <v>0.12826869699999999</v>
      </c>
      <c r="AF432">
        <v>0.23187762000000001</v>
      </c>
      <c r="AG432">
        <v>8.0608352999999994E-2</v>
      </c>
      <c r="AH432">
        <v>2.2734045000000001E-2</v>
      </c>
      <c r="AI432">
        <v>0.165758866</v>
      </c>
      <c r="AJ432">
        <v>-5.2577406E-2</v>
      </c>
      <c r="AK432">
        <v>-5.4434278000000003E-2</v>
      </c>
      <c r="AL432">
        <v>0.12757062499999999</v>
      </c>
      <c r="AM432">
        <v>0.135447918</v>
      </c>
      <c r="AN432">
        <v>0.555193347</v>
      </c>
      <c r="AO432">
        <v>0.53719762500000001</v>
      </c>
      <c r="AP432">
        <v>0.215455221</v>
      </c>
      <c r="AQ432">
        <v>0.11844592499999999</v>
      </c>
      <c r="AR432">
        <v>0.22955139399999999</v>
      </c>
      <c r="AS432">
        <v>-6.5930682000000004E-2</v>
      </c>
      <c r="AT432">
        <v>-0.22241081600000001</v>
      </c>
      <c r="AU432">
        <v>-0.22746081900000001</v>
      </c>
      <c r="AV432">
        <v>5.2162075000000002E-2</v>
      </c>
      <c r="AW432">
        <v>0.20564387000000001</v>
      </c>
      <c r="AY432" t="s">
        <v>5681</v>
      </c>
      <c r="AZ432">
        <v>0.43791989999999997</v>
      </c>
      <c r="BA432">
        <v>9.2115611E-2</v>
      </c>
      <c r="BB432">
        <v>-8.3186579999999996E-3</v>
      </c>
      <c r="BC432">
        <v>0.29382758399999998</v>
      </c>
      <c r="BD432">
        <v>-0.12982772300000001</v>
      </c>
      <c r="BE432">
        <v>-0.112125721</v>
      </c>
      <c r="BF432">
        <v>-4.0455617999999999E-2</v>
      </c>
      <c r="BG432">
        <v>-0.86836573699999997</v>
      </c>
      <c r="BI432" t="s">
        <v>5381</v>
      </c>
      <c r="BJ432">
        <v>4.84</v>
      </c>
      <c r="BK432">
        <v>3.552</v>
      </c>
      <c r="BL432">
        <v>2.6360000000000001</v>
      </c>
      <c r="BM432">
        <v>17.54</v>
      </c>
      <c r="BN432">
        <v>8.1280000000000001</v>
      </c>
      <c r="BO432">
        <v>4.6989999999999998</v>
      </c>
      <c r="BP432">
        <v>14.3</v>
      </c>
      <c r="BQ432">
        <v>9.8409999999999993</v>
      </c>
      <c r="BR432">
        <v>12.95</v>
      </c>
      <c r="BS432">
        <v>19.48</v>
      </c>
      <c r="BT432">
        <v>6.7430000000000003</v>
      </c>
      <c r="BU432">
        <v>9.0739999999999998</v>
      </c>
      <c r="BV432">
        <v>0</v>
      </c>
    </row>
    <row r="433" spans="1:74" x14ac:dyDescent="0.25">
      <c r="A433" t="s">
        <v>2711</v>
      </c>
      <c r="B433">
        <v>0.271627324</v>
      </c>
      <c r="C433">
        <v>0.66045499299999999</v>
      </c>
      <c r="D433">
        <v>0.31295891999999997</v>
      </c>
      <c r="E433">
        <v>0.227770846</v>
      </c>
      <c r="F433">
        <v>0.278728688</v>
      </c>
      <c r="G433">
        <v>-0.43415241900000001</v>
      </c>
      <c r="H433">
        <v>-0.33599997700000001</v>
      </c>
      <c r="I433">
        <v>-0.26271706299999997</v>
      </c>
      <c r="J433">
        <v>-6.7529283999999995E-2</v>
      </c>
      <c r="K433">
        <v>-0.106227486</v>
      </c>
      <c r="L433">
        <v>-0.26908509400000002</v>
      </c>
      <c r="M433">
        <v>8.6212908000000005E-2</v>
      </c>
      <c r="N433">
        <v>0.252461359</v>
      </c>
      <c r="O433">
        <v>-5.7660217999999999E-2</v>
      </c>
      <c r="P433">
        <v>1.920301E-2</v>
      </c>
      <c r="Q433">
        <v>0.37942652500000001</v>
      </c>
      <c r="R433">
        <v>-0.52156926800000003</v>
      </c>
      <c r="S433">
        <v>-0.25606393599999999</v>
      </c>
      <c r="T433">
        <v>-0.227666596</v>
      </c>
      <c r="U433">
        <v>-6.7244001999999997E-2</v>
      </c>
      <c r="V433">
        <v>-0.18514940299999999</v>
      </c>
      <c r="W433">
        <v>6.7010281000000005E-2</v>
      </c>
      <c r="X433">
        <v>-0.234734937</v>
      </c>
      <c r="Y433">
        <v>-0.218306413</v>
      </c>
      <c r="Z433">
        <v>0.28262928999999998</v>
      </c>
      <c r="AA433">
        <v>0.162365027</v>
      </c>
      <c r="AB433">
        <v>0.53058439000000002</v>
      </c>
      <c r="AC433">
        <v>0.27082715699999999</v>
      </c>
      <c r="AD433">
        <v>0.318350089</v>
      </c>
      <c r="AE433">
        <v>-2.2088533E-2</v>
      </c>
      <c r="AF433">
        <v>0.14096584100000001</v>
      </c>
      <c r="AG433">
        <v>3.0739815E-2</v>
      </c>
      <c r="AH433">
        <v>-6.3530763000000004E-2</v>
      </c>
      <c r="AI433">
        <v>-9.5122517000000004E-2</v>
      </c>
      <c r="AJ433">
        <v>0.265135393</v>
      </c>
      <c r="AK433">
        <v>0.12526109499999999</v>
      </c>
      <c r="AL433">
        <v>0.201662692</v>
      </c>
      <c r="AM433">
        <v>0.23557387199999999</v>
      </c>
      <c r="AN433">
        <v>0.72870741500000002</v>
      </c>
      <c r="AO433">
        <v>0.61267829399999996</v>
      </c>
      <c r="AP433">
        <v>-0.16309120199999999</v>
      </c>
      <c r="AQ433">
        <v>-0.28949292900000001</v>
      </c>
      <c r="AR433">
        <v>7.4786333999999996E-2</v>
      </c>
      <c r="AS433">
        <v>-0.103694078</v>
      </c>
      <c r="AT433">
        <v>-1.0941418E-2</v>
      </c>
      <c r="AU433">
        <v>2.511905E-2</v>
      </c>
      <c r="AV433">
        <v>0.22783811600000001</v>
      </c>
      <c r="AW433">
        <v>0.37217929799999999</v>
      </c>
      <c r="AY433" t="s">
        <v>5737</v>
      </c>
      <c r="AZ433">
        <v>0.52125518900000001</v>
      </c>
      <c r="BA433">
        <v>-0.40711604800000001</v>
      </c>
      <c r="BB433">
        <v>-4.5102886000000002E-2</v>
      </c>
      <c r="BC433">
        <v>-8.8644313000000002E-2</v>
      </c>
      <c r="BD433">
        <v>-0.49848183499999998</v>
      </c>
      <c r="BE433">
        <v>0.18728130700000001</v>
      </c>
      <c r="BF433">
        <v>0.33507408999999999</v>
      </c>
      <c r="BG433">
        <v>-0.334368834</v>
      </c>
      <c r="BI433" t="s">
        <v>858</v>
      </c>
      <c r="BJ433">
        <v>9.6280000000000001</v>
      </c>
      <c r="BK433">
        <v>2.431</v>
      </c>
      <c r="BL433">
        <v>2.202</v>
      </c>
      <c r="BM433">
        <v>12.33</v>
      </c>
      <c r="BN433">
        <v>4.0919999999999996</v>
      </c>
      <c r="BO433">
        <v>5.0640000000000001</v>
      </c>
      <c r="BP433">
        <v>18.690000000000001</v>
      </c>
      <c r="BQ433">
        <v>3.4990000000000001</v>
      </c>
      <c r="BR433">
        <v>12.49</v>
      </c>
      <c r="BS433">
        <v>17.09</v>
      </c>
      <c r="BT433">
        <v>7.22</v>
      </c>
      <c r="BU433">
        <v>2.9649999999999999</v>
      </c>
      <c r="BV433">
        <v>0.56699999999999995</v>
      </c>
    </row>
    <row r="434" spans="1:74" x14ac:dyDescent="0.25">
      <c r="A434" t="s">
        <v>5659</v>
      </c>
      <c r="B434">
        <v>0.276485747</v>
      </c>
      <c r="C434">
        <v>0.53964917099999998</v>
      </c>
      <c r="D434">
        <v>0.29764710100000003</v>
      </c>
      <c r="E434">
        <v>0.108828861</v>
      </c>
      <c r="F434">
        <v>-4.1894650999999998E-2</v>
      </c>
      <c r="G434">
        <v>-0.21864871799999999</v>
      </c>
      <c r="H434">
        <v>-0.49872193799999998</v>
      </c>
      <c r="I434">
        <v>-0.36366633599999998</v>
      </c>
      <c r="J434">
        <v>-7.7979080000000001E-3</v>
      </c>
      <c r="K434">
        <v>-0.27567575599999999</v>
      </c>
      <c r="L434">
        <v>-3.1514306999999998E-2</v>
      </c>
      <c r="M434">
        <v>6.7401226999999994E-2</v>
      </c>
      <c r="N434">
        <v>0.364618846</v>
      </c>
      <c r="O434">
        <v>-2.1325212999999999E-2</v>
      </c>
      <c r="P434">
        <v>8.4272999999999998E-4</v>
      </c>
      <c r="Q434">
        <v>0.23122854300000001</v>
      </c>
      <c r="R434">
        <v>-0.60564621600000002</v>
      </c>
      <c r="S434">
        <v>-0.38209573600000002</v>
      </c>
      <c r="T434">
        <v>-0.28395608999999999</v>
      </c>
      <c r="U434">
        <v>-5.2443895999999997E-2</v>
      </c>
      <c r="V434">
        <v>5.8831696000000003E-2</v>
      </c>
      <c r="W434">
        <v>0.460745236</v>
      </c>
      <c r="X434">
        <v>-5.0673190999999999E-2</v>
      </c>
      <c r="Y434">
        <v>-0.278751368</v>
      </c>
      <c r="Z434">
        <v>0.11370464800000001</v>
      </c>
      <c r="AA434">
        <v>0.16003242200000001</v>
      </c>
      <c r="AB434">
        <v>0.28468736900000002</v>
      </c>
      <c r="AC434">
        <v>0.30364637999999999</v>
      </c>
      <c r="AD434">
        <v>-6.1738442999999997E-2</v>
      </c>
      <c r="AE434">
        <v>0.15820554100000001</v>
      </c>
      <c r="AF434">
        <v>-0.27406141699999997</v>
      </c>
      <c r="AG434">
        <v>-3.8291543999999997E-2</v>
      </c>
      <c r="AH434">
        <v>-0.17807678399999999</v>
      </c>
      <c r="AI434">
        <v>0.28640901600000002</v>
      </c>
      <c r="AJ434">
        <v>9.3627028000000001E-2</v>
      </c>
      <c r="AK434">
        <v>-0.154204122</v>
      </c>
      <c r="AL434">
        <v>-1.3626736E-2</v>
      </c>
      <c r="AM434">
        <v>0.24341248900000001</v>
      </c>
      <c r="AN434">
        <v>0.46730565099999999</v>
      </c>
      <c r="AO434">
        <v>6.3539638999999995E-2</v>
      </c>
      <c r="AP434">
        <v>-0.20549151099999999</v>
      </c>
      <c r="AQ434">
        <v>-0.17801291499999999</v>
      </c>
      <c r="AR434">
        <v>-0.19220506200000001</v>
      </c>
      <c r="AS434">
        <v>7.0564776999999995E-2</v>
      </c>
      <c r="AT434">
        <v>2.8657471E-2</v>
      </c>
      <c r="AU434">
        <v>-8.5073514000000003E-2</v>
      </c>
      <c r="AV434">
        <v>-8.4117636999999995E-2</v>
      </c>
      <c r="AW434">
        <v>0.26997075300000001</v>
      </c>
      <c r="AY434" t="s">
        <v>5743</v>
      </c>
      <c r="AZ434">
        <v>0.24798213399999999</v>
      </c>
      <c r="BA434">
        <v>0.335650585</v>
      </c>
      <c r="BB434">
        <v>-0.18026587899999999</v>
      </c>
      <c r="BC434">
        <v>0.12394860000000001</v>
      </c>
      <c r="BD434">
        <v>-4.9927313000000001E-2</v>
      </c>
      <c r="BE434">
        <v>-0.14508454700000001</v>
      </c>
      <c r="BF434">
        <v>-0.24134508800000001</v>
      </c>
      <c r="BG434">
        <v>-0.21426120900000001</v>
      </c>
      <c r="BI434" t="s">
        <v>858</v>
      </c>
      <c r="BJ434">
        <v>9.6280000000000001</v>
      </c>
      <c r="BK434">
        <v>2.431</v>
      </c>
      <c r="BL434">
        <v>2.202</v>
      </c>
      <c r="BM434">
        <v>12.33</v>
      </c>
      <c r="BN434">
        <v>4.0919999999999996</v>
      </c>
      <c r="BO434">
        <v>5.0640000000000001</v>
      </c>
      <c r="BP434">
        <v>18.690000000000001</v>
      </c>
      <c r="BQ434">
        <v>3.4990000000000001</v>
      </c>
      <c r="BR434">
        <v>12.49</v>
      </c>
      <c r="BS434">
        <v>17.09</v>
      </c>
      <c r="BT434">
        <v>7.22</v>
      </c>
      <c r="BU434">
        <v>2.9649999999999999</v>
      </c>
      <c r="BV434">
        <v>0.56699999999999995</v>
      </c>
    </row>
    <row r="435" spans="1:74" x14ac:dyDescent="0.25">
      <c r="A435" t="s">
        <v>5660</v>
      </c>
      <c r="B435">
        <v>0.29842539800000001</v>
      </c>
      <c r="C435">
        <v>4.2878372999999997E-2</v>
      </c>
      <c r="D435">
        <v>-7.6989062999999996E-2</v>
      </c>
      <c r="E435">
        <v>-0.12422499300000001</v>
      </c>
      <c r="F435">
        <v>0.34116041699999999</v>
      </c>
      <c r="G435">
        <v>0.27359952300000001</v>
      </c>
      <c r="H435">
        <v>-0.33605157200000002</v>
      </c>
      <c r="I435">
        <v>-0.48122549100000001</v>
      </c>
      <c r="J435">
        <v>-0.23275639300000001</v>
      </c>
      <c r="K435">
        <v>0.107645617</v>
      </c>
      <c r="L435">
        <v>0.26035744700000002</v>
      </c>
      <c r="M435">
        <v>6.1987184000000001E-2</v>
      </c>
      <c r="N435">
        <v>0.163592025</v>
      </c>
      <c r="O435">
        <v>6.8078053999999999E-2</v>
      </c>
      <c r="P435">
        <v>-0.34655415499999997</v>
      </c>
      <c r="Q435">
        <v>2.7954887000000001E-2</v>
      </c>
      <c r="R435">
        <v>-0.208887028</v>
      </c>
      <c r="S435">
        <v>-7.3847608999999995E-2</v>
      </c>
      <c r="T435">
        <v>-0.22587591700000001</v>
      </c>
      <c r="U435">
        <v>-0.20690677399999999</v>
      </c>
      <c r="V435">
        <v>9.9555297000000001E-2</v>
      </c>
      <c r="W435">
        <v>-1.8146748000000001E-2</v>
      </c>
      <c r="X435">
        <v>0.28311299000000001</v>
      </c>
      <c r="Y435">
        <v>-9.9705607000000002E-2</v>
      </c>
      <c r="Z435">
        <v>6.8079288000000002E-2</v>
      </c>
      <c r="AA435">
        <v>9.3767198999999996E-2</v>
      </c>
      <c r="AB435">
        <v>0.443791139</v>
      </c>
      <c r="AC435">
        <v>-9.8573498999999995E-2</v>
      </c>
      <c r="AD435">
        <v>0.17240436100000001</v>
      </c>
      <c r="AE435">
        <v>-4.8862783999999999E-2</v>
      </c>
      <c r="AF435">
        <v>0.148986116</v>
      </c>
      <c r="AG435">
        <v>0.334878336</v>
      </c>
      <c r="AH435">
        <v>0.267677585</v>
      </c>
      <c r="AI435">
        <v>0.44060231100000002</v>
      </c>
      <c r="AJ435">
        <v>0.50576880899999999</v>
      </c>
      <c r="AK435">
        <v>0.22291451200000001</v>
      </c>
      <c r="AL435">
        <v>0.35881021800000001</v>
      </c>
      <c r="AM435">
        <v>0.23061194600000001</v>
      </c>
      <c r="AN435">
        <v>0.42735992499999997</v>
      </c>
      <c r="AO435">
        <v>0.247885207</v>
      </c>
      <c r="AP435">
        <v>0.191955773</v>
      </c>
      <c r="AQ435">
        <v>0.247188239</v>
      </c>
      <c r="AR435">
        <v>7.9391563999999998E-2</v>
      </c>
      <c r="AS435">
        <v>-0.116238798</v>
      </c>
      <c r="AT435">
        <v>-9.1187999000000006E-2</v>
      </c>
      <c r="AU435">
        <v>-0.161734448</v>
      </c>
      <c r="AV435">
        <v>0.25572226399999998</v>
      </c>
      <c r="AW435">
        <v>7.3224580999999997E-2</v>
      </c>
      <c r="AY435" t="s">
        <v>309</v>
      </c>
      <c r="AZ435">
        <v>0.80806968999999995</v>
      </c>
      <c r="BA435">
        <v>-7.0312896E-2</v>
      </c>
      <c r="BB435">
        <v>0.137462163</v>
      </c>
      <c r="BC435">
        <v>-0.31729489599999999</v>
      </c>
      <c r="BD435">
        <v>-1.066039145</v>
      </c>
      <c r="BE435">
        <v>-0.54729602300000002</v>
      </c>
      <c r="BF435">
        <v>1.4576001999999999E-2</v>
      </c>
      <c r="BG435">
        <v>0.28933289299999998</v>
      </c>
      <c r="BI435" t="s">
        <v>5569</v>
      </c>
      <c r="BJ435">
        <v>15.04</v>
      </c>
      <c r="BK435">
        <v>7.851</v>
      </c>
      <c r="BL435">
        <v>4.0629999999999997</v>
      </c>
      <c r="BM435">
        <v>14.16</v>
      </c>
      <c r="BN435">
        <v>5.07</v>
      </c>
      <c r="BO435">
        <v>12.72</v>
      </c>
      <c r="BP435">
        <v>16.57</v>
      </c>
      <c r="BQ435">
        <v>4.7149999999999999</v>
      </c>
      <c r="BR435">
        <v>11.83</v>
      </c>
      <c r="BS435">
        <v>9.3379999999999992</v>
      </c>
      <c r="BT435">
        <v>9.3879999999999999</v>
      </c>
      <c r="BU435">
        <v>15.03</v>
      </c>
      <c r="BV435">
        <v>3.3490000000000002</v>
      </c>
    </row>
    <row r="436" spans="1:74" x14ac:dyDescent="0.25">
      <c r="A436" t="s">
        <v>5661</v>
      </c>
      <c r="B436">
        <v>0.31680122599999999</v>
      </c>
      <c r="C436">
        <v>-7.2703137000000001E-2</v>
      </c>
      <c r="D436">
        <v>0.38473537699999999</v>
      </c>
      <c r="E436">
        <v>5.5595419E-2</v>
      </c>
      <c r="F436">
        <v>-0.192968637</v>
      </c>
      <c r="G436">
        <v>-0.206948983</v>
      </c>
      <c r="H436">
        <v>-0.71547454300000002</v>
      </c>
      <c r="I436">
        <v>-0.57042378900000001</v>
      </c>
      <c r="J436">
        <v>-0.78013073499999996</v>
      </c>
      <c r="K436">
        <v>-0.105496717</v>
      </c>
      <c r="L436">
        <v>9.0551960000000001E-2</v>
      </c>
      <c r="M436">
        <v>0.36407952700000001</v>
      </c>
      <c r="N436">
        <v>0.275316218</v>
      </c>
      <c r="O436">
        <v>-0.182806938</v>
      </c>
      <c r="P436">
        <v>0.22532670299999999</v>
      </c>
      <c r="Q436">
        <v>0.18412858200000001</v>
      </c>
      <c r="R436">
        <v>0.34066986300000002</v>
      </c>
      <c r="S436">
        <v>-1.8469843E-2</v>
      </c>
      <c r="T436">
        <v>-0.12006161</v>
      </c>
      <c r="U436">
        <v>2.8410168E-2</v>
      </c>
      <c r="V436">
        <v>-5.4976885000000003E-2</v>
      </c>
      <c r="W436">
        <v>0.49089999200000001</v>
      </c>
      <c r="X436">
        <v>-0.30931511699999997</v>
      </c>
      <c r="Y436">
        <v>-0.31042348199999997</v>
      </c>
      <c r="Z436">
        <v>0.58509436500000001</v>
      </c>
      <c r="AA436">
        <v>0.53294583699999998</v>
      </c>
      <c r="AB436">
        <v>0.684678915</v>
      </c>
      <c r="AC436">
        <v>0.39678139400000001</v>
      </c>
      <c r="AD436">
        <v>0.33863215899999999</v>
      </c>
      <c r="AE436">
        <v>0.25891336799999998</v>
      </c>
      <c r="AF436">
        <v>0.22525499800000001</v>
      </c>
      <c r="AG436">
        <v>0.326510676</v>
      </c>
      <c r="AH436">
        <v>0.26335290500000003</v>
      </c>
      <c r="AI436">
        <v>2.6248759E-2</v>
      </c>
      <c r="AJ436">
        <v>0.47477607799999999</v>
      </c>
      <c r="AK436">
        <v>-0.62942772899999999</v>
      </c>
      <c r="AL436">
        <v>-5.0105361000000001E-2</v>
      </c>
      <c r="AM436">
        <v>0.39061276499999997</v>
      </c>
      <c r="AN436">
        <v>0.98987917000000003</v>
      </c>
      <c r="AO436">
        <v>0.62313086900000003</v>
      </c>
      <c r="AP436">
        <v>0.37262361599999999</v>
      </c>
      <c r="AQ436">
        <v>0.30588658200000002</v>
      </c>
      <c r="AR436">
        <v>0.16494064</v>
      </c>
      <c r="AS436">
        <v>-5.2681903000000002E-2</v>
      </c>
      <c r="AT436">
        <v>0.231494535</v>
      </c>
      <c r="AU436">
        <v>0.38821108999999998</v>
      </c>
      <c r="AV436">
        <v>0.43632926500000002</v>
      </c>
      <c r="AW436">
        <v>0.312610693</v>
      </c>
      <c r="AY436" t="s">
        <v>5469</v>
      </c>
      <c r="AZ436">
        <v>0.44224460399999999</v>
      </c>
      <c r="BA436">
        <v>1.0419951839999999</v>
      </c>
      <c r="BB436">
        <v>-0.459899473</v>
      </c>
      <c r="BC436">
        <v>-1.7187015E-2</v>
      </c>
      <c r="BD436">
        <v>-1.017187015</v>
      </c>
      <c r="BE436">
        <v>-0.432224514</v>
      </c>
      <c r="BF436">
        <v>-0.69525892</v>
      </c>
      <c r="BG436">
        <v>2.0370920000000001E-2</v>
      </c>
      <c r="BI436" t="s">
        <v>2886</v>
      </c>
      <c r="BJ436">
        <v>10.81</v>
      </c>
      <c r="BK436">
        <v>3.496</v>
      </c>
      <c r="BL436">
        <v>5.4080000000000004</v>
      </c>
      <c r="BM436">
        <v>16</v>
      </c>
      <c r="BN436">
        <v>9.0299999999999994</v>
      </c>
      <c r="BO436">
        <v>6.1219999999999999</v>
      </c>
      <c r="BP436">
        <v>9.5310000000000006</v>
      </c>
      <c r="BQ436">
        <v>2.8090000000000002</v>
      </c>
      <c r="BR436">
        <v>7.8869999999999996</v>
      </c>
      <c r="BS436">
        <v>16.809999999999999</v>
      </c>
      <c r="BT436">
        <v>14.17</v>
      </c>
      <c r="BU436">
        <v>9.5280000000000005</v>
      </c>
      <c r="BV436">
        <v>1.4550000000000001</v>
      </c>
    </row>
    <row r="437" spans="1:74" x14ac:dyDescent="0.25">
      <c r="A437" t="s">
        <v>5662</v>
      </c>
      <c r="B437">
        <v>0.568427974</v>
      </c>
      <c r="C437">
        <v>0.26015485599999999</v>
      </c>
      <c r="D437">
        <v>0.52011157200000002</v>
      </c>
      <c r="E437">
        <v>8.3158389999999999E-2</v>
      </c>
      <c r="F437">
        <v>-0.198596405</v>
      </c>
      <c r="G437">
        <v>-0.321469491</v>
      </c>
      <c r="H437">
        <v>-0.52440194299999998</v>
      </c>
      <c r="I437">
        <v>-0.200714694</v>
      </c>
      <c r="J437">
        <v>-0.17193588700000001</v>
      </c>
      <c r="K437">
        <v>-8.6674519000000005E-2</v>
      </c>
      <c r="L437">
        <v>-0.101901465</v>
      </c>
      <c r="M437">
        <v>-0.21486654499999999</v>
      </c>
      <c r="N437">
        <v>0.293626991</v>
      </c>
      <c r="O437">
        <v>-0.13794297799999999</v>
      </c>
      <c r="P437">
        <v>-0.18740085500000001</v>
      </c>
      <c r="Q437">
        <v>-4.7931393000000003E-2</v>
      </c>
      <c r="R437">
        <v>-9.4637473999999999E-2</v>
      </c>
      <c r="S437">
        <v>-0.29761681699999998</v>
      </c>
      <c r="T437">
        <v>-0.32918462900000001</v>
      </c>
      <c r="U437">
        <v>-0.138746175</v>
      </c>
      <c r="V437">
        <v>-2.4269619999999999E-2</v>
      </c>
      <c r="W437">
        <v>0.51525866300000001</v>
      </c>
      <c r="X437">
        <v>0.21185264400000001</v>
      </c>
      <c r="Y437">
        <v>-5.7221332E-2</v>
      </c>
      <c r="Z437">
        <v>9.2722308000000003E-2</v>
      </c>
      <c r="AA437">
        <v>9.6655160000000004E-2</v>
      </c>
      <c r="AB437">
        <v>0.71783922200000005</v>
      </c>
      <c r="AC437">
        <v>0.437836108</v>
      </c>
      <c r="AD437">
        <v>0.28996380100000002</v>
      </c>
      <c r="AE437">
        <v>0.50279766299999995</v>
      </c>
      <c r="AF437">
        <v>0.387381794</v>
      </c>
      <c r="AG437">
        <v>-0.106674635</v>
      </c>
      <c r="AH437">
        <v>7.5889136999999995E-2</v>
      </c>
      <c r="AI437">
        <v>0.17374546499999999</v>
      </c>
      <c r="AJ437">
        <v>0.132047889</v>
      </c>
      <c r="AK437">
        <v>0.127230168</v>
      </c>
      <c r="AL437">
        <v>0.244355922</v>
      </c>
      <c r="AM437">
        <v>0.366668675</v>
      </c>
      <c r="AN437">
        <v>0.63613657099999998</v>
      </c>
      <c r="AO437">
        <v>0.93456395599999997</v>
      </c>
      <c r="AP437">
        <v>0.17585931899999999</v>
      </c>
      <c r="AQ437">
        <v>0.15828667199999999</v>
      </c>
      <c r="AR437">
        <v>0.159183666</v>
      </c>
      <c r="AS437">
        <v>0.15597456600000001</v>
      </c>
      <c r="AT437">
        <v>8.1968432999999993E-2</v>
      </c>
      <c r="AU437">
        <v>0.202378328</v>
      </c>
      <c r="AV437">
        <v>0.35522904700000002</v>
      </c>
      <c r="AW437">
        <v>0.217748781</v>
      </c>
      <c r="AY437" t="s">
        <v>5608</v>
      </c>
      <c r="AZ437">
        <v>0.25355486799999999</v>
      </c>
      <c r="BA437">
        <v>0.108176379</v>
      </c>
      <c r="BB437">
        <v>-0.17592283</v>
      </c>
      <c r="BC437">
        <v>6.8818557000000002E-2</v>
      </c>
      <c r="BD437">
        <v>-0.189842807</v>
      </c>
      <c r="BE437">
        <v>-3.8839156E-2</v>
      </c>
      <c r="BF437">
        <v>-0.249911838</v>
      </c>
      <c r="BG437">
        <v>0.143848737</v>
      </c>
      <c r="BI437" t="s">
        <v>2886</v>
      </c>
      <c r="BJ437">
        <v>10.81</v>
      </c>
      <c r="BK437">
        <v>3.496</v>
      </c>
      <c r="BL437">
        <v>5.4080000000000004</v>
      </c>
      <c r="BM437">
        <v>16</v>
      </c>
      <c r="BN437">
        <v>9.0299999999999994</v>
      </c>
      <c r="BO437">
        <v>6.1219999999999999</v>
      </c>
      <c r="BP437">
        <v>9.5310000000000006</v>
      </c>
      <c r="BQ437">
        <v>2.8090000000000002</v>
      </c>
      <c r="BR437">
        <v>7.8869999999999996</v>
      </c>
      <c r="BS437">
        <v>16.809999999999999</v>
      </c>
      <c r="BT437">
        <v>14.17</v>
      </c>
      <c r="BU437">
        <v>9.5280000000000005</v>
      </c>
      <c r="BV437">
        <v>1.4550000000000001</v>
      </c>
    </row>
    <row r="438" spans="1:74" x14ac:dyDescent="0.25">
      <c r="A438" t="s">
        <v>310</v>
      </c>
      <c r="B438">
        <v>0.39945991400000003</v>
      </c>
      <c r="C438">
        <v>0.134222328</v>
      </c>
      <c r="D438">
        <v>-3.3752500000000002E-3</v>
      </c>
      <c r="E438">
        <v>-0.25383057799999997</v>
      </c>
      <c r="F438">
        <v>-0.17529789200000001</v>
      </c>
      <c r="G438">
        <v>2.3071541000000001E-2</v>
      </c>
      <c r="H438">
        <v>-7.7024256999999999E-2</v>
      </c>
      <c r="I438">
        <v>5.9348315999999998E-2</v>
      </c>
      <c r="J438">
        <v>0.214823811</v>
      </c>
      <c r="K438">
        <v>-6.9042136000000004E-2</v>
      </c>
      <c r="L438">
        <v>-8.2968316E-2</v>
      </c>
      <c r="M438">
        <v>0.22029321499999999</v>
      </c>
      <c r="N438">
        <v>0.29718114699999998</v>
      </c>
      <c r="O438">
        <v>-0.18348604199999999</v>
      </c>
      <c r="P438">
        <v>-0.114346036</v>
      </c>
      <c r="Q438">
        <v>-7.1744321999999999E-2</v>
      </c>
      <c r="R438">
        <v>-0.22412556</v>
      </c>
      <c r="S438">
        <v>-0.109256221</v>
      </c>
      <c r="T438">
        <v>-0.12782644300000001</v>
      </c>
      <c r="U438">
        <v>0.26335007100000002</v>
      </c>
      <c r="V438">
        <v>0.26068273600000003</v>
      </c>
      <c r="W438">
        <v>-5.0073538000000001E-2</v>
      </c>
      <c r="X438">
        <v>-0.28285980599999999</v>
      </c>
      <c r="Y438">
        <v>-0.389523752</v>
      </c>
      <c r="Z438">
        <v>-3.5682554999999998E-2</v>
      </c>
      <c r="AA438">
        <v>-0.46900989700000001</v>
      </c>
      <c r="AB438">
        <v>-0.48929985999999998</v>
      </c>
      <c r="AC438">
        <v>-0.448811972</v>
      </c>
      <c r="AD438">
        <v>-0.16644894199999999</v>
      </c>
      <c r="AE438">
        <v>-0.34593238999999998</v>
      </c>
      <c r="AF438">
        <v>-0.106342246</v>
      </c>
      <c r="AG438">
        <v>3.5743296000000001E-2</v>
      </c>
      <c r="AH438">
        <v>-5.8939849000000002E-2</v>
      </c>
      <c r="AI438">
        <v>-0.115928569</v>
      </c>
      <c r="AJ438">
        <v>-0.160388167</v>
      </c>
      <c r="AK438">
        <v>-3.7014564999999999E-2</v>
      </c>
      <c r="AL438">
        <v>0.21071384800000001</v>
      </c>
      <c r="AM438">
        <v>-0.310608363</v>
      </c>
      <c r="AN438">
        <v>-0.39597088400000002</v>
      </c>
      <c r="AO438">
        <v>-0.56237861499999997</v>
      </c>
      <c r="AP438">
        <v>-0.674895091</v>
      </c>
      <c r="AQ438">
        <v>-0.42746737200000001</v>
      </c>
      <c r="AR438">
        <v>-0.29755983200000002</v>
      </c>
      <c r="AS438">
        <v>-0.25342351299999999</v>
      </c>
      <c r="AT438">
        <v>-0.26722857100000003</v>
      </c>
      <c r="AU438">
        <v>-0.49928849800000003</v>
      </c>
      <c r="AV438">
        <v>-0.28677132399999999</v>
      </c>
      <c r="AW438">
        <v>-0.34935828600000002</v>
      </c>
      <c r="AY438" t="s">
        <v>5410</v>
      </c>
      <c r="AZ438">
        <v>0.48627318899999999</v>
      </c>
      <c r="BA438">
        <v>0.31405181599999998</v>
      </c>
      <c r="BB438">
        <v>-0.13764415399999999</v>
      </c>
      <c r="BC438">
        <v>-0.32323447399999999</v>
      </c>
      <c r="BD438">
        <v>4.4019684000000003E-2</v>
      </c>
      <c r="BE438">
        <v>-0.121819187</v>
      </c>
      <c r="BF438">
        <v>-0.45692266999999998</v>
      </c>
      <c r="BG438">
        <v>-4.5197904999999997E-2</v>
      </c>
      <c r="BI438" t="s">
        <v>5651</v>
      </c>
      <c r="BJ438">
        <v>7.234</v>
      </c>
      <c r="BK438">
        <v>4.47</v>
      </c>
      <c r="BL438">
        <v>4.851</v>
      </c>
      <c r="BM438">
        <v>9.9760000000000009</v>
      </c>
      <c r="BN438">
        <v>3.7069999999999999</v>
      </c>
      <c r="BO438">
        <v>6.15</v>
      </c>
      <c r="BP438">
        <v>16.77</v>
      </c>
      <c r="BQ438">
        <v>5.2270000000000003</v>
      </c>
      <c r="BR438">
        <v>9.9529999999999994</v>
      </c>
      <c r="BS438">
        <v>12.33</v>
      </c>
      <c r="BT438">
        <v>7.1459999999999999</v>
      </c>
      <c r="BU438">
        <v>3.5960000000000001</v>
      </c>
      <c r="BV438">
        <v>3.4430000000000001</v>
      </c>
    </row>
    <row r="439" spans="1:74" x14ac:dyDescent="0.25">
      <c r="A439" t="s">
        <v>5663</v>
      </c>
      <c r="B439">
        <v>0.21567288800000001</v>
      </c>
      <c r="C439">
        <v>0.368970399</v>
      </c>
      <c r="D439">
        <v>0.227479181</v>
      </c>
      <c r="E439">
        <v>5.0391140000000001E-2</v>
      </c>
      <c r="F439">
        <v>0.15585129</v>
      </c>
      <c r="G439">
        <v>0.186530052</v>
      </c>
      <c r="H439">
        <v>-0.195319731</v>
      </c>
      <c r="I439">
        <v>-0.1661474</v>
      </c>
      <c r="J439">
        <v>0.138488049</v>
      </c>
      <c r="K439">
        <v>0.11928219</v>
      </c>
      <c r="L439">
        <v>-0.15082604199999999</v>
      </c>
      <c r="M439">
        <v>-0.157190945</v>
      </c>
      <c r="N439">
        <v>1.4361288999999999E-2</v>
      </c>
      <c r="O439">
        <v>8.8484749999999997E-3</v>
      </c>
      <c r="P439">
        <v>2.4274380000000002E-2</v>
      </c>
      <c r="Q439">
        <v>0.12882996499999999</v>
      </c>
      <c r="R439">
        <v>-6.7779970999999994E-2</v>
      </c>
      <c r="S439">
        <v>-9.8338997999999997E-2</v>
      </c>
      <c r="T439">
        <v>7.3417860000000003E-3</v>
      </c>
      <c r="U439">
        <v>-0.274122904</v>
      </c>
      <c r="V439">
        <v>-0.24906867199999999</v>
      </c>
      <c r="W439">
        <v>-1.0253023E-2</v>
      </c>
      <c r="X439">
        <v>-0.122994125</v>
      </c>
      <c r="Y439">
        <v>-0.433615005</v>
      </c>
      <c r="Z439">
        <v>0.322141383</v>
      </c>
      <c r="AA439">
        <v>0.39007499899999998</v>
      </c>
      <c r="AB439">
        <v>0.373179184</v>
      </c>
      <c r="AC439">
        <v>0.45867396199999999</v>
      </c>
      <c r="AD439">
        <v>0.26214195000000001</v>
      </c>
      <c r="AE439">
        <v>0.34538206199999999</v>
      </c>
      <c r="AF439">
        <v>0.31514974499999998</v>
      </c>
      <c r="AG439">
        <v>0.27355126099999999</v>
      </c>
      <c r="AH439">
        <v>0.71148833600000005</v>
      </c>
      <c r="AI439">
        <v>7.4086982999999995E-2</v>
      </c>
      <c r="AJ439">
        <v>0.10814383900000001</v>
      </c>
      <c r="AK439">
        <v>-0.13231294299999999</v>
      </c>
      <c r="AL439">
        <v>-6.1009977999999999E-2</v>
      </c>
      <c r="AM439">
        <v>0.218969097</v>
      </c>
      <c r="AN439">
        <v>0.724352891</v>
      </c>
      <c r="AO439">
        <v>0.38095621499999999</v>
      </c>
      <c r="AP439">
        <v>0.30573545600000002</v>
      </c>
      <c r="AQ439">
        <v>0.201894356</v>
      </c>
      <c r="AR439">
        <v>8.3836587000000004E-2</v>
      </c>
      <c r="AS439">
        <v>0.11233201600000001</v>
      </c>
      <c r="AT439">
        <v>-0.10669659500000001</v>
      </c>
      <c r="AU439">
        <v>-3.7826529999999997E-2</v>
      </c>
      <c r="AV439">
        <v>2.0135439000000002E-2</v>
      </c>
      <c r="AW439">
        <v>8.2138401999999999E-2</v>
      </c>
      <c r="AY439" t="s">
        <v>5673</v>
      </c>
      <c r="AZ439">
        <v>0.14696978499999999</v>
      </c>
      <c r="BA439">
        <v>0.30637946999999999</v>
      </c>
      <c r="BB439">
        <v>0.71294918200000001</v>
      </c>
      <c r="BC439">
        <v>7.0734198999999998E-2</v>
      </c>
      <c r="BD439">
        <v>-1.000848548</v>
      </c>
      <c r="BE439">
        <v>4.1866784999999997E-2</v>
      </c>
      <c r="BF439">
        <v>-0.55027632100000001</v>
      </c>
      <c r="BG439">
        <v>-0.405995622</v>
      </c>
      <c r="BI439" t="s">
        <v>5405</v>
      </c>
      <c r="BJ439">
        <v>7.1219999999999999</v>
      </c>
      <c r="BK439">
        <v>4.1399999999999997</v>
      </c>
      <c r="BL439">
        <v>3.2149999999999999</v>
      </c>
      <c r="BM439">
        <v>9.6210000000000004</v>
      </c>
      <c r="BN439">
        <v>2.1970000000000001</v>
      </c>
      <c r="BO439">
        <v>5.0780000000000003</v>
      </c>
      <c r="BP439">
        <v>12.57</v>
      </c>
      <c r="BQ439">
        <v>5.6669999999999998</v>
      </c>
      <c r="BR439">
        <v>12.27</v>
      </c>
      <c r="BS439">
        <v>12.23</v>
      </c>
      <c r="BT439">
        <v>6.5019999999999998</v>
      </c>
      <c r="BU439">
        <v>1.8720000000000001</v>
      </c>
      <c r="BV439">
        <v>0</v>
      </c>
    </row>
    <row r="440" spans="1:74" x14ac:dyDescent="0.25">
      <c r="A440" t="s">
        <v>5664</v>
      </c>
      <c r="B440">
        <v>-4.3186149999999996E-3</v>
      </c>
      <c r="C440">
        <v>0.29169075100000003</v>
      </c>
      <c r="D440">
        <v>0.26934678400000001</v>
      </c>
      <c r="E440">
        <v>0.30849969900000002</v>
      </c>
      <c r="F440">
        <v>0.21220619600000001</v>
      </c>
      <c r="G440">
        <v>0.12211472900000001</v>
      </c>
      <c r="H440">
        <v>-0.32695390499999999</v>
      </c>
      <c r="I440">
        <v>-0.15712753900000001</v>
      </c>
      <c r="J440">
        <v>4.5613730999999998E-2</v>
      </c>
      <c r="K440">
        <v>-0.29347827100000001</v>
      </c>
      <c r="L440">
        <v>0.238660649</v>
      </c>
      <c r="M440">
        <v>-2.9351583000000001E-2</v>
      </c>
      <c r="N440">
        <v>-0.21727447799999999</v>
      </c>
      <c r="O440">
        <v>2.6960719999999999E-3</v>
      </c>
      <c r="P440">
        <v>-8.6602130999999999E-2</v>
      </c>
      <c r="Q440">
        <v>0.220604669</v>
      </c>
      <c r="R440">
        <v>-0.64272595200000004</v>
      </c>
      <c r="S440">
        <v>-0.26964031399999999</v>
      </c>
      <c r="T440">
        <v>-5.569503E-2</v>
      </c>
      <c r="U440">
        <v>-0.63552953300000004</v>
      </c>
      <c r="V440">
        <v>-0.17045152299999999</v>
      </c>
      <c r="W440">
        <v>0.45934134199999999</v>
      </c>
      <c r="X440">
        <v>1.642391E-3</v>
      </c>
      <c r="Y440">
        <v>0.107162006</v>
      </c>
      <c r="Z440">
        <v>0.212190768</v>
      </c>
      <c r="AA440">
        <v>2.0416490999999998E-2</v>
      </c>
      <c r="AB440">
        <v>0.35549859700000003</v>
      </c>
      <c r="AC440">
        <v>0.13897638000000001</v>
      </c>
      <c r="AD440">
        <v>0.31750130700000001</v>
      </c>
      <c r="AE440">
        <v>-4.1648718000000001E-2</v>
      </c>
      <c r="AF440">
        <v>0.59280504300000003</v>
      </c>
      <c r="AG440">
        <v>-0.133860065</v>
      </c>
      <c r="AH440">
        <v>0.34483842799999997</v>
      </c>
      <c r="AI440">
        <v>0.100652569</v>
      </c>
      <c r="AJ440">
        <v>-0.10239253099999999</v>
      </c>
      <c r="AK440">
        <v>0.15821763599999999</v>
      </c>
      <c r="AL440">
        <v>6.8166528000000004E-2</v>
      </c>
      <c r="AM440">
        <v>9.3005699999999993E-3</v>
      </c>
      <c r="AN440">
        <v>0.59921594</v>
      </c>
      <c r="AO440">
        <v>0.31885313399999998</v>
      </c>
      <c r="AP440">
        <v>6.6577362000000001E-2</v>
      </c>
      <c r="AQ440">
        <v>-0.20179815300000001</v>
      </c>
      <c r="AR440">
        <v>0.22732622399999999</v>
      </c>
      <c r="AS440">
        <v>2.6065736999999999E-2</v>
      </c>
      <c r="AT440">
        <v>-7.4342367000000006E-2</v>
      </c>
      <c r="AU440">
        <v>-0.155399434</v>
      </c>
      <c r="AV440">
        <v>0.26949190099999998</v>
      </c>
      <c r="AW440">
        <v>-3.3822603E-2</v>
      </c>
      <c r="AY440" t="s">
        <v>5500</v>
      </c>
      <c r="AZ440">
        <v>0.230476445</v>
      </c>
      <c r="BA440">
        <v>0.17623863000000001</v>
      </c>
      <c r="BB440">
        <v>-0.117446858</v>
      </c>
      <c r="BC440">
        <v>-3.1466457000000003E-2</v>
      </c>
      <c r="BD440">
        <v>-0.149059214</v>
      </c>
      <c r="BE440">
        <v>4.3474883999999998E-2</v>
      </c>
      <c r="BF440">
        <v>-0.13141134800000001</v>
      </c>
      <c r="BG440">
        <v>-7.2131821999999998E-2</v>
      </c>
      <c r="BI440" t="s">
        <v>5461</v>
      </c>
      <c r="BJ440">
        <v>17.27</v>
      </c>
      <c r="BK440">
        <v>2.2480000000000002</v>
      </c>
      <c r="BL440">
        <v>3.867</v>
      </c>
      <c r="BM440">
        <v>14.59</v>
      </c>
      <c r="BN440">
        <v>1.774</v>
      </c>
      <c r="BO440">
        <v>5.3940000000000001</v>
      </c>
      <c r="BP440">
        <v>16.43</v>
      </c>
      <c r="BQ440">
        <v>7.4359999999999999</v>
      </c>
      <c r="BR440">
        <v>14.05</v>
      </c>
      <c r="BS440">
        <v>25.78</v>
      </c>
      <c r="BT440">
        <v>7.0490000000000004</v>
      </c>
      <c r="BU440">
        <v>10.15</v>
      </c>
      <c r="BV440">
        <v>2.6219999999999999</v>
      </c>
    </row>
    <row r="441" spans="1:74" x14ac:dyDescent="0.25">
      <c r="A441" t="s">
        <v>5665</v>
      </c>
      <c r="B441">
        <v>0.37052421200000002</v>
      </c>
      <c r="C441">
        <v>-5.1879659999999996E-3</v>
      </c>
      <c r="D441">
        <v>-0.11032128300000001</v>
      </c>
      <c r="E441">
        <v>-4.1866599999999997E-2</v>
      </c>
      <c r="F441">
        <v>-0.44459924899999997</v>
      </c>
      <c r="G441">
        <v>-0.188949693</v>
      </c>
      <c r="H441">
        <v>-0.54035762600000004</v>
      </c>
      <c r="I441">
        <v>-0.17386860100000001</v>
      </c>
      <c r="J441">
        <v>2.2651725000000001E-2</v>
      </c>
      <c r="K441">
        <v>-7.4564212000000005E-2</v>
      </c>
      <c r="L441">
        <v>-0.19730650699999999</v>
      </c>
      <c r="M441">
        <v>0.22470404299999999</v>
      </c>
      <c r="N441">
        <v>0.20465317099999999</v>
      </c>
      <c r="O441">
        <v>-0.70680597300000003</v>
      </c>
      <c r="P441">
        <v>-0.32450771299999998</v>
      </c>
      <c r="Q441">
        <v>-0.46658886900000002</v>
      </c>
      <c r="R441">
        <v>7.6712042999999994E-2</v>
      </c>
      <c r="S441">
        <v>9.7899924999999999E-2</v>
      </c>
      <c r="T441">
        <v>-3.8313018999999997E-2</v>
      </c>
      <c r="U441">
        <v>0.31943015000000002</v>
      </c>
      <c r="V441">
        <v>-3.8549746000000003E-2</v>
      </c>
      <c r="W441">
        <v>1.085190528</v>
      </c>
      <c r="X441">
        <v>-0.71339169999999996</v>
      </c>
      <c r="Y441">
        <v>0.35813156600000001</v>
      </c>
      <c r="Z441">
        <v>1.0924579640000001</v>
      </c>
      <c r="AA441">
        <v>0.301646837</v>
      </c>
      <c r="AB441">
        <v>0.39636295999999999</v>
      </c>
      <c r="AC441">
        <v>-0.14964407499999999</v>
      </c>
      <c r="AD441">
        <v>2.4450998000000002E-2</v>
      </c>
      <c r="AE441">
        <v>0.22387167699999999</v>
      </c>
      <c r="AF441">
        <v>0.67775238400000004</v>
      </c>
      <c r="AG441">
        <v>0.644824921</v>
      </c>
      <c r="AH441">
        <v>0.29039961199999997</v>
      </c>
      <c r="AI441">
        <v>0.188176704</v>
      </c>
      <c r="AJ441">
        <v>0.31151271400000002</v>
      </c>
      <c r="AK441">
        <v>0.34411018100000001</v>
      </c>
      <c r="AL441">
        <v>0.91034439499999997</v>
      </c>
      <c r="AM441">
        <v>0.16272587899999999</v>
      </c>
      <c r="AN441">
        <v>9.8525099000000005E-2</v>
      </c>
      <c r="AO441">
        <v>0.18914577499999999</v>
      </c>
      <c r="AP441">
        <v>0.33604836599999999</v>
      </c>
      <c r="AQ441">
        <v>0.33405827199999999</v>
      </c>
      <c r="AR441">
        <v>0.624038647</v>
      </c>
      <c r="AS441">
        <v>0.16229867000000001</v>
      </c>
      <c r="AT441">
        <v>-5.0972722999999998E-2</v>
      </c>
      <c r="AU441">
        <v>-0.110532295</v>
      </c>
      <c r="AV441">
        <v>0.18169704</v>
      </c>
      <c r="AW441">
        <v>0.63185626500000003</v>
      </c>
      <c r="AY441" t="s">
        <v>208</v>
      </c>
      <c r="AZ441">
        <v>0.87021018699999997</v>
      </c>
      <c r="BA441">
        <v>0.100589238</v>
      </c>
      <c r="BB441">
        <v>-0.30060213499999999</v>
      </c>
      <c r="BC441">
        <v>0.45019664700000001</v>
      </c>
      <c r="BD441">
        <v>-0.67831514500000001</v>
      </c>
      <c r="BE441">
        <v>-0.173740476</v>
      </c>
      <c r="BF441">
        <v>-0.51927146999999996</v>
      </c>
      <c r="BG441">
        <v>-0.48891718699999998</v>
      </c>
      <c r="BI441" t="s">
        <v>5687</v>
      </c>
      <c r="BJ441">
        <v>4.4059999999999997</v>
      </c>
      <c r="BK441">
        <v>3.3029999999999999</v>
      </c>
      <c r="BL441">
        <v>0</v>
      </c>
      <c r="BM441">
        <v>13.52</v>
      </c>
      <c r="BN441">
        <v>7.6340000000000003</v>
      </c>
      <c r="BO441">
        <v>5.1890000000000001</v>
      </c>
      <c r="BP441">
        <v>14.74</v>
      </c>
      <c r="BQ441">
        <v>4.2050000000000001</v>
      </c>
      <c r="BR441">
        <v>9.3979999999999997</v>
      </c>
      <c r="BS441">
        <v>9.5980000000000008</v>
      </c>
      <c r="BT441">
        <v>2.339</v>
      </c>
      <c r="BU441">
        <v>3.472</v>
      </c>
      <c r="BV441">
        <v>4.5049999999999999</v>
      </c>
    </row>
    <row r="442" spans="1:74" x14ac:dyDescent="0.25">
      <c r="A442" t="s">
        <v>5666</v>
      </c>
      <c r="B442">
        <v>0.13957401999999999</v>
      </c>
      <c r="C442">
        <v>0.39470161799999998</v>
      </c>
      <c r="D442">
        <v>0.176954686</v>
      </c>
      <c r="E442">
        <v>-1.032981E-2</v>
      </c>
      <c r="F442">
        <v>-5.7418589999999999E-2</v>
      </c>
      <c r="G442">
        <v>5.4626399999999999E-2</v>
      </c>
      <c r="H442">
        <v>-0.19456337900000001</v>
      </c>
      <c r="I442">
        <v>-0.19463095399999999</v>
      </c>
      <c r="J442">
        <v>-9.8714839999999998E-3</v>
      </c>
      <c r="K442">
        <v>0.123056929</v>
      </c>
      <c r="L442">
        <v>0.104839261</v>
      </c>
      <c r="M442">
        <v>7.1881667999999996E-2</v>
      </c>
      <c r="N442">
        <v>0.20490830500000001</v>
      </c>
      <c r="O442">
        <v>5.1536660000000003E-3</v>
      </c>
      <c r="P442">
        <v>-8.4017588000000004E-2</v>
      </c>
      <c r="Q442">
        <v>0.13025526000000001</v>
      </c>
      <c r="R442">
        <v>-4.9648257000000001E-2</v>
      </c>
      <c r="S442">
        <v>-0.38468316800000002</v>
      </c>
      <c r="T442">
        <v>-0.17124424699999999</v>
      </c>
      <c r="U442">
        <v>-0.16375241900000001</v>
      </c>
      <c r="V442">
        <v>-6.9342999000000002E-2</v>
      </c>
      <c r="W442">
        <v>0.14599970200000001</v>
      </c>
      <c r="X442">
        <v>-0.199677928</v>
      </c>
      <c r="Y442">
        <v>-0.20558782</v>
      </c>
      <c r="Z442">
        <v>0.27149943599999998</v>
      </c>
      <c r="AA442">
        <v>0.19703399599999999</v>
      </c>
      <c r="AB442">
        <v>0.46659300599999998</v>
      </c>
      <c r="AC442">
        <v>5.1278393999999998E-2</v>
      </c>
      <c r="AD442">
        <v>0.180868212</v>
      </c>
      <c r="AE442">
        <v>5.5674845000000001E-2</v>
      </c>
      <c r="AF442">
        <v>0.19557426999999999</v>
      </c>
      <c r="AG442">
        <v>9.9208638000000002E-2</v>
      </c>
      <c r="AH442">
        <v>-2.7689680000000001E-2</v>
      </c>
      <c r="AI442">
        <v>0.42688044400000003</v>
      </c>
      <c r="AJ442">
        <v>0.168967178</v>
      </c>
      <c r="AK442">
        <v>3.3332779999999999E-2</v>
      </c>
      <c r="AL442">
        <v>-7.690835E-2</v>
      </c>
      <c r="AM442">
        <v>0.22500951</v>
      </c>
      <c r="AN442">
        <v>0.39972925999999998</v>
      </c>
      <c r="AO442">
        <v>0.18199522200000001</v>
      </c>
      <c r="AP442">
        <v>-0.15144692400000001</v>
      </c>
      <c r="AQ442">
        <v>-8.6706309999999998E-3</v>
      </c>
      <c r="AR442">
        <v>0.22676313000000001</v>
      </c>
      <c r="AS442">
        <v>0.12446053999999999</v>
      </c>
      <c r="AT442">
        <v>-0.265908072</v>
      </c>
      <c r="AU442">
        <v>-9.3904346E-2</v>
      </c>
      <c r="AV442">
        <v>0.24222606299999999</v>
      </c>
      <c r="AW442">
        <v>7.2757433999999996E-2</v>
      </c>
      <c r="AY442" t="s">
        <v>5552</v>
      </c>
      <c r="AZ442">
        <v>0.224088221</v>
      </c>
      <c r="BA442">
        <v>4.3463573999999998E-2</v>
      </c>
      <c r="BB442">
        <v>-0.66367286800000003</v>
      </c>
      <c r="BC442">
        <v>0.69812944399999999</v>
      </c>
      <c r="BD442">
        <v>-0.125014558</v>
      </c>
      <c r="BE442">
        <v>-0.321526494</v>
      </c>
      <c r="BF442">
        <v>-6.8565810000000005E-2</v>
      </c>
      <c r="BG442">
        <v>-0.18950900600000001</v>
      </c>
      <c r="BI442" t="s">
        <v>5506</v>
      </c>
      <c r="BJ442">
        <v>8.7149999999999999</v>
      </c>
      <c r="BK442">
        <v>5.1189999999999998</v>
      </c>
      <c r="BL442">
        <v>6.6520000000000001</v>
      </c>
      <c r="BM442">
        <v>21.15</v>
      </c>
      <c r="BN442">
        <v>7.1260000000000003</v>
      </c>
      <c r="BO442">
        <v>5.609</v>
      </c>
      <c r="BP442">
        <v>17.11</v>
      </c>
      <c r="BQ442">
        <v>3.8650000000000002</v>
      </c>
      <c r="BR442">
        <v>15.19</v>
      </c>
      <c r="BS442">
        <v>16.98</v>
      </c>
      <c r="BT442">
        <v>8.3520000000000003</v>
      </c>
      <c r="BU442">
        <v>7.5149999999999997</v>
      </c>
      <c r="BV442">
        <v>2.1549999999999998</v>
      </c>
    </row>
    <row r="443" spans="1:74" x14ac:dyDescent="0.25">
      <c r="A443" t="s">
        <v>5667</v>
      </c>
      <c r="B443">
        <v>0.2240008</v>
      </c>
      <c r="C443">
        <v>0.40682985199999999</v>
      </c>
      <c r="D443">
        <v>1.7916693000000001E-2</v>
      </c>
      <c r="E443">
        <v>6.8324093000000002E-2</v>
      </c>
      <c r="F443">
        <v>-4.7784844E-2</v>
      </c>
      <c r="G443">
        <v>-0.313205868</v>
      </c>
      <c r="H443">
        <v>-0.38037952800000002</v>
      </c>
      <c r="I443">
        <v>-0.237061314</v>
      </c>
      <c r="J443">
        <v>0.14549911400000001</v>
      </c>
      <c r="K443">
        <v>5.3232122E-2</v>
      </c>
      <c r="L443">
        <v>-0.20916401400000001</v>
      </c>
      <c r="M443">
        <v>0.38229128200000001</v>
      </c>
      <c r="N443">
        <v>0.144079655</v>
      </c>
      <c r="O443">
        <v>-0.41906035899999999</v>
      </c>
      <c r="P443">
        <v>0.21692884100000001</v>
      </c>
      <c r="Q443">
        <v>0.19104795799999999</v>
      </c>
      <c r="R443">
        <v>-0.62554913999999995</v>
      </c>
      <c r="S443">
        <v>-8.2113982000000002E-2</v>
      </c>
      <c r="T443">
        <v>0.24185696000000001</v>
      </c>
      <c r="U443">
        <v>0.16607439900000001</v>
      </c>
      <c r="V443">
        <v>-0.14031222300000001</v>
      </c>
      <c r="W443">
        <v>0.143509895</v>
      </c>
      <c r="X443">
        <v>-0.127984871</v>
      </c>
      <c r="Y443">
        <v>-0.390296904</v>
      </c>
      <c r="Z443">
        <v>0.13003985400000001</v>
      </c>
      <c r="AA443">
        <v>2.9338007999999999E-2</v>
      </c>
      <c r="AB443">
        <v>0.153864001</v>
      </c>
      <c r="AC443">
        <v>8.7780946999999998E-2</v>
      </c>
      <c r="AD443">
        <v>-4.6622766000000003E-2</v>
      </c>
      <c r="AE443">
        <v>0.14031469599999999</v>
      </c>
      <c r="AF443">
        <v>-0.14020679699999999</v>
      </c>
      <c r="AG443">
        <v>0.18869955799999999</v>
      </c>
      <c r="AH443">
        <v>-4.2210694E-2</v>
      </c>
      <c r="AI443">
        <v>0.235042052</v>
      </c>
      <c r="AJ443">
        <v>3.7421059999999998E-3</v>
      </c>
      <c r="AK443">
        <v>0.10236107</v>
      </c>
      <c r="AL443">
        <v>-1.3097288E-2</v>
      </c>
      <c r="AM443">
        <v>4.8374384999999999E-2</v>
      </c>
      <c r="AN443">
        <v>0.103493287</v>
      </c>
      <c r="AO443">
        <v>0.37859859200000001</v>
      </c>
      <c r="AP443">
        <v>-0.50645503999999997</v>
      </c>
      <c r="AQ443">
        <v>-2.7646057000000002E-2</v>
      </c>
      <c r="AR443">
        <v>0.11995352200000001</v>
      </c>
      <c r="AS443">
        <v>-0.19298175200000001</v>
      </c>
      <c r="AT443">
        <v>-0.331538369</v>
      </c>
      <c r="AU443">
        <v>-0.47420828199999998</v>
      </c>
      <c r="AV443">
        <v>0.150118902</v>
      </c>
      <c r="AW443">
        <v>0.13793896999999999</v>
      </c>
      <c r="AY443" t="s">
        <v>5717</v>
      </c>
      <c r="AZ443">
        <v>0.68054908300000005</v>
      </c>
      <c r="BA443">
        <v>-4.5601654999999998E-2</v>
      </c>
      <c r="BB443">
        <v>-9.4259900000000004E-3</v>
      </c>
      <c r="BC443">
        <v>0.57658688899999999</v>
      </c>
      <c r="BD443">
        <v>-0.63309836900000005</v>
      </c>
      <c r="BE443" t="s">
        <v>5819</v>
      </c>
      <c r="BF443">
        <v>-0.71246868900000004</v>
      </c>
      <c r="BG443">
        <v>-0.53848205400000004</v>
      </c>
      <c r="BI443" t="s">
        <v>5411</v>
      </c>
      <c r="BJ443">
        <v>6.0549999999999997</v>
      </c>
      <c r="BK443">
        <v>2.2589999999999999</v>
      </c>
      <c r="BL443">
        <v>2.665</v>
      </c>
      <c r="BM443">
        <v>5.5620000000000003</v>
      </c>
      <c r="BN443">
        <v>4.7850000000000001</v>
      </c>
      <c r="BO443">
        <v>4.3109999999999999</v>
      </c>
      <c r="BP443">
        <v>9.7509999999999994</v>
      </c>
      <c r="BQ443">
        <v>2.7349999999999999</v>
      </c>
      <c r="BR443">
        <v>7.069</v>
      </c>
      <c r="BS443">
        <v>10.36</v>
      </c>
      <c r="BT443">
        <v>5.7089999999999996</v>
      </c>
      <c r="BU443">
        <v>5.1669999999999998</v>
      </c>
      <c r="BV443">
        <v>3.66</v>
      </c>
    </row>
    <row r="444" spans="1:74" x14ac:dyDescent="0.25">
      <c r="A444" t="s">
        <v>2243</v>
      </c>
      <c r="B444">
        <v>0.23474557900000001</v>
      </c>
      <c r="C444">
        <v>0.126168217</v>
      </c>
      <c r="D444">
        <v>0.30617337300000003</v>
      </c>
      <c r="E444">
        <v>-0.15237062000000001</v>
      </c>
      <c r="F444">
        <v>2.8149270000000001E-2</v>
      </c>
      <c r="G444">
        <v>0.401873172</v>
      </c>
      <c r="H444">
        <v>-0.17500045</v>
      </c>
      <c r="I444">
        <v>-0.15644201099999999</v>
      </c>
      <c r="J444">
        <v>0.147986277</v>
      </c>
      <c r="K444">
        <v>-0.13880603499999999</v>
      </c>
      <c r="L444">
        <v>-0.18709711800000001</v>
      </c>
      <c r="M444">
        <v>0.13190789999999999</v>
      </c>
      <c r="N444">
        <v>0.29094598900000002</v>
      </c>
      <c r="O444">
        <v>-1.513637E-3</v>
      </c>
      <c r="P444">
        <v>-1.3026881000000001E-2</v>
      </c>
      <c r="Q444">
        <v>-0.17116629799999999</v>
      </c>
      <c r="R444">
        <v>-0.219281589</v>
      </c>
      <c r="S444">
        <v>-0.21930870499999999</v>
      </c>
      <c r="T444">
        <v>-0.16517892000000001</v>
      </c>
      <c r="U444">
        <v>-0.21362822200000001</v>
      </c>
      <c r="V444">
        <v>-0.12161388400000001</v>
      </c>
      <c r="W444">
        <v>0.20317284799999999</v>
      </c>
      <c r="X444">
        <v>-0.28660982200000001</v>
      </c>
      <c r="Y444">
        <v>2.5009578000000001E-2</v>
      </c>
      <c r="Z444">
        <v>0.190731715</v>
      </c>
      <c r="AA444">
        <v>0.24826363500000001</v>
      </c>
      <c r="AB444">
        <v>0.15682247999999999</v>
      </c>
      <c r="AC444">
        <v>3.6128584999999998E-2</v>
      </c>
      <c r="AD444">
        <v>2.7432595000000001E-2</v>
      </c>
      <c r="AE444">
        <v>-4.9243660000000002E-2</v>
      </c>
      <c r="AF444">
        <v>0.23758652299999999</v>
      </c>
      <c r="AG444">
        <v>-0.145278824</v>
      </c>
      <c r="AH444">
        <v>0.13105224500000001</v>
      </c>
      <c r="AI444">
        <v>0.22068628800000001</v>
      </c>
      <c r="AJ444">
        <v>0.18919322999999999</v>
      </c>
      <c r="AK444">
        <v>0.27029488899999998</v>
      </c>
      <c r="AL444">
        <v>2.3732099999999999E-2</v>
      </c>
      <c r="AM444">
        <v>0.245803138</v>
      </c>
      <c r="AN444">
        <v>5.2468308999999998E-2</v>
      </c>
      <c r="AO444">
        <v>4.6809763999999997E-2</v>
      </c>
      <c r="AP444">
        <v>-0.16519223799999999</v>
      </c>
      <c r="AQ444">
        <v>-8.0451630999999996E-2</v>
      </c>
      <c r="AR444">
        <v>0.18554694699999999</v>
      </c>
      <c r="AS444">
        <v>-3.7447606000000001E-2</v>
      </c>
      <c r="AT444">
        <v>-0.33250602200000001</v>
      </c>
      <c r="AU444">
        <v>-5.3601087999999998E-2</v>
      </c>
      <c r="AV444">
        <v>0.275520353</v>
      </c>
      <c r="AW444">
        <v>6.4254598999999996E-2</v>
      </c>
      <c r="AY444" t="s">
        <v>5444</v>
      </c>
      <c r="AZ444">
        <v>0.889114073</v>
      </c>
      <c r="BA444">
        <v>-0.188967738</v>
      </c>
      <c r="BB444">
        <v>-1.6617265999999999E-2</v>
      </c>
      <c r="BC444">
        <v>0.18402799</v>
      </c>
      <c r="BD444">
        <v>-0.37185215700000002</v>
      </c>
      <c r="BE444">
        <v>3.3317054999999998E-2</v>
      </c>
      <c r="BF444">
        <v>-0.33304047599999997</v>
      </c>
      <c r="BG444">
        <v>-0.84654370899999998</v>
      </c>
      <c r="BI444" t="s">
        <v>5760</v>
      </c>
      <c r="BJ444">
        <v>4.9779999999999998</v>
      </c>
      <c r="BK444">
        <v>2.6030000000000002</v>
      </c>
      <c r="BL444">
        <v>2.0939999999999999</v>
      </c>
      <c r="BM444">
        <v>6.16</v>
      </c>
      <c r="BN444">
        <v>4.2839999999999998</v>
      </c>
      <c r="BO444">
        <v>2.8149999999999999</v>
      </c>
      <c r="BP444">
        <v>6.8730000000000002</v>
      </c>
      <c r="BQ444">
        <v>3.3580000000000001</v>
      </c>
      <c r="BR444">
        <v>4.9790000000000001</v>
      </c>
      <c r="BS444">
        <v>5.8890000000000002</v>
      </c>
      <c r="BT444">
        <v>3.6840000000000002</v>
      </c>
      <c r="BU444">
        <v>3.3769999999999998</v>
      </c>
      <c r="BV444">
        <v>1.978</v>
      </c>
    </row>
    <row r="445" spans="1:74" x14ac:dyDescent="0.25">
      <c r="A445" t="s">
        <v>5659</v>
      </c>
      <c r="B445">
        <v>0.276485747</v>
      </c>
      <c r="C445">
        <v>0.53964917099999998</v>
      </c>
      <c r="D445">
        <v>0.29764710100000003</v>
      </c>
      <c r="E445">
        <v>0.108828861</v>
      </c>
      <c r="F445">
        <v>-4.1894650999999998E-2</v>
      </c>
      <c r="G445">
        <v>-0.21864871799999999</v>
      </c>
      <c r="H445">
        <v>-0.49872193799999998</v>
      </c>
      <c r="I445">
        <v>-0.36366633599999998</v>
      </c>
      <c r="J445">
        <v>-7.7979080000000001E-3</v>
      </c>
      <c r="K445">
        <v>-0.27567575599999999</v>
      </c>
      <c r="L445">
        <v>-3.1514306999999998E-2</v>
      </c>
      <c r="M445">
        <v>6.7401226999999994E-2</v>
      </c>
      <c r="N445">
        <v>0.364618846</v>
      </c>
      <c r="O445">
        <v>-2.1325212999999999E-2</v>
      </c>
      <c r="P445">
        <v>8.4272999999999998E-4</v>
      </c>
      <c r="Q445">
        <v>0.23122854300000001</v>
      </c>
      <c r="R445">
        <v>-0.60564621600000002</v>
      </c>
      <c r="S445">
        <v>-0.38209573600000002</v>
      </c>
      <c r="T445">
        <v>-0.28395608999999999</v>
      </c>
      <c r="U445">
        <v>-5.2443895999999997E-2</v>
      </c>
      <c r="V445">
        <v>5.8831696000000003E-2</v>
      </c>
      <c r="W445">
        <v>0.460745236</v>
      </c>
      <c r="X445">
        <v>-5.0673190999999999E-2</v>
      </c>
      <c r="Y445">
        <v>-0.278751368</v>
      </c>
      <c r="Z445">
        <v>0.11370464800000001</v>
      </c>
      <c r="AA445">
        <v>0.16003242200000001</v>
      </c>
      <c r="AB445">
        <v>0.28468736900000002</v>
      </c>
      <c r="AC445">
        <v>0.30364637999999999</v>
      </c>
      <c r="AD445">
        <v>-6.1738442999999997E-2</v>
      </c>
      <c r="AE445">
        <v>0.15820554100000001</v>
      </c>
      <c r="AF445">
        <v>-0.27406141699999997</v>
      </c>
      <c r="AG445">
        <v>-3.8291543999999997E-2</v>
      </c>
      <c r="AH445">
        <v>-0.17807678399999999</v>
      </c>
      <c r="AI445">
        <v>0.28640901600000002</v>
      </c>
      <c r="AJ445">
        <v>9.3627028000000001E-2</v>
      </c>
      <c r="AK445">
        <v>-0.154204122</v>
      </c>
      <c r="AL445">
        <v>-1.3626736E-2</v>
      </c>
      <c r="AM445">
        <v>0.24341248900000001</v>
      </c>
      <c r="AN445">
        <v>0.46730565099999999</v>
      </c>
      <c r="AO445">
        <v>6.3539638999999995E-2</v>
      </c>
      <c r="AP445">
        <v>-0.20549151099999999</v>
      </c>
      <c r="AQ445">
        <v>-0.17801291499999999</v>
      </c>
      <c r="AR445">
        <v>-0.19220506200000001</v>
      </c>
      <c r="AS445">
        <v>7.0564776999999995E-2</v>
      </c>
      <c r="AT445">
        <v>2.8657471E-2</v>
      </c>
      <c r="AU445">
        <v>-8.5073514000000003E-2</v>
      </c>
      <c r="AV445">
        <v>-8.4117636999999995E-2</v>
      </c>
      <c r="AW445">
        <v>0.26997075300000001</v>
      </c>
      <c r="AY445" t="s">
        <v>5490</v>
      </c>
      <c r="AZ445">
        <v>6.6945824000000001E-2</v>
      </c>
      <c r="BA445">
        <v>-0.14226955999999999</v>
      </c>
      <c r="BB445">
        <v>-0.26015957499999998</v>
      </c>
      <c r="BC445">
        <v>-3.3289450999999998E-2</v>
      </c>
      <c r="BD445">
        <v>3.2817145999999998E-2</v>
      </c>
      <c r="BE445">
        <v>-5.7991723000000002E-2</v>
      </c>
      <c r="BF445">
        <v>-2.138488E-3</v>
      </c>
      <c r="BG445">
        <v>0.324347889</v>
      </c>
      <c r="BI445" t="s">
        <v>5570</v>
      </c>
      <c r="BJ445">
        <v>7.7370000000000001</v>
      </c>
      <c r="BK445">
        <v>1.1890000000000001</v>
      </c>
      <c r="BL445">
        <v>2.3330000000000002</v>
      </c>
      <c r="BM445">
        <v>15.47</v>
      </c>
      <c r="BN445">
        <v>3.2949999999999999</v>
      </c>
      <c r="BO445">
        <v>3.766</v>
      </c>
      <c r="BP445">
        <v>19.190000000000001</v>
      </c>
      <c r="BQ445">
        <v>5.9039999999999999</v>
      </c>
      <c r="BR445">
        <v>9.5389999999999997</v>
      </c>
      <c r="BS445">
        <v>12.33</v>
      </c>
      <c r="BT445">
        <v>6.0780000000000003</v>
      </c>
      <c r="BU445">
        <v>5.3280000000000003</v>
      </c>
      <c r="BV445">
        <v>0.85150000000000003</v>
      </c>
    </row>
    <row r="446" spans="1:74" x14ac:dyDescent="0.25">
      <c r="A446" t="s">
        <v>5668</v>
      </c>
      <c r="B446">
        <v>2.7902429999999999E-2</v>
      </c>
      <c r="C446">
        <v>-7.7065518E-2</v>
      </c>
      <c r="D446">
        <v>8.6073674000000003E-2</v>
      </c>
      <c r="E446">
        <v>-0.159509716</v>
      </c>
      <c r="F446">
        <v>-0.26803649299999999</v>
      </c>
      <c r="G446">
        <v>8.2438407000000005E-2</v>
      </c>
      <c r="H446">
        <v>-9.7565887000000004E-2</v>
      </c>
      <c r="I446">
        <v>0.35127009300000001</v>
      </c>
      <c r="J446">
        <v>0.201611608</v>
      </c>
      <c r="K446">
        <v>7.0346368000000006E-2</v>
      </c>
      <c r="L446">
        <v>4.2937231999999999E-2</v>
      </c>
      <c r="M446">
        <v>0.206024552</v>
      </c>
      <c r="N446">
        <v>-9.3241813000000007E-2</v>
      </c>
      <c r="O446">
        <v>-0.25180137499999999</v>
      </c>
      <c r="P446">
        <v>-0.209683276</v>
      </c>
      <c r="Q446">
        <v>-0.14375070500000001</v>
      </c>
      <c r="R446">
        <v>0.12517073100000001</v>
      </c>
      <c r="S446">
        <v>-0.101565373</v>
      </c>
      <c r="T446">
        <v>-4.4351479999999999E-3</v>
      </c>
      <c r="U446">
        <v>-2.6795388E-2</v>
      </c>
      <c r="V446">
        <v>0.13259188399999999</v>
      </c>
      <c r="W446">
        <v>-4.7551082000000001E-2</v>
      </c>
      <c r="X446">
        <v>-0.196495051</v>
      </c>
      <c r="Y446">
        <v>0.147468023</v>
      </c>
      <c r="Z446">
        <v>0.46534370800000002</v>
      </c>
      <c r="AA446">
        <v>9.7008172000000004E-2</v>
      </c>
      <c r="AB446">
        <v>4.7586781000000002E-2</v>
      </c>
      <c r="AC446">
        <v>-0.150458644</v>
      </c>
      <c r="AD446">
        <v>-0.19468466400000001</v>
      </c>
      <c r="AE446">
        <v>-0.17945713899999999</v>
      </c>
      <c r="AF446">
        <v>0.489169354</v>
      </c>
      <c r="AG446">
        <v>0.39891001500000001</v>
      </c>
      <c r="AH446">
        <v>0.41408889399999999</v>
      </c>
      <c r="AI446">
        <v>0.38010922200000002</v>
      </c>
      <c r="AJ446">
        <v>-2.0787924999999999E-2</v>
      </c>
      <c r="AK446">
        <v>0.39420004199999997</v>
      </c>
      <c r="AL446">
        <v>0.569368439</v>
      </c>
      <c r="AM446">
        <v>-0.12274271</v>
      </c>
      <c r="AN446">
        <v>0.17989498100000001</v>
      </c>
      <c r="AO446">
        <v>-0.16735298000000001</v>
      </c>
      <c r="AP446">
        <v>0.22609827099999999</v>
      </c>
      <c r="AQ446">
        <v>0.22299811999999999</v>
      </c>
      <c r="AR446">
        <v>0.122455405</v>
      </c>
      <c r="AS446">
        <v>0.125060955</v>
      </c>
      <c r="AT446">
        <v>-0.19063224100000001</v>
      </c>
      <c r="AU446">
        <v>-0.110718038</v>
      </c>
      <c r="AV446">
        <v>0.277181819</v>
      </c>
      <c r="AW446">
        <v>0.20059439100000001</v>
      </c>
      <c r="AY446" t="s">
        <v>5738</v>
      </c>
      <c r="AZ446">
        <v>0.58189510099999997</v>
      </c>
      <c r="BA446">
        <v>0.59560469100000002</v>
      </c>
      <c r="BB446">
        <v>-0.60972705900000002</v>
      </c>
      <c r="BC446">
        <v>-0.38667555799999997</v>
      </c>
      <c r="BD446">
        <v>-1.0483083520000001</v>
      </c>
      <c r="BE446">
        <v>7.2952091999999996E-2</v>
      </c>
      <c r="BF446">
        <v>0.21945620499999999</v>
      </c>
      <c r="BG446">
        <v>-0.197313883</v>
      </c>
      <c r="BI446" t="s">
        <v>5695</v>
      </c>
      <c r="BJ446">
        <v>4.9619999999999997</v>
      </c>
      <c r="BK446">
        <v>1.7669999999999999</v>
      </c>
      <c r="BL446">
        <v>1.7090000000000001</v>
      </c>
      <c r="BM446">
        <v>5.4749999999999996</v>
      </c>
      <c r="BN446">
        <v>3.976</v>
      </c>
      <c r="BO446">
        <v>6.6180000000000003</v>
      </c>
      <c r="BP446">
        <v>20.98</v>
      </c>
      <c r="BQ446">
        <v>0.63060000000000005</v>
      </c>
      <c r="BR446">
        <v>9.6630000000000003</v>
      </c>
      <c r="BS446">
        <v>10.050000000000001</v>
      </c>
      <c r="BT446">
        <v>3.1320000000000001</v>
      </c>
      <c r="BU446">
        <v>2.2679999999999998</v>
      </c>
      <c r="BV446">
        <v>3.306</v>
      </c>
    </row>
    <row r="447" spans="1:74" x14ac:dyDescent="0.25">
      <c r="A447" t="s">
        <v>5669</v>
      </c>
      <c r="B447">
        <v>5.6775724999999999E-2</v>
      </c>
      <c r="C447">
        <v>0.30368119300000002</v>
      </c>
      <c r="D447">
        <v>8.5865874999999994E-2</v>
      </c>
      <c r="E447">
        <v>-5.9426149999999997E-2</v>
      </c>
      <c r="F447">
        <v>-0.32150149099999997</v>
      </c>
      <c r="G447">
        <v>-0.10683179600000001</v>
      </c>
      <c r="H447">
        <v>-0.13720179499999999</v>
      </c>
      <c r="I447">
        <v>-0.32356642499999999</v>
      </c>
      <c r="J447">
        <v>0.116189846</v>
      </c>
      <c r="K447">
        <v>0.108424178</v>
      </c>
      <c r="L447">
        <v>-7.9634200000000006E-3</v>
      </c>
      <c r="M447">
        <v>0.313753116</v>
      </c>
      <c r="N447">
        <v>0.31682642999999999</v>
      </c>
      <c r="O447">
        <v>-0.36773224999999998</v>
      </c>
      <c r="P447">
        <v>-9.9623640999999999E-2</v>
      </c>
      <c r="Q447">
        <v>-0.33117886099999999</v>
      </c>
      <c r="R447">
        <v>-1.5808198999999998E-2</v>
      </c>
      <c r="S447">
        <v>-0.12681245999999999</v>
      </c>
      <c r="T447">
        <v>0.108060743</v>
      </c>
      <c r="U447">
        <v>-0.40312311499999998</v>
      </c>
      <c r="V447">
        <v>0.14820499600000001</v>
      </c>
      <c r="W447">
        <v>0.187487338</v>
      </c>
      <c r="X447">
        <v>-0.35147855</v>
      </c>
      <c r="Y447">
        <v>0.43249246200000002</v>
      </c>
      <c r="Z447">
        <v>0.17567795999999999</v>
      </c>
      <c r="AA447">
        <v>0.166955139</v>
      </c>
      <c r="AB447">
        <v>0.38686454999999997</v>
      </c>
      <c r="AC447">
        <v>-1.2966174E-2</v>
      </c>
      <c r="AD447">
        <v>0.17777616800000001</v>
      </c>
      <c r="AE447">
        <v>0.29701359799999999</v>
      </c>
      <c r="AF447">
        <v>0.62285492499999995</v>
      </c>
      <c r="AG447">
        <v>0.49171558900000001</v>
      </c>
      <c r="AH447">
        <v>0.41662106199999999</v>
      </c>
      <c r="AI447">
        <v>0.45969171800000003</v>
      </c>
      <c r="AJ447">
        <v>6.5605277000000004E-2</v>
      </c>
      <c r="AK447">
        <v>-0.14191021600000001</v>
      </c>
      <c r="AL447">
        <v>0.34445954499999998</v>
      </c>
      <c r="AM447">
        <v>-0.48617078000000002</v>
      </c>
      <c r="AN447">
        <v>0.18995119499999999</v>
      </c>
      <c r="AO447">
        <v>0.31097331700000003</v>
      </c>
      <c r="AP447">
        <v>0.24450881599999999</v>
      </c>
      <c r="AQ447">
        <v>0.40749403899999997</v>
      </c>
      <c r="AR447">
        <v>0.44551966599999998</v>
      </c>
      <c r="AS447">
        <v>0.23743492999999999</v>
      </c>
      <c r="AT447">
        <v>-5.9561805000000002E-2</v>
      </c>
      <c r="AU447">
        <v>7.3937050000000004E-2</v>
      </c>
      <c r="AV447">
        <v>0.36214062899999999</v>
      </c>
      <c r="AW447">
        <v>0.31602154599999999</v>
      </c>
      <c r="AY447" t="s">
        <v>5630</v>
      </c>
      <c r="AZ447">
        <v>0.53781445400000005</v>
      </c>
      <c r="BA447">
        <v>0.191341241</v>
      </c>
      <c r="BB447">
        <v>-0.318745891</v>
      </c>
      <c r="BC447">
        <v>0.207984998</v>
      </c>
      <c r="BD447">
        <v>-0.41199978900000001</v>
      </c>
      <c r="BE447">
        <v>-0.68524307900000003</v>
      </c>
      <c r="BF447">
        <v>-0.16212663099999999</v>
      </c>
      <c r="BG447">
        <v>0.24168740999999999</v>
      </c>
      <c r="BI447" t="s">
        <v>5695</v>
      </c>
      <c r="BJ447">
        <v>4.9619999999999997</v>
      </c>
      <c r="BK447">
        <v>1.7669999999999999</v>
      </c>
      <c r="BL447">
        <v>1.7090000000000001</v>
      </c>
      <c r="BM447">
        <v>5.4749999999999996</v>
      </c>
      <c r="BN447">
        <v>3.976</v>
      </c>
      <c r="BO447">
        <v>6.6180000000000003</v>
      </c>
      <c r="BP447">
        <v>20.98</v>
      </c>
      <c r="BQ447">
        <v>0.63060000000000005</v>
      </c>
      <c r="BR447">
        <v>9.6630000000000003</v>
      </c>
      <c r="BS447">
        <v>10.050000000000001</v>
      </c>
      <c r="BT447">
        <v>3.1320000000000001</v>
      </c>
      <c r="BU447">
        <v>2.2679999999999998</v>
      </c>
      <c r="BV447">
        <v>3.306</v>
      </c>
    </row>
    <row r="448" spans="1:74" x14ac:dyDescent="0.25">
      <c r="A448" t="s">
        <v>5545</v>
      </c>
      <c r="B448">
        <v>0.29982102700000002</v>
      </c>
      <c r="C448">
        <v>0.46863630000000001</v>
      </c>
      <c r="D448">
        <v>0.236611399</v>
      </c>
      <c r="E448">
        <v>0.18277459500000001</v>
      </c>
      <c r="F448">
        <v>0.10249346199999999</v>
      </c>
      <c r="G448">
        <v>-8.2839896999999996E-2</v>
      </c>
      <c r="H448">
        <v>-0.487285941</v>
      </c>
      <c r="I448">
        <v>-0.28020979800000001</v>
      </c>
      <c r="J448">
        <v>-0.12657147599999999</v>
      </c>
      <c r="K448">
        <v>-0.16253101</v>
      </c>
      <c r="L448">
        <v>-4.2486915E-2</v>
      </c>
      <c r="M448">
        <v>-3.8399931999999998E-2</v>
      </c>
      <c r="N448">
        <v>0.133357789</v>
      </c>
      <c r="O448">
        <v>-0.12859446299999999</v>
      </c>
      <c r="P448">
        <v>-0.167585927</v>
      </c>
      <c r="Q448">
        <v>-5.1607436999999999E-2</v>
      </c>
      <c r="R448">
        <v>-0.25513238100000002</v>
      </c>
      <c r="S448">
        <v>-0.28296748700000002</v>
      </c>
      <c r="T448">
        <v>-0.14808840400000001</v>
      </c>
      <c r="U448">
        <v>0.18094570500000001</v>
      </c>
      <c r="V448">
        <v>-1.5808930999999998E-2</v>
      </c>
      <c r="W448">
        <v>0.21551451299999999</v>
      </c>
      <c r="X448">
        <v>2.0353369999999999E-2</v>
      </c>
      <c r="Y448">
        <v>5.1046932000000003E-2</v>
      </c>
      <c r="Z448">
        <v>0.361553919</v>
      </c>
      <c r="AA448">
        <v>0.26818885399999998</v>
      </c>
      <c r="AB448">
        <v>0.48942690799999999</v>
      </c>
      <c r="AC448">
        <v>0.173256722</v>
      </c>
      <c r="AD448">
        <v>7.4770444000000005E-2</v>
      </c>
      <c r="AE448">
        <v>9.1174087000000001E-2</v>
      </c>
      <c r="AF448">
        <v>0.40470407000000003</v>
      </c>
      <c r="AG448">
        <v>6.7925386000000004E-2</v>
      </c>
      <c r="AH448">
        <v>0.36432731099999999</v>
      </c>
      <c r="AI448">
        <v>0.269732058</v>
      </c>
      <c r="AJ448">
        <v>0.16692372699999999</v>
      </c>
      <c r="AK448">
        <v>-7.2901410999999999E-2</v>
      </c>
      <c r="AL448">
        <v>2.2642532999999999E-2</v>
      </c>
      <c r="AM448">
        <v>0.15836186699999999</v>
      </c>
      <c r="AN448">
        <v>0.51751240399999998</v>
      </c>
      <c r="AO448">
        <v>0.48419953599999999</v>
      </c>
      <c r="AP448">
        <v>-7.3903388E-2</v>
      </c>
      <c r="AQ448">
        <v>-0.11912702</v>
      </c>
      <c r="AR448">
        <v>0.28017013000000002</v>
      </c>
      <c r="AS448">
        <v>3.1037852000000001E-2</v>
      </c>
      <c r="AT448">
        <v>-8.9207359E-2</v>
      </c>
      <c r="AU448">
        <v>-0.112940348</v>
      </c>
      <c r="AV448">
        <v>0.18768479599999999</v>
      </c>
      <c r="AW448">
        <v>0.33233897200000001</v>
      </c>
      <c r="AY448" t="s">
        <v>2057</v>
      </c>
      <c r="AZ448">
        <v>0.51379897299999999</v>
      </c>
      <c r="BA448">
        <v>0.29283893999999999</v>
      </c>
      <c r="BB448">
        <v>-0.54612317600000004</v>
      </c>
      <c r="BC448">
        <v>1.5529413000000001E-2</v>
      </c>
      <c r="BD448">
        <v>-0.105591607</v>
      </c>
      <c r="BE448">
        <v>0.13360403400000001</v>
      </c>
      <c r="BF448">
        <v>-0.43154556300000002</v>
      </c>
      <c r="BG448">
        <v>-0.17862523399999999</v>
      </c>
      <c r="BI448">
        <v>43715</v>
      </c>
      <c r="BJ448">
        <v>9.9269999999999996</v>
      </c>
      <c r="BK448">
        <v>2.9929999999999999</v>
      </c>
      <c r="BL448">
        <v>5.5389999999999997</v>
      </c>
      <c r="BM448">
        <v>25.25</v>
      </c>
      <c r="BN448">
        <v>6.6050000000000004</v>
      </c>
      <c r="BO448">
        <v>2.7559999999999998</v>
      </c>
      <c r="BP448">
        <v>24.85</v>
      </c>
      <c r="BQ448">
        <v>2.101</v>
      </c>
      <c r="BR448">
        <v>19.09</v>
      </c>
      <c r="BS448">
        <v>17.170000000000002</v>
      </c>
      <c r="BT448">
        <v>13.12</v>
      </c>
      <c r="BU448">
        <v>7.3129999999999997</v>
      </c>
      <c r="BV448">
        <v>6.6230000000000002</v>
      </c>
    </row>
    <row r="449" spans="1:74" x14ac:dyDescent="0.25">
      <c r="A449" t="s">
        <v>355</v>
      </c>
      <c r="B449">
        <v>0.20896457199999999</v>
      </c>
      <c r="C449">
        <v>0.16084298</v>
      </c>
      <c r="D449">
        <v>9.8913932999999996E-2</v>
      </c>
      <c r="E449">
        <v>-0.209626375</v>
      </c>
      <c r="F449">
        <v>1.7762541999999999E-2</v>
      </c>
      <c r="G449">
        <v>5.3683741E-2</v>
      </c>
      <c r="H449">
        <v>-0.16673555200000001</v>
      </c>
      <c r="I449">
        <v>-0.19803020299999999</v>
      </c>
      <c r="J449">
        <v>-0.169356645</v>
      </c>
      <c r="K449">
        <v>3.1005965999999999E-2</v>
      </c>
      <c r="L449">
        <v>-3.9119640000000004E-3</v>
      </c>
      <c r="M449">
        <v>0.16185940400000001</v>
      </c>
      <c r="N449">
        <v>0.30509426699999997</v>
      </c>
      <c r="O449">
        <v>2.0700992000000001E-2</v>
      </c>
      <c r="P449">
        <v>-0.16611184100000001</v>
      </c>
      <c r="Q449">
        <v>-0.24280784699999999</v>
      </c>
      <c r="R449">
        <v>-4.6520723999999999E-2</v>
      </c>
      <c r="S449">
        <v>-0.22582478</v>
      </c>
      <c r="T449">
        <v>-0.132567518</v>
      </c>
      <c r="U449">
        <v>-2.0058321E-2</v>
      </c>
      <c r="V449">
        <v>-6.2590744000000004E-2</v>
      </c>
      <c r="W449">
        <v>0.130139281</v>
      </c>
      <c r="X449">
        <v>-0.11467638300000001</v>
      </c>
      <c r="Y449">
        <v>0.34141176600000001</v>
      </c>
      <c r="Z449">
        <v>0.44022497900000002</v>
      </c>
      <c r="AA449">
        <v>0.10763839</v>
      </c>
      <c r="AB449">
        <v>0.50617289300000001</v>
      </c>
      <c r="AC449">
        <v>0.16466724999999999</v>
      </c>
      <c r="AD449">
        <v>6.6094633E-2</v>
      </c>
      <c r="AE449">
        <v>-0.10597461900000001</v>
      </c>
      <c r="AF449">
        <v>0.70405085700000003</v>
      </c>
      <c r="AG449">
        <v>0.40031739199999999</v>
      </c>
      <c r="AH449">
        <v>0.35534118599999998</v>
      </c>
      <c r="AI449">
        <v>0.74033132000000001</v>
      </c>
      <c r="AJ449">
        <v>0.25723417100000001</v>
      </c>
      <c r="AK449">
        <v>0.103791589</v>
      </c>
      <c r="AL449">
        <v>7.8651764999999998E-2</v>
      </c>
      <c r="AM449">
        <v>0.35121541299999998</v>
      </c>
      <c r="AN449">
        <v>0.50538766400000001</v>
      </c>
      <c r="AO449">
        <v>-0.167239147</v>
      </c>
      <c r="AP449">
        <v>0.18493739000000001</v>
      </c>
      <c r="AQ449">
        <v>-7.3129955999999996E-2</v>
      </c>
      <c r="AR449">
        <v>0.47042436199999998</v>
      </c>
      <c r="AS449">
        <v>0.29193506800000002</v>
      </c>
      <c r="AT449">
        <v>-2.190599E-2</v>
      </c>
      <c r="AU449">
        <v>0.26487793399999998</v>
      </c>
      <c r="AV449">
        <v>0.53786015099999995</v>
      </c>
      <c r="AW449">
        <v>0.17473581099999999</v>
      </c>
      <c r="AY449" t="s">
        <v>5395</v>
      </c>
      <c r="AZ449">
        <v>0.83182674199999995</v>
      </c>
      <c r="BA449">
        <v>-0.14453184399999999</v>
      </c>
      <c r="BB449">
        <v>-0.81167598900000004</v>
      </c>
      <c r="BC449">
        <v>-6.8664518999999993E-2</v>
      </c>
      <c r="BD449">
        <v>-0.69882264900000002</v>
      </c>
      <c r="BE449">
        <v>0.30350992199999999</v>
      </c>
      <c r="BF449">
        <v>-0.15090488599999999</v>
      </c>
      <c r="BG449">
        <v>5.8311099999999998E-2</v>
      </c>
      <c r="BI449">
        <v>43715</v>
      </c>
      <c r="BJ449">
        <v>9.9269999999999996</v>
      </c>
      <c r="BK449">
        <v>2.9929999999999999</v>
      </c>
      <c r="BL449">
        <v>5.5389999999999997</v>
      </c>
      <c r="BM449">
        <v>25.25</v>
      </c>
      <c r="BN449">
        <v>6.6050000000000004</v>
      </c>
      <c r="BO449">
        <v>2.7559999999999998</v>
      </c>
      <c r="BP449">
        <v>24.85</v>
      </c>
      <c r="BQ449">
        <v>2.101</v>
      </c>
      <c r="BR449">
        <v>19.09</v>
      </c>
      <c r="BS449">
        <v>17.170000000000002</v>
      </c>
      <c r="BT449">
        <v>13.12</v>
      </c>
      <c r="BU449">
        <v>7.3129999999999997</v>
      </c>
      <c r="BV449">
        <v>6.6230000000000002</v>
      </c>
    </row>
    <row r="450" spans="1:74" x14ac:dyDescent="0.25">
      <c r="A450" t="s">
        <v>5670</v>
      </c>
      <c r="B450">
        <v>0.178699723</v>
      </c>
      <c r="C450">
        <v>0.28178182699999998</v>
      </c>
      <c r="D450">
        <v>0.21711017399999999</v>
      </c>
      <c r="E450">
        <v>0.112305157</v>
      </c>
      <c r="F450">
        <v>0.185656142</v>
      </c>
      <c r="G450">
        <v>-0.16204390699999999</v>
      </c>
      <c r="H450">
        <v>-0.20858681600000001</v>
      </c>
      <c r="I450">
        <v>-4.3704578000000001E-2</v>
      </c>
      <c r="J450">
        <v>-0.26798723699999999</v>
      </c>
      <c r="K450">
        <v>2.2399222999999999E-2</v>
      </c>
      <c r="L450">
        <v>-8.7777988000000001E-2</v>
      </c>
      <c r="M450">
        <v>0.11757943999999999</v>
      </c>
      <c r="N450">
        <v>0.19174291399999999</v>
      </c>
      <c r="O450">
        <v>-0.13659339000000001</v>
      </c>
      <c r="P450">
        <v>-0.12546389199999999</v>
      </c>
      <c r="Q450">
        <v>-0.17178860100000001</v>
      </c>
      <c r="R450">
        <v>-0.18796112100000001</v>
      </c>
      <c r="S450">
        <v>-0.12467656000000001</v>
      </c>
      <c r="T450">
        <v>-0.19857978500000001</v>
      </c>
      <c r="U450">
        <v>-0.123057161</v>
      </c>
      <c r="V450">
        <v>3.6268297999999997E-2</v>
      </c>
      <c r="W450">
        <v>0.32229502300000001</v>
      </c>
      <c r="X450">
        <v>-2.7704888E-2</v>
      </c>
      <c r="Y450">
        <v>-3.9899826999999999E-2</v>
      </c>
      <c r="Z450">
        <v>0.498383839</v>
      </c>
      <c r="AA450">
        <v>0.32946071300000002</v>
      </c>
      <c r="AB450">
        <v>0.34090965499999998</v>
      </c>
      <c r="AC450">
        <v>0.21515121000000001</v>
      </c>
      <c r="AD450">
        <v>0.23389267999999999</v>
      </c>
      <c r="AE450">
        <v>0.203516737</v>
      </c>
      <c r="AF450">
        <v>0.41495530600000002</v>
      </c>
      <c r="AG450">
        <v>0.251506326</v>
      </c>
      <c r="AH450">
        <v>0.42044878000000002</v>
      </c>
      <c r="AI450">
        <v>0.39358866100000001</v>
      </c>
      <c r="AJ450">
        <v>0.27040409799999998</v>
      </c>
      <c r="AK450">
        <v>8.4101707999999997E-2</v>
      </c>
      <c r="AL450">
        <v>0.13008879500000001</v>
      </c>
      <c r="AM450">
        <v>0.15005374499999999</v>
      </c>
      <c r="AN450">
        <v>0.39074403800000002</v>
      </c>
      <c r="AO450">
        <v>0.32130777999999999</v>
      </c>
      <c r="AP450">
        <v>0.229463206</v>
      </c>
      <c r="AQ450">
        <v>7.0406674000000002E-2</v>
      </c>
      <c r="AR450">
        <v>0.18376542400000001</v>
      </c>
      <c r="AS450">
        <v>0.26309211999999998</v>
      </c>
      <c r="AT450">
        <v>7.4675717000000003E-2</v>
      </c>
      <c r="AU450">
        <v>8.5939201000000007E-2</v>
      </c>
      <c r="AV450">
        <v>0.27479972600000002</v>
      </c>
      <c r="AW450">
        <v>0.447337547</v>
      </c>
      <c r="AY450" t="s">
        <v>5546</v>
      </c>
      <c r="AZ450">
        <v>0.721876623</v>
      </c>
      <c r="BA450">
        <v>0.39862208599999999</v>
      </c>
      <c r="BB450">
        <v>-0.55612233</v>
      </c>
      <c r="BC450">
        <v>4.6037963000000001E-2</v>
      </c>
      <c r="BD450">
        <v>-0.55291073199999996</v>
      </c>
      <c r="BE450">
        <v>-0.13764410599999999</v>
      </c>
      <c r="BF450">
        <v>2.4189929999999999E-3</v>
      </c>
      <c r="BG450">
        <v>-0.45888504000000002</v>
      </c>
      <c r="BI450" t="s">
        <v>5655</v>
      </c>
      <c r="BJ450">
        <v>4.4870000000000001</v>
      </c>
      <c r="BK450">
        <v>5.4279999999999999</v>
      </c>
      <c r="BL450">
        <v>5.9930000000000003</v>
      </c>
      <c r="BM450">
        <v>18.46</v>
      </c>
      <c r="BN450">
        <v>4.1399999999999997</v>
      </c>
      <c r="BO450">
        <v>5.899</v>
      </c>
      <c r="BP450">
        <v>10.44</v>
      </c>
      <c r="BQ450">
        <v>3.383</v>
      </c>
      <c r="BR450">
        <v>7.9409999999999998</v>
      </c>
      <c r="BS450">
        <v>12.7</v>
      </c>
      <c r="BT450">
        <v>7.9459999999999997</v>
      </c>
      <c r="BU450">
        <v>4.8150000000000004</v>
      </c>
      <c r="BV450">
        <v>3.0720000000000001</v>
      </c>
    </row>
    <row r="451" spans="1:74" x14ac:dyDescent="0.25">
      <c r="A451" t="s">
        <v>5671</v>
      </c>
      <c r="B451">
        <v>0.121779655</v>
      </c>
      <c r="C451">
        <v>-0.153022877</v>
      </c>
      <c r="D451">
        <v>4.2376135000000002E-2</v>
      </c>
      <c r="E451">
        <v>7.3406570000000004E-3</v>
      </c>
      <c r="F451">
        <v>0.39057936900000001</v>
      </c>
      <c r="G451">
        <v>-0.315777737</v>
      </c>
      <c r="H451">
        <v>-0.112133733</v>
      </c>
      <c r="I451">
        <v>-0.135644444</v>
      </c>
      <c r="J451">
        <v>-0.25489941700000002</v>
      </c>
      <c r="K451">
        <v>-0.29236673600000002</v>
      </c>
      <c r="L451">
        <v>-0.27987754599999998</v>
      </c>
      <c r="M451">
        <v>0.108137174</v>
      </c>
      <c r="N451">
        <v>0.37669186900000001</v>
      </c>
      <c r="O451">
        <v>0.11627504499999999</v>
      </c>
      <c r="P451">
        <v>3.9151810000000002E-2</v>
      </c>
      <c r="Q451">
        <v>-0.38607751899999998</v>
      </c>
      <c r="R451">
        <v>-0.22742157299999999</v>
      </c>
      <c r="S451">
        <v>0.12179074500000001</v>
      </c>
      <c r="T451">
        <v>0.10200042199999999</v>
      </c>
      <c r="U451">
        <v>1.4049137E-2</v>
      </c>
      <c r="V451">
        <v>0.14828703600000001</v>
      </c>
      <c r="W451">
        <v>0.31012577600000002</v>
      </c>
      <c r="X451">
        <v>-0.38380181000000002</v>
      </c>
      <c r="Y451">
        <v>0.21031614400000001</v>
      </c>
      <c r="Z451">
        <v>0.586164087</v>
      </c>
      <c r="AA451">
        <v>0.33110448399999998</v>
      </c>
      <c r="AB451">
        <v>0.50719679399999995</v>
      </c>
      <c r="AC451">
        <v>0.17907451099999999</v>
      </c>
      <c r="AD451">
        <v>0.34314531199999998</v>
      </c>
      <c r="AE451">
        <v>0.81023972399999999</v>
      </c>
      <c r="AF451">
        <v>0.63237207500000003</v>
      </c>
      <c r="AG451">
        <v>0.54840524499999999</v>
      </c>
      <c r="AH451">
        <v>0.465347124</v>
      </c>
      <c r="AI451">
        <v>0.51797234800000003</v>
      </c>
      <c r="AJ451">
        <v>0.28686925299999999</v>
      </c>
      <c r="AK451">
        <v>0.53362955700000003</v>
      </c>
      <c r="AL451">
        <v>0.60941207799999997</v>
      </c>
      <c r="AM451">
        <v>0.375998165</v>
      </c>
      <c r="AN451">
        <v>0.26741203099999999</v>
      </c>
      <c r="AO451">
        <v>0.13253203399999999</v>
      </c>
      <c r="AP451">
        <v>0.39324710299999999</v>
      </c>
      <c r="AQ451">
        <v>0.53990330200000003</v>
      </c>
      <c r="AR451">
        <v>0.64000761500000003</v>
      </c>
      <c r="AS451">
        <v>0.64373473699999995</v>
      </c>
      <c r="AT451">
        <v>2.2512805E-2</v>
      </c>
      <c r="AU451">
        <v>-1.3368616E-2</v>
      </c>
      <c r="AV451">
        <v>0.38808573400000002</v>
      </c>
      <c r="AW451">
        <v>0.64258389999999999</v>
      </c>
      <c r="AY451" t="s">
        <v>5671</v>
      </c>
      <c r="AZ451">
        <v>0.21235778899999999</v>
      </c>
      <c r="BA451">
        <v>-0.44396544599999999</v>
      </c>
      <c r="BB451">
        <v>-0.117194153</v>
      </c>
      <c r="BC451">
        <v>0.63443217100000004</v>
      </c>
      <c r="BD451">
        <v>-0.17833444800000001</v>
      </c>
      <c r="BE451">
        <v>-0.165421129</v>
      </c>
      <c r="BF451">
        <v>-0.31689527899999997</v>
      </c>
      <c r="BG451">
        <v>7.5623596000000001E-2</v>
      </c>
      <c r="BI451" t="s">
        <v>5604</v>
      </c>
      <c r="BJ451">
        <v>15.82</v>
      </c>
      <c r="BK451">
        <v>2.7690000000000001</v>
      </c>
      <c r="BL451">
        <v>4.1500000000000004</v>
      </c>
      <c r="BM451">
        <v>8.6649999999999991</v>
      </c>
      <c r="BN451">
        <v>6.633</v>
      </c>
      <c r="BO451">
        <v>10.19</v>
      </c>
      <c r="BP451">
        <v>19.27</v>
      </c>
      <c r="BQ451">
        <v>5.4260000000000002</v>
      </c>
      <c r="BR451">
        <v>12.25</v>
      </c>
      <c r="BS451">
        <v>7.8040000000000003</v>
      </c>
      <c r="BT451">
        <v>7.1130000000000004</v>
      </c>
      <c r="BU451">
        <v>7.4</v>
      </c>
      <c r="BV451">
        <v>0.22409999999999999</v>
      </c>
    </row>
    <row r="452" spans="1:74" x14ac:dyDescent="0.25">
      <c r="A452" t="s">
        <v>5672</v>
      </c>
      <c r="B452">
        <v>1.0104615400000001</v>
      </c>
      <c r="C452">
        <v>8.9885373000000005E-2</v>
      </c>
      <c r="D452">
        <v>0.75832761500000001</v>
      </c>
      <c r="E452">
        <v>0.38056488599999999</v>
      </c>
      <c r="F452">
        <v>-0.66844874499999996</v>
      </c>
      <c r="G452">
        <v>0.42127160800000002</v>
      </c>
      <c r="H452">
        <v>-1.8127135400000001</v>
      </c>
      <c r="I452">
        <v>-0.52464849700000005</v>
      </c>
      <c r="J452">
        <v>-0.347107573</v>
      </c>
      <c r="K452">
        <v>0.28922475199999997</v>
      </c>
      <c r="L452">
        <v>-0.42535857999999999</v>
      </c>
      <c r="M452">
        <v>0.193585646</v>
      </c>
      <c r="N452">
        <v>-0.66566039799999999</v>
      </c>
      <c r="O452">
        <v>-0.63893595700000005</v>
      </c>
      <c r="P452">
        <v>-0.61353428099999996</v>
      </c>
      <c r="Q452">
        <v>-0.47806500200000002</v>
      </c>
      <c r="R452">
        <v>-0.89641860600000001</v>
      </c>
      <c r="S452">
        <v>1.4891593729999999</v>
      </c>
      <c r="T452">
        <v>-0.82419351799999996</v>
      </c>
      <c r="U452">
        <v>0.94766531200000004</v>
      </c>
      <c r="V452">
        <v>-2.4840016559999998</v>
      </c>
      <c r="W452">
        <v>-0.44008998900000001</v>
      </c>
      <c r="X452">
        <v>-0.86959592900000005</v>
      </c>
      <c r="Y452">
        <v>0.18654020299999999</v>
      </c>
      <c r="Z452">
        <v>1.0085521470000001</v>
      </c>
      <c r="AA452">
        <v>0.19951200199999999</v>
      </c>
      <c r="AB452">
        <v>1.6442569000000001E-2</v>
      </c>
      <c r="AC452">
        <v>0.85115309299999997</v>
      </c>
      <c r="AD452">
        <v>-2.38140698</v>
      </c>
      <c r="AE452">
        <v>-1.326902815</v>
      </c>
      <c r="AF452">
        <v>0.12654431499999999</v>
      </c>
      <c r="AG452">
        <v>-0.244483582</v>
      </c>
      <c r="AH452">
        <v>-11.678075890000001</v>
      </c>
      <c r="AI452">
        <v>-0.17623547000000001</v>
      </c>
      <c r="AJ452">
        <v>-0.57217427600000004</v>
      </c>
      <c r="AK452">
        <v>-0.53519627199999997</v>
      </c>
      <c r="AL452">
        <v>-9.2563471439999994</v>
      </c>
      <c r="AM452">
        <v>0.35558483800000001</v>
      </c>
      <c r="AN452">
        <v>-1.7644796679999999</v>
      </c>
      <c r="AO452">
        <v>-0.86582016399999995</v>
      </c>
      <c r="AP452">
        <v>-0.144846262</v>
      </c>
      <c r="AQ452">
        <v>-0.60871723200000005</v>
      </c>
      <c r="AR452">
        <v>-2.5455639080000001</v>
      </c>
      <c r="AS452">
        <v>0.11439092200000001</v>
      </c>
      <c r="AT452">
        <v>-6.7482515940000001</v>
      </c>
      <c r="AU452">
        <v>-7.7937434999999999E-2</v>
      </c>
      <c r="AV452">
        <v>-1.592113863</v>
      </c>
      <c r="AW452">
        <v>-0.62180613200000001</v>
      </c>
      <c r="AY452" t="s">
        <v>2429</v>
      </c>
      <c r="AZ452" t="s">
        <v>5819</v>
      </c>
      <c r="BA452" t="s">
        <v>5819</v>
      </c>
      <c r="BB452" t="s">
        <v>5819</v>
      </c>
      <c r="BC452" t="s">
        <v>5819</v>
      </c>
      <c r="BD452" t="s">
        <v>5819</v>
      </c>
      <c r="BE452" t="s">
        <v>5819</v>
      </c>
      <c r="BF452" t="s">
        <v>5819</v>
      </c>
      <c r="BG452" t="s">
        <v>5819</v>
      </c>
      <c r="BI452" t="s">
        <v>5787</v>
      </c>
      <c r="BJ452">
        <v>2.5529999999999999</v>
      </c>
      <c r="BK452">
        <v>2.4649999999999999</v>
      </c>
      <c r="BL452">
        <v>2.9340000000000002</v>
      </c>
      <c r="BM452">
        <v>6.556</v>
      </c>
      <c r="BN452">
        <v>3.9729999999999999</v>
      </c>
      <c r="BO452">
        <v>2.819</v>
      </c>
      <c r="BP452">
        <v>6.3040000000000003</v>
      </c>
      <c r="BQ452">
        <v>2.2050000000000001</v>
      </c>
      <c r="BR452">
        <v>5.75</v>
      </c>
      <c r="BS452">
        <v>5.9950000000000001</v>
      </c>
      <c r="BT452">
        <v>2.8420000000000001</v>
      </c>
      <c r="BU452">
        <v>4.8129999999999997</v>
      </c>
      <c r="BV452">
        <v>0.58379999999999999</v>
      </c>
    </row>
    <row r="453" spans="1:74" x14ac:dyDescent="0.25">
      <c r="A453" t="s">
        <v>5673</v>
      </c>
      <c r="B453">
        <v>1.2627061E-2</v>
      </c>
      <c r="C453">
        <v>8.1095187999999999E-2</v>
      </c>
      <c r="D453">
        <v>5.6137218000000003E-2</v>
      </c>
      <c r="E453">
        <v>9.8933792000000007E-2</v>
      </c>
      <c r="F453">
        <v>-0.173399675</v>
      </c>
      <c r="G453">
        <v>0.406413407</v>
      </c>
      <c r="H453">
        <v>-0.22969125500000001</v>
      </c>
      <c r="I453">
        <v>-0.20936674999999999</v>
      </c>
      <c r="J453">
        <v>0.32490802400000002</v>
      </c>
      <c r="K453">
        <v>0.10475464600000001</v>
      </c>
      <c r="L453">
        <v>0.22236113599999999</v>
      </c>
      <c r="M453">
        <v>-9.4944969999999993E-3</v>
      </c>
      <c r="N453">
        <v>7.9337533000000002E-2</v>
      </c>
      <c r="O453">
        <v>-0.395521022</v>
      </c>
      <c r="P453">
        <v>-0.257941531</v>
      </c>
      <c r="Q453">
        <v>-0.194884577</v>
      </c>
      <c r="R453">
        <v>-5.7928845E-2</v>
      </c>
      <c r="S453">
        <v>-0.25097333999999999</v>
      </c>
      <c r="T453">
        <v>-4.6902487E-2</v>
      </c>
      <c r="U453">
        <v>2.1621972E-2</v>
      </c>
      <c r="V453">
        <v>7.9844605999999999E-2</v>
      </c>
      <c r="W453">
        <v>5.9776404999999998E-2</v>
      </c>
      <c r="X453">
        <v>-7.7089472000000006E-2</v>
      </c>
      <c r="Y453">
        <v>6.6189300000000006E-2</v>
      </c>
      <c r="Z453">
        <v>0.34033921900000003</v>
      </c>
      <c r="AA453">
        <v>0.25296325600000003</v>
      </c>
      <c r="AB453">
        <v>0.50021362899999999</v>
      </c>
      <c r="AC453">
        <v>0.19180016899999999</v>
      </c>
      <c r="AD453">
        <v>8.6410377999999996E-2</v>
      </c>
      <c r="AE453">
        <v>0.51961066300000003</v>
      </c>
      <c r="AF453">
        <v>0.56088481000000001</v>
      </c>
      <c r="AG453">
        <v>0.39580454399999998</v>
      </c>
      <c r="AH453">
        <v>0.60806943300000005</v>
      </c>
      <c r="AI453">
        <v>0.43726610999999999</v>
      </c>
      <c r="AJ453">
        <v>0.40418527900000001</v>
      </c>
      <c r="AK453">
        <v>0.35538154300000002</v>
      </c>
      <c r="AL453">
        <v>8.7349605999999996E-2</v>
      </c>
      <c r="AM453">
        <v>0.27592726000000001</v>
      </c>
      <c r="AN453">
        <v>9.4063490999999999E-2</v>
      </c>
      <c r="AO453">
        <v>0.33640519000000002</v>
      </c>
      <c r="AP453">
        <v>0.37364720800000001</v>
      </c>
      <c r="AQ453">
        <v>-8.1580400000000005E-4</v>
      </c>
      <c r="AR453">
        <v>0.40094258700000002</v>
      </c>
      <c r="AS453">
        <v>0.29445032700000001</v>
      </c>
      <c r="AT453">
        <v>-9.3392254999999993E-2</v>
      </c>
      <c r="AU453">
        <v>3.8316731E-2</v>
      </c>
      <c r="AV453">
        <v>0.45661260199999998</v>
      </c>
      <c r="AW453">
        <v>0.22221727499999999</v>
      </c>
      <c r="AY453" t="s">
        <v>1166</v>
      </c>
      <c r="AZ453">
        <v>0.38565812500000002</v>
      </c>
      <c r="BA453">
        <v>0.25166801599999999</v>
      </c>
      <c r="BB453">
        <v>-0.81044597600000001</v>
      </c>
      <c r="BC453">
        <v>0.29679302099999999</v>
      </c>
      <c r="BD453">
        <v>-5.4663224000000003E-2</v>
      </c>
      <c r="BE453">
        <v>0.53308095099999997</v>
      </c>
      <c r="BF453">
        <v>-0.34808651299999999</v>
      </c>
      <c r="BG453">
        <v>-0.97458963200000004</v>
      </c>
      <c r="BI453" t="s">
        <v>5650</v>
      </c>
      <c r="BJ453">
        <v>5.766</v>
      </c>
      <c r="BK453">
        <v>1.873</v>
      </c>
      <c r="BL453">
        <v>3.7650000000000001</v>
      </c>
      <c r="BM453">
        <v>10.7</v>
      </c>
      <c r="BN453">
        <v>2.843</v>
      </c>
      <c r="BO453">
        <v>4.5679999999999996</v>
      </c>
      <c r="BP453">
        <v>12.37</v>
      </c>
      <c r="BQ453">
        <v>2.8460000000000001</v>
      </c>
      <c r="BR453">
        <v>8.67</v>
      </c>
      <c r="BS453">
        <v>17.64</v>
      </c>
      <c r="BT453">
        <v>6.5259999999999998</v>
      </c>
      <c r="BU453">
        <v>2.1589999999999998</v>
      </c>
      <c r="BV453">
        <v>1.8520000000000001</v>
      </c>
    </row>
    <row r="454" spans="1:74" x14ac:dyDescent="0.25">
      <c r="A454" t="s">
        <v>5674</v>
      </c>
      <c r="B454">
        <v>0.26321789400000001</v>
      </c>
      <c r="C454">
        <v>0.34978965000000001</v>
      </c>
      <c r="D454">
        <v>1.7355081000000001E-2</v>
      </c>
      <c r="E454">
        <v>-0.20700487300000001</v>
      </c>
      <c r="F454">
        <v>-9.1736869999999998E-3</v>
      </c>
      <c r="G454">
        <v>-0.29465186900000001</v>
      </c>
      <c r="H454">
        <v>-0.20438541700000001</v>
      </c>
      <c r="I454">
        <v>-0.12750423399999999</v>
      </c>
      <c r="J454">
        <v>-9.1016904999999995E-2</v>
      </c>
      <c r="K454">
        <v>-0.113805984</v>
      </c>
      <c r="L454">
        <v>6.69536E-3</v>
      </c>
      <c r="M454">
        <v>0.27473285600000003</v>
      </c>
      <c r="N454">
        <v>0.39157123599999999</v>
      </c>
      <c r="O454">
        <v>-0.24036882100000001</v>
      </c>
      <c r="P454">
        <v>-0.31747498299999999</v>
      </c>
      <c r="Q454">
        <v>-0.18844388000000001</v>
      </c>
      <c r="R454">
        <v>-0.141231566</v>
      </c>
      <c r="S454">
        <v>4.2237823000000001E-2</v>
      </c>
      <c r="T454">
        <v>0.10934885499999999</v>
      </c>
      <c r="U454">
        <v>6.6899239999999999E-2</v>
      </c>
      <c r="V454">
        <v>-8.5242289999999998E-2</v>
      </c>
      <c r="W454">
        <v>0.242842908</v>
      </c>
      <c r="X454">
        <v>-0.38998964600000002</v>
      </c>
      <c r="Y454">
        <v>0.24760817099999999</v>
      </c>
      <c r="Z454">
        <v>0.447140341</v>
      </c>
      <c r="AA454">
        <v>0.44252370899999999</v>
      </c>
      <c r="AB454">
        <v>0.410676763</v>
      </c>
      <c r="AC454">
        <v>0.20094735399999999</v>
      </c>
      <c r="AD454">
        <v>0.38892955499999998</v>
      </c>
      <c r="AE454">
        <v>0.40363626200000002</v>
      </c>
      <c r="AF454">
        <v>0.64146179999999997</v>
      </c>
      <c r="AG454">
        <v>0.38377323000000002</v>
      </c>
      <c r="AH454">
        <v>0.54627884599999998</v>
      </c>
      <c r="AI454">
        <v>0.53263995799999997</v>
      </c>
      <c r="AJ454">
        <v>0.35679890800000003</v>
      </c>
      <c r="AK454">
        <v>0.57268244000000001</v>
      </c>
      <c r="AL454">
        <v>0.60688297199999997</v>
      </c>
      <c r="AM454">
        <v>0.40118329600000002</v>
      </c>
      <c r="AN454">
        <v>0.341901644</v>
      </c>
      <c r="AO454">
        <v>0.60458838299999995</v>
      </c>
      <c r="AP454">
        <v>0.230265582</v>
      </c>
      <c r="AQ454">
        <v>0.395535835</v>
      </c>
      <c r="AR454">
        <v>0.52626239799999996</v>
      </c>
      <c r="AS454">
        <v>0.32365909100000001</v>
      </c>
      <c r="AT454">
        <v>-7.4203698999999998E-2</v>
      </c>
      <c r="AU454">
        <v>-5.4068312E-2</v>
      </c>
      <c r="AV454">
        <v>0.61717532200000003</v>
      </c>
      <c r="AW454">
        <v>0.58704842400000001</v>
      </c>
      <c r="AY454" t="s">
        <v>5521</v>
      </c>
      <c r="AZ454">
        <v>0.73717935700000004</v>
      </c>
      <c r="BA454">
        <v>0.57355434400000005</v>
      </c>
      <c r="BB454">
        <v>0.186531221</v>
      </c>
      <c r="BC454">
        <v>-0.235613926</v>
      </c>
      <c r="BD454">
        <v>-0.38393864599999999</v>
      </c>
      <c r="BE454">
        <v>-0.883580692</v>
      </c>
      <c r="BF454">
        <v>3.2985963E-2</v>
      </c>
      <c r="BG454">
        <v>-0.92669354500000001</v>
      </c>
      <c r="BI454" t="s">
        <v>5592</v>
      </c>
      <c r="BJ454">
        <v>9.8989999999999991</v>
      </c>
      <c r="BK454">
        <v>1.4079999999999999</v>
      </c>
      <c r="BL454">
        <v>2.153</v>
      </c>
      <c r="BM454">
        <v>10.130000000000001</v>
      </c>
      <c r="BN454">
        <v>4.9409999999999998</v>
      </c>
      <c r="BO454">
        <v>4.8780000000000001</v>
      </c>
      <c r="BP454">
        <v>16.21</v>
      </c>
      <c r="BQ454">
        <v>2.6850000000000001</v>
      </c>
      <c r="BR454">
        <v>9.8409999999999993</v>
      </c>
      <c r="BS454">
        <v>16.079999999999998</v>
      </c>
      <c r="BT454">
        <v>6.4240000000000004</v>
      </c>
      <c r="BU454">
        <v>5.4960000000000004</v>
      </c>
      <c r="BV454">
        <v>2.931</v>
      </c>
    </row>
    <row r="455" spans="1:74" x14ac:dyDescent="0.25">
      <c r="A455" t="s">
        <v>1678</v>
      </c>
      <c r="B455">
        <v>0.20476560799999999</v>
      </c>
      <c r="C455">
        <v>0.18461285399999999</v>
      </c>
      <c r="D455">
        <v>-0.47184230799999999</v>
      </c>
      <c r="E455">
        <v>-0.81379639599999998</v>
      </c>
      <c r="F455">
        <v>-1.7819737790000001</v>
      </c>
      <c r="G455">
        <v>-1.4876023279999999</v>
      </c>
      <c r="H455">
        <v>-0.22995369900000001</v>
      </c>
      <c r="I455">
        <v>5.5805136999999998E-2</v>
      </c>
      <c r="J455">
        <v>0.14900909200000001</v>
      </c>
      <c r="K455">
        <v>0.42212475300000002</v>
      </c>
      <c r="L455">
        <v>0.47798435500000003</v>
      </c>
      <c r="M455">
        <v>0.32171465500000002</v>
      </c>
      <c r="N455">
        <v>0.27538636799999999</v>
      </c>
      <c r="O455">
        <v>-0.518238372</v>
      </c>
      <c r="P455">
        <v>-0.49605919900000001</v>
      </c>
      <c r="Q455">
        <v>-0.93571640199999995</v>
      </c>
      <c r="R455">
        <v>-0.460282951</v>
      </c>
      <c r="S455">
        <v>-0.35355614400000002</v>
      </c>
      <c r="T455">
        <v>0.45477537200000001</v>
      </c>
      <c r="U455">
        <v>0.515674085</v>
      </c>
      <c r="V455">
        <v>0.57346685600000002</v>
      </c>
      <c r="W455">
        <v>0.59880060000000002</v>
      </c>
      <c r="X455">
        <v>-4.2986709999999996E-3</v>
      </c>
      <c r="Y455">
        <v>0.42286005599999998</v>
      </c>
      <c r="Z455">
        <v>1.2425319779999999</v>
      </c>
      <c r="AA455">
        <v>0.216578197</v>
      </c>
      <c r="AB455">
        <v>5.7317081999999998E-2</v>
      </c>
      <c r="AC455">
        <v>-0.74362312799999997</v>
      </c>
      <c r="AD455">
        <v>-0.94245476100000003</v>
      </c>
      <c r="AE455">
        <v>-6.7033589999999999E-3</v>
      </c>
      <c r="AF455">
        <v>0.405606894</v>
      </c>
      <c r="AG455">
        <v>0.43419908099999999</v>
      </c>
      <c r="AH455">
        <v>1.164753318</v>
      </c>
      <c r="AI455">
        <v>0.74935441400000002</v>
      </c>
      <c r="AJ455">
        <v>1.107457103</v>
      </c>
      <c r="AK455">
        <v>0.83017271999999998</v>
      </c>
      <c r="AL455">
        <v>0.70874218200000005</v>
      </c>
      <c r="AM455">
        <v>0.47963730100000002</v>
      </c>
      <c r="AN455">
        <v>0.30764931600000001</v>
      </c>
      <c r="AO455">
        <v>-6.3622948999999998E-2</v>
      </c>
      <c r="AP455">
        <v>7.1170399999999998E-3</v>
      </c>
      <c r="AQ455">
        <v>0.27018752600000001</v>
      </c>
      <c r="AR455">
        <v>0.83659519500000001</v>
      </c>
      <c r="AS455">
        <v>0.34127891100000002</v>
      </c>
      <c r="AT455">
        <v>0.65612173900000004</v>
      </c>
      <c r="AU455">
        <v>0.55544479300000005</v>
      </c>
      <c r="AV455">
        <v>1.0124239740000001</v>
      </c>
      <c r="AW455">
        <v>0.74698248300000003</v>
      </c>
      <c r="AY455" t="s">
        <v>5637</v>
      </c>
      <c r="AZ455">
        <v>0.49147703199999998</v>
      </c>
      <c r="BA455">
        <v>0.80940085799999995</v>
      </c>
      <c r="BB455">
        <v>-1.2856796340000001</v>
      </c>
      <c r="BC455">
        <v>-0.28567963400000002</v>
      </c>
      <c r="BD455">
        <v>-0.83598621100000003</v>
      </c>
      <c r="BE455">
        <v>0.67130629100000005</v>
      </c>
      <c r="BF455">
        <v>-0.44914951199999997</v>
      </c>
      <c r="BG455">
        <v>-0.46213405800000001</v>
      </c>
      <c r="BI455" t="s">
        <v>5761</v>
      </c>
      <c r="BJ455">
        <v>5.6680000000000001</v>
      </c>
      <c r="BK455">
        <v>2.75</v>
      </c>
      <c r="BL455">
        <v>2.4430000000000001</v>
      </c>
      <c r="BM455">
        <v>5.1390000000000002</v>
      </c>
      <c r="BN455">
        <v>1.8959999999999999</v>
      </c>
      <c r="BO455">
        <v>4.0439999999999996</v>
      </c>
      <c r="BP455">
        <v>6.9740000000000002</v>
      </c>
      <c r="BQ455">
        <v>3.048</v>
      </c>
      <c r="BR455">
        <v>4.585</v>
      </c>
      <c r="BS455">
        <v>6.0449999999999999</v>
      </c>
      <c r="BT455">
        <v>4.601</v>
      </c>
      <c r="BU455">
        <v>4.516</v>
      </c>
      <c r="BV455">
        <v>2.5539999999999998</v>
      </c>
    </row>
    <row r="456" spans="1:74" x14ac:dyDescent="0.25">
      <c r="A456" t="s">
        <v>5675</v>
      </c>
      <c r="B456">
        <v>0.31338501000000002</v>
      </c>
      <c r="C456">
        <v>0.108214294</v>
      </c>
      <c r="D456">
        <v>0.72814232000000001</v>
      </c>
      <c r="E456">
        <v>0.402469729</v>
      </c>
      <c r="F456">
        <v>0.201106754</v>
      </c>
      <c r="G456">
        <v>-0.171915343</v>
      </c>
      <c r="H456">
        <v>-0.13241087400000001</v>
      </c>
      <c r="I456">
        <v>0.239997768</v>
      </c>
      <c r="J456">
        <v>0.34346213399999997</v>
      </c>
      <c r="K456">
        <v>-0.647914553</v>
      </c>
      <c r="L456">
        <v>-0.240991912</v>
      </c>
      <c r="M456">
        <v>0.21714327999999999</v>
      </c>
      <c r="N456">
        <v>-0.334745652</v>
      </c>
      <c r="O456">
        <v>-0.28689676200000003</v>
      </c>
      <c r="P456">
        <v>0.1259255</v>
      </c>
      <c r="Q456">
        <v>0.50792005799999995</v>
      </c>
      <c r="R456">
        <v>-0.42712333099999999</v>
      </c>
      <c r="S456">
        <v>0.199276591</v>
      </c>
      <c r="T456">
        <v>-0.300943882</v>
      </c>
      <c r="U456">
        <v>-0.22765347799999999</v>
      </c>
      <c r="V456">
        <v>-0.73404676999999996</v>
      </c>
      <c r="W456">
        <v>-0.36647742900000002</v>
      </c>
      <c r="X456">
        <v>-7.5841006000000002E-2</v>
      </c>
      <c r="Y456">
        <v>-0.63039474900000003</v>
      </c>
      <c r="Z456">
        <v>0.140041902</v>
      </c>
      <c r="AA456">
        <v>0.231154164</v>
      </c>
      <c r="AB456">
        <v>0.98728599800000005</v>
      </c>
      <c r="AC456">
        <v>0.35258762300000002</v>
      </c>
      <c r="AD456">
        <v>0.162564654</v>
      </c>
      <c r="AE456">
        <v>0.51878362200000006</v>
      </c>
      <c r="AF456">
        <v>1.1160892410000001</v>
      </c>
      <c r="AG456">
        <v>0.51521636400000004</v>
      </c>
      <c r="AH456">
        <v>0.16908220400000001</v>
      </c>
      <c r="AI456">
        <v>0.23230554</v>
      </c>
      <c r="AJ456">
        <v>0.10122749</v>
      </c>
      <c r="AK456">
        <v>0.66282613999999995</v>
      </c>
      <c r="AL456">
        <v>-0.18811290999999999</v>
      </c>
      <c r="AM456">
        <v>9.6174983000000006E-2</v>
      </c>
      <c r="AN456">
        <v>0.40789383099999998</v>
      </c>
      <c r="AO456">
        <v>0.66182441000000003</v>
      </c>
      <c r="AP456">
        <v>0.75317482899999999</v>
      </c>
      <c r="AQ456">
        <v>0.96553500000000003</v>
      </c>
      <c r="AR456">
        <v>0.32002708899999999</v>
      </c>
      <c r="AS456">
        <v>4.5802234999999997E-2</v>
      </c>
      <c r="AT456">
        <v>-0.24700731300000001</v>
      </c>
      <c r="AU456">
        <v>-0.14874211100000001</v>
      </c>
      <c r="AV456">
        <v>-0.33442623900000001</v>
      </c>
      <c r="AW456">
        <v>2.5562739000000001E-2</v>
      </c>
      <c r="AY456" t="s">
        <v>680</v>
      </c>
      <c r="AZ456">
        <v>-2.9655042999999999E-2</v>
      </c>
      <c r="BA456">
        <v>-0.11344798</v>
      </c>
      <c r="BB456">
        <v>0.121556386</v>
      </c>
      <c r="BC456">
        <v>6.3383694000000004E-2</v>
      </c>
      <c r="BD456">
        <v>0.127652289</v>
      </c>
      <c r="BE456">
        <v>-0.13883329899999999</v>
      </c>
      <c r="BF456">
        <v>4.7395037000000001E-2</v>
      </c>
      <c r="BG456">
        <v>-0.106276325</v>
      </c>
      <c r="BI456" t="s">
        <v>5681</v>
      </c>
      <c r="BJ456">
        <v>4.093</v>
      </c>
      <c r="BK456">
        <v>3.2650000000000001</v>
      </c>
      <c r="BL456">
        <v>2.8260000000000001</v>
      </c>
      <c r="BM456">
        <v>8.9789999999999992</v>
      </c>
      <c r="BN456">
        <v>6.1520000000000001</v>
      </c>
      <c r="BO456">
        <v>5.8250000000000002</v>
      </c>
      <c r="BP456">
        <v>15.9</v>
      </c>
      <c r="BQ456">
        <v>7.3810000000000002</v>
      </c>
      <c r="BR456">
        <v>5.726</v>
      </c>
      <c r="BS456">
        <v>13.82</v>
      </c>
      <c r="BT456">
        <v>7.242</v>
      </c>
      <c r="BU456">
        <v>9.3849999999999998</v>
      </c>
      <c r="BV456">
        <v>2.0920000000000001</v>
      </c>
    </row>
    <row r="457" spans="1:74" x14ac:dyDescent="0.25">
      <c r="A457" t="s">
        <v>5676</v>
      </c>
      <c r="B457">
        <v>0.36209403499999998</v>
      </c>
      <c r="C457">
        <v>0.54910676999999997</v>
      </c>
      <c r="D457">
        <v>-0.164934368</v>
      </c>
      <c r="E457">
        <v>-0.35898212899999998</v>
      </c>
      <c r="F457">
        <v>-0.64188608899999999</v>
      </c>
      <c r="G457">
        <v>-0.69193713800000001</v>
      </c>
      <c r="H457">
        <v>-0.168809027</v>
      </c>
      <c r="I457">
        <v>1.48778E-3</v>
      </c>
      <c r="J457">
        <v>0.18536604600000001</v>
      </c>
      <c r="K457">
        <v>0.373939678</v>
      </c>
      <c r="L457">
        <v>0.39823779100000001</v>
      </c>
      <c r="M457">
        <v>0.39751505199999998</v>
      </c>
      <c r="N457">
        <v>0.24461764599999999</v>
      </c>
      <c r="O457">
        <v>-7.2077470000000005E-2</v>
      </c>
      <c r="P457">
        <v>-6.2195153000000003E-2</v>
      </c>
      <c r="Q457">
        <v>-0.15657928400000001</v>
      </c>
      <c r="R457">
        <v>-0.50562463800000002</v>
      </c>
      <c r="S457">
        <v>-0.41134426899999998</v>
      </c>
      <c r="T457">
        <v>-0.123355437</v>
      </c>
      <c r="U457">
        <v>-2.0269835E-2</v>
      </c>
      <c r="V457">
        <v>1.1147782E-2</v>
      </c>
      <c r="W457">
        <v>-0.26136807699999998</v>
      </c>
      <c r="X457">
        <v>0.26822451800000002</v>
      </c>
      <c r="Y457">
        <v>-5.3703885E-2</v>
      </c>
      <c r="Z457">
        <v>0.39832862899999999</v>
      </c>
      <c r="AA457">
        <v>0.26178096099999998</v>
      </c>
      <c r="AB457">
        <v>0.311005857</v>
      </c>
      <c r="AC457">
        <v>-2.6766539999999998E-2</v>
      </c>
      <c r="AD457">
        <v>-0.218739288</v>
      </c>
      <c r="AE457">
        <v>-3.8918697000000002E-2</v>
      </c>
      <c r="AF457">
        <v>0.16180155399999999</v>
      </c>
      <c r="AG457">
        <v>-0.13736066699999999</v>
      </c>
      <c r="AH457">
        <v>0.106953884</v>
      </c>
      <c r="AI457">
        <v>0.26038987800000002</v>
      </c>
      <c r="AJ457">
        <v>0.60239640699999997</v>
      </c>
      <c r="AK457">
        <v>0.40366996900000002</v>
      </c>
      <c r="AL457">
        <v>-3.826181E-2</v>
      </c>
      <c r="AM457">
        <v>0.29720276200000001</v>
      </c>
      <c r="AN457">
        <v>0.37508691300000002</v>
      </c>
      <c r="AO457">
        <v>3.4581440999999997E-2</v>
      </c>
      <c r="AP457">
        <v>-2.6950406E-2</v>
      </c>
      <c r="AQ457">
        <v>-0.30915664500000001</v>
      </c>
      <c r="AR457">
        <v>0.17337757400000001</v>
      </c>
      <c r="AS457">
        <v>-0.12536926400000001</v>
      </c>
      <c r="AT457">
        <v>0.27806894700000001</v>
      </c>
      <c r="AU457">
        <v>0.350307339</v>
      </c>
      <c r="AV457">
        <v>0.62972846400000004</v>
      </c>
      <c r="AW457">
        <v>0.30905875199999999</v>
      </c>
      <c r="AY457" t="s">
        <v>5525</v>
      </c>
      <c r="AZ457">
        <v>0.55259712900000002</v>
      </c>
      <c r="BA457">
        <v>0.58602991999999998</v>
      </c>
      <c r="BB457">
        <v>-0.48705591799999998</v>
      </c>
      <c r="BC457">
        <v>-3.2365372000000003E-2</v>
      </c>
      <c r="BD457">
        <v>-1.0323653719999999</v>
      </c>
      <c r="BE457">
        <v>0.63059964099999999</v>
      </c>
      <c r="BF457">
        <v>-0.295399778</v>
      </c>
      <c r="BG457">
        <v>-1.0323653719999999</v>
      </c>
      <c r="BI457" t="s">
        <v>5737</v>
      </c>
      <c r="BJ457">
        <v>4.3559999999999999</v>
      </c>
      <c r="BK457">
        <v>1.6459999999999999</v>
      </c>
      <c r="BL457">
        <v>1.9710000000000001</v>
      </c>
      <c r="BM457">
        <v>13.97</v>
      </c>
      <c r="BN457">
        <v>6.25</v>
      </c>
      <c r="BO457">
        <v>6.4669999999999996</v>
      </c>
      <c r="BP457">
        <v>6.0640000000000001</v>
      </c>
      <c r="BQ457">
        <v>4.1210000000000004</v>
      </c>
      <c r="BR457">
        <v>10.07</v>
      </c>
      <c r="BS457">
        <v>6.08</v>
      </c>
      <c r="BT457">
        <v>2.3809999999999998</v>
      </c>
      <c r="BU457">
        <v>6.7850000000000001</v>
      </c>
      <c r="BV457">
        <v>0</v>
      </c>
    </row>
    <row r="458" spans="1:74" x14ac:dyDescent="0.25">
      <c r="A458" t="s">
        <v>5677</v>
      </c>
      <c r="B458" t="e">
        <v>#N/A</v>
      </c>
      <c r="C458" t="e">
        <v>#N/A</v>
      </c>
      <c r="D458" t="e">
        <v>#N/A</v>
      </c>
      <c r="E458" t="e">
        <v>#N/A</v>
      </c>
      <c r="F458" t="e">
        <v>#N/A</v>
      </c>
      <c r="G458" t="e">
        <v>#N/A</v>
      </c>
      <c r="H458" t="e">
        <v>#N/A</v>
      </c>
      <c r="I458" t="e">
        <v>#N/A</v>
      </c>
      <c r="J458" t="e">
        <v>#N/A</v>
      </c>
      <c r="K458" t="e">
        <v>#N/A</v>
      </c>
      <c r="L458" t="e">
        <v>#N/A</v>
      </c>
      <c r="M458" t="e">
        <v>#N/A</v>
      </c>
      <c r="N458" t="e">
        <v>#N/A</v>
      </c>
      <c r="O458" t="e">
        <v>#N/A</v>
      </c>
      <c r="P458" t="e">
        <v>#N/A</v>
      </c>
      <c r="Q458" t="e">
        <v>#N/A</v>
      </c>
      <c r="R458" t="e">
        <v>#N/A</v>
      </c>
      <c r="S458" t="e">
        <v>#N/A</v>
      </c>
      <c r="T458" t="e">
        <v>#N/A</v>
      </c>
      <c r="U458" t="e">
        <v>#N/A</v>
      </c>
      <c r="V458" t="e">
        <v>#N/A</v>
      </c>
      <c r="W458" t="e">
        <v>#N/A</v>
      </c>
      <c r="X458" t="e">
        <v>#N/A</v>
      </c>
      <c r="Y458" t="e">
        <v>#N/A</v>
      </c>
      <c r="Z458" t="e">
        <v>#N/A</v>
      </c>
      <c r="AA458" t="e">
        <v>#N/A</v>
      </c>
      <c r="AB458" t="e">
        <v>#N/A</v>
      </c>
      <c r="AC458" t="e">
        <v>#N/A</v>
      </c>
      <c r="AD458" t="e">
        <v>#N/A</v>
      </c>
      <c r="AE458" t="e">
        <v>#N/A</v>
      </c>
      <c r="AF458" t="e">
        <v>#N/A</v>
      </c>
      <c r="AG458" t="e">
        <v>#N/A</v>
      </c>
      <c r="AH458" t="e">
        <v>#N/A</v>
      </c>
      <c r="AI458" t="e">
        <v>#N/A</v>
      </c>
      <c r="AJ458" t="e">
        <v>#N/A</v>
      </c>
      <c r="AK458" t="e">
        <v>#N/A</v>
      </c>
      <c r="AL458" t="e">
        <v>#N/A</v>
      </c>
      <c r="AM458" t="e">
        <v>#N/A</v>
      </c>
      <c r="AN458" t="e">
        <v>#N/A</v>
      </c>
      <c r="AO458" t="e">
        <v>#N/A</v>
      </c>
      <c r="AP458" t="e">
        <v>#N/A</v>
      </c>
      <c r="AQ458" t="e">
        <v>#N/A</v>
      </c>
      <c r="AR458" t="e">
        <v>#N/A</v>
      </c>
      <c r="AS458" t="e">
        <v>#N/A</v>
      </c>
      <c r="AT458" t="e">
        <v>#N/A</v>
      </c>
      <c r="AU458" t="e">
        <v>#N/A</v>
      </c>
      <c r="AV458" t="e">
        <v>#N/A</v>
      </c>
      <c r="AW458" t="e">
        <v>#N/A</v>
      </c>
      <c r="AY458" t="s">
        <v>5547</v>
      </c>
      <c r="AZ458" t="s">
        <v>5819</v>
      </c>
      <c r="BA458" t="s">
        <v>5819</v>
      </c>
      <c r="BB458" t="s">
        <v>5819</v>
      </c>
      <c r="BC458" t="s">
        <v>5819</v>
      </c>
      <c r="BD458" t="s">
        <v>5819</v>
      </c>
      <c r="BE458">
        <v>0</v>
      </c>
      <c r="BF458" t="s">
        <v>5819</v>
      </c>
      <c r="BG458" t="s">
        <v>5819</v>
      </c>
      <c r="BI458" t="s">
        <v>5743</v>
      </c>
      <c r="BJ458">
        <v>5.5460000000000003</v>
      </c>
      <c r="BK458">
        <v>2.8809999999999998</v>
      </c>
      <c r="BL458">
        <v>4.82</v>
      </c>
      <c r="BM458">
        <v>5.3079999999999998</v>
      </c>
      <c r="BN458">
        <v>4.7939999999999996</v>
      </c>
      <c r="BO458">
        <v>3.54</v>
      </c>
      <c r="BP458">
        <v>8.74</v>
      </c>
      <c r="BQ458">
        <v>4.2629999999999999</v>
      </c>
      <c r="BR458">
        <v>7.0330000000000004</v>
      </c>
      <c r="BS458">
        <v>8.4060000000000006</v>
      </c>
      <c r="BT458">
        <v>4.8760000000000003</v>
      </c>
      <c r="BU458">
        <v>4.2530000000000001</v>
      </c>
      <c r="BV458">
        <v>3.5670000000000002</v>
      </c>
    </row>
    <row r="459" spans="1:74" x14ac:dyDescent="0.25">
      <c r="A459" t="s">
        <v>5678</v>
      </c>
      <c r="B459">
        <v>0.25794296100000003</v>
      </c>
      <c r="C459">
        <v>6.3278040000000002E-3</v>
      </c>
      <c r="D459">
        <v>8.7305908000000002E-2</v>
      </c>
      <c r="E459">
        <v>-0.24836618799999999</v>
      </c>
      <c r="F459">
        <v>-0.13654835300000001</v>
      </c>
      <c r="G459">
        <v>-0.51705797399999998</v>
      </c>
      <c r="H459">
        <v>0.176965121</v>
      </c>
      <c r="I459">
        <v>0.39117027999999998</v>
      </c>
      <c r="J459">
        <v>-0.36664713100000001</v>
      </c>
      <c r="K459">
        <v>-0.101002008</v>
      </c>
      <c r="L459">
        <v>2.1200726E-2</v>
      </c>
      <c r="M459">
        <v>3.1456085000000002E-2</v>
      </c>
      <c r="N459">
        <v>0.180027403</v>
      </c>
      <c r="O459">
        <v>-0.30239765499999999</v>
      </c>
      <c r="P459">
        <v>4.8807819000000002E-2</v>
      </c>
      <c r="Q459">
        <v>-0.16354849099999999</v>
      </c>
      <c r="R459">
        <v>0.56763203299999998</v>
      </c>
      <c r="S459">
        <v>0.16743261100000001</v>
      </c>
      <c r="T459">
        <v>0.15465580400000001</v>
      </c>
      <c r="U459">
        <v>0.113235873</v>
      </c>
      <c r="V459">
        <v>-0.19993618899999999</v>
      </c>
      <c r="W459">
        <v>4.6664911000000003E-2</v>
      </c>
      <c r="X459">
        <v>-0.49261193399999997</v>
      </c>
      <c r="Y459">
        <v>-0.29489054100000001</v>
      </c>
      <c r="Z459">
        <v>1.1530602240000001</v>
      </c>
      <c r="AA459">
        <v>0.29416527100000001</v>
      </c>
      <c r="AB459">
        <v>0.54301317299999996</v>
      </c>
      <c r="AC459">
        <v>0.29261359999999997</v>
      </c>
      <c r="AD459">
        <v>0.13504086400000001</v>
      </c>
      <c r="AE459">
        <v>0.17923762400000001</v>
      </c>
      <c r="AF459">
        <v>0.75121234299999995</v>
      </c>
      <c r="AG459">
        <v>0.41926823299999999</v>
      </c>
      <c r="AH459">
        <v>1.230315447</v>
      </c>
      <c r="AI459">
        <v>0.39419683300000002</v>
      </c>
      <c r="AJ459">
        <v>0.61355523300000003</v>
      </c>
      <c r="AK459">
        <v>0.18131846900000001</v>
      </c>
      <c r="AL459">
        <v>0.221510718</v>
      </c>
      <c r="AM459">
        <v>0.50901371100000004</v>
      </c>
      <c r="AN459">
        <v>0.58563569400000004</v>
      </c>
      <c r="AO459">
        <v>0.28920627900000001</v>
      </c>
      <c r="AP459">
        <v>0.90202245800000003</v>
      </c>
      <c r="AQ459">
        <v>0.87817108099999996</v>
      </c>
      <c r="AR459">
        <v>0.78160455600000001</v>
      </c>
      <c r="AS459">
        <v>0.13721362500000001</v>
      </c>
      <c r="AT459">
        <v>0.20704723799999999</v>
      </c>
      <c r="AU459">
        <v>0.32298375299999998</v>
      </c>
      <c r="AV459">
        <v>0.49748953299999998</v>
      </c>
      <c r="AW459">
        <v>0.69719126899999995</v>
      </c>
      <c r="AY459" t="s">
        <v>5633</v>
      </c>
      <c r="AZ459">
        <v>0.23954420800000001</v>
      </c>
      <c r="BA459">
        <v>0.475811704</v>
      </c>
      <c r="BB459">
        <v>-0.33143065199999999</v>
      </c>
      <c r="BC459">
        <v>-0.61429895599999995</v>
      </c>
      <c r="BD459">
        <v>-0.45817975500000002</v>
      </c>
      <c r="BE459">
        <v>0.33992827599999997</v>
      </c>
      <c r="BF459">
        <v>-0.148866789</v>
      </c>
      <c r="BG459">
        <v>0.117865651</v>
      </c>
      <c r="BI459" t="s">
        <v>309</v>
      </c>
      <c r="BJ459">
        <v>4.2039999999999997</v>
      </c>
      <c r="BK459">
        <v>2.19</v>
      </c>
      <c r="BL459">
        <v>3.86</v>
      </c>
      <c r="BM459">
        <v>5.3739999999999997</v>
      </c>
      <c r="BN459">
        <v>3.3580000000000001</v>
      </c>
      <c r="BO459">
        <v>3.9460000000000002</v>
      </c>
      <c r="BP459">
        <v>7.4379999999999997</v>
      </c>
      <c r="BQ459">
        <v>3.9870000000000001</v>
      </c>
      <c r="BR459">
        <v>6.8540000000000001</v>
      </c>
      <c r="BS459">
        <v>7.7329999999999997</v>
      </c>
      <c r="BT459">
        <v>4.8959999999999999</v>
      </c>
      <c r="BU459">
        <v>4.758</v>
      </c>
      <c r="BV459">
        <v>3.03</v>
      </c>
    </row>
    <row r="460" spans="1:74" x14ac:dyDescent="0.25">
      <c r="A460" t="s">
        <v>5679</v>
      </c>
      <c r="B460">
        <v>0.62338440399999995</v>
      </c>
      <c r="C460">
        <v>0.52659210700000003</v>
      </c>
      <c r="D460">
        <v>0.35645502699999998</v>
      </c>
      <c r="E460">
        <v>-0.14902942199999999</v>
      </c>
      <c r="F460">
        <v>-4.3273178000000002E-2</v>
      </c>
      <c r="G460">
        <v>-0.146418572</v>
      </c>
      <c r="H460">
        <v>-0.37834300700000001</v>
      </c>
      <c r="I460">
        <v>0.19544276799999999</v>
      </c>
      <c r="J460">
        <v>0.106380538</v>
      </c>
      <c r="K460">
        <v>-0.18551917300000001</v>
      </c>
      <c r="L460">
        <v>-0.10331167300000001</v>
      </c>
      <c r="M460">
        <v>4.1649150000000003E-2</v>
      </c>
      <c r="N460">
        <v>0.47405483100000001</v>
      </c>
      <c r="O460">
        <v>-7.1006925999999998E-2</v>
      </c>
      <c r="P460">
        <v>-0.16420115599999999</v>
      </c>
      <c r="Q460">
        <v>0.21469996399999999</v>
      </c>
      <c r="R460">
        <v>-0.80509412499999999</v>
      </c>
      <c r="S460">
        <v>-0.25691656499999999</v>
      </c>
      <c r="T460">
        <v>-0.27409523800000002</v>
      </c>
      <c r="U460">
        <v>-0.174788638</v>
      </c>
      <c r="V460">
        <v>-0.24547930300000001</v>
      </c>
      <c r="W460">
        <v>-9.8777536999999999E-2</v>
      </c>
      <c r="X460">
        <v>-0.26729357500000001</v>
      </c>
      <c r="Y460">
        <v>1.1945239999999999E-2</v>
      </c>
      <c r="Z460">
        <v>0.40473134599999999</v>
      </c>
      <c r="AA460">
        <v>0.35611421799999998</v>
      </c>
      <c r="AB460">
        <v>0.52178917700000005</v>
      </c>
      <c r="AC460">
        <v>5.3897115000000002E-2</v>
      </c>
      <c r="AD460">
        <v>0.24198201499999999</v>
      </c>
      <c r="AE460">
        <v>4.1385498999999999E-2</v>
      </c>
      <c r="AF460">
        <v>9.5524578999999998E-2</v>
      </c>
      <c r="AG460">
        <v>0.26600197199999998</v>
      </c>
      <c r="AH460">
        <v>8.2782517E-2</v>
      </c>
      <c r="AI460">
        <v>-1.2144887E-2</v>
      </c>
      <c r="AJ460">
        <v>-0.50549538500000002</v>
      </c>
      <c r="AK460">
        <v>5.5391540000000001E-3</v>
      </c>
      <c r="AL460">
        <v>0.47662820099999997</v>
      </c>
      <c r="AM460">
        <v>0.106817948</v>
      </c>
      <c r="AN460">
        <v>3.1114325000000002E-2</v>
      </c>
      <c r="AO460">
        <v>8.8255560999999996E-2</v>
      </c>
      <c r="AP460">
        <v>-0.26087042799999999</v>
      </c>
      <c r="AQ460">
        <v>0.265286835</v>
      </c>
      <c r="AR460">
        <v>0.11859441</v>
      </c>
      <c r="AS460">
        <v>6.4004193000000001E-2</v>
      </c>
      <c r="AT460">
        <v>-0.444800268</v>
      </c>
      <c r="AU460">
        <v>-0.342854345</v>
      </c>
      <c r="AV460">
        <v>-0.37245882899999999</v>
      </c>
      <c r="AW460">
        <v>-6.8117564000000005E-2</v>
      </c>
      <c r="AY460" t="s">
        <v>5674</v>
      </c>
      <c r="AZ460">
        <v>0.440877664</v>
      </c>
      <c r="BA460">
        <v>0.56693813100000001</v>
      </c>
      <c r="BB460">
        <v>-0.376243145</v>
      </c>
      <c r="BC460">
        <v>0.12880762400000001</v>
      </c>
      <c r="BD460">
        <v>-0.44387738300000001</v>
      </c>
      <c r="BE460">
        <v>-0.582349483</v>
      </c>
      <c r="BF460">
        <v>0.13569588899999999</v>
      </c>
      <c r="BG460">
        <v>-0.329687228</v>
      </c>
      <c r="BI460" t="s">
        <v>5469</v>
      </c>
      <c r="BJ460">
        <v>10.06</v>
      </c>
      <c r="BK460">
        <v>5.077</v>
      </c>
      <c r="BL460">
        <v>4.2510000000000003</v>
      </c>
      <c r="BM460">
        <v>18.829999999999998</v>
      </c>
      <c r="BN460">
        <v>7.6609999999999996</v>
      </c>
      <c r="BO460">
        <v>9.7170000000000005</v>
      </c>
      <c r="BP460">
        <v>21.82</v>
      </c>
      <c r="BQ460">
        <v>0</v>
      </c>
      <c r="BR460">
        <v>11.5</v>
      </c>
      <c r="BS460">
        <v>20.86</v>
      </c>
      <c r="BT460">
        <v>17.22</v>
      </c>
      <c r="BU460">
        <v>9.0079999999999991</v>
      </c>
      <c r="BV460">
        <v>7.3460000000000001</v>
      </c>
    </row>
    <row r="461" spans="1:74" x14ac:dyDescent="0.25">
      <c r="A461" t="s">
        <v>2734</v>
      </c>
      <c r="B461">
        <v>0.158500325</v>
      </c>
      <c r="C461">
        <v>0.40027702500000001</v>
      </c>
      <c r="D461">
        <v>0.15768592300000001</v>
      </c>
      <c r="E461">
        <v>9.0799566999999998E-2</v>
      </c>
      <c r="F461">
        <v>0.173258828</v>
      </c>
      <c r="G461">
        <v>-0.21903203099999999</v>
      </c>
      <c r="H461">
        <v>-0.25545447199999999</v>
      </c>
      <c r="I461">
        <v>-0.21151584300000001</v>
      </c>
      <c r="J461">
        <v>8.5085088000000003E-2</v>
      </c>
      <c r="K461">
        <v>-7.4062650000000004E-3</v>
      </c>
      <c r="L461">
        <v>-6.3612585999999999E-2</v>
      </c>
      <c r="M461">
        <v>7.5566801000000003E-2</v>
      </c>
      <c r="N461">
        <v>3.9372277999999997E-2</v>
      </c>
      <c r="O461">
        <v>-0.23869890299999999</v>
      </c>
      <c r="P461">
        <v>-0.13617939700000001</v>
      </c>
      <c r="Q461">
        <v>2.7403538000000002E-2</v>
      </c>
      <c r="R461">
        <v>-0.417432676</v>
      </c>
      <c r="S461">
        <v>-0.30098310099999998</v>
      </c>
      <c r="T461">
        <v>-4.4883630000000001E-2</v>
      </c>
      <c r="U461">
        <v>-1.4808165999999999E-2</v>
      </c>
      <c r="V461">
        <v>0.13053922800000001</v>
      </c>
      <c r="W461">
        <v>0.153844914</v>
      </c>
      <c r="X461">
        <v>0.141776289</v>
      </c>
      <c r="Y461">
        <v>-7.37085E-3</v>
      </c>
      <c r="Z461">
        <v>0.42805554299999998</v>
      </c>
      <c r="AA461">
        <v>0.41496409000000001</v>
      </c>
      <c r="AB461">
        <v>0.62394959900000002</v>
      </c>
      <c r="AC461">
        <v>0.26185086600000002</v>
      </c>
      <c r="AD461">
        <v>0.45275875300000001</v>
      </c>
      <c r="AE461">
        <v>0.29275569499999998</v>
      </c>
      <c r="AF461">
        <v>0.52014009500000002</v>
      </c>
      <c r="AG461">
        <v>0.46723883900000002</v>
      </c>
      <c r="AH461">
        <v>0.58408629400000001</v>
      </c>
      <c r="AI461">
        <v>0.51138377899999998</v>
      </c>
      <c r="AJ461">
        <v>0.38079998100000001</v>
      </c>
      <c r="AK461">
        <v>0.41011249500000002</v>
      </c>
      <c r="AL461">
        <v>0.55288777899999997</v>
      </c>
      <c r="AM461">
        <v>0.46260833499999998</v>
      </c>
      <c r="AN461">
        <v>0.58381896799999999</v>
      </c>
      <c r="AO461">
        <v>0.625682772</v>
      </c>
      <c r="AP461">
        <v>0.355210525</v>
      </c>
      <c r="AQ461">
        <v>0.357182414</v>
      </c>
      <c r="AR461">
        <v>0.52835197700000003</v>
      </c>
      <c r="AS461">
        <v>0.63008826799999995</v>
      </c>
      <c r="AT461">
        <v>0.18159652100000001</v>
      </c>
      <c r="AU461">
        <v>0.116404994</v>
      </c>
      <c r="AV461">
        <v>0.49123868500000001</v>
      </c>
      <c r="AW461">
        <v>0.40128696800000002</v>
      </c>
      <c r="AY461" t="s">
        <v>5736</v>
      </c>
      <c r="AZ461">
        <v>0.45911256900000003</v>
      </c>
      <c r="BA461">
        <v>0.26179216999999999</v>
      </c>
      <c r="BB461">
        <v>-0.26181481499999998</v>
      </c>
      <c r="BC461">
        <v>-0.581026822</v>
      </c>
      <c r="BD461">
        <v>-0.486020807</v>
      </c>
      <c r="BE461">
        <v>7.7203851000000004E-2</v>
      </c>
      <c r="BF461">
        <v>0.17761262899999999</v>
      </c>
      <c r="BG461">
        <v>3.3986252000000002E-2</v>
      </c>
      <c r="BI461" t="s">
        <v>5608</v>
      </c>
      <c r="BJ461">
        <v>9.4710000000000001</v>
      </c>
      <c r="BK461">
        <v>5.694</v>
      </c>
      <c r="BL461">
        <v>5.5330000000000004</v>
      </c>
      <c r="BM461">
        <v>14</v>
      </c>
      <c r="BN461">
        <v>1.69</v>
      </c>
      <c r="BO461">
        <v>7.194</v>
      </c>
      <c r="BP461">
        <v>19.23</v>
      </c>
      <c r="BQ461">
        <v>5.7990000000000004</v>
      </c>
      <c r="BR461">
        <v>9.2349999999999994</v>
      </c>
      <c r="BS461">
        <v>8.6560000000000006</v>
      </c>
      <c r="BT461">
        <v>8.9570000000000007</v>
      </c>
      <c r="BU461">
        <v>8.7929999999999993</v>
      </c>
      <c r="BV461">
        <v>2.141</v>
      </c>
    </row>
    <row r="462" spans="1:74" x14ac:dyDescent="0.25">
      <c r="A462" t="s">
        <v>5680</v>
      </c>
      <c r="B462" t="e">
        <v>#N/A</v>
      </c>
      <c r="C462" t="e">
        <v>#N/A</v>
      </c>
      <c r="D462" t="e">
        <v>#N/A</v>
      </c>
      <c r="E462" t="e">
        <v>#N/A</v>
      </c>
      <c r="F462" t="e">
        <v>#N/A</v>
      </c>
      <c r="G462" t="e">
        <v>#N/A</v>
      </c>
      <c r="H462" t="e">
        <v>#N/A</v>
      </c>
      <c r="I462" t="e">
        <v>#N/A</v>
      </c>
      <c r="J462" t="e">
        <v>#N/A</v>
      </c>
      <c r="K462" t="e">
        <v>#N/A</v>
      </c>
      <c r="L462" t="e">
        <v>#N/A</v>
      </c>
      <c r="M462" t="e">
        <v>#N/A</v>
      </c>
      <c r="N462" t="e">
        <v>#N/A</v>
      </c>
      <c r="O462" t="e">
        <v>#N/A</v>
      </c>
      <c r="P462" t="e">
        <v>#N/A</v>
      </c>
      <c r="Q462" t="e">
        <v>#N/A</v>
      </c>
      <c r="R462" t="e">
        <v>#N/A</v>
      </c>
      <c r="S462" t="e">
        <v>#N/A</v>
      </c>
      <c r="T462" t="e">
        <v>#N/A</v>
      </c>
      <c r="U462" t="e">
        <v>#N/A</v>
      </c>
      <c r="V462" t="e">
        <v>#N/A</v>
      </c>
      <c r="W462" t="e">
        <v>#N/A</v>
      </c>
      <c r="X462" t="e">
        <v>#N/A</v>
      </c>
      <c r="Y462" t="e">
        <v>#N/A</v>
      </c>
      <c r="Z462" t="e">
        <v>#N/A</v>
      </c>
      <c r="AA462" t="e">
        <v>#N/A</v>
      </c>
      <c r="AB462" t="e">
        <v>#N/A</v>
      </c>
      <c r="AC462" t="e">
        <v>#N/A</v>
      </c>
      <c r="AD462" t="e">
        <v>#N/A</v>
      </c>
      <c r="AE462" t="e">
        <v>#N/A</v>
      </c>
      <c r="AF462" t="e">
        <v>#N/A</v>
      </c>
      <c r="AG462" t="e">
        <v>#N/A</v>
      </c>
      <c r="AH462" t="e">
        <v>#N/A</v>
      </c>
      <c r="AI462" t="e">
        <v>#N/A</v>
      </c>
      <c r="AJ462" t="e">
        <v>#N/A</v>
      </c>
      <c r="AK462" t="e">
        <v>#N/A</v>
      </c>
      <c r="AL462" t="e">
        <v>#N/A</v>
      </c>
      <c r="AM462" t="e">
        <v>#N/A</v>
      </c>
      <c r="AN462" t="e">
        <v>#N/A</v>
      </c>
      <c r="AO462" t="e">
        <v>#N/A</v>
      </c>
      <c r="AP462" t="e">
        <v>#N/A</v>
      </c>
      <c r="AQ462" t="e">
        <v>#N/A</v>
      </c>
      <c r="AR462" t="e">
        <v>#N/A</v>
      </c>
      <c r="AS462" t="e">
        <v>#N/A</v>
      </c>
      <c r="AT462" t="e">
        <v>#N/A</v>
      </c>
      <c r="AU462" t="e">
        <v>#N/A</v>
      </c>
      <c r="AV462" t="e">
        <v>#N/A</v>
      </c>
      <c r="AW462" t="e">
        <v>#N/A</v>
      </c>
      <c r="AY462" t="s">
        <v>5553</v>
      </c>
      <c r="AZ462">
        <v>0.644217975</v>
      </c>
      <c r="BA462">
        <v>-7.3382294000000001E-2</v>
      </c>
      <c r="BB462">
        <v>-0.46467817</v>
      </c>
      <c r="BC462">
        <v>0.37845156099999999</v>
      </c>
      <c r="BD462">
        <v>-0.38572434</v>
      </c>
      <c r="BE462">
        <v>-0.135954197</v>
      </c>
      <c r="BF462">
        <v>0.15723063400000001</v>
      </c>
      <c r="BG462">
        <v>-0.57450738700000004</v>
      </c>
      <c r="BI462" t="s">
        <v>5410</v>
      </c>
      <c r="BJ462">
        <v>5.3010000000000002</v>
      </c>
      <c r="BK462">
        <v>4.1379999999999999</v>
      </c>
      <c r="BL462">
        <v>2.9220000000000002</v>
      </c>
      <c r="BM462">
        <v>7.0979999999999999</v>
      </c>
      <c r="BN462">
        <v>6.1550000000000002</v>
      </c>
      <c r="BO462">
        <v>2.7930000000000001</v>
      </c>
      <c r="BP462">
        <v>13.79</v>
      </c>
      <c r="BQ462">
        <v>2.5219999999999998</v>
      </c>
      <c r="BR462">
        <v>7.6929999999999996</v>
      </c>
      <c r="BS462">
        <v>7.2809999999999997</v>
      </c>
      <c r="BT462">
        <v>7.9260000000000002</v>
      </c>
      <c r="BU462">
        <v>6.5730000000000004</v>
      </c>
      <c r="BV462">
        <v>1.847</v>
      </c>
    </row>
    <row r="463" spans="1:74" x14ac:dyDescent="0.25">
      <c r="A463" t="s">
        <v>5681</v>
      </c>
      <c r="B463">
        <v>0.405801305</v>
      </c>
      <c r="C463">
        <v>0.39105684099999999</v>
      </c>
      <c r="D463">
        <v>1.9793881999999999E-2</v>
      </c>
      <c r="E463">
        <v>-0.54543019000000004</v>
      </c>
      <c r="F463">
        <v>-0.12426055900000001</v>
      </c>
      <c r="G463">
        <v>-0.80380713800000003</v>
      </c>
      <c r="H463">
        <v>-0.351442164</v>
      </c>
      <c r="I463">
        <v>-0.369990596</v>
      </c>
      <c r="J463">
        <v>-8.4991519999999994E-3</v>
      </c>
      <c r="K463">
        <v>-3.9299095999999999E-2</v>
      </c>
      <c r="L463">
        <v>0.15870937199999999</v>
      </c>
      <c r="M463">
        <v>0.16168250300000001</v>
      </c>
      <c r="N463">
        <v>0.234065737</v>
      </c>
      <c r="O463">
        <v>-0.33163262300000002</v>
      </c>
      <c r="P463">
        <v>1.3198408999999999E-2</v>
      </c>
      <c r="Q463">
        <v>-0.43997640799999999</v>
      </c>
      <c r="R463">
        <v>-0.18555443599999999</v>
      </c>
      <c r="S463">
        <v>0.12633375399999999</v>
      </c>
      <c r="T463">
        <v>-0.16046405999999999</v>
      </c>
      <c r="U463">
        <v>0.15291333900000001</v>
      </c>
      <c r="V463">
        <v>-0.17842735600000001</v>
      </c>
      <c r="W463">
        <v>1.072422894</v>
      </c>
      <c r="X463">
        <v>-0.225717257</v>
      </c>
      <c r="Y463">
        <v>-0.18689139399999999</v>
      </c>
      <c r="Z463">
        <v>0.40410817300000001</v>
      </c>
      <c r="AA463">
        <v>0.41528656200000003</v>
      </c>
      <c r="AB463">
        <v>0.59596847399999997</v>
      </c>
      <c r="AC463">
        <v>-9.6645391999999997E-2</v>
      </c>
      <c r="AD463">
        <v>0.41349512700000002</v>
      </c>
      <c r="AE463">
        <v>-7.5579864999999996E-2</v>
      </c>
      <c r="AF463">
        <v>0.57904714199999996</v>
      </c>
      <c r="AG463">
        <v>0.192943261</v>
      </c>
      <c r="AH463">
        <v>0.72872926400000004</v>
      </c>
      <c r="AI463">
        <v>0.72711272900000001</v>
      </c>
      <c r="AJ463">
        <v>0.489580183</v>
      </c>
      <c r="AK463">
        <v>-5.8610257999999998E-2</v>
      </c>
      <c r="AL463">
        <v>-0.18306508499999999</v>
      </c>
      <c r="AM463">
        <v>0.37672352199999998</v>
      </c>
      <c r="AN463">
        <v>0.36241497299999997</v>
      </c>
      <c r="AO463">
        <v>1.3189416000000001E-2</v>
      </c>
      <c r="AP463">
        <v>3.8433866999999997E-2</v>
      </c>
      <c r="AQ463">
        <v>9.1641600000000004E-2</v>
      </c>
      <c r="AR463">
        <v>0.17354783600000001</v>
      </c>
      <c r="AS463">
        <v>0.22647431800000001</v>
      </c>
      <c r="AT463">
        <v>-9.9756563000000006E-2</v>
      </c>
      <c r="AU463">
        <v>0.14819696500000001</v>
      </c>
      <c r="AV463">
        <v>0.37179700199999999</v>
      </c>
      <c r="AW463">
        <v>0.36646886699999998</v>
      </c>
      <c r="AY463" t="s">
        <v>5781</v>
      </c>
      <c r="AZ463">
        <v>0.48993430399999999</v>
      </c>
      <c r="BA463">
        <v>0.527736337</v>
      </c>
      <c r="BB463">
        <v>6.0751010000000001E-2</v>
      </c>
      <c r="BC463">
        <v>0.50069708400000001</v>
      </c>
      <c r="BD463">
        <v>-0.66414358900000003</v>
      </c>
      <c r="BE463">
        <v>-0.77306081900000001</v>
      </c>
      <c r="BF463">
        <v>-0.49055633799999998</v>
      </c>
      <c r="BG463">
        <v>-0.38070972600000003</v>
      </c>
      <c r="BI463" t="s">
        <v>5673</v>
      </c>
      <c r="BJ463">
        <v>2.9910000000000001</v>
      </c>
      <c r="BK463">
        <v>1.8720000000000001</v>
      </c>
      <c r="BL463">
        <v>1.7949999999999999</v>
      </c>
      <c r="BM463">
        <v>14.71</v>
      </c>
      <c r="BN463">
        <v>0.76049999999999995</v>
      </c>
      <c r="BO463">
        <v>4.0410000000000004</v>
      </c>
      <c r="BP463">
        <v>11.61</v>
      </c>
      <c r="BQ463">
        <v>2.3460000000000001</v>
      </c>
      <c r="BR463">
        <v>4.399</v>
      </c>
      <c r="BS463">
        <v>14.7</v>
      </c>
      <c r="BT463">
        <v>8.3629999999999995</v>
      </c>
      <c r="BU463">
        <v>7.9139999999999997</v>
      </c>
      <c r="BV463">
        <v>5.266</v>
      </c>
    </row>
    <row r="464" spans="1:74" x14ac:dyDescent="0.25">
      <c r="A464" t="s">
        <v>5682</v>
      </c>
      <c r="B464">
        <v>0.32463187799999998</v>
      </c>
      <c r="C464">
        <v>8.7477189999999996E-2</v>
      </c>
      <c r="D464">
        <v>0.15402876700000001</v>
      </c>
      <c r="E464">
        <v>0.15688908300000001</v>
      </c>
      <c r="F464">
        <v>6.9578043000000006E-2</v>
      </c>
      <c r="G464">
        <v>8.7659087999999996E-2</v>
      </c>
      <c r="H464">
        <v>-0.190644692</v>
      </c>
      <c r="I464">
        <v>-0.439113647</v>
      </c>
      <c r="J464">
        <v>-5.6919829999999998E-2</v>
      </c>
      <c r="K464">
        <v>-8.6278398000000006E-2</v>
      </c>
      <c r="L464">
        <v>-0.14748267400000001</v>
      </c>
      <c r="M464">
        <v>0.26661659199999999</v>
      </c>
      <c r="N464">
        <v>0.194297899</v>
      </c>
      <c r="O464">
        <v>-9.9523790000000008E-3</v>
      </c>
      <c r="P464">
        <v>-0.29671591600000002</v>
      </c>
      <c r="Q464">
        <v>-0.28695784600000002</v>
      </c>
      <c r="R464">
        <v>-0.22233545399999999</v>
      </c>
      <c r="S464">
        <v>-0.26818345100000002</v>
      </c>
      <c r="T464">
        <v>0.31922687</v>
      </c>
      <c r="U464">
        <v>1.4000093E-2</v>
      </c>
      <c r="V464">
        <v>-0.280633721</v>
      </c>
      <c r="W464">
        <v>0.49599585600000001</v>
      </c>
      <c r="X464">
        <v>-0.25205515699999997</v>
      </c>
      <c r="Y464">
        <v>-9.9335391999999995E-2</v>
      </c>
      <c r="Z464">
        <v>0.12186246100000001</v>
      </c>
      <c r="AA464">
        <v>9.8997055E-2</v>
      </c>
      <c r="AB464">
        <v>0.53796531700000005</v>
      </c>
      <c r="AC464">
        <v>0.14439807199999999</v>
      </c>
      <c r="AD464">
        <v>0.278235432</v>
      </c>
      <c r="AE464">
        <v>0.143651429</v>
      </c>
      <c r="AF464">
        <v>0.36240868999999998</v>
      </c>
      <c r="AG464">
        <v>0.28945491400000001</v>
      </c>
      <c r="AH464">
        <v>0.14399152400000001</v>
      </c>
      <c r="AI464">
        <v>0.38766216399999998</v>
      </c>
      <c r="AJ464">
        <v>0.33262523399999999</v>
      </c>
      <c r="AK464">
        <v>0.22507260200000001</v>
      </c>
      <c r="AL464">
        <v>-3.2915589999999999E-3</v>
      </c>
      <c r="AM464">
        <v>0.168403944</v>
      </c>
      <c r="AN464">
        <v>0.26614852900000002</v>
      </c>
      <c r="AO464">
        <v>0.183171417</v>
      </c>
      <c r="AP464">
        <v>-6.8799905999999994E-2</v>
      </c>
      <c r="AQ464">
        <v>-0.24002680300000001</v>
      </c>
      <c r="AR464">
        <v>0.43239509700000001</v>
      </c>
      <c r="AS464">
        <v>0.18361265800000001</v>
      </c>
      <c r="AT464">
        <v>2.5667538E-2</v>
      </c>
      <c r="AU464">
        <v>-3.6876966999999997E-2</v>
      </c>
      <c r="AV464">
        <v>0.31278567400000001</v>
      </c>
      <c r="AW464">
        <v>0.29265073699999999</v>
      </c>
      <c r="AY464" t="s">
        <v>856</v>
      </c>
      <c r="AZ464">
        <v>0.21507114499999999</v>
      </c>
      <c r="BA464">
        <v>0.45287625500000001</v>
      </c>
      <c r="BB464">
        <v>-0.31331566900000002</v>
      </c>
      <c r="BC464">
        <v>-5.4502399E-2</v>
      </c>
      <c r="BD464">
        <v>-0.52993632400000001</v>
      </c>
      <c r="BE464">
        <v>-0.182403598</v>
      </c>
      <c r="BF464">
        <v>-0.181866581</v>
      </c>
      <c r="BG464">
        <v>0.31889562900000001</v>
      </c>
      <c r="BI464" t="s">
        <v>5500</v>
      </c>
      <c r="BJ464">
        <v>13.27</v>
      </c>
      <c r="BK464">
        <v>1.92</v>
      </c>
      <c r="BL464">
        <v>2.5339999999999998</v>
      </c>
      <c r="BM464">
        <v>17.309999999999999</v>
      </c>
      <c r="BN464">
        <v>1.371</v>
      </c>
      <c r="BO464">
        <v>6.2610000000000001</v>
      </c>
      <c r="BP464">
        <v>23.81</v>
      </c>
      <c r="BQ464">
        <v>7.2549999999999999</v>
      </c>
      <c r="BR464">
        <v>16.13</v>
      </c>
      <c r="BS464">
        <v>11.04</v>
      </c>
      <c r="BT464">
        <v>8.0579999999999998</v>
      </c>
      <c r="BU464">
        <v>6.69</v>
      </c>
      <c r="BV464">
        <v>2.8519999999999999</v>
      </c>
    </row>
    <row r="465" spans="1:74" x14ac:dyDescent="0.25">
      <c r="A465" t="s">
        <v>2886</v>
      </c>
      <c r="B465">
        <v>6.7714984000000006E-2</v>
      </c>
      <c r="C465">
        <v>0.376751273</v>
      </c>
      <c r="D465">
        <v>0.14858650800000001</v>
      </c>
      <c r="E465">
        <v>-0.34733318299999999</v>
      </c>
      <c r="F465">
        <v>-0.37410620300000003</v>
      </c>
      <c r="G465">
        <v>-0.29001592199999998</v>
      </c>
      <c r="H465">
        <v>-0.124105908</v>
      </c>
      <c r="I465">
        <v>-2.9824782000000001E-2</v>
      </c>
      <c r="J465">
        <v>-0.195598665</v>
      </c>
      <c r="K465">
        <v>0.20156811299999999</v>
      </c>
      <c r="L465">
        <v>-5.1125235999999998E-2</v>
      </c>
      <c r="M465">
        <v>0.14006754299999999</v>
      </c>
      <c r="N465">
        <v>0.44330624800000001</v>
      </c>
      <c r="O465">
        <v>-0.32767352</v>
      </c>
      <c r="P465">
        <v>-0.341969044</v>
      </c>
      <c r="Q465">
        <v>-0.58730253799999999</v>
      </c>
      <c r="R465">
        <v>-0.32723268300000002</v>
      </c>
      <c r="S465">
        <v>0.115468046</v>
      </c>
      <c r="T465">
        <v>-0.146352067</v>
      </c>
      <c r="U465">
        <v>0.30649317300000001</v>
      </c>
      <c r="V465">
        <v>0.36110736900000001</v>
      </c>
      <c r="W465">
        <v>0.53595364499999998</v>
      </c>
      <c r="X465">
        <v>-0.23171572100000001</v>
      </c>
      <c r="Y465">
        <v>-5.2170411999999999E-2</v>
      </c>
      <c r="Z465">
        <v>0.83484618399999999</v>
      </c>
      <c r="AA465">
        <v>0.27220770799999999</v>
      </c>
      <c r="AB465">
        <v>0.32986364299999998</v>
      </c>
      <c r="AC465">
        <v>5.4854629000000002E-2</v>
      </c>
      <c r="AD465">
        <v>0.34593725800000003</v>
      </c>
      <c r="AE465">
        <v>0.42736289</v>
      </c>
      <c r="AF465">
        <v>0.36076262999999997</v>
      </c>
      <c r="AG465">
        <v>0.14744410599999999</v>
      </c>
      <c r="AH465">
        <v>0.49013929000000001</v>
      </c>
      <c r="AI465">
        <v>0.113807566</v>
      </c>
      <c r="AJ465">
        <v>0.21588711999999999</v>
      </c>
      <c r="AK465">
        <v>0.24996787300000001</v>
      </c>
      <c r="AL465">
        <v>0.56046105400000001</v>
      </c>
      <c r="AM465">
        <v>0.59607088500000005</v>
      </c>
      <c r="AN465">
        <v>0.65346446300000005</v>
      </c>
      <c r="AO465">
        <v>0.36060351699999998</v>
      </c>
      <c r="AP465">
        <v>0.333422422</v>
      </c>
      <c r="AQ465">
        <v>2.8885727999999999E-2</v>
      </c>
      <c r="AR465">
        <v>0.37569563900000003</v>
      </c>
      <c r="AS465">
        <v>0.144753734</v>
      </c>
      <c r="AT465">
        <v>-0.12749671700000001</v>
      </c>
      <c r="AU465">
        <v>-0.29447289500000001</v>
      </c>
      <c r="AV465">
        <v>0.361249247</v>
      </c>
      <c r="AW465">
        <v>0.52283353099999996</v>
      </c>
      <c r="AY465" t="s">
        <v>5573</v>
      </c>
      <c r="AZ465">
        <v>8.8310414000000004E-2</v>
      </c>
      <c r="BA465">
        <v>1.3036468160000001</v>
      </c>
      <c r="BB465">
        <v>-0.70700234500000003</v>
      </c>
      <c r="BC465">
        <v>-0.44936575499999998</v>
      </c>
      <c r="BD465">
        <v>-0.97871794499999998</v>
      </c>
      <c r="BE465">
        <v>-0.32692738999999998</v>
      </c>
      <c r="BF465">
        <v>-0.39753708500000001</v>
      </c>
      <c r="BG465">
        <v>8.3495407999999993E-2</v>
      </c>
      <c r="BI465" t="s">
        <v>208</v>
      </c>
      <c r="BJ465">
        <v>11.04</v>
      </c>
      <c r="BK465">
        <v>4.8159999999999998</v>
      </c>
      <c r="BL465">
        <v>4.1660000000000004</v>
      </c>
      <c r="BM465">
        <v>9.2899999999999991</v>
      </c>
      <c r="BN465">
        <v>9.3219999999999992</v>
      </c>
      <c r="BO465">
        <v>3.3370000000000002</v>
      </c>
      <c r="BP465">
        <v>24.22</v>
      </c>
      <c r="BQ465">
        <v>4.7729999999999997</v>
      </c>
      <c r="BR465">
        <v>15.73</v>
      </c>
      <c r="BS465">
        <v>14.62</v>
      </c>
      <c r="BT465">
        <v>9.8170000000000002</v>
      </c>
      <c r="BU465">
        <v>9.0690000000000008</v>
      </c>
      <c r="BV465">
        <v>0.79479999999999995</v>
      </c>
    </row>
    <row r="466" spans="1:74" x14ac:dyDescent="0.25">
      <c r="A466" t="s">
        <v>5683</v>
      </c>
      <c r="B466">
        <v>-0.18084830599999999</v>
      </c>
      <c r="C466">
        <v>0.264489262</v>
      </c>
      <c r="D466">
        <v>6.4484321999999997E-2</v>
      </c>
      <c r="E466">
        <v>7.5771861999999995E-2</v>
      </c>
      <c r="F466">
        <v>-9.0810482999999997E-2</v>
      </c>
      <c r="G466">
        <v>0.179168513</v>
      </c>
      <c r="H466">
        <v>1.6484690999999999E-2</v>
      </c>
      <c r="I466">
        <v>6.3430491000000006E-2</v>
      </c>
      <c r="J466">
        <v>3.3391429E-2</v>
      </c>
      <c r="K466">
        <v>0.120024801</v>
      </c>
      <c r="L466">
        <v>-0.208750244</v>
      </c>
      <c r="M466">
        <v>-0.104628291</v>
      </c>
      <c r="N466">
        <v>-0.100573207</v>
      </c>
      <c r="O466">
        <v>-3.5197394999999999E-2</v>
      </c>
      <c r="P466">
        <v>-0.17167943999999999</v>
      </c>
      <c r="Q466">
        <v>0.19612916799999999</v>
      </c>
      <c r="R466">
        <v>-0.148443884</v>
      </c>
      <c r="S466">
        <v>-0.12421887400000001</v>
      </c>
      <c r="T466">
        <v>7.1732116999999998E-2</v>
      </c>
      <c r="U466">
        <v>7.0588047000000001E-2</v>
      </c>
      <c r="V466">
        <v>-0.24972947000000001</v>
      </c>
      <c r="W466">
        <v>0.606082601</v>
      </c>
      <c r="X466">
        <v>-0.24268747800000001</v>
      </c>
      <c r="Y466">
        <v>-0.48878663999999999</v>
      </c>
      <c r="Z466">
        <v>-0.32540340400000001</v>
      </c>
      <c r="AA466">
        <v>-0.11354204499999999</v>
      </c>
      <c r="AB466">
        <v>0.30611851000000001</v>
      </c>
      <c r="AC466">
        <v>-0.142546543</v>
      </c>
      <c r="AD466">
        <v>0.12982115299999999</v>
      </c>
      <c r="AE466">
        <v>0.29542269199999999</v>
      </c>
      <c r="AF466">
        <v>0.381261819</v>
      </c>
      <c r="AG466">
        <v>8.9577986999999998E-2</v>
      </c>
      <c r="AH466">
        <v>6.6014799999999998E-3</v>
      </c>
      <c r="AI466">
        <v>-0.28089954</v>
      </c>
      <c r="AJ466">
        <v>-0.475371981</v>
      </c>
      <c r="AK466">
        <v>-0.118060446</v>
      </c>
      <c r="AL466">
        <v>-8.7290291000000006E-2</v>
      </c>
      <c r="AM466">
        <v>-5.9274633E-2</v>
      </c>
      <c r="AN466">
        <v>0.45804924000000002</v>
      </c>
      <c r="AO466">
        <v>0.22448539200000001</v>
      </c>
      <c r="AP466">
        <v>0.22521406599999999</v>
      </c>
      <c r="AQ466">
        <v>-0.33546236200000001</v>
      </c>
      <c r="AR466">
        <v>0.14016957899999999</v>
      </c>
      <c r="AS466">
        <v>-0.184687984</v>
      </c>
      <c r="AT466">
        <v>-0.63259917899999996</v>
      </c>
      <c r="AU466">
        <v>-0.72669402599999999</v>
      </c>
      <c r="AV466">
        <v>3.9811766999999998E-2</v>
      </c>
      <c r="AW466">
        <v>-0.452011047</v>
      </c>
      <c r="AY466" t="s">
        <v>5551</v>
      </c>
      <c r="AZ466">
        <v>-0.18027072999999999</v>
      </c>
      <c r="BA466">
        <v>4.6066642999999997E-2</v>
      </c>
      <c r="BB466">
        <v>0.167175729</v>
      </c>
      <c r="BC466">
        <v>-5.3747420000000001E-3</v>
      </c>
      <c r="BD466">
        <v>0.21145628999999999</v>
      </c>
      <c r="BE466">
        <v>-0.430584046</v>
      </c>
      <c r="BF466">
        <v>4.4435558E-2</v>
      </c>
      <c r="BG466">
        <v>4.9323292999999997E-2</v>
      </c>
      <c r="BI466" t="s">
        <v>5552</v>
      </c>
      <c r="BJ466">
        <v>9.9510000000000005</v>
      </c>
      <c r="BK466">
        <v>5.5069999999999997</v>
      </c>
      <c r="BL466">
        <v>5.3970000000000002</v>
      </c>
      <c r="BM466">
        <v>16.84</v>
      </c>
      <c r="BN466">
        <v>8.7110000000000003</v>
      </c>
      <c r="BO466">
        <v>7.6680000000000001</v>
      </c>
      <c r="BP466">
        <v>16.12</v>
      </c>
      <c r="BQ466">
        <v>3.3149999999999999</v>
      </c>
      <c r="BR466">
        <v>15.08</v>
      </c>
      <c r="BS466">
        <v>15.38</v>
      </c>
      <c r="BT466">
        <v>8.9420000000000002</v>
      </c>
      <c r="BU466">
        <v>5.0179999999999998</v>
      </c>
      <c r="BV466">
        <v>1.63</v>
      </c>
    </row>
    <row r="467" spans="1:74" x14ac:dyDescent="0.25">
      <c r="A467" t="s">
        <v>974</v>
      </c>
      <c r="B467">
        <v>0.87606444400000005</v>
      </c>
      <c r="C467">
        <v>0.51959290700000005</v>
      </c>
      <c r="D467">
        <v>-4.3672906999999997E-2</v>
      </c>
      <c r="E467">
        <v>-0.31383991999999999</v>
      </c>
      <c r="F467">
        <v>-0.22756463499999999</v>
      </c>
      <c r="G467">
        <v>-0.43566707900000001</v>
      </c>
      <c r="H467">
        <v>-0.57182756899999998</v>
      </c>
      <c r="I467">
        <v>-6.9849020000000003E-3</v>
      </c>
      <c r="J467">
        <v>-0.183454532</v>
      </c>
      <c r="K467">
        <v>-8.8946484000000006E-2</v>
      </c>
      <c r="L467">
        <v>-8.0023381000000005E-2</v>
      </c>
      <c r="M467">
        <v>0.37605987600000002</v>
      </c>
      <c r="N467">
        <v>0.91189943299999998</v>
      </c>
      <c r="O467">
        <v>-0.56112173799999998</v>
      </c>
      <c r="P467">
        <v>-0.28549521300000003</v>
      </c>
      <c r="Q467">
        <v>-0.36956038699999999</v>
      </c>
      <c r="R467">
        <v>-0.221978485</v>
      </c>
      <c r="S467">
        <v>-0.21390089900000001</v>
      </c>
      <c r="T467">
        <v>-0.364726577</v>
      </c>
      <c r="U467">
        <v>0.30934403700000002</v>
      </c>
      <c r="V467">
        <v>-8.1614671E-2</v>
      </c>
      <c r="W467">
        <v>-0.10498292300000001</v>
      </c>
      <c r="X467">
        <v>-0.40465263699999998</v>
      </c>
      <c r="Y467">
        <v>0.15192533799999999</v>
      </c>
      <c r="Z467">
        <v>0.323203089</v>
      </c>
      <c r="AA467">
        <v>-3.2394510000000001E-2</v>
      </c>
      <c r="AB467">
        <v>0.116314663</v>
      </c>
      <c r="AC467">
        <v>-0.11452435399999999</v>
      </c>
      <c r="AD467">
        <v>-9.8559318000000007E-2</v>
      </c>
      <c r="AE467">
        <v>-0.406124243</v>
      </c>
      <c r="AF467">
        <v>-0.12792627400000001</v>
      </c>
      <c r="AG467">
        <v>-0.231585179</v>
      </c>
      <c r="AH467">
        <v>-0.33720769299999998</v>
      </c>
      <c r="AI467">
        <v>-0.27196448200000001</v>
      </c>
      <c r="AJ467">
        <v>-0.19568829600000001</v>
      </c>
      <c r="AK467">
        <v>0.19889516700000001</v>
      </c>
      <c r="AL467">
        <v>0.14729820099999999</v>
      </c>
      <c r="AM467">
        <v>-2.2665607000000001E-2</v>
      </c>
      <c r="AN467">
        <v>3.7269247999999998E-2</v>
      </c>
      <c r="AO467">
        <v>-0.14563335199999999</v>
      </c>
      <c r="AP467">
        <v>-0.44323238999999998</v>
      </c>
      <c r="AQ467">
        <v>-0.55789378499999998</v>
      </c>
      <c r="AR467">
        <v>-0.24987905799999999</v>
      </c>
      <c r="AS467">
        <v>-0.28377771400000001</v>
      </c>
      <c r="AT467">
        <v>-0.55337935299999996</v>
      </c>
      <c r="AU467">
        <v>-0.515890972</v>
      </c>
      <c r="AV467">
        <v>-6.5563338999999998E-2</v>
      </c>
      <c r="AW467">
        <v>-5.0841563999999999E-2</v>
      </c>
      <c r="AY467" t="s">
        <v>1519</v>
      </c>
      <c r="AZ467">
        <v>4.6196623999999999E-2</v>
      </c>
      <c r="BA467">
        <v>2.3560040000000001E-3</v>
      </c>
      <c r="BB467">
        <v>-0.137146306</v>
      </c>
      <c r="BC467">
        <v>6.9262662000000003E-2</v>
      </c>
      <c r="BD467">
        <v>7.1984216000000004E-2</v>
      </c>
      <c r="BE467">
        <v>-0.46695369399999997</v>
      </c>
      <c r="BF467">
        <v>2.7250183000000001E-2</v>
      </c>
      <c r="BG467">
        <v>0.27930490699999999</v>
      </c>
      <c r="BI467" t="s">
        <v>5717</v>
      </c>
      <c r="BJ467">
        <v>5.3230000000000004</v>
      </c>
      <c r="BK467">
        <v>1.4379999999999999</v>
      </c>
      <c r="BL467">
        <v>7.1779999999999999</v>
      </c>
      <c r="BM467">
        <v>11.98</v>
      </c>
      <c r="BN467">
        <v>4.2249999999999996</v>
      </c>
      <c r="BO467">
        <v>4.7489999999999997</v>
      </c>
      <c r="BP467">
        <v>8.0790000000000006</v>
      </c>
      <c r="BQ467">
        <v>9.1080000000000005</v>
      </c>
      <c r="BR467">
        <v>12.91</v>
      </c>
      <c r="BS467">
        <v>10.91</v>
      </c>
      <c r="BT467">
        <v>6.5380000000000003</v>
      </c>
      <c r="BU467">
        <v>3.657</v>
      </c>
      <c r="BV467">
        <v>2.988</v>
      </c>
    </row>
    <row r="468" spans="1:74" x14ac:dyDescent="0.25">
      <c r="A468" t="s">
        <v>5684</v>
      </c>
      <c r="B468">
        <v>0.86923235600000004</v>
      </c>
      <c r="C468">
        <v>0.85687265999999995</v>
      </c>
      <c r="D468">
        <v>-0.25178046100000001</v>
      </c>
      <c r="E468">
        <v>-0.65349689399999999</v>
      </c>
      <c r="F468">
        <v>-0.48218766299999999</v>
      </c>
      <c r="G468">
        <v>-1.0383698189999999</v>
      </c>
      <c r="H468">
        <v>-0.98016486700000005</v>
      </c>
      <c r="I468">
        <v>-0.54065405700000002</v>
      </c>
      <c r="J468">
        <v>0.60987203000000001</v>
      </c>
      <c r="K468">
        <v>0.37712615599999999</v>
      </c>
      <c r="L468">
        <v>0.36335366499999999</v>
      </c>
      <c r="M468">
        <v>0.57394083799999995</v>
      </c>
      <c r="N468">
        <v>0.93052926999999996</v>
      </c>
      <c r="O468">
        <v>-0.48554393600000001</v>
      </c>
      <c r="P468">
        <v>-0.33946735300000003</v>
      </c>
      <c r="Q468">
        <v>-0.56747520699999998</v>
      </c>
      <c r="R468">
        <v>-1.059504147</v>
      </c>
      <c r="S468">
        <v>-0.80247407800000004</v>
      </c>
      <c r="T468">
        <v>-0.44773952099999997</v>
      </c>
      <c r="U468">
        <v>0.50468093800000002</v>
      </c>
      <c r="V468">
        <v>0.191964461</v>
      </c>
      <c r="W468">
        <v>-0.28686724800000002</v>
      </c>
      <c r="X468">
        <v>-0.35783943600000001</v>
      </c>
      <c r="Y468">
        <v>-0.22304275200000001</v>
      </c>
      <c r="Z468">
        <v>0.48933069000000001</v>
      </c>
      <c r="AA468">
        <v>0.37205135</v>
      </c>
      <c r="AB468">
        <v>-1.3306340999999999E-2</v>
      </c>
      <c r="AC468">
        <v>-0.40481207600000002</v>
      </c>
      <c r="AD468">
        <v>-0.25359768799999999</v>
      </c>
      <c r="AE468">
        <v>-0.452144306</v>
      </c>
      <c r="AF468">
        <v>-0.34047872099999998</v>
      </c>
      <c r="AG468">
        <v>2.6130853999999998E-2</v>
      </c>
      <c r="AH468">
        <v>0.34621320500000002</v>
      </c>
      <c r="AI468">
        <v>0.69886000599999998</v>
      </c>
      <c r="AJ468">
        <v>0.50313397599999998</v>
      </c>
      <c r="AK468">
        <v>0.19104532399999999</v>
      </c>
      <c r="AL468">
        <v>0.38611873200000002</v>
      </c>
      <c r="AM468">
        <v>0.36885164300000001</v>
      </c>
      <c r="AN468">
        <v>5.2763952000000003E-2</v>
      </c>
      <c r="AO468">
        <v>-0.68879930199999995</v>
      </c>
      <c r="AP468">
        <v>-1.2593912300000001</v>
      </c>
      <c r="AQ468">
        <v>-0.83029869300000003</v>
      </c>
      <c r="AR468">
        <v>-2.4571316999999999E-2</v>
      </c>
      <c r="AS468">
        <v>0.28137021200000001</v>
      </c>
      <c r="AT468">
        <v>0.332517175</v>
      </c>
      <c r="AU468">
        <v>-0.17500158499999999</v>
      </c>
      <c r="AV468">
        <v>2.0527057000000001E-2</v>
      </c>
      <c r="AW468">
        <v>0.55454101200000006</v>
      </c>
      <c r="AY468" t="s">
        <v>5709</v>
      </c>
      <c r="AZ468">
        <v>-0.977259459</v>
      </c>
      <c r="BA468">
        <v>-0.28667160200000003</v>
      </c>
      <c r="BB468">
        <v>0.33509633900000002</v>
      </c>
      <c r="BC468">
        <v>0.38960180500000002</v>
      </c>
      <c r="BD468">
        <v>0.69605040600000001</v>
      </c>
      <c r="BE468">
        <v>-0.75874004699999997</v>
      </c>
      <c r="BF468">
        <v>-0.44614981599999998</v>
      </c>
      <c r="BG468">
        <v>0.20876292399999999</v>
      </c>
      <c r="BI468" t="s">
        <v>5444</v>
      </c>
      <c r="BJ468">
        <v>21.39</v>
      </c>
      <c r="BK468">
        <v>6.173</v>
      </c>
      <c r="BL468">
        <v>12.34</v>
      </c>
      <c r="BM468">
        <v>29.64</v>
      </c>
      <c r="BN468">
        <v>5.0030000000000001</v>
      </c>
      <c r="BO468">
        <v>15.16</v>
      </c>
      <c r="BP468">
        <v>21.34</v>
      </c>
      <c r="BQ468">
        <v>5.484</v>
      </c>
      <c r="BR468">
        <v>29.24</v>
      </c>
      <c r="BS468">
        <v>12.84</v>
      </c>
      <c r="BT468">
        <v>11.3</v>
      </c>
      <c r="BU468">
        <v>11.58</v>
      </c>
      <c r="BV468">
        <v>0</v>
      </c>
    </row>
    <row r="469" spans="1:74" x14ac:dyDescent="0.25">
      <c r="A469" t="s">
        <v>5685</v>
      </c>
      <c r="B469">
        <v>4.1294752999999997E-2</v>
      </c>
      <c r="C469">
        <v>-6.0833296000000002E-2</v>
      </c>
      <c r="D469">
        <v>-0.39089404700000002</v>
      </c>
      <c r="E469">
        <v>-0.25413314300000001</v>
      </c>
      <c r="F469">
        <v>-0.21707095800000001</v>
      </c>
      <c r="G469">
        <v>-0.36759513199999999</v>
      </c>
      <c r="H469">
        <v>0.135275541</v>
      </c>
      <c r="I469">
        <v>5.1765281000000003E-2</v>
      </c>
      <c r="J469">
        <v>0.254469801</v>
      </c>
      <c r="K469">
        <v>0.325021014</v>
      </c>
      <c r="L469">
        <v>5.8288306999999998E-2</v>
      </c>
      <c r="M469">
        <v>-0.155180331</v>
      </c>
      <c r="N469">
        <v>0.143452368</v>
      </c>
      <c r="O469">
        <v>-0.26764572800000003</v>
      </c>
      <c r="P469">
        <v>-0.103097378</v>
      </c>
      <c r="Q469">
        <v>-0.180061098</v>
      </c>
      <c r="R469">
        <v>0.151241555</v>
      </c>
      <c r="S469">
        <v>8.1154894000000005E-2</v>
      </c>
      <c r="T469">
        <v>0.188538968</v>
      </c>
      <c r="U469">
        <v>0.42308210000000002</v>
      </c>
      <c r="V469">
        <v>0.20059966300000001</v>
      </c>
      <c r="W469">
        <v>-0.219816388</v>
      </c>
      <c r="X469">
        <v>-4.3196199999999997E-2</v>
      </c>
      <c r="Y469">
        <v>-0.18442499200000001</v>
      </c>
      <c r="Z469">
        <v>-0.13309933700000001</v>
      </c>
      <c r="AA469">
        <v>-1.9729925999999998E-2</v>
      </c>
      <c r="AB469">
        <v>1.2765573000000001E-2</v>
      </c>
      <c r="AC469">
        <v>0.21850720200000001</v>
      </c>
      <c r="AD469">
        <v>-0.256121351</v>
      </c>
      <c r="AE469">
        <v>-8.2601715000000006E-2</v>
      </c>
      <c r="AF469">
        <v>9.3874519999999993E-3</v>
      </c>
      <c r="AG469">
        <v>-0.104957709</v>
      </c>
      <c r="AH469">
        <v>7.7746554999999995E-2</v>
      </c>
      <c r="AI469">
        <v>-0.26830464500000001</v>
      </c>
      <c r="AJ469">
        <v>-0.200992859</v>
      </c>
      <c r="AK469">
        <v>-0.31212770699999998</v>
      </c>
      <c r="AL469">
        <v>-0.51373682099999995</v>
      </c>
      <c r="AM469">
        <v>-0.30472831</v>
      </c>
      <c r="AN469">
        <v>0.107121322</v>
      </c>
      <c r="AO469">
        <v>-0.16627842500000001</v>
      </c>
      <c r="AP469">
        <v>-0.24493489199999999</v>
      </c>
      <c r="AQ469">
        <v>-0.62714536300000001</v>
      </c>
      <c r="AR469">
        <v>0.25896717800000002</v>
      </c>
      <c r="AS469">
        <v>-0.14415861499999999</v>
      </c>
      <c r="AT469">
        <v>-4.2757514000000003E-2</v>
      </c>
      <c r="AU469">
        <v>-0.12747434699999999</v>
      </c>
      <c r="AV469">
        <v>0.106230635</v>
      </c>
      <c r="AW469">
        <v>4.1707130000000004E-3</v>
      </c>
      <c r="AY469" t="s">
        <v>5678</v>
      </c>
      <c r="AZ469">
        <v>1.4975258E-2</v>
      </c>
      <c r="BA469">
        <v>0.53075331199999998</v>
      </c>
      <c r="BB469">
        <v>-0.61342584600000005</v>
      </c>
      <c r="BC469">
        <v>-0.150906076</v>
      </c>
      <c r="BD469">
        <v>-0.56735287000000001</v>
      </c>
      <c r="BE469">
        <v>-2.0102564999999999E-2</v>
      </c>
      <c r="BF469">
        <v>3.2943669000000002E-2</v>
      </c>
      <c r="BG469">
        <v>0.38564218</v>
      </c>
      <c r="BI469" t="s">
        <v>5490</v>
      </c>
      <c r="BJ469">
        <v>6.5220000000000002</v>
      </c>
      <c r="BK469">
        <v>8.968</v>
      </c>
      <c r="BL469">
        <v>5.5469999999999997</v>
      </c>
      <c r="BM469">
        <v>15.81</v>
      </c>
      <c r="BN469">
        <v>8.6419999999999995</v>
      </c>
      <c r="BO469">
        <v>3.9239999999999999</v>
      </c>
      <c r="BP469">
        <v>27.75</v>
      </c>
      <c r="BQ469">
        <v>10.42</v>
      </c>
      <c r="BR469">
        <v>8.125</v>
      </c>
      <c r="BS469">
        <v>16.829999999999998</v>
      </c>
      <c r="BT469">
        <v>8.6020000000000003</v>
      </c>
      <c r="BU469">
        <v>9.07</v>
      </c>
      <c r="BV469">
        <v>2.363</v>
      </c>
    </row>
    <row r="470" spans="1:74" x14ac:dyDescent="0.25">
      <c r="A470" t="s">
        <v>5686</v>
      </c>
      <c r="B470">
        <v>0.54076843299999999</v>
      </c>
      <c r="C470">
        <v>0.150635514</v>
      </c>
      <c r="D470">
        <v>-0.485724135</v>
      </c>
      <c r="E470">
        <v>-0.32943194199999998</v>
      </c>
      <c r="F470">
        <v>-0.65962752899999999</v>
      </c>
      <c r="G470">
        <v>-1.0854267660000001</v>
      </c>
      <c r="H470">
        <v>-0.40590594400000002</v>
      </c>
      <c r="I470">
        <v>0.32274597999999999</v>
      </c>
      <c r="J470">
        <v>0.45628549899999998</v>
      </c>
      <c r="K470">
        <v>0.189160464</v>
      </c>
      <c r="L470">
        <v>0.134754082</v>
      </c>
      <c r="M470">
        <v>0.63299714900000004</v>
      </c>
      <c r="N470">
        <v>0.46638958000000003</v>
      </c>
      <c r="O470">
        <v>-0.69110687699999995</v>
      </c>
      <c r="P470">
        <v>-0.43794507500000002</v>
      </c>
      <c r="Q470">
        <v>-0.82274720099999998</v>
      </c>
      <c r="R470">
        <v>-0.60244398899999996</v>
      </c>
      <c r="S470">
        <v>-0.50605136399999995</v>
      </c>
      <c r="T470">
        <v>-0.12677143900000001</v>
      </c>
      <c r="U470">
        <v>0.44042439100000003</v>
      </c>
      <c r="V470">
        <v>0.257686788</v>
      </c>
      <c r="W470">
        <v>0.67825516900000005</v>
      </c>
      <c r="X470">
        <v>-0.48325505200000002</v>
      </c>
      <c r="Y470">
        <v>0.26697162600000002</v>
      </c>
      <c r="Z470">
        <v>0.65126652799999996</v>
      </c>
      <c r="AA470">
        <v>0.58897559399999999</v>
      </c>
      <c r="AB470">
        <v>0.34796134499999998</v>
      </c>
      <c r="AC470">
        <v>-0.36903448</v>
      </c>
      <c r="AD470">
        <v>-0.14707964100000001</v>
      </c>
      <c r="AE470">
        <v>6.2465690999999997E-2</v>
      </c>
      <c r="AF470">
        <v>1.081177754</v>
      </c>
      <c r="AG470">
        <v>0.89578771899999998</v>
      </c>
      <c r="AH470">
        <v>0.62108626099999997</v>
      </c>
      <c r="AI470">
        <v>0.81041959299999999</v>
      </c>
      <c r="AJ470">
        <v>0.57821534299999999</v>
      </c>
      <c r="AK470">
        <v>0.73469308700000002</v>
      </c>
      <c r="AL470">
        <v>0.70957282399999999</v>
      </c>
      <c r="AM470">
        <v>0.12949165400000001</v>
      </c>
      <c r="AN470">
        <v>0.236749185</v>
      </c>
      <c r="AO470">
        <v>-0.175229844</v>
      </c>
      <c r="AP470">
        <v>0.17336089700000001</v>
      </c>
      <c r="AQ470">
        <v>0.30034915000000001</v>
      </c>
      <c r="AR470">
        <v>0.37479800600000002</v>
      </c>
      <c r="AS470">
        <v>0.66035294700000002</v>
      </c>
      <c r="AT470">
        <v>7.4945406000000006E-2</v>
      </c>
      <c r="AU470">
        <v>-9.7581360000000006E-2</v>
      </c>
      <c r="AV470">
        <v>0.60294070600000005</v>
      </c>
      <c r="AW470">
        <v>0.63328384299999996</v>
      </c>
      <c r="AY470" t="s">
        <v>5678</v>
      </c>
      <c r="AZ470">
        <v>0.15789600400000001</v>
      </c>
      <c r="BA470">
        <v>0.31545677500000002</v>
      </c>
      <c r="BB470">
        <v>-0.120254815</v>
      </c>
      <c r="BC470">
        <v>0.151096172</v>
      </c>
      <c r="BD470">
        <v>-0.60061762799999996</v>
      </c>
      <c r="BE470">
        <v>-0.26507775500000003</v>
      </c>
      <c r="BF470">
        <v>-2.2205219000000002E-2</v>
      </c>
      <c r="BG470">
        <v>0.18033339300000001</v>
      </c>
      <c r="BI470" t="s">
        <v>5738</v>
      </c>
      <c r="BJ470">
        <v>5.3209999999999997</v>
      </c>
      <c r="BK470">
        <v>2.94</v>
      </c>
      <c r="BL470">
        <v>3.5670000000000002</v>
      </c>
      <c r="BM470">
        <v>9.0060000000000002</v>
      </c>
      <c r="BN470">
        <v>4.5570000000000004</v>
      </c>
      <c r="BO470">
        <v>4.6050000000000004</v>
      </c>
      <c r="BP470">
        <v>6.8220000000000001</v>
      </c>
      <c r="BQ470">
        <v>3.657</v>
      </c>
      <c r="BR470">
        <v>5.3319999999999999</v>
      </c>
      <c r="BS470">
        <v>8.0370000000000008</v>
      </c>
      <c r="BT470">
        <v>3.9319999999999999</v>
      </c>
      <c r="BU470">
        <v>3.4430000000000001</v>
      </c>
      <c r="BV470">
        <v>4.72</v>
      </c>
    </row>
    <row r="471" spans="1:74" x14ac:dyDescent="0.25">
      <c r="A471" t="s">
        <v>5687</v>
      </c>
      <c r="B471">
        <v>0.41361642100000001</v>
      </c>
      <c r="C471">
        <v>9.1726460999999995E-2</v>
      </c>
      <c r="D471">
        <v>0.16839116500000001</v>
      </c>
      <c r="E471">
        <v>-0.137262198</v>
      </c>
      <c r="F471">
        <v>-0.31391232299999999</v>
      </c>
      <c r="G471">
        <v>-0.75954519200000004</v>
      </c>
      <c r="H471">
        <v>-0.26534728000000002</v>
      </c>
      <c r="I471">
        <v>-0.153664419</v>
      </c>
      <c r="J471">
        <v>-1.3192996E-2</v>
      </c>
      <c r="K471">
        <v>-0.16150536800000001</v>
      </c>
      <c r="L471">
        <v>-0.306432922</v>
      </c>
      <c r="M471">
        <v>0.23310946499999999</v>
      </c>
      <c r="N471">
        <v>5.0298867999999997E-2</v>
      </c>
      <c r="O471">
        <v>-0.51567905800000002</v>
      </c>
      <c r="P471">
        <v>2.6161139E-2</v>
      </c>
      <c r="Q471">
        <v>-0.17098459999999999</v>
      </c>
      <c r="R471">
        <v>-0.61403960700000004</v>
      </c>
      <c r="S471">
        <v>-3.7823418999999997E-2</v>
      </c>
      <c r="T471">
        <v>5.6920888000000003E-2</v>
      </c>
      <c r="U471">
        <v>0.280912838</v>
      </c>
      <c r="V471">
        <v>-4.4574506E-2</v>
      </c>
      <c r="W471">
        <v>1.2600334639999999</v>
      </c>
      <c r="X471">
        <v>-0.39663526599999999</v>
      </c>
      <c r="Y471">
        <v>-0.111223895</v>
      </c>
      <c r="Z471">
        <v>0.58573376399999999</v>
      </c>
      <c r="AA471">
        <v>0.29379977499999999</v>
      </c>
      <c r="AB471">
        <v>0.44522242899999998</v>
      </c>
      <c r="AC471">
        <v>0.22900926599999999</v>
      </c>
      <c r="AD471">
        <v>0.38785346100000001</v>
      </c>
      <c r="AE471">
        <v>0.383809556</v>
      </c>
      <c r="AF471">
        <v>6.1453240999999999E-2</v>
      </c>
      <c r="AG471">
        <v>0.31221162400000002</v>
      </c>
      <c r="AH471">
        <v>0.370867434</v>
      </c>
      <c r="AI471">
        <v>0.51482566799999996</v>
      </c>
      <c r="AJ471">
        <v>0.48258110300000001</v>
      </c>
      <c r="AK471">
        <v>0.29106289499999999</v>
      </c>
      <c r="AL471">
        <v>0.51040646499999998</v>
      </c>
      <c r="AM471">
        <v>0.34428418900000002</v>
      </c>
      <c r="AN471">
        <v>0.46422172</v>
      </c>
      <c r="AO471">
        <v>0.27903922799999997</v>
      </c>
      <c r="AP471">
        <v>0.55895648499999995</v>
      </c>
      <c r="AQ471">
        <v>-0.181708279</v>
      </c>
      <c r="AR471">
        <v>0.44471546299999998</v>
      </c>
      <c r="AS471">
        <v>0.34196609900000002</v>
      </c>
      <c r="AT471">
        <v>-0.25496456000000001</v>
      </c>
      <c r="AU471">
        <v>-0.20239154400000001</v>
      </c>
      <c r="AV471">
        <v>0.141008086</v>
      </c>
      <c r="AW471">
        <v>0.43200084799999999</v>
      </c>
      <c r="AY471" t="s">
        <v>5524</v>
      </c>
      <c r="AZ471">
        <v>0.65589706199999998</v>
      </c>
      <c r="BA471">
        <v>0.47955569599999998</v>
      </c>
      <c r="BB471">
        <v>6.1522606000000001E-2</v>
      </c>
      <c r="BC471">
        <v>0.131997001</v>
      </c>
      <c r="BD471">
        <v>-0.96969293400000001</v>
      </c>
      <c r="BE471">
        <v>-0.34867405800000001</v>
      </c>
      <c r="BF471">
        <v>-0.20975301499999999</v>
      </c>
      <c r="BG471">
        <v>-0.45381639600000001</v>
      </c>
      <c r="BI471" t="s">
        <v>5630</v>
      </c>
      <c r="BJ471">
        <v>9.0559999999999992</v>
      </c>
      <c r="BK471">
        <v>4.133</v>
      </c>
      <c r="BL471">
        <v>2.8140000000000001</v>
      </c>
      <c r="BM471">
        <v>13.42</v>
      </c>
      <c r="BN471">
        <v>6.6580000000000004</v>
      </c>
      <c r="BO471">
        <v>7.5469999999999997</v>
      </c>
      <c r="BP471">
        <v>13.14</v>
      </c>
      <c r="BQ471">
        <v>5.8529999999999998</v>
      </c>
      <c r="BR471">
        <v>16.96</v>
      </c>
      <c r="BS471">
        <v>14.39</v>
      </c>
      <c r="BT471">
        <v>7.556</v>
      </c>
      <c r="BU471">
        <v>5.8949999999999996</v>
      </c>
      <c r="BV471">
        <v>1.4870000000000001</v>
      </c>
    </row>
    <row r="472" spans="1:74" x14ac:dyDescent="0.25">
      <c r="A472" t="s">
        <v>5688</v>
      </c>
      <c r="B472">
        <v>0.22455086099999999</v>
      </c>
      <c r="C472">
        <v>-0.218232283</v>
      </c>
      <c r="D472">
        <v>0.15261903399999999</v>
      </c>
      <c r="E472">
        <v>-0.13563582399999999</v>
      </c>
      <c r="F472">
        <v>-0.16890122900000001</v>
      </c>
      <c r="G472">
        <v>0.281775675</v>
      </c>
      <c r="H472">
        <v>-9.0523489999999998E-2</v>
      </c>
      <c r="I472">
        <v>-5.8628552E-2</v>
      </c>
      <c r="J472">
        <v>-0.112036415</v>
      </c>
      <c r="K472">
        <v>0.100453388</v>
      </c>
      <c r="L472">
        <v>-6.8850358E-2</v>
      </c>
      <c r="M472">
        <v>0.39401324199999999</v>
      </c>
      <c r="N472">
        <v>0.14299688499999999</v>
      </c>
      <c r="O472">
        <v>-0.23627933800000001</v>
      </c>
      <c r="P472">
        <v>-0.287090501</v>
      </c>
      <c r="Q472">
        <v>-8.0232932000000007E-2</v>
      </c>
      <c r="R472">
        <v>-0.123899328</v>
      </c>
      <c r="S472">
        <v>-0.16855295100000001</v>
      </c>
      <c r="T472">
        <v>-5.1341500000000003E-4</v>
      </c>
      <c r="U472">
        <v>0.20854545399999999</v>
      </c>
      <c r="V472">
        <v>-0.180130655</v>
      </c>
      <c r="W472">
        <v>0.21396384500000001</v>
      </c>
      <c r="X472">
        <v>-9.9567998000000005E-2</v>
      </c>
      <c r="Y472">
        <v>3.3814811E-2</v>
      </c>
      <c r="Z472">
        <v>0.40912876500000001</v>
      </c>
      <c r="AA472">
        <v>-0.20702775800000001</v>
      </c>
      <c r="AB472">
        <v>7.2649343000000005E-2</v>
      </c>
      <c r="AC472">
        <v>-0.14666108</v>
      </c>
      <c r="AD472">
        <v>-0.186282643</v>
      </c>
      <c r="AE472">
        <v>0.13804688100000001</v>
      </c>
      <c r="AF472">
        <v>0.468995577</v>
      </c>
      <c r="AG472">
        <v>0.39826503699999999</v>
      </c>
      <c r="AH472">
        <v>0.157881782</v>
      </c>
      <c r="AI472">
        <v>0.259475018</v>
      </c>
      <c r="AJ472">
        <v>4.5545888E-2</v>
      </c>
      <c r="AK472">
        <v>0.298089679</v>
      </c>
      <c r="AL472">
        <v>8.2113454000000002E-2</v>
      </c>
      <c r="AM472">
        <v>6.2384930000000003E-3</v>
      </c>
      <c r="AN472">
        <v>1.8789409999999999E-2</v>
      </c>
      <c r="AO472">
        <v>0.33616152599999999</v>
      </c>
      <c r="AP472">
        <v>-0.34064440200000001</v>
      </c>
      <c r="AQ472">
        <v>-0.25806249999999997</v>
      </c>
      <c r="AR472">
        <v>0.38613523900000002</v>
      </c>
      <c r="AS472">
        <v>0.24350087200000001</v>
      </c>
      <c r="AT472">
        <v>0.13670361</v>
      </c>
      <c r="AU472">
        <v>0.103831046</v>
      </c>
      <c r="AV472">
        <v>0.179443247</v>
      </c>
      <c r="AW472">
        <v>4.9235793999999999E-2</v>
      </c>
      <c r="AY472" t="s">
        <v>5795</v>
      </c>
      <c r="AZ472">
        <v>1.055049562</v>
      </c>
      <c r="BA472">
        <v>0.19947694999999999</v>
      </c>
      <c r="BB472">
        <v>-0.34490290800000001</v>
      </c>
      <c r="BC472">
        <v>-0.14108531899999999</v>
      </c>
      <c r="BD472">
        <v>-0.18837901100000001</v>
      </c>
      <c r="BE472">
        <v>-0.55612281799999996</v>
      </c>
      <c r="BF472">
        <v>-2.1729142E-2</v>
      </c>
      <c r="BG472">
        <v>-0.89711164700000001</v>
      </c>
      <c r="BI472" t="s">
        <v>2057</v>
      </c>
      <c r="BJ472">
        <v>10.15</v>
      </c>
      <c r="BK472">
        <v>8.6839999999999993</v>
      </c>
      <c r="BL472">
        <v>5.3440000000000003</v>
      </c>
      <c r="BM472">
        <v>14.63</v>
      </c>
      <c r="BN472">
        <v>5.5919999999999996</v>
      </c>
      <c r="BO472">
        <v>7.43</v>
      </c>
      <c r="BP472">
        <v>12.7</v>
      </c>
      <c r="BQ472">
        <v>3.21</v>
      </c>
      <c r="BR472">
        <v>12.61</v>
      </c>
      <c r="BS472">
        <v>9.1649999999999991</v>
      </c>
      <c r="BT472">
        <v>7.468</v>
      </c>
      <c r="BU472">
        <v>4.2709999999999999</v>
      </c>
      <c r="BV472">
        <v>3.9550000000000001</v>
      </c>
    </row>
    <row r="473" spans="1:74" x14ac:dyDescent="0.25">
      <c r="A473" t="s">
        <v>5689</v>
      </c>
      <c r="B473">
        <v>0.21632094299999999</v>
      </c>
      <c r="C473">
        <v>0.24888739800000001</v>
      </c>
      <c r="D473">
        <v>0.28830640200000002</v>
      </c>
      <c r="E473">
        <v>3.4473758E-2</v>
      </c>
      <c r="F473">
        <v>8.6759514999999995E-2</v>
      </c>
      <c r="G473">
        <v>5.0782799999999999E-4</v>
      </c>
      <c r="H473">
        <v>-0.12805328999999999</v>
      </c>
      <c r="I473">
        <v>-0.266131163</v>
      </c>
      <c r="J473">
        <v>0.107137619</v>
      </c>
      <c r="K473">
        <v>-5.8812160000000002E-2</v>
      </c>
      <c r="L473">
        <v>5.4315992E-2</v>
      </c>
      <c r="M473">
        <v>0.111623104</v>
      </c>
      <c r="N473">
        <v>-6.4869433000000004E-2</v>
      </c>
      <c r="O473">
        <v>-1.6824908999999999E-2</v>
      </c>
      <c r="P473">
        <v>4.9461652000000002E-2</v>
      </c>
      <c r="Q473">
        <v>-9.9233037999999996E-2</v>
      </c>
      <c r="R473">
        <v>-0.21017149800000001</v>
      </c>
      <c r="S473">
        <v>-0.228051898</v>
      </c>
      <c r="T473">
        <v>8.0485116999999995E-2</v>
      </c>
      <c r="U473">
        <v>-0.171674773</v>
      </c>
      <c r="V473">
        <v>-3.5297544E-2</v>
      </c>
      <c r="W473">
        <v>0.11625345300000001</v>
      </c>
      <c r="X473">
        <v>-0.26386710899999999</v>
      </c>
      <c r="Y473">
        <v>-4.2749226000000001E-2</v>
      </c>
      <c r="Z473">
        <v>0.26385466400000002</v>
      </c>
      <c r="AA473">
        <v>0.242986285</v>
      </c>
      <c r="AB473">
        <v>0.55846868800000005</v>
      </c>
      <c r="AC473">
        <v>0.30423845599999999</v>
      </c>
      <c r="AD473">
        <v>0.34252138199999999</v>
      </c>
      <c r="AE473">
        <v>0.288513042</v>
      </c>
      <c r="AF473">
        <v>0.30869633600000002</v>
      </c>
      <c r="AG473">
        <v>0.29793050500000001</v>
      </c>
      <c r="AH473">
        <v>0.15962685200000001</v>
      </c>
      <c r="AI473">
        <v>0.39533156899999999</v>
      </c>
      <c r="AJ473">
        <v>0.37478868100000001</v>
      </c>
      <c r="AK473">
        <v>0.27579406499999998</v>
      </c>
      <c r="AL473">
        <v>0.39852943699999999</v>
      </c>
      <c r="AM473">
        <v>0.37877412700000002</v>
      </c>
      <c r="AN473">
        <v>0.51871540199999999</v>
      </c>
      <c r="AO473">
        <v>0.38144788099999999</v>
      </c>
      <c r="AP473">
        <v>0.54641616100000001</v>
      </c>
      <c r="AQ473">
        <v>0.33173989100000001</v>
      </c>
      <c r="AR473">
        <v>0.42110206999999999</v>
      </c>
      <c r="AS473">
        <v>0.139928201</v>
      </c>
      <c r="AT473">
        <v>-1.3955248E-2</v>
      </c>
      <c r="AU473">
        <v>0.11727755099999999</v>
      </c>
      <c r="AV473">
        <v>0.32840717600000002</v>
      </c>
      <c r="AW473">
        <v>0.22431073100000001</v>
      </c>
      <c r="AY473" t="s">
        <v>5660</v>
      </c>
      <c r="AZ473">
        <v>-0.32267548000000001</v>
      </c>
      <c r="BA473">
        <v>1.112225644</v>
      </c>
      <c r="BB473">
        <v>-0.39116432499999998</v>
      </c>
      <c r="BC473">
        <v>0.60056015500000004</v>
      </c>
      <c r="BD473">
        <v>-0.91836683399999997</v>
      </c>
      <c r="BE473">
        <v>-0.485943399</v>
      </c>
      <c r="BF473">
        <v>-0.21772892999999999</v>
      </c>
      <c r="BG473">
        <v>-0.606582497</v>
      </c>
      <c r="BI473" t="s">
        <v>5395</v>
      </c>
      <c r="BJ473">
        <v>9.4589999999999996</v>
      </c>
      <c r="BK473">
        <v>7.1669999999999998</v>
      </c>
      <c r="BL473">
        <v>11.02</v>
      </c>
      <c r="BM473">
        <v>13.67</v>
      </c>
      <c r="BN473">
        <v>9.0739999999999998</v>
      </c>
      <c r="BO473">
        <v>6.9359999999999999</v>
      </c>
      <c r="BP473">
        <v>14.04</v>
      </c>
      <c r="BQ473">
        <v>6.2249999999999996</v>
      </c>
      <c r="BR473">
        <v>11.13</v>
      </c>
      <c r="BS473">
        <v>14.18</v>
      </c>
      <c r="BT473">
        <v>5.4340000000000002</v>
      </c>
      <c r="BU473">
        <v>7.2690000000000001</v>
      </c>
      <c r="BV473">
        <v>1.4410000000000001</v>
      </c>
    </row>
    <row r="474" spans="1:74" x14ac:dyDescent="0.25">
      <c r="A474" t="s">
        <v>5690</v>
      </c>
      <c r="B474">
        <v>6.3010220000000006E-2</v>
      </c>
      <c r="C474">
        <v>-6.8110789000000005E-2</v>
      </c>
      <c r="D474">
        <v>0.30683185600000001</v>
      </c>
      <c r="E474">
        <v>0.106672615</v>
      </c>
      <c r="F474">
        <v>0.16632201099999999</v>
      </c>
      <c r="G474">
        <v>8.3320414999999995E-2</v>
      </c>
      <c r="H474">
        <v>0.166764049</v>
      </c>
      <c r="I474">
        <v>-0.178164973</v>
      </c>
      <c r="J474">
        <v>3.1306417000000003E-2</v>
      </c>
      <c r="K474">
        <v>-0.102296369</v>
      </c>
      <c r="L474">
        <v>-0.128605689</v>
      </c>
      <c r="M474">
        <v>9.9363370000000006E-2</v>
      </c>
      <c r="N474">
        <v>-9.1232500999999994E-2</v>
      </c>
      <c r="O474">
        <v>-0.240634299</v>
      </c>
      <c r="P474">
        <v>-0.20024415700000001</v>
      </c>
      <c r="Q474">
        <v>-4.1246966000000003E-2</v>
      </c>
      <c r="R474">
        <v>0.14282019800000001</v>
      </c>
      <c r="S474">
        <v>3.6230205000000001E-2</v>
      </c>
      <c r="T474">
        <v>4.0046209999999999E-2</v>
      </c>
      <c r="U474">
        <v>-8.7882856999999995E-2</v>
      </c>
      <c r="V474">
        <v>-5.0787209999999999E-2</v>
      </c>
      <c r="W474">
        <v>0.24724057099999999</v>
      </c>
      <c r="X474">
        <v>-0.23159311199999999</v>
      </c>
      <c r="Y474">
        <v>-0.268233157</v>
      </c>
      <c r="Z474">
        <v>0.225501536</v>
      </c>
      <c r="AA474">
        <v>4.2383487999999997E-2</v>
      </c>
      <c r="AB474">
        <v>0.15312756799999999</v>
      </c>
      <c r="AC474">
        <v>9.2015056999999997E-2</v>
      </c>
      <c r="AD474">
        <v>0.33872168400000002</v>
      </c>
      <c r="AE474">
        <v>0.116369476</v>
      </c>
      <c r="AF474">
        <v>0.28906964800000001</v>
      </c>
      <c r="AG474">
        <v>0.218101498</v>
      </c>
      <c r="AH474">
        <v>5.6398600000000004E-4</v>
      </c>
      <c r="AI474">
        <v>0.13486615900000001</v>
      </c>
      <c r="AJ474">
        <v>-0.19692417500000001</v>
      </c>
      <c r="AK474">
        <v>-0.135935309</v>
      </c>
      <c r="AL474">
        <v>-0.11822569300000001</v>
      </c>
      <c r="AM474">
        <v>-4.9381412999999999E-2</v>
      </c>
      <c r="AN474">
        <v>0.36420651799999998</v>
      </c>
      <c r="AO474">
        <v>0.16411157100000001</v>
      </c>
      <c r="AP474">
        <v>0.19914378399999999</v>
      </c>
      <c r="AQ474">
        <v>-8.2629643000000003E-2</v>
      </c>
      <c r="AR474">
        <v>0.17666823600000001</v>
      </c>
      <c r="AS474">
        <v>-0.11508163</v>
      </c>
      <c r="AT474">
        <v>-0.326282299</v>
      </c>
      <c r="AU474">
        <v>-0.396129803</v>
      </c>
      <c r="AV474">
        <v>-2.1041985999999999E-2</v>
      </c>
      <c r="AW474">
        <v>-0.188382623</v>
      </c>
      <c r="AY474" t="s">
        <v>5745</v>
      </c>
      <c r="AZ474">
        <v>-2.31962E-2</v>
      </c>
      <c r="BA474">
        <v>-9.3657664000000002E-2</v>
      </c>
      <c r="BB474">
        <v>-0.33812818500000003</v>
      </c>
      <c r="BC474">
        <v>0.32667228500000001</v>
      </c>
      <c r="BD474">
        <v>-0.27721792699999998</v>
      </c>
      <c r="BE474">
        <v>0.86519529399999995</v>
      </c>
      <c r="BF474">
        <v>-0.178765908</v>
      </c>
      <c r="BG474">
        <v>-0.99023336799999995</v>
      </c>
      <c r="BI474" t="s">
        <v>5546</v>
      </c>
      <c r="BJ474">
        <v>20.11</v>
      </c>
      <c r="BK474">
        <v>2.12</v>
      </c>
      <c r="BL474">
        <v>3.07</v>
      </c>
      <c r="BM474">
        <v>9.6649999999999991</v>
      </c>
      <c r="BN474">
        <v>2.4369999999999998</v>
      </c>
      <c r="BO474">
        <v>2.6080000000000001</v>
      </c>
      <c r="BP474">
        <v>16.95</v>
      </c>
      <c r="BQ474">
        <v>3.1389999999999998</v>
      </c>
      <c r="BR474">
        <v>11.2</v>
      </c>
      <c r="BS474">
        <v>12.15</v>
      </c>
      <c r="BT474">
        <v>6.6660000000000004</v>
      </c>
      <c r="BU474">
        <v>4.3390000000000004</v>
      </c>
      <c r="BV474">
        <v>1.9079999999999999</v>
      </c>
    </row>
    <row r="475" spans="1:74" x14ac:dyDescent="0.25">
      <c r="A475" t="s">
        <v>5691</v>
      </c>
      <c r="B475">
        <v>0.25862261600000003</v>
      </c>
      <c r="C475">
        <v>0.43596992200000001</v>
      </c>
      <c r="D475">
        <v>0.36247022499999998</v>
      </c>
      <c r="E475">
        <v>0.251410566</v>
      </c>
      <c r="F475">
        <v>4.4745442000000003E-2</v>
      </c>
      <c r="G475">
        <v>3.2673972000000003E-2</v>
      </c>
      <c r="H475">
        <v>-0.18411195299999999</v>
      </c>
      <c r="I475">
        <v>-0.35175489900000001</v>
      </c>
      <c r="J475">
        <v>-0.23452943100000001</v>
      </c>
      <c r="K475">
        <v>-0.13945576500000001</v>
      </c>
      <c r="L475">
        <v>-4.0524081000000003E-2</v>
      </c>
      <c r="M475">
        <v>0.153517345</v>
      </c>
      <c r="N475">
        <v>0.487688442</v>
      </c>
      <c r="O475">
        <v>-0.16360156300000001</v>
      </c>
      <c r="P475">
        <v>0.123858842</v>
      </c>
      <c r="Q475">
        <v>1.9554004E-2</v>
      </c>
      <c r="R475">
        <v>-0.76119863799999998</v>
      </c>
      <c r="S475">
        <v>-0.106079126</v>
      </c>
      <c r="T475">
        <v>-0.19149492000000001</v>
      </c>
      <c r="U475">
        <v>-0.24878129600000001</v>
      </c>
      <c r="V475">
        <v>-0.62685723000000004</v>
      </c>
      <c r="W475">
        <v>0.247560752</v>
      </c>
      <c r="X475">
        <v>-0.25099081000000001</v>
      </c>
      <c r="Y475">
        <v>0.143277919</v>
      </c>
      <c r="Z475">
        <v>0.34362351600000002</v>
      </c>
      <c r="AA475">
        <v>0.78580305500000003</v>
      </c>
      <c r="AB475">
        <v>0.78946126100000003</v>
      </c>
      <c r="AC475">
        <v>0.84954184600000004</v>
      </c>
      <c r="AD475">
        <v>0.46685183299999999</v>
      </c>
      <c r="AE475">
        <v>0.62124488300000003</v>
      </c>
      <c r="AF475">
        <v>0.534198493</v>
      </c>
      <c r="AG475">
        <v>0.27542052500000003</v>
      </c>
      <c r="AH475">
        <v>-0.17285815199999999</v>
      </c>
      <c r="AI475">
        <v>0.50659178299999996</v>
      </c>
      <c r="AJ475">
        <v>0.43598200599999998</v>
      </c>
      <c r="AK475">
        <v>0.76030493700000001</v>
      </c>
      <c r="AL475">
        <v>0.81156317099999997</v>
      </c>
      <c r="AM475">
        <v>0.375735822</v>
      </c>
      <c r="AN475">
        <v>0.96739717800000002</v>
      </c>
      <c r="AO475">
        <v>0.76604667400000004</v>
      </c>
      <c r="AP475">
        <v>0.11385119</v>
      </c>
      <c r="AQ475">
        <v>0.39252645899999999</v>
      </c>
      <c r="AR475">
        <v>0.52898005800000003</v>
      </c>
      <c r="AS475">
        <v>0.44412811699999999</v>
      </c>
      <c r="AT475">
        <v>0.116348518</v>
      </c>
      <c r="AU475">
        <v>-0.275051251</v>
      </c>
      <c r="AV475">
        <v>0.41093271300000001</v>
      </c>
      <c r="AW475">
        <v>0.59165933599999998</v>
      </c>
      <c r="AY475" t="s">
        <v>5752</v>
      </c>
      <c r="AZ475">
        <v>0.41513881600000002</v>
      </c>
      <c r="BA475">
        <v>-0.110767905</v>
      </c>
      <c r="BB475">
        <v>-6.7090072000000001E-2</v>
      </c>
      <c r="BC475">
        <v>0.16316578500000001</v>
      </c>
      <c r="BD475">
        <v>5.1323498000000002E-2</v>
      </c>
      <c r="BE475">
        <v>0.16292447199999999</v>
      </c>
      <c r="BF475">
        <v>-0.38076268200000002</v>
      </c>
      <c r="BG475">
        <v>-0.42978146299999997</v>
      </c>
      <c r="BI475" t="s">
        <v>5671</v>
      </c>
      <c r="BJ475">
        <v>3.9359999999999999</v>
      </c>
      <c r="BK475">
        <v>6.6120000000000001</v>
      </c>
      <c r="BL475">
        <v>3.847</v>
      </c>
      <c r="BM475">
        <v>12.85</v>
      </c>
      <c r="BN475">
        <v>3.726</v>
      </c>
      <c r="BO475">
        <v>9.59</v>
      </c>
      <c r="BP475">
        <v>21.5</v>
      </c>
      <c r="BQ475">
        <v>3.875</v>
      </c>
      <c r="BR475">
        <v>9.157</v>
      </c>
      <c r="BS475">
        <v>5.7889999999999997</v>
      </c>
      <c r="BT475">
        <v>4.6399999999999997</v>
      </c>
      <c r="BU475">
        <v>5.4850000000000003</v>
      </c>
      <c r="BV475">
        <v>0.52939999999999998</v>
      </c>
    </row>
    <row r="476" spans="1:74" x14ac:dyDescent="0.25">
      <c r="A476" t="s">
        <v>5692</v>
      </c>
      <c r="B476">
        <v>0.144183215</v>
      </c>
      <c r="C476">
        <v>-0.54114291000000003</v>
      </c>
      <c r="D476">
        <v>-0.106162593</v>
      </c>
      <c r="E476">
        <v>-8.8725269999999995E-2</v>
      </c>
      <c r="F476">
        <v>0.106145215</v>
      </c>
      <c r="G476">
        <v>-0.248090853</v>
      </c>
      <c r="H476">
        <v>0.92692708400000001</v>
      </c>
      <c r="I476">
        <v>1.1093033720000001</v>
      </c>
      <c r="J476">
        <v>0.61388777900000002</v>
      </c>
      <c r="K476">
        <v>0.40324697799999998</v>
      </c>
      <c r="L476">
        <v>-0.19632661300000001</v>
      </c>
      <c r="M476">
        <v>-0.36388302900000002</v>
      </c>
      <c r="N476">
        <v>-0.45809397400000001</v>
      </c>
      <c r="O476">
        <v>-1.516612955</v>
      </c>
      <c r="P476">
        <v>-0.66503857399999999</v>
      </c>
      <c r="Q476">
        <v>-0.282634785</v>
      </c>
      <c r="R476">
        <v>0.44612531799999999</v>
      </c>
      <c r="S476">
        <v>-4.2964633000000002E-2</v>
      </c>
      <c r="T476">
        <v>0.75507931500000003</v>
      </c>
      <c r="U476">
        <v>-7.5050964999999997E-2</v>
      </c>
      <c r="V476">
        <v>-0.65849034699999998</v>
      </c>
      <c r="W476">
        <v>-0.92044905499999996</v>
      </c>
      <c r="X476">
        <v>-0.51980579199999999</v>
      </c>
      <c r="Y476">
        <v>-1.0030789739999999</v>
      </c>
      <c r="Z476">
        <v>0.551201524</v>
      </c>
      <c r="AA476">
        <v>0.208456902</v>
      </c>
      <c r="AB476">
        <v>-5.1787283000000003E-2</v>
      </c>
      <c r="AC476">
        <v>0.196219539</v>
      </c>
      <c r="AD476">
        <v>0.64308172399999997</v>
      </c>
      <c r="AE476">
        <v>0.60388267600000001</v>
      </c>
      <c r="AF476">
        <v>1.1008471010000001</v>
      </c>
      <c r="AG476">
        <v>0.399670674</v>
      </c>
      <c r="AH476">
        <v>0.99886324400000004</v>
      </c>
      <c r="AI476">
        <v>0.22768749599999999</v>
      </c>
      <c r="AJ476">
        <v>0.18126062800000001</v>
      </c>
      <c r="AK476">
        <v>-0.45625426800000002</v>
      </c>
      <c r="AL476">
        <v>-1.0178377940000001</v>
      </c>
      <c r="AM476">
        <v>-0.28629326999999999</v>
      </c>
      <c r="AN476">
        <v>-0.17730467899999999</v>
      </c>
      <c r="AO476">
        <v>0.19393311499999999</v>
      </c>
      <c r="AP476">
        <v>0.80602014499999997</v>
      </c>
      <c r="AQ476">
        <v>1.2808569000000001</v>
      </c>
      <c r="AR476">
        <v>0.66722185499999997</v>
      </c>
      <c r="AS476">
        <v>0.147908285</v>
      </c>
      <c r="AT476">
        <v>-1.2570476000000001E-2</v>
      </c>
      <c r="AU476">
        <v>-0.15425329600000001</v>
      </c>
      <c r="AV476">
        <v>0.16538544599999999</v>
      </c>
      <c r="AW476">
        <v>-1.1499829559999999</v>
      </c>
      <c r="AY476" t="s">
        <v>5376</v>
      </c>
      <c r="AZ476">
        <v>4.4243846000000003E-2</v>
      </c>
      <c r="BA476">
        <v>0.36348807399999999</v>
      </c>
      <c r="BB476">
        <v>-0.14648723599999999</v>
      </c>
      <c r="BC476">
        <v>0.635990952</v>
      </c>
      <c r="BD476">
        <v>8.5397849999999994E-3</v>
      </c>
      <c r="BE476">
        <v>-0.324334342</v>
      </c>
      <c r="BF476">
        <v>-0.51257817400000005</v>
      </c>
      <c r="BG476">
        <v>-0.47533434499999999</v>
      </c>
      <c r="BI476" t="s">
        <v>2429</v>
      </c>
      <c r="BJ476">
        <v>14.1</v>
      </c>
      <c r="BK476">
        <v>2.4350000000000001</v>
      </c>
      <c r="BL476">
        <v>4.8659999999999997</v>
      </c>
      <c r="BM476">
        <v>16.350000000000001</v>
      </c>
      <c r="BN476">
        <v>12.54</v>
      </c>
      <c r="BO476">
        <v>6.0869999999999997</v>
      </c>
      <c r="BP476">
        <v>28.08</v>
      </c>
      <c r="BQ476">
        <v>7.5019999999999998</v>
      </c>
      <c r="BR476">
        <v>21.66</v>
      </c>
      <c r="BS476">
        <v>15.7</v>
      </c>
      <c r="BT476">
        <v>7.4610000000000003</v>
      </c>
      <c r="BU476">
        <v>8.0570000000000004</v>
      </c>
      <c r="BV476">
        <v>0.8619</v>
      </c>
    </row>
    <row r="477" spans="1:74" x14ac:dyDescent="0.25">
      <c r="A477" t="s">
        <v>5693</v>
      </c>
      <c r="B477">
        <v>2.8883069000000001E-2</v>
      </c>
      <c r="C477">
        <v>-1.7409179999999999E-3</v>
      </c>
      <c r="D477">
        <v>0.55227663599999999</v>
      </c>
      <c r="E477">
        <v>8.8515688999999995E-2</v>
      </c>
      <c r="F477">
        <v>-2.1130857999999999E-2</v>
      </c>
      <c r="G477">
        <v>-3.2469413000000003E-2</v>
      </c>
      <c r="H477">
        <v>-0.22655392699999999</v>
      </c>
      <c r="I477">
        <v>-0.49363398000000003</v>
      </c>
      <c r="J477">
        <v>-0.20485299600000001</v>
      </c>
      <c r="K477">
        <v>4.2823899999999996E-3</v>
      </c>
      <c r="L477">
        <v>0.19611233</v>
      </c>
      <c r="M477">
        <v>8.2682601999999994E-2</v>
      </c>
      <c r="N477">
        <v>-0.111989114</v>
      </c>
      <c r="O477">
        <v>-0.13193294799999999</v>
      </c>
      <c r="P477">
        <v>5.4174510000000002E-2</v>
      </c>
      <c r="Q477">
        <v>5.0726344E-2</v>
      </c>
      <c r="R477">
        <v>0.14653827899999999</v>
      </c>
      <c r="S477">
        <v>-5.5396695000000003E-2</v>
      </c>
      <c r="T477">
        <v>-4.4262034999999998E-2</v>
      </c>
      <c r="U477">
        <v>-9.5317758000000002E-2</v>
      </c>
      <c r="V477">
        <v>-0.261361858</v>
      </c>
      <c r="W477">
        <v>0.48760959799999998</v>
      </c>
      <c r="X477">
        <v>-0.24816575299999999</v>
      </c>
      <c r="Y477">
        <v>-0.18023889600000001</v>
      </c>
      <c r="Z477">
        <v>0.49250611599999999</v>
      </c>
      <c r="AA477">
        <v>0.39454747299999998</v>
      </c>
      <c r="AB477">
        <v>0.981736367</v>
      </c>
      <c r="AC477">
        <v>0.30921986200000001</v>
      </c>
      <c r="AD477">
        <v>0.43844958499999998</v>
      </c>
      <c r="AE477">
        <v>0.36967171900000001</v>
      </c>
      <c r="AF477">
        <v>0.26846010599999998</v>
      </c>
      <c r="AG477">
        <v>0.172673997</v>
      </c>
      <c r="AH477">
        <v>-2.9694503000000001E-2</v>
      </c>
      <c r="AI477">
        <v>0.45596681100000003</v>
      </c>
      <c r="AJ477">
        <v>0.28219891400000002</v>
      </c>
      <c r="AK477">
        <v>-6.9708652999999995E-2</v>
      </c>
      <c r="AL477">
        <v>0.43541350899999998</v>
      </c>
      <c r="AM477">
        <v>0.40013921299999999</v>
      </c>
      <c r="AN477">
        <v>0.82426992099999996</v>
      </c>
      <c r="AO477">
        <v>0.771976302</v>
      </c>
      <c r="AP477">
        <v>-3.6792311000000001E-2</v>
      </c>
      <c r="AQ477">
        <v>7.4938816000000005E-2</v>
      </c>
      <c r="AR477">
        <v>0.52146254000000003</v>
      </c>
      <c r="AS477">
        <v>0.21556697</v>
      </c>
      <c r="AT477">
        <v>0.14939072</v>
      </c>
      <c r="AU477">
        <v>0.272541268</v>
      </c>
      <c r="AV477">
        <v>0.67304337299999994</v>
      </c>
      <c r="AW477">
        <v>0.54976614199999996</v>
      </c>
      <c r="AY477" t="s">
        <v>1031</v>
      </c>
      <c r="AZ477">
        <v>0.106076357</v>
      </c>
      <c r="BA477">
        <v>8.0311448999999993E-2</v>
      </c>
      <c r="BB477">
        <v>-0.248387466</v>
      </c>
      <c r="BC477">
        <v>9.1119731999999995E-2</v>
      </c>
      <c r="BD477">
        <v>0.22416515100000001</v>
      </c>
      <c r="BE477">
        <v>-5.9732536000000003E-2</v>
      </c>
      <c r="BF477">
        <v>-0.30501212700000002</v>
      </c>
      <c r="BG477">
        <v>3.2022861E-2</v>
      </c>
      <c r="BI477" t="s">
        <v>1166</v>
      </c>
      <c r="BJ477">
        <v>7.32</v>
      </c>
      <c r="BK477">
        <v>5.9530000000000003</v>
      </c>
      <c r="BL477">
        <v>3.3929999999999998</v>
      </c>
      <c r="BM477">
        <v>15.57</v>
      </c>
      <c r="BN477">
        <v>7.8220000000000001</v>
      </c>
      <c r="BO477">
        <v>4.5199999999999996</v>
      </c>
      <c r="BP477">
        <v>15.07</v>
      </c>
      <c r="BQ477">
        <v>6.8079999999999998</v>
      </c>
      <c r="BR477">
        <v>9.6219999999999999</v>
      </c>
      <c r="BS477">
        <v>12.42</v>
      </c>
      <c r="BT477">
        <v>7.891</v>
      </c>
      <c r="BU477">
        <v>6.1790000000000003</v>
      </c>
      <c r="BV477">
        <v>4.8499999999999996</v>
      </c>
    </row>
    <row r="478" spans="1:74" x14ac:dyDescent="0.25">
      <c r="A478" t="s">
        <v>1412</v>
      </c>
      <c r="B478" t="e">
        <v>#N/A</v>
      </c>
      <c r="C478" t="e">
        <v>#N/A</v>
      </c>
      <c r="D478" t="e">
        <v>#N/A</v>
      </c>
      <c r="E478" t="e">
        <v>#N/A</v>
      </c>
      <c r="F478" t="e">
        <v>#N/A</v>
      </c>
      <c r="G478" t="e">
        <v>#N/A</v>
      </c>
      <c r="H478" t="e">
        <v>#N/A</v>
      </c>
      <c r="I478" t="e">
        <v>#N/A</v>
      </c>
      <c r="J478" t="e">
        <v>#N/A</v>
      </c>
      <c r="K478" t="e">
        <v>#N/A</v>
      </c>
      <c r="L478" t="e">
        <v>#N/A</v>
      </c>
      <c r="M478" t="e">
        <v>#N/A</v>
      </c>
      <c r="N478" t="e">
        <v>#N/A</v>
      </c>
      <c r="O478" t="e">
        <v>#N/A</v>
      </c>
      <c r="P478" t="e">
        <v>#N/A</v>
      </c>
      <c r="Q478" t="e">
        <v>#N/A</v>
      </c>
      <c r="R478" t="e">
        <v>#N/A</v>
      </c>
      <c r="S478" t="e">
        <v>#N/A</v>
      </c>
      <c r="T478" t="e">
        <v>#N/A</v>
      </c>
      <c r="U478" t="e">
        <v>#N/A</v>
      </c>
      <c r="V478" t="e">
        <v>#N/A</v>
      </c>
      <c r="W478" t="e">
        <v>#N/A</v>
      </c>
      <c r="X478" t="e">
        <v>#N/A</v>
      </c>
      <c r="Y478" t="e">
        <v>#N/A</v>
      </c>
      <c r="Z478" t="e">
        <v>#N/A</v>
      </c>
      <c r="AA478" t="e">
        <v>#N/A</v>
      </c>
      <c r="AB478" t="e">
        <v>#N/A</v>
      </c>
      <c r="AC478" t="e">
        <v>#N/A</v>
      </c>
      <c r="AD478" t="e">
        <v>#N/A</v>
      </c>
      <c r="AE478" t="e">
        <v>#N/A</v>
      </c>
      <c r="AF478" t="e">
        <v>#N/A</v>
      </c>
      <c r="AG478" t="e">
        <v>#N/A</v>
      </c>
      <c r="AH478" t="e">
        <v>#N/A</v>
      </c>
      <c r="AI478" t="e">
        <v>#N/A</v>
      </c>
      <c r="AJ478" t="e">
        <v>#N/A</v>
      </c>
      <c r="AK478" t="e">
        <v>#N/A</v>
      </c>
      <c r="AL478" t="e">
        <v>#N/A</v>
      </c>
      <c r="AM478" t="e">
        <v>#N/A</v>
      </c>
      <c r="AN478" t="e">
        <v>#N/A</v>
      </c>
      <c r="AO478" t="e">
        <v>#N/A</v>
      </c>
      <c r="AP478" t="e">
        <v>#N/A</v>
      </c>
      <c r="AQ478" t="e">
        <v>#N/A</v>
      </c>
      <c r="AR478" t="e">
        <v>#N/A</v>
      </c>
      <c r="AS478" t="e">
        <v>#N/A</v>
      </c>
      <c r="AT478" t="e">
        <v>#N/A</v>
      </c>
      <c r="AU478" t="e">
        <v>#N/A</v>
      </c>
      <c r="AV478" t="e">
        <v>#N/A</v>
      </c>
      <c r="AW478" t="e">
        <v>#N/A</v>
      </c>
      <c r="AY478" t="s">
        <v>1128</v>
      </c>
      <c r="AZ478">
        <v>-8.8011849999999996E-3</v>
      </c>
      <c r="BA478">
        <v>7.2498916999999996E-2</v>
      </c>
      <c r="BB478">
        <v>-0.64195247899999996</v>
      </c>
      <c r="BC478">
        <v>-0.22250787899999999</v>
      </c>
      <c r="BD478">
        <v>0.470139366</v>
      </c>
      <c r="BE478">
        <v>-6.0838450000000002E-2</v>
      </c>
      <c r="BF478">
        <v>-0.111077494</v>
      </c>
      <c r="BG478">
        <v>0.24705223900000001</v>
      </c>
      <c r="BI478" t="s">
        <v>5521</v>
      </c>
      <c r="BJ478">
        <v>15.31</v>
      </c>
      <c r="BK478">
        <v>2.254</v>
      </c>
      <c r="BL478">
        <v>8.4429999999999996</v>
      </c>
      <c r="BM478">
        <v>9.8160000000000007</v>
      </c>
      <c r="BN478">
        <v>4.0629999999999997</v>
      </c>
      <c r="BO478">
        <v>6.5250000000000004</v>
      </c>
      <c r="BP478">
        <v>25.66</v>
      </c>
      <c r="BQ478">
        <v>5.5620000000000003</v>
      </c>
      <c r="BR478">
        <v>11.56</v>
      </c>
      <c r="BS478">
        <v>11.53</v>
      </c>
      <c r="BT478">
        <v>6.7350000000000003</v>
      </c>
      <c r="BU478">
        <v>7.7370000000000001</v>
      </c>
      <c r="BV478">
        <v>2.5350000000000001</v>
      </c>
    </row>
    <row r="479" spans="1:74" x14ac:dyDescent="0.25">
      <c r="A479" t="s">
        <v>5694</v>
      </c>
      <c r="B479">
        <v>0.37609675199999998</v>
      </c>
      <c r="C479">
        <v>1.82614E-3</v>
      </c>
      <c r="D479">
        <v>0.37910263799999999</v>
      </c>
      <c r="E479">
        <v>-1.8781150999999999E-2</v>
      </c>
      <c r="F479">
        <v>0.178694298</v>
      </c>
      <c r="G479">
        <v>0.124696394</v>
      </c>
      <c r="H479">
        <v>-0.362648623</v>
      </c>
      <c r="I479">
        <v>0.21082377899999999</v>
      </c>
      <c r="J479">
        <v>3.1252979999999999E-3</v>
      </c>
      <c r="K479">
        <v>0.16079200900000001</v>
      </c>
      <c r="L479">
        <v>-5.1828241999999997E-2</v>
      </c>
      <c r="M479">
        <v>-3.8251689999999998E-3</v>
      </c>
      <c r="N479">
        <v>-0.19212781400000001</v>
      </c>
      <c r="O479">
        <v>0.20210394600000001</v>
      </c>
      <c r="P479">
        <v>-0.227926406</v>
      </c>
      <c r="Q479">
        <v>-0.20101381199999999</v>
      </c>
      <c r="R479">
        <v>-3.7335875999999997E-2</v>
      </c>
      <c r="S479">
        <v>-6.2308409000000002E-2</v>
      </c>
      <c r="T479">
        <v>-0.27559705099999998</v>
      </c>
      <c r="U479">
        <v>-0.18529896900000001</v>
      </c>
      <c r="V479">
        <v>-0.18431762099999999</v>
      </c>
      <c r="W479">
        <v>-2.7073183000000001E-2</v>
      </c>
      <c r="X479">
        <v>-3.4301528999999997E-2</v>
      </c>
      <c r="Y479">
        <v>-7.5935857999999995E-2</v>
      </c>
      <c r="Z479">
        <v>0.62861275900000002</v>
      </c>
      <c r="AA479">
        <v>0.59670482000000002</v>
      </c>
      <c r="AB479">
        <v>0.27274134999999999</v>
      </c>
      <c r="AC479">
        <v>6.9150876999999999E-2</v>
      </c>
      <c r="AD479">
        <v>0.39581887300000002</v>
      </c>
      <c r="AE479">
        <v>6.8693781999999995E-2</v>
      </c>
      <c r="AF479">
        <v>0.40992943199999998</v>
      </c>
      <c r="AG479">
        <v>0.74545986600000003</v>
      </c>
      <c r="AH479">
        <v>-8.0927045000000003E-2</v>
      </c>
      <c r="AI479">
        <v>0.33208158199999999</v>
      </c>
      <c r="AJ479">
        <v>0.15628599900000001</v>
      </c>
      <c r="AK479">
        <v>-1.5481112999999999E-2</v>
      </c>
      <c r="AL479">
        <v>0.137961217</v>
      </c>
      <c r="AM479">
        <v>0.45869159100000001</v>
      </c>
      <c r="AN479">
        <v>0.150498416</v>
      </c>
      <c r="AO479">
        <v>8.4207888999999994E-2</v>
      </c>
      <c r="AP479">
        <v>-0.27310096900000003</v>
      </c>
      <c r="AQ479">
        <v>-4.9370163000000002E-2</v>
      </c>
      <c r="AR479">
        <v>0.34988459300000002</v>
      </c>
      <c r="AS479">
        <v>0.190201177</v>
      </c>
      <c r="AT479">
        <v>-0.25206542999999998</v>
      </c>
      <c r="AU479">
        <v>-0.35295806200000002</v>
      </c>
      <c r="AV479">
        <v>0.25947689699999998</v>
      </c>
      <c r="AW479">
        <v>-0.21378751700000001</v>
      </c>
      <c r="AY479" t="s">
        <v>1128</v>
      </c>
      <c r="AZ479">
        <v>0.71421493599999997</v>
      </c>
      <c r="BA479">
        <v>0.20672834600000001</v>
      </c>
      <c r="BB479">
        <v>0.19846073</v>
      </c>
      <c r="BC479">
        <v>-1.5664075999999999E-2</v>
      </c>
      <c r="BD479">
        <v>-0.717787921</v>
      </c>
      <c r="BE479">
        <v>-0.27869848200000003</v>
      </c>
      <c r="BF479">
        <v>-0.27869848200000003</v>
      </c>
      <c r="BG479">
        <v>-0.30050285199999999</v>
      </c>
      <c r="BI479" t="s">
        <v>5637</v>
      </c>
      <c r="BJ479">
        <v>12.57</v>
      </c>
      <c r="BK479">
        <v>1.3220000000000001</v>
      </c>
      <c r="BL479">
        <v>4.7110000000000003</v>
      </c>
      <c r="BM479">
        <v>5.6120000000000001</v>
      </c>
      <c r="BN479">
        <v>5.0140000000000002</v>
      </c>
      <c r="BO479">
        <v>7.3819999999999997</v>
      </c>
      <c r="BP479">
        <v>18.32</v>
      </c>
      <c r="BQ479">
        <v>5.8579999999999997</v>
      </c>
      <c r="BR479">
        <v>12.63</v>
      </c>
      <c r="BS479">
        <v>12.09</v>
      </c>
      <c r="BT479">
        <v>10.85</v>
      </c>
      <c r="BU479">
        <v>4.2949999999999999</v>
      </c>
      <c r="BV479">
        <v>1.369</v>
      </c>
    </row>
    <row r="480" spans="1:74" x14ac:dyDescent="0.25">
      <c r="A480" t="s">
        <v>5695</v>
      </c>
      <c r="B480">
        <v>0.32725644300000001</v>
      </c>
      <c r="C480">
        <v>0.34325549700000002</v>
      </c>
      <c r="D480">
        <v>6.7885692999999997E-2</v>
      </c>
      <c r="E480">
        <v>-0.13629575199999999</v>
      </c>
      <c r="F480">
        <v>-3.2330963999999997E-2</v>
      </c>
      <c r="G480">
        <v>-0.10703947599999999</v>
      </c>
      <c r="H480">
        <v>-0.30875921899999997</v>
      </c>
      <c r="I480">
        <v>1.9444993000000001E-2</v>
      </c>
      <c r="J480">
        <v>-0.11765629900000001</v>
      </c>
      <c r="K480">
        <v>9.9073789999999991E-3</v>
      </c>
      <c r="L480">
        <v>-3.2597470000000003E-2</v>
      </c>
      <c r="M480">
        <v>0.156529262</v>
      </c>
      <c r="N480">
        <v>0.32744096299999997</v>
      </c>
      <c r="O480">
        <v>-0.215241775</v>
      </c>
      <c r="P480">
        <v>-1.2619406E-2</v>
      </c>
      <c r="Q480">
        <v>-0.154764704</v>
      </c>
      <c r="R480">
        <v>-7.2440060000000001E-2</v>
      </c>
      <c r="S480">
        <v>-0.108998242</v>
      </c>
      <c r="T480">
        <v>-0.103506687</v>
      </c>
      <c r="U480">
        <v>2.9937840000000002E-3</v>
      </c>
      <c r="V480">
        <v>1.0678543E-2</v>
      </c>
      <c r="W480">
        <v>0.15780715000000001</v>
      </c>
      <c r="X480">
        <v>-0.24913695999999999</v>
      </c>
      <c r="Y480">
        <v>-1.5411865E-2</v>
      </c>
      <c r="Z480">
        <v>0.58460767599999997</v>
      </c>
      <c r="AA480">
        <v>0.257253958</v>
      </c>
      <c r="AB480">
        <v>0.30678576299999999</v>
      </c>
      <c r="AC480">
        <v>8.5714159999999998E-2</v>
      </c>
      <c r="AD480">
        <v>1.9193598999999999E-2</v>
      </c>
      <c r="AE480">
        <v>0.19882119400000001</v>
      </c>
      <c r="AF480">
        <v>0.51838775800000003</v>
      </c>
      <c r="AG480">
        <v>0.278718093</v>
      </c>
      <c r="AH480">
        <v>0.366620899</v>
      </c>
      <c r="AI480">
        <v>0.285998274</v>
      </c>
      <c r="AJ480">
        <v>0.26024300299999997</v>
      </c>
      <c r="AK480">
        <v>0.31812989200000003</v>
      </c>
      <c r="AL480">
        <v>0.54284606899999999</v>
      </c>
      <c r="AM480">
        <v>0.17520380599999999</v>
      </c>
      <c r="AN480">
        <v>0.345343501</v>
      </c>
      <c r="AO480">
        <v>0.19097098200000001</v>
      </c>
      <c r="AP480">
        <v>3.1970763999999999E-2</v>
      </c>
      <c r="AQ480">
        <v>0.10361820099999999</v>
      </c>
      <c r="AR480">
        <v>0.26081272799999999</v>
      </c>
      <c r="AS480">
        <v>0.25127592900000001</v>
      </c>
      <c r="AT480">
        <v>-5.0811792000000001E-2</v>
      </c>
      <c r="AU480">
        <v>-0.138511893</v>
      </c>
      <c r="AV480">
        <v>0.37520743699999998</v>
      </c>
      <c r="AW480">
        <v>0.32687867900000001</v>
      </c>
      <c r="AY480" t="s">
        <v>1759</v>
      </c>
      <c r="AZ480">
        <v>8.1807846000000004E-2</v>
      </c>
      <c r="BA480">
        <v>5.5901552E-2</v>
      </c>
      <c r="BB480">
        <v>-0.557470778</v>
      </c>
      <c r="BC480">
        <v>-5.9368217000000001E-2</v>
      </c>
      <c r="BD480">
        <v>-6.4771575999999997E-2</v>
      </c>
      <c r="BE480">
        <v>1.6788054E-2</v>
      </c>
      <c r="BF480">
        <v>-0.105955011</v>
      </c>
      <c r="BG480">
        <v>0.44993692800000001</v>
      </c>
      <c r="BI480" t="s">
        <v>680</v>
      </c>
      <c r="BJ480">
        <v>7.0190000000000001</v>
      </c>
      <c r="BK480">
        <v>2.8119999999999998</v>
      </c>
      <c r="BL480">
        <v>2.0910000000000002</v>
      </c>
      <c r="BM480">
        <v>7.8550000000000004</v>
      </c>
      <c r="BN480">
        <v>3.8050000000000002</v>
      </c>
      <c r="BO480">
        <v>6.6230000000000002</v>
      </c>
      <c r="BP480">
        <v>15.26</v>
      </c>
      <c r="BQ480">
        <v>3.2149999999999999</v>
      </c>
      <c r="BR480">
        <v>8.5489999999999995</v>
      </c>
      <c r="BS480">
        <v>15.6</v>
      </c>
      <c r="BT480">
        <v>5.1390000000000002</v>
      </c>
      <c r="BU480">
        <v>7.234</v>
      </c>
      <c r="BV480">
        <v>2.0819999999999999</v>
      </c>
    </row>
    <row r="481" spans="1:74" x14ac:dyDescent="0.25">
      <c r="A481" t="s">
        <v>5696</v>
      </c>
      <c r="B481">
        <v>0.29187158400000002</v>
      </c>
      <c r="C481">
        <v>0.51555065799999999</v>
      </c>
      <c r="D481">
        <v>0.40538507499999998</v>
      </c>
      <c r="E481">
        <v>-0.112157031</v>
      </c>
      <c r="F481">
        <v>0.126158609</v>
      </c>
      <c r="G481">
        <v>0.18449481000000001</v>
      </c>
      <c r="H481">
        <v>-0.34144456899999998</v>
      </c>
      <c r="I481">
        <v>-0.62624620399999997</v>
      </c>
      <c r="J481">
        <v>-0.16896122799999999</v>
      </c>
      <c r="K481">
        <v>-0.36335359900000003</v>
      </c>
      <c r="L481">
        <v>0.17872684899999999</v>
      </c>
      <c r="M481">
        <v>-2.8540574999999999E-2</v>
      </c>
      <c r="N481">
        <v>-0.27866735799999998</v>
      </c>
      <c r="O481">
        <v>-0.10588436900000001</v>
      </c>
      <c r="P481">
        <v>0.509498589</v>
      </c>
      <c r="Q481">
        <v>0.34822858099999998</v>
      </c>
      <c r="R481">
        <v>-0.57720295300000002</v>
      </c>
      <c r="S481">
        <v>-0.26138404199999998</v>
      </c>
      <c r="T481">
        <v>-0.13152633</v>
      </c>
      <c r="U481">
        <v>-7.7204393999999996E-2</v>
      </c>
      <c r="V481">
        <v>-0.207478788</v>
      </c>
      <c r="W481">
        <v>0.25282342200000002</v>
      </c>
      <c r="X481">
        <v>0.107315968</v>
      </c>
      <c r="Y481">
        <v>-0.50987294599999999</v>
      </c>
      <c r="Z481">
        <v>-0.154160782</v>
      </c>
      <c r="AA481">
        <v>0.33246438900000003</v>
      </c>
      <c r="AB481">
        <v>0.71717009799999998</v>
      </c>
      <c r="AC481">
        <v>0.16571728899999999</v>
      </c>
      <c r="AD481">
        <v>0.231950767</v>
      </c>
      <c r="AE481">
        <v>-7.8839361999999996E-2</v>
      </c>
      <c r="AF481">
        <v>-0.39584448700000002</v>
      </c>
      <c r="AG481">
        <v>-0.23044041100000001</v>
      </c>
      <c r="AH481">
        <v>0.108998857</v>
      </c>
      <c r="AI481">
        <v>-5.3736240999999997E-2</v>
      </c>
      <c r="AJ481">
        <v>-0.13204581800000001</v>
      </c>
      <c r="AK481">
        <v>-0.72295578500000002</v>
      </c>
      <c r="AL481">
        <v>-1.119844719</v>
      </c>
      <c r="AM481">
        <v>2.5529550000000002E-2</v>
      </c>
      <c r="AN481">
        <v>1.0175028699999999</v>
      </c>
      <c r="AO481">
        <v>0.75500127699999997</v>
      </c>
      <c r="AP481">
        <v>-0.47286823900000002</v>
      </c>
      <c r="AQ481">
        <v>-0.23101408300000001</v>
      </c>
      <c r="AR481">
        <v>3.5202773E-2</v>
      </c>
      <c r="AS481">
        <v>-0.34783730200000001</v>
      </c>
      <c r="AT481">
        <v>-3.0979957999999998E-2</v>
      </c>
      <c r="AU481">
        <v>-1.089614E-3</v>
      </c>
      <c r="AV481">
        <v>2.8789895999999999E-2</v>
      </c>
      <c r="AW481">
        <v>-4.9633543000000002E-2</v>
      </c>
      <c r="AY481" t="s">
        <v>1667</v>
      </c>
      <c r="AZ481">
        <v>0.14962684500000001</v>
      </c>
      <c r="BA481">
        <v>0.28910895399999997</v>
      </c>
      <c r="BB481">
        <v>-0.50416747399999995</v>
      </c>
      <c r="BC481">
        <v>9.5294596999999995E-2</v>
      </c>
      <c r="BD481">
        <v>-0.43947214899999998</v>
      </c>
      <c r="BE481">
        <v>-4.3769440999999999E-2</v>
      </c>
      <c r="BF481">
        <v>-9.0903416000000001E-2</v>
      </c>
      <c r="BG481">
        <v>0.32080299099999998</v>
      </c>
      <c r="BI481" t="s">
        <v>5525</v>
      </c>
      <c r="BJ481">
        <v>12.56</v>
      </c>
      <c r="BK481">
        <v>7.4050000000000002</v>
      </c>
      <c r="BL481">
        <v>3.5739999999999998</v>
      </c>
      <c r="BM481">
        <v>17.93</v>
      </c>
      <c r="BN481">
        <v>7.9089999999999998</v>
      </c>
      <c r="BO481">
        <v>9.9019999999999992</v>
      </c>
      <c r="BP481">
        <v>16.05</v>
      </c>
      <c r="BQ481">
        <v>4.3929999999999998</v>
      </c>
      <c r="BR481">
        <v>10.79</v>
      </c>
      <c r="BS481">
        <v>14.89</v>
      </c>
      <c r="BT481">
        <v>8.6219999999999999</v>
      </c>
      <c r="BU481">
        <v>5.2930000000000001</v>
      </c>
      <c r="BV481">
        <v>6.7080000000000002</v>
      </c>
    </row>
    <row r="482" spans="1:74" x14ac:dyDescent="0.25">
      <c r="A482" t="s">
        <v>5697</v>
      </c>
      <c r="B482">
        <v>8.3753884000000001E-2</v>
      </c>
      <c r="C482">
        <v>0.191052524</v>
      </c>
      <c r="D482">
        <v>0.45488364799999997</v>
      </c>
      <c r="E482">
        <v>0.24815210900000001</v>
      </c>
      <c r="F482">
        <v>0.305873848</v>
      </c>
      <c r="G482">
        <v>0.112490091</v>
      </c>
      <c r="H482">
        <v>-0.27464895299999997</v>
      </c>
      <c r="I482">
        <v>-0.388170652</v>
      </c>
      <c r="J482">
        <v>-0.24622565499999999</v>
      </c>
      <c r="K482">
        <v>-0.22772150799999999</v>
      </c>
      <c r="L482">
        <v>-8.1390292000000003E-2</v>
      </c>
      <c r="M482">
        <v>0.100334441</v>
      </c>
      <c r="N482">
        <v>2.2867197999999998E-2</v>
      </c>
      <c r="O482">
        <v>-0.110208613</v>
      </c>
      <c r="P482">
        <v>0.16511002299999999</v>
      </c>
      <c r="Q482">
        <v>0.18155611699999999</v>
      </c>
      <c r="R482">
        <v>-1.9831745000000001E-2</v>
      </c>
      <c r="S482">
        <v>-0.18378417499999999</v>
      </c>
      <c r="T482">
        <v>-0.16806040999999999</v>
      </c>
      <c r="U482">
        <v>-0.15370486</v>
      </c>
      <c r="V482">
        <v>-1.7639907999999999E-2</v>
      </c>
      <c r="W482">
        <v>8.6429400000000004E-4</v>
      </c>
      <c r="X482">
        <v>-0.12838802699999999</v>
      </c>
      <c r="Y482">
        <v>-0.21556133999999999</v>
      </c>
      <c r="Z482">
        <v>1.3022193E-2</v>
      </c>
      <c r="AA482">
        <v>0.42028662300000003</v>
      </c>
      <c r="AB482">
        <v>0.72053473899999998</v>
      </c>
      <c r="AC482">
        <v>0.43905765400000002</v>
      </c>
      <c r="AD482">
        <v>0.42408863699999999</v>
      </c>
      <c r="AE482">
        <v>0.49810124900000002</v>
      </c>
      <c r="AF482">
        <v>0.168817836</v>
      </c>
      <c r="AG482">
        <v>-0.152272623</v>
      </c>
      <c r="AH482">
        <v>-1.0728457E-2</v>
      </c>
      <c r="AI482">
        <v>0.316590655</v>
      </c>
      <c r="AJ482">
        <v>0.210382508</v>
      </c>
      <c r="AK482">
        <v>0.107168838</v>
      </c>
      <c r="AL482">
        <v>-7.7782983999999999E-2</v>
      </c>
      <c r="AM482">
        <v>0.311530419</v>
      </c>
      <c r="AN482">
        <v>0.40527852599999997</v>
      </c>
      <c r="AO482">
        <v>0.60751562199999998</v>
      </c>
      <c r="AP482">
        <v>0.278698471</v>
      </c>
      <c r="AQ482">
        <v>-0.172353483</v>
      </c>
      <c r="AR482">
        <v>0.196897671</v>
      </c>
      <c r="AS482">
        <v>0.13709998200000001</v>
      </c>
      <c r="AT482">
        <v>-2.5163708999999999E-2</v>
      </c>
      <c r="AU482">
        <v>-1.3926211000000001E-2</v>
      </c>
      <c r="AV482">
        <v>0.29787675699999999</v>
      </c>
      <c r="AW482">
        <v>0.164383899</v>
      </c>
      <c r="AY482" t="s">
        <v>2368</v>
      </c>
      <c r="AZ482">
        <v>1.0081214999999999E-2</v>
      </c>
      <c r="BA482">
        <v>2.3674383E-2</v>
      </c>
      <c r="BB482">
        <v>-2.1516756000000001E-2</v>
      </c>
      <c r="BC482">
        <v>5.6093699999999998E-3</v>
      </c>
      <c r="BD482">
        <v>0.19148749500000001</v>
      </c>
      <c r="BE482">
        <v>-0.204758155</v>
      </c>
      <c r="BF482">
        <v>-0.21485232000000001</v>
      </c>
      <c r="BG482">
        <v>0.158455282</v>
      </c>
      <c r="BI482" t="s">
        <v>5547</v>
      </c>
      <c r="BJ482">
        <v>13</v>
      </c>
      <c r="BK482">
        <v>0</v>
      </c>
      <c r="BL482">
        <v>0.76500000000000001</v>
      </c>
      <c r="BM482">
        <v>12.62</v>
      </c>
      <c r="BN482">
        <v>4.2770000000000001</v>
      </c>
      <c r="BO482">
        <v>10.6</v>
      </c>
      <c r="BP482">
        <v>19.38</v>
      </c>
      <c r="BQ482">
        <v>2.9329999999999998</v>
      </c>
      <c r="BR482">
        <v>13.63</v>
      </c>
      <c r="BS482">
        <v>13.79</v>
      </c>
      <c r="BT482">
        <v>6.3449999999999998</v>
      </c>
      <c r="BU482">
        <v>2.3439999999999999</v>
      </c>
      <c r="BV482">
        <v>2.0110000000000001</v>
      </c>
    </row>
    <row r="483" spans="1:74" x14ac:dyDescent="0.25">
      <c r="A483" t="s">
        <v>5698</v>
      </c>
      <c r="B483">
        <v>0.14703042699999999</v>
      </c>
      <c r="C483">
        <v>0.22204727299999999</v>
      </c>
      <c r="D483">
        <v>-0.115319618</v>
      </c>
      <c r="E483">
        <v>-0.14143423199999999</v>
      </c>
      <c r="F483">
        <v>-0.29532329800000001</v>
      </c>
      <c r="G483">
        <v>-0.51669364799999995</v>
      </c>
      <c r="H483">
        <v>-0.40470367499999998</v>
      </c>
      <c r="I483">
        <v>-0.191310179</v>
      </c>
      <c r="J483">
        <v>-0.149016501</v>
      </c>
      <c r="K483">
        <v>6.3856490000000002E-3</v>
      </c>
      <c r="L483">
        <v>-0.205034982</v>
      </c>
      <c r="M483">
        <v>-9.5666672999999994E-2</v>
      </c>
      <c r="N483">
        <v>5.8744835000000002E-2</v>
      </c>
      <c r="O483">
        <v>-0.40640480400000001</v>
      </c>
      <c r="P483">
        <v>6.0325760000000004E-3</v>
      </c>
      <c r="Q483">
        <v>6.3596462000000006E-2</v>
      </c>
      <c r="R483">
        <v>-0.27136913899999998</v>
      </c>
      <c r="S483">
        <v>-0.15741042</v>
      </c>
      <c r="T483">
        <v>-0.32544952199999999</v>
      </c>
      <c r="U483">
        <v>-0.131470646</v>
      </c>
      <c r="V483">
        <v>-0.263319095</v>
      </c>
      <c r="W483">
        <v>1.571888342</v>
      </c>
      <c r="X483">
        <v>-9.0147468999999994E-2</v>
      </c>
      <c r="Y483">
        <v>2.1255076000000001E-2</v>
      </c>
      <c r="Z483">
        <v>0.20293887099999999</v>
      </c>
      <c r="AA483">
        <v>-2.7127150000000001E-3</v>
      </c>
      <c r="AB483">
        <v>0.200325897</v>
      </c>
      <c r="AC483">
        <v>-0.13806917799999999</v>
      </c>
      <c r="AD483">
        <v>-0.122007911</v>
      </c>
      <c r="AE483">
        <v>-8.1835159000000005E-2</v>
      </c>
      <c r="AF483">
        <v>0.296332337</v>
      </c>
      <c r="AG483">
        <v>0.125550404</v>
      </c>
      <c r="AH483">
        <v>-3.6956333000000001E-2</v>
      </c>
      <c r="AI483">
        <v>7.7797910999999997E-2</v>
      </c>
      <c r="AJ483">
        <v>0.12907173199999999</v>
      </c>
      <c r="AK483">
        <v>0.32530927999999998</v>
      </c>
      <c r="AL483">
        <v>6.5117588000000004E-2</v>
      </c>
      <c r="AM483">
        <v>-1.5019114E-2</v>
      </c>
      <c r="AN483">
        <v>0.48100862300000002</v>
      </c>
      <c r="AO483">
        <v>0.39311191299999998</v>
      </c>
      <c r="AP483">
        <v>0.225381623</v>
      </c>
      <c r="AQ483">
        <v>-0.20191838300000001</v>
      </c>
      <c r="AR483">
        <v>0.231040263</v>
      </c>
      <c r="AS483">
        <v>-3.2286277000000002E-2</v>
      </c>
      <c r="AT483">
        <v>2.9005844999999999E-2</v>
      </c>
      <c r="AU483">
        <v>-0.162335022</v>
      </c>
      <c r="AV483">
        <v>0.21628966799999999</v>
      </c>
      <c r="AW483">
        <v>0.28865762499999997</v>
      </c>
      <c r="AY483" t="s">
        <v>5465</v>
      </c>
      <c r="AZ483">
        <v>0.17201724900000001</v>
      </c>
      <c r="BA483">
        <v>0.237915564</v>
      </c>
      <c r="BB483">
        <v>-0.202895037</v>
      </c>
      <c r="BC483">
        <v>-0.122276577</v>
      </c>
      <c r="BD483">
        <v>-6.4980431000000005E-2</v>
      </c>
      <c r="BE483">
        <v>0.24124358200000001</v>
      </c>
      <c r="BF483">
        <v>-0.26433490900000001</v>
      </c>
      <c r="BG483">
        <v>-9.5441533999999995E-2</v>
      </c>
      <c r="BI483" t="s">
        <v>5633</v>
      </c>
      <c r="BJ483">
        <v>5.915</v>
      </c>
      <c r="BK483">
        <v>3.7789999999999999</v>
      </c>
      <c r="BL483">
        <v>3.4129999999999998</v>
      </c>
      <c r="BM483">
        <v>15.15</v>
      </c>
      <c r="BN483">
        <v>4.8410000000000002</v>
      </c>
      <c r="BO483">
        <v>6.1470000000000002</v>
      </c>
      <c r="BP483">
        <v>18.13</v>
      </c>
      <c r="BQ483">
        <v>6.335</v>
      </c>
      <c r="BR483">
        <v>18.3</v>
      </c>
      <c r="BS483">
        <v>10.06</v>
      </c>
      <c r="BT483">
        <v>6.0090000000000003</v>
      </c>
      <c r="BU483">
        <v>8.2650000000000006</v>
      </c>
      <c r="BV483">
        <v>0</v>
      </c>
    </row>
    <row r="484" spans="1:74" x14ac:dyDescent="0.25">
      <c r="A484" t="s">
        <v>5699</v>
      </c>
      <c r="B484">
        <v>-2.2620846999999999E-2</v>
      </c>
      <c r="C484">
        <v>0.30147036900000002</v>
      </c>
      <c r="D484">
        <v>0.29700038899999998</v>
      </c>
      <c r="E484">
        <v>0.42489106199999999</v>
      </c>
      <c r="F484">
        <v>0.36323268800000003</v>
      </c>
      <c r="G484">
        <v>2.5449915E-2</v>
      </c>
      <c r="H484">
        <v>-0.20457679000000001</v>
      </c>
      <c r="I484">
        <v>-0.16679408100000001</v>
      </c>
      <c r="J484">
        <v>-0.100135713</v>
      </c>
      <c r="K484">
        <v>-0.125693153</v>
      </c>
      <c r="L484">
        <v>-0.120594968</v>
      </c>
      <c r="M484">
        <v>-7.1285293999999999E-2</v>
      </c>
      <c r="N484">
        <v>-7.6949230000000002E-3</v>
      </c>
      <c r="O484">
        <v>1.382593E-2</v>
      </c>
      <c r="P484">
        <v>-8.2961387999999997E-2</v>
      </c>
      <c r="Q484">
        <v>0.19832862700000001</v>
      </c>
      <c r="R484">
        <v>-0.15405680299999999</v>
      </c>
      <c r="S484">
        <v>-0.17579874500000001</v>
      </c>
      <c r="T484">
        <v>-0.21131439299999999</v>
      </c>
      <c r="U484">
        <v>-0.20900306099999999</v>
      </c>
      <c r="V484">
        <v>-0.130206708</v>
      </c>
      <c r="W484">
        <v>2.8343653E-2</v>
      </c>
      <c r="X484">
        <v>-4.7531346000000002E-2</v>
      </c>
      <c r="Y484">
        <v>-0.12269925399999999</v>
      </c>
      <c r="Z484">
        <v>0.16080171300000001</v>
      </c>
      <c r="AA484">
        <v>0.39503702699999999</v>
      </c>
      <c r="AB484">
        <v>0.55636536000000003</v>
      </c>
      <c r="AC484">
        <v>0.27202913899999998</v>
      </c>
      <c r="AD484">
        <v>0.32389928899999998</v>
      </c>
      <c r="AE484">
        <v>0.14702488</v>
      </c>
      <c r="AF484">
        <v>4.6065931999999997E-2</v>
      </c>
      <c r="AG484">
        <v>0.183338735</v>
      </c>
      <c r="AH484">
        <v>7.3633155000000006E-2</v>
      </c>
      <c r="AI484">
        <v>1.7609030000000001E-3</v>
      </c>
      <c r="AJ484">
        <v>2.0349984000000002E-2</v>
      </c>
      <c r="AK484">
        <v>-7.7049741000000005E-2</v>
      </c>
      <c r="AL484">
        <v>2.6850089000000001E-2</v>
      </c>
      <c r="AM484">
        <v>0.27044915000000003</v>
      </c>
      <c r="AN484">
        <v>0.45792954699999999</v>
      </c>
      <c r="AO484">
        <v>0.19530150199999999</v>
      </c>
      <c r="AP484">
        <v>1.4670007000000001E-2</v>
      </c>
      <c r="AQ484">
        <v>-1.2775975E-2</v>
      </c>
      <c r="AR484">
        <v>0.203162379</v>
      </c>
      <c r="AS484">
        <v>1.2334822E-2</v>
      </c>
      <c r="AT484">
        <v>-5.3228010999999999E-2</v>
      </c>
      <c r="AU484">
        <v>-6.7157111000000005E-2</v>
      </c>
      <c r="AV484">
        <v>0.13339344</v>
      </c>
      <c r="AW484">
        <v>-4.8296060000000002E-3</v>
      </c>
      <c r="AY484" t="s">
        <v>5641</v>
      </c>
      <c r="AZ484">
        <v>4.5277500999999998E-2</v>
      </c>
      <c r="BA484">
        <v>0.14216930899999999</v>
      </c>
      <c r="BB484">
        <v>-1.5819072999999999E-2</v>
      </c>
      <c r="BC484">
        <v>4.3722873000000002E-2</v>
      </c>
      <c r="BD484">
        <v>-4.1166025000000002E-2</v>
      </c>
      <c r="BE484">
        <v>5.0705545999999997E-2</v>
      </c>
      <c r="BF484">
        <v>-0.14725659599999999</v>
      </c>
      <c r="BG484">
        <v>-9.8376589E-2</v>
      </c>
      <c r="BI484" t="s">
        <v>5674</v>
      </c>
      <c r="BJ484">
        <v>5.968</v>
      </c>
      <c r="BK484">
        <v>3.1709999999999998</v>
      </c>
      <c r="BL484">
        <v>3.375</v>
      </c>
      <c r="BM484">
        <v>5.6539999999999999</v>
      </c>
      <c r="BN484">
        <v>2.0920000000000001</v>
      </c>
      <c r="BO484">
        <v>3.36</v>
      </c>
      <c r="BP484">
        <v>18.09</v>
      </c>
      <c r="BQ484">
        <v>7.931</v>
      </c>
      <c r="BR484">
        <v>8.7449999999999992</v>
      </c>
      <c r="BS484">
        <v>13.98</v>
      </c>
      <c r="BT484">
        <v>11.63</v>
      </c>
      <c r="BU484">
        <v>3.8610000000000002</v>
      </c>
      <c r="BV484">
        <v>1.024</v>
      </c>
    </row>
    <row r="485" spans="1:74" x14ac:dyDescent="0.25">
      <c r="A485" t="s">
        <v>5700</v>
      </c>
      <c r="B485">
        <v>0.73044331699999998</v>
      </c>
      <c r="C485">
        <v>0.46335040100000002</v>
      </c>
      <c r="D485">
        <v>-5.2895573000000001E-2</v>
      </c>
      <c r="E485">
        <v>0.23652525299999999</v>
      </c>
      <c r="F485">
        <v>-3.8533005000000002E-2</v>
      </c>
      <c r="G485">
        <v>-0.76350412999999995</v>
      </c>
      <c r="H485">
        <v>-0.23409718099999999</v>
      </c>
      <c r="I485">
        <v>-0.434971571</v>
      </c>
      <c r="J485">
        <v>-0.104024937</v>
      </c>
      <c r="K485">
        <v>-0.82158709699999999</v>
      </c>
      <c r="L485">
        <v>-0.25125209199999998</v>
      </c>
      <c r="M485">
        <v>-4.2147103999999998E-2</v>
      </c>
      <c r="N485">
        <v>0.50090189399999996</v>
      </c>
      <c r="O485">
        <v>-0.21037763100000001</v>
      </c>
      <c r="P485">
        <v>-8.2304681000000005E-2</v>
      </c>
      <c r="Q485">
        <v>4.9807393999999998E-2</v>
      </c>
      <c r="R485">
        <v>-0.28354518299999998</v>
      </c>
      <c r="S485">
        <v>-0.37949228299999999</v>
      </c>
      <c r="T485">
        <v>-0.119931036</v>
      </c>
      <c r="U485">
        <v>-0.180855138</v>
      </c>
      <c r="V485">
        <v>-0.21119252099999999</v>
      </c>
      <c r="W485">
        <v>0.78656751499999999</v>
      </c>
      <c r="X485">
        <v>4.1454155999999999E-2</v>
      </c>
      <c r="Y485">
        <v>0.124310641</v>
      </c>
      <c r="Z485">
        <v>0.72389764599999995</v>
      </c>
      <c r="AA485">
        <v>-0.388246747</v>
      </c>
      <c r="AB485">
        <v>0.28656937100000002</v>
      </c>
      <c r="AC485">
        <v>-3.1953282999999999E-2</v>
      </c>
      <c r="AD485">
        <v>-2.4935949999999999E-3</v>
      </c>
      <c r="AE485">
        <v>0.40038260199999998</v>
      </c>
      <c r="AF485">
        <v>0.53889359100000001</v>
      </c>
      <c r="AG485">
        <v>0.40622258</v>
      </c>
      <c r="AH485">
        <v>0.108875844</v>
      </c>
      <c r="AI485">
        <v>0.30190319999999998</v>
      </c>
      <c r="AJ485">
        <v>0.19671778000000001</v>
      </c>
      <c r="AK485">
        <v>-4.7080662000000002E-2</v>
      </c>
      <c r="AL485">
        <v>-0.37229527200000001</v>
      </c>
      <c r="AM485">
        <v>2.1179179999999999E-2</v>
      </c>
      <c r="AN485">
        <v>0.41195947599999999</v>
      </c>
      <c r="AO485">
        <v>0.80992973099999999</v>
      </c>
      <c r="AP485">
        <v>-6.5830243999999996E-2</v>
      </c>
      <c r="AQ485">
        <v>-0.182784103</v>
      </c>
      <c r="AR485">
        <v>2.5412805E-2</v>
      </c>
      <c r="AS485">
        <v>0.25563703199999999</v>
      </c>
      <c r="AT485">
        <v>-0.201723867</v>
      </c>
      <c r="AU485">
        <v>2.1255841000000001E-2</v>
      </c>
      <c r="AV485">
        <v>-0.12249012200000001</v>
      </c>
      <c r="AW485">
        <v>0.21529910999999999</v>
      </c>
      <c r="AY485" t="s">
        <v>5668</v>
      </c>
      <c r="AZ485">
        <v>0.77034891800000005</v>
      </c>
      <c r="BA485">
        <v>-2.3013407999999999E-2</v>
      </c>
      <c r="BB485">
        <v>0.189483708</v>
      </c>
      <c r="BC485">
        <v>-6.3823889999999994E-2</v>
      </c>
      <c r="BD485">
        <v>-0.290146876</v>
      </c>
      <c r="BE485">
        <v>-0.41294796499999997</v>
      </c>
      <c r="BF485">
        <v>-0.35372704799999999</v>
      </c>
      <c r="BG485">
        <v>-0.214915353</v>
      </c>
      <c r="BI485" t="s">
        <v>5736</v>
      </c>
      <c r="BJ485">
        <v>4.093</v>
      </c>
      <c r="BK485">
        <v>1.8069999999999999</v>
      </c>
      <c r="BL485">
        <v>1.0169999999999999</v>
      </c>
      <c r="BM485">
        <v>3.6629999999999998</v>
      </c>
      <c r="BN485">
        <v>6.3209999999999997</v>
      </c>
      <c r="BO485">
        <v>2.7650000000000001</v>
      </c>
      <c r="BP485">
        <v>14.52</v>
      </c>
      <c r="BQ485">
        <v>0.61499999999999999</v>
      </c>
      <c r="BR485">
        <v>4.7690000000000001</v>
      </c>
      <c r="BS485">
        <v>8.5020000000000007</v>
      </c>
      <c r="BT485">
        <v>6.2510000000000003</v>
      </c>
      <c r="BU485">
        <v>3.5350000000000001</v>
      </c>
      <c r="BV485">
        <v>3.1520000000000001</v>
      </c>
    </row>
    <row r="486" spans="1:74" x14ac:dyDescent="0.25">
      <c r="A486" t="s">
        <v>981</v>
      </c>
      <c r="B486">
        <v>0.315180393</v>
      </c>
      <c r="C486">
        <v>0.40790312299999998</v>
      </c>
      <c r="D486">
        <v>0.409668537</v>
      </c>
      <c r="E486">
        <v>0.23911185700000001</v>
      </c>
      <c r="F486">
        <v>0.369992881</v>
      </c>
      <c r="G486">
        <v>-4.4966078E-2</v>
      </c>
      <c r="H486">
        <v>-0.21318820799999999</v>
      </c>
      <c r="I486">
        <v>-0.49176705500000001</v>
      </c>
      <c r="J486">
        <v>-0.11082355300000001</v>
      </c>
      <c r="K486">
        <v>-0.25522324400000002</v>
      </c>
      <c r="L486">
        <v>-0.112438048</v>
      </c>
      <c r="M486">
        <v>8.9264493E-2</v>
      </c>
      <c r="N486">
        <v>0.56390716299999999</v>
      </c>
      <c r="O486">
        <v>-7.6359079999999996E-2</v>
      </c>
      <c r="P486">
        <v>2.8182657999999999E-2</v>
      </c>
      <c r="Q486">
        <v>8.8442829000000001E-2</v>
      </c>
      <c r="R486">
        <v>-0.81572837399999998</v>
      </c>
      <c r="S486">
        <v>-0.27263780599999998</v>
      </c>
      <c r="T486">
        <v>-8.1627065999999998E-2</v>
      </c>
      <c r="U486">
        <v>-0.36902460999999998</v>
      </c>
      <c r="V486">
        <v>-0.34670029699999999</v>
      </c>
      <c r="W486">
        <v>0.105265075</v>
      </c>
      <c r="X486">
        <v>-0.17397241499999999</v>
      </c>
      <c r="Y486">
        <v>-6.0604776999999999E-2</v>
      </c>
      <c r="Z486">
        <v>1.8417729000000001E-2</v>
      </c>
      <c r="AA486">
        <v>0.234958168</v>
      </c>
      <c r="AB486">
        <v>0.71000268</v>
      </c>
      <c r="AC486">
        <v>3.245758E-2</v>
      </c>
      <c r="AD486">
        <v>0.49458352799999999</v>
      </c>
      <c r="AE486">
        <v>0.32962355500000001</v>
      </c>
      <c r="AF486">
        <v>0.50448103300000002</v>
      </c>
      <c r="AG486">
        <v>-6.4114542999999996E-2</v>
      </c>
      <c r="AH486">
        <v>-2.8689164999999999E-2</v>
      </c>
      <c r="AI486">
        <v>0.37652539600000001</v>
      </c>
      <c r="AJ486">
        <v>2.8008153000000001E-2</v>
      </c>
      <c r="AK486">
        <v>0.185648814</v>
      </c>
      <c r="AL486">
        <v>-7.7316110000000002E-3</v>
      </c>
      <c r="AM486">
        <v>0.36067751399999998</v>
      </c>
      <c r="AN486">
        <v>0.72670811300000004</v>
      </c>
      <c r="AO486">
        <v>0.49742320299999998</v>
      </c>
      <c r="AP486">
        <v>0.16889172999999999</v>
      </c>
      <c r="AQ486">
        <v>-2.7447394999999999E-2</v>
      </c>
      <c r="AR486">
        <v>0.17298870699999999</v>
      </c>
      <c r="AS486">
        <v>0.33352283599999999</v>
      </c>
      <c r="AT486">
        <v>-0.27710464699999998</v>
      </c>
      <c r="AU486">
        <v>-4.7431569E-2</v>
      </c>
      <c r="AV486">
        <v>2.603902E-3</v>
      </c>
      <c r="AW486">
        <v>0.233139608</v>
      </c>
      <c r="AY486" t="s">
        <v>5777</v>
      </c>
      <c r="AZ486">
        <v>0.50216260599999996</v>
      </c>
      <c r="BA486">
        <v>0.13959252699999999</v>
      </c>
      <c r="BB486">
        <v>-0.66776239500000001</v>
      </c>
      <c r="BC486">
        <v>0.26637663499999997</v>
      </c>
      <c r="BD486">
        <v>0.22482292000000001</v>
      </c>
      <c r="BE486">
        <v>-0.34583429999999998</v>
      </c>
      <c r="BF486" t="s">
        <v>5819</v>
      </c>
      <c r="BG486">
        <v>-0.52632960399999995</v>
      </c>
      <c r="BI486" t="s">
        <v>5553</v>
      </c>
      <c r="BJ486">
        <v>15.53</v>
      </c>
      <c r="BK486">
        <v>5.4930000000000003</v>
      </c>
      <c r="BL486">
        <v>7.8090000000000002</v>
      </c>
      <c r="BM486">
        <v>10.71</v>
      </c>
      <c r="BN486">
        <v>6.2830000000000004</v>
      </c>
      <c r="BO486">
        <v>10.45</v>
      </c>
      <c r="BP486">
        <v>16.64</v>
      </c>
      <c r="BQ486">
        <v>7.9290000000000003</v>
      </c>
      <c r="BR486">
        <v>17.350000000000001</v>
      </c>
      <c r="BS486">
        <v>15.39</v>
      </c>
      <c r="BT486">
        <v>9.5830000000000002</v>
      </c>
      <c r="BU486">
        <v>8.6969999999999992</v>
      </c>
      <c r="BV486">
        <v>4.7910000000000004</v>
      </c>
    </row>
    <row r="487" spans="1:74" x14ac:dyDescent="0.25">
      <c r="A487" t="s">
        <v>1885</v>
      </c>
      <c r="B487">
        <v>3.7635258999999997E-2</v>
      </c>
      <c r="C487">
        <v>0.40814033599999999</v>
      </c>
      <c r="D487">
        <v>0.245279939</v>
      </c>
      <c r="E487">
        <v>0.14503549199999999</v>
      </c>
      <c r="F487">
        <v>8.6133479999999998E-3</v>
      </c>
      <c r="G487">
        <v>-0.374166365</v>
      </c>
      <c r="H487">
        <v>-0.35768355600000001</v>
      </c>
      <c r="I487">
        <v>-0.25263628999999999</v>
      </c>
      <c r="J487">
        <v>-4.2972662000000002E-2</v>
      </c>
      <c r="K487">
        <v>-2.9719771999999998E-2</v>
      </c>
      <c r="L487">
        <v>-0.17963062599999999</v>
      </c>
      <c r="M487">
        <v>-8.9258740000000003E-3</v>
      </c>
      <c r="N487">
        <v>0.10533305</v>
      </c>
      <c r="O487">
        <v>1.431117E-3</v>
      </c>
      <c r="P487">
        <v>-0.12591569599999999</v>
      </c>
      <c r="Q487">
        <v>-4.7600383000000003E-2</v>
      </c>
      <c r="R487">
        <v>-0.19265288699999999</v>
      </c>
      <c r="S487">
        <v>-0.22052854299999999</v>
      </c>
      <c r="T487">
        <v>0.11435486</v>
      </c>
      <c r="U487">
        <v>5.8766483000000001E-2</v>
      </c>
      <c r="V487">
        <v>-2.0566885E-2</v>
      </c>
      <c r="W487">
        <v>0.55394244299999995</v>
      </c>
      <c r="X487">
        <v>-6.5913012000000007E-2</v>
      </c>
      <c r="Y487">
        <v>-0.145793648</v>
      </c>
      <c r="Z487">
        <v>0.19253542900000001</v>
      </c>
      <c r="AA487">
        <v>0.34497515099999998</v>
      </c>
      <c r="AB487">
        <v>0.45858810999999999</v>
      </c>
      <c r="AC487">
        <v>7.443023E-3</v>
      </c>
      <c r="AD487">
        <v>0.344363011</v>
      </c>
      <c r="AE487">
        <v>0.331565059</v>
      </c>
      <c r="AF487">
        <v>0.224971544</v>
      </c>
      <c r="AG487">
        <v>1.2947042000000001E-2</v>
      </c>
      <c r="AH487">
        <v>0.33950433600000002</v>
      </c>
      <c r="AI487">
        <v>0.48123745000000001</v>
      </c>
      <c r="AJ487">
        <v>0.14421890700000001</v>
      </c>
      <c r="AK487">
        <v>0.28286292299999999</v>
      </c>
      <c r="AL487">
        <v>0.27380643900000001</v>
      </c>
      <c r="AM487">
        <v>0.371257318</v>
      </c>
      <c r="AN487">
        <v>0.254956978</v>
      </c>
      <c r="AO487">
        <v>0.31851014500000002</v>
      </c>
      <c r="AP487">
        <v>0.63640761199999996</v>
      </c>
      <c r="AQ487">
        <v>0.244086581</v>
      </c>
      <c r="AR487">
        <v>0.24322639800000001</v>
      </c>
      <c r="AS487">
        <v>0.37122958299999997</v>
      </c>
      <c r="AT487">
        <v>3.4905404000000001E-2</v>
      </c>
      <c r="AU487">
        <v>0.174839682</v>
      </c>
      <c r="AV487">
        <v>0.37912194599999999</v>
      </c>
      <c r="AW487">
        <v>0.39546968700000001</v>
      </c>
      <c r="AY487" t="s">
        <v>5424</v>
      </c>
      <c r="AZ487">
        <v>1.0203687420000001</v>
      </c>
      <c r="BA487">
        <v>1.2375951E-2</v>
      </c>
      <c r="BB487">
        <v>-0.23211922900000001</v>
      </c>
      <c r="BC487">
        <v>2.9585241000000002E-2</v>
      </c>
      <c r="BD487">
        <v>-0.92182198999999998</v>
      </c>
      <c r="BE487">
        <v>0.106536938</v>
      </c>
      <c r="BF487">
        <v>-0.19777889500000001</v>
      </c>
      <c r="BG487">
        <v>-0.70258357599999999</v>
      </c>
      <c r="BI487" t="s">
        <v>5781</v>
      </c>
      <c r="BJ487">
        <v>3.0720000000000001</v>
      </c>
      <c r="BK487">
        <v>3.0579999999999998</v>
      </c>
      <c r="BL487">
        <v>4.1040000000000001</v>
      </c>
      <c r="BM487">
        <v>6.5780000000000003</v>
      </c>
      <c r="BN487">
        <v>4.63</v>
      </c>
      <c r="BO487">
        <v>3.06</v>
      </c>
      <c r="BP487">
        <v>5.9939999999999998</v>
      </c>
      <c r="BQ487">
        <v>3.8359999999999999</v>
      </c>
      <c r="BR487">
        <v>5.3810000000000002</v>
      </c>
      <c r="BS487">
        <v>6.3570000000000002</v>
      </c>
      <c r="BT487">
        <v>5.1070000000000002</v>
      </c>
      <c r="BU487">
        <v>4.7140000000000004</v>
      </c>
      <c r="BV487">
        <v>1.9990000000000001</v>
      </c>
    </row>
    <row r="488" spans="1:74" x14ac:dyDescent="0.25">
      <c r="A488" t="s">
        <v>5701</v>
      </c>
      <c r="B488">
        <v>-2.999119114</v>
      </c>
      <c r="C488">
        <v>-2.1653119009999999</v>
      </c>
      <c r="D488">
        <v>-0.11662382</v>
      </c>
      <c r="E488">
        <v>-0.70267544599999998</v>
      </c>
      <c r="F488">
        <v>-1.5031363250000001</v>
      </c>
      <c r="G488">
        <v>1.987536762</v>
      </c>
      <c r="H488">
        <v>0.89892497900000001</v>
      </c>
      <c r="I488">
        <v>0.75345147800000001</v>
      </c>
      <c r="J488">
        <v>-0.13853020499999999</v>
      </c>
      <c r="K488">
        <v>-0.46666116299999999</v>
      </c>
      <c r="L488">
        <v>-2.7451541810000002</v>
      </c>
      <c r="M488">
        <v>-0.34798794399999999</v>
      </c>
      <c r="N488">
        <v>-0.95254436399999998</v>
      </c>
      <c r="O488">
        <v>-2.6659230000000002E-3</v>
      </c>
      <c r="P488">
        <v>-2.0469726779999999</v>
      </c>
      <c r="Q488">
        <v>0.61892259199999999</v>
      </c>
      <c r="R488">
        <v>0.74451704600000002</v>
      </c>
      <c r="S488">
        <v>0.34742672299999999</v>
      </c>
      <c r="T488">
        <v>-0.37819549800000002</v>
      </c>
      <c r="U488">
        <v>-2.296052998</v>
      </c>
      <c r="V488">
        <v>0.57002449399999999</v>
      </c>
      <c r="W488">
        <v>7.2184650000000003E-3</v>
      </c>
      <c r="X488">
        <v>-1.687687881</v>
      </c>
      <c r="Y488">
        <v>0.736494961</v>
      </c>
      <c r="Z488">
        <v>-0.56338114900000003</v>
      </c>
      <c r="AA488">
        <v>0.347981965</v>
      </c>
      <c r="AB488">
        <v>-0.200360818</v>
      </c>
      <c r="AC488">
        <v>-1.6556391420000001</v>
      </c>
      <c r="AD488">
        <v>-1.112176351</v>
      </c>
      <c r="AE488">
        <v>0.252029324</v>
      </c>
      <c r="AF488">
        <v>1.332826734</v>
      </c>
      <c r="AG488">
        <v>0.86447411399999996</v>
      </c>
      <c r="AH488">
        <v>-1.232067582</v>
      </c>
      <c r="AI488">
        <v>-3.2574792999999998E-2</v>
      </c>
      <c r="AJ488">
        <v>-0.753454874</v>
      </c>
      <c r="AK488">
        <v>1.2468488579999999</v>
      </c>
      <c r="AL488">
        <v>0.95104050799999995</v>
      </c>
      <c r="AM488">
        <v>-1.830125792</v>
      </c>
      <c r="AN488">
        <v>-1.28987407</v>
      </c>
      <c r="AO488">
        <v>0.84654319899999997</v>
      </c>
      <c r="AP488">
        <v>2.0556874669999998</v>
      </c>
      <c r="AQ488">
        <v>1.5376301610000001</v>
      </c>
      <c r="AR488">
        <v>-0.337397946</v>
      </c>
      <c r="AS488">
        <v>0.238075911</v>
      </c>
      <c r="AT488">
        <v>-2.589224969</v>
      </c>
      <c r="AU488">
        <v>-1.9803198609999999</v>
      </c>
      <c r="AV488">
        <v>0.90641537800000005</v>
      </c>
      <c r="AW488">
        <v>-1.2830795020000001</v>
      </c>
      <c r="AY488" t="s">
        <v>819</v>
      </c>
      <c r="AZ488">
        <v>0.40384181600000002</v>
      </c>
      <c r="BA488">
        <v>-0.163024738</v>
      </c>
      <c r="BB488">
        <v>-0.36080033299999997</v>
      </c>
      <c r="BC488">
        <v>-1.2051130000000001E-3</v>
      </c>
      <c r="BD488">
        <v>-0.40539406500000003</v>
      </c>
      <c r="BE488">
        <v>0.221231754</v>
      </c>
      <c r="BF488">
        <v>-8.2807354999999999E-2</v>
      </c>
      <c r="BG488">
        <v>0.19023384500000001</v>
      </c>
      <c r="BI488" t="s">
        <v>856</v>
      </c>
      <c r="BJ488">
        <v>11.16</v>
      </c>
      <c r="BK488">
        <v>4.3120000000000003</v>
      </c>
      <c r="BL488">
        <v>1.7749999999999999</v>
      </c>
      <c r="BM488">
        <v>19.260000000000002</v>
      </c>
      <c r="BN488">
        <v>6.944</v>
      </c>
      <c r="BO488">
        <v>5.4089999999999998</v>
      </c>
      <c r="BP488">
        <v>26.26</v>
      </c>
      <c r="BQ488">
        <v>6.3380000000000001</v>
      </c>
      <c r="BR488">
        <v>21.84</v>
      </c>
      <c r="BS488">
        <v>23.79</v>
      </c>
      <c r="BT488">
        <v>10.89</v>
      </c>
      <c r="BU488">
        <v>7.7110000000000003</v>
      </c>
      <c r="BV488">
        <v>0.2046</v>
      </c>
    </row>
    <row r="489" spans="1:74" x14ac:dyDescent="0.25">
      <c r="A489" t="s">
        <v>178</v>
      </c>
      <c r="B489">
        <v>4.3129451999999999E-2</v>
      </c>
      <c r="C489">
        <v>-0.10460029799999999</v>
      </c>
      <c r="D489">
        <v>-1.802346665</v>
      </c>
      <c r="E489">
        <v>-0.33179267499999998</v>
      </c>
      <c r="F489">
        <v>-1.0306933490000001</v>
      </c>
      <c r="G489">
        <v>-4.9950929999999998E-2</v>
      </c>
      <c r="H489">
        <v>0.32952519699999999</v>
      </c>
      <c r="I489">
        <v>0.47550671300000003</v>
      </c>
      <c r="J489">
        <v>1.2114256839999999</v>
      </c>
      <c r="K489">
        <v>0.367035636</v>
      </c>
      <c r="L489">
        <v>-0.67181997400000004</v>
      </c>
      <c r="M489">
        <v>7.1352054999999998E-2</v>
      </c>
      <c r="N489">
        <v>-0.108577136</v>
      </c>
      <c r="O489">
        <v>-0.83095278800000005</v>
      </c>
      <c r="P489">
        <v>-1.0974705760000001</v>
      </c>
      <c r="Q489">
        <v>-2.3540599260000001</v>
      </c>
      <c r="R489">
        <v>-0.96264262499999997</v>
      </c>
      <c r="S489">
        <v>0.53999816</v>
      </c>
      <c r="T489">
        <v>0.33873885599999998</v>
      </c>
      <c r="U489">
        <v>-0.21241486300000001</v>
      </c>
      <c r="V489">
        <v>0.84294121600000005</v>
      </c>
      <c r="W489">
        <v>0.800028611</v>
      </c>
      <c r="X489">
        <v>-1.093704354</v>
      </c>
      <c r="Y489">
        <v>0.40194804200000001</v>
      </c>
      <c r="Z489">
        <v>-0.442852209</v>
      </c>
      <c r="AA489">
        <v>-0.28931930700000003</v>
      </c>
      <c r="AB489">
        <v>-0.24090504500000001</v>
      </c>
      <c r="AC489">
        <v>-0.17910140699999999</v>
      </c>
      <c r="AD489">
        <v>0.58588745200000003</v>
      </c>
      <c r="AE489">
        <v>1.2547958829999999</v>
      </c>
      <c r="AF489">
        <v>1.6650061709999999</v>
      </c>
      <c r="AG489">
        <v>1.6865206880000001</v>
      </c>
      <c r="AH489">
        <v>1.172082225</v>
      </c>
      <c r="AI489">
        <v>1.5494194370000001</v>
      </c>
      <c r="AJ489">
        <v>0.39896978999999999</v>
      </c>
      <c r="AK489">
        <v>0.42651420899999998</v>
      </c>
      <c r="AL489">
        <v>0.94327375499999999</v>
      </c>
      <c r="AM489">
        <v>-0.178020603</v>
      </c>
      <c r="AN489">
        <v>-1.4829431070000001</v>
      </c>
      <c r="AO489">
        <v>0.13715541000000001</v>
      </c>
      <c r="AP489">
        <v>2.4014099359999999</v>
      </c>
      <c r="AQ489">
        <v>1.744276486</v>
      </c>
      <c r="AR489">
        <v>1.4536869219999999</v>
      </c>
      <c r="AS489">
        <v>1.5252399940000001</v>
      </c>
      <c r="AT489">
        <v>0.82305053100000003</v>
      </c>
      <c r="AU489">
        <v>0.47847653000000001</v>
      </c>
      <c r="AV489">
        <v>-4.4569302999999998E-2</v>
      </c>
      <c r="AW489">
        <v>-6.5738615E-2</v>
      </c>
      <c r="AY489" t="s">
        <v>329</v>
      </c>
      <c r="AZ489">
        <v>9.1347449999999997E-3</v>
      </c>
      <c r="BA489">
        <v>-9.2476085E-2</v>
      </c>
      <c r="BB489">
        <v>0.12876218</v>
      </c>
      <c r="BC489">
        <v>-5.6866245000000003E-2</v>
      </c>
      <c r="BD489">
        <v>0.227720429</v>
      </c>
      <c r="BE489">
        <v>7.7900759999999999E-3</v>
      </c>
      <c r="BF489">
        <v>5.0969730000000003E-3</v>
      </c>
      <c r="BG489">
        <v>-0.28437969299999999</v>
      </c>
      <c r="BI489" t="s">
        <v>5573</v>
      </c>
      <c r="BJ489">
        <v>10.17</v>
      </c>
      <c r="BK489">
        <v>2.3759999999999999</v>
      </c>
      <c r="BL489">
        <v>4.4089999999999998</v>
      </c>
      <c r="BM489">
        <v>12.08</v>
      </c>
      <c r="BN489">
        <v>5.6639999999999997</v>
      </c>
      <c r="BO489">
        <v>7.601</v>
      </c>
      <c r="BP489">
        <v>18.53</v>
      </c>
      <c r="BQ489">
        <v>3.1160000000000001</v>
      </c>
      <c r="BR489">
        <v>9.3059999999999992</v>
      </c>
      <c r="BS489">
        <v>13.72</v>
      </c>
      <c r="BT489">
        <v>5.226</v>
      </c>
      <c r="BU489">
        <v>6.5380000000000003</v>
      </c>
      <c r="BV489">
        <v>3.2770000000000001</v>
      </c>
    </row>
    <row r="490" spans="1:74" x14ac:dyDescent="0.25">
      <c r="A490" t="s">
        <v>5702</v>
      </c>
      <c r="B490">
        <v>0.17308415899999999</v>
      </c>
      <c r="C490">
        <v>0.49522213199999998</v>
      </c>
      <c r="D490">
        <v>0.35638156599999998</v>
      </c>
      <c r="E490">
        <v>0.32836722099999999</v>
      </c>
      <c r="F490">
        <v>0.21726282699999999</v>
      </c>
      <c r="G490">
        <v>-0.23995295899999999</v>
      </c>
      <c r="H490">
        <v>-0.488839525</v>
      </c>
      <c r="I490">
        <v>-0.28418101699999998</v>
      </c>
      <c r="J490">
        <v>-2.8352570000000001E-2</v>
      </c>
      <c r="K490">
        <v>0.13806508100000001</v>
      </c>
      <c r="L490">
        <v>3.0407739E-2</v>
      </c>
      <c r="M490">
        <v>0.20293371399999999</v>
      </c>
      <c r="N490">
        <v>0.35211832100000001</v>
      </c>
      <c r="O490">
        <v>-3.6534085000000001E-2</v>
      </c>
      <c r="P490">
        <v>0.18308629500000001</v>
      </c>
      <c r="Q490">
        <v>6.8543293000000005E-2</v>
      </c>
      <c r="R490">
        <v>-0.880622762</v>
      </c>
      <c r="S490">
        <v>-0.372227737</v>
      </c>
      <c r="T490">
        <v>-0.32332071699999998</v>
      </c>
      <c r="U490">
        <v>-0.131195007</v>
      </c>
      <c r="V490">
        <v>-0.14059424300000001</v>
      </c>
      <c r="W490">
        <v>3.6422020000000002E-3</v>
      </c>
      <c r="X490">
        <v>-0.20188117</v>
      </c>
      <c r="Y490">
        <v>-0.17092164200000001</v>
      </c>
      <c r="Z490">
        <v>0.25187890600000001</v>
      </c>
      <c r="AA490">
        <v>0.26043330799999997</v>
      </c>
      <c r="AB490">
        <v>0.59089881499999997</v>
      </c>
      <c r="AC490">
        <v>0.37552991699999999</v>
      </c>
      <c r="AD490">
        <v>0.33300119099999997</v>
      </c>
      <c r="AE490">
        <v>0.23775775699999999</v>
      </c>
      <c r="AF490">
        <v>0.12635687400000001</v>
      </c>
      <c r="AG490">
        <v>4.9761686999999999E-2</v>
      </c>
      <c r="AH490">
        <v>0.265585032</v>
      </c>
      <c r="AI490">
        <v>0.478538142</v>
      </c>
      <c r="AJ490">
        <v>3.6796351999999997E-2</v>
      </c>
      <c r="AK490">
        <v>0.133384156</v>
      </c>
      <c r="AL490">
        <v>0.280575091</v>
      </c>
      <c r="AM490">
        <v>0.468580995</v>
      </c>
      <c r="AN490">
        <v>0.50341927799999997</v>
      </c>
      <c r="AO490">
        <v>0.47732732</v>
      </c>
      <c r="AP490">
        <v>-0.57193298999999997</v>
      </c>
      <c r="AQ490">
        <v>-0.31056763300000001</v>
      </c>
      <c r="AR490">
        <v>0.259415432</v>
      </c>
      <c r="AS490">
        <v>0.17125527900000001</v>
      </c>
      <c r="AT490">
        <v>0.163160315</v>
      </c>
      <c r="AU490">
        <v>7.2222333E-2</v>
      </c>
      <c r="AV490">
        <v>0.124791846</v>
      </c>
      <c r="AW490">
        <v>0.35797240699999999</v>
      </c>
      <c r="AY490" t="s">
        <v>5368</v>
      </c>
      <c r="AZ490">
        <v>0.44223429400000003</v>
      </c>
      <c r="BA490">
        <v>-0.318407883</v>
      </c>
      <c r="BB490">
        <v>-0.29269071299999999</v>
      </c>
      <c r="BC490">
        <v>0.81117164900000005</v>
      </c>
      <c r="BD490">
        <v>-0.70925838200000002</v>
      </c>
      <c r="BE490">
        <v>0.30916536500000003</v>
      </c>
      <c r="BF490">
        <v>-0.64977283500000005</v>
      </c>
      <c r="BG490">
        <v>-0.35786417199999998</v>
      </c>
      <c r="BI490" t="s">
        <v>5551</v>
      </c>
      <c r="BJ490">
        <v>15.03</v>
      </c>
      <c r="BK490">
        <v>4.8079999999999998</v>
      </c>
      <c r="BL490">
        <v>10.51</v>
      </c>
      <c r="BM490">
        <v>12.01</v>
      </c>
      <c r="BN490">
        <v>7.9690000000000003</v>
      </c>
      <c r="BO490">
        <v>6.22</v>
      </c>
      <c r="BP490">
        <v>14.15</v>
      </c>
      <c r="BQ490">
        <v>5.3339999999999996</v>
      </c>
      <c r="BR490">
        <v>14.56</v>
      </c>
      <c r="BS490">
        <v>17.25</v>
      </c>
      <c r="BT490">
        <v>13.66</v>
      </c>
      <c r="BU490">
        <v>9.8070000000000004</v>
      </c>
      <c r="BV490">
        <v>0</v>
      </c>
    </row>
    <row r="491" spans="1:74" x14ac:dyDescent="0.25">
      <c r="A491" t="s">
        <v>5703</v>
      </c>
      <c r="B491">
        <v>1.9188220999999998E-2</v>
      </c>
      <c r="C491">
        <v>0.423946777</v>
      </c>
      <c r="D491">
        <v>3.7048085000000001E-2</v>
      </c>
      <c r="E491">
        <v>0.158372759</v>
      </c>
      <c r="F491">
        <v>4.2063636000000001E-2</v>
      </c>
      <c r="G491">
        <v>-2.4001954999999998E-2</v>
      </c>
      <c r="H491">
        <v>-0.30727409300000003</v>
      </c>
      <c r="I491">
        <v>9.0560508999999997E-2</v>
      </c>
      <c r="J491">
        <v>6.1855638999999997E-2</v>
      </c>
      <c r="K491">
        <v>7.1959560000000006E-2</v>
      </c>
      <c r="L491">
        <v>-4.1818445000000003E-2</v>
      </c>
      <c r="M491">
        <v>3.0308950000000001E-2</v>
      </c>
      <c r="N491">
        <v>-1.104858E-3</v>
      </c>
      <c r="O491">
        <v>-0.13735496799999999</v>
      </c>
      <c r="P491">
        <v>-0.26343546299999998</v>
      </c>
      <c r="Q491">
        <v>-0.11473372799999999</v>
      </c>
      <c r="R491">
        <v>-0.10718245999999999</v>
      </c>
      <c r="S491">
        <v>6.4711130000000006E-2</v>
      </c>
      <c r="T491">
        <v>4.9413646999999998E-2</v>
      </c>
      <c r="U491">
        <v>-8.2172827000000004E-2</v>
      </c>
      <c r="V491">
        <v>3.3135904000000001E-2</v>
      </c>
      <c r="W491">
        <v>5.1139282000000001E-2</v>
      </c>
      <c r="X491">
        <v>-0.122114707</v>
      </c>
      <c r="Y491">
        <v>-0.10106198299999999</v>
      </c>
      <c r="Z491">
        <v>0.46883359200000002</v>
      </c>
      <c r="AA491">
        <v>0.145166243</v>
      </c>
      <c r="AB491">
        <v>0.39716494600000002</v>
      </c>
      <c r="AC491">
        <v>-5.5524019999999997E-3</v>
      </c>
      <c r="AD491">
        <v>8.3772202000000004E-2</v>
      </c>
      <c r="AE491">
        <v>0.133338234</v>
      </c>
      <c r="AF491">
        <v>0.54977408500000002</v>
      </c>
      <c r="AG491">
        <v>0.51251942500000003</v>
      </c>
      <c r="AH491">
        <v>0.210623897</v>
      </c>
      <c r="AI491">
        <v>0.33670333899999999</v>
      </c>
      <c r="AJ491">
        <v>0.13287625</v>
      </c>
      <c r="AK491">
        <v>0.35326565100000001</v>
      </c>
      <c r="AL491">
        <v>0.25369718800000002</v>
      </c>
      <c r="AM491">
        <v>0.21013578099999999</v>
      </c>
      <c r="AN491">
        <v>0.20036220499999999</v>
      </c>
      <c r="AO491">
        <v>0.216206973</v>
      </c>
      <c r="AP491">
        <v>0.240530825</v>
      </c>
      <c r="AQ491">
        <v>-8.5546762999999998E-2</v>
      </c>
      <c r="AR491">
        <v>0.43087792000000003</v>
      </c>
      <c r="AS491">
        <v>9.5257162000000006E-2</v>
      </c>
      <c r="AT491">
        <v>-4.8976879999999999E-3</v>
      </c>
      <c r="AU491">
        <v>-0.15576631299999999</v>
      </c>
      <c r="AV491">
        <v>0.19842013999999999</v>
      </c>
      <c r="AW491">
        <v>7.3791299999999998E-4</v>
      </c>
      <c r="AY491" t="s">
        <v>5731</v>
      </c>
      <c r="AZ491">
        <v>0.243925583</v>
      </c>
      <c r="BA491">
        <v>0.696930932</v>
      </c>
      <c r="BB491">
        <v>4.9263902999999998E-2</v>
      </c>
      <c r="BC491">
        <v>-4.3726709999999998E-3</v>
      </c>
      <c r="BD491">
        <v>-0.59917447999999995</v>
      </c>
      <c r="BE491">
        <v>-0.213623746</v>
      </c>
      <c r="BF491">
        <v>-0.60407132399999997</v>
      </c>
      <c r="BG491">
        <v>-2.5277490999999999E-2</v>
      </c>
      <c r="BI491" t="s">
        <v>1519</v>
      </c>
      <c r="BJ491">
        <v>5.1369999999999996</v>
      </c>
      <c r="BK491">
        <v>5.069</v>
      </c>
      <c r="BL491">
        <v>5.3719999999999999</v>
      </c>
      <c r="BM491">
        <v>12.68</v>
      </c>
      <c r="BN491">
        <v>7.2539999999999996</v>
      </c>
      <c r="BO491">
        <v>7.2750000000000004</v>
      </c>
      <c r="BP491">
        <v>17.899999999999999</v>
      </c>
      <c r="BQ491">
        <v>2.7189999999999999</v>
      </c>
      <c r="BR491">
        <v>10.119999999999999</v>
      </c>
      <c r="BS491">
        <v>10.16</v>
      </c>
      <c r="BT491">
        <v>7.968</v>
      </c>
      <c r="BU491">
        <v>3.657</v>
      </c>
      <c r="BV491">
        <v>4.444</v>
      </c>
    </row>
    <row r="492" spans="1:74" x14ac:dyDescent="0.25">
      <c r="A492" t="s">
        <v>1537</v>
      </c>
      <c r="B492">
        <v>0.67593702099999997</v>
      </c>
      <c r="C492">
        <v>9.0881103000000005E-2</v>
      </c>
      <c r="D492">
        <v>-0.22577992199999999</v>
      </c>
      <c r="E492">
        <v>-0.15529219499999999</v>
      </c>
      <c r="F492">
        <v>-0.19730872399999999</v>
      </c>
      <c r="G492">
        <v>-0.37179368699999998</v>
      </c>
      <c r="H492">
        <v>-0.32556553799999999</v>
      </c>
      <c r="I492">
        <v>-0.12749159700000001</v>
      </c>
      <c r="J492">
        <v>9.2609753000000003E-2</v>
      </c>
      <c r="K492">
        <v>-3.9802143999999998E-2</v>
      </c>
      <c r="L492">
        <v>0.439759805</v>
      </c>
      <c r="M492">
        <v>0.55355648800000001</v>
      </c>
      <c r="N492">
        <v>0.56606009700000004</v>
      </c>
      <c r="O492">
        <v>0.119786633</v>
      </c>
      <c r="P492">
        <v>-3.6685428999999999E-2</v>
      </c>
      <c r="Q492">
        <v>-0.76859967299999998</v>
      </c>
      <c r="R492">
        <v>-0.64370861300000004</v>
      </c>
      <c r="S492">
        <v>-0.11969218</v>
      </c>
      <c r="T492">
        <v>-0.151424578</v>
      </c>
      <c r="U492">
        <v>-9.5158585000000004E-2</v>
      </c>
      <c r="V492">
        <v>-1.4455755000000001E-2</v>
      </c>
      <c r="W492">
        <v>-1.3182924E-2</v>
      </c>
      <c r="X492">
        <v>-0.42892341099999998</v>
      </c>
      <c r="Y492">
        <v>0.15450108500000001</v>
      </c>
      <c r="Z492">
        <v>0.562011818</v>
      </c>
      <c r="AA492">
        <v>8.0522522999999999E-2</v>
      </c>
      <c r="AB492">
        <v>0.13278442500000001</v>
      </c>
      <c r="AC492">
        <v>-0.214809471</v>
      </c>
      <c r="AD492">
        <v>-0.48272785099999999</v>
      </c>
      <c r="AE492">
        <v>-0.29867983399999998</v>
      </c>
      <c r="AF492">
        <v>-0.101313135</v>
      </c>
      <c r="AG492">
        <v>0.150431923</v>
      </c>
      <c r="AH492">
        <v>0.104110929</v>
      </c>
      <c r="AI492">
        <v>0.16565160400000001</v>
      </c>
      <c r="AJ492">
        <v>0.46337587000000002</v>
      </c>
      <c r="AK492">
        <v>0.37962463099999999</v>
      </c>
      <c r="AL492">
        <v>0.42582854199999998</v>
      </c>
      <c r="AM492">
        <v>-3.3229882000000002E-2</v>
      </c>
      <c r="AN492">
        <v>0.249694585</v>
      </c>
      <c r="AO492">
        <v>-0.41717824199999998</v>
      </c>
      <c r="AP492">
        <v>-0.44516566400000002</v>
      </c>
      <c r="AQ492">
        <v>-0.30092019599999997</v>
      </c>
      <c r="AR492">
        <v>0.124508675</v>
      </c>
      <c r="AS492">
        <v>-0.227157054</v>
      </c>
      <c r="AT492">
        <v>-0.54627416799999995</v>
      </c>
      <c r="AU492">
        <v>5.4147638999999997E-2</v>
      </c>
      <c r="AV492">
        <v>2.2941611000000001E-2</v>
      </c>
      <c r="AW492">
        <v>0.162666429</v>
      </c>
      <c r="AY492" t="s">
        <v>5495</v>
      </c>
      <c r="AZ492">
        <v>0.128739667</v>
      </c>
      <c r="BA492">
        <v>-0.17214062299999999</v>
      </c>
      <c r="BB492">
        <v>-6.9087608999999994E-2</v>
      </c>
      <c r="BC492">
        <v>0.16821652200000001</v>
      </c>
      <c r="BD492">
        <v>-0.28059171399999999</v>
      </c>
      <c r="BE492">
        <v>-8.0058726999999996E-2</v>
      </c>
      <c r="BF492">
        <v>2.9135926999999999E-2</v>
      </c>
      <c r="BG492">
        <v>0.20483511300000001</v>
      </c>
      <c r="BI492" t="s">
        <v>5709</v>
      </c>
      <c r="BJ492">
        <v>4.7480000000000002</v>
      </c>
      <c r="BK492">
        <v>2.488</v>
      </c>
      <c r="BL492">
        <v>3.589</v>
      </c>
      <c r="BM492">
        <v>13.12</v>
      </c>
      <c r="BN492">
        <v>9.7170000000000005</v>
      </c>
      <c r="BO492">
        <v>7.0759999999999996</v>
      </c>
      <c r="BP492">
        <v>14.5</v>
      </c>
      <c r="BQ492">
        <v>4.7149999999999999</v>
      </c>
      <c r="BR492">
        <v>6.2</v>
      </c>
      <c r="BS492">
        <v>6.61</v>
      </c>
      <c r="BT492">
        <v>3.7360000000000002</v>
      </c>
      <c r="BU492">
        <v>1.8859999999999999</v>
      </c>
      <c r="BV492">
        <v>0.44819999999999999</v>
      </c>
    </row>
    <row r="493" spans="1:74" x14ac:dyDescent="0.25">
      <c r="A493" t="s">
        <v>5704</v>
      </c>
      <c r="B493">
        <v>6.1526129999999998E-2</v>
      </c>
      <c r="C493">
        <v>9.0633610000000007E-3</v>
      </c>
      <c r="D493">
        <v>0.22507967800000001</v>
      </c>
      <c r="E493">
        <v>-0.223304843</v>
      </c>
      <c r="F493">
        <v>-0.33125083300000002</v>
      </c>
      <c r="G493">
        <v>-0.20058293099999999</v>
      </c>
      <c r="H493">
        <v>-0.38664165</v>
      </c>
      <c r="I493">
        <v>-0.31998976899999998</v>
      </c>
      <c r="J493">
        <v>7.9694358000000007E-2</v>
      </c>
      <c r="K493">
        <v>0.11686527300000001</v>
      </c>
      <c r="L493">
        <v>9.3702464999999999E-2</v>
      </c>
      <c r="M493">
        <v>0.25578525099999999</v>
      </c>
      <c r="N493">
        <v>6.9648313000000003E-2</v>
      </c>
      <c r="O493">
        <v>0.18519737</v>
      </c>
      <c r="P493">
        <v>1.2589826E-2</v>
      </c>
      <c r="Q493">
        <v>-9.9092826999999994E-2</v>
      </c>
      <c r="R493">
        <v>-0.22404633099999999</v>
      </c>
      <c r="S493">
        <v>-0.227674919</v>
      </c>
      <c r="T493">
        <v>-0.16405779000000001</v>
      </c>
      <c r="U493">
        <v>0.14605860000000001</v>
      </c>
      <c r="V493">
        <v>0.25213803299999998</v>
      </c>
      <c r="W493">
        <v>0.19655077300000001</v>
      </c>
      <c r="X493">
        <v>-2.4941097999999998E-2</v>
      </c>
      <c r="Y493">
        <v>0.180868839</v>
      </c>
      <c r="Z493">
        <v>0.153105359</v>
      </c>
      <c r="AA493">
        <v>0.24131195699999999</v>
      </c>
      <c r="AB493">
        <v>0.321510356</v>
      </c>
      <c r="AC493">
        <v>6.3991302E-2</v>
      </c>
      <c r="AD493">
        <v>-6.7779333999999997E-2</v>
      </c>
      <c r="AE493">
        <v>7.2491882999999993E-2</v>
      </c>
      <c r="AF493">
        <v>0.39657036499999998</v>
      </c>
      <c r="AG493">
        <v>0.43850402100000002</v>
      </c>
      <c r="AH493">
        <v>0.15510538200000001</v>
      </c>
      <c r="AI493">
        <v>0.52094278100000002</v>
      </c>
      <c r="AJ493">
        <v>0.25702074899999999</v>
      </c>
      <c r="AK493">
        <v>0.29529590500000003</v>
      </c>
      <c r="AL493">
        <v>0.30670310299999998</v>
      </c>
      <c r="AM493">
        <v>9.6573619999999999E-2</v>
      </c>
      <c r="AN493">
        <v>0.33817403800000001</v>
      </c>
      <c r="AO493">
        <v>0.21668215299999999</v>
      </c>
      <c r="AP493">
        <v>3.2990993000000003E-2</v>
      </c>
      <c r="AQ493">
        <v>-0.172423928</v>
      </c>
      <c r="AR493">
        <v>0.199235103</v>
      </c>
      <c r="AS493">
        <v>0.33339822899999999</v>
      </c>
      <c r="AT493">
        <v>0.16201658199999999</v>
      </c>
      <c r="AU493">
        <v>0.13918318299999999</v>
      </c>
      <c r="AV493">
        <v>0.35713363300000001</v>
      </c>
      <c r="AW493">
        <v>0.44050668999999998</v>
      </c>
      <c r="AY493" t="s">
        <v>5550</v>
      </c>
      <c r="AZ493">
        <v>-0.12962080400000001</v>
      </c>
      <c r="BA493">
        <v>-0.26069727399999998</v>
      </c>
      <c r="BB493">
        <v>0.38265634900000001</v>
      </c>
      <c r="BC493">
        <v>8.3590902999999994E-2</v>
      </c>
      <c r="BD493">
        <v>-0.17606792199999999</v>
      </c>
      <c r="BE493">
        <v>0.355175613</v>
      </c>
      <c r="BF493">
        <v>-0.79486710699999996</v>
      </c>
      <c r="BG493">
        <v>0.198119291</v>
      </c>
      <c r="BI493" t="s">
        <v>5678</v>
      </c>
      <c r="BJ493">
        <v>5.7229999999999999</v>
      </c>
      <c r="BK493">
        <v>0.5474</v>
      </c>
      <c r="BL493">
        <v>8.6820000000000004</v>
      </c>
      <c r="BM493">
        <v>16.3</v>
      </c>
      <c r="BN493">
        <v>4.468</v>
      </c>
      <c r="BO493">
        <v>5.68</v>
      </c>
      <c r="BP493">
        <v>5.9320000000000004</v>
      </c>
      <c r="BQ493">
        <v>6.6420000000000003</v>
      </c>
      <c r="BR493">
        <v>9.4</v>
      </c>
      <c r="BS493">
        <v>15.18</v>
      </c>
      <c r="BT493">
        <v>9.3190000000000008</v>
      </c>
      <c r="BU493">
        <v>5.5069999999999997</v>
      </c>
      <c r="BV493">
        <v>4.3460000000000001</v>
      </c>
    </row>
    <row r="494" spans="1:74" x14ac:dyDescent="0.25">
      <c r="A494" t="s">
        <v>5705</v>
      </c>
      <c r="B494">
        <v>0.38491904900000001</v>
      </c>
      <c r="C494">
        <v>0.341442195</v>
      </c>
      <c r="D494">
        <v>0.39801932600000001</v>
      </c>
      <c r="E494">
        <v>-0.17585141500000001</v>
      </c>
      <c r="F494">
        <v>0.164886169</v>
      </c>
      <c r="G494">
        <v>-9.9190641999999996E-2</v>
      </c>
      <c r="H494">
        <v>-0.388521591</v>
      </c>
      <c r="I494">
        <v>-7.5219869999999999E-3</v>
      </c>
      <c r="J494">
        <v>-3.4701885000000002E-2</v>
      </c>
      <c r="K494">
        <v>9.4908779999999998E-2</v>
      </c>
      <c r="L494">
        <v>-8.8830006000000003E-2</v>
      </c>
      <c r="M494">
        <v>-0.373095289</v>
      </c>
      <c r="N494">
        <v>-0.15350765299999999</v>
      </c>
      <c r="O494">
        <v>0.14614840800000001</v>
      </c>
      <c r="P494">
        <v>-2.0926270000000001E-3</v>
      </c>
      <c r="Q494">
        <v>-3.1687041999999999E-2</v>
      </c>
      <c r="R494">
        <v>-7.5240935999999994E-2</v>
      </c>
      <c r="S494">
        <v>-0.120270771</v>
      </c>
      <c r="T494">
        <v>6.4397063000000004E-2</v>
      </c>
      <c r="U494">
        <v>-0.25995185300000001</v>
      </c>
      <c r="V494">
        <v>-0.11962674</v>
      </c>
      <c r="W494">
        <v>0.354044576</v>
      </c>
      <c r="X494">
        <v>-0.154215041</v>
      </c>
      <c r="Y494">
        <v>-0.278207871</v>
      </c>
      <c r="Z494">
        <v>0.59645626500000004</v>
      </c>
      <c r="AA494">
        <v>0.79060646899999998</v>
      </c>
      <c r="AB494">
        <v>0.75772994999999999</v>
      </c>
      <c r="AC494">
        <v>0.10335326</v>
      </c>
      <c r="AD494">
        <v>0.32746858600000001</v>
      </c>
      <c r="AE494">
        <v>0.34031756299999999</v>
      </c>
      <c r="AF494">
        <v>0.25937194299999999</v>
      </c>
      <c r="AG494">
        <v>6.2822072000000007E-2</v>
      </c>
      <c r="AH494">
        <v>0.35967421500000002</v>
      </c>
      <c r="AI494">
        <v>0.57698519400000003</v>
      </c>
      <c r="AJ494">
        <v>0.29712830699999998</v>
      </c>
      <c r="AK494">
        <v>0.48195929900000001</v>
      </c>
      <c r="AL494">
        <v>0.47106974499999998</v>
      </c>
      <c r="AM494">
        <v>0.45337021500000002</v>
      </c>
      <c r="AN494">
        <v>0.56211515400000001</v>
      </c>
      <c r="AO494">
        <v>0.69397560000000003</v>
      </c>
      <c r="AP494">
        <v>0.28092989699999998</v>
      </c>
      <c r="AQ494">
        <v>-4.2645649999999997E-3</v>
      </c>
      <c r="AR494">
        <v>0.36125541</v>
      </c>
      <c r="AS494">
        <v>0.450577224</v>
      </c>
      <c r="AT494">
        <v>0.14669480300000001</v>
      </c>
      <c r="AU494">
        <v>9.2440032000000005E-2</v>
      </c>
      <c r="AV494">
        <v>0.53424728700000002</v>
      </c>
      <c r="AW494">
        <v>0.587736704</v>
      </c>
      <c r="AY494" t="s">
        <v>5528</v>
      </c>
      <c r="AZ494">
        <v>0.36581613699999999</v>
      </c>
      <c r="BA494">
        <v>6.0767345E-2</v>
      </c>
      <c r="BB494">
        <v>-0.53530861299999999</v>
      </c>
      <c r="BC494">
        <v>0.52548627800000003</v>
      </c>
      <c r="BD494">
        <v>-0.44071368</v>
      </c>
      <c r="BE494">
        <v>0.130157461</v>
      </c>
      <c r="BF494">
        <v>3.4305924000000002E-2</v>
      </c>
      <c r="BG494">
        <v>-0.54858096999999995</v>
      </c>
      <c r="BI494" t="s">
        <v>5678</v>
      </c>
      <c r="BJ494">
        <v>5.7229999999999999</v>
      </c>
      <c r="BK494">
        <v>0.5474</v>
      </c>
      <c r="BL494">
        <v>8.6820000000000004</v>
      </c>
      <c r="BM494">
        <v>16.3</v>
      </c>
      <c r="BN494">
        <v>4.468</v>
      </c>
      <c r="BO494">
        <v>5.68</v>
      </c>
      <c r="BP494">
        <v>5.9320000000000004</v>
      </c>
      <c r="BQ494">
        <v>6.6420000000000003</v>
      </c>
      <c r="BR494">
        <v>9.4</v>
      </c>
      <c r="BS494">
        <v>15.18</v>
      </c>
      <c r="BT494">
        <v>9.3190000000000008</v>
      </c>
      <c r="BU494">
        <v>5.5069999999999997</v>
      </c>
      <c r="BV494">
        <v>4.3460000000000001</v>
      </c>
    </row>
    <row r="495" spans="1:74" x14ac:dyDescent="0.25">
      <c r="A495" t="s">
        <v>5706</v>
      </c>
      <c r="B495">
        <v>0.21593725899999999</v>
      </c>
      <c r="C495">
        <v>0.39354208000000002</v>
      </c>
      <c r="D495">
        <v>0.35106091099999998</v>
      </c>
      <c r="E495">
        <v>0.17300025199999999</v>
      </c>
      <c r="F495">
        <v>0.39024732899999998</v>
      </c>
      <c r="G495">
        <v>-0.40781369899999997</v>
      </c>
      <c r="H495">
        <v>-0.40561190499999999</v>
      </c>
      <c r="I495">
        <v>-0.39996515799999999</v>
      </c>
      <c r="J495">
        <v>-0.32885510099999998</v>
      </c>
      <c r="K495">
        <v>-0.140325056</v>
      </c>
      <c r="L495">
        <v>0.247466661</v>
      </c>
      <c r="M495">
        <v>0.28254309</v>
      </c>
      <c r="N495">
        <v>-0.104150145</v>
      </c>
      <c r="O495">
        <v>-0.31006261499999999</v>
      </c>
      <c r="P495">
        <v>0.17144374300000001</v>
      </c>
      <c r="Q495">
        <v>8.0182832999999995E-2</v>
      </c>
      <c r="R495">
        <v>-0.353708466</v>
      </c>
      <c r="S495">
        <v>-0.31752289500000003</v>
      </c>
      <c r="T495">
        <v>-3.6845639999999999E-2</v>
      </c>
      <c r="U495">
        <v>-0.118880403</v>
      </c>
      <c r="V495">
        <v>1.0465413999999999E-2</v>
      </c>
      <c r="W495">
        <v>-8.5112485000000002E-2</v>
      </c>
      <c r="X495">
        <v>0.16829477100000001</v>
      </c>
      <c r="Y495">
        <v>-5.4104008000000002E-2</v>
      </c>
      <c r="Z495">
        <v>0.26441888800000002</v>
      </c>
      <c r="AA495">
        <v>0.31186573899999998</v>
      </c>
      <c r="AB495">
        <v>0.81121547199999999</v>
      </c>
      <c r="AC495">
        <v>6.6873542999999994E-2</v>
      </c>
      <c r="AD495">
        <v>0.38344009200000001</v>
      </c>
      <c r="AE495">
        <v>0.13639781500000001</v>
      </c>
      <c r="AF495">
        <v>0.102529997</v>
      </c>
      <c r="AG495">
        <v>-0.22374950399999999</v>
      </c>
      <c r="AH495">
        <v>-3.3032206000000001E-2</v>
      </c>
      <c r="AI495">
        <v>0.17167487300000001</v>
      </c>
      <c r="AJ495">
        <v>0.181386505</v>
      </c>
      <c r="AK495">
        <v>1.9154612000000001E-2</v>
      </c>
      <c r="AL495">
        <v>-9.4630619999999995E-3</v>
      </c>
      <c r="AM495">
        <v>1.5811795999999999E-2</v>
      </c>
      <c r="AN495">
        <v>0.79603255100000003</v>
      </c>
      <c r="AO495">
        <v>0.59887013200000005</v>
      </c>
      <c r="AP495">
        <v>0.14378732599999999</v>
      </c>
      <c r="AQ495">
        <v>-0.17533173199999999</v>
      </c>
      <c r="AR495">
        <v>0.54368013699999995</v>
      </c>
      <c r="AS495">
        <v>0.31352930200000001</v>
      </c>
      <c r="AT495">
        <v>5.3607533999999998E-2</v>
      </c>
      <c r="AU495">
        <v>9.6011311000000002E-2</v>
      </c>
      <c r="AV495">
        <v>0.32790425000000001</v>
      </c>
      <c r="AW495">
        <v>0.10050128</v>
      </c>
      <c r="AY495" t="s">
        <v>3033</v>
      </c>
      <c r="AZ495">
        <v>4.6355746000000003E-2</v>
      </c>
      <c r="BA495">
        <v>0.82284385100000002</v>
      </c>
      <c r="BB495">
        <v>0.259778336</v>
      </c>
      <c r="BC495">
        <v>0.36754725300000002</v>
      </c>
      <c r="BD495">
        <v>-0.26526714800000001</v>
      </c>
      <c r="BE495">
        <v>-1.1208644379999999</v>
      </c>
      <c r="BF495">
        <v>-0.52491853600000005</v>
      </c>
      <c r="BG495">
        <v>-0.46565159099999998</v>
      </c>
      <c r="BI495" t="s">
        <v>5524</v>
      </c>
      <c r="BJ495">
        <v>9.5370000000000008</v>
      </c>
      <c r="BK495">
        <v>5.5190000000000001</v>
      </c>
      <c r="BL495">
        <v>7.2140000000000004</v>
      </c>
      <c r="BM495">
        <v>13.8</v>
      </c>
      <c r="BN495">
        <v>8.77</v>
      </c>
      <c r="BO495">
        <v>8.4779999999999998</v>
      </c>
      <c r="BP495">
        <v>18.829999999999998</v>
      </c>
      <c r="BQ495">
        <v>8.3699999999999992</v>
      </c>
      <c r="BR495">
        <v>13.76</v>
      </c>
      <c r="BS495">
        <v>19.27</v>
      </c>
      <c r="BT495">
        <v>9.0969999999999995</v>
      </c>
      <c r="BU495">
        <v>6.73</v>
      </c>
      <c r="BV495">
        <v>1.3979999999999999</v>
      </c>
    </row>
    <row r="496" spans="1:74" x14ac:dyDescent="0.25">
      <c r="A496" t="s">
        <v>1593</v>
      </c>
      <c r="B496">
        <v>0.124276939</v>
      </c>
      <c r="C496">
        <v>0.42347104699999999</v>
      </c>
      <c r="D496">
        <v>0.27238492800000003</v>
      </c>
      <c r="E496">
        <v>0.119992585</v>
      </c>
      <c r="F496">
        <v>0.22728050899999999</v>
      </c>
      <c r="G496">
        <v>0.37338505300000002</v>
      </c>
      <c r="H496">
        <v>-0.34032930900000002</v>
      </c>
      <c r="I496">
        <v>-0.38959326700000002</v>
      </c>
      <c r="J496">
        <v>-6.106839E-2</v>
      </c>
      <c r="K496">
        <v>-9.7567896000000001E-2</v>
      </c>
      <c r="L496">
        <v>-6.6238267000000003E-2</v>
      </c>
      <c r="M496">
        <v>-8.2192062999999996E-2</v>
      </c>
      <c r="N496">
        <v>-2.4014792E-2</v>
      </c>
      <c r="O496">
        <v>-3.5557984000000001E-2</v>
      </c>
      <c r="P496">
        <v>-8.3761293000000001E-2</v>
      </c>
      <c r="Q496">
        <v>0.15027594599999999</v>
      </c>
      <c r="R496">
        <v>8.7799112999999998E-2</v>
      </c>
      <c r="S496">
        <v>-0.18733382700000001</v>
      </c>
      <c r="T496">
        <v>-0.15178831100000001</v>
      </c>
      <c r="U496">
        <v>-0.29992671999999998</v>
      </c>
      <c r="V496">
        <v>-7.1531623000000003E-2</v>
      </c>
      <c r="W496">
        <v>0.21432779099999999</v>
      </c>
      <c r="X496">
        <v>-0.29307178900000003</v>
      </c>
      <c r="Y496">
        <v>-0.20365145000000001</v>
      </c>
      <c r="Z496">
        <v>0.22244259799999999</v>
      </c>
      <c r="AA496">
        <v>0.32379847899999997</v>
      </c>
      <c r="AB496">
        <v>0.59350180100000005</v>
      </c>
      <c r="AC496">
        <v>0.12603441100000001</v>
      </c>
      <c r="AD496">
        <v>0.29032578799999997</v>
      </c>
      <c r="AE496">
        <v>0.16939769800000001</v>
      </c>
      <c r="AF496">
        <v>0.29333612199999998</v>
      </c>
      <c r="AG496">
        <v>0.15211845600000001</v>
      </c>
      <c r="AH496">
        <v>0.27813310899999999</v>
      </c>
      <c r="AI496">
        <v>0.22408041300000001</v>
      </c>
      <c r="AJ496">
        <v>0.17244930999999999</v>
      </c>
      <c r="AK496">
        <v>4.7072986999999997E-2</v>
      </c>
      <c r="AL496">
        <v>9.5664026999999999E-2</v>
      </c>
      <c r="AM496">
        <v>0.158219473</v>
      </c>
      <c r="AN496">
        <v>0.56928282699999999</v>
      </c>
      <c r="AO496">
        <v>0.21555861100000001</v>
      </c>
      <c r="AP496">
        <v>0.23343863300000001</v>
      </c>
      <c r="AQ496">
        <v>-8.0348981E-2</v>
      </c>
      <c r="AR496">
        <v>0.26716447100000001</v>
      </c>
      <c r="AS496">
        <v>7.0135684000000004E-2</v>
      </c>
      <c r="AT496">
        <v>-0.33921057500000001</v>
      </c>
      <c r="AU496">
        <v>-2.5049472E-2</v>
      </c>
      <c r="AV496">
        <v>0.25059173400000001</v>
      </c>
      <c r="AW496">
        <v>0.164391025</v>
      </c>
      <c r="AY496" t="s">
        <v>178</v>
      </c>
      <c r="AZ496">
        <v>4.6355746000000003E-2</v>
      </c>
      <c r="BA496">
        <v>0.82284385100000002</v>
      </c>
      <c r="BB496">
        <v>0.259778336</v>
      </c>
      <c r="BC496">
        <v>0.36754725300000002</v>
      </c>
      <c r="BD496">
        <v>-0.26526714800000001</v>
      </c>
      <c r="BE496">
        <v>-1.1208644379999999</v>
      </c>
      <c r="BF496">
        <v>-0.52491853600000005</v>
      </c>
      <c r="BG496">
        <v>-0.46565159099999998</v>
      </c>
      <c r="BI496" t="s">
        <v>5795</v>
      </c>
      <c r="BJ496">
        <v>4.2770000000000001</v>
      </c>
      <c r="BK496">
        <v>3.23</v>
      </c>
      <c r="BL496">
        <v>4.3890000000000002</v>
      </c>
      <c r="BM496">
        <v>4.7590000000000003</v>
      </c>
      <c r="BN496">
        <v>3.556</v>
      </c>
      <c r="BO496">
        <v>3.431</v>
      </c>
      <c r="BP496">
        <v>5.6849999999999996</v>
      </c>
      <c r="BQ496">
        <v>3.2789999999999999</v>
      </c>
      <c r="BR496">
        <v>3.492</v>
      </c>
      <c r="BS496">
        <v>5.9630000000000001</v>
      </c>
      <c r="BT496">
        <v>4.9210000000000003</v>
      </c>
      <c r="BU496">
        <v>3.468</v>
      </c>
      <c r="BV496">
        <v>3.9329999999999998</v>
      </c>
    </row>
    <row r="497" spans="1:74" x14ac:dyDescent="0.25">
      <c r="A497" t="s">
        <v>2705</v>
      </c>
      <c r="B497">
        <v>0.15968675399999999</v>
      </c>
      <c r="C497">
        <v>0.54990134300000004</v>
      </c>
      <c r="D497">
        <v>0.721239556</v>
      </c>
      <c r="E497">
        <v>0.63053816100000004</v>
      </c>
      <c r="F497">
        <v>0.59296427100000004</v>
      </c>
      <c r="G497">
        <v>0.58388936999999996</v>
      </c>
      <c r="H497">
        <v>-1.6584101E-2</v>
      </c>
      <c r="I497">
        <v>-0.90142165699999999</v>
      </c>
      <c r="J497">
        <v>-0.31482275100000001</v>
      </c>
      <c r="K497">
        <v>-0.73591299200000004</v>
      </c>
      <c r="L497">
        <v>-1.253542358</v>
      </c>
      <c r="M497">
        <v>0.18957146899999999</v>
      </c>
      <c r="N497">
        <v>-3.7180866999999999E-2</v>
      </c>
      <c r="O497">
        <v>0.408213084</v>
      </c>
      <c r="P497">
        <v>0.31159774299999998</v>
      </c>
      <c r="Q497">
        <v>0.71169339399999998</v>
      </c>
      <c r="R497">
        <v>-9.1194052999999997E-2</v>
      </c>
      <c r="S497">
        <v>-0.223312116</v>
      </c>
      <c r="T497">
        <v>-0.44135661999999998</v>
      </c>
      <c r="U497">
        <v>-0.95783621299999999</v>
      </c>
      <c r="V497">
        <v>-0.874446112</v>
      </c>
      <c r="W497">
        <v>-0.117914218</v>
      </c>
      <c r="X497">
        <v>-0.71356371299999999</v>
      </c>
      <c r="Y497">
        <v>-1.241164103</v>
      </c>
      <c r="Z497">
        <v>-0.18177416499999999</v>
      </c>
      <c r="AA497">
        <v>0.51515040000000001</v>
      </c>
      <c r="AB497">
        <v>1.3376538790000001</v>
      </c>
      <c r="AC497">
        <v>0.75975393499999999</v>
      </c>
      <c r="AD497">
        <v>0.56281319799999996</v>
      </c>
      <c r="AE497">
        <v>0.59312633699999995</v>
      </c>
      <c r="AF497">
        <v>-7.6347674000000004E-2</v>
      </c>
      <c r="AG497">
        <v>0.17777111200000001</v>
      </c>
      <c r="AH497">
        <v>0.24593575600000001</v>
      </c>
      <c r="AI497">
        <v>0.444245481</v>
      </c>
      <c r="AJ497">
        <v>0.24682600199999999</v>
      </c>
      <c r="AK497">
        <v>-5.5576353000000002E-2</v>
      </c>
      <c r="AL497">
        <v>0.55890964099999996</v>
      </c>
      <c r="AM497">
        <v>-0.144279252</v>
      </c>
      <c r="AN497">
        <v>1.402251047</v>
      </c>
      <c r="AO497">
        <v>1.44458153</v>
      </c>
      <c r="AP497">
        <v>0.60233015400000001</v>
      </c>
      <c r="AQ497">
        <v>-5.0847515000000003E-2</v>
      </c>
      <c r="AR497">
        <v>0.33943930700000002</v>
      </c>
      <c r="AS497">
        <v>0.113608764</v>
      </c>
      <c r="AT497">
        <v>-0.60595758</v>
      </c>
      <c r="AU497">
        <v>-0.24369022900000001</v>
      </c>
      <c r="AV497">
        <v>0.23226224500000001</v>
      </c>
      <c r="AW497">
        <v>0.39765323499999999</v>
      </c>
      <c r="AY497" t="s">
        <v>5603</v>
      </c>
      <c r="AZ497">
        <v>0.62172819000000001</v>
      </c>
      <c r="BA497">
        <v>0.53566746099999996</v>
      </c>
      <c r="BB497">
        <v>-3.7760008999999997E-2</v>
      </c>
      <c r="BC497">
        <v>-0.111501463</v>
      </c>
      <c r="BD497">
        <v>-0.84226190700000003</v>
      </c>
      <c r="BE497">
        <v>-7.7698754999999994E-2</v>
      </c>
      <c r="BF497">
        <v>-0.28531827999999998</v>
      </c>
      <c r="BG497">
        <v>-0.34743063899999999</v>
      </c>
      <c r="BI497" t="s">
        <v>5660</v>
      </c>
      <c r="BJ497">
        <v>8.9710000000000001</v>
      </c>
      <c r="BK497">
        <v>3.5950000000000002</v>
      </c>
      <c r="BL497">
        <v>2.7669999999999999</v>
      </c>
      <c r="BM497">
        <v>7.7910000000000004</v>
      </c>
      <c r="BN497">
        <v>5.69</v>
      </c>
      <c r="BO497">
        <v>4.8899999999999997</v>
      </c>
      <c r="BP497">
        <v>9.7550000000000008</v>
      </c>
      <c r="BQ497">
        <v>4.9790000000000001</v>
      </c>
      <c r="BR497">
        <v>8.5150000000000006</v>
      </c>
      <c r="BS497">
        <v>18.79</v>
      </c>
      <c r="BT497">
        <v>4.8380000000000001</v>
      </c>
      <c r="BU497">
        <v>4.8760000000000003</v>
      </c>
      <c r="BV497">
        <v>5.0049999999999999</v>
      </c>
    </row>
    <row r="498" spans="1:74" x14ac:dyDescent="0.25">
      <c r="A498" t="s">
        <v>5707</v>
      </c>
      <c r="B498" t="e">
        <v>#N/A</v>
      </c>
      <c r="C498" t="e">
        <v>#N/A</v>
      </c>
      <c r="D498" t="e">
        <v>#N/A</v>
      </c>
      <c r="E498" t="e">
        <v>#N/A</v>
      </c>
      <c r="F498" t="e">
        <v>#N/A</v>
      </c>
      <c r="G498" t="e">
        <v>#N/A</v>
      </c>
      <c r="H498" t="e">
        <v>#N/A</v>
      </c>
      <c r="I498" t="e">
        <v>#N/A</v>
      </c>
      <c r="J498" t="e">
        <v>#N/A</v>
      </c>
      <c r="K498" t="e">
        <v>#N/A</v>
      </c>
      <c r="L498" t="e">
        <v>#N/A</v>
      </c>
      <c r="M498" t="e">
        <v>#N/A</v>
      </c>
      <c r="N498" t="e">
        <v>#N/A</v>
      </c>
      <c r="O498" t="e">
        <v>#N/A</v>
      </c>
      <c r="P498" t="e">
        <v>#N/A</v>
      </c>
      <c r="Q498" t="e">
        <v>#N/A</v>
      </c>
      <c r="R498" t="e">
        <v>#N/A</v>
      </c>
      <c r="S498" t="e">
        <v>#N/A</v>
      </c>
      <c r="T498" t="e">
        <v>#N/A</v>
      </c>
      <c r="U498" t="e">
        <v>#N/A</v>
      </c>
      <c r="V498" t="e">
        <v>#N/A</v>
      </c>
      <c r="W498" t="e">
        <v>#N/A</v>
      </c>
      <c r="X498" t="e">
        <v>#N/A</v>
      </c>
      <c r="Y498" t="e">
        <v>#N/A</v>
      </c>
      <c r="Z498" t="e">
        <v>#N/A</v>
      </c>
      <c r="AA498" t="e">
        <v>#N/A</v>
      </c>
      <c r="AB498" t="e">
        <v>#N/A</v>
      </c>
      <c r="AC498" t="e">
        <v>#N/A</v>
      </c>
      <c r="AD498" t="e">
        <v>#N/A</v>
      </c>
      <c r="AE498" t="e">
        <v>#N/A</v>
      </c>
      <c r="AF498" t="e">
        <v>#N/A</v>
      </c>
      <c r="AG498" t="e">
        <v>#N/A</v>
      </c>
      <c r="AH498" t="e">
        <v>#N/A</v>
      </c>
      <c r="AI498" t="e">
        <v>#N/A</v>
      </c>
      <c r="AJ498" t="e">
        <v>#N/A</v>
      </c>
      <c r="AK498" t="e">
        <v>#N/A</v>
      </c>
      <c r="AL498" t="e">
        <v>#N/A</v>
      </c>
      <c r="AM498" t="e">
        <v>#N/A</v>
      </c>
      <c r="AN498" t="e">
        <v>#N/A</v>
      </c>
      <c r="AO498" t="e">
        <v>#N/A</v>
      </c>
      <c r="AP498" t="e">
        <v>#N/A</v>
      </c>
      <c r="AQ498" t="e">
        <v>#N/A</v>
      </c>
      <c r="AR498" t="e">
        <v>#N/A</v>
      </c>
      <c r="AS498" t="e">
        <v>#N/A</v>
      </c>
      <c r="AT498" t="e">
        <v>#N/A</v>
      </c>
      <c r="AU498" t="e">
        <v>#N/A</v>
      </c>
      <c r="AV498" t="e">
        <v>#N/A</v>
      </c>
      <c r="AW498" t="e">
        <v>#N/A</v>
      </c>
      <c r="AY498" t="s">
        <v>5603</v>
      </c>
      <c r="AZ498">
        <v>-0.31517615700000001</v>
      </c>
      <c r="BA498">
        <v>-0.146596326</v>
      </c>
      <c r="BB498">
        <v>0.12121522</v>
      </c>
      <c r="BC498">
        <v>0.10120525900000001</v>
      </c>
      <c r="BD498">
        <v>9.0080321000000005E-2</v>
      </c>
      <c r="BE498">
        <v>-0.47136835100000002</v>
      </c>
      <c r="BF498">
        <v>-0.21268551699999999</v>
      </c>
      <c r="BG498">
        <v>0.56940264699999998</v>
      </c>
      <c r="BI498" t="s">
        <v>5745</v>
      </c>
      <c r="BJ498">
        <v>4.8769999999999998</v>
      </c>
      <c r="BK498">
        <v>2.5979999999999999</v>
      </c>
      <c r="BL498">
        <v>3.302</v>
      </c>
      <c r="BM498">
        <v>6.9909999999999997</v>
      </c>
      <c r="BN498">
        <v>3.899</v>
      </c>
      <c r="BO498">
        <v>4.6280000000000001</v>
      </c>
      <c r="BP498">
        <v>7.3440000000000003</v>
      </c>
      <c r="BQ498">
        <v>3.0859999999999999</v>
      </c>
      <c r="BR498">
        <v>6.4320000000000004</v>
      </c>
      <c r="BS498">
        <v>8.2349999999999994</v>
      </c>
      <c r="BT498">
        <v>4.7830000000000004</v>
      </c>
      <c r="BU498">
        <v>3.7639999999999998</v>
      </c>
      <c r="BV498">
        <v>2.2610000000000001</v>
      </c>
    </row>
    <row r="499" spans="1:74" x14ac:dyDescent="0.25">
      <c r="A499" t="s">
        <v>5708</v>
      </c>
      <c r="B499">
        <v>0.156253316</v>
      </c>
      <c r="C499">
        <v>0.36671354900000003</v>
      </c>
      <c r="D499">
        <v>0.28025946099999999</v>
      </c>
      <c r="E499">
        <v>-3.3253566999999998E-2</v>
      </c>
      <c r="F499">
        <v>-0.46024981100000001</v>
      </c>
      <c r="G499">
        <v>-0.30677044599999997</v>
      </c>
      <c r="H499">
        <v>-0.28559812099999998</v>
      </c>
      <c r="I499">
        <v>-0.233335194</v>
      </c>
      <c r="J499">
        <v>0.14084448599999999</v>
      </c>
      <c r="K499">
        <v>0.317446216</v>
      </c>
      <c r="L499">
        <v>0.39578946300000001</v>
      </c>
      <c r="M499">
        <v>0.150329779</v>
      </c>
      <c r="N499">
        <v>0.61864927700000005</v>
      </c>
      <c r="O499">
        <v>-0.46267962899999998</v>
      </c>
      <c r="P499">
        <v>-9.1953837999999996E-2</v>
      </c>
      <c r="Q499">
        <v>-9.926227E-2</v>
      </c>
      <c r="R499">
        <v>-0.418763424</v>
      </c>
      <c r="S499">
        <v>-9.6503543999999997E-2</v>
      </c>
      <c r="T499">
        <v>-0.213366731</v>
      </c>
      <c r="U499">
        <v>-0.200768482</v>
      </c>
      <c r="V499">
        <v>-0.18032268600000001</v>
      </c>
      <c r="W499">
        <v>0.19331948400000001</v>
      </c>
      <c r="X499">
        <v>-0.21030880099999999</v>
      </c>
      <c r="Y499">
        <v>-2.1835640999999999E-2</v>
      </c>
      <c r="Z499">
        <v>0.36871095999999998</v>
      </c>
      <c r="AA499">
        <v>0.247880984</v>
      </c>
      <c r="AB499">
        <v>0.695432257</v>
      </c>
      <c r="AC499">
        <v>-0.457871219</v>
      </c>
      <c r="AD499">
        <v>0.24305969299999999</v>
      </c>
      <c r="AE499">
        <v>0.15226915199999999</v>
      </c>
      <c r="AF499">
        <v>0.48827973200000002</v>
      </c>
      <c r="AG499">
        <v>0.337012906</v>
      </c>
      <c r="AH499">
        <v>0.47198875899999998</v>
      </c>
      <c r="AI499">
        <v>0.36448032499999999</v>
      </c>
      <c r="AJ499">
        <v>0.28151469899999998</v>
      </c>
      <c r="AK499">
        <v>0.25486576799999999</v>
      </c>
      <c r="AL499">
        <v>0.88856505299999999</v>
      </c>
      <c r="AM499">
        <v>0.32247310699999998</v>
      </c>
      <c r="AN499">
        <v>0.65879744600000001</v>
      </c>
      <c r="AO499">
        <v>-9.6250626000000006E-2</v>
      </c>
      <c r="AP499">
        <v>-0.121948953</v>
      </c>
      <c r="AQ499">
        <v>-0.15300962000000001</v>
      </c>
      <c r="AR499">
        <v>0.21270898599999999</v>
      </c>
      <c r="AS499">
        <v>0.45401166999999998</v>
      </c>
      <c r="AT499">
        <v>-6.8168914999999997E-2</v>
      </c>
      <c r="AU499">
        <v>-0.65816747499999995</v>
      </c>
      <c r="AV499">
        <v>0.368676065</v>
      </c>
      <c r="AW499">
        <v>0.29174303299999998</v>
      </c>
      <c r="AY499" t="s">
        <v>5447</v>
      </c>
      <c r="AZ499">
        <v>-6.9309717000000007E-2</v>
      </c>
      <c r="BA499">
        <v>0.61390839699999999</v>
      </c>
      <c r="BB499">
        <v>2.5126209E-2</v>
      </c>
      <c r="BC499">
        <v>-9.1945533999999995E-2</v>
      </c>
      <c r="BD499">
        <v>-0.43234655599999999</v>
      </c>
      <c r="BE499">
        <v>-0.62236807500000002</v>
      </c>
      <c r="BF499">
        <v>0.118068271</v>
      </c>
      <c r="BG499">
        <v>0.117350869</v>
      </c>
      <c r="BI499" t="s">
        <v>5752</v>
      </c>
      <c r="BJ499">
        <v>5.6689999999999996</v>
      </c>
      <c r="BK499">
        <v>1.4410000000000001</v>
      </c>
      <c r="BL499">
        <v>4.1520000000000001</v>
      </c>
      <c r="BM499">
        <v>6.08</v>
      </c>
      <c r="BN499">
        <v>3.0859999999999999</v>
      </c>
      <c r="BO499">
        <v>5.04</v>
      </c>
      <c r="BP499">
        <v>6.3550000000000004</v>
      </c>
      <c r="BQ499">
        <v>4.1399999999999997</v>
      </c>
      <c r="BR499">
        <v>5.82</v>
      </c>
      <c r="BS499">
        <v>7.0030000000000001</v>
      </c>
      <c r="BT499">
        <v>4.4269999999999996</v>
      </c>
      <c r="BU499">
        <v>4.0410000000000004</v>
      </c>
      <c r="BV499">
        <v>2.4169999999999998</v>
      </c>
    </row>
    <row r="500" spans="1:74" x14ac:dyDescent="0.25">
      <c r="A500" t="s">
        <v>5709</v>
      </c>
      <c r="B500">
        <v>0.101915397</v>
      </c>
      <c r="C500">
        <v>0.20412904600000001</v>
      </c>
      <c r="D500">
        <v>0.38958823599999998</v>
      </c>
      <c r="E500">
        <v>7.8880294000000004E-2</v>
      </c>
      <c r="F500">
        <v>-1.0441548E-2</v>
      </c>
      <c r="G500">
        <v>1.5203335E-2</v>
      </c>
      <c r="H500">
        <v>-9.8838906000000004E-2</v>
      </c>
      <c r="I500">
        <v>0.15849901399999999</v>
      </c>
      <c r="J500">
        <v>0.177037471</v>
      </c>
      <c r="K500">
        <v>9.5837398000000004E-2</v>
      </c>
      <c r="L500">
        <v>-5.9120488999999998E-2</v>
      </c>
      <c r="M500">
        <v>-3.8952143000000002E-2</v>
      </c>
      <c r="N500">
        <v>-4.1453500999999997E-2</v>
      </c>
      <c r="O500">
        <v>-0.320408364</v>
      </c>
      <c r="P500">
        <v>-0.13103527100000001</v>
      </c>
      <c r="Q500">
        <v>0.13643411499999999</v>
      </c>
      <c r="R500">
        <v>3.3849079999999997E-2</v>
      </c>
      <c r="S500">
        <v>-6.1262665000000001E-2</v>
      </c>
      <c r="T500">
        <v>-1.1403043E-2</v>
      </c>
      <c r="U500">
        <v>1.9520117E-2</v>
      </c>
      <c r="V500">
        <v>-0.12782908900000001</v>
      </c>
      <c r="W500">
        <v>-0.174389666</v>
      </c>
      <c r="X500">
        <v>-0.141038897</v>
      </c>
      <c r="Y500">
        <v>-0.43082611900000001</v>
      </c>
      <c r="Z500">
        <v>0.56106472299999999</v>
      </c>
      <c r="AA500">
        <v>0.14814480499999999</v>
      </c>
      <c r="AB500">
        <v>0.49014973099999998</v>
      </c>
      <c r="AC500">
        <v>1.1688443E-2</v>
      </c>
      <c r="AD500">
        <v>0.148086949</v>
      </c>
      <c r="AE500">
        <v>-1.1590046999999999E-2</v>
      </c>
      <c r="AF500">
        <v>0.38642084999999998</v>
      </c>
      <c r="AG500">
        <v>0.47221332300000002</v>
      </c>
      <c r="AH500">
        <v>0.366900226</v>
      </c>
      <c r="AI500">
        <v>0.64391404900000004</v>
      </c>
      <c r="AJ500">
        <v>0.34153052900000003</v>
      </c>
      <c r="AK500">
        <v>0.10197969</v>
      </c>
      <c r="AL500">
        <v>0.26303445199999997</v>
      </c>
      <c r="AM500">
        <v>0.15865104999999999</v>
      </c>
      <c r="AN500">
        <v>0.68549733599999996</v>
      </c>
      <c r="AO500">
        <v>0.56217824800000005</v>
      </c>
      <c r="AP500">
        <v>0.37488116300000002</v>
      </c>
      <c r="AQ500">
        <v>0.48169173100000001</v>
      </c>
      <c r="AR500">
        <v>0.36065060199999999</v>
      </c>
      <c r="AS500">
        <v>0.25487861000000001</v>
      </c>
      <c r="AT500">
        <v>7.9058875000000001E-2</v>
      </c>
      <c r="AU500">
        <v>0.15932090800000001</v>
      </c>
      <c r="AV500">
        <v>0.14367449099999999</v>
      </c>
      <c r="AW500">
        <v>0.100889362</v>
      </c>
      <c r="AY500" t="s">
        <v>5452</v>
      </c>
      <c r="AZ500">
        <v>-0.327182258</v>
      </c>
      <c r="BA500">
        <v>7.4364447E-2</v>
      </c>
      <c r="BB500">
        <v>6.7026620999999995E-2</v>
      </c>
      <c r="BC500">
        <v>0.183195311</v>
      </c>
      <c r="BD500">
        <v>0.248800412</v>
      </c>
      <c r="BE500">
        <v>-0.62039376400000001</v>
      </c>
      <c r="BF500">
        <v>-7.4569656999999998E-2</v>
      </c>
      <c r="BG500">
        <v>0.23722405999999999</v>
      </c>
      <c r="BI500" t="s">
        <v>5376</v>
      </c>
      <c r="BJ500">
        <v>11.25</v>
      </c>
      <c r="BK500">
        <v>5.0140000000000002</v>
      </c>
      <c r="BL500">
        <v>4.1120000000000001</v>
      </c>
      <c r="BM500">
        <v>15.66</v>
      </c>
      <c r="BN500">
        <v>5.633</v>
      </c>
      <c r="BO500">
        <v>4.6079999999999997</v>
      </c>
      <c r="BP500">
        <v>26.87</v>
      </c>
      <c r="BQ500">
        <v>3.339</v>
      </c>
      <c r="BR500">
        <v>16.62</v>
      </c>
      <c r="BS500">
        <v>4.6239999999999997</v>
      </c>
      <c r="BT500">
        <v>14.2</v>
      </c>
      <c r="BU500">
        <v>7.1680000000000001</v>
      </c>
      <c r="BV500">
        <v>3.0750000000000002</v>
      </c>
    </row>
    <row r="501" spans="1:74" x14ac:dyDescent="0.25">
      <c r="A501" t="s">
        <v>5710</v>
      </c>
      <c r="B501">
        <v>-0.21449974799999999</v>
      </c>
      <c r="C501">
        <v>0.65329211300000001</v>
      </c>
      <c r="D501">
        <v>-8.9282858000000007E-2</v>
      </c>
      <c r="E501">
        <v>-0.45878519800000001</v>
      </c>
      <c r="F501">
        <v>-2.2124892E-2</v>
      </c>
      <c r="G501">
        <v>-0.20588535199999999</v>
      </c>
      <c r="H501">
        <v>0.15347303900000001</v>
      </c>
      <c r="I501">
        <v>-0.12740802900000001</v>
      </c>
      <c r="J501">
        <v>0.66577010700000006</v>
      </c>
      <c r="K501">
        <v>0.45252268099999998</v>
      </c>
      <c r="L501">
        <v>-0.14646958500000001</v>
      </c>
      <c r="M501">
        <v>-0.186460922</v>
      </c>
      <c r="N501">
        <v>8.2344243999999997E-2</v>
      </c>
      <c r="O501">
        <v>-0.31194698199999998</v>
      </c>
      <c r="P501">
        <v>-0.250987179</v>
      </c>
      <c r="Q501">
        <v>0.113163123</v>
      </c>
      <c r="R501">
        <v>-0.32826214500000001</v>
      </c>
      <c r="S501">
        <v>-0.66402625500000001</v>
      </c>
      <c r="T501">
        <v>0.31787457299999999</v>
      </c>
      <c r="U501">
        <v>-0.51843472099999999</v>
      </c>
      <c r="V501">
        <v>0.26383349499999997</v>
      </c>
      <c r="W501">
        <v>0.39091389900000001</v>
      </c>
      <c r="X501">
        <v>0.16012326199999999</v>
      </c>
      <c r="Y501">
        <v>-1.0187840180000001</v>
      </c>
      <c r="Z501">
        <v>0.17317986799999999</v>
      </c>
      <c r="AA501">
        <v>0.21774970799999999</v>
      </c>
      <c r="AB501">
        <v>0.42596699900000001</v>
      </c>
      <c r="AC501">
        <v>0.340513077</v>
      </c>
      <c r="AD501">
        <v>-2.5868608000000001E-2</v>
      </c>
      <c r="AE501">
        <v>0.182367688</v>
      </c>
      <c r="AF501">
        <v>0.68833402600000004</v>
      </c>
      <c r="AG501">
        <v>0.38479419100000001</v>
      </c>
      <c r="AH501">
        <v>0.29154106800000001</v>
      </c>
      <c r="AI501">
        <v>0.490329713</v>
      </c>
      <c r="AJ501">
        <v>0.30203047300000002</v>
      </c>
      <c r="AK501">
        <v>-0.124868307</v>
      </c>
      <c r="AL501">
        <v>-0.86200657599999997</v>
      </c>
      <c r="AM501">
        <v>0.35519886099999998</v>
      </c>
      <c r="AN501">
        <v>0.57273322599999998</v>
      </c>
      <c r="AO501">
        <v>0.43781499499999998</v>
      </c>
      <c r="AP501">
        <v>0.44776911800000002</v>
      </c>
      <c r="AQ501">
        <v>0.11671623</v>
      </c>
      <c r="AR501">
        <v>0.56798109699999999</v>
      </c>
      <c r="AS501">
        <v>0.311749901</v>
      </c>
      <c r="AT501">
        <v>0.39656214699999998</v>
      </c>
      <c r="AU501">
        <v>0.204073845</v>
      </c>
      <c r="AV501">
        <v>0.36765083799999998</v>
      </c>
      <c r="AW501">
        <v>0.147012806</v>
      </c>
      <c r="AY501" t="s">
        <v>2860</v>
      </c>
      <c r="AZ501">
        <v>0.81793112400000001</v>
      </c>
      <c r="BA501">
        <v>0.26780030999999999</v>
      </c>
      <c r="BB501">
        <v>0.21241173999999999</v>
      </c>
      <c r="BC501">
        <v>-0.206395049</v>
      </c>
      <c r="BD501">
        <v>-1.2592469319999999</v>
      </c>
      <c r="BE501">
        <v>-0.62615805300000005</v>
      </c>
      <c r="BF501">
        <v>0.46789769199999998</v>
      </c>
      <c r="BG501">
        <v>-0.83888501699999996</v>
      </c>
      <c r="BI501" t="s">
        <v>1031</v>
      </c>
      <c r="BJ501">
        <v>11.36</v>
      </c>
      <c r="BK501">
        <v>5.6050000000000004</v>
      </c>
      <c r="BL501">
        <v>1.742</v>
      </c>
      <c r="BM501">
        <v>11.51</v>
      </c>
      <c r="BN501">
        <v>7.181</v>
      </c>
      <c r="BO501">
        <v>8.8859999999999992</v>
      </c>
      <c r="BP501">
        <v>23.75</v>
      </c>
      <c r="BQ501">
        <v>6.2270000000000003</v>
      </c>
      <c r="BR501">
        <v>2.7349999999999999</v>
      </c>
      <c r="BS501">
        <v>16.72</v>
      </c>
      <c r="BT501">
        <v>10.47</v>
      </c>
      <c r="BU501">
        <v>8.0850000000000009</v>
      </c>
      <c r="BV501">
        <v>10.85</v>
      </c>
    </row>
    <row r="502" spans="1:74" x14ac:dyDescent="0.25">
      <c r="A502" t="s">
        <v>5711</v>
      </c>
      <c r="B502">
        <v>0.24459683700000001</v>
      </c>
      <c r="C502">
        <v>9.6308784999999994E-2</v>
      </c>
      <c r="D502">
        <v>0.64954286100000003</v>
      </c>
      <c r="E502">
        <v>0.18830891999999999</v>
      </c>
      <c r="F502">
        <v>-0.34387271899999999</v>
      </c>
      <c r="G502">
        <v>4.8795589E-2</v>
      </c>
      <c r="H502">
        <v>-0.29139847699999999</v>
      </c>
      <c r="I502">
        <v>-0.152854505</v>
      </c>
      <c r="J502">
        <v>-0.34032549299999998</v>
      </c>
      <c r="K502">
        <v>1.8191708000000001E-2</v>
      </c>
      <c r="L502">
        <v>8.1437627999999998E-2</v>
      </c>
      <c r="M502">
        <v>0.48378544099999998</v>
      </c>
      <c r="N502">
        <v>0.566306164</v>
      </c>
      <c r="O502">
        <v>-0.21715790600000001</v>
      </c>
      <c r="P502">
        <v>0.410814018</v>
      </c>
      <c r="Q502">
        <v>-0.131535189</v>
      </c>
      <c r="R502">
        <v>-0.266584445</v>
      </c>
      <c r="S502">
        <v>-0.27199642899999998</v>
      </c>
      <c r="T502">
        <v>-0.809626505</v>
      </c>
      <c r="U502">
        <v>-0.51415502000000002</v>
      </c>
      <c r="V502">
        <v>-0.229882642</v>
      </c>
      <c r="W502">
        <v>0.17345907199999999</v>
      </c>
      <c r="X502">
        <v>-0.11771259000000001</v>
      </c>
      <c r="Y502">
        <v>-0.278256697</v>
      </c>
      <c r="Z502">
        <v>0.53312843899999995</v>
      </c>
      <c r="AA502">
        <v>0.13223494799999999</v>
      </c>
      <c r="AB502">
        <v>0.779046935</v>
      </c>
      <c r="AC502">
        <v>0.28863873499999998</v>
      </c>
      <c r="AD502">
        <v>0.66330682799999996</v>
      </c>
      <c r="AE502">
        <v>0.257926871</v>
      </c>
      <c r="AF502">
        <v>0.57467812500000004</v>
      </c>
      <c r="AG502">
        <v>0.51103869300000004</v>
      </c>
      <c r="AH502">
        <v>0.374906085</v>
      </c>
      <c r="AI502">
        <v>0.69343578800000005</v>
      </c>
      <c r="AJ502">
        <v>0.42181875899999999</v>
      </c>
      <c r="AK502">
        <v>0.32100218200000002</v>
      </c>
      <c r="AL502">
        <v>0.47257733200000002</v>
      </c>
      <c r="AM502">
        <v>-0.46418705799999999</v>
      </c>
      <c r="AN502">
        <v>0.85643160200000001</v>
      </c>
      <c r="AO502">
        <v>0.56903138200000003</v>
      </c>
      <c r="AP502">
        <v>0.66821799599999998</v>
      </c>
      <c r="AQ502">
        <v>-1.1854910000000001E-3</v>
      </c>
      <c r="AR502">
        <v>0.63742666999999997</v>
      </c>
      <c r="AS502">
        <v>0.27173536399999998</v>
      </c>
      <c r="AT502">
        <v>-0.130946749</v>
      </c>
      <c r="AU502">
        <v>0.12413036700000001</v>
      </c>
      <c r="AV502">
        <v>0.17254154399999999</v>
      </c>
      <c r="AW502">
        <v>0.495891427</v>
      </c>
      <c r="AY502" t="s">
        <v>2185</v>
      </c>
      <c r="AZ502">
        <v>-0.54648921900000003</v>
      </c>
      <c r="BA502">
        <v>-0.33142307500000001</v>
      </c>
      <c r="BB502">
        <v>0.225434088</v>
      </c>
      <c r="BC502">
        <v>0.74943667400000002</v>
      </c>
      <c r="BD502">
        <v>7.230433E-2</v>
      </c>
      <c r="BE502">
        <v>0.14674316300000001</v>
      </c>
      <c r="BF502">
        <v>-0.34189851799999998</v>
      </c>
      <c r="BG502">
        <v>-0.46826405199999999</v>
      </c>
      <c r="BI502" t="s">
        <v>1128</v>
      </c>
      <c r="BJ502">
        <v>15.09</v>
      </c>
      <c r="BK502">
        <v>6.9939999999999998</v>
      </c>
      <c r="BL502">
        <v>4.0250000000000004</v>
      </c>
      <c r="BM502">
        <v>20.9</v>
      </c>
      <c r="BN502">
        <v>5.5069999999999997</v>
      </c>
      <c r="BO502">
        <v>7.7460000000000004</v>
      </c>
      <c r="BP502">
        <v>33.18</v>
      </c>
      <c r="BQ502">
        <v>10.1</v>
      </c>
      <c r="BR502">
        <v>9.8919999999999995</v>
      </c>
      <c r="BS502">
        <v>27.03</v>
      </c>
      <c r="BT502">
        <v>9.6950000000000003</v>
      </c>
      <c r="BU502">
        <v>12.9</v>
      </c>
      <c r="BV502">
        <v>3.831</v>
      </c>
    </row>
    <row r="503" spans="1:74" x14ac:dyDescent="0.25">
      <c r="A503" t="s">
        <v>2721</v>
      </c>
      <c r="B503">
        <v>-2.3801063000000001E-2</v>
      </c>
      <c r="C503">
        <v>6.7256113000000006E-2</v>
      </c>
      <c r="D503">
        <v>0.44864316900000001</v>
      </c>
      <c r="E503">
        <v>0.37580533599999999</v>
      </c>
      <c r="F503">
        <v>0.40737321900000001</v>
      </c>
      <c r="G503">
        <v>0.25181743699999998</v>
      </c>
      <c r="H503">
        <v>-0.18954394099999999</v>
      </c>
      <c r="I503">
        <v>-0.15894610300000001</v>
      </c>
      <c r="J503">
        <v>-6.4809857999999998E-2</v>
      </c>
      <c r="K503">
        <v>-0.27453107900000001</v>
      </c>
      <c r="L503">
        <v>-0.15438015299999999</v>
      </c>
      <c r="M503">
        <v>-0.11199467</v>
      </c>
      <c r="N503">
        <v>-0.21498740599999999</v>
      </c>
      <c r="O503">
        <v>7.8361838000000003E-2</v>
      </c>
      <c r="P503">
        <v>0.103234785</v>
      </c>
      <c r="Q503">
        <v>0.23404261100000001</v>
      </c>
      <c r="R503">
        <v>-0.21448971999999999</v>
      </c>
      <c r="S503">
        <v>-1.0929469000000001E-2</v>
      </c>
      <c r="T503">
        <v>-0.185636879</v>
      </c>
      <c r="U503">
        <v>-0.283116482</v>
      </c>
      <c r="V503">
        <v>-8.0703341999999997E-2</v>
      </c>
      <c r="W503">
        <v>4.9849662000000003E-2</v>
      </c>
      <c r="X503">
        <v>-0.19592540899999999</v>
      </c>
      <c r="Y503">
        <v>-0.26301476000000001</v>
      </c>
      <c r="Z503">
        <v>9.6112494000000007E-2</v>
      </c>
      <c r="AA503">
        <v>3.4928340000000002E-3</v>
      </c>
      <c r="AB503">
        <v>0.72018393999999997</v>
      </c>
      <c r="AC503">
        <v>0.59966693100000001</v>
      </c>
      <c r="AD503">
        <v>0.63689102600000003</v>
      </c>
      <c r="AE503">
        <v>0.424440347</v>
      </c>
      <c r="AF503">
        <v>0.41319151700000001</v>
      </c>
      <c r="AG503">
        <v>0.183829719</v>
      </c>
      <c r="AH503">
        <v>0.55742538900000005</v>
      </c>
      <c r="AI503">
        <v>0.40512267400000002</v>
      </c>
      <c r="AJ503">
        <v>0.10406011599999999</v>
      </c>
      <c r="AK503">
        <v>0.102458814</v>
      </c>
      <c r="AL503">
        <v>-0.34786219499999999</v>
      </c>
      <c r="AM503">
        <v>0.440453229</v>
      </c>
      <c r="AN503">
        <v>0.68813404700000003</v>
      </c>
      <c r="AO503">
        <v>0.48271398500000001</v>
      </c>
      <c r="AP503">
        <v>0.191936779</v>
      </c>
      <c r="AQ503">
        <v>6.6778311000000007E-2</v>
      </c>
      <c r="AR503">
        <v>0.23764871700000001</v>
      </c>
      <c r="AS503">
        <v>5.9335417000000001E-2</v>
      </c>
      <c r="AT503">
        <v>-0.14275264900000001</v>
      </c>
      <c r="AU503">
        <v>-1.2618809E-2</v>
      </c>
      <c r="AV503">
        <v>0.21988788100000001</v>
      </c>
      <c r="AW503">
        <v>0.15399621499999999</v>
      </c>
      <c r="AY503" t="s">
        <v>269</v>
      </c>
      <c r="AZ503">
        <v>-0.45769275399999998</v>
      </c>
      <c r="BA503">
        <v>-3.145415E-2</v>
      </c>
      <c r="BB503">
        <v>0.27769772300000001</v>
      </c>
      <c r="BC503">
        <v>0.36420671599999999</v>
      </c>
      <c r="BD503">
        <v>2.5965966E-2</v>
      </c>
      <c r="BE503">
        <v>-0.57232686499999996</v>
      </c>
      <c r="BF503">
        <v>7.4982785999999996E-2</v>
      </c>
      <c r="BG503">
        <v>7.0311345999999997E-2</v>
      </c>
      <c r="BI503" t="s">
        <v>1128</v>
      </c>
      <c r="BJ503">
        <v>15.09</v>
      </c>
      <c r="BK503">
        <v>6.9939999999999998</v>
      </c>
      <c r="BL503">
        <v>4.0250000000000004</v>
      </c>
      <c r="BM503">
        <v>20.9</v>
      </c>
      <c r="BN503">
        <v>5.5069999999999997</v>
      </c>
      <c r="BO503">
        <v>7.7460000000000004</v>
      </c>
      <c r="BP503">
        <v>33.18</v>
      </c>
      <c r="BQ503">
        <v>10.1</v>
      </c>
      <c r="BR503">
        <v>9.8919999999999995</v>
      </c>
      <c r="BS503">
        <v>27.03</v>
      </c>
      <c r="BT503">
        <v>9.6950000000000003</v>
      </c>
      <c r="BU503">
        <v>12.9</v>
      </c>
      <c r="BV503">
        <v>3.831</v>
      </c>
    </row>
    <row r="504" spans="1:74" x14ac:dyDescent="0.25">
      <c r="A504" t="s">
        <v>5712</v>
      </c>
      <c r="B504">
        <v>3.9438275000000002E-2</v>
      </c>
      <c r="C504">
        <v>0.77679277499999999</v>
      </c>
      <c r="D504">
        <v>0.321318084</v>
      </c>
      <c r="E504">
        <v>0.67420310699999997</v>
      </c>
      <c r="F504">
        <v>0.37287682100000002</v>
      </c>
      <c r="G504">
        <v>-0.42987510899999998</v>
      </c>
      <c r="H504">
        <v>-0.77138204399999999</v>
      </c>
      <c r="I504">
        <v>-0.99188638399999995</v>
      </c>
      <c r="J504">
        <v>-0.13652800500000001</v>
      </c>
      <c r="K504">
        <v>-0.35052713699999999</v>
      </c>
      <c r="L504">
        <v>0.15065034199999999</v>
      </c>
      <c r="M504">
        <v>-0.38677246999999998</v>
      </c>
      <c r="N504">
        <v>0.17034753499999999</v>
      </c>
      <c r="O504">
        <v>-0.215498995</v>
      </c>
      <c r="P504">
        <v>0.57963617899999997</v>
      </c>
      <c r="Q504">
        <v>0.56586198700000001</v>
      </c>
      <c r="R504">
        <v>-0.56566798500000004</v>
      </c>
      <c r="S504">
        <v>5.8456860000000001E-3</v>
      </c>
      <c r="T504">
        <v>-4.4818297999999999E-2</v>
      </c>
      <c r="U504">
        <v>-0.51193853899999997</v>
      </c>
      <c r="V504">
        <v>-0.79959142699999997</v>
      </c>
      <c r="W504">
        <v>0.54150166200000005</v>
      </c>
      <c r="X504">
        <v>-0.225331004</v>
      </c>
      <c r="Y504">
        <v>-0.938368592</v>
      </c>
      <c r="Z504">
        <v>0.12926839200000001</v>
      </c>
      <c r="AA504">
        <v>0.380996687</v>
      </c>
      <c r="AB504">
        <v>0.56136852199999998</v>
      </c>
      <c r="AC504">
        <v>0.66743535499999995</v>
      </c>
      <c r="AD504">
        <v>0.50623478300000002</v>
      </c>
      <c r="AE504">
        <v>2.3901229999999999E-2</v>
      </c>
      <c r="AF504">
        <v>-0.47859707899999998</v>
      </c>
      <c r="AG504">
        <v>-7.4025927000000005E-2</v>
      </c>
      <c r="AH504">
        <v>-6.3213911999999997E-2</v>
      </c>
      <c r="AI504">
        <v>0.32934532</v>
      </c>
      <c r="AJ504">
        <v>-0.23331853799999999</v>
      </c>
      <c r="AK504">
        <v>0.32539910100000002</v>
      </c>
      <c r="AL504">
        <v>0.74226162500000004</v>
      </c>
      <c r="AM504">
        <v>0.158517467</v>
      </c>
      <c r="AN504">
        <v>0.74916242399999999</v>
      </c>
      <c r="AO504">
        <v>0.84652296699999996</v>
      </c>
      <c r="AP504">
        <v>6.1881502999999997E-2</v>
      </c>
      <c r="AQ504">
        <v>-0.42996173399999998</v>
      </c>
      <c r="AR504">
        <v>0.29695876100000002</v>
      </c>
      <c r="AS504">
        <v>0.38125212600000002</v>
      </c>
      <c r="AT504">
        <v>-4.3583515000000003E-2</v>
      </c>
      <c r="AU504">
        <v>0.26034429799999997</v>
      </c>
      <c r="AV504">
        <v>1.1606149E-2</v>
      </c>
      <c r="AW504">
        <v>0.79018437399999997</v>
      </c>
      <c r="AY504" t="s">
        <v>5632</v>
      </c>
      <c r="AZ504">
        <v>-0.179098381</v>
      </c>
      <c r="BA504">
        <v>-7.3903027999999996E-2</v>
      </c>
      <c r="BB504">
        <v>-0.20052214800000001</v>
      </c>
      <c r="BC504">
        <v>0.22526700199999999</v>
      </c>
      <c r="BD504">
        <v>0.38935455499999999</v>
      </c>
      <c r="BE504">
        <v>-0.20906725700000001</v>
      </c>
      <c r="BF504">
        <v>8.1322108000000004E-2</v>
      </c>
      <c r="BG504">
        <v>-0.16074818699999999</v>
      </c>
      <c r="BI504" t="s">
        <v>1759</v>
      </c>
      <c r="BJ504">
        <v>6.1479999999999997</v>
      </c>
      <c r="BK504">
        <v>6.3550000000000004</v>
      </c>
      <c r="BL504">
        <v>5.907</v>
      </c>
      <c r="BM504">
        <v>16.309999999999999</v>
      </c>
      <c r="BN504">
        <v>9.2530000000000001</v>
      </c>
      <c r="BO504">
        <v>6.9820000000000002</v>
      </c>
      <c r="BP504">
        <v>19.100000000000001</v>
      </c>
      <c r="BQ504">
        <v>8.0830000000000002</v>
      </c>
      <c r="BR504">
        <v>17.63</v>
      </c>
      <c r="BS504">
        <v>13.47</v>
      </c>
      <c r="BT504">
        <v>10.49</v>
      </c>
      <c r="BU504">
        <v>7.7050000000000001</v>
      </c>
      <c r="BV504">
        <v>4.2759999999999998</v>
      </c>
    </row>
    <row r="505" spans="1:74" x14ac:dyDescent="0.25">
      <c r="A505" t="s">
        <v>5713</v>
      </c>
      <c r="B505">
        <v>-5.9719605000000002E-2</v>
      </c>
      <c r="C505">
        <v>-2.6981959999999999E-2</v>
      </c>
      <c r="D505">
        <v>0.31493415000000002</v>
      </c>
      <c r="E505">
        <v>-0.11294298699999999</v>
      </c>
      <c r="F505">
        <v>0.150692944</v>
      </c>
      <c r="G505">
        <v>0.50665240300000003</v>
      </c>
      <c r="H505">
        <v>-1.974726E-3</v>
      </c>
      <c r="I505">
        <v>-0.15491605</v>
      </c>
      <c r="J505">
        <v>-9.7209697999999997E-2</v>
      </c>
      <c r="K505">
        <v>-0.36333209900000002</v>
      </c>
      <c r="L505">
        <v>-0.281824034</v>
      </c>
      <c r="M505">
        <v>-0.14287787800000001</v>
      </c>
      <c r="N505">
        <v>-6.5103189999999997E-3</v>
      </c>
      <c r="O505">
        <v>5.5593428E-2</v>
      </c>
      <c r="P505">
        <v>-0.36548675000000003</v>
      </c>
      <c r="Q505">
        <v>0.144641084</v>
      </c>
      <c r="R505">
        <v>0.24338458199999999</v>
      </c>
      <c r="S505">
        <v>0.141994013</v>
      </c>
      <c r="T505">
        <v>0.28745083300000002</v>
      </c>
      <c r="U505">
        <v>-0.49563763700000002</v>
      </c>
      <c r="V505">
        <v>-0.103206751</v>
      </c>
      <c r="W505">
        <v>3.6370465999999997E-2</v>
      </c>
      <c r="X505">
        <v>-0.27782506699999998</v>
      </c>
      <c r="Y505">
        <v>0.147422833</v>
      </c>
      <c r="Z505">
        <v>0.16435114000000001</v>
      </c>
      <c r="AA505">
        <v>0.39033064699999998</v>
      </c>
      <c r="AB505">
        <v>0.395765429</v>
      </c>
      <c r="AC505">
        <v>0.28922388500000001</v>
      </c>
      <c r="AD505">
        <v>0.55095725299999998</v>
      </c>
      <c r="AE505">
        <v>0.745321185</v>
      </c>
      <c r="AF505">
        <v>0.51455084900000003</v>
      </c>
      <c r="AG505">
        <v>0.52412733600000005</v>
      </c>
      <c r="AH505">
        <v>0.363058302</v>
      </c>
      <c r="AI505">
        <v>0.51741210900000001</v>
      </c>
      <c r="AJ505">
        <v>3.4904059000000001E-2</v>
      </c>
      <c r="AK505">
        <v>0.21577681100000001</v>
      </c>
      <c r="AL505">
        <v>0.13255809800000001</v>
      </c>
      <c r="AM505">
        <v>5.8391646999999998E-2</v>
      </c>
      <c r="AN505">
        <v>0.29957662699999998</v>
      </c>
      <c r="AO505">
        <v>0.39016793700000002</v>
      </c>
      <c r="AP505">
        <v>0.38829596999999999</v>
      </c>
      <c r="AQ505">
        <v>0.72078934500000003</v>
      </c>
      <c r="AR505">
        <v>0.402837418</v>
      </c>
      <c r="AS505">
        <v>0.30105599399999999</v>
      </c>
      <c r="AT505">
        <v>-0.30277317399999998</v>
      </c>
      <c r="AU505">
        <v>-0.13817842</v>
      </c>
      <c r="AV505">
        <v>0.32193249499999999</v>
      </c>
      <c r="AW505">
        <v>0.22361951499999999</v>
      </c>
      <c r="AY505" t="s">
        <v>2132</v>
      </c>
      <c r="AZ505">
        <v>-0.85175756199999997</v>
      </c>
      <c r="BA505">
        <v>-8.7207253999999998E-2</v>
      </c>
      <c r="BB505">
        <v>-0.226043736</v>
      </c>
      <c r="BC505">
        <v>0.45274551200000002</v>
      </c>
      <c r="BD505">
        <v>-0.12774166200000001</v>
      </c>
      <c r="BE505">
        <v>-0.73099103600000004</v>
      </c>
      <c r="BF505">
        <v>0.57473603600000001</v>
      </c>
      <c r="BG505">
        <v>0.34910592600000001</v>
      </c>
      <c r="BI505" t="s">
        <v>1667</v>
      </c>
      <c r="BJ505">
        <v>3.31</v>
      </c>
      <c r="BK505">
        <v>2.4159999999999999</v>
      </c>
      <c r="BL505">
        <v>3.633</v>
      </c>
      <c r="BM505">
        <v>5.2080000000000002</v>
      </c>
      <c r="BN505">
        <v>3.2639999999999998</v>
      </c>
      <c r="BO505">
        <v>2.8039999999999998</v>
      </c>
      <c r="BP505">
        <v>6.4820000000000002</v>
      </c>
      <c r="BQ505">
        <v>1.917</v>
      </c>
      <c r="BR505">
        <v>5.9770000000000003</v>
      </c>
      <c r="BS505">
        <v>5.3849999999999998</v>
      </c>
      <c r="BT505">
        <v>3.202</v>
      </c>
      <c r="BU505">
        <v>3.3340000000000001</v>
      </c>
      <c r="BV505">
        <v>2.964</v>
      </c>
    </row>
    <row r="506" spans="1:74" x14ac:dyDescent="0.25">
      <c r="A506" t="s">
        <v>1089</v>
      </c>
      <c r="B506">
        <v>-0.227308965</v>
      </c>
      <c r="C506">
        <v>-0.48804846499999999</v>
      </c>
      <c r="D506">
        <v>0.52469308999999997</v>
      </c>
      <c r="E506">
        <v>5.1311263000000003E-2</v>
      </c>
      <c r="F506">
        <v>0.53209142399999998</v>
      </c>
      <c r="G506">
        <v>0.103520775</v>
      </c>
      <c r="H506">
        <v>-0.30347302199999998</v>
      </c>
      <c r="I506">
        <v>-8.4404044999999997E-2</v>
      </c>
      <c r="J506">
        <v>-1.6461620000000001E-3</v>
      </c>
      <c r="K506">
        <v>-0.24538216299999999</v>
      </c>
      <c r="L506">
        <v>-0.610074805</v>
      </c>
      <c r="M506">
        <v>9.3648899999999993E-2</v>
      </c>
      <c r="N506">
        <v>-5.6464378000000003E-2</v>
      </c>
      <c r="O506">
        <v>-0.218736193</v>
      </c>
      <c r="P506">
        <v>7.4306859000000003E-2</v>
      </c>
      <c r="Q506">
        <v>-7.0822705999999999E-2</v>
      </c>
      <c r="R506">
        <v>-6.8893310999999999E-2</v>
      </c>
      <c r="S506">
        <v>0.157924393</v>
      </c>
      <c r="T506">
        <v>0.20585457500000001</v>
      </c>
      <c r="U506">
        <v>4.2264546E-2</v>
      </c>
      <c r="V506">
        <v>0.100804459</v>
      </c>
      <c r="W506">
        <v>0.52916074199999996</v>
      </c>
      <c r="X506">
        <v>-0.78965601699999999</v>
      </c>
      <c r="Y506">
        <v>-7.7948272999999998E-2</v>
      </c>
      <c r="Z506">
        <v>-0.188024474</v>
      </c>
      <c r="AA506">
        <v>0.14378518700000001</v>
      </c>
      <c r="AB506">
        <v>0.58291160799999997</v>
      </c>
      <c r="AC506">
        <v>-0.29260612699999999</v>
      </c>
      <c r="AD506">
        <v>0.49805232100000002</v>
      </c>
      <c r="AE506">
        <v>0.44233364800000002</v>
      </c>
      <c r="AF506">
        <v>0.71532214900000002</v>
      </c>
      <c r="AG506">
        <v>0.77052988099999997</v>
      </c>
      <c r="AH506">
        <v>0.22453141500000001</v>
      </c>
      <c r="AI506">
        <v>0.64351024099999998</v>
      </c>
      <c r="AJ506">
        <v>0.12555476700000001</v>
      </c>
      <c r="AK506">
        <v>9.1290285999999998E-2</v>
      </c>
      <c r="AL506">
        <v>0.17874215500000001</v>
      </c>
      <c r="AM506">
        <v>0.28463762799999998</v>
      </c>
      <c r="AN506">
        <v>0.59212264199999998</v>
      </c>
      <c r="AO506">
        <v>2.7397264000000001E-2</v>
      </c>
      <c r="AP506">
        <v>0.112955059</v>
      </c>
      <c r="AQ506">
        <v>0.29853275699999998</v>
      </c>
      <c r="AR506">
        <v>0.42042848500000002</v>
      </c>
      <c r="AS506">
        <v>0.581141291</v>
      </c>
      <c r="AT506">
        <v>-0.13758763900000001</v>
      </c>
      <c r="AU506">
        <v>-0.17421457700000001</v>
      </c>
      <c r="AV506">
        <v>0.11718094900000001</v>
      </c>
      <c r="AW506">
        <v>-5.8688909999999997E-2</v>
      </c>
      <c r="AY506" t="s">
        <v>5526</v>
      </c>
      <c r="AZ506">
        <v>-0.119071685</v>
      </c>
      <c r="BA506">
        <v>-0.46884985800000001</v>
      </c>
      <c r="BB506">
        <v>-5.3545415999999998E-2</v>
      </c>
      <c r="BC506">
        <v>0.14675323500000001</v>
      </c>
      <c r="BD506">
        <v>0.31745242200000001</v>
      </c>
      <c r="BE506">
        <v>-0.81112128999999999</v>
      </c>
      <c r="BF506">
        <v>0.27769471299999998</v>
      </c>
      <c r="BG506">
        <v>0.33080604899999999</v>
      </c>
      <c r="BI506" t="s">
        <v>2368</v>
      </c>
      <c r="BJ506">
        <v>13.31</v>
      </c>
      <c r="BK506">
        <v>4.1749999999999998</v>
      </c>
      <c r="BL506">
        <v>5.8520000000000003</v>
      </c>
      <c r="BM506">
        <v>20.97</v>
      </c>
      <c r="BN506">
        <v>5.7830000000000004</v>
      </c>
      <c r="BO506">
        <v>4.4109999999999996</v>
      </c>
      <c r="BP506">
        <v>23.11</v>
      </c>
      <c r="BQ506">
        <v>6.093</v>
      </c>
      <c r="BR506">
        <v>17.29</v>
      </c>
      <c r="BS506">
        <v>15.49</v>
      </c>
      <c r="BT506">
        <v>10.18</v>
      </c>
      <c r="BU506">
        <v>4.4059999999999997</v>
      </c>
      <c r="BV506">
        <v>4.4290000000000003</v>
      </c>
    </row>
    <row r="507" spans="1:74" x14ac:dyDescent="0.25">
      <c r="A507" t="s">
        <v>541</v>
      </c>
      <c r="B507">
        <v>0.184793769</v>
      </c>
      <c r="C507">
        <v>5.3572771999999998E-2</v>
      </c>
      <c r="D507">
        <v>0.329941239</v>
      </c>
      <c r="E507">
        <v>-0.12776225199999999</v>
      </c>
      <c r="F507">
        <v>-0.38154433900000001</v>
      </c>
      <c r="G507">
        <v>-0.21739255399999999</v>
      </c>
      <c r="H507">
        <v>-0.47233713199999999</v>
      </c>
      <c r="I507">
        <v>-0.55052016400000003</v>
      </c>
      <c r="J507">
        <v>-0.18407985800000001</v>
      </c>
      <c r="K507">
        <v>0.135203986</v>
      </c>
      <c r="L507">
        <v>-9.4223914000000006E-2</v>
      </c>
      <c r="M507">
        <v>0.423180954</v>
      </c>
      <c r="N507">
        <v>0.37841868400000001</v>
      </c>
      <c r="O507">
        <v>-0.15491981899999999</v>
      </c>
      <c r="P507">
        <v>0.29311549599999998</v>
      </c>
      <c r="Q507">
        <v>0.27902017499999998</v>
      </c>
      <c r="R507">
        <v>-0.41222020100000001</v>
      </c>
      <c r="S507">
        <v>-0.34963291099999999</v>
      </c>
      <c r="T507">
        <v>-0.225781176</v>
      </c>
      <c r="U507">
        <v>-8.2512593999999995E-2</v>
      </c>
      <c r="V507">
        <v>0.43156055799999998</v>
      </c>
      <c r="W507">
        <v>0.12876025499999999</v>
      </c>
      <c r="X507">
        <v>0.216113003</v>
      </c>
      <c r="Y507">
        <v>-0.34063862499999997</v>
      </c>
      <c r="Z507">
        <v>0.18986608699999999</v>
      </c>
      <c r="AA507">
        <v>0.29178185299999998</v>
      </c>
      <c r="AB507">
        <v>0.85304841499999995</v>
      </c>
      <c r="AC507">
        <v>-7.6657837000000006E-2</v>
      </c>
      <c r="AD507">
        <v>-7.2694085000000006E-2</v>
      </c>
      <c r="AE507">
        <v>4.0578970000000004E-3</v>
      </c>
      <c r="AF507">
        <v>0.12829907700000001</v>
      </c>
      <c r="AG507">
        <v>-3.1160242000000001E-2</v>
      </c>
      <c r="AH507">
        <v>4.6579009999999997E-2</v>
      </c>
      <c r="AI507">
        <v>0.176277199</v>
      </c>
      <c r="AJ507">
        <v>0.14681185299999999</v>
      </c>
      <c r="AK507">
        <v>0.18088933200000001</v>
      </c>
      <c r="AL507">
        <v>-0.16649937300000001</v>
      </c>
      <c r="AM507">
        <v>-0.132053272</v>
      </c>
      <c r="AN507">
        <v>0.62955448700000005</v>
      </c>
      <c r="AO507">
        <v>0.20402453300000001</v>
      </c>
      <c r="AP507">
        <v>-1.1402723999999999E-2</v>
      </c>
      <c r="AQ507">
        <v>-0.189861056</v>
      </c>
      <c r="AR507">
        <v>4.6084286000000002E-2</v>
      </c>
      <c r="AS507">
        <v>-6.3158987E-2</v>
      </c>
      <c r="AT507">
        <v>-8.3106165999999995E-2</v>
      </c>
      <c r="AU507">
        <v>0.32291470300000003</v>
      </c>
      <c r="AV507">
        <v>0.56972558399999995</v>
      </c>
      <c r="AW507">
        <v>0.34277865200000002</v>
      </c>
      <c r="AY507" t="s">
        <v>5741</v>
      </c>
      <c r="AZ507">
        <v>-0.78661875999999997</v>
      </c>
      <c r="BA507">
        <v>-0.43637911400000001</v>
      </c>
      <c r="BB507">
        <v>-1.1149360399999999</v>
      </c>
      <c r="BC507">
        <v>-2.7999900000000001E-4</v>
      </c>
      <c r="BD507">
        <v>1.1055146650000001</v>
      </c>
      <c r="BE507">
        <v>-1.2640314500000001</v>
      </c>
      <c r="BF507">
        <v>0.62387176700000002</v>
      </c>
      <c r="BG507">
        <v>0.15140943100000001</v>
      </c>
      <c r="BI507" t="s">
        <v>5465</v>
      </c>
      <c r="BJ507">
        <v>18.600000000000001</v>
      </c>
      <c r="BK507">
        <v>6.4480000000000004</v>
      </c>
      <c r="BL507">
        <v>3.2629999999999999</v>
      </c>
      <c r="BM507">
        <v>13.08</v>
      </c>
      <c r="BN507">
        <v>7.8869999999999996</v>
      </c>
      <c r="BO507">
        <v>6.9610000000000003</v>
      </c>
      <c r="BP507">
        <v>23.48</v>
      </c>
      <c r="BQ507">
        <v>4.6130000000000004</v>
      </c>
      <c r="BR507">
        <v>13.13</v>
      </c>
      <c r="BS507">
        <v>17.989999999999998</v>
      </c>
      <c r="BT507">
        <v>11.05</v>
      </c>
      <c r="BU507">
        <v>7.8010000000000002</v>
      </c>
      <c r="BV507">
        <v>4.9669999999999996</v>
      </c>
    </row>
    <row r="508" spans="1:74" x14ac:dyDescent="0.25">
      <c r="A508" t="s">
        <v>5714</v>
      </c>
      <c r="B508">
        <v>1.3332174830000001</v>
      </c>
      <c r="C508">
        <v>-0.143697784</v>
      </c>
      <c r="D508">
        <v>0.40545684100000001</v>
      </c>
      <c r="E508">
        <v>0.41941326499999998</v>
      </c>
      <c r="F508">
        <v>0.26632699100000001</v>
      </c>
      <c r="G508">
        <v>0.34418881499999998</v>
      </c>
      <c r="H508">
        <v>-0.27685865199999998</v>
      </c>
      <c r="I508">
        <v>-0.75823165400000003</v>
      </c>
      <c r="J508">
        <v>0.872502899</v>
      </c>
      <c r="K508">
        <v>-0.426040892</v>
      </c>
      <c r="L508">
        <v>1.9169820000000001E-2</v>
      </c>
      <c r="M508">
        <v>-0.31340050600000002</v>
      </c>
      <c r="N508">
        <v>-7.3581730999999997E-2</v>
      </c>
      <c r="O508">
        <v>-0.44232237800000002</v>
      </c>
      <c r="P508">
        <v>-0.82437814099999995</v>
      </c>
      <c r="Q508">
        <v>0.447265774</v>
      </c>
      <c r="R508">
        <v>-3.1205933199999998</v>
      </c>
      <c r="S508">
        <v>-2.7957114600000001</v>
      </c>
      <c r="T508">
        <v>-0.53903654000000001</v>
      </c>
      <c r="U508">
        <v>-0.40602718700000001</v>
      </c>
      <c r="V508">
        <v>-0.17304544399999999</v>
      </c>
      <c r="W508">
        <v>0.981287099</v>
      </c>
      <c r="X508">
        <v>-1.724685139</v>
      </c>
      <c r="Y508">
        <v>0.20307188100000001</v>
      </c>
      <c r="Z508">
        <v>-0.16925522000000001</v>
      </c>
      <c r="AA508">
        <v>-0.71693936300000005</v>
      </c>
      <c r="AB508">
        <v>1.5172113279999999</v>
      </c>
      <c r="AC508">
        <v>0.39775714299999998</v>
      </c>
      <c r="AD508">
        <v>1.002700835</v>
      </c>
      <c r="AE508">
        <v>0.68270878700000004</v>
      </c>
      <c r="AF508">
        <v>-6.8087277000000002E-2</v>
      </c>
      <c r="AG508">
        <v>0.65667708899999999</v>
      </c>
      <c r="AH508">
        <v>-5.6083125999999997E-2</v>
      </c>
      <c r="AI508">
        <v>-6.3177498679999999</v>
      </c>
      <c r="AJ508">
        <v>1.736241344</v>
      </c>
      <c r="AK508">
        <v>1.244945067</v>
      </c>
      <c r="AL508">
        <v>-6.370007631</v>
      </c>
      <c r="AM508">
        <v>1.200773098</v>
      </c>
      <c r="AN508">
        <v>1.1877560279999999</v>
      </c>
      <c r="AO508">
        <v>-9.9403321000000003E-2</v>
      </c>
      <c r="AP508">
        <v>0.96735814200000003</v>
      </c>
      <c r="AQ508">
        <v>0.55168784400000004</v>
      </c>
      <c r="AR508">
        <v>0.88495436599999999</v>
      </c>
      <c r="AS508">
        <v>1.0331483829999999</v>
      </c>
      <c r="AT508">
        <v>-0.80077716099999996</v>
      </c>
      <c r="AU508">
        <v>-0.429222512</v>
      </c>
      <c r="AV508">
        <v>0.66832864299999994</v>
      </c>
      <c r="AW508">
        <v>-0.20308482</v>
      </c>
      <c r="AY508" t="s">
        <v>1637</v>
      </c>
      <c r="AZ508">
        <v>0.90889969900000001</v>
      </c>
      <c r="BA508">
        <v>0.33308620799999999</v>
      </c>
      <c r="BB508">
        <v>-0.53351677399999997</v>
      </c>
      <c r="BC508">
        <v>-0.32778517600000001</v>
      </c>
      <c r="BD508">
        <v>-0.70179103600000003</v>
      </c>
      <c r="BE508">
        <v>7.6397221000000001E-2</v>
      </c>
      <c r="BF508">
        <v>-0.24156075799999999</v>
      </c>
      <c r="BG508">
        <v>-0.217533488</v>
      </c>
      <c r="BI508" t="s">
        <v>5641</v>
      </c>
      <c r="BJ508">
        <v>6.4720000000000004</v>
      </c>
      <c r="BK508">
        <v>4.4550000000000001</v>
      </c>
      <c r="BL508">
        <v>4.4050000000000002</v>
      </c>
      <c r="BM508">
        <v>13.85</v>
      </c>
      <c r="BN508">
        <v>9.3650000000000002</v>
      </c>
      <c r="BO508">
        <v>15.96</v>
      </c>
      <c r="BP508">
        <v>19.309999999999999</v>
      </c>
      <c r="BQ508">
        <v>4.7670000000000003</v>
      </c>
      <c r="BR508">
        <v>11.21</v>
      </c>
      <c r="BS508">
        <v>8.3520000000000003</v>
      </c>
      <c r="BT508">
        <v>7.5860000000000003</v>
      </c>
      <c r="BU508">
        <v>4.4690000000000003</v>
      </c>
      <c r="BV508">
        <v>0</v>
      </c>
    </row>
    <row r="509" spans="1:74" x14ac:dyDescent="0.25">
      <c r="A509" t="s">
        <v>5715</v>
      </c>
      <c r="B509">
        <v>-0.456947355</v>
      </c>
      <c r="C509">
        <v>-0.35723490200000002</v>
      </c>
      <c r="D509">
        <v>-0.13356516299999999</v>
      </c>
      <c r="E509">
        <v>-0.52848596000000003</v>
      </c>
      <c r="F509">
        <v>6.8921382000000003E-2</v>
      </c>
      <c r="G509">
        <v>1.088746207</v>
      </c>
      <c r="H509">
        <v>0.14826794800000001</v>
      </c>
      <c r="I509">
        <v>7.5193060000000006E-2</v>
      </c>
      <c r="J509">
        <v>-0.23765397799999999</v>
      </c>
      <c r="K509">
        <v>-0.17350002</v>
      </c>
      <c r="L509">
        <v>-0.38535929200000002</v>
      </c>
      <c r="M509">
        <v>-0.43512132799999997</v>
      </c>
      <c r="N509">
        <v>-0.38129244400000001</v>
      </c>
      <c r="O509">
        <v>-0.35671054000000002</v>
      </c>
      <c r="P509">
        <v>-0.54690920099999996</v>
      </c>
      <c r="Q509">
        <v>0.13147102899999999</v>
      </c>
      <c r="R509">
        <v>1.45867178</v>
      </c>
      <c r="S509">
        <v>0.32029352</v>
      </c>
      <c r="T509">
        <v>0.28774017000000002</v>
      </c>
      <c r="U509">
        <v>-0.86051000799999999</v>
      </c>
      <c r="V509">
        <v>-0.15088144000000001</v>
      </c>
      <c r="W509">
        <v>-0.290390759</v>
      </c>
      <c r="X509">
        <v>-0.54497496999999995</v>
      </c>
      <c r="Y509">
        <v>-0.30870104500000001</v>
      </c>
      <c r="Z509">
        <v>0.10585164399999999</v>
      </c>
      <c r="AA509">
        <v>-1.1778699E-2</v>
      </c>
      <c r="AB509">
        <v>-3.8516680999999997E-2</v>
      </c>
      <c r="AC509">
        <v>9.2943226000000004E-2</v>
      </c>
      <c r="AD509">
        <v>0.19135817699999999</v>
      </c>
      <c r="AE509">
        <v>0.45903085300000002</v>
      </c>
      <c r="AF509">
        <v>0.65109513200000002</v>
      </c>
      <c r="AG509">
        <v>6.3376376999999998E-2</v>
      </c>
      <c r="AH509">
        <v>-0.216846174</v>
      </c>
      <c r="AI509">
        <v>-5.6419684999999997E-2</v>
      </c>
      <c r="AJ509">
        <v>-0.18562557599999999</v>
      </c>
      <c r="AK509">
        <v>-7.3938189000000001E-2</v>
      </c>
      <c r="AL509">
        <v>-4.0997499999999999E-2</v>
      </c>
      <c r="AM509">
        <v>-0.25431236099999999</v>
      </c>
      <c r="AN509">
        <v>2.5192959000000001E-2</v>
      </c>
      <c r="AO509">
        <v>0.41865928899999999</v>
      </c>
      <c r="AP509">
        <v>1.3786944189999999</v>
      </c>
      <c r="AQ509">
        <v>0.86884671400000002</v>
      </c>
      <c r="AR509">
        <v>0.26353954400000001</v>
      </c>
      <c r="AS509">
        <v>-0.17290225400000001</v>
      </c>
      <c r="AT509">
        <v>-0.69793950400000004</v>
      </c>
      <c r="AU509">
        <v>-0.45902270099999998</v>
      </c>
      <c r="AV509">
        <v>0.24014271500000001</v>
      </c>
      <c r="AW509">
        <v>-0.24223076299999999</v>
      </c>
      <c r="AY509" t="s">
        <v>5692</v>
      </c>
      <c r="AZ509">
        <v>0.76269374499999998</v>
      </c>
      <c r="BA509">
        <v>-0.37172827200000003</v>
      </c>
      <c r="BB509">
        <v>-0.46669312899999998</v>
      </c>
      <c r="BC509">
        <v>5.8945091999999998E-2</v>
      </c>
      <c r="BD509">
        <v>-0.19122716300000001</v>
      </c>
      <c r="BE509">
        <v>-6.3652487999999993E-2</v>
      </c>
      <c r="BF509">
        <v>0.186791877</v>
      </c>
      <c r="BG509">
        <v>-0.33236333600000001</v>
      </c>
      <c r="BI509" t="s">
        <v>5668</v>
      </c>
      <c r="BJ509">
        <v>7.9169999999999998</v>
      </c>
      <c r="BK509">
        <v>3.3359999999999999</v>
      </c>
      <c r="BL509">
        <v>8.0790000000000006</v>
      </c>
      <c r="BM509">
        <v>13.35</v>
      </c>
      <c r="BN509">
        <v>2.7770000000000001</v>
      </c>
      <c r="BO509">
        <v>4.2709999999999999</v>
      </c>
      <c r="BP509">
        <v>15.6</v>
      </c>
      <c r="BQ509">
        <v>3.931</v>
      </c>
      <c r="BR509">
        <v>12.78</v>
      </c>
      <c r="BS509">
        <v>7.6870000000000003</v>
      </c>
      <c r="BT509">
        <v>17.010000000000002</v>
      </c>
      <c r="BU509">
        <v>4.24</v>
      </c>
      <c r="BV509">
        <v>0</v>
      </c>
    </row>
    <row r="510" spans="1:74" x14ac:dyDescent="0.25">
      <c r="A510" t="s">
        <v>5716</v>
      </c>
      <c r="B510">
        <v>-0.87089803099999996</v>
      </c>
      <c r="C510">
        <v>1.4408337760000001</v>
      </c>
      <c r="D510">
        <v>9.4136110000000005E-3</v>
      </c>
      <c r="E510">
        <v>-6.5389186199999996</v>
      </c>
      <c r="F510">
        <v>-1.0893013999999999E-2</v>
      </c>
      <c r="G510">
        <v>-6.7992368079999999</v>
      </c>
      <c r="H510">
        <v>-7.4288970819999998</v>
      </c>
      <c r="I510">
        <v>-0.49498821399999998</v>
      </c>
      <c r="J510">
        <v>-0.42719441800000002</v>
      </c>
      <c r="K510">
        <v>-0.29652873600000001</v>
      </c>
      <c r="L510">
        <v>-0.53806079600000001</v>
      </c>
      <c r="M510">
        <v>-0.19587737299999999</v>
      </c>
      <c r="N510">
        <v>0.40840016600000001</v>
      </c>
      <c r="O510">
        <v>0.63883587900000005</v>
      </c>
      <c r="P510">
        <v>1.044637061</v>
      </c>
      <c r="Q510">
        <v>-8.5240194529999993</v>
      </c>
      <c r="R510">
        <v>-0.67785225800000004</v>
      </c>
      <c r="S510">
        <v>-0.45791864900000001</v>
      </c>
      <c r="T510">
        <v>-0.43286090500000002</v>
      </c>
      <c r="U510">
        <v>0.68273450800000002</v>
      </c>
      <c r="V510">
        <v>-8.0624161740000009</v>
      </c>
      <c r="W510">
        <v>0.98603337700000004</v>
      </c>
      <c r="X510">
        <v>-8.1176154510000007</v>
      </c>
      <c r="Y510">
        <v>2.0866514719999998</v>
      </c>
      <c r="Z510">
        <v>1.493230491</v>
      </c>
      <c r="AA510">
        <v>-0.274198302</v>
      </c>
      <c r="AB510">
        <v>1.01497872</v>
      </c>
      <c r="AC510">
        <v>1.840498204</v>
      </c>
      <c r="AD510">
        <v>-7.7423585599999996</v>
      </c>
      <c r="AE510">
        <v>0.80352175299999995</v>
      </c>
      <c r="AF510">
        <v>1.355309455</v>
      </c>
      <c r="AG510">
        <v>-6.5878312159999997</v>
      </c>
      <c r="AH510">
        <v>-7.9040462439999999</v>
      </c>
      <c r="AI510">
        <v>-7.1009460420000003</v>
      </c>
      <c r="AJ510">
        <v>-6.9510581010000001</v>
      </c>
      <c r="AK510">
        <v>-7.7204246809999999</v>
      </c>
      <c r="AL510">
        <v>2.0579522360000002</v>
      </c>
      <c r="AM510">
        <v>-10.508322890000001</v>
      </c>
      <c r="AN510">
        <v>0.24606140900000001</v>
      </c>
      <c r="AO510">
        <v>1.407900473</v>
      </c>
      <c r="AP510">
        <v>0.17984856900000001</v>
      </c>
      <c r="AQ510">
        <v>-8.6284832439999999</v>
      </c>
      <c r="AR510">
        <v>-8.0002128250000002</v>
      </c>
      <c r="AS510">
        <v>1.0521558150000001</v>
      </c>
      <c r="AT510">
        <v>0.70881138799999999</v>
      </c>
      <c r="AU510">
        <v>-0.59618214800000002</v>
      </c>
      <c r="AV510">
        <v>-6.8498454510000002</v>
      </c>
      <c r="AW510">
        <v>1.452618704</v>
      </c>
      <c r="AY510" t="s">
        <v>5768</v>
      </c>
      <c r="AZ510">
        <v>0.84646728000000004</v>
      </c>
      <c r="BA510">
        <v>0.95358464099999996</v>
      </c>
      <c r="BB510">
        <v>-3.2591683000000003E-2</v>
      </c>
      <c r="BC510">
        <v>-0.302484009</v>
      </c>
      <c r="BD510">
        <v>-1.043640007</v>
      </c>
      <c r="BE510">
        <v>-0.65293642500000004</v>
      </c>
      <c r="BF510">
        <v>-0.33238079999999998</v>
      </c>
      <c r="BG510">
        <v>-0.83289910199999995</v>
      </c>
      <c r="BI510" t="s">
        <v>5777</v>
      </c>
      <c r="BJ510">
        <v>4.8609999999999998</v>
      </c>
      <c r="BK510">
        <v>2.972</v>
      </c>
      <c r="BL510">
        <v>3.01</v>
      </c>
      <c r="BM510">
        <v>5.6449999999999996</v>
      </c>
      <c r="BN510">
        <v>4.1120000000000001</v>
      </c>
      <c r="BO510">
        <v>5.3780000000000001</v>
      </c>
      <c r="BP510">
        <v>6.2880000000000003</v>
      </c>
      <c r="BQ510">
        <v>2.9870000000000001</v>
      </c>
      <c r="BR510">
        <v>5.851</v>
      </c>
      <c r="BS510">
        <v>5.524</v>
      </c>
      <c r="BT510">
        <v>5.9740000000000002</v>
      </c>
      <c r="BU510">
        <v>3.927</v>
      </c>
      <c r="BV510">
        <v>3.319</v>
      </c>
    </row>
    <row r="511" spans="1:74" x14ac:dyDescent="0.25">
      <c r="A511" t="s">
        <v>2185</v>
      </c>
      <c r="B511">
        <v>2.131923E-3</v>
      </c>
      <c r="C511">
        <v>0.114844575</v>
      </c>
      <c r="D511">
        <v>9.7802060999999996E-2</v>
      </c>
      <c r="E511">
        <v>7.4593133000000006E-2</v>
      </c>
      <c r="F511">
        <v>-6.0985062999999999E-2</v>
      </c>
      <c r="G511">
        <v>-0.33531071899999998</v>
      </c>
      <c r="H511">
        <v>0.22114271699999999</v>
      </c>
      <c r="I511">
        <v>-0.25672061499999999</v>
      </c>
      <c r="J511">
        <v>0.27515976800000003</v>
      </c>
      <c r="K511">
        <v>3.4050041000000003E-2</v>
      </c>
      <c r="L511">
        <v>-8.9325109E-2</v>
      </c>
      <c r="M511">
        <v>-0.41717628000000001</v>
      </c>
      <c r="N511">
        <v>-0.2262353</v>
      </c>
      <c r="O511">
        <v>-0.66521139500000004</v>
      </c>
      <c r="P511">
        <v>9.7429220999999996E-2</v>
      </c>
      <c r="Q511">
        <v>-0.34459698999999999</v>
      </c>
      <c r="R511">
        <v>0.49546942199999999</v>
      </c>
      <c r="S511">
        <v>0.37965878600000003</v>
      </c>
      <c r="T511">
        <v>0.42368257199999998</v>
      </c>
      <c r="U511">
        <v>-0.89180682700000002</v>
      </c>
      <c r="V511">
        <v>0.365087463</v>
      </c>
      <c r="W511">
        <v>0.61585772900000002</v>
      </c>
      <c r="X511">
        <v>-0.43405321699999999</v>
      </c>
      <c r="Y511">
        <v>-0.68694457099999995</v>
      </c>
      <c r="Z511">
        <v>0.57914321000000002</v>
      </c>
      <c r="AA511">
        <v>0.15152463399999999</v>
      </c>
      <c r="AB511">
        <v>-2.2081485000000001E-2</v>
      </c>
      <c r="AC511">
        <v>0.55049356800000004</v>
      </c>
      <c r="AD511">
        <v>0.75452446799999995</v>
      </c>
      <c r="AE511">
        <v>1.18264386</v>
      </c>
      <c r="AF511">
        <v>0.81381042000000003</v>
      </c>
      <c r="AG511">
        <v>0.66116753100000003</v>
      </c>
      <c r="AH511">
        <v>0.133500226</v>
      </c>
      <c r="AI511">
        <v>0.60252239799999996</v>
      </c>
      <c r="AJ511">
        <v>0.27639039500000001</v>
      </c>
      <c r="AK511">
        <v>0.44535512500000002</v>
      </c>
      <c r="AL511">
        <v>0.77135644299999995</v>
      </c>
      <c r="AM511">
        <v>-0.15586407999999999</v>
      </c>
      <c r="AN511">
        <v>0.59478321099999998</v>
      </c>
      <c r="AO511">
        <v>0.70397511300000004</v>
      </c>
      <c r="AP511">
        <v>1.258574E-2</v>
      </c>
      <c r="AQ511">
        <v>0.17311654900000001</v>
      </c>
      <c r="AR511">
        <v>0.44573695200000002</v>
      </c>
      <c r="AS511">
        <v>0.53571068300000002</v>
      </c>
      <c r="AT511">
        <v>0.54543640500000001</v>
      </c>
      <c r="AU511">
        <v>-1.4886023999999999E-2</v>
      </c>
      <c r="AV511">
        <v>0.50998044399999998</v>
      </c>
      <c r="AW511">
        <v>0.42165362299999998</v>
      </c>
      <c r="AY511" t="s">
        <v>5723</v>
      </c>
      <c r="AZ511">
        <v>1.0753286630000001</v>
      </c>
      <c r="BA511">
        <v>0.26432164200000002</v>
      </c>
      <c r="BB511">
        <v>-2.6485038730000001</v>
      </c>
      <c r="BC511">
        <v>-2.4274303869999998</v>
      </c>
      <c r="BD511">
        <v>-2.0167980669999999</v>
      </c>
      <c r="BE511">
        <v>1.832485074</v>
      </c>
      <c r="BF511">
        <v>-1.805414292</v>
      </c>
      <c r="BG511">
        <v>-1.990566525</v>
      </c>
      <c r="BI511" t="s">
        <v>5424</v>
      </c>
      <c r="BJ511">
        <v>28.7</v>
      </c>
      <c r="BK511">
        <v>3.66</v>
      </c>
      <c r="BL511">
        <v>3.1240000000000001</v>
      </c>
      <c r="BM511">
        <v>27.7</v>
      </c>
      <c r="BN511">
        <v>10.72</v>
      </c>
      <c r="BO511">
        <v>8.98</v>
      </c>
      <c r="BP511">
        <v>45.19</v>
      </c>
      <c r="BQ511">
        <v>3.399</v>
      </c>
      <c r="BR511">
        <v>22.67</v>
      </c>
      <c r="BS511">
        <v>43.42</v>
      </c>
      <c r="BT511">
        <v>18.79</v>
      </c>
      <c r="BU511">
        <v>14.92</v>
      </c>
      <c r="BV511">
        <v>2.411</v>
      </c>
    </row>
    <row r="512" spans="1:74" x14ac:dyDescent="0.25">
      <c r="A512" t="s">
        <v>5695</v>
      </c>
      <c r="B512">
        <v>0.32725644300000001</v>
      </c>
      <c r="C512">
        <v>0.34325549700000002</v>
      </c>
      <c r="D512">
        <v>6.7885692999999997E-2</v>
      </c>
      <c r="E512">
        <v>-0.13629575199999999</v>
      </c>
      <c r="F512">
        <v>-3.2330963999999997E-2</v>
      </c>
      <c r="G512">
        <v>-0.10703947599999999</v>
      </c>
      <c r="H512">
        <v>-0.30875921899999997</v>
      </c>
      <c r="I512">
        <v>1.9444993000000001E-2</v>
      </c>
      <c r="J512">
        <v>-0.11765629900000001</v>
      </c>
      <c r="K512">
        <v>9.9073789999999991E-3</v>
      </c>
      <c r="L512">
        <v>-3.2597470000000003E-2</v>
      </c>
      <c r="M512">
        <v>0.156529262</v>
      </c>
      <c r="N512">
        <v>0.32744096299999997</v>
      </c>
      <c r="O512">
        <v>-0.215241775</v>
      </c>
      <c r="P512">
        <v>-1.2619406E-2</v>
      </c>
      <c r="Q512">
        <v>-0.154764704</v>
      </c>
      <c r="R512">
        <v>-7.2440060000000001E-2</v>
      </c>
      <c r="S512">
        <v>-0.108998242</v>
      </c>
      <c r="T512">
        <v>-0.103506687</v>
      </c>
      <c r="U512">
        <v>2.9937840000000002E-3</v>
      </c>
      <c r="V512">
        <v>1.0678543E-2</v>
      </c>
      <c r="W512">
        <v>0.15780715000000001</v>
      </c>
      <c r="X512">
        <v>-0.24913695999999999</v>
      </c>
      <c r="Y512">
        <v>-1.5411865E-2</v>
      </c>
      <c r="Z512">
        <v>0.58460767599999997</v>
      </c>
      <c r="AA512">
        <v>0.257253958</v>
      </c>
      <c r="AB512">
        <v>0.30678576299999999</v>
      </c>
      <c r="AC512">
        <v>8.5714159999999998E-2</v>
      </c>
      <c r="AD512">
        <v>1.9193598999999999E-2</v>
      </c>
      <c r="AE512">
        <v>0.19882119400000001</v>
      </c>
      <c r="AF512">
        <v>0.51838775800000003</v>
      </c>
      <c r="AG512">
        <v>0.278718093</v>
      </c>
      <c r="AH512">
        <v>0.366620899</v>
      </c>
      <c r="AI512">
        <v>0.285998274</v>
      </c>
      <c r="AJ512">
        <v>0.26024300299999997</v>
      </c>
      <c r="AK512">
        <v>0.31812989200000003</v>
      </c>
      <c r="AL512">
        <v>0.54284606899999999</v>
      </c>
      <c r="AM512">
        <v>0.17520380599999999</v>
      </c>
      <c r="AN512">
        <v>0.345343501</v>
      </c>
      <c r="AO512">
        <v>0.19097098200000001</v>
      </c>
      <c r="AP512">
        <v>3.1970763999999999E-2</v>
      </c>
      <c r="AQ512">
        <v>0.10361820099999999</v>
      </c>
      <c r="AR512">
        <v>0.26081272799999999</v>
      </c>
      <c r="AS512">
        <v>0.25127592900000001</v>
      </c>
      <c r="AT512">
        <v>-5.0811792000000001E-2</v>
      </c>
      <c r="AU512">
        <v>-0.138511893</v>
      </c>
      <c r="AV512">
        <v>0.37520743699999998</v>
      </c>
      <c r="AW512">
        <v>0.32687867900000001</v>
      </c>
      <c r="AY512" t="s">
        <v>5751</v>
      </c>
      <c r="AZ512">
        <v>1.060558248</v>
      </c>
      <c r="BA512">
        <v>2.4700441E-2</v>
      </c>
      <c r="BB512">
        <v>-0.65437654000000001</v>
      </c>
      <c r="BC512">
        <v>0.15015520500000001</v>
      </c>
      <c r="BD512">
        <v>-0.67203340600000006</v>
      </c>
      <c r="BE512">
        <v>-0.24961259999999999</v>
      </c>
      <c r="BF512">
        <v>-3.8309357000000002E-2</v>
      </c>
      <c r="BG512">
        <v>-0.49529800099999999</v>
      </c>
      <c r="BI512" t="s">
        <v>819</v>
      </c>
      <c r="BJ512">
        <v>13.08</v>
      </c>
      <c r="BK512">
        <v>3.9790000000000001</v>
      </c>
      <c r="BL512">
        <v>1.9850000000000001</v>
      </c>
      <c r="BM512">
        <v>22.66</v>
      </c>
      <c r="BN512">
        <v>5.2990000000000004</v>
      </c>
      <c r="BO512">
        <v>8.5570000000000004</v>
      </c>
      <c r="BP512">
        <v>18.41</v>
      </c>
      <c r="BQ512">
        <v>1.845</v>
      </c>
      <c r="BR512">
        <v>13.98</v>
      </c>
      <c r="BS512">
        <v>16.52</v>
      </c>
      <c r="BT512">
        <v>11.84</v>
      </c>
      <c r="BU512">
        <v>11.53</v>
      </c>
      <c r="BV512">
        <v>3.6819999999999999</v>
      </c>
    </row>
    <row r="513" spans="1:74" x14ac:dyDescent="0.25">
      <c r="A513" t="s">
        <v>2536</v>
      </c>
      <c r="B513">
        <v>0.54785122799999997</v>
      </c>
      <c r="C513">
        <v>0.45473983200000001</v>
      </c>
      <c r="D513">
        <v>0.446567141</v>
      </c>
      <c r="E513">
        <v>-0.17880084500000001</v>
      </c>
      <c r="F513">
        <v>-0.35397287199999999</v>
      </c>
      <c r="G513">
        <v>7.1375601999999996E-2</v>
      </c>
      <c r="H513">
        <v>-0.85648846099999998</v>
      </c>
      <c r="I513">
        <v>-0.47406749300000001</v>
      </c>
      <c r="J513">
        <v>6.8949188999999994E-2</v>
      </c>
      <c r="K513">
        <v>-0.34081982500000002</v>
      </c>
      <c r="L513">
        <v>-0.25655148700000002</v>
      </c>
      <c r="M513">
        <v>0.15702405799999999</v>
      </c>
      <c r="N513">
        <v>-0.28898720999999999</v>
      </c>
      <c r="O513">
        <v>-0.27452705100000002</v>
      </c>
      <c r="P513">
        <v>-2.480084E-3</v>
      </c>
      <c r="Q513">
        <v>-0.41762501200000002</v>
      </c>
      <c r="R513">
        <v>-1.339562608</v>
      </c>
      <c r="S513">
        <v>-0.93798011100000001</v>
      </c>
      <c r="T513">
        <v>-0.338271777</v>
      </c>
      <c r="U513">
        <v>0.29846757800000001</v>
      </c>
      <c r="V513">
        <v>0.28224280200000001</v>
      </c>
      <c r="W513">
        <v>1.1259679929999999</v>
      </c>
      <c r="X513">
        <v>-6.4504826000000001E-2</v>
      </c>
      <c r="Y513">
        <v>0.42270334599999998</v>
      </c>
      <c r="Z513">
        <v>0.506656463</v>
      </c>
      <c r="AA513">
        <v>0.58585750999999997</v>
      </c>
      <c r="AB513">
        <v>0.53634623000000003</v>
      </c>
      <c r="AC513">
        <v>-0.26542691200000001</v>
      </c>
      <c r="AD513">
        <v>-0.464930815</v>
      </c>
      <c r="AE513">
        <v>-0.239978151</v>
      </c>
      <c r="AF513">
        <v>-0.331260685</v>
      </c>
      <c r="AG513">
        <v>0.167371357</v>
      </c>
      <c r="AH513">
        <v>0.77837103100000005</v>
      </c>
      <c r="AI513">
        <v>0.44124374100000002</v>
      </c>
      <c r="AJ513">
        <v>0.31051147200000001</v>
      </c>
      <c r="AK513">
        <v>0.66614958499999999</v>
      </c>
      <c r="AL513">
        <v>0.70735181000000003</v>
      </c>
      <c r="AM513">
        <v>0.31909006499999998</v>
      </c>
      <c r="AN513">
        <v>0.43257479999999998</v>
      </c>
      <c r="AO513">
        <v>-0.32629378399999998</v>
      </c>
      <c r="AP513">
        <v>-2.4522173000000001E-2</v>
      </c>
      <c r="AQ513">
        <v>0.23598604000000001</v>
      </c>
      <c r="AR513">
        <v>2.1639485999999999E-2</v>
      </c>
      <c r="AS513">
        <v>0.31984518000000001</v>
      </c>
      <c r="AT513">
        <v>1.3060713E-2</v>
      </c>
      <c r="AU513">
        <v>5.8943034999999998E-2</v>
      </c>
      <c r="AV513">
        <v>-2.2613490999999999E-2</v>
      </c>
      <c r="AW513">
        <v>0.62500915999999995</v>
      </c>
      <c r="AY513" t="s">
        <v>5501</v>
      </c>
      <c r="AZ513">
        <v>0.29065179400000002</v>
      </c>
      <c r="BA513">
        <v>-0.84299989399999997</v>
      </c>
      <c r="BB513">
        <v>-1.8541248319999999</v>
      </c>
      <c r="BC513">
        <v>-0.61342915600000003</v>
      </c>
      <c r="BD513">
        <v>-1.592952951</v>
      </c>
      <c r="BE513">
        <v>2.142953318</v>
      </c>
      <c r="BF513">
        <v>-1.712105827</v>
      </c>
      <c r="BG513">
        <v>-2.084832521</v>
      </c>
      <c r="BI513" t="s">
        <v>329</v>
      </c>
      <c r="BJ513">
        <v>10.07</v>
      </c>
      <c r="BK513">
        <v>3.3380000000000001</v>
      </c>
      <c r="BL513">
        <v>1.5489999999999999</v>
      </c>
      <c r="BM513">
        <v>11.74</v>
      </c>
      <c r="BN513">
        <v>0.58340000000000003</v>
      </c>
      <c r="BO513">
        <v>6.0460000000000003</v>
      </c>
      <c r="BP513">
        <v>14.77</v>
      </c>
      <c r="BQ513">
        <v>2.78</v>
      </c>
      <c r="BR513">
        <v>15.74</v>
      </c>
      <c r="BS513">
        <v>11.92</v>
      </c>
      <c r="BT513">
        <v>2.7080000000000002</v>
      </c>
      <c r="BU513">
        <v>4.032</v>
      </c>
      <c r="BV513">
        <v>3.4060000000000001</v>
      </c>
    </row>
    <row r="514" spans="1:74" x14ac:dyDescent="0.25">
      <c r="A514" t="s">
        <v>2929</v>
      </c>
      <c r="B514">
        <v>5.9273447E-2</v>
      </c>
      <c r="C514">
        <v>-0.11590663399999999</v>
      </c>
      <c r="D514">
        <v>0.15783587199999999</v>
      </c>
      <c r="E514">
        <v>-0.21818874299999999</v>
      </c>
      <c r="F514">
        <v>2.261258E-2</v>
      </c>
      <c r="G514">
        <v>0.20582521300000001</v>
      </c>
      <c r="H514">
        <v>-0.101694621</v>
      </c>
      <c r="I514">
        <v>7.1744309000000006E-2</v>
      </c>
      <c r="J514">
        <v>0.147554981</v>
      </c>
      <c r="K514">
        <v>-0.27376176600000002</v>
      </c>
      <c r="L514">
        <v>-0.11373752099999999</v>
      </c>
      <c r="M514">
        <v>9.4518346000000003E-2</v>
      </c>
      <c r="N514">
        <v>7.2269132999999999E-2</v>
      </c>
      <c r="O514">
        <v>-4.7106108000000001E-2</v>
      </c>
      <c r="P514">
        <v>-0.45780513499999997</v>
      </c>
      <c r="Q514">
        <v>0.11951895999999999</v>
      </c>
      <c r="R514">
        <v>0.33232943500000001</v>
      </c>
      <c r="S514">
        <v>8.9474995000000002E-2</v>
      </c>
      <c r="T514">
        <v>0.27280847499999999</v>
      </c>
      <c r="U514">
        <v>-2.794066E-3</v>
      </c>
      <c r="V514">
        <v>6.0501009999999996E-3</v>
      </c>
      <c r="W514">
        <v>-4.7139673E-2</v>
      </c>
      <c r="X514">
        <v>-0.66367622000000004</v>
      </c>
      <c r="Y514">
        <v>2.1335744E-2</v>
      </c>
      <c r="Z514">
        <v>0.13649236100000001</v>
      </c>
      <c r="AA514">
        <v>0.149627236</v>
      </c>
      <c r="AB514">
        <v>0.51986580199999999</v>
      </c>
      <c r="AC514">
        <v>-8.1766985E-2</v>
      </c>
      <c r="AD514">
        <v>0.156365911</v>
      </c>
      <c r="AE514">
        <v>0.65290405100000004</v>
      </c>
      <c r="AF514">
        <v>0.83742208100000004</v>
      </c>
      <c r="AG514">
        <v>0.57278383700000002</v>
      </c>
      <c r="AH514">
        <v>0.13447938400000001</v>
      </c>
      <c r="AI514">
        <v>0.56333564400000002</v>
      </c>
      <c r="AJ514">
        <v>0.22040167099999999</v>
      </c>
      <c r="AK514">
        <v>0.45957330200000002</v>
      </c>
      <c r="AL514">
        <v>0.32705793100000002</v>
      </c>
      <c r="AM514">
        <v>6.9882117999999993E-2</v>
      </c>
      <c r="AN514">
        <v>0.37815968599999999</v>
      </c>
      <c r="AO514">
        <v>0.31423744399999998</v>
      </c>
      <c r="AP514">
        <v>0.82552558399999998</v>
      </c>
      <c r="AQ514">
        <v>0.61536664600000002</v>
      </c>
      <c r="AR514">
        <v>0.65244643400000002</v>
      </c>
      <c r="AS514">
        <v>0.39739522399999999</v>
      </c>
      <c r="AT514">
        <v>-0.167102793</v>
      </c>
      <c r="AU514">
        <v>-0.24953465599999999</v>
      </c>
      <c r="AV514">
        <v>0.341394637</v>
      </c>
      <c r="AW514">
        <v>4.3948953999999998E-2</v>
      </c>
      <c r="AY514" t="s">
        <v>5593</v>
      </c>
      <c r="AZ514">
        <v>0.85560304600000003</v>
      </c>
      <c r="BA514">
        <v>0.83319716300000002</v>
      </c>
      <c r="BB514">
        <v>-1.949439084</v>
      </c>
      <c r="BC514">
        <v>-0.19617646</v>
      </c>
      <c r="BD514">
        <v>-0.63819292000000005</v>
      </c>
      <c r="BE514">
        <v>-0.130756495</v>
      </c>
      <c r="BF514" t="s">
        <v>5819</v>
      </c>
      <c r="BG514">
        <v>-0.47151186099999998</v>
      </c>
      <c r="BI514" t="s">
        <v>5368</v>
      </c>
      <c r="BJ514">
        <v>8.6470000000000002</v>
      </c>
      <c r="BK514">
        <v>4.625</v>
      </c>
      <c r="BL514">
        <v>3.5640000000000001</v>
      </c>
      <c r="BM514">
        <v>17.72</v>
      </c>
      <c r="BN514">
        <v>8.1959999999999997</v>
      </c>
      <c r="BO514">
        <v>5.3360000000000003</v>
      </c>
      <c r="BP514">
        <v>31.36</v>
      </c>
      <c r="BQ514">
        <v>6.7949999999999999</v>
      </c>
      <c r="BR514">
        <v>25.44</v>
      </c>
      <c r="BS514">
        <v>7.0549999999999997</v>
      </c>
      <c r="BT514">
        <v>9.6519999999999992</v>
      </c>
      <c r="BU514">
        <v>17.64</v>
      </c>
      <c r="BV514">
        <v>0</v>
      </c>
    </row>
    <row r="515" spans="1:74" x14ac:dyDescent="0.25">
      <c r="A515" t="s">
        <v>5717</v>
      </c>
      <c r="B515">
        <v>4.5928222999999997E-2</v>
      </c>
      <c r="C515">
        <v>5.5946650000000001E-2</v>
      </c>
      <c r="D515">
        <v>8.2937725000000004E-2</v>
      </c>
      <c r="E515">
        <v>-0.138423887</v>
      </c>
      <c r="F515">
        <v>-9.0347107999999995E-2</v>
      </c>
      <c r="G515">
        <v>0.232681738</v>
      </c>
      <c r="H515">
        <v>-7.9601934999999999E-2</v>
      </c>
      <c r="I515">
        <v>-0.18836513199999999</v>
      </c>
      <c r="J515">
        <v>3.5013040000000002E-2</v>
      </c>
      <c r="K515">
        <v>2.6637171000000001E-2</v>
      </c>
      <c r="L515">
        <v>-0.137240432</v>
      </c>
      <c r="M515">
        <v>5.8473731000000001E-2</v>
      </c>
      <c r="N515">
        <v>-2.9970690000000002E-3</v>
      </c>
      <c r="O515">
        <v>-7.5071649999999997E-3</v>
      </c>
      <c r="P515">
        <v>-0.12849844599999999</v>
      </c>
      <c r="Q515">
        <v>-0.197206981</v>
      </c>
      <c r="R515">
        <v>-1.0346532E-2</v>
      </c>
      <c r="S515">
        <v>0.11495335600000001</v>
      </c>
      <c r="T515">
        <v>-4.9799563999999998E-2</v>
      </c>
      <c r="U515">
        <v>-1.1442872E-2</v>
      </c>
      <c r="V515">
        <v>0.15794375799999999</v>
      </c>
      <c r="W515">
        <v>0.33186522800000001</v>
      </c>
      <c r="X515">
        <v>-0.231324327</v>
      </c>
      <c r="Y515">
        <v>-1.6735303E-2</v>
      </c>
      <c r="Z515">
        <v>0.45400490599999999</v>
      </c>
      <c r="AA515">
        <v>0.29334354899999998</v>
      </c>
      <c r="AB515">
        <v>0.49048880099999997</v>
      </c>
      <c r="AC515">
        <v>0.222603986</v>
      </c>
      <c r="AD515">
        <v>0.36566125199999999</v>
      </c>
      <c r="AE515">
        <v>0.39266525000000002</v>
      </c>
      <c r="AF515">
        <v>0.37015564899999998</v>
      </c>
      <c r="AG515">
        <v>0.36866003200000003</v>
      </c>
      <c r="AH515">
        <v>0.31913480100000002</v>
      </c>
      <c r="AI515">
        <v>0.418390488</v>
      </c>
      <c r="AJ515">
        <v>0.21491606899999999</v>
      </c>
      <c r="AK515">
        <v>0.33202431700000001</v>
      </c>
      <c r="AL515">
        <v>0.20556532599999999</v>
      </c>
      <c r="AM515">
        <v>0.21939586599999999</v>
      </c>
      <c r="AN515">
        <v>0.36885013900000002</v>
      </c>
      <c r="AO515">
        <v>0.36008580400000001</v>
      </c>
      <c r="AP515">
        <v>0.31195742700000001</v>
      </c>
      <c r="AQ515">
        <v>0.43302975900000001</v>
      </c>
      <c r="AR515">
        <v>0.30685900599999999</v>
      </c>
      <c r="AS515">
        <v>0.34270443900000003</v>
      </c>
      <c r="AT515">
        <v>3.0371469000000002E-2</v>
      </c>
      <c r="AU515">
        <v>1.8105874000000001E-2</v>
      </c>
      <c r="AV515">
        <v>0.257061965</v>
      </c>
      <c r="AW515">
        <v>0.23252643100000001</v>
      </c>
      <c r="AY515" t="s">
        <v>5406</v>
      </c>
      <c r="AZ515">
        <v>0.43635776399999998</v>
      </c>
      <c r="BA515">
        <v>0.59354659099999996</v>
      </c>
      <c r="BB515">
        <v>-0.28423584600000001</v>
      </c>
      <c r="BC515">
        <v>-0.463629717</v>
      </c>
      <c r="BD515">
        <v>-0.60353496299999998</v>
      </c>
      <c r="BE515">
        <v>0.32668844800000002</v>
      </c>
      <c r="BF515">
        <v>-0.34998738299999999</v>
      </c>
      <c r="BG515">
        <v>-0.16057737799999999</v>
      </c>
      <c r="BI515" t="s">
        <v>5731</v>
      </c>
      <c r="BJ515">
        <v>5.2140000000000004</v>
      </c>
      <c r="BK515">
        <v>3.383</v>
      </c>
      <c r="BL515">
        <v>3.3650000000000002</v>
      </c>
      <c r="BM515">
        <v>7.9779999999999998</v>
      </c>
      <c r="BN515">
        <v>4.4880000000000004</v>
      </c>
      <c r="BO515">
        <v>4.7320000000000002</v>
      </c>
      <c r="BP515">
        <v>9.0329999999999995</v>
      </c>
      <c r="BQ515">
        <v>3.5070000000000001</v>
      </c>
      <c r="BR515">
        <v>8.2669999999999995</v>
      </c>
      <c r="BS515">
        <v>9.3160000000000007</v>
      </c>
      <c r="BT515">
        <v>6.0810000000000004</v>
      </c>
      <c r="BU515">
        <v>4.524</v>
      </c>
      <c r="BV515">
        <v>2.4950000000000001</v>
      </c>
    </row>
    <row r="516" spans="1:74" x14ac:dyDescent="0.25">
      <c r="A516" t="s">
        <v>5718</v>
      </c>
      <c r="B516">
        <v>0.26690458</v>
      </c>
      <c r="C516">
        <v>0.27579369799999998</v>
      </c>
      <c r="D516">
        <v>0.232736727</v>
      </c>
      <c r="E516">
        <v>0.24019797600000001</v>
      </c>
      <c r="F516">
        <v>0.187830524</v>
      </c>
      <c r="G516">
        <v>0.39721047300000001</v>
      </c>
      <c r="H516">
        <v>-3.7772993999999997E-2</v>
      </c>
      <c r="I516">
        <v>0.29648260399999998</v>
      </c>
      <c r="J516">
        <v>0.102121805</v>
      </c>
      <c r="K516">
        <v>-0.16948967400000001</v>
      </c>
      <c r="L516">
        <v>0.19396987800000001</v>
      </c>
      <c r="M516">
        <v>-0.21011248599999999</v>
      </c>
      <c r="N516">
        <v>-0.34016346200000003</v>
      </c>
      <c r="O516">
        <v>0.230038413</v>
      </c>
      <c r="P516">
        <v>-0.21478687299999999</v>
      </c>
      <c r="Q516">
        <v>-0.21803914999999999</v>
      </c>
      <c r="R516">
        <v>-0.376672497</v>
      </c>
      <c r="S516">
        <v>-0.53146683100000003</v>
      </c>
      <c r="T516">
        <v>-0.185252313</v>
      </c>
      <c r="U516">
        <v>-0.28892431000000002</v>
      </c>
      <c r="V516">
        <v>-0.14883322600000001</v>
      </c>
      <c r="W516">
        <v>7.3625685999999996E-2</v>
      </c>
      <c r="X516">
        <v>-0.116136848</v>
      </c>
      <c r="Y516">
        <v>-0.185384198</v>
      </c>
      <c r="Z516">
        <v>0.17012429400000001</v>
      </c>
      <c r="AA516">
        <v>7.7309087999999998E-2</v>
      </c>
      <c r="AB516">
        <v>0.37003184300000003</v>
      </c>
      <c r="AC516">
        <v>0.91072028800000004</v>
      </c>
      <c r="AD516">
        <v>0.47019157</v>
      </c>
      <c r="AE516">
        <v>0.46320522200000003</v>
      </c>
      <c r="AF516">
        <v>0.49313261800000002</v>
      </c>
      <c r="AG516">
        <v>-0.132658201</v>
      </c>
      <c r="AH516">
        <v>-2.2103579999999999E-3</v>
      </c>
      <c r="AI516">
        <v>0.85205013500000004</v>
      </c>
      <c r="AJ516">
        <v>0.63273725400000003</v>
      </c>
      <c r="AK516">
        <v>0.162514669</v>
      </c>
      <c r="AL516">
        <v>0.107615367</v>
      </c>
      <c r="AM516">
        <v>-7.6403344999999998E-2</v>
      </c>
      <c r="AN516">
        <v>-0.54863690300000001</v>
      </c>
      <c r="AO516">
        <v>-4.5704425E-2</v>
      </c>
      <c r="AP516">
        <v>-0.41853131199999999</v>
      </c>
      <c r="AQ516">
        <v>-0.14670986</v>
      </c>
      <c r="AR516">
        <v>0.36989067599999997</v>
      </c>
      <c r="AS516">
        <v>0.15319263699999999</v>
      </c>
      <c r="AT516">
        <v>-5.5798386999999998E-2</v>
      </c>
      <c r="AU516">
        <v>2.3936618999999999E-2</v>
      </c>
      <c r="AV516">
        <v>-9.4313688000000007E-2</v>
      </c>
      <c r="AW516">
        <v>7.0523710000000003E-2</v>
      </c>
      <c r="AY516" t="s">
        <v>5701</v>
      </c>
      <c r="AZ516">
        <v>1.0724462000000001E-2</v>
      </c>
      <c r="BA516">
        <v>0.65291183100000005</v>
      </c>
      <c r="BB516">
        <v>-0.443764188</v>
      </c>
      <c r="BC516">
        <v>-0.39185803899999999</v>
      </c>
      <c r="BD516">
        <v>-0.21201547100000001</v>
      </c>
      <c r="BE516">
        <v>-0.319305012</v>
      </c>
      <c r="BF516">
        <v>-5.2127120999999998E-2</v>
      </c>
      <c r="BG516">
        <v>0.37132419999999999</v>
      </c>
      <c r="BI516" t="s">
        <v>5495</v>
      </c>
      <c r="BJ516">
        <v>11.05</v>
      </c>
      <c r="BK516">
        <v>11.14</v>
      </c>
      <c r="BL516">
        <v>4.3760000000000003</v>
      </c>
      <c r="BM516">
        <v>18.43</v>
      </c>
      <c r="BN516">
        <v>5.673</v>
      </c>
      <c r="BO516">
        <v>6.992</v>
      </c>
      <c r="BP516">
        <v>15</v>
      </c>
      <c r="BQ516">
        <v>13.34</v>
      </c>
      <c r="BR516">
        <v>16.95</v>
      </c>
      <c r="BS516">
        <v>22.07</v>
      </c>
      <c r="BT516">
        <v>10.31</v>
      </c>
      <c r="BU516">
        <v>4.8259999999999996</v>
      </c>
      <c r="BV516">
        <v>3.5739999999999998</v>
      </c>
    </row>
    <row r="517" spans="1:74" x14ac:dyDescent="0.25">
      <c r="A517" t="s">
        <v>5719</v>
      </c>
      <c r="B517">
        <v>0.15106678300000001</v>
      </c>
      <c r="C517">
        <v>4.0146200999999999E-2</v>
      </c>
      <c r="D517">
        <v>0.185612525</v>
      </c>
      <c r="E517">
        <v>-4.4903409999999998E-2</v>
      </c>
      <c r="F517">
        <v>0.234155114</v>
      </c>
      <c r="G517">
        <v>0.31047496600000002</v>
      </c>
      <c r="H517">
        <v>-0.50355005799999997</v>
      </c>
      <c r="I517">
        <v>-9.3435492999999994E-2</v>
      </c>
      <c r="J517">
        <v>1.84766E-4</v>
      </c>
      <c r="K517">
        <v>-0.12477471499999999</v>
      </c>
      <c r="L517">
        <v>-0.161883215</v>
      </c>
      <c r="M517">
        <v>0.18836339299999999</v>
      </c>
      <c r="N517">
        <v>3.3791543E-2</v>
      </c>
      <c r="O517">
        <v>1.5338999000000001E-2</v>
      </c>
      <c r="P517">
        <v>-0.222474433</v>
      </c>
      <c r="Q517">
        <v>-0.115477936</v>
      </c>
      <c r="R517">
        <v>-1.1952002E-2</v>
      </c>
      <c r="S517">
        <v>-0.13494719199999999</v>
      </c>
      <c r="T517">
        <v>-6.0096360000000001E-2</v>
      </c>
      <c r="U517">
        <v>5.7219503999999997E-2</v>
      </c>
      <c r="V517">
        <v>8.3271690000000006E-3</v>
      </c>
      <c r="W517">
        <v>0.14030816900000001</v>
      </c>
      <c r="X517">
        <v>-0.18137950799999999</v>
      </c>
      <c r="Y517">
        <v>5.4758108E-2</v>
      </c>
      <c r="Z517">
        <v>0.26204088599999997</v>
      </c>
      <c r="AA517">
        <v>0.15181952400000001</v>
      </c>
      <c r="AB517">
        <v>0.13026332400000001</v>
      </c>
      <c r="AC517">
        <v>-2.9585152E-2</v>
      </c>
      <c r="AD517">
        <v>0.148883129</v>
      </c>
      <c r="AE517">
        <v>0.22940897499999999</v>
      </c>
      <c r="AF517">
        <v>0.38265100800000001</v>
      </c>
      <c r="AG517">
        <v>0.44553166</v>
      </c>
      <c r="AH517">
        <v>0.43260965400000001</v>
      </c>
      <c r="AI517">
        <v>0.39763567599999999</v>
      </c>
      <c r="AJ517">
        <v>9.3156713000000002E-2</v>
      </c>
      <c r="AK517">
        <v>0.33335130000000002</v>
      </c>
      <c r="AL517">
        <v>0.43547128699999998</v>
      </c>
      <c r="AM517">
        <v>2.5208060000000001E-2</v>
      </c>
      <c r="AN517">
        <v>0.33310321999999998</v>
      </c>
      <c r="AO517">
        <v>0.107787935</v>
      </c>
      <c r="AP517">
        <v>0.167075258</v>
      </c>
      <c r="AQ517">
        <v>-3.0911950000000001E-2</v>
      </c>
      <c r="AR517">
        <v>0.21453429199999999</v>
      </c>
      <c r="AS517">
        <v>0.24350469299999999</v>
      </c>
      <c r="AT517">
        <v>-0.26868408799999999</v>
      </c>
      <c r="AU517">
        <v>-0.27246422399999998</v>
      </c>
      <c r="AV517">
        <v>0.24742634899999999</v>
      </c>
      <c r="AW517">
        <v>0.32977727400000001</v>
      </c>
      <c r="AY517" t="s">
        <v>5498</v>
      </c>
      <c r="AZ517">
        <v>0.62215150600000002</v>
      </c>
      <c r="BA517">
        <v>0.56598760999999997</v>
      </c>
      <c r="BB517">
        <v>-0.83728011300000005</v>
      </c>
      <c r="BC517" t="s">
        <v>5819</v>
      </c>
      <c r="BD517">
        <v>-0.74608806100000002</v>
      </c>
      <c r="BE517">
        <v>-0.25231761200000002</v>
      </c>
      <c r="BF517">
        <v>-0.205011897</v>
      </c>
      <c r="BG517">
        <v>0.160192959</v>
      </c>
      <c r="BI517" t="s">
        <v>5550</v>
      </c>
      <c r="BJ517">
        <v>10.38</v>
      </c>
      <c r="BK517">
        <v>3.7810000000000001</v>
      </c>
      <c r="BL517">
        <v>4.2069999999999999</v>
      </c>
      <c r="BM517">
        <v>15.72</v>
      </c>
      <c r="BN517">
        <v>5.0430000000000001</v>
      </c>
      <c r="BO517">
        <v>4.5810000000000004</v>
      </c>
      <c r="BP517">
        <v>16.75</v>
      </c>
      <c r="BQ517">
        <v>5.5010000000000003</v>
      </c>
      <c r="BR517">
        <v>8.3819999999999997</v>
      </c>
      <c r="BS517">
        <v>15.6</v>
      </c>
      <c r="BT517">
        <v>5.3689999999999998</v>
      </c>
      <c r="BU517">
        <v>6.3440000000000003</v>
      </c>
      <c r="BV517">
        <v>2.2730000000000001</v>
      </c>
    </row>
    <row r="518" spans="1:74" x14ac:dyDescent="0.25">
      <c r="A518" t="s">
        <v>706</v>
      </c>
      <c r="B518">
        <v>-0.40564191700000002</v>
      </c>
      <c r="C518">
        <v>-0.201285304</v>
      </c>
      <c r="D518">
        <v>0.43452427700000001</v>
      </c>
      <c r="E518">
        <v>0.214652712</v>
      </c>
      <c r="F518">
        <v>0.372928763</v>
      </c>
      <c r="G518">
        <v>1.172038293</v>
      </c>
      <c r="H518">
        <v>-0.24468847099999999</v>
      </c>
      <c r="I518">
        <v>0.161164154</v>
      </c>
      <c r="J518">
        <v>0.180729842</v>
      </c>
      <c r="K518">
        <v>-0.60576659200000005</v>
      </c>
      <c r="L518">
        <v>-4.8500157000000002E-2</v>
      </c>
      <c r="M518">
        <v>-0.79631280500000001</v>
      </c>
      <c r="N518">
        <v>-0.56143916900000002</v>
      </c>
      <c r="O518">
        <v>0.222228078</v>
      </c>
      <c r="P518">
        <v>-0.206179791</v>
      </c>
      <c r="Q518">
        <v>7.3666258999999998E-2</v>
      </c>
      <c r="R518">
        <v>-0.229717693</v>
      </c>
      <c r="S518">
        <v>-0.17618750699999999</v>
      </c>
      <c r="T518">
        <v>-0.38088953199999998</v>
      </c>
      <c r="U518">
        <v>-0.65683038000000005</v>
      </c>
      <c r="V518">
        <v>5.7424736999999997E-2</v>
      </c>
      <c r="W518">
        <v>0.118051819</v>
      </c>
      <c r="X518">
        <v>-0.32134958200000002</v>
      </c>
      <c r="Y518">
        <v>0.25094177699999998</v>
      </c>
      <c r="Z518">
        <v>7.6554067000000003E-2</v>
      </c>
      <c r="AA518">
        <v>0.15689217799999999</v>
      </c>
      <c r="AB518">
        <v>0.56963981299999999</v>
      </c>
      <c r="AC518">
        <v>0.43050309599999997</v>
      </c>
      <c r="AD518">
        <v>0.59742337300000004</v>
      </c>
      <c r="AE518">
        <v>0.79079912399999996</v>
      </c>
      <c r="AF518">
        <v>0.88833957200000002</v>
      </c>
      <c r="AG518">
        <v>0.39175854500000001</v>
      </c>
      <c r="AH518">
        <v>6.0252558999999997E-2</v>
      </c>
      <c r="AI518">
        <v>0.55370784299999998</v>
      </c>
      <c r="AJ518">
        <v>-2.7065299999999999E-4</v>
      </c>
      <c r="AK518">
        <v>0.18920806400000001</v>
      </c>
      <c r="AL518">
        <v>0.30804658800000001</v>
      </c>
      <c r="AM518">
        <v>0.26424182499999999</v>
      </c>
      <c r="AN518">
        <v>0.181481695</v>
      </c>
      <c r="AO518">
        <v>-8.0743449999999994E-2</v>
      </c>
      <c r="AP518">
        <v>-8.3061891999999998E-2</v>
      </c>
      <c r="AQ518">
        <v>0.13661177099999999</v>
      </c>
      <c r="AR518">
        <v>0.31301942500000002</v>
      </c>
      <c r="AS518">
        <v>0.289561925</v>
      </c>
      <c r="AT518">
        <v>-0.178988763</v>
      </c>
      <c r="AU518">
        <v>-2.0164431999999999E-2</v>
      </c>
      <c r="AV518">
        <v>0.192704342</v>
      </c>
      <c r="AW518">
        <v>0.15318009099999999</v>
      </c>
      <c r="AY518" t="s">
        <v>2087</v>
      </c>
      <c r="AZ518">
        <v>0.98944589800000005</v>
      </c>
      <c r="BA518">
        <v>0.79768945300000005</v>
      </c>
      <c r="BB518">
        <v>-0.94029176599999997</v>
      </c>
      <c r="BC518">
        <v>-0.63425504399999999</v>
      </c>
      <c r="BD518">
        <v>-0.85801776299999999</v>
      </c>
      <c r="BE518">
        <v>0.40537202999999999</v>
      </c>
      <c r="BF518">
        <v>-0.58312528100000005</v>
      </c>
      <c r="BG518">
        <v>-0.81805718299999997</v>
      </c>
      <c r="BI518" t="s">
        <v>5528</v>
      </c>
      <c r="BJ518">
        <v>13.21</v>
      </c>
      <c r="BK518">
        <v>5.101</v>
      </c>
      <c r="BL518">
        <v>6.274</v>
      </c>
      <c r="BM518">
        <v>13.45</v>
      </c>
      <c r="BN518">
        <v>4.3860000000000001</v>
      </c>
      <c r="BO518">
        <v>6.7969999999999997</v>
      </c>
      <c r="BP518">
        <v>13.57</v>
      </c>
      <c r="BQ518">
        <v>5.3339999999999996</v>
      </c>
      <c r="BR518">
        <v>13.5</v>
      </c>
      <c r="BS518">
        <v>20.87</v>
      </c>
      <c r="BT518">
        <v>9.2970000000000006</v>
      </c>
      <c r="BU518">
        <v>9.3330000000000002</v>
      </c>
      <c r="BV518">
        <v>6.8500000000000002E-3</v>
      </c>
    </row>
    <row r="519" spans="1:74" x14ac:dyDescent="0.25">
      <c r="A519" t="s">
        <v>5720</v>
      </c>
      <c r="B519">
        <v>0.55533472299999997</v>
      </c>
      <c r="C519">
        <v>0.81264718199999997</v>
      </c>
      <c r="D519">
        <v>0.44945195599999999</v>
      </c>
      <c r="E519">
        <v>0.22912205199999999</v>
      </c>
      <c r="F519">
        <v>-0.204327122</v>
      </c>
      <c r="G519">
        <v>-0.68483394399999997</v>
      </c>
      <c r="H519">
        <v>-1.2578516559999999</v>
      </c>
      <c r="I519">
        <v>-0.37897888699999999</v>
      </c>
      <c r="J519">
        <v>0.85356036199999996</v>
      </c>
      <c r="K519">
        <v>0.50013748700000005</v>
      </c>
      <c r="L519">
        <v>0.16431847999999999</v>
      </c>
      <c r="M519">
        <v>0.361603597</v>
      </c>
      <c r="N519">
        <v>0.52770670399999997</v>
      </c>
      <c r="O519">
        <v>-0.44837516300000002</v>
      </c>
      <c r="P519">
        <v>4.8056109999999999E-2</v>
      </c>
      <c r="Q519">
        <v>-0.26677342599999998</v>
      </c>
      <c r="R519">
        <v>-1.3400124019999999</v>
      </c>
      <c r="S519">
        <v>-0.91805809400000005</v>
      </c>
      <c r="T519">
        <v>-0.74485980900000004</v>
      </c>
      <c r="U519">
        <v>-8.7483011999999999E-2</v>
      </c>
      <c r="V519">
        <v>-0.137656468</v>
      </c>
      <c r="W519">
        <v>-0.29011868899999999</v>
      </c>
      <c r="X519">
        <v>-9.5022051999999996E-2</v>
      </c>
      <c r="Y519">
        <v>-0.38140569000000002</v>
      </c>
      <c r="Z519">
        <v>-6.3838029000000004E-2</v>
      </c>
      <c r="AA519">
        <v>0.56335622100000005</v>
      </c>
      <c r="AB519">
        <v>0.40800041599999998</v>
      </c>
      <c r="AC519">
        <v>-0.212558259</v>
      </c>
      <c r="AD519">
        <v>-9.9611490000000007E-3</v>
      </c>
      <c r="AE519">
        <v>-0.54243230600000003</v>
      </c>
      <c r="AF519">
        <v>-0.41651611599999999</v>
      </c>
      <c r="AG519">
        <v>-6.6613041999999997E-2</v>
      </c>
      <c r="AH519">
        <v>0.48610049399999999</v>
      </c>
      <c r="AI519">
        <v>0.31046850199999998</v>
      </c>
      <c r="AJ519">
        <v>0.259430828</v>
      </c>
      <c r="AK519">
        <v>-0.132562236</v>
      </c>
      <c r="AL519">
        <v>-0.17370302000000001</v>
      </c>
      <c r="AM519">
        <v>0.44213553</v>
      </c>
      <c r="AN519">
        <v>0.42393304700000001</v>
      </c>
      <c r="AO519">
        <v>-0.25366926000000001</v>
      </c>
      <c r="AP519">
        <v>-1.2602922030000001</v>
      </c>
      <c r="AQ519">
        <v>-0.72710898300000004</v>
      </c>
      <c r="AR519">
        <v>-0.16536025700000001</v>
      </c>
      <c r="AS519">
        <v>-0.21773073600000001</v>
      </c>
      <c r="AT519">
        <v>2.9046433E-2</v>
      </c>
      <c r="AU519">
        <v>-8.5696090000000003E-2</v>
      </c>
      <c r="AV519">
        <v>-0.29039546799999999</v>
      </c>
      <c r="AW519">
        <v>0.447381152</v>
      </c>
      <c r="AY519" t="s">
        <v>5715</v>
      </c>
      <c r="AZ519">
        <v>0.38002649399999999</v>
      </c>
      <c r="BA519">
        <v>0.31287007300000003</v>
      </c>
      <c r="BB519">
        <v>-0.13062510599999999</v>
      </c>
      <c r="BC519">
        <v>0.53539519899999999</v>
      </c>
      <c r="BD519">
        <v>-1.1847636E-2</v>
      </c>
      <c r="BE519">
        <v>-0.34267452999999998</v>
      </c>
      <c r="BF519">
        <v>-8.9526999999999995E-2</v>
      </c>
      <c r="BG519">
        <v>-1.4210022630000001</v>
      </c>
      <c r="BI519" t="s">
        <v>3033</v>
      </c>
      <c r="BJ519">
        <v>13.7</v>
      </c>
      <c r="BK519">
        <v>0</v>
      </c>
      <c r="BL519">
        <v>4.8579999999999997</v>
      </c>
      <c r="BM519">
        <v>17.260000000000002</v>
      </c>
      <c r="BN519">
        <v>7.32</v>
      </c>
      <c r="BO519">
        <v>2.1059999999999999</v>
      </c>
      <c r="BP519">
        <v>11.2</v>
      </c>
      <c r="BQ519">
        <v>4.93</v>
      </c>
      <c r="BR519">
        <v>13.24</v>
      </c>
      <c r="BS519">
        <v>24.86</v>
      </c>
      <c r="BT519">
        <v>8.7940000000000005</v>
      </c>
      <c r="BU519">
        <v>7.97</v>
      </c>
      <c r="BV519">
        <v>0</v>
      </c>
    </row>
    <row r="520" spans="1:74" x14ac:dyDescent="0.25">
      <c r="A520" t="s">
        <v>5721</v>
      </c>
      <c r="B520" t="e">
        <v>#N/A</v>
      </c>
      <c r="C520" t="e">
        <v>#N/A</v>
      </c>
      <c r="D520" t="e">
        <v>#N/A</v>
      </c>
      <c r="E520" t="e">
        <v>#N/A</v>
      </c>
      <c r="F520" t="e">
        <v>#N/A</v>
      </c>
      <c r="G520" t="e">
        <v>#N/A</v>
      </c>
      <c r="H520" t="e">
        <v>#N/A</v>
      </c>
      <c r="I520" t="e">
        <v>#N/A</v>
      </c>
      <c r="J520" t="e">
        <v>#N/A</v>
      </c>
      <c r="K520" t="e">
        <v>#N/A</v>
      </c>
      <c r="L520" t="e">
        <v>#N/A</v>
      </c>
      <c r="M520" t="e">
        <v>#N/A</v>
      </c>
      <c r="N520" t="e">
        <v>#N/A</v>
      </c>
      <c r="O520" t="e">
        <v>#N/A</v>
      </c>
      <c r="P520" t="e">
        <v>#N/A</v>
      </c>
      <c r="Q520" t="e">
        <v>#N/A</v>
      </c>
      <c r="R520" t="e">
        <v>#N/A</v>
      </c>
      <c r="S520" t="e">
        <v>#N/A</v>
      </c>
      <c r="T520" t="e">
        <v>#N/A</v>
      </c>
      <c r="U520" t="e">
        <v>#N/A</v>
      </c>
      <c r="V520" t="e">
        <v>#N/A</v>
      </c>
      <c r="W520" t="e">
        <v>#N/A</v>
      </c>
      <c r="X520" t="e">
        <v>#N/A</v>
      </c>
      <c r="Y520" t="e">
        <v>#N/A</v>
      </c>
      <c r="Z520" t="e">
        <v>#N/A</v>
      </c>
      <c r="AA520" t="e">
        <v>#N/A</v>
      </c>
      <c r="AB520" t="e">
        <v>#N/A</v>
      </c>
      <c r="AC520" t="e">
        <v>#N/A</v>
      </c>
      <c r="AD520" t="e">
        <v>#N/A</v>
      </c>
      <c r="AE520" t="e">
        <v>#N/A</v>
      </c>
      <c r="AF520" t="e">
        <v>#N/A</v>
      </c>
      <c r="AG520" t="e">
        <v>#N/A</v>
      </c>
      <c r="AH520" t="e">
        <v>#N/A</v>
      </c>
      <c r="AI520" t="e">
        <v>#N/A</v>
      </c>
      <c r="AJ520" t="e">
        <v>#N/A</v>
      </c>
      <c r="AK520" t="e">
        <v>#N/A</v>
      </c>
      <c r="AL520" t="e">
        <v>#N/A</v>
      </c>
      <c r="AM520" t="e">
        <v>#N/A</v>
      </c>
      <c r="AN520" t="e">
        <v>#N/A</v>
      </c>
      <c r="AO520" t="e">
        <v>#N/A</v>
      </c>
      <c r="AP520" t="e">
        <v>#N/A</v>
      </c>
      <c r="AQ520" t="e">
        <v>#N/A</v>
      </c>
      <c r="AR520" t="e">
        <v>#N/A</v>
      </c>
      <c r="AS520" t="e">
        <v>#N/A</v>
      </c>
      <c r="AT520" t="e">
        <v>#N/A</v>
      </c>
      <c r="AU520" t="e">
        <v>#N/A</v>
      </c>
      <c r="AV520" t="e">
        <v>#N/A</v>
      </c>
      <c r="AW520" t="e">
        <v>#N/A</v>
      </c>
      <c r="AY520" t="s">
        <v>5724</v>
      </c>
      <c r="AZ520">
        <v>0.43208332399999999</v>
      </c>
      <c r="BA520">
        <v>0.26847826299999999</v>
      </c>
      <c r="BB520">
        <v>-0.28300867899999999</v>
      </c>
      <c r="BC520">
        <v>-0.58361826999999999</v>
      </c>
      <c r="BD520">
        <v>-0.30250300000000002</v>
      </c>
      <c r="BE520">
        <v>0.4641208</v>
      </c>
      <c r="BF520">
        <v>2.8518609E-2</v>
      </c>
      <c r="BG520">
        <v>-0.421139598</v>
      </c>
      <c r="BI520" t="s">
        <v>178</v>
      </c>
      <c r="BJ520">
        <v>8.5519999999999996</v>
      </c>
      <c r="BK520">
        <v>1.7809999999999999</v>
      </c>
      <c r="BL520">
        <v>1.4630000000000001</v>
      </c>
      <c r="BM520">
        <v>8.6829999999999998</v>
      </c>
      <c r="BN520">
        <v>1.21</v>
      </c>
      <c r="BO520">
        <v>1.111</v>
      </c>
      <c r="BP520">
        <v>19.47</v>
      </c>
      <c r="BQ520">
        <v>4.4870000000000001</v>
      </c>
      <c r="BR520">
        <v>5.82</v>
      </c>
      <c r="BS520">
        <v>3.7770000000000001</v>
      </c>
      <c r="BT520">
        <v>7.51</v>
      </c>
      <c r="BU520">
        <v>8.9339999999999993</v>
      </c>
      <c r="BV520">
        <v>0</v>
      </c>
    </row>
    <row r="521" spans="1:74" x14ac:dyDescent="0.25">
      <c r="A521" t="s">
        <v>5722</v>
      </c>
      <c r="B521">
        <v>6.5659963000000002E-2</v>
      </c>
      <c r="C521">
        <v>0.16885214500000001</v>
      </c>
      <c r="D521">
        <v>0.184691259</v>
      </c>
      <c r="E521">
        <v>-0.22596102600000001</v>
      </c>
      <c r="F521">
        <v>-8.0099690000000005E-3</v>
      </c>
      <c r="G521">
        <v>0.175507891</v>
      </c>
      <c r="H521">
        <v>-9.3455707999999998E-2</v>
      </c>
      <c r="I521">
        <v>-0.13077931000000001</v>
      </c>
      <c r="J521">
        <v>-0.362725729</v>
      </c>
      <c r="K521">
        <v>-1.6267785999999999E-2</v>
      </c>
      <c r="L521">
        <v>-6.9895388000000003E-2</v>
      </c>
      <c r="M521">
        <v>0.19410013300000001</v>
      </c>
      <c r="N521">
        <v>0.250899241</v>
      </c>
      <c r="O521">
        <v>-7.1629918000000001E-2</v>
      </c>
      <c r="P521">
        <v>-0.15243279400000001</v>
      </c>
      <c r="Q521">
        <v>-0.22292147500000001</v>
      </c>
      <c r="R521">
        <v>-0.22993706699999999</v>
      </c>
      <c r="S521">
        <v>-0.113042111</v>
      </c>
      <c r="T521">
        <v>2.4236819999999999E-3</v>
      </c>
      <c r="U521">
        <v>0.19431114199999999</v>
      </c>
      <c r="V521">
        <v>0.174113394</v>
      </c>
      <c r="W521">
        <v>0.37579189800000001</v>
      </c>
      <c r="X521">
        <v>-0.49368589600000001</v>
      </c>
      <c r="Y521">
        <v>6.0417140000000001E-2</v>
      </c>
      <c r="Z521">
        <v>0.65667185299999997</v>
      </c>
      <c r="AA521">
        <v>-1.8149831000000002E-2</v>
      </c>
      <c r="AB521">
        <v>0.27865558400000001</v>
      </c>
      <c r="AC521">
        <v>-0.20695197100000001</v>
      </c>
      <c r="AD521">
        <v>-8.7743130000000003E-2</v>
      </c>
      <c r="AE521">
        <v>-0.192440324</v>
      </c>
      <c r="AF521">
        <v>0.47819889300000001</v>
      </c>
      <c r="AG521">
        <v>0.31491857000000001</v>
      </c>
      <c r="AH521">
        <v>0.364944887</v>
      </c>
      <c r="AI521">
        <v>0.26802107800000002</v>
      </c>
      <c r="AJ521">
        <v>0.11959317899999999</v>
      </c>
      <c r="AK521">
        <v>0.24651246399999999</v>
      </c>
      <c r="AL521">
        <v>0.36318401500000003</v>
      </c>
      <c r="AM521">
        <v>0.158316972</v>
      </c>
      <c r="AN521">
        <v>3.7791180000000001E-3</v>
      </c>
      <c r="AO521">
        <v>-0.15477735100000001</v>
      </c>
      <c r="AP521">
        <v>0.34840395899999999</v>
      </c>
      <c r="AQ521">
        <v>5.6074748000000001E-2</v>
      </c>
      <c r="AR521">
        <v>0.30095154899999998</v>
      </c>
      <c r="AS521">
        <v>0.18992951</v>
      </c>
      <c r="AT521">
        <v>9.0830229999999998E-2</v>
      </c>
      <c r="AU521">
        <v>-0.33860073800000001</v>
      </c>
      <c r="AV521">
        <v>0.464580997</v>
      </c>
      <c r="AW521">
        <v>7.9106000000000003E-3</v>
      </c>
      <c r="AY521" t="s">
        <v>1652</v>
      </c>
      <c r="AZ521">
        <v>0.21977876299999999</v>
      </c>
      <c r="BA521">
        <v>0.55967646400000004</v>
      </c>
      <c r="BB521">
        <v>1.3268443E-2</v>
      </c>
      <c r="BC521">
        <v>-9.6497930000000003E-3</v>
      </c>
      <c r="BD521">
        <v>-0.853937155</v>
      </c>
      <c r="BE521">
        <v>-0.25226475500000001</v>
      </c>
      <c r="BF521">
        <v>5.6743596E-2</v>
      </c>
      <c r="BG521">
        <v>-0.110966072</v>
      </c>
      <c r="BI521" t="s">
        <v>5603</v>
      </c>
      <c r="BJ521">
        <v>6.4210000000000003</v>
      </c>
      <c r="BK521">
        <v>3.4569999999999999</v>
      </c>
      <c r="BL521">
        <v>7.6349999999999998</v>
      </c>
      <c r="BM521">
        <v>14.6</v>
      </c>
      <c r="BN521">
        <v>9.1509999999999998</v>
      </c>
      <c r="BO521">
        <v>8.8279999999999994</v>
      </c>
      <c r="BP521">
        <v>9.8409999999999993</v>
      </c>
      <c r="BQ521">
        <v>3.22</v>
      </c>
      <c r="BR521">
        <v>13.51</v>
      </c>
      <c r="BS521">
        <v>20.87</v>
      </c>
      <c r="BT521">
        <v>5.7990000000000004</v>
      </c>
      <c r="BU521">
        <v>5.3769999999999998</v>
      </c>
      <c r="BV521">
        <v>1.5069999999999999</v>
      </c>
    </row>
    <row r="522" spans="1:74" x14ac:dyDescent="0.25">
      <c r="A522" t="s">
        <v>5696</v>
      </c>
      <c r="B522">
        <v>0.29187158400000002</v>
      </c>
      <c r="C522">
        <v>0.51555065799999999</v>
      </c>
      <c r="D522">
        <v>0.40538507499999998</v>
      </c>
      <c r="E522">
        <v>-0.112157031</v>
      </c>
      <c r="F522">
        <v>0.126158609</v>
      </c>
      <c r="G522">
        <v>0.18449481000000001</v>
      </c>
      <c r="H522">
        <v>-0.34144456899999998</v>
      </c>
      <c r="I522">
        <v>-0.62624620399999997</v>
      </c>
      <c r="J522">
        <v>-0.16896122799999999</v>
      </c>
      <c r="K522">
        <v>-0.36335359900000003</v>
      </c>
      <c r="L522">
        <v>0.17872684899999999</v>
      </c>
      <c r="M522">
        <v>-2.8540574999999999E-2</v>
      </c>
      <c r="N522">
        <v>-0.27866735799999998</v>
      </c>
      <c r="O522">
        <v>-0.10588436900000001</v>
      </c>
      <c r="P522">
        <v>0.509498589</v>
      </c>
      <c r="Q522">
        <v>0.34822858099999998</v>
      </c>
      <c r="R522">
        <v>-0.57720295300000002</v>
      </c>
      <c r="S522">
        <v>-0.26138404199999998</v>
      </c>
      <c r="T522">
        <v>-0.13152633</v>
      </c>
      <c r="U522">
        <v>-7.7204393999999996E-2</v>
      </c>
      <c r="V522">
        <v>-0.207478788</v>
      </c>
      <c r="W522">
        <v>0.25282342200000002</v>
      </c>
      <c r="X522">
        <v>0.107315968</v>
      </c>
      <c r="Y522">
        <v>-0.50987294599999999</v>
      </c>
      <c r="Z522">
        <v>-0.154160782</v>
      </c>
      <c r="AA522">
        <v>0.33246438900000003</v>
      </c>
      <c r="AB522">
        <v>0.71717009799999998</v>
      </c>
      <c r="AC522">
        <v>0.16571728899999999</v>
      </c>
      <c r="AD522">
        <v>0.231950767</v>
      </c>
      <c r="AE522">
        <v>-7.8839361999999996E-2</v>
      </c>
      <c r="AF522">
        <v>-0.39584448700000002</v>
      </c>
      <c r="AG522">
        <v>-0.23044041100000001</v>
      </c>
      <c r="AH522">
        <v>0.108998857</v>
      </c>
      <c r="AI522">
        <v>-5.3736240999999997E-2</v>
      </c>
      <c r="AJ522">
        <v>-0.13204581800000001</v>
      </c>
      <c r="AK522">
        <v>-0.72295578500000002</v>
      </c>
      <c r="AL522">
        <v>-1.119844719</v>
      </c>
      <c r="AM522">
        <v>2.5529550000000002E-2</v>
      </c>
      <c r="AN522">
        <v>1.0175028699999999</v>
      </c>
      <c r="AO522">
        <v>0.75500127699999997</v>
      </c>
      <c r="AP522">
        <v>-0.47286823900000002</v>
      </c>
      <c r="AQ522">
        <v>-0.23101408300000001</v>
      </c>
      <c r="AR522">
        <v>3.5202773E-2</v>
      </c>
      <c r="AS522">
        <v>-0.34783730200000001</v>
      </c>
      <c r="AT522">
        <v>-3.0979957999999998E-2</v>
      </c>
      <c r="AU522">
        <v>-1.089614E-3</v>
      </c>
      <c r="AV522">
        <v>2.8789895999999999E-2</v>
      </c>
      <c r="AW522">
        <v>-4.9633543000000002E-2</v>
      </c>
      <c r="AY522" t="s">
        <v>5796</v>
      </c>
      <c r="AZ522">
        <v>3.6031550000000002E-2</v>
      </c>
      <c r="BA522">
        <v>0.37621613100000001</v>
      </c>
      <c r="BB522">
        <v>-0.43747525399999998</v>
      </c>
      <c r="BC522">
        <v>6.395497E-2</v>
      </c>
      <c r="BD522">
        <v>-0.60380557700000004</v>
      </c>
      <c r="BE522">
        <v>1.7725314999999998E-2</v>
      </c>
      <c r="BF522">
        <v>-0.23931570099999999</v>
      </c>
      <c r="BG522">
        <v>0.45995501300000002</v>
      </c>
      <c r="BI522" t="s">
        <v>5603</v>
      </c>
      <c r="BJ522">
        <v>6.4210000000000003</v>
      </c>
      <c r="BK522">
        <v>3.4569999999999999</v>
      </c>
      <c r="BL522">
        <v>7.6349999999999998</v>
      </c>
      <c r="BM522">
        <v>14.6</v>
      </c>
      <c r="BN522">
        <v>9.1509999999999998</v>
      </c>
      <c r="BO522">
        <v>8.8279999999999994</v>
      </c>
      <c r="BP522">
        <v>9.8409999999999993</v>
      </c>
      <c r="BQ522">
        <v>3.22</v>
      </c>
      <c r="BR522">
        <v>13.51</v>
      </c>
      <c r="BS522">
        <v>20.87</v>
      </c>
      <c r="BT522">
        <v>5.7990000000000004</v>
      </c>
      <c r="BU522">
        <v>5.3769999999999998</v>
      </c>
      <c r="BV522">
        <v>1.5069999999999999</v>
      </c>
    </row>
    <row r="523" spans="1:74" x14ac:dyDescent="0.25">
      <c r="A523" t="s">
        <v>5723</v>
      </c>
      <c r="B523">
        <v>0.163236622</v>
      </c>
      <c r="C523">
        <v>-0.25648876700000001</v>
      </c>
      <c r="D523">
        <v>5.6110185999999999E-2</v>
      </c>
      <c r="E523">
        <v>-0.53487981799999995</v>
      </c>
      <c r="F523">
        <v>-0.58955360999999995</v>
      </c>
      <c r="G523">
        <v>0.242044799</v>
      </c>
      <c r="H523">
        <v>-0.20732425900000001</v>
      </c>
      <c r="I523">
        <v>0.83202615599999996</v>
      </c>
      <c r="J523">
        <v>0.13878152599999999</v>
      </c>
      <c r="K523">
        <v>-0.31399724400000001</v>
      </c>
      <c r="L523">
        <v>-0.50685215400000005</v>
      </c>
      <c r="M523">
        <v>0.738646731</v>
      </c>
      <c r="N523">
        <v>-0.61443676199999997</v>
      </c>
      <c r="O523">
        <v>-1.1107165320000001</v>
      </c>
      <c r="P523">
        <v>-1.106685784</v>
      </c>
      <c r="Q523">
        <v>-0.91269124499999998</v>
      </c>
      <c r="R523">
        <v>-0.38266720199999998</v>
      </c>
      <c r="S523">
        <v>0.183764593</v>
      </c>
      <c r="T523">
        <v>0.32352079</v>
      </c>
      <c r="U523">
        <v>0.36238454599999997</v>
      </c>
      <c r="V523">
        <v>-0.79834042699999996</v>
      </c>
      <c r="W523">
        <v>0.61088844899999994</v>
      </c>
      <c r="X523">
        <v>0.31355876599999999</v>
      </c>
      <c r="Y523">
        <v>0.71838559999999996</v>
      </c>
      <c r="Z523">
        <v>0.49367571500000001</v>
      </c>
      <c r="AA523">
        <v>-1.638323873</v>
      </c>
      <c r="AB523">
        <v>0.185436182</v>
      </c>
      <c r="AC523">
        <v>0.77417832799999997</v>
      </c>
      <c r="AD523">
        <v>0.76394943800000004</v>
      </c>
      <c r="AE523">
        <v>0.65618661199999995</v>
      </c>
      <c r="AF523">
        <v>-5.0340060999999998E-2</v>
      </c>
      <c r="AG523">
        <v>0.66964476500000003</v>
      </c>
      <c r="AH523">
        <v>-0.72165432399999996</v>
      </c>
      <c r="AI523">
        <v>2.8174076999999999E-2</v>
      </c>
      <c r="AJ523">
        <v>-0.58153894399999995</v>
      </c>
      <c r="AK523">
        <v>0.355529068</v>
      </c>
      <c r="AL523">
        <v>-0.14954454</v>
      </c>
      <c r="AM523">
        <v>-2.1235683000000002E-2</v>
      </c>
      <c r="AN523">
        <v>-0.80233788500000003</v>
      </c>
      <c r="AO523">
        <v>-0.45373562299999998</v>
      </c>
      <c r="AP523">
        <v>0.57748946199999995</v>
      </c>
      <c r="AQ523">
        <v>0.681105191</v>
      </c>
      <c r="AR523">
        <v>0.25017429600000002</v>
      </c>
      <c r="AS523">
        <v>0.52563610999999999</v>
      </c>
      <c r="AT523">
        <v>0.54109192699999997</v>
      </c>
      <c r="AU523">
        <v>0.74163825100000003</v>
      </c>
      <c r="AV523">
        <v>9.7227470999999996E-2</v>
      </c>
      <c r="AW523">
        <v>0.49253372400000001</v>
      </c>
      <c r="AY523" t="s">
        <v>5396</v>
      </c>
      <c r="AZ523">
        <v>-5.1274816000000001E-2</v>
      </c>
      <c r="BA523">
        <v>0.30122405299999999</v>
      </c>
      <c r="BB523">
        <v>-0.21587794599999999</v>
      </c>
      <c r="BC523">
        <v>0.141370262</v>
      </c>
      <c r="BD523">
        <v>-0.43686491599999999</v>
      </c>
      <c r="BE523">
        <v>1.8346235999999998E-2</v>
      </c>
      <c r="BF523">
        <v>-0.281214046</v>
      </c>
      <c r="BG523">
        <v>0.33836039800000001</v>
      </c>
      <c r="BI523" t="s">
        <v>5447</v>
      </c>
      <c r="BJ523">
        <v>20.149999999999999</v>
      </c>
      <c r="BK523">
        <v>8.0809999999999995</v>
      </c>
      <c r="BL523">
        <v>6.2220000000000004</v>
      </c>
      <c r="BM523">
        <v>22.98</v>
      </c>
      <c r="BN523">
        <v>6.1219999999999999</v>
      </c>
      <c r="BO523">
        <v>12.62</v>
      </c>
      <c r="BP523">
        <v>18.579999999999998</v>
      </c>
      <c r="BQ523">
        <v>13.05</v>
      </c>
      <c r="BR523">
        <v>10.4</v>
      </c>
      <c r="BS523">
        <v>21.48</v>
      </c>
      <c r="BT523">
        <v>9.8360000000000003</v>
      </c>
      <c r="BU523">
        <v>10.23</v>
      </c>
      <c r="BV523">
        <v>4.24</v>
      </c>
    </row>
    <row r="524" spans="1:74" x14ac:dyDescent="0.25">
      <c r="A524" t="s">
        <v>2711</v>
      </c>
      <c r="B524">
        <v>0.271627324</v>
      </c>
      <c r="C524">
        <v>0.66045499299999999</v>
      </c>
      <c r="D524">
        <v>0.31295891999999997</v>
      </c>
      <c r="E524">
        <v>0.227770846</v>
      </c>
      <c r="F524">
        <v>0.278728688</v>
      </c>
      <c r="G524">
        <v>-0.43415241900000001</v>
      </c>
      <c r="H524">
        <v>-0.33599997700000001</v>
      </c>
      <c r="I524">
        <v>-0.26271706299999997</v>
      </c>
      <c r="J524">
        <v>-6.7529283999999995E-2</v>
      </c>
      <c r="K524">
        <v>-0.106227486</v>
      </c>
      <c r="L524">
        <v>-0.26908509400000002</v>
      </c>
      <c r="M524">
        <v>8.6212908000000005E-2</v>
      </c>
      <c r="N524">
        <v>0.252461359</v>
      </c>
      <c r="O524">
        <v>-5.7660217999999999E-2</v>
      </c>
      <c r="P524">
        <v>1.920301E-2</v>
      </c>
      <c r="Q524">
        <v>0.37942652500000001</v>
      </c>
      <c r="R524">
        <v>-0.52156926800000003</v>
      </c>
      <c r="S524">
        <v>-0.25606393599999999</v>
      </c>
      <c r="T524">
        <v>-0.227666596</v>
      </c>
      <c r="U524">
        <v>-6.7244001999999997E-2</v>
      </c>
      <c r="V524">
        <v>-0.18514940299999999</v>
      </c>
      <c r="W524">
        <v>6.7010281000000005E-2</v>
      </c>
      <c r="X524">
        <v>-0.234734937</v>
      </c>
      <c r="Y524">
        <v>-0.218306413</v>
      </c>
      <c r="Z524">
        <v>0.28262928999999998</v>
      </c>
      <c r="AA524">
        <v>0.162365027</v>
      </c>
      <c r="AB524">
        <v>0.53058439000000002</v>
      </c>
      <c r="AC524">
        <v>0.27082715699999999</v>
      </c>
      <c r="AD524">
        <v>0.318350089</v>
      </c>
      <c r="AE524">
        <v>-2.2088533E-2</v>
      </c>
      <c r="AF524">
        <v>0.14096584100000001</v>
      </c>
      <c r="AG524">
        <v>3.0739815E-2</v>
      </c>
      <c r="AH524">
        <v>-6.3530763000000004E-2</v>
      </c>
      <c r="AI524">
        <v>-9.5122517000000004E-2</v>
      </c>
      <c r="AJ524">
        <v>0.265135393</v>
      </c>
      <c r="AK524">
        <v>0.12526109499999999</v>
      </c>
      <c r="AL524">
        <v>0.201662692</v>
      </c>
      <c r="AM524">
        <v>0.23557387199999999</v>
      </c>
      <c r="AN524">
        <v>0.72870741500000002</v>
      </c>
      <c r="AO524">
        <v>0.61267829399999996</v>
      </c>
      <c r="AP524">
        <v>-0.16309120199999999</v>
      </c>
      <c r="AQ524">
        <v>-0.28949292900000001</v>
      </c>
      <c r="AR524">
        <v>7.4786333999999996E-2</v>
      </c>
      <c r="AS524">
        <v>-0.103694078</v>
      </c>
      <c r="AT524">
        <v>-1.0941418E-2</v>
      </c>
      <c r="AU524">
        <v>2.511905E-2</v>
      </c>
      <c r="AV524">
        <v>0.22783811600000001</v>
      </c>
      <c r="AW524">
        <v>0.37217929799999999</v>
      </c>
      <c r="AY524" t="s">
        <v>5567</v>
      </c>
      <c r="AZ524">
        <v>-0.19282303100000001</v>
      </c>
      <c r="BA524">
        <v>0.336857034</v>
      </c>
      <c r="BB524">
        <v>7.0437342999999999E-2</v>
      </c>
      <c r="BC524">
        <v>9.6190441000000002E-2</v>
      </c>
      <c r="BD524">
        <v>-0.51848472300000004</v>
      </c>
      <c r="BE524">
        <v>-0.29944622100000001</v>
      </c>
      <c r="BF524">
        <v>-1.3288035E-2</v>
      </c>
      <c r="BG524">
        <v>0.31222736800000001</v>
      </c>
      <c r="BI524" t="s">
        <v>5452</v>
      </c>
      <c r="BJ524">
        <v>18.87</v>
      </c>
      <c r="BK524">
        <v>10.220000000000001</v>
      </c>
      <c r="BL524">
        <v>4.7110000000000003</v>
      </c>
      <c r="BM524">
        <v>15.97</v>
      </c>
      <c r="BN524">
        <v>12.16</v>
      </c>
      <c r="BO524">
        <v>6.6280000000000001</v>
      </c>
      <c r="BP524">
        <v>25.21</v>
      </c>
      <c r="BQ524">
        <v>3.9929999999999999</v>
      </c>
      <c r="BR524">
        <v>8.4749999999999996</v>
      </c>
      <c r="BS524">
        <v>19.29</v>
      </c>
      <c r="BT524">
        <v>11.43</v>
      </c>
      <c r="BU524">
        <v>10.76</v>
      </c>
      <c r="BV524">
        <v>0.42430000000000001</v>
      </c>
    </row>
    <row r="525" spans="1:74" x14ac:dyDescent="0.25">
      <c r="A525" t="s">
        <v>5724</v>
      </c>
      <c r="B525">
        <v>-1.6307373759999999</v>
      </c>
      <c r="C525">
        <v>-1.330252971</v>
      </c>
      <c r="D525">
        <v>-0.581647625</v>
      </c>
      <c r="E525">
        <v>0.44663803400000002</v>
      </c>
      <c r="F525">
        <v>-1.3694104579999999</v>
      </c>
      <c r="G525">
        <v>1.1603185789999999</v>
      </c>
      <c r="H525">
        <v>0.40723118600000002</v>
      </c>
      <c r="I525">
        <v>1.950976212</v>
      </c>
      <c r="J525">
        <v>-0.96034875600000003</v>
      </c>
      <c r="K525">
        <v>-0.45300136000000002</v>
      </c>
      <c r="L525">
        <v>-1.8156401209999999</v>
      </c>
      <c r="M525">
        <v>-0.89065762199999998</v>
      </c>
      <c r="N525">
        <v>-0.64653294699999997</v>
      </c>
      <c r="O525">
        <v>0.55081908499999999</v>
      </c>
      <c r="P525">
        <v>-2.94745831</v>
      </c>
      <c r="Q525">
        <v>-2.5609771999999999E-2</v>
      </c>
      <c r="R525">
        <v>1.2878460030000001</v>
      </c>
      <c r="S525">
        <v>-0.81365370800000003</v>
      </c>
      <c r="T525">
        <v>-0.825361122</v>
      </c>
      <c r="U525">
        <v>-2.0225655119999999</v>
      </c>
      <c r="V525">
        <v>0.42819170699999998</v>
      </c>
      <c r="W525">
        <v>-0.454110766</v>
      </c>
      <c r="X525">
        <v>0.77999489300000002</v>
      </c>
      <c r="Y525">
        <v>-0.89871242100000004</v>
      </c>
      <c r="Z525">
        <v>-1.4921599000000001E-2</v>
      </c>
      <c r="AA525">
        <v>-0.57191357899999995</v>
      </c>
      <c r="AB525">
        <v>-0.19674122899999999</v>
      </c>
      <c r="AC525">
        <v>-1.848734594</v>
      </c>
      <c r="AD525">
        <v>-1.300550756</v>
      </c>
      <c r="AE525">
        <v>-0.123595967</v>
      </c>
      <c r="AF525">
        <v>0.15897327999999999</v>
      </c>
      <c r="AG525">
        <v>-0.56732132700000004</v>
      </c>
      <c r="AH525">
        <v>-0.26455579800000001</v>
      </c>
      <c r="AI525">
        <v>0.18516881099999999</v>
      </c>
      <c r="AJ525">
        <v>-1.5001908690000001</v>
      </c>
      <c r="AK525">
        <v>0.60460125499999995</v>
      </c>
      <c r="AL525">
        <v>-1.2140548390000001</v>
      </c>
      <c r="AM525">
        <v>-0.21941092100000001</v>
      </c>
      <c r="AN525">
        <v>-2.7503490199999998</v>
      </c>
      <c r="AO525">
        <v>-0.55836968300000001</v>
      </c>
      <c r="AP525">
        <v>2.1890502120000002</v>
      </c>
      <c r="AQ525">
        <v>2.2717749020000002</v>
      </c>
      <c r="AR525">
        <v>-0.56210028199999995</v>
      </c>
      <c r="AS525">
        <v>-0.780978336</v>
      </c>
      <c r="AT525">
        <v>-0.218524991</v>
      </c>
      <c r="AU525">
        <v>-1.276779731</v>
      </c>
      <c r="AV525">
        <v>1.6540183879999999</v>
      </c>
      <c r="AW525">
        <v>-0.89646334599999999</v>
      </c>
      <c r="AY525" t="s">
        <v>5370</v>
      </c>
      <c r="AZ525">
        <v>0.13829646600000001</v>
      </c>
      <c r="BA525">
        <v>-6.8391433000000001E-2</v>
      </c>
      <c r="BB525">
        <v>0.29160840599999999</v>
      </c>
      <c r="BC525">
        <v>-0.222404196</v>
      </c>
      <c r="BD525">
        <v>-0.77187144900000004</v>
      </c>
      <c r="BE525">
        <v>0.36035873899999998</v>
      </c>
      <c r="BF525">
        <v>-0.16361600900000001</v>
      </c>
      <c r="BG525">
        <v>0.14060539499999999</v>
      </c>
      <c r="BI525" t="s">
        <v>2860</v>
      </c>
      <c r="BJ525">
        <v>5.4619999999999997</v>
      </c>
      <c r="BK525">
        <v>3.3319999999999999</v>
      </c>
      <c r="BL525">
        <v>3.653</v>
      </c>
      <c r="BM525">
        <v>5.4329999999999998</v>
      </c>
      <c r="BN525">
        <v>4.9969999999999999</v>
      </c>
      <c r="BO525">
        <v>3.5979999999999999</v>
      </c>
      <c r="BP525">
        <v>6.2750000000000004</v>
      </c>
      <c r="BQ525">
        <v>4.4859999999999998</v>
      </c>
      <c r="BR525">
        <v>7.4580000000000002</v>
      </c>
      <c r="BS525">
        <v>7.6559999999999997</v>
      </c>
      <c r="BT525">
        <v>5.641</v>
      </c>
      <c r="BU525">
        <v>4.617</v>
      </c>
      <c r="BV525">
        <v>2.8420000000000001</v>
      </c>
    </row>
    <row r="526" spans="1:74" x14ac:dyDescent="0.25">
      <c r="A526" t="s">
        <v>293</v>
      </c>
      <c r="B526">
        <v>0.130463621</v>
      </c>
      <c r="C526">
        <v>-0.103053189</v>
      </c>
      <c r="D526">
        <v>0.314744207</v>
      </c>
      <c r="E526">
        <v>-0.122181332</v>
      </c>
      <c r="F526">
        <v>-6.6817810000000005E-2</v>
      </c>
      <c r="G526">
        <v>0.272551392</v>
      </c>
      <c r="H526">
        <v>-0.14345158999999999</v>
      </c>
      <c r="I526">
        <v>-0.1063771</v>
      </c>
      <c r="J526">
        <v>-0.19619177400000001</v>
      </c>
      <c r="K526">
        <v>3.1175916000000001E-2</v>
      </c>
      <c r="L526">
        <v>-4.6077238E-2</v>
      </c>
      <c r="M526">
        <v>0.12960630300000001</v>
      </c>
      <c r="N526">
        <v>0.31241036100000003</v>
      </c>
      <c r="O526">
        <v>-0.49802611099999999</v>
      </c>
      <c r="P526">
        <v>-0.16396956200000001</v>
      </c>
      <c r="Q526">
        <v>-0.32841823399999998</v>
      </c>
      <c r="R526">
        <v>-0.144534419</v>
      </c>
      <c r="S526">
        <v>-0.18441812299999999</v>
      </c>
      <c r="T526">
        <v>0.18807906399999999</v>
      </c>
      <c r="U526">
        <v>0.27361247500000002</v>
      </c>
      <c r="V526">
        <v>-0.18941904900000001</v>
      </c>
      <c r="W526">
        <v>0.50211857800000004</v>
      </c>
      <c r="X526">
        <v>-0.42515883500000001</v>
      </c>
      <c r="Y526">
        <v>6.7509187999999998E-2</v>
      </c>
      <c r="Z526">
        <v>0.58306021100000005</v>
      </c>
      <c r="AA526">
        <v>0.304942292</v>
      </c>
      <c r="AB526">
        <v>0.42797900900000002</v>
      </c>
      <c r="AC526">
        <v>5.2628919000000003E-2</v>
      </c>
      <c r="AD526">
        <v>0.18803683400000001</v>
      </c>
      <c r="AE526">
        <v>0.35896197400000002</v>
      </c>
      <c r="AF526">
        <v>0.53340906300000002</v>
      </c>
      <c r="AG526">
        <v>6.7802441000000005E-2</v>
      </c>
      <c r="AH526">
        <v>0.24946390099999999</v>
      </c>
      <c r="AI526">
        <v>0.51547269600000001</v>
      </c>
      <c r="AJ526">
        <v>0.241525976</v>
      </c>
      <c r="AK526">
        <v>0.35527547999999998</v>
      </c>
      <c r="AL526">
        <v>0.68145528600000005</v>
      </c>
      <c r="AM526">
        <v>0.10854641499999999</v>
      </c>
      <c r="AN526">
        <v>0.44396198799999997</v>
      </c>
      <c r="AO526">
        <v>7.2953375000000001E-2</v>
      </c>
      <c r="AP526">
        <v>0.20135984500000001</v>
      </c>
      <c r="AQ526">
        <v>0.118377917</v>
      </c>
      <c r="AR526">
        <v>0.41437401099999999</v>
      </c>
      <c r="AS526">
        <v>7.2203395000000004E-2</v>
      </c>
      <c r="AT526">
        <v>-3.5845830000000001E-3</v>
      </c>
      <c r="AU526">
        <v>-0.16303098599999999</v>
      </c>
      <c r="AV526">
        <v>0.54014923500000001</v>
      </c>
      <c r="AW526">
        <v>0.12519912499999999</v>
      </c>
      <c r="AY526" t="s">
        <v>2973</v>
      </c>
      <c r="AZ526">
        <v>0.23498105399999999</v>
      </c>
      <c r="BA526">
        <v>9.8438755000000003E-2</v>
      </c>
      <c r="BB526">
        <v>-0.38008234299999999</v>
      </c>
      <c r="BC526">
        <v>0.32310917099999997</v>
      </c>
      <c r="BD526">
        <v>-0.13160779</v>
      </c>
      <c r="BE526">
        <v>-0.57917726400000002</v>
      </c>
      <c r="BF526">
        <v>3.8776294000000003E-2</v>
      </c>
      <c r="BG526">
        <v>0.16822593399999999</v>
      </c>
      <c r="BI526" t="s">
        <v>2185</v>
      </c>
      <c r="BJ526">
        <v>6.6340000000000003</v>
      </c>
      <c r="BK526">
        <v>1.379</v>
      </c>
      <c r="BL526">
        <v>4.6950000000000003</v>
      </c>
      <c r="BM526">
        <v>5.2679999999999998</v>
      </c>
      <c r="BN526">
        <v>2.274</v>
      </c>
      <c r="BO526">
        <v>1.4810000000000001</v>
      </c>
      <c r="BP526">
        <v>15.93</v>
      </c>
      <c r="BQ526">
        <v>1.738</v>
      </c>
      <c r="BR526">
        <v>7.2069999999999999</v>
      </c>
      <c r="BS526">
        <v>9.1929999999999996</v>
      </c>
      <c r="BT526">
        <v>4.2629999999999999</v>
      </c>
      <c r="BU526">
        <v>4.1539999999999999</v>
      </c>
      <c r="BV526">
        <v>1.675</v>
      </c>
    </row>
    <row r="527" spans="1:74" x14ac:dyDescent="0.25">
      <c r="A527" t="s">
        <v>5725</v>
      </c>
      <c r="B527">
        <v>0.16571720100000001</v>
      </c>
      <c r="C527">
        <v>0.20668167700000001</v>
      </c>
      <c r="D527">
        <v>0.50385691399999999</v>
      </c>
      <c r="E527">
        <v>0.15427437599999999</v>
      </c>
      <c r="F527">
        <v>0.69655774199999998</v>
      </c>
      <c r="G527">
        <v>0.87029065000000005</v>
      </c>
      <c r="H527">
        <v>-0.33922416500000002</v>
      </c>
      <c r="I527">
        <v>-0.614968929</v>
      </c>
      <c r="J527">
        <v>-0.30409516800000003</v>
      </c>
      <c r="K527">
        <v>-4.0346276E-2</v>
      </c>
      <c r="L527">
        <v>-3.6739326000000003E-2</v>
      </c>
      <c r="M527">
        <v>0.152595749</v>
      </c>
      <c r="N527">
        <v>-0.58494919099999998</v>
      </c>
      <c r="O527">
        <v>0.317988722</v>
      </c>
      <c r="P527">
        <v>0.22423964499999999</v>
      </c>
      <c r="Q527">
        <v>5.6013744999999997E-2</v>
      </c>
      <c r="R527">
        <v>-0.310055154</v>
      </c>
      <c r="S527">
        <v>-0.665423879</v>
      </c>
      <c r="T527">
        <v>-0.47235806200000002</v>
      </c>
      <c r="U527">
        <v>-1.1140581490000001</v>
      </c>
      <c r="V527">
        <v>-0.108539383</v>
      </c>
      <c r="W527">
        <v>0.473081417</v>
      </c>
      <c r="X527">
        <v>-0.221814028</v>
      </c>
      <c r="Y527">
        <v>-0.947520115</v>
      </c>
      <c r="Z527">
        <v>0.15609562499999999</v>
      </c>
      <c r="AA527">
        <v>9.5428790999999999E-2</v>
      </c>
      <c r="AB527">
        <v>0.78384604300000005</v>
      </c>
      <c r="AC527">
        <v>0.59661265100000005</v>
      </c>
      <c r="AD527">
        <v>0.318395025</v>
      </c>
      <c r="AE527">
        <v>0.15030146599999999</v>
      </c>
      <c r="AF527">
        <v>-0.38385016599999999</v>
      </c>
      <c r="AG527">
        <v>7.4620064E-2</v>
      </c>
      <c r="AH527">
        <v>9.5124259000000003E-2</v>
      </c>
      <c r="AI527">
        <v>0.87588366100000004</v>
      </c>
      <c r="AJ527">
        <v>0.39226633799999999</v>
      </c>
      <c r="AK527">
        <v>-0.95832694100000004</v>
      </c>
      <c r="AL527">
        <v>0.61498200400000003</v>
      </c>
      <c r="AM527">
        <v>0.32935762899999999</v>
      </c>
      <c r="AN527">
        <v>0.55789872799999995</v>
      </c>
      <c r="AO527">
        <v>7.0974432000000004E-2</v>
      </c>
      <c r="AP527">
        <v>0.55713663599999996</v>
      </c>
      <c r="AQ527">
        <v>-8.7395330000000007E-3</v>
      </c>
      <c r="AR527">
        <v>-7.7501721999999995E-2</v>
      </c>
      <c r="AS527">
        <v>0.25009940600000002</v>
      </c>
      <c r="AT527">
        <v>-1.02248451</v>
      </c>
      <c r="AU527">
        <v>-0.19431347400000001</v>
      </c>
      <c r="AV527">
        <v>-0.35094772000000002</v>
      </c>
      <c r="AW527">
        <v>0.33985894500000002</v>
      </c>
      <c r="AY527" t="s">
        <v>706</v>
      </c>
      <c r="AZ527">
        <v>-0.10727439599999999</v>
      </c>
      <c r="BA527">
        <v>5.0465067000000002E-2</v>
      </c>
      <c r="BB527">
        <v>8.1053387000000005E-2</v>
      </c>
      <c r="BC527">
        <v>0.124774764</v>
      </c>
      <c r="BD527">
        <v>-0.30139823399999999</v>
      </c>
      <c r="BE527">
        <v>-5.9783281000000001E-2</v>
      </c>
      <c r="BF527">
        <v>-0.101538026</v>
      </c>
      <c r="BG527">
        <v>0.24491238800000001</v>
      </c>
      <c r="BI527" t="s">
        <v>269</v>
      </c>
      <c r="BJ527">
        <v>6.7350000000000003</v>
      </c>
      <c r="BK527">
        <v>3.3839999999999999</v>
      </c>
      <c r="BL527">
        <v>6.3680000000000003</v>
      </c>
      <c r="BM527">
        <v>28.53</v>
      </c>
      <c r="BN527">
        <v>10.45</v>
      </c>
      <c r="BO527">
        <v>5.5949999999999998</v>
      </c>
      <c r="BP527">
        <v>16.53</v>
      </c>
      <c r="BQ527">
        <v>4.2030000000000003</v>
      </c>
      <c r="BR527">
        <v>11.01</v>
      </c>
      <c r="BS527">
        <v>22.59</v>
      </c>
      <c r="BT527">
        <v>7.5439999999999996</v>
      </c>
      <c r="BU527">
        <v>5.7389999999999999</v>
      </c>
      <c r="BV527">
        <v>3.8239999999999998</v>
      </c>
    </row>
    <row r="528" spans="1:74" x14ac:dyDescent="0.25">
      <c r="A528" t="s">
        <v>5726</v>
      </c>
      <c r="B528">
        <v>-0.14445585599999999</v>
      </c>
      <c r="C528">
        <v>0.33903471800000001</v>
      </c>
      <c r="D528">
        <v>-0.29740109599999998</v>
      </c>
      <c r="E528">
        <v>4.411992E-2</v>
      </c>
      <c r="F528">
        <v>0.38416128399999999</v>
      </c>
      <c r="G528">
        <v>0.61108516800000001</v>
      </c>
      <c r="H528">
        <v>-0.15983541200000001</v>
      </c>
      <c r="I528">
        <v>-0.59473784299999999</v>
      </c>
      <c r="J528">
        <v>0.324932314</v>
      </c>
      <c r="K528">
        <v>-0.18342238399999999</v>
      </c>
      <c r="L528">
        <v>-0.186519148</v>
      </c>
      <c r="M528">
        <v>0.121100839</v>
      </c>
      <c r="N528">
        <v>0.30698383600000001</v>
      </c>
      <c r="O528">
        <v>0.41188232200000002</v>
      </c>
      <c r="P528">
        <v>-6.7670691000000005E-2</v>
      </c>
      <c r="Q528">
        <v>0.278087009</v>
      </c>
      <c r="R528">
        <v>-0.44301138800000001</v>
      </c>
      <c r="S528">
        <v>-0.39914037400000002</v>
      </c>
      <c r="T528">
        <v>-0.22240612400000001</v>
      </c>
      <c r="U528">
        <v>-0.62347703300000001</v>
      </c>
      <c r="V528">
        <v>0.11536329200000001</v>
      </c>
      <c r="W528">
        <v>0.37461046100000001</v>
      </c>
      <c r="X528">
        <v>-0.405362045</v>
      </c>
      <c r="Y528">
        <v>-0.67332496500000005</v>
      </c>
      <c r="Z528">
        <v>0.47586299500000001</v>
      </c>
      <c r="AA528">
        <v>0.45980294999999999</v>
      </c>
      <c r="AB528">
        <v>6.8766885999999999E-2</v>
      </c>
      <c r="AC528">
        <v>3.3289200999999997E-2</v>
      </c>
      <c r="AD528">
        <v>0.35920111300000002</v>
      </c>
      <c r="AE528">
        <v>-0.48770968199999998</v>
      </c>
      <c r="AF528">
        <v>-4.6999300000000001E-2</v>
      </c>
      <c r="AG528">
        <v>0.212307624</v>
      </c>
      <c r="AH528">
        <v>-0.29555385499999998</v>
      </c>
      <c r="AI528">
        <v>0.31699570300000002</v>
      </c>
      <c r="AJ528">
        <v>-0.32512154999999998</v>
      </c>
      <c r="AK528">
        <v>-1.0579782870000001</v>
      </c>
      <c r="AL528">
        <v>4.5878851999999998E-2</v>
      </c>
      <c r="AM528">
        <v>-5.7904509E-2</v>
      </c>
      <c r="AN528">
        <v>0.44135736199999998</v>
      </c>
      <c r="AO528">
        <v>-0.179250564</v>
      </c>
      <c r="AP528">
        <v>0.73502236799999998</v>
      </c>
      <c r="AQ528">
        <v>0.135202668</v>
      </c>
      <c r="AR528">
        <v>-0.16647812000000001</v>
      </c>
      <c r="AS528">
        <v>0.43845246599999999</v>
      </c>
      <c r="AT528">
        <v>-0.228868985</v>
      </c>
      <c r="AU528">
        <v>-0.192699967</v>
      </c>
      <c r="AV528">
        <v>0.10281441099999999</v>
      </c>
      <c r="AW528">
        <v>0.10642156899999999</v>
      </c>
      <c r="AY528" t="s">
        <v>5412</v>
      </c>
      <c r="AZ528">
        <v>0.29534473999999999</v>
      </c>
      <c r="BA528">
        <v>0.27509797699999999</v>
      </c>
      <c r="BB528">
        <v>-0.40761033899999999</v>
      </c>
      <c r="BC528">
        <v>-0.122775248</v>
      </c>
      <c r="BD528">
        <v>-0.116978374</v>
      </c>
      <c r="BE528">
        <v>0.12052093899999999</v>
      </c>
      <c r="BF528">
        <v>0.116835893</v>
      </c>
      <c r="BG528">
        <v>-0.32760734600000002</v>
      </c>
      <c r="BI528" t="s">
        <v>5632</v>
      </c>
      <c r="BJ528">
        <v>13.03</v>
      </c>
      <c r="BK528">
        <v>1.224</v>
      </c>
      <c r="BL528">
        <v>4.7110000000000003</v>
      </c>
      <c r="BM528">
        <v>7.3029999999999999</v>
      </c>
      <c r="BN528">
        <v>9.6120000000000001</v>
      </c>
      <c r="BO528">
        <v>5.266</v>
      </c>
      <c r="BP528">
        <v>17.100000000000001</v>
      </c>
      <c r="BQ528">
        <v>10.71</v>
      </c>
      <c r="BR528">
        <v>9.9039999999999999</v>
      </c>
      <c r="BS528">
        <v>12.04</v>
      </c>
      <c r="BT528">
        <v>12.74</v>
      </c>
      <c r="BU528">
        <v>3.403</v>
      </c>
      <c r="BV528">
        <v>0.32679999999999998</v>
      </c>
    </row>
    <row r="529" spans="1:74" x14ac:dyDescent="0.25">
      <c r="A529" t="s">
        <v>5727</v>
      </c>
      <c r="B529">
        <v>0.23695434400000001</v>
      </c>
      <c r="C529">
        <v>0.25221220799999999</v>
      </c>
      <c r="D529">
        <v>0.35516589100000001</v>
      </c>
      <c r="E529">
        <v>0.177604451</v>
      </c>
      <c r="F529">
        <v>0.46790252799999998</v>
      </c>
      <c r="G529">
        <v>-7.8824791000000005E-2</v>
      </c>
      <c r="H529">
        <v>-7.7564791999999994E-2</v>
      </c>
      <c r="I529">
        <v>0.31336496200000002</v>
      </c>
      <c r="J529">
        <v>-0.113398023</v>
      </c>
      <c r="K529">
        <v>-5.0180354000000003E-2</v>
      </c>
      <c r="L529">
        <v>-0.29873715499999998</v>
      </c>
      <c r="M529">
        <v>4.3171382000000001E-2</v>
      </c>
      <c r="N529">
        <v>-0.147643945</v>
      </c>
      <c r="O529">
        <v>-0.107529741</v>
      </c>
      <c r="P529">
        <v>-0.13261102499999999</v>
      </c>
      <c r="Q529">
        <v>0.234029443</v>
      </c>
      <c r="R529">
        <v>-0.33583769000000002</v>
      </c>
      <c r="S529">
        <v>0.306093218</v>
      </c>
      <c r="T529">
        <v>0.16153618</v>
      </c>
      <c r="U529">
        <v>-0.19472946899999999</v>
      </c>
      <c r="V529">
        <v>-0.26597921299999999</v>
      </c>
      <c r="W529">
        <v>-0.56109107599999997</v>
      </c>
      <c r="X529">
        <v>-0.44547556599999999</v>
      </c>
      <c r="Y529">
        <v>-0.35341697799999999</v>
      </c>
      <c r="Z529">
        <v>0.35858124400000002</v>
      </c>
      <c r="AA529">
        <v>0.39325028200000001</v>
      </c>
      <c r="AB529">
        <v>0.57600543000000004</v>
      </c>
      <c r="AC529">
        <v>0.394538677</v>
      </c>
      <c r="AD529">
        <v>0.80479118500000002</v>
      </c>
      <c r="AE529">
        <v>0.72281873399999996</v>
      </c>
      <c r="AF529">
        <v>0.896731257</v>
      </c>
      <c r="AG529">
        <v>0.61862453299999998</v>
      </c>
      <c r="AH529">
        <v>0.37049406299999998</v>
      </c>
      <c r="AI529">
        <v>0.321624839</v>
      </c>
      <c r="AJ529">
        <v>0.12260707999999999</v>
      </c>
      <c r="AK529">
        <v>0.25038378</v>
      </c>
      <c r="AL529">
        <v>0.205068115</v>
      </c>
      <c r="AM529">
        <v>0.38138496100000002</v>
      </c>
      <c r="AN529">
        <v>0.67701202900000002</v>
      </c>
      <c r="AO529">
        <v>0.63417070799999997</v>
      </c>
      <c r="AP529">
        <v>0.66143209800000002</v>
      </c>
      <c r="AQ529">
        <v>0.60347052599999995</v>
      </c>
      <c r="AR529">
        <v>0.23481394899999999</v>
      </c>
      <c r="AS529">
        <v>0.27682273600000001</v>
      </c>
      <c r="AT529">
        <v>-7.6348559999999996E-2</v>
      </c>
      <c r="AU529">
        <v>-0.16942285700000001</v>
      </c>
      <c r="AV529">
        <v>0.13096550900000001</v>
      </c>
      <c r="AW529">
        <v>0.18041168199999999</v>
      </c>
      <c r="AY529" t="s">
        <v>1089</v>
      </c>
      <c r="AZ529">
        <v>0.70578519299999998</v>
      </c>
      <c r="BA529">
        <v>0.22943319100000001</v>
      </c>
      <c r="BB529">
        <v>-1.5174320489999999</v>
      </c>
      <c r="BC529">
        <v>0.94000304999999995</v>
      </c>
      <c r="BD529">
        <v>-1.270660079</v>
      </c>
      <c r="BE529">
        <v>-1.1671839589999999</v>
      </c>
      <c r="BF529">
        <v>0.308449696</v>
      </c>
      <c r="BG529">
        <v>-0.26774259500000003</v>
      </c>
      <c r="BI529" t="s">
        <v>2132</v>
      </c>
      <c r="BJ529">
        <v>10.55</v>
      </c>
      <c r="BK529">
        <v>5.2380000000000004</v>
      </c>
      <c r="BL529">
        <v>5.3760000000000003</v>
      </c>
      <c r="BM529">
        <v>16.18</v>
      </c>
      <c r="BN529">
        <v>6.9870000000000001</v>
      </c>
      <c r="BO529">
        <v>9.298</v>
      </c>
      <c r="BP529">
        <v>15.73</v>
      </c>
      <c r="BQ529">
        <v>5.2409999999999997</v>
      </c>
      <c r="BR529">
        <v>17.22</v>
      </c>
      <c r="BS529">
        <v>14.84</v>
      </c>
      <c r="BT529">
        <v>7.4809999999999999</v>
      </c>
      <c r="BU529">
        <v>7.2370000000000001</v>
      </c>
      <c r="BV529">
        <v>2.9140000000000001</v>
      </c>
    </row>
    <row r="530" spans="1:74" x14ac:dyDescent="0.25">
      <c r="A530" t="s">
        <v>5728</v>
      </c>
      <c r="B530">
        <v>0.25031757999999998</v>
      </c>
      <c r="C530">
        <v>0.17224415300000001</v>
      </c>
      <c r="D530">
        <v>1.293213189</v>
      </c>
      <c r="E530">
        <v>0.531259076</v>
      </c>
      <c r="F530">
        <v>-6.7098216000000002E-2</v>
      </c>
      <c r="G530">
        <v>8.0288531999999996E-2</v>
      </c>
      <c r="H530">
        <v>-0.614137563</v>
      </c>
      <c r="I530">
        <v>-1.7364030800000001</v>
      </c>
      <c r="J530">
        <v>-0.90993772900000003</v>
      </c>
      <c r="K530">
        <v>-0.40220906499999998</v>
      </c>
      <c r="L530">
        <v>0.12958642100000001</v>
      </c>
      <c r="M530">
        <v>-0.17879373300000001</v>
      </c>
      <c r="N530">
        <v>0.39791871299999998</v>
      </c>
      <c r="O530">
        <v>0.53812558099999996</v>
      </c>
      <c r="P530">
        <v>0.66379210099999997</v>
      </c>
      <c r="Q530">
        <v>-8.7504204000000002E-2</v>
      </c>
      <c r="R530">
        <v>-1.299673705</v>
      </c>
      <c r="S530">
        <v>-1.1826683259999999</v>
      </c>
      <c r="T530">
        <v>-0.26811247799999999</v>
      </c>
      <c r="U530">
        <v>-0.76424601299999995</v>
      </c>
      <c r="V530">
        <v>-0.83172042899999998</v>
      </c>
      <c r="W530">
        <v>0.109556419</v>
      </c>
      <c r="X530">
        <v>1.9992448999999999E-2</v>
      </c>
      <c r="Y530">
        <v>0.42281057300000002</v>
      </c>
      <c r="Z530">
        <v>2.7674930000000002E-3</v>
      </c>
      <c r="AA530">
        <v>0.13464836699999999</v>
      </c>
      <c r="AB530">
        <v>0.34615367699999999</v>
      </c>
      <c r="AC530">
        <v>-0.18087687199999999</v>
      </c>
      <c r="AD530">
        <v>-9.2924481000000003E-2</v>
      </c>
      <c r="AE530">
        <v>-0.31891058700000002</v>
      </c>
      <c r="AF530">
        <v>-0.23744512400000001</v>
      </c>
      <c r="AG530">
        <v>-0.25366313299999999</v>
      </c>
      <c r="AH530">
        <v>-2.8123505E-2</v>
      </c>
      <c r="AI530">
        <v>0.43967461600000002</v>
      </c>
      <c r="AJ530">
        <v>-6.6724089E-2</v>
      </c>
      <c r="AK530">
        <v>-0.40087542900000001</v>
      </c>
      <c r="AL530">
        <v>2.0085889999999999E-2</v>
      </c>
      <c r="AM530">
        <v>0.25644815599999998</v>
      </c>
      <c r="AN530">
        <v>0.34256394099999998</v>
      </c>
      <c r="AO530">
        <v>-0.45336638200000001</v>
      </c>
      <c r="AP530">
        <v>-0.76358854600000003</v>
      </c>
      <c r="AQ530">
        <v>0.118118822</v>
      </c>
      <c r="AR530">
        <v>-4.1158030000000003E-3</v>
      </c>
      <c r="AS530">
        <v>0.16835694500000001</v>
      </c>
      <c r="AT530">
        <v>-2.7968709000000001E-2</v>
      </c>
      <c r="AU530">
        <v>-2.01454E-3</v>
      </c>
      <c r="AV530">
        <v>-0.244543549</v>
      </c>
      <c r="AW530">
        <v>0.114700249</v>
      </c>
      <c r="AY530" t="s">
        <v>5365</v>
      </c>
      <c r="AZ530">
        <v>0.53337608599999997</v>
      </c>
      <c r="BA530">
        <v>0.22862575700000001</v>
      </c>
      <c r="BB530">
        <v>-3.3861448000000002E-2</v>
      </c>
      <c r="BC530">
        <v>0.31157432800000001</v>
      </c>
      <c r="BD530">
        <v>-0.42513292699999999</v>
      </c>
      <c r="BE530">
        <v>-0.22411691</v>
      </c>
      <c r="BF530">
        <v>-5.8025541E-2</v>
      </c>
      <c r="BG530">
        <v>-0.73302972600000005</v>
      </c>
      <c r="BI530" t="s">
        <v>5526</v>
      </c>
      <c r="BJ530">
        <v>10.14</v>
      </c>
      <c r="BK530">
        <v>6.0510000000000002</v>
      </c>
      <c r="BL530">
        <v>7.1749999999999998</v>
      </c>
      <c r="BM530">
        <v>18.64</v>
      </c>
      <c r="BN530">
        <v>2.7440000000000002</v>
      </c>
      <c r="BO530">
        <v>3.9089999999999998</v>
      </c>
      <c r="BP530">
        <v>9.4499999999999993</v>
      </c>
      <c r="BQ530">
        <v>5.2560000000000002</v>
      </c>
      <c r="BR530">
        <v>14.87</v>
      </c>
      <c r="BS530">
        <v>23.15</v>
      </c>
      <c r="BT530">
        <v>13.53</v>
      </c>
      <c r="BU530">
        <v>4.3579999999999997</v>
      </c>
      <c r="BV530">
        <v>0</v>
      </c>
    </row>
    <row r="531" spans="1:74" x14ac:dyDescent="0.25">
      <c r="A531" t="s">
        <v>5635</v>
      </c>
      <c r="B531">
        <v>0.300384814</v>
      </c>
      <c r="C531">
        <v>0.27491348199999999</v>
      </c>
      <c r="D531">
        <v>0.46550181099999999</v>
      </c>
      <c r="E531">
        <v>0.11362673399999999</v>
      </c>
      <c r="F531">
        <v>0.239775346</v>
      </c>
      <c r="G531">
        <v>0.104415338</v>
      </c>
      <c r="H531">
        <v>-0.68006797500000005</v>
      </c>
      <c r="I531">
        <v>-0.78323087000000002</v>
      </c>
      <c r="J531">
        <v>1.0341339E-2</v>
      </c>
      <c r="K531">
        <v>0.153951593</v>
      </c>
      <c r="L531">
        <v>0.189263866</v>
      </c>
      <c r="M531">
        <v>0.26879489899999998</v>
      </c>
      <c r="N531">
        <v>0.45199673299999998</v>
      </c>
      <c r="O531">
        <v>-1.4627487999999999E-2</v>
      </c>
      <c r="P531">
        <v>5.8497623999999998E-2</v>
      </c>
      <c r="Q531">
        <v>0.137199301</v>
      </c>
      <c r="R531">
        <v>0.45551518299999999</v>
      </c>
      <c r="S531">
        <v>-0.44939639799999997</v>
      </c>
      <c r="T531">
        <v>-0.37749904499999998</v>
      </c>
      <c r="U531">
        <v>-0.14479255699999999</v>
      </c>
      <c r="V531">
        <v>-9.0455586000000004E-2</v>
      </c>
      <c r="W531">
        <v>-0.59529122999999995</v>
      </c>
      <c r="X531">
        <v>-0.671868935</v>
      </c>
      <c r="Y531">
        <v>-0.59013314100000003</v>
      </c>
      <c r="Z531">
        <v>1.0614899019999999</v>
      </c>
      <c r="AA531">
        <v>0.51997976800000001</v>
      </c>
      <c r="AB531">
        <v>0.95455465699999997</v>
      </c>
      <c r="AC531">
        <v>0.46110213900000002</v>
      </c>
      <c r="AD531">
        <v>0.14943932500000001</v>
      </c>
      <c r="AE531">
        <v>-0.20735298599999999</v>
      </c>
      <c r="AF531">
        <v>0.247127451</v>
      </c>
      <c r="AG531">
        <v>0.32972662000000003</v>
      </c>
      <c r="AH531">
        <v>0.65787769600000001</v>
      </c>
      <c r="AI531">
        <v>0.63002644100000005</v>
      </c>
      <c r="AJ531">
        <v>0.38260474500000002</v>
      </c>
      <c r="AK531">
        <v>0.446883792</v>
      </c>
      <c r="AL531">
        <v>0.62617020899999998</v>
      </c>
      <c r="AM531">
        <v>0.75918536299999995</v>
      </c>
      <c r="AN531">
        <v>0.56294388299999998</v>
      </c>
      <c r="AO531">
        <v>0.46103276500000001</v>
      </c>
      <c r="AP531">
        <v>0.54840649299999999</v>
      </c>
      <c r="AQ531">
        <v>-0.439779117</v>
      </c>
      <c r="AR531">
        <v>0.325260836</v>
      </c>
      <c r="AS531">
        <v>0.17212200599999999</v>
      </c>
      <c r="AT531">
        <v>0.251994524</v>
      </c>
      <c r="AU531">
        <v>5.6064232999999998E-2</v>
      </c>
      <c r="AV531">
        <v>0.31939899399999999</v>
      </c>
      <c r="AW531">
        <v>0.59554129700000003</v>
      </c>
      <c r="AY531" t="s">
        <v>5719</v>
      </c>
      <c r="AZ531">
        <v>0.53343906100000005</v>
      </c>
      <c r="BA531">
        <v>0.31768966799999998</v>
      </c>
      <c r="BB531">
        <v>-0.127027893</v>
      </c>
      <c r="BC531">
        <v>0.51973661999999998</v>
      </c>
      <c r="BD531">
        <v>-0.321086543</v>
      </c>
      <c r="BE531">
        <v>-0.41580209200000001</v>
      </c>
      <c r="BF531">
        <v>-0.30607937800000001</v>
      </c>
      <c r="BG531">
        <v>-0.74184076399999999</v>
      </c>
      <c r="BI531" t="s">
        <v>5741</v>
      </c>
      <c r="BJ531">
        <v>5.9450000000000003</v>
      </c>
      <c r="BK531">
        <v>2.5779999999999998</v>
      </c>
      <c r="BL531">
        <v>3.016</v>
      </c>
      <c r="BM531">
        <v>7.4749999999999996</v>
      </c>
      <c r="BN531">
        <v>5.1020000000000003</v>
      </c>
      <c r="BO531">
        <v>4.375</v>
      </c>
      <c r="BP531">
        <v>6.9080000000000004</v>
      </c>
      <c r="BQ531">
        <v>3.617</v>
      </c>
      <c r="BR531">
        <v>9.1199999999999992</v>
      </c>
      <c r="BS531">
        <v>7.851</v>
      </c>
      <c r="BT531">
        <v>4.6459999999999999</v>
      </c>
      <c r="BU531">
        <v>6.15</v>
      </c>
      <c r="BV531">
        <v>2.6680000000000001</v>
      </c>
    </row>
    <row r="532" spans="1:74" x14ac:dyDescent="0.25">
      <c r="A532" t="s">
        <v>5729</v>
      </c>
      <c r="B532">
        <v>0.15334625099999999</v>
      </c>
      <c r="C532">
        <v>0.32782513099999999</v>
      </c>
      <c r="D532">
        <v>0.58252567200000005</v>
      </c>
      <c r="E532">
        <v>0.38820487100000001</v>
      </c>
      <c r="F532">
        <v>0.475747221</v>
      </c>
      <c r="G532">
        <v>5.9556866999999999E-2</v>
      </c>
      <c r="H532">
        <v>-0.37202008600000003</v>
      </c>
      <c r="I532">
        <v>-0.25114450500000002</v>
      </c>
      <c r="J532">
        <v>-3.4831925E-2</v>
      </c>
      <c r="K532">
        <v>-0.35749167500000001</v>
      </c>
      <c r="L532">
        <v>-0.171262841</v>
      </c>
      <c r="M532">
        <v>-8.8340500000000002E-2</v>
      </c>
      <c r="N532">
        <v>0.13654825900000001</v>
      </c>
      <c r="O532">
        <v>-6.9280374000000006E-2</v>
      </c>
      <c r="P532">
        <v>0.363344581</v>
      </c>
      <c r="Q532">
        <v>-2.4996889999999998E-3</v>
      </c>
      <c r="R532">
        <v>-0.25255850499999999</v>
      </c>
      <c r="S532">
        <v>7.6165902999999993E-2</v>
      </c>
      <c r="T532">
        <v>-0.23952361999999999</v>
      </c>
      <c r="U532">
        <v>-0.260552587</v>
      </c>
      <c r="V532">
        <v>-0.42176328299999999</v>
      </c>
      <c r="W532">
        <v>0.13558361499999999</v>
      </c>
      <c r="X532">
        <v>-0.52933004800000005</v>
      </c>
      <c r="Y532">
        <v>-0.42457675299999997</v>
      </c>
      <c r="Z532">
        <v>0.15516871199999999</v>
      </c>
      <c r="AA532">
        <v>0.332936022</v>
      </c>
      <c r="AB532">
        <v>0.96331617800000002</v>
      </c>
      <c r="AC532">
        <v>0.32561360099999997</v>
      </c>
      <c r="AD532">
        <v>0.35505500299999998</v>
      </c>
      <c r="AE532">
        <v>0.17548290699999999</v>
      </c>
      <c r="AF532">
        <v>0.16432127299999999</v>
      </c>
      <c r="AG532">
        <v>0.11986105399999999</v>
      </c>
      <c r="AH532">
        <v>9.4804527999999999E-2</v>
      </c>
      <c r="AI532">
        <v>0.27399804799999999</v>
      </c>
      <c r="AJ532">
        <v>8.5398160000000004E-3</v>
      </c>
      <c r="AK532">
        <v>-0.27649224999999999</v>
      </c>
      <c r="AL532">
        <v>2.7001460000000001E-3</v>
      </c>
      <c r="AM532">
        <v>0.51654793499999996</v>
      </c>
      <c r="AN532">
        <v>0.73576085499999999</v>
      </c>
      <c r="AO532">
        <v>0.591042658</v>
      </c>
      <c r="AP532">
        <v>-2.6345405999999998E-2</v>
      </c>
      <c r="AQ532">
        <v>9.9162532999999997E-2</v>
      </c>
      <c r="AR532">
        <v>0.15561069499999999</v>
      </c>
      <c r="AS532">
        <v>-8.8545264999999998E-2</v>
      </c>
      <c r="AT532">
        <v>-0.31435856299999998</v>
      </c>
      <c r="AU532">
        <v>-0.21081903299999999</v>
      </c>
      <c r="AV532">
        <v>-3.5624445999999997E-2</v>
      </c>
      <c r="AW532">
        <v>2.4095563E-2</v>
      </c>
      <c r="AY532" t="s">
        <v>5773</v>
      </c>
      <c r="AZ532">
        <v>0.27104811099999998</v>
      </c>
      <c r="BA532">
        <v>0.318345304</v>
      </c>
      <c r="BB532">
        <v>-3.6030416000000003E-2</v>
      </c>
      <c r="BC532">
        <v>0.63109157900000001</v>
      </c>
      <c r="BD532">
        <v>-0.478565413</v>
      </c>
      <c r="BE532">
        <v>-0.15912687</v>
      </c>
      <c r="BF532">
        <v>-0.25477767400000001</v>
      </c>
      <c r="BG532">
        <v>-0.80851097599999999</v>
      </c>
      <c r="BI532" t="s">
        <v>1637</v>
      </c>
      <c r="BJ532">
        <v>14.61</v>
      </c>
      <c r="BK532">
        <v>5.0419999999999998</v>
      </c>
      <c r="BL532">
        <v>6.484</v>
      </c>
      <c r="BM532">
        <v>21.7</v>
      </c>
      <c r="BN532">
        <v>4.6970000000000001</v>
      </c>
      <c r="BO532">
        <v>8.2409999999999997</v>
      </c>
      <c r="BP532">
        <v>18.55</v>
      </c>
      <c r="BQ532">
        <v>3.4079999999999999</v>
      </c>
      <c r="BR532">
        <v>14.7</v>
      </c>
      <c r="BS532">
        <v>15.12</v>
      </c>
      <c r="BT532">
        <v>1.988</v>
      </c>
      <c r="BU532">
        <v>7.2270000000000003</v>
      </c>
      <c r="BV532">
        <v>2.86</v>
      </c>
    </row>
    <row r="533" spans="1:74" x14ac:dyDescent="0.25">
      <c r="A533" t="s">
        <v>5730</v>
      </c>
      <c r="B533">
        <v>-5.9292628999999999E-2</v>
      </c>
      <c r="C533">
        <v>0.41279202700000001</v>
      </c>
      <c r="D533">
        <v>0.64507745900000002</v>
      </c>
      <c r="E533">
        <v>0.71514117300000002</v>
      </c>
      <c r="F533">
        <v>0.24542720000000001</v>
      </c>
      <c r="G533">
        <v>-0.59997168300000003</v>
      </c>
      <c r="H533">
        <v>-8.0173332E-2</v>
      </c>
      <c r="I533">
        <v>-0.51555611499999998</v>
      </c>
      <c r="J533">
        <v>5.8701391999999998E-2</v>
      </c>
      <c r="K533">
        <v>0.47079199799999999</v>
      </c>
      <c r="L533">
        <v>-1.2386978999999999E-2</v>
      </c>
      <c r="M533">
        <v>-1.4807226E-2</v>
      </c>
      <c r="N533">
        <v>0.22557854399999999</v>
      </c>
      <c r="O533">
        <v>-0.34959720799999999</v>
      </c>
      <c r="P533">
        <v>-7.3831494999999997E-2</v>
      </c>
      <c r="Q533">
        <v>0.15216386900000001</v>
      </c>
      <c r="R533">
        <v>0.19918383200000001</v>
      </c>
      <c r="S533">
        <v>-0.69338662600000001</v>
      </c>
      <c r="T533">
        <v>-0.12881973699999999</v>
      </c>
      <c r="U533">
        <v>-0.38925351699999999</v>
      </c>
      <c r="V533">
        <v>5.6792280000000001E-2</v>
      </c>
      <c r="W533">
        <v>0.183210816</v>
      </c>
      <c r="X533">
        <v>-0.93820248100000003</v>
      </c>
      <c r="Y533">
        <v>-1.162191129</v>
      </c>
      <c r="Z533">
        <v>0.350761502</v>
      </c>
      <c r="AA533">
        <v>0.67536210699999999</v>
      </c>
      <c r="AB533">
        <v>0.80243556800000004</v>
      </c>
      <c r="AC533">
        <v>0.305265128</v>
      </c>
      <c r="AD533">
        <v>0.58517765200000005</v>
      </c>
      <c r="AE533">
        <v>0.65737966400000003</v>
      </c>
      <c r="AF533">
        <v>0.47617048200000001</v>
      </c>
      <c r="AG533">
        <v>0.53893612199999996</v>
      </c>
      <c r="AH533">
        <v>1.378979639</v>
      </c>
      <c r="AI533">
        <v>0.11001409600000001</v>
      </c>
      <c r="AJ533">
        <v>0.60853527900000004</v>
      </c>
      <c r="AK533">
        <v>0.32395243299999998</v>
      </c>
      <c r="AL533">
        <v>0.58442401200000005</v>
      </c>
      <c r="AM533">
        <v>0.28869045300000001</v>
      </c>
      <c r="AN533">
        <v>0.18432051899999999</v>
      </c>
      <c r="AO533">
        <v>0.17787157300000001</v>
      </c>
      <c r="AP533">
        <v>0.36677759999999998</v>
      </c>
      <c r="AQ533">
        <v>-0.37011746400000001</v>
      </c>
      <c r="AR533">
        <v>0.22609385100000001</v>
      </c>
      <c r="AS533">
        <v>0.453615718</v>
      </c>
      <c r="AT533">
        <v>0.64236176199999995</v>
      </c>
      <c r="AU533">
        <v>-0.38439005199999998</v>
      </c>
      <c r="AV533">
        <v>-0.30146719999999999</v>
      </c>
      <c r="AW533">
        <v>-0.324199825</v>
      </c>
      <c r="AY533" t="s">
        <v>5510</v>
      </c>
      <c r="AZ533">
        <v>-8.4713363E-2</v>
      </c>
      <c r="BA533">
        <v>0.30451234900000002</v>
      </c>
      <c r="BB533">
        <v>-3.9315083000000001E-2</v>
      </c>
      <c r="BC533">
        <v>-6.17996E-3</v>
      </c>
      <c r="BD533">
        <v>0.178080814</v>
      </c>
      <c r="BE533">
        <v>0.125479916</v>
      </c>
      <c r="BF533">
        <v>-0.62504592199999998</v>
      </c>
      <c r="BG533">
        <v>-2.5416179000000001E-2</v>
      </c>
      <c r="BI533" t="s">
        <v>5692</v>
      </c>
      <c r="BJ533">
        <v>5.4450000000000003</v>
      </c>
      <c r="BK533">
        <v>0.51019999999999999</v>
      </c>
      <c r="BL533">
        <v>1.5049999999999999</v>
      </c>
      <c r="BM533">
        <v>7.1769999999999996</v>
      </c>
      <c r="BN533">
        <v>1.9219999999999999</v>
      </c>
      <c r="BO533">
        <v>7.343</v>
      </c>
      <c r="BP533">
        <v>10.63</v>
      </c>
      <c r="BQ533">
        <v>4.6900000000000004</v>
      </c>
      <c r="BR533">
        <v>12.16</v>
      </c>
      <c r="BS533">
        <v>18.440000000000001</v>
      </c>
      <c r="BT533">
        <v>7.5439999999999996</v>
      </c>
      <c r="BU533">
        <v>1.9810000000000001</v>
      </c>
      <c r="BV533">
        <v>0</v>
      </c>
    </row>
    <row r="534" spans="1:74" x14ac:dyDescent="0.25">
      <c r="A534" t="s">
        <v>5731</v>
      </c>
      <c r="B534">
        <v>3.4080632E-2</v>
      </c>
      <c r="C534">
        <v>-0.54421190699999999</v>
      </c>
      <c r="D534">
        <v>-0.25558661100000002</v>
      </c>
      <c r="E534">
        <v>-7.6884735999999995E-2</v>
      </c>
      <c r="F534">
        <v>0.17170929600000001</v>
      </c>
      <c r="G534">
        <v>0.27270998000000002</v>
      </c>
      <c r="H534">
        <v>0.27248198000000001</v>
      </c>
      <c r="I534">
        <v>9.8187804000000004E-2</v>
      </c>
      <c r="J534">
        <v>3.0377300999999999E-2</v>
      </c>
      <c r="K534">
        <v>-0.29447023999999999</v>
      </c>
      <c r="L534">
        <v>-0.17307894300000001</v>
      </c>
      <c r="M534">
        <v>0.116785477</v>
      </c>
      <c r="N534">
        <v>-4.8665139999999997E-3</v>
      </c>
      <c r="O534">
        <v>-4.0421120999999997E-2</v>
      </c>
      <c r="P534">
        <v>-0.36737294100000001</v>
      </c>
      <c r="Q534">
        <v>0.30997982099999999</v>
      </c>
      <c r="R534">
        <v>0.44201638500000001</v>
      </c>
      <c r="S534">
        <v>7.7476669999999997E-3</v>
      </c>
      <c r="T534">
        <v>0.34538249399999998</v>
      </c>
      <c r="U534">
        <v>0.148022506</v>
      </c>
      <c r="V534">
        <v>0.106649884</v>
      </c>
      <c r="W534">
        <v>-0.71132849600000003</v>
      </c>
      <c r="X534">
        <v>-0.30742827299999997</v>
      </c>
      <c r="Y534">
        <v>-0.21421897600000001</v>
      </c>
      <c r="Z534">
        <v>0.54502267299999996</v>
      </c>
      <c r="AA534">
        <v>0.26633185599999998</v>
      </c>
      <c r="AB534">
        <v>0.16702112</v>
      </c>
      <c r="AC534">
        <v>0.29676344799999999</v>
      </c>
      <c r="AD534">
        <v>0.68240332599999998</v>
      </c>
      <c r="AE534">
        <v>0.63381996500000004</v>
      </c>
      <c r="AF534">
        <v>0.71365087800000004</v>
      </c>
      <c r="AG534">
        <v>0.58142622700000002</v>
      </c>
      <c r="AH534">
        <v>0.75478955299999995</v>
      </c>
      <c r="AI534">
        <v>0.182489182</v>
      </c>
      <c r="AJ534">
        <v>0.25152321500000002</v>
      </c>
      <c r="AK534">
        <v>0.71291718100000001</v>
      </c>
      <c r="AL534">
        <v>0.73962924600000002</v>
      </c>
      <c r="AM534">
        <v>-0.18991148999999999</v>
      </c>
      <c r="AN534">
        <v>-0.41745341600000002</v>
      </c>
      <c r="AO534">
        <v>0.185260813</v>
      </c>
      <c r="AP534">
        <v>1.4182334379999999</v>
      </c>
      <c r="AQ534">
        <v>0.476643388</v>
      </c>
      <c r="AR534">
        <v>0.40208919599999998</v>
      </c>
      <c r="AS534">
        <v>0.32620718399999998</v>
      </c>
      <c r="AT534">
        <v>-3.8411281999999998E-2</v>
      </c>
      <c r="AU534">
        <v>-0.26481859499999999</v>
      </c>
      <c r="AV534">
        <v>-3.7661595999999999E-2</v>
      </c>
      <c r="AW534">
        <v>-0.147680274</v>
      </c>
      <c r="AY534" t="s">
        <v>879</v>
      </c>
      <c r="AZ534" t="s">
        <v>5819</v>
      </c>
      <c r="BA534">
        <v>0.23329739699999999</v>
      </c>
      <c r="BB534">
        <v>6.8238150999999997E-2</v>
      </c>
      <c r="BC534">
        <v>0.27923031500000001</v>
      </c>
      <c r="BD534">
        <v>-0.60692215900000002</v>
      </c>
      <c r="BE534">
        <v>-0.226134222</v>
      </c>
      <c r="BF534">
        <v>0.38689472699999999</v>
      </c>
      <c r="BG534">
        <v>-0.42778162199999997</v>
      </c>
      <c r="BI534" t="s">
        <v>5768</v>
      </c>
      <c r="BJ534">
        <v>5.3559999999999999</v>
      </c>
      <c r="BK534">
        <v>2.1819999999999999</v>
      </c>
      <c r="BL534">
        <v>2.1720000000000002</v>
      </c>
      <c r="BM534">
        <v>5.827</v>
      </c>
      <c r="BN534">
        <v>3.1739999999999999</v>
      </c>
      <c r="BO534">
        <v>2.552</v>
      </c>
      <c r="BP534">
        <v>5.8310000000000004</v>
      </c>
      <c r="BQ534">
        <v>2.8929999999999998</v>
      </c>
      <c r="BR534">
        <v>6.4189999999999996</v>
      </c>
      <c r="BS534">
        <v>6.2759999999999998</v>
      </c>
      <c r="BT534">
        <v>5.39</v>
      </c>
      <c r="BU534">
        <v>4.202</v>
      </c>
      <c r="BV534">
        <v>2.8079999999999998</v>
      </c>
    </row>
    <row r="535" spans="1:74" x14ac:dyDescent="0.25">
      <c r="A535" t="s">
        <v>5732</v>
      </c>
      <c r="B535">
        <v>-0.140390502</v>
      </c>
      <c r="C535">
        <v>0.44942457499999999</v>
      </c>
      <c r="D535">
        <v>0.50126684099999996</v>
      </c>
      <c r="E535">
        <v>0.24849438800000001</v>
      </c>
      <c r="F535">
        <v>0.427768867</v>
      </c>
      <c r="G535">
        <v>-0.34410522999999998</v>
      </c>
      <c r="H535">
        <v>-4.8963997000000002E-2</v>
      </c>
      <c r="I535">
        <v>-0.18038771200000001</v>
      </c>
      <c r="J535">
        <v>0.117193941</v>
      </c>
      <c r="K535">
        <v>-9.0198618999999994E-2</v>
      </c>
      <c r="L535">
        <v>4.3696290999999998E-2</v>
      </c>
      <c r="M535">
        <v>4.8360708000000002E-2</v>
      </c>
      <c r="N535">
        <v>-7.1247649999999999E-3</v>
      </c>
      <c r="O535">
        <v>0.244039592</v>
      </c>
      <c r="P535">
        <v>0.20305859900000001</v>
      </c>
      <c r="Q535">
        <v>0.103793212</v>
      </c>
      <c r="R535">
        <v>-0.53789334799999999</v>
      </c>
      <c r="S535">
        <v>0.21859632300000001</v>
      </c>
      <c r="T535">
        <v>-0.31740976799999998</v>
      </c>
      <c r="U535">
        <v>-0.65951169200000004</v>
      </c>
      <c r="V535">
        <v>-0.14048190799999999</v>
      </c>
      <c r="W535">
        <v>-0.36724975700000001</v>
      </c>
      <c r="X535">
        <v>-5.1257168999999998E-2</v>
      </c>
      <c r="Y535">
        <v>-0.48954638900000003</v>
      </c>
      <c r="Z535">
        <v>0.34016131199999999</v>
      </c>
      <c r="AA535">
        <v>9.1166696000000005E-2</v>
      </c>
      <c r="AB535">
        <v>0.39808423599999998</v>
      </c>
      <c r="AC535">
        <v>0.31970211700000001</v>
      </c>
      <c r="AD535">
        <v>0.114557617</v>
      </c>
      <c r="AE535">
        <v>0.44615357500000002</v>
      </c>
      <c r="AF535">
        <v>0.24989961799999999</v>
      </c>
      <c r="AG535">
        <v>4.9994846000000003E-2</v>
      </c>
      <c r="AH535">
        <v>0.62645266899999996</v>
      </c>
      <c r="AI535">
        <v>0.109479746</v>
      </c>
      <c r="AJ535">
        <v>-0.56874051800000003</v>
      </c>
      <c r="AK535">
        <v>3.9581663000000003E-2</v>
      </c>
      <c r="AL535">
        <v>-0.50222384899999994</v>
      </c>
      <c r="AM535">
        <v>6.5616470000000003E-3</v>
      </c>
      <c r="AN535">
        <v>0.34786372999999998</v>
      </c>
      <c r="AO535">
        <v>0.332067528</v>
      </c>
      <c r="AP535">
        <v>0.10961699699999999</v>
      </c>
      <c r="AQ535">
        <v>-0.46551026400000001</v>
      </c>
      <c r="AR535">
        <v>-7.7319015000000005E-2</v>
      </c>
      <c r="AS535">
        <v>-0.44540206599999999</v>
      </c>
      <c r="AT535">
        <v>0.21325013100000001</v>
      </c>
      <c r="AU535">
        <v>2.1393882999999999E-2</v>
      </c>
      <c r="AV535">
        <v>-3.6535203000000002E-2</v>
      </c>
      <c r="AW535">
        <v>-6.5186986000000002E-2</v>
      </c>
      <c r="AY535" t="s">
        <v>5827</v>
      </c>
      <c r="AZ535">
        <v>0.31463560200000001</v>
      </c>
      <c r="BA535">
        <v>0.10791202900000001</v>
      </c>
      <c r="BB535">
        <v>0.12855857500000001</v>
      </c>
      <c r="BC535">
        <v>0.20544635999999999</v>
      </c>
      <c r="BD535">
        <v>-0.24965062800000001</v>
      </c>
      <c r="BE535">
        <v>-0.16154560200000001</v>
      </c>
      <c r="BF535">
        <v>-0.20154201899999999</v>
      </c>
      <c r="BG535">
        <v>-0.27298788000000002</v>
      </c>
      <c r="BI535" t="s">
        <v>5723</v>
      </c>
      <c r="BJ535">
        <v>3.823</v>
      </c>
      <c r="BK535">
        <v>4.6180000000000003</v>
      </c>
      <c r="BL535">
        <v>1.929</v>
      </c>
      <c r="BM535">
        <v>13.69</v>
      </c>
      <c r="BN535">
        <v>0.20280000000000001</v>
      </c>
      <c r="BO535">
        <v>2.75</v>
      </c>
      <c r="BP535">
        <v>7.1189999999999998</v>
      </c>
      <c r="BQ535">
        <v>4.2169999999999996</v>
      </c>
      <c r="BR535">
        <v>9.1219999999999999</v>
      </c>
      <c r="BS535">
        <v>10.35</v>
      </c>
      <c r="BT535">
        <v>4.2679999999999998</v>
      </c>
      <c r="BU535">
        <v>8.8279999999999994</v>
      </c>
      <c r="BV535">
        <v>1.95</v>
      </c>
    </row>
    <row r="536" spans="1:74" x14ac:dyDescent="0.25">
      <c r="A536" t="s">
        <v>5733</v>
      </c>
      <c r="B536">
        <v>0.30498055400000001</v>
      </c>
      <c r="C536">
        <v>0.10323204599999999</v>
      </c>
      <c r="D536">
        <v>-1.3039400459999999</v>
      </c>
      <c r="E536">
        <v>0.36113106900000003</v>
      </c>
      <c r="F536">
        <v>-9.6477179999999996E-2</v>
      </c>
      <c r="G536">
        <v>0.46514761399999999</v>
      </c>
      <c r="H536">
        <v>0.247163928</v>
      </c>
      <c r="I536">
        <v>-3.6594280000000002E-3</v>
      </c>
      <c r="J536">
        <v>0.96196464599999998</v>
      </c>
      <c r="K536">
        <v>0.39373089999999999</v>
      </c>
      <c r="L536">
        <v>0.450090198</v>
      </c>
      <c r="M536">
        <v>-0.20615797599999999</v>
      </c>
      <c r="N536">
        <v>-0.180295081</v>
      </c>
      <c r="O536">
        <v>0.58210958899999998</v>
      </c>
      <c r="P536">
        <v>-0.63367979900000004</v>
      </c>
      <c r="Q536">
        <v>-2.1884417049999998</v>
      </c>
      <c r="R536">
        <v>-0.56722762299999996</v>
      </c>
      <c r="S536">
        <v>-0.19557507800000001</v>
      </c>
      <c r="T536">
        <v>0.39447566699999997</v>
      </c>
      <c r="U536">
        <v>0.12917964200000001</v>
      </c>
      <c r="V536">
        <v>-0.33077541399999999</v>
      </c>
      <c r="W536">
        <v>-0.20410805100000001</v>
      </c>
      <c r="X536">
        <v>-1.168190107</v>
      </c>
      <c r="Y536">
        <v>-0.51822991900000004</v>
      </c>
      <c r="Z536">
        <v>0.85384637600000002</v>
      </c>
      <c r="AA536">
        <v>0.60300264599999998</v>
      </c>
      <c r="AB536">
        <v>3.6584028999999997E-2</v>
      </c>
      <c r="AC536">
        <v>-8.8969438999999997E-2</v>
      </c>
      <c r="AD536">
        <v>0.22636573700000001</v>
      </c>
      <c r="AE536">
        <v>-0.31374791600000002</v>
      </c>
      <c r="AF536">
        <v>3.2164356999999998E-2</v>
      </c>
      <c r="AG536">
        <v>-8.5206794000000002E-2</v>
      </c>
      <c r="AH536">
        <v>0.35661098499999999</v>
      </c>
      <c r="AI536">
        <v>0.67729950999999999</v>
      </c>
      <c r="AJ536">
        <v>1.0490529280000001</v>
      </c>
      <c r="AK536">
        <v>0.53410633200000002</v>
      </c>
      <c r="AL536">
        <v>0.77693706100000004</v>
      </c>
      <c r="AM536">
        <v>0.39171003399999998</v>
      </c>
      <c r="AN536">
        <v>0.13875215099999999</v>
      </c>
      <c r="AO536">
        <v>-0.664142397</v>
      </c>
      <c r="AP536">
        <v>-0.17164608100000001</v>
      </c>
      <c r="AQ536">
        <v>0.597775108</v>
      </c>
      <c r="AR536">
        <v>0.40388693399999998</v>
      </c>
      <c r="AS536">
        <v>0.59828744</v>
      </c>
      <c r="AT536">
        <v>0.76683387300000005</v>
      </c>
      <c r="AU536">
        <v>0.32038084999999999</v>
      </c>
      <c r="AV536">
        <v>0.16970775699999999</v>
      </c>
      <c r="AW536">
        <v>0.99895615900000001</v>
      </c>
      <c r="AY536" t="s">
        <v>5529</v>
      </c>
      <c r="AZ536">
        <v>0.55384003299999995</v>
      </c>
      <c r="BA536">
        <v>0.26433341599999999</v>
      </c>
      <c r="BB536">
        <v>8.2093092000000006E-2</v>
      </c>
      <c r="BC536">
        <v>0.45477269100000001</v>
      </c>
      <c r="BD536">
        <v>-0.53152586700000004</v>
      </c>
      <c r="BE536">
        <v>-0.32062908499999998</v>
      </c>
      <c r="BF536">
        <v>-0.58366349100000003</v>
      </c>
      <c r="BG536">
        <v>-0.43050670200000002</v>
      </c>
      <c r="BI536" t="s">
        <v>5751</v>
      </c>
      <c r="BJ536">
        <v>3.8860000000000001</v>
      </c>
      <c r="BK536">
        <v>3.0720000000000001</v>
      </c>
      <c r="BL536">
        <v>3.1629999999999998</v>
      </c>
      <c r="BM536">
        <v>6.9909999999999997</v>
      </c>
      <c r="BN536">
        <v>3.92</v>
      </c>
      <c r="BO536">
        <v>2.411</v>
      </c>
      <c r="BP536">
        <v>6.3949999999999996</v>
      </c>
      <c r="BQ536">
        <v>3.7650000000000001</v>
      </c>
      <c r="BR536">
        <v>6.2240000000000002</v>
      </c>
      <c r="BS536">
        <v>7.98</v>
      </c>
      <c r="BT536">
        <v>4.6139999999999999</v>
      </c>
      <c r="BU536">
        <v>2.9340000000000002</v>
      </c>
      <c r="BV536">
        <v>3.8050000000000002</v>
      </c>
    </row>
    <row r="537" spans="1:74" x14ac:dyDescent="0.25">
      <c r="A537" t="s">
        <v>5734</v>
      </c>
      <c r="B537">
        <v>-7.9705102999999999E-2</v>
      </c>
      <c r="C537">
        <v>1.9454013999999999E-2</v>
      </c>
      <c r="D537">
        <v>0.245771988</v>
      </c>
      <c r="E537">
        <v>-0.113170593</v>
      </c>
      <c r="F537">
        <v>0.30187249599999999</v>
      </c>
      <c r="G537">
        <v>0.30794859699999999</v>
      </c>
      <c r="H537">
        <v>-0.280328101</v>
      </c>
      <c r="I537">
        <v>-7.1191082000000003E-2</v>
      </c>
      <c r="J537">
        <v>-7.1800900000000003E-4</v>
      </c>
      <c r="K537">
        <v>8.8659350000000001E-3</v>
      </c>
      <c r="L537">
        <v>-0.249759011</v>
      </c>
      <c r="M537">
        <v>0.224043831</v>
      </c>
      <c r="N537">
        <v>0.28208304499999998</v>
      </c>
      <c r="O537">
        <v>8.1551781000000004E-2</v>
      </c>
      <c r="P537">
        <v>-0.471080901</v>
      </c>
      <c r="Q537">
        <v>-0.11756137999999999</v>
      </c>
      <c r="R537">
        <v>5.140194E-2</v>
      </c>
      <c r="S537">
        <v>-0.118667515</v>
      </c>
      <c r="T537">
        <v>4.1053679000000003E-2</v>
      </c>
      <c r="U537">
        <v>-8.1851163000000005E-2</v>
      </c>
      <c r="V537">
        <v>-0.29053796900000001</v>
      </c>
      <c r="W537">
        <v>0.30143101900000002</v>
      </c>
      <c r="X537">
        <v>-0.44558212400000002</v>
      </c>
      <c r="Y537">
        <v>5.1994499E-2</v>
      </c>
      <c r="Z537">
        <v>0.37335992899999998</v>
      </c>
      <c r="AA537">
        <v>0.37517556800000001</v>
      </c>
      <c r="AB537">
        <v>0.46945167500000001</v>
      </c>
      <c r="AC537">
        <v>0.22567137700000001</v>
      </c>
      <c r="AD537">
        <v>0.28055520900000003</v>
      </c>
      <c r="AE537">
        <v>0.27878248500000002</v>
      </c>
      <c r="AF537">
        <v>0.42671379999999998</v>
      </c>
      <c r="AG537">
        <v>-0.15638819700000001</v>
      </c>
      <c r="AH537">
        <v>0.22951814400000001</v>
      </c>
      <c r="AI537">
        <v>0.46732795100000002</v>
      </c>
      <c r="AJ537">
        <v>0.17695781299999999</v>
      </c>
      <c r="AK537">
        <v>0.152400697</v>
      </c>
      <c r="AL537">
        <v>0.331110601</v>
      </c>
      <c r="AM537">
        <v>0.48894013200000003</v>
      </c>
      <c r="AN537">
        <v>0.20332608699999999</v>
      </c>
      <c r="AO537">
        <v>0.23264659400000001</v>
      </c>
      <c r="AP537">
        <v>0.232274218</v>
      </c>
      <c r="AQ537">
        <v>1.7248145999999999E-2</v>
      </c>
      <c r="AR537">
        <v>0.30394769199999999</v>
      </c>
      <c r="AS537">
        <v>5.5406796000000001E-2</v>
      </c>
      <c r="AT537">
        <v>-0.30893421300000001</v>
      </c>
      <c r="AU537">
        <v>5.4022109999999996E-3</v>
      </c>
      <c r="AV537">
        <v>0.36199747399999999</v>
      </c>
      <c r="AW537">
        <v>0.176652321</v>
      </c>
      <c r="AY537" t="s">
        <v>5393</v>
      </c>
      <c r="AZ537">
        <v>0.39603630200000001</v>
      </c>
      <c r="BA537">
        <v>0.40856521299999998</v>
      </c>
      <c r="BB537">
        <v>-0.433828987</v>
      </c>
      <c r="BC537">
        <v>0.52821061800000002</v>
      </c>
      <c r="BD537">
        <v>-0.73218537500000003</v>
      </c>
      <c r="BE537">
        <v>-6.0488318999999999E-2</v>
      </c>
      <c r="BF537">
        <v>6.1152146999999997E-2</v>
      </c>
      <c r="BG537">
        <v>-0.81075340100000004</v>
      </c>
      <c r="BI537" t="s">
        <v>5501</v>
      </c>
      <c r="BJ537">
        <v>7.8220000000000001</v>
      </c>
      <c r="BK537">
        <v>1.482</v>
      </c>
      <c r="BL537">
        <v>3.835</v>
      </c>
      <c r="BM537">
        <v>16.440000000000001</v>
      </c>
      <c r="BN537">
        <v>0.78449999999999998</v>
      </c>
      <c r="BO537">
        <v>5.3940000000000001</v>
      </c>
      <c r="BP537">
        <v>19.510000000000002</v>
      </c>
      <c r="BQ537">
        <v>4.5250000000000004</v>
      </c>
      <c r="BR537">
        <v>12.44</v>
      </c>
      <c r="BS537">
        <v>21.6</v>
      </c>
      <c r="BT537">
        <v>9.7040000000000006</v>
      </c>
      <c r="BU537">
        <v>5.4660000000000002</v>
      </c>
      <c r="BV537">
        <v>6.266</v>
      </c>
    </row>
    <row r="538" spans="1:74" x14ac:dyDescent="0.25">
      <c r="A538" t="s">
        <v>5735</v>
      </c>
      <c r="B538">
        <v>0.62618633000000001</v>
      </c>
      <c r="C538">
        <v>0.47021700500000002</v>
      </c>
      <c r="D538">
        <v>5.3028493000000003E-2</v>
      </c>
      <c r="E538">
        <v>0.47046644599999998</v>
      </c>
      <c r="F538">
        <v>1.149735562</v>
      </c>
      <c r="G538">
        <v>-0.72710168900000005</v>
      </c>
      <c r="H538">
        <v>-0.57272440300000005</v>
      </c>
      <c r="I538">
        <v>-1.5071716740000001</v>
      </c>
      <c r="J538">
        <v>-1.0425628250000001</v>
      </c>
      <c r="K538">
        <v>-0.58968614600000002</v>
      </c>
      <c r="L538">
        <v>-0.35241403900000001</v>
      </c>
      <c r="M538">
        <v>0.85017222400000003</v>
      </c>
      <c r="N538">
        <v>0.98162160700000001</v>
      </c>
      <c r="O538">
        <v>-0.59684771599999997</v>
      </c>
      <c r="P538">
        <v>-0.19652430600000001</v>
      </c>
      <c r="Q538">
        <v>-0.32369197500000002</v>
      </c>
      <c r="R538">
        <v>-1.2149544329999999</v>
      </c>
      <c r="S538">
        <v>0.735298075</v>
      </c>
      <c r="T538">
        <v>-0.93865689399999996</v>
      </c>
      <c r="U538">
        <v>0.37522937899999997</v>
      </c>
      <c r="V538">
        <v>-0.56404038300000003</v>
      </c>
      <c r="W538">
        <v>-1.559469464</v>
      </c>
      <c r="X538">
        <v>-0.809235331</v>
      </c>
      <c r="Y538">
        <v>0.33005206999999998</v>
      </c>
      <c r="Z538">
        <v>0.26752623599999997</v>
      </c>
      <c r="AA538">
        <v>0.64347517799999998</v>
      </c>
      <c r="AB538">
        <v>0.64718399199999999</v>
      </c>
      <c r="AC538">
        <v>0.29721602800000002</v>
      </c>
      <c r="AD538">
        <v>0.43404442100000001</v>
      </c>
      <c r="AE538">
        <v>-7.7133972999999995E-2</v>
      </c>
      <c r="AF538">
        <v>-9.2871015000000001E-2</v>
      </c>
      <c r="AG538">
        <v>0.29403772900000003</v>
      </c>
      <c r="AH538">
        <v>5.1136202999999998E-2</v>
      </c>
      <c r="AI538">
        <v>1.075015421</v>
      </c>
      <c r="AJ538">
        <v>0.62249504</v>
      </c>
      <c r="AK538">
        <v>0.43591627900000002</v>
      </c>
      <c r="AL538">
        <v>0.106665627</v>
      </c>
      <c r="AM538">
        <v>0.18372909300000001</v>
      </c>
      <c r="AN538">
        <v>0.81783652100000004</v>
      </c>
      <c r="AO538">
        <v>0.19357733499999999</v>
      </c>
      <c r="AP538">
        <v>-1.4009544410000001</v>
      </c>
      <c r="AQ538">
        <v>-0.61240625699999995</v>
      </c>
      <c r="AR538">
        <v>2.8232885999999999E-2</v>
      </c>
      <c r="AS538">
        <v>0.105293393</v>
      </c>
      <c r="AT538">
        <v>0.11960282699999999</v>
      </c>
      <c r="AU538">
        <v>-0.115984372</v>
      </c>
      <c r="AV538">
        <v>0.15020397799999999</v>
      </c>
      <c r="AW538">
        <v>0.72978598500000003</v>
      </c>
      <c r="AY538" t="s">
        <v>5418</v>
      </c>
      <c r="AZ538">
        <v>3.6452407999999999E-2</v>
      </c>
      <c r="BA538">
        <v>4.1029670999999997E-2</v>
      </c>
      <c r="BB538">
        <v>0.30971789300000002</v>
      </c>
      <c r="BC538">
        <v>2.4656450999999999E-2</v>
      </c>
      <c r="BD538">
        <v>-9.7988462999999998E-2</v>
      </c>
      <c r="BE538">
        <v>3.3871300999999999E-2</v>
      </c>
      <c r="BF538">
        <v>-0.34918279899999999</v>
      </c>
      <c r="BG538">
        <v>-8.0482090000000006E-2</v>
      </c>
      <c r="BI538" t="s">
        <v>5593</v>
      </c>
      <c r="BJ538">
        <v>6.7649999999999997</v>
      </c>
      <c r="BK538">
        <v>1.0900000000000001</v>
      </c>
      <c r="BL538">
        <v>5.9009999999999998</v>
      </c>
      <c r="BM538">
        <v>10.42</v>
      </c>
      <c r="BN538">
        <v>7.234</v>
      </c>
      <c r="BO538">
        <v>4.1340000000000003</v>
      </c>
      <c r="BP538">
        <v>12.86</v>
      </c>
      <c r="BQ538">
        <v>3.508</v>
      </c>
      <c r="BR538">
        <v>8.9049999999999994</v>
      </c>
      <c r="BS538">
        <v>22.18</v>
      </c>
      <c r="BT538">
        <v>7.0129999999999999</v>
      </c>
      <c r="BU538">
        <v>4.0789999999999997</v>
      </c>
      <c r="BV538">
        <v>2</v>
      </c>
    </row>
    <row r="539" spans="1:74" x14ac:dyDescent="0.25">
      <c r="A539" t="s">
        <v>5736</v>
      </c>
      <c r="B539">
        <v>0.41627776500000002</v>
      </c>
      <c r="C539">
        <v>0.437918945</v>
      </c>
      <c r="D539">
        <v>0.15508592199999999</v>
      </c>
      <c r="E539">
        <v>-3.0618329999999999E-3</v>
      </c>
      <c r="F539">
        <v>-9.1271539999999998E-2</v>
      </c>
      <c r="G539">
        <v>-0.174051919</v>
      </c>
      <c r="H539">
        <v>-0.38056088199999999</v>
      </c>
      <c r="I539">
        <v>-0.18195178300000001</v>
      </c>
      <c r="J539">
        <v>3.0097447999999999E-2</v>
      </c>
      <c r="K539">
        <v>-0.10225925900000001</v>
      </c>
      <c r="L539">
        <v>-0.100645287</v>
      </c>
      <c r="M539">
        <v>0.15972682199999999</v>
      </c>
      <c r="N539">
        <v>0.30397762</v>
      </c>
      <c r="O539">
        <v>-0.13295253500000001</v>
      </c>
      <c r="P539">
        <v>7.6635360000000003E-3</v>
      </c>
      <c r="Q539">
        <v>-0.10257945</v>
      </c>
      <c r="R539">
        <v>-0.36704352200000001</v>
      </c>
      <c r="S539">
        <v>-0.17486919000000001</v>
      </c>
      <c r="T539">
        <v>-1.9404567000000001E-2</v>
      </c>
      <c r="U539">
        <v>9.4905743000000001E-2</v>
      </c>
      <c r="V539">
        <v>-1.3212257999999999E-2</v>
      </c>
      <c r="W539">
        <v>0.18242483800000001</v>
      </c>
      <c r="X539">
        <v>-0.26203093300000002</v>
      </c>
      <c r="Y539">
        <v>-5.3155806999999999E-2</v>
      </c>
      <c r="Z539">
        <v>0.42844563699999999</v>
      </c>
      <c r="AA539">
        <v>0.46834541699999999</v>
      </c>
      <c r="AB539">
        <v>0.43608374100000002</v>
      </c>
      <c r="AC539">
        <v>0.307408609</v>
      </c>
      <c r="AD539">
        <v>0.311191035</v>
      </c>
      <c r="AE539">
        <v>0.47148594300000002</v>
      </c>
      <c r="AF539">
        <v>0.53444696800000002</v>
      </c>
      <c r="AG539">
        <v>0.11164033199999999</v>
      </c>
      <c r="AH539">
        <v>0.537267995</v>
      </c>
      <c r="AI539">
        <v>0.47888766900000002</v>
      </c>
      <c r="AJ539">
        <v>0.42664092999999997</v>
      </c>
      <c r="AK539">
        <v>0.53250213999999996</v>
      </c>
      <c r="AL539">
        <v>0.66750398399999999</v>
      </c>
      <c r="AM539">
        <v>0.42143404800000001</v>
      </c>
      <c r="AN539">
        <v>0.66435075099999996</v>
      </c>
      <c r="AO539">
        <v>0.518830491</v>
      </c>
      <c r="AP539">
        <v>0.30844833999999999</v>
      </c>
      <c r="AQ539">
        <v>0.15077615</v>
      </c>
      <c r="AR539">
        <v>0.37045586000000003</v>
      </c>
      <c r="AS539">
        <v>0.25310696999999999</v>
      </c>
      <c r="AT539">
        <v>0.15810389999999999</v>
      </c>
      <c r="AU539">
        <v>3.2737019999999999E-3</v>
      </c>
      <c r="AV539">
        <v>0.47495998099999998</v>
      </c>
      <c r="AW539">
        <v>0.65084834199999997</v>
      </c>
      <c r="AY539" t="s">
        <v>5656</v>
      </c>
      <c r="AZ539">
        <v>5.3830609000000001E-2</v>
      </c>
      <c r="BA539">
        <v>0.43357477799999999</v>
      </c>
      <c r="BB539">
        <v>-0.13168732699999999</v>
      </c>
      <c r="BC539">
        <v>0.63986137700000001</v>
      </c>
      <c r="BD539">
        <v>-0.14101453799999999</v>
      </c>
      <c r="BE539">
        <v>-0.206513276</v>
      </c>
      <c r="BF539">
        <v>-0.49035633000000001</v>
      </c>
      <c r="BG539">
        <v>-0.61020346299999995</v>
      </c>
      <c r="BI539" t="s">
        <v>5406</v>
      </c>
      <c r="BJ539">
        <v>5.593</v>
      </c>
      <c r="BK539">
        <v>5.0339999999999998</v>
      </c>
      <c r="BL539">
        <v>3.536</v>
      </c>
      <c r="BM539">
        <v>16.170000000000002</v>
      </c>
      <c r="BN539">
        <v>5.6459999999999999</v>
      </c>
      <c r="BO539">
        <v>6.048</v>
      </c>
      <c r="BP539">
        <v>9.1679999999999993</v>
      </c>
      <c r="BQ539">
        <v>4.6580000000000004</v>
      </c>
      <c r="BR539">
        <v>9.18</v>
      </c>
      <c r="BS539">
        <v>6.9219999999999997</v>
      </c>
      <c r="BT539">
        <v>8.5039999999999996</v>
      </c>
      <c r="BU539">
        <v>9.3079999999999998</v>
      </c>
      <c r="BV539">
        <v>2.3260000000000001</v>
      </c>
    </row>
    <row r="540" spans="1:74" x14ac:dyDescent="0.25">
      <c r="A540" t="s">
        <v>5737</v>
      </c>
      <c r="B540">
        <v>0.39637770100000003</v>
      </c>
      <c r="C540">
        <v>0.326895828</v>
      </c>
      <c r="D540">
        <v>-0.37991501999999999</v>
      </c>
      <c r="E540">
        <v>-0.31779821600000002</v>
      </c>
      <c r="F540">
        <v>-0.429032476</v>
      </c>
      <c r="G540">
        <v>-0.40218806000000001</v>
      </c>
      <c r="H540">
        <v>-0.40771464000000002</v>
      </c>
      <c r="I540">
        <v>8.2459639999999997E-3</v>
      </c>
      <c r="J540">
        <v>0.11783215599999999</v>
      </c>
      <c r="K540">
        <v>8.4058332999999999E-2</v>
      </c>
      <c r="L540">
        <v>0.18613075100000001</v>
      </c>
      <c r="M540">
        <v>0.215399328</v>
      </c>
      <c r="N540">
        <v>0.37824944799999999</v>
      </c>
      <c r="O540">
        <v>-0.33234286000000002</v>
      </c>
      <c r="P540">
        <v>-0.41162013600000003</v>
      </c>
      <c r="Q540">
        <v>-0.13382567500000001</v>
      </c>
      <c r="R540">
        <v>-0.13368402800000001</v>
      </c>
      <c r="S540">
        <v>-0.17698399100000001</v>
      </c>
      <c r="T540">
        <v>0.227419172</v>
      </c>
      <c r="U540">
        <v>0.25751818900000001</v>
      </c>
      <c r="V540">
        <v>-3.6372144000000002E-2</v>
      </c>
      <c r="W540">
        <v>0.29423044799999998</v>
      </c>
      <c r="X540">
        <v>-6.6780987999999999E-2</v>
      </c>
      <c r="Y540">
        <v>0.11150180799999999</v>
      </c>
      <c r="Z540">
        <v>0.60665234400000001</v>
      </c>
      <c r="AA540">
        <v>0.17772988200000001</v>
      </c>
      <c r="AB540">
        <v>0.14754503899999999</v>
      </c>
      <c r="AC540">
        <v>-0.21234726500000001</v>
      </c>
      <c r="AD540">
        <v>9.1110410000000003E-2</v>
      </c>
      <c r="AE540">
        <v>0.117406064</v>
      </c>
      <c r="AF540">
        <v>0.36989250099999998</v>
      </c>
      <c r="AG540">
        <v>0.122088818</v>
      </c>
      <c r="AH540">
        <v>0.23853606099999999</v>
      </c>
      <c r="AI540">
        <v>0.27424867600000002</v>
      </c>
      <c r="AJ540">
        <v>0.17831171100000001</v>
      </c>
      <c r="AK540">
        <v>0.17732371</v>
      </c>
      <c r="AL540">
        <v>-7.5971426999999994E-2</v>
      </c>
      <c r="AM540">
        <v>4.1546116000000001E-2</v>
      </c>
      <c r="AN540">
        <v>0.22085639800000001</v>
      </c>
      <c r="AO540">
        <v>-0.28630611900000003</v>
      </c>
      <c r="AP540">
        <v>0.37278681899999999</v>
      </c>
      <c r="AQ540">
        <v>0.12069675000000001</v>
      </c>
      <c r="AR540">
        <v>0.186830622</v>
      </c>
      <c r="AS540">
        <v>0.33370089000000003</v>
      </c>
      <c r="AT540">
        <v>9.3799840999999995E-2</v>
      </c>
      <c r="AU540">
        <v>-0.27728600199999998</v>
      </c>
      <c r="AV540">
        <v>0.24681888099999999</v>
      </c>
      <c r="AW540">
        <v>0.34180006800000001</v>
      </c>
      <c r="AY540" t="s">
        <v>5514</v>
      </c>
      <c r="AZ540">
        <v>0.31350529199999999</v>
      </c>
      <c r="BA540">
        <v>0.47869412700000002</v>
      </c>
      <c r="BB540">
        <v>-5.6877776999999997E-2</v>
      </c>
      <c r="BC540">
        <v>-0.14472807500000001</v>
      </c>
      <c r="BD540">
        <v>-0.58971879599999999</v>
      </c>
      <c r="BE540">
        <v>0.43252829100000001</v>
      </c>
      <c r="BF540">
        <v>-0.352509764</v>
      </c>
      <c r="BG540">
        <v>-0.51331012899999995</v>
      </c>
      <c r="BI540" t="s">
        <v>5701</v>
      </c>
      <c r="BJ540">
        <v>4.4930000000000003</v>
      </c>
      <c r="BK540">
        <v>4.008</v>
      </c>
      <c r="BL540">
        <v>2.351</v>
      </c>
      <c r="BM540">
        <v>8.484</v>
      </c>
      <c r="BN540">
        <v>4.8819999999999997</v>
      </c>
      <c r="BO540">
        <v>2.94</v>
      </c>
      <c r="BP540">
        <v>8.8610000000000007</v>
      </c>
      <c r="BQ540">
        <v>1.5029999999999999</v>
      </c>
      <c r="BR540">
        <v>11.68</v>
      </c>
      <c r="BS540">
        <v>18.88</v>
      </c>
      <c r="BT540">
        <v>7.0579999999999998</v>
      </c>
      <c r="BU540">
        <v>5.6719999999999997</v>
      </c>
      <c r="BV540">
        <v>3.2829999999999999</v>
      </c>
    </row>
    <row r="541" spans="1:74" x14ac:dyDescent="0.25">
      <c r="A541" t="s">
        <v>5738</v>
      </c>
      <c r="B541">
        <v>0.18344063399999999</v>
      </c>
      <c r="C541">
        <v>7.8579115000000005E-2</v>
      </c>
      <c r="D541">
        <v>0.22339039799999999</v>
      </c>
      <c r="E541">
        <v>-0.14278455400000001</v>
      </c>
      <c r="F541">
        <v>-0.18637417100000001</v>
      </c>
      <c r="G541">
        <v>5.3365962000000003E-2</v>
      </c>
      <c r="H541">
        <v>-0.23430508</v>
      </c>
      <c r="I541">
        <v>-5.9900426E-2</v>
      </c>
      <c r="J541">
        <v>9.8371786000000003E-2</v>
      </c>
      <c r="K541">
        <v>7.6048626999999994E-2</v>
      </c>
      <c r="L541">
        <v>0.121074557</v>
      </c>
      <c r="M541">
        <v>1.6199651999999998E-2</v>
      </c>
      <c r="N541">
        <v>-0.16071643899999999</v>
      </c>
      <c r="O541">
        <v>-0.23253515899999999</v>
      </c>
      <c r="P541">
        <v>1.2822494E-2</v>
      </c>
      <c r="Q541">
        <v>3.2655481E-2</v>
      </c>
      <c r="R541">
        <v>4.6776920999999999E-2</v>
      </c>
      <c r="S541">
        <v>-0.121961107</v>
      </c>
      <c r="T541">
        <v>9.7133700000000003E-2</v>
      </c>
      <c r="U541">
        <v>8.3536640000000002E-3</v>
      </c>
      <c r="V541">
        <v>-0.14218794100000001</v>
      </c>
      <c r="W541">
        <v>0.35957175800000002</v>
      </c>
      <c r="X541">
        <v>-0.169295154</v>
      </c>
      <c r="Y541">
        <v>-0.14817386199999999</v>
      </c>
      <c r="Z541">
        <v>0.55495082100000004</v>
      </c>
      <c r="AA541">
        <v>0.19073383799999999</v>
      </c>
      <c r="AB541">
        <v>0.33117671700000001</v>
      </c>
      <c r="AC541">
        <v>-0.123854513</v>
      </c>
      <c r="AD541">
        <v>0.35349731099999998</v>
      </c>
      <c r="AE541">
        <v>0.30030620299999999</v>
      </c>
      <c r="AF541">
        <v>0.62062075800000005</v>
      </c>
      <c r="AG541">
        <v>0.42344896599999998</v>
      </c>
      <c r="AH541">
        <v>0.63402749400000002</v>
      </c>
      <c r="AI541">
        <v>0.54592396399999998</v>
      </c>
      <c r="AJ541">
        <v>0.51283323000000003</v>
      </c>
      <c r="AK541">
        <v>0.499145004</v>
      </c>
      <c r="AL541">
        <v>0.42771311699999998</v>
      </c>
      <c r="AM541">
        <v>0.18887013699999999</v>
      </c>
      <c r="AN541">
        <v>0.45207818300000002</v>
      </c>
      <c r="AO541">
        <v>0.388618782</v>
      </c>
      <c r="AP541">
        <v>0.28332754999999998</v>
      </c>
      <c r="AQ541">
        <v>0.32071788299999998</v>
      </c>
      <c r="AR541">
        <v>0.53912010499999996</v>
      </c>
      <c r="AS541">
        <v>0.36935274800000001</v>
      </c>
      <c r="AT541">
        <v>-8.4437692999999994E-2</v>
      </c>
      <c r="AU541">
        <v>-8.5938174000000006E-2</v>
      </c>
      <c r="AV541">
        <v>0.459620837</v>
      </c>
      <c r="AW541">
        <v>0.339221151</v>
      </c>
      <c r="AY541" t="s">
        <v>5775</v>
      </c>
      <c r="AZ541">
        <v>0.70212328499999999</v>
      </c>
      <c r="BA541">
        <v>0.16178036500000001</v>
      </c>
      <c r="BB541">
        <v>-0.56629509099999997</v>
      </c>
      <c r="BC541">
        <v>-0.21046250799999999</v>
      </c>
      <c r="BD541">
        <v>-0.88077379700000002</v>
      </c>
      <c r="BE541">
        <v>0.17241213799999999</v>
      </c>
      <c r="BF541">
        <v>0.230888026</v>
      </c>
      <c r="BG541">
        <v>-0.198837183</v>
      </c>
      <c r="BI541" t="s">
        <v>5498</v>
      </c>
      <c r="BJ541">
        <v>10.18</v>
      </c>
      <c r="BK541">
        <v>1.9059999999999999</v>
      </c>
      <c r="BL541">
        <v>4.7300000000000004</v>
      </c>
      <c r="BM541">
        <v>15.92</v>
      </c>
      <c r="BN541">
        <v>10.42</v>
      </c>
      <c r="BO541">
        <v>8.1929999999999996</v>
      </c>
      <c r="BP541">
        <v>16.43</v>
      </c>
      <c r="BQ541">
        <v>5.8159999999999998</v>
      </c>
      <c r="BR541">
        <v>11.51</v>
      </c>
      <c r="BS541">
        <v>23.38</v>
      </c>
      <c r="BT541">
        <v>7.1619999999999999</v>
      </c>
      <c r="BU541">
        <v>9.3960000000000008</v>
      </c>
      <c r="BV541">
        <v>1.6679999999999999</v>
      </c>
    </row>
    <row r="542" spans="1:74" x14ac:dyDescent="0.25">
      <c r="A542" t="s">
        <v>5739</v>
      </c>
      <c r="B542">
        <v>0.109102141</v>
      </c>
      <c r="C542">
        <v>0.24898487899999999</v>
      </c>
      <c r="D542">
        <v>0.395045963</v>
      </c>
      <c r="E542">
        <v>0.22555138299999999</v>
      </c>
      <c r="F542">
        <v>0.25741660999999999</v>
      </c>
      <c r="G542">
        <v>5.8896072000000001E-2</v>
      </c>
      <c r="H542">
        <v>-0.30678797499999999</v>
      </c>
      <c r="I542">
        <v>-0.30091387600000002</v>
      </c>
      <c r="J542">
        <v>-7.6854907E-2</v>
      </c>
      <c r="K542">
        <v>-3.6282862999999999E-2</v>
      </c>
      <c r="L542">
        <v>-3.4133947999999997E-2</v>
      </c>
      <c r="M542">
        <v>2.6445136000000001E-2</v>
      </c>
      <c r="N542">
        <v>0.109882832</v>
      </c>
      <c r="O542">
        <v>8.9302690000000004E-2</v>
      </c>
      <c r="P542">
        <v>2.6201933E-2</v>
      </c>
      <c r="Q542">
        <v>-0.11430818700000001</v>
      </c>
      <c r="R542">
        <v>-0.29326735900000001</v>
      </c>
      <c r="S542">
        <v>-0.35225251200000002</v>
      </c>
      <c r="T542">
        <v>-0.243399694</v>
      </c>
      <c r="U542">
        <v>-0.18224470000000001</v>
      </c>
      <c r="V542">
        <v>-0.165356057</v>
      </c>
      <c r="W542">
        <v>0.33796678400000002</v>
      </c>
      <c r="X542">
        <v>-0.193280219</v>
      </c>
      <c r="Y542">
        <v>4.5912791000000001E-2</v>
      </c>
      <c r="Z542">
        <v>0.21706288600000001</v>
      </c>
      <c r="AA542">
        <v>0.46725708300000002</v>
      </c>
      <c r="AB542">
        <v>0.61156108600000003</v>
      </c>
      <c r="AC542">
        <v>0.44934091100000001</v>
      </c>
      <c r="AD542">
        <v>0.38860278100000001</v>
      </c>
      <c r="AE542">
        <v>0.36577937100000002</v>
      </c>
      <c r="AF542">
        <v>0.28476144599999997</v>
      </c>
      <c r="AG542">
        <v>0.17974490900000001</v>
      </c>
      <c r="AH542">
        <v>4.7613215E-2</v>
      </c>
      <c r="AI542">
        <v>0.39858850899999998</v>
      </c>
      <c r="AJ542">
        <v>0.26963738300000001</v>
      </c>
      <c r="AK542">
        <v>0.31334852699999999</v>
      </c>
      <c r="AL542">
        <v>0.34227801099999999</v>
      </c>
      <c r="AM542">
        <v>0.34973923600000001</v>
      </c>
      <c r="AN542">
        <v>0.49933593700000001</v>
      </c>
      <c r="AO542">
        <v>0.43143166300000002</v>
      </c>
      <c r="AP542">
        <v>0.15967770000000001</v>
      </c>
      <c r="AQ542">
        <v>3.2433007E-2</v>
      </c>
      <c r="AR542">
        <v>0.16998340300000001</v>
      </c>
      <c r="AS542">
        <v>0.25697931600000001</v>
      </c>
      <c r="AT542">
        <v>5.1335760000000001E-2</v>
      </c>
      <c r="AU542">
        <v>9.0776714999999994E-2</v>
      </c>
      <c r="AV542">
        <v>0.427679009</v>
      </c>
      <c r="AW542">
        <v>0.50814741799999996</v>
      </c>
      <c r="AY542" t="s">
        <v>2086</v>
      </c>
      <c r="AZ542">
        <v>-0.227280449</v>
      </c>
      <c r="BA542">
        <v>0.53649077499999998</v>
      </c>
      <c r="BB542">
        <v>-0.21913216499999999</v>
      </c>
      <c r="BC542">
        <v>-0.172059453</v>
      </c>
      <c r="BD542">
        <v>-0.301806768</v>
      </c>
      <c r="BE542">
        <v>1.6867054999999999E-2</v>
      </c>
      <c r="BF542">
        <v>-3.5430024999999997E-2</v>
      </c>
      <c r="BG542">
        <v>0.20153690899999999</v>
      </c>
      <c r="BI542" t="s">
        <v>2087</v>
      </c>
      <c r="BJ542">
        <v>12.83</v>
      </c>
      <c r="BK542">
        <v>10.25</v>
      </c>
      <c r="BL542">
        <v>7.1180000000000003</v>
      </c>
      <c r="BM542">
        <v>16.579999999999998</v>
      </c>
      <c r="BN542">
        <v>6.1749999999999998</v>
      </c>
      <c r="BO542">
        <v>9.7349999999999994</v>
      </c>
      <c r="BP542">
        <v>17.75</v>
      </c>
      <c r="BQ542">
        <v>5.8550000000000004</v>
      </c>
      <c r="BR542">
        <v>17.14</v>
      </c>
      <c r="BS542">
        <v>13.65</v>
      </c>
      <c r="BT542">
        <v>11.53</v>
      </c>
      <c r="BU542">
        <v>6.3140000000000001</v>
      </c>
      <c r="BV542">
        <v>6.0129999999999999</v>
      </c>
    </row>
    <row r="543" spans="1:74" x14ac:dyDescent="0.25">
      <c r="A543" t="s">
        <v>5740</v>
      </c>
      <c r="B543" t="e">
        <v>#N/A</v>
      </c>
      <c r="C543" t="e">
        <v>#N/A</v>
      </c>
      <c r="D543" t="e">
        <v>#N/A</v>
      </c>
      <c r="E543" t="e">
        <v>#N/A</v>
      </c>
      <c r="F543" t="e">
        <v>#N/A</v>
      </c>
      <c r="G543" t="e">
        <v>#N/A</v>
      </c>
      <c r="H543" t="e">
        <v>#N/A</v>
      </c>
      <c r="I543" t="e">
        <v>#N/A</v>
      </c>
      <c r="J543" t="e">
        <v>#N/A</v>
      </c>
      <c r="K543" t="e">
        <v>#N/A</v>
      </c>
      <c r="L543" t="e">
        <v>#N/A</v>
      </c>
      <c r="M543" t="e">
        <v>#N/A</v>
      </c>
      <c r="N543" t="e">
        <v>#N/A</v>
      </c>
      <c r="O543" t="e">
        <v>#N/A</v>
      </c>
      <c r="P543" t="e">
        <v>#N/A</v>
      </c>
      <c r="Q543" t="e">
        <v>#N/A</v>
      </c>
      <c r="R543" t="e">
        <v>#N/A</v>
      </c>
      <c r="S543" t="e">
        <v>#N/A</v>
      </c>
      <c r="T543" t="e">
        <v>#N/A</v>
      </c>
      <c r="U543" t="e">
        <v>#N/A</v>
      </c>
      <c r="V543" t="e">
        <v>#N/A</v>
      </c>
      <c r="W543" t="e">
        <v>#N/A</v>
      </c>
      <c r="X543" t="e">
        <v>#N/A</v>
      </c>
      <c r="Y543" t="e">
        <v>#N/A</v>
      </c>
      <c r="Z543" t="e">
        <v>#N/A</v>
      </c>
      <c r="AA543" t="e">
        <v>#N/A</v>
      </c>
      <c r="AB543" t="e">
        <v>#N/A</v>
      </c>
      <c r="AC543" t="e">
        <v>#N/A</v>
      </c>
      <c r="AD543" t="e">
        <v>#N/A</v>
      </c>
      <c r="AE543" t="e">
        <v>#N/A</v>
      </c>
      <c r="AF543" t="e">
        <v>#N/A</v>
      </c>
      <c r="AG543" t="e">
        <v>#N/A</v>
      </c>
      <c r="AH543" t="e">
        <v>#N/A</v>
      </c>
      <c r="AI543" t="e">
        <v>#N/A</v>
      </c>
      <c r="AJ543" t="e">
        <v>#N/A</v>
      </c>
      <c r="AK543" t="e">
        <v>#N/A</v>
      </c>
      <c r="AL543" t="e">
        <v>#N/A</v>
      </c>
      <c r="AM543" t="e">
        <v>#N/A</v>
      </c>
      <c r="AN543" t="e">
        <v>#N/A</v>
      </c>
      <c r="AO543" t="e">
        <v>#N/A</v>
      </c>
      <c r="AP543" t="e">
        <v>#N/A</v>
      </c>
      <c r="AQ543" t="e">
        <v>#N/A</v>
      </c>
      <c r="AR543" t="e">
        <v>#N/A</v>
      </c>
      <c r="AS543" t="e">
        <v>#N/A</v>
      </c>
      <c r="AT543" t="e">
        <v>#N/A</v>
      </c>
      <c r="AU543" t="e">
        <v>#N/A</v>
      </c>
      <c r="AV543" t="e">
        <v>#N/A</v>
      </c>
      <c r="AW543" t="e">
        <v>#N/A</v>
      </c>
      <c r="AY543" t="s">
        <v>1985</v>
      </c>
      <c r="AZ543">
        <v>0.30556773599999998</v>
      </c>
      <c r="BA543">
        <v>0.27195120699999997</v>
      </c>
      <c r="BB543">
        <v>9.7652228999999993E-2</v>
      </c>
      <c r="BC543">
        <v>0.428553937</v>
      </c>
      <c r="BD543">
        <v>-0.42166378199999999</v>
      </c>
      <c r="BE543">
        <v>-0.63989498</v>
      </c>
      <c r="BF543">
        <v>-0.32216144600000002</v>
      </c>
      <c r="BG543">
        <v>-7.0137351000000001E-2</v>
      </c>
      <c r="BI543" t="s">
        <v>5715</v>
      </c>
      <c r="BJ543">
        <v>4.0730000000000004</v>
      </c>
      <c r="BK543">
        <v>2.585</v>
      </c>
      <c r="BL543">
        <v>4.8099999999999996</v>
      </c>
      <c r="BM543">
        <v>5.859</v>
      </c>
      <c r="BN543">
        <v>2.3380000000000001</v>
      </c>
      <c r="BO543">
        <v>2.0219999999999998</v>
      </c>
      <c r="BP543">
        <v>14.58</v>
      </c>
      <c r="BQ543">
        <v>8.7569999999999997</v>
      </c>
      <c r="BR543">
        <v>9.8010000000000002</v>
      </c>
      <c r="BS543">
        <v>12.69</v>
      </c>
      <c r="BT543">
        <v>6.4180000000000001</v>
      </c>
      <c r="BU543">
        <v>6.4429999999999996</v>
      </c>
      <c r="BV543">
        <v>0</v>
      </c>
    </row>
    <row r="544" spans="1:74" x14ac:dyDescent="0.25">
      <c r="A544" t="s">
        <v>5741</v>
      </c>
      <c r="B544">
        <v>-1.2404879230000001</v>
      </c>
      <c r="C544">
        <v>-0.84676825899999997</v>
      </c>
      <c r="D544">
        <v>-0.37794998699999999</v>
      </c>
      <c r="E544">
        <v>0.31614350400000002</v>
      </c>
      <c r="F544">
        <v>0.60932572399999996</v>
      </c>
      <c r="G544">
        <v>0.772759313</v>
      </c>
      <c r="H544">
        <v>0.66028183799999995</v>
      </c>
      <c r="I544">
        <v>0.88128593899999996</v>
      </c>
      <c r="J544">
        <v>-0.28682728099999999</v>
      </c>
      <c r="K544">
        <v>-0.13286856399999999</v>
      </c>
      <c r="L544">
        <v>-0.15952902999999999</v>
      </c>
      <c r="M544">
        <v>-0.775228994</v>
      </c>
      <c r="N544">
        <v>-1.034803269</v>
      </c>
      <c r="O544">
        <v>-0.32575684999999999</v>
      </c>
      <c r="P544">
        <v>-0.34573724300000003</v>
      </c>
      <c r="Q544">
        <v>-0.23021387400000001</v>
      </c>
      <c r="R544">
        <v>0.60218068000000002</v>
      </c>
      <c r="S544">
        <v>-3.905918E-3</v>
      </c>
      <c r="T544">
        <v>0.64693830699999999</v>
      </c>
      <c r="U544">
        <v>-0.51109131900000004</v>
      </c>
      <c r="V544">
        <v>-5.2946513000000001E-2</v>
      </c>
      <c r="W544">
        <v>0.31529549299999998</v>
      </c>
      <c r="X544">
        <v>-0.33620243700000002</v>
      </c>
      <c r="Y544">
        <v>-1.218188488</v>
      </c>
      <c r="Z544">
        <v>-0.35447857900000002</v>
      </c>
      <c r="AA544">
        <v>-1.0719870119999999</v>
      </c>
      <c r="AB544">
        <v>-0.29625589200000002</v>
      </c>
      <c r="AC544">
        <v>-0.15214296099999999</v>
      </c>
      <c r="AD544">
        <v>0.64558471500000003</v>
      </c>
      <c r="AE544">
        <v>0.54875554500000001</v>
      </c>
      <c r="AF544">
        <v>0.41407927500000002</v>
      </c>
      <c r="AG544">
        <v>-0.11562296399999999</v>
      </c>
      <c r="AH544">
        <v>-0.16823909200000001</v>
      </c>
      <c r="AI544">
        <v>0.20539887800000001</v>
      </c>
      <c r="AJ544">
        <v>-0.659515874</v>
      </c>
      <c r="AK544">
        <v>-1.2242763489999999</v>
      </c>
      <c r="AL544">
        <v>-0.77446270100000003</v>
      </c>
      <c r="AM544">
        <v>-0.30306014799999997</v>
      </c>
      <c r="AN544">
        <v>-0.235490646</v>
      </c>
      <c r="AO544">
        <v>6.4256570000000004E-3</v>
      </c>
      <c r="AP544">
        <v>1.0671731E-2</v>
      </c>
      <c r="AQ544">
        <v>0.76715212799999999</v>
      </c>
      <c r="AR544">
        <v>0.84832223100000004</v>
      </c>
      <c r="AS544">
        <v>-3.3550387000000001E-2</v>
      </c>
      <c r="AT544">
        <v>-0.15464325200000001</v>
      </c>
      <c r="AU544">
        <v>-0.48267870200000002</v>
      </c>
      <c r="AV544">
        <v>-2.8123104999999999E-2</v>
      </c>
      <c r="AW544">
        <v>-0.952817421</v>
      </c>
      <c r="AY544" t="s">
        <v>702</v>
      </c>
      <c r="AZ544">
        <v>0.24582511600000001</v>
      </c>
      <c r="BA544" t="s">
        <v>5819</v>
      </c>
      <c r="BB544">
        <v>-0.92409988600000004</v>
      </c>
      <c r="BC544">
        <v>0.46408965200000002</v>
      </c>
      <c r="BD544">
        <v>0.596950851</v>
      </c>
      <c r="BE544" t="s">
        <v>5819</v>
      </c>
      <c r="BF544" t="s">
        <v>5819</v>
      </c>
      <c r="BG544">
        <v>-1.3391373849999999</v>
      </c>
      <c r="BI544" t="s">
        <v>5724</v>
      </c>
      <c r="BJ544">
        <v>4.0670000000000002</v>
      </c>
      <c r="BK544">
        <v>2.4390000000000001</v>
      </c>
      <c r="BL544">
        <v>4.7629999999999999</v>
      </c>
      <c r="BM544">
        <v>9.2379999999999995</v>
      </c>
      <c r="BN544">
        <v>2.5289999999999999</v>
      </c>
      <c r="BO544">
        <v>6.665</v>
      </c>
      <c r="BP544">
        <v>13.86</v>
      </c>
      <c r="BQ544">
        <v>3.198</v>
      </c>
      <c r="BR544">
        <v>5.2539999999999996</v>
      </c>
      <c r="BS544">
        <v>6.9249999999999998</v>
      </c>
      <c r="BT544">
        <v>6.9660000000000002</v>
      </c>
      <c r="BU544">
        <v>2.2400000000000002</v>
      </c>
      <c r="BV544">
        <v>3.0259999999999998</v>
      </c>
    </row>
    <row r="545" spans="1:74" x14ac:dyDescent="0.25">
      <c r="A545" t="s">
        <v>5742</v>
      </c>
      <c r="B545">
        <v>0.57049791999999999</v>
      </c>
      <c r="C545">
        <v>0.58898634100000002</v>
      </c>
      <c r="D545">
        <v>0.54005005500000003</v>
      </c>
      <c r="E545">
        <v>0.177992067</v>
      </c>
      <c r="F545">
        <v>-5.8301090999999999E-2</v>
      </c>
      <c r="G545">
        <v>-0.54794967400000005</v>
      </c>
      <c r="H545">
        <v>-0.68297340799999995</v>
      </c>
      <c r="I545">
        <v>-0.12437846900000001</v>
      </c>
      <c r="J545">
        <v>-0.22338886399999999</v>
      </c>
      <c r="K545">
        <v>-0.16031753200000001</v>
      </c>
      <c r="L545">
        <v>-6.2693810000000001E-3</v>
      </c>
      <c r="M545">
        <v>0.164757353</v>
      </c>
      <c r="N545">
        <v>0.46868832599999999</v>
      </c>
      <c r="O545">
        <v>-0.13322484500000001</v>
      </c>
      <c r="P545">
        <v>0.172474079</v>
      </c>
      <c r="Q545">
        <v>0.107608445</v>
      </c>
      <c r="R545">
        <v>-1.0472486519999999</v>
      </c>
      <c r="S545">
        <v>-0.30088018999999999</v>
      </c>
      <c r="T545">
        <v>-0.34283765999999999</v>
      </c>
      <c r="U545">
        <v>-2.3272860999999999E-2</v>
      </c>
      <c r="V545">
        <v>-0.31410401399999999</v>
      </c>
      <c r="W545">
        <v>5.5502528000000002E-2</v>
      </c>
      <c r="X545">
        <v>5.5862892999999997E-2</v>
      </c>
      <c r="Y545">
        <v>-0.117944592</v>
      </c>
      <c r="Z545">
        <v>0.104030895</v>
      </c>
      <c r="AA545">
        <v>0.27169736700000002</v>
      </c>
      <c r="AB545">
        <v>0.527281322</v>
      </c>
      <c r="AC545">
        <v>0.108203883</v>
      </c>
      <c r="AD545">
        <v>0.15044099</v>
      </c>
      <c r="AE545">
        <v>0.205648417</v>
      </c>
      <c r="AF545">
        <v>-0.15306816200000001</v>
      </c>
      <c r="AG545">
        <v>-0.14690436700000001</v>
      </c>
      <c r="AH545">
        <v>0.23091255699999999</v>
      </c>
      <c r="AI545">
        <v>-0.14845113400000001</v>
      </c>
      <c r="AJ545">
        <v>-5.2855160999999998E-2</v>
      </c>
      <c r="AK545">
        <v>-0.223859119</v>
      </c>
      <c r="AL545">
        <v>-4.9161031000000001E-2</v>
      </c>
      <c r="AM545">
        <v>-0.149860085</v>
      </c>
      <c r="AN545">
        <v>0.30512444500000002</v>
      </c>
      <c r="AO545">
        <v>0.47183037300000003</v>
      </c>
      <c r="AP545">
        <v>-0.71847335099999998</v>
      </c>
      <c r="AQ545">
        <v>-0.361259208</v>
      </c>
      <c r="AR545">
        <v>-0.28954918299999999</v>
      </c>
      <c r="AS545">
        <v>-0.13878526599999999</v>
      </c>
      <c r="AT545">
        <v>-0.28517337999999998</v>
      </c>
      <c r="AU545">
        <v>-0.31666434100000002</v>
      </c>
      <c r="AV545">
        <v>-0.17025251499999999</v>
      </c>
      <c r="AW545">
        <v>-3.8495320000000001E-3</v>
      </c>
      <c r="AY545" t="s">
        <v>5587</v>
      </c>
      <c r="AZ545">
        <v>0.17743051900000001</v>
      </c>
      <c r="BA545">
        <v>0.24833967700000001</v>
      </c>
      <c r="BB545">
        <v>-0.29970913700000001</v>
      </c>
      <c r="BC545">
        <v>3.2525904000000001E-2</v>
      </c>
      <c r="BD545">
        <v>-0.35874460699999999</v>
      </c>
      <c r="BE545">
        <v>0.12025369</v>
      </c>
      <c r="BF545">
        <v>-0.30334313200000002</v>
      </c>
      <c r="BG545">
        <v>0.22519350399999999</v>
      </c>
      <c r="BI545" t="s">
        <v>1652</v>
      </c>
      <c r="BJ545">
        <v>7.3079999999999998</v>
      </c>
      <c r="BK545">
        <v>5.6829999999999998</v>
      </c>
      <c r="BL545">
        <v>5.2030000000000003</v>
      </c>
      <c r="BM545">
        <v>14.57</v>
      </c>
      <c r="BN545">
        <v>5.641</v>
      </c>
      <c r="BO545">
        <v>9.0630000000000006</v>
      </c>
      <c r="BP545">
        <v>18.45</v>
      </c>
      <c r="BQ545">
        <v>5.2880000000000003</v>
      </c>
      <c r="BR545">
        <v>12.72</v>
      </c>
      <c r="BS545">
        <v>9.1419999999999995</v>
      </c>
      <c r="BT545">
        <v>13.78</v>
      </c>
      <c r="BU545">
        <v>3.0840000000000001</v>
      </c>
      <c r="BV545">
        <v>4.1909999999999998</v>
      </c>
    </row>
    <row r="546" spans="1:74" x14ac:dyDescent="0.25">
      <c r="A546" t="s">
        <v>5743</v>
      </c>
      <c r="B546">
        <v>0.47560763900000003</v>
      </c>
      <c r="C546">
        <v>0.36097900900000002</v>
      </c>
      <c r="D546">
        <v>-0.26004108199999998</v>
      </c>
      <c r="E546">
        <v>7.6490922000000003E-2</v>
      </c>
      <c r="F546">
        <v>-0.173400526</v>
      </c>
      <c r="G546">
        <v>-0.380802904</v>
      </c>
      <c r="H546">
        <v>-0.15623039599999999</v>
      </c>
      <c r="I546">
        <v>-8.1804691999999998E-2</v>
      </c>
      <c r="J546">
        <v>-5.8814197999999998E-2</v>
      </c>
      <c r="K546">
        <v>-1.8540345999999999E-2</v>
      </c>
      <c r="L546">
        <v>-1.4861739000000001E-2</v>
      </c>
      <c r="M546">
        <v>0.23625976200000001</v>
      </c>
      <c r="N546">
        <v>0.47249484000000003</v>
      </c>
      <c r="O546">
        <v>-0.26229377399999998</v>
      </c>
      <c r="P546">
        <v>-0.38095449999999997</v>
      </c>
      <c r="Q546">
        <v>-0.26859411</v>
      </c>
      <c r="R546">
        <v>-0.18659796300000001</v>
      </c>
      <c r="S546">
        <v>-0.111229233</v>
      </c>
      <c r="T546">
        <v>-5.9926720000000003E-2</v>
      </c>
      <c r="U546">
        <v>7.4524556000000006E-2</v>
      </c>
      <c r="V546">
        <v>-7.7709538999999994E-2</v>
      </c>
      <c r="W546">
        <v>0.405968516</v>
      </c>
      <c r="X546">
        <v>-0.25925322499999998</v>
      </c>
      <c r="Y546">
        <v>0.110399286</v>
      </c>
      <c r="Z546">
        <v>0.636179155</v>
      </c>
      <c r="AA546">
        <v>0.42751702899999999</v>
      </c>
      <c r="AB546">
        <v>0.37166772599999998</v>
      </c>
      <c r="AC546">
        <v>-0.151345335</v>
      </c>
      <c r="AD546">
        <v>0.192987834</v>
      </c>
      <c r="AE546">
        <v>-0.12534801300000001</v>
      </c>
      <c r="AF546">
        <v>0.40063369300000001</v>
      </c>
      <c r="AG546">
        <v>7.4509822000000003E-2</v>
      </c>
      <c r="AH546">
        <v>0.16797973499999999</v>
      </c>
      <c r="AI546">
        <v>0.555048659</v>
      </c>
      <c r="AJ546">
        <v>0.18655490599999999</v>
      </c>
      <c r="AK546">
        <v>0.19858931499999999</v>
      </c>
      <c r="AL546">
        <v>0.28347061699999998</v>
      </c>
      <c r="AM546">
        <v>0.21993739300000001</v>
      </c>
      <c r="AN546">
        <v>0.21753754</v>
      </c>
      <c r="AO546">
        <v>9.8044452000000004E-2</v>
      </c>
      <c r="AP546">
        <v>0.559144431</v>
      </c>
      <c r="AQ546">
        <v>9.8904599999999994E-4</v>
      </c>
      <c r="AR546">
        <v>0.24930623199999999</v>
      </c>
      <c r="AS546">
        <v>0.25100324400000001</v>
      </c>
      <c r="AT546">
        <v>-6.8067120000000004E-3</v>
      </c>
      <c r="AU546">
        <v>-1.6100071000000001E-2</v>
      </c>
      <c r="AV546">
        <v>0.24436200199999999</v>
      </c>
      <c r="AW546">
        <v>0.39330090000000001</v>
      </c>
      <c r="AY546" t="s">
        <v>5713</v>
      </c>
      <c r="AZ546">
        <v>-0.19755045099999999</v>
      </c>
      <c r="BA546">
        <v>9.1131858999999996E-2</v>
      </c>
      <c r="BB546">
        <v>-8.9656052E-2</v>
      </c>
      <c r="BC546">
        <v>0.106086124</v>
      </c>
      <c r="BD546">
        <v>0.35061001200000003</v>
      </c>
      <c r="BE546">
        <v>-0.19708566599999999</v>
      </c>
      <c r="BF546">
        <v>-0.28943624200000001</v>
      </c>
      <c r="BG546">
        <v>0.112474729</v>
      </c>
      <c r="BI546" t="s">
        <v>5796</v>
      </c>
      <c r="BJ546">
        <v>4.6059999999999999</v>
      </c>
      <c r="BK546">
        <v>1.653</v>
      </c>
      <c r="BL546">
        <v>2.1139999999999999</v>
      </c>
      <c r="BM546">
        <v>3.7309999999999999</v>
      </c>
      <c r="BN546">
        <v>2.9950000000000001</v>
      </c>
      <c r="BO546">
        <v>2.3439999999999999</v>
      </c>
      <c r="BP546">
        <v>6.6029999999999998</v>
      </c>
      <c r="BQ546">
        <v>2.2069999999999999</v>
      </c>
      <c r="BR546">
        <v>3.907</v>
      </c>
      <c r="BS546">
        <v>5.633</v>
      </c>
      <c r="BT546">
        <v>4.4080000000000004</v>
      </c>
      <c r="BU546">
        <v>2.5219999999999998</v>
      </c>
      <c r="BV546">
        <v>1.9510000000000001</v>
      </c>
    </row>
    <row r="547" spans="1:74" x14ac:dyDescent="0.25">
      <c r="A547" t="s">
        <v>5744</v>
      </c>
      <c r="B547">
        <v>0.2408064</v>
      </c>
      <c r="C547">
        <v>0.36394353800000001</v>
      </c>
      <c r="D547">
        <v>0.367291013</v>
      </c>
      <c r="E547">
        <v>0.22191311699999999</v>
      </c>
      <c r="F547">
        <v>0.22348896300000001</v>
      </c>
      <c r="G547">
        <v>0.103237366</v>
      </c>
      <c r="H547">
        <v>-0.34687093000000002</v>
      </c>
      <c r="I547">
        <v>-4.2471490000000001E-2</v>
      </c>
      <c r="J547">
        <v>-3.0773900999999999E-2</v>
      </c>
      <c r="K547">
        <v>-0.16228536599999999</v>
      </c>
      <c r="L547">
        <v>-0.105962666</v>
      </c>
      <c r="M547">
        <v>7.7130094999999996E-2</v>
      </c>
      <c r="N547">
        <v>0.18846286900000001</v>
      </c>
      <c r="O547">
        <v>-6.8949136999999994E-2</v>
      </c>
      <c r="P547">
        <v>-1.1962804E-2</v>
      </c>
      <c r="Q547">
        <v>0.167227232</v>
      </c>
      <c r="R547">
        <v>-0.30934836500000001</v>
      </c>
      <c r="S547">
        <v>-0.24691005699999999</v>
      </c>
      <c r="T547">
        <v>-0.173693494</v>
      </c>
      <c r="U547">
        <v>-0.21006682099999999</v>
      </c>
      <c r="V547">
        <v>-0.18393970500000001</v>
      </c>
      <c r="W547">
        <v>1.4939902E-2</v>
      </c>
      <c r="X547">
        <v>-0.26777210699999998</v>
      </c>
      <c r="Y547">
        <v>-0.168152724</v>
      </c>
      <c r="Z547">
        <v>0.26556714100000001</v>
      </c>
      <c r="AA547">
        <v>0.220806794</v>
      </c>
      <c r="AB547">
        <v>0.557049354</v>
      </c>
      <c r="AC547">
        <v>0.350245788</v>
      </c>
      <c r="AD547">
        <v>0.27147151600000002</v>
      </c>
      <c r="AE547">
        <v>0.316376928</v>
      </c>
      <c r="AF547">
        <v>0.46936815700000001</v>
      </c>
      <c r="AG547">
        <v>7.7288457000000005E-2</v>
      </c>
      <c r="AH547">
        <v>9.1590177999999994E-2</v>
      </c>
      <c r="AI547">
        <v>0.26282075500000002</v>
      </c>
      <c r="AJ547">
        <v>0.20820037199999999</v>
      </c>
      <c r="AK547">
        <v>0.29941239600000003</v>
      </c>
      <c r="AL547">
        <v>0.267459381</v>
      </c>
      <c r="AM547">
        <v>0.26758370599999998</v>
      </c>
      <c r="AN547">
        <v>0.41837856800000001</v>
      </c>
      <c r="AO547">
        <v>0.38040675000000002</v>
      </c>
      <c r="AP547">
        <v>5.9489255999999997E-2</v>
      </c>
      <c r="AQ547">
        <v>2.3540289999999998E-2</v>
      </c>
      <c r="AR547">
        <v>0.233709528</v>
      </c>
      <c r="AS547">
        <v>2.0953214000000001E-2</v>
      </c>
      <c r="AT547">
        <v>-0.211506939</v>
      </c>
      <c r="AU547">
        <v>-0.153943513</v>
      </c>
      <c r="AV547">
        <v>0.219633827</v>
      </c>
      <c r="AW547">
        <v>3.8719456999999999E-2</v>
      </c>
      <c r="AY547" t="s">
        <v>2929</v>
      </c>
      <c r="AZ547">
        <v>0.124274726</v>
      </c>
      <c r="BA547">
        <v>0.33059992799999999</v>
      </c>
      <c r="BB547">
        <v>-0.38331375099999998</v>
      </c>
      <c r="BC547">
        <v>-0.212495716</v>
      </c>
      <c r="BD547">
        <v>-0.21090946499999999</v>
      </c>
      <c r="BE547">
        <v>0.11101862899999999</v>
      </c>
      <c r="BF547">
        <v>0.24361354900000001</v>
      </c>
      <c r="BG547">
        <v>-0.160283392</v>
      </c>
      <c r="BI547" t="s">
        <v>5396</v>
      </c>
      <c r="BJ547">
        <v>6.2720000000000002</v>
      </c>
      <c r="BK547">
        <v>3.0510000000000002</v>
      </c>
      <c r="BL547">
        <v>2.4430000000000001</v>
      </c>
      <c r="BM547">
        <v>4.4400000000000004</v>
      </c>
      <c r="BN547">
        <v>4.6760000000000002</v>
      </c>
      <c r="BO547">
        <v>3.8079999999999998</v>
      </c>
      <c r="BP547">
        <v>28.36</v>
      </c>
      <c r="BQ547">
        <v>4.7450000000000001</v>
      </c>
      <c r="BR547">
        <v>14.33</v>
      </c>
      <c r="BS547">
        <v>11.89</v>
      </c>
      <c r="BT547">
        <v>3.4489999999999998</v>
      </c>
      <c r="BU547">
        <v>4.9050000000000002</v>
      </c>
      <c r="BV547">
        <v>3.585</v>
      </c>
    </row>
    <row r="548" spans="1:74" x14ac:dyDescent="0.25">
      <c r="A548" t="s">
        <v>5745</v>
      </c>
      <c r="B548">
        <v>0.37735179699999999</v>
      </c>
      <c r="C548">
        <v>4.7008456999999997E-2</v>
      </c>
      <c r="D548">
        <v>-4.0443659999999998E-3</v>
      </c>
      <c r="E548">
        <v>-8.7901559000000004E-2</v>
      </c>
      <c r="F548">
        <v>5.0647664000000002E-2</v>
      </c>
      <c r="G548">
        <v>-0.222809701</v>
      </c>
      <c r="H548">
        <v>-0.292743058</v>
      </c>
      <c r="I548">
        <v>0.110034363</v>
      </c>
      <c r="J548">
        <v>-0.42853028399999998</v>
      </c>
      <c r="K548">
        <v>0.25484454699999998</v>
      </c>
      <c r="L548">
        <v>2.4144585E-2</v>
      </c>
      <c r="M548">
        <v>0.45476418699999999</v>
      </c>
      <c r="N548">
        <v>0.33466820400000002</v>
      </c>
      <c r="O548">
        <v>-0.40010878700000002</v>
      </c>
      <c r="P548">
        <v>-8.6761192000000001E-2</v>
      </c>
      <c r="Q548">
        <v>-0.43198547300000001</v>
      </c>
      <c r="R548">
        <v>-0.239696044</v>
      </c>
      <c r="S548">
        <v>1.551146E-3</v>
      </c>
      <c r="T548">
        <v>0.14602821599999999</v>
      </c>
      <c r="U548">
        <v>0.75827061500000004</v>
      </c>
      <c r="V548">
        <v>4.5392552000000003E-2</v>
      </c>
      <c r="W548">
        <v>-0.32222556099999999</v>
      </c>
      <c r="X548">
        <v>-0.56598105200000004</v>
      </c>
      <c r="Y548">
        <v>-0.390422035</v>
      </c>
      <c r="Z548">
        <v>0.48081421600000002</v>
      </c>
      <c r="AA548">
        <v>4.4628896000000001E-2</v>
      </c>
      <c r="AB548">
        <v>0.36528614599999998</v>
      </c>
      <c r="AC548">
        <v>2.5630821000000002E-2</v>
      </c>
      <c r="AD548">
        <v>-4.827472E-2</v>
      </c>
      <c r="AE548">
        <v>0.23263545699999999</v>
      </c>
      <c r="AF548">
        <v>0.36741343300000001</v>
      </c>
      <c r="AG548">
        <v>0.52653644700000002</v>
      </c>
      <c r="AH548">
        <v>0.49275627</v>
      </c>
      <c r="AI548">
        <v>0.72474439899999998</v>
      </c>
      <c r="AJ548">
        <v>0.29743814299999999</v>
      </c>
      <c r="AK548">
        <v>5.1428201999999999E-2</v>
      </c>
      <c r="AL548">
        <v>0.40813295799999999</v>
      </c>
      <c r="AM548">
        <v>-7.5702771000000002E-2</v>
      </c>
      <c r="AN548">
        <v>0.52064343700000004</v>
      </c>
      <c r="AO548">
        <v>0.26830107199999997</v>
      </c>
      <c r="AP548">
        <v>-0.27943573999999999</v>
      </c>
      <c r="AQ548">
        <v>-0.44055027200000002</v>
      </c>
      <c r="AR548">
        <v>0.67934868500000001</v>
      </c>
      <c r="AS548">
        <v>0.62702575400000005</v>
      </c>
      <c r="AT548">
        <v>0.32061579099999998</v>
      </c>
      <c r="AU548">
        <v>-0.37598688800000002</v>
      </c>
      <c r="AV548">
        <v>0.142514853</v>
      </c>
      <c r="AW548">
        <v>0.39274645600000002</v>
      </c>
      <c r="AY548" t="s">
        <v>5467</v>
      </c>
      <c r="AZ548">
        <v>3.7524294999999999E-2</v>
      </c>
      <c r="BA548">
        <v>0.20614871500000001</v>
      </c>
      <c r="BB548">
        <v>-0.18198352200000001</v>
      </c>
      <c r="BC548">
        <v>7.5275895999999995E-2</v>
      </c>
      <c r="BD548">
        <v>6.825078E-3</v>
      </c>
      <c r="BE548">
        <v>-0.371525667</v>
      </c>
      <c r="BF548">
        <v>-0.39927645899999997</v>
      </c>
      <c r="BG548">
        <v>0.431940184</v>
      </c>
      <c r="BI548" t="s">
        <v>5567</v>
      </c>
      <c r="BJ548">
        <v>9.4459999999999997</v>
      </c>
      <c r="BK548">
        <v>5.2450000000000001</v>
      </c>
      <c r="BL548">
        <v>2.3340000000000001</v>
      </c>
      <c r="BM548">
        <v>6.2130000000000001</v>
      </c>
      <c r="BN548">
        <v>1.0309999999999999</v>
      </c>
      <c r="BO548">
        <v>9.3260000000000005</v>
      </c>
      <c r="BP548">
        <v>17.73</v>
      </c>
      <c r="BQ548">
        <v>4.9119999999999999</v>
      </c>
      <c r="BR548">
        <v>14.96</v>
      </c>
      <c r="BS548">
        <v>22.03</v>
      </c>
      <c r="BT548">
        <v>4.6900000000000004</v>
      </c>
      <c r="BU548">
        <v>4.9909999999999997</v>
      </c>
      <c r="BV548">
        <v>0</v>
      </c>
    </row>
    <row r="549" spans="1:74" x14ac:dyDescent="0.25">
      <c r="A549" t="s">
        <v>5746</v>
      </c>
      <c r="B549">
        <v>8.8502381000000005E-2</v>
      </c>
      <c r="C549">
        <v>0.26815861400000002</v>
      </c>
      <c r="D549">
        <v>0.208279145</v>
      </c>
      <c r="E549">
        <v>0.12528316</v>
      </c>
      <c r="F549">
        <v>0.223590284</v>
      </c>
      <c r="G549">
        <v>-6.0966054999999998E-2</v>
      </c>
      <c r="H549">
        <v>-0.329685224</v>
      </c>
      <c r="I549">
        <v>-2.1723843E-2</v>
      </c>
      <c r="J549">
        <v>-0.17303626599999999</v>
      </c>
      <c r="K549">
        <v>-3.310275E-2</v>
      </c>
      <c r="L549">
        <v>3.2084129999999998E-3</v>
      </c>
      <c r="M549">
        <v>0.11415728</v>
      </c>
      <c r="N549">
        <v>-3.9527634999999998E-2</v>
      </c>
      <c r="O549">
        <v>5.1724371999999998E-2</v>
      </c>
      <c r="P549">
        <v>-0.13163871299999999</v>
      </c>
      <c r="Q549">
        <v>8.2047749999999992E-3</v>
      </c>
      <c r="R549">
        <v>2.9135577999999999E-2</v>
      </c>
      <c r="S549">
        <v>-9.4111360000000005E-2</v>
      </c>
      <c r="T549">
        <v>0.13021524700000001</v>
      </c>
      <c r="U549">
        <v>-0.188806627</v>
      </c>
      <c r="V549">
        <v>-0.25893478399999997</v>
      </c>
      <c r="W549">
        <v>1.4333822E-2</v>
      </c>
      <c r="X549">
        <v>-7.3186238000000001E-2</v>
      </c>
      <c r="Y549">
        <v>-3.3106644999999997E-2</v>
      </c>
      <c r="Z549">
        <v>0.74666965399999996</v>
      </c>
      <c r="AA549">
        <v>0.20403289799999999</v>
      </c>
      <c r="AB549">
        <v>0.53418571299999995</v>
      </c>
      <c r="AC549">
        <v>0.16654830600000001</v>
      </c>
      <c r="AD549">
        <v>0.34577950299999999</v>
      </c>
      <c r="AE549">
        <v>0.13621277400000001</v>
      </c>
      <c r="AF549">
        <v>0.541030397</v>
      </c>
      <c r="AG549">
        <v>0.268263217</v>
      </c>
      <c r="AH549">
        <v>0.31004826600000002</v>
      </c>
      <c r="AI549">
        <v>0.420002924</v>
      </c>
      <c r="AJ549">
        <v>0.166029756</v>
      </c>
      <c r="AK549">
        <v>0.17321735299999999</v>
      </c>
      <c r="AL549">
        <v>0.28576077</v>
      </c>
      <c r="AM549">
        <v>0.40275960300000002</v>
      </c>
      <c r="AN549">
        <v>0.59303960200000005</v>
      </c>
      <c r="AO549">
        <v>0.42890553100000001</v>
      </c>
      <c r="AP549">
        <v>0.61670745699999996</v>
      </c>
      <c r="AQ549">
        <v>0.48655718599999997</v>
      </c>
      <c r="AR549">
        <v>0.46063047499999998</v>
      </c>
      <c r="AS549">
        <v>0.31214046899999998</v>
      </c>
      <c r="AT549">
        <v>2.0124207000000002E-2</v>
      </c>
      <c r="AU549">
        <v>1.5262072999999999E-2</v>
      </c>
      <c r="AV549">
        <v>0.43764541600000001</v>
      </c>
      <c r="AW549">
        <v>0.224071826</v>
      </c>
      <c r="AY549" t="s">
        <v>2252</v>
      </c>
      <c r="AZ549">
        <v>0.61260965300000003</v>
      </c>
      <c r="BA549">
        <v>0.42100335700000002</v>
      </c>
      <c r="BB549">
        <v>-0.42796305600000001</v>
      </c>
      <c r="BC549">
        <v>-0.33267317699999999</v>
      </c>
      <c r="BD549">
        <v>-0.867396049</v>
      </c>
      <c r="BE549">
        <v>7.5343894999999994E-2</v>
      </c>
      <c r="BF549">
        <v>-0.662795099</v>
      </c>
      <c r="BG549">
        <v>0.44503166700000002</v>
      </c>
      <c r="BI549" t="s">
        <v>5370</v>
      </c>
      <c r="BJ549">
        <v>8.3569999999999993</v>
      </c>
      <c r="BK549">
        <v>4.6769999999999996</v>
      </c>
      <c r="BL549">
        <v>1.4610000000000001</v>
      </c>
      <c r="BM549">
        <v>16.41</v>
      </c>
      <c r="BN549">
        <v>5.9420000000000002</v>
      </c>
      <c r="BO549">
        <v>6.2690000000000001</v>
      </c>
      <c r="BP549">
        <v>22.21</v>
      </c>
      <c r="BQ549">
        <v>4.548</v>
      </c>
      <c r="BR549">
        <v>9.9600000000000009</v>
      </c>
      <c r="BS549">
        <v>15.79</v>
      </c>
      <c r="BT549">
        <v>11.68</v>
      </c>
      <c r="BU549">
        <v>10.7</v>
      </c>
      <c r="BV549">
        <v>1.345</v>
      </c>
    </row>
    <row r="550" spans="1:74" x14ac:dyDescent="0.25">
      <c r="A550" t="s">
        <v>5678</v>
      </c>
      <c r="B550">
        <v>0.25794296100000003</v>
      </c>
      <c r="C550">
        <v>6.3278040000000002E-3</v>
      </c>
      <c r="D550">
        <v>8.7305908000000002E-2</v>
      </c>
      <c r="E550">
        <v>-0.24836618799999999</v>
      </c>
      <c r="F550">
        <v>-0.13654835300000001</v>
      </c>
      <c r="G550">
        <v>-0.51705797399999998</v>
      </c>
      <c r="H550">
        <v>0.176965121</v>
      </c>
      <c r="I550">
        <v>0.39117027999999998</v>
      </c>
      <c r="J550">
        <v>-0.36664713100000001</v>
      </c>
      <c r="K550">
        <v>-0.101002008</v>
      </c>
      <c r="L550">
        <v>2.1200726E-2</v>
      </c>
      <c r="M550">
        <v>3.1456085000000002E-2</v>
      </c>
      <c r="N550">
        <v>0.180027403</v>
      </c>
      <c r="O550">
        <v>-0.30239765499999999</v>
      </c>
      <c r="P550">
        <v>4.8807819000000002E-2</v>
      </c>
      <c r="Q550">
        <v>-0.16354849099999999</v>
      </c>
      <c r="R550">
        <v>0.56763203299999998</v>
      </c>
      <c r="S550">
        <v>0.16743261100000001</v>
      </c>
      <c r="T550">
        <v>0.15465580400000001</v>
      </c>
      <c r="U550">
        <v>0.113235873</v>
      </c>
      <c r="V550">
        <v>-0.19993618899999999</v>
      </c>
      <c r="W550">
        <v>4.6664911000000003E-2</v>
      </c>
      <c r="X550">
        <v>-0.49261193399999997</v>
      </c>
      <c r="Y550">
        <v>-0.29489054100000001</v>
      </c>
      <c r="Z550">
        <v>1.1530602240000001</v>
      </c>
      <c r="AA550">
        <v>0.29416527100000001</v>
      </c>
      <c r="AB550">
        <v>0.54301317299999996</v>
      </c>
      <c r="AC550">
        <v>0.29261359999999997</v>
      </c>
      <c r="AD550">
        <v>0.13504086400000001</v>
      </c>
      <c r="AE550">
        <v>0.17923762400000001</v>
      </c>
      <c r="AF550">
        <v>0.75121234299999995</v>
      </c>
      <c r="AG550">
        <v>0.41926823299999999</v>
      </c>
      <c r="AH550">
        <v>1.230315447</v>
      </c>
      <c r="AI550">
        <v>0.39419683300000002</v>
      </c>
      <c r="AJ550">
        <v>0.61355523300000003</v>
      </c>
      <c r="AK550">
        <v>0.18131846900000001</v>
      </c>
      <c r="AL550">
        <v>0.221510718</v>
      </c>
      <c r="AM550">
        <v>0.50901371100000004</v>
      </c>
      <c r="AN550">
        <v>0.58563569400000004</v>
      </c>
      <c r="AO550">
        <v>0.28920627900000001</v>
      </c>
      <c r="AP550">
        <v>0.90202245800000003</v>
      </c>
      <c r="AQ550">
        <v>0.87817108099999996</v>
      </c>
      <c r="AR550">
        <v>0.78160455600000001</v>
      </c>
      <c r="AS550">
        <v>0.13721362500000001</v>
      </c>
      <c r="AT550">
        <v>0.20704723799999999</v>
      </c>
      <c r="AU550">
        <v>0.32298375299999998</v>
      </c>
      <c r="AV550">
        <v>0.49748953299999998</v>
      </c>
      <c r="AW550">
        <v>0.69719126899999995</v>
      </c>
      <c r="AY550" t="s">
        <v>5458</v>
      </c>
      <c r="AZ550">
        <v>-0.255166163</v>
      </c>
      <c r="BA550">
        <v>-6.6168861999999995E-2</v>
      </c>
      <c r="BB550">
        <v>8.3162704000000004E-2</v>
      </c>
      <c r="BC550">
        <v>0.15842936299999999</v>
      </c>
      <c r="BD550">
        <v>3.4209426000000001E-2</v>
      </c>
      <c r="BE550">
        <v>0.10328780799999999</v>
      </c>
      <c r="BF550">
        <v>-0.16997532000000001</v>
      </c>
      <c r="BG550">
        <v>6.2752884999999994E-2</v>
      </c>
      <c r="BI550" t="s">
        <v>2973</v>
      </c>
      <c r="BJ550">
        <v>9.6969999999999992</v>
      </c>
      <c r="BK550">
        <v>4.9249999999999998</v>
      </c>
      <c r="BL550">
        <v>2.1949999999999998</v>
      </c>
      <c r="BM550">
        <v>13.12</v>
      </c>
      <c r="BN550">
        <v>4.718</v>
      </c>
      <c r="BO550">
        <v>4.8129999999999997</v>
      </c>
      <c r="BP550">
        <v>16.809999999999999</v>
      </c>
      <c r="BQ550">
        <v>2.9980000000000002</v>
      </c>
      <c r="BR550">
        <v>9.7330000000000005</v>
      </c>
      <c r="BS550">
        <v>8.33</v>
      </c>
      <c r="BT550">
        <v>4.9119999999999999</v>
      </c>
      <c r="BU550">
        <v>3.5219999999999998</v>
      </c>
      <c r="BV550">
        <v>1.9430000000000001</v>
      </c>
    </row>
    <row r="551" spans="1:74" x14ac:dyDescent="0.25">
      <c r="A551" t="s">
        <v>2754</v>
      </c>
      <c r="B551">
        <v>9.9181010999999999E-2</v>
      </c>
      <c r="C551">
        <v>0.18630143699999999</v>
      </c>
      <c r="D551">
        <v>0.28373190399999998</v>
      </c>
      <c r="E551">
        <v>0.16638555499999999</v>
      </c>
      <c r="F551">
        <v>0.15554595399999999</v>
      </c>
      <c r="G551">
        <v>0.118903747</v>
      </c>
      <c r="H551">
        <v>-5.3984024999999998E-2</v>
      </c>
      <c r="I551">
        <v>-0.213550991</v>
      </c>
      <c r="J551">
        <v>-8.2387050000000003E-2</v>
      </c>
      <c r="K551">
        <v>3.1856603999999997E-2</v>
      </c>
      <c r="L551">
        <v>-0.13113122299999999</v>
      </c>
      <c r="M551">
        <v>-8.7303111000000003E-2</v>
      </c>
      <c r="N551">
        <v>-5.4812118999999999E-2</v>
      </c>
      <c r="O551">
        <v>-3.3308035E-2</v>
      </c>
      <c r="P551">
        <v>-3.0673840000000001E-2</v>
      </c>
      <c r="Q551">
        <v>-3.0835372999999999E-2</v>
      </c>
      <c r="R551">
        <v>7.5206487000000002E-2</v>
      </c>
      <c r="S551">
        <v>-7.7720058999999994E-2</v>
      </c>
      <c r="T551">
        <v>-5.1041156999999997E-2</v>
      </c>
      <c r="U551">
        <v>-0.18139675999999999</v>
      </c>
      <c r="V551">
        <v>-3.6314282000000003E-2</v>
      </c>
      <c r="W551">
        <v>8.1946580000000005E-2</v>
      </c>
      <c r="X551">
        <v>-9.5814370999999995E-2</v>
      </c>
      <c r="Y551">
        <v>-0.168842573</v>
      </c>
      <c r="Z551">
        <v>0.188077037</v>
      </c>
      <c r="AA551">
        <v>0.246586536</v>
      </c>
      <c r="AB551">
        <v>0.25196684600000002</v>
      </c>
      <c r="AC551">
        <v>0.22548712100000001</v>
      </c>
      <c r="AD551">
        <v>0.29986214500000002</v>
      </c>
      <c r="AE551">
        <v>0.166824319</v>
      </c>
      <c r="AF551">
        <v>0.18439726300000001</v>
      </c>
      <c r="AG551">
        <v>0.16146977600000001</v>
      </c>
      <c r="AH551">
        <v>9.8542972000000006E-2</v>
      </c>
      <c r="AI551">
        <v>0.21233653399999999</v>
      </c>
      <c r="AJ551">
        <v>0.111149763</v>
      </c>
      <c r="AK551">
        <v>-2.5257885000000001E-2</v>
      </c>
      <c r="AL551">
        <v>-2.9060237999999999E-2</v>
      </c>
      <c r="AM551">
        <v>3.7050517999999998E-2</v>
      </c>
      <c r="AN551">
        <v>0.35774352399999998</v>
      </c>
      <c r="AO551">
        <v>0.27970711500000001</v>
      </c>
      <c r="AP551">
        <v>0.19180561500000001</v>
      </c>
      <c r="AQ551">
        <v>-8.8266341999999998E-2</v>
      </c>
      <c r="AR551">
        <v>0.108332989</v>
      </c>
      <c r="AS551">
        <v>8.9370670999999999E-2</v>
      </c>
      <c r="AT551">
        <v>-4.5845590999999998E-2</v>
      </c>
      <c r="AU551">
        <v>-0.107434241</v>
      </c>
      <c r="AV551">
        <v>9.3551322000000006E-2</v>
      </c>
      <c r="AW551">
        <v>-7.3955359999999998E-2</v>
      </c>
      <c r="AY551" t="s">
        <v>5791</v>
      </c>
      <c r="AZ551">
        <v>0.28967410999999998</v>
      </c>
      <c r="BA551">
        <v>0.406876654</v>
      </c>
      <c r="BB551">
        <v>-0.32284964999999999</v>
      </c>
      <c r="BC551">
        <v>-0.351295894</v>
      </c>
      <c r="BD551">
        <v>-0.33648556800000001</v>
      </c>
      <c r="BE551">
        <v>0.12522376199999999</v>
      </c>
      <c r="BF551">
        <v>-0.16762368499999999</v>
      </c>
      <c r="BG551">
        <v>0.13159163300000001</v>
      </c>
      <c r="BI551" t="s">
        <v>706</v>
      </c>
      <c r="BJ551">
        <v>0.85470000000000002</v>
      </c>
      <c r="BK551">
        <v>1.242</v>
      </c>
      <c r="BL551">
        <v>4.6660000000000004</v>
      </c>
      <c r="BM551">
        <v>8.9920000000000009</v>
      </c>
      <c r="BN551">
        <v>4.0049999999999999</v>
      </c>
      <c r="BO551">
        <v>5.5430000000000001</v>
      </c>
      <c r="BP551">
        <v>8.3729999999999993</v>
      </c>
      <c r="BQ551">
        <v>5.2450000000000001</v>
      </c>
      <c r="BR551">
        <v>9.84</v>
      </c>
      <c r="BS551">
        <v>17.61</v>
      </c>
      <c r="BT551">
        <v>9.4190000000000005</v>
      </c>
      <c r="BU551">
        <v>8.6189999999999998</v>
      </c>
      <c r="BV551">
        <v>0</v>
      </c>
    </row>
    <row r="552" spans="1:74" x14ac:dyDescent="0.25">
      <c r="A552" t="s">
        <v>5747</v>
      </c>
      <c r="B552" t="e">
        <v>#N/A</v>
      </c>
      <c r="C552" t="e">
        <v>#N/A</v>
      </c>
      <c r="D552" t="e">
        <v>#N/A</v>
      </c>
      <c r="E552" t="e">
        <v>#N/A</v>
      </c>
      <c r="F552" t="e">
        <v>#N/A</v>
      </c>
      <c r="G552" t="e">
        <v>#N/A</v>
      </c>
      <c r="H552" t="e">
        <v>#N/A</v>
      </c>
      <c r="I552" t="e">
        <v>#N/A</v>
      </c>
      <c r="J552" t="e">
        <v>#N/A</v>
      </c>
      <c r="K552" t="e">
        <v>#N/A</v>
      </c>
      <c r="L552" t="e">
        <v>#N/A</v>
      </c>
      <c r="M552" t="e">
        <v>#N/A</v>
      </c>
      <c r="N552" t="e">
        <v>#N/A</v>
      </c>
      <c r="O552" t="e">
        <v>#N/A</v>
      </c>
      <c r="P552" t="e">
        <v>#N/A</v>
      </c>
      <c r="Q552" t="e">
        <v>#N/A</v>
      </c>
      <c r="R552" t="e">
        <v>#N/A</v>
      </c>
      <c r="S552" t="e">
        <v>#N/A</v>
      </c>
      <c r="T552" t="e">
        <v>#N/A</v>
      </c>
      <c r="U552" t="e">
        <v>#N/A</v>
      </c>
      <c r="V552" t="e">
        <v>#N/A</v>
      </c>
      <c r="W552" t="e">
        <v>#N/A</v>
      </c>
      <c r="X552" t="e">
        <v>#N/A</v>
      </c>
      <c r="Y552" t="e">
        <v>#N/A</v>
      </c>
      <c r="Z552" t="e">
        <v>#N/A</v>
      </c>
      <c r="AA552" t="e">
        <v>#N/A</v>
      </c>
      <c r="AB552" t="e">
        <v>#N/A</v>
      </c>
      <c r="AC552" t="e">
        <v>#N/A</v>
      </c>
      <c r="AD552" t="e">
        <v>#N/A</v>
      </c>
      <c r="AE552" t="e">
        <v>#N/A</v>
      </c>
      <c r="AF552" t="e">
        <v>#N/A</v>
      </c>
      <c r="AG552" t="e">
        <v>#N/A</v>
      </c>
      <c r="AH552" t="e">
        <v>#N/A</v>
      </c>
      <c r="AI552" t="e">
        <v>#N/A</v>
      </c>
      <c r="AJ552" t="e">
        <v>#N/A</v>
      </c>
      <c r="AK552" t="e">
        <v>#N/A</v>
      </c>
      <c r="AL552" t="e">
        <v>#N/A</v>
      </c>
      <c r="AM552" t="e">
        <v>#N/A</v>
      </c>
      <c r="AN552" t="e">
        <v>#N/A</v>
      </c>
      <c r="AO552" t="e">
        <v>#N/A</v>
      </c>
      <c r="AP552" t="e">
        <v>#N/A</v>
      </c>
      <c r="AQ552" t="e">
        <v>#N/A</v>
      </c>
      <c r="AR552" t="e">
        <v>#N/A</v>
      </c>
      <c r="AS552" t="e">
        <v>#N/A</v>
      </c>
      <c r="AT552" t="e">
        <v>#N/A</v>
      </c>
      <c r="AU552" t="e">
        <v>#N/A</v>
      </c>
      <c r="AV552" t="e">
        <v>#N/A</v>
      </c>
      <c r="AW552" t="e">
        <v>#N/A</v>
      </c>
      <c r="AY552" t="s">
        <v>5369</v>
      </c>
      <c r="AZ552">
        <v>0.12780062</v>
      </c>
      <c r="BA552">
        <v>-1.6717394999999999E-2</v>
      </c>
      <c r="BB552">
        <v>-0.25534284299999999</v>
      </c>
      <c r="BC552">
        <v>0.44497478299999998</v>
      </c>
      <c r="BD552">
        <v>-0.21080444700000001</v>
      </c>
      <c r="BE552">
        <v>6.0860263999999997E-2</v>
      </c>
      <c r="BF552">
        <v>-0.29761822199999999</v>
      </c>
      <c r="BG552">
        <v>-1.330286E-3</v>
      </c>
      <c r="BI552" t="s">
        <v>5412</v>
      </c>
      <c r="BJ552">
        <v>4.63</v>
      </c>
      <c r="BK552">
        <v>3.0209999999999999</v>
      </c>
      <c r="BL552">
        <v>4.0289999999999999</v>
      </c>
      <c r="BM552">
        <v>8.4139999999999997</v>
      </c>
      <c r="BN552">
        <v>4.5810000000000004</v>
      </c>
      <c r="BO552">
        <v>3.5640000000000001</v>
      </c>
      <c r="BP552">
        <v>8.6679999999999993</v>
      </c>
      <c r="BQ552">
        <v>3.4209999999999998</v>
      </c>
      <c r="BR552">
        <v>4.3600000000000003</v>
      </c>
      <c r="BS552">
        <v>4.6959999999999997</v>
      </c>
      <c r="BT552">
        <v>3.488</v>
      </c>
      <c r="BU552">
        <v>3.4510000000000001</v>
      </c>
      <c r="BV552">
        <v>1.3120000000000001</v>
      </c>
    </row>
    <row r="553" spans="1:74" x14ac:dyDescent="0.25">
      <c r="A553" t="s">
        <v>5748</v>
      </c>
      <c r="B553">
        <v>1.82328617</v>
      </c>
      <c r="C553">
        <v>-4.2985411869999997</v>
      </c>
      <c r="D553">
        <v>-4.0123780670000002</v>
      </c>
      <c r="E553">
        <v>-8.4807377679999991</v>
      </c>
      <c r="F553">
        <v>-4.5143619289999997</v>
      </c>
      <c r="G553">
        <v>-6.3252197590000003</v>
      </c>
      <c r="H553">
        <v>-5.0367927229999996</v>
      </c>
      <c r="I553">
        <v>1.947582382</v>
      </c>
      <c r="J553">
        <v>-3.5345991899999998</v>
      </c>
      <c r="K553">
        <v>-5.2567376809999997</v>
      </c>
      <c r="L553">
        <v>-3.9884839529999998</v>
      </c>
      <c r="M553">
        <v>-4.5523076099999997</v>
      </c>
      <c r="N553">
        <v>-5.6136913789999996</v>
      </c>
      <c r="O553">
        <v>-7.0754525519999998</v>
      </c>
      <c r="P553">
        <v>-8.6216883069999994</v>
      </c>
      <c r="Q553">
        <v>-3.5309369290000001</v>
      </c>
      <c r="R553">
        <v>2.010567499</v>
      </c>
      <c r="S553">
        <v>-4.8358707680000004</v>
      </c>
      <c r="T553">
        <v>2.8648350470000001</v>
      </c>
      <c r="U553">
        <v>2.1992588149999999</v>
      </c>
      <c r="V553">
        <v>-5.6071589660000001</v>
      </c>
      <c r="W553">
        <v>-4.3514722619999997</v>
      </c>
      <c r="X553">
        <v>-4.7405761709999998</v>
      </c>
      <c r="Y553">
        <v>-5.7690322060000003</v>
      </c>
      <c r="Z553">
        <v>-3.471000251</v>
      </c>
      <c r="AA553">
        <v>-5.6432330410000002</v>
      </c>
      <c r="AB553">
        <v>-6.2318828359999996</v>
      </c>
      <c r="AC553">
        <v>-10.72643914</v>
      </c>
      <c r="AD553">
        <v>2.5161706810000002</v>
      </c>
      <c r="AE553">
        <v>-3.7114063339999999</v>
      </c>
      <c r="AF553">
        <v>-3.9061639210000001</v>
      </c>
      <c r="AG553">
        <v>-3.70555105</v>
      </c>
      <c r="AH553">
        <v>3.1351781920000001</v>
      </c>
      <c r="AI553">
        <v>-3.989909108</v>
      </c>
      <c r="AJ553">
        <v>-7.736000046</v>
      </c>
      <c r="AK553">
        <v>-4.0326088650000003</v>
      </c>
      <c r="AL553">
        <v>-4.4713241430000004</v>
      </c>
      <c r="AM553">
        <v>-7.182120544</v>
      </c>
      <c r="AN553">
        <v>-4.4701241119999997</v>
      </c>
      <c r="AO553">
        <v>-3.9183002500000002</v>
      </c>
      <c r="AP553">
        <v>-3.5961134499999998</v>
      </c>
      <c r="AQ553">
        <v>-6.0635935930000002</v>
      </c>
      <c r="AR553">
        <v>-4.064933913</v>
      </c>
      <c r="AS553">
        <v>-5.4228044649999996</v>
      </c>
      <c r="AT553">
        <v>-3.4233868119999999</v>
      </c>
      <c r="AU553">
        <v>-6.6975861370000001</v>
      </c>
      <c r="AV553">
        <v>-4.2158533540000001</v>
      </c>
      <c r="AW553">
        <v>-7.5880984549999999</v>
      </c>
      <c r="AY553" t="s">
        <v>5477</v>
      </c>
      <c r="AZ553">
        <v>0.26628875299999999</v>
      </c>
      <c r="BA553">
        <v>-0.100847597</v>
      </c>
      <c r="BB553">
        <v>-0.30731155799999998</v>
      </c>
      <c r="BC553">
        <v>0.135810138</v>
      </c>
      <c r="BD553">
        <v>-6.8720971000000006E-2</v>
      </c>
      <c r="BE553">
        <v>0.175112196</v>
      </c>
      <c r="BF553">
        <v>-8.9158933999999995E-2</v>
      </c>
      <c r="BG553">
        <v>-9.6432047000000007E-2</v>
      </c>
      <c r="BI553" t="s">
        <v>1089</v>
      </c>
      <c r="BJ553">
        <v>6.8879999999999999</v>
      </c>
      <c r="BK553">
        <v>5.2039999999999997</v>
      </c>
      <c r="BL553">
        <v>3.01</v>
      </c>
      <c r="BM553">
        <v>16.3</v>
      </c>
      <c r="BN553">
        <v>4.9539999999999997</v>
      </c>
      <c r="BO553">
        <v>3.8260000000000001</v>
      </c>
      <c r="BP553">
        <v>8.7010000000000005</v>
      </c>
      <c r="BQ553">
        <v>5.6120000000000001</v>
      </c>
      <c r="BR553">
        <v>12.09</v>
      </c>
      <c r="BS553">
        <v>6.77</v>
      </c>
      <c r="BT553">
        <v>7.67</v>
      </c>
      <c r="BU553">
        <v>3.3519999999999999</v>
      </c>
      <c r="BV553">
        <v>0</v>
      </c>
    </row>
    <row r="554" spans="1:74" x14ac:dyDescent="0.25">
      <c r="A554" t="s">
        <v>5749</v>
      </c>
      <c r="B554" t="e">
        <v>#N/A</v>
      </c>
      <c r="C554" t="e">
        <v>#N/A</v>
      </c>
      <c r="D554" t="e">
        <v>#N/A</v>
      </c>
      <c r="E554" t="e">
        <v>#N/A</v>
      </c>
      <c r="F554" t="e">
        <v>#N/A</v>
      </c>
      <c r="G554" t="e">
        <v>#N/A</v>
      </c>
      <c r="H554" t="e">
        <v>#N/A</v>
      </c>
      <c r="I554" t="e">
        <v>#N/A</v>
      </c>
      <c r="J554" t="e">
        <v>#N/A</v>
      </c>
      <c r="K554" t="e">
        <v>#N/A</v>
      </c>
      <c r="L554" t="e">
        <v>#N/A</v>
      </c>
      <c r="M554" t="e">
        <v>#N/A</v>
      </c>
      <c r="N554" t="e">
        <v>#N/A</v>
      </c>
      <c r="O554" t="e">
        <v>#N/A</v>
      </c>
      <c r="P554" t="e">
        <v>#N/A</v>
      </c>
      <c r="Q554" t="e">
        <v>#N/A</v>
      </c>
      <c r="R554" t="e">
        <v>#N/A</v>
      </c>
      <c r="S554" t="e">
        <v>#N/A</v>
      </c>
      <c r="T554" t="e">
        <v>#N/A</v>
      </c>
      <c r="U554" t="e">
        <v>#N/A</v>
      </c>
      <c r="V554" t="e">
        <v>#N/A</v>
      </c>
      <c r="W554" t="e">
        <v>#N/A</v>
      </c>
      <c r="X554" t="e">
        <v>#N/A</v>
      </c>
      <c r="Y554" t="e">
        <v>#N/A</v>
      </c>
      <c r="Z554" t="e">
        <v>#N/A</v>
      </c>
      <c r="AA554" t="e">
        <v>#N/A</v>
      </c>
      <c r="AB554" t="e">
        <v>#N/A</v>
      </c>
      <c r="AC554" t="e">
        <v>#N/A</v>
      </c>
      <c r="AD554" t="e">
        <v>#N/A</v>
      </c>
      <c r="AE554" t="e">
        <v>#N/A</v>
      </c>
      <c r="AF554" t="e">
        <v>#N/A</v>
      </c>
      <c r="AG554" t="e">
        <v>#N/A</v>
      </c>
      <c r="AH554" t="e">
        <v>#N/A</v>
      </c>
      <c r="AI554" t="e">
        <v>#N/A</v>
      </c>
      <c r="AJ554" t="e">
        <v>#N/A</v>
      </c>
      <c r="AK554" t="e">
        <v>#N/A</v>
      </c>
      <c r="AL554" t="e">
        <v>#N/A</v>
      </c>
      <c r="AM554" t="e">
        <v>#N/A</v>
      </c>
      <c r="AN554" t="e">
        <v>#N/A</v>
      </c>
      <c r="AO554" t="e">
        <v>#N/A</v>
      </c>
      <c r="AP554" t="e">
        <v>#N/A</v>
      </c>
      <c r="AQ554" t="e">
        <v>#N/A</v>
      </c>
      <c r="AR554" t="e">
        <v>#N/A</v>
      </c>
      <c r="AS554" t="e">
        <v>#N/A</v>
      </c>
      <c r="AT554" t="e">
        <v>#N/A</v>
      </c>
      <c r="AU554" t="e">
        <v>#N/A</v>
      </c>
      <c r="AV554" t="e">
        <v>#N/A</v>
      </c>
      <c r="AW554" t="e">
        <v>#N/A</v>
      </c>
      <c r="AY554" t="s">
        <v>5648</v>
      </c>
      <c r="AZ554" t="s">
        <v>5819</v>
      </c>
      <c r="BA554" t="s">
        <v>5819</v>
      </c>
      <c r="BB554">
        <v>-0.125188201</v>
      </c>
      <c r="BC554" t="s">
        <v>5819</v>
      </c>
      <c r="BD554">
        <v>-0.540225701</v>
      </c>
      <c r="BE554">
        <v>0.196739894</v>
      </c>
      <c r="BF554">
        <v>0.196739894</v>
      </c>
      <c r="BG554">
        <v>0.14174822200000001</v>
      </c>
      <c r="BI554" t="s">
        <v>5365</v>
      </c>
      <c r="BJ554">
        <v>12.86</v>
      </c>
      <c r="BK554">
        <v>2.2549999999999999</v>
      </c>
      <c r="BL554">
        <v>5.17</v>
      </c>
      <c r="BM554">
        <v>12.43</v>
      </c>
      <c r="BN554">
        <v>13.57</v>
      </c>
      <c r="BO554">
        <v>9.7710000000000008</v>
      </c>
      <c r="BP554">
        <v>29.63</v>
      </c>
      <c r="BQ554">
        <v>5.3330000000000002</v>
      </c>
      <c r="BR554">
        <v>11.94</v>
      </c>
      <c r="BS554">
        <v>16.260000000000002</v>
      </c>
      <c r="BT554">
        <v>4.4530000000000003</v>
      </c>
      <c r="BU554">
        <v>5.8419999999999996</v>
      </c>
      <c r="BV554">
        <v>5.1360000000000001</v>
      </c>
    </row>
    <row r="555" spans="1:74" x14ac:dyDescent="0.25">
      <c r="A555" t="s">
        <v>5750</v>
      </c>
      <c r="B555">
        <v>0.206552598</v>
      </c>
      <c r="C555">
        <v>0.387806292</v>
      </c>
      <c r="D555">
        <v>0.366105293</v>
      </c>
      <c r="E555">
        <v>0.18597206399999999</v>
      </c>
      <c r="F555">
        <v>0.16598263999999999</v>
      </c>
      <c r="G555">
        <v>-0.19281649200000001</v>
      </c>
      <c r="H555">
        <v>-0.37152221899999999</v>
      </c>
      <c r="I555">
        <v>-0.130684832</v>
      </c>
      <c r="J555">
        <v>-2.1664419000000001E-2</v>
      </c>
      <c r="K555">
        <v>-4.4668310000000003E-2</v>
      </c>
      <c r="L555">
        <v>-1.6335491000000001E-2</v>
      </c>
      <c r="M555">
        <v>0.13182164800000001</v>
      </c>
      <c r="N555">
        <v>0.19094383700000001</v>
      </c>
      <c r="O555">
        <v>-0.125646806</v>
      </c>
      <c r="P555">
        <v>-9.0727636E-2</v>
      </c>
      <c r="Q555">
        <v>9.2494086000000003E-2</v>
      </c>
      <c r="R555">
        <v>-0.43186886099999999</v>
      </c>
      <c r="S555">
        <v>-0.188883985</v>
      </c>
      <c r="T555">
        <v>-0.28392295099999998</v>
      </c>
      <c r="U555">
        <v>1.6002191999999998E-2</v>
      </c>
      <c r="V555">
        <v>-1.2366231E-2</v>
      </c>
      <c r="W555">
        <v>1.3414829E-2</v>
      </c>
      <c r="X555">
        <v>-0.12914298199999999</v>
      </c>
      <c r="Y555">
        <v>-5.9850028E-2</v>
      </c>
      <c r="Z555">
        <v>0.36646290100000001</v>
      </c>
      <c r="AA555">
        <v>0.28757984199999997</v>
      </c>
      <c r="AB555">
        <v>0.42777004800000001</v>
      </c>
      <c r="AC555">
        <v>-3.4569371000000002E-2</v>
      </c>
      <c r="AD555">
        <v>0.31273419899999999</v>
      </c>
      <c r="AE555">
        <v>0.166997432</v>
      </c>
      <c r="AF555">
        <v>0.27229331899999998</v>
      </c>
      <c r="AG555">
        <v>0.19452150500000001</v>
      </c>
      <c r="AH555">
        <v>0.39447647699999999</v>
      </c>
      <c r="AI555">
        <v>0.24121853800000001</v>
      </c>
      <c r="AJ555">
        <v>0.123220656</v>
      </c>
      <c r="AK555">
        <v>5.6862549999999998E-2</v>
      </c>
      <c r="AL555">
        <v>0.24109916100000001</v>
      </c>
      <c r="AM555">
        <v>0.174357821</v>
      </c>
      <c r="AN555">
        <v>0.46123966999999999</v>
      </c>
      <c r="AO555">
        <v>0.34799081399999998</v>
      </c>
      <c r="AP555">
        <v>-0.18176922400000001</v>
      </c>
      <c r="AQ555">
        <v>-4.6667967999999997E-2</v>
      </c>
      <c r="AR555">
        <v>0.17278829000000001</v>
      </c>
      <c r="AS555">
        <v>9.9048986000000006E-2</v>
      </c>
      <c r="AT555">
        <v>-9.7776652000000006E-2</v>
      </c>
      <c r="AU555">
        <v>-0.10695205300000001</v>
      </c>
      <c r="AV555">
        <v>0.156980165</v>
      </c>
      <c r="AW555">
        <v>0.136866143</v>
      </c>
      <c r="AY555" t="s">
        <v>5807</v>
      </c>
      <c r="AZ555">
        <v>-0.18774603600000001</v>
      </c>
      <c r="BA555">
        <v>-0.15716226699999999</v>
      </c>
      <c r="BB555">
        <v>-0.23504090599999999</v>
      </c>
      <c r="BC555">
        <v>-0.105536965</v>
      </c>
      <c r="BD555">
        <v>0.38458027500000003</v>
      </c>
      <c r="BE555">
        <v>0.12805207900000001</v>
      </c>
      <c r="BF555">
        <v>-0.15525225600000001</v>
      </c>
      <c r="BG555">
        <v>0.201438227</v>
      </c>
      <c r="BI555" t="s">
        <v>5719</v>
      </c>
      <c r="BJ555">
        <v>5.0860000000000003</v>
      </c>
      <c r="BK555">
        <v>3.665</v>
      </c>
      <c r="BL555">
        <v>3.6669999999999998</v>
      </c>
      <c r="BM555">
        <v>9.8490000000000002</v>
      </c>
      <c r="BN555">
        <v>6.2569999999999997</v>
      </c>
      <c r="BO555">
        <v>7.766</v>
      </c>
      <c r="BP555">
        <v>15</v>
      </c>
      <c r="BQ555">
        <v>7.0279999999999996</v>
      </c>
      <c r="BR555">
        <v>12.25</v>
      </c>
      <c r="BS555">
        <v>6.1680000000000001</v>
      </c>
      <c r="BT555">
        <v>7.2960000000000003</v>
      </c>
      <c r="BU555">
        <v>9.2140000000000004</v>
      </c>
      <c r="BV555">
        <v>3.6070000000000002</v>
      </c>
    </row>
    <row r="556" spans="1:74" x14ac:dyDescent="0.25">
      <c r="A556" t="s">
        <v>449</v>
      </c>
      <c r="B556">
        <v>0.18882976400000001</v>
      </c>
      <c r="C556">
        <v>0.47223873300000002</v>
      </c>
      <c r="D556">
        <v>0.148636196</v>
      </c>
      <c r="E556">
        <v>0.19351601299999999</v>
      </c>
      <c r="F556">
        <v>0.30641090300000001</v>
      </c>
      <c r="G556">
        <v>-2.4378115999999998E-2</v>
      </c>
      <c r="H556">
        <v>-0.37293374699999998</v>
      </c>
      <c r="I556">
        <v>-0.31232850099999998</v>
      </c>
      <c r="J556">
        <v>4.5206873000000002E-2</v>
      </c>
      <c r="K556">
        <v>1.3193922E-2</v>
      </c>
      <c r="L556">
        <v>0.14753289999999999</v>
      </c>
      <c r="M556">
        <v>0.10819891800000001</v>
      </c>
      <c r="N556">
        <v>5.0192746000000003E-2</v>
      </c>
      <c r="O556">
        <v>0.23475263399999999</v>
      </c>
      <c r="P556">
        <v>0.12742642000000001</v>
      </c>
      <c r="Q556">
        <v>4.5421324999999999E-2</v>
      </c>
      <c r="R556">
        <v>-0.36696001299999997</v>
      </c>
      <c r="S556">
        <v>-0.33347518700000001</v>
      </c>
      <c r="T556">
        <v>-0.37393477600000002</v>
      </c>
      <c r="U556">
        <v>-0.26905264699999998</v>
      </c>
      <c r="V556">
        <v>-0.32917704800000003</v>
      </c>
      <c r="W556">
        <v>0.259628052</v>
      </c>
      <c r="X556">
        <v>-0.206998611</v>
      </c>
      <c r="Y556">
        <v>-0.26825257899999999</v>
      </c>
      <c r="Z556">
        <v>-5.4532707E-2</v>
      </c>
      <c r="AA556">
        <v>0.15520367800000001</v>
      </c>
      <c r="AB556">
        <v>0.26892017699999998</v>
      </c>
      <c r="AC556">
        <v>0.42127664100000001</v>
      </c>
      <c r="AD556">
        <v>0.24349723200000001</v>
      </c>
      <c r="AE556">
        <v>-2.6614690999999999E-2</v>
      </c>
      <c r="AF556">
        <v>0.100531942</v>
      </c>
      <c r="AG556">
        <v>0.10064590900000001</v>
      </c>
      <c r="AH556">
        <v>-0.236503607</v>
      </c>
      <c r="AI556">
        <v>0.205504729</v>
      </c>
      <c r="AJ556">
        <v>-0.114641808</v>
      </c>
      <c r="AK556">
        <v>-0.23325185700000001</v>
      </c>
      <c r="AL556">
        <v>-0.130735403</v>
      </c>
      <c r="AM556">
        <v>5.7930800999999997E-2</v>
      </c>
      <c r="AN556">
        <v>0.23047773699999999</v>
      </c>
      <c r="AO556">
        <v>0.36388289499999998</v>
      </c>
      <c r="AP556">
        <v>7.5121883E-2</v>
      </c>
      <c r="AQ556">
        <v>-0.25728743500000001</v>
      </c>
      <c r="AR556">
        <v>9.2276660999999996E-2</v>
      </c>
      <c r="AS556">
        <v>-0.128828261</v>
      </c>
      <c r="AT556">
        <v>-0.34828171200000002</v>
      </c>
      <c r="AU556">
        <v>-0.38382561399999998</v>
      </c>
      <c r="AV556">
        <v>1.7284092000000001E-2</v>
      </c>
      <c r="AW556">
        <v>0.18343811500000001</v>
      </c>
      <c r="AY556" t="s">
        <v>5394</v>
      </c>
      <c r="AZ556">
        <v>-0.135580861</v>
      </c>
      <c r="BA556">
        <v>-3.8459901999999997E-2</v>
      </c>
      <c r="BB556">
        <v>0.44677357400000001</v>
      </c>
      <c r="BC556">
        <v>0.41431254299999998</v>
      </c>
      <c r="BD556">
        <v>-0.109471915</v>
      </c>
      <c r="BE556">
        <v>-0.11174835800000001</v>
      </c>
      <c r="BF556">
        <v>-0.135291366</v>
      </c>
      <c r="BG556">
        <v>-0.604999332</v>
      </c>
      <c r="BI556" t="s">
        <v>5773</v>
      </c>
      <c r="BJ556">
        <v>4.3920000000000003</v>
      </c>
      <c r="BK556">
        <v>2.2320000000000002</v>
      </c>
      <c r="BL556">
        <v>3.2890000000000001</v>
      </c>
      <c r="BM556">
        <v>4.8220000000000001</v>
      </c>
      <c r="BN556">
        <v>3.7229999999999999</v>
      </c>
      <c r="BO556">
        <v>2.8759999999999999</v>
      </c>
      <c r="BP556">
        <v>6.1710000000000003</v>
      </c>
      <c r="BQ556">
        <v>2.54</v>
      </c>
      <c r="BR556">
        <v>4.51</v>
      </c>
      <c r="BS556">
        <v>7.399</v>
      </c>
      <c r="BT556">
        <v>4.54</v>
      </c>
      <c r="BU556">
        <v>3.6320000000000001</v>
      </c>
      <c r="BV556">
        <v>2.4630000000000001</v>
      </c>
    </row>
    <row r="557" spans="1:74" x14ac:dyDescent="0.25">
      <c r="A557" t="s">
        <v>1352</v>
      </c>
      <c r="B557">
        <v>0.38363694500000001</v>
      </c>
      <c r="C557">
        <v>0.449984575</v>
      </c>
      <c r="D557">
        <v>0.24286947</v>
      </c>
      <c r="E557">
        <v>0.16915808600000001</v>
      </c>
      <c r="F557">
        <v>8.0730400999999993E-2</v>
      </c>
      <c r="G557">
        <v>-0.109957001</v>
      </c>
      <c r="H557">
        <v>-0.43665473999999999</v>
      </c>
      <c r="I557">
        <v>-0.37458766500000001</v>
      </c>
      <c r="J557">
        <v>-0.22495568699999999</v>
      </c>
      <c r="K557">
        <v>-1.8284213000000001E-2</v>
      </c>
      <c r="L557">
        <v>0.149484273</v>
      </c>
      <c r="M557">
        <v>0.20084542599999999</v>
      </c>
      <c r="N557">
        <v>0.18857117200000001</v>
      </c>
      <c r="O557">
        <v>-0.10594501000000001</v>
      </c>
      <c r="P557">
        <v>0.343366369</v>
      </c>
      <c r="Q557">
        <v>6.2467309999999998E-2</v>
      </c>
      <c r="R557">
        <v>-0.32856561000000001</v>
      </c>
      <c r="S557">
        <v>-0.26312354799999998</v>
      </c>
      <c r="T557">
        <v>-0.35722633500000001</v>
      </c>
      <c r="U557">
        <v>-0.223920806</v>
      </c>
      <c r="V557">
        <v>-6.4216498999999996E-2</v>
      </c>
      <c r="W557">
        <v>2.5254236999999999E-2</v>
      </c>
      <c r="X557">
        <v>-5.8304303000000002E-2</v>
      </c>
      <c r="Y557">
        <v>-0.246618491</v>
      </c>
      <c r="Z557">
        <v>0.18252941</v>
      </c>
      <c r="AA557">
        <v>0.364977157</v>
      </c>
      <c r="AB557">
        <v>0.75397384499999998</v>
      </c>
      <c r="AC557">
        <v>5.6992484000000003E-2</v>
      </c>
      <c r="AD557">
        <v>-1.6640730999999999E-2</v>
      </c>
      <c r="AE557">
        <v>0.24382901600000001</v>
      </c>
      <c r="AF557">
        <v>9.1340877000000001E-2</v>
      </c>
      <c r="AG557">
        <v>-2.9070390000000002E-2</v>
      </c>
      <c r="AH557">
        <v>0.171905427</v>
      </c>
      <c r="AI557">
        <v>0.34066598599999998</v>
      </c>
      <c r="AJ557">
        <v>0.36049236699999998</v>
      </c>
      <c r="AK557">
        <v>0.19266765999999999</v>
      </c>
      <c r="AL557">
        <v>0.18402005799999999</v>
      </c>
      <c r="AM557">
        <v>0.48924062699999998</v>
      </c>
      <c r="AN557">
        <v>0.76151380899999999</v>
      </c>
      <c r="AO557">
        <v>0.61086773400000005</v>
      </c>
      <c r="AP557">
        <v>1.7023027E-2</v>
      </c>
      <c r="AQ557">
        <v>-0.216685304</v>
      </c>
      <c r="AR557">
        <v>0.12096301700000001</v>
      </c>
      <c r="AS557">
        <v>-1.8144468E-2</v>
      </c>
      <c r="AT557">
        <v>5.0274615000000002E-2</v>
      </c>
      <c r="AU557">
        <v>3.718461E-2</v>
      </c>
      <c r="AV557">
        <v>0.28594093900000001</v>
      </c>
      <c r="AW557">
        <v>0.37498003899999999</v>
      </c>
      <c r="AY557" t="s">
        <v>5658</v>
      </c>
      <c r="AZ557">
        <v>-0.12899941300000001</v>
      </c>
      <c r="BA557">
        <v>-0.27648025599999998</v>
      </c>
      <c r="BB557">
        <v>0.69396869900000002</v>
      </c>
      <c r="BC557">
        <v>0.87895420999999996</v>
      </c>
      <c r="BD557">
        <v>-0.62795939499999998</v>
      </c>
      <c r="BE557">
        <v>-0.55876326499999995</v>
      </c>
      <c r="BF557">
        <v>-0.31205508799999998</v>
      </c>
      <c r="BG557">
        <v>-0.57412399599999997</v>
      </c>
      <c r="BI557" t="s">
        <v>5510</v>
      </c>
      <c r="BJ557">
        <v>10.58</v>
      </c>
      <c r="BK557">
        <v>2.5289999999999999</v>
      </c>
      <c r="BL557">
        <v>3.9380000000000002</v>
      </c>
      <c r="BM557">
        <v>15.35</v>
      </c>
      <c r="BN557">
        <v>5.4109999999999996</v>
      </c>
      <c r="BO557">
        <v>6.8710000000000004</v>
      </c>
      <c r="BP557">
        <v>24.41</v>
      </c>
      <c r="BQ557">
        <v>8.2579999999999991</v>
      </c>
      <c r="BR557">
        <v>18.36</v>
      </c>
      <c r="BS557">
        <v>13.23</v>
      </c>
      <c r="BT557">
        <v>7.6680000000000001</v>
      </c>
      <c r="BU557">
        <v>9.0820000000000007</v>
      </c>
      <c r="BV557">
        <v>0</v>
      </c>
    </row>
    <row r="558" spans="1:74" x14ac:dyDescent="0.25">
      <c r="A558" t="s">
        <v>5751</v>
      </c>
      <c r="B558">
        <v>0.201775854</v>
      </c>
      <c r="C558">
        <v>0.216121809</v>
      </c>
      <c r="D558">
        <v>0.50596701700000002</v>
      </c>
      <c r="E558">
        <v>-3.9246307000000001E-2</v>
      </c>
      <c r="F558">
        <v>-0.38585165500000002</v>
      </c>
      <c r="G558">
        <v>-0.64361800800000002</v>
      </c>
      <c r="H558">
        <v>0.27292909599999998</v>
      </c>
      <c r="I558">
        <v>0.25509679600000001</v>
      </c>
      <c r="J558">
        <v>-0.13288140500000001</v>
      </c>
      <c r="K558">
        <v>0.15041916799999999</v>
      </c>
      <c r="L558">
        <v>-0.29183986000000001</v>
      </c>
      <c r="M558">
        <v>-0.32152616000000001</v>
      </c>
      <c r="N558">
        <v>-0.46520080600000002</v>
      </c>
      <c r="O558">
        <v>0.209598443</v>
      </c>
      <c r="P558">
        <v>-0.83578614500000004</v>
      </c>
      <c r="Q558">
        <v>-0.154641941</v>
      </c>
      <c r="R558">
        <v>-0.227613652</v>
      </c>
      <c r="S558">
        <v>-5.1284573999999999E-2</v>
      </c>
      <c r="T558">
        <v>0.46279512699999997</v>
      </c>
      <c r="U558">
        <v>-3.4055196000000003E-2</v>
      </c>
      <c r="V558">
        <v>-8.4830242E-2</v>
      </c>
      <c r="W558">
        <v>-0.146187593</v>
      </c>
      <c r="X558">
        <v>0.24996080300000001</v>
      </c>
      <c r="Y558">
        <v>0.37837142400000001</v>
      </c>
      <c r="Z558">
        <v>0.58435153100000004</v>
      </c>
      <c r="AA558">
        <v>0.35479683499999998</v>
      </c>
      <c r="AB558">
        <v>0.48147888900000002</v>
      </c>
      <c r="AC558">
        <v>0.71741416499999999</v>
      </c>
      <c r="AD558">
        <v>0.58700188499999995</v>
      </c>
      <c r="AE558">
        <v>-0.32869921600000002</v>
      </c>
      <c r="AF558">
        <v>-0.19979514400000001</v>
      </c>
      <c r="AG558">
        <v>0.60330958000000001</v>
      </c>
      <c r="AH558">
        <v>-0.569525167</v>
      </c>
      <c r="AI558">
        <v>0.90070146399999995</v>
      </c>
      <c r="AJ558">
        <v>0.308245936</v>
      </c>
      <c r="AK558">
        <v>0.45397681899999998</v>
      </c>
      <c r="AL558">
        <v>-4.9980655999999998E-2</v>
      </c>
      <c r="AM558">
        <v>0.110593677</v>
      </c>
      <c r="AN558">
        <v>1.1186198140000001</v>
      </c>
      <c r="AO558">
        <v>0.68438920599999997</v>
      </c>
      <c r="AP558">
        <v>0.36804582200000002</v>
      </c>
      <c r="AQ558">
        <v>0.527317755</v>
      </c>
      <c r="AR558">
        <v>0.58461168500000005</v>
      </c>
      <c r="AS558">
        <v>0.27921881100000001</v>
      </c>
      <c r="AT558">
        <v>0.68988371199999998</v>
      </c>
      <c r="AU558">
        <v>-0.149808887</v>
      </c>
      <c r="AV558">
        <v>0.80946322000000004</v>
      </c>
      <c r="AW558">
        <v>0.45790125799999998</v>
      </c>
      <c r="AY558" t="s">
        <v>5729</v>
      </c>
      <c r="AZ558">
        <v>0.36633585299999999</v>
      </c>
      <c r="BA558">
        <v>0.26210393500000001</v>
      </c>
      <c r="BB558">
        <v>-0.20168787199999999</v>
      </c>
      <c r="BC558">
        <v>0.47576276200000001</v>
      </c>
      <c r="BD558">
        <v>-0.39551655400000002</v>
      </c>
      <c r="BE558">
        <v>-0.189728919</v>
      </c>
      <c r="BF558">
        <v>2.967492E-3</v>
      </c>
      <c r="BG558">
        <v>-0.70729724699999996</v>
      </c>
      <c r="BI558" t="s">
        <v>879</v>
      </c>
      <c r="BJ558">
        <v>4.7670000000000003</v>
      </c>
      <c r="BK558">
        <v>2.1949999999999998</v>
      </c>
      <c r="BL558">
        <v>2.556</v>
      </c>
      <c r="BM558">
        <v>5.944</v>
      </c>
      <c r="BN558">
        <v>4.1989999999999998</v>
      </c>
      <c r="BO558">
        <v>4.569</v>
      </c>
      <c r="BP558">
        <v>8.4849999999999994</v>
      </c>
      <c r="BQ558">
        <v>3.7839999999999998</v>
      </c>
      <c r="BR558">
        <v>7.1980000000000004</v>
      </c>
      <c r="BS558">
        <v>5.5449999999999999</v>
      </c>
      <c r="BT558">
        <v>4.5759999999999996</v>
      </c>
      <c r="BU558">
        <v>2.8849999999999998</v>
      </c>
      <c r="BV558">
        <v>2.0289999999999999</v>
      </c>
    </row>
    <row r="559" spans="1:74" x14ac:dyDescent="0.25">
      <c r="A559" t="s">
        <v>5535</v>
      </c>
      <c r="B559">
        <v>0.51217944500000001</v>
      </c>
      <c r="C559">
        <v>0.38877346899999998</v>
      </c>
      <c r="D559">
        <v>-6.0640735000000001E-2</v>
      </c>
      <c r="E559">
        <v>-0.64485186699999997</v>
      </c>
      <c r="F559">
        <v>-0.89792062399999995</v>
      </c>
      <c r="G559">
        <v>-0.71949391600000001</v>
      </c>
      <c r="H559">
        <v>-0.54567003300000005</v>
      </c>
      <c r="I559">
        <v>-0.41348150500000003</v>
      </c>
      <c r="J559">
        <v>0.19075467600000001</v>
      </c>
      <c r="K559">
        <v>0.39944948899999999</v>
      </c>
      <c r="L559">
        <v>0.39898334099999999</v>
      </c>
      <c r="M559">
        <v>0.59752645699999996</v>
      </c>
      <c r="N559">
        <v>0.48275605399999999</v>
      </c>
      <c r="O559">
        <v>-0.176603969</v>
      </c>
      <c r="P559">
        <v>-0.22467949800000001</v>
      </c>
      <c r="Q559">
        <v>-0.70027492999999996</v>
      </c>
      <c r="R559">
        <v>-0.58072328299999998</v>
      </c>
      <c r="S559">
        <v>-0.593296724</v>
      </c>
      <c r="T559">
        <v>-0.14915740399999999</v>
      </c>
      <c r="U559">
        <v>0.30302727299999999</v>
      </c>
      <c r="V559">
        <v>0.18908709900000001</v>
      </c>
      <c r="W559">
        <v>0.21813941000000001</v>
      </c>
      <c r="X559">
        <v>0.20521582199999999</v>
      </c>
      <c r="Y559">
        <v>0.16050005000000001</v>
      </c>
      <c r="Z559">
        <v>0.80739581800000004</v>
      </c>
      <c r="AA559">
        <v>0.336187236</v>
      </c>
      <c r="AB559">
        <v>0.50379018799999997</v>
      </c>
      <c r="AC559">
        <v>-0.39492393799999997</v>
      </c>
      <c r="AD559">
        <v>-0.422508051</v>
      </c>
      <c r="AE559">
        <v>-0.238479312</v>
      </c>
      <c r="AF559">
        <v>0.13473227500000001</v>
      </c>
      <c r="AG559">
        <v>0.462744086</v>
      </c>
      <c r="AH559">
        <v>0.57791900200000001</v>
      </c>
      <c r="AI559">
        <v>0.66230882599999996</v>
      </c>
      <c r="AJ559">
        <v>0.62721604799999997</v>
      </c>
      <c r="AK559">
        <v>0.37391148800000001</v>
      </c>
      <c r="AL559">
        <v>0.448708251</v>
      </c>
      <c r="AM559">
        <v>0.26176966899999998</v>
      </c>
      <c r="AN559">
        <v>0.49571637200000002</v>
      </c>
      <c r="AO559">
        <v>-0.44541811999999997</v>
      </c>
      <c r="AP559">
        <v>-0.54017276199999997</v>
      </c>
      <c r="AQ559">
        <v>-0.53566744700000002</v>
      </c>
      <c r="AR559">
        <v>0.37754029099999997</v>
      </c>
      <c r="AS559">
        <v>0.269165029</v>
      </c>
      <c r="AT559">
        <v>0.32402868299999998</v>
      </c>
      <c r="AU559">
        <v>0.34411117800000002</v>
      </c>
      <c r="AV559">
        <v>0.58203012399999998</v>
      </c>
      <c r="AW559">
        <v>0.63731541199999997</v>
      </c>
      <c r="AY559" t="s">
        <v>5576</v>
      </c>
      <c r="AZ559">
        <v>0.89961332699999996</v>
      </c>
      <c r="BA559">
        <v>0.73130922099999995</v>
      </c>
      <c r="BB559">
        <v>6.3089456000000002E-2</v>
      </c>
      <c r="BC559">
        <v>0.4438163</v>
      </c>
      <c r="BD559">
        <v>0.29200609300000002</v>
      </c>
      <c r="BE559">
        <v>-2.25517017</v>
      </c>
      <c r="BF559">
        <v>-1.6262605640000001</v>
      </c>
      <c r="BG559">
        <v>-1.6819986979999999</v>
      </c>
      <c r="BI559" t="s">
        <v>5414</v>
      </c>
      <c r="BJ559">
        <v>6.1130000000000004</v>
      </c>
      <c r="BK559">
        <v>3.343</v>
      </c>
      <c r="BL559">
        <v>3.6259999999999999</v>
      </c>
      <c r="BM559">
        <v>5.9119999999999999</v>
      </c>
      <c r="BN559">
        <v>4.42</v>
      </c>
      <c r="BO559">
        <v>2.9769999999999999</v>
      </c>
      <c r="BP559">
        <v>5.3680000000000003</v>
      </c>
      <c r="BQ559">
        <v>4.3840000000000003</v>
      </c>
      <c r="BR559">
        <v>8.4369999999999994</v>
      </c>
      <c r="BS559">
        <v>8.1829999999999998</v>
      </c>
      <c r="BT559">
        <v>4.1230000000000002</v>
      </c>
      <c r="BU559">
        <v>4.8280000000000003</v>
      </c>
      <c r="BV559">
        <v>1.323</v>
      </c>
    </row>
    <row r="560" spans="1:74" x14ac:dyDescent="0.25">
      <c r="A560" t="s">
        <v>2437</v>
      </c>
      <c r="B560">
        <v>0.142624742</v>
      </c>
      <c r="C560">
        <v>5.5289931E-2</v>
      </c>
      <c r="D560">
        <v>0.171835817</v>
      </c>
      <c r="E560">
        <v>-6.8987136000000004E-2</v>
      </c>
      <c r="F560">
        <v>0.16530619699999999</v>
      </c>
      <c r="G560">
        <v>0.113842875</v>
      </c>
      <c r="H560">
        <v>-0.116628652</v>
      </c>
      <c r="I560">
        <v>-0.20985758800000001</v>
      </c>
      <c r="J560">
        <v>1.7719484000000001E-2</v>
      </c>
      <c r="K560">
        <v>9.3884840000000008E-3</v>
      </c>
      <c r="L560">
        <v>-0.26659615199999998</v>
      </c>
      <c r="M560">
        <v>0.16933198499999999</v>
      </c>
      <c r="N560">
        <v>0.259554426</v>
      </c>
      <c r="O560">
        <v>8.5169961000000002E-2</v>
      </c>
      <c r="P560">
        <v>-7.7451505000000004E-2</v>
      </c>
      <c r="Q560">
        <v>-0.27973137199999998</v>
      </c>
      <c r="R560">
        <v>-0.24279345499999999</v>
      </c>
      <c r="S560">
        <v>3.2377541000000003E-2</v>
      </c>
      <c r="T560">
        <v>-3.6622203999999998E-2</v>
      </c>
      <c r="U560">
        <v>-7.8448175999999994E-2</v>
      </c>
      <c r="V560">
        <v>-3.3639602999999997E-2</v>
      </c>
      <c r="W560">
        <v>0.235232422</v>
      </c>
      <c r="X560">
        <v>-0.28789052300000001</v>
      </c>
      <c r="Y560">
        <v>2.8126641000000001E-2</v>
      </c>
      <c r="Z560">
        <v>7.2524317000000005E-2</v>
      </c>
      <c r="AA560">
        <v>8.6935437000000004E-2</v>
      </c>
      <c r="AB560">
        <v>0.17110012599999999</v>
      </c>
      <c r="AC560">
        <v>0.128063502</v>
      </c>
      <c r="AD560">
        <v>0.24628291699999999</v>
      </c>
      <c r="AE560">
        <v>2.0145089000000001E-2</v>
      </c>
      <c r="AF560">
        <v>0.38337086799999998</v>
      </c>
      <c r="AG560">
        <v>0.46627660700000001</v>
      </c>
      <c r="AH560">
        <v>0.23337470699999999</v>
      </c>
      <c r="AI560">
        <v>0.43505745099999998</v>
      </c>
      <c r="AJ560">
        <v>7.6056785000000002E-2</v>
      </c>
      <c r="AK560">
        <v>-9.5600579000000005E-2</v>
      </c>
      <c r="AL560">
        <v>0.25783267999999998</v>
      </c>
      <c r="AM560">
        <v>1.1382021000000001E-2</v>
      </c>
      <c r="AN560">
        <v>0.30757905000000002</v>
      </c>
      <c r="AO560">
        <v>0.11250626499999999</v>
      </c>
      <c r="AP560">
        <v>-3.2542064000000002E-2</v>
      </c>
      <c r="AQ560">
        <v>0.146870941</v>
      </c>
      <c r="AR560">
        <v>6.3149800000000006E-2</v>
      </c>
      <c r="AS560">
        <v>0.208014274</v>
      </c>
      <c r="AT560">
        <v>-0.133250075</v>
      </c>
      <c r="AU560">
        <v>-0.30916684300000002</v>
      </c>
      <c r="AV560">
        <v>0.14662578300000001</v>
      </c>
      <c r="AW560">
        <v>0.18867233999999999</v>
      </c>
      <c r="AY560" t="s">
        <v>5617</v>
      </c>
      <c r="AZ560">
        <v>5.6374364000000003E-2</v>
      </c>
      <c r="BA560">
        <v>0.20811865399999999</v>
      </c>
      <c r="BB560">
        <v>0.44034980699999998</v>
      </c>
      <c r="BC560">
        <v>1.1697176E-2</v>
      </c>
      <c r="BD560">
        <v>-4.7326271000000003E-2</v>
      </c>
      <c r="BE560">
        <v>-0.42199644400000003</v>
      </c>
      <c r="BF560">
        <v>-0.307120224</v>
      </c>
      <c r="BG560">
        <v>-0.124183506</v>
      </c>
      <c r="BI560" t="s">
        <v>5529</v>
      </c>
      <c r="BJ560">
        <v>16.53</v>
      </c>
      <c r="BK560">
        <v>0.84179999999999999</v>
      </c>
      <c r="BL560">
        <v>4.8579999999999997</v>
      </c>
      <c r="BM560">
        <v>8.4990000000000006</v>
      </c>
      <c r="BN560">
        <v>9.15</v>
      </c>
      <c r="BO560">
        <v>5.5540000000000003</v>
      </c>
      <c r="BP560">
        <v>18.5</v>
      </c>
      <c r="BQ560">
        <v>11.13</v>
      </c>
      <c r="BR560">
        <v>14.43</v>
      </c>
      <c r="BS560">
        <v>17.39</v>
      </c>
      <c r="BT560">
        <v>12.21</v>
      </c>
      <c r="BU560">
        <v>8.7420000000000009</v>
      </c>
      <c r="BV560">
        <v>3.1859999999999999</v>
      </c>
    </row>
    <row r="561" spans="1:74" x14ac:dyDescent="0.25">
      <c r="A561" t="s">
        <v>5752</v>
      </c>
      <c r="B561">
        <v>0.37467868500000001</v>
      </c>
      <c r="C561">
        <v>-4.4041833000000002E-2</v>
      </c>
      <c r="D561">
        <v>-7.2665474999999993E-2</v>
      </c>
      <c r="E561">
        <v>-8.1750602000000006E-2</v>
      </c>
      <c r="F561">
        <v>-1.2210227000000001E-2</v>
      </c>
      <c r="G561">
        <v>-0.52592476600000004</v>
      </c>
      <c r="H561">
        <v>-0.50553532300000004</v>
      </c>
      <c r="I561">
        <v>-0.140826177</v>
      </c>
      <c r="J561">
        <v>-0.23366279000000001</v>
      </c>
      <c r="K561">
        <v>0.44602536300000001</v>
      </c>
      <c r="L561">
        <v>0.32384562300000003</v>
      </c>
      <c r="M561">
        <v>0.33736116399999999</v>
      </c>
      <c r="N561">
        <v>6.2665637999999996E-2</v>
      </c>
      <c r="O561">
        <v>-0.225908057</v>
      </c>
      <c r="P561">
        <v>0.14044432100000001</v>
      </c>
      <c r="Q561">
        <v>-0.37705038899999999</v>
      </c>
      <c r="R561">
        <v>-0.36448386199999999</v>
      </c>
      <c r="S561">
        <v>1.580026E-3</v>
      </c>
      <c r="T561">
        <v>4.5217610999999998E-2</v>
      </c>
      <c r="U561">
        <v>0.66832433800000002</v>
      </c>
      <c r="V561">
        <v>8.7869390000000006E-3</v>
      </c>
      <c r="W561">
        <v>-0.25640912799999999</v>
      </c>
      <c r="X561">
        <v>0.199224073</v>
      </c>
      <c r="Y561">
        <v>-0.62058195699999996</v>
      </c>
      <c r="Z561">
        <v>0.183078189</v>
      </c>
      <c r="AA561">
        <v>-0.28360748499999999</v>
      </c>
      <c r="AB561">
        <v>6.5647880000000006E-2</v>
      </c>
      <c r="AC561">
        <v>9.6575524999999995E-2</v>
      </c>
      <c r="AD561">
        <v>0.29776364799999999</v>
      </c>
      <c r="AE561">
        <v>-2.7145592999999999E-2</v>
      </c>
      <c r="AF561">
        <v>0.13428064200000001</v>
      </c>
      <c r="AG561">
        <v>0.692559327</v>
      </c>
      <c r="AH561">
        <v>1.003072229</v>
      </c>
      <c r="AI561">
        <v>0.68885314099999995</v>
      </c>
      <c r="AJ561">
        <v>0.474085278</v>
      </c>
      <c r="AK561">
        <v>-8.8056946999999997E-2</v>
      </c>
      <c r="AL561">
        <v>1.8415370000000001E-3</v>
      </c>
      <c r="AM561">
        <v>0.35914716099999999</v>
      </c>
      <c r="AN561">
        <v>0.67061539999999997</v>
      </c>
      <c r="AO561">
        <v>-8.6410923000000001E-2</v>
      </c>
      <c r="AP561">
        <v>-0.15454316600000001</v>
      </c>
      <c r="AQ561">
        <v>-0.41248732700000001</v>
      </c>
      <c r="AR561">
        <v>0.37750415500000001</v>
      </c>
      <c r="AS561">
        <v>0.66595378500000002</v>
      </c>
      <c r="AT561">
        <v>0.64696702299999997</v>
      </c>
      <c r="AU561">
        <v>0.37830530499999998</v>
      </c>
      <c r="AV561">
        <v>0.27744537200000002</v>
      </c>
      <c r="AW561">
        <v>0.62203474700000005</v>
      </c>
      <c r="AY561" t="s">
        <v>5727</v>
      </c>
      <c r="AZ561">
        <v>0.23824610900000001</v>
      </c>
      <c r="BA561">
        <v>5.6995786E-2</v>
      </c>
      <c r="BB561">
        <v>-8.9572819999999997E-2</v>
      </c>
      <c r="BC561">
        <v>4.5128832000000001E-2</v>
      </c>
      <c r="BD561">
        <v>-6.8194476000000004E-2</v>
      </c>
      <c r="BE561">
        <v>-0.16994374300000001</v>
      </c>
      <c r="BF561">
        <v>-0.224430453</v>
      </c>
      <c r="BG561">
        <v>0.150465459</v>
      </c>
      <c r="BI561" t="s">
        <v>5393</v>
      </c>
      <c r="BJ561">
        <v>3.5059999999999998</v>
      </c>
      <c r="BK561">
        <v>3.294</v>
      </c>
      <c r="BL561">
        <v>3.7069999999999999</v>
      </c>
      <c r="BM561">
        <v>15.77</v>
      </c>
      <c r="BN561">
        <v>6.3840000000000003</v>
      </c>
      <c r="BO561">
        <v>7.5119999999999996</v>
      </c>
      <c r="BP561">
        <v>16.260000000000002</v>
      </c>
      <c r="BQ561">
        <v>4.8319999999999999</v>
      </c>
      <c r="BR561">
        <v>19.45</v>
      </c>
      <c r="BS561">
        <v>16.46</v>
      </c>
      <c r="BT561">
        <v>8.4</v>
      </c>
      <c r="BU561">
        <v>8.5389999999999997</v>
      </c>
      <c r="BV561">
        <v>4.2450000000000001</v>
      </c>
    </row>
    <row r="562" spans="1:74" x14ac:dyDescent="0.25">
      <c r="A562" t="s">
        <v>5753</v>
      </c>
      <c r="B562">
        <v>0.276729165</v>
      </c>
      <c r="C562">
        <v>0.143680904</v>
      </c>
      <c r="D562">
        <v>0.319150559</v>
      </c>
      <c r="E562">
        <v>-0.21147375600000001</v>
      </c>
      <c r="F562">
        <v>9.5116170999999999E-2</v>
      </c>
      <c r="G562">
        <v>-8.3777947000000005E-2</v>
      </c>
      <c r="H562">
        <v>-0.14399689299999999</v>
      </c>
      <c r="I562">
        <v>-0.23862045100000001</v>
      </c>
      <c r="J562">
        <v>1.4166329E-2</v>
      </c>
      <c r="K562">
        <v>-0.117056086</v>
      </c>
      <c r="L562">
        <v>0.21158561100000001</v>
      </c>
      <c r="M562">
        <v>0.183440661</v>
      </c>
      <c r="N562">
        <v>0.27061694800000002</v>
      </c>
      <c r="O562">
        <v>-0.37404591999999998</v>
      </c>
      <c r="P562">
        <v>-3.8982840000000001E-3</v>
      </c>
      <c r="Q562">
        <v>-0.14419674399999999</v>
      </c>
      <c r="R562">
        <v>-0.19732565499999999</v>
      </c>
      <c r="S562">
        <v>-0.116834665</v>
      </c>
      <c r="T562">
        <v>2.8645007E-2</v>
      </c>
      <c r="U562">
        <v>4.5600018999999999E-2</v>
      </c>
      <c r="V562">
        <v>-0.122917966</v>
      </c>
      <c r="W562">
        <v>0.15355334100000001</v>
      </c>
      <c r="X562">
        <v>-0.189618868</v>
      </c>
      <c r="Y562">
        <v>-7.6027987000000005E-2</v>
      </c>
      <c r="Z562">
        <v>0.38827020400000001</v>
      </c>
      <c r="AA562">
        <v>0.24077099399999999</v>
      </c>
      <c r="AB562">
        <v>0.68714715400000004</v>
      </c>
      <c r="AC562">
        <v>0.29380728699999997</v>
      </c>
      <c r="AD562">
        <v>0.54720671799999998</v>
      </c>
      <c r="AE562">
        <v>0.36580022099999998</v>
      </c>
      <c r="AF562">
        <v>0.37785319699999997</v>
      </c>
      <c r="AG562">
        <v>0.16939456</v>
      </c>
      <c r="AH562">
        <v>-9.7388584E-2</v>
      </c>
      <c r="AI562">
        <v>0.455850427</v>
      </c>
      <c r="AJ562">
        <v>0.49531143799999999</v>
      </c>
      <c r="AK562">
        <v>0.13036014200000001</v>
      </c>
      <c r="AL562">
        <v>0.350720692</v>
      </c>
      <c r="AM562">
        <v>0.22597605500000001</v>
      </c>
      <c r="AN562">
        <v>0.71102810400000005</v>
      </c>
      <c r="AO562">
        <v>0.439643163</v>
      </c>
      <c r="AP562">
        <v>-3.7892421000000003E-2</v>
      </c>
      <c r="AQ562">
        <v>0.25443636400000003</v>
      </c>
      <c r="AR562">
        <v>0.40049206599999998</v>
      </c>
      <c r="AS562">
        <v>0.436989666</v>
      </c>
      <c r="AT562">
        <v>-0.17982520699999999</v>
      </c>
      <c r="AU562">
        <v>-7.6820499999999999E-4</v>
      </c>
      <c r="AV562">
        <v>0.35184180500000001</v>
      </c>
      <c r="AW562">
        <v>-0.111439029</v>
      </c>
      <c r="AY562" t="s">
        <v>5663</v>
      </c>
      <c r="AZ562">
        <v>0.26835007</v>
      </c>
      <c r="BA562">
        <v>0.35338333900000002</v>
      </c>
      <c r="BB562">
        <v>-0.143042488</v>
      </c>
      <c r="BC562">
        <v>2.4889840999999999E-2</v>
      </c>
      <c r="BD562">
        <v>0.10912340199999999</v>
      </c>
      <c r="BE562">
        <v>-0.33185230799999998</v>
      </c>
      <c r="BF562">
        <v>-4.3506813999999998E-2</v>
      </c>
      <c r="BG562">
        <v>-0.41191322800000002</v>
      </c>
      <c r="BI562" t="s">
        <v>5418</v>
      </c>
      <c r="BJ562">
        <v>4.8209999999999997</v>
      </c>
      <c r="BK562">
        <v>3.681</v>
      </c>
      <c r="BL562">
        <v>4.1989999999999998</v>
      </c>
      <c r="BM562">
        <v>5.2119999999999997</v>
      </c>
      <c r="BN562">
        <v>4.9509999999999996</v>
      </c>
      <c r="BO562">
        <v>3.4380000000000002</v>
      </c>
      <c r="BP562">
        <v>6.5439999999999996</v>
      </c>
      <c r="BQ562">
        <v>3.5609999999999999</v>
      </c>
      <c r="BR562">
        <v>5.1130000000000004</v>
      </c>
      <c r="BS562">
        <v>5.4690000000000003</v>
      </c>
      <c r="BT562">
        <v>5.1959999999999997</v>
      </c>
      <c r="BU562">
        <v>4.2569999999999997</v>
      </c>
      <c r="BV562">
        <v>5.0419999999999998</v>
      </c>
    </row>
    <row r="563" spans="1:74" x14ac:dyDescent="0.25">
      <c r="A563" t="s">
        <v>179</v>
      </c>
      <c r="B563">
        <v>0.375434398</v>
      </c>
      <c r="C563">
        <v>0.44776102699999998</v>
      </c>
      <c r="D563">
        <v>0.30642240900000001</v>
      </c>
      <c r="E563">
        <v>-9.1732034000000004E-2</v>
      </c>
      <c r="F563">
        <v>4.7599510000000001E-3</v>
      </c>
      <c r="G563">
        <v>-0.25805203399999999</v>
      </c>
      <c r="H563">
        <v>-0.263193962</v>
      </c>
      <c r="I563">
        <v>-6.4654109000000001E-2</v>
      </c>
      <c r="J563">
        <v>-1.8293812999999999E-2</v>
      </c>
      <c r="K563">
        <v>1.3636169999999999E-3</v>
      </c>
      <c r="L563">
        <v>-6.2746087000000006E-2</v>
      </c>
      <c r="M563">
        <v>0.21793428100000001</v>
      </c>
      <c r="N563">
        <v>0.204070996</v>
      </c>
      <c r="O563">
        <v>-7.6553271000000006E-2</v>
      </c>
      <c r="P563">
        <v>-6.002685E-2</v>
      </c>
      <c r="Q563">
        <v>-5.1199065000000002E-2</v>
      </c>
      <c r="R563">
        <v>-0.68391526999999996</v>
      </c>
      <c r="S563">
        <v>-0.20153822699999999</v>
      </c>
      <c r="T563">
        <v>-0.13013360900000001</v>
      </c>
      <c r="U563">
        <v>-2.1802680000000001E-2</v>
      </c>
      <c r="V563">
        <v>3.9473568000000001E-2</v>
      </c>
      <c r="W563">
        <v>0.28674618200000002</v>
      </c>
      <c r="X563">
        <v>-0.14171465699999999</v>
      </c>
      <c r="Y563">
        <v>-0.22352407799999999</v>
      </c>
      <c r="Z563">
        <v>0.51531616000000002</v>
      </c>
      <c r="AA563">
        <v>0.427220035</v>
      </c>
      <c r="AB563">
        <v>0.54443908699999999</v>
      </c>
      <c r="AC563">
        <v>0.30814802600000002</v>
      </c>
      <c r="AD563">
        <v>0.15689035100000001</v>
      </c>
      <c r="AE563">
        <v>0.36228811399999999</v>
      </c>
      <c r="AF563">
        <v>0.33667939099999999</v>
      </c>
      <c r="AG563">
        <v>0.35603542599999999</v>
      </c>
      <c r="AH563">
        <v>0.42194263799999998</v>
      </c>
      <c r="AI563">
        <v>0.30988763000000003</v>
      </c>
      <c r="AJ563">
        <v>0.33362177900000001</v>
      </c>
      <c r="AK563">
        <v>0.209454059</v>
      </c>
      <c r="AL563">
        <v>0.32944644200000001</v>
      </c>
      <c r="AM563">
        <v>0.229789945</v>
      </c>
      <c r="AN563">
        <v>0.43530662799999997</v>
      </c>
      <c r="AO563">
        <v>0.21651503</v>
      </c>
      <c r="AP563">
        <v>7.5014026999999997E-2</v>
      </c>
      <c r="AQ563">
        <v>6.2469469E-2</v>
      </c>
      <c r="AR563">
        <v>0.43272075500000001</v>
      </c>
      <c r="AS563">
        <v>0.32920002999999998</v>
      </c>
      <c r="AT563">
        <v>7.2687515999999994E-2</v>
      </c>
      <c r="AU563">
        <v>4.1430425E-2</v>
      </c>
      <c r="AV563">
        <v>0.31468273899999999</v>
      </c>
      <c r="AW563">
        <v>0.27359442099999998</v>
      </c>
      <c r="AY563" t="s">
        <v>5565</v>
      </c>
      <c r="AZ563">
        <v>0.113177901</v>
      </c>
      <c r="BA563">
        <v>0.71054291300000005</v>
      </c>
      <c r="BB563">
        <v>0.26664565899999998</v>
      </c>
      <c r="BC563">
        <v>-0.161184511</v>
      </c>
      <c r="BD563">
        <v>-0.46265474400000001</v>
      </c>
      <c r="BE563">
        <v>-0.88243255700000001</v>
      </c>
      <c r="BF563">
        <v>0.18115776</v>
      </c>
      <c r="BG563">
        <v>-0.35332329099999998</v>
      </c>
      <c r="BI563" t="s">
        <v>5656</v>
      </c>
      <c r="BJ563">
        <v>9.4459999999999997</v>
      </c>
      <c r="BK563">
        <v>0.96660000000000001</v>
      </c>
      <c r="BL563">
        <v>4.0490000000000004</v>
      </c>
      <c r="BM563">
        <v>15.81</v>
      </c>
      <c r="BN563">
        <v>1.681</v>
      </c>
      <c r="BO563">
        <v>5.8460000000000001</v>
      </c>
      <c r="BP563">
        <v>11.24</v>
      </c>
      <c r="BQ563">
        <v>5.6319999999999997</v>
      </c>
      <c r="BR563">
        <v>11.26</v>
      </c>
      <c r="BS563">
        <v>9.4359999999999999</v>
      </c>
      <c r="BT563">
        <v>8.5760000000000005</v>
      </c>
      <c r="BU563">
        <v>4.4269999999999996</v>
      </c>
      <c r="BV563">
        <v>8.2559999999999995E-2</v>
      </c>
    </row>
    <row r="564" spans="1:74" x14ac:dyDescent="0.25">
      <c r="A564" t="s">
        <v>2860</v>
      </c>
      <c r="B564">
        <v>-7.8970499999999999E-2</v>
      </c>
      <c r="C564">
        <v>-0.31730920200000001</v>
      </c>
      <c r="D564">
        <v>-0.212899061</v>
      </c>
      <c r="E564">
        <v>0.23297473399999999</v>
      </c>
      <c r="F564">
        <v>0.39641014400000002</v>
      </c>
      <c r="G564">
        <v>-7.4259435999999998E-2</v>
      </c>
      <c r="H564">
        <v>0.33277823099999998</v>
      </c>
      <c r="I564">
        <v>2.4684741E-2</v>
      </c>
      <c r="J564">
        <v>-0.131530498</v>
      </c>
      <c r="K564">
        <v>8.2457706000000006E-2</v>
      </c>
      <c r="L564">
        <v>-0.34491598800000001</v>
      </c>
      <c r="M564">
        <v>-0.12975577299999999</v>
      </c>
      <c r="N564">
        <v>-0.19802230200000001</v>
      </c>
      <c r="O564">
        <v>-0.69257211600000002</v>
      </c>
      <c r="P564">
        <v>-0.15079500900000001</v>
      </c>
      <c r="Q564">
        <v>4.8873095999999998E-2</v>
      </c>
      <c r="R564">
        <v>1.0457432609999999</v>
      </c>
      <c r="S564">
        <v>0.22227164099999999</v>
      </c>
      <c r="T564">
        <v>0.462989753</v>
      </c>
      <c r="U564">
        <v>-3.2954127999999999E-2</v>
      </c>
      <c r="V564">
        <v>-0.108500448</v>
      </c>
      <c r="W564">
        <v>-0.32156467100000002</v>
      </c>
      <c r="X564">
        <v>-0.70944107199999995</v>
      </c>
      <c r="Y564">
        <v>-0.63253201699999995</v>
      </c>
      <c r="Z564">
        <v>0.445059066</v>
      </c>
      <c r="AA564">
        <v>-0.163220171</v>
      </c>
      <c r="AB564">
        <v>0.14227700400000001</v>
      </c>
      <c r="AC564">
        <v>0.39861061399999997</v>
      </c>
      <c r="AD564">
        <v>0.54755884799999999</v>
      </c>
      <c r="AE564">
        <v>0.75031790499999995</v>
      </c>
      <c r="AF564">
        <v>0.74022681599999995</v>
      </c>
      <c r="AG564">
        <v>0.30835758299999999</v>
      </c>
      <c r="AH564">
        <v>0.50654973999999997</v>
      </c>
      <c r="AI564">
        <v>0.152212338</v>
      </c>
      <c r="AJ564">
        <v>-2.3621327000000001E-2</v>
      </c>
      <c r="AK564">
        <v>-0.34740362200000002</v>
      </c>
      <c r="AL564">
        <v>-0.209845368</v>
      </c>
      <c r="AM564">
        <v>-5.1359401999999998E-2</v>
      </c>
      <c r="AN564">
        <v>0.28598395799999998</v>
      </c>
      <c r="AO564">
        <v>0.33949879599999999</v>
      </c>
      <c r="AP564">
        <v>0.613808672</v>
      </c>
      <c r="AQ564">
        <v>1.1847874E-2</v>
      </c>
      <c r="AR564">
        <v>0.67268945400000002</v>
      </c>
      <c r="AS564">
        <v>-6.2507882000000001E-2</v>
      </c>
      <c r="AT564">
        <v>-0.14502503999999999</v>
      </c>
      <c r="AU564">
        <v>-0.42415903199999999</v>
      </c>
      <c r="AV564">
        <v>0.24238409399999999</v>
      </c>
      <c r="AW564">
        <v>-0.29294672799999999</v>
      </c>
      <c r="AY564" t="s">
        <v>5403</v>
      </c>
      <c r="AZ564">
        <v>0.63769268000000001</v>
      </c>
      <c r="BA564">
        <v>5.1338557E-2</v>
      </c>
      <c r="BB564">
        <v>-9.0766869E-2</v>
      </c>
      <c r="BC564">
        <v>-0.159681991</v>
      </c>
      <c r="BD564">
        <v>-0.198888073</v>
      </c>
      <c r="BE564">
        <v>-0.121513229</v>
      </c>
      <c r="BF564">
        <v>0.19966130300000001</v>
      </c>
      <c r="BG564">
        <v>-0.65558989899999998</v>
      </c>
      <c r="BI564" t="s">
        <v>5514</v>
      </c>
      <c r="BJ564">
        <v>8.0579999999999998</v>
      </c>
      <c r="BK564">
        <v>6.093</v>
      </c>
      <c r="BL564">
        <v>5.2549999999999999</v>
      </c>
      <c r="BM564">
        <v>13.88</v>
      </c>
      <c r="BN564">
        <v>5.5609999999999999</v>
      </c>
      <c r="BO564">
        <v>9.5630000000000006</v>
      </c>
      <c r="BP564">
        <v>20.32</v>
      </c>
      <c r="BQ564">
        <v>7.7149999999999999</v>
      </c>
      <c r="BR564">
        <v>12.81</v>
      </c>
      <c r="BS564">
        <v>20.84</v>
      </c>
      <c r="BT564">
        <v>12.34</v>
      </c>
      <c r="BU564">
        <v>3.8439999999999999</v>
      </c>
      <c r="BV564">
        <v>5.0890000000000004</v>
      </c>
    </row>
    <row r="565" spans="1:74" x14ac:dyDescent="0.25">
      <c r="A565" t="s">
        <v>309</v>
      </c>
      <c r="B565">
        <v>0.21364780999999999</v>
      </c>
      <c r="C565">
        <v>0.61020613499999998</v>
      </c>
      <c r="D565">
        <v>-0.232374157</v>
      </c>
      <c r="E565">
        <v>-0.156159451</v>
      </c>
      <c r="F565">
        <v>-3.0453642999999999E-2</v>
      </c>
      <c r="G565">
        <v>1.9586329E-2</v>
      </c>
      <c r="H565">
        <v>-0.38492830300000003</v>
      </c>
      <c r="I565">
        <v>-0.356982888</v>
      </c>
      <c r="J565">
        <v>0.17435318799999999</v>
      </c>
      <c r="K565">
        <v>0.237720033</v>
      </c>
      <c r="L565">
        <v>-7.4431253000000003E-2</v>
      </c>
      <c r="M565">
        <v>0.27723767999999999</v>
      </c>
      <c r="N565">
        <v>0.244428126</v>
      </c>
      <c r="O565">
        <v>-0.40968864900000002</v>
      </c>
      <c r="P565">
        <v>-0.11713340899999999</v>
      </c>
      <c r="Q565">
        <v>3.1136525000000002E-2</v>
      </c>
      <c r="R565">
        <v>6.8101942999999998E-2</v>
      </c>
      <c r="S565">
        <v>-0.23326662100000001</v>
      </c>
      <c r="T565">
        <v>0.25059256099999999</v>
      </c>
      <c r="U565">
        <v>-7.4416263999999996E-2</v>
      </c>
      <c r="V565">
        <v>-0.34086667700000001</v>
      </c>
      <c r="W565">
        <v>-2.8534157000000001E-2</v>
      </c>
      <c r="X565">
        <v>-2.9443573000000001E-2</v>
      </c>
      <c r="Y565">
        <v>-0.17266208799999999</v>
      </c>
      <c r="Z565">
        <v>0.340860885</v>
      </c>
      <c r="AA565">
        <v>-0.19576081100000001</v>
      </c>
      <c r="AB565">
        <v>0.42159418399999998</v>
      </c>
      <c r="AC565">
        <v>-0.33597817400000002</v>
      </c>
      <c r="AD565">
        <v>-0.16682769</v>
      </c>
      <c r="AE565">
        <v>0.48614086400000001</v>
      </c>
      <c r="AF565">
        <v>0.57490697000000002</v>
      </c>
      <c r="AG565">
        <v>0.17149795400000001</v>
      </c>
      <c r="AH565">
        <v>0.53371175100000001</v>
      </c>
      <c r="AI565">
        <v>0.43452180699999998</v>
      </c>
      <c r="AJ565">
        <v>0.23692592500000001</v>
      </c>
      <c r="AK565">
        <v>0.44285087499999998</v>
      </c>
      <c r="AL565">
        <v>-5.9701678000000001E-2</v>
      </c>
      <c r="AM565">
        <v>0.181447101</v>
      </c>
      <c r="AN565">
        <v>0.26016891800000003</v>
      </c>
      <c r="AO565">
        <v>-6.266125E-3</v>
      </c>
      <c r="AP565">
        <v>0.19068831</v>
      </c>
      <c r="AQ565">
        <v>0.121165832</v>
      </c>
      <c r="AR565">
        <v>0.13032318300000001</v>
      </c>
      <c r="AS565">
        <v>2.0688852000000001E-2</v>
      </c>
      <c r="AT565">
        <v>-6.6303271999999996E-2</v>
      </c>
      <c r="AU565">
        <v>-0.107610049</v>
      </c>
      <c r="AV565">
        <v>9.9467589999999995E-3</v>
      </c>
      <c r="AW565">
        <v>0.130169376</v>
      </c>
      <c r="AY565" t="s">
        <v>5798</v>
      </c>
      <c r="AZ565">
        <v>0.82268825499999998</v>
      </c>
      <c r="BA565">
        <v>0.15848562499999999</v>
      </c>
      <c r="BB565">
        <v>-8.6893619000000005E-2</v>
      </c>
      <c r="BC565">
        <v>0.58190047300000003</v>
      </c>
      <c r="BD565">
        <v>-0.60513000500000003</v>
      </c>
      <c r="BE565">
        <v>-0.97154773999999999</v>
      </c>
      <c r="BF565">
        <v>-0.24873150499999999</v>
      </c>
      <c r="BG565">
        <v>-0.58248634499999996</v>
      </c>
      <c r="BI565" t="s">
        <v>5775</v>
      </c>
      <c r="BJ565">
        <v>4.2590000000000003</v>
      </c>
      <c r="BK565">
        <v>4.3600000000000003</v>
      </c>
      <c r="BL565">
        <v>2.88</v>
      </c>
      <c r="BM565">
        <v>5.3390000000000004</v>
      </c>
      <c r="BN565">
        <v>4.1900000000000004</v>
      </c>
      <c r="BO565">
        <v>4.5</v>
      </c>
      <c r="BP565">
        <v>5.7030000000000003</v>
      </c>
      <c r="BQ565">
        <v>3.5910000000000002</v>
      </c>
      <c r="BR565">
        <v>5.0010000000000003</v>
      </c>
      <c r="BS565">
        <v>7.319</v>
      </c>
      <c r="BT565">
        <v>4.4530000000000003</v>
      </c>
      <c r="BU565">
        <v>4.6980000000000004</v>
      </c>
      <c r="BV565">
        <v>3.5550000000000002</v>
      </c>
    </row>
    <row r="566" spans="1:74" x14ac:dyDescent="0.25">
      <c r="A566" t="s">
        <v>879</v>
      </c>
      <c r="B566">
        <v>0.17377479900000001</v>
      </c>
      <c r="C566">
        <v>-5.7355540000000003E-3</v>
      </c>
      <c r="D566">
        <v>0.16030122699999999</v>
      </c>
      <c r="E566">
        <v>9.0270533E-2</v>
      </c>
      <c r="F566">
        <v>0.220786343</v>
      </c>
      <c r="G566">
        <v>0.31548561400000003</v>
      </c>
      <c r="H566">
        <v>4.8882394000000003E-2</v>
      </c>
      <c r="I566">
        <v>-0.15060390800000001</v>
      </c>
      <c r="J566">
        <v>-0.21493525799999999</v>
      </c>
      <c r="K566">
        <v>-0.19769276299999999</v>
      </c>
      <c r="L566">
        <v>-0.30500104</v>
      </c>
      <c r="M566">
        <v>-2.3111046999999999E-2</v>
      </c>
      <c r="N566">
        <v>7.7733047E-2</v>
      </c>
      <c r="O566">
        <v>-0.345385785</v>
      </c>
      <c r="P566">
        <v>-0.25688777800000001</v>
      </c>
      <c r="Q566">
        <v>2.3435609999999999E-2</v>
      </c>
      <c r="R566">
        <v>-0.23110107999999999</v>
      </c>
      <c r="S566">
        <v>-4.7387559000000003E-2</v>
      </c>
      <c r="T566">
        <v>5.7524445E-2</v>
      </c>
      <c r="U566">
        <v>2.0499876E-2</v>
      </c>
      <c r="V566">
        <v>-9.8743200000000007E-3</v>
      </c>
      <c r="W566">
        <v>0.20824843400000001</v>
      </c>
      <c r="X566">
        <v>-0.233446128</v>
      </c>
      <c r="Y566">
        <v>0.324473978</v>
      </c>
      <c r="Z566">
        <v>0.61576661600000004</v>
      </c>
      <c r="AA566">
        <v>-4.7464394E-2</v>
      </c>
      <c r="AB566">
        <v>0.23171931200000001</v>
      </c>
      <c r="AC566">
        <v>4.1531525999999999E-2</v>
      </c>
      <c r="AD566">
        <v>0.14813473399999999</v>
      </c>
      <c r="AE566">
        <v>0.24216089199999999</v>
      </c>
      <c r="AF566">
        <v>0.74007874399999996</v>
      </c>
      <c r="AG566">
        <v>0.48872641999999999</v>
      </c>
      <c r="AH566">
        <v>0.23687244399999999</v>
      </c>
      <c r="AI566">
        <v>0.32406101900000001</v>
      </c>
      <c r="AJ566">
        <v>3.5949752000000001E-2</v>
      </c>
      <c r="AK566">
        <v>0.59696294500000002</v>
      </c>
      <c r="AL566">
        <v>0.36504299299999998</v>
      </c>
      <c r="AM566">
        <v>7.2970309999999997E-2</v>
      </c>
      <c r="AN566">
        <v>0.25054362099999999</v>
      </c>
      <c r="AO566">
        <v>0.105552164</v>
      </c>
      <c r="AP566">
        <v>0.52644263999999996</v>
      </c>
      <c r="AQ566">
        <v>0.57649201699999997</v>
      </c>
      <c r="AR566">
        <v>0.103417801</v>
      </c>
      <c r="AS566">
        <v>0.55145727</v>
      </c>
      <c r="AT566">
        <v>-0.102268283</v>
      </c>
      <c r="AU566">
        <v>-0.22594207499999999</v>
      </c>
      <c r="AV566">
        <v>8.2765022999999993E-2</v>
      </c>
      <c r="AW566">
        <v>0.16481337300000001</v>
      </c>
      <c r="AY566" t="s">
        <v>5793</v>
      </c>
      <c r="AZ566">
        <v>0.342017825</v>
      </c>
      <c r="BA566">
        <v>-0.24075569399999999</v>
      </c>
      <c r="BB566">
        <v>0.100725198</v>
      </c>
      <c r="BC566">
        <v>-0.15081356900000001</v>
      </c>
      <c r="BD566">
        <v>-0.53276427599999998</v>
      </c>
      <c r="BE566">
        <v>-0.44051592499999997</v>
      </c>
      <c r="BF566">
        <v>0.73418621699999997</v>
      </c>
      <c r="BG566">
        <v>-0.28356877800000002</v>
      </c>
      <c r="BI566" t="s">
        <v>2086</v>
      </c>
      <c r="BJ566">
        <v>5.2240000000000002</v>
      </c>
      <c r="BK566">
        <v>3.758</v>
      </c>
      <c r="BL566">
        <v>3.5640000000000001</v>
      </c>
      <c r="BM566">
        <v>4.6769999999999996</v>
      </c>
      <c r="BN566">
        <v>3.8540000000000001</v>
      </c>
      <c r="BO566">
        <v>5.0590000000000002</v>
      </c>
      <c r="BP566">
        <v>5.3490000000000002</v>
      </c>
      <c r="BQ566">
        <v>3.47</v>
      </c>
      <c r="BR566">
        <v>5.3330000000000002</v>
      </c>
      <c r="BS566">
        <v>6.274</v>
      </c>
      <c r="BT566">
        <v>4.0940000000000003</v>
      </c>
      <c r="BU566">
        <v>3.71</v>
      </c>
      <c r="BV566">
        <v>3.528</v>
      </c>
    </row>
    <row r="567" spans="1:74" x14ac:dyDescent="0.25">
      <c r="A567" t="s">
        <v>5754</v>
      </c>
      <c r="B567">
        <v>-1.9167454E-2</v>
      </c>
      <c r="C567">
        <v>2.3201822E-2</v>
      </c>
      <c r="D567">
        <v>0.69148704500000002</v>
      </c>
      <c r="E567">
        <v>0.37522415399999998</v>
      </c>
      <c r="F567">
        <v>0.172966328</v>
      </c>
      <c r="G567">
        <v>0.30797159099999999</v>
      </c>
      <c r="H567">
        <v>3.1551964000000002E-2</v>
      </c>
      <c r="I567">
        <v>-0.50251042199999996</v>
      </c>
      <c r="J567">
        <v>-0.13748400399999999</v>
      </c>
      <c r="K567">
        <v>-0.17378870199999999</v>
      </c>
      <c r="L567">
        <v>-0.23831490399999999</v>
      </c>
      <c r="M567">
        <v>7.2086759999999998E-3</v>
      </c>
      <c r="N567">
        <v>9.9385215999999998E-2</v>
      </c>
      <c r="O567">
        <v>0.29893189999999997</v>
      </c>
      <c r="P567">
        <v>0.14135620099999999</v>
      </c>
      <c r="Q567">
        <v>4.5974223000000002E-2</v>
      </c>
      <c r="R567">
        <v>9.5076875000000005E-2</v>
      </c>
      <c r="S567">
        <v>-0.41037516600000001</v>
      </c>
      <c r="T567">
        <v>-0.224745739</v>
      </c>
      <c r="U567">
        <v>-0.418574167</v>
      </c>
      <c r="V567">
        <v>-0.40162267800000001</v>
      </c>
      <c r="W567">
        <v>-0.36882369999999998</v>
      </c>
      <c r="X567">
        <v>6.1657391999999998E-2</v>
      </c>
      <c r="Y567">
        <v>-0.140992803</v>
      </c>
      <c r="Z567">
        <v>-0.44894812099999998</v>
      </c>
      <c r="AA567">
        <v>0.15046406600000001</v>
      </c>
      <c r="AB567">
        <v>0.369015439</v>
      </c>
      <c r="AC567">
        <v>0.39780007899999997</v>
      </c>
      <c r="AD567">
        <v>3.1624069999999997E-2</v>
      </c>
      <c r="AE567">
        <v>-9.5366675999999997E-2</v>
      </c>
      <c r="AF567">
        <v>-0.11135653600000001</v>
      </c>
      <c r="AG567">
        <v>-0.38089540300000002</v>
      </c>
      <c r="AH567">
        <v>-0.24042134300000001</v>
      </c>
      <c r="AI567">
        <v>0.18785127600000001</v>
      </c>
      <c r="AJ567">
        <v>-0.265641986</v>
      </c>
      <c r="AK567">
        <v>-0.36641141999999999</v>
      </c>
      <c r="AL567">
        <v>-0.187824359</v>
      </c>
      <c r="AM567">
        <v>-0.28157015299999999</v>
      </c>
      <c r="AN567">
        <v>0.20526032299999999</v>
      </c>
      <c r="AO567">
        <v>-6.3947397000000003E-2</v>
      </c>
      <c r="AP567">
        <v>-0.35197971700000003</v>
      </c>
      <c r="AQ567">
        <v>-0.50655271599999996</v>
      </c>
      <c r="AR567">
        <v>-0.28739175500000003</v>
      </c>
      <c r="AS567">
        <v>-0.38527776699999999</v>
      </c>
      <c r="AT567">
        <v>-0.49772992500000002</v>
      </c>
      <c r="AU567">
        <v>-0.18678883299999999</v>
      </c>
      <c r="AV567">
        <v>4.1661893999999998E-2</v>
      </c>
      <c r="AW567">
        <v>-0.52928334899999996</v>
      </c>
      <c r="AY567" t="s">
        <v>1810</v>
      </c>
      <c r="AZ567">
        <v>-0.14637691</v>
      </c>
      <c r="BA567">
        <v>0.256082113</v>
      </c>
      <c r="BB567">
        <v>-3.2322939000000002E-2</v>
      </c>
      <c r="BC567">
        <v>0.379412268</v>
      </c>
      <c r="BD567">
        <v>-0.40403727299999997</v>
      </c>
      <c r="BE567">
        <v>-0.22478263300000001</v>
      </c>
      <c r="BF567">
        <v>-3.6438430000000001E-2</v>
      </c>
      <c r="BG567">
        <v>5.2516517999999998E-2</v>
      </c>
      <c r="BI567" t="s">
        <v>1985</v>
      </c>
      <c r="BJ567">
        <v>5.0369999999999999</v>
      </c>
      <c r="BK567">
        <v>2.2559999999999998</v>
      </c>
      <c r="BL567">
        <v>2.456</v>
      </c>
      <c r="BM567">
        <v>5.2709999999999999</v>
      </c>
      <c r="BN567">
        <v>2.6520000000000001</v>
      </c>
      <c r="BO567">
        <v>3.7639999999999998</v>
      </c>
      <c r="BP567">
        <v>5.88</v>
      </c>
      <c r="BQ567">
        <v>3.6230000000000002</v>
      </c>
      <c r="BR567">
        <v>5.0369999999999999</v>
      </c>
      <c r="BS567">
        <v>6.9870000000000001</v>
      </c>
      <c r="BT567">
        <v>2.9420000000000002</v>
      </c>
      <c r="BU567">
        <v>3.4820000000000002</v>
      </c>
      <c r="BV567">
        <v>1.8180000000000001</v>
      </c>
    </row>
    <row r="568" spans="1:74" x14ac:dyDescent="0.25">
      <c r="A568" t="s">
        <v>5755</v>
      </c>
      <c r="B568">
        <v>2.3724762E-2</v>
      </c>
      <c r="C568">
        <v>-5.1732875999999997E-2</v>
      </c>
      <c r="D568">
        <v>-6.0503515000000001E-2</v>
      </c>
      <c r="E568">
        <v>-0.44749890799999997</v>
      </c>
      <c r="F568">
        <v>-0.54082127599999996</v>
      </c>
      <c r="G568">
        <v>0.50110068500000005</v>
      </c>
      <c r="H568">
        <v>-0.13415901699999999</v>
      </c>
      <c r="I568">
        <v>0.26639352500000002</v>
      </c>
      <c r="J568">
        <v>-0.226267723</v>
      </c>
      <c r="K568">
        <v>0.14742277500000001</v>
      </c>
      <c r="L568">
        <v>7.0442425000000003E-2</v>
      </c>
      <c r="M568">
        <v>5.9065468000000003E-2</v>
      </c>
      <c r="N568">
        <v>-0.21654274100000001</v>
      </c>
      <c r="O568">
        <v>0.23982885400000001</v>
      </c>
      <c r="P568">
        <v>-0.25285213400000001</v>
      </c>
      <c r="Q568">
        <v>-0.104464953</v>
      </c>
      <c r="R568">
        <v>-0.254545044</v>
      </c>
      <c r="S568">
        <v>-0.183044179</v>
      </c>
      <c r="T568">
        <v>-0.19667104799999999</v>
      </c>
      <c r="U568">
        <v>-0.19247548</v>
      </c>
      <c r="V568">
        <v>0.37524036100000002</v>
      </c>
      <c r="W568">
        <v>0.27908211100000002</v>
      </c>
      <c r="X568">
        <v>0.124164043</v>
      </c>
      <c r="Y568">
        <v>0.23571661399999999</v>
      </c>
      <c r="Z568">
        <v>0.28408378200000001</v>
      </c>
      <c r="AA568">
        <v>0.26121995999999997</v>
      </c>
      <c r="AB568">
        <v>0.227384962</v>
      </c>
      <c r="AC568">
        <v>-0.15003517099999999</v>
      </c>
      <c r="AD568">
        <v>-0.19531003799999999</v>
      </c>
      <c r="AE568">
        <v>9.1872460000000003E-2</v>
      </c>
      <c r="AF568">
        <v>0.319326634</v>
      </c>
      <c r="AG568">
        <v>0.39338265500000003</v>
      </c>
      <c r="AH568">
        <v>0.50993308599999998</v>
      </c>
      <c r="AI568">
        <v>0.39179600599999997</v>
      </c>
      <c r="AJ568">
        <v>0.28908483499999998</v>
      </c>
      <c r="AK568">
        <v>0.41839277800000002</v>
      </c>
      <c r="AL568">
        <v>0.85986197799999997</v>
      </c>
      <c r="AM568">
        <v>-7.8645794000000005E-2</v>
      </c>
      <c r="AN568">
        <v>0.24562002399999999</v>
      </c>
      <c r="AO568">
        <v>0.30978178299999998</v>
      </c>
      <c r="AP568">
        <v>0.60643147900000005</v>
      </c>
      <c r="AQ568">
        <v>0.247215829</v>
      </c>
      <c r="AR568">
        <v>9.3009999999999995E-2</v>
      </c>
      <c r="AS568">
        <v>0.12873152400000001</v>
      </c>
      <c r="AT568">
        <v>0.20400388</v>
      </c>
      <c r="AU568">
        <v>0.26779409700000001</v>
      </c>
      <c r="AV568">
        <v>0.63772169099999998</v>
      </c>
      <c r="AW568">
        <v>0.158003222</v>
      </c>
      <c r="AY568" t="s">
        <v>2705</v>
      </c>
      <c r="AZ568">
        <v>-0.109799048</v>
      </c>
      <c r="BA568" t="s">
        <v>5819</v>
      </c>
      <c r="BB568">
        <v>0.32316035900000001</v>
      </c>
      <c r="BC568">
        <v>0.53678257100000004</v>
      </c>
      <c r="BD568">
        <v>-0.61187320099999998</v>
      </c>
      <c r="BE568">
        <v>0.186725103</v>
      </c>
      <c r="BF568">
        <v>-0.40347948300000003</v>
      </c>
      <c r="BG568">
        <v>-0.28116746599999998</v>
      </c>
      <c r="BI568" t="s">
        <v>702</v>
      </c>
      <c r="BJ568">
        <v>12.03</v>
      </c>
      <c r="BK568">
        <v>6.6230000000000002</v>
      </c>
      <c r="BL568">
        <v>5.4109999999999996</v>
      </c>
      <c r="BM568">
        <v>15.93</v>
      </c>
      <c r="BN568">
        <v>10.039999999999999</v>
      </c>
      <c r="BO568">
        <v>6.4240000000000004</v>
      </c>
      <c r="BP568">
        <v>20.98</v>
      </c>
      <c r="BQ568">
        <v>3.6240000000000001</v>
      </c>
      <c r="BR568">
        <v>16.010000000000002</v>
      </c>
      <c r="BS568">
        <v>20.66</v>
      </c>
      <c r="BT568">
        <v>7.5259999999999998</v>
      </c>
      <c r="BU568">
        <v>11.23</v>
      </c>
      <c r="BV568">
        <v>1.3939999999999999</v>
      </c>
    </row>
    <row r="569" spans="1:74" x14ac:dyDescent="0.25">
      <c r="A569" t="s">
        <v>764</v>
      </c>
      <c r="B569">
        <v>0.41083891299999997</v>
      </c>
      <c r="C569">
        <v>0.32881827699999999</v>
      </c>
      <c r="D569">
        <v>0.170360594</v>
      </c>
      <c r="E569">
        <v>-0.13628879599999999</v>
      </c>
      <c r="F569">
        <v>-5.5378545000000001E-2</v>
      </c>
      <c r="G569">
        <v>0.18381178000000001</v>
      </c>
      <c r="H569">
        <v>-0.385011514</v>
      </c>
      <c r="I569">
        <v>2.2237221000000001E-2</v>
      </c>
      <c r="J569">
        <v>-8.1152290000000002E-2</v>
      </c>
      <c r="K569">
        <v>-0.13167018799999999</v>
      </c>
      <c r="L569">
        <v>3.1230490000000001E-3</v>
      </c>
      <c r="M569">
        <v>0.145053141</v>
      </c>
      <c r="N569">
        <v>0.286484923</v>
      </c>
      <c r="O569">
        <v>-2.7855960999999999E-2</v>
      </c>
      <c r="P569">
        <v>-2.0859338000000002E-2</v>
      </c>
      <c r="Q569">
        <v>-0.17412850999999999</v>
      </c>
      <c r="R569">
        <v>-0.20859674</v>
      </c>
      <c r="S569">
        <v>-0.317289355</v>
      </c>
      <c r="T569">
        <v>-0.34188742500000002</v>
      </c>
      <c r="U569">
        <v>-0.104649927</v>
      </c>
      <c r="V569">
        <v>3.3336341999999998E-2</v>
      </c>
      <c r="W569">
        <v>0.31955107300000002</v>
      </c>
      <c r="X569">
        <v>-0.310808048</v>
      </c>
      <c r="Y569">
        <v>-4.5883850000000004E-3</v>
      </c>
      <c r="Z569">
        <v>0.190527844</v>
      </c>
      <c r="AA569">
        <v>0.21999128400000001</v>
      </c>
      <c r="AB569">
        <v>0.16130488600000001</v>
      </c>
      <c r="AC569">
        <v>-0.15570514899999999</v>
      </c>
      <c r="AD569">
        <v>-0.14033283999999999</v>
      </c>
      <c r="AE569">
        <v>-3.0978261999999999E-2</v>
      </c>
      <c r="AF569">
        <v>0.22921950499999999</v>
      </c>
      <c r="AG569">
        <v>7.8603516999999998E-2</v>
      </c>
      <c r="AH569">
        <v>4.5942413000000001E-2</v>
      </c>
      <c r="AI569">
        <v>0.31306209400000001</v>
      </c>
      <c r="AJ569">
        <v>2.4194357E-2</v>
      </c>
      <c r="AK569">
        <v>0.16792870300000001</v>
      </c>
      <c r="AL569">
        <v>0.209228937</v>
      </c>
      <c r="AM569">
        <v>0.29894433199999998</v>
      </c>
      <c r="AN569">
        <v>0.31121525300000003</v>
      </c>
      <c r="AO569">
        <v>-0.126072923</v>
      </c>
      <c r="AP569">
        <v>-0.240025079</v>
      </c>
      <c r="AQ569">
        <v>-0.16684956200000001</v>
      </c>
      <c r="AR569">
        <v>-3.6718345999999999E-2</v>
      </c>
      <c r="AS569">
        <v>0.179327556</v>
      </c>
      <c r="AT569">
        <v>-0.22572805300000001</v>
      </c>
      <c r="AU569">
        <v>-0.144146159</v>
      </c>
      <c r="AV569">
        <v>0.18130344300000001</v>
      </c>
      <c r="AW569">
        <v>-2.8690828000000002E-2</v>
      </c>
      <c r="AY569" t="s">
        <v>5538</v>
      </c>
      <c r="AZ569">
        <v>0.40622859</v>
      </c>
      <c r="BA569">
        <v>0.56297593199999996</v>
      </c>
      <c r="BB569">
        <v>-0.550038951</v>
      </c>
      <c r="BC569">
        <v>0.53744084000000003</v>
      </c>
      <c r="BD569">
        <v>-0.87290378999999996</v>
      </c>
      <c r="BE569">
        <v>-0.34366491100000002</v>
      </c>
      <c r="BF569">
        <v>-0.11546901800000001</v>
      </c>
      <c r="BG569">
        <v>-0.31131557999999998</v>
      </c>
      <c r="BI569" t="s">
        <v>5587</v>
      </c>
      <c r="BJ569">
        <v>6.43</v>
      </c>
      <c r="BK569">
        <v>4.032</v>
      </c>
      <c r="BL569">
        <v>4.4039999999999999</v>
      </c>
      <c r="BM569">
        <v>15.14</v>
      </c>
      <c r="BN569">
        <v>7.5629999999999997</v>
      </c>
      <c r="BO569">
        <v>4.1859999999999999</v>
      </c>
      <c r="BP569">
        <v>11.13</v>
      </c>
      <c r="BQ569">
        <v>3.6659999999999999</v>
      </c>
      <c r="BR569">
        <v>14.54</v>
      </c>
      <c r="BS569">
        <v>19.88</v>
      </c>
      <c r="BT569">
        <v>6.8470000000000004</v>
      </c>
      <c r="BU569">
        <v>9.4670000000000005</v>
      </c>
      <c r="BV569">
        <v>3.137</v>
      </c>
    </row>
    <row r="570" spans="1:74" x14ac:dyDescent="0.25">
      <c r="A570" t="s">
        <v>5756</v>
      </c>
      <c r="B570">
        <v>0.102780226</v>
      </c>
      <c r="C570">
        <v>-0.154561801</v>
      </c>
      <c r="D570">
        <v>0.18338528100000001</v>
      </c>
      <c r="E570">
        <v>-2.2831977999999999E-2</v>
      </c>
      <c r="F570">
        <v>-0.24552532499999999</v>
      </c>
      <c r="G570">
        <v>-0.25326492699999997</v>
      </c>
      <c r="H570">
        <v>6.0904514999999999E-2</v>
      </c>
      <c r="I570">
        <v>-0.14525397300000001</v>
      </c>
      <c r="J570">
        <v>-0.104040678</v>
      </c>
      <c r="K570">
        <v>3.8489795E-2</v>
      </c>
      <c r="L570">
        <v>-0.19268121199999999</v>
      </c>
      <c r="M570">
        <v>0.35462257800000002</v>
      </c>
      <c r="N570">
        <v>4.8834454999999999E-2</v>
      </c>
      <c r="O570">
        <v>-0.24149553300000001</v>
      </c>
      <c r="P570">
        <v>-0.34852445199999998</v>
      </c>
      <c r="Q570">
        <v>-0.29630485400000001</v>
      </c>
      <c r="R570">
        <v>0.15359958100000001</v>
      </c>
      <c r="S570">
        <v>-4.3827096000000003E-2</v>
      </c>
      <c r="T570">
        <v>-4.7291709999999999E-3</v>
      </c>
      <c r="U570">
        <v>6.0910088000000001E-2</v>
      </c>
      <c r="V570">
        <v>0.23637555399999999</v>
      </c>
      <c r="W570">
        <v>0.64776894699999998</v>
      </c>
      <c r="X570">
        <v>-0.19399192100000001</v>
      </c>
      <c r="Y570">
        <v>-8.05009E-2</v>
      </c>
      <c r="Z570">
        <v>0.66096006100000004</v>
      </c>
      <c r="AA570">
        <v>0.37289140100000001</v>
      </c>
      <c r="AB570">
        <v>0.820250806</v>
      </c>
      <c r="AC570">
        <v>-0.16364251599999999</v>
      </c>
      <c r="AD570">
        <v>-0.107460588</v>
      </c>
      <c r="AE570">
        <v>0.32908890400000002</v>
      </c>
      <c r="AF570">
        <v>0.38002729000000002</v>
      </c>
      <c r="AG570">
        <v>0.47443084299999999</v>
      </c>
      <c r="AH570">
        <v>0.72408525999999995</v>
      </c>
      <c r="AI570">
        <v>0.58938888300000003</v>
      </c>
      <c r="AJ570">
        <v>0.12180816999999999</v>
      </c>
      <c r="AK570">
        <v>0.28942617100000001</v>
      </c>
      <c r="AL570">
        <v>-0.140068621</v>
      </c>
      <c r="AM570">
        <v>0.39351208500000001</v>
      </c>
      <c r="AN570">
        <v>0.55511541600000003</v>
      </c>
      <c r="AO570">
        <v>0.17343824299999999</v>
      </c>
      <c r="AP570">
        <v>0.12860503600000001</v>
      </c>
      <c r="AQ570">
        <v>1.9388244999999998E-2</v>
      </c>
      <c r="AR570">
        <v>0.76713512500000003</v>
      </c>
      <c r="AS570">
        <v>0.62358209799999997</v>
      </c>
      <c r="AT570">
        <v>3.2079938000000002E-2</v>
      </c>
      <c r="AU570">
        <v>0.454404433</v>
      </c>
      <c r="AV570">
        <v>0.24329746199999999</v>
      </c>
      <c r="AW570">
        <v>0.20424820399999999</v>
      </c>
      <c r="AY570" t="s">
        <v>5759</v>
      </c>
      <c r="AZ570">
        <v>9.0701015999999995E-2</v>
      </c>
      <c r="BA570">
        <v>-0.110578418</v>
      </c>
      <c r="BB570">
        <v>-3.7474704999999997E-2</v>
      </c>
      <c r="BC570">
        <v>1.0383648759999999</v>
      </c>
      <c r="BD570">
        <v>-0.62282466299999995</v>
      </c>
      <c r="BE570">
        <v>9.7773065000000006E-2</v>
      </c>
      <c r="BF570">
        <v>-0.66290210199999999</v>
      </c>
      <c r="BG570">
        <v>-0.66769113599999996</v>
      </c>
      <c r="BI570" t="s">
        <v>5713</v>
      </c>
      <c r="BJ570">
        <v>4.0270000000000001</v>
      </c>
      <c r="BK570">
        <v>5.8559999999999999</v>
      </c>
      <c r="BL570">
        <v>0.76229999999999998</v>
      </c>
      <c r="BM570">
        <v>7.8360000000000003</v>
      </c>
      <c r="BN570">
        <v>7.1109999999999998</v>
      </c>
      <c r="BO570">
        <v>5.5910000000000002</v>
      </c>
      <c r="BP570">
        <v>10.15</v>
      </c>
      <c r="BQ570">
        <v>2.34</v>
      </c>
      <c r="BR570">
        <v>8.1739999999999995</v>
      </c>
      <c r="BS570">
        <v>16.670000000000002</v>
      </c>
      <c r="BT570">
        <v>6.33</v>
      </c>
      <c r="BU570">
        <v>7.4459999999999997</v>
      </c>
      <c r="BV570">
        <v>0</v>
      </c>
    </row>
    <row r="571" spans="1:74" x14ac:dyDescent="0.25">
      <c r="A571" t="s">
        <v>1057</v>
      </c>
      <c r="B571">
        <v>0.11746734</v>
      </c>
      <c r="C571">
        <v>-3.6762670999999997E-2</v>
      </c>
      <c r="D571">
        <v>0.13421190999999999</v>
      </c>
      <c r="E571">
        <v>5.1768206999999997E-2</v>
      </c>
      <c r="F571">
        <v>-0.15562061399999999</v>
      </c>
      <c r="G571">
        <v>0.241732324</v>
      </c>
      <c r="H571">
        <v>-0.45695355700000001</v>
      </c>
      <c r="I571">
        <v>3.3339087000000003E-2</v>
      </c>
      <c r="J571">
        <v>1.5814317000000001E-2</v>
      </c>
      <c r="K571">
        <v>-0.120783763</v>
      </c>
      <c r="L571">
        <v>-9.2679659999999997E-2</v>
      </c>
      <c r="M571">
        <v>-3.0711453E-2</v>
      </c>
      <c r="N571">
        <v>2.0048686999999999E-2</v>
      </c>
      <c r="O571">
        <v>-1.4501612000000001E-2</v>
      </c>
      <c r="P571">
        <v>-0.169238625</v>
      </c>
      <c r="Q571">
        <v>-2.5794132000000001E-2</v>
      </c>
      <c r="R571">
        <v>8.2589272000000005E-2</v>
      </c>
      <c r="S571">
        <v>6.2616702999999996E-2</v>
      </c>
      <c r="T571">
        <v>-0.12121639100000001</v>
      </c>
      <c r="U571">
        <v>-4.4371847999999998E-2</v>
      </c>
      <c r="V571">
        <v>0.178452157</v>
      </c>
      <c r="W571">
        <v>8.5937214999999997E-2</v>
      </c>
      <c r="X571">
        <v>-0.31117598299999999</v>
      </c>
      <c r="Y571">
        <v>0.33320001799999999</v>
      </c>
      <c r="Z571">
        <v>0.258184672</v>
      </c>
      <c r="AA571">
        <v>0.27334090799999999</v>
      </c>
      <c r="AB571">
        <v>0.37272699300000001</v>
      </c>
      <c r="AC571">
        <v>0.119294042</v>
      </c>
      <c r="AD571">
        <v>-8.1680853999999997E-2</v>
      </c>
      <c r="AE571">
        <v>0.245321918</v>
      </c>
      <c r="AF571">
        <v>0.523570592</v>
      </c>
      <c r="AG571">
        <v>0.267339302</v>
      </c>
      <c r="AH571">
        <v>1.0876749999999999E-2</v>
      </c>
      <c r="AI571">
        <v>0.19754359599999999</v>
      </c>
      <c r="AJ571">
        <v>0.26608548399999998</v>
      </c>
      <c r="AK571">
        <v>0.34967962800000002</v>
      </c>
      <c r="AL571">
        <v>0.36413080199999998</v>
      </c>
      <c r="AM571">
        <v>6.7903198999999997E-2</v>
      </c>
      <c r="AN571">
        <v>0.393317376</v>
      </c>
      <c r="AO571">
        <v>0.30255003000000003</v>
      </c>
      <c r="AP571">
        <v>-7.1636203999999995E-2</v>
      </c>
      <c r="AQ571">
        <v>0.106770476</v>
      </c>
      <c r="AR571">
        <v>0.34948665499999998</v>
      </c>
      <c r="AS571">
        <v>0.35896766800000002</v>
      </c>
      <c r="AT571">
        <v>-4.2307087E-2</v>
      </c>
      <c r="AU571">
        <v>3.3436771999999997E-2</v>
      </c>
      <c r="AV571">
        <v>0.31011389499999997</v>
      </c>
      <c r="AW571">
        <v>0.206839411</v>
      </c>
      <c r="AY571" t="s">
        <v>5788</v>
      </c>
      <c r="AZ571" t="s">
        <v>5819</v>
      </c>
      <c r="BA571" t="s">
        <v>5819</v>
      </c>
      <c r="BB571" t="s">
        <v>5819</v>
      </c>
      <c r="BC571">
        <v>0.33703498700000001</v>
      </c>
      <c r="BD571" t="s">
        <v>5819</v>
      </c>
      <c r="BE571">
        <v>7.4000580999999996E-2</v>
      </c>
      <c r="BF571">
        <v>7.4000580999999996E-2</v>
      </c>
      <c r="BG571">
        <v>-0.66296501299999999</v>
      </c>
      <c r="BI571" t="s">
        <v>2929</v>
      </c>
      <c r="BJ571">
        <v>6.5430000000000001</v>
      </c>
      <c r="BK571">
        <v>0.34439999999999998</v>
      </c>
      <c r="BL571">
        <v>0.88319999999999999</v>
      </c>
      <c r="BM571">
        <v>6.1920000000000002</v>
      </c>
      <c r="BN571">
        <v>2.5510000000000002</v>
      </c>
      <c r="BO571">
        <v>5.2759999999999998</v>
      </c>
      <c r="BP571">
        <v>7.6379999999999999</v>
      </c>
      <c r="BQ571">
        <v>3.46</v>
      </c>
      <c r="BR571">
        <v>10.23</v>
      </c>
      <c r="BS571">
        <v>15.93</v>
      </c>
      <c r="BT571">
        <v>7.9210000000000003</v>
      </c>
      <c r="BU571">
        <v>4.3419999999999996</v>
      </c>
      <c r="BV571">
        <v>7.3529999999999998E-2</v>
      </c>
    </row>
    <row r="572" spans="1:74" x14ac:dyDescent="0.25">
      <c r="A572" t="s">
        <v>5757</v>
      </c>
      <c r="B572">
        <v>8.0034657999999995E-2</v>
      </c>
      <c r="C572">
        <v>0.25842225299999999</v>
      </c>
      <c r="D572">
        <v>2.4486534000000001E-2</v>
      </c>
      <c r="E572">
        <v>-7.1527465999999998E-2</v>
      </c>
      <c r="F572">
        <v>-0.26204997299999999</v>
      </c>
      <c r="G572">
        <v>0.23668763000000001</v>
      </c>
      <c r="H572">
        <v>-4.4110236999999997E-2</v>
      </c>
      <c r="I572">
        <v>-8.8603082E-2</v>
      </c>
      <c r="J572">
        <v>-0.14626085599999999</v>
      </c>
      <c r="K572">
        <v>0.20426696999999999</v>
      </c>
      <c r="L572">
        <v>-0.18947191399999999</v>
      </c>
      <c r="M572">
        <v>0.295442606</v>
      </c>
      <c r="N572">
        <v>5.0905779999999998E-2</v>
      </c>
      <c r="O572">
        <v>-0.21397735600000001</v>
      </c>
      <c r="P572">
        <v>-3.9139756999999997E-2</v>
      </c>
      <c r="Q572">
        <v>2.4577129999999998E-3</v>
      </c>
      <c r="R572">
        <v>-0.25250940500000002</v>
      </c>
      <c r="S572">
        <v>-3.6214926000000001E-2</v>
      </c>
      <c r="T572">
        <v>7.5525703E-2</v>
      </c>
      <c r="U572">
        <v>2.6283342000000001E-2</v>
      </c>
      <c r="V572">
        <v>7.0536775999999995E-2</v>
      </c>
      <c r="W572">
        <v>0.21909291</v>
      </c>
      <c r="X572">
        <v>-0.31425863500000001</v>
      </c>
      <c r="Y572">
        <v>-0.124230616</v>
      </c>
      <c r="Z572">
        <v>0.54843039900000001</v>
      </c>
      <c r="AA572">
        <v>0.31127914099999998</v>
      </c>
      <c r="AB572">
        <v>0.63838390199999995</v>
      </c>
      <c r="AC572">
        <v>0.236184063</v>
      </c>
      <c r="AD572">
        <v>0.27017766500000001</v>
      </c>
      <c r="AE572">
        <v>0.15789906100000001</v>
      </c>
      <c r="AF572">
        <v>0.256870979</v>
      </c>
      <c r="AG572">
        <v>0.45870613799999999</v>
      </c>
      <c r="AH572">
        <v>0.35786985100000002</v>
      </c>
      <c r="AI572">
        <v>0.33798558299999998</v>
      </c>
      <c r="AJ572">
        <v>0.27467908000000002</v>
      </c>
      <c r="AK572">
        <v>0.22937626799999999</v>
      </c>
      <c r="AL572">
        <v>4.890307E-2</v>
      </c>
      <c r="AM572">
        <v>-4.5471044000000002E-2</v>
      </c>
      <c r="AN572">
        <v>0.72808069600000003</v>
      </c>
      <c r="AO572">
        <v>0.43097092100000001</v>
      </c>
      <c r="AP572">
        <v>0.11996784100000001</v>
      </c>
      <c r="AQ572">
        <v>-8.8700361000000005E-2</v>
      </c>
      <c r="AR572">
        <v>2.7944231999999999E-2</v>
      </c>
      <c r="AS572">
        <v>0.12874746300000001</v>
      </c>
      <c r="AT572">
        <v>-0.14395819100000001</v>
      </c>
      <c r="AU572">
        <v>4.9369680999999999E-2</v>
      </c>
      <c r="AV572">
        <v>0.21521771000000001</v>
      </c>
      <c r="AW572">
        <v>0.32246827300000003</v>
      </c>
      <c r="AY572" t="s">
        <v>5420</v>
      </c>
      <c r="AZ572">
        <v>6.1369710000000001E-2</v>
      </c>
      <c r="BA572">
        <v>0.35171423200000002</v>
      </c>
      <c r="BB572">
        <v>-0.27047691099999999</v>
      </c>
      <c r="BC572">
        <v>-0.21810513200000001</v>
      </c>
      <c r="BD572">
        <v>-0.246575296</v>
      </c>
      <c r="BE572">
        <v>-0.148371798</v>
      </c>
      <c r="BF572">
        <v>-4.0990619999999997E-3</v>
      </c>
      <c r="BG572">
        <v>0.32123878500000003</v>
      </c>
      <c r="BI572" t="s">
        <v>5467</v>
      </c>
      <c r="BJ572">
        <v>9.3719999999999999</v>
      </c>
      <c r="BK572">
        <v>4.7249999999999996</v>
      </c>
      <c r="BL572">
        <v>4.2690000000000001</v>
      </c>
      <c r="BM572">
        <v>18.579999999999998</v>
      </c>
      <c r="BN572">
        <v>8.4009999999999998</v>
      </c>
      <c r="BO572">
        <v>13.31</v>
      </c>
      <c r="BP572">
        <v>27.34</v>
      </c>
      <c r="BQ572">
        <v>5.8239999999999998</v>
      </c>
      <c r="BR572">
        <v>10.79</v>
      </c>
      <c r="BS572">
        <v>17.39</v>
      </c>
      <c r="BT572">
        <v>7.968</v>
      </c>
      <c r="BU572">
        <v>9.6839999999999993</v>
      </c>
      <c r="BV572">
        <v>2.12</v>
      </c>
    </row>
    <row r="573" spans="1:74" x14ac:dyDescent="0.25">
      <c r="A573" t="s">
        <v>5758</v>
      </c>
      <c r="B573">
        <v>0.117096962</v>
      </c>
      <c r="C573">
        <v>0.35125779299999998</v>
      </c>
      <c r="D573">
        <v>0.42804372200000002</v>
      </c>
      <c r="E573">
        <v>-0.19061038299999999</v>
      </c>
      <c r="F573">
        <v>-3.6298988999999997E-2</v>
      </c>
      <c r="G573">
        <v>8.1238625999999994E-2</v>
      </c>
      <c r="H573">
        <v>-0.22870526999999999</v>
      </c>
      <c r="I573">
        <v>-0.30095885</v>
      </c>
      <c r="J573">
        <v>4.4292076999999999E-2</v>
      </c>
      <c r="K573">
        <v>-8.0300516000000002E-2</v>
      </c>
      <c r="L573">
        <v>-3.1028772999999999E-2</v>
      </c>
      <c r="M573">
        <v>0.140543262</v>
      </c>
      <c r="N573">
        <v>0.16111067500000001</v>
      </c>
      <c r="O573">
        <v>-1.2544388E-2</v>
      </c>
      <c r="P573">
        <v>6.6263105000000003E-2</v>
      </c>
      <c r="Q573">
        <v>-7.5273863999999996E-2</v>
      </c>
      <c r="R573">
        <v>-0.26708869600000001</v>
      </c>
      <c r="S573">
        <v>-0.14222939600000001</v>
      </c>
      <c r="T573">
        <v>-0.16075435599999999</v>
      </c>
      <c r="U573">
        <v>-8.8031780000000004E-2</v>
      </c>
      <c r="V573">
        <v>-0.19535638499999999</v>
      </c>
      <c r="W573">
        <v>0.121808577</v>
      </c>
      <c r="X573">
        <v>8.1700808E-2</v>
      </c>
      <c r="Y573">
        <v>-5.2874771000000001E-2</v>
      </c>
      <c r="Z573">
        <v>0.21199736599999999</v>
      </c>
      <c r="AA573">
        <v>0.375018827</v>
      </c>
      <c r="AB573">
        <v>0.47880708900000002</v>
      </c>
      <c r="AC573">
        <v>0.225651976</v>
      </c>
      <c r="AD573">
        <v>0.180021821</v>
      </c>
      <c r="AE573">
        <v>0.13206364600000001</v>
      </c>
      <c r="AF573">
        <v>0.157422908</v>
      </c>
      <c r="AG573">
        <v>0.14393577900000001</v>
      </c>
      <c r="AH573">
        <v>0.18676424599999999</v>
      </c>
      <c r="AI573">
        <v>0.166311282</v>
      </c>
      <c r="AJ573">
        <v>0.14437872500000001</v>
      </c>
      <c r="AK573">
        <v>8.6272895000000002E-2</v>
      </c>
      <c r="AL573">
        <v>-5.3483722999999997E-2</v>
      </c>
      <c r="AM573">
        <v>0.16990749999999999</v>
      </c>
      <c r="AN573">
        <v>0.44724650300000002</v>
      </c>
      <c r="AO573">
        <v>0.17286757699999999</v>
      </c>
      <c r="AP573">
        <v>-0.14710674400000001</v>
      </c>
      <c r="AQ573">
        <v>-0.205361876</v>
      </c>
      <c r="AR573">
        <v>8.9297454999999998E-2</v>
      </c>
      <c r="AS573">
        <v>-1.4882568000000001E-2</v>
      </c>
      <c r="AT573">
        <v>-0.190354254</v>
      </c>
      <c r="AU573">
        <v>0.13496681099999999</v>
      </c>
      <c r="AV573">
        <v>6.5492294000000006E-2</v>
      </c>
      <c r="AW573">
        <v>0.105927305</v>
      </c>
      <c r="AY573" t="s">
        <v>5581</v>
      </c>
      <c r="AZ573">
        <v>-5.4143525999999997E-2</v>
      </c>
      <c r="BA573">
        <v>0.44734278900000002</v>
      </c>
      <c r="BB573">
        <v>0.241116618</v>
      </c>
      <c r="BC573">
        <v>-1.5602869E-2</v>
      </c>
      <c r="BD573">
        <v>-0.240532882</v>
      </c>
      <c r="BE573">
        <v>0.17326218299999999</v>
      </c>
      <c r="BF573">
        <v>-0.20413120100000001</v>
      </c>
      <c r="BG573">
        <v>-0.59933549799999997</v>
      </c>
      <c r="BI573" t="s">
        <v>2252</v>
      </c>
      <c r="BJ573">
        <v>12.28</v>
      </c>
      <c r="BK573">
        <v>4.0060000000000002</v>
      </c>
      <c r="BL573">
        <v>2.2679999999999998</v>
      </c>
      <c r="BM573">
        <v>15.61</v>
      </c>
      <c r="BN573">
        <v>4.0970000000000004</v>
      </c>
      <c r="BO573">
        <v>8.5020000000000007</v>
      </c>
      <c r="BP573">
        <v>21.21</v>
      </c>
      <c r="BQ573">
        <v>4.2370000000000001</v>
      </c>
      <c r="BR573">
        <v>14.15</v>
      </c>
      <c r="BS573">
        <v>15.65</v>
      </c>
      <c r="BT573">
        <v>9.3140000000000001</v>
      </c>
      <c r="BU573">
        <v>5.62</v>
      </c>
      <c r="BV573">
        <v>3.0019999999999998</v>
      </c>
    </row>
    <row r="574" spans="1:74" x14ac:dyDescent="0.25">
      <c r="A574" t="s">
        <v>713</v>
      </c>
      <c r="B574">
        <v>0.15639452100000001</v>
      </c>
      <c r="C574">
        <v>0.17514316099999999</v>
      </c>
      <c r="D574">
        <v>7.6467151999999997E-2</v>
      </c>
      <c r="E574">
        <v>-0.157967146</v>
      </c>
      <c r="F574">
        <v>-0.187870704</v>
      </c>
      <c r="G574">
        <v>-3.6073952999999999E-2</v>
      </c>
      <c r="H574">
        <v>-0.19490471400000001</v>
      </c>
      <c r="I574">
        <v>-0.187823726</v>
      </c>
      <c r="J574">
        <v>0.158881836</v>
      </c>
      <c r="K574">
        <v>-3.3075517999999998E-2</v>
      </c>
      <c r="L574">
        <v>7.4286819999999998E-3</v>
      </c>
      <c r="M574">
        <v>0.17511993000000001</v>
      </c>
      <c r="N574">
        <v>0.118545075</v>
      </c>
      <c r="O574">
        <v>1.522125E-3</v>
      </c>
      <c r="P574">
        <v>-0.13182163399999999</v>
      </c>
      <c r="Q574">
        <v>-0.211917676</v>
      </c>
      <c r="R574">
        <v>-0.14824399599999999</v>
      </c>
      <c r="S574">
        <v>-2.2540806E-2</v>
      </c>
      <c r="T574">
        <v>-1.4645511E-2</v>
      </c>
      <c r="U574">
        <v>-0.22832828099999999</v>
      </c>
      <c r="V574">
        <v>0.14549019399999999</v>
      </c>
      <c r="W574">
        <v>0.44728168699999998</v>
      </c>
      <c r="X574">
        <v>-6.0262598000000001E-2</v>
      </c>
      <c r="Y574">
        <v>-7.2229235000000003E-2</v>
      </c>
      <c r="Z574">
        <v>0.262069149</v>
      </c>
      <c r="AA574">
        <v>0.36480727499999999</v>
      </c>
      <c r="AB574">
        <v>0.440818351</v>
      </c>
      <c r="AC574">
        <v>0.14804167900000001</v>
      </c>
      <c r="AD574">
        <v>0.41027934399999999</v>
      </c>
      <c r="AE574">
        <v>0.263435902</v>
      </c>
      <c r="AF574">
        <v>0.20027344899999999</v>
      </c>
      <c r="AG574">
        <v>0.19892850500000001</v>
      </c>
      <c r="AH574">
        <v>1.4588956E-2</v>
      </c>
      <c r="AI574">
        <v>0.25222320799999998</v>
      </c>
      <c r="AJ574">
        <v>0.42307007600000002</v>
      </c>
      <c r="AK574">
        <v>9.5689911000000002E-2</v>
      </c>
      <c r="AL574">
        <v>0.340628027</v>
      </c>
      <c r="AM574">
        <v>0.26337001799999998</v>
      </c>
      <c r="AN574">
        <v>0.103085327</v>
      </c>
      <c r="AO574">
        <v>0.23149349899999999</v>
      </c>
      <c r="AP574">
        <v>5.7861641999999998E-2</v>
      </c>
      <c r="AQ574">
        <v>0.224781803</v>
      </c>
      <c r="AR574">
        <v>0.21697785999999999</v>
      </c>
      <c r="AS574">
        <v>0.37611841499999998</v>
      </c>
      <c r="AT574">
        <v>0.281467523</v>
      </c>
      <c r="AU574">
        <v>0.33065904499999998</v>
      </c>
      <c r="AV574">
        <v>0.31890464200000002</v>
      </c>
      <c r="AW574">
        <v>0.212511965</v>
      </c>
      <c r="AY574" t="s">
        <v>5714</v>
      </c>
      <c r="AZ574">
        <v>0.39999056599999999</v>
      </c>
      <c r="BA574">
        <v>0.99333737</v>
      </c>
      <c r="BB574">
        <v>-0.27640057600000001</v>
      </c>
      <c r="BC574">
        <v>0.10734395100000001</v>
      </c>
      <c r="BD574">
        <v>-0.89648673700000003</v>
      </c>
      <c r="BE574">
        <v>0.18119738599999999</v>
      </c>
      <c r="BF574">
        <v>-0.541163795</v>
      </c>
      <c r="BG574">
        <v>-1.2223296809999999</v>
      </c>
      <c r="BI574" t="s">
        <v>5458</v>
      </c>
      <c r="BJ574">
        <v>11.94</v>
      </c>
      <c r="BK574">
        <v>6.3419999999999996</v>
      </c>
      <c r="BL574">
        <v>8.9269999999999996</v>
      </c>
      <c r="BM574">
        <v>17.11</v>
      </c>
      <c r="BN574">
        <v>6.4</v>
      </c>
      <c r="BO574">
        <v>12.23</v>
      </c>
      <c r="BP574">
        <v>21.49</v>
      </c>
      <c r="BQ574">
        <v>6.4059999999999997</v>
      </c>
      <c r="BR574">
        <v>13.51</v>
      </c>
      <c r="BS574">
        <v>24.3</v>
      </c>
      <c r="BT574">
        <v>10.19</v>
      </c>
      <c r="BU574">
        <v>2.3210000000000002</v>
      </c>
      <c r="BV574">
        <v>4.7850000000000001</v>
      </c>
    </row>
    <row r="575" spans="1:74" x14ac:dyDescent="0.25">
      <c r="A575" t="s">
        <v>5759</v>
      </c>
      <c r="B575">
        <v>-0.24182891200000001</v>
      </c>
      <c r="C575">
        <v>7.3680878000000005E-2</v>
      </c>
      <c r="D575">
        <v>0.125763615</v>
      </c>
      <c r="E575">
        <v>0.49694707599999999</v>
      </c>
      <c r="F575">
        <v>0.73833227300000004</v>
      </c>
      <c r="G575">
        <v>0.22485775699999999</v>
      </c>
      <c r="H575">
        <v>-0.195220588</v>
      </c>
      <c r="I575">
        <v>-0.29828009500000002</v>
      </c>
      <c r="J575">
        <v>-6.9546195000000005E-2</v>
      </c>
      <c r="K575">
        <v>-0.14192718900000001</v>
      </c>
      <c r="L575">
        <v>-0.40406383000000001</v>
      </c>
      <c r="M575">
        <v>-0.17123132399999999</v>
      </c>
      <c r="N575">
        <v>-0.20069187899999999</v>
      </c>
      <c r="O575">
        <v>-0.47543735999999998</v>
      </c>
      <c r="P575">
        <v>-0.16545285500000001</v>
      </c>
      <c r="Q575">
        <v>0.488873061</v>
      </c>
      <c r="R575">
        <v>-4.5048075999999999E-2</v>
      </c>
      <c r="S575">
        <v>6.5920549999999994E-2</v>
      </c>
      <c r="T575">
        <v>-0.24842988899999999</v>
      </c>
      <c r="U575">
        <v>-0.212179173</v>
      </c>
      <c r="V575">
        <v>-0.26698308199999998</v>
      </c>
      <c r="W575">
        <v>0.62665379700000001</v>
      </c>
      <c r="X575">
        <v>-0.306184083</v>
      </c>
      <c r="Y575">
        <v>-0.35153830800000002</v>
      </c>
      <c r="Z575">
        <v>-1.337926E-2</v>
      </c>
      <c r="AA575">
        <v>0.15963276500000001</v>
      </c>
      <c r="AB575">
        <v>0.34139487499999999</v>
      </c>
      <c r="AC575">
        <v>0.48136252600000001</v>
      </c>
      <c r="AD575">
        <v>0.59042735400000002</v>
      </c>
      <c r="AE575">
        <v>0.68482261899999997</v>
      </c>
      <c r="AF575">
        <v>0.473329412</v>
      </c>
      <c r="AG575">
        <v>0.10061683</v>
      </c>
      <c r="AH575">
        <v>4.1671885999999998E-2</v>
      </c>
      <c r="AI575">
        <v>0.152894426</v>
      </c>
      <c r="AJ575">
        <v>1.0220224999999999E-2</v>
      </c>
      <c r="AK575">
        <v>7.1760938999999996E-2</v>
      </c>
      <c r="AL575">
        <v>-0.23741352499999999</v>
      </c>
      <c r="AM575">
        <v>0.156802841</v>
      </c>
      <c r="AN575">
        <v>0.327696706</v>
      </c>
      <c r="AO575">
        <v>0.42776149099999999</v>
      </c>
      <c r="AP575">
        <v>0.65045341000000001</v>
      </c>
      <c r="AQ575">
        <v>0.20366947099999999</v>
      </c>
      <c r="AR575">
        <v>0.10589783</v>
      </c>
      <c r="AS575">
        <v>0.239105288</v>
      </c>
      <c r="AT575">
        <v>-0.25535460500000001</v>
      </c>
      <c r="AU575">
        <v>-0.30474484200000002</v>
      </c>
      <c r="AV575">
        <v>-3.8123518000000002E-2</v>
      </c>
      <c r="AW575">
        <v>-0.110012149</v>
      </c>
      <c r="AY575" t="s">
        <v>5619</v>
      </c>
      <c r="AZ575">
        <v>4.5049947999999999E-2</v>
      </c>
      <c r="BA575">
        <v>0.182746617</v>
      </c>
      <c r="BB575">
        <v>1.6077040000000001E-2</v>
      </c>
      <c r="BC575">
        <v>0.13263776899999999</v>
      </c>
      <c r="BD575">
        <v>-0.247174166</v>
      </c>
      <c r="BE575">
        <v>-4.6658109999999997E-3</v>
      </c>
      <c r="BF575">
        <v>2.1486477E-2</v>
      </c>
      <c r="BG575">
        <v>-0.19856814</v>
      </c>
      <c r="BI575" t="s">
        <v>5791</v>
      </c>
      <c r="BJ575">
        <v>4.42</v>
      </c>
      <c r="BK575">
        <v>3.177</v>
      </c>
      <c r="BL575">
        <v>2.91</v>
      </c>
      <c r="BM575">
        <v>5.3380000000000001</v>
      </c>
      <c r="BN575">
        <v>3.8519999999999999</v>
      </c>
      <c r="BO575">
        <v>2.911</v>
      </c>
      <c r="BP575">
        <v>6.4269999999999996</v>
      </c>
      <c r="BQ575">
        <v>3.847</v>
      </c>
      <c r="BR575">
        <v>5.2279999999999998</v>
      </c>
      <c r="BS575">
        <v>4.6580000000000004</v>
      </c>
      <c r="BT575">
        <v>4.5490000000000004</v>
      </c>
      <c r="BU575">
        <v>4.407</v>
      </c>
      <c r="BV575">
        <v>1.514</v>
      </c>
    </row>
    <row r="576" spans="1:74" x14ac:dyDescent="0.25">
      <c r="A576" t="s">
        <v>5760</v>
      </c>
      <c r="B576">
        <v>0.19280613699999999</v>
      </c>
      <c r="C576">
        <v>0.330823637</v>
      </c>
      <c r="D576">
        <v>0.120164377</v>
      </c>
      <c r="E576">
        <v>0.119646285</v>
      </c>
      <c r="F576">
        <v>5.5105702999999999E-2</v>
      </c>
      <c r="G576">
        <v>-0.10223910899999999</v>
      </c>
      <c r="H576">
        <v>-0.22383028199999999</v>
      </c>
      <c r="I576">
        <v>-4.3182481000000002E-2</v>
      </c>
      <c r="J576">
        <v>-0.113549319</v>
      </c>
      <c r="K576">
        <v>-8.3263612000000001E-2</v>
      </c>
      <c r="L576">
        <v>-3.1720816999999998E-2</v>
      </c>
      <c r="M576">
        <v>0.231465427</v>
      </c>
      <c r="N576">
        <v>0.30480395999999998</v>
      </c>
      <c r="O576">
        <v>-0.28969123600000002</v>
      </c>
      <c r="P576">
        <v>-1.5971198999999998E-2</v>
      </c>
      <c r="Q576">
        <v>8.5253808E-2</v>
      </c>
      <c r="R576">
        <v>-0.28736168099999998</v>
      </c>
      <c r="S576">
        <v>-0.11255093400000001</v>
      </c>
      <c r="T576">
        <v>1.1846299999999999E-4</v>
      </c>
      <c r="U576">
        <v>1.7388522999999999E-2</v>
      </c>
      <c r="V576">
        <v>-0.18180411399999999</v>
      </c>
      <c r="W576">
        <v>9.6278401999999999E-2</v>
      </c>
      <c r="X576">
        <v>-9.1068099E-2</v>
      </c>
      <c r="Y576">
        <v>-0.21938163799999999</v>
      </c>
      <c r="Z576">
        <v>0.44720093700000002</v>
      </c>
      <c r="AA576">
        <v>0.183196884</v>
      </c>
      <c r="AB576">
        <v>0.31262946400000002</v>
      </c>
      <c r="AC576">
        <v>-9.3249730000000003E-3</v>
      </c>
      <c r="AD576">
        <v>0.14625047099999999</v>
      </c>
      <c r="AE576">
        <v>0.16055121</v>
      </c>
      <c r="AF576">
        <v>0.391101745</v>
      </c>
      <c r="AG576">
        <v>0.15175232799999999</v>
      </c>
      <c r="AH576">
        <v>0.20072152200000001</v>
      </c>
      <c r="AI576">
        <v>0.169892394</v>
      </c>
      <c r="AJ576">
        <v>0.228075478</v>
      </c>
      <c r="AK576">
        <v>0.298512255</v>
      </c>
      <c r="AL576">
        <v>0.37653219500000001</v>
      </c>
      <c r="AM576">
        <v>0.36901564199999998</v>
      </c>
      <c r="AN576">
        <v>0.333775235</v>
      </c>
      <c r="AO576">
        <v>0.36708110100000002</v>
      </c>
      <c r="AP576">
        <v>0.103763359</v>
      </c>
      <c r="AQ576">
        <v>-7.0172301000000006E-2</v>
      </c>
      <c r="AR576">
        <v>0.16932683900000001</v>
      </c>
      <c r="AS576">
        <v>0.17608020999999999</v>
      </c>
      <c r="AT576">
        <v>-9.0706912000000001E-2</v>
      </c>
      <c r="AU576">
        <v>-0.134632581</v>
      </c>
      <c r="AV576">
        <v>0.33233960099999998</v>
      </c>
      <c r="AW576">
        <v>0.31020492300000002</v>
      </c>
      <c r="AY576" t="s">
        <v>5478</v>
      </c>
      <c r="AZ576">
        <v>0.55172665899999995</v>
      </c>
      <c r="BA576">
        <v>0.220140484</v>
      </c>
      <c r="BB576">
        <v>-0.36492090300000002</v>
      </c>
      <c r="BC576">
        <v>-0.58723915900000001</v>
      </c>
      <c r="BD576">
        <v>-0.20581529600000001</v>
      </c>
      <c r="BE576">
        <v>-0.40660583900000002</v>
      </c>
      <c r="BF576">
        <v>0.115581321</v>
      </c>
      <c r="BG576">
        <v>0.28963488300000001</v>
      </c>
      <c r="BI576" t="s">
        <v>5369</v>
      </c>
      <c r="BJ576">
        <v>4.7229999999999999</v>
      </c>
      <c r="BK576">
        <v>4.2560000000000002</v>
      </c>
      <c r="BL576">
        <v>7.3769999999999998</v>
      </c>
      <c r="BM576">
        <v>14.82</v>
      </c>
      <c r="BN576">
        <v>8.0559999999999992</v>
      </c>
      <c r="BO576">
        <v>9.2149999999999999</v>
      </c>
      <c r="BP576">
        <v>22.34</v>
      </c>
      <c r="BQ576">
        <v>4.774</v>
      </c>
      <c r="BR576">
        <v>19.989999999999998</v>
      </c>
      <c r="BS576">
        <v>21.58</v>
      </c>
      <c r="BT576">
        <v>11.57</v>
      </c>
      <c r="BU576">
        <v>8.59</v>
      </c>
      <c r="BV576">
        <v>8.9390000000000001</v>
      </c>
    </row>
    <row r="577" spans="1:74" x14ac:dyDescent="0.25">
      <c r="A577" t="s">
        <v>5761</v>
      </c>
      <c r="B577">
        <v>0.30608430399999997</v>
      </c>
      <c r="C577">
        <v>0.38133146800000001</v>
      </c>
      <c r="D577">
        <v>0.22203643100000001</v>
      </c>
      <c r="E577">
        <v>-0.14762091599999999</v>
      </c>
      <c r="F577">
        <v>-0.25288029699999998</v>
      </c>
      <c r="G577">
        <v>-0.43947722500000003</v>
      </c>
      <c r="H577">
        <v>-0.424281246</v>
      </c>
      <c r="I577">
        <v>3.4878113000000002E-2</v>
      </c>
      <c r="J577">
        <v>6.9194253999999997E-2</v>
      </c>
      <c r="K577">
        <v>0.13033066800000001</v>
      </c>
      <c r="L577">
        <v>6.1519669999999999E-2</v>
      </c>
      <c r="M577">
        <v>0.19119835199999999</v>
      </c>
      <c r="N577">
        <v>0.21760928500000001</v>
      </c>
      <c r="O577">
        <v>-0.32790317699999999</v>
      </c>
      <c r="P577">
        <v>-4.9377391999999999E-2</v>
      </c>
      <c r="Q577">
        <v>-0.26440587500000001</v>
      </c>
      <c r="R577">
        <v>-0.30405870299999999</v>
      </c>
      <c r="S577">
        <v>5.6120318000000002E-2</v>
      </c>
      <c r="T577">
        <v>-0.122223394</v>
      </c>
      <c r="U577">
        <v>0.28629369799999999</v>
      </c>
      <c r="V577">
        <v>0.14743835299999999</v>
      </c>
      <c r="W577">
        <v>0.31909020500000002</v>
      </c>
      <c r="X577">
        <v>-0.31293673700000002</v>
      </c>
      <c r="Y577">
        <v>-0.30349008</v>
      </c>
      <c r="Z577">
        <v>0.647013697</v>
      </c>
      <c r="AA577">
        <v>0.20910174000000001</v>
      </c>
      <c r="AB577">
        <v>0.36042165700000001</v>
      </c>
      <c r="AC577">
        <v>-1.0794338000000001E-2</v>
      </c>
      <c r="AD577">
        <v>6.0247739000000002E-2</v>
      </c>
      <c r="AE577">
        <v>0.18572634599999999</v>
      </c>
      <c r="AF577">
        <v>0.50932486499999996</v>
      </c>
      <c r="AG577">
        <v>0.49383775299999999</v>
      </c>
      <c r="AH577">
        <v>0.36207028299999999</v>
      </c>
      <c r="AI577">
        <v>0.55824651999999997</v>
      </c>
      <c r="AJ577">
        <v>0.340344284</v>
      </c>
      <c r="AK577">
        <v>0.36931037700000002</v>
      </c>
      <c r="AL577">
        <v>0.50569537399999998</v>
      </c>
      <c r="AM577">
        <v>0.33607216400000001</v>
      </c>
      <c r="AN577">
        <v>0.32503933400000001</v>
      </c>
      <c r="AO577">
        <v>5.4783274E-2</v>
      </c>
      <c r="AP577">
        <v>0.18505197500000001</v>
      </c>
      <c r="AQ577">
        <v>0.21397326999999999</v>
      </c>
      <c r="AR577">
        <v>0.194049413</v>
      </c>
      <c r="AS577">
        <v>0.37427079299999999</v>
      </c>
      <c r="AT577">
        <v>0.15910609000000001</v>
      </c>
      <c r="AU577">
        <v>-0.124695533</v>
      </c>
      <c r="AV577">
        <v>0.22197963100000001</v>
      </c>
      <c r="AW577">
        <v>0.33142023700000001</v>
      </c>
      <c r="AY577" t="s">
        <v>5383</v>
      </c>
      <c r="AZ577">
        <v>0.229265512</v>
      </c>
      <c r="BA577">
        <v>-0.33469772599999997</v>
      </c>
      <c r="BB577">
        <v>0.192224743</v>
      </c>
      <c r="BC577">
        <v>8.0604756E-2</v>
      </c>
      <c r="BD577">
        <v>-0.64317340599999995</v>
      </c>
      <c r="BE577">
        <v>-0.14245021199999999</v>
      </c>
      <c r="BF577">
        <v>-9.9490645000000003E-2</v>
      </c>
      <c r="BG577">
        <v>0.43848630399999999</v>
      </c>
      <c r="BI577" t="s">
        <v>5477</v>
      </c>
      <c r="BJ577">
        <v>13.83</v>
      </c>
      <c r="BK577">
        <v>1.724</v>
      </c>
      <c r="BL577">
        <v>3.0369999999999999</v>
      </c>
      <c r="BM577">
        <v>9.4410000000000007</v>
      </c>
      <c r="BN577">
        <v>5.2220000000000004</v>
      </c>
      <c r="BO577">
        <v>3.2930000000000001</v>
      </c>
      <c r="BP577">
        <v>28.84</v>
      </c>
      <c r="BQ577">
        <v>2.6139999999999999</v>
      </c>
      <c r="BR577">
        <v>14.01</v>
      </c>
      <c r="BS577">
        <v>18.649999999999999</v>
      </c>
      <c r="BT577">
        <v>8.7219999999999995</v>
      </c>
      <c r="BU577">
        <v>6.2389999999999999</v>
      </c>
      <c r="BV577">
        <v>1.7030000000000001</v>
      </c>
    </row>
    <row r="578" spans="1:74" x14ac:dyDescent="0.25">
      <c r="A578" t="s">
        <v>1362</v>
      </c>
      <c r="B578">
        <v>9.8413587999999996E-2</v>
      </c>
      <c r="C578">
        <v>0.28220434799999999</v>
      </c>
      <c r="D578">
        <v>0.24816245000000001</v>
      </c>
      <c r="E578">
        <v>0.28884827400000002</v>
      </c>
      <c r="F578">
        <v>0.149092589</v>
      </c>
      <c r="G578">
        <v>1.3829978999999999E-2</v>
      </c>
      <c r="H578">
        <v>-0.36514199200000003</v>
      </c>
      <c r="I578">
        <v>-6.8986509000000001E-2</v>
      </c>
      <c r="J578">
        <v>3.4750409999999999E-3</v>
      </c>
      <c r="K578">
        <v>-9.9405603999999995E-2</v>
      </c>
      <c r="L578">
        <v>-0.107358684</v>
      </c>
      <c r="M578">
        <v>3.7512550000000002E-3</v>
      </c>
      <c r="N578">
        <v>4.7667277000000001E-2</v>
      </c>
      <c r="O578">
        <v>-0.25696215300000003</v>
      </c>
      <c r="P578">
        <v>0.15437468800000001</v>
      </c>
      <c r="Q578">
        <v>0.10403742000000001</v>
      </c>
      <c r="R578">
        <v>-6.6208991999999994E-2</v>
      </c>
      <c r="S578">
        <v>5.8186837999999998E-2</v>
      </c>
      <c r="T578">
        <v>-0.23011130399999999</v>
      </c>
      <c r="U578">
        <v>-0.31554926799999999</v>
      </c>
      <c r="V578">
        <v>-7.4848515000000004E-2</v>
      </c>
      <c r="W578">
        <v>0.41074270600000001</v>
      </c>
      <c r="X578">
        <v>-0.39023996599999999</v>
      </c>
      <c r="Y578">
        <v>-0.25724201200000002</v>
      </c>
      <c r="Z578">
        <v>0.32302230500000001</v>
      </c>
      <c r="AA578">
        <v>0.17382698199999999</v>
      </c>
      <c r="AB578">
        <v>0.50598289500000004</v>
      </c>
      <c r="AC578">
        <v>0.24069301800000001</v>
      </c>
      <c r="AD578">
        <v>0.31344168900000002</v>
      </c>
      <c r="AE578">
        <v>0.31679365500000001</v>
      </c>
      <c r="AF578">
        <v>0.30272506799999999</v>
      </c>
      <c r="AG578">
        <v>0.262102161</v>
      </c>
      <c r="AH578">
        <v>0.13614364600000001</v>
      </c>
      <c r="AI578">
        <v>0.38711563199999999</v>
      </c>
      <c r="AJ578">
        <v>8.9372567E-2</v>
      </c>
      <c r="AK578">
        <v>0.14469419</v>
      </c>
      <c r="AL578">
        <v>-0.111821752</v>
      </c>
      <c r="AM578">
        <v>2.1769704000000001E-2</v>
      </c>
      <c r="AN578">
        <v>0.45351362000000001</v>
      </c>
      <c r="AO578">
        <v>0.31755287300000001</v>
      </c>
      <c r="AP578">
        <v>0.23221420500000001</v>
      </c>
      <c r="AQ578">
        <v>5.0711725999999999E-2</v>
      </c>
      <c r="AR578">
        <v>0.215802936</v>
      </c>
      <c r="AS578">
        <v>0.13223512700000001</v>
      </c>
      <c r="AT578">
        <v>-0.23628859899999999</v>
      </c>
      <c r="AU578">
        <v>-1.7547727999999999E-2</v>
      </c>
      <c r="AV578">
        <v>0.17064399699999999</v>
      </c>
      <c r="AW578">
        <v>0.11382065199999999</v>
      </c>
      <c r="AY578" t="s">
        <v>5769</v>
      </c>
      <c r="AZ578">
        <v>0.87818803899999998</v>
      </c>
      <c r="BA578">
        <v>0.70979415499999998</v>
      </c>
      <c r="BB578">
        <v>-2.5329992450000001</v>
      </c>
      <c r="BC578">
        <v>-1.3199496020000001</v>
      </c>
      <c r="BD578">
        <v>-2.18306931</v>
      </c>
      <c r="BE578">
        <v>0.32597889600000002</v>
      </c>
      <c r="BF578">
        <v>1.1078388379999999</v>
      </c>
      <c r="BG578">
        <v>-1.625538366</v>
      </c>
      <c r="BI578" t="s">
        <v>5648</v>
      </c>
      <c r="BJ578">
        <v>9.1140000000000008</v>
      </c>
      <c r="BK578">
        <v>1.7689999999999999</v>
      </c>
      <c r="BL578">
        <v>7.4669999999999996</v>
      </c>
      <c r="BM578">
        <v>13.41</v>
      </c>
      <c r="BN578">
        <v>2.839</v>
      </c>
      <c r="BO578">
        <v>6.0229999999999997</v>
      </c>
      <c r="BP578">
        <v>15.36</v>
      </c>
      <c r="BQ578">
        <v>5.5350000000000001</v>
      </c>
      <c r="BR578">
        <v>9.5980000000000008</v>
      </c>
      <c r="BS578">
        <v>9.3379999999999992</v>
      </c>
      <c r="BT578">
        <v>8.9860000000000007</v>
      </c>
      <c r="BU578">
        <v>6.8460000000000001</v>
      </c>
      <c r="BV578">
        <v>8.7150000000000005E-3</v>
      </c>
    </row>
    <row r="579" spans="1:74" x14ac:dyDescent="0.25">
      <c r="A579" t="s">
        <v>5762</v>
      </c>
      <c r="B579">
        <v>0.27839604200000001</v>
      </c>
      <c r="C579">
        <v>0.23852490400000001</v>
      </c>
      <c r="D579">
        <v>0.321997857</v>
      </c>
      <c r="E579">
        <v>2.4093983999999999E-2</v>
      </c>
      <c r="F579">
        <v>0.21947435000000001</v>
      </c>
      <c r="G579">
        <v>5.8937551999999997E-2</v>
      </c>
      <c r="H579">
        <v>-0.394054456</v>
      </c>
      <c r="I579">
        <v>-0.30920915500000001</v>
      </c>
      <c r="J579">
        <v>5.6223794000000001E-2</v>
      </c>
      <c r="K579">
        <v>3.1375761000000002E-2</v>
      </c>
      <c r="L579">
        <v>-5.3903674999999998E-2</v>
      </c>
      <c r="M579">
        <v>0.31333009000000001</v>
      </c>
      <c r="N579">
        <v>0.12440366</v>
      </c>
      <c r="O579">
        <v>-0.27787137200000001</v>
      </c>
      <c r="P579">
        <v>-4.6374301999999999E-2</v>
      </c>
      <c r="Q579">
        <v>-7.6130620999999996E-2</v>
      </c>
      <c r="R579">
        <v>-0.41200447299999998</v>
      </c>
      <c r="S579">
        <v>-0.27428777799999998</v>
      </c>
      <c r="T579">
        <v>7.4738797999999995E-2</v>
      </c>
      <c r="U579">
        <v>6.6633848999999995E-2</v>
      </c>
      <c r="V579">
        <v>-6.5683238000000005E-2</v>
      </c>
      <c r="W579">
        <v>-9.8067046000000005E-2</v>
      </c>
      <c r="X579">
        <v>-0.165480132</v>
      </c>
      <c r="Y579">
        <v>9.5571260000000009E-3</v>
      </c>
      <c r="Z579">
        <v>0.19419757500000001</v>
      </c>
      <c r="AA579">
        <v>0.53879916000000005</v>
      </c>
      <c r="AB579">
        <v>0.56277888899999995</v>
      </c>
      <c r="AC579">
        <v>0.26073226100000002</v>
      </c>
      <c r="AD579">
        <v>0.33090578500000001</v>
      </c>
      <c r="AE579">
        <v>0.40691198899999997</v>
      </c>
      <c r="AF579">
        <v>0.58599818699999995</v>
      </c>
      <c r="AG579">
        <v>0.37602466899999998</v>
      </c>
      <c r="AH579">
        <v>0.49784017800000002</v>
      </c>
      <c r="AI579">
        <v>0.51457365099999997</v>
      </c>
      <c r="AJ579">
        <v>8.3818480000000001E-2</v>
      </c>
      <c r="AK579">
        <v>0.27347015000000002</v>
      </c>
      <c r="AL579">
        <v>0.57760967600000002</v>
      </c>
      <c r="AM579">
        <v>0.38071808299999998</v>
      </c>
      <c r="AN579">
        <v>0.70402167100000002</v>
      </c>
      <c r="AO579">
        <v>0.17905669299999999</v>
      </c>
      <c r="AP579">
        <v>-6.0720969E-2</v>
      </c>
      <c r="AQ579">
        <v>0.219308064</v>
      </c>
      <c r="AR579">
        <v>2.7117578E-2</v>
      </c>
      <c r="AS579">
        <v>0.40650722700000003</v>
      </c>
      <c r="AT579">
        <v>6.9392989000000002E-2</v>
      </c>
      <c r="AU579">
        <v>-0.19641392699999999</v>
      </c>
      <c r="AV579">
        <v>0.32711525400000002</v>
      </c>
      <c r="AW579">
        <v>0.32650295400000001</v>
      </c>
      <c r="AY579" t="s">
        <v>5710</v>
      </c>
      <c r="AZ579">
        <v>6.0158258999999999E-2</v>
      </c>
      <c r="BA579">
        <v>-4.6239664E-2</v>
      </c>
      <c r="BB579">
        <v>-2.0228294000000001E-2</v>
      </c>
      <c r="BC579">
        <v>0.21165682599999999</v>
      </c>
      <c r="BD579">
        <v>9.0934703000000006E-2</v>
      </c>
      <c r="BE579">
        <v>-0.16503932499999999</v>
      </c>
      <c r="BF579">
        <v>-0.18582637199999999</v>
      </c>
      <c r="BG579">
        <v>1.2581617E-2</v>
      </c>
      <c r="BI579" t="s">
        <v>5807</v>
      </c>
      <c r="BJ579">
        <v>4.0529999999999999</v>
      </c>
      <c r="BK579">
        <v>2.4159999999999999</v>
      </c>
      <c r="BL579">
        <v>2.948</v>
      </c>
      <c r="BM579">
        <v>5.359</v>
      </c>
      <c r="BN579">
        <v>3.5680000000000001</v>
      </c>
      <c r="BO579">
        <v>3.8050000000000002</v>
      </c>
      <c r="BP579">
        <v>5.8120000000000003</v>
      </c>
      <c r="BQ579">
        <v>3.4940000000000002</v>
      </c>
      <c r="BR579">
        <v>5.3449999999999998</v>
      </c>
      <c r="BS579">
        <v>4.8380000000000001</v>
      </c>
      <c r="BT579">
        <v>4.069</v>
      </c>
      <c r="BU579">
        <v>4.532</v>
      </c>
      <c r="BV579">
        <v>3.9420000000000002</v>
      </c>
    </row>
    <row r="580" spans="1:74" x14ac:dyDescent="0.25">
      <c r="A580" t="s">
        <v>5763</v>
      </c>
      <c r="B580">
        <v>-5.001737E-3</v>
      </c>
      <c r="C580">
        <v>0.117816114</v>
      </c>
      <c r="D580">
        <v>9.0416137999999993E-2</v>
      </c>
      <c r="E580">
        <v>-0.14972223300000001</v>
      </c>
      <c r="F580">
        <v>0.118646986</v>
      </c>
      <c r="G580">
        <v>5.2629923000000002E-2</v>
      </c>
      <c r="H580">
        <v>-0.13435296199999999</v>
      </c>
      <c r="I580">
        <v>-0.12726427200000001</v>
      </c>
      <c r="J580">
        <v>2.8998706999999999E-2</v>
      </c>
      <c r="K580">
        <v>2.5473742000000001E-2</v>
      </c>
      <c r="L580">
        <v>-0.14071649</v>
      </c>
      <c r="M580">
        <v>0.10836185500000001</v>
      </c>
      <c r="N580">
        <v>0.108997781</v>
      </c>
      <c r="O580">
        <v>-3.0860701000000001E-2</v>
      </c>
      <c r="P580">
        <v>-0.15493559600000001</v>
      </c>
      <c r="Q580">
        <v>-0.181536225</v>
      </c>
      <c r="R580">
        <v>-0.18926562599999999</v>
      </c>
      <c r="S580">
        <v>-1.9288099999999999E-2</v>
      </c>
      <c r="T580">
        <v>-0.23482002199999999</v>
      </c>
      <c r="U580">
        <v>-0.118390971</v>
      </c>
      <c r="V580">
        <v>0.14192205199999999</v>
      </c>
      <c r="W580">
        <v>0.42630615300000002</v>
      </c>
      <c r="X580">
        <v>-4.5752468999999997E-2</v>
      </c>
      <c r="Y580">
        <v>0.126430511</v>
      </c>
      <c r="Z580">
        <v>-0.17915557400000001</v>
      </c>
      <c r="AA580">
        <v>0.118951115</v>
      </c>
      <c r="AB580">
        <v>-1.2538822999999999E-2</v>
      </c>
      <c r="AC580">
        <v>-0.13206612100000001</v>
      </c>
      <c r="AD580">
        <v>-8.6562210000000004E-3</v>
      </c>
      <c r="AE580">
        <v>-0.19773750700000001</v>
      </c>
      <c r="AF580">
        <v>-5.4090263E-2</v>
      </c>
      <c r="AG580">
        <v>8.9712960999999994E-2</v>
      </c>
      <c r="AH580">
        <v>-2.4079672E-2</v>
      </c>
      <c r="AI580">
        <v>-4.6246572E-2</v>
      </c>
      <c r="AJ580">
        <v>-0.181750788</v>
      </c>
      <c r="AK580">
        <v>-0.18875545799999999</v>
      </c>
      <c r="AL580">
        <v>-0.18571481100000001</v>
      </c>
      <c r="AM580">
        <v>-0.11105754800000001</v>
      </c>
      <c r="AN580">
        <v>-0.22614965200000001</v>
      </c>
      <c r="AO580">
        <v>-0.20750748099999999</v>
      </c>
      <c r="AP580">
        <v>-0.31753995000000002</v>
      </c>
      <c r="AQ580">
        <v>-0.157375974</v>
      </c>
      <c r="AR580">
        <v>-0.36052665299999997</v>
      </c>
      <c r="AS580">
        <v>-0.18461027899999999</v>
      </c>
      <c r="AT580">
        <v>-8.8070159999999995E-2</v>
      </c>
      <c r="AU580">
        <v>-0.26870640400000001</v>
      </c>
      <c r="AV580">
        <v>-0.12120887599999999</v>
      </c>
      <c r="AW580">
        <v>-8.1739520999999996E-2</v>
      </c>
      <c r="AY580" t="s">
        <v>5766</v>
      </c>
      <c r="AZ580">
        <v>-0.15661137</v>
      </c>
      <c r="BA580">
        <v>-3.8999151000000003E-2</v>
      </c>
      <c r="BB580">
        <v>0.19026121500000001</v>
      </c>
      <c r="BC580">
        <v>0.74653465500000005</v>
      </c>
      <c r="BD580">
        <v>-0.40890242500000001</v>
      </c>
      <c r="BE580">
        <v>-0.30928026199999997</v>
      </c>
      <c r="BF580">
        <v>-0.132844983</v>
      </c>
      <c r="BG580">
        <v>-0.25404789900000002</v>
      </c>
      <c r="BI580" t="s">
        <v>5394</v>
      </c>
      <c r="BJ580">
        <v>14.54</v>
      </c>
      <c r="BK580">
        <v>2.7989999999999999</v>
      </c>
      <c r="BL580">
        <v>2.0190000000000001</v>
      </c>
      <c r="BM580">
        <v>9.8670000000000009</v>
      </c>
      <c r="BN580">
        <v>5.4080000000000004</v>
      </c>
      <c r="BO580">
        <v>2.9620000000000002</v>
      </c>
      <c r="BP580">
        <v>17.29</v>
      </c>
      <c r="BQ580">
        <v>1.5820000000000001</v>
      </c>
      <c r="BR580">
        <v>7.5629999999999997</v>
      </c>
      <c r="BS580">
        <v>9.6929999999999996</v>
      </c>
      <c r="BT580">
        <v>8.6940000000000008</v>
      </c>
      <c r="BU580">
        <v>6.3559999999999999</v>
      </c>
      <c r="BV580">
        <v>0.56020000000000003</v>
      </c>
    </row>
    <row r="581" spans="1:74" x14ac:dyDescent="0.25">
      <c r="A581" t="s">
        <v>5764</v>
      </c>
      <c r="B581">
        <v>0.88079207500000001</v>
      </c>
      <c r="C581">
        <v>0.83081397099999998</v>
      </c>
      <c r="D581">
        <v>0.126896021</v>
      </c>
      <c r="E581">
        <v>-0.37435796900000001</v>
      </c>
      <c r="F581">
        <v>-0.81734890699999996</v>
      </c>
      <c r="G581">
        <v>-1.315969205</v>
      </c>
      <c r="H581">
        <v>-1.2200471660000001</v>
      </c>
      <c r="I581">
        <v>-0.69057727599999996</v>
      </c>
      <c r="J581">
        <v>-0.131659468</v>
      </c>
      <c r="K581">
        <v>0.39467926399999997</v>
      </c>
      <c r="L581">
        <v>0.42133849400000001</v>
      </c>
      <c r="M581">
        <v>0.65000863900000005</v>
      </c>
      <c r="N581">
        <v>0.73595238299999999</v>
      </c>
      <c r="O581">
        <v>0.35714520300000002</v>
      </c>
      <c r="P581">
        <v>-0.216285224</v>
      </c>
      <c r="Q581">
        <v>-0.58689281800000004</v>
      </c>
      <c r="R581">
        <v>-0.88773405800000005</v>
      </c>
      <c r="S581">
        <v>-1.163460108</v>
      </c>
      <c r="T581">
        <v>-0.64224741600000002</v>
      </c>
      <c r="U581">
        <v>-0.22887360400000001</v>
      </c>
      <c r="V581">
        <v>1.6702108E-2</v>
      </c>
      <c r="W581">
        <v>7.6706427999999993E-2</v>
      </c>
      <c r="X581">
        <v>0.28175426799999997</v>
      </c>
      <c r="Y581">
        <v>0.17243762800000001</v>
      </c>
      <c r="Z581">
        <v>1.478369823</v>
      </c>
      <c r="AA581">
        <v>0.68329901100000001</v>
      </c>
      <c r="AB581">
        <v>0.50642947800000004</v>
      </c>
      <c r="AC581">
        <v>-0.25944773199999999</v>
      </c>
      <c r="AD581">
        <v>-0.80031867000000001</v>
      </c>
      <c r="AE581">
        <v>-0.91021566099999995</v>
      </c>
      <c r="AF581">
        <v>-0.36880326600000002</v>
      </c>
      <c r="AG581">
        <v>5.0265270000000001E-2</v>
      </c>
      <c r="AH581">
        <v>0.77564844499999996</v>
      </c>
      <c r="AI581">
        <v>0.66706705600000005</v>
      </c>
      <c r="AJ581">
        <v>0.820988995</v>
      </c>
      <c r="AK581">
        <v>0.86448632299999995</v>
      </c>
      <c r="AL581">
        <v>0.95215034899999995</v>
      </c>
      <c r="AM581">
        <v>0.88775079999999995</v>
      </c>
      <c r="AN581">
        <v>0.21376109800000001</v>
      </c>
      <c r="AO581">
        <v>-0.36528504299999998</v>
      </c>
      <c r="AP581">
        <v>-0.68707331299999996</v>
      </c>
      <c r="AQ581">
        <v>-0.98326216700000002</v>
      </c>
      <c r="AR581">
        <v>-0.35967859800000002</v>
      </c>
      <c r="AS581">
        <v>-0.24831581</v>
      </c>
      <c r="AT581">
        <v>0.372424808</v>
      </c>
      <c r="AU581">
        <v>0.25309371800000002</v>
      </c>
      <c r="AV581">
        <v>0.82111496399999995</v>
      </c>
      <c r="AW581">
        <v>0.95402266899999999</v>
      </c>
      <c r="AY581" t="s">
        <v>760</v>
      </c>
      <c r="AZ581">
        <v>0.36585666999999999</v>
      </c>
      <c r="BA581">
        <v>-8.5002886E-2</v>
      </c>
      <c r="BB581">
        <v>-0.79001993999999998</v>
      </c>
      <c r="BC581">
        <v>2.2057393000000002E-2</v>
      </c>
      <c r="BD581">
        <v>1.3139328E-2</v>
      </c>
      <c r="BE581">
        <v>0.24848532700000001</v>
      </c>
      <c r="BF581">
        <v>3.5465436000000003E-2</v>
      </c>
      <c r="BG581">
        <v>-6.9705586E-2</v>
      </c>
      <c r="BI581" t="s">
        <v>5658</v>
      </c>
      <c r="BJ581">
        <v>10.14</v>
      </c>
      <c r="BK581">
        <v>3.173</v>
      </c>
      <c r="BL581">
        <v>2.2770000000000001</v>
      </c>
      <c r="BM581">
        <v>7.1340000000000003</v>
      </c>
      <c r="BN581">
        <v>2.573</v>
      </c>
      <c r="BO581">
        <v>2.5049999999999999</v>
      </c>
      <c r="BP581">
        <v>18.07</v>
      </c>
      <c r="BQ581">
        <v>5.8739999999999997</v>
      </c>
      <c r="BR581">
        <v>7.9139999999999997</v>
      </c>
      <c r="BS581">
        <v>10.01</v>
      </c>
      <c r="BT581">
        <v>7.33</v>
      </c>
      <c r="BU581">
        <v>4.8150000000000004</v>
      </c>
      <c r="BV581">
        <v>0</v>
      </c>
    </row>
    <row r="582" spans="1:74" x14ac:dyDescent="0.25">
      <c r="A582" t="s">
        <v>5765</v>
      </c>
      <c r="B582">
        <v>0.37944677999999998</v>
      </c>
      <c r="C582">
        <v>0.27576867399999999</v>
      </c>
      <c r="D582">
        <v>0.207255255</v>
      </c>
      <c r="E582">
        <v>0.141465644</v>
      </c>
      <c r="F582">
        <v>-1.181752E-2</v>
      </c>
      <c r="G582">
        <v>-0.46712472300000002</v>
      </c>
      <c r="H582">
        <v>-0.35270454600000001</v>
      </c>
      <c r="I582">
        <v>-0.11622062499999999</v>
      </c>
      <c r="J582">
        <v>4.7006249999999999E-3</v>
      </c>
      <c r="K582">
        <v>-0.115434149</v>
      </c>
      <c r="L582">
        <v>2.8155916E-2</v>
      </c>
      <c r="M582">
        <v>0.23578062</v>
      </c>
      <c r="N582">
        <v>0.31130929699999998</v>
      </c>
      <c r="O582">
        <v>-0.30381255899999998</v>
      </c>
      <c r="P582">
        <v>0.17122904899999999</v>
      </c>
      <c r="Q582">
        <v>3.2235464999999998E-2</v>
      </c>
      <c r="R582">
        <v>-0.12894285899999999</v>
      </c>
      <c r="S582">
        <v>-4.9565573000000002E-2</v>
      </c>
      <c r="T582">
        <v>-5.9303986000000003E-2</v>
      </c>
      <c r="U582">
        <v>4.0117715999999998E-2</v>
      </c>
      <c r="V582">
        <v>-0.153604565</v>
      </c>
      <c r="W582">
        <v>-5.5740092999999998E-2</v>
      </c>
      <c r="X582">
        <v>-0.35662718199999999</v>
      </c>
      <c r="Y582">
        <v>-3.4866649E-2</v>
      </c>
      <c r="Z582">
        <v>0.47389971600000003</v>
      </c>
      <c r="AA582">
        <v>0.28677575399999999</v>
      </c>
      <c r="AB582">
        <v>0.52457653000000004</v>
      </c>
      <c r="AC582">
        <v>0.18901038000000001</v>
      </c>
      <c r="AD582">
        <v>0.29289668400000002</v>
      </c>
      <c r="AE582">
        <v>0.20820198500000001</v>
      </c>
      <c r="AF582">
        <v>0.36653281599999998</v>
      </c>
      <c r="AG582">
        <v>0.186881241</v>
      </c>
      <c r="AH582">
        <v>-3.9186882999999999E-2</v>
      </c>
      <c r="AI582">
        <v>0.13989611199999999</v>
      </c>
      <c r="AJ582">
        <v>0.199303971</v>
      </c>
      <c r="AK582">
        <v>0.31274813200000001</v>
      </c>
      <c r="AL582">
        <v>0.326860084</v>
      </c>
      <c r="AM582">
        <v>0.326031291</v>
      </c>
      <c r="AN582">
        <v>0.35417799999999999</v>
      </c>
      <c r="AO582">
        <v>0.32995964799999999</v>
      </c>
      <c r="AP582">
        <v>0.52913352899999999</v>
      </c>
      <c r="AQ582">
        <v>0.113812966</v>
      </c>
      <c r="AR582">
        <v>0.33955350400000001</v>
      </c>
      <c r="AS582">
        <v>0.15383792499999999</v>
      </c>
      <c r="AT582">
        <v>-0.30066235699999999</v>
      </c>
      <c r="AU582">
        <v>-0.26638593199999999</v>
      </c>
      <c r="AV582">
        <v>0.26847122499999998</v>
      </c>
      <c r="AW582">
        <v>0.28346675100000002</v>
      </c>
      <c r="AY582" t="s">
        <v>5616</v>
      </c>
      <c r="AZ582">
        <v>2.7601792E-2</v>
      </c>
      <c r="BA582">
        <v>0.566877784</v>
      </c>
      <c r="BB582">
        <v>0.32229195500000002</v>
      </c>
      <c r="BC582">
        <v>0.13615348099999999</v>
      </c>
      <c r="BD582">
        <v>2.3085133000000001E-2</v>
      </c>
      <c r="BE582">
        <v>-0.79145021100000001</v>
      </c>
      <c r="BF582">
        <v>-0.29301160300000001</v>
      </c>
      <c r="BG582">
        <v>-0.43441576500000001</v>
      </c>
      <c r="BI582" t="s">
        <v>5729</v>
      </c>
      <c r="BJ582">
        <v>3.6549999999999998</v>
      </c>
      <c r="BK582">
        <v>2.8639999999999999</v>
      </c>
      <c r="BL582">
        <v>3.645</v>
      </c>
      <c r="BM582">
        <v>15.69</v>
      </c>
      <c r="BN582">
        <v>3.4060000000000001</v>
      </c>
      <c r="BO582">
        <v>3.2130000000000001</v>
      </c>
      <c r="BP582">
        <v>5.8689999999999998</v>
      </c>
      <c r="BQ582">
        <v>5.3710000000000004</v>
      </c>
      <c r="BR582">
        <v>10.09</v>
      </c>
      <c r="BS582">
        <v>7.2370000000000001</v>
      </c>
      <c r="BT582">
        <v>5.335</v>
      </c>
      <c r="BU582">
        <v>3.9990000000000001</v>
      </c>
      <c r="BV582">
        <v>0.94540000000000002</v>
      </c>
    </row>
    <row r="583" spans="1:74" x14ac:dyDescent="0.25">
      <c r="A583" t="s">
        <v>5766</v>
      </c>
      <c r="B583">
        <v>-0.35699621500000001</v>
      </c>
      <c r="C583">
        <v>0.356881165</v>
      </c>
      <c r="D583">
        <v>-3.3881333999999999E-2</v>
      </c>
      <c r="E583">
        <v>-0.234488432</v>
      </c>
      <c r="F583">
        <v>9.8098844000000004E-2</v>
      </c>
      <c r="G583">
        <v>-0.46830367099999998</v>
      </c>
      <c r="H583">
        <v>0.13893403400000001</v>
      </c>
      <c r="I583">
        <v>-0.11359406700000001</v>
      </c>
      <c r="J583">
        <v>0.67401127299999997</v>
      </c>
      <c r="K583">
        <v>0.61042363600000005</v>
      </c>
      <c r="L583">
        <v>0.309250048</v>
      </c>
      <c r="M583" s="12">
        <v>4.6619699999999997E-5</v>
      </c>
      <c r="N583">
        <v>-0.275867158</v>
      </c>
      <c r="O583">
        <v>4.0062958000000003E-2</v>
      </c>
      <c r="P583">
        <v>-0.40856541699999999</v>
      </c>
      <c r="Q583">
        <v>-0.40703723200000003</v>
      </c>
      <c r="R583">
        <v>-0.25924688099999998</v>
      </c>
      <c r="S583">
        <v>-0.66121695599999997</v>
      </c>
      <c r="T583">
        <v>0.45918947900000001</v>
      </c>
      <c r="U583">
        <v>-0.30212890199999998</v>
      </c>
      <c r="V583">
        <v>0.37683612300000002</v>
      </c>
      <c r="W583">
        <v>2.6089372999999999E-2</v>
      </c>
      <c r="X583">
        <v>2.1615427E-2</v>
      </c>
      <c r="Y583">
        <v>-0.77412460500000002</v>
      </c>
      <c r="Z583">
        <v>0.31456415399999998</v>
      </c>
      <c r="AA583">
        <v>0.19391581799999999</v>
      </c>
      <c r="AB583">
        <v>0.79787368000000003</v>
      </c>
      <c r="AC583">
        <v>0.58954051600000001</v>
      </c>
      <c r="AD583">
        <v>0.54711122899999998</v>
      </c>
      <c r="AE583">
        <v>0.730257249</v>
      </c>
      <c r="AF583">
        <v>0.85750664499999996</v>
      </c>
      <c r="AG583">
        <v>0.558990286</v>
      </c>
      <c r="AH583">
        <v>0.926696521</v>
      </c>
      <c r="AI583">
        <v>0.79224656199999999</v>
      </c>
      <c r="AJ583">
        <v>0.40410675400000001</v>
      </c>
      <c r="AK583">
        <v>-0.15777755700000001</v>
      </c>
      <c r="AL583">
        <v>-0.43785755599999998</v>
      </c>
      <c r="AM583">
        <v>0.66079924700000003</v>
      </c>
      <c r="AN583">
        <v>0.60917370100000001</v>
      </c>
      <c r="AO583">
        <v>0.23169394099999999</v>
      </c>
      <c r="AP583">
        <v>-0.52691303199999995</v>
      </c>
      <c r="AQ583">
        <v>-0.300545126</v>
      </c>
      <c r="AR583">
        <v>0.83487588700000004</v>
      </c>
      <c r="AS583">
        <v>0.27727111799999998</v>
      </c>
      <c r="AT583">
        <v>0.45259986099999999</v>
      </c>
      <c r="AU583">
        <v>0.14692825600000001</v>
      </c>
      <c r="AV583">
        <v>0.65310033300000003</v>
      </c>
      <c r="AW583">
        <v>-0.31523612499999998</v>
      </c>
      <c r="AY583" t="s">
        <v>5783</v>
      </c>
      <c r="AZ583">
        <v>0.18871516599999999</v>
      </c>
      <c r="BA583">
        <v>0.19398048200000001</v>
      </c>
      <c r="BB583">
        <v>-4.4216690000000003E-2</v>
      </c>
      <c r="BC583">
        <v>0.17842171100000001</v>
      </c>
      <c r="BD583">
        <v>-5.4932816000000002E-2</v>
      </c>
      <c r="BE583">
        <v>-0.178005471</v>
      </c>
      <c r="BF583">
        <v>-0.16147441000000001</v>
      </c>
      <c r="BG583">
        <v>-0.19396380899999999</v>
      </c>
      <c r="BI583" t="s">
        <v>5576</v>
      </c>
      <c r="BJ583">
        <v>6.4409999999999998</v>
      </c>
      <c r="BK583">
        <v>2.4169999999999998</v>
      </c>
      <c r="BL583">
        <v>6.8719999999999999</v>
      </c>
      <c r="BM583">
        <v>16.32</v>
      </c>
      <c r="BN583">
        <v>7.7779999999999996</v>
      </c>
      <c r="BO583">
        <v>7.7320000000000002</v>
      </c>
      <c r="BP583">
        <v>16.559999999999999</v>
      </c>
      <c r="BQ583">
        <v>9.4649999999999999</v>
      </c>
      <c r="BR583">
        <v>9.7870000000000008</v>
      </c>
      <c r="BS583">
        <v>14.77</v>
      </c>
      <c r="BT583">
        <v>9.3960000000000008</v>
      </c>
      <c r="BU583">
        <v>5.319</v>
      </c>
      <c r="BV583">
        <v>3.351</v>
      </c>
    </row>
    <row r="584" spans="1:74" x14ac:dyDescent="0.25">
      <c r="A584" t="s">
        <v>5767</v>
      </c>
      <c r="B584">
        <v>0.481679898</v>
      </c>
      <c r="C584">
        <v>0.45335672399999999</v>
      </c>
      <c r="D584">
        <v>0.19182052599999999</v>
      </c>
      <c r="E584">
        <v>-0.38943472800000001</v>
      </c>
      <c r="F584">
        <v>-0.32482198699999998</v>
      </c>
      <c r="G584">
        <v>-0.52730444799999998</v>
      </c>
      <c r="H584">
        <v>-0.57255374400000003</v>
      </c>
      <c r="I584">
        <v>-0.16952814299999999</v>
      </c>
      <c r="J584">
        <v>0.15120672600000001</v>
      </c>
      <c r="K584">
        <v>6.3196399E-2</v>
      </c>
      <c r="L584">
        <v>0.239971721</v>
      </c>
      <c r="M584">
        <v>0.38725519200000003</v>
      </c>
      <c r="N584">
        <v>0.51595989499999995</v>
      </c>
      <c r="O584">
        <v>-0.29021358600000002</v>
      </c>
      <c r="P584">
        <v>1.6786479E-2</v>
      </c>
      <c r="Q584">
        <v>-0.31023761599999999</v>
      </c>
      <c r="R584">
        <v>-0.68585933600000004</v>
      </c>
      <c r="S584">
        <v>-0.18030074900000001</v>
      </c>
      <c r="T584">
        <v>-0.26640110500000003</v>
      </c>
      <c r="U584">
        <v>-0.180889195</v>
      </c>
      <c r="V584">
        <v>-1.6822951999999999E-2</v>
      </c>
      <c r="W584">
        <v>0.88475828000000001</v>
      </c>
      <c r="X584">
        <v>-0.44852065600000002</v>
      </c>
      <c r="Y584">
        <v>-0.35933606400000001</v>
      </c>
      <c r="Z584">
        <v>-0.498155299</v>
      </c>
      <c r="AA584">
        <v>8.1894102999999996E-2</v>
      </c>
      <c r="AB584">
        <v>0.40246111299999998</v>
      </c>
      <c r="AC584">
        <v>0.150066745</v>
      </c>
      <c r="AD584">
        <v>7.9530788000000005E-2</v>
      </c>
      <c r="AE584">
        <v>7.5785642E-2</v>
      </c>
      <c r="AF584">
        <v>0.309112004</v>
      </c>
      <c r="AG584">
        <v>0.284245619</v>
      </c>
      <c r="AH584">
        <v>8.3679898000000003E-2</v>
      </c>
      <c r="AI584">
        <v>0.30533035600000002</v>
      </c>
      <c r="AJ584">
        <v>0.38617883400000003</v>
      </c>
      <c r="AK584">
        <v>-0.21083742</v>
      </c>
      <c r="AL584">
        <v>0.231766309</v>
      </c>
      <c r="AM584">
        <v>0.10270090599999999</v>
      </c>
      <c r="AN584">
        <v>0.28899528400000002</v>
      </c>
      <c r="AO584">
        <v>0.127265826</v>
      </c>
      <c r="AP584">
        <v>-0.28573415099999999</v>
      </c>
      <c r="AQ584">
        <v>-0.110232329</v>
      </c>
      <c r="AR584">
        <v>-4.9307194999999998E-2</v>
      </c>
      <c r="AS584">
        <v>0.18623636499999999</v>
      </c>
      <c r="AT584">
        <v>0.14491559200000001</v>
      </c>
      <c r="AU584">
        <v>-7.5863160999999998E-2</v>
      </c>
      <c r="AV584">
        <v>0.27915466100000003</v>
      </c>
      <c r="AW584">
        <v>-3.8913664000000001E-2</v>
      </c>
      <c r="AY584" t="s">
        <v>5799</v>
      </c>
      <c r="AZ584">
        <v>-0.32237444999999998</v>
      </c>
      <c r="BA584">
        <v>0.20206068099999999</v>
      </c>
      <c r="BB584">
        <v>-0.71306520100000004</v>
      </c>
      <c r="BC584">
        <v>0.51807969399999998</v>
      </c>
      <c r="BD584">
        <v>-0.12453046600000001</v>
      </c>
      <c r="BE584">
        <v>0.50052132299999996</v>
      </c>
      <c r="BF584">
        <v>-0.127777586</v>
      </c>
      <c r="BG584">
        <v>-0.394848598</v>
      </c>
      <c r="BI584" t="s">
        <v>5617</v>
      </c>
      <c r="BJ584">
        <v>9.8339999999999996</v>
      </c>
      <c r="BK584">
        <v>6.4409999999999998</v>
      </c>
      <c r="BL584">
        <v>4.62</v>
      </c>
      <c r="BM584">
        <v>11.52</v>
      </c>
      <c r="BN584">
        <v>7.484</v>
      </c>
      <c r="BO584">
        <v>4.1429999999999998</v>
      </c>
      <c r="BP584">
        <v>11.23</v>
      </c>
      <c r="BQ584">
        <v>3.69</v>
      </c>
      <c r="BR584">
        <v>11.98</v>
      </c>
      <c r="BS584">
        <v>18.190000000000001</v>
      </c>
      <c r="BT584">
        <v>7.7409999999999997</v>
      </c>
      <c r="BU584">
        <v>13.83</v>
      </c>
      <c r="BV584">
        <v>0.2273</v>
      </c>
    </row>
    <row r="585" spans="1:74" x14ac:dyDescent="0.25">
      <c r="A585" t="s">
        <v>5768</v>
      </c>
      <c r="B585">
        <v>-0.10618037299999999</v>
      </c>
      <c r="C585">
        <v>-0.433461386</v>
      </c>
      <c r="D585">
        <v>-0.50923242499999999</v>
      </c>
      <c r="E585">
        <v>-0.189905087</v>
      </c>
      <c r="F585">
        <v>9.2574681000000006E-2</v>
      </c>
      <c r="G585">
        <v>9.3801949999999992E-3</v>
      </c>
      <c r="H585">
        <v>0.58668268300000004</v>
      </c>
      <c r="I585">
        <v>1.0763455850000001</v>
      </c>
      <c r="J585">
        <v>5.4300635999999999E-2</v>
      </c>
      <c r="K585">
        <v>0.11378803</v>
      </c>
      <c r="L585">
        <v>-0.2038354</v>
      </c>
      <c r="M585">
        <v>-0.193687691</v>
      </c>
      <c r="N585">
        <v>-0.82948583799999998</v>
      </c>
      <c r="O585">
        <v>-0.67191642200000001</v>
      </c>
      <c r="P585">
        <v>-0.87883159399999999</v>
      </c>
      <c r="Q585">
        <v>-9.6753425000000004E-2</v>
      </c>
      <c r="R585">
        <v>1.0388881089999999</v>
      </c>
      <c r="S585">
        <v>0.42297698700000003</v>
      </c>
      <c r="T585">
        <v>0.46934189100000001</v>
      </c>
      <c r="U585">
        <v>-8.700753E-2</v>
      </c>
      <c r="V585">
        <v>-0.36364845899999998</v>
      </c>
      <c r="W585">
        <v>-0.63117600600000001</v>
      </c>
      <c r="X585">
        <v>-0.71581896700000003</v>
      </c>
      <c r="Y585">
        <v>-0.35369764599999998</v>
      </c>
      <c r="Z585">
        <v>0.39479371499999999</v>
      </c>
      <c r="AA585">
        <v>-0.136287408</v>
      </c>
      <c r="AB585">
        <v>5.8574623999999999E-2</v>
      </c>
      <c r="AC585">
        <v>-7.0716521000000004E-2</v>
      </c>
      <c r="AD585">
        <v>0.80042708900000004</v>
      </c>
      <c r="AE585">
        <v>0.25111304099999998</v>
      </c>
      <c r="AF585">
        <v>0.73829869299999995</v>
      </c>
      <c r="AG585">
        <v>0.195455503</v>
      </c>
      <c r="AH585">
        <v>0.58438985399999999</v>
      </c>
      <c r="AI585">
        <v>7.5815876000000004E-2</v>
      </c>
      <c r="AJ585">
        <v>3.6517949000000001E-2</v>
      </c>
      <c r="AK585">
        <v>0.246614431</v>
      </c>
      <c r="AL585">
        <v>-3.0072121E-2</v>
      </c>
      <c r="AM585">
        <v>-0.321853677</v>
      </c>
      <c r="AN585">
        <v>-2.5750855E-2</v>
      </c>
      <c r="AO585">
        <v>-0.20599732200000001</v>
      </c>
      <c r="AP585">
        <v>1.1575801050000001</v>
      </c>
      <c r="AQ585">
        <v>1.324933302</v>
      </c>
      <c r="AR585">
        <v>0.65777021199999997</v>
      </c>
      <c r="AS585">
        <v>0.35188125799999997</v>
      </c>
      <c r="AT585">
        <v>-0.22472774400000001</v>
      </c>
      <c r="AU585">
        <v>-0.32042185000000001</v>
      </c>
      <c r="AV585">
        <v>-0.118342404</v>
      </c>
      <c r="AW585">
        <v>-0.47412981199999998</v>
      </c>
      <c r="AY585" t="s">
        <v>5473</v>
      </c>
      <c r="AZ585">
        <v>-0.61943916099999996</v>
      </c>
      <c r="BA585">
        <v>-1.6143335000000002E-2</v>
      </c>
      <c r="BB585">
        <v>0.52365354200000003</v>
      </c>
      <c r="BC585">
        <v>0.88379620400000003</v>
      </c>
      <c r="BD585">
        <v>-0.17305189000000001</v>
      </c>
      <c r="BE585">
        <v>-0.72306179199999998</v>
      </c>
      <c r="BF585">
        <v>-0.68052921499999997</v>
      </c>
      <c r="BG585">
        <v>-5.7877092999999998E-2</v>
      </c>
      <c r="BI585" t="s">
        <v>5727</v>
      </c>
      <c r="BJ585">
        <v>7.49</v>
      </c>
      <c r="BK585">
        <v>2.746</v>
      </c>
      <c r="BL585">
        <v>0</v>
      </c>
      <c r="BM585">
        <v>5.6909999999999998</v>
      </c>
      <c r="BN585">
        <v>4.5709999999999997</v>
      </c>
      <c r="BO585">
        <v>5.5650000000000004</v>
      </c>
      <c r="BP585">
        <v>6.3280000000000003</v>
      </c>
      <c r="BQ585">
        <v>2.6840000000000002</v>
      </c>
      <c r="BR585">
        <v>8.5950000000000006</v>
      </c>
      <c r="BS585">
        <v>13.64</v>
      </c>
      <c r="BT585">
        <v>4.3440000000000003</v>
      </c>
      <c r="BU585">
        <v>6.5380000000000003</v>
      </c>
      <c r="BV585">
        <v>0</v>
      </c>
    </row>
    <row r="586" spans="1:74" x14ac:dyDescent="0.25">
      <c r="A586" t="s">
        <v>5769</v>
      </c>
      <c r="B586">
        <v>0.12830795</v>
      </c>
      <c r="C586">
        <v>0.21170805500000001</v>
      </c>
      <c r="D586">
        <v>-5.3079917999999997E-2</v>
      </c>
      <c r="E586">
        <v>-0.212323345</v>
      </c>
      <c r="F586">
        <v>-0.18954733700000001</v>
      </c>
      <c r="G586">
        <v>-0.15721030899999999</v>
      </c>
      <c r="H586">
        <v>-0.196486881</v>
      </c>
      <c r="I586">
        <v>-5.4393104999999997E-2</v>
      </c>
      <c r="J586">
        <v>-7.3159180000000002E-3</v>
      </c>
      <c r="K586">
        <v>0.121949924</v>
      </c>
      <c r="L586">
        <v>-0.13277712899999999</v>
      </c>
      <c r="M586">
        <v>4.6102575E-2</v>
      </c>
      <c r="N586">
        <v>1.0488310000000001E-3</v>
      </c>
      <c r="O586">
        <v>-0.29920578599999997</v>
      </c>
      <c r="P586">
        <v>-3.1009643999999999E-2</v>
      </c>
      <c r="Q586">
        <v>-0.10479089799999999</v>
      </c>
      <c r="R586">
        <v>4.8375309999999999E-3</v>
      </c>
      <c r="S586">
        <v>0.209027616</v>
      </c>
      <c r="T586">
        <v>0.176673791</v>
      </c>
      <c r="U586">
        <v>5.6325409999999999E-2</v>
      </c>
      <c r="V586">
        <v>3.2812658000000001E-2</v>
      </c>
      <c r="W586">
        <v>0.48601925200000001</v>
      </c>
      <c r="X586">
        <v>-6.119612E-3</v>
      </c>
      <c r="Y586">
        <v>-0.29672251700000002</v>
      </c>
      <c r="Z586">
        <v>9.9600245000000004E-2</v>
      </c>
      <c r="AA586">
        <v>4.0585568000000002E-2</v>
      </c>
      <c r="AB586">
        <v>0.293500339</v>
      </c>
      <c r="AC586">
        <v>0.156459602</v>
      </c>
      <c r="AD586">
        <v>0.218596021</v>
      </c>
      <c r="AE586">
        <v>0.31390539299999998</v>
      </c>
      <c r="AF586">
        <v>0.46224922299999999</v>
      </c>
      <c r="AG586">
        <v>0.369885978</v>
      </c>
      <c r="AH586">
        <v>0.31515406699999998</v>
      </c>
      <c r="AI586">
        <v>0.47569265100000002</v>
      </c>
      <c r="AJ586">
        <v>0.219079461</v>
      </c>
      <c r="AK586">
        <v>-0.15360854199999999</v>
      </c>
      <c r="AL586">
        <v>0.14373976799999999</v>
      </c>
      <c r="AM586">
        <v>1.6852685999999999E-2</v>
      </c>
      <c r="AN586">
        <v>0.458641931</v>
      </c>
      <c r="AO586">
        <v>0.19847072299999999</v>
      </c>
      <c r="AP586">
        <v>0.13662633399999999</v>
      </c>
      <c r="AQ586">
        <v>-4.4585709999999997E-3</v>
      </c>
      <c r="AR586">
        <v>0.39638865600000001</v>
      </c>
      <c r="AS586">
        <v>0.281344873</v>
      </c>
      <c r="AT586">
        <v>0.12450014700000001</v>
      </c>
      <c r="AU586">
        <v>0.17461110699999999</v>
      </c>
      <c r="AV586">
        <v>0.25243010100000002</v>
      </c>
      <c r="AW586">
        <v>0.267823906</v>
      </c>
      <c r="AY586" t="s">
        <v>5690</v>
      </c>
      <c r="AZ586">
        <v>0.24831050800000001</v>
      </c>
      <c r="BA586">
        <v>-6.5861774999999997E-2</v>
      </c>
      <c r="BB586">
        <v>-0.468064863</v>
      </c>
      <c r="BC586">
        <v>-7.5268133000000001E-2</v>
      </c>
      <c r="BD586">
        <v>0.30492122700000002</v>
      </c>
      <c r="BE586">
        <v>-5.0996012E-2</v>
      </c>
      <c r="BF586">
        <v>1.0319951000000001E-2</v>
      </c>
      <c r="BG586">
        <v>-3.3700758999999997E-2</v>
      </c>
      <c r="BI586" t="s">
        <v>5663</v>
      </c>
      <c r="BJ586">
        <v>10.029999999999999</v>
      </c>
      <c r="BK586">
        <v>2.3769999999999998</v>
      </c>
      <c r="BL586">
        <v>7.2350000000000003</v>
      </c>
      <c r="BM586">
        <v>9.9540000000000006</v>
      </c>
      <c r="BN586">
        <v>7.62</v>
      </c>
      <c r="BO586">
        <v>4.8499999999999996</v>
      </c>
      <c r="BP586">
        <v>14.94</v>
      </c>
      <c r="BQ586">
        <v>0.83209999999999995</v>
      </c>
      <c r="BR586">
        <v>6.5780000000000003</v>
      </c>
      <c r="BS586">
        <v>10.14</v>
      </c>
      <c r="BT586">
        <v>4.0830000000000002</v>
      </c>
      <c r="BU586">
        <v>1.8280000000000001</v>
      </c>
      <c r="BV586">
        <v>7.5659999999999998</v>
      </c>
    </row>
    <row r="587" spans="1:74" x14ac:dyDescent="0.25">
      <c r="A587" t="s">
        <v>1985</v>
      </c>
      <c r="B587">
        <v>-0.28213280000000002</v>
      </c>
      <c r="C587">
        <v>-0.15886345900000001</v>
      </c>
      <c r="D587">
        <v>0.24000065100000001</v>
      </c>
      <c r="E587">
        <v>0.108775627</v>
      </c>
      <c r="F587">
        <v>8.3357273999999995E-2</v>
      </c>
      <c r="G587">
        <v>0.19542844300000001</v>
      </c>
      <c r="H587">
        <v>-0.134012149</v>
      </c>
      <c r="I587">
        <v>-0.13033861699999999</v>
      </c>
      <c r="J587">
        <v>-0.25515729199999998</v>
      </c>
      <c r="K587">
        <v>-0.38813425499999998</v>
      </c>
      <c r="L587">
        <v>-0.45057430999999998</v>
      </c>
      <c r="M587">
        <v>-0.38906968600000003</v>
      </c>
      <c r="N587">
        <v>-0.30322604800000003</v>
      </c>
      <c r="O587">
        <v>-0.14676582799999999</v>
      </c>
      <c r="P587">
        <v>1.4756207E-2</v>
      </c>
      <c r="Q587">
        <v>0.38031660299999998</v>
      </c>
      <c r="R587">
        <v>0.28811440900000002</v>
      </c>
      <c r="S587">
        <v>8.9431975999999996E-2</v>
      </c>
      <c r="T587">
        <v>0.22816695200000001</v>
      </c>
      <c r="U587">
        <v>-4.9405245E-2</v>
      </c>
      <c r="V587">
        <v>-0.13302857900000001</v>
      </c>
      <c r="W587">
        <v>0.75676222699999995</v>
      </c>
      <c r="X587">
        <v>-0.31404212999999997</v>
      </c>
      <c r="Y587">
        <v>5.8606066999999998E-2</v>
      </c>
      <c r="Z587">
        <v>0.37989523800000002</v>
      </c>
      <c r="AA587">
        <v>-0.125883566</v>
      </c>
      <c r="AB587">
        <v>0.37102876699999998</v>
      </c>
      <c r="AC587">
        <v>4.1499081E-2</v>
      </c>
      <c r="AD587">
        <v>0.25367519100000002</v>
      </c>
      <c r="AE587">
        <v>0.28964136099999999</v>
      </c>
      <c r="AF587">
        <v>0.42149809700000002</v>
      </c>
      <c r="AG587">
        <v>0.259389068</v>
      </c>
      <c r="AH587">
        <v>1.9035690000000001E-2</v>
      </c>
      <c r="AI587">
        <v>-9.0131093999999995E-2</v>
      </c>
      <c r="AJ587">
        <v>-1.1030775E-2</v>
      </c>
      <c r="AK587">
        <v>0.34344818100000002</v>
      </c>
      <c r="AL587">
        <v>0.41136851299999999</v>
      </c>
      <c r="AM587">
        <v>0.19855557800000001</v>
      </c>
      <c r="AN587">
        <v>0.32845416399999999</v>
      </c>
      <c r="AO587">
        <v>0.59609923099999995</v>
      </c>
      <c r="AP587">
        <v>0.61719666200000001</v>
      </c>
      <c r="AQ587">
        <v>0.50462858600000005</v>
      </c>
      <c r="AR587">
        <v>0.136677573</v>
      </c>
      <c r="AS587">
        <v>0.33735528599999998</v>
      </c>
      <c r="AT587">
        <v>-0.16759912699999999</v>
      </c>
      <c r="AU587">
        <v>-0.170367986</v>
      </c>
      <c r="AV587">
        <v>0.20853681199999999</v>
      </c>
      <c r="AW587">
        <v>0.13416903699999999</v>
      </c>
      <c r="AY587" t="s">
        <v>5683</v>
      </c>
      <c r="AZ587">
        <v>-2.589818E-2</v>
      </c>
      <c r="BA587">
        <v>0.32609995200000003</v>
      </c>
      <c r="BB587">
        <v>0.29842896099999999</v>
      </c>
      <c r="BC587">
        <v>0.66351329400000003</v>
      </c>
      <c r="BD587">
        <v>-0.96311838599999999</v>
      </c>
      <c r="BE587">
        <v>-0.23801248</v>
      </c>
      <c r="BF587">
        <v>-0.45968577100000002</v>
      </c>
      <c r="BG587">
        <v>-0.21352518400000001</v>
      </c>
      <c r="BI587" t="s">
        <v>5565</v>
      </c>
      <c r="BJ587">
        <v>11</v>
      </c>
      <c r="BK587">
        <v>5.5750000000000002</v>
      </c>
      <c r="BL587">
        <v>8.41</v>
      </c>
      <c r="BM587">
        <v>14.61</v>
      </c>
      <c r="BN587">
        <v>9.76</v>
      </c>
      <c r="BO587">
        <v>6.508</v>
      </c>
      <c r="BP587">
        <v>11.86</v>
      </c>
      <c r="BQ587">
        <v>8.0239999999999991</v>
      </c>
      <c r="BR587">
        <v>14.24</v>
      </c>
      <c r="BS587">
        <v>18.260000000000002</v>
      </c>
      <c r="BT587">
        <v>13.11</v>
      </c>
      <c r="BU587">
        <v>8.4350000000000005</v>
      </c>
      <c r="BV587">
        <v>1.7709999999999999</v>
      </c>
    </row>
    <row r="588" spans="1:74" x14ac:dyDescent="0.25">
      <c r="A588" t="s">
        <v>5770</v>
      </c>
      <c r="B588">
        <v>0.47910153599999999</v>
      </c>
      <c r="C588">
        <v>0.37856936099999999</v>
      </c>
      <c r="D588">
        <v>0.17025865500000001</v>
      </c>
      <c r="E588">
        <v>-0.131017102</v>
      </c>
      <c r="F588">
        <v>-1.7835246999999999E-2</v>
      </c>
      <c r="G588">
        <v>3.1255279999999998E-3</v>
      </c>
      <c r="H588">
        <v>-0.32005241499999998</v>
      </c>
      <c r="I588">
        <v>-0.172521692</v>
      </c>
      <c r="J588">
        <v>-0.221537123</v>
      </c>
      <c r="K588">
        <v>-8.5634221999999996E-2</v>
      </c>
      <c r="L588">
        <v>4.7475061999999998E-2</v>
      </c>
      <c r="M588">
        <v>6.0814913999999998E-2</v>
      </c>
      <c r="N588">
        <v>0.33682852000000002</v>
      </c>
      <c r="O588">
        <v>9.6636964000000006E-2</v>
      </c>
      <c r="P588">
        <v>-0.14274293499999999</v>
      </c>
      <c r="Q588">
        <v>-7.1828278999999995E-2</v>
      </c>
      <c r="R588">
        <v>-4.0879997000000001E-2</v>
      </c>
      <c r="S588">
        <v>-0.219262231</v>
      </c>
      <c r="T588">
        <v>-0.109649487</v>
      </c>
      <c r="U588">
        <v>3.0873089999999999E-3</v>
      </c>
      <c r="V588">
        <v>-0.301094949</v>
      </c>
      <c r="W588">
        <v>-1.3446899999999999E-3</v>
      </c>
      <c r="X588">
        <v>-0.13799729299999999</v>
      </c>
      <c r="Y588">
        <v>6.1972952999999997E-2</v>
      </c>
      <c r="Z588">
        <v>0.34718811999999999</v>
      </c>
      <c r="AA588">
        <v>0.19711477599999999</v>
      </c>
      <c r="AB588">
        <v>0.40161816900000002</v>
      </c>
      <c r="AC588">
        <v>-0.18246039</v>
      </c>
      <c r="AD588">
        <v>8.4351621000000002E-2</v>
      </c>
      <c r="AE588">
        <v>-3.3014295999999999E-2</v>
      </c>
      <c r="AF588">
        <v>-2.8447261000000001E-2</v>
      </c>
      <c r="AG588">
        <v>-0.22293898600000001</v>
      </c>
      <c r="AH588">
        <v>-0.41264971</v>
      </c>
      <c r="AI588">
        <v>3.7011180000000002E-3</v>
      </c>
      <c r="AJ588">
        <v>-2.3531278999999999E-2</v>
      </c>
      <c r="AK588">
        <v>0.17924009799999999</v>
      </c>
      <c r="AL588">
        <v>0.14387735900000001</v>
      </c>
      <c r="AM588">
        <v>-7.2246592999999998E-2</v>
      </c>
      <c r="AN588">
        <v>0.38451502100000001</v>
      </c>
      <c r="AO588">
        <v>-8.3519183999999996E-2</v>
      </c>
      <c r="AP588">
        <v>-0.14327662399999999</v>
      </c>
      <c r="AQ588">
        <v>-0.34160332399999999</v>
      </c>
      <c r="AR588">
        <v>0.16033244499999999</v>
      </c>
      <c r="AS588">
        <v>-6.2233302999999997E-2</v>
      </c>
      <c r="AT588">
        <v>-0.35586296699999997</v>
      </c>
      <c r="AU588">
        <v>-0.16012636</v>
      </c>
      <c r="AV588">
        <v>0.157457444</v>
      </c>
      <c r="AW588">
        <v>1.9276966999999999E-2</v>
      </c>
      <c r="AY588" t="s">
        <v>1963</v>
      </c>
      <c r="AZ588">
        <v>1.06234641</v>
      </c>
      <c r="BA588">
        <v>0.34623831599999999</v>
      </c>
      <c r="BB588">
        <v>-0.97057886800000004</v>
      </c>
      <c r="BC588">
        <v>-0.65603902400000003</v>
      </c>
      <c r="BD588">
        <v>-1.099153466</v>
      </c>
      <c r="BE588">
        <v>0.79027993299999999</v>
      </c>
      <c r="BF588">
        <v>-0.33456682900000001</v>
      </c>
      <c r="BG588">
        <v>-0.98196113600000001</v>
      </c>
      <c r="BI588" t="s">
        <v>5403</v>
      </c>
      <c r="BJ588">
        <v>8.6590000000000007</v>
      </c>
      <c r="BK588">
        <v>3.673</v>
      </c>
      <c r="BL588">
        <v>3.589</v>
      </c>
      <c r="BM588">
        <v>18.690000000000001</v>
      </c>
      <c r="BN588">
        <v>3.802</v>
      </c>
      <c r="BO588">
        <v>4.6550000000000002</v>
      </c>
      <c r="BP588">
        <v>10.08</v>
      </c>
      <c r="BQ588">
        <v>4.2169999999999996</v>
      </c>
      <c r="BR588">
        <v>7.5250000000000004</v>
      </c>
      <c r="BS588">
        <v>8.0039999999999996</v>
      </c>
      <c r="BT588">
        <v>4.0949999999999998</v>
      </c>
      <c r="BU588">
        <v>6.1379999999999999</v>
      </c>
      <c r="BV588">
        <v>0</v>
      </c>
    </row>
    <row r="589" spans="1:74" x14ac:dyDescent="0.25">
      <c r="A589" t="s">
        <v>5771</v>
      </c>
      <c r="B589">
        <v>0.12623991700000001</v>
      </c>
      <c r="C589">
        <v>-0.85493803000000002</v>
      </c>
      <c r="D589">
        <v>0.473162421</v>
      </c>
      <c r="E589">
        <v>-0.77333887499999998</v>
      </c>
      <c r="F589">
        <v>-0.39200648300000002</v>
      </c>
      <c r="G589">
        <v>-0.84268392000000003</v>
      </c>
      <c r="H589">
        <v>-0.41686357000000002</v>
      </c>
      <c r="I589">
        <v>-0.360331499</v>
      </c>
      <c r="J589">
        <v>0.422159442</v>
      </c>
      <c r="K589">
        <v>0.27315818200000003</v>
      </c>
      <c r="L589">
        <v>-0.54406235999999997</v>
      </c>
      <c r="M589">
        <v>0.38861101199999998</v>
      </c>
      <c r="N589">
        <v>0.65496686900000001</v>
      </c>
      <c r="O589">
        <v>-0.60072098200000001</v>
      </c>
      <c r="P589">
        <v>-0.32150176200000002</v>
      </c>
      <c r="Q589">
        <v>-0.30334589099999998</v>
      </c>
      <c r="R589">
        <v>0.22895381100000001</v>
      </c>
      <c r="S589">
        <v>-0.513329586</v>
      </c>
      <c r="T589">
        <v>-6.8093659000000001E-2</v>
      </c>
      <c r="U589">
        <v>0.51912280499999996</v>
      </c>
      <c r="V589">
        <v>-0.45358582400000003</v>
      </c>
      <c r="W589">
        <v>1.3068237229999999</v>
      </c>
      <c r="X589">
        <v>-0.24108031299999999</v>
      </c>
      <c r="Y589">
        <v>-0.25685326600000002</v>
      </c>
      <c r="Z589">
        <v>0.187049826</v>
      </c>
      <c r="AA589">
        <v>0.61011121999999995</v>
      </c>
      <c r="AB589">
        <v>0.10452670999999999</v>
      </c>
      <c r="AC589">
        <v>0.28756093199999999</v>
      </c>
      <c r="AD589">
        <v>-6.5485795999999999E-2</v>
      </c>
      <c r="AE589">
        <v>0.30402699999999999</v>
      </c>
      <c r="AF589">
        <v>0.54200152099999999</v>
      </c>
      <c r="AG589">
        <v>0.93985766900000001</v>
      </c>
      <c r="AH589">
        <v>1.302427915</v>
      </c>
      <c r="AI589">
        <v>-0.364995766</v>
      </c>
      <c r="AJ589">
        <v>1.0007822179999999</v>
      </c>
      <c r="AK589">
        <v>0.98970530099999998</v>
      </c>
      <c r="AL589">
        <v>0.25987220100000002</v>
      </c>
      <c r="AM589">
        <v>0.79851907200000005</v>
      </c>
      <c r="AN589">
        <v>-0.48952622800000001</v>
      </c>
      <c r="AO589">
        <v>-0.205742915</v>
      </c>
      <c r="AP589">
        <v>0.29055305199999998</v>
      </c>
      <c r="AQ589">
        <v>4.5867410000000001E-3</v>
      </c>
      <c r="AR589">
        <v>0.61597621499999999</v>
      </c>
      <c r="AS589">
        <v>0.57466473399999995</v>
      </c>
      <c r="AT589">
        <v>0.25610208099999998</v>
      </c>
      <c r="AU589">
        <v>0.21848980600000001</v>
      </c>
      <c r="AV589">
        <v>0.598350673</v>
      </c>
      <c r="AW589">
        <v>0.32884592499999998</v>
      </c>
      <c r="AY589" t="s">
        <v>3024</v>
      </c>
      <c r="AZ589">
        <v>0.64716328499999998</v>
      </c>
      <c r="BA589">
        <v>0.82921830600000002</v>
      </c>
      <c r="BB589">
        <v>-0.17078169400000001</v>
      </c>
      <c r="BC589">
        <v>0.495903451</v>
      </c>
      <c r="BD589">
        <v>-1.0030763789999999</v>
      </c>
      <c r="BE589">
        <v>-5.0287855999999999E-2</v>
      </c>
      <c r="BF589">
        <v>-1.1572351620000001</v>
      </c>
      <c r="BG589">
        <v>-1.1662520350000001</v>
      </c>
      <c r="BI589" t="s">
        <v>5798</v>
      </c>
      <c r="BJ589">
        <v>3.7519999999999998</v>
      </c>
      <c r="BK589">
        <v>2.851</v>
      </c>
      <c r="BL589">
        <v>2.274</v>
      </c>
      <c r="BM589">
        <v>4.133</v>
      </c>
      <c r="BN589">
        <v>3.569</v>
      </c>
      <c r="BO589">
        <v>3.6160000000000001</v>
      </c>
      <c r="BP589">
        <v>6.4390000000000001</v>
      </c>
      <c r="BQ589">
        <v>3.222</v>
      </c>
      <c r="BR589">
        <v>5.8609999999999998</v>
      </c>
      <c r="BS589">
        <v>6.1580000000000004</v>
      </c>
      <c r="BT589">
        <v>3.161</v>
      </c>
      <c r="BU589">
        <v>3.0990000000000002</v>
      </c>
      <c r="BV589">
        <v>3.472</v>
      </c>
    </row>
    <row r="590" spans="1:74" x14ac:dyDescent="0.25">
      <c r="A590" t="s">
        <v>5772</v>
      </c>
      <c r="B590">
        <v>0.81576074700000001</v>
      </c>
      <c r="C590">
        <v>0.70813910099999999</v>
      </c>
      <c r="D590">
        <v>-0.18326025100000001</v>
      </c>
      <c r="E590">
        <v>-0.46868332699999998</v>
      </c>
      <c r="F590">
        <v>-0.38499505499999997</v>
      </c>
      <c r="G590">
        <v>-0.51076832500000002</v>
      </c>
      <c r="H590">
        <v>-0.62255359399999999</v>
      </c>
      <c r="I590">
        <v>0.56217402699999997</v>
      </c>
      <c r="J590">
        <v>-9.7052236E-2</v>
      </c>
      <c r="K590">
        <v>9.9618285000000001E-2</v>
      </c>
      <c r="L590">
        <v>-9.2285989999999998E-2</v>
      </c>
      <c r="M590">
        <v>7.2185731000000003E-2</v>
      </c>
      <c r="N590">
        <v>0.53003813099999997</v>
      </c>
      <c r="O590">
        <v>-0.58862349300000005</v>
      </c>
      <c r="P590">
        <v>-0.22569821800000001</v>
      </c>
      <c r="Q590">
        <v>-4.8479238000000001E-2</v>
      </c>
      <c r="R590">
        <v>-0.19838578900000001</v>
      </c>
      <c r="S590">
        <v>1.2951986E-2</v>
      </c>
      <c r="T590">
        <v>-0.13947011600000001</v>
      </c>
      <c r="U590">
        <v>0.47526395900000001</v>
      </c>
      <c r="V590">
        <v>8.7979083999999999E-2</v>
      </c>
      <c r="W590">
        <v>-0.45124053400000003</v>
      </c>
      <c r="X590">
        <v>-0.50074123500000001</v>
      </c>
      <c r="Y590">
        <v>-0.31717481600000003</v>
      </c>
      <c r="Z590">
        <v>1.4261068619999999</v>
      </c>
      <c r="AA590">
        <v>0.40416068900000002</v>
      </c>
      <c r="AB590">
        <v>1.5980754999999999E-2</v>
      </c>
      <c r="AC590">
        <v>-0.45955316099999999</v>
      </c>
      <c r="AD590">
        <v>-0.31672019800000001</v>
      </c>
      <c r="AE590">
        <v>-0.13507195599999999</v>
      </c>
      <c r="AF590">
        <v>0.33175637400000002</v>
      </c>
      <c r="AG590">
        <v>0.22885734899999999</v>
      </c>
      <c r="AH590">
        <v>0.65072962199999995</v>
      </c>
      <c r="AI590">
        <v>-1.6318226000000002E-2</v>
      </c>
      <c r="AJ590">
        <v>0.15386182600000001</v>
      </c>
      <c r="AK590">
        <v>0.53456260799999999</v>
      </c>
      <c r="AL590">
        <v>0.58700238699999996</v>
      </c>
      <c r="AM590">
        <v>-1.9169630999999999E-2</v>
      </c>
      <c r="AN590">
        <v>0.113302295</v>
      </c>
      <c r="AO590">
        <v>-2.3207927E-2</v>
      </c>
      <c r="AP590">
        <v>0.53712267300000005</v>
      </c>
      <c r="AQ590">
        <v>0.57028625200000005</v>
      </c>
      <c r="AR590">
        <v>9.8426435000000007E-2</v>
      </c>
      <c r="AS590">
        <v>0.11482086399999999</v>
      </c>
      <c r="AT590">
        <v>3.1711485999999997E-2</v>
      </c>
      <c r="AU590">
        <v>-0.68986700700000003</v>
      </c>
      <c r="AV590">
        <v>4.4376881999999999E-2</v>
      </c>
      <c r="AW590">
        <v>0.54782172799999995</v>
      </c>
      <c r="AY590" t="s">
        <v>2098</v>
      </c>
      <c r="AZ590">
        <v>0.32562118600000001</v>
      </c>
      <c r="BA590">
        <v>5.7785794000000001E-2</v>
      </c>
      <c r="BB590">
        <v>-1.4545265E-2</v>
      </c>
      <c r="BC590">
        <v>-0.26107982699999999</v>
      </c>
      <c r="BD590">
        <v>-0.62537335599999999</v>
      </c>
      <c r="BE590">
        <v>-2.0016356999999999E-2</v>
      </c>
      <c r="BF590">
        <v>0.2719106</v>
      </c>
      <c r="BG590">
        <v>5.6053521000000002E-2</v>
      </c>
      <c r="BI590" t="s">
        <v>5793</v>
      </c>
      <c r="BJ590">
        <v>3.8940000000000001</v>
      </c>
      <c r="BK590">
        <v>2.3769999999999998</v>
      </c>
      <c r="BL590">
        <v>4.17</v>
      </c>
      <c r="BM590">
        <v>5.3730000000000002</v>
      </c>
      <c r="BN590">
        <v>4.1929999999999996</v>
      </c>
      <c r="BO590">
        <v>3.722</v>
      </c>
      <c r="BP590">
        <v>5.4130000000000003</v>
      </c>
      <c r="BQ590">
        <v>3.524</v>
      </c>
      <c r="BR590">
        <v>4.6210000000000004</v>
      </c>
      <c r="BS590">
        <v>6.1180000000000003</v>
      </c>
      <c r="BT590">
        <v>3.9540000000000002</v>
      </c>
      <c r="BU590">
        <v>4.8220000000000001</v>
      </c>
      <c r="BV590">
        <v>0.6925</v>
      </c>
    </row>
    <row r="591" spans="1:74" x14ac:dyDescent="0.25">
      <c r="A591" t="s">
        <v>5773</v>
      </c>
      <c r="B591">
        <v>0.18279421900000001</v>
      </c>
      <c r="C591">
        <v>9.0576034999999999E-2</v>
      </c>
      <c r="D591">
        <v>0.27016989600000002</v>
      </c>
      <c r="E591">
        <v>-0.20451919099999999</v>
      </c>
      <c r="F591">
        <v>0.17387723599999999</v>
      </c>
      <c r="G591">
        <v>0.481140595</v>
      </c>
      <c r="H591">
        <v>-0.24362815400000001</v>
      </c>
      <c r="I591">
        <v>5.1988076000000001E-2</v>
      </c>
      <c r="J591">
        <v>-0.153094747</v>
      </c>
      <c r="K591">
        <v>-5.0390610000000002E-2</v>
      </c>
      <c r="L591">
        <v>-0.14110133399999999</v>
      </c>
      <c r="M591">
        <v>9.7380859E-2</v>
      </c>
      <c r="N591">
        <v>0.14006331999999999</v>
      </c>
      <c r="O591">
        <v>-0.229819568</v>
      </c>
      <c r="P591">
        <v>-4.6810371000000003E-2</v>
      </c>
      <c r="Q591">
        <v>8.4626346000000005E-2</v>
      </c>
      <c r="R591">
        <v>-0.22476758899999999</v>
      </c>
      <c r="S591">
        <v>-0.34541559700000002</v>
      </c>
      <c r="T591">
        <v>-3.3586334000000002E-2</v>
      </c>
      <c r="U591">
        <v>-0.13674050900000001</v>
      </c>
      <c r="V591">
        <v>-0.25685810100000001</v>
      </c>
      <c r="W591">
        <v>0.24251597799999999</v>
      </c>
      <c r="X591">
        <v>-0.183274251</v>
      </c>
      <c r="Y591">
        <v>9.2520371000000004E-2</v>
      </c>
      <c r="Z591">
        <v>0.55494039399999995</v>
      </c>
      <c r="AA591">
        <v>7.4274817000000007E-2</v>
      </c>
      <c r="AB591">
        <v>0.30356962300000001</v>
      </c>
      <c r="AC591">
        <v>0.16634151999999999</v>
      </c>
      <c r="AD591">
        <v>0.17083409799999999</v>
      </c>
      <c r="AE591">
        <v>9.9834592E-2</v>
      </c>
      <c r="AF591">
        <v>0.47121966999999998</v>
      </c>
      <c r="AG591">
        <v>0.26974796099999998</v>
      </c>
      <c r="AH591">
        <v>0.28254225900000002</v>
      </c>
      <c r="AI591">
        <v>0.45266472899999999</v>
      </c>
      <c r="AJ591">
        <v>6.6470687000000001E-2</v>
      </c>
      <c r="AK591">
        <v>0.39964246799999997</v>
      </c>
      <c r="AL591">
        <v>0.45641997099999998</v>
      </c>
      <c r="AM591">
        <v>0.30904218100000003</v>
      </c>
      <c r="AN591">
        <v>0.36701565400000002</v>
      </c>
      <c r="AO591">
        <v>0.13812912999999999</v>
      </c>
      <c r="AP591">
        <v>3.7699107000000003E-2</v>
      </c>
      <c r="AQ591">
        <v>0.149191555</v>
      </c>
      <c r="AR591">
        <v>0.42080993500000002</v>
      </c>
      <c r="AS591">
        <v>0.124944929</v>
      </c>
      <c r="AT591">
        <v>-0.302276088</v>
      </c>
      <c r="AU591">
        <v>-0.25135743900000002</v>
      </c>
      <c r="AV591">
        <v>0.213189668</v>
      </c>
      <c r="AW591">
        <v>0.211058733</v>
      </c>
      <c r="AY591" t="s">
        <v>5784</v>
      </c>
      <c r="AZ591">
        <v>0.36670694799999998</v>
      </c>
      <c r="BA591">
        <v>0.28578279400000001</v>
      </c>
      <c r="BB591">
        <v>-0.79051838100000005</v>
      </c>
      <c r="BC591">
        <v>7.4098147000000003E-2</v>
      </c>
      <c r="BD591">
        <v>-0.19658307</v>
      </c>
      <c r="BE591">
        <v>7.0916900000000005E-2</v>
      </c>
      <c r="BF591">
        <v>0.258776915</v>
      </c>
      <c r="BG591">
        <v>-0.432025836</v>
      </c>
      <c r="BI591" t="s">
        <v>1810</v>
      </c>
      <c r="BJ591">
        <v>17.61</v>
      </c>
      <c r="BK591">
        <v>2.7050000000000001</v>
      </c>
      <c r="BL591">
        <v>5.2949999999999999</v>
      </c>
      <c r="BM591">
        <v>13.01</v>
      </c>
      <c r="BN591">
        <v>10.07</v>
      </c>
      <c r="BO591">
        <v>4.1680000000000001</v>
      </c>
      <c r="BP591">
        <v>25.96</v>
      </c>
      <c r="BQ591">
        <v>0.77239999999999998</v>
      </c>
      <c r="BR591">
        <v>9.6859999999999999</v>
      </c>
      <c r="BS591">
        <v>14.9</v>
      </c>
      <c r="BT591">
        <v>11.51</v>
      </c>
      <c r="BU591">
        <v>6.08</v>
      </c>
      <c r="BV591">
        <v>1.7330000000000001</v>
      </c>
    </row>
    <row r="592" spans="1:74" x14ac:dyDescent="0.25">
      <c r="A592" t="s">
        <v>5774</v>
      </c>
      <c r="B592">
        <v>0.30421985400000001</v>
      </c>
      <c r="C592">
        <v>0.36601186099999999</v>
      </c>
      <c r="D592">
        <v>0.34222535599999998</v>
      </c>
      <c r="E592">
        <v>-1.9370733000000001E-2</v>
      </c>
      <c r="F592">
        <v>0.15203403600000001</v>
      </c>
      <c r="G592">
        <v>-0.112610181</v>
      </c>
      <c r="H592">
        <v>-0.32369571600000002</v>
      </c>
      <c r="I592">
        <v>-0.25622708500000002</v>
      </c>
      <c r="J592">
        <v>-0.26454015199999997</v>
      </c>
      <c r="K592">
        <v>-0.19428242000000001</v>
      </c>
      <c r="L592">
        <v>-0.12445679699999999</v>
      </c>
      <c r="M592">
        <v>0.174789049</v>
      </c>
      <c r="N592">
        <v>0.13162162999999999</v>
      </c>
      <c r="O592">
        <v>-0.122090798</v>
      </c>
      <c r="P592">
        <v>0.23243211</v>
      </c>
      <c r="Q592">
        <v>4.4319786999999999E-2</v>
      </c>
      <c r="R592">
        <v>-0.161807441</v>
      </c>
      <c r="S592">
        <v>-0.170108967</v>
      </c>
      <c r="T592">
        <v>-0.109198461</v>
      </c>
      <c r="U592">
        <v>-8.0450018999999998E-2</v>
      </c>
      <c r="V592">
        <v>-6.7235838000000006E-2</v>
      </c>
      <c r="W592">
        <v>0.16777953400000001</v>
      </c>
      <c r="X592">
        <v>-2.7516247000000001E-2</v>
      </c>
      <c r="Y592">
        <v>-0.21375463</v>
      </c>
      <c r="Z592">
        <v>0.47787514399999997</v>
      </c>
      <c r="AA592">
        <v>0.418174932</v>
      </c>
      <c r="AB592">
        <v>0.589790975</v>
      </c>
      <c r="AC592">
        <v>0.35063619699999998</v>
      </c>
      <c r="AD592">
        <v>0.37297029900000001</v>
      </c>
      <c r="AE592">
        <v>0.29839788499999997</v>
      </c>
      <c r="AF592">
        <v>0.303880449</v>
      </c>
      <c r="AG592">
        <v>0.26241253399999998</v>
      </c>
      <c r="AH592">
        <v>0.25025165599999999</v>
      </c>
      <c r="AI592">
        <v>0.33701203299999999</v>
      </c>
      <c r="AJ592">
        <v>0.23197773499999999</v>
      </c>
      <c r="AK592">
        <v>7.1004290999999997E-2</v>
      </c>
      <c r="AL592">
        <v>9.9791900000000011E-4</v>
      </c>
      <c r="AM592">
        <v>0.12688802399999999</v>
      </c>
      <c r="AN592">
        <v>0.71616444899999998</v>
      </c>
      <c r="AO592">
        <v>0.66636373599999998</v>
      </c>
      <c r="AP592">
        <v>8.6308873999999994E-2</v>
      </c>
      <c r="AQ592">
        <v>-2.8341923000000002E-2</v>
      </c>
      <c r="AR592">
        <v>0.22910412599999999</v>
      </c>
      <c r="AS592">
        <v>1.9010836E-2</v>
      </c>
      <c r="AT592">
        <v>-0.23206558199999999</v>
      </c>
      <c r="AU592">
        <v>1.5116731E-2</v>
      </c>
      <c r="AV592">
        <v>0.28053485700000003</v>
      </c>
      <c r="AW592">
        <v>0.220273937</v>
      </c>
      <c r="AY592" t="s">
        <v>5675</v>
      </c>
      <c r="AZ592">
        <v>4.7438580000000001E-3</v>
      </c>
      <c r="BA592">
        <v>3.2114001000000003E-2</v>
      </c>
      <c r="BB592">
        <v>-0.27988666699999998</v>
      </c>
      <c r="BC592">
        <v>0.19710108000000001</v>
      </c>
      <c r="BD592">
        <v>-0.119341476</v>
      </c>
      <c r="BE592">
        <v>-0.38456759499999998</v>
      </c>
      <c r="BF592">
        <v>-0.45249147899999997</v>
      </c>
      <c r="BG592">
        <v>0.66607738599999999</v>
      </c>
      <c r="BI592" t="s">
        <v>2705</v>
      </c>
      <c r="BJ592">
        <v>2.5499999999999998</v>
      </c>
      <c r="BK592">
        <v>5.51</v>
      </c>
      <c r="BL592">
        <v>4.6760000000000002</v>
      </c>
      <c r="BM592">
        <v>9.08</v>
      </c>
      <c r="BN592">
        <v>10.57</v>
      </c>
      <c r="BO592">
        <v>2.173</v>
      </c>
      <c r="BP592">
        <v>13.01</v>
      </c>
      <c r="BQ592">
        <v>5.8959999999999999</v>
      </c>
      <c r="BR592">
        <v>1.7789999999999999</v>
      </c>
      <c r="BS592">
        <v>14.84</v>
      </c>
      <c r="BT592">
        <v>5.56</v>
      </c>
      <c r="BU592">
        <v>5.8819999999999997</v>
      </c>
      <c r="BV592">
        <v>0</v>
      </c>
    </row>
    <row r="593" spans="1:74" x14ac:dyDescent="0.25">
      <c r="A593" t="s">
        <v>5775</v>
      </c>
      <c r="B593">
        <v>0.21651840999999999</v>
      </c>
      <c r="C593">
        <v>0.143611237</v>
      </c>
      <c r="D593">
        <v>0.28972015899999998</v>
      </c>
      <c r="E593">
        <v>3.9450355999999999E-2</v>
      </c>
      <c r="F593">
        <v>0.117023828</v>
      </c>
      <c r="G593">
        <v>1.003053193</v>
      </c>
      <c r="H593">
        <v>6.2595929999999994E-2</v>
      </c>
      <c r="I593">
        <v>0.83671758900000004</v>
      </c>
      <c r="J593">
        <v>-7.0732378999999998E-2</v>
      </c>
      <c r="K593">
        <v>-0.46682239599999997</v>
      </c>
      <c r="L593">
        <v>-0.33507409599999999</v>
      </c>
      <c r="M593">
        <v>-0.59378064699999999</v>
      </c>
      <c r="N593">
        <v>-0.53678957100000002</v>
      </c>
      <c r="O593">
        <v>-0.203702258</v>
      </c>
      <c r="P593">
        <v>7.82476E-2</v>
      </c>
      <c r="Q593">
        <v>-7.9132709999999995E-2</v>
      </c>
      <c r="R593">
        <v>-0.154634983</v>
      </c>
      <c r="S593">
        <v>-0.127999789</v>
      </c>
      <c r="T593">
        <v>-0.28438765100000002</v>
      </c>
      <c r="U593">
        <v>-0.28930601700000003</v>
      </c>
      <c r="V593">
        <v>-0.21377610499999999</v>
      </c>
      <c r="W593">
        <v>0.46802924899999998</v>
      </c>
      <c r="X593">
        <v>-0.56814754300000003</v>
      </c>
      <c r="Y593">
        <v>-0.99896609800000002</v>
      </c>
      <c r="Z593">
        <v>1.547686554</v>
      </c>
      <c r="AA593">
        <v>0.451865878</v>
      </c>
      <c r="AB593">
        <v>1.327827898</v>
      </c>
      <c r="AC593">
        <v>0.51762499100000003</v>
      </c>
      <c r="AD593">
        <v>0.344434668</v>
      </c>
      <c r="AE593">
        <v>0.69231863100000002</v>
      </c>
      <c r="AF593">
        <v>0.64156847299999997</v>
      </c>
      <c r="AG593">
        <v>0.35526744399999999</v>
      </c>
      <c r="AH593">
        <v>1.161039143</v>
      </c>
      <c r="AI593">
        <v>0.24716406599999999</v>
      </c>
      <c r="AJ593">
        <v>1.5229573999999999E-2</v>
      </c>
      <c r="AK593">
        <v>0.16914363099999999</v>
      </c>
      <c r="AL593">
        <v>0.59221015499999996</v>
      </c>
      <c r="AM593">
        <v>0.81881714299999997</v>
      </c>
      <c r="AN593">
        <v>1.183954527</v>
      </c>
      <c r="AO593">
        <v>0.87473141200000004</v>
      </c>
      <c r="AP593">
        <v>0.22856080400000001</v>
      </c>
      <c r="AQ593">
        <v>1.013270465</v>
      </c>
      <c r="AR593">
        <v>0.25777292800000001</v>
      </c>
      <c r="AS593">
        <v>6.0299714999999997E-2</v>
      </c>
      <c r="AT593">
        <v>-6.7317909999999995E-2</v>
      </c>
      <c r="AU593">
        <v>-5.4907070000000002E-2</v>
      </c>
      <c r="AV593">
        <v>-0.30571954200000001</v>
      </c>
      <c r="AW593">
        <v>0.871659658</v>
      </c>
      <c r="AY593" t="s">
        <v>5421</v>
      </c>
      <c r="AZ593">
        <v>0.45843550399999999</v>
      </c>
      <c r="BA593">
        <v>0.51710242500000003</v>
      </c>
      <c r="BB593">
        <v>1.2843426999999999E-2</v>
      </c>
      <c r="BC593">
        <v>-1.5909089000000001E-2</v>
      </c>
      <c r="BD593">
        <v>-0.378901133</v>
      </c>
      <c r="BE593">
        <v>-0.475094619</v>
      </c>
      <c r="BF593">
        <v>-7.8787048999999998E-2</v>
      </c>
      <c r="BG593">
        <v>-0.39289563900000002</v>
      </c>
      <c r="BI593" t="s">
        <v>5538</v>
      </c>
      <c r="BJ593">
        <v>10.89</v>
      </c>
      <c r="BK593">
        <v>1.905</v>
      </c>
      <c r="BL593">
        <v>7.742</v>
      </c>
      <c r="BM593">
        <v>23.4</v>
      </c>
      <c r="BN593">
        <v>11.95</v>
      </c>
      <c r="BO593">
        <v>7.508</v>
      </c>
      <c r="BP593">
        <v>13.27</v>
      </c>
      <c r="BQ593">
        <v>2.1779999999999999</v>
      </c>
      <c r="BR593">
        <v>22.94</v>
      </c>
      <c r="BS593">
        <v>12.42</v>
      </c>
      <c r="BT593">
        <v>7.6070000000000002</v>
      </c>
      <c r="BU593">
        <v>6.0179999999999998</v>
      </c>
      <c r="BV593">
        <v>1.6879999999999999</v>
      </c>
    </row>
    <row r="594" spans="1:74" x14ac:dyDescent="0.25">
      <c r="A594" t="s">
        <v>5776</v>
      </c>
      <c r="B594">
        <v>8.5089076999999999E-2</v>
      </c>
      <c r="C594">
        <v>0.18139638199999999</v>
      </c>
      <c r="D594">
        <v>0.25114555900000002</v>
      </c>
      <c r="E594">
        <v>0.20402088500000001</v>
      </c>
      <c r="F594">
        <v>0.215947731</v>
      </c>
      <c r="G594">
        <v>-6.7848302999999999E-2</v>
      </c>
      <c r="H594">
        <v>-0.62763524100000001</v>
      </c>
      <c r="I594">
        <v>-0.14094626699999999</v>
      </c>
      <c r="J594">
        <v>9.4658216000000003E-2</v>
      </c>
      <c r="K594">
        <v>-0.10987814999999999</v>
      </c>
      <c r="L594">
        <v>-8.7758043999999993E-2</v>
      </c>
      <c r="M594">
        <v>3.3975605999999998E-2</v>
      </c>
      <c r="N594">
        <v>0.167582535</v>
      </c>
      <c r="O594">
        <v>-7.3711774999999993E-2</v>
      </c>
      <c r="P594">
        <v>9.4484126000000002E-2</v>
      </c>
      <c r="Q594">
        <v>-0.12305317</v>
      </c>
      <c r="R594">
        <v>-7.6496713999999993E-2</v>
      </c>
      <c r="S594">
        <v>-0.164195492</v>
      </c>
      <c r="T594">
        <v>-8.2411243999999995E-2</v>
      </c>
      <c r="U594">
        <v>-0.21019613000000001</v>
      </c>
      <c r="V594">
        <v>0.103879296</v>
      </c>
      <c r="W594">
        <v>0.25528864699999998</v>
      </c>
      <c r="X594">
        <v>-8.8961824999999994E-2</v>
      </c>
      <c r="Y594">
        <v>-0.12528108299999999</v>
      </c>
      <c r="Z594">
        <v>0.19126781800000001</v>
      </c>
      <c r="AA594">
        <v>0.17685240699999999</v>
      </c>
      <c r="AB594">
        <v>0.65464797100000005</v>
      </c>
      <c r="AC594">
        <v>0.17878608000000001</v>
      </c>
      <c r="AD594">
        <v>0.44967549699999998</v>
      </c>
      <c r="AE594">
        <v>0.346782125</v>
      </c>
      <c r="AF594">
        <v>0.29664029200000003</v>
      </c>
      <c r="AG594">
        <v>0.42478529399999998</v>
      </c>
      <c r="AH594">
        <v>0.224851465</v>
      </c>
      <c r="AI594">
        <v>6.7138249999999997E-2</v>
      </c>
      <c r="AJ594">
        <v>0.48726953200000001</v>
      </c>
      <c r="AK594">
        <v>9.8126796000000002E-2</v>
      </c>
      <c r="AL594">
        <v>-0.246517607</v>
      </c>
      <c r="AM594">
        <v>9.9219373E-2</v>
      </c>
      <c r="AN594">
        <v>0.66097580199999995</v>
      </c>
      <c r="AO594">
        <v>0.35976059500000002</v>
      </c>
      <c r="AP594">
        <v>1.3671786E-2</v>
      </c>
      <c r="AQ594">
        <v>-9.5302059999999994E-2</v>
      </c>
      <c r="AR594">
        <v>0.151000465</v>
      </c>
      <c r="AS594">
        <v>8.0086264000000004E-2</v>
      </c>
      <c r="AT594">
        <v>-8.3085784999999995E-2</v>
      </c>
      <c r="AU594">
        <v>-0.183874444</v>
      </c>
      <c r="AV594">
        <v>0.12987179500000001</v>
      </c>
      <c r="AW594">
        <v>0.12687452599999999</v>
      </c>
      <c r="AY594" t="s">
        <v>2829</v>
      </c>
      <c r="AZ594">
        <v>0.37963584500000003</v>
      </c>
      <c r="BA594">
        <v>0.116479944</v>
      </c>
      <c r="BB594">
        <v>-0.315422798</v>
      </c>
      <c r="BC594">
        <v>4.3974959000000001E-2</v>
      </c>
      <c r="BD594">
        <v>-0.171407578</v>
      </c>
      <c r="BE594">
        <v>-0.20017254400000001</v>
      </c>
      <c r="BF594">
        <v>6.3013175000000005E-2</v>
      </c>
      <c r="BG594">
        <v>-3.3176054000000003E-2</v>
      </c>
      <c r="BI594" t="s">
        <v>5759</v>
      </c>
      <c r="BJ594">
        <v>5.415</v>
      </c>
      <c r="BK594">
        <v>2.8010000000000002</v>
      </c>
      <c r="BL594">
        <v>2.79</v>
      </c>
      <c r="BM594">
        <v>5.4020000000000001</v>
      </c>
      <c r="BN594">
        <v>3.6240000000000001</v>
      </c>
      <c r="BO594">
        <v>3.0059999999999998</v>
      </c>
      <c r="BP594">
        <v>6.8659999999999997</v>
      </c>
      <c r="BQ594">
        <v>2.0880000000000001</v>
      </c>
      <c r="BR594">
        <v>6.2389999999999999</v>
      </c>
      <c r="BS594">
        <v>6.24</v>
      </c>
      <c r="BT594">
        <v>4.7590000000000003</v>
      </c>
      <c r="BU594">
        <v>3.7360000000000002</v>
      </c>
      <c r="BV594">
        <v>2.4849999999999999</v>
      </c>
    </row>
    <row r="595" spans="1:74" x14ac:dyDescent="0.25">
      <c r="A595" t="s">
        <v>5777</v>
      </c>
      <c r="B595">
        <v>0.158880613</v>
      </c>
      <c r="C595">
        <v>-9.5472587999999997E-2</v>
      </c>
      <c r="D595" s="12">
        <v>5.4305000000000003E-5</v>
      </c>
      <c r="E595">
        <v>-0.20025462099999999</v>
      </c>
      <c r="F595">
        <v>4.9816961E-2</v>
      </c>
      <c r="G595">
        <v>0.27384640700000001</v>
      </c>
      <c r="H595">
        <v>3.1381270000000001E-3</v>
      </c>
      <c r="I595">
        <v>0.14308913000000001</v>
      </c>
      <c r="J595">
        <v>0.38511075700000003</v>
      </c>
      <c r="K595">
        <v>-7.1639902000000005E-2</v>
      </c>
      <c r="L595">
        <v>-0.17200474700000001</v>
      </c>
      <c r="M595">
        <v>0.16683746199999999</v>
      </c>
      <c r="N595" s="12">
        <v>5.9891900000000003E-6</v>
      </c>
      <c r="O595">
        <v>-0.143975187</v>
      </c>
      <c r="P595">
        <v>-0.42818700599999998</v>
      </c>
      <c r="Q595">
        <v>-0.48922508399999998</v>
      </c>
      <c r="R595">
        <v>-0.12490888999999999</v>
      </c>
      <c r="S595">
        <v>5.9912291999999999E-2</v>
      </c>
      <c r="T595">
        <v>0.13953694799999999</v>
      </c>
      <c r="U595">
        <v>6.3139137999999997E-2</v>
      </c>
      <c r="V595">
        <v>7.6313039999999999E-2</v>
      </c>
      <c r="W595">
        <v>5.4176342000000002E-2</v>
      </c>
      <c r="X595">
        <v>-0.43310581300000001</v>
      </c>
      <c r="Y595">
        <v>0.21315649</v>
      </c>
      <c r="Z595">
        <v>0.210840264</v>
      </c>
      <c r="AA595">
        <v>0.103706037</v>
      </c>
      <c r="AB595">
        <v>5.4946457999999997E-2</v>
      </c>
      <c r="AC595">
        <v>-0.461304257</v>
      </c>
      <c r="AD595">
        <v>-0.15734578299999999</v>
      </c>
      <c r="AE595">
        <v>9.4210357999999994E-2</v>
      </c>
      <c r="AF595">
        <v>0.48570783200000001</v>
      </c>
      <c r="AG595">
        <v>0.37108803000000001</v>
      </c>
      <c r="AH595">
        <v>0.21668337300000001</v>
      </c>
      <c r="AI595">
        <v>0.35208858100000001</v>
      </c>
      <c r="AJ595">
        <v>9.6556545999999993E-2</v>
      </c>
      <c r="AK595">
        <v>0.38500684099999999</v>
      </c>
      <c r="AL595">
        <v>0.19532807499999999</v>
      </c>
      <c r="AM595">
        <v>4.8264848999999999E-2</v>
      </c>
      <c r="AN595">
        <v>0.19359222500000001</v>
      </c>
      <c r="AO595">
        <v>-6.5214221000000003E-2</v>
      </c>
      <c r="AP595">
        <v>0.64685614400000002</v>
      </c>
      <c r="AQ595">
        <v>0.103125591</v>
      </c>
      <c r="AR595">
        <v>0.26384286099999998</v>
      </c>
      <c r="AS595">
        <v>0.13987867000000001</v>
      </c>
      <c r="AT595">
        <v>-0.18755834599999999</v>
      </c>
      <c r="AU595">
        <v>-0.18724168099999999</v>
      </c>
      <c r="AV595">
        <v>9.6291539999999995E-2</v>
      </c>
      <c r="AW595">
        <v>-3.4144117000000002E-2</v>
      </c>
      <c r="AY595" t="s">
        <v>5456</v>
      </c>
      <c r="AZ595">
        <v>0.56102707100000004</v>
      </c>
      <c r="BA595">
        <v>0.33708425600000003</v>
      </c>
      <c r="BB595">
        <v>-0.240688332</v>
      </c>
      <c r="BC595">
        <v>-2.3935429000000001E-2</v>
      </c>
      <c r="BD595">
        <v>-0.58990775500000003</v>
      </c>
      <c r="BE595">
        <v>1.2860926E-2</v>
      </c>
      <c r="BF595">
        <v>-0.21383513100000001</v>
      </c>
      <c r="BG595">
        <v>-0.15841247</v>
      </c>
      <c r="BI595" t="s">
        <v>5788</v>
      </c>
      <c r="BJ595">
        <v>4.3659999999999997</v>
      </c>
      <c r="BK595">
        <v>2.9870000000000001</v>
      </c>
      <c r="BL595">
        <v>2.81</v>
      </c>
      <c r="BM595">
        <v>6.492</v>
      </c>
      <c r="BN595">
        <v>3.524</v>
      </c>
      <c r="BO595">
        <v>3.8580000000000001</v>
      </c>
      <c r="BP595">
        <v>4.0609999999999999</v>
      </c>
      <c r="BQ595">
        <v>3.6059999999999999</v>
      </c>
      <c r="BR595">
        <v>5.5659999999999998</v>
      </c>
      <c r="BS595">
        <v>5.9720000000000004</v>
      </c>
      <c r="BT595">
        <v>5.3849999999999998</v>
      </c>
      <c r="BU595">
        <v>4.774</v>
      </c>
      <c r="BV595">
        <v>2.2599999999999998</v>
      </c>
    </row>
    <row r="596" spans="1:74" x14ac:dyDescent="0.25">
      <c r="A596" t="s">
        <v>5778</v>
      </c>
      <c r="B596">
        <v>-2.7999643000000001E-2</v>
      </c>
      <c r="C596">
        <v>-4.6135055000000001E-2</v>
      </c>
      <c r="D596">
        <v>-0.19235930400000001</v>
      </c>
      <c r="E596">
        <v>-0.211964175</v>
      </c>
      <c r="F596">
        <v>-4.5151490000000004E-3</v>
      </c>
      <c r="G596">
        <v>-0.39128464499999999</v>
      </c>
      <c r="H596">
        <v>-0.30289725699999998</v>
      </c>
      <c r="I596">
        <v>0.102809865</v>
      </c>
      <c r="J596">
        <v>8.4800200000000004E-4</v>
      </c>
      <c r="K596">
        <v>0.17818420800000001</v>
      </c>
      <c r="L596">
        <v>0.111719529</v>
      </c>
      <c r="M596">
        <v>0.41530612300000003</v>
      </c>
      <c r="N596">
        <v>-0.12808729399999999</v>
      </c>
      <c r="O596">
        <v>6.5721629000000004E-2</v>
      </c>
      <c r="P596">
        <v>3.0569790999999999E-2</v>
      </c>
      <c r="Q596">
        <v>-0.40798389400000001</v>
      </c>
      <c r="R596">
        <v>0.13668683700000001</v>
      </c>
      <c r="S596">
        <v>-0.80894543100000005</v>
      </c>
      <c r="T596">
        <v>3.3945783E-2</v>
      </c>
      <c r="U596">
        <v>0.162612169</v>
      </c>
      <c r="V596">
        <v>-0.25836315599999998</v>
      </c>
      <c r="W596">
        <v>0.58848371700000002</v>
      </c>
      <c r="X596">
        <v>-0.36675759600000002</v>
      </c>
      <c r="Y596">
        <v>0.54293994099999998</v>
      </c>
      <c r="Z596">
        <v>0.90438857299999997</v>
      </c>
      <c r="AA596">
        <v>0.244179911</v>
      </c>
      <c r="AB596">
        <v>0.49269365599999998</v>
      </c>
      <c r="AC596">
        <v>-1.2723778509999999</v>
      </c>
      <c r="AD596">
        <v>-0.30901562100000002</v>
      </c>
      <c r="AE596">
        <v>-0.40126763599999998</v>
      </c>
      <c r="AF596">
        <v>0.72196771199999998</v>
      </c>
      <c r="AG596">
        <v>0.532779275</v>
      </c>
      <c r="AH596">
        <v>0.68003565200000005</v>
      </c>
      <c r="AI596">
        <v>0.39550376599999998</v>
      </c>
      <c r="AJ596">
        <v>7.7081840999999998E-2</v>
      </c>
      <c r="AK596">
        <v>-8.5117799999999996E-4</v>
      </c>
      <c r="AL596">
        <v>0.91465448000000005</v>
      </c>
      <c r="AM596">
        <v>-2.5090689999999999E-2</v>
      </c>
      <c r="AN596">
        <v>0.74327859200000002</v>
      </c>
      <c r="AO596">
        <v>1.1002134379999999</v>
      </c>
      <c r="AP596">
        <v>0.73961776599999995</v>
      </c>
      <c r="AQ596">
        <v>0.43679390200000001</v>
      </c>
      <c r="AR596">
        <v>0.19863881899999999</v>
      </c>
      <c r="AS596">
        <v>3.9331293000000003E-2</v>
      </c>
      <c r="AT596">
        <v>0.47668601700000002</v>
      </c>
      <c r="AU596">
        <v>0.38135037799999999</v>
      </c>
      <c r="AV596">
        <v>0.79911158400000004</v>
      </c>
      <c r="AW596">
        <v>0.226106628</v>
      </c>
      <c r="AY596" t="s">
        <v>2721</v>
      </c>
      <c r="AZ596">
        <v>5.2637912000000002E-2</v>
      </c>
      <c r="BA596">
        <v>-0.29345223399999998</v>
      </c>
      <c r="BB596">
        <v>-0.43604621999999998</v>
      </c>
      <c r="BC596">
        <v>0.98287899400000001</v>
      </c>
      <c r="BD596">
        <v>-0.82437666300000001</v>
      </c>
      <c r="BE596">
        <v>0.223683453</v>
      </c>
      <c r="BF596">
        <v>-0.39659916099999998</v>
      </c>
      <c r="BG596">
        <v>-9.0425137000000003E-2</v>
      </c>
      <c r="BI596" t="s">
        <v>5420</v>
      </c>
      <c r="BJ596">
        <v>4.4939999999999998</v>
      </c>
      <c r="BK596">
        <v>2.198</v>
      </c>
      <c r="BL596">
        <v>2.5720000000000001</v>
      </c>
      <c r="BM596">
        <v>4.8630000000000004</v>
      </c>
      <c r="BN596">
        <v>3.5230000000000001</v>
      </c>
      <c r="BO596">
        <v>3.5489999999999999</v>
      </c>
      <c r="BP596">
        <v>5.8920000000000003</v>
      </c>
      <c r="BQ596">
        <v>3.298</v>
      </c>
      <c r="BR596">
        <v>5.7220000000000004</v>
      </c>
      <c r="BS596">
        <v>5.7220000000000004</v>
      </c>
      <c r="BT596">
        <v>4.42</v>
      </c>
      <c r="BU596">
        <v>3.806</v>
      </c>
      <c r="BV596">
        <v>4.5869999999999997</v>
      </c>
    </row>
    <row r="597" spans="1:74" x14ac:dyDescent="0.25">
      <c r="A597" t="s">
        <v>5779</v>
      </c>
      <c r="B597">
        <v>0.20172045999999999</v>
      </c>
      <c r="C597">
        <v>0.52043127</v>
      </c>
      <c r="D597">
        <v>0.30215093500000001</v>
      </c>
      <c r="E597">
        <v>1.0860071000000001E-2</v>
      </c>
      <c r="F597">
        <v>0.132868506</v>
      </c>
      <c r="G597">
        <v>-0.34292562199999999</v>
      </c>
      <c r="H597">
        <v>-0.49694574000000002</v>
      </c>
      <c r="I597">
        <v>-0.37378241099999998</v>
      </c>
      <c r="J597">
        <v>-4.5760505E-2</v>
      </c>
      <c r="K597">
        <v>0.31802525199999998</v>
      </c>
      <c r="L597">
        <v>3.2062946000000002E-2</v>
      </c>
      <c r="M597">
        <v>0.224767779</v>
      </c>
      <c r="N597">
        <v>0.285811753</v>
      </c>
      <c r="O597">
        <v>-0.16834284099999999</v>
      </c>
      <c r="P597">
        <v>0.22706259600000001</v>
      </c>
      <c r="Q597">
        <v>0.33341305500000001</v>
      </c>
      <c r="R597">
        <v>-0.54263731100000001</v>
      </c>
      <c r="S597">
        <v>-0.68628606400000003</v>
      </c>
      <c r="T597">
        <v>-6.4429753000000006E-2</v>
      </c>
      <c r="U597">
        <v>-0.20213614999999999</v>
      </c>
      <c r="V597">
        <v>-0.32642353099999999</v>
      </c>
      <c r="W597">
        <v>0.14679620800000001</v>
      </c>
      <c r="X597">
        <v>-6.2905143999999996E-2</v>
      </c>
      <c r="Y597">
        <v>-0.20362666500000001</v>
      </c>
      <c r="Z597">
        <v>0.38373278700000002</v>
      </c>
      <c r="AA597">
        <v>0.43099329600000003</v>
      </c>
      <c r="AB597">
        <v>0.71713182200000003</v>
      </c>
      <c r="AC597">
        <v>0.36716026099999999</v>
      </c>
      <c r="AD597">
        <v>0.36253397300000001</v>
      </c>
      <c r="AE597">
        <v>0.33703271200000001</v>
      </c>
      <c r="AF597">
        <v>0.23982213599999999</v>
      </c>
      <c r="AG597">
        <v>2.3476617000000002E-2</v>
      </c>
      <c r="AH597">
        <v>-1.6593203000000001E-2</v>
      </c>
      <c r="AI597">
        <v>-4.3919602000000002E-2</v>
      </c>
      <c r="AJ597">
        <v>0.40302470499999998</v>
      </c>
      <c r="AK597">
        <v>0.112178973</v>
      </c>
      <c r="AL597">
        <v>0.460259472</v>
      </c>
      <c r="AM597">
        <v>0.50039391499999997</v>
      </c>
      <c r="AN597">
        <v>0.611482729</v>
      </c>
      <c r="AO597">
        <v>0.63088626400000003</v>
      </c>
      <c r="AP597">
        <v>1.9059006999999999E-2</v>
      </c>
      <c r="AQ597">
        <v>-0.42020864099999999</v>
      </c>
      <c r="AR597">
        <v>0.27934742499999998</v>
      </c>
      <c r="AS597">
        <v>0.200724709</v>
      </c>
      <c r="AT597">
        <v>0.377592013</v>
      </c>
      <c r="AU597">
        <v>0.13017543500000001</v>
      </c>
      <c r="AV597">
        <v>0.30797533100000002</v>
      </c>
      <c r="AW597">
        <v>0.43868502799999998</v>
      </c>
      <c r="AY597" t="s">
        <v>5544</v>
      </c>
      <c r="AZ597">
        <v>3.0326207000000001E-2</v>
      </c>
      <c r="BA597">
        <v>4.1432458999999998E-2</v>
      </c>
      <c r="BB597">
        <v>-0.14280772999999999</v>
      </c>
      <c r="BC597">
        <v>2.1940047000000001E-2</v>
      </c>
      <c r="BD597">
        <v>-1.9198647999999999E-2</v>
      </c>
      <c r="BE597">
        <v>-0.164550418</v>
      </c>
      <c r="BF597">
        <v>-0.14889638899999999</v>
      </c>
      <c r="BG597">
        <v>0.31917386199999997</v>
      </c>
      <c r="BI597" t="s">
        <v>5782</v>
      </c>
      <c r="BJ597">
        <v>4.2629999999999999</v>
      </c>
      <c r="BK597">
        <v>1.65</v>
      </c>
      <c r="BL597">
        <v>3.286</v>
      </c>
      <c r="BM597">
        <v>4.2910000000000004</v>
      </c>
      <c r="BN597">
        <v>3.5409999999999999</v>
      </c>
      <c r="BO597">
        <v>2.0310000000000001</v>
      </c>
      <c r="BP597">
        <v>7.0830000000000002</v>
      </c>
      <c r="BQ597">
        <v>2.0329999999999999</v>
      </c>
      <c r="BR597">
        <v>3.516</v>
      </c>
      <c r="BS597">
        <v>6.2480000000000002</v>
      </c>
      <c r="BT597">
        <v>2.9860000000000002</v>
      </c>
      <c r="BU597">
        <v>1.383</v>
      </c>
      <c r="BV597">
        <v>4.375</v>
      </c>
    </row>
    <row r="598" spans="1:74" x14ac:dyDescent="0.25">
      <c r="A598" t="s">
        <v>5780</v>
      </c>
      <c r="B598" t="e">
        <v>#N/A</v>
      </c>
      <c r="C598" t="e">
        <v>#N/A</v>
      </c>
      <c r="D598" t="e">
        <v>#N/A</v>
      </c>
      <c r="E598" t="e">
        <v>#N/A</v>
      </c>
      <c r="F598" t="e">
        <v>#N/A</v>
      </c>
      <c r="G598" t="e">
        <v>#N/A</v>
      </c>
      <c r="H598" t="e">
        <v>#N/A</v>
      </c>
      <c r="I598" t="e">
        <v>#N/A</v>
      </c>
      <c r="J598" t="e">
        <v>#N/A</v>
      </c>
      <c r="K598" t="e">
        <v>#N/A</v>
      </c>
      <c r="L598" t="e">
        <v>#N/A</v>
      </c>
      <c r="M598" t="e">
        <v>#N/A</v>
      </c>
      <c r="N598" t="e">
        <v>#N/A</v>
      </c>
      <c r="O598" t="e">
        <v>#N/A</v>
      </c>
      <c r="P598" t="e">
        <v>#N/A</v>
      </c>
      <c r="Q598" t="e">
        <v>#N/A</v>
      </c>
      <c r="R598" t="e">
        <v>#N/A</v>
      </c>
      <c r="S598" t="e">
        <v>#N/A</v>
      </c>
      <c r="T598" t="e">
        <v>#N/A</v>
      </c>
      <c r="U598" t="e">
        <v>#N/A</v>
      </c>
      <c r="V598" t="e">
        <v>#N/A</v>
      </c>
      <c r="W598" t="e">
        <v>#N/A</v>
      </c>
      <c r="X598" t="e">
        <v>#N/A</v>
      </c>
      <c r="Y598" t="e">
        <v>#N/A</v>
      </c>
      <c r="Z598" t="e">
        <v>#N/A</v>
      </c>
      <c r="AA598" t="e">
        <v>#N/A</v>
      </c>
      <c r="AB598" t="e">
        <v>#N/A</v>
      </c>
      <c r="AC598" t="e">
        <v>#N/A</v>
      </c>
      <c r="AD598" t="e">
        <v>#N/A</v>
      </c>
      <c r="AE598" t="e">
        <v>#N/A</v>
      </c>
      <c r="AF598" t="e">
        <v>#N/A</v>
      </c>
      <c r="AG598" t="e">
        <v>#N/A</v>
      </c>
      <c r="AH598" t="e">
        <v>#N/A</v>
      </c>
      <c r="AI598" t="e">
        <v>#N/A</v>
      </c>
      <c r="AJ598" t="e">
        <v>#N/A</v>
      </c>
      <c r="AK598" t="e">
        <v>#N/A</v>
      </c>
      <c r="AL598" t="e">
        <v>#N/A</v>
      </c>
      <c r="AM598" t="e">
        <v>#N/A</v>
      </c>
      <c r="AN598" t="e">
        <v>#N/A</v>
      </c>
      <c r="AO598" t="e">
        <v>#N/A</v>
      </c>
      <c r="AP598" t="e">
        <v>#N/A</v>
      </c>
      <c r="AQ598" t="e">
        <v>#N/A</v>
      </c>
      <c r="AR598" t="e">
        <v>#N/A</v>
      </c>
      <c r="AS598" t="e">
        <v>#N/A</v>
      </c>
      <c r="AT598" t="e">
        <v>#N/A</v>
      </c>
      <c r="AU598" t="e">
        <v>#N/A</v>
      </c>
      <c r="AV598" t="e">
        <v>#N/A</v>
      </c>
      <c r="AW598" t="e">
        <v>#N/A</v>
      </c>
      <c r="AY598" t="s">
        <v>5699</v>
      </c>
      <c r="AZ598">
        <v>1.3704855E-2</v>
      </c>
      <c r="BA598">
        <v>-1.8900756000000001E-2</v>
      </c>
      <c r="BB598">
        <v>-8.8360267000000006E-2</v>
      </c>
      <c r="BC598">
        <v>0.19945148300000001</v>
      </c>
      <c r="BD598">
        <v>-6.6172648000000001E-2</v>
      </c>
      <c r="BE598">
        <v>-5.9721527000000003E-2</v>
      </c>
      <c r="BF598">
        <v>-1.4679137E-2</v>
      </c>
      <c r="BG598">
        <v>1.4531282E-2</v>
      </c>
      <c r="BI598" t="s">
        <v>5581</v>
      </c>
      <c r="BJ598">
        <v>8.7080000000000002</v>
      </c>
      <c r="BK598">
        <v>4.0940000000000003</v>
      </c>
      <c r="BL598">
        <v>4.8330000000000002</v>
      </c>
      <c r="BM598">
        <v>12.59</v>
      </c>
      <c r="BN598">
        <v>7.4029999999999996</v>
      </c>
      <c r="BO598">
        <v>4.2350000000000003</v>
      </c>
      <c r="BP598">
        <v>11.18</v>
      </c>
      <c r="BQ598">
        <v>5.968</v>
      </c>
      <c r="BR598">
        <v>20.79</v>
      </c>
      <c r="BS598">
        <v>20.89</v>
      </c>
      <c r="BT598">
        <v>11.69</v>
      </c>
      <c r="BU598">
        <v>3.5139999999999998</v>
      </c>
      <c r="BV598">
        <v>0</v>
      </c>
    </row>
    <row r="599" spans="1:74" x14ac:dyDescent="0.25">
      <c r="A599" t="s">
        <v>5781</v>
      </c>
      <c r="B599">
        <v>0.15424331899999999</v>
      </c>
      <c r="C599">
        <v>0.27412011600000002</v>
      </c>
      <c r="D599">
        <v>-4.1108047000000002E-2</v>
      </c>
      <c r="E599">
        <v>0.21579558700000001</v>
      </c>
      <c r="F599">
        <v>-1.9207477000000001E-2</v>
      </c>
      <c r="G599">
        <v>-0.75699499999999997</v>
      </c>
      <c r="H599">
        <v>-0.12990872000000001</v>
      </c>
      <c r="I599">
        <v>-0.62750585599999997</v>
      </c>
      <c r="J599">
        <v>-0.16056548100000001</v>
      </c>
      <c r="K599">
        <v>0.236837878</v>
      </c>
      <c r="L599">
        <v>0.22115236799999999</v>
      </c>
      <c r="M599">
        <v>0.28191798299999998</v>
      </c>
      <c r="N599">
        <v>0.34435432999999999</v>
      </c>
      <c r="O599">
        <v>-0.249195159</v>
      </c>
      <c r="P599">
        <v>-0.100385275</v>
      </c>
      <c r="Q599">
        <v>-0.10395422999999999</v>
      </c>
      <c r="R599">
        <v>0.25706150999999999</v>
      </c>
      <c r="S599">
        <v>-0.22888086399999999</v>
      </c>
      <c r="T599">
        <v>0.26869510699999999</v>
      </c>
      <c r="U599">
        <v>-0.105516586</v>
      </c>
      <c r="V599">
        <v>-0.13255060399999999</v>
      </c>
      <c r="W599">
        <v>-9.1540819999999995E-2</v>
      </c>
      <c r="X599">
        <v>9.1170059999999997E-2</v>
      </c>
      <c r="Y599">
        <v>-0.18819846500000001</v>
      </c>
      <c r="Z599">
        <v>0.77311547700000005</v>
      </c>
      <c r="AA599">
        <v>0.195440526</v>
      </c>
      <c r="AB599">
        <v>0.55567520800000003</v>
      </c>
      <c r="AC599">
        <v>0.32176832500000002</v>
      </c>
      <c r="AD599">
        <v>8.5233248999999997E-2</v>
      </c>
      <c r="AE599">
        <v>0.49882890699999999</v>
      </c>
      <c r="AF599">
        <v>0.48129874099999997</v>
      </c>
      <c r="AG599">
        <v>0.34671331700000002</v>
      </c>
      <c r="AH599">
        <v>0.75616761799999999</v>
      </c>
      <c r="AI599">
        <v>0.53267282500000002</v>
      </c>
      <c r="AJ599">
        <v>0.41386938899999998</v>
      </c>
      <c r="AK599">
        <v>0.36841945500000001</v>
      </c>
      <c r="AL599">
        <v>0.297506137</v>
      </c>
      <c r="AM599">
        <v>0.58468624199999997</v>
      </c>
      <c r="AN599">
        <v>0.51585007299999996</v>
      </c>
      <c r="AO599">
        <v>0.50523175200000003</v>
      </c>
      <c r="AP599">
        <v>0.66008787499999999</v>
      </c>
      <c r="AQ599">
        <v>-4.8492820999999998E-2</v>
      </c>
      <c r="AR599">
        <v>0.826398878</v>
      </c>
      <c r="AS599">
        <v>6.4961639000000002E-2</v>
      </c>
      <c r="AT599">
        <v>0.22392448400000001</v>
      </c>
      <c r="AU599">
        <v>0.172484253</v>
      </c>
      <c r="AV599">
        <v>0.82931014400000003</v>
      </c>
      <c r="AW599">
        <v>0.59164528800000005</v>
      </c>
      <c r="AY599" t="s">
        <v>1593</v>
      </c>
      <c r="AZ599">
        <v>0.124432791</v>
      </c>
      <c r="BA599">
        <v>0.23528827399999999</v>
      </c>
      <c r="BB599">
        <v>-0.142144729</v>
      </c>
      <c r="BC599">
        <v>-0.17045433400000001</v>
      </c>
      <c r="BD599">
        <v>-2.0252424000000002E-2</v>
      </c>
      <c r="BE599">
        <v>-9.7946219999999994E-3</v>
      </c>
      <c r="BF599">
        <v>4.3449400000000003E-3</v>
      </c>
      <c r="BG599">
        <v>-6.5317596000000006E-2</v>
      </c>
      <c r="BI599" t="s">
        <v>5714</v>
      </c>
      <c r="BJ599">
        <v>6.069</v>
      </c>
      <c r="BK599">
        <v>3.6309999999999998</v>
      </c>
      <c r="BL599">
        <v>2.2949999999999999</v>
      </c>
      <c r="BM599">
        <v>12.08</v>
      </c>
      <c r="BN599">
        <v>7.4160000000000004</v>
      </c>
      <c r="BO599">
        <v>5.3040000000000003</v>
      </c>
      <c r="BP599">
        <v>14.96</v>
      </c>
      <c r="BQ599">
        <v>3.2639999999999998</v>
      </c>
      <c r="BR599">
        <v>7.1749999999999998</v>
      </c>
      <c r="BS599">
        <v>4.2140000000000004</v>
      </c>
      <c r="BT599">
        <v>6.8609999999999998</v>
      </c>
      <c r="BU599">
        <v>4.125</v>
      </c>
      <c r="BV599">
        <v>0.16089999999999999</v>
      </c>
    </row>
    <row r="600" spans="1:74" x14ac:dyDescent="0.25">
      <c r="A600" t="s">
        <v>5782</v>
      </c>
      <c r="B600">
        <v>0.17499521300000001</v>
      </c>
      <c r="C600">
        <v>0.49878493299999999</v>
      </c>
      <c r="D600">
        <v>0.26552761200000002</v>
      </c>
      <c r="E600">
        <v>-0.13898740700000001</v>
      </c>
      <c r="F600">
        <v>-7.6380149999999994E-2</v>
      </c>
      <c r="G600">
        <v>0.21311740300000001</v>
      </c>
      <c r="H600">
        <v>-3.8938383999999999E-2</v>
      </c>
      <c r="I600">
        <v>-0.18639491699999999</v>
      </c>
      <c r="J600">
        <v>0.20574263800000001</v>
      </c>
      <c r="K600">
        <v>-0.42382433200000003</v>
      </c>
      <c r="L600">
        <v>3.9036462000000001E-2</v>
      </c>
      <c r="M600">
        <v>-0.145704634</v>
      </c>
      <c r="N600">
        <v>0.156468519</v>
      </c>
      <c r="O600">
        <v>0.69544277099999996</v>
      </c>
      <c r="P600">
        <v>-0.38945376999999998</v>
      </c>
      <c r="Q600">
        <v>-0.20917623699999999</v>
      </c>
      <c r="R600">
        <v>0.13063799100000001</v>
      </c>
      <c r="S600">
        <v>0.13404696899999999</v>
      </c>
      <c r="T600">
        <v>-0.19032561200000001</v>
      </c>
      <c r="U600">
        <v>-0.54813111999999997</v>
      </c>
      <c r="V600">
        <v>-0.24835685399999999</v>
      </c>
      <c r="W600">
        <v>-0.24281707899999999</v>
      </c>
      <c r="X600">
        <v>-0.58810920700000002</v>
      </c>
      <c r="Y600">
        <v>0.125507222</v>
      </c>
      <c r="Z600">
        <v>-7.0669860000000001E-2</v>
      </c>
      <c r="AA600">
        <v>0.36154437699999997</v>
      </c>
      <c r="AB600">
        <v>0.34089125799999997</v>
      </c>
      <c r="AC600">
        <v>0.51597643599999998</v>
      </c>
      <c r="AD600">
        <v>0.26955318</v>
      </c>
      <c r="AE600">
        <v>0.42772835999999997</v>
      </c>
      <c r="AF600">
        <v>0.182414205</v>
      </c>
      <c r="AG600">
        <v>-8.8534920000000003E-2</v>
      </c>
      <c r="AH600">
        <v>-9.4363515999999995E-2</v>
      </c>
      <c r="AI600">
        <v>0.40549811000000002</v>
      </c>
      <c r="AJ600">
        <v>-8.7239477999999995E-2</v>
      </c>
      <c r="AK600">
        <v>0.68126258500000003</v>
      </c>
      <c r="AL600">
        <v>6.7525795999999999E-2</v>
      </c>
      <c r="AM600">
        <v>0.62271117099999995</v>
      </c>
      <c r="AN600">
        <v>0.53979719900000001</v>
      </c>
      <c r="AO600">
        <v>0.79239340700000005</v>
      </c>
      <c r="AP600">
        <v>-0.16589746899999999</v>
      </c>
      <c r="AQ600">
        <v>-3.0074815000000001E-2</v>
      </c>
      <c r="AR600">
        <v>0.27140202899999999</v>
      </c>
      <c r="AS600">
        <v>0.117782973</v>
      </c>
      <c r="AT600">
        <v>-0.53232608299999995</v>
      </c>
      <c r="AU600">
        <v>-1.6448396000000001E-2</v>
      </c>
      <c r="AV600">
        <v>0.49473361300000002</v>
      </c>
      <c r="AW600">
        <v>0.18299330599999999</v>
      </c>
      <c r="AY600" t="s">
        <v>2754</v>
      </c>
      <c r="AZ600">
        <v>-6.0816001000000001E-2</v>
      </c>
      <c r="BA600">
        <v>-1.4751848E-2</v>
      </c>
      <c r="BB600">
        <v>-0.37455205200000002</v>
      </c>
      <c r="BC600">
        <v>0.29282095299999999</v>
      </c>
      <c r="BD600">
        <v>0.46302471000000001</v>
      </c>
      <c r="BE600">
        <v>9.5508698000000003E-2</v>
      </c>
      <c r="BF600">
        <v>-0.423798338</v>
      </c>
      <c r="BG600">
        <v>-0.21299721599999999</v>
      </c>
      <c r="BI600" t="s">
        <v>5619</v>
      </c>
      <c r="BJ600">
        <v>11.62</v>
      </c>
      <c r="BK600">
        <v>7.1139999999999999</v>
      </c>
      <c r="BL600">
        <v>4.6840000000000002</v>
      </c>
      <c r="BM600">
        <v>11.12</v>
      </c>
      <c r="BN600">
        <v>8.4130000000000003</v>
      </c>
      <c r="BO600">
        <v>3.294</v>
      </c>
      <c r="BP600">
        <v>16</v>
      </c>
      <c r="BQ600">
        <v>2.0680000000000001</v>
      </c>
      <c r="BR600">
        <v>15.23</v>
      </c>
      <c r="BS600">
        <v>11.78</v>
      </c>
      <c r="BT600">
        <v>11.86</v>
      </c>
      <c r="BU600">
        <v>1.355</v>
      </c>
      <c r="BV600">
        <v>1.663</v>
      </c>
    </row>
    <row r="601" spans="1:74" x14ac:dyDescent="0.25">
      <c r="A601" t="s">
        <v>5783</v>
      </c>
      <c r="B601">
        <v>0.24656527</v>
      </c>
      <c r="C601">
        <v>0.27253396099999999</v>
      </c>
      <c r="D601">
        <v>2.4068201000000001E-2</v>
      </c>
      <c r="E601">
        <v>0.44729933199999999</v>
      </c>
      <c r="F601">
        <v>0.37313070500000001</v>
      </c>
      <c r="G601">
        <v>-0.71483073600000002</v>
      </c>
      <c r="H601">
        <v>-0.48323864100000002</v>
      </c>
      <c r="I601">
        <v>-0.36517285399999999</v>
      </c>
      <c r="J601">
        <v>9.3098106E-2</v>
      </c>
      <c r="K601">
        <v>-2.6248789000000002E-2</v>
      </c>
      <c r="L601">
        <v>-0.26631786699999999</v>
      </c>
      <c r="M601">
        <v>0.36488383200000002</v>
      </c>
      <c r="N601">
        <v>0.431386557</v>
      </c>
      <c r="O601">
        <v>-0.78795133500000003</v>
      </c>
      <c r="P601">
        <v>-6.7260271999999996E-2</v>
      </c>
      <c r="Q601">
        <v>6.6494570000000001E-3</v>
      </c>
      <c r="R601">
        <v>-0.83109503100000004</v>
      </c>
      <c r="S601">
        <v>0.25603505900000001</v>
      </c>
      <c r="T601">
        <v>0.32170712200000001</v>
      </c>
      <c r="U601">
        <v>0.78130485400000005</v>
      </c>
      <c r="V601">
        <v>7.2774093999999998E-2</v>
      </c>
      <c r="W601">
        <v>-0.42244960300000001</v>
      </c>
      <c r="X601">
        <v>-0.47716060799999999</v>
      </c>
      <c r="Y601">
        <v>-0.90638096000000001</v>
      </c>
      <c r="Z601">
        <v>0.32621188200000001</v>
      </c>
      <c r="AA601">
        <v>0.89839189500000005</v>
      </c>
      <c r="AB601">
        <v>0.79377770199999997</v>
      </c>
      <c r="AC601">
        <v>1.2018483600000001</v>
      </c>
      <c r="AD601">
        <v>1.8564336020000001</v>
      </c>
      <c r="AE601">
        <v>1.364627322</v>
      </c>
      <c r="AF601">
        <v>1.1676691050000001</v>
      </c>
      <c r="AG601">
        <v>1.3680968600000001</v>
      </c>
      <c r="AH601">
        <v>0.77394391399999996</v>
      </c>
      <c r="AI601">
        <v>1.1932365140000001</v>
      </c>
      <c r="AJ601">
        <v>0.66138318100000004</v>
      </c>
      <c r="AK601">
        <v>0.22436102099999999</v>
      </c>
      <c r="AL601">
        <v>-0.13744114900000001</v>
      </c>
      <c r="AM601">
        <v>0.66983916200000004</v>
      </c>
      <c r="AN601">
        <v>1.004935385</v>
      </c>
      <c r="AO601">
        <v>0.82206162100000002</v>
      </c>
      <c r="AP601">
        <v>0.13149854799999999</v>
      </c>
      <c r="AQ601">
        <v>0.57685981500000005</v>
      </c>
      <c r="AR601">
        <v>1.202405867</v>
      </c>
      <c r="AS601">
        <v>1.3482232780000001</v>
      </c>
      <c r="AT601">
        <v>0.67917603999999998</v>
      </c>
      <c r="AU601">
        <v>0.62093590899999995</v>
      </c>
      <c r="AV601">
        <v>-1.8623733E-2</v>
      </c>
      <c r="AW601">
        <v>0.28953855499999998</v>
      </c>
      <c r="AY601" t="s">
        <v>1362</v>
      </c>
      <c r="AZ601" t="s">
        <v>5819</v>
      </c>
      <c r="BA601" t="s">
        <v>5819</v>
      </c>
      <c r="BB601" t="s">
        <v>5819</v>
      </c>
      <c r="BC601" t="s">
        <v>5819</v>
      </c>
      <c r="BD601" t="s">
        <v>5819</v>
      </c>
      <c r="BE601" t="s">
        <v>5819</v>
      </c>
      <c r="BF601" t="s">
        <v>5819</v>
      </c>
      <c r="BG601" t="s">
        <v>5819</v>
      </c>
      <c r="BI601" t="s">
        <v>5478</v>
      </c>
      <c r="BJ601">
        <v>5.7229999999999999</v>
      </c>
      <c r="BK601">
        <v>3.42</v>
      </c>
      <c r="BL601">
        <v>7.8760000000000003</v>
      </c>
      <c r="BM601">
        <v>21.3</v>
      </c>
      <c r="BN601">
        <v>16.079999999999998</v>
      </c>
      <c r="BO601">
        <v>8.6039999999999992</v>
      </c>
      <c r="BP601">
        <v>28.98</v>
      </c>
      <c r="BQ601">
        <v>2.6360000000000001</v>
      </c>
      <c r="BR601">
        <v>7.923</v>
      </c>
      <c r="BS601">
        <v>14.47</v>
      </c>
      <c r="BT601">
        <v>11.06</v>
      </c>
      <c r="BU601">
        <v>9.0549999999999997</v>
      </c>
      <c r="BV601">
        <v>0</v>
      </c>
    </row>
    <row r="602" spans="1:74" x14ac:dyDescent="0.25">
      <c r="A602" t="s">
        <v>1933</v>
      </c>
      <c r="B602" t="e">
        <v>#N/A</v>
      </c>
      <c r="C602" t="e">
        <v>#N/A</v>
      </c>
      <c r="D602" t="e">
        <v>#N/A</v>
      </c>
      <c r="E602" t="e">
        <v>#N/A</v>
      </c>
      <c r="F602" t="e">
        <v>#N/A</v>
      </c>
      <c r="G602" t="e">
        <v>#N/A</v>
      </c>
      <c r="H602" t="e">
        <v>#N/A</v>
      </c>
      <c r="I602" t="e">
        <v>#N/A</v>
      </c>
      <c r="J602" t="e">
        <v>#N/A</v>
      </c>
      <c r="K602" t="e">
        <v>#N/A</v>
      </c>
      <c r="L602" t="e">
        <v>#N/A</v>
      </c>
      <c r="M602" t="e">
        <v>#N/A</v>
      </c>
      <c r="N602" t="e">
        <v>#N/A</v>
      </c>
      <c r="O602" t="e">
        <v>#N/A</v>
      </c>
      <c r="P602" t="e">
        <v>#N/A</v>
      </c>
      <c r="Q602" t="e">
        <v>#N/A</v>
      </c>
      <c r="R602" t="e">
        <v>#N/A</v>
      </c>
      <c r="S602" t="e">
        <v>#N/A</v>
      </c>
      <c r="T602" t="e">
        <v>#N/A</v>
      </c>
      <c r="U602" t="e">
        <v>#N/A</v>
      </c>
      <c r="V602" t="e">
        <v>#N/A</v>
      </c>
      <c r="W602" t="e">
        <v>#N/A</v>
      </c>
      <c r="X602" t="e">
        <v>#N/A</v>
      </c>
      <c r="Y602" t="e">
        <v>#N/A</v>
      </c>
      <c r="Z602" t="e">
        <v>#N/A</v>
      </c>
      <c r="AA602" t="e">
        <v>#N/A</v>
      </c>
      <c r="AB602" t="e">
        <v>#N/A</v>
      </c>
      <c r="AC602" t="e">
        <v>#N/A</v>
      </c>
      <c r="AD602" t="e">
        <v>#N/A</v>
      </c>
      <c r="AE602" t="e">
        <v>#N/A</v>
      </c>
      <c r="AF602" t="e">
        <v>#N/A</v>
      </c>
      <c r="AG602" t="e">
        <v>#N/A</v>
      </c>
      <c r="AH602" t="e">
        <v>#N/A</v>
      </c>
      <c r="AI602" t="e">
        <v>#N/A</v>
      </c>
      <c r="AJ602" t="e">
        <v>#N/A</v>
      </c>
      <c r="AK602" t="e">
        <v>#N/A</v>
      </c>
      <c r="AL602" t="e">
        <v>#N/A</v>
      </c>
      <c r="AM602" t="e">
        <v>#N/A</v>
      </c>
      <c r="AN602" t="e">
        <v>#N/A</v>
      </c>
      <c r="AO602" t="e">
        <v>#N/A</v>
      </c>
      <c r="AP602" t="e">
        <v>#N/A</v>
      </c>
      <c r="AQ602" t="e">
        <v>#N/A</v>
      </c>
      <c r="AR602" t="e">
        <v>#N/A</v>
      </c>
      <c r="AS602" t="e">
        <v>#N/A</v>
      </c>
      <c r="AT602" t="e">
        <v>#N/A</v>
      </c>
      <c r="AU602" t="e">
        <v>#N/A</v>
      </c>
      <c r="AV602" t="e">
        <v>#N/A</v>
      </c>
      <c r="AW602" t="e">
        <v>#N/A</v>
      </c>
      <c r="AY602" t="s">
        <v>5776</v>
      </c>
      <c r="AZ602">
        <v>0.29731509699999997</v>
      </c>
      <c r="BA602">
        <v>0.34059334600000002</v>
      </c>
      <c r="BB602">
        <v>-0.242066369</v>
      </c>
      <c r="BC602">
        <v>-1.6767819999999999E-2</v>
      </c>
      <c r="BD602">
        <v>-0.117484941</v>
      </c>
      <c r="BE602">
        <v>-0.21488522099999999</v>
      </c>
      <c r="BF602">
        <v>-0.26607993899999999</v>
      </c>
      <c r="BG602">
        <v>7.8480494999999997E-2</v>
      </c>
      <c r="BI602" t="s">
        <v>5383</v>
      </c>
      <c r="BJ602">
        <v>8.5470000000000006</v>
      </c>
      <c r="BK602">
        <v>3.8479999999999999</v>
      </c>
      <c r="BL602">
        <v>2.0190000000000001</v>
      </c>
      <c r="BM602">
        <v>21.09</v>
      </c>
      <c r="BN602">
        <v>5.3230000000000004</v>
      </c>
      <c r="BO602">
        <v>9.3089999999999993</v>
      </c>
      <c r="BP602">
        <v>12.88</v>
      </c>
      <c r="BQ602">
        <v>3.9540000000000002</v>
      </c>
      <c r="BR602">
        <v>13.89</v>
      </c>
      <c r="BS602">
        <v>12.01</v>
      </c>
      <c r="BT602">
        <v>3.6640000000000001</v>
      </c>
      <c r="BU602">
        <v>10.71</v>
      </c>
      <c r="BV602">
        <v>4.8179999999999996</v>
      </c>
    </row>
    <row r="603" spans="1:74" x14ac:dyDescent="0.25">
      <c r="A603" t="s">
        <v>2098</v>
      </c>
      <c r="B603">
        <v>-0.84237034399999999</v>
      </c>
      <c r="C603">
        <v>-0.125441369</v>
      </c>
      <c r="D603">
        <v>0.374576833</v>
      </c>
      <c r="E603">
        <v>0.62229953000000005</v>
      </c>
      <c r="F603">
        <v>1.0223122549999999</v>
      </c>
      <c r="G603">
        <v>0.25423907600000001</v>
      </c>
      <c r="H603">
        <v>7.1185193999999993E-2</v>
      </c>
      <c r="I603">
        <v>-0.28597370900000002</v>
      </c>
      <c r="J603">
        <v>0.23950812699999999</v>
      </c>
      <c r="K603">
        <v>-0.83423624100000004</v>
      </c>
      <c r="L603">
        <v>-0.51312203199999995</v>
      </c>
      <c r="M603">
        <v>-0.16267912700000001</v>
      </c>
      <c r="N603">
        <v>-0.33463943000000002</v>
      </c>
      <c r="O603">
        <v>-0.75731845600000003</v>
      </c>
      <c r="P603">
        <v>0.17755970099999999</v>
      </c>
      <c r="Q603">
        <v>0.68661394099999995</v>
      </c>
      <c r="R603">
        <v>0.28779734600000001</v>
      </c>
      <c r="S603">
        <v>0.48822931800000002</v>
      </c>
      <c r="T603">
        <v>0.12044545399999999</v>
      </c>
      <c r="U603">
        <v>-0.45469652399999999</v>
      </c>
      <c r="V603">
        <v>-1.3929667619999999</v>
      </c>
      <c r="W603">
        <v>-0.69978907800000001</v>
      </c>
      <c r="X603">
        <v>-0.13142551</v>
      </c>
      <c r="Y603">
        <v>-0.34936762700000001</v>
      </c>
      <c r="Z603">
        <v>-1.129322454</v>
      </c>
      <c r="AA603">
        <v>0.14161180300000001</v>
      </c>
      <c r="AB603">
        <v>0.28661466800000002</v>
      </c>
      <c r="AC603">
        <v>0.33890800100000001</v>
      </c>
      <c r="AD603">
        <v>0.82756910800000005</v>
      </c>
      <c r="AE603">
        <v>0.65240363899999998</v>
      </c>
      <c r="AF603">
        <v>0.67861586600000001</v>
      </c>
      <c r="AG603">
        <v>0.116867045</v>
      </c>
      <c r="AH603">
        <v>0.282930921</v>
      </c>
      <c r="AI603">
        <v>0.15640748500000001</v>
      </c>
      <c r="AJ603">
        <v>6.4051693000000007E-2</v>
      </c>
      <c r="AK603">
        <v>0.12682406500000001</v>
      </c>
      <c r="AL603">
        <v>4.7549418000000003E-2</v>
      </c>
      <c r="AM603">
        <v>0.69052331499999997</v>
      </c>
      <c r="AN603">
        <v>0.72876102799999998</v>
      </c>
      <c r="AO603">
        <v>0.76721774700000001</v>
      </c>
      <c r="AP603">
        <v>0.13944931199999999</v>
      </c>
      <c r="AQ603">
        <v>0.853380315</v>
      </c>
      <c r="AR603">
        <v>0.30073028099999999</v>
      </c>
      <c r="AS603">
        <v>-5.7281784000000002E-2</v>
      </c>
      <c r="AT603">
        <v>-0.52665858700000001</v>
      </c>
      <c r="AU603">
        <v>-0.53968256100000001</v>
      </c>
      <c r="AV603">
        <v>2.7101357E-2</v>
      </c>
      <c r="AW603">
        <v>-0.45081857199999997</v>
      </c>
      <c r="AY603" t="s">
        <v>5652</v>
      </c>
      <c r="AZ603">
        <v>0.56294752400000003</v>
      </c>
      <c r="BA603">
        <v>0.46177295099999999</v>
      </c>
      <c r="BB603">
        <v>-0.248817659</v>
      </c>
      <c r="BC603">
        <v>0.13645426699999999</v>
      </c>
      <c r="BD603">
        <v>-0.46084382800000001</v>
      </c>
      <c r="BE603">
        <v>-0.43672017200000002</v>
      </c>
      <c r="BF603">
        <v>-3.7048405999999999E-2</v>
      </c>
      <c r="BG603">
        <v>-0.38707977399999999</v>
      </c>
      <c r="BI603" t="s">
        <v>5769</v>
      </c>
      <c r="BJ603">
        <v>5.0179999999999998</v>
      </c>
      <c r="BK603">
        <v>2.4369999999999998</v>
      </c>
      <c r="BL603">
        <v>3.3460000000000001</v>
      </c>
      <c r="BM603">
        <v>5.3639999999999999</v>
      </c>
      <c r="BN603">
        <v>2.7709999999999999</v>
      </c>
      <c r="BO603">
        <v>3.5339999999999998</v>
      </c>
      <c r="BP603">
        <v>6.5940000000000003</v>
      </c>
      <c r="BQ603">
        <v>2.3290000000000002</v>
      </c>
      <c r="BR603">
        <v>4.7290000000000001</v>
      </c>
      <c r="BS603">
        <v>6.226</v>
      </c>
      <c r="BT603">
        <v>4.5949999999999998</v>
      </c>
      <c r="BU603">
        <v>3.1970000000000001</v>
      </c>
      <c r="BV603">
        <v>2.3889999999999998</v>
      </c>
    </row>
    <row r="604" spans="1:74" x14ac:dyDescent="0.25">
      <c r="A604" t="s">
        <v>2254</v>
      </c>
      <c r="B604">
        <v>0.463563212</v>
      </c>
      <c r="C604">
        <v>0.21689383200000001</v>
      </c>
      <c r="D604">
        <v>0.41002836300000001</v>
      </c>
      <c r="E604">
        <v>0.34315975100000001</v>
      </c>
      <c r="F604">
        <v>0.52119987999999995</v>
      </c>
      <c r="G604">
        <v>0.51908505800000004</v>
      </c>
      <c r="H604">
        <v>-0.12987127300000001</v>
      </c>
      <c r="I604">
        <v>-0.60672976899999997</v>
      </c>
      <c r="J604">
        <v>-0.32726022100000002</v>
      </c>
      <c r="K604">
        <v>-0.30291953300000002</v>
      </c>
      <c r="L604">
        <v>-0.35783603899999999</v>
      </c>
      <c r="M604">
        <v>-4.9083571999999999E-2</v>
      </c>
      <c r="N604">
        <v>0.32040475299999999</v>
      </c>
      <c r="O604">
        <v>0.100802614</v>
      </c>
      <c r="P604">
        <v>-7.5317761999999996E-2</v>
      </c>
      <c r="Q604">
        <v>4.2454616000000001E-2</v>
      </c>
      <c r="R604">
        <v>-8.3426216999999997E-2</v>
      </c>
      <c r="S604">
        <v>-3.6983343000000002E-2</v>
      </c>
      <c r="T604">
        <v>-0.31756563199999999</v>
      </c>
      <c r="U604">
        <v>-0.36194673999999999</v>
      </c>
      <c r="V604">
        <v>-0.22628953900000001</v>
      </c>
      <c r="W604">
        <v>-7.6361863000000002E-2</v>
      </c>
      <c r="X604">
        <v>-0.47810761000000002</v>
      </c>
      <c r="Y604">
        <v>-0.41895760599999998</v>
      </c>
      <c r="Z604">
        <v>0.32935688499999999</v>
      </c>
      <c r="AA604">
        <v>0.18005876300000001</v>
      </c>
      <c r="AB604">
        <v>0.18678540399999999</v>
      </c>
      <c r="AC604">
        <v>0.44629443000000002</v>
      </c>
      <c r="AD604">
        <v>0.151900918</v>
      </c>
      <c r="AE604">
        <v>0.30396151799999999</v>
      </c>
      <c r="AF604">
        <v>-0.320349889</v>
      </c>
      <c r="AG604">
        <v>-8.6550416000000005E-2</v>
      </c>
      <c r="AH604">
        <v>0.107215136</v>
      </c>
      <c r="AI604">
        <v>0.152439503</v>
      </c>
      <c r="AJ604">
        <v>5.4986782999999997E-2</v>
      </c>
      <c r="AK604">
        <v>9.3618099999999996E-2</v>
      </c>
      <c r="AL604">
        <v>0.23111404499999999</v>
      </c>
      <c r="AM604">
        <v>0.56993905600000005</v>
      </c>
      <c r="AN604">
        <v>0.30960625000000003</v>
      </c>
      <c r="AO604">
        <v>0.177598324</v>
      </c>
      <c r="AP604">
        <v>-0.36547437599999999</v>
      </c>
      <c r="AQ604">
        <v>-0.151038011</v>
      </c>
      <c r="AR604">
        <v>0.104904698</v>
      </c>
      <c r="AS604">
        <v>-9.7830957999999996E-2</v>
      </c>
      <c r="AT604">
        <v>-0.49004386300000002</v>
      </c>
      <c r="AU604">
        <v>-8.6680779999999999E-2</v>
      </c>
      <c r="AV604">
        <v>-0.119753922</v>
      </c>
      <c r="AW604">
        <v>0.34766308899999998</v>
      </c>
      <c r="AY604" t="s">
        <v>5654</v>
      </c>
      <c r="AZ604">
        <v>8.4509185000000001E-2</v>
      </c>
      <c r="BA604">
        <v>6.1628961000000003E-2</v>
      </c>
      <c r="BB604">
        <v>0.16304258799999999</v>
      </c>
      <c r="BC604">
        <v>5.2632169999999999E-2</v>
      </c>
      <c r="BD604">
        <v>-0.34438261799999997</v>
      </c>
      <c r="BE604">
        <v>-0.13240786700000001</v>
      </c>
      <c r="BF604">
        <v>-0.28713322699999999</v>
      </c>
      <c r="BG604">
        <v>0.28658162199999998</v>
      </c>
      <c r="BI604" t="s">
        <v>5710</v>
      </c>
      <c r="BJ604">
        <v>5.0730000000000004</v>
      </c>
      <c r="BK604">
        <v>2.6190000000000002</v>
      </c>
      <c r="BL604">
        <v>2.661</v>
      </c>
      <c r="BM604">
        <v>11.37</v>
      </c>
      <c r="BN604">
        <v>3.6970000000000001</v>
      </c>
      <c r="BO604">
        <v>5.6360000000000001</v>
      </c>
      <c r="BP604">
        <v>13.97</v>
      </c>
      <c r="BQ604">
        <v>1.333</v>
      </c>
      <c r="BR604">
        <v>8.5090000000000003</v>
      </c>
      <c r="BS604">
        <v>8.5079999999999991</v>
      </c>
      <c r="BT604">
        <v>4.0650000000000004</v>
      </c>
      <c r="BU604">
        <v>4.2149999999999999</v>
      </c>
      <c r="BV604">
        <v>2.3969999999999998</v>
      </c>
    </row>
    <row r="605" spans="1:74" x14ac:dyDescent="0.25">
      <c r="A605" t="s">
        <v>5784</v>
      </c>
      <c r="B605">
        <v>-0.63373437600000004</v>
      </c>
      <c r="C605">
        <v>8.6437999999999999E-4</v>
      </c>
      <c r="D605">
        <v>0.35035277300000001</v>
      </c>
      <c r="E605">
        <v>0.26287909399999998</v>
      </c>
      <c r="F605">
        <v>4.8190660000000003E-3</v>
      </c>
      <c r="G605">
        <v>1.161564992</v>
      </c>
      <c r="H605">
        <v>0.163155579</v>
      </c>
      <c r="I605">
        <v>7.9736952E-2</v>
      </c>
      <c r="J605">
        <v>-3.9715788000000002E-2</v>
      </c>
      <c r="K605">
        <v>5.3672429999999998E-3</v>
      </c>
      <c r="L605">
        <v>-0.65375487300000001</v>
      </c>
      <c r="M605">
        <v>-0.43786081900000001</v>
      </c>
      <c r="N605">
        <v>-0.56559013199999997</v>
      </c>
      <c r="O605">
        <v>-1.5596403999999999E-2</v>
      </c>
      <c r="P605">
        <v>6.2907049000000007E-2</v>
      </c>
      <c r="Q605">
        <v>0.90748618299999995</v>
      </c>
      <c r="R605">
        <v>0.23562007700000001</v>
      </c>
      <c r="S605">
        <v>0.111301462</v>
      </c>
      <c r="T605">
        <v>-0.70962759200000003</v>
      </c>
      <c r="U605">
        <v>-0.89829906800000003</v>
      </c>
      <c r="V605">
        <v>-0.156253958</v>
      </c>
      <c r="W605">
        <v>-0.27892910999999998</v>
      </c>
      <c r="X605">
        <v>-0.22704079699999999</v>
      </c>
      <c r="Y605">
        <v>-0.87302786700000001</v>
      </c>
      <c r="Z605">
        <v>-1.100848982</v>
      </c>
      <c r="AA605">
        <v>-0.174363834</v>
      </c>
      <c r="AB605">
        <v>0.108246896</v>
      </c>
      <c r="AC605">
        <v>0.34834068699999998</v>
      </c>
      <c r="AD605">
        <v>0.16539609</v>
      </c>
      <c r="AE605">
        <v>0.58814357100000003</v>
      </c>
      <c r="AF605">
        <v>0.14860131900000001</v>
      </c>
      <c r="AG605">
        <v>-2.3040581000000001E-2</v>
      </c>
      <c r="AH605">
        <v>-0.73406974999999997</v>
      </c>
      <c r="AI605">
        <v>-0.40739978799999998</v>
      </c>
      <c r="AJ605">
        <v>-0.62864437500000003</v>
      </c>
      <c r="AK605">
        <v>-0.40842070000000003</v>
      </c>
      <c r="AL605">
        <v>-7.9947873000000003E-2</v>
      </c>
      <c r="AM605">
        <v>-0.60531886499999998</v>
      </c>
      <c r="AN605">
        <v>1.898744E-3</v>
      </c>
      <c r="AO605">
        <v>0.54210038100000002</v>
      </c>
      <c r="AP605">
        <v>0.64901937799999998</v>
      </c>
      <c r="AQ605">
        <v>0.27330368399999999</v>
      </c>
      <c r="AR605">
        <v>-0.47118384099999999</v>
      </c>
      <c r="AS605">
        <v>-0.24318872499999999</v>
      </c>
      <c r="AT605">
        <v>-0.764462537</v>
      </c>
      <c r="AU605">
        <v>-0.59807222000000004</v>
      </c>
      <c r="AV605">
        <v>-0.326512366</v>
      </c>
      <c r="AW605">
        <v>-0.64580059400000001</v>
      </c>
      <c r="AY605" t="s">
        <v>2259</v>
      </c>
      <c r="AZ605">
        <v>-0.559985293</v>
      </c>
      <c r="BA605">
        <v>0.31056586200000003</v>
      </c>
      <c r="BB605">
        <v>0.403292292</v>
      </c>
      <c r="BC605">
        <v>-8.6738176E-2</v>
      </c>
      <c r="BD605">
        <v>-0.197939378</v>
      </c>
      <c r="BE605">
        <v>-1.098250803</v>
      </c>
      <c r="BF605">
        <v>4.3527376E-2</v>
      </c>
      <c r="BG605">
        <v>0.53387930900000002</v>
      </c>
      <c r="BI605" t="s">
        <v>5766</v>
      </c>
      <c r="BJ605">
        <v>4.1719999999999997</v>
      </c>
      <c r="BK605">
        <v>2.57</v>
      </c>
      <c r="BL605">
        <v>3.2970000000000002</v>
      </c>
      <c r="BM605">
        <v>5.2629999999999999</v>
      </c>
      <c r="BN605">
        <v>4.6239999999999997</v>
      </c>
      <c r="BO605">
        <v>3.7610000000000001</v>
      </c>
      <c r="BP605">
        <v>6.4740000000000002</v>
      </c>
      <c r="BQ605">
        <v>2.6970000000000001</v>
      </c>
      <c r="BR605">
        <v>5.2910000000000004</v>
      </c>
      <c r="BS605">
        <v>7.4219999999999997</v>
      </c>
      <c r="BT605">
        <v>4.9020000000000001</v>
      </c>
      <c r="BU605">
        <v>4.5650000000000004</v>
      </c>
      <c r="BV605">
        <v>3.4209999999999998</v>
      </c>
    </row>
    <row r="606" spans="1:74" x14ac:dyDescent="0.25">
      <c r="A606" t="s">
        <v>5785</v>
      </c>
      <c r="B606">
        <v>0.114334476</v>
      </c>
      <c r="C606">
        <v>0.17329602899999999</v>
      </c>
      <c r="D606">
        <v>-0.400070123</v>
      </c>
      <c r="E606">
        <v>-0.40999450300000001</v>
      </c>
      <c r="F606">
        <v>-3.8273524000000003E-2</v>
      </c>
      <c r="G606">
        <v>-0.145455274</v>
      </c>
      <c r="H606">
        <v>-8.3324930000000005E-2</v>
      </c>
      <c r="I606">
        <v>3.5768510000000003E-2</v>
      </c>
      <c r="J606">
        <v>0.13137531499999999</v>
      </c>
      <c r="K606">
        <v>-3.9579769999999997E-3</v>
      </c>
      <c r="L606">
        <v>8.5456549000000007E-2</v>
      </c>
      <c r="M606">
        <v>0.533223106</v>
      </c>
      <c r="N606">
        <v>0.35498355300000001</v>
      </c>
      <c r="O606">
        <v>-0.52815422599999995</v>
      </c>
      <c r="P606">
        <v>-0.68743596699999998</v>
      </c>
      <c r="Q606">
        <v>-9.5376568999999994E-2</v>
      </c>
      <c r="R606">
        <v>-0.27821836799999999</v>
      </c>
      <c r="S606">
        <v>7.9546720000000001E-2</v>
      </c>
      <c r="T606">
        <v>-0.27368810500000001</v>
      </c>
      <c r="U606">
        <v>-0.14330426800000001</v>
      </c>
      <c r="V606">
        <v>0.61013796799999997</v>
      </c>
      <c r="W606">
        <v>0.25392842300000001</v>
      </c>
      <c r="X606">
        <v>-0.34363391500000001</v>
      </c>
      <c r="Y606">
        <v>0.24064848799999999</v>
      </c>
      <c r="Z606">
        <v>0.49613720900000002</v>
      </c>
      <c r="AA606">
        <v>-0.13082613900000001</v>
      </c>
      <c r="AB606">
        <v>-7.6715997999999994E-2</v>
      </c>
      <c r="AC606">
        <v>-0.249660464</v>
      </c>
      <c r="AD606">
        <v>0.27876849500000001</v>
      </c>
      <c r="AE606">
        <v>-9.5073311999999993E-2</v>
      </c>
      <c r="AF606">
        <v>0.34588323300000001</v>
      </c>
      <c r="AG606">
        <v>0.55241541400000005</v>
      </c>
      <c r="AH606">
        <v>0.22213872600000001</v>
      </c>
      <c r="AI606">
        <v>0.39209904800000001</v>
      </c>
      <c r="AJ606">
        <v>-8.0685191000000003E-2</v>
      </c>
      <c r="AK606">
        <v>6.6187978999999994E-2</v>
      </c>
      <c r="AL606">
        <v>0.32250230699999999</v>
      </c>
      <c r="AM606">
        <v>-4.4754792000000002E-2</v>
      </c>
      <c r="AN606">
        <v>0.21126232</v>
      </c>
      <c r="AO606">
        <v>-0.21019320999999999</v>
      </c>
      <c r="AP606">
        <v>0.420125733</v>
      </c>
      <c r="AQ606">
        <v>0.50747214900000004</v>
      </c>
      <c r="AR606">
        <v>0.22024400499999999</v>
      </c>
      <c r="AS606">
        <v>0.13115282</v>
      </c>
      <c r="AT606">
        <v>-0.116708994</v>
      </c>
      <c r="AU606">
        <v>-9.0600267999999998E-2</v>
      </c>
      <c r="AV606">
        <v>0.47759377600000003</v>
      </c>
      <c r="AW606">
        <v>0.25189758600000001</v>
      </c>
      <c r="AY606" t="s">
        <v>5596</v>
      </c>
      <c r="AZ606">
        <v>0.57120820500000002</v>
      </c>
      <c r="BA606">
        <v>0.15877214100000001</v>
      </c>
      <c r="BB606">
        <v>-0.40909803</v>
      </c>
      <c r="BC606">
        <v>6.8858075000000005E-2</v>
      </c>
      <c r="BD606">
        <v>-0.15339249499999999</v>
      </c>
      <c r="BE606">
        <v>0.110799838</v>
      </c>
      <c r="BF606">
        <v>-0.55886367199999998</v>
      </c>
      <c r="BG606">
        <v>-9.2157445000000004E-2</v>
      </c>
      <c r="BI606" t="s">
        <v>760</v>
      </c>
      <c r="BJ606">
        <v>11.59</v>
      </c>
      <c r="BK606">
        <v>1.5029999999999999</v>
      </c>
      <c r="BL606">
        <v>3.319</v>
      </c>
      <c r="BM606">
        <v>7.2110000000000003</v>
      </c>
      <c r="BN606">
        <v>7.36</v>
      </c>
      <c r="BO606">
        <v>3.4670000000000001</v>
      </c>
      <c r="BP606">
        <v>20.87</v>
      </c>
      <c r="BQ606">
        <v>7.4219999999999997</v>
      </c>
      <c r="BR606">
        <v>18.100000000000001</v>
      </c>
      <c r="BS606">
        <v>14.13</v>
      </c>
      <c r="BT606">
        <v>10.6</v>
      </c>
      <c r="BU606">
        <v>4.4669999999999996</v>
      </c>
      <c r="BV606">
        <v>2.1840000000000002</v>
      </c>
    </row>
    <row r="607" spans="1:74" x14ac:dyDescent="0.25">
      <c r="A607" t="s">
        <v>5786</v>
      </c>
      <c r="B607">
        <v>0.456958582</v>
      </c>
      <c r="C607">
        <v>-0.442166848</v>
      </c>
      <c r="D607">
        <v>0.32522593599999999</v>
      </c>
      <c r="E607">
        <v>-0.473681876</v>
      </c>
      <c r="F607">
        <v>-0.50166350999999998</v>
      </c>
      <c r="G607">
        <v>-0.277348549</v>
      </c>
      <c r="H607">
        <v>-0.34642782799999999</v>
      </c>
      <c r="I607">
        <v>0.70014513</v>
      </c>
      <c r="J607">
        <v>-2.3355564999999998E-2</v>
      </c>
      <c r="K607">
        <v>0.34866734199999999</v>
      </c>
      <c r="L607">
        <v>0.76978484199999997</v>
      </c>
      <c r="M607">
        <v>0.129609856</v>
      </c>
      <c r="N607">
        <v>-0.230548316</v>
      </c>
      <c r="O607">
        <v>-0.32444030299999999</v>
      </c>
      <c r="P607">
        <v>-0.32709734400000001</v>
      </c>
      <c r="Q607">
        <v>-1.257055255</v>
      </c>
      <c r="R607">
        <v>-0.39232613500000002</v>
      </c>
      <c r="S607">
        <v>-0.72768018899999998</v>
      </c>
      <c r="T607">
        <v>0.10995753799999999</v>
      </c>
      <c r="U607">
        <v>-0.112344492</v>
      </c>
      <c r="V607">
        <v>5.9380881000000003E-2</v>
      </c>
      <c r="W607">
        <v>0.324650779</v>
      </c>
      <c r="X607">
        <v>0.48450670099999998</v>
      </c>
      <c r="Y607">
        <v>-1.5357578E-2</v>
      </c>
      <c r="Z607">
        <v>1.2385408769999999</v>
      </c>
      <c r="AA607">
        <v>9.7349031000000003E-2</v>
      </c>
      <c r="AB607">
        <v>0.114871974</v>
      </c>
      <c r="AC607">
        <v>-0.63623395400000005</v>
      </c>
      <c r="AD607">
        <v>-0.186597504</v>
      </c>
      <c r="AE607">
        <v>-0.11768505</v>
      </c>
      <c r="AF607">
        <v>0.59156761000000002</v>
      </c>
      <c r="AG607">
        <v>0.49387138000000003</v>
      </c>
      <c r="AH607">
        <v>0.95758975300000004</v>
      </c>
      <c r="AI607">
        <v>1.10808313</v>
      </c>
      <c r="AJ607">
        <v>0.64845933899999997</v>
      </c>
      <c r="AK607">
        <v>0.187327417</v>
      </c>
      <c r="AL607">
        <v>0.200502134</v>
      </c>
      <c r="AM607">
        <v>0.72742614299999997</v>
      </c>
      <c r="AN607">
        <v>-0.249250733</v>
      </c>
      <c r="AO607">
        <v>-0.61412827699999994</v>
      </c>
      <c r="AP607">
        <v>-0.44691946199999999</v>
      </c>
      <c r="AQ607">
        <v>1.0150772400000001</v>
      </c>
      <c r="AR607">
        <v>0.68223768600000001</v>
      </c>
      <c r="AS607">
        <v>0.63790824000000002</v>
      </c>
      <c r="AT607">
        <v>0.54134457300000005</v>
      </c>
      <c r="AU607">
        <v>0.47856531899999999</v>
      </c>
      <c r="AV607">
        <v>0.42941569499999999</v>
      </c>
      <c r="AW607">
        <v>0.53834006199999995</v>
      </c>
      <c r="AY607" t="s">
        <v>5598</v>
      </c>
      <c r="AZ607" t="s">
        <v>5819</v>
      </c>
      <c r="BA607" t="s">
        <v>5819</v>
      </c>
      <c r="BB607" t="s">
        <v>5819</v>
      </c>
      <c r="BC607" t="s">
        <v>5819</v>
      </c>
      <c r="BD607" t="s">
        <v>5819</v>
      </c>
      <c r="BE607" t="s">
        <v>5819</v>
      </c>
      <c r="BF607" t="s">
        <v>5819</v>
      </c>
      <c r="BG607" t="s">
        <v>5819</v>
      </c>
      <c r="BI607" t="s">
        <v>5616</v>
      </c>
      <c r="BJ607">
        <v>9.51</v>
      </c>
      <c r="BK607">
        <v>4.5999999999999996</v>
      </c>
      <c r="BL607">
        <v>6.7050000000000001</v>
      </c>
      <c r="BM607">
        <v>16.98</v>
      </c>
      <c r="BN607">
        <v>9.9510000000000005</v>
      </c>
      <c r="BO607">
        <v>3.7029999999999998</v>
      </c>
      <c r="BP607">
        <v>11.99</v>
      </c>
      <c r="BQ607">
        <v>7.4050000000000002</v>
      </c>
      <c r="BR607">
        <v>12.24</v>
      </c>
      <c r="BS607">
        <v>12.32</v>
      </c>
      <c r="BT607">
        <v>10.93</v>
      </c>
      <c r="BU607">
        <v>8.6720000000000006</v>
      </c>
      <c r="BV607">
        <v>6.2110000000000003</v>
      </c>
    </row>
    <row r="608" spans="1:74" x14ac:dyDescent="0.25">
      <c r="A608" t="s">
        <v>5787</v>
      </c>
      <c r="B608">
        <v>4.2140729000000002E-2</v>
      </c>
      <c r="C608">
        <v>0.46095920499999998</v>
      </c>
      <c r="D608">
        <v>0.20632635899999999</v>
      </c>
      <c r="E608">
        <v>-2.2677722000000001E-2</v>
      </c>
      <c r="F608">
        <v>-7.9925640000000006E-2</v>
      </c>
      <c r="G608">
        <v>-9.3574063999999998E-2</v>
      </c>
      <c r="H608">
        <v>-0.21448320900000001</v>
      </c>
      <c r="I608">
        <v>-0.30742909800000001</v>
      </c>
      <c r="J608">
        <v>4.5944566999999999E-2</v>
      </c>
      <c r="K608">
        <v>-4.1163458E-2</v>
      </c>
      <c r="L608">
        <v>-1.8177270000000001E-3</v>
      </c>
      <c r="M608">
        <v>7.0847645000000001E-2</v>
      </c>
      <c r="N608">
        <v>6.6618358000000003E-2</v>
      </c>
      <c r="O608">
        <v>-9.7115198999999999E-2</v>
      </c>
      <c r="P608">
        <v>-0.29337243200000002</v>
      </c>
      <c r="Q608">
        <v>2.0028661E-2</v>
      </c>
      <c r="R608">
        <v>-0.13552518</v>
      </c>
      <c r="S608">
        <v>-2.0001125000000002E-2</v>
      </c>
      <c r="T608">
        <v>-0.119233348</v>
      </c>
      <c r="U608">
        <v>0.107394166</v>
      </c>
      <c r="V608">
        <v>-7.5596371999999995E-2</v>
      </c>
      <c r="W608">
        <v>0.59695149999999997</v>
      </c>
      <c r="X608">
        <v>-0.47714680399999998</v>
      </c>
      <c r="Y608">
        <v>-5.4864193999999998E-2</v>
      </c>
      <c r="Z608">
        <v>0.41162430300000002</v>
      </c>
      <c r="AA608">
        <v>4.1152440999999998E-2</v>
      </c>
      <c r="AB608">
        <v>0.64769854900000001</v>
      </c>
      <c r="AC608">
        <v>3.8039519000000001E-2</v>
      </c>
      <c r="AD608">
        <v>0.17446326100000001</v>
      </c>
      <c r="AE608">
        <v>0.41233377999999998</v>
      </c>
      <c r="AF608">
        <v>0.36152773199999999</v>
      </c>
      <c r="AG608">
        <v>0.16727292199999999</v>
      </c>
      <c r="AH608">
        <v>7.9954859000000003E-2</v>
      </c>
      <c r="AI608">
        <v>0.13377478300000001</v>
      </c>
      <c r="AJ608">
        <v>0.38932991300000003</v>
      </c>
      <c r="AK608">
        <v>-2.5527924E-2</v>
      </c>
      <c r="AL608">
        <v>0.17680438500000001</v>
      </c>
      <c r="AM608">
        <v>0.206548594</v>
      </c>
      <c r="AN608">
        <v>0.352964155</v>
      </c>
      <c r="AO608">
        <v>0.31621516199999999</v>
      </c>
      <c r="AP608">
        <v>0.140073266</v>
      </c>
      <c r="AQ608">
        <v>6.3668462999999995E-2</v>
      </c>
      <c r="AR608">
        <v>0.25007982899999998</v>
      </c>
      <c r="AS608">
        <v>0.25681689299999999</v>
      </c>
      <c r="AT608">
        <v>-8.138279E-3</v>
      </c>
      <c r="AU608">
        <v>0.15239107700000001</v>
      </c>
      <c r="AV608">
        <v>0.43134816100000001</v>
      </c>
      <c r="AW608">
        <v>0.34078256200000001</v>
      </c>
      <c r="AY608" t="s">
        <v>2212</v>
      </c>
      <c r="AZ608" t="s">
        <v>5819</v>
      </c>
      <c r="BA608" t="s">
        <v>5819</v>
      </c>
      <c r="BB608" t="s">
        <v>5819</v>
      </c>
      <c r="BC608" t="s">
        <v>5819</v>
      </c>
      <c r="BD608" t="s">
        <v>5819</v>
      </c>
      <c r="BE608" t="s">
        <v>5819</v>
      </c>
      <c r="BF608" t="s">
        <v>5819</v>
      </c>
      <c r="BG608" t="s">
        <v>5819</v>
      </c>
      <c r="BI608" t="s">
        <v>5783</v>
      </c>
      <c r="BJ608">
        <v>4.3049999999999997</v>
      </c>
      <c r="BK608">
        <v>1.944</v>
      </c>
      <c r="BL608">
        <v>3.1880000000000002</v>
      </c>
      <c r="BM608">
        <v>5.2560000000000002</v>
      </c>
      <c r="BN608">
        <v>2.173</v>
      </c>
      <c r="BO608">
        <v>2.2669999999999999</v>
      </c>
      <c r="BP608">
        <v>5.9560000000000004</v>
      </c>
      <c r="BQ608">
        <v>2.589</v>
      </c>
      <c r="BR608">
        <v>5.6</v>
      </c>
      <c r="BS608">
        <v>6.2560000000000002</v>
      </c>
      <c r="BT608">
        <v>4.101</v>
      </c>
      <c r="BU608">
        <v>2.7959999999999998</v>
      </c>
      <c r="BV608">
        <v>2.1269999999999998</v>
      </c>
    </row>
    <row r="609" spans="1:74" x14ac:dyDescent="0.25">
      <c r="A609" t="s">
        <v>1837</v>
      </c>
      <c r="B609">
        <v>0.39784688800000001</v>
      </c>
      <c r="C609">
        <v>0.49884329100000002</v>
      </c>
      <c r="D609">
        <v>0.14507440499999999</v>
      </c>
      <c r="E609">
        <v>-0.13320607100000001</v>
      </c>
      <c r="F609">
        <v>-0.18314255900000001</v>
      </c>
      <c r="G609">
        <v>-0.49904226000000002</v>
      </c>
      <c r="H609">
        <v>-0.55585725600000002</v>
      </c>
      <c r="I609">
        <v>-0.34710251199999997</v>
      </c>
      <c r="J609">
        <v>0.62234777699999999</v>
      </c>
      <c r="K609">
        <v>0.18697781099999999</v>
      </c>
      <c r="L609">
        <v>0.16981332900000001</v>
      </c>
      <c r="M609">
        <v>0.21299310499999999</v>
      </c>
      <c r="N609">
        <v>0.17062561100000001</v>
      </c>
      <c r="O609">
        <v>-0.42648002499999998</v>
      </c>
      <c r="P609">
        <v>0.13453842199999999</v>
      </c>
      <c r="Q609">
        <v>9.8484933999999996E-2</v>
      </c>
      <c r="R609">
        <v>-0.52576310699999995</v>
      </c>
      <c r="S609">
        <v>-0.395251678</v>
      </c>
      <c r="T609">
        <v>-8.2136627000000004E-2</v>
      </c>
      <c r="U609">
        <v>0.13849985400000001</v>
      </c>
      <c r="V609">
        <v>-1.34814E-4</v>
      </c>
      <c r="W609">
        <v>0.12452352</v>
      </c>
      <c r="X609">
        <v>-0.31078776299999999</v>
      </c>
      <c r="Y609">
        <v>-0.32080106400000002</v>
      </c>
      <c r="Z609">
        <v>7.7550769000000006E-2</v>
      </c>
      <c r="AA609">
        <v>0.31144798000000001</v>
      </c>
      <c r="AB609">
        <v>0.437949276</v>
      </c>
      <c r="AC609">
        <v>3.5481879000000001E-2</v>
      </c>
      <c r="AD609">
        <v>-5.0791285999999998E-2</v>
      </c>
      <c r="AE609">
        <v>3.6756644999999998E-2</v>
      </c>
      <c r="AF609">
        <v>-7.4260704999999996E-2</v>
      </c>
      <c r="AG609">
        <v>6.6224462999999997E-2</v>
      </c>
      <c r="AH609">
        <v>8.0903114999999998E-2</v>
      </c>
      <c r="AI609">
        <v>0.105050059</v>
      </c>
      <c r="AJ609">
        <v>4.8001479E-2</v>
      </c>
      <c r="AK609">
        <v>-3.5673221999999997E-2</v>
      </c>
      <c r="AL609">
        <v>-0.157880722</v>
      </c>
      <c r="AM609">
        <v>0.18770911500000001</v>
      </c>
      <c r="AN609">
        <v>0.27760120100000002</v>
      </c>
      <c r="AO609">
        <v>9.4004958E-2</v>
      </c>
      <c r="AP609">
        <v>-0.73553632599999996</v>
      </c>
      <c r="AQ609">
        <v>-0.70151923100000002</v>
      </c>
      <c r="AR609">
        <v>-6.26759E-3</v>
      </c>
      <c r="AS609">
        <v>-0.13529052799999999</v>
      </c>
      <c r="AT609">
        <v>1.2995866999999999E-2</v>
      </c>
      <c r="AU609">
        <v>-0.25358113900000001</v>
      </c>
      <c r="AV609">
        <v>6.3003007999999999E-2</v>
      </c>
      <c r="AW609">
        <v>-2.5238523999999998E-2</v>
      </c>
      <c r="AY609" t="s">
        <v>5732</v>
      </c>
      <c r="AZ609" t="s">
        <v>5819</v>
      </c>
      <c r="BA609" t="s">
        <v>5819</v>
      </c>
      <c r="BB609" t="s">
        <v>5819</v>
      </c>
      <c r="BC609" t="s">
        <v>5819</v>
      </c>
      <c r="BD609" t="s">
        <v>5819</v>
      </c>
      <c r="BE609" t="s">
        <v>5819</v>
      </c>
      <c r="BF609" t="s">
        <v>5819</v>
      </c>
      <c r="BG609" t="s">
        <v>5819</v>
      </c>
      <c r="BI609" t="s">
        <v>5799</v>
      </c>
      <c r="BJ609">
        <v>4.415</v>
      </c>
      <c r="BK609">
        <v>2.1619999999999999</v>
      </c>
      <c r="BL609">
        <v>2.6680000000000001</v>
      </c>
      <c r="BM609">
        <v>4.6059999999999999</v>
      </c>
      <c r="BN609">
        <v>2.9169999999999998</v>
      </c>
      <c r="BO609">
        <v>3.3159999999999998</v>
      </c>
      <c r="BP609">
        <v>4.8600000000000003</v>
      </c>
      <c r="BQ609">
        <v>3.2320000000000002</v>
      </c>
      <c r="BR609">
        <v>2.9990000000000001</v>
      </c>
      <c r="BS609">
        <v>6.5810000000000004</v>
      </c>
      <c r="BT609">
        <v>3.4750000000000001</v>
      </c>
      <c r="BU609">
        <v>3.0390000000000001</v>
      </c>
      <c r="BV609">
        <v>1.143</v>
      </c>
    </row>
    <row r="610" spans="1:74" x14ac:dyDescent="0.25">
      <c r="A610" t="s">
        <v>2259</v>
      </c>
      <c r="B610">
        <v>-0.108832052</v>
      </c>
      <c r="C610">
        <v>0.32555435599999999</v>
      </c>
      <c r="D610">
        <v>0.33238412000000001</v>
      </c>
      <c r="E610">
        <v>0.109224051</v>
      </c>
      <c r="F610">
        <v>0.220379242</v>
      </c>
      <c r="G610">
        <v>0.55371350900000005</v>
      </c>
      <c r="H610">
        <v>-0.16983141800000001</v>
      </c>
      <c r="I610">
        <v>-0.359599681</v>
      </c>
      <c r="J610">
        <v>-2.5629569999999998E-3</v>
      </c>
      <c r="K610">
        <v>-6.0556330999999998E-2</v>
      </c>
      <c r="L610">
        <v>-0.146761643</v>
      </c>
      <c r="M610">
        <v>1.4654507000000001E-2</v>
      </c>
      <c r="N610">
        <v>-0.12709962</v>
      </c>
      <c r="O610">
        <v>-4.3440936999999999E-2</v>
      </c>
      <c r="P610">
        <v>0.25764595400000001</v>
      </c>
      <c r="Q610">
        <v>0.12232744299999999</v>
      </c>
      <c r="R610">
        <v>-0.32172946499999999</v>
      </c>
      <c r="S610">
        <v>-0.152570598</v>
      </c>
      <c r="T610">
        <v>-0.25643612999999998</v>
      </c>
      <c r="U610">
        <v>-0.36802373500000002</v>
      </c>
      <c r="V610">
        <v>-0.15430797499999999</v>
      </c>
      <c r="W610">
        <v>9.2100993000000006E-2</v>
      </c>
      <c r="X610">
        <v>9.9648210000000004E-3</v>
      </c>
      <c r="Y610">
        <v>-0.22305053399999999</v>
      </c>
      <c r="Z610">
        <v>2.2268567E-2</v>
      </c>
      <c r="AA610">
        <v>0.35853098900000002</v>
      </c>
      <c r="AB610">
        <v>6.3178776000000006E-2</v>
      </c>
      <c r="AC610">
        <v>0.395560248</v>
      </c>
      <c r="AD610">
        <v>7.9362427999999999E-2</v>
      </c>
      <c r="AE610">
        <v>0.123703523</v>
      </c>
      <c r="AF610">
        <v>-5.1806273E-2</v>
      </c>
      <c r="AG610">
        <v>-0.27992910799999998</v>
      </c>
      <c r="AH610">
        <v>0.18501116100000001</v>
      </c>
      <c r="AI610">
        <v>6.0618937999999997E-2</v>
      </c>
      <c r="AJ610">
        <v>9.0347337999999999E-2</v>
      </c>
      <c r="AK610">
        <v>0.106432753</v>
      </c>
      <c r="AL610">
        <v>-4.7112121E-2</v>
      </c>
      <c r="AM610">
        <v>0.36389342800000002</v>
      </c>
      <c r="AN610">
        <v>0.12036688</v>
      </c>
      <c r="AO610">
        <v>5.4538576999999998E-2</v>
      </c>
      <c r="AP610">
        <v>-0.19066867800000001</v>
      </c>
      <c r="AQ610">
        <v>-0.161782341</v>
      </c>
      <c r="AR610">
        <v>0.116229886</v>
      </c>
      <c r="AS610">
        <v>9.9675717999999996E-2</v>
      </c>
      <c r="AT610">
        <v>-0.12867388099999999</v>
      </c>
      <c r="AU610">
        <v>-4.1317663999999997E-2</v>
      </c>
      <c r="AV610">
        <v>-0.12636449599999999</v>
      </c>
      <c r="AW610">
        <v>-9.4232048999999998E-2</v>
      </c>
      <c r="BI610" t="s">
        <v>5473</v>
      </c>
      <c r="BJ610">
        <v>10.25</v>
      </c>
      <c r="BK610">
        <v>4.992</v>
      </c>
      <c r="BL610">
        <v>4.67</v>
      </c>
      <c r="BM610">
        <v>16.37</v>
      </c>
      <c r="BN610">
        <v>9.8279999999999994</v>
      </c>
      <c r="BO610">
        <v>10.33</v>
      </c>
      <c r="BP610">
        <v>23.88</v>
      </c>
      <c r="BQ610">
        <v>6.34</v>
      </c>
      <c r="BR610">
        <v>11.93</v>
      </c>
      <c r="BS610">
        <v>20.64</v>
      </c>
      <c r="BT610">
        <v>13.66</v>
      </c>
      <c r="BU610">
        <v>6.2350000000000003</v>
      </c>
      <c r="BV610">
        <v>3.238</v>
      </c>
    </row>
    <row r="611" spans="1:74" x14ac:dyDescent="0.25">
      <c r="A611" t="s">
        <v>5788</v>
      </c>
      <c r="B611">
        <v>-4.0034630000000002E-2</v>
      </c>
      <c r="C611">
        <v>0.1174325</v>
      </c>
      <c r="D611">
        <v>0.28079596899999998</v>
      </c>
      <c r="E611">
        <v>0.28400967100000002</v>
      </c>
      <c r="F611">
        <v>0.476647349</v>
      </c>
      <c r="G611">
        <v>0.16450140599999999</v>
      </c>
      <c r="H611">
        <v>-0.13442553700000001</v>
      </c>
      <c r="I611">
        <v>-0.322419389</v>
      </c>
      <c r="J611">
        <v>-1.2667767E-2</v>
      </c>
      <c r="K611">
        <v>-0.103769574</v>
      </c>
      <c r="L611">
        <v>-0.224761351</v>
      </c>
      <c r="M611">
        <v>-0.19480376799999999</v>
      </c>
      <c r="N611">
        <v>1.3155843E-2</v>
      </c>
      <c r="O611">
        <v>-0.25217187299999999</v>
      </c>
      <c r="P611">
        <v>-0.13595844100000001</v>
      </c>
      <c r="Q611">
        <v>0.273916084</v>
      </c>
      <c r="R611">
        <v>-7.3896116999999997E-2</v>
      </c>
      <c r="S611">
        <v>3.4715347000000001E-2</v>
      </c>
      <c r="T611">
        <v>-2.5148694999999999E-2</v>
      </c>
      <c r="U611">
        <v>-0.17596078800000001</v>
      </c>
      <c r="V611">
        <v>-0.38874976300000003</v>
      </c>
      <c r="W611">
        <v>0.33925566200000001</v>
      </c>
      <c r="X611">
        <v>-1.2015611000000001E-2</v>
      </c>
      <c r="Y611">
        <v>-0.313058948</v>
      </c>
      <c r="Z611">
        <v>-7.6952252999999998E-2</v>
      </c>
      <c r="AA611">
        <v>2.6539502E-2</v>
      </c>
      <c r="AB611">
        <v>0.51124537699999995</v>
      </c>
      <c r="AC611">
        <v>0.176188238</v>
      </c>
      <c r="AD611">
        <v>0.44852588500000001</v>
      </c>
      <c r="AE611">
        <v>0.639667019</v>
      </c>
      <c r="AF611">
        <v>0.46332064699999997</v>
      </c>
      <c r="AG611" s="12">
        <v>6.6111400000000005E-5</v>
      </c>
      <c r="AH611">
        <v>7.123401E-2</v>
      </c>
      <c r="AI611">
        <v>5.0508289999999997E-2</v>
      </c>
      <c r="AJ611">
        <v>-4.3821850000000002E-3</v>
      </c>
      <c r="AK611">
        <v>1.9145826000000001E-2</v>
      </c>
      <c r="AL611">
        <v>0.241363777</v>
      </c>
      <c r="AM611">
        <v>9.1424193000000001E-2</v>
      </c>
      <c r="AN611">
        <v>0.454077499</v>
      </c>
      <c r="AO611">
        <v>0.42479107300000002</v>
      </c>
      <c r="AP611">
        <v>0.32633863400000002</v>
      </c>
      <c r="AQ611">
        <v>0.23553726</v>
      </c>
      <c r="AR611">
        <v>0.23273054200000001</v>
      </c>
      <c r="AS611">
        <v>0.203949137</v>
      </c>
      <c r="AT611">
        <v>-0.31156936899999998</v>
      </c>
      <c r="AU611">
        <v>-0.27887681399999997</v>
      </c>
      <c r="AV611">
        <v>0.43853529200000002</v>
      </c>
      <c r="AW611">
        <v>0.155985021</v>
      </c>
      <c r="BI611" t="s">
        <v>5690</v>
      </c>
      <c r="BJ611">
        <v>5.48</v>
      </c>
      <c r="BK611">
        <v>4.8410000000000002</v>
      </c>
      <c r="BL611">
        <v>4.375</v>
      </c>
      <c r="BM611">
        <v>15.33</v>
      </c>
      <c r="BN611">
        <v>2.0049999999999999</v>
      </c>
      <c r="BO611">
        <v>7.077</v>
      </c>
      <c r="BP611">
        <v>12.7</v>
      </c>
      <c r="BQ611">
        <v>7.9859999999999998</v>
      </c>
      <c r="BR611">
        <v>7.5220000000000002</v>
      </c>
      <c r="BS611">
        <v>8.2680000000000007</v>
      </c>
      <c r="BT611">
        <v>5.31</v>
      </c>
      <c r="BU611">
        <v>5.806</v>
      </c>
      <c r="BV611">
        <v>0</v>
      </c>
    </row>
    <row r="612" spans="1:74" x14ac:dyDescent="0.25">
      <c r="A612" t="s">
        <v>5789</v>
      </c>
      <c r="B612">
        <v>0.239452781</v>
      </c>
      <c r="C612">
        <v>0.342581678</v>
      </c>
      <c r="D612">
        <v>0.23537482400000001</v>
      </c>
      <c r="E612">
        <v>6.2370045999999998E-2</v>
      </c>
      <c r="F612">
        <v>0.245356404</v>
      </c>
      <c r="G612">
        <v>-8.2675814E-2</v>
      </c>
      <c r="H612">
        <v>-0.16672642400000001</v>
      </c>
      <c r="I612">
        <v>-0.28692112400000003</v>
      </c>
      <c r="J612">
        <v>-2.8143130999999998E-2</v>
      </c>
      <c r="K612">
        <v>8.3609619999999996E-3</v>
      </c>
      <c r="L612">
        <v>-1.0319604E-2</v>
      </c>
      <c r="M612">
        <v>0.27866432000000002</v>
      </c>
      <c r="N612">
        <v>0.17339101900000001</v>
      </c>
      <c r="O612">
        <v>-5.5385202000000001E-2</v>
      </c>
      <c r="P612">
        <v>-0.243388719</v>
      </c>
      <c r="Q612">
        <v>-0.123993936</v>
      </c>
      <c r="R612">
        <v>-0.30649001799999998</v>
      </c>
      <c r="S612">
        <v>-0.185740616</v>
      </c>
      <c r="T612">
        <v>-0.13677878600000001</v>
      </c>
      <c r="U612">
        <v>-8.9326870000000003E-2</v>
      </c>
      <c r="V612">
        <v>-0.16973058699999999</v>
      </c>
      <c r="W612">
        <v>0.33263833199999998</v>
      </c>
      <c r="X612">
        <v>-0.245127133</v>
      </c>
      <c r="Y612">
        <v>-0.127247424</v>
      </c>
      <c r="Z612">
        <v>8.9156864000000002E-2</v>
      </c>
      <c r="AA612">
        <v>0.39391287600000002</v>
      </c>
      <c r="AB612">
        <v>0.517046911</v>
      </c>
      <c r="AC612">
        <v>0.45427740100000003</v>
      </c>
      <c r="AD612">
        <v>0.29420996999999999</v>
      </c>
      <c r="AE612">
        <v>0.31156345400000002</v>
      </c>
      <c r="AF612">
        <v>0.308494728</v>
      </c>
      <c r="AG612">
        <v>0.22498786400000001</v>
      </c>
      <c r="AH612">
        <v>0.31179874800000001</v>
      </c>
      <c r="AI612">
        <v>0.321031489</v>
      </c>
      <c r="AJ612">
        <v>0.13106902100000001</v>
      </c>
      <c r="AK612">
        <v>0.102505022</v>
      </c>
      <c r="AL612">
        <v>0.19162974399999999</v>
      </c>
      <c r="AM612">
        <v>0.37749880099999999</v>
      </c>
      <c r="AN612">
        <v>0.41723052300000002</v>
      </c>
      <c r="AO612">
        <v>0.39279170600000002</v>
      </c>
      <c r="AP612">
        <v>-6.5607857000000006E-2</v>
      </c>
      <c r="AQ612">
        <v>0.14224167300000001</v>
      </c>
      <c r="AR612">
        <v>0.18390118</v>
      </c>
      <c r="AS612">
        <v>9.2093204999999997E-2</v>
      </c>
      <c r="AT612">
        <v>-0.121217699</v>
      </c>
      <c r="AU612">
        <v>-1.7932502999999999E-2</v>
      </c>
      <c r="AV612">
        <v>0.18806034799999999</v>
      </c>
      <c r="AW612">
        <v>0.14385698599999999</v>
      </c>
      <c r="BI612" t="s">
        <v>5683</v>
      </c>
      <c r="BJ612">
        <v>9.0329999999999995</v>
      </c>
      <c r="BK612">
        <v>3.8839999999999999</v>
      </c>
      <c r="BL612">
        <v>4.9809999999999999</v>
      </c>
      <c r="BM612">
        <v>7.6749999999999998</v>
      </c>
      <c r="BN612">
        <v>5.76</v>
      </c>
      <c r="BO612">
        <v>6.3369999999999997</v>
      </c>
      <c r="BP612">
        <v>13.8</v>
      </c>
      <c r="BQ612">
        <v>1.9810000000000001</v>
      </c>
      <c r="BR612">
        <v>7.306</v>
      </c>
      <c r="BS612">
        <v>12.18</v>
      </c>
      <c r="BT612">
        <v>10.18</v>
      </c>
      <c r="BU612">
        <v>1.8580000000000001</v>
      </c>
      <c r="BV612">
        <v>4.1210000000000004</v>
      </c>
    </row>
    <row r="613" spans="1:74" x14ac:dyDescent="0.25">
      <c r="A613" t="s">
        <v>5790</v>
      </c>
      <c r="B613">
        <v>8.8612875999999993E-2</v>
      </c>
      <c r="C613">
        <v>0.41030634799999999</v>
      </c>
      <c r="D613">
        <v>0.131497737</v>
      </c>
      <c r="E613">
        <v>-6.6226365999999995E-2</v>
      </c>
      <c r="F613">
        <v>-1.7033309E-2</v>
      </c>
      <c r="G613">
        <v>-6.0059739999999999E-3</v>
      </c>
      <c r="H613">
        <v>-7.1432863999999999E-2</v>
      </c>
      <c r="I613">
        <v>9.8072621999999998E-2</v>
      </c>
      <c r="J613">
        <v>4.3608979999999999E-2</v>
      </c>
      <c r="K613">
        <v>-0.116081963</v>
      </c>
      <c r="L613">
        <v>-0.284218111</v>
      </c>
      <c r="M613">
        <v>7.5469194000000003E-2</v>
      </c>
      <c r="N613">
        <v>3.1240381000000001E-2</v>
      </c>
      <c r="O613">
        <v>-0.187377875</v>
      </c>
      <c r="P613">
        <v>-5.0330178000000003E-2</v>
      </c>
      <c r="Q613">
        <v>8.2413090999999994E-2</v>
      </c>
      <c r="R613">
        <v>-0.15849355900000001</v>
      </c>
      <c r="S613">
        <v>-0.249717825</v>
      </c>
      <c r="T613">
        <v>-8.4434306000000001E-2</v>
      </c>
      <c r="U613">
        <v>-0.25621655500000001</v>
      </c>
      <c r="V613">
        <v>7.1280385000000002E-2</v>
      </c>
      <c r="W613">
        <v>0.40997456100000002</v>
      </c>
      <c r="X613">
        <v>-0.15702957100000001</v>
      </c>
      <c r="Y613">
        <v>6.4462579999999998E-3</v>
      </c>
      <c r="Z613">
        <v>0.504430555</v>
      </c>
      <c r="AA613">
        <v>0.25468342599999999</v>
      </c>
      <c r="AB613">
        <v>0.498651234</v>
      </c>
      <c r="AC613">
        <v>3.1223310000000001E-2</v>
      </c>
      <c r="AD613">
        <v>0.124793088</v>
      </c>
      <c r="AE613">
        <v>0.42740002300000002</v>
      </c>
      <c r="AF613">
        <v>0.60118064199999999</v>
      </c>
      <c r="AG613">
        <v>0.41471837700000003</v>
      </c>
      <c r="AH613">
        <v>0.26444949499999998</v>
      </c>
      <c r="AI613">
        <v>0.20807376</v>
      </c>
      <c r="AJ613">
        <v>0.340729634</v>
      </c>
      <c r="AK613">
        <v>0.53257871300000004</v>
      </c>
      <c r="AL613">
        <v>0.50241848200000006</v>
      </c>
      <c r="AM613">
        <v>0.17451551700000001</v>
      </c>
      <c r="AN613">
        <v>0.36327160400000003</v>
      </c>
      <c r="AO613">
        <v>0.42982844599999998</v>
      </c>
      <c r="AP613">
        <v>0.29438520600000001</v>
      </c>
      <c r="AQ613">
        <v>0.35741911300000001</v>
      </c>
      <c r="AR613">
        <v>0.31888711600000003</v>
      </c>
      <c r="AS613">
        <v>0.31564874199999998</v>
      </c>
      <c r="AT613">
        <v>0.176681211</v>
      </c>
      <c r="AU613">
        <v>0.15705966900000001</v>
      </c>
      <c r="AV613">
        <v>0.22487098799999999</v>
      </c>
      <c r="AW613">
        <v>0.36206046400000003</v>
      </c>
      <c r="BI613" t="s">
        <v>1963</v>
      </c>
      <c r="BJ613">
        <v>17.93</v>
      </c>
      <c r="BK613">
        <v>5.5890000000000004</v>
      </c>
      <c r="BL613">
        <v>2.2530000000000001</v>
      </c>
      <c r="BM613">
        <v>19.71</v>
      </c>
      <c r="BN613">
        <v>6.4809999999999999</v>
      </c>
      <c r="BO613">
        <v>4.9580000000000002</v>
      </c>
      <c r="BP613">
        <v>17.75</v>
      </c>
      <c r="BQ613">
        <v>0.56159999999999999</v>
      </c>
      <c r="BR613">
        <v>16.98</v>
      </c>
      <c r="BS613">
        <v>15.43</v>
      </c>
      <c r="BT613">
        <v>7.4779999999999998</v>
      </c>
      <c r="BU613">
        <v>7.87</v>
      </c>
      <c r="BV613">
        <v>6.8199999999999997E-2</v>
      </c>
    </row>
    <row r="614" spans="1:74" x14ac:dyDescent="0.25">
      <c r="A614" t="s">
        <v>5791</v>
      </c>
      <c r="B614">
        <v>0.31086664600000002</v>
      </c>
      <c r="C614">
        <v>0.270381808</v>
      </c>
      <c r="D614">
        <v>0.24734345999999999</v>
      </c>
      <c r="E614">
        <v>7.2903434000000003E-2</v>
      </c>
      <c r="F614">
        <v>-0.12640190700000001</v>
      </c>
      <c r="G614">
        <v>0.25678224300000002</v>
      </c>
      <c r="H614">
        <v>-0.229855016</v>
      </c>
      <c r="I614">
        <v>8.1520195000000004E-2</v>
      </c>
      <c r="J614">
        <v>0.157728698</v>
      </c>
      <c r="K614">
        <v>-4.2725551000000001E-2</v>
      </c>
      <c r="L614">
        <v>8.5217639999999994E-3</v>
      </c>
      <c r="M614">
        <v>5.7283424999999999E-2</v>
      </c>
      <c r="N614">
        <v>0.27847924800000001</v>
      </c>
      <c r="O614">
        <v>-0.126927972</v>
      </c>
      <c r="P614">
        <v>-0.44306489500000001</v>
      </c>
      <c r="Q614">
        <v>-7.8342725000000002E-2</v>
      </c>
      <c r="R614">
        <v>-9.0777446999999997E-2</v>
      </c>
      <c r="S614">
        <v>-0.11512243899999999</v>
      </c>
      <c r="T614">
        <v>-1.3497665000000001E-2</v>
      </c>
      <c r="U614">
        <v>-0.37214786900000002</v>
      </c>
      <c r="V614">
        <v>-0.14384112800000001</v>
      </c>
      <c r="W614">
        <v>0.10991524499999999</v>
      </c>
      <c r="X614">
        <v>-0.24987489800000001</v>
      </c>
      <c r="Y614">
        <v>-0.15565548100000001</v>
      </c>
      <c r="Z614">
        <v>0.35739958100000002</v>
      </c>
      <c r="AA614">
        <v>0.30387060799999999</v>
      </c>
      <c r="AB614">
        <v>0.41579276199999998</v>
      </c>
      <c r="AC614">
        <v>0.218360841</v>
      </c>
      <c r="AD614">
        <v>0.28332251000000003</v>
      </c>
      <c r="AE614">
        <v>0.431921742</v>
      </c>
      <c r="AF614">
        <v>0.27744174500000002</v>
      </c>
      <c r="AG614">
        <v>0.214385355</v>
      </c>
      <c r="AH614">
        <v>0.106173404</v>
      </c>
      <c r="AI614">
        <v>0.36490423399999999</v>
      </c>
      <c r="AJ614">
        <v>0.24681547200000001</v>
      </c>
      <c r="AK614">
        <v>3.8401963999999997E-2</v>
      </c>
      <c r="AL614">
        <v>0.19468218700000001</v>
      </c>
      <c r="AM614">
        <v>0.192184717</v>
      </c>
      <c r="AN614">
        <v>0.114558673</v>
      </c>
      <c r="AO614">
        <v>0.25791059799999999</v>
      </c>
      <c r="AP614">
        <v>2.4496880000000002E-3</v>
      </c>
      <c r="AQ614">
        <v>0.38748756000000001</v>
      </c>
      <c r="AR614">
        <v>3.9209539999999999E-3</v>
      </c>
      <c r="AS614">
        <v>1.9503636000000001E-2</v>
      </c>
      <c r="AT614">
        <v>4.7434796000000001E-2</v>
      </c>
      <c r="AU614">
        <v>-4.5765920000000002E-2</v>
      </c>
      <c r="AV614">
        <v>0.26217020499999999</v>
      </c>
      <c r="AW614">
        <v>0.143071896</v>
      </c>
      <c r="BI614" t="s">
        <v>3024</v>
      </c>
      <c r="BJ614">
        <v>4.093</v>
      </c>
      <c r="BK614">
        <v>2.3769999999999998</v>
      </c>
      <c r="BL614">
        <v>1.6619999999999999</v>
      </c>
      <c r="BM614">
        <v>13.85</v>
      </c>
      <c r="BN614">
        <v>5.3380000000000001</v>
      </c>
      <c r="BO614">
        <v>5.258</v>
      </c>
      <c r="BP614">
        <v>22.28</v>
      </c>
      <c r="BQ614">
        <v>4.444</v>
      </c>
      <c r="BR614">
        <v>13.34</v>
      </c>
      <c r="BS614">
        <v>11.83</v>
      </c>
      <c r="BT614">
        <v>5.91</v>
      </c>
      <c r="BU614">
        <v>3.5649999999999999</v>
      </c>
      <c r="BV614">
        <v>0</v>
      </c>
    </row>
    <row r="615" spans="1:74" x14ac:dyDescent="0.25">
      <c r="A615" t="s">
        <v>5792</v>
      </c>
      <c r="B615">
        <v>0.54374525900000004</v>
      </c>
      <c r="C615">
        <v>0.61437450900000001</v>
      </c>
      <c r="D615">
        <v>-3.0096821999999999E-2</v>
      </c>
      <c r="E615">
        <v>-0.93329191700000003</v>
      </c>
      <c r="F615">
        <v>-1.2506087269999999</v>
      </c>
      <c r="G615">
        <v>-0.52786977400000001</v>
      </c>
      <c r="H615">
        <v>-0.74016994400000002</v>
      </c>
      <c r="I615">
        <v>7.0404115000000003E-2</v>
      </c>
      <c r="J615">
        <v>0.521755093</v>
      </c>
      <c r="K615">
        <v>0.50875386899999997</v>
      </c>
      <c r="L615">
        <v>0.65151647000000001</v>
      </c>
      <c r="M615">
        <v>0.54833745899999997</v>
      </c>
      <c r="N615">
        <v>0.42817484700000003</v>
      </c>
      <c r="O615">
        <v>4.0291590000000002E-2</v>
      </c>
      <c r="P615">
        <v>-0.71121705999999996</v>
      </c>
      <c r="Q615">
        <v>-0.98152625900000001</v>
      </c>
      <c r="R615">
        <v>-0.58523233399999997</v>
      </c>
      <c r="S615">
        <v>-0.74973575699999995</v>
      </c>
      <c r="T615">
        <v>-0.61238058799999995</v>
      </c>
      <c r="U615">
        <v>-0.32912659100000002</v>
      </c>
      <c r="V615">
        <v>0.131882624</v>
      </c>
      <c r="W615">
        <v>0.17692400899999999</v>
      </c>
      <c r="X615">
        <v>0.35082127600000002</v>
      </c>
      <c r="Y615">
        <v>0.201759154</v>
      </c>
      <c r="Z615">
        <v>0.56314191599999996</v>
      </c>
      <c r="AA615">
        <v>0.36119413500000003</v>
      </c>
      <c r="AB615">
        <v>0.30310316599999998</v>
      </c>
      <c r="AC615">
        <v>-1.1804347509999999</v>
      </c>
      <c r="AD615">
        <v>-0.82574083099999995</v>
      </c>
      <c r="AE615">
        <v>-0.81440676700000003</v>
      </c>
      <c r="AF615">
        <v>4.2888539999999999E-3</v>
      </c>
      <c r="AG615">
        <v>0.28172250900000001</v>
      </c>
      <c r="AH615">
        <v>-0.111598955</v>
      </c>
      <c r="AI615">
        <v>0.69098029299999997</v>
      </c>
      <c r="AJ615">
        <v>0.528563212</v>
      </c>
      <c r="AK615">
        <v>0.60714724900000006</v>
      </c>
      <c r="AL615">
        <v>0.267825021</v>
      </c>
      <c r="AM615">
        <v>0.23106070300000001</v>
      </c>
      <c r="AN615">
        <v>-0.44911031499999998</v>
      </c>
      <c r="AO615">
        <v>-0.78338249500000001</v>
      </c>
      <c r="AP615">
        <v>-0.36542827500000002</v>
      </c>
      <c r="AQ615">
        <v>-0.230057121</v>
      </c>
      <c r="AR615">
        <v>-0.52553743399999997</v>
      </c>
      <c r="AS615">
        <v>2.2267821E-2</v>
      </c>
      <c r="AT615">
        <v>9.1650150000000003E-3</v>
      </c>
      <c r="AU615">
        <v>0.14270221299999999</v>
      </c>
      <c r="AV615">
        <v>0.30183193600000002</v>
      </c>
      <c r="AW615">
        <v>3.7098072000000003E-2</v>
      </c>
      <c r="BI615" t="s">
        <v>2098</v>
      </c>
      <c r="BJ615">
        <v>2.9369999999999998</v>
      </c>
      <c r="BK615">
        <v>4.274</v>
      </c>
      <c r="BL615">
        <v>2.7389999999999999</v>
      </c>
      <c r="BM615">
        <v>4.718</v>
      </c>
      <c r="BN615">
        <v>3.1930000000000001</v>
      </c>
      <c r="BO615">
        <v>2.0649999999999999</v>
      </c>
      <c r="BP615">
        <v>6.1260000000000003</v>
      </c>
      <c r="BQ615">
        <v>2.516</v>
      </c>
      <c r="BR615">
        <v>4.7009999999999996</v>
      </c>
      <c r="BS615">
        <v>7.9020000000000001</v>
      </c>
      <c r="BT615">
        <v>3.1139999999999999</v>
      </c>
      <c r="BU615">
        <v>2.73</v>
      </c>
      <c r="BV615">
        <v>4.0510000000000002</v>
      </c>
    </row>
    <row r="616" spans="1:74" x14ac:dyDescent="0.25">
      <c r="A616" t="s">
        <v>221</v>
      </c>
      <c r="B616">
        <v>0.63242876299999995</v>
      </c>
      <c r="C616">
        <v>0.18563391000000001</v>
      </c>
      <c r="D616">
        <v>-0.14224453500000001</v>
      </c>
      <c r="E616">
        <v>-0.33165176000000002</v>
      </c>
      <c r="F616">
        <v>-0.221001805</v>
      </c>
      <c r="G616">
        <v>-5.2301222000000001E-2</v>
      </c>
      <c r="H616">
        <v>-0.26356121500000002</v>
      </c>
      <c r="I616">
        <v>5.2087686000000001E-2</v>
      </c>
      <c r="J616">
        <v>5.9993418E-2</v>
      </c>
      <c r="K616">
        <v>6.0254360000000003E-3</v>
      </c>
      <c r="L616">
        <v>6.9531401000000007E-2</v>
      </c>
      <c r="M616">
        <v>0.24713189699999999</v>
      </c>
      <c r="N616">
        <v>0.47712922800000002</v>
      </c>
      <c r="O616">
        <v>-0.255168538</v>
      </c>
      <c r="P616">
        <v>-0.16922105000000001</v>
      </c>
      <c r="Q616">
        <v>-5.8545912999999998E-2</v>
      </c>
      <c r="R616">
        <v>-0.14370763</v>
      </c>
      <c r="S616">
        <v>-0.29859098499999998</v>
      </c>
      <c r="T616">
        <v>-0.10685078200000001</v>
      </c>
      <c r="U616">
        <v>0.27663904299999997</v>
      </c>
      <c r="V616">
        <v>7.139734E-3</v>
      </c>
      <c r="W616">
        <v>-0.15254983599999999</v>
      </c>
      <c r="X616">
        <v>-0.39047542299999999</v>
      </c>
      <c r="Y616">
        <v>4.4909404E-2</v>
      </c>
      <c r="Z616">
        <v>0.61223946100000004</v>
      </c>
      <c r="AA616">
        <v>8.8973180999999998E-2</v>
      </c>
      <c r="AB616">
        <v>8.0214670000000002E-2</v>
      </c>
      <c r="AC616">
        <v>-0.19435117399999999</v>
      </c>
      <c r="AD616">
        <v>-0.23667897399999999</v>
      </c>
      <c r="AE616">
        <v>7.4258759999999997E-3</v>
      </c>
      <c r="AF616">
        <v>0.50244134799999995</v>
      </c>
      <c r="AG616">
        <v>0.37398800700000001</v>
      </c>
      <c r="AH616">
        <v>0.119964373</v>
      </c>
      <c r="AI616">
        <v>0.13375938600000001</v>
      </c>
      <c r="AJ616">
        <v>0.156080731</v>
      </c>
      <c r="AK616">
        <v>0.340787646</v>
      </c>
      <c r="AL616">
        <v>0.51038970500000003</v>
      </c>
      <c r="AM616">
        <v>-0.33674627099999999</v>
      </c>
      <c r="AN616">
        <v>2.9208781E-2</v>
      </c>
      <c r="AO616">
        <v>-0.29402114400000001</v>
      </c>
      <c r="AP616">
        <v>-0.22179860100000001</v>
      </c>
      <c r="AQ616">
        <v>-0.38301391099999998</v>
      </c>
      <c r="AR616">
        <v>-4.6358034999999999E-2</v>
      </c>
      <c r="AS616">
        <v>5.9147078999999998E-2</v>
      </c>
      <c r="AT616">
        <v>-0.18586233499999999</v>
      </c>
      <c r="AU616">
        <v>-0.37286703300000001</v>
      </c>
      <c r="AV616">
        <v>-5.9301331999999998E-2</v>
      </c>
      <c r="AW616">
        <v>2.0144595000000001E-2</v>
      </c>
      <c r="BI616" t="s">
        <v>5784</v>
      </c>
      <c r="BJ616">
        <v>5.1909999999999998</v>
      </c>
      <c r="BK616">
        <v>2.4060000000000001</v>
      </c>
      <c r="BL616">
        <v>2.2149999999999999</v>
      </c>
      <c r="BM616">
        <v>7.12</v>
      </c>
      <c r="BN616">
        <v>2.7839999999999998</v>
      </c>
      <c r="BO616">
        <v>3.7490000000000001</v>
      </c>
      <c r="BP616">
        <v>5.0910000000000002</v>
      </c>
      <c r="BQ616">
        <v>3.496</v>
      </c>
      <c r="BR616">
        <v>5.5860000000000003</v>
      </c>
      <c r="BS616">
        <v>4.1029999999999998</v>
      </c>
      <c r="BT616">
        <v>2.7549999999999999</v>
      </c>
      <c r="BU616">
        <v>4.1059999999999999</v>
      </c>
      <c r="BV616">
        <v>2.8540000000000001</v>
      </c>
    </row>
    <row r="617" spans="1:74" x14ac:dyDescent="0.25">
      <c r="A617" t="s">
        <v>5793</v>
      </c>
      <c r="B617">
        <v>4.0710322E-2</v>
      </c>
      <c r="C617">
        <v>-3.7173649999999998E-3</v>
      </c>
      <c r="D617">
        <v>0.54583347100000001</v>
      </c>
      <c r="E617">
        <v>0.59729462799999999</v>
      </c>
      <c r="F617">
        <v>0.75463869100000003</v>
      </c>
      <c r="G617">
        <v>-0.104711231</v>
      </c>
      <c r="H617">
        <v>-0.21906386</v>
      </c>
      <c r="I617">
        <v>-0.31709604000000002</v>
      </c>
      <c r="J617">
        <v>-0.64524559999999997</v>
      </c>
      <c r="K617">
        <v>-1.0174724900000001</v>
      </c>
      <c r="L617">
        <v>-0.48428348100000002</v>
      </c>
      <c r="M617">
        <v>-0.24414406599999999</v>
      </c>
      <c r="N617">
        <v>-0.102323371</v>
      </c>
      <c r="O617">
        <v>-4.0511716000000003E-2</v>
      </c>
      <c r="P617">
        <v>0.223167061</v>
      </c>
      <c r="Q617">
        <v>0.42910671299999997</v>
      </c>
      <c r="R617">
        <v>0.74661521200000003</v>
      </c>
      <c r="S617">
        <v>-9.8915332999999994E-2</v>
      </c>
      <c r="T617">
        <v>-0.37217587099999999</v>
      </c>
      <c r="U617">
        <v>-1.323947E-2</v>
      </c>
      <c r="V617">
        <v>-0.45849531300000002</v>
      </c>
      <c r="W617">
        <v>2.3993209999999998E-3</v>
      </c>
      <c r="X617">
        <v>-0.46912222199999998</v>
      </c>
      <c r="Y617">
        <v>-0.348763657</v>
      </c>
      <c r="Z617">
        <v>0.65807530000000003</v>
      </c>
      <c r="AA617">
        <v>1.2084304910000001</v>
      </c>
      <c r="AB617">
        <v>1.113657111</v>
      </c>
      <c r="AC617">
        <v>0.89003970899999996</v>
      </c>
      <c r="AD617">
        <v>1.030134066</v>
      </c>
      <c r="AE617">
        <v>0.75794190800000005</v>
      </c>
      <c r="AF617">
        <v>8.9494738000000004E-2</v>
      </c>
      <c r="AG617">
        <v>0.37200715899999998</v>
      </c>
      <c r="AH617">
        <v>-8.1005480000000005E-2</v>
      </c>
      <c r="AI617">
        <v>0.59090846299999999</v>
      </c>
      <c r="AJ617">
        <v>0.26311277300000002</v>
      </c>
      <c r="AK617">
        <v>0.19374451500000001</v>
      </c>
      <c r="AL617">
        <v>0.25676399599999999</v>
      </c>
      <c r="AM617">
        <v>0.94707986300000002</v>
      </c>
      <c r="AN617">
        <v>1.3678662989999999</v>
      </c>
      <c r="AO617">
        <v>1.2663555870000001</v>
      </c>
      <c r="AP617">
        <v>0.80403086899999998</v>
      </c>
      <c r="AQ617">
        <v>8.8796185999999999E-2</v>
      </c>
      <c r="AR617">
        <v>0.38464996699999998</v>
      </c>
      <c r="AS617">
        <v>0.127499586</v>
      </c>
      <c r="AT617">
        <v>0.19293245000000001</v>
      </c>
      <c r="AU617">
        <v>0.59855353200000005</v>
      </c>
      <c r="AV617">
        <v>0.359543526</v>
      </c>
      <c r="AW617">
        <v>0.85641796199999998</v>
      </c>
      <c r="BI617" t="s">
        <v>5675</v>
      </c>
      <c r="BJ617">
        <v>3.2669999999999999</v>
      </c>
      <c r="BK617">
        <v>2.2250000000000001</v>
      </c>
      <c r="BL617">
        <v>0.60780000000000001</v>
      </c>
      <c r="BM617">
        <v>15.79</v>
      </c>
      <c r="BN617">
        <v>5.3810000000000002</v>
      </c>
      <c r="BO617">
        <v>2.9620000000000002</v>
      </c>
      <c r="BP617">
        <v>9.1859999999999999</v>
      </c>
      <c r="BQ617">
        <v>6.9039999999999999</v>
      </c>
      <c r="BR617">
        <v>7.5279999999999996</v>
      </c>
      <c r="BS617">
        <v>15.34</v>
      </c>
      <c r="BT617">
        <v>3.6179999999999999</v>
      </c>
      <c r="BU617">
        <v>6.35</v>
      </c>
      <c r="BV617">
        <v>4.2169999999999996</v>
      </c>
    </row>
    <row r="618" spans="1:74" x14ac:dyDescent="0.25">
      <c r="A618" t="s">
        <v>5794</v>
      </c>
      <c r="B618" t="e">
        <v>#N/A</v>
      </c>
      <c r="C618" t="e">
        <v>#N/A</v>
      </c>
      <c r="D618" t="e">
        <v>#N/A</v>
      </c>
      <c r="E618" t="e">
        <v>#N/A</v>
      </c>
      <c r="F618" t="e">
        <v>#N/A</v>
      </c>
      <c r="G618" t="e">
        <v>#N/A</v>
      </c>
      <c r="H618" t="e">
        <v>#N/A</v>
      </c>
      <c r="I618" t="e">
        <v>#N/A</v>
      </c>
      <c r="J618" t="e">
        <v>#N/A</v>
      </c>
      <c r="K618" t="e">
        <v>#N/A</v>
      </c>
      <c r="L618" t="e">
        <v>#N/A</v>
      </c>
      <c r="M618" t="e">
        <v>#N/A</v>
      </c>
      <c r="N618" t="e">
        <v>#N/A</v>
      </c>
      <c r="O618" t="e">
        <v>#N/A</v>
      </c>
      <c r="P618" t="e">
        <v>#N/A</v>
      </c>
      <c r="Q618" t="e">
        <v>#N/A</v>
      </c>
      <c r="R618" t="e">
        <v>#N/A</v>
      </c>
      <c r="S618" t="e">
        <v>#N/A</v>
      </c>
      <c r="T618" t="e">
        <v>#N/A</v>
      </c>
      <c r="U618" t="e">
        <v>#N/A</v>
      </c>
      <c r="V618" t="e">
        <v>#N/A</v>
      </c>
      <c r="W618" t="e">
        <v>#N/A</v>
      </c>
      <c r="X618" t="e">
        <v>#N/A</v>
      </c>
      <c r="Y618" t="e">
        <v>#N/A</v>
      </c>
      <c r="Z618" t="e">
        <v>#N/A</v>
      </c>
      <c r="AA618" t="e">
        <v>#N/A</v>
      </c>
      <c r="AB618" t="e">
        <v>#N/A</v>
      </c>
      <c r="AC618" t="e">
        <v>#N/A</v>
      </c>
      <c r="AD618" t="e">
        <v>#N/A</v>
      </c>
      <c r="AE618" t="e">
        <v>#N/A</v>
      </c>
      <c r="AF618" t="e">
        <v>#N/A</v>
      </c>
      <c r="AG618" t="e">
        <v>#N/A</v>
      </c>
      <c r="AH618" t="e">
        <v>#N/A</v>
      </c>
      <c r="AI618" t="e">
        <v>#N/A</v>
      </c>
      <c r="AJ618" t="e">
        <v>#N/A</v>
      </c>
      <c r="AK618" t="e">
        <v>#N/A</v>
      </c>
      <c r="AL618" t="e">
        <v>#N/A</v>
      </c>
      <c r="AM618" t="e">
        <v>#N/A</v>
      </c>
      <c r="AN618" t="e">
        <v>#N/A</v>
      </c>
      <c r="AO618" t="e">
        <v>#N/A</v>
      </c>
      <c r="AP618" t="e">
        <v>#N/A</v>
      </c>
      <c r="AQ618" t="e">
        <v>#N/A</v>
      </c>
      <c r="AR618" t="e">
        <v>#N/A</v>
      </c>
      <c r="AS618" t="e">
        <v>#N/A</v>
      </c>
      <c r="AT618" t="e">
        <v>#N/A</v>
      </c>
      <c r="AU618" t="e">
        <v>#N/A</v>
      </c>
      <c r="AV618" t="e">
        <v>#N/A</v>
      </c>
      <c r="AW618" t="e">
        <v>#N/A</v>
      </c>
      <c r="BI618" t="s">
        <v>5421</v>
      </c>
      <c r="BJ618">
        <v>3.9910000000000001</v>
      </c>
      <c r="BK618">
        <v>2.2370000000000001</v>
      </c>
      <c r="BL618">
        <v>2.4910000000000001</v>
      </c>
      <c r="BM618">
        <v>4.4660000000000002</v>
      </c>
      <c r="BN618">
        <v>3.101</v>
      </c>
      <c r="BO618">
        <v>2.7789999999999999</v>
      </c>
      <c r="BP618">
        <v>5.7530000000000001</v>
      </c>
      <c r="BQ618">
        <v>2.4830000000000001</v>
      </c>
      <c r="BR618">
        <v>5.65</v>
      </c>
      <c r="BS618">
        <v>6.7290000000000001</v>
      </c>
      <c r="BT618">
        <v>3.8809999999999998</v>
      </c>
      <c r="BU618">
        <v>3.919</v>
      </c>
      <c r="BV618">
        <v>2.923</v>
      </c>
    </row>
    <row r="619" spans="1:74" x14ac:dyDescent="0.25">
      <c r="A619" t="s">
        <v>284</v>
      </c>
      <c r="B619">
        <v>0.57226650999999995</v>
      </c>
      <c r="C619">
        <v>0.41714809000000003</v>
      </c>
      <c r="D619">
        <v>-0.36276950499999999</v>
      </c>
      <c r="E619">
        <v>-7.2772611000000001E-2</v>
      </c>
      <c r="F619">
        <v>-0.63520383400000002</v>
      </c>
      <c r="G619">
        <v>-0.25514193800000001</v>
      </c>
      <c r="H619">
        <v>-0.11987707</v>
      </c>
      <c r="I619">
        <v>0.12586698499999999</v>
      </c>
      <c r="J619">
        <v>-0.29138112300000002</v>
      </c>
      <c r="K619">
        <v>0.195136901</v>
      </c>
      <c r="L619">
        <v>-5.5693158E-2</v>
      </c>
      <c r="M619">
        <v>1.9543199000000001E-2</v>
      </c>
      <c r="N619">
        <v>0.62409523200000006</v>
      </c>
      <c r="O619">
        <v>-0.15320985500000001</v>
      </c>
      <c r="P619">
        <v>-0.89270464000000005</v>
      </c>
      <c r="Q619">
        <v>2.1711266999999999E-2</v>
      </c>
      <c r="R619">
        <v>-0.45181460600000001</v>
      </c>
      <c r="S619">
        <v>-2.5959249999999998E-3</v>
      </c>
      <c r="T619">
        <v>-0.31085602800000001</v>
      </c>
      <c r="U619">
        <v>0.20364207000000001</v>
      </c>
      <c r="V619">
        <v>0.56568888900000003</v>
      </c>
      <c r="W619">
        <v>0.16123568499999999</v>
      </c>
      <c r="X619">
        <v>-0.49997915100000001</v>
      </c>
      <c r="Y619">
        <v>4.4978262999999997E-2</v>
      </c>
      <c r="Z619">
        <v>0.36528729900000001</v>
      </c>
      <c r="AA619">
        <v>-8.8778719000000006E-2</v>
      </c>
      <c r="AB619">
        <v>0.162038774</v>
      </c>
      <c r="AC619">
        <v>-0.90327540900000003</v>
      </c>
      <c r="AD619">
        <v>-4.5414054000000002E-2</v>
      </c>
      <c r="AE619">
        <v>-0.59611539800000002</v>
      </c>
      <c r="AF619">
        <v>-0.246661238</v>
      </c>
      <c r="AG619">
        <v>0.23464611399999999</v>
      </c>
      <c r="AH619">
        <v>0.19676786299999999</v>
      </c>
      <c r="AI619">
        <v>0.28124867999999997</v>
      </c>
      <c r="AJ619">
        <v>0.61617303999999995</v>
      </c>
      <c r="AK619">
        <v>-0.237234677</v>
      </c>
      <c r="AL619">
        <v>4.4600062000000003E-2</v>
      </c>
      <c r="AM619">
        <v>-0.102427667</v>
      </c>
      <c r="AN619">
        <v>0.14200479099999999</v>
      </c>
      <c r="AO619">
        <v>-3.3338970000000002E-2</v>
      </c>
      <c r="AP619">
        <v>4.9649620999999998E-2</v>
      </c>
      <c r="AQ619">
        <v>-0.252282907</v>
      </c>
      <c r="AR619">
        <v>0.14773171399999999</v>
      </c>
      <c r="AS619">
        <v>0.55509514999999998</v>
      </c>
      <c r="AT619">
        <v>-0.138419078</v>
      </c>
      <c r="AU619">
        <v>-2.5785999999999999E-3</v>
      </c>
      <c r="AV619">
        <v>5.8481933E-2</v>
      </c>
      <c r="AW619">
        <v>-0.21021319699999999</v>
      </c>
      <c r="BI619" t="s">
        <v>2829</v>
      </c>
      <c r="BJ619">
        <v>10.33</v>
      </c>
      <c r="BK619">
        <v>5.2359999999999998</v>
      </c>
      <c r="BL619">
        <v>4.41</v>
      </c>
      <c r="BM619">
        <v>12.51</v>
      </c>
      <c r="BN619">
        <v>4.2850000000000001</v>
      </c>
      <c r="BO619">
        <v>10.35</v>
      </c>
      <c r="BP619">
        <v>19.12</v>
      </c>
      <c r="BQ619">
        <v>1.629</v>
      </c>
      <c r="BR619">
        <v>14.47</v>
      </c>
      <c r="BS619">
        <v>15.34</v>
      </c>
      <c r="BT619">
        <v>6.4370000000000003</v>
      </c>
      <c r="BU619">
        <v>11.38</v>
      </c>
      <c r="BV619">
        <v>0</v>
      </c>
    </row>
    <row r="620" spans="1:74" x14ac:dyDescent="0.25">
      <c r="A620" t="s">
        <v>5795</v>
      </c>
      <c r="B620">
        <v>-3.2358484999999999E-2</v>
      </c>
      <c r="C620">
        <v>0.14101367400000001</v>
      </c>
      <c r="D620">
        <v>0.18864261099999999</v>
      </c>
      <c r="E620">
        <v>4.1325854000000002E-2</v>
      </c>
      <c r="F620">
        <v>2.2195007999999999E-2</v>
      </c>
      <c r="G620">
        <v>3.9249978999999997E-2</v>
      </c>
      <c r="H620">
        <v>-0.24597855199999999</v>
      </c>
      <c r="I620">
        <v>-0.204922881</v>
      </c>
      <c r="J620">
        <v>5.2178121000000001E-2</v>
      </c>
      <c r="K620">
        <v>3.3887018999999997E-2</v>
      </c>
      <c r="L620">
        <v>0.23293781599999999</v>
      </c>
      <c r="M620">
        <v>0.29439257099999999</v>
      </c>
      <c r="N620">
        <v>0.22939686200000001</v>
      </c>
      <c r="O620">
        <v>1.4871270000000001E-2</v>
      </c>
      <c r="P620">
        <v>-3.9729786000000003E-2</v>
      </c>
      <c r="Q620">
        <v>-0.33780856599999998</v>
      </c>
      <c r="R620">
        <v>-0.64473020299999995</v>
      </c>
      <c r="S620">
        <v>-0.339949685</v>
      </c>
      <c r="T620">
        <v>0.12504274100000001</v>
      </c>
      <c r="U620">
        <v>-7.1565501000000004E-2</v>
      </c>
      <c r="V620">
        <v>2.9887647E-2</v>
      </c>
      <c r="W620">
        <v>5.0552143000000001E-2</v>
      </c>
      <c r="X620">
        <v>-4.2218085000000002E-2</v>
      </c>
      <c r="Y620">
        <v>0.122052775</v>
      </c>
      <c r="Z620">
        <v>0.35095388500000002</v>
      </c>
      <c r="AA620">
        <v>0.114516274</v>
      </c>
      <c r="AB620">
        <v>0.25681637699999998</v>
      </c>
      <c r="AC620">
        <v>-8.9664880000000002E-2</v>
      </c>
      <c r="AD620">
        <v>-0.102960075</v>
      </c>
      <c r="AE620">
        <v>0.21226477399999999</v>
      </c>
      <c r="AF620">
        <v>0.28966536799999998</v>
      </c>
      <c r="AG620">
        <v>0.150813113</v>
      </c>
      <c r="AH620">
        <v>0.31011583100000001</v>
      </c>
      <c r="AI620">
        <v>0.350389595</v>
      </c>
      <c r="AJ620">
        <v>0.22828336900000001</v>
      </c>
      <c r="AK620">
        <v>0.483331126</v>
      </c>
      <c r="AL620">
        <v>0.41618921199999998</v>
      </c>
      <c r="AM620">
        <v>0.11840606400000001</v>
      </c>
      <c r="AN620">
        <v>0.37451058700000001</v>
      </c>
      <c r="AO620">
        <v>-3.3428020000000003E-2</v>
      </c>
      <c r="AP620">
        <v>-1.0407862E-2</v>
      </c>
      <c r="AQ620">
        <v>-5.6574889999999999E-3</v>
      </c>
      <c r="AR620">
        <v>0.436243035</v>
      </c>
      <c r="AS620">
        <v>0.206070434</v>
      </c>
      <c r="AT620">
        <v>-9.1150304000000001E-2</v>
      </c>
      <c r="AU620">
        <v>7.8919955999999999E-2</v>
      </c>
      <c r="AV620">
        <v>0.423157644</v>
      </c>
      <c r="AW620">
        <v>0.25162290599999998</v>
      </c>
      <c r="BI620" t="s">
        <v>5456</v>
      </c>
      <c r="BJ620">
        <v>19.95</v>
      </c>
      <c r="BK620">
        <v>3.5819999999999999</v>
      </c>
      <c r="BL620">
        <v>1.583</v>
      </c>
      <c r="BM620">
        <v>25.72</v>
      </c>
      <c r="BN620">
        <v>7.0979999999999999</v>
      </c>
      <c r="BO620">
        <v>7.5519999999999996</v>
      </c>
      <c r="BP620">
        <v>15.8</v>
      </c>
      <c r="BQ620">
        <v>2.7749999999999999</v>
      </c>
      <c r="BR620">
        <v>12.5</v>
      </c>
      <c r="BS620">
        <v>14.65</v>
      </c>
      <c r="BT620">
        <v>5.2619999999999996</v>
      </c>
      <c r="BU620">
        <v>6.4969999999999999</v>
      </c>
      <c r="BV620">
        <v>2.0739999999999998</v>
      </c>
    </row>
    <row r="621" spans="1:74" x14ac:dyDescent="0.25">
      <c r="A621" t="s">
        <v>5796</v>
      </c>
      <c r="B621">
        <v>-0.15957814100000001</v>
      </c>
      <c r="C621">
        <v>0.29502796199999998</v>
      </c>
      <c r="D621">
        <v>8.6176194999999997E-2</v>
      </c>
      <c r="E621">
        <v>2.7450041000000001E-2</v>
      </c>
      <c r="F621">
        <v>0.42931807999999999</v>
      </c>
      <c r="G621">
        <v>0.791992103</v>
      </c>
      <c r="H621">
        <v>-0.57774550999999996</v>
      </c>
      <c r="I621">
        <v>2.4630229999999999E-3</v>
      </c>
      <c r="J621">
        <v>2.2204172000000001E-2</v>
      </c>
      <c r="K621">
        <v>-0.79180135900000004</v>
      </c>
      <c r="L621">
        <v>0.147414447</v>
      </c>
      <c r="M621">
        <v>-0.15666556400000001</v>
      </c>
      <c r="N621">
        <v>-0.34540665799999998</v>
      </c>
      <c r="O621">
        <v>0.40160181099999998</v>
      </c>
      <c r="P621">
        <v>2.2712103000000001E-2</v>
      </c>
      <c r="Q621">
        <v>0.43256554600000002</v>
      </c>
      <c r="R621">
        <v>-0.56772849999999997</v>
      </c>
      <c r="S621">
        <v>0.36789933899999999</v>
      </c>
      <c r="T621">
        <v>-0.33809125400000001</v>
      </c>
      <c r="U621">
        <v>-0.34371585599999999</v>
      </c>
      <c r="V621">
        <v>-0.34385472500000003</v>
      </c>
      <c r="W621">
        <v>-6.7561042000000002E-2</v>
      </c>
      <c r="X621">
        <v>-1.6740135999999999E-2</v>
      </c>
      <c r="Y621">
        <v>-0.51251428700000001</v>
      </c>
      <c r="Z621">
        <v>0.13023040399999999</v>
      </c>
      <c r="AA621">
        <v>5.6660975000000002E-2</v>
      </c>
      <c r="AB621">
        <v>0.52920150899999996</v>
      </c>
      <c r="AC621">
        <v>0.74981410400000004</v>
      </c>
      <c r="AD621">
        <v>-0.145863723</v>
      </c>
      <c r="AE621">
        <v>2.3275905E-2</v>
      </c>
      <c r="AF621">
        <v>0.104397103</v>
      </c>
      <c r="AG621">
        <v>-0.20965551800000001</v>
      </c>
      <c r="AH621">
        <v>-0.42901487799999999</v>
      </c>
      <c r="AI621">
        <v>-0.29938437000000001</v>
      </c>
      <c r="AJ621">
        <v>-0.74392133000000005</v>
      </c>
      <c r="AK621">
        <v>0.453350694</v>
      </c>
      <c r="AL621">
        <v>1.36189607</v>
      </c>
      <c r="AM621">
        <v>-0.26488974799999998</v>
      </c>
      <c r="AN621">
        <v>-0.458728097</v>
      </c>
      <c r="AO621">
        <v>-2.433709E-3</v>
      </c>
      <c r="AP621">
        <v>-0.11889799</v>
      </c>
      <c r="AQ621">
        <v>0.30232271900000002</v>
      </c>
      <c r="AR621">
        <v>-1.2582209120000001</v>
      </c>
      <c r="AS621">
        <v>-0.270965913</v>
      </c>
      <c r="AT621">
        <v>-0.362776178</v>
      </c>
      <c r="AU621">
        <v>-0.17861884</v>
      </c>
      <c r="AV621">
        <v>-3.0245751000000001E-2</v>
      </c>
      <c r="AW621">
        <v>-4.6982863E-2</v>
      </c>
      <c r="BI621" t="s">
        <v>2721</v>
      </c>
      <c r="BJ621">
        <v>6.7290000000000001</v>
      </c>
      <c r="BK621">
        <v>2.6869999999999998</v>
      </c>
      <c r="BL621">
        <v>0.7782</v>
      </c>
      <c r="BM621">
        <v>6.6820000000000004</v>
      </c>
      <c r="BN621">
        <v>3.8319999999999999</v>
      </c>
      <c r="BO621">
        <v>6.3959999999999999</v>
      </c>
      <c r="BP621">
        <v>17.37</v>
      </c>
      <c r="BQ621">
        <v>3.004</v>
      </c>
      <c r="BR621">
        <v>10.3</v>
      </c>
      <c r="BS621">
        <v>8.0820000000000007</v>
      </c>
      <c r="BT621">
        <v>7.0369999999999999</v>
      </c>
      <c r="BU621">
        <v>5.8090000000000002</v>
      </c>
      <c r="BV621">
        <v>3.79</v>
      </c>
    </row>
    <row r="622" spans="1:74" x14ac:dyDescent="0.25">
      <c r="A622" t="s">
        <v>5797</v>
      </c>
      <c r="B622">
        <v>0.468353085</v>
      </c>
      <c r="C622">
        <v>0.49698899000000002</v>
      </c>
      <c r="D622">
        <v>-0.121345788</v>
      </c>
      <c r="E622">
        <v>-8.4013324E-2</v>
      </c>
      <c r="F622">
        <v>-3.8231857000000001E-2</v>
      </c>
      <c r="G622">
        <v>0.304167405</v>
      </c>
      <c r="H622">
        <v>-0.39690422199999997</v>
      </c>
      <c r="I622">
        <v>-4.5688792999999998E-2</v>
      </c>
      <c r="J622">
        <v>-0.79074225600000003</v>
      </c>
      <c r="K622">
        <v>-0.10946523</v>
      </c>
      <c r="L622">
        <v>0.244794548</v>
      </c>
      <c r="M622">
        <v>-0.142634174</v>
      </c>
      <c r="N622">
        <v>-0.68383364800000002</v>
      </c>
      <c r="O622">
        <v>-0.42554239399999999</v>
      </c>
      <c r="P622">
        <v>-8.7764587000000005E-2</v>
      </c>
      <c r="Q622">
        <v>0.27057729899999999</v>
      </c>
      <c r="R622">
        <v>-0.28481118799999999</v>
      </c>
      <c r="S622">
        <v>-1.6358547000000001E-2</v>
      </c>
      <c r="T622">
        <v>0.193533229</v>
      </c>
      <c r="U622">
        <v>-0.30779098900000001</v>
      </c>
      <c r="V622">
        <v>-0.28996865300000002</v>
      </c>
      <c r="W622">
        <v>0.79555315299999996</v>
      </c>
      <c r="X622">
        <v>-0.14057340900000001</v>
      </c>
      <c r="Y622">
        <v>0.10251281299999999</v>
      </c>
      <c r="Z622">
        <v>0.43822549300000002</v>
      </c>
      <c r="AA622">
        <v>0.97057674599999999</v>
      </c>
      <c r="AB622">
        <v>0.66116314700000001</v>
      </c>
      <c r="AC622">
        <v>-8.7415026000000007E-2</v>
      </c>
      <c r="AD622">
        <v>0.19003296</v>
      </c>
      <c r="AE622">
        <v>-0.56010374699999999</v>
      </c>
      <c r="AF622">
        <v>0.13037153800000001</v>
      </c>
      <c r="AG622">
        <v>-0.15930806</v>
      </c>
      <c r="AH622">
        <v>0.36807638799999998</v>
      </c>
      <c r="AI622">
        <v>1.06089911</v>
      </c>
      <c r="AJ622">
        <v>0.38081912899999998</v>
      </c>
      <c r="AK622">
        <v>0.49882051500000002</v>
      </c>
      <c r="AL622">
        <v>0.86112880300000005</v>
      </c>
      <c r="AM622">
        <v>0.52650298600000001</v>
      </c>
      <c r="AN622">
        <v>0.95375239999999994</v>
      </c>
      <c r="AO622">
        <v>0.84767909799999996</v>
      </c>
      <c r="AP622">
        <v>1.1113891659999999</v>
      </c>
      <c r="AQ622">
        <v>0.74709482999999999</v>
      </c>
      <c r="AR622">
        <v>0.34580061099999998</v>
      </c>
      <c r="AS622">
        <v>0.42861998499999998</v>
      </c>
      <c r="AT622">
        <v>-0.188020514</v>
      </c>
      <c r="AU622">
        <v>0.51877885400000001</v>
      </c>
      <c r="AV622">
        <v>0.33506081500000001</v>
      </c>
      <c r="AW622">
        <v>0.39095934500000001</v>
      </c>
      <c r="BI622" t="s">
        <v>5544</v>
      </c>
      <c r="BJ622">
        <v>14.59</v>
      </c>
      <c r="BK622">
        <v>2.2639999999999998</v>
      </c>
      <c r="BL622">
        <v>3.5259999999999998</v>
      </c>
      <c r="BM622">
        <v>12.12</v>
      </c>
      <c r="BN622">
        <v>7.2649999999999997</v>
      </c>
      <c r="BO622">
        <v>2.8220000000000001</v>
      </c>
      <c r="BP622">
        <v>13.81</v>
      </c>
      <c r="BQ622">
        <v>2.9590000000000001</v>
      </c>
      <c r="BR622">
        <v>20.399999999999999</v>
      </c>
      <c r="BS622">
        <v>18.5</v>
      </c>
      <c r="BT622">
        <v>9.6219999999999999</v>
      </c>
      <c r="BU622">
        <v>7.141</v>
      </c>
      <c r="BV622">
        <v>1.5389999999999999</v>
      </c>
    </row>
    <row r="623" spans="1:74" x14ac:dyDescent="0.25">
      <c r="A623" t="s">
        <v>5798</v>
      </c>
      <c r="B623">
        <v>0.26034289799999999</v>
      </c>
      <c r="C623">
        <v>0.32007323100000001</v>
      </c>
      <c r="D623">
        <v>0.277229909</v>
      </c>
      <c r="E623">
        <v>7.3691627999999995E-2</v>
      </c>
      <c r="F623">
        <v>0.32911866000000001</v>
      </c>
      <c r="G623">
        <v>0.29172278000000001</v>
      </c>
      <c r="H623">
        <v>-0.32237575699999999</v>
      </c>
      <c r="I623">
        <v>-0.27936525699999998</v>
      </c>
      <c r="J623">
        <v>8.1126983E-2</v>
      </c>
      <c r="K623">
        <v>-0.26568705199999998</v>
      </c>
      <c r="L623">
        <v>-0.13077001999999999</v>
      </c>
      <c r="M623">
        <v>5.3548048000000001E-2</v>
      </c>
      <c r="N623">
        <v>7.1913656000000006E-2</v>
      </c>
      <c r="O623">
        <v>9.7129978000000006E-2</v>
      </c>
      <c r="P623">
        <v>2.4082293000000001E-2</v>
      </c>
      <c r="Q623">
        <v>-8.6485588000000002E-2</v>
      </c>
      <c r="R623">
        <v>1.1762178E-2</v>
      </c>
      <c r="S623">
        <v>-0.15187089600000001</v>
      </c>
      <c r="T623">
        <v>2.9207253999999998E-2</v>
      </c>
      <c r="U623">
        <v>-0.31706305699999998</v>
      </c>
      <c r="V623">
        <v>-0.206431326</v>
      </c>
      <c r="W623">
        <v>-2.5505979000000002E-2</v>
      </c>
      <c r="X623">
        <v>-0.34515817700000001</v>
      </c>
      <c r="Y623">
        <v>-0.155991241</v>
      </c>
      <c r="Z623">
        <v>0.22417873399999999</v>
      </c>
      <c r="AA623">
        <v>0.39977917699999999</v>
      </c>
      <c r="AB623">
        <v>0.52138099500000001</v>
      </c>
      <c r="AC623">
        <v>0.54157929100000002</v>
      </c>
      <c r="AD623">
        <v>0.46424843999999998</v>
      </c>
      <c r="AE623">
        <v>0.37163908899999998</v>
      </c>
      <c r="AF623">
        <v>0.27963606800000002</v>
      </c>
      <c r="AG623">
        <v>0.32308742699999998</v>
      </c>
      <c r="AH623">
        <v>-2.3443878000000001E-2</v>
      </c>
      <c r="AI623">
        <v>0.51137992899999996</v>
      </c>
      <c r="AJ623">
        <v>0.238343787</v>
      </c>
      <c r="AK623">
        <v>9.6697329999999998E-3</v>
      </c>
      <c r="AL623">
        <v>0.317882263</v>
      </c>
      <c r="AM623">
        <v>0.29314704899999999</v>
      </c>
      <c r="AN623">
        <v>0.63615512500000004</v>
      </c>
      <c r="AO623">
        <v>0.35642815700000002</v>
      </c>
      <c r="AP623">
        <v>0.34006114700000001</v>
      </c>
      <c r="AQ623">
        <v>0.41728173899999998</v>
      </c>
      <c r="AR623">
        <v>0.38791725799999999</v>
      </c>
      <c r="AS623">
        <v>0.26568781600000002</v>
      </c>
      <c r="AT623">
        <v>-0.178053614</v>
      </c>
      <c r="AU623">
        <v>-0.151125856</v>
      </c>
      <c r="AV623">
        <v>0.28625331700000001</v>
      </c>
      <c r="AW623">
        <v>0.26420487999999998</v>
      </c>
      <c r="BI623" t="s">
        <v>5699</v>
      </c>
      <c r="BJ623">
        <v>4.2729999999999997</v>
      </c>
      <c r="BK623">
        <v>7.2240000000000002</v>
      </c>
      <c r="BL623">
        <v>12.56</v>
      </c>
      <c r="BM623">
        <v>18.82</v>
      </c>
      <c r="BN623">
        <v>5.476</v>
      </c>
      <c r="BO623">
        <v>4.4429999999999996</v>
      </c>
      <c r="BP623">
        <v>11.2</v>
      </c>
      <c r="BQ623">
        <v>1.107</v>
      </c>
      <c r="BR623">
        <v>8.8680000000000003</v>
      </c>
      <c r="BS623">
        <v>6.83</v>
      </c>
      <c r="BT623">
        <v>9.01</v>
      </c>
      <c r="BU623">
        <v>8.4359999999999999</v>
      </c>
      <c r="BV623">
        <v>3.4729999999999999</v>
      </c>
    </row>
    <row r="624" spans="1:74" x14ac:dyDescent="0.25">
      <c r="A624" t="s">
        <v>5799</v>
      </c>
      <c r="B624">
        <v>1.4327655999999999E-2</v>
      </c>
      <c r="C624">
        <v>0.117939481</v>
      </c>
      <c r="D624">
        <v>0.22667894999999999</v>
      </c>
      <c r="E624">
        <v>0.39708016099999999</v>
      </c>
      <c r="F624">
        <v>0.45662190000000002</v>
      </c>
      <c r="G624">
        <v>-0.62999760299999996</v>
      </c>
      <c r="H624">
        <v>-0.10985816599999999</v>
      </c>
      <c r="I624">
        <v>-0.42828713000000002</v>
      </c>
      <c r="J624">
        <v>0.17810235899999999</v>
      </c>
      <c r="K624">
        <v>0.13313489000000001</v>
      </c>
      <c r="L624">
        <v>-1.5778625000000001E-2</v>
      </c>
      <c r="M624">
        <v>0.17760746699999999</v>
      </c>
      <c r="N624">
        <v>5.5966962000000002E-2</v>
      </c>
      <c r="O624">
        <v>-0.29233120299999998</v>
      </c>
      <c r="P624">
        <v>0.154017035</v>
      </c>
      <c r="Q624">
        <v>8.6983677999999995E-2</v>
      </c>
      <c r="R624">
        <v>-0.41501227000000002</v>
      </c>
      <c r="S624">
        <v>9.3028565999999993E-2</v>
      </c>
      <c r="T624">
        <v>-7.8566730000000001E-2</v>
      </c>
      <c r="U624">
        <v>0.14081316299999999</v>
      </c>
      <c r="V624">
        <v>-0.57079404300000003</v>
      </c>
      <c r="W624">
        <v>0.17414764099999999</v>
      </c>
      <c r="X624">
        <v>2.7448452000000002E-2</v>
      </c>
      <c r="Y624">
        <v>-0.59185255299999995</v>
      </c>
      <c r="Z624">
        <v>-0.25019613499999999</v>
      </c>
      <c r="AA624">
        <v>6.7531170000000001E-2</v>
      </c>
      <c r="AB624">
        <v>0.68385371900000003</v>
      </c>
      <c r="AC624">
        <v>0.51418821199999998</v>
      </c>
      <c r="AD624">
        <v>0.81369783799999995</v>
      </c>
      <c r="AE624">
        <v>0.47564579299999998</v>
      </c>
      <c r="AF624">
        <v>0.36191703800000002</v>
      </c>
      <c r="AG624">
        <v>0.480922762</v>
      </c>
      <c r="AH624">
        <v>0.18022647899999999</v>
      </c>
      <c r="AI624">
        <v>0.17394699199999999</v>
      </c>
      <c r="AJ624">
        <v>0.205441392</v>
      </c>
      <c r="AK624">
        <v>-0.35089386</v>
      </c>
      <c r="AL624">
        <v>-6.7337070000000002E-3</v>
      </c>
      <c r="AM624">
        <v>0.52367828000000005</v>
      </c>
      <c r="AN624">
        <v>0.68425211500000005</v>
      </c>
      <c r="AO624">
        <v>0.55471505700000001</v>
      </c>
      <c r="AP624">
        <v>-5.9684650999999998E-2</v>
      </c>
      <c r="AQ624">
        <v>0.12041795499999999</v>
      </c>
      <c r="AR624">
        <v>0.32806142300000002</v>
      </c>
      <c r="AS624">
        <v>0.33999401099999998</v>
      </c>
      <c r="AT624">
        <v>0.33840509400000002</v>
      </c>
      <c r="AU624">
        <v>0.278310422</v>
      </c>
      <c r="AV624">
        <v>0.25949266799999998</v>
      </c>
      <c r="AW624">
        <v>0.63009916099999996</v>
      </c>
      <c r="BI624" t="s">
        <v>1593</v>
      </c>
      <c r="BJ624">
        <v>10.47</v>
      </c>
      <c r="BK624">
        <v>3.1539999999999999</v>
      </c>
      <c r="BL624">
        <v>8.2550000000000008</v>
      </c>
      <c r="BM624">
        <v>7.319</v>
      </c>
      <c r="BN624">
        <v>6.3179999999999996</v>
      </c>
      <c r="BO624">
        <v>5.3410000000000002</v>
      </c>
      <c r="BP624">
        <v>15.37</v>
      </c>
      <c r="BQ624">
        <v>5.7590000000000003</v>
      </c>
      <c r="BR624">
        <v>10.9</v>
      </c>
      <c r="BS624">
        <v>6.423</v>
      </c>
      <c r="BT624">
        <v>9.3960000000000008</v>
      </c>
      <c r="BU624">
        <v>3.9340000000000002</v>
      </c>
      <c r="BV624">
        <v>3.7789999999999999</v>
      </c>
    </row>
    <row r="625" spans="1:74" x14ac:dyDescent="0.25">
      <c r="A625" t="s">
        <v>5800</v>
      </c>
      <c r="B625">
        <v>0.35946566299999999</v>
      </c>
      <c r="C625">
        <v>0.32554173800000002</v>
      </c>
      <c r="D625">
        <v>0.47644092799999999</v>
      </c>
      <c r="E625">
        <v>0.36263561599999999</v>
      </c>
      <c r="F625">
        <v>-1.1664278E-2</v>
      </c>
      <c r="G625">
        <v>6.3664098000000002E-2</v>
      </c>
      <c r="H625">
        <v>-0.40132632699999998</v>
      </c>
      <c r="I625">
        <v>-0.562358845</v>
      </c>
      <c r="J625">
        <v>-0.242430021</v>
      </c>
      <c r="K625">
        <v>-0.11137947500000001</v>
      </c>
      <c r="L625">
        <v>-0.22367515399999999</v>
      </c>
      <c r="M625">
        <v>0.38605332199999998</v>
      </c>
      <c r="N625">
        <v>0.25183961700000002</v>
      </c>
      <c r="O625">
        <v>3.6966244000000002E-2</v>
      </c>
      <c r="P625">
        <v>-8.6416652999999996E-2</v>
      </c>
      <c r="Q625">
        <v>-9.7502319000000004E-2</v>
      </c>
      <c r="R625">
        <v>-7.3746145999999999E-2</v>
      </c>
      <c r="S625">
        <v>-0.29988928300000001</v>
      </c>
      <c r="T625">
        <v>-0.21708798800000001</v>
      </c>
      <c r="U625">
        <v>-6.3743652999999997E-2</v>
      </c>
      <c r="V625">
        <v>-1.4938106E-2</v>
      </c>
      <c r="W625">
        <v>9.3959603000000003E-2</v>
      </c>
      <c r="X625">
        <v>-0.366652637</v>
      </c>
      <c r="Y625">
        <v>-0.19120411400000001</v>
      </c>
      <c r="Z625">
        <v>0.67687493899999995</v>
      </c>
      <c r="AA625">
        <v>0.67334996000000003</v>
      </c>
      <c r="AB625">
        <v>0.81154874700000001</v>
      </c>
      <c r="AC625">
        <v>0.24077468499999999</v>
      </c>
      <c r="AD625">
        <v>0.14020655400000001</v>
      </c>
      <c r="AE625">
        <v>1.8896241000000001E-2</v>
      </c>
      <c r="AF625">
        <v>0.33153789299999997</v>
      </c>
      <c r="AG625">
        <v>0.17624261199999999</v>
      </c>
      <c r="AH625">
        <v>0.31960485700000002</v>
      </c>
      <c r="AI625">
        <v>0.40325173600000003</v>
      </c>
      <c r="AJ625">
        <v>0.40319291800000001</v>
      </c>
      <c r="AK625">
        <v>0.139241174</v>
      </c>
      <c r="AL625">
        <v>0.73601607300000005</v>
      </c>
      <c r="AM625">
        <v>0.38835248500000003</v>
      </c>
      <c r="AN625">
        <v>0.65350027799999999</v>
      </c>
      <c r="AO625">
        <v>0.65067174900000002</v>
      </c>
      <c r="AP625">
        <v>0.12360223100000001</v>
      </c>
      <c r="AQ625">
        <v>-0.23678981499999999</v>
      </c>
      <c r="AR625">
        <v>0.13720560700000001</v>
      </c>
      <c r="AS625">
        <v>0.249753208</v>
      </c>
      <c r="AT625">
        <v>-4.4968884000000001E-2</v>
      </c>
      <c r="AU625">
        <v>8.8258337000000006E-2</v>
      </c>
      <c r="AV625">
        <v>0.326588349</v>
      </c>
      <c r="AW625">
        <v>0.402622382</v>
      </c>
      <c r="BI625" t="s">
        <v>2754</v>
      </c>
      <c r="BJ625">
        <v>5.798</v>
      </c>
      <c r="BK625">
        <v>3.3290000000000002</v>
      </c>
      <c r="BL625">
        <v>2.1739999999999999</v>
      </c>
      <c r="BM625">
        <v>6.0220000000000002</v>
      </c>
      <c r="BN625">
        <v>3.7050000000000001</v>
      </c>
      <c r="BO625">
        <v>4.3040000000000003</v>
      </c>
      <c r="BP625">
        <v>6.5</v>
      </c>
      <c r="BQ625">
        <v>3.03</v>
      </c>
      <c r="BR625">
        <v>4.7919999999999998</v>
      </c>
      <c r="BS625">
        <v>8.3030000000000008</v>
      </c>
      <c r="BT625">
        <v>5.0940000000000003</v>
      </c>
      <c r="BU625">
        <v>4.1449999999999996</v>
      </c>
      <c r="BV625">
        <v>3.6269999999999998</v>
      </c>
    </row>
    <row r="626" spans="1:74" x14ac:dyDescent="0.25">
      <c r="A626" t="s">
        <v>5801</v>
      </c>
      <c r="B626">
        <v>0.40864462499999998</v>
      </c>
      <c r="C626">
        <v>-0.44212839999999998</v>
      </c>
      <c r="D626">
        <v>0.37726251199999999</v>
      </c>
      <c r="E626">
        <v>-0.318542451</v>
      </c>
      <c r="F626">
        <v>-0.232023338</v>
      </c>
      <c r="G626">
        <v>-1.394428494</v>
      </c>
      <c r="H626">
        <v>-0.531357937</v>
      </c>
      <c r="I626">
        <v>-0.48335971700000002</v>
      </c>
      <c r="J626">
        <v>0.128561279</v>
      </c>
      <c r="K626">
        <v>0.57636125699999996</v>
      </c>
      <c r="L626">
        <v>-0.187009811</v>
      </c>
      <c r="M626">
        <v>0.42920739000000002</v>
      </c>
      <c r="N626">
        <v>-6.8382560999999994E-2</v>
      </c>
      <c r="O626">
        <v>0.236133594</v>
      </c>
      <c r="P626">
        <v>-3.5043062E-2</v>
      </c>
      <c r="Q626">
        <v>-5.8869232000000001E-2</v>
      </c>
      <c r="R626">
        <v>0.474171071</v>
      </c>
      <c r="S626">
        <v>-0.77296415699999999</v>
      </c>
      <c r="T626">
        <v>0.455184745</v>
      </c>
      <c r="U626">
        <v>-3.2473414999999999E-2</v>
      </c>
      <c r="V626">
        <v>-0.33030968900000002</v>
      </c>
      <c r="W626">
        <v>0.45622035500000002</v>
      </c>
      <c r="X626">
        <v>-2.2469950999999998E-2</v>
      </c>
      <c r="Y626">
        <v>-0.24287424499999999</v>
      </c>
      <c r="Z626">
        <v>0.156291713</v>
      </c>
      <c r="AA626">
        <v>-0.32790960200000002</v>
      </c>
      <c r="AB626">
        <v>-0.26807645600000002</v>
      </c>
      <c r="AC626">
        <v>-0.103148881</v>
      </c>
      <c r="AD626">
        <v>-0.64796496000000003</v>
      </c>
      <c r="AE626">
        <v>-1.229297595</v>
      </c>
      <c r="AF626">
        <v>0.27305804700000003</v>
      </c>
      <c r="AG626">
        <v>0.44315704500000003</v>
      </c>
      <c r="AH626">
        <v>0.37596627900000001</v>
      </c>
      <c r="AI626">
        <v>0.56452508300000004</v>
      </c>
      <c r="AJ626">
        <v>0.46655502399999998</v>
      </c>
      <c r="AK626">
        <v>-0.170506244</v>
      </c>
      <c r="AL626">
        <v>-5.3953399999999999E-2</v>
      </c>
      <c r="AM626">
        <v>-0.68093371899999999</v>
      </c>
      <c r="AN626">
        <v>-0.30010161400000002</v>
      </c>
      <c r="AO626">
        <v>-1.890511466</v>
      </c>
      <c r="AP626">
        <v>0.58536718799999998</v>
      </c>
      <c r="AQ626">
        <v>-1.0284764850000001</v>
      </c>
      <c r="AR626">
        <v>0.63890246500000003</v>
      </c>
      <c r="AS626">
        <v>0.223409781</v>
      </c>
      <c r="AT626">
        <v>-0.136618407</v>
      </c>
      <c r="AU626">
        <v>-0.56360122700000004</v>
      </c>
      <c r="AV626">
        <v>0.30121746799999999</v>
      </c>
      <c r="AW626">
        <v>1.1493043999999999E-2</v>
      </c>
      <c r="BI626" t="s">
        <v>1362</v>
      </c>
      <c r="BJ626">
        <v>4.335</v>
      </c>
      <c r="BK626">
        <v>2.6240000000000001</v>
      </c>
      <c r="BL626">
        <v>3.3410000000000002</v>
      </c>
      <c r="BM626">
        <v>5.992</v>
      </c>
      <c r="BN626">
        <v>4.9080000000000004</v>
      </c>
      <c r="BO626">
        <v>3.625</v>
      </c>
      <c r="BP626">
        <v>6.4690000000000003</v>
      </c>
      <c r="BQ626">
        <v>3.3860000000000001</v>
      </c>
      <c r="BR626">
        <v>6.5259999999999998</v>
      </c>
      <c r="BS626">
        <v>6.9790000000000001</v>
      </c>
      <c r="BT626">
        <v>4.0620000000000003</v>
      </c>
      <c r="BU626">
        <v>3.081</v>
      </c>
      <c r="BV626">
        <v>1.6819999999999999</v>
      </c>
    </row>
    <row r="627" spans="1:74" x14ac:dyDescent="0.25">
      <c r="A627" t="s">
        <v>5802</v>
      </c>
      <c r="B627">
        <v>0.27778447899999997</v>
      </c>
      <c r="C627">
        <v>0.111721479</v>
      </c>
      <c r="D627">
        <v>0.18816208300000001</v>
      </c>
      <c r="E627">
        <v>-0.34611746599999998</v>
      </c>
      <c r="F627">
        <v>-0.45564301299999999</v>
      </c>
      <c r="G627">
        <v>1.33119E-2</v>
      </c>
      <c r="H627">
        <v>-4.3966025999999998E-2</v>
      </c>
      <c r="I627">
        <v>0.101108118</v>
      </c>
      <c r="J627">
        <v>-6.8358126000000005E-2</v>
      </c>
      <c r="K627">
        <v>0.14577981100000001</v>
      </c>
      <c r="L627">
        <v>-9.9294068999999999E-2</v>
      </c>
      <c r="M627">
        <v>0.36652369600000001</v>
      </c>
      <c r="N627">
        <v>0.17938773499999999</v>
      </c>
      <c r="O627">
        <v>-0.111284675</v>
      </c>
      <c r="P627">
        <v>-0.171394886</v>
      </c>
      <c r="Q627">
        <v>-0.17648350300000001</v>
      </c>
      <c r="R627">
        <v>0.124473562</v>
      </c>
      <c r="S627">
        <v>-0.14987393299999999</v>
      </c>
      <c r="T627">
        <v>-0.30417533200000002</v>
      </c>
      <c r="U627">
        <v>-1.916052E-2</v>
      </c>
      <c r="V627">
        <v>-3.4219401000000003E-2</v>
      </c>
      <c r="W627">
        <v>0.13805395000000001</v>
      </c>
      <c r="X627">
        <v>-0.240868585</v>
      </c>
      <c r="Y627">
        <v>0.23259681700000001</v>
      </c>
      <c r="Z627">
        <v>0.63124768200000003</v>
      </c>
      <c r="AA627">
        <v>0.32251608900000001</v>
      </c>
      <c r="AB627">
        <v>0.129399035</v>
      </c>
      <c r="AC627">
        <v>-1.0181961E-2</v>
      </c>
      <c r="AD627">
        <v>-0.198959152</v>
      </c>
      <c r="AE627">
        <v>0.19620870800000001</v>
      </c>
      <c r="AF627">
        <v>0.57837050800000001</v>
      </c>
      <c r="AG627">
        <v>0.56435357799999997</v>
      </c>
      <c r="AH627">
        <v>0.446902982</v>
      </c>
      <c r="AI627">
        <v>0.48131418199999998</v>
      </c>
      <c r="AJ627">
        <v>0.29338373800000001</v>
      </c>
      <c r="AK627">
        <v>0.649773139</v>
      </c>
      <c r="AL627">
        <v>0.76185125600000003</v>
      </c>
      <c r="AM627">
        <v>8.0457076000000002E-2</v>
      </c>
      <c r="AN627">
        <v>0.23890124800000001</v>
      </c>
      <c r="AO627">
        <v>0.14688807200000001</v>
      </c>
      <c r="AP627">
        <v>0.29878232399999999</v>
      </c>
      <c r="AQ627">
        <v>0.36106891000000002</v>
      </c>
      <c r="AR627">
        <v>0.22707276300000001</v>
      </c>
      <c r="AS627">
        <v>0.151611937</v>
      </c>
      <c r="AT627">
        <v>-2.5656829999999999E-2</v>
      </c>
      <c r="AU627">
        <v>-0.105356387</v>
      </c>
      <c r="AV627">
        <v>0.52975905700000003</v>
      </c>
      <c r="AW627">
        <v>0.386822838</v>
      </c>
      <c r="BI627" t="s">
        <v>5776</v>
      </c>
      <c r="BJ627">
        <v>4.6289999999999996</v>
      </c>
      <c r="BK627">
        <v>2.085</v>
      </c>
      <c r="BL627">
        <v>2.198</v>
      </c>
      <c r="BM627">
        <v>5.2160000000000002</v>
      </c>
      <c r="BN627">
        <v>1.9790000000000001</v>
      </c>
      <c r="BO627">
        <v>3.06</v>
      </c>
      <c r="BP627">
        <v>7.7770000000000001</v>
      </c>
      <c r="BQ627">
        <v>2.351</v>
      </c>
      <c r="BR627">
        <v>4.9989999999999997</v>
      </c>
      <c r="BS627">
        <v>4.7839999999999998</v>
      </c>
      <c r="BT627">
        <v>3.23</v>
      </c>
      <c r="BU627">
        <v>4.2359999999999998</v>
      </c>
      <c r="BV627">
        <v>3.0539999999999998</v>
      </c>
    </row>
    <row r="628" spans="1:74" x14ac:dyDescent="0.25">
      <c r="A628" t="s">
        <v>5803</v>
      </c>
      <c r="B628">
        <v>0.38553173899999998</v>
      </c>
      <c r="C628">
        <v>0.167872243</v>
      </c>
      <c r="D628">
        <v>0.38842734299999998</v>
      </c>
      <c r="E628">
        <v>-7.7465961E-2</v>
      </c>
      <c r="F628">
        <v>-7.5176388999999996E-2</v>
      </c>
      <c r="G628">
        <v>0.15827581900000001</v>
      </c>
      <c r="H628">
        <v>-0.58177307</v>
      </c>
      <c r="I628">
        <v>0.33333572700000003</v>
      </c>
      <c r="J628">
        <v>3.2080799E-2</v>
      </c>
      <c r="K628">
        <v>0.14248031799999999</v>
      </c>
      <c r="L628">
        <v>0.45081803199999998</v>
      </c>
      <c r="M628">
        <v>3.3697451000000003E-2</v>
      </c>
      <c r="N628">
        <v>-0.116625301</v>
      </c>
      <c r="O628">
        <v>-0.115960248</v>
      </c>
      <c r="P628">
        <v>-3.7568534000000001E-2</v>
      </c>
      <c r="Q628">
        <v>-0.10935107600000001</v>
      </c>
      <c r="R628">
        <v>3.0817806999999999E-2</v>
      </c>
      <c r="S628">
        <v>-0.45765815799999998</v>
      </c>
      <c r="T628">
        <v>-0.38587900000000003</v>
      </c>
      <c r="U628">
        <v>-0.22819998</v>
      </c>
      <c r="V628">
        <v>-0.35890184400000003</v>
      </c>
      <c r="W628">
        <v>-0.17149619999999999</v>
      </c>
      <c r="X628">
        <v>0.17562059699999999</v>
      </c>
      <c r="Y628">
        <v>-0.16604474299999999</v>
      </c>
      <c r="Z628">
        <v>1.1204327700000001</v>
      </c>
      <c r="AA628">
        <v>0.12252463800000001</v>
      </c>
      <c r="AB628">
        <v>0.24203751200000001</v>
      </c>
      <c r="AC628">
        <v>-9.7585816000000006E-2</v>
      </c>
      <c r="AD628">
        <v>6.6783509999999999E-3</v>
      </c>
      <c r="AE628">
        <v>-5.6851316999999998E-2</v>
      </c>
      <c r="AF628">
        <v>4.1746038999999999E-2</v>
      </c>
      <c r="AG628">
        <v>-3.9916053999999999E-2</v>
      </c>
      <c r="AH628">
        <v>-8.4663200000000005E-4</v>
      </c>
      <c r="AI628">
        <v>0.223454389</v>
      </c>
      <c r="AJ628">
        <v>0.45631525299999998</v>
      </c>
      <c r="AK628">
        <v>0.48080801000000001</v>
      </c>
      <c r="AL628">
        <v>0.63634342099999996</v>
      </c>
      <c r="AM628">
        <v>0.42107928300000003</v>
      </c>
      <c r="AN628">
        <v>0.27674779500000002</v>
      </c>
      <c r="AO628">
        <v>0.40476700300000001</v>
      </c>
      <c r="AP628">
        <v>0.29258514699999999</v>
      </c>
      <c r="AQ628">
        <v>0.44401862399999997</v>
      </c>
      <c r="AR628">
        <v>-0.28152092099999998</v>
      </c>
      <c r="AS628">
        <v>-5.6254814E-2</v>
      </c>
      <c r="AT628">
        <v>-0.33073879900000003</v>
      </c>
      <c r="AU628">
        <v>-7.3173006999999998E-2</v>
      </c>
      <c r="AV628">
        <v>0.105858512</v>
      </c>
      <c r="AW628">
        <v>0.46280611999999999</v>
      </c>
      <c r="BI628" t="s">
        <v>5652</v>
      </c>
      <c r="BJ628">
        <v>14.92</v>
      </c>
      <c r="BK628">
        <v>4.7039999999999997</v>
      </c>
      <c r="BL628">
        <v>0.82640000000000002</v>
      </c>
      <c r="BM628">
        <v>8.52</v>
      </c>
      <c r="BN628">
        <v>6.2569999999999997</v>
      </c>
      <c r="BO628">
        <v>1.6759999999999999</v>
      </c>
      <c r="BP628">
        <v>15.52</v>
      </c>
      <c r="BQ628">
        <v>7.5259999999999998</v>
      </c>
      <c r="BR628">
        <v>9.6820000000000004</v>
      </c>
      <c r="BS628">
        <v>7.3230000000000004</v>
      </c>
      <c r="BT628">
        <v>10.72</v>
      </c>
      <c r="BU628">
        <v>6.64</v>
      </c>
      <c r="BV628">
        <v>0</v>
      </c>
    </row>
    <row r="629" spans="1:74" x14ac:dyDescent="0.25">
      <c r="A629" t="s">
        <v>5804</v>
      </c>
      <c r="B629">
        <v>-0.51993303999999996</v>
      </c>
      <c r="C629">
        <v>-0.93083559999999999</v>
      </c>
      <c r="D629">
        <v>-1.1807106679999999</v>
      </c>
      <c r="E629">
        <v>-1.120653677</v>
      </c>
      <c r="F629">
        <v>-1.170630442</v>
      </c>
      <c r="G629">
        <v>-0.110081093</v>
      </c>
      <c r="H629">
        <v>-0.51319827600000001</v>
      </c>
      <c r="I629">
        <v>-5.6292830000000002E-2</v>
      </c>
      <c r="J629">
        <v>-0.528061432</v>
      </c>
      <c r="K629">
        <v>-7.4331994999999998E-2</v>
      </c>
      <c r="L629">
        <v>0.14991966000000001</v>
      </c>
      <c r="M629">
        <v>0.409912522</v>
      </c>
      <c r="N629">
        <v>0.58131133199999996</v>
      </c>
      <c r="O629">
        <v>7.4303710999999995E-2</v>
      </c>
      <c r="P629">
        <v>-0.59354000100000004</v>
      </c>
      <c r="Q629">
        <v>-1.024980837</v>
      </c>
      <c r="R629">
        <v>-0.58160771899999997</v>
      </c>
      <c r="S629">
        <v>-0.687899013</v>
      </c>
      <c r="T629">
        <v>-0.32053382400000002</v>
      </c>
      <c r="U629">
        <v>-5.5750130000000002E-2</v>
      </c>
      <c r="V629">
        <v>1.2887532079999999</v>
      </c>
      <c r="W629">
        <v>0.91186521200000004</v>
      </c>
      <c r="X629">
        <v>0.80849823899999995</v>
      </c>
      <c r="Y629">
        <v>0.94965429199999996</v>
      </c>
      <c r="Z629">
        <v>0.235392412</v>
      </c>
      <c r="AA629">
        <v>-0.166364435</v>
      </c>
      <c r="AB629">
        <v>-0.61032366599999999</v>
      </c>
      <c r="AC629">
        <v>-1.139373237</v>
      </c>
      <c r="AD629">
        <v>-0.66285600200000006</v>
      </c>
      <c r="AE629">
        <v>-0.83518952700000004</v>
      </c>
      <c r="AF629">
        <v>-4.4852727000000002E-2</v>
      </c>
      <c r="AG629">
        <v>0.35492969400000002</v>
      </c>
      <c r="AH629">
        <v>0.78242911699999995</v>
      </c>
      <c r="AI629">
        <v>0.42190942199999998</v>
      </c>
      <c r="AJ629">
        <v>0.28938018100000001</v>
      </c>
      <c r="AK629">
        <v>0.59881598999999996</v>
      </c>
      <c r="AL629">
        <v>0.50645479999999998</v>
      </c>
      <c r="AM629">
        <v>8.6640899999999995E-4</v>
      </c>
      <c r="AN629">
        <v>-0.96118194899999998</v>
      </c>
      <c r="AO629">
        <v>-0.799179368</v>
      </c>
      <c r="AP629">
        <v>-0.91669455300000002</v>
      </c>
      <c r="AQ629">
        <v>-0.37095487500000002</v>
      </c>
      <c r="AR629">
        <v>0.33006975199999999</v>
      </c>
      <c r="AS629">
        <v>0.32345618100000001</v>
      </c>
      <c r="AT629">
        <v>0.69026344299999998</v>
      </c>
      <c r="AU629">
        <v>0.59762890999999996</v>
      </c>
      <c r="AV629">
        <v>0.64033579699999998</v>
      </c>
      <c r="AW629">
        <v>0.77717324799999998</v>
      </c>
      <c r="BI629" t="s">
        <v>5654</v>
      </c>
      <c r="BJ629">
        <v>5.55</v>
      </c>
      <c r="BK629">
        <v>4.3289999999999997</v>
      </c>
      <c r="BL629">
        <v>1.998</v>
      </c>
      <c r="BM629">
        <v>13.49</v>
      </c>
      <c r="BN629">
        <v>4.1050000000000004</v>
      </c>
      <c r="BO629">
        <v>3.6349999999999998</v>
      </c>
      <c r="BP629">
        <v>11.95</v>
      </c>
      <c r="BQ629">
        <v>2.9820000000000002</v>
      </c>
      <c r="BR629">
        <v>12.54</v>
      </c>
      <c r="BS629">
        <v>15.11</v>
      </c>
      <c r="BT629">
        <v>7.94</v>
      </c>
      <c r="BU629">
        <v>5.91</v>
      </c>
      <c r="BV629">
        <v>0</v>
      </c>
    </row>
    <row r="630" spans="1:74" x14ac:dyDescent="0.25">
      <c r="A630" t="s">
        <v>5805</v>
      </c>
      <c r="B630" t="e">
        <v>#N/A</v>
      </c>
      <c r="C630" t="e">
        <v>#N/A</v>
      </c>
      <c r="D630" t="e">
        <v>#N/A</v>
      </c>
      <c r="E630" t="e">
        <v>#N/A</v>
      </c>
      <c r="F630" t="e">
        <v>#N/A</v>
      </c>
      <c r="G630" t="e">
        <v>#N/A</v>
      </c>
      <c r="H630" t="e">
        <v>#N/A</v>
      </c>
      <c r="I630" t="e">
        <v>#N/A</v>
      </c>
      <c r="J630" t="e">
        <v>#N/A</v>
      </c>
      <c r="K630" t="e">
        <v>#N/A</v>
      </c>
      <c r="L630" t="e">
        <v>#N/A</v>
      </c>
      <c r="M630" t="e">
        <v>#N/A</v>
      </c>
      <c r="N630" t="e">
        <v>#N/A</v>
      </c>
      <c r="O630" t="e">
        <v>#N/A</v>
      </c>
      <c r="P630" t="e">
        <v>#N/A</v>
      </c>
      <c r="Q630" t="e">
        <v>#N/A</v>
      </c>
      <c r="R630" t="e">
        <v>#N/A</v>
      </c>
      <c r="S630" t="e">
        <v>#N/A</v>
      </c>
      <c r="T630" t="e">
        <v>#N/A</v>
      </c>
      <c r="U630" t="e">
        <v>#N/A</v>
      </c>
      <c r="V630" t="e">
        <v>#N/A</v>
      </c>
      <c r="W630" t="e">
        <v>#N/A</v>
      </c>
      <c r="X630" t="e">
        <v>#N/A</v>
      </c>
      <c r="Y630" t="e">
        <v>#N/A</v>
      </c>
      <c r="Z630" t="e">
        <v>#N/A</v>
      </c>
      <c r="AA630" t="e">
        <v>#N/A</v>
      </c>
      <c r="AB630" t="e">
        <v>#N/A</v>
      </c>
      <c r="AC630" t="e">
        <v>#N/A</v>
      </c>
      <c r="AD630" t="e">
        <v>#N/A</v>
      </c>
      <c r="AE630" t="e">
        <v>#N/A</v>
      </c>
      <c r="AF630" t="e">
        <v>#N/A</v>
      </c>
      <c r="AG630" t="e">
        <v>#N/A</v>
      </c>
      <c r="AH630" t="e">
        <v>#N/A</v>
      </c>
      <c r="AI630" t="e">
        <v>#N/A</v>
      </c>
      <c r="AJ630" t="e">
        <v>#N/A</v>
      </c>
      <c r="AK630" t="e">
        <v>#N/A</v>
      </c>
      <c r="AL630" t="e">
        <v>#N/A</v>
      </c>
      <c r="AM630" t="e">
        <v>#N/A</v>
      </c>
      <c r="AN630" t="e">
        <v>#N/A</v>
      </c>
      <c r="AO630" t="e">
        <v>#N/A</v>
      </c>
      <c r="AP630" t="e">
        <v>#N/A</v>
      </c>
      <c r="AQ630" t="e">
        <v>#N/A</v>
      </c>
      <c r="AR630" t="e">
        <v>#N/A</v>
      </c>
      <c r="AS630" t="e">
        <v>#N/A</v>
      </c>
      <c r="AT630" t="e">
        <v>#N/A</v>
      </c>
      <c r="AU630" t="e">
        <v>#N/A</v>
      </c>
      <c r="AV630" t="e">
        <v>#N/A</v>
      </c>
      <c r="AW630" t="e">
        <v>#N/A</v>
      </c>
      <c r="BI630" t="s">
        <v>2259</v>
      </c>
      <c r="BJ630">
        <v>5.2060000000000004</v>
      </c>
      <c r="BK630">
        <v>2.5310000000000001</v>
      </c>
      <c r="BL630">
        <v>3.028</v>
      </c>
      <c r="BM630">
        <v>5.399</v>
      </c>
      <c r="BN630">
        <v>3.4529999999999998</v>
      </c>
      <c r="BO630">
        <v>3.9590000000000001</v>
      </c>
      <c r="BP630">
        <v>5.782</v>
      </c>
      <c r="BQ630">
        <v>3.1920000000000002</v>
      </c>
      <c r="BR630">
        <v>4.88</v>
      </c>
      <c r="BS630">
        <v>4.8049999999999997</v>
      </c>
      <c r="BT630">
        <v>3.69</v>
      </c>
      <c r="BU630">
        <v>4.6619999999999999</v>
      </c>
      <c r="BV630">
        <v>2.2650000000000001</v>
      </c>
    </row>
    <row r="631" spans="1:74" x14ac:dyDescent="0.25">
      <c r="A631" t="s">
        <v>5806</v>
      </c>
      <c r="B631">
        <v>0.50154269200000001</v>
      </c>
      <c r="C631">
        <v>0.50798018099999998</v>
      </c>
      <c r="D631">
        <v>1.259607436</v>
      </c>
      <c r="E631">
        <v>0.22609934700000001</v>
      </c>
      <c r="F631">
        <v>7.0166515999999998E-2</v>
      </c>
      <c r="G631">
        <v>-1.24766116</v>
      </c>
      <c r="H631">
        <v>-1.802645922</v>
      </c>
      <c r="I631">
        <v>-1.7488104499999999</v>
      </c>
      <c r="J631">
        <v>2.2514565E-2</v>
      </c>
      <c r="K631">
        <v>-0.58432341499999996</v>
      </c>
      <c r="L631">
        <v>0.73668018199999996</v>
      </c>
      <c r="M631">
        <v>0.14952254400000001</v>
      </c>
      <c r="N631">
        <v>0.19087842899999999</v>
      </c>
      <c r="O631">
        <v>0.359724033</v>
      </c>
      <c r="P631">
        <v>0.754541986</v>
      </c>
      <c r="Q631">
        <v>-0.10228513</v>
      </c>
      <c r="R631">
        <v>-1.169788732</v>
      </c>
      <c r="S631">
        <v>-0.93514019999999998</v>
      </c>
      <c r="T631">
        <v>-0.26267653200000002</v>
      </c>
      <c r="U631">
        <v>-0.16999172600000001</v>
      </c>
      <c r="V631">
        <v>-0.35171619300000001</v>
      </c>
      <c r="W631">
        <v>-0.53396188899999997</v>
      </c>
      <c r="X631">
        <v>0.20667919200000001</v>
      </c>
      <c r="Y631">
        <v>-0.46722313199999999</v>
      </c>
      <c r="Z631">
        <v>-1.1684200389999999</v>
      </c>
      <c r="AA631">
        <v>-0.34938697000000002</v>
      </c>
      <c r="AB631">
        <v>5.2176649999999998E-2</v>
      </c>
      <c r="AC631">
        <v>-0.19696052</v>
      </c>
      <c r="AD631">
        <v>-0.71899048099999996</v>
      </c>
      <c r="AE631">
        <v>-0.62926000800000004</v>
      </c>
      <c r="AF631">
        <v>-1.0488476019999999</v>
      </c>
      <c r="AG631">
        <v>-1.6384874140000001</v>
      </c>
      <c r="AH631">
        <v>-1.075256263</v>
      </c>
      <c r="AI631">
        <v>-0.66635754199999997</v>
      </c>
      <c r="AJ631">
        <v>0.15502294</v>
      </c>
      <c r="AK631">
        <v>-1.4107783739999999</v>
      </c>
      <c r="AL631">
        <v>-1.197425218</v>
      </c>
      <c r="AM631">
        <v>-0.65116483000000003</v>
      </c>
      <c r="AN631">
        <v>-1.4588349E-2</v>
      </c>
      <c r="AO631">
        <v>-1.538048469</v>
      </c>
      <c r="AP631">
        <v>-2.1697707529999999</v>
      </c>
      <c r="AQ631">
        <v>-1.8068691889999999</v>
      </c>
      <c r="AR631">
        <v>-1.306891295</v>
      </c>
      <c r="AS631">
        <v>-0.10672369499999999</v>
      </c>
      <c r="AT631">
        <v>-0.73860560799999997</v>
      </c>
      <c r="AU631">
        <v>-0.52199032199999995</v>
      </c>
      <c r="AV631">
        <v>-1.6322496609999999</v>
      </c>
      <c r="AW631">
        <v>-9.2601264000000003E-2</v>
      </c>
      <c r="BI631" t="s">
        <v>5596</v>
      </c>
      <c r="BJ631">
        <v>12.24</v>
      </c>
      <c r="BK631">
        <v>4.03</v>
      </c>
      <c r="BL631">
        <v>3.4990000000000001</v>
      </c>
      <c r="BM631">
        <v>7.1589999999999998</v>
      </c>
      <c r="BN631">
        <v>3.4649999999999999</v>
      </c>
      <c r="BO631">
        <v>9.6440000000000001</v>
      </c>
      <c r="BP631">
        <v>15.1</v>
      </c>
      <c r="BQ631">
        <v>5.8550000000000004</v>
      </c>
      <c r="BR631">
        <v>12.9</v>
      </c>
      <c r="BS631">
        <v>17.59</v>
      </c>
      <c r="BT631">
        <v>7.1879999999999997</v>
      </c>
      <c r="BU631">
        <v>3.4550000000000001</v>
      </c>
      <c r="BV631">
        <v>2.6989999999999998</v>
      </c>
    </row>
    <row r="632" spans="1:74" x14ac:dyDescent="0.25">
      <c r="A632" t="s">
        <v>5807</v>
      </c>
      <c r="B632">
        <v>4.2296304999999999E-2</v>
      </c>
      <c r="C632">
        <v>0.250399698</v>
      </c>
      <c r="D632">
        <v>0.40216047500000002</v>
      </c>
      <c r="E632">
        <v>2.6858826999999998E-2</v>
      </c>
      <c r="F632">
        <v>5.6501460000000003E-2</v>
      </c>
      <c r="G632">
        <v>0.202664704</v>
      </c>
      <c r="H632">
        <v>-0.36036753900000001</v>
      </c>
      <c r="I632">
        <v>2.3667093E-2</v>
      </c>
      <c r="J632">
        <v>-8.6048851999999995E-2</v>
      </c>
      <c r="K632">
        <v>3.7586359999999999E-2</v>
      </c>
      <c r="L632">
        <v>-0.34418868699999999</v>
      </c>
      <c r="M632">
        <v>0.214153117</v>
      </c>
      <c r="N632">
        <v>-6.2248130999999998E-2</v>
      </c>
      <c r="O632">
        <v>-0.202522814</v>
      </c>
      <c r="P632">
        <v>0.15468179500000001</v>
      </c>
      <c r="Q632">
        <v>0.34014005800000002</v>
      </c>
      <c r="R632">
        <v>-4.5037302000000001E-2</v>
      </c>
      <c r="S632">
        <v>-0.185484648</v>
      </c>
      <c r="T632">
        <v>-0.30202590099999999</v>
      </c>
      <c r="U632">
        <v>-0.22707353899999999</v>
      </c>
      <c r="V632">
        <v>-3.5206833999999999E-2</v>
      </c>
      <c r="W632">
        <v>-0.120254809</v>
      </c>
      <c r="X632">
        <v>-5.3829951000000001E-2</v>
      </c>
      <c r="Y632">
        <v>-6.0920125999999998E-2</v>
      </c>
      <c r="Z632">
        <v>0.46600632600000003</v>
      </c>
      <c r="AA632">
        <v>0.36116023200000003</v>
      </c>
      <c r="AB632">
        <v>0.41231577800000002</v>
      </c>
      <c r="AC632">
        <v>-7.059648E-3</v>
      </c>
      <c r="AD632">
        <v>0.22606647999999999</v>
      </c>
      <c r="AE632">
        <v>0.24264088</v>
      </c>
      <c r="AF632">
        <v>0.453435264</v>
      </c>
      <c r="AG632">
        <v>0.37150950900000002</v>
      </c>
      <c r="AH632">
        <v>2.7017869E-2</v>
      </c>
      <c r="AI632">
        <v>0.178142681</v>
      </c>
      <c r="AJ632">
        <v>0.40032661600000002</v>
      </c>
      <c r="AK632">
        <v>0.47193690500000002</v>
      </c>
      <c r="AL632">
        <v>0.38986948700000001</v>
      </c>
      <c r="AM632">
        <v>0.172091784</v>
      </c>
      <c r="AN632">
        <v>0.373075243</v>
      </c>
      <c r="AO632">
        <v>0.54009721300000002</v>
      </c>
      <c r="AP632">
        <v>0.72260685300000005</v>
      </c>
      <c r="AQ632">
        <v>0.18939122999999999</v>
      </c>
      <c r="AR632">
        <v>7.0363226000000001E-2</v>
      </c>
      <c r="AS632">
        <v>0.16090884499999999</v>
      </c>
      <c r="AT632">
        <v>-9.8973175999999996E-2</v>
      </c>
      <c r="AU632">
        <v>-0.106833159</v>
      </c>
      <c r="AV632">
        <v>0.480591306</v>
      </c>
      <c r="AW632">
        <v>0.30214661100000001</v>
      </c>
      <c r="BI632" t="s">
        <v>5598</v>
      </c>
      <c r="BJ632">
        <v>6.4829999999999997</v>
      </c>
      <c r="BK632">
        <v>4.0090000000000003</v>
      </c>
      <c r="BL632">
        <v>6.4349999999999996</v>
      </c>
      <c r="BM632">
        <v>16.98</v>
      </c>
      <c r="BN632">
        <v>7.5389999999999997</v>
      </c>
      <c r="BO632">
        <v>6.9210000000000003</v>
      </c>
      <c r="BP632">
        <v>13.8</v>
      </c>
      <c r="BQ632">
        <v>3.944</v>
      </c>
      <c r="BR632">
        <v>12.62</v>
      </c>
      <c r="BS632">
        <v>14.72</v>
      </c>
      <c r="BT632">
        <v>12.91</v>
      </c>
      <c r="BU632">
        <v>10.58</v>
      </c>
      <c r="BV632">
        <v>0.74329999999999996</v>
      </c>
    </row>
    <row r="633" spans="1:74" x14ac:dyDescent="0.25">
      <c r="A633">
        <v>43525</v>
      </c>
      <c r="B633">
        <v>-8.5420024999999997E-2</v>
      </c>
      <c r="C633">
        <v>0.210165297</v>
      </c>
      <c r="D633">
        <v>0.28393791699999998</v>
      </c>
      <c r="E633">
        <v>0.220845599</v>
      </c>
      <c r="F633">
        <v>0.34236414500000001</v>
      </c>
      <c r="G633">
        <v>3.1125119E-2</v>
      </c>
      <c r="H633">
        <v>-0.25460327500000002</v>
      </c>
      <c r="I633">
        <v>-0.49641421099999999</v>
      </c>
      <c r="J633">
        <v>0.26082455399999999</v>
      </c>
      <c r="K633">
        <v>0.17108712500000001</v>
      </c>
      <c r="L633">
        <v>2.9036360000000001E-2</v>
      </c>
      <c r="M633">
        <v>1.018209E-2</v>
      </c>
      <c r="N633">
        <v>-0.171088303</v>
      </c>
      <c r="O633">
        <v>-0.25278349</v>
      </c>
      <c r="P633">
        <v>6.6033041000000001E-2</v>
      </c>
      <c r="Q633">
        <v>0.24381061800000001</v>
      </c>
      <c r="R633">
        <v>0.29334400999999999</v>
      </c>
      <c r="S633">
        <v>-0.108585854</v>
      </c>
      <c r="T633">
        <v>6.0052376999999997E-2</v>
      </c>
      <c r="U633">
        <v>-0.17874389600000001</v>
      </c>
      <c r="V633">
        <v>-0.26037458200000002</v>
      </c>
      <c r="W633">
        <v>-0.21792245099999999</v>
      </c>
      <c r="X633">
        <v>-8.9296011999999994E-2</v>
      </c>
      <c r="Y633">
        <v>-0.604876627</v>
      </c>
      <c r="Z633">
        <v>-9.3457737999999999E-2</v>
      </c>
      <c r="AA633">
        <v>6.3929683000000001E-2</v>
      </c>
      <c r="AB633">
        <v>0.36882724700000002</v>
      </c>
      <c r="AC633">
        <v>0.27474390700000001</v>
      </c>
      <c r="AD633">
        <v>0.288717585</v>
      </c>
      <c r="AE633">
        <v>0.21214865199999999</v>
      </c>
      <c r="AF633">
        <v>0.22203774700000001</v>
      </c>
      <c r="AG633">
        <v>7.9650441000000002E-2</v>
      </c>
      <c r="AH633">
        <v>0.15512781</v>
      </c>
      <c r="AI633">
        <v>0.154974532</v>
      </c>
      <c r="AJ633">
        <v>3.7878600999999998E-2</v>
      </c>
      <c r="AK633">
        <v>-0.30327813399999998</v>
      </c>
      <c r="AL633">
        <v>-0.37295410499999998</v>
      </c>
      <c r="AM633">
        <v>0.125067926</v>
      </c>
      <c r="AN633">
        <v>0.326539527</v>
      </c>
      <c r="AO633">
        <v>0.26901896800000002</v>
      </c>
      <c r="AP633">
        <v>-4.2610954999999999E-2</v>
      </c>
      <c r="AQ633">
        <v>-0.41611299099999999</v>
      </c>
      <c r="AR633">
        <v>0.194109477</v>
      </c>
      <c r="AS633">
        <v>-0.14597492300000001</v>
      </c>
      <c r="AT633">
        <v>-0.198570412</v>
      </c>
      <c r="AU633">
        <v>-0.13570552499999999</v>
      </c>
      <c r="AV633">
        <v>0.123105879</v>
      </c>
      <c r="AW633">
        <v>-0.17829476599999999</v>
      </c>
      <c r="BI633" t="s">
        <v>2212</v>
      </c>
      <c r="BJ633">
        <v>7.27</v>
      </c>
      <c r="BK633">
        <v>1.296</v>
      </c>
      <c r="BL633">
        <v>7.0659999999999998</v>
      </c>
      <c r="BM633">
        <v>9.1039999999999992</v>
      </c>
      <c r="BN633">
        <v>7.4630000000000001</v>
      </c>
      <c r="BO633">
        <v>8.8859999999999992</v>
      </c>
      <c r="BP633">
        <v>19.579999999999998</v>
      </c>
      <c r="BQ633">
        <v>5.101</v>
      </c>
      <c r="BR633">
        <v>19.97</v>
      </c>
      <c r="BS633">
        <v>10.220000000000001</v>
      </c>
      <c r="BT633">
        <v>7.367</v>
      </c>
      <c r="BU633">
        <v>6.077</v>
      </c>
      <c r="BV633">
        <v>5.5819999999999999</v>
      </c>
    </row>
    <row r="634" spans="1:74" x14ac:dyDescent="0.25">
      <c r="A634" t="s">
        <v>5808</v>
      </c>
      <c r="B634">
        <v>0.34914119300000002</v>
      </c>
      <c r="C634">
        <v>7.8238705000000006E-2</v>
      </c>
      <c r="D634">
        <v>0.30324152300000001</v>
      </c>
      <c r="E634">
        <v>0.52848985900000001</v>
      </c>
      <c r="F634">
        <v>0.55679516200000001</v>
      </c>
      <c r="G634">
        <v>0.28643475200000001</v>
      </c>
      <c r="H634">
        <v>-0.23577003299999999</v>
      </c>
      <c r="I634">
        <v>-5.3110570000000001E-3</v>
      </c>
      <c r="J634">
        <v>-0.398467974</v>
      </c>
      <c r="K634">
        <v>-0.30329872200000002</v>
      </c>
      <c r="L634">
        <v>-0.43090325899999998</v>
      </c>
      <c r="M634">
        <v>0.1209949</v>
      </c>
      <c r="N634">
        <v>9.3292783000000004E-2</v>
      </c>
      <c r="O634">
        <v>0.10531738</v>
      </c>
      <c r="P634">
        <v>-0.113510399</v>
      </c>
      <c r="Q634">
        <v>0.41810230100000001</v>
      </c>
      <c r="R634">
        <v>-0.39051139400000001</v>
      </c>
      <c r="S634">
        <v>0.108006834</v>
      </c>
      <c r="T634">
        <v>-0.50181744100000003</v>
      </c>
      <c r="U634">
        <v>-3.5975579999999998E-3</v>
      </c>
      <c r="V634">
        <v>-0.286944223</v>
      </c>
      <c r="W634">
        <v>-0.392190282</v>
      </c>
      <c r="X634">
        <v>-0.417877687</v>
      </c>
      <c r="Y634">
        <v>-0.354533877</v>
      </c>
      <c r="Z634">
        <v>0.87405876699999996</v>
      </c>
      <c r="AA634">
        <v>0.25590512900000001</v>
      </c>
      <c r="AB634">
        <v>0.364334559</v>
      </c>
      <c r="AC634">
        <v>0.153969405</v>
      </c>
      <c r="AD634">
        <v>0.22666982299999999</v>
      </c>
      <c r="AE634">
        <v>0.131412788</v>
      </c>
      <c r="AF634">
        <v>0.22861743900000001</v>
      </c>
      <c r="AG634">
        <v>6.7786513000000007E-2</v>
      </c>
      <c r="AH634">
        <v>0.25844126099999998</v>
      </c>
      <c r="AI634">
        <v>-6.3890592999999996E-2</v>
      </c>
      <c r="AJ634">
        <v>1.5498786000000001E-2</v>
      </c>
      <c r="AK634">
        <v>0.24315274000000001</v>
      </c>
      <c r="AL634">
        <v>0.157963831</v>
      </c>
      <c r="AM634">
        <v>0.66724752899999995</v>
      </c>
      <c r="AN634">
        <v>-1.6900680000000001E-2</v>
      </c>
      <c r="AO634">
        <v>0.29250875999999998</v>
      </c>
      <c r="AP634">
        <v>-0.26315778299999998</v>
      </c>
      <c r="AQ634">
        <v>0.32756856499999998</v>
      </c>
      <c r="AR634">
        <v>-0.153666526</v>
      </c>
      <c r="AS634">
        <v>-9.3728599999999996E-4</v>
      </c>
      <c r="AT634">
        <v>-0.160880518</v>
      </c>
      <c r="AU634">
        <v>-0.39362644000000002</v>
      </c>
      <c r="AV634">
        <v>3.7154175999999997E-2</v>
      </c>
      <c r="AW634">
        <v>0.35956751300000001</v>
      </c>
      <c r="BI634">
        <v>43525</v>
      </c>
      <c r="BJ634">
        <v>2.532</v>
      </c>
      <c r="BK634">
        <v>2.306</v>
      </c>
      <c r="BL634">
        <v>2.774</v>
      </c>
      <c r="BM634">
        <v>4.1980000000000004</v>
      </c>
      <c r="BN634">
        <v>4.3819999999999997</v>
      </c>
      <c r="BO634">
        <v>2.7650000000000001</v>
      </c>
      <c r="BP634">
        <v>7.1020000000000003</v>
      </c>
      <c r="BQ634">
        <v>2.9319999999999999</v>
      </c>
      <c r="BR634">
        <v>6.1230000000000002</v>
      </c>
      <c r="BS634">
        <v>6.2149999999999999</v>
      </c>
      <c r="BT634">
        <v>3.319</v>
      </c>
      <c r="BU634">
        <v>2.6970000000000001</v>
      </c>
      <c r="BV634">
        <v>2.1219999999999999</v>
      </c>
    </row>
    <row r="635" spans="1:74" x14ac:dyDescent="0.25">
      <c r="A635" t="s">
        <v>5809</v>
      </c>
      <c r="B635">
        <v>0.14371093400000001</v>
      </c>
      <c r="C635">
        <v>0.51015832400000005</v>
      </c>
      <c r="D635">
        <v>0.247705182</v>
      </c>
      <c r="E635">
        <v>0.25619818700000002</v>
      </c>
      <c r="F635">
        <v>0.156903453</v>
      </c>
      <c r="G635">
        <v>-5.5884784E-2</v>
      </c>
      <c r="H635">
        <v>-0.328668289</v>
      </c>
      <c r="I635">
        <v>-0.35740322200000002</v>
      </c>
      <c r="J635">
        <v>-0.27862134199999999</v>
      </c>
      <c r="K635">
        <v>3.1241040000000001E-2</v>
      </c>
      <c r="L635">
        <v>-8.6429496999999994E-2</v>
      </c>
      <c r="M635">
        <v>0.109826968</v>
      </c>
      <c r="N635">
        <v>-3.422004E-2</v>
      </c>
      <c r="O635">
        <v>5.7363237999999997E-2</v>
      </c>
      <c r="P635">
        <v>0.13140262599999999</v>
      </c>
      <c r="Q635">
        <v>8.5198960000000008E-3</v>
      </c>
      <c r="R635">
        <v>-0.28183781299999999</v>
      </c>
      <c r="S635">
        <v>-6.8450443E-2</v>
      </c>
      <c r="T635">
        <v>-8.0675151000000001E-2</v>
      </c>
      <c r="U635">
        <v>3.1380584000000003E-2</v>
      </c>
      <c r="V635">
        <v>-4.5970549999999999E-2</v>
      </c>
      <c r="W635">
        <v>-0.115136266</v>
      </c>
      <c r="X635">
        <v>-5.0935945000000003E-2</v>
      </c>
      <c r="Y635">
        <v>-0.236168445</v>
      </c>
      <c r="Z635">
        <v>0.36699254599999998</v>
      </c>
      <c r="AA635">
        <v>0.153266649</v>
      </c>
      <c r="AB635">
        <v>0.455746971</v>
      </c>
      <c r="AC635">
        <v>0.29358034199999999</v>
      </c>
      <c r="AD635">
        <v>0.36056950900000001</v>
      </c>
      <c r="AE635">
        <v>0.40477874000000003</v>
      </c>
      <c r="AF635">
        <v>7.3922424E-2</v>
      </c>
      <c r="AG635">
        <v>6.4740765000000006E-2</v>
      </c>
      <c r="AH635">
        <v>0.55005667800000002</v>
      </c>
      <c r="AI635">
        <v>0.22215258199999999</v>
      </c>
      <c r="AJ635">
        <v>0.163143916</v>
      </c>
      <c r="AK635">
        <v>0.16285195399999999</v>
      </c>
      <c r="AL635">
        <v>6.9898812000000005E-2</v>
      </c>
      <c r="AM635">
        <v>0.37384161100000002</v>
      </c>
      <c r="AN635">
        <v>0.396242657</v>
      </c>
      <c r="AO635">
        <v>0.53452613299999996</v>
      </c>
      <c r="AP635">
        <v>0.12640195000000001</v>
      </c>
      <c r="AQ635">
        <v>9.2843899999999998E-4</v>
      </c>
      <c r="AR635">
        <v>-3.2308746999999999E-2</v>
      </c>
      <c r="AS635">
        <v>0.28801869200000002</v>
      </c>
      <c r="AT635">
        <v>0.104963608</v>
      </c>
      <c r="AU635">
        <v>-3.0260913E-2</v>
      </c>
      <c r="AV635">
        <v>0.175900371</v>
      </c>
      <c r="AW635">
        <v>0.48980257999999999</v>
      </c>
      <c r="BI635" t="s">
        <v>5732</v>
      </c>
      <c r="BJ635">
        <v>7.6710000000000003</v>
      </c>
      <c r="BK635">
        <v>2.8130000000000002</v>
      </c>
      <c r="BL635">
        <v>0.50109999999999999</v>
      </c>
      <c r="BM635">
        <v>11.56</v>
      </c>
      <c r="BN635">
        <v>2.3969999999999998</v>
      </c>
      <c r="BO635">
        <v>5.0730000000000004</v>
      </c>
      <c r="BP635">
        <v>7.2830000000000004</v>
      </c>
      <c r="BQ635">
        <v>2.8069999999999999</v>
      </c>
      <c r="BR635">
        <v>12.69</v>
      </c>
      <c r="BS635">
        <v>4.9870000000000001</v>
      </c>
      <c r="BT635">
        <v>3.8039999999999998</v>
      </c>
      <c r="BU635">
        <v>3.5790000000000002</v>
      </c>
      <c r="BV635">
        <v>0</v>
      </c>
    </row>
    <row r="636" spans="1:74" x14ac:dyDescent="0.25">
      <c r="A636" t="s">
        <v>5810</v>
      </c>
      <c r="B636">
        <v>0.30835119300000002</v>
      </c>
      <c r="C636">
        <v>0.15531476499999999</v>
      </c>
      <c r="D636">
        <v>0.48514286699999998</v>
      </c>
      <c r="E636">
        <v>0.20682041500000001</v>
      </c>
      <c r="F636">
        <v>6.4680728000000007E-2</v>
      </c>
      <c r="G636">
        <v>-0.45342881400000001</v>
      </c>
      <c r="H636">
        <v>-0.26436248800000001</v>
      </c>
      <c r="I636">
        <v>-0.403453334</v>
      </c>
      <c r="J636">
        <v>0.104902673</v>
      </c>
      <c r="K636">
        <v>-0.35263773300000001</v>
      </c>
      <c r="L636">
        <v>0.88936243199999998</v>
      </c>
      <c r="M636">
        <v>0.180930702</v>
      </c>
      <c r="N636">
        <v>0.42075178899999999</v>
      </c>
      <c r="O636">
        <v>-9.9937392E-2</v>
      </c>
      <c r="P636">
        <v>0.13670565800000001</v>
      </c>
      <c r="Q636">
        <v>9.9690416000000004E-2</v>
      </c>
      <c r="R636">
        <v>-0.89891379699999996</v>
      </c>
      <c r="S636">
        <v>-0.62085541799999999</v>
      </c>
      <c r="T636">
        <v>-2.4045679E-2</v>
      </c>
      <c r="U636">
        <v>-0.34754115600000002</v>
      </c>
      <c r="V636">
        <v>0.162487135</v>
      </c>
      <c r="W636">
        <v>-3.8196358E-2</v>
      </c>
      <c r="X636">
        <v>-0.70690354200000005</v>
      </c>
      <c r="Y636">
        <v>-0.35745924000000001</v>
      </c>
      <c r="Z636">
        <v>0.13275129899999999</v>
      </c>
      <c r="AA636">
        <v>0.12578705100000001</v>
      </c>
      <c r="AB636">
        <v>1.1622653780000001</v>
      </c>
      <c r="AC636">
        <v>0.72339239200000005</v>
      </c>
      <c r="AD636">
        <v>0.62374628499999996</v>
      </c>
      <c r="AE636">
        <v>0.48864249399999998</v>
      </c>
      <c r="AF636">
        <v>-0.45578834099999999</v>
      </c>
      <c r="AG636">
        <v>-1.4961383E-2</v>
      </c>
      <c r="AH636">
        <v>-0.99628760999999999</v>
      </c>
      <c r="AI636">
        <v>1.2905872700000001</v>
      </c>
      <c r="AJ636">
        <v>0.164049212</v>
      </c>
      <c r="AK636">
        <v>0.203987375</v>
      </c>
      <c r="AL636">
        <v>0.46680564899999999</v>
      </c>
      <c r="AM636">
        <v>-0.17886057899999999</v>
      </c>
      <c r="AN636">
        <v>0.95387049499999998</v>
      </c>
      <c r="AO636">
        <v>0.50078011</v>
      </c>
      <c r="AP636">
        <v>-0.11250400200000001</v>
      </c>
      <c r="AQ636">
        <v>-1.518731031</v>
      </c>
      <c r="AR636">
        <v>0.39686654300000002</v>
      </c>
      <c r="AS636">
        <v>0.75399518099999996</v>
      </c>
      <c r="AT636">
        <v>-0.71898400299999998</v>
      </c>
      <c r="AU636">
        <v>-0.26085974200000001</v>
      </c>
      <c r="AV636">
        <v>1.107781106</v>
      </c>
      <c r="AW636">
        <v>1.0597367440000001</v>
      </c>
    </row>
  </sheetData>
  <mergeCells count="3">
    <mergeCell ref="A1:AW1"/>
    <mergeCell ref="AY1:BG1"/>
    <mergeCell ref="BI1:BV1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90"/>
  <sheetViews>
    <sheetView workbookViewId="0">
      <selection activeCell="I14" sqref="I14"/>
    </sheetView>
  </sheetViews>
  <sheetFormatPr defaultRowHeight="15" x14ac:dyDescent="0.25"/>
  <sheetData>
    <row r="1" spans="1:2" x14ac:dyDescent="0.25">
      <c r="A1" s="3" t="s">
        <v>24</v>
      </c>
      <c r="B1" s="3" t="s">
        <v>1</v>
      </c>
    </row>
    <row r="2" spans="1:2" x14ac:dyDescent="0.25">
      <c r="A2" s="1">
        <v>1</v>
      </c>
      <c r="B2" s="1">
        <v>1.28643</v>
      </c>
    </row>
    <row r="3" spans="1:2" x14ac:dyDescent="0.25">
      <c r="A3" s="1">
        <v>1</v>
      </c>
      <c r="B3" s="1">
        <v>1.2430969999999999</v>
      </c>
    </row>
    <row r="4" spans="1:2" x14ac:dyDescent="0.25">
      <c r="A4" s="1">
        <v>1</v>
      </c>
      <c r="B4" s="1">
        <v>1.0482959999999999</v>
      </c>
    </row>
    <row r="5" spans="1:2" x14ac:dyDescent="0.25">
      <c r="A5" s="1">
        <v>1</v>
      </c>
      <c r="B5" s="1">
        <v>1.155818</v>
      </c>
    </row>
    <row r="6" spans="1:2" x14ac:dyDescent="0.25">
      <c r="A6" s="1">
        <v>1</v>
      </c>
      <c r="B6" s="1">
        <v>0.79008599999999996</v>
      </c>
    </row>
    <row r="7" spans="1:2" x14ac:dyDescent="0.25">
      <c r="A7" s="1">
        <v>1</v>
      </c>
      <c r="B7" s="1">
        <v>1.1980390000000001</v>
      </c>
    </row>
    <row r="8" spans="1:2" x14ac:dyDescent="0.25">
      <c r="A8" s="1">
        <v>1</v>
      </c>
      <c r="B8" s="1">
        <v>1.142598</v>
      </c>
    </row>
    <row r="9" spans="1:2" x14ac:dyDescent="0.25">
      <c r="A9" s="1">
        <v>1</v>
      </c>
      <c r="B9" s="1">
        <v>1.0214449999999999</v>
      </c>
    </row>
    <row r="10" spans="1:2" x14ac:dyDescent="0.25">
      <c r="A10" s="1">
        <v>1</v>
      </c>
      <c r="B10" s="1">
        <v>1.0295049999999999</v>
      </c>
    </row>
    <row r="11" spans="1:2" x14ac:dyDescent="0.25">
      <c r="A11" s="1">
        <v>1</v>
      </c>
      <c r="B11" s="1">
        <v>1.051868</v>
      </c>
    </row>
    <row r="12" spans="1:2" x14ac:dyDescent="0.25">
      <c r="A12" s="1">
        <v>1</v>
      </c>
      <c r="B12" s="1">
        <v>1.1605920000000001</v>
      </c>
    </row>
    <row r="13" spans="1:2" x14ac:dyDescent="0.25">
      <c r="A13" s="1">
        <v>1</v>
      </c>
      <c r="B13" s="1">
        <v>1.149346</v>
      </c>
    </row>
    <row r="14" spans="1:2" x14ac:dyDescent="0.25">
      <c r="A14" s="1">
        <v>1</v>
      </c>
      <c r="B14" s="1">
        <v>1.118933</v>
      </c>
    </row>
    <row r="15" spans="1:2" x14ac:dyDescent="0.25">
      <c r="A15" s="1">
        <v>1</v>
      </c>
      <c r="B15" s="1">
        <v>1.0949059999999999</v>
      </c>
    </row>
    <row r="16" spans="1:2" x14ac:dyDescent="0.25">
      <c r="A16" s="1">
        <v>1</v>
      </c>
      <c r="B16" s="1">
        <v>1.177354</v>
      </c>
    </row>
    <row r="17" spans="1:2" x14ac:dyDescent="0.25">
      <c r="A17" s="1">
        <v>1</v>
      </c>
      <c r="B17" s="1">
        <v>1.0576989999999999</v>
      </c>
    </row>
    <row r="18" spans="1:2" x14ac:dyDescent="0.25">
      <c r="A18" s="1">
        <v>1</v>
      </c>
      <c r="B18" s="1">
        <v>1.3827240000000001</v>
      </c>
    </row>
    <row r="19" spans="1:2" x14ac:dyDescent="0.25">
      <c r="A19" s="1">
        <v>1</v>
      </c>
      <c r="B19" s="1">
        <v>1.232885</v>
      </c>
    </row>
    <row r="20" spans="1:2" x14ac:dyDescent="0.25">
      <c r="A20" s="1">
        <v>1</v>
      </c>
      <c r="B20" s="1">
        <v>1.117094</v>
      </c>
    </row>
    <row r="21" spans="1:2" x14ac:dyDescent="0.25">
      <c r="A21" s="1">
        <v>1</v>
      </c>
      <c r="B21" s="1">
        <v>1.142736</v>
      </c>
    </row>
    <row r="22" spans="1:2" x14ac:dyDescent="0.25">
      <c r="A22" s="1">
        <v>1</v>
      </c>
      <c r="B22" s="1">
        <v>1.5749310000000001</v>
      </c>
    </row>
    <row r="23" spans="1:2" x14ac:dyDescent="0.25">
      <c r="A23" s="1">
        <v>1</v>
      </c>
      <c r="B23" s="1">
        <v>1.772097</v>
      </c>
    </row>
    <row r="24" spans="1:2" x14ac:dyDescent="0.25">
      <c r="A24" s="1">
        <v>1</v>
      </c>
      <c r="B24" s="1">
        <v>1.0228729999999999</v>
      </c>
    </row>
    <row r="25" spans="1:2" x14ac:dyDescent="0.25">
      <c r="A25" s="1">
        <v>1</v>
      </c>
      <c r="B25" s="1">
        <v>1.6432150000000001</v>
      </c>
    </row>
    <row r="26" spans="1:2" x14ac:dyDescent="0.25">
      <c r="A26" s="1">
        <v>1</v>
      </c>
      <c r="B26" s="1">
        <v>1.1995210000000001</v>
      </c>
    </row>
    <row r="27" spans="1:2" x14ac:dyDescent="0.25">
      <c r="A27" s="1">
        <v>1</v>
      </c>
      <c r="B27" s="1">
        <v>1.057132</v>
      </c>
    </row>
    <row r="28" spans="1:2" x14ac:dyDescent="0.25">
      <c r="A28" s="1">
        <v>1</v>
      </c>
      <c r="B28" s="1">
        <v>1.1536550000000001</v>
      </c>
    </row>
    <row r="29" spans="1:2" x14ac:dyDescent="0.25">
      <c r="A29" s="1">
        <v>1</v>
      </c>
      <c r="B29" s="1">
        <v>1.208048</v>
      </c>
    </row>
    <row r="30" spans="1:2" x14ac:dyDescent="0.25">
      <c r="A30" s="1">
        <v>1</v>
      </c>
      <c r="B30" s="1">
        <v>1.0807850000000001</v>
      </c>
    </row>
    <row r="31" spans="1:2" x14ac:dyDescent="0.25">
      <c r="A31" s="1">
        <v>1</v>
      </c>
      <c r="B31" s="1">
        <v>1.046494</v>
      </c>
    </row>
    <row r="32" spans="1:2" x14ac:dyDescent="0.25">
      <c r="A32" s="1">
        <v>1</v>
      </c>
      <c r="B32" s="1">
        <v>1.1573830000000001</v>
      </c>
    </row>
    <row r="33" spans="1:2" x14ac:dyDescent="0.25">
      <c r="A33" s="1">
        <v>1</v>
      </c>
      <c r="B33" s="1">
        <v>1.412922</v>
      </c>
    </row>
    <row r="34" spans="1:2" x14ac:dyDescent="0.25">
      <c r="A34" s="1">
        <v>1</v>
      </c>
      <c r="B34" s="1">
        <v>1.004699</v>
      </c>
    </row>
    <row r="35" spans="1:2" x14ac:dyDescent="0.25">
      <c r="A35" s="1">
        <v>1</v>
      </c>
      <c r="B35" s="1">
        <v>1.253064</v>
      </c>
    </row>
    <row r="36" spans="1:2" x14ac:dyDescent="0.25">
      <c r="A36" s="1">
        <v>1</v>
      </c>
      <c r="B36" s="1">
        <v>1.0732109999999999</v>
      </c>
    </row>
    <row r="37" spans="1:2" x14ac:dyDescent="0.25">
      <c r="A37" s="1">
        <v>1</v>
      </c>
      <c r="B37" s="1">
        <v>1.34399</v>
      </c>
    </row>
    <row r="38" spans="1:2" x14ac:dyDescent="0.25">
      <c r="A38" s="1">
        <v>1</v>
      </c>
      <c r="B38" s="1">
        <v>1.188032</v>
      </c>
    </row>
    <row r="39" spans="1:2" x14ac:dyDescent="0.25">
      <c r="A39" s="1">
        <v>1</v>
      </c>
      <c r="B39" s="1">
        <v>1.1000030000000001</v>
      </c>
    </row>
    <row r="40" spans="1:2" x14ac:dyDescent="0.25">
      <c r="A40" s="1">
        <v>1</v>
      </c>
      <c r="B40" s="1">
        <v>1.1491340000000001</v>
      </c>
    </row>
    <row r="41" spans="1:2" x14ac:dyDescent="0.25">
      <c r="A41" s="1">
        <v>1</v>
      </c>
      <c r="B41" s="1">
        <v>1.165613</v>
      </c>
    </row>
    <row r="42" spans="1:2" x14ac:dyDescent="0.25">
      <c r="A42" s="1">
        <v>1</v>
      </c>
      <c r="B42" s="1">
        <v>1.260254</v>
      </c>
    </row>
    <row r="43" spans="1:2" x14ac:dyDescent="0.25">
      <c r="A43" s="1">
        <v>1</v>
      </c>
      <c r="B43" s="1">
        <v>1.1497850000000001</v>
      </c>
    </row>
    <row r="44" spans="1:2" x14ac:dyDescent="0.25">
      <c r="A44" s="1">
        <v>1</v>
      </c>
      <c r="B44" s="1">
        <v>1.1517360000000001</v>
      </c>
    </row>
    <row r="45" spans="1:2" x14ac:dyDescent="0.25">
      <c r="A45" s="1">
        <v>1</v>
      </c>
      <c r="B45" s="1">
        <v>1.2098370000000001</v>
      </c>
    </row>
    <row r="46" spans="1:2" x14ac:dyDescent="0.25">
      <c r="A46" s="1">
        <v>1</v>
      </c>
      <c r="B46" s="1">
        <v>1.313655</v>
      </c>
    </row>
    <row r="47" spans="1:2" x14ac:dyDescent="0.25">
      <c r="A47" s="1">
        <v>1</v>
      </c>
      <c r="B47" s="1">
        <v>1.1867829999999999</v>
      </c>
    </row>
    <row r="48" spans="1:2" x14ac:dyDescent="0.25">
      <c r="A48" s="1">
        <v>1</v>
      </c>
      <c r="B48" s="1">
        <v>1.356441</v>
      </c>
    </row>
    <row r="49" spans="1:2" x14ac:dyDescent="0.25">
      <c r="A49" s="1">
        <v>1</v>
      </c>
      <c r="B49" s="1">
        <v>1.109969</v>
      </c>
    </row>
    <row r="50" spans="1:2" x14ac:dyDescent="0.25">
      <c r="A50" s="1">
        <v>1</v>
      </c>
      <c r="B50" s="1">
        <v>1.07237</v>
      </c>
    </row>
    <row r="51" spans="1:2" x14ac:dyDescent="0.25">
      <c r="A51" s="1">
        <v>1</v>
      </c>
      <c r="B51" s="1">
        <v>1.0856650000000001</v>
      </c>
    </row>
    <row r="52" spans="1:2" x14ac:dyDescent="0.25">
      <c r="A52" s="1">
        <v>1</v>
      </c>
      <c r="B52" s="1">
        <v>0.92513999999999996</v>
      </c>
    </row>
    <row r="53" spans="1:2" x14ac:dyDescent="0.25">
      <c r="A53" s="1">
        <v>1</v>
      </c>
      <c r="B53" s="1">
        <v>1.158982</v>
      </c>
    </row>
    <row r="54" spans="1:2" x14ac:dyDescent="0.25">
      <c r="A54" s="1">
        <v>1</v>
      </c>
      <c r="B54" s="1">
        <v>1.1182449999999999</v>
      </c>
    </row>
    <row r="55" spans="1:2" x14ac:dyDescent="0.25">
      <c r="A55" s="1">
        <v>1</v>
      </c>
      <c r="B55" s="1">
        <v>1.182658</v>
      </c>
    </row>
    <row r="56" spans="1:2" x14ac:dyDescent="0.25">
      <c r="A56" s="1">
        <v>1</v>
      </c>
      <c r="B56" s="1">
        <v>1.1675450000000001</v>
      </c>
    </row>
    <row r="57" spans="1:2" x14ac:dyDescent="0.25">
      <c r="A57" s="1">
        <v>1</v>
      </c>
      <c r="B57" s="1">
        <v>1.1070469999999999</v>
      </c>
    </row>
    <row r="58" spans="1:2" x14ac:dyDescent="0.25">
      <c r="A58" s="1">
        <v>1</v>
      </c>
      <c r="B58" s="1">
        <v>1.153805</v>
      </c>
    </row>
    <row r="59" spans="1:2" x14ac:dyDescent="0.25">
      <c r="A59" s="1">
        <v>1</v>
      </c>
      <c r="B59" s="1">
        <v>1.019431</v>
      </c>
    </row>
    <row r="60" spans="1:2" x14ac:dyDescent="0.25">
      <c r="A60" s="1">
        <v>1</v>
      </c>
      <c r="B60" s="1">
        <v>1.2760959999999999</v>
      </c>
    </row>
    <row r="61" spans="1:2" x14ac:dyDescent="0.25">
      <c r="A61" s="1">
        <v>1</v>
      </c>
      <c r="B61" s="1">
        <v>1.1812750000000001</v>
      </c>
    </row>
    <row r="62" spans="1:2" x14ac:dyDescent="0.25">
      <c r="A62" s="1">
        <v>1</v>
      </c>
      <c r="B62" s="1">
        <v>1.5395190000000001</v>
      </c>
    </row>
    <row r="63" spans="1:2" x14ac:dyDescent="0.25">
      <c r="A63" s="1">
        <v>1</v>
      </c>
      <c r="B63" s="1">
        <v>1.2146220000000001</v>
      </c>
    </row>
    <row r="64" spans="1:2" x14ac:dyDescent="0.25">
      <c r="A64" s="1">
        <v>1</v>
      </c>
      <c r="B64" s="1">
        <v>1.084735</v>
      </c>
    </row>
    <row r="65" spans="1:2" x14ac:dyDescent="0.25">
      <c r="A65" s="1">
        <v>1</v>
      </c>
      <c r="B65" s="1">
        <v>1.8556539999999999</v>
      </c>
    </row>
    <row r="66" spans="1:2" x14ac:dyDescent="0.25">
      <c r="A66" s="1">
        <v>1</v>
      </c>
      <c r="B66" s="1">
        <v>1.0686599999999999</v>
      </c>
    </row>
    <row r="67" spans="1:2" x14ac:dyDescent="0.25">
      <c r="A67" s="1">
        <v>1</v>
      </c>
      <c r="B67" s="1">
        <v>1.2168209999999999</v>
      </c>
    </row>
    <row r="68" spans="1:2" x14ac:dyDescent="0.25">
      <c r="A68" s="1">
        <v>1</v>
      </c>
      <c r="B68" s="1">
        <v>1.1771990000000001</v>
      </c>
    </row>
    <row r="69" spans="1:2" x14ac:dyDescent="0.25">
      <c r="A69" s="1">
        <v>1</v>
      </c>
      <c r="B69" s="1">
        <v>1.2923720000000001</v>
      </c>
    </row>
    <row r="70" spans="1:2" x14ac:dyDescent="0.25">
      <c r="A70" s="1">
        <v>1</v>
      </c>
      <c r="B70" s="1">
        <v>1.192345</v>
      </c>
    </row>
    <row r="71" spans="1:2" x14ac:dyDescent="0.25">
      <c r="A71" s="1">
        <v>1</v>
      </c>
      <c r="B71" s="1">
        <v>1.1296299999999999</v>
      </c>
    </row>
    <row r="72" spans="1:2" x14ac:dyDescent="0.25">
      <c r="A72" s="1">
        <v>1</v>
      </c>
      <c r="B72" s="1">
        <v>0.92911100000000002</v>
      </c>
    </row>
    <row r="73" spans="1:2" x14ac:dyDescent="0.25">
      <c r="A73" s="1">
        <v>1</v>
      </c>
      <c r="B73" s="1">
        <v>1.2690410000000001</v>
      </c>
    </row>
    <row r="74" spans="1:2" x14ac:dyDescent="0.25">
      <c r="A74" s="1">
        <v>1</v>
      </c>
      <c r="B74" s="1">
        <v>1.274869</v>
      </c>
    </row>
    <row r="75" spans="1:2" x14ac:dyDescent="0.25">
      <c r="A75" s="1">
        <v>1</v>
      </c>
      <c r="B75" s="1">
        <v>1.772097</v>
      </c>
    </row>
    <row r="76" spans="1:2" x14ac:dyDescent="0.25">
      <c r="A76" s="1">
        <v>1</v>
      </c>
      <c r="B76" s="1">
        <v>1.211762</v>
      </c>
    </row>
    <row r="77" spans="1:2" x14ac:dyDescent="0.25">
      <c r="A77" s="1">
        <v>1</v>
      </c>
      <c r="B77" s="1">
        <v>1.1620200000000001</v>
      </c>
    </row>
    <row r="78" spans="1:2" x14ac:dyDescent="0.25">
      <c r="A78" s="1">
        <v>1</v>
      </c>
      <c r="B78" s="1">
        <v>1.1451070000000001</v>
      </c>
    </row>
    <row r="79" spans="1:2" x14ac:dyDescent="0.25">
      <c r="A79" s="1">
        <v>1</v>
      </c>
      <c r="B79" s="1">
        <v>1.250961</v>
      </c>
    </row>
    <row r="80" spans="1:2" x14ac:dyDescent="0.25">
      <c r="A80" s="1">
        <v>1</v>
      </c>
      <c r="B80" s="1">
        <v>1.1868069999999999</v>
      </c>
    </row>
    <row r="81" spans="1:2" x14ac:dyDescent="0.25">
      <c r="A81" s="1">
        <v>1</v>
      </c>
      <c r="B81" s="1">
        <v>1.1633089999999999</v>
      </c>
    </row>
    <row r="82" spans="1:2" x14ac:dyDescent="0.25">
      <c r="A82" s="1">
        <v>1</v>
      </c>
      <c r="B82" s="1">
        <v>1.172444</v>
      </c>
    </row>
    <row r="83" spans="1:2" x14ac:dyDescent="0.25">
      <c r="A83" s="1">
        <v>1</v>
      </c>
      <c r="B83" s="1">
        <v>1.0482959999999999</v>
      </c>
    </row>
    <row r="84" spans="1:2" x14ac:dyDescent="0.25">
      <c r="A84" s="1">
        <v>1</v>
      </c>
      <c r="B84" s="1">
        <v>1.263455</v>
      </c>
    </row>
    <row r="85" spans="1:2" x14ac:dyDescent="0.25">
      <c r="A85" s="1">
        <v>1</v>
      </c>
      <c r="B85" s="1">
        <v>0.94199600000000006</v>
      </c>
    </row>
    <row r="86" spans="1:2" x14ac:dyDescent="0.25">
      <c r="A86" s="1">
        <v>1</v>
      </c>
      <c r="B86" s="1">
        <v>1.0169440000000001</v>
      </c>
    </row>
    <row r="87" spans="1:2" x14ac:dyDescent="0.25">
      <c r="A87" s="1">
        <v>1</v>
      </c>
      <c r="B87" s="1">
        <v>1.192132</v>
      </c>
    </row>
    <row r="88" spans="1:2" x14ac:dyDescent="0.25">
      <c r="A88" s="1">
        <v>1</v>
      </c>
      <c r="B88" s="1">
        <v>0.87614800000000004</v>
      </c>
    </row>
    <row r="89" spans="1:2" x14ac:dyDescent="0.25">
      <c r="A89" s="1">
        <v>1</v>
      </c>
      <c r="B89" s="1">
        <v>1.172709</v>
      </c>
    </row>
    <row r="90" spans="1:2" x14ac:dyDescent="0.25">
      <c r="A90" s="1">
        <v>1</v>
      </c>
      <c r="B90" s="1">
        <v>1.0111140000000001</v>
      </c>
    </row>
    <row r="91" spans="1:2" x14ac:dyDescent="0.25">
      <c r="A91" s="1">
        <v>1</v>
      </c>
      <c r="B91" s="1">
        <v>0.98130399999999995</v>
      </c>
    </row>
    <row r="92" spans="1:2" x14ac:dyDescent="0.25">
      <c r="A92" s="1">
        <v>1</v>
      </c>
      <c r="B92" s="1">
        <v>0.85671799999999998</v>
      </c>
    </row>
    <row r="93" spans="1:2" x14ac:dyDescent="0.25">
      <c r="A93" s="1">
        <v>1</v>
      </c>
      <c r="B93" s="1">
        <v>1.104738</v>
      </c>
    </row>
    <row r="94" spans="1:2" x14ac:dyDescent="0.25">
      <c r="A94" s="1">
        <v>1</v>
      </c>
      <c r="B94" s="1">
        <v>1.1819630000000001</v>
      </c>
    </row>
    <row r="95" spans="1:2" x14ac:dyDescent="0.25">
      <c r="A95" s="1">
        <v>1</v>
      </c>
      <c r="B95" s="1">
        <v>0.90556800000000004</v>
      </c>
    </row>
    <row r="96" spans="1:2" x14ac:dyDescent="0.25">
      <c r="A96" s="1">
        <v>1</v>
      </c>
      <c r="B96" s="1">
        <v>1.000362</v>
      </c>
    </row>
    <row r="97" spans="1:2" x14ac:dyDescent="0.25">
      <c r="A97" s="1">
        <v>1</v>
      </c>
      <c r="B97" s="1">
        <v>1.017528</v>
      </c>
    </row>
    <row r="98" spans="1:2" x14ac:dyDescent="0.25">
      <c r="A98" s="1">
        <v>1</v>
      </c>
      <c r="B98" s="1">
        <v>1.172709</v>
      </c>
    </row>
    <row r="99" spans="1:2" x14ac:dyDescent="0.25">
      <c r="A99" s="1">
        <v>1</v>
      </c>
      <c r="B99" s="1">
        <v>0.93568300000000004</v>
      </c>
    </row>
    <row r="100" spans="1:2" x14ac:dyDescent="0.25">
      <c r="A100" s="1">
        <v>1</v>
      </c>
      <c r="B100" s="1">
        <v>0.84668500000000002</v>
      </c>
    </row>
    <row r="101" spans="1:2" x14ac:dyDescent="0.25">
      <c r="A101" s="1">
        <v>1</v>
      </c>
      <c r="B101" s="1">
        <v>1.1320429999999999</v>
      </c>
    </row>
    <row r="102" spans="1:2" x14ac:dyDescent="0.25">
      <c r="A102" s="1">
        <v>1</v>
      </c>
      <c r="B102" s="1">
        <v>1.1146469999999999</v>
      </c>
    </row>
    <row r="103" spans="1:2" x14ac:dyDescent="0.25">
      <c r="A103" s="1">
        <v>1</v>
      </c>
      <c r="B103" s="1">
        <v>1.01997</v>
      </c>
    </row>
    <row r="104" spans="1:2" x14ac:dyDescent="0.25">
      <c r="A104" s="1">
        <v>1</v>
      </c>
      <c r="B104" s="1">
        <v>0.940855</v>
      </c>
    </row>
    <row r="105" spans="1:2" x14ac:dyDescent="0.25">
      <c r="A105" s="1">
        <v>1</v>
      </c>
      <c r="B105" s="1">
        <v>1.0150110000000001</v>
      </c>
    </row>
    <row r="106" spans="1:2" x14ac:dyDescent="0.25">
      <c r="A106" s="1">
        <v>1</v>
      </c>
      <c r="B106" s="1">
        <v>1.145348</v>
      </c>
    </row>
    <row r="107" spans="1:2" x14ac:dyDescent="0.25">
      <c r="A107" s="1">
        <v>1</v>
      </c>
      <c r="B107" s="1">
        <v>0.95138299999999998</v>
      </c>
    </row>
    <row r="108" spans="1:2" x14ac:dyDescent="0.25">
      <c r="A108" s="1">
        <v>1</v>
      </c>
      <c r="B108" s="1">
        <v>1.119567</v>
      </c>
    </row>
    <row r="109" spans="1:2" x14ac:dyDescent="0.25">
      <c r="A109" s="1">
        <v>1</v>
      </c>
      <c r="B109" s="1">
        <v>0.754938</v>
      </c>
    </row>
    <row r="110" spans="1:2" x14ac:dyDescent="0.25">
      <c r="A110" s="1">
        <v>1</v>
      </c>
      <c r="B110" s="1">
        <v>1.0337339999999999</v>
      </c>
    </row>
    <row r="111" spans="1:2" x14ac:dyDescent="0.25">
      <c r="A111" s="1">
        <v>1</v>
      </c>
      <c r="B111" s="1">
        <v>1.222459</v>
      </c>
    </row>
    <row r="112" spans="1:2" x14ac:dyDescent="0.25">
      <c r="A112" s="1">
        <v>1</v>
      </c>
      <c r="B112" s="1">
        <v>0.99421899999999996</v>
      </c>
    </row>
    <row r="113" spans="1:2" x14ac:dyDescent="0.25">
      <c r="A113" s="1">
        <v>1</v>
      </c>
      <c r="B113" s="1">
        <v>0.83793099999999998</v>
      </c>
    </row>
    <row r="114" spans="1:2" x14ac:dyDescent="0.25">
      <c r="A114" s="1">
        <v>1</v>
      </c>
      <c r="B114" s="1">
        <v>1.155235</v>
      </c>
    </row>
    <row r="115" spans="1:2" x14ac:dyDescent="0.25">
      <c r="A115" s="1">
        <v>1</v>
      </c>
      <c r="B115" s="1">
        <v>1.1445129999999999</v>
      </c>
    </row>
    <row r="116" spans="1:2" x14ac:dyDescent="0.25">
      <c r="A116" s="1">
        <v>1</v>
      </c>
      <c r="B116" s="1">
        <v>1.0637129999999999</v>
      </c>
    </row>
    <row r="117" spans="1:2" x14ac:dyDescent="0.25">
      <c r="A117" s="1">
        <v>1</v>
      </c>
      <c r="B117" s="1">
        <v>1.0304850000000001</v>
      </c>
    </row>
    <row r="118" spans="1:2" x14ac:dyDescent="0.25">
      <c r="A118" s="1">
        <v>1</v>
      </c>
      <c r="B118" s="1">
        <v>1.1830240000000001</v>
      </c>
    </row>
    <row r="119" spans="1:2" x14ac:dyDescent="0.25">
      <c r="A119" s="1">
        <v>1</v>
      </c>
      <c r="B119" s="1">
        <v>1.4292689999999999</v>
      </c>
    </row>
    <row r="120" spans="1:2" x14ac:dyDescent="0.25">
      <c r="A120" s="1">
        <v>1</v>
      </c>
      <c r="B120" s="1">
        <v>0.66260699999999995</v>
      </c>
    </row>
    <row r="121" spans="1:2" x14ac:dyDescent="0.25">
      <c r="A121" s="1">
        <v>1</v>
      </c>
      <c r="B121" s="1">
        <v>1.1758869999999999</v>
      </c>
    </row>
    <row r="122" spans="1:2" x14ac:dyDescent="0.25">
      <c r="A122" s="1">
        <v>1</v>
      </c>
      <c r="B122" s="1">
        <v>1.2166589999999999</v>
      </c>
    </row>
    <row r="123" spans="1:2" x14ac:dyDescent="0.25">
      <c r="A123" s="1">
        <v>1</v>
      </c>
      <c r="B123" s="1">
        <v>1.2000500000000001</v>
      </c>
    </row>
    <row r="124" spans="1:2" x14ac:dyDescent="0.25">
      <c r="A124" s="1">
        <v>1</v>
      </c>
      <c r="B124" s="1">
        <v>1.104738</v>
      </c>
    </row>
    <row r="125" spans="1:2" x14ac:dyDescent="0.25">
      <c r="A125" s="1">
        <v>1</v>
      </c>
      <c r="B125" s="1">
        <v>0.98935300000000004</v>
      </c>
    </row>
    <row r="126" spans="1:2" x14ac:dyDescent="0.25">
      <c r="A126" s="1">
        <v>1</v>
      </c>
      <c r="B126" s="1">
        <v>0.87614800000000004</v>
      </c>
    </row>
    <row r="127" spans="1:2" x14ac:dyDescent="0.25">
      <c r="A127" s="1">
        <v>1</v>
      </c>
      <c r="B127" s="1">
        <v>1.081534</v>
      </c>
    </row>
    <row r="128" spans="1:2" x14ac:dyDescent="0.25">
      <c r="A128" s="1">
        <v>1</v>
      </c>
      <c r="B128" s="1">
        <v>1.2561249999999999</v>
      </c>
    </row>
    <row r="129" spans="1:2" x14ac:dyDescent="0.25">
      <c r="A129" s="1">
        <v>1</v>
      </c>
      <c r="B129" s="1">
        <v>1.116727</v>
      </c>
    </row>
    <row r="130" spans="1:2" x14ac:dyDescent="0.25">
      <c r="A130" s="1">
        <v>1</v>
      </c>
      <c r="B130" s="1">
        <v>0.99946299999999999</v>
      </c>
    </row>
    <row r="131" spans="1:2" x14ac:dyDescent="0.25">
      <c r="A131" s="1">
        <v>1</v>
      </c>
      <c r="B131" s="1">
        <v>1.1295170000000001</v>
      </c>
    </row>
    <row r="132" spans="1:2" x14ac:dyDescent="0.25">
      <c r="A132" s="1">
        <v>1</v>
      </c>
      <c r="B132" s="1">
        <v>1.169457</v>
      </c>
    </row>
    <row r="133" spans="1:2" x14ac:dyDescent="0.25">
      <c r="A133" s="1">
        <v>1</v>
      </c>
      <c r="B133" s="1">
        <v>1.1856329999999999</v>
      </c>
    </row>
    <row r="134" spans="1:2" x14ac:dyDescent="0.25">
      <c r="A134" s="1">
        <v>1</v>
      </c>
      <c r="B134" s="1">
        <v>1.1857800000000001</v>
      </c>
    </row>
    <row r="135" spans="1:2" x14ac:dyDescent="0.25">
      <c r="A135" s="1">
        <v>1</v>
      </c>
      <c r="B135" s="1">
        <v>1.2826630000000001</v>
      </c>
    </row>
    <row r="136" spans="1:2" x14ac:dyDescent="0.25">
      <c r="A136" s="1">
        <v>1</v>
      </c>
      <c r="B136" s="1">
        <v>1.169502</v>
      </c>
    </row>
    <row r="137" spans="1:2" x14ac:dyDescent="0.25">
      <c r="A137" s="1">
        <v>1</v>
      </c>
      <c r="B137" s="1">
        <v>1.1771910000000001</v>
      </c>
    </row>
    <row r="138" spans="1:2" x14ac:dyDescent="0.25">
      <c r="A138" s="1">
        <v>1</v>
      </c>
      <c r="B138" s="1">
        <v>1.484129</v>
      </c>
    </row>
    <row r="139" spans="1:2" x14ac:dyDescent="0.25">
      <c r="A139" s="1">
        <v>1</v>
      </c>
      <c r="B139" s="1">
        <v>1.2448170000000001</v>
      </c>
    </row>
    <row r="140" spans="1:2" x14ac:dyDescent="0.25">
      <c r="A140" s="1">
        <v>1</v>
      </c>
      <c r="B140" s="1">
        <v>1.258696</v>
      </c>
    </row>
    <row r="141" spans="1:2" x14ac:dyDescent="0.25">
      <c r="A141" s="1">
        <v>1</v>
      </c>
      <c r="B141" s="1">
        <v>0.93917099999999998</v>
      </c>
    </row>
    <row r="142" spans="1:2" x14ac:dyDescent="0.25">
      <c r="A142" s="1">
        <v>1</v>
      </c>
      <c r="B142" s="1">
        <v>1.1457930000000001</v>
      </c>
    </row>
    <row r="143" spans="1:2" x14ac:dyDescent="0.25">
      <c r="A143" s="1">
        <v>1</v>
      </c>
      <c r="B143" s="1">
        <v>1.3271999999999999</v>
      </c>
    </row>
    <row r="144" spans="1:2" x14ac:dyDescent="0.25">
      <c r="A144" s="1">
        <v>1</v>
      </c>
      <c r="B144" s="1">
        <v>1.432601</v>
      </c>
    </row>
    <row r="145" spans="1:2" x14ac:dyDescent="0.25">
      <c r="A145" s="1">
        <v>1</v>
      </c>
      <c r="B145" s="1">
        <v>1.126215</v>
      </c>
    </row>
    <row r="146" spans="1:2" x14ac:dyDescent="0.25">
      <c r="A146" s="1">
        <v>1</v>
      </c>
      <c r="B146" s="1">
        <v>1.198229</v>
      </c>
    </row>
    <row r="147" spans="1:2" x14ac:dyDescent="0.25">
      <c r="A147" s="1">
        <v>1</v>
      </c>
      <c r="B147" s="1">
        <v>1.0150110000000001</v>
      </c>
    </row>
    <row r="148" spans="1:2" x14ac:dyDescent="0.25">
      <c r="A148" s="1">
        <v>1</v>
      </c>
      <c r="B148" s="1">
        <v>1.1830830000000001</v>
      </c>
    </row>
    <row r="149" spans="1:2" x14ac:dyDescent="0.25">
      <c r="A149" s="1">
        <v>1</v>
      </c>
      <c r="B149" s="1">
        <v>1.2218180000000001</v>
      </c>
    </row>
    <row r="150" spans="1:2" x14ac:dyDescent="0.25">
      <c r="A150" s="1">
        <v>1</v>
      </c>
      <c r="B150" s="1">
        <v>1.1819630000000001</v>
      </c>
    </row>
    <row r="151" spans="1:2" x14ac:dyDescent="0.25">
      <c r="A151" s="1">
        <v>1</v>
      </c>
      <c r="B151" s="1">
        <v>0.96798399999999996</v>
      </c>
    </row>
    <row r="152" spans="1:2" x14ac:dyDescent="0.25">
      <c r="A152" s="1">
        <v>1</v>
      </c>
      <c r="B152" s="1">
        <v>1.1445129999999999</v>
      </c>
    </row>
    <row r="153" spans="1:2" x14ac:dyDescent="0.25">
      <c r="A153" s="1">
        <v>1</v>
      </c>
      <c r="B153" s="1">
        <v>1.147732</v>
      </c>
    </row>
    <row r="154" spans="1:2" x14ac:dyDescent="0.25">
      <c r="A154" s="1">
        <v>1</v>
      </c>
      <c r="B154" s="1">
        <v>1.2423489999999999</v>
      </c>
    </row>
    <row r="155" spans="1:2" x14ac:dyDescent="0.25">
      <c r="A155" s="1">
        <v>1</v>
      </c>
      <c r="B155" s="1">
        <v>1.040019</v>
      </c>
    </row>
    <row r="156" spans="1:2" x14ac:dyDescent="0.25">
      <c r="A156" s="1">
        <v>1</v>
      </c>
      <c r="B156" s="1">
        <v>0.93292799999999998</v>
      </c>
    </row>
    <row r="157" spans="1:2" x14ac:dyDescent="0.25">
      <c r="A157" s="1">
        <v>1</v>
      </c>
      <c r="B157" s="1">
        <v>1.207587</v>
      </c>
    </row>
    <row r="158" spans="1:2" x14ac:dyDescent="0.25">
      <c r="A158" s="1">
        <v>1</v>
      </c>
      <c r="B158" s="1">
        <v>1.16886</v>
      </c>
    </row>
    <row r="159" spans="1:2" x14ac:dyDescent="0.25">
      <c r="A159" s="1">
        <v>1</v>
      </c>
      <c r="B159" s="1">
        <v>1.027487</v>
      </c>
    </row>
    <row r="160" spans="1:2" x14ac:dyDescent="0.25">
      <c r="A160" s="1">
        <v>1</v>
      </c>
      <c r="B160" s="1">
        <v>1.151832</v>
      </c>
    </row>
    <row r="161" spans="1:2" x14ac:dyDescent="0.25">
      <c r="A161" s="1">
        <v>1</v>
      </c>
      <c r="B161" s="1">
        <v>1.184323</v>
      </c>
    </row>
    <row r="162" spans="1:2" x14ac:dyDescent="0.25">
      <c r="A162" s="1">
        <v>1</v>
      </c>
      <c r="B162" s="1">
        <v>1.5729219999999999</v>
      </c>
    </row>
    <row r="163" spans="1:2" x14ac:dyDescent="0.25">
      <c r="A163" s="1">
        <v>1</v>
      </c>
      <c r="B163" s="1">
        <v>1.235257</v>
      </c>
    </row>
    <row r="164" spans="1:2" x14ac:dyDescent="0.25">
      <c r="A164" s="1">
        <v>1</v>
      </c>
      <c r="B164" s="1">
        <v>1.1495109999999999</v>
      </c>
    </row>
    <row r="165" spans="1:2" x14ac:dyDescent="0.25">
      <c r="A165" s="1">
        <v>1</v>
      </c>
      <c r="B165" s="1">
        <v>1.1782300000000001</v>
      </c>
    </row>
    <row r="166" spans="1:2" x14ac:dyDescent="0.25">
      <c r="A166" s="1">
        <v>1</v>
      </c>
      <c r="B166" s="1">
        <v>1.1450340000000001</v>
      </c>
    </row>
    <row r="167" spans="1:2" x14ac:dyDescent="0.25">
      <c r="A167" s="1">
        <v>1</v>
      </c>
      <c r="B167" s="1">
        <v>0.93292799999999998</v>
      </c>
    </row>
    <row r="168" spans="1:2" x14ac:dyDescent="0.25">
      <c r="A168" s="1">
        <v>1</v>
      </c>
      <c r="B168" s="1">
        <v>1.3825449999999999</v>
      </c>
    </row>
    <row r="169" spans="1:2" x14ac:dyDescent="0.25">
      <c r="A169" s="1">
        <v>1</v>
      </c>
      <c r="B169" s="1">
        <v>1.300341</v>
      </c>
    </row>
    <row r="170" spans="1:2" x14ac:dyDescent="0.25">
      <c r="A170" s="1">
        <v>1</v>
      </c>
      <c r="B170" s="1">
        <v>0.96540599999999999</v>
      </c>
    </row>
    <row r="171" spans="1:2" x14ac:dyDescent="0.25">
      <c r="A171" s="1">
        <v>1</v>
      </c>
      <c r="B171" s="1">
        <v>1.3105869999999999</v>
      </c>
    </row>
    <row r="172" spans="1:2" x14ac:dyDescent="0.25">
      <c r="A172" s="1">
        <v>1</v>
      </c>
      <c r="B172" s="1">
        <v>1.1750290000000001</v>
      </c>
    </row>
    <row r="173" spans="1:2" x14ac:dyDescent="0.25">
      <c r="A173" s="1">
        <v>1</v>
      </c>
      <c r="B173" s="1">
        <v>1.3459810000000001</v>
      </c>
    </row>
    <row r="174" spans="1:2" x14ac:dyDescent="0.25">
      <c r="A174" s="1">
        <v>1</v>
      </c>
      <c r="B174" s="1">
        <v>1.204879</v>
      </c>
    </row>
    <row r="175" spans="1:2" x14ac:dyDescent="0.25">
      <c r="A175" s="1">
        <v>1</v>
      </c>
      <c r="B175" s="1">
        <v>1.1689210000000001</v>
      </c>
    </row>
    <row r="176" spans="1:2" x14ac:dyDescent="0.25">
      <c r="A176" s="1">
        <v>1</v>
      </c>
      <c r="B176" s="1">
        <v>1.185592</v>
      </c>
    </row>
    <row r="177" spans="1:2" x14ac:dyDescent="0.25">
      <c r="A177" s="1">
        <v>1</v>
      </c>
      <c r="B177" s="1">
        <v>1.223975</v>
      </c>
    </row>
    <row r="178" spans="1:2" x14ac:dyDescent="0.25">
      <c r="A178" s="1">
        <v>1</v>
      </c>
      <c r="B178" s="1">
        <v>1.0564020000000001</v>
      </c>
    </row>
    <row r="179" spans="1:2" x14ac:dyDescent="0.25">
      <c r="A179" s="1">
        <v>1</v>
      </c>
      <c r="B179" s="1">
        <v>1.240451</v>
      </c>
    </row>
    <row r="180" spans="1:2" x14ac:dyDescent="0.25">
      <c r="A180" s="1">
        <v>1</v>
      </c>
      <c r="B180" s="1">
        <v>0.83722300000000005</v>
      </c>
    </row>
    <row r="181" spans="1:2" x14ac:dyDescent="0.25">
      <c r="A181" s="1">
        <v>1</v>
      </c>
      <c r="B181" s="1">
        <v>1.4100170000000001</v>
      </c>
    </row>
    <row r="182" spans="1:2" x14ac:dyDescent="0.25">
      <c r="A182" s="1">
        <v>1</v>
      </c>
      <c r="B182" s="1">
        <v>0.940855</v>
      </c>
    </row>
    <row r="183" spans="1:2" x14ac:dyDescent="0.25">
      <c r="A183" s="1">
        <v>1</v>
      </c>
      <c r="B183" s="1">
        <v>1.1921889999999999</v>
      </c>
    </row>
    <row r="184" spans="1:2" x14ac:dyDescent="0.25">
      <c r="A184" s="1">
        <v>1</v>
      </c>
      <c r="B184" s="1">
        <v>1.242912</v>
      </c>
    </row>
    <row r="185" spans="1:2" x14ac:dyDescent="0.25">
      <c r="A185" s="1">
        <v>1</v>
      </c>
      <c r="B185" s="1">
        <v>1.2924850000000001</v>
      </c>
    </row>
    <row r="186" spans="1:2" x14ac:dyDescent="0.25">
      <c r="A186" s="1">
        <v>1</v>
      </c>
      <c r="B186" s="1">
        <v>1.392255</v>
      </c>
    </row>
    <row r="187" spans="1:2" x14ac:dyDescent="0.25">
      <c r="A187" s="1">
        <v>1</v>
      </c>
      <c r="B187" s="1">
        <v>0.99851299999999998</v>
      </c>
    </row>
    <row r="188" spans="1:2" x14ac:dyDescent="0.25">
      <c r="A188" s="1">
        <v>1</v>
      </c>
      <c r="B188" s="1">
        <v>1.006462</v>
      </c>
    </row>
    <row r="189" spans="1:2" x14ac:dyDescent="0.25">
      <c r="A189" s="1">
        <v>1</v>
      </c>
      <c r="B189" s="1">
        <v>1.1015189999999999</v>
      </c>
    </row>
    <row r="190" spans="1:2" x14ac:dyDescent="0.25">
      <c r="A190" s="1">
        <v>1</v>
      </c>
      <c r="B190" s="1">
        <v>1.07694</v>
      </c>
    </row>
    <row r="191" spans="1:2" x14ac:dyDescent="0.25">
      <c r="A191" s="1">
        <v>1</v>
      </c>
      <c r="B191" s="1">
        <v>1.27851</v>
      </c>
    </row>
    <row r="192" spans="1:2" x14ac:dyDescent="0.25">
      <c r="A192" s="1">
        <v>1</v>
      </c>
      <c r="B192" s="1">
        <v>1.303164</v>
      </c>
    </row>
    <row r="193" spans="1:2" x14ac:dyDescent="0.25">
      <c r="A193" s="1">
        <v>1</v>
      </c>
      <c r="B193" s="1">
        <v>1.1478950000000001</v>
      </c>
    </row>
    <row r="194" spans="1:2" x14ac:dyDescent="0.25">
      <c r="A194" s="1">
        <v>1</v>
      </c>
      <c r="B194" s="1">
        <v>1.3581529999999999</v>
      </c>
    </row>
    <row r="195" spans="1:2" x14ac:dyDescent="0.25">
      <c r="A195" s="1">
        <v>1</v>
      </c>
      <c r="B195" s="1">
        <v>1.067026</v>
      </c>
    </row>
    <row r="196" spans="1:2" x14ac:dyDescent="0.25">
      <c r="A196" s="1">
        <v>1</v>
      </c>
      <c r="B196" s="1">
        <v>0.96264300000000003</v>
      </c>
    </row>
    <row r="197" spans="1:2" x14ac:dyDescent="0.25">
      <c r="A197" s="1">
        <v>1</v>
      </c>
      <c r="B197" s="1">
        <v>1.1338360000000001</v>
      </c>
    </row>
    <row r="198" spans="1:2" x14ac:dyDescent="0.25">
      <c r="A198" s="1">
        <v>1</v>
      </c>
      <c r="B198" s="1">
        <v>1.0111140000000001</v>
      </c>
    </row>
    <row r="199" spans="1:2" x14ac:dyDescent="0.25">
      <c r="A199" s="1">
        <v>1</v>
      </c>
      <c r="B199" s="1">
        <v>1.3043260000000001</v>
      </c>
    </row>
    <row r="200" spans="1:2" x14ac:dyDescent="0.25">
      <c r="A200" s="1">
        <v>1</v>
      </c>
      <c r="B200" s="1">
        <v>1.366217</v>
      </c>
    </row>
    <row r="201" spans="1:2" x14ac:dyDescent="0.25">
      <c r="A201" s="1">
        <v>1</v>
      </c>
      <c r="B201" s="1">
        <v>1.2029620000000001</v>
      </c>
    </row>
    <row r="202" spans="1:2" x14ac:dyDescent="0.25">
      <c r="A202" s="1">
        <v>1</v>
      </c>
      <c r="B202" s="1">
        <v>1.1584099999999999</v>
      </c>
    </row>
    <row r="203" spans="1:2" x14ac:dyDescent="0.25">
      <c r="A203" s="1">
        <v>1</v>
      </c>
      <c r="B203" s="1">
        <v>1.1236360000000001</v>
      </c>
    </row>
    <row r="204" spans="1:2" x14ac:dyDescent="0.25">
      <c r="A204" s="1">
        <v>1</v>
      </c>
      <c r="B204" s="1">
        <v>1.2080390000000001</v>
      </c>
    </row>
    <row r="205" spans="1:2" x14ac:dyDescent="0.25">
      <c r="A205" s="1">
        <v>1</v>
      </c>
      <c r="B205" s="1">
        <v>1.140684</v>
      </c>
    </row>
    <row r="206" spans="1:2" x14ac:dyDescent="0.25">
      <c r="A206" s="1">
        <v>1</v>
      </c>
      <c r="B206" s="1">
        <v>1.161851</v>
      </c>
    </row>
    <row r="207" spans="1:2" x14ac:dyDescent="0.25">
      <c r="A207" s="1">
        <v>1</v>
      </c>
      <c r="B207" s="1">
        <v>0.98935300000000004</v>
      </c>
    </row>
    <row r="208" spans="1:2" x14ac:dyDescent="0.25">
      <c r="A208" s="1">
        <v>1</v>
      </c>
      <c r="B208" s="1">
        <v>1.1358360000000001</v>
      </c>
    </row>
    <row r="209" spans="1:2" x14ac:dyDescent="0.25">
      <c r="A209" s="1">
        <v>1</v>
      </c>
      <c r="B209" s="1">
        <v>1.268505</v>
      </c>
    </row>
    <row r="210" spans="1:2" x14ac:dyDescent="0.25">
      <c r="A210" s="1">
        <v>1</v>
      </c>
      <c r="B210" s="1">
        <v>0.83793099999999998</v>
      </c>
    </row>
    <row r="211" spans="1:2" x14ac:dyDescent="0.25">
      <c r="A211" s="1">
        <v>1</v>
      </c>
      <c r="B211" s="1">
        <v>1.2125939999999999</v>
      </c>
    </row>
    <row r="212" spans="1:2" x14ac:dyDescent="0.25">
      <c r="A212" s="1">
        <v>1</v>
      </c>
      <c r="B212" s="1">
        <v>0.98651699999999998</v>
      </c>
    </row>
    <row r="213" spans="1:2" x14ac:dyDescent="0.25">
      <c r="A213" s="1">
        <v>1</v>
      </c>
      <c r="B213" s="1">
        <v>1.1866639999999999</v>
      </c>
    </row>
    <row r="214" spans="1:2" x14ac:dyDescent="0.25">
      <c r="A214" s="1">
        <v>1</v>
      </c>
      <c r="B214" s="1">
        <v>1.2653970000000001</v>
      </c>
    </row>
    <row r="215" spans="1:2" x14ac:dyDescent="0.25">
      <c r="A215" s="1">
        <v>1</v>
      </c>
      <c r="B215" s="1">
        <v>0.67695799999999995</v>
      </c>
    </row>
    <row r="216" spans="1:2" x14ac:dyDescent="0.25">
      <c r="A216" s="1">
        <v>1</v>
      </c>
      <c r="B216" s="1">
        <v>1.1267050000000001</v>
      </c>
    </row>
    <row r="217" spans="1:2" x14ac:dyDescent="0.25">
      <c r="A217" s="1">
        <v>1</v>
      </c>
      <c r="B217" s="1">
        <v>1.0531600000000001</v>
      </c>
    </row>
    <row r="218" spans="1:2" x14ac:dyDescent="0.25">
      <c r="A218" s="1">
        <v>1</v>
      </c>
      <c r="B218" s="1">
        <v>1.027997</v>
      </c>
    </row>
    <row r="219" spans="1:2" x14ac:dyDescent="0.25">
      <c r="A219" s="1">
        <v>1</v>
      </c>
      <c r="B219" s="1">
        <v>1.0996680000000001</v>
      </c>
    </row>
    <row r="220" spans="1:2" x14ac:dyDescent="0.25">
      <c r="A220" s="1">
        <v>1</v>
      </c>
      <c r="B220" s="1">
        <v>1.467473</v>
      </c>
    </row>
    <row r="221" spans="1:2" x14ac:dyDescent="0.25">
      <c r="A221" s="1">
        <v>1</v>
      </c>
      <c r="B221" s="1">
        <v>1.1530119999999999</v>
      </c>
    </row>
    <row r="222" spans="1:2" x14ac:dyDescent="0.25">
      <c r="A222" s="1">
        <v>1</v>
      </c>
      <c r="B222" s="1">
        <v>1.397391</v>
      </c>
    </row>
    <row r="223" spans="1:2" x14ac:dyDescent="0.25">
      <c r="A223" s="1">
        <v>1</v>
      </c>
      <c r="B223" s="1">
        <v>1.349926</v>
      </c>
    </row>
    <row r="224" spans="1:2" x14ac:dyDescent="0.25">
      <c r="A224" s="1">
        <v>1</v>
      </c>
      <c r="B224" s="1">
        <v>1.1094349999999999</v>
      </c>
    </row>
    <row r="225" spans="1:2" x14ac:dyDescent="0.25">
      <c r="A225" s="1">
        <v>1</v>
      </c>
      <c r="B225" s="1">
        <v>1.096006</v>
      </c>
    </row>
    <row r="226" spans="1:2" x14ac:dyDescent="0.25">
      <c r="A226" s="1">
        <v>1</v>
      </c>
      <c r="B226" s="1">
        <v>1.024761</v>
      </c>
    </row>
    <row r="227" spans="1:2" x14ac:dyDescent="0.25">
      <c r="A227" s="1">
        <v>1</v>
      </c>
      <c r="B227" s="1">
        <v>1.297633</v>
      </c>
    </row>
    <row r="228" spans="1:2" x14ac:dyDescent="0.25">
      <c r="A228" s="1">
        <v>1</v>
      </c>
      <c r="B228" s="1">
        <v>1.1797629999999999</v>
      </c>
    </row>
    <row r="229" spans="1:2" x14ac:dyDescent="0.25">
      <c r="A229" s="1">
        <v>1</v>
      </c>
      <c r="B229" s="1">
        <v>1.209597</v>
      </c>
    </row>
    <row r="230" spans="1:2" x14ac:dyDescent="0.25">
      <c r="A230" s="1">
        <v>1</v>
      </c>
      <c r="B230" s="1">
        <v>0.83793099999999998</v>
      </c>
    </row>
    <row r="231" spans="1:2" x14ac:dyDescent="0.25">
      <c r="A231" s="1">
        <v>1</v>
      </c>
      <c r="B231" s="1">
        <v>1.124703</v>
      </c>
    </row>
    <row r="232" spans="1:2" x14ac:dyDescent="0.25">
      <c r="A232" s="1">
        <v>1</v>
      </c>
      <c r="B232" s="1">
        <v>1.1588959999999999</v>
      </c>
    </row>
    <row r="233" spans="1:2" x14ac:dyDescent="0.25">
      <c r="A233" s="1">
        <v>1</v>
      </c>
      <c r="B233" s="1">
        <v>1.1831640000000001</v>
      </c>
    </row>
    <row r="234" spans="1:2" x14ac:dyDescent="0.25">
      <c r="A234" s="1">
        <v>1</v>
      </c>
      <c r="B234" s="1">
        <v>1.2449920000000001</v>
      </c>
    </row>
    <row r="235" spans="1:2" x14ac:dyDescent="0.25">
      <c r="A235" s="1">
        <v>1</v>
      </c>
      <c r="B235" s="1">
        <v>1.170183</v>
      </c>
    </row>
    <row r="236" spans="1:2" x14ac:dyDescent="0.25">
      <c r="A236" s="1">
        <v>1</v>
      </c>
      <c r="B236" s="1">
        <v>1.1963410000000001</v>
      </c>
    </row>
    <row r="237" spans="1:2" x14ac:dyDescent="0.25">
      <c r="A237" s="1">
        <v>1</v>
      </c>
      <c r="B237" s="1">
        <v>1.166579</v>
      </c>
    </row>
    <row r="238" spans="1:2" x14ac:dyDescent="0.25">
      <c r="A238" s="1">
        <v>1</v>
      </c>
      <c r="B238" s="1">
        <v>1.177003</v>
      </c>
    </row>
    <row r="239" spans="1:2" x14ac:dyDescent="0.25">
      <c r="A239" s="1">
        <v>1</v>
      </c>
      <c r="B239" s="1">
        <v>1.199079</v>
      </c>
    </row>
    <row r="240" spans="1:2" x14ac:dyDescent="0.25">
      <c r="A240" s="1">
        <v>1</v>
      </c>
      <c r="B240" s="1">
        <v>1.1831659999999999</v>
      </c>
    </row>
    <row r="241" spans="1:2" x14ac:dyDescent="0.25">
      <c r="A241" s="1">
        <v>1</v>
      </c>
      <c r="B241" s="1">
        <v>1.2650520000000001</v>
      </c>
    </row>
    <row r="242" spans="1:2" x14ac:dyDescent="0.25">
      <c r="A242" s="1">
        <v>1</v>
      </c>
      <c r="B242" s="1">
        <v>1.169295</v>
      </c>
    </row>
    <row r="243" spans="1:2" x14ac:dyDescent="0.25">
      <c r="A243" s="1">
        <v>1</v>
      </c>
      <c r="B243" s="1">
        <v>1.2224999999999999</v>
      </c>
    </row>
    <row r="244" spans="1:2" x14ac:dyDescent="0.25">
      <c r="A244" s="1">
        <v>1</v>
      </c>
      <c r="B244" s="1">
        <v>0.86051900000000003</v>
      </c>
    </row>
    <row r="245" spans="1:2" x14ac:dyDescent="0.25">
      <c r="A245" s="1">
        <v>1</v>
      </c>
      <c r="B245" s="1">
        <v>1.120077</v>
      </c>
    </row>
    <row r="246" spans="1:2" x14ac:dyDescent="0.25">
      <c r="A246" s="1">
        <v>1</v>
      </c>
      <c r="B246" s="1">
        <v>1.186161</v>
      </c>
    </row>
    <row r="247" spans="1:2" x14ac:dyDescent="0.25">
      <c r="A247" s="1">
        <v>1</v>
      </c>
      <c r="B247" s="1">
        <v>1.4501660000000001</v>
      </c>
    </row>
    <row r="248" spans="1:2" x14ac:dyDescent="0.25">
      <c r="A248" s="1">
        <v>1</v>
      </c>
      <c r="B248" s="1">
        <v>1.126825</v>
      </c>
    </row>
    <row r="249" spans="1:2" x14ac:dyDescent="0.25">
      <c r="A249" s="1">
        <v>1</v>
      </c>
      <c r="B249" s="1">
        <v>1.3971169999999999</v>
      </c>
    </row>
    <row r="250" spans="1:2" x14ac:dyDescent="0.25">
      <c r="A250" s="1">
        <v>1</v>
      </c>
      <c r="B250" s="1">
        <v>1.0462279999999999</v>
      </c>
    </row>
    <row r="251" spans="1:2" x14ac:dyDescent="0.25">
      <c r="A251" s="1">
        <v>1</v>
      </c>
      <c r="B251" s="1">
        <v>1.2116560000000001</v>
      </c>
    </row>
    <row r="252" spans="1:2" x14ac:dyDescent="0.25">
      <c r="A252" s="1">
        <v>1</v>
      </c>
      <c r="B252" s="1">
        <v>1.1062240000000001</v>
      </c>
    </row>
    <row r="253" spans="1:2" x14ac:dyDescent="0.25">
      <c r="A253" s="1">
        <v>1</v>
      </c>
      <c r="B253" s="1">
        <v>1.2268429999999999</v>
      </c>
    </row>
    <row r="254" spans="1:2" x14ac:dyDescent="0.25">
      <c r="A254" s="1">
        <v>1</v>
      </c>
      <c r="B254" s="1">
        <v>1.4489399999999999</v>
      </c>
    </row>
    <row r="255" spans="1:2" x14ac:dyDescent="0.25">
      <c r="A255" s="1">
        <v>1</v>
      </c>
      <c r="B255" s="1">
        <v>1.309013</v>
      </c>
    </row>
    <row r="256" spans="1:2" x14ac:dyDescent="0.25">
      <c r="A256" s="1">
        <v>1</v>
      </c>
      <c r="B256" s="1">
        <v>1.367213</v>
      </c>
    </row>
    <row r="257" spans="1:2" x14ac:dyDescent="0.25">
      <c r="A257" s="1">
        <v>1</v>
      </c>
      <c r="B257" s="1">
        <v>1.1803110000000001</v>
      </c>
    </row>
    <row r="258" spans="1:2" x14ac:dyDescent="0.25">
      <c r="A258" s="1">
        <v>1</v>
      </c>
      <c r="B258" s="1">
        <v>1.173508</v>
      </c>
    </row>
    <row r="259" spans="1:2" x14ac:dyDescent="0.25">
      <c r="A259" s="1">
        <v>1</v>
      </c>
      <c r="B259" s="1">
        <v>1.142026</v>
      </c>
    </row>
    <row r="260" spans="1:2" x14ac:dyDescent="0.25">
      <c r="A260" s="1">
        <v>1</v>
      </c>
      <c r="B260" s="1">
        <v>1.244321</v>
      </c>
    </row>
    <row r="261" spans="1:2" x14ac:dyDescent="0.25">
      <c r="A261" s="1">
        <v>1</v>
      </c>
      <c r="B261" s="1">
        <v>1.1447499999999999</v>
      </c>
    </row>
    <row r="262" spans="1:2" x14ac:dyDescent="0.25">
      <c r="A262" s="1">
        <v>1</v>
      </c>
      <c r="B262" s="1">
        <v>1.2162679999999999</v>
      </c>
    </row>
    <row r="263" spans="1:2" x14ac:dyDescent="0.25">
      <c r="A263" s="1">
        <v>1</v>
      </c>
      <c r="B263" s="1">
        <v>1.0862830000000001</v>
      </c>
    </row>
    <row r="264" spans="1:2" x14ac:dyDescent="0.25">
      <c r="A264" s="1">
        <v>1</v>
      </c>
      <c r="B264" s="1">
        <v>1.1940189999999999</v>
      </c>
    </row>
    <row r="265" spans="1:2" x14ac:dyDescent="0.25">
      <c r="A265" s="1">
        <v>1</v>
      </c>
      <c r="B265" s="1">
        <v>1.177584</v>
      </c>
    </row>
    <row r="266" spans="1:2" x14ac:dyDescent="0.25">
      <c r="A266" s="1">
        <v>1</v>
      </c>
      <c r="B266" s="1">
        <v>1.1797629999999999</v>
      </c>
    </row>
    <row r="267" spans="1:2" x14ac:dyDescent="0.25">
      <c r="A267" s="1">
        <v>1</v>
      </c>
      <c r="B267" s="1">
        <v>1.336967</v>
      </c>
    </row>
    <row r="268" spans="1:2" x14ac:dyDescent="0.25">
      <c r="A268" s="1">
        <v>1</v>
      </c>
      <c r="B268" s="1">
        <v>1.33179</v>
      </c>
    </row>
    <row r="269" spans="1:2" x14ac:dyDescent="0.25">
      <c r="A269" s="1">
        <v>1</v>
      </c>
      <c r="B269" s="1">
        <v>1.1629640000000001</v>
      </c>
    </row>
    <row r="270" spans="1:2" x14ac:dyDescent="0.25">
      <c r="A270" s="1">
        <v>1</v>
      </c>
      <c r="B270" s="1">
        <v>1.2463690000000001</v>
      </c>
    </row>
    <row r="271" spans="1:2" x14ac:dyDescent="0.25">
      <c r="A271" s="1">
        <v>1</v>
      </c>
      <c r="B271" s="1">
        <v>1.105145</v>
      </c>
    </row>
    <row r="272" spans="1:2" x14ac:dyDescent="0.25">
      <c r="A272" s="1">
        <v>1</v>
      </c>
      <c r="B272" s="1">
        <v>1.078206</v>
      </c>
    </row>
    <row r="273" spans="1:2" x14ac:dyDescent="0.25">
      <c r="A273" s="1">
        <v>1</v>
      </c>
      <c r="B273" s="1">
        <v>1.1609700000000001</v>
      </c>
    </row>
    <row r="274" spans="1:2" x14ac:dyDescent="0.25">
      <c r="A274" s="1">
        <v>1</v>
      </c>
      <c r="B274" s="1">
        <v>1.2924359999999999</v>
      </c>
    </row>
    <row r="275" spans="1:2" x14ac:dyDescent="0.25">
      <c r="A275" s="1">
        <v>1</v>
      </c>
      <c r="B275" s="1">
        <v>1.254931</v>
      </c>
    </row>
    <row r="276" spans="1:2" x14ac:dyDescent="0.25">
      <c r="A276" s="1">
        <v>1</v>
      </c>
      <c r="B276" s="1">
        <v>1.219687</v>
      </c>
    </row>
    <row r="277" spans="1:2" x14ac:dyDescent="0.25">
      <c r="A277" s="1">
        <v>1</v>
      </c>
      <c r="B277" s="1">
        <v>1.144336</v>
      </c>
    </row>
    <row r="278" spans="1:2" x14ac:dyDescent="0.25">
      <c r="A278" s="1">
        <v>1</v>
      </c>
      <c r="B278" s="1">
        <v>1.2046079999999999</v>
      </c>
    </row>
    <row r="279" spans="1:2" x14ac:dyDescent="0.25">
      <c r="A279" s="1">
        <v>1</v>
      </c>
      <c r="B279" s="1">
        <v>1.11476</v>
      </c>
    </row>
    <row r="280" spans="1:2" x14ac:dyDescent="0.25">
      <c r="A280" s="1">
        <v>1</v>
      </c>
      <c r="B280" s="1">
        <v>1.197047</v>
      </c>
    </row>
    <row r="281" spans="1:2" x14ac:dyDescent="0.25">
      <c r="A281" s="1">
        <v>1</v>
      </c>
      <c r="B281" s="1">
        <v>1.1837979999999999</v>
      </c>
    </row>
    <row r="282" spans="1:2" x14ac:dyDescent="0.25">
      <c r="A282" s="1">
        <v>1</v>
      </c>
      <c r="B282" s="1">
        <v>1.151356</v>
      </c>
    </row>
    <row r="283" spans="1:2" x14ac:dyDescent="0.25">
      <c r="A283" s="1">
        <v>1</v>
      </c>
      <c r="B283" s="1">
        <v>1.07891</v>
      </c>
    </row>
    <row r="284" spans="1:2" x14ac:dyDescent="0.25">
      <c r="A284" s="1">
        <v>1</v>
      </c>
      <c r="B284" s="1">
        <v>1.0672919999999999</v>
      </c>
    </row>
    <row r="285" spans="1:2" x14ac:dyDescent="0.25">
      <c r="A285" s="1">
        <v>1</v>
      </c>
      <c r="B285" s="1">
        <v>1.287148</v>
      </c>
    </row>
    <row r="286" spans="1:2" x14ac:dyDescent="0.25">
      <c r="A286" s="1">
        <v>1</v>
      </c>
      <c r="B286" s="1">
        <v>1.169163</v>
      </c>
    </row>
    <row r="287" spans="1:2" x14ac:dyDescent="0.25">
      <c r="A287" s="1">
        <v>1</v>
      </c>
      <c r="B287" s="1">
        <v>1.180212</v>
      </c>
    </row>
    <row r="288" spans="1:2" x14ac:dyDescent="0.25">
      <c r="A288" s="1">
        <v>1</v>
      </c>
      <c r="B288" s="1">
        <v>1.0172410000000001</v>
      </c>
    </row>
    <row r="289" spans="1:2" x14ac:dyDescent="0.25">
      <c r="A289" s="1">
        <v>1</v>
      </c>
      <c r="B289" s="1">
        <v>1.1514180000000001</v>
      </c>
    </row>
    <row r="290" spans="1:2" x14ac:dyDescent="0.25">
      <c r="A290" s="1">
        <v>1</v>
      </c>
      <c r="B290" s="1">
        <v>1.2141360000000001</v>
      </c>
    </row>
    <row r="291" spans="1:2" x14ac:dyDescent="0.25">
      <c r="A291" s="1">
        <v>1</v>
      </c>
      <c r="B291" s="1">
        <v>1.021938</v>
      </c>
    </row>
    <row r="292" spans="1:2" x14ac:dyDescent="0.25">
      <c r="A292" s="1">
        <v>1</v>
      </c>
      <c r="B292" s="1">
        <v>1.1693009999999999</v>
      </c>
    </row>
    <row r="293" spans="1:2" x14ac:dyDescent="0.25">
      <c r="A293" s="1">
        <v>1</v>
      </c>
      <c r="B293" s="1">
        <v>1.7089909999999999</v>
      </c>
    </row>
    <row r="294" spans="1:2" x14ac:dyDescent="0.25">
      <c r="A294" s="1">
        <v>1</v>
      </c>
      <c r="B294" s="1">
        <v>0.69032199999999999</v>
      </c>
    </row>
    <row r="295" spans="1:2" x14ac:dyDescent="0.25">
      <c r="A295" s="1">
        <v>1</v>
      </c>
      <c r="B295" s="1">
        <v>1.0867530000000001</v>
      </c>
    </row>
    <row r="296" spans="1:2" x14ac:dyDescent="0.25">
      <c r="A296" s="1">
        <v>1</v>
      </c>
      <c r="B296" s="1">
        <v>1.169502</v>
      </c>
    </row>
    <row r="297" spans="1:2" x14ac:dyDescent="0.25">
      <c r="A297" s="1">
        <v>1</v>
      </c>
      <c r="B297" s="1">
        <v>1.2131149999999999</v>
      </c>
    </row>
    <row r="298" spans="1:2" x14ac:dyDescent="0.25">
      <c r="A298" s="1">
        <v>1</v>
      </c>
      <c r="B298" s="1">
        <v>1.11826</v>
      </c>
    </row>
    <row r="299" spans="1:2" x14ac:dyDescent="0.25">
      <c r="A299" s="1">
        <v>1</v>
      </c>
      <c r="B299" s="1">
        <v>1.1933959999999999</v>
      </c>
    </row>
    <row r="300" spans="1:2" x14ac:dyDescent="0.25">
      <c r="A300" s="1">
        <v>1</v>
      </c>
      <c r="B300" s="1">
        <v>1.0237149999999999</v>
      </c>
    </row>
    <row r="301" spans="1:2" x14ac:dyDescent="0.25">
      <c r="A301" s="1">
        <v>1</v>
      </c>
      <c r="B301" s="1">
        <v>1.2463690000000001</v>
      </c>
    </row>
    <row r="302" spans="1:2" x14ac:dyDescent="0.25">
      <c r="A302" s="1">
        <v>1</v>
      </c>
      <c r="B302" s="1">
        <v>1.061855</v>
      </c>
    </row>
    <row r="303" spans="1:2" x14ac:dyDescent="0.25">
      <c r="A303" s="1">
        <v>1</v>
      </c>
      <c r="B303" s="1">
        <v>0.95727200000000001</v>
      </c>
    </row>
    <row r="304" spans="1:2" x14ac:dyDescent="0.25">
      <c r="A304" s="1">
        <v>1</v>
      </c>
      <c r="B304" s="1">
        <v>1.2546250000000001</v>
      </c>
    </row>
    <row r="305" spans="1:2" x14ac:dyDescent="0.25">
      <c r="A305" s="1">
        <v>1</v>
      </c>
      <c r="B305" s="1">
        <v>1.0227619999999999</v>
      </c>
    </row>
    <row r="306" spans="1:2" x14ac:dyDescent="0.25">
      <c r="A306" s="1">
        <v>1</v>
      </c>
      <c r="B306" s="1">
        <v>1.25329</v>
      </c>
    </row>
    <row r="307" spans="1:2" x14ac:dyDescent="0.25">
      <c r="A307" s="1">
        <v>1</v>
      </c>
      <c r="B307" s="1">
        <v>1.31097</v>
      </c>
    </row>
    <row r="308" spans="1:2" x14ac:dyDescent="0.25">
      <c r="A308" s="1">
        <v>1</v>
      </c>
      <c r="B308" s="1">
        <v>1.2105809999999999</v>
      </c>
    </row>
    <row r="309" spans="1:2" x14ac:dyDescent="0.25">
      <c r="A309" s="1">
        <v>1</v>
      </c>
      <c r="B309" s="1">
        <v>1.256812</v>
      </c>
    </row>
    <row r="310" spans="1:2" x14ac:dyDescent="0.25">
      <c r="A310" s="1">
        <v>1</v>
      </c>
      <c r="B310" s="1">
        <v>1.1301099999999999</v>
      </c>
    </row>
    <row r="311" spans="1:2" x14ac:dyDescent="0.25">
      <c r="A311" s="1">
        <v>1</v>
      </c>
      <c r="B311" s="1">
        <v>1.0980589999999999</v>
      </c>
    </row>
    <row r="312" spans="1:2" x14ac:dyDescent="0.25">
      <c r="A312" s="1">
        <v>1</v>
      </c>
      <c r="B312" s="1">
        <v>1.1932389999999999</v>
      </c>
    </row>
    <row r="313" spans="1:2" x14ac:dyDescent="0.25">
      <c r="A313" s="1">
        <v>1</v>
      </c>
      <c r="B313" s="1">
        <v>1.045045</v>
      </c>
    </row>
    <row r="314" spans="1:2" x14ac:dyDescent="0.25">
      <c r="A314" s="1">
        <v>1</v>
      </c>
      <c r="B314" s="1">
        <v>1.3061069999999999</v>
      </c>
    </row>
    <row r="315" spans="1:2" x14ac:dyDescent="0.25">
      <c r="A315" s="1">
        <v>1</v>
      </c>
      <c r="B315" s="1">
        <v>1.07694</v>
      </c>
    </row>
    <row r="316" spans="1:2" x14ac:dyDescent="0.25">
      <c r="A316" s="1">
        <v>1</v>
      </c>
      <c r="B316" s="1">
        <v>1.186234</v>
      </c>
    </row>
    <row r="317" spans="1:2" x14ac:dyDescent="0.25">
      <c r="A317" s="1">
        <v>1</v>
      </c>
      <c r="B317" s="1">
        <v>1.218029</v>
      </c>
    </row>
    <row r="318" spans="1:2" x14ac:dyDescent="0.25">
      <c r="A318" s="1">
        <v>1</v>
      </c>
      <c r="B318" s="1">
        <v>1.3286750000000001</v>
      </c>
    </row>
    <row r="319" spans="1:2" x14ac:dyDescent="0.25">
      <c r="A319" s="1">
        <v>1</v>
      </c>
      <c r="B319" s="1">
        <v>1.077315</v>
      </c>
    </row>
    <row r="320" spans="1:2" x14ac:dyDescent="0.25">
      <c r="A320" s="1">
        <v>1</v>
      </c>
      <c r="B320" s="1">
        <v>1.052027</v>
      </c>
    </row>
    <row r="321" spans="1:2" x14ac:dyDescent="0.25">
      <c r="A321" s="1">
        <v>1</v>
      </c>
      <c r="B321" s="1">
        <v>1.063731</v>
      </c>
    </row>
    <row r="322" spans="1:2" x14ac:dyDescent="0.25">
      <c r="A322" s="1">
        <v>1</v>
      </c>
      <c r="B322" s="1">
        <v>1.0877669999999999</v>
      </c>
    </row>
    <row r="323" spans="1:2" x14ac:dyDescent="0.25">
      <c r="A323" s="1">
        <v>1</v>
      </c>
      <c r="B323" s="1">
        <v>1.1324449999999999</v>
      </c>
    </row>
    <row r="324" spans="1:2" x14ac:dyDescent="0.25">
      <c r="A324" s="1">
        <v>1</v>
      </c>
      <c r="B324" s="1">
        <v>1.376423</v>
      </c>
    </row>
    <row r="325" spans="1:2" x14ac:dyDescent="0.25">
      <c r="A325" s="1">
        <v>1</v>
      </c>
      <c r="B325" s="1">
        <v>1.1349</v>
      </c>
    </row>
    <row r="326" spans="1:2" x14ac:dyDescent="0.25">
      <c r="A326" s="1">
        <v>1</v>
      </c>
      <c r="B326" s="1">
        <v>1.179897</v>
      </c>
    </row>
    <row r="327" spans="1:2" x14ac:dyDescent="0.25">
      <c r="A327" s="1">
        <v>1</v>
      </c>
      <c r="B327" s="1">
        <v>1.1031439999999999</v>
      </c>
    </row>
    <row r="328" spans="1:2" x14ac:dyDescent="0.25">
      <c r="A328" s="1">
        <v>1</v>
      </c>
      <c r="B328" s="1">
        <v>1.125105</v>
      </c>
    </row>
    <row r="329" spans="1:2" x14ac:dyDescent="0.25">
      <c r="A329" s="1">
        <v>1</v>
      </c>
      <c r="B329" s="1">
        <v>1.2598259999999999</v>
      </c>
    </row>
    <row r="330" spans="1:2" x14ac:dyDescent="0.25">
      <c r="A330" s="1">
        <v>1</v>
      </c>
      <c r="B330" s="1">
        <v>1.1320429999999999</v>
      </c>
    </row>
    <row r="331" spans="1:2" x14ac:dyDescent="0.25">
      <c r="A331" s="1">
        <v>1</v>
      </c>
      <c r="B331" s="1">
        <v>1.1737120000000001</v>
      </c>
    </row>
    <row r="332" spans="1:2" x14ac:dyDescent="0.25">
      <c r="A332" s="1">
        <v>1</v>
      </c>
      <c r="B332" s="1">
        <v>1.242232</v>
      </c>
    </row>
    <row r="333" spans="1:2" x14ac:dyDescent="0.25">
      <c r="A333" s="1">
        <v>1</v>
      </c>
      <c r="B333" s="1">
        <v>1.0980019999999999</v>
      </c>
    </row>
    <row r="334" spans="1:2" x14ac:dyDescent="0.25">
      <c r="A334" s="1">
        <v>1</v>
      </c>
      <c r="B334" s="1">
        <v>1.1710290000000001</v>
      </c>
    </row>
    <row r="335" spans="1:2" x14ac:dyDescent="0.25">
      <c r="A335" s="1">
        <v>1</v>
      </c>
      <c r="B335" s="1">
        <v>1.25668</v>
      </c>
    </row>
    <row r="336" spans="1:2" x14ac:dyDescent="0.25">
      <c r="A336" s="1">
        <v>1</v>
      </c>
      <c r="B336" s="1">
        <v>1.074943</v>
      </c>
    </row>
    <row r="337" spans="1:2" x14ac:dyDescent="0.25">
      <c r="A337" s="1">
        <v>1</v>
      </c>
      <c r="B337" s="1">
        <v>1.087372</v>
      </c>
    </row>
    <row r="338" spans="1:2" x14ac:dyDescent="0.25">
      <c r="A338" s="1">
        <v>1</v>
      </c>
      <c r="B338" s="1">
        <v>1.192069</v>
      </c>
    </row>
    <row r="339" spans="1:2" x14ac:dyDescent="0.25">
      <c r="A339" s="1">
        <v>1</v>
      </c>
      <c r="B339" s="1">
        <v>1.1478950000000001</v>
      </c>
    </row>
    <row r="340" spans="1:2" x14ac:dyDescent="0.25">
      <c r="A340" s="1">
        <v>1</v>
      </c>
      <c r="B340" s="1">
        <v>1.0804990000000001</v>
      </c>
    </row>
    <row r="341" spans="1:2" x14ac:dyDescent="0.25">
      <c r="A341" s="1">
        <v>1</v>
      </c>
      <c r="B341" s="1">
        <v>1.2150350000000001</v>
      </c>
    </row>
    <row r="342" spans="1:2" x14ac:dyDescent="0.25">
      <c r="A342" s="1">
        <v>1</v>
      </c>
      <c r="B342" s="1">
        <v>1.5694980000000001</v>
      </c>
    </row>
    <row r="343" spans="1:2" x14ac:dyDescent="0.25">
      <c r="A343" s="1">
        <v>1</v>
      </c>
      <c r="B343" s="1">
        <v>1.1699839999999999</v>
      </c>
    </row>
    <row r="344" spans="1:2" x14ac:dyDescent="0.25">
      <c r="A344" s="1">
        <v>1</v>
      </c>
      <c r="B344" s="1">
        <v>1.152441</v>
      </c>
    </row>
    <row r="345" spans="1:2" x14ac:dyDescent="0.25">
      <c r="A345" s="1">
        <v>1</v>
      </c>
      <c r="B345" s="1">
        <v>1.1681220000000001</v>
      </c>
    </row>
    <row r="346" spans="1:2" x14ac:dyDescent="0.25">
      <c r="A346" s="1">
        <v>1</v>
      </c>
      <c r="B346" s="1">
        <v>1.0455639999999999</v>
      </c>
    </row>
    <row r="347" spans="1:2" x14ac:dyDescent="0.25">
      <c r="A347" s="1">
        <v>1</v>
      </c>
      <c r="B347" s="1">
        <v>1.161537</v>
      </c>
    </row>
    <row r="348" spans="1:2" x14ac:dyDescent="0.25">
      <c r="A348" s="1">
        <v>1</v>
      </c>
      <c r="B348" s="1">
        <v>1.0967910000000001</v>
      </c>
    </row>
    <row r="349" spans="1:2" x14ac:dyDescent="0.25">
      <c r="A349" s="1">
        <v>1</v>
      </c>
      <c r="B349" s="1">
        <v>1.384406</v>
      </c>
    </row>
    <row r="350" spans="1:2" x14ac:dyDescent="0.25">
      <c r="A350" s="1">
        <v>1</v>
      </c>
      <c r="B350" s="1">
        <v>1.244842</v>
      </c>
    </row>
    <row r="351" spans="1:2" x14ac:dyDescent="0.25">
      <c r="A351" s="1">
        <v>1</v>
      </c>
      <c r="B351" s="1">
        <v>1.351002</v>
      </c>
    </row>
    <row r="352" spans="1:2" x14ac:dyDescent="0.25">
      <c r="A352" s="1">
        <v>1</v>
      </c>
      <c r="B352" s="1">
        <v>1.0868739999999999</v>
      </c>
    </row>
    <row r="353" spans="1:2" x14ac:dyDescent="0.25">
      <c r="A353" s="1">
        <v>1</v>
      </c>
      <c r="B353" s="1">
        <v>1.1398839999999999</v>
      </c>
    </row>
    <row r="354" spans="1:2" x14ac:dyDescent="0.25">
      <c r="A354" s="1">
        <v>1</v>
      </c>
      <c r="B354" s="1">
        <v>1.1362890000000001</v>
      </c>
    </row>
    <row r="355" spans="1:2" x14ac:dyDescent="0.25">
      <c r="A355" s="1">
        <v>1</v>
      </c>
      <c r="B355" s="1">
        <v>1.1447929999999999</v>
      </c>
    </row>
    <row r="356" spans="1:2" x14ac:dyDescent="0.25">
      <c r="A356" s="1">
        <v>1</v>
      </c>
      <c r="B356" s="1">
        <v>1.255277</v>
      </c>
    </row>
    <row r="357" spans="1:2" x14ac:dyDescent="0.25">
      <c r="A357" s="1">
        <v>1</v>
      </c>
      <c r="B357" s="1">
        <v>1.2609600000000001</v>
      </c>
    </row>
    <row r="358" spans="1:2" x14ac:dyDescent="0.25">
      <c r="A358" s="1">
        <v>1</v>
      </c>
      <c r="B358" s="1">
        <v>1.2766599999999999</v>
      </c>
    </row>
    <row r="359" spans="1:2" x14ac:dyDescent="0.25">
      <c r="A359" s="1">
        <v>1</v>
      </c>
      <c r="B359" s="1">
        <v>1.179001</v>
      </c>
    </row>
    <row r="360" spans="1:2" x14ac:dyDescent="0.25">
      <c r="A360" s="1">
        <v>1</v>
      </c>
      <c r="B360" s="1">
        <v>1.262019</v>
      </c>
    </row>
    <row r="361" spans="1:2" x14ac:dyDescent="0.25">
      <c r="A361" s="1">
        <v>1</v>
      </c>
      <c r="B361" s="1">
        <v>1.0238229999999999</v>
      </c>
    </row>
    <row r="362" spans="1:2" x14ac:dyDescent="0.25">
      <c r="A362" s="1">
        <v>1</v>
      </c>
      <c r="B362" s="1">
        <v>1.125105</v>
      </c>
    </row>
    <row r="363" spans="1:2" x14ac:dyDescent="0.25">
      <c r="A363" s="1">
        <v>1</v>
      </c>
      <c r="B363" s="1">
        <v>1.2561249999999999</v>
      </c>
    </row>
    <row r="364" spans="1:2" x14ac:dyDescent="0.25">
      <c r="A364" s="1">
        <v>1</v>
      </c>
      <c r="B364" s="1">
        <v>1.2191529999999999</v>
      </c>
    </row>
    <row r="365" spans="1:2" x14ac:dyDescent="0.25">
      <c r="A365" s="1">
        <v>1</v>
      </c>
      <c r="B365" s="1">
        <v>1.329588</v>
      </c>
    </row>
    <row r="366" spans="1:2" x14ac:dyDescent="0.25">
      <c r="A366" s="1">
        <v>1</v>
      </c>
      <c r="B366" s="1">
        <v>1.3627119999999999</v>
      </c>
    </row>
    <row r="367" spans="1:2" x14ac:dyDescent="0.25">
      <c r="A367" s="1">
        <v>1</v>
      </c>
      <c r="B367" s="1">
        <v>1.1315310000000001</v>
      </c>
    </row>
    <row r="368" spans="1:2" x14ac:dyDescent="0.25">
      <c r="A368" s="1">
        <v>1</v>
      </c>
      <c r="B368" s="1">
        <v>1.239474</v>
      </c>
    </row>
    <row r="369" spans="1:2" x14ac:dyDescent="0.25">
      <c r="A369" s="1">
        <v>1</v>
      </c>
      <c r="B369" s="1">
        <v>1.111254</v>
      </c>
    </row>
    <row r="370" spans="1:2" x14ac:dyDescent="0.25">
      <c r="A370" s="1">
        <v>1</v>
      </c>
      <c r="B370" s="1">
        <v>1.1637999999999999</v>
      </c>
    </row>
    <row r="371" spans="1:2" x14ac:dyDescent="0.25">
      <c r="A371" s="1">
        <v>1</v>
      </c>
      <c r="B371" s="1">
        <v>1.0777049999999999</v>
      </c>
    </row>
    <row r="372" spans="1:2" x14ac:dyDescent="0.25">
      <c r="A372" s="1">
        <v>1</v>
      </c>
      <c r="B372" s="1">
        <v>1.127785</v>
      </c>
    </row>
    <row r="373" spans="1:2" x14ac:dyDescent="0.25">
      <c r="A373" s="1">
        <v>1</v>
      </c>
      <c r="B373" s="1">
        <v>1.248794</v>
      </c>
    </row>
    <row r="374" spans="1:2" x14ac:dyDescent="0.25">
      <c r="A374" s="1">
        <v>1</v>
      </c>
      <c r="B374" s="1">
        <v>1.207222</v>
      </c>
    </row>
    <row r="375" spans="1:2" x14ac:dyDescent="0.25">
      <c r="A375" s="1">
        <v>1</v>
      </c>
      <c r="B375" s="1">
        <v>1.181781</v>
      </c>
    </row>
    <row r="376" spans="1:2" x14ac:dyDescent="0.25">
      <c r="A376" s="1">
        <v>1</v>
      </c>
      <c r="B376" s="1">
        <v>1.2345459999999999</v>
      </c>
    </row>
    <row r="377" spans="1:2" x14ac:dyDescent="0.25">
      <c r="A377" s="1">
        <v>1</v>
      </c>
      <c r="B377" s="1">
        <v>1.288321</v>
      </c>
    </row>
    <row r="378" spans="1:2" x14ac:dyDescent="0.25">
      <c r="A378" s="1">
        <v>1</v>
      </c>
      <c r="B378" s="1">
        <v>1.200923</v>
      </c>
    </row>
    <row r="379" spans="1:2" x14ac:dyDescent="0.25">
      <c r="A379" s="1">
        <v>1</v>
      </c>
      <c r="B379" s="1">
        <v>1.197041</v>
      </c>
    </row>
    <row r="380" spans="1:2" x14ac:dyDescent="0.25">
      <c r="A380" s="1">
        <v>1</v>
      </c>
      <c r="B380" s="1">
        <v>1.1319440000000001</v>
      </c>
    </row>
    <row r="381" spans="1:2" x14ac:dyDescent="0.25">
      <c r="A381" s="1">
        <v>1</v>
      </c>
      <c r="B381" s="1">
        <v>1.413613</v>
      </c>
    </row>
    <row r="382" spans="1:2" x14ac:dyDescent="0.25">
      <c r="A382" s="1">
        <v>1</v>
      </c>
      <c r="B382" s="1">
        <v>1.1718459999999999</v>
      </c>
    </row>
    <row r="383" spans="1:2" x14ac:dyDescent="0.25">
      <c r="A383" s="1">
        <v>1</v>
      </c>
      <c r="B383" s="1">
        <v>1.0643929999999999</v>
      </c>
    </row>
    <row r="384" spans="1:2" x14ac:dyDescent="0.25">
      <c r="A384" s="1">
        <v>1</v>
      </c>
      <c r="B384" s="1">
        <v>1.22879</v>
      </c>
    </row>
    <row r="385" spans="1:2" x14ac:dyDescent="0.25">
      <c r="A385" s="1">
        <v>1</v>
      </c>
      <c r="B385" s="1">
        <v>1.105145</v>
      </c>
    </row>
    <row r="386" spans="1:2" x14ac:dyDescent="0.25">
      <c r="A386" s="1">
        <v>1</v>
      </c>
      <c r="B386" s="1">
        <v>1.133912</v>
      </c>
    </row>
    <row r="387" spans="1:2" x14ac:dyDescent="0.25">
      <c r="A387" s="1">
        <v>1</v>
      </c>
      <c r="B387" s="1">
        <v>1.2635829999999999</v>
      </c>
    </row>
    <row r="388" spans="1:2" x14ac:dyDescent="0.25">
      <c r="A388" s="1">
        <v>1</v>
      </c>
      <c r="B388" s="1">
        <v>1.1027800000000001</v>
      </c>
    </row>
    <row r="389" spans="1:2" x14ac:dyDescent="0.25">
      <c r="A389" s="1">
        <v>1</v>
      </c>
      <c r="B389" s="1">
        <v>1.251457</v>
      </c>
    </row>
    <row r="390" spans="1:2" x14ac:dyDescent="0.25">
      <c r="A390" s="1">
        <v>1</v>
      </c>
      <c r="B390" s="1">
        <v>1.0136289999999999</v>
      </c>
    </row>
    <row r="391" spans="1:2" x14ac:dyDescent="0.25">
      <c r="A391" s="1">
        <v>1</v>
      </c>
      <c r="B391" s="1">
        <v>1.175994</v>
      </c>
    </row>
    <row r="392" spans="1:2" x14ac:dyDescent="0.25">
      <c r="A392" s="1">
        <v>1</v>
      </c>
      <c r="B392" s="1">
        <v>1.2472669999999999</v>
      </c>
    </row>
    <row r="393" spans="1:2" x14ac:dyDescent="0.25">
      <c r="A393" s="1">
        <v>1</v>
      </c>
      <c r="B393" s="1">
        <v>1.0787279999999999</v>
      </c>
    </row>
    <row r="394" spans="1:2" x14ac:dyDescent="0.25">
      <c r="A394" s="1">
        <v>1</v>
      </c>
      <c r="B394" s="1">
        <v>1.243668</v>
      </c>
    </row>
    <row r="395" spans="1:2" x14ac:dyDescent="0.25">
      <c r="A395" s="1">
        <v>1</v>
      </c>
      <c r="B395" s="1">
        <v>1.24641</v>
      </c>
    </row>
    <row r="396" spans="1:2" x14ac:dyDescent="0.25">
      <c r="A396" s="1">
        <v>1</v>
      </c>
      <c r="B396" s="1">
        <v>1.127033</v>
      </c>
    </row>
    <row r="397" spans="1:2" x14ac:dyDescent="0.25">
      <c r="A397" s="1">
        <v>1</v>
      </c>
      <c r="B397" s="1">
        <v>1.2904500000000001</v>
      </c>
    </row>
    <row r="398" spans="1:2" x14ac:dyDescent="0.25">
      <c r="A398" s="1">
        <v>1</v>
      </c>
      <c r="B398" s="1">
        <v>1.125739</v>
      </c>
    </row>
    <row r="399" spans="1:2" x14ac:dyDescent="0.25">
      <c r="A399" s="1">
        <v>1</v>
      </c>
      <c r="B399" s="1">
        <v>1.1338360000000001</v>
      </c>
    </row>
    <row r="400" spans="1:2" x14ac:dyDescent="0.25">
      <c r="A400" s="1">
        <v>1</v>
      </c>
      <c r="B400" s="1">
        <v>1.0410759999999999</v>
      </c>
    </row>
    <row r="401" spans="1:2" x14ac:dyDescent="0.25">
      <c r="A401" s="1">
        <v>1</v>
      </c>
      <c r="B401" s="1">
        <v>1.141524</v>
      </c>
    </row>
    <row r="402" spans="1:2" x14ac:dyDescent="0.25">
      <c r="A402" s="1">
        <v>1</v>
      </c>
      <c r="B402" s="1">
        <v>1.271129</v>
      </c>
    </row>
    <row r="403" spans="1:2" x14ac:dyDescent="0.25">
      <c r="A403" s="1">
        <v>1</v>
      </c>
      <c r="B403" s="1">
        <v>1.226952</v>
      </c>
    </row>
    <row r="404" spans="1:2" x14ac:dyDescent="0.25">
      <c r="A404" s="1">
        <v>1</v>
      </c>
      <c r="B404" s="1">
        <v>0.83722300000000005</v>
      </c>
    </row>
    <row r="405" spans="1:2" x14ac:dyDescent="0.25">
      <c r="A405" s="1">
        <v>1</v>
      </c>
      <c r="B405" s="1">
        <v>1.183829</v>
      </c>
    </row>
    <row r="406" spans="1:2" x14ac:dyDescent="0.25">
      <c r="A406" s="1">
        <v>1</v>
      </c>
      <c r="B406" s="1">
        <v>1.105529</v>
      </c>
    </row>
    <row r="407" spans="1:2" x14ac:dyDescent="0.25">
      <c r="A407" s="1">
        <v>1</v>
      </c>
      <c r="B407" s="1">
        <v>1.282146</v>
      </c>
    </row>
    <row r="408" spans="1:2" x14ac:dyDescent="0.25">
      <c r="A408" s="1">
        <v>1</v>
      </c>
      <c r="B408" s="1">
        <v>1.0984240000000001</v>
      </c>
    </row>
    <row r="409" spans="1:2" x14ac:dyDescent="0.25">
      <c r="A409" s="1">
        <v>1</v>
      </c>
      <c r="B409" s="1">
        <v>1.0167630000000001</v>
      </c>
    </row>
    <row r="410" spans="1:2" x14ac:dyDescent="0.25">
      <c r="A410" s="1">
        <v>1</v>
      </c>
      <c r="B410" s="1">
        <v>1.057496</v>
      </c>
    </row>
    <row r="411" spans="1:2" x14ac:dyDescent="0.25">
      <c r="A411" s="1">
        <v>1</v>
      </c>
      <c r="B411" s="1">
        <v>1.0410759999999999</v>
      </c>
    </row>
    <row r="412" spans="1:2" x14ac:dyDescent="0.25">
      <c r="A412" s="1">
        <v>1</v>
      </c>
      <c r="B412" s="1">
        <v>1.120933</v>
      </c>
    </row>
    <row r="413" spans="1:2" x14ac:dyDescent="0.25">
      <c r="A413" s="1">
        <v>1</v>
      </c>
      <c r="B413" s="1">
        <v>1.1866080000000001</v>
      </c>
    </row>
    <row r="414" spans="1:2" x14ac:dyDescent="0.25">
      <c r="A414" s="1">
        <v>1</v>
      </c>
      <c r="B414" s="1">
        <v>1.142026</v>
      </c>
    </row>
    <row r="415" spans="1:2" x14ac:dyDescent="0.25">
      <c r="A415" s="1">
        <v>1</v>
      </c>
      <c r="B415" s="1">
        <v>1.21774</v>
      </c>
    </row>
    <row r="416" spans="1:2" x14ac:dyDescent="0.25">
      <c r="A416" s="1">
        <v>1</v>
      </c>
      <c r="B416" s="1">
        <v>1.20319</v>
      </c>
    </row>
    <row r="417" spans="1:2" x14ac:dyDescent="0.25">
      <c r="A417" s="1">
        <v>1</v>
      </c>
      <c r="B417" s="1">
        <v>1.3631120000000001</v>
      </c>
    </row>
    <row r="418" spans="1:2" x14ac:dyDescent="0.25">
      <c r="A418" s="1">
        <v>1</v>
      </c>
      <c r="B418" s="1">
        <v>0.73445199999999999</v>
      </c>
    </row>
    <row r="419" spans="1:2" x14ac:dyDescent="0.25">
      <c r="A419" s="1">
        <v>1</v>
      </c>
      <c r="B419" s="1">
        <v>1.238729</v>
      </c>
    </row>
    <row r="420" spans="1:2" x14ac:dyDescent="0.25">
      <c r="A420" s="1">
        <v>1</v>
      </c>
      <c r="B420" s="1">
        <v>1.3388990000000001</v>
      </c>
    </row>
    <row r="421" spans="1:2" x14ac:dyDescent="0.25">
      <c r="A421" s="1">
        <v>1</v>
      </c>
      <c r="B421" s="1">
        <v>1.4350339999999999</v>
      </c>
    </row>
    <row r="422" spans="1:2" x14ac:dyDescent="0.25">
      <c r="A422" s="1">
        <v>1</v>
      </c>
      <c r="B422" s="1">
        <v>1.290405</v>
      </c>
    </row>
    <row r="423" spans="1:2" x14ac:dyDescent="0.25">
      <c r="A423" s="1">
        <v>1</v>
      </c>
      <c r="B423" s="1">
        <v>1.13941</v>
      </c>
    </row>
    <row r="424" spans="1:2" x14ac:dyDescent="0.25">
      <c r="A424" s="1">
        <v>1</v>
      </c>
      <c r="B424" s="1">
        <v>1.4576119999999999</v>
      </c>
    </row>
    <row r="425" spans="1:2" x14ac:dyDescent="0.25">
      <c r="A425" s="1">
        <v>1</v>
      </c>
      <c r="B425" s="1">
        <v>1.0537289999999999</v>
      </c>
    </row>
    <row r="426" spans="1:2" x14ac:dyDescent="0.25">
      <c r="A426" s="1">
        <v>1</v>
      </c>
      <c r="B426" s="1">
        <v>1.3652340000000001</v>
      </c>
    </row>
    <row r="427" spans="1:2" x14ac:dyDescent="0.25">
      <c r="A427" s="1">
        <v>1</v>
      </c>
      <c r="B427" s="1">
        <v>1.216092</v>
      </c>
    </row>
    <row r="428" spans="1:2" x14ac:dyDescent="0.25">
      <c r="A428" s="1">
        <v>1</v>
      </c>
      <c r="B428" s="1">
        <v>1.1494770000000001</v>
      </c>
    </row>
    <row r="429" spans="1:2" x14ac:dyDescent="0.25">
      <c r="A429" s="1">
        <v>1</v>
      </c>
      <c r="B429" s="1">
        <v>1.2546250000000001</v>
      </c>
    </row>
    <row r="430" spans="1:2" x14ac:dyDescent="0.25">
      <c r="A430" s="1">
        <v>1</v>
      </c>
      <c r="B430" s="1">
        <v>0.975657</v>
      </c>
    </row>
    <row r="431" spans="1:2" x14ac:dyDescent="0.25">
      <c r="A431" s="1">
        <v>1</v>
      </c>
      <c r="B431" s="1">
        <v>0.90556800000000004</v>
      </c>
    </row>
    <row r="432" spans="1:2" x14ac:dyDescent="0.25">
      <c r="A432" s="1">
        <v>1</v>
      </c>
      <c r="B432" s="1">
        <v>1.0557369999999999</v>
      </c>
    </row>
    <row r="433" spans="1:2" x14ac:dyDescent="0.25">
      <c r="A433" s="1">
        <v>1</v>
      </c>
      <c r="B433" s="1">
        <v>0.932778</v>
      </c>
    </row>
    <row r="434" spans="1:2" x14ac:dyDescent="0.25">
      <c r="A434" s="1">
        <v>1</v>
      </c>
      <c r="B434" s="1">
        <v>1.3575600000000001</v>
      </c>
    </row>
    <row r="435" spans="1:2" x14ac:dyDescent="0.25">
      <c r="A435" s="1">
        <v>1</v>
      </c>
      <c r="B435" s="1">
        <v>1.2470889999999999</v>
      </c>
    </row>
    <row r="436" spans="1:2" x14ac:dyDescent="0.25">
      <c r="A436" s="1">
        <v>1</v>
      </c>
      <c r="B436" s="1">
        <v>1.0917110000000001</v>
      </c>
    </row>
    <row r="437" spans="1:2" x14ac:dyDescent="0.25">
      <c r="A437" s="1">
        <v>1</v>
      </c>
      <c r="B437" s="1">
        <v>1.2500389999999999</v>
      </c>
    </row>
    <row r="438" spans="1:2" x14ac:dyDescent="0.25">
      <c r="A438" s="1">
        <v>1</v>
      </c>
      <c r="B438" s="1">
        <v>1.0355479999999999</v>
      </c>
    </row>
    <row r="439" spans="1:2" x14ac:dyDescent="0.25">
      <c r="A439" s="1">
        <v>1</v>
      </c>
      <c r="B439" s="1">
        <v>1.42127</v>
      </c>
    </row>
    <row r="440" spans="1:2" x14ac:dyDescent="0.25">
      <c r="A440" s="1">
        <v>1</v>
      </c>
      <c r="B440" s="1">
        <v>1.2494620000000001</v>
      </c>
    </row>
    <row r="441" spans="1:2" x14ac:dyDescent="0.25">
      <c r="A441" s="1">
        <v>1</v>
      </c>
      <c r="B441" s="1">
        <v>1.316039</v>
      </c>
    </row>
    <row r="442" spans="1:2" x14ac:dyDescent="0.25">
      <c r="A442" s="1">
        <v>1</v>
      </c>
      <c r="B442" s="1">
        <v>1.1470480000000001</v>
      </c>
    </row>
    <row r="443" spans="1:2" x14ac:dyDescent="0.25">
      <c r="A443" s="1">
        <v>1</v>
      </c>
      <c r="B443" s="1">
        <v>1.1942090000000001</v>
      </c>
    </row>
    <row r="444" spans="1:2" x14ac:dyDescent="0.25">
      <c r="A444" s="1">
        <v>1</v>
      </c>
      <c r="B444" s="1">
        <v>1.0314950000000001</v>
      </c>
    </row>
    <row r="445" spans="1:2" x14ac:dyDescent="0.25">
      <c r="A445" s="1">
        <v>1</v>
      </c>
      <c r="B445" s="1">
        <v>1.179451</v>
      </c>
    </row>
    <row r="446" spans="1:2" x14ac:dyDescent="0.25">
      <c r="A446" s="1">
        <v>1</v>
      </c>
      <c r="B446" s="1">
        <v>1.083253</v>
      </c>
    </row>
    <row r="447" spans="1:2" x14ac:dyDescent="0.25">
      <c r="A447" s="1">
        <v>1</v>
      </c>
      <c r="B447" s="1">
        <v>1.1070880000000001</v>
      </c>
    </row>
    <row r="448" spans="1:2" x14ac:dyDescent="0.25">
      <c r="A448" s="1">
        <v>1</v>
      </c>
      <c r="B448" s="1">
        <v>1.125718</v>
      </c>
    </row>
    <row r="449" spans="1:2" x14ac:dyDescent="0.25">
      <c r="A449" s="1">
        <v>1</v>
      </c>
      <c r="B449" s="1">
        <v>1.1721999999999999</v>
      </c>
    </row>
    <row r="450" spans="1:2" x14ac:dyDescent="0.25">
      <c r="A450" s="1">
        <v>1</v>
      </c>
      <c r="B450" s="1">
        <v>1.225373</v>
      </c>
    </row>
    <row r="451" spans="1:2" x14ac:dyDescent="0.25">
      <c r="A451" s="1">
        <v>1</v>
      </c>
      <c r="B451" s="1">
        <v>1.2357590000000001</v>
      </c>
    </row>
    <row r="452" spans="1:2" x14ac:dyDescent="0.25">
      <c r="A452" s="1">
        <v>1</v>
      </c>
      <c r="B452" s="1">
        <v>1.87527</v>
      </c>
    </row>
    <row r="453" spans="1:2" x14ac:dyDescent="0.25">
      <c r="A453" s="1">
        <v>1</v>
      </c>
      <c r="B453" s="1">
        <v>1.1762049999999999</v>
      </c>
    </row>
    <row r="454" spans="1:2" x14ac:dyDescent="0.25">
      <c r="A454" s="1">
        <v>1</v>
      </c>
      <c r="B454" s="1">
        <v>1.1619120000000001</v>
      </c>
    </row>
    <row r="455" spans="1:2" x14ac:dyDescent="0.25">
      <c r="A455" s="1">
        <v>1</v>
      </c>
      <c r="B455" s="1">
        <v>1.0227619999999999</v>
      </c>
    </row>
    <row r="456" spans="1:2" x14ac:dyDescent="0.25">
      <c r="A456" s="1">
        <v>1</v>
      </c>
      <c r="B456" s="1">
        <v>1.172739</v>
      </c>
    </row>
    <row r="457" spans="1:2" x14ac:dyDescent="0.25">
      <c r="A457" s="1">
        <v>1</v>
      </c>
      <c r="B457" s="1">
        <v>1.3335939999999999</v>
      </c>
    </row>
    <row r="458" spans="1:2" x14ac:dyDescent="0.25">
      <c r="A458" s="1">
        <v>1</v>
      </c>
      <c r="B458" s="1">
        <v>1.1753880000000001</v>
      </c>
    </row>
    <row r="459" spans="1:2" x14ac:dyDescent="0.25">
      <c r="A459" s="1">
        <v>1</v>
      </c>
      <c r="B459" s="1">
        <v>1.1471340000000001</v>
      </c>
    </row>
    <row r="460" spans="1:2" x14ac:dyDescent="0.25">
      <c r="A460" s="1">
        <v>1</v>
      </c>
      <c r="B460" s="1">
        <v>1.369073</v>
      </c>
    </row>
    <row r="461" spans="1:2" x14ac:dyDescent="0.25">
      <c r="A461" s="1">
        <v>1</v>
      </c>
      <c r="B461" s="1">
        <v>1.205646</v>
      </c>
    </row>
    <row r="462" spans="1:2" x14ac:dyDescent="0.25">
      <c r="A462" s="1">
        <v>1</v>
      </c>
      <c r="B462" s="1">
        <v>1.246014</v>
      </c>
    </row>
    <row r="463" spans="1:2" x14ac:dyDescent="0.25">
      <c r="A463" s="1">
        <v>1</v>
      </c>
      <c r="B463" s="1">
        <v>1.2259150000000001</v>
      </c>
    </row>
    <row r="464" spans="1:2" x14ac:dyDescent="0.25">
      <c r="A464" s="1">
        <v>1</v>
      </c>
      <c r="B464" s="1">
        <v>1.332141</v>
      </c>
    </row>
    <row r="465" spans="1:2" x14ac:dyDescent="0.25">
      <c r="A465" s="1">
        <v>1</v>
      </c>
      <c r="B465" s="1">
        <v>1.219949</v>
      </c>
    </row>
    <row r="466" spans="1:2" x14ac:dyDescent="0.25">
      <c r="A466" s="1">
        <v>1</v>
      </c>
      <c r="B466" s="1">
        <v>1.223846</v>
      </c>
    </row>
    <row r="467" spans="1:2" x14ac:dyDescent="0.25">
      <c r="A467" s="1">
        <v>1</v>
      </c>
      <c r="B467" s="1">
        <v>1.258634</v>
      </c>
    </row>
    <row r="468" spans="1:2" x14ac:dyDescent="0.25">
      <c r="A468" s="1">
        <v>1</v>
      </c>
      <c r="B468" s="1">
        <v>1.2152019999999999</v>
      </c>
    </row>
    <row r="469" spans="1:2" x14ac:dyDescent="0.25">
      <c r="A469" s="1">
        <v>1</v>
      </c>
      <c r="B469" s="1">
        <v>1.119021</v>
      </c>
    </row>
    <row r="470" spans="1:2" x14ac:dyDescent="0.25">
      <c r="A470" s="1">
        <v>1</v>
      </c>
      <c r="B470" s="1">
        <v>1.4625760000000001</v>
      </c>
    </row>
    <row r="471" spans="1:2" x14ac:dyDescent="0.25">
      <c r="A471" s="1">
        <v>1</v>
      </c>
      <c r="B471" s="1">
        <v>1.12252</v>
      </c>
    </row>
    <row r="472" spans="1:2" x14ac:dyDescent="0.25">
      <c r="A472" s="1">
        <v>1</v>
      </c>
      <c r="B472" s="1">
        <v>1.243601</v>
      </c>
    </row>
    <row r="473" spans="1:2" x14ac:dyDescent="0.25">
      <c r="A473" s="1">
        <v>1</v>
      </c>
      <c r="B473" s="1">
        <v>1.393454</v>
      </c>
    </row>
    <row r="474" spans="1:2" x14ac:dyDescent="0.25">
      <c r="A474" s="1">
        <v>1</v>
      </c>
      <c r="B474" s="1">
        <v>1.1942090000000001</v>
      </c>
    </row>
    <row r="475" spans="1:2" x14ac:dyDescent="0.25">
      <c r="A475" s="1">
        <v>1</v>
      </c>
      <c r="B475" s="1">
        <v>1.1926490000000001</v>
      </c>
    </row>
    <row r="476" spans="1:2" x14ac:dyDescent="0.25">
      <c r="A476" s="1">
        <v>1</v>
      </c>
      <c r="B476" s="1">
        <v>1.2805740000000001</v>
      </c>
    </row>
    <row r="477" spans="1:2" x14ac:dyDescent="0.25">
      <c r="A477" s="1">
        <v>1</v>
      </c>
      <c r="B477" s="1">
        <v>1.239509</v>
      </c>
    </row>
    <row r="478" spans="1:2" x14ac:dyDescent="0.25">
      <c r="A478" s="1">
        <v>1</v>
      </c>
      <c r="B478" s="1">
        <v>1.150379</v>
      </c>
    </row>
    <row r="479" spans="1:2" x14ac:dyDescent="0.25">
      <c r="A479" s="1">
        <v>1</v>
      </c>
      <c r="B479" s="1">
        <v>1.149149</v>
      </c>
    </row>
    <row r="480" spans="1:2" x14ac:dyDescent="0.25">
      <c r="A480" s="1">
        <v>1</v>
      </c>
      <c r="B480" s="1">
        <v>1.2170319999999999</v>
      </c>
    </row>
    <row r="481" spans="1:2" x14ac:dyDescent="0.25">
      <c r="A481" s="1">
        <v>1</v>
      </c>
      <c r="B481" s="1">
        <v>1.004203</v>
      </c>
    </row>
    <row r="482" spans="1:2" x14ac:dyDescent="0.25">
      <c r="A482" s="1">
        <v>1</v>
      </c>
      <c r="B482" s="1">
        <v>1.128789</v>
      </c>
    </row>
    <row r="483" spans="1:2" x14ac:dyDescent="0.25">
      <c r="A483" s="1">
        <v>1</v>
      </c>
      <c r="B483" s="1">
        <v>1.0314950000000001</v>
      </c>
    </row>
    <row r="484" spans="1:2" x14ac:dyDescent="0.25">
      <c r="A484" s="1">
        <v>1</v>
      </c>
      <c r="B484" s="1">
        <v>1.1874880000000001</v>
      </c>
    </row>
    <row r="485" spans="1:2" x14ac:dyDescent="0.25">
      <c r="A485" s="1">
        <v>1</v>
      </c>
      <c r="B485" s="1">
        <v>1.1338360000000001</v>
      </c>
    </row>
    <row r="486" spans="1:2" x14ac:dyDescent="0.25">
      <c r="A486" s="1">
        <v>1</v>
      </c>
      <c r="B486" s="1">
        <v>1.1455789999999999</v>
      </c>
    </row>
    <row r="487" spans="1:2" x14ac:dyDescent="0.25">
      <c r="A487" s="1">
        <v>1</v>
      </c>
      <c r="B487" s="1">
        <v>1.2192369999999999</v>
      </c>
    </row>
    <row r="488" spans="1:2" x14ac:dyDescent="0.25">
      <c r="A488" s="1">
        <v>1</v>
      </c>
      <c r="B488" s="1">
        <v>1.152169</v>
      </c>
    </row>
    <row r="489" spans="1:2" x14ac:dyDescent="0.25">
      <c r="A489" s="1">
        <v>1</v>
      </c>
      <c r="B489" s="1">
        <v>1.059212</v>
      </c>
    </row>
    <row r="490" spans="1:2" x14ac:dyDescent="0.25">
      <c r="A490" s="1">
        <v>1</v>
      </c>
      <c r="B490" s="1">
        <v>1.340724</v>
      </c>
    </row>
    <row r="491" spans="1:2" x14ac:dyDescent="0.25">
      <c r="A491" s="1">
        <v>1</v>
      </c>
      <c r="B491" s="1">
        <v>0.98487499999999994</v>
      </c>
    </row>
    <row r="492" spans="1:2" x14ac:dyDescent="0.25">
      <c r="A492" s="1">
        <v>1</v>
      </c>
      <c r="B492" s="1">
        <v>1.3627119999999999</v>
      </c>
    </row>
    <row r="493" spans="1:2" x14ac:dyDescent="0.25">
      <c r="A493" s="1">
        <v>1</v>
      </c>
      <c r="B493" s="1">
        <v>1.1530229999999999</v>
      </c>
    </row>
    <row r="494" spans="1:2" x14ac:dyDescent="0.25">
      <c r="A494" s="1">
        <v>1</v>
      </c>
      <c r="B494" s="1">
        <v>1.3232680000000001</v>
      </c>
    </row>
    <row r="495" spans="1:2" x14ac:dyDescent="0.25">
      <c r="A495" s="1">
        <v>1</v>
      </c>
      <c r="B495" s="1">
        <v>1.3213280000000001</v>
      </c>
    </row>
    <row r="496" spans="1:2" x14ac:dyDescent="0.25">
      <c r="A496" s="1">
        <v>1</v>
      </c>
      <c r="B496" s="1">
        <v>1.07182</v>
      </c>
    </row>
    <row r="497" spans="1:2" x14ac:dyDescent="0.25">
      <c r="A497" s="1">
        <v>1</v>
      </c>
      <c r="B497" s="1">
        <v>1.3207260000000001</v>
      </c>
    </row>
    <row r="498" spans="1:2" x14ac:dyDescent="0.25">
      <c r="A498" s="1">
        <v>1</v>
      </c>
      <c r="B498" s="1">
        <v>1.178626</v>
      </c>
    </row>
    <row r="499" spans="1:2" x14ac:dyDescent="0.25">
      <c r="A499" s="1">
        <v>1</v>
      </c>
      <c r="B499" s="1">
        <v>1.211789</v>
      </c>
    </row>
    <row r="500" spans="1:2" x14ac:dyDescent="0.25">
      <c r="A500" s="1">
        <v>1</v>
      </c>
      <c r="B500" s="1">
        <v>1.331985</v>
      </c>
    </row>
    <row r="501" spans="1:2" x14ac:dyDescent="0.25">
      <c r="A501" s="1">
        <v>1</v>
      </c>
      <c r="B501" s="1">
        <v>1.120727</v>
      </c>
    </row>
    <row r="502" spans="1:2" x14ac:dyDescent="0.25">
      <c r="A502" s="1">
        <v>1</v>
      </c>
      <c r="B502" s="1">
        <v>1.2885230000000001</v>
      </c>
    </row>
    <row r="503" spans="1:2" x14ac:dyDescent="0.25">
      <c r="A503" s="1">
        <v>1</v>
      </c>
      <c r="B503" s="1">
        <v>1.2424660000000001</v>
      </c>
    </row>
    <row r="504" spans="1:2" x14ac:dyDescent="0.25">
      <c r="A504" s="1">
        <v>1</v>
      </c>
      <c r="B504" s="1">
        <v>0.96691000000000005</v>
      </c>
    </row>
    <row r="505" spans="1:2" x14ac:dyDescent="0.25">
      <c r="A505" s="1">
        <v>1</v>
      </c>
      <c r="B505" s="1">
        <v>0.994807</v>
      </c>
    </row>
    <row r="506" spans="1:2" x14ac:dyDescent="0.25">
      <c r="A506" s="1">
        <v>1</v>
      </c>
      <c r="B506" s="1">
        <v>1.181443</v>
      </c>
    </row>
    <row r="507" spans="1:2" x14ac:dyDescent="0.25">
      <c r="A507" s="1">
        <v>1</v>
      </c>
      <c r="B507" s="1">
        <v>1.16272</v>
      </c>
    </row>
    <row r="508" spans="1:2" x14ac:dyDescent="0.25">
      <c r="A508" s="1">
        <v>1</v>
      </c>
      <c r="B508" s="1">
        <v>1.2078089999999999</v>
      </c>
    </row>
    <row r="509" spans="1:2" x14ac:dyDescent="0.25">
      <c r="A509" s="1">
        <v>1</v>
      </c>
      <c r="B509" s="1">
        <v>1.2813220000000001</v>
      </c>
    </row>
    <row r="510" spans="1:2" x14ac:dyDescent="0.25">
      <c r="A510" s="1">
        <v>1</v>
      </c>
      <c r="B510" s="1">
        <v>1.4576119999999999</v>
      </c>
    </row>
    <row r="511" spans="1:2" x14ac:dyDescent="0.25">
      <c r="A511" s="1">
        <v>1</v>
      </c>
      <c r="B511" s="1">
        <v>1.0927579999999999</v>
      </c>
    </row>
    <row r="512" spans="1:2" x14ac:dyDescent="0.25">
      <c r="A512" s="1">
        <v>1</v>
      </c>
      <c r="B512" s="1">
        <v>0.64556999999999998</v>
      </c>
    </row>
    <row r="513" spans="1:2" x14ac:dyDescent="0.25">
      <c r="A513" s="1">
        <v>1</v>
      </c>
      <c r="B513" s="1">
        <v>1.1358079999999999</v>
      </c>
    </row>
    <row r="514" spans="1:2" x14ac:dyDescent="0.25">
      <c r="A514" s="1">
        <v>1</v>
      </c>
      <c r="B514" s="1">
        <v>1.02881</v>
      </c>
    </row>
    <row r="515" spans="1:2" x14ac:dyDescent="0.25">
      <c r="A515" s="1">
        <v>1</v>
      </c>
      <c r="B515" s="1">
        <v>1.1864330000000001</v>
      </c>
    </row>
    <row r="516" spans="1:2" x14ac:dyDescent="0.25">
      <c r="A516" s="1">
        <v>1</v>
      </c>
      <c r="B516" s="1">
        <v>1.356865</v>
      </c>
    </row>
    <row r="517" spans="1:2" x14ac:dyDescent="0.25">
      <c r="A517" s="1">
        <v>1</v>
      </c>
      <c r="B517" s="1">
        <v>1.2224999999999999</v>
      </c>
    </row>
    <row r="518" spans="1:2" x14ac:dyDescent="0.25">
      <c r="A518" s="1">
        <v>1</v>
      </c>
      <c r="B518" s="1">
        <v>1.1045290000000001</v>
      </c>
    </row>
    <row r="519" spans="1:2" x14ac:dyDescent="0.25">
      <c r="A519" s="1">
        <v>1</v>
      </c>
      <c r="B519" s="1">
        <v>1.246367</v>
      </c>
    </row>
    <row r="520" spans="1:2" x14ac:dyDescent="0.25">
      <c r="A520" s="1">
        <v>1</v>
      </c>
      <c r="B520" s="1">
        <v>1.2363729999999999</v>
      </c>
    </row>
    <row r="521" spans="1:2" x14ac:dyDescent="0.25">
      <c r="A521" s="1">
        <v>1</v>
      </c>
      <c r="B521" s="1">
        <v>1.232907</v>
      </c>
    </row>
    <row r="522" spans="1:2" x14ac:dyDescent="0.25">
      <c r="A522" s="1">
        <v>1</v>
      </c>
      <c r="B522" s="1">
        <v>1.170153</v>
      </c>
    </row>
    <row r="523" spans="1:2" x14ac:dyDescent="0.25">
      <c r="A523" s="1">
        <v>1</v>
      </c>
      <c r="B523" s="1">
        <v>1.130206</v>
      </c>
    </row>
    <row r="524" spans="1:2" x14ac:dyDescent="0.25">
      <c r="A524" s="1">
        <v>1</v>
      </c>
      <c r="B524" s="1">
        <v>1.2116400000000001</v>
      </c>
    </row>
    <row r="525" spans="1:2" x14ac:dyDescent="0.25">
      <c r="A525" s="1">
        <v>1</v>
      </c>
      <c r="B525" s="1">
        <v>0.91201100000000002</v>
      </c>
    </row>
    <row r="526" spans="1:2" x14ac:dyDescent="0.25">
      <c r="A526" s="1">
        <v>1</v>
      </c>
      <c r="B526" s="1">
        <v>1.223603</v>
      </c>
    </row>
    <row r="527" spans="1:2" x14ac:dyDescent="0.25">
      <c r="A527" s="1">
        <v>1</v>
      </c>
      <c r="B527" s="1">
        <v>1.0464020000000001</v>
      </c>
    </row>
    <row r="528" spans="1:2" x14ac:dyDescent="0.25">
      <c r="A528" s="1">
        <v>1</v>
      </c>
      <c r="B528" s="1">
        <v>1.282195</v>
      </c>
    </row>
    <row r="529" spans="1:2" x14ac:dyDescent="0.25">
      <c r="A529" s="1">
        <v>1</v>
      </c>
      <c r="B529" s="1">
        <v>1.1684950000000001</v>
      </c>
    </row>
    <row r="530" spans="1:2" x14ac:dyDescent="0.25">
      <c r="A530" s="1">
        <v>1</v>
      </c>
      <c r="B530" s="1">
        <v>1.198164</v>
      </c>
    </row>
    <row r="531" spans="1:2" x14ac:dyDescent="0.25">
      <c r="A531" s="1">
        <v>1</v>
      </c>
      <c r="B531" s="1">
        <v>1.0997939999999999</v>
      </c>
    </row>
    <row r="532" spans="1:2" x14ac:dyDescent="0.25">
      <c r="A532" s="1">
        <v>1</v>
      </c>
      <c r="B532" s="1">
        <v>1.1938530000000001</v>
      </c>
    </row>
    <row r="533" spans="1:2" x14ac:dyDescent="0.25">
      <c r="A533" s="1">
        <v>1</v>
      </c>
      <c r="B533" s="1">
        <v>1.151359</v>
      </c>
    </row>
    <row r="534" spans="1:2" x14ac:dyDescent="0.25">
      <c r="A534" s="1">
        <v>1</v>
      </c>
      <c r="B534" s="1">
        <v>1.1594370000000001</v>
      </c>
    </row>
    <row r="535" spans="1:2" x14ac:dyDescent="0.25">
      <c r="A535" s="1">
        <v>1</v>
      </c>
      <c r="B535" s="1">
        <v>1.228923</v>
      </c>
    </row>
    <row r="536" spans="1:2" x14ac:dyDescent="0.25">
      <c r="A536" s="1">
        <v>1</v>
      </c>
      <c r="B536" s="1">
        <v>1.147756</v>
      </c>
    </row>
    <row r="537" spans="1:2" x14ac:dyDescent="0.25">
      <c r="A537" s="1">
        <v>1</v>
      </c>
      <c r="B537" s="1">
        <v>1.259045</v>
      </c>
    </row>
    <row r="538" spans="1:2" x14ac:dyDescent="0.25">
      <c r="A538" s="1">
        <v>1</v>
      </c>
      <c r="B538" s="1">
        <v>0.91651400000000005</v>
      </c>
    </row>
    <row r="539" spans="1:2" x14ac:dyDescent="0.25">
      <c r="A539" s="1">
        <v>1</v>
      </c>
      <c r="B539" s="1">
        <v>1.296289</v>
      </c>
    </row>
    <row r="540" spans="1:2" x14ac:dyDescent="0.25">
      <c r="A540" s="1">
        <v>1</v>
      </c>
      <c r="B540" s="1">
        <v>1.18631</v>
      </c>
    </row>
    <row r="541" spans="1:2" x14ac:dyDescent="0.25">
      <c r="A541" s="1">
        <v>1</v>
      </c>
      <c r="B541" s="1">
        <v>1.344198</v>
      </c>
    </row>
    <row r="542" spans="1:2" x14ac:dyDescent="0.25">
      <c r="A542" s="1">
        <v>1</v>
      </c>
      <c r="B542" s="1">
        <v>1.078579</v>
      </c>
    </row>
    <row r="543" spans="1:2" x14ac:dyDescent="0.25">
      <c r="A543" s="1">
        <v>1</v>
      </c>
      <c r="B543" s="1">
        <v>1.218539</v>
      </c>
    </row>
    <row r="544" spans="1:2" x14ac:dyDescent="0.25">
      <c r="A544" s="1">
        <v>1</v>
      </c>
      <c r="B544" s="1">
        <v>1.170607</v>
      </c>
    </row>
    <row r="545" spans="1:2" x14ac:dyDescent="0.25">
      <c r="A545" s="1">
        <v>1</v>
      </c>
      <c r="B545" s="1">
        <v>1.179044</v>
      </c>
    </row>
    <row r="546" spans="1:2" x14ac:dyDescent="0.25">
      <c r="A546" s="1">
        <v>1</v>
      </c>
      <c r="B546" s="1">
        <v>1.01024</v>
      </c>
    </row>
    <row r="547" spans="1:2" x14ac:dyDescent="0.25">
      <c r="A547" s="1">
        <v>1</v>
      </c>
      <c r="B547" s="1">
        <v>1.3604080000000001</v>
      </c>
    </row>
    <row r="548" spans="1:2" x14ac:dyDescent="0.25">
      <c r="A548" s="1">
        <v>1</v>
      </c>
      <c r="B548" s="1">
        <v>1.1996610000000001</v>
      </c>
    </row>
    <row r="549" spans="1:2" x14ac:dyDescent="0.25">
      <c r="A549" s="1">
        <v>1</v>
      </c>
      <c r="B549" s="1">
        <v>1.173017</v>
      </c>
    </row>
    <row r="550" spans="1:2" x14ac:dyDescent="0.25">
      <c r="A550" s="1">
        <v>1</v>
      </c>
      <c r="B550" s="1">
        <v>1.2056990000000001</v>
      </c>
    </row>
    <row r="551" spans="1:2" x14ac:dyDescent="0.25">
      <c r="A551" s="1">
        <v>1</v>
      </c>
      <c r="B551" s="1">
        <v>1.5365629999999999</v>
      </c>
    </row>
    <row r="552" spans="1:2" x14ac:dyDescent="0.25">
      <c r="A552" s="1">
        <v>1</v>
      </c>
      <c r="B552" s="1">
        <v>1.157405</v>
      </c>
    </row>
    <row r="553" spans="1:2" x14ac:dyDescent="0.25">
      <c r="A553" s="1">
        <v>1</v>
      </c>
      <c r="B553" s="1">
        <v>1.1037980000000001</v>
      </c>
    </row>
    <row r="554" spans="1:2" x14ac:dyDescent="0.25">
      <c r="A554" s="1">
        <v>1</v>
      </c>
      <c r="B554" s="1">
        <v>1.3332390000000001</v>
      </c>
    </row>
    <row r="555" spans="1:2" x14ac:dyDescent="0.25">
      <c r="A555" s="1">
        <v>1</v>
      </c>
      <c r="B555" s="1">
        <v>1.236321</v>
      </c>
    </row>
    <row r="556" spans="1:2" x14ac:dyDescent="0.25">
      <c r="A556" s="1">
        <v>1</v>
      </c>
      <c r="B556" s="1">
        <v>1.3748830000000001</v>
      </c>
    </row>
    <row r="557" spans="1:2" x14ac:dyDescent="0.25">
      <c r="A557" s="1">
        <v>1</v>
      </c>
      <c r="B557" s="1">
        <v>1.188585</v>
      </c>
    </row>
    <row r="558" spans="1:2" x14ac:dyDescent="0.25">
      <c r="A558" s="1">
        <v>1</v>
      </c>
      <c r="B558" s="1">
        <v>1.832487</v>
      </c>
    </row>
    <row r="559" spans="1:2" x14ac:dyDescent="0.25">
      <c r="A559" s="1">
        <v>1</v>
      </c>
      <c r="B559" s="1">
        <v>1.199354</v>
      </c>
    </row>
    <row r="560" spans="1:2" x14ac:dyDescent="0.25">
      <c r="A560" s="1">
        <v>1</v>
      </c>
      <c r="B560" s="1">
        <v>1.07643</v>
      </c>
    </row>
    <row r="561" spans="1:2" x14ac:dyDescent="0.25">
      <c r="A561" s="1">
        <v>1</v>
      </c>
      <c r="B561" s="1">
        <v>0.92774900000000005</v>
      </c>
    </row>
    <row r="562" spans="1:2" x14ac:dyDescent="0.25">
      <c r="A562" s="1">
        <v>1</v>
      </c>
      <c r="B562" s="1">
        <v>1.132412</v>
      </c>
    </row>
    <row r="563" spans="1:2" x14ac:dyDescent="0.25">
      <c r="A563" s="1">
        <v>1</v>
      </c>
      <c r="B563" s="1">
        <v>1.355723</v>
      </c>
    </row>
    <row r="564" spans="1:2" x14ac:dyDescent="0.25">
      <c r="A564" s="1">
        <v>1</v>
      </c>
      <c r="B564" s="1">
        <v>1.1801889999999999</v>
      </c>
    </row>
    <row r="565" spans="1:2" x14ac:dyDescent="0.25">
      <c r="A565" s="1">
        <v>1</v>
      </c>
      <c r="B565" s="1">
        <v>1.004918</v>
      </c>
    </row>
    <row r="566" spans="1:2" x14ac:dyDescent="0.25">
      <c r="A566" s="1">
        <v>1</v>
      </c>
      <c r="B566" s="1">
        <v>1.0399339999999999</v>
      </c>
    </row>
    <row r="567" spans="1:2" x14ac:dyDescent="0.25">
      <c r="A567" s="1">
        <v>1</v>
      </c>
      <c r="B567" s="1">
        <v>1.1557090000000001</v>
      </c>
    </row>
    <row r="568" spans="1:2" x14ac:dyDescent="0.25">
      <c r="A568" s="1">
        <v>1</v>
      </c>
      <c r="B568" s="1">
        <v>1.1755880000000001</v>
      </c>
    </row>
    <row r="569" spans="1:2" x14ac:dyDescent="0.25">
      <c r="A569" s="1">
        <v>1</v>
      </c>
      <c r="B569" s="1">
        <v>1.261603</v>
      </c>
    </row>
    <row r="570" spans="1:2" x14ac:dyDescent="0.25">
      <c r="A570" s="1">
        <v>1</v>
      </c>
      <c r="B570" s="1">
        <v>1.1552549999999999</v>
      </c>
    </row>
    <row r="571" spans="1:2" x14ac:dyDescent="0.25">
      <c r="A571" s="1">
        <v>1</v>
      </c>
      <c r="B571" s="1">
        <v>1.028894</v>
      </c>
    </row>
    <row r="572" spans="1:2" x14ac:dyDescent="0.25">
      <c r="A572" s="1">
        <v>1</v>
      </c>
      <c r="B572" s="1">
        <v>1.040268</v>
      </c>
    </row>
    <row r="573" spans="1:2" x14ac:dyDescent="0.25">
      <c r="A573" s="1">
        <v>1</v>
      </c>
      <c r="B573" s="1">
        <v>1.5775090000000001</v>
      </c>
    </row>
    <row r="574" spans="1:2" x14ac:dyDescent="0.25">
      <c r="A574" s="1">
        <v>1</v>
      </c>
      <c r="B574" s="1">
        <v>1.0242709999999999</v>
      </c>
    </row>
    <row r="575" spans="1:2" x14ac:dyDescent="0.25">
      <c r="A575" s="1">
        <v>1</v>
      </c>
      <c r="B575" s="1">
        <v>1.1547609999999999</v>
      </c>
    </row>
    <row r="576" spans="1:2" x14ac:dyDescent="0.25">
      <c r="A576" s="1">
        <v>1</v>
      </c>
      <c r="B576" s="1">
        <v>1.032437</v>
      </c>
    </row>
    <row r="577" spans="1:2" x14ac:dyDescent="0.25">
      <c r="A577" s="1">
        <v>1</v>
      </c>
      <c r="B577" s="1">
        <v>1.419575</v>
      </c>
    </row>
    <row r="578" spans="1:2" x14ac:dyDescent="0.25">
      <c r="A578" s="1">
        <v>1</v>
      </c>
      <c r="B578" s="1">
        <v>1.238963</v>
      </c>
    </row>
    <row r="579" spans="1:2" x14ac:dyDescent="0.25">
      <c r="A579" s="1">
        <v>1</v>
      </c>
      <c r="B579" s="1">
        <v>1.2603690000000001</v>
      </c>
    </row>
    <row r="580" spans="1:2" x14ac:dyDescent="0.25">
      <c r="A580" s="1">
        <v>1</v>
      </c>
      <c r="B580" s="1">
        <v>1.2742020000000001</v>
      </c>
    </row>
    <row r="581" spans="1:2" x14ac:dyDescent="0.25">
      <c r="A581" s="1">
        <v>1</v>
      </c>
      <c r="B581" s="1">
        <v>0.98176399999999997</v>
      </c>
    </row>
    <row r="582" spans="1:2" x14ac:dyDescent="0.25">
      <c r="A582" s="1">
        <v>1</v>
      </c>
      <c r="B582" s="1">
        <v>1.2469730000000001</v>
      </c>
    </row>
    <row r="583" spans="1:2" x14ac:dyDescent="0.25">
      <c r="A583" s="1">
        <v>1</v>
      </c>
      <c r="B583" s="1">
        <v>1.178372</v>
      </c>
    </row>
    <row r="584" spans="1:2" x14ac:dyDescent="0.25">
      <c r="A584" s="1">
        <v>1</v>
      </c>
      <c r="B584" s="1">
        <v>1.0889260000000001</v>
      </c>
    </row>
    <row r="585" spans="1:2" x14ac:dyDescent="0.25">
      <c r="A585" s="1">
        <v>1</v>
      </c>
      <c r="B585" s="1">
        <v>0.60816400000000004</v>
      </c>
    </row>
    <row r="586" spans="1:2" x14ac:dyDescent="0.25">
      <c r="A586" s="1">
        <v>1</v>
      </c>
      <c r="B586" s="1">
        <v>1.22916</v>
      </c>
    </row>
    <row r="587" spans="1:2" x14ac:dyDescent="0.25">
      <c r="A587" s="1">
        <v>1</v>
      </c>
      <c r="B587" s="1">
        <v>1.0414600000000001</v>
      </c>
    </row>
    <row r="588" spans="1:2" x14ac:dyDescent="0.25">
      <c r="A588" s="1">
        <v>1</v>
      </c>
      <c r="B588" s="1">
        <v>1.1303129999999999</v>
      </c>
    </row>
    <row r="589" spans="1:2" x14ac:dyDescent="0.25">
      <c r="A589" s="1">
        <v>1</v>
      </c>
      <c r="B589" s="1">
        <v>1.1901919999999999</v>
      </c>
    </row>
    <row r="590" spans="1:2" x14ac:dyDescent="0.25">
      <c r="A590" s="1">
        <v>1</v>
      </c>
      <c r="B590" s="1">
        <v>1.313984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activeCell="Q30" sqref="Q30"/>
    </sheetView>
  </sheetViews>
  <sheetFormatPr defaultRowHeight="15" x14ac:dyDescent="0.25"/>
  <sheetData>
    <row r="1" spans="1:9" x14ac:dyDescent="0.25">
      <c r="A1" s="27" t="s">
        <v>31</v>
      </c>
      <c r="B1" s="25" t="s">
        <v>5832</v>
      </c>
      <c r="C1" s="25"/>
      <c r="D1" s="25"/>
      <c r="E1" s="25"/>
      <c r="F1" s="25" t="s">
        <v>5833</v>
      </c>
      <c r="G1" s="25"/>
      <c r="H1" s="25"/>
      <c r="I1" s="25"/>
    </row>
    <row r="2" spans="1:9" x14ac:dyDescent="0.25">
      <c r="A2" s="27"/>
      <c r="B2" s="27" t="s">
        <v>24</v>
      </c>
      <c r="C2" s="27"/>
      <c r="D2" s="27" t="s">
        <v>1</v>
      </c>
      <c r="E2" s="27"/>
      <c r="F2" s="27" t="s">
        <v>24</v>
      </c>
      <c r="G2" s="27"/>
      <c r="H2" s="27" t="s">
        <v>1</v>
      </c>
      <c r="I2" s="27"/>
    </row>
    <row r="3" spans="1:9" x14ac:dyDescent="0.25">
      <c r="A3" s="1">
        <v>0</v>
      </c>
      <c r="B3" s="1">
        <v>0.141314</v>
      </c>
      <c r="C3" s="1">
        <v>0.14407900000000001</v>
      </c>
      <c r="D3" s="1">
        <v>0.14688689999999999</v>
      </c>
      <c r="E3" s="1">
        <v>0.16020680000000001</v>
      </c>
      <c r="F3" s="1">
        <v>0.26973789999999997</v>
      </c>
      <c r="G3" s="1">
        <v>0.25677450000000002</v>
      </c>
      <c r="H3" s="1">
        <v>0.254604</v>
      </c>
      <c r="I3" s="1">
        <v>0.2586195</v>
      </c>
    </row>
    <row r="4" spans="1:9" x14ac:dyDescent="0.25">
      <c r="A4" s="1">
        <v>2</v>
      </c>
      <c r="B4" s="1">
        <v>0.1725006</v>
      </c>
      <c r="C4" s="1">
        <v>0.15751570000000001</v>
      </c>
      <c r="D4" s="1">
        <v>0.1747706</v>
      </c>
      <c r="E4" s="1">
        <v>0.1459751</v>
      </c>
      <c r="F4" s="1">
        <v>0.25942999999999999</v>
      </c>
      <c r="G4" s="1">
        <v>0.28364030000000001</v>
      </c>
      <c r="H4" s="1">
        <v>0.26062279999999999</v>
      </c>
      <c r="I4" s="1">
        <v>0.28763559999999999</v>
      </c>
    </row>
    <row r="5" spans="1:9" x14ac:dyDescent="0.25">
      <c r="A5" s="1">
        <v>4</v>
      </c>
      <c r="B5" s="1">
        <v>0.13042010000000001</v>
      </c>
      <c r="C5" s="1">
        <v>0.1151683</v>
      </c>
      <c r="D5" s="1">
        <v>0.1774635</v>
      </c>
      <c r="E5" s="1">
        <v>0.15640609999999999</v>
      </c>
      <c r="F5" s="1">
        <v>0.27221919999999999</v>
      </c>
      <c r="G5" s="1">
        <v>0.27175670000000002</v>
      </c>
      <c r="H5" s="1">
        <v>0.33632190000000001</v>
      </c>
      <c r="I5" s="1">
        <v>0.30841879999999999</v>
      </c>
    </row>
    <row r="6" spans="1:9" x14ac:dyDescent="0.25">
      <c r="A6" s="1">
        <v>6</v>
      </c>
      <c r="B6" s="1">
        <v>0.10947750000000001</v>
      </c>
      <c r="C6" s="1">
        <v>0.11859550000000001</v>
      </c>
      <c r="D6" s="1">
        <v>0.10992589999999999</v>
      </c>
      <c r="E6" s="1">
        <v>0.13025819999999999</v>
      </c>
      <c r="F6" s="1">
        <v>0.24217739999999999</v>
      </c>
      <c r="G6" s="1">
        <v>0.19475780000000001</v>
      </c>
      <c r="H6" s="1">
        <v>0.22115270000000001</v>
      </c>
      <c r="I6" s="1">
        <v>0.23958199999999999</v>
      </c>
    </row>
    <row r="7" spans="1:9" x14ac:dyDescent="0.25">
      <c r="A7" s="1">
        <v>8</v>
      </c>
      <c r="B7" s="1">
        <v>0.1157593</v>
      </c>
      <c r="C7" s="1">
        <v>0.1139251</v>
      </c>
      <c r="D7" s="1">
        <v>0.1443159</v>
      </c>
      <c r="E7" s="1">
        <v>0.1097071</v>
      </c>
      <c r="F7" s="1">
        <v>0.26367400000000002</v>
      </c>
      <c r="G7" s="1">
        <v>0.2330286</v>
      </c>
      <c r="H7" s="1">
        <v>0.26470769999999999</v>
      </c>
      <c r="I7" s="1">
        <v>0.26725640000000001</v>
      </c>
    </row>
    <row r="8" spans="1:9" x14ac:dyDescent="0.25">
      <c r="A8" s="1">
        <v>10</v>
      </c>
      <c r="B8" s="1">
        <v>7.6771900000000004E-2</v>
      </c>
      <c r="C8" s="1">
        <v>7.9866199999999998E-2</v>
      </c>
      <c r="D8" s="1">
        <v>0.1081966</v>
      </c>
      <c r="E8" s="1">
        <v>0.1117465</v>
      </c>
      <c r="F8" s="1">
        <v>0.18553210000000001</v>
      </c>
      <c r="G8" s="1">
        <v>0.15810250000000001</v>
      </c>
      <c r="H8" s="1">
        <v>0.25085580000000002</v>
      </c>
      <c r="I8" s="1">
        <v>0.25859280000000001</v>
      </c>
    </row>
    <row r="9" spans="1:9" x14ac:dyDescent="0.25">
      <c r="A9" s="1">
        <v>12</v>
      </c>
      <c r="B9" s="1">
        <v>8.1939100000000001E-2</v>
      </c>
      <c r="C9" s="1">
        <v>8.1189200000000003E-2</v>
      </c>
      <c r="D9" s="1">
        <v>0.13210450000000001</v>
      </c>
      <c r="E9" s="1">
        <v>0.14215829999999999</v>
      </c>
      <c r="F9" s="1">
        <v>0.15962950000000001</v>
      </c>
      <c r="G9" s="1">
        <v>0.1623783</v>
      </c>
      <c r="H9" s="1">
        <v>0.25092029999999999</v>
      </c>
      <c r="I9" s="1">
        <v>0.25328719999999999</v>
      </c>
    </row>
    <row r="10" spans="1:9" x14ac:dyDescent="0.25">
      <c r="A10" s="1">
        <v>14</v>
      </c>
      <c r="B10" s="1">
        <v>0.1030469</v>
      </c>
      <c r="C10" s="1">
        <v>8.6380999999999999E-2</v>
      </c>
      <c r="D10" s="1">
        <v>0.13557959999999999</v>
      </c>
      <c r="E10" s="1">
        <v>0.12338300000000001</v>
      </c>
      <c r="F10" s="1">
        <v>0.18202889999999999</v>
      </c>
      <c r="G10" s="1">
        <v>0.1722417</v>
      </c>
      <c r="H10" s="1">
        <v>0.25421179999999999</v>
      </c>
      <c r="I10" s="1">
        <v>0.20964189999999999</v>
      </c>
    </row>
    <row r="11" spans="1:9" x14ac:dyDescent="0.25">
      <c r="A11" s="1">
        <v>16</v>
      </c>
      <c r="B11" s="1">
        <v>0.11905110000000001</v>
      </c>
      <c r="C11" s="1">
        <v>0.10541780000000001</v>
      </c>
      <c r="D11" s="1">
        <v>0.1176813</v>
      </c>
      <c r="E11" s="1">
        <v>0.1303782</v>
      </c>
      <c r="F11" s="1">
        <v>0.20879719999999999</v>
      </c>
      <c r="G11" s="1">
        <v>0.2185964</v>
      </c>
      <c r="H11" s="1">
        <v>0.2807539</v>
      </c>
      <c r="I11" s="1">
        <v>0.1955673</v>
      </c>
    </row>
    <row r="12" spans="1:9" x14ac:dyDescent="0.25">
      <c r="A12" s="1">
        <v>18</v>
      </c>
      <c r="B12" s="1">
        <v>0.12344040000000001</v>
      </c>
      <c r="C12" s="1">
        <v>0.1486894</v>
      </c>
      <c r="D12" s="1">
        <v>0.1779018</v>
      </c>
      <c r="E12" s="1">
        <v>0.15187629999999999</v>
      </c>
      <c r="F12" s="1">
        <v>0.20015469999999999</v>
      </c>
      <c r="G12" s="1">
        <v>0.22445010000000001</v>
      </c>
      <c r="H12" s="1">
        <v>0.27673619999999999</v>
      </c>
      <c r="I12" s="1">
        <v>0.25550020000000001</v>
      </c>
    </row>
    <row r="13" spans="1:9" x14ac:dyDescent="0.25">
      <c r="A13" s="1">
        <v>20</v>
      </c>
      <c r="B13" s="1">
        <v>0.1299505</v>
      </c>
      <c r="C13" s="1">
        <v>0.13355400000000001</v>
      </c>
      <c r="D13" s="1">
        <v>0.16847509999999999</v>
      </c>
      <c r="E13" s="1">
        <v>0.1568678</v>
      </c>
      <c r="F13" s="1">
        <v>0.243732</v>
      </c>
      <c r="G13" s="1">
        <v>0.2138063</v>
      </c>
      <c r="H13" s="1">
        <v>0.30267169999999999</v>
      </c>
      <c r="I13" s="1">
        <v>0.25152940000000001</v>
      </c>
    </row>
    <row r="14" spans="1:9" x14ac:dyDescent="0.25">
      <c r="A14" s="1">
        <v>22</v>
      </c>
      <c r="B14" s="1">
        <v>0.15335960000000001</v>
      </c>
      <c r="C14" s="1">
        <v>0.1551102</v>
      </c>
      <c r="D14" s="1">
        <v>0.135967</v>
      </c>
      <c r="E14" s="1">
        <v>0.148536</v>
      </c>
      <c r="F14" s="1">
        <v>0.24674199999999999</v>
      </c>
      <c r="G14" s="1">
        <v>0.2772019</v>
      </c>
      <c r="H14" s="1">
        <v>0.26083460000000003</v>
      </c>
      <c r="I14" s="1">
        <v>0.26134819999999997</v>
      </c>
    </row>
    <row r="15" spans="1:9" x14ac:dyDescent="0.25">
      <c r="A15" s="1">
        <v>24</v>
      </c>
      <c r="B15" s="1">
        <v>0.16504460000000001</v>
      </c>
      <c r="C15" s="1">
        <v>0.16314690000000001</v>
      </c>
      <c r="D15" s="1">
        <v>0.15098809999999999</v>
      </c>
      <c r="E15" s="1">
        <v>0.15027199999999999</v>
      </c>
      <c r="F15" s="1">
        <v>0.27007300000000001</v>
      </c>
      <c r="G15" s="1">
        <v>0.27807310000000002</v>
      </c>
      <c r="H15" s="1">
        <v>0.31896239999999998</v>
      </c>
      <c r="I15" s="1">
        <v>0.28968100000000002</v>
      </c>
    </row>
    <row r="16" spans="1:9" x14ac:dyDescent="0.25">
      <c r="A16" s="1">
        <v>26</v>
      </c>
      <c r="B16" s="1">
        <v>0.1239509</v>
      </c>
      <c r="C16" s="1">
        <v>0.133192</v>
      </c>
      <c r="D16" s="1">
        <v>0.16159989999999999</v>
      </c>
      <c r="E16" s="1">
        <v>0.17009920000000001</v>
      </c>
      <c r="F16" s="1">
        <v>0.23369909999999999</v>
      </c>
      <c r="G16" s="1">
        <v>0.24442150000000001</v>
      </c>
      <c r="H16" s="1">
        <v>0.27831090000000003</v>
      </c>
      <c r="I16" s="1">
        <v>0.292161</v>
      </c>
    </row>
    <row r="17" spans="1:9" x14ac:dyDescent="0.25">
      <c r="A17" s="1">
        <v>28</v>
      </c>
      <c r="B17" s="1">
        <v>0.1067355</v>
      </c>
      <c r="C17" s="1">
        <v>9.6366599999999997E-2</v>
      </c>
      <c r="D17" s="1">
        <v>0.17398169999999999</v>
      </c>
      <c r="E17" s="1">
        <v>0.1433545</v>
      </c>
      <c r="F17" s="1">
        <v>0.26549319999999998</v>
      </c>
      <c r="G17" s="1">
        <v>0.2417926</v>
      </c>
      <c r="H17" s="1">
        <v>0.29588720000000002</v>
      </c>
      <c r="I17" s="1">
        <v>0.3001162</v>
      </c>
    </row>
    <row r="18" spans="1:9" x14ac:dyDescent="0.25">
      <c r="A18" s="1">
        <v>30</v>
      </c>
      <c r="B18" s="1">
        <v>8.5594199999999995E-2</v>
      </c>
      <c r="C18" s="1">
        <v>8.4043000000000007E-2</v>
      </c>
      <c r="D18" s="1">
        <v>0.1051779</v>
      </c>
      <c r="E18" s="1">
        <v>0.1257606</v>
      </c>
      <c r="F18" s="1">
        <v>0.201262</v>
      </c>
      <c r="G18" s="1">
        <v>0.18623919999999999</v>
      </c>
      <c r="H18" s="1">
        <v>0.2530153</v>
      </c>
      <c r="I18" s="1">
        <v>0.24523320000000001</v>
      </c>
    </row>
    <row r="19" spans="1:9" x14ac:dyDescent="0.25">
      <c r="A19" s="1">
        <v>32</v>
      </c>
      <c r="B19" s="1">
        <v>9.8389599999999994E-2</v>
      </c>
      <c r="C19" s="1">
        <v>0.1026562</v>
      </c>
      <c r="D19" s="1">
        <v>0.13171330000000001</v>
      </c>
      <c r="E19" s="1">
        <v>0.1221479</v>
      </c>
      <c r="F19" s="1">
        <v>0.2043895</v>
      </c>
      <c r="G19" s="1">
        <v>0.1899545</v>
      </c>
      <c r="H19" s="1">
        <v>0.23425509999999999</v>
      </c>
      <c r="I19" s="1">
        <v>0.27089259999999998</v>
      </c>
    </row>
    <row r="20" spans="1:9" x14ac:dyDescent="0.25">
      <c r="A20" s="1">
        <v>34</v>
      </c>
      <c r="B20" s="1">
        <v>8.6102600000000001E-2</v>
      </c>
      <c r="C20" s="1">
        <v>9.7365699999999999E-2</v>
      </c>
      <c r="D20" s="1">
        <v>0.1187636</v>
      </c>
      <c r="E20" s="1">
        <v>9.3834899999999999E-2</v>
      </c>
      <c r="F20" s="1">
        <v>0.17663699999999999</v>
      </c>
      <c r="G20" s="1">
        <v>0.19268879999999999</v>
      </c>
      <c r="H20" s="1">
        <v>0.2335419</v>
      </c>
      <c r="I20" s="1">
        <v>0.21220169999999999</v>
      </c>
    </row>
    <row r="21" spans="1:9" x14ac:dyDescent="0.25">
      <c r="A21" s="1">
        <v>36</v>
      </c>
      <c r="B21" s="1">
        <v>9.2764799999999994E-2</v>
      </c>
      <c r="C21" s="1">
        <v>0.1080995</v>
      </c>
      <c r="D21" s="1">
        <v>0.11774320000000001</v>
      </c>
      <c r="E21" s="1">
        <v>0.1191523</v>
      </c>
      <c r="F21" s="1">
        <v>0.1861737</v>
      </c>
      <c r="G21" s="1">
        <v>0.2014581</v>
      </c>
      <c r="H21" s="1">
        <v>0.24881590000000001</v>
      </c>
      <c r="I21" s="1">
        <v>0.21901979999999999</v>
      </c>
    </row>
    <row r="22" spans="1:9" x14ac:dyDescent="0.25">
      <c r="A22" s="1">
        <v>38</v>
      </c>
      <c r="B22" s="1">
        <v>0.1211084</v>
      </c>
      <c r="C22" s="1">
        <v>0.1034639</v>
      </c>
      <c r="D22" s="1">
        <v>0.12723090000000001</v>
      </c>
      <c r="E22" s="1">
        <v>0.12984619999999999</v>
      </c>
      <c r="F22" s="1">
        <v>0.1909786</v>
      </c>
      <c r="G22" s="1">
        <v>0.19887379999999999</v>
      </c>
      <c r="H22" s="1">
        <v>0.2432549</v>
      </c>
      <c r="I22" s="1">
        <v>0.240816</v>
      </c>
    </row>
    <row r="23" spans="1:9" x14ac:dyDescent="0.25">
      <c r="A23" s="1">
        <v>40</v>
      </c>
      <c r="B23" s="1">
        <v>0.13440949999999999</v>
      </c>
      <c r="C23" s="1">
        <v>0.12524579999999999</v>
      </c>
      <c r="D23" s="1">
        <v>0.11181240000000001</v>
      </c>
      <c r="E23" s="1">
        <v>0.10772859999999999</v>
      </c>
      <c r="F23" s="1">
        <v>0.247256</v>
      </c>
      <c r="G23" s="1">
        <v>0.20302999999999999</v>
      </c>
      <c r="H23" s="1">
        <v>0.21522279999999999</v>
      </c>
      <c r="I23" s="1">
        <v>0.25343339999999998</v>
      </c>
    </row>
    <row r="24" spans="1:9" x14ac:dyDescent="0.25">
      <c r="A24" s="1">
        <v>42</v>
      </c>
      <c r="B24" s="1">
        <v>0.13740769999999999</v>
      </c>
      <c r="C24" s="1">
        <v>0.1437503</v>
      </c>
      <c r="D24" s="1">
        <v>0.1390525</v>
      </c>
      <c r="E24" s="1">
        <v>0.14266180000000001</v>
      </c>
      <c r="F24" s="1">
        <v>0.33664880000000003</v>
      </c>
      <c r="G24" s="1">
        <v>0.28898259999999998</v>
      </c>
      <c r="H24" s="1">
        <v>0.2412783</v>
      </c>
      <c r="I24" s="1">
        <v>0.25713629999999998</v>
      </c>
    </row>
    <row r="25" spans="1:9" x14ac:dyDescent="0.25">
      <c r="A25" s="1">
        <v>44</v>
      </c>
      <c r="B25" s="1">
        <v>0.14920369999999999</v>
      </c>
      <c r="C25" s="1">
        <v>0.12247520000000001</v>
      </c>
      <c r="D25" s="1">
        <v>0.20606389999999999</v>
      </c>
      <c r="E25" s="1">
        <v>0.18168860000000001</v>
      </c>
      <c r="F25" s="1">
        <v>0.23568900000000001</v>
      </c>
      <c r="G25" s="1">
        <v>0.25265320000000002</v>
      </c>
      <c r="H25" s="1">
        <v>0.27875309999999998</v>
      </c>
      <c r="I25" s="1">
        <v>0.32073610000000002</v>
      </c>
    </row>
    <row r="26" spans="1:9" x14ac:dyDescent="0.25">
      <c r="A26" s="1">
        <v>46</v>
      </c>
      <c r="B26" s="1">
        <v>0.12551770000000001</v>
      </c>
      <c r="C26" s="1">
        <v>0.1238775</v>
      </c>
      <c r="D26" s="1">
        <v>0.17638789999999999</v>
      </c>
      <c r="E26" s="1">
        <v>0.17069989999999999</v>
      </c>
      <c r="F26" s="1">
        <v>0.2320769</v>
      </c>
      <c r="G26" s="1">
        <v>0.25728400000000001</v>
      </c>
      <c r="H26" s="1">
        <v>0.30181940000000002</v>
      </c>
      <c r="I26" s="1">
        <v>0.32422240000000002</v>
      </c>
    </row>
  </sheetData>
  <mergeCells count="7">
    <mergeCell ref="A1:A2"/>
    <mergeCell ref="B2:C2"/>
    <mergeCell ref="D2:E2"/>
    <mergeCell ref="F2:G2"/>
    <mergeCell ref="H2:I2"/>
    <mergeCell ref="B1:E1"/>
    <mergeCell ref="F1:I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557"/>
  <sheetViews>
    <sheetView workbookViewId="0">
      <selection activeCell="BB17" sqref="BB17"/>
    </sheetView>
  </sheetViews>
  <sheetFormatPr defaultRowHeight="15" x14ac:dyDescent="0.25"/>
  <sheetData>
    <row r="1" spans="1:73" x14ac:dyDescent="0.25">
      <c r="B1" s="25" t="s">
        <v>6413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 t="s">
        <v>6414</v>
      </c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 t="s">
        <v>6415</v>
      </c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 t="s">
        <v>6416</v>
      </c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</row>
    <row r="2" spans="1:73" x14ac:dyDescent="0.25">
      <c r="B2">
        <v>6</v>
      </c>
      <c r="C2">
        <v>10</v>
      </c>
      <c r="D2">
        <v>14</v>
      </c>
      <c r="E2">
        <v>18</v>
      </c>
      <c r="F2">
        <v>22</v>
      </c>
      <c r="G2">
        <v>26</v>
      </c>
      <c r="H2">
        <v>30</v>
      </c>
      <c r="I2">
        <v>34</v>
      </c>
      <c r="J2">
        <v>38</v>
      </c>
      <c r="K2">
        <v>42</v>
      </c>
      <c r="L2">
        <v>46</v>
      </c>
      <c r="M2">
        <v>50</v>
      </c>
      <c r="N2">
        <v>6</v>
      </c>
      <c r="O2">
        <v>10</v>
      </c>
      <c r="P2">
        <v>14</v>
      </c>
      <c r="Q2">
        <v>18</v>
      </c>
      <c r="R2">
        <v>22</v>
      </c>
      <c r="S2">
        <v>26</v>
      </c>
      <c r="T2">
        <v>30</v>
      </c>
      <c r="U2">
        <v>34</v>
      </c>
      <c r="V2">
        <v>38</v>
      </c>
      <c r="W2">
        <v>42</v>
      </c>
      <c r="X2">
        <v>46</v>
      </c>
      <c r="Y2">
        <v>50</v>
      </c>
      <c r="Z2" t="s">
        <v>5834</v>
      </c>
      <c r="AA2" t="s">
        <v>5835</v>
      </c>
      <c r="AB2" t="s">
        <v>5836</v>
      </c>
      <c r="AC2" t="s">
        <v>5837</v>
      </c>
      <c r="AD2" t="s">
        <v>5838</v>
      </c>
      <c r="AE2" t="s">
        <v>5839</v>
      </c>
      <c r="AF2" t="s">
        <v>5840</v>
      </c>
      <c r="AG2" t="s">
        <v>5841</v>
      </c>
      <c r="AH2" t="s">
        <v>5842</v>
      </c>
      <c r="AI2" t="s">
        <v>5843</v>
      </c>
      <c r="AJ2" t="s">
        <v>5844</v>
      </c>
      <c r="AK2" t="s">
        <v>5845</v>
      </c>
      <c r="AL2" t="s">
        <v>5846</v>
      </c>
      <c r="AM2" t="s">
        <v>5847</v>
      </c>
      <c r="AN2" t="s">
        <v>5848</v>
      </c>
      <c r="AO2" t="s">
        <v>5849</v>
      </c>
      <c r="AP2" t="s">
        <v>5850</v>
      </c>
      <c r="AQ2" t="s">
        <v>5851</v>
      </c>
      <c r="AR2" t="s">
        <v>5852</v>
      </c>
      <c r="AS2" t="s">
        <v>5853</v>
      </c>
      <c r="AT2" t="s">
        <v>5854</v>
      </c>
      <c r="AU2" t="s">
        <v>5855</v>
      </c>
      <c r="AV2" t="s">
        <v>5856</v>
      </c>
      <c r="AW2" t="s">
        <v>5857</v>
      </c>
      <c r="AX2" t="s">
        <v>5834</v>
      </c>
      <c r="AY2" t="s">
        <v>5835</v>
      </c>
      <c r="AZ2" t="s">
        <v>5836</v>
      </c>
      <c r="BA2" t="s">
        <v>5837</v>
      </c>
      <c r="BB2" t="s">
        <v>5838</v>
      </c>
      <c r="BC2" t="s">
        <v>5839</v>
      </c>
      <c r="BD2" t="s">
        <v>5840</v>
      </c>
      <c r="BE2" t="s">
        <v>5841</v>
      </c>
      <c r="BF2" t="s">
        <v>5842</v>
      </c>
      <c r="BG2" t="s">
        <v>5843</v>
      </c>
      <c r="BH2" t="s">
        <v>5844</v>
      </c>
      <c r="BI2" t="s">
        <v>5845</v>
      </c>
      <c r="BJ2" t="s">
        <v>5846</v>
      </c>
      <c r="BK2" t="s">
        <v>5847</v>
      </c>
      <c r="BL2" t="s">
        <v>5848</v>
      </c>
      <c r="BM2" t="s">
        <v>5849</v>
      </c>
      <c r="BN2" t="s">
        <v>5850</v>
      </c>
      <c r="BO2" t="s">
        <v>5851</v>
      </c>
      <c r="BP2" t="s">
        <v>5852</v>
      </c>
      <c r="BQ2" t="s">
        <v>5853</v>
      </c>
      <c r="BR2" t="s">
        <v>5854</v>
      </c>
      <c r="BS2" t="s">
        <v>5855</v>
      </c>
      <c r="BT2" t="s">
        <v>5856</v>
      </c>
      <c r="BU2" t="s">
        <v>5857</v>
      </c>
    </row>
    <row r="3" spans="1:73" x14ac:dyDescent="0.25">
      <c r="A3" t="s">
        <v>5858</v>
      </c>
      <c r="B3">
        <v>-0.175495808</v>
      </c>
      <c r="C3">
        <v>0.487662025</v>
      </c>
      <c r="D3">
        <v>0.14170455900000001</v>
      </c>
      <c r="E3">
        <v>-0.237175833</v>
      </c>
      <c r="F3">
        <v>-0.40084345700000001</v>
      </c>
      <c r="G3">
        <v>-0.17278444400000001</v>
      </c>
      <c r="H3">
        <v>0.29659484600000002</v>
      </c>
      <c r="I3">
        <v>-4.3669912999999998E-2</v>
      </c>
      <c r="J3">
        <v>-0.47885233300000002</v>
      </c>
      <c r="K3">
        <v>0.34283313999999998</v>
      </c>
      <c r="L3">
        <v>3.2203279000000001E-2</v>
      </c>
      <c r="M3">
        <v>-0.13698413500000001</v>
      </c>
      <c r="N3">
        <v>0.18343105900000001</v>
      </c>
      <c r="O3">
        <v>-9.8891205999999995E-2</v>
      </c>
      <c r="P3">
        <v>-0.10091209399999999</v>
      </c>
      <c r="Q3">
        <v>0.208765698</v>
      </c>
      <c r="R3">
        <v>-0.120852998</v>
      </c>
      <c r="S3">
        <v>-0.111952551</v>
      </c>
      <c r="T3">
        <v>0.237279301</v>
      </c>
      <c r="U3">
        <v>-0.147332831</v>
      </c>
      <c r="V3">
        <v>-0.123797771</v>
      </c>
      <c r="W3">
        <v>0.26927521900000001</v>
      </c>
      <c r="X3">
        <v>-0.17932627500000001</v>
      </c>
      <c r="Y3">
        <v>-0.136417385</v>
      </c>
      <c r="Z3">
        <v>2.0276100000000001E-4</v>
      </c>
      <c r="AA3">
        <v>-1.4874940999999999E-2</v>
      </c>
      <c r="AB3">
        <v>-2.0649857000000001E-2</v>
      </c>
      <c r="AC3">
        <v>-6.0980619999999996E-3</v>
      </c>
      <c r="AD3">
        <v>2.1874154E-2</v>
      </c>
      <c r="AE3">
        <v>3.8576583999999997E-2</v>
      </c>
      <c r="AF3">
        <v>2.0601736999999998E-2</v>
      </c>
      <c r="AG3">
        <v>-2.9851194000000001E-2</v>
      </c>
      <c r="AH3">
        <v>-7.2855993999999993E-2</v>
      </c>
      <c r="AI3">
        <v>-5.4268071000000001E-2</v>
      </c>
      <c r="AJ3">
        <v>3.2094493000000002E-2</v>
      </c>
      <c r="AK3">
        <v>0.11816702799999999</v>
      </c>
      <c r="AL3">
        <v>0.115335667</v>
      </c>
      <c r="AM3">
        <v>-1.8472679999999998E-2</v>
      </c>
      <c r="AN3">
        <v>-0.218533434</v>
      </c>
      <c r="AO3">
        <v>-0.27414424100000001</v>
      </c>
      <c r="AP3">
        <v>-4.1265801999999997E-2</v>
      </c>
      <c r="AQ3">
        <v>0.28411954299999997</v>
      </c>
      <c r="AR3">
        <v>0.42104072799999998</v>
      </c>
      <c r="AS3">
        <v>0.189614804</v>
      </c>
      <c r="AT3">
        <v>-0.53507554000000002</v>
      </c>
      <c r="AU3">
        <v>-1.4380953430000001</v>
      </c>
      <c r="AV3">
        <v>-0.74340811200000001</v>
      </c>
      <c r="AW3">
        <v>0.46905707800000002</v>
      </c>
      <c r="AX3">
        <v>0.122116827</v>
      </c>
      <c r="AY3">
        <v>-0.31715184800000001</v>
      </c>
      <c r="AZ3">
        <v>-0.47626727200000002</v>
      </c>
      <c r="BA3">
        <v>-0.59471375000000004</v>
      </c>
      <c r="BB3">
        <v>-0.68822594800000003</v>
      </c>
      <c r="BC3">
        <v>-0.94531975700000004</v>
      </c>
      <c r="BD3">
        <v>0.25527620699999998</v>
      </c>
      <c r="BE3">
        <v>0.403542921</v>
      </c>
      <c r="BF3">
        <v>0.56650252800000001</v>
      </c>
      <c r="BG3">
        <v>0.509282648</v>
      </c>
      <c r="BH3">
        <v>0.34514233500000002</v>
      </c>
      <c r="BI3">
        <v>0.27234953699999997</v>
      </c>
      <c r="BJ3">
        <v>5.6596639999999997E-2</v>
      </c>
      <c r="BK3">
        <v>-0.74383357000000005</v>
      </c>
      <c r="BL3">
        <v>-0.31691630599999998</v>
      </c>
      <c r="BM3">
        <v>-0.82233445999999999</v>
      </c>
      <c r="BN3">
        <v>-0.27074798900000002</v>
      </c>
      <c r="BO3">
        <v>0.25684165799999997</v>
      </c>
      <c r="BP3">
        <v>0.55891851800000003</v>
      </c>
      <c r="BQ3">
        <v>0.59399091900000001</v>
      </c>
      <c r="BR3">
        <v>0.28102628699999999</v>
      </c>
      <c r="BS3">
        <v>-0.48024104499999998</v>
      </c>
      <c r="BT3">
        <v>-9.4664970000000008E-3</v>
      </c>
      <c r="BU3">
        <v>-0.41069666399999999</v>
      </c>
    </row>
    <row r="4" spans="1:73" x14ac:dyDescent="0.25">
      <c r="A4" t="s">
        <v>5859</v>
      </c>
      <c r="B4">
        <v>8.1156086000000002E-2</v>
      </c>
      <c r="C4">
        <v>-0.58475035799999997</v>
      </c>
      <c r="D4">
        <v>-0.32441526100000001</v>
      </c>
      <c r="E4">
        <v>0.23563652700000001</v>
      </c>
      <c r="F4">
        <v>-0.66513113899999998</v>
      </c>
      <c r="G4">
        <v>-0.93063211999999995</v>
      </c>
      <c r="H4">
        <v>0.30218497500000002</v>
      </c>
      <c r="I4">
        <v>0.45828879300000003</v>
      </c>
      <c r="J4">
        <v>0.130315975</v>
      </c>
      <c r="K4">
        <v>0.47395415099999999</v>
      </c>
      <c r="L4">
        <v>-0.22000434899999999</v>
      </c>
      <c r="M4">
        <v>0.257171282</v>
      </c>
      <c r="N4">
        <v>0.55442723299999996</v>
      </c>
      <c r="O4">
        <v>-0.376210828</v>
      </c>
      <c r="P4">
        <v>-0.369952801</v>
      </c>
      <c r="Q4">
        <v>0.45614565899999998</v>
      </c>
      <c r="R4">
        <v>-0.290815665</v>
      </c>
      <c r="S4">
        <v>-0.29732438</v>
      </c>
      <c r="T4">
        <v>0.372474694</v>
      </c>
      <c r="U4">
        <v>-0.22714303599999999</v>
      </c>
      <c r="V4">
        <v>-0.240747777</v>
      </c>
      <c r="W4">
        <v>0.30193279899999997</v>
      </c>
      <c r="X4">
        <v>-0.179071334</v>
      </c>
      <c r="Y4">
        <v>-0.19626532599999999</v>
      </c>
      <c r="Z4">
        <v>-0.10599971900000001</v>
      </c>
      <c r="AA4">
        <v>-3.1984087000000001E-2</v>
      </c>
      <c r="AB4">
        <v>6.9204599000000006E-2</v>
      </c>
      <c r="AC4">
        <v>9.4971363000000003E-2</v>
      </c>
      <c r="AD4">
        <v>2.2661405999999999E-2</v>
      </c>
      <c r="AE4">
        <v>-7.7253340000000004E-2</v>
      </c>
      <c r="AF4">
        <v>-9.6762133E-2</v>
      </c>
      <c r="AG4">
        <v>-1.4315726000000001E-2</v>
      </c>
      <c r="AH4">
        <v>7.6749086999999994E-2</v>
      </c>
      <c r="AI4">
        <v>8.5910075000000002E-2</v>
      </c>
      <c r="AJ4">
        <v>5.8882420000000001E-3</v>
      </c>
      <c r="AK4">
        <v>-8.4117824999999993E-2</v>
      </c>
      <c r="AL4">
        <v>-8.5501244000000004E-2</v>
      </c>
      <c r="AM4">
        <v>2.1418399999999999E-3</v>
      </c>
      <c r="AN4">
        <v>8.1537762999999999E-2</v>
      </c>
      <c r="AO4">
        <v>7.5147081000000004E-2</v>
      </c>
      <c r="AP4">
        <v>-9.8739199999999996E-3</v>
      </c>
      <c r="AQ4">
        <v>-8.7990687999999997E-2</v>
      </c>
      <c r="AR4">
        <v>-7.2746356999999998E-2</v>
      </c>
      <c r="AS4">
        <v>1.7047382E-2</v>
      </c>
      <c r="AT4">
        <v>8.3681543999999997E-2</v>
      </c>
      <c r="AU4">
        <v>6.3087536E-2</v>
      </c>
      <c r="AV4">
        <v>-2.4233668E-2</v>
      </c>
      <c r="AW4">
        <v>-8.8981580000000005E-2</v>
      </c>
      <c r="AX4">
        <v>2.5234923999999999E-2</v>
      </c>
      <c r="AY4">
        <v>4.679229E-3</v>
      </c>
      <c r="AZ4">
        <v>-3.2804034000000003E-2</v>
      </c>
      <c r="BA4">
        <v>2.1303241000000001E-2</v>
      </c>
      <c r="BB4">
        <v>-0.21189475999999999</v>
      </c>
      <c r="BC4">
        <v>-0.19267664700000001</v>
      </c>
      <c r="BD4">
        <v>-0.10573099900000001</v>
      </c>
      <c r="BE4">
        <v>-0.174937816</v>
      </c>
      <c r="BF4">
        <v>-1.9794012999999999E-2</v>
      </c>
      <c r="BG4">
        <v>0.302590898</v>
      </c>
      <c r="BH4">
        <v>-4.3009885999999997E-2</v>
      </c>
      <c r="BI4">
        <v>-0.168393564</v>
      </c>
      <c r="BJ4">
        <v>-1.9976362000000001E-2</v>
      </c>
      <c r="BK4">
        <v>-4.6036588000000003E-2</v>
      </c>
      <c r="BL4">
        <v>-6.6510079999999999E-3</v>
      </c>
      <c r="BM4">
        <v>0.27432848999999998</v>
      </c>
      <c r="BN4">
        <v>-6.0455989000000002E-2</v>
      </c>
      <c r="BO4">
        <v>-0.17324862599999999</v>
      </c>
      <c r="BP4">
        <v>1.1876149999999999E-3</v>
      </c>
      <c r="BQ4">
        <v>0.15129957699999999</v>
      </c>
      <c r="BR4">
        <v>-1.5312304000000001E-2</v>
      </c>
      <c r="BS4">
        <v>0.232018953</v>
      </c>
      <c r="BT4">
        <v>0.161952554</v>
      </c>
      <c r="BU4">
        <v>-6.8838404000000006E-2</v>
      </c>
    </row>
    <row r="5" spans="1:73" x14ac:dyDescent="0.25">
      <c r="A5" t="s">
        <v>5860</v>
      </c>
      <c r="B5">
        <v>0.58603967599999995</v>
      </c>
      <c r="C5">
        <v>-9.6246511000000007E-2</v>
      </c>
      <c r="D5">
        <v>-0.22277037999999999</v>
      </c>
      <c r="E5">
        <v>4.8331521000000002E-2</v>
      </c>
      <c r="F5">
        <v>-0.26076654199999999</v>
      </c>
      <c r="G5">
        <v>0.37575731600000001</v>
      </c>
      <c r="H5">
        <v>-0.32478839599999998</v>
      </c>
      <c r="I5">
        <v>0.17045280800000001</v>
      </c>
      <c r="J5">
        <v>0.64315628999999996</v>
      </c>
      <c r="K5">
        <v>-1.0561576800000001</v>
      </c>
      <c r="L5">
        <v>-1.4086077159999999</v>
      </c>
      <c r="M5">
        <v>0.259554532</v>
      </c>
      <c r="N5">
        <v>0.38930211599999998</v>
      </c>
      <c r="O5">
        <v>-0.44116461699999998</v>
      </c>
      <c r="P5">
        <v>-7.8745599999999999E-2</v>
      </c>
      <c r="Q5">
        <v>0.309379295</v>
      </c>
      <c r="R5">
        <v>-0.76038310399999998</v>
      </c>
      <c r="S5">
        <v>0.30467272099999998</v>
      </c>
      <c r="T5">
        <v>-4.4190984000000003E-2</v>
      </c>
      <c r="U5">
        <v>-0.54981753799999999</v>
      </c>
      <c r="V5">
        <v>0.466101928</v>
      </c>
      <c r="W5">
        <v>-0.60321557100000001</v>
      </c>
      <c r="X5">
        <v>-1.9533378000000001E-2</v>
      </c>
      <c r="Y5">
        <v>0.33687593199999999</v>
      </c>
      <c r="Z5">
        <v>0.54927165600000005</v>
      </c>
      <c r="AA5">
        <v>0.44718765799999999</v>
      </c>
      <c r="AB5">
        <v>-0.26137913899999998</v>
      </c>
      <c r="AC5">
        <v>-1.0114499990000001</v>
      </c>
      <c r="AD5">
        <v>-0.417127466</v>
      </c>
      <c r="AE5">
        <v>0.37833687199999999</v>
      </c>
      <c r="AF5">
        <v>0.586902535</v>
      </c>
      <c r="AG5">
        <v>0.15603124600000001</v>
      </c>
      <c r="AH5">
        <v>-0.76480845799999997</v>
      </c>
      <c r="AI5">
        <v>-0.87998530500000005</v>
      </c>
      <c r="AJ5">
        <v>5.1046030999999999E-2</v>
      </c>
      <c r="AK5">
        <v>0.57566287400000005</v>
      </c>
      <c r="AL5">
        <v>0.45480250900000002</v>
      </c>
      <c r="AM5">
        <v>-0.29861176099999998</v>
      </c>
      <c r="AN5">
        <v>-1.0857938659999999</v>
      </c>
      <c r="AO5">
        <v>-0.41566394299999998</v>
      </c>
      <c r="AP5">
        <v>0.40664307</v>
      </c>
      <c r="AQ5">
        <v>0.60655995600000001</v>
      </c>
      <c r="AR5">
        <v>0.144496351</v>
      </c>
      <c r="AS5">
        <v>-0.83549957500000005</v>
      </c>
      <c r="AT5">
        <v>-0.91874916799999995</v>
      </c>
      <c r="AU5">
        <v>7.3740014000000006E-2</v>
      </c>
      <c r="AV5">
        <v>0.60266536400000004</v>
      </c>
      <c r="AW5">
        <v>0.46194416700000002</v>
      </c>
      <c r="AX5">
        <v>-4.4834380219999996</v>
      </c>
      <c r="AY5">
        <v>-6.9926097919999997</v>
      </c>
      <c r="AZ5">
        <v>-4.7861148079999998</v>
      </c>
      <c r="BA5">
        <v>-1.7129079229999999</v>
      </c>
      <c r="BB5">
        <v>-4.6104570999999997E-2</v>
      </c>
      <c r="BC5">
        <v>1.124156962</v>
      </c>
      <c r="BD5">
        <v>1.694464368</v>
      </c>
      <c r="BE5">
        <v>0.87986795100000004</v>
      </c>
      <c r="BF5">
        <v>0.34183363700000002</v>
      </c>
      <c r="BG5">
        <v>-0.41802919900000002</v>
      </c>
      <c r="BH5">
        <v>-1.2971451169999999</v>
      </c>
      <c r="BI5">
        <v>-1.964324344</v>
      </c>
      <c r="BJ5">
        <v>-3.7152868620000001</v>
      </c>
      <c r="BK5">
        <v>-5.2630358250000002</v>
      </c>
      <c r="BL5">
        <v>-4.4200446449999999</v>
      </c>
      <c r="BM5">
        <v>-0.61073429599999995</v>
      </c>
      <c r="BN5">
        <v>1.1805461399999999</v>
      </c>
      <c r="BO5">
        <v>1.4622251260000001</v>
      </c>
      <c r="BP5">
        <v>1.474815207</v>
      </c>
      <c r="BQ5">
        <v>0.34312733200000001</v>
      </c>
      <c r="BR5">
        <v>-9.9476471999999996E-2</v>
      </c>
      <c r="BS5">
        <v>0.63641034200000002</v>
      </c>
      <c r="BT5">
        <v>-2.4332603860000002</v>
      </c>
      <c r="BU5">
        <v>-2.6857435029999999</v>
      </c>
    </row>
    <row r="6" spans="1:73" x14ac:dyDescent="0.25">
      <c r="A6" t="s">
        <v>5861</v>
      </c>
      <c r="B6">
        <v>0.33118527599999997</v>
      </c>
      <c r="C6">
        <v>-0.97347648600000003</v>
      </c>
      <c r="D6">
        <v>-0.13472173400000001</v>
      </c>
      <c r="E6">
        <v>0.55836564300000002</v>
      </c>
      <c r="F6">
        <v>-0.48195091800000001</v>
      </c>
      <c r="G6">
        <v>-0.62546137599999996</v>
      </c>
      <c r="H6">
        <v>0.12367655399999999</v>
      </c>
      <c r="I6">
        <v>0.223940008</v>
      </c>
      <c r="J6">
        <v>0.62257227199999998</v>
      </c>
      <c r="K6">
        <v>-0.60420374399999999</v>
      </c>
      <c r="L6">
        <v>-0.85343305999999997</v>
      </c>
      <c r="M6">
        <v>0.56234202600000005</v>
      </c>
      <c r="N6">
        <v>0.44181662300000002</v>
      </c>
      <c r="O6">
        <v>-0.40550541099999998</v>
      </c>
      <c r="P6">
        <v>-0.14629924599999999</v>
      </c>
      <c r="Q6">
        <v>0.33319094700000002</v>
      </c>
      <c r="R6">
        <v>-0.564178026</v>
      </c>
      <c r="S6">
        <v>0.126415585</v>
      </c>
      <c r="T6">
        <v>0.12882301800000001</v>
      </c>
      <c r="U6">
        <v>-0.48019949099999998</v>
      </c>
      <c r="V6">
        <v>0.25142443399999997</v>
      </c>
      <c r="W6">
        <v>-0.101313033</v>
      </c>
      <c r="X6">
        <v>-0.26659465399999999</v>
      </c>
      <c r="Y6">
        <v>0.25254700099999999</v>
      </c>
      <c r="Z6">
        <v>0.26595844200000002</v>
      </c>
      <c r="AA6">
        <v>0.18127706499999999</v>
      </c>
      <c r="AB6">
        <v>-0.13693502199999999</v>
      </c>
      <c r="AC6">
        <v>-0.33230473999999999</v>
      </c>
      <c r="AD6">
        <v>-0.117566051</v>
      </c>
      <c r="AE6">
        <v>0.187896852</v>
      </c>
      <c r="AF6">
        <v>0.25147789100000001</v>
      </c>
      <c r="AG6">
        <v>2.5635394999999998E-2</v>
      </c>
      <c r="AH6">
        <v>-0.27428250799999998</v>
      </c>
      <c r="AI6">
        <v>-0.24924505299999999</v>
      </c>
      <c r="AJ6">
        <v>5.8652795000000001E-2</v>
      </c>
      <c r="AK6">
        <v>0.25121781100000001</v>
      </c>
      <c r="AL6">
        <v>0.15572887099999999</v>
      </c>
      <c r="AM6">
        <v>-0.143543699</v>
      </c>
      <c r="AN6">
        <v>-0.30310908600000003</v>
      </c>
      <c r="AO6">
        <v>-9.0708714999999995E-2</v>
      </c>
      <c r="AP6">
        <v>0.185483166</v>
      </c>
      <c r="AQ6">
        <v>0.22872631600000001</v>
      </c>
      <c r="AR6">
        <v>6.675533E-3</v>
      </c>
      <c r="AS6">
        <v>-0.26118510900000003</v>
      </c>
      <c r="AT6">
        <v>-0.21661957200000001</v>
      </c>
      <c r="AU6">
        <v>7.0015821000000006E-2</v>
      </c>
      <c r="AV6">
        <v>0.23627377299999999</v>
      </c>
      <c r="AW6">
        <v>0.13208656199999999</v>
      </c>
      <c r="AX6">
        <v>8.4359876E-2</v>
      </c>
      <c r="AY6">
        <v>-0.319475393</v>
      </c>
      <c r="AZ6">
        <v>-0.89969442099999997</v>
      </c>
      <c r="BA6">
        <v>-0.486584713</v>
      </c>
      <c r="BB6">
        <v>-0.28785306300000002</v>
      </c>
      <c r="BC6">
        <v>0.21986904299999999</v>
      </c>
      <c r="BD6">
        <v>0.62835174699999996</v>
      </c>
      <c r="BE6">
        <v>0.40756156700000001</v>
      </c>
      <c r="BF6">
        <v>5.7812644000000003E-2</v>
      </c>
      <c r="BG6">
        <v>-9.4074775999999999E-2</v>
      </c>
      <c r="BH6">
        <v>-0.34417068000000001</v>
      </c>
      <c r="BI6">
        <v>-9.7645327000000004E-2</v>
      </c>
      <c r="BJ6">
        <v>-5.9706109999999998E-3</v>
      </c>
      <c r="BK6">
        <v>-0.47668091099999998</v>
      </c>
      <c r="BL6">
        <v>-0.495119686</v>
      </c>
      <c r="BM6">
        <v>-0.50544172300000001</v>
      </c>
      <c r="BN6">
        <v>0.48221666299999999</v>
      </c>
      <c r="BO6">
        <v>0.71883203500000004</v>
      </c>
      <c r="BP6">
        <v>0.24325306799999999</v>
      </c>
      <c r="BQ6">
        <v>0.30603169400000002</v>
      </c>
      <c r="BR6">
        <v>5.2876328E-2</v>
      </c>
      <c r="BS6">
        <v>7.3005934999999994E-2</v>
      </c>
      <c r="BT6">
        <v>-0.67388618600000005</v>
      </c>
      <c r="BU6">
        <v>3.6251053999999998E-2</v>
      </c>
    </row>
    <row r="7" spans="1:73" x14ac:dyDescent="0.25">
      <c r="A7" t="s">
        <v>5862</v>
      </c>
      <c r="B7">
        <v>-2.6045868E-2</v>
      </c>
      <c r="C7">
        <v>-0.45804526800000001</v>
      </c>
      <c r="D7">
        <v>1.3793934000000001E-2</v>
      </c>
      <c r="E7">
        <v>0.36852681500000001</v>
      </c>
      <c r="F7">
        <v>-0.559095385</v>
      </c>
      <c r="G7">
        <v>-0.20775907499999999</v>
      </c>
      <c r="H7">
        <v>0.35088755300000002</v>
      </c>
      <c r="I7">
        <v>-0.26239570099999998</v>
      </c>
      <c r="J7">
        <v>9.0013546999999999E-2</v>
      </c>
      <c r="K7">
        <v>0.22720084500000001</v>
      </c>
      <c r="L7">
        <v>-0.45116079999999997</v>
      </c>
      <c r="M7">
        <v>0.45336147199999999</v>
      </c>
      <c r="N7">
        <v>0.29222633799999997</v>
      </c>
      <c r="O7">
        <v>-0.22227303000000001</v>
      </c>
      <c r="P7">
        <v>-0.167918018</v>
      </c>
      <c r="Q7">
        <v>0.31129057300000001</v>
      </c>
      <c r="R7">
        <v>-0.37739956299999999</v>
      </c>
      <c r="S7">
        <v>-2.7108571000000001E-2</v>
      </c>
      <c r="T7">
        <v>0.28753298199999999</v>
      </c>
      <c r="U7">
        <v>-0.51927699000000005</v>
      </c>
      <c r="V7">
        <v>0.12778325400000001</v>
      </c>
      <c r="W7">
        <v>0.21308665800000001</v>
      </c>
      <c r="X7">
        <v>-0.60946295900000003</v>
      </c>
      <c r="Y7">
        <v>0.27573718699999999</v>
      </c>
      <c r="Z7">
        <v>-0.14488999599999999</v>
      </c>
      <c r="AA7">
        <v>-0.135274109</v>
      </c>
      <c r="AB7">
        <v>-5.1307439999999996E-3</v>
      </c>
      <c r="AC7">
        <v>0.11617474699999999</v>
      </c>
      <c r="AD7">
        <v>0.13032185900000001</v>
      </c>
      <c r="AE7">
        <v>2.9244393E-2</v>
      </c>
      <c r="AF7">
        <v>-0.105333528</v>
      </c>
      <c r="AG7">
        <v>-0.14644262499999999</v>
      </c>
      <c r="AH7">
        <v>-5.2615020999999998E-2</v>
      </c>
      <c r="AI7">
        <v>7.8206014000000004E-2</v>
      </c>
      <c r="AJ7">
        <v>0.131700925</v>
      </c>
      <c r="AK7">
        <v>6.9294665000000005E-2</v>
      </c>
      <c r="AL7">
        <v>-5.9258524E-2</v>
      </c>
      <c r="AM7">
        <v>-0.13910515000000001</v>
      </c>
      <c r="AN7">
        <v>-8.9841707000000007E-2</v>
      </c>
      <c r="AO7">
        <v>3.4947272000000001E-2</v>
      </c>
      <c r="AP7">
        <v>0.118746597</v>
      </c>
      <c r="AQ7">
        <v>9.6437408000000002E-2</v>
      </c>
      <c r="AR7">
        <v>-1.3053881E-2</v>
      </c>
      <c r="AS7">
        <v>-0.116422594</v>
      </c>
      <c r="AT7">
        <v>-0.113034127</v>
      </c>
      <c r="AU7">
        <v>-8.47031E-3</v>
      </c>
      <c r="AV7">
        <v>9.4227848000000003E-2</v>
      </c>
      <c r="AW7">
        <v>0.10973107999999999</v>
      </c>
      <c r="AX7">
        <v>-9.3178070000000002E-2</v>
      </c>
      <c r="AY7">
        <v>0.13900874199999999</v>
      </c>
      <c r="AZ7">
        <v>0.22787817499999999</v>
      </c>
      <c r="BA7">
        <v>-7.6460218999999996E-2</v>
      </c>
      <c r="BB7">
        <v>0.24207796600000001</v>
      </c>
      <c r="BC7">
        <v>-9.599392E-3</v>
      </c>
      <c r="BD7">
        <v>-0.30493128000000003</v>
      </c>
      <c r="BE7">
        <v>-0.36734459800000002</v>
      </c>
      <c r="BF7">
        <v>-0.32595016700000001</v>
      </c>
      <c r="BG7">
        <v>4.4766930000000003E-3</v>
      </c>
      <c r="BH7">
        <v>1.4776990000000001E-3</v>
      </c>
      <c r="BI7">
        <v>0.259626044</v>
      </c>
      <c r="BJ7">
        <v>9.0863792999999998E-2</v>
      </c>
      <c r="BK7">
        <v>5.4020744000000002E-2</v>
      </c>
      <c r="BL7">
        <v>5.6063750000000002E-2</v>
      </c>
      <c r="BM7">
        <v>-0.183288017</v>
      </c>
      <c r="BN7">
        <v>0.324593205</v>
      </c>
      <c r="BO7">
        <v>0.172548909</v>
      </c>
      <c r="BP7">
        <v>6.1741500999999997E-2</v>
      </c>
      <c r="BQ7">
        <v>-0.27754658300000001</v>
      </c>
      <c r="BR7">
        <v>-0.225277481</v>
      </c>
      <c r="BS7">
        <v>-0.13699805800000001</v>
      </c>
      <c r="BT7">
        <v>7.2008157000000003E-2</v>
      </c>
      <c r="BU7">
        <v>-7.9551629999999995E-3</v>
      </c>
    </row>
    <row r="8" spans="1:73" x14ac:dyDescent="0.25">
      <c r="A8" t="s">
        <v>5863</v>
      </c>
      <c r="B8">
        <v>0.38723343900000001</v>
      </c>
      <c r="C8">
        <v>-0.19107157799999999</v>
      </c>
      <c r="D8">
        <v>-8.0114105000000005E-2</v>
      </c>
      <c r="E8">
        <v>0.30485097700000002</v>
      </c>
      <c r="F8">
        <v>-0.34488112900000001</v>
      </c>
      <c r="G8">
        <v>1.1640498000000001E-2</v>
      </c>
      <c r="H8">
        <v>2.5653967E-2</v>
      </c>
      <c r="I8">
        <v>-0.48183462199999999</v>
      </c>
      <c r="J8">
        <v>0.146665185</v>
      </c>
      <c r="K8">
        <v>-8.0110832000000007E-2</v>
      </c>
      <c r="L8">
        <v>-0.82119324400000004</v>
      </c>
      <c r="M8">
        <v>0.57186176600000005</v>
      </c>
      <c r="N8">
        <v>0.31824519200000001</v>
      </c>
      <c r="O8">
        <v>-0.25542003600000002</v>
      </c>
      <c r="P8">
        <v>-0.127268355</v>
      </c>
      <c r="Q8">
        <v>0.26048561399999998</v>
      </c>
      <c r="R8">
        <v>-0.37522403399999998</v>
      </c>
      <c r="S8">
        <v>6.3327238999999994E-2</v>
      </c>
      <c r="T8">
        <v>0.13420995199999999</v>
      </c>
      <c r="U8">
        <v>-0.36413034900000002</v>
      </c>
      <c r="V8">
        <v>0.17717654899999999</v>
      </c>
      <c r="W8">
        <v>-2.2974346999999999E-2</v>
      </c>
      <c r="X8">
        <v>-0.25236618399999999</v>
      </c>
      <c r="Y8">
        <v>0.21079102299999999</v>
      </c>
      <c r="Z8">
        <v>-7.7817219999999996E-3</v>
      </c>
      <c r="AA8">
        <v>-1.6998121000000001E-2</v>
      </c>
      <c r="AB8">
        <v>-7.9784260000000003E-3</v>
      </c>
      <c r="AC8">
        <v>1.2692203000000001E-2</v>
      </c>
      <c r="AD8">
        <v>2.3018074999999999E-2</v>
      </c>
      <c r="AE8">
        <v>8.2953330000000002E-3</v>
      </c>
      <c r="AF8">
        <v>-2.0364245E-2</v>
      </c>
      <c r="AG8">
        <v>-3.1795180999999999E-2</v>
      </c>
      <c r="AH8">
        <v>-7.630113E-3</v>
      </c>
      <c r="AI8">
        <v>3.0895512999999999E-2</v>
      </c>
      <c r="AJ8">
        <v>4.1441753999999997E-2</v>
      </c>
      <c r="AK8">
        <v>4.9416190000000004E-3</v>
      </c>
      <c r="AL8">
        <v>-4.7987083999999999E-2</v>
      </c>
      <c r="AM8">
        <v>-5.6473704E-2</v>
      </c>
      <c r="AN8">
        <v>1.026431E-3</v>
      </c>
      <c r="AO8">
        <v>6.8396752000000005E-2</v>
      </c>
      <c r="AP8">
        <v>7.0035342E-2</v>
      </c>
      <c r="AQ8">
        <v>-1.2451378000000001E-2</v>
      </c>
      <c r="AR8">
        <v>-0.106110042</v>
      </c>
      <c r="AS8">
        <v>-9.4253025000000004E-2</v>
      </c>
      <c r="AT8">
        <v>3.1905392999999997E-2</v>
      </c>
      <c r="AU8">
        <v>0.14023005899999999</v>
      </c>
      <c r="AV8">
        <v>0.109161339</v>
      </c>
      <c r="AW8">
        <v>-6.6677719999999996E-2</v>
      </c>
      <c r="AX8">
        <v>-0.19516657800000001</v>
      </c>
      <c r="AY8">
        <v>-7.1129488000000005E-2</v>
      </c>
      <c r="AZ8">
        <v>-0.210650273</v>
      </c>
      <c r="BA8">
        <v>-0.15149949300000001</v>
      </c>
      <c r="BB8">
        <v>-8.6997984E-2</v>
      </c>
      <c r="BC8">
        <v>2.6393507E-2</v>
      </c>
      <c r="BD8">
        <v>0.14531324000000001</v>
      </c>
      <c r="BE8">
        <v>6.9735734999999993E-2</v>
      </c>
      <c r="BF8">
        <v>0.19022393200000001</v>
      </c>
      <c r="BG8">
        <v>0.160197165</v>
      </c>
      <c r="BH8">
        <v>6.9176835000000006E-2</v>
      </c>
      <c r="BI8">
        <v>-6.949466E-2</v>
      </c>
      <c r="BJ8">
        <v>-0.21125748799999999</v>
      </c>
      <c r="BK8">
        <v>-0.42163154899999999</v>
      </c>
      <c r="BL8">
        <v>-7.4513424999999994E-2</v>
      </c>
      <c r="BM8">
        <v>5.0312498999999997E-2</v>
      </c>
      <c r="BN8">
        <v>0.21413528700000001</v>
      </c>
      <c r="BO8">
        <v>0.177507413</v>
      </c>
      <c r="BP8">
        <v>0.28775251099999999</v>
      </c>
      <c r="BQ8">
        <v>0.17555533700000001</v>
      </c>
      <c r="BR8">
        <v>-6.7002691000000003E-2</v>
      </c>
      <c r="BS8">
        <v>-2.709796E-3</v>
      </c>
      <c r="BT8">
        <v>-4.2246603000000001E-2</v>
      </c>
      <c r="BU8">
        <v>-0.19463652200000001</v>
      </c>
    </row>
    <row r="9" spans="1:73" x14ac:dyDescent="0.25">
      <c r="A9" t="s">
        <v>5864</v>
      </c>
      <c r="B9">
        <v>0.248535547</v>
      </c>
      <c r="C9">
        <v>-0.13314226900000001</v>
      </c>
      <c r="D9">
        <v>-0.113815271</v>
      </c>
      <c r="E9">
        <v>0.36204139000000002</v>
      </c>
      <c r="F9">
        <v>-0.57888094599999995</v>
      </c>
      <c r="G9">
        <v>-0.60455491299999997</v>
      </c>
      <c r="H9">
        <v>0.39122298500000002</v>
      </c>
      <c r="I9">
        <v>-0.27452768799999999</v>
      </c>
      <c r="J9">
        <v>0.30027398100000002</v>
      </c>
      <c r="K9">
        <v>0.48808735199999997</v>
      </c>
      <c r="L9">
        <v>-0.24756409600000001</v>
      </c>
      <c r="M9">
        <v>-0.41675151100000002</v>
      </c>
      <c r="N9">
        <v>0.34173455899999999</v>
      </c>
      <c r="O9">
        <v>-0.186611946</v>
      </c>
      <c r="P9">
        <v>-0.23913178399999999</v>
      </c>
      <c r="Q9">
        <v>0.34748193799999999</v>
      </c>
      <c r="R9">
        <v>-0.26353611199999999</v>
      </c>
      <c r="S9">
        <v>-0.163738204</v>
      </c>
      <c r="T9">
        <v>0.342339911</v>
      </c>
      <c r="U9">
        <v>-0.33568545399999999</v>
      </c>
      <c r="V9">
        <v>-8.5794285999999997E-2</v>
      </c>
      <c r="W9">
        <v>0.32622821099999999</v>
      </c>
      <c r="X9">
        <v>-0.39928776500000002</v>
      </c>
      <c r="Y9">
        <v>-8.3047390000000002E-3</v>
      </c>
      <c r="Z9">
        <v>-0.13461337600000001</v>
      </c>
      <c r="AA9">
        <v>-0.13366176699999999</v>
      </c>
      <c r="AB9">
        <v>2.1570523000000001E-2</v>
      </c>
      <c r="AC9">
        <v>0.144295912</v>
      </c>
      <c r="AD9">
        <v>0.106389862</v>
      </c>
      <c r="AE9">
        <v>-6.2329306000000001E-2</v>
      </c>
      <c r="AF9">
        <v>-0.17889298200000001</v>
      </c>
      <c r="AG9">
        <v>-8.6583296000000004E-2</v>
      </c>
      <c r="AH9">
        <v>9.7862099999999994E-2</v>
      </c>
      <c r="AI9">
        <v>0.166161067</v>
      </c>
      <c r="AJ9">
        <v>4.8260669999999999E-2</v>
      </c>
      <c r="AK9">
        <v>-0.147344102</v>
      </c>
      <c r="AL9">
        <v>-0.185170683</v>
      </c>
      <c r="AM9">
        <v>-6.7031039999999997E-3</v>
      </c>
      <c r="AN9">
        <v>0.164995003</v>
      </c>
      <c r="AO9">
        <v>0.15186882400000001</v>
      </c>
      <c r="AP9">
        <v>-4.1967892999999999E-2</v>
      </c>
      <c r="AQ9">
        <v>-0.218482642</v>
      </c>
      <c r="AR9">
        <v>-0.141394667</v>
      </c>
      <c r="AS9">
        <v>8.9871672E-2</v>
      </c>
      <c r="AT9">
        <v>0.205876322</v>
      </c>
      <c r="AU9">
        <v>9.4384898999999994E-2</v>
      </c>
      <c r="AV9">
        <v>-0.15233311799999999</v>
      </c>
      <c r="AW9">
        <v>-0.24829559000000001</v>
      </c>
      <c r="AX9">
        <v>3.7617530000000003E-2</v>
      </c>
      <c r="AY9">
        <v>0.134618129</v>
      </c>
      <c r="AZ9">
        <v>0.41307947900000003</v>
      </c>
      <c r="BA9">
        <v>0.37894337</v>
      </c>
      <c r="BB9">
        <v>0.19401418300000001</v>
      </c>
      <c r="BC9">
        <v>-0.160583694</v>
      </c>
      <c r="BD9">
        <v>-0.43907924500000001</v>
      </c>
      <c r="BE9">
        <v>-0.63222964299999995</v>
      </c>
      <c r="BF9">
        <v>-0.311124489</v>
      </c>
      <c r="BG9">
        <v>-9.4762886000000005E-2</v>
      </c>
      <c r="BH9">
        <v>6.2432898000000001E-2</v>
      </c>
      <c r="BI9">
        <v>-9.1906650000000006E-2</v>
      </c>
      <c r="BJ9">
        <v>-0.21981162000000001</v>
      </c>
      <c r="BK9">
        <v>0.30641107000000001</v>
      </c>
      <c r="BL9">
        <v>0.31743400900000002</v>
      </c>
      <c r="BM9">
        <v>0.34524787899999998</v>
      </c>
      <c r="BN9">
        <v>-0.28594929200000002</v>
      </c>
      <c r="BO9">
        <v>-0.31211055700000001</v>
      </c>
      <c r="BP9">
        <v>-0.156380667</v>
      </c>
      <c r="BQ9">
        <v>-0.27501193600000001</v>
      </c>
      <c r="BR9">
        <v>-7.690495E-2</v>
      </c>
      <c r="BS9">
        <v>4.9852670000000002E-2</v>
      </c>
      <c r="BT9">
        <v>0.32795366500000001</v>
      </c>
      <c r="BU9">
        <v>-0.155400857</v>
      </c>
    </row>
    <row r="10" spans="1:73" x14ac:dyDescent="0.25">
      <c r="A10" t="s">
        <v>5865</v>
      </c>
      <c r="B10">
        <v>-0.82992136900000002</v>
      </c>
      <c r="C10">
        <v>-0.69222502500000005</v>
      </c>
      <c r="D10">
        <v>-0.35096993300000001</v>
      </c>
      <c r="E10">
        <v>0.245902129</v>
      </c>
      <c r="F10">
        <v>0.318674701</v>
      </c>
      <c r="G10">
        <v>0.18999928499999999</v>
      </c>
      <c r="H10">
        <v>0.60974780699999998</v>
      </c>
      <c r="I10">
        <v>0.38878197599999997</v>
      </c>
      <c r="J10">
        <v>-0.10268957400000001</v>
      </c>
      <c r="K10">
        <v>-0.34401389900000001</v>
      </c>
      <c r="L10">
        <v>-0.39160935400000002</v>
      </c>
      <c r="M10">
        <v>0.19409073399999999</v>
      </c>
      <c r="N10">
        <v>0.125845911</v>
      </c>
      <c r="O10">
        <v>-3.3406576E-2</v>
      </c>
      <c r="P10">
        <v>-0.12511301</v>
      </c>
      <c r="Q10">
        <v>0.13721064099999999</v>
      </c>
      <c r="R10">
        <v>2.5414307000000001E-2</v>
      </c>
      <c r="S10">
        <v>-0.195841349</v>
      </c>
      <c r="T10">
        <v>0.12289182999999999</v>
      </c>
      <c r="U10">
        <v>0.108208762</v>
      </c>
      <c r="V10">
        <v>-0.25892729199999998</v>
      </c>
      <c r="W10">
        <v>7.0362741000000006E-2</v>
      </c>
      <c r="X10">
        <v>0.20635658600000001</v>
      </c>
      <c r="Y10">
        <v>-0.28994557300000001</v>
      </c>
      <c r="Z10">
        <v>0.19441461800000001</v>
      </c>
      <c r="AA10">
        <v>0.16698817299999999</v>
      </c>
      <c r="AB10">
        <v>-1.8682333999999998E-2</v>
      </c>
      <c r="AC10">
        <v>-0.18696953499999999</v>
      </c>
      <c r="AD10">
        <v>-0.15713028000000001</v>
      </c>
      <c r="AE10">
        <v>1.5828432E-2</v>
      </c>
      <c r="AF10">
        <v>0.14066947099999999</v>
      </c>
      <c r="AG10">
        <v>0.1200572</v>
      </c>
      <c r="AH10">
        <v>-1.3706958E-2</v>
      </c>
      <c r="AI10">
        <v>-0.130198021</v>
      </c>
      <c r="AJ10">
        <v>-0.109318102</v>
      </c>
      <c r="AK10">
        <v>1.1642467E-2</v>
      </c>
      <c r="AL10">
        <v>0.101258999</v>
      </c>
      <c r="AM10">
        <v>8.5921432000000006E-2</v>
      </c>
      <c r="AN10">
        <v>-1.0048372E-2</v>
      </c>
      <c r="AO10">
        <v>-9.1206695000000004E-2</v>
      </c>
      <c r="AP10">
        <v>-7.6437538999999999E-2</v>
      </c>
      <c r="AQ10">
        <v>8.5497490000000006E-3</v>
      </c>
      <c r="AR10">
        <v>7.2610932000000003E-2</v>
      </c>
      <c r="AS10">
        <v>6.1284146999999997E-2</v>
      </c>
      <c r="AT10">
        <v>-7.3600439999999996E-3</v>
      </c>
      <c r="AU10">
        <v>-6.4150655000000001E-2</v>
      </c>
      <c r="AV10">
        <v>-5.3629362E-2</v>
      </c>
      <c r="AW10">
        <v>6.2696139999999997E-3</v>
      </c>
      <c r="AX10">
        <v>0.100122779</v>
      </c>
      <c r="AY10">
        <v>0.107658595</v>
      </c>
      <c r="AZ10">
        <v>-8.0107600000000001E-2</v>
      </c>
      <c r="BA10">
        <v>-0.24877350200000001</v>
      </c>
      <c r="BB10">
        <v>-0.23189091100000001</v>
      </c>
      <c r="BC10">
        <v>-0.18541501899999999</v>
      </c>
      <c r="BD10">
        <v>0.15557022400000001</v>
      </c>
      <c r="BE10">
        <v>9.9432455000000003E-2</v>
      </c>
      <c r="BF10">
        <v>1.5204997E-2</v>
      </c>
      <c r="BG10">
        <v>-0.14765535199999999</v>
      </c>
      <c r="BH10">
        <v>-0.115723484</v>
      </c>
      <c r="BI10">
        <v>-0.135194014</v>
      </c>
      <c r="BJ10">
        <v>7.6932344999999999E-2</v>
      </c>
      <c r="BK10">
        <v>0.18998793</v>
      </c>
      <c r="BL10">
        <v>-6.8589114000000007E-2</v>
      </c>
      <c r="BM10">
        <v>-0.172514316</v>
      </c>
      <c r="BN10">
        <v>-0.147928903</v>
      </c>
      <c r="BO10">
        <v>-8.6971294000000005E-2</v>
      </c>
      <c r="BP10">
        <v>-0.17168835499999999</v>
      </c>
      <c r="BQ10">
        <v>0.29597215799999999</v>
      </c>
      <c r="BR10">
        <v>0.18240967499999999</v>
      </c>
      <c r="BS10">
        <v>0.51962129999999995</v>
      </c>
      <c r="BT10">
        <v>-0.19693328800000001</v>
      </c>
      <c r="BU10">
        <v>-5.3728291999999997E-2</v>
      </c>
    </row>
    <row r="11" spans="1:73" x14ac:dyDescent="0.25">
      <c r="A11" t="s">
        <v>5866</v>
      </c>
      <c r="B11">
        <v>-0.95728269799999999</v>
      </c>
      <c r="C11">
        <v>-2.6675832609999999</v>
      </c>
      <c r="D11">
        <v>-0.32632816799999997</v>
      </c>
      <c r="E11">
        <v>0.489378496</v>
      </c>
      <c r="F11">
        <v>0.38465726099999997</v>
      </c>
      <c r="G11">
        <v>-0.72395840600000005</v>
      </c>
      <c r="H11">
        <v>9.3821189999999999E-2</v>
      </c>
      <c r="I11">
        <v>0.58334874199999998</v>
      </c>
      <c r="J11">
        <v>5.4402486999999999E-2</v>
      </c>
      <c r="K11">
        <v>-0.41248153900000001</v>
      </c>
      <c r="L11">
        <v>0.76231542799999996</v>
      </c>
      <c r="M11">
        <v>0.218732499</v>
      </c>
      <c r="N11">
        <v>0.162961515</v>
      </c>
      <c r="O11">
        <v>-5.7710521000000001E-2</v>
      </c>
      <c r="P11">
        <v>-0.25571596699999999</v>
      </c>
      <c r="Q11">
        <v>0.139714528</v>
      </c>
      <c r="R11">
        <v>0.110624507</v>
      </c>
      <c r="S11">
        <v>-0.35187665099999998</v>
      </c>
      <c r="T11">
        <v>-5.5076090000000001E-3</v>
      </c>
      <c r="U11">
        <v>0.27457622300000001</v>
      </c>
      <c r="V11">
        <v>-0.27680452799999999</v>
      </c>
      <c r="W11">
        <v>-0.29112122000000001</v>
      </c>
      <c r="X11">
        <v>0.34867048499999997</v>
      </c>
      <c r="Y11">
        <v>-6.9237919999999998E-3</v>
      </c>
      <c r="Z11">
        <v>5.0424979000000002E-2</v>
      </c>
      <c r="AA11">
        <v>-1.0916471000000001E-2</v>
      </c>
      <c r="AB11">
        <v>-7.1793254000000001E-2</v>
      </c>
      <c r="AC11">
        <v>-6.7658889E-2</v>
      </c>
      <c r="AD11">
        <v>5.0160559999999996E-3</v>
      </c>
      <c r="AE11">
        <v>7.8010046999999999E-2</v>
      </c>
      <c r="AF11">
        <v>8.1663344999999998E-2</v>
      </c>
      <c r="AG11">
        <v>3.6091169999999998E-3</v>
      </c>
      <c r="AH11">
        <v>-9.3679294999999996E-2</v>
      </c>
      <c r="AI11">
        <v>-0.109619523</v>
      </c>
      <c r="AJ11">
        <v>-1.5909592E-2</v>
      </c>
      <c r="AK11">
        <v>9.7932182000000007E-2</v>
      </c>
      <c r="AL11">
        <v>0.12559050399999999</v>
      </c>
      <c r="AM11">
        <v>3.2184097000000002E-2</v>
      </c>
      <c r="AN11">
        <v>-0.116107382</v>
      </c>
      <c r="AO11">
        <v>-0.17129741200000001</v>
      </c>
      <c r="AP11">
        <v>-5.5988241000000001E-2</v>
      </c>
      <c r="AQ11">
        <v>0.115913522</v>
      </c>
      <c r="AR11">
        <v>0.18463502900000001</v>
      </c>
      <c r="AS11">
        <v>8.1905368000000006E-2</v>
      </c>
      <c r="AT11">
        <v>-0.13384747899999999</v>
      </c>
      <c r="AU11">
        <v>-0.26016320599999998</v>
      </c>
      <c r="AV11">
        <v>-0.12769069899999999</v>
      </c>
      <c r="AW11">
        <v>0.12604884799999999</v>
      </c>
      <c r="AX11">
        <v>0.15857596400000001</v>
      </c>
      <c r="AY11">
        <v>4.2911746000000001E-2</v>
      </c>
      <c r="AZ11">
        <v>1.2484665000000001E-2</v>
      </c>
      <c r="BA11">
        <v>-4.7037581000000002E-2</v>
      </c>
      <c r="BB11">
        <v>-6.5576578999999996E-2</v>
      </c>
      <c r="BC11">
        <v>-1.9481300000000001E-4</v>
      </c>
      <c r="BD11">
        <v>-0.12365917899999999</v>
      </c>
      <c r="BE11">
        <v>-0.26546765300000003</v>
      </c>
      <c r="BF11">
        <v>-0.19481619</v>
      </c>
      <c r="BG11">
        <v>-0.118538439</v>
      </c>
      <c r="BH11">
        <v>9.4785987000000002E-2</v>
      </c>
      <c r="BI11">
        <v>8.7159098000000004E-2</v>
      </c>
      <c r="BJ11">
        <v>0.41848171299999998</v>
      </c>
      <c r="BK11">
        <v>5.3929409999999997E-2</v>
      </c>
      <c r="BL11">
        <v>-7.4787741000000005E-2</v>
      </c>
      <c r="BM11">
        <v>-0.39045095299999999</v>
      </c>
      <c r="BN11">
        <v>-0.419532772</v>
      </c>
      <c r="BO11">
        <v>-5.1866439999999998E-3</v>
      </c>
      <c r="BP11">
        <v>0.11798028200000001</v>
      </c>
      <c r="BQ11">
        <v>7.7583608999999998E-2</v>
      </c>
      <c r="BR11">
        <v>0.19681923100000001</v>
      </c>
      <c r="BS11">
        <v>0.18430490199999999</v>
      </c>
      <c r="BT11">
        <v>-0.176711864</v>
      </c>
      <c r="BU11">
        <v>0.148128232</v>
      </c>
    </row>
    <row r="12" spans="1:73" x14ac:dyDescent="0.25">
      <c r="A12" t="s">
        <v>5867</v>
      </c>
      <c r="B12">
        <v>0.48321551200000001</v>
      </c>
      <c r="C12">
        <v>-0.44947747199999999</v>
      </c>
      <c r="D12">
        <v>0.73977452700000002</v>
      </c>
      <c r="E12">
        <v>1.3030940289999999</v>
      </c>
      <c r="F12">
        <v>-0.47252507700000002</v>
      </c>
      <c r="G12">
        <v>-2.5058526169999999</v>
      </c>
      <c r="H12">
        <v>-0.14750463999999999</v>
      </c>
      <c r="I12">
        <v>-1.5908628920000001</v>
      </c>
      <c r="J12">
        <v>0.60954326299999995</v>
      </c>
      <c r="K12">
        <v>0.48369615500000002</v>
      </c>
      <c r="L12">
        <v>-2.1488618000000002</v>
      </c>
      <c r="M12">
        <v>-1.148124213</v>
      </c>
      <c r="N12">
        <v>0.82537849500000005</v>
      </c>
      <c r="O12">
        <v>-0.75818322299999996</v>
      </c>
      <c r="P12">
        <v>-0.619952159</v>
      </c>
      <c r="Q12">
        <v>0.70672546999999997</v>
      </c>
      <c r="R12">
        <v>-1.158853465</v>
      </c>
      <c r="S12">
        <v>-8.8690590999999999E-2</v>
      </c>
      <c r="T12">
        <v>0.51160545599999996</v>
      </c>
      <c r="U12">
        <v>-1.223350972</v>
      </c>
      <c r="V12">
        <v>0.197280229</v>
      </c>
      <c r="W12">
        <v>0.269497135</v>
      </c>
      <c r="X12">
        <v>-1.0032612679999999</v>
      </c>
      <c r="Y12">
        <v>0.33458144499999998</v>
      </c>
      <c r="Z12">
        <v>0.189906558</v>
      </c>
      <c r="AA12">
        <v>9.0527363E-2</v>
      </c>
      <c r="AB12">
        <v>-0.13145611099999999</v>
      </c>
      <c r="AC12">
        <v>-0.27734797999999999</v>
      </c>
      <c r="AD12">
        <v>-0.15448189900000001</v>
      </c>
      <c r="AE12">
        <v>0.116362622</v>
      </c>
      <c r="AF12">
        <v>0.27932316899999998</v>
      </c>
      <c r="AG12">
        <v>0.20133921499999999</v>
      </c>
      <c r="AH12">
        <v>-0.10924482200000001</v>
      </c>
      <c r="AI12">
        <v>-0.427212904</v>
      </c>
      <c r="AJ12">
        <v>-0.34320278199999998</v>
      </c>
      <c r="AK12">
        <v>7.1164420000000006E-2</v>
      </c>
      <c r="AL12">
        <v>0.38044324699999998</v>
      </c>
      <c r="AM12">
        <v>0.36717325699999998</v>
      </c>
      <c r="AN12">
        <v>-1.8488238000000001E-2</v>
      </c>
      <c r="AO12">
        <v>-0.61690572600000004</v>
      </c>
      <c r="AP12">
        <v>-0.70507241799999998</v>
      </c>
      <c r="AQ12">
        <v>-6.7551095000000005E-2</v>
      </c>
      <c r="AR12">
        <v>0.47691171500000001</v>
      </c>
      <c r="AS12">
        <v>0.58915949000000001</v>
      </c>
      <c r="AT12">
        <v>0.17781740800000001</v>
      </c>
      <c r="AU12">
        <v>-0.80762076100000002</v>
      </c>
      <c r="AV12">
        <v>-1.494791931</v>
      </c>
      <c r="AW12">
        <v>-0.41713671499999999</v>
      </c>
      <c r="AX12">
        <v>0.77684789799999998</v>
      </c>
      <c r="AY12">
        <v>0.24727542899999999</v>
      </c>
      <c r="AZ12">
        <v>-0.67377712700000003</v>
      </c>
      <c r="BA12">
        <v>-0.569919434</v>
      </c>
      <c r="BB12">
        <v>-0.96481363200000003</v>
      </c>
      <c r="BC12">
        <v>-0.33178813400000001</v>
      </c>
      <c r="BD12">
        <v>0.46782667300000003</v>
      </c>
      <c r="BE12">
        <v>0.59327282299999995</v>
      </c>
      <c r="BF12">
        <v>-3.276184019</v>
      </c>
      <c r="BG12">
        <v>0.47013127799999999</v>
      </c>
      <c r="BH12">
        <v>-0.15538676800000001</v>
      </c>
      <c r="BI12">
        <v>-0.386051227</v>
      </c>
      <c r="BJ12">
        <v>0.51391187599999999</v>
      </c>
      <c r="BK12">
        <v>0.56278704300000004</v>
      </c>
      <c r="BL12">
        <v>0.51585631399999998</v>
      </c>
      <c r="BM12">
        <v>0.44830430700000001</v>
      </c>
      <c r="BN12">
        <v>-0.99985133999999998</v>
      </c>
      <c r="BO12">
        <v>-0.54607103499999998</v>
      </c>
      <c r="BP12">
        <v>-0.53800404800000001</v>
      </c>
      <c r="BQ12">
        <v>0.661225536</v>
      </c>
      <c r="BR12">
        <v>0.48560041799999998</v>
      </c>
      <c r="BS12">
        <v>-3.192123515</v>
      </c>
      <c r="BT12">
        <v>-0.85563251200000001</v>
      </c>
      <c r="BU12">
        <v>0.30144304700000002</v>
      </c>
    </row>
    <row r="13" spans="1:73" x14ac:dyDescent="0.25">
      <c r="A13" t="s">
        <v>5868</v>
      </c>
      <c r="B13">
        <v>0.19494853700000001</v>
      </c>
      <c r="C13">
        <v>-0.152781947</v>
      </c>
      <c r="D13">
        <v>0.109401575</v>
      </c>
      <c r="E13">
        <v>0.43832613199999998</v>
      </c>
      <c r="F13">
        <v>0.10992493</v>
      </c>
      <c r="G13">
        <v>-0.16185137699999999</v>
      </c>
      <c r="H13">
        <v>-0.58777470899999995</v>
      </c>
      <c r="I13">
        <v>0.12087013200000001</v>
      </c>
      <c r="J13">
        <v>0.34512302900000003</v>
      </c>
      <c r="K13">
        <v>-0.48264272600000002</v>
      </c>
      <c r="L13">
        <v>-1.0586171529999999</v>
      </c>
      <c r="M13">
        <v>0.41160571699999998</v>
      </c>
      <c r="N13">
        <v>9.5105230999999998E-2</v>
      </c>
      <c r="O13">
        <v>-2.6259853E-2</v>
      </c>
      <c r="P13">
        <v>-7.6183505999999998E-2</v>
      </c>
      <c r="Q13">
        <v>6.6323504000000005E-2</v>
      </c>
      <c r="R13">
        <v>2.9093909999999999E-3</v>
      </c>
      <c r="S13">
        <v>-7.1581505000000004E-2</v>
      </c>
      <c r="T13">
        <v>3.9372770000000001E-2</v>
      </c>
      <c r="U13">
        <v>1.9916133999999999E-2</v>
      </c>
      <c r="V13">
        <v>-6.000635E-2</v>
      </c>
      <c r="W13">
        <v>1.6929632E-2</v>
      </c>
      <c r="X13">
        <v>2.7440853000000001E-2</v>
      </c>
      <c r="Y13">
        <v>-4.5671872000000002E-2</v>
      </c>
      <c r="Z13">
        <v>0.116319935</v>
      </c>
      <c r="AA13">
        <v>3.6830505999999999E-2</v>
      </c>
      <c r="AB13">
        <v>-9.5769753999999999E-2</v>
      </c>
      <c r="AC13">
        <v>-0.123193649</v>
      </c>
      <c r="AD13">
        <v>-6.1258629999999996E-3</v>
      </c>
      <c r="AE13">
        <v>0.111878063</v>
      </c>
      <c r="AF13">
        <v>0.102579052</v>
      </c>
      <c r="AG13">
        <v>-2.8659542999999999E-2</v>
      </c>
      <c r="AH13">
        <v>-0.14049220200000001</v>
      </c>
      <c r="AI13">
        <v>-8.8541368999999995E-2</v>
      </c>
      <c r="AJ13">
        <v>6.2625748999999994E-2</v>
      </c>
      <c r="AK13">
        <v>0.13676695699999999</v>
      </c>
      <c r="AL13">
        <v>5.6325644000000001E-2</v>
      </c>
      <c r="AM13">
        <v>-0.101844465</v>
      </c>
      <c r="AN13">
        <v>-0.151359777</v>
      </c>
      <c r="AO13">
        <v>-2.2465045999999999E-2</v>
      </c>
      <c r="AP13">
        <v>0.123363008</v>
      </c>
      <c r="AQ13">
        <v>0.127849727</v>
      </c>
      <c r="AR13">
        <v>-1.7782335E-2</v>
      </c>
      <c r="AS13">
        <v>-0.16156867999999999</v>
      </c>
      <c r="AT13">
        <v>-0.117910535</v>
      </c>
      <c r="AU13">
        <v>5.8826392999999998E-2</v>
      </c>
      <c r="AV13">
        <v>0.159101355</v>
      </c>
      <c r="AW13">
        <v>8.0507895999999995E-2</v>
      </c>
      <c r="AX13">
        <v>0.129846827</v>
      </c>
      <c r="AY13">
        <v>3.4308247E-2</v>
      </c>
      <c r="AZ13">
        <v>-0.12524676300000001</v>
      </c>
      <c r="BA13">
        <v>0.164022582</v>
      </c>
      <c r="BB13">
        <v>0.31759132299999998</v>
      </c>
      <c r="BC13">
        <v>0.148480947</v>
      </c>
      <c r="BD13">
        <v>8.7996560000000001E-2</v>
      </c>
      <c r="BE13">
        <v>-2.8626737999999999E-2</v>
      </c>
      <c r="BF13">
        <v>-0.43560036099999999</v>
      </c>
      <c r="BG13">
        <v>-0.424238267</v>
      </c>
      <c r="BH13">
        <v>-0.32082296700000001</v>
      </c>
      <c r="BI13">
        <v>3.6964128999999998E-2</v>
      </c>
      <c r="BJ13">
        <v>1.103974E-3</v>
      </c>
      <c r="BK13">
        <v>-4.8314907999999997E-2</v>
      </c>
      <c r="BL13">
        <v>-0.21304253300000001</v>
      </c>
      <c r="BM13">
        <v>9.5648279999999992E-3</v>
      </c>
      <c r="BN13">
        <v>0.28375212700000002</v>
      </c>
      <c r="BO13">
        <v>0.29911264500000001</v>
      </c>
      <c r="BP13">
        <v>5.0379315000000001E-2</v>
      </c>
      <c r="BQ13">
        <v>-0.15905119400000001</v>
      </c>
      <c r="BR13">
        <v>-0.30938823599999998</v>
      </c>
      <c r="BS13">
        <v>0.12094432400000001</v>
      </c>
      <c r="BT13">
        <v>-0.21743338400000001</v>
      </c>
      <c r="BU13">
        <v>0.22008802599999999</v>
      </c>
    </row>
    <row r="14" spans="1:73" x14ac:dyDescent="0.25">
      <c r="A14" t="s">
        <v>5869</v>
      </c>
      <c r="B14">
        <v>-0.96921765599999998</v>
      </c>
      <c r="C14">
        <v>-9.4555717999999997E-2</v>
      </c>
      <c r="D14">
        <v>-0.54471400299999995</v>
      </c>
      <c r="E14">
        <v>0.61008130599999999</v>
      </c>
      <c r="F14">
        <v>0.36454837200000001</v>
      </c>
      <c r="G14">
        <v>-0.46287486900000002</v>
      </c>
      <c r="H14">
        <v>0.12495495399999999</v>
      </c>
      <c r="I14">
        <v>0.40148878300000002</v>
      </c>
      <c r="J14">
        <v>-0.62049748400000004</v>
      </c>
      <c r="K14">
        <v>-0.16138209100000001</v>
      </c>
      <c r="L14">
        <v>0.123597794</v>
      </c>
      <c r="M14">
        <v>0.35880063400000001</v>
      </c>
      <c r="N14">
        <v>0.69430940200000002</v>
      </c>
      <c r="O14">
        <v>-0.19337174300000001</v>
      </c>
      <c r="P14">
        <v>-1.152680368</v>
      </c>
      <c r="Q14">
        <v>0.418256083</v>
      </c>
      <c r="R14">
        <v>0.239392823</v>
      </c>
      <c r="S14">
        <v>-0.965995932</v>
      </c>
      <c r="T14">
        <v>5.3264190000000003E-2</v>
      </c>
      <c r="U14">
        <v>0.381192635</v>
      </c>
      <c r="V14">
        <v>-0.52185780100000001</v>
      </c>
      <c r="W14">
        <v>-0.27778521299999998</v>
      </c>
      <c r="X14">
        <v>0.34368701099999999</v>
      </c>
      <c r="Y14">
        <v>-0.15448029499999999</v>
      </c>
      <c r="Z14">
        <v>0.37538441700000003</v>
      </c>
      <c r="AA14">
        <v>8.8096919999999992E-3</v>
      </c>
      <c r="AB14">
        <v>-0.31989272699999999</v>
      </c>
      <c r="AC14">
        <v>-0.25279233899999998</v>
      </c>
      <c r="AD14">
        <v>1.406378E-2</v>
      </c>
      <c r="AE14">
        <v>0.160758811</v>
      </c>
      <c r="AF14">
        <v>0.11911103300000001</v>
      </c>
      <c r="AG14">
        <v>-1.8950484E-2</v>
      </c>
      <c r="AH14">
        <v>-0.10355123400000001</v>
      </c>
      <c r="AI14">
        <v>-6.7290434999999996E-2</v>
      </c>
      <c r="AJ14">
        <v>1.6642476999999999E-2</v>
      </c>
      <c r="AK14">
        <v>5.7092457999999999E-2</v>
      </c>
      <c r="AL14">
        <v>3.3962829999999999E-2</v>
      </c>
      <c r="AM14">
        <v>-1.2924315E-2</v>
      </c>
      <c r="AN14">
        <v>-3.4081118000000001E-2</v>
      </c>
      <c r="AO14">
        <v>-1.7801516E-2</v>
      </c>
      <c r="AP14">
        <v>9.1310780000000008E-3</v>
      </c>
      <c r="AQ14">
        <v>1.9207696999999999E-2</v>
      </c>
      <c r="AR14">
        <v>8.9135959999999993E-3</v>
      </c>
      <c r="AS14">
        <v>-6.2288430000000004E-3</v>
      </c>
      <c r="AT14">
        <v>-1.1062792E-2</v>
      </c>
      <c r="AU14">
        <v>-4.4209469999999997E-3</v>
      </c>
      <c r="AV14">
        <v>4.0733089999999998E-3</v>
      </c>
      <c r="AW14">
        <v>6.2226929999999996E-3</v>
      </c>
      <c r="AX14">
        <v>1.7189758999999999E-2</v>
      </c>
      <c r="AY14">
        <v>0.26502405299999998</v>
      </c>
      <c r="AZ14">
        <v>-1.161045697</v>
      </c>
      <c r="BA14">
        <v>6.8665113E-2</v>
      </c>
      <c r="BB14">
        <v>-0.42825348400000002</v>
      </c>
      <c r="BC14">
        <v>-3.7440551000000002E-2</v>
      </c>
      <c r="BD14">
        <v>0.14252294700000001</v>
      </c>
      <c r="BE14">
        <v>-8.7428015999999997E-2</v>
      </c>
      <c r="BF14">
        <v>1.7350522E-2</v>
      </c>
      <c r="BG14">
        <v>3.0851396999999999E-2</v>
      </c>
      <c r="BH14">
        <v>4.9758609000000002E-2</v>
      </c>
      <c r="BI14">
        <v>0.12595568800000001</v>
      </c>
      <c r="BJ14">
        <v>0.26854931199999998</v>
      </c>
      <c r="BK14">
        <v>0.15443662699999999</v>
      </c>
      <c r="BL14">
        <v>8.7133669999999996E-3</v>
      </c>
      <c r="BM14">
        <v>-0.57909205500000005</v>
      </c>
      <c r="BN14">
        <v>0.19574829799999999</v>
      </c>
      <c r="BO14">
        <v>-0.110700987</v>
      </c>
      <c r="BP14">
        <v>0.16778189199999999</v>
      </c>
      <c r="BQ14">
        <v>-2.2988433999999999E-2</v>
      </c>
      <c r="BR14">
        <v>7.2318899999999995E-4</v>
      </c>
      <c r="BS14">
        <v>8.1311940999999999E-2</v>
      </c>
      <c r="BT14">
        <v>3.1009083999999999E-2</v>
      </c>
      <c r="BU14">
        <v>0.15782016099999999</v>
      </c>
    </row>
    <row r="15" spans="1:73" x14ac:dyDescent="0.25">
      <c r="A15" t="s">
        <v>5870</v>
      </c>
      <c r="B15">
        <v>-0.154004787</v>
      </c>
      <c r="C15">
        <v>-0.357345362</v>
      </c>
      <c r="D15">
        <v>0.41488877400000002</v>
      </c>
      <c r="E15">
        <v>-1.2495976000000001E-2</v>
      </c>
      <c r="F15">
        <v>-5.8464872000000001E-2</v>
      </c>
      <c r="G15">
        <v>0.236533454</v>
      </c>
      <c r="H15">
        <v>0.13225447400000001</v>
      </c>
      <c r="I15">
        <v>-0.26493359700000002</v>
      </c>
      <c r="J15">
        <v>-0.211909875</v>
      </c>
      <c r="K15">
        <v>0.33664060099999998</v>
      </c>
      <c r="L15">
        <v>-0.219160155</v>
      </c>
      <c r="M15">
        <v>-8.2959150999999995E-2</v>
      </c>
      <c r="N15">
        <v>6.5029454E-2</v>
      </c>
      <c r="O15">
        <v>-1.9114689000000001E-2</v>
      </c>
      <c r="P15">
        <v>-4.8517148000000003E-2</v>
      </c>
      <c r="Q15">
        <v>6.6898118000000006E-2</v>
      </c>
      <c r="R15">
        <v>-1.4209401999999999E-2</v>
      </c>
      <c r="S15">
        <v>-5.5473539000000002E-2</v>
      </c>
      <c r="T15">
        <v>6.8303174999999994E-2</v>
      </c>
      <c r="U15">
        <v>-8.6502000000000002E-3</v>
      </c>
      <c r="V15">
        <v>-6.2614090999999997E-2</v>
      </c>
      <c r="W15">
        <v>6.9182900000000006E-2</v>
      </c>
      <c r="X15">
        <v>-2.4305609999999999E-3</v>
      </c>
      <c r="Y15">
        <v>-6.9883853999999995E-2</v>
      </c>
      <c r="Z15">
        <v>-0.18596864599999999</v>
      </c>
      <c r="AA15">
        <v>-0.17686766200000001</v>
      </c>
      <c r="AB15">
        <v>8.7275459999999992E-3</v>
      </c>
      <c r="AC15">
        <v>0.177669512</v>
      </c>
      <c r="AD15">
        <v>0.182446896</v>
      </c>
      <c r="AE15">
        <v>5.7206059999999996E-3</v>
      </c>
      <c r="AF15">
        <v>-0.21959182199999999</v>
      </c>
      <c r="AG15">
        <v>-0.245669156</v>
      </c>
      <c r="AH15">
        <v>-2.4023376999999999E-2</v>
      </c>
      <c r="AI15">
        <v>0.203084347</v>
      </c>
      <c r="AJ15">
        <v>0.23983452299999999</v>
      </c>
      <c r="AK15">
        <v>4.5373025999999997E-2</v>
      </c>
      <c r="AL15">
        <v>-0.25276072199999999</v>
      </c>
      <c r="AM15">
        <v>-0.33610045799999999</v>
      </c>
      <c r="AN15">
        <v>-7.5096749000000004E-2</v>
      </c>
      <c r="AO15">
        <v>0.22596786999999999</v>
      </c>
      <c r="AP15">
        <v>0.30757273299999999</v>
      </c>
      <c r="AQ15">
        <v>0.10207515</v>
      </c>
      <c r="AR15">
        <v>-0.28165553300000001</v>
      </c>
      <c r="AS15">
        <v>-0.45484415</v>
      </c>
      <c r="AT15">
        <v>-0.15243857499999999</v>
      </c>
      <c r="AU15">
        <v>0.24325729400000001</v>
      </c>
      <c r="AV15">
        <v>0.38549104899999997</v>
      </c>
      <c r="AW15">
        <v>0.179100705</v>
      </c>
      <c r="AX15">
        <v>-0.27116791600000001</v>
      </c>
      <c r="AY15">
        <v>-0.28573880000000002</v>
      </c>
      <c r="AZ15">
        <v>0.14042965399999999</v>
      </c>
      <c r="BA15">
        <v>0.49852982600000001</v>
      </c>
      <c r="BB15">
        <v>0.43572999600000001</v>
      </c>
      <c r="BC15">
        <v>0.29946970699999997</v>
      </c>
      <c r="BD15">
        <v>-5.4628337999999999E-2</v>
      </c>
      <c r="BE15">
        <v>-5.3984275999999998E-2</v>
      </c>
      <c r="BF15">
        <v>-0.21581883499999999</v>
      </c>
      <c r="BG15">
        <v>-0.19154528800000001</v>
      </c>
      <c r="BH15">
        <v>-6.4572950000000004E-2</v>
      </c>
      <c r="BI15">
        <v>-0.52750577099999996</v>
      </c>
      <c r="BJ15">
        <v>-0.86346395200000003</v>
      </c>
      <c r="BK15">
        <v>-0.22786838800000001</v>
      </c>
      <c r="BL15">
        <v>-0.152966774</v>
      </c>
      <c r="BM15">
        <v>0.56824189999999997</v>
      </c>
      <c r="BN15">
        <v>0.55248498199999996</v>
      </c>
      <c r="BO15">
        <v>0.29854631399999998</v>
      </c>
      <c r="BP15">
        <v>0.21452331499999999</v>
      </c>
      <c r="BQ15">
        <v>-0.21658723699999999</v>
      </c>
      <c r="BR15">
        <v>-0.42709972600000001</v>
      </c>
      <c r="BS15">
        <v>-3.5836236E-2</v>
      </c>
      <c r="BT15">
        <v>5.4773967999999999E-2</v>
      </c>
      <c r="BU15">
        <v>-0.55868069600000003</v>
      </c>
    </row>
    <row r="16" spans="1:73" x14ac:dyDescent="0.25">
      <c r="A16" t="s">
        <v>5871</v>
      </c>
      <c r="B16">
        <v>0.4474108</v>
      </c>
      <c r="C16">
        <v>-0.17269195400000001</v>
      </c>
      <c r="D16">
        <v>-0.153364956</v>
      </c>
      <c r="E16">
        <v>0.43897744700000002</v>
      </c>
      <c r="F16">
        <v>-0.10849716199999999</v>
      </c>
      <c r="G16">
        <v>0.144391296</v>
      </c>
      <c r="H16">
        <v>7.5841618999999999E-2</v>
      </c>
      <c r="I16">
        <v>-0.57187513099999998</v>
      </c>
      <c r="J16">
        <v>-0.104954002</v>
      </c>
      <c r="K16">
        <v>2.3516078999999999E-2</v>
      </c>
      <c r="L16">
        <v>-0.44398262999999999</v>
      </c>
      <c r="M16">
        <v>7.5222046000000001E-2</v>
      </c>
      <c r="N16">
        <v>0.347108417</v>
      </c>
      <c r="O16">
        <v>-0.21680284399999999</v>
      </c>
      <c r="P16">
        <v>-0.20704903199999999</v>
      </c>
      <c r="Q16">
        <v>0.30111071</v>
      </c>
      <c r="R16">
        <v>-0.33914480899999999</v>
      </c>
      <c r="S16">
        <v>-2.0475982E-2</v>
      </c>
      <c r="T16">
        <v>0.20514733099999999</v>
      </c>
      <c r="U16">
        <v>-0.36446721799999998</v>
      </c>
      <c r="V16">
        <v>0.103165589</v>
      </c>
      <c r="W16">
        <v>8.4112627999999995E-2</v>
      </c>
      <c r="X16">
        <v>-0.30846253499999998</v>
      </c>
      <c r="Y16">
        <v>0.16540279499999999</v>
      </c>
      <c r="Z16">
        <v>-4.5466666020000002</v>
      </c>
      <c r="AA16">
        <v>-5.4963505359999996</v>
      </c>
      <c r="AB16">
        <v>-0.21428476299999999</v>
      </c>
      <c r="AC16">
        <v>0.78368362400000002</v>
      </c>
      <c r="AD16">
        <v>0.88303125900000001</v>
      </c>
      <c r="AE16">
        <v>0.27669256199999998</v>
      </c>
      <c r="AF16">
        <v>-1.0908681629999999</v>
      </c>
      <c r="AG16">
        <v>-1.8232454680000001</v>
      </c>
      <c r="AH16">
        <v>-0.41944532499999998</v>
      </c>
      <c r="AI16">
        <v>0.46262834600000002</v>
      </c>
      <c r="AJ16">
        <v>0.678609511</v>
      </c>
      <c r="AK16">
        <v>0.34404944799999998</v>
      </c>
      <c r="AL16">
        <v>-0.43104194200000001</v>
      </c>
      <c r="AM16">
        <v>-0.98726143300000002</v>
      </c>
      <c r="AN16">
        <v>-0.452852374</v>
      </c>
      <c r="AO16">
        <v>0.22136133399999999</v>
      </c>
      <c r="AP16">
        <v>0.48854412899999999</v>
      </c>
      <c r="AQ16">
        <v>0.33110138500000003</v>
      </c>
      <c r="AR16">
        <v>-0.145473824</v>
      </c>
      <c r="AS16">
        <v>-0.56262516900000004</v>
      </c>
      <c r="AT16">
        <v>-0.39441238000000001</v>
      </c>
      <c r="AU16">
        <v>6.2532129000000006E-2</v>
      </c>
      <c r="AV16">
        <v>0.32735006300000002</v>
      </c>
      <c r="AW16">
        <v>0.28242447799999998</v>
      </c>
      <c r="AX16">
        <v>0.46119664500000002</v>
      </c>
      <c r="AY16">
        <v>0.89732498900000002</v>
      </c>
      <c r="AZ16">
        <v>-1.1642068720000001</v>
      </c>
      <c r="BA16">
        <v>-0.18272728699999999</v>
      </c>
      <c r="BB16">
        <v>5.3768084000000001E-2</v>
      </c>
      <c r="BC16">
        <v>-2.3335110170000002</v>
      </c>
      <c r="BD16">
        <v>-2.3149261179999998</v>
      </c>
      <c r="BE16">
        <v>-2.080359778</v>
      </c>
      <c r="BF16">
        <v>-0.31422147099999997</v>
      </c>
      <c r="BG16">
        <v>1.5631924129999999</v>
      </c>
      <c r="BH16">
        <v>1.565602019</v>
      </c>
      <c r="BI16">
        <v>0.55602150100000003</v>
      </c>
      <c r="BJ16">
        <v>0.82323153199999999</v>
      </c>
      <c r="BK16">
        <v>-2.0614858730000001</v>
      </c>
      <c r="BL16">
        <v>-2.616616037</v>
      </c>
      <c r="BM16">
        <v>-1.0073633799999999</v>
      </c>
      <c r="BN16">
        <v>-0.564241824</v>
      </c>
      <c r="BO16">
        <v>-0.57415895100000003</v>
      </c>
      <c r="BP16">
        <v>-0.234042475</v>
      </c>
      <c r="BQ16">
        <v>-1.708568493</v>
      </c>
      <c r="BR16">
        <v>0.20899864100000001</v>
      </c>
      <c r="BS16">
        <v>0.42359597799999998</v>
      </c>
      <c r="BT16">
        <v>0.66218602599999998</v>
      </c>
      <c r="BU16">
        <v>-1.6582820979999999</v>
      </c>
    </row>
    <row r="17" spans="1:73" x14ac:dyDescent="0.25">
      <c r="A17" t="s">
        <v>5872</v>
      </c>
      <c r="B17">
        <v>-0.81962096500000003</v>
      </c>
      <c r="C17">
        <v>-0.38353204099999999</v>
      </c>
      <c r="D17">
        <v>-2.7170056000000001E-2</v>
      </c>
      <c r="E17">
        <v>0.45571387200000002</v>
      </c>
      <c r="F17">
        <v>0.21409495100000001</v>
      </c>
      <c r="G17">
        <v>0.35655942000000002</v>
      </c>
      <c r="H17">
        <v>0.41198026399999998</v>
      </c>
      <c r="I17">
        <v>-0.29711154299999998</v>
      </c>
      <c r="J17">
        <v>4.2271024999999997E-2</v>
      </c>
      <c r="K17">
        <v>-0.20643283100000001</v>
      </c>
      <c r="L17">
        <v>-0.25402828500000002</v>
      </c>
      <c r="M17">
        <v>-8.1782009999999995E-3</v>
      </c>
      <c r="N17">
        <v>0.121671179</v>
      </c>
      <c r="O17">
        <v>-8.5479930999999995E-2</v>
      </c>
      <c r="P17">
        <v>-7.0597065000000001E-2</v>
      </c>
      <c r="Q17">
        <v>0.12600860799999999</v>
      </c>
      <c r="R17">
        <v>-0.17118679000000001</v>
      </c>
      <c r="S17">
        <v>3.4549403999999999E-2</v>
      </c>
      <c r="T17">
        <v>6.8150186000000001E-2</v>
      </c>
      <c r="U17">
        <v>-0.19735191899999999</v>
      </c>
      <c r="V17">
        <v>0.12613559899999999</v>
      </c>
      <c r="W17">
        <v>-4.1030859000000003E-2</v>
      </c>
      <c r="X17">
        <v>-0.13957065399999999</v>
      </c>
      <c r="Y17">
        <v>0.166116718</v>
      </c>
      <c r="Z17">
        <v>-3.7063244000000002E-2</v>
      </c>
      <c r="AA17">
        <v>-0.20664453899999999</v>
      </c>
      <c r="AB17">
        <v>-0.120539244</v>
      </c>
      <c r="AC17">
        <v>8.9274884999999998E-2</v>
      </c>
      <c r="AD17">
        <v>0.17090454999999999</v>
      </c>
      <c r="AE17">
        <v>5.3407383000000003E-2</v>
      </c>
      <c r="AF17">
        <v>-0.13556989799999999</v>
      </c>
      <c r="AG17">
        <v>-0.16123902200000001</v>
      </c>
      <c r="AH17">
        <v>3.4697790000000001E-3</v>
      </c>
      <c r="AI17">
        <v>0.14018509000000001</v>
      </c>
      <c r="AJ17">
        <v>0.107533724</v>
      </c>
      <c r="AK17">
        <v>-5.3271904000000002E-2</v>
      </c>
      <c r="AL17">
        <v>-0.154578136</v>
      </c>
      <c r="AM17">
        <v>-6.6398870999999998E-2</v>
      </c>
      <c r="AN17">
        <v>8.5602249000000005E-2</v>
      </c>
      <c r="AO17">
        <v>0.12476817900000001</v>
      </c>
      <c r="AP17">
        <v>1.8084647999999998E-2</v>
      </c>
      <c r="AQ17">
        <v>-0.113599564</v>
      </c>
      <c r="AR17">
        <v>-0.106347231</v>
      </c>
      <c r="AS17">
        <v>2.3255418999999999E-2</v>
      </c>
      <c r="AT17">
        <v>0.111033147</v>
      </c>
      <c r="AU17">
        <v>6.6347649999999994E-2</v>
      </c>
      <c r="AV17">
        <v>-5.7453837000000001E-2</v>
      </c>
      <c r="AW17">
        <v>-0.112567582</v>
      </c>
      <c r="AX17">
        <v>0.204285043</v>
      </c>
      <c r="AY17">
        <v>0.12302849</v>
      </c>
      <c r="AZ17">
        <v>0.194328852</v>
      </c>
      <c r="BA17">
        <v>0.44081241900000001</v>
      </c>
      <c r="BB17">
        <v>0.377127184</v>
      </c>
      <c r="BC17">
        <v>0.207610351</v>
      </c>
      <c r="BD17">
        <v>-0.17987737300000001</v>
      </c>
      <c r="BE17">
        <v>-0.34513009700000002</v>
      </c>
      <c r="BF17">
        <v>1.8732550000000001E-2</v>
      </c>
      <c r="BG17">
        <v>-5.8617157000000003E-2</v>
      </c>
      <c r="BH17">
        <v>-0.13912058399999999</v>
      </c>
      <c r="BI17">
        <v>-0.235283463</v>
      </c>
      <c r="BJ17">
        <v>-0.16829658</v>
      </c>
      <c r="BK17">
        <v>-1.427195E-2</v>
      </c>
      <c r="BL17">
        <v>0.17425254100000001</v>
      </c>
      <c r="BM17">
        <v>0.25150861499999999</v>
      </c>
      <c r="BN17">
        <v>-6.9004469999999997E-3</v>
      </c>
      <c r="BO17">
        <v>-0.168520317</v>
      </c>
      <c r="BP17">
        <v>-4.6731156000000003E-2</v>
      </c>
      <c r="BQ17">
        <v>-0.31103536599999998</v>
      </c>
      <c r="BR17">
        <v>-0.235618984</v>
      </c>
      <c r="BS17">
        <v>3.2521995999999997E-2</v>
      </c>
      <c r="BT17">
        <v>-0.14816399499999999</v>
      </c>
      <c r="BU17">
        <v>-0.37641488099999998</v>
      </c>
    </row>
    <row r="18" spans="1:73" x14ac:dyDescent="0.25">
      <c r="A18" t="s">
        <v>5873</v>
      </c>
      <c r="B18">
        <v>-0.27104711199999998</v>
      </c>
      <c r="C18">
        <v>0.61030947899999999</v>
      </c>
      <c r="D18">
        <v>-0.52533818300000001</v>
      </c>
      <c r="E18">
        <v>0.468897868</v>
      </c>
      <c r="F18">
        <v>0.28122813800000002</v>
      </c>
      <c r="G18">
        <v>-0.23228637499999999</v>
      </c>
      <c r="H18">
        <v>-0.623436671</v>
      </c>
      <c r="I18">
        <v>0.386461899</v>
      </c>
      <c r="J18">
        <v>-0.295480358</v>
      </c>
      <c r="K18">
        <v>-0.65681554499999995</v>
      </c>
      <c r="L18">
        <v>0.32596265000000002</v>
      </c>
      <c r="M18">
        <v>-0.25076772800000002</v>
      </c>
      <c r="N18">
        <v>0.21445576499999999</v>
      </c>
      <c r="O18">
        <v>-3.4364901000000003E-2</v>
      </c>
      <c r="P18">
        <v>-0.33658329999999997</v>
      </c>
      <c r="Q18">
        <v>0.15285289699999999</v>
      </c>
      <c r="R18">
        <v>0.14707214699999999</v>
      </c>
      <c r="S18">
        <v>-0.39482441400000001</v>
      </c>
      <c r="T18">
        <v>-1.6059179999999999E-2</v>
      </c>
      <c r="U18">
        <v>0.28775639400000003</v>
      </c>
      <c r="V18">
        <v>-0.28324848699999999</v>
      </c>
      <c r="W18">
        <v>-0.27658775699999999</v>
      </c>
      <c r="X18">
        <v>0.33251533999999999</v>
      </c>
      <c r="Y18">
        <v>-3.5738053999999998E-2</v>
      </c>
      <c r="Z18">
        <v>8.4705145999999995E-2</v>
      </c>
      <c r="AA18">
        <v>0.302190825</v>
      </c>
      <c r="AB18">
        <v>0.180941623</v>
      </c>
      <c r="AC18">
        <v>-0.16251401900000001</v>
      </c>
      <c r="AD18">
        <v>-0.34011387100000001</v>
      </c>
      <c r="AE18">
        <v>-0.108408658</v>
      </c>
      <c r="AF18">
        <v>0.18280494999999999</v>
      </c>
      <c r="AG18">
        <v>0.23473608700000001</v>
      </c>
      <c r="AH18">
        <v>2.7038736000000001E-2</v>
      </c>
      <c r="AI18">
        <v>-0.23071434399999999</v>
      </c>
      <c r="AJ18">
        <v>-0.21363431599999999</v>
      </c>
      <c r="AK18">
        <v>3.5008759E-2</v>
      </c>
      <c r="AL18">
        <v>0.19796286399999999</v>
      </c>
      <c r="AM18">
        <v>0.13344082900000001</v>
      </c>
      <c r="AN18">
        <v>-8.4710969999999997E-2</v>
      </c>
      <c r="AO18">
        <v>-0.21066248900000001</v>
      </c>
      <c r="AP18">
        <v>-8.5904201999999999E-2</v>
      </c>
      <c r="AQ18">
        <v>0.108972941</v>
      </c>
      <c r="AR18">
        <v>0.159860634</v>
      </c>
      <c r="AS18">
        <v>3.2557210000000003E-2</v>
      </c>
      <c r="AT18">
        <v>-0.13551311199999999</v>
      </c>
      <c r="AU18">
        <v>-0.14237786499999999</v>
      </c>
      <c r="AV18">
        <v>9.1764749999999999E-3</v>
      </c>
      <c r="AW18">
        <v>0.12693619</v>
      </c>
      <c r="AX18">
        <v>0.25159215699999998</v>
      </c>
      <c r="AY18">
        <v>0.21535099199999999</v>
      </c>
      <c r="AZ18">
        <v>-0.16891547300000001</v>
      </c>
      <c r="BA18">
        <v>-0.18210449000000001</v>
      </c>
      <c r="BB18">
        <v>-0.36350619099999998</v>
      </c>
      <c r="BC18">
        <v>-0.16409579299999999</v>
      </c>
      <c r="BD18">
        <v>0.16520548400000001</v>
      </c>
      <c r="BE18">
        <v>0.41250582600000002</v>
      </c>
      <c r="BF18">
        <v>0.283265977</v>
      </c>
      <c r="BG18">
        <v>-8.0008204999999999E-2</v>
      </c>
      <c r="BH18">
        <v>-0.36152595900000001</v>
      </c>
      <c r="BI18">
        <v>-0.142067846</v>
      </c>
      <c r="BJ18">
        <v>0.282957605</v>
      </c>
      <c r="BK18">
        <v>-0.29091853699999998</v>
      </c>
      <c r="BL18">
        <v>-0.36945336400000001</v>
      </c>
      <c r="BM18">
        <v>-0.241782201</v>
      </c>
      <c r="BN18">
        <v>-0.10883767799999999</v>
      </c>
      <c r="BO18">
        <v>-1.9375690000000001E-3</v>
      </c>
      <c r="BP18">
        <v>0.19934869299999999</v>
      </c>
      <c r="BQ18">
        <v>0.30550204600000003</v>
      </c>
      <c r="BR18">
        <v>-3.5528847000000002E-2</v>
      </c>
      <c r="BS18">
        <v>-4.8458572999999998E-2</v>
      </c>
      <c r="BT18">
        <v>-0.17862059399999999</v>
      </c>
      <c r="BU18">
        <v>0.16075120000000001</v>
      </c>
    </row>
    <row r="19" spans="1:73" x14ac:dyDescent="0.25">
      <c r="A19" t="s">
        <v>5874</v>
      </c>
      <c r="B19">
        <v>-1.6403675950000001</v>
      </c>
      <c r="C19">
        <v>-0.76570565700000004</v>
      </c>
      <c r="D19">
        <v>-0.746378659</v>
      </c>
      <c r="E19">
        <v>0.89940300299999998</v>
      </c>
      <c r="F19">
        <v>-1.1145683999999999E-2</v>
      </c>
      <c r="G19">
        <v>-1.8220808020000001</v>
      </c>
      <c r="H19">
        <v>-0.46373282500000002</v>
      </c>
      <c r="I19">
        <v>9.2908923000000004E-2</v>
      </c>
      <c r="J19">
        <v>-0.29164742300000002</v>
      </c>
      <c r="K19">
        <v>0.16746796999999999</v>
      </c>
      <c r="L19">
        <v>1.119872515</v>
      </c>
      <c r="M19">
        <v>0.53564760199999994</v>
      </c>
      <c r="N19">
        <v>0.87960526900000002</v>
      </c>
      <c r="O19">
        <v>-0.180883342</v>
      </c>
      <c r="P19">
        <v>-1.945274264</v>
      </c>
      <c r="Q19">
        <v>0.616137983</v>
      </c>
      <c r="R19">
        <v>0.20007709400000001</v>
      </c>
      <c r="S19">
        <v>-1.5940159949999999</v>
      </c>
      <c r="T19">
        <v>0.32402054699999999</v>
      </c>
      <c r="U19">
        <v>0.36746265</v>
      </c>
      <c r="V19">
        <v>-1.0868036700000001</v>
      </c>
      <c r="W19">
        <v>4.1956009000000002E-2</v>
      </c>
      <c r="X19">
        <v>0.41207812399999999</v>
      </c>
      <c r="Y19">
        <v>-0.660369031</v>
      </c>
      <c r="Z19">
        <v>-1.4069537999999999E-2</v>
      </c>
      <c r="AA19">
        <v>0.163193597</v>
      </c>
      <c r="AB19">
        <v>0.135964682</v>
      </c>
      <c r="AC19">
        <v>-7.1884806999999995E-2</v>
      </c>
      <c r="AD19">
        <v>-0.212181761</v>
      </c>
      <c r="AE19">
        <v>-7.7128451000000001E-2</v>
      </c>
      <c r="AF19">
        <v>0.138372369</v>
      </c>
      <c r="AG19">
        <v>0.17349308499999999</v>
      </c>
      <c r="AH19">
        <v>-1.1068654000000001E-2</v>
      </c>
      <c r="AI19">
        <v>-0.21064222399999999</v>
      </c>
      <c r="AJ19">
        <v>-0.14098569599999999</v>
      </c>
      <c r="AK19">
        <v>9.6590179999999998E-2</v>
      </c>
      <c r="AL19">
        <v>0.19693680899999999</v>
      </c>
      <c r="AM19">
        <v>5.3923633999999998E-2</v>
      </c>
      <c r="AN19">
        <v>-0.18558855499999999</v>
      </c>
      <c r="AO19">
        <v>-0.19832744199999999</v>
      </c>
      <c r="AP19">
        <v>3.9248819999999997E-2</v>
      </c>
      <c r="AQ19">
        <v>0.20328727299999999</v>
      </c>
      <c r="AR19">
        <v>0.116740336</v>
      </c>
      <c r="AS19">
        <v>-0.138524642</v>
      </c>
      <c r="AT19">
        <v>-0.24100870499999999</v>
      </c>
      <c r="AU19">
        <v>-3.0606568000000001E-2</v>
      </c>
      <c r="AV19">
        <v>0.19046288</v>
      </c>
      <c r="AW19">
        <v>0.17145328500000001</v>
      </c>
      <c r="AX19">
        <v>0.40445419999999999</v>
      </c>
      <c r="AY19">
        <v>0.49276434499999999</v>
      </c>
      <c r="AZ19">
        <v>-3.7973186999999999E-2</v>
      </c>
      <c r="BA19">
        <v>-0.30796009800000002</v>
      </c>
      <c r="BB19">
        <v>-0.68084865800000005</v>
      </c>
      <c r="BC19">
        <v>-1.3716709220000001</v>
      </c>
      <c r="BD19">
        <v>0.193360802</v>
      </c>
      <c r="BE19">
        <v>0.207869518</v>
      </c>
      <c r="BF19">
        <v>0.210883074</v>
      </c>
      <c r="BG19">
        <v>0.482499925</v>
      </c>
      <c r="BH19">
        <v>-0.271623214</v>
      </c>
      <c r="BI19">
        <v>0.33049427599999998</v>
      </c>
      <c r="BJ19">
        <v>1.5573933999999999E-2</v>
      </c>
      <c r="BK19">
        <v>0.29772970500000001</v>
      </c>
      <c r="BL19">
        <v>-0.72048608400000003</v>
      </c>
      <c r="BM19">
        <v>0.11434939700000001</v>
      </c>
      <c r="BN19">
        <v>-0.43692909400000002</v>
      </c>
      <c r="BO19">
        <v>-0.72647064500000003</v>
      </c>
      <c r="BP19">
        <v>9.5358738999999998E-2</v>
      </c>
      <c r="BQ19">
        <v>0.273803238</v>
      </c>
      <c r="BR19">
        <v>0.46906283799999998</v>
      </c>
      <c r="BS19">
        <v>-0.264566154</v>
      </c>
      <c r="BT19">
        <v>3.0050374000000001E-2</v>
      </c>
      <c r="BU19">
        <v>-0.41335673499999998</v>
      </c>
    </row>
    <row r="20" spans="1:73" x14ac:dyDescent="0.25">
      <c r="A20" t="s">
        <v>5875</v>
      </c>
      <c r="B20">
        <v>0.28109161300000002</v>
      </c>
      <c r="C20">
        <v>-1.06663887</v>
      </c>
      <c r="D20">
        <v>0.246871232</v>
      </c>
      <c r="E20">
        <v>5.1642418000000002E-2</v>
      </c>
      <c r="F20">
        <v>-0.119433819</v>
      </c>
      <c r="G20">
        <v>-0.24854489699999999</v>
      </c>
      <c r="H20">
        <v>0.366578495</v>
      </c>
      <c r="I20">
        <v>-0.31493949399999999</v>
      </c>
      <c r="J20">
        <v>0.263029454</v>
      </c>
      <c r="K20">
        <v>0.132428817</v>
      </c>
      <c r="L20">
        <v>-0.63477866500000002</v>
      </c>
      <c r="M20">
        <v>0.36595892200000002</v>
      </c>
      <c r="N20">
        <v>0.26888837599999998</v>
      </c>
      <c r="O20">
        <v>-0.13750862</v>
      </c>
      <c r="P20">
        <v>-0.23875302700000001</v>
      </c>
      <c r="Q20">
        <v>0.30923842000000001</v>
      </c>
      <c r="R20">
        <v>-0.32142003499999999</v>
      </c>
      <c r="S20">
        <v>-7.1890560000000006E-2</v>
      </c>
      <c r="T20">
        <v>0.287158101</v>
      </c>
      <c r="U20">
        <v>-0.48442632000000002</v>
      </c>
      <c r="V20">
        <v>0.112726361</v>
      </c>
      <c r="W20">
        <v>0.19332890699999999</v>
      </c>
      <c r="X20">
        <v>-0.56381442800000003</v>
      </c>
      <c r="Y20">
        <v>0.27695493500000001</v>
      </c>
      <c r="Z20">
        <v>0.118570381</v>
      </c>
      <c r="AA20">
        <v>0.15516769599999999</v>
      </c>
      <c r="AB20">
        <v>2.2271109000000001E-2</v>
      </c>
      <c r="AC20">
        <v>-0.157913097</v>
      </c>
      <c r="AD20">
        <v>-0.17080387399999999</v>
      </c>
      <c r="AE20">
        <v>7.0800000000000004E-3</v>
      </c>
      <c r="AF20">
        <v>0.16422547800000001</v>
      </c>
      <c r="AG20">
        <v>0.14525097100000001</v>
      </c>
      <c r="AH20">
        <v>-4.0591452E-2</v>
      </c>
      <c r="AI20">
        <v>-0.210279722</v>
      </c>
      <c r="AJ20">
        <v>-0.14573068</v>
      </c>
      <c r="AK20">
        <v>7.3775507000000004E-2</v>
      </c>
      <c r="AL20">
        <v>0.19933530999999999</v>
      </c>
      <c r="AM20">
        <v>0.11361066</v>
      </c>
      <c r="AN20">
        <v>-0.117984882</v>
      </c>
      <c r="AO20">
        <v>-0.247195736</v>
      </c>
      <c r="AP20">
        <v>-9.4517666E-2</v>
      </c>
      <c r="AQ20">
        <v>0.144364451</v>
      </c>
      <c r="AR20">
        <v>0.21763871800000001</v>
      </c>
      <c r="AS20">
        <v>5.7396755000000001E-2</v>
      </c>
      <c r="AT20">
        <v>-0.20396615800000001</v>
      </c>
      <c r="AU20">
        <v>-0.25773251200000002</v>
      </c>
      <c r="AV20">
        <v>-1.9837119E-2</v>
      </c>
      <c r="AW20">
        <v>0.21093911000000001</v>
      </c>
      <c r="AX20">
        <v>0.21840926899999999</v>
      </c>
      <c r="AY20">
        <v>0.13539731899999999</v>
      </c>
      <c r="AZ20">
        <v>1.2565494E-2</v>
      </c>
      <c r="BA20">
        <v>-0.27678201200000002</v>
      </c>
      <c r="BB20">
        <v>-0.205858819</v>
      </c>
      <c r="BC20">
        <v>7.2560578000000001E-2</v>
      </c>
      <c r="BD20">
        <v>0.12731672399999999</v>
      </c>
      <c r="BE20">
        <v>0.21183576400000001</v>
      </c>
      <c r="BF20">
        <v>-0.14346589400000001</v>
      </c>
      <c r="BG20">
        <v>-0.25512890999999999</v>
      </c>
      <c r="BH20">
        <v>-5.4224201E-2</v>
      </c>
      <c r="BI20">
        <v>-9.6624922000000002E-2</v>
      </c>
      <c r="BJ20">
        <v>0.59250753099999998</v>
      </c>
      <c r="BK20">
        <v>-0.33798849199999997</v>
      </c>
      <c r="BL20">
        <v>-0.19257782600000001</v>
      </c>
      <c r="BM20">
        <v>-0.24665869900000001</v>
      </c>
      <c r="BN20">
        <v>-0.202244229</v>
      </c>
      <c r="BO20">
        <v>0.461067008</v>
      </c>
      <c r="BP20">
        <v>0.126446849</v>
      </c>
      <c r="BQ20">
        <v>5.2876395E-2</v>
      </c>
      <c r="BR20">
        <v>-0.15427385900000001</v>
      </c>
      <c r="BS20">
        <v>-0.19890159700000001</v>
      </c>
      <c r="BT20">
        <v>-0.42771487800000002</v>
      </c>
      <c r="BU20">
        <v>0.24919649499999999</v>
      </c>
    </row>
    <row r="21" spans="1:73" x14ac:dyDescent="0.25">
      <c r="A21" t="s">
        <v>5876</v>
      </c>
      <c r="B21">
        <v>0.84228613299999999</v>
      </c>
      <c r="C21">
        <v>-0.55154076500000004</v>
      </c>
      <c r="D21">
        <v>9.5817454999999996E-2</v>
      </c>
      <c r="E21">
        <v>0.113567895</v>
      </c>
      <c r="F21">
        <v>-0.16894956899999999</v>
      </c>
      <c r="G21">
        <v>-1.1604569330000001</v>
      </c>
      <c r="H21">
        <v>0.57640266699999998</v>
      </c>
      <c r="I21">
        <v>-1.152357804</v>
      </c>
      <c r="J21">
        <v>0.16352556800000001</v>
      </c>
      <c r="K21">
        <v>9.2126244999999995E-2</v>
      </c>
      <c r="L21">
        <v>-0.12539421100000001</v>
      </c>
      <c r="M21">
        <v>-9.1794070000000005E-3</v>
      </c>
      <c r="N21">
        <v>0.424417724</v>
      </c>
      <c r="O21">
        <v>-0.178875008</v>
      </c>
      <c r="P21">
        <v>-0.39707456899999999</v>
      </c>
      <c r="Q21">
        <v>0.42246330199999999</v>
      </c>
      <c r="R21">
        <v>-0.34289693999999998</v>
      </c>
      <c r="S21">
        <v>-0.19981801299999999</v>
      </c>
      <c r="T21">
        <v>0.381237516</v>
      </c>
      <c r="U21">
        <v>-0.46232153300000001</v>
      </c>
      <c r="V21">
        <v>-3.0669704999999998E-2</v>
      </c>
      <c r="W21">
        <v>0.307184595</v>
      </c>
      <c r="X21">
        <v>-0.51946880200000001</v>
      </c>
      <c r="Y21">
        <v>0.10257634</v>
      </c>
      <c r="Z21">
        <v>-2.617575E-3</v>
      </c>
      <c r="AA21">
        <v>-9.0080860000000002E-3</v>
      </c>
      <c r="AB21">
        <v>-5.2582729999999999E-3</v>
      </c>
      <c r="AC21">
        <v>6.7548240000000004E-3</v>
      </c>
      <c r="AD21">
        <v>1.3428150999999999E-2</v>
      </c>
      <c r="AE21">
        <v>4.127169E-3</v>
      </c>
      <c r="AF21">
        <v>-1.3874001E-2</v>
      </c>
      <c r="AG21">
        <v>-1.8960595E-2</v>
      </c>
      <c r="AH21" s="12">
        <v>-2.2067999999999999E-5</v>
      </c>
      <c r="AI21">
        <v>2.4637636000000001E-2</v>
      </c>
      <c r="AJ21">
        <v>2.3908842E-2</v>
      </c>
      <c r="AK21">
        <v>-9.4796959999999993E-3</v>
      </c>
      <c r="AL21">
        <v>-4.1579966000000003E-2</v>
      </c>
      <c r="AM21">
        <v>-2.7501049E-2</v>
      </c>
      <c r="AN21">
        <v>2.7456901999999998E-2</v>
      </c>
      <c r="AO21">
        <v>6.1497777000000003E-2</v>
      </c>
      <c r="AP21">
        <v>2.4078157999999999E-2</v>
      </c>
      <c r="AQ21">
        <v>-6.0684319E-2</v>
      </c>
      <c r="AR21">
        <v>-9.2547641E-2</v>
      </c>
      <c r="AS21">
        <v>-8.4254110000000007E-3</v>
      </c>
      <c r="AT21">
        <v>0.106209599</v>
      </c>
      <c r="AU21">
        <v>0.113322652</v>
      </c>
      <c r="AV21">
        <v>-3.1629961999999998E-2</v>
      </c>
      <c r="AW21">
        <v>-0.19910130000000001</v>
      </c>
      <c r="AX21">
        <v>-4.03362497</v>
      </c>
      <c r="AY21">
        <v>-2.9767217100000001</v>
      </c>
      <c r="AZ21">
        <v>-3.9548897140000001</v>
      </c>
      <c r="BA21">
        <v>-2.9570574280000002</v>
      </c>
      <c r="BB21">
        <v>-3.1933518319999998</v>
      </c>
      <c r="BC21">
        <v>-3.5221720059999999</v>
      </c>
      <c r="BD21">
        <v>-3.4466431819999999</v>
      </c>
      <c r="BE21">
        <v>-3.8913539949999998</v>
      </c>
      <c r="BF21">
        <v>-3.9927332</v>
      </c>
      <c r="BG21">
        <v>-2.9847017870000001</v>
      </c>
      <c r="BH21">
        <v>-3.2335227400000002</v>
      </c>
      <c r="BI21">
        <v>-3.9258603409999999</v>
      </c>
      <c r="BJ21">
        <v>-4.4685000730000004</v>
      </c>
      <c r="BK21">
        <v>-4.1997465160000003</v>
      </c>
      <c r="BL21">
        <v>-4.9707620649999997</v>
      </c>
      <c r="BM21">
        <v>-3.1201288630000001</v>
      </c>
      <c r="BN21">
        <v>-4.3579820949999997</v>
      </c>
      <c r="BO21">
        <v>-3.148397616</v>
      </c>
      <c r="BP21">
        <v>-3.2665620510000002</v>
      </c>
      <c r="BQ21">
        <v>-3.8366221939999998</v>
      </c>
      <c r="BR21">
        <v>-3.4352473369999998</v>
      </c>
      <c r="BS21">
        <v>4.464593807</v>
      </c>
      <c r="BT21">
        <v>-3.5234062060000002</v>
      </c>
      <c r="BU21">
        <v>-4.0187044030000001</v>
      </c>
    </row>
    <row r="22" spans="1:73" x14ac:dyDescent="0.25">
      <c r="A22" t="s">
        <v>5877</v>
      </c>
      <c r="B22">
        <v>4.0016728000000001E-2</v>
      </c>
      <c r="C22">
        <v>-0.30262846700000001</v>
      </c>
      <c r="D22">
        <v>-0.15599496199999999</v>
      </c>
      <c r="E22">
        <v>0.33013947300000002</v>
      </c>
      <c r="F22">
        <v>0.26306565300000001</v>
      </c>
      <c r="G22">
        <v>0.19482899200000001</v>
      </c>
      <c r="H22">
        <v>0.103094927</v>
      </c>
      <c r="I22">
        <v>-0.224485514</v>
      </c>
      <c r="J22">
        <v>-0.13635414500000001</v>
      </c>
      <c r="K22">
        <v>5.6524409999999997E-2</v>
      </c>
      <c r="L22">
        <v>-8.8547195999999995E-2</v>
      </c>
      <c r="M22">
        <v>-0.24875860999999999</v>
      </c>
      <c r="N22">
        <v>5.4675042E-2</v>
      </c>
      <c r="O22">
        <v>-5.3163869999999997E-3</v>
      </c>
      <c r="P22">
        <v>-4.7646294999999998E-2</v>
      </c>
      <c r="Q22">
        <v>7.1021301999999994E-2</v>
      </c>
      <c r="R22">
        <v>-1.3725931E-2</v>
      </c>
      <c r="S22">
        <v>-5.8850647999999998E-2</v>
      </c>
      <c r="T22">
        <v>9.1982619000000002E-2</v>
      </c>
      <c r="U22">
        <v>-2.6246698999999998E-2</v>
      </c>
      <c r="V22">
        <v>-7.1750589000000004E-2</v>
      </c>
      <c r="W22">
        <v>0.118626365</v>
      </c>
      <c r="X22">
        <v>-4.4578613000000003E-2</v>
      </c>
      <c r="Y22">
        <v>-8.6265403000000004E-2</v>
      </c>
      <c r="Z22">
        <v>0.18173355999999999</v>
      </c>
      <c r="AA22">
        <v>8.5249083000000003E-2</v>
      </c>
      <c r="AB22">
        <v>-0.116474259</v>
      </c>
      <c r="AC22">
        <v>-0.213676166</v>
      </c>
      <c r="AD22">
        <v>-8.1743204999999999E-2</v>
      </c>
      <c r="AE22">
        <v>0.11993293100000001</v>
      </c>
      <c r="AF22">
        <v>0.18986266500000001</v>
      </c>
      <c r="AG22">
        <v>6.8599286999999995E-2</v>
      </c>
      <c r="AH22">
        <v>-0.14554191699999999</v>
      </c>
      <c r="AI22">
        <v>-0.22294159899999999</v>
      </c>
      <c r="AJ22">
        <v>-6.1456209999999997E-2</v>
      </c>
      <c r="AK22">
        <v>0.14451012899999999</v>
      </c>
      <c r="AL22">
        <v>0.19560977399999999</v>
      </c>
      <c r="AM22">
        <v>4.8371706E-2</v>
      </c>
      <c r="AN22">
        <v>-0.17597919400000001</v>
      </c>
      <c r="AO22">
        <v>-0.228857701</v>
      </c>
      <c r="AP22">
        <v>-3.7823342000000003E-2</v>
      </c>
      <c r="AQ22">
        <v>0.169099534</v>
      </c>
      <c r="AR22">
        <v>0.198605805</v>
      </c>
      <c r="AS22">
        <v>2.4379656999999999E-2</v>
      </c>
      <c r="AT22">
        <v>-0.20736686400000001</v>
      </c>
      <c r="AU22">
        <v>-0.23084795899999999</v>
      </c>
      <c r="AV22">
        <v>-1.1003626000000001E-2</v>
      </c>
      <c r="AW22">
        <v>0.193293412</v>
      </c>
      <c r="AX22">
        <v>4.342625E-2</v>
      </c>
      <c r="AY22">
        <v>-7.6088770999999999E-2</v>
      </c>
      <c r="AZ22">
        <v>-0.19056225299999999</v>
      </c>
      <c r="BA22">
        <v>-0.55738897600000004</v>
      </c>
      <c r="BB22">
        <v>-0.39441488299999999</v>
      </c>
      <c r="BC22">
        <v>7.1015770000000004E-3</v>
      </c>
      <c r="BD22">
        <v>0.18165089200000001</v>
      </c>
      <c r="BE22">
        <v>5.2819422999999997E-2</v>
      </c>
      <c r="BF22">
        <v>-8.8319353000000003E-2</v>
      </c>
      <c r="BG22">
        <v>-0.28914899599999999</v>
      </c>
      <c r="BH22">
        <v>0.14827895099999999</v>
      </c>
      <c r="BI22">
        <v>0.100248053</v>
      </c>
      <c r="BJ22">
        <v>0.339882144</v>
      </c>
      <c r="BK22">
        <v>-1.8683160000000001E-3</v>
      </c>
      <c r="BL22">
        <v>-0.37816813999999999</v>
      </c>
      <c r="BM22">
        <v>-0.52911707799999996</v>
      </c>
      <c r="BN22">
        <v>6.8198811999999998E-2</v>
      </c>
      <c r="BO22">
        <v>0.15717234999999999</v>
      </c>
      <c r="BP22">
        <v>0.36642880300000003</v>
      </c>
      <c r="BQ22">
        <v>6.4376923000000003E-2</v>
      </c>
      <c r="BR22">
        <v>7.6341818000000006E-2</v>
      </c>
      <c r="BS22">
        <v>-5.276836E-2</v>
      </c>
      <c r="BT22">
        <v>-9.6995755000000003E-2</v>
      </c>
      <c r="BU22">
        <v>0.49585625</v>
      </c>
    </row>
    <row r="23" spans="1:73" x14ac:dyDescent="0.25">
      <c r="A23" t="s">
        <v>5878</v>
      </c>
      <c r="B23">
        <v>4.5532273999999998E-2</v>
      </c>
      <c r="C23">
        <v>0.18713307200000001</v>
      </c>
      <c r="D23">
        <v>-0.35913710599999998</v>
      </c>
      <c r="E23">
        <v>0.56760087000000004</v>
      </c>
      <c r="F23">
        <v>0.34694952400000001</v>
      </c>
      <c r="G23">
        <v>-0.297335725</v>
      </c>
      <c r="H23">
        <v>-0.45356092100000001</v>
      </c>
      <c r="I23">
        <v>0.71893733599999998</v>
      </c>
      <c r="J23">
        <v>-0.99367320800000003</v>
      </c>
      <c r="K23">
        <v>-0.59729357000000005</v>
      </c>
      <c r="L23">
        <v>0.173113142</v>
      </c>
      <c r="M23">
        <v>-0.29470227999999998</v>
      </c>
      <c r="N23">
        <v>0.22634732699999999</v>
      </c>
      <c r="O23">
        <v>-2.161865E-2</v>
      </c>
      <c r="P23">
        <v>-0.42460932699999998</v>
      </c>
      <c r="Q23">
        <v>0.19261040700000001</v>
      </c>
      <c r="R23">
        <v>0.192802891</v>
      </c>
      <c r="S23">
        <v>-0.59347909700000001</v>
      </c>
      <c r="T23">
        <v>1.7523430999999999E-2</v>
      </c>
      <c r="U23">
        <v>0.41944318899999999</v>
      </c>
      <c r="V23">
        <v>-0.55889149500000002</v>
      </c>
      <c r="W23">
        <v>-0.38488958299999998</v>
      </c>
      <c r="X23">
        <v>0.58245279100000003</v>
      </c>
      <c r="Y23">
        <v>-0.218055894</v>
      </c>
      <c r="Z23">
        <v>7.120187E-3</v>
      </c>
      <c r="AA23">
        <v>3.9540467000000003E-2</v>
      </c>
      <c r="AB23">
        <v>3.1886205000000001E-2</v>
      </c>
      <c r="AC23">
        <v>-1.3452188E-2</v>
      </c>
      <c r="AD23">
        <v>-5.1310205999999997E-2</v>
      </c>
      <c r="AE23">
        <v>-3.5932685999999998E-2</v>
      </c>
      <c r="AF23">
        <v>2.1766415000000001E-2</v>
      </c>
      <c r="AG23">
        <v>6.1411792E-2</v>
      </c>
      <c r="AH23">
        <v>3.7643909000000003E-2</v>
      </c>
      <c r="AI23">
        <v>-3.3766131999999997E-2</v>
      </c>
      <c r="AJ23">
        <v>-7.9455697000000006E-2</v>
      </c>
      <c r="AK23">
        <v>-4.0284869000000001E-2</v>
      </c>
      <c r="AL23">
        <v>4.7656617999999998E-2</v>
      </c>
      <c r="AM23">
        <v>9.1370942999999996E-2</v>
      </c>
      <c r="AN23">
        <v>3.9088497999999999E-2</v>
      </c>
      <c r="AO23">
        <v>-6.9698644000000004E-2</v>
      </c>
      <c r="AP23">
        <v>-0.11870726099999999</v>
      </c>
      <c r="AQ23">
        <v>-3.7466671E-2</v>
      </c>
      <c r="AR23">
        <v>9.028746E-2</v>
      </c>
      <c r="AS23">
        <v>0.130211823</v>
      </c>
      <c r="AT23">
        <v>3.0387239E-2</v>
      </c>
      <c r="AU23">
        <v>-0.13079777300000001</v>
      </c>
      <c r="AV23">
        <v>-0.170955624</v>
      </c>
      <c r="AW23">
        <v>-1.9502930000000002E-2</v>
      </c>
      <c r="AX23">
        <v>0.11785037700000001</v>
      </c>
      <c r="AY23">
        <v>0.194227596</v>
      </c>
      <c r="AZ23">
        <v>-0.11002717200000001</v>
      </c>
      <c r="BA23">
        <v>-3.857886E-2</v>
      </c>
      <c r="BB23">
        <v>-8.5814609E-2</v>
      </c>
      <c r="BC23">
        <v>-0.24182231000000001</v>
      </c>
      <c r="BD23">
        <v>3.8309266000000002E-2</v>
      </c>
      <c r="BE23">
        <v>6.4896010000000002E-3</v>
      </c>
      <c r="BF23">
        <v>-5.8764099999999997E-4</v>
      </c>
      <c r="BG23">
        <v>-9.4549813999999996E-2</v>
      </c>
      <c r="BH23">
        <v>-6.5251278999999995E-2</v>
      </c>
      <c r="BI23">
        <v>2.3643266E-2</v>
      </c>
      <c r="BJ23">
        <v>0.10172911799999999</v>
      </c>
      <c r="BK23">
        <v>-3.471423E-3</v>
      </c>
      <c r="BL23">
        <v>-7.6595550000000002E-3</v>
      </c>
      <c r="BM23">
        <v>-0.13866187499999999</v>
      </c>
      <c r="BN23">
        <v>-3.3786217E-2</v>
      </c>
      <c r="BO23">
        <v>0.118058962</v>
      </c>
      <c r="BP23">
        <v>2.6713728999999999E-2</v>
      </c>
      <c r="BQ23">
        <v>0.229211366</v>
      </c>
      <c r="BR23">
        <v>-3.3691341999999999E-2</v>
      </c>
      <c r="BS23">
        <v>-0.11665766800000001</v>
      </c>
      <c r="BT23">
        <v>-6.3183319000000002E-2</v>
      </c>
      <c r="BU23">
        <v>8.3602048999999998E-2</v>
      </c>
    </row>
    <row r="24" spans="1:73" x14ac:dyDescent="0.25">
      <c r="A24" t="s">
        <v>5879</v>
      </c>
      <c r="B24">
        <v>-0.19250442000000001</v>
      </c>
      <c r="C24">
        <v>-0.145005885</v>
      </c>
      <c r="D24">
        <v>-0.55631324199999999</v>
      </c>
      <c r="E24">
        <v>0.29382691900000002</v>
      </c>
      <c r="F24">
        <v>-0.12224980100000001</v>
      </c>
      <c r="G24">
        <v>0.14820340700000001</v>
      </c>
      <c r="H24">
        <v>0.41222400199999998</v>
      </c>
      <c r="I24">
        <v>-0.99266010199999999</v>
      </c>
      <c r="J24">
        <v>0.504139055</v>
      </c>
      <c r="K24">
        <v>0.44868127499999999</v>
      </c>
      <c r="L24">
        <v>-0.44103451999999999</v>
      </c>
      <c r="M24">
        <v>-9.7409219000000005E-2</v>
      </c>
      <c r="N24">
        <v>0.12118712399999999</v>
      </c>
      <c r="O24">
        <v>-8.1780344000000005E-2</v>
      </c>
      <c r="P24">
        <v>-0.12703562099999999</v>
      </c>
      <c r="Q24">
        <v>0.171763201</v>
      </c>
      <c r="R24">
        <v>-0.25688720599999998</v>
      </c>
      <c r="S24">
        <v>5.1555279000000002E-2</v>
      </c>
      <c r="T24">
        <v>9.3223088999999995E-2</v>
      </c>
      <c r="U24">
        <v>-0.34331303099999999</v>
      </c>
      <c r="V24">
        <v>0.239350177</v>
      </c>
      <c r="W24">
        <v>-0.14855090900000001</v>
      </c>
      <c r="X24">
        <v>-0.19529490999999999</v>
      </c>
      <c r="Y24">
        <v>0.31158427100000002</v>
      </c>
      <c r="Z24">
        <v>-0.17163373700000001</v>
      </c>
      <c r="AA24">
        <v>-0.23666447099999999</v>
      </c>
      <c r="AB24">
        <v>-4.2899923E-2</v>
      </c>
      <c r="AC24">
        <v>0.14940800700000001</v>
      </c>
      <c r="AD24">
        <v>0.16188276500000001</v>
      </c>
      <c r="AE24">
        <v>6.2187500000000003E-3</v>
      </c>
      <c r="AF24">
        <v>-0.15444455800000001</v>
      </c>
      <c r="AG24">
        <v>-0.136317669</v>
      </c>
      <c r="AH24">
        <v>1.9008209000000002E-2</v>
      </c>
      <c r="AI24">
        <v>0.125851193</v>
      </c>
      <c r="AJ24">
        <v>9.1891264E-2</v>
      </c>
      <c r="AK24">
        <v>-3.6261627999999997E-2</v>
      </c>
      <c r="AL24">
        <v>-0.119306131</v>
      </c>
      <c r="AM24">
        <v>-6.7194273999999998E-2</v>
      </c>
      <c r="AN24">
        <v>4.4901141999999998E-2</v>
      </c>
      <c r="AO24">
        <v>9.3827643000000002E-2</v>
      </c>
      <c r="AP24">
        <v>4.1439825E-2</v>
      </c>
      <c r="AQ24">
        <v>-5.1022955000000002E-2</v>
      </c>
      <c r="AR24">
        <v>-8.2171412999999999E-2</v>
      </c>
      <c r="AS24">
        <v>-2.370951E-2</v>
      </c>
      <c r="AT24">
        <v>4.9889527000000003E-2</v>
      </c>
      <c r="AU24">
        <v>6.2621699000000003E-2</v>
      </c>
      <c r="AV24">
        <v>9.4262530000000008E-3</v>
      </c>
      <c r="AW24">
        <v>-4.9494153999999999E-2</v>
      </c>
      <c r="AX24">
        <v>-0.15834788999999999</v>
      </c>
      <c r="AY24">
        <v>6.4734394000000001E-2</v>
      </c>
      <c r="AZ24">
        <v>-8.1148198000000005E-2</v>
      </c>
      <c r="BA24">
        <v>0.28844162699999998</v>
      </c>
      <c r="BB24">
        <v>0.110252779</v>
      </c>
      <c r="BC24">
        <v>8.9626206999999999E-2</v>
      </c>
      <c r="BD24">
        <v>-0.271942882</v>
      </c>
      <c r="BE24">
        <v>2.3340422E-2</v>
      </c>
      <c r="BF24">
        <v>-0.160963622</v>
      </c>
      <c r="BG24">
        <v>0.16447850999999999</v>
      </c>
      <c r="BH24">
        <v>-0.26537893699999998</v>
      </c>
      <c r="BI24">
        <v>-0.15498673499999999</v>
      </c>
      <c r="BJ24">
        <v>-0.21535000500000001</v>
      </c>
      <c r="BK24">
        <v>5.5827213000000001E-2</v>
      </c>
      <c r="BL24">
        <v>0.117171333</v>
      </c>
      <c r="BM24">
        <v>-8.8210152E-2</v>
      </c>
      <c r="BN24">
        <v>-0.18296667999999999</v>
      </c>
      <c r="BO24">
        <v>0.39994839300000001</v>
      </c>
      <c r="BP24">
        <v>-6.2809559000000001E-2</v>
      </c>
      <c r="BQ24">
        <v>6.1776402000000001E-2</v>
      </c>
      <c r="BR24">
        <v>0.36887774400000001</v>
      </c>
      <c r="BS24">
        <v>-3.945104E-2</v>
      </c>
      <c r="BT24">
        <v>-0.55754258800000001</v>
      </c>
      <c r="BU24">
        <v>0.119927198</v>
      </c>
    </row>
    <row r="25" spans="1:73" x14ac:dyDescent="0.25">
      <c r="A25" t="s">
        <v>5880</v>
      </c>
      <c r="B25">
        <v>-1.7743238589999999</v>
      </c>
      <c r="C25">
        <v>-0.89966192199999995</v>
      </c>
      <c r="D25">
        <v>-0.295372423</v>
      </c>
      <c r="E25">
        <v>1.013374252</v>
      </c>
      <c r="F25">
        <v>-1.408136354</v>
      </c>
      <c r="G25">
        <v>0.213887935</v>
      </c>
      <c r="H25">
        <v>-0.59768909000000003</v>
      </c>
      <c r="I25">
        <v>-1.0410473410000001</v>
      </c>
      <c r="J25">
        <v>1.033827931</v>
      </c>
      <c r="K25">
        <v>0.84086662700000003</v>
      </c>
      <c r="L25">
        <v>-1.0140837490000001</v>
      </c>
      <c r="M25">
        <v>0.40169133699999998</v>
      </c>
      <c r="N25">
        <v>0.35311603200000002</v>
      </c>
      <c r="O25">
        <v>-0.15274483899999999</v>
      </c>
      <c r="P25">
        <v>-0.42141970200000001</v>
      </c>
      <c r="Q25">
        <v>0.42671376900000002</v>
      </c>
      <c r="R25">
        <v>-0.53892951600000005</v>
      </c>
      <c r="S25">
        <v>-5.0807524E-2</v>
      </c>
      <c r="T25">
        <v>0.33817846499999998</v>
      </c>
      <c r="U25">
        <v>-0.80646089399999998</v>
      </c>
      <c r="V25">
        <v>0.27079027300000003</v>
      </c>
      <c r="W25">
        <v>7.8653030999999998E-2</v>
      </c>
      <c r="X25">
        <v>-0.72104743999999998</v>
      </c>
      <c r="Y25">
        <v>0.45786939999999998</v>
      </c>
      <c r="Z25">
        <v>0.31018648900000001</v>
      </c>
      <c r="AA25">
        <v>-3.0404377E-2</v>
      </c>
      <c r="AB25">
        <v>-0.393315888</v>
      </c>
      <c r="AC25">
        <v>-0.28937057900000002</v>
      </c>
      <c r="AD25">
        <v>9.3364510999999997E-2</v>
      </c>
      <c r="AE25">
        <v>0.29136057700000001</v>
      </c>
      <c r="AF25">
        <v>0.172306811</v>
      </c>
      <c r="AG25">
        <v>-0.15105687500000001</v>
      </c>
      <c r="AH25">
        <v>-0.32306678999999999</v>
      </c>
      <c r="AI25">
        <v>-0.11614519099999999</v>
      </c>
      <c r="AJ25">
        <v>0.163186307</v>
      </c>
      <c r="AK25">
        <v>0.22914625599999999</v>
      </c>
      <c r="AL25">
        <v>4.9079370999999997E-2</v>
      </c>
      <c r="AM25">
        <v>-0.20008468200000001</v>
      </c>
      <c r="AN25">
        <v>-0.21918980900000001</v>
      </c>
      <c r="AO25">
        <v>9.2419900000000001E-4</v>
      </c>
      <c r="AP25">
        <v>0.17688405400000001</v>
      </c>
      <c r="AQ25">
        <v>0.149599555</v>
      </c>
      <c r="AR25">
        <v>-4.1261627000000002E-2</v>
      </c>
      <c r="AS25">
        <v>-0.19172097099999999</v>
      </c>
      <c r="AT25">
        <v>-0.118436152</v>
      </c>
      <c r="AU25">
        <v>6.8061310999999999E-2</v>
      </c>
      <c r="AV25">
        <v>0.15486448</v>
      </c>
      <c r="AW25">
        <v>7.1642853000000006E-2</v>
      </c>
      <c r="AX25">
        <v>0.338084844</v>
      </c>
      <c r="AY25">
        <v>-7.8633656999999996E-2</v>
      </c>
      <c r="AZ25">
        <v>-1.176915511</v>
      </c>
      <c r="BA25">
        <v>-0.40901042900000001</v>
      </c>
      <c r="BB25">
        <v>0.25505450099999999</v>
      </c>
      <c r="BC25">
        <v>-8.0154577000000005E-2</v>
      </c>
      <c r="BD25">
        <v>0.42247450199999997</v>
      </c>
      <c r="BE25">
        <v>0.41950507500000001</v>
      </c>
      <c r="BF25">
        <v>-0.86884582300000002</v>
      </c>
      <c r="BG25">
        <v>-0.26120444799999998</v>
      </c>
      <c r="BH25">
        <v>0.67059357500000005</v>
      </c>
      <c r="BI25">
        <v>-0.154443414</v>
      </c>
      <c r="BJ25">
        <v>0.26109775400000002</v>
      </c>
      <c r="BK25">
        <v>-0.42909143599999999</v>
      </c>
      <c r="BL25">
        <v>-8.0950098999999998E-2</v>
      </c>
      <c r="BM25">
        <v>-0.18508168999999999</v>
      </c>
      <c r="BN25">
        <v>-8.4421543000000002E-2</v>
      </c>
      <c r="BO25">
        <v>-0.20955985899999999</v>
      </c>
      <c r="BP25">
        <v>0.191463631</v>
      </c>
      <c r="BQ25">
        <v>-0.53968590500000002</v>
      </c>
      <c r="BR25">
        <v>8.8941137000000003E-2</v>
      </c>
      <c r="BS25">
        <v>0.35107623199999999</v>
      </c>
      <c r="BT25">
        <v>5.0460874000000003E-2</v>
      </c>
      <c r="BU25">
        <v>0.17077584300000001</v>
      </c>
    </row>
    <row r="26" spans="1:73" x14ac:dyDescent="0.25">
      <c r="A26" t="s">
        <v>5881</v>
      </c>
      <c r="B26">
        <v>0.18786584000000001</v>
      </c>
      <c r="C26">
        <v>0.29699303199999999</v>
      </c>
      <c r="D26">
        <v>0.42065668899999997</v>
      </c>
      <c r="E26">
        <v>0.34061331500000003</v>
      </c>
      <c r="F26">
        <v>-0.21148140100000001</v>
      </c>
      <c r="G26">
        <v>-0.68899278500000005</v>
      </c>
      <c r="H26">
        <v>0.18392836400000001</v>
      </c>
      <c r="I26">
        <v>-0.16632048299999999</v>
      </c>
      <c r="J26">
        <v>-2.7314873E-2</v>
      </c>
      <c r="K26">
        <v>0.230166659</v>
      </c>
      <c r="L26">
        <v>-0.72431939099999998</v>
      </c>
      <c r="M26">
        <v>-0.40165371</v>
      </c>
      <c r="N26">
        <v>0.12037158000000001</v>
      </c>
      <c r="O26">
        <v>-1.0823299999999999E-2</v>
      </c>
      <c r="P26">
        <v>-0.14333721299999999</v>
      </c>
      <c r="Q26">
        <v>0.17242601199999999</v>
      </c>
      <c r="R26">
        <v>-8.1209201999999994E-2</v>
      </c>
      <c r="S26">
        <v>-0.121413671</v>
      </c>
      <c r="T26">
        <v>0.21949539400000001</v>
      </c>
      <c r="U26">
        <v>-0.18226888299999999</v>
      </c>
      <c r="V26">
        <v>-6.2692661999999996E-2</v>
      </c>
      <c r="W26">
        <v>0.251029695</v>
      </c>
      <c r="X26">
        <v>-0.31492108600000002</v>
      </c>
      <c r="Y26">
        <v>3.7684177999999999E-2</v>
      </c>
      <c r="Z26">
        <v>0.21545473700000001</v>
      </c>
      <c r="AA26">
        <v>0.14414269299999999</v>
      </c>
      <c r="AB26">
        <v>-7.5125328000000005E-2</v>
      </c>
      <c r="AC26">
        <v>-0.23820828299999999</v>
      </c>
      <c r="AD26">
        <v>-0.156715411</v>
      </c>
      <c r="AE26">
        <v>6.2545586E-2</v>
      </c>
      <c r="AF26">
        <v>0.19372356800000001</v>
      </c>
      <c r="AG26">
        <v>0.13838788399999999</v>
      </c>
      <c r="AH26">
        <v>-5.6429133999999999E-2</v>
      </c>
      <c r="AI26">
        <v>-0.21020967600000001</v>
      </c>
      <c r="AJ26">
        <v>-0.14929925099999999</v>
      </c>
      <c r="AK26">
        <v>4.6655373999999999E-2</v>
      </c>
      <c r="AL26">
        <v>0.173540003</v>
      </c>
      <c r="AM26">
        <v>0.13206876200000001</v>
      </c>
      <c r="AN26">
        <v>-4.068505E-2</v>
      </c>
      <c r="AO26">
        <v>-0.18508714900000001</v>
      </c>
      <c r="AP26">
        <v>-0.141378542</v>
      </c>
      <c r="AQ26">
        <v>3.3018248E-2</v>
      </c>
      <c r="AR26">
        <v>0.154872274</v>
      </c>
      <c r="AS26">
        <v>0.12535650400000001</v>
      </c>
      <c r="AT26">
        <v>-2.7489599E-2</v>
      </c>
      <c r="AU26">
        <v>-0.16257217700000001</v>
      </c>
      <c r="AV26">
        <v>-0.13315759099999999</v>
      </c>
      <c r="AW26">
        <v>2.1414454999999999E-2</v>
      </c>
      <c r="AX26">
        <v>0.29085438200000002</v>
      </c>
      <c r="AY26">
        <v>0.25372033999999999</v>
      </c>
      <c r="AZ26">
        <v>-0.13466434299999999</v>
      </c>
      <c r="BA26">
        <v>-0.43848471700000002</v>
      </c>
      <c r="BB26">
        <v>-0.44533000299999997</v>
      </c>
      <c r="BC26">
        <v>4.4279958000000001E-2</v>
      </c>
      <c r="BD26">
        <v>-4.432138E-2</v>
      </c>
      <c r="BE26">
        <v>-6.2406939000000002E-2</v>
      </c>
      <c r="BF26">
        <v>5.558154E-3</v>
      </c>
      <c r="BG26">
        <v>-4.8047667000000002E-2</v>
      </c>
      <c r="BH26">
        <v>-8.0883054999999995E-2</v>
      </c>
      <c r="BI26">
        <v>0.14201725700000001</v>
      </c>
      <c r="BJ26">
        <v>0.47515026500000002</v>
      </c>
      <c r="BK26">
        <v>7.6604051000000006E-2</v>
      </c>
      <c r="BL26">
        <v>-0.18531651399999999</v>
      </c>
      <c r="BM26">
        <v>-0.35103310700000001</v>
      </c>
      <c r="BN26">
        <v>-0.27933245200000001</v>
      </c>
      <c r="BO26">
        <v>-8.4995701000000007E-2</v>
      </c>
      <c r="BP26">
        <v>-9.3932919999999993E-3</v>
      </c>
      <c r="BQ26">
        <v>0.116619115</v>
      </c>
      <c r="BR26">
        <v>0.163818405</v>
      </c>
      <c r="BS26">
        <v>0.20150897500000001</v>
      </c>
      <c r="BT26">
        <v>-0.19413375599999999</v>
      </c>
      <c r="BU26">
        <v>0.17089860400000001</v>
      </c>
    </row>
    <row r="27" spans="1:73" x14ac:dyDescent="0.25">
      <c r="A27" t="s">
        <v>5882</v>
      </c>
      <c r="B27">
        <v>0.14168467500000001</v>
      </c>
      <c r="C27">
        <v>-1.8630727999999999E-2</v>
      </c>
      <c r="D27">
        <v>-6.8535672000000006E-2</v>
      </c>
      <c r="E27">
        <v>2.8547781000000001E-2</v>
      </c>
      <c r="F27">
        <v>9.8003479000000004E-2</v>
      </c>
      <c r="G27">
        <v>-2.8838380000000001E-3</v>
      </c>
      <c r="H27">
        <v>-2.7070299999999999E-2</v>
      </c>
      <c r="I27">
        <v>4.3629963000000001E-2</v>
      </c>
      <c r="J27">
        <v>-0.103732216</v>
      </c>
      <c r="K27">
        <v>-0.10526928300000001</v>
      </c>
      <c r="L27">
        <v>1.308027E-3</v>
      </c>
      <c r="M27">
        <v>-7.9892890000000001E-3</v>
      </c>
      <c r="N27">
        <v>1.5829455999999999E-2</v>
      </c>
      <c r="O27">
        <v>1.175581E-3</v>
      </c>
      <c r="P27">
        <v>-3.1092511999999999E-2</v>
      </c>
      <c r="Q27">
        <v>7.4137320000000001E-3</v>
      </c>
      <c r="R27">
        <v>2.1050599E-2</v>
      </c>
      <c r="S27">
        <v>-3.3843113000000001E-2</v>
      </c>
      <c r="T27">
        <v>-1.4939381E-2</v>
      </c>
      <c r="U27">
        <v>3.8239749000000003E-2</v>
      </c>
      <c r="V27">
        <v>-1.8091668000000002E-2</v>
      </c>
      <c r="W27">
        <v>-4.6588192E-2</v>
      </c>
      <c r="X27">
        <v>3.9548667000000003E-2</v>
      </c>
      <c r="Y27">
        <v>1.8201617999999999E-2</v>
      </c>
      <c r="Z27">
        <v>0.13617859399999999</v>
      </c>
      <c r="AA27">
        <v>-4.3370366E-2</v>
      </c>
      <c r="AB27">
        <v>-0.16679606999999999</v>
      </c>
      <c r="AC27">
        <v>-0.13824984100000001</v>
      </c>
      <c r="AD27">
        <v>-1.4395237E-2</v>
      </c>
      <c r="AE27">
        <v>8.6275242000000002E-2</v>
      </c>
      <c r="AF27">
        <v>0.101096459</v>
      </c>
      <c r="AG27">
        <v>3.9395134999999998E-2</v>
      </c>
      <c r="AH27">
        <v>-4.1195297999999998E-2</v>
      </c>
      <c r="AI27">
        <v>-7.6146139000000002E-2</v>
      </c>
      <c r="AJ27">
        <v>-4.6663383000000003E-2</v>
      </c>
      <c r="AK27">
        <v>1.0201847E-2</v>
      </c>
      <c r="AL27">
        <v>4.6218852999999997E-2</v>
      </c>
      <c r="AM27">
        <v>4.0702230999999998E-2</v>
      </c>
      <c r="AN27">
        <v>6.3299890000000003E-3</v>
      </c>
      <c r="AO27">
        <v>-2.6122234000000001E-2</v>
      </c>
      <c r="AP27">
        <v>-3.2570916999999998E-2</v>
      </c>
      <c r="AQ27">
        <v>-1.3492568E-2</v>
      </c>
      <c r="AR27">
        <v>1.1240286E-2</v>
      </c>
      <c r="AS27">
        <v>2.2275313000000001E-2</v>
      </c>
      <c r="AT27">
        <v>1.4616873000000001E-2</v>
      </c>
      <c r="AU27">
        <v>-2.2655890000000001E-3</v>
      </c>
      <c r="AV27">
        <v>-1.403195E-2</v>
      </c>
      <c r="AW27">
        <v>-1.2946671E-2</v>
      </c>
      <c r="AX27">
        <v>1.0463673E-2</v>
      </c>
      <c r="AY27">
        <v>0.105251872</v>
      </c>
      <c r="AZ27">
        <v>6.01353E-4</v>
      </c>
      <c r="BA27">
        <v>-7.8722109999999998E-2</v>
      </c>
      <c r="BB27">
        <v>-0.104558396</v>
      </c>
      <c r="BC27">
        <v>0.27354969400000001</v>
      </c>
      <c r="BD27">
        <v>9.4443464000000005E-2</v>
      </c>
      <c r="BE27">
        <v>6.6550921999999998E-2</v>
      </c>
      <c r="BF27">
        <v>7.8501149000000006E-2</v>
      </c>
      <c r="BG27">
        <v>-1.1801028E-2</v>
      </c>
      <c r="BH27">
        <v>-2.2910044000000001E-2</v>
      </c>
      <c r="BI27">
        <v>-0.11559212200000001</v>
      </c>
      <c r="BJ27">
        <v>8.0073934999999999E-2</v>
      </c>
      <c r="BK27">
        <v>6.0505459999999997E-2</v>
      </c>
      <c r="BL27">
        <v>-7.8180360000000004E-2</v>
      </c>
      <c r="BM27">
        <v>-8.5362809999999997E-2</v>
      </c>
      <c r="BN27">
        <v>-4.1652922000000002E-2</v>
      </c>
      <c r="BO27">
        <v>-5.5127495999999998E-2</v>
      </c>
      <c r="BP27">
        <v>-1.4781079000000001E-2</v>
      </c>
      <c r="BQ27">
        <v>4.5136566000000003E-2</v>
      </c>
      <c r="BR27">
        <v>-4.8865749999999998E-3</v>
      </c>
      <c r="BS27">
        <v>2.2116983E-2</v>
      </c>
      <c r="BT27">
        <v>-0.210232054</v>
      </c>
      <c r="BU27">
        <v>-9.0548617999999997E-2</v>
      </c>
    </row>
    <row r="28" spans="1:73" x14ac:dyDescent="0.25">
      <c r="A28" t="s">
        <v>5883</v>
      </c>
      <c r="B28">
        <v>0.21211319200000001</v>
      </c>
      <c r="C28">
        <v>-0.179504936</v>
      </c>
      <c r="D28">
        <v>-0.17980674499999999</v>
      </c>
      <c r="E28">
        <v>0.46597491699999999</v>
      </c>
      <c r="F28">
        <v>-0.121328746</v>
      </c>
      <c r="G28">
        <v>-3.5942509999999997E-2</v>
      </c>
      <c r="H28">
        <v>8.2939531999999996E-2</v>
      </c>
      <c r="I28">
        <v>-0.53034372100000005</v>
      </c>
      <c r="J28">
        <v>0.25502493399999998</v>
      </c>
      <c r="K28">
        <v>3.6469440000000001E-3</v>
      </c>
      <c r="L28">
        <v>-0.33345512799999999</v>
      </c>
      <c r="M28">
        <v>8.2319958999999998E-2</v>
      </c>
      <c r="N28">
        <v>0.22462117200000001</v>
      </c>
      <c r="O28">
        <v>-7.4350331000000006E-2</v>
      </c>
      <c r="P28">
        <v>-0.254970857</v>
      </c>
      <c r="Q28">
        <v>0.27399310399999999</v>
      </c>
      <c r="R28">
        <v>-0.31785740600000001</v>
      </c>
      <c r="S28">
        <v>4.9038420000000003E-3</v>
      </c>
      <c r="T28">
        <v>0.16873529700000001</v>
      </c>
      <c r="U28">
        <v>-0.40006842100000001</v>
      </c>
      <c r="V28">
        <v>0.20053230799999999</v>
      </c>
      <c r="W28">
        <v>-5.1592354999999999E-2</v>
      </c>
      <c r="X28">
        <v>-0.25837352800000002</v>
      </c>
      <c r="Y28">
        <v>0.259450444</v>
      </c>
      <c r="Z28">
        <v>0.25978591499999998</v>
      </c>
      <c r="AA28">
        <v>0.12584022</v>
      </c>
      <c r="AB28">
        <v>-0.12950999299999999</v>
      </c>
      <c r="AC28">
        <v>-0.24663623200000001</v>
      </c>
      <c r="AD28">
        <v>-0.105461046</v>
      </c>
      <c r="AE28">
        <v>9.8026980999999999E-2</v>
      </c>
      <c r="AF28">
        <v>0.17007950299999999</v>
      </c>
      <c r="AG28">
        <v>7.6499231000000001E-2</v>
      </c>
      <c r="AH28">
        <v>-8.5461484000000004E-2</v>
      </c>
      <c r="AI28">
        <v>-0.15135811699999999</v>
      </c>
      <c r="AJ28">
        <v>-6.1926143000000003E-2</v>
      </c>
      <c r="AK28">
        <v>6.6271495E-2</v>
      </c>
      <c r="AL28">
        <v>0.11004127399999999</v>
      </c>
      <c r="AM28">
        <v>4.5965888000000003E-2</v>
      </c>
      <c r="AN28">
        <v>-5.6465501000000001E-2</v>
      </c>
      <c r="AO28">
        <v>-9.3966032000000005E-2</v>
      </c>
      <c r="AP28">
        <v>-3.6392059999999997E-2</v>
      </c>
      <c r="AQ28">
        <v>4.4482989000000001E-2</v>
      </c>
      <c r="AR28">
        <v>7.0598470999999996E-2</v>
      </c>
      <c r="AS28">
        <v>2.7347871999999999E-2</v>
      </c>
      <c r="AT28">
        <v>-3.7302987000000003E-2</v>
      </c>
      <c r="AU28">
        <v>-5.8709902000000001E-2</v>
      </c>
      <c r="AV28">
        <v>-2.1332756000000001E-2</v>
      </c>
      <c r="AW28">
        <v>2.9686291E-2</v>
      </c>
      <c r="AX28">
        <v>0.29622547599999999</v>
      </c>
      <c r="AY28">
        <v>-4.2370458E-2</v>
      </c>
      <c r="AZ28">
        <v>-0.384684209</v>
      </c>
      <c r="BA28">
        <v>-0.55837870599999995</v>
      </c>
      <c r="BB28">
        <v>-0.12994188200000001</v>
      </c>
      <c r="BC28">
        <v>-0.270512639</v>
      </c>
      <c r="BD28">
        <v>0.10045137799999999</v>
      </c>
      <c r="BE28">
        <v>0.154327356</v>
      </c>
      <c r="BF28">
        <v>2.0254840999999999E-2</v>
      </c>
      <c r="BG28">
        <v>2.0981620999999999E-2</v>
      </c>
      <c r="BH28">
        <v>-5.6998621999999999E-2</v>
      </c>
      <c r="BI28">
        <v>0.104161092</v>
      </c>
      <c r="BJ28">
        <v>0.11426510400000001</v>
      </c>
      <c r="BK28">
        <v>-0.19705245599999999</v>
      </c>
      <c r="BL28">
        <v>-0.34873161200000002</v>
      </c>
      <c r="BM28">
        <v>-0.26083267399999999</v>
      </c>
      <c r="BN28">
        <v>-7.1196949999999997E-3</v>
      </c>
      <c r="BO28">
        <v>-1.7448600000000001E-4</v>
      </c>
      <c r="BP28">
        <v>0.21642905800000001</v>
      </c>
      <c r="BQ28">
        <v>0.455684386</v>
      </c>
      <c r="BR28">
        <v>0.28566950099999999</v>
      </c>
      <c r="BS28">
        <v>-3.1608710999999998E-2</v>
      </c>
      <c r="BT28">
        <v>0.18338990499999999</v>
      </c>
      <c r="BU28">
        <v>-0.10866339699999999</v>
      </c>
    </row>
    <row r="29" spans="1:73" x14ac:dyDescent="0.25">
      <c r="A29" t="s">
        <v>5884</v>
      </c>
      <c r="B29">
        <v>0.57147015599999995</v>
      </c>
      <c r="C29">
        <v>-0.36122282900000002</v>
      </c>
      <c r="D29">
        <v>-0.17197082899999999</v>
      </c>
      <c r="E29">
        <v>0.69620325400000005</v>
      </c>
      <c r="F29">
        <v>0.130302739</v>
      </c>
      <c r="G29">
        <v>4.1833645000000003E-2</v>
      </c>
      <c r="H29">
        <v>0.64118972200000002</v>
      </c>
      <c r="I29">
        <v>-2.502608248</v>
      </c>
      <c r="J29">
        <v>-7.9809671999999998E-2</v>
      </c>
      <c r="K29">
        <v>-0.42804920200000002</v>
      </c>
      <c r="L29">
        <v>0.52435534399999995</v>
      </c>
      <c r="M29">
        <v>-2.05986957</v>
      </c>
      <c r="N29">
        <v>0.36628512400000002</v>
      </c>
      <c r="O29">
        <v>1.2494664000000001E-2</v>
      </c>
      <c r="P29">
        <v>-0.52762237300000003</v>
      </c>
      <c r="Q29">
        <v>0.41599562499999998</v>
      </c>
      <c r="R29">
        <v>-7.7192452999999994E-2</v>
      </c>
      <c r="S29">
        <v>-0.484915869</v>
      </c>
      <c r="T29">
        <v>0.458353281</v>
      </c>
      <c r="U29">
        <v>-0.18096469800000001</v>
      </c>
      <c r="V29">
        <v>-0.42167508799999998</v>
      </c>
      <c r="W29">
        <v>0.49206894299999998</v>
      </c>
      <c r="X29">
        <v>-0.29896233700000002</v>
      </c>
      <c r="Y29">
        <v>-0.34011772099999998</v>
      </c>
      <c r="Z29">
        <v>-0.208940553</v>
      </c>
      <c r="AA29">
        <v>-0.18043071099999999</v>
      </c>
      <c r="AB29">
        <v>1.591655E-3</v>
      </c>
      <c r="AC29">
        <v>0.17367096700000001</v>
      </c>
      <c r="AD29">
        <v>0.20860614899999999</v>
      </c>
      <c r="AE29">
        <v>7.4377403999999994E-2</v>
      </c>
      <c r="AF29">
        <v>-0.156280959</v>
      </c>
      <c r="AG29">
        <v>-0.29118228400000001</v>
      </c>
      <c r="AH29">
        <v>-0.173693611</v>
      </c>
      <c r="AI29">
        <v>8.1040301999999995E-2</v>
      </c>
      <c r="AJ29">
        <v>0.25450890399999998</v>
      </c>
      <c r="AK29">
        <v>0.231686794</v>
      </c>
      <c r="AL29">
        <v>8.2792739999999997E-3</v>
      </c>
      <c r="AM29">
        <v>-0.28719910799999998</v>
      </c>
      <c r="AN29">
        <v>-0.37219205900000002</v>
      </c>
      <c r="AO29">
        <v>-0.12705618799999999</v>
      </c>
      <c r="AP29">
        <v>0.19095519599999999</v>
      </c>
      <c r="AQ29">
        <v>0.33820476700000002</v>
      </c>
      <c r="AR29">
        <v>0.22818804200000001</v>
      </c>
      <c r="AS29">
        <v>-0.111609192</v>
      </c>
      <c r="AT29">
        <v>-0.46538830199999998</v>
      </c>
      <c r="AU29">
        <v>-0.42996791699999998</v>
      </c>
      <c r="AV29">
        <v>-2.7606642000000001E-2</v>
      </c>
      <c r="AW29">
        <v>0.32682703800000001</v>
      </c>
      <c r="AX29">
        <v>-0.12226778200000001</v>
      </c>
      <c r="AY29">
        <v>6.7937342999999997E-2</v>
      </c>
      <c r="AZ29">
        <v>0.19581304499999999</v>
      </c>
      <c r="BA29">
        <v>0.31166368799999999</v>
      </c>
      <c r="BB29">
        <v>2.3028617000000001E-2</v>
      </c>
      <c r="BC29">
        <v>-2.4518849999999998E-2</v>
      </c>
      <c r="BD29">
        <v>3.1674567000000001E-2</v>
      </c>
      <c r="BE29">
        <v>-0.55225875899999999</v>
      </c>
      <c r="BF29">
        <v>-0.12280512</v>
      </c>
      <c r="BG29">
        <v>-3.8506200999999997E-2</v>
      </c>
      <c r="BH29">
        <v>-5.9322436999999999E-2</v>
      </c>
      <c r="BI29">
        <v>0.230910903</v>
      </c>
      <c r="BJ29">
        <v>-0.425444769</v>
      </c>
      <c r="BK29">
        <v>-0.32748714899999998</v>
      </c>
      <c r="BL29">
        <v>-5.5175175E-2</v>
      </c>
      <c r="BM29">
        <v>4.7473166999999997E-2</v>
      </c>
      <c r="BN29">
        <v>0.11576716300000001</v>
      </c>
      <c r="BO29">
        <v>0.208037577</v>
      </c>
      <c r="BP29">
        <v>0.345661726</v>
      </c>
      <c r="BQ29">
        <v>0.104104208</v>
      </c>
      <c r="BR29">
        <v>-0.365500885</v>
      </c>
      <c r="BS29">
        <v>1.4124212000000001E-2</v>
      </c>
      <c r="BT29">
        <v>7.2403515000000002E-2</v>
      </c>
      <c r="BU29">
        <v>-6.1004694999999998E-2</v>
      </c>
    </row>
    <row r="30" spans="1:73" x14ac:dyDescent="0.25">
      <c r="A30" t="s">
        <v>5885</v>
      </c>
      <c r="B30">
        <v>0.260270689</v>
      </c>
      <c r="C30">
        <v>0.545644201</v>
      </c>
      <c r="D30">
        <v>-0.29870732999999999</v>
      </c>
      <c r="E30">
        <v>0.31720380300000001</v>
      </c>
      <c r="F30">
        <v>0.24162635599999999</v>
      </c>
      <c r="G30">
        <v>-0.17586379399999999</v>
      </c>
      <c r="H30">
        <v>-0.55448141100000004</v>
      </c>
      <c r="I30">
        <v>9.3658692000000002E-2</v>
      </c>
      <c r="J30">
        <v>-0.34844867699999998</v>
      </c>
      <c r="K30">
        <v>-0.56071053599999998</v>
      </c>
      <c r="L30">
        <v>0.15513181500000001</v>
      </c>
      <c r="M30">
        <v>-0.16605869300000001</v>
      </c>
      <c r="N30">
        <v>0.20365854</v>
      </c>
      <c r="O30">
        <v>3.4985875999999999E-2</v>
      </c>
      <c r="P30">
        <v>-0.36364360200000001</v>
      </c>
      <c r="Q30">
        <v>8.8483930000000002E-2</v>
      </c>
      <c r="R30">
        <v>0.18782004099999999</v>
      </c>
      <c r="S30">
        <v>-0.328140288</v>
      </c>
      <c r="T30">
        <v>-9.9974802000000002E-2</v>
      </c>
      <c r="U30">
        <v>0.26384618599999998</v>
      </c>
      <c r="V30">
        <v>-0.164559434</v>
      </c>
      <c r="W30">
        <v>-0.30480315299999999</v>
      </c>
      <c r="X30">
        <v>0.238115888</v>
      </c>
      <c r="Y30">
        <v>4.6635083000000001E-2</v>
      </c>
      <c r="Z30">
        <v>0.11944154999999999</v>
      </c>
      <c r="AA30">
        <v>8.4617151000000002E-2</v>
      </c>
      <c r="AB30">
        <v>-3.4721842000000003E-2</v>
      </c>
      <c r="AC30">
        <v>-0.128202657</v>
      </c>
      <c r="AD30">
        <v>-9.5805236000000002E-2</v>
      </c>
      <c r="AE30">
        <v>2.6467866E-2</v>
      </c>
      <c r="AF30">
        <v>0.115596622</v>
      </c>
      <c r="AG30">
        <v>9.4711685000000004E-2</v>
      </c>
      <c r="AH30">
        <v>-1.9141173000000001E-2</v>
      </c>
      <c r="AI30">
        <v>-0.12265024099999999</v>
      </c>
      <c r="AJ30">
        <v>-0.10655708799999999</v>
      </c>
      <c r="AK30">
        <v>1.1200626E-2</v>
      </c>
      <c r="AL30">
        <v>0.11005735899999999</v>
      </c>
      <c r="AM30">
        <v>0.103364283</v>
      </c>
      <c r="AN30">
        <v>-3.4339700000000002E-3</v>
      </c>
      <c r="AO30">
        <v>-0.115193051</v>
      </c>
      <c r="AP30">
        <v>-0.115711947</v>
      </c>
      <c r="AQ30">
        <v>-4.405445E-3</v>
      </c>
      <c r="AR30">
        <v>0.102887847</v>
      </c>
      <c r="AS30">
        <v>0.110470293</v>
      </c>
      <c r="AT30">
        <v>1.2160648E-2</v>
      </c>
      <c r="AU30">
        <v>-0.105971511</v>
      </c>
      <c r="AV30">
        <v>-0.12309881</v>
      </c>
      <c r="AW30">
        <v>-2.0120198999999998E-2</v>
      </c>
      <c r="AX30">
        <v>0.115859744</v>
      </c>
      <c r="AY30">
        <v>0.25744183999999998</v>
      </c>
      <c r="AZ30">
        <v>2.1480048000000002E-2</v>
      </c>
      <c r="BA30">
        <v>-0.12399591</v>
      </c>
      <c r="BB30">
        <v>-8.7838994000000004E-2</v>
      </c>
      <c r="BC30">
        <v>0.10390645</v>
      </c>
      <c r="BD30">
        <v>-5.3084239999999998E-2</v>
      </c>
      <c r="BE30">
        <v>3.7115749999999999E-3</v>
      </c>
      <c r="BF30">
        <v>-9.5118226E-2</v>
      </c>
      <c r="BG30">
        <v>-0.14573609700000001</v>
      </c>
      <c r="BH30">
        <v>-5.8439838000000001E-2</v>
      </c>
      <c r="BI30">
        <v>3.4637183000000002E-2</v>
      </c>
      <c r="BJ30">
        <v>0.217049082</v>
      </c>
      <c r="BK30">
        <v>0.23530547299999999</v>
      </c>
      <c r="BL30">
        <v>3.8025107000000002E-2</v>
      </c>
      <c r="BM30">
        <v>-0.20798001699999999</v>
      </c>
      <c r="BN30">
        <v>-0.157289235</v>
      </c>
      <c r="BO30">
        <v>-2.1972663E-2</v>
      </c>
      <c r="BP30">
        <v>-0.20479183300000001</v>
      </c>
      <c r="BQ30">
        <v>4.630169E-3</v>
      </c>
      <c r="BR30">
        <v>2.4276236999999999E-2</v>
      </c>
      <c r="BS30">
        <v>-1.512224E-2</v>
      </c>
      <c r="BT30">
        <v>-0.161931568</v>
      </c>
      <c r="BU30">
        <v>0.13329692000000001</v>
      </c>
    </row>
    <row r="31" spans="1:73" x14ac:dyDescent="0.25">
      <c r="A31" t="s">
        <v>5886</v>
      </c>
      <c r="B31">
        <v>0.30256601700000002</v>
      </c>
      <c r="C31">
        <v>-0.201283668</v>
      </c>
      <c r="D31">
        <v>0.30347015700000002</v>
      </c>
      <c r="E31">
        <v>0.60132851600000004</v>
      </c>
      <c r="F31">
        <v>0.40127321199999999</v>
      </c>
      <c r="G31">
        <v>-0.12015529</v>
      </c>
      <c r="H31">
        <v>0.36372357</v>
      </c>
      <c r="I31">
        <v>-1.6645971829999999</v>
      </c>
      <c r="J31">
        <v>0.272774566</v>
      </c>
      <c r="K31">
        <v>-2.590038136</v>
      </c>
      <c r="L31">
        <v>0.58475883100000003</v>
      </c>
      <c r="M31">
        <v>-1.2218585040000001</v>
      </c>
      <c r="N31">
        <v>0.75619711700000003</v>
      </c>
      <c r="O31">
        <v>1.7890440000000001E-2</v>
      </c>
      <c r="P31">
        <v>-1.731724831</v>
      </c>
      <c r="Q31">
        <v>0.72255934300000002</v>
      </c>
      <c r="R31">
        <v>-0.12824339900000001</v>
      </c>
      <c r="S31">
        <v>-1.194826669</v>
      </c>
      <c r="T31">
        <v>0.67793557599999998</v>
      </c>
      <c r="U31">
        <v>-0.24729399199999999</v>
      </c>
      <c r="V31">
        <v>-0.84372092099999996</v>
      </c>
      <c r="W31">
        <v>0.62524942800000005</v>
      </c>
      <c r="X31">
        <v>-0.33757417899999997</v>
      </c>
      <c r="Y31">
        <v>-0.59481260700000005</v>
      </c>
      <c r="Z31">
        <v>0.14910965600000001</v>
      </c>
      <c r="AA31">
        <v>9.9417802999999999E-2</v>
      </c>
      <c r="AB31">
        <v>-7.0570701E-2</v>
      </c>
      <c r="AC31">
        <v>-0.16341821400000001</v>
      </c>
      <c r="AD31">
        <v>-5.8752319999999997E-2</v>
      </c>
      <c r="AE31">
        <v>9.9275805999999994E-2</v>
      </c>
      <c r="AF31">
        <v>0.131771732</v>
      </c>
      <c r="AG31">
        <v>1.1580218999999999E-2</v>
      </c>
      <c r="AH31">
        <v>-0.12933329199999999</v>
      </c>
      <c r="AI31">
        <v>-0.114934746</v>
      </c>
      <c r="AJ31">
        <v>3.0305123E-2</v>
      </c>
      <c r="AK31">
        <v>0.125475735</v>
      </c>
      <c r="AL31">
        <v>7.3747769000000005E-2</v>
      </c>
      <c r="AM31">
        <v>-6.7224654999999994E-2</v>
      </c>
      <c r="AN31">
        <v>-0.13147368000000001</v>
      </c>
      <c r="AO31">
        <v>-3.8000483000000002E-2</v>
      </c>
      <c r="AP31">
        <v>8.8306948999999996E-2</v>
      </c>
      <c r="AQ31">
        <v>0.105297221</v>
      </c>
      <c r="AR31">
        <v>-1.5024099999999999E-4</v>
      </c>
      <c r="AS31">
        <v>-0.10949526900000001</v>
      </c>
      <c r="AT31">
        <v>-8.7039832999999997E-2</v>
      </c>
      <c r="AU31">
        <v>3.3496428000000002E-2</v>
      </c>
      <c r="AV31">
        <v>0.104738415</v>
      </c>
      <c r="AW31">
        <v>5.3492818999999997E-2</v>
      </c>
      <c r="AX31">
        <v>0.15560553499999999</v>
      </c>
      <c r="AY31">
        <v>0.145352447</v>
      </c>
      <c r="AZ31">
        <v>-0.19106788599999999</v>
      </c>
      <c r="BA31">
        <v>-0.23303465600000001</v>
      </c>
      <c r="BB31">
        <v>-0.27219851699999997</v>
      </c>
      <c r="BC31">
        <v>0.102810228</v>
      </c>
      <c r="BD31">
        <v>-4.2271110000000001E-2</v>
      </c>
      <c r="BE31">
        <v>0.16290370200000001</v>
      </c>
      <c r="BF31">
        <v>-0.101094772</v>
      </c>
      <c r="BG31">
        <v>6.9640270000000002E-3</v>
      </c>
      <c r="BH31">
        <v>5.3639974999999999E-2</v>
      </c>
      <c r="BI31">
        <v>0.16904599100000001</v>
      </c>
      <c r="BJ31">
        <v>9.4086333999999994E-2</v>
      </c>
      <c r="BK31">
        <v>0.124455492</v>
      </c>
      <c r="BL31">
        <v>-0.41531623299999998</v>
      </c>
      <c r="BM31">
        <v>-0.21257930799999999</v>
      </c>
      <c r="BN31">
        <v>-7.4487535999999993E-2</v>
      </c>
      <c r="BO31">
        <v>4.8388985000000002E-2</v>
      </c>
      <c r="BP31">
        <v>-0.18904588899999999</v>
      </c>
      <c r="BQ31">
        <v>-3.8669162999999999E-2</v>
      </c>
      <c r="BR31">
        <v>-8.9125933000000004E-2</v>
      </c>
      <c r="BS31">
        <v>0.28345224699999999</v>
      </c>
      <c r="BT31">
        <v>-0.12811967299999999</v>
      </c>
      <c r="BU31">
        <v>0.36096851800000002</v>
      </c>
    </row>
    <row r="32" spans="1:73" x14ac:dyDescent="0.25">
      <c r="A32" t="s">
        <v>5887</v>
      </c>
      <c r="B32">
        <v>6.0736632999999998E-2</v>
      </c>
      <c r="C32">
        <v>-0.34588753900000002</v>
      </c>
      <c r="D32">
        <v>-0.26766685200000001</v>
      </c>
      <c r="E32">
        <v>0.49359202699999999</v>
      </c>
      <c r="F32">
        <v>0.42196925699999999</v>
      </c>
      <c r="G32">
        <v>-7.2341798999999998E-2</v>
      </c>
      <c r="H32">
        <v>-0.57721508799999999</v>
      </c>
      <c r="I32">
        <v>-2.0573339999999999E-2</v>
      </c>
      <c r="J32">
        <v>-1.3848310000000001E-2</v>
      </c>
      <c r="K32">
        <v>-0.15637415900000001</v>
      </c>
      <c r="L32">
        <v>7.4821977999999997E-2</v>
      </c>
      <c r="M32">
        <v>6.1665123000000002E-2</v>
      </c>
      <c r="N32">
        <v>0.22837130999999999</v>
      </c>
      <c r="O32">
        <v>3.9550492E-2</v>
      </c>
      <c r="P32">
        <v>-0.34475593100000002</v>
      </c>
      <c r="Q32">
        <v>9.1827094999999997E-2</v>
      </c>
      <c r="R32">
        <v>0.15510663699999999</v>
      </c>
      <c r="S32">
        <v>-0.26699165899999999</v>
      </c>
      <c r="T32">
        <v>-5.7412890000000001E-2</v>
      </c>
      <c r="U32">
        <v>0.18666992600000001</v>
      </c>
      <c r="V32">
        <v>-0.13416948100000001</v>
      </c>
      <c r="W32">
        <v>-0.16912421</v>
      </c>
      <c r="X32">
        <v>0.149511535</v>
      </c>
      <c r="Y32">
        <v>-8.5515450000000007E-3</v>
      </c>
      <c r="Z32">
        <v>6.3178509999999993E-2</v>
      </c>
      <c r="AA32">
        <v>0.11237804899999999</v>
      </c>
      <c r="AB32">
        <v>2.9116010000000001E-2</v>
      </c>
      <c r="AC32">
        <v>-9.5282799000000001E-2</v>
      </c>
      <c r="AD32">
        <v>-0.106603144</v>
      </c>
      <c r="AE32">
        <v>9.1738189999999997E-3</v>
      </c>
      <c r="AF32">
        <v>0.105150387</v>
      </c>
      <c r="AG32">
        <v>7.5973463000000005E-2</v>
      </c>
      <c r="AH32">
        <v>-4.6412851999999997E-2</v>
      </c>
      <c r="AI32">
        <v>-0.118436235</v>
      </c>
      <c r="AJ32">
        <v>-4.6337626E-2</v>
      </c>
      <c r="AK32">
        <v>7.4198868000000001E-2</v>
      </c>
      <c r="AL32">
        <v>0.102245712</v>
      </c>
      <c r="AM32">
        <v>9.2230590000000005E-3</v>
      </c>
      <c r="AN32">
        <v>-0.100951651</v>
      </c>
      <c r="AO32">
        <v>-8.9769190999999998E-2</v>
      </c>
      <c r="AP32">
        <v>2.6757019E-2</v>
      </c>
      <c r="AQ32">
        <v>0.103896052</v>
      </c>
      <c r="AR32">
        <v>5.8121080999999998E-2</v>
      </c>
      <c r="AS32">
        <v>-6.0528459999999999E-2</v>
      </c>
      <c r="AT32">
        <v>-0.110155822</v>
      </c>
      <c r="AU32">
        <v>-2.626384E-2</v>
      </c>
      <c r="AV32">
        <v>8.1836342000000006E-2</v>
      </c>
      <c r="AW32">
        <v>9.0141044000000003E-2</v>
      </c>
      <c r="AX32">
        <v>-7.0431746000000003E-2</v>
      </c>
      <c r="AY32">
        <v>0.168183691</v>
      </c>
      <c r="AZ32">
        <v>-3.6267183000000001E-2</v>
      </c>
      <c r="BA32">
        <v>-0.18537586</v>
      </c>
      <c r="BB32">
        <v>-0.217340069</v>
      </c>
      <c r="BC32">
        <v>-0.15670436200000001</v>
      </c>
      <c r="BD32">
        <v>4.1199219999999998E-3</v>
      </c>
      <c r="BE32">
        <v>-4.2700318000000001E-2</v>
      </c>
      <c r="BF32">
        <v>-0.149517962</v>
      </c>
      <c r="BG32">
        <v>4.0835958999999998E-2</v>
      </c>
      <c r="BH32">
        <v>-0.16570341699999999</v>
      </c>
      <c r="BI32">
        <v>-8.0458637999999999E-2</v>
      </c>
      <c r="BJ32">
        <v>0.45104997000000002</v>
      </c>
      <c r="BK32">
        <v>0.12735645800000001</v>
      </c>
      <c r="BL32">
        <v>-7.2825111999999997E-2</v>
      </c>
      <c r="BM32">
        <v>-0.163447391</v>
      </c>
      <c r="BN32">
        <v>-0.15751427300000001</v>
      </c>
      <c r="BO32">
        <v>-0.10385122200000001</v>
      </c>
      <c r="BP32">
        <v>-0.12906885400000001</v>
      </c>
      <c r="BQ32">
        <v>-6.3568136999999997E-2</v>
      </c>
      <c r="BR32">
        <v>0.27156070100000002</v>
      </c>
      <c r="BS32">
        <v>-1.3306076999999999E-2</v>
      </c>
      <c r="BT32">
        <v>9.4574816000000006E-2</v>
      </c>
      <c r="BU32">
        <v>0.38280883100000002</v>
      </c>
    </row>
    <row r="33" spans="1:73" x14ac:dyDescent="0.25">
      <c r="A33" t="s">
        <v>5888</v>
      </c>
      <c r="B33">
        <v>0.113378488</v>
      </c>
      <c r="C33">
        <v>-0.42699707399999998</v>
      </c>
      <c r="D33">
        <v>-0.37837576899999997</v>
      </c>
      <c r="E33">
        <v>0.55262221</v>
      </c>
      <c r="F33">
        <v>-0.26295912599999999</v>
      </c>
      <c r="G33">
        <v>-0.110562955</v>
      </c>
      <c r="H33">
        <v>5.5548003999999998E-2</v>
      </c>
      <c r="I33">
        <v>-0.40092574800000003</v>
      </c>
      <c r="J33">
        <v>0.47315384799999999</v>
      </c>
      <c r="K33">
        <v>4.8593359000000003E-2</v>
      </c>
      <c r="L33">
        <v>-0.55380262599999996</v>
      </c>
      <c r="M33">
        <v>0.35448871199999998</v>
      </c>
      <c r="N33">
        <v>0.27845637099999998</v>
      </c>
      <c r="O33">
        <v>-8.3380867999999997E-2</v>
      </c>
      <c r="P33">
        <v>-0.35703402099999998</v>
      </c>
      <c r="Q33">
        <v>0.350622726</v>
      </c>
      <c r="R33">
        <v>-0.41718365499999999</v>
      </c>
      <c r="S33">
        <v>-1.3938192E-2</v>
      </c>
      <c r="T33">
        <v>0.235071904</v>
      </c>
      <c r="U33">
        <v>-0.56219251800000003</v>
      </c>
      <c r="V33">
        <v>0.248042716</v>
      </c>
      <c r="W33">
        <v>-3.8671382999999997E-2</v>
      </c>
      <c r="X33">
        <v>-0.38732691000000002</v>
      </c>
      <c r="Y33">
        <v>0.34276252299999999</v>
      </c>
      <c r="Z33">
        <v>6.8887707000000006E-2</v>
      </c>
      <c r="AA33">
        <v>-0.133110319</v>
      </c>
      <c r="AB33">
        <v>-0.200792253</v>
      </c>
      <c r="AC33">
        <v>-2.6026753999999999E-2</v>
      </c>
      <c r="AD33">
        <v>0.17018878600000001</v>
      </c>
      <c r="AE33">
        <v>0.174601229</v>
      </c>
      <c r="AF33">
        <v>-3.4172284999999997E-2</v>
      </c>
      <c r="AG33">
        <v>-0.25129479700000001</v>
      </c>
      <c r="AH33">
        <v>-0.17486758999999999</v>
      </c>
      <c r="AI33">
        <v>0.10248208</v>
      </c>
      <c r="AJ33">
        <v>0.24849221199999999</v>
      </c>
      <c r="AK33">
        <v>0.11671848899999999</v>
      </c>
      <c r="AL33">
        <v>-0.201183476</v>
      </c>
      <c r="AM33">
        <v>-0.33084045099999998</v>
      </c>
      <c r="AN33">
        <v>-5.5575491999999997E-2</v>
      </c>
      <c r="AO33">
        <v>0.24988126599999999</v>
      </c>
      <c r="AP33">
        <v>0.27023500700000003</v>
      </c>
      <c r="AQ33">
        <v>-3.6752725999999999E-2</v>
      </c>
      <c r="AR33">
        <v>-0.40585611100000002</v>
      </c>
      <c r="AS33">
        <v>-0.298236995</v>
      </c>
      <c r="AT33">
        <v>0.141113023</v>
      </c>
      <c r="AU33">
        <v>0.36969407300000001</v>
      </c>
      <c r="AV33">
        <v>0.193528002</v>
      </c>
      <c r="AW33">
        <v>-0.30623402</v>
      </c>
      <c r="AX33">
        <v>-5.5120530000000003E-3</v>
      </c>
      <c r="AY33">
        <v>-0.38919687600000002</v>
      </c>
      <c r="AZ33">
        <v>3.8281809999999999E-3</v>
      </c>
      <c r="BA33">
        <v>0.15113969499999999</v>
      </c>
      <c r="BB33">
        <v>0.22593527399999999</v>
      </c>
      <c r="BC33">
        <v>0.33924073900000001</v>
      </c>
      <c r="BD33">
        <v>0.168008081</v>
      </c>
      <c r="BE33">
        <v>-6.8166238000000004E-2</v>
      </c>
      <c r="BF33">
        <v>-0.245625538</v>
      </c>
      <c r="BG33">
        <v>-7.4164670000000004E-3</v>
      </c>
      <c r="BH33">
        <v>-0.209792639</v>
      </c>
      <c r="BI33">
        <v>2.6717540000000001E-3</v>
      </c>
      <c r="BJ33">
        <v>-0.15057771</v>
      </c>
      <c r="BK33">
        <v>-0.14738643200000001</v>
      </c>
      <c r="BL33">
        <v>-0.46158975200000002</v>
      </c>
      <c r="BM33">
        <v>-3.9485454000000003E-2</v>
      </c>
      <c r="BN33">
        <v>0.27923127199999997</v>
      </c>
      <c r="BO33">
        <v>0.25604273599999999</v>
      </c>
      <c r="BP33">
        <v>8.2570474000000005E-2</v>
      </c>
      <c r="BQ33">
        <v>-0.14481560800000001</v>
      </c>
      <c r="BR33">
        <v>-0.24933746500000001</v>
      </c>
      <c r="BS33">
        <v>0.78710840299999996</v>
      </c>
      <c r="BT33">
        <v>-0.89751639000000005</v>
      </c>
      <c r="BU33">
        <v>-0.100786214</v>
      </c>
    </row>
    <row r="34" spans="1:73" x14ac:dyDescent="0.25">
      <c r="A34" t="s">
        <v>5889</v>
      </c>
      <c r="B34">
        <v>5.9275762000000003E-2</v>
      </c>
      <c r="C34">
        <v>-1.041258909</v>
      </c>
      <c r="D34">
        <v>8.0878894000000007E-2</v>
      </c>
      <c r="E34">
        <v>6.528494E-2</v>
      </c>
      <c r="F34">
        <v>0.223495797</v>
      </c>
      <c r="G34">
        <v>6.4986146999999994E-2</v>
      </c>
      <c r="H34">
        <v>0.20216174100000001</v>
      </c>
      <c r="I34">
        <v>0.58674274299999996</v>
      </c>
      <c r="J34">
        <v>-6.0848009000000002E-2</v>
      </c>
      <c r="K34">
        <v>-9.1783470000000006E-2</v>
      </c>
      <c r="L34">
        <v>0.192242567</v>
      </c>
      <c r="M34">
        <v>-1.1118744279999999</v>
      </c>
      <c r="N34">
        <v>4.1323417000000001E-2</v>
      </c>
      <c r="O34">
        <v>7.7329690000000001E-3</v>
      </c>
      <c r="P34">
        <v>-6.5218186999999997E-2</v>
      </c>
      <c r="Q34">
        <v>3.6631164000000001E-2</v>
      </c>
      <c r="R34">
        <v>3.8341882000000001E-2</v>
      </c>
      <c r="S34">
        <v>-8.6497636000000003E-2</v>
      </c>
      <c r="T34">
        <v>1.6459789999999998E-2</v>
      </c>
      <c r="U34">
        <v>7.8157188000000002E-2</v>
      </c>
      <c r="V34">
        <v>-9.7073751E-2</v>
      </c>
      <c r="W34">
        <v>-2.5246716999999998E-2</v>
      </c>
      <c r="X34">
        <v>0.121715614</v>
      </c>
      <c r="Y34">
        <v>-8.5341680000000003E-2</v>
      </c>
      <c r="Z34">
        <v>2.9487659999999998E-3</v>
      </c>
      <c r="AA34">
        <v>0.18140546900000001</v>
      </c>
      <c r="AB34">
        <v>0.17022206500000001</v>
      </c>
      <c r="AC34">
        <v>1.4897204000000001E-2</v>
      </c>
      <c r="AD34">
        <v>-0.138142186</v>
      </c>
      <c r="AE34">
        <v>-0.14377581</v>
      </c>
      <c r="AF34">
        <v>-2.3384399E-2</v>
      </c>
      <c r="AG34">
        <v>8.5941429E-2</v>
      </c>
      <c r="AH34">
        <v>9.9107934999999994E-2</v>
      </c>
      <c r="AI34">
        <v>2.5409298E-2</v>
      </c>
      <c r="AJ34">
        <v>-5.9802965999999999E-2</v>
      </c>
      <c r="AK34">
        <v>-7.8262461000000005E-2</v>
      </c>
      <c r="AL34">
        <v>-2.5043591E-2</v>
      </c>
      <c r="AM34">
        <v>3.7519839999999999E-2</v>
      </c>
      <c r="AN34">
        <v>5.4986651999999997E-2</v>
      </c>
      <c r="AO34">
        <v>2.2205036000000001E-2</v>
      </c>
      <c r="AP34">
        <v>-2.4278655E-2</v>
      </c>
      <c r="AQ34">
        <v>-4.1461268000000003E-2</v>
      </c>
      <c r="AR34">
        <v>-1.9389861000000001E-2</v>
      </c>
      <c r="AS34">
        <v>1.4694617E-2</v>
      </c>
      <c r="AT34">
        <v>2.9243261E-2</v>
      </c>
      <c r="AU34">
        <v>1.5958354000000001E-2</v>
      </c>
      <c r="AV34">
        <v>-8.6886310000000005E-3</v>
      </c>
      <c r="AW34">
        <v>-2.1319952999999999E-2</v>
      </c>
      <c r="AX34">
        <v>-5.8758688000000003E-2</v>
      </c>
      <c r="AY34">
        <v>7.6471720000000007E-2</v>
      </c>
      <c r="AZ34">
        <v>-9.9344924000000001E-2</v>
      </c>
      <c r="BA34">
        <v>-9.8400387000000006E-2</v>
      </c>
      <c r="BB34">
        <v>-0.453793381</v>
      </c>
      <c r="BC34">
        <v>-0.44295665000000001</v>
      </c>
      <c r="BD34">
        <v>-0.11878712299999999</v>
      </c>
      <c r="BE34">
        <v>3.7054960999999997E-2</v>
      </c>
      <c r="BF34">
        <v>0.17513430599999999</v>
      </c>
      <c r="BG34">
        <v>0.147129868</v>
      </c>
      <c r="BH34">
        <v>-2.0173943999999999E-2</v>
      </c>
      <c r="BI34">
        <v>-1.5915934999999999E-2</v>
      </c>
      <c r="BJ34">
        <v>0.104145656</v>
      </c>
      <c r="BK34">
        <v>-0.252064548</v>
      </c>
      <c r="BL34">
        <v>-0.16425427500000001</v>
      </c>
      <c r="BM34">
        <v>-4.4331229E-2</v>
      </c>
      <c r="BN34">
        <v>-9.1913646000000002E-2</v>
      </c>
      <c r="BO34">
        <v>-0.102374689</v>
      </c>
      <c r="BP34">
        <v>0.28732693199999998</v>
      </c>
      <c r="BQ34">
        <v>0.28291652699999997</v>
      </c>
      <c r="BR34">
        <v>1.26482E-4</v>
      </c>
      <c r="BS34">
        <v>0.68717562899999995</v>
      </c>
      <c r="BT34">
        <v>-0.14446605800000001</v>
      </c>
      <c r="BU34">
        <v>-0.15966523099999999</v>
      </c>
    </row>
    <row r="35" spans="1:73" x14ac:dyDescent="0.25">
      <c r="A35" t="s">
        <v>5890</v>
      </c>
      <c r="B35">
        <v>0.21822134900000001</v>
      </c>
      <c r="C35">
        <v>0.11243608400000001</v>
      </c>
      <c r="D35">
        <v>-8.6473709999999995E-2</v>
      </c>
      <c r="E35">
        <v>-8.8088769999999997E-3</v>
      </c>
      <c r="F35">
        <v>-0.13670791199999999</v>
      </c>
      <c r="G35">
        <v>-0.19151981500000001</v>
      </c>
      <c r="H35">
        <v>0.25622724699999999</v>
      </c>
      <c r="I35">
        <v>0.14835519599999999</v>
      </c>
      <c r="J35">
        <v>-5.4209439999999996E-3</v>
      </c>
      <c r="K35">
        <v>-0.112571958</v>
      </c>
      <c r="L35">
        <v>-0.16223283099999999</v>
      </c>
      <c r="M35">
        <v>-0.12476269299999999</v>
      </c>
      <c r="N35">
        <v>0.14314529000000001</v>
      </c>
      <c r="O35">
        <v>8.8023070000000005E-3</v>
      </c>
      <c r="P35">
        <v>-0.16395616700000001</v>
      </c>
      <c r="Q35">
        <v>0.121868219</v>
      </c>
      <c r="R35">
        <v>-8.34475E-4</v>
      </c>
      <c r="S35">
        <v>-0.13096923699999999</v>
      </c>
      <c r="T35">
        <v>0.10317762900000001</v>
      </c>
      <c r="U35">
        <v>-7.5314789999999998E-3</v>
      </c>
      <c r="V35">
        <v>-0.104742263</v>
      </c>
      <c r="W35">
        <v>8.6866894E-2</v>
      </c>
      <c r="X35">
        <v>-1.1995927E-2</v>
      </c>
      <c r="Y35">
        <v>-8.3857095000000006E-2</v>
      </c>
      <c r="Z35">
        <v>-2.9931890999999999E-2</v>
      </c>
      <c r="AA35">
        <v>5.3761851999999999E-2</v>
      </c>
      <c r="AB35">
        <v>6.3571328999999996E-2</v>
      </c>
      <c r="AC35">
        <v>4.5426850000000003E-3</v>
      </c>
      <c r="AD35">
        <v>-4.9885769000000003E-2</v>
      </c>
      <c r="AE35">
        <v>-4.1029573999999999E-2</v>
      </c>
      <c r="AF35">
        <v>9.1949500000000003E-3</v>
      </c>
      <c r="AG35">
        <v>3.9029033999999997E-2</v>
      </c>
      <c r="AH35">
        <v>2.2062430000000001E-2</v>
      </c>
      <c r="AI35">
        <v>-1.5329201000000001E-2</v>
      </c>
      <c r="AJ35">
        <v>-2.9681057E-2</v>
      </c>
      <c r="AK35">
        <v>-9.7650549999999999E-3</v>
      </c>
      <c r="AL35">
        <v>1.6313794999999999E-2</v>
      </c>
      <c r="AM35">
        <v>2.0020315E-2</v>
      </c>
      <c r="AN35">
        <v>1.881682E-3</v>
      </c>
      <c r="AO35">
        <v>-1.4932676000000001E-2</v>
      </c>
      <c r="AP35">
        <v>-1.2718659E-2</v>
      </c>
      <c r="AQ35">
        <v>2.4872269999999998E-3</v>
      </c>
      <c r="AR35">
        <v>1.2035196E-2</v>
      </c>
      <c r="AS35">
        <v>7.0394450000000001E-3</v>
      </c>
      <c r="AT35">
        <v>-4.4661079999999999E-3</v>
      </c>
      <c r="AU35">
        <v>-9.0676920000000005E-3</v>
      </c>
      <c r="AV35">
        <v>-3.1855659999999999E-3</v>
      </c>
      <c r="AW35">
        <v>4.8990359999999998E-3</v>
      </c>
      <c r="AX35">
        <v>-7.6011289999999995E-2</v>
      </c>
      <c r="AY35">
        <v>2.0371720999999999E-2</v>
      </c>
      <c r="AZ35">
        <v>-5.0629305999999999E-2</v>
      </c>
      <c r="BA35">
        <v>3.7520921999999998E-2</v>
      </c>
      <c r="BB35">
        <v>-6.6256709999999996E-2</v>
      </c>
      <c r="BC35">
        <v>-5.2483203999999999E-2</v>
      </c>
      <c r="BD35">
        <v>6.0261785999999998E-2</v>
      </c>
      <c r="BE35">
        <v>1.3555533999999999E-2</v>
      </c>
      <c r="BF35">
        <v>9.5849605000000004E-2</v>
      </c>
      <c r="BG35">
        <v>-6.4752499000000005E-2</v>
      </c>
      <c r="BH35">
        <v>-0.105652832</v>
      </c>
      <c r="BI35">
        <v>-7.6415926999999995E-2</v>
      </c>
      <c r="BJ35">
        <v>-8.6018756000000002E-2</v>
      </c>
      <c r="BK35">
        <v>-9.5718721000000007E-2</v>
      </c>
      <c r="BL35">
        <v>-7.1653286999999996E-2</v>
      </c>
      <c r="BM35">
        <v>-1.0296088E-2</v>
      </c>
      <c r="BN35">
        <v>4.7115300999999998E-2</v>
      </c>
      <c r="BO35">
        <v>5.6966547999999999E-2</v>
      </c>
      <c r="BP35">
        <v>0.13673985699999999</v>
      </c>
      <c r="BQ35">
        <v>0.17133479900000001</v>
      </c>
      <c r="BR35">
        <v>5.6651864000000003E-2</v>
      </c>
      <c r="BS35">
        <v>8.2809868999999994E-2</v>
      </c>
      <c r="BT35">
        <v>-5.7499543E-2</v>
      </c>
      <c r="BU35">
        <v>-1.4865982999999999E-2</v>
      </c>
    </row>
    <row r="36" spans="1:73" x14ac:dyDescent="0.25">
      <c r="A36" t="s">
        <v>5891</v>
      </c>
      <c r="B36">
        <v>-8.8739590000000007E-3</v>
      </c>
      <c r="C36">
        <v>-4.1514799999999999E-3</v>
      </c>
      <c r="D36">
        <v>-0.25784297699999997</v>
      </c>
      <c r="E36">
        <v>0.21236712099999999</v>
      </c>
      <c r="F36">
        <v>0.22035433300000001</v>
      </c>
      <c r="G36">
        <v>-0.11115269899999999</v>
      </c>
      <c r="H36">
        <v>-0.256378895</v>
      </c>
      <c r="I36">
        <v>0.26326864500000002</v>
      </c>
      <c r="J36">
        <v>-0.41079431799999999</v>
      </c>
      <c r="K36">
        <v>-7.0977854000000007E-2</v>
      </c>
      <c r="L36">
        <v>-0.10208518499999999</v>
      </c>
      <c r="M36">
        <v>0.32186383200000002</v>
      </c>
      <c r="N36">
        <v>0.203917244</v>
      </c>
      <c r="O36">
        <v>4.1747352000000001E-2</v>
      </c>
      <c r="P36">
        <v>-0.34965894400000003</v>
      </c>
      <c r="Q36">
        <v>0.100352421</v>
      </c>
      <c r="R36">
        <v>0.171013832</v>
      </c>
      <c r="S36">
        <v>-0.32110029400000001</v>
      </c>
      <c r="T36">
        <v>-5.2387342000000003E-2</v>
      </c>
      <c r="U36">
        <v>0.24150629500000001</v>
      </c>
      <c r="V36">
        <v>-0.199019682</v>
      </c>
      <c r="W36">
        <v>-0.217279634</v>
      </c>
      <c r="X36">
        <v>0.23981527999999999</v>
      </c>
      <c r="Y36">
        <v>-3.3613941000000001E-2</v>
      </c>
      <c r="Z36">
        <v>0.21451736099999999</v>
      </c>
      <c r="AA36">
        <v>0.170679843</v>
      </c>
      <c r="AB36">
        <v>-4.2516571000000003E-2</v>
      </c>
      <c r="AC36">
        <v>-0.19587076</v>
      </c>
      <c r="AD36">
        <v>-0.120224287</v>
      </c>
      <c r="AE36">
        <v>5.5115672999999997E-2</v>
      </c>
      <c r="AF36">
        <v>0.13428868499999999</v>
      </c>
      <c r="AG36">
        <v>6.7326556999999995E-2</v>
      </c>
      <c r="AH36">
        <v>-6.0544312000000003E-2</v>
      </c>
      <c r="AI36">
        <v>-0.109152737</v>
      </c>
      <c r="AJ36">
        <v>-3.7734064999999997E-2</v>
      </c>
      <c r="AK36">
        <v>5.4874912999999997E-2</v>
      </c>
      <c r="AL36">
        <v>7.4395077000000004E-2</v>
      </c>
      <c r="AM36">
        <v>1.6377559999999999E-2</v>
      </c>
      <c r="AN36">
        <v>-5.0131352999999997E-2</v>
      </c>
      <c r="AO36">
        <v>-5.4857286999999998E-2</v>
      </c>
      <c r="AP36">
        <v>-3.5338449999999999E-3</v>
      </c>
      <c r="AQ36">
        <v>4.0766304000000003E-2</v>
      </c>
      <c r="AR36">
        <v>3.6254248000000003E-2</v>
      </c>
      <c r="AS36">
        <v>-3.9605359999999997E-3</v>
      </c>
      <c r="AT36">
        <v>-3.3797558999999998E-2</v>
      </c>
      <c r="AU36">
        <v>-2.4270363999999999E-2</v>
      </c>
      <c r="AV36">
        <v>7.7486960000000002E-3</v>
      </c>
      <c r="AW36">
        <v>2.5897867000000001E-2</v>
      </c>
      <c r="AX36">
        <v>0.15950017799999999</v>
      </c>
      <c r="AY36">
        <v>9.2981005000000005E-2</v>
      </c>
      <c r="AZ36">
        <v>-0.14429255199999999</v>
      </c>
      <c r="BA36">
        <v>-0.109286655</v>
      </c>
      <c r="BB36">
        <v>-0.30029088799999998</v>
      </c>
      <c r="BC36">
        <v>-4.4391635999999998E-2</v>
      </c>
      <c r="BD36">
        <v>0.126818298</v>
      </c>
      <c r="BE36">
        <v>2.8228279999999999E-3</v>
      </c>
      <c r="BF36">
        <v>-3.9690949000000003E-2</v>
      </c>
      <c r="BG36">
        <v>-7.7047562999999999E-2</v>
      </c>
      <c r="BH36">
        <v>-2.7564465E-2</v>
      </c>
      <c r="BI36">
        <v>-4.3544902000000003E-2</v>
      </c>
      <c r="BJ36">
        <v>6.5406800000000001E-2</v>
      </c>
      <c r="BK36">
        <v>-4.0605709999999998E-3</v>
      </c>
      <c r="BL36">
        <v>0.14785227200000001</v>
      </c>
      <c r="BM36">
        <v>4.8206306999999997E-2</v>
      </c>
      <c r="BN36">
        <v>-1.9211787000000001E-2</v>
      </c>
      <c r="BO36">
        <v>2.756871E-2</v>
      </c>
      <c r="BP36">
        <v>0.153795719</v>
      </c>
      <c r="BQ36">
        <v>0.20384625100000001</v>
      </c>
      <c r="BR36">
        <v>8.7084940000000007E-3</v>
      </c>
      <c r="BS36">
        <v>-0.186355512</v>
      </c>
      <c r="BT36">
        <v>-0.116875927</v>
      </c>
      <c r="BU36">
        <v>-3.8037302000000002E-2</v>
      </c>
    </row>
    <row r="37" spans="1:73" x14ac:dyDescent="0.25">
      <c r="A37" t="s">
        <v>5892</v>
      </c>
      <c r="B37">
        <v>0.14117448399999999</v>
      </c>
      <c r="C37">
        <v>-0.171790582</v>
      </c>
      <c r="D37">
        <v>-0.32238858500000001</v>
      </c>
      <c r="E37">
        <v>0.47314019699999998</v>
      </c>
      <c r="F37">
        <v>-0.28947506099999998</v>
      </c>
      <c r="G37">
        <v>-4.0538723999999998E-2</v>
      </c>
      <c r="H37">
        <v>0.282185344</v>
      </c>
      <c r="I37">
        <v>0.10186149799999999</v>
      </c>
      <c r="J37">
        <v>-6.0302426999999999E-2</v>
      </c>
      <c r="K37">
        <v>-0.82357945499999996</v>
      </c>
      <c r="L37">
        <v>3.2942079999999999E-3</v>
      </c>
      <c r="M37">
        <v>0.28156576999999999</v>
      </c>
      <c r="N37">
        <v>0.27165240099999999</v>
      </c>
      <c r="O37">
        <v>-5.4357572999999999E-2</v>
      </c>
      <c r="P37">
        <v>-0.28801048800000001</v>
      </c>
      <c r="Q37">
        <v>0.27265844700000003</v>
      </c>
      <c r="R37">
        <v>-0.26681386000000001</v>
      </c>
      <c r="S37">
        <v>-1.8839651999999998E-2</v>
      </c>
      <c r="T37">
        <v>0.14237260199999999</v>
      </c>
      <c r="U37">
        <v>-0.27981377400000002</v>
      </c>
      <c r="V37">
        <v>0.116438574</v>
      </c>
      <c r="W37">
        <v>-2.0571091999999999E-2</v>
      </c>
      <c r="X37">
        <v>-0.16308196999999999</v>
      </c>
      <c r="Y37">
        <v>0.12976594799999999</v>
      </c>
      <c r="Z37">
        <v>0.227049418</v>
      </c>
      <c r="AA37">
        <v>0.26613945900000002</v>
      </c>
      <c r="AB37">
        <v>3.3056225000000002E-2</v>
      </c>
      <c r="AC37">
        <v>-0.27870457399999998</v>
      </c>
      <c r="AD37">
        <v>-0.29799664300000001</v>
      </c>
      <c r="AE37">
        <v>-4.5849949999999997E-3</v>
      </c>
      <c r="AF37">
        <v>0.23731737999999999</v>
      </c>
      <c r="AG37">
        <v>0.22657971800000001</v>
      </c>
      <c r="AH37">
        <v>-2.2303001999999999E-2</v>
      </c>
      <c r="AI37">
        <v>-0.286228386</v>
      </c>
      <c r="AJ37">
        <v>-0.23974965100000001</v>
      </c>
      <c r="AK37">
        <v>4.5857871000000001E-2</v>
      </c>
      <c r="AL37">
        <v>0.23790935399999999</v>
      </c>
      <c r="AM37">
        <v>0.183915618</v>
      </c>
      <c r="AN37">
        <v>-7.0436782000000003E-2</v>
      </c>
      <c r="AO37">
        <v>-0.28089784800000001</v>
      </c>
      <c r="AP37">
        <v>-0.18246516600000001</v>
      </c>
      <c r="AQ37">
        <v>8.5933238999999995E-2</v>
      </c>
      <c r="AR37">
        <v>0.230233462</v>
      </c>
      <c r="AS37">
        <v>0.13986067199999999</v>
      </c>
      <c r="AT37">
        <v>-0.110073161</v>
      </c>
      <c r="AU37">
        <v>-0.26490628900000002</v>
      </c>
      <c r="AV37">
        <v>-0.12831415700000001</v>
      </c>
      <c r="AW37">
        <v>0.116248143</v>
      </c>
      <c r="AX37">
        <v>0.21717605800000001</v>
      </c>
      <c r="AY37">
        <v>0.330231363</v>
      </c>
      <c r="AZ37">
        <v>-1.040270499</v>
      </c>
      <c r="BA37">
        <v>-0.63542306100000001</v>
      </c>
      <c r="BB37">
        <v>-0.34011563700000003</v>
      </c>
      <c r="BC37">
        <v>-0.41718440499999998</v>
      </c>
      <c r="BD37">
        <v>0.19519393500000001</v>
      </c>
      <c r="BE37">
        <v>0.26095098999999999</v>
      </c>
      <c r="BF37">
        <v>0.39452589199999999</v>
      </c>
      <c r="BG37">
        <v>5.1500324E-2</v>
      </c>
      <c r="BH37">
        <v>-6.7905780999999998E-2</v>
      </c>
      <c r="BI37">
        <v>-0.15842500000000001</v>
      </c>
      <c r="BJ37">
        <v>0.418376162</v>
      </c>
      <c r="BK37">
        <v>-0.24068966999999999</v>
      </c>
      <c r="BL37">
        <v>-8.0153472000000003E-2</v>
      </c>
      <c r="BM37">
        <v>-0.95613029000000005</v>
      </c>
      <c r="BN37">
        <v>-0.506449916</v>
      </c>
      <c r="BO37">
        <v>-2.3644844000000002E-2</v>
      </c>
      <c r="BP37">
        <v>0.285163045</v>
      </c>
      <c r="BQ37">
        <v>0.30839531199999998</v>
      </c>
      <c r="BR37">
        <v>0.367242823</v>
      </c>
      <c r="BS37">
        <v>0.18109049199999999</v>
      </c>
      <c r="BT37">
        <v>-5.2646330000000003E-3</v>
      </c>
      <c r="BU37">
        <v>0.21255554500000001</v>
      </c>
    </row>
    <row r="38" spans="1:73" x14ac:dyDescent="0.25">
      <c r="A38" t="s">
        <v>5893</v>
      </c>
      <c r="B38">
        <v>-0.62806508100000003</v>
      </c>
      <c r="C38">
        <v>-2.2589775999999999E-2</v>
      </c>
      <c r="D38">
        <v>-0.31138507399999998</v>
      </c>
      <c r="E38">
        <v>0.58593535500000005</v>
      </c>
      <c r="F38">
        <v>-0.96846952100000006</v>
      </c>
      <c r="G38">
        <v>-0.18445805000000001</v>
      </c>
      <c r="H38">
        <v>0.15385217300000001</v>
      </c>
      <c r="I38">
        <v>-0.449377415</v>
      </c>
      <c r="J38">
        <v>0.47894919400000002</v>
      </c>
      <c r="K38">
        <v>8.4613250000000001E-2</v>
      </c>
      <c r="L38">
        <v>-0.703595576</v>
      </c>
      <c r="M38">
        <v>0.81354022599999998</v>
      </c>
      <c r="N38">
        <v>0.36653344500000001</v>
      </c>
      <c r="O38">
        <v>-3.6001703000000003E-2</v>
      </c>
      <c r="P38">
        <v>-0.73305111499999998</v>
      </c>
      <c r="Q38">
        <v>0.53499922600000005</v>
      </c>
      <c r="R38">
        <v>-0.64732338599999995</v>
      </c>
      <c r="S38">
        <v>-0.13207046</v>
      </c>
      <c r="T38">
        <v>0.439316716</v>
      </c>
      <c r="U38">
        <v>-1.1479535030000001</v>
      </c>
      <c r="V38">
        <v>0.34618957099999997</v>
      </c>
      <c r="W38">
        <v>6.0109728000000001E-2</v>
      </c>
      <c r="X38">
        <v>-0.92821407899999997</v>
      </c>
      <c r="Y38">
        <v>0.57275299000000002</v>
      </c>
      <c r="Z38">
        <v>-7.9921039999999999E-3</v>
      </c>
      <c r="AA38">
        <v>-8.2552166999999996E-2</v>
      </c>
      <c r="AB38">
        <v>-6.7005380000000003E-2</v>
      </c>
      <c r="AC38">
        <v>1.870107E-2</v>
      </c>
      <c r="AD38">
        <v>7.9139362000000005E-2</v>
      </c>
      <c r="AE38">
        <v>5.4802982E-2</v>
      </c>
      <c r="AF38">
        <v>-2.8988021999999999E-2</v>
      </c>
      <c r="AG38">
        <v>-8.3307222E-2</v>
      </c>
      <c r="AH38">
        <v>-4.6555006000000003E-2</v>
      </c>
      <c r="AI38">
        <v>3.7000633999999998E-2</v>
      </c>
      <c r="AJ38">
        <v>7.7030213E-2</v>
      </c>
      <c r="AK38">
        <v>3.5111183999999997E-2</v>
      </c>
      <c r="AL38">
        <v>-4.5791195999999999E-2</v>
      </c>
      <c r="AM38">
        <v>-7.8069877999999995E-2</v>
      </c>
      <c r="AN38">
        <v>-2.5467410999999999E-2</v>
      </c>
      <c r="AO38">
        <v>5.0517222000000001E-2</v>
      </c>
      <c r="AP38">
        <v>6.9970118999999997E-2</v>
      </c>
      <c r="AQ38">
        <v>1.5024901E-2</v>
      </c>
      <c r="AR38">
        <v>-5.7594392000000001E-2</v>
      </c>
      <c r="AS38">
        <v>-6.7943315000000004E-2</v>
      </c>
      <c r="AT38">
        <v>-5.301783E-3</v>
      </c>
      <c r="AU38">
        <v>5.89796E-2</v>
      </c>
      <c r="AV38">
        <v>5.8950636000000001E-2</v>
      </c>
      <c r="AW38">
        <v>-4.0400749999999997E-3</v>
      </c>
      <c r="AX38">
        <v>-0.32948114299999998</v>
      </c>
      <c r="AY38">
        <v>-0.31582986699999999</v>
      </c>
      <c r="AZ38">
        <v>-0.13351866300000001</v>
      </c>
      <c r="BA38">
        <v>-0.20752858199999999</v>
      </c>
      <c r="BB38">
        <v>0.15604352199999999</v>
      </c>
      <c r="BC38">
        <v>0.37158641199999998</v>
      </c>
      <c r="BD38">
        <v>0.49444238299999999</v>
      </c>
      <c r="BE38">
        <v>0.206703267</v>
      </c>
      <c r="BF38">
        <v>0.116129126</v>
      </c>
      <c r="BG38">
        <v>1.9626846E-2</v>
      </c>
      <c r="BH38">
        <v>0.15405661100000001</v>
      </c>
      <c r="BI38">
        <v>-0.33498966699999999</v>
      </c>
      <c r="BJ38">
        <v>9.0528142000000006E-2</v>
      </c>
      <c r="BK38">
        <v>-0.64333837999999999</v>
      </c>
      <c r="BL38">
        <v>-0.50782264399999999</v>
      </c>
      <c r="BM38">
        <v>3.2940928000000001E-2</v>
      </c>
      <c r="BN38">
        <v>0.16803958999999999</v>
      </c>
      <c r="BO38">
        <v>0.34796928399999999</v>
      </c>
      <c r="BP38">
        <v>0.55531665799999996</v>
      </c>
      <c r="BQ38">
        <v>3.7663071999999999E-2</v>
      </c>
      <c r="BR38">
        <v>-1.1723588E-2</v>
      </c>
      <c r="BS38">
        <v>-5.9213560999999998E-2</v>
      </c>
      <c r="BT38">
        <v>-0.40198644100000003</v>
      </c>
      <c r="BU38">
        <v>-0.69615131799999996</v>
      </c>
    </row>
    <row r="39" spans="1:73" x14ac:dyDescent="0.25">
      <c r="A39" t="s">
        <v>5894</v>
      </c>
      <c r="B39">
        <v>-0.76054517799999999</v>
      </c>
      <c r="C39">
        <v>-0.34531485899999997</v>
      </c>
      <c r="D39">
        <v>-0.23852502</v>
      </c>
      <c r="E39">
        <v>0.60519601999999995</v>
      </c>
      <c r="F39">
        <v>-0.175717387</v>
      </c>
      <c r="G39">
        <v>-0.153762491</v>
      </c>
      <c r="H39">
        <v>1.0010520919999999</v>
      </c>
      <c r="I39">
        <v>-0.48670027900000001</v>
      </c>
      <c r="J39">
        <v>0.45067147000000002</v>
      </c>
      <c r="K39">
        <v>-0.41214123200000002</v>
      </c>
      <c r="L39">
        <v>0.20322832599999999</v>
      </c>
      <c r="M39">
        <v>-1.0439616009999999</v>
      </c>
      <c r="N39">
        <v>0.17657267500000001</v>
      </c>
      <c r="O39">
        <v>1.7249905999999999E-2</v>
      </c>
      <c r="P39">
        <v>-0.293838239</v>
      </c>
      <c r="Q39">
        <v>0.25334107900000002</v>
      </c>
      <c r="R39">
        <v>-0.150976797</v>
      </c>
      <c r="S39">
        <v>-0.15478634499999999</v>
      </c>
      <c r="T39">
        <v>0.26003951400000003</v>
      </c>
      <c r="U39">
        <v>-0.30489685</v>
      </c>
      <c r="V39">
        <v>1.6549162999999999E-2</v>
      </c>
      <c r="W39">
        <v>0.19203705400000001</v>
      </c>
      <c r="X39">
        <v>-0.38404005800000002</v>
      </c>
      <c r="Y39">
        <v>0.168595405</v>
      </c>
      <c r="Z39">
        <v>-8.1137910000000004E-3</v>
      </c>
      <c r="AA39">
        <v>1.1881335E-2</v>
      </c>
      <c r="AB39">
        <v>2.1435544000000001E-2</v>
      </c>
      <c r="AC39">
        <v>7.6766320000000001E-3</v>
      </c>
      <c r="AD39">
        <v>-1.7853856000000001E-2</v>
      </c>
      <c r="AE39">
        <v>-2.7251839E-2</v>
      </c>
      <c r="AF39">
        <v>-6.2926730000000004E-3</v>
      </c>
      <c r="AG39">
        <v>2.5330502000000001E-2</v>
      </c>
      <c r="AH39">
        <v>3.2825306999999998E-2</v>
      </c>
      <c r="AI39">
        <v>3.310449E-3</v>
      </c>
      <c r="AJ39">
        <v>-3.6329635999999998E-2</v>
      </c>
      <c r="AK39">
        <v>-4.0682534999999999E-2</v>
      </c>
      <c r="AL39">
        <v>1.902436E-3</v>
      </c>
      <c r="AM39">
        <v>4.8482907999999998E-2</v>
      </c>
      <c r="AN39">
        <v>4.6736935E-2</v>
      </c>
      <c r="AO39">
        <v>-1.0351618E-2</v>
      </c>
      <c r="AP39">
        <v>-6.8102993000000001E-2</v>
      </c>
      <c r="AQ39">
        <v>-5.6008831000000002E-2</v>
      </c>
      <c r="AR39">
        <v>2.2964704999999998E-2</v>
      </c>
      <c r="AS39">
        <v>8.5656976999999995E-2</v>
      </c>
      <c r="AT39">
        <v>6.0418383999999999E-2</v>
      </c>
      <c r="AU39">
        <v>-4.2614384999999998E-2</v>
      </c>
      <c r="AV39">
        <v>-0.120120355</v>
      </c>
      <c r="AW39">
        <v>-6.8281650999999999E-2</v>
      </c>
      <c r="AX39">
        <v>-9.7912442000000002E-2</v>
      </c>
      <c r="AY39">
        <v>8.3320634000000005E-2</v>
      </c>
      <c r="AZ39">
        <v>-8.7297676000000005E-2</v>
      </c>
      <c r="BA39">
        <v>-7.1814821000000001E-2</v>
      </c>
      <c r="BB39">
        <v>-9.9298802000000005E-2</v>
      </c>
      <c r="BC39">
        <v>-2.3173339999999999E-3</v>
      </c>
      <c r="BD39">
        <v>0.21365566</v>
      </c>
      <c r="BE39">
        <v>6.6745972000000001E-2</v>
      </c>
      <c r="BF39">
        <v>0.20072883799999999</v>
      </c>
      <c r="BG39">
        <v>0.10514900200000001</v>
      </c>
      <c r="BH39">
        <v>3.7911409E-2</v>
      </c>
      <c r="BI39">
        <v>-7.7991188000000003E-2</v>
      </c>
      <c r="BJ39">
        <v>4.7667467999999998E-2</v>
      </c>
      <c r="BK39">
        <v>-2.3437909E-2</v>
      </c>
      <c r="BL39">
        <v>-5.4009214999999999E-2</v>
      </c>
      <c r="BM39">
        <v>-0.15406277700000001</v>
      </c>
      <c r="BN39">
        <v>-7.8542135999999999E-2</v>
      </c>
      <c r="BO39">
        <v>-1.8876642999999999E-2</v>
      </c>
      <c r="BP39">
        <v>0.18270499400000001</v>
      </c>
      <c r="BQ39">
        <v>0.13195563099999999</v>
      </c>
      <c r="BR39">
        <v>3.8066599999999999E-3</v>
      </c>
      <c r="BS39">
        <v>-9.2740554000000003E-2</v>
      </c>
      <c r="BT39">
        <v>-0.19129597700000001</v>
      </c>
      <c r="BU39">
        <v>-0.127775369</v>
      </c>
    </row>
    <row r="40" spans="1:73" x14ac:dyDescent="0.25">
      <c r="A40" t="s">
        <v>5895</v>
      </c>
      <c r="B40">
        <v>-6.2268648000000003E-2</v>
      </c>
      <c r="C40">
        <v>0.52982438700000001</v>
      </c>
      <c r="D40">
        <v>0.32294735000000002</v>
      </c>
      <c r="E40">
        <v>-6.9624796000000003E-2</v>
      </c>
      <c r="F40">
        <v>-0.35093234000000001</v>
      </c>
      <c r="G40">
        <v>5.2053447000000003E-2</v>
      </c>
      <c r="H40">
        <v>0.26574318099999999</v>
      </c>
      <c r="I40">
        <v>-0.68576197400000005</v>
      </c>
      <c r="J40">
        <v>7.6841920000000003E-3</v>
      </c>
      <c r="K40">
        <v>0.14011796000000001</v>
      </c>
      <c r="L40">
        <v>-0.47822613600000002</v>
      </c>
      <c r="M40">
        <v>-0.112824573</v>
      </c>
      <c r="N40">
        <v>9.0175401000000002E-2</v>
      </c>
      <c r="O40">
        <v>8.4785610000000008E-3</v>
      </c>
      <c r="P40">
        <v>-0.163308867</v>
      </c>
      <c r="Q40">
        <v>0.15328903499999999</v>
      </c>
      <c r="R40">
        <v>-0.11933471599999999</v>
      </c>
      <c r="S40">
        <v>-5.3297644999999998E-2</v>
      </c>
      <c r="T40">
        <v>0.138313822</v>
      </c>
      <c r="U40">
        <v>-0.211264233</v>
      </c>
      <c r="V40">
        <v>7.7846545000000003E-2</v>
      </c>
      <c r="W40">
        <v>4.3129458000000002E-2</v>
      </c>
      <c r="X40">
        <v>-0.204310885</v>
      </c>
      <c r="Y40">
        <v>0.16613386199999999</v>
      </c>
      <c r="Z40">
        <v>-0.32878884000000003</v>
      </c>
      <c r="AA40">
        <v>-2.5061130000000001E-2</v>
      </c>
      <c r="AB40">
        <v>0.232252085</v>
      </c>
      <c r="AC40">
        <v>0.24039896099999999</v>
      </c>
      <c r="AD40">
        <v>1.1229100000000001E-2</v>
      </c>
      <c r="AE40">
        <v>-0.25584568499999999</v>
      </c>
      <c r="AF40">
        <v>-0.25326070499999997</v>
      </c>
      <c r="AG40" s="12">
        <v>5.1432600000000001E-6</v>
      </c>
      <c r="AH40">
        <v>0.20271212199999999</v>
      </c>
      <c r="AI40">
        <v>0.19240296500000001</v>
      </c>
      <c r="AJ40">
        <v>-9.3126110000000002E-3</v>
      </c>
      <c r="AK40">
        <v>-0.21718917600000001</v>
      </c>
      <c r="AL40">
        <v>-0.194530814</v>
      </c>
      <c r="AM40">
        <v>1.6723538999999999E-2</v>
      </c>
      <c r="AN40">
        <v>0.17532700300000001</v>
      </c>
      <c r="AO40">
        <v>0.15222177200000001</v>
      </c>
      <c r="AP40">
        <v>-2.3035254000000002E-2</v>
      </c>
      <c r="AQ40">
        <v>-0.18319100099999999</v>
      </c>
      <c r="AR40">
        <v>-0.148689817</v>
      </c>
      <c r="AS40">
        <v>2.7323154999999998E-2</v>
      </c>
      <c r="AT40">
        <v>0.150352913</v>
      </c>
      <c r="AU40">
        <v>0.11897408</v>
      </c>
      <c r="AV40">
        <v>-3.1539656999999999E-2</v>
      </c>
      <c r="AW40">
        <v>-0.153600075</v>
      </c>
      <c r="AX40">
        <v>8.5216702000000005E-2</v>
      </c>
      <c r="AY40">
        <v>0.37578540500000002</v>
      </c>
      <c r="AZ40">
        <v>-3.3181427999999999E-2</v>
      </c>
      <c r="BA40">
        <v>0.17352256999999999</v>
      </c>
      <c r="BB40">
        <v>-0.279017285</v>
      </c>
      <c r="BC40">
        <v>-2.745677417</v>
      </c>
      <c r="BD40">
        <v>-0.58647417999999996</v>
      </c>
      <c r="BE40">
        <v>-0.425254825</v>
      </c>
      <c r="BF40">
        <v>-0.26287897900000001</v>
      </c>
      <c r="BG40">
        <v>0.18742909499999999</v>
      </c>
      <c r="BH40">
        <v>7.3357960999999999E-2</v>
      </c>
      <c r="BI40">
        <v>-3.6920346999999999E-2</v>
      </c>
      <c r="BJ40">
        <v>9.6079900999999995E-2</v>
      </c>
      <c r="BK40">
        <v>-0.161686785</v>
      </c>
      <c r="BL40">
        <v>0.373933864</v>
      </c>
      <c r="BM40">
        <v>0.22897373800000001</v>
      </c>
      <c r="BN40">
        <v>-0.19055946800000001</v>
      </c>
      <c r="BO40">
        <v>-0.25677012700000001</v>
      </c>
      <c r="BP40">
        <v>5.7285493999999999E-2</v>
      </c>
      <c r="BQ40">
        <v>0.25760538300000002</v>
      </c>
      <c r="BR40">
        <v>0.121796866</v>
      </c>
      <c r="BS40">
        <v>0.41960303399999999</v>
      </c>
      <c r="BT40">
        <v>0.30747717899999999</v>
      </c>
      <c r="BU40">
        <v>0.151101449</v>
      </c>
    </row>
    <row r="41" spans="1:73" x14ac:dyDescent="0.25">
      <c r="A41" t="s">
        <v>5896</v>
      </c>
      <c r="B41">
        <v>-3.8560139E-2</v>
      </c>
      <c r="C41">
        <v>-7.6042783000000003E-2</v>
      </c>
      <c r="D41">
        <v>-0.426996706</v>
      </c>
      <c r="E41">
        <v>0.52813336</v>
      </c>
      <c r="F41">
        <v>0.36471571699999999</v>
      </c>
      <c r="G41">
        <v>-0.13062464600000001</v>
      </c>
      <c r="H41">
        <v>-0.57649870199999997</v>
      </c>
      <c r="I41">
        <v>0.177279768</v>
      </c>
      <c r="J41">
        <v>-0.352169432</v>
      </c>
      <c r="K41">
        <v>-0.35929261899999998</v>
      </c>
      <c r="L41">
        <v>0.36874916400000002</v>
      </c>
      <c r="M41">
        <v>4.9992215999999999E-2</v>
      </c>
      <c r="N41">
        <v>0.32977983500000002</v>
      </c>
      <c r="O41">
        <v>0.16283710500000001</v>
      </c>
      <c r="P41">
        <v>-0.69187518599999998</v>
      </c>
      <c r="Q41">
        <v>0.216968207</v>
      </c>
      <c r="R41">
        <v>0.24341921999999999</v>
      </c>
      <c r="S41">
        <v>-0.61086378299999999</v>
      </c>
      <c r="T41">
        <v>0.10056430500000001</v>
      </c>
      <c r="U41">
        <v>0.29240834500000001</v>
      </c>
      <c r="V41">
        <v>-0.50275009400000004</v>
      </c>
      <c r="W41">
        <v>-1.2225784E-2</v>
      </c>
      <c r="X41">
        <v>0.31433443</v>
      </c>
      <c r="Y41">
        <v>-0.38435781200000002</v>
      </c>
      <c r="Z41">
        <v>0.14205562899999999</v>
      </c>
      <c r="AA41">
        <v>0.119152226</v>
      </c>
      <c r="AB41">
        <v>-2.4176969999999999E-2</v>
      </c>
      <c r="AC41">
        <v>-0.150282728</v>
      </c>
      <c r="AD41">
        <v>-0.119333604</v>
      </c>
      <c r="AE41">
        <v>2.6738610999999999E-2</v>
      </c>
      <c r="AF41">
        <v>0.13024459299999999</v>
      </c>
      <c r="AG41">
        <v>0.10176937799999999</v>
      </c>
      <c r="AH41">
        <v>-2.9879648000000002E-2</v>
      </c>
      <c r="AI41">
        <v>-0.136286399</v>
      </c>
      <c r="AJ41">
        <v>-0.10033165500000001</v>
      </c>
      <c r="AK41">
        <v>3.1419988000000003E-2</v>
      </c>
      <c r="AL41">
        <v>0.11891647800000001</v>
      </c>
      <c r="AM41">
        <v>8.6303395000000005E-2</v>
      </c>
      <c r="AN41">
        <v>-3.3995690000000002E-2</v>
      </c>
      <c r="AO41">
        <v>-0.123143059</v>
      </c>
      <c r="AP41">
        <v>-8.3852455000000006E-2</v>
      </c>
      <c r="AQ41">
        <v>3.4684349000000003E-2</v>
      </c>
      <c r="AR41">
        <v>0.10813333</v>
      </c>
      <c r="AS41">
        <v>7.2613637999999994E-2</v>
      </c>
      <c r="AT41">
        <v>-3.6777764999999997E-2</v>
      </c>
      <c r="AU41">
        <v>-0.11087691600000001</v>
      </c>
      <c r="AV41">
        <v>-6.9593904999999998E-2</v>
      </c>
      <c r="AW41">
        <v>3.677768E-2</v>
      </c>
      <c r="AX41">
        <v>0.21861810800000001</v>
      </c>
      <c r="AY41">
        <v>0.30943398300000002</v>
      </c>
      <c r="AZ41">
        <v>-0.226760764</v>
      </c>
      <c r="BA41">
        <v>-1.8167691999999999E-2</v>
      </c>
      <c r="BB41">
        <v>-6.6988032000000003E-2</v>
      </c>
      <c r="BC41">
        <v>-9.9049384000000004E-2</v>
      </c>
      <c r="BD41">
        <v>-0.14026375399999999</v>
      </c>
      <c r="BE41">
        <v>0.156246999</v>
      </c>
      <c r="BF41">
        <v>-0.20955657999999999</v>
      </c>
      <c r="BG41">
        <v>-0.136032926</v>
      </c>
      <c r="BH41">
        <v>-0.18247553699999999</v>
      </c>
      <c r="BI41">
        <v>1.3575950000000001E-3</v>
      </c>
      <c r="BJ41">
        <v>0.30435783900000002</v>
      </c>
      <c r="BK41">
        <v>0.13127261000000001</v>
      </c>
      <c r="BL41">
        <v>0.152158871</v>
      </c>
      <c r="BM41">
        <v>-0.23125590800000001</v>
      </c>
      <c r="BN41">
        <v>-0.151358768</v>
      </c>
      <c r="BO41">
        <v>3.0662669E-2</v>
      </c>
      <c r="BP41">
        <v>8.9420340000000001E-2</v>
      </c>
      <c r="BQ41">
        <v>-8.5073583999999994E-2</v>
      </c>
      <c r="BR41">
        <v>1.7372865000000001E-2</v>
      </c>
      <c r="BS41">
        <v>0.15006481799999999</v>
      </c>
      <c r="BT41">
        <v>-0.30697903300000001</v>
      </c>
      <c r="BU41">
        <v>5.1406205000000003E-2</v>
      </c>
    </row>
    <row r="42" spans="1:73" x14ac:dyDescent="0.25">
      <c r="A42" t="s">
        <v>5897</v>
      </c>
      <c r="B42">
        <v>-0.18677101800000001</v>
      </c>
      <c r="C42">
        <v>-5.4127901999999999E-2</v>
      </c>
      <c r="D42">
        <v>-0.19998798600000001</v>
      </c>
      <c r="E42">
        <v>0.14149547500000001</v>
      </c>
      <c r="F42">
        <v>-2.8587345E-2</v>
      </c>
      <c r="G42">
        <v>-0.46765962999999999</v>
      </c>
      <c r="H42">
        <v>-0.103918394</v>
      </c>
      <c r="I42">
        <v>-5.1123412E-2</v>
      </c>
      <c r="J42">
        <v>-4.3725871999999999E-2</v>
      </c>
      <c r="K42">
        <v>0.36808380600000001</v>
      </c>
      <c r="L42">
        <v>0.22095267800000001</v>
      </c>
      <c r="M42">
        <v>0.213077134</v>
      </c>
      <c r="N42">
        <v>0.16166710200000001</v>
      </c>
      <c r="O42">
        <v>7.4988025E-2</v>
      </c>
      <c r="P42">
        <v>-0.27198872099999999</v>
      </c>
      <c r="Q42">
        <v>0.15834783199999999</v>
      </c>
      <c r="R42">
        <v>1.9133167999999999E-2</v>
      </c>
      <c r="S42">
        <v>-0.198331535</v>
      </c>
      <c r="T42">
        <v>0.145024866</v>
      </c>
      <c r="U42">
        <v>-1.9442170000000002E-2</v>
      </c>
      <c r="V42">
        <v>-0.13940265700000001</v>
      </c>
      <c r="W42">
        <v>0.12609556999999999</v>
      </c>
      <c r="X42">
        <v>-4.363156E-2</v>
      </c>
      <c r="Y42">
        <v>-9.3616936999999997E-2</v>
      </c>
      <c r="Z42">
        <v>3.735978E-3</v>
      </c>
      <c r="AA42">
        <v>3.6174231000000001E-2</v>
      </c>
      <c r="AB42">
        <v>2.7170581999999999E-2</v>
      </c>
      <c r="AC42">
        <v>-2.6099819999999999E-2</v>
      </c>
      <c r="AD42">
        <v>-6.1919791000000002E-2</v>
      </c>
      <c r="AE42">
        <v>-1.8513023E-2</v>
      </c>
      <c r="AF42">
        <v>6.5283111000000005E-2</v>
      </c>
      <c r="AG42">
        <v>8.2201251000000003E-2</v>
      </c>
      <c r="AH42">
        <v>-1.6509316999999999E-2</v>
      </c>
      <c r="AI42">
        <v>-0.13690655500000001</v>
      </c>
      <c r="AJ42">
        <v>-9.6747810000000004E-2</v>
      </c>
      <c r="AK42">
        <v>9.2917159999999999E-2</v>
      </c>
      <c r="AL42">
        <v>0.19923859299999999</v>
      </c>
      <c r="AM42">
        <v>5.7114368999999998E-2</v>
      </c>
      <c r="AN42">
        <v>-0.26401022899999999</v>
      </c>
      <c r="AO42">
        <v>-0.32920828099999999</v>
      </c>
      <c r="AP42">
        <v>6.7678740000000001E-2</v>
      </c>
      <c r="AQ42">
        <v>0.40330297900000001</v>
      </c>
      <c r="AR42">
        <v>0.28782371600000001</v>
      </c>
      <c r="AS42">
        <v>-0.40762266899999999</v>
      </c>
      <c r="AT42">
        <v>-1.0637592140000001</v>
      </c>
      <c r="AU42">
        <v>-0.19433608499999999</v>
      </c>
      <c r="AV42">
        <v>0.68116522700000004</v>
      </c>
      <c r="AW42">
        <v>0.77332266699999996</v>
      </c>
      <c r="AX42">
        <v>-9.1567724000000003E-2</v>
      </c>
      <c r="AY42">
        <v>3.7076600000000001E-2</v>
      </c>
      <c r="AZ42">
        <v>0.30780950899999998</v>
      </c>
      <c r="BA42">
        <v>0.17197174400000001</v>
      </c>
      <c r="BB42">
        <v>0.23135312499999999</v>
      </c>
      <c r="BC42">
        <v>0.35771297499999999</v>
      </c>
      <c r="BD42">
        <v>7.7103430000000001E-2</v>
      </c>
      <c r="BE42">
        <v>-0.27835971100000001</v>
      </c>
      <c r="BF42">
        <v>-0.16881758699999999</v>
      </c>
      <c r="BG42">
        <v>-0.36504472300000002</v>
      </c>
      <c r="BH42">
        <v>-0.33139025900000002</v>
      </c>
      <c r="BI42">
        <v>-8.8537823000000002E-2</v>
      </c>
      <c r="BJ42">
        <v>-2.9989091999999998E-2</v>
      </c>
      <c r="BK42">
        <v>0.11989043000000001</v>
      </c>
      <c r="BL42">
        <v>-9.2977440000000001E-3</v>
      </c>
      <c r="BM42">
        <v>0.22860481199999999</v>
      </c>
      <c r="BN42">
        <v>0.214784013</v>
      </c>
      <c r="BO42">
        <v>0.14778335300000001</v>
      </c>
      <c r="BP42">
        <v>-0.24301188100000001</v>
      </c>
      <c r="BQ42">
        <v>-0.47332109</v>
      </c>
      <c r="BR42">
        <v>-0.388811246</v>
      </c>
      <c r="BS42">
        <v>0.21084603299999999</v>
      </c>
      <c r="BT42">
        <v>-0.108847835</v>
      </c>
      <c r="BU42">
        <v>3.0736657000000001E-2</v>
      </c>
    </row>
    <row r="43" spans="1:73" x14ac:dyDescent="0.25">
      <c r="A43" t="s">
        <v>5898</v>
      </c>
      <c r="B43">
        <v>9.1704979999999992E-3</v>
      </c>
      <c r="C43">
        <v>0.24471416500000001</v>
      </c>
      <c r="D43">
        <v>3.3743543000000001E-2</v>
      </c>
      <c r="E43">
        <v>6.4425156999999997E-2</v>
      </c>
      <c r="F43">
        <v>-0.19269536200000001</v>
      </c>
      <c r="G43">
        <v>9.0491696999999996E-2</v>
      </c>
      <c r="H43">
        <v>0.28270625100000002</v>
      </c>
      <c r="I43">
        <v>-0.40114383799999997</v>
      </c>
      <c r="J43">
        <v>3.5962574999999997E-2</v>
      </c>
      <c r="K43">
        <v>-8.6884500000000003E-3</v>
      </c>
      <c r="L43">
        <v>-0.31073081499999999</v>
      </c>
      <c r="M43">
        <v>7.6112300000000005E-4</v>
      </c>
      <c r="N43">
        <v>3.5289134999999999E-2</v>
      </c>
      <c r="O43">
        <v>7.8461880000000005E-3</v>
      </c>
      <c r="P43">
        <v>-0.101013479</v>
      </c>
      <c r="Q43">
        <v>9.4490334999999995E-2</v>
      </c>
      <c r="R43">
        <v>-8.2298361E-2</v>
      </c>
      <c r="S43">
        <v>-3.4971336999999998E-2</v>
      </c>
      <c r="T43">
        <v>9.9808322000000005E-2</v>
      </c>
      <c r="U43">
        <v>-0.172441021</v>
      </c>
      <c r="V43">
        <v>8.3618632999999998E-2</v>
      </c>
      <c r="W43">
        <v>1.3843579999999999E-2</v>
      </c>
      <c r="X43">
        <v>-0.176174626</v>
      </c>
      <c r="Y43">
        <v>0.18368783</v>
      </c>
      <c r="Z43">
        <v>0.16438036</v>
      </c>
      <c r="AA43">
        <v>0.136205202</v>
      </c>
      <c r="AB43">
        <v>-6.6123802999999995E-2</v>
      </c>
      <c r="AC43">
        <v>-0.218383823</v>
      </c>
      <c r="AD43">
        <v>-0.102726996</v>
      </c>
      <c r="AE43">
        <v>0.12489146800000001</v>
      </c>
      <c r="AF43">
        <v>0.19702984600000001</v>
      </c>
      <c r="AG43">
        <v>3.6765641000000002E-2</v>
      </c>
      <c r="AH43">
        <v>-0.20403644800000001</v>
      </c>
      <c r="AI43">
        <v>-0.210137448</v>
      </c>
      <c r="AJ43">
        <v>3.7660792999999998E-2</v>
      </c>
      <c r="AK43">
        <v>0.21859415400000001</v>
      </c>
      <c r="AL43">
        <v>0.14660849200000001</v>
      </c>
      <c r="AM43">
        <v>-0.12525586799999999</v>
      </c>
      <c r="AN43">
        <v>-0.28694475699999999</v>
      </c>
      <c r="AO43">
        <v>-9.1448758000000005E-2</v>
      </c>
      <c r="AP43">
        <v>0.186732448</v>
      </c>
      <c r="AQ43">
        <v>0.236329123</v>
      </c>
      <c r="AR43">
        <v>2.7254139999999998E-3</v>
      </c>
      <c r="AS43">
        <v>-0.29458284899999998</v>
      </c>
      <c r="AT43">
        <v>-0.241230887</v>
      </c>
      <c r="AU43">
        <v>9.2937045999999995E-2</v>
      </c>
      <c r="AV43">
        <v>0.28200093599999998</v>
      </c>
      <c r="AW43">
        <v>0.14800945500000001</v>
      </c>
      <c r="AX43">
        <v>0.117022924</v>
      </c>
      <c r="AY43">
        <v>0.176751151</v>
      </c>
      <c r="AZ43">
        <v>-0.16950305900000001</v>
      </c>
      <c r="BA43">
        <v>-0.120139784</v>
      </c>
      <c r="BB43">
        <v>0.14614445500000001</v>
      </c>
      <c r="BC43">
        <v>0.337093319</v>
      </c>
      <c r="BD43">
        <v>4.7284171E-2</v>
      </c>
      <c r="BE43">
        <v>2.2959464999999998E-2</v>
      </c>
      <c r="BF43">
        <v>-0.25728074400000001</v>
      </c>
      <c r="BG43">
        <v>-0.29785488799999998</v>
      </c>
      <c r="BH43">
        <v>-9.7051229999999995E-3</v>
      </c>
      <c r="BI43">
        <v>1.490648E-2</v>
      </c>
      <c r="BJ43">
        <v>6.6772710000000002E-3</v>
      </c>
      <c r="BK43">
        <v>-0.15775381999999999</v>
      </c>
      <c r="BL43">
        <v>1.8743830999999999E-2</v>
      </c>
      <c r="BM43">
        <v>0.157845557</v>
      </c>
      <c r="BN43">
        <v>-0.20117136499999999</v>
      </c>
      <c r="BO43">
        <v>-4.2967524E-2</v>
      </c>
      <c r="BP43">
        <v>0.103133773</v>
      </c>
      <c r="BQ43">
        <v>-0.22078546600000001</v>
      </c>
      <c r="BR43">
        <v>-1.360506E-2</v>
      </c>
      <c r="BS43">
        <v>0.20981111899999999</v>
      </c>
      <c r="BT43">
        <v>-0.155681291</v>
      </c>
      <c r="BU43">
        <v>7.8094207999999998E-2</v>
      </c>
    </row>
    <row r="44" spans="1:73" x14ac:dyDescent="0.25">
      <c r="A44" t="s">
        <v>5899</v>
      </c>
      <c r="B44">
        <v>-0.121430235</v>
      </c>
      <c r="C44">
        <v>-1.2880236999999999E-2</v>
      </c>
      <c r="D44">
        <v>7.3560956999999996E-2</v>
      </c>
      <c r="E44">
        <v>0.173655267</v>
      </c>
      <c r="F44">
        <v>0.29243524599999998</v>
      </c>
      <c r="G44">
        <v>-0.24102172999999999</v>
      </c>
      <c r="H44">
        <v>-0.22407922299999999</v>
      </c>
      <c r="I44">
        <v>3.6140030000000002E-3</v>
      </c>
      <c r="J44">
        <v>-0.24664125100000001</v>
      </c>
      <c r="K44">
        <v>-0.18134687199999999</v>
      </c>
      <c r="L44">
        <v>0.232721333</v>
      </c>
      <c r="M44">
        <v>0.11116848999999999</v>
      </c>
      <c r="N44">
        <v>7.0164090999999998E-2</v>
      </c>
      <c r="O44">
        <v>4.3978242000000001E-2</v>
      </c>
      <c r="P44">
        <v>-0.14697507400000001</v>
      </c>
      <c r="Q44">
        <v>2.5263104000000002E-2</v>
      </c>
      <c r="R44">
        <v>9.7691920000000002E-2</v>
      </c>
      <c r="S44">
        <v>-0.13805278200000001</v>
      </c>
      <c r="T44">
        <v>-4.1497117E-2</v>
      </c>
      <c r="U44">
        <v>0.13489414</v>
      </c>
      <c r="V44">
        <v>-9.3247825000000006E-2</v>
      </c>
      <c r="W44">
        <v>-0.11941739799999999</v>
      </c>
      <c r="X44">
        <v>0.14404966699999999</v>
      </c>
      <c r="Y44">
        <v>-1.8924119999999999E-2</v>
      </c>
      <c r="Z44">
        <v>0.14360309199999999</v>
      </c>
      <c r="AA44">
        <v>5.8280364000000001E-2</v>
      </c>
      <c r="AB44">
        <v>-8.0123066000000007E-2</v>
      </c>
      <c r="AC44">
        <v>-0.137279449</v>
      </c>
      <c r="AD44">
        <v>-6.0158217999999999E-2</v>
      </c>
      <c r="AE44">
        <v>5.9104195999999998E-2</v>
      </c>
      <c r="AF44">
        <v>0.108826464</v>
      </c>
      <c r="AG44">
        <v>5.6048129000000002E-2</v>
      </c>
      <c r="AH44">
        <v>-4.6601431999999998E-2</v>
      </c>
      <c r="AI44">
        <v>-0.100540356</v>
      </c>
      <c r="AJ44">
        <v>-5.5573723999999998E-2</v>
      </c>
      <c r="AK44">
        <v>3.3648088999999999E-2</v>
      </c>
      <c r="AL44">
        <v>8.0745293999999995E-2</v>
      </c>
      <c r="AM44">
        <v>5.0410594000000003E-2</v>
      </c>
      <c r="AN44">
        <v>-2.4690508E-2</v>
      </c>
      <c r="AO44">
        <v>-7.2467228999999994E-2</v>
      </c>
      <c r="AP44">
        <v>-4.8536099999999999E-2</v>
      </c>
      <c r="AQ44">
        <v>1.6712734999999999E-2</v>
      </c>
      <c r="AR44">
        <v>5.8646532000000001E-2</v>
      </c>
      <c r="AS44">
        <v>4.3315724E-2</v>
      </c>
      <c r="AT44">
        <v>-1.0762694E-2</v>
      </c>
      <c r="AU44">
        <v>-5.1334883999999997E-2</v>
      </c>
      <c r="AV44">
        <v>-4.0736606000000002E-2</v>
      </c>
      <c r="AW44">
        <v>5.9400010000000003E-3</v>
      </c>
      <c r="AX44">
        <v>-0.108174857</v>
      </c>
      <c r="AY44">
        <v>-0.146530303</v>
      </c>
      <c r="AZ44">
        <v>-0.14688020900000001</v>
      </c>
      <c r="BA44">
        <v>-0.333702622</v>
      </c>
      <c r="BB44">
        <v>-5.1227251000000001E-2</v>
      </c>
      <c r="BC44">
        <v>0.16983799699999999</v>
      </c>
      <c r="BD44">
        <v>0.131897721</v>
      </c>
      <c r="BE44">
        <v>0.115576784</v>
      </c>
      <c r="BF44">
        <v>0.105852081</v>
      </c>
      <c r="BG44">
        <v>1.3925363E-2</v>
      </c>
      <c r="BH44">
        <v>-0.210376751</v>
      </c>
      <c r="BI44">
        <v>7.5972752000000005E-2</v>
      </c>
      <c r="BJ44">
        <v>-1.5486091E-2</v>
      </c>
      <c r="BK44">
        <v>2.919128E-2</v>
      </c>
      <c r="BL44">
        <v>-0.24566786500000001</v>
      </c>
      <c r="BM44">
        <v>-0.33668281500000002</v>
      </c>
      <c r="BN44">
        <v>-9.1268347E-2</v>
      </c>
      <c r="BO44">
        <v>1.5538764E-2</v>
      </c>
      <c r="BP44">
        <v>-0.103702452</v>
      </c>
      <c r="BQ44">
        <v>6.7636635000000001E-2</v>
      </c>
      <c r="BR44">
        <v>0.233719913</v>
      </c>
      <c r="BS44">
        <v>0.50102821500000005</v>
      </c>
      <c r="BT44">
        <v>-5.8956573999999998E-2</v>
      </c>
      <c r="BU44">
        <v>0.103612997</v>
      </c>
    </row>
    <row r="45" spans="1:73" x14ac:dyDescent="0.25">
      <c r="A45" t="s">
        <v>5900</v>
      </c>
      <c r="B45">
        <v>0.33067458100000002</v>
      </c>
      <c r="C45">
        <v>-0.82019857299999999</v>
      </c>
      <c r="D45">
        <v>-0.32282427800000002</v>
      </c>
      <c r="E45">
        <v>0.60741077300000001</v>
      </c>
      <c r="F45">
        <v>0.34939890000000001</v>
      </c>
      <c r="G45">
        <v>0.123426282</v>
      </c>
      <c r="H45">
        <v>-0.68172447300000005</v>
      </c>
      <c r="I45">
        <v>3.8416007000000002E-2</v>
      </c>
      <c r="J45">
        <v>5.5958105000000001E-2</v>
      </c>
      <c r="K45">
        <v>-0.60691702700000005</v>
      </c>
      <c r="L45">
        <v>6.5379598999999997E-2</v>
      </c>
      <c r="M45">
        <v>0.13323138200000001</v>
      </c>
      <c r="N45">
        <v>5.3962971999999998E-2</v>
      </c>
      <c r="O45">
        <v>2.1358861E-2</v>
      </c>
      <c r="P45">
        <v>-0.109975748</v>
      </c>
      <c r="Q45">
        <v>9.6059248E-2</v>
      </c>
      <c r="R45">
        <v>-5.8336586000000003E-2</v>
      </c>
      <c r="S45">
        <v>-4.2159268E-2</v>
      </c>
      <c r="T45">
        <v>8.4909238999999997E-2</v>
      </c>
      <c r="U45">
        <v>-0.106652945</v>
      </c>
      <c r="V45">
        <v>3.1496925000000002E-2</v>
      </c>
      <c r="W45">
        <v>3.1213239E-2</v>
      </c>
      <c r="X45">
        <v>-0.100745233</v>
      </c>
      <c r="Y45">
        <v>7.6001119000000006E-2</v>
      </c>
      <c r="Z45">
        <v>0.176742439</v>
      </c>
      <c r="AA45">
        <v>0.13257264299999999</v>
      </c>
      <c r="AB45">
        <v>-7.8476554000000004E-2</v>
      </c>
      <c r="AC45">
        <v>-0.20086553800000001</v>
      </c>
      <c r="AD45">
        <v>-6.6547255E-2</v>
      </c>
      <c r="AE45">
        <v>0.124455802</v>
      </c>
      <c r="AF45">
        <v>0.14889785699999999</v>
      </c>
      <c r="AG45">
        <v>-8.2294580000000003E-3</v>
      </c>
      <c r="AH45">
        <v>-0.16353426700000001</v>
      </c>
      <c r="AI45">
        <v>-0.10956832</v>
      </c>
      <c r="AJ45">
        <v>6.7547433000000004E-2</v>
      </c>
      <c r="AK45">
        <v>0.143270747</v>
      </c>
      <c r="AL45">
        <v>4.4173166999999999E-2</v>
      </c>
      <c r="AM45">
        <v>-0.114232207</v>
      </c>
      <c r="AN45">
        <v>-0.12852676099999999</v>
      </c>
      <c r="AO45">
        <v>1.3874084E-2</v>
      </c>
      <c r="AP45">
        <v>0.121449313</v>
      </c>
      <c r="AQ45">
        <v>7.7515677000000005E-2</v>
      </c>
      <c r="AR45">
        <v>-6.3041335000000004E-2</v>
      </c>
      <c r="AS45">
        <v>-0.125984341</v>
      </c>
      <c r="AT45">
        <v>-3.0276726E-2</v>
      </c>
      <c r="AU45">
        <v>8.9499567000000002E-2</v>
      </c>
      <c r="AV45">
        <v>9.2978099999999994E-2</v>
      </c>
      <c r="AW45">
        <v>-1.7202742E-2</v>
      </c>
      <c r="AX45">
        <v>-0.33977917699999999</v>
      </c>
      <c r="AY45">
        <v>-0.21012766199999999</v>
      </c>
      <c r="AZ45">
        <v>9.4847899999999999E-2</v>
      </c>
      <c r="BA45">
        <v>-1.6177470999999999E-2</v>
      </c>
      <c r="BB45">
        <v>6.7536618000000007E-2</v>
      </c>
      <c r="BC45">
        <v>0.13280181499999999</v>
      </c>
      <c r="BD45">
        <v>-2.2117110999999998E-2</v>
      </c>
      <c r="BE45">
        <v>-0.32830533299999998</v>
      </c>
      <c r="BF45">
        <v>-0.53855211800000002</v>
      </c>
      <c r="BG45">
        <v>-0.53483062800000003</v>
      </c>
      <c r="BH45">
        <v>-0.13051581000000001</v>
      </c>
      <c r="BI45">
        <v>4.4734504000000001E-2</v>
      </c>
      <c r="BJ45">
        <v>0.123405259</v>
      </c>
      <c r="BK45">
        <v>-0.11208549399999999</v>
      </c>
      <c r="BL45">
        <v>0.15179499399999999</v>
      </c>
      <c r="BM45">
        <v>-8.3718279000000007E-2</v>
      </c>
      <c r="BN45">
        <v>4.4492601999999999E-2</v>
      </c>
      <c r="BO45">
        <v>0.115649246</v>
      </c>
      <c r="BP45">
        <v>-2.9988643999999998E-2</v>
      </c>
      <c r="BQ45">
        <v>0.159095395</v>
      </c>
      <c r="BR45">
        <v>6.1682806999999999E-2</v>
      </c>
      <c r="BS45">
        <v>0.67680221799999996</v>
      </c>
      <c r="BT45">
        <v>-0.27135332499999998</v>
      </c>
      <c r="BU45">
        <v>0.36572644900000001</v>
      </c>
    </row>
    <row r="46" spans="1:73" x14ac:dyDescent="0.25">
      <c r="A46" t="s">
        <v>5901</v>
      </c>
      <c r="B46">
        <v>0.40699343100000002</v>
      </c>
      <c r="C46">
        <v>0.69669286799999997</v>
      </c>
      <c r="D46">
        <v>-0.283980134</v>
      </c>
      <c r="E46">
        <v>1.3878224999999999E-2</v>
      </c>
      <c r="F46">
        <v>-1.0341739860000001</v>
      </c>
      <c r="G46">
        <v>-0.582074698</v>
      </c>
      <c r="H46">
        <v>1.145507088</v>
      </c>
      <c r="I46">
        <v>-0.25204747399999999</v>
      </c>
      <c r="J46">
        <v>-1.051641319</v>
      </c>
      <c r="K46">
        <v>0.14443966799999999</v>
      </c>
      <c r="L46">
        <v>-0.81004638200000001</v>
      </c>
      <c r="M46">
        <v>-0.224346295</v>
      </c>
      <c r="N46">
        <v>0.219383564</v>
      </c>
      <c r="O46">
        <v>0.15515037200000001</v>
      </c>
      <c r="P46">
        <v>-0.49185504000000002</v>
      </c>
      <c r="Q46">
        <v>0.35221843000000003</v>
      </c>
      <c r="R46">
        <v>5.2180174000000003E-2</v>
      </c>
      <c r="S46">
        <v>-0.56476505799999999</v>
      </c>
      <c r="T46">
        <v>0.496127914</v>
      </c>
      <c r="U46">
        <v>-0.13685966299999999</v>
      </c>
      <c r="V46">
        <v>-0.55773421899999998</v>
      </c>
      <c r="W46">
        <v>0.63727989399999996</v>
      </c>
      <c r="X46">
        <v>-0.46726747299999999</v>
      </c>
      <c r="Y46">
        <v>-0.42724050200000002</v>
      </c>
      <c r="Z46">
        <v>0.12702527599999999</v>
      </c>
      <c r="AA46">
        <v>-0.118655811</v>
      </c>
      <c r="AB46">
        <v>-0.29068513299999998</v>
      </c>
      <c r="AC46">
        <v>-0.170715687</v>
      </c>
      <c r="AD46">
        <v>0.103617784</v>
      </c>
      <c r="AE46">
        <v>0.26119752899999998</v>
      </c>
      <c r="AF46">
        <v>0.180790808</v>
      </c>
      <c r="AG46">
        <v>-0.101580716</v>
      </c>
      <c r="AH46">
        <v>-0.348921969</v>
      </c>
      <c r="AI46">
        <v>-0.247969777</v>
      </c>
      <c r="AJ46">
        <v>8.3000673999999997E-2</v>
      </c>
      <c r="AK46">
        <v>0.30029203900000001</v>
      </c>
      <c r="AL46">
        <v>0.24488248300000001</v>
      </c>
      <c r="AM46">
        <v>-7.0688953999999998E-2</v>
      </c>
      <c r="AN46">
        <v>-0.41113507300000002</v>
      </c>
      <c r="AO46">
        <v>-0.34902129100000001</v>
      </c>
      <c r="AP46">
        <v>4.7418913E-2</v>
      </c>
      <c r="AQ46">
        <v>0.33835785600000001</v>
      </c>
      <c r="AR46">
        <v>0.31929230400000003</v>
      </c>
      <c r="AS46">
        <v>-2.2701123E-2</v>
      </c>
      <c r="AT46">
        <v>-0.47424351300000001</v>
      </c>
      <c r="AU46">
        <v>-0.48120975399999999</v>
      </c>
      <c r="AV46">
        <v>-8.7135119999999996E-3</v>
      </c>
      <c r="AW46">
        <v>0.37312375599999997</v>
      </c>
      <c r="AX46">
        <v>-0.27524037899999998</v>
      </c>
      <c r="AY46">
        <v>-0.93350502499999999</v>
      </c>
      <c r="AZ46">
        <v>-1.7681466029999999</v>
      </c>
      <c r="BA46">
        <v>-0.66361474899999995</v>
      </c>
      <c r="BB46">
        <v>5.8790185000000002E-2</v>
      </c>
      <c r="BC46">
        <v>-0.76776242400000005</v>
      </c>
      <c r="BD46">
        <v>0.71287597400000002</v>
      </c>
      <c r="BE46">
        <v>0.19553869300000001</v>
      </c>
      <c r="BF46">
        <v>-0.85657403600000004</v>
      </c>
      <c r="BG46">
        <v>0.235783932</v>
      </c>
      <c r="BH46">
        <v>0.42452926200000002</v>
      </c>
      <c r="BI46">
        <v>0.44075174499999997</v>
      </c>
      <c r="BJ46">
        <v>0.70369877800000002</v>
      </c>
      <c r="BK46">
        <v>-0.16857872600000001</v>
      </c>
      <c r="BL46">
        <v>-0.39772722100000002</v>
      </c>
      <c r="BM46">
        <v>-0.72624930200000004</v>
      </c>
      <c r="BN46">
        <v>-7.0483286000000006E-2</v>
      </c>
      <c r="BO46">
        <v>0.228929302</v>
      </c>
      <c r="BP46">
        <v>-0.52637782300000002</v>
      </c>
      <c r="BQ46">
        <v>0.52956400199999998</v>
      </c>
      <c r="BR46">
        <v>0.23908634500000001</v>
      </c>
      <c r="BS46">
        <v>-0.67366533699999998</v>
      </c>
      <c r="BT46">
        <v>0.71269596599999996</v>
      </c>
      <c r="BU46">
        <v>0.37051541500000001</v>
      </c>
    </row>
    <row r="47" spans="1:73" x14ac:dyDescent="0.25">
      <c r="A47" t="s">
        <v>5902</v>
      </c>
      <c r="B47">
        <v>-0.191744888</v>
      </c>
      <c r="C47">
        <v>-0.32765219200000001</v>
      </c>
      <c r="D47">
        <v>0.15110642399999999</v>
      </c>
      <c r="E47">
        <v>7.0172588999999994E-2</v>
      </c>
      <c r="F47">
        <v>0.107629265</v>
      </c>
      <c r="G47">
        <v>-0.29158108900000002</v>
      </c>
      <c r="H47">
        <v>9.6311164000000005E-2</v>
      </c>
      <c r="I47">
        <v>0.13000007399999999</v>
      </c>
      <c r="J47">
        <v>-0.172872475</v>
      </c>
      <c r="K47">
        <v>0.14741521299999999</v>
      </c>
      <c r="L47">
        <v>0.198383593</v>
      </c>
      <c r="M47">
        <v>-4.7672585000000003E-2</v>
      </c>
      <c r="N47">
        <v>0.241969715</v>
      </c>
      <c r="O47">
        <v>0.15163842299999999</v>
      </c>
      <c r="P47">
        <v>-0.48185995999999998</v>
      </c>
      <c r="Q47">
        <v>0.182397276</v>
      </c>
      <c r="R47">
        <v>0.138400838</v>
      </c>
      <c r="S47">
        <v>-0.38296129600000001</v>
      </c>
      <c r="T47">
        <v>0.134558026</v>
      </c>
      <c r="U47">
        <v>0.12411902700000001</v>
      </c>
      <c r="V47">
        <v>-0.30601774300000001</v>
      </c>
      <c r="W47">
        <v>9.6653948000000003E-2</v>
      </c>
      <c r="X47">
        <v>0.109627589</v>
      </c>
      <c r="Y47">
        <v>-0.24556514900000001</v>
      </c>
      <c r="Z47">
        <v>9.1837565999999995E-2</v>
      </c>
      <c r="AA47">
        <v>0.11241068999999999</v>
      </c>
      <c r="AB47">
        <v>4.4980109999999997E-3</v>
      </c>
      <c r="AC47">
        <v>-0.103385016</v>
      </c>
      <c r="AD47">
        <v>-8.1490367999999994E-2</v>
      </c>
      <c r="AE47">
        <v>2.8002663000000001E-2</v>
      </c>
      <c r="AF47">
        <v>8.8478972000000003E-2</v>
      </c>
      <c r="AG47">
        <v>4.3223135000000003E-2</v>
      </c>
      <c r="AH47">
        <v>-4.8223756999999999E-2</v>
      </c>
      <c r="AI47">
        <v>-7.6486939000000004E-2</v>
      </c>
      <c r="AJ47">
        <v>-1.4411632000000001E-2</v>
      </c>
      <c r="AK47">
        <v>5.3902809000000003E-2</v>
      </c>
      <c r="AL47">
        <v>5.3094156000000003E-2</v>
      </c>
      <c r="AM47">
        <v>-7.6920230000000001E-3</v>
      </c>
      <c r="AN47">
        <v>-5.4531194999999998E-2</v>
      </c>
      <c r="AO47">
        <v>-3.3993400999999999E-2</v>
      </c>
      <c r="AP47">
        <v>2.1717664000000001E-2</v>
      </c>
      <c r="AQ47">
        <v>4.5430410999999997E-2</v>
      </c>
      <c r="AR47">
        <v>1.5421221000000001E-2</v>
      </c>
      <c r="AS47">
        <v>-2.9330078999999998E-2</v>
      </c>
      <c r="AT47">
        <v>-3.6028577999999999E-2</v>
      </c>
      <c r="AU47">
        <v>-1.2193060000000001E-3</v>
      </c>
      <c r="AV47">
        <v>3.0163458000000001E-2</v>
      </c>
      <c r="AW47">
        <v>2.3869221999999999E-2</v>
      </c>
      <c r="AX47">
        <v>-0.20820497800000001</v>
      </c>
      <c r="AY47">
        <v>-0.124637624</v>
      </c>
      <c r="AZ47">
        <v>-0.25825151200000002</v>
      </c>
      <c r="BA47">
        <v>-0.147600377</v>
      </c>
      <c r="BB47">
        <v>-8.2591381000000005E-2</v>
      </c>
      <c r="BC47">
        <v>0.12487980899999999</v>
      </c>
      <c r="BD47">
        <v>0.30488403600000002</v>
      </c>
      <c r="BE47">
        <v>0.10850908400000001</v>
      </c>
      <c r="BF47">
        <v>4.4298668999999999E-2</v>
      </c>
      <c r="BG47">
        <v>5.0353739000000002E-2</v>
      </c>
      <c r="BH47">
        <v>-9.5373390000000002E-2</v>
      </c>
      <c r="BI47">
        <v>-0.113423383</v>
      </c>
      <c r="BJ47">
        <v>-0.109920989</v>
      </c>
      <c r="BK47">
        <v>-0.104096336</v>
      </c>
      <c r="BL47">
        <v>-0.22736267900000001</v>
      </c>
      <c r="BM47">
        <v>-0.122537902</v>
      </c>
      <c r="BN47">
        <v>4.6877163999999999E-2</v>
      </c>
      <c r="BO47">
        <v>0.17447406100000001</v>
      </c>
      <c r="BP47">
        <v>0.14710079100000001</v>
      </c>
      <c r="BQ47">
        <v>0.20848064599999999</v>
      </c>
      <c r="BR47">
        <v>9.6570279999999994E-2</v>
      </c>
      <c r="BS47">
        <v>0.13473595299999999</v>
      </c>
      <c r="BT47">
        <v>3.2325399999999998E-4</v>
      </c>
      <c r="BU47">
        <v>-2.7027359000000001E-2</v>
      </c>
    </row>
    <row r="48" spans="1:73" x14ac:dyDescent="0.25">
      <c r="A48" t="s">
        <v>5903</v>
      </c>
      <c r="B48">
        <v>0.753416113</v>
      </c>
      <c r="C48">
        <v>4.45061E-2</v>
      </c>
      <c r="D48">
        <v>-0.58398098600000004</v>
      </c>
      <c r="E48">
        <v>2.7645933000000001E-2</v>
      </c>
      <c r="F48">
        <v>-0.240385078</v>
      </c>
      <c r="G48">
        <v>-0.130592966</v>
      </c>
      <c r="H48">
        <v>-7.7758790000000003E-3</v>
      </c>
      <c r="I48">
        <v>-0.361582546</v>
      </c>
      <c r="J48">
        <v>0.32790343300000002</v>
      </c>
      <c r="K48">
        <v>-4.8972665999999998E-2</v>
      </c>
      <c r="L48">
        <v>-0.420621472</v>
      </c>
      <c r="M48">
        <v>0.13039965100000001</v>
      </c>
      <c r="N48">
        <v>6.8005768999999994E-2</v>
      </c>
      <c r="O48">
        <v>4.0629131999999998E-2</v>
      </c>
      <c r="P48">
        <v>-0.23768925399999999</v>
      </c>
      <c r="Q48">
        <v>0.19352629900000001</v>
      </c>
      <c r="R48">
        <v>-0.15225050200000001</v>
      </c>
      <c r="S48">
        <v>-9.6239533000000002E-2</v>
      </c>
      <c r="T48">
        <v>0.20978156100000001</v>
      </c>
      <c r="U48">
        <v>-0.35540021300000002</v>
      </c>
      <c r="V48">
        <v>0.13723458699999999</v>
      </c>
      <c r="W48">
        <v>5.8074805E-2</v>
      </c>
      <c r="X48">
        <v>-0.375164155</v>
      </c>
      <c r="Y48">
        <v>0.31747208199999999</v>
      </c>
      <c r="Z48">
        <v>-3.0828082999999999E-2</v>
      </c>
      <c r="AA48">
        <v>-7.5517782000000006E-2</v>
      </c>
      <c r="AB48">
        <v>-4.2730737999999997E-2</v>
      </c>
      <c r="AC48">
        <v>3.9714486E-2</v>
      </c>
      <c r="AD48">
        <v>8.7748497999999994E-2</v>
      </c>
      <c r="AE48">
        <v>4.7806635E-2</v>
      </c>
      <c r="AF48">
        <v>-5.3821688999999999E-2</v>
      </c>
      <c r="AG48">
        <v>-0.11560363899999999</v>
      </c>
      <c r="AH48">
        <v>-5.6911301999999997E-2</v>
      </c>
      <c r="AI48">
        <v>6.7343551000000001E-2</v>
      </c>
      <c r="AJ48">
        <v>0.13017052400000001</v>
      </c>
      <c r="AK48">
        <v>6.2292419000000002E-2</v>
      </c>
      <c r="AL48">
        <v>-9.2431052999999999E-2</v>
      </c>
      <c r="AM48">
        <v>-0.17726151700000001</v>
      </c>
      <c r="AN48">
        <v>-7.3942722000000002E-2</v>
      </c>
      <c r="AO48">
        <v>0.111367038</v>
      </c>
      <c r="AP48">
        <v>0.19077301899999999</v>
      </c>
      <c r="AQ48">
        <v>7.8721640999999995E-2</v>
      </c>
      <c r="AR48">
        <v>-0.15742542000000001</v>
      </c>
      <c r="AS48">
        <v>-0.27337995500000001</v>
      </c>
      <c r="AT48">
        <v>-9.2797773E-2</v>
      </c>
      <c r="AU48">
        <v>0.17976310300000001</v>
      </c>
      <c r="AV48">
        <v>0.27556611600000003</v>
      </c>
      <c r="AW48">
        <v>9.5348260000000004E-2</v>
      </c>
      <c r="AX48">
        <v>-3.4080146999999998E-2</v>
      </c>
      <c r="AY48">
        <v>8.0359465000000005E-2</v>
      </c>
      <c r="AZ48">
        <v>9.0416100999999999E-2</v>
      </c>
      <c r="BA48">
        <v>0.21537518</v>
      </c>
      <c r="BB48">
        <v>6.9281743000000007E-2</v>
      </c>
      <c r="BC48">
        <v>-1.3580705E-2</v>
      </c>
      <c r="BD48">
        <v>-9.4466705999999998E-2</v>
      </c>
      <c r="BE48">
        <v>-0.31896890999999999</v>
      </c>
      <c r="BF48">
        <v>-0.22605602399999999</v>
      </c>
      <c r="BG48">
        <v>1.1397239999999999E-2</v>
      </c>
      <c r="BH48">
        <v>-8.4825663999999995E-2</v>
      </c>
      <c r="BI48">
        <v>-0.12913619700000001</v>
      </c>
      <c r="BJ48">
        <v>-0.17631305799999999</v>
      </c>
      <c r="BK48">
        <v>-3.0860050999999999E-2</v>
      </c>
      <c r="BL48">
        <v>7.3279730000000001E-2</v>
      </c>
      <c r="BM48">
        <v>7.9515649999999993E-2</v>
      </c>
      <c r="BN48">
        <v>0.14500658699999999</v>
      </c>
      <c r="BO48">
        <v>-7.0576152000000003E-2</v>
      </c>
      <c r="BP48">
        <v>7.9389919000000003E-2</v>
      </c>
      <c r="BQ48">
        <v>-0.14646092499999999</v>
      </c>
      <c r="BR48">
        <v>-0.15518773999999999</v>
      </c>
      <c r="BS48">
        <v>0.50952908399999997</v>
      </c>
      <c r="BT48">
        <v>3.1347026E-2</v>
      </c>
      <c r="BU48">
        <v>-0.13930694099999999</v>
      </c>
    </row>
    <row r="49" spans="1:73" x14ac:dyDescent="0.25">
      <c r="A49" t="s">
        <v>5904</v>
      </c>
      <c r="B49">
        <v>2.178344E-3</v>
      </c>
      <c r="C49">
        <v>-1.7806717999999999E-2</v>
      </c>
      <c r="D49">
        <v>6.1226526000000003E-2</v>
      </c>
      <c r="E49">
        <v>0.20491395500000001</v>
      </c>
      <c r="F49">
        <v>-0.115313315</v>
      </c>
      <c r="G49">
        <v>-0.62401614000000005</v>
      </c>
      <c r="H49">
        <v>0.178813114</v>
      </c>
      <c r="I49">
        <v>0.117325498</v>
      </c>
      <c r="J49">
        <v>6.9441149999999998E-3</v>
      </c>
      <c r="K49">
        <v>0.10546979300000001</v>
      </c>
      <c r="L49">
        <v>-0.42399467000000002</v>
      </c>
      <c r="M49">
        <v>0.26308243799999997</v>
      </c>
      <c r="N49">
        <v>9.2237761000000001E-2</v>
      </c>
      <c r="O49">
        <v>7.0179202999999996E-2</v>
      </c>
      <c r="P49">
        <v>-0.25453355999999999</v>
      </c>
      <c r="Q49">
        <v>0.189275312</v>
      </c>
      <c r="R49">
        <v>-9.7638120999999994E-2</v>
      </c>
      <c r="S49">
        <v>-0.115398643</v>
      </c>
      <c r="T49">
        <v>0.183905503</v>
      </c>
      <c r="U49">
        <v>-0.21953261299999999</v>
      </c>
      <c r="V49">
        <v>4.2203500999999997E-2</v>
      </c>
      <c r="W49">
        <v>9.0021844000000004E-2</v>
      </c>
      <c r="X49">
        <v>-0.22861853300000001</v>
      </c>
      <c r="Y49">
        <v>0.14492190299999999</v>
      </c>
      <c r="Z49">
        <v>0.15970790100000001</v>
      </c>
      <c r="AA49">
        <v>0.20394347199999999</v>
      </c>
      <c r="AB49">
        <v>4.5970955000000001E-2</v>
      </c>
      <c r="AC49">
        <v>-0.17875876600000001</v>
      </c>
      <c r="AD49">
        <v>-0.223906735</v>
      </c>
      <c r="AE49">
        <v>-3.6671108000000001E-2</v>
      </c>
      <c r="AF49">
        <v>0.15792656399999999</v>
      </c>
      <c r="AG49">
        <v>0.18377336599999999</v>
      </c>
      <c r="AH49">
        <v>2.6183238000000001E-2</v>
      </c>
      <c r="AI49">
        <v>-0.17547775800000001</v>
      </c>
      <c r="AJ49">
        <v>-0.19782638299999999</v>
      </c>
      <c r="AK49">
        <v>-1.7430662E-2</v>
      </c>
      <c r="AL49">
        <v>0.15457612100000001</v>
      </c>
      <c r="AM49">
        <v>0.16430220800000001</v>
      </c>
      <c r="AN49">
        <v>8.8666300000000003E-3</v>
      </c>
      <c r="AO49">
        <v>-0.17041853800000001</v>
      </c>
      <c r="AP49">
        <v>-0.173514848</v>
      </c>
      <c r="AQ49">
        <v>-1.101479E-3</v>
      </c>
      <c r="AR49">
        <v>0.149926054</v>
      </c>
      <c r="AS49">
        <v>0.14565445899999999</v>
      </c>
      <c r="AT49">
        <v>-6.0913499999999997E-3</v>
      </c>
      <c r="AU49">
        <v>-0.163931511</v>
      </c>
      <c r="AV49">
        <v>-0.15098724999999999</v>
      </c>
      <c r="AW49">
        <v>1.2615051E-2</v>
      </c>
      <c r="AX49">
        <v>0.54277408299999996</v>
      </c>
      <c r="AY49">
        <v>0.68659172800000001</v>
      </c>
      <c r="AZ49">
        <v>-4.8745465000000002E-2</v>
      </c>
      <c r="BA49">
        <v>-8.1405917999999994E-2</v>
      </c>
      <c r="BB49">
        <v>-0.35132068700000002</v>
      </c>
      <c r="BC49">
        <v>-0.30194821799999999</v>
      </c>
      <c r="BD49">
        <v>4.7878415000000001E-2</v>
      </c>
      <c r="BE49">
        <v>0.11601817</v>
      </c>
      <c r="BF49">
        <v>0.107537138</v>
      </c>
      <c r="BG49">
        <v>0.20814484699999999</v>
      </c>
      <c r="BH49">
        <v>-5.3868263E-2</v>
      </c>
      <c r="BI49">
        <v>0.115311214</v>
      </c>
      <c r="BJ49">
        <v>0.358031767</v>
      </c>
      <c r="BK49">
        <v>-6.4413598000000002E-2</v>
      </c>
      <c r="BL49">
        <v>6.3360158999999999E-2</v>
      </c>
      <c r="BM49">
        <v>-0.49465479699999998</v>
      </c>
      <c r="BN49">
        <v>-0.85467501300000004</v>
      </c>
      <c r="BO49">
        <v>-0.28443232800000001</v>
      </c>
      <c r="BP49">
        <v>-2.3556778E-2</v>
      </c>
      <c r="BQ49">
        <v>2.0195688999999999E-2</v>
      </c>
      <c r="BR49">
        <v>-5.1006892999999998E-2</v>
      </c>
      <c r="BS49">
        <v>-6.8139332999999996E-2</v>
      </c>
      <c r="BT49">
        <v>-0.25228241899999998</v>
      </c>
      <c r="BU49">
        <v>-0.14099234999999999</v>
      </c>
    </row>
    <row r="50" spans="1:73" x14ac:dyDescent="0.25">
      <c r="A50" t="s">
        <v>5905</v>
      </c>
      <c r="B50">
        <v>3.4499104000000003E-2</v>
      </c>
      <c r="C50">
        <v>0.223269632</v>
      </c>
      <c r="D50">
        <v>-0.52607782400000003</v>
      </c>
      <c r="E50">
        <v>0.11970383800000001</v>
      </c>
      <c r="F50">
        <v>-0.33627898499999997</v>
      </c>
      <c r="G50">
        <v>-7.1265251000000002E-2</v>
      </c>
      <c r="H50">
        <v>0.54083931900000004</v>
      </c>
      <c r="I50">
        <v>0.313209758</v>
      </c>
      <c r="J50">
        <v>-4.4874377E-2</v>
      </c>
      <c r="K50">
        <v>0.217843803</v>
      </c>
      <c r="L50">
        <v>-0.95528253299999999</v>
      </c>
      <c r="M50">
        <v>-9.2048469999999993E-2</v>
      </c>
      <c r="N50">
        <v>0.11982633400000001</v>
      </c>
      <c r="O50">
        <v>0.119967911</v>
      </c>
      <c r="P50">
        <v>-0.29670884400000003</v>
      </c>
      <c r="Q50">
        <v>0.21003293200000001</v>
      </c>
      <c r="R50">
        <v>4.9716136000000001E-2</v>
      </c>
      <c r="S50">
        <v>-0.32274045499999998</v>
      </c>
      <c r="T50">
        <v>0.302850228</v>
      </c>
      <c r="U50">
        <v>-6.6532920999999995E-2</v>
      </c>
      <c r="V50">
        <v>-0.29842024</v>
      </c>
      <c r="W50">
        <v>0.38664008100000002</v>
      </c>
      <c r="X50">
        <v>-0.239946679</v>
      </c>
      <c r="Y50">
        <v>-0.208429278</v>
      </c>
      <c r="Z50">
        <v>0.488673845</v>
      </c>
      <c r="AA50">
        <v>0.23408616099999999</v>
      </c>
      <c r="AB50">
        <v>-0.43674871300000001</v>
      </c>
      <c r="AC50">
        <v>-0.75074920199999995</v>
      </c>
      <c r="AD50">
        <v>-0.123678011</v>
      </c>
      <c r="AE50">
        <v>0.42746278399999998</v>
      </c>
      <c r="AF50">
        <v>0.46625321199999997</v>
      </c>
      <c r="AG50">
        <v>-3.5674404999999999E-2</v>
      </c>
      <c r="AH50">
        <v>-0.76604668399999998</v>
      </c>
      <c r="AI50">
        <v>-0.57813379799999998</v>
      </c>
      <c r="AJ50">
        <v>0.18580909600000001</v>
      </c>
      <c r="AK50">
        <v>0.54281743999999998</v>
      </c>
      <c r="AL50">
        <v>0.32540608500000001</v>
      </c>
      <c r="AM50">
        <v>-0.41488528400000002</v>
      </c>
      <c r="AN50">
        <v>-0.928861563</v>
      </c>
      <c r="AO50">
        <v>-0.23994833700000001</v>
      </c>
      <c r="AP50">
        <v>0.437562542</v>
      </c>
      <c r="AQ50">
        <v>0.54841938000000001</v>
      </c>
      <c r="AR50">
        <v>5.0609105000000001E-2</v>
      </c>
      <c r="AS50">
        <v>-0.84449291900000001</v>
      </c>
      <c r="AT50">
        <v>-0.78241975200000002</v>
      </c>
      <c r="AU50">
        <v>0.12841344099999999</v>
      </c>
      <c r="AV50">
        <v>0.59376728499999998</v>
      </c>
      <c r="AW50">
        <v>0.426129755</v>
      </c>
      <c r="AX50">
        <v>-0.97352444500000002</v>
      </c>
      <c r="AY50">
        <v>-1.2377376550000001</v>
      </c>
      <c r="AZ50">
        <v>-1.6475238080000001</v>
      </c>
      <c r="BA50">
        <v>-0.831825551</v>
      </c>
      <c r="BB50">
        <v>6.7659551999999998E-2</v>
      </c>
      <c r="BC50">
        <v>1.251424614</v>
      </c>
      <c r="BD50">
        <v>1.17226228</v>
      </c>
      <c r="BE50">
        <v>0.580274493</v>
      </c>
      <c r="BF50">
        <v>1.4789152E-2</v>
      </c>
      <c r="BG50">
        <v>-0.54079396400000002</v>
      </c>
      <c r="BH50">
        <v>-0.87713170100000004</v>
      </c>
      <c r="BI50">
        <v>-1.0979867940000001</v>
      </c>
      <c r="BJ50">
        <v>-0.96114353200000002</v>
      </c>
      <c r="BK50">
        <v>-1.2470017929999999</v>
      </c>
      <c r="BL50">
        <v>-1.0823046190000001</v>
      </c>
      <c r="BM50">
        <v>-0.23618973500000001</v>
      </c>
      <c r="BN50">
        <v>1.336519333</v>
      </c>
      <c r="BO50">
        <v>1.3248699310000001</v>
      </c>
      <c r="BP50">
        <v>0.84103220700000003</v>
      </c>
      <c r="BQ50">
        <v>-0.169555128</v>
      </c>
      <c r="BR50">
        <v>-0.30849566499999997</v>
      </c>
      <c r="BS50">
        <v>-0.38807666000000002</v>
      </c>
      <c r="BT50">
        <v>-1.5712598719999999</v>
      </c>
      <c r="BU50">
        <v>-1.2396250790000001</v>
      </c>
    </row>
    <row r="51" spans="1:73" x14ac:dyDescent="0.25">
      <c r="A51" t="s">
        <v>5906</v>
      </c>
      <c r="B51">
        <v>1.0501079E-2</v>
      </c>
      <c r="C51">
        <v>-0.14340613499999999</v>
      </c>
      <c r="D51">
        <v>-0.27608223100000001</v>
      </c>
      <c r="E51">
        <v>0.672262201</v>
      </c>
      <c r="F51">
        <v>0.57873235999999995</v>
      </c>
      <c r="G51">
        <v>-6.2277757000000003E-2</v>
      </c>
      <c r="H51">
        <v>-0.61082037499999997</v>
      </c>
      <c r="I51">
        <v>-0.13857081399999999</v>
      </c>
      <c r="J51">
        <v>-0.37460463599999999</v>
      </c>
      <c r="K51">
        <v>-0.26912619700000001</v>
      </c>
      <c r="L51">
        <v>0.32070826899999999</v>
      </c>
      <c r="M51">
        <v>-0.31598406499999998</v>
      </c>
      <c r="N51">
        <v>0.14255957699999999</v>
      </c>
      <c r="O51">
        <v>0.148931653</v>
      </c>
      <c r="P51">
        <v>-0.39032529199999999</v>
      </c>
      <c r="Q51">
        <v>7.0620671999999995E-2</v>
      </c>
      <c r="R51">
        <v>0.24132273300000001</v>
      </c>
      <c r="S51">
        <v>-0.39756904300000001</v>
      </c>
      <c r="T51">
        <v>-3.8142544E-2</v>
      </c>
      <c r="U51">
        <v>0.32276790900000002</v>
      </c>
      <c r="V51">
        <v>-0.35156257699999999</v>
      </c>
      <c r="W51">
        <v>-0.186596347</v>
      </c>
      <c r="X51">
        <v>0.38362847100000003</v>
      </c>
      <c r="Y51">
        <v>-0.24916039100000001</v>
      </c>
      <c r="Z51">
        <v>9.9999744000000002E-2</v>
      </c>
      <c r="AA51">
        <v>6.4763401999999998E-2</v>
      </c>
      <c r="AB51">
        <v>-4.2132280000000001E-2</v>
      </c>
      <c r="AC51">
        <v>-0.11458602399999999</v>
      </c>
      <c r="AD51">
        <v>-6.8224691000000004E-2</v>
      </c>
      <c r="AE51">
        <v>4.7206313E-2</v>
      </c>
      <c r="AF51">
        <v>0.112504224</v>
      </c>
      <c r="AG51">
        <v>6.5254768000000005E-2</v>
      </c>
      <c r="AH51">
        <v>-5.6063056999999999E-2</v>
      </c>
      <c r="AI51">
        <v>-0.129768299</v>
      </c>
      <c r="AJ51">
        <v>-6.8138017999999995E-2</v>
      </c>
      <c r="AK51">
        <v>6.1236265999999998E-2</v>
      </c>
      <c r="AL51">
        <v>0.125789022</v>
      </c>
      <c r="AM51">
        <v>6.4537443E-2</v>
      </c>
      <c r="AN51">
        <v>-7.2509728999999995E-2</v>
      </c>
      <c r="AO51">
        <v>-0.14615649999999999</v>
      </c>
      <c r="AP51">
        <v>-6.6572454000000003E-2</v>
      </c>
      <c r="AQ51">
        <v>7.7394961999999998E-2</v>
      </c>
      <c r="AR51">
        <v>0.13978101800000001</v>
      </c>
      <c r="AS51">
        <v>6.2317630999999998E-2</v>
      </c>
      <c r="AT51">
        <v>-9.1819592000000005E-2</v>
      </c>
      <c r="AU51">
        <v>-0.16370989799999999</v>
      </c>
      <c r="AV51">
        <v>-6.3191459000000005E-2</v>
      </c>
      <c r="AW51">
        <v>9.5844974999999999E-2</v>
      </c>
      <c r="AX51">
        <v>0.112790613</v>
      </c>
      <c r="AY51">
        <v>9.3407485999999998E-2</v>
      </c>
      <c r="AZ51">
        <v>-0.28911163299999998</v>
      </c>
      <c r="BA51">
        <v>-0.17798182400000001</v>
      </c>
      <c r="BB51">
        <v>3.3681696999999997E-2</v>
      </c>
      <c r="BC51">
        <v>-5.6115987999999999E-2</v>
      </c>
      <c r="BD51">
        <v>8.0628190000000002E-2</v>
      </c>
      <c r="BE51">
        <v>2.5886388999999999E-2</v>
      </c>
      <c r="BF51">
        <v>-5.0120775999999999E-2</v>
      </c>
      <c r="BG51">
        <v>-0.28344457299999998</v>
      </c>
      <c r="BH51">
        <v>-2.7511226E-2</v>
      </c>
      <c r="BI51">
        <v>8.3991764999999996E-2</v>
      </c>
      <c r="BJ51">
        <v>0.32100250600000002</v>
      </c>
      <c r="BK51">
        <v>8.9643921000000001E-2</v>
      </c>
      <c r="BL51">
        <v>-6.2802576999999998E-2</v>
      </c>
      <c r="BM51">
        <v>-0.27766828300000002</v>
      </c>
      <c r="BN51">
        <v>-0.102351014</v>
      </c>
      <c r="BO51">
        <v>0.16346017299999999</v>
      </c>
      <c r="BP51">
        <v>0.12906392699999999</v>
      </c>
      <c r="BQ51">
        <v>0.13973442699999999</v>
      </c>
      <c r="BR51">
        <v>-0.31110157700000002</v>
      </c>
      <c r="BS51">
        <v>-3.5454963999999999E-2</v>
      </c>
      <c r="BT51">
        <v>-0.119883067</v>
      </c>
      <c r="BU51">
        <v>0.28148067399999999</v>
      </c>
    </row>
    <row r="52" spans="1:73" x14ac:dyDescent="0.25">
      <c r="A52" t="s">
        <v>5907</v>
      </c>
      <c r="B52">
        <v>-0.109827164</v>
      </c>
      <c r="C52">
        <v>0.63759958500000002</v>
      </c>
      <c r="D52">
        <v>0.23162074799999999</v>
      </c>
      <c r="E52">
        <v>0.19106289000000001</v>
      </c>
      <c r="F52">
        <v>-0.39571635500000002</v>
      </c>
      <c r="G52">
        <v>-0.24544395699999999</v>
      </c>
      <c r="H52">
        <v>0.36226348899999999</v>
      </c>
      <c r="I52">
        <v>-0.23394625099999999</v>
      </c>
      <c r="J52">
        <v>-3.9208845999999999E-2</v>
      </c>
      <c r="K52">
        <v>1.077468E-3</v>
      </c>
      <c r="L52">
        <v>-0.40692022900000002</v>
      </c>
      <c r="M52">
        <v>-0.44571100600000002</v>
      </c>
      <c r="N52">
        <v>9.4717064000000004E-2</v>
      </c>
      <c r="O52">
        <v>0.10123755500000001</v>
      </c>
      <c r="P52">
        <v>-0.27859239299999999</v>
      </c>
      <c r="Q52">
        <v>0.183775676</v>
      </c>
      <c r="R52">
        <v>-2.9799076000000001E-2</v>
      </c>
      <c r="S52">
        <v>-0.18904966100000001</v>
      </c>
      <c r="T52">
        <v>0.212584417</v>
      </c>
      <c r="U52">
        <v>-0.153111422</v>
      </c>
      <c r="V52">
        <v>-6.3124462000000006E-2</v>
      </c>
      <c r="W52">
        <v>0.18211619200000001</v>
      </c>
      <c r="X52">
        <v>-0.22984701499999999</v>
      </c>
      <c r="Y52">
        <v>5.6487979000000001E-2</v>
      </c>
      <c r="Z52">
        <v>0.28001965299999998</v>
      </c>
      <c r="AA52">
        <v>0.161900721</v>
      </c>
      <c r="AB52">
        <v>-0.17123095899999999</v>
      </c>
      <c r="AC52">
        <v>-0.36005415400000002</v>
      </c>
      <c r="AD52">
        <v>-0.12567787399999999</v>
      </c>
      <c r="AE52">
        <v>0.201954837</v>
      </c>
      <c r="AF52">
        <v>0.285885422</v>
      </c>
      <c r="AG52">
        <v>6.0572476E-2</v>
      </c>
      <c r="AH52">
        <v>-0.29467909799999997</v>
      </c>
      <c r="AI52">
        <v>-0.337713233</v>
      </c>
      <c r="AJ52">
        <v>2.2542640000000002E-3</v>
      </c>
      <c r="AK52">
        <v>0.279549404</v>
      </c>
      <c r="AL52">
        <v>0.25028699999999998</v>
      </c>
      <c r="AM52">
        <v>-7.1511929000000002E-2</v>
      </c>
      <c r="AN52">
        <v>-0.38839628500000001</v>
      </c>
      <c r="AO52">
        <v>-0.254384214</v>
      </c>
      <c r="AP52">
        <v>0.131969696</v>
      </c>
      <c r="AQ52">
        <v>0.322060071</v>
      </c>
      <c r="AR52">
        <v>0.171173046</v>
      </c>
      <c r="AS52">
        <v>-0.22097079</v>
      </c>
      <c r="AT52">
        <v>-0.42487487200000001</v>
      </c>
      <c r="AU52">
        <v>-0.12560337999999999</v>
      </c>
      <c r="AV52">
        <v>0.245056519</v>
      </c>
      <c r="AW52">
        <v>0.32224759800000002</v>
      </c>
      <c r="AX52">
        <v>0.23719199399999999</v>
      </c>
      <c r="AY52">
        <v>0.16699931500000001</v>
      </c>
      <c r="AZ52">
        <v>-1.231848923</v>
      </c>
      <c r="BA52">
        <v>2.4618437999999999E-2</v>
      </c>
      <c r="BB52">
        <v>-0.43105362200000003</v>
      </c>
      <c r="BC52">
        <v>0.54729950599999999</v>
      </c>
      <c r="BD52">
        <v>0.32170951399999997</v>
      </c>
      <c r="BE52">
        <v>0.63934071999999997</v>
      </c>
      <c r="BF52">
        <v>-0.39823847400000001</v>
      </c>
      <c r="BG52">
        <v>0.27294312100000001</v>
      </c>
      <c r="BH52">
        <v>-1.4661391690000001</v>
      </c>
      <c r="BI52">
        <v>0.572121667</v>
      </c>
      <c r="BJ52">
        <v>0.38955258100000001</v>
      </c>
      <c r="BK52">
        <v>-0.63839179599999996</v>
      </c>
      <c r="BL52">
        <v>-0.66759972000000001</v>
      </c>
      <c r="BM52">
        <v>-0.36081197500000001</v>
      </c>
      <c r="BN52">
        <v>0.166027861</v>
      </c>
      <c r="BO52">
        <v>0.83092814199999998</v>
      </c>
      <c r="BP52">
        <v>6.3680654000000003E-2</v>
      </c>
      <c r="BQ52">
        <v>0.15213005800000001</v>
      </c>
      <c r="BR52">
        <v>-0.233567147</v>
      </c>
      <c r="BS52">
        <v>-0.83573193599999995</v>
      </c>
      <c r="BT52">
        <v>-0.70677755099999995</v>
      </c>
      <c r="BU52">
        <v>-1.7343332999999999E-2</v>
      </c>
    </row>
    <row r="53" spans="1:73" x14ac:dyDescent="0.25">
      <c r="A53" t="s">
        <v>5908</v>
      </c>
      <c r="B53">
        <v>0.30672037099999999</v>
      </c>
      <c r="C53">
        <v>0.38738576899999999</v>
      </c>
      <c r="D53">
        <v>-0.96252104299999997</v>
      </c>
      <c r="E53">
        <v>0.16438730900000001</v>
      </c>
      <c r="F53">
        <v>0.33749655200000001</v>
      </c>
      <c r="G53">
        <v>0.33101062399999998</v>
      </c>
      <c r="H53">
        <v>-0.71024885800000004</v>
      </c>
      <c r="I53">
        <v>0.63165404199999997</v>
      </c>
      <c r="J53">
        <v>-0.420326965</v>
      </c>
      <c r="K53">
        <v>-0.67944060399999995</v>
      </c>
      <c r="L53">
        <v>-0.77434177299999996</v>
      </c>
      <c r="M53">
        <v>0.242337358</v>
      </c>
      <c r="N53">
        <v>0.20785105100000001</v>
      </c>
      <c r="O53">
        <v>0.22755716200000001</v>
      </c>
      <c r="P53">
        <v>-0.67670949999999996</v>
      </c>
      <c r="Q53">
        <v>-6.0941989000000002E-2</v>
      </c>
      <c r="R53">
        <v>0.39792245900000001</v>
      </c>
      <c r="S53">
        <v>-0.439034696</v>
      </c>
      <c r="T53">
        <v>-0.44877588000000002</v>
      </c>
      <c r="U53">
        <v>0.42749399799999999</v>
      </c>
      <c r="V53">
        <v>-6.2768167E-2</v>
      </c>
      <c r="W53">
        <v>-0.82870769600000005</v>
      </c>
      <c r="X53">
        <v>0.290286777</v>
      </c>
      <c r="Y53">
        <v>0.27954911100000002</v>
      </c>
      <c r="Z53">
        <v>-0.80315445600000002</v>
      </c>
      <c r="AA53">
        <v>-0.24127391100000001</v>
      </c>
      <c r="AB53">
        <v>0.28412129200000003</v>
      </c>
      <c r="AC53">
        <v>0.42764040199999998</v>
      </c>
      <c r="AD53">
        <v>0.20035150800000001</v>
      </c>
      <c r="AE53">
        <v>-0.23788794399999999</v>
      </c>
      <c r="AF53">
        <v>-0.46725728700000002</v>
      </c>
      <c r="AG53">
        <v>-0.21568941699999999</v>
      </c>
      <c r="AH53">
        <v>0.141380755</v>
      </c>
      <c r="AI53">
        <v>0.28699717000000002</v>
      </c>
      <c r="AJ53">
        <v>0.171160852</v>
      </c>
      <c r="AK53">
        <v>-9.9743143000000006E-2</v>
      </c>
      <c r="AL53">
        <v>-0.27527894000000003</v>
      </c>
      <c r="AM53">
        <v>-0.17116635599999999</v>
      </c>
      <c r="AN53">
        <v>5.7370811000000001E-2</v>
      </c>
      <c r="AO53">
        <v>0.183937458</v>
      </c>
      <c r="AP53">
        <v>0.134457144</v>
      </c>
      <c r="AQ53">
        <v>-3.1948154999999999E-2</v>
      </c>
      <c r="AR53">
        <v>-0.160909474</v>
      </c>
      <c r="AS53">
        <v>-0.126694416</v>
      </c>
      <c r="AT53">
        <v>1.2842928E-2</v>
      </c>
      <c r="AU53">
        <v>0.112595529</v>
      </c>
      <c r="AV53">
        <v>9.9593646999999993E-2</v>
      </c>
      <c r="AW53">
        <v>-3.3798600000000003E-4</v>
      </c>
      <c r="AX53">
        <v>-1.63448566</v>
      </c>
      <c r="AY53">
        <v>-1.9184996320000001</v>
      </c>
      <c r="AZ53">
        <v>-0.54023017399999995</v>
      </c>
      <c r="BA53">
        <v>-0.230488422</v>
      </c>
      <c r="BB53">
        <v>-0.57719752300000005</v>
      </c>
      <c r="BC53">
        <v>-2.7543400419999999</v>
      </c>
      <c r="BD53">
        <v>-1.8824707869999999</v>
      </c>
      <c r="BE53">
        <v>-2.592279993</v>
      </c>
      <c r="BF53">
        <v>-0.80953940000000002</v>
      </c>
      <c r="BG53">
        <v>-1.0284076040000001</v>
      </c>
      <c r="BH53">
        <v>-1.2929059810000001</v>
      </c>
      <c r="BI53">
        <v>-1.434806713</v>
      </c>
      <c r="BJ53">
        <v>-3.6388141749999998</v>
      </c>
      <c r="BK53">
        <v>-4.0774938760000001</v>
      </c>
      <c r="BL53">
        <v>-1.253306279</v>
      </c>
      <c r="BM53">
        <v>-1.9509403999999999</v>
      </c>
      <c r="BN53">
        <v>-1.562994862</v>
      </c>
      <c r="BO53">
        <v>-3.6475677279999998</v>
      </c>
      <c r="BP53">
        <v>-2.2006679779999998</v>
      </c>
      <c r="BQ53">
        <v>-2.0573332959999999</v>
      </c>
      <c r="BR53">
        <v>-3.8171608479999999</v>
      </c>
      <c r="BS53">
        <v>4.0776551850000002</v>
      </c>
      <c r="BT53">
        <v>-3.4392582049999998</v>
      </c>
      <c r="BU53">
        <v>-4.7413522390000002</v>
      </c>
    </row>
    <row r="54" spans="1:73" x14ac:dyDescent="0.25">
      <c r="A54" t="s">
        <v>5909</v>
      </c>
      <c r="B54">
        <v>-0.11492899299999999</v>
      </c>
      <c r="C54">
        <v>8.1661039000000005E-2</v>
      </c>
      <c r="D54">
        <v>-0.89901196299999997</v>
      </c>
      <c r="E54">
        <v>0.379037915</v>
      </c>
      <c r="F54">
        <v>-0.37022986499999999</v>
      </c>
      <c r="G54">
        <v>-0.126717199</v>
      </c>
      <c r="H54">
        <v>0.64666827699999996</v>
      </c>
      <c r="I54">
        <v>0.318787243</v>
      </c>
      <c r="J54">
        <v>0.23379117799999999</v>
      </c>
      <c r="K54">
        <v>-0.30709342899999997</v>
      </c>
      <c r="L54">
        <v>-0.93965138400000003</v>
      </c>
      <c r="M54">
        <v>0.231011204</v>
      </c>
      <c r="N54">
        <v>0.212469877</v>
      </c>
      <c r="O54">
        <v>0.224789302</v>
      </c>
      <c r="P54">
        <v>-0.72428270400000005</v>
      </c>
      <c r="Q54">
        <v>0.369111623</v>
      </c>
      <c r="R54">
        <v>-0.118805457</v>
      </c>
      <c r="S54">
        <v>-0.32465777400000001</v>
      </c>
      <c r="T54">
        <v>0.336221257</v>
      </c>
      <c r="U54">
        <v>-0.333300029</v>
      </c>
      <c r="V54">
        <v>-2.9196402999999999E-2</v>
      </c>
      <c r="W54">
        <v>0.196718274</v>
      </c>
      <c r="X54">
        <v>-0.351138846</v>
      </c>
      <c r="Y54">
        <v>0.124654536</v>
      </c>
      <c r="Z54">
        <v>8.5683425999999993E-2</v>
      </c>
      <c r="AA54">
        <v>0.18038256899999999</v>
      </c>
      <c r="AB54">
        <v>7.3992720999999997E-2</v>
      </c>
      <c r="AC54">
        <v>-0.16174949399999999</v>
      </c>
      <c r="AD54">
        <v>-0.25129331900000001</v>
      </c>
      <c r="AE54">
        <v>-3.6837006999999998E-2</v>
      </c>
      <c r="AF54">
        <v>0.21734330900000001</v>
      </c>
      <c r="AG54">
        <v>0.23941681100000001</v>
      </c>
      <c r="AH54">
        <v>-3.1162891000000002E-2</v>
      </c>
      <c r="AI54">
        <v>-0.37695886099999998</v>
      </c>
      <c r="AJ54">
        <v>-0.302105179</v>
      </c>
      <c r="AK54">
        <v>0.12686818</v>
      </c>
      <c r="AL54">
        <v>0.38442005600000001</v>
      </c>
      <c r="AM54">
        <v>0.23502835</v>
      </c>
      <c r="AN54">
        <v>-0.30546584900000001</v>
      </c>
      <c r="AO54">
        <v>-0.69741452100000001</v>
      </c>
      <c r="AP54">
        <v>-0.20814840100000001</v>
      </c>
      <c r="AQ54">
        <v>0.40181156400000001</v>
      </c>
      <c r="AR54">
        <v>0.54099096999999996</v>
      </c>
      <c r="AS54">
        <v>6.9402322000000002E-2</v>
      </c>
      <c r="AT54">
        <v>-0.95356182599999995</v>
      </c>
      <c r="AU54">
        <v>-1.0204707989999999</v>
      </c>
      <c r="AV54">
        <v>0.12615611800000001</v>
      </c>
      <c r="AW54">
        <v>0.74418927899999998</v>
      </c>
      <c r="AX54">
        <v>0.11039433899999999</v>
      </c>
      <c r="AY54">
        <v>0.22187768699999999</v>
      </c>
      <c r="AZ54">
        <v>1.5699733E-2</v>
      </c>
      <c r="BA54">
        <v>-0.141868892</v>
      </c>
      <c r="BB54">
        <v>-2.4686096000000001E-2</v>
      </c>
      <c r="BC54">
        <v>-0.14028275900000001</v>
      </c>
      <c r="BD54">
        <v>1.3663453000000001E-2</v>
      </c>
      <c r="BE54">
        <v>-0.192342129</v>
      </c>
      <c r="BF54">
        <v>-3.5506432999999997E-2</v>
      </c>
      <c r="BG54">
        <v>-0.13097344799999999</v>
      </c>
      <c r="BH54">
        <v>-0.221083586</v>
      </c>
      <c r="BI54">
        <v>1.8856676999999999E-2</v>
      </c>
      <c r="BJ54">
        <v>0.23283203</v>
      </c>
      <c r="BK54">
        <v>0.188673484</v>
      </c>
      <c r="BL54">
        <v>0.14933664299999999</v>
      </c>
      <c r="BM54">
        <v>-0.116246824</v>
      </c>
      <c r="BN54">
        <v>0.15820189700000001</v>
      </c>
      <c r="BO54">
        <v>-9.7627857999999998E-2</v>
      </c>
      <c r="BP54">
        <v>3.2606416999999999E-2</v>
      </c>
      <c r="BQ54">
        <v>0.18301313599999999</v>
      </c>
      <c r="BR54">
        <v>-6.4506600000000002E-4</v>
      </c>
      <c r="BS54">
        <v>0.32030520699999998</v>
      </c>
      <c r="BT54">
        <v>-0.45574469899999998</v>
      </c>
      <c r="BU54">
        <v>-0.37795280199999998</v>
      </c>
    </row>
    <row r="55" spans="1:73" x14ac:dyDescent="0.25">
      <c r="A55" t="s">
        <v>5910</v>
      </c>
      <c r="B55">
        <v>-0.45558006000000001</v>
      </c>
      <c r="C55">
        <v>0.18461662400000001</v>
      </c>
      <c r="D55">
        <v>-5.0629206000000003E-2</v>
      </c>
      <c r="E55">
        <v>0.462702161</v>
      </c>
      <c r="F55">
        <v>9.9641269000000005E-2</v>
      </c>
      <c r="G55">
        <v>1.8058561000000001E-2</v>
      </c>
      <c r="H55">
        <v>0.232016629</v>
      </c>
      <c r="I55">
        <v>-0.520669681</v>
      </c>
      <c r="J55">
        <v>-0.18086047</v>
      </c>
      <c r="K55">
        <v>-0.162317669</v>
      </c>
      <c r="L55">
        <v>-0.51476770500000002</v>
      </c>
      <c r="M55">
        <v>0.44290116000000002</v>
      </c>
      <c r="N55">
        <v>7.9390839000000005E-2</v>
      </c>
      <c r="O55">
        <v>0.112559437</v>
      </c>
      <c r="P55">
        <v>-0.34154921199999999</v>
      </c>
      <c r="Q55">
        <v>0.23151107400000001</v>
      </c>
      <c r="R55">
        <v>-0.110420949</v>
      </c>
      <c r="S55">
        <v>-0.170049529</v>
      </c>
      <c r="T55">
        <v>0.250010018</v>
      </c>
      <c r="U55">
        <v>-0.312174375</v>
      </c>
      <c r="V55">
        <v>6.101786E-2</v>
      </c>
      <c r="W55">
        <v>0.12909772799999999</v>
      </c>
      <c r="X55">
        <v>-0.34907888999999998</v>
      </c>
      <c r="Y55">
        <v>0.22324677200000001</v>
      </c>
      <c r="Z55">
        <v>6.2230579000000001E-2</v>
      </c>
      <c r="AA55">
        <v>-1.7646059999999999E-3</v>
      </c>
      <c r="AB55">
        <v>-7.2265259999999998E-2</v>
      </c>
      <c r="AC55">
        <v>-5.3819239999999997E-2</v>
      </c>
      <c r="AD55">
        <v>3.5145310999999999E-2</v>
      </c>
      <c r="AE55">
        <v>8.2635477999999998E-2</v>
      </c>
      <c r="AF55">
        <v>2.7131407999999999E-2</v>
      </c>
      <c r="AG55">
        <v>-7.2977951999999999E-2</v>
      </c>
      <c r="AH55">
        <v>-8.7646993000000006E-2</v>
      </c>
      <c r="AI55">
        <v>1.1252623E-2</v>
      </c>
      <c r="AJ55">
        <v>9.7805951000000002E-2</v>
      </c>
      <c r="AK55">
        <v>6.4841080999999995E-2</v>
      </c>
      <c r="AL55">
        <v>-5.9695461999999998E-2</v>
      </c>
      <c r="AM55">
        <v>-0.12256017399999999</v>
      </c>
      <c r="AN55">
        <v>-2.7971966000000001E-2</v>
      </c>
      <c r="AO55">
        <v>0.102461736</v>
      </c>
      <c r="AP55">
        <v>0.108405814</v>
      </c>
      <c r="AQ55">
        <v>-2.8244776999999999E-2</v>
      </c>
      <c r="AR55">
        <v>-0.151797825</v>
      </c>
      <c r="AS55">
        <v>-8.3901405999999998E-2</v>
      </c>
      <c r="AT55">
        <v>9.0400842999999995E-2</v>
      </c>
      <c r="AU55">
        <v>0.15267545599999999</v>
      </c>
      <c r="AV55">
        <v>2.3493245999999999E-2</v>
      </c>
      <c r="AW55">
        <v>-0.16581195700000001</v>
      </c>
      <c r="AX55">
        <v>-1.7995998999999999E-2</v>
      </c>
      <c r="AY55">
        <v>4.8949535000000002E-2</v>
      </c>
      <c r="AZ55">
        <v>5.0787021000000002E-2</v>
      </c>
      <c r="BA55">
        <v>3.2879537E-2</v>
      </c>
      <c r="BB55">
        <v>1.4745618E-2</v>
      </c>
      <c r="BC55">
        <v>0.14080274700000001</v>
      </c>
      <c r="BD55">
        <v>-0.16086208499999999</v>
      </c>
      <c r="BE55">
        <v>-0.22327353</v>
      </c>
      <c r="BF55">
        <v>-0.10409742299999999</v>
      </c>
      <c r="BG55">
        <v>-0.114971026</v>
      </c>
      <c r="BH55">
        <v>2.6550423E-2</v>
      </c>
      <c r="BI55">
        <v>4.9881164999999998E-2</v>
      </c>
      <c r="BJ55">
        <v>-7.4883499000000006E-2</v>
      </c>
      <c r="BK55">
        <v>-7.0539321000000002E-2</v>
      </c>
      <c r="BL55">
        <v>8.9139987000000004E-2</v>
      </c>
      <c r="BM55">
        <v>2.2301831000000001E-2</v>
      </c>
      <c r="BN55">
        <v>0.108002297</v>
      </c>
      <c r="BO55">
        <v>-4.0592457999999998E-2</v>
      </c>
      <c r="BP55">
        <v>-2.5543975E-2</v>
      </c>
      <c r="BQ55">
        <v>-6.5446157000000005E-2</v>
      </c>
      <c r="BR55">
        <v>9.0863769999999996E-3</v>
      </c>
      <c r="BS55">
        <v>0.11737990700000001</v>
      </c>
      <c r="BT55">
        <v>0.17368409900000001</v>
      </c>
      <c r="BU55">
        <v>-5.9737398999999997E-2</v>
      </c>
    </row>
    <row r="56" spans="1:73" x14ac:dyDescent="0.25">
      <c r="A56" t="s">
        <v>5911</v>
      </c>
      <c r="B56">
        <v>-0.424416656</v>
      </c>
      <c r="C56">
        <v>-6.4327890999999998E-2</v>
      </c>
      <c r="D56">
        <v>-0.94546522</v>
      </c>
      <c r="E56">
        <v>0.62631586100000003</v>
      </c>
      <c r="F56">
        <v>1.0792743730000001</v>
      </c>
      <c r="G56">
        <v>-0.173170456</v>
      </c>
      <c r="H56">
        <v>-4.5697099809999999</v>
      </c>
      <c r="I56">
        <v>0.15685676900000001</v>
      </c>
      <c r="J56">
        <v>-1.0756964840000001</v>
      </c>
      <c r="K56">
        <v>-2.3535466860000001</v>
      </c>
      <c r="L56">
        <v>0.55821587500000003</v>
      </c>
      <c r="M56">
        <v>0.95323240099999995</v>
      </c>
      <c r="N56">
        <v>0.197290032</v>
      </c>
      <c r="O56">
        <v>0.27237550100000002</v>
      </c>
      <c r="P56">
        <v>-0.91541707500000002</v>
      </c>
      <c r="Q56">
        <v>-0.18277491500000001</v>
      </c>
      <c r="R56">
        <v>0.52588531100000002</v>
      </c>
      <c r="S56">
        <v>-0.53443905199999997</v>
      </c>
      <c r="T56">
        <v>-0.95607540800000002</v>
      </c>
      <c r="U56">
        <v>0.56877334700000004</v>
      </c>
      <c r="V56">
        <v>0.114355159</v>
      </c>
      <c r="W56">
        <v>-2.171103939</v>
      </c>
      <c r="X56">
        <v>0.28229026800000001</v>
      </c>
      <c r="Y56">
        <v>0.66434290299999998</v>
      </c>
      <c r="Z56">
        <v>-7.5807398999999998E-2</v>
      </c>
      <c r="AA56">
        <v>0.21778572199999999</v>
      </c>
      <c r="AB56">
        <v>0.28482896400000002</v>
      </c>
      <c r="AC56">
        <v>0.12050042499999999</v>
      </c>
      <c r="AD56">
        <v>-0.153740133</v>
      </c>
      <c r="AE56">
        <v>-0.29420266699999997</v>
      </c>
      <c r="AF56">
        <v>-0.16182996999999999</v>
      </c>
      <c r="AG56">
        <v>7.1722890999999997E-2</v>
      </c>
      <c r="AH56">
        <v>0.19931368399999999</v>
      </c>
      <c r="AI56">
        <v>0.153152765</v>
      </c>
      <c r="AJ56">
        <v>-1.8176735999999999E-2</v>
      </c>
      <c r="AK56">
        <v>-0.17230458800000001</v>
      </c>
      <c r="AL56">
        <v>-0.16543565199999999</v>
      </c>
      <c r="AM56">
        <v>-2.2011236E-2</v>
      </c>
      <c r="AN56">
        <v>0.111013388</v>
      </c>
      <c r="AO56">
        <v>0.13525596300000001</v>
      </c>
      <c r="AP56">
        <v>4.7353759000000002E-2</v>
      </c>
      <c r="AQ56">
        <v>-7.6639193999999994E-2</v>
      </c>
      <c r="AR56">
        <v>-0.127326145</v>
      </c>
      <c r="AS56">
        <v>-6.4550921999999997E-2</v>
      </c>
      <c r="AT56">
        <v>4.0493759999999997E-2</v>
      </c>
      <c r="AU56">
        <v>9.6255106000000007E-2</v>
      </c>
      <c r="AV56">
        <v>6.7591123000000003E-2</v>
      </c>
      <c r="AW56">
        <v>-1.4905140000000001E-2</v>
      </c>
      <c r="AX56">
        <v>-0.25412163300000001</v>
      </c>
      <c r="AY56">
        <v>4.9656683E-2</v>
      </c>
      <c r="AZ56">
        <v>0.35438318800000002</v>
      </c>
      <c r="BA56">
        <v>0.141248863</v>
      </c>
      <c r="BB56">
        <v>8.1881836E-2</v>
      </c>
      <c r="BC56">
        <v>-0.29081752500000002</v>
      </c>
      <c r="BD56">
        <v>-0.40477796300000002</v>
      </c>
      <c r="BE56">
        <v>-0.27327266300000003</v>
      </c>
      <c r="BF56">
        <v>-4.1129824000000002E-2</v>
      </c>
      <c r="BG56">
        <v>0.168246753</v>
      </c>
      <c r="BH56">
        <v>-8.4064697999999993E-2</v>
      </c>
      <c r="BI56">
        <v>0.112962142</v>
      </c>
      <c r="BJ56">
        <v>-0.14058960600000001</v>
      </c>
      <c r="BK56">
        <v>6.6841685999999997E-2</v>
      </c>
      <c r="BL56">
        <v>-0.147427154</v>
      </c>
      <c r="BM56">
        <v>7.7731639999999999E-3</v>
      </c>
      <c r="BN56">
        <v>-0.390767735</v>
      </c>
      <c r="BO56">
        <v>-0.33773520800000001</v>
      </c>
      <c r="BP56">
        <v>0.27333349499999998</v>
      </c>
      <c r="BQ56">
        <v>0.165777962</v>
      </c>
      <c r="BR56">
        <v>0.58495144099999996</v>
      </c>
      <c r="BS56">
        <v>2.0151544E-2</v>
      </c>
      <c r="BT56">
        <v>0.18116612500000001</v>
      </c>
      <c r="BU56">
        <v>-0.37506890300000001</v>
      </c>
    </row>
    <row r="57" spans="1:73" x14ac:dyDescent="0.25">
      <c r="A57" t="s">
        <v>5912</v>
      </c>
      <c r="B57">
        <v>0.173714283</v>
      </c>
      <c r="C57">
        <v>0.29869957499999999</v>
      </c>
      <c r="D57">
        <v>-0.41468954899999999</v>
      </c>
      <c r="E57">
        <v>-0.256457885</v>
      </c>
      <c r="F57">
        <v>0.348557803</v>
      </c>
      <c r="G57">
        <v>-0.11024898299999999</v>
      </c>
      <c r="H57">
        <v>-0.61959371299999999</v>
      </c>
      <c r="I57">
        <v>0.105319517</v>
      </c>
      <c r="J57">
        <v>-0.201931103</v>
      </c>
      <c r="K57">
        <v>0.445117241</v>
      </c>
      <c r="L57">
        <v>-4.0954626000000001E-2</v>
      </c>
      <c r="M57">
        <v>-0.111601672</v>
      </c>
      <c r="N57">
        <v>3.850232E-2</v>
      </c>
      <c r="O57">
        <v>9.3028035999999995E-2</v>
      </c>
      <c r="P57">
        <v>-0.21118489900000001</v>
      </c>
      <c r="Q57">
        <v>0.140058772</v>
      </c>
      <c r="R57">
        <v>-2.8718503999999999E-2</v>
      </c>
      <c r="S57">
        <v>-0.14159897499999999</v>
      </c>
      <c r="T57">
        <v>0.177128382</v>
      </c>
      <c r="U57">
        <v>-0.15549939900000001</v>
      </c>
      <c r="V57">
        <v>-1.3578621000000001E-2</v>
      </c>
      <c r="W57">
        <v>0.13567178899999999</v>
      </c>
      <c r="X57">
        <v>-0.22306689199999999</v>
      </c>
      <c r="Y57">
        <v>0.110140054</v>
      </c>
      <c r="Z57">
        <v>9.2486078999999999E-2</v>
      </c>
      <c r="AA57">
        <v>0.13252715900000001</v>
      </c>
      <c r="AB57">
        <v>4.5273015999999999E-2</v>
      </c>
      <c r="AC57">
        <v>-9.8974902000000003E-2</v>
      </c>
      <c r="AD57">
        <v>-0.155494195</v>
      </c>
      <c r="AE57">
        <v>-5.5890029000000001E-2</v>
      </c>
      <c r="AF57">
        <v>9.2326502000000005E-2</v>
      </c>
      <c r="AG57">
        <v>0.14832795800000001</v>
      </c>
      <c r="AH57">
        <v>6.2946572000000006E-2</v>
      </c>
      <c r="AI57">
        <v>-9.7772769999999995E-2</v>
      </c>
      <c r="AJ57">
        <v>-0.17547695499999999</v>
      </c>
      <c r="AK57">
        <v>-7.6571485999999994E-2</v>
      </c>
      <c r="AL57">
        <v>9.0286430000000001E-2</v>
      </c>
      <c r="AM57">
        <v>0.16463443799999999</v>
      </c>
      <c r="AN57">
        <v>8.3112967999999995E-2</v>
      </c>
      <c r="AO57">
        <v>-9.4216897999999993E-2</v>
      </c>
      <c r="AP57">
        <v>-0.19650176</v>
      </c>
      <c r="AQ57">
        <v>-0.100739751</v>
      </c>
      <c r="AR57">
        <v>8.5969121999999995E-2</v>
      </c>
      <c r="AS57">
        <v>0.18125022399999999</v>
      </c>
      <c r="AT57">
        <v>0.105867791</v>
      </c>
      <c r="AU57">
        <v>-8.7862489000000002E-2</v>
      </c>
      <c r="AV57">
        <v>-0.21834416600000001</v>
      </c>
      <c r="AW57">
        <v>-0.12879843799999999</v>
      </c>
      <c r="AX57">
        <v>0.23308119699999999</v>
      </c>
      <c r="AY57">
        <v>0.42166300299999998</v>
      </c>
      <c r="AZ57">
        <v>0.23754615400000001</v>
      </c>
      <c r="BA57">
        <v>0.141955632</v>
      </c>
      <c r="BB57">
        <v>6.7164365000000004E-2</v>
      </c>
      <c r="BC57">
        <v>-5.6616779999999998E-3</v>
      </c>
      <c r="BD57">
        <v>-3.9997427000000002E-2</v>
      </c>
      <c r="BE57">
        <v>-8.7848859000000001E-2</v>
      </c>
      <c r="BF57">
        <v>-0.12131907</v>
      </c>
      <c r="BG57">
        <v>-0.219807956</v>
      </c>
      <c r="BH57">
        <v>-0.18629918000000001</v>
      </c>
      <c r="BI57">
        <v>-0.112919455</v>
      </c>
      <c r="BJ57">
        <v>0.29197149300000003</v>
      </c>
      <c r="BK57">
        <v>0.246323711</v>
      </c>
      <c r="BL57">
        <v>0.169902682</v>
      </c>
      <c r="BM57">
        <v>6.5260364000000001E-2</v>
      </c>
      <c r="BN57">
        <v>-0.17147374600000001</v>
      </c>
      <c r="BO57">
        <v>-0.254879682</v>
      </c>
      <c r="BP57">
        <v>-0.20699468200000001</v>
      </c>
      <c r="BQ57">
        <v>-1.4048326E-2</v>
      </c>
      <c r="BR57">
        <v>-0.18832575500000001</v>
      </c>
      <c r="BS57">
        <v>-7.2843416999999994E-2</v>
      </c>
      <c r="BT57">
        <v>-0.35211615400000001</v>
      </c>
      <c r="BU57">
        <v>-0.171902213</v>
      </c>
    </row>
    <row r="58" spans="1:73" x14ac:dyDescent="0.25">
      <c r="A58" t="s">
        <v>5913</v>
      </c>
      <c r="B58">
        <v>0.347742616</v>
      </c>
      <c r="C58">
        <v>0.238057818</v>
      </c>
      <c r="D58">
        <v>-0.31466179700000002</v>
      </c>
      <c r="E58">
        <v>3.6890838000000002E-2</v>
      </c>
      <c r="F58">
        <v>-0.116961178</v>
      </c>
      <c r="G58">
        <v>-0.14284253399999999</v>
      </c>
      <c r="H58">
        <v>-0.103176992</v>
      </c>
      <c r="I58">
        <v>5.4546922999999997E-2</v>
      </c>
      <c r="J58">
        <v>-0.45262870999999999</v>
      </c>
      <c r="K58">
        <v>4.0975059000000001E-2</v>
      </c>
      <c r="L58">
        <v>0.17127647600000001</v>
      </c>
      <c r="M58">
        <v>4.9826624E-2</v>
      </c>
      <c r="N58">
        <v>3.3863585000000002E-2</v>
      </c>
      <c r="O58">
        <v>6.7773769999999997E-2</v>
      </c>
      <c r="P58">
        <v>-0.14012496199999999</v>
      </c>
      <c r="Q58">
        <v>-4.4989163999999998E-2</v>
      </c>
      <c r="R58">
        <v>0.12535141399999999</v>
      </c>
      <c r="S58">
        <v>-8.5401129000000006E-2</v>
      </c>
      <c r="T58">
        <v>-0.15505909800000001</v>
      </c>
      <c r="U58">
        <v>0.13231217000000001</v>
      </c>
      <c r="V58">
        <v>2.9447013000000001E-2</v>
      </c>
      <c r="W58">
        <v>-0.247684125</v>
      </c>
      <c r="X58">
        <v>5.9792326E-2</v>
      </c>
      <c r="Y58">
        <v>0.16193917499999999</v>
      </c>
      <c r="Z58">
        <v>7.1361338999999996E-2</v>
      </c>
      <c r="AA58">
        <v>0.224626561</v>
      </c>
      <c r="AB58">
        <v>0.15322629300000001</v>
      </c>
      <c r="AC58">
        <v>-6.6529715000000003E-2</v>
      </c>
      <c r="AD58">
        <v>-0.22005322399999999</v>
      </c>
      <c r="AE58">
        <v>-0.139046487</v>
      </c>
      <c r="AF58">
        <v>5.6448073000000001E-2</v>
      </c>
      <c r="AG58">
        <v>0.161883427</v>
      </c>
      <c r="AH58">
        <v>0.10471949999999999</v>
      </c>
      <c r="AI58">
        <v>-5.1711376000000003E-2</v>
      </c>
      <c r="AJ58">
        <v>-0.15142925900000001</v>
      </c>
      <c r="AK58">
        <v>-9.1787842999999994E-2</v>
      </c>
      <c r="AL58">
        <v>4.4005805000000002E-2</v>
      </c>
      <c r="AM58">
        <v>0.115809132</v>
      </c>
      <c r="AN58">
        <v>7.0979482999999996E-2</v>
      </c>
      <c r="AO58">
        <v>-3.9741335000000003E-2</v>
      </c>
      <c r="AP58">
        <v>-0.10483384</v>
      </c>
      <c r="AQ58">
        <v>-6.0733773999999997E-2</v>
      </c>
      <c r="AR58">
        <v>3.3899719000000002E-2</v>
      </c>
      <c r="AS58">
        <v>8.2365262999999994E-2</v>
      </c>
      <c r="AT58">
        <v>4.7774753000000003E-2</v>
      </c>
      <c r="AU58">
        <v>-3.0261751999999999E-2</v>
      </c>
      <c r="AV58">
        <v>-7.2837505999999996E-2</v>
      </c>
      <c r="AW58">
        <v>-4.0192223999999999E-2</v>
      </c>
      <c r="AX58">
        <v>0.22362020199999999</v>
      </c>
      <c r="AY58">
        <v>0.265067622</v>
      </c>
      <c r="AZ58">
        <v>-0.105563025</v>
      </c>
      <c r="BA58">
        <v>-0.71604228199999997</v>
      </c>
      <c r="BB58">
        <v>-0.68276168299999995</v>
      </c>
      <c r="BC58">
        <v>-0.59029492100000003</v>
      </c>
      <c r="BD58">
        <v>-0.164669492</v>
      </c>
      <c r="BE58">
        <v>0.28172993299999999</v>
      </c>
      <c r="BF58">
        <v>0.190428548</v>
      </c>
      <c r="BG58">
        <v>0.30053977500000001</v>
      </c>
      <c r="BH58">
        <v>0.17280003999999999</v>
      </c>
      <c r="BI58">
        <v>-0.258423603</v>
      </c>
      <c r="BJ58">
        <v>0.170376466</v>
      </c>
      <c r="BK58">
        <v>-0.18245740499999999</v>
      </c>
      <c r="BL58">
        <v>-0.16404115399999999</v>
      </c>
      <c r="BM58">
        <v>-0.18297097300000001</v>
      </c>
      <c r="BN58">
        <v>-0.22538158</v>
      </c>
      <c r="BO58">
        <v>-3.1307763000000002E-2</v>
      </c>
      <c r="BP58">
        <v>0.31023721700000001</v>
      </c>
      <c r="BQ58">
        <v>0.34144825200000001</v>
      </c>
      <c r="BR58">
        <v>0.21608011599999999</v>
      </c>
      <c r="BS58">
        <v>0.27442163899999999</v>
      </c>
      <c r="BT58">
        <v>9.4285658999999994E-2</v>
      </c>
      <c r="BU58">
        <v>-0.31814112300000003</v>
      </c>
    </row>
    <row r="59" spans="1:73" x14ac:dyDescent="0.25">
      <c r="A59" t="s">
        <v>5914</v>
      </c>
      <c r="B59">
        <v>-0.56749828899999999</v>
      </c>
      <c r="C59">
        <v>0.15416279099999999</v>
      </c>
      <c r="D59">
        <v>0.106511384</v>
      </c>
      <c r="E59">
        <v>0.160856099</v>
      </c>
      <c r="F59">
        <v>-4.5619110999999997E-2</v>
      </c>
      <c r="G59">
        <v>-1.1617718260000001</v>
      </c>
      <c r="H59">
        <v>0.15061827899999999</v>
      </c>
      <c r="I59">
        <v>4.5483994999999999E-2</v>
      </c>
      <c r="J59">
        <v>-8.3958460999999998E-2</v>
      </c>
      <c r="K59">
        <v>0.20581580499999999</v>
      </c>
      <c r="L59">
        <v>0.21707200800000001</v>
      </c>
      <c r="M59">
        <v>0.26397050900000002</v>
      </c>
      <c r="N59">
        <v>9.4762024E-2</v>
      </c>
      <c r="O59">
        <v>0.2003442</v>
      </c>
      <c r="P59">
        <v>-0.377981077</v>
      </c>
      <c r="Q59">
        <v>0.15089746200000001</v>
      </c>
      <c r="R59">
        <v>8.3240833E-2</v>
      </c>
      <c r="S59">
        <v>-0.26772887299999998</v>
      </c>
      <c r="T59">
        <v>0.16226505899999999</v>
      </c>
      <c r="U59">
        <v>-1.293169E-3</v>
      </c>
      <c r="V59">
        <v>-0.17107989200000001</v>
      </c>
      <c r="W59">
        <v>0.14703468</v>
      </c>
      <c r="X59">
        <v>-5.3096655E-2</v>
      </c>
      <c r="Y59">
        <v>-9.5631288999999994E-2</v>
      </c>
      <c r="Z59">
        <v>0.15558936200000001</v>
      </c>
      <c r="AA59">
        <v>0.38969265600000003</v>
      </c>
      <c r="AB59">
        <v>0.28528400700000001</v>
      </c>
      <c r="AC59">
        <v>-3.0262119000000001E-2</v>
      </c>
      <c r="AD59">
        <v>-0.29841032099999998</v>
      </c>
      <c r="AE59">
        <v>-0.26563224400000002</v>
      </c>
      <c r="AF59">
        <v>-3.4091568000000003E-2</v>
      </c>
      <c r="AG59">
        <v>0.14404502499999999</v>
      </c>
      <c r="AH59">
        <v>0.16498027900000001</v>
      </c>
      <c r="AI59">
        <v>5.5700342999999999E-2</v>
      </c>
      <c r="AJ59">
        <v>-7.9253888999999994E-2</v>
      </c>
      <c r="AK59">
        <v>-0.124356144</v>
      </c>
      <c r="AL59">
        <v>-5.9836503999999999E-2</v>
      </c>
      <c r="AM59">
        <v>3.2605281999999999E-2</v>
      </c>
      <c r="AN59">
        <v>7.5088699999999994E-2</v>
      </c>
      <c r="AO59">
        <v>4.9914002999999998E-2</v>
      </c>
      <c r="AP59">
        <v>-8.6870739999999995E-3</v>
      </c>
      <c r="AQ59">
        <v>-4.7970398999999997E-2</v>
      </c>
      <c r="AR59">
        <v>-4.0421648999999997E-2</v>
      </c>
      <c r="AS59">
        <v>-3.338419E-3</v>
      </c>
      <c r="AT59">
        <v>2.6804456000000001E-2</v>
      </c>
      <c r="AU59">
        <v>2.8883783E-2</v>
      </c>
      <c r="AV59">
        <v>8.1095230000000004E-3</v>
      </c>
      <c r="AW59">
        <v>-1.4268713000000001E-2</v>
      </c>
      <c r="AX59">
        <v>-0.50796992500000004</v>
      </c>
      <c r="AY59">
        <v>8.0442401999999996E-2</v>
      </c>
      <c r="AZ59">
        <v>-2.8553143E-2</v>
      </c>
      <c r="BA59">
        <v>-0.121211994</v>
      </c>
      <c r="BB59">
        <v>-0.62170431599999998</v>
      </c>
      <c r="BC59">
        <v>-0.47088799599999998</v>
      </c>
      <c r="BD59">
        <v>0.13293089999999999</v>
      </c>
      <c r="BE59">
        <v>4.4685716E-2</v>
      </c>
      <c r="BF59">
        <v>0.25637960300000001</v>
      </c>
      <c r="BG59">
        <v>0.174114554</v>
      </c>
      <c r="BH59">
        <v>5.0009995000000002E-2</v>
      </c>
      <c r="BI59">
        <v>-0.12726569700000001</v>
      </c>
      <c r="BJ59">
        <v>0.233752934</v>
      </c>
      <c r="BK59">
        <v>4.2391997000000001E-2</v>
      </c>
      <c r="BL59">
        <v>9.2735439999999999E-3</v>
      </c>
      <c r="BM59">
        <v>3.1832043999999997E-2</v>
      </c>
      <c r="BN59">
        <v>8.7745083000000001E-2</v>
      </c>
      <c r="BO59">
        <v>0.177164451</v>
      </c>
      <c r="BP59">
        <v>-0.59072629399999999</v>
      </c>
      <c r="BQ59">
        <v>0.150263113</v>
      </c>
      <c r="BR59">
        <v>0.22692071899999999</v>
      </c>
      <c r="BS59">
        <v>0.19885656700000001</v>
      </c>
      <c r="BT59">
        <v>4.8891978000000003E-2</v>
      </c>
      <c r="BU59">
        <v>1.7826892E-2</v>
      </c>
    </row>
    <row r="60" spans="1:73" x14ac:dyDescent="0.25">
      <c r="A60" t="s">
        <v>5915</v>
      </c>
      <c r="B60">
        <v>-0.79022404000000002</v>
      </c>
      <c r="C60">
        <v>-0.20506872000000001</v>
      </c>
      <c r="D60">
        <v>-0.22638370699999999</v>
      </c>
      <c r="E60">
        <v>0.14809593400000001</v>
      </c>
      <c r="F60">
        <v>0.76038803600000004</v>
      </c>
      <c r="G60">
        <v>-0.524478271</v>
      </c>
      <c r="H60">
        <v>-0.61358927100000005</v>
      </c>
      <c r="I60">
        <v>-0.19445104599999999</v>
      </c>
      <c r="J60">
        <v>-9.3580565000000004E-2</v>
      </c>
      <c r="K60">
        <v>-0.27189509299999998</v>
      </c>
      <c r="L60">
        <v>0.62606166799999996</v>
      </c>
      <c r="M60">
        <v>0.44992149300000001</v>
      </c>
      <c r="N60">
        <v>9.9812277000000005E-2</v>
      </c>
      <c r="O60">
        <v>0.18182711900000001</v>
      </c>
      <c r="P60">
        <v>-0.292933371</v>
      </c>
      <c r="Q60">
        <v>-5.1207388999999999E-2</v>
      </c>
      <c r="R60">
        <v>0.19815027900000001</v>
      </c>
      <c r="S60">
        <v>-0.15062783699999999</v>
      </c>
      <c r="T60">
        <v>-0.152447899</v>
      </c>
      <c r="U60">
        <v>0.15742199100000001</v>
      </c>
      <c r="V60">
        <v>-3.1605821999999999E-2</v>
      </c>
      <c r="W60">
        <v>-0.18771932599999999</v>
      </c>
      <c r="X60">
        <v>8.6293602999999997E-2</v>
      </c>
      <c r="Y60">
        <v>4.4904699999999999E-2</v>
      </c>
      <c r="Z60">
        <v>0.101539376</v>
      </c>
      <c r="AA60">
        <v>3.3536394999999997E-2</v>
      </c>
      <c r="AB60">
        <v>-7.2285543999999993E-2</v>
      </c>
      <c r="AC60">
        <v>-0.113790245</v>
      </c>
      <c r="AD60">
        <v>-4.5709853000000002E-2</v>
      </c>
      <c r="AE60">
        <v>6.1669950000000001E-2</v>
      </c>
      <c r="AF60">
        <v>0.10847043200000001</v>
      </c>
      <c r="AG60">
        <v>5.4972457000000002E-2</v>
      </c>
      <c r="AH60">
        <v>-5.5592897000000002E-2</v>
      </c>
      <c r="AI60">
        <v>-0.119652409</v>
      </c>
      <c r="AJ60">
        <v>-6.8533327000000005E-2</v>
      </c>
      <c r="AK60">
        <v>4.4447821999999998E-2</v>
      </c>
      <c r="AL60">
        <v>0.11145205499999999</v>
      </c>
      <c r="AM60">
        <v>7.5552121999999999E-2</v>
      </c>
      <c r="AN60">
        <v>-3.5309923999999999E-2</v>
      </c>
      <c r="AO60">
        <v>-0.12063639499999999</v>
      </c>
      <c r="AP60">
        <v>-9.0599081999999997E-2</v>
      </c>
      <c r="AQ60">
        <v>2.3639250000000001E-2</v>
      </c>
      <c r="AR60">
        <v>0.110052523</v>
      </c>
      <c r="AS60">
        <v>9.4392882999999997E-2</v>
      </c>
      <c r="AT60">
        <v>-1.2133224999999999E-2</v>
      </c>
      <c r="AU60">
        <v>-0.116282604</v>
      </c>
      <c r="AV60">
        <v>-0.110798179</v>
      </c>
      <c r="AW60">
        <v>-2.7791600000000001E-4</v>
      </c>
      <c r="AX60">
        <v>-9.0664630000000003E-3</v>
      </c>
      <c r="AY60">
        <v>-3.1574400000000002E-4</v>
      </c>
      <c r="AZ60">
        <v>-0.188231538</v>
      </c>
      <c r="BA60">
        <v>-0.16096934900000001</v>
      </c>
      <c r="BB60">
        <v>-0.24319053400000001</v>
      </c>
      <c r="BC60">
        <v>0.12571643900000001</v>
      </c>
      <c r="BD60">
        <v>0.188256804</v>
      </c>
      <c r="BE60">
        <v>3.5464510999999997E-2</v>
      </c>
      <c r="BF60">
        <v>1.2573655E-2</v>
      </c>
      <c r="BG60">
        <v>6.8237511000000001E-2</v>
      </c>
      <c r="BH60">
        <v>3.082872E-3</v>
      </c>
      <c r="BI60">
        <v>0.15415590400000001</v>
      </c>
      <c r="BJ60">
        <v>0.24936707499999999</v>
      </c>
      <c r="BK60">
        <v>4.2640523E-2</v>
      </c>
      <c r="BL60">
        <v>-8.4395775000000006E-2</v>
      </c>
      <c r="BM60">
        <v>-0.40555933599999999</v>
      </c>
      <c r="BN60">
        <v>-0.132614801</v>
      </c>
      <c r="BO60">
        <v>-6.7921209999999999E-3</v>
      </c>
      <c r="BP60">
        <v>-7.5702277999999998E-2</v>
      </c>
      <c r="BQ60">
        <v>7.3220837999999996E-2</v>
      </c>
      <c r="BR60">
        <v>7.7981172000000001E-2</v>
      </c>
      <c r="BS60">
        <v>0.184406073</v>
      </c>
      <c r="BT60">
        <v>-0.22962387200000001</v>
      </c>
      <c r="BU60">
        <v>0.12711647500000001</v>
      </c>
    </row>
    <row r="61" spans="1:73" x14ac:dyDescent="0.25">
      <c r="A61" t="s">
        <v>5916</v>
      </c>
      <c r="B61">
        <v>-0.120830378</v>
      </c>
      <c r="C61">
        <v>-9.4165346999999996E-2</v>
      </c>
      <c r="D61">
        <v>-4.4490210000000001E-3</v>
      </c>
      <c r="E61">
        <v>-5.0545064000000001E-2</v>
      </c>
      <c r="F61">
        <v>0.14582145399999999</v>
      </c>
      <c r="G61">
        <v>-0.88750608600000003</v>
      </c>
      <c r="H61">
        <v>-0.52915810900000004</v>
      </c>
      <c r="I61">
        <v>0.69044865200000005</v>
      </c>
      <c r="J61">
        <v>-0.24159549</v>
      </c>
      <c r="K61">
        <v>0.10204268599999999</v>
      </c>
      <c r="L61">
        <v>0.20645032499999999</v>
      </c>
      <c r="M61">
        <v>0.207187912</v>
      </c>
      <c r="N61">
        <v>5.0065829999999999E-2</v>
      </c>
      <c r="O61">
        <v>0.14217207800000001</v>
      </c>
      <c r="P61">
        <v>-0.24165531000000001</v>
      </c>
      <c r="Q61">
        <v>0.124847973</v>
      </c>
      <c r="R61">
        <v>8.0576455000000005E-2</v>
      </c>
      <c r="S61">
        <v>-0.24244777300000001</v>
      </c>
      <c r="T61">
        <v>0.187201214</v>
      </c>
      <c r="U61">
        <v>-1.351028E-3</v>
      </c>
      <c r="V61">
        <v>-0.205964593</v>
      </c>
      <c r="W61">
        <v>0.22937835500000001</v>
      </c>
      <c r="X61">
        <v>-9.6270739999999994E-2</v>
      </c>
      <c r="Y61">
        <v>-0.136296684</v>
      </c>
      <c r="Z61">
        <v>0.165648037</v>
      </c>
      <c r="AA61">
        <v>0.186240663</v>
      </c>
      <c r="AB61">
        <v>4.9824356E-2</v>
      </c>
      <c r="AC61">
        <v>-0.121047931</v>
      </c>
      <c r="AD61">
        <v>-0.16729554699999999</v>
      </c>
      <c r="AE61">
        <v>-6.1132453000000003E-2</v>
      </c>
      <c r="AF61">
        <v>7.1011136000000002E-2</v>
      </c>
      <c r="AG61">
        <v>0.117615707</v>
      </c>
      <c r="AH61">
        <v>5.9666010999999998E-2</v>
      </c>
      <c r="AI61">
        <v>-4.2687785999999998E-2</v>
      </c>
      <c r="AJ61">
        <v>-9.5994099999999999E-2</v>
      </c>
      <c r="AK61">
        <v>-5.8303147E-2</v>
      </c>
      <c r="AL61">
        <v>2.0810430000000001E-2</v>
      </c>
      <c r="AM61">
        <v>6.7131202000000001E-2</v>
      </c>
      <c r="AN61">
        <v>4.9919505000000003E-2</v>
      </c>
      <c r="AO61">
        <v>-7.059414E-3</v>
      </c>
      <c r="AP61">
        <v>-5.0426045000000003E-2</v>
      </c>
      <c r="AQ61">
        <v>-4.4058483000000002E-2</v>
      </c>
      <c r="AR61">
        <v>-1.650192E-3</v>
      </c>
      <c r="AS61">
        <v>3.4299072999999999E-2</v>
      </c>
      <c r="AT61">
        <v>3.5467778999999998E-2</v>
      </c>
      <c r="AU61">
        <v>6.62438E-3</v>
      </c>
      <c r="AV61">
        <v>-2.3668833E-2</v>
      </c>
      <c r="AW61">
        <v>-2.9206846000000002E-2</v>
      </c>
      <c r="AX61">
        <v>-4.7380442000000002E-2</v>
      </c>
      <c r="AY61">
        <v>-0.122255383</v>
      </c>
      <c r="AZ61">
        <v>-0.16236382799999999</v>
      </c>
      <c r="BA61">
        <v>-0.270828713</v>
      </c>
      <c r="BB61">
        <v>-0.31754820499999997</v>
      </c>
      <c r="BC61">
        <v>-0.21615293499999999</v>
      </c>
      <c r="BD61">
        <v>7.0754654E-2</v>
      </c>
      <c r="BE61">
        <v>0.20916322100000001</v>
      </c>
      <c r="BF61">
        <v>0.13362020499999999</v>
      </c>
      <c r="BG61">
        <v>-1.9182090999999998E-2</v>
      </c>
      <c r="BH61">
        <v>-0.15579564900000001</v>
      </c>
      <c r="BI61">
        <v>-2.3508049E-2</v>
      </c>
      <c r="BJ61">
        <v>-5.8382502000000003E-2</v>
      </c>
      <c r="BK61">
        <v>-0.105332731</v>
      </c>
      <c r="BL61">
        <v>-0.102422191</v>
      </c>
      <c r="BM61">
        <v>-8.8828702999999995E-2</v>
      </c>
      <c r="BN61">
        <v>-0.18328644099999999</v>
      </c>
      <c r="BO61">
        <v>0.15109251200000001</v>
      </c>
      <c r="BP61">
        <v>-6.320953E-2</v>
      </c>
      <c r="BQ61">
        <v>0.28225982700000002</v>
      </c>
      <c r="BR61">
        <v>0.28857472099999998</v>
      </c>
      <c r="BS61">
        <v>0.64273111400000005</v>
      </c>
      <c r="BT61">
        <v>-0.100878363</v>
      </c>
      <c r="BU61">
        <v>-0.12804341299999999</v>
      </c>
    </row>
    <row r="62" spans="1:73" x14ac:dyDescent="0.25">
      <c r="A62" t="s">
        <v>5917</v>
      </c>
      <c r="B62">
        <v>-0.46477519900000003</v>
      </c>
      <c r="C62">
        <v>8.7958644000000002E-2</v>
      </c>
      <c r="D62">
        <v>-0.21464245300000001</v>
      </c>
      <c r="E62">
        <v>0.34602259600000002</v>
      </c>
      <c r="F62">
        <v>3.0145621000000001E-2</v>
      </c>
      <c r="G62">
        <v>-0.55337900200000001</v>
      </c>
      <c r="H62">
        <v>9.7750724999999997E-2</v>
      </c>
      <c r="I62">
        <v>0.30646917000000001</v>
      </c>
      <c r="J62">
        <v>-5.0237140000000003E-3</v>
      </c>
      <c r="K62">
        <v>0.32369504100000002</v>
      </c>
      <c r="L62">
        <v>-0.36856916000000001</v>
      </c>
      <c r="M62">
        <v>6.7383808000000003E-2</v>
      </c>
      <c r="N62">
        <v>6.7506238999999996E-2</v>
      </c>
      <c r="O62">
        <v>0.224671604</v>
      </c>
      <c r="P62">
        <v>-0.39691259499999998</v>
      </c>
      <c r="Q62">
        <v>0.183418163</v>
      </c>
      <c r="R62">
        <v>0.13381820799999999</v>
      </c>
      <c r="S62">
        <v>-0.40289114100000001</v>
      </c>
      <c r="T62">
        <v>0.27852461699999997</v>
      </c>
      <c r="U62">
        <v>8.2764540000000008E-3</v>
      </c>
      <c r="V62">
        <v>-0.34295236600000001</v>
      </c>
      <c r="W62">
        <v>0.34253962399999999</v>
      </c>
      <c r="X62">
        <v>-0.14347695599999999</v>
      </c>
      <c r="Y62">
        <v>-0.226775754</v>
      </c>
      <c r="Z62">
        <v>0.110080439</v>
      </c>
      <c r="AA62">
        <v>6.5371110999999996E-2</v>
      </c>
      <c r="AB62">
        <v>-6.1908718000000001E-2</v>
      </c>
      <c r="AC62">
        <v>-0.12362390400000001</v>
      </c>
      <c r="AD62">
        <v>-3.7560652999999999E-2</v>
      </c>
      <c r="AE62">
        <v>8.6905853000000005E-2</v>
      </c>
      <c r="AF62">
        <v>0.10815802300000001</v>
      </c>
      <c r="AG62">
        <v>2.479326E-3</v>
      </c>
      <c r="AH62">
        <v>-0.11672856600000001</v>
      </c>
      <c r="AI62">
        <v>-9.9267301000000002E-2</v>
      </c>
      <c r="AJ62">
        <v>3.3704179000000001E-2</v>
      </c>
      <c r="AK62">
        <v>0.12074660399999999</v>
      </c>
      <c r="AL62">
        <v>6.8583076000000007E-2</v>
      </c>
      <c r="AM62">
        <v>-7.1276763000000007E-2</v>
      </c>
      <c r="AN62">
        <v>-0.13551820000000001</v>
      </c>
      <c r="AO62">
        <v>-3.7521218000000002E-2</v>
      </c>
      <c r="AP62">
        <v>9.7307029000000003E-2</v>
      </c>
      <c r="AQ62">
        <v>0.116665062</v>
      </c>
      <c r="AR62">
        <v>-1.131047E-3</v>
      </c>
      <c r="AS62">
        <v>-0.13019220500000001</v>
      </c>
      <c r="AT62">
        <v>-0.106379449</v>
      </c>
      <c r="AU62">
        <v>4.0574689999999997E-2</v>
      </c>
      <c r="AV62">
        <v>0.13229447599999999</v>
      </c>
      <c r="AW62">
        <v>7.1758168999999997E-2</v>
      </c>
      <c r="AX62">
        <v>8.7321861000000001E-2</v>
      </c>
      <c r="AY62">
        <v>0.13400810599999999</v>
      </c>
      <c r="AZ62">
        <v>0.240602647</v>
      </c>
      <c r="BA62">
        <v>4.4548149000000002E-2</v>
      </c>
      <c r="BB62">
        <v>0.25331380599999997</v>
      </c>
      <c r="BC62">
        <v>0.34165740999999999</v>
      </c>
      <c r="BD62">
        <v>0.13752599900000001</v>
      </c>
      <c r="BE62">
        <v>-9.9204412000000006E-2</v>
      </c>
      <c r="BF62">
        <v>-0.14423166700000001</v>
      </c>
      <c r="BG62">
        <v>-0.31210423199999998</v>
      </c>
      <c r="BH62">
        <v>-0.15624253199999999</v>
      </c>
      <c r="BI62">
        <v>-0.107789733</v>
      </c>
      <c r="BJ62">
        <v>0.14534815700000001</v>
      </c>
      <c r="BK62">
        <v>7.8817178000000002E-2</v>
      </c>
      <c r="BL62">
        <v>-8.4014828E-2</v>
      </c>
      <c r="BM62">
        <v>1.8441671999999999E-2</v>
      </c>
      <c r="BN62">
        <v>-7.596282E-2</v>
      </c>
      <c r="BO62">
        <v>6.6784338999999998E-2</v>
      </c>
      <c r="BP62">
        <v>-0.21249178399999999</v>
      </c>
      <c r="BQ62">
        <v>-0.32312223899999998</v>
      </c>
      <c r="BR62">
        <v>-0.199053388</v>
      </c>
      <c r="BS62">
        <v>-0.10474655200000001</v>
      </c>
      <c r="BT62">
        <v>-6.9986989999999999E-2</v>
      </c>
      <c r="BU62">
        <v>9.5391008999999999E-2</v>
      </c>
    </row>
    <row r="63" spans="1:73" x14ac:dyDescent="0.25">
      <c r="A63" t="s">
        <v>5918</v>
      </c>
      <c r="B63">
        <v>-1.371678575</v>
      </c>
      <c r="C63">
        <v>0.15107654500000001</v>
      </c>
      <c r="D63">
        <v>0.20716209299999999</v>
      </c>
      <c r="E63">
        <v>0.29069166499999999</v>
      </c>
      <c r="F63">
        <v>0.27816929000000001</v>
      </c>
      <c r="G63">
        <v>-2.5533917819999998</v>
      </c>
      <c r="H63">
        <v>-6.2733096000000002E-2</v>
      </c>
      <c r="I63">
        <v>0.202653477</v>
      </c>
      <c r="J63">
        <v>-4.9725313E-2</v>
      </c>
      <c r="K63">
        <v>0.15040250699999999</v>
      </c>
      <c r="L63">
        <v>0.39517637999999999</v>
      </c>
      <c r="M63">
        <v>0.313995209</v>
      </c>
      <c r="N63">
        <v>9.8082412999999993E-2</v>
      </c>
      <c r="O63">
        <v>0.34194555799999998</v>
      </c>
      <c r="P63">
        <v>-0.58471615799999999</v>
      </c>
      <c r="Q63">
        <v>9.9074992000000001E-2</v>
      </c>
      <c r="R63">
        <v>0.26006507400000001</v>
      </c>
      <c r="S63">
        <v>-0.448575169</v>
      </c>
      <c r="T63">
        <v>9.4626634000000001E-2</v>
      </c>
      <c r="U63">
        <v>0.19468965499999999</v>
      </c>
      <c r="V63">
        <v>-0.34719459600000002</v>
      </c>
      <c r="W63">
        <v>8.6999792000000006E-2</v>
      </c>
      <c r="X63">
        <v>0.14327608999999999</v>
      </c>
      <c r="Y63">
        <v>-0.270430485</v>
      </c>
      <c r="Z63">
        <v>5.3986060000000002E-3</v>
      </c>
      <c r="AA63">
        <v>-4.3118602999999998E-2</v>
      </c>
      <c r="AB63">
        <v>-5.6021569E-2</v>
      </c>
      <c r="AC63">
        <v>-1.2039639E-2</v>
      </c>
      <c r="AD63">
        <v>5.1019764000000002E-2</v>
      </c>
      <c r="AE63">
        <v>7.1779735999999997E-2</v>
      </c>
      <c r="AF63">
        <v>2.1821183000000001E-2</v>
      </c>
      <c r="AG63">
        <v>-6.4197171999999997E-2</v>
      </c>
      <c r="AH63">
        <v>-0.101409023</v>
      </c>
      <c r="AI63">
        <v>-3.7271820999999997E-2</v>
      </c>
      <c r="AJ63">
        <v>7.3062843000000002E-2</v>
      </c>
      <c r="AK63">
        <v>0.12399884</v>
      </c>
      <c r="AL63">
        <v>5.7152166999999997E-2</v>
      </c>
      <c r="AM63">
        <v>-9.0886377000000004E-2</v>
      </c>
      <c r="AN63">
        <v>-0.18106188300000001</v>
      </c>
      <c r="AO63">
        <v>-9.1906331999999993E-2</v>
      </c>
      <c r="AP63">
        <v>9.8154211000000005E-2</v>
      </c>
      <c r="AQ63">
        <v>0.206722085</v>
      </c>
      <c r="AR63">
        <v>0.12668005299999999</v>
      </c>
      <c r="AS63">
        <v>-0.119073122</v>
      </c>
      <c r="AT63">
        <v>-0.32197482900000002</v>
      </c>
      <c r="AU63">
        <v>-0.20708093999999999</v>
      </c>
      <c r="AV63">
        <v>0.119349523</v>
      </c>
      <c r="AW63">
        <v>0.33126903800000002</v>
      </c>
      <c r="AX63">
        <v>2.458697E-2</v>
      </c>
      <c r="AY63">
        <v>3.9703545E-2</v>
      </c>
      <c r="AZ63">
        <v>3.0144705000000001E-2</v>
      </c>
      <c r="BA63">
        <v>-3.0806294000000001E-2</v>
      </c>
      <c r="BB63">
        <v>2.091498E-2</v>
      </c>
      <c r="BC63">
        <v>0.25154739199999998</v>
      </c>
      <c r="BD63">
        <v>6.9451272999999994E-2</v>
      </c>
      <c r="BE63">
        <v>-8.7484307999999997E-2</v>
      </c>
      <c r="BF63">
        <v>-2.5789979999999999E-3</v>
      </c>
      <c r="BG63">
        <v>-6.2752553000000003E-2</v>
      </c>
      <c r="BH63">
        <v>-3.1021139999999999E-2</v>
      </c>
      <c r="BI63">
        <v>5.2143468999999998E-2</v>
      </c>
      <c r="BJ63">
        <v>0.18163490199999999</v>
      </c>
      <c r="BK63">
        <v>0.127826156</v>
      </c>
      <c r="BL63">
        <v>-0.19399956900000001</v>
      </c>
      <c r="BM63">
        <v>-0.17414328700000001</v>
      </c>
      <c r="BN63">
        <v>-7.4395403999999998E-2</v>
      </c>
      <c r="BO63">
        <v>1.196844E-2</v>
      </c>
      <c r="BP63">
        <v>-0.25878957200000002</v>
      </c>
      <c r="BQ63">
        <v>-0.12721210899999999</v>
      </c>
      <c r="BR63">
        <v>3.9652102000000002E-2</v>
      </c>
      <c r="BS63">
        <v>0.152199583</v>
      </c>
      <c r="BT63">
        <v>-9.2357825000000005E-2</v>
      </c>
      <c r="BU63">
        <v>2.0501314999999999E-2</v>
      </c>
    </row>
    <row r="64" spans="1:73" x14ac:dyDescent="0.25">
      <c r="A64" t="s">
        <v>5919</v>
      </c>
      <c r="B64">
        <v>-0.55086286900000003</v>
      </c>
      <c r="C64">
        <v>0.21486469699999999</v>
      </c>
      <c r="D64">
        <v>0.176476197</v>
      </c>
      <c r="E64">
        <v>0.150062521</v>
      </c>
      <c r="F64">
        <v>0.35589301800000001</v>
      </c>
      <c r="G64">
        <v>-1.1216183669999999</v>
      </c>
      <c r="H64">
        <v>-0.22485047499999999</v>
      </c>
      <c r="I64">
        <v>0.101493654</v>
      </c>
      <c r="J64">
        <v>-0.33964622100000003</v>
      </c>
      <c r="K64">
        <v>-3.2533921E-2</v>
      </c>
      <c r="L64">
        <v>0.285998523</v>
      </c>
      <c r="M64">
        <v>0.33564570999999999</v>
      </c>
      <c r="N64">
        <v>6.8933442999999997E-2</v>
      </c>
      <c r="O64">
        <v>0.245083685</v>
      </c>
      <c r="P64">
        <v>-0.36964099500000003</v>
      </c>
      <c r="Q64">
        <v>2.4587629999999999E-2</v>
      </c>
      <c r="R64">
        <v>0.220512081</v>
      </c>
      <c r="S64">
        <v>-0.28684610599999999</v>
      </c>
      <c r="T64">
        <v>-8.0360659999999997E-3</v>
      </c>
      <c r="U64">
        <v>0.19521896</v>
      </c>
      <c r="V64">
        <v>-0.221513602</v>
      </c>
      <c r="W64">
        <v>-3.0982180000000002E-2</v>
      </c>
      <c r="X64">
        <v>0.17024631500000001</v>
      </c>
      <c r="Y64">
        <v>-0.16993656300000001</v>
      </c>
      <c r="Z64">
        <v>-0.13973362</v>
      </c>
      <c r="AA64">
        <v>-0.248182811</v>
      </c>
      <c r="AB64">
        <v>-0.12097959599999999</v>
      </c>
      <c r="AC64">
        <v>6.5826173000000002E-2</v>
      </c>
      <c r="AD64">
        <v>0.14891538800000001</v>
      </c>
      <c r="AE64">
        <v>9.5746613999999994E-2</v>
      </c>
      <c r="AF64">
        <v>-2.8032937000000001E-2</v>
      </c>
      <c r="AG64">
        <v>-0.109046584</v>
      </c>
      <c r="AH64">
        <v>-8.2251424000000004E-2</v>
      </c>
      <c r="AI64">
        <v>5.3178510000000002E-3</v>
      </c>
      <c r="AJ64">
        <v>6.6679994000000006E-2</v>
      </c>
      <c r="AK64">
        <v>6.0685347000000001E-2</v>
      </c>
      <c r="AL64">
        <v>6.2507889999999997E-3</v>
      </c>
      <c r="AM64">
        <v>-4.3473214000000003E-2</v>
      </c>
      <c r="AN64">
        <v>-4.7238243999999999E-2</v>
      </c>
      <c r="AO64">
        <v>-1.1326315999999999E-2</v>
      </c>
      <c r="AP64">
        <v>2.5497977000000002E-2</v>
      </c>
      <c r="AQ64">
        <v>3.3457529999999999E-2</v>
      </c>
      <c r="AR64">
        <v>1.2475930999999999E-2</v>
      </c>
      <c r="AS64">
        <v>-1.4627708E-2</v>
      </c>
      <c r="AT64">
        <v>-2.4201710000000001E-2</v>
      </c>
      <c r="AU64">
        <v>-1.1840773000000001E-2</v>
      </c>
      <c r="AV64">
        <v>7.4795649999999997E-3</v>
      </c>
      <c r="AW64">
        <v>1.6481638E-2</v>
      </c>
      <c r="AX64">
        <v>-0.12833285</v>
      </c>
      <c r="AY64">
        <v>-6.7818740000000002E-2</v>
      </c>
      <c r="AZ64">
        <v>-5.2153957000000001E-2</v>
      </c>
      <c r="BA64">
        <v>0.107162517</v>
      </c>
      <c r="BB64">
        <v>0.28745417000000001</v>
      </c>
      <c r="BC64">
        <v>0.232225499</v>
      </c>
      <c r="BD64">
        <v>0.118654858</v>
      </c>
      <c r="BE64">
        <v>-0.17658260100000001</v>
      </c>
      <c r="BF64">
        <v>5.7285200000000001E-2</v>
      </c>
      <c r="BG64">
        <v>-1.8017306E-2</v>
      </c>
      <c r="BH64">
        <v>-0.103072358</v>
      </c>
      <c r="BI64">
        <v>1.6184606000000001E-2</v>
      </c>
      <c r="BJ64">
        <v>-0.22106592</v>
      </c>
      <c r="BK64">
        <v>-9.0885338999999996E-2</v>
      </c>
      <c r="BL64">
        <v>1.3184855000000001E-2</v>
      </c>
      <c r="BM64">
        <v>-0.14090592299999999</v>
      </c>
      <c r="BN64">
        <v>0.17295854499999999</v>
      </c>
      <c r="BO64">
        <v>-2.0722154999999999E-2</v>
      </c>
      <c r="BP64">
        <v>0.101745501</v>
      </c>
      <c r="BQ64">
        <v>0.16111959100000001</v>
      </c>
      <c r="BR64">
        <v>4.4122478E-2</v>
      </c>
      <c r="BS64">
        <v>-1.5127732E-2</v>
      </c>
      <c r="BT64">
        <v>-0.384585446</v>
      </c>
      <c r="BU64">
        <v>-7.4924858999999996E-2</v>
      </c>
    </row>
    <row r="65" spans="1:73" x14ac:dyDescent="0.25">
      <c r="A65" t="s">
        <v>5920</v>
      </c>
      <c r="B65">
        <v>-2.0894184849999999</v>
      </c>
      <c r="C65">
        <v>0.59259837500000001</v>
      </c>
      <c r="D65">
        <v>0.26400206900000001</v>
      </c>
      <c r="E65">
        <v>0.80790411699999998</v>
      </c>
      <c r="F65">
        <v>-4.5159075E-2</v>
      </c>
      <c r="G65">
        <v>-2.6861691919999999</v>
      </c>
      <c r="H65">
        <v>-0.912783715</v>
      </c>
      <c r="I65">
        <v>-0.356141967</v>
      </c>
      <c r="J65">
        <v>6.6656609000000006E-2</v>
      </c>
      <c r="K65">
        <v>0.30337957999999998</v>
      </c>
      <c r="L65">
        <v>0.94384011899999998</v>
      </c>
      <c r="M65">
        <v>-0.59147519400000004</v>
      </c>
      <c r="N65">
        <v>2.8024454000000001E-2</v>
      </c>
      <c r="O65">
        <v>0.39611907800000001</v>
      </c>
      <c r="P65">
        <v>-0.89738752300000002</v>
      </c>
      <c r="Q65">
        <v>0.36879413999999999</v>
      </c>
      <c r="R65">
        <v>0.12650705000000001</v>
      </c>
      <c r="S65">
        <v>-0.85447976699999995</v>
      </c>
      <c r="T65">
        <v>0.59540838699999998</v>
      </c>
      <c r="U65">
        <v>-0.37447927600000003</v>
      </c>
      <c r="V65">
        <v>-0.40035293300000002</v>
      </c>
      <c r="W65">
        <v>0.65470455500000002</v>
      </c>
      <c r="X65">
        <v>-1.110052083</v>
      </c>
      <c r="Y65">
        <v>0.15581509099999999</v>
      </c>
      <c r="Z65">
        <v>5.6403516000000001E-2</v>
      </c>
      <c r="AA65">
        <v>-0.117457376</v>
      </c>
      <c r="AB65">
        <v>-0.15805664799999999</v>
      </c>
      <c r="AC65">
        <v>-3.4679204999999998E-2</v>
      </c>
      <c r="AD65">
        <v>9.6545751999999999E-2</v>
      </c>
      <c r="AE65">
        <v>0.113460932</v>
      </c>
      <c r="AF65">
        <v>1.7432561999999999E-2</v>
      </c>
      <c r="AG65">
        <v>-8.9850030999999997E-2</v>
      </c>
      <c r="AH65">
        <v>-9.5320989999999994E-2</v>
      </c>
      <c r="AI65">
        <v>-5.8191500000000004E-3</v>
      </c>
      <c r="AJ65">
        <v>7.3162424000000004E-2</v>
      </c>
      <c r="AK65">
        <v>6.9673344999999998E-2</v>
      </c>
      <c r="AL65">
        <v>-2.1458739999999999E-3</v>
      </c>
      <c r="AM65">
        <v>-6.5407651999999997E-2</v>
      </c>
      <c r="AN65">
        <v>-5.5720157999999999E-2</v>
      </c>
      <c r="AO65">
        <v>7.2583220000000002E-3</v>
      </c>
      <c r="AP65">
        <v>5.2960482000000003E-2</v>
      </c>
      <c r="AQ65">
        <v>4.0773696999999998E-2</v>
      </c>
      <c r="AR65">
        <v>-1.0376725999999999E-2</v>
      </c>
      <c r="AS65">
        <v>-4.5807807999999998E-2</v>
      </c>
      <c r="AT65">
        <v>-3.1199798000000001E-2</v>
      </c>
      <c r="AU65">
        <v>1.1864323E-2</v>
      </c>
      <c r="AV65">
        <v>3.6884518999999998E-2</v>
      </c>
      <c r="AW65">
        <v>2.2489839000000001E-2</v>
      </c>
      <c r="AX65">
        <v>-4.6069430000000001E-2</v>
      </c>
      <c r="AY65">
        <v>-5.5524365999999999E-2</v>
      </c>
      <c r="AZ65">
        <v>-1.2422032E-2</v>
      </c>
      <c r="BA65">
        <v>-0.105509952</v>
      </c>
      <c r="BB65">
        <v>0.14599321000000001</v>
      </c>
      <c r="BC65">
        <v>0.17733686700000001</v>
      </c>
      <c r="BD65">
        <v>6.9083677999999996E-2</v>
      </c>
      <c r="BE65">
        <v>9.9482600000000009E-4</v>
      </c>
      <c r="BF65">
        <v>0.117909999</v>
      </c>
      <c r="BG65">
        <v>4.2497299999999998E-4</v>
      </c>
      <c r="BH65">
        <v>1.4726590000000001E-3</v>
      </c>
      <c r="BI65">
        <v>0.27069968599999999</v>
      </c>
      <c r="BJ65">
        <v>3.3603543999999999E-2</v>
      </c>
      <c r="BK65">
        <v>-4.9355982999999999E-2</v>
      </c>
      <c r="BL65">
        <v>-0.17241577399999999</v>
      </c>
      <c r="BM65">
        <v>-0.16834838899999999</v>
      </c>
      <c r="BN65">
        <v>-8.9233265000000006E-2</v>
      </c>
      <c r="BO65">
        <v>8.8888944999999997E-2</v>
      </c>
      <c r="BP65">
        <v>-0.12904421299999999</v>
      </c>
      <c r="BQ65">
        <v>-0.13373272899999999</v>
      </c>
      <c r="BR65">
        <v>-5.3253792000000001E-2</v>
      </c>
      <c r="BS65">
        <v>0.29330441499999999</v>
      </c>
      <c r="BT65">
        <v>-0.33411342399999999</v>
      </c>
      <c r="BU65">
        <v>-1.5551580000000001E-2</v>
      </c>
    </row>
    <row r="66" spans="1:73" x14ac:dyDescent="0.25">
      <c r="A66" t="s">
        <v>5921</v>
      </c>
      <c r="B66">
        <v>-1.1738884999999999E-2</v>
      </c>
      <c r="C66">
        <v>-0.28066780099999999</v>
      </c>
      <c r="D66">
        <v>-9.5148521E-2</v>
      </c>
      <c r="E66">
        <v>0.61281213300000004</v>
      </c>
      <c r="F66">
        <v>0.79805527200000004</v>
      </c>
      <c r="G66">
        <v>-4.2208511999999997E-2</v>
      </c>
      <c r="H66">
        <v>-0.65007222200000003</v>
      </c>
      <c r="I66">
        <v>3.4325073999999997E-2</v>
      </c>
      <c r="J66">
        <v>-0.53243460399999998</v>
      </c>
      <c r="K66">
        <v>-0.25019697299999999</v>
      </c>
      <c r="L66">
        <v>-4.8764878999999997E-2</v>
      </c>
      <c r="M66">
        <v>-0.23565429600000001</v>
      </c>
      <c r="N66">
        <v>4.8194210000000001E-2</v>
      </c>
      <c r="O66">
        <v>0.20097421100000001</v>
      </c>
      <c r="P66">
        <v>-0.29094787900000002</v>
      </c>
      <c r="Q66">
        <v>-5.1451845000000003E-2</v>
      </c>
      <c r="R66">
        <v>0.22789759800000001</v>
      </c>
      <c r="S66">
        <v>-0.20549283900000001</v>
      </c>
      <c r="T66">
        <v>-0.143930313</v>
      </c>
      <c r="U66">
        <v>0.22607390899999999</v>
      </c>
      <c r="V66">
        <v>-0.110310397</v>
      </c>
      <c r="W66">
        <v>-0.217112377</v>
      </c>
      <c r="X66">
        <v>0.19832304000000001</v>
      </c>
      <c r="Y66">
        <v>-1.8701552999999999E-2</v>
      </c>
      <c r="Z66">
        <v>-8.3877252999999999E-2</v>
      </c>
      <c r="AA66">
        <v>-0.112375143</v>
      </c>
      <c r="AB66">
        <v>-2.3259247E-2</v>
      </c>
      <c r="AC66">
        <v>8.2942716999999999E-2</v>
      </c>
      <c r="AD66">
        <v>0.101573661</v>
      </c>
      <c r="AE66">
        <v>1.6339461E-2</v>
      </c>
      <c r="AF66">
        <v>-9.1768138999999999E-2</v>
      </c>
      <c r="AG66">
        <v>-0.105821529</v>
      </c>
      <c r="AH66">
        <v>-9.8606590000000008E-3</v>
      </c>
      <c r="AI66">
        <v>8.9269681000000004E-2</v>
      </c>
      <c r="AJ66">
        <v>9.5304167999999995E-2</v>
      </c>
      <c r="AK66">
        <v>3.2755979999999998E-3</v>
      </c>
      <c r="AL66">
        <v>-9.8169770000000003E-2</v>
      </c>
      <c r="AM66">
        <v>-9.7970168999999996E-2</v>
      </c>
      <c r="AN66">
        <v>3.185341E-3</v>
      </c>
      <c r="AO66">
        <v>9.4206294999999995E-2</v>
      </c>
      <c r="AP66">
        <v>8.7903415999999998E-2</v>
      </c>
      <c r="AQ66">
        <v>-9.5879169999999996E-3</v>
      </c>
      <c r="AR66">
        <v>-0.10301568</v>
      </c>
      <c r="AS66">
        <v>-8.8985986000000003E-2</v>
      </c>
      <c r="AT66">
        <v>1.5715845999999999E-2</v>
      </c>
      <c r="AU66">
        <v>9.7736420000000004E-2</v>
      </c>
      <c r="AV66">
        <v>7.9487628000000005E-2</v>
      </c>
      <c r="AW66">
        <v>-2.2073743E-2</v>
      </c>
      <c r="AX66">
        <v>-8.2239619999999996E-3</v>
      </c>
      <c r="AY66">
        <v>3.0311070999999998E-2</v>
      </c>
      <c r="AZ66">
        <v>0.14254468100000001</v>
      </c>
      <c r="BA66">
        <v>-8.8492778999999994E-2</v>
      </c>
      <c r="BB66">
        <v>6.7737352000000001E-2</v>
      </c>
      <c r="BC66">
        <v>-0.161178506</v>
      </c>
      <c r="BD66">
        <v>-0.19952301</v>
      </c>
      <c r="BE66">
        <v>-0.29489035699999999</v>
      </c>
      <c r="BF66">
        <v>-0.20641775200000001</v>
      </c>
      <c r="BG66">
        <v>0.113834474</v>
      </c>
      <c r="BH66">
        <v>6.2468606000000003E-2</v>
      </c>
      <c r="BI66">
        <v>0.170452258</v>
      </c>
      <c r="BJ66">
        <v>-8.1046710000000008E-3</v>
      </c>
      <c r="BK66">
        <v>-1.1169457000000001E-2</v>
      </c>
      <c r="BL66">
        <v>0.147184448</v>
      </c>
      <c r="BM66">
        <v>0.237414387</v>
      </c>
      <c r="BN66">
        <v>4.6809881999999997E-2</v>
      </c>
      <c r="BO66">
        <v>0.12531677499999999</v>
      </c>
      <c r="BP66">
        <v>-0.18497185599999999</v>
      </c>
      <c r="BQ66">
        <v>-0.175237268</v>
      </c>
      <c r="BR66">
        <v>-2.9539988999999999E-2</v>
      </c>
      <c r="BS66">
        <v>-0.40312712699999997</v>
      </c>
      <c r="BT66">
        <v>0.15540336299999999</v>
      </c>
      <c r="BU66">
        <v>0.240793332</v>
      </c>
    </row>
    <row r="67" spans="1:73" x14ac:dyDescent="0.25">
      <c r="A67" t="s">
        <v>5922</v>
      </c>
      <c r="B67">
        <v>0.26878817300000002</v>
      </c>
      <c r="C67">
        <v>-0.12271718500000001</v>
      </c>
      <c r="D67">
        <v>-0.16032502300000001</v>
      </c>
      <c r="E67">
        <v>-3.3153743999999999E-2</v>
      </c>
      <c r="F67">
        <v>-5.3187533000000002E-2</v>
      </c>
      <c r="G67">
        <v>-0.26752578799999999</v>
      </c>
      <c r="H67">
        <v>8.8405170000000009E-3</v>
      </c>
      <c r="I67">
        <v>2.4063337000000001E-2</v>
      </c>
      <c r="J67">
        <v>-4.5619672E-2</v>
      </c>
      <c r="K67">
        <v>0.12609827400000001</v>
      </c>
      <c r="L67">
        <v>2.954977E-2</v>
      </c>
      <c r="M67">
        <v>0.145644248</v>
      </c>
      <c r="N67">
        <v>5.816608E-3</v>
      </c>
      <c r="O67">
        <v>9.7793668E-2</v>
      </c>
      <c r="P67">
        <v>-0.13256994599999999</v>
      </c>
      <c r="Q67">
        <v>5.6433954000000001E-2</v>
      </c>
      <c r="R67">
        <v>4.1972569000000001E-2</v>
      </c>
      <c r="S67">
        <v>-0.10735829199999999</v>
      </c>
      <c r="T67">
        <v>7.9981522999999999E-2</v>
      </c>
      <c r="U67">
        <v>-7.1897480000000001E-3</v>
      </c>
      <c r="V67">
        <v>-6.8250976000000005E-2</v>
      </c>
      <c r="W67">
        <v>8.0723009999999998E-2</v>
      </c>
      <c r="X67">
        <v>-4.1389392999999997E-2</v>
      </c>
      <c r="Y67">
        <v>-2.7929547999999998E-2</v>
      </c>
      <c r="Z67">
        <v>0.135584078</v>
      </c>
      <c r="AA67">
        <v>-7.1867584999999998E-2</v>
      </c>
      <c r="AB67">
        <v>-0.20552331400000001</v>
      </c>
      <c r="AC67">
        <v>-0.15308347</v>
      </c>
      <c r="AD67">
        <v>4.005687E-3</v>
      </c>
      <c r="AE67">
        <v>0.118987564</v>
      </c>
      <c r="AF67">
        <v>0.12279498599999999</v>
      </c>
      <c r="AG67">
        <v>3.3195677999999999E-2</v>
      </c>
      <c r="AH67">
        <v>-7.1866643999999993E-2</v>
      </c>
      <c r="AI67">
        <v>-0.105795663</v>
      </c>
      <c r="AJ67">
        <v>-5.1217868999999999E-2</v>
      </c>
      <c r="AK67">
        <v>3.0461902999999999E-2</v>
      </c>
      <c r="AL67">
        <v>7.2290832999999999E-2</v>
      </c>
      <c r="AM67">
        <v>5.2238261000000001E-2</v>
      </c>
      <c r="AN67">
        <v>-4.7546929999999999E-3</v>
      </c>
      <c r="AO67">
        <v>-4.9750032999999999E-2</v>
      </c>
      <c r="AP67">
        <v>-4.8737978000000001E-2</v>
      </c>
      <c r="AQ67">
        <v>-1.0510747000000001E-2</v>
      </c>
      <c r="AR67">
        <v>2.8144863999999999E-2</v>
      </c>
      <c r="AS67">
        <v>3.8252933000000003E-2</v>
      </c>
      <c r="AT67">
        <v>1.7546484000000001E-2</v>
      </c>
      <c r="AU67">
        <v>-1.3316494E-2</v>
      </c>
      <c r="AV67">
        <v>-2.8897565E-2</v>
      </c>
      <c r="AW67">
        <v>-1.9528195000000002E-2</v>
      </c>
      <c r="AX67">
        <v>0.10870107900000001</v>
      </c>
      <c r="AY67">
        <v>7.8750239999999996E-3</v>
      </c>
      <c r="AZ67">
        <v>-0.21426778199999999</v>
      </c>
      <c r="BA67">
        <v>-0.133777811</v>
      </c>
      <c r="BB67">
        <v>2.9082167999999999E-2</v>
      </c>
      <c r="BC67">
        <v>0.207314364</v>
      </c>
      <c r="BD67">
        <v>3.0670863E-2</v>
      </c>
      <c r="BE67">
        <v>6.3401526E-2</v>
      </c>
      <c r="BF67">
        <v>-7.1073174000000003E-2</v>
      </c>
      <c r="BG67">
        <v>-9.4963479000000003E-2</v>
      </c>
      <c r="BH67">
        <v>-4.6127347999999999E-2</v>
      </c>
      <c r="BI67">
        <v>5.8340845000000002E-2</v>
      </c>
      <c r="BJ67">
        <v>0.110966366</v>
      </c>
      <c r="BK67">
        <v>0.11167379</v>
      </c>
      <c r="BL67">
        <v>-2.878913E-2</v>
      </c>
      <c r="BM67">
        <v>-2.6555519999999999E-2</v>
      </c>
      <c r="BN67">
        <v>4.3603237000000003E-2</v>
      </c>
      <c r="BO67">
        <v>4.1944943999999998E-2</v>
      </c>
      <c r="BP67">
        <v>-0.14295371200000001</v>
      </c>
      <c r="BQ67">
        <v>-7.4300419000000006E-2</v>
      </c>
      <c r="BR67">
        <v>0.16947467799999999</v>
      </c>
      <c r="BS67">
        <v>0.107705554</v>
      </c>
      <c r="BT67">
        <v>-0.21799253800000001</v>
      </c>
      <c r="BU67">
        <v>-0.146412562</v>
      </c>
    </row>
    <row r="68" spans="1:73" x14ac:dyDescent="0.25">
      <c r="A68" t="s">
        <v>5923</v>
      </c>
      <c r="B68">
        <v>-0.36800188</v>
      </c>
      <c r="C68">
        <v>0.12969059899999999</v>
      </c>
      <c r="D68">
        <v>-0.38428278399999999</v>
      </c>
      <c r="E68">
        <v>0.232204571</v>
      </c>
      <c r="F68">
        <v>0.43542476000000002</v>
      </c>
      <c r="G68">
        <v>-0.48927923400000001</v>
      </c>
      <c r="H68">
        <v>-0.19136711100000001</v>
      </c>
      <c r="I68">
        <v>0.158230181</v>
      </c>
      <c r="J68">
        <v>-7.4323072000000004E-2</v>
      </c>
      <c r="K68">
        <v>-0.107060776</v>
      </c>
      <c r="L68">
        <v>0.50830878300000004</v>
      </c>
      <c r="M68">
        <v>-0.26314771300000001</v>
      </c>
      <c r="N68">
        <v>7.3240110999999997E-2</v>
      </c>
      <c r="O68">
        <v>0.3732647</v>
      </c>
      <c r="P68">
        <v>-0.60425562700000002</v>
      </c>
      <c r="Q68">
        <v>5.2973250000000003E-3</v>
      </c>
      <c r="R68">
        <v>0.36809947500000001</v>
      </c>
      <c r="S68">
        <v>-0.49935800000000002</v>
      </c>
      <c r="T68">
        <v>-5.3887319000000003E-2</v>
      </c>
      <c r="U68">
        <v>0.35660608399999999</v>
      </c>
      <c r="V68">
        <v>-0.40636324299999999</v>
      </c>
      <c r="W68">
        <v>-0.10388283099999999</v>
      </c>
      <c r="X68">
        <v>0.33998405199999998</v>
      </c>
      <c r="Y68">
        <v>-0.324559653</v>
      </c>
      <c r="Z68">
        <v>4.0260670999999998E-2</v>
      </c>
      <c r="AA68">
        <v>7.4148734999999993E-2</v>
      </c>
      <c r="AB68">
        <v>2.6416258000000001E-2</v>
      </c>
      <c r="AC68">
        <v>-5.1850524000000002E-2</v>
      </c>
      <c r="AD68">
        <v>-7.2293874999999994E-2</v>
      </c>
      <c r="AE68">
        <v>-1.1982596999999999E-2</v>
      </c>
      <c r="AF68">
        <v>5.7210648000000003E-2</v>
      </c>
      <c r="AG68">
        <v>6.1317261999999997E-2</v>
      </c>
      <c r="AH68">
        <v>-2.1974719999999998E-3</v>
      </c>
      <c r="AI68">
        <v>-6.4443792999999999E-2</v>
      </c>
      <c r="AJ68">
        <v>-5.3928209999999997E-2</v>
      </c>
      <c r="AK68">
        <v>1.5149161E-2</v>
      </c>
      <c r="AL68">
        <v>6.3526448999999999E-2</v>
      </c>
      <c r="AM68">
        <v>4.1299458999999997E-2</v>
      </c>
      <c r="AN68">
        <v>-2.6997403E-2</v>
      </c>
      <c r="AO68">
        <v>-6.5718104999999999E-2</v>
      </c>
      <c r="AP68">
        <v>-3.0364393E-2</v>
      </c>
      <c r="AQ68">
        <v>3.5963846000000001E-2</v>
      </c>
      <c r="AR68">
        <v>5.9874248999999997E-2</v>
      </c>
      <c r="AS68">
        <v>1.7786597000000001E-2</v>
      </c>
      <c r="AT68">
        <v>-4.4684710000000002E-2</v>
      </c>
      <c r="AU68">
        <v>-5.7020174E-2</v>
      </c>
      <c r="AV68">
        <v>-5.9437539999999999E-3</v>
      </c>
      <c r="AW68">
        <v>4.8531814999999999E-2</v>
      </c>
      <c r="AX68">
        <v>-6.2542877999999996E-2</v>
      </c>
      <c r="AY68">
        <v>0.25670526399999999</v>
      </c>
      <c r="AZ68">
        <v>0.27677389400000002</v>
      </c>
      <c r="BA68">
        <v>0.117644658</v>
      </c>
      <c r="BB68">
        <v>5.8763326999999997E-2</v>
      </c>
      <c r="BC68">
        <v>0.39277631000000002</v>
      </c>
      <c r="BD68">
        <v>0.106811189</v>
      </c>
      <c r="BE68">
        <v>-0.133123977</v>
      </c>
      <c r="BF68">
        <v>-7.762105E-3</v>
      </c>
      <c r="BG68">
        <v>-0.17234095099999999</v>
      </c>
      <c r="BH68">
        <v>-0.27360801400000001</v>
      </c>
      <c r="BI68">
        <v>-0.19041924399999999</v>
      </c>
      <c r="BJ68">
        <v>0.107325195</v>
      </c>
      <c r="BK68">
        <v>0.17840323399999999</v>
      </c>
      <c r="BL68">
        <v>6.2154094E-2</v>
      </c>
      <c r="BM68">
        <v>-0.10826068599999999</v>
      </c>
      <c r="BN68">
        <v>3.3244096000000001E-2</v>
      </c>
      <c r="BO68">
        <v>1.1937153000000001E-2</v>
      </c>
      <c r="BP68">
        <v>-5.3654194000000002E-2</v>
      </c>
      <c r="BQ68">
        <v>-0.22843353999999999</v>
      </c>
      <c r="BR68">
        <v>-0.13964657</v>
      </c>
      <c r="BS68">
        <v>-0.16557548899999999</v>
      </c>
      <c r="BT68">
        <v>-0.210944934</v>
      </c>
      <c r="BU68">
        <v>-0.10491415599999999</v>
      </c>
    </row>
    <row r="69" spans="1:73" x14ac:dyDescent="0.25">
      <c r="A69" t="s">
        <v>5924</v>
      </c>
      <c r="B69">
        <v>-0.69332360000000004</v>
      </c>
      <c r="C69">
        <v>0.37398341600000001</v>
      </c>
      <c r="D69">
        <v>-0.69979899099999998</v>
      </c>
      <c r="E69">
        <v>0.431409498</v>
      </c>
      <c r="F69">
        <v>0.47431822600000001</v>
      </c>
      <c r="G69">
        <v>-0.360463635</v>
      </c>
      <c r="H69">
        <v>-0.236580911</v>
      </c>
      <c r="I69">
        <v>3.9952917999999997E-2</v>
      </c>
      <c r="J69">
        <v>-1.245067755</v>
      </c>
      <c r="K69">
        <v>0.21404763800000001</v>
      </c>
      <c r="L69">
        <v>0.37503880499999998</v>
      </c>
      <c r="M69">
        <v>0.26029917499999999</v>
      </c>
      <c r="N69">
        <v>7.6342900000000005E-2</v>
      </c>
      <c r="O69">
        <v>0.48154038900000001</v>
      </c>
      <c r="P69">
        <v>-0.87050823200000005</v>
      </c>
      <c r="Q69">
        <v>0.115528994</v>
      </c>
      <c r="R69">
        <v>0.38831373699999999</v>
      </c>
      <c r="S69">
        <v>-0.71877800999999997</v>
      </c>
      <c r="T69">
        <v>0.13901113400000001</v>
      </c>
      <c r="U69">
        <v>0.30709191299999999</v>
      </c>
      <c r="V69">
        <v>-0.59351058400000001</v>
      </c>
      <c r="W69">
        <v>0.151091742</v>
      </c>
      <c r="X69">
        <v>0.23748192800000001</v>
      </c>
      <c r="Y69">
        <v>-0.48966356500000002</v>
      </c>
      <c r="Z69">
        <v>0.113138985</v>
      </c>
      <c r="AA69">
        <v>0.12378837500000001</v>
      </c>
      <c r="AB69">
        <v>-4.8713009999999998E-3</v>
      </c>
      <c r="AC69">
        <v>-0.14244686600000001</v>
      </c>
      <c r="AD69">
        <v>-0.120322946</v>
      </c>
      <c r="AE69">
        <v>3.4929659000000002E-2</v>
      </c>
      <c r="AF69">
        <v>0.14149820499999999</v>
      </c>
      <c r="AG69">
        <v>9.2964042999999996E-2</v>
      </c>
      <c r="AH69">
        <v>-6.7376325000000001E-2</v>
      </c>
      <c r="AI69">
        <v>-0.16507956400000001</v>
      </c>
      <c r="AJ69">
        <v>-7.3393479999999997E-2</v>
      </c>
      <c r="AK69">
        <v>9.1979046999999994E-2</v>
      </c>
      <c r="AL69">
        <v>0.14902618400000001</v>
      </c>
      <c r="AM69">
        <v>4.2216586E-2</v>
      </c>
      <c r="AN69">
        <v>-0.126909722</v>
      </c>
      <c r="AO69">
        <v>-0.159890587</v>
      </c>
      <c r="AP69">
        <v>-1.0932368E-2</v>
      </c>
      <c r="AQ69">
        <v>0.13735550399999999</v>
      </c>
      <c r="AR69">
        <v>0.132670857</v>
      </c>
      <c r="AS69">
        <v>-2.3269749999999999E-2</v>
      </c>
      <c r="AT69">
        <v>-0.17147277499999999</v>
      </c>
      <c r="AU69">
        <v>-0.12532512000000001</v>
      </c>
      <c r="AV69">
        <v>5.6604710000000003E-2</v>
      </c>
      <c r="AW69">
        <v>0.16356215299999999</v>
      </c>
      <c r="AX69">
        <v>-0.25480309099999998</v>
      </c>
      <c r="AY69">
        <v>-0.21823052000000001</v>
      </c>
      <c r="AZ69">
        <v>-0.184894111</v>
      </c>
      <c r="BA69">
        <v>-0.22390541899999999</v>
      </c>
      <c r="BB69">
        <v>-0.203130545</v>
      </c>
      <c r="BC69">
        <v>3.5344407000000001E-2</v>
      </c>
      <c r="BD69">
        <v>0.405526893</v>
      </c>
      <c r="BE69">
        <v>7.5361362000000001E-2</v>
      </c>
      <c r="BF69">
        <v>0.102725371</v>
      </c>
      <c r="BG69">
        <v>-0.32877849599999998</v>
      </c>
      <c r="BH69">
        <v>-0.234175407</v>
      </c>
      <c r="BI69">
        <v>-2.7148523000000001E-2</v>
      </c>
      <c r="BJ69">
        <v>0.20418167800000001</v>
      </c>
      <c r="BK69">
        <v>-0.189583576</v>
      </c>
      <c r="BL69">
        <v>-0.34375677199999999</v>
      </c>
      <c r="BM69">
        <v>-0.374940151</v>
      </c>
      <c r="BN69">
        <v>-4.1383669999999996E-3</v>
      </c>
      <c r="BO69">
        <v>0.36455119000000002</v>
      </c>
      <c r="BP69">
        <v>0.41329082900000003</v>
      </c>
      <c r="BQ69">
        <v>0.14852146399999999</v>
      </c>
      <c r="BR69">
        <v>0.16449260299999999</v>
      </c>
      <c r="BS69">
        <v>0.200917387</v>
      </c>
      <c r="BT69">
        <v>-0.10086050100000001</v>
      </c>
      <c r="BU69">
        <v>0.107897875</v>
      </c>
    </row>
    <row r="70" spans="1:73" x14ac:dyDescent="0.25">
      <c r="A70" t="s">
        <v>5925</v>
      </c>
      <c r="B70">
        <v>-0.62324393899999997</v>
      </c>
      <c r="C70">
        <v>0.55097828000000004</v>
      </c>
      <c r="D70">
        <v>-1.0373772990000001</v>
      </c>
      <c r="E70">
        <v>7.4067935000000001E-2</v>
      </c>
      <c r="F70">
        <v>0.129966689</v>
      </c>
      <c r="G70">
        <v>-0.113079442</v>
      </c>
      <c r="H70">
        <v>-1.5620863869999999</v>
      </c>
      <c r="I70">
        <v>0.65752037399999996</v>
      </c>
      <c r="J70">
        <v>-0.11698249099999999</v>
      </c>
      <c r="K70">
        <v>-0.70849317099999998</v>
      </c>
      <c r="L70">
        <v>9.9521465000000003E-2</v>
      </c>
      <c r="M70">
        <v>0.85233153900000003</v>
      </c>
      <c r="N70">
        <v>3.3533985000000002E-2</v>
      </c>
      <c r="O70">
        <v>0.24323175899999999</v>
      </c>
      <c r="P70">
        <v>-0.45480817699999998</v>
      </c>
      <c r="Q70">
        <v>-0.24239841200000001</v>
      </c>
      <c r="R70">
        <v>0.37984878300000002</v>
      </c>
      <c r="S70">
        <v>-0.21721116900000001</v>
      </c>
      <c r="T70">
        <v>-0.690021522</v>
      </c>
      <c r="U70">
        <v>0.377032694</v>
      </c>
      <c r="V70">
        <v>0.17221848100000001</v>
      </c>
      <c r="W70">
        <v>-1.1698878399999999</v>
      </c>
      <c r="X70">
        <v>0.14133284400000001</v>
      </c>
      <c r="Y70">
        <v>0.54970119100000003</v>
      </c>
      <c r="Z70">
        <v>0.12733402399999999</v>
      </c>
      <c r="AA70">
        <v>9.2864179999999994E-3</v>
      </c>
      <c r="AB70">
        <v>-0.130616923</v>
      </c>
      <c r="AC70">
        <v>-0.114899195</v>
      </c>
      <c r="AD70">
        <v>3.4334506000000001E-2</v>
      </c>
      <c r="AE70">
        <v>0.13180792999999999</v>
      </c>
      <c r="AF70">
        <v>7.5257374000000002E-2</v>
      </c>
      <c r="AG70">
        <v>-7.6707959000000006E-2</v>
      </c>
      <c r="AH70">
        <v>-0.14436352499999999</v>
      </c>
      <c r="AI70">
        <v>-3.7468662E-2</v>
      </c>
      <c r="AJ70">
        <v>0.102930987</v>
      </c>
      <c r="AK70">
        <v>0.118251936</v>
      </c>
      <c r="AL70">
        <v>-6.3055710000000003E-3</v>
      </c>
      <c r="AM70">
        <v>-0.13369461499999999</v>
      </c>
      <c r="AN70">
        <v>-0.100620207</v>
      </c>
      <c r="AO70">
        <v>4.7485900999999997E-2</v>
      </c>
      <c r="AP70">
        <v>0.129779904</v>
      </c>
      <c r="AQ70">
        <v>6.0701712999999997E-2</v>
      </c>
      <c r="AR70">
        <v>-8.7455320000000003E-2</v>
      </c>
      <c r="AS70">
        <v>-0.13669980400000001</v>
      </c>
      <c r="AT70">
        <v>-2.1411709000000001E-2</v>
      </c>
      <c r="AU70">
        <v>0.10834968</v>
      </c>
      <c r="AV70">
        <v>0.108149784</v>
      </c>
      <c r="AW70">
        <v>-2.1097960999999998E-2</v>
      </c>
      <c r="AX70">
        <v>-7.6439977000000006E-2</v>
      </c>
      <c r="AY70">
        <v>6.3165649000000004E-2</v>
      </c>
      <c r="AZ70">
        <v>0.22217047600000001</v>
      </c>
      <c r="BA70">
        <v>0.20625390399999999</v>
      </c>
      <c r="BB70">
        <v>0.20938795599999999</v>
      </c>
      <c r="BC70">
        <v>0.50810115700000003</v>
      </c>
      <c r="BD70">
        <v>0.121433424</v>
      </c>
      <c r="BE70">
        <v>-0.278785638</v>
      </c>
      <c r="BF70">
        <v>-0.205516685</v>
      </c>
      <c r="BG70">
        <v>-0.259257709</v>
      </c>
      <c r="BH70">
        <v>-0.36664985500000002</v>
      </c>
      <c r="BI70">
        <v>0.154126913</v>
      </c>
      <c r="BJ70">
        <v>0.149919265</v>
      </c>
      <c r="BK70">
        <v>3.3366157E-2</v>
      </c>
      <c r="BL70">
        <v>6.5720255000000005E-2</v>
      </c>
      <c r="BM70">
        <v>0.22007142399999999</v>
      </c>
      <c r="BN70">
        <v>0.20139929500000001</v>
      </c>
      <c r="BO70">
        <v>6.7910039000000005E-2</v>
      </c>
      <c r="BP70">
        <v>-0.296268582</v>
      </c>
      <c r="BQ70">
        <v>-0.544533657</v>
      </c>
      <c r="BR70">
        <v>-0.27050418300000001</v>
      </c>
      <c r="BS70">
        <v>-0.38784937400000002</v>
      </c>
      <c r="BT70">
        <v>6.0305125000000001E-2</v>
      </c>
      <c r="BU70">
        <v>-0.10958045800000001</v>
      </c>
    </row>
    <row r="71" spans="1:73" x14ac:dyDescent="0.25">
      <c r="A71" t="s">
        <v>5926</v>
      </c>
      <c r="B71">
        <v>0.18568199699999999</v>
      </c>
      <c r="C71">
        <v>0.77083731799999999</v>
      </c>
      <c r="D71">
        <v>-1.0578325909999999</v>
      </c>
      <c r="E71">
        <v>-9.0122833999999999E-2</v>
      </c>
      <c r="F71">
        <v>-7.9743091000000002E-2</v>
      </c>
      <c r="G71">
        <v>-0.32617981200000001</v>
      </c>
      <c r="H71">
        <v>-1.097114852</v>
      </c>
      <c r="I71">
        <v>0.31750789200000001</v>
      </c>
      <c r="J71">
        <v>-0.117674528</v>
      </c>
      <c r="K71">
        <v>-0.143985962</v>
      </c>
      <c r="L71">
        <v>0.36095960700000002</v>
      </c>
      <c r="M71">
        <v>0.22419367000000001</v>
      </c>
      <c r="N71">
        <v>6.8022862000000003E-2</v>
      </c>
      <c r="O71">
        <v>0.32136768900000001</v>
      </c>
      <c r="P71">
        <v>-0.49135352500000001</v>
      </c>
      <c r="Q71">
        <v>-0.132046572</v>
      </c>
      <c r="R71">
        <v>0.35613105299999998</v>
      </c>
      <c r="S71">
        <v>-0.28829694300000003</v>
      </c>
      <c r="T71">
        <v>-0.31336224400000001</v>
      </c>
      <c r="U71">
        <v>0.32884664600000002</v>
      </c>
      <c r="V71">
        <v>-9.0096905000000005E-2</v>
      </c>
      <c r="W71">
        <v>-0.43538871200000001</v>
      </c>
      <c r="X71">
        <v>0.249063279</v>
      </c>
      <c r="Y71">
        <v>7.2165996999999996E-2</v>
      </c>
      <c r="Z71">
        <v>0.26261577899999999</v>
      </c>
      <c r="AA71">
        <v>0.413453609</v>
      </c>
      <c r="AB71">
        <v>0.188500958</v>
      </c>
      <c r="AC71">
        <v>-0.29661323299999998</v>
      </c>
      <c r="AD71">
        <v>-0.56946892999999998</v>
      </c>
      <c r="AE71">
        <v>-0.23004150700000001</v>
      </c>
      <c r="AF71">
        <v>0.22929369999999999</v>
      </c>
      <c r="AG71">
        <v>0.40061646299999998</v>
      </c>
      <c r="AH71">
        <v>0.20743688800000001</v>
      </c>
      <c r="AI71">
        <v>-0.249706709</v>
      </c>
      <c r="AJ71">
        <v>-0.54309674799999996</v>
      </c>
      <c r="AK71">
        <v>-0.25381695300000001</v>
      </c>
      <c r="AL71">
        <v>0.19643901</v>
      </c>
      <c r="AM71">
        <v>0.38631893</v>
      </c>
      <c r="AN71">
        <v>0.22338746800000001</v>
      </c>
      <c r="AO71">
        <v>-0.206020063</v>
      </c>
      <c r="AP71">
        <v>-0.51487327299999996</v>
      </c>
      <c r="AQ71">
        <v>-0.27418889099999999</v>
      </c>
      <c r="AR71">
        <v>0.164229441</v>
      </c>
      <c r="AS71">
        <v>0.37072259899999999</v>
      </c>
      <c r="AT71">
        <v>0.23655635699999999</v>
      </c>
      <c r="AU71">
        <v>-0.165459098</v>
      </c>
      <c r="AV71">
        <v>-0.48527673500000001</v>
      </c>
      <c r="AW71">
        <v>-0.29116866299999999</v>
      </c>
      <c r="AX71">
        <v>0.52367776300000002</v>
      </c>
      <c r="AY71">
        <v>0.71676251700000004</v>
      </c>
      <c r="AZ71">
        <v>9.2660762999999993E-2</v>
      </c>
      <c r="BA71">
        <v>-0.20998863300000001</v>
      </c>
      <c r="BB71">
        <v>-0.50852024399999995</v>
      </c>
      <c r="BC71">
        <v>-0.37529661800000003</v>
      </c>
      <c r="BD71">
        <v>4.0188430999999997E-2</v>
      </c>
      <c r="BE71">
        <v>2.6489281E-2</v>
      </c>
      <c r="BF71">
        <v>-5.8383407999999998E-2</v>
      </c>
      <c r="BG71">
        <v>-7.8358300000000002E-4</v>
      </c>
      <c r="BH71">
        <v>-0.50869642199999998</v>
      </c>
      <c r="BI71">
        <v>-0.26909629400000001</v>
      </c>
      <c r="BJ71">
        <v>0.60362886000000004</v>
      </c>
      <c r="BK71">
        <v>0.47750398199999999</v>
      </c>
      <c r="BL71">
        <v>0.40583737600000003</v>
      </c>
      <c r="BM71">
        <v>-0.18030646</v>
      </c>
      <c r="BN71">
        <v>-0.67025467100000002</v>
      </c>
      <c r="BO71">
        <v>-0.245595071</v>
      </c>
      <c r="BP71">
        <v>-0.43932702499999998</v>
      </c>
      <c r="BQ71">
        <v>3.0180222999999999E-2</v>
      </c>
      <c r="BR71">
        <v>-1.1194964999999999E-2</v>
      </c>
      <c r="BS71">
        <v>3.4807067999999997E-2</v>
      </c>
      <c r="BT71">
        <v>-0.509011251</v>
      </c>
      <c r="BU71">
        <v>-0.14283348000000001</v>
      </c>
    </row>
    <row r="72" spans="1:73" x14ac:dyDescent="0.25">
      <c r="A72" t="s">
        <v>5927</v>
      </c>
      <c r="B72">
        <v>3.9749841000000001E-2</v>
      </c>
      <c r="C72">
        <v>0.14370375899999999</v>
      </c>
      <c r="D72">
        <v>-2.4902193E-2</v>
      </c>
      <c r="E72">
        <v>7.2305624999999998E-2</v>
      </c>
      <c r="F72">
        <v>-5.6563664999999999E-2</v>
      </c>
      <c r="G72">
        <v>-0.110044032</v>
      </c>
      <c r="H72">
        <v>0.10050389899999999</v>
      </c>
      <c r="I72">
        <v>5.104438E-2</v>
      </c>
      <c r="J72">
        <v>0.119614369</v>
      </c>
      <c r="K72">
        <v>5.4681639999999997E-2</v>
      </c>
      <c r="L72">
        <v>-0.33171572799999999</v>
      </c>
      <c r="M72">
        <v>-0.12484161000000001</v>
      </c>
      <c r="N72">
        <v>-1.2863433000000001E-2</v>
      </c>
      <c r="O72">
        <v>6.9971157000000006E-2</v>
      </c>
      <c r="P72">
        <v>-0.107134613</v>
      </c>
      <c r="Q72">
        <v>6.3020972999999994E-2</v>
      </c>
      <c r="R72">
        <v>-6.6903799999999995E-4</v>
      </c>
      <c r="S72">
        <v>-7.9037209999999997E-2</v>
      </c>
      <c r="T72">
        <v>9.6553509999999995E-2</v>
      </c>
      <c r="U72">
        <v>-8.1093314E-2</v>
      </c>
      <c r="V72">
        <v>3.8942099999999998E-4</v>
      </c>
      <c r="W72">
        <v>6.5814989000000004E-2</v>
      </c>
      <c r="X72">
        <v>-0.114813875</v>
      </c>
      <c r="Y72">
        <v>7.7064692000000004E-2</v>
      </c>
      <c r="Z72">
        <v>2.6709720000000002E-3</v>
      </c>
      <c r="AA72">
        <v>1.4685833000000001E-2</v>
      </c>
      <c r="AB72">
        <v>1.1521651000000001E-2</v>
      </c>
      <c r="AC72">
        <v>-3.4816159999999999E-3</v>
      </c>
      <c r="AD72">
        <v>-1.4880971E-2</v>
      </c>
      <c r="AE72">
        <v>-1.0854377E-2</v>
      </c>
      <c r="AF72">
        <v>4.2406730000000004E-3</v>
      </c>
      <c r="AG72">
        <v>1.4723336E-2</v>
      </c>
      <c r="AH72">
        <v>1.0011248E-2</v>
      </c>
      <c r="AI72">
        <v>-4.989032E-3</v>
      </c>
      <c r="AJ72">
        <v>-1.4820844999999999E-2</v>
      </c>
      <c r="AK72">
        <v>-9.2978130000000003E-3</v>
      </c>
      <c r="AL72">
        <v>5.665443E-3</v>
      </c>
      <c r="AM72">
        <v>1.4570982999999999E-2</v>
      </c>
      <c r="AN72">
        <v>8.4572029999999999E-3</v>
      </c>
      <c r="AO72">
        <v>-6.348167E-3</v>
      </c>
      <c r="AP72">
        <v>-1.4573252E-2</v>
      </c>
      <c r="AQ72">
        <v>-7.7117899999999996E-3</v>
      </c>
      <c r="AR72">
        <v>6.9356060000000004E-3</v>
      </c>
      <c r="AS72">
        <v>1.4241455E-2</v>
      </c>
      <c r="AT72">
        <v>6.8817169999999999E-3</v>
      </c>
      <c r="AU72">
        <v>-7.5496790000000001E-3</v>
      </c>
      <c r="AV72">
        <v>-1.4152104E-2</v>
      </c>
      <c r="AW72">
        <v>-6.1184639999999997E-3</v>
      </c>
      <c r="AX72">
        <v>0.105248542</v>
      </c>
      <c r="AY72">
        <v>0.166902357</v>
      </c>
      <c r="AZ72">
        <v>-1.923473E-3</v>
      </c>
      <c r="BA72">
        <v>1.030242E-2</v>
      </c>
      <c r="BB72">
        <v>-0.16516014400000001</v>
      </c>
      <c r="BC72">
        <v>-7.7636370999999996E-2</v>
      </c>
      <c r="BD72">
        <v>-0.17948621300000001</v>
      </c>
      <c r="BE72">
        <v>-5.7900356E-2</v>
      </c>
      <c r="BF72">
        <v>-6.2237600000000001E-4</v>
      </c>
      <c r="BG72">
        <v>-1.858237E-3</v>
      </c>
      <c r="BH72">
        <v>7.6570686999999998E-2</v>
      </c>
      <c r="BI72">
        <v>-7.7239500000000003E-3</v>
      </c>
      <c r="BJ72">
        <v>5.7539858999999999E-2</v>
      </c>
      <c r="BK72">
        <v>3.1184738E-2</v>
      </c>
      <c r="BL72">
        <v>0.14676298300000001</v>
      </c>
      <c r="BM72">
        <v>2.5994964999999998E-2</v>
      </c>
      <c r="BN72">
        <v>2.3746452000000001E-2</v>
      </c>
      <c r="BO72">
        <v>-0.16296611599999999</v>
      </c>
      <c r="BP72">
        <v>-0.109742294</v>
      </c>
      <c r="BQ72">
        <v>3.0565133000000001E-2</v>
      </c>
      <c r="BR72">
        <v>-5.5470144999999998E-2</v>
      </c>
      <c r="BS72">
        <v>-1.3398335000000001E-2</v>
      </c>
      <c r="BT72">
        <v>2.6963596999999999E-2</v>
      </c>
      <c r="BU72">
        <v>6.7111936999999997E-2</v>
      </c>
    </row>
    <row r="73" spans="1:73" x14ac:dyDescent="0.25">
      <c r="A73" t="s">
        <v>5928</v>
      </c>
      <c r="B73">
        <v>-0.69593207099999999</v>
      </c>
      <c r="C73">
        <v>0.29420708400000001</v>
      </c>
      <c r="D73">
        <v>-0.68646591800000001</v>
      </c>
      <c r="E73">
        <v>0.30327014600000002</v>
      </c>
      <c r="F73">
        <v>0.15568226199999999</v>
      </c>
      <c r="G73">
        <v>-2.1406796840000002</v>
      </c>
      <c r="H73">
        <v>0.143667712</v>
      </c>
      <c r="I73">
        <v>1.096238136</v>
      </c>
      <c r="J73">
        <v>-2.5283804E-2</v>
      </c>
      <c r="K73">
        <v>-0.77261928899999999</v>
      </c>
      <c r="L73">
        <v>0.14231055100000001</v>
      </c>
      <c r="M73">
        <v>6.5045625999999995E-2</v>
      </c>
      <c r="N73">
        <v>6.6951900999999994E-2</v>
      </c>
      <c r="O73">
        <v>0.441567916</v>
      </c>
      <c r="P73">
        <v>-0.76582779400000001</v>
      </c>
      <c r="Q73">
        <v>2.1565746E-2</v>
      </c>
      <c r="R73">
        <v>0.52249332400000004</v>
      </c>
      <c r="S73">
        <v>-0.87412147100000004</v>
      </c>
      <c r="T73">
        <v>-4.2068314000000002E-2</v>
      </c>
      <c r="U73">
        <v>0.61069862799999997</v>
      </c>
      <c r="V73">
        <v>-0.99030339099999998</v>
      </c>
      <c r="W73">
        <v>-0.130195425</v>
      </c>
      <c r="X73">
        <v>0.70571198300000004</v>
      </c>
      <c r="Y73">
        <v>-1.1111264199999999</v>
      </c>
      <c r="Z73">
        <v>5.5964751E-2</v>
      </c>
      <c r="AA73">
        <v>-0.113921651</v>
      </c>
      <c r="AB73">
        <v>-0.17724469900000001</v>
      </c>
      <c r="AC73">
        <v>-7.3916542000000002E-2</v>
      </c>
      <c r="AD73">
        <v>7.7391756000000006E-2</v>
      </c>
      <c r="AE73">
        <v>0.142186536</v>
      </c>
      <c r="AF73">
        <v>7.9575201999999998E-2</v>
      </c>
      <c r="AG73">
        <v>-5.4289312999999999E-2</v>
      </c>
      <c r="AH73">
        <v>-0.13753705199999999</v>
      </c>
      <c r="AI73">
        <v>-8.9859408000000002E-2</v>
      </c>
      <c r="AJ73">
        <v>3.0538551000000001E-2</v>
      </c>
      <c r="AK73">
        <v>0.108590541</v>
      </c>
      <c r="AL73">
        <v>8.6112591000000002E-2</v>
      </c>
      <c r="AM73">
        <v>-1.2192E-2</v>
      </c>
      <c r="AN73">
        <v>-9.8060749000000003E-2</v>
      </c>
      <c r="AO73">
        <v>-9.0128742999999997E-2</v>
      </c>
      <c r="AP73">
        <v>-3.0946469999999998E-3</v>
      </c>
      <c r="AQ73">
        <v>7.5675563000000001E-2</v>
      </c>
      <c r="AR73">
        <v>8.1345189999999998E-2</v>
      </c>
      <c r="AS73">
        <v>1.5017621E-2</v>
      </c>
      <c r="AT73">
        <v>-6.3154186000000001E-2</v>
      </c>
      <c r="AU73">
        <v>-8.0458676000000007E-2</v>
      </c>
      <c r="AV73">
        <v>-2.4384590000000001E-2</v>
      </c>
      <c r="AW73">
        <v>4.6558797999999998E-2</v>
      </c>
      <c r="AX73">
        <v>0.100408794</v>
      </c>
      <c r="AY73">
        <v>-7.2569279E-2</v>
      </c>
      <c r="AZ73">
        <v>-0.146194354</v>
      </c>
      <c r="BA73">
        <v>-0.120850266</v>
      </c>
      <c r="BB73">
        <v>1.4063084999999999E-2</v>
      </c>
      <c r="BC73">
        <v>0.24688785899999999</v>
      </c>
      <c r="BD73">
        <v>-0.12903752299999999</v>
      </c>
      <c r="BE73">
        <v>-0.149908603</v>
      </c>
      <c r="BF73">
        <v>-0.17344617600000001</v>
      </c>
      <c r="BG73">
        <v>-3.5622473000000002E-2</v>
      </c>
      <c r="BH73">
        <v>-6.2695820000000001E-3</v>
      </c>
      <c r="BI73">
        <v>0.13977204400000001</v>
      </c>
      <c r="BJ73">
        <v>0.33204072600000001</v>
      </c>
      <c r="BK73">
        <v>5.1096638999999999E-2</v>
      </c>
      <c r="BL73">
        <v>-0.10984722099999999</v>
      </c>
      <c r="BM73">
        <v>-0.17591184400000001</v>
      </c>
      <c r="BN73">
        <v>-3.8212649999999999E-3</v>
      </c>
      <c r="BO73">
        <v>-5.7892161999999997E-2</v>
      </c>
      <c r="BP73">
        <v>-5.9590667999999999E-2</v>
      </c>
      <c r="BQ73">
        <v>-5.7548294E-2</v>
      </c>
      <c r="BR73">
        <v>-6.5022023999999998E-2</v>
      </c>
      <c r="BS73">
        <v>0.22310934099999999</v>
      </c>
      <c r="BT73">
        <v>-3.2906676000000003E-2</v>
      </c>
      <c r="BU73">
        <v>0.132206143</v>
      </c>
    </row>
    <row r="74" spans="1:73" x14ac:dyDescent="0.25">
      <c r="A74" t="s">
        <v>5929</v>
      </c>
      <c r="B74">
        <v>-0.48871230799999998</v>
      </c>
      <c r="C74">
        <v>-0.35101596400000001</v>
      </c>
      <c r="D74">
        <v>-0.33168896599999997</v>
      </c>
      <c r="E74">
        <v>0.48401769700000002</v>
      </c>
      <c r="F74">
        <v>0.92291816800000004</v>
      </c>
      <c r="G74">
        <v>4.3270299999999998E-2</v>
      </c>
      <c r="H74">
        <v>-0.63400563300000001</v>
      </c>
      <c r="I74">
        <v>-0.229366978</v>
      </c>
      <c r="J74">
        <v>-0.32441670700000003</v>
      </c>
      <c r="K74">
        <v>-0.15480793100000001</v>
      </c>
      <c r="L74">
        <v>0.13017195300000001</v>
      </c>
      <c r="M74">
        <v>0.13090953999999999</v>
      </c>
      <c r="N74">
        <v>9.0278410000000003E-2</v>
      </c>
      <c r="O74">
        <v>0.37162402700000002</v>
      </c>
      <c r="P74">
        <v>-0.50405276700000001</v>
      </c>
      <c r="Q74">
        <v>-0.164547895</v>
      </c>
      <c r="R74">
        <v>0.331377851</v>
      </c>
      <c r="S74">
        <v>-0.200852581</v>
      </c>
      <c r="T74">
        <v>-0.293022538</v>
      </c>
      <c r="U74">
        <v>0.22745437600000001</v>
      </c>
      <c r="V74">
        <v>-1.6522577E-2</v>
      </c>
      <c r="W74">
        <v>-0.29947288700000002</v>
      </c>
      <c r="X74">
        <v>0.104727946</v>
      </c>
      <c r="Y74">
        <v>7.3988545000000003E-2</v>
      </c>
      <c r="Z74">
        <v>-0.53054989399999997</v>
      </c>
      <c r="AA74">
        <v>5.2048629999999999E-2</v>
      </c>
      <c r="AB74">
        <v>0.36132323700000002</v>
      </c>
      <c r="AC74">
        <v>0.218093336</v>
      </c>
      <c r="AD74">
        <v>-0.19876690999999999</v>
      </c>
      <c r="AE74">
        <v>-0.36859109200000001</v>
      </c>
      <c r="AF74">
        <v>-6.6837946999999995E-2</v>
      </c>
      <c r="AG74">
        <v>0.213227368</v>
      </c>
      <c r="AH74">
        <v>0.19768680899999999</v>
      </c>
      <c r="AI74">
        <v>-5.0122397999999999E-2</v>
      </c>
      <c r="AJ74">
        <v>-0.229661963</v>
      </c>
      <c r="AK74">
        <v>-0.107194367</v>
      </c>
      <c r="AL74">
        <v>0.104699364</v>
      </c>
      <c r="AM74">
        <v>0.15283776499999999</v>
      </c>
      <c r="AN74">
        <v>1.8293599000000001E-2</v>
      </c>
      <c r="AO74">
        <v>-0.12902876199999999</v>
      </c>
      <c r="AP74">
        <v>-0.10335584</v>
      </c>
      <c r="AQ74">
        <v>3.5610859000000002E-2</v>
      </c>
      <c r="AR74">
        <v>0.10482366799999999</v>
      </c>
      <c r="AS74">
        <v>4.3121002999999998E-2</v>
      </c>
      <c r="AT74">
        <v>-6.3205035000000007E-2</v>
      </c>
      <c r="AU74">
        <v>-8.1364316000000006E-2</v>
      </c>
      <c r="AV74">
        <v>-1.8185829999999999E-3</v>
      </c>
      <c r="AW74">
        <v>6.4045051000000006E-2</v>
      </c>
      <c r="AX74">
        <v>-7.9203177999999999E-2</v>
      </c>
      <c r="AY74">
        <v>-4.2625944999999998E-2</v>
      </c>
      <c r="AZ74">
        <v>0.356778714</v>
      </c>
      <c r="BA74">
        <v>0.345284115</v>
      </c>
      <c r="BB74">
        <v>-5.1155702999999997E-2</v>
      </c>
      <c r="BC74">
        <v>-6.0121075000000003E-2</v>
      </c>
      <c r="BD74">
        <v>0.44453638499999998</v>
      </c>
      <c r="BE74">
        <v>-0.11849364799999999</v>
      </c>
      <c r="BF74">
        <v>0.40811087200000001</v>
      </c>
      <c r="BG74">
        <v>-0.20529863700000001</v>
      </c>
      <c r="BH74">
        <v>-0.47210021699999999</v>
      </c>
      <c r="BI74">
        <v>-0.28593627900000002</v>
      </c>
      <c r="BJ74">
        <v>0.13253082599999999</v>
      </c>
      <c r="BK74">
        <v>-0.15630746600000001</v>
      </c>
      <c r="BL74">
        <v>-2.8704912999999999E-2</v>
      </c>
      <c r="BM74">
        <v>-0.20256881700000001</v>
      </c>
      <c r="BN74">
        <v>-7.1445815999999995E-2</v>
      </c>
      <c r="BO74">
        <v>-0.119188999</v>
      </c>
      <c r="BP74">
        <v>0.34226448100000001</v>
      </c>
      <c r="BQ74">
        <v>-4.4430971999999999E-2</v>
      </c>
      <c r="BR74">
        <v>-0.44956027799999998</v>
      </c>
      <c r="BS74">
        <v>-2.4462454000000002E-2</v>
      </c>
      <c r="BT74">
        <v>-0.38380123399999999</v>
      </c>
      <c r="BU74">
        <v>0.20821394400000001</v>
      </c>
    </row>
    <row r="75" spans="1:73" x14ac:dyDescent="0.25">
      <c r="A75" t="s">
        <v>5930</v>
      </c>
      <c r="B75">
        <v>5.0724702000000003E-2</v>
      </c>
      <c r="C75">
        <v>0.63998442099999997</v>
      </c>
      <c r="D75">
        <v>-9.2761068000000002E-2</v>
      </c>
      <c r="E75">
        <v>0.62702117599999996</v>
      </c>
      <c r="F75">
        <v>0.13150998799999999</v>
      </c>
      <c r="G75">
        <v>-0.28710770699999999</v>
      </c>
      <c r="H75">
        <v>-5.8042746999999999E-2</v>
      </c>
      <c r="I75">
        <v>-0.80096128099999997</v>
      </c>
      <c r="J75">
        <v>-0.63802983199999996</v>
      </c>
      <c r="K75">
        <v>0.38051297000000001</v>
      </c>
      <c r="L75">
        <v>-0.53583795199999995</v>
      </c>
      <c r="M75">
        <v>-0.25130739899999999</v>
      </c>
      <c r="N75">
        <v>-1.8174499E-2</v>
      </c>
      <c r="O75">
        <v>0.27114687100000001</v>
      </c>
      <c r="P75">
        <v>-0.43748251799999999</v>
      </c>
      <c r="Q75">
        <v>0.20435093300000001</v>
      </c>
      <c r="R75">
        <v>0.142279711</v>
      </c>
      <c r="S75">
        <v>-0.52459097300000002</v>
      </c>
      <c r="T75">
        <v>0.414461356</v>
      </c>
      <c r="U75">
        <v>-0.15780087800000001</v>
      </c>
      <c r="V75">
        <v>-0.35519721300000001</v>
      </c>
      <c r="W75">
        <v>0.53477583299999998</v>
      </c>
      <c r="X75">
        <v>-0.66343595499999997</v>
      </c>
      <c r="Y75">
        <v>3.6065886999999998E-2</v>
      </c>
      <c r="Z75">
        <v>-8.0355319999999997E-3</v>
      </c>
      <c r="AA75">
        <v>-3.5392364000000003E-2</v>
      </c>
      <c r="AB75">
        <v>-2.8352901E-2</v>
      </c>
      <c r="AC75">
        <v>8.7683699999999999E-4</v>
      </c>
      <c r="AD75">
        <v>2.3726891E-2</v>
      </c>
      <c r="AE75">
        <v>2.2812232000000002E-2</v>
      </c>
      <c r="AF75">
        <v>3.1453789999999998E-3</v>
      </c>
      <c r="AG75">
        <v>-1.5845729999999999E-2</v>
      </c>
      <c r="AH75">
        <v>-1.8322519999999998E-2</v>
      </c>
      <c r="AI75">
        <v>-5.1164770000000004E-3</v>
      </c>
      <c r="AJ75">
        <v>9.8532680000000001E-3</v>
      </c>
      <c r="AK75">
        <v>1.3926805E-2</v>
      </c>
      <c r="AL75">
        <v>5.7420149999999996E-3</v>
      </c>
      <c r="AM75">
        <v>-5.7993740000000004E-3</v>
      </c>
      <c r="AN75">
        <v>-1.0499438E-2</v>
      </c>
      <c r="AO75">
        <v>-5.6283710000000001E-3</v>
      </c>
      <c r="AP75">
        <v>3.0185120000000001E-3</v>
      </c>
      <c r="AQ75">
        <v>7.5877649999999998E-3</v>
      </c>
      <c r="AR75">
        <v>5.0511999999999996E-3</v>
      </c>
      <c r="AS75">
        <v>-1.2315710000000001E-3</v>
      </c>
      <c r="AT75">
        <v>-5.3851840000000003E-3</v>
      </c>
      <c r="AU75">
        <v>-4.3237589999999999E-3</v>
      </c>
      <c r="AV75">
        <v>1.3408499999999999E-4</v>
      </c>
      <c r="AW75">
        <v>3.6732150000000001E-3</v>
      </c>
      <c r="AX75">
        <v>-0.224214319</v>
      </c>
      <c r="AY75">
        <v>4.6685659999999997E-2</v>
      </c>
      <c r="AZ75">
        <v>0.153448798</v>
      </c>
      <c r="BA75">
        <v>6.5027683000000003E-2</v>
      </c>
      <c r="BB75">
        <v>1.0158833000000001E-2</v>
      </c>
      <c r="BC75">
        <v>-5.6283726999999999E-2</v>
      </c>
      <c r="BD75">
        <v>0.23130784400000001</v>
      </c>
      <c r="BE75">
        <v>-0.17212007600000001</v>
      </c>
      <c r="BF75">
        <v>0.14762213099999999</v>
      </c>
      <c r="BG75">
        <v>3.0805198999999998E-2</v>
      </c>
      <c r="BH75">
        <v>-0.124189206</v>
      </c>
      <c r="BI75">
        <v>-0.10544387500000001</v>
      </c>
      <c r="BJ75">
        <v>0.10613771</v>
      </c>
      <c r="BK75">
        <v>6.7837195000000003E-2</v>
      </c>
      <c r="BL75">
        <v>-3.5631048999999998E-2</v>
      </c>
      <c r="BM75">
        <v>4.8780908999999997E-2</v>
      </c>
      <c r="BN75">
        <v>0.100836169</v>
      </c>
      <c r="BO75">
        <v>4.0191685999999997E-2</v>
      </c>
      <c r="BP75">
        <v>6.5435169000000001E-2</v>
      </c>
      <c r="BQ75">
        <v>-0.207429433</v>
      </c>
      <c r="BR75">
        <v>-0.121240046</v>
      </c>
      <c r="BS75">
        <v>-5.6769201999999998E-2</v>
      </c>
      <c r="BT75">
        <v>-0.117864859</v>
      </c>
      <c r="BU75">
        <v>-5.5704040000000002E-3</v>
      </c>
    </row>
    <row r="76" spans="1:73" x14ac:dyDescent="0.25">
      <c r="A76" t="s">
        <v>5931</v>
      </c>
      <c r="B76">
        <v>-9.6407510000000002E-2</v>
      </c>
      <c r="C76">
        <v>-0.37374866600000001</v>
      </c>
      <c r="D76">
        <v>-0.49754661</v>
      </c>
      <c r="E76">
        <v>0.66678563800000001</v>
      </c>
      <c r="F76">
        <v>0.68120624100000005</v>
      </c>
      <c r="G76">
        <v>0.227770213</v>
      </c>
      <c r="H76">
        <v>-0.41388181000000002</v>
      </c>
      <c r="I76">
        <v>-1.8302494999999998E-2</v>
      </c>
      <c r="J76">
        <v>-0.62335920300000003</v>
      </c>
      <c r="K76">
        <v>-7.4447139999999995E-2</v>
      </c>
      <c r="L76">
        <v>0.23591381</v>
      </c>
      <c r="M76">
        <v>-0.49815931299999999</v>
      </c>
      <c r="N76">
        <v>-5.9558607E-2</v>
      </c>
      <c r="O76">
        <v>0.28924738900000002</v>
      </c>
      <c r="P76">
        <v>-0.37259590199999998</v>
      </c>
      <c r="Q76">
        <v>0.12680308400000001</v>
      </c>
      <c r="R76">
        <v>0.18628932500000001</v>
      </c>
      <c r="S76">
        <v>-0.42294008399999999</v>
      </c>
      <c r="T76">
        <v>0.27983212899999999</v>
      </c>
      <c r="U76">
        <v>6.4852019999999998E-3</v>
      </c>
      <c r="V76">
        <v>-0.33165368099999998</v>
      </c>
      <c r="W76">
        <v>0.36540966400000002</v>
      </c>
      <c r="X76">
        <v>-0.22379401600000001</v>
      </c>
      <c r="Y76">
        <v>-0.131789882</v>
      </c>
      <c r="Z76">
        <v>5.5279440999999999E-2</v>
      </c>
      <c r="AA76">
        <v>-6.5621423999999998E-2</v>
      </c>
      <c r="AB76">
        <v>-0.12978571899999999</v>
      </c>
      <c r="AC76">
        <v>-7.3165958000000003E-2</v>
      </c>
      <c r="AD76">
        <v>4.3375427000000001E-2</v>
      </c>
      <c r="AE76">
        <v>0.11252688499999999</v>
      </c>
      <c r="AF76">
        <v>8.098959E-2</v>
      </c>
      <c r="AG76">
        <v>-2.4427019000000001E-2</v>
      </c>
      <c r="AH76">
        <v>-0.11152593299999999</v>
      </c>
      <c r="AI76">
        <v>-9.5222052000000001E-2</v>
      </c>
      <c r="AJ76">
        <v>5.2136810000000004E-3</v>
      </c>
      <c r="AK76">
        <v>9.2426380000000002E-2</v>
      </c>
      <c r="AL76">
        <v>9.4683634000000003E-2</v>
      </c>
      <c r="AM76">
        <v>1.2456653999999999E-2</v>
      </c>
      <c r="AN76">
        <v>-8.4308104999999994E-2</v>
      </c>
      <c r="AO76">
        <v>-0.104194047</v>
      </c>
      <c r="AP76">
        <v>-2.8884021999999999E-2</v>
      </c>
      <c r="AQ76">
        <v>6.5620111999999994E-2</v>
      </c>
      <c r="AR76">
        <v>9.6951992000000001E-2</v>
      </c>
      <c r="AS76">
        <v>4.2104761999999997E-2</v>
      </c>
      <c r="AT76">
        <v>-5.2614137999999998E-2</v>
      </c>
      <c r="AU76">
        <v>-0.100812269</v>
      </c>
      <c r="AV76">
        <v>-5.5723399E-2</v>
      </c>
      <c r="AW76">
        <v>3.5512436000000001E-2</v>
      </c>
      <c r="AX76">
        <v>3.1502970999999998E-2</v>
      </c>
      <c r="AY76">
        <v>-0.150914148</v>
      </c>
      <c r="AZ76">
        <v>-0.195395398</v>
      </c>
      <c r="BA76">
        <v>-9.2166761E-2</v>
      </c>
      <c r="BB76">
        <v>-0.212892423</v>
      </c>
      <c r="BC76">
        <v>5.6553389999999997E-3</v>
      </c>
      <c r="BD76">
        <v>0.26963150699999999</v>
      </c>
      <c r="BE76">
        <v>-3.9927773999999999E-2</v>
      </c>
      <c r="BF76">
        <v>-3.2160767E-2</v>
      </c>
      <c r="BG76">
        <v>-5.5722634E-2</v>
      </c>
      <c r="BH76">
        <v>0.16993519600000001</v>
      </c>
      <c r="BI76">
        <v>0.207336931</v>
      </c>
      <c r="BJ76">
        <v>0.11083873499999999</v>
      </c>
      <c r="BK76">
        <v>-0.113724293</v>
      </c>
      <c r="BL76">
        <v>2.4761881999999999E-2</v>
      </c>
      <c r="BM76">
        <v>-0.53780332200000003</v>
      </c>
      <c r="BN76">
        <v>-1.62658E-2</v>
      </c>
      <c r="BO76">
        <v>-0.213933928</v>
      </c>
      <c r="BP76">
        <v>0.127866752</v>
      </c>
      <c r="BQ76">
        <v>6.6198520999999996E-2</v>
      </c>
      <c r="BR76">
        <v>0.224689582</v>
      </c>
      <c r="BS76">
        <v>2.4895463999999999E-2</v>
      </c>
      <c r="BT76">
        <v>-0.10317032</v>
      </c>
      <c r="BU76">
        <v>0.24309112399999999</v>
      </c>
    </row>
    <row r="77" spans="1:73" x14ac:dyDescent="0.25">
      <c r="A77" t="s">
        <v>5932</v>
      </c>
      <c r="B77">
        <v>-0.410327363</v>
      </c>
      <c r="C77">
        <v>0.63425957600000005</v>
      </c>
      <c r="D77">
        <v>-0.76145092599999997</v>
      </c>
      <c r="E77">
        <v>3.6333829999999998E-2</v>
      </c>
      <c r="F77">
        <v>2.624947E-2</v>
      </c>
      <c r="G77">
        <v>-3.7451719000000001E-2</v>
      </c>
      <c r="H77">
        <v>-0.104409577</v>
      </c>
      <c r="I77">
        <v>0.367343274</v>
      </c>
      <c r="J77">
        <v>-0.60217557300000002</v>
      </c>
      <c r="K77">
        <v>-0.60249179900000005</v>
      </c>
      <c r="L77">
        <v>8.6878340999999998E-2</v>
      </c>
      <c r="M77">
        <v>0.57304275500000001</v>
      </c>
      <c r="N77">
        <v>-3.807352E-3</v>
      </c>
      <c r="O77">
        <v>0.151285857</v>
      </c>
      <c r="P77">
        <v>-0.167996122</v>
      </c>
      <c r="Q77">
        <v>-0.111285616</v>
      </c>
      <c r="R77">
        <v>0.178224519</v>
      </c>
      <c r="S77">
        <v>-7.3456642000000003E-2</v>
      </c>
      <c r="T77">
        <v>-0.21469317800000001</v>
      </c>
      <c r="U77">
        <v>0.154689719</v>
      </c>
      <c r="V77">
        <v>4.2851617000000002E-2</v>
      </c>
      <c r="W77">
        <v>-0.27733656099999998</v>
      </c>
      <c r="X77">
        <v>7.7651660999999997E-2</v>
      </c>
      <c r="Y77">
        <v>0.14914971499999999</v>
      </c>
      <c r="Z77">
        <v>-0.215828256</v>
      </c>
      <c r="AA77">
        <v>-8.5199392999999998E-2</v>
      </c>
      <c r="AB77">
        <v>0.10147244699999999</v>
      </c>
      <c r="AC77">
        <v>0.15369149100000001</v>
      </c>
      <c r="AD77">
        <v>4.5465627000000002E-2</v>
      </c>
      <c r="AE77">
        <v>-0.10658353700000001</v>
      </c>
      <c r="AF77">
        <v>-0.13416436500000001</v>
      </c>
      <c r="AG77">
        <v>-1.9356341999999999E-2</v>
      </c>
      <c r="AH77">
        <v>9.2834079999999999E-2</v>
      </c>
      <c r="AI77">
        <v>9.5410754E-2</v>
      </c>
      <c r="AJ77" s="12">
        <v>9.2187000000000004E-5</v>
      </c>
      <c r="AK77">
        <v>-8.9064054000000004E-2</v>
      </c>
      <c r="AL77">
        <v>-7.5701513999999998E-2</v>
      </c>
      <c r="AM77">
        <v>1.273854E-2</v>
      </c>
      <c r="AN77">
        <v>7.3638993E-2</v>
      </c>
      <c r="AO77">
        <v>5.2267807999999999E-2</v>
      </c>
      <c r="AP77">
        <v>-2.0968925999999999E-2</v>
      </c>
      <c r="AQ77">
        <v>-6.5887482999999997E-2</v>
      </c>
      <c r="AR77">
        <v>-3.7163479999999999E-2</v>
      </c>
      <c r="AS77">
        <v>2.4937681E-2</v>
      </c>
      <c r="AT77">
        <v>5.2638887000000002E-2</v>
      </c>
      <c r="AU77">
        <v>2.3488207000000001E-2</v>
      </c>
      <c r="AV77">
        <v>-2.7040846E-2</v>
      </c>
      <c r="AW77">
        <v>-4.4276504000000001E-2</v>
      </c>
      <c r="AX77">
        <v>0.21843663499999999</v>
      </c>
      <c r="AY77">
        <v>0.28121933100000002</v>
      </c>
      <c r="AZ77">
        <v>0.19215465600000001</v>
      </c>
      <c r="BA77">
        <v>-6.3090033000000004E-2</v>
      </c>
      <c r="BB77">
        <v>-0.33474773400000002</v>
      </c>
      <c r="BC77">
        <v>-0.41443560099999999</v>
      </c>
      <c r="BD77">
        <v>-0.37439490600000003</v>
      </c>
      <c r="BE77">
        <v>-0.31428999600000002</v>
      </c>
      <c r="BF77">
        <v>0.23625149200000001</v>
      </c>
      <c r="BG77">
        <v>0.37285480399999998</v>
      </c>
      <c r="BH77">
        <v>0.26574315700000001</v>
      </c>
      <c r="BI77">
        <v>0.35288802000000002</v>
      </c>
      <c r="BJ77">
        <v>0.15273500700000001</v>
      </c>
      <c r="BK77">
        <v>-0.132892277</v>
      </c>
      <c r="BL77">
        <v>6.0623570000000002E-2</v>
      </c>
      <c r="BM77">
        <v>-0.109471364</v>
      </c>
      <c r="BN77">
        <v>-0.47815856000000001</v>
      </c>
      <c r="BO77">
        <v>-0.50940220300000005</v>
      </c>
      <c r="BP77">
        <v>-2.0515932000000001E-2</v>
      </c>
      <c r="BQ77">
        <v>-0.12973073199999999</v>
      </c>
      <c r="BR77">
        <v>-6.9969812000000006E-2</v>
      </c>
      <c r="BS77">
        <v>5.1578868E-2</v>
      </c>
      <c r="BT77">
        <v>0.23079453899999999</v>
      </c>
      <c r="BU77">
        <v>-3.7773381000000002E-2</v>
      </c>
    </row>
    <row r="78" spans="1:73" x14ac:dyDescent="0.25">
      <c r="A78" t="s">
        <v>5933</v>
      </c>
      <c r="B78">
        <v>-0.186849025</v>
      </c>
      <c r="C78">
        <v>-4.0647920000000002E-3</v>
      </c>
      <c r="D78">
        <v>-0.39977529299999998</v>
      </c>
      <c r="E78">
        <v>0.22739069100000001</v>
      </c>
      <c r="F78">
        <v>0.24645267600000001</v>
      </c>
      <c r="G78">
        <v>9.7101339999999994E-2</v>
      </c>
      <c r="H78">
        <v>-0.23260667700000001</v>
      </c>
      <c r="I78">
        <v>-9.1002427999999996E-2</v>
      </c>
      <c r="J78">
        <v>9.1481819000000006E-2</v>
      </c>
      <c r="K78">
        <v>-0.37901346000000002</v>
      </c>
      <c r="L78">
        <v>0.181073662</v>
      </c>
      <c r="M78">
        <v>0.24070493800000001</v>
      </c>
      <c r="N78">
        <v>-3.5799147000000003E-2</v>
      </c>
      <c r="O78">
        <v>0.230909895</v>
      </c>
      <c r="P78">
        <v>-0.24115864300000001</v>
      </c>
      <c r="Q78">
        <v>1.4855135E-2</v>
      </c>
      <c r="R78">
        <v>0.20100516299999999</v>
      </c>
      <c r="S78">
        <v>-0.25423503600000003</v>
      </c>
      <c r="T78">
        <v>5.9415633000000002E-2</v>
      </c>
      <c r="U78">
        <v>0.166585873</v>
      </c>
      <c r="V78">
        <v>-0.25641751699999998</v>
      </c>
      <c r="W78">
        <v>9.7261177000000004E-2</v>
      </c>
      <c r="X78">
        <v>0.12891200799999999</v>
      </c>
      <c r="Y78">
        <v>-0.24849974</v>
      </c>
      <c r="Z78">
        <v>0.235104919</v>
      </c>
      <c r="AA78">
        <v>0.31154025000000002</v>
      </c>
      <c r="AB78">
        <v>9.7867767999999994E-2</v>
      </c>
      <c r="AC78">
        <v>-0.25420572800000002</v>
      </c>
      <c r="AD78">
        <v>-0.37406092499999999</v>
      </c>
      <c r="AE78">
        <v>-0.10846539099999999</v>
      </c>
      <c r="AF78">
        <v>0.19809787300000001</v>
      </c>
      <c r="AG78">
        <v>0.28240842500000002</v>
      </c>
      <c r="AH78">
        <v>0.10312552799999999</v>
      </c>
      <c r="AI78">
        <v>-0.20727996600000001</v>
      </c>
      <c r="AJ78">
        <v>-0.330108187</v>
      </c>
      <c r="AK78">
        <v>-0.11288672800000001</v>
      </c>
      <c r="AL78">
        <v>0.165341917</v>
      </c>
      <c r="AM78">
        <v>0.25494189699999997</v>
      </c>
      <c r="AN78">
        <v>0.105647427</v>
      </c>
      <c r="AO78">
        <v>-0.168010048</v>
      </c>
      <c r="AP78">
        <v>-0.29073025600000002</v>
      </c>
      <c r="AQ78">
        <v>-0.114481314</v>
      </c>
      <c r="AR78">
        <v>0.13655055299999999</v>
      </c>
      <c r="AS78">
        <v>0.229205243</v>
      </c>
      <c r="AT78">
        <v>0.10599244300000001</v>
      </c>
      <c r="AU78">
        <v>-0.13512698300000001</v>
      </c>
      <c r="AV78">
        <v>-0.25551420400000002</v>
      </c>
      <c r="AW78">
        <v>-0.11382432000000001</v>
      </c>
      <c r="AX78">
        <v>0.58377319800000005</v>
      </c>
      <c r="AY78">
        <v>0.56092489400000001</v>
      </c>
      <c r="AZ78">
        <v>-0.367295647</v>
      </c>
      <c r="BA78">
        <v>-0.71106089900000002</v>
      </c>
      <c r="BB78">
        <v>-0.48703359000000002</v>
      </c>
      <c r="BC78">
        <v>-0.36710010599999998</v>
      </c>
      <c r="BD78">
        <v>-0.39163937500000001</v>
      </c>
      <c r="BE78">
        <v>0.327252243</v>
      </c>
      <c r="BF78">
        <v>0.30461788299999998</v>
      </c>
      <c r="BG78">
        <v>-7.9025358000000004E-2</v>
      </c>
      <c r="BH78">
        <v>-2.7420205E-2</v>
      </c>
      <c r="BI78">
        <v>-0.40424226899999999</v>
      </c>
      <c r="BJ78">
        <v>0.54582364000000005</v>
      </c>
      <c r="BK78">
        <v>-8.4753178999999998E-2</v>
      </c>
      <c r="BL78">
        <v>0.35369362100000001</v>
      </c>
      <c r="BM78">
        <v>-0.377315715</v>
      </c>
      <c r="BN78">
        <v>-0.56636287799999996</v>
      </c>
      <c r="BO78">
        <v>-0.14649537300000001</v>
      </c>
      <c r="BP78">
        <v>-0.114537558</v>
      </c>
      <c r="BQ78">
        <v>0.24565189700000001</v>
      </c>
      <c r="BR78">
        <v>0.24663338100000001</v>
      </c>
      <c r="BS78">
        <v>0.157237244</v>
      </c>
      <c r="BT78">
        <v>-0.178510962</v>
      </c>
      <c r="BU78">
        <v>-0.165134686</v>
      </c>
    </row>
    <row r="79" spans="1:73" x14ac:dyDescent="0.25">
      <c r="A79" t="s">
        <v>5934</v>
      </c>
      <c r="B79">
        <v>-1.076797958</v>
      </c>
      <c r="C79">
        <v>0.64695840999999998</v>
      </c>
      <c r="D79">
        <v>0.19722202699999999</v>
      </c>
      <c r="E79">
        <v>0.39468159800000002</v>
      </c>
      <c r="F79">
        <v>0.35695283100000003</v>
      </c>
      <c r="G79">
        <v>-1.693448222</v>
      </c>
      <c r="H79">
        <v>-0.147473242</v>
      </c>
      <c r="I79">
        <v>0.18089951900000001</v>
      </c>
      <c r="J79">
        <v>-0.23140181800000001</v>
      </c>
      <c r="K79">
        <v>0.28268003400000002</v>
      </c>
      <c r="L79">
        <v>0.118108458</v>
      </c>
      <c r="M79">
        <v>-0.47589747599999999</v>
      </c>
      <c r="N79">
        <v>-0.13768952600000001</v>
      </c>
      <c r="O79">
        <v>0.54579110399999997</v>
      </c>
      <c r="P79">
        <v>-0.73916303900000002</v>
      </c>
      <c r="Q79">
        <v>5.3278059000000003E-2</v>
      </c>
      <c r="R79">
        <v>0.38885193600000001</v>
      </c>
      <c r="S79">
        <v>-0.62563238499999996</v>
      </c>
      <c r="T79">
        <v>0.156106878</v>
      </c>
      <c r="U79">
        <v>0.24677522800000001</v>
      </c>
      <c r="V79">
        <v>-0.48934326900000003</v>
      </c>
      <c r="W79">
        <v>0.20326692800000001</v>
      </c>
      <c r="X79">
        <v>0.12782891900000001</v>
      </c>
      <c r="Y79">
        <v>-0.35866806600000001</v>
      </c>
      <c r="Z79">
        <v>0.113024788</v>
      </c>
      <c r="AA79">
        <v>7.8919501000000003E-2</v>
      </c>
      <c r="AB79">
        <v>-2.8025441000000002E-2</v>
      </c>
      <c r="AC79">
        <v>-9.7578799999999993E-2</v>
      </c>
      <c r="AD79">
        <v>-6.2323940000000001E-2</v>
      </c>
      <c r="AE79">
        <v>2.5727330999999999E-2</v>
      </c>
      <c r="AF79">
        <v>7.3608063000000001E-2</v>
      </c>
      <c r="AG79">
        <v>4.4911246000000002E-2</v>
      </c>
      <c r="AH79">
        <v>-2.385017E-2</v>
      </c>
      <c r="AI79">
        <v>-6.1582746000000001E-2</v>
      </c>
      <c r="AJ79">
        <v>-3.4312975000000003E-2</v>
      </c>
      <c r="AK79">
        <v>2.0983463000000001E-2</v>
      </c>
      <c r="AL79">
        <v>4.7223312000000003E-2</v>
      </c>
      <c r="AM79">
        <v>2.4815563999999998E-2</v>
      </c>
      <c r="AN79">
        <v>-1.8720934000000002E-2</v>
      </c>
      <c r="AO79">
        <v>-3.8641116000000003E-2</v>
      </c>
      <c r="AP79">
        <v>-1.8447336000000002E-2</v>
      </c>
      <c r="AQ79">
        <v>1.6076145999999999E-2</v>
      </c>
      <c r="AR79">
        <v>2.9895867E-2</v>
      </c>
      <c r="AS79">
        <v>1.3237575999999999E-2</v>
      </c>
      <c r="AT79">
        <v>-1.3974469999999999E-2</v>
      </c>
      <c r="AU79">
        <v>-2.4072422999999999E-2</v>
      </c>
      <c r="AV79">
        <v>-9.5731380000000001E-3</v>
      </c>
      <c r="AW79">
        <v>1.1811601E-2</v>
      </c>
      <c r="AX79">
        <v>4.8148748999999998E-2</v>
      </c>
      <c r="AY79">
        <v>9.8307096999999996E-2</v>
      </c>
      <c r="AZ79">
        <v>-0.20312960899999999</v>
      </c>
      <c r="BA79">
        <v>-0.14212881899999999</v>
      </c>
      <c r="BB79">
        <v>-0.106081443</v>
      </c>
      <c r="BC79">
        <v>2.6196316000000001E-2</v>
      </c>
      <c r="BD79">
        <v>-6.4155674999999995E-2</v>
      </c>
      <c r="BE79">
        <v>3.7288468999999998E-2</v>
      </c>
      <c r="BF79">
        <v>2.0116275999999999E-2</v>
      </c>
      <c r="BG79">
        <v>1.7689962E-2</v>
      </c>
      <c r="BH79">
        <v>-0.12806925799999999</v>
      </c>
      <c r="BI79">
        <v>2.5160647000000001E-2</v>
      </c>
      <c r="BJ79">
        <v>8.9011057000000005E-2</v>
      </c>
      <c r="BK79">
        <v>9.7466861000000002E-2</v>
      </c>
      <c r="BL79">
        <v>-0.16630714799999999</v>
      </c>
      <c r="BM79">
        <v>-0.122510284</v>
      </c>
      <c r="BN79">
        <v>0.106300597</v>
      </c>
      <c r="BO79">
        <v>0.11754790699999999</v>
      </c>
      <c r="BP79">
        <v>-4.1692404000000002E-2</v>
      </c>
      <c r="BQ79">
        <v>1.9548859999999999E-3</v>
      </c>
      <c r="BR79">
        <v>0.18002338700000001</v>
      </c>
      <c r="BS79">
        <v>0.23213148</v>
      </c>
      <c r="BT79">
        <v>-0.181103031</v>
      </c>
      <c r="BU79">
        <v>-5.2016178000000003E-2</v>
      </c>
    </row>
    <row r="80" spans="1:73" x14ac:dyDescent="0.25">
      <c r="A80" t="s">
        <v>5935</v>
      </c>
      <c r="B80">
        <v>-2.2648489000000001E-2</v>
      </c>
      <c r="C80">
        <v>0.37692856600000002</v>
      </c>
      <c r="D80">
        <v>-5.7776067E-2</v>
      </c>
      <c r="E80">
        <v>0.28082408599999997</v>
      </c>
      <c r="F80">
        <v>-0.48262030700000003</v>
      </c>
      <c r="G80">
        <v>-0.50312380599999995</v>
      </c>
      <c r="H80">
        <v>-7.0137028000000004E-2</v>
      </c>
      <c r="I80">
        <v>0.14627580800000001</v>
      </c>
      <c r="J80">
        <v>-0.30101629299999999</v>
      </c>
      <c r="K80">
        <v>0.62044231400000005</v>
      </c>
      <c r="L80">
        <v>-0.29388660999999999</v>
      </c>
      <c r="M80">
        <v>-0.15821944299999999</v>
      </c>
      <c r="N80">
        <v>-3.2756181000000002E-2</v>
      </c>
      <c r="O80">
        <v>0.22421623399999999</v>
      </c>
      <c r="P80">
        <v>-0.225902037</v>
      </c>
      <c r="Q80">
        <v>-4.3852064000000003E-2</v>
      </c>
      <c r="R80">
        <v>0.21717651099999999</v>
      </c>
      <c r="S80">
        <v>-0.20469880800000001</v>
      </c>
      <c r="T80">
        <v>-5.3701961999999999E-2</v>
      </c>
      <c r="U80">
        <v>0.20981423799999999</v>
      </c>
      <c r="V80">
        <v>-0.18484814299999999</v>
      </c>
      <c r="W80">
        <v>-6.2365812E-2</v>
      </c>
      <c r="X80">
        <v>0.202189958</v>
      </c>
      <c r="Y80">
        <v>-0.166290141</v>
      </c>
      <c r="Z80">
        <v>5.7037364E-2</v>
      </c>
      <c r="AA80">
        <v>-2.7766286000000001E-2</v>
      </c>
      <c r="AB80">
        <v>-9.4302083999999994E-2</v>
      </c>
      <c r="AC80">
        <v>-5.6198142E-2</v>
      </c>
      <c r="AD80">
        <v>4.9766058000000002E-2</v>
      </c>
      <c r="AE80">
        <v>0.105677245</v>
      </c>
      <c r="AF80">
        <v>4.5691405999999997E-2</v>
      </c>
      <c r="AG80">
        <v>-8.1726636000000005E-2</v>
      </c>
      <c r="AH80">
        <v>-0.13297563900000001</v>
      </c>
      <c r="AI80">
        <v>-3.0748616999999999E-2</v>
      </c>
      <c r="AJ80">
        <v>0.10978294700000001</v>
      </c>
      <c r="AK80">
        <v>0.135138121</v>
      </c>
      <c r="AL80">
        <v>5.3149470000000004E-3</v>
      </c>
      <c r="AM80">
        <v>-0.16304139200000001</v>
      </c>
      <c r="AN80">
        <v>-0.159782972</v>
      </c>
      <c r="AO80">
        <v>3.0378523000000001E-2</v>
      </c>
      <c r="AP80">
        <v>0.18631435499999999</v>
      </c>
      <c r="AQ80">
        <v>0.14533468299999999</v>
      </c>
      <c r="AR80">
        <v>-8.1650730000000005E-2</v>
      </c>
      <c r="AS80">
        <v>-0.27044933900000001</v>
      </c>
      <c r="AT80">
        <v>-0.15079769500000001</v>
      </c>
      <c r="AU80">
        <v>0.13560124200000001</v>
      </c>
      <c r="AV80">
        <v>0.268291379</v>
      </c>
      <c r="AW80">
        <v>0.113503839</v>
      </c>
      <c r="AX80">
        <v>4.6395092999999998E-2</v>
      </c>
      <c r="AY80">
        <v>-0.26777390499999998</v>
      </c>
      <c r="AZ80">
        <v>-0.22859020799999999</v>
      </c>
      <c r="BA80">
        <v>-0.20448282300000001</v>
      </c>
      <c r="BB80">
        <v>8.8712508999999995E-2</v>
      </c>
      <c r="BC80">
        <v>0.33080847400000002</v>
      </c>
      <c r="BD80">
        <v>6.4735021000000004E-2</v>
      </c>
      <c r="BE80">
        <v>-0.15550852700000001</v>
      </c>
      <c r="BF80">
        <v>0.177967233</v>
      </c>
      <c r="BG80">
        <v>-0.323958621</v>
      </c>
      <c r="BH80">
        <v>-0.13376081400000001</v>
      </c>
      <c r="BI80">
        <v>2.8195356000000001E-2</v>
      </c>
      <c r="BJ80">
        <v>0.134528077</v>
      </c>
      <c r="BK80">
        <v>-5.2702394999999999E-2</v>
      </c>
      <c r="BL80">
        <v>-0.17660257600000001</v>
      </c>
      <c r="BM80">
        <v>-0.25981921499999999</v>
      </c>
      <c r="BN80">
        <v>3.3751674000000002E-2</v>
      </c>
      <c r="BO80">
        <v>0.46019327100000001</v>
      </c>
      <c r="BP80">
        <v>0.208747711</v>
      </c>
      <c r="BQ80">
        <v>-1.1704312999999999E-2</v>
      </c>
      <c r="BR80">
        <v>-0.26268250700000001</v>
      </c>
      <c r="BS80">
        <v>0.26102625099999999</v>
      </c>
      <c r="BT80">
        <v>-9.5680237000000001E-2</v>
      </c>
      <c r="BU80">
        <v>-1.0625002999999999E-2</v>
      </c>
    </row>
    <row r="81" spans="1:73" x14ac:dyDescent="0.25">
      <c r="A81" t="s">
        <v>5936</v>
      </c>
      <c r="B81">
        <v>0.35901258800000002</v>
      </c>
      <c r="C81">
        <v>0.109129428</v>
      </c>
      <c r="D81">
        <v>-0.37601615799999999</v>
      </c>
      <c r="E81">
        <v>0.201052755</v>
      </c>
      <c r="F81">
        <v>0.56230868300000003</v>
      </c>
      <c r="G81">
        <v>0.25129996199999999</v>
      </c>
      <c r="H81">
        <v>-0.47524095900000002</v>
      </c>
      <c r="I81">
        <v>-8.0350279999999996E-2</v>
      </c>
      <c r="J81">
        <v>-0.48956868100000001</v>
      </c>
      <c r="K81">
        <v>-0.53088227899999996</v>
      </c>
      <c r="L81">
        <v>-9.4727484000000001E-2</v>
      </c>
      <c r="M81">
        <v>6.4707848999999998E-2</v>
      </c>
      <c r="N81">
        <v>-2.1551041E-2</v>
      </c>
      <c r="O81">
        <v>0.15984774600000001</v>
      </c>
      <c r="P81">
        <v>-0.17759934499999999</v>
      </c>
      <c r="Q81">
        <v>-0.145068537</v>
      </c>
      <c r="R81">
        <v>0.201503028</v>
      </c>
      <c r="S81">
        <v>-7.2677327999999999E-2</v>
      </c>
      <c r="T81">
        <v>-0.28654447700000002</v>
      </c>
      <c r="U81">
        <v>0.18418427200000001</v>
      </c>
      <c r="V81">
        <v>7.7267541999999995E-2</v>
      </c>
      <c r="W81">
        <v>-0.39533417500000001</v>
      </c>
      <c r="X81">
        <v>8.7790326000000002E-2</v>
      </c>
      <c r="Y81">
        <v>0.23176497600000001</v>
      </c>
      <c r="Z81">
        <v>2.8856039E-2</v>
      </c>
      <c r="AA81">
        <v>4.4490395000000002E-2</v>
      </c>
      <c r="AB81">
        <v>1.6272075E-2</v>
      </c>
      <c r="AC81">
        <v>-3.2486645000000001E-2</v>
      </c>
      <c r="AD81">
        <v>-5.3361061000000001E-2</v>
      </c>
      <c r="AE81">
        <v>-2.0958574000000001E-2</v>
      </c>
      <c r="AF81">
        <v>3.4855531000000002E-2</v>
      </c>
      <c r="AG81">
        <v>5.9408682999999997E-2</v>
      </c>
      <c r="AH81">
        <v>2.5953082999999998E-2</v>
      </c>
      <c r="AI81">
        <v>-3.9122035999999999E-2</v>
      </c>
      <c r="AJ81">
        <v>-7.1874424000000006E-2</v>
      </c>
      <c r="AK81">
        <v>-3.3056196000000003E-2</v>
      </c>
      <c r="AL81">
        <v>4.1442069999999998E-2</v>
      </c>
      <c r="AM81">
        <v>7.8750067000000007E-2</v>
      </c>
      <c r="AN81">
        <v>3.9929575000000002E-2</v>
      </c>
      <c r="AO81">
        <v>-4.6312935999999999E-2</v>
      </c>
      <c r="AP81">
        <v>-9.6456820999999998E-2</v>
      </c>
      <c r="AQ81">
        <v>-5.0726819999999999E-2</v>
      </c>
      <c r="AR81">
        <v>4.8322630999999998E-2</v>
      </c>
      <c r="AS81">
        <v>0.103592819</v>
      </c>
      <c r="AT81">
        <v>5.9774830000000001E-2</v>
      </c>
      <c r="AU81">
        <v>-5.3640109999999998E-2</v>
      </c>
      <c r="AV81">
        <v>-0.12906150999999999</v>
      </c>
      <c r="AW81">
        <v>-7.6348214999999997E-2</v>
      </c>
      <c r="AX81">
        <v>-5.955414E-3</v>
      </c>
      <c r="AY81">
        <v>0.172666081</v>
      </c>
      <c r="AZ81">
        <v>6.100266E-2</v>
      </c>
      <c r="BA81">
        <v>-0.109566117</v>
      </c>
      <c r="BB81">
        <v>-0.19471351100000001</v>
      </c>
      <c r="BC81">
        <v>8.4161313000000001E-2</v>
      </c>
      <c r="BD81">
        <v>-0.111151362</v>
      </c>
      <c r="BE81">
        <v>-8.4979731000000003E-2</v>
      </c>
      <c r="BF81">
        <v>6.7186528999999995E-2</v>
      </c>
      <c r="BG81">
        <v>5.3312189999999999E-3</v>
      </c>
      <c r="BH81">
        <v>-9.2642847E-2</v>
      </c>
      <c r="BI81">
        <v>8.7225512000000005E-2</v>
      </c>
      <c r="BJ81">
        <v>0.25733391700000002</v>
      </c>
      <c r="BK81">
        <v>0.25622736400000001</v>
      </c>
      <c r="BL81">
        <v>2.2389658999999999E-2</v>
      </c>
      <c r="BM81">
        <v>-0.14508800099999999</v>
      </c>
      <c r="BN81">
        <v>-0.27263761600000003</v>
      </c>
      <c r="BO81">
        <v>-0.12730575799999999</v>
      </c>
      <c r="BP81">
        <v>-0.206312831</v>
      </c>
      <c r="BQ81">
        <v>-7.0567099999999995E-4</v>
      </c>
      <c r="BR81">
        <v>6.6502169999999999E-2</v>
      </c>
      <c r="BS81">
        <v>-5.1710864000000002E-2</v>
      </c>
      <c r="BT81">
        <v>4.3314815999999999E-2</v>
      </c>
      <c r="BU81">
        <v>0.126077306</v>
      </c>
    </row>
    <row r="82" spans="1:73" x14ac:dyDescent="0.25">
      <c r="A82" t="s">
        <v>5937</v>
      </c>
      <c r="B82">
        <v>-0.196133009</v>
      </c>
      <c r="C82">
        <v>0.15496697300000001</v>
      </c>
      <c r="D82">
        <v>-0.52192528100000002</v>
      </c>
      <c r="E82">
        <v>-0.22572805700000001</v>
      </c>
      <c r="F82">
        <v>0.52423679099999998</v>
      </c>
      <c r="G82">
        <v>-6.8518157999999996E-2</v>
      </c>
      <c r="H82">
        <v>-0.13366925900000001</v>
      </c>
      <c r="I82">
        <v>0.28036809400000001</v>
      </c>
      <c r="J82">
        <v>-0.14215610200000001</v>
      </c>
      <c r="K82">
        <v>0.21742361700000001</v>
      </c>
      <c r="L82">
        <v>-0.567137432</v>
      </c>
      <c r="M82">
        <v>0.26367515400000002</v>
      </c>
      <c r="N82">
        <v>-4.1061859999999999E-2</v>
      </c>
      <c r="O82">
        <v>0.32675689200000002</v>
      </c>
      <c r="P82">
        <v>-0.33795523300000002</v>
      </c>
      <c r="Q82">
        <v>-0.14795933</v>
      </c>
      <c r="R82">
        <v>0.30188624200000003</v>
      </c>
      <c r="S82">
        <v>-0.19952347600000001</v>
      </c>
      <c r="T82">
        <v>-0.219524895</v>
      </c>
      <c r="U82">
        <v>0.25740688499999997</v>
      </c>
      <c r="V82">
        <v>-8.9396451000000002E-2</v>
      </c>
      <c r="W82">
        <v>-0.254969956</v>
      </c>
      <c r="X82">
        <v>0.20089257599999999</v>
      </c>
      <c r="Y82">
        <v>-7.1122049999999999E-3</v>
      </c>
      <c r="Z82">
        <v>-5.0336261E-2</v>
      </c>
      <c r="AA82">
        <v>0.31161771900000002</v>
      </c>
      <c r="AB82">
        <v>0.29664633000000001</v>
      </c>
      <c r="AC82">
        <v>7.3233100000000004E-3</v>
      </c>
      <c r="AD82">
        <v>-0.27207121000000001</v>
      </c>
      <c r="AE82">
        <v>-0.230742947</v>
      </c>
      <c r="AF82">
        <v>1.2743971999999999E-2</v>
      </c>
      <c r="AG82">
        <v>0.16538259999999999</v>
      </c>
      <c r="AH82">
        <v>0.13071371700000001</v>
      </c>
      <c r="AI82">
        <v>-2.0814388999999999E-2</v>
      </c>
      <c r="AJ82">
        <v>-0.12840794899999999</v>
      </c>
      <c r="AK82">
        <v>-8.9633071999999994E-2</v>
      </c>
      <c r="AL82">
        <v>2.1872368E-2</v>
      </c>
      <c r="AM82">
        <v>8.3062375999999993E-2</v>
      </c>
      <c r="AN82">
        <v>5.3564037000000002E-2</v>
      </c>
      <c r="AO82">
        <v>-2.0427325999999999E-2</v>
      </c>
      <c r="AP82">
        <v>-6.0327003999999997E-2</v>
      </c>
      <c r="AQ82">
        <v>-3.4213396E-2</v>
      </c>
      <c r="AR82">
        <v>1.7177859E-2</v>
      </c>
      <c r="AS82">
        <v>3.9992851000000003E-2</v>
      </c>
      <c r="AT82">
        <v>2.0469144000000002E-2</v>
      </c>
      <c r="AU82">
        <v>-1.4098717E-2</v>
      </c>
      <c r="AV82">
        <v>-2.7918595000000001E-2</v>
      </c>
      <c r="AW82">
        <v>-1.2375061E-2</v>
      </c>
      <c r="AX82">
        <v>-0.30083016200000001</v>
      </c>
      <c r="AY82">
        <v>0.25364427699999997</v>
      </c>
      <c r="AZ82">
        <v>-0.35645442599999999</v>
      </c>
      <c r="BA82">
        <v>-0.249921001</v>
      </c>
      <c r="BB82">
        <v>-0.46542306900000002</v>
      </c>
      <c r="BC82">
        <v>-0.28449480300000002</v>
      </c>
      <c r="BD82">
        <v>-0.53954041100000005</v>
      </c>
      <c r="BE82">
        <v>0.32709033500000001</v>
      </c>
      <c r="BF82">
        <v>-0.96762155900000002</v>
      </c>
      <c r="BG82">
        <v>-0.337094118</v>
      </c>
      <c r="BH82">
        <v>-4.3073907000000002E-2</v>
      </c>
      <c r="BI82">
        <v>-0.53879348900000001</v>
      </c>
      <c r="BJ82">
        <v>0.153012591</v>
      </c>
      <c r="BK82">
        <v>-0.132817993</v>
      </c>
      <c r="BL82">
        <v>0.115827877</v>
      </c>
      <c r="BM82">
        <v>-0.36550843300000002</v>
      </c>
      <c r="BN82">
        <v>0.240301392</v>
      </c>
      <c r="BO82">
        <v>0.29532758799999997</v>
      </c>
      <c r="BP82">
        <v>0.43637321299999998</v>
      </c>
      <c r="BQ82">
        <v>0.28078880000000001</v>
      </c>
      <c r="BR82">
        <v>0.21740705599999999</v>
      </c>
      <c r="BS82">
        <v>0.28667259499999997</v>
      </c>
      <c r="BT82">
        <v>0.30615038300000003</v>
      </c>
      <c r="BU82">
        <v>0.53131349500000002</v>
      </c>
    </row>
    <row r="83" spans="1:73" x14ac:dyDescent="0.25">
      <c r="A83" t="s">
        <v>5938</v>
      </c>
      <c r="B83">
        <v>0.14036884199999999</v>
      </c>
      <c r="C83">
        <v>0.263709892</v>
      </c>
      <c r="D83">
        <v>-0.284003703</v>
      </c>
      <c r="E83">
        <v>0.18683488300000001</v>
      </c>
      <c r="F83">
        <v>0.52218392000000002</v>
      </c>
      <c r="G83">
        <v>0.13964794</v>
      </c>
      <c r="H83">
        <v>-1.0374271230000001</v>
      </c>
      <c r="I83">
        <v>0.122324473</v>
      </c>
      <c r="J83">
        <v>-0.62996365799999998</v>
      </c>
      <c r="K83">
        <v>-0.140151468</v>
      </c>
      <c r="L83">
        <v>0.27214481200000001</v>
      </c>
      <c r="M83">
        <v>-0.21254442800000001</v>
      </c>
      <c r="N83">
        <v>-2.2375795E-2</v>
      </c>
      <c r="O83">
        <v>0.13519052400000001</v>
      </c>
      <c r="P83">
        <v>-0.124164471</v>
      </c>
      <c r="Q83">
        <v>-5.8031380000000002E-3</v>
      </c>
      <c r="R83">
        <v>0.13436901100000001</v>
      </c>
      <c r="S83">
        <v>-0.141679153</v>
      </c>
      <c r="T83">
        <v>1.2395219000000001E-2</v>
      </c>
      <c r="U83">
        <v>0.13138919199999999</v>
      </c>
      <c r="V83">
        <v>-0.158655821</v>
      </c>
      <c r="W83">
        <v>3.2042218999999997E-2</v>
      </c>
      <c r="X83">
        <v>0.12606673800000001</v>
      </c>
      <c r="Y83">
        <v>-0.17470880899999999</v>
      </c>
      <c r="Z83">
        <v>0.25842152600000001</v>
      </c>
      <c r="AA83">
        <v>0.24815931299999999</v>
      </c>
      <c r="AB83">
        <v>2.4588821E-2</v>
      </c>
      <c r="AC83">
        <v>-0.21025608300000001</v>
      </c>
      <c r="AD83">
        <v>-0.219080674</v>
      </c>
      <c r="AE83">
        <v>-3.2548294999999998E-2</v>
      </c>
      <c r="AF83">
        <v>0.128282012</v>
      </c>
      <c r="AG83">
        <v>0.14419021200000001</v>
      </c>
      <c r="AH83">
        <v>3.3173151999999997E-2</v>
      </c>
      <c r="AI83">
        <v>-9.4157318000000004E-2</v>
      </c>
      <c r="AJ83">
        <v>-0.117106159</v>
      </c>
      <c r="AK83">
        <v>-3.2001139999999997E-2</v>
      </c>
      <c r="AL83">
        <v>6.0016315000000001E-2</v>
      </c>
      <c r="AM83">
        <v>8.0669492999999995E-2</v>
      </c>
      <c r="AN83">
        <v>2.7885322000000001E-2</v>
      </c>
      <c r="AO83">
        <v>-4.1282600000000003E-2</v>
      </c>
      <c r="AP83">
        <v>-6.2190325999999997E-2</v>
      </c>
      <c r="AQ83">
        <v>-2.4305653E-2</v>
      </c>
      <c r="AR83">
        <v>2.6388894E-2</v>
      </c>
      <c r="AS83">
        <v>4.3750125000000001E-2</v>
      </c>
      <c r="AT83">
        <v>1.9930574E-2</v>
      </c>
      <c r="AU83">
        <v>-1.7215028E-2</v>
      </c>
      <c r="AV83">
        <v>-3.2612328000000003E-2</v>
      </c>
      <c r="AW83">
        <v>-1.6457057000000001E-2</v>
      </c>
      <c r="AX83">
        <v>9.3200093999999997E-2</v>
      </c>
      <c r="AY83">
        <v>7.7444716999999996E-2</v>
      </c>
      <c r="AZ83">
        <v>-0.24248256500000001</v>
      </c>
      <c r="BA83">
        <v>-0.33444993299999998</v>
      </c>
      <c r="BB83">
        <v>-0.439888636</v>
      </c>
      <c r="BC83">
        <v>-0.27742992300000002</v>
      </c>
      <c r="BD83">
        <v>2.7658367E-2</v>
      </c>
      <c r="BE83">
        <v>2.6144787999999999E-2</v>
      </c>
      <c r="BF83">
        <v>-1.3086314E-2</v>
      </c>
      <c r="BG83">
        <v>-9.7022053999999996E-2</v>
      </c>
      <c r="BH83">
        <v>-0.21267116999999999</v>
      </c>
      <c r="BI83">
        <v>-0.20160768900000001</v>
      </c>
      <c r="BJ83">
        <v>6.7870650000000005E-2</v>
      </c>
      <c r="BK83">
        <v>-0.128081422</v>
      </c>
      <c r="BL83">
        <v>-0.110750378</v>
      </c>
      <c r="BM83">
        <v>-0.35921036499999998</v>
      </c>
      <c r="BN83">
        <v>-0.22956099899999999</v>
      </c>
      <c r="BO83">
        <v>-9.7208907999999997E-2</v>
      </c>
      <c r="BP83">
        <v>7.9034303E-2</v>
      </c>
      <c r="BQ83">
        <v>0.18616341</v>
      </c>
      <c r="BR83">
        <v>2.5561607E-2</v>
      </c>
      <c r="BS83">
        <v>1.403846097</v>
      </c>
      <c r="BT83">
        <v>-0.26390796900000002</v>
      </c>
      <c r="BU83">
        <v>-0.26198425199999997</v>
      </c>
    </row>
    <row r="84" spans="1:73" x14ac:dyDescent="0.25">
      <c r="A84" t="s">
        <v>5939</v>
      </c>
      <c r="B84">
        <v>1.150788922</v>
      </c>
      <c r="C84">
        <v>-0.97454914000000004</v>
      </c>
      <c r="D84">
        <v>-1.955222142</v>
      </c>
      <c r="E84">
        <v>-0.30944048000000002</v>
      </c>
      <c r="F84">
        <v>-0.21998916700000001</v>
      </c>
      <c r="G84">
        <v>-2.0309242850000002</v>
      </c>
      <c r="H84">
        <v>0.91238619300000001</v>
      </c>
      <c r="I84">
        <v>-0.11593456000000001</v>
      </c>
      <c r="J84">
        <v>0.49950909399999999</v>
      </c>
      <c r="K84">
        <v>0.95862448700000003</v>
      </c>
      <c r="L84">
        <v>-1.673933468</v>
      </c>
      <c r="M84">
        <v>-0.67319588100000005</v>
      </c>
      <c r="N84">
        <v>-0.55690476200000005</v>
      </c>
      <c r="O84">
        <v>0.80935809199999997</v>
      </c>
      <c r="P84">
        <v>-2.0322677269999998</v>
      </c>
      <c r="Q84">
        <v>0.40858270899999999</v>
      </c>
      <c r="R84">
        <v>0.316466366</v>
      </c>
      <c r="S84">
        <v>-1.5641612469999999</v>
      </c>
      <c r="T84">
        <v>0.74455837300000005</v>
      </c>
      <c r="U84">
        <v>-0.57030809599999999</v>
      </c>
      <c r="V84">
        <v>-0.31451165199999997</v>
      </c>
      <c r="W84">
        <v>0.64846059499999997</v>
      </c>
      <c r="X84">
        <v>-1.380605114</v>
      </c>
      <c r="Y84">
        <v>0.38724894300000001</v>
      </c>
      <c r="Z84">
        <v>0.210897683</v>
      </c>
      <c r="AA84">
        <v>6.3261467000000002E-2</v>
      </c>
      <c r="AB84">
        <v>-0.17065707299999999</v>
      </c>
      <c r="AC84">
        <v>-0.261385435</v>
      </c>
      <c r="AD84">
        <v>-9.7326487000000003E-2</v>
      </c>
      <c r="AE84">
        <v>0.13488656800000001</v>
      </c>
      <c r="AF84">
        <v>0.228773117</v>
      </c>
      <c r="AG84">
        <v>0.118493561</v>
      </c>
      <c r="AH84">
        <v>-0.12388410599999999</v>
      </c>
      <c r="AI84">
        <v>-0.27855335799999997</v>
      </c>
      <c r="AJ84">
        <v>-0.161007134</v>
      </c>
      <c r="AK84">
        <v>9.0234942999999998E-2</v>
      </c>
      <c r="AL84">
        <v>0.23484096099999999</v>
      </c>
      <c r="AM84">
        <v>0.16980293099999999</v>
      </c>
      <c r="AN84">
        <v>-6.6363505000000003E-2</v>
      </c>
      <c r="AO84">
        <v>-0.27802631500000002</v>
      </c>
      <c r="AP84">
        <v>-0.222942376</v>
      </c>
      <c r="AQ84">
        <v>3.3857823000000002E-2</v>
      </c>
      <c r="AR84">
        <v>0.22773128400000001</v>
      </c>
      <c r="AS84">
        <v>0.214254108</v>
      </c>
      <c r="AT84">
        <v>-1.6758000000000001E-3</v>
      </c>
      <c r="AU84">
        <v>-0.25815426299999999</v>
      </c>
      <c r="AV84">
        <v>-0.27812524</v>
      </c>
      <c r="AW84">
        <v>-3.2848725000000002E-2</v>
      </c>
      <c r="AX84">
        <v>1.0390470000000001E-2</v>
      </c>
      <c r="AY84">
        <v>-0.15966986599999999</v>
      </c>
      <c r="AZ84">
        <v>-8.1977631999999995E-2</v>
      </c>
      <c r="BA84">
        <v>-0.423504465</v>
      </c>
      <c r="BB84">
        <v>4.4431999999999996E-3</v>
      </c>
      <c r="BC84">
        <v>0.52525379500000002</v>
      </c>
      <c r="BD84">
        <v>0.29717507799999998</v>
      </c>
      <c r="BE84">
        <v>-0.31454250299999997</v>
      </c>
      <c r="BF84">
        <v>-4.4303968999999999E-2</v>
      </c>
      <c r="BG84">
        <v>6.4663322999999995E-2</v>
      </c>
      <c r="BH84">
        <v>-0.20327759300000001</v>
      </c>
      <c r="BI84">
        <v>-0.12699850300000001</v>
      </c>
      <c r="BJ84">
        <v>0.28421932100000002</v>
      </c>
      <c r="BK84">
        <v>-0.27966013499999998</v>
      </c>
      <c r="BL84">
        <v>-0.364901105</v>
      </c>
      <c r="BM84">
        <v>-0.21727327099999999</v>
      </c>
      <c r="BN84">
        <v>-4.2571225999999997E-2</v>
      </c>
      <c r="BO84">
        <v>0.54563409100000004</v>
      </c>
      <c r="BP84">
        <v>0.56725980099999995</v>
      </c>
      <c r="BQ84">
        <v>-0.460476628</v>
      </c>
      <c r="BR84">
        <v>0.20249297499999999</v>
      </c>
      <c r="BS84">
        <v>0.29504359899999999</v>
      </c>
      <c r="BT84">
        <v>-0.23547111800000001</v>
      </c>
      <c r="BU84">
        <v>-0.76648602300000002</v>
      </c>
    </row>
    <row r="85" spans="1:73" x14ac:dyDescent="0.25">
      <c r="A85" t="s">
        <v>5940</v>
      </c>
      <c r="B85">
        <v>-0.73314004499999996</v>
      </c>
      <c r="C85">
        <v>0.61956918999999999</v>
      </c>
      <c r="D85">
        <v>0.236137018</v>
      </c>
      <c r="E85">
        <v>-2.3444445000000001E-2</v>
      </c>
      <c r="F85">
        <v>0.39858220700000002</v>
      </c>
      <c r="G85">
        <v>-0.59292515700000004</v>
      </c>
      <c r="H85">
        <v>-0.193935195</v>
      </c>
      <c r="I85">
        <v>0.237175671</v>
      </c>
      <c r="J85">
        <v>-0.191774795</v>
      </c>
      <c r="K85">
        <v>-0.41073130699999999</v>
      </c>
      <c r="L85">
        <v>0.158344599</v>
      </c>
      <c r="M85">
        <v>-0.11655225700000001</v>
      </c>
      <c r="N85">
        <v>-0.195533717</v>
      </c>
      <c r="O85">
        <v>0.586380915</v>
      </c>
      <c r="P85">
        <v>-0.57084896100000004</v>
      </c>
      <c r="Q85">
        <v>-0.31891469500000003</v>
      </c>
      <c r="R85">
        <v>0.46681070000000002</v>
      </c>
      <c r="S85">
        <v>-0.27763912600000001</v>
      </c>
      <c r="T85">
        <v>-0.35528877399999997</v>
      </c>
      <c r="U85">
        <v>0.348186406</v>
      </c>
      <c r="V85">
        <v>-0.110572797</v>
      </c>
      <c r="W85">
        <v>-0.33549314200000002</v>
      </c>
      <c r="X85">
        <v>0.24045360800000001</v>
      </c>
      <c r="Y85">
        <v>-1.6510941000000001E-2</v>
      </c>
      <c r="Z85">
        <v>0.19083782399999999</v>
      </c>
      <c r="AA85">
        <v>8.2059150999999997E-2</v>
      </c>
      <c r="AB85">
        <v>-9.6855917E-2</v>
      </c>
      <c r="AC85">
        <v>-0.18215440799999999</v>
      </c>
      <c r="AD85">
        <v>-9.6340923999999994E-2</v>
      </c>
      <c r="AE85">
        <v>5.4496869000000003E-2</v>
      </c>
      <c r="AF85">
        <v>0.13327834299999999</v>
      </c>
      <c r="AG85">
        <v>9.1566252000000001E-2</v>
      </c>
      <c r="AH85">
        <v>-2.6529886999999999E-2</v>
      </c>
      <c r="AI85">
        <v>-0.11519136000000001</v>
      </c>
      <c r="AJ85">
        <v>-9.3639892000000002E-2</v>
      </c>
      <c r="AK85">
        <v>4.6710220000000004E-3</v>
      </c>
      <c r="AL85">
        <v>8.2639366000000006E-2</v>
      </c>
      <c r="AM85">
        <v>8.1062298000000005E-2</v>
      </c>
      <c r="AN85">
        <v>1.0497921E-2</v>
      </c>
      <c r="AO85">
        <v>-6.4364727999999996E-2</v>
      </c>
      <c r="AP85">
        <v>-7.6074478000000001E-2</v>
      </c>
      <c r="AQ85">
        <v>-2.0694792E-2</v>
      </c>
      <c r="AR85">
        <v>4.3765612000000002E-2</v>
      </c>
      <c r="AS85">
        <v>6.2536018999999998E-2</v>
      </c>
      <c r="AT85">
        <v>2.6203561E-2</v>
      </c>
      <c r="AU85">
        <v>-2.9651573000000001E-2</v>
      </c>
      <c r="AV85">
        <v>-5.4624475999999998E-2</v>
      </c>
      <c r="AW85">
        <v>-2.9486833E-2</v>
      </c>
      <c r="AX85">
        <v>-9.1930459000000006E-2</v>
      </c>
      <c r="AY85">
        <v>-0.11111185599999999</v>
      </c>
      <c r="AZ85">
        <v>-0.176958527</v>
      </c>
      <c r="BA85">
        <v>-0.112047008</v>
      </c>
      <c r="BB85">
        <v>3.6116934000000003E-2</v>
      </c>
      <c r="BC85">
        <v>6.2989119999999996E-2</v>
      </c>
      <c r="BD85">
        <v>0.31165380799999998</v>
      </c>
      <c r="BE85">
        <v>0.16134649500000001</v>
      </c>
      <c r="BF85">
        <v>-4.6505909999999998E-2</v>
      </c>
      <c r="BG85">
        <v>-0.137656795</v>
      </c>
      <c r="BH85">
        <v>-0.21873140399999999</v>
      </c>
      <c r="BI85">
        <v>-0.27989889200000001</v>
      </c>
      <c r="BJ85">
        <v>2.0437786999999999E-2</v>
      </c>
      <c r="BK85">
        <v>-2.8878230000000001E-2</v>
      </c>
      <c r="BL85">
        <v>-9.406254E-2</v>
      </c>
      <c r="BM85">
        <v>-0.14712869000000001</v>
      </c>
      <c r="BN85">
        <v>0.13747833700000001</v>
      </c>
      <c r="BO85">
        <v>0.110656953</v>
      </c>
      <c r="BP85">
        <v>2.4802973999999998E-2</v>
      </c>
      <c r="BQ85">
        <v>6.5964760999999997E-2</v>
      </c>
      <c r="BR85">
        <v>9.9333924000000004E-2</v>
      </c>
      <c r="BS85">
        <v>0.209708852</v>
      </c>
      <c r="BT85">
        <v>-5.3982490000000001E-2</v>
      </c>
      <c r="BU85">
        <v>9.3734920999999999E-2</v>
      </c>
    </row>
    <row r="86" spans="1:73" x14ac:dyDescent="0.25">
      <c r="A86" t="s">
        <v>5941</v>
      </c>
      <c r="B86">
        <v>0.18905683100000001</v>
      </c>
      <c r="C86">
        <v>0.60428715</v>
      </c>
      <c r="D86">
        <v>-0.79142335100000005</v>
      </c>
      <c r="E86">
        <v>-0.40867609500000002</v>
      </c>
      <c r="F86">
        <v>-0.13865253599999999</v>
      </c>
      <c r="G86">
        <v>-0.282162994</v>
      </c>
      <c r="H86">
        <v>-1.0937400180000001</v>
      </c>
      <c r="I86">
        <v>0.78482982499999998</v>
      </c>
      <c r="J86">
        <v>-0.92165461599999998</v>
      </c>
      <c r="K86">
        <v>0.53746077699999995</v>
      </c>
      <c r="L86">
        <v>-0.51013467800000001</v>
      </c>
      <c r="M86">
        <v>0.49060290899999998</v>
      </c>
      <c r="N86">
        <v>-0.13553549200000001</v>
      </c>
      <c r="O86">
        <v>0.39827104299999999</v>
      </c>
      <c r="P86">
        <v>-0.37425858699999998</v>
      </c>
      <c r="Q86">
        <v>-0.15069458799999999</v>
      </c>
      <c r="R86">
        <v>0.41943244899999998</v>
      </c>
      <c r="S86">
        <v>-0.39272311300000001</v>
      </c>
      <c r="T86">
        <v>-0.16728326199999999</v>
      </c>
      <c r="U86">
        <v>0.44148496199999998</v>
      </c>
      <c r="V86">
        <v>-0.41205160699999999</v>
      </c>
      <c r="W86">
        <v>-0.18544286600000001</v>
      </c>
      <c r="X86">
        <v>0.46444771200000001</v>
      </c>
      <c r="Y86">
        <v>-0.432281572</v>
      </c>
      <c r="Z86">
        <v>5.8606599000000002E-2</v>
      </c>
      <c r="AA86">
        <v>0.267723726</v>
      </c>
      <c r="AB86">
        <v>0.148341684</v>
      </c>
      <c r="AC86">
        <v>-0.13958257900000001</v>
      </c>
      <c r="AD86">
        <v>-0.240525499</v>
      </c>
      <c r="AE86">
        <v>-4.5945168000000002E-2</v>
      </c>
      <c r="AF86">
        <v>0.14342245300000001</v>
      </c>
      <c r="AG86">
        <v>0.135942708</v>
      </c>
      <c r="AH86">
        <v>-2.4776962E-2</v>
      </c>
      <c r="AI86">
        <v>-0.14120120799999999</v>
      </c>
      <c r="AJ86">
        <v>-7.5681657999999999E-2</v>
      </c>
      <c r="AK86">
        <v>5.8049097000000001E-2</v>
      </c>
      <c r="AL86">
        <v>9.8620692999999995E-2</v>
      </c>
      <c r="AM86">
        <v>2.2357954999999999E-2</v>
      </c>
      <c r="AN86">
        <v>-6.9956481000000001E-2</v>
      </c>
      <c r="AO86">
        <v>-6.7815535999999996E-2</v>
      </c>
      <c r="AP86">
        <v>9.9096640000000003E-3</v>
      </c>
      <c r="AQ86">
        <v>6.0206877999999998E-2</v>
      </c>
      <c r="AR86">
        <v>3.4345183000000001E-2</v>
      </c>
      <c r="AS86">
        <v>-2.6578258E-2</v>
      </c>
      <c r="AT86">
        <v>-4.7790171999999999E-2</v>
      </c>
      <c r="AU86">
        <v>-1.1197609000000001E-2</v>
      </c>
      <c r="AV86">
        <v>3.0579894999999999E-2</v>
      </c>
      <c r="AW86">
        <v>3.0446318999999999E-2</v>
      </c>
      <c r="AX86">
        <v>-0.19863424399999999</v>
      </c>
      <c r="AY86">
        <v>7.1097691000000005E-2</v>
      </c>
      <c r="AZ86">
        <v>-2.9314901000000001E-2</v>
      </c>
      <c r="BA86">
        <v>-0.27891401999999998</v>
      </c>
      <c r="BB86">
        <v>-0.39717118600000001</v>
      </c>
      <c r="BC86">
        <v>3.4359560999999997E-2</v>
      </c>
      <c r="BD86">
        <v>1.1154043000000001E-2</v>
      </c>
      <c r="BE86">
        <v>0.147794605</v>
      </c>
      <c r="BF86">
        <v>0.145170145</v>
      </c>
      <c r="BG86">
        <v>9.0256347000000001E-2</v>
      </c>
      <c r="BH86">
        <v>-0.27804899799999999</v>
      </c>
      <c r="BI86">
        <v>-0.355503238</v>
      </c>
      <c r="BJ86">
        <v>-4.2833283999999999E-2</v>
      </c>
      <c r="BK86">
        <v>-0.26129459999999999</v>
      </c>
      <c r="BL86">
        <v>-1.5140981E-2</v>
      </c>
      <c r="BM86">
        <v>7.3990885000000006E-2</v>
      </c>
      <c r="BN86">
        <v>4.1067233000000002E-2</v>
      </c>
      <c r="BO86">
        <v>-0.17325174900000001</v>
      </c>
      <c r="BP86">
        <v>0.382305228</v>
      </c>
      <c r="BQ86">
        <v>0.24124746599999999</v>
      </c>
      <c r="BR86">
        <v>0.32259884999999999</v>
      </c>
      <c r="BS86">
        <v>2.8008943000000001E-2</v>
      </c>
      <c r="BT86">
        <v>2.3871504000000002E-2</v>
      </c>
      <c r="BU86">
        <v>8.8023611000000002E-2</v>
      </c>
    </row>
    <row r="87" spans="1:73" x14ac:dyDescent="0.25">
      <c r="A87" t="s">
        <v>5942</v>
      </c>
      <c r="B87">
        <v>-0.183128764</v>
      </c>
      <c r="C87">
        <v>-4.0214711E-2</v>
      </c>
      <c r="D87">
        <v>-0.151636305</v>
      </c>
      <c r="E87">
        <v>-0.12252600299999999</v>
      </c>
      <c r="F87">
        <v>0.17045870499999999</v>
      </c>
      <c r="G87">
        <v>3.7595491000000002E-2</v>
      </c>
      <c r="H87">
        <v>1.2202098999999999E-2</v>
      </c>
      <c r="I87">
        <v>0.29337233899999998</v>
      </c>
      <c r="J87">
        <v>0.30309493199999998</v>
      </c>
      <c r="K87">
        <v>-0.165500815</v>
      </c>
      <c r="L87">
        <v>-0.23863136099999999</v>
      </c>
      <c r="M87">
        <v>-4.5248696999999997E-2</v>
      </c>
      <c r="N87">
        <v>-2.8827150999999999E-2</v>
      </c>
      <c r="O87">
        <v>8.5275113999999999E-2</v>
      </c>
      <c r="P87">
        <v>-7.8393741000000003E-2</v>
      </c>
      <c r="Q87">
        <v>-9.9551168999999995E-2</v>
      </c>
      <c r="R87">
        <v>0.110004536</v>
      </c>
      <c r="S87">
        <v>-1.4773046999999999E-2</v>
      </c>
      <c r="T87">
        <v>-0.18372553599999999</v>
      </c>
      <c r="U87">
        <v>9.3041158999999998E-2</v>
      </c>
      <c r="V87">
        <v>8.6987318999999994E-2</v>
      </c>
      <c r="W87">
        <v>-0.246398636</v>
      </c>
      <c r="X87">
        <v>1.0601796E-2</v>
      </c>
      <c r="Y87">
        <v>0.20144304800000001</v>
      </c>
      <c r="Z87">
        <v>0.15548452400000001</v>
      </c>
      <c r="AA87">
        <v>0.114909925</v>
      </c>
      <c r="AB87">
        <v>-4.0895699000000001E-2</v>
      </c>
      <c r="AC87">
        <v>-0.17763131400000001</v>
      </c>
      <c r="AD87">
        <v>-0.14612793399999999</v>
      </c>
      <c r="AE87">
        <v>2.2281219000000001E-2</v>
      </c>
      <c r="AF87">
        <v>0.15875672800000001</v>
      </c>
      <c r="AG87">
        <v>0.15008821</v>
      </c>
      <c r="AH87">
        <v>-2.4166109999999999E-3</v>
      </c>
      <c r="AI87">
        <v>-0.17635161599999999</v>
      </c>
      <c r="AJ87">
        <v>-0.18872808199999999</v>
      </c>
      <c r="AK87">
        <v>-1.9846867000000001E-2</v>
      </c>
      <c r="AL87">
        <v>0.15302663399999999</v>
      </c>
      <c r="AM87">
        <v>0.182750316</v>
      </c>
      <c r="AN87">
        <v>4.3143780999999999E-2</v>
      </c>
      <c r="AO87">
        <v>-0.162771048</v>
      </c>
      <c r="AP87">
        <v>-0.22881183399999999</v>
      </c>
      <c r="AQ87">
        <v>-7.1406629999999999E-2</v>
      </c>
      <c r="AR87">
        <v>0.136599726</v>
      </c>
      <c r="AS87">
        <v>0.21065155099999999</v>
      </c>
      <c r="AT87">
        <v>9.3985530999999997E-2</v>
      </c>
      <c r="AU87">
        <v>-0.13550221000000001</v>
      </c>
      <c r="AV87">
        <v>-0.26260447399999998</v>
      </c>
      <c r="AW87">
        <v>-0.13170548400000001</v>
      </c>
      <c r="AX87">
        <v>0.33540646699999999</v>
      </c>
      <c r="AY87">
        <v>0.37201200600000001</v>
      </c>
      <c r="AZ87">
        <v>-0.16160036999999999</v>
      </c>
      <c r="BA87">
        <v>-0.41314969299999998</v>
      </c>
      <c r="BB87">
        <v>-0.31554932800000002</v>
      </c>
      <c r="BC87">
        <v>-0.62570464199999998</v>
      </c>
      <c r="BD87">
        <v>-0.32474823899999999</v>
      </c>
      <c r="BE87">
        <v>0.107112422</v>
      </c>
      <c r="BF87">
        <v>-0.26154698999999998</v>
      </c>
      <c r="BG87">
        <v>-8.3046463000000001E-2</v>
      </c>
      <c r="BH87">
        <v>-0.200940228</v>
      </c>
      <c r="BI87">
        <v>-2.2823702000000001E-2</v>
      </c>
      <c r="BJ87">
        <v>0.295662812</v>
      </c>
      <c r="BK87">
        <v>0.20569214899999999</v>
      </c>
      <c r="BL87">
        <v>0.15177466100000001</v>
      </c>
      <c r="BM87">
        <v>-0.30981238700000002</v>
      </c>
      <c r="BN87">
        <v>-0.12351034700000001</v>
      </c>
      <c r="BO87">
        <v>0.12613395999999999</v>
      </c>
      <c r="BP87">
        <v>-0.353736139</v>
      </c>
      <c r="BQ87">
        <v>0.469658358</v>
      </c>
      <c r="BR87">
        <v>0.32113081500000001</v>
      </c>
      <c r="BS87">
        <v>0.20989007100000001</v>
      </c>
      <c r="BT87">
        <v>-3.6737736999999999E-2</v>
      </c>
      <c r="BU87">
        <v>-2.3845003E-2</v>
      </c>
    </row>
    <row r="88" spans="1:73" x14ac:dyDescent="0.25">
      <c r="A88" t="s">
        <v>5943</v>
      </c>
      <c r="B88">
        <v>-2.0925277119999999</v>
      </c>
      <c r="C88">
        <v>0.36709672599999998</v>
      </c>
      <c r="D88">
        <v>-0.61357627599999998</v>
      </c>
      <c r="E88">
        <v>0.35413348100000003</v>
      </c>
      <c r="F88">
        <v>0.75908662000000005</v>
      </c>
      <c r="G88">
        <v>0.42619879900000002</v>
      </c>
      <c r="H88">
        <v>-0.91589294300000001</v>
      </c>
      <c r="I88">
        <v>-2.3592511940000001</v>
      </c>
      <c r="J88">
        <v>0.25619246000000001</v>
      </c>
      <c r="K88">
        <v>-1.284692148</v>
      </c>
      <c r="L88">
        <v>8.2749897000000003E-2</v>
      </c>
      <c r="M88">
        <v>1.0834874839999999</v>
      </c>
      <c r="N88">
        <v>-0.24086048500000001</v>
      </c>
      <c r="O88">
        <v>0.61744831</v>
      </c>
      <c r="P88">
        <v>-0.75269883100000001</v>
      </c>
      <c r="Q88">
        <v>-0.41716002899999999</v>
      </c>
      <c r="R88">
        <v>0.74680500999999999</v>
      </c>
      <c r="S88">
        <v>-0.834973517</v>
      </c>
      <c r="T88">
        <v>-0.69910775000000003</v>
      </c>
      <c r="U88">
        <v>0.88773673900000005</v>
      </c>
      <c r="V88">
        <v>-0.88832040700000003</v>
      </c>
      <c r="W88">
        <v>-1.192042493</v>
      </c>
      <c r="X88">
        <v>1.03825425</v>
      </c>
      <c r="Y88">
        <v>-0.88722221400000001</v>
      </c>
      <c r="Z88">
        <v>4.3491044999999999E-2</v>
      </c>
      <c r="AA88">
        <v>8.1306600000000007E-2</v>
      </c>
      <c r="AB88">
        <v>1.6135445000000002E-2</v>
      </c>
      <c r="AC88">
        <v>-8.4868860000000004E-2</v>
      </c>
      <c r="AD88">
        <v>-8.6622002000000003E-2</v>
      </c>
      <c r="AE88">
        <v>2.6796260999999998E-2</v>
      </c>
      <c r="AF88">
        <v>0.11281476999999999</v>
      </c>
      <c r="AG88">
        <v>6.1220889000000001E-2</v>
      </c>
      <c r="AH88">
        <v>-8.6527286999999994E-2</v>
      </c>
      <c r="AI88">
        <v>-0.145165818</v>
      </c>
      <c r="AJ88">
        <v>-1.4230486000000001E-2</v>
      </c>
      <c r="AK88">
        <v>0.13919902100000001</v>
      </c>
      <c r="AL88">
        <v>0.12668536399999999</v>
      </c>
      <c r="AM88">
        <v>-6.2539285E-2</v>
      </c>
      <c r="AN88">
        <v>-0.21484995400000001</v>
      </c>
      <c r="AO88">
        <v>-9.1938974000000007E-2</v>
      </c>
      <c r="AP88">
        <v>0.148711394</v>
      </c>
      <c r="AQ88">
        <v>0.21008933699999999</v>
      </c>
      <c r="AR88">
        <v>1.4039510000000001E-3</v>
      </c>
      <c r="AS88">
        <v>-0.28260394500000002</v>
      </c>
      <c r="AT88">
        <v>-0.22204901899999999</v>
      </c>
      <c r="AU88">
        <v>0.12333970700000001</v>
      </c>
      <c r="AV88">
        <v>0.302881701</v>
      </c>
      <c r="AW88">
        <v>0.116555673</v>
      </c>
      <c r="AX88">
        <v>0.493655014</v>
      </c>
      <c r="AY88">
        <v>0.208205641</v>
      </c>
      <c r="AZ88">
        <v>7.5597605999999998E-2</v>
      </c>
      <c r="BA88">
        <v>-6.5398136999999995E-2</v>
      </c>
      <c r="BB88">
        <v>-0.29418598200000001</v>
      </c>
      <c r="BC88">
        <v>-0.67878812300000002</v>
      </c>
      <c r="BD88">
        <v>-0.36633931800000002</v>
      </c>
      <c r="BE88">
        <v>-0.21972154199999999</v>
      </c>
      <c r="BF88">
        <v>-0.132325316</v>
      </c>
      <c r="BG88">
        <v>6.8843855999999995E-2</v>
      </c>
      <c r="BH88">
        <v>3.4826658000000003E-2</v>
      </c>
      <c r="BI88">
        <v>0.124023778</v>
      </c>
      <c r="BJ88">
        <v>0.43224636500000002</v>
      </c>
      <c r="BK88">
        <v>3.3026188999999997E-2</v>
      </c>
      <c r="BL88">
        <v>0.165535144</v>
      </c>
      <c r="BM88">
        <v>-8.0525825999999995E-2</v>
      </c>
      <c r="BN88">
        <v>-0.34888844400000002</v>
      </c>
      <c r="BO88">
        <v>-0.43046796300000001</v>
      </c>
      <c r="BP88">
        <v>-0.228764722</v>
      </c>
      <c r="BQ88">
        <v>0.23384729000000001</v>
      </c>
      <c r="BR88">
        <v>2.2942494000000001E-2</v>
      </c>
      <c r="BS88">
        <v>5.7421468000000003E-2</v>
      </c>
      <c r="BT88">
        <v>0.12198068500000001</v>
      </c>
      <c r="BU88">
        <v>0.183879603</v>
      </c>
    </row>
    <row r="89" spans="1:73" x14ac:dyDescent="0.25">
      <c r="A89" t="s">
        <v>5944</v>
      </c>
      <c r="B89">
        <v>0.13601793200000001</v>
      </c>
      <c r="C89">
        <v>-0.180262913</v>
      </c>
      <c r="D89">
        <v>-0.93466006000000001</v>
      </c>
      <c r="E89">
        <v>0.47117081</v>
      </c>
      <c r="F89">
        <v>0.71674132499999998</v>
      </c>
      <c r="G89">
        <v>0.195312824</v>
      </c>
      <c r="H89">
        <v>-0.43628553399999997</v>
      </c>
      <c r="I89">
        <v>0.140255771</v>
      </c>
      <c r="J89">
        <v>-0.28437801400000001</v>
      </c>
      <c r="K89">
        <v>-0.51557812199999997</v>
      </c>
      <c r="L89">
        <v>0.33494680900000001</v>
      </c>
      <c r="M89">
        <v>-0.51936726799999999</v>
      </c>
      <c r="N89">
        <v>-0.150648957</v>
      </c>
      <c r="O89">
        <v>0.39498851400000001</v>
      </c>
      <c r="P89">
        <v>-0.34904512799999998</v>
      </c>
      <c r="Q89">
        <v>-0.15558414700000001</v>
      </c>
      <c r="R89">
        <v>0.41888058700000003</v>
      </c>
      <c r="S89">
        <v>-0.38520408299999997</v>
      </c>
      <c r="T89">
        <v>-0.16035503200000001</v>
      </c>
      <c r="U89">
        <v>0.443944222</v>
      </c>
      <c r="V89">
        <v>-0.42545822100000003</v>
      </c>
      <c r="W89">
        <v>-0.164905687</v>
      </c>
      <c r="X89">
        <v>0.47020944199999998</v>
      </c>
      <c r="Y89">
        <v>-0.47039491500000002</v>
      </c>
      <c r="Z89">
        <v>0.31072942799999997</v>
      </c>
      <c r="AA89">
        <v>0.328980675</v>
      </c>
      <c r="AB89">
        <v>1.2779599000000001E-2</v>
      </c>
      <c r="AC89">
        <v>-0.37010599599999999</v>
      </c>
      <c r="AD89">
        <v>-0.34036773599999998</v>
      </c>
      <c r="AE89">
        <v>2.7556119E-2</v>
      </c>
      <c r="AF89">
        <v>0.27429340699999999</v>
      </c>
      <c r="AG89">
        <v>0.22567542900000001</v>
      </c>
      <c r="AH89">
        <v>-5.9364801000000002E-2</v>
      </c>
      <c r="AI89">
        <v>-0.30549334500000003</v>
      </c>
      <c r="AJ89">
        <v>-0.20675615999999999</v>
      </c>
      <c r="AK89">
        <v>7.7659535000000002E-2</v>
      </c>
      <c r="AL89">
        <v>0.22832491099999999</v>
      </c>
      <c r="AM89">
        <v>0.14080763399999999</v>
      </c>
      <c r="AN89">
        <v>-9.7382732999999999E-2</v>
      </c>
      <c r="AO89">
        <v>-0.23791542199999999</v>
      </c>
      <c r="AP89">
        <v>-0.11410830800000001</v>
      </c>
      <c r="AQ89">
        <v>9.9133737E-2</v>
      </c>
      <c r="AR89">
        <v>0.18021032000000001</v>
      </c>
      <c r="AS89">
        <v>7.5523754999999998E-2</v>
      </c>
      <c r="AT89">
        <v>-0.110425709</v>
      </c>
      <c r="AU89">
        <v>-0.176144357</v>
      </c>
      <c r="AV89">
        <v>-5.1749027000000003E-2</v>
      </c>
      <c r="AW89">
        <v>0.102518675</v>
      </c>
      <c r="AX89">
        <v>-0.106191436</v>
      </c>
      <c r="AY89">
        <v>-3.7562417000000001E-2</v>
      </c>
      <c r="AZ89">
        <v>-0.26791205899999998</v>
      </c>
      <c r="BA89">
        <v>-0.30372386800000001</v>
      </c>
      <c r="BB89">
        <v>-0.20660467399999999</v>
      </c>
      <c r="BC89">
        <v>4.5766809999999998E-2</v>
      </c>
      <c r="BD89">
        <v>0.576467536</v>
      </c>
      <c r="BE89">
        <v>0.20506734200000001</v>
      </c>
      <c r="BF89">
        <v>0.135748498</v>
      </c>
      <c r="BG89">
        <v>-0.21154562700000001</v>
      </c>
      <c r="BH89">
        <v>-0.27711177100000001</v>
      </c>
      <c r="BI89">
        <v>-0.26740844699999999</v>
      </c>
      <c r="BJ89">
        <v>0.23177165799999999</v>
      </c>
      <c r="BK89">
        <v>-0.14301275199999999</v>
      </c>
      <c r="BL89">
        <v>-0.47185745000000001</v>
      </c>
      <c r="BM89">
        <v>4.0963262E-2</v>
      </c>
      <c r="BN89">
        <v>-0.111379403</v>
      </c>
      <c r="BO89">
        <v>-0.37133227899999999</v>
      </c>
      <c r="BP89">
        <v>0.486027555</v>
      </c>
      <c r="BQ89">
        <v>0.255098402</v>
      </c>
      <c r="BR89">
        <v>0.11920146700000001</v>
      </c>
      <c r="BS89">
        <v>-0.19670358399999999</v>
      </c>
      <c r="BT89">
        <v>9.0020002000000002E-2</v>
      </c>
      <c r="BU89">
        <v>0.20081575500000001</v>
      </c>
    </row>
    <row r="90" spans="1:73" x14ac:dyDescent="0.25">
      <c r="A90" t="s">
        <v>5945</v>
      </c>
      <c r="B90">
        <v>-5.1134539999999999E-3</v>
      </c>
      <c r="C90">
        <v>8.9329692000000002E-2</v>
      </c>
      <c r="D90">
        <v>7.6947829999999995E-2</v>
      </c>
      <c r="E90">
        <v>-4.1203149000000001E-2</v>
      </c>
      <c r="F90">
        <v>1.1489614E-2</v>
      </c>
      <c r="G90">
        <v>0.27757691600000001</v>
      </c>
      <c r="H90">
        <v>0.39130252399999998</v>
      </c>
      <c r="I90">
        <v>-0.44633466700000002</v>
      </c>
      <c r="J90">
        <v>0.16910898699999999</v>
      </c>
      <c r="K90">
        <v>-0.108741214</v>
      </c>
      <c r="L90">
        <v>-0.43317687399999999</v>
      </c>
      <c r="M90">
        <v>-0.22598841</v>
      </c>
      <c r="N90">
        <v>-2.0571658E-2</v>
      </c>
      <c r="O90">
        <v>5.3851080000000003E-2</v>
      </c>
      <c r="P90">
        <v>-3.1805754999999998E-2</v>
      </c>
      <c r="Q90">
        <v>-4.4578296000000003E-2</v>
      </c>
      <c r="R90">
        <v>5.2161974999999999E-2</v>
      </c>
      <c r="S90">
        <v>-6.3054230000000001E-3</v>
      </c>
      <c r="T90">
        <v>-6.2125407000000001E-2</v>
      </c>
      <c r="U90">
        <v>3.9541349000000003E-2</v>
      </c>
      <c r="V90">
        <v>2.043329E-2</v>
      </c>
      <c r="W90">
        <v>-6.9148786000000004E-2</v>
      </c>
      <c r="X90">
        <v>1.7643466E-2</v>
      </c>
      <c r="Y90">
        <v>4.3335000999999998E-2</v>
      </c>
      <c r="Z90">
        <v>7.4424800999999999E-2</v>
      </c>
      <c r="AA90">
        <v>-9.3648119000000002E-2</v>
      </c>
      <c r="AB90">
        <v>-0.183458545</v>
      </c>
      <c r="AC90">
        <v>-0.111799419</v>
      </c>
      <c r="AD90">
        <v>4.0037226000000002E-2</v>
      </c>
      <c r="AE90">
        <v>0.13863635399999999</v>
      </c>
      <c r="AF90">
        <v>0.11933553500000001</v>
      </c>
      <c r="AG90">
        <v>3.1011350000000001E-3</v>
      </c>
      <c r="AH90">
        <v>-0.117103056</v>
      </c>
      <c r="AI90">
        <v>-0.13436609299999999</v>
      </c>
      <c r="AJ90">
        <v>-3.8745561999999997E-2</v>
      </c>
      <c r="AK90">
        <v>7.4955925000000007E-2</v>
      </c>
      <c r="AL90">
        <v>0.116568956</v>
      </c>
      <c r="AM90">
        <v>6.2300981999999998E-2</v>
      </c>
      <c r="AN90">
        <v>-4.2783972000000003E-2</v>
      </c>
      <c r="AO90">
        <v>-0.11045418</v>
      </c>
      <c r="AP90">
        <v>-8.1530670999999999E-2</v>
      </c>
      <c r="AQ90">
        <v>1.0669339999999999E-2</v>
      </c>
      <c r="AR90">
        <v>8.3356240999999998E-2</v>
      </c>
      <c r="AS90">
        <v>8.3247182000000003E-2</v>
      </c>
      <c r="AT90">
        <v>1.5495429E-2</v>
      </c>
      <c r="AU90">
        <v>-6.3884046E-2</v>
      </c>
      <c r="AV90">
        <v>-8.6748151999999995E-2</v>
      </c>
      <c r="AW90">
        <v>-3.6082229E-2</v>
      </c>
      <c r="AX90">
        <v>0.29845746000000001</v>
      </c>
      <c r="AY90">
        <v>-2.1292556000000001E-2</v>
      </c>
      <c r="AZ90">
        <v>-0.109055818</v>
      </c>
      <c r="BA90">
        <v>-0.19196822199999999</v>
      </c>
      <c r="BB90">
        <v>3.6640358999999997E-2</v>
      </c>
      <c r="BC90">
        <v>0.39137916099999998</v>
      </c>
      <c r="BD90">
        <v>-3.1709647000000001E-2</v>
      </c>
      <c r="BE90">
        <v>-0.177986438</v>
      </c>
      <c r="BF90">
        <v>3.6838330000000001E-3</v>
      </c>
      <c r="BG90">
        <v>-6.3770914999999997E-2</v>
      </c>
      <c r="BH90">
        <v>-3.0924626E-2</v>
      </c>
      <c r="BI90">
        <v>-7.1607800000000003E-3</v>
      </c>
      <c r="BJ90">
        <v>0.38663436099999998</v>
      </c>
      <c r="BK90">
        <v>-6.2789998999999999E-2</v>
      </c>
      <c r="BL90">
        <v>-0.104229794</v>
      </c>
      <c r="BM90">
        <v>-8.7265750000000003E-2</v>
      </c>
      <c r="BN90">
        <v>-0.27592016400000002</v>
      </c>
      <c r="BO90">
        <v>9.0587466000000005E-2</v>
      </c>
      <c r="BP90">
        <v>-1.4249243999999999E-2</v>
      </c>
      <c r="BQ90">
        <v>-2.2504775000000001E-2</v>
      </c>
      <c r="BR90">
        <v>-0.26650314600000002</v>
      </c>
      <c r="BS90">
        <v>0.34752983799999998</v>
      </c>
      <c r="BT90">
        <v>-0.341126767</v>
      </c>
      <c r="BU90">
        <v>-6.7065200000000005E-2</v>
      </c>
    </row>
    <row r="91" spans="1:73" x14ac:dyDescent="0.25">
      <c r="A91" t="s">
        <v>5946</v>
      </c>
      <c r="B91">
        <v>-9.3785036000000002E-2</v>
      </c>
      <c r="C91">
        <v>0.24058813900000001</v>
      </c>
      <c r="D91">
        <v>-1.524849E-2</v>
      </c>
      <c r="E91">
        <v>1.9481909999999999E-3</v>
      </c>
      <c r="F91">
        <v>7.7734530999999996E-2</v>
      </c>
      <c r="G91">
        <v>0.11667269</v>
      </c>
      <c r="H91">
        <v>6.2715176999999997E-2</v>
      </c>
      <c r="I91">
        <v>-0.35130958099999998</v>
      </c>
      <c r="J91">
        <v>-5.6266552999999997E-2</v>
      </c>
      <c r="K91">
        <v>0.151219198</v>
      </c>
      <c r="L91">
        <v>-0.11247144000000001</v>
      </c>
      <c r="M91">
        <v>-0.11173385299999999</v>
      </c>
      <c r="N91">
        <v>-0.10233745399999999</v>
      </c>
      <c r="O91">
        <v>0.14902226599999999</v>
      </c>
      <c r="P91">
        <v>-0.12541956400000001</v>
      </c>
      <c r="Q91">
        <v>2.6537135999999999E-2</v>
      </c>
      <c r="R91">
        <v>8.4569204999999995E-2</v>
      </c>
      <c r="S91">
        <v>-0.150256998</v>
      </c>
      <c r="T91">
        <v>0.12203969100000001</v>
      </c>
      <c r="U91">
        <v>-3.5245646999999998E-2</v>
      </c>
      <c r="V91">
        <v>-6.7959133000000005E-2</v>
      </c>
      <c r="W91">
        <v>0.131027105</v>
      </c>
      <c r="X91">
        <v>-0.128982606</v>
      </c>
      <c r="Y91">
        <v>4.9941963999999998E-2</v>
      </c>
      <c r="Z91">
        <v>7.8218789999999996E-2</v>
      </c>
      <c r="AA91">
        <v>2.3964843E-2</v>
      </c>
      <c r="AB91">
        <v>-6.0453023000000002E-2</v>
      </c>
      <c r="AC91">
        <v>-9.1494987999999999E-2</v>
      </c>
      <c r="AD91">
        <v>-3.2280930999999999E-2</v>
      </c>
      <c r="AE91">
        <v>5.8481303999999998E-2</v>
      </c>
      <c r="AF91">
        <v>9.4219780000000003E-2</v>
      </c>
      <c r="AG91">
        <v>4.0137950999999998E-2</v>
      </c>
      <c r="AH91">
        <v>-6.0794952999999999E-2</v>
      </c>
      <c r="AI91">
        <v>-0.11061792199999999</v>
      </c>
      <c r="AJ91">
        <v>-5.1489763000000001E-2</v>
      </c>
      <c r="AK91">
        <v>5.7478431000000003E-2</v>
      </c>
      <c r="AL91">
        <v>0.111549572</v>
      </c>
      <c r="AM91">
        <v>6.0363384999999999E-2</v>
      </c>
      <c r="AN91">
        <v>-5.803171E-2</v>
      </c>
      <c r="AO91">
        <v>-0.131619398</v>
      </c>
      <c r="AP91">
        <v>-7.5933178000000004E-2</v>
      </c>
      <c r="AQ91">
        <v>5.3129539000000003E-2</v>
      </c>
      <c r="AR91">
        <v>0.12985680699999999</v>
      </c>
      <c r="AS91">
        <v>8.5080230000000007E-2</v>
      </c>
      <c r="AT91">
        <v>-5.1104821000000002E-2</v>
      </c>
      <c r="AU91">
        <v>-0.15410745100000001</v>
      </c>
      <c r="AV91">
        <v>-0.10657299100000001</v>
      </c>
      <c r="AW91">
        <v>4.4302525000000002E-2</v>
      </c>
      <c r="AX91">
        <v>6.2064516E-2</v>
      </c>
      <c r="AY91">
        <v>2.2077603000000001E-2</v>
      </c>
      <c r="AZ91">
        <v>-4.3435406000000003E-2</v>
      </c>
      <c r="BA91">
        <v>-6.9512189000000002E-2</v>
      </c>
      <c r="BB91">
        <v>-1.3741932E-2</v>
      </c>
      <c r="BC91">
        <v>0.21507083900000001</v>
      </c>
      <c r="BD91">
        <v>9.5656791000000005E-2</v>
      </c>
      <c r="BE91">
        <v>-6.4868180000000001E-3</v>
      </c>
      <c r="BF91">
        <v>1.5102668E-2</v>
      </c>
      <c r="BG91">
        <v>-0.22661489900000001</v>
      </c>
      <c r="BH91">
        <v>-0.27938278599999999</v>
      </c>
      <c r="BI91">
        <v>-6.5544569999999996E-3</v>
      </c>
      <c r="BJ91">
        <v>0.146444351</v>
      </c>
      <c r="BK91">
        <v>4.4143289000000002E-2</v>
      </c>
      <c r="BL91">
        <v>-0.41474923699999999</v>
      </c>
      <c r="BM91">
        <v>-0.21639428099999999</v>
      </c>
      <c r="BN91">
        <v>-0.11256110599999999</v>
      </c>
      <c r="BO91">
        <v>-1.5536751999999999E-2</v>
      </c>
      <c r="BP91">
        <v>0.151064954</v>
      </c>
      <c r="BQ91">
        <v>0.186937887</v>
      </c>
      <c r="BR91">
        <v>6.5875347000000001E-2</v>
      </c>
      <c r="BS91">
        <v>-1.2307937999999999E-2</v>
      </c>
      <c r="BT91">
        <v>-5.8917338999999999E-2</v>
      </c>
      <c r="BU91">
        <v>0.27196562200000002</v>
      </c>
    </row>
    <row r="92" spans="1:73" x14ac:dyDescent="0.25">
      <c r="A92" t="s">
        <v>5947</v>
      </c>
      <c r="B92">
        <v>6.8072791999999993E-2</v>
      </c>
      <c r="C92">
        <v>-0.46714106399999999</v>
      </c>
      <c r="D92">
        <v>-6.9302443000000005E-2</v>
      </c>
      <c r="E92">
        <v>-0.23087570299999999</v>
      </c>
      <c r="F92">
        <v>0.158135892</v>
      </c>
      <c r="G92">
        <v>0.167379736</v>
      </c>
      <c r="H92">
        <v>9.7866173000000001E-2</v>
      </c>
      <c r="I92">
        <v>0.21638680900000001</v>
      </c>
      <c r="J92">
        <v>0.28702508900000001</v>
      </c>
      <c r="K92">
        <v>3.7189264E-2</v>
      </c>
      <c r="L92">
        <v>-1.0406191E-2</v>
      </c>
      <c r="M92">
        <v>-0.48771590100000001</v>
      </c>
      <c r="N92">
        <v>-4.4513026999999997E-2</v>
      </c>
      <c r="O92">
        <v>0.111900483</v>
      </c>
      <c r="P92">
        <v>-5.5984198999999998E-2</v>
      </c>
      <c r="Q92">
        <v>-9.6436180999999996E-2</v>
      </c>
      <c r="R92">
        <v>9.4315390999999998E-2</v>
      </c>
      <c r="S92">
        <v>5.4326909999999999E-3</v>
      </c>
      <c r="T92">
        <v>-0.12082968099999999</v>
      </c>
      <c r="U92">
        <v>5.3670392999999997E-2</v>
      </c>
      <c r="V92">
        <v>5.5073190000000001E-2</v>
      </c>
      <c r="W92">
        <v>-0.113343825</v>
      </c>
      <c r="X92">
        <v>1.2306439999999999E-3</v>
      </c>
      <c r="Y92">
        <v>8.3183591000000001E-2</v>
      </c>
      <c r="Z92">
        <v>-9.3756749E-2</v>
      </c>
      <c r="AA92">
        <v>-0.13027428099999999</v>
      </c>
      <c r="AB92">
        <v>-4.9621345999999997E-2</v>
      </c>
      <c r="AC92">
        <v>6.2588742000000003E-2</v>
      </c>
      <c r="AD92">
        <v>0.10977662000000001</v>
      </c>
      <c r="AE92">
        <v>6.1219993E-2</v>
      </c>
      <c r="AF92">
        <v>-3.9968009999999998E-2</v>
      </c>
      <c r="AG92">
        <v>-0.10427610800000001</v>
      </c>
      <c r="AH92">
        <v>-7.2821989000000004E-2</v>
      </c>
      <c r="AI92">
        <v>1.7662968000000001E-2</v>
      </c>
      <c r="AJ92">
        <v>8.2882451999999995E-2</v>
      </c>
      <c r="AK92">
        <v>7.2957048999999996E-2</v>
      </c>
      <c r="AL92">
        <v>5.8536700000000005E-4</v>
      </c>
      <c r="AM92">
        <v>-7.0916409999999999E-2</v>
      </c>
      <c r="AN92">
        <v>-7.6705270000000006E-2</v>
      </c>
      <c r="AO92">
        <v>-1.5558895999999999E-2</v>
      </c>
      <c r="AP92">
        <v>5.2168588000000002E-2</v>
      </c>
      <c r="AQ92">
        <v>6.9657533999999993E-2</v>
      </c>
      <c r="AR92">
        <v>2.6656705999999999E-2</v>
      </c>
      <c r="AS92">
        <v>-3.8266764000000002E-2</v>
      </c>
      <c r="AT92">
        <v>-6.7109321999999999E-2</v>
      </c>
      <c r="AU92">
        <v>-3.5460244000000002E-2</v>
      </c>
      <c r="AV92">
        <v>2.3460202999999999E-2</v>
      </c>
      <c r="AW92">
        <v>5.6894019999999997E-2</v>
      </c>
      <c r="AX92">
        <v>0.31675980300000001</v>
      </c>
      <c r="AY92">
        <v>0.23824730899999999</v>
      </c>
      <c r="AZ92">
        <v>-0.28735902699999999</v>
      </c>
      <c r="BA92">
        <v>2.8446615000000001E-2</v>
      </c>
      <c r="BB92">
        <v>-4.3037530999999997E-2</v>
      </c>
      <c r="BC92">
        <v>-0.10331807699999999</v>
      </c>
      <c r="BD92">
        <v>-0.15844060400000001</v>
      </c>
      <c r="BE92">
        <v>-5.1983481999999998E-2</v>
      </c>
      <c r="BF92">
        <v>-9.6330560999999995E-2</v>
      </c>
      <c r="BG92">
        <v>6.2918768E-2</v>
      </c>
      <c r="BH92">
        <v>0.177695518</v>
      </c>
      <c r="BI92">
        <v>0.12098165600000001</v>
      </c>
      <c r="BJ92">
        <v>6.9553559000000001E-2</v>
      </c>
      <c r="BK92">
        <v>-0.26375231700000001</v>
      </c>
      <c r="BL92">
        <v>5.7449163999999997E-2</v>
      </c>
      <c r="BM92">
        <v>-6.8617074E-2</v>
      </c>
      <c r="BN92">
        <v>0.16073432000000001</v>
      </c>
      <c r="BO92">
        <v>0.12880214600000001</v>
      </c>
      <c r="BP92">
        <v>-0.105810552</v>
      </c>
      <c r="BQ92">
        <v>-2.3964639999999999E-2</v>
      </c>
      <c r="BR92">
        <v>-3.7814373999999998E-2</v>
      </c>
      <c r="BS92">
        <v>-0.14504446300000001</v>
      </c>
      <c r="BT92">
        <v>-0.27566420800000002</v>
      </c>
      <c r="BU92">
        <v>9.7438106999999996E-2</v>
      </c>
    </row>
    <row r="93" spans="1:73" x14ac:dyDescent="0.25">
      <c r="A93" t="s">
        <v>5948</v>
      </c>
      <c r="B93">
        <v>-0.99470410399999998</v>
      </c>
      <c r="C93">
        <v>0.80595725200000001</v>
      </c>
      <c r="D93">
        <v>-0.45301691199999999</v>
      </c>
      <c r="E93">
        <v>-0.43108676400000001</v>
      </c>
      <c r="F93">
        <v>-6.2919423000000002E-2</v>
      </c>
      <c r="G93">
        <v>-0.250417893</v>
      </c>
      <c r="H93">
        <v>-8.1103739999999994E-2</v>
      </c>
      <c r="I93">
        <v>0.63903674099999996</v>
      </c>
      <c r="J93">
        <v>0.11955081400000001</v>
      </c>
      <c r="K93">
        <v>-0.77183104000000002</v>
      </c>
      <c r="L93">
        <v>0.36114575100000001</v>
      </c>
      <c r="M93">
        <v>2.9307999000000001E-2</v>
      </c>
      <c r="N93">
        <v>-0.61408787600000003</v>
      </c>
      <c r="O93">
        <v>0.73704219100000001</v>
      </c>
      <c r="P93">
        <v>-0.62233253399999999</v>
      </c>
      <c r="Q93">
        <v>-0.298853221</v>
      </c>
      <c r="R93">
        <v>0.59180750500000001</v>
      </c>
      <c r="S93">
        <v>-0.56745451599999996</v>
      </c>
      <c r="T93">
        <v>-0.116717656</v>
      </c>
      <c r="U93">
        <v>0.46094769400000002</v>
      </c>
      <c r="V93">
        <v>-0.48733035299999999</v>
      </c>
      <c r="W93">
        <v>-8.8065690000000002E-3</v>
      </c>
      <c r="X93">
        <v>0.34741393500000001</v>
      </c>
      <c r="Y93">
        <v>-0.40129513999999999</v>
      </c>
      <c r="Z93">
        <v>-0.19838814199999999</v>
      </c>
      <c r="AA93">
        <v>-0.16123752799999999</v>
      </c>
      <c r="AB93">
        <v>3.1350940000000001E-2</v>
      </c>
      <c r="AC93">
        <v>0.141084977</v>
      </c>
      <c r="AD93">
        <v>8.6766966000000001E-2</v>
      </c>
      <c r="AE93">
        <v>-5.1539188E-2</v>
      </c>
      <c r="AF93">
        <v>-0.116343715</v>
      </c>
      <c r="AG93">
        <v>-4.6531345000000002E-2</v>
      </c>
      <c r="AH93">
        <v>5.3977467000000001E-2</v>
      </c>
      <c r="AI93">
        <v>7.7683477000000001E-2</v>
      </c>
      <c r="AJ93">
        <v>1.7319984E-2</v>
      </c>
      <c r="AK93">
        <v>-5.2060354000000003E-2</v>
      </c>
      <c r="AL93">
        <v>-5.4858086E-2</v>
      </c>
      <c r="AM93">
        <v>-3.7739099999999998E-4</v>
      </c>
      <c r="AN93">
        <v>4.2680988000000003E-2</v>
      </c>
      <c r="AO93">
        <v>3.3555092000000002E-2</v>
      </c>
      <c r="AP93">
        <v>-8.7579019999999997E-3</v>
      </c>
      <c r="AQ93">
        <v>-3.4700041000000001E-2</v>
      </c>
      <c r="AR93">
        <v>-1.9687221000000001E-2</v>
      </c>
      <c r="AS93">
        <v>1.2538072000000001E-2</v>
      </c>
      <c r="AT93">
        <v>2.5397310999999999E-2</v>
      </c>
      <c r="AU93">
        <v>9.6639480000000003E-3</v>
      </c>
      <c r="AV93">
        <v>-1.3289603000000001E-2</v>
      </c>
      <c r="AW93">
        <v>-1.8244646999999999E-2</v>
      </c>
      <c r="AX93">
        <v>5.4829879999999998E-2</v>
      </c>
      <c r="AY93">
        <v>-3.1372435999999997E-2</v>
      </c>
      <c r="AZ93">
        <v>0.28404768200000002</v>
      </c>
      <c r="BA93">
        <v>0.13904493300000001</v>
      </c>
      <c r="BB93">
        <v>0.23965952200000001</v>
      </c>
      <c r="BC93">
        <v>-7.3277287999999996E-2</v>
      </c>
      <c r="BD93">
        <v>8.7219008000000001E-2</v>
      </c>
      <c r="BE93">
        <v>-7.9920960999999999E-2</v>
      </c>
      <c r="BF93">
        <v>0.22654179099999999</v>
      </c>
      <c r="BG93">
        <v>0.199357275</v>
      </c>
      <c r="BH93">
        <v>-1.5129379E-2</v>
      </c>
      <c r="BI93">
        <v>1.9139177E-2</v>
      </c>
      <c r="BJ93">
        <v>-0.28845220900000001</v>
      </c>
      <c r="BK93">
        <v>-7.4536960999999999E-2</v>
      </c>
      <c r="BL93">
        <v>-0.107955051</v>
      </c>
      <c r="BM93">
        <v>-4.9306560000000003E-3</v>
      </c>
      <c r="BN93">
        <v>2.0004296000000001E-2</v>
      </c>
      <c r="BO93">
        <v>7.3719460000000001E-2</v>
      </c>
      <c r="BP93">
        <v>0.10057131</v>
      </c>
      <c r="BQ93">
        <v>-9.3110242999999995E-2</v>
      </c>
      <c r="BR93">
        <v>-6.9475549999999997E-2</v>
      </c>
      <c r="BS93">
        <v>-0.55591315799999996</v>
      </c>
      <c r="BT93">
        <v>-8.0517336999999994E-2</v>
      </c>
      <c r="BU93">
        <v>-0.22549311999999999</v>
      </c>
    </row>
    <row r="94" spans="1:73" x14ac:dyDescent="0.25">
      <c r="A94" t="s">
        <v>5949</v>
      </c>
      <c r="B94">
        <v>-0.28421698699999998</v>
      </c>
      <c r="C94">
        <v>0.179511849</v>
      </c>
      <c r="D94">
        <v>-0.260592771</v>
      </c>
      <c r="E94">
        <v>-9.9111271000000001E-2</v>
      </c>
      <c r="F94">
        <v>3.9424822999999998E-2</v>
      </c>
      <c r="G94">
        <v>0.210599546</v>
      </c>
      <c r="H94">
        <v>-0.223059435</v>
      </c>
      <c r="I94">
        <v>0.34687913599999998</v>
      </c>
      <c r="J94">
        <v>0.19413846500000001</v>
      </c>
      <c r="K94">
        <v>0.23821635799999999</v>
      </c>
      <c r="L94">
        <v>-0.23783711099999999</v>
      </c>
      <c r="M94">
        <v>-0.33471032099999998</v>
      </c>
      <c r="N94">
        <v>-7.3490922E-2</v>
      </c>
      <c r="O94">
        <v>0.18935612600000001</v>
      </c>
      <c r="P94">
        <v>-8.6243147000000006E-2</v>
      </c>
      <c r="Q94">
        <v>-0.18161184499999999</v>
      </c>
      <c r="R94">
        <v>0.14797400899999999</v>
      </c>
      <c r="S94">
        <v>3.8784644E-2</v>
      </c>
      <c r="T94">
        <v>-0.21692979500000001</v>
      </c>
      <c r="U94">
        <v>5.598148E-2</v>
      </c>
      <c r="V94">
        <v>0.12361950200000001</v>
      </c>
      <c r="W94">
        <v>-0.17175653199999999</v>
      </c>
      <c r="X94">
        <v>-5.3811244000000001E-2</v>
      </c>
      <c r="Y94">
        <v>0.15041007000000001</v>
      </c>
      <c r="Z94">
        <v>-0.10403586300000001</v>
      </c>
      <c r="AA94">
        <v>-0.161854942</v>
      </c>
      <c r="AB94">
        <v>-6.7413961999999994E-2</v>
      </c>
      <c r="AC94">
        <v>7.7320046000000003E-2</v>
      </c>
      <c r="AD94">
        <v>0.14250629000000001</v>
      </c>
      <c r="AE94">
        <v>8.0538060999999994E-2</v>
      </c>
      <c r="AF94">
        <v>-5.9166675000000002E-2</v>
      </c>
      <c r="AG94">
        <v>-0.15102654700000001</v>
      </c>
      <c r="AH94">
        <v>-0.100423578</v>
      </c>
      <c r="AI94">
        <v>3.6037439999999997E-2</v>
      </c>
      <c r="AJ94">
        <v>0.12836367400000001</v>
      </c>
      <c r="AK94">
        <v>0.104385616</v>
      </c>
      <c r="AL94">
        <v>-1.5545997000000001E-2</v>
      </c>
      <c r="AM94">
        <v>-0.128246845</v>
      </c>
      <c r="AN94">
        <v>-0.121466293</v>
      </c>
      <c r="AO94">
        <v>-4.6923829999999996E-3</v>
      </c>
      <c r="AP94">
        <v>0.10523979</v>
      </c>
      <c r="AQ94">
        <v>0.116856131</v>
      </c>
      <c r="AR94">
        <v>2.3372724000000001E-2</v>
      </c>
      <c r="AS94">
        <v>-9.7247599000000004E-2</v>
      </c>
      <c r="AT94">
        <v>-0.12964722300000001</v>
      </c>
      <c r="AU94">
        <v>-4.1424032E-2</v>
      </c>
      <c r="AV94">
        <v>7.5718659999999993E-2</v>
      </c>
      <c r="AW94">
        <v>0.118437794</v>
      </c>
      <c r="AX94">
        <v>0.15052217600000001</v>
      </c>
      <c r="AY94">
        <v>-7.9251294E-2</v>
      </c>
      <c r="AZ94">
        <v>0.251488498</v>
      </c>
      <c r="BA94">
        <v>0.42223390599999999</v>
      </c>
      <c r="BB94">
        <v>0.211507526</v>
      </c>
      <c r="BC94">
        <v>0.19126196300000001</v>
      </c>
      <c r="BD94">
        <v>-0.174800391</v>
      </c>
      <c r="BE94">
        <v>-0.45122646900000002</v>
      </c>
      <c r="BF94">
        <v>-0.354870034</v>
      </c>
      <c r="BG94">
        <v>-0.29922855500000001</v>
      </c>
      <c r="BH94">
        <v>-7.0231092999999994E-2</v>
      </c>
      <c r="BI94">
        <v>0.19424475899999999</v>
      </c>
      <c r="BJ94">
        <v>5.8437099999999999E-2</v>
      </c>
      <c r="BK94">
        <v>0.18768580900000001</v>
      </c>
      <c r="BL94">
        <v>0.154014808</v>
      </c>
      <c r="BM94">
        <v>0.19281423</v>
      </c>
      <c r="BN94">
        <v>0.21484213599999999</v>
      </c>
      <c r="BO94">
        <v>0.15233913599999999</v>
      </c>
      <c r="BP94">
        <v>-0.305230687</v>
      </c>
      <c r="BQ94">
        <v>-0.53002878899999994</v>
      </c>
      <c r="BR94">
        <v>-0.34681946400000002</v>
      </c>
      <c r="BS94">
        <v>-0.56348492800000005</v>
      </c>
      <c r="BT94">
        <v>-2.6588410999999999E-2</v>
      </c>
      <c r="BU94">
        <v>0.202123952</v>
      </c>
    </row>
    <row r="95" spans="1:73" x14ac:dyDescent="0.25">
      <c r="A95" t="s">
        <v>5950</v>
      </c>
      <c r="B95">
        <v>0.55261865399999999</v>
      </c>
      <c r="C95">
        <v>0.61992566999999998</v>
      </c>
      <c r="D95">
        <v>-9.7712927000000005E-2</v>
      </c>
      <c r="E95">
        <v>-0.22953884299999999</v>
      </c>
      <c r="F95">
        <v>0.32557604299999998</v>
      </c>
      <c r="G95">
        <v>-3.4900679999999998E-3</v>
      </c>
      <c r="H95">
        <v>-0.230104592</v>
      </c>
      <c r="I95">
        <v>-3.6032923000000001E-2</v>
      </c>
      <c r="J95">
        <v>0.41591199899999998</v>
      </c>
      <c r="K95">
        <v>-0.59890379699999996</v>
      </c>
      <c r="L95">
        <v>-0.81642425299999999</v>
      </c>
      <c r="M95">
        <v>-0.81568666599999995</v>
      </c>
      <c r="N95">
        <v>-0.24271828100000001</v>
      </c>
      <c r="O95">
        <v>0.41992944100000001</v>
      </c>
      <c r="P95">
        <v>-0.28310448199999999</v>
      </c>
      <c r="Q95">
        <v>-0.37361773799999998</v>
      </c>
      <c r="R95">
        <v>0.41093555599999998</v>
      </c>
      <c r="S95">
        <v>-0.148663604</v>
      </c>
      <c r="T95">
        <v>-0.49117925099999998</v>
      </c>
      <c r="U95">
        <v>0.37978979699999998</v>
      </c>
      <c r="V95">
        <v>-1.9375015999999998E-2</v>
      </c>
      <c r="W95">
        <v>-0.58339461699999995</v>
      </c>
      <c r="X95">
        <v>0.32707046899999997</v>
      </c>
      <c r="Y95">
        <v>9.8388749999999997E-2</v>
      </c>
      <c r="Z95">
        <v>1.180134E-2</v>
      </c>
      <c r="AA95">
        <v>-9.0171788000000003E-2</v>
      </c>
      <c r="AB95">
        <v>-0.115420762</v>
      </c>
      <c r="AC95">
        <v>-3.9719338E-2</v>
      </c>
      <c r="AD95">
        <v>6.4093717999999994E-2</v>
      </c>
      <c r="AE95">
        <v>0.108983336</v>
      </c>
      <c r="AF95">
        <v>6.2097909E-2</v>
      </c>
      <c r="AG95">
        <v>-4.0829759E-2</v>
      </c>
      <c r="AH95">
        <v>-0.112897581</v>
      </c>
      <c r="AI95">
        <v>-8.5789889999999994E-2</v>
      </c>
      <c r="AJ95">
        <v>1.3119868E-2</v>
      </c>
      <c r="AK95">
        <v>9.4383680999999997E-2</v>
      </c>
      <c r="AL95">
        <v>9.4437513000000001E-2</v>
      </c>
      <c r="AM95">
        <v>1.3946561999999999E-2</v>
      </c>
      <c r="AN95">
        <v>-8.3228590000000005E-2</v>
      </c>
      <c r="AO95">
        <v>-0.10972103</v>
      </c>
      <c r="AP95">
        <v>-4.0235154000000002E-2</v>
      </c>
      <c r="AQ95">
        <v>5.8538265999999999E-2</v>
      </c>
      <c r="AR95">
        <v>0.10333538</v>
      </c>
      <c r="AS95">
        <v>6.0996346E-2</v>
      </c>
      <c r="AT95">
        <v>-3.5978664E-2</v>
      </c>
      <c r="AU95">
        <v>-0.105886416</v>
      </c>
      <c r="AV95">
        <v>-8.2937896999999997E-2</v>
      </c>
      <c r="AW95">
        <v>9.7542849999999997E-3</v>
      </c>
      <c r="AX95">
        <v>0.14676640099999999</v>
      </c>
      <c r="AY95">
        <v>4.3992440000000001E-2</v>
      </c>
      <c r="AZ95">
        <v>-0.116616161</v>
      </c>
      <c r="BA95">
        <v>-9.1279049000000001E-2</v>
      </c>
      <c r="BB95">
        <v>0.18058945200000001</v>
      </c>
      <c r="BC95">
        <v>6.0335049000000002E-2</v>
      </c>
      <c r="BD95">
        <v>9.2726267000000001E-2</v>
      </c>
      <c r="BE95">
        <v>-0.31857730699999998</v>
      </c>
      <c r="BF95">
        <v>-0.10779619</v>
      </c>
      <c r="BG95">
        <v>-0.18196171799999999</v>
      </c>
      <c r="BH95">
        <v>-2.8994820000000001E-2</v>
      </c>
      <c r="BI95">
        <v>0.25491065899999998</v>
      </c>
      <c r="BJ95">
        <v>0.22851095499999999</v>
      </c>
      <c r="BK95">
        <v>-0.14325383799999999</v>
      </c>
      <c r="BL95">
        <v>-7.2936829999999994E-2</v>
      </c>
      <c r="BM95">
        <v>-0.286710668</v>
      </c>
      <c r="BN95">
        <v>0.157553836</v>
      </c>
      <c r="BO95">
        <v>7.6569967000000003E-2</v>
      </c>
      <c r="BP95">
        <v>4.7892999999999998E-3</v>
      </c>
      <c r="BQ95">
        <v>0.23604502399999999</v>
      </c>
      <c r="BR95">
        <v>-5.2462466999999999E-2</v>
      </c>
      <c r="BS95">
        <v>4.7656724999999997E-2</v>
      </c>
      <c r="BT95">
        <v>-0.106876266</v>
      </c>
      <c r="BU95">
        <v>-0.236647788</v>
      </c>
    </row>
    <row r="96" spans="1:73" x14ac:dyDescent="0.25">
      <c r="A96" t="s">
        <v>5951</v>
      </c>
      <c r="B96">
        <v>-7.3616340000000002E-2</v>
      </c>
      <c r="C96">
        <v>0.184374237</v>
      </c>
      <c r="D96">
        <v>-0.26175417099999998</v>
      </c>
      <c r="E96">
        <v>-2.0984289999999999E-2</v>
      </c>
      <c r="F96">
        <v>0.29826227700000002</v>
      </c>
      <c r="G96">
        <v>0.43056186200000002</v>
      </c>
      <c r="H96">
        <v>-0.53124699099999995</v>
      </c>
      <c r="I96">
        <v>0.111294831</v>
      </c>
      <c r="J96">
        <v>0.137600308</v>
      </c>
      <c r="K96">
        <v>-0.27149442699999998</v>
      </c>
      <c r="L96">
        <v>-0.16708678800000001</v>
      </c>
      <c r="M96">
        <v>-0.112410394</v>
      </c>
      <c r="N96">
        <v>-7.2577707000000005E-2</v>
      </c>
      <c r="O96">
        <v>0.16250991200000001</v>
      </c>
      <c r="P96">
        <v>-7.8315447999999996E-2</v>
      </c>
      <c r="Q96">
        <v>-0.18076062800000001</v>
      </c>
      <c r="R96">
        <v>0.14633278299999999</v>
      </c>
      <c r="S96">
        <v>3.9807190999999999E-2</v>
      </c>
      <c r="T96">
        <v>-0.247471525</v>
      </c>
      <c r="U96">
        <v>6.6953323999999995E-2</v>
      </c>
      <c r="V96">
        <v>0.149283466</v>
      </c>
      <c r="W96">
        <v>-0.23142316900000001</v>
      </c>
      <c r="X96">
        <v>-6.5446772E-2</v>
      </c>
      <c r="Y96">
        <v>0.21333418000000001</v>
      </c>
      <c r="Z96">
        <v>5.7433281000000003E-2</v>
      </c>
      <c r="AA96">
        <v>0.193064498</v>
      </c>
      <c r="AB96">
        <v>0.14998101999999999</v>
      </c>
      <c r="AC96">
        <v>-2.8465236000000001E-2</v>
      </c>
      <c r="AD96">
        <v>-0.18615214999999999</v>
      </c>
      <c r="AE96">
        <v>-0.16207192000000001</v>
      </c>
      <c r="AF96">
        <v>3.6212789999999998E-3</v>
      </c>
      <c r="AG96">
        <v>0.13820981299999999</v>
      </c>
      <c r="AH96">
        <v>0.138675296</v>
      </c>
      <c r="AI96">
        <v>1.5626741999999999E-2</v>
      </c>
      <c r="AJ96">
        <v>-0.12317030299999999</v>
      </c>
      <c r="AK96">
        <v>-0.14249168500000001</v>
      </c>
      <c r="AL96">
        <v>-3.0776517E-2</v>
      </c>
      <c r="AM96">
        <v>9.0897369000000006E-2</v>
      </c>
      <c r="AN96">
        <v>0.11931464999999999</v>
      </c>
      <c r="AO96">
        <v>4.0623095999999997E-2</v>
      </c>
      <c r="AP96">
        <v>-7.4253522000000002E-2</v>
      </c>
      <c r="AQ96">
        <v>-0.11689052599999999</v>
      </c>
      <c r="AR96">
        <v>-4.9378855999999999E-2</v>
      </c>
      <c r="AS96">
        <v>5.2701426000000003E-2</v>
      </c>
      <c r="AT96">
        <v>9.6549672000000003E-2</v>
      </c>
      <c r="AU96">
        <v>5.2073518999999999E-2</v>
      </c>
      <c r="AV96">
        <v>-3.8118502999999998E-2</v>
      </c>
      <c r="AW96">
        <v>-9.0267664999999997E-2</v>
      </c>
      <c r="AX96">
        <v>-0.131713847</v>
      </c>
      <c r="AY96">
        <v>0.431405433</v>
      </c>
      <c r="AZ96">
        <v>-0.35561327199999998</v>
      </c>
      <c r="BA96">
        <v>-0.36893004899999998</v>
      </c>
      <c r="BB96">
        <v>-0.26012528899999998</v>
      </c>
      <c r="BC96">
        <v>0.15555925600000001</v>
      </c>
      <c r="BD96">
        <v>-0.29699078699999998</v>
      </c>
      <c r="BE96">
        <v>7.5122439999999999E-2</v>
      </c>
      <c r="BF96">
        <v>0.30170071500000001</v>
      </c>
      <c r="BG96">
        <v>0.182150864</v>
      </c>
      <c r="BH96">
        <v>-0.22217294000000001</v>
      </c>
      <c r="BI96">
        <v>0.12509747800000001</v>
      </c>
      <c r="BJ96">
        <v>-0.19149026799999999</v>
      </c>
      <c r="BK96">
        <v>0.46030280299999998</v>
      </c>
      <c r="BL96">
        <v>0.20536764800000001</v>
      </c>
      <c r="BM96">
        <v>-3.7275002000000002E-2</v>
      </c>
      <c r="BN96">
        <v>-0.25130775799999999</v>
      </c>
      <c r="BO96">
        <v>8.3210993999999996E-2</v>
      </c>
      <c r="BP96">
        <v>-4.0324809000000003E-2</v>
      </c>
      <c r="BQ96">
        <v>-6.197134E-3</v>
      </c>
      <c r="BR96">
        <v>0.13023306700000001</v>
      </c>
      <c r="BS96">
        <v>0.26027671200000002</v>
      </c>
      <c r="BT96">
        <v>-0.49667576200000002</v>
      </c>
      <c r="BU96">
        <v>-0.31483947600000001</v>
      </c>
    </row>
    <row r="97" spans="1:73" x14ac:dyDescent="0.25">
      <c r="A97" t="s">
        <v>5952</v>
      </c>
      <c r="B97">
        <v>-0.164127316</v>
      </c>
      <c r="C97">
        <v>0.23248732499999999</v>
      </c>
      <c r="D97">
        <v>-0.193596826</v>
      </c>
      <c r="E97">
        <v>5.8907856000000001E-2</v>
      </c>
      <c r="F97">
        <v>0.30897539299999999</v>
      </c>
      <c r="G97">
        <v>0.245274204</v>
      </c>
      <c r="H97">
        <v>-0.16437030799999999</v>
      </c>
      <c r="I97">
        <v>-0.108922703</v>
      </c>
      <c r="J97">
        <v>-0.24282836799999999</v>
      </c>
      <c r="K97">
        <v>-0.11813201399999999</v>
      </c>
      <c r="L97">
        <v>-5.9932804999999999E-2</v>
      </c>
      <c r="M97">
        <v>6.6335664000000003E-2</v>
      </c>
      <c r="N97">
        <v>-0.17721949400000001</v>
      </c>
      <c r="O97">
        <v>0.30019492599999997</v>
      </c>
      <c r="P97">
        <v>-0.15108211499999999</v>
      </c>
      <c r="Q97">
        <v>-0.25812386900000001</v>
      </c>
      <c r="R97">
        <v>0.259952931</v>
      </c>
      <c r="S97">
        <v>-4.0096817999999999E-2</v>
      </c>
      <c r="T97">
        <v>-0.30205979500000002</v>
      </c>
      <c r="U97">
        <v>0.20120411899999999</v>
      </c>
      <c r="V97">
        <v>4.8044831000000003E-2</v>
      </c>
      <c r="W97">
        <v>-0.308374231</v>
      </c>
      <c r="X97">
        <v>0.130861909</v>
      </c>
      <c r="Y97">
        <v>0.11155472600000001</v>
      </c>
      <c r="Z97">
        <v>1.0057544E-2</v>
      </c>
      <c r="AA97">
        <v>1.1727194999999999E-2</v>
      </c>
      <c r="AB97">
        <v>1.999397E-3</v>
      </c>
      <c r="AC97">
        <v>-1.0891781E-2</v>
      </c>
      <c r="AD97">
        <v>-1.4487722E-2</v>
      </c>
      <c r="AE97">
        <v>-4.1293889999999998E-3</v>
      </c>
      <c r="AF97">
        <v>1.1358312000000001E-2</v>
      </c>
      <c r="AG97">
        <v>1.7292967999999999E-2</v>
      </c>
      <c r="AH97">
        <v>6.8424840000000002E-3</v>
      </c>
      <c r="AI97">
        <v>-1.1694618E-2</v>
      </c>
      <c r="AJ97">
        <v>-2.0864179E-2</v>
      </c>
      <c r="AK97">
        <v>-1.0350395E-2</v>
      </c>
      <c r="AL97">
        <v>1.1411060000000001E-2</v>
      </c>
      <c r="AM97">
        <v>2.4139239E-2</v>
      </c>
      <c r="AN97">
        <v>1.4528418E-2</v>
      </c>
      <c r="AO97">
        <v>-1.0714492000000001E-2</v>
      </c>
      <c r="AP97">
        <v>-2.8514794999999999E-2</v>
      </c>
      <c r="AQ97">
        <v>-1.9981691999999999E-2</v>
      </c>
      <c r="AR97">
        <v>9.08722E-3</v>
      </c>
      <c r="AS97">
        <v>3.1958320999999998E-2</v>
      </c>
      <c r="AT97">
        <v>2.5927170999999999E-2</v>
      </c>
      <c r="AU97">
        <v>-6.5724169999999997E-3</v>
      </c>
      <c r="AV97">
        <v>-3.6937311E-2</v>
      </c>
      <c r="AW97">
        <v>-3.4072759000000001E-2</v>
      </c>
      <c r="AX97">
        <v>3.2428780999999997E-2</v>
      </c>
      <c r="AY97">
        <v>-1.6934398E-2</v>
      </c>
      <c r="AZ97">
        <v>-0.24258268899999999</v>
      </c>
      <c r="BA97">
        <v>7.3272578000000005E-2</v>
      </c>
      <c r="BB97">
        <v>-3.6274497000000003E-2</v>
      </c>
      <c r="BC97">
        <v>-0.11723101900000001</v>
      </c>
      <c r="BD97">
        <v>6.3257666000000004E-2</v>
      </c>
      <c r="BE97">
        <v>3.343585E-3</v>
      </c>
      <c r="BF97">
        <v>8.8678957000000003E-2</v>
      </c>
      <c r="BG97">
        <v>-8.0341479999999996E-3</v>
      </c>
      <c r="BH97">
        <v>-0.23463795600000001</v>
      </c>
      <c r="BI97">
        <v>0.16295722800000001</v>
      </c>
      <c r="BJ97">
        <v>-3.7738716999999998E-2</v>
      </c>
      <c r="BK97">
        <v>5.6490312000000001E-2</v>
      </c>
      <c r="BL97">
        <v>3.9210094000000001E-2</v>
      </c>
      <c r="BM97">
        <v>-0.109332602</v>
      </c>
      <c r="BN97">
        <v>-0.171736741</v>
      </c>
      <c r="BO97">
        <v>1.3614131E-2</v>
      </c>
      <c r="BP97">
        <v>-2.815105E-3</v>
      </c>
      <c r="BQ97">
        <v>0.11860414399999999</v>
      </c>
      <c r="BR97">
        <v>3.1107336999999999E-2</v>
      </c>
      <c r="BS97">
        <v>0.12458914</v>
      </c>
      <c r="BT97">
        <v>-0.112987845</v>
      </c>
      <c r="BU97">
        <v>0.18101615700000001</v>
      </c>
    </row>
    <row r="98" spans="1:73" x14ac:dyDescent="0.25">
      <c r="A98" t="s">
        <v>5953</v>
      </c>
      <c r="B98">
        <v>-2.6784002000000001E-2</v>
      </c>
      <c r="C98">
        <v>0.17923544299999999</v>
      </c>
      <c r="D98">
        <v>-0.165686948</v>
      </c>
      <c r="E98">
        <v>-0.14628771400000001</v>
      </c>
      <c r="F98">
        <v>0.166222855</v>
      </c>
      <c r="G98">
        <v>0.14153622299999999</v>
      </c>
      <c r="H98">
        <v>4.8836165000000001E-2</v>
      </c>
      <c r="I98">
        <v>7.9535927000000006E-2</v>
      </c>
      <c r="J98">
        <v>-0.26895116499999999</v>
      </c>
      <c r="K98" s="12">
        <v>6.1344499999999995E-5</v>
      </c>
      <c r="L98">
        <v>-5.4323275999999997E-2</v>
      </c>
      <c r="M98">
        <v>-2.6618640999999998E-2</v>
      </c>
      <c r="N98">
        <v>-9.6559278999999998E-2</v>
      </c>
      <c r="O98">
        <v>0.16704326899999999</v>
      </c>
      <c r="P98">
        <v>-9.4585956999999998E-2</v>
      </c>
      <c r="Q98">
        <v>-2.1134903999999999E-2</v>
      </c>
      <c r="R98">
        <v>0.16907425300000001</v>
      </c>
      <c r="S98">
        <v>-0.18647111699999999</v>
      </c>
      <c r="T98">
        <v>8.8609409E-2</v>
      </c>
      <c r="U98">
        <v>0.112389498</v>
      </c>
      <c r="V98">
        <v>-0.23079230100000001</v>
      </c>
      <c r="W98">
        <v>0.19908967999999999</v>
      </c>
      <c r="X98">
        <v>-8.9144480000000002E-3</v>
      </c>
      <c r="Y98">
        <v>-0.186797138</v>
      </c>
      <c r="Z98">
        <v>-2.0099031999999999E-2</v>
      </c>
      <c r="AA98">
        <v>-3.7269226000000003E-2</v>
      </c>
      <c r="AB98">
        <v>-1.4647510000000001E-2</v>
      </c>
      <c r="AC98">
        <v>2.4257810000000001E-2</v>
      </c>
      <c r="AD98">
        <v>3.8321819E-2</v>
      </c>
      <c r="AE98">
        <v>1.178125E-2</v>
      </c>
      <c r="AF98">
        <v>-2.9547249000000001E-2</v>
      </c>
      <c r="AG98">
        <v>-4.1156073000000001E-2</v>
      </c>
      <c r="AH98">
        <v>-8.5238339999999992E-3</v>
      </c>
      <c r="AI98">
        <v>3.3877085000000001E-2</v>
      </c>
      <c r="AJ98">
        <v>4.1340045999999998E-2</v>
      </c>
      <c r="AK98">
        <v>4.5395590000000003E-3</v>
      </c>
      <c r="AL98">
        <v>-4.0065881999999997E-2</v>
      </c>
      <c r="AM98">
        <v>-4.3498526000000003E-2</v>
      </c>
      <c r="AN98" s="12">
        <v>5.6224999999999998E-5</v>
      </c>
      <c r="AO98">
        <v>4.4220803000000003E-2</v>
      </c>
      <c r="AP98">
        <v>4.2592855999999998E-2</v>
      </c>
      <c r="AQ98">
        <v>-5.3439550000000001E-3</v>
      </c>
      <c r="AR98">
        <v>-5.1290302000000003E-2</v>
      </c>
      <c r="AS98">
        <v>-4.3643006999999998E-2</v>
      </c>
      <c r="AT98">
        <v>1.1259755E-2</v>
      </c>
      <c r="AU98">
        <v>5.4838763999999998E-2</v>
      </c>
      <c r="AV98">
        <v>4.1446354999999997E-2</v>
      </c>
      <c r="AW98">
        <v>-1.8087071E-2</v>
      </c>
      <c r="AX98">
        <v>-8.1399544000000004E-2</v>
      </c>
      <c r="AY98">
        <v>0.107394697</v>
      </c>
      <c r="AZ98">
        <v>-6.3537677000000001E-2</v>
      </c>
      <c r="BA98">
        <v>0.116326636</v>
      </c>
      <c r="BB98">
        <v>8.0476664000000003E-2</v>
      </c>
      <c r="BC98">
        <v>6.0639329999999996E-3</v>
      </c>
      <c r="BD98">
        <v>-5.3188877000000002E-2</v>
      </c>
      <c r="BE98">
        <v>-0.21928088600000001</v>
      </c>
      <c r="BF98">
        <v>-0.130197278</v>
      </c>
      <c r="BG98">
        <v>-4.3186320000000002E-3</v>
      </c>
      <c r="BH98">
        <v>-4.0244502000000001E-2</v>
      </c>
      <c r="BI98">
        <v>-2.0495032999999999E-2</v>
      </c>
      <c r="BJ98">
        <v>0.102851917</v>
      </c>
      <c r="BK98">
        <v>0.124474088</v>
      </c>
      <c r="BL98">
        <v>0.15323705400000001</v>
      </c>
      <c r="BM98">
        <v>0.205432052</v>
      </c>
      <c r="BN98">
        <v>0.13649540700000001</v>
      </c>
      <c r="BO98">
        <v>1.3373266E-2</v>
      </c>
      <c r="BP98">
        <v>-0.10385126</v>
      </c>
      <c r="BQ98">
        <v>-0.299578707</v>
      </c>
      <c r="BR98">
        <v>-0.25371674399999999</v>
      </c>
      <c r="BS98">
        <v>1.8762609E-2</v>
      </c>
      <c r="BT98">
        <v>4.7543020000000002E-3</v>
      </c>
      <c r="BU98">
        <v>6.6829785000000003E-2</v>
      </c>
    </row>
    <row r="99" spans="1:73" x14ac:dyDescent="0.25">
      <c r="A99" t="s">
        <v>5954</v>
      </c>
      <c r="B99">
        <v>0.61954040700000002</v>
      </c>
      <c r="C99">
        <v>9.2103901000000002E-2</v>
      </c>
      <c r="D99">
        <v>-5.2067834E-2</v>
      </c>
      <c r="E99">
        <v>-0.34970264299999998</v>
      </c>
      <c r="F99">
        <v>0.408542762</v>
      </c>
      <c r="G99">
        <v>-1.6017011649999999</v>
      </c>
      <c r="H99">
        <v>-0.165350676</v>
      </c>
      <c r="I99">
        <v>-0.27167394</v>
      </c>
      <c r="J99">
        <v>-0.65623028699999997</v>
      </c>
      <c r="K99">
        <v>0.61024002799999999</v>
      </c>
      <c r="L99">
        <v>0.22922084000000001</v>
      </c>
      <c r="M99">
        <v>-9.1969668000000004E-2</v>
      </c>
      <c r="N99">
        <v>-0.85887914499999995</v>
      </c>
      <c r="O99">
        <v>0.77873529699999999</v>
      </c>
      <c r="P99">
        <v>-0.64095643899999999</v>
      </c>
      <c r="Q99">
        <v>-0.195454505</v>
      </c>
      <c r="R99">
        <v>0.66804875600000002</v>
      </c>
      <c r="S99">
        <v>-1.0090634999999999</v>
      </c>
      <c r="T99">
        <v>0.22405811</v>
      </c>
      <c r="U99">
        <v>0.44622790299999998</v>
      </c>
      <c r="V99">
        <v>-1.0003407289999999</v>
      </c>
      <c r="W99">
        <v>0.45947212599999998</v>
      </c>
      <c r="X99">
        <v>0.14561485399999999</v>
      </c>
      <c r="Y99">
        <v>-0.687320445</v>
      </c>
      <c r="Z99">
        <v>-1.7917006999999999E-2</v>
      </c>
      <c r="AA99">
        <v>2.4864396E-2</v>
      </c>
      <c r="AB99">
        <v>4.1604374999999999E-2</v>
      </c>
      <c r="AC99">
        <v>9.4622590000000006E-3</v>
      </c>
      <c r="AD99">
        <v>-3.9281679999999999E-2</v>
      </c>
      <c r="AE99">
        <v>-4.5792223999999999E-2</v>
      </c>
      <c r="AF99">
        <v>3.2430470000000002E-3</v>
      </c>
      <c r="AG99">
        <v>5.2321208000000001E-2</v>
      </c>
      <c r="AH99">
        <v>4.3098985999999999E-2</v>
      </c>
      <c r="AI99">
        <v>-2.0818643000000001E-2</v>
      </c>
      <c r="AJ99">
        <v>-6.8913817000000002E-2</v>
      </c>
      <c r="AK99">
        <v>-3.7205532999999999E-2</v>
      </c>
      <c r="AL99">
        <v>4.1961287E-2</v>
      </c>
      <c r="AM99">
        <v>7.6843834999999999E-2</v>
      </c>
      <c r="AN99">
        <v>2.2404839999999999E-2</v>
      </c>
      <c r="AO99">
        <v>-6.9829999000000004E-2</v>
      </c>
      <c r="AP99">
        <v>-8.8522318000000003E-2</v>
      </c>
      <c r="AQ99">
        <v>-1.3502100000000001E-4</v>
      </c>
      <c r="AR99">
        <v>9.2826568999999998E-2</v>
      </c>
      <c r="AS99">
        <v>8.2975436999999999E-2</v>
      </c>
      <c r="AT99">
        <v>-3.1594071000000001E-2</v>
      </c>
      <c r="AU99">
        <v>-0.12886808299999999</v>
      </c>
      <c r="AV99">
        <v>-7.6686025000000005E-2</v>
      </c>
      <c r="AW99">
        <v>6.9712575999999998E-2</v>
      </c>
      <c r="AX99">
        <v>5.7179230999999997E-2</v>
      </c>
      <c r="AY99">
        <v>8.3591281000000003E-2</v>
      </c>
      <c r="AZ99">
        <v>-0.32054487300000001</v>
      </c>
      <c r="BA99">
        <v>-0.235259361</v>
      </c>
      <c r="BB99">
        <v>-0.373588692</v>
      </c>
      <c r="BC99">
        <v>-0.27095658500000003</v>
      </c>
      <c r="BD99">
        <v>-1.3790573E-2</v>
      </c>
      <c r="BE99">
        <v>0.36505220599999999</v>
      </c>
      <c r="BF99">
        <v>0.27315120599999998</v>
      </c>
      <c r="BG99">
        <v>0.202323688</v>
      </c>
      <c r="BH99">
        <v>1.2036405999999999E-2</v>
      </c>
      <c r="BI99">
        <v>-0.32664463300000002</v>
      </c>
      <c r="BJ99">
        <v>5.2435981E-2</v>
      </c>
      <c r="BK99">
        <v>-0.257295791</v>
      </c>
      <c r="BL99">
        <v>0.272317164</v>
      </c>
      <c r="BM99">
        <v>-3.2712856999999998E-2</v>
      </c>
      <c r="BN99">
        <v>0.131998115</v>
      </c>
      <c r="BO99">
        <v>0.140317314</v>
      </c>
      <c r="BP99">
        <v>0.49081282300000001</v>
      </c>
      <c r="BQ99">
        <v>0.52575481999999996</v>
      </c>
      <c r="BR99">
        <v>-0.29879398600000001</v>
      </c>
      <c r="BS99">
        <v>-0.35958601899999998</v>
      </c>
      <c r="BT99">
        <v>-0.47603603</v>
      </c>
      <c r="BU99">
        <v>-0.33521561700000002</v>
      </c>
    </row>
    <row r="100" spans="1:73" x14ac:dyDescent="0.25">
      <c r="A100" t="s">
        <v>5955</v>
      </c>
      <c r="B100">
        <v>1.355935012</v>
      </c>
      <c r="C100">
        <v>-2.0913311459999999</v>
      </c>
      <c r="D100">
        <v>-1.072004148</v>
      </c>
      <c r="E100">
        <v>0.74370251600000004</v>
      </c>
      <c r="F100">
        <v>1.0782663269999999</v>
      </c>
      <c r="G100">
        <v>-2.147706291</v>
      </c>
      <c r="H100">
        <v>-1.789358314</v>
      </c>
      <c r="I100">
        <v>0.35224593500000001</v>
      </c>
      <c r="J100">
        <v>-0.61727291200000001</v>
      </c>
      <c r="K100">
        <v>0.426804982</v>
      </c>
      <c r="L100">
        <v>-0.79071547399999997</v>
      </c>
      <c r="M100">
        <v>-0.78997788700000005</v>
      </c>
      <c r="N100">
        <v>-0.18397421</v>
      </c>
      <c r="O100">
        <v>0.26263885799999998</v>
      </c>
      <c r="P100">
        <v>-0.17066421100000001</v>
      </c>
      <c r="Q100">
        <v>-2.0837002E-2</v>
      </c>
      <c r="R100">
        <v>0.24241707600000001</v>
      </c>
      <c r="S100">
        <v>-0.32440227599999999</v>
      </c>
      <c r="T100">
        <v>0.17750023400000001</v>
      </c>
      <c r="U100">
        <v>0.102701657</v>
      </c>
      <c r="V100">
        <v>-0.327380485</v>
      </c>
      <c r="W100">
        <v>0.32287940900000001</v>
      </c>
      <c r="X100">
        <v>-0.14303078</v>
      </c>
      <c r="Y100">
        <v>-0.14204868700000001</v>
      </c>
      <c r="Z100">
        <v>7.3243355999999996E-2</v>
      </c>
      <c r="AA100">
        <v>0.11548818800000001</v>
      </c>
      <c r="AB100">
        <v>1.1998406E-2</v>
      </c>
      <c r="AC100">
        <v>-0.121991618</v>
      </c>
      <c r="AD100">
        <v>-0.104714209</v>
      </c>
      <c r="AE100">
        <v>4.5626258000000003E-2</v>
      </c>
      <c r="AF100">
        <v>0.13446554399999999</v>
      </c>
      <c r="AG100">
        <v>5.6729625999999998E-2</v>
      </c>
      <c r="AH100">
        <v>-0.10801240500000001</v>
      </c>
      <c r="AI100">
        <v>-0.146480735</v>
      </c>
      <c r="AJ100">
        <v>3.891734E-3</v>
      </c>
      <c r="AK100">
        <v>0.141798914</v>
      </c>
      <c r="AL100">
        <v>0.104593062</v>
      </c>
      <c r="AM100">
        <v>-7.6271795000000003E-2</v>
      </c>
      <c r="AN100">
        <v>-0.180734216</v>
      </c>
      <c r="AO100">
        <v>-5.1332958999999997E-2</v>
      </c>
      <c r="AP100">
        <v>0.13364173100000001</v>
      </c>
      <c r="AQ100">
        <v>0.150531466</v>
      </c>
      <c r="AR100">
        <v>-2.7221262E-2</v>
      </c>
      <c r="AS100">
        <v>-0.19998823099999999</v>
      </c>
      <c r="AT100">
        <v>-0.117456228</v>
      </c>
      <c r="AU100">
        <v>0.106567473</v>
      </c>
      <c r="AV100">
        <v>0.18891144500000001</v>
      </c>
      <c r="AW100">
        <v>3.6049597000000003E-2</v>
      </c>
      <c r="AX100">
        <v>-5.3056644E-2</v>
      </c>
      <c r="AY100">
        <v>-0.30719577199999998</v>
      </c>
      <c r="AZ100">
        <v>-0.75367373199999999</v>
      </c>
      <c r="BA100">
        <v>-0.113714992</v>
      </c>
      <c r="BB100">
        <v>-0.22650289900000001</v>
      </c>
      <c r="BC100">
        <v>0.21335320399999999</v>
      </c>
      <c r="BD100">
        <v>0.40419774400000003</v>
      </c>
      <c r="BE100">
        <v>0.33654884600000001</v>
      </c>
      <c r="BF100">
        <v>8.0139052000000002E-2</v>
      </c>
      <c r="BG100">
        <v>-9.7326116000000004E-2</v>
      </c>
      <c r="BH100">
        <v>-0.35954907800000002</v>
      </c>
      <c r="BI100">
        <v>-0.14886708500000001</v>
      </c>
      <c r="BJ100">
        <v>-4.8554039E-2</v>
      </c>
      <c r="BK100">
        <v>-0.72742173099999996</v>
      </c>
      <c r="BL100">
        <v>-0.57761120600000004</v>
      </c>
      <c r="BM100">
        <v>0.15834437900000001</v>
      </c>
      <c r="BN100">
        <v>0.55698916399999998</v>
      </c>
      <c r="BO100">
        <v>0.67667074599999999</v>
      </c>
      <c r="BP100">
        <v>0.46292245100000001</v>
      </c>
      <c r="BQ100">
        <v>0.20966932299999999</v>
      </c>
      <c r="BR100">
        <v>-6.3475024000000005E-2</v>
      </c>
      <c r="BS100">
        <v>-2.3975135000000002E-2</v>
      </c>
      <c r="BT100">
        <v>-0.58658316700000002</v>
      </c>
      <c r="BU100">
        <v>-0.20186595500000001</v>
      </c>
    </row>
    <row r="101" spans="1:73" x14ac:dyDescent="0.25">
      <c r="A101" t="s">
        <v>5956</v>
      </c>
      <c r="B101">
        <v>-0.31495888599999999</v>
      </c>
      <c r="C101">
        <v>1.130859753</v>
      </c>
      <c r="D101">
        <v>0.51583622299999998</v>
      </c>
      <c r="E101">
        <v>-0.65654379100000004</v>
      </c>
      <c r="F101">
        <v>-0.542001497</v>
      </c>
      <c r="G101">
        <v>-1.1245266E-2</v>
      </c>
      <c r="H101">
        <v>8.9944871999999995E-2</v>
      </c>
      <c r="I101">
        <v>0.14701561099999999</v>
      </c>
      <c r="J101">
        <v>-0.28816680900000002</v>
      </c>
      <c r="K101">
        <v>-1.0514438370000001</v>
      </c>
      <c r="L101">
        <v>-5.9510927999999998E-2</v>
      </c>
      <c r="M101">
        <v>-0.26822670599999998</v>
      </c>
      <c r="N101">
        <v>-0.210745081</v>
      </c>
      <c r="O101">
        <v>0.285485973</v>
      </c>
      <c r="P101">
        <v>-0.12805713699999999</v>
      </c>
      <c r="Q101">
        <v>-0.17296962399999999</v>
      </c>
      <c r="R101">
        <v>0.26675662900000002</v>
      </c>
      <c r="S101">
        <v>-0.137190915</v>
      </c>
      <c r="T101">
        <v>-0.139623952</v>
      </c>
      <c r="U101">
        <v>0.247984381</v>
      </c>
      <c r="V101">
        <v>-0.143355555</v>
      </c>
      <c r="W101">
        <v>-0.11027064</v>
      </c>
      <c r="X101">
        <v>0.229350108</v>
      </c>
      <c r="Y101">
        <v>-0.146901534</v>
      </c>
      <c r="Z101">
        <v>0.117274105</v>
      </c>
      <c r="AA101">
        <v>0.19768920700000001</v>
      </c>
      <c r="AB101">
        <v>8.2194486999999997E-2</v>
      </c>
      <c r="AC101">
        <v>-0.11711022</v>
      </c>
      <c r="AD101">
        <v>-0.191007275</v>
      </c>
      <c r="AE101">
        <v>-6.4479154999999996E-2</v>
      </c>
      <c r="AF101">
        <v>9.9151472000000004E-2</v>
      </c>
      <c r="AG101">
        <v>0.143233417</v>
      </c>
      <c r="AH101">
        <v>4.5224555999999999E-2</v>
      </c>
      <c r="AI101">
        <v>-9.6059264000000005E-2</v>
      </c>
      <c r="AJ101">
        <v>-0.13221913399999999</v>
      </c>
      <c r="AK101">
        <v>-3.2801701000000003E-2</v>
      </c>
      <c r="AL101">
        <v>8.1239595999999997E-2</v>
      </c>
      <c r="AM101">
        <v>0.101961935</v>
      </c>
      <c r="AN101">
        <v>2.1703851E-2</v>
      </c>
      <c r="AO101">
        <v>-7.6700747E-2</v>
      </c>
      <c r="AP101">
        <v>-9.0850956999999996E-2</v>
      </c>
      <c r="AQ101">
        <v>-1.3761762E-2</v>
      </c>
      <c r="AR101">
        <v>6.4918903999999999E-2</v>
      </c>
      <c r="AS101">
        <v>7.1328580000000003E-2</v>
      </c>
      <c r="AT101">
        <v>7.4378059999999999E-3</v>
      </c>
      <c r="AU101">
        <v>-5.9961834999999998E-2</v>
      </c>
      <c r="AV101">
        <v>-6.1805335000000003E-2</v>
      </c>
      <c r="AW101">
        <v>-2.7720000000000002E-3</v>
      </c>
      <c r="AX101">
        <v>-1.2007949E-2</v>
      </c>
      <c r="AY101">
        <v>8.2547620000000002E-2</v>
      </c>
      <c r="AZ101">
        <v>-0.31102486000000001</v>
      </c>
      <c r="BA101">
        <v>-0.141339406</v>
      </c>
      <c r="BB101">
        <v>-0.277097176</v>
      </c>
      <c r="BC101">
        <v>-0.288600264</v>
      </c>
      <c r="BD101">
        <v>5.0851407000000001E-2</v>
      </c>
      <c r="BE101">
        <v>0.28022732</v>
      </c>
      <c r="BF101">
        <v>7.8915329999999992E-3</v>
      </c>
      <c r="BG101">
        <v>-6.4629944999999994E-2</v>
      </c>
      <c r="BH101">
        <v>-6.1150960999999997E-2</v>
      </c>
      <c r="BI101">
        <v>-0.26298836399999997</v>
      </c>
      <c r="BJ101">
        <v>6.8997309000000007E-2</v>
      </c>
      <c r="BK101">
        <v>-6.6694497000000005E-2</v>
      </c>
      <c r="BL101">
        <v>-0.217923384</v>
      </c>
      <c r="BM101">
        <v>-0.12402284</v>
      </c>
      <c r="BN101">
        <v>-0.23976256800000001</v>
      </c>
      <c r="BO101">
        <v>0.115992675</v>
      </c>
      <c r="BP101">
        <v>0.139845365</v>
      </c>
      <c r="BQ101">
        <v>0.38851735999999998</v>
      </c>
      <c r="BR101">
        <v>0.154846712</v>
      </c>
      <c r="BS101">
        <v>0.40646410399999999</v>
      </c>
      <c r="BT101">
        <v>6.8697169000000002E-2</v>
      </c>
      <c r="BU101">
        <v>-3.1016581000000001E-2</v>
      </c>
    </row>
    <row r="102" spans="1:73" x14ac:dyDescent="0.25">
      <c r="A102" t="s">
        <v>5957</v>
      </c>
      <c r="B102">
        <v>-0.38576153000000002</v>
      </c>
      <c r="C102">
        <v>0.45647893</v>
      </c>
      <c r="D102">
        <v>0.26430182299999999</v>
      </c>
      <c r="E102">
        <v>-0.14801946999999999</v>
      </c>
      <c r="F102">
        <v>-2.6000294E-2</v>
      </c>
      <c r="G102">
        <v>-0.105131523</v>
      </c>
      <c r="H102">
        <v>-0.34342785199999998</v>
      </c>
      <c r="I102">
        <v>-5.6875267E-2</v>
      </c>
      <c r="J102">
        <v>0.37799614100000001</v>
      </c>
      <c r="K102">
        <v>-0.54621710599999995</v>
      </c>
      <c r="L102">
        <v>-1.8972990000000001E-3</v>
      </c>
      <c r="M102">
        <v>0.156381565</v>
      </c>
      <c r="N102">
        <v>-0.114186935</v>
      </c>
      <c r="O102">
        <v>0.183770182</v>
      </c>
      <c r="P102">
        <v>-8.1219133999999998E-2</v>
      </c>
      <c r="Q102">
        <v>-0.14009228900000001</v>
      </c>
      <c r="R102">
        <v>0.236849055</v>
      </c>
      <c r="S102">
        <v>-0.12545011</v>
      </c>
      <c r="T102">
        <v>-0.17000716599999999</v>
      </c>
      <c r="U102">
        <v>0.302963076</v>
      </c>
      <c r="V102">
        <v>-0.19032068499999999</v>
      </c>
      <c r="W102">
        <v>-0.203646938</v>
      </c>
      <c r="X102">
        <v>0.38419337100000001</v>
      </c>
      <c r="Y102">
        <v>-0.286325683</v>
      </c>
      <c r="Z102">
        <v>9.0024199999999999E-4</v>
      </c>
      <c r="AA102">
        <v>2.1666225000000001E-2</v>
      </c>
      <c r="AB102">
        <v>2.0862507999999998E-2</v>
      </c>
      <c r="AC102">
        <v>-2.0584570000000001E-3</v>
      </c>
      <c r="AD102">
        <v>-2.4619574000000002E-2</v>
      </c>
      <c r="AE102">
        <v>-2.2557786E-2</v>
      </c>
      <c r="AF102">
        <v>3.4196460000000001E-3</v>
      </c>
      <c r="AG102">
        <v>2.6986914000000001E-2</v>
      </c>
      <c r="AH102">
        <v>2.3584129999999998E-2</v>
      </c>
      <c r="AI102">
        <v>-5.036647E-3</v>
      </c>
      <c r="AJ102">
        <v>-3.0662721E-2</v>
      </c>
      <c r="AK102">
        <v>-2.5413445999999999E-2</v>
      </c>
      <c r="AL102">
        <v>6.8830849999999997E-3</v>
      </c>
      <c r="AM102">
        <v>3.3336980000000002E-2</v>
      </c>
      <c r="AN102">
        <v>2.6366659000000001E-2</v>
      </c>
      <c r="AO102">
        <v>-9.1004810000000005E-3</v>
      </c>
      <c r="AP102">
        <v>-3.7913020999999998E-2</v>
      </c>
      <c r="AQ102">
        <v>-2.8293336999999998E-2</v>
      </c>
      <c r="AR102">
        <v>1.1535030999999999E-2</v>
      </c>
      <c r="AS102">
        <v>4.0858377000000001E-2</v>
      </c>
      <c r="AT102">
        <v>2.9103728999999998E-2</v>
      </c>
      <c r="AU102">
        <v>-1.4540948E-2</v>
      </c>
      <c r="AV102">
        <v>-4.6559889E-2</v>
      </c>
      <c r="AW102">
        <v>-3.1065046999999998E-2</v>
      </c>
      <c r="AX102">
        <v>0.16270886400000001</v>
      </c>
      <c r="AY102">
        <v>-5.0706988000000001E-2</v>
      </c>
      <c r="AZ102">
        <v>-0.148725622</v>
      </c>
      <c r="BA102">
        <v>-0.199506605</v>
      </c>
      <c r="BB102">
        <v>-9.6908541000000001E-2</v>
      </c>
      <c r="BC102">
        <v>-0.190687883</v>
      </c>
      <c r="BD102">
        <v>9.3128763000000003E-2</v>
      </c>
      <c r="BE102">
        <v>0.12390485599999999</v>
      </c>
      <c r="BF102">
        <v>6.9316833999999994E-2</v>
      </c>
      <c r="BG102">
        <v>4.6585159000000001E-2</v>
      </c>
      <c r="BH102">
        <v>-4.3419874999999997E-2</v>
      </c>
      <c r="BI102">
        <v>1.0118709E-2</v>
      </c>
      <c r="BJ102">
        <v>0.564655613</v>
      </c>
      <c r="BK102">
        <v>-0.33757245600000002</v>
      </c>
      <c r="BL102">
        <v>-9.5730640000000006E-2</v>
      </c>
      <c r="BM102">
        <v>-0.29403992800000001</v>
      </c>
      <c r="BN102">
        <v>-0.13638415200000001</v>
      </c>
      <c r="BO102">
        <v>0.16921404600000001</v>
      </c>
      <c r="BP102">
        <v>0.30301581999999999</v>
      </c>
      <c r="BQ102">
        <v>0.20190812499999999</v>
      </c>
      <c r="BR102">
        <v>-0.101524516</v>
      </c>
      <c r="BS102">
        <v>-0.13544439699999999</v>
      </c>
      <c r="BT102">
        <v>-0.115631178</v>
      </c>
      <c r="BU102">
        <v>-0.13633531500000001</v>
      </c>
    </row>
    <row r="103" spans="1:73" x14ac:dyDescent="0.25">
      <c r="A103" t="s">
        <v>5958</v>
      </c>
      <c r="B103">
        <v>-0.14923372900000001</v>
      </c>
      <c r="C103">
        <v>0.59989732699999998</v>
      </c>
      <c r="D103">
        <v>-0.44788987200000002</v>
      </c>
      <c r="E103">
        <v>-0.43953813000000003</v>
      </c>
      <c r="F103">
        <v>0.86465203199999996</v>
      </c>
      <c r="G103">
        <v>-0.161021935</v>
      </c>
      <c r="H103">
        <v>0.34932913500000001</v>
      </c>
      <c r="I103">
        <v>0.458511907</v>
      </c>
      <c r="J103">
        <v>-1.063547963</v>
      </c>
      <c r="K103">
        <v>-0.60443256999999995</v>
      </c>
      <c r="L103">
        <v>-0.38899361900000001</v>
      </c>
      <c r="M103">
        <v>-0.236252939</v>
      </c>
      <c r="N103">
        <v>-0.94402779800000003</v>
      </c>
      <c r="O103">
        <v>0.709012423</v>
      </c>
      <c r="P103">
        <v>-0.377111268</v>
      </c>
      <c r="Q103">
        <v>-0.34233849399999999</v>
      </c>
      <c r="R103">
        <v>0.58933826700000003</v>
      </c>
      <c r="S103">
        <v>-0.54252626299999995</v>
      </c>
      <c r="T103">
        <v>-9.9875659999999998E-3</v>
      </c>
      <c r="U103">
        <v>0.42941678799999999</v>
      </c>
      <c r="V103">
        <v>-0.53675313300000005</v>
      </c>
      <c r="W103">
        <v>0.169334765</v>
      </c>
      <c r="X103">
        <v>0.259517304</v>
      </c>
      <c r="Y103">
        <v>-0.42479743199999997</v>
      </c>
      <c r="Z103">
        <v>0.19182401800000001</v>
      </c>
      <c r="AA103">
        <v>8.6320818999999993E-2</v>
      </c>
      <c r="AB103">
        <v>-9.6580493000000003E-2</v>
      </c>
      <c r="AC103">
        <v>-0.19539076</v>
      </c>
      <c r="AD103">
        <v>-0.11521260899999999</v>
      </c>
      <c r="AE103">
        <v>4.8441434999999998E-2</v>
      </c>
      <c r="AF103">
        <v>0.14744816699999999</v>
      </c>
      <c r="AG103">
        <v>0.116971756</v>
      </c>
      <c r="AH103">
        <v>-1.1976492E-2</v>
      </c>
      <c r="AI103">
        <v>-0.13103873399999999</v>
      </c>
      <c r="AJ103">
        <v>-0.129635112</v>
      </c>
      <c r="AK103">
        <v>-1.8150890999999999E-2</v>
      </c>
      <c r="AL103">
        <v>9.1952224999999999E-2</v>
      </c>
      <c r="AM103">
        <v>0.11430473200000001</v>
      </c>
      <c r="AN103">
        <v>4.0030784E-2</v>
      </c>
      <c r="AO103">
        <v>-6.7561536000000005E-2</v>
      </c>
      <c r="AP103">
        <v>-0.112877902</v>
      </c>
      <c r="AQ103">
        <v>-5.7227220000000002E-2</v>
      </c>
      <c r="AR103">
        <v>3.9171231000000001E-2</v>
      </c>
      <c r="AS103">
        <v>9.1583279000000004E-2</v>
      </c>
      <c r="AT103">
        <v>6.3823978000000003E-2</v>
      </c>
      <c r="AU103">
        <v>-1.7011216999999999E-2</v>
      </c>
      <c r="AV103">
        <v>-8.0640675999999994E-2</v>
      </c>
      <c r="AW103">
        <v>-7.0613007000000005E-2</v>
      </c>
      <c r="AX103">
        <v>0.26231275100000001</v>
      </c>
      <c r="AY103">
        <v>-0.14550437299999999</v>
      </c>
      <c r="AZ103">
        <v>-0.10940588900000001</v>
      </c>
      <c r="BA103">
        <v>-0.33721065300000003</v>
      </c>
      <c r="BB103">
        <v>-0.53415504999999996</v>
      </c>
      <c r="BC103">
        <v>-0.18380061</v>
      </c>
      <c r="BD103">
        <v>7.6207137999999994E-2</v>
      </c>
      <c r="BE103">
        <v>9.1690987000000002E-2</v>
      </c>
      <c r="BF103">
        <v>6.5962554000000007E-2</v>
      </c>
      <c r="BG103">
        <v>-9.0033542999999994E-2</v>
      </c>
      <c r="BH103">
        <v>-1.6627873000000001E-2</v>
      </c>
      <c r="BI103">
        <v>0.21133392100000001</v>
      </c>
      <c r="BJ103">
        <v>5.8881261999999997E-2</v>
      </c>
      <c r="BK103">
        <v>7.5847379999999997E-3</v>
      </c>
      <c r="BL103">
        <v>3.6310845000000001E-2</v>
      </c>
      <c r="BM103">
        <v>-0.13823474499999999</v>
      </c>
      <c r="BN103">
        <v>-0.275320536</v>
      </c>
      <c r="BO103">
        <v>-0.13687191400000001</v>
      </c>
      <c r="BP103">
        <v>-3.6214503000000002E-2</v>
      </c>
      <c r="BQ103">
        <v>0.29983905900000002</v>
      </c>
      <c r="BR103">
        <v>0.16002333599999999</v>
      </c>
      <c r="BS103">
        <v>0.26647520000000002</v>
      </c>
      <c r="BT103">
        <v>-8.8551829999999998E-2</v>
      </c>
      <c r="BU103">
        <v>0.22768156000000001</v>
      </c>
    </row>
    <row r="104" spans="1:73" x14ac:dyDescent="0.25">
      <c r="A104" t="s">
        <v>5959</v>
      </c>
      <c r="B104">
        <v>0.49115569799999997</v>
      </c>
      <c r="C104">
        <v>0.145691821</v>
      </c>
      <c r="D104">
        <v>0.27193402300000002</v>
      </c>
      <c r="E104">
        <v>-6.0369539E-2</v>
      </c>
      <c r="F104">
        <v>0.27101902700000002</v>
      </c>
      <c r="G104">
        <v>-3.4773671999999999E-2</v>
      </c>
      <c r="H104">
        <v>-0.202148992</v>
      </c>
      <c r="I104">
        <v>0.125868381</v>
      </c>
      <c r="J104">
        <v>4.2692752E-2</v>
      </c>
      <c r="K104">
        <v>-0.57094819699999999</v>
      </c>
      <c r="L104">
        <v>-0.55369250699999994</v>
      </c>
      <c r="M104">
        <v>-0.33282910599999999</v>
      </c>
      <c r="N104">
        <v>-7.0832386999999997E-2</v>
      </c>
      <c r="O104">
        <v>0.119492872</v>
      </c>
      <c r="P104">
        <v>-3.3305708000000003E-2</v>
      </c>
      <c r="Q104">
        <v>-0.17361676500000001</v>
      </c>
      <c r="R104">
        <v>0.105326805</v>
      </c>
      <c r="S104">
        <v>8.7403766999999993E-2</v>
      </c>
      <c r="T104">
        <v>-0.24396699699999999</v>
      </c>
      <c r="U104">
        <v>1.0644129999999999E-3</v>
      </c>
      <c r="V104">
        <v>0.215752953</v>
      </c>
      <c r="W104">
        <v>-0.199881433</v>
      </c>
      <c r="X104">
        <v>-0.20851536200000001</v>
      </c>
      <c r="Y104">
        <v>0.28338909899999998</v>
      </c>
      <c r="Z104">
        <v>5.0286630000000001E-3</v>
      </c>
      <c r="AA104">
        <v>0.11170321499999999</v>
      </c>
      <c r="AB104">
        <v>0.101677771</v>
      </c>
      <c r="AC104">
        <v>-1.9595353999999999E-2</v>
      </c>
      <c r="AD104">
        <v>-0.13307701399999999</v>
      </c>
      <c r="AE104">
        <v>-0.104632375</v>
      </c>
      <c r="AF104">
        <v>3.4572002999999997E-2</v>
      </c>
      <c r="AG104">
        <v>0.13119647000000001</v>
      </c>
      <c r="AH104">
        <v>9.1676498999999995E-2</v>
      </c>
      <c r="AI104">
        <v>-5.2443561999999999E-2</v>
      </c>
      <c r="AJ104">
        <v>-0.154586696</v>
      </c>
      <c r="AK104">
        <v>-8.9126852000000006E-2</v>
      </c>
      <c r="AL104">
        <v>6.7266069999999997E-2</v>
      </c>
      <c r="AM104">
        <v>0.14689719000000001</v>
      </c>
      <c r="AN104">
        <v>7.4248374000000006E-2</v>
      </c>
      <c r="AO104">
        <v>-8.9621453000000004E-2</v>
      </c>
      <c r="AP104">
        <v>-0.17099291899999999</v>
      </c>
      <c r="AQ104">
        <v>-6.5350754999999996E-2</v>
      </c>
      <c r="AR104">
        <v>0.101743531</v>
      </c>
      <c r="AS104">
        <v>0.15730219400000001</v>
      </c>
      <c r="AT104">
        <v>4.8678738999999999E-2</v>
      </c>
      <c r="AU104">
        <v>-0.12988445100000001</v>
      </c>
      <c r="AV104">
        <v>-0.18003697900000001</v>
      </c>
      <c r="AW104">
        <v>-3.3431796E-2</v>
      </c>
      <c r="AX104">
        <v>0.41012542899999999</v>
      </c>
      <c r="AY104">
        <v>0.41141772999999998</v>
      </c>
      <c r="AZ104">
        <v>-0.106671273</v>
      </c>
      <c r="BA104">
        <v>-0.20411348500000001</v>
      </c>
      <c r="BB104">
        <v>-0.52984441900000001</v>
      </c>
      <c r="BC104">
        <v>-0.60217576399999995</v>
      </c>
      <c r="BD104">
        <v>-0.15157106400000001</v>
      </c>
      <c r="BE104">
        <v>0.16082170900000001</v>
      </c>
      <c r="BF104">
        <v>6.3654875999999999E-2</v>
      </c>
      <c r="BG104">
        <v>0.165748531</v>
      </c>
      <c r="BH104">
        <v>4.1078352999999998E-2</v>
      </c>
      <c r="BI104">
        <v>8.4102687999999995E-2</v>
      </c>
      <c r="BJ104">
        <v>0.28174001900000001</v>
      </c>
      <c r="BK104">
        <v>1.0192721E-2</v>
      </c>
      <c r="BL104">
        <v>5.0235719999999996E-3</v>
      </c>
      <c r="BM104">
        <v>-0.21931911800000001</v>
      </c>
      <c r="BN104">
        <v>-0.23445660900000001</v>
      </c>
      <c r="BO104">
        <v>-0.12763258499999999</v>
      </c>
      <c r="BP104">
        <v>6.7472854999999998E-2</v>
      </c>
      <c r="BQ104">
        <v>0.228653565</v>
      </c>
      <c r="BR104">
        <v>7.8261932000000006E-2</v>
      </c>
      <c r="BS104">
        <v>-0.124084209</v>
      </c>
      <c r="BT104">
        <v>-7.1628753000000003E-2</v>
      </c>
      <c r="BU104">
        <v>-0.114045798</v>
      </c>
    </row>
    <row r="105" spans="1:73" x14ac:dyDescent="0.25">
      <c r="A105" t="s">
        <v>5960</v>
      </c>
      <c r="B105">
        <v>-8.4936321999999995E-2</v>
      </c>
      <c r="C105">
        <v>0.34878625299999999</v>
      </c>
      <c r="D105">
        <v>1.4476296E-2</v>
      </c>
      <c r="E105">
        <v>-4.6596846999999997E-2</v>
      </c>
      <c r="F105">
        <v>0.18024786500000001</v>
      </c>
      <c r="G105">
        <v>5.4251371E-2</v>
      </c>
      <c r="H105">
        <v>0.20044611100000001</v>
      </c>
      <c r="I105">
        <v>-7.6695187999999997E-2</v>
      </c>
      <c r="J105">
        <v>-5.6861279000000001E-2</v>
      </c>
      <c r="K105">
        <v>0.17343542300000001</v>
      </c>
      <c r="L105">
        <v>-0.31616457799999997</v>
      </c>
      <c r="M105">
        <v>-0.63395650999999997</v>
      </c>
      <c r="N105">
        <v>-0.15324157899999999</v>
      </c>
      <c r="O105">
        <v>0.17212332499999999</v>
      </c>
      <c r="P105">
        <v>-7.3093212000000005E-2</v>
      </c>
      <c r="Q105">
        <v>-4.6573862000000001E-2</v>
      </c>
      <c r="R105">
        <v>0.15965469500000001</v>
      </c>
      <c r="S105">
        <v>-0.15824682200000001</v>
      </c>
      <c r="T105">
        <v>7.3554119000000001E-2</v>
      </c>
      <c r="U105">
        <v>7.7890307000000006E-2</v>
      </c>
      <c r="V105">
        <v>-0.15555888000000001</v>
      </c>
      <c r="W105">
        <v>0.15114082200000001</v>
      </c>
      <c r="X105">
        <v>-3.7598566E-2</v>
      </c>
      <c r="Y105">
        <v>-7.1259713000000002E-2</v>
      </c>
      <c r="Z105">
        <v>5.8220879000000003E-2</v>
      </c>
      <c r="AA105">
        <v>0.111473348</v>
      </c>
      <c r="AB105">
        <v>7.0645022000000002E-2</v>
      </c>
      <c r="AC105">
        <v>-3.1811223999999999E-2</v>
      </c>
      <c r="AD105">
        <v>-0.109935766</v>
      </c>
      <c r="AE105">
        <v>-9.1148392999999994E-2</v>
      </c>
      <c r="AF105">
        <v>3.7838030000000001E-3</v>
      </c>
      <c r="AG105">
        <v>8.7544133999999996E-2</v>
      </c>
      <c r="AH105">
        <v>9.4575293000000005E-2</v>
      </c>
      <c r="AI105">
        <v>2.1811872999999999E-2</v>
      </c>
      <c r="AJ105">
        <v>-7.2243040999999994E-2</v>
      </c>
      <c r="AK105">
        <v>-0.10426703700000001</v>
      </c>
      <c r="AL105">
        <v>-4.5141329000000001E-2</v>
      </c>
      <c r="AM105">
        <v>4.7205423000000003E-2</v>
      </c>
      <c r="AN105">
        <v>9.4064122E-2</v>
      </c>
      <c r="AO105">
        <v>6.1200356999999997E-2</v>
      </c>
      <c r="AP105">
        <v>-2.4580807999999999E-2</v>
      </c>
      <c r="AQ105">
        <v>-9.1072640999999996E-2</v>
      </c>
      <c r="AR105">
        <v>-7.7504193999999998E-2</v>
      </c>
      <c r="AS105">
        <v>1.1224169999999999E-3</v>
      </c>
      <c r="AT105">
        <v>7.2857828999999999E-2</v>
      </c>
      <c r="AU105">
        <v>8.0597003E-2</v>
      </c>
      <c r="AV105">
        <v>2.0257892999999999E-2</v>
      </c>
      <c r="AW105">
        <v>-5.8963726000000001E-2</v>
      </c>
      <c r="AX105">
        <v>0.169477611</v>
      </c>
      <c r="AY105">
        <v>6.7795822000000006E-2</v>
      </c>
      <c r="AZ105">
        <v>-1.3505595E-2</v>
      </c>
      <c r="BA105">
        <v>0.18174059400000001</v>
      </c>
      <c r="BB105">
        <v>-0.44181576700000003</v>
      </c>
      <c r="BC105">
        <v>-8.3339502999999995E-2</v>
      </c>
      <c r="BD105">
        <v>-0.30475918600000002</v>
      </c>
      <c r="BE105">
        <v>1.4866173999999999E-2</v>
      </c>
      <c r="BF105">
        <v>0.104671344</v>
      </c>
      <c r="BG105">
        <v>-0.117424164</v>
      </c>
      <c r="BH105">
        <v>0.18298540499999999</v>
      </c>
      <c r="BI105">
        <v>-0.119920257</v>
      </c>
      <c r="BJ105">
        <v>-8.2672502999999994E-2</v>
      </c>
      <c r="BK105">
        <v>-0.187036014</v>
      </c>
      <c r="BL105">
        <v>0.30026752000000001</v>
      </c>
      <c r="BM105">
        <v>0.20361182899999999</v>
      </c>
      <c r="BN105">
        <v>-0.18088472899999999</v>
      </c>
      <c r="BO105">
        <v>-0.114638429</v>
      </c>
      <c r="BP105">
        <v>0.36243037900000002</v>
      </c>
      <c r="BQ105">
        <v>3.5017769999999997E-2</v>
      </c>
      <c r="BR105">
        <v>-6.6997186E-2</v>
      </c>
      <c r="BS105">
        <v>3.7254352999999997E-2</v>
      </c>
      <c r="BT105">
        <v>-4.5351023999999997E-2</v>
      </c>
      <c r="BU105">
        <v>-0.187212768</v>
      </c>
    </row>
    <row r="106" spans="1:73" x14ac:dyDescent="0.25">
      <c r="A106" t="s">
        <v>5961</v>
      </c>
      <c r="B106">
        <v>-0.10664934399999999</v>
      </c>
      <c r="C106">
        <v>0.23125918600000001</v>
      </c>
      <c r="D106">
        <v>-7.8981972999999997E-2</v>
      </c>
      <c r="E106">
        <v>-4.3925907E-2</v>
      </c>
      <c r="F106">
        <v>0.70025818500000003</v>
      </c>
      <c r="G106">
        <v>-2.0666767999999999E-2</v>
      </c>
      <c r="H106">
        <v>-0.68577776400000001</v>
      </c>
      <c r="I106">
        <v>-0.12913601499999999</v>
      </c>
      <c r="J106">
        <v>-0.46714977600000002</v>
      </c>
      <c r="K106">
        <v>-0.102671257</v>
      </c>
      <c r="L106">
        <v>0.38212773799999999</v>
      </c>
      <c r="M106">
        <v>-0.19086992</v>
      </c>
      <c r="N106">
        <v>-0.358046107</v>
      </c>
      <c r="O106">
        <v>0.37129710900000001</v>
      </c>
      <c r="P106">
        <v>-0.113264253</v>
      </c>
      <c r="Q106">
        <v>-0.307280846</v>
      </c>
      <c r="R106">
        <v>0.33804783799999999</v>
      </c>
      <c r="S106">
        <v>-0.10887361299999999</v>
      </c>
      <c r="T106">
        <v>-0.264027175</v>
      </c>
      <c r="U106">
        <v>0.30735675800000001</v>
      </c>
      <c r="V106">
        <v>-0.104012748</v>
      </c>
      <c r="W106">
        <v>-0.22702438799999999</v>
      </c>
      <c r="X106">
        <v>0.27909219099999999</v>
      </c>
      <c r="Y106">
        <v>-9.8839912000000002E-2</v>
      </c>
      <c r="Z106">
        <v>0.15290037200000001</v>
      </c>
      <c r="AA106">
        <v>0.22194641100000001</v>
      </c>
      <c r="AB106">
        <v>5.7532715999999998E-2</v>
      </c>
      <c r="AC106">
        <v>-0.19993504200000001</v>
      </c>
      <c r="AD106">
        <v>-0.251051517</v>
      </c>
      <c r="AE106">
        <v>-2.4692192000000002E-2</v>
      </c>
      <c r="AF106">
        <v>0.19483356499999999</v>
      </c>
      <c r="AG106">
        <v>0.201486</v>
      </c>
      <c r="AH106">
        <v>-1.0560294E-2</v>
      </c>
      <c r="AI106">
        <v>-0.246436023</v>
      </c>
      <c r="AJ106">
        <v>-0.21251944</v>
      </c>
      <c r="AK106">
        <v>4.4918318999999998E-2</v>
      </c>
      <c r="AL106">
        <v>0.222103098</v>
      </c>
      <c r="AM106">
        <v>0.16506151699999999</v>
      </c>
      <c r="AN106">
        <v>-8.2439176000000003E-2</v>
      </c>
      <c r="AO106">
        <v>-0.27335147300000001</v>
      </c>
      <c r="AP106">
        <v>-0.15665815899999999</v>
      </c>
      <c r="AQ106">
        <v>0.109105865</v>
      </c>
      <c r="AR106">
        <v>0.23313726300000001</v>
      </c>
      <c r="AS106">
        <v>0.114194068</v>
      </c>
      <c r="AT106">
        <v>-0.15234753000000001</v>
      </c>
      <c r="AU106">
        <v>-0.27700487699999998</v>
      </c>
      <c r="AV106">
        <v>-8.9292883000000003E-2</v>
      </c>
      <c r="AW106">
        <v>0.16357896099999999</v>
      </c>
      <c r="AX106">
        <v>0.42535795700000001</v>
      </c>
      <c r="AY106">
        <v>0.19274977099999999</v>
      </c>
      <c r="AZ106">
        <v>-0.59245403299999999</v>
      </c>
      <c r="BA106">
        <v>-0.60570610499999999</v>
      </c>
      <c r="BB106">
        <v>-0.64914415299999995</v>
      </c>
      <c r="BC106">
        <v>-0.635913434</v>
      </c>
      <c r="BD106">
        <v>3.145082E-3</v>
      </c>
      <c r="BE106">
        <v>0.32991659600000001</v>
      </c>
      <c r="BF106">
        <v>0.172244061</v>
      </c>
      <c r="BG106">
        <v>3.5600511000000001E-2</v>
      </c>
      <c r="BH106">
        <v>-0.101116649</v>
      </c>
      <c r="BI106">
        <v>0.27413383000000002</v>
      </c>
      <c r="BJ106">
        <v>0.528977433</v>
      </c>
      <c r="BK106">
        <v>-0.48463251099999999</v>
      </c>
      <c r="BL106">
        <v>-0.29081836999999999</v>
      </c>
      <c r="BM106">
        <v>-0.67339267400000002</v>
      </c>
      <c r="BN106">
        <v>-0.28824731199999998</v>
      </c>
      <c r="BO106">
        <v>8.4334336999999995E-2</v>
      </c>
      <c r="BP106">
        <v>0.31760824999999998</v>
      </c>
      <c r="BQ106">
        <v>0.528111259</v>
      </c>
      <c r="BR106">
        <v>2.044582E-2</v>
      </c>
      <c r="BS106">
        <v>0.20567597500000001</v>
      </c>
      <c r="BT106">
        <v>-0.32635260700000002</v>
      </c>
      <c r="BU106">
        <v>0.29349134500000001</v>
      </c>
    </row>
    <row r="107" spans="1:73" x14ac:dyDescent="0.25">
      <c r="A107" t="s">
        <v>5962</v>
      </c>
      <c r="B107">
        <v>3.2507400999999998E-2</v>
      </c>
      <c r="C107">
        <v>0.30926778199999999</v>
      </c>
      <c r="D107">
        <v>9.6421337999999995E-2</v>
      </c>
      <c r="E107">
        <v>0.144301444</v>
      </c>
      <c r="F107">
        <v>0.20014922700000001</v>
      </c>
      <c r="G107">
        <v>0.27705894800000003</v>
      </c>
      <c r="H107">
        <v>9.1175619999999992E-3</v>
      </c>
      <c r="I107">
        <v>-1.9203189999999998E-2</v>
      </c>
      <c r="J107">
        <v>-3.3809926999999997E-2</v>
      </c>
      <c r="K107">
        <v>-0.45921731599999999</v>
      </c>
      <c r="L107">
        <v>-0.59956991199999998</v>
      </c>
      <c r="M107">
        <v>-0.24128031999999999</v>
      </c>
      <c r="N107">
        <v>-0.14771577599999999</v>
      </c>
      <c r="O107">
        <v>0.17831026</v>
      </c>
      <c r="P107">
        <v>-4.8336365999999999E-2</v>
      </c>
      <c r="Q107">
        <v>-0.15421723000000001</v>
      </c>
      <c r="R107">
        <v>0.16500685700000001</v>
      </c>
      <c r="S107">
        <v>-2.8234196999999999E-2</v>
      </c>
      <c r="T107">
        <v>-0.15833855099999999</v>
      </c>
      <c r="U107">
        <v>0.15112831099999999</v>
      </c>
      <c r="V107">
        <v>-1.0038195999999999E-2</v>
      </c>
      <c r="W107">
        <v>-0.16024778100000001</v>
      </c>
      <c r="X107">
        <v>0.136858902</v>
      </c>
      <c r="Y107">
        <v>6.2788419999999998E-3</v>
      </c>
      <c r="Z107">
        <v>5.2913535999999997E-2</v>
      </c>
      <c r="AA107">
        <v>7.5220749999999996E-3</v>
      </c>
      <c r="AB107">
        <v>-4.5989153999999997E-2</v>
      </c>
      <c r="AC107">
        <v>-5.6114789999999998E-2</v>
      </c>
      <c r="AD107">
        <v>-1.3257184999999999E-2</v>
      </c>
      <c r="AE107">
        <v>3.9888252999999999E-2</v>
      </c>
      <c r="AF107">
        <v>5.4508582999999999E-2</v>
      </c>
      <c r="AG107">
        <v>1.8375625E-2</v>
      </c>
      <c r="AH107">
        <v>-3.582378E-2</v>
      </c>
      <c r="AI107">
        <v>-5.6550367999999997E-2</v>
      </c>
      <c r="AJ107">
        <v>-2.3581096999999999E-2</v>
      </c>
      <c r="AK107">
        <v>2.9830023000000001E-2</v>
      </c>
      <c r="AL107">
        <v>5.3762609000000003E-2</v>
      </c>
      <c r="AM107">
        <v>2.7583428E-2</v>
      </c>
      <c r="AN107">
        <v>-2.4996280999999999E-2</v>
      </c>
      <c r="AO107">
        <v>-5.4561588000000001E-2</v>
      </c>
      <c r="AP107">
        <v>-3.2197478000000002E-2</v>
      </c>
      <c r="AQ107">
        <v>1.9236511000000001E-2</v>
      </c>
      <c r="AR107">
        <v>5.0880478999999999E-2</v>
      </c>
      <c r="AS107">
        <v>3.4915320999999999E-2</v>
      </c>
      <c r="AT107">
        <v>-1.4021104E-2</v>
      </c>
      <c r="AU107">
        <v>-5.0423385000000001E-2</v>
      </c>
      <c r="AV107">
        <v>-3.8850280000000001E-2</v>
      </c>
      <c r="AW107">
        <v>8.5762809999999998E-3</v>
      </c>
      <c r="AX107">
        <v>5.4701405000000002E-2</v>
      </c>
      <c r="AY107">
        <v>-3.9894038E-2</v>
      </c>
      <c r="AZ107">
        <v>-9.8710365999999994E-2</v>
      </c>
      <c r="BA107">
        <v>-0.189117017</v>
      </c>
      <c r="BB107">
        <v>8.9670711E-2</v>
      </c>
      <c r="BC107">
        <v>-6.9583854000000001E-2</v>
      </c>
      <c r="BD107">
        <v>7.0569936E-2</v>
      </c>
      <c r="BE107">
        <v>5.5901160999999998E-2</v>
      </c>
      <c r="BF107">
        <v>-3.9438173999999999E-2</v>
      </c>
      <c r="BG107">
        <v>-2.7632674999999999E-2</v>
      </c>
      <c r="BH107">
        <v>-7.4876750000000001E-3</v>
      </c>
      <c r="BI107">
        <v>6.7568296E-2</v>
      </c>
      <c r="BJ107">
        <v>0.18108270400000001</v>
      </c>
      <c r="BK107">
        <v>-0.118365235</v>
      </c>
      <c r="BL107">
        <v>1.9639869999999999E-3</v>
      </c>
      <c r="BM107">
        <v>-0.13463349199999999</v>
      </c>
      <c r="BN107">
        <v>3.0307520000000001E-2</v>
      </c>
      <c r="BO107">
        <v>9.9904560000000003E-2</v>
      </c>
      <c r="BP107">
        <v>8.8740674000000005E-2</v>
      </c>
      <c r="BQ107">
        <v>7.3167227000000001E-2</v>
      </c>
      <c r="BR107">
        <v>4.0788428000000002E-2</v>
      </c>
      <c r="BS107">
        <v>4.0852957000000002E-2</v>
      </c>
      <c r="BT107">
        <v>-0.143672252</v>
      </c>
      <c r="BU107">
        <v>-9.5621521000000001E-2</v>
      </c>
    </row>
    <row r="108" spans="1:73" x14ac:dyDescent="0.25">
      <c r="A108" t="s">
        <v>5963</v>
      </c>
      <c r="B108">
        <v>-2.2523018999999998E-2</v>
      </c>
      <c r="C108">
        <v>-0.231925347</v>
      </c>
      <c r="D108">
        <v>0.17696846299999999</v>
      </c>
      <c r="E108">
        <v>-0.340308157</v>
      </c>
      <c r="F108">
        <v>0.17033288299999999</v>
      </c>
      <c r="G108">
        <v>0.13930568099999999</v>
      </c>
      <c r="H108">
        <v>0.368705801</v>
      </c>
      <c r="I108">
        <v>-0.28924650099999999</v>
      </c>
      <c r="J108">
        <v>0.28477722500000002</v>
      </c>
      <c r="K108">
        <v>-0.109717895</v>
      </c>
      <c r="L108">
        <v>-0.28976364599999999</v>
      </c>
      <c r="M108">
        <v>-8.2575180999999997E-2</v>
      </c>
      <c r="N108">
        <v>-9.6778717E-2</v>
      </c>
      <c r="O108">
        <v>0.12729637499999999</v>
      </c>
      <c r="P108">
        <v>-2.9393867000000001E-2</v>
      </c>
      <c r="Q108">
        <v>-0.17932796000000001</v>
      </c>
      <c r="R108">
        <v>0.112739964</v>
      </c>
      <c r="S108">
        <v>6.6143026999999993E-2</v>
      </c>
      <c r="T108">
        <v>-0.24001778700000001</v>
      </c>
      <c r="U108">
        <v>4.4789692999999998E-2</v>
      </c>
      <c r="V108">
        <v>0.169252388</v>
      </c>
      <c r="W108">
        <v>-0.239909344</v>
      </c>
      <c r="X108">
        <v>-8.4144488000000003E-2</v>
      </c>
      <c r="Y108">
        <v>0.249276419</v>
      </c>
      <c r="Z108">
        <v>8.1363354999999998E-2</v>
      </c>
      <c r="AA108">
        <v>3.9340725999999999E-2</v>
      </c>
      <c r="AB108">
        <v>-4.7973486000000003E-2</v>
      </c>
      <c r="AC108">
        <v>-8.4887333999999995E-2</v>
      </c>
      <c r="AD108">
        <v>-2.7981023000000001E-2</v>
      </c>
      <c r="AE108">
        <v>5.5856632000000003E-2</v>
      </c>
      <c r="AF108">
        <v>7.7076015999999997E-2</v>
      </c>
      <c r="AG108">
        <v>1.4953119000000001E-2</v>
      </c>
      <c r="AH108">
        <v>-6.6706334000000006E-2</v>
      </c>
      <c r="AI108">
        <v>-7.5976734000000004E-2</v>
      </c>
      <c r="AJ108">
        <v>-2.1599029999999999E-3</v>
      </c>
      <c r="AK108">
        <v>6.9985723999999999E-2</v>
      </c>
      <c r="AL108">
        <v>6.559334E-2</v>
      </c>
      <c r="AM108">
        <v>-1.0627223E-2</v>
      </c>
      <c r="AN108">
        <v>-7.8482553999999996E-2</v>
      </c>
      <c r="AO108">
        <v>-5.9880741000000001E-2</v>
      </c>
      <c r="AP108">
        <v>2.2718038999999999E-2</v>
      </c>
      <c r="AQ108">
        <v>7.7030223999999994E-2</v>
      </c>
      <c r="AR108">
        <v>4.8072783000000001E-2</v>
      </c>
      <c r="AS108">
        <v>-3.4893693000000003E-2</v>
      </c>
      <c r="AT108">
        <v>-8.2180949000000003E-2</v>
      </c>
      <c r="AU108">
        <v>-3.8558832000000001E-2</v>
      </c>
      <c r="AV108">
        <v>4.4357389999999997E-2</v>
      </c>
      <c r="AW108">
        <v>7.6605594999999999E-2</v>
      </c>
      <c r="AX108">
        <v>6.5254874000000004E-2</v>
      </c>
      <c r="AY108">
        <v>6.3977536000000002E-2</v>
      </c>
      <c r="AZ108">
        <v>9.7853042000000001E-2</v>
      </c>
      <c r="BA108">
        <v>-0.145615677</v>
      </c>
      <c r="BB108">
        <v>-7.3425872000000003E-2</v>
      </c>
      <c r="BC108">
        <v>0.16286757399999999</v>
      </c>
      <c r="BD108">
        <v>1.0790800000000001E-3</v>
      </c>
      <c r="BE108">
        <v>-6.0289409000000002E-2</v>
      </c>
      <c r="BF108">
        <v>-0.138305024</v>
      </c>
      <c r="BG108">
        <v>-0.120633963</v>
      </c>
      <c r="BH108">
        <v>-1.3268912000000001E-2</v>
      </c>
      <c r="BI108">
        <v>7.5815662000000006E-2</v>
      </c>
      <c r="BJ108">
        <v>0.156547189</v>
      </c>
      <c r="BK108">
        <v>-2.9010902000000002E-2</v>
      </c>
      <c r="BL108">
        <v>-3.2216565000000003E-2</v>
      </c>
      <c r="BM108">
        <v>-0.12541654399999999</v>
      </c>
      <c r="BN108">
        <v>-1.0605250000000001E-3</v>
      </c>
      <c r="BO108">
        <v>0.19272742200000001</v>
      </c>
      <c r="BP108">
        <v>-9.2270240000000003E-2</v>
      </c>
      <c r="BQ108">
        <v>-1.7431829999999999E-3</v>
      </c>
      <c r="BR108">
        <v>-0.16052377600000001</v>
      </c>
      <c r="BS108">
        <v>0.178488702</v>
      </c>
      <c r="BT108">
        <v>-0.172289005</v>
      </c>
      <c r="BU108">
        <v>6.9169233999999996E-2</v>
      </c>
    </row>
    <row r="109" spans="1:73" x14ac:dyDescent="0.25">
      <c r="A109" t="s">
        <v>5964</v>
      </c>
      <c r="B109">
        <v>1.8999311000000001E-2</v>
      </c>
      <c r="C109">
        <v>9.6850449999999998E-3</v>
      </c>
      <c r="D109">
        <v>0.148519137</v>
      </c>
      <c r="E109">
        <v>0.102887357</v>
      </c>
      <c r="F109">
        <v>0.40635142600000002</v>
      </c>
      <c r="G109">
        <v>0.11446469200000001</v>
      </c>
      <c r="H109">
        <v>-0.184299618</v>
      </c>
      <c r="I109">
        <v>-0.19881457</v>
      </c>
      <c r="J109">
        <v>-0.33183214999999999</v>
      </c>
      <c r="K109">
        <v>-0.53472029300000001</v>
      </c>
      <c r="L109">
        <v>8.3529855E-2</v>
      </c>
      <c r="M109">
        <v>0.12959143200000001</v>
      </c>
      <c r="N109">
        <v>-5.3434449000000002E-2</v>
      </c>
      <c r="O109">
        <v>6.2487669000000003E-2</v>
      </c>
      <c r="P109">
        <v>-2.0080541E-2</v>
      </c>
      <c r="Q109">
        <v>-8.0066680000000001E-2</v>
      </c>
      <c r="R109">
        <v>7.3532927999999997E-2</v>
      </c>
      <c r="S109">
        <v>-9.1689899999999999E-4</v>
      </c>
      <c r="T109">
        <v>-0.113835876</v>
      </c>
      <c r="U109">
        <v>8.0522717999999993E-2</v>
      </c>
      <c r="V109">
        <v>2.9018237999999998E-2</v>
      </c>
      <c r="W109">
        <v>-0.154649596</v>
      </c>
      <c r="X109">
        <v>8.0024752000000005E-2</v>
      </c>
      <c r="Y109">
        <v>7.1784441000000004E-2</v>
      </c>
      <c r="Z109">
        <v>0.118365624</v>
      </c>
      <c r="AA109">
        <v>0.16425451399999999</v>
      </c>
      <c r="AB109">
        <v>1.5998954999999999E-2</v>
      </c>
      <c r="AC109">
        <v>-0.15824139600000001</v>
      </c>
      <c r="AD109">
        <v>-0.13380197599999999</v>
      </c>
      <c r="AE109">
        <v>4.2723626000000001E-2</v>
      </c>
      <c r="AF109">
        <v>0.14416721499999999</v>
      </c>
      <c r="AG109">
        <v>7.1921528999999998E-2</v>
      </c>
      <c r="AH109">
        <v>-8.8310498000000001E-2</v>
      </c>
      <c r="AI109">
        <v>-0.13968781899999999</v>
      </c>
      <c r="AJ109">
        <v>-2.0598219000000001E-2</v>
      </c>
      <c r="AK109">
        <v>0.10467826099999999</v>
      </c>
      <c r="AL109">
        <v>9.7397423999999996E-2</v>
      </c>
      <c r="AM109">
        <v>-2.5470623000000001E-2</v>
      </c>
      <c r="AN109">
        <v>-0.117475064</v>
      </c>
      <c r="AO109">
        <v>-6.2754945000000006E-2</v>
      </c>
      <c r="AP109">
        <v>5.7655157999999998E-2</v>
      </c>
      <c r="AQ109">
        <v>9.8043991999999996E-2</v>
      </c>
      <c r="AR109">
        <v>2.1432071E-2</v>
      </c>
      <c r="AS109">
        <v>-8.0408493999999997E-2</v>
      </c>
      <c r="AT109">
        <v>-8.1213749000000002E-2</v>
      </c>
      <c r="AU109">
        <v>1.3318149E-2</v>
      </c>
      <c r="AV109">
        <v>8.1266210000000005E-2</v>
      </c>
      <c r="AW109">
        <v>4.9602646E-2</v>
      </c>
      <c r="AX109">
        <v>7.4648061000000002E-2</v>
      </c>
      <c r="AY109">
        <v>6.9681061000000002E-2</v>
      </c>
      <c r="AZ109">
        <v>-0.20175750000000001</v>
      </c>
      <c r="BA109">
        <v>-0.34484933200000001</v>
      </c>
      <c r="BB109">
        <v>-0.19822620699999999</v>
      </c>
      <c r="BC109">
        <v>-0.26986085100000001</v>
      </c>
      <c r="BD109">
        <v>7.4741769999999999E-2</v>
      </c>
      <c r="BE109">
        <v>0.129264828</v>
      </c>
      <c r="BF109">
        <v>-0.118018949</v>
      </c>
      <c r="BG109">
        <v>-0.103062997</v>
      </c>
      <c r="BH109">
        <v>1.5653032000000001E-2</v>
      </c>
      <c r="BI109">
        <v>6.9527322000000003E-2</v>
      </c>
      <c r="BJ109">
        <v>0.151219612</v>
      </c>
      <c r="BK109">
        <v>-0.32209978700000003</v>
      </c>
      <c r="BL109">
        <v>-1.0773156000000001E-2</v>
      </c>
      <c r="BM109">
        <v>-0.27546256099999999</v>
      </c>
      <c r="BN109">
        <v>7.2754973000000001E-2</v>
      </c>
      <c r="BO109">
        <v>0.19143690599999999</v>
      </c>
      <c r="BP109">
        <v>0.189458088</v>
      </c>
      <c r="BQ109">
        <v>0.196812982</v>
      </c>
      <c r="BR109">
        <v>3.8971033000000002E-2</v>
      </c>
      <c r="BS109">
        <v>0.32647207</v>
      </c>
      <c r="BT109">
        <v>-0.25245943300000001</v>
      </c>
      <c r="BU109">
        <v>0.201311873</v>
      </c>
    </row>
    <row r="110" spans="1:73" x14ac:dyDescent="0.25">
      <c r="A110" t="s">
        <v>5965</v>
      </c>
      <c r="B110">
        <v>-1.0979122859999999</v>
      </c>
      <c r="C110">
        <v>0.55810936499999997</v>
      </c>
      <c r="D110">
        <v>0.46850199100000001</v>
      </c>
      <c r="E110">
        <v>-3.5528370000000001E-3</v>
      </c>
      <c r="F110">
        <v>2.3162721000000001E-2</v>
      </c>
      <c r="G110">
        <v>-0.49826577999999999</v>
      </c>
      <c r="H110">
        <v>-0.67335000300000003</v>
      </c>
      <c r="I110">
        <v>0.12721732799999999</v>
      </c>
      <c r="J110">
        <v>0.66019882200000002</v>
      </c>
      <c r="K110">
        <v>-0.33588041099999999</v>
      </c>
      <c r="L110">
        <v>0.14345451400000001</v>
      </c>
      <c r="M110">
        <v>-0.39833513399999998</v>
      </c>
      <c r="N110">
        <v>-0.48273539599999998</v>
      </c>
      <c r="O110">
        <v>0.45482096700000002</v>
      </c>
      <c r="P110">
        <v>-0.13648547599999999</v>
      </c>
      <c r="Q110">
        <v>-0.29926445200000001</v>
      </c>
      <c r="R110">
        <v>0.47703601099999998</v>
      </c>
      <c r="S110">
        <v>-0.34600016500000003</v>
      </c>
      <c r="T110">
        <v>-8.8538798000000002E-2</v>
      </c>
      <c r="U110">
        <v>0.44365918999999998</v>
      </c>
      <c r="V110">
        <v>-0.51999514199999997</v>
      </c>
      <c r="W110">
        <v>0.112015475</v>
      </c>
      <c r="X110">
        <v>0.35556701499999999</v>
      </c>
      <c r="Y110">
        <v>-0.61131190099999999</v>
      </c>
      <c r="Z110">
        <v>5.2687444E-2</v>
      </c>
      <c r="AA110">
        <v>0.153063054</v>
      </c>
      <c r="AB110">
        <v>8.2179944000000005E-2</v>
      </c>
      <c r="AC110">
        <v>-8.8019594000000007E-2</v>
      </c>
      <c r="AD110">
        <v>-0.16344445099999999</v>
      </c>
      <c r="AE110">
        <v>-4.8643120999999998E-2</v>
      </c>
      <c r="AF110">
        <v>0.105762064</v>
      </c>
      <c r="AG110">
        <v>0.13309581500000001</v>
      </c>
      <c r="AH110">
        <v>1.1331588E-2</v>
      </c>
      <c r="AI110">
        <v>-0.131765348</v>
      </c>
      <c r="AJ110">
        <v>-0.122774012</v>
      </c>
      <c r="AK110">
        <v>2.2592476E-2</v>
      </c>
      <c r="AL110">
        <v>0.12787352499999999</v>
      </c>
      <c r="AM110">
        <v>8.8327820000000001E-2</v>
      </c>
      <c r="AN110">
        <v>-5.3862927999999997E-2</v>
      </c>
      <c r="AO110">
        <v>-0.13989982200000001</v>
      </c>
      <c r="AP110">
        <v>-6.2849891000000005E-2</v>
      </c>
      <c r="AQ110">
        <v>7.5540968999999999E-2</v>
      </c>
      <c r="AR110">
        <v>0.12030774700000001</v>
      </c>
      <c r="AS110">
        <v>3.0517012999999999E-2</v>
      </c>
      <c r="AT110">
        <v>-9.9202788E-2</v>
      </c>
      <c r="AU110">
        <v>-0.115684358</v>
      </c>
      <c r="AV110">
        <v>-9.2709800000000001E-4</v>
      </c>
      <c r="AW110">
        <v>0.103496279</v>
      </c>
      <c r="AX110">
        <v>1.9788258E-2</v>
      </c>
      <c r="AY110">
        <v>-0.106477578</v>
      </c>
      <c r="AZ110">
        <v>-0.40479113799999999</v>
      </c>
      <c r="BA110">
        <v>-0.284709561</v>
      </c>
      <c r="BB110">
        <v>-0.33023876899999999</v>
      </c>
      <c r="BC110">
        <v>-0.36445017800000001</v>
      </c>
      <c r="BD110">
        <v>0.31198966</v>
      </c>
      <c r="BE110">
        <v>0.29255898800000002</v>
      </c>
      <c r="BF110">
        <v>0.35623553499999999</v>
      </c>
      <c r="BG110">
        <v>-7.1989740999999996E-2</v>
      </c>
      <c r="BH110">
        <v>-0.15225908399999999</v>
      </c>
      <c r="BI110">
        <v>6.6488652999999995E-2</v>
      </c>
      <c r="BJ110">
        <v>0.121881633</v>
      </c>
      <c r="BK110">
        <v>-0.54166291300000002</v>
      </c>
      <c r="BL110">
        <v>-0.21425612899999999</v>
      </c>
      <c r="BM110">
        <v>-0.15298624899999999</v>
      </c>
      <c r="BN110">
        <v>0.106391047</v>
      </c>
      <c r="BO110">
        <v>0.16797362800000001</v>
      </c>
      <c r="BP110">
        <v>0.46603484099999998</v>
      </c>
      <c r="BQ110">
        <v>0.55415831299999996</v>
      </c>
      <c r="BR110">
        <v>3.6856747000000002E-2</v>
      </c>
      <c r="BS110">
        <v>-2.3059961E-2</v>
      </c>
      <c r="BT110">
        <v>-0.33434189399999997</v>
      </c>
      <c r="BU110">
        <v>-0.19269835399999999</v>
      </c>
    </row>
    <row r="111" spans="1:73" x14ac:dyDescent="0.25">
      <c r="A111" t="s">
        <v>5966</v>
      </c>
      <c r="B111">
        <v>-0.173706152</v>
      </c>
      <c r="C111">
        <v>2.9443252999999999E-2</v>
      </c>
      <c r="D111">
        <v>-0.272430862</v>
      </c>
      <c r="E111">
        <v>0.17706714500000001</v>
      </c>
      <c r="F111">
        <v>0.62854870799999996</v>
      </c>
      <c r="G111">
        <v>0.32493348700000002</v>
      </c>
      <c r="H111">
        <v>-0.65123667100000004</v>
      </c>
      <c r="I111">
        <v>0.143314889</v>
      </c>
      <c r="J111">
        <v>-0.549828015</v>
      </c>
      <c r="K111">
        <v>-0.49972633399999999</v>
      </c>
      <c r="L111">
        <v>0.25697657499999998</v>
      </c>
      <c r="M111">
        <v>1.3224822000000001E-2</v>
      </c>
      <c r="N111">
        <v>-0.18143100600000001</v>
      </c>
      <c r="O111">
        <v>0.19983627200000001</v>
      </c>
      <c r="P111">
        <v>-5.3991378999999999E-2</v>
      </c>
      <c r="Q111">
        <v>-0.23361209899999999</v>
      </c>
      <c r="R111">
        <v>0.23108463800000001</v>
      </c>
      <c r="S111">
        <v>-3.9377282999999999E-2</v>
      </c>
      <c r="T111">
        <v>-0.30007452600000001</v>
      </c>
      <c r="U111">
        <v>0.26482715499999998</v>
      </c>
      <c r="V111">
        <v>-1.7310992000000001E-2</v>
      </c>
      <c r="W111">
        <v>-0.385158836</v>
      </c>
      <c r="X111">
        <v>0.30071556999999999</v>
      </c>
      <c r="Y111">
        <v>1.4093431999999999E-2</v>
      </c>
      <c r="Z111">
        <v>0.23510434199999999</v>
      </c>
      <c r="AA111">
        <v>0.11003099</v>
      </c>
      <c r="AB111">
        <v>-0.144021911</v>
      </c>
      <c r="AC111">
        <v>-0.261510825</v>
      </c>
      <c r="AD111">
        <v>-9.7578935000000006E-2</v>
      </c>
      <c r="AE111">
        <v>0.134004549</v>
      </c>
      <c r="AF111">
        <v>0.20750791499999999</v>
      </c>
      <c r="AG111">
        <v>7.4077432999999998E-2</v>
      </c>
      <c r="AH111">
        <v>-0.14991190800000001</v>
      </c>
      <c r="AI111">
        <v>-0.22393932699999999</v>
      </c>
      <c r="AJ111">
        <v>-6.0507941000000003E-2</v>
      </c>
      <c r="AK111">
        <v>0.13643734800000001</v>
      </c>
      <c r="AL111">
        <v>0.18026924999999999</v>
      </c>
      <c r="AM111">
        <v>4.3363343999999998E-2</v>
      </c>
      <c r="AN111">
        <v>-0.150258637</v>
      </c>
      <c r="AO111">
        <v>-0.18885786700000001</v>
      </c>
      <c r="AP111">
        <v>-3.0561383000000001E-2</v>
      </c>
      <c r="AQ111">
        <v>0.13482148499999999</v>
      </c>
      <c r="AR111">
        <v>0.153975577</v>
      </c>
      <c r="AS111">
        <v>1.7732365E-2</v>
      </c>
      <c r="AT111">
        <v>-0.14626061500000001</v>
      </c>
      <c r="AU111">
        <v>-0.156697009</v>
      </c>
      <c r="AV111">
        <v>-6.7712859999999996E-3</v>
      </c>
      <c r="AW111">
        <v>0.13007644300000001</v>
      </c>
      <c r="AX111">
        <v>0.23308126900000001</v>
      </c>
      <c r="AY111">
        <v>-0.154794817</v>
      </c>
      <c r="AZ111">
        <v>-0.386905838</v>
      </c>
      <c r="BA111">
        <v>-0.27100995500000002</v>
      </c>
      <c r="BB111">
        <v>-0.26629922900000003</v>
      </c>
      <c r="BC111">
        <v>0.14720694200000001</v>
      </c>
      <c r="BD111">
        <v>0.210170633</v>
      </c>
      <c r="BE111">
        <v>0.267087884</v>
      </c>
      <c r="BF111">
        <v>-0.162834696</v>
      </c>
      <c r="BG111">
        <v>-0.15988702799999999</v>
      </c>
      <c r="BH111">
        <v>7.2407269999999996E-2</v>
      </c>
      <c r="BI111">
        <v>3.0067234000000002E-2</v>
      </c>
      <c r="BJ111">
        <v>0.113666276</v>
      </c>
      <c r="BK111">
        <v>-8.3702039000000006E-2</v>
      </c>
      <c r="BL111">
        <v>-0.318124933</v>
      </c>
      <c r="BM111">
        <v>-0.25296065899999998</v>
      </c>
      <c r="BN111">
        <v>-8.4650638E-2</v>
      </c>
      <c r="BO111">
        <v>0.127153292</v>
      </c>
      <c r="BP111">
        <v>0.28387651200000003</v>
      </c>
      <c r="BQ111">
        <v>0.119392945</v>
      </c>
      <c r="BR111">
        <v>8.8818739999999997E-3</v>
      </c>
      <c r="BS111">
        <v>6.5258738999999996E-2</v>
      </c>
      <c r="BT111">
        <v>-7.8340509999999999E-3</v>
      </c>
      <c r="BU111">
        <v>0.16364013999999999</v>
      </c>
    </row>
    <row r="112" spans="1:73" x14ac:dyDescent="0.25">
      <c r="A112" t="s">
        <v>5967</v>
      </c>
      <c r="B112">
        <v>-6.8890013E-2</v>
      </c>
      <c r="C112">
        <v>3.5103027000000002E-2</v>
      </c>
      <c r="D112">
        <v>7.7799310000000003E-3</v>
      </c>
      <c r="E112">
        <v>-0.56807844399999996</v>
      </c>
      <c r="F112">
        <v>0.30598383499999998</v>
      </c>
      <c r="G112">
        <v>-0.14680299999999999</v>
      </c>
      <c r="H112">
        <v>-0.26769512299999998</v>
      </c>
      <c r="I112">
        <v>-2.1393494999999998E-2</v>
      </c>
      <c r="J112">
        <v>-0.235109134</v>
      </c>
      <c r="K112">
        <v>0.16037515299999999</v>
      </c>
      <c r="L112">
        <v>0.32474758100000001</v>
      </c>
      <c r="M112">
        <v>0.22279950400000001</v>
      </c>
      <c r="N112">
        <v>-0.18129559200000001</v>
      </c>
      <c r="O112">
        <v>0.19309406400000001</v>
      </c>
      <c r="P112">
        <v>-4.6164530000000002E-2</v>
      </c>
      <c r="Q112">
        <v>-0.118929802</v>
      </c>
      <c r="R112">
        <v>0.18347697499999999</v>
      </c>
      <c r="S112">
        <v>-8.7915145E-2</v>
      </c>
      <c r="T112">
        <v>-6.0954584999999999E-2</v>
      </c>
      <c r="U112">
        <v>0.16246940700000001</v>
      </c>
      <c r="V112">
        <v>-0.113757807</v>
      </c>
      <c r="W112">
        <v>-1.099467E-2</v>
      </c>
      <c r="X112">
        <v>0.13369344599999999</v>
      </c>
      <c r="Y112">
        <v>-0.124245166</v>
      </c>
      <c r="Z112">
        <v>0.14941481300000001</v>
      </c>
      <c r="AA112">
        <v>6.504066E-2</v>
      </c>
      <c r="AB112">
        <v>-0.16068128200000001</v>
      </c>
      <c r="AC112">
        <v>-0.26455856</v>
      </c>
      <c r="AD112">
        <v>-2.8190419000000001E-2</v>
      </c>
      <c r="AE112">
        <v>0.27799947400000002</v>
      </c>
      <c r="AF112">
        <v>0.30574547499999999</v>
      </c>
      <c r="AG112">
        <v>-9.1137146000000002E-2</v>
      </c>
      <c r="AH112">
        <v>-0.70500056300000002</v>
      </c>
      <c r="AI112">
        <v>-0.506611386</v>
      </c>
      <c r="AJ112">
        <v>0.31336959599999997</v>
      </c>
      <c r="AK112">
        <v>0.72092526499999998</v>
      </c>
      <c r="AL112">
        <v>0.38201782000000001</v>
      </c>
      <c r="AM112">
        <v>-1.312413088</v>
      </c>
      <c r="AN112">
        <v>-2</v>
      </c>
      <c r="AO112">
        <v>-0.26288388099999999</v>
      </c>
      <c r="AP112">
        <v>1.155908527</v>
      </c>
      <c r="AQ112">
        <v>1.2868728149999999</v>
      </c>
      <c r="AR112">
        <v>-0.472519937</v>
      </c>
      <c r="AS112">
        <v>-2</v>
      </c>
      <c r="AT112">
        <v>-2</v>
      </c>
      <c r="AU112">
        <v>1.2101259129999999</v>
      </c>
      <c r="AV112">
        <v>2.276232802</v>
      </c>
      <c r="AW112">
        <v>1.570798253</v>
      </c>
      <c r="AX112">
        <v>-0.56646337800000002</v>
      </c>
      <c r="AY112">
        <v>0.17357771799999999</v>
      </c>
      <c r="AZ112">
        <v>-0.29339459400000001</v>
      </c>
      <c r="BA112">
        <v>-0.430986804</v>
      </c>
      <c r="BB112">
        <v>-0.18922599800000001</v>
      </c>
      <c r="BC112">
        <v>-0.26363155799999999</v>
      </c>
      <c r="BD112">
        <v>-0.123734672</v>
      </c>
      <c r="BE112">
        <v>-0.121096886</v>
      </c>
      <c r="BF112">
        <v>-0.29490495900000002</v>
      </c>
      <c r="BG112">
        <v>-0.266804916</v>
      </c>
      <c r="BH112">
        <v>-0.218768094</v>
      </c>
      <c r="BI112">
        <v>3.8923335000000003E-2</v>
      </c>
      <c r="BJ112">
        <v>8.2150066999999993E-2</v>
      </c>
      <c r="BK112">
        <v>-8.3970702999999994E-2</v>
      </c>
      <c r="BL112">
        <v>-9.9995926999999998E-2</v>
      </c>
      <c r="BM112">
        <v>-6.0911808999999997E-2</v>
      </c>
      <c r="BN112">
        <v>0.44679039999999998</v>
      </c>
      <c r="BO112">
        <v>0.31548559599999998</v>
      </c>
      <c r="BP112">
        <v>0.52024546400000005</v>
      </c>
      <c r="BQ112">
        <v>0.232278966</v>
      </c>
      <c r="BR112">
        <v>-8.4776941999999994E-2</v>
      </c>
      <c r="BS112">
        <v>0.58334288700000003</v>
      </c>
      <c r="BT112">
        <v>7.7405434999999995E-2</v>
      </c>
      <c r="BU112">
        <v>-7.0334374000000005E-2</v>
      </c>
    </row>
    <row r="113" spans="1:73" x14ac:dyDescent="0.25">
      <c r="A113" t="s">
        <v>5968</v>
      </c>
      <c r="B113">
        <v>-0.39555433400000001</v>
      </c>
      <c r="C113">
        <v>0.47910760400000002</v>
      </c>
      <c r="D113">
        <v>0.49843460099999998</v>
      </c>
      <c r="E113">
        <v>-0.85578373600000002</v>
      </c>
      <c r="F113">
        <v>-0.54394000200000003</v>
      </c>
      <c r="G113">
        <v>0.42273245799999998</v>
      </c>
      <c r="H113">
        <v>0.36604293599999999</v>
      </c>
      <c r="I113">
        <v>-0.66227781600000002</v>
      </c>
      <c r="J113">
        <v>-2.0468341620000001</v>
      </c>
      <c r="K113">
        <v>0.41228123</v>
      </c>
      <c r="L113">
        <v>0.94964827699999999</v>
      </c>
      <c r="M113">
        <v>-1.219539138</v>
      </c>
      <c r="N113">
        <v>-0.11353073900000001</v>
      </c>
      <c r="O113">
        <v>0.124503551</v>
      </c>
      <c r="P113">
        <v>-2.9287430999999999E-2</v>
      </c>
      <c r="Q113">
        <v>-0.16200272700000001</v>
      </c>
      <c r="R113">
        <v>0.13163634499999999</v>
      </c>
      <c r="S113">
        <v>1.3316629E-2</v>
      </c>
      <c r="T113">
        <v>-0.21575191899999999</v>
      </c>
      <c r="U113">
        <v>0.127254546</v>
      </c>
      <c r="V113">
        <v>6.8960172E-2</v>
      </c>
      <c r="W113">
        <v>-0.27082144200000002</v>
      </c>
      <c r="X113">
        <v>0.106907879</v>
      </c>
      <c r="Y113">
        <v>0.136207142</v>
      </c>
      <c r="Z113">
        <v>-0.39854549</v>
      </c>
      <c r="AA113">
        <v>-0.119711805</v>
      </c>
      <c r="AB113">
        <v>0.18036998900000001</v>
      </c>
      <c r="AC113">
        <v>0.25713202200000002</v>
      </c>
      <c r="AD113">
        <v>9.7401697999999995E-2</v>
      </c>
      <c r="AE113">
        <v>-0.15592641400000001</v>
      </c>
      <c r="AF113">
        <v>-0.24726419699999999</v>
      </c>
      <c r="AG113">
        <v>-9.0448602000000003E-2</v>
      </c>
      <c r="AH113">
        <v>0.109092494</v>
      </c>
      <c r="AI113">
        <v>0.17249689100000001</v>
      </c>
      <c r="AJ113">
        <v>7.3832731999999998E-2</v>
      </c>
      <c r="AK113">
        <v>-8.9288495999999995E-2</v>
      </c>
      <c r="AL113">
        <v>-0.155682969</v>
      </c>
      <c r="AM113">
        <v>-6.6580621000000006E-2</v>
      </c>
      <c r="AN113">
        <v>6.4429355999999993E-2</v>
      </c>
      <c r="AO113">
        <v>0.114088073</v>
      </c>
      <c r="AP113">
        <v>5.4552256E-2</v>
      </c>
      <c r="AQ113">
        <v>-5.0806595000000003E-2</v>
      </c>
      <c r="AR113">
        <v>-9.8694519999999994E-2</v>
      </c>
      <c r="AS113">
        <v>-4.8077402999999998E-2</v>
      </c>
      <c r="AT113">
        <v>3.7154739999999999E-2</v>
      </c>
      <c r="AU113">
        <v>7.4599204000000002E-2</v>
      </c>
      <c r="AV113">
        <v>3.9504458999999999E-2</v>
      </c>
      <c r="AW113">
        <v>-2.8495322999999999E-2</v>
      </c>
      <c r="AX113">
        <v>1.0098286999999999E-2</v>
      </c>
      <c r="AY113">
        <v>0.13405372900000001</v>
      </c>
      <c r="AZ113">
        <v>0.272681858</v>
      </c>
      <c r="BA113">
        <v>0.33065549</v>
      </c>
      <c r="BB113">
        <v>0.16375042000000001</v>
      </c>
      <c r="BC113">
        <v>-0.29944021199999998</v>
      </c>
      <c r="BD113">
        <v>-0.15868684499999999</v>
      </c>
      <c r="BE113">
        <v>-0.17208564500000001</v>
      </c>
      <c r="BF113">
        <v>-0.17467206499999999</v>
      </c>
      <c r="BG113">
        <v>0.238471879</v>
      </c>
      <c r="BH113">
        <v>4.0528150999999998E-2</v>
      </c>
      <c r="BI113">
        <v>-0.165653789</v>
      </c>
      <c r="BJ113">
        <v>-0.124612997</v>
      </c>
      <c r="BK113">
        <v>-3.7114184000000001E-2</v>
      </c>
      <c r="BL113">
        <v>-1.8611486E-2</v>
      </c>
      <c r="BM113">
        <v>0.12701110900000001</v>
      </c>
      <c r="BN113">
        <v>5.5520723000000001E-2</v>
      </c>
      <c r="BO113">
        <v>-0.35917497799999998</v>
      </c>
      <c r="BP113">
        <v>1.8958401999999999E-2</v>
      </c>
      <c r="BQ113">
        <v>-1.4878799999999999E-2</v>
      </c>
      <c r="BR113">
        <v>-0.20277292799999999</v>
      </c>
      <c r="BS113">
        <v>0.26286689899999999</v>
      </c>
      <c r="BT113">
        <v>-0.13947458500000001</v>
      </c>
      <c r="BU113">
        <v>-6.0977872000000002E-2</v>
      </c>
    </row>
    <row r="114" spans="1:73" x14ac:dyDescent="0.25">
      <c r="A114" t="s">
        <v>5969</v>
      </c>
      <c r="B114">
        <v>-0.40201041999999998</v>
      </c>
      <c r="C114">
        <v>0.26620063999999999</v>
      </c>
      <c r="D114">
        <v>0.10864987600000001</v>
      </c>
      <c r="E114">
        <v>8.8850577E-2</v>
      </c>
      <c r="F114">
        <v>0.84388285100000004</v>
      </c>
      <c r="G114">
        <v>3.2947733E-2</v>
      </c>
      <c r="H114">
        <v>-1.3249113239999999</v>
      </c>
      <c r="I114">
        <v>0.33126609800000001</v>
      </c>
      <c r="J114">
        <v>-2.3752183429999998</v>
      </c>
      <c r="K114">
        <v>0.30628947099999998</v>
      </c>
      <c r="L114">
        <v>0.51023278299999997</v>
      </c>
      <c r="M114">
        <v>-0.81095772499999996</v>
      </c>
      <c r="N114">
        <v>-0.29943507000000003</v>
      </c>
      <c r="O114">
        <v>0.328190804</v>
      </c>
      <c r="P114">
        <v>-8.7205371000000004E-2</v>
      </c>
      <c r="Q114">
        <v>-0.16214225500000001</v>
      </c>
      <c r="R114">
        <v>0.40131664700000003</v>
      </c>
      <c r="S114">
        <v>-0.40731125699999998</v>
      </c>
      <c r="T114">
        <v>0.12663538499999999</v>
      </c>
      <c r="U114">
        <v>0.31737145300000003</v>
      </c>
      <c r="V114">
        <v>-0.65057461400000005</v>
      </c>
      <c r="W114">
        <v>0.429652382</v>
      </c>
      <c r="X114">
        <v>1.1869747E-2</v>
      </c>
      <c r="Y114">
        <v>-0.53071790500000005</v>
      </c>
      <c r="Z114">
        <v>2.4671109E-2</v>
      </c>
      <c r="AA114">
        <v>0.13031358700000001</v>
      </c>
      <c r="AB114">
        <v>8.6444986000000001E-2</v>
      </c>
      <c r="AC114">
        <v>-5.7114421999999998E-2</v>
      </c>
      <c r="AD114">
        <v>-0.137311972</v>
      </c>
      <c r="AE114">
        <v>-5.6122007000000002E-2</v>
      </c>
      <c r="AF114">
        <v>7.6919878999999997E-2</v>
      </c>
      <c r="AG114">
        <v>0.11308855399999999</v>
      </c>
      <c r="AH114">
        <v>2.1975284000000001E-2</v>
      </c>
      <c r="AI114">
        <v>-9.6692674000000006E-2</v>
      </c>
      <c r="AJ114">
        <v>-0.101877017</v>
      </c>
      <c r="AK114">
        <v>7.5706799999999998E-3</v>
      </c>
      <c r="AL114">
        <v>9.6480820999999994E-2</v>
      </c>
      <c r="AM114">
        <v>7.3371846000000004E-2</v>
      </c>
      <c r="AN114">
        <v>-3.3003431999999999E-2</v>
      </c>
      <c r="AO114">
        <v>-0.10205122699999999</v>
      </c>
      <c r="AP114">
        <v>-5.1333419999999998E-2</v>
      </c>
      <c r="AQ114">
        <v>5.1055507999999999E-2</v>
      </c>
      <c r="AR114">
        <v>8.8153106999999994E-2</v>
      </c>
      <c r="AS114">
        <v>2.5516174999999999E-2</v>
      </c>
      <c r="AT114">
        <v>-6.6647369999999997E-2</v>
      </c>
      <c r="AU114">
        <v>-8.0519746000000003E-2</v>
      </c>
      <c r="AV114">
        <v>-2.8280860000000001E-3</v>
      </c>
      <c r="AW114">
        <v>7.0366290999999997E-2</v>
      </c>
      <c r="AX114">
        <v>0.236401734</v>
      </c>
      <c r="AY114">
        <v>0.44356763500000002</v>
      </c>
      <c r="AZ114">
        <v>8.1405864999999994E-2</v>
      </c>
      <c r="BA114">
        <v>4.4935216E-2</v>
      </c>
      <c r="BB114">
        <v>-2.0359368999999999E-2</v>
      </c>
      <c r="BC114">
        <v>-0.30525206300000002</v>
      </c>
      <c r="BD114">
        <v>-0.361417567</v>
      </c>
      <c r="BE114">
        <v>-5.1273293999999997E-2</v>
      </c>
      <c r="BF114">
        <v>-0.24465161099999999</v>
      </c>
      <c r="BG114">
        <v>7.7380845000000004E-2</v>
      </c>
      <c r="BH114">
        <v>-9.1505304999999995E-2</v>
      </c>
      <c r="BI114">
        <v>-4.4710248000000001E-2</v>
      </c>
      <c r="BJ114">
        <v>0.355115813</v>
      </c>
      <c r="BK114">
        <v>4.6745512000000003E-2</v>
      </c>
      <c r="BL114">
        <v>0.18582515899999999</v>
      </c>
      <c r="BM114">
        <v>9.9162809000000005E-2</v>
      </c>
      <c r="BN114">
        <v>-0.33432236100000001</v>
      </c>
      <c r="BO114">
        <v>-0.15700977599999999</v>
      </c>
      <c r="BP114">
        <v>-0.242736166</v>
      </c>
      <c r="BQ114">
        <v>-0.12682794999999999</v>
      </c>
      <c r="BR114">
        <v>0.100890544</v>
      </c>
      <c r="BS114">
        <v>-0.10388847</v>
      </c>
      <c r="BT114">
        <v>6.8415883999999996E-2</v>
      </c>
      <c r="BU114">
        <v>4.6059999999999999E-3</v>
      </c>
    </row>
    <row r="115" spans="1:73" x14ac:dyDescent="0.25">
      <c r="A115" t="s">
        <v>5970</v>
      </c>
      <c r="B115">
        <v>4.8577741000000001E-2</v>
      </c>
      <c r="C115">
        <v>0.59353423299999997</v>
      </c>
      <c r="D115">
        <v>0.117653383</v>
      </c>
      <c r="E115">
        <v>-4.3919877000000003E-2</v>
      </c>
      <c r="F115">
        <v>0.108267192</v>
      </c>
      <c r="G115">
        <v>-4.2937657999999997E-2</v>
      </c>
      <c r="H115">
        <v>0.145485318</v>
      </c>
      <c r="I115">
        <v>0.412620449</v>
      </c>
      <c r="J115">
        <v>-0.14186089800000001</v>
      </c>
      <c r="K115">
        <v>-0.36081741099999998</v>
      </c>
      <c r="L115">
        <v>-0.67144727100000001</v>
      </c>
      <c r="M115">
        <v>-0.729603373</v>
      </c>
      <c r="N115">
        <v>-0.40076831499999999</v>
      </c>
      <c r="O115">
        <v>0.32905226999999998</v>
      </c>
      <c r="P115">
        <v>-7.7695177000000004E-2</v>
      </c>
      <c r="Q115">
        <v>-0.17676846500000001</v>
      </c>
      <c r="R115">
        <v>0.28331844</v>
      </c>
      <c r="S115">
        <v>-0.17488268400000001</v>
      </c>
      <c r="T115">
        <v>-1.5956430000000001E-2</v>
      </c>
      <c r="U115">
        <v>0.199574272</v>
      </c>
      <c r="V115">
        <v>-0.188693945</v>
      </c>
      <c r="W115">
        <v>7.9281701999999996E-2</v>
      </c>
      <c r="X115">
        <v>0.107632413</v>
      </c>
      <c r="Y115">
        <v>-0.14789918599999999</v>
      </c>
      <c r="Z115">
        <v>0.12863729600000001</v>
      </c>
      <c r="AA115">
        <v>0.16313527799999999</v>
      </c>
      <c r="AB115">
        <v>6.0185336999999998E-2</v>
      </c>
      <c r="AC115">
        <v>-9.2447973000000003E-2</v>
      </c>
      <c r="AD115">
        <v>-0.15723801100000001</v>
      </c>
      <c r="AE115">
        <v>-7.8773635999999994E-2</v>
      </c>
      <c r="AF115">
        <v>5.1448967999999998E-2</v>
      </c>
      <c r="AG115">
        <v>0.11847131599999999</v>
      </c>
      <c r="AH115">
        <v>8.0730991000000002E-2</v>
      </c>
      <c r="AI115">
        <v>-2.3106192000000001E-2</v>
      </c>
      <c r="AJ115">
        <v>-0.101699474</v>
      </c>
      <c r="AK115">
        <v>-8.5224254999999999E-2</v>
      </c>
      <c r="AL115">
        <v>6.5637699999999998E-4</v>
      </c>
      <c r="AM115">
        <v>7.2685756000000004E-2</v>
      </c>
      <c r="AN115">
        <v>7.5745997999999995E-2</v>
      </c>
      <c r="AO115">
        <v>1.5129943E-2</v>
      </c>
      <c r="AP115">
        <v>-5.4435575E-2</v>
      </c>
      <c r="AQ115">
        <v>-7.1465421000000001E-2</v>
      </c>
      <c r="AR115">
        <v>-2.5838114999999998E-2</v>
      </c>
      <c r="AS115">
        <v>3.4886069999999998E-2</v>
      </c>
      <c r="AT115">
        <v>5.8756693999999998E-2</v>
      </c>
      <c r="AU115">
        <v>3.1178773999999999E-2</v>
      </c>
      <c r="AV115">
        <v>-2.0539113000000001E-2</v>
      </c>
      <c r="AW115">
        <v>-5.0435936000000001E-2</v>
      </c>
      <c r="AX115">
        <v>5.4050636999999999E-2</v>
      </c>
      <c r="AY115">
        <v>5.1000180000000004E-3</v>
      </c>
      <c r="AZ115">
        <v>-3.4027322999999998E-2</v>
      </c>
      <c r="BA115">
        <v>-0.194334653</v>
      </c>
      <c r="BB115">
        <v>-0.126886639</v>
      </c>
      <c r="BC115">
        <v>-1.1388883240000001</v>
      </c>
      <c r="BD115">
        <v>0.32822433400000001</v>
      </c>
      <c r="BE115">
        <v>6.6492414E-2</v>
      </c>
      <c r="BF115">
        <v>0.237854961</v>
      </c>
      <c r="BG115">
        <v>-0.106267076</v>
      </c>
      <c r="BH115">
        <v>2.3941125000000001E-2</v>
      </c>
      <c r="BI115">
        <v>-0.73869040100000005</v>
      </c>
      <c r="BJ115">
        <v>-0.34621656000000001</v>
      </c>
      <c r="BK115">
        <v>3.1114119999999999E-2</v>
      </c>
      <c r="BL115">
        <v>-0.40792509999999998</v>
      </c>
      <c r="BM115">
        <v>0.155762281</v>
      </c>
      <c r="BN115">
        <v>-0.63835489300000003</v>
      </c>
      <c r="BO115">
        <v>-8.1743235999999997E-2</v>
      </c>
      <c r="BP115">
        <v>-0.337826283</v>
      </c>
      <c r="BQ115">
        <v>-3.5575503000000001E-2</v>
      </c>
      <c r="BR115">
        <v>-9.9679213000000003E-2</v>
      </c>
      <c r="BS115">
        <v>1.770349062</v>
      </c>
      <c r="BT115">
        <v>-0.92584656499999995</v>
      </c>
      <c r="BU115">
        <v>-0.30498600300000001</v>
      </c>
    </row>
    <row r="116" spans="1:73" x14ac:dyDescent="0.25">
      <c r="A116" t="s">
        <v>5971</v>
      </c>
      <c r="B116">
        <v>-1.7505453000000001E-2</v>
      </c>
      <c r="C116">
        <v>0.83407287200000002</v>
      </c>
      <c r="D116">
        <v>-0.17005910299999999</v>
      </c>
      <c r="E116">
        <v>5.2779860999999997E-2</v>
      </c>
      <c r="F116">
        <v>0.239298593</v>
      </c>
      <c r="G116">
        <v>0.163351419</v>
      </c>
      <c r="H116">
        <v>-0.23318810600000001</v>
      </c>
      <c r="I116">
        <v>-0.56106913999999997</v>
      </c>
      <c r="J116">
        <v>0.35393479500000002</v>
      </c>
      <c r="K116">
        <v>-0.86502171699999997</v>
      </c>
      <c r="L116">
        <v>-0.86531145700000001</v>
      </c>
      <c r="M116">
        <v>0.13542613000000001</v>
      </c>
      <c r="N116">
        <v>-0.43775239300000002</v>
      </c>
      <c r="O116">
        <v>0.41951617699999999</v>
      </c>
      <c r="P116">
        <v>1.2223364E-2</v>
      </c>
      <c r="Q116">
        <v>-0.58308557599999999</v>
      </c>
      <c r="R116">
        <v>0.248782541</v>
      </c>
      <c r="S116">
        <v>0.225323035</v>
      </c>
      <c r="T116">
        <v>-0.50995567399999997</v>
      </c>
      <c r="U116">
        <v>2.6184216999999999E-2</v>
      </c>
      <c r="V116">
        <v>0.31697975499999997</v>
      </c>
      <c r="W116">
        <v>-0.30484834100000002</v>
      </c>
      <c r="X116">
        <v>-0.185779206</v>
      </c>
      <c r="Y116">
        <v>0.305644268</v>
      </c>
      <c r="Z116">
        <v>-3.9324445E-2</v>
      </c>
      <c r="AA116">
        <v>-4.2140156999999998E-2</v>
      </c>
      <c r="AB116">
        <v>-2.090728E-3</v>
      </c>
      <c r="AC116">
        <v>4.3913705999999997E-2</v>
      </c>
      <c r="AD116">
        <v>5.0732136999999997E-2</v>
      </c>
      <c r="AE116">
        <v>6.6951729999999996E-3</v>
      </c>
      <c r="AF116">
        <v>-5.1810650999999999E-2</v>
      </c>
      <c r="AG116">
        <v>-6.5272939000000002E-2</v>
      </c>
      <c r="AH116">
        <v>-1.3117497000000001E-2</v>
      </c>
      <c r="AI116">
        <v>5.6513613999999997E-2</v>
      </c>
      <c r="AJ116">
        <v>7.6380418000000005E-2</v>
      </c>
      <c r="AK116">
        <v>2.1439517000000002E-2</v>
      </c>
      <c r="AL116">
        <v>-6.6201142000000004E-2</v>
      </c>
      <c r="AM116">
        <v>-9.9232976000000001E-2</v>
      </c>
      <c r="AN116">
        <v>-3.3290637999999997E-2</v>
      </c>
      <c r="AO116">
        <v>7.0186157999999998E-2</v>
      </c>
      <c r="AP116">
        <v>0.112167584</v>
      </c>
      <c r="AQ116">
        <v>4.6916217000000003E-2</v>
      </c>
      <c r="AR116">
        <v>-8.1263742E-2</v>
      </c>
      <c r="AS116">
        <v>-0.14856635800000001</v>
      </c>
      <c r="AT116">
        <v>-6.8377219000000003E-2</v>
      </c>
      <c r="AU116">
        <v>8.3171016E-2</v>
      </c>
      <c r="AV116">
        <v>0.160730807</v>
      </c>
      <c r="AW116">
        <v>8.8450344E-2</v>
      </c>
      <c r="AX116">
        <v>-0.29257782100000002</v>
      </c>
      <c r="AY116">
        <v>-0.20640457200000001</v>
      </c>
      <c r="AZ116">
        <v>7.9848651000000007E-2</v>
      </c>
      <c r="BA116">
        <v>0.49820039900000002</v>
      </c>
      <c r="BB116">
        <v>0.28494374900000002</v>
      </c>
      <c r="BC116">
        <v>0.40483872100000001</v>
      </c>
      <c r="BD116">
        <v>0.14127498699999999</v>
      </c>
      <c r="BE116">
        <v>-0.20120774499999999</v>
      </c>
      <c r="BF116">
        <v>-0.18830427699999999</v>
      </c>
      <c r="BG116">
        <v>-0.36345196600000002</v>
      </c>
      <c r="BH116">
        <v>-0.213007904</v>
      </c>
      <c r="BI116">
        <v>-0.22785998599999999</v>
      </c>
      <c r="BJ116">
        <v>-0.23858882200000001</v>
      </c>
      <c r="BK116">
        <v>-0.117392627</v>
      </c>
      <c r="BL116">
        <v>-5.6730148000000001E-2</v>
      </c>
      <c r="BM116">
        <v>0.184284007</v>
      </c>
      <c r="BN116">
        <v>0.202112758</v>
      </c>
      <c r="BO116">
        <v>8.9656923999999999E-2</v>
      </c>
      <c r="BP116">
        <v>0.221840334</v>
      </c>
      <c r="BQ116">
        <v>-0.23022910799999999</v>
      </c>
      <c r="BR116">
        <v>-0.32079807300000002</v>
      </c>
      <c r="BS116">
        <v>3.2914956000000002E-2</v>
      </c>
      <c r="BT116">
        <v>-9.4158103000000007E-2</v>
      </c>
      <c r="BU116">
        <v>0.13758619599999999</v>
      </c>
    </row>
    <row r="117" spans="1:73" x14ac:dyDescent="0.25">
      <c r="A117" t="s">
        <v>5972</v>
      </c>
      <c r="B117">
        <v>-0.135954146</v>
      </c>
      <c r="C117">
        <v>-0.72072382700000004</v>
      </c>
      <c r="D117">
        <v>0.29860316999999997</v>
      </c>
      <c r="E117">
        <v>0.114309834</v>
      </c>
      <c r="F117">
        <v>9.2729834999999997E-2</v>
      </c>
      <c r="G117">
        <v>1.2229010279999999</v>
      </c>
      <c r="H117">
        <v>-9.6822901000000003E-2</v>
      </c>
      <c r="I117">
        <v>-1.862109247</v>
      </c>
      <c r="J117">
        <v>1.075262502</v>
      </c>
      <c r="K117">
        <v>-2.7875502000000001</v>
      </c>
      <c r="L117">
        <v>-9.8180060999999999E-2</v>
      </c>
      <c r="M117">
        <v>-1.419370569</v>
      </c>
      <c r="N117">
        <v>-0.31932081600000001</v>
      </c>
      <c r="O117">
        <v>0.276022673</v>
      </c>
      <c r="P117">
        <v>-1.7577191999999998E-2</v>
      </c>
      <c r="Q117">
        <v>-0.46968251599999999</v>
      </c>
      <c r="R117">
        <v>0.25360020900000002</v>
      </c>
      <c r="S117">
        <v>0.126139574</v>
      </c>
      <c r="T117">
        <v>-0.60856887400000004</v>
      </c>
      <c r="U117">
        <v>0.18058191200000001</v>
      </c>
      <c r="V117">
        <v>0.279952282</v>
      </c>
      <c r="W117">
        <v>-0.694788615</v>
      </c>
      <c r="X117">
        <v>4.1829526999999998E-2</v>
      </c>
      <c r="Y117">
        <v>0.42608025399999999</v>
      </c>
      <c r="Z117">
        <v>-0.19397563800000001</v>
      </c>
      <c r="AA117">
        <v>-0.24528050100000001</v>
      </c>
      <c r="AB117">
        <v>-6.2945083999999998E-2</v>
      </c>
      <c r="AC117">
        <v>0.13575805899999999</v>
      </c>
      <c r="AD117">
        <v>0.18567999199999999</v>
      </c>
      <c r="AE117">
        <v>6.7946548999999995E-2</v>
      </c>
      <c r="AF117">
        <v>-0.11396616599999999</v>
      </c>
      <c r="AG117">
        <v>-0.18380846000000001</v>
      </c>
      <c r="AH117">
        <v>-7.5555234999999998E-2</v>
      </c>
      <c r="AI117">
        <v>8.0140518999999993E-2</v>
      </c>
      <c r="AJ117">
        <v>0.14183422900000001</v>
      </c>
      <c r="AK117">
        <v>7.2760321000000003E-2</v>
      </c>
      <c r="AL117">
        <v>-6.1390694000000003E-2</v>
      </c>
      <c r="AM117">
        <v>-0.133639541</v>
      </c>
      <c r="AN117">
        <v>-7.5310275999999995E-2</v>
      </c>
      <c r="AO117">
        <v>4.1395551000000003E-2</v>
      </c>
      <c r="AP117">
        <v>0.10450841900000001</v>
      </c>
      <c r="AQ117">
        <v>6.8821850000000004E-2</v>
      </c>
      <c r="AR117">
        <v>-2.7742248000000001E-2</v>
      </c>
      <c r="AS117">
        <v>-9.4258834E-2</v>
      </c>
      <c r="AT117">
        <v>-6.8044821000000005E-2</v>
      </c>
      <c r="AU117">
        <v>1.5915149999999999E-2</v>
      </c>
      <c r="AV117">
        <v>7.4182909000000005E-2</v>
      </c>
      <c r="AW117">
        <v>6.0424644E-2</v>
      </c>
      <c r="AX117">
        <v>-0.213126913</v>
      </c>
      <c r="AY117">
        <v>-1.7837385000000001E-2</v>
      </c>
      <c r="AZ117">
        <v>0.16748624300000001</v>
      </c>
      <c r="BA117">
        <v>0.38564406699999998</v>
      </c>
      <c r="BB117">
        <v>0.13310950499999999</v>
      </c>
      <c r="BC117">
        <v>0.33986842699999997</v>
      </c>
      <c r="BD117">
        <v>9.7954394E-2</v>
      </c>
      <c r="BE117">
        <v>1.4284669E-2</v>
      </c>
      <c r="BF117">
        <v>-6.4204779000000003E-2</v>
      </c>
      <c r="BG117">
        <v>0.24485172399999999</v>
      </c>
      <c r="BH117">
        <v>3.4729378999999998E-2</v>
      </c>
      <c r="BI117">
        <v>0.18121087999999999</v>
      </c>
      <c r="BJ117">
        <v>8.9614999000000001E-2</v>
      </c>
      <c r="BK117">
        <v>-0.20700502600000001</v>
      </c>
      <c r="BL117">
        <v>-0.42067053599999998</v>
      </c>
      <c r="BM117">
        <v>-4.1339239E-2</v>
      </c>
      <c r="BN117">
        <v>0.17928819400000001</v>
      </c>
      <c r="BO117">
        <v>-0.23686621399999999</v>
      </c>
      <c r="BP117">
        <v>2.4148325000000002E-2</v>
      </c>
      <c r="BQ117">
        <v>-0.33026766400000002</v>
      </c>
      <c r="BR117">
        <v>-0.24599263699999999</v>
      </c>
      <c r="BS117">
        <v>-0.13621425000000001</v>
      </c>
      <c r="BT117">
        <v>-0.184331682</v>
      </c>
      <c r="BU117">
        <v>-0.14830543199999999</v>
      </c>
    </row>
    <row r="118" spans="1:73" x14ac:dyDescent="0.25">
      <c r="A118" t="s">
        <v>5973</v>
      </c>
      <c r="B118">
        <v>-0.18041490900000001</v>
      </c>
      <c r="C118">
        <v>0.69424702900000002</v>
      </c>
      <c r="D118">
        <v>-0.14892245000000001</v>
      </c>
      <c r="E118">
        <v>-0.207684904</v>
      </c>
      <c r="F118">
        <v>0.39989740099999999</v>
      </c>
      <c r="G118">
        <v>0.60134600699999996</v>
      </c>
      <c r="H118">
        <v>-0.238245393</v>
      </c>
      <c r="I118">
        <v>3.8288436000000002E-2</v>
      </c>
      <c r="J118">
        <v>0.43133966800000001</v>
      </c>
      <c r="K118">
        <v>-3.6945074390000001</v>
      </c>
      <c r="L118">
        <v>-0.32706539499999998</v>
      </c>
      <c r="M118">
        <v>-0.326327808</v>
      </c>
      <c r="N118">
        <v>-0.50459966499999998</v>
      </c>
      <c r="O118">
        <v>0.40790565499999998</v>
      </c>
      <c r="P118">
        <v>-3.9318171999999998E-2</v>
      </c>
      <c r="Q118">
        <v>-0.56581940100000006</v>
      </c>
      <c r="R118">
        <v>0.47303389000000001</v>
      </c>
      <c r="S118">
        <v>-9.1541632999999997E-2</v>
      </c>
      <c r="T118">
        <v>-0.63040893099999995</v>
      </c>
      <c r="U118">
        <v>0.54422291099999998</v>
      </c>
      <c r="V118">
        <v>-0.160839808</v>
      </c>
      <c r="W118">
        <v>-0.69698731199999997</v>
      </c>
      <c r="X118">
        <v>0.62133947499999997</v>
      </c>
      <c r="Y118">
        <v>-0.252809008</v>
      </c>
      <c r="Z118">
        <v>-3.4013195000000003E-2</v>
      </c>
      <c r="AA118">
        <v>0.43772139900000001</v>
      </c>
      <c r="AB118">
        <v>0.33748577499999999</v>
      </c>
      <c r="AC118">
        <v>-9.7534066000000003E-2</v>
      </c>
      <c r="AD118">
        <v>-0.378635308</v>
      </c>
      <c r="AE118">
        <v>-0.17627867899999999</v>
      </c>
      <c r="AF118">
        <v>0.11376678</v>
      </c>
      <c r="AG118">
        <v>0.18657711599999999</v>
      </c>
      <c r="AH118">
        <v>5.4639905000000002E-2</v>
      </c>
      <c r="AI118">
        <v>-0.104892734</v>
      </c>
      <c r="AJ118">
        <v>-0.11408528599999999</v>
      </c>
      <c r="AK118">
        <v>-5.3875060000000002E-3</v>
      </c>
      <c r="AL118">
        <v>7.1547993000000004E-2</v>
      </c>
      <c r="AM118">
        <v>5.3909703000000003E-2</v>
      </c>
      <c r="AN118">
        <v>-1.3316576E-2</v>
      </c>
      <c r="AO118">
        <v>-4.8664749E-2</v>
      </c>
      <c r="AP118">
        <v>-2.4254613000000001E-2</v>
      </c>
      <c r="AQ118">
        <v>1.6766199999999998E-2</v>
      </c>
      <c r="AR118">
        <v>2.8384572E-2</v>
      </c>
      <c r="AS118">
        <v>8.1126289999999997E-3</v>
      </c>
      <c r="AT118">
        <v>-1.4549101E-2</v>
      </c>
      <c r="AU118">
        <v>-1.5900124000000002E-2</v>
      </c>
      <c r="AV118">
        <v>-8.5172600000000002E-4</v>
      </c>
      <c r="AW118">
        <v>1.048288E-2</v>
      </c>
      <c r="AX118">
        <v>0.320753599</v>
      </c>
      <c r="AY118">
        <v>0.59604001200000001</v>
      </c>
      <c r="AZ118">
        <v>-0.23585863900000001</v>
      </c>
      <c r="BA118">
        <v>9.2800859999999999E-2</v>
      </c>
      <c r="BB118">
        <v>6.5179394000000002E-2</v>
      </c>
      <c r="BC118">
        <v>-0.52943170100000003</v>
      </c>
      <c r="BD118">
        <v>8.9393905999999995E-2</v>
      </c>
      <c r="BE118">
        <v>-8.4275608000000002E-2</v>
      </c>
      <c r="BF118">
        <v>0.16623892100000001</v>
      </c>
      <c r="BG118">
        <v>-0.173429799</v>
      </c>
      <c r="BH118">
        <v>-0.39548624799999998</v>
      </c>
      <c r="BI118">
        <v>0.18097797199999999</v>
      </c>
      <c r="BJ118">
        <v>0.147912815</v>
      </c>
      <c r="BK118">
        <v>-6.9616168000000006E-2</v>
      </c>
      <c r="BL118">
        <v>-0.15161443099999999</v>
      </c>
      <c r="BM118">
        <v>-0.13016269699999999</v>
      </c>
      <c r="BN118">
        <v>-0.16402275699999999</v>
      </c>
      <c r="BO118">
        <v>-6.2760643000000005E-2</v>
      </c>
      <c r="BP118">
        <v>-5.2067488000000002E-2</v>
      </c>
      <c r="BQ118">
        <v>9.5276219999999995E-3</v>
      </c>
      <c r="BR118">
        <v>-0.10419184099999999</v>
      </c>
      <c r="BS118">
        <v>2.0457161000000001E-2</v>
      </c>
      <c r="BT118">
        <v>-0.30887621999999998</v>
      </c>
      <c r="BU118">
        <v>0.29515870100000002</v>
      </c>
    </row>
    <row r="119" spans="1:73" x14ac:dyDescent="0.25">
      <c r="A119" t="s">
        <v>5974</v>
      </c>
      <c r="B119">
        <v>1.8187505E-2</v>
      </c>
      <c r="C119">
        <v>0.61776412800000002</v>
      </c>
      <c r="D119">
        <v>0.26047238900000003</v>
      </c>
      <c r="E119">
        <v>-0.34372420100000001</v>
      </c>
      <c r="F119">
        <v>0.47683205499999998</v>
      </c>
      <c r="G119">
        <v>-0.385918123</v>
      </c>
      <c r="H119">
        <v>-6.1445012E-2</v>
      </c>
      <c r="I119">
        <v>-1.9821643999999999E-2</v>
      </c>
      <c r="J119">
        <v>-0.26849456199999999</v>
      </c>
      <c r="K119">
        <v>-0.41474788099999998</v>
      </c>
      <c r="L119">
        <v>-0.113539534</v>
      </c>
      <c r="M119">
        <v>-0.21649325</v>
      </c>
      <c r="N119">
        <v>-0.65880290500000005</v>
      </c>
      <c r="O119">
        <v>0.45113197399999999</v>
      </c>
      <c r="P119">
        <v>-5.2365952E-2</v>
      </c>
      <c r="Q119">
        <v>-0.36126358400000003</v>
      </c>
      <c r="R119">
        <v>0.41958649599999998</v>
      </c>
      <c r="S119">
        <v>-0.198643336</v>
      </c>
      <c r="T119">
        <v>-0.138242368</v>
      </c>
      <c r="U119">
        <v>0.34740126500000001</v>
      </c>
      <c r="V119">
        <v>-0.26624779799999998</v>
      </c>
      <c r="W119">
        <v>1.4644157E-2</v>
      </c>
      <c r="X119">
        <v>0.25446013200000001</v>
      </c>
      <c r="Y119">
        <v>-0.26487460800000001</v>
      </c>
      <c r="Z119">
        <v>-6.1176708000000003E-2</v>
      </c>
      <c r="AA119">
        <v>6.4424902000000006E-2</v>
      </c>
      <c r="AB119">
        <v>0.112017212</v>
      </c>
      <c r="AC119">
        <v>3.1438252999999999E-2</v>
      </c>
      <c r="AD119">
        <v>-9.4197248999999997E-2</v>
      </c>
      <c r="AE119">
        <v>-0.113762065</v>
      </c>
      <c r="AF119">
        <v>-1.32998E-4</v>
      </c>
      <c r="AG119">
        <v>0.10673931</v>
      </c>
      <c r="AH119">
        <v>9.0963626000000006E-2</v>
      </c>
      <c r="AI119">
        <v>-3.3233451999999997E-2</v>
      </c>
      <c r="AJ119">
        <v>-0.128550682</v>
      </c>
      <c r="AK119">
        <v>-7.2573585999999995E-2</v>
      </c>
      <c r="AL119">
        <v>6.3373119000000006E-2</v>
      </c>
      <c r="AM119">
        <v>0.12133269200000001</v>
      </c>
      <c r="AN119">
        <v>4.0861345E-2</v>
      </c>
      <c r="AO119">
        <v>-9.6400415000000003E-2</v>
      </c>
      <c r="AP119">
        <v>-0.12630396099999999</v>
      </c>
      <c r="AQ119">
        <v>-7.8301689999999997E-3</v>
      </c>
      <c r="AR119">
        <v>0.111563751</v>
      </c>
      <c r="AS119">
        <v>0.10235939600000001</v>
      </c>
      <c r="AT119">
        <v>-2.8088154000000001E-2</v>
      </c>
      <c r="AU119">
        <v>-0.137422452</v>
      </c>
      <c r="AV119">
        <v>-8.5198792999999995E-2</v>
      </c>
      <c r="AW119">
        <v>6.1540200000000003E-2</v>
      </c>
      <c r="AX119">
        <v>0.18322574699999999</v>
      </c>
      <c r="AY119">
        <v>0.13460760699999999</v>
      </c>
      <c r="AZ119">
        <v>0.223514354</v>
      </c>
      <c r="BA119">
        <v>1.7621332999999999E-2</v>
      </c>
      <c r="BB119">
        <v>-8.1947151999999995E-2</v>
      </c>
      <c r="BC119">
        <v>-0.10909542799999999</v>
      </c>
      <c r="BD119">
        <v>-0.18711145900000001</v>
      </c>
      <c r="BE119">
        <v>4.2495045000000002E-2</v>
      </c>
      <c r="BF119">
        <v>3.3649537E-2</v>
      </c>
      <c r="BG119">
        <v>0.13487264400000001</v>
      </c>
      <c r="BH119">
        <v>-0.22847566699999999</v>
      </c>
      <c r="BI119">
        <v>-0.13967370000000001</v>
      </c>
      <c r="BJ119">
        <v>0.159499</v>
      </c>
      <c r="BK119">
        <v>0.36193841500000001</v>
      </c>
      <c r="BL119">
        <v>-6.6208120000000002E-3</v>
      </c>
      <c r="BM119">
        <v>-0.32098612100000001</v>
      </c>
      <c r="BN119">
        <v>-0.18830544399999999</v>
      </c>
      <c r="BO119">
        <v>-7.1562809000000005E-2</v>
      </c>
      <c r="BP119">
        <v>-0.32179437100000002</v>
      </c>
      <c r="BQ119">
        <v>-2.4535713000000001E-2</v>
      </c>
      <c r="BR119">
        <v>0.11195862299999999</v>
      </c>
      <c r="BS119">
        <v>4.2659348E-2</v>
      </c>
      <c r="BT119">
        <v>-9.3014254000000005E-2</v>
      </c>
      <c r="BU119">
        <v>9.1051021999999995E-2</v>
      </c>
    </row>
    <row r="120" spans="1:73" x14ac:dyDescent="0.25">
      <c r="A120" t="s">
        <v>5975</v>
      </c>
      <c r="B120">
        <v>-0.52296434300000005</v>
      </c>
      <c r="C120">
        <v>0.64867933300000002</v>
      </c>
      <c r="D120">
        <v>0.56366967099999998</v>
      </c>
      <c r="E120">
        <v>-0.79054866700000004</v>
      </c>
      <c r="F120">
        <v>-0.181723195</v>
      </c>
      <c r="G120">
        <v>0.23212862300000001</v>
      </c>
      <c r="H120">
        <v>0.38236840500000002</v>
      </c>
      <c r="I120">
        <v>-0.91897084200000001</v>
      </c>
      <c r="J120">
        <v>0.45136031399999998</v>
      </c>
      <c r="K120">
        <v>0.77029804899999998</v>
      </c>
      <c r="L120">
        <v>-1.3070447489999999</v>
      </c>
      <c r="M120">
        <v>-1.668877242</v>
      </c>
      <c r="N120">
        <v>-0.21947707599999999</v>
      </c>
      <c r="O120">
        <v>0.209565843</v>
      </c>
      <c r="P120">
        <v>-4.6285397999999998E-2</v>
      </c>
      <c r="Q120">
        <v>-0.111422093</v>
      </c>
      <c r="R120">
        <v>0.258720438</v>
      </c>
      <c r="S120">
        <v>-0.26079676800000001</v>
      </c>
      <c r="T120">
        <v>0.11593445199999999</v>
      </c>
      <c r="U120">
        <v>0.14369035799999999</v>
      </c>
      <c r="V120">
        <v>-0.32254734899999998</v>
      </c>
      <c r="W120">
        <v>0.30694080499999998</v>
      </c>
      <c r="X120">
        <v>-0.133643602</v>
      </c>
      <c r="Y120">
        <v>-0.115646621</v>
      </c>
      <c r="Z120">
        <v>1.2486883000000001E-2</v>
      </c>
      <c r="AA120">
        <v>4.0007849999999998E-3</v>
      </c>
      <c r="AB120">
        <v>-1.2500647E-2</v>
      </c>
      <c r="AC120">
        <v>-2.0473916000000002E-2</v>
      </c>
      <c r="AD120">
        <v>-7.1471879999999996E-3</v>
      </c>
      <c r="AE120">
        <v>1.9290000000000002E-2</v>
      </c>
      <c r="AF120">
        <v>3.2554743999999997E-2</v>
      </c>
      <c r="AG120">
        <v>1.2506697000000001E-2</v>
      </c>
      <c r="AH120">
        <v>-3.0564463E-2</v>
      </c>
      <c r="AI120">
        <v>-5.4285873999999998E-2</v>
      </c>
      <c r="AJ120">
        <v>-2.2115477000000001E-2</v>
      </c>
      <c r="AK120">
        <v>4.6256648999999997E-2</v>
      </c>
      <c r="AL120">
        <v>8.3662037999999994E-2</v>
      </c>
      <c r="AM120">
        <v>3.7581985999999998E-2</v>
      </c>
      <c r="AN120">
        <v>-7.4813750999999998E-2</v>
      </c>
      <c r="AO120">
        <v>-0.14631321799999999</v>
      </c>
      <c r="AP120">
        <v>-6.7199009000000004E-2</v>
      </c>
      <c r="AQ120">
        <v>0.108628826</v>
      </c>
      <c r="AR120">
        <v>0.20871252800000001</v>
      </c>
      <c r="AS120">
        <v>0.108444255</v>
      </c>
      <c r="AT120">
        <v>-0.185608509</v>
      </c>
      <c r="AU120">
        <v>-0.41698282800000003</v>
      </c>
      <c r="AV120">
        <v>-0.20637054499999999</v>
      </c>
      <c r="AW120">
        <v>0.24593609299999999</v>
      </c>
      <c r="AX120">
        <v>-1.8996299000000001E-2</v>
      </c>
      <c r="AY120">
        <v>0.34585434500000001</v>
      </c>
      <c r="AZ120">
        <v>3.3440404999999999E-2</v>
      </c>
      <c r="BA120">
        <v>-0.17876183000000001</v>
      </c>
      <c r="BB120">
        <v>-6.6821464999999997E-2</v>
      </c>
      <c r="BC120">
        <v>0.13979477000000001</v>
      </c>
      <c r="BD120">
        <v>0.152295614</v>
      </c>
      <c r="BE120">
        <v>0.20759134900000001</v>
      </c>
      <c r="BF120">
        <v>-8.4181225999999998E-2</v>
      </c>
      <c r="BG120">
        <v>0.104228052</v>
      </c>
      <c r="BH120">
        <v>7.3345589000000003E-2</v>
      </c>
      <c r="BI120">
        <v>-0.42454817299999997</v>
      </c>
      <c r="BJ120">
        <v>-3.6525517E-2</v>
      </c>
      <c r="BK120">
        <v>8.0259853000000006E-2</v>
      </c>
      <c r="BL120">
        <v>0.303614092</v>
      </c>
      <c r="BM120">
        <v>-0.21167628499999999</v>
      </c>
      <c r="BN120">
        <v>-0.49065582800000002</v>
      </c>
      <c r="BO120">
        <v>-0.47684617000000001</v>
      </c>
      <c r="BP120">
        <v>-0.16230777800000001</v>
      </c>
      <c r="BQ120">
        <v>4.9842039999999997E-2</v>
      </c>
      <c r="BR120">
        <v>0.34469859400000002</v>
      </c>
      <c r="BS120">
        <v>-0.32545154300000001</v>
      </c>
      <c r="BT120">
        <v>-4.8274664000000002E-2</v>
      </c>
      <c r="BU120">
        <v>0.23047906400000001</v>
      </c>
    </row>
    <row r="121" spans="1:73" x14ac:dyDescent="0.25">
      <c r="A121" t="s">
        <v>5976</v>
      </c>
      <c r="B121">
        <v>0.22398696900000001</v>
      </c>
      <c r="C121">
        <v>0.24278988300000001</v>
      </c>
      <c r="D121">
        <v>-0.39435879600000001</v>
      </c>
      <c r="E121">
        <v>2.1555325E-2</v>
      </c>
      <c r="F121">
        <v>0.34954648199999999</v>
      </c>
      <c r="G121">
        <v>0.37254115799999998</v>
      </c>
      <c r="H121">
        <v>-0.28163796299999999</v>
      </c>
      <c r="I121">
        <v>-0.140033714</v>
      </c>
      <c r="J121">
        <v>3.3414949999999999E-3</v>
      </c>
      <c r="K121">
        <v>-0.56890728300000004</v>
      </c>
      <c r="L121">
        <v>-3.6834536000000001E-2</v>
      </c>
      <c r="M121">
        <v>-0.11606525400000001</v>
      </c>
      <c r="N121">
        <v>-0.33383885800000002</v>
      </c>
      <c r="O121">
        <v>0.27226024700000001</v>
      </c>
      <c r="P121">
        <v>-4.249933E-3</v>
      </c>
      <c r="Q121">
        <v>-0.28755367399999998</v>
      </c>
      <c r="R121">
        <v>0.245435917</v>
      </c>
      <c r="S121">
        <v>-7.5749850000000002E-3</v>
      </c>
      <c r="T121">
        <v>-0.24809178500000001</v>
      </c>
      <c r="U121">
        <v>0.221037814</v>
      </c>
      <c r="V121">
        <v>-1.0024236000000001E-2</v>
      </c>
      <c r="W121">
        <v>-0.214310416</v>
      </c>
      <c r="X121">
        <v>0.19888961399999999</v>
      </c>
      <c r="Y121">
        <v>-1.1752607999999999E-2</v>
      </c>
      <c r="Z121">
        <v>5.8870993000000003E-2</v>
      </c>
      <c r="AA121">
        <v>0.102377574</v>
      </c>
      <c r="AB121">
        <v>2.974357E-2</v>
      </c>
      <c r="AC121">
        <v>-9.8882039000000005E-2</v>
      </c>
      <c r="AD121">
        <v>-0.13121835600000001</v>
      </c>
      <c r="AE121">
        <v>-6.8785239999999996E-3</v>
      </c>
      <c r="AF121">
        <v>0.13368127099999999</v>
      </c>
      <c r="AG121">
        <v>0.13396797199999999</v>
      </c>
      <c r="AH121">
        <v>-3.1338090999999998E-2</v>
      </c>
      <c r="AI121">
        <v>-0.20756828899999999</v>
      </c>
      <c r="AJ121">
        <v>-0.154453494</v>
      </c>
      <c r="AK121">
        <v>8.4925342000000001E-2</v>
      </c>
      <c r="AL121">
        <v>0.23379873200000001</v>
      </c>
      <c r="AM121">
        <v>0.13146522499999999</v>
      </c>
      <c r="AN121">
        <v>-0.176906697</v>
      </c>
      <c r="AO121">
        <v>-0.35943770200000003</v>
      </c>
      <c r="AP121">
        <v>-0.11023359200000001</v>
      </c>
      <c r="AQ121">
        <v>0.24873221000000001</v>
      </c>
      <c r="AR121">
        <v>0.33773066099999999</v>
      </c>
      <c r="AS121">
        <v>4.1808497E-2</v>
      </c>
      <c r="AT121">
        <v>-0.47475430000000002</v>
      </c>
      <c r="AU121">
        <v>-0.513224181</v>
      </c>
      <c r="AV121">
        <v>6.3174278E-2</v>
      </c>
      <c r="AW121">
        <v>0.47722977900000002</v>
      </c>
      <c r="AX121">
        <v>9.3441312999999998E-2</v>
      </c>
      <c r="AY121">
        <v>0.231302535</v>
      </c>
      <c r="AZ121">
        <v>-0.168166025</v>
      </c>
      <c r="BA121">
        <v>-9.4533284999999995E-2</v>
      </c>
      <c r="BB121">
        <v>-0.25627040600000001</v>
      </c>
      <c r="BC121">
        <v>-0.124318711</v>
      </c>
      <c r="BD121">
        <v>7.6254108000000001E-2</v>
      </c>
      <c r="BE121">
        <v>3.4891825000000001E-2</v>
      </c>
      <c r="BF121">
        <v>0.196362536</v>
      </c>
      <c r="BG121">
        <v>-4.7462124000000001E-2</v>
      </c>
      <c r="BH121">
        <v>-0.13141081800000001</v>
      </c>
      <c r="BI121">
        <v>4.3880769E-2</v>
      </c>
      <c r="BJ121">
        <v>7.9385457000000006E-2</v>
      </c>
      <c r="BK121">
        <v>-9.2481369999999993E-2</v>
      </c>
      <c r="BL121">
        <v>4.9239926000000003E-2</v>
      </c>
      <c r="BM121">
        <v>-0.118357035</v>
      </c>
      <c r="BN121">
        <v>-8.0839540000000001E-2</v>
      </c>
      <c r="BO121">
        <v>1.2707968E-2</v>
      </c>
      <c r="BP121">
        <v>3.5085500000000001E-4</v>
      </c>
      <c r="BQ121">
        <v>0.27951184899999998</v>
      </c>
      <c r="BR121">
        <v>0.106793019</v>
      </c>
      <c r="BS121">
        <v>-0.11619774300000001</v>
      </c>
      <c r="BT121">
        <v>-0.211007362</v>
      </c>
      <c r="BU121">
        <v>8.3712371999999993E-2</v>
      </c>
    </row>
    <row r="122" spans="1:73" x14ac:dyDescent="0.25">
      <c r="A122" t="s">
        <v>5977</v>
      </c>
      <c r="B122">
        <v>-1.1435043009999999</v>
      </c>
      <c r="C122">
        <v>0.20064292</v>
      </c>
      <c r="D122">
        <v>0.407596921</v>
      </c>
      <c r="E122">
        <v>1.7754672999999999E-2</v>
      </c>
      <c r="F122">
        <v>0.26836077800000002</v>
      </c>
      <c r="G122">
        <v>-1.757168391</v>
      </c>
      <c r="H122">
        <v>7.6854519999999997E-3</v>
      </c>
      <c r="I122">
        <v>0.506716477</v>
      </c>
      <c r="J122">
        <v>1.1128818E-2</v>
      </c>
      <c r="K122">
        <v>1.2254566999999999E-2</v>
      </c>
      <c r="L122">
        <v>4.1826973000000003E-2</v>
      </c>
      <c r="M122">
        <v>0.120567071</v>
      </c>
      <c r="N122">
        <v>-0.52512528800000002</v>
      </c>
      <c r="O122">
        <v>0.35357161300000001</v>
      </c>
      <c r="P122">
        <v>-3.4986456999999999E-2</v>
      </c>
      <c r="Q122">
        <v>-0.23588515500000001</v>
      </c>
      <c r="R122">
        <v>0.35001979</v>
      </c>
      <c r="S122">
        <v>-0.243045712</v>
      </c>
      <c r="T122">
        <v>2.6477739E-2</v>
      </c>
      <c r="U122">
        <v>0.23154793600000001</v>
      </c>
      <c r="V122">
        <v>-0.27860648700000001</v>
      </c>
      <c r="W122">
        <v>0.17970820600000001</v>
      </c>
      <c r="X122">
        <v>6.6319876999999999E-2</v>
      </c>
      <c r="Y122">
        <v>-0.17472184900000001</v>
      </c>
      <c r="Z122">
        <v>-0.36644181999999997</v>
      </c>
      <c r="AA122">
        <v>-0.84690990600000005</v>
      </c>
      <c r="AB122">
        <v>-0.48405164699999997</v>
      </c>
      <c r="AC122">
        <v>3.1357704E-2</v>
      </c>
      <c r="AD122">
        <v>0.28259841699999999</v>
      </c>
      <c r="AE122">
        <v>0.26130142200000001</v>
      </c>
      <c r="AF122">
        <v>6.7875632000000005E-2</v>
      </c>
      <c r="AG122">
        <v>-0.13302647000000001</v>
      </c>
      <c r="AH122">
        <v>-0.18416611799999999</v>
      </c>
      <c r="AI122">
        <v>-8.6379399999999995E-2</v>
      </c>
      <c r="AJ122">
        <v>3.4919583999999997E-2</v>
      </c>
      <c r="AK122">
        <v>8.9333135999999994E-2</v>
      </c>
      <c r="AL122">
        <v>6.5313649000000001E-2</v>
      </c>
      <c r="AM122">
        <v>2.9931599999999999E-3</v>
      </c>
      <c r="AN122">
        <v>-4.3325557000000001E-2</v>
      </c>
      <c r="AO122">
        <v>-4.4863226999999999E-2</v>
      </c>
      <c r="AP122">
        <v>-1.4516762000000001E-2</v>
      </c>
      <c r="AQ122">
        <v>1.5829703000000001E-2</v>
      </c>
      <c r="AR122">
        <v>2.5351907999999999E-2</v>
      </c>
      <c r="AS122">
        <v>1.4299881E-2</v>
      </c>
      <c r="AT122">
        <v>-3.28977E-3</v>
      </c>
      <c r="AU122">
        <v>-1.3119059000000001E-2</v>
      </c>
      <c r="AV122">
        <v>-1.0684594E-2</v>
      </c>
      <c r="AW122">
        <v>-1.5869619999999999E-3</v>
      </c>
      <c r="AX122">
        <v>-0.118819435</v>
      </c>
      <c r="AY122">
        <v>-2.4614351E-2</v>
      </c>
      <c r="AZ122">
        <v>4.9474337E-2</v>
      </c>
      <c r="BA122">
        <v>-5.1021031000000001E-2</v>
      </c>
      <c r="BB122">
        <v>0.22659533400000001</v>
      </c>
      <c r="BC122">
        <v>0.41620550000000001</v>
      </c>
      <c r="BD122">
        <v>4.1687362999999998E-2</v>
      </c>
      <c r="BE122">
        <v>-0.35730106499999997</v>
      </c>
      <c r="BF122">
        <v>-5.8167743000000001E-2</v>
      </c>
      <c r="BG122">
        <v>-8.2169125999999995E-2</v>
      </c>
      <c r="BH122">
        <v>-0.158878876</v>
      </c>
      <c r="BI122">
        <v>0.118658179</v>
      </c>
      <c r="BJ122">
        <v>-4.2771270000000004E-3</v>
      </c>
      <c r="BK122">
        <v>2.0591327999999999E-2</v>
      </c>
      <c r="BL122">
        <v>-7.1785793000000001E-2</v>
      </c>
      <c r="BM122">
        <v>2.6547965E-2</v>
      </c>
      <c r="BN122">
        <v>2.1508234000000001E-2</v>
      </c>
      <c r="BO122">
        <v>0.113117325</v>
      </c>
      <c r="BP122">
        <v>-3.7188436999999998E-2</v>
      </c>
      <c r="BQ122">
        <v>-5.3571992999999998E-2</v>
      </c>
      <c r="BR122">
        <v>4.873764E-3</v>
      </c>
      <c r="BS122">
        <v>6.6435293000000006E-2</v>
      </c>
      <c r="BT122">
        <v>-0.20353575800000001</v>
      </c>
      <c r="BU122">
        <v>-5.9214059999999999E-2</v>
      </c>
    </row>
    <row r="123" spans="1:73" x14ac:dyDescent="0.25">
      <c r="A123" t="s">
        <v>5978</v>
      </c>
      <c r="B123">
        <v>-0.178466968</v>
      </c>
      <c r="C123">
        <v>8.3218093000000007E-2</v>
      </c>
      <c r="D123">
        <v>-5.4180412999999997E-2</v>
      </c>
      <c r="E123">
        <v>3.5903342999999997E-2</v>
      </c>
      <c r="F123">
        <v>0.64513298799999996</v>
      </c>
      <c r="G123">
        <v>0.158548627</v>
      </c>
      <c r="H123">
        <v>-0.57298890000000002</v>
      </c>
      <c r="I123">
        <v>0.102297345</v>
      </c>
      <c r="J123">
        <v>-0.26339997399999998</v>
      </c>
      <c r="K123">
        <v>-0.26371620000000001</v>
      </c>
      <c r="L123">
        <v>0.17901397199999999</v>
      </c>
      <c r="M123">
        <v>-0.24345987199999999</v>
      </c>
      <c r="N123">
        <v>-0.42104003000000001</v>
      </c>
      <c r="O123">
        <v>0.31375230999999998</v>
      </c>
      <c r="P123">
        <v>1.1503605E-2</v>
      </c>
      <c r="Q123">
        <v>-0.36775761400000001</v>
      </c>
      <c r="R123">
        <v>0.30550405200000003</v>
      </c>
      <c r="S123">
        <v>-1.6729885E-2</v>
      </c>
      <c r="T123">
        <v>-0.31901101300000001</v>
      </c>
      <c r="U123">
        <v>0.29552482400000002</v>
      </c>
      <c r="V123">
        <v>-4.128159E-2</v>
      </c>
      <c r="W123">
        <v>-0.27454782700000002</v>
      </c>
      <c r="X123">
        <v>0.28411735500000002</v>
      </c>
      <c r="Y123">
        <v>-6.2280980999999999E-2</v>
      </c>
      <c r="Z123">
        <v>6.992641E-3</v>
      </c>
      <c r="AA123">
        <v>-3.7563264999999998E-2</v>
      </c>
      <c r="AB123">
        <v>-5.1639435999999997E-2</v>
      </c>
      <c r="AC123">
        <v>-2.0285372999999999E-2</v>
      </c>
      <c r="AD123">
        <v>2.9690441000000001E-2</v>
      </c>
      <c r="AE123">
        <v>5.5242567999999999E-2</v>
      </c>
      <c r="AF123">
        <v>3.3747812000000002E-2</v>
      </c>
      <c r="AG123">
        <v>-1.9666432000000001E-2</v>
      </c>
      <c r="AH123">
        <v>-6.0097389000000001E-2</v>
      </c>
      <c r="AI123">
        <v>-4.8991695000000002E-2</v>
      </c>
      <c r="AJ123">
        <v>5.8241860000000003E-3</v>
      </c>
      <c r="AK123">
        <v>5.6535358000000001E-2</v>
      </c>
      <c r="AL123">
        <v>5.9953655000000002E-2</v>
      </c>
      <c r="AM123">
        <v>1.0643496000000001E-2</v>
      </c>
      <c r="AN123">
        <v>-5.3090112000000002E-2</v>
      </c>
      <c r="AO123">
        <v>-7.4054313999999996E-2</v>
      </c>
      <c r="AP123">
        <v>-2.9642227E-2</v>
      </c>
      <c r="AQ123">
        <v>4.1303314000000001E-2</v>
      </c>
      <c r="AR123">
        <v>7.7792520000000004E-2</v>
      </c>
      <c r="AS123">
        <v>4.8358869999999998E-2</v>
      </c>
      <c r="AT123">
        <v>-2.7142627999999999E-2</v>
      </c>
      <c r="AU123">
        <v>-8.5827523000000003E-2</v>
      </c>
      <c r="AV123">
        <v>-7.0694491999999998E-2</v>
      </c>
      <c r="AW123">
        <v>7.3036469999999999E-3</v>
      </c>
      <c r="AX123">
        <v>0.136691326</v>
      </c>
      <c r="AY123">
        <v>-9.0466290000000005E-3</v>
      </c>
      <c r="AZ123">
        <v>0.158201806</v>
      </c>
      <c r="BA123">
        <v>4.4247759999999997E-2</v>
      </c>
      <c r="BB123">
        <v>9.1120435E-2</v>
      </c>
      <c r="BC123">
        <v>0.11021099600000001</v>
      </c>
      <c r="BD123">
        <v>1.3628708999999999E-2</v>
      </c>
      <c r="BE123">
        <v>-0.154271924</v>
      </c>
      <c r="BF123">
        <v>-0.118055122</v>
      </c>
      <c r="BG123">
        <v>-9.3093752000000002E-2</v>
      </c>
      <c r="BH123">
        <v>-4.5083590999999999E-2</v>
      </c>
      <c r="BI123">
        <v>0.13428214199999999</v>
      </c>
      <c r="BJ123">
        <v>0.26562612699999999</v>
      </c>
      <c r="BK123">
        <v>8.3536758000000003E-2</v>
      </c>
      <c r="BL123">
        <v>8.6342479E-2</v>
      </c>
      <c r="BM123">
        <v>-0.27306013400000001</v>
      </c>
      <c r="BN123">
        <v>-0.10617672</v>
      </c>
      <c r="BO123">
        <v>-6.249124E-3</v>
      </c>
      <c r="BP123">
        <v>-5.0417710999999997E-2</v>
      </c>
      <c r="BQ123">
        <v>-8.8144770999999997E-2</v>
      </c>
      <c r="BR123">
        <v>-7.8646733999999996E-2</v>
      </c>
      <c r="BS123">
        <v>-5.9919299000000002E-2</v>
      </c>
      <c r="BT123">
        <v>-0.13946425200000001</v>
      </c>
      <c r="BU123">
        <v>-2.1497841E-2</v>
      </c>
    </row>
    <row r="124" spans="1:73" x14ac:dyDescent="0.25">
      <c r="A124" t="s">
        <v>5979</v>
      </c>
      <c r="B124">
        <v>-0.76794465099999998</v>
      </c>
      <c r="C124">
        <v>0.52175478600000003</v>
      </c>
      <c r="D124">
        <v>-0.45891821599999999</v>
      </c>
      <c r="E124">
        <v>-2.8131365540000002</v>
      </c>
      <c r="F124">
        <v>0.86127726000000004</v>
      </c>
      <c r="G124">
        <v>0.63530464200000003</v>
      </c>
      <c r="H124">
        <v>-1.1762723820000001</v>
      </c>
      <c r="I124">
        <v>0.38036936599999999</v>
      </c>
      <c r="J124">
        <v>-4.1869799999999999E-3</v>
      </c>
      <c r="K124">
        <v>-1.545071587</v>
      </c>
      <c r="L124">
        <v>-0.177629542</v>
      </c>
      <c r="M124">
        <v>0.82310804500000001</v>
      </c>
      <c r="N124">
        <v>-1.624954505</v>
      </c>
      <c r="O124">
        <v>0.73856064499999996</v>
      </c>
      <c r="P124">
        <v>9.8571074999999994E-2</v>
      </c>
      <c r="Q124">
        <v>-1.838130509</v>
      </c>
      <c r="R124">
        <v>0.55445491700000005</v>
      </c>
      <c r="S124">
        <v>0.345906249</v>
      </c>
      <c r="T124">
        <v>-1.6937948549999999</v>
      </c>
      <c r="U124">
        <v>0.32991874700000001</v>
      </c>
      <c r="V124">
        <v>0.49665114300000002</v>
      </c>
      <c r="W124">
        <v>-1.331540838</v>
      </c>
      <c r="X124">
        <v>7.7749774999999993E-2</v>
      </c>
      <c r="Y124">
        <v>0.57299255900000001</v>
      </c>
      <c r="Z124">
        <v>6.0230645999999999E-2</v>
      </c>
      <c r="AA124">
        <v>0.16447584200000001</v>
      </c>
      <c r="AB124">
        <v>0.12755519400000001</v>
      </c>
      <c r="AC124">
        <v>-2.9605797999999999E-2</v>
      </c>
      <c r="AD124">
        <v>-0.18196315699999999</v>
      </c>
      <c r="AE124">
        <v>-0.172916929</v>
      </c>
      <c r="AF124">
        <v>-7.5374200000000004E-3</v>
      </c>
      <c r="AG124">
        <v>0.15165873099999999</v>
      </c>
      <c r="AH124">
        <v>0.17719279199999999</v>
      </c>
      <c r="AI124">
        <v>4.7062116000000001E-2</v>
      </c>
      <c r="AJ124">
        <v>-0.14812502599999999</v>
      </c>
      <c r="AK124">
        <v>-0.22527424900000001</v>
      </c>
      <c r="AL124">
        <v>-9.3213951000000003E-2</v>
      </c>
      <c r="AM124">
        <v>0.10927447</v>
      </c>
      <c r="AN124">
        <v>0.20615196899999999</v>
      </c>
      <c r="AO124">
        <v>0.12738306199999999</v>
      </c>
      <c r="AP124">
        <v>-8.0710245999999999E-2</v>
      </c>
      <c r="AQ124">
        <v>-0.246230213</v>
      </c>
      <c r="AR124">
        <v>-0.18627410599999999</v>
      </c>
      <c r="AS124">
        <v>3.5963288000000003E-2</v>
      </c>
      <c r="AT124">
        <v>0.206288729</v>
      </c>
      <c r="AU124">
        <v>0.19870642299999999</v>
      </c>
      <c r="AV124">
        <v>1.1572928E-2</v>
      </c>
      <c r="AW124">
        <v>-0.22349390799999999</v>
      </c>
      <c r="AX124">
        <v>-0.30932952899999999</v>
      </c>
      <c r="AY124">
        <v>7.3246754999999997E-2</v>
      </c>
      <c r="AZ124">
        <v>-0.13611166199999999</v>
      </c>
      <c r="BA124">
        <v>-0.239323703</v>
      </c>
      <c r="BB124">
        <v>-0.76521699399999998</v>
      </c>
      <c r="BC124">
        <v>-0.279542915</v>
      </c>
      <c r="BD124">
        <v>0.203293947</v>
      </c>
      <c r="BE124">
        <v>1.5995546999999999E-2</v>
      </c>
      <c r="BF124">
        <v>0.20895718399999999</v>
      </c>
      <c r="BG124">
        <v>0.31680288600000001</v>
      </c>
      <c r="BH124">
        <v>-2.5913543000000001E-2</v>
      </c>
      <c r="BI124">
        <v>-0.16194902799999999</v>
      </c>
      <c r="BJ124">
        <v>-0.49476869499999998</v>
      </c>
      <c r="BK124">
        <v>-0.38083176699999999</v>
      </c>
      <c r="BL124">
        <v>-5.4492856999999999E-2</v>
      </c>
      <c r="BM124">
        <v>-8.9167152999999999E-2</v>
      </c>
      <c r="BN124">
        <v>-0.23153589599999999</v>
      </c>
      <c r="BO124">
        <v>-0.15321010299999999</v>
      </c>
      <c r="BP124">
        <v>0.428424835</v>
      </c>
      <c r="BQ124">
        <v>0.31677597400000002</v>
      </c>
      <c r="BR124">
        <v>0.48688148199999998</v>
      </c>
      <c r="BS124">
        <v>0.57127661299999999</v>
      </c>
      <c r="BT124">
        <v>0.114884266</v>
      </c>
      <c r="BU124">
        <v>-0.25398456400000002</v>
      </c>
    </row>
    <row r="125" spans="1:73" x14ac:dyDescent="0.25">
      <c r="A125" t="s">
        <v>5980</v>
      </c>
      <c r="B125">
        <v>-0.25163409799999997</v>
      </c>
      <c r="C125">
        <v>0.11779253100000001</v>
      </c>
      <c r="D125">
        <v>0.366145043</v>
      </c>
      <c r="E125">
        <v>-0.28052418899999998</v>
      </c>
      <c r="F125">
        <v>0.56521481600000001</v>
      </c>
      <c r="G125">
        <v>-1.0135875000000001E-2</v>
      </c>
      <c r="H125">
        <v>-0.49003682799999998</v>
      </c>
      <c r="I125">
        <v>9.5459783000000006E-2</v>
      </c>
      <c r="J125">
        <v>6.3919210000000004E-2</v>
      </c>
      <c r="K125">
        <v>-0.46582484000000002</v>
      </c>
      <c r="L125">
        <v>0.219099395</v>
      </c>
      <c r="M125">
        <v>-0.36512551900000001</v>
      </c>
      <c r="N125">
        <v>-0.56619388299999995</v>
      </c>
      <c r="O125">
        <v>0.37909865500000001</v>
      </c>
      <c r="P125">
        <v>2.9348019999999999E-2</v>
      </c>
      <c r="Q125">
        <v>-0.47829511200000002</v>
      </c>
      <c r="R125">
        <v>0.34482850300000001</v>
      </c>
      <c r="S125">
        <v>1.6097166999999999E-2</v>
      </c>
      <c r="T125">
        <v>-0.40546348999999998</v>
      </c>
      <c r="U125">
        <v>0.31314974200000001</v>
      </c>
      <c r="V125">
        <v>5.5622830000000003E-3</v>
      </c>
      <c r="W125">
        <v>-0.34459145800000002</v>
      </c>
      <c r="X125">
        <v>0.283951601</v>
      </c>
      <c r="Y125">
        <v>-2.6739730000000001E-3</v>
      </c>
      <c r="Z125">
        <v>-0.54985206799999997</v>
      </c>
      <c r="AA125">
        <v>-0.51396280599999999</v>
      </c>
      <c r="AB125">
        <v>-4.2662064E-2</v>
      </c>
      <c r="AC125">
        <v>0.27694919499999998</v>
      </c>
      <c r="AD125">
        <v>0.289594821</v>
      </c>
      <c r="AE125">
        <v>5.6998109999999998E-2</v>
      </c>
      <c r="AF125">
        <v>-0.21657575400000001</v>
      </c>
      <c r="AG125">
        <v>-0.25713902700000002</v>
      </c>
      <c r="AH125">
        <v>-6.2471232000000002E-2</v>
      </c>
      <c r="AI125">
        <v>0.124788784</v>
      </c>
      <c r="AJ125">
        <v>0.16192629</v>
      </c>
      <c r="AK125">
        <v>5.6116779999999998E-2</v>
      </c>
      <c r="AL125">
        <v>-8.5326883000000006E-2</v>
      </c>
      <c r="AM125">
        <v>-0.12918469599999999</v>
      </c>
      <c r="AN125">
        <v>-5.1039267999999999E-2</v>
      </c>
      <c r="AO125">
        <v>5.0494597000000002E-2</v>
      </c>
      <c r="AP125">
        <v>8.5733172999999996E-2</v>
      </c>
      <c r="AQ125">
        <v>4.1495015000000003E-2</v>
      </c>
      <c r="AR125">
        <v>-3.1189670999999999E-2</v>
      </c>
      <c r="AS125">
        <v>-6.3996540000000005E-2</v>
      </c>
      <c r="AT125">
        <v>-3.4683305999999997E-2</v>
      </c>
      <c r="AU125">
        <v>1.7585308000000001E-2</v>
      </c>
      <c r="AV125">
        <v>4.3317669000000003E-2</v>
      </c>
      <c r="AW125">
        <v>2.6996365000000001E-2</v>
      </c>
      <c r="AX125">
        <v>0.12813942</v>
      </c>
      <c r="AY125">
        <v>0.193851992</v>
      </c>
      <c r="AZ125">
        <v>0.25807630399999998</v>
      </c>
      <c r="BA125">
        <v>9.8980264999999998E-2</v>
      </c>
      <c r="BB125">
        <v>0.20680994899999999</v>
      </c>
      <c r="BC125">
        <v>-0.218602097</v>
      </c>
      <c r="BD125">
        <v>-8.6102410000000004E-2</v>
      </c>
      <c r="BE125">
        <v>-0.25681778399999999</v>
      </c>
      <c r="BF125">
        <v>0.163618918</v>
      </c>
      <c r="BG125">
        <v>0.11915835</v>
      </c>
      <c r="BH125">
        <v>0.16482609600000001</v>
      </c>
      <c r="BI125">
        <v>0.34480174400000002</v>
      </c>
      <c r="BJ125">
        <v>0.106452695</v>
      </c>
      <c r="BK125">
        <v>-0.27986977600000001</v>
      </c>
      <c r="BL125">
        <v>-4.1238289999999997E-2</v>
      </c>
      <c r="BM125">
        <v>-0.14224781</v>
      </c>
      <c r="BN125">
        <v>0.101667506</v>
      </c>
      <c r="BO125">
        <v>-9.7504207999999995E-2</v>
      </c>
      <c r="BP125">
        <v>-1.6074695E-2</v>
      </c>
      <c r="BQ125">
        <v>-0.11076105</v>
      </c>
      <c r="BR125">
        <v>-0.14142396600000001</v>
      </c>
      <c r="BS125">
        <v>-0.62026591200000003</v>
      </c>
      <c r="BT125">
        <v>-9.5087859999999996E-2</v>
      </c>
      <c r="BU125">
        <v>-0.13220798</v>
      </c>
    </row>
    <row r="126" spans="1:73" x14ac:dyDescent="0.25">
      <c r="A126" t="s">
        <v>5981</v>
      </c>
      <c r="B126">
        <v>0.15544523299999999</v>
      </c>
      <c r="C126">
        <v>0.63891641399999999</v>
      </c>
      <c r="D126">
        <v>0.25106803</v>
      </c>
      <c r="E126">
        <v>-0.21732132800000001</v>
      </c>
      <c r="F126">
        <v>0.19065950400000001</v>
      </c>
      <c r="G126">
        <v>-0.19844895000000001</v>
      </c>
      <c r="H126">
        <v>9.7614749000000001E-2</v>
      </c>
      <c r="I126">
        <v>5.8646753000000003E-2</v>
      </c>
      <c r="J126">
        <v>-0.60830932400000004</v>
      </c>
      <c r="K126">
        <v>-0.110719784</v>
      </c>
      <c r="L126">
        <v>-0.40624275199999998</v>
      </c>
      <c r="M126">
        <v>-0.29002794700000001</v>
      </c>
      <c r="N126">
        <v>-0.361169554</v>
      </c>
      <c r="O126">
        <v>0.25386466200000002</v>
      </c>
      <c r="P126">
        <v>-2.6019097000000001E-2</v>
      </c>
      <c r="Q126">
        <v>-0.15934485400000001</v>
      </c>
      <c r="R126">
        <v>0.27361959699999999</v>
      </c>
      <c r="S126">
        <v>-0.230917759</v>
      </c>
      <c r="T126">
        <v>8.5899488999999996E-2</v>
      </c>
      <c r="U126">
        <v>0.13369239999999999</v>
      </c>
      <c r="V126">
        <v>-0.22510759</v>
      </c>
      <c r="W126">
        <v>0.21286333700000001</v>
      </c>
      <c r="X126">
        <v>-6.1825879E-2</v>
      </c>
      <c r="Y126">
        <v>-5.9545213E-2</v>
      </c>
      <c r="Z126">
        <v>0.12732342999999999</v>
      </c>
      <c r="AA126">
        <v>8.4061389E-2</v>
      </c>
      <c r="AB126">
        <v>-4.9413389000000002E-2</v>
      </c>
      <c r="AC126">
        <v>-0.138125778</v>
      </c>
      <c r="AD126">
        <v>-8.0066579999999998E-2</v>
      </c>
      <c r="AE126">
        <v>5.4446701E-2</v>
      </c>
      <c r="AF126">
        <v>0.124259285</v>
      </c>
      <c r="AG126">
        <v>6.7599804999999999E-2</v>
      </c>
      <c r="AH126">
        <v>-6.3212641999999999E-2</v>
      </c>
      <c r="AI126">
        <v>-0.133255978</v>
      </c>
      <c r="AJ126">
        <v>-6.1877475000000001E-2</v>
      </c>
      <c r="AK126">
        <v>6.6113505000000003E-2</v>
      </c>
      <c r="AL126">
        <v>0.11924518200000001</v>
      </c>
      <c r="AM126">
        <v>5.1091043000000003E-2</v>
      </c>
      <c r="AN126">
        <v>-7.4801171999999999E-2</v>
      </c>
      <c r="AO126">
        <v>-0.12624258799999999</v>
      </c>
      <c r="AP126">
        <v>-4.4228307000000001E-2</v>
      </c>
      <c r="AQ126">
        <v>7.5562700999999996E-2</v>
      </c>
      <c r="AR126">
        <v>0.112513508</v>
      </c>
      <c r="AS126">
        <v>3.4832611999999999E-2</v>
      </c>
      <c r="AT126">
        <v>-8.410202E-2</v>
      </c>
      <c r="AU126">
        <v>-0.11742024500000001</v>
      </c>
      <c r="AV126">
        <v>-2.7395606999999999E-2</v>
      </c>
      <c r="AW126">
        <v>8.2837917999999996E-2</v>
      </c>
      <c r="AX126">
        <v>0.11986121600000001</v>
      </c>
      <c r="AY126">
        <v>0.13193038200000001</v>
      </c>
      <c r="AZ126">
        <v>-2.7755854999999999E-2</v>
      </c>
      <c r="BA126">
        <v>-0.13877061399999999</v>
      </c>
      <c r="BB126">
        <v>-0.110779771</v>
      </c>
      <c r="BC126">
        <v>0.19053700500000001</v>
      </c>
      <c r="BD126">
        <v>9.1447213999999999E-2</v>
      </c>
      <c r="BE126">
        <v>0.13686473900000001</v>
      </c>
      <c r="BF126">
        <v>1.5303093E-2</v>
      </c>
      <c r="BG126">
        <v>4.6918533999999998E-2</v>
      </c>
      <c r="BH126">
        <v>6.9311159999999997E-2</v>
      </c>
      <c r="BI126">
        <v>6.5720850000000001E-3</v>
      </c>
      <c r="BJ126">
        <v>0.12958503299999999</v>
      </c>
      <c r="BK126">
        <v>4.6050709000000002E-2</v>
      </c>
      <c r="BL126">
        <v>-9.8154518999999996E-2</v>
      </c>
      <c r="BM126">
        <v>-0.11712651</v>
      </c>
      <c r="BN126">
        <v>-0.11285141899999999</v>
      </c>
      <c r="BO126">
        <v>8.4765661000000006E-2</v>
      </c>
      <c r="BP126">
        <v>-4.2615926999999998E-2</v>
      </c>
      <c r="BQ126">
        <v>-3.0431198E-2</v>
      </c>
      <c r="BR126">
        <v>-0.16367298399999999</v>
      </c>
      <c r="BS126">
        <v>-0.203487539</v>
      </c>
      <c r="BT126">
        <v>-9.0897982000000002E-2</v>
      </c>
      <c r="BU126">
        <v>-2.8336129000000002E-2</v>
      </c>
    </row>
    <row r="127" spans="1:73" x14ac:dyDescent="0.25">
      <c r="A127" t="s">
        <v>5982</v>
      </c>
      <c r="B127">
        <v>-1.0402653260000001</v>
      </c>
      <c r="C127">
        <v>0.57136220599999998</v>
      </c>
      <c r="D127">
        <v>7.6116031000000001E-2</v>
      </c>
      <c r="E127">
        <v>-0.763529134</v>
      </c>
      <c r="F127">
        <v>0.81134900700000001</v>
      </c>
      <c r="G127">
        <v>0.193058966</v>
      </c>
      <c r="H127">
        <v>-0.12666496199999999</v>
      </c>
      <c r="I127">
        <v>0.42997678700000003</v>
      </c>
      <c r="J127">
        <v>-0.27650765500000002</v>
      </c>
      <c r="K127">
        <v>-0.81739226200000004</v>
      </c>
      <c r="L127">
        <v>0.55004978299999996</v>
      </c>
      <c r="M127">
        <v>-1.4492126299999999</v>
      </c>
      <c r="N127">
        <v>-1.6745727850000001</v>
      </c>
      <c r="O127">
        <v>0.66413026600000002</v>
      </c>
      <c r="P127">
        <v>7.2225128E-2</v>
      </c>
      <c r="Q127">
        <v>-0.89762366299999996</v>
      </c>
      <c r="R127">
        <v>0.62842140999999996</v>
      </c>
      <c r="S127">
        <v>-0.14918310500000001</v>
      </c>
      <c r="T127">
        <v>-0.45278214900000002</v>
      </c>
      <c r="U127">
        <v>0.55141169899999998</v>
      </c>
      <c r="V127">
        <v>-0.28232911999999999</v>
      </c>
      <c r="W127">
        <v>-0.176587247</v>
      </c>
      <c r="X127">
        <v>0.45193884299999998</v>
      </c>
      <c r="Y127">
        <v>-0.33042350199999998</v>
      </c>
      <c r="Z127">
        <v>-0.173795693</v>
      </c>
      <c r="AA127">
        <v>-4.0362423000000001E-2</v>
      </c>
      <c r="AB127">
        <v>0.126195106</v>
      </c>
      <c r="AC127">
        <v>0.14671363700000001</v>
      </c>
      <c r="AD127">
        <v>-4.2792399999999999E-4</v>
      </c>
      <c r="AE127">
        <v>-0.16645470500000001</v>
      </c>
      <c r="AF127">
        <v>-0.14226377900000001</v>
      </c>
      <c r="AG127">
        <v>4.1929467999999998E-2</v>
      </c>
      <c r="AH127">
        <v>0.16460854899999999</v>
      </c>
      <c r="AI127">
        <v>0.103713254</v>
      </c>
      <c r="AJ127">
        <v>-8.6676642999999998E-2</v>
      </c>
      <c r="AK127">
        <v>-0.194471905</v>
      </c>
      <c r="AL127">
        <v>-7.3696966000000003E-2</v>
      </c>
      <c r="AM127">
        <v>0.117723669</v>
      </c>
      <c r="AN127">
        <v>0.16874181599999999</v>
      </c>
      <c r="AO127">
        <v>2.9866954000000001E-2</v>
      </c>
      <c r="AP127">
        <v>-0.164769421</v>
      </c>
      <c r="AQ127">
        <v>-0.17551520600000001</v>
      </c>
      <c r="AR127">
        <v>1.5189868E-2</v>
      </c>
      <c r="AS127">
        <v>0.170547057</v>
      </c>
      <c r="AT127">
        <v>0.134526544</v>
      </c>
      <c r="AU127">
        <v>-6.3336963999999996E-2</v>
      </c>
      <c r="AV127">
        <v>-0.21154577399999999</v>
      </c>
      <c r="AW127">
        <v>-0.111361744</v>
      </c>
      <c r="AX127">
        <v>0.30601940599999999</v>
      </c>
      <c r="AY127">
        <v>0.47447847100000001</v>
      </c>
      <c r="AZ127">
        <v>0.23218809800000001</v>
      </c>
      <c r="BA127">
        <v>0.11073514800000001</v>
      </c>
      <c r="BB127">
        <v>0.189804576</v>
      </c>
      <c r="BC127">
        <v>-0.57161419999999996</v>
      </c>
      <c r="BD127">
        <v>-0.25336393899999998</v>
      </c>
      <c r="BE127">
        <v>-0.16249264999999999</v>
      </c>
      <c r="BF127">
        <v>0.19412943699999999</v>
      </c>
      <c r="BG127">
        <v>0.29024366899999998</v>
      </c>
      <c r="BH127">
        <v>-0.27921944399999998</v>
      </c>
      <c r="BI127">
        <v>0.164224908</v>
      </c>
      <c r="BJ127">
        <v>0.33131296799999999</v>
      </c>
      <c r="BK127">
        <v>0.355504926</v>
      </c>
      <c r="BL127">
        <v>0.19917510799999999</v>
      </c>
      <c r="BM127">
        <v>8.6729557999999998E-2</v>
      </c>
      <c r="BN127">
        <v>-0.65477193499999997</v>
      </c>
      <c r="BO127">
        <v>-0.32010386699999999</v>
      </c>
      <c r="BP127">
        <v>-0.72506453100000001</v>
      </c>
      <c r="BQ127">
        <v>-0.125992098</v>
      </c>
      <c r="BR127">
        <v>-3.4817348999999997E-2</v>
      </c>
      <c r="BS127">
        <v>-0.37761133099999999</v>
      </c>
      <c r="BT127">
        <v>-8.7130965000000005E-2</v>
      </c>
      <c r="BU127">
        <v>-0.20067549900000001</v>
      </c>
    </row>
    <row r="128" spans="1:73" x14ac:dyDescent="0.25">
      <c r="A128" t="s">
        <v>5983</v>
      </c>
      <c r="B128">
        <v>-0.31238708599999998</v>
      </c>
      <c r="C128">
        <v>0.78466727400000003</v>
      </c>
      <c r="D128">
        <v>0.72153211100000003</v>
      </c>
      <c r="E128">
        <v>-1.003942034</v>
      </c>
      <c r="F128">
        <v>-0.25483085300000002</v>
      </c>
      <c r="G128">
        <v>0.51919652999999999</v>
      </c>
      <c r="H128">
        <v>4.0097519999999998E-2</v>
      </c>
      <c r="I128">
        <v>-0.63355835199999999</v>
      </c>
      <c r="J128">
        <v>8.8800506000000001E-2</v>
      </c>
      <c r="K128">
        <v>-0.86712160000000005</v>
      </c>
      <c r="L128">
        <v>-0.46573222399999997</v>
      </c>
      <c r="M128">
        <v>6.2936918999999994E-2</v>
      </c>
      <c r="N128">
        <v>-0.43712178200000001</v>
      </c>
      <c r="O128">
        <v>0.27430941199999997</v>
      </c>
      <c r="P128">
        <v>4.6804933999999999E-2</v>
      </c>
      <c r="Q128">
        <v>-0.70914129699999995</v>
      </c>
      <c r="R128">
        <v>0.246779848</v>
      </c>
      <c r="S128">
        <v>0.27118356900000001</v>
      </c>
      <c r="T128">
        <v>-1.02690894</v>
      </c>
      <c r="U128">
        <v>0.109343097</v>
      </c>
      <c r="V128">
        <v>0.53208030799999995</v>
      </c>
      <c r="W128">
        <v>-1.2613427189999999</v>
      </c>
      <c r="X128">
        <v>-0.23284363899999999</v>
      </c>
      <c r="Y128">
        <v>0.79105935599999999</v>
      </c>
      <c r="Z128">
        <v>0.20375192</v>
      </c>
      <c r="AA128">
        <v>0.11211837700000001</v>
      </c>
      <c r="AB128">
        <v>-0.120199033</v>
      </c>
      <c r="AC128">
        <v>-0.26147380399999998</v>
      </c>
      <c r="AD128">
        <v>-0.122227052</v>
      </c>
      <c r="AE128">
        <v>0.13020384800000001</v>
      </c>
      <c r="AF128">
        <v>0.23968917200000001</v>
      </c>
      <c r="AG128">
        <v>0.112152959</v>
      </c>
      <c r="AH128">
        <v>-0.16929147899999999</v>
      </c>
      <c r="AI128">
        <v>-0.31584430200000002</v>
      </c>
      <c r="AJ128">
        <v>-0.119490132</v>
      </c>
      <c r="AK128">
        <v>0.17494089299999999</v>
      </c>
      <c r="AL128">
        <v>0.27906587100000002</v>
      </c>
      <c r="AM128">
        <v>0.107021563</v>
      </c>
      <c r="AN128">
        <v>-0.233129432</v>
      </c>
      <c r="AO128">
        <v>-0.37912929200000001</v>
      </c>
      <c r="AP128">
        <v>-0.109662464</v>
      </c>
      <c r="AQ128">
        <v>0.228709254</v>
      </c>
      <c r="AR128">
        <v>0.321544463</v>
      </c>
      <c r="AS128">
        <v>9.4711264000000003E-2</v>
      </c>
      <c r="AT128">
        <v>-0.31622430200000001</v>
      </c>
      <c r="AU128">
        <v>-0.45221978600000001</v>
      </c>
      <c r="AV128">
        <v>-9.0394937999999994E-2</v>
      </c>
      <c r="AW128">
        <v>0.29225065900000002</v>
      </c>
      <c r="AX128">
        <v>0.19353967999999999</v>
      </c>
      <c r="AY128">
        <v>2.2247043000000001E-2</v>
      </c>
      <c r="AZ128">
        <v>-0.40575886999999999</v>
      </c>
      <c r="BA128">
        <v>-0.21152948999999999</v>
      </c>
      <c r="BB128">
        <v>-0.19088117399999999</v>
      </c>
      <c r="BC128">
        <v>0.171052222</v>
      </c>
      <c r="BD128">
        <v>0.27084510000000001</v>
      </c>
      <c r="BE128">
        <v>0.48536723999999998</v>
      </c>
      <c r="BF128">
        <v>-0.10912451300000001</v>
      </c>
      <c r="BG128">
        <v>7.7032719999999999E-2</v>
      </c>
      <c r="BH128">
        <v>-0.105675591</v>
      </c>
      <c r="BI128">
        <v>-9.6590703999999999E-2</v>
      </c>
      <c r="BJ128">
        <v>0.11348499099999999</v>
      </c>
      <c r="BK128">
        <v>-0.36930119099999997</v>
      </c>
      <c r="BL128">
        <v>-0.27023769800000003</v>
      </c>
      <c r="BM128">
        <v>-5.4725529000000002E-2</v>
      </c>
      <c r="BN128">
        <v>-0.12133634</v>
      </c>
      <c r="BO128">
        <v>0.40902526</v>
      </c>
      <c r="BP128">
        <v>0.194317136</v>
      </c>
      <c r="BQ128">
        <v>0.51699393999999999</v>
      </c>
      <c r="BR128">
        <v>5.2534113E-2</v>
      </c>
      <c r="BS128">
        <v>-0.95457709599999996</v>
      </c>
      <c r="BT128">
        <v>-0.30857736800000002</v>
      </c>
      <c r="BU128">
        <v>-9.4384622000000001E-2</v>
      </c>
    </row>
    <row r="129" spans="1:73" x14ac:dyDescent="0.25">
      <c r="A129" t="s">
        <v>5984</v>
      </c>
      <c r="B129">
        <v>-0.92537018500000001</v>
      </c>
      <c r="C129">
        <v>0.38539086700000003</v>
      </c>
      <c r="D129">
        <v>-0.16464778099999999</v>
      </c>
      <c r="E129">
        <v>-0.61508143400000004</v>
      </c>
      <c r="F129">
        <v>3.1426384000000002E-2</v>
      </c>
      <c r="G129">
        <v>0.477879108</v>
      </c>
      <c r="H129">
        <v>-0.31263630100000001</v>
      </c>
      <c r="I129">
        <v>0.112760914</v>
      </c>
      <c r="J129">
        <v>0.54534051100000003</v>
      </c>
      <c r="K129">
        <v>-0.20499746199999999</v>
      </c>
      <c r="L129">
        <v>-0.193699227</v>
      </c>
      <c r="M129">
        <v>0.16318216999999999</v>
      </c>
      <c r="N129">
        <v>-0.47514435700000002</v>
      </c>
      <c r="O129">
        <v>0.333175098</v>
      </c>
      <c r="P129">
        <v>9.4272178999999998E-2</v>
      </c>
      <c r="Q129">
        <v>-0.56382982800000003</v>
      </c>
      <c r="R129">
        <v>0.206632379</v>
      </c>
      <c r="S129">
        <v>0.24819268799999999</v>
      </c>
      <c r="T129">
        <v>-0.53063020400000005</v>
      </c>
      <c r="U129">
        <v>3.4114388000000002E-2</v>
      </c>
      <c r="V129">
        <v>0.34254308300000003</v>
      </c>
      <c r="W129">
        <v>-0.393415077</v>
      </c>
      <c r="X129">
        <v>-0.16175514799999999</v>
      </c>
      <c r="Y129">
        <v>0.37367584500000001</v>
      </c>
      <c r="Z129">
        <v>6.2614658000000004E-2</v>
      </c>
      <c r="AA129">
        <v>-5.5493259000000003E-2</v>
      </c>
      <c r="AB129">
        <v>-0.113276422</v>
      </c>
      <c r="AC129">
        <v>-4.0377229000000001E-2</v>
      </c>
      <c r="AD129">
        <v>7.0636252999999996E-2</v>
      </c>
      <c r="AE129">
        <v>9.7303815000000002E-2</v>
      </c>
      <c r="AF129">
        <v>1.5137595E-2</v>
      </c>
      <c r="AG129">
        <v>-8.7925797E-2</v>
      </c>
      <c r="AH129">
        <v>-9.0430094000000003E-2</v>
      </c>
      <c r="AI129">
        <v>8.4589569999999996E-3</v>
      </c>
      <c r="AJ129">
        <v>8.9963315000000002E-2</v>
      </c>
      <c r="AK129">
        <v>6.9247213000000002E-2</v>
      </c>
      <c r="AL129">
        <v>-3.0419689E-2</v>
      </c>
      <c r="AM129">
        <v>-9.8220870000000002E-2</v>
      </c>
      <c r="AN129">
        <v>-5.2588279000000002E-2</v>
      </c>
      <c r="AO129">
        <v>4.7839781999999997E-2</v>
      </c>
      <c r="AP129">
        <v>8.9124500999999995E-2</v>
      </c>
      <c r="AQ129">
        <v>3.0635658999999999E-2</v>
      </c>
      <c r="AR129">
        <v>-6.4775484999999994E-2</v>
      </c>
      <c r="AS129">
        <v>-8.6853110999999997E-2</v>
      </c>
      <c r="AT129">
        <v>-1.0120374999999999E-2</v>
      </c>
      <c r="AU129">
        <v>7.1875706999999997E-2</v>
      </c>
      <c r="AV129">
        <v>7.0965786000000003E-2</v>
      </c>
      <c r="AW129">
        <v>-9.9154240000000008E-3</v>
      </c>
      <c r="AX129">
        <v>9.290553E-3</v>
      </c>
      <c r="AY129">
        <v>0.16727800500000001</v>
      </c>
      <c r="AZ129">
        <v>-7.3038795000000004E-2</v>
      </c>
      <c r="BA129">
        <v>0.15321395600000001</v>
      </c>
      <c r="BB129">
        <v>0.141440652</v>
      </c>
      <c r="BC129">
        <v>-7.9056857999999994E-2</v>
      </c>
      <c r="BD129">
        <v>-8.6767660999999996E-2</v>
      </c>
      <c r="BE129">
        <v>-0.26937234900000001</v>
      </c>
      <c r="BF129">
        <v>-0.32063118600000001</v>
      </c>
      <c r="BG129">
        <v>-0.291342777</v>
      </c>
      <c r="BH129">
        <v>9.5002208000000005E-2</v>
      </c>
      <c r="BI129">
        <v>0.25022504600000001</v>
      </c>
      <c r="BJ129">
        <v>0.11893976000000001</v>
      </c>
      <c r="BK129">
        <v>-0.18948483999999999</v>
      </c>
      <c r="BL129">
        <v>0.17760895300000001</v>
      </c>
      <c r="BM129">
        <v>0.24164580099999999</v>
      </c>
      <c r="BN129">
        <v>0.13045880200000001</v>
      </c>
      <c r="BO129">
        <v>-2.65803E-3</v>
      </c>
      <c r="BP129">
        <v>-1.9088335000000001E-2</v>
      </c>
      <c r="BQ129">
        <v>-0.19546132699999999</v>
      </c>
      <c r="BR129">
        <v>-0.116763028</v>
      </c>
      <c r="BS129">
        <v>-0.16027745199999999</v>
      </c>
      <c r="BT129">
        <v>5.5301208999999997E-2</v>
      </c>
      <c r="BU129">
        <v>3.7414191999999999E-2</v>
      </c>
    </row>
    <row r="130" spans="1:73" x14ac:dyDescent="0.25">
      <c r="A130" t="s">
        <v>5985</v>
      </c>
      <c r="B130">
        <v>-0.29623532200000002</v>
      </c>
      <c r="C130">
        <v>0.249992557</v>
      </c>
      <c r="D130">
        <v>-0.216311057</v>
      </c>
      <c r="E130">
        <v>-0.33922649300000002</v>
      </c>
      <c r="F130">
        <v>0.14462955799999999</v>
      </c>
      <c r="G130">
        <v>0.52679623099999995</v>
      </c>
      <c r="H130">
        <v>-0.109205618</v>
      </c>
      <c r="I130">
        <v>0.13599999199999999</v>
      </c>
      <c r="J130">
        <v>0.44167466300000002</v>
      </c>
      <c r="K130">
        <v>-0.48770442600000002</v>
      </c>
      <c r="L130">
        <v>-0.27442982700000002</v>
      </c>
      <c r="M130">
        <v>-0.19272067500000001</v>
      </c>
      <c r="N130">
        <v>-0.33626190700000003</v>
      </c>
      <c r="O130">
        <v>0.235457888</v>
      </c>
      <c r="P130">
        <v>5.9869111000000003E-2</v>
      </c>
      <c r="Q130">
        <v>-0.36707405100000001</v>
      </c>
      <c r="R130">
        <v>0.18025295399999999</v>
      </c>
      <c r="S130">
        <v>0.13232649799999999</v>
      </c>
      <c r="T130">
        <v>-0.36983797200000001</v>
      </c>
      <c r="U130">
        <v>0.112772069</v>
      </c>
      <c r="V130">
        <v>0.19036992999999999</v>
      </c>
      <c r="W130">
        <v>-0.34523405200000001</v>
      </c>
      <c r="X130">
        <v>3.6569457E-2</v>
      </c>
      <c r="Y130">
        <v>0.23226767600000001</v>
      </c>
      <c r="Z130">
        <v>7.2650108000000005E-2</v>
      </c>
      <c r="AA130">
        <v>0.106711685</v>
      </c>
      <c r="AB130">
        <v>2.0260328000000001E-2</v>
      </c>
      <c r="AC130">
        <v>-0.13628686500000001</v>
      </c>
      <c r="AD130">
        <v>-0.18398695100000001</v>
      </c>
      <c r="AE130">
        <v>-1.2791736999999999E-2</v>
      </c>
      <c r="AF130">
        <v>0.208263051</v>
      </c>
      <c r="AG130">
        <v>0.24470408699999999</v>
      </c>
      <c r="AH130">
        <v>-1.2484064E-2</v>
      </c>
      <c r="AI130">
        <v>-0.44317884000000002</v>
      </c>
      <c r="AJ130">
        <v>-0.47836066100000002</v>
      </c>
      <c r="AK130">
        <v>7.1676585000000001E-2</v>
      </c>
      <c r="AL130">
        <v>0.53186949900000002</v>
      </c>
      <c r="AM130">
        <v>0.51141946699999996</v>
      </c>
      <c r="AN130">
        <v>-0.220433148</v>
      </c>
      <c r="AO130">
        <v>-1.967182626</v>
      </c>
      <c r="AP130">
        <v>-1.442805892</v>
      </c>
      <c r="AQ130">
        <v>0.40427089199999999</v>
      </c>
      <c r="AR130">
        <v>1.1579160580000001</v>
      </c>
      <c r="AS130">
        <v>0.94348068200000001</v>
      </c>
      <c r="AT130">
        <v>-1.6062464430000001</v>
      </c>
      <c r="AU130">
        <v>-2</v>
      </c>
      <c r="AV130">
        <v>-2</v>
      </c>
      <c r="AW130">
        <v>1.212756494</v>
      </c>
      <c r="AX130">
        <v>0.34529548199999999</v>
      </c>
      <c r="AY130">
        <v>0.24642196599999999</v>
      </c>
      <c r="AZ130">
        <v>-5.4517500000000003E-2</v>
      </c>
      <c r="BA130">
        <v>-0.18815256899999999</v>
      </c>
      <c r="BB130">
        <v>-2.0186048000000002E-2</v>
      </c>
      <c r="BC130">
        <v>-0.35356710899999999</v>
      </c>
      <c r="BD130">
        <v>-0.60651770800000004</v>
      </c>
      <c r="BE130">
        <v>-3.9079035999999998E-2</v>
      </c>
      <c r="BF130">
        <v>-0.43399839400000001</v>
      </c>
      <c r="BG130">
        <v>-0.20574019299999999</v>
      </c>
      <c r="BH130">
        <v>-1.4566251000000001E-2</v>
      </c>
      <c r="BI130">
        <v>1.1364776E-2</v>
      </c>
      <c r="BJ130">
        <v>0.210860785</v>
      </c>
      <c r="BK130">
        <v>0.36303686899999998</v>
      </c>
      <c r="BL130">
        <v>0.32257247500000003</v>
      </c>
      <c r="BM130">
        <v>-5.1327738999999997E-2</v>
      </c>
      <c r="BN130">
        <v>-0.12506389300000001</v>
      </c>
      <c r="BO130">
        <v>-3.4308733000000001E-2</v>
      </c>
      <c r="BP130">
        <v>-0.448818934</v>
      </c>
      <c r="BQ130">
        <v>0.11386171</v>
      </c>
      <c r="BR130">
        <v>0.25989001699999997</v>
      </c>
      <c r="BS130">
        <v>3.1440619000000003E-2</v>
      </c>
      <c r="BT130">
        <v>2.1136909999999998E-2</v>
      </c>
      <c r="BU130">
        <v>0.13381338300000001</v>
      </c>
    </row>
    <row r="131" spans="1:73" x14ac:dyDescent="0.25">
      <c r="A131" t="s">
        <v>5986</v>
      </c>
      <c r="B131">
        <v>-0.32640100599999999</v>
      </c>
      <c r="C131">
        <v>0.12476185400000001</v>
      </c>
      <c r="D131">
        <v>0.42818487300000002</v>
      </c>
      <c r="E131">
        <v>-0.270792268</v>
      </c>
      <c r="F131">
        <v>-0.30125041800000002</v>
      </c>
      <c r="G131">
        <v>0.101939268</v>
      </c>
      <c r="H131">
        <v>0.39238318100000003</v>
      </c>
      <c r="I131">
        <v>-0.10408640700000001</v>
      </c>
      <c r="J131">
        <v>0.538157306</v>
      </c>
      <c r="K131">
        <v>-0.26399261400000001</v>
      </c>
      <c r="L131">
        <v>-0.96164559800000005</v>
      </c>
      <c r="M131">
        <v>1.6724176E-2</v>
      </c>
      <c r="N131">
        <v>-0.40575242299999997</v>
      </c>
      <c r="O131">
        <v>0.27121768499999999</v>
      </c>
      <c r="P131">
        <v>4.3114331999999998E-2</v>
      </c>
      <c r="Q131">
        <v>-0.28607144400000001</v>
      </c>
      <c r="R131">
        <v>0.30191357000000002</v>
      </c>
      <c r="S131">
        <v>-9.0738445000000001E-2</v>
      </c>
      <c r="T131">
        <v>-0.14531559899999999</v>
      </c>
      <c r="U131">
        <v>0.284412414</v>
      </c>
      <c r="V131">
        <v>-0.18657604699999999</v>
      </c>
      <c r="W131">
        <v>-1.5306959E-2</v>
      </c>
      <c r="X131">
        <v>0.230095671</v>
      </c>
      <c r="Y131">
        <v>-0.229551538</v>
      </c>
      <c r="Z131">
        <v>-0.11755606</v>
      </c>
      <c r="AA131">
        <v>-3.9843927000000001E-2</v>
      </c>
      <c r="AB131">
        <v>7.8717270000000006E-2</v>
      </c>
      <c r="AC131">
        <v>0.119817885</v>
      </c>
      <c r="AD131">
        <v>4.0456321000000003E-2</v>
      </c>
      <c r="AE131">
        <v>-9.5118430000000004E-2</v>
      </c>
      <c r="AF131">
        <v>-0.14526831500000001</v>
      </c>
      <c r="AG131">
        <v>-4.3280642000000001E-2</v>
      </c>
      <c r="AH131">
        <v>0.101009532</v>
      </c>
      <c r="AI131">
        <v>0.14522864299999999</v>
      </c>
      <c r="AJ131">
        <v>4.3416684999999997E-2</v>
      </c>
      <c r="AK131">
        <v>-0.123995008</v>
      </c>
      <c r="AL131">
        <v>-0.17957396</v>
      </c>
      <c r="AM131">
        <v>-4.6012586000000001E-2</v>
      </c>
      <c r="AN131">
        <v>0.128873293</v>
      </c>
      <c r="AO131">
        <v>0.17539650900000001</v>
      </c>
      <c r="AP131">
        <v>4.5474364000000003E-2</v>
      </c>
      <c r="AQ131">
        <v>-0.16152720400000001</v>
      </c>
      <c r="AR131">
        <v>-0.22216830200000001</v>
      </c>
      <c r="AS131">
        <v>-4.7504750999999998E-2</v>
      </c>
      <c r="AT131">
        <v>0.16346325</v>
      </c>
      <c r="AU131">
        <v>0.21100640200000001</v>
      </c>
      <c r="AV131">
        <v>4.6045526000000003E-2</v>
      </c>
      <c r="AW131">
        <v>-0.21052710099999999</v>
      </c>
      <c r="AX131">
        <v>-0.13411060399999999</v>
      </c>
      <c r="AY131">
        <v>0.28161081999999998</v>
      </c>
      <c r="AZ131">
        <v>0.417102572</v>
      </c>
      <c r="BA131">
        <v>0.34922826400000001</v>
      </c>
      <c r="BB131">
        <v>-5.0254517999999998E-2</v>
      </c>
      <c r="BC131">
        <v>-3.3121404E-2</v>
      </c>
      <c r="BD131">
        <v>-0.60487388900000005</v>
      </c>
      <c r="BE131">
        <v>-0.62189096200000005</v>
      </c>
      <c r="BF131">
        <v>-5.0264111E-2</v>
      </c>
      <c r="BG131">
        <v>-0.23145117600000001</v>
      </c>
      <c r="BH131">
        <v>-4.1678651999999997E-2</v>
      </c>
      <c r="BI131">
        <v>-0.140352694</v>
      </c>
      <c r="BJ131">
        <v>-0.21698922400000001</v>
      </c>
      <c r="BK131">
        <v>-6.7797459000000004E-2</v>
      </c>
      <c r="BL131">
        <v>0.59141748500000002</v>
      </c>
      <c r="BM131">
        <v>0.57645419600000003</v>
      </c>
      <c r="BN131">
        <v>0.16127427599999999</v>
      </c>
      <c r="BO131">
        <v>-0.35987431199999997</v>
      </c>
      <c r="BP131">
        <v>-0.151562213</v>
      </c>
      <c r="BQ131">
        <v>-0.324644977</v>
      </c>
      <c r="BR131">
        <v>-0.10775683799999999</v>
      </c>
      <c r="BS131">
        <v>4.0158673999999998E-2</v>
      </c>
      <c r="BT131">
        <v>5.2556908999999999E-2</v>
      </c>
      <c r="BU131">
        <v>-0.12764251700000001</v>
      </c>
    </row>
    <row r="132" spans="1:73" x14ac:dyDescent="0.25">
      <c r="A132" t="s">
        <v>5987</v>
      </c>
      <c r="B132">
        <v>-6.4929680000000004E-2</v>
      </c>
      <c r="C132">
        <v>7.5390400000000003E-3</v>
      </c>
      <c r="D132">
        <v>0.11432887899999999</v>
      </c>
      <c r="E132">
        <v>-0.26126310899999999</v>
      </c>
      <c r="F132">
        <v>0.103135932</v>
      </c>
      <c r="G132">
        <v>0.37406963799999998</v>
      </c>
      <c r="H132">
        <v>9.9515899999999997E-3</v>
      </c>
      <c r="I132">
        <v>-0.21736973500000001</v>
      </c>
      <c r="J132">
        <v>0.33459486199999999</v>
      </c>
      <c r="K132">
        <v>-0.16204690699999999</v>
      </c>
      <c r="L132">
        <v>-0.39172156400000002</v>
      </c>
      <c r="M132">
        <v>-4.7251511000000003E-2</v>
      </c>
      <c r="N132">
        <v>-0.18035457099999999</v>
      </c>
      <c r="O132">
        <v>0.167810294</v>
      </c>
      <c r="P132">
        <v>6.7034825000000006E-2</v>
      </c>
      <c r="Q132">
        <v>-0.243490346</v>
      </c>
      <c r="R132">
        <v>6.3874601000000003E-2</v>
      </c>
      <c r="S132">
        <v>0.18097817499999999</v>
      </c>
      <c r="T132">
        <v>-0.19535754999999999</v>
      </c>
      <c r="U132">
        <v>-9.0589307999999993E-2</v>
      </c>
      <c r="V132">
        <v>0.22415026599999999</v>
      </c>
      <c r="W132">
        <v>-5.5721856E-2</v>
      </c>
      <c r="X132">
        <v>-0.234350111</v>
      </c>
      <c r="Y132">
        <v>0.17659633199999999</v>
      </c>
      <c r="Z132">
        <v>-0.20545674899999999</v>
      </c>
      <c r="AA132">
        <v>9.2206660999999995E-2</v>
      </c>
      <c r="AB132">
        <v>0.250102253</v>
      </c>
      <c r="AC132">
        <v>0.144613347</v>
      </c>
      <c r="AD132">
        <v>-0.13709643399999999</v>
      </c>
      <c r="AE132">
        <v>-0.294603489</v>
      </c>
      <c r="AF132">
        <v>-0.115861038</v>
      </c>
      <c r="AG132">
        <v>0.15257944300000001</v>
      </c>
      <c r="AH132">
        <v>0.23364500699999999</v>
      </c>
      <c r="AI132">
        <v>6.8602133999999995E-2</v>
      </c>
      <c r="AJ132">
        <v>-0.19828678799999999</v>
      </c>
      <c r="AK132">
        <v>-0.25682015699999999</v>
      </c>
      <c r="AL132">
        <v>-3.0249193000000001E-2</v>
      </c>
      <c r="AM132">
        <v>0.19037288299999999</v>
      </c>
      <c r="AN132">
        <v>0.19793503000000001</v>
      </c>
      <c r="AO132">
        <v>-8.7133850000000006E-3</v>
      </c>
      <c r="AP132">
        <v>-0.233493646</v>
      </c>
      <c r="AQ132">
        <v>-0.198190853</v>
      </c>
      <c r="AR132">
        <v>4.4068045E-2</v>
      </c>
      <c r="AS132">
        <v>0.20610898499999999</v>
      </c>
      <c r="AT132">
        <v>0.14744011700000001</v>
      </c>
      <c r="AU132">
        <v>-7.9666853999999995E-2</v>
      </c>
      <c r="AV132">
        <v>-0.24067040100000001</v>
      </c>
      <c r="AW132">
        <v>-0.12883810000000001</v>
      </c>
      <c r="AX132">
        <v>0.16112357099999999</v>
      </c>
      <c r="AY132">
        <v>0.22236062300000001</v>
      </c>
      <c r="AZ132">
        <v>0.3762104</v>
      </c>
      <c r="BA132">
        <v>-0.28575301600000003</v>
      </c>
      <c r="BB132">
        <v>-0.14989292500000001</v>
      </c>
      <c r="BC132">
        <v>-1.0472569389999999</v>
      </c>
      <c r="BD132">
        <v>-0.180457335</v>
      </c>
      <c r="BE132">
        <v>-0.20258272099999999</v>
      </c>
      <c r="BF132">
        <v>-0.14749659100000001</v>
      </c>
      <c r="BG132">
        <v>0.24065284300000001</v>
      </c>
      <c r="BH132">
        <v>-0.126099091</v>
      </c>
      <c r="BI132">
        <v>-0.39117833200000002</v>
      </c>
      <c r="BJ132">
        <v>0.18378935900000001</v>
      </c>
      <c r="BK132">
        <v>2.7289139999999998E-3</v>
      </c>
      <c r="BL132">
        <v>0.16755805100000001</v>
      </c>
      <c r="BM132">
        <v>6.3427664999999994E-2</v>
      </c>
      <c r="BN132">
        <v>-0.14699343400000001</v>
      </c>
      <c r="BO132">
        <v>-0.33775968200000001</v>
      </c>
      <c r="BP132">
        <v>8.1180267E-2</v>
      </c>
      <c r="BQ132">
        <v>0.175930631</v>
      </c>
      <c r="BR132">
        <v>0.550506351</v>
      </c>
      <c r="BS132">
        <v>-2.0317671999999998E-2</v>
      </c>
      <c r="BT132">
        <v>0.22922034999999999</v>
      </c>
      <c r="BU132">
        <v>-0.17375341799999999</v>
      </c>
    </row>
    <row r="133" spans="1:73" x14ac:dyDescent="0.25">
      <c r="A133" t="s">
        <v>5988</v>
      </c>
      <c r="B133">
        <v>-6.9379305000000002E-2</v>
      </c>
      <c r="C133">
        <v>-3.2821802080000002</v>
      </c>
      <c r="D133">
        <v>5.9074884000000001E-2</v>
      </c>
      <c r="E133">
        <v>-1.2951434529999999</v>
      </c>
      <c r="F133">
        <v>0.66877697800000002</v>
      </c>
      <c r="G133">
        <v>-0.43166475799999998</v>
      </c>
      <c r="H133">
        <v>0.34172071799999998</v>
      </c>
      <c r="I133">
        <v>0.66389721300000004</v>
      </c>
      <c r="J133">
        <v>-0.34869035599999998</v>
      </c>
      <c r="K133">
        <v>0.45834834099999999</v>
      </c>
      <c r="L133">
        <v>0.188360465</v>
      </c>
      <c r="M133">
        <v>1.9173050000000001E-2</v>
      </c>
      <c r="N133">
        <v>-0.80632091299999997</v>
      </c>
      <c r="O133">
        <v>0.42885327899999998</v>
      </c>
      <c r="P133">
        <v>4.6305178000000002E-2</v>
      </c>
      <c r="Q133">
        <v>-0.43689872499999999</v>
      </c>
      <c r="R133">
        <v>0.52295621999999997</v>
      </c>
      <c r="S133">
        <v>-0.41231119999999999</v>
      </c>
      <c r="T133">
        <v>5.7547186E-2</v>
      </c>
      <c r="U133">
        <v>0.36149743499999998</v>
      </c>
      <c r="V133">
        <v>-0.560864209</v>
      </c>
      <c r="W133">
        <v>0.36108976399999998</v>
      </c>
      <c r="X133">
        <v>2.6111845000000002E-2</v>
      </c>
      <c r="Y133">
        <v>-0.29276486400000001</v>
      </c>
      <c r="Z133">
        <v>0.69273298999999999</v>
      </c>
      <c r="AA133">
        <v>0.41994642100000001</v>
      </c>
      <c r="AB133">
        <v>-0.28564419299999999</v>
      </c>
      <c r="AC133">
        <v>-1.008819747</v>
      </c>
      <c r="AD133">
        <v>-0.72805514400000004</v>
      </c>
      <c r="AE133">
        <v>1.8592234999999999E-2</v>
      </c>
      <c r="AF133">
        <v>0.45498785400000002</v>
      </c>
      <c r="AG133">
        <v>0.484890814</v>
      </c>
      <c r="AH133">
        <v>0.14995440300000001</v>
      </c>
      <c r="AI133">
        <v>-0.39176224300000001</v>
      </c>
      <c r="AJ133">
        <v>-0.64883249399999998</v>
      </c>
      <c r="AK133">
        <v>-0.300061513</v>
      </c>
      <c r="AL133">
        <v>0.160287964</v>
      </c>
      <c r="AM133">
        <v>0.37760555200000001</v>
      </c>
      <c r="AN133">
        <v>0.29405528800000003</v>
      </c>
      <c r="AO133">
        <v>-2.6740623000000002E-2</v>
      </c>
      <c r="AP133">
        <v>-0.36528778699999997</v>
      </c>
      <c r="AQ133">
        <v>-0.37993463399999999</v>
      </c>
      <c r="AR133">
        <v>-8.2486645999999997E-2</v>
      </c>
      <c r="AS133">
        <v>0.19735781399999999</v>
      </c>
      <c r="AT133">
        <v>0.27802829200000001</v>
      </c>
      <c r="AU133">
        <v>0.14253289999999999</v>
      </c>
      <c r="AV133">
        <v>-0.11402189</v>
      </c>
      <c r="AW133">
        <v>-0.28218205400000002</v>
      </c>
      <c r="AX133">
        <v>0.81855003599999998</v>
      </c>
      <c r="AY133">
        <v>0.27037430699999998</v>
      </c>
      <c r="AZ133">
        <v>-0.43916975200000002</v>
      </c>
      <c r="BA133">
        <v>-1.2735361089999999</v>
      </c>
      <c r="BB133">
        <v>-1.482284621</v>
      </c>
      <c r="BC133">
        <v>-0.24006945900000001</v>
      </c>
      <c r="BD133">
        <v>-0.32691673900000001</v>
      </c>
      <c r="BE133">
        <v>0.68508192800000001</v>
      </c>
      <c r="BF133">
        <v>0.35121608799999998</v>
      </c>
      <c r="BG133">
        <v>-0.62201740400000005</v>
      </c>
      <c r="BH133">
        <v>-0.107075886</v>
      </c>
      <c r="BI133">
        <v>-0.32759466500000001</v>
      </c>
      <c r="BJ133">
        <v>0.168442436</v>
      </c>
      <c r="BK133">
        <v>-0.35995647800000002</v>
      </c>
      <c r="BL133">
        <v>0.13191029700000001</v>
      </c>
      <c r="BM133">
        <v>-1.26411695</v>
      </c>
      <c r="BN133">
        <v>-0.17692080700000001</v>
      </c>
      <c r="BO133">
        <v>-1.0891486800000001</v>
      </c>
      <c r="BP133">
        <v>-2.4919121999999998E-2</v>
      </c>
      <c r="BQ133">
        <v>0.45489040400000003</v>
      </c>
      <c r="BR133">
        <v>0.68165110100000004</v>
      </c>
      <c r="BS133">
        <v>-0.44921639099999999</v>
      </c>
      <c r="BT133">
        <v>-0.57730265000000003</v>
      </c>
      <c r="BU133">
        <v>1.315399926</v>
      </c>
    </row>
    <row r="134" spans="1:73" x14ac:dyDescent="0.25">
      <c r="A134" t="s">
        <v>5989</v>
      </c>
      <c r="B134">
        <v>-0.12801860300000001</v>
      </c>
      <c r="C134">
        <v>0.477995322</v>
      </c>
      <c r="D134">
        <v>0.26434514799999997</v>
      </c>
      <c r="E134">
        <v>0.14731623299999999</v>
      </c>
      <c r="F134">
        <v>0.224093717</v>
      </c>
      <c r="G134">
        <v>-3.6230406E-2</v>
      </c>
      <c r="H134">
        <v>-0.30696748299999999</v>
      </c>
      <c r="I134">
        <v>7.8628723999999997E-2</v>
      </c>
      <c r="J134">
        <v>-0.18039674</v>
      </c>
      <c r="K134">
        <v>-9.9792969999999995E-2</v>
      </c>
      <c r="L134">
        <v>-4.6784484000000001E-2</v>
      </c>
      <c r="M134">
        <v>-0.75586088500000004</v>
      </c>
      <c r="N134">
        <v>-0.34685601399999999</v>
      </c>
      <c r="O134">
        <v>0.22589432800000001</v>
      </c>
      <c r="P134">
        <v>4.3723551999999999E-2</v>
      </c>
      <c r="Q134">
        <v>-0.22578795400000001</v>
      </c>
      <c r="R134">
        <v>0.26180470900000002</v>
      </c>
      <c r="S134">
        <v>-0.10202054200000001</v>
      </c>
      <c r="T134">
        <v>-7.2069057000000006E-2</v>
      </c>
      <c r="U134">
        <v>0.22597448000000001</v>
      </c>
      <c r="V134">
        <v>-0.18284669000000001</v>
      </c>
      <c r="W134">
        <v>5.7906693000000002E-2</v>
      </c>
      <c r="X134">
        <v>0.143209962</v>
      </c>
      <c r="Y134">
        <v>-0.183634091</v>
      </c>
      <c r="Z134">
        <v>0.160842871</v>
      </c>
      <c r="AA134">
        <v>8.4496637999999999E-2</v>
      </c>
      <c r="AB134">
        <v>-7.1007962999999993E-2</v>
      </c>
      <c r="AC134">
        <v>-0.14594038100000001</v>
      </c>
      <c r="AD134">
        <v>-6.7219477E-2</v>
      </c>
      <c r="AE134">
        <v>6.0076897999999997E-2</v>
      </c>
      <c r="AF134">
        <v>0.108774382</v>
      </c>
      <c r="AG134">
        <v>4.8328611E-2</v>
      </c>
      <c r="AH134">
        <v>-5.4880887000000003E-2</v>
      </c>
      <c r="AI134">
        <v>-9.4809038999999998E-2</v>
      </c>
      <c r="AJ134">
        <v>-3.6873930999999999E-2</v>
      </c>
      <c r="AK134">
        <v>4.6177792000000002E-2</v>
      </c>
      <c r="AL134">
        <v>7.2510146999999997E-2</v>
      </c>
      <c r="AM134">
        <v>2.6397732E-2</v>
      </c>
      <c r="AN134">
        <v>-4.1211958999999999E-2</v>
      </c>
      <c r="AO134">
        <v>-6.1419596E-2</v>
      </c>
      <c r="AP134">
        <v>-1.9329806000000001E-2</v>
      </c>
      <c r="AQ134">
        <v>3.4561870000000001E-2</v>
      </c>
      <c r="AR134">
        <v>4.7714867000000001E-2</v>
      </c>
      <c r="AS134">
        <v>1.3509508E-2</v>
      </c>
      <c r="AT134">
        <v>-3.0278701000000002E-2</v>
      </c>
      <c r="AU134">
        <v>-3.9588247E-2</v>
      </c>
      <c r="AV134">
        <v>-9.3807200000000004E-3</v>
      </c>
      <c r="AW134">
        <v>2.5325936E-2</v>
      </c>
      <c r="AX134">
        <v>-0.16701227399999999</v>
      </c>
      <c r="AY134">
        <v>0.240363466</v>
      </c>
      <c r="AZ134">
        <v>-2.3551267000000001E-2</v>
      </c>
      <c r="BA134">
        <v>-0.24628892599999999</v>
      </c>
      <c r="BB134">
        <v>2.0573569999999999E-2</v>
      </c>
      <c r="BC134">
        <v>0.17135177500000001</v>
      </c>
      <c r="BD134">
        <v>-1.0186260000000001E-2</v>
      </c>
      <c r="BE134">
        <v>-1.9001766999999999E-2</v>
      </c>
      <c r="BF134">
        <v>-5.7916269999999999E-2</v>
      </c>
      <c r="BG134">
        <v>-0.117225968</v>
      </c>
      <c r="BH134">
        <v>3.4841121000000003E-2</v>
      </c>
      <c r="BI134">
        <v>-1.6119521000000001E-2</v>
      </c>
      <c r="BJ134">
        <v>1.81435E-4</v>
      </c>
      <c r="BK134">
        <v>3.7649034999999997E-2</v>
      </c>
      <c r="BL134">
        <v>-0.13601223500000001</v>
      </c>
      <c r="BM134">
        <v>-0.22455092099999999</v>
      </c>
      <c r="BN134">
        <v>-1.7660790999999999E-2</v>
      </c>
      <c r="BO134">
        <v>5.5605231999999997E-2</v>
      </c>
      <c r="BP134">
        <v>-2.513547E-2</v>
      </c>
      <c r="BQ134">
        <v>9.5780839000000007E-2</v>
      </c>
      <c r="BR134">
        <v>8.4965268999999996E-2</v>
      </c>
      <c r="BS134">
        <v>0.12708972399999999</v>
      </c>
      <c r="BT134">
        <v>6.4056121999999993E-2</v>
      </c>
      <c r="BU134">
        <v>2.2540872999999999E-2</v>
      </c>
    </row>
    <row r="135" spans="1:73" x14ac:dyDescent="0.25">
      <c r="A135" t="s">
        <v>5990</v>
      </c>
      <c r="B135">
        <v>-1.3377031989999999</v>
      </c>
      <c r="C135">
        <v>-0.46304126099999998</v>
      </c>
      <c r="D135">
        <v>-1.4437142629999999</v>
      </c>
      <c r="E135">
        <v>-1.7979326010000001</v>
      </c>
      <c r="F135">
        <v>0.51391113300000002</v>
      </c>
      <c r="G135">
        <v>1.8025116889999999</v>
      </c>
      <c r="H135">
        <v>-1.161068429</v>
      </c>
      <c r="I135">
        <v>0.39557331899999998</v>
      </c>
      <c r="J135">
        <v>0.59597947399999995</v>
      </c>
      <c r="K135">
        <v>-0.52986763400000003</v>
      </c>
      <c r="L135">
        <v>-1.16242559</v>
      </c>
      <c r="M135">
        <v>-0.161688003</v>
      </c>
      <c r="N135">
        <v>-0.71218755099999997</v>
      </c>
      <c r="O135">
        <v>0.42456576299999998</v>
      </c>
      <c r="P135">
        <v>0.17548045400000001</v>
      </c>
      <c r="Q135">
        <v>-0.91432236499999997</v>
      </c>
      <c r="R135">
        <v>0.237504832</v>
      </c>
      <c r="S135">
        <v>0.40974756099999998</v>
      </c>
      <c r="T135">
        <v>-0.84869332600000003</v>
      </c>
      <c r="U135">
        <v>-6.3799871999999994E-2</v>
      </c>
      <c r="V135">
        <v>0.54853389799999996</v>
      </c>
      <c r="W135">
        <v>-0.54119264</v>
      </c>
      <c r="X135">
        <v>-0.46536877900000001</v>
      </c>
      <c r="Y135">
        <v>0.57916424200000005</v>
      </c>
      <c r="Z135">
        <v>3.5083811999999999E-2</v>
      </c>
      <c r="AA135">
        <v>-0.375473532</v>
      </c>
      <c r="AB135">
        <v>-0.32470868600000002</v>
      </c>
      <c r="AC135">
        <v>0.103590104</v>
      </c>
      <c r="AD135">
        <v>0.33309908399999999</v>
      </c>
      <c r="AE135">
        <v>0.170839136</v>
      </c>
      <c r="AF135">
        <v>-0.257803377</v>
      </c>
      <c r="AG135">
        <v>-0.41975557600000002</v>
      </c>
      <c r="AH135">
        <v>-4.4816527000000002E-2</v>
      </c>
      <c r="AI135">
        <v>0.298371306</v>
      </c>
      <c r="AJ135">
        <v>0.27262219799999998</v>
      </c>
      <c r="AK135">
        <v>-0.104802378</v>
      </c>
      <c r="AL135">
        <v>-0.43991845800000001</v>
      </c>
      <c r="AM135">
        <v>-0.205069167</v>
      </c>
      <c r="AN135">
        <v>0.216011862</v>
      </c>
      <c r="AO135">
        <v>0.33070297199999998</v>
      </c>
      <c r="AP135">
        <v>5.2014130999999998E-2</v>
      </c>
      <c r="AQ135">
        <v>-0.37749142299999999</v>
      </c>
      <c r="AR135">
        <v>-0.34833594499999998</v>
      </c>
      <c r="AS135">
        <v>9.1552406000000003E-2</v>
      </c>
      <c r="AT135">
        <v>0.34009925099999999</v>
      </c>
      <c r="AU135">
        <v>0.188276107</v>
      </c>
      <c r="AV135">
        <v>-0.25020914900000002</v>
      </c>
      <c r="AW135">
        <v>-0.43983297799999999</v>
      </c>
      <c r="AX135">
        <v>0.14275376000000001</v>
      </c>
      <c r="AY135">
        <v>-0.236679732</v>
      </c>
      <c r="AZ135">
        <v>-0.123395914</v>
      </c>
      <c r="BA135">
        <v>0.36197159800000001</v>
      </c>
      <c r="BB135">
        <v>0.35925099100000002</v>
      </c>
      <c r="BC135">
        <v>0.615138093</v>
      </c>
      <c r="BD135">
        <v>-0.658708666</v>
      </c>
      <c r="BE135">
        <v>-0.31254828000000001</v>
      </c>
      <c r="BF135">
        <v>-0.265968806</v>
      </c>
      <c r="BG135">
        <v>0.28673875999999998</v>
      </c>
      <c r="BH135">
        <v>-0.63878600799999996</v>
      </c>
      <c r="BI135">
        <v>-0.70358820700000002</v>
      </c>
      <c r="BJ135">
        <v>-7.5072523000000002E-2</v>
      </c>
      <c r="BK135">
        <v>0.26851515999999997</v>
      </c>
      <c r="BL135">
        <v>0.48885473499999998</v>
      </c>
      <c r="BM135">
        <v>0.92080009900000004</v>
      </c>
      <c r="BN135">
        <v>0.21038010300000001</v>
      </c>
      <c r="BO135">
        <v>-0.32823745500000001</v>
      </c>
      <c r="BP135">
        <v>-0.188250679</v>
      </c>
      <c r="BQ135">
        <v>-0.37709329000000003</v>
      </c>
      <c r="BR135">
        <v>-9.7691161999999998E-2</v>
      </c>
      <c r="BS135">
        <v>-0.37378006499999999</v>
      </c>
      <c r="BT135">
        <v>-0.288006339</v>
      </c>
      <c r="BU135">
        <v>-0.501625459</v>
      </c>
    </row>
    <row r="136" spans="1:73" x14ac:dyDescent="0.25">
      <c r="A136" t="s">
        <v>5991</v>
      </c>
      <c r="B136">
        <v>-0.227237681</v>
      </c>
      <c r="C136">
        <v>0.25314531800000001</v>
      </c>
      <c r="D136">
        <v>-8.8626377000000006E-2</v>
      </c>
      <c r="E136">
        <v>8.1394810000000005E-3</v>
      </c>
      <c r="F136">
        <v>0.54138728700000005</v>
      </c>
      <c r="G136">
        <v>0.46409193700000001</v>
      </c>
      <c r="H136">
        <v>-0.404239866</v>
      </c>
      <c r="I136">
        <v>1.5899882000000001E-2</v>
      </c>
      <c r="J136">
        <v>-0.42479954199999997</v>
      </c>
      <c r="K136">
        <v>-2.4100835000000001E-2</v>
      </c>
      <c r="L136">
        <v>3.9187816E-2</v>
      </c>
      <c r="M136">
        <v>-0.62058813000000002</v>
      </c>
      <c r="N136">
        <v>-0.56779793599999995</v>
      </c>
      <c r="O136">
        <v>0.31616452099999998</v>
      </c>
      <c r="P136">
        <v>7.9458596000000006E-2</v>
      </c>
      <c r="Q136">
        <v>-0.35757921199999998</v>
      </c>
      <c r="R136">
        <v>0.35355961299999999</v>
      </c>
      <c r="S136">
        <v>-0.113704006</v>
      </c>
      <c r="T136">
        <v>-0.13516192399999999</v>
      </c>
      <c r="U136">
        <v>0.30823459600000003</v>
      </c>
      <c r="V136">
        <v>-0.222493318</v>
      </c>
      <c r="W136">
        <v>3.6907534999999998E-2</v>
      </c>
      <c r="X136">
        <v>0.21274853399999999</v>
      </c>
      <c r="Y136">
        <v>-0.23332245200000001</v>
      </c>
      <c r="Z136">
        <v>5.4460427999999998E-2</v>
      </c>
      <c r="AA136">
        <v>0.100458166</v>
      </c>
      <c r="AB136">
        <v>4.2544281000000003E-2</v>
      </c>
      <c r="AC136">
        <v>-6.4194356999999994E-2</v>
      </c>
      <c r="AD136">
        <v>-0.106268485</v>
      </c>
      <c r="AE136">
        <v>-3.4831595999999999E-2</v>
      </c>
      <c r="AF136">
        <v>6.7876249E-2</v>
      </c>
      <c r="AG136">
        <v>9.6752192000000001E-2</v>
      </c>
      <c r="AH136">
        <v>2.5254028000000001E-2</v>
      </c>
      <c r="AI136">
        <v>-7.7640676000000006E-2</v>
      </c>
      <c r="AJ136">
        <v>-0.100339232</v>
      </c>
      <c r="AK136">
        <v>-1.6530070000000001E-2</v>
      </c>
      <c r="AL136">
        <v>7.8823399000000002E-2</v>
      </c>
      <c r="AM136">
        <v>9.0181534999999993E-2</v>
      </c>
      <c r="AN136">
        <v>7.3462010000000001E-3</v>
      </c>
      <c r="AO136">
        <v>-8.8400655999999994E-2</v>
      </c>
      <c r="AP136">
        <v>-9.1330493999999998E-2</v>
      </c>
      <c r="AQ136">
        <v>1.6632999999999999E-3</v>
      </c>
      <c r="AR136">
        <v>8.7068802000000001E-2</v>
      </c>
      <c r="AS136">
        <v>8.0976964999999998E-2</v>
      </c>
      <c r="AT136">
        <v>-1.0620195000000001E-2</v>
      </c>
      <c r="AU136">
        <v>-9.6135129E-2</v>
      </c>
      <c r="AV136">
        <v>-7.9645379000000002E-2</v>
      </c>
      <c r="AW136">
        <v>1.9188716000000001E-2</v>
      </c>
      <c r="AX136">
        <v>0.27786842</v>
      </c>
      <c r="AY136">
        <v>0.33873883599999999</v>
      </c>
      <c r="AZ136">
        <v>0.195547199</v>
      </c>
      <c r="BA136">
        <v>-7.0397752999999993E-2</v>
      </c>
      <c r="BB136">
        <v>-7.3765937000000004E-2</v>
      </c>
      <c r="BC136">
        <v>-0.220340754</v>
      </c>
      <c r="BD136">
        <v>-0.22267625799999999</v>
      </c>
      <c r="BE136">
        <v>-0.18876284900000001</v>
      </c>
      <c r="BF136">
        <v>-1.7793677000000001E-2</v>
      </c>
      <c r="BG136">
        <v>-0.112639873</v>
      </c>
      <c r="BH136">
        <v>-0.15190637900000001</v>
      </c>
      <c r="BI136">
        <v>0.21805224400000001</v>
      </c>
      <c r="BJ136">
        <v>0.30700944600000002</v>
      </c>
      <c r="BK136">
        <v>0.144736222</v>
      </c>
      <c r="BL136">
        <v>1.1781276E-2</v>
      </c>
      <c r="BM136">
        <v>-0.11796168</v>
      </c>
      <c r="BN136">
        <v>-0.27859528900000002</v>
      </c>
      <c r="BO136">
        <v>-0.21770848400000001</v>
      </c>
      <c r="BP136">
        <v>-8.5191365000000005E-2</v>
      </c>
      <c r="BQ136">
        <v>-8.5704599000000006E-2</v>
      </c>
      <c r="BR136">
        <v>1.8247363999999999E-2</v>
      </c>
      <c r="BS136">
        <v>-2.7371531000000001E-2</v>
      </c>
      <c r="BT136">
        <v>-8.7696647000000003E-2</v>
      </c>
      <c r="BU136">
        <v>0.176427627</v>
      </c>
    </row>
    <row r="137" spans="1:73" x14ac:dyDescent="0.25">
      <c r="A137" t="s">
        <v>5992</v>
      </c>
      <c r="B137">
        <v>-5.0885378000000002E-2</v>
      </c>
      <c r="C137">
        <v>0.12116246999999999</v>
      </c>
      <c r="D137">
        <v>-8.8992377999999997E-2</v>
      </c>
      <c r="E137">
        <v>6.8042098999999995E-2</v>
      </c>
      <c r="F137">
        <v>0.48252074499999997</v>
      </c>
      <c r="G137">
        <v>0.23785203399999999</v>
      </c>
      <c r="H137">
        <v>-0.39130904500000002</v>
      </c>
      <c r="I137">
        <v>-0.48319492600000002</v>
      </c>
      <c r="J137">
        <v>-0.37676492</v>
      </c>
      <c r="K137">
        <v>8.2350472999999993E-2</v>
      </c>
      <c r="L137">
        <v>0.39320898900000001</v>
      </c>
      <c r="M137">
        <v>-0.39192861800000001</v>
      </c>
      <c r="N137">
        <v>-0.375299728</v>
      </c>
      <c r="O137">
        <v>0.218423754</v>
      </c>
      <c r="P137">
        <v>5.7772478000000002E-2</v>
      </c>
      <c r="Q137">
        <v>-0.22252619300000001</v>
      </c>
      <c r="R137">
        <v>0.22062109199999999</v>
      </c>
      <c r="S137">
        <v>-4.6684934999999997E-2</v>
      </c>
      <c r="T137">
        <v>-9.2813490999999998E-2</v>
      </c>
      <c r="U137">
        <v>0.18126435799999999</v>
      </c>
      <c r="V137">
        <v>-9.3302639000000007E-2</v>
      </c>
      <c r="W137">
        <v>-2.608983E-3</v>
      </c>
      <c r="X137">
        <v>0.12543515899999999</v>
      </c>
      <c r="Y137">
        <v>-9.4949818000000005E-2</v>
      </c>
      <c r="Z137">
        <v>-7.1381220000000002E-3</v>
      </c>
      <c r="AA137">
        <v>-0.23940685</v>
      </c>
      <c r="AB137">
        <v>-0.26455349900000003</v>
      </c>
      <c r="AC137">
        <v>-6.4517494999999994E-2</v>
      </c>
      <c r="AD137">
        <v>0.15002995199999999</v>
      </c>
      <c r="AE137">
        <v>0.220210509</v>
      </c>
      <c r="AF137">
        <v>0.113471633</v>
      </c>
      <c r="AG137">
        <v>-9.5702492E-2</v>
      </c>
      <c r="AH137">
        <v>-0.23425385500000001</v>
      </c>
      <c r="AI137">
        <v>-0.164811872</v>
      </c>
      <c r="AJ137">
        <v>2.9286929E-2</v>
      </c>
      <c r="AK137">
        <v>0.17050632499999999</v>
      </c>
      <c r="AL137">
        <v>0.16589029399999999</v>
      </c>
      <c r="AM137">
        <v>2.6172477E-2</v>
      </c>
      <c r="AN137">
        <v>-0.14387833799999999</v>
      </c>
      <c r="AO137">
        <v>-0.19143437899999999</v>
      </c>
      <c r="AP137">
        <v>-7.3955652999999996E-2</v>
      </c>
      <c r="AQ137">
        <v>8.6153349000000004E-2</v>
      </c>
      <c r="AR137">
        <v>0.159226327</v>
      </c>
      <c r="AS137">
        <v>0.101764982</v>
      </c>
      <c r="AT137">
        <v>-4.1441856999999999E-2</v>
      </c>
      <c r="AU137">
        <v>-0.15390889499999999</v>
      </c>
      <c r="AV137">
        <v>-0.13150836399999999</v>
      </c>
      <c r="AW137">
        <v>-3.164044E-3</v>
      </c>
      <c r="AX137">
        <v>0.14752694399999999</v>
      </c>
      <c r="AY137">
        <v>-0.18031749599999999</v>
      </c>
      <c r="AZ137">
        <v>2.5512360000000001E-3</v>
      </c>
      <c r="BA137">
        <v>-5.9818983999999999E-2</v>
      </c>
      <c r="BB137">
        <v>6.2792862000000005E-2</v>
      </c>
      <c r="BC137">
        <v>0.34847144800000002</v>
      </c>
      <c r="BD137">
        <v>2.8644724E-2</v>
      </c>
      <c r="BE137">
        <v>-0.17178449600000001</v>
      </c>
      <c r="BF137">
        <v>-0.30888281000000001</v>
      </c>
      <c r="BG137">
        <v>-0.25964463500000001</v>
      </c>
      <c r="BH137">
        <v>-0.14783679299999999</v>
      </c>
      <c r="BI137">
        <v>0.14427762899999999</v>
      </c>
      <c r="BJ137">
        <v>0.14862215000000001</v>
      </c>
      <c r="BK137">
        <v>3.37702E-2</v>
      </c>
      <c r="BL137">
        <v>-0.136261048</v>
      </c>
      <c r="BM137">
        <v>-0.321787398</v>
      </c>
      <c r="BN137">
        <v>-0.12854673999999999</v>
      </c>
      <c r="BO137">
        <v>0.117798706</v>
      </c>
      <c r="BP137">
        <v>9.0902149000000002E-2</v>
      </c>
      <c r="BQ137">
        <v>0.13058663600000001</v>
      </c>
      <c r="BR137">
        <v>-0.10597366499999999</v>
      </c>
      <c r="BS137">
        <v>5.1905374999999997E-2</v>
      </c>
      <c r="BT137">
        <v>-8.2934073999999997E-2</v>
      </c>
      <c r="BU137">
        <v>0.33472344999999998</v>
      </c>
    </row>
    <row r="138" spans="1:73" x14ac:dyDescent="0.25">
      <c r="A138" t="s">
        <v>5993</v>
      </c>
      <c r="B138">
        <v>-0.93899358600000005</v>
      </c>
      <c r="C138">
        <v>0.100727598</v>
      </c>
      <c r="D138">
        <v>0.196003449</v>
      </c>
      <c r="E138">
        <v>-0.23416374200000001</v>
      </c>
      <c r="F138">
        <v>0.52847725499999998</v>
      </c>
      <c r="G138">
        <v>-3.5817896000000002E-2</v>
      </c>
      <c r="H138">
        <v>0.17052698699999999</v>
      </c>
      <c r="I138">
        <v>0.33485131299999998</v>
      </c>
      <c r="J138">
        <v>-0.14281443799999999</v>
      </c>
      <c r="K138">
        <v>-4.6269124000000002E-2</v>
      </c>
      <c r="L138">
        <v>2.4779918000000001E-2</v>
      </c>
      <c r="M138">
        <v>-0.48544441500000002</v>
      </c>
      <c r="N138">
        <v>-0.72864557900000004</v>
      </c>
      <c r="O138">
        <v>0.35332759200000002</v>
      </c>
      <c r="P138">
        <v>9.2610540000000005E-2</v>
      </c>
      <c r="Q138">
        <v>-0.383761297</v>
      </c>
      <c r="R138">
        <v>0.37663958199999997</v>
      </c>
      <c r="S138">
        <v>-0.13953879999999999</v>
      </c>
      <c r="T138">
        <v>-9.0823533999999997E-2</v>
      </c>
      <c r="U138">
        <v>0.28901263999999999</v>
      </c>
      <c r="V138">
        <v>-0.22112621800000001</v>
      </c>
      <c r="W138">
        <v>8.5996800999999998E-2</v>
      </c>
      <c r="X138">
        <v>0.15865425699999999</v>
      </c>
      <c r="Y138">
        <v>-0.17818262500000001</v>
      </c>
      <c r="Z138">
        <v>-0.25216957899999998</v>
      </c>
      <c r="AA138">
        <v>-0.20775102200000001</v>
      </c>
      <c r="AB138">
        <v>4.7043637999999999E-2</v>
      </c>
      <c r="AC138">
        <v>0.234323367</v>
      </c>
      <c r="AD138">
        <v>0.19558972499999999</v>
      </c>
      <c r="AE138">
        <v>-5.7083703E-2</v>
      </c>
      <c r="AF138">
        <v>-0.31096979600000002</v>
      </c>
      <c r="AG138">
        <v>-0.24663423200000001</v>
      </c>
      <c r="AH138">
        <v>6.3792133000000001E-2</v>
      </c>
      <c r="AI138">
        <v>0.278760167</v>
      </c>
      <c r="AJ138">
        <v>0.22653208</v>
      </c>
      <c r="AK138">
        <v>-7.7775843999999997E-2</v>
      </c>
      <c r="AL138">
        <v>-0.38509592300000001</v>
      </c>
      <c r="AM138">
        <v>-0.293178718</v>
      </c>
      <c r="AN138">
        <v>8.5041525000000007E-2</v>
      </c>
      <c r="AO138">
        <v>0.330487062</v>
      </c>
      <c r="AP138">
        <v>0.26164832700000001</v>
      </c>
      <c r="AQ138">
        <v>-0.104746489</v>
      </c>
      <c r="AR138">
        <v>-0.47964000000000001</v>
      </c>
      <c r="AS138">
        <v>-0.34913155699999998</v>
      </c>
      <c r="AT138">
        <v>0.11176776300000001</v>
      </c>
      <c r="AU138">
        <v>0.39033817900000001</v>
      </c>
      <c r="AV138">
        <v>0.30131331300000003</v>
      </c>
      <c r="AW138">
        <v>-0.13990434199999999</v>
      </c>
      <c r="AX138">
        <v>-0.85846008299999998</v>
      </c>
      <c r="AY138">
        <v>3.2911810999999999E-2</v>
      </c>
      <c r="AZ138">
        <v>0.40382691199999998</v>
      </c>
      <c r="BA138">
        <v>0.51280193600000001</v>
      </c>
      <c r="BB138">
        <v>0.33424184299999998</v>
      </c>
      <c r="BC138">
        <v>0.26765644799999999</v>
      </c>
      <c r="BD138">
        <v>-0.257605692</v>
      </c>
      <c r="BE138">
        <v>-0.86437218999999998</v>
      </c>
      <c r="BF138">
        <v>-0.56817371299999997</v>
      </c>
      <c r="BG138">
        <v>-0.19527745899999999</v>
      </c>
      <c r="BH138">
        <v>-3.5258436999999997E-2</v>
      </c>
      <c r="BI138">
        <v>-0.67749439199999995</v>
      </c>
      <c r="BJ138">
        <v>-1.41009786</v>
      </c>
      <c r="BK138">
        <v>0.25654100299999999</v>
      </c>
      <c r="BL138">
        <v>0.48541538000000001</v>
      </c>
      <c r="BM138">
        <v>0.71020369699999997</v>
      </c>
      <c r="BN138">
        <v>0.60288425899999998</v>
      </c>
      <c r="BO138">
        <v>7.7768595999999995E-2</v>
      </c>
      <c r="BP138">
        <v>0.26893565699999999</v>
      </c>
      <c r="BQ138">
        <v>-0.99448694900000001</v>
      </c>
      <c r="BR138">
        <v>-0.47591229800000001</v>
      </c>
      <c r="BS138">
        <v>0.229015635</v>
      </c>
      <c r="BT138">
        <v>0.341824503</v>
      </c>
      <c r="BU138">
        <v>-0.66668797899999999</v>
      </c>
    </row>
    <row r="139" spans="1:73" x14ac:dyDescent="0.25">
      <c r="A139" t="s">
        <v>5994</v>
      </c>
      <c r="B139">
        <v>0.205327499</v>
      </c>
      <c r="C139">
        <v>-0.36833837200000002</v>
      </c>
      <c r="D139">
        <v>-0.161808381</v>
      </c>
      <c r="E139">
        <v>-0.14753180599999999</v>
      </c>
      <c r="F139">
        <v>7.0075859000000004E-2</v>
      </c>
      <c r="G139">
        <v>0.347451976</v>
      </c>
      <c r="H139">
        <v>-0.114975484</v>
      </c>
      <c r="I139">
        <v>8.1021062000000005E-2</v>
      </c>
      <c r="J139">
        <v>0.29292285499999998</v>
      </c>
      <c r="K139">
        <v>-6.8737190000000004E-2</v>
      </c>
      <c r="L139">
        <v>-0.33423767500000001</v>
      </c>
      <c r="M139">
        <v>9.1895099999999999E-4</v>
      </c>
      <c r="N139">
        <v>-0.17621130600000001</v>
      </c>
      <c r="O139">
        <v>0.14209977300000001</v>
      </c>
      <c r="P139">
        <v>7.5316261999999995E-2</v>
      </c>
      <c r="Q139">
        <v>-0.214104135</v>
      </c>
      <c r="R139">
        <v>4.8208414999999998E-2</v>
      </c>
      <c r="S139">
        <v>0.16468524800000001</v>
      </c>
      <c r="T139">
        <v>-0.16724874000000001</v>
      </c>
      <c r="U139">
        <v>-7.8141392000000004E-2</v>
      </c>
      <c r="V139">
        <v>0.19739362599999999</v>
      </c>
      <c r="W139">
        <v>-5.4669188000000001E-2</v>
      </c>
      <c r="X139">
        <v>-0.191993149</v>
      </c>
      <c r="Y139">
        <v>0.16122816200000001</v>
      </c>
      <c r="Z139">
        <v>0.12924775599999999</v>
      </c>
      <c r="AA139">
        <v>-1.7574039999999999E-2</v>
      </c>
      <c r="AB139">
        <v>-0.15131525000000001</v>
      </c>
      <c r="AC139">
        <v>-0.129144482</v>
      </c>
      <c r="AD139">
        <v>1.4169678E-2</v>
      </c>
      <c r="AE139">
        <v>0.12407470800000001</v>
      </c>
      <c r="AF139">
        <v>0.10864509</v>
      </c>
      <c r="AG139">
        <v>-1.1507013999999999E-2</v>
      </c>
      <c r="AH139">
        <v>-0.121850401</v>
      </c>
      <c r="AI139">
        <v>-0.106921585</v>
      </c>
      <c r="AJ139">
        <v>9.0486579999999994E-3</v>
      </c>
      <c r="AK139">
        <v>0.101690557</v>
      </c>
      <c r="AL139">
        <v>9.1160898000000004E-2</v>
      </c>
      <c r="AM139">
        <v>-7.0550819999999998E-3</v>
      </c>
      <c r="AN139">
        <v>-9.8260633999999999E-2</v>
      </c>
      <c r="AO139">
        <v>-8.8577188000000001E-2</v>
      </c>
      <c r="AP139">
        <v>5.2903680000000002E-3</v>
      </c>
      <c r="AQ139">
        <v>8.3181508000000001E-2</v>
      </c>
      <c r="AR139">
        <v>7.6365229000000007E-2</v>
      </c>
      <c r="AS139">
        <v>-3.8304559999999999E-3</v>
      </c>
      <c r="AT139">
        <v>-7.9315650000000001E-2</v>
      </c>
      <c r="AU139">
        <v>-7.3409634000000001E-2</v>
      </c>
      <c r="AV139">
        <v>2.577579E-3</v>
      </c>
      <c r="AW139">
        <v>6.7922664999999993E-2</v>
      </c>
      <c r="AX139">
        <v>5.3201770000000002E-2</v>
      </c>
      <c r="AY139">
        <v>-9.2337797999999999E-2</v>
      </c>
      <c r="AZ139">
        <v>-0.15179369100000001</v>
      </c>
      <c r="BA139">
        <v>-4.1548637999999999E-2</v>
      </c>
      <c r="BB139">
        <v>-2.2392737999999999E-2</v>
      </c>
      <c r="BC139">
        <v>0.40496949399999999</v>
      </c>
      <c r="BD139">
        <v>8.557261E-3</v>
      </c>
      <c r="BE139">
        <v>-4.8327E-4</v>
      </c>
      <c r="BF139">
        <v>-0.11571856899999999</v>
      </c>
      <c r="BG139">
        <v>-0.362235527</v>
      </c>
      <c r="BH139">
        <v>-4.0942159999999998E-2</v>
      </c>
      <c r="BI139">
        <v>-0.14699236299999999</v>
      </c>
      <c r="BJ139">
        <v>0.172055665</v>
      </c>
      <c r="BK139">
        <v>7.6130806999999995E-2</v>
      </c>
      <c r="BL139">
        <v>2.8792108E-2</v>
      </c>
      <c r="BM139">
        <v>-0.25737343400000001</v>
      </c>
      <c r="BN139">
        <v>0.24118979300000001</v>
      </c>
      <c r="BO139">
        <v>0.149440619</v>
      </c>
      <c r="BP139">
        <v>0.18746309899999999</v>
      </c>
      <c r="BQ139">
        <v>-8.4489249000000002E-2</v>
      </c>
      <c r="BR139">
        <v>-9.8226181999999995E-2</v>
      </c>
      <c r="BS139">
        <v>1.0784772999999999E-2</v>
      </c>
      <c r="BT139">
        <v>-9.3012338999999999E-2</v>
      </c>
      <c r="BU139">
        <v>-4.0174438E-2</v>
      </c>
    </row>
    <row r="140" spans="1:73" x14ac:dyDescent="0.25">
      <c r="A140" t="s">
        <v>5995</v>
      </c>
      <c r="B140">
        <v>-0.176356279</v>
      </c>
      <c r="C140">
        <v>0.36127067099999999</v>
      </c>
      <c r="D140">
        <v>0.27562810900000001</v>
      </c>
      <c r="E140">
        <v>-0.23665507499999999</v>
      </c>
      <c r="F140">
        <v>0.25256698100000002</v>
      </c>
      <c r="G140">
        <v>0.29855399900000001</v>
      </c>
      <c r="H140">
        <v>-0.31166551599999998</v>
      </c>
      <c r="I140">
        <v>-8.9442806999999999E-2</v>
      </c>
      <c r="J140">
        <v>0.259826734</v>
      </c>
      <c r="K140">
        <v>-0.73109079399999999</v>
      </c>
      <c r="L140">
        <v>-0.12660955199999999</v>
      </c>
      <c r="M140">
        <v>-0.17026608400000001</v>
      </c>
      <c r="N140">
        <v>-0.392050385</v>
      </c>
      <c r="O140">
        <v>0.24121141300000001</v>
      </c>
      <c r="P140">
        <v>0.115809381</v>
      </c>
      <c r="Q140">
        <v>-0.42703482399999998</v>
      </c>
      <c r="R140">
        <v>0.14465359</v>
      </c>
      <c r="S140">
        <v>0.21556855999999999</v>
      </c>
      <c r="T140">
        <v>-0.39718468800000001</v>
      </c>
      <c r="U140">
        <v>2.3574023999999999E-2</v>
      </c>
      <c r="V140">
        <v>0.28086351300000001</v>
      </c>
      <c r="W140">
        <v>-0.311568124</v>
      </c>
      <c r="X140">
        <v>-0.109213779</v>
      </c>
      <c r="Y140">
        <v>0.30845118999999999</v>
      </c>
      <c r="Z140">
        <v>5.6407914000000003E-2</v>
      </c>
      <c r="AA140">
        <v>7.7760579999999998E-3</v>
      </c>
      <c r="AB140">
        <v>-4.9853261000000003E-2</v>
      </c>
      <c r="AC140">
        <v>-6.2143131999999997E-2</v>
      </c>
      <c r="AD140">
        <v>-1.7003651000000002E-2</v>
      </c>
      <c r="AE140">
        <v>4.1826355000000003E-2</v>
      </c>
      <c r="AF140">
        <v>6.1484455E-2</v>
      </c>
      <c r="AG140">
        <v>2.5386315999999999E-2</v>
      </c>
      <c r="AH140">
        <v>-3.5432536000000001E-2</v>
      </c>
      <c r="AI140">
        <v>-6.4895522999999997E-2</v>
      </c>
      <c r="AJ140">
        <v>-3.4135608999999997E-2</v>
      </c>
      <c r="AK140">
        <v>2.6604236999999999E-2</v>
      </c>
      <c r="AL140">
        <v>6.1422156999999998E-2</v>
      </c>
      <c r="AM140">
        <v>4.0530645999999997E-2</v>
      </c>
      <c r="AN140">
        <v>-1.8280727E-2</v>
      </c>
      <c r="AO140">
        <v>-6.2021183000000001E-2</v>
      </c>
      <c r="AP140">
        <v>-4.8370554000000003E-2</v>
      </c>
      <c r="AQ140">
        <v>9.1024139999999996E-3</v>
      </c>
      <c r="AR140">
        <v>5.6270645000000001E-2</v>
      </c>
      <c r="AS140">
        <v>5.2041288999999998E-2</v>
      </c>
      <c r="AT140" s="12">
        <v>5.7768500000000001E-5</v>
      </c>
      <c r="AU140">
        <v>-5.3843661000000001E-2</v>
      </c>
      <c r="AV140">
        <v>-5.8429828000000003E-2</v>
      </c>
      <c r="AW140">
        <v>-9.2347379999999993E-3</v>
      </c>
      <c r="AX140">
        <v>8.9002946999999999E-2</v>
      </c>
      <c r="AY140">
        <v>4.4242089999999998E-2</v>
      </c>
      <c r="AZ140">
        <v>2.018826E-3</v>
      </c>
      <c r="BA140">
        <v>-6.9310931000000006E-2</v>
      </c>
      <c r="BB140">
        <v>-4.8164870999999998E-2</v>
      </c>
      <c r="BC140">
        <v>0.15239671799999999</v>
      </c>
      <c r="BD140">
        <v>9.7296057000000005E-2</v>
      </c>
      <c r="BE140">
        <v>-0.139934533</v>
      </c>
      <c r="BF140">
        <v>-2.7319814000000001E-2</v>
      </c>
      <c r="BG140">
        <v>1.5110439999999999E-2</v>
      </c>
      <c r="BH140">
        <v>-0.15368722500000001</v>
      </c>
      <c r="BI140">
        <v>6.2392646000000003E-2</v>
      </c>
      <c r="BJ140">
        <v>0.23001745300000001</v>
      </c>
      <c r="BK140">
        <v>7.2681050000000004E-3</v>
      </c>
      <c r="BL140">
        <v>-7.5790839999999998E-2</v>
      </c>
      <c r="BM140">
        <v>-0.30437536399999998</v>
      </c>
      <c r="BN140">
        <v>-4.5360003000000003E-2</v>
      </c>
      <c r="BO140">
        <v>0.14050639300000001</v>
      </c>
      <c r="BP140">
        <v>-5.5745166999999998E-2</v>
      </c>
      <c r="BQ140">
        <v>-0.11994498200000001</v>
      </c>
      <c r="BR140">
        <v>0.118090315</v>
      </c>
      <c r="BS140">
        <v>0.16743772800000001</v>
      </c>
      <c r="BT140">
        <v>-0.122183518</v>
      </c>
      <c r="BU140">
        <v>-8.5317410999999996E-2</v>
      </c>
    </row>
    <row r="141" spans="1:73" x14ac:dyDescent="0.25">
      <c r="A141" t="s">
        <v>5996</v>
      </c>
      <c r="B141">
        <v>0.347236885</v>
      </c>
      <c r="C141">
        <v>0.373901916</v>
      </c>
      <c r="D141">
        <v>0.18677803700000001</v>
      </c>
      <c r="E141">
        <v>-0.475562596</v>
      </c>
      <c r="F141">
        <v>-0.193466205</v>
      </c>
      <c r="G141">
        <v>0.696038394</v>
      </c>
      <c r="H141">
        <v>0.161301575</v>
      </c>
      <c r="I141">
        <v>-0.674374099</v>
      </c>
      <c r="J141">
        <v>0.84796015000000002</v>
      </c>
      <c r="K141">
        <v>-0.79246013000000004</v>
      </c>
      <c r="L141">
        <v>-0.91044491299999997</v>
      </c>
      <c r="M141">
        <v>-1.231635421</v>
      </c>
      <c r="N141">
        <v>-1.170730756</v>
      </c>
      <c r="O141">
        <v>0.47904454699999999</v>
      </c>
      <c r="P141">
        <v>0.22499444199999999</v>
      </c>
      <c r="Q141">
        <v>-1.158398182</v>
      </c>
      <c r="R141">
        <v>0.41476353599999999</v>
      </c>
      <c r="S141">
        <v>0.28816897299999999</v>
      </c>
      <c r="T141">
        <v>-1.1230554509999999</v>
      </c>
      <c r="U141">
        <v>0.34673561000000003</v>
      </c>
      <c r="V141">
        <v>0.34128102500000002</v>
      </c>
      <c r="W141">
        <v>-1.0682490259999999</v>
      </c>
      <c r="X141">
        <v>0.27561296099999999</v>
      </c>
      <c r="Y141">
        <v>0.38509325999999999</v>
      </c>
      <c r="Z141">
        <v>6.5414419000000001E-2</v>
      </c>
      <c r="AA141">
        <v>0.15947641900000001</v>
      </c>
      <c r="AB141">
        <v>7.2964686000000001E-2</v>
      </c>
      <c r="AC141">
        <v>-0.11261871800000001</v>
      </c>
      <c r="AD141">
        <v>-0.178781629</v>
      </c>
      <c r="AE141">
        <v>-3.2603529999999999E-2</v>
      </c>
      <c r="AF141">
        <v>0.137245584</v>
      </c>
      <c r="AG141">
        <v>0.147204961</v>
      </c>
      <c r="AH141">
        <v>-1.5340081E-2</v>
      </c>
      <c r="AI141">
        <v>-0.18184630399999999</v>
      </c>
      <c r="AJ141">
        <v>-0.13554222499999999</v>
      </c>
      <c r="AK141">
        <v>6.2960005999999999E-2</v>
      </c>
      <c r="AL141">
        <v>0.1753074</v>
      </c>
      <c r="AM141">
        <v>8.9689288000000006E-2</v>
      </c>
      <c r="AN141">
        <v>-0.11598143499999999</v>
      </c>
      <c r="AO141">
        <v>-0.202363979</v>
      </c>
      <c r="AP141">
        <v>-4.7369361999999998E-2</v>
      </c>
      <c r="AQ141">
        <v>0.14529129299999999</v>
      </c>
      <c r="AR141">
        <v>0.16707835200000001</v>
      </c>
      <c r="AS141">
        <v>-5.5140889999999998E-3</v>
      </c>
      <c r="AT141">
        <v>-0.198165441</v>
      </c>
      <c r="AU141">
        <v>-0.15999650000000001</v>
      </c>
      <c r="AV141">
        <v>5.8984767E-2</v>
      </c>
      <c r="AW141">
        <v>0.19201342199999999</v>
      </c>
      <c r="AX141">
        <v>0.26893150999999998</v>
      </c>
      <c r="AY141">
        <v>-0.10400556900000001</v>
      </c>
      <c r="AZ141">
        <v>-0.45117853299999999</v>
      </c>
      <c r="BA141">
        <v>-0.49233681299999998</v>
      </c>
      <c r="BB141">
        <v>-0.507615963</v>
      </c>
      <c r="BC141">
        <v>-0.506084698</v>
      </c>
      <c r="BD141">
        <v>0.28562211999999998</v>
      </c>
      <c r="BE141">
        <v>0.28394855099999999</v>
      </c>
      <c r="BF141">
        <v>0.182005362</v>
      </c>
      <c r="BG141">
        <v>0.10852313099999999</v>
      </c>
      <c r="BH141">
        <v>-0.152827502</v>
      </c>
      <c r="BI141">
        <v>-5.1220486000000003E-2</v>
      </c>
      <c r="BJ141">
        <v>0.387003602</v>
      </c>
      <c r="BK141">
        <v>-0.36595710100000001</v>
      </c>
      <c r="BL141">
        <v>-0.212482698</v>
      </c>
      <c r="BM141">
        <v>-0.36921364800000001</v>
      </c>
      <c r="BN141">
        <v>-0.40149330900000002</v>
      </c>
      <c r="BO141">
        <v>0.50239523100000005</v>
      </c>
      <c r="BP141">
        <v>0.20187348999999999</v>
      </c>
      <c r="BQ141">
        <v>0.32355324299999999</v>
      </c>
      <c r="BR141">
        <v>0.135660106</v>
      </c>
      <c r="BS141">
        <v>0.16161020800000001</v>
      </c>
      <c r="BT141">
        <v>-0.24578951099999999</v>
      </c>
      <c r="BU141">
        <v>0.19478469900000001</v>
      </c>
    </row>
    <row r="142" spans="1:73" x14ac:dyDescent="0.25">
      <c r="A142" t="s">
        <v>5997</v>
      </c>
      <c r="B142">
        <v>-0.31963702300000002</v>
      </c>
      <c r="C142">
        <v>1.002483891</v>
      </c>
      <c r="D142">
        <v>0.181009484</v>
      </c>
      <c r="E142">
        <v>-1.0693730429999999</v>
      </c>
      <c r="F142">
        <v>-0.54498467299999998</v>
      </c>
      <c r="G142">
        <v>0.39677015500000001</v>
      </c>
      <c r="H142">
        <v>-0.55803975299999997</v>
      </c>
      <c r="I142">
        <v>0.41363949500000002</v>
      </c>
      <c r="J142">
        <v>0.56965153000000002</v>
      </c>
      <c r="K142">
        <v>-1.6493049829999999</v>
      </c>
      <c r="L142">
        <v>-0.21147361000000001</v>
      </c>
      <c r="M142">
        <v>-0.14362182700000001</v>
      </c>
      <c r="N142">
        <v>-0.94980704999999999</v>
      </c>
      <c r="O142">
        <v>0.40814823</v>
      </c>
      <c r="P142">
        <v>0.20735894699999999</v>
      </c>
      <c r="Q142">
        <v>-0.89407893500000002</v>
      </c>
      <c r="R142">
        <v>0.40138937899999999</v>
      </c>
      <c r="S142">
        <v>0.190165156</v>
      </c>
      <c r="T142">
        <v>-0.84225201100000002</v>
      </c>
      <c r="U142">
        <v>0.39449119500000002</v>
      </c>
      <c r="V142">
        <v>0.17377058500000001</v>
      </c>
      <c r="W142">
        <v>-0.79394513799999999</v>
      </c>
      <c r="X142">
        <v>0.38747236899999998</v>
      </c>
      <c r="Y142">
        <v>0.15815811099999999</v>
      </c>
      <c r="Z142">
        <v>-0.43821906700000002</v>
      </c>
      <c r="AA142">
        <v>-0.184069134</v>
      </c>
      <c r="AB142">
        <v>0.15264069499999999</v>
      </c>
      <c r="AC142">
        <v>0.26725563899999999</v>
      </c>
      <c r="AD142">
        <v>0.12724581200000001</v>
      </c>
      <c r="AE142">
        <v>-0.13208534499999999</v>
      </c>
      <c r="AF142">
        <v>-0.24829657999999999</v>
      </c>
      <c r="AG142">
        <v>-0.106203928</v>
      </c>
      <c r="AH142">
        <v>9.5691668999999993E-2</v>
      </c>
      <c r="AI142">
        <v>0.16714088999999999</v>
      </c>
      <c r="AJ142">
        <v>7.6722099000000002E-2</v>
      </c>
      <c r="AK142">
        <v>-7.9704676000000002E-2</v>
      </c>
      <c r="AL142">
        <v>-0.14468185</v>
      </c>
      <c r="AM142">
        <v>-6.1947636E-2</v>
      </c>
      <c r="AN142">
        <v>5.9524087000000003E-2</v>
      </c>
      <c r="AO142">
        <v>0.103162905</v>
      </c>
      <c r="AP142">
        <v>4.5916276999999998E-2</v>
      </c>
      <c r="AQ142">
        <v>-4.8422484000000002E-2</v>
      </c>
      <c r="AR142">
        <v>-8.5559925999999994E-2</v>
      </c>
      <c r="AS142">
        <v>-3.6346599E-2</v>
      </c>
      <c r="AT142">
        <v>3.6836281999999998E-2</v>
      </c>
      <c r="AU142">
        <v>6.3127698999999995E-2</v>
      </c>
      <c r="AV142">
        <v>2.7348625000000001E-2</v>
      </c>
      <c r="AW142">
        <v>-2.9531086000000002E-2</v>
      </c>
      <c r="AX142">
        <v>-0.17968822200000001</v>
      </c>
      <c r="AY142">
        <v>0.156024882</v>
      </c>
      <c r="AZ142">
        <v>0.14428728099999999</v>
      </c>
      <c r="BA142">
        <v>0.23193380999999999</v>
      </c>
      <c r="BB142">
        <v>0.15547757700000001</v>
      </c>
      <c r="BC142">
        <v>-0.13473438800000001</v>
      </c>
      <c r="BD142">
        <v>-8.9812886999999994E-2</v>
      </c>
      <c r="BE142">
        <v>-0.198670667</v>
      </c>
      <c r="BF142">
        <v>-4.6556966999999998E-2</v>
      </c>
      <c r="BG142">
        <v>3.9294287999999997E-2</v>
      </c>
      <c r="BH142">
        <v>0.17513410800000001</v>
      </c>
      <c r="BI142">
        <v>7.3697471000000001E-2</v>
      </c>
      <c r="BJ142">
        <v>-7.4127262999999999E-2</v>
      </c>
      <c r="BK142">
        <v>5.8511452999999998E-2</v>
      </c>
      <c r="BL142">
        <v>5.0080979999999999E-3</v>
      </c>
      <c r="BM142">
        <v>2.5844140000000002E-3</v>
      </c>
      <c r="BN142">
        <v>0.19702921700000001</v>
      </c>
      <c r="BO142">
        <v>0.15049368399999999</v>
      </c>
      <c r="BP142">
        <v>9.3524999999999997E-2</v>
      </c>
      <c r="BQ142">
        <v>-0.52644316300000005</v>
      </c>
      <c r="BR142">
        <v>-6.3508466999999999E-2</v>
      </c>
      <c r="BS142">
        <v>-0.14030133</v>
      </c>
      <c r="BT142">
        <v>-3.7713795000000001E-2</v>
      </c>
      <c r="BU142">
        <v>-0.22132327800000001</v>
      </c>
    </row>
    <row r="143" spans="1:73" x14ac:dyDescent="0.25">
      <c r="A143" t="s">
        <v>5998</v>
      </c>
      <c r="B143">
        <v>-0.14825363599999999</v>
      </c>
      <c r="C143">
        <v>0.27034353500000002</v>
      </c>
      <c r="D143">
        <v>-0.24084418399999999</v>
      </c>
      <c r="E143">
        <v>0.27940659600000001</v>
      </c>
      <c r="F143">
        <v>0.63027221899999997</v>
      </c>
      <c r="G143">
        <v>0.57242236000000002</v>
      </c>
      <c r="H143">
        <v>-0.56333873300000004</v>
      </c>
      <c r="I143">
        <v>-0.54173426000000002</v>
      </c>
      <c r="J143">
        <v>-0.63410985499999994</v>
      </c>
      <c r="K143">
        <v>-0.91196005599999996</v>
      </c>
      <c r="L143">
        <v>0.50472550800000004</v>
      </c>
      <c r="M143">
        <v>-0.25427380700000002</v>
      </c>
      <c r="N143">
        <v>-0.23965277500000001</v>
      </c>
      <c r="O143">
        <v>0.164622622</v>
      </c>
      <c r="P143">
        <v>7.2479153000000004E-2</v>
      </c>
      <c r="Q143">
        <v>-0.21582818400000001</v>
      </c>
      <c r="R143">
        <v>0.25772959899999998</v>
      </c>
      <c r="S143">
        <v>-9.8573000999999993E-2</v>
      </c>
      <c r="T143">
        <v>-8.1814375999999994E-2</v>
      </c>
      <c r="U143">
        <v>0.26657531200000001</v>
      </c>
      <c r="V143">
        <v>-0.25782546299999998</v>
      </c>
      <c r="W143">
        <v>9.9683050999999995E-2</v>
      </c>
      <c r="X143">
        <v>0.17694875500000001</v>
      </c>
      <c r="Y143">
        <v>-0.314986139</v>
      </c>
      <c r="Z143">
        <v>-2.7052671E-2</v>
      </c>
      <c r="AA143">
        <v>-0.11064718799999999</v>
      </c>
      <c r="AB143">
        <v>-9.1347524999999999E-2</v>
      </c>
      <c r="AC143">
        <v>3.0803639999999999E-3</v>
      </c>
      <c r="AD143">
        <v>8.1461674999999997E-2</v>
      </c>
      <c r="AE143">
        <v>8.3560189000000007E-2</v>
      </c>
      <c r="AF143">
        <v>1.4860556E-2</v>
      </c>
      <c r="AG143">
        <v>-6.3830872999999996E-2</v>
      </c>
      <c r="AH143">
        <v>-8.2066718999999996E-2</v>
      </c>
      <c r="AI143">
        <v>-2.8021520000000001E-2</v>
      </c>
      <c r="AJ143">
        <v>4.2535833000000002E-2</v>
      </c>
      <c r="AK143">
        <v>6.9316367000000004E-2</v>
      </c>
      <c r="AL143">
        <v>3.5549167999999999E-2</v>
      </c>
      <c r="AM143">
        <v>-2.6703451E-2</v>
      </c>
      <c r="AN143">
        <v>-6.2109606999999997E-2</v>
      </c>
      <c r="AO143">
        <v>-4.0941268000000003E-2</v>
      </c>
      <c r="AP143">
        <v>1.2470324E-2</v>
      </c>
      <c r="AQ143">
        <v>4.9155921999999998E-2</v>
      </c>
      <c r="AR143">
        <v>4.1018655000000001E-2</v>
      </c>
      <c r="AS143">
        <v>-1.392824E-3</v>
      </c>
      <c r="AT143">
        <v>-3.9878604999999998E-2</v>
      </c>
      <c r="AU143">
        <v>-4.1002680999999999E-2</v>
      </c>
      <c r="AV143">
        <v>-7.081057E-3</v>
      </c>
      <c r="AW143">
        <v>2.9000584999999999E-2</v>
      </c>
      <c r="AX143">
        <v>-6.8552920000000003E-2</v>
      </c>
      <c r="AY143">
        <v>-9.2695401999999996E-2</v>
      </c>
      <c r="AZ143">
        <v>2.1780175999999998E-2</v>
      </c>
      <c r="BA143">
        <v>1.0926725E-2</v>
      </c>
      <c r="BB143">
        <v>0.110232169</v>
      </c>
      <c r="BC143">
        <v>4.316879E-3</v>
      </c>
      <c r="BD143">
        <v>0.13115133100000001</v>
      </c>
      <c r="BE143">
        <v>-0.24004509600000001</v>
      </c>
      <c r="BF143">
        <v>-0.211412458</v>
      </c>
      <c r="BG143">
        <v>-7.4099899999999996E-2</v>
      </c>
      <c r="BH143">
        <v>-9.1539331000000002E-2</v>
      </c>
      <c r="BI143">
        <v>9.0124454000000007E-2</v>
      </c>
      <c r="BJ143">
        <v>-8.9482279999999997E-2</v>
      </c>
      <c r="BK143">
        <v>-2.0638902000000001E-2</v>
      </c>
      <c r="BL143">
        <v>1.8645179000000001E-2</v>
      </c>
      <c r="BM143">
        <v>-7.4461996000000003E-2</v>
      </c>
      <c r="BN143">
        <v>0.198856071</v>
      </c>
      <c r="BO143">
        <v>-4.2955069999999998E-2</v>
      </c>
      <c r="BP143">
        <v>0.21880477000000001</v>
      </c>
      <c r="BQ143">
        <v>0.124455407</v>
      </c>
      <c r="BR143">
        <v>-0.205903801</v>
      </c>
      <c r="BS143">
        <v>0.182413254</v>
      </c>
      <c r="BT143">
        <v>-0.20056956000000001</v>
      </c>
      <c r="BU143">
        <v>0.15350559599999999</v>
      </c>
    </row>
    <row r="144" spans="1:73" x14ac:dyDescent="0.25">
      <c r="A144" t="s">
        <v>5999</v>
      </c>
      <c r="B144">
        <v>-7.9945588999999997E-2</v>
      </c>
      <c r="C144">
        <v>0.31937833900000001</v>
      </c>
      <c r="D144">
        <v>2.5547451999999998E-2</v>
      </c>
      <c r="E144">
        <v>-0.64514455100000001</v>
      </c>
      <c r="F144">
        <v>-4.8397229999999999E-2</v>
      </c>
      <c r="G144">
        <v>0.60589090800000001</v>
      </c>
      <c r="H144">
        <v>-0.12149098899999999</v>
      </c>
      <c r="I144">
        <v>2.9894281000000002E-2</v>
      </c>
      <c r="J144">
        <v>0.26877458300000001</v>
      </c>
      <c r="K144">
        <v>-6.0605919000000001E-2</v>
      </c>
      <c r="L144">
        <v>-0.60827497699999999</v>
      </c>
      <c r="M144">
        <v>-0.15185790599999999</v>
      </c>
      <c r="N144">
        <v>-0.4802167</v>
      </c>
      <c r="O144">
        <v>0.30549260099999997</v>
      </c>
      <c r="P144">
        <v>0.186330469</v>
      </c>
      <c r="Q144">
        <v>-0.44763796099999997</v>
      </c>
      <c r="R144">
        <v>6.2972399999999998E-2</v>
      </c>
      <c r="S144">
        <v>0.29817005600000002</v>
      </c>
      <c r="T144">
        <v>-0.232013366</v>
      </c>
      <c r="U144">
        <v>-0.15546301300000001</v>
      </c>
      <c r="V144">
        <v>0.270879749</v>
      </c>
      <c r="W144">
        <v>-8.5911370000000004E-3</v>
      </c>
      <c r="X144">
        <v>-0.25322420400000001</v>
      </c>
      <c r="Y144">
        <v>0.154539655</v>
      </c>
      <c r="Z144">
        <v>3.1870032999999999E-2</v>
      </c>
      <c r="AA144">
        <v>6.4103930000000003E-3</v>
      </c>
      <c r="AB144">
        <v>-2.8487459999999999E-2</v>
      </c>
      <c r="AC144">
        <v>-3.0835596999999999E-2</v>
      </c>
      <c r="AD144">
        <v>3.6882949999999999E-3</v>
      </c>
      <c r="AE144">
        <v>3.4538122999999997E-2</v>
      </c>
      <c r="AF144">
        <v>2.5417769999999999E-2</v>
      </c>
      <c r="AG144">
        <v>-1.4916538999999999E-2</v>
      </c>
      <c r="AH144">
        <v>-3.9828326999999997E-2</v>
      </c>
      <c r="AI144">
        <v>-1.7772211E-2</v>
      </c>
      <c r="AJ144">
        <v>2.5857850000000002E-2</v>
      </c>
      <c r="AK144">
        <v>3.9893694E-2</v>
      </c>
      <c r="AL144">
        <v>6.8895329999999998E-3</v>
      </c>
      <c r="AM144">
        <v>-3.6852914000000001E-2</v>
      </c>
      <c r="AN144">
        <v>-3.8418997000000003E-2</v>
      </c>
      <c r="AO144">
        <v>5.9677849999999998E-3</v>
      </c>
      <c r="AP144">
        <v>4.3935376999999998E-2</v>
      </c>
      <c r="AQ144">
        <v>3.1067836000000001E-2</v>
      </c>
      <c r="AR144">
        <v>-2.0195602999999999E-2</v>
      </c>
      <c r="AS144">
        <v>-5.0573620999999999E-2</v>
      </c>
      <c r="AT144">
        <v>-2.1162929E-2</v>
      </c>
      <c r="AU144">
        <v>3.3738332000000003E-2</v>
      </c>
      <c r="AV144">
        <v>4.9858761000000001E-2</v>
      </c>
      <c r="AW144">
        <v>7.1673120000000003E-3</v>
      </c>
      <c r="AX144">
        <v>1.1927254999999999E-2</v>
      </c>
      <c r="AY144">
        <v>4.1363100000000002E-4</v>
      </c>
      <c r="AZ144">
        <v>0.31896413099999998</v>
      </c>
      <c r="BA144">
        <v>0.116498375</v>
      </c>
      <c r="BB144">
        <v>9.0493738000000004E-2</v>
      </c>
      <c r="BC144">
        <v>5.5928896999999998E-2</v>
      </c>
      <c r="BD144">
        <v>6.6585643999999999E-2</v>
      </c>
      <c r="BE144">
        <v>-0.169311553</v>
      </c>
      <c r="BF144">
        <v>-0.42543564699999997</v>
      </c>
      <c r="BG144">
        <v>-0.26886521099999999</v>
      </c>
      <c r="BH144">
        <v>8.3802340000000003E-2</v>
      </c>
      <c r="BI144">
        <v>-0.12346056</v>
      </c>
      <c r="BJ144">
        <v>0.358275599</v>
      </c>
      <c r="BK144">
        <v>8.2592435000000006E-2</v>
      </c>
      <c r="BL144">
        <v>-0.25450292299999999</v>
      </c>
      <c r="BM144">
        <v>-6.5791970000000002E-3</v>
      </c>
      <c r="BN144">
        <v>0.38791662799999999</v>
      </c>
      <c r="BO144">
        <v>1.8955339000000002E-2</v>
      </c>
      <c r="BP144">
        <v>-0.20203420699999999</v>
      </c>
      <c r="BQ144">
        <v>-1.1831358E-2</v>
      </c>
      <c r="BR144">
        <v>-0.15143469200000001</v>
      </c>
      <c r="BS144">
        <v>-0.49511814999999998</v>
      </c>
      <c r="BT144">
        <v>0.128858271</v>
      </c>
      <c r="BU144">
        <v>8.6681589999999999E-3</v>
      </c>
    </row>
    <row r="145" spans="1:73" x14ac:dyDescent="0.25">
      <c r="A145" t="s">
        <v>6000</v>
      </c>
      <c r="B145">
        <v>-9.8941184000000001E-2</v>
      </c>
      <c r="C145">
        <v>0.53471265499999998</v>
      </c>
      <c r="D145">
        <v>1.498629E-3</v>
      </c>
      <c r="E145">
        <v>-0.77418347700000001</v>
      </c>
      <c r="F145">
        <v>-0.111265302</v>
      </c>
      <c r="G145">
        <v>0.56734251599999996</v>
      </c>
      <c r="H145">
        <v>3.2605697000000003E-2</v>
      </c>
      <c r="I145">
        <v>-0.300569637</v>
      </c>
      <c r="J145">
        <v>-0.31315720600000002</v>
      </c>
      <c r="K145">
        <v>-0.45549243699999997</v>
      </c>
      <c r="L145">
        <v>-0.21811093300000001</v>
      </c>
      <c r="M145">
        <v>0.48097095400000001</v>
      </c>
      <c r="N145">
        <v>-0.59016220500000005</v>
      </c>
      <c r="O145">
        <v>0.34624839299999999</v>
      </c>
      <c r="P145">
        <v>0.21469191800000001</v>
      </c>
      <c r="Q145">
        <v>-0.53502752600000003</v>
      </c>
      <c r="R145">
        <v>8.0001659000000003E-2</v>
      </c>
      <c r="S145">
        <v>0.33391854599999998</v>
      </c>
      <c r="T145">
        <v>-0.284078834</v>
      </c>
      <c r="U145">
        <v>-0.161684143</v>
      </c>
      <c r="V145">
        <v>0.30862714899999999</v>
      </c>
      <c r="W145">
        <v>-3.3286753000000002E-2</v>
      </c>
      <c r="X145">
        <v>-0.27943526600000002</v>
      </c>
      <c r="Y145">
        <v>0.19099142599999999</v>
      </c>
      <c r="Z145">
        <v>-9.3595357000000004E-2</v>
      </c>
      <c r="AA145">
        <v>-6.7739561000000004E-2</v>
      </c>
      <c r="AB145">
        <v>4.4797970999999999E-2</v>
      </c>
      <c r="AC145">
        <v>0.10986816000000001</v>
      </c>
      <c r="AD145">
        <v>4.6225325999999997E-2</v>
      </c>
      <c r="AE145">
        <v>-9.1550644E-2</v>
      </c>
      <c r="AF145">
        <v>-0.13590164599999999</v>
      </c>
      <c r="AG145">
        <v>-1.1514343999999999E-2</v>
      </c>
      <c r="AH145">
        <v>0.13080945499999999</v>
      </c>
      <c r="AI145">
        <v>0.12548087999999999</v>
      </c>
      <c r="AJ145">
        <v>-4.2523339E-2</v>
      </c>
      <c r="AK145">
        <v>-0.19747004200000001</v>
      </c>
      <c r="AL145">
        <v>-0.11633758299999999</v>
      </c>
      <c r="AM145">
        <v>0.10832209600000001</v>
      </c>
      <c r="AN145">
        <v>0.207847792</v>
      </c>
      <c r="AO145">
        <v>6.4074759999999994E-2</v>
      </c>
      <c r="AP145">
        <v>-0.211300349</v>
      </c>
      <c r="AQ145">
        <v>-0.266972239</v>
      </c>
      <c r="AR145">
        <v>1.2196449999999999E-2</v>
      </c>
      <c r="AS145">
        <v>0.26130326599999998</v>
      </c>
      <c r="AT145">
        <v>0.21621146899999999</v>
      </c>
      <c r="AU145">
        <v>-0.12862479499999999</v>
      </c>
      <c r="AV145">
        <v>-0.42779274900000003</v>
      </c>
      <c r="AW145">
        <v>-0.192319664</v>
      </c>
      <c r="AX145">
        <v>-0.21879711199999999</v>
      </c>
      <c r="AY145">
        <v>-0.13886494099999999</v>
      </c>
      <c r="AZ145">
        <v>-3.9583136999999997E-2</v>
      </c>
      <c r="BA145">
        <v>0.118814051</v>
      </c>
      <c r="BB145">
        <v>0.27409024599999998</v>
      </c>
      <c r="BC145">
        <v>-9.7213639000000004E-2</v>
      </c>
      <c r="BD145">
        <v>-8.9304135000000007E-2</v>
      </c>
      <c r="BE145">
        <v>-0.28045772200000002</v>
      </c>
      <c r="BF145">
        <v>-5.0033824999999997E-2</v>
      </c>
      <c r="BG145">
        <v>-5.2189629000000001E-2</v>
      </c>
      <c r="BH145">
        <v>-9.6674799000000006E-2</v>
      </c>
      <c r="BI145">
        <v>-0.30559921000000001</v>
      </c>
      <c r="BJ145">
        <v>-0.31540495000000002</v>
      </c>
      <c r="BK145">
        <v>-0.37168843000000001</v>
      </c>
      <c r="BL145">
        <v>0.71726279999999998</v>
      </c>
      <c r="BM145">
        <v>0.87603942199999996</v>
      </c>
      <c r="BN145">
        <v>0.221361804</v>
      </c>
      <c r="BO145">
        <v>-2.2894719999999999E-3</v>
      </c>
      <c r="BP145">
        <v>0.12321739900000001</v>
      </c>
      <c r="BQ145">
        <v>-5.1850144000000001E-2</v>
      </c>
      <c r="BR145">
        <v>-0.295356856</v>
      </c>
      <c r="BS145">
        <v>-0.33960014599999999</v>
      </c>
      <c r="BT145">
        <v>-0.11757332</v>
      </c>
      <c r="BU145">
        <v>-0.33863658499999999</v>
      </c>
    </row>
    <row r="146" spans="1:73" x14ac:dyDescent="0.25">
      <c r="A146" t="s">
        <v>6001</v>
      </c>
      <c r="B146">
        <v>-9.3371599E-2</v>
      </c>
      <c r="C146">
        <v>0.15775080599999999</v>
      </c>
      <c r="D146">
        <v>4.8344489999999997E-2</v>
      </c>
      <c r="E146">
        <v>-1.1130582E-2</v>
      </c>
      <c r="F146">
        <v>0.20341595100000001</v>
      </c>
      <c r="G146">
        <v>0.31114599799999998</v>
      </c>
      <c r="H146">
        <v>-0.32291953000000001</v>
      </c>
      <c r="I146">
        <v>9.6218693999999994E-2</v>
      </c>
      <c r="J146">
        <v>-0.120880906</v>
      </c>
      <c r="K146">
        <v>-0.19337858999999999</v>
      </c>
      <c r="L146">
        <v>-0.25532933699999999</v>
      </c>
      <c r="M146">
        <v>4.0151514999999999E-2</v>
      </c>
      <c r="N146">
        <v>-0.16960809099999999</v>
      </c>
      <c r="O146">
        <v>0.10187357</v>
      </c>
      <c r="P146">
        <v>5.6145675999999999E-2</v>
      </c>
      <c r="Q146">
        <v>-0.16656595099999999</v>
      </c>
      <c r="R146">
        <v>8.1850284999999995E-2</v>
      </c>
      <c r="S146">
        <v>7.2132809000000006E-2</v>
      </c>
      <c r="T146">
        <v>-0.16028742800000001</v>
      </c>
      <c r="U146">
        <v>6.1542496000000002E-2</v>
      </c>
      <c r="V146">
        <v>8.5291651999999996E-2</v>
      </c>
      <c r="W146">
        <v>-0.15119379699999999</v>
      </c>
      <c r="X146">
        <v>4.1355244999999999E-2</v>
      </c>
      <c r="Y146">
        <v>9.5647734999999998E-2</v>
      </c>
      <c r="Z146">
        <v>3.3830750999999999E-2</v>
      </c>
      <c r="AA146">
        <v>3.1195870000000001E-3</v>
      </c>
      <c r="AB146">
        <v>-3.3846158000000001E-2</v>
      </c>
      <c r="AC146">
        <v>-3.5919859999999998E-2</v>
      </c>
      <c r="AD146">
        <v>1.528001E-3</v>
      </c>
      <c r="AE146">
        <v>3.8725343000000002E-2</v>
      </c>
      <c r="AF146">
        <v>3.5650332E-2</v>
      </c>
      <c r="AG146">
        <v>-7.1264290000000001E-3</v>
      </c>
      <c r="AH146">
        <v>-4.5996411000000001E-2</v>
      </c>
      <c r="AI146">
        <v>-3.6394081000000002E-2</v>
      </c>
      <c r="AJ146">
        <v>1.3606221E-2</v>
      </c>
      <c r="AK146">
        <v>5.0516772000000001E-2</v>
      </c>
      <c r="AL146">
        <v>3.4438438000000002E-2</v>
      </c>
      <c r="AM146">
        <v>-2.1412072000000001E-2</v>
      </c>
      <c r="AN146">
        <v>-5.8722331000000003E-2</v>
      </c>
      <c r="AO146">
        <v>-3.3045551999999999E-2</v>
      </c>
      <c r="AP146">
        <v>2.9576469000000001E-2</v>
      </c>
      <c r="AQ146">
        <v>6.2152551E-2</v>
      </c>
      <c r="AR146">
        <v>2.8925241000000001E-2</v>
      </c>
      <c r="AS146">
        <v>-4.0107612000000001E-2</v>
      </c>
      <c r="AT146">
        <v>-7.0842032999999999E-2</v>
      </c>
      <c r="AU146">
        <v>-2.4524035999999999E-2</v>
      </c>
      <c r="AV146">
        <v>4.9394698000000001E-2</v>
      </c>
      <c r="AW146">
        <v>7.2346182999999994E-2</v>
      </c>
      <c r="AX146">
        <v>-0.17104809300000001</v>
      </c>
      <c r="AY146">
        <v>0.16405692999999999</v>
      </c>
      <c r="AZ146">
        <v>-1.3463105E-2</v>
      </c>
      <c r="BA146">
        <v>9.0286308999999995E-2</v>
      </c>
      <c r="BB146">
        <v>0.137899721</v>
      </c>
      <c r="BC146">
        <v>0.123401419</v>
      </c>
      <c r="BD146">
        <v>-3.90905E-2</v>
      </c>
      <c r="BE146">
        <v>-0.13592158100000001</v>
      </c>
      <c r="BF146">
        <v>-0.15935465900000001</v>
      </c>
      <c r="BG146">
        <v>-0.24241180800000001</v>
      </c>
      <c r="BH146">
        <v>-1.2113848E-2</v>
      </c>
      <c r="BI146">
        <v>-6.7762547000000006E-2</v>
      </c>
      <c r="BJ146">
        <v>0.146731952</v>
      </c>
      <c r="BK146">
        <v>0.125530909</v>
      </c>
      <c r="BL146">
        <v>9.4430713999999999E-2</v>
      </c>
      <c r="BM146">
        <v>-2.1805126000000001E-2</v>
      </c>
      <c r="BN146">
        <v>-0.10283392199999999</v>
      </c>
      <c r="BO146">
        <v>4.5764019000000003E-2</v>
      </c>
      <c r="BP146">
        <v>-4.4847077999999999E-2</v>
      </c>
      <c r="BQ146">
        <v>2.5922619000000001E-2</v>
      </c>
      <c r="BR146">
        <v>-0.161747854</v>
      </c>
      <c r="BS146">
        <v>5.2653538E-2</v>
      </c>
      <c r="BT146">
        <v>-2.5511875999999999E-2</v>
      </c>
      <c r="BU146">
        <v>8.6044044E-2</v>
      </c>
    </row>
    <row r="147" spans="1:73" x14ac:dyDescent="0.25">
      <c r="A147" t="s">
        <v>6002</v>
      </c>
      <c r="B147">
        <v>-0.344102464</v>
      </c>
      <c r="C147">
        <v>-0.86175794900000002</v>
      </c>
      <c r="D147">
        <v>0.617000667</v>
      </c>
      <c r="E147">
        <v>-0.49620957100000002</v>
      </c>
      <c r="F147">
        <v>0.62976761800000003</v>
      </c>
      <c r="G147">
        <v>0.367269124</v>
      </c>
      <c r="H147">
        <v>-0.38986011599999998</v>
      </c>
      <c r="I147">
        <v>-0.68121527400000004</v>
      </c>
      <c r="J147">
        <v>0.197262785</v>
      </c>
      <c r="K147">
        <v>-0.758659321</v>
      </c>
      <c r="L147">
        <v>2.3820223000000001E-2</v>
      </c>
      <c r="M147">
        <v>0.52705815099999997</v>
      </c>
      <c r="N147">
        <v>-3.3226870019999999</v>
      </c>
      <c r="O147">
        <v>0.65038986600000004</v>
      </c>
      <c r="P147">
        <v>0.37656422000000001</v>
      </c>
      <c r="Q147">
        <v>-1.6802450739999999</v>
      </c>
      <c r="R147">
        <v>0.54160517100000005</v>
      </c>
      <c r="S147">
        <v>0.29321193699999998</v>
      </c>
      <c r="T147">
        <v>-1.071946278</v>
      </c>
      <c r="U147">
        <v>0.44906427799999998</v>
      </c>
      <c r="V147">
        <v>0.22825980300000001</v>
      </c>
      <c r="W147">
        <v>-0.73239210099999996</v>
      </c>
      <c r="X147">
        <v>0.37126099800000001</v>
      </c>
      <c r="Y147">
        <v>0.17834789700000001</v>
      </c>
      <c r="Z147">
        <v>-2.0255085999999999E-2</v>
      </c>
      <c r="AA147">
        <v>-0.28428060599999999</v>
      </c>
      <c r="AB147">
        <v>-0.24440416100000001</v>
      </c>
      <c r="AC147">
        <v>1.8972532E-2</v>
      </c>
      <c r="AD147">
        <v>0.20384580199999999</v>
      </c>
      <c r="AE147">
        <v>0.177571173</v>
      </c>
      <c r="AF147">
        <v>-1.8025679999999999E-2</v>
      </c>
      <c r="AG147">
        <v>-0.19887617199999999</v>
      </c>
      <c r="AH147">
        <v>-0.168244281</v>
      </c>
      <c r="AI147">
        <v>1.6542067000000001E-2</v>
      </c>
      <c r="AJ147">
        <v>0.149587525</v>
      </c>
      <c r="AK147">
        <v>0.12763123900000001</v>
      </c>
      <c r="AL147">
        <v>-1.5407931E-2</v>
      </c>
      <c r="AM147">
        <v>-0.140323959</v>
      </c>
      <c r="AN147">
        <v>-0.11672429600000001</v>
      </c>
      <c r="AO147">
        <v>1.3953382E-2</v>
      </c>
      <c r="AP147">
        <v>0.109190721</v>
      </c>
      <c r="AQ147">
        <v>9.1255829999999996E-2</v>
      </c>
      <c r="AR147">
        <v>-1.2808853E-2</v>
      </c>
      <c r="AS147">
        <v>-9.9570860999999997E-2</v>
      </c>
      <c r="AT147">
        <v>-8.1390492999999994E-2</v>
      </c>
      <c r="AU147">
        <v>1.1493497E-2</v>
      </c>
      <c r="AV147">
        <v>7.9378328999999997E-2</v>
      </c>
      <c r="AW147">
        <v>6.4987417000000006E-2</v>
      </c>
      <c r="AX147">
        <v>-5.1160347000000002E-2</v>
      </c>
      <c r="AY147">
        <v>-0.26744231000000002</v>
      </c>
      <c r="AZ147">
        <v>-0.221537126</v>
      </c>
      <c r="BA147">
        <v>-5.6288079999999999E-3</v>
      </c>
      <c r="BB147">
        <v>9.7366693000000004E-2</v>
      </c>
      <c r="BC147">
        <v>0.41433296400000003</v>
      </c>
      <c r="BD147">
        <v>0.110486642</v>
      </c>
      <c r="BE147">
        <v>-0.31188348900000001</v>
      </c>
      <c r="BF147">
        <v>-0.183891215</v>
      </c>
      <c r="BG147">
        <v>-0.16024142999999999</v>
      </c>
      <c r="BH147">
        <v>0.14238329899999999</v>
      </c>
      <c r="BI147">
        <v>-0.52691538000000004</v>
      </c>
      <c r="BJ147">
        <v>-0.17193755199999999</v>
      </c>
      <c r="BK147">
        <v>-0.29865926100000001</v>
      </c>
      <c r="BL147">
        <v>-1.5496967E-2</v>
      </c>
      <c r="BM147">
        <v>7.8343108999999994E-2</v>
      </c>
      <c r="BN147">
        <v>-7.0285678000000004E-2</v>
      </c>
      <c r="BO147">
        <v>0.180192029</v>
      </c>
      <c r="BP147">
        <v>0.12733802899999999</v>
      </c>
      <c r="BQ147">
        <v>-0.13084891400000001</v>
      </c>
      <c r="BR147">
        <v>3.1302030000000002E-2</v>
      </c>
      <c r="BS147">
        <v>0.87148669700000003</v>
      </c>
      <c r="BT147">
        <v>-0.141154211</v>
      </c>
      <c r="BU147">
        <v>-0.16078657700000001</v>
      </c>
    </row>
    <row r="148" spans="1:73" x14ac:dyDescent="0.25">
      <c r="A148" t="s">
        <v>6003</v>
      </c>
      <c r="B148">
        <v>-1.1644120389999999</v>
      </c>
      <c r="C148">
        <v>-2.4472913780000001</v>
      </c>
      <c r="D148">
        <v>-0.117176843</v>
      </c>
      <c r="E148">
        <v>-0.81019709399999995</v>
      </c>
      <c r="F148">
        <v>0.88605252099999998</v>
      </c>
      <c r="G148">
        <v>0.93544511100000005</v>
      </c>
      <c r="H148">
        <v>-2.5579302000000002E-2</v>
      </c>
      <c r="I148">
        <v>-0.61669117399999995</v>
      </c>
      <c r="J148">
        <v>0.34869495099999998</v>
      </c>
      <c r="K148">
        <v>0.54033003300000004</v>
      </c>
      <c r="L148">
        <v>-1.9402248289999999</v>
      </c>
      <c r="M148">
        <v>0.57988691699999995</v>
      </c>
      <c r="N148" t="e">
        <v>#NUM!</v>
      </c>
      <c r="O148">
        <v>0.93261539400000004</v>
      </c>
      <c r="P148">
        <v>0.64140057299999997</v>
      </c>
      <c r="Q148" t="e">
        <v>#NUM!</v>
      </c>
      <c r="R148">
        <v>0.41871259900000002</v>
      </c>
      <c r="S148">
        <v>0.82340364099999996</v>
      </c>
      <c r="T148">
        <v>-2.015359165</v>
      </c>
      <c r="U148">
        <v>-0.118620827</v>
      </c>
      <c r="V148">
        <v>0.815420064</v>
      </c>
      <c r="W148">
        <v>-0.71502285899999996</v>
      </c>
      <c r="X148">
        <v>-0.55352097200000006</v>
      </c>
      <c r="Y148">
        <v>0.69151700199999999</v>
      </c>
      <c r="Z148">
        <v>-3.0582780000000002E-3</v>
      </c>
      <c r="AA148">
        <v>8.3342069999999997E-3</v>
      </c>
      <c r="AB148">
        <v>1.2316703E-2</v>
      </c>
      <c r="AC148">
        <v>2.4603299999999999E-4</v>
      </c>
      <c r="AD148">
        <v>-1.7208421000000002E-2</v>
      </c>
      <c r="AE148">
        <v>-1.6992937E-2</v>
      </c>
      <c r="AF148">
        <v>7.6236309999999996E-3</v>
      </c>
      <c r="AG148">
        <v>3.0751862000000001E-2</v>
      </c>
      <c r="AH148">
        <v>1.9221489000000001E-2</v>
      </c>
      <c r="AI148">
        <v>-2.5080425999999999E-2</v>
      </c>
      <c r="AJ148">
        <v>-5.2115176999999999E-2</v>
      </c>
      <c r="AK148">
        <v>-1.4727037E-2</v>
      </c>
      <c r="AL148">
        <v>5.6476775999999999E-2</v>
      </c>
      <c r="AM148">
        <v>7.4315756999999996E-2</v>
      </c>
      <c r="AN148">
        <v>-7.0026810000000002E-3</v>
      </c>
      <c r="AO148">
        <v>-0.11842288199999999</v>
      </c>
      <c r="AP148">
        <v>-0.10383803699999999</v>
      </c>
      <c r="AQ148">
        <v>6.1181241999999997E-2</v>
      </c>
      <c r="AR148">
        <v>0.188125706</v>
      </c>
      <c r="AS148">
        <v>0.102990576</v>
      </c>
      <c r="AT148">
        <v>-0.19052981599999999</v>
      </c>
      <c r="AU148">
        <v>-0.36482877400000002</v>
      </c>
      <c r="AV148">
        <v>-6.2923966999999997E-2</v>
      </c>
      <c r="AW148">
        <v>0.34711758100000001</v>
      </c>
      <c r="AX148">
        <v>0.31594307999999999</v>
      </c>
      <c r="AY148">
        <v>0.30712455599999999</v>
      </c>
      <c r="AZ148">
        <v>-0.21010458800000001</v>
      </c>
      <c r="BA148">
        <v>-5.6549571E-2</v>
      </c>
      <c r="BB148">
        <v>-0.10960020600000001</v>
      </c>
      <c r="BC148">
        <v>9.7196646999999997E-2</v>
      </c>
      <c r="BD148">
        <v>-0.41260644099999999</v>
      </c>
      <c r="BE148">
        <v>-0.15357031800000001</v>
      </c>
      <c r="BF148">
        <v>-0.26858902699999998</v>
      </c>
      <c r="BG148">
        <v>-7.5832846999999995E-2</v>
      </c>
      <c r="BH148">
        <v>4.8842190000000004E-3</v>
      </c>
      <c r="BI148">
        <v>-0.110788782</v>
      </c>
      <c r="BJ148">
        <v>0.177584202</v>
      </c>
      <c r="BK148">
        <v>0.30467892899999999</v>
      </c>
      <c r="BL148">
        <v>0.31792867600000002</v>
      </c>
      <c r="BM148">
        <v>-6.6092757000000002E-2</v>
      </c>
      <c r="BN148">
        <v>-0.35365108099999998</v>
      </c>
      <c r="BO148">
        <v>-0.403417633</v>
      </c>
      <c r="BP148">
        <v>-0.32000124099999999</v>
      </c>
      <c r="BQ148">
        <v>0.34585767000000001</v>
      </c>
      <c r="BR148">
        <v>0.27316133500000001</v>
      </c>
      <c r="BS148">
        <v>-0.103419545</v>
      </c>
      <c r="BT148">
        <v>-7.3315189000000003E-2</v>
      </c>
      <c r="BU148">
        <v>9.5469424999999997E-2</v>
      </c>
    </row>
    <row r="149" spans="1:73" x14ac:dyDescent="0.25">
      <c r="A149" t="s">
        <v>6004</v>
      </c>
      <c r="B149">
        <v>-0.22674077500000001</v>
      </c>
      <c r="C149">
        <v>0.18848954400000001</v>
      </c>
      <c r="D149">
        <v>0.29527938300000001</v>
      </c>
      <c r="E149">
        <v>-0.44596207799999998</v>
      </c>
      <c r="F149">
        <v>0.248857947</v>
      </c>
      <c r="G149">
        <v>0.30203940000000001</v>
      </c>
      <c r="H149">
        <v>3.4782892000000003E-2</v>
      </c>
      <c r="I149">
        <v>-0.28993086299999998</v>
      </c>
      <c r="J149">
        <v>0.43513728200000001</v>
      </c>
      <c r="K149">
        <v>-1.0038677119999999</v>
      </c>
      <c r="L149">
        <v>-0.18896668999999999</v>
      </c>
      <c r="M149">
        <v>7.4805303000000004E-2</v>
      </c>
      <c r="N149">
        <v>-0.44182341200000003</v>
      </c>
      <c r="O149">
        <v>0.23406668799999999</v>
      </c>
      <c r="P149">
        <v>0.16940445900000001</v>
      </c>
      <c r="Q149">
        <v>-0.51960754899999995</v>
      </c>
      <c r="R149">
        <v>0.117064852</v>
      </c>
      <c r="S149">
        <v>0.30673329999999999</v>
      </c>
      <c r="T149">
        <v>-0.49926051900000001</v>
      </c>
      <c r="U149">
        <v>-6.2556927999999998E-2</v>
      </c>
      <c r="V149">
        <v>0.40616377199999998</v>
      </c>
      <c r="W149">
        <v>-0.37030611600000002</v>
      </c>
      <c r="X149">
        <v>-0.299750409</v>
      </c>
      <c r="Y149">
        <v>0.45192232399999999</v>
      </c>
      <c r="Z149">
        <v>1.052856571</v>
      </c>
      <c r="AA149">
        <v>1.0876159009999999</v>
      </c>
      <c r="AB149">
        <v>-0.219023409</v>
      </c>
      <c r="AC149">
        <v>-2</v>
      </c>
      <c r="AD149">
        <v>-2.34915538</v>
      </c>
      <c r="AE149">
        <v>0.58889971399999996</v>
      </c>
      <c r="AF149">
        <v>1.1162136810000001</v>
      </c>
      <c r="AG149">
        <v>0.52523502600000005</v>
      </c>
      <c r="AH149">
        <v>-2.131041889</v>
      </c>
      <c r="AI149">
        <v>-2</v>
      </c>
      <c r="AJ149">
        <v>-0.11091875399999999</v>
      </c>
      <c r="AK149">
        <v>0.947065088</v>
      </c>
      <c r="AL149">
        <v>0.85079857199999998</v>
      </c>
      <c r="AM149">
        <v>-0.42346849399999997</v>
      </c>
      <c r="AN149">
        <v>-5.0772474870000002</v>
      </c>
      <c r="AO149">
        <v>-1.0664322129999999</v>
      </c>
      <c r="AP149">
        <v>0.60108832099999998</v>
      </c>
      <c r="AQ149">
        <v>0.93243374800000001</v>
      </c>
      <c r="AR149">
        <v>0.289529388</v>
      </c>
      <c r="AS149">
        <v>-1.711450929</v>
      </c>
      <c r="AT149">
        <v>-2.066627816</v>
      </c>
      <c r="AU149">
        <v>8.9847097000000001E-2</v>
      </c>
      <c r="AV149">
        <v>0.83175649399999996</v>
      </c>
      <c r="AW149">
        <v>0.63613329399999996</v>
      </c>
      <c r="AX149">
        <v>1.8593622780000001</v>
      </c>
      <c r="AY149">
        <v>2.1599298440000001</v>
      </c>
      <c r="AZ149">
        <v>-0.35420148000000001</v>
      </c>
      <c r="BA149">
        <v>-5.274516502</v>
      </c>
      <c r="BB149">
        <v>-6.7691841269999999</v>
      </c>
      <c r="BC149">
        <v>-7.3402720539999997</v>
      </c>
      <c r="BD149">
        <v>-9.6521030240000005</v>
      </c>
      <c r="BE149">
        <v>-7.9298612119999996</v>
      </c>
      <c r="BF149">
        <v>-7.3576613569999996</v>
      </c>
      <c r="BG149">
        <v>-5.2247719119999996</v>
      </c>
      <c r="BH149">
        <v>0.15333495899999999</v>
      </c>
      <c r="BI149">
        <v>2.141211405</v>
      </c>
      <c r="BJ149">
        <v>1.2033732450000001</v>
      </c>
      <c r="BK149">
        <v>-1.801513857</v>
      </c>
      <c r="BL149">
        <v>-3.789893266</v>
      </c>
      <c r="BM149">
        <v>-5.9566801910000002</v>
      </c>
      <c r="BN149">
        <v>-7.4411707290000004</v>
      </c>
      <c r="BO149">
        <v>-8.0775356949999999</v>
      </c>
      <c r="BP149">
        <v>-8.6381140369999994</v>
      </c>
      <c r="BQ149">
        <v>-8.355551492</v>
      </c>
      <c r="BR149">
        <v>-6.70676424</v>
      </c>
      <c r="BS149">
        <v>-2.8713487639999999</v>
      </c>
      <c r="BT149">
        <v>1.8843016180000001</v>
      </c>
      <c r="BU149">
        <v>1.578424925</v>
      </c>
    </row>
    <row r="150" spans="1:73" x14ac:dyDescent="0.25">
      <c r="A150" t="s">
        <v>6005</v>
      </c>
      <c r="B150">
        <v>0.34823226800000001</v>
      </c>
      <c r="C150">
        <v>0.11326971500000001</v>
      </c>
      <c r="D150">
        <v>0.46963169999999999</v>
      </c>
      <c r="E150">
        <v>-0.46954913799999998</v>
      </c>
      <c r="F150">
        <v>0.24439304000000001</v>
      </c>
      <c r="G150">
        <v>0.76316336699999998</v>
      </c>
      <c r="H150">
        <v>0.21170915300000001</v>
      </c>
      <c r="I150">
        <v>-1.2760432180000001</v>
      </c>
      <c r="J150">
        <v>0.50932543699999999</v>
      </c>
      <c r="K150">
        <v>-1.201484172</v>
      </c>
      <c r="L150">
        <v>-0.58611461300000001</v>
      </c>
      <c r="M150">
        <v>-0.83330453999999998</v>
      </c>
      <c r="N150">
        <v>-0.39111459799999998</v>
      </c>
      <c r="O150">
        <v>0.24517745599999999</v>
      </c>
      <c r="P150">
        <v>0.18691724800000001</v>
      </c>
      <c r="Q150">
        <v>-0.41694769799999998</v>
      </c>
      <c r="R150">
        <v>4.3964217E-2</v>
      </c>
      <c r="S150">
        <v>0.31622265300000002</v>
      </c>
      <c r="T150">
        <v>-0.25688319700000001</v>
      </c>
      <c r="U150">
        <v>-0.197127934</v>
      </c>
      <c r="V150">
        <v>0.32679266600000001</v>
      </c>
      <c r="W150">
        <v>-1.7216078999999999E-2</v>
      </c>
      <c r="X150">
        <v>-0.37385069500000001</v>
      </c>
      <c r="Y150">
        <v>0.22109362499999999</v>
      </c>
      <c r="Z150">
        <v>5.0355154999999999E-2</v>
      </c>
      <c r="AA150">
        <v>0.21086728599999999</v>
      </c>
      <c r="AB150">
        <v>0.13793546200000001</v>
      </c>
      <c r="AC150">
        <v>-0.10891023800000001</v>
      </c>
      <c r="AD150">
        <v>-0.25974394499999998</v>
      </c>
      <c r="AE150">
        <v>-0.103145369</v>
      </c>
      <c r="AF150">
        <v>0.147101281</v>
      </c>
      <c r="AG150">
        <v>0.217837261</v>
      </c>
      <c r="AH150">
        <v>4.5910720000000002E-2</v>
      </c>
      <c r="AI150">
        <v>-0.21308254600000001</v>
      </c>
      <c r="AJ150">
        <v>-0.23745872400000001</v>
      </c>
      <c r="AK150">
        <v>1.1191143000000001E-2</v>
      </c>
      <c r="AL150">
        <v>0.21497279499999999</v>
      </c>
      <c r="AM150">
        <v>0.17800285499999999</v>
      </c>
      <c r="AN150">
        <v>-7.2800990999999995E-2</v>
      </c>
      <c r="AO150">
        <v>-0.27899084899999999</v>
      </c>
      <c r="AP150">
        <v>-0.15589983399999999</v>
      </c>
      <c r="AQ150">
        <v>0.12380783400000001</v>
      </c>
      <c r="AR150">
        <v>0.24065652400000001</v>
      </c>
      <c r="AS150">
        <v>9.2732834E-2</v>
      </c>
      <c r="AT150">
        <v>-0.19530325400000001</v>
      </c>
      <c r="AU150">
        <v>-0.28109693499999999</v>
      </c>
      <c r="AV150">
        <v>-3.6466584000000003E-2</v>
      </c>
      <c r="AW150">
        <v>0.21156641700000001</v>
      </c>
      <c r="AX150">
        <v>0.55452876100000004</v>
      </c>
      <c r="AY150">
        <v>0.97697098800000004</v>
      </c>
      <c r="AZ150">
        <v>0.194198116</v>
      </c>
      <c r="BA150">
        <v>4.8211243000000001E-2</v>
      </c>
      <c r="BB150">
        <v>-0.37744120199999998</v>
      </c>
      <c r="BC150">
        <v>-1.143967516</v>
      </c>
      <c r="BD150">
        <v>-1.025978571</v>
      </c>
      <c r="BE150">
        <v>-0.234125048</v>
      </c>
      <c r="BF150">
        <v>-0.37996099</v>
      </c>
      <c r="BG150">
        <v>-0.50614737700000001</v>
      </c>
      <c r="BH150">
        <v>8.9979770000000008E-3</v>
      </c>
      <c r="BI150">
        <v>0.50390221000000002</v>
      </c>
      <c r="BJ150">
        <v>0.42475529099999998</v>
      </c>
      <c r="BK150">
        <v>0.24544506499999999</v>
      </c>
      <c r="BL150">
        <v>-4.9798595000000001E-2</v>
      </c>
      <c r="BM150">
        <v>-0.31610673299999997</v>
      </c>
      <c r="BN150">
        <v>-0.25909177</v>
      </c>
      <c r="BO150">
        <v>-0.222209607</v>
      </c>
      <c r="BP150">
        <v>-4.0570650999999999E-2</v>
      </c>
      <c r="BQ150">
        <v>0.116109384</v>
      </c>
      <c r="BR150">
        <v>-0.66865198299999995</v>
      </c>
      <c r="BS150">
        <v>3.1968875000000001E-2</v>
      </c>
      <c r="BT150">
        <v>-0.109035348</v>
      </c>
      <c r="BU150">
        <v>0.37817835599999999</v>
      </c>
    </row>
    <row r="151" spans="1:73" x14ac:dyDescent="0.25">
      <c r="A151" t="s">
        <v>6006</v>
      </c>
      <c r="B151">
        <v>6.2457932000000001E-2</v>
      </c>
      <c r="C151">
        <v>0.16999762600000001</v>
      </c>
      <c r="D151">
        <v>9.2610411000000004E-2</v>
      </c>
      <c r="E151">
        <v>-0.23605474300000001</v>
      </c>
      <c r="F151">
        <v>-8.6413517999999995E-2</v>
      </c>
      <c r="G151">
        <v>0.161052625</v>
      </c>
      <c r="H151">
        <v>0.173003512</v>
      </c>
      <c r="I151">
        <v>9.1947520000000005E-3</v>
      </c>
      <c r="J151">
        <v>0.21610247299999999</v>
      </c>
      <c r="K151">
        <v>-0.11729372</v>
      </c>
      <c r="L151">
        <v>-0.31805794799999998</v>
      </c>
      <c r="M151">
        <v>-0.25855995199999998</v>
      </c>
      <c r="N151">
        <v>-0.18231396999999999</v>
      </c>
      <c r="O151">
        <v>0.11487816100000001</v>
      </c>
      <c r="P151">
        <v>8.0538860000000004E-2</v>
      </c>
      <c r="Q151">
        <v>-0.14801510600000001</v>
      </c>
      <c r="R151">
        <v>2.6889257999999999E-2</v>
      </c>
      <c r="S151">
        <v>0.109263788</v>
      </c>
      <c r="T151">
        <v>-8.3643963000000002E-2</v>
      </c>
      <c r="U151">
        <v>-3.5587360999999998E-2</v>
      </c>
      <c r="V151">
        <v>9.7967876999999995E-2</v>
      </c>
      <c r="W151">
        <v>-2.1310464000000001E-2</v>
      </c>
      <c r="X151">
        <v>-6.3018898000000004E-2</v>
      </c>
      <c r="Y151">
        <v>6.5250508999999998E-2</v>
      </c>
      <c r="Z151">
        <v>6.2558971000000005E-2</v>
      </c>
      <c r="AA151">
        <v>0.33559368000000001</v>
      </c>
      <c r="AB151">
        <v>0.25195023999999999</v>
      </c>
      <c r="AC151">
        <v>-0.122865609</v>
      </c>
      <c r="AD151">
        <v>-0.42689919999999998</v>
      </c>
      <c r="AE151">
        <v>-0.23415678100000001</v>
      </c>
      <c r="AF151">
        <v>0.15399291000000001</v>
      </c>
      <c r="AG151">
        <v>0.31541983299999998</v>
      </c>
      <c r="AH151">
        <v>0.14995154599999999</v>
      </c>
      <c r="AI151">
        <v>-0.212967239</v>
      </c>
      <c r="AJ151">
        <v>-0.37253448500000003</v>
      </c>
      <c r="AK151">
        <v>-0.106133066</v>
      </c>
      <c r="AL151">
        <v>0.20852047100000001</v>
      </c>
      <c r="AM151">
        <v>0.271125483</v>
      </c>
      <c r="AN151">
        <v>4.9368256999999999E-2</v>
      </c>
      <c r="AO151">
        <v>-0.26477539100000003</v>
      </c>
      <c r="AP151">
        <v>-0.29139318600000003</v>
      </c>
      <c r="AQ151">
        <v>-2.6726430000000002E-3</v>
      </c>
      <c r="AR151">
        <v>0.231573473</v>
      </c>
      <c r="AS151">
        <v>0.21032961</v>
      </c>
      <c r="AT151">
        <v>-4.0162980000000001E-2</v>
      </c>
      <c r="AU151">
        <v>-0.27807220199999999</v>
      </c>
      <c r="AV151">
        <v>-0.200666118</v>
      </c>
      <c r="AW151">
        <v>7.4168880000000006E-2</v>
      </c>
      <c r="AX151">
        <v>0.53908972300000002</v>
      </c>
      <c r="AY151">
        <v>0.61136248299999996</v>
      </c>
      <c r="AZ151">
        <v>1.9280242E-2</v>
      </c>
      <c r="BA151">
        <v>-0.17571658600000001</v>
      </c>
      <c r="BB151">
        <v>-0.65490084500000001</v>
      </c>
      <c r="BC151">
        <v>-0.49434110199999998</v>
      </c>
      <c r="BD151">
        <v>4.5441942999999999E-2</v>
      </c>
      <c r="BE151">
        <v>0.31437725799999999</v>
      </c>
      <c r="BF151">
        <v>0.53909874999999996</v>
      </c>
      <c r="BG151">
        <v>-0.242603287</v>
      </c>
      <c r="BH151">
        <v>-0.157593275</v>
      </c>
      <c r="BI151">
        <v>-0.211090627</v>
      </c>
      <c r="BJ151">
        <v>0.58340384999999995</v>
      </c>
      <c r="BK151">
        <v>0.24865769500000001</v>
      </c>
      <c r="BL151">
        <v>0.10896753100000001</v>
      </c>
      <c r="BM151">
        <v>-0.46625762100000001</v>
      </c>
      <c r="BN151">
        <v>-0.95802738300000001</v>
      </c>
      <c r="BO151">
        <v>-3.3776209000000001E-2</v>
      </c>
      <c r="BP151">
        <v>-2.8166481E-2</v>
      </c>
      <c r="BQ151">
        <v>4.1132055000000001E-2</v>
      </c>
      <c r="BR151">
        <v>-0.228824518</v>
      </c>
      <c r="BS151">
        <v>6.3759381000000004E-2</v>
      </c>
      <c r="BT151">
        <v>-0.71566762399999995</v>
      </c>
      <c r="BU151">
        <v>-8.3335598999999996E-2</v>
      </c>
    </row>
    <row r="152" spans="1:73" x14ac:dyDescent="0.25">
      <c r="A152" t="s">
        <v>6007</v>
      </c>
      <c r="B152">
        <v>-0.40355378600000003</v>
      </c>
      <c r="C152">
        <v>1.471108152</v>
      </c>
      <c r="D152">
        <v>0.90547264900000002</v>
      </c>
      <c r="E152">
        <v>-1.4487456889999999</v>
      </c>
      <c r="F152">
        <v>-0.94425687599999997</v>
      </c>
      <c r="G152">
        <v>-0.17022949400000001</v>
      </c>
      <c r="H152">
        <v>-1.811881517</v>
      </c>
      <c r="I152">
        <v>0.74476023199999997</v>
      </c>
      <c r="J152">
        <v>0.360203885</v>
      </c>
      <c r="K152">
        <v>-1.180680722</v>
      </c>
      <c r="L152">
        <v>-0.81323867699999997</v>
      </c>
      <c r="M152">
        <v>-0.81250109000000004</v>
      </c>
      <c r="N152">
        <v>-3.061793899</v>
      </c>
      <c r="O152">
        <v>0.60815422799999996</v>
      </c>
      <c r="P152">
        <v>0.414859533</v>
      </c>
      <c r="Q152">
        <v>-1.779736913</v>
      </c>
      <c r="R152">
        <v>0.52493984699999996</v>
      </c>
      <c r="S152">
        <v>0.33850986</v>
      </c>
      <c r="T152">
        <v>-1.2166276920000001</v>
      </c>
      <c r="U152">
        <v>0.45174520699999998</v>
      </c>
      <c r="V152">
        <v>0.275622861</v>
      </c>
      <c r="W152">
        <v>-0.88094673700000004</v>
      </c>
      <c r="X152">
        <v>0.38785513100000002</v>
      </c>
      <c r="Y152">
        <v>0.22434786100000001</v>
      </c>
      <c r="Z152">
        <v>2.3566449E-2</v>
      </c>
      <c r="AA152">
        <v>2.4794857E-2</v>
      </c>
      <c r="AB152">
        <v>-4.721767E-3</v>
      </c>
      <c r="AC152">
        <v>-3.3797197000000001E-2</v>
      </c>
      <c r="AD152">
        <v>-2.5350162999999998E-2</v>
      </c>
      <c r="AE152">
        <v>1.5734379999999999E-2</v>
      </c>
      <c r="AF152">
        <v>4.3071752999999997E-2</v>
      </c>
      <c r="AG152">
        <v>2.1505370999999999E-2</v>
      </c>
      <c r="AH152">
        <v>-3.1328905999999997E-2</v>
      </c>
      <c r="AI152">
        <v>-5.4617657999999999E-2</v>
      </c>
      <c r="AJ152">
        <v>-1.3132914000000001E-2</v>
      </c>
      <c r="AK152">
        <v>4.9491884999999999E-2</v>
      </c>
      <c r="AL152">
        <v>6.0075413000000001E-2</v>
      </c>
      <c r="AM152">
        <v>-2.3435230000000001E-3</v>
      </c>
      <c r="AN152">
        <v>-7.5423581000000003E-2</v>
      </c>
      <c r="AO152">
        <v>-6.6109327999999995E-2</v>
      </c>
      <c r="AP152">
        <v>2.6011128000000001E-2</v>
      </c>
      <c r="AQ152">
        <v>9.5937732999999997E-2</v>
      </c>
      <c r="AR152">
        <v>5.9150535999999997E-2</v>
      </c>
      <c r="AS152">
        <v>-6.1318940000000002E-2</v>
      </c>
      <c r="AT152">
        <v>-0.131004914</v>
      </c>
      <c r="AU152">
        <v>-4.5658319000000003E-2</v>
      </c>
      <c r="AV152">
        <v>0.100847163</v>
      </c>
      <c r="AW152">
        <v>0.140879696</v>
      </c>
      <c r="AX152">
        <v>1.7634189000000002E-2</v>
      </c>
      <c r="AY152">
        <v>9.1226162999999999E-2</v>
      </c>
      <c r="AZ152">
        <v>0.119805406</v>
      </c>
      <c r="BA152">
        <v>1.0400424E-2</v>
      </c>
      <c r="BB152">
        <v>-0.158680976</v>
      </c>
      <c r="BC152">
        <v>0.17988522000000001</v>
      </c>
      <c r="BD152">
        <v>0.122041527</v>
      </c>
      <c r="BE152">
        <v>-6.8787567999999993E-2</v>
      </c>
      <c r="BF152">
        <v>-5.1212854000000002E-2</v>
      </c>
      <c r="BG152">
        <v>-2.8235836E-2</v>
      </c>
      <c r="BH152">
        <v>-0.10335472599999999</v>
      </c>
      <c r="BI152">
        <v>2.3610018E-2</v>
      </c>
      <c r="BJ152">
        <v>-2.1902285000000001E-2</v>
      </c>
      <c r="BK152">
        <v>-2.0411035000000001E-2</v>
      </c>
      <c r="BL152">
        <v>-4.7999754999999998E-2</v>
      </c>
      <c r="BM152">
        <v>-4.8374076000000002E-2</v>
      </c>
      <c r="BN152">
        <v>-6.6291204000000006E-2</v>
      </c>
      <c r="BO152">
        <v>0.15211883200000001</v>
      </c>
      <c r="BP152">
        <v>1.1259099999999999E-2</v>
      </c>
      <c r="BQ152">
        <v>-0.14100512500000001</v>
      </c>
      <c r="BR152">
        <v>-4.7585006999999999E-2</v>
      </c>
      <c r="BS152">
        <v>-0.117500311</v>
      </c>
      <c r="BT152">
        <v>-2.4779195E-2</v>
      </c>
      <c r="BU152">
        <v>0.14618054699999999</v>
      </c>
    </row>
    <row r="153" spans="1:73" x14ac:dyDescent="0.25">
      <c r="A153" t="s">
        <v>6008</v>
      </c>
      <c r="B153">
        <v>-0.30677532299999999</v>
      </c>
      <c r="C153">
        <v>0.15401304900000001</v>
      </c>
      <c r="D153">
        <v>5.7086977999999997E-2</v>
      </c>
      <c r="E153">
        <v>-0.14638991500000001</v>
      </c>
      <c r="F153">
        <v>-0.23312506299999999</v>
      </c>
      <c r="G153">
        <v>0.23514142800000001</v>
      </c>
      <c r="H153">
        <v>0.31171843599999999</v>
      </c>
      <c r="I153">
        <v>-5.404341E-2</v>
      </c>
      <c r="J153">
        <v>0.334940452</v>
      </c>
      <c r="K153">
        <v>-9.0905647000000006E-2</v>
      </c>
      <c r="L153">
        <v>-0.66162434800000003</v>
      </c>
      <c r="M153">
        <v>9.8105138999999994E-2</v>
      </c>
      <c r="N153">
        <v>-0.15368837900000001</v>
      </c>
      <c r="O153">
        <v>9.0856613000000003E-2</v>
      </c>
      <c r="P153">
        <v>6.9870744999999998E-2</v>
      </c>
      <c r="Q153">
        <v>-0.19004958399999999</v>
      </c>
      <c r="R153">
        <v>4.3591842999999998E-2</v>
      </c>
      <c r="S153">
        <v>0.13978815</v>
      </c>
      <c r="T153">
        <v>-0.19492943600000001</v>
      </c>
      <c r="U153">
        <v>-3.6699148000000001E-2</v>
      </c>
      <c r="V153">
        <v>0.20062878100000001</v>
      </c>
      <c r="W153">
        <v>-0.154741607</v>
      </c>
      <c r="X153">
        <v>-0.14812820900000001</v>
      </c>
      <c r="Y153">
        <v>0.237586619</v>
      </c>
      <c r="Z153">
        <v>-5.907125E-3</v>
      </c>
      <c r="AA153">
        <v>0.33347423799999998</v>
      </c>
      <c r="AB153">
        <v>0.25667819400000003</v>
      </c>
      <c r="AC153">
        <v>-6.7415240000000001E-2</v>
      </c>
      <c r="AD153">
        <v>-0.27818008</v>
      </c>
      <c r="AE153">
        <v>-0.14574985800000001</v>
      </c>
      <c r="AF153">
        <v>7.9654397000000002E-2</v>
      </c>
      <c r="AG153">
        <v>0.15287700900000001</v>
      </c>
      <c r="AH153">
        <v>5.8134248999999999E-2</v>
      </c>
      <c r="AI153">
        <v>-7.5562514999999997E-2</v>
      </c>
      <c r="AJ153">
        <v>-0.100901334</v>
      </c>
      <c r="AK153">
        <v>-1.8403975999999999E-2</v>
      </c>
      <c r="AL153">
        <v>5.6320812999999997E-2</v>
      </c>
      <c r="AM153">
        <v>5.4612163999999998E-2</v>
      </c>
      <c r="AN153">
        <v>-7.5480499999999999E-4</v>
      </c>
      <c r="AO153">
        <v>-4.1656302999999999E-2</v>
      </c>
      <c r="AP153">
        <v>-3.0038693000000002E-2</v>
      </c>
      <c r="AQ153">
        <v>7.9379329999999994E-3</v>
      </c>
      <c r="AR153">
        <v>2.7244319999999999E-2</v>
      </c>
      <c r="AS153">
        <v>1.4415496999999999E-2</v>
      </c>
      <c r="AT153">
        <v>-9.3619979999999998E-3</v>
      </c>
      <c r="AU153">
        <v>-1.7530115999999998E-2</v>
      </c>
      <c r="AV153">
        <v>-6.0700099999999998E-3</v>
      </c>
      <c r="AW153">
        <v>8.1900589999999995E-3</v>
      </c>
      <c r="AX153">
        <v>0.22129374600000001</v>
      </c>
      <c r="AY153">
        <v>0.282904241</v>
      </c>
      <c r="AZ153">
        <v>-7.371023E-3</v>
      </c>
      <c r="BA153">
        <v>5.7075455999999997E-2</v>
      </c>
      <c r="BB153">
        <v>-0.28620225700000002</v>
      </c>
      <c r="BC153">
        <v>-0.44880710499999998</v>
      </c>
      <c r="BD153">
        <v>-7.8194066000000007E-2</v>
      </c>
      <c r="BE153">
        <v>0.17899316100000001</v>
      </c>
      <c r="BF153">
        <v>7.6534789000000006E-2</v>
      </c>
      <c r="BG153">
        <v>-0.19111695200000001</v>
      </c>
      <c r="BH153">
        <v>-5.7497088000000002E-2</v>
      </c>
      <c r="BI153">
        <v>-0.26697307799999997</v>
      </c>
      <c r="BJ153">
        <v>0.15864498699999999</v>
      </c>
      <c r="BK153">
        <v>-0.19386036200000001</v>
      </c>
      <c r="BL153">
        <v>-0.150297975</v>
      </c>
      <c r="BM153">
        <v>-0.102081991</v>
      </c>
      <c r="BN153">
        <v>-4.8849735999999998E-2</v>
      </c>
      <c r="BO153">
        <v>-5.0155697999999999E-2</v>
      </c>
      <c r="BP153">
        <v>3.0503154000000001E-2</v>
      </c>
      <c r="BQ153">
        <v>0.21081476399999999</v>
      </c>
      <c r="BR153">
        <v>8.1547191000000005E-2</v>
      </c>
      <c r="BS153">
        <v>0.48052648999999997</v>
      </c>
      <c r="BT153">
        <v>-0.2251648</v>
      </c>
      <c r="BU153">
        <v>-2.2575222999999998E-2</v>
      </c>
    </row>
    <row r="154" spans="1:73" x14ac:dyDescent="0.25">
      <c r="A154" t="s">
        <v>6009</v>
      </c>
      <c r="B154">
        <v>0.19595004899999999</v>
      </c>
      <c r="C154">
        <v>0.29083330899999998</v>
      </c>
      <c r="D154">
        <v>0.16874055199999999</v>
      </c>
      <c r="E154">
        <v>-9.9425341E-2</v>
      </c>
      <c r="F154">
        <v>0.13660029100000001</v>
      </c>
      <c r="G154">
        <v>0.28777890499999997</v>
      </c>
      <c r="H154">
        <v>-0.14923809299999999</v>
      </c>
      <c r="I154">
        <v>-0.38638775400000003</v>
      </c>
      <c r="J154">
        <v>3.0097048000000001E-2</v>
      </c>
      <c r="K154">
        <v>-0.196836185</v>
      </c>
      <c r="L154">
        <v>-0.39127302800000002</v>
      </c>
      <c r="M154">
        <v>-0.10337276400000001</v>
      </c>
      <c r="N154">
        <v>-0.182252154</v>
      </c>
      <c r="O154">
        <v>0.11732490399999999</v>
      </c>
      <c r="P154">
        <v>0.10111917199999999</v>
      </c>
      <c r="Q154">
        <v>-0.203103688</v>
      </c>
      <c r="R154">
        <v>2.2649511000000001E-2</v>
      </c>
      <c r="S154">
        <v>0.177892613</v>
      </c>
      <c r="T154">
        <v>-0.14913177699999999</v>
      </c>
      <c r="U154">
        <v>-0.100207712</v>
      </c>
      <c r="V154">
        <v>0.203427671</v>
      </c>
      <c r="W154">
        <v>-3.6722628E-2</v>
      </c>
      <c r="X154">
        <v>-0.21148392999999999</v>
      </c>
      <c r="Y154">
        <v>0.164755073</v>
      </c>
      <c r="Z154">
        <v>0.158598927</v>
      </c>
      <c r="AA154">
        <v>0.197683846</v>
      </c>
      <c r="AB154">
        <v>3.7278341999999999E-2</v>
      </c>
      <c r="AC154">
        <v>-0.17685385000000001</v>
      </c>
      <c r="AD154">
        <v>-0.20480084700000001</v>
      </c>
      <c r="AE154">
        <v>-1.9540098999999998E-2</v>
      </c>
      <c r="AF154">
        <v>0.15498041300000001</v>
      </c>
      <c r="AG154">
        <v>0.16144395</v>
      </c>
      <c r="AH154">
        <v>3.3782650000000001E-3</v>
      </c>
      <c r="AI154">
        <v>-0.16891709199999999</v>
      </c>
      <c r="AJ154">
        <v>-0.16023284800000001</v>
      </c>
      <c r="AK154">
        <v>1.0425718E-2</v>
      </c>
      <c r="AL154">
        <v>0.146373005</v>
      </c>
      <c r="AM154">
        <v>0.12768016800000001</v>
      </c>
      <c r="AN154">
        <v>-2.2454684999999999E-2</v>
      </c>
      <c r="AO154">
        <v>-0.15591414000000001</v>
      </c>
      <c r="AP154">
        <v>-0.121381456</v>
      </c>
      <c r="AQ154">
        <v>3.1868242999999997E-2</v>
      </c>
      <c r="AR154">
        <v>0.13433218</v>
      </c>
      <c r="AS154">
        <v>9.7094770999999996E-2</v>
      </c>
      <c r="AT154">
        <v>-4.1019132E-2</v>
      </c>
      <c r="AU154">
        <v>-0.13979202099999999</v>
      </c>
      <c r="AV154">
        <v>-8.8227036999999994E-2</v>
      </c>
      <c r="AW154">
        <v>4.6334381000000001E-2</v>
      </c>
      <c r="AX154">
        <v>0.24286344400000001</v>
      </c>
      <c r="AY154">
        <v>0.261983095</v>
      </c>
      <c r="AZ154">
        <v>-0.14492155600000001</v>
      </c>
      <c r="BA154">
        <v>-0.35668407000000002</v>
      </c>
      <c r="BB154">
        <v>-0.225835694</v>
      </c>
      <c r="BC154">
        <v>-0.20906382100000001</v>
      </c>
      <c r="BD154">
        <v>0.104423812</v>
      </c>
      <c r="BE154">
        <v>0.17653027800000001</v>
      </c>
      <c r="BF154">
        <v>0.187109418</v>
      </c>
      <c r="BG154">
        <v>-3.7515342E-2</v>
      </c>
      <c r="BH154">
        <v>-0.109936804</v>
      </c>
      <c r="BI154">
        <v>0.12665679699999999</v>
      </c>
      <c r="BJ154">
        <v>0.384033597</v>
      </c>
      <c r="BK154">
        <v>-7.2360395999999993E-2</v>
      </c>
      <c r="BL154">
        <v>-0.21809408399999999</v>
      </c>
      <c r="BM154">
        <v>-0.31405092299999998</v>
      </c>
      <c r="BN154">
        <v>-0.31435359699999998</v>
      </c>
      <c r="BO154">
        <v>-2.8800877999999999E-2</v>
      </c>
      <c r="BP154">
        <v>-9.2711177000000006E-2</v>
      </c>
      <c r="BQ154">
        <v>0.244180382</v>
      </c>
      <c r="BR154">
        <v>0.117632626</v>
      </c>
      <c r="BS154">
        <v>0.22615661400000001</v>
      </c>
      <c r="BT154">
        <v>-0.37866805799999997</v>
      </c>
      <c r="BU154">
        <v>3.5534350999999999E-2</v>
      </c>
    </row>
    <row r="155" spans="1:73" x14ac:dyDescent="0.25">
      <c r="A155" t="s">
        <v>6010</v>
      </c>
      <c r="B155">
        <v>-1.7202549000000001E-2</v>
      </c>
      <c r="C155">
        <v>-0.11207533</v>
      </c>
      <c r="D155">
        <v>-0.221022354</v>
      </c>
      <c r="E155">
        <v>6.4372967000000003E-2</v>
      </c>
      <c r="F155">
        <v>0.26009190700000001</v>
      </c>
      <c r="G155">
        <v>0.21996527199999999</v>
      </c>
      <c r="H155">
        <v>-0.30330202000000001</v>
      </c>
      <c r="I155">
        <v>0.18824469999999999</v>
      </c>
      <c r="J155">
        <v>0.11351697099999999</v>
      </c>
      <c r="K155">
        <v>-0.300132448</v>
      </c>
      <c r="L155">
        <v>5.7910899000000002E-2</v>
      </c>
      <c r="M155">
        <v>-9.5451548999999997E-2</v>
      </c>
      <c r="N155">
        <v>-6.3183559E-2</v>
      </c>
      <c r="O155">
        <v>3.7822003E-2</v>
      </c>
      <c r="P155">
        <v>3.1602657999999999E-2</v>
      </c>
      <c r="Q155">
        <v>-7.8669818000000002E-2</v>
      </c>
      <c r="R155">
        <v>6.4261753000000005E-2</v>
      </c>
      <c r="S155">
        <v>1.4969876E-2</v>
      </c>
      <c r="T155">
        <v>-9.0162299000000001E-2</v>
      </c>
      <c r="U155">
        <v>9.5601087000000001E-2</v>
      </c>
      <c r="V155">
        <v>-1.3584046000000001E-2</v>
      </c>
      <c r="W155">
        <v>-9.3367120999999997E-2</v>
      </c>
      <c r="X155">
        <v>0.12977691399999999</v>
      </c>
      <c r="Y155">
        <v>-5.7065985E-2</v>
      </c>
      <c r="Z155">
        <v>-0.118526225</v>
      </c>
      <c r="AA155">
        <v>-0.16061635699999999</v>
      </c>
      <c r="AB155">
        <v>-4.2508562999999999E-2</v>
      </c>
      <c r="AC155">
        <v>9.4348033999999997E-2</v>
      </c>
      <c r="AD155">
        <v>0.12512195200000001</v>
      </c>
      <c r="AE155">
        <v>3.5886003E-2</v>
      </c>
      <c r="AF155">
        <v>-8.6061237999999998E-2</v>
      </c>
      <c r="AG155">
        <v>-0.117018999</v>
      </c>
      <c r="AH155">
        <v>-3.1866015999999997E-2</v>
      </c>
      <c r="AI155">
        <v>6.9865166000000006E-2</v>
      </c>
      <c r="AJ155">
        <v>9.3553797999999994E-2</v>
      </c>
      <c r="AK155">
        <v>2.7078242999999998E-2</v>
      </c>
      <c r="AL155">
        <v>-6.2677546000000001E-2</v>
      </c>
      <c r="AM155">
        <v>-8.5603723000000007E-2</v>
      </c>
      <c r="AN155">
        <v>-2.390109E-2</v>
      </c>
      <c r="AO155">
        <v>5.1618564999999998E-2</v>
      </c>
      <c r="AP155">
        <v>6.9755681999999999E-2</v>
      </c>
      <c r="AQ155">
        <v>2.0409548E-2</v>
      </c>
      <c r="AR155">
        <v>-4.5745109999999999E-2</v>
      </c>
      <c r="AS155">
        <v>-6.2803774000000007E-2</v>
      </c>
      <c r="AT155">
        <v>-1.7932915000000001E-2</v>
      </c>
      <c r="AU155">
        <v>3.8072063000000003E-2</v>
      </c>
      <c r="AV155">
        <v>5.1900831000000001E-2</v>
      </c>
      <c r="AW155">
        <v>1.5369057E-2</v>
      </c>
      <c r="AX155">
        <v>5.8107970000000002E-2</v>
      </c>
      <c r="AY155">
        <v>-0.14054776299999999</v>
      </c>
      <c r="AZ155">
        <v>5.0180545999999999E-2</v>
      </c>
      <c r="BA155">
        <v>1.0317718E-2</v>
      </c>
      <c r="BB155">
        <v>0.16736431099999999</v>
      </c>
      <c r="BC155">
        <v>0.15207688</v>
      </c>
      <c r="BD155">
        <v>5.3321981999999997E-2</v>
      </c>
      <c r="BE155">
        <v>-2.8202119000000001E-2</v>
      </c>
      <c r="BF155">
        <v>0.147236906</v>
      </c>
      <c r="BG155">
        <v>0.18810546</v>
      </c>
      <c r="BH155">
        <v>6.8792730999999996E-2</v>
      </c>
      <c r="BI155">
        <v>0.10474351799999999</v>
      </c>
      <c r="BJ155">
        <v>-3.2332110999999997E-2</v>
      </c>
      <c r="BK155">
        <v>-0.29596498300000001</v>
      </c>
      <c r="BL155">
        <v>3.6901690000000001E-3</v>
      </c>
      <c r="BM155">
        <v>-2.718537E-3</v>
      </c>
      <c r="BN155">
        <v>9.1177700000000001E-4</v>
      </c>
      <c r="BO155">
        <v>3.9545975999999997E-2</v>
      </c>
      <c r="BP155">
        <v>-7.1261342000000005E-2</v>
      </c>
      <c r="BQ155">
        <v>-0.164794934</v>
      </c>
      <c r="BR155">
        <v>-6.4157196E-2</v>
      </c>
      <c r="BS155">
        <v>-0.121619809</v>
      </c>
      <c r="BT155">
        <v>-4.5061262999999997E-2</v>
      </c>
      <c r="BU155">
        <v>-0.19165958699999999</v>
      </c>
    </row>
    <row r="156" spans="1:73" x14ac:dyDescent="0.25">
      <c r="A156" t="s">
        <v>6011</v>
      </c>
      <c r="B156">
        <v>-0.62887872899999997</v>
      </c>
      <c r="C156">
        <v>0.152673804</v>
      </c>
      <c r="D156">
        <v>0.147753255</v>
      </c>
      <c r="E156">
        <v>-0.28175320999999998</v>
      </c>
      <c r="F156">
        <v>-0.108885888</v>
      </c>
      <c r="G156">
        <v>0.37923262200000002</v>
      </c>
      <c r="H156">
        <v>-0.16684174099999999</v>
      </c>
      <c r="I156">
        <v>0.148791908</v>
      </c>
      <c r="J156">
        <v>0.17927306100000001</v>
      </c>
      <c r="K156">
        <v>-0.120603447</v>
      </c>
      <c r="L156">
        <v>-1.3661382790000001</v>
      </c>
      <c r="M156">
        <v>0.71706146800000004</v>
      </c>
      <c r="N156">
        <v>-0.437189728</v>
      </c>
      <c r="O156">
        <v>0.22041612399999999</v>
      </c>
      <c r="P156">
        <v>0.19232086000000001</v>
      </c>
      <c r="Q156">
        <v>-0.47203067799999998</v>
      </c>
      <c r="R156">
        <v>8.0343187999999996E-2</v>
      </c>
      <c r="S156">
        <v>0.31126215200000001</v>
      </c>
      <c r="T156">
        <v>-0.39820834999999999</v>
      </c>
      <c r="U156">
        <v>-0.107442416</v>
      </c>
      <c r="V156">
        <v>0.376009221</v>
      </c>
      <c r="W156">
        <v>-0.235973028</v>
      </c>
      <c r="X156">
        <v>-0.317234401</v>
      </c>
      <c r="Y156">
        <v>0.37656652899999998</v>
      </c>
      <c r="Z156">
        <v>-0.14584895</v>
      </c>
      <c r="AA156">
        <v>-0.185263187</v>
      </c>
      <c r="AB156">
        <v>-4.7659390000000003E-3</v>
      </c>
      <c r="AC156">
        <v>0.164008443</v>
      </c>
      <c r="AD156">
        <v>0.14385042200000001</v>
      </c>
      <c r="AE156">
        <v>-5.0923422000000003E-2</v>
      </c>
      <c r="AF156">
        <v>-0.211565536</v>
      </c>
      <c r="AG156">
        <v>-0.119542435</v>
      </c>
      <c r="AH156">
        <v>0.10082948799999999</v>
      </c>
      <c r="AI156">
        <v>0.191934413</v>
      </c>
      <c r="AJ156">
        <v>6.4809103000000007E-2</v>
      </c>
      <c r="AK156">
        <v>-0.162804005</v>
      </c>
      <c r="AL156">
        <v>-0.21241407900000001</v>
      </c>
      <c r="AM156">
        <v>-9.1539550000000001E-3</v>
      </c>
      <c r="AN156">
        <v>0.18218856899999999</v>
      </c>
      <c r="AO156">
        <v>0.163394864</v>
      </c>
      <c r="AP156">
        <v>-5.3646645E-2</v>
      </c>
      <c r="AQ156">
        <v>-0.24014090699999999</v>
      </c>
      <c r="AR156">
        <v>-0.139133489</v>
      </c>
      <c r="AS156">
        <v>0.110011471</v>
      </c>
      <c r="AT156">
        <v>0.21506360299999999</v>
      </c>
      <c r="AU156">
        <v>7.6570570000000004E-2</v>
      </c>
      <c r="AV156">
        <v>-0.18174675400000001</v>
      </c>
      <c r="AW156">
        <v>-0.24379788099999999</v>
      </c>
      <c r="AX156">
        <v>-0.42122037099999998</v>
      </c>
      <c r="AY156">
        <v>0.42890820099999999</v>
      </c>
      <c r="AZ156">
        <v>0.337160982</v>
      </c>
      <c r="BA156">
        <v>1.077317563</v>
      </c>
      <c r="BB156">
        <v>0.18984153400000001</v>
      </c>
      <c r="BC156">
        <v>0.17133823100000001</v>
      </c>
      <c r="BD156">
        <v>-0.59769965199999997</v>
      </c>
      <c r="BE156">
        <v>-0.70060597999999996</v>
      </c>
      <c r="BF156">
        <v>-0.124753853</v>
      </c>
      <c r="BG156">
        <v>2.5950939999999999E-2</v>
      </c>
      <c r="BH156">
        <v>-0.332332234</v>
      </c>
      <c r="BI156">
        <v>0.17693140600000001</v>
      </c>
      <c r="BJ156">
        <v>-0.224282859</v>
      </c>
      <c r="BK156">
        <v>-0.20732276199999999</v>
      </c>
      <c r="BL156">
        <v>0.57662636199999995</v>
      </c>
      <c r="BM156">
        <v>2.2706813999999999E-2</v>
      </c>
      <c r="BN156">
        <v>-0.36824003300000002</v>
      </c>
      <c r="BO156">
        <v>-0.54817273700000002</v>
      </c>
      <c r="BP156">
        <v>-0.33678366399999998</v>
      </c>
      <c r="BQ156">
        <v>-4.6665370999999997E-2</v>
      </c>
      <c r="BR156">
        <v>-0.13488206599999999</v>
      </c>
      <c r="BS156">
        <v>3.0638756999999999E-2</v>
      </c>
      <c r="BT156">
        <v>-8.1640318000000003E-2</v>
      </c>
      <c r="BU156">
        <v>-0.31195424900000002</v>
      </c>
    </row>
    <row r="157" spans="1:73" x14ac:dyDescent="0.25">
      <c r="A157" t="s">
        <v>6012</v>
      </c>
      <c r="B157">
        <v>0.33495480599999999</v>
      </c>
      <c r="C157">
        <v>-0.34837870900000001</v>
      </c>
      <c r="D157">
        <v>0.22894374200000001</v>
      </c>
      <c r="E157">
        <v>-0.56779283199999997</v>
      </c>
      <c r="F157">
        <v>0.251206604</v>
      </c>
      <c r="G157">
        <v>0.40260106800000001</v>
      </c>
      <c r="H157">
        <v>-0.35834988299999998</v>
      </c>
      <c r="I157">
        <v>-1.583294E-2</v>
      </c>
      <c r="J157">
        <v>0.41518614199999998</v>
      </c>
      <c r="K157">
        <v>-0.77777516099999999</v>
      </c>
      <c r="L157">
        <v>-0.46280053700000001</v>
      </c>
      <c r="M157">
        <v>0.242481167</v>
      </c>
      <c r="N157">
        <v>-0.190867961</v>
      </c>
      <c r="O157">
        <v>9.2049365999999994E-2</v>
      </c>
      <c r="P157">
        <v>8.4783172000000004E-2</v>
      </c>
      <c r="Q157">
        <v>-0.227652574</v>
      </c>
      <c r="R157">
        <v>6.1653863000000003E-2</v>
      </c>
      <c r="S157">
        <v>0.143841095</v>
      </c>
      <c r="T157">
        <v>-0.25266929500000002</v>
      </c>
      <c r="U157">
        <v>1.0628621E-2</v>
      </c>
      <c r="V157">
        <v>0.20594595600000001</v>
      </c>
      <c r="W157">
        <v>-0.257592143</v>
      </c>
      <c r="X157">
        <v>-6.5155567999999997E-2</v>
      </c>
      <c r="Y157">
        <v>0.26601100700000002</v>
      </c>
      <c r="Z157">
        <v>4.5949880999999998E-2</v>
      </c>
      <c r="AA157">
        <v>4.4664414999999999E-2</v>
      </c>
      <c r="AB157">
        <v>-4.5705449999999996E-3</v>
      </c>
      <c r="AC157">
        <v>-6.0487299000000001E-2</v>
      </c>
      <c r="AD157">
        <v>-6.2645013999999999E-2</v>
      </c>
      <c r="AE157">
        <v>1.562843E-3</v>
      </c>
      <c r="AF157">
        <v>7.2989083999999996E-2</v>
      </c>
      <c r="AG157">
        <v>8.0220701000000005E-2</v>
      </c>
      <c r="AH157">
        <v>3.6673919999999998E-3</v>
      </c>
      <c r="AI157">
        <v>-9.7453260999999999E-2</v>
      </c>
      <c r="AJ157">
        <v>-0.115025445</v>
      </c>
      <c r="AK157">
        <v>-1.2252491000000001E-2</v>
      </c>
      <c r="AL157">
        <v>0.113509265</v>
      </c>
      <c r="AM157">
        <v>0.14054049800000001</v>
      </c>
      <c r="AN157">
        <v>2.5277204000000001E-2</v>
      </c>
      <c r="AO157">
        <v>-0.15536951199999999</v>
      </c>
      <c r="AP157">
        <v>-0.21109354999999999</v>
      </c>
      <c r="AQ157">
        <v>-4.6358445999999998E-2</v>
      </c>
      <c r="AR157">
        <v>0.172088557</v>
      </c>
      <c r="AS157">
        <v>0.239346534</v>
      </c>
      <c r="AT157">
        <v>7.3489893000000001E-2</v>
      </c>
      <c r="AU157">
        <v>-0.24521663199999999</v>
      </c>
      <c r="AV157">
        <v>-0.39297894999999999</v>
      </c>
      <c r="AW157">
        <v>-0.12386127600000001</v>
      </c>
      <c r="AX157">
        <v>-0.15831687799999999</v>
      </c>
      <c r="AY157">
        <v>6.6641951000000005E-2</v>
      </c>
      <c r="AZ157">
        <v>-3.2574224999999998E-2</v>
      </c>
      <c r="BA157">
        <v>-0.18380670199999999</v>
      </c>
      <c r="BB157">
        <v>-0.320762247</v>
      </c>
      <c r="BC157">
        <v>6.5301600000000001E-2</v>
      </c>
      <c r="BD157">
        <v>-8.182188E-3</v>
      </c>
      <c r="BE157">
        <v>7.1605363000000005E-2</v>
      </c>
      <c r="BF157">
        <v>5.2087519999999998E-2</v>
      </c>
      <c r="BG157">
        <v>0.128606677</v>
      </c>
      <c r="BH157">
        <v>4.2127876000000002E-2</v>
      </c>
      <c r="BI157">
        <v>6.1257078E-2</v>
      </c>
      <c r="BJ157">
        <v>6.2643025000000005E-2</v>
      </c>
      <c r="BK157">
        <v>6.1777279999999997E-2</v>
      </c>
      <c r="BL157">
        <v>-0.20307697399999999</v>
      </c>
      <c r="BM157">
        <v>-0.41453159099999998</v>
      </c>
      <c r="BN157">
        <v>-0.28838829199999999</v>
      </c>
      <c r="BO157">
        <v>-8.5491106999999997E-2</v>
      </c>
      <c r="BP157">
        <v>0.229875207</v>
      </c>
      <c r="BQ157">
        <v>0.34154209299999999</v>
      </c>
      <c r="BR157">
        <v>0.32847992999999998</v>
      </c>
      <c r="BS157">
        <v>0.138068049</v>
      </c>
      <c r="BT157">
        <v>-0.11752552500000001</v>
      </c>
      <c r="BU157">
        <v>-0.124507751</v>
      </c>
    </row>
    <row r="158" spans="1:73" x14ac:dyDescent="0.25">
      <c r="A158" t="s">
        <v>6013</v>
      </c>
      <c r="B158">
        <v>0.21811799900000001</v>
      </c>
      <c r="C158">
        <v>0.182977746</v>
      </c>
      <c r="D158">
        <v>0.42469716499999999</v>
      </c>
      <c r="E158">
        <v>-0.28941711799999997</v>
      </c>
      <c r="F158">
        <v>0.15367115000000001</v>
      </c>
      <c r="G158">
        <v>0.33013599500000002</v>
      </c>
      <c r="H158">
        <v>0.24791138099999999</v>
      </c>
      <c r="I158">
        <v>-1.0028017929999999</v>
      </c>
      <c r="J158">
        <v>0.39400157400000002</v>
      </c>
      <c r="K158">
        <v>-0.68031523299999996</v>
      </c>
      <c r="L158">
        <v>-0.43151768499999998</v>
      </c>
      <c r="M158">
        <v>-0.31213560099999998</v>
      </c>
      <c r="N158">
        <v>-0.24396162199999999</v>
      </c>
      <c r="O158">
        <v>0.139800216</v>
      </c>
      <c r="P158">
        <v>0.14121070399999999</v>
      </c>
      <c r="Q158">
        <v>-0.29430620699999999</v>
      </c>
      <c r="R158">
        <v>2.3641486999999999E-2</v>
      </c>
      <c r="S158">
        <v>0.257097768</v>
      </c>
      <c r="T158">
        <v>-0.24217607599999999</v>
      </c>
      <c r="U158">
        <v>-0.16380645999999999</v>
      </c>
      <c r="V158">
        <v>0.32057395100000002</v>
      </c>
      <c r="W158">
        <v>-8.0726107000000005E-2</v>
      </c>
      <c r="X158">
        <v>-0.39150693600000003</v>
      </c>
      <c r="Y158">
        <v>0.297552606</v>
      </c>
      <c r="Z158">
        <v>4.8904615999999998E-2</v>
      </c>
      <c r="AA158">
        <v>0.1333376</v>
      </c>
      <c r="AB158">
        <v>0.111219105</v>
      </c>
      <c r="AC158">
        <v>3.9672999999999998E-4</v>
      </c>
      <c r="AD158">
        <v>-0.115898638</v>
      </c>
      <c r="AE158">
        <v>-0.13723807499999999</v>
      </c>
      <c r="AF158">
        <v>-4.6463164000000001E-2</v>
      </c>
      <c r="AG158">
        <v>7.1244527000000002E-2</v>
      </c>
      <c r="AH158">
        <v>0.124312278</v>
      </c>
      <c r="AI158">
        <v>7.9304804000000007E-2</v>
      </c>
      <c r="AJ158">
        <v>-3.0335048999999999E-2</v>
      </c>
      <c r="AK158">
        <v>-0.118797507</v>
      </c>
      <c r="AL158">
        <v>-0.108614196</v>
      </c>
      <c r="AM158">
        <v>-1.2381359999999999E-2</v>
      </c>
      <c r="AN158">
        <v>8.4240735999999997E-2</v>
      </c>
      <c r="AO158">
        <v>0.109349919</v>
      </c>
      <c r="AP158">
        <v>4.8420439000000003E-2</v>
      </c>
      <c r="AQ158">
        <v>-5.3129751000000003E-2</v>
      </c>
      <c r="AR158">
        <v>-0.11308702299999999</v>
      </c>
      <c r="AS158">
        <v>-7.9163309000000001E-2</v>
      </c>
      <c r="AT158">
        <v>1.4842507E-2</v>
      </c>
      <c r="AU158">
        <v>8.9179306999999999E-2</v>
      </c>
      <c r="AV158">
        <v>9.0494432E-2</v>
      </c>
      <c r="AW158">
        <v>2.0340239999999999E-2</v>
      </c>
      <c r="AX158">
        <v>-1.2471032E-2</v>
      </c>
      <c r="AY158">
        <v>0.304334147</v>
      </c>
      <c r="AZ158">
        <v>-0.13618238499999999</v>
      </c>
      <c r="BA158">
        <v>4.2914773000000003E-2</v>
      </c>
      <c r="BB158">
        <v>-0.12458132800000001</v>
      </c>
      <c r="BC158">
        <v>-0.287433936</v>
      </c>
      <c r="BD158">
        <v>-0.12811734499999999</v>
      </c>
      <c r="BE158">
        <v>-0.155362217</v>
      </c>
      <c r="BF158">
        <v>0.19430419199999999</v>
      </c>
      <c r="BG158">
        <v>0.127566716</v>
      </c>
      <c r="BH158">
        <v>-6.7411830000000004E-3</v>
      </c>
      <c r="BI158">
        <v>-6.2566397999999995E-2</v>
      </c>
      <c r="BJ158">
        <v>-0.13064403099999999</v>
      </c>
      <c r="BK158">
        <v>-0.36222057400000002</v>
      </c>
      <c r="BL158">
        <v>0.26959004199999997</v>
      </c>
      <c r="BM158">
        <v>0.33528819900000001</v>
      </c>
      <c r="BN158">
        <v>0.12505408800000001</v>
      </c>
      <c r="BO158">
        <v>-0.100016622</v>
      </c>
      <c r="BP158">
        <v>0.32257567100000001</v>
      </c>
      <c r="BQ158">
        <v>0.18414018500000001</v>
      </c>
      <c r="BR158">
        <v>-0.15208940800000001</v>
      </c>
      <c r="BS158">
        <v>-0.12230042200000001</v>
      </c>
      <c r="BT158">
        <v>-8.6195472999999995E-2</v>
      </c>
      <c r="BU158">
        <v>-0.38621418899999999</v>
      </c>
    </row>
    <row r="159" spans="1:73" x14ac:dyDescent="0.25">
      <c r="A159" t="s">
        <v>6014</v>
      </c>
      <c r="B159">
        <v>-0.71965116399999995</v>
      </c>
      <c r="C159">
        <v>1.10056299</v>
      </c>
      <c r="D159">
        <v>0.119889988</v>
      </c>
      <c r="E159">
        <v>8.7599745000000007E-2</v>
      </c>
      <c r="F159">
        <v>-7.2727251000000007E-2</v>
      </c>
      <c r="G159">
        <v>0.29794443700000001</v>
      </c>
      <c r="H159">
        <v>-0.54301639400000001</v>
      </c>
      <c r="I159">
        <v>0.65105527500000004</v>
      </c>
      <c r="J159">
        <v>3.4645230000000002E-3</v>
      </c>
      <c r="K159">
        <v>-0.57924025999999995</v>
      </c>
      <c r="L159">
        <v>-0.25486693700000002</v>
      </c>
      <c r="M159">
        <v>-2.713560969</v>
      </c>
      <c r="N159">
        <v>-0.41696945899999999</v>
      </c>
      <c r="O159">
        <v>0.19091354699999999</v>
      </c>
      <c r="P159">
        <v>0.18777050100000001</v>
      </c>
      <c r="Q159">
        <v>-0.45150230600000002</v>
      </c>
      <c r="R159">
        <v>0.30846562100000002</v>
      </c>
      <c r="S159">
        <v>5.3301113999999997E-2</v>
      </c>
      <c r="T159">
        <v>-0.40490405499999998</v>
      </c>
      <c r="U159">
        <v>0.39482025799999998</v>
      </c>
      <c r="V159">
        <v>-0.12345196</v>
      </c>
      <c r="W159">
        <v>-0.28035977299999998</v>
      </c>
      <c r="X159">
        <v>0.439082741</v>
      </c>
      <c r="Y159">
        <v>-0.32911233400000001</v>
      </c>
      <c r="Z159">
        <v>2.9305485999999999E-2</v>
      </c>
      <c r="AA159">
        <v>0.11427627999999999</v>
      </c>
      <c r="AB159">
        <v>7.3644526000000002E-2</v>
      </c>
      <c r="AC159">
        <v>-4.9480714000000002E-2</v>
      </c>
      <c r="AD159">
        <v>-0.12042000899999999</v>
      </c>
      <c r="AE159">
        <v>-5.5253418999999998E-2</v>
      </c>
      <c r="AF159">
        <v>6.2678315999999998E-2</v>
      </c>
      <c r="AG159">
        <v>0.104543056</v>
      </c>
      <c r="AH159">
        <v>3.2727522000000002E-2</v>
      </c>
      <c r="AI159">
        <v>-7.7738597000000006E-2</v>
      </c>
      <c r="AJ159">
        <v>-0.101728388</v>
      </c>
      <c r="AK159">
        <v>-1.3010235E-2</v>
      </c>
      <c r="AL159">
        <v>8.1153605000000004E-2</v>
      </c>
      <c r="AM159">
        <v>8.3158269000000007E-2</v>
      </c>
      <c r="AN159">
        <v>-5.6405769999999999E-3</v>
      </c>
      <c r="AO159">
        <v>-9.0334714999999996E-2</v>
      </c>
      <c r="AP159">
        <v>-7.3060544000000005E-2</v>
      </c>
      <c r="AQ159">
        <v>2.1979379E-2</v>
      </c>
      <c r="AR159">
        <v>8.5577095000000006E-2</v>
      </c>
      <c r="AS159">
        <v>5.4769545000000003E-2</v>
      </c>
      <c r="AT159">
        <v>-3.6692583000000001E-2</v>
      </c>
      <c r="AU159">
        <v>-8.8258014999999995E-2</v>
      </c>
      <c r="AV159">
        <v>-4.0556978E-2</v>
      </c>
      <c r="AW159">
        <v>4.6857339999999997E-2</v>
      </c>
      <c r="AX159">
        <v>-4.3266198999999998E-2</v>
      </c>
      <c r="AY159">
        <v>9.6926677000000003E-2</v>
      </c>
      <c r="AZ159">
        <v>-1.419231E-3</v>
      </c>
      <c r="BA159">
        <v>-6.8279660000000006E-2</v>
      </c>
      <c r="BB159">
        <v>-0.24193226500000001</v>
      </c>
      <c r="BC159">
        <v>-0.15287315500000001</v>
      </c>
      <c r="BD159">
        <v>6.3110380999999993E-2</v>
      </c>
      <c r="BE159">
        <v>-4.6516278000000001E-2</v>
      </c>
      <c r="BF159">
        <v>-1.6842373000000001E-2</v>
      </c>
      <c r="BG159">
        <v>-0.16190808600000001</v>
      </c>
      <c r="BH159">
        <v>-7.7073600000000006E-2</v>
      </c>
      <c r="BI159">
        <v>-0.25745832299999999</v>
      </c>
      <c r="BJ159">
        <v>-5.3542418000000001E-2</v>
      </c>
      <c r="BK159">
        <v>0.188531433</v>
      </c>
      <c r="BL159">
        <v>-7.9485670999999994E-2</v>
      </c>
      <c r="BM159">
        <v>-0.121216222</v>
      </c>
      <c r="BN159">
        <v>-3.8819578E-2</v>
      </c>
      <c r="BO159">
        <v>0.23990293300000001</v>
      </c>
      <c r="BP159">
        <v>0.11951147500000001</v>
      </c>
      <c r="BQ159">
        <v>7.6391166999999996E-2</v>
      </c>
      <c r="BR159">
        <v>0.12211340399999999</v>
      </c>
      <c r="BS159">
        <v>0.31412183799999999</v>
      </c>
      <c r="BT159">
        <v>-0.16922319299999999</v>
      </c>
      <c r="BU159">
        <v>0.13414033</v>
      </c>
    </row>
    <row r="160" spans="1:73" x14ac:dyDescent="0.25">
      <c r="A160" t="s">
        <v>6015</v>
      </c>
      <c r="B160">
        <v>-0.29490933600000002</v>
      </c>
      <c r="C160">
        <v>0.20211507500000001</v>
      </c>
      <c r="D160">
        <v>0.16349472300000001</v>
      </c>
      <c r="E160">
        <v>-5.2682673999999999E-2</v>
      </c>
      <c r="F160">
        <v>6.2507960000000001E-2</v>
      </c>
      <c r="G160">
        <v>0.29660659499999997</v>
      </c>
      <c r="H160">
        <v>-4.5804928000000002E-2</v>
      </c>
      <c r="I160">
        <v>-0.19324541200000001</v>
      </c>
      <c r="J160">
        <v>-1.330336E-2</v>
      </c>
      <c r="K160">
        <v>-0.24606567100000001</v>
      </c>
      <c r="L160">
        <v>-0.26195226599999999</v>
      </c>
      <c r="M160">
        <v>0.22214277900000001</v>
      </c>
      <c r="N160">
        <v>-0.31575818900000002</v>
      </c>
      <c r="O160">
        <v>0.16808852099999999</v>
      </c>
      <c r="P160">
        <v>0.154216775</v>
      </c>
      <c r="Q160">
        <v>-0.246167202</v>
      </c>
      <c r="R160">
        <v>1.6789175999999999E-2</v>
      </c>
      <c r="S160">
        <v>0.194919334</v>
      </c>
      <c r="T160">
        <v>-0.119077738</v>
      </c>
      <c r="U160">
        <v>-9.1746442999999997E-2</v>
      </c>
      <c r="V160">
        <v>0.16481680200000001</v>
      </c>
      <c r="W160">
        <v>-2.9515980000000002E-3</v>
      </c>
      <c r="X160">
        <v>-0.13103504899999999</v>
      </c>
      <c r="Y160">
        <v>9.6758588000000006E-2</v>
      </c>
      <c r="Z160">
        <v>-0.14617796699999999</v>
      </c>
      <c r="AA160">
        <v>-9.6749073000000005E-2</v>
      </c>
      <c r="AB160">
        <v>6.1912373E-2</v>
      </c>
      <c r="AC160">
        <v>0.13795189299999999</v>
      </c>
      <c r="AD160">
        <v>5.2930426000000003E-2</v>
      </c>
      <c r="AE160">
        <v>-0.10482475500000001</v>
      </c>
      <c r="AF160">
        <v>-0.14255374900000001</v>
      </c>
      <c r="AG160">
        <v>-8.7935500000000007E-3</v>
      </c>
      <c r="AH160">
        <v>0.123208268</v>
      </c>
      <c r="AI160">
        <v>0.108669235</v>
      </c>
      <c r="AJ160">
        <v>-3.7744369E-2</v>
      </c>
      <c r="AK160">
        <v>-0.15059652600000001</v>
      </c>
      <c r="AL160">
        <v>-8.0706407999999993E-2</v>
      </c>
      <c r="AM160">
        <v>7.7345095000000003E-2</v>
      </c>
      <c r="AN160">
        <v>0.136155466</v>
      </c>
      <c r="AO160">
        <v>3.5676180000000002E-2</v>
      </c>
      <c r="AP160">
        <v>-0.11824863300000001</v>
      </c>
      <c r="AQ160">
        <v>-0.13404223500000001</v>
      </c>
      <c r="AR160">
        <v>9.8818469999999992E-3</v>
      </c>
      <c r="AS160">
        <v>0.129976014</v>
      </c>
      <c r="AT160">
        <v>9.6842318999999996E-2</v>
      </c>
      <c r="AU160">
        <v>-5.5993818000000001E-2</v>
      </c>
      <c r="AV160">
        <v>-0.15237366499999999</v>
      </c>
      <c r="AW160">
        <v>-6.3498916000000002E-2</v>
      </c>
      <c r="AX160">
        <v>0.52536886199999999</v>
      </c>
      <c r="AY160">
        <v>0.61672592999999998</v>
      </c>
      <c r="AZ160">
        <v>-7.8011614000000007E-2</v>
      </c>
      <c r="BA160">
        <v>-0.124387366</v>
      </c>
      <c r="BB160">
        <v>-0.51838120600000004</v>
      </c>
      <c r="BC160">
        <v>-0.74831036699999998</v>
      </c>
      <c r="BD160">
        <v>-0.604575839</v>
      </c>
      <c r="BE160">
        <v>-0.29316792200000003</v>
      </c>
      <c r="BF160">
        <v>0.26772055900000002</v>
      </c>
      <c r="BG160">
        <v>0.379031124</v>
      </c>
      <c r="BH160">
        <v>0.137262616</v>
      </c>
      <c r="BI160">
        <v>0.25962464800000001</v>
      </c>
      <c r="BJ160">
        <v>0.282003701</v>
      </c>
      <c r="BK160">
        <v>0.172783243</v>
      </c>
      <c r="BL160">
        <v>0.26942055500000001</v>
      </c>
      <c r="BM160">
        <v>1.6085067000000002E-2</v>
      </c>
      <c r="BN160">
        <v>-0.27319691800000001</v>
      </c>
      <c r="BO160">
        <v>-0.597408677</v>
      </c>
      <c r="BP160">
        <v>-0.155597659</v>
      </c>
      <c r="BQ160">
        <v>2.5836695E-2</v>
      </c>
      <c r="BR160">
        <v>-0.190098141</v>
      </c>
      <c r="BS160">
        <v>-0.17053502700000001</v>
      </c>
      <c r="BT160">
        <v>3.9686445000000001E-2</v>
      </c>
      <c r="BU160">
        <v>-0.25650264900000003</v>
      </c>
    </row>
    <row r="161" spans="1:73" x14ac:dyDescent="0.25">
      <c r="A161" t="s">
        <v>6016</v>
      </c>
      <c r="B161">
        <v>0.72245683699999996</v>
      </c>
      <c r="C161">
        <v>0.11343961</v>
      </c>
      <c r="D161">
        <v>5.7478479999999998E-2</v>
      </c>
      <c r="E161">
        <v>-0.46023859</v>
      </c>
      <c r="F161">
        <v>7.9874132E-2</v>
      </c>
      <c r="G161">
        <v>0.34434641700000002</v>
      </c>
      <c r="H161">
        <v>-0.14530251299999999</v>
      </c>
      <c r="I161">
        <v>-0.41873576299999998</v>
      </c>
      <c r="J161">
        <v>0.33421141399999998</v>
      </c>
      <c r="K161">
        <v>-0.376598194</v>
      </c>
      <c r="L161">
        <v>-0.82473157799999997</v>
      </c>
      <c r="M161">
        <v>-0.110298177</v>
      </c>
      <c r="N161">
        <v>-0.26071081299999999</v>
      </c>
      <c r="O161">
        <v>0.14128990499999999</v>
      </c>
      <c r="P161">
        <v>0.15016752999999999</v>
      </c>
      <c r="Q161">
        <v>-0.30601674600000001</v>
      </c>
      <c r="R161">
        <v>2.3138592999999999E-2</v>
      </c>
      <c r="S161">
        <v>0.26315243799999999</v>
      </c>
      <c r="T161">
        <v>-0.251509435</v>
      </c>
      <c r="U161">
        <v>-0.16137072099999999</v>
      </c>
      <c r="V161">
        <v>0.325202773</v>
      </c>
      <c r="W161">
        <v>-9.3924073999999996E-2</v>
      </c>
      <c r="X161">
        <v>-0.38318109700000003</v>
      </c>
      <c r="Y161">
        <v>0.30666811100000002</v>
      </c>
      <c r="Z161">
        <v>-3.8079248000000003E-2</v>
      </c>
      <c r="AA161">
        <v>1.2888342000000001E-2</v>
      </c>
      <c r="AB161">
        <v>5.3163726000000001E-2</v>
      </c>
      <c r="AC161">
        <v>4.6574076999999998E-2</v>
      </c>
      <c r="AD161">
        <v>-3.7523420000000001E-3</v>
      </c>
      <c r="AE161">
        <v>-5.5110623999999997E-2</v>
      </c>
      <c r="AF161">
        <v>-5.8080904000000003E-2</v>
      </c>
      <c r="AG161">
        <v>-7.159136E-3</v>
      </c>
      <c r="AH161">
        <v>5.1003878000000002E-2</v>
      </c>
      <c r="AI161">
        <v>6.4505432000000001E-2</v>
      </c>
      <c r="AJ161">
        <v>1.9458889E-2</v>
      </c>
      <c r="AK161">
        <v>-4.8220538E-2</v>
      </c>
      <c r="AL161">
        <v>-7.5989670999999995E-2</v>
      </c>
      <c r="AM161">
        <v>-3.3781888000000003E-2</v>
      </c>
      <c r="AN161">
        <v>3.9816596000000003E-2</v>
      </c>
      <c r="AO161">
        <v>7.8444388000000004E-2</v>
      </c>
      <c r="AP161">
        <v>4.7450784000000003E-2</v>
      </c>
      <c r="AQ161">
        <v>-3.0925484E-2</v>
      </c>
      <c r="AR161">
        <v>-8.7874796000000005E-2</v>
      </c>
      <c r="AS161">
        <v>-6.5205242999999996E-2</v>
      </c>
      <c r="AT161">
        <v>1.79016E-2</v>
      </c>
      <c r="AU161">
        <v>8.4878467999999999E-2</v>
      </c>
      <c r="AV161">
        <v>7.7342015E-2</v>
      </c>
      <c r="AW161">
        <v>-2.6298770000000001E-3</v>
      </c>
      <c r="AX161">
        <v>-8.641658E-3</v>
      </c>
      <c r="AY161">
        <v>0.27332222099999998</v>
      </c>
      <c r="AZ161">
        <v>0.13525129399999999</v>
      </c>
      <c r="BA161">
        <v>0.227032875</v>
      </c>
      <c r="BB161">
        <v>3.1766464000000001E-2</v>
      </c>
      <c r="BC161">
        <v>9.3191388999999999E-2</v>
      </c>
      <c r="BD161">
        <v>-0.15810638199999999</v>
      </c>
      <c r="BE161">
        <v>-0.26601980600000003</v>
      </c>
      <c r="BF161">
        <v>-0.24958497099999999</v>
      </c>
      <c r="BG161">
        <v>7.5065516999999998E-2</v>
      </c>
      <c r="BH161">
        <v>-9.5388717999999997E-2</v>
      </c>
      <c r="BI161">
        <v>-0.52835799699999997</v>
      </c>
      <c r="BJ161">
        <v>-8.9102227000000006E-2</v>
      </c>
      <c r="BK161">
        <v>-0.15048990300000001</v>
      </c>
      <c r="BL161">
        <v>0.25216959</v>
      </c>
      <c r="BM161">
        <v>0.502609682</v>
      </c>
      <c r="BN161">
        <v>0.273501416</v>
      </c>
      <c r="BO161">
        <v>9.5222319E-2</v>
      </c>
      <c r="BP161">
        <v>7.3760650000000002E-3</v>
      </c>
      <c r="BQ161">
        <v>-0.16887950700000001</v>
      </c>
      <c r="BR161">
        <v>-0.34647778400000001</v>
      </c>
      <c r="BS161">
        <v>-4.4175814000000001E-2</v>
      </c>
      <c r="BT161">
        <v>-0.24912902100000001</v>
      </c>
      <c r="BU161">
        <v>-4.4296140999999997E-2</v>
      </c>
    </row>
    <row r="162" spans="1:73" x14ac:dyDescent="0.25">
      <c r="A162" t="s">
        <v>6017</v>
      </c>
      <c r="B162">
        <v>1.4739629000000001E-2</v>
      </c>
      <c r="C162">
        <v>0.15410479299999999</v>
      </c>
      <c r="D162">
        <v>-5.1743071000000002E-2</v>
      </c>
      <c r="E162">
        <v>-0.34862823399999998</v>
      </c>
      <c r="F162">
        <v>0.137001552</v>
      </c>
      <c r="G162">
        <v>0.33552676199999998</v>
      </c>
      <c r="H162">
        <v>-0.264305085</v>
      </c>
      <c r="I162">
        <v>0.496954383</v>
      </c>
      <c r="J162">
        <v>0.11239803700000001</v>
      </c>
      <c r="K162">
        <v>-0.44045921199999999</v>
      </c>
      <c r="L162">
        <v>-0.26566224500000002</v>
      </c>
      <c r="M162">
        <v>-0.19781046199999999</v>
      </c>
      <c r="N162">
        <v>-0.19997924</v>
      </c>
      <c r="O162">
        <v>7.7768724999999997E-2</v>
      </c>
      <c r="P162">
        <v>9.387906E-2</v>
      </c>
      <c r="Q162">
        <v>-0.26249510599999998</v>
      </c>
      <c r="R162">
        <v>0.112932569</v>
      </c>
      <c r="S162">
        <v>0.113761046</v>
      </c>
      <c r="T162">
        <v>-0.34739608399999999</v>
      </c>
      <c r="U162">
        <v>0.15987474300000001</v>
      </c>
      <c r="V162">
        <v>0.13584217400000001</v>
      </c>
      <c r="W162">
        <v>-0.46462829100000003</v>
      </c>
      <c r="X162">
        <v>0.22166333399999999</v>
      </c>
      <c r="Y162">
        <v>0.15968263899999999</v>
      </c>
      <c r="Z162">
        <v>-0.117535237</v>
      </c>
      <c r="AA162">
        <v>-6.3226980000000002E-2</v>
      </c>
      <c r="AB162">
        <v>6.0934254E-2</v>
      </c>
      <c r="AC162">
        <v>0.11819513099999999</v>
      </c>
      <c r="AD162">
        <v>4.7395252999999998E-2</v>
      </c>
      <c r="AE162">
        <v>-8.8474536000000006E-2</v>
      </c>
      <c r="AF162">
        <v>-0.13681126800000001</v>
      </c>
      <c r="AG162">
        <v>-3.0340461999999999E-2</v>
      </c>
      <c r="AH162">
        <v>0.106402753</v>
      </c>
      <c r="AI162">
        <v>0.12821859499999999</v>
      </c>
      <c r="AJ162">
        <v>7.2446009999999998E-3</v>
      </c>
      <c r="AK162">
        <v>-0.142053548</v>
      </c>
      <c r="AL162">
        <v>-0.139547911</v>
      </c>
      <c r="AM162">
        <v>1.9925201999999999E-2</v>
      </c>
      <c r="AN162">
        <v>0.15124398</v>
      </c>
      <c r="AO162">
        <v>0.12122357</v>
      </c>
      <c r="AP162">
        <v>-5.2680897999999997E-2</v>
      </c>
      <c r="AQ162">
        <v>-0.19438095899999999</v>
      </c>
      <c r="AR162">
        <v>-0.118401005</v>
      </c>
      <c r="AS162">
        <v>8.4760865000000005E-2</v>
      </c>
      <c r="AT162">
        <v>0.18840385800000001</v>
      </c>
      <c r="AU162">
        <v>9.1042477999999996E-2</v>
      </c>
      <c r="AV162">
        <v>-0.13195105800000001</v>
      </c>
      <c r="AW162">
        <v>-0.234387442</v>
      </c>
      <c r="AX162">
        <v>-3.9417810000000001E-3</v>
      </c>
      <c r="AY162">
        <v>-1.089409E-2</v>
      </c>
      <c r="AZ162">
        <v>0.21258980399999999</v>
      </c>
      <c r="BA162">
        <v>0.16836752099999999</v>
      </c>
      <c r="BB162">
        <v>0.23096915600000001</v>
      </c>
      <c r="BC162">
        <v>-0.12380163199999999</v>
      </c>
      <c r="BD162">
        <v>-8.5891647000000002E-2</v>
      </c>
      <c r="BE162">
        <v>-0.170965214</v>
      </c>
      <c r="BF162">
        <v>0.11198079399999999</v>
      </c>
      <c r="BG162">
        <v>-2.5779084000000001E-2</v>
      </c>
      <c r="BH162">
        <v>-0.115424311</v>
      </c>
      <c r="BI162">
        <v>9.5912491000000002E-2</v>
      </c>
      <c r="BJ162">
        <v>3.4286355999999997E-2</v>
      </c>
      <c r="BK162">
        <v>-6.9125028000000005E-2</v>
      </c>
      <c r="BL162">
        <v>-0.119220324</v>
      </c>
      <c r="BM162">
        <v>-6.5676320000000003E-3</v>
      </c>
      <c r="BN162">
        <v>1.9294743E-2</v>
      </c>
      <c r="BO162">
        <v>5.5017386000000001E-2</v>
      </c>
      <c r="BP162">
        <v>-7.1890680999999998E-2</v>
      </c>
      <c r="BQ162">
        <v>-0.24561897599999999</v>
      </c>
      <c r="BR162">
        <v>-0.18600735199999999</v>
      </c>
      <c r="BS162">
        <v>0.383868235</v>
      </c>
      <c r="BT162">
        <v>-0.171797268</v>
      </c>
      <c r="BU162">
        <v>-9.1094135000000007E-2</v>
      </c>
    </row>
    <row r="163" spans="1:73" x14ac:dyDescent="0.25">
      <c r="A163" t="s">
        <v>6018</v>
      </c>
      <c r="B163">
        <v>-2.8693277999999999E-2</v>
      </c>
      <c r="C163">
        <v>0.38438857500000001</v>
      </c>
      <c r="D163">
        <v>0.37986883100000002</v>
      </c>
      <c r="E163">
        <v>-0.18080038400000001</v>
      </c>
      <c r="F163">
        <v>0.103028974</v>
      </c>
      <c r="G163">
        <v>0.25525708699999999</v>
      </c>
      <c r="H163">
        <v>-0.115092914</v>
      </c>
      <c r="I163">
        <v>-0.13314533100000001</v>
      </c>
      <c r="J163">
        <v>0.33710040800000002</v>
      </c>
      <c r="K163">
        <v>-0.48389211900000001</v>
      </c>
      <c r="L163">
        <v>-0.49084558900000003</v>
      </c>
      <c r="M163">
        <v>-0.437640582</v>
      </c>
      <c r="N163">
        <v>-0.41935527299999997</v>
      </c>
      <c r="O163">
        <v>0.194119762</v>
      </c>
      <c r="P163">
        <v>0.20475096100000001</v>
      </c>
      <c r="Q163">
        <v>-0.39334650300000001</v>
      </c>
      <c r="R163">
        <v>4.4680444999999999E-2</v>
      </c>
      <c r="S163">
        <v>0.28613705900000003</v>
      </c>
      <c r="T163">
        <v>-0.28073953099999999</v>
      </c>
      <c r="U163">
        <v>-0.116419263</v>
      </c>
      <c r="V163">
        <v>0.30667336299999998</v>
      </c>
      <c r="W163">
        <v>-0.125572827</v>
      </c>
      <c r="X163">
        <v>-0.25330296899999999</v>
      </c>
      <c r="Y163">
        <v>0.269549873</v>
      </c>
      <c r="Z163">
        <v>0.23641569400000001</v>
      </c>
      <c r="AA163">
        <v>0.37759625899999999</v>
      </c>
      <c r="AB163">
        <v>0.20395719000000001</v>
      </c>
      <c r="AC163">
        <v>-0.17512604500000001</v>
      </c>
      <c r="AD163">
        <v>-0.43357368400000001</v>
      </c>
      <c r="AE163">
        <v>-0.26636027099999998</v>
      </c>
      <c r="AF163">
        <v>8.4594871000000002E-2</v>
      </c>
      <c r="AG163">
        <v>0.28466474400000003</v>
      </c>
      <c r="AH163">
        <v>0.231875214</v>
      </c>
      <c r="AI163">
        <v>-2.3734213000000001E-2</v>
      </c>
      <c r="AJ163">
        <v>-0.28104604900000002</v>
      </c>
      <c r="AK163">
        <v>-0.27134461700000001</v>
      </c>
      <c r="AL163">
        <v>-2.6666539999999999E-2</v>
      </c>
      <c r="AM163">
        <v>0.186336323</v>
      </c>
      <c r="AN163">
        <v>0.216587487</v>
      </c>
      <c r="AO163">
        <v>6.2414738999999997E-2</v>
      </c>
      <c r="AP163">
        <v>-0.15507627099999999</v>
      </c>
      <c r="AQ163">
        <v>-0.230829171</v>
      </c>
      <c r="AR163">
        <v>-9.2789683999999997E-2</v>
      </c>
      <c r="AS163">
        <v>9.7510396999999999E-2</v>
      </c>
      <c r="AT163">
        <v>0.17726551400000001</v>
      </c>
      <c r="AU163">
        <v>0.102441613</v>
      </c>
      <c r="AV163">
        <v>-6.2413866999999998E-2</v>
      </c>
      <c r="AW163">
        <v>-0.17143650899999999</v>
      </c>
      <c r="AX163">
        <v>0.12572151200000001</v>
      </c>
      <c r="AY163">
        <v>0.30090512899999999</v>
      </c>
      <c r="AZ163">
        <v>5.2604248999999999E-2</v>
      </c>
      <c r="BA163">
        <v>-0.29113650499999999</v>
      </c>
      <c r="BB163">
        <v>-0.17100280500000001</v>
      </c>
      <c r="BC163">
        <v>-0.48212511899999999</v>
      </c>
      <c r="BD163">
        <v>-8.2424609999999995E-3</v>
      </c>
      <c r="BE163">
        <v>-7.5889412000000003E-2</v>
      </c>
      <c r="BF163">
        <v>-0.15995311700000001</v>
      </c>
      <c r="BG163">
        <v>7.4835755000000004E-2</v>
      </c>
      <c r="BH163">
        <v>-0.20640360799999999</v>
      </c>
      <c r="BI163">
        <v>-0.26503736700000002</v>
      </c>
      <c r="BJ163">
        <v>0.26179130499999997</v>
      </c>
      <c r="BK163">
        <v>-0.15081515200000001</v>
      </c>
      <c r="BL163">
        <v>0.227729288</v>
      </c>
      <c r="BM163">
        <v>6.4989311999999994E-2</v>
      </c>
      <c r="BN163">
        <v>-0.13100579400000001</v>
      </c>
      <c r="BO163">
        <v>-5.6381292E-2</v>
      </c>
      <c r="BP163">
        <v>9.3314234999999995E-2</v>
      </c>
      <c r="BQ163">
        <v>0.105009518</v>
      </c>
      <c r="BR163">
        <v>2.013705E-2</v>
      </c>
      <c r="BS163">
        <v>0.51911993700000003</v>
      </c>
      <c r="BT163">
        <v>-0.19242570000000001</v>
      </c>
      <c r="BU163">
        <v>-4.0929079E-2</v>
      </c>
    </row>
    <row r="164" spans="1:73" x14ac:dyDescent="0.25">
      <c r="A164" t="s">
        <v>6019</v>
      </c>
      <c r="B164">
        <v>-0.22165357199999999</v>
      </c>
      <c r="C164">
        <v>0.74611777000000001</v>
      </c>
      <c r="D164">
        <v>3.8463261999999998E-2</v>
      </c>
      <c r="E164">
        <v>-2.3988951000000001E-2</v>
      </c>
      <c r="F164">
        <v>-0.22630376199999999</v>
      </c>
      <c r="G164">
        <v>0.19224296499999999</v>
      </c>
      <c r="H164">
        <v>-0.781984397</v>
      </c>
      <c r="I164">
        <v>-0.122249156</v>
      </c>
      <c r="J164">
        <v>0.335653221</v>
      </c>
      <c r="K164">
        <v>-0.32070860299999998</v>
      </c>
      <c r="L164">
        <v>-0.53822905899999995</v>
      </c>
      <c r="M164">
        <v>0.26986345</v>
      </c>
      <c r="N164">
        <v>-0.14528028800000001</v>
      </c>
      <c r="O164">
        <v>7.4933914000000004E-2</v>
      </c>
      <c r="P164">
        <v>9.3682504999999999E-2</v>
      </c>
      <c r="Q164">
        <v>-0.19187648099999999</v>
      </c>
      <c r="R164">
        <v>8.3436259999999998E-3</v>
      </c>
      <c r="S164">
        <v>0.18706799800000001</v>
      </c>
      <c r="T164">
        <v>-0.18706084000000001</v>
      </c>
      <c r="U164">
        <v>-0.125146859</v>
      </c>
      <c r="V164">
        <v>0.26677108900000002</v>
      </c>
      <c r="W164">
        <v>-9.4345304000000005E-2</v>
      </c>
      <c r="X164">
        <v>-0.33342758300000003</v>
      </c>
      <c r="Y164">
        <v>0.29503744599999998</v>
      </c>
      <c r="Z164">
        <v>9.9368655E-2</v>
      </c>
      <c r="AA164">
        <v>9.1812433999999998E-2</v>
      </c>
      <c r="AB164">
        <v>-2.8815853999999998E-2</v>
      </c>
      <c r="AC164">
        <v>-0.13296682300000001</v>
      </c>
      <c r="AD164">
        <v>-8.1930608000000002E-2</v>
      </c>
      <c r="AE164">
        <v>6.6200796000000006E-2</v>
      </c>
      <c r="AF164">
        <v>0.13796077300000001</v>
      </c>
      <c r="AG164">
        <v>5.1847407999999998E-2</v>
      </c>
      <c r="AH164">
        <v>-0.114666844</v>
      </c>
      <c r="AI164">
        <v>-0.16144613599999999</v>
      </c>
      <c r="AJ164">
        <v>-1.3969919000000001E-2</v>
      </c>
      <c r="AK164">
        <v>0.14507777099999999</v>
      </c>
      <c r="AL164">
        <v>0.140579605</v>
      </c>
      <c r="AM164">
        <v>-3.6695552999999999E-2</v>
      </c>
      <c r="AN164">
        <v>-0.204560991</v>
      </c>
      <c r="AO164">
        <v>-0.132622029</v>
      </c>
      <c r="AP164">
        <v>9.2494232999999995E-2</v>
      </c>
      <c r="AQ164">
        <v>0.20446972999999999</v>
      </c>
      <c r="AR164">
        <v>8.5359721E-2</v>
      </c>
      <c r="AS164">
        <v>-0.170086667</v>
      </c>
      <c r="AT164">
        <v>-0.25565951399999998</v>
      </c>
      <c r="AU164">
        <v>-3.0966871999999999E-2</v>
      </c>
      <c r="AV164">
        <v>0.209965507</v>
      </c>
      <c r="AW164">
        <v>0.21297295499999999</v>
      </c>
      <c r="AX164">
        <v>0.11639316</v>
      </c>
      <c r="AY164">
        <v>-2.0694905999999999E-2</v>
      </c>
      <c r="AZ164">
        <v>-7.1469670999999999E-2</v>
      </c>
      <c r="BA164">
        <v>-0.21136139300000001</v>
      </c>
      <c r="BB164">
        <v>-8.6056341999999994E-2</v>
      </c>
      <c r="BC164">
        <v>-7.1909734000000003E-2</v>
      </c>
      <c r="BD164">
        <v>0.18318287799999999</v>
      </c>
      <c r="BE164">
        <v>8.3666379999999999E-2</v>
      </c>
      <c r="BF164">
        <v>-9.1110740999999995E-2</v>
      </c>
      <c r="BG164">
        <v>-0.139285521</v>
      </c>
      <c r="BH164">
        <v>-0.182432398</v>
      </c>
      <c r="BI164">
        <v>0.27435577</v>
      </c>
      <c r="BJ164">
        <v>0.192974115</v>
      </c>
      <c r="BK164">
        <v>-0.15029299800000001</v>
      </c>
      <c r="BL164">
        <v>-0.36306597400000001</v>
      </c>
      <c r="BM164">
        <v>-0.31378405799999998</v>
      </c>
      <c r="BN164">
        <v>9.6224120000000003E-3</v>
      </c>
      <c r="BO164">
        <v>0.22296982000000001</v>
      </c>
      <c r="BP164">
        <v>0.13511879700000001</v>
      </c>
      <c r="BQ164">
        <v>0.12120518</v>
      </c>
      <c r="BR164">
        <v>4.4737860000000004E-3</v>
      </c>
      <c r="BS164">
        <v>-7.0257508999999996E-2</v>
      </c>
      <c r="BT164">
        <v>-2.3939769999999999E-2</v>
      </c>
      <c r="BU164">
        <v>0.218884406</v>
      </c>
    </row>
    <row r="165" spans="1:73" x14ac:dyDescent="0.25">
      <c r="A165" t="s">
        <v>6020</v>
      </c>
      <c r="B165">
        <v>-3.0496740000000001E-2</v>
      </c>
      <c r="C165">
        <v>-0.36873577400000002</v>
      </c>
      <c r="D165">
        <v>-0.309752576</v>
      </c>
      <c r="E165">
        <v>0.24460605799999999</v>
      </c>
      <c r="F165">
        <v>0.48630559200000001</v>
      </c>
      <c r="G165">
        <v>0.39502618299999998</v>
      </c>
      <c r="H165">
        <v>-0.47393832400000002</v>
      </c>
      <c r="I165">
        <v>4.7785007999999997E-2</v>
      </c>
      <c r="J165">
        <v>-7.79162E-3</v>
      </c>
      <c r="K165">
        <v>-0.33949942599999999</v>
      </c>
      <c r="L165">
        <v>0.12836311</v>
      </c>
      <c r="M165">
        <v>-0.14013885800000001</v>
      </c>
      <c r="N165">
        <v>-0.11944766499999999</v>
      </c>
      <c r="O165">
        <v>5.3414389999999999E-2</v>
      </c>
      <c r="P165">
        <v>6.8055293000000003E-2</v>
      </c>
      <c r="Q165">
        <v>-0.150448041</v>
      </c>
      <c r="R165">
        <v>9.3312927000000004E-2</v>
      </c>
      <c r="S165">
        <v>5.0489111000000003E-2</v>
      </c>
      <c r="T165">
        <v>-0.179700416</v>
      </c>
      <c r="U165">
        <v>0.141737104</v>
      </c>
      <c r="V165">
        <v>1.7757775999999999E-2</v>
      </c>
      <c r="W165">
        <v>-0.20233833300000001</v>
      </c>
      <c r="X165">
        <v>0.197253442</v>
      </c>
      <c r="Y165">
        <v>-3.5227976000000001E-2</v>
      </c>
      <c r="Z165">
        <v>-1.892901E-3</v>
      </c>
      <c r="AA165">
        <v>1.4474376000000001E-2</v>
      </c>
      <c r="AB165">
        <v>1.3768127E-2</v>
      </c>
      <c r="AC165">
        <v>-3.0978849999999999E-3</v>
      </c>
      <c r="AD165">
        <v>-1.6388501999999999E-2</v>
      </c>
      <c r="AE165">
        <v>-1.035085E-2</v>
      </c>
      <c r="AF165">
        <v>7.7048150000000003E-3</v>
      </c>
      <c r="AG165">
        <v>1.6506560999999999E-2</v>
      </c>
      <c r="AH165">
        <v>5.9488919999999999E-3</v>
      </c>
      <c r="AI165">
        <v>-1.1652707999999999E-2</v>
      </c>
      <c r="AJ165">
        <v>-1.554617E-2</v>
      </c>
      <c r="AK165">
        <v>-1.168412E-3</v>
      </c>
      <c r="AL165">
        <v>1.4340891E-2</v>
      </c>
      <c r="AM165">
        <v>1.2945513000000001E-2</v>
      </c>
      <c r="AN165">
        <v>-3.6473619999999999E-3</v>
      </c>
      <c r="AO165">
        <v>-1.600932E-2</v>
      </c>
      <c r="AP165">
        <v>-9.4918850000000003E-3</v>
      </c>
      <c r="AQ165">
        <v>8.0312519999999991E-3</v>
      </c>
      <c r="AR165">
        <v>1.5934648999999999E-2</v>
      </c>
      <c r="AS165">
        <v>5.150417E-3</v>
      </c>
      <c r="AT165">
        <v>-1.1737035E-2</v>
      </c>
      <c r="AU165">
        <v>-1.4810345000000001E-2</v>
      </c>
      <c r="AV165">
        <v>-4.8656600000000002E-4</v>
      </c>
      <c r="AW165">
        <v>1.4178598000000001E-2</v>
      </c>
      <c r="AX165">
        <v>-0.18210866100000001</v>
      </c>
      <c r="AY165">
        <v>0.22221031299999999</v>
      </c>
      <c r="AZ165">
        <v>0.43168805100000002</v>
      </c>
      <c r="BA165">
        <v>0.108333968</v>
      </c>
      <c r="BB165">
        <v>0.238361554</v>
      </c>
      <c r="BC165">
        <v>0.17669178199999999</v>
      </c>
      <c r="BD165">
        <v>0.14767508200000001</v>
      </c>
      <c r="BE165">
        <v>-0.10659030999999999</v>
      </c>
      <c r="BF165">
        <v>0.12821079499999999</v>
      </c>
      <c r="BG165">
        <v>-0.23766295600000001</v>
      </c>
      <c r="BH165">
        <v>-0.198267632</v>
      </c>
      <c r="BI165">
        <v>0.145774026</v>
      </c>
      <c r="BJ165">
        <v>-0.123978952</v>
      </c>
      <c r="BK165">
        <v>-0.27570240899999998</v>
      </c>
      <c r="BL165">
        <v>-0.21603019400000001</v>
      </c>
      <c r="BM165">
        <v>-0.21742407399999999</v>
      </c>
      <c r="BN165">
        <v>-1.3638823E-2</v>
      </c>
      <c r="BO165">
        <v>0.532285758</v>
      </c>
      <c r="BP165">
        <v>-0.103005346</v>
      </c>
      <c r="BQ165">
        <v>-0.25346270199999998</v>
      </c>
      <c r="BR165">
        <v>-0.24055029999999999</v>
      </c>
      <c r="BS165">
        <v>0.1342701</v>
      </c>
      <c r="BT165">
        <v>-0.34154223700000003</v>
      </c>
      <c r="BU165">
        <v>-0.22579808600000001</v>
      </c>
    </row>
    <row r="166" spans="1:73" x14ac:dyDescent="0.25">
      <c r="A166" t="s">
        <v>6021</v>
      </c>
      <c r="B166">
        <v>8.5026830000000005E-3</v>
      </c>
      <c r="C166">
        <v>-0.22931010800000001</v>
      </c>
      <c r="D166">
        <v>-0.115655728</v>
      </c>
      <c r="E166">
        <v>5.9235200000000002E-2</v>
      </c>
      <c r="F166">
        <v>0.35288581800000002</v>
      </c>
      <c r="G166">
        <v>0.43559871900000002</v>
      </c>
      <c r="H166">
        <v>-0.30390062800000001</v>
      </c>
      <c r="I166">
        <v>-5.6586938000000003E-2</v>
      </c>
      <c r="J166">
        <v>3.5294760000000001E-2</v>
      </c>
      <c r="K166">
        <v>-7.9325092E-2</v>
      </c>
      <c r="L166">
        <v>-0.46572246</v>
      </c>
      <c r="M166">
        <v>0.110517298</v>
      </c>
      <c r="N166">
        <v>-0.380737363</v>
      </c>
      <c r="O166">
        <v>0.15229949000000001</v>
      </c>
      <c r="P166">
        <v>0.18402321599999999</v>
      </c>
      <c r="Q166">
        <v>-0.41274758499999997</v>
      </c>
      <c r="R166">
        <v>7.3623358999999999E-2</v>
      </c>
      <c r="S166">
        <v>0.26793085999999999</v>
      </c>
      <c r="T166">
        <v>-0.40385204099999999</v>
      </c>
      <c r="U166">
        <v>-3.4602384999999999E-2</v>
      </c>
      <c r="V166">
        <v>0.33782189099999999</v>
      </c>
      <c r="W166">
        <v>-0.348118965</v>
      </c>
      <c r="X166">
        <v>-0.171962488</v>
      </c>
      <c r="Y166">
        <v>0.38704615199999998</v>
      </c>
      <c r="Z166">
        <v>5.6181536999999997E-2</v>
      </c>
      <c r="AA166">
        <v>0.35169393799999998</v>
      </c>
      <c r="AB166">
        <v>0.25219443400000002</v>
      </c>
      <c r="AC166">
        <v>-0.13271466500000001</v>
      </c>
      <c r="AD166">
        <v>-0.39802934099999998</v>
      </c>
      <c r="AE166">
        <v>-0.18398619299999999</v>
      </c>
      <c r="AF166">
        <v>0.15749302800000001</v>
      </c>
      <c r="AG166">
        <v>0.263633175</v>
      </c>
      <c r="AH166">
        <v>8.6991503999999997E-2</v>
      </c>
      <c r="AI166">
        <v>-0.19524113100000001</v>
      </c>
      <c r="AJ166">
        <v>-0.249345442</v>
      </c>
      <c r="AK166">
        <v>-2.6187921999999999E-2</v>
      </c>
      <c r="AL166">
        <v>0.17091679100000001</v>
      </c>
      <c r="AM166">
        <v>0.16217076699999999</v>
      </c>
      <c r="AN166">
        <v>-2.0154221E-2</v>
      </c>
      <c r="AO166">
        <v>-0.17900100899999999</v>
      </c>
      <c r="AP166">
        <v>-0.125507125</v>
      </c>
      <c r="AQ166">
        <v>4.9681061999999998E-2</v>
      </c>
      <c r="AR166">
        <v>0.140730996</v>
      </c>
      <c r="AS166">
        <v>7.4411010999999999E-2</v>
      </c>
      <c r="AT166">
        <v>-6.9969276999999996E-2</v>
      </c>
      <c r="AU166">
        <v>-0.12917324499999999</v>
      </c>
      <c r="AV166">
        <v>-4.1354461000000002E-2</v>
      </c>
      <c r="AW166">
        <v>7.4049275999999997E-2</v>
      </c>
      <c r="AX166">
        <v>0.23762043199999999</v>
      </c>
      <c r="AY166">
        <v>0.41211856400000002</v>
      </c>
      <c r="AZ166">
        <v>-0.21604114899999999</v>
      </c>
      <c r="BA166">
        <v>4.0799000000000002E-2</v>
      </c>
      <c r="BB166">
        <v>-2.394017E-2</v>
      </c>
      <c r="BC166">
        <v>-0.56782072800000005</v>
      </c>
      <c r="BD166">
        <v>0.37116927900000002</v>
      </c>
      <c r="BE166">
        <v>0.26930467499999999</v>
      </c>
      <c r="BF166">
        <v>-0.18706878699999999</v>
      </c>
      <c r="BG166">
        <v>-0.11563675499999999</v>
      </c>
      <c r="BH166">
        <v>-7.8188386999999998E-2</v>
      </c>
      <c r="BI166">
        <v>0.29733478899999999</v>
      </c>
      <c r="BJ166">
        <v>-3.0866297000000001E-2</v>
      </c>
      <c r="BK166">
        <v>-0.55571536300000002</v>
      </c>
      <c r="BL166">
        <v>-0.40601326900000001</v>
      </c>
      <c r="BM166">
        <v>-0.46850043299999999</v>
      </c>
      <c r="BN166">
        <v>-0.115639715</v>
      </c>
      <c r="BO166">
        <v>-3.3200742999999998E-2</v>
      </c>
      <c r="BP166">
        <v>0.30499375299999998</v>
      </c>
      <c r="BQ166">
        <v>-0.11770443999999999</v>
      </c>
      <c r="BR166">
        <v>-0.22710406799999999</v>
      </c>
      <c r="BS166">
        <v>-3.3515768000000001E-2</v>
      </c>
      <c r="BT166">
        <v>9.9986339999999993E-3</v>
      </c>
      <c r="BU166">
        <v>0.52026462299999998</v>
      </c>
    </row>
    <row r="167" spans="1:73" x14ac:dyDescent="0.25">
      <c r="A167" t="s">
        <v>6022</v>
      </c>
      <c r="B167">
        <v>0.13126047900000001</v>
      </c>
      <c r="C167">
        <v>7.6576970999999994E-2</v>
      </c>
      <c r="D167">
        <v>-4.9044366999999998E-2</v>
      </c>
      <c r="E167">
        <v>-0.34015266100000002</v>
      </c>
      <c r="F167">
        <v>0.104155439</v>
      </c>
      <c r="G167">
        <v>-2.2866896000000001E-2</v>
      </c>
      <c r="H167">
        <v>5.9271285999999999E-2</v>
      </c>
      <c r="I167">
        <v>0.19645686400000001</v>
      </c>
      <c r="J167">
        <v>0.18427155200000001</v>
      </c>
      <c r="K167">
        <v>-5.5344430999999999E-2</v>
      </c>
      <c r="L167">
        <v>-0.267326703</v>
      </c>
      <c r="M167">
        <v>-0.124570111</v>
      </c>
      <c r="N167">
        <v>-0.18404005400000001</v>
      </c>
      <c r="O167">
        <v>7.8282397000000004E-2</v>
      </c>
      <c r="P167">
        <v>9.4625877999999997E-2</v>
      </c>
      <c r="Q167">
        <v>-0.16303453800000001</v>
      </c>
      <c r="R167">
        <v>0.14248720600000001</v>
      </c>
      <c r="S167">
        <v>-7.0775650000000001E-3</v>
      </c>
      <c r="T167">
        <v>-8.6607733000000006E-2</v>
      </c>
      <c r="U167">
        <v>0.14815899900000001</v>
      </c>
      <c r="V167">
        <v>-8.0899075000000001E-2</v>
      </c>
      <c r="W167">
        <v>1.104285E-3</v>
      </c>
      <c r="X167">
        <v>0.108798742</v>
      </c>
      <c r="Y167">
        <v>-0.10515268899999999</v>
      </c>
      <c r="Z167">
        <v>-0.113123454</v>
      </c>
      <c r="AA167">
        <v>-1.5674550999999998E-2</v>
      </c>
      <c r="AB167">
        <v>8.4192650999999993E-2</v>
      </c>
      <c r="AC167">
        <v>9.4919086999999999E-2</v>
      </c>
      <c r="AD167">
        <v>1.3417271999999999E-2</v>
      </c>
      <c r="AE167">
        <v>-8.0965878000000005E-2</v>
      </c>
      <c r="AF167">
        <v>-9.1295757000000005E-2</v>
      </c>
      <c r="AG167">
        <v>-1.1678170999999999E-2</v>
      </c>
      <c r="AH167">
        <v>6.9785577000000001E-2</v>
      </c>
      <c r="AI167">
        <v>7.7640396E-2</v>
      </c>
      <c r="AJ167">
        <v>9.9780330000000007E-3</v>
      </c>
      <c r="AK167">
        <v>-6.6433511000000001E-2</v>
      </c>
      <c r="AL167">
        <v>-7.3774962999999999E-2</v>
      </c>
      <c r="AM167">
        <v>-8.6231820000000001E-3</v>
      </c>
      <c r="AN167">
        <v>5.7781693000000002E-2</v>
      </c>
      <c r="AO167">
        <v>6.3427484000000006E-2</v>
      </c>
      <c r="AP167">
        <v>7.3427789999999998E-3</v>
      </c>
      <c r="AQ167">
        <v>-5.4546401000000001E-2</v>
      </c>
      <c r="AR167">
        <v>-5.9675867E-2</v>
      </c>
      <c r="AS167">
        <v>-6.2971199999999998E-3</v>
      </c>
      <c r="AT167">
        <v>4.7797944000000002E-2</v>
      </c>
      <c r="AU167">
        <v>5.1761028000000001E-2</v>
      </c>
      <c r="AV167">
        <v>5.3343990000000001E-3</v>
      </c>
      <c r="AW167">
        <v>-4.4809276000000002E-2</v>
      </c>
      <c r="AX167">
        <v>9.847171E-3</v>
      </c>
      <c r="AY167">
        <v>0.11756586300000001</v>
      </c>
      <c r="AZ167">
        <v>0.24212489600000001</v>
      </c>
      <c r="BA167">
        <v>0.25790342100000002</v>
      </c>
      <c r="BB167">
        <v>-0.12253823899999999</v>
      </c>
      <c r="BC167">
        <v>-0.14831818599999999</v>
      </c>
      <c r="BD167">
        <v>-0.27108515900000002</v>
      </c>
      <c r="BE167">
        <v>-0.28443943900000002</v>
      </c>
      <c r="BF167">
        <v>-0.16061528999999999</v>
      </c>
      <c r="BG167">
        <v>7.9432610000000001E-3</v>
      </c>
      <c r="BH167">
        <v>-9.0787590000000001E-2</v>
      </c>
      <c r="BI167">
        <v>-2.1100477999999999E-2</v>
      </c>
      <c r="BJ167">
        <v>4.7879892E-2</v>
      </c>
      <c r="BK167">
        <v>1.3141206000000001E-2</v>
      </c>
      <c r="BL167">
        <v>0.13852773299999999</v>
      </c>
      <c r="BM167">
        <v>0.225565712</v>
      </c>
      <c r="BN167">
        <v>-2.2065568000000001E-2</v>
      </c>
      <c r="BO167">
        <v>-0.11616947900000001</v>
      </c>
      <c r="BP167">
        <v>-4.0199851000000002E-2</v>
      </c>
      <c r="BQ167">
        <v>-6.1614099999999995E-4</v>
      </c>
      <c r="BR167">
        <v>-0.12938901799999999</v>
      </c>
      <c r="BS167">
        <v>0.16004022700000001</v>
      </c>
      <c r="BT167">
        <v>1.4299399999999999E-4</v>
      </c>
      <c r="BU167">
        <v>1.4918983E-2</v>
      </c>
    </row>
    <row r="168" spans="1:73" x14ac:dyDescent="0.25">
      <c r="A168" t="s">
        <v>6023</v>
      </c>
      <c r="B168">
        <v>8.5825724000000006E-2</v>
      </c>
      <c r="C168">
        <v>0.44111350300000002</v>
      </c>
      <c r="D168">
        <v>-0.27652509400000003</v>
      </c>
      <c r="E168">
        <v>-1.9308718999999998E-2</v>
      </c>
      <c r="F168">
        <v>-0.29617961999999998</v>
      </c>
      <c r="G168">
        <v>0.205768216</v>
      </c>
      <c r="H168">
        <v>-0.77148683799999995</v>
      </c>
      <c r="I168">
        <v>-2.2200012000000002E-2</v>
      </c>
      <c r="J168">
        <v>5.2675260000000002E-2</v>
      </c>
      <c r="K168">
        <v>-0.140286043</v>
      </c>
      <c r="L168">
        <v>-7.7698580000000003E-2</v>
      </c>
      <c r="M168">
        <v>0.42053866600000001</v>
      </c>
      <c r="N168">
        <v>-0.103506284</v>
      </c>
      <c r="O168">
        <v>4.5155792E-2</v>
      </c>
      <c r="P168">
        <v>5.6975593999999997E-2</v>
      </c>
      <c r="Q168">
        <v>-0.116183143</v>
      </c>
      <c r="R168">
        <v>2.4133090999999999E-2</v>
      </c>
      <c r="S168">
        <v>8.7183521E-2</v>
      </c>
      <c r="T168">
        <v>-0.121012393</v>
      </c>
      <c r="U168">
        <v>-6.4018160000000003E-3</v>
      </c>
      <c r="V168">
        <v>0.116885006</v>
      </c>
      <c r="W168">
        <v>-0.115078792</v>
      </c>
      <c r="X168">
        <v>-4.6715935E-2</v>
      </c>
      <c r="Y168">
        <v>0.143251556</v>
      </c>
      <c r="Z168">
        <v>0.158091124</v>
      </c>
      <c r="AA168">
        <v>3.2132574999999997E-2</v>
      </c>
      <c r="AB168">
        <v>-0.10508717099999999</v>
      </c>
      <c r="AC168">
        <v>-0.13349678600000001</v>
      </c>
      <c r="AD168">
        <v>-4.7205200000000003E-2</v>
      </c>
      <c r="AE168">
        <v>5.4629807000000002E-2</v>
      </c>
      <c r="AF168">
        <v>9.0084344999999996E-2</v>
      </c>
      <c r="AG168">
        <v>4.7654016E-2</v>
      </c>
      <c r="AH168">
        <v>-2.6217655999999999E-2</v>
      </c>
      <c r="AI168">
        <v>-6.6336689000000004E-2</v>
      </c>
      <c r="AJ168">
        <v>-4.4779315E-2</v>
      </c>
      <c r="AK168">
        <v>7.7889159999999999E-3</v>
      </c>
      <c r="AL168">
        <v>4.2517516999999998E-2</v>
      </c>
      <c r="AM168">
        <v>3.6477281E-2</v>
      </c>
      <c r="AN168">
        <v>2.4065570000000001E-3</v>
      </c>
      <c r="AO168">
        <v>-2.7450543000000001E-2</v>
      </c>
      <c r="AP168">
        <v>-2.9451360999999999E-2</v>
      </c>
      <c r="AQ168">
        <v>-7.4172800000000001E-3</v>
      </c>
      <c r="AR168">
        <v>1.5866089999999999E-2</v>
      </c>
      <c r="AS168">
        <v>2.1736023E-2</v>
      </c>
      <c r="AT168">
        <v>9.1134140000000002E-3</v>
      </c>
      <c r="AU168">
        <v>-8.4208479999999999E-3</v>
      </c>
      <c r="AV168">
        <v>-1.5818341999999999E-2</v>
      </c>
      <c r="AW168">
        <v>-9.0505370000000009E-3</v>
      </c>
      <c r="AX168">
        <v>-0.166292466</v>
      </c>
      <c r="AY168">
        <v>-0.17392229400000001</v>
      </c>
      <c r="AZ168">
        <v>-0.114406362</v>
      </c>
      <c r="BA168">
        <v>-1.7615921E-2</v>
      </c>
      <c r="BB168">
        <v>2.2638139999999998E-3</v>
      </c>
      <c r="BC168">
        <v>0.100420548</v>
      </c>
      <c r="BD168">
        <v>0.145017911</v>
      </c>
      <c r="BE168">
        <v>0.133274279</v>
      </c>
      <c r="BF168">
        <v>5.0603170000000003E-2</v>
      </c>
      <c r="BG168">
        <v>-0.14125597000000001</v>
      </c>
      <c r="BH168">
        <v>-6.8862723000000001E-2</v>
      </c>
      <c r="BI168">
        <v>-1.4936068E-2</v>
      </c>
      <c r="BJ168">
        <v>3.9554170999999999E-2</v>
      </c>
      <c r="BK168">
        <v>-6.1427872000000001E-2</v>
      </c>
      <c r="BL168">
        <v>-5.7663858999999998E-2</v>
      </c>
      <c r="BM168">
        <v>-3.8340908E-2</v>
      </c>
      <c r="BN168">
        <v>-0.108534429</v>
      </c>
      <c r="BO168">
        <v>9.7710880000000007E-3</v>
      </c>
      <c r="BP168">
        <v>-7.3353303999999994E-2</v>
      </c>
      <c r="BQ168">
        <v>7.8846569000000005E-2</v>
      </c>
      <c r="BR168">
        <v>0.167638079</v>
      </c>
      <c r="BS168">
        <v>0.21213178999999999</v>
      </c>
      <c r="BT168">
        <v>-5.3592911999999999E-2</v>
      </c>
      <c r="BU168">
        <v>5.9821613000000003E-2</v>
      </c>
    </row>
    <row r="169" spans="1:73" x14ac:dyDescent="0.25">
      <c r="A169" t="s">
        <v>6024</v>
      </c>
      <c r="B169">
        <v>-0.474391542</v>
      </c>
      <c r="C169">
        <v>0.40027039599999997</v>
      </c>
      <c r="D169">
        <v>0.13462043500000001</v>
      </c>
      <c r="E169">
        <v>-0.17068830300000001</v>
      </c>
      <c r="F169">
        <v>-0.13568477300000001</v>
      </c>
      <c r="G169">
        <v>0.37086229799999998</v>
      </c>
      <c r="H169">
        <v>0.24110931399999999</v>
      </c>
      <c r="I169">
        <v>-0.33975246199999998</v>
      </c>
      <c r="J169">
        <v>0.37522686599999999</v>
      </c>
      <c r="K169">
        <v>-2.1590089999999999E-3</v>
      </c>
      <c r="L169">
        <v>-0.63471696499999997</v>
      </c>
      <c r="M169">
        <v>-0.21894187800000001</v>
      </c>
      <c r="N169">
        <v>-0.43302431400000002</v>
      </c>
      <c r="O169">
        <v>0.18719592500000001</v>
      </c>
      <c r="P169">
        <v>0.20515173</v>
      </c>
      <c r="Q169">
        <v>-0.32989195399999999</v>
      </c>
      <c r="R169">
        <v>3.2808531000000002E-2</v>
      </c>
      <c r="S169">
        <v>0.24176024199999999</v>
      </c>
      <c r="T169">
        <v>-0.18989814499999999</v>
      </c>
      <c r="U169">
        <v>-8.5168440999999998E-2</v>
      </c>
      <c r="V169">
        <v>0.22098953199999999</v>
      </c>
      <c r="W169">
        <v>-6.1589889000000002E-2</v>
      </c>
      <c r="X169">
        <v>-0.14769780699999999</v>
      </c>
      <c r="Y169">
        <v>0.164956085</v>
      </c>
      <c r="Z169">
        <v>7.0733288000000005E-2</v>
      </c>
      <c r="AA169">
        <v>-1.808757E-3</v>
      </c>
      <c r="AB169">
        <v>-8.3381253000000002E-2</v>
      </c>
      <c r="AC169">
        <v>-7.7141534999999997E-2</v>
      </c>
      <c r="AD169">
        <v>1.7040913000000001E-2</v>
      </c>
      <c r="AE169">
        <v>9.5258885000000001E-2</v>
      </c>
      <c r="AF169">
        <v>7.3071289999999997E-2</v>
      </c>
      <c r="AG169">
        <v>-3.6857348999999998E-2</v>
      </c>
      <c r="AH169">
        <v>-0.121596408</v>
      </c>
      <c r="AI169">
        <v>-7.2974006999999994E-2</v>
      </c>
      <c r="AJ169">
        <v>5.8633855999999998E-2</v>
      </c>
      <c r="AK169">
        <v>0.12884886000000001</v>
      </c>
      <c r="AL169">
        <v>6.1464581999999997E-2</v>
      </c>
      <c r="AM169">
        <v>-9.0448798999999996E-2</v>
      </c>
      <c r="AN169">
        <v>-0.16073939600000001</v>
      </c>
      <c r="AO169">
        <v>-4.9688450000000002E-2</v>
      </c>
      <c r="AP169">
        <v>0.11518002400000001</v>
      </c>
      <c r="AQ169">
        <v>0.15848599999999999</v>
      </c>
      <c r="AR169">
        <v>2.7978678999999999E-2</v>
      </c>
      <c r="AS169">
        <v>-0.165491151</v>
      </c>
      <c r="AT169">
        <v>-0.19189461499999999</v>
      </c>
      <c r="AU169" s="12">
        <v>4.5404600000000002E-5</v>
      </c>
      <c r="AV169">
        <v>0.18429208799999999</v>
      </c>
      <c r="AW169">
        <v>0.17584244399999999</v>
      </c>
      <c r="AX169">
        <v>-0.13045235199999999</v>
      </c>
      <c r="AY169">
        <v>2.0608257000000001E-2</v>
      </c>
      <c r="AZ169">
        <v>0.23813063300000001</v>
      </c>
      <c r="BA169">
        <v>-0.71448566400000002</v>
      </c>
      <c r="BB169">
        <v>-3.5242163E-2</v>
      </c>
      <c r="BC169">
        <v>0.28350940200000002</v>
      </c>
      <c r="BD169">
        <v>-0.14182103200000001</v>
      </c>
      <c r="BE169">
        <v>-0.33718724</v>
      </c>
      <c r="BF169">
        <v>-0.144410289</v>
      </c>
      <c r="BG169">
        <v>0.35583373400000001</v>
      </c>
      <c r="BH169">
        <v>1.7889862999999999E-2</v>
      </c>
      <c r="BI169">
        <v>0.45964166499999998</v>
      </c>
      <c r="BJ169">
        <v>-0.89099328600000005</v>
      </c>
      <c r="BK169">
        <v>-0.106055652</v>
      </c>
      <c r="BL169">
        <v>4.3597608000000003E-2</v>
      </c>
      <c r="BM169">
        <v>0.170436164</v>
      </c>
      <c r="BN169">
        <v>0.59746672999999995</v>
      </c>
      <c r="BO169">
        <v>0.26578305400000002</v>
      </c>
      <c r="BP169">
        <v>-0.38190998300000001</v>
      </c>
      <c r="BQ169">
        <v>-3.1845401000000002E-2</v>
      </c>
      <c r="BR169">
        <v>-0.75290265199999995</v>
      </c>
      <c r="BS169">
        <v>0.510583389</v>
      </c>
      <c r="BT169">
        <v>0.343841854</v>
      </c>
      <c r="BU169">
        <v>-1.1600258429999999</v>
      </c>
    </row>
    <row r="170" spans="1:73" x14ac:dyDescent="0.25">
      <c r="A170" t="s">
        <v>6025</v>
      </c>
      <c r="B170">
        <v>0.22217685300000001</v>
      </c>
      <c r="C170">
        <v>0.31923121199999999</v>
      </c>
      <c r="D170">
        <v>-0.14686861800000001</v>
      </c>
      <c r="E170">
        <v>-0.36358343199999998</v>
      </c>
      <c r="F170">
        <v>-7.0598724000000002E-2</v>
      </c>
      <c r="G170">
        <v>0.70342865799999998</v>
      </c>
      <c r="H170">
        <v>0.39881162199999998</v>
      </c>
      <c r="I170">
        <v>-0.62950912999999997</v>
      </c>
      <c r="J170">
        <v>0.44536614200000002</v>
      </c>
      <c r="K170">
        <v>-0.55495008400000001</v>
      </c>
      <c r="L170">
        <v>-1.1875080389999999</v>
      </c>
      <c r="M170">
        <v>-0.186770452</v>
      </c>
      <c r="N170">
        <v>-0.36175766799999998</v>
      </c>
      <c r="O170">
        <v>0.138937806</v>
      </c>
      <c r="P170">
        <v>0.17454963100000001</v>
      </c>
      <c r="Q170">
        <v>-0.37215224800000002</v>
      </c>
      <c r="R170">
        <v>8.3402171999999997E-2</v>
      </c>
      <c r="S170">
        <v>0.22793932</v>
      </c>
      <c r="T170">
        <v>-0.36277477299999999</v>
      </c>
      <c r="U170">
        <v>1.6285326999999999E-2</v>
      </c>
      <c r="V170">
        <v>0.27336423900000001</v>
      </c>
      <c r="W170">
        <v>-0.33284631999999997</v>
      </c>
      <c r="X170">
        <v>-6.1233297999999999E-2</v>
      </c>
      <c r="Y170">
        <v>0.30884893299999999</v>
      </c>
      <c r="Z170">
        <v>-3.1787708999999997E-2</v>
      </c>
      <c r="AA170">
        <v>2.6566258999999998E-2</v>
      </c>
      <c r="AB170">
        <v>5.4506107999999998E-2</v>
      </c>
      <c r="AC170">
        <v>1.7378520000000001E-2</v>
      </c>
      <c r="AD170">
        <v>-4.5203439999999998E-2</v>
      </c>
      <c r="AE170">
        <v>-5.6456375000000003E-2</v>
      </c>
      <c r="AF170">
        <v>1.4444639999999999E-3</v>
      </c>
      <c r="AG170">
        <v>5.8751697999999998E-2</v>
      </c>
      <c r="AH170">
        <v>4.7278837999999997E-2</v>
      </c>
      <c r="AI170">
        <v>-2.4098519999999998E-2</v>
      </c>
      <c r="AJ170">
        <v>-7.2577715000000001E-2</v>
      </c>
      <c r="AK170">
        <v>-3.3563659000000003E-2</v>
      </c>
      <c r="AL170">
        <v>4.6921829999999998E-2</v>
      </c>
      <c r="AM170">
        <v>7.2794331000000004E-2</v>
      </c>
      <c r="AN170">
        <v>1.1085065999999999E-2</v>
      </c>
      <c r="AO170">
        <v>-7.1805202999999998E-2</v>
      </c>
      <c r="AP170">
        <v>-7.1489885000000003E-2</v>
      </c>
      <c r="AQ170">
        <v>1.6569904999999999E-2</v>
      </c>
      <c r="AR170">
        <v>8.5249349000000002E-2</v>
      </c>
      <c r="AS170">
        <v>5.3923713999999998E-2</v>
      </c>
      <c r="AT170">
        <v>-4.8581177000000003E-2</v>
      </c>
      <c r="AU170">
        <v>-0.10130863</v>
      </c>
      <c r="AV170">
        <v>-3.0529338E-2</v>
      </c>
      <c r="AW170">
        <v>7.6781561999999998E-2</v>
      </c>
      <c r="AX170">
        <v>8.5723780999999999E-2</v>
      </c>
      <c r="AY170">
        <v>8.0163042000000004E-2</v>
      </c>
      <c r="AZ170">
        <v>-3.7323348999999999E-2</v>
      </c>
      <c r="BA170">
        <v>-0.14620867200000001</v>
      </c>
      <c r="BB170">
        <v>-0.263749293</v>
      </c>
      <c r="BC170">
        <v>-0.22436588099999999</v>
      </c>
      <c r="BD170">
        <v>-0.12922019500000001</v>
      </c>
      <c r="BE170">
        <v>-8.0466010000000004E-2</v>
      </c>
      <c r="BF170">
        <v>8.2208874000000001E-2</v>
      </c>
      <c r="BG170">
        <v>-1.0709263E-2</v>
      </c>
      <c r="BH170">
        <v>-8.7101476999999997E-2</v>
      </c>
      <c r="BI170">
        <v>-6.0808210000000001E-3</v>
      </c>
      <c r="BJ170">
        <v>-2.3351962E-2</v>
      </c>
      <c r="BK170">
        <v>0.118048603</v>
      </c>
      <c r="BL170">
        <v>0.20694520699999999</v>
      </c>
      <c r="BM170">
        <v>-4.0059316999999997E-2</v>
      </c>
      <c r="BN170">
        <v>-2.4136451999999999E-2</v>
      </c>
      <c r="BO170">
        <v>8.4406928000000006E-2</v>
      </c>
      <c r="BP170">
        <v>0.10408869599999999</v>
      </c>
      <c r="BQ170">
        <v>0.21182883899999999</v>
      </c>
      <c r="BR170">
        <v>4.1795102000000001E-2</v>
      </c>
      <c r="BS170">
        <v>2.7658848999999999E-2</v>
      </c>
      <c r="BT170">
        <v>-3.0848598000000001E-2</v>
      </c>
      <c r="BU170">
        <v>-5.0130528000000001E-2</v>
      </c>
    </row>
    <row r="171" spans="1:73" x14ac:dyDescent="0.25">
      <c r="A171" t="s">
        <v>6026</v>
      </c>
      <c r="B171">
        <v>-7.7755883999999997E-2</v>
      </c>
      <c r="C171">
        <v>0.50455107399999999</v>
      </c>
      <c r="D171">
        <v>0.21625351500000001</v>
      </c>
      <c r="E171">
        <v>-3.7997915E-2</v>
      </c>
      <c r="F171">
        <v>-1.2311144E-2</v>
      </c>
      <c r="G171">
        <v>0.107835797</v>
      </c>
      <c r="H171">
        <v>-0.183059478</v>
      </c>
      <c r="I171">
        <v>-0.35304138000000002</v>
      </c>
      <c r="J171">
        <v>9.6362040000000006E-3</v>
      </c>
      <c r="K171">
        <v>-0.1472378</v>
      </c>
      <c r="L171">
        <v>-0.31467302400000002</v>
      </c>
      <c r="M171">
        <v>7.2419307000000002E-2</v>
      </c>
      <c r="N171">
        <v>-0.166089823</v>
      </c>
      <c r="O171">
        <v>9.2487103000000001E-2</v>
      </c>
      <c r="P171">
        <v>0.110105097</v>
      </c>
      <c r="Q171">
        <v>-0.161538398</v>
      </c>
      <c r="R171">
        <v>-4.4689150000000004E-3</v>
      </c>
      <c r="S171">
        <v>0.16335559799999999</v>
      </c>
      <c r="T171">
        <v>-9.1174139000000001E-2</v>
      </c>
      <c r="U171">
        <v>-0.10805582599999999</v>
      </c>
      <c r="V171">
        <v>0.160867857</v>
      </c>
      <c r="W171">
        <v>1.4149569000000001E-2</v>
      </c>
      <c r="X171">
        <v>-0.17587346700000001</v>
      </c>
      <c r="Y171">
        <v>0.101275427</v>
      </c>
      <c r="Z171">
        <v>-3.3172787000000002E-2</v>
      </c>
      <c r="AA171">
        <v>4.9032100000000002E-2</v>
      </c>
      <c r="AB171">
        <v>9.1017840000000003E-2</v>
      </c>
      <c r="AC171">
        <v>2.6557197000000001E-2</v>
      </c>
      <c r="AD171">
        <v>-0.103184779</v>
      </c>
      <c r="AE171">
        <v>-0.14236315699999999</v>
      </c>
      <c r="AF171">
        <v>-1.533235E-3</v>
      </c>
      <c r="AG171">
        <v>0.17034297500000001</v>
      </c>
      <c r="AH171">
        <v>0.17206423700000001</v>
      </c>
      <c r="AI171">
        <v>-6.1878626999999999E-2</v>
      </c>
      <c r="AJ171">
        <v>-0.344336684</v>
      </c>
      <c r="AK171">
        <v>-0.24419875099999999</v>
      </c>
      <c r="AL171">
        <v>0.17629852200000001</v>
      </c>
      <c r="AM171">
        <v>0.421516581</v>
      </c>
      <c r="AN171">
        <v>0.219432246</v>
      </c>
      <c r="AO171">
        <v>-0.49869314399999998</v>
      </c>
      <c r="AP171">
        <v>-1.0380330950000001</v>
      </c>
      <c r="AQ171">
        <v>-0.18372190799999999</v>
      </c>
      <c r="AR171">
        <v>0.65124544900000003</v>
      </c>
      <c r="AS171">
        <v>0.79157438999999996</v>
      </c>
      <c r="AT171">
        <v>-5.4252868000000003E-2</v>
      </c>
      <c r="AU171">
        <v>-2</v>
      </c>
      <c r="AV171">
        <v>-5.0452206329999996</v>
      </c>
      <c r="AW171">
        <v>0.48845741599999998</v>
      </c>
      <c r="AX171">
        <v>-0.81258892800000004</v>
      </c>
      <c r="AY171">
        <v>0.56144559299999997</v>
      </c>
      <c r="AZ171">
        <v>1.1391094530000001</v>
      </c>
      <c r="BA171">
        <v>-0.97152360500000001</v>
      </c>
      <c r="BB171">
        <v>0.59140157500000001</v>
      </c>
      <c r="BC171">
        <v>-0.37927216800000002</v>
      </c>
      <c r="BD171">
        <v>0.19929285599999999</v>
      </c>
      <c r="BE171">
        <v>-7.6279420000000001E-2</v>
      </c>
      <c r="BF171">
        <v>0.39229678600000001</v>
      </c>
      <c r="BG171">
        <v>-0.86178918699999996</v>
      </c>
      <c r="BH171">
        <v>-0.154995576</v>
      </c>
      <c r="BI171">
        <v>-0.50688014199999998</v>
      </c>
      <c r="BJ171">
        <v>-1.3086536980000001</v>
      </c>
      <c r="BK171">
        <v>-1.585377955</v>
      </c>
      <c r="BL171">
        <v>0.38646157199999998</v>
      </c>
      <c r="BM171">
        <v>-0.28764364100000001</v>
      </c>
      <c r="BN171">
        <v>-0.67558518899999997</v>
      </c>
      <c r="BO171">
        <v>-1.2723511489999999</v>
      </c>
      <c r="BP171">
        <v>-0.53634174899999998</v>
      </c>
      <c r="BQ171">
        <v>0.28767131099999999</v>
      </c>
      <c r="BR171">
        <v>0.88227004200000003</v>
      </c>
      <c r="BS171">
        <v>0.89018100200000005</v>
      </c>
      <c r="BT171">
        <v>-0.136247224</v>
      </c>
      <c r="BU171">
        <v>-2.1063721000000001E-2</v>
      </c>
    </row>
    <row r="172" spans="1:73" x14ac:dyDescent="0.25">
      <c r="A172" t="s">
        <v>6027</v>
      </c>
      <c r="B172">
        <v>-0.223575619</v>
      </c>
      <c r="C172">
        <v>8.5750032000000004E-2</v>
      </c>
      <c r="D172">
        <v>0.206201575</v>
      </c>
      <c r="E172">
        <v>-0.21519397600000001</v>
      </c>
      <c r="F172">
        <v>-0.20545094999999999</v>
      </c>
      <c r="G172">
        <v>0.234140406</v>
      </c>
      <c r="H172">
        <v>0.36194442300000002</v>
      </c>
      <c r="I172">
        <v>-0.13439512000000001</v>
      </c>
      <c r="J172">
        <v>0.33011104400000002</v>
      </c>
      <c r="K172">
        <v>-3.6048311999999999E-2</v>
      </c>
      <c r="L172">
        <v>-0.61306664099999997</v>
      </c>
      <c r="M172">
        <v>-8.7238010000000005E-2</v>
      </c>
      <c r="N172">
        <v>-0.102133126</v>
      </c>
      <c r="O172">
        <v>5.5137704000000003E-2</v>
      </c>
      <c r="P172">
        <v>7.0207355999999999E-2</v>
      </c>
      <c r="Q172">
        <v>-0.108004907</v>
      </c>
      <c r="R172">
        <v>6.0589699999999999E-4</v>
      </c>
      <c r="S172">
        <v>0.11169736399999999</v>
      </c>
      <c r="T172">
        <v>-7.7278397999999998E-2</v>
      </c>
      <c r="U172">
        <v>-6.7999141999999999E-2</v>
      </c>
      <c r="V172">
        <v>0.12598457199999999</v>
      </c>
      <c r="W172">
        <v>-1.4520554E-2</v>
      </c>
      <c r="X172">
        <v>-0.13066923</v>
      </c>
      <c r="Y172">
        <v>0.1033714</v>
      </c>
      <c r="Z172">
        <v>-0.30464341499999997</v>
      </c>
      <c r="AA172">
        <v>-0.12939753900000001</v>
      </c>
      <c r="AB172">
        <v>0.18992066299999999</v>
      </c>
      <c r="AC172">
        <v>0.283664945</v>
      </c>
      <c r="AD172">
        <v>3.9856678999999999E-2</v>
      </c>
      <c r="AE172">
        <v>-0.35952385599999998</v>
      </c>
      <c r="AF172">
        <v>-0.35987692100000002</v>
      </c>
      <c r="AG172">
        <v>8.2594686E-2</v>
      </c>
      <c r="AH172">
        <v>0.37749225600000003</v>
      </c>
      <c r="AI172">
        <v>0.25126690600000001</v>
      </c>
      <c r="AJ172">
        <v>-0.27487460600000002</v>
      </c>
      <c r="AK172">
        <v>-0.65064710999999997</v>
      </c>
      <c r="AL172">
        <v>-0.17809065700000001</v>
      </c>
      <c r="AM172">
        <v>0.38850010099999999</v>
      </c>
      <c r="AN172">
        <v>0.48114543900000001</v>
      </c>
      <c r="AO172">
        <v>-1.2016985000000001E-2</v>
      </c>
      <c r="AP172">
        <v>-0.86973129800000004</v>
      </c>
      <c r="AQ172">
        <v>-0.68751573099999996</v>
      </c>
      <c r="AR172">
        <v>0.244252783</v>
      </c>
      <c r="AS172">
        <v>0.66449815000000001</v>
      </c>
      <c r="AT172">
        <v>0.37206845500000002</v>
      </c>
      <c r="AU172">
        <v>-0.75192585000000001</v>
      </c>
      <c r="AV172">
        <v>-1.6424061379999999</v>
      </c>
      <c r="AW172">
        <v>-0.19400382599999999</v>
      </c>
      <c r="AX172">
        <v>0.21423293400000001</v>
      </c>
      <c r="AY172">
        <v>0.33264417800000001</v>
      </c>
      <c r="AZ172">
        <v>-0.15745805199999999</v>
      </c>
      <c r="BA172">
        <v>0.562441898</v>
      </c>
      <c r="BB172">
        <v>-0.26679926900000001</v>
      </c>
      <c r="BC172">
        <v>-0.61672041</v>
      </c>
      <c r="BD172">
        <v>-9.0235123E-2</v>
      </c>
      <c r="BE172">
        <v>-0.416053807</v>
      </c>
      <c r="BF172">
        <v>-0.62827470900000004</v>
      </c>
      <c r="BG172">
        <v>1.2470983999999999E-2</v>
      </c>
      <c r="BH172">
        <v>-1.5634430000000001E-3</v>
      </c>
      <c r="BI172">
        <v>-7.2012973999999993E-2</v>
      </c>
      <c r="BJ172">
        <v>-1.1351728E-2</v>
      </c>
      <c r="BK172">
        <v>-5.5237339000000003E-2</v>
      </c>
      <c r="BL172">
        <v>-8.2327839999999999E-3</v>
      </c>
      <c r="BM172">
        <v>0.48245650400000001</v>
      </c>
      <c r="BN172">
        <v>0.43003430799999998</v>
      </c>
      <c r="BO172">
        <v>1.4917842000000001E-2</v>
      </c>
      <c r="BP172">
        <v>0.31259319699999999</v>
      </c>
      <c r="BQ172">
        <v>-0.200004868</v>
      </c>
      <c r="BR172">
        <v>2.9906868999999999E-2</v>
      </c>
      <c r="BS172">
        <v>-0.57777341299999996</v>
      </c>
      <c r="BT172">
        <v>-0.26784357600000003</v>
      </c>
      <c r="BU172">
        <v>0.12635655400000001</v>
      </c>
    </row>
    <row r="173" spans="1:73" x14ac:dyDescent="0.25">
      <c r="A173" t="s">
        <v>6028</v>
      </c>
      <c r="B173">
        <v>-0.71404389899999998</v>
      </c>
      <c r="C173">
        <v>0.16061803899999999</v>
      </c>
      <c r="D173">
        <v>0.179945036</v>
      </c>
      <c r="E173">
        <v>-1.1742733009999999</v>
      </c>
      <c r="F173">
        <v>-8.4821988000000001E-2</v>
      </c>
      <c r="G173">
        <v>0.104242894</v>
      </c>
      <c r="H173">
        <v>-0.53740912900000004</v>
      </c>
      <c r="I173">
        <v>1.9232618999999999E-2</v>
      </c>
      <c r="J173">
        <v>-0.36532372699999999</v>
      </c>
      <c r="K173">
        <v>1.093791666</v>
      </c>
      <c r="L173">
        <v>-0.53876628999999998</v>
      </c>
      <c r="M173">
        <v>0.461971297</v>
      </c>
      <c r="N173">
        <v>-0.56473535900000005</v>
      </c>
      <c r="O173">
        <v>0.25385685600000002</v>
      </c>
      <c r="P173">
        <v>0.30741045900000002</v>
      </c>
      <c r="Q173">
        <v>-0.54232954499999997</v>
      </c>
      <c r="R173">
        <v>-1.5131387E-2</v>
      </c>
      <c r="S173">
        <v>0.43841277000000001</v>
      </c>
      <c r="T173">
        <v>-0.29087222699999998</v>
      </c>
      <c r="U173">
        <v>-0.34400888499999999</v>
      </c>
      <c r="V173">
        <v>0.43347681300000002</v>
      </c>
      <c r="W173">
        <v>3.4765095000000003E-2</v>
      </c>
      <c r="X173">
        <v>-0.59603983299999996</v>
      </c>
      <c r="Y173">
        <v>0.288071036</v>
      </c>
      <c r="Z173">
        <v>-0.48179148700000002</v>
      </c>
      <c r="AA173">
        <v>-0.43048342499999998</v>
      </c>
      <c r="AB173">
        <v>-7.3309781000000004E-2</v>
      </c>
      <c r="AC173">
        <v>0.17639737799999999</v>
      </c>
      <c r="AD173">
        <v>0.21057403399999999</v>
      </c>
      <c r="AE173">
        <v>8.3514429000000001E-2</v>
      </c>
      <c r="AF173">
        <v>-7.6077166000000002E-2</v>
      </c>
      <c r="AG173">
        <v>-0.13530805500000001</v>
      </c>
      <c r="AH173">
        <v>-7.3302470999999994E-2</v>
      </c>
      <c r="AI173">
        <v>2.0768633000000002E-2</v>
      </c>
      <c r="AJ173">
        <v>6.7246156000000001E-2</v>
      </c>
      <c r="AK173">
        <v>4.9962140000000002E-2</v>
      </c>
      <c r="AL173">
        <v>9.1898200000000005E-4</v>
      </c>
      <c r="AM173">
        <v>-3.4410419999999997E-2</v>
      </c>
      <c r="AN173">
        <v>-3.3209972999999997E-2</v>
      </c>
      <c r="AO173">
        <v>-7.7846909999999998E-3</v>
      </c>
      <c r="AP173">
        <v>1.5090245E-2</v>
      </c>
      <c r="AQ173">
        <v>1.9557639000000002E-2</v>
      </c>
      <c r="AR173">
        <v>8.2170639999999996E-3</v>
      </c>
      <c r="AS173">
        <v>-5.7154670000000001E-3</v>
      </c>
      <c r="AT173">
        <v>-1.1097121999999999E-2</v>
      </c>
      <c r="AU173">
        <v>-6.570261E-3</v>
      </c>
      <c r="AV173">
        <v>1.374955E-3</v>
      </c>
      <c r="AW173">
        <v>5.7879079999999996E-3</v>
      </c>
      <c r="AX173">
        <v>2.4414716E-2</v>
      </c>
      <c r="AY173">
        <v>1.6169935E-2</v>
      </c>
      <c r="AZ173">
        <v>6.6980177000000002E-2</v>
      </c>
      <c r="BA173">
        <v>-4.6070024000000001E-2</v>
      </c>
      <c r="BB173">
        <v>0.2631868</v>
      </c>
      <c r="BC173">
        <v>9.0925629999999997E-3</v>
      </c>
      <c r="BD173">
        <v>-0.16198333400000001</v>
      </c>
      <c r="BE173">
        <v>-0.1099552</v>
      </c>
      <c r="BF173">
        <v>-0.23366355</v>
      </c>
      <c r="BG173">
        <v>-0.41480515499999998</v>
      </c>
      <c r="BH173">
        <v>-7.2191E-3</v>
      </c>
      <c r="BI173">
        <v>0.229114135</v>
      </c>
      <c r="BJ173">
        <v>0.323421238</v>
      </c>
      <c r="BK173">
        <v>-0.22622483700000001</v>
      </c>
      <c r="BL173">
        <v>-0.18745941599999999</v>
      </c>
      <c r="BM173">
        <v>-6.6475623999999997E-2</v>
      </c>
      <c r="BN173">
        <v>0.31293294300000002</v>
      </c>
      <c r="BO173">
        <v>-0.18602070000000001</v>
      </c>
      <c r="BP173">
        <v>-0.14306950299999999</v>
      </c>
      <c r="BQ173">
        <v>-4.8413773E-2</v>
      </c>
      <c r="BR173">
        <v>-0.24164181000000001</v>
      </c>
      <c r="BS173">
        <v>0.37492219900000001</v>
      </c>
      <c r="BT173">
        <v>0.169724339</v>
      </c>
      <c r="BU173">
        <v>-5.8193265000000001E-2</v>
      </c>
    </row>
    <row r="174" spans="1:73" x14ac:dyDescent="0.25">
      <c r="A174" t="s">
        <v>6029</v>
      </c>
      <c r="B174">
        <v>0.34803637599999998</v>
      </c>
      <c r="C174">
        <v>-9.2503918000000004E-2</v>
      </c>
      <c r="D174">
        <v>-0.124402244</v>
      </c>
      <c r="E174">
        <v>-0.62484132199999998</v>
      </c>
      <c r="F174">
        <v>5.1708235999999998E-2</v>
      </c>
      <c r="G174">
        <v>0.33174677800000002</v>
      </c>
      <c r="H174">
        <v>1.202285E-2</v>
      </c>
      <c r="I174">
        <v>-6.0241250000000003E-2</v>
      </c>
      <c r="J174">
        <v>0.24991031</v>
      </c>
      <c r="K174">
        <v>-6.2033089999999999E-2</v>
      </c>
      <c r="L174">
        <v>-0.26395669100000002</v>
      </c>
      <c r="M174">
        <v>-2.7590855000000001E-2</v>
      </c>
      <c r="N174">
        <v>-0.54630840700000005</v>
      </c>
      <c r="O174">
        <v>0.22257750800000001</v>
      </c>
      <c r="P174">
        <v>0.259956352</v>
      </c>
      <c r="Q174">
        <v>-0.38466510100000001</v>
      </c>
      <c r="R174">
        <v>4.2932639999999998E-3</v>
      </c>
      <c r="S174">
        <v>0.29616355300000002</v>
      </c>
      <c r="T174">
        <v>-0.171870469</v>
      </c>
      <c r="U174">
        <v>-0.14776268000000001</v>
      </c>
      <c r="V174">
        <v>0.24469207600000001</v>
      </c>
      <c r="W174">
        <v>-1.9422600000000001E-4</v>
      </c>
      <c r="X174">
        <v>-0.199148558</v>
      </c>
      <c r="Y174">
        <v>0.14802189800000001</v>
      </c>
      <c r="Z174">
        <v>0.101010213</v>
      </c>
      <c r="AA174">
        <v>4.8457678999999997E-2</v>
      </c>
      <c r="AB174">
        <v>-6.3946954E-2</v>
      </c>
      <c r="AC174">
        <v>-0.122654582</v>
      </c>
      <c r="AD174">
        <v>-5.4161912E-2</v>
      </c>
      <c r="AE174">
        <v>7.0814441000000006E-2</v>
      </c>
      <c r="AF174">
        <v>0.12638554399999999</v>
      </c>
      <c r="AG174">
        <v>5.6102388000000003E-2</v>
      </c>
      <c r="AH174">
        <v>-8.6658856000000006E-2</v>
      </c>
      <c r="AI174">
        <v>-0.156501212</v>
      </c>
      <c r="AJ174">
        <v>-6.2755425000000004E-2</v>
      </c>
      <c r="AK174">
        <v>9.4197774999999997E-2</v>
      </c>
      <c r="AL174">
        <v>0.15753335500000001</v>
      </c>
      <c r="AM174">
        <v>6.4284724000000001E-2</v>
      </c>
      <c r="AN174">
        <v>-0.117152522</v>
      </c>
      <c r="AO174">
        <v>-0.19997884099999999</v>
      </c>
      <c r="AP174">
        <v>-7.1919249000000005E-2</v>
      </c>
      <c r="AQ174">
        <v>0.12440232399999999</v>
      </c>
      <c r="AR174">
        <v>0.19552797099999999</v>
      </c>
      <c r="AS174">
        <v>7.2749798000000004E-2</v>
      </c>
      <c r="AT174">
        <v>-0.15822206599999999</v>
      </c>
      <c r="AU174">
        <v>-0.256153613</v>
      </c>
      <c r="AV174">
        <v>-8.1303642999999995E-2</v>
      </c>
      <c r="AW174">
        <v>0.16309057299999999</v>
      </c>
      <c r="AX174">
        <v>0.164198443</v>
      </c>
      <c r="AY174">
        <v>0.29583000700000001</v>
      </c>
      <c r="AZ174">
        <v>-2.8362205000000001E-2</v>
      </c>
      <c r="BA174">
        <v>-0.14044388999999999</v>
      </c>
      <c r="BB174">
        <v>-0.15554014199999999</v>
      </c>
      <c r="BC174">
        <v>3.5436830000000002E-2</v>
      </c>
      <c r="BD174">
        <v>-0.10242485799999999</v>
      </c>
      <c r="BE174">
        <v>-0.19697988799999999</v>
      </c>
      <c r="BF174">
        <v>-6.2952090000000004E-3</v>
      </c>
      <c r="BG174">
        <v>-4.3425446999999999E-2</v>
      </c>
      <c r="BH174">
        <v>1.8423871000000001E-2</v>
      </c>
      <c r="BI174">
        <v>8.9423374999999999E-2</v>
      </c>
      <c r="BJ174">
        <v>0.34602661000000001</v>
      </c>
      <c r="BK174">
        <v>0.134576257</v>
      </c>
      <c r="BL174">
        <v>0.113532071</v>
      </c>
      <c r="BM174">
        <v>-0.233837501</v>
      </c>
      <c r="BN174">
        <v>-0.22839942699999999</v>
      </c>
      <c r="BO174">
        <v>-8.3248685000000003E-2</v>
      </c>
      <c r="BP174">
        <v>-0.10629071900000001</v>
      </c>
      <c r="BQ174">
        <v>9.9685931000000005E-2</v>
      </c>
      <c r="BR174">
        <v>5.4193300999999999E-2</v>
      </c>
      <c r="BS174">
        <v>-0.24194732399999999</v>
      </c>
      <c r="BT174">
        <v>-7.5940295000000005E-2</v>
      </c>
      <c r="BU174">
        <v>8.8274991999999997E-2</v>
      </c>
    </row>
    <row r="175" spans="1:73" x14ac:dyDescent="0.25">
      <c r="A175" t="s">
        <v>6030</v>
      </c>
      <c r="B175">
        <v>-0.17562709000000001</v>
      </c>
      <c r="C175">
        <v>-0.41644236899999998</v>
      </c>
      <c r="D175">
        <v>-9.4552601E-2</v>
      </c>
      <c r="E175">
        <v>5.6021213E-2</v>
      </c>
      <c r="F175">
        <v>0.49012069800000002</v>
      </c>
      <c r="G175">
        <v>0.112144986</v>
      </c>
      <c r="H175">
        <v>-0.81190676699999997</v>
      </c>
      <c r="I175">
        <v>0.39326261099999998</v>
      </c>
      <c r="J175">
        <v>-0.45695730800000001</v>
      </c>
      <c r="K175">
        <v>-6.8231242999999997E-2</v>
      </c>
      <c r="L175">
        <v>0.26268492599999999</v>
      </c>
      <c r="M175">
        <v>0.18747365899999999</v>
      </c>
      <c r="N175">
        <v>-0.103059942</v>
      </c>
      <c r="O175">
        <v>5.1524143000000001E-2</v>
      </c>
      <c r="P175">
        <v>8.0664085999999996E-2</v>
      </c>
      <c r="Q175">
        <v>-0.13153574500000001</v>
      </c>
      <c r="R175">
        <v>0.13954803700000001</v>
      </c>
      <c r="S175">
        <v>-2.6493677E-2</v>
      </c>
      <c r="T175">
        <v>-6.9217002999999999E-2</v>
      </c>
      <c r="U175">
        <v>0.16913234199999999</v>
      </c>
      <c r="V175">
        <v>-0.14415364899999999</v>
      </c>
      <c r="W175">
        <v>5.7916609000000001E-2</v>
      </c>
      <c r="X175">
        <v>0.10970883100000001</v>
      </c>
      <c r="Y175">
        <v>-0.19027601899999999</v>
      </c>
      <c r="Z175">
        <v>0.177904324</v>
      </c>
      <c r="AA175">
        <v>0.170824265</v>
      </c>
      <c r="AB175">
        <v>-2.5378835999999998E-2</v>
      </c>
      <c r="AC175">
        <v>-0.22529153199999999</v>
      </c>
      <c r="AD175">
        <v>-0.178404798</v>
      </c>
      <c r="AE175">
        <v>5.6258149E-2</v>
      </c>
      <c r="AF175">
        <v>0.20877978999999999</v>
      </c>
      <c r="AG175">
        <v>0.142532615</v>
      </c>
      <c r="AH175">
        <v>-9.3439645000000002E-2</v>
      </c>
      <c r="AI175">
        <v>-0.258863811</v>
      </c>
      <c r="AJ175">
        <v>-0.13340997299999999</v>
      </c>
      <c r="AK175">
        <v>0.11880642499999999</v>
      </c>
      <c r="AL175">
        <v>0.22633203800000001</v>
      </c>
      <c r="AM175">
        <v>9.7483894000000001E-2</v>
      </c>
      <c r="AN175">
        <v>-0.16593347</v>
      </c>
      <c r="AO175">
        <v>-0.27265531500000001</v>
      </c>
      <c r="AP175">
        <v>-7.2153200000000001E-2</v>
      </c>
      <c r="AQ175">
        <v>0.177145261</v>
      </c>
      <c r="AR175">
        <v>0.22778493</v>
      </c>
      <c r="AS175">
        <v>3.5946430000000001E-2</v>
      </c>
      <c r="AT175">
        <v>-0.236675631</v>
      </c>
      <c r="AU175">
        <v>-0.26212429199999998</v>
      </c>
      <c r="AV175">
        <v>5.9482100000000004E-4</v>
      </c>
      <c r="AW175">
        <v>0.22661998999999999</v>
      </c>
      <c r="AX175">
        <v>0.158930302</v>
      </c>
      <c r="AY175">
        <v>0.15827744499999999</v>
      </c>
      <c r="AZ175">
        <v>-0.36295661699999998</v>
      </c>
      <c r="BA175">
        <v>-0.51512441399999997</v>
      </c>
      <c r="BB175">
        <v>-0.32615522400000002</v>
      </c>
      <c r="BC175">
        <v>-0.108056975</v>
      </c>
      <c r="BD175">
        <v>6.4986286000000004E-2</v>
      </c>
      <c r="BE175">
        <v>0.168930196</v>
      </c>
      <c r="BF175">
        <v>4.3818081000000002E-2</v>
      </c>
      <c r="BG175">
        <v>-0.21237621300000001</v>
      </c>
      <c r="BH175">
        <v>-4.9143815E-2</v>
      </c>
      <c r="BI175">
        <v>7.3802276E-2</v>
      </c>
      <c r="BJ175">
        <v>0.470708978</v>
      </c>
      <c r="BK175">
        <v>-0.32005366800000001</v>
      </c>
      <c r="BL175">
        <v>-0.165012359</v>
      </c>
      <c r="BM175">
        <v>-0.69182085699999996</v>
      </c>
      <c r="BN175">
        <v>-9.4552985000000006E-2</v>
      </c>
      <c r="BO175">
        <v>0.22019332599999999</v>
      </c>
      <c r="BP175">
        <v>0.25790421099999999</v>
      </c>
      <c r="BQ175">
        <v>0.260668546</v>
      </c>
      <c r="BR175">
        <v>0.137451139</v>
      </c>
      <c r="BS175">
        <v>2.9785409999999998E-2</v>
      </c>
      <c r="BT175">
        <v>-0.137269685</v>
      </c>
      <c r="BU175">
        <v>0.33162699299999998</v>
      </c>
    </row>
    <row r="176" spans="1:73" x14ac:dyDescent="0.25">
      <c r="A176" t="s">
        <v>6031</v>
      </c>
      <c r="B176">
        <v>-0.25394365600000002</v>
      </c>
      <c r="C176">
        <v>0.36696168899999998</v>
      </c>
      <c r="D176">
        <v>0.112113724</v>
      </c>
      <c r="E176">
        <v>-8.3406867999999995E-2</v>
      </c>
      <c r="F176">
        <v>-1.4133437E-2</v>
      </c>
      <c r="G176">
        <v>0.10199992200000001</v>
      </c>
      <c r="H176">
        <v>-0.22415027500000001</v>
      </c>
      <c r="I176">
        <v>0.432027147</v>
      </c>
      <c r="J176">
        <v>-5.2064872999999998E-2</v>
      </c>
      <c r="K176">
        <v>-7.986979E-3</v>
      </c>
      <c r="L176">
        <v>-0.27797485500000002</v>
      </c>
      <c r="M176">
        <v>-0.33168505199999998</v>
      </c>
      <c r="N176">
        <v>-0.28738787100000002</v>
      </c>
      <c r="O176">
        <v>0.10379569800000001</v>
      </c>
      <c r="P176">
        <v>0.14648382900000001</v>
      </c>
      <c r="Q176">
        <v>-0.247392731</v>
      </c>
      <c r="R176">
        <v>0.17064531899999999</v>
      </c>
      <c r="S176">
        <v>3.7523521999999997E-2</v>
      </c>
      <c r="T176">
        <v>-0.164671401</v>
      </c>
      <c r="U176">
        <v>0.186983185</v>
      </c>
      <c r="V176">
        <v>-4.8210572E-2</v>
      </c>
      <c r="W176">
        <v>-7.3133128000000006E-2</v>
      </c>
      <c r="X176">
        <v>0.16609174299999999</v>
      </c>
      <c r="Y176">
        <v>-9.7599775E-2</v>
      </c>
      <c r="Z176">
        <v>-2.7481968999999998E-2</v>
      </c>
      <c r="AA176">
        <v>9.9415225999999995E-2</v>
      </c>
      <c r="AB176">
        <v>0.12952419400000001</v>
      </c>
      <c r="AC176">
        <v>4.2567629000000003E-2</v>
      </c>
      <c r="AD176">
        <v>-8.9011070999999997E-2</v>
      </c>
      <c r="AE176">
        <v>-0.14009919200000001</v>
      </c>
      <c r="AF176">
        <v>-5.8423563999999997E-2</v>
      </c>
      <c r="AG176">
        <v>6.7862593999999998E-2</v>
      </c>
      <c r="AH176">
        <v>0.123903254</v>
      </c>
      <c r="AI176">
        <v>6.7676686E-2</v>
      </c>
      <c r="AJ176">
        <v>-5.3702158E-2</v>
      </c>
      <c r="AK176">
        <v>-0.12894301</v>
      </c>
      <c r="AL176">
        <v>-8.1504866999999995E-2</v>
      </c>
      <c r="AM176">
        <v>3.5845509999999997E-2</v>
      </c>
      <c r="AN176">
        <v>0.11126061299999999</v>
      </c>
      <c r="AO176">
        <v>8.4581063999999997E-2</v>
      </c>
      <c r="AP176">
        <v>-2.0623499999999999E-2</v>
      </c>
      <c r="AQ176">
        <v>-0.110719346</v>
      </c>
      <c r="AR176">
        <v>-9.6029817000000003E-2</v>
      </c>
      <c r="AS176">
        <v>5.4761970000000004E-3</v>
      </c>
      <c r="AT176">
        <v>9.3269273999999999E-2</v>
      </c>
      <c r="AU176">
        <v>9.3580623000000002E-2</v>
      </c>
      <c r="AV176">
        <v>8.45716E-3</v>
      </c>
      <c r="AW176">
        <v>-8.7862965000000001E-2</v>
      </c>
      <c r="AX176">
        <v>1.0907779999999999E-3</v>
      </c>
      <c r="AY176">
        <v>0.12082923499999999</v>
      </c>
      <c r="AZ176">
        <v>4.9326158000000002E-2</v>
      </c>
      <c r="BA176">
        <v>6.0043078999999999E-2</v>
      </c>
      <c r="BB176">
        <v>-0.114775604</v>
      </c>
      <c r="BC176">
        <v>-6.5476612000000003E-2</v>
      </c>
      <c r="BD176">
        <v>-0.147410184</v>
      </c>
      <c r="BE176">
        <v>0.112188804</v>
      </c>
      <c r="BF176">
        <v>0.16144207799999999</v>
      </c>
      <c r="BG176">
        <v>0.22498675600000001</v>
      </c>
      <c r="BH176">
        <v>2.7206422000000001E-2</v>
      </c>
      <c r="BI176">
        <v>-1.4313225000000001E-2</v>
      </c>
      <c r="BJ176">
        <v>7.7493628999999994E-2</v>
      </c>
      <c r="BK176">
        <v>8.2166348E-2</v>
      </c>
      <c r="BL176">
        <v>0.10156501699999999</v>
      </c>
      <c r="BM176">
        <v>0.34781270800000003</v>
      </c>
      <c r="BN176">
        <v>-0.152772411</v>
      </c>
      <c r="BO176">
        <v>-0.22026678899999999</v>
      </c>
      <c r="BP176">
        <v>-0.14608774599999999</v>
      </c>
      <c r="BQ176">
        <v>-0.31028401300000003</v>
      </c>
      <c r="BR176">
        <v>-0.18633656600000001</v>
      </c>
      <c r="BS176">
        <v>-9.7890546999999994E-2</v>
      </c>
      <c r="BT176">
        <v>-0.13473052599999999</v>
      </c>
      <c r="BU176">
        <v>3.3991755999999998E-2</v>
      </c>
    </row>
    <row r="177" spans="1:73" x14ac:dyDescent="0.25">
      <c r="A177" t="s">
        <v>6032</v>
      </c>
      <c r="B177">
        <v>-0.58011714800000003</v>
      </c>
      <c r="C177">
        <v>6.1992949999999996E-3</v>
      </c>
      <c r="D177">
        <v>0.165349262</v>
      </c>
      <c r="E177">
        <v>2.3556501000000001E-2</v>
      </c>
      <c r="F177">
        <v>-0.26283924400000003</v>
      </c>
      <c r="G177">
        <v>6.1621339999999997E-3</v>
      </c>
      <c r="H177">
        <v>0.120988362</v>
      </c>
      <c r="I177">
        <v>-1.2850581999999999E-2</v>
      </c>
      <c r="J177">
        <v>0.62008049899999995</v>
      </c>
      <c r="K177">
        <v>-0.19430551300000001</v>
      </c>
      <c r="L177">
        <v>-0.79911847800000002</v>
      </c>
      <c r="M177">
        <v>0.36389053799999999</v>
      </c>
      <c r="N177">
        <v>-0.142370416</v>
      </c>
      <c r="O177">
        <v>6.6834254999999995E-2</v>
      </c>
      <c r="P177">
        <v>0.112105707</v>
      </c>
      <c r="Q177">
        <v>-0.20824801100000001</v>
      </c>
      <c r="R177">
        <v>0.16086867699999999</v>
      </c>
      <c r="S177">
        <v>4.7559505000000002E-2</v>
      </c>
      <c r="T177">
        <v>-0.24278439700000001</v>
      </c>
      <c r="U177">
        <v>0.26614791100000001</v>
      </c>
      <c r="V177">
        <v>-8.4525028000000002E-2</v>
      </c>
      <c r="W177">
        <v>-0.207013169</v>
      </c>
      <c r="X177">
        <v>0.35882066899999998</v>
      </c>
      <c r="Y177">
        <v>-0.30546555399999997</v>
      </c>
      <c r="Z177">
        <v>-2.3209337999999999E-2</v>
      </c>
      <c r="AA177">
        <v>-5.8238329999999998E-2</v>
      </c>
      <c r="AB177">
        <v>-4.1851896E-2</v>
      </c>
      <c r="AC177">
        <v>1.2325212E-2</v>
      </c>
      <c r="AD177">
        <v>5.6086516000000003E-2</v>
      </c>
      <c r="AE177">
        <v>5.1553588999999997E-2</v>
      </c>
      <c r="AF177">
        <v>3.5226799999999998E-4</v>
      </c>
      <c r="AG177">
        <v>-5.5405359000000001E-2</v>
      </c>
      <c r="AH177">
        <v>-6.3919384999999995E-2</v>
      </c>
      <c r="AI177">
        <v>-1.4866561E-2</v>
      </c>
      <c r="AJ177">
        <v>4.7526131999999999E-2</v>
      </c>
      <c r="AK177">
        <v>6.9006157999999998E-2</v>
      </c>
      <c r="AL177">
        <v>3.0102769000000001E-2</v>
      </c>
      <c r="AM177">
        <v>-3.9493527E-2</v>
      </c>
      <c r="AN177">
        <v>-7.8376219999999996E-2</v>
      </c>
      <c r="AO177">
        <v>-4.7359113000000001E-2</v>
      </c>
      <c r="AP177">
        <v>2.6073280000000001E-2</v>
      </c>
      <c r="AQ177">
        <v>7.6622459000000004E-2</v>
      </c>
      <c r="AR177">
        <v>6.1221772000000001E-2</v>
      </c>
      <c r="AS177">
        <v>-1.0623687999999999E-2</v>
      </c>
      <c r="AT177">
        <v>-7.9501303999999995E-2</v>
      </c>
      <c r="AU177">
        <v>-7.9563901000000006E-2</v>
      </c>
      <c r="AV177">
        <v>-7.842702E-3</v>
      </c>
      <c r="AW177">
        <v>7.0086378000000005E-2</v>
      </c>
      <c r="AX177">
        <v>-5.3114702999999999E-2</v>
      </c>
      <c r="AY177">
        <v>0.17906282500000001</v>
      </c>
      <c r="AZ177">
        <v>-1.010936735</v>
      </c>
      <c r="BA177">
        <v>-0.33583459999999998</v>
      </c>
      <c r="BB177">
        <v>-0.324530765</v>
      </c>
      <c r="BC177">
        <v>-0.90795164399999995</v>
      </c>
      <c r="BD177">
        <v>0.15807589</v>
      </c>
      <c r="BE177">
        <v>-0.33329045699999998</v>
      </c>
      <c r="BF177">
        <v>-0.33676913600000002</v>
      </c>
      <c r="BG177">
        <v>0.10336105900000001</v>
      </c>
      <c r="BH177">
        <v>0.37261603700000001</v>
      </c>
      <c r="BI177">
        <v>0.211130704</v>
      </c>
      <c r="BJ177">
        <v>0.53318210600000004</v>
      </c>
      <c r="BK177">
        <v>0.63427255900000001</v>
      </c>
      <c r="BL177">
        <v>-1.1191226889999999</v>
      </c>
      <c r="BM177">
        <v>-0.425663868</v>
      </c>
      <c r="BN177">
        <v>0.44236302199999999</v>
      </c>
      <c r="BO177">
        <v>8.8167675000000001E-2</v>
      </c>
      <c r="BP177">
        <v>0.407988617</v>
      </c>
      <c r="BQ177">
        <v>0.42822369399999999</v>
      </c>
      <c r="BR177">
        <v>-0.44103879699999998</v>
      </c>
      <c r="BS177">
        <v>0.22853436299999999</v>
      </c>
      <c r="BT177">
        <v>0.31185705600000002</v>
      </c>
      <c r="BU177">
        <v>-0.717629988</v>
      </c>
    </row>
    <row r="178" spans="1:73" x14ac:dyDescent="0.25">
      <c r="A178" t="s">
        <v>6033</v>
      </c>
      <c r="B178">
        <v>-3.1172282999999999E-2</v>
      </c>
      <c r="C178">
        <v>0.35806282699999997</v>
      </c>
      <c r="D178">
        <v>-5.9388150000000001E-3</v>
      </c>
      <c r="E178">
        <v>-0.12883160599999999</v>
      </c>
      <c r="F178">
        <v>-2.1678290999999999E-2</v>
      </c>
      <c r="G178">
        <v>0.97975958699999999</v>
      </c>
      <c r="H178">
        <v>0.33810756400000003</v>
      </c>
      <c r="I178">
        <v>-1.1052506879999999</v>
      </c>
      <c r="J178">
        <v>0.62567018399999996</v>
      </c>
      <c r="K178">
        <v>-0.61565414200000002</v>
      </c>
      <c r="L178">
        <v>-1.663249596</v>
      </c>
      <c r="M178">
        <v>-0.66251200899999996</v>
      </c>
      <c r="N178">
        <v>-0.88437029599999994</v>
      </c>
      <c r="O178">
        <v>0.279433131</v>
      </c>
      <c r="P178">
        <v>0.36636787900000001</v>
      </c>
      <c r="Q178">
        <v>-0.73756746299999998</v>
      </c>
      <c r="R178">
        <v>7.4334345999999996E-2</v>
      </c>
      <c r="S178">
        <v>0.44020329400000002</v>
      </c>
      <c r="T178">
        <v>-0.51545286099999998</v>
      </c>
      <c r="U178">
        <v>-0.13080217899999999</v>
      </c>
      <c r="V178">
        <v>0.45311153999999998</v>
      </c>
      <c r="W178">
        <v>-0.28356276499999999</v>
      </c>
      <c r="X178">
        <v>-0.305568703</v>
      </c>
      <c r="Y178">
        <v>0.415180202</v>
      </c>
      <c r="Z178">
        <v>-4.0836011999999998E-2</v>
      </c>
      <c r="AA178">
        <v>2.6283622E-2</v>
      </c>
      <c r="AB178">
        <v>7.2481325999999999E-2</v>
      </c>
      <c r="AC178">
        <v>4.6308886E-2</v>
      </c>
      <c r="AD178">
        <v>-3.7262847000000002E-2</v>
      </c>
      <c r="AE178">
        <v>-9.6058543999999996E-2</v>
      </c>
      <c r="AF178">
        <v>-5.5701290000000001E-2</v>
      </c>
      <c r="AG178">
        <v>4.9517033000000002E-2</v>
      </c>
      <c r="AH178">
        <v>0.11149513599999999</v>
      </c>
      <c r="AI178">
        <v>6.1622112999999999E-2</v>
      </c>
      <c r="AJ178">
        <v>-6.9942204999999993E-2</v>
      </c>
      <c r="AK178">
        <v>-0.151993569</v>
      </c>
      <c r="AL178">
        <v>-7.3749450999999994E-2</v>
      </c>
      <c r="AM178">
        <v>8.8923064999999996E-2</v>
      </c>
      <c r="AN178">
        <v>0.16885129600000001</v>
      </c>
      <c r="AO178">
        <v>7.9033166000000002E-2</v>
      </c>
      <c r="AP178">
        <v>-0.127791604</v>
      </c>
      <c r="AQ178">
        <v>-0.24096840899999999</v>
      </c>
      <c r="AR178">
        <v>-9.3589401000000003E-2</v>
      </c>
      <c r="AS178">
        <v>0.153528888</v>
      </c>
      <c r="AT178">
        <v>0.25111915299999998</v>
      </c>
      <c r="AU178">
        <v>9.6191109999999996E-2</v>
      </c>
      <c r="AV178">
        <v>-0.23087089099999999</v>
      </c>
      <c r="AW178">
        <v>-0.385448966</v>
      </c>
      <c r="AX178">
        <v>-1.7404761000000001E-2</v>
      </c>
      <c r="AY178">
        <v>8.0788260000000001E-2</v>
      </c>
      <c r="AZ178">
        <v>-3.6789838999999998E-2</v>
      </c>
      <c r="BA178">
        <v>0.119157845</v>
      </c>
      <c r="BB178">
        <v>7.8241801E-2</v>
      </c>
      <c r="BC178">
        <v>-0.107195202</v>
      </c>
      <c r="BD178">
        <v>-3.1385049999999998E-2</v>
      </c>
      <c r="BE178">
        <v>-2.6062688000000001E-2</v>
      </c>
      <c r="BF178">
        <v>6.7536699000000006E-2</v>
      </c>
      <c r="BG178">
        <v>2.4940608E-2</v>
      </c>
      <c r="BH178">
        <v>-0.15821373999999999</v>
      </c>
      <c r="BI178">
        <v>-2.6358980000000001E-2</v>
      </c>
      <c r="BJ178">
        <v>-6.0592988E-2</v>
      </c>
      <c r="BK178">
        <v>-8.4596240000000007E-3</v>
      </c>
      <c r="BL178">
        <v>2.2714604999999999E-2</v>
      </c>
      <c r="BM178">
        <v>0.20389083599999999</v>
      </c>
      <c r="BN178">
        <v>-4.0076984000000003E-2</v>
      </c>
      <c r="BO178">
        <v>-3.8540517000000003E-2</v>
      </c>
      <c r="BP178">
        <v>-1.5574042E-2</v>
      </c>
      <c r="BQ178">
        <v>0.119134144</v>
      </c>
      <c r="BR178">
        <v>-8.6770732000000003E-2</v>
      </c>
      <c r="BS178">
        <v>0.33616114499999999</v>
      </c>
      <c r="BT178">
        <v>-0.27833113500000001</v>
      </c>
      <c r="BU178">
        <v>-0.26095587599999998</v>
      </c>
    </row>
    <row r="179" spans="1:73" x14ac:dyDescent="0.25">
      <c r="A179" t="s">
        <v>6034</v>
      </c>
      <c r="B179">
        <v>5.8008485999999998E-2</v>
      </c>
      <c r="C179">
        <v>0.40982963500000003</v>
      </c>
      <c r="D179">
        <v>0.42915663199999998</v>
      </c>
      <c r="E179">
        <v>-0.3345822</v>
      </c>
      <c r="F179">
        <v>-9.5332063999999994E-2</v>
      </c>
      <c r="G179">
        <v>0.17729753400000001</v>
      </c>
      <c r="H179">
        <v>-0.19198221800000001</v>
      </c>
      <c r="I179">
        <v>-6.5974824000000001E-2</v>
      </c>
      <c r="J179">
        <v>0.440944373</v>
      </c>
      <c r="K179">
        <v>-0.34505273199999997</v>
      </c>
      <c r="L179">
        <v>-0.87451719500000002</v>
      </c>
      <c r="M179">
        <v>-0.14679810200000001</v>
      </c>
      <c r="N179">
        <v>-0.33036589399999999</v>
      </c>
      <c r="O179">
        <v>0.135510561</v>
      </c>
      <c r="P179">
        <v>0.19276270100000001</v>
      </c>
      <c r="Q179">
        <v>-0.33710011000000001</v>
      </c>
      <c r="R179">
        <v>1.4745187E-2</v>
      </c>
      <c r="S179">
        <v>0.27909260800000002</v>
      </c>
      <c r="T179">
        <v>-0.26730082700000002</v>
      </c>
      <c r="U179">
        <v>-0.14119184700000001</v>
      </c>
      <c r="V179">
        <v>0.32244377899999999</v>
      </c>
      <c r="W179">
        <v>-0.133823621</v>
      </c>
      <c r="X179">
        <v>-0.30906866999999999</v>
      </c>
      <c r="Y179">
        <v>0.31177452999999999</v>
      </c>
      <c r="Z179">
        <v>7.2430720000000004E-2</v>
      </c>
      <c r="AA179">
        <v>4.0483119999999997E-2</v>
      </c>
      <c r="AB179">
        <v>-3.8150613E-2</v>
      </c>
      <c r="AC179">
        <v>-8.1030567999999997E-2</v>
      </c>
      <c r="AD179">
        <v>-3.7110404999999999E-2</v>
      </c>
      <c r="AE179">
        <v>4.5849885999999999E-2</v>
      </c>
      <c r="AF179">
        <v>8.0507620000000002E-2</v>
      </c>
      <c r="AG179">
        <v>3.0872272999999999E-2</v>
      </c>
      <c r="AH179">
        <v>-5.7071701000000002E-2</v>
      </c>
      <c r="AI179">
        <v>-8.8843116999999999E-2</v>
      </c>
      <c r="AJ179">
        <v>-2.4926549999999999E-2</v>
      </c>
      <c r="AK179">
        <v>6.4239361999999994E-2</v>
      </c>
      <c r="AL179">
        <v>8.6152462999999999E-2</v>
      </c>
      <c r="AM179">
        <v>1.7020031000000001E-2</v>
      </c>
      <c r="AN179">
        <v>-7.7757718000000003E-2</v>
      </c>
      <c r="AO179">
        <v>-9.3478045999999995E-2</v>
      </c>
      <c r="AP179">
        <v>-8.4259230000000001E-3</v>
      </c>
      <c r="AQ179">
        <v>8.3422399999999994E-2</v>
      </c>
      <c r="AR179">
        <v>8.8478013999999994E-2</v>
      </c>
      <c r="AS179">
        <v>-1.463719E-3</v>
      </c>
      <c r="AT179">
        <v>-9.9473689000000004E-2</v>
      </c>
      <c r="AU179">
        <v>-9.3834934999999994E-2</v>
      </c>
      <c r="AV179">
        <v>1.2422343000000001E-2</v>
      </c>
      <c r="AW179">
        <v>0.102557274</v>
      </c>
      <c r="AX179">
        <v>-5.1002341999999999E-2</v>
      </c>
      <c r="AY179">
        <v>-4.7186183999999999E-2</v>
      </c>
      <c r="AZ179">
        <v>-0.40090767599999999</v>
      </c>
      <c r="BA179">
        <v>-0.13791446700000001</v>
      </c>
      <c r="BB179">
        <v>-0.16288165399999999</v>
      </c>
      <c r="BC179">
        <v>4.8363432999999997E-2</v>
      </c>
      <c r="BD179">
        <v>0.20638441599999999</v>
      </c>
      <c r="BE179">
        <v>0.29439102</v>
      </c>
      <c r="BF179">
        <v>-2.6969837E-2</v>
      </c>
      <c r="BG179">
        <v>0.18634758700000001</v>
      </c>
      <c r="BH179">
        <v>-0.10395138</v>
      </c>
      <c r="BI179">
        <v>1.9575030000000002E-3</v>
      </c>
      <c r="BJ179">
        <v>5.0653996999999999E-2</v>
      </c>
      <c r="BK179">
        <v>-0.22568418000000001</v>
      </c>
      <c r="BL179">
        <v>-0.37895088300000002</v>
      </c>
      <c r="BM179">
        <v>-0.29012156099999997</v>
      </c>
      <c r="BN179">
        <v>-0.187380983</v>
      </c>
      <c r="BO179">
        <v>0.21727993700000001</v>
      </c>
      <c r="BP179">
        <v>0.286128094</v>
      </c>
      <c r="BQ179">
        <v>0.26886164800000001</v>
      </c>
      <c r="BR179">
        <v>1.8002207999999999E-2</v>
      </c>
      <c r="BS179">
        <v>0.26533344399999997</v>
      </c>
      <c r="BT179">
        <v>-0.177408868</v>
      </c>
      <c r="BU179">
        <v>7.7721699999999997E-4</v>
      </c>
    </row>
    <row r="180" spans="1:73" x14ac:dyDescent="0.25">
      <c r="A180" t="s">
        <v>6035</v>
      </c>
      <c r="B180">
        <v>0.263007137</v>
      </c>
      <c r="C180">
        <v>0.35272830100000002</v>
      </c>
      <c r="D180">
        <v>-5.4187870000000004E-3</v>
      </c>
      <c r="E180">
        <v>-0.26821409699999998</v>
      </c>
      <c r="F180">
        <v>0.100352228</v>
      </c>
      <c r="G180">
        <v>0.62242692899999996</v>
      </c>
      <c r="H180">
        <v>-2.9611711999999998E-2</v>
      </c>
      <c r="I180">
        <v>-0.15271068900000001</v>
      </c>
      <c r="J180">
        <v>-0.11722885500000001</v>
      </c>
      <c r="K180">
        <v>-0.49318914200000002</v>
      </c>
      <c r="L180">
        <v>-0.710709598</v>
      </c>
      <c r="M180">
        <v>-5.5468576999999998E-2</v>
      </c>
      <c r="N180">
        <v>-0.62418939500000004</v>
      </c>
      <c r="O180">
        <v>0.21915664400000001</v>
      </c>
      <c r="P180">
        <v>0.27931717499999997</v>
      </c>
      <c r="Q180">
        <v>-0.42765270399999999</v>
      </c>
      <c r="R180">
        <v>3.5328215000000003E-2</v>
      </c>
      <c r="S180">
        <v>0.29777040599999999</v>
      </c>
      <c r="T180">
        <v>-0.233471649</v>
      </c>
      <c r="U180">
        <v>-9.2466877000000003E-2</v>
      </c>
      <c r="V180">
        <v>0.26101871199999999</v>
      </c>
      <c r="W180">
        <v>-8.1057844000000004E-2</v>
      </c>
      <c r="X180">
        <v>-0.15374257499999999</v>
      </c>
      <c r="Y180">
        <v>0.19526116800000001</v>
      </c>
      <c r="Z180">
        <v>-0.175036369</v>
      </c>
      <c r="AA180">
        <v>-7.7167981999999996E-2</v>
      </c>
      <c r="AB180">
        <v>8.5905390999999998E-2</v>
      </c>
      <c r="AC180">
        <v>0.16148594199999999</v>
      </c>
      <c r="AD180">
        <v>8.8464237000000001E-2</v>
      </c>
      <c r="AE180">
        <v>-7.9735682000000002E-2</v>
      </c>
      <c r="AF180">
        <v>-0.187330158</v>
      </c>
      <c r="AG180">
        <v>-0.111740126</v>
      </c>
      <c r="AH180">
        <v>6.3736083999999998E-2</v>
      </c>
      <c r="AI180">
        <v>0.168850784</v>
      </c>
      <c r="AJ180">
        <v>0.118835752</v>
      </c>
      <c r="AK180">
        <v>-5.2248405999999997E-2</v>
      </c>
      <c r="AL180">
        <v>-0.193518731</v>
      </c>
      <c r="AM180">
        <v>-0.14739435200000001</v>
      </c>
      <c r="AN180">
        <v>3.5611480000000001E-2</v>
      </c>
      <c r="AO180">
        <v>0.17093867600000001</v>
      </c>
      <c r="AP180">
        <v>0.148222618</v>
      </c>
      <c r="AQ180">
        <v>-1.9572281E-2</v>
      </c>
      <c r="AR180">
        <v>-0.19243053900000001</v>
      </c>
      <c r="AS180">
        <v>-0.182769289</v>
      </c>
      <c r="AT180">
        <v>1.5377399999999999E-3</v>
      </c>
      <c r="AU180">
        <v>0.16696931300000001</v>
      </c>
      <c r="AV180">
        <v>0.17550167899999999</v>
      </c>
      <c r="AW180">
        <v>1.7458653000000001E-2</v>
      </c>
      <c r="AX180">
        <v>-0.32153773800000002</v>
      </c>
      <c r="AY180">
        <v>0.35623189300000002</v>
      </c>
      <c r="AZ180">
        <v>0.26754425599999998</v>
      </c>
      <c r="BA180">
        <v>0.27061198800000003</v>
      </c>
      <c r="BB180">
        <v>0.16874452500000001</v>
      </c>
      <c r="BC180">
        <v>2.1792675000000001E-2</v>
      </c>
      <c r="BD180">
        <v>-0.42646347499999998</v>
      </c>
      <c r="BE180">
        <v>-0.448263782</v>
      </c>
      <c r="BF180">
        <v>-0.19759770500000001</v>
      </c>
      <c r="BG180">
        <v>-9.9467957999999995E-2</v>
      </c>
      <c r="BH180">
        <v>-6.3127494000000006E-2</v>
      </c>
      <c r="BI180">
        <v>-5.2554572000000001E-2</v>
      </c>
      <c r="BJ180">
        <v>-0.277974734</v>
      </c>
      <c r="BK180">
        <v>8.2501599999999994E-2</v>
      </c>
      <c r="BL180">
        <v>0.22694488700000001</v>
      </c>
      <c r="BM180">
        <v>0.27972244400000001</v>
      </c>
      <c r="BN180">
        <v>0.39330300000000001</v>
      </c>
      <c r="BO180">
        <v>-0.12899234900000001</v>
      </c>
      <c r="BP180">
        <v>-1.0531922000000001E-2</v>
      </c>
      <c r="BQ180">
        <v>-0.256776373</v>
      </c>
      <c r="BR180">
        <v>-0.165350571</v>
      </c>
      <c r="BS180">
        <v>-0.19491849999999999</v>
      </c>
      <c r="BT180">
        <v>0.340494725</v>
      </c>
      <c r="BU180">
        <v>-0.30482869699999998</v>
      </c>
    </row>
    <row r="181" spans="1:73" x14ac:dyDescent="0.25">
      <c r="A181" t="s">
        <v>6036</v>
      </c>
      <c r="B181">
        <v>8.2917470000000004E-3</v>
      </c>
      <c r="C181">
        <v>-0.27605765599999998</v>
      </c>
      <c r="D181">
        <v>-7.6527436000000004E-2</v>
      </c>
      <c r="E181">
        <v>-6.5840142000000004E-2</v>
      </c>
      <c r="F181">
        <v>0.39278951099999998</v>
      </c>
      <c r="G181">
        <v>0.29375236199999999</v>
      </c>
      <c r="H181">
        <v>-1.951618E-3</v>
      </c>
      <c r="I181">
        <v>-5.5452840000000002E-3</v>
      </c>
      <c r="J181">
        <v>-5.9524484000000003E-2</v>
      </c>
      <c r="K181">
        <v>-0.29598305400000002</v>
      </c>
      <c r="L181">
        <v>-3.4335673999999997E-2</v>
      </c>
      <c r="M181">
        <v>-2.8380378000000001E-2</v>
      </c>
      <c r="N181">
        <v>-0.21150638799999999</v>
      </c>
      <c r="O181">
        <v>7.4744203999999995E-2</v>
      </c>
      <c r="P181">
        <v>0.11292474199999999</v>
      </c>
      <c r="Q181">
        <v>-0.18519549900000001</v>
      </c>
      <c r="R181">
        <v>7.3133222999999997E-2</v>
      </c>
      <c r="S181">
        <v>9.4872265999999997E-2</v>
      </c>
      <c r="T181">
        <v>-0.161934144</v>
      </c>
      <c r="U181">
        <v>7.0805466999999997E-2</v>
      </c>
      <c r="V181">
        <v>7.9298037000000002E-2</v>
      </c>
      <c r="W181">
        <v>-0.14137617</v>
      </c>
      <c r="X181">
        <v>6.7955719999999997E-2</v>
      </c>
      <c r="Y181">
        <v>6.592489E-2</v>
      </c>
      <c r="Z181">
        <v>0.110792892</v>
      </c>
      <c r="AA181">
        <v>0.14539875899999999</v>
      </c>
      <c r="AB181">
        <v>1.3694714E-2</v>
      </c>
      <c r="AC181">
        <v>-0.14399898899999999</v>
      </c>
      <c r="AD181">
        <v>-0.13151238400000001</v>
      </c>
      <c r="AE181">
        <v>2.9524575000000001E-2</v>
      </c>
      <c r="AF181">
        <v>0.13937456600000001</v>
      </c>
      <c r="AG181">
        <v>8.8286319000000002E-2</v>
      </c>
      <c r="AH181">
        <v>-6.8856433999999994E-2</v>
      </c>
      <c r="AI181">
        <v>-0.15103756300000001</v>
      </c>
      <c r="AJ181">
        <v>-5.3343862999999998E-2</v>
      </c>
      <c r="AK181">
        <v>9.3039940000000002E-2</v>
      </c>
      <c r="AL181">
        <v>0.124076174</v>
      </c>
      <c r="AM181">
        <v>1.2982166E-2</v>
      </c>
      <c r="AN181">
        <v>-0.119774175</v>
      </c>
      <c r="AO181">
        <v>-0.11103909200000001</v>
      </c>
      <c r="AP181">
        <v>2.3629242000000002E-2</v>
      </c>
      <c r="AQ181">
        <v>0.11818012</v>
      </c>
      <c r="AR181">
        <v>7.5838852999999998E-2</v>
      </c>
      <c r="AS181">
        <v>-5.6670993000000003E-2</v>
      </c>
      <c r="AT181">
        <v>-0.12644256800000001</v>
      </c>
      <c r="AU181">
        <v>-4.6095047E-2</v>
      </c>
      <c r="AV181">
        <v>7.8037029999999993E-2</v>
      </c>
      <c r="AW181">
        <v>0.105753839</v>
      </c>
      <c r="AX181">
        <v>0.20032096299999999</v>
      </c>
      <c r="AY181">
        <v>0.26499863000000001</v>
      </c>
      <c r="AZ181">
        <v>-7.4046444000000003E-2</v>
      </c>
      <c r="BA181">
        <v>-0.15306771299999999</v>
      </c>
      <c r="BB181">
        <v>-0.113761904</v>
      </c>
      <c r="BC181">
        <v>-4.3516727999999998E-2</v>
      </c>
      <c r="BD181">
        <v>-0.143864253</v>
      </c>
      <c r="BE181">
        <v>7.4333325000000006E-2</v>
      </c>
      <c r="BF181">
        <v>-0.121374684</v>
      </c>
      <c r="BG181">
        <v>-6.0239075000000003E-2</v>
      </c>
      <c r="BH181">
        <v>-1.5706121E-2</v>
      </c>
      <c r="BI181">
        <v>-3.1376736000000002E-2</v>
      </c>
      <c r="BJ181">
        <v>0.18375538399999999</v>
      </c>
      <c r="BK181">
        <v>7.7180806000000005E-2</v>
      </c>
      <c r="BL181">
        <v>8.1436058000000006E-2</v>
      </c>
      <c r="BM181">
        <v>5.4023234000000003E-2</v>
      </c>
      <c r="BN181">
        <v>-5.4587142999999998E-2</v>
      </c>
      <c r="BO181">
        <v>-3.0271444000000002E-2</v>
      </c>
      <c r="BP181">
        <v>-1.6457230999999999E-2</v>
      </c>
      <c r="BQ181">
        <v>0.12282301499999999</v>
      </c>
      <c r="BR181">
        <v>-5.8209020000000002E-3</v>
      </c>
      <c r="BS181">
        <v>-6.4774542000000004E-2</v>
      </c>
      <c r="BT181">
        <v>-0.16256551599999999</v>
      </c>
      <c r="BU181">
        <v>-7.4829181999999994E-2</v>
      </c>
    </row>
    <row r="182" spans="1:73" x14ac:dyDescent="0.25">
      <c r="A182" t="s">
        <v>6037</v>
      </c>
      <c r="B182">
        <v>0.401294702</v>
      </c>
      <c r="C182">
        <v>0.15196792200000001</v>
      </c>
      <c r="D182">
        <v>-0.183369961</v>
      </c>
      <c r="E182">
        <v>-0.59796091699999998</v>
      </c>
      <c r="F182">
        <v>0.225987735</v>
      </c>
      <c r="G182">
        <v>0.63673904599999998</v>
      </c>
      <c r="H182">
        <v>-0.52768071599999999</v>
      </c>
      <c r="I182">
        <v>0.49336460799999998</v>
      </c>
      <c r="J182">
        <v>6.8544391999999996E-2</v>
      </c>
      <c r="K182">
        <v>-0.67669871400000003</v>
      </c>
      <c r="L182">
        <v>-0.70353560800000003</v>
      </c>
      <c r="M182">
        <v>-0.13164132000000001</v>
      </c>
      <c r="N182">
        <v>-0.11272481600000001</v>
      </c>
      <c r="O182">
        <v>3.2782209999999999E-2</v>
      </c>
      <c r="P182">
        <v>6.6258998E-2</v>
      </c>
      <c r="Q182">
        <v>-0.148647946</v>
      </c>
      <c r="R182">
        <v>5.1364049000000002E-2</v>
      </c>
      <c r="S182">
        <v>8.3249233000000006E-2</v>
      </c>
      <c r="T182">
        <v>-0.197245163</v>
      </c>
      <c r="U182">
        <v>7.7185181000000005E-2</v>
      </c>
      <c r="V182">
        <v>0.10332177300000001</v>
      </c>
      <c r="W182">
        <v>-0.26354235599999998</v>
      </c>
      <c r="X182">
        <v>0.112626329</v>
      </c>
      <c r="Y182">
        <v>0.12669160400000001</v>
      </c>
      <c r="Z182">
        <v>0.71947764400000003</v>
      </c>
      <c r="AA182">
        <v>0.62565560499999995</v>
      </c>
      <c r="AB182">
        <v>-6.0701060000000001E-2</v>
      </c>
      <c r="AC182">
        <v>-1.087747733</v>
      </c>
      <c r="AD182">
        <v>-0.97182453199999996</v>
      </c>
      <c r="AE182">
        <v>-1.6828717E-2</v>
      </c>
      <c r="AF182">
        <v>0.51546287700000004</v>
      </c>
      <c r="AG182">
        <v>0.52408993199999998</v>
      </c>
      <c r="AH182">
        <v>7.0019609999999996E-2</v>
      </c>
      <c r="AI182">
        <v>-0.60954291199999999</v>
      </c>
      <c r="AJ182">
        <v>-0.70803725799999995</v>
      </c>
      <c r="AK182">
        <v>-0.114221617</v>
      </c>
      <c r="AL182">
        <v>0.34842936499999999</v>
      </c>
      <c r="AM182">
        <v>0.42274753700000001</v>
      </c>
      <c r="AN182">
        <v>0.12857896499999999</v>
      </c>
      <c r="AO182">
        <v>-0.346537031</v>
      </c>
      <c r="AP182">
        <v>-0.50732831099999998</v>
      </c>
      <c r="AQ182">
        <v>-0.15693067899999999</v>
      </c>
      <c r="AR182">
        <v>0.219252317</v>
      </c>
      <c r="AS182">
        <v>0.32901373900000003</v>
      </c>
      <c r="AT182">
        <v>0.14713659200000001</v>
      </c>
      <c r="AU182">
        <v>-0.19028756399999999</v>
      </c>
      <c r="AV182">
        <v>-0.35778546</v>
      </c>
      <c r="AW182">
        <v>-0.16408625700000001</v>
      </c>
      <c r="AX182">
        <v>1.173976364</v>
      </c>
      <c r="AY182">
        <v>1.080890181</v>
      </c>
      <c r="AZ182">
        <v>9.7019072999999997E-2</v>
      </c>
      <c r="BA182">
        <v>-1.0823610610000001</v>
      </c>
      <c r="BB182">
        <v>-0.76298739999999998</v>
      </c>
      <c r="BC182">
        <v>-0.45800174500000002</v>
      </c>
      <c r="BD182">
        <v>-0.85510485700000005</v>
      </c>
      <c r="BE182">
        <v>0.40972107400000002</v>
      </c>
      <c r="BF182">
        <v>-0.27014427800000002</v>
      </c>
      <c r="BG182">
        <v>-0.56664774600000001</v>
      </c>
      <c r="BH182">
        <v>-0.25848863700000002</v>
      </c>
      <c r="BI182">
        <v>-0.62838769100000003</v>
      </c>
      <c r="BJ182">
        <v>0.75917330000000005</v>
      </c>
      <c r="BK182">
        <v>0.85576147899999999</v>
      </c>
      <c r="BL182">
        <v>-2.9067559999999999E-3</v>
      </c>
      <c r="BM182">
        <v>-8.8659766000000001E-2</v>
      </c>
      <c r="BN182">
        <v>-1.2871775889999999</v>
      </c>
      <c r="BO182">
        <v>-0.29264687099999998</v>
      </c>
      <c r="BP182">
        <v>-0.39257145599999999</v>
      </c>
      <c r="BQ182">
        <v>-9.5802342999999998E-2</v>
      </c>
      <c r="BR182">
        <v>-3.3297069999999999E-3</v>
      </c>
      <c r="BS182">
        <v>-0.38668352</v>
      </c>
      <c r="BT182">
        <v>5.1788142000000002E-2</v>
      </c>
      <c r="BU182">
        <v>-0.439703868</v>
      </c>
    </row>
    <row r="183" spans="1:73" x14ac:dyDescent="0.25">
      <c r="A183" t="s">
        <v>6038</v>
      </c>
      <c r="B183">
        <v>-3.3185053999999999E-2</v>
      </c>
      <c r="C183">
        <v>8.0664548000000003E-2</v>
      </c>
      <c r="D183">
        <v>-0.15505006900000001</v>
      </c>
      <c r="E183">
        <v>-0.214698428</v>
      </c>
      <c r="F183">
        <v>-4.9298261000000003E-2</v>
      </c>
      <c r="G183">
        <v>0.39352321299999998</v>
      </c>
      <c r="H183">
        <v>0.28596136100000003</v>
      </c>
      <c r="I183">
        <v>-7.4141387000000003E-2</v>
      </c>
      <c r="J183">
        <v>7.5959684999999999E-2</v>
      </c>
      <c r="K183">
        <v>-0.41912123200000001</v>
      </c>
      <c r="L183">
        <v>-0.30751809200000002</v>
      </c>
      <c r="M183">
        <v>0.19698591300000001</v>
      </c>
      <c r="N183">
        <v>-0.12923544200000001</v>
      </c>
      <c r="O183">
        <v>4.2694729000000001E-2</v>
      </c>
      <c r="P183">
        <v>7.7962977000000003E-2</v>
      </c>
      <c r="Q183">
        <v>-0.13638413099999999</v>
      </c>
      <c r="R183">
        <v>3.6617090999999997E-2</v>
      </c>
      <c r="S183">
        <v>9.0147588000000001E-2</v>
      </c>
      <c r="T183">
        <v>-0.14311534100000001</v>
      </c>
      <c r="U183">
        <v>2.9279027999999999E-2</v>
      </c>
      <c r="V183">
        <v>0.102979474</v>
      </c>
      <c r="W183">
        <v>-0.14929121400000001</v>
      </c>
      <c r="X183">
        <v>2.0565970999999999E-2</v>
      </c>
      <c r="Y183">
        <v>0.11641341199999999</v>
      </c>
      <c r="Z183">
        <v>0.14190806</v>
      </c>
      <c r="AA183">
        <v>6.4136020000000002E-2</v>
      </c>
      <c r="AB183">
        <v>-6.7936781000000002E-2</v>
      </c>
      <c r="AC183">
        <v>-0.11138967800000001</v>
      </c>
      <c r="AD183">
        <v>-3.4808771000000002E-2</v>
      </c>
      <c r="AE183">
        <v>5.7013530999999999E-2</v>
      </c>
      <c r="AF183">
        <v>7.3450458999999996E-2</v>
      </c>
      <c r="AG183">
        <v>1.4830668999999999E-2</v>
      </c>
      <c r="AH183">
        <v>-4.9306123E-2</v>
      </c>
      <c r="AI183">
        <v>-5.2675732000000003E-2</v>
      </c>
      <c r="AJ183">
        <v>-3.348799E-3</v>
      </c>
      <c r="AK183">
        <v>3.8402925999999997E-2</v>
      </c>
      <c r="AL183">
        <v>3.4176432999999999E-2</v>
      </c>
      <c r="AM183">
        <v>-3.0088879999999999E-3</v>
      </c>
      <c r="AN183">
        <v>-3.0640104000000001E-2</v>
      </c>
      <c r="AO183">
        <v>-2.2597464000000001E-2</v>
      </c>
      <c r="AP183">
        <v>6.0320510000000001E-3</v>
      </c>
      <c r="AQ183">
        <v>2.2829551E-2</v>
      </c>
      <c r="AR183">
        <v>1.3919954999999999E-2</v>
      </c>
      <c r="AS183">
        <v>-7.0889689999999997E-3</v>
      </c>
      <c r="AT183">
        <v>-1.7161516000000002E-2</v>
      </c>
      <c r="AU183">
        <v>-8.3075639999999999E-3</v>
      </c>
      <c r="AV183">
        <v>6.9354009999999999E-3</v>
      </c>
      <c r="AW183">
        <v>1.231556E-2</v>
      </c>
      <c r="AX183">
        <v>-4.4866613E-2</v>
      </c>
      <c r="AY183">
        <v>-1.3476821E-2</v>
      </c>
      <c r="AZ183">
        <v>-8.4940206000000004E-2</v>
      </c>
      <c r="BA183">
        <v>3.8349920000000002E-3</v>
      </c>
      <c r="BB183">
        <v>4.6903246000000003E-2</v>
      </c>
      <c r="BC183">
        <v>0.18584458200000001</v>
      </c>
      <c r="BD183">
        <v>0.19736337900000001</v>
      </c>
      <c r="BE183">
        <v>-2.6815519999999999E-2</v>
      </c>
      <c r="BF183">
        <v>-6.8526788000000005E-2</v>
      </c>
      <c r="BG183">
        <v>-9.4193129E-2</v>
      </c>
      <c r="BH183">
        <v>-0.15053667300000001</v>
      </c>
      <c r="BI183">
        <v>-8.5000564000000001E-2</v>
      </c>
      <c r="BJ183">
        <v>-1.6179174000000001E-2</v>
      </c>
      <c r="BK183">
        <v>6.3792997000000004E-2</v>
      </c>
      <c r="BL183">
        <v>1.9185840999999999E-2</v>
      </c>
      <c r="BM183">
        <v>-2.4666026000000001E-2</v>
      </c>
      <c r="BN183">
        <v>8.9677820000000005E-2</v>
      </c>
      <c r="BO183">
        <v>0.14618083700000001</v>
      </c>
      <c r="BP183">
        <v>-8.9822600000000006E-3</v>
      </c>
      <c r="BQ183">
        <v>-4.8201951999999999E-2</v>
      </c>
      <c r="BR183">
        <v>-1.8236173000000001E-2</v>
      </c>
      <c r="BS183">
        <v>-9.7187690000000004E-3</v>
      </c>
      <c r="BT183">
        <v>-0.11270329</v>
      </c>
      <c r="BU183">
        <v>-8.9178550000000006E-3</v>
      </c>
    </row>
    <row r="184" spans="1:73" x14ac:dyDescent="0.25">
      <c r="A184" t="s">
        <v>6039</v>
      </c>
      <c r="B184">
        <v>-0.40667266499999999</v>
      </c>
      <c r="C184">
        <v>-1.678852115</v>
      </c>
      <c r="D184">
        <v>0.17697615</v>
      </c>
      <c r="E184">
        <v>3.6882617999999999E-2</v>
      </c>
      <c r="F184">
        <v>0.70575824799999998</v>
      </c>
      <c r="G184">
        <v>-1.73522726</v>
      </c>
      <c r="H184">
        <v>-1.0967713640000001</v>
      </c>
      <c r="I184">
        <v>0.76472496599999995</v>
      </c>
      <c r="J184">
        <v>0.15777619800000001</v>
      </c>
      <c r="K184">
        <v>-2.9471454000000001E-2</v>
      </c>
      <c r="L184">
        <v>0.33797059000000002</v>
      </c>
      <c r="M184">
        <v>0.40010872200000003</v>
      </c>
      <c r="N184">
        <v>-0.77539977699999996</v>
      </c>
      <c r="O184">
        <v>0.201175035</v>
      </c>
      <c r="P184">
        <v>0.37712743599999998</v>
      </c>
      <c r="Q184">
        <v>-0.76119474399999998</v>
      </c>
      <c r="R184">
        <v>0.43782514</v>
      </c>
      <c r="S184">
        <v>4.6560947999999998E-2</v>
      </c>
      <c r="T184">
        <v>-0.43413425300000003</v>
      </c>
      <c r="U184">
        <v>0.49341427799999998</v>
      </c>
      <c r="V184">
        <v>-0.27353402999999998</v>
      </c>
      <c r="W184">
        <v>-6.9946154999999996E-2</v>
      </c>
      <c r="X184">
        <v>0.40721061600000003</v>
      </c>
      <c r="Y184">
        <v>-0.442176175</v>
      </c>
      <c r="Z184">
        <v>7.4087607E-2</v>
      </c>
      <c r="AA184">
        <v>0.235127216</v>
      </c>
      <c r="AB184">
        <v>0.18431022899999999</v>
      </c>
      <c r="AC184">
        <v>-2.0556831000000001E-2</v>
      </c>
      <c r="AD184">
        <v>-0.20669373699999999</v>
      </c>
      <c r="AE184">
        <v>-0.19279133700000001</v>
      </c>
      <c r="AF184">
        <v>-1.7886170999999999E-2</v>
      </c>
      <c r="AG184">
        <v>0.13286102</v>
      </c>
      <c r="AH184">
        <v>0.15065800700000001</v>
      </c>
      <c r="AI184">
        <v>4.1468778999999997E-2</v>
      </c>
      <c r="AJ184">
        <v>-9.8546928000000006E-2</v>
      </c>
      <c r="AK184">
        <v>-0.14150812800000001</v>
      </c>
      <c r="AL184">
        <v>-5.6764849999999999E-2</v>
      </c>
      <c r="AM184">
        <v>5.9079030999999997E-2</v>
      </c>
      <c r="AN184">
        <v>0.106624308</v>
      </c>
      <c r="AO184">
        <v>6.0052426999999999E-2</v>
      </c>
      <c r="AP184">
        <v>-3.3821349000000001E-2</v>
      </c>
      <c r="AQ184">
        <v>-9.0719464999999999E-2</v>
      </c>
      <c r="AR184">
        <v>-6.2705162999999994E-2</v>
      </c>
      <c r="AS184">
        <v>1.3480841E-2</v>
      </c>
      <c r="AT184">
        <v>6.5958685000000003E-2</v>
      </c>
      <c r="AU184">
        <v>5.6548042E-2</v>
      </c>
      <c r="AV184">
        <v>4.8812900000000002E-4</v>
      </c>
      <c r="AW184">
        <v>-5.0701441E-2</v>
      </c>
      <c r="AX184">
        <v>0.25414118600000002</v>
      </c>
      <c r="AY184">
        <v>0.29964940000000001</v>
      </c>
      <c r="AZ184">
        <v>-0.210448943</v>
      </c>
      <c r="BA184">
        <v>-9.7214404000000004E-2</v>
      </c>
      <c r="BB184">
        <v>-0.155659455</v>
      </c>
      <c r="BC184">
        <v>-0.45293365899999999</v>
      </c>
      <c r="BD184">
        <v>-1.1230107E-2</v>
      </c>
      <c r="BE184">
        <v>1.2398599999999999E-2</v>
      </c>
      <c r="BF184">
        <v>0.230467597</v>
      </c>
      <c r="BG184">
        <v>3.1314839999999997E-2</v>
      </c>
      <c r="BH184">
        <v>-8.5955567999999996E-2</v>
      </c>
      <c r="BI184">
        <v>-3.3217209999999997E-2</v>
      </c>
      <c r="BJ184">
        <v>6.5692974000000001E-2</v>
      </c>
      <c r="BK184">
        <v>-6.0017574999999997E-2</v>
      </c>
      <c r="BL184">
        <v>4.3906336999999997E-2</v>
      </c>
      <c r="BM184">
        <v>6.6640269000000002E-2</v>
      </c>
      <c r="BN184">
        <v>-0.11964448900000001</v>
      </c>
      <c r="BO184">
        <v>-0.15199049100000001</v>
      </c>
      <c r="BP184">
        <v>-7.3882325999999998E-2</v>
      </c>
      <c r="BQ184">
        <v>0.188982065</v>
      </c>
      <c r="BR184">
        <v>7.4749858000000002E-2</v>
      </c>
      <c r="BS184">
        <v>4.9658303000000001E-2</v>
      </c>
      <c r="BT184">
        <v>9.9185479999999993E-3</v>
      </c>
      <c r="BU184">
        <v>-8.2927031999999998E-2</v>
      </c>
    </row>
    <row r="185" spans="1:73" x14ac:dyDescent="0.25">
      <c r="A185" t="s">
        <v>6040</v>
      </c>
      <c r="B185">
        <v>0.43556503000000002</v>
      </c>
      <c r="C185">
        <v>-0.53479837200000002</v>
      </c>
      <c r="D185">
        <v>0.47110811000000002</v>
      </c>
      <c r="E185">
        <v>-0.98072102400000005</v>
      </c>
      <c r="F185">
        <v>5.9820687999999997E-2</v>
      </c>
      <c r="G185">
        <v>0.53658203000000004</v>
      </c>
      <c r="H185">
        <v>0.260214471</v>
      </c>
      <c r="I185">
        <v>-0.43107129399999999</v>
      </c>
      <c r="J185">
        <v>0.50630045499999998</v>
      </c>
      <c r="K185">
        <v>-7.1110028000000006E-2</v>
      </c>
      <c r="L185">
        <v>-0.81914520099999999</v>
      </c>
      <c r="M185">
        <v>-0.52890099700000004</v>
      </c>
      <c r="N185">
        <v>-0.62352943199999999</v>
      </c>
      <c r="O185">
        <v>0.23597905399999999</v>
      </c>
      <c r="P185">
        <v>0.340513075</v>
      </c>
      <c r="Q185">
        <v>-0.49391183900000002</v>
      </c>
      <c r="R185">
        <v>-5.2653226999999997E-2</v>
      </c>
      <c r="S185">
        <v>0.42016568300000001</v>
      </c>
      <c r="T185">
        <v>-0.20207457500000001</v>
      </c>
      <c r="U185">
        <v>-0.323624676</v>
      </c>
      <c r="V185">
        <v>0.36423954600000003</v>
      </c>
      <c r="W185">
        <v>8.0133270000000006E-2</v>
      </c>
      <c r="X185">
        <v>-0.44772674800000001</v>
      </c>
      <c r="Y185">
        <v>0.200116771</v>
      </c>
      <c r="Z185">
        <v>-0.19327297500000001</v>
      </c>
      <c r="AA185">
        <v>-0.37841800799999997</v>
      </c>
      <c r="AB185">
        <v>-0.13251427299999999</v>
      </c>
      <c r="AC185">
        <v>0.18424015399999999</v>
      </c>
      <c r="AD185">
        <v>0.26511301100000001</v>
      </c>
      <c r="AE185">
        <v>7.3261620999999999E-2</v>
      </c>
      <c r="AF185">
        <v>-0.21907462699999999</v>
      </c>
      <c r="AG185">
        <v>-0.27369805800000002</v>
      </c>
      <c r="AH185">
        <v>-3.2388826000000003E-2</v>
      </c>
      <c r="AI185">
        <v>0.189669424</v>
      </c>
      <c r="AJ185">
        <v>0.19505403299999999</v>
      </c>
      <c r="AK185">
        <v>-3.2195370000000002E-3</v>
      </c>
      <c r="AL185">
        <v>-0.21109166400000001</v>
      </c>
      <c r="AM185">
        <v>-0.18156398700000001</v>
      </c>
      <c r="AN185">
        <v>3.0832808999999999E-2</v>
      </c>
      <c r="AO185">
        <v>0.174626805</v>
      </c>
      <c r="AP185">
        <v>0.129245797</v>
      </c>
      <c r="AQ185">
        <v>-5.3475745999999998E-2</v>
      </c>
      <c r="AR185">
        <v>-0.18280368599999999</v>
      </c>
      <c r="AS185">
        <v>-0.106995004</v>
      </c>
      <c r="AT185">
        <v>6.6393219000000003E-2</v>
      </c>
      <c r="AU185">
        <v>0.14778282700000001</v>
      </c>
      <c r="AV185">
        <v>7.2731712000000004E-2</v>
      </c>
      <c r="AW185">
        <v>-8.0464518999999998E-2</v>
      </c>
      <c r="AX185">
        <v>-0.149096491</v>
      </c>
      <c r="AY185">
        <v>-0.352989728</v>
      </c>
      <c r="AZ185">
        <v>-0.37218575100000001</v>
      </c>
      <c r="BA185">
        <v>0.63758361299999999</v>
      </c>
      <c r="BB185">
        <v>0.15075697900000001</v>
      </c>
      <c r="BC185">
        <v>0.50839964100000001</v>
      </c>
      <c r="BD185">
        <v>-8.7743769999999999E-2</v>
      </c>
      <c r="BE185">
        <v>-4.6319220000000001E-3</v>
      </c>
      <c r="BF185">
        <v>6.6142045999999996E-2</v>
      </c>
      <c r="BG185">
        <v>0.30586838599999999</v>
      </c>
      <c r="BH185">
        <v>-0.174663659</v>
      </c>
      <c r="BI185">
        <v>-0.18235384099999999</v>
      </c>
      <c r="BJ185">
        <v>-0.36498291199999999</v>
      </c>
      <c r="BK185">
        <v>-0.50998354000000001</v>
      </c>
      <c r="BL185">
        <v>-0.28831627500000001</v>
      </c>
      <c r="BM185">
        <v>0.26403697500000001</v>
      </c>
      <c r="BN185">
        <v>0.20901335600000001</v>
      </c>
      <c r="BO185">
        <v>-2.1891628999999999E-2</v>
      </c>
      <c r="BP185">
        <v>-0.37828232099999998</v>
      </c>
      <c r="BQ185">
        <v>0.26657715700000001</v>
      </c>
      <c r="BR185">
        <v>-9.8503382E-2</v>
      </c>
      <c r="BS185">
        <v>0.104779124</v>
      </c>
      <c r="BT185">
        <v>-0.11294383600000001</v>
      </c>
      <c r="BU185">
        <v>-0.119359461</v>
      </c>
    </row>
    <row r="186" spans="1:73" x14ac:dyDescent="0.25">
      <c r="A186" t="s">
        <v>6041</v>
      </c>
      <c r="B186">
        <v>-0.69054119999999997</v>
      </c>
      <c r="C186">
        <v>-0.181100868</v>
      </c>
      <c r="D186">
        <v>0.26515730700000001</v>
      </c>
      <c r="E186">
        <v>-0.37069265499999998</v>
      </c>
      <c r="F186">
        <v>0.118598326</v>
      </c>
      <c r="G186">
        <v>0.31853511400000001</v>
      </c>
      <c r="H186">
        <v>0.14690982499999999</v>
      </c>
      <c r="I186">
        <v>-0.109679916</v>
      </c>
      <c r="J186">
        <v>0.46606361400000001</v>
      </c>
      <c r="K186">
        <v>0.120998333</v>
      </c>
      <c r="L186">
        <v>-0.51897709400000003</v>
      </c>
      <c r="M186">
        <v>-1.4864541E-2</v>
      </c>
      <c r="N186">
        <v>-0.30943087499999999</v>
      </c>
      <c r="O186">
        <v>0.14460046700000001</v>
      </c>
      <c r="P186">
        <v>0.230421396</v>
      </c>
      <c r="Q186">
        <v>-0.33003458400000002</v>
      </c>
      <c r="R186">
        <v>-4.6709556999999999E-2</v>
      </c>
      <c r="S186">
        <v>0.35184120899999999</v>
      </c>
      <c r="T186">
        <v>-0.18273582599999999</v>
      </c>
      <c r="U186">
        <v>-0.32742297399999998</v>
      </c>
      <c r="V186">
        <v>0.37102081799999997</v>
      </c>
      <c r="W186">
        <v>8.5242712999999998E-2</v>
      </c>
      <c r="X186">
        <v>-0.60014930499999997</v>
      </c>
      <c r="Y186">
        <v>0.24218339</v>
      </c>
      <c r="Z186">
        <v>-9.8345436999999994E-2</v>
      </c>
      <c r="AA186">
        <v>8.3961220000000007E-3</v>
      </c>
      <c r="AB186">
        <v>0.10270926700000001</v>
      </c>
      <c r="AC186">
        <v>9.8225850000000003E-2</v>
      </c>
      <c r="AD186">
        <v>-4.1158219999999999E-3</v>
      </c>
      <c r="AE186">
        <v>-0.11306693499999999</v>
      </c>
      <c r="AF186">
        <v>-0.112750657</v>
      </c>
      <c r="AG186">
        <v>-5.8648100000000002E-4</v>
      </c>
      <c r="AH186">
        <v>0.10682989599999999</v>
      </c>
      <c r="AI186">
        <v>0.111106804</v>
      </c>
      <c r="AJ186">
        <v>5.6749440000000003E-3</v>
      </c>
      <c r="AK186">
        <v>-0.117494443</v>
      </c>
      <c r="AL186">
        <v>-0.128302533</v>
      </c>
      <c r="AM186">
        <v>-1.1251043000000001E-2</v>
      </c>
      <c r="AN186">
        <v>0.110262477</v>
      </c>
      <c r="AO186">
        <v>0.12470179100000001</v>
      </c>
      <c r="AP186">
        <v>1.7066636999999999E-2</v>
      </c>
      <c r="AQ186">
        <v>-0.121044654</v>
      </c>
      <c r="AR186">
        <v>-0.14500142799999999</v>
      </c>
      <c r="AS186">
        <v>-2.3781383999999999E-2</v>
      </c>
      <c r="AT186">
        <v>0.112843121</v>
      </c>
      <c r="AU186">
        <v>0.13895268399999999</v>
      </c>
      <c r="AV186">
        <v>3.0163451000000001E-2</v>
      </c>
      <c r="AW186">
        <v>-0.123501292</v>
      </c>
      <c r="AX186">
        <v>8.8311453999999998E-2</v>
      </c>
      <c r="AY186">
        <v>0.35493714999999998</v>
      </c>
      <c r="AZ186">
        <v>0.243027146</v>
      </c>
      <c r="BA186">
        <v>0.203114504</v>
      </c>
      <c r="BB186">
        <v>-0.19229154400000001</v>
      </c>
      <c r="BC186">
        <v>-0.396203902</v>
      </c>
      <c r="BD186">
        <v>-0.421399091</v>
      </c>
      <c r="BE186">
        <v>-0.35993156100000001</v>
      </c>
      <c r="BF186">
        <v>-0.29549683999999998</v>
      </c>
      <c r="BG186">
        <v>0.11902001500000001</v>
      </c>
      <c r="BH186">
        <v>0.18225860599999999</v>
      </c>
      <c r="BI186">
        <v>7.6009932000000002E-2</v>
      </c>
      <c r="BJ186">
        <v>-2.8999238E-2</v>
      </c>
      <c r="BK186">
        <v>0.200342087</v>
      </c>
      <c r="BL186">
        <v>0.23736159000000001</v>
      </c>
      <c r="BM186">
        <v>5.9414423000000001E-2</v>
      </c>
      <c r="BN186">
        <v>-0.119120675</v>
      </c>
      <c r="BO186">
        <v>-0.363352491</v>
      </c>
      <c r="BP186">
        <v>-0.16321712399999999</v>
      </c>
      <c r="BQ186">
        <v>-0.36615877899999999</v>
      </c>
      <c r="BR186">
        <v>-0.13575161599999999</v>
      </c>
      <c r="BS186">
        <v>2.5868900000000001E-3</v>
      </c>
      <c r="BT186">
        <v>0.52494863599999997</v>
      </c>
      <c r="BU186">
        <v>7.1539459999999996E-3</v>
      </c>
    </row>
    <row r="187" spans="1:73" x14ac:dyDescent="0.25">
      <c r="A187" t="s">
        <v>6042</v>
      </c>
      <c r="B187">
        <v>9.2414502999999995E-2</v>
      </c>
      <c r="C187">
        <v>-3.2923558999999998E-2</v>
      </c>
      <c r="D187">
        <v>0.57136593999999996</v>
      </c>
      <c r="E187">
        <v>-0.80221772300000005</v>
      </c>
      <c r="F187">
        <v>-9.7791340000000004E-2</v>
      </c>
      <c r="G187">
        <v>-0.103798274</v>
      </c>
      <c r="H187">
        <v>-0.24552389999999999</v>
      </c>
      <c r="I187">
        <v>-9.0244714000000004E-2</v>
      </c>
      <c r="J187">
        <v>0.33643729700000002</v>
      </c>
      <c r="K187">
        <v>-0.42167802700000001</v>
      </c>
      <c r="L187">
        <v>-0.16671071100000001</v>
      </c>
      <c r="M187">
        <v>0.43192843199999997</v>
      </c>
      <c r="N187">
        <v>-0.486665136</v>
      </c>
      <c r="O187">
        <v>0.15612589099999999</v>
      </c>
      <c r="P187">
        <v>0.26882874200000001</v>
      </c>
      <c r="Q187">
        <v>-0.48263834999999999</v>
      </c>
      <c r="R187">
        <v>2.1693858E-2</v>
      </c>
      <c r="S187">
        <v>0.35898414400000001</v>
      </c>
      <c r="T187">
        <v>-0.403193896</v>
      </c>
      <c r="U187">
        <v>-0.14909545499999999</v>
      </c>
      <c r="V187">
        <v>0.413168498</v>
      </c>
      <c r="W187">
        <v>-0.26107495400000003</v>
      </c>
      <c r="X187">
        <v>-0.34405770099999999</v>
      </c>
      <c r="Y187">
        <v>0.42435526099999998</v>
      </c>
      <c r="Z187">
        <v>1.6308609999999999E-3</v>
      </c>
      <c r="AA187">
        <v>5.8644763000000003E-2</v>
      </c>
      <c r="AB187">
        <v>6.4444843000000002E-2</v>
      </c>
      <c r="AC187">
        <v>3.8681050000000002E-3</v>
      </c>
      <c r="AD187">
        <v>-7.5539655999999997E-2</v>
      </c>
      <c r="AE187">
        <v>-9.0794274999999994E-2</v>
      </c>
      <c r="AF187">
        <v>-1.2703961999999999E-2</v>
      </c>
      <c r="AG187">
        <v>8.7106744999999999E-2</v>
      </c>
      <c r="AH187">
        <v>0.11225125499999999</v>
      </c>
      <c r="AI187">
        <v>2.5824067999999999E-2</v>
      </c>
      <c r="AJ187">
        <v>-0.112902819</v>
      </c>
      <c r="AK187">
        <v>-0.16276194299999999</v>
      </c>
      <c r="AL187">
        <v>-4.6691282000000001E-2</v>
      </c>
      <c r="AM187">
        <v>0.12452413699999999</v>
      </c>
      <c r="AN187">
        <v>0.18885138900000001</v>
      </c>
      <c r="AO187">
        <v>7.2914444999999994E-2</v>
      </c>
      <c r="AP187">
        <v>-0.16284209599999999</v>
      </c>
      <c r="AQ187">
        <v>-0.29038313500000001</v>
      </c>
      <c r="AR187">
        <v>-0.12081723599999999</v>
      </c>
      <c r="AS187">
        <v>0.169518855</v>
      </c>
      <c r="AT187">
        <v>0.30611387699999998</v>
      </c>
      <c r="AU187">
        <v>0.16396930500000001</v>
      </c>
      <c r="AV187">
        <v>-0.22310058199999999</v>
      </c>
      <c r="AW187">
        <v>-0.52453554499999999</v>
      </c>
      <c r="AX187">
        <v>0.144754469</v>
      </c>
      <c r="AY187">
        <v>0.11884892599999999</v>
      </c>
      <c r="AZ187">
        <v>-5.1496840000000002E-2</v>
      </c>
      <c r="BA187">
        <v>-0.25522537200000001</v>
      </c>
      <c r="BB187">
        <v>-0.21162777699999999</v>
      </c>
      <c r="BC187">
        <v>-0.26297436299999999</v>
      </c>
      <c r="BD187">
        <v>-0.11137029599999999</v>
      </c>
      <c r="BE187">
        <v>0.132304376</v>
      </c>
      <c r="BF187">
        <v>0.13513844799999999</v>
      </c>
      <c r="BG187">
        <v>0.14375824400000001</v>
      </c>
      <c r="BH187">
        <v>8.1839468999999998E-2</v>
      </c>
      <c r="BI187">
        <v>-2.7177104000000001E-2</v>
      </c>
      <c r="BJ187">
        <v>5.3734163000000001E-2</v>
      </c>
      <c r="BK187">
        <v>-0.14022926499999999</v>
      </c>
      <c r="BL187">
        <v>9.2800769000000005E-2</v>
      </c>
      <c r="BM187">
        <v>-2.3725675000000002E-2</v>
      </c>
      <c r="BN187">
        <v>-8.9132172999999995E-2</v>
      </c>
      <c r="BO187">
        <v>-0.208861302</v>
      </c>
      <c r="BP187">
        <v>-6.1877420000000004E-3</v>
      </c>
      <c r="BQ187">
        <v>0.117286893</v>
      </c>
      <c r="BR187">
        <v>5.7309405000000001E-2</v>
      </c>
      <c r="BS187">
        <v>0.31528013599999999</v>
      </c>
      <c r="BT187">
        <v>-2.7890181E-2</v>
      </c>
      <c r="BU187">
        <v>-0.155804041</v>
      </c>
    </row>
    <row r="188" spans="1:73" x14ac:dyDescent="0.25">
      <c r="A188" t="s">
        <v>6043</v>
      </c>
      <c r="B188">
        <v>0.126224489</v>
      </c>
      <c r="C188">
        <v>0.33103502800000001</v>
      </c>
      <c r="D188">
        <v>0.469869121</v>
      </c>
      <c r="E188">
        <v>0.18056826000000001</v>
      </c>
      <c r="F188">
        <v>8.5595002000000003E-2</v>
      </c>
      <c r="G188">
        <v>0.10063048300000001</v>
      </c>
      <c r="H188">
        <v>-0.26570880400000002</v>
      </c>
      <c r="I188">
        <v>-0.836822603</v>
      </c>
      <c r="J188">
        <v>-4.5529114000000002E-2</v>
      </c>
      <c r="K188">
        <v>-0.17730105500000001</v>
      </c>
      <c r="L188">
        <v>-0.18392472900000001</v>
      </c>
      <c r="M188">
        <v>-0.194775116</v>
      </c>
      <c r="N188">
        <v>-0.28650609399999999</v>
      </c>
      <c r="O188">
        <v>9.6852383E-2</v>
      </c>
      <c r="P188">
        <v>0.16281979699999999</v>
      </c>
      <c r="Q188">
        <v>-0.24151173400000001</v>
      </c>
      <c r="R188">
        <v>3.1290103999999999E-2</v>
      </c>
      <c r="S188">
        <v>0.18131434699999999</v>
      </c>
      <c r="T188">
        <v>-0.18698883099999999</v>
      </c>
      <c r="U188">
        <v>-2.6317269000000001E-2</v>
      </c>
      <c r="V188">
        <v>0.18406620200000001</v>
      </c>
      <c r="W188">
        <v>-0.12972767099999999</v>
      </c>
      <c r="X188">
        <v>-7.2562828999999995E-2</v>
      </c>
      <c r="Y188">
        <v>0.173907808</v>
      </c>
      <c r="Z188">
        <v>0.118631602</v>
      </c>
      <c r="AA188">
        <v>0.146728477</v>
      </c>
      <c r="AB188">
        <v>1.9897676E-2</v>
      </c>
      <c r="AC188">
        <v>-0.150068224</v>
      </c>
      <c r="AD188">
        <v>-0.16861459600000001</v>
      </c>
      <c r="AE188">
        <v>-4.7858969999999999E-3</v>
      </c>
      <c r="AF188">
        <v>0.15373540399999999</v>
      </c>
      <c r="AG188">
        <v>0.15373635999999999</v>
      </c>
      <c r="AH188">
        <v>-1.2937277E-2</v>
      </c>
      <c r="AI188">
        <v>-0.19521094999999999</v>
      </c>
      <c r="AJ188">
        <v>-0.17346067700000001</v>
      </c>
      <c r="AK188">
        <v>3.2674383000000001E-2</v>
      </c>
      <c r="AL188">
        <v>0.190277642</v>
      </c>
      <c r="AM188">
        <v>0.153950965</v>
      </c>
      <c r="AN188">
        <v>-5.6924684000000003E-2</v>
      </c>
      <c r="AO188">
        <v>-0.243951957</v>
      </c>
      <c r="AP188">
        <v>-0.16844942600000001</v>
      </c>
      <c r="AQ188">
        <v>7.9048072999999996E-2</v>
      </c>
      <c r="AR188">
        <v>0.226669749</v>
      </c>
      <c r="AS188">
        <v>0.14512208200000001</v>
      </c>
      <c r="AT188">
        <v>-0.11376858199999999</v>
      </c>
      <c r="AU188">
        <v>-0.29414968400000002</v>
      </c>
      <c r="AV188">
        <v>-0.15079108499999999</v>
      </c>
      <c r="AW188">
        <v>0.13384980499999999</v>
      </c>
      <c r="AX188">
        <v>-4.4863333999999998E-2</v>
      </c>
      <c r="AY188">
        <v>5.4879017000000002E-2</v>
      </c>
      <c r="AZ188">
        <v>-0.35586922700000001</v>
      </c>
      <c r="BA188">
        <v>-0.32880752499999999</v>
      </c>
      <c r="BB188">
        <v>-0.193648458</v>
      </c>
      <c r="BC188">
        <v>-8.3780172999999999E-2</v>
      </c>
      <c r="BD188">
        <v>0.221757133</v>
      </c>
      <c r="BE188">
        <v>0.31001015300000001</v>
      </c>
      <c r="BF188">
        <v>6.0326218000000001E-2</v>
      </c>
      <c r="BG188">
        <v>-0.13825744700000001</v>
      </c>
      <c r="BH188">
        <v>-0.16466324900000001</v>
      </c>
      <c r="BI188">
        <v>0.10891550999999999</v>
      </c>
      <c r="BJ188">
        <v>0.349768788</v>
      </c>
      <c r="BK188">
        <v>-0.42746026799999998</v>
      </c>
      <c r="BL188">
        <v>-0.28607616600000002</v>
      </c>
      <c r="BM188">
        <v>-0.481733837</v>
      </c>
      <c r="BN188">
        <v>-0.15187590300000001</v>
      </c>
      <c r="BO188">
        <v>0.116095006</v>
      </c>
      <c r="BP188">
        <v>0.31651836100000003</v>
      </c>
      <c r="BQ188">
        <v>0.48069746499999999</v>
      </c>
      <c r="BR188">
        <v>7.3327279999999995E-2</v>
      </c>
      <c r="BS188">
        <v>-5.0055583000000001E-2</v>
      </c>
      <c r="BT188">
        <v>-0.250657564</v>
      </c>
      <c r="BU188">
        <v>0.30006217699999999</v>
      </c>
    </row>
    <row r="189" spans="1:73" x14ac:dyDescent="0.25">
      <c r="A189" t="s">
        <v>6044</v>
      </c>
      <c r="B189">
        <v>-0.37157736499999999</v>
      </c>
      <c r="C189">
        <v>-0.27452300600000001</v>
      </c>
      <c r="D189">
        <v>0.159841491</v>
      </c>
      <c r="E189">
        <v>-3.9799808999999998E-2</v>
      </c>
      <c r="F189">
        <v>0.42558918400000001</v>
      </c>
      <c r="G189">
        <v>0.18367502199999999</v>
      </c>
      <c r="H189">
        <v>-0.168470384</v>
      </c>
      <c r="I189">
        <v>-3.5636344E-2</v>
      </c>
      <c r="J189">
        <v>1.6671170999999999E-2</v>
      </c>
      <c r="K189">
        <v>-0.189346285</v>
      </c>
      <c r="L189">
        <v>-5.6369493999999999E-2</v>
      </c>
      <c r="M189">
        <v>0.15807478599999999</v>
      </c>
      <c r="N189">
        <v>-0.51168536899999995</v>
      </c>
      <c r="O189">
        <v>0.132739835</v>
      </c>
      <c r="P189">
        <v>0.24514166000000001</v>
      </c>
      <c r="Q189">
        <v>-0.37387877000000003</v>
      </c>
      <c r="R189">
        <v>0.15373049799999999</v>
      </c>
      <c r="S189">
        <v>0.152315277</v>
      </c>
      <c r="T189">
        <v>-0.26465120199999997</v>
      </c>
      <c r="U189">
        <v>0.15369244600000001</v>
      </c>
      <c r="V189">
        <v>8.6100699000000003E-2</v>
      </c>
      <c r="W189">
        <v>-0.18064601799999999</v>
      </c>
      <c r="X189">
        <v>0.14202057300000001</v>
      </c>
      <c r="Y189">
        <v>4.1871134999999997E-2</v>
      </c>
      <c r="Z189">
        <v>7.6890739999999999E-2</v>
      </c>
      <c r="AA189">
        <v>-7.6542971000000001E-2</v>
      </c>
      <c r="AB189">
        <v>-0.16175726100000001</v>
      </c>
      <c r="AC189">
        <v>-0.10299902399999999</v>
      </c>
      <c r="AD189">
        <v>2.9982582000000001E-2</v>
      </c>
      <c r="AE189">
        <v>0.11826571800000001</v>
      </c>
      <c r="AF189">
        <v>0.10326798399999999</v>
      </c>
      <c r="AG189">
        <v>5.0463870000000003E-3</v>
      </c>
      <c r="AH189">
        <v>-9.4631357999999999E-2</v>
      </c>
      <c r="AI189">
        <v>-0.10855287399999999</v>
      </c>
      <c r="AJ189">
        <v>-3.1397115000000003E-2</v>
      </c>
      <c r="AK189">
        <v>5.9704042999999998E-2</v>
      </c>
      <c r="AL189">
        <v>9.1734296000000007E-2</v>
      </c>
      <c r="AM189">
        <v>4.7307993E-2</v>
      </c>
      <c r="AN189">
        <v>-3.3814757000000001E-2</v>
      </c>
      <c r="AO189">
        <v>-8.2419038999999999E-2</v>
      </c>
      <c r="AP189">
        <v>-5.8290026000000002E-2</v>
      </c>
      <c r="AQ189">
        <v>1.0272897E-2</v>
      </c>
      <c r="AR189">
        <v>6.1737073000000003E-2</v>
      </c>
      <c r="AS189">
        <v>5.8307783000000002E-2</v>
      </c>
      <c r="AT189">
        <v>7.7115059999999999E-3</v>
      </c>
      <c r="AU189">
        <v>-4.6270541999999998E-2</v>
      </c>
      <c r="AV189">
        <v>-5.7866393000000002E-2</v>
      </c>
      <c r="AW189">
        <v>-2.0757053000000001E-2</v>
      </c>
      <c r="AX189">
        <v>7.3095805999999999E-2</v>
      </c>
      <c r="AY189">
        <v>1.3500923999999999E-2</v>
      </c>
      <c r="AZ189">
        <v>-0.138577271</v>
      </c>
      <c r="BA189">
        <v>-0.15159578700000001</v>
      </c>
      <c r="BB189">
        <v>0.127489876</v>
      </c>
      <c r="BC189">
        <v>0.13647010800000001</v>
      </c>
      <c r="BD189">
        <v>0.124921534</v>
      </c>
      <c r="BE189">
        <v>5.3755892999999999E-2</v>
      </c>
      <c r="BF189">
        <v>-2.5763214999999999E-2</v>
      </c>
      <c r="BG189">
        <v>-0.371380549</v>
      </c>
      <c r="BH189">
        <v>-2.3419046999999998E-2</v>
      </c>
      <c r="BI189">
        <v>0.146934343</v>
      </c>
      <c r="BJ189">
        <v>6.4158266000000005E-2</v>
      </c>
      <c r="BK189">
        <v>-7.3872620000000003E-3</v>
      </c>
      <c r="BL189">
        <v>-4.9607216000000003E-2</v>
      </c>
      <c r="BM189">
        <v>-0.107354807</v>
      </c>
      <c r="BN189">
        <v>-8.8224625000000001E-2</v>
      </c>
      <c r="BO189">
        <v>-0.12506571699999999</v>
      </c>
      <c r="BP189">
        <v>9.2892384999999994E-2</v>
      </c>
      <c r="BQ189">
        <v>-2.8573563E-2</v>
      </c>
      <c r="BR189">
        <v>-6.6569932999999998E-2</v>
      </c>
      <c r="BS189">
        <v>0.18110747299999999</v>
      </c>
      <c r="BT189">
        <v>-0.15820389900000001</v>
      </c>
      <c r="BU189">
        <v>0.18814023599999999</v>
      </c>
    </row>
    <row r="190" spans="1:73" x14ac:dyDescent="0.25">
      <c r="A190" t="s">
        <v>6045</v>
      </c>
      <c r="B190">
        <v>-1.779560569</v>
      </c>
      <c r="C190">
        <v>-3.2268267260000001</v>
      </c>
      <c r="D190">
        <v>4.0427785000000001E-2</v>
      </c>
      <c r="E190">
        <v>-0.39179306400000002</v>
      </c>
      <c r="F190">
        <v>0.80075174199999999</v>
      </c>
      <c r="G190">
        <v>0.76119224799999996</v>
      </c>
      <c r="H190">
        <v>-0.92485389399999995</v>
      </c>
      <c r="I190">
        <v>-0.198287144</v>
      </c>
      <c r="J190">
        <v>0.63954893099999999</v>
      </c>
      <c r="K190">
        <v>-0.12372809799999999</v>
      </c>
      <c r="L190">
        <v>-0.118856132</v>
      </c>
      <c r="M190">
        <v>0.65948903299999995</v>
      </c>
      <c r="N190">
        <v>-0.80500277200000003</v>
      </c>
      <c r="O190">
        <v>0.218330207</v>
      </c>
      <c r="P190">
        <v>0.35706618499999998</v>
      </c>
      <c r="Q190">
        <v>-0.59931253200000001</v>
      </c>
      <c r="R190">
        <v>6.3588819000000005E-2</v>
      </c>
      <c r="S190">
        <v>0.37388676799999998</v>
      </c>
      <c r="T190">
        <v>-0.407490458</v>
      </c>
      <c r="U190">
        <v>-6.2565313999999997E-2</v>
      </c>
      <c r="V190">
        <v>0.35730694099999999</v>
      </c>
      <c r="W190">
        <v>-0.245024933</v>
      </c>
      <c r="X190">
        <v>-0.152222617</v>
      </c>
      <c r="Y190">
        <v>0.317621245</v>
      </c>
      <c r="Z190">
        <v>6.7316336000000004E-2</v>
      </c>
      <c r="AA190">
        <v>6.9361810999999995E-2</v>
      </c>
      <c r="AB190">
        <v>-1.5102707999999999E-2</v>
      </c>
      <c r="AC190">
        <v>-8.5069452000000004E-2</v>
      </c>
      <c r="AD190">
        <v>-4.8555287000000003E-2</v>
      </c>
      <c r="AE190">
        <v>4.5734512999999997E-2</v>
      </c>
      <c r="AF190">
        <v>8.0851814999999994E-2</v>
      </c>
      <c r="AG190">
        <v>1.6568249E-2</v>
      </c>
      <c r="AH190">
        <v>-7.2436346999999998E-2</v>
      </c>
      <c r="AI190">
        <v>-7.2176437999999996E-2</v>
      </c>
      <c r="AJ190">
        <v>1.7159423E-2</v>
      </c>
      <c r="AK190">
        <v>8.1318971000000004E-2</v>
      </c>
      <c r="AL190">
        <v>4.5571799000000003E-2</v>
      </c>
      <c r="AM190">
        <v>-4.9452390999999998E-2</v>
      </c>
      <c r="AN190">
        <v>-8.5846021999999994E-2</v>
      </c>
      <c r="AO190">
        <v>-1.4725362000000001E-2</v>
      </c>
      <c r="AP190">
        <v>7.0604114999999995E-2</v>
      </c>
      <c r="AQ190">
        <v>6.8054729999999994E-2</v>
      </c>
      <c r="AR190">
        <v>-1.9654494000000002E-2</v>
      </c>
      <c r="AS190">
        <v>-8.7240715999999996E-2</v>
      </c>
      <c r="AT190">
        <v>-4.5506716000000003E-2</v>
      </c>
      <c r="AU190">
        <v>4.9886971000000002E-2</v>
      </c>
      <c r="AV190">
        <v>8.1141793000000004E-2</v>
      </c>
      <c r="AW190">
        <v>1.2541854E-2</v>
      </c>
      <c r="AX190">
        <v>0.26807534799999999</v>
      </c>
      <c r="AY190">
        <v>0.47175349300000002</v>
      </c>
      <c r="AZ190">
        <v>7.2216884999999995E-2</v>
      </c>
      <c r="BA190">
        <v>-1.9842445E-2</v>
      </c>
      <c r="BB190">
        <v>0.21114519900000001</v>
      </c>
      <c r="BC190">
        <v>-0.10831742599999999</v>
      </c>
      <c r="BD190">
        <v>-0.241771603</v>
      </c>
      <c r="BE190">
        <v>-0.23571387199999999</v>
      </c>
      <c r="BF190">
        <v>-5.2710472000000001E-2</v>
      </c>
      <c r="BG190">
        <v>-3.0692389E-2</v>
      </c>
      <c r="BH190">
        <v>-0.155812635</v>
      </c>
      <c r="BI190">
        <v>0.31326217099999998</v>
      </c>
      <c r="BJ190">
        <v>0.369642792</v>
      </c>
      <c r="BK190">
        <v>-0.102309997</v>
      </c>
      <c r="BL190">
        <v>-0.37005964299999999</v>
      </c>
      <c r="BM190">
        <v>2.5897586E-2</v>
      </c>
      <c r="BN190">
        <v>8.6161932999999996E-2</v>
      </c>
      <c r="BO190">
        <v>-0.102637937</v>
      </c>
      <c r="BP190">
        <v>-0.298286359</v>
      </c>
      <c r="BQ190">
        <v>-0.16544816900000001</v>
      </c>
      <c r="BR190">
        <v>1.3437638E-2</v>
      </c>
      <c r="BS190">
        <v>-0.11876967099999999</v>
      </c>
      <c r="BT190">
        <v>-0.15550225000000001</v>
      </c>
      <c r="BU190">
        <v>-4.9089351000000003E-2</v>
      </c>
    </row>
    <row r="191" spans="1:73" x14ac:dyDescent="0.25">
      <c r="A191" t="s">
        <v>6046</v>
      </c>
      <c r="B191">
        <v>0.29871351499999999</v>
      </c>
      <c r="C191">
        <v>-0.32619555700000002</v>
      </c>
      <c r="D191">
        <v>-0.282206505</v>
      </c>
      <c r="E191">
        <v>0.15335745000000001</v>
      </c>
      <c r="F191">
        <v>0.57038342099999995</v>
      </c>
      <c r="G191">
        <v>0.47369381999999999</v>
      </c>
      <c r="H191">
        <v>-0.455938966</v>
      </c>
      <c r="I191">
        <v>-0.15563697000000001</v>
      </c>
      <c r="J191">
        <v>-0.46219080499999998</v>
      </c>
      <c r="K191">
        <v>-0.39302193000000002</v>
      </c>
      <c r="L191">
        <v>4.7176456999999998E-2</v>
      </c>
      <c r="M191">
        <v>2.4067301999999999E-2</v>
      </c>
      <c r="N191">
        <v>-7.5562884999999996E-2</v>
      </c>
      <c r="O191">
        <v>2.1623703000000001E-2</v>
      </c>
      <c r="P191">
        <v>5.3971534000000002E-2</v>
      </c>
      <c r="Q191">
        <v>-9.2117270000000001E-2</v>
      </c>
      <c r="R191">
        <v>4.1186340000000002E-2</v>
      </c>
      <c r="S191">
        <v>4.8212009E-2</v>
      </c>
      <c r="T191">
        <v>-0.108399831</v>
      </c>
      <c r="U191">
        <v>6.4586388999999994E-2</v>
      </c>
      <c r="V191">
        <v>3.7121947000000002E-2</v>
      </c>
      <c r="W191">
        <v>-0.123115921</v>
      </c>
      <c r="X191">
        <v>9.1530575000000003E-2</v>
      </c>
      <c r="Y191">
        <v>1.9420438000000002E-2</v>
      </c>
      <c r="Z191">
        <v>7.1872765000000005E-2</v>
      </c>
      <c r="AA191">
        <v>2.44589E-3</v>
      </c>
      <c r="AB191">
        <v>-7.3680577999999997E-2</v>
      </c>
      <c r="AC191">
        <v>-7.5099883000000006E-2</v>
      </c>
      <c r="AD191">
        <v>3.24722E-4</v>
      </c>
      <c r="AE191">
        <v>7.2204595999999996E-2</v>
      </c>
      <c r="AF191">
        <v>7.0796380000000006E-2</v>
      </c>
      <c r="AG191">
        <v>-3.162794E-3</v>
      </c>
      <c r="AH191">
        <v>-7.8298159000000006E-2</v>
      </c>
      <c r="AI191">
        <v>-7.3692676999999998E-2</v>
      </c>
      <c r="AJ191">
        <v>6.0409679999999999E-3</v>
      </c>
      <c r="AK191">
        <v>7.6282532E-2</v>
      </c>
      <c r="AL191">
        <v>6.9324638999999993E-2</v>
      </c>
      <c r="AM191">
        <v>-9.033658E-3</v>
      </c>
      <c r="AN191">
        <v>-8.2737798000000001E-2</v>
      </c>
      <c r="AO191">
        <v>-7.1845577999999993E-2</v>
      </c>
      <c r="AP191">
        <v>1.196264E-2</v>
      </c>
      <c r="AQ191">
        <v>8.0163016000000004E-2</v>
      </c>
      <c r="AR191">
        <v>6.7445763000000006E-2</v>
      </c>
      <c r="AS191">
        <v>-1.5151255000000001E-2</v>
      </c>
      <c r="AT191">
        <v>-8.6966735000000003E-2</v>
      </c>
      <c r="AU191">
        <v>-6.9549485999999994E-2</v>
      </c>
      <c r="AV191">
        <v>1.8068019000000001E-2</v>
      </c>
      <c r="AW191">
        <v>8.3819866000000007E-2</v>
      </c>
      <c r="AX191">
        <v>1.1103643999999999E-2</v>
      </c>
      <c r="AY191">
        <v>0.13749988299999999</v>
      </c>
      <c r="AZ191">
        <v>9.6665111999999997E-2</v>
      </c>
      <c r="BA191">
        <v>-9.0591485999999999E-2</v>
      </c>
      <c r="BB191">
        <v>7.2531944000000001E-2</v>
      </c>
      <c r="BC191">
        <v>6.4021911000000001E-2</v>
      </c>
      <c r="BD191">
        <v>6.9653563000000002E-2</v>
      </c>
      <c r="BE191">
        <v>-0.21015546700000001</v>
      </c>
      <c r="BF191">
        <v>-0.108697958</v>
      </c>
      <c r="BG191">
        <v>-0.103495561</v>
      </c>
      <c r="BH191">
        <v>-2.2634082E-2</v>
      </c>
      <c r="BI191">
        <v>0.2116247</v>
      </c>
      <c r="BJ191">
        <v>0.215090064</v>
      </c>
      <c r="BK191">
        <v>8.8306660999999995E-2</v>
      </c>
      <c r="BL191">
        <v>-3.049313E-2</v>
      </c>
      <c r="BM191">
        <v>-0.110994569</v>
      </c>
      <c r="BN191">
        <v>-4.3160790999999997E-2</v>
      </c>
      <c r="BO191">
        <v>-5.0391259999999997E-3</v>
      </c>
      <c r="BP191">
        <v>-6.2870232999999998E-2</v>
      </c>
      <c r="BQ191">
        <v>-0.32010064500000002</v>
      </c>
      <c r="BR191">
        <v>3.8554479000000003E-2</v>
      </c>
      <c r="BS191">
        <v>0.190364911</v>
      </c>
      <c r="BT191">
        <v>-0.156565494</v>
      </c>
      <c r="BU191">
        <v>-6.9859281999999995E-2</v>
      </c>
    </row>
    <row r="192" spans="1:73" x14ac:dyDescent="0.25">
      <c r="A192" t="s">
        <v>6047</v>
      </c>
      <c r="B192">
        <v>-0.22837426</v>
      </c>
      <c r="C192">
        <v>0.35208726000000001</v>
      </c>
      <c r="D192">
        <v>0.314117231</v>
      </c>
      <c r="E192">
        <v>-0.56999743800000002</v>
      </c>
      <c r="F192">
        <v>-9.7336561000000002E-2</v>
      </c>
      <c r="G192">
        <v>0.46464604999999998</v>
      </c>
      <c r="H192">
        <v>-0.16358545699999999</v>
      </c>
      <c r="I192">
        <v>0.292172934</v>
      </c>
      <c r="J192">
        <v>0.111593438</v>
      </c>
      <c r="K192">
        <v>-0.28197786400000002</v>
      </c>
      <c r="L192">
        <v>-0.42045317300000001</v>
      </c>
      <c r="M192">
        <v>-0.199200452</v>
      </c>
      <c r="N192">
        <v>-0.61934146899999998</v>
      </c>
      <c r="O192">
        <v>0.157196957</v>
      </c>
      <c r="P192">
        <v>0.29218971799999999</v>
      </c>
      <c r="Q192">
        <v>-0.452822326</v>
      </c>
      <c r="R192">
        <v>0.1040065</v>
      </c>
      <c r="S192">
        <v>0.25357194900000002</v>
      </c>
      <c r="T192">
        <v>-0.33316193999999999</v>
      </c>
      <c r="U192">
        <v>6.5463274000000002E-2</v>
      </c>
      <c r="V192">
        <v>0.21813490699999999</v>
      </c>
      <c r="W192">
        <v>-0.245265176</v>
      </c>
      <c r="X192">
        <v>3.8390937E-2</v>
      </c>
      <c r="Y192">
        <v>0.18627465300000001</v>
      </c>
      <c r="Z192">
        <v>0.39881846500000001</v>
      </c>
      <c r="AA192">
        <v>0.54266666699999999</v>
      </c>
      <c r="AB192">
        <v>0.16852658700000001</v>
      </c>
      <c r="AC192">
        <v>-0.51940221099999995</v>
      </c>
      <c r="AD192">
        <v>-0.70311797799999998</v>
      </c>
      <c r="AE192">
        <v>-0.111549896</v>
      </c>
      <c r="AF192">
        <v>0.35924521599999998</v>
      </c>
      <c r="AG192">
        <v>0.40395947999999998</v>
      </c>
      <c r="AH192">
        <v>5.0416926000000001E-2</v>
      </c>
      <c r="AI192">
        <v>-0.43644851299999998</v>
      </c>
      <c r="AJ192">
        <v>-0.45061042600000001</v>
      </c>
      <c r="AK192">
        <v>-8.1848830000000004E-3</v>
      </c>
      <c r="AL192">
        <v>0.30836180200000002</v>
      </c>
      <c r="AM192">
        <v>0.28754991099999999</v>
      </c>
      <c r="AN192">
        <v>-2.4481105E-2</v>
      </c>
      <c r="AO192">
        <v>-0.34986799000000002</v>
      </c>
      <c r="AP192">
        <v>-0.28526945500000001</v>
      </c>
      <c r="AQ192">
        <v>4.7120254E-2</v>
      </c>
      <c r="AR192">
        <v>0.25435918800000001</v>
      </c>
      <c r="AS192">
        <v>0.194312129</v>
      </c>
      <c r="AT192">
        <v>-6.5826484000000005E-2</v>
      </c>
      <c r="AU192">
        <v>-0.270806728</v>
      </c>
      <c r="AV192">
        <v>-0.17502863799999999</v>
      </c>
      <c r="AW192">
        <v>7.3139489000000002E-2</v>
      </c>
      <c r="AX192">
        <v>0.84608546900000003</v>
      </c>
      <c r="AY192">
        <v>0.74167715999999995</v>
      </c>
      <c r="AZ192">
        <v>-0.26878550499999998</v>
      </c>
      <c r="BA192">
        <v>-0.77953913799999996</v>
      </c>
      <c r="BB192">
        <v>-1.169580485</v>
      </c>
      <c r="BC192">
        <v>-0.94029147899999999</v>
      </c>
      <c r="BD192">
        <v>-3.5819392999999998E-2</v>
      </c>
      <c r="BE192">
        <v>0.57485565900000002</v>
      </c>
      <c r="BF192">
        <v>9.2616001000000003E-2</v>
      </c>
      <c r="BG192">
        <v>-0.10963392499999999</v>
      </c>
      <c r="BH192">
        <v>-0.131042881</v>
      </c>
      <c r="BI192">
        <v>-7.3910171999999996E-2</v>
      </c>
      <c r="BJ192">
        <v>0.67888979100000002</v>
      </c>
      <c r="BK192">
        <v>-0.24615004100000001</v>
      </c>
      <c r="BL192">
        <v>9.26833E-3</v>
      </c>
      <c r="BM192">
        <v>-0.60831969799999996</v>
      </c>
      <c r="BN192">
        <v>-0.66269641199999996</v>
      </c>
      <c r="BO192">
        <v>-3.7259260000000002E-2</v>
      </c>
      <c r="BP192">
        <v>0.17422006000000001</v>
      </c>
      <c r="BQ192">
        <v>0.396225143</v>
      </c>
      <c r="BR192">
        <v>2.4050723E-2</v>
      </c>
      <c r="BS192">
        <v>8.0369663999999993E-2</v>
      </c>
      <c r="BT192">
        <v>-0.43667628400000003</v>
      </c>
      <c r="BU192">
        <v>-0.216503784</v>
      </c>
    </row>
    <row r="193" spans="1:73" x14ac:dyDescent="0.25">
      <c r="A193" t="s">
        <v>6048</v>
      </c>
      <c r="B193">
        <v>5.4626754999999999E-2</v>
      </c>
      <c r="C193">
        <v>0.27801684700000001</v>
      </c>
      <c r="D193">
        <v>0.17261736499999999</v>
      </c>
      <c r="E193">
        <v>-0.46896470800000001</v>
      </c>
      <c r="F193">
        <v>-4.6245451E-2</v>
      </c>
      <c r="G193">
        <v>9.2082068000000003E-2</v>
      </c>
      <c r="H193">
        <v>0.107778471</v>
      </c>
      <c r="I193">
        <v>0.37286577399999998</v>
      </c>
      <c r="J193">
        <v>-4.9758613E-2</v>
      </c>
      <c r="K193">
        <v>-0.53762483800000005</v>
      </c>
      <c r="L193">
        <v>-8.5444030000000008E-3</v>
      </c>
      <c r="M193">
        <v>-0.24579609299999999</v>
      </c>
      <c r="N193">
        <v>-0.22271829500000001</v>
      </c>
      <c r="O193">
        <v>6.4238179000000006E-2</v>
      </c>
      <c r="P193">
        <v>0.167100257</v>
      </c>
      <c r="Q193">
        <v>-0.26089135000000002</v>
      </c>
      <c r="R193">
        <v>0.172410965</v>
      </c>
      <c r="S193">
        <v>5.7661876000000001E-2</v>
      </c>
      <c r="T193">
        <v>-0.220621557</v>
      </c>
      <c r="U193">
        <v>0.237400363</v>
      </c>
      <c r="V193">
        <v>-7.3298630000000004E-2</v>
      </c>
      <c r="W193">
        <v>-0.117129859</v>
      </c>
      <c r="X193">
        <v>0.24795700700000001</v>
      </c>
      <c r="Y193">
        <v>-0.192052053</v>
      </c>
      <c r="Z193">
        <v>2.3429965000000001E-2</v>
      </c>
      <c r="AA193">
        <v>1.332676E-2</v>
      </c>
      <c r="AB193">
        <v>-1.6996725000000001E-2</v>
      </c>
      <c r="AC193">
        <v>-2.9602450999999998E-2</v>
      </c>
      <c r="AD193">
        <v>-3.8058390000000001E-3</v>
      </c>
      <c r="AE193">
        <v>3.0941728000000002E-2</v>
      </c>
      <c r="AF193">
        <v>2.9347017E-2</v>
      </c>
      <c r="AG193">
        <v>-1.2827369E-2</v>
      </c>
      <c r="AH193">
        <v>-4.5748522999999999E-2</v>
      </c>
      <c r="AI193">
        <v>-2.1466343999999998E-2</v>
      </c>
      <c r="AJ193">
        <v>3.5175585000000002E-2</v>
      </c>
      <c r="AK193">
        <v>5.2679399000000002E-2</v>
      </c>
      <c r="AL193">
        <v>1.488928E-3</v>
      </c>
      <c r="AM193">
        <v>-6.3032999000000006E-2</v>
      </c>
      <c r="AN193">
        <v>-5.2365834E-2</v>
      </c>
      <c r="AO193">
        <v>3.0527180000000001E-2</v>
      </c>
      <c r="AP193">
        <v>8.2702833000000003E-2</v>
      </c>
      <c r="AQ193">
        <v>3.2050645000000003E-2</v>
      </c>
      <c r="AR193">
        <v>-7.5590921000000005E-2</v>
      </c>
      <c r="AS193">
        <v>-0.100739388</v>
      </c>
      <c r="AT193">
        <v>7.9032300000000007E-3</v>
      </c>
      <c r="AU193">
        <v>0.115650618</v>
      </c>
      <c r="AV193">
        <v>8.5144681999999999E-2</v>
      </c>
      <c r="AW193">
        <v>-7.2239896999999997E-2</v>
      </c>
      <c r="AX193">
        <v>0.38424695800000003</v>
      </c>
      <c r="AY193">
        <v>3.5186240000000001E-2</v>
      </c>
      <c r="AZ193">
        <v>-0.89556217699999996</v>
      </c>
      <c r="BA193">
        <v>-1.1488637930000001</v>
      </c>
      <c r="BB193">
        <v>-0.91112656700000005</v>
      </c>
      <c r="BC193">
        <v>-0.468335697</v>
      </c>
      <c r="BD193">
        <v>0.31026218799999999</v>
      </c>
      <c r="BE193">
        <v>0.35533487400000002</v>
      </c>
      <c r="BF193">
        <v>0.67727470499999998</v>
      </c>
      <c r="BG193">
        <v>0.52256934799999999</v>
      </c>
      <c r="BH193">
        <v>0.20592374199999999</v>
      </c>
      <c r="BI193">
        <v>0.27742811899999997</v>
      </c>
      <c r="BJ193">
        <v>-0.226071471</v>
      </c>
      <c r="BK193">
        <v>2.6330226000000002E-2</v>
      </c>
      <c r="BL193">
        <v>-0.34726711500000002</v>
      </c>
      <c r="BM193">
        <v>-0.616009629</v>
      </c>
      <c r="BN193">
        <v>-4.7776969000000002E-2</v>
      </c>
      <c r="BO193">
        <v>2.7770018E-2</v>
      </c>
      <c r="BP193">
        <v>0.260500438</v>
      </c>
      <c r="BQ193">
        <v>0.581476416</v>
      </c>
      <c r="BR193">
        <v>0.12899329600000001</v>
      </c>
      <c r="BS193">
        <v>-0.72945358699999996</v>
      </c>
      <c r="BT193">
        <v>-6.2617204999999995E-2</v>
      </c>
      <c r="BU193">
        <v>-0.21842879300000001</v>
      </c>
    </row>
    <row r="194" spans="1:73" x14ac:dyDescent="0.25">
      <c r="A194" t="s">
        <v>6049</v>
      </c>
      <c r="B194">
        <v>-7.3118313000000004E-2</v>
      </c>
      <c r="C194">
        <v>-2.0591630000000001E-3</v>
      </c>
      <c r="D194">
        <v>0.34443257900000002</v>
      </c>
      <c r="E194">
        <v>-0.187572878</v>
      </c>
      <c r="F194">
        <v>0.46299419400000003</v>
      </c>
      <c r="G194">
        <v>-0.34794092500000001</v>
      </c>
      <c r="H194">
        <v>-0.52724973399999997</v>
      </c>
      <c r="I194">
        <v>0.26502026299999998</v>
      </c>
      <c r="J194">
        <v>3.0489361E-2</v>
      </c>
      <c r="K194">
        <v>-1.7355235E-2</v>
      </c>
      <c r="L194">
        <v>0.102159296</v>
      </c>
      <c r="M194">
        <v>-0.39460277599999999</v>
      </c>
      <c r="N194">
        <v>-0.31461268999999997</v>
      </c>
      <c r="O194">
        <v>7.8329113000000006E-2</v>
      </c>
      <c r="P194">
        <v>0.22342292999999999</v>
      </c>
      <c r="Q194">
        <v>-0.34934678899999999</v>
      </c>
      <c r="R194">
        <v>0.22203202899999999</v>
      </c>
      <c r="S194">
        <v>6.3078240999999993E-2</v>
      </c>
      <c r="T194">
        <v>-0.258212316</v>
      </c>
      <c r="U194">
        <v>0.28476480599999998</v>
      </c>
      <c r="V194">
        <v>-0.10507227</v>
      </c>
      <c r="W194">
        <v>-9.9604044000000003E-2</v>
      </c>
      <c r="X194">
        <v>0.26770006099999999</v>
      </c>
      <c r="Y194">
        <v>-0.22539347800000001</v>
      </c>
      <c r="Z194">
        <v>-0.49472614799999998</v>
      </c>
      <c r="AA194">
        <v>-0.46296801999999998</v>
      </c>
      <c r="AB194">
        <v>2.8486640000000001E-2</v>
      </c>
      <c r="AC194">
        <v>0.34634800100000002</v>
      </c>
      <c r="AD194">
        <v>0.29477613200000002</v>
      </c>
      <c r="AE194">
        <v>-6.7377998999999994E-2</v>
      </c>
      <c r="AF194">
        <v>-0.41584152800000002</v>
      </c>
      <c r="AG194">
        <v>-0.293521851</v>
      </c>
      <c r="AH194">
        <v>9.0589786000000005E-2</v>
      </c>
      <c r="AI194">
        <v>0.29680936299999999</v>
      </c>
      <c r="AJ194">
        <v>0.197273215</v>
      </c>
      <c r="AK194">
        <v>-0.117849181</v>
      </c>
      <c r="AL194">
        <v>-0.33292703099999998</v>
      </c>
      <c r="AM194">
        <v>-0.174230467</v>
      </c>
      <c r="AN194">
        <v>0.120903451</v>
      </c>
      <c r="AO194">
        <v>0.24359992999999999</v>
      </c>
      <c r="AP194">
        <v>0.11833868</v>
      </c>
      <c r="AQ194">
        <v>-0.140081391</v>
      </c>
      <c r="AR194">
        <v>-0.25578906800000001</v>
      </c>
      <c r="AS194">
        <v>-9.1366795000000001E-2</v>
      </c>
      <c r="AT194">
        <v>0.13027415000000001</v>
      </c>
      <c r="AU194">
        <v>0.19155506899999999</v>
      </c>
      <c r="AV194">
        <v>5.8042872000000002E-2</v>
      </c>
      <c r="AW194">
        <v>-0.14234464199999999</v>
      </c>
      <c r="AX194">
        <v>-0.221180234</v>
      </c>
      <c r="AY194">
        <v>-0.24968515699999999</v>
      </c>
      <c r="AZ194">
        <v>0.44486310400000001</v>
      </c>
      <c r="BA194">
        <v>0.56867287099999997</v>
      </c>
      <c r="BB194">
        <v>0.50456124899999999</v>
      </c>
      <c r="BC194">
        <v>-0.22056321300000001</v>
      </c>
      <c r="BD194">
        <v>-0.26410861299999999</v>
      </c>
      <c r="BE194">
        <v>-0.68373783399999999</v>
      </c>
      <c r="BF194">
        <v>-0.41016474800000002</v>
      </c>
      <c r="BG194">
        <v>0.121732758</v>
      </c>
      <c r="BH194">
        <v>3.2798294999999998E-2</v>
      </c>
      <c r="BI194">
        <v>-0.16457750700000001</v>
      </c>
      <c r="BJ194">
        <v>-0.70883974100000002</v>
      </c>
      <c r="BK194">
        <v>0.106566932</v>
      </c>
      <c r="BL194">
        <v>0.28547088999999998</v>
      </c>
      <c r="BM194">
        <v>0.52740535099999997</v>
      </c>
      <c r="BN194">
        <v>3.2340767999999999E-2</v>
      </c>
      <c r="BO194">
        <v>-0.147076766</v>
      </c>
      <c r="BP194">
        <v>0.10595808600000001</v>
      </c>
      <c r="BQ194">
        <v>-0.50609005299999998</v>
      </c>
      <c r="BR194">
        <v>-0.29441002399999999</v>
      </c>
      <c r="BS194">
        <v>-0.20622802600000001</v>
      </c>
      <c r="BT194">
        <v>0.57330807100000003</v>
      </c>
      <c r="BU194">
        <v>-0.42677259699999998</v>
      </c>
    </row>
    <row r="195" spans="1:73" x14ac:dyDescent="0.25">
      <c r="A195" t="s">
        <v>6050</v>
      </c>
      <c r="B195">
        <v>-2.6159869869999999</v>
      </c>
      <c r="C195">
        <v>0.25867495099999999</v>
      </c>
      <c r="D195">
        <v>0.86296444999999999</v>
      </c>
      <c r="E195">
        <v>-0.49125388800000003</v>
      </c>
      <c r="F195">
        <v>0.75020051899999995</v>
      </c>
      <c r="G195">
        <v>0.52422790100000005</v>
      </c>
      <c r="H195">
        <v>-1.4393522169999999</v>
      </c>
      <c r="I195">
        <v>-1.8827104690000001</v>
      </c>
      <c r="J195">
        <v>-0.26726681499999999</v>
      </c>
      <c r="K195">
        <v>-0.80815142200000001</v>
      </c>
      <c r="L195">
        <v>-0.44070937700000001</v>
      </c>
      <c r="M195">
        <v>1.1449907100000001</v>
      </c>
      <c r="N195">
        <v>-1.6339790949999999</v>
      </c>
      <c r="O195">
        <v>0.30500140199999998</v>
      </c>
      <c r="P195">
        <v>0.57159825500000006</v>
      </c>
      <c r="Q195">
        <v>-1.22253122</v>
      </c>
      <c r="R195">
        <v>4.6921942000000001E-2</v>
      </c>
      <c r="S195">
        <v>0.62945560700000003</v>
      </c>
      <c r="T195">
        <v>-0.80985502600000003</v>
      </c>
      <c r="U195">
        <v>-0.21230636899999999</v>
      </c>
      <c r="V195">
        <v>0.63093067000000003</v>
      </c>
      <c r="W195">
        <v>-0.456225092</v>
      </c>
      <c r="X195">
        <v>-0.44263840199999999</v>
      </c>
      <c r="Y195">
        <v>0.58573668499999998</v>
      </c>
      <c r="Z195">
        <v>2.5016040999999999E-2</v>
      </c>
      <c r="AA195">
        <v>5.2662187999999999E-2</v>
      </c>
      <c r="AB195">
        <v>3.0566461E-2</v>
      </c>
      <c r="AC195">
        <v>-2.6042478000000001E-2</v>
      </c>
      <c r="AD195">
        <v>-6.4264950000000001E-2</v>
      </c>
      <c r="AE195">
        <v>-4.0975299E-2</v>
      </c>
      <c r="AF195">
        <v>2.5401920000000001E-2</v>
      </c>
      <c r="AG195">
        <v>7.1455880999999999E-2</v>
      </c>
      <c r="AH195">
        <v>5.1131778000000003E-2</v>
      </c>
      <c r="AI195">
        <v>-2.4611373999999998E-2</v>
      </c>
      <c r="AJ195">
        <v>-8.7499146999999999E-2</v>
      </c>
      <c r="AK195">
        <v>-6.7797276000000004E-2</v>
      </c>
      <c r="AL195">
        <v>2.1616817999999999E-2</v>
      </c>
      <c r="AM195">
        <v>9.4650424999999996E-2</v>
      </c>
      <c r="AN195">
        <v>8.1059740000000005E-2</v>
      </c>
      <c r="AO195">
        <v>-1.7421081000000001E-2</v>
      </c>
      <c r="AP195">
        <v>-0.11662731799999999</v>
      </c>
      <c r="AQ195">
        <v>-0.107939954</v>
      </c>
      <c r="AR195">
        <v>1.0432802E-2</v>
      </c>
      <c r="AS195">
        <v>0.122175358</v>
      </c>
      <c r="AT195">
        <v>0.123233844</v>
      </c>
      <c r="AU195">
        <v>-5.8102999999999996E-4</v>
      </c>
      <c r="AV195">
        <v>-0.15181482499999999</v>
      </c>
      <c r="AW195">
        <v>-0.16728563699999999</v>
      </c>
      <c r="AX195">
        <v>-0.85473879799999997</v>
      </c>
      <c r="AY195">
        <v>-0.11168251</v>
      </c>
      <c r="AZ195">
        <v>-8.1089586000000005E-2</v>
      </c>
      <c r="BA195">
        <v>0.25461381399999999</v>
      </c>
      <c r="BB195">
        <v>-0.40831706899999998</v>
      </c>
      <c r="BC195">
        <v>0.11115546699999999</v>
      </c>
      <c r="BD195">
        <v>0.219540556</v>
      </c>
      <c r="BE195">
        <v>-0.55050159099999996</v>
      </c>
      <c r="BF195">
        <v>0.22321316499999999</v>
      </c>
      <c r="BG195">
        <v>-0.27174667400000002</v>
      </c>
      <c r="BH195">
        <v>-0.337098852</v>
      </c>
      <c r="BI195">
        <v>-0.25012960099999998</v>
      </c>
      <c r="BJ195">
        <v>-0.61428976300000004</v>
      </c>
      <c r="BK195">
        <v>-5.4560852999999999E-2</v>
      </c>
      <c r="BL195">
        <v>0.35594491900000003</v>
      </c>
      <c r="BM195">
        <v>0.38117689500000002</v>
      </c>
      <c r="BN195">
        <v>0.16836158000000001</v>
      </c>
      <c r="BO195">
        <v>0.247487648</v>
      </c>
      <c r="BP195">
        <v>-0.27832161700000002</v>
      </c>
      <c r="BQ195">
        <v>-0.49381977599999999</v>
      </c>
      <c r="BR195">
        <v>0.15349840300000001</v>
      </c>
      <c r="BS195">
        <v>0.68969805799999995</v>
      </c>
      <c r="BT195">
        <v>0.14491858399999999</v>
      </c>
      <c r="BU195">
        <v>0.26239937400000002</v>
      </c>
    </row>
    <row r="196" spans="1:73" x14ac:dyDescent="0.25">
      <c r="A196" t="s">
        <v>6051</v>
      </c>
      <c r="B196">
        <v>-9.6377142999999998E-2</v>
      </c>
      <c r="C196">
        <v>0.48651866999999999</v>
      </c>
      <c r="D196">
        <v>0.21772028099999999</v>
      </c>
      <c r="E196">
        <v>-0.62953806800000001</v>
      </c>
      <c r="F196">
        <v>-0.168441851</v>
      </c>
      <c r="G196">
        <v>0.62744496500000002</v>
      </c>
      <c r="H196">
        <v>-6.9489492999999999E-2</v>
      </c>
      <c r="I196">
        <v>0.35751697500000001</v>
      </c>
      <c r="J196">
        <v>5.6792218999999998E-2</v>
      </c>
      <c r="K196">
        <v>-0.60539868399999996</v>
      </c>
      <c r="L196">
        <v>-0.48588415299999999</v>
      </c>
      <c r="M196">
        <v>-0.36966934800000001</v>
      </c>
      <c r="N196">
        <v>-0.72644168399999998</v>
      </c>
      <c r="O196">
        <v>0.156036805</v>
      </c>
      <c r="P196">
        <v>0.33769295100000002</v>
      </c>
      <c r="Q196">
        <v>-0.53000782499999999</v>
      </c>
      <c r="R196">
        <v>0.14911629100000001</v>
      </c>
      <c r="S196">
        <v>0.256492314</v>
      </c>
      <c r="T196">
        <v>-0.39081861499999998</v>
      </c>
      <c r="U196">
        <v>0.138202825</v>
      </c>
      <c r="V196">
        <v>0.19338614700000001</v>
      </c>
      <c r="W196">
        <v>-0.289356962</v>
      </c>
      <c r="X196">
        <v>0.125422386</v>
      </c>
      <c r="Y196">
        <v>0.14518330700000001</v>
      </c>
      <c r="Z196">
        <v>-1.6524051000000001E-2</v>
      </c>
      <c r="AA196">
        <v>-0.14106307600000001</v>
      </c>
      <c r="AB196">
        <v>-9.3697785000000006E-2</v>
      </c>
      <c r="AC196">
        <v>5.3350212000000001E-2</v>
      </c>
      <c r="AD196">
        <v>0.122609494</v>
      </c>
      <c r="AE196">
        <v>4.9253229000000003E-2</v>
      </c>
      <c r="AF196">
        <v>-8.2735982999999999E-2</v>
      </c>
      <c r="AG196">
        <v>-0.114929235</v>
      </c>
      <c r="AH196">
        <v>-1.1902078E-2</v>
      </c>
      <c r="AI196">
        <v>9.1259758999999996E-2</v>
      </c>
      <c r="AJ196">
        <v>8.3069388999999993E-2</v>
      </c>
      <c r="AK196">
        <v>-2.0948781999999999E-2</v>
      </c>
      <c r="AL196">
        <v>-9.9973618E-2</v>
      </c>
      <c r="AM196">
        <v>-5.7924187000000002E-2</v>
      </c>
      <c r="AN196">
        <v>4.5007983000000001E-2</v>
      </c>
      <c r="AO196">
        <v>8.6675190999999999E-2</v>
      </c>
      <c r="AP196">
        <v>2.7421141999999999E-2</v>
      </c>
      <c r="AQ196">
        <v>-6.3255635000000004E-2</v>
      </c>
      <c r="AR196">
        <v>-7.6836998000000004E-2</v>
      </c>
      <c r="AS196">
        <v>-1.0681620000000001E-3</v>
      </c>
      <c r="AT196">
        <v>6.7694875000000002E-2</v>
      </c>
      <c r="AU196">
        <v>5.4683401E-2</v>
      </c>
      <c r="AV196">
        <v>-2.1119879000000001E-2</v>
      </c>
      <c r="AW196">
        <v>-7.0502287999999996E-2</v>
      </c>
      <c r="AX196">
        <v>-9.3956960000000003E-3</v>
      </c>
      <c r="AY196">
        <v>-0.122473757</v>
      </c>
      <c r="AZ196">
        <v>-1.0143988E-2</v>
      </c>
      <c r="BA196">
        <v>0.27814435599999998</v>
      </c>
      <c r="BB196">
        <v>8.0321356999999996E-2</v>
      </c>
      <c r="BC196">
        <v>0.28949244400000002</v>
      </c>
      <c r="BD196">
        <v>-4.347999E-3</v>
      </c>
      <c r="BE196">
        <v>-0.32045338000000001</v>
      </c>
      <c r="BF196">
        <v>-1.6880612E-2</v>
      </c>
      <c r="BG196">
        <v>-1.0443335E-2</v>
      </c>
      <c r="BH196">
        <v>-4.6043026000000001E-2</v>
      </c>
      <c r="BI196">
        <v>3.5452144999999997E-2</v>
      </c>
      <c r="BJ196">
        <v>-0.297151787</v>
      </c>
      <c r="BK196">
        <v>-5.3028445E-2</v>
      </c>
      <c r="BL196">
        <v>0.21474657699999999</v>
      </c>
      <c r="BM196">
        <v>0.15399186400000001</v>
      </c>
      <c r="BN196">
        <v>0.20899742599999999</v>
      </c>
      <c r="BO196">
        <v>-3.6829894000000002E-2</v>
      </c>
      <c r="BP196">
        <v>0.164570457</v>
      </c>
      <c r="BQ196">
        <v>-0.112950414</v>
      </c>
      <c r="BR196">
        <v>-0.250215462</v>
      </c>
      <c r="BS196">
        <v>6.0262147000000002E-2</v>
      </c>
      <c r="BT196">
        <v>-0.115395726</v>
      </c>
      <c r="BU196">
        <v>-0.32792035600000002</v>
      </c>
    </row>
    <row r="197" spans="1:73" x14ac:dyDescent="0.25">
      <c r="A197" t="s">
        <v>6052</v>
      </c>
      <c r="B197">
        <v>7.7568129999999999E-2</v>
      </c>
      <c r="C197">
        <v>9.3092603999999995E-2</v>
      </c>
      <c r="D197">
        <v>8.0829419999999992E-3</v>
      </c>
      <c r="E197">
        <v>-0.34613539599999998</v>
      </c>
      <c r="F197">
        <v>0.121827541</v>
      </c>
      <c r="G197">
        <v>0.310892422</v>
      </c>
      <c r="H197">
        <v>1.3194801000000001E-2</v>
      </c>
      <c r="I197">
        <v>0.225882148</v>
      </c>
      <c r="J197">
        <v>-1.132922E-3</v>
      </c>
      <c r="K197">
        <v>-0.230073522</v>
      </c>
      <c r="L197">
        <v>-0.41784663500000002</v>
      </c>
      <c r="M197">
        <v>-3.1818892000000001E-2</v>
      </c>
      <c r="N197">
        <v>-0.30692810300000001</v>
      </c>
      <c r="O197">
        <v>7.8327602999999996E-2</v>
      </c>
      <c r="P197">
        <v>0.17635577699999999</v>
      </c>
      <c r="Q197">
        <v>-0.23713231400000001</v>
      </c>
      <c r="R197">
        <v>6.0339293000000002E-2</v>
      </c>
      <c r="S197">
        <v>0.14724705299999999</v>
      </c>
      <c r="T197">
        <v>-0.18372772200000001</v>
      </c>
      <c r="U197">
        <v>4.6609759000000001E-2</v>
      </c>
      <c r="V197">
        <v>0.122881375</v>
      </c>
      <c r="W197">
        <v>-0.142478942</v>
      </c>
      <c r="X197">
        <v>3.6203139000000002E-2</v>
      </c>
      <c r="Y197">
        <v>0.102569388</v>
      </c>
      <c r="Z197">
        <v>-1.1698615000000001E-2</v>
      </c>
      <c r="AA197">
        <v>-3.4732445000000001E-2</v>
      </c>
      <c r="AB197">
        <v>-1.9641301999999999E-2</v>
      </c>
      <c r="AC197">
        <v>2.623988E-2</v>
      </c>
      <c r="AD197">
        <v>5.2737423999999998E-2</v>
      </c>
      <c r="AE197">
        <v>1.9222014999999999E-2</v>
      </c>
      <c r="AF197">
        <v>-5.3949841999999998E-2</v>
      </c>
      <c r="AG197">
        <v>-8.3089090000000004E-2</v>
      </c>
      <c r="AH197">
        <v>-1.1294541999999999E-2</v>
      </c>
      <c r="AI197">
        <v>9.4773009000000005E-2</v>
      </c>
      <c r="AJ197">
        <v>0.111629165</v>
      </c>
      <c r="AK197">
        <v>-1.3515614E-2</v>
      </c>
      <c r="AL197">
        <v>-0.18234188100000001</v>
      </c>
      <c r="AM197">
        <v>-0.16735540800000001</v>
      </c>
      <c r="AN197">
        <v>6.8131480999999994E-2</v>
      </c>
      <c r="AO197">
        <v>0.26104112200000001</v>
      </c>
      <c r="AP197">
        <v>0.18713517299999999</v>
      </c>
      <c r="AQ197">
        <v>-0.195195859</v>
      </c>
      <c r="AR197">
        <v>-0.55238220000000005</v>
      </c>
      <c r="AS197">
        <v>-0.244127973</v>
      </c>
      <c r="AT197">
        <v>0.34635244100000001</v>
      </c>
      <c r="AU197">
        <v>0.57570380799999998</v>
      </c>
      <c r="AV197">
        <v>0.18465690200000001</v>
      </c>
      <c r="AW197">
        <v>-1.0732714839999999</v>
      </c>
      <c r="AX197">
        <v>-0.191378991</v>
      </c>
      <c r="AY197">
        <v>4.1843419E-2</v>
      </c>
      <c r="AZ197">
        <v>0.165275378</v>
      </c>
      <c r="BA197">
        <v>0.13965395799999999</v>
      </c>
      <c r="BB197">
        <v>0.14870586299999999</v>
      </c>
      <c r="BC197">
        <v>0.157623544</v>
      </c>
      <c r="BD197">
        <v>-0.2047552</v>
      </c>
      <c r="BE197">
        <v>-0.24210748200000001</v>
      </c>
      <c r="BF197">
        <v>-0.111219072</v>
      </c>
      <c r="BG197">
        <v>-5.8597038999999997E-2</v>
      </c>
      <c r="BH197">
        <v>5.2243102999999999E-2</v>
      </c>
      <c r="BI197">
        <v>5.6773298999999999E-2</v>
      </c>
      <c r="BJ197">
        <v>2.7439879E-2</v>
      </c>
      <c r="BK197">
        <v>8.6210682999999996E-2</v>
      </c>
      <c r="BL197">
        <v>-6.6392355E-2</v>
      </c>
      <c r="BM197">
        <v>5.8345788000000003E-2</v>
      </c>
      <c r="BN197">
        <v>3.1003109000000001E-2</v>
      </c>
      <c r="BO197">
        <v>-8.3229681999999999E-2</v>
      </c>
      <c r="BP197">
        <v>-0.27770751399999999</v>
      </c>
      <c r="BQ197">
        <v>-0.15186919400000001</v>
      </c>
      <c r="BR197">
        <v>-4.4727757999999999E-2</v>
      </c>
      <c r="BS197">
        <v>0.373618638</v>
      </c>
      <c r="BT197">
        <v>1.8181354E-2</v>
      </c>
      <c r="BU197">
        <v>-0.11080287900000001</v>
      </c>
    </row>
    <row r="198" spans="1:73" x14ac:dyDescent="0.25">
      <c r="A198" t="s">
        <v>6053</v>
      </c>
      <c r="B198">
        <v>-0.429488869</v>
      </c>
      <c r="C198">
        <v>-0.371962874</v>
      </c>
      <c r="D198">
        <v>0.277414514</v>
      </c>
      <c r="E198">
        <v>-0.51420913599999996</v>
      </c>
      <c r="F198">
        <v>-0.202365401</v>
      </c>
      <c r="G198">
        <v>0.44613109899999998</v>
      </c>
      <c r="H198">
        <v>0.58208665500000001</v>
      </c>
      <c r="I198">
        <v>-0.90566571600000001</v>
      </c>
      <c r="J198">
        <v>0.43769839199999999</v>
      </c>
      <c r="K198">
        <v>-2.3751748E-2</v>
      </c>
      <c r="L198">
        <v>-0.509468315</v>
      </c>
      <c r="M198">
        <v>0.34442788400000002</v>
      </c>
      <c r="N198">
        <v>-0.33221081400000002</v>
      </c>
      <c r="O198">
        <v>0.119279564</v>
      </c>
      <c r="P198">
        <v>0.241936438</v>
      </c>
      <c r="Q198">
        <v>-0.33218834800000002</v>
      </c>
      <c r="R198">
        <v>-5.1290407000000003E-2</v>
      </c>
      <c r="S198">
        <v>0.34342124200000002</v>
      </c>
      <c r="T198">
        <v>-0.20815318999999999</v>
      </c>
      <c r="U198">
        <v>-0.286417264</v>
      </c>
      <c r="V198">
        <v>0.37178106999999999</v>
      </c>
      <c r="W198">
        <v>9.5910579999999995E-3</v>
      </c>
      <c r="X198">
        <v>-0.53118062499999996</v>
      </c>
      <c r="Y198">
        <v>0.29931171499999998</v>
      </c>
      <c r="Z198">
        <v>-3.1337170999999997E-2</v>
      </c>
      <c r="AA198">
        <v>-1.3814498E-2</v>
      </c>
      <c r="AB198">
        <v>2.1916679000000001E-2</v>
      </c>
      <c r="AC198">
        <v>3.4156244000000002E-2</v>
      </c>
      <c r="AD198">
        <v>6.0247269999999997E-3</v>
      </c>
      <c r="AE198">
        <v>-3.3168743000000001E-2</v>
      </c>
      <c r="AF198">
        <v>-3.5917743000000002E-2</v>
      </c>
      <c r="AG198">
        <v>4.9545650000000002E-3</v>
      </c>
      <c r="AH198">
        <v>4.2820565999999997E-2</v>
      </c>
      <c r="AI198">
        <v>3.2363585E-2</v>
      </c>
      <c r="AJ198">
        <v>-1.9266618999999999E-2</v>
      </c>
      <c r="AK198">
        <v>-5.3889880000000001E-2</v>
      </c>
      <c r="AL198">
        <v>-2.5622300000000001E-2</v>
      </c>
      <c r="AM198">
        <v>3.5540067000000002E-2</v>
      </c>
      <c r="AN198">
        <v>5.8417663000000002E-2</v>
      </c>
      <c r="AO198">
        <v>1.2682669000000001E-2</v>
      </c>
      <c r="AP198">
        <v>-5.5570618000000002E-2</v>
      </c>
      <c r="AQ198">
        <v>-6.3323315000000005E-2</v>
      </c>
      <c r="AR198">
        <v>5.6230469999999999E-3</v>
      </c>
      <c r="AS198">
        <v>7.1439665999999999E-2</v>
      </c>
      <c r="AT198">
        <v>5.7018287000000001E-2</v>
      </c>
      <c r="AU198">
        <v>-2.9914229000000001E-2</v>
      </c>
      <c r="AV198">
        <v>-9.3064188000000006E-2</v>
      </c>
      <c r="AW198">
        <v>-4.7349246999999997E-2</v>
      </c>
      <c r="AX198">
        <v>-0.22735348699999999</v>
      </c>
      <c r="AY198">
        <v>-0.13744584900000001</v>
      </c>
      <c r="AZ198">
        <v>-0.46184528200000002</v>
      </c>
      <c r="BA198">
        <v>7.8519299000000001E-2</v>
      </c>
      <c r="BB198">
        <v>4.708042E-3</v>
      </c>
      <c r="BC198">
        <v>-0.29202963700000001</v>
      </c>
      <c r="BD198">
        <v>0.128708089</v>
      </c>
      <c r="BE198">
        <v>-0.153797092</v>
      </c>
      <c r="BF198">
        <v>0.17674601300000001</v>
      </c>
      <c r="BG198">
        <v>0.113985193</v>
      </c>
      <c r="BH198">
        <v>-3.7151910000000003E-2</v>
      </c>
      <c r="BI198">
        <v>-1.7434594000000001E-2</v>
      </c>
      <c r="BJ198">
        <v>-0.384937943</v>
      </c>
      <c r="BK198">
        <v>-0.46649613699999998</v>
      </c>
      <c r="BL198">
        <v>5.7280017000000003E-2</v>
      </c>
      <c r="BM198">
        <v>0.39045041899999999</v>
      </c>
      <c r="BN198">
        <v>0.16490585299999999</v>
      </c>
      <c r="BO198">
        <v>-7.9875934999999995E-2</v>
      </c>
      <c r="BP198">
        <v>0.33568314300000002</v>
      </c>
      <c r="BQ198">
        <v>0.28974972300000001</v>
      </c>
      <c r="BR198">
        <v>-0.17948428599999999</v>
      </c>
      <c r="BS198">
        <v>0.53965175200000004</v>
      </c>
      <c r="BT198">
        <v>-4.2905328999999999E-2</v>
      </c>
      <c r="BU198">
        <v>-0.38167739000000001</v>
      </c>
    </row>
    <row r="199" spans="1:73" x14ac:dyDescent="0.25">
      <c r="A199" t="s">
        <v>6054</v>
      </c>
      <c r="B199">
        <v>0.32909333000000002</v>
      </c>
      <c r="C199">
        <v>-7.1879175000000003E-2</v>
      </c>
      <c r="D199">
        <v>-5.2552176999999999E-2</v>
      </c>
      <c r="E199">
        <v>-0.22843327299999999</v>
      </c>
      <c r="F199">
        <v>0.57771123899999999</v>
      </c>
      <c r="G199">
        <v>0.71128100800000005</v>
      </c>
      <c r="H199">
        <v>-6.3637546000000003E-2</v>
      </c>
      <c r="I199">
        <v>-0.76075238999999995</v>
      </c>
      <c r="J199">
        <v>-0.48819644899999998</v>
      </c>
      <c r="K199">
        <v>-0.386633061</v>
      </c>
      <c r="L199">
        <v>-0.62687359399999998</v>
      </c>
      <c r="M199">
        <v>0.22947408399999999</v>
      </c>
      <c r="N199">
        <v>-0.367942457</v>
      </c>
      <c r="O199">
        <v>0.118505894</v>
      </c>
      <c r="P199">
        <v>0.25255279899999999</v>
      </c>
      <c r="Q199">
        <v>-0.34267531499999998</v>
      </c>
      <c r="R199">
        <v>-4.4311769000000001E-2</v>
      </c>
      <c r="S199">
        <v>0.33454113099999999</v>
      </c>
      <c r="T199">
        <v>-0.218208807</v>
      </c>
      <c r="U199">
        <v>-0.24278275999999999</v>
      </c>
      <c r="V199">
        <v>0.35254512199999999</v>
      </c>
      <c r="W199">
        <v>-3.0704538999999999E-2</v>
      </c>
      <c r="X199">
        <v>-0.43058153100000002</v>
      </c>
      <c r="Y199">
        <v>0.29445564800000001</v>
      </c>
      <c r="Z199">
        <v>0.26862672399999998</v>
      </c>
      <c r="AA199">
        <v>0.260816196</v>
      </c>
      <c r="AB199">
        <v>-1.7995967000000002E-2</v>
      </c>
      <c r="AC199">
        <v>-0.33197218899999997</v>
      </c>
      <c r="AD199">
        <v>-0.29097579699999998</v>
      </c>
      <c r="AE199">
        <v>3.9782893999999999E-2</v>
      </c>
      <c r="AF199">
        <v>0.26919164200000001</v>
      </c>
      <c r="AG199">
        <v>0.22284668099999999</v>
      </c>
      <c r="AH199">
        <v>-6.2427557000000002E-2</v>
      </c>
      <c r="AI199">
        <v>-0.32824237299999998</v>
      </c>
      <c r="AJ199">
        <v>-0.23685680100000001</v>
      </c>
      <c r="AK199">
        <v>7.7999042000000005E-2</v>
      </c>
      <c r="AL199">
        <v>0.26390331900000003</v>
      </c>
      <c r="AM199">
        <v>0.18379520099999999</v>
      </c>
      <c r="AN199">
        <v>-0.100930119</v>
      </c>
      <c r="AO199">
        <v>-0.31636625899999998</v>
      </c>
      <c r="AP199">
        <v>-0.185250156</v>
      </c>
      <c r="AQ199">
        <v>0.10888998900000001</v>
      </c>
      <c r="AR199">
        <v>0.25355967299999999</v>
      </c>
      <c r="AS199">
        <v>0.14456370199999999</v>
      </c>
      <c r="AT199">
        <v>-0.13297827500000001</v>
      </c>
      <c r="AU199">
        <v>-0.29781847</v>
      </c>
      <c r="AV199">
        <v>-0.13704786699999999</v>
      </c>
      <c r="AW199">
        <v>0.132971697</v>
      </c>
      <c r="AX199">
        <v>-7.4021891000000006E-2</v>
      </c>
      <c r="AY199">
        <v>-3.8296375000000001E-2</v>
      </c>
      <c r="AZ199">
        <v>-0.64750299899999997</v>
      </c>
      <c r="BA199">
        <v>-0.83737741399999999</v>
      </c>
      <c r="BB199">
        <v>-0.57437782800000003</v>
      </c>
      <c r="BC199">
        <v>0.18326115700000001</v>
      </c>
      <c r="BD199">
        <v>0.28592944999999997</v>
      </c>
      <c r="BE199">
        <v>0.31686499299999998</v>
      </c>
      <c r="BF199">
        <v>0.33797329399999998</v>
      </c>
      <c r="BG199">
        <v>-5.3303613E-2</v>
      </c>
      <c r="BH199">
        <v>-0.225865226</v>
      </c>
      <c r="BI199">
        <v>5.1481734000000001E-2</v>
      </c>
      <c r="BJ199">
        <v>0.50603478599999996</v>
      </c>
      <c r="BK199">
        <v>-0.16775732199999999</v>
      </c>
      <c r="BL199">
        <v>-0.47055464800000002</v>
      </c>
      <c r="BM199">
        <v>-0.74564710899999997</v>
      </c>
      <c r="BN199">
        <v>-0.326300119</v>
      </c>
      <c r="BO199">
        <v>0.247523772</v>
      </c>
      <c r="BP199">
        <v>9.1746518999999999E-2</v>
      </c>
      <c r="BQ199">
        <v>0.37629622899999998</v>
      </c>
      <c r="BR199">
        <v>0.30457069399999998</v>
      </c>
      <c r="BS199">
        <v>0.39899568600000002</v>
      </c>
      <c r="BT199">
        <v>-0.22874984200000001</v>
      </c>
      <c r="BU199">
        <v>0.14186083199999999</v>
      </c>
    </row>
    <row r="200" spans="1:73" x14ac:dyDescent="0.25">
      <c r="A200" t="s">
        <v>6055</v>
      </c>
      <c r="B200">
        <v>6.3806045000000006E-2</v>
      </c>
      <c r="C200">
        <v>-0.22591883500000001</v>
      </c>
      <c r="D200">
        <v>4.3951624000000002E-2</v>
      </c>
      <c r="E200">
        <v>-0.310266714</v>
      </c>
      <c r="F200">
        <v>0.30486616300000002</v>
      </c>
      <c r="G200">
        <v>0.77858826199999998</v>
      </c>
      <c r="H200">
        <v>0.34735601799999999</v>
      </c>
      <c r="I200">
        <v>-1.137822409</v>
      </c>
      <c r="J200">
        <v>3.4014593000000003E-2</v>
      </c>
      <c r="K200">
        <v>-0.82879810899999995</v>
      </c>
      <c r="L200">
        <v>-0.61335915699999999</v>
      </c>
      <c r="M200">
        <v>0.42690679399999998</v>
      </c>
      <c r="N200">
        <v>-0.36061991100000002</v>
      </c>
      <c r="O200">
        <v>8.7919556999999995E-2</v>
      </c>
      <c r="P200">
        <v>0.230392716</v>
      </c>
      <c r="Q200">
        <v>-0.360889391</v>
      </c>
      <c r="R200">
        <v>3.6244580000000001E-3</v>
      </c>
      <c r="S200">
        <v>0.29315396399999999</v>
      </c>
      <c r="T200">
        <v>-0.32682107799999999</v>
      </c>
      <c r="U200">
        <v>-0.102384823</v>
      </c>
      <c r="V200">
        <v>0.34134799700000001</v>
      </c>
      <c r="W200">
        <v>-0.25796767999999998</v>
      </c>
      <c r="X200">
        <v>-0.22766531700000001</v>
      </c>
      <c r="Y200">
        <v>0.37034232900000003</v>
      </c>
      <c r="Z200">
        <v>-3.2896279E-2</v>
      </c>
      <c r="AA200">
        <v>-1.3027555E-2</v>
      </c>
      <c r="AB200">
        <v>2.4774608E-2</v>
      </c>
      <c r="AC200">
        <v>3.9014055999999998E-2</v>
      </c>
      <c r="AD200">
        <v>9.783435E-3</v>
      </c>
      <c r="AE200">
        <v>-3.6684680999999997E-2</v>
      </c>
      <c r="AF200">
        <v>-4.7689693999999998E-2</v>
      </c>
      <c r="AG200">
        <v>-4.0204450000000001E-3</v>
      </c>
      <c r="AH200">
        <v>4.9588492999999997E-2</v>
      </c>
      <c r="AI200">
        <v>5.3148072999999997E-2</v>
      </c>
      <c r="AJ200">
        <v>-5.4012890000000001E-3</v>
      </c>
      <c r="AK200">
        <v>-6.9715639999999995E-2</v>
      </c>
      <c r="AL200">
        <v>-6.1809151E-2</v>
      </c>
      <c r="AM200">
        <v>1.9431424999999999E-2</v>
      </c>
      <c r="AN200">
        <v>8.6680616000000002E-2</v>
      </c>
      <c r="AO200">
        <v>6.3525499999999999E-2</v>
      </c>
      <c r="AP200">
        <v>-4.0440378999999999E-2</v>
      </c>
      <c r="AQ200">
        <v>-0.119205321</v>
      </c>
      <c r="AR200">
        <v>-6.7542360999999995E-2</v>
      </c>
      <c r="AS200">
        <v>6.6380593000000002E-2</v>
      </c>
      <c r="AT200">
        <v>0.136472223</v>
      </c>
      <c r="AU200">
        <v>6.0352719999999999E-2</v>
      </c>
      <c r="AV200">
        <v>-0.109558398</v>
      </c>
      <c r="AW200">
        <v>-0.186489822</v>
      </c>
      <c r="AX200">
        <v>9.4966277000000002E-2</v>
      </c>
      <c r="AY200">
        <v>-4.0736402999999997E-2</v>
      </c>
      <c r="AZ200">
        <v>0.24109805200000001</v>
      </c>
      <c r="BA200">
        <v>0.119971087</v>
      </c>
      <c r="BB200">
        <v>4.0312630000000002E-2</v>
      </c>
      <c r="BC200">
        <v>0.182789326</v>
      </c>
      <c r="BD200" s="12">
        <v>5.6081100000000001E-5</v>
      </c>
      <c r="BE200">
        <v>-7.4208126999999999E-2</v>
      </c>
      <c r="BF200">
        <v>0.10208633</v>
      </c>
      <c r="BG200">
        <v>-1.3679491E-2</v>
      </c>
      <c r="BH200">
        <v>-5.3988662E-2</v>
      </c>
      <c r="BI200">
        <v>-0.105175438</v>
      </c>
      <c r="BJ200">
        <v>-0.12569159399999999</v>
      </c>
      <c r="BK200">
        <v>-0.110952964</v>
      </c>
      <c r="BL200">
        <v>4.9879382999999999E-2</v>
      </c>
      <c r="BM200">
        <v>0.106427325</v>
      </c>
      <c r="BN200">
        <v>1.8511982999999999E-2</v>
      </c>
      <c r="BO200">
        <v>3.7066401999999998E-2</v>
      </c>
      <c r="BP200">
        <v>1.8796852999999999E-2</v>
      </c>
      <c r="BQ200">
        <v>-0.115710378</v>
      </c>
      <c r="BR200">
        <v>-0.22781084700000001</v>
      </c>
      <c r="BS200">
        <v>9.8329954999999997E-2</v>
      </c>
      <c r="BT200">
        <v>-0.156121236</v>
      </c>
      <c r="BU200">
        <v>-0.20112069199999999</v>
      </c>
    </row>
    <row r="201" spans="1:73" x14ac:dyDescent="0.25">
      <c r="A201" t="s">
        <v>6056</v>
      </c>
      <c r="B201">
        <v>-0.53131105899999997</v>
      </c>
      <c r="C201">
        <v>0.463645113</v>
      </c>
      <c r="D201">
        <v>0.23143334400000001</v>
      </c>
      <c r="E201">
        <v>-0.22970019799999999</v>
      </c>
      <c r="F201">
        <v>0.31131449100000003</v>
      </c>
      <c r="G201">
        <v>0.62139477300000001</v>
      </c>
      <c r="H201">
        <v>-0.35467628899999998</v>
      </c>
      <c r="I201">
        <v>0.76586634499999995</v>
      </c>
      <c r="J201">
        <v>-0.79926224700000004</v>
      </c>
      <c r="K201">
        <v>-0.24703744999999999</v>
      </c>
      <c r="L201">
        <v>-1.2946329050000001</v>
      </c>
      <c r="M201">
        <v>-0.29389531800000002</v>
      </c>
      <c r="N201">
        <v>-0.90960641600000003</v>
      </c>
      <c r="O201">
        <v>0.13487005499999999</v>
      </c>
      <c r="P201">
        <v>0.45417243000000002</v>
      </c>
      <c r="Q201">
        <v>-0.788257596</v>
      </c>
      <c r="R201">
        <v>0.330996397</v>
      </c>
      <c r="S201">
        <v>0.197569097</v>
      </c>
      <c r="T201">
        <v>-0.51388099300000001</v>
      </c>
      <c r="U201">
        <v>0.38658880000000001</v>
      </c>
      <c r="V201">
        <v>-1.8294695999999999E-2</v>
      </c>
      <c r="W201">
        <v>-0.24867641900000001</v>
      </c>
      <c r="X201">
        <v>0.35577677899999999</v>
      </c>
      <c r="Y201">
        <v>-0.152622967</v>
      </c>
      <c r="Z201">
        <v>-1.0710277349999999</v>
      </c>
      <c r="AA201">
        <v>0.14356190599999999</v>
      </c>
      <c r="AB201">
        <v>0.61258499</v>
      </c>
      <c r="AC201">
        <v>0.43353218900000001</v>
      </c>
      <c r="AD201">
        <v>-0.244024827</v>
      </c>
      <c r="AE201">
        <v>-0.79809965100000002</v>
      </c>
      <c r="AF201">
        <v>-0.36058954599999998</v>
      </c>
      <c r="AG201">
        <v>0.232776557</v>
      </c>
      <c r="AH201">
        <v>0.41345646800000002</v>
      </c>
      <c r="AI201">
        <v>0.17319057700000001</v>
      </c>
      <c r="AJ201">
        <v>-0.27621767000000003</v>
      </c>
      <c r="AK201">
        <v>-0.41923833799999999</v>
      </c>
      <c r="AL201">
        <v>-9.2579729999999999E-2</v>
      </c>
      <c r="AM201">
        <v>0.215672101</v>
      </c>
      <c r="AN201">
        <v>0.24636122399999999</v>
      </c>
      <c r="AO201">
        <v>2.6308669999999999E-2</v>
      </c>
      <c r="AP201">
        <v>-0.220733188</v>
      </c>
      <c r="AQ201">
        <v>-0.206259743</v>
      </c>
      <c r="AR201">
        <v>1.3223855E-2</v>
      </c>
      <c r="AS201">
        <v>0.16357200799999999</v>
      </c>
      <c r="AT201">
        <v>0.12673853400000001</v>
      </c>
      <c r="AU201">
        <v>-3.6733309999999998E-2</v>
      </c>
      <c r="AV201">
        <v>-0.14934584300000001</v>
      </c>
      <c r="AW201">
        <v>-8.9825612999999999E-2</v>
      </c>
      <c r="AX201">
        <v>-0.69506146899999999</v>
      </c>
      <c r="AY201">
        <v>7.5824376999999998E-2</v>
      </c>
      <c r="AZ201">
        <v>0.62071751600000002</v>
      </c>
      <c r="BA201">
        <v>0.51861630800000003</v>
      </c>
      <c r="BB201">
        <v>-9.6726513E-2</v>
      </c>
      <c r="BC201">
        <v>-1.0819679719999999</v>
      </c>
      <c r="BD201">
        <v>-0.236381483</v>
      </c>
      <c r="BE201">
        <v>0.51078798400000003</v>
      </c>
      <c r="BF201">
        <v>-0.22631811499999999</v>
      </c>
      <c r="BG201">
        <v>0.51084611999999996</v>
      </c>
      <c r="BH201">
        <v>-7.0162484999999997E-2</v>
      </c>
      <c r="BI201">
        <v>-0.56329373199999999</v>
      </c>
      <c r="BJ201">
        <v>-0.59539299999999995</v>
      </c>
      <c r="BK201">
        <v>-2.0398955019999998</v>
      </c>
      <c r="BL201">
        <v>0.190537967</v>
      </c>
      <c r="BM201">
        <v>-0.99096736500000004</v>
      </c>
      <c r="BN201">
        <v>-0.20996014199999999</v>
      </c>
      <c r="BO201">
        <v>-0.217850345</v>
      </c>
      <c r="BP201">
        <v>0.37143209799999999</v>
      </c>
      <c r="BQ201">
        <v>0.196934205</v>
      </c>
      <c r="BR201">
        <v>-6.9082408999999997E-2</v>
      </c>
      <c r="BS201">
        <v>0.85113425200000004</v>
      </c>
      <c r="BT201">
        <v>-0.188138058</v>
      </c>
      <c r="BU201">
        <v>0.50521341500000005</v>
      </c>
    </row>
    <row r="202" spans="1:73" x14ac:dyDescent="0.25">
      <c r="A202" t="s">
        <v>6057</v>
      </c>
      <c r="B202">
        <v>7.9872524E-2</v>
      </c>
      <c r="C202">
        <v>-0.70539009699999999</v>
      </c>
      <c r="D202">
        <v>-0.329919289</v>
      </c>
      <c r="E202">
        <v>-0.114282018</v>
      </c>
      <c r="F202">
        <v>0.30416696300000001</v>
      </c>
      <c r="G202">
        <v>0.73392992099999999</v>
      </c>
      <c r="H202">
        <v>-0.68972144999999996</v>
      </c>
      <c r="I202">
        <v>-0.281178341</v>
      </c>
      <c r="J202">
        <v>0.82525166599999999</v>
      </c>
      <c r="K202">
        <v>-2.8311101590000001</v>
      </c>
      <c r="L202">
        <v>0.37763414000000001</v>
      </c>
      <c r="M202">
        <v>8.1389988999999996E-2</v>
      </c>
      <c r="N202">
        <v>-0.51485910700000004</v>
      </c>
      <c r="O202">
        <v>9.8677016000000006E-2</v>
      </c>
      <c r="P202">
        <v>0.39507921600000001</v>
      </c>
      <c r="Q202">
        <v>-0.78731240899999999</v>
      </c>
      <c r="R202">
        <v>0.35142726400000002</v>
      </c>
      <c r="S202">
        <v>0.23798117799999999</v>
      </c>
      <c r="T202">
        <v>-0.91771491500000002</v>
      </c>
      <c r="U202">
        <v>0.578381594</v>
      </c>
      <c r="V202">
        <v>-7.5634171E-2</v>
      </c>
      <c r="W202">
        <v>-0.76043571300000001</v>
      </c>
      <c r="X202">
        <v>0.73982453599999998</v>
      </c>
      <c r="Y202">
        <v>-0.62590957400000002</v>
      </c>
      <c r="Z202">
        <v>-0.132996533</v>
      </c>
      <c r="AA202">
        <v>-0.80314470199999999</v>
      </c>
      <c r="AB202">
        <v>-0.49741414900000003</v>
      </c>
      <c r="AC202">
        <v>0.156450221</v>
      </c>
      <c r="AD202">
        <v>0.43076812799999997</v>
      </c>
      <c r="AE202">
        <v>0.26436505700000001</v>
      </c>
      <c r="AF202">
        <v>-0.192326572</v>
      </c>
      <c r="AG202">
        <v>-0.47260084899999999</v>
      </c>
      <c r="AH202">
        <v>-0.206467182</v>
      </c>
      <c r="AI202">
        <v>0.16909801999999999</v>
      </c>
      <c r="AJ202">
        <v>0.28803248999999997</v>
      </c>
      <c r="AK202">
        <v>0.11578095200000001</v>
      </c>
      <c r="AL202">
        <v>-0.17987109600000001</v>
      </c>
      <c r="AM202">
        <v>-0.27273229700000001</v>
      </c>
      <c r="AN202">
        <v>-7.0638901000000004E-2</v>
      </c>
      <c r="AO202">
        <v>0.145726986</v>
      </c>
      <c r="AP202">
        <v>0.17918680300000001</v>
      </c>
      <c r="AQ202">
        <v>3.2449444000000001E-2</v>
      </c>
      <c r="AR202">
        <v>-0.141756778</v>
      </c>
      <c r="AS202">
        <v>-0.15185370200000001</v>
      </c>
      <c r="AT202">
        <v>-8.4153360000000007E-3</v>
      </c>
      <c r="AU202">
        <v>0.11166274599999999</v>
      </c>
      <c r="AV202">
        <v>0.103196079</v>
      </c>
      <c r="AW202">
        <v>-7.385511E-3</v>
      </c>
      <c r="AX202">
        <v>-1.4534335039999999</v>
      </c>
      <c r="AY202">
        <v>-1.12993236</v>
      </c>
      <c r="AZ202">
        <v>0.16765353299999999</v>
      </c>
      <c r="BA202">
        <v>0.367135245</v>
      </c>
      <c r="BB202">
        <v>0.62161576900000004</v>
      </c>
      <c r="BC202">
        <v>0.92947250100000001</v>
      </c>
      <c r="BD202">
        <v>0.49048161200000001</v>
      </c>
      <c r="BE202">
        <v>-0.322068048</v>
      </c>
      <c r="BF202">
        <v>-0.41392996199999998</v>
      </c>
      <c r="BG202">
        <v>-3.7014086000000002E-2</v>
      </c>
      <c r="BH202">
        <v>-5.1096787999999997E-2</v>
      </c>
      <c r="BI202">
        <v>-0.5133955</v>
      </c>
      <c r="BJ202">
        <v>-0.90491300299999999</v>
      </c>
      <c r="BK202">
        <v>0.26077409899999998</v>
      </c>
      <c r="BL202">
        <v>-2.1486249999999999E-3</v>
      </c>
      <c r="BM202">
        <v>0.48798369400000002</v>
      </c>
      <c r="BN202">
        <v>0.74421964100000004</v>
      </c>
      <c r="BO202">
        <v>0.51395831800000003</v>
      </c>
      <c r="BP202">
        <v>0.100121895</v>
      </c>
      <c r="BQ202">
        <v>-0.79486146199999996</v>
      </c>
      <c r="BR202">
        <v>3.2641894999999997E-2</v>
      </c>
      <c r="BS202">
        <v>-0.99563447599999999</v>
      </c>
      <c r="BT202">
        <v>-1.059082149</v>
      </c>
      <c r="BU202">
        <v>-0.25661726099999999</v>
      </c>
    </row>
    <row r="203" spans="1:73" x14ac:dyDescent="0.25">
      <c r="A203" t="s">
        <v>6058</v>
      </c>
      <c r="B203">
        <v>-0.30483721400000002</v>
      </c>
      <c r="C203">
        <v>-6.0355699999999997E-3</v>
      </c>
      <c r="D203">
        <v>0.16801402200000001</v>
      </c>
      <c r="E203">
        <v>-0.48388486400000003</v>
      </c>
      <c r="F203">
        <v>0.18383429700000001</v>
      </c>
      <c r="G203">
        <v>0.419122196</v>
      </c>
      <c r="H203">
        <v>-0.128202445</v>
      </c>
      <c r="I203">
        <v>0.53404949199999996</v>
      </c>
      <c r="J203">
        <v>2.5504427999999999E-2</v>
      </c>
      <c r="K203">
        <v>-0.34135077899999999</v>
      </c>
      <c r="L203">
        <v>-0.30405733600000001</v>
      </c>
      <c r="M203">
        <v>-0.14720054699999999</v>
      </c>
      <c r="N203">
        <v>-0.49014028100000001</v>
      </c>
      <c r="O203">
        <v>8.6582565E-2</v>
      </c>
      <c r="P203">
        <v>0.32741593400000002</v>
      </c>
      <c r="Q203">
        <v>-0.57514012400000003</v>
      </c>
      <c r="R203">
        <v>0.230212484</v>
      </c>
      <c r="S203">
        <v>0.218109002</v>
      </c>
      <c r="T203">
        <v>-0.58147238199999995</v>
      </c>
      <c r="U203">
        <v>0.34364128999999999</v>
      </c>
      <c r="V203">
        <v>7.2649107000000004E-2</v>
      </c>
      <c r="W203">
        <v>-0.50517054400000005</v>
      </c>
      <c r="X203">
        <v>0.42036674000000002</v>
      </c>
      <c r="Y203">
        <v>-0.101189289</v>
      </c>
      <c r="Z203">
        <v>-0.16500425799999999</v>
      </c>
      <c r="AA203">
        <v>-0.16478174000000001</v>
      </c>
      <c r="AB203">
        <v>-1.7268174000000001E-2</v>
      </c>
      <c r="AC203">
        <v>0.11438214400000001</v>
      </c>
      <c r="AD203">
        <v>0.12644586499999999</v>
      </c>
      <c r="AE203">
        <v>2.5927733000000001E-2</v>
      </c>
      <c r="AF203">
        <v>-9.2514509999999994E-2</v>
      </c>
      <c r="AG203">
        <v>-0.11554665</v>
      </c>
      <c r="AH203">
        <v>-3.1410411999999999E-2</v>
      </c>
      <c r="AI203">
        <v>6.4868914E-2</v>
      </c>
      <c r="AJ203">
        <v>8.9589831999999994E-2</v>
      </c>
      <c r="AK203">
        <v>3.2685415000000002E-2</v>
      </c>
      <c r="AL203">
        <v>-4.8968835000000002E-2</v>
      </c>
      <c r="AM203">
        <v>-7.8337615999999999E-2</v>
      </c>
      <c r="AN203">
        <v>-3.3404784E-2</v>
      </c>
      <c r="AO203">
        <v>3.3662828999999998E-2</v>
      </c>
      <c r="AP203">
        <v>6.1039281000000001E-2</v>
      </c>
      <c r="AQ203">
        <v>3.1296122000000003E-2</v>
      </c>
      <c r="AR203">
        <v>-2.3476123000000002E-2</v>
      </c>
      <c r="AS203">
        <v>-5.1444892999999998E-2</v>
      </c>
      <c r="AT203">
        <v>-2.9720946000000002E-2</v>
      </c>
      <c r="AU203">
        <v>1.5083391E-2</v>
      </c>
      <c r="AV203">
        <v>4.0042665999999998E-2</v>
      </c>
      <c r="AW203">
        <v>2.6484948000000001E-2</v>
      </c>
      <c r="AX203">
        <v>-0.101028285</v>
      </c>
      <c r="AY203">
        <v>-9.7066443000000002E-2</v>
      </c>
      <c r="AZ203">
        <v>-4.6233994E-2</v>
      </c>
      <c r="BA203">
        <v>9.3773197000000003E-2</v>
      </c>
      <c r="BB203">
        <v>5.1988713999999998E-2</v>
      </c>
      <c r="BC203">
        <v>0.13256369400000001</v>
      </c>
      <c r="BD203">
        <v>5.4427953000000001E-2</v>
      </c>
      <c r="BE203">
        <v>-9.7980870999999997E-2</v>
      </c>
      <c r="BF203">
        <v>0.161155088</v>
      </c>
      <c r="BG203">
        <v>0.15357333100000001</v>
      </c>
      <c r="BH203">
        <v>-7.4606834999999996E-2</v>
      </c>
      <c r="BI203">
        <v>1.6230824000000001E-2</v>
      </c>
      <c r="BJ203">
        <v>2.6034249999999998E-2</v>
      </c>
      <c r="BK203">
        <v>-0.28508755099999999</v>
      </c>
      <c r="BL203">
        <v>-3.3706803E-2</v>
      </c>
      <c r="BM203">
        <v>0.185422114</v>
      </c>
      <c r="BN203">
        <v>0.11720265000000001</v>
      </c>
      <c r="BO203">
        <v>-2.4095750000000002E-3</v>
      </c>
      <c r="BP203">
        <v>0.14834793399999999</v>
      </c>
      <c r="BQ203">
        <v>-0.12882297000000001</v>
      </c>
      <c r="BR203">
        <v>-0.33613901299999999</v>
      </c>
      <c r="BS203">
        <v>4.0976195999999999E-2</v>
      </c>
      <c r="BT203">
        <v>8.2173330000000003E-3</v>
      </c>
      <c r="BU203">
        <v>-0.128996852</v>
      </c>
    </row>
    <row r="204" spans="1:73" x14ac:dyDescent="0.25">
      <c r="A204" t="s">
        <v>6059</v>
      </c>
      <c r="B204">
        <v>-7.7047130000000002E-3</v>
      </c>
      <c r="C204">
        <v>-0.18551019499999999</v>
      </c>
      <c r="D204">
        <v>-1.4180104000000001E-2</v>
      </c>
      <c r="E204">
        <v>-0.392645988</v>
      </c>
      <c r="F204">
        <v>-4.2879769999999998E-2</v>
      </c>
      <c r="G204">
        <v>0.34307716100000002</v>
      </c>
      <c r="H204">
        <v>6.2014853000000002E-2</v>
      </c>
      <c r="I204">
        <v>-0.32689561499999997</v>
      </c>
      <c r="J204">
        <v>0.416303586</v>
      </c>
      <c r="K204">
        <v>-0.10033347500000001</v>
      </c>
      <c r="L204">
        <v>-0.43032865999999997</v>
      </c>
      <c r="M204">
        <v>0.36095556099999998</v>
      </c>
      <c r="N204">
        <v>-0.17565703999999999</v>
      </c>
      <c r="O204">
        <v>3.7980239999999998E-2</v>
      </c>
      <c r="P204">
        <v>0.13013783700000001</v>
      </c>
      <c r="Q204">
        <v>-0.21122195799999999</v>
      </c>
      <c r="R204">
        <v>-1.7731752999999999E-2</v>
      </c>
      <c r="S204">
        <v>0.20793862399999999</v>
      </c>
      <c r="T204">
        <v>-0.223309441</v>
      </c>
      <c r="U204">
        <v>-0.118469372</v>
      </c>
      <c r="V204">
        <v>0.29054877699999998</v>
      </c>
      <c r="W204">
        <v>-0.19071769099999999</v>
      </c>
      <c r="X204">
        <v>-0.283276894</v>
      </c>
      <c r="Y204">
        <v>0.36532895999999998</v>
      </c>
      <c r="Z204">
        <v>-8.6054249999999999E-3</v>
      </c>
      <c r="AA204">
        <v>0.19428530799999999</v>
      </c>
      <c r="AB204">
        <v>0.19037558299999999</v>
      </c>
      <c r="AC204">
        <v>-2.7076362E-2</v>
      </c>
      <c r="AD204">
        <v>-0.25964256299999999</v>
      </c>
      <c r="AE204">
        <v>-0.20865176499999999</v>
      </c>
      <c r="AF204">
        <v>6.4943804999999993E-2</v>
      </c>
      <c r="AG204">
        <v>0.24329609699999999</v>
      </c>
      <c r="AH204">
        <v>0.16832021799999999</v>
      </c>
      <c r="AI204">
        <v>-0.114153397</v>
      </c>
      <c r="AJ204">
        <v>-0.32264605699999999</v>
      </c>
      <c r="AK204">
        <v>-0.16490449300000001</v>
      </c>
      <c r="AL204">
        <v>0.14827158800000001</v>
      </c>
      <c r="AM204">
        <v>0.27983057300000003</v>
      </c>
      <c r="AN204">
        <v>0.12060976800000001</v>
      </c>
      <c r="AO204">
        <v>-0.22090754800000001</v>
      </c>
      <c r="AP204">
        <v>-0.36562434500000002</v>
      </c>
      <c r="AQ204">
        <v>-9.1028437000000004E-2</v>
      </c>
      <c r="AR204">
        <v>0.23461179500000001</v>
      </c>
      <c r="AS204">
        <v>0.297538739</v>
      </c>
      <c r="AT204">
        <v>4.2422137999999998E-2</v>
      </c>
      <c r="AU204">
        <v>-0.34241967400000001</v>
      </c>
      <c r="AV204">
        <v>-0.374833678</v>
      </c>
      <c r="AW204">
        <v>9.5097429999999993E-3</v>
      </c>
      <c r="AX204">
        <v>-0.14010019800000001</v>
      </c>
      <c r="AY204">
        <v>-0.114166246</v>
      </c>
      <c r="AZ204">
        <v>-0.68689619400000002</v>
      </c>
      <c r="BA204">
        <v>-0.22858969400000001</v>
      </c>
      <c r="BB204">
        <v>-0.53782885499999999</v>
      </c>
      <c r="BC204">
        <v>-0.398899856</v>
      </c>
      <c r="BD204">
        <v>6.4129158000000006E-2</v>
      </c>
      <c r="BE204">
        <v>0.39373781499999999</v>
      </c>
      <c r="BF204">
        <v>0.46220901199999997</v>
      </c>
      <c r="BG204">
        <v>0.174799016</v>
      </c>
      <c r="BH204">
        <v>-0.109983926</v>
      </c>
      <c r="BI204">
        <v>0.14174119600000001</v>
      </c>
      <c r="BJ204">
        <v>-0.128262705</v>
      </c>
      <c r="BK204">
        <v>-0.31778693099999999</v>
      </c>
      <c r="BL204">
        <v>-0.14249825899999999</v>
      </c>
      <c r="BM204">
        <v>-0.32116578299999998</v>
      </c>
      <c r="BN204">
        <v>-0.37645769000000001</v>
      </c>
      <c r="BO204">
        <v>-5.5505781999999997E-2</v>
      </c>
      <c r="BP204">
        <v>0.12730781199999999</v>
      </c>
      <c r="BQ204">
        <v>0.82194467500000001</v>
      </c>
      <c r="BR204">
        <v>1.2448561E-2</v>
      </c>
      <c r="BS204">
        <v>0.65300118600000001</v>
      </c>
      <c r="BT204">
        <v>-0.264803764</v>
      </c>
      <c r="BU204">
        <v>-0.117870212</v>
      </c>
    </row>
    <row r="205" spans="1:73" x14ac:dyDescent="0.25">
      <c r="A205" t="s">
        <v>6060</v>
      </c>
      <c r="B205">
        <v>-0.47251386400000001</v>
      </c>
      <c r="C205">
        <v>0.27382397600000002</v>
      </c>
      <c r="D205">
        <v>-0.250470731</v>
      </c>
      <c r="E205">
        <v>-0.42124292800000002</v>
      </c>
      <c r="F205">
        <v>-0.47504866600000001</v>
      </c>
      <c r="G205">
        <v>0.34577292799999998</v>
      </c>
      <c r="H205">
        <v>0.55892299000000001</v>
      </c>
      <c r="I205">
        <v>-4.5898685000000002E-2</v>
      </c>
      <c r="J205">
        <v>0.29889737900000002</v>
      </c>
      <c r="K205">
        <v>-0.46437964900000001</v>
      </c>
      <c r="L205">
        <v>-0.23711526299999999</v>
      </c>
      <c r="M205">
        <v>0.31883748200000001</v>
      </c>
      <c r="N205">
        <v>-5.1831934000000003E-2</v>
      </c>
      <c r="O205">
        <v>8.6392689999999998E-3</v>
      </c>
      <c r="P205">
        <v>6.5236552000000003E-2</v>
      </c>
      <c r="Q205">
        <v>-8.1093881000000007E-2</v>
      </c>
      <c r="R205">
        <v>6.1070174999999997E-2</v>
      </c>
      <c r="S205">
        <v>2.1497235999999999E-2</v>
      </c>
      <c r="T205">
        <v>-7.5630863000000007E-2</v>
      </c>
      <c r="U205">
        <v>0.100201701</v>
      </c>
      <c r="V205">
        <v>-4.2494533000000001E-2</v>
      </c>
      <c r="W205">
        <v>-2.9658297E-2</v>
      </c>
      <c r="X205">
        <v>0.106220234</v>
      </c>
      <c r="Y205">
        <v>-0.10229067</v>
      </c>
      <c r="Z205">
        <v>0.37426225600000002</v>
      </c>
      <c r="AA205">
        <v>-0.48167564400000001</v>
      </c>
      <c r="AB205">
        <v>-1.140147322</v>
      </c>
      <c r="AC205">
        <v>-0.48035576000000002</v>
      </c>
      <c r="AD205">
        <v>0.27769564800000002</v>
      </c>
      <c r="AE205">
        <v>0.54994217499999998</v>
      </c>
      <c r="AF205">
        <v>0.34086243599999999</v>
      </c>
      <c r="AG205">
        <v>-0.24247175000000001</v>
      </c>
      <c r="AH205">
        <v>-0.71851492400000005</v>
      </c>
      <c r="AI205">
        <v>-0.41034061999999999</v>
      </c>
      <c r="AJ205">
        <v>0.14906119000000001</v>
      </c>
      <c r="AK205">
        <v>0.41144064800000002</v>
      </c>
      <c r="AL205">
        <v>0.295634071</v>
      </c>
      <c r="AM205">
        <v>-0.108859177</v>
      </c>
      <c r="AN205">
        <v>-0.46643011499999998</v>
      </c>
      <c r="AO205">
        <v>-0.33452776200000001</v>
      </c>
      <c r="AP205">
        <v>6.2795845000000003E-2</v>
      </c>
      <c r="AQ205">
        <v>0.29870639100000002</v>
      </c>
      <c r="AR205">
        <v>0.24703461500000001</v>
      </c>
      <c r="AS205">
        <v>-3.3312311999999997E-2</v>
      </c>
      <c r="AT205">
        <v>-0.30493428299999997</v>
      </c>
      <c r="AU205">
        <v>-0.264117145</v>
      </c>
      <c r="AV205">
        <v>9.3052069999999994E-3</v>
      </c>
      <c r="AW205">
        <v>0.21023728999999999</v>
      </c>
      <c r="AX205">
        <v>0.149761334</v>
      </c>
      <c r="AY205">
        <v>-0.92138692</v>
      </c>
      <c r="AZ205">
        <v>-0.17849725</v>
      </c>
      <c r="BA205">
        <v>0.29483031500000001</v>
      </c>
      <c r="BB205">
        <v>0.62513353299999996</v>
      </c>
      <c r="BC205">
        <v>0.56993617799999996</v>
      </c>
      <c r="BD205">
        <v>0.82476270299999999</v>
      </c>
      <c r="BE205">
        <v>0.34429431599999999</v>
      </c>
      <c r="BF205">
        <v>-0.126099287</v>
      </c>
      <c r="BG205">
        <v>0.21532147700000001</v>
      </c>
      <c r="BH205">
        <v>0.728956088</v>
      </c>
      <c r="BI205">
        <v>0.99761787700000004</v>
      </c>
      <c r="BJ205">
        <v>-0.150200156</v>
      </c>
      <c r="BK205">
        <v>-0.52263353400000001</v>
      </c>
      <c r="BL205">
        <v>-0.29866855399999998</v>
      </c>
      <c r="BM205">
        <v>-0.565216206</v>
      </c>
      <c r="BN205">
        <v>0.237581929</v>
      </c>
      <c r="BO205">
        <v>-0.139247275</v>
      </c>
      <c r="BP205">
        <v>0.25078663000000001</v>
      </c>
      <c r="BQ205">
        <v>-0.66668899999999998</v>
      </c>
      <c r="BR205">
        <v>-1.705469195</v>
      </c>
      <c r="BS205">
        <v>-2.1508451879999999</v>
      </c>
      <c r="BT205">
        <v>-1.097360922</v>
      </c>
      <c r="BU205">
        <v>-1.116574774</v>
      </c>
    </row>
    <row r="206" spans="1:73" x14ac:dyDescent="0.25">
      <c r="A206" t="s">
        <v>6061</v>
      </c>
      <c r="B206">
        <v>-0.12745714499999999</v>
      </c>
      <c r="C206">
        <v>0.38977801699999998</v>
      </c>
      <c r="D206">
        <v>0.25195861800000002</v>
      </c>
      <c r="E206">
        <v>-0.41065465899999998</v>
      </c>
      <c r="F206">
        <v>-0.19134653800000001</v>
      </c>
      <c r="G206">
        <v>0.43499074300000001</v>
      </c>
      <c r="H206">
        <v>3.7104792999999997E-2</v>
      </c>
      <c r="I206">
        <v>0.13633408999999999</v>
      </c>
      <c r="J206">
        <v>-5.6270949000000001E-2</v>
      </c>
      <c r="K206">
        <v>-0.45392267200000003</v>
      </c>
      <c r="L206">
        <v>-0.70256564499999996</v>
      </c>
      <c r="M206">
        <v>0.22913029700000001</v>
      </c>
      <c r="N206">
        <v>-0.289696593</v>
      </c>
      <c r="O206">
        <v>5.8681204000000001E-2</v>
      </c>
      <c r="P206">
        <v>0.188213769</v>
      </c>
      <c r="Q206">
        <v>-0.19098254200000001</v>
      </c>
      <c r="R206">
        <v>-4.5554829999999999E-3</v>
      </c>
      <c r="S206">
        <v>0.17003518100000001</v>
      </c>
      <c r="T206">
        <v>-0.113145182</v>
      </c>
      <c r="U206">
        <v>-4.1877992000000003E-2</v>
      </c>
      <c r="V206">
        <v>0.142592369</v>
      </c>
      <c r="W206">
        <v>-5.5400917000000001E-2</v>
      </c>
      <c r="X206">
        <v>-5.8751405999999999E-2</v>
      </c>
      <c r="Y206">
        <v>0.112166101</v>
      </c>
      <c r="Z206">
        <v>0.10340829</v>
      </c>
      <c r="AA206">
        <v>0.15826690600000001</v>
      </c>
      <c r="AB206">
        <v>5.6445301000000003E-2</v>
      </c>
      <c r="AC206">
        <v>-0.11420797100000001</v>
      </c>
      <c r="AD206">
        <v>-0.17518861699999999</v>
      </c>
      <c r="AE206">
        <v>-5.3705278000000002E-2</v>
      </c>
      <c r="AF206">
        <v>0.10811439</v>
      </c>
      <c r="AG206">
        <v>0.15404517300000001</v>
      </c>
      <c r="AH206">
        <v>4.7135284E-2</v>
      </c>
      <c r="AI206">
        <v>-0.119404835</v>
      </c>
      <c r="AJ206">
        <v>-0.16967705299999999</v>
      </c>
      <c r="AK206">
        <v>-4.3813178000000001E-2</v>
      </c>
      <c r="AL206">
        <v>0.112303956</v>
      </c>
      <c r="AM206">
        <v>0.149481691</v>
      </c>
      <c r="AN206">
        <v>3.7940335999999998E-2</v>
      </c>
      <c r="AO206">
        <v>-0.124031854</v>
      </c>
      <c r="AP206">
        <v>-0.16379348199999999</v>
      </c>
      <c r="AQ206">
        <v>-3.4185720000000003E-2</v>
      </c>
      <c r="AR206">
        <v>0.115985269</v>
      </c>
      <c r="AS206">
        <v>0.144599691</v>
      </c>
      <c r="AT206">
        <v>2.8887121000000002E-2</v>
      </c>
      <c r="AU206">
        <v>-0.128088902</v>
      </c>
      <c r="AV206">
        <v>-0.157575188</v>
      </c>
      <c r="AW206">
        <v>-2.484229E-2</v>
      </c>
      <c r="AX206">
        <v>0.22542103399999999</v>
      </c>
      <c r="AY206">
        <v>0.168050385</v>
      </c>
      <c r="AZ206">
        <v>0.121602949</v>
      </c>
      <c r="BA206">
        <v>-5.9732280999999998E-2</v>
      </c>
      <c r="BB206">
        <v>-7.1393212999999997E-2</v>
      </c>
      <c r="BC206">
        <v>-0.36055327599999998</v>
      </c>
      <c r="BD206">
        <v>-0.190997847</v>
      </c>
      <c r="BE206">
        <v>1.9292692E-2</v>
      </c>
      <c r="BF206">
        <v>-0.16824713699999999</v>
      </c>
      <c r="BG206">
        <v>-0.34414215300000001</v>
      </c>
      <c r="BH206">
        <v>-0.24463521399999999</v>
      </c>
      <c r="BI206">
        <v>-0.126603463</v>
      </c>
      <c r="BJ206">
        <v>0.219088691</v>
      </c>
      <c r="BK206">
        <v>0.32059208900000002</v>
      </c>
      <c r="BL206">
        <v>0.22498080500000001</v>
      </c>
      <c r="BM206">
        <v>7.5458996E-2</v>
      </c>
      <c r="BN206">
        <v>-0.14484703700000001</v>
      </c>
      <c r="BO206">
        <v>-0.221987933</v>
      </c>
      <c r="BP206">
        <v>-6.0997131000000003E-2</v>
      </c>
      <c r="BQ206">
        <v>8.6442891999999993E-2</v>
      </c>
      <c r="BR206">
        <v>8.1321295000000002E-2</v>
      </c>
      <c r="BS206">
        <v>-0.24831145800000001</v>
      </c>
      <c r="BT206">
        <v>0.13400073800000001</v>
      </c>
      <c r="BU206">
        <v>0.24791371400000001</v>
      </c>
    </row>
    <row r="207" spans="1:73" x14ac:dyDescent="0.25">
      <c r="A207" t="s">
        <v>6062</v>
      </c>
      <c r="B207">
        <v>0.557712078</v>
      </c>
      <c r="C207">
        <v>-3.1525884849999999</v>
      </c>
      <c r="D207">
        <v>0.79747584999999999</v>
      </c>
      <c r="E207">
        <v>-0.44308570600000002</v>
      </c>
      <c r="F207">
        <v>0.50886208399999999</v>
      </c>
      <c r="G207">
        <v>0.74523267999999998</v>
      </c>
      <c r="H207">
        <v>-4.3260730999999997E-2</v>
      </c>
      <c r="I207">
        <v>0.29098859599999999</v>
      </c>
      <c r="J207">
        <v>0.40893258999999998</v>
      </c>
      <c r="K207">
        <v>-0.51897514</v>
      </c>
      <c r="L207">
        <v>-0.85197281400000002</v>
      </c>
      <c r="M207">
        <v>-3.8512352270000001</v>
      </c>
      <c r="N207">
        <v>-1.1512119709999999</v>
      </c>
      <c r="O207">
        <v>0.14706119200000001</v>
      </c>
      <c r="P207">
        <v>0.50791088200000001</v>
      </c>
      <c r="Q207">
        <v>-0.71280239599999995</v>
      </c>
      <c r="R207">
        <v>4.4105159999999997E-2</v>
      </c>
      <c r="S207">
        <v>0.436170371</v>
      </c>
      <c r="T207">
        <v>-0.45073247300000002</v>
      </c>
      <c r="U207">
        <v>-1.9980589E-2</v>
      </c>
      <c r="V207">
        <v>0.36679715099999999</v>
      </c>
      <c r="W207">
        <v>-0.282071285</v>
      </c>
      <c r="X207">
        <v>-5.4676524999999997E-2</v>
      </c>
      <c r="Y207">
        <v>0.302924784</v>
      </c>
      <c r="Z207">
        <v>4.2026082999999999E-2</v>
      </c>
      <c r="AA207">
        <v>0.16417145499999999</v>
      </c>
      <c r="AB207">
        <v>0.107737158</v>
      </c>
      <c r="AC207">
        <v>-6.7339858000000002E-2</v>
      </c>
      <c r="AD207">
        <v>-0.172666402</v>
      </c>
      <c r="AE207">
        <v>-8.2670947999999994E-2</v>
      </c>
      <c r="AF207">
        <v>8.0563999999999997E-2</v>
      </c>
      <c r="AG207">
        <v>0.140892876</v>
      </c>
      <c r="AH207">
        <v>5.0523954000000003E-2</v>
      </c>
      <c r="AI207">
        <v>-9.7504086000000004E-2</v>
      </c>
      <c r="AJ207">
        <v>-0.13708878799999999</v>
      </c>
      <c r="AK207">
        <v>-2.5844889999999999E-2</v>
      </c>
      <c r="AL207">
        <v>9.7278166999999999E-2</v>
      </c>
      <c r="AM207">
        <v>0.107915131</v>
      </c>
      <c r="AN207">
        <v>3.2720280000000002E-3</v>
      </c>
      <c r="AO207">
        <v>-0.10637219000000001</v>
      </c>
      <c r="AP207">
        <v>-9.5824224E-2</v>
      </c>
      <c r="AQ207">
        <v>1.534782E-2</v>
      </c>
      <c r="AR207">
        <v>9.7340423999999995E-2</v>
      </c>
      <c r="AS207">
        <v>7.1690475000000004E-2</v>
      </c>
      <c r="AT207">
        <v>-3.0810099000000001E-2</v>
      </c>
      <c r="AU207">
        <v>-9.9114646000000001E-2</v>
      </c>
      <c r="AV207">
        <v>-5.6124328000000001E-2</v>
      </c>
      <c r="AW207">
        <v>4.1393034000000002E-2</v>
      </c>
      <c r="AX207">
        <v>-5.0068513000000002E-2</v>
      </c>
      <c r="AY207">
        <v>0.22973449000000001</v>
      </c>
      <c r="AZ207">
        <v>4.5558765000000001E-2</v>
      </c>
      <c r="BA207">
        <v>-2.8067492999999999E-2</v>
      </c>
      <c r="BB207">
        <v>-5.4681411999999999E-2</v>
      </c>
      <c r="BC207">
        <v>-0.290127633</v>
      </c>
      <c r="BD207">
        <v>0.284951764</v>
      </c>
      <c r="BE207">
        <v>-4.9643003999999998E-2</v>
      </c>
      <c r="BF207">
        <v>-0.19302919700000001</v>
      </c>
      <c r="BG207">
        <v>-4.0510600000000001E-2</v>
      </c>
      <c r="BH207">
        <v>-0.34145312999999999</v>
      </c>
      <c r="BI207">
        <v>-4.3406433000000001E-2</v>
      </c>
      <c r="BJ207">
        <v>0.332491023</v>
      </c>
      <c r="BK207">
        <v>0.19516679200000001</v>
      </c>
      <c r="BL207">
        <v>0.117661084</v>
      </c>
      <c r="BM207">
        <v>-8.0742179999999993E-3</v>
      </c>
      <c r="BN207">
        <v>-0.116123456</v>
      </c>
      <c r="BO207">
        <v>5.6670861000000003E-2</v>
      </c>
      <c r="BP207">
        <v>4.6928106999999997E-2</v>
      </c>
      <c r="BQ207">
        <v>-0.17194621800000001</v>
      </c>
      <c r="BR207">
        <v>2.0114347000000001E-2</v>
      </c>
      <c r="BS207">
        <v>-3.8916617000000001E-2</v>
      </c>
      <c r="BT207">
        <v>1.8792690000000001E-2</v>
      </c>
      <c r="BU207">
        <v>-0.13701038400000001</v>
      </c>
    </row>
    <row r="208" spans="1:73" x14ac:dyDescent="0.25">
      <c r="A208" t="s">
        <v>6063</v>
      </c>
      <c r="B208">
        <v>0.469958241</v>
      </c>
      <c r="C208">
        <v>-2.1789417769999999</v>
      </c>
      <c r="D208">
        <v>-0.98968977800000002</v>
      </c>
      <c r="E208">
        <v>0.31905689700000001</v>
      </c>
      <c r="F208">
        <v>0.69109541299999999</v>
      </c>
      <c r="G208">
        <v>-0.190922803</v>
      </c>
      <c r="H208">
        <v>-0.876968945</v>
      </c>
      <c r="I208">
        <v>0.84959780399999996</v>
      </c>
      <c r="J208">
        <v>-4.4438250000000002E-3</v>
      </c>
      <c r="K208">
        <v>-0.66080565000000002</v>
      </c>
      <c r="L208">
        <v>0.291598896</v>
      </c>
      <c r="M208">
        <v>-7.0233596999999995E-2</v>
      </c>
      <c r="N208">
        <v>-0.34611487000000002</v>
      </c>
      <c r="O208">
        <v>8.3420170000000002E-3</v>
      </c>
      <c r="P208">
        <v>0.349459982</v>
      </c>
      <c r="Q208">
        <v>-0.51403573899999999</v>
      </c>
      <c r="R208">
        <v>0.307452369</v>
      </c>
      <c r="S208">
        <v>5.1886184000000002E-2</v>
      </c>
      <c r="T208">
        <v>-0.30477464999999998</v>
      </c>
      <c r="U208">
        <v>0.38922589000000002</v>
      </c>
      <c r="V208">
        <v>-0.25999546400000001</v>
      </c>
      <c r="W208">
        <v>2.7022561E-2</v>
      </c>
      <c r="X208">
        <v>0.27590920699999999</v>
      </c>
      <c r="Y208">
        <v>-0.36772566099999998</v>
      </c>
      <c r="Z208">
        <v>3.8404476999999999E-2</v>
      </c>
      <c r="AA208">
        <v>5.1711739999999997E-3</v>
      </c>
      <c r="AB208">
        <v>-4.0975515999999997E-2</v>
      </c>
      <c r="AC208">
        <v>-5.3691977000000002E-2</v>
      </c>
      <c r="AD208">
        <v>-1.2635468E-2</v>
      </c>
      <c r="AE208">
        <v>4.7506947000000001E-2</v>
      </c>
      <c r="AF208">
        <v>6.8944821000000003E-2</v>
      </c>
      <c r="AG208">
        <v>2.3609996000000001E-2</v>
      </c>
      <c r="AH208">
        <v>-5.7854970999999998E-2</v>
      </c>
      <c r="AI208">
        <v>-9.6859859000000006E-2</v>
      </c>
      <c r="AJ208">
        <v>-4.0920139000000001E-2</v>
      </c>
      <c r="AK208">
        <v>6.3703241999999993E-2</v>
      </c>
      <c r="AL208">
        <v>0.11811464300000001</v>
      </c>
      <c r="AM208">
        <v>6.2796756999999995E-2</v>
      </c>
      <c r="AN208">
        <v>-7.4598408000000005E-2</v>
      </c>
      <c r="AO208">
        <v>-0.169818724</v>
      </c>
      <c r="AP208">
        <v>-0.101401674</v>
      </c>
      <c r="AQ208">
        <v>7.6026475999999996E-2</v>
      </c>
      <c r="AR208">
        <v>0.19305952100000001</v>
      </c>
      <c r="AS208">
        <v>0.13811322300000001</v>
      </c>
      <c r="AT208">
        <v>-8.1397822999999994E-2</v>
      </c>
      <c r="AU208">
        <v>-0.29136954599999998</v>
      </c>
      <c r="AV208">
        <v>-0.22649182700000001</v>
      </c>
      <c r="AW208">
        <v>7.1088894E-2</v>
      </c>
      <c r="AX208">
        <v>0.17623662000000001</v>
      </c>
      <c r="AY208">
        <v>0.20111673799999999</v>
      </c>
      <c r="AZ208">
        <v>0.13817916099999999</v>
      </c>
      <c r="BA208">
        <v>-0.147808047</v>
      </c>
      <c r="BB208">
        <v>-0.18769014000000001</v>
      </c>
      <c r="BC208">
        <v>-0.108685928</v>
      </c>
      <c r="BD208">
        <v>-0.19480560599999999</v>
      </c>
      <c r="BE208">
        <v>-0.26190103199999998</v>
      </c>
      <c r="BF208">
        <v>-2.7778074E-2</v>
      </c>
      <c r="BG208">
        <v>7.6539499999999999E-4</v>
      </c>
      <c r="BH208">
        <v>7.7803332000000003E-2</v>
      </c>
      <c r="BI208">
        <v>0.247304996</v>
      </c>
      <c r="BJ208">
        <v>0.35452283099999998</v>
      </c>
      <c r="BK208">
        <v>0.12891818199999999</v>
      </c>
      <c r="BL208">
        <v>1.9634622000000001E-2</v>
      </c>
      <c r="BM208">
        <v>-0.18561697699999999</v>
      </c>
      <c r="BN208">
        <v>-0.192618647</v>
      </c>
      <c r="BO208">
        <v>-0.19048483199999999</v>
      </c>
      <c r="BP208">
        <v>-0.16056256899999999</v>
      </c>
      <c r="BQ208">
        <v>-1.2708087E-2</v>
      </c>
      <c r="BR208">
        <v>-1.1940775000000001E-2</v>
      </c>
      <c r="BS208">
        <v>-6.3215551999999994E-2</v>
      </c>
      <c r="BT208">
        <v>-6.5855264999999996E-2</v>
      </c>
      <c r="BU208">
        <v>0.231252878</v>
      </c>
    </row>
    <row r="209" spans="1:73" x14ac:dyDescent="0.25">
      <c r="A209" t="s">
        <v>6064</v>
      </c>
      <c r="B209">
        <v>-0.398024037</v>
      </c>
      <c r="C209">
        <v>-0.66086562299999996</v>
      </c>
      <c r="D209">
        <v>0.62149578100000002</v>
      </c>
      <c r="E209">
        <v>-6.9757544000000005E-2</v>
      </c>
      <c r="F209">
        <v>0.50873184999999999</v>
      </c>
      <c r="G209">
        <v>-0.231813941</v>
      </c>
      <c r="H209">
        <v>-1.680820886</v>
      </c>
      <c r="I209">
        <v>0.68317578499999998</v>
      </c>
      <c r="J209">
        <v>-0.18680738899999999</v>
      </c>
      <c r="K209">
        <v>-2.049620091</v>
      </c>
      <c r="L209">
        <v>0.31782195400000002</v>
      </c>
      <c r="M209">
        <v>0.64048763600000003</v>
      </c>
      <c r="N209">
        <v>-2.0841470609999999</v>
      </c>
      <c r="O209">
        <v>0.12442160300000001</v>
      </c>
      <c r="P209">
        <v>0.731718121</v>
      </c>
      <c r="Q209">
        <v>-1.6225241290000001</v>
      </c>
      <c r="R209">
        <v>0.31612975700000001</v>
      </c>
      <c r="S209">
        <v>0.50661515599999996</v>
      </c>
      <c r="T209">
        <v>-1.168173439</v>
      </c>
      <c r="U209">
        <v>0.40500488699999998</v>
      </c>
      <c r="V209">
        <v>0.303306874</v>
      </c>
      <c r="W209">
        <v>-0.80041299799999999</v>
      </c>
      <c r="X209">
        <v>0.43089365699999999</v>
      </c>
      <c r="Y209">
        <v>0.13449933</v>
      </c>
      <c r="Z209">
        <v>-9.9809362999999998E-2</v>
      </c>
      <c r="AA209">
        <v>-0.217167005</v>
      </c>
      <c r="AB209">
        <v>-0.13854625400000001</v>
      </c>
      <c r="AC209">
        <v>8.5926311000000005E-2</v>
      </c>
      <c r="AD209">
        <v>0.25478907000000001</v>
      </c>
      <c r="AE209">
        <v>0.221327995</v>
      </c>
      <c r="AF209">
        <v>-5.1954037000000002E-2</v>
      </c>
      <c r="AG209">
        <v>-0.42333939399999998</v>
      </c>
      <c r="AH209">
        <v>-0.46543062600000001</v>
      </c>
      <c r="AI209">
        <v>-3.7771027999999998E-2</v>
      </c>
      <c r="AJ209">
        <v>0.39640250799999999</v>
      </c>
      <c r="AK209">
        <v>0.51722979899999999</v>
      </c>
      <c r="AL209">
        <v>0.193379052</v>
      </c>
      <c r="AM209">
        <v>-0.65439641999999998</v>
      </c>
      <c r="AN209">
        <v>-1.477926418</v>
      </c>
      <c r="AO209">
        <v>-0.61387365100000002</v>
      </c>
      <c r="AP209">
        <v>0.45842220099999997</v>
      </c>
      <c r="AQ209">
        <v>0.93337841799999999</v>
      </c>
      <c r="AR209">
        <v>0.74276916500000001</v>
      </c>
      <c r="AS209">
        <v>-0.51889596699999996</v>
      </c>
      <c r="AT209">
        <v>-2</v>
      </c>
      <c r="AU209">
        <v>-2</v>
      </c>
      <c r="AV209">
        <v>0.115112322</v>
      </c>
      <c r="AW209">
        <v>1.3707224259999999</v>
      </c>
      <c r="AX209">
        <v>-0.59615199900000004</v>
      </c>
      <c r="AY209">
        <v>-0.160701696</v>
      </c>
      <c r="AZ209">
        <v>-0.31909940799999997</v>
      </c>
      <c r="BA209">
        <v>-0.55157540000000005</v>
      </c>
      <c r="BB209">
        <v>-0.75522151000000004</v>
      </c>
      <c r="BC209">
        <v>0.219723635</v>
      </c>
      <c r="BD209">
        <v>-0.90834186900000002</v>
      </c>
      <c r="BE209">
        <v>-0.249074253</v>
      </c>
      <c r="BF209">
        <v>-0.30574992699999998</v>
      </c>
      <c r="BG209">
        <v>3.6537014E-2</v>
      </c>
      <c r="BH209">
        <v>0.107661511</v>
      </c>
      <c r="BI209">
        <v>-0.24392350900000001</v>
      </c>
      <c r="BJ209">
        <v>-0.44882666700000001</v>
      </c>
      <c r="BK209">
        <v>0.425658963</v>
      </c>
      <c r="BL209">
        <v>0.22528780400000001</v>
      </c>
      <c r="BM209">
        <v>0.34772225099999998</v>
      </c>
      <c r="BN209">
        <v>-0.500783702</v>
      </c>
      <c r="BO209">
        <v>-0.75508635700000004</v>
      </c>
      <c r="BP209">
        <v>-0.374196794</v>
      </c>
      <c r="BQ209">
        <v>0.575925558</v>
      </c>
      <c r="BR209">
        <v>0.414857857</v>
      </c>
      <c r="BS209">
        <v>1.4087195640000001</v>
      </c>
      <c r="BT209">
        <v>-0.114787561</v>
      </c>
      <c r="BU209">
        <v>0.113390082</v>
      </c>
    </row>
    <row r="210" spans="1:73" x14ac:dyDescent="0.25">
      <c r="A210" t="s">
        <v>6065</v>
      </c>
      <c r="B210">
        <v>-0.35519779200000001</v>
      </c>
      <c r="C210">
        <v>-4.8746991000000003E-2</v>
      </c>
      <c r="D210">
        <v>0.32095478900000002</v>
      </c>
      <c r="E210">
        <v>-0.34512309600000002</v>
      </c>
      <c r="F210">
        <v>9.3264650000000004E-2</v>
      </c>
      <c r="G210">
        <v>0.342336841</v>
      </c>
      <c r="H210">
        <v>5.0732976999999999E-2</v>
      </c>
      <c r="I210">
        <v>-0.10819079700000001</v>
      </c>
      <c r="J210">
        <v>0.35656040999999999</v>
      </c>
      <c r="K210">
        <v>-0.40890169199999998</v>
      </c>
      <c r="L210">
        <v>-0.462889249</v>
      </c>
      <c r="M210">
        <v>0.211428861</v>
      </c>
      <c r="N210">
        <v>-0.41747023100000002</v>
      </c>
      <c r="O210">
        <v>7.2692940999999997E-2</v>
      </c>
      <c r="P210">
        <v>0.292694764</v>
      </c>
      <c r="Q210">
        <v>-0.38739185799999998</v>
      </c>
      <c r="R210">
        <v>-5.0633069000000003E-2</v>
      </c>
      <c r="S210">
        <v>0.35608158499999998</v>
      </c>
      <c r="T210">
        <v>-0.30594126199999999</v>
      </c>
      <c r="U210">
        <v>-0.19899657700000001</v>
      </c>
      <c r="V210">
        <v>0.39158773699999999</v>
      </c>
      <c r="W210">
        <v>-0.18266818900000001</v>
      </c>
      <c r="X210">
        <v>-0.36226761499999999</v>
      </c>
      <c r="Y210">
        <v>0.39371494400000001</v>
      </c>
      <c r="Z210">
        <v>0.20161901700000001</v>
      </c>
      <c r="AA210">
        <v>0.17846118699999999</v>
      </c>
      <c r="AB210">
        <v>1.5519903999999999E-2</v>
      </c>
      <c r="AC210">
        <v>-0.121944566</v>
      </c>
      <c r="AD210">
        <v>-0.116323287</v>
      </c>
      <c r="AE210">
        <v>-1.6388836E-2</v>
      </c>
      <c r="AF210">
        <v>6.1319549000000001E-2</v>
      </c>
      <c r="AG210">
        <v>6.3882240000000007E-2</v>
      </c>
      <c r="AH210">
        <v>1.3376294E-2</v>
      </c>
      <c r="AI210">
        <v>-3.3617776000000002E-2</v>
      </c>
      <c r="AJ210">
        <v>-3.8447759999999997E-2</v>
      </c>
      <c r="AK210">
        <v>-1.0007261E-2</v>
      </c>
      <c r="AL210">
        <v>1.732436E-2</v>
      </c>
      <c r="AM210">
        <v>2.1742427000000002E-2</v>
      </c>
      <c r="AN210">
        <v>6.9486060000000004E-3</v>
      </c>
      <c r="AO210">
        <v>-9.0489390000000006E-3</v>
      </c>
      <c r="AP210">
        <v>-1.2631951000000001E-2</v>
      </c>
      <c r="AQ210">
        <v>-4.6827580000000004E-3</v>
      </c>
      <c r="AR210">
        <v>4.5869509999999997E-3</v>
      </c>
      <c r="AS210">
        <v>7.1617959999999998E-3</v>
      </c>
      <c r="AT210">
        <v>3.0468439999999999E-3</v>
      </c>
      <c r="AU210">
        <v>-2.2950969999999998E-3</v>
      </c>
      <c r="AV210">
        <v>-4.0813680000000001E-3</v>
      </c>
      <c r="AW210">
        <v>-1.9487860000000001E-3</v>
      </c>
      <c r="AX210">
        <v>0.14908723199999999</v>
      </c>
      <c r="AY210">
        <v>0.20815228099999999</v>
      </c>
      <c r="AZ210">
        <v>-0.46907995600000002</v>
      </c>
      <c r="BA210">
        <v>-0.28310960099999999</v>
      </c>
      <c r="BB210">
        <v>-0.59718707299999996</v>
      </c>
      <c r="BC210">
        <v>-0.61059494700000005</v>
      </c>
      <c r="BD210">
        <v>-0.126211349</v>
      </c>
      <c r="BE210">
        <v>0.24564998499999999</v>
      </c>
      <c r="BF210">
        <v>0.129198757</v>
      </c>
      <c r="BG210">
        <v>-1.7988384999999999E-2</v>
      </c>
      <c r="BH210">
        <v>0.218729177</v>
      </c>
      <c r="BI210">
        <v>-0.17639899000000001</v>
      </c>
      <c r="BJ210">
        <v>9.1960927999999997E-2</v>
      </c>
      <c r="BK210">
        <v>-0.117069383</v>
      </c>
      <c r="BL210">
        <v>0.121306079</v>
      </c>
      <c r="BM210">
        <v>-0.10328535699999999</v>
      </c>
      <c r="BN210">
        <v>-0.14615719999999999</v>
      </c>
      <c r="BO210">
        <v>0.16908662199999999</v>
      </c>
      <c r="BP210">
        <v>0.25238460499999998</v>
      </c>
      <c r="BQ210">
        <v>0.357245433</v>
      </c>
      <c r="BR210">
        <v>-9.2229811999999994E-2</v>
      </c>
      <c r="BS210">
        <v>0.137387011</v>
      </c>
      <c r="BT210">
        <v>3.4496364000000002E-2</v>
      </c>
      <c r="BU210">
        <v>0.1044694</v>
      </c>
    </row>
    <row r="211" spans="1:73" x14ac:dyDescent="0.25">
      <c r="A211" t="s">
        <v>6066</v>
      </c>
      <c r="B211">
        <v>1.5537733999999999E-2</v>
      </c>
      <c r="C211">
        <v>-0.194381582</v>
      </c>
      <c r="D211">
        <v>-7.8523573999999999E-2</v>
      </c>
      <c r="E211">
        <v>-0.116684405</v>
      </c>
      <c r="F211">
        <v>0.19914554700000001</v>
      </c>
      <c r="G211">
        <v>0.298532925</v>
      </c>
      <c r="H211">
        <v>-0.12560792600000001</v>
      </c>
      <c r="I211">
        <v>0.22617503</v>
      </c>
      <c r="J211">
        <v>3.6085869999999999E-2</v>
      </c>
      <c r="K211">
        <v>-0.33758011900000001</v>
      </c>
      <c r="L211">
        <v>-7.2772985999999998E-2</v>
      </c>
      <c r="M211">
        <v>2.0242719999999999E-2</v>
      </c>
      <c r="N211">
        <v>-0.118034691</v>
      </c>
      <c r="O211">
        <v>7.1926739999999996E-3</v>
      </c>
      <c r="P211">
        <v>0.10216703000000001</v>
      </c>
      <c r="Q211">
        <v>-0.14309475099999999</v>
      </c>
      <c r="R211">
        <v>2.4207822E-2</v>
      </c>
      <c r="S211">
        <v>0.107780822</v>
      </c>
      <c r="T211">
        <v>-0.17165650199999999</v>
      </c>
      <c r="U211">
        <v>4.5513774999999999E-2</v>
      </c>
      <c r="V211">
        <v>0.11138053000000001</v>
      </c>
      <c r="W211">
        <v>-0.20388946199999999</v>
      </c>
      <c r="X211">
        <v>7.1614589000000006E-2</v>
      </c>
      <c r="Y211">
        <v>0.112201862</v>
      </c>
      <c r="Z211">
        <v>-4.6463470000000003E-3</v>
      </c>
      <c r="AA211">
        <v>-4.2096933000000003E-2</v>
      </c>
      <c r="AB211">
        <v>-3.6273347999999997E-2</v>
      </c>
      <c r="AC211">
        <v>7.2821489999999999E-3</v>
      </c>
      <c r="AD211">
        <v>4.3020880999999997E-2</v>
      </c>
      <c r="AE211">
        <v>3.4813961999999997E-2</v>
      </c>
      <c r="AF211">
        <v>-1.0129971999999999E-2</v>
      </c>
      <c r="AG211">
        <v>-4.6547170999999998E-2</v>
      </c>
      <c r="AH211">
        <v>-3.4893897E-2</v>
      </c>
      <c r="AI211">
        <v>1.2959004999999999E-2</v>
      </c>
      <c r="AJ211">
        <v>4.7106443999999997E-2</v>
      </c>
      <c r="AK211">
        <v>3.3143395999999999E-2</v>
      </c>
      <c r="AL211">
        <v>-1.6155336999999999E-2</v>
      </c>
      <c r="AM211">
        <v>-5.0779126000000001E-2</v>
      </c>
      <c r="AN211">
        <v>-3.2754170999999999E-2</v>
      </c>
      <c r="AO211">
        <v>1.9106168999999999E-2</v>
      </c>
      <c r="AP211">
        <v>5.0918588000000001E-2</v>
      </c>
      <c r="AQ211">
        <v>3.0713251E-2</v>
      </c>
      <c r="AR211">
        <v>-2.2693468000000001E-2</v>
      </c>
      <c r="AS211">
        <v>-5.4690717E-2</v>
      </c>
      <c r="AT211">
        <v>-2.9797957999999999E-2</v>
      </c>
      <c r="AU211">
        <v>2.5677035000000001E-2</v>
      </c>
      <c r="AV211">
        <v>5.4363288000000003E-2</v>
      </c>
      <c r="AW211">
        <v>2.7465205999999999E-2</v>
      </c>
      <c r="AX211">
        <v>8.1637623000000006E-2</v>
      </c>
      <c r="AY211">
        <v>-2.9394871E-2</v>
      </c>
      <c r="AZ211">
        <v>0.13692114</v>
      </c>
      <c r="BA211">
        <v>-1.6561029999999999E-3</v>
      </c>
      <c r="BB211">
        <v>7.8219079999999996E-2</v>
      </c>
      <c r="BC211">
        <v>9.202022E-2</v>
      </c>
      <c r="BD211">
        <v>-0.11066018599999999</v>
      </c>
      <c r="BE211">
        <v>-8.1719199000000006E-2</v>
      </c>
      <c r="BF211">
        <v>-0.13546535900000001</v>
      </c>
      <c r="BG211">
        <v>-3.4136825000000003E-2</v>
      </c>
      <c r="BH211">
        <v>-0.126100235</v>
      </c>
      <c r="BI211">
        <v>0.12070546</v>
      </c>
      <c r="BJ211">
        <v>9.4134502999999994E-2</v>
      </c>
      <c r="BK211">
        <v>-1.0454911000000001E-2</v>
      </c>
      <c r="BL211">
        <v>-6.1569770000000001E-3</v>
      </c>
      <c r="BM211">
        <v>4.5573882000000003E-2</v>
      </c>
      <c r="BN211">
        <v>-3.5697014999999999E-2</v>
      </c>
      <c r="BO211">
        <v>0.200312664</v>
      </c>
      <c r="BP211">
        <v>0.12581055999999999</v>
      </c>
      <c r="BQ211">
        <v>-0.25274982899999998</v>
      </c>
      <c r="BR211">
        <v>-1.1404031E-2</v>
      </c>
      <c r="BS211">
        <v>-7.5810981E-2</v>
      </c>
      <c r="BT211">
        <v>-0.112951791</v>
      </c>
      <c r="BU211">
        <v>-4.1394435E-2</v>
      </c>
    </row>
    <row r="212" spans="1:73" x14ac:dyDescent="0.25">
      <c r="A212" t="s">
        <v>6067</v>
      </c>
      <c r="B212">
        <v>0.114822954</v>
      </c>
      <c r="C212">
        <v>-0.35821725799999998</v>
      </c>
      <c r="D212">
        <v>3.2937787000000003E-2</v>
      </c>
      <c r="E212">
        <v>-4.2580688999999998E-2</v>
      </c>
      <c r="F212">
        <v>0.28760056000000001</v>
      </c>
      <c r="G212">
        <v>0.48775035999999999</v>
      </c>
      <c r="H212">
        <v>-2.5612808000000001E-2</v>
      </c>
      <c r="I212">
        <v>-0.198881896</v>
      </c>
      <c r="J212">
        <v>8.1377565999999998E-2</v>
      </c>
      <c r="K212">
        <v>-0.13441166700000001</v>
      </c>
      <c r="L212">
        <v>-0.42593270500000002</v>
      </c>
      <c r="M212">
        <v>-6.9301103000000003E-2</v>
      </c>
      <c r="N212">
        <v>-0.44409912200000001</v>
      </c>
      <c r="O212">
        <v>9.3083139999999995E-2</v>
      </c>
      <c r="P212">
        <v>0.28702464100000002</v>
      </c>
      <c r="Q212">
        <v>-0.28263953000000003</v>
      </c>
      <c r="R212">
        <v>-6.1312183999999999E-2</v>
      </c>
      <c r="S212">
        <v>0.28349893199999998</v>
      </c>
      <c r="T212">
        <v>-0.120566704</v>
      </c>
      <c r="U212">
        <v>-0.16127250900000001</v>
      </c>
      <c r="V212">
        <v>0.23213613899999999</v>
      </c>
      <c r="W212">
        <v>8.1060980000000008E-3</v>
      </c>
      <c r="X212">
        <v>-0.19555617</v>
      </c>
      <c r="Y212">
        <v>0.15453351200000001</v>
      </c>
      <c r="Z212">
        <v>0.38307723100000002</v>
      </c>
      <c r="AA212">
        <v>0.35170221600000001</v>
      </c>
      <c r="AB212">
        <v>2.3037312000000001E-2</v>
      </c>
      <c r="AC212">
        <v>-0.29121276299999999</v>
      </c>
      <c r="AD212">
        <v>-0.26068897000000002</v>
      </c>
      <c r="AE212">
        <v>-1.3274361E-2</v>
      </c>
      <c r="AF212">
        <v>0.150374539</v>
      </c>
      <c r="AG212">
        <v>0.13617636399999999</v>
      </c>
      <c r="AH212">
        <v>7.4770260000000003E-3</v>
      </c>
      <c r="AI212">
        <v>-9.8545149999999998E-2</v>
      </c>
      <c r="AJ212">
        <v>-8.8153314999999996E-2</v>
      </c>
      <c r="AK212">
        <v>-4.2452710000000001E-3</v>
      </c>
      <c r="AL212">
        <v>5.6141750999999997E-2</v>
      </c>
      <c r="AM212">
        <v>5.0317039000000001E-2</v>
      </c>
      <c r="AN212">
        <v>2.386244E-3</v>
      </c>
      <c r="AO212">
        <v>-3.4822864000000002E-2</v>
      </c>
      <c r="AP212">
        <v>-3.0990887000000002E-2</v>
      </c>
      <c r="AQ212">
        <v>-1.3404929999999999E-3</v>
      </c>
      <c r="AR212">
        <v>2.0530698999999999E-2</v>
      </c>
      <c r="AS212">
        <v>1.8242766000000001E-2</v>
      </c>
      <c r="AT212">
        <v>7.4792800000000003E-4</v>
      </c>
      <c r="AU212">
        <v>-1.2480513E-2</v>
      </c>
      <c r="AV212">
        <v>-1.1034565E-2</v>
      </c>
      <c r="AW212">
        <v>-4.15475E-4</v>
      </c>
      <c r="AX212">
        <v>2.1596487000000001E-2</v>
      </c>
      <c r="AY212">
        <v>-1.8857365000000001E-2</v>
      </c>
      <c r="AZ212">
        <v>-4.5525993000000001E-2</v>
      </c>
      <c r="BA212">
        <v>-0.21355967100000001</v>
      </c>
      <c r="BB212">
        <v>2.1197000000000001E-2</v>
      </c>
      <c r="BC212">
        <v>-0.13193638899999999</v>
      </c>
      <c r="BD212">
        <v>0.18298128299999999</v>
      </c>
      <c r="BE212">
        <v>0.17261949600000001</v>
      </c>
      <c r="BF212">
        <v>0.128973741</v>
      </c>
      <c r="BG212">
        <v>3.8219521999999999E-2</v>
      </c>
      <c r="BH212">
        <v>-6.9898175000000007E-2</v>
      </c>
      <c r="BI212">
        <v>-8.7296595000000005E-2</v>
      </c>
      <c r="BJ212">
        <v>0.112849844</v>
      </c>
      <c r="BK212">
        <v>0.17726703799999999</v>
      </c>
      <c r="BL212">
        <v>-9.6614839999999997E-3</v>
      </c>
      <c r="BM212">
        <v>-7.0017251000000003E-2</v>
      </c>
      <c r="BN212">
        <v>-2.909989E-2</v>
      </c>
      <c r="BO212">
        <v>0.16196621999999999</v>
      </c>
      <c r="BP212">
        <v>-8.2648630000000008E-3</v>
      </c>
      <c r="BQ212">
        <v>-0.12180988800000001</v>
      </c>
      <c r="BR212">
        <v>3.5805429999999998E-3</v>
      </c>
      <c r="BS212">
        <v>-8.4819944999999994E-2</v>
      </c>
      <c r="BT212">
        <v>-0.16386332200000001</v>
      </c>
      <c r="BU212">
        <v>-6.7583830999999997E-2</v>
      </c>
    </row>
    <row r="213" spans="1:73" x14ac:dyDescent="0.25">
      <c r="A213" t="s">
        <v>6068</v>
      </c>
      <c r="B213">
        <v>-0.73748849299999997</v>
      </c>
      <c r="C213">
        <v>-0.108987142</v>
      </c>
      <c r="D213">
        <v>0.184514819</v>
      </c>
      <c r="E213">
        <v>-0.47782581400000002</v>
      </c>
      <c r="F213">
        <v>-8.0252206000000006E-2</v>
      </c>
      <c r="G213">
        <v>0.31526355299999997</v>
      </c>
      <c r="H213">
        <v>-0.188884946</v>
      </c>
      <c r="I213">
        <v>0.410825524</v>
      </c>
      <c r="J213">
        <v>6.8089354000000005E-2</v>
      </c>
      <c r="K213">
        <v>-0.35415075699999998</v>
      </c>
      <c r="L213">
        <v>0.22479539300000001</v>
      </c>
      <c r="M213">
        <v>0.289663318</v>
      </c>
      <c r="N213">
        <v>-0.32535316399999997</v>
      </c>
      <c r="O213">
        <v>8.5684679999999992E-3</v>
      </c>
      <c r="P213">
        <v>0.29864184500000002</v>
      </c>
      <c r="Q213">
        <v>-0.40571148299999998</v>
      </c>
      <c r="R213">
        <v>0.18021442100000001</v>
      </c>
      <c r="S213">
        <v>0.15447950199999999</v>
      </c>
      <c r="T213">
        <v>-0.35872596299999998</v>
      </c>
      <c r="U213">
        <v>0.278276356</v>
      </c>
      <c r="V213">
        <v>-1.3988158000000001E-2</v>
      </c>
      <c r="W213">
        <v>-0.22295875200000001</v>
      </c>
      <c r="X213">
        <v>0.3024966</v>
      </c>
      <c r="Y213">
        <v>-0.164907525</v>
      </c>
      <c r="Z213">
        <v>-7.5056403999999993E-2</v>
      </c>
      <c r="AA213">
        <v>1.8625767000000001E-2</v>
      </c>
      <c r="AB213">
        <v>8.4407215999999993E-2</v>
      </c>
      <c r="AC213">
        <v>6.8353847999999995E-2</v>
      </c>
      <c r="AD213">
        <v>-1.0518513E-2</v>
      </c>
      <c r="AE213">
        <v>-7.7746444999999997E-2</v>
      </c>
      <c r="AF213">
        <v>-6.7964311999999999E-2</v>
      </c>
      <c r="AG213">
        <v>3.6504900000000002E-3</v>
      </c>
      <c r="AH213">
        <v>6.4020589000000003E-2</v>
      </c>
      <c r="AI213">
        <v>6.1138629E-2</v>
      </c>
      <c r="AJ213">
        <v>1.901734E-3</v>
      </c>
      <c r="AK213">
        <v>-5.7332368000000002E-2</v>
      </c>
      <c r="AL213">
        <v>-5.9527080000000003E-2</v>
      </c>
      <c r="AM213">
        <v>-6.3679440000000004E-3</v>
      </c>
      <c r="AN213">
        <v>4.7103124000000003E-2</v>
      </c>
      <c r="AO213">
        <v>5.3091579E-2</v>
      </c>
      <c r="AP213">
        <v>9.8101939999999995E-3</v>
      </c>
      <c r="AQ213">
        <v>-4.1005647999999999E-2</v>
      </c>
      <c r="AR213">
        <v>-5.0712528999999999E-2</v>
      </c>
      <c r="AS213">
        <v>-1.2559142000000001E-2</v>
      </c>
      <c r="AT213">
        <v>3.3407251999999998E-2</v>
      </c>
      <c r="AU213">
        <v>4.4930097000000002E-2</v>
      </c>
      <c r="AV213">
        <v>1.4384595999999999E-2</v>
      </c>
      <c r="AW213">
        <v>-2.8203635000000001E-2</v>
      </c>
      <c r="AX213">
        <v>3.1134390000000001E-2</v>
      </c>
      <c r="AY213">
        <v>-2.4967297999999999E-2</v>
      </c>
      <c r="AZ213">
        <v>9.2717234999999995E-2</v>
      </c>
      <c r="BA213">
        <v>-6.9300504999999998E-2</v>
      </c>
      <c r="BB213">
        <v>-9.1790227000000002E-2</v>
      </c>
      <c r="BC213">
        <v>1.6426692999999999E-2</v>
      </c>
      <c r="BD213">
        <v>-0.163679984</v>
      </c>
      <c r="BE213">
        <v>-0.113885232</v>
      </c>
      <c r="BF213">
        <v>-3.5979400000000002E-2</v>
      </c>
      <c r="BG213">
        <v>0.12827365800000001</v>
      </c>
      <c r="BH213">
        <v>1.9387061000000001E-2</v>
      </c>
      <c r="BI213">
        <v>-8.3461652999999997E-2</v>
      </c>
      <c r="BJ213">
        <v>-0.22293895499999999</v>
      </c>
      <c r="BK213">
        <v>8.4813572000000004E-2</v>
      </c>
      <c r="BL213">
        <v>3.6509127000000002E-2</v>
      </c>
      <c r="BM213">
        <v>-2.766714E-3</v>
      </c>
      <c r="BN213">
        <v>-0.130406774</v>
      </c>
      <c r="BO213">
        <v>0.133885108</v>
      </c>
      <c r="BP213">
        <v>2.2911411E-2</v>
      </c>
      <c r="BQ213">
        <v>0.114185362</v>
      </c>
      <c r="BR213">
        <v>-7.3345341999999994E-2</v>
      </c>
      <c r="BS213">
        <v>0.253199167</v>
      </c>
      <c r="BT213">
        <v>-0.16250631400000001</v>
      </c>
      <c r="BU213">
        <v>0.13424657600000001</v>
      </c>
    </row>
    <row r="214" spans="1:73" x14ac:dyDescent="0.25">
      <c r="A214" t="s">
        <v>6069</v>
      </c>
      <c r="B214">
        <v>0.34039134599999998</v>
      </c>
      <c r="C214">
        <v>4.8403414999999998E-2</v>
      </c>
      <c r="D214">
        <v>-0.243198683</v>
      </c>
      <c r="E214">
        <v>-0.36203895800000002</v>
      </c>
      <c r="F214">
        <v>6.6815416000000002E-2</v>
      </c>
      <c r="G214">
        <v>0.39412671300000002</v>
      </c>
      <c r="H214">
        <v>-3.5514906999999998E-2</v>
      </c>
      <c r="I214">
        <v>0.22304548799999999</v>
      </c>
      <c r="J214">
        <v>-5.8825193999999997E-2</v>
      </c>
      <c r="K214">
        <v>-0.34773058400000001</v>
      </c>
      <c r="L214">
        <v>-0.21040832200000001</v>
      </c>
      <c r="M214">
        <v>-5.5499804999999999E-2</v>
      </c>
      <c r="N214">
        <v>-9.3109461000000004E-2</v>
      </c>
      <c r="O214">
        <v>4.375215E-3</v>
      </c>
      <c r="P214">
        <v>9.2300217000000004E-2</v>
      </c>
      <c r="Q214">
        <v>-0.108855814</v>
      </c>
      <c r="R214">
        <v>4.2965019E-2</v>
      </c>
      <c r="S214">
        <v>6.1810454000000001E-2</v>
      </c>
      <c r="T214">
        <v>-0.109064912</v>
      </c>
      <c r="U214">
        <v>7.3363514000000005E-2</v>
      </c>
      <c r="V214">
        <v>2.5594498E-2</v>
      </c>
      <c r="W214">
        <v>-9.4752027000000003E-2</v>
      </c>
      <c r="X214">
        <v>9.2864429999999998E-2</v>
      </c>
      <c r="Y214">
        <v>-1.1742519E-2</v>
      </c>
      <c r="Z214">
        <v>-2.8994022000000001E-2</v>
      </c>
      <c r="AA214">
        <v>4.2445106000000003E-2</v>
      </c>
      <c r="AB214">
        <v>6.3799078999999995E-2</v>
      </c>
      <c r="AC214">
        <v>6.8338180000000002E-3</v>
      </c>
      <c r="AD214">
        <v>-6.5218914000000003E-2</v>
      </c>
      <c r="AE214">
        <v>-5.9930364E-2</v>
      </c>
      <c r="AF214">
        <v>2.0250931999999999E-2</v>
      </c>
      <c r="AG214">
        <v>7.6726725999999995E-2</v>
      </c>
      <c r="AH214">
        <v>4.1293357000000003E-2</v>
      </c>
      <c r="AI214">
        <v>-5.0809945000000002E-2</v>
      </c>
      <c r="AJ214">
        <v>-8.7353185E-2</v>
      </c>
      <c r="AK214">
        <v>-1.5406447E-2</v>
      </c>
      <c r="AL214">
        <v>7.5659370000000004E-2</v>
      </c>
      <c r="AM214">
        <v>7.6840851000000002E-2</v>
      </c>
      <c r="AN214">
        <v>-1.8987747999999999E-2</v>
      </c>
      <c r="AO214">
        <v>-0.10261377100000001</v>
      </c>
      <c r="AP214">
        <v>-6.1119980999999997E-2</v>
      </c>
      <c r="AQ214">
        <v>5.5857305000000003E-2</v>
      </c>
      <c r="AR214">
        <v>0.10554282600000001</v>
      </c>
      <c r="AS214">
        <v>2.7545964999999999E-2</v>
      </c>
      <c r="AT214">
        <v>-9.7080893000000001E-2</v>
      </c>
      <c r="AU214">
        <v>-0.10929631200000001</v>
      </c>
      <c r="AV214">
        <v>1.4766209000000001E-2</v>
      </c>
      <c r="AW214">
        <v>0.118755846</v>
      </c>
      <c r="AX214">
        <v>2.8441774E-2</v>
      </c>
      <c r="AY214">
        <v>8.4522462000000007E-2</v>
      </c>
      <c r="AZ214">
        <v>-0.2083081</v>
      </c>
      <c r="BA214">
        <v>-0.122884674</v>
      </c>
      <c r="BB214">
        <v>-0.43896632499999999</v>
      </c>
      <c r="BC214">
        <v>-0.21452844400000001</v>
      </c>
      <c r="BD214">
        <v>3.1630477999999997E-2</v>
      </c>
      <c r="BE214">
        <v>2.2837691E-2</v>
      </c>
      <c r="BF214">
        <v>0.19130325200000001</v>
      </c>
      <c r="BG214">
        <v>0.19843549799999999</v>
      </c>
      <c r="BH214">
        <v>-7.6668329999999996E-3</v>
      </c>
      <c r="BI214">
        <v>-0.10561722900000001</v>
      </c>
      <c r="BJ214">
        <v>-5.3626329E-2</v>
      </c>
      <c r="BK214">
        <v>-0.206229462</v>
      </c>
      <c r="BL214">
        <v>6.1414901000000001E-2</v>
      </c>
      <c r="BM214">
        <v>-0.122222001</v>
      </c>
      <c r="BN214">
        <v>3.0129142000000001E-2</v>
      </c>
      <c r="BO214">
        <v>-3.7169001E-2</v>
      </c>
      <c r="BP214">
        <v>0.22634533200000001</v>
      </c>
      <c r="BQ214">
        <v>0.36544569599999999</v>
      </c>
      <c r="BR214">
        <v>0.15724027800000001</v>
      </c>
      <c r="BS214">
        <v>4.9671337000000003E-2</v>
      </c>
      <c r="BT214">
        <v>-5.4536569999999999E-2</v>
      </c>
      <c r="BU214">
        <v>-0.11183307000000001</v>
      </c>
    </row>
    <row r="215" spans="1:73" x14ac:dyDescent="0.25">
      <c r="A215" t="s">
        <v>6070</v>
      </c>
      <c r="B215">
        <v>-0.54247295200000001</v>
      </c>
      <c r="C215">
        <v>0.13954390799999999</v>
      </c>
      <c r="D215">
        <v>0.52144098500000002</v>
      </c>
      <c r="E215">
        <v>-0.543270735</v>
      </c>
      <c r="F215">
        <v>-0.59132294600000002</v>
      </c>
      <c r="G215">
        <v>0.97625355899999999</v>
      </c>
      <c r="H215">
        <v>-2.3658381820000001</v>
      </c>
      <c r="I215">
        <v>-0.48726833899999999</v>
      </c>
      <c r="J215">
        <v>0.50668693799999998</v>
      </c>
      <c r="K215">
        <v>-0.14967488700000001</v>
      </c>
      <c r="L215">
        <v>9.2236276000000006E-2</v>
      </c>
      <c r="M215">
        <v>0.218504745</v>
      </c>
      <c r="N215">
        <v>-1.8993224129999999</v>
      </c>
      <c r="O215">
        <v>0.20770717899999999</v>
      </c>
      <c r="P215">
        <v>0.69201256899999997</v>
      </c>
      <c r="Q215">
        <v>-1.0194249580000001</v>
      </c>
      <c r="R215">
        <v>-0.14641599199999999</v>
      </c>
      <c r="S215">
        <v>0.67734861999999996</v>
      </c>
      <c r="T215">
        <v>-0.457844219</v>
      </c>
      <c r="U215">
        <v>-0.42133867200000003</v>
      </c>
      <c r="V215">
        <v>0.59016509800000005</v>
      </c>
      <c r="W215">
        <v>-9.6257258999999998E-2</v>
      </c>
      <c r="X215">
        <v>-0.55937368700000001</v>
      </c>
      <c r="Y215">
        <v>0.45550573599999999</v>
      </c>
      <c r="Z215">
        <v>-0.59412805199999996</v>
      </c>
      <c r="AA215">
        <v>-0.35096195699999999</v>
      </c>
      <c r="AB215">
        <v>0.16934334000000001</v>
      </c>
      <c r="AC215">
        <v>0.43419960899999999</v>
      </c>
      <c r="AD215">
        <v>0.30407814399999999</v>
      </c>
      <c r="AE215">
        <v>-0.18318754800000001</v>
      </c>
      <c r="AF215">
        <v>-0.65502487899999995</v>
      </c>
      <c r="AG215">
        <v>-0.42338395299999998</v>
      </c>
      <c r="AH215">
        <v>0.15455397900000001</v>
      </c>
      <c r="AI215">
        <v>0.46346684599999999</v>
      </c>
      <c r="AJ215">
        <v>0.35056732099999999</v>
      </c>
      <c r="AK215">
        <v>-0.161624395</v>
      </c>
      <c r="AL215">
        <v>-0.71994186299999996</v>
      </c>
      <c r="AM215">
        <v>-0.50813197499999996</v>
      </c>
      <c r="AN215">
        <v>0.13474001399999999</v>
      </c>
      <c r="AO215">
        <v>0.49260430100000002</v>
      </c>
      <c r="AP215">
        <v>0.400292335</v>
      </c>
      <c r="AQ215">
        <v>-0.13407945499999999</v>
      </c>
      <c r="AR215">
        <v>-0.78868213799999998</v>
      </c>
      <c r="AS215">
        <v>-0.60782688799999995</v>
      </c>
      <c r="AT215">
        <v>0.10899142000000001</v>
      </c>
      <c r="AU215">
        <v>0.52132466600000005</v>
      </c>
      <c r="AV215">
        <v>0.45314247200000002</v>
      </c>
      <c r="AW215">
        <v>-0.100046865</v>
      </c>
      <c r="AX215">
        <v>-0.59190082600000005</v>
      </c>
      <c r="AY215">
        <v>0.19593243199999999</v>
      </c>
      <c r="AZ215">
        <v>0.283411105</v>
      </c>
      <c r="BA215">
        <v>1.0017564080000001</v>
      </c>
      <c r="BB215">
        <v>0.864484009</v>
      </c>
      <c r="BC215">
        <v>0.166377108</v>
      </c>
      <c r="BD215">
        <v>-0.22218006500000001</v>
      </c>
      <c r="BE215">
        <v>-0.50523382800000005</v>
      </c>
      <c r="BF215">
        <v>-0.16993625600000001</v>
      </c>
      <c r="BG215">
        <v>9.4659025999999993E-2</v>
      </c>
      <c r="BH215">
        <v>-0.841329094</v>
      </c>
      <c r="BI215">
        <v>-0.32663738599999997</v>
      </c>
      <c r="BJ215">
        <v>-0.49675507200000002</v>
      </c>
      <c r="BK215">
        <v>-0.56169296499999999</v>
      </c>
      <c r="BL215">
        <v>2.046448E-2</v>
      </c>
      <c r="BM215">
        <v>1.186232905</v>
      </c>
      <c r="BN215">
        <v>0.46683804099999998</v>
      </c>
      <c r="BO215">
        <v>0.23226760299999999</v>
      </c>
      <c r="BP215">
        <v>-0.19247631600000001</v>
      </c>
      <c r="BQ215">
        <v>-1.0868088890000001</v>
      </c>
      <c r="BR215">
        <v>-1.0142864519999999</v>
      </c>
      <c r="BS215">
        <v>0.144780099</v>
      </c>
      <c r="BT215">
        <v>-0.65549906000000002</v>
      </c>
      <c r="BU215">
        <v>-1.554767615</v>
      </c>
    </row>
    <row r="216" spans="1:73" x14ac:dyDescent="0.25">
      <c r="A216" t="s">
        <v>6071</v>
      </c>
      <c r="B216">
        <v>0.32071390900000002</v>
      </c>
      <c r="C216">
        <v>0.121375265</v>
      </c>
      <c r="D216">
        <v>0.23854958600000001</v>
      </c>
      <c r="E216">
        <v>-0.46144358800000002</v>
      </c>
      <c r="F216">
        <v>0.10193891300000001</v>
      </c>
      <c r="G216">
        <v>0.139000701</v>
      </c>
      <c r="H216">
        <v>-0.36514779800000002</v>
      </c>
      <c r="I216">
        <v>0.31702483199999998</v>
      </c>
      <c r="J216">
        <v>-0.33056592000000001</v>
      </c>
      <c r="K216">
        <v>3.0185910000000002E-3</v>
      </c>
      <c r="L216">
        <v>-0.45670276700000001</v>
      </c>
      <c r="M216">
        <v>4.9270128000000003E-2</v>
      </c>
      <c r="N216">
        <v>-0.31745510199999999</v>
      </c>
      <c r="O216">
        <v>-8.6183700000000002E-3</v>
      </c>
      <c r="P216">
        <v>0.30680461599999997</v>
      </c>
      <c r="Q216">
        <v>-0.395720297</v>
      </c>
      <c r="R216">
        <v>0.20343973200000001</v>
      </c>
      <c r="S216">
        <v>0.103697834</v>
      </c>
      <c r="T216">
        <v>-0.27278239999999998</v>
      </c>
      <c r="U216">
        <v>0.27334298099999998</v>
      </c>
      <c r="V216">
        <v>-8.5469615999999998E-2</v>
      </c>
      <c r="W216">
        <v>-8.1649297999999995E-2</v>
      </c>
      <c r="X216">
        <v>0.233916441</v>
      </c>
      <c r="Y216">
        <v>-0.18339501</v>
      </c>
      <c r="Z216">
        <v>5.8085439999999997E-3</v>
      </c>
      <c r="AA216">
        <v>4.0475900000000002E-3</v>
      </c>
      <c r="AB216">
        <v>-3.1366860000000001E-3</v>
      </c>
      <c r="AC216">
        <v>-1.0210095000000001E-2</v>
      </c>
      <c r="AD216">
        <v>-9.0656420000000005E-3</v>
      </c>
      <c r="AE216">
        <v>2.8551119999999999E-3</v>
      </c>
      <c r="AF216">
        <v>1.7043910999999998E-2</v>
      </c>
      <c r="AG216">
        <v>1.8675219E-2</v>
      </c>
      <c r="AH216" s="12">
        <v>-2.9257000000000001E-5</v>
      </c>
      <c r="AI216">
        <v>-2.7992902E-2</v>
      </c>
      <c r="AJ216">
        <v>-3.7643678E-2</v>
      </c>
      <c r="AK216">
        <v>-9.0560359999999999E-3</v>
      </c>
      <c r="AL216">
        <v>4.1994034999999999E-2</v>
      </c>
      <c r="AM216">
        <v>6.8806208999999993E-2</v>
      </c>
      <c r="AN216">
        <v>3.1460278000000001E-2</v>
      </c>
      <c r="AO216">
        <v>-6.2447799999999998E-2</v>
      </c>
      <c r="AP216">
        <v>-0.134972441</v>
      </c>
      <c r="AQ216">
        <v>-8.5362200999999999E-2</v>
      </c>
      <c r="AR216">
        <v>7.6489481999999998E-2</v>
      </c>
      <c r="AS216">
        <v>0.21123396</v>
      </c>
      <c r="AT216">
        <v>0.17809028900000001</v>
      </c>
      <c r="AU216">
        <v>-8.3036660999999998E-2</v>
      </c>
      <c r="AV216">
        <v>-0.45118170499999999</v>
      </c>
      <c r="AW216">
        <v>-0.46989547599999998</v>
      </c>
      <c r="AX216">
        <v>0.316418692</v>
      </c>
      <c r="AY216">
        <v>0.44565460299999998</v>
      </c>
      <c r="AZ216">
        <v>0.253600671</v>
      </c>
      <c r="BA216">
        <v>4.8223156000000003E-2</v>
      </c>
      <c r="BB216">
        <v>-6.5885480999999996E-2</v>
      </c>
      <c r="BC216">
        <v>-0.301415722</v>
      </c>
      <c r="BD216">
        <v>-0.54261055199999997</v>
      </c>
      <c r="BE216">
        <v>-0.41221722900000002</v>
      </c>
      <c r="BF216">
        <v>-0.23299231400000001</v>
      </c>
      <c r="BG216">
        <v>3.0240402999999999E-2</v>
      </c>
      <c r="BH216">
        <v>-7.7290973999999998E-2</v>
      </c>
      <c r="BI216">
        <v>0.40766810799999997</v>
      </c>
      <c r="BJ216">
        <v>0.52257754300000003</v>
      </c>
      <c r="BK216">
        <v>0.31760038800000001</v>
      </c>
      <c r="BL216">
        <v>5.7831228999999998E-2</v>
      </c>
      <c r="BM216">
        <v>-2.1555770000000001E-3</v>
      </c>
      <c r="BN216">
        <v>-0.38758964400000001</v>
      </c>
      <c r="BO216">
        <v>-0.44452121300000003</v>
      </c>
      <c r="BP216">
        <v>-0.25796499499999997</v>
      </c>
      <c r="BQ216">
        <v>-0.12871469899999999</v>
      </c>
      <c r="BR216">
        <v>1.9211109000000001E-2</v>
      </c>
      <c r="BS216">
        <v>-0.31258651900000001</v>
      </c>
      <c r="BT216">
        <v>-4.6703135E-2</v>
      </c>
      <c r="BU216">
        <v>7.9088224999999998E-2</v>
      </c>
    </row>
    <row r="217" spans="1:73" x14ac:dyDescent="0.25">
      <c r="A217" t="s">
        <v>6072</v>
      </c>
      <c r="B217">
        <v>-0.36005762899999999</v>
      </c>
      <c r="C217">
        <v>7.4031717999999996E-2</v>
      </c>
      <c r="D217">
        <v>0.255630144</v>
      </c>
      <c r="E217">
        <v>-0.16132394899999999</v>
      </c>
      <c r="F217">
        <v>5.0984111999999998E-2</v>
      </c>
      <c r="G217">
        <v>0.40669886300000002</v>
      </c>
      <c r="H217">
        <v>-0.23495315999999999</v>
      </c>
      <c r="I217">
        <v>0.15503871899999999</v>
      </c>
      <c r="J217">
        <v>0.26429698600000001</v>
      </c>
      <c r="K217">
        <v>-9.9709858999999998E-2</v>
      </c>
      <c r="L217">
        <v>-0.40296018900000002</v>
      </c>
      <c r="M217">
        <v>-0.20957752499999999</v>
      </c>
      <c r="N217">
        <v>-0.296759302</v>
      </c>
      <c r="O217">
        <v>2.6310442E-2</v>
      </c>
      <c r="P217">
        <v>0.224956141</v>
      </c>
      <c r="Q217">
        <v>-0.29322286400000003</v>
      </c>
      <c r="R217">
        <v>1.205479E-3</v>
      </c>
      <c r="S217">
        <v>0.243119787</v>
      </c>
      <c r="T217">
        <v>-0.28664602</v>
      </c>
      <c r="U217">
        <v>-2.5984877999999999E-2</v>
      </c>
      <c r="V217">
        <v>0.26022126499999998</v>
      </c>
      <c r="W217">
        <v>-0.27693789299999999</v>
      </c>
      <c r="X217">
        <v>-5.5230988000000002E-2</v>
      </c>
      <c r="Y217">
        <v>0.27609583300000001</v>
      </c>
      <c r="Z217">
        <v>-0.20854924799999999</v>
      </c>
      <c r="AA217">
        <v>0.69597182400000002</v>
      </c>
      <c r="AB217">
        <v>0.73033665599999997</v>
      </c>
      <c r="AC217">
        <v>-2.676089E-3</v>
      </c>
      <c r="AD217">
        <v>-1.3519525379999999</v>
      </c>
      <c r="AE217">
        <v>-1.0688336409999999</v>
      </c>
      <c r="AF217">
        <v>0.14822509</v>
      </c>
      <c r="AG217">
        <v>0.65543923599999998</v>
      </c>
      <c r="AH217">
        <v>0.48211551200000002</v>
      </c>
      <c r="AI217">
        <v>-0.29847756600000003</v>
      </c>
      <c r="AJ217">
        <v>-1.078755691</v>
      </c>
      <c r="AK217">
        <v>-0.47888815299999998</v>
      </c>
      <c r="AL217">
        <v>0.31137709400000002</v>
      </c>
      <c r="AM217">
        <v>0.55379434500000002</v>
      </c>
      <c r="AN217">
        <v>0.24142698100000001</v>
      </c>
      <c r="AO217">
        <v>-0.46098724000000002</v>
      </c>
      <c r="AP217">
        <v>-0.74604057000000001</v>
      </c>
      <c r="AQ217">
        <v>-0.14678470800000001</v>
      </c>
      <c r="AR217">
        <v>0.36531894300000001</v>
      </c>
      <c r="AS217">
        <v>0.41984071299999998</v>
      </c>
      <c r="AT217">
        <v>3.7446199999999999E-2</v>
      </c>
      <c r="AU217">
        <v>-0.490521178</v>
      </c>
      <c r="AV217">
        <v>-0.45995887899999999</v>
      </c>
      <c r="AW217">
        <v>4.2204138000000002E-2</v>
      </c>
      <c r="AX217">
        <v>-1.2933541829999999</v>
      </c>
      <c r="AY217">
        <v>-2.4939612999999999E-2</v>
      </c>
      <c r="AZ217">
        <v>-0.50128518200000005</v>
      </c>
      <c r="BA217">
        <v>-0.30556665799999999</v>
      </c>
      <c r="BB217">
        <v>-0.46214599200000001</v>
      </c>
      <c r="BC217">
        <v>-0.65198560000000005</v>
      </c>
      <c r="BD217">
        <v>-6.0280714999999999E-2</v>
      </c>
      <c r="BE217">
        <v>1.2501799819999999</v>
      </c>
      <c r="BF217">
        <v>0.83476326300000003</v>
      </c>
      <c r="BG217">
        <v>-0.64794048299999996</v>
      </c>
      <c r="BH217">
        <v>-0.91434287199999997</v>
      </c>
      <c r="BI217">
        <v>-2.6157296940000001</v>
      </c>
      <c r="BJ217">
        <v>-1.301451012</v>
      </c>
      <c r="BK217">
        <v>-0.81170918299999995</v>
      </c>
      <c r="BL217">
        <v>0.30134122699999999</v>
      </c>
      <c r="BM217">
        <v>0.72302055300000001</v>
      </c>
      <c r="BN217">
        <v>-1.4138855000000001E-2</v>
      </c>
      <c r="BO217">
        <v>-0.81652702700000002</v>
      </c>
      <c r="BP217">
        <v>1.3189163770000001</v>
      </c>
      <c r="BQ217">
        <v>1.112265729</v>
      </c>
      <c r="BR217">
        <v>-0.40046109200000002</v>
      </c>
      <c r="BS217">
        <v>-8.3501136000000004E-2</v>
      </c>
      <c r="BT217">
        <v>-0.84874396399999996</v>
      </c>
      <c r="BU217">
        <v>-7.6645596999999996E-2</v>
      </c>
    </row>
    <row r="218" spans="1:73" x14ac:dyDescent="0.25">
      <c r="A218" t="s">
        <v>6073</v>
      </c>
      <c r="B218">
        <v>-1.4578290000000001E-2</v>
      </c>
      <c r="C218">
        <v>-0.97131674899999998</v>
      </c>
      <c r="D218">
        <v>-0.156809543</v>
      </c>
      <c r="E218">
        <v>0.14160444699999999</v>
      </c>
      <c r="F218">
        <v>0.22975895499999999</v>
      </c>
      <c r="G218">
        <v>0.13751069699999999</v>
      </c>
      <c r="H218">
        <v>-7.0306230999999997E-2</v>
      </c>
      <c r="I218">
        <v>0.19215241299999999</v>
      </c>
      <c r="J218">
        <v>0.11571836200000001</v>
      </c>
      <c r="K218">
        <v>-1.7081506E-2</v>
      </c>
      <c r="L218">
        <v>0.23052076799999999</v>
      </c>
      <c r="M218">
        <v>-0.17246383100000001</v>
      </c>
      <c r="N218">
        <v>-4.3073719000000003E-2</v>
      </c>
      <c r="O218">
        <v>1.3931659999999999E-3</v>
      </c>
      <c r="P218">
        <v>9.385201E-2</v>
      </c>
      <c r="Q218">
        <v>-0.106688149</v>
      </c>
      <c r="R218">
        <v>9.1211902999999997E-2</v>
      </c>
      <c r="S218">
        <v>2.4209669999999999E-2</v>
      </c>
      <c r="T218">
        <v>-0.103366289</v>
      </c>
      <c r="U218">
        <v>0.16509806899999999</v>
      </c>
      <c r="V218">
        <v>-0.108363139</v>
      </c>
      <c r="W218">
        <v>4.6637600000000003E-3</v>
      </c>
      <c r="X218">
        <v>0.15617238</v>
      </c>
      <c r="Y218">
        <v>-0.22934336599999999</v>
      </c>
      <c r="Z218">
        <v>0.40624863</v>
      </c>
      <c r="AA218">
        <v>0.395653482</v>
      </c>
      <c r="AB218">
        <v>-6.1320670000000001E-2</v>
      </c>
      <c r="AC218">
        <v>-0.60048077399999999</v>
      </c>
      <c r="AD218">
        <v>-0.42206961100000001</v>
      </c>
      <c r="AE218">
        <v>0.15020167800000001</v>
      </c>
      <c r="AF218">
        <v>0.421701451</v>
      </c>
      <c r="AG218">
        <v>0.247415679</v>
      </c>
      <c r="AH218">
        <v>-0.262304121</v>
      </c>
      <c r="AI218">
        <v>-0.56497050800000004</v>
      </c>
      <c r="AJ218">
        <v>-0.183066325</v>
      </c>
      <c r="AK218">
        <v>0.27489985500000003</v>
      </c>
      <c r="AL218">
        <v>0.37425371299999999</v>
      </c>
      <c r="AM218">
        <v>7.4480481000000001E-2</v>
      </c>
      <c r="AN218">
        <v>-0.39618974400000001</v>
      </c>
      <c r="AO218">
        <v>-0.43122648699999999</v>
      </c>
      <c r="AP218">
        <v>1.2659643999999999E-2</v>
      </c>
      <c r="AQ218">
        <v>0.32996283300000001</v>
      </c>
      <c r="AR218">
        <v>0.27888886600000001</v>
      </c>
      <c r="AS218">
        <v>-9.5417051000000003E-2</v>
      </c>
      <c r="AT218">
        <v>-0.43648094300000001</v>
      </c>
      <c r="AU218">
        <v>-0.25759849800000001</v>
      </c>
      <c r="AV218">
        <v>0.151682015</v>
      </c>
      <c r="AW218">
        <v>0.32596297000000002</v>
      </c>
      <c r="AX218">
        <v>0.68045933999999997</v>
      </c>
      <c r="AY218">
        <v>0.46424780999999998</v>
      </c>
      <c r="AZ218">
        <v>-0.549874792</v>
      </c>
      <c r="BA218">
        <v>-0.51555580000000001</v>
      </c>
      <c r="BB218">
        <v>-0.67549196099999997</v>
      </c>
      <c r="BC218">
        <v>-0.27341325599999999</v>
      </c>
      <c r="BD218">
        <v>0.300762113</v>
      </c>
      <c r="BE218">
        <v>0.52069156900000002</v>
      </c>
      <c r="BF218">
        <v>-6.386116E-2</v>
      </c>
      <c r="BG218">
        <v>-0.37706526000000001</v>
      </c>
      <c r="BH218">
        <v>-5.9640331999999997E-2</v>
      </c>
      <c r="BI218">
        <v>0.268604962</v>
      </c>
      <c r="BJ218">
        <v>0.93855685899999997</v>
      </c>
      <c r="BK218">
        <v>-0.46701526199999999</v>
      </c>
      <c r="BL218">
        <v>-0.58862108999999996</v>
      </c>
      <c r="BM218">
        <v>-0.65151578799999998</v>
      </c>
      <c r="BN218">
        <v>-0.47690284799999999</v>
      </c>
      <c r="BO218">
        <v>0.18567335500000001</v>
      </c>
      <c r="BP218">
        <v>-0.19625789199999999</v>
      </c>
      <c r="BQ218">
        <v>0.143902381</v>
      </c>
      <c r="BR218">
        <v>-0.27248451299999998</v>
      </c>
      <c r="BS218">
        <v>8.6083608000000006E-2</v>
      </c>
      <c r="BT218">
        <v>-0.59294527799999996</v>
      </c>
      <c r="BU218">
        <v>0.37494820800000001</v>
      </c>
    </row>
    <row r="219" spans="1:73" x14ac:dyDescent="0.25">
      <c r="A219" t="s">
        <v>6074</v>
      </c>
      <c r="B219">
        <v>-0.30997649700000002</v>
      </c>
      <c r="C219">
        <v>-0.21440562899999999</v>
      </c>
      <c r="D219">
        <v>8.7123186000000005E-2</v>
      </c>
      <c r="E219">
        <v>-0.111069842</v>
      </c>
      <c r="F219">
        <v>0.322700973</v>
      </c>
      <c r="G219">
        <v>0.34356553400000001</v>
      </c>
      <c r="H219">
        <v>-0.49073156699999998</v>
      </c>
      <c r="I219">
        <v>0.124537911</v>
      </c>
      <c r="J219">
        <v>-6.8970141999999998E-2</v>
      </c>
      <c r="K219">
        <v>-0.15347645500000001</v>
      </c>
      <c r="L219">
        <v>0.28551885100000002</v>
      </c>
      <c r="M219">
        <v>-7.2993283000000006E-2</v>
      </c>
      <c r="N219">
        <v>-0.10586016700000001</v>
      </c>
      <c r="O219">
        <v>9.6904399999999996E-4</v>
      </c>
      <c r="P219">
        <v>0.11678905000000001</v>
      </c>
      <c r="Q219">
        <v>-0.137181425</v>
      </c>
      <c r="R219">
        <v>6.5961359999999997E-2</v>
      </c>
      <c r="S219">
        <v>6.4960676999999994E-2</v>
      </c>
      <c r="T219">
        <v>-0.13282191199999999</v>
      </c>
      <c r="U219">
        <v>0.112203678</v>
      </c>
      <c r="V219">
        <v>8.39323E-4</v>
      </c>
      <c r="W219">
        <v>-9.5981385000000002E-2</v>
      </c>
      <c r="X219">
        <v>0.13212844300000001</v>
      </c>
      <c r="Y219">
        <v>-6.1036251E-2</v>
      </c>
      <c r="Z219">
        <v>5.7397181999999998E-2</v>
      </c>
      <c r="AA219">
        <v>0.105729314</v>
      </c>
      <c r="AB219">
        <v>2.9177508000000001E-2</v>
      </c>
      <c r="AC219">
        <v>-0.11182242100000001</v>
      </c>
      <c r="AD219">
        <v>-0.14256618700000001</v>
      </c>
      <c r="AE219">
        <v>6.710695E-3</v>
      </c>
      <c r="AF219">
        <v>0.16347962399999999</v>
      </c>
      <c r="AG219">
        <v>0.144357707</v>
      </c>
      <c r="AH219">
        <v>-7.4260626999999996E-2</v>
      </c>
      <c r="AI219">
        <v>-0.27889081300000002</v>
      </c>
      <c r="AJ219">
        <v>-0.153432285</v>
      </c>
      <c r="AK219">
        <v>0.16707179799999999</v>
      </c>
      <c r="AL219">
        <v>0.307524097</v>
      </c>
      <c r="AM219">
        <v>9.5986739000000001E-2</v>
      </c>
      <c r="AN219">
        <v>-0.37415343000000001</v>
      </c>
      <c r="AO219">
        <v>-0.50604919900000001</v>
      </c>
      <c r="AP219">
        <v>1.0364342E-2</v>
      </c>
      <c r="AQ219">
        <v>0.45456639500000001</v>
      </c>
      <c r="AR219">
        <v>0.41541219400000001</v>
      </c>
      <c r="AS219">
        <v>-0.22888053</v>
      </c>
      <c r="AT219">
        <v>-1.13887553</v>
      </c>
      <c r="AU219">
        <v>-0.566021887</v>
      </c>
      <c r="AV219">
        <v>0.45516578299999999</v>
      </c>
      <c r="AW219">
        <v>0.80076056100000004</v>
      </c>
      <c r="AX219">
        <v>0.153609574</v>
      </c>
      <c r="AY219">
        <v>0.27492505499999997</v>
      </c>
      <c r="AZ219">
        <v>-8.5914546999999994E-2</v>
      </c>
      <c r="BA219">
        <v>-0.18927508800000001</v>
      </c>
      <c r="BB219">
        <v>-0.201338245</v>
      </c>
      <c r="BC219">
        <v>-0.12356302199999999</v>
      </c>
      <c r="BD219">
        <v>-3.9958751000000001E-2</v>
      </c>
      <c r="BE219">
        <v>6.6602730000000004E-3</v>
      </c>
      <c r="BF219">
        <v>-2.7919764E-2</v>
      </c>
      <c r="BG219">
        <v>0.12568267</v>
      </c>
      <c r="BH219">
        <v>1.9470563999999999E-2</v>
      </c>
      <c r="BI219">
        <v>-4.1783038000000002E-2</v>
      </c>
      <c r="BJ219">
        <v>0.17180836199999999</v>
      </c>
      <c r="BK219">
        <v>0.16007559599999999</v>
      </c>
      <c r="BL219">
        <v>0.19542242300000001</v>
      </c>
      <c r="BM219">
        <v>-0.13087643099999999</v>
      </c>
      <c r="BN219">
        <v>-0.222955072</v>
      </c>
      <c r="BO219">
        <v>3.1571767000000001E-2</v>
      </c>
      <c r="BP219">
        <v>-0.35378090899999998</v>
      </c>
      <c r="BQ219">
        <v>0.23820909600000001</v>
      </c>
      <c r="BR219">
        <v>0.148329776</v>
      </c>
      <c r="BS219">
        <v>-0.196915333</v>
      </c>
      <c r="BT219">
        <v>-8.5307218000000004E-2</v>
      </c>
      <c r="BU219">
        <v>-4.3660383999999997E-2</v>
      </c>
    </row>
    <row r="220" spans="1:73" x14ac:dyDescent="0.25">
      <c r="A220" t="s">
        <v>6075</v>
      </c>
      <c r="B220">
        <v>0.120600871</v>
      </c>
      <c r="C220">
        <v>0.35140661899999998</v>
      </c>
      <c r="D220">
        <v>0.393101429</v>
      </c>
      <c r="E220">
        <v>-0.176129799</v>
      </c>
      <c r="F220">
        <v>0.248924546</v>
      </c>
      <c r="G220">
        <v>0.65258347800000005</v>
      </c>
      <c r="H220">
        <v>0.17694140699999999</v>
      </c>
      <c r="I220">
        <v>6.8002194000000002E-2</v>
      </c>
      <c r="J220">
        <v>-0.174535147</v>
      </c>
      <c r="K220">
        <v>-0.90806483199999999</v>
      </c>
      <c r="L220">
        <v>-1.763015209</v>
      </c>
      <c r="M220">
        <v>-0.34724012300000001</v>
      </c>
      <c r="N220">
        <v>-0.71015325100000004</v>
      </c>
      <c r="O220">
        <v>9.9420137000000006E-2</v>
      </c>
      <c r="P220">
        <v>0.39280506599999998</v>
      </c>
      <c r="Q220">
        <v>-0.41681446599999999</v>
      </c>
      <c r="R220">
        <v>-4.1179545999999997E-2</v>
      </c>
      <c r="S220">
        <v>0.34838232299999999</v>
      </c>
      <c r="T220">
        <v>-0.214804835</v>
      </c>
      <c r="U220">
        <v>-0.119710027</v>
      </c>
      <c r="V220">
        <v>0.28479839400000001</v>
      </c>
      <c r="W220">
        <v>-8.0562766999999993E-2</v>
      </c>
      <c r="X220">
        <v>-0.14740496</v>
      </c>
      <c r="Y220">
        <v>0.21605391600000001</v>
      </c>
      <c r="Z220">
        <v>-0.199942746</v>
      </c>
      <c r="AA220">
        <v>-0.34348938200000001</v>
      </c>
      <c r="AB220">
        <v>-9.1239125000000004E-2</v>
      </c>
      <c r="AC220">
        <v>0.19717148900000001</v>
      </c>
      <c r="AD220">
        <v>0.243955966</v>
      </c>
      <c r="AE220">
        <v>3.0510695000000001E-2</v>
      </c>
      <c r="AF220">
        <v>-0.242858408</v>
      </c>
      <c r="AG220">
        <v>-0.241274345</v>
      </c>
      <c r="AH220">
        <v>1.8258468999999999E-2</v>
      </c>
      <c r="AI220">
        <v>0.209081459</v>
      </c>
      <c r="AJ220">
        <v>0.167076474</v>
      </c>
      <c r="AK220">
        <v>-5.9912736000000001E-2</v>
      </c>
      <c r="AL220">
        <v>-0.23567564999999999</v>
      </c>
      <c r="AM220">
        <v>-0.13916432500000001</v>
      </c>
      <c r="AN220">
        <v>8.7307348000000007E-2</v>
      </c>
      <c r="AO220">
        <v>0.18961418499999999</v>
      </c>
      <c r="AP220">
        <v>8.7683722000000006E-2</v>
      </c>
      <c r="AQ220">
        <v>-0.11723607799999999</v>
      </c>
      <c r="AR220">
        <v>-0.19499445900000001</v>
      </c>
      <c r="AS220">
        <v>-5.2585160999999998E-2</v>
      </c>
      <c r="AT220">
        <v>0.121755506</v>
      </c>
      <c r="AU220">
        <v>0.150279836</v>
      </c>
      <c r="AV220">
        <v>1.7198630999999999E-2</v>
      </c>
      <c r="AW220">
        <v>-0.14076989400000001</v>
      </c>
      <c r="AX220">
        <v>-0.93883372200000004</v>
      </c>
      <c r="AY220">
        <v>-0.29407444700000002</v>
      </c>
      <c r="AZ220">
        <v>0.40254115600000001</v>
      </c>
      <c r="BA220">
        <v>0.40832450100000001</v>
      </c>
      <c r="BB220">
        <v>0.56962348299999999</v>
      </c>
      <c r="BC220">
        <v>0.50717906300000004</v>
      </c>
      <c r="BD220">
        <v>-0.31804141899999999</v>
      </c>
      <c r="BE220">
        <v>-0.74465545799999999</v>
      </c>
      <c r="BF220">
        <v>-0.31304084599999998</v>
      </c>
      <c r="BG220">
        <v>-0.49319943599999999</v>
      </c>
      <c r="BH220">
        <v>-0.11691844999999999</v>
      </c>
      <c r="BI220">
        <v>-0.494097756</v>
      </c>
      <c r="BJ220">
        <v>-0.89429521499999998</v>
      </c>
      <c r="BK220">
        <v>0.426448253</v>
      </c>
      <c r="BL220">
        <v>0.49334313899999999</v>
      </c>
      <c r="BM220">
        <v>0.57963268000000001</v>
      </c>
      <c r="BN220">
        <v>0.53510264699999999</v>
      </c>
      <c r="BO220">
        <v>0.21400636100000001</v>
      </c>
      <c r="BP220">
        <v>0.25052415300000003</v>
      </c>
      <c r="BQ220">
        <v>-0.92274106300000003</v>
      </c>
      <c r="BR220">
        <v>-0.56966606099999995</v>
      </c>
      <c r="BS220">
        <v>-2.4925619999999999E-2</v>
      </c>
      <c r="BT220">
        <v>0.11475516600000001</v>
      </c>
      <c r="BU220">
        <v>-0.48961685599999999</v>
      </c>
    </row>
    <row r="221" spans="1:73" x14ac:dyDescent="0.25">
      <c r="A221" t="s">
        <v>6076</v>
      </c>
      <c r="B221">
        <v>-0.68827228799999995</v>
      </c>
      <c r="C221">
        <v>0.18638964999999999</v>
      </c>
      <c r="D221">
        <v>1.0130715699999999</v>
      </c>
      <c r="E221">
        <v>-0.76999006699999994</v>
      </c>
      <c r="F221">
        <v>3.4059027999999998E-2</v>
      </c>
      <c r="G221">
        <v>-0.19191359</v>
      </c>
      <c r="H221">
        <v>-0.51163751800000001</v>
      </c>
      <c r="I221">
        <v>-2.2769238650000001</v>
      </c>
      <c r="J221">
        <v>0.79795140799999997</v>
      </c>
      <c r="K221">
        <v>-2.2023648179999999</v>
      </c>
      <c r="L221">
        <v>0.55739464999999999</v>
      </c>
      <c r="M221">
        <v>0.487742909</v>
      </c>
      <c r="N221">
        <v>-2.2603101950000002</v>
      </c>
      <c r="O221">
        <v>0.17758429000000001</v>
      </c>
      <c r="P221">
        <v>0.76478969799999996</v>
      </c>
      <c r="Q221">
        <v>-1.3433945549999999</v>
      </c>
      <c r="R221">
        <v>-0.15239902499999999</v>
      </c>
      <c r="S221">
        <v>0.77412634700000005</v>
      </c>
      <c r="T221">
        <v>-0.73731906899999999</v>
      </c>
      <c r="U221">
        <v>-0.46055913300000001</v>
      </c>
      <c r="V221">
        <v>0.72789854600000004</v>
      </c>
      <c r="W221">
        <v>-0.31645038599999997</v>
      </c>
      <c r="X221">
        <v>-0.69912223799999995</v>
      </c>
      <c r="Y221">
        <v>0.63727646199999999</v>
      </c>
      <c r="Z221">
        <v>-6.8362273000000001E-2</v>
      </c>
      <c r="AA221">
        <v>-0.15574733599999999</v>
      </c>
      <c r="AB221">
        <v>-0.109612178</v>
      </c>
      <c r="AC221">
        <v>6.8908122000000002E-2</v>
      </c>
      <c r="AD221">
        <v>0.23177693499999999</v>
      </c>
      <c r="AE221">
        <v>0.224419327</v>
      </c>
      <c r="AF221">
        <v>-3.3829515999999997E-2</v>
      </c>
      <c r="AG221">
        <v>-0.46981622200000001</v>
      </c>
      <c r="AH221">
        <v>-0.61837787300000002</v>
      </c>
      <c r="AI221">
        <v>-0.109942173</v>
      </c>
      <c r="AJ221">
        <v>0.49431209199999998</v>
      </c>
      <c r="AK221">
        <v>0.73951160199999999</v>
      </c>
      <c r="AL221">
        <v>0.40494828999999999</v>
      </c>
      <c r="AM221">
        <v>-1.0985092489999999</v>
      </c>
      <c r="AN221">
        <v>-2</v>
      </c>
      <c r="AO221">
        <v>-3.083230431</v>
      </c>
      <c r="AP221">
        <v>0.63326759099999996</v>
      </c>
      <c r="AQ221">
        <v>1.607747429</v>
      </c>
      <c r="AR221">
        <v>1.590863803</v>
      </c>
      <c r="AS221">
        <v>-0.36684751700000001</v>
      </c>
      <c r="AT221">
        <v>-2</v>
      </c>
      <c r="AU221">
        <v>-2</v>
      </c>
      <c r="AV221">
        <v>-4.3749133000000002</v>
      </c>
      <c r="AW221">
        <v>2.5235912890000001</v>
      </c>
      <c r="AX221">
        <v>-0.46439009799999997</v>
      </c>
      <c r="AY221">
        <v>-5.6598271999999998E-2</v>
      </c>
      <c r="AZ221">
        <v>3.8701281999999997E-2</v>
      </c>
      <c r="BA221">
        <v>-0.31210244199999998</v>
      </c>
      <c r="BB221">
        <v>0.28495188799999999</v>
      </c>
      <c r="BC221">
        <v>-0.39525317100000001</v>
      </c>
      <c r="BD221">
        <v>-0.16916445499999999</v>
      </c>
      <c r="BE221">
        <v>0.237549234</v>
      </c>
      <c r="BF221">
        <v>-0.31696206500000002</v>
      </c>
      <c r="BG221">
        <v>0.36758249300000001</v>
      </c>
      <c r="BH221">
        <v>0.20435825499999999</v>
      </c>
      <c r="BI221">
        <v>-5.8099817999999998E-2</v>
      </c>
      <c r="BJ221">
        <v>2.9788545E-2</v>
      </c>
      <c r="BK221">
        <v>-8.3227890999999998E-2</v>
      </c>
      <c r="BL221">
        <v>0.20900252599999999</v>
      </c>
      <c r="BM221">
        <v>5.8137361999999998E-2</v>
      </c>
      <c r="BN221">
        <v>0.24682815799999999</v>
      </c>
      <c r="BO221">
        <v>-0.73545806199999997</v>
      </c>
      <c r="BP221">
        <v>-0.54355101900000002</v>
      </c>
      <c r="BQ221">
        <v>-0.28861677899999999</v>
      </c>
      <c r="BR221">
        <v>-0.15783863400000001</v>
      </c>
      <c r="BS221">
        <v>1.140601295</v>
      </c>
      <c r="BT221">
        <v>-4.6439956999999997E-2</v>
      </c>
      <c r="BU221">
        <v>-0.50411324000000002</v>
      </c>
    </row>
    <row r="222" spans="1:73" x14ac:dyDescent="0.25">
      <c r="A222" t="s">
        <v>6077</v>
      </c>
      <c r="B222">
        <v>0.46618879899999999</v>
      </c>
      <c r="C222">
        <v>-0.18966398000000001</v>
      </c>
      <c r="D222">
        <v>0.43232752000000002</v>
      </c>
      <c r="E222">
        <v>-0.15015980500000001</v>
      </c>
      <c r="F222">
        <v>0.10768904</v>
      </c>
      <c r="G222">
        <v>8.6536214E-2</v>
      </c>
      <c r="H222">
        <v>0.112308852</v>
      </c>
      <c r="I222">
        <v>-4.1542782E-2</v>
      </c>
      <c r="J222">
        <v>8.4095604000000004E-2</v>
      </c>
      <c r="K222">
        <v>-0.15339686</v>
      </c>
      <c r="L222">
        <v>-8.9346959000000004E-2</v>
      </c>
      <c r="M222">
        <v>-1.321270129</v>
      </c>
      <c r="N222">
        <v>-0.107946815</v>
      </c>
      <c r="O222">
        <v>1.3323338000000001E-2</v>
      </c>
      <c r="P222">
        <v>8.9342498000000006E-2</v>
      </c>
      <c r="Q222">
        <v>-8.3910242999999995E-2</v>
      </c>
      <c r="R222">
        <v>-8.0026520000000007E-3</v>
      </c>
      <c r="S222">
        <v>8.6817990999999997E-2</v>
      </c>
      <c r="T222">
        <v>-6.0955146000000002E-2</v>
      </c>
      <c r="U222">
        <v>-2.4038533000000001E-2</v>
      </c>
      <c r="V222">
        <v>8.0495678000000001E-2</v>
      </c>
      <c r="W222">
        <v>-4.0082184E-2</v>
      </c>
      <c r="X222">
        <v>-3.5032934000000002E-2</v>
      </c>
      <c r="Y222">
        <v>7.1547791999999999E-2</v>
      </c>
      <c r="Z222">
        <v>-8.2892288999999994E-2</v>
      </c>
      <c r="AA222">
        <v>0.15448263600000001</v>
      </c>
      <c r="AB222">
        <v>0.173889508</v>
      </c>
      <c r="AC222">
        <v>-8.0025819999999994E-3</v>
      </c>
      <c r="AD222">
        <v>-0.173697879</v>
      </c>
      <c r="AE222">
        <v>-0.113922776</v>
      </c>
      <c r="AF222">
        <v>6.0706382000000003E-2</v>
      </c>
      <c r="AG222">
        <v>0.131541399</v>
      </c>
      <c r="AH222">
        <v>4.4243441000000001E-2</v>
      </c>
      <c r="AI222">
        <v>-8.8439945000000006E-2</v>
      </c>
      <c r="AJ222">
        <v>-0.10299335799999999</v>
      </c>
      <c r="AK222">
        <v>2.6469319999999998E-3</v>
      </c>
      <c r="AL222">
        <v>8.4341833000000005E-2</v>
      </c>
      <c r="AM222">
        <v>5.8300352E-2</v>
      </c>
      <c r="AN222">
        <v>-3.2301964000000002E-2</v>
      </c>
      <c r="AO222">
        <v>-7.5512584999999993E-2</v>
      </c>
      <c r="AP222">
        <v>-2.5225958E-2</v>
      </c>
      <c r="AQ222">
        <v>4.4417891000000001E-2</v>
      </c>
      <c r="AR222">
        <v>5.2484630999999997E-2</v>
      </c>
      <c r="AS222">
        <v>-5.5372600000000004E-4</v>
      </c>
      <c r="AT222">
        <v>-4.6837004000000002E-2</v>
      </c>
      <c r="AU222">
        <v>-3.2662466000000001E-2</v>
      </c>
      <c r="AV222">
        <v>1.6337854999999998E-2</v>
      </c>
      <c r="AW222">
        <v>3.8764595999999998E-2</v>
      </c>
      <c r="AX222">
        <v>1.4497207999999999E-2</v>
      </c>
      <c r="AY222">
        <v>0.16152097500000001</v>
      </c>
      <c r="AZ222">
        <v>-0.20649237400000001</v>
      </c>
      <c r="BA222">
        <v>-0.19183044899999999</v>
      </c>
      <c r="BB222">
        <v>-0.48771243399999997</v>
      </c>
      <c r="BC222">
        <v>-0.35303846700000002</v>
      </c>
      <c r="BD222">
        <v>-8.6499650000000008E-3</v>
      </c>
      <c r="BE222">
        <v>0.13310825400000001</v>
      </c>
      <c r="BF222">
        <v>0.29307611300000003</v>
      </c>
      <c r="BG222">
        <v>0.133581433</v>
      </c>
      <c r="BH222">
        <v>-1.7327193000000001E-2</v>
      </c>
      <c r="BI222">
        <v>7.5789471999999997E-2</v>
      </c>
      <c r="BJ222">
        <v>7.5906170999999995E-2</v>
      </c>
      <c r="BK222">
        <v>-0.18279256299999999</v>
      </c>
      <c r="BL222">
        <v>-1.9328050999999999E-2</v>
      </c>
      <c r="BM222">
        <v>-0.10474090599999999</v>
      </c>
      <c r="BN222">
        <v>-4.4218675999999998E-2</v>
      </c>
      <c r="BO222">
        <v>-0.10830527600000001</v>
      </c>
      <c r="BP222">
        <v>0.16383631500000001</v>
      </c>
      <c r="BQ222">
        <v>0.30980455899999998</v>
      </c>
      <c r="BR222">
        <v>5.6677672999999998E-2</v>
      </c>
      <c r="BS222">
        <v>0.224186475</v>
      </c>
      <c r="BT222">
        <v>-0.124687034</v>
      </c>
      <c r="BU222">
        <v>-8.3285545000000002E-2</v>
      </c>
    </row>
    <row r="223" spans="1:73" x14ac:dyDescent="0.25">
      <c r="A223" t="s">
        <v>6078</v>
      </c>
      <c r="B223">
        <v>-0.54775746700000005</v>
      </c>
      <c r="C223">
        <v>0.59820649299999995</v>
      </c>
      <c r="D223">
        <v>0.575713315</v>
      </c>
      <c r="E223">
        <v>-0.61804035099999999</v>
      </c>
      <c r="F223">
        <v>-0.77651655100000005</v>
      </c>
      <c r="G223">
        <v>0.38982825399999999</v>
      </c>
      <c r="H223">
        <v>0.12844831200000001</v>
      </c>
      <c r="I223">
        <v>-0.28014452099999998</v>
      </c>
      <c r="J223">
        <v>0.369246464</v>
      </c>
      <c r="K223">
        <v>-0.27597480200000002</v>
      </c>
      <c r="L223">
        <v>-0.58660466300000003</v>
      </c>
      <c r="M223">
        <v>9.2204829000000002E-2</v>
      </c>
      <c r="N223">
        <v>-0.468946115</v>
      </c>
      <c r="O223">
        <v>7.3988867E-2</v>
      </c>
      <c r="P223">
        <v>0.33633199499999999</v>
      </c>
      <c r="Q223">
        <v>-0.34429822100000002</v>
      </c>
      <c r="R223">
        <v>-0.102288404</v>
      </c>
      <c r="S223">
        <v>0.36498366999999998</v>
      </c>
      <c r="T223">
        <v>-0.173224236</v>
      </c>
      <c r="U223">
        <v>-0.26143827200000003</v>
      </c>
      <c r="V223">
        <v>0.33655893399999998</v>
      </c>
      <c r="W223">
        <v>-1.6820299999999999E-4</v>
      </c>
      <c r="X223">
        <v>-0.366132503</v>
      </c>
      <c r="Y223">
        <v>0.25777286300000002</v>
      </c>
      <c r="Z223">
        <v>-9.1395986999999998E-2</v>
      </c>
      <c r="AA223">
        <v>4.4875829999999998E-2</v>
      </c>
      <c r="AB223">
        <v>0.13943555299999999</v>
      </c>
      <c r="AC223">
        <v>0.11892755200000001</v>
      </c>
      <c r="AD223">
        <v>-8.1406699999999992E-3</v>
      </c>
      <c r="AE223">
        <v>-0.14680163700000001</v>
      </c>
      <c r="AF223">
        <v>-0.16427929099999999</v>
      </c>
      <c r="AG223">
        <v>-3.6217706000000002E-2</v>
      </c>
      <c r="AH223">
        <v>0.116124053</v>
      </c>
      <c r="AI223">
        <v>0.169110811</v>
      </c>
      <c r="AJ223">
        <v>8.1338866999999995E-2</v>
      </c>
      <c r="AK223">
        <v>-9.2976350999999999E-2</v>
      </c>
      <c r="AL223">
        <v>-0.20770358999999999</v>
      </c>
      <c r="AM223">
        <v>-0.13901692700000001</v>
      </c>
      <c r="AN223">
        <v>4.6666164000000003E-2</v>
      </c>
      <c r="AO223">
        <v>0.18262877199999999</v>
      </c>
      <c r="AP223">
        <v>0.168469066</v>
      </c>
      <c r="AQ223">
        <v>5.4303499999999996E-3</v>
      </c>
      <c r="AR223">
        <v>-0.19350646299999999</v>
      </c>
      <c r="AS223">
        <v>-0.23658563199999999</v>
      </c>
      <c r="AT223">
        <v>-6.7627435E-2</v>
      </c>
      <c r="AU223">
        <v>0.143966541</v>
      </c>
      <c r="AV223">
        <v>0.22796465399999999</v>
      </c>
      <c r="AW223">
        <v>0.125358041</v>
      </c>
      <c r="AX223">
        <v>-1.6796899000000001E-2</v>
      </c>
      <c r="AY223">
        <v>9.5800143000000004E-2</v>
      </c>
      <c r="AZ223">
        <v>0.19428663500000001</v>
      </c>
      <c r="BA223">
        <v>0.107231637</v>
      </c>
      <c r="BB223">
        <v>-0.25629732199999999</v>
      </c>
      <c r="BC223">
        <v>-0.33828421600000003</v>
      </c>
      <c r="BD223">
        <v>-0.113197271</v>
      </c>
      <c r="BE223">
        <v>-0.28609772500000002</v>
      </c>
      <c r="BF223">
        <v>-2.2008288000000001E-2</v>
      </c>
      <c r="BG223">
        <v>0.118699949</v>
      </c>
      <c r="BH223">
        <v>7.1487317999999994E-2</v>
      </c>
      <c r="BI223">
        <v>-0.208464231</v>
      </c>
      <c r="BJ223">
        <v>-0.16699936300000001</v>
      </c>
      <c r="BK223">
        <v>-0.17943241100000001</v>
      </c>
      <c r="BL223">
        <v>0.23037370600000001</v>
      </c>
      <c r="BM223">
        <v>0.35852912999999997</v>
      </c>
      <c r="BN223">
        <v>0.28670425900000002</v>
      </c>
      <c r="BO223">
        <v>1.8320253000000002E-2</v>
      </c>
      <c r="BP223">
        <v>7.7479359999999997E-2</v>
      </c>
      <c r="BQ223">
        <v>-5.3841598999999997E-2</v>
      </c>
      <c r="BR223">
        <v>-0.25528609600000002</v>
      </c>
      <c r="BS223">
        <v>0.288066349</v>
      </c>
      <c r="BT223">
        <v>-7.3647030000000002E-2</v>
      </c>
      <c r="BU223">
        <v>-0.196560814</v>
      </c>
    </row>
    <row r="224" spans="1:73" x14ac:dyDescent="0.25">
      <c r="A224" t="s">
        <v>6079</v>
      </c>
      <c r="B224">
        <v>-2.0370460999999999E-2</v>
      </c>
      <c r="C224">
        <v>-0.14570852300000001</v>
      </c>
      <c r="D224">
        <v>0.22006888899999999</v>
      </c>
      <c r="E224">
        <v>-0.30610213200000003</v>
      </c>
      <c r="F224">
        <v>0.50563073000000003</v>
      </c>
      <c r="G224">
        <v>0.14436674599999999</v>
      </c>
      <c r="H224">
        <v>-0.4031631</v>
      </c>
      <c r="I224">
        <v>-0.28709394300000002</v>
      </c>
      <c r="J224">
        <v>-0.128507964</v>
      </c>
      <c r="K224">
        <v>-7.5031372999999998E-2</v>
      </c>
      <c r="L224">
        <v>-8.5915839999999993E-3</v>
      </c>
      <c r="M224">
        <v>0.23581508400000001</v>
      </c>
      <c r="N224">
        <v>-0.35587231600000002</v>
      </c>
      <c r="O224">
        <v>-4.6919751000000003E-2</v>
      </c>
      <c r="P224">
        <v>0.36409519800000001</v>
      </c>
      <c r="Q224">
        <v>-0.462360997</v>
      </c>
      <c r="R224">
        <v>0.23176117800000001</v>
      </c>
      <c r="S224">
        <v>9.8872379999999996E-2</v>
      </c>
      <c r="T224">
        <v>-0.27043023999999999</v>
      </c>
      <c r="U224">
        <v>0.29018838499999999</v>
      </c>
      <c r="V224">
        <v>-0.115252866</v>
      </c>
      <c r="W224">
        <v>-3.4157253999999998E-2</v>
      </c>
      <c r="X224">
        <v>0.211723835</v>
      </c>
      <c r="Y224">
        <v>-0.17990535699999999</v>
      </c>
      <c r="Z224">
        <v>-2.2860950000000001E-3</v>
      </c>
      <c r="AA224">
        <v>-5.3539010000000003E-3</v>
      </c>
      <c r="AB224">
        <v>-3.4426719999999999E-3</v>
      </c>
      <c r="AC224">
        <v>1.184898E-3</v>
      </c>
      <c r="AD224">
        <v>4.2168400000000003E-3</v>
      </c>
      <c r="AE224">
        <v>3.2571599999999998E-3</v>
      </c>
      <c r="AF224">
        <v>-3.8325300000000001E-4</v>
      </c>
      <c r="AG224">
        <v>-3.253892E-3</v>
      </c>
      <c r="AH224">
        <v>-2.9768450000000001E-3</v>
      </c>
      <c r="AI224">
        <v>-1.77679E-4</v>
      </c>
      <c r="AJ224">
        <v>2.4252480000000001E-3</v>
      </c>
      <c r="AK224">
        <v>2.625269E-3</v>
      </c>
      <c r="AL224">
        <v>5.4687099999999999E-4</v>
      </c>
      <c r="AM224">
        <v>-1.7486929999999999E-3</v>
      </c>
      <c r="AN224">
        <v>-2.2612130000000002E-3</v>
      </c>
      <c r="AO224">
        <v>-7.6831000000000002E-4</v>
      </c>
      <c r="AP224">
        <v>1.198993E-3</v>
      </c>
      <c r="AQ224">
        <v>1.8939440000000001E-3</v>
      </c>
      <c r="AR224">
        <v>8.7766000000000005E-4</v>
      </c>
      <c r="AS224">
        <v>-7.6838299999999998E-4</v>
      </c>
      <c r="AT224">
        <v>-1.553116E-3</v>
      </c>
      <c r="AU224">
        <v>-9.0730499999999996E-4</v>
      </c>
      <c r="AV224">
        <v>4.3773100000000001E-4</v>
      </c>
      <c r="AW224">
        <v>1.240819E-3</v>
      </c>
      <c r="AX224">
        <v>5.8142816E-2</v>
      </c>
      <c r="AY224">
        <v>4.7300496999999997E-2</v>
      </c>
      <c r="AZ224">
        <v>-0.114536794</v>
      </c>
      <c r="BA224">
        <v>3.2028159999999998E-3</v>
      </c>
      <c r="BB224">
        <v>0.143445092</v>
      </c>
      <c r="BC224">
        <v>-3.7008712999999999E-2</v>
      </c>
      <c r="BD224">
        <v>-8.6589715999999997E-2</v>
      </c>
      <c r="BE224">
        <v>-0.105645581</v>
      </c>
      <c r="BF224">
        <v>-1.521958E-2</v>
      </c>
      <c r="BG224">
        <v>-4.1986970000000004E-3</v>
      </c>
      <c r="BH224">
        <v>-0.21244365900000001</v>
      </c>
      <c r="BI224">
        <v>5.9543387000000003E-2</v>
      </c>
      <c r="BJ224">
        <v>0.13264150299999999</v>
      </c>
      <c r="BK224">
        <v>-6.4957814000000003E-2</v>
      </c>
      <c r="BL224">
        <v>-5.1332610000000001E-2</v>
      </c>
      <c r="BM224">
        <v>-0.24485436199999999</v>
      </c>
      <c r="BN224">
        <v>0.158133303</v>
      </c>
      <c r="BO224">
        <v>-3.1693250000000002E-3</v>
      </c>
      <c r="BP224">
        <v>9.7331613999999997E-2</v>
      </c>
      <c r="BQ224">
        <v>0.13337655800000001</v>
      </c>
      <c r="BR224">
        <v>1.9989361000000001E-2</v>
      </c>
      <c r="BS224">
        <v>-7.4776764999999995E-2</v>
      </c>
      <c r="BT224">
        <v>5.6112695999999997E-2</v>
      </c>
      <c r="BU224">
        <v>1.8445573999999999E-2</v>
      </c>
    </row>
    <row r="225" spans="1:73" x14ac:dyDescent="0.25">
      <c r="A225" t="s">
        <v>6080</v>
      </c>
      <c r="B225">
        <v>0.100332635</v>
      </c>
      <c r="C225">
        <v>4.5547852999999999E-2</v>
      </c>
      <c r="D225">
        <v>6.4874849999999998E-2</v>
      </c>
      <c r="E225">
        <v>-0.206517056</v>
      </c>
      <c r="F225">
        <v>5.2171113999999998E-2</v>
      </c>
      <c r="G225">
        <v>0.25493690600000002</v>
      </c>
      <c r="H225">
        <v>-0.157714624</v>
      </c>
      <c r="I225">
        <v>0.172651269</v>
      </c>
      <c r="J225">
        <v>0.15609888799999999</v>
      </c>
      <c r="K225">
        <v>-0.38478571900000003</v>
      </c>
      <c r="L225">
        <v>-6.8873975000000004E-2</v>
      </c>
      <c r="M225">
        <v>-0.15833419700000001</v>
      </c>
      <c r="N225">
        <v>-0.135221917</v>
      </c>
      <c r="O225">
        <v>-4.9931699999999999E-3</v>
      </c>
      <c r="P225">
        <v>0.13069972899999999</v>
      </c>
      <c r="Q225">
        <v>-0.174363183</v>
      </c>
      <c r="R225">
        <v>2.5925849000000001E-2</v>
      </c>
      <c r="S225">
        <v>0.133431047</v>
      </c>
      <c r="T225">
        <v>-0.21782815999999999</v>
      </c>
      <c r="U225">
        <v>6.5139113999999998E-2</v>
      </c>
      <c r="V225">
        <v>0.12914940599999999</v>
      </c>
      <c r="W225">
        <v>-0.26439890999999999</v>
      </c>
      <c r="X225">
        <v>0.112774182</v>
      </c>
      <c r="Y225">
        <v>0.11552003600000001</v>
      </c>
      <c r="Z225">
        <v>2.5451030999999999E-2</v>
      </c>
      <c r="AA225">
        <v>8.2787856000000007E-2</v>
      </c>
      <c r="AB225">
        <v>5.3867195E-2</v>
      </c>
      <c r="AC225">
        <v>-4.5444798000000002E-2</v>
      </c>
      <c r="AD225">
        <v>-0.11285205600000001</v>
      </c>
      <c r="AE225">
        <v>-5.7006411E-2</v>
      </c>
      <c r="AF225">
        <v>6.9265326000000002E-2</v>
      </c>
      <c r="AG225">
        <v>0.12981150399999999</v>
      </c>
      <c r="AH225">
        <v>5.1543495000000002E-2</v>
      </c>
      <c r="AI225">
        <v>-0.110285469</v>
      </c>
      <c r="AJ225">
        <v>-0.17737803899999999</v>
      </c>
      <c r="AK225">
        <v>-4.2970436000000001E-2</v>
      </c>
      <c r="AL225">
        <v>0.14497864699999999</v>
      </c>
      <c r="AM225">
        <v>0.18836559999999999</v>
      </c>
      <c r="AN225">
        <v>2.2276852999999999E-2</v>
      </c>
      <c r="AO225">
        <v>-0.22967554800000001</v>
      </c>
      <c r="AP225">
        <v>-0.25958305100000001</v>
      </c>
      <c r="AQ225">
        <v>1.1073894000000001E-2</v>
      </c>
      <c r="AR225">
        <v>0.26270457400000002</v>
      </c>
      <c r="AS225">
        <v>0.25078588899999998</v>
      </c>
      <c r="AT225">
        <v>-6.4802646000000005E-2</v>
      </c>
      <c r="AU225">
        <v>-0.44449075300000002</v>
      </c>
      <c r="AV225">
        <v>-0.34511494799999998</v>
      </c>
      <c r="AW225">
        <v>0.134138066</v>
      </c>
      <c r="AX225">
        <v>1.0362664000000001E-2</v>
      </c>
      <c r="AY225">
        <v>7.1336896999999996E-2</v>
      </c>
      <c r="AZ225">
        <v>6.5533462000000001E-2</v>
      </c>
      <c r="BA225">
        <v>-6.5400598000000004E-2</v>
      </c>
      <c r="BB225">
        <v>0.193304479</v>
      </c>
      <c r="BC225">
        <v>-0.21061213400000001</v>
      </c>
      <c r="BD225">
        <v>-0.44686370800000003</v>
      </c>
      <c r="BE225">
        <v>9.4022552999999995E-2</v>
      </c>
      <c r="BF225">
        <v>-0.430476474</v>
      </c>
      <c r="BG225">
        <v>-0.23058616300000001</v>
      </c>
      <c r="BH225">
        <v>-0.252523846</v>
      </c>
      <c r="BI225">
        <v>-0.44510235599999998</v>
      </c>
      <c r="BJ225">
        <v>3.7420533999999998E-2</v>
      </c>
      <c r="BK225">
        <v>0.32781410700000002</v>
      </c>
      <c r="BL225">
        <v>0.38196169800000002</v>
      </c>
      <c r="BM225">
        <v>6.1418115000000002E-2</v>
      </c>
      <c r="BN225">
        <v>6.0122561999999997E-2</v>
      </c>
      <c r="BO225">
        <v>-5.5956995000000002E-2</v>
      </c>
      <c r="BP225">
        <v>-0.26174801800000003</v>
      </c>
      <c r="BQ225">
        <v>-0.13799815400000001</v>
      </c>
      <c r="BR225">
        <v>0.42168242</v>
      </c>
      <c r="BS225">
        <v>1.2819738000000001E-2</v>
      </c>
      <c r="BT225">
        <v>0.148197938</v>
      </c>
      <c r="BU225">
        <v>0.17785579600000001</v>
      </c>
    </row>
    <row r="226" spans="1:73" x14ac:dyDescent="0.25">
      <c r="A226" t="s">
        <v>6081</v>
      </c>
      <c r="B226">
        <v>-0.34528987700000002</v>
      </c>
      <c r="C226">
        <v>8.6853824999999996E-2</v>
      </c>
      <c r="D226">
        <v>0.115399353</v>
      </c>
      <c r="E226">
        <v>-0.30462104299999998</v>
      </c>
      <c r="F226">
        <v>-6.5831079999999998E-3</v>
      </c>
      <c r="G226">
        <v>0.62159340799999996</v>
      </c>
      <c r="H226">
        <v>0.18024003499999999</v>
      </c>
      <c r="I226">
        <v>-5.4531595000000002E-2</v>
      </c>
      <c r="J226">
        <v>-1.0244642E-2</v>
      </c>
      <c r="K226">
        <v>-7.5550207999999994E-2</v>
      </c>
      <c r="L226">
        <v>-0.63114618099999997</v>
      </c>
      <c r="M226">
        <v>5.7001175000000001E-2</v>
      </c>
      <c r="N226">
        <v>-0.72749162899999997</v>
      </c>
      <c r="O226">
        <v>0.120400429</v>
      </c>
      <c r="P226">
        <v>0.42679690100000001</v>
      </c>
      <c r="Q226">
        <v>-0.38586168199999998</v>
      </c>
      <c r="R226">
        <v>-0.14495566100000001</v>
      </c>
      <c r="S226">
        <v>0.39908212500000001</v>
      </c>
      <c r="T226">
        <v>-9.0180486000000004E-2</v>
      </c>
      <c r="U226">
        <v>-0.29023254500000001</v>
      </c>
      <c r="V226">
        <v>0.28936479900000001</v>
      </c>
      <c r="W226">
        <v>0.103997797</v>
      </c>
      <c r="X226">
        <v>-0.291951289</v>
      </c>
      <c r="Y226">
        <v>0.14475827899999999</v>
      </c>
      <c r="Z226">
        <v>-0.114896635</v>
      </c>
      <c r="AA226">
        <v>6.2484931000000001E-2</v>
      </c>
      <c r="AB226">
        <v>0.16709948899999999</v>
      </c>
      <c r="AC226">
        <v>8.8920906999999993E-2</v>
      </c>
      <c r="AD226">
        <v>-0.11237489000000001</v>
      </c>
      <c r="AE226">
        <v>-0.21190640099999999</v>
      </c>
      <c r="AF226">
        <v>-6.3372173000000004E-2</v>
      </c>
      <c r="AG226">
        <v>0.148639827</v>
      </c>
      <c r="AH226">
        <v>0.19512564499999999</v>
      </c>
      <c r="AI226">
        <v>2.0289847999999999E-2</v>
      </c>
      <c r="AJ226">
        <v>-0.223523423</v>
      </c>
      <c r="AK226">
        <v>-0.22678026200000001</v>
      </c>
      <c r="AL226">
        <v>3.2885660999999997E-2</v>
      </c>
      <c r="AM226">
        <v>0.23630349</v>
      </c>
      <c r="AN226">
        <v>0.18460747999999999</v>
      </c>
      <c r="AO226">
        <v>-0.102161455</v>
      </c>
      <c r="AP226">
        <v>-0.33896898199999997</v>
      </c>
      <c r="AQ226">
        <v>-0.17802052099999999</v>
      </c>
      <c r="AR226">
        <v>0.16454771200000001</v>
      </c>
      <c r="AS226">
        <v>0.30440652800000001</v>
      </c>
      <c r="AT226">
        <v>0.114490333</v>
      </c>
      <c r="AU226">
        <v>-0.28409057799999998</v>
      </c>
      <c r="AV226">
        <v>-0.41750318199999997</v>
      </c>
      <c r="AW226">
        <v>-5.1239093999999999E-2</v>
      </c>
      <c r="AX226">
        <v>0.28816344100000002</v>
      </c>
      <c r="AY226">
        <v>0.226593817</v>
      </c>
      <c r="AZ226">
        <v>-4.1264684000000003E-2</v>
      </c>
      <c r="BA226">
        <v>-0.109236739</v>
      </c>
      <c r="BB226">
        <v>-0.24653688200000001</v>
      </c>
      <c r="BC226">
        <v>-0.433816272</v>
      </c>
      <c r="BD226">
        <v>-5.6550597000000001E-2</v>
      </c>
      <c r="BE226">
        <v>0.21187214700000001</v>
      </c>
      <c r="BF226">
        <v>0.25683676500000002</v>
      </c>
      <c r="BG226">
        <v>8.4591672000000007E-2</v>
      </c>
      <c r="BH226">
        <v>-4.8678101000000001E-2</v>
      </c>
      <c r="BI226">
        <v>-0.15561501899999999</v>
      </c>
      <c r="BJ226">
        <v>0.157750263</v>
      </c>
      <c r="BK226">
        <v>5.7270188999999999E-2</v>
      </c>
      <c r="BL226">
        <v>0.20618255899999999</v>
      </c>
      <c r="BM226">
        <v>-1.0096040000000001E-3</v>
      </c>
      <c r="BN226">
        <v>-0.27823755900000002</v>
      </c>
      <c r="BO226">
        <v>-0.145096579</v>
      </c>
      <c r="BP226">
        <v>9.9352754000000001E-2</v>
      </c>
      <c r="BQ226">
        <v>0.32736409999999999</v>
      </c>
      <c r="BR226">
        <v>7.0437349999999996E-2</v>
      </c>
      <c r="BS226">
        <v>-0.32493840200000002</v>
      </c>
      <c r="BT226">
        <v>-0.31200751100000002</v>
      </c>
      <c r="BU226">
        <v>-0.201921131</v>
      </c>
    </row>
    <row r="227" spans="1:73" x14ac:dyDescent="0.25">
      <c r="A227" t="s">
        <v>6082</v>
      </c>
      <c r="B227">
        <v>-8.5602604999999998E-2</v>
      </c>
      <c r="C227">
        <v>0.235461003</v>
      </c>
      <c r="D227">
        <v>0.61347464600000001</v>
      </c>
      <c r="E227">
        <v>-0.42427002699999999</v>
      </c>
      <c r="F227">
        <v>-4.1343194999999999E-2</v>
      </c>
      <c r="G227">
        <v>7.0379598000000002E-2</v>
      </c>
      <c r="H227">
        <v>-0.13136025700000001</v>
      </c>
      <c r="I227">
        <v>-0.46780330399999998</v>
      </c>
      <c r="J227">
        <v>0.30991177800000003</v>
      </c>
      <c r="K227">
        <v>-0.14170549099999999</v>
      </c>
      <c r="L227">
        <v>-0.20866626999999999</v>
      </c>
      <c r="M227">
        <v>-9.5453953999999994E-2</v>
      </c>
      <c r="N227">
        <v>-0.82712494999999997</v>
      </c>
      <c r="O227">
        <v>0.11524505</v>
      </c>
      <c r="P227">
        <v>0.45161863499999999</v>
      </c>
      <c r="Q227">
        <v>-0.43139712400000002</v>
      </c>
      <c r="R227">
        <v>-0.11970146</v>
      </c>
      <c r="S227">
        <v>0.40793928600000001</v>
      </c>
      <c r="T227">
        <v>-0.143286108</v>
      </c>
      <c r="U227">
        <v>-0.242518595</v>
      </c>
      <c r="V227">
        <v>0.30947007799999998</v>
      </c>
      <c r="W227">
        <v>3.8342974000000002E-2</v>
      </c>
      <c r="X227">
        <v>-0.255441898</v>
      </c>
      <c r="Y227">
        <v>0.19189837800000001</v>
      </c>
      <c r="Z227">
        <v>-0.32833478100000002</v>
      </c>
      <c r="AA227">
        <v>-0.28678684199999999</v>
      </c>
      <c r="AB227">
        <v>2.6135933E-2</v>
      </c>
      <c r="AC227">
        <v>0.25887262799999999</v>
      </c>
      <c r="AD227">
        <v>0.24019176</v>
      </c>
      <c r="AE227">
        <v>-1.5199608999999999E-2</v>
      </c>
      <c r="AF227">
        <v>-0.303118259</v>
      </c>
      <c r="AG227">
        <v>-0.28932559000000002</v>
      </c>
      <c r="AH227">
        <v>4.2540039999999996E-3</v>
      </c>
      <c r="AI227">
        <v>0.24175602600000001</v>
      </c>
      <c r="AJ227">
        <v>0.24120868100000001</v>
      </c>
      <c r="AK227">
        <v>6.1892659999999997E-3</v>
      </c>
      <c r="AL227">
        <v>-0.27813616600000002</v>
      </c>
      <c r="AM227">
        <v>-0.28975902799999997</v>
      </c>
      <c r="AN227">
        <v>-1.6359848999999999E-2</v>
      </c>
      <c r="AO227">
        <v>0.224352204</v>
      </c>
      <c r="AP227">
        <v>0.24081825900000001</v>
      </c>
      <c r="AQ227">
        <v>2.5703403999999999E-2</v>
      </c>
      <c r="AR227">
        <v>-0.25354426800000002</v>
      </c>
      <c r="AS227">
        <v>-0.28823614199999997</v>
      </c>
      <c r="AT227">
        <v>-3.5638047999999999E-2</v>
      </c>
      <c r="AU227">
        <v>0.206765539</v>
      </c>
      <c r="AV227">
        <v>0.23912438599999999</v>
      </c>
      <c r="AW227">
        <v>4.3411540999999998E-2</v>
      </c>
      <c r="AX227">
        <v>-0.51609589300000003</v>
      </c>
      <c r="AY227">
        <v>8.9526215000000006E-2</v>
      </c>
      <c r="AZ227">
        <v>0.124417633</v>
      </c>
      <c r="BA227">
        <v>0.43674911</v>
      </c>
      <c r="BB227">
        <v>0.28732280900000001</v>
      </c>
      <c r="BC227">
        <v>-1.7251619999999999E-2</v>
      </c>
      <c r="BD227">
        <v>-0.17757661399999999</v>
      </c>
      <c r="BE227">
        <v>-0.49580756799999998</v>
      </c>
      <c r="BF227">
        <v>-0.32154146300000003</v>
      </c>
      <c r="BG227">
        <v>-7.0286144999999994E-2</v>
      </c>
      <c r="BH227">
        <v>0.23338603999999999</v>
      </c>
      <c r="BI227">
        <v>0.20617290599999999</v>
      </c>
      <c r="BJ227">
        <v>-0.39775536099999997</v>
      </c>
      <c r="BK227">
        <v>-0.77160078600000004</v>
      </c>
      <c r="BL227">
        <v>2.9835421000000001E-2</v>
      </c>
      <c r="BM227">
        <v>0.71156982999999996</v>
      </c>
      <c r="BN227">
        <v>0.30038940800000002</v>
      </c>
      <c r="BO227">
        <v>-0.20300415699999999</v>
      </c>
      <c r="BP227">
        <v>0.64294664199999996</v>
      </c>
      <c r="BQ227">
        <v>9.6664664999999997E-2</v>
      </c>
      <c r="BR227">
        <v>-0.57739353500000001</v>
      </c>
      <c r="BS227">
        <v>-0.45721621499999998</v>
      </c>
      <c r="BT227">
        <v>6.7120507999999995E-2</v>
      </c>
      <c r="BU227">
        <v>-0.45624922200000001</v>
      </c>
    </row>
    <row r="228" spans="1:73" x14ac:dyDescent="0.25">
      <c r="A228" t="s">
        <v>6083</v>
      </c>
      <c r="B228">
        <v>-0.143796692</v>
      </c>
      <c r="C228">
        <v>0.41140540599999997</v>
      </c>
      <c r="D228">
        <v>0.60476180400000001</v>
      </c>
      <c r="E228">
        <v>-0.73856821800000005</v>
      </c>
      <c r="F228">
        <v>-0.14981048899999999</v>
      </c>
      <c r="G228">
        <v>0.53994797699999997</v>
      </c>
      <c r="H228">
        <v>1.293852E-2</v>
      </c>
      <c r="I228">
        <v>-0.60034473300000002</v>
      </c>
      <c r="J228">
        <v>0.26302643399999998</v>
      </c>
      <c r="K228">
        <v>-0.50341787400000004</v>
      </c>
      <c r="L228">
        <v>-0.103061206</v>
      </c>
      <c r="M228">
        <v>-0.35025113299999999</v>
      </c>
      <c r="N228">
        <v>-1.4352994059999999</v>
      </c>
      <c r="O228">
        <v>0.172889819</v>
      </c>
      <c r="P228">
        <v>0.61406124799999995</v>
      </c>
      <c r="Q228">
        <v>-0.64308497200000003</v>
      </c>
      <c r="R228">
        <v>-0.19944999199999999</v>
      </c>
      <c r="S228">
        <v>0.55376888599999996</v>
      </c>
      <c r="T228">
        <v>-0.16068681800000001</v>
      </c>
      <c r="U228">
        <v>-0.39376935499999999</v>
      </c>
      <c r="V228">
        <v>0.40641042199999999</v>
      </c>
      <c r="W228">
        <v>0.107273325</v>
      </c>
      <c r="X228">
        <v>-0.38863903500000002</v>
      </c>
      <c r="Y228">
        <v>0.22780499600000001</v>
      </c>
      <c r="Z228">
        <v>-0.22764134599999999</v>
      </c>
      <c r="AA228">
        <v>-0.427481524</v>
      </c>
      <c r="AB228">
        <v>-0.14755548099999999</v>
      </c>
      <c r="AC228">
        <v>0.21988116099999999</v>
      </c>
      <c r="AD228">
        <v>0.32622236599999999</v>
      </c>
      <c r="AE228">
        <v>0.105596409</v>
      </c>
      <c r="AF228">
        <v>-0.29004491999999998</v>
      </c>
      <c r="AG228">
        <v>-0.41312337399999999</v>
      </c>
      <c r="AH228">
        <v>-7.9990000000000006E-2</v>
      </c>
      <c r="AI228">
        <v>0.26096880700000002</v>
      </c>
      <c r="AJ228">
        <v>0.31301432099999998</v>
      </c>
      <c r="AK228">
        <v>4.4575512999999997E-2</v>
      </c>
      <c r="AL228">
        <v>-0.34553173999999998</v>
      </c>
      <c r="AM228">
        <v>-0.38393638400000002</v>
      </c>
      <c r="AN228">
        <v>-1.2234493000000001E-2</v>
      </c>
      <c r="AO228">
        <v>0.29407262699999998</v>
      </c>
      <c r="AP228">
        <v>0.29057480499999999</v>
      </c>
      <c r="AQ228">
        <v>-2.1353527000000001E-2</v>
      </c>
      <c r="AR228">
        <v>-0.39121756000000002</v>
      </c>
      <c r="AS228">
        <v>-0.34151146700000001</v>
      </c>
      <c r="AT228">
        <v>5.3597574000000002E-2</v>
      </c>
      <c r="AU228">
        <v>0.31861800899999998</v>
      </c>
      <c r="AV228">
        <v>0.25908292199999999</v>
      </c>
      <c r="AW228">
        <v>-9.0567493999999998E-2</v>
      </c>
      <c r="AX228">
        <v>-0.772829816</v>
      </c>
      <c r="AY228">
        <v>-0.52318609699999996</v>
      </c>
      <c r="AZ228">
        <v>2.7693419E-2</v>
      </c>
      <c r="BA228">
        <v>0.63436239100000003</v>
      </c>
      <c r="BB228">
        <v>0.54919016499999995</v>
      </c>
      <c r="BC228">
        <v>0.371872649</v>
      </c>
      <c r="BD228">
        <v>6.4343220000000007E-2</v>
      </c>
      <c r="BE228">
        <v>-0.51547533300000004</v>
      </c>
      <c r="BF228">
        <v>-0.60320024800000005</v>
      </c>
      <c r="BG228">
        <v>-0.19754497400000001</v>
      </c>
      <c r="BH228">
        <v>-0.21315903899999999</v>
      </c>
      <c r="BI228">
        <v>-0.13104025399999999</v>
      </c>
      <c r="BJ228">
        <v>-0.69999884099999998</v>
      </c>
      <c r="BK228">
        <v>1.0680525E-2</v>
      </c>
      <c r="BL228">
        <v>-0.12439593</v>
      </c>
      <c r="BM228">
        <v>0.61312225200000003</v>
      </c>
      <c r="BN228">
        <v>0.71039945100000002</v>
      </c>
      <c r="BO228">
        <v>0.30323293800000001</v>
      </c>
      <c r="BP228">
        <v>9.7305529999999994E-3</v>
      </c>
      <c r="BQ228">
        <v>-0.440014246</v>
      </c>
      <c r="BR228">
        <v>-0.239317737</v>
      </c>
      <c r="BS228">
        <v>8.4548247000000007E-2</v>
      </c>
      <c r="BT228">
        <v>-6.6640495999999994E-2</v>
      </c>
      <c r="BU228">
        <v>-0.335920465</v>
      </c>
    </row>
    <row r="229" spans="1:73" x14ac:dyDescent="0.25">
      <c r="A229" t="s">
        <v>6084</v>
      </c>
      <c r="B229">
        <v>-0.170961742</v>
      </c>
      <c r="C229">
        <v>0.24732190100000001</v>
      </c>
      <c r="D229">
        <v>0.46097055399999998</v>
      </c>
      <c r="E229">
        <v>-0.25079978800000002</v>
      </c>
      <c r="F229">
        <v>-0.11938518200000001</v>
      </c>
      <c r="G229">
        <v>0.26293286799999999</v>
      </c>
      <c r="H229">
        <v>-4.1412630000000001E-3</v>
      </c>
      <c r="I229">
        <v>-0.150403272</v>
      </c>
      <c r="J229">
        <v>9.2128357999999994E-2</v>
      </c>
      <c r="K229">
        <v>-0.46966523900000001</v>
      </c>
      <c r="L229">
        <v>-0.29938846899999999</v>
      </c>
      <c r="M229">
        <v>0.122410404</v>
      </c>
      <c r="N229">
        <v>-0.47672671</v>
      </c>
      <c r="O229">
        <v>5.1348192000000001E-2</v>
      </c>
      <c r="P229">
        <v>0.32262738499999999</v>
      </c>
      <c r="Q229">
        <v>-0.31066117300000001</v>
      </c>
      <c r="R229">
        <v>-6.0862189999999997E-2</v>
      </c>
      <c r="S229">
        <v>0.30211209300000003</v>
      </c>
      <c r="T229">
        <v>-0.171175939</v>
      </c>
      <c r="U229">
        <v>-0.13385747200000001</v>
      </c>
      <c r="V229">
        <v>0.25965481499999998</v>
      </c>
      <c r="W229">
        <v>-6.3062874000000005E-2</v>
      </c>
      <c r="X229">
        <v>-0.16843275699999999</v>
      </c>
      <c r="Y229">
        <v>0.20527125500000001</v>
      </c>
      <c r="Z229">
        <v>-6.0696136999999997E-2</v>
      </c>
      <c r="AA229">
        <v>0.28782688899999997</v>
      </c>
      <c r="AB229">
        <v>0.222784805</v>
      </c>
      <c r="AC229">
        <v>-7.7437549999999994E-2</v>
      </c>
      <c r="AD229">
        <v>-0.236067254</v>
      </c>
      <c r="AE229">
        <v>-8.4918214000000006E-2</v>
      </c>
      <c r="AF229">
        <v>9.9351383000000001E-2</v>
      </c>
      <c r="AG229">
        <v>0.11768996299999999</v>
      </c>
      <c r="AH229">
        <v>3.6336670000000001E-3</v>
      </c>
      <c r="AI229">
        <v>-8.7208138000000004E-2</v>
      </c>
      <c r="AJ229">
        <v>-5.6479090000000003E-2</v>
      </c>
      <c r="AK229">
        <v>2.5182224999999999E-2</v>
      </c>
      <c r="AL229">
        <v>5.4076221000000001E-2</v>
      </c>
      <c r="AM229">
        <v>1.6292507000000001E-2</v>
      </c>
      <c r="AN229">
        <v>-2.9114333999999999E-2</v>
      </c>
      <c r="AO229">
        <v>-2.990524E-2</v>
      </c>
      <c r="AP229">
        <v>1.9531280000000002E-3</v>
      </c>
      <c r="AQ229">
        <v>2.2024404000000001E-2</v>
      </c>
      <c r="AR229">
        <v>1.2411154000000001E-2</v>
      </c>
      <c r="AS229">
        <v>-7.9703970000000006E-3</v>
      </c>
      <c r="AT229">
        <v>-1.3859428999999999E-2</v>
      </c>
      <c r="AU229">
        <v>-2.9780649999999998E-3</v>
      </c>
      <c r="AV229">
        <v>7.8960450000000008E-3</v>
      </c>
      <c r="AW229">
        <v>7.032015E-3</v>
      </c>
      <c r="AX229">
        <v>9.2954487000000002E-2</v>
      </c>
      <c r="AY229">
        <v>0.38988436199999998</v>
      </c>
      <c r="AZ229">
        <v>0.24384742300000001</v>
      </c>
      <c r="BA229">
        <v>-0.22275125100000001</v>
      </c>
      <c r="BB229">
        <v>-0.52934551799999996</v>
      </c>
      <c r="BC229">
        <v>-0.42554575100000003</v>
      </c>
      <c r="BD229">
        <v>-8.5488885000000001E-2</v>
      </c>
      <c r="BE229">
        <v>-0.18182406500000001</v>
      </c>
      <c r="BF229">
        <v>0.267870263</v>
      </c>
      <c r="BG229">
        <v>2.1837599999999999E-2</v>
      </c>
      <c r="BH229">
        <v>0.14421130300000001</v>
      </c>
      <c r="BI229">
        <v>7.3375807000000001E-2</v>
      </c>
      <c r="BJ229">
        <v>0.173301757</v>
      </c>
      <c r="BK229">
        <v>2.1440013000000001E-2</v>
      </c>
      <c r="BL229">
        <v>-0.394695032</v>
      </c>
      <c r="BM229">
        <v>-0.36069232299999998</v>
      </c>
      <c r="BN229">
        <v>-0.63859298499999995</v>
      </c>
      <c r="BO229">
        <v>-6.6189452999999995E-2</v>
      </c>
      <c r="BP229">
        <v>3.6350993999999998E-2</v>
      </c>
      <c r="BQ229">
        <v>0.111993078</v>
      </c>
      <c r="BR229">
        <v>0.19029544300000001</v>
      </c>
      <c r="BS229">
        <v>0.56422755999999996</v>
      </c>
      <c r="BT229">
        <v>-0.208156283</v>
      </c>
      <c r="BU229">
        <v>0.101654197</v>
      </c>
    </row>
    <row r="230" spans="1:73" x14ac:dyDescent="0.25">
      <c r="A230" t="s">
        <v>6085</v>
      </c>
      <c r="B230">
        <v>-8.1819435999999995E-2</v>
      </c>
      <c r="C230">
        <v>0.111910943</v>
      </c>
      <c r="D230">
        <v>0.32388301899999999</v>
      </c>
      <c r="E230">
        <v>-0.60780328299999997</v>
      </c>
      <c r="F230">
        <v>-0.14502472299999999</v>
      </c>
      <c r="G230">
        <v>0.253181557</v>
      </c>
      <c r="H230">
        <v>0.555544924</v>
      </c>
      <c r="I230">
        <v>1.5613413E-2</v>
      </c>
      <c r="J230">
        <v>-0.21140165699999999</v>
      </c>
      <c r="K230">
        <v>-0.13777948700000001</v>
      </c>
      <c r="L230">
        <v>-0.79656898399999998</v>
      </c>
      <c r="M230">
        <v>0.19087177999999999</v>
      </c>
      <c r="N230">
        <v>-0.242044589</v>
      </c>
      <c r="O230">
        <v>-5.4061433999999998E-2</v>
      </c>
      <c r="P230">
        <v>0.32529736399999998</v>
      </c>
      <c r="Q230">
        <v>-0.40882289999999999</v>
      </c>
      <c r="R230">
        <v>0.216624919</v>
      </c>
      <c r="S230">
        <v>9.6528360999999993E-2</v>
      </c>
      <c r="T230">
        <v>-0.28863591100000002</v>
      </c>
      <c r="U230">
        <v>0.31330966300000002</v>
      </c>
      <c r="V230">
        <v>-0.15171251799999999</v>
      </c>
      <c r="W230">
        <v>-3.9506589000000002E-2</v>
      </c>
      <c r="X230">
        <v>0.250329525</v>
      </c>
      <c r="Y230">
        <v>-0.268843312</v>
      </c>
      <c r="Z230">
        <v>-1.7736826000000001E-2</v>
      </c>
      <c r="AA230">
        <v>1.5344267E-2</v>
      </c>
      <c r="AB230">
        <v>3.2894274000000001E-2</v>
      </c>
      <c r="AC230">
        <v>1.1874476E-2</v>
      </c>
      <c r="AD230">
        <v>-2.7040986999999999E-2</v>
      </c>
      <c r="AE230">
        <v>-3.7334468000000003E-2</v>
      </c>
      <c r="AF230">
        <v>-2.3476650000000001E-3</v>
      </c>
      <c r="AG230">
        <v>3.8681795999999997E-2</v>
      </c>
      <c r="AH230">
        <v>3.6559471000000003E-2</v>
      </c>
      <c r="AI230">
        <v>-1.1450208999999999E-2</v>
      </c>
      <c r="AJ230">
        <v>-5.2402338999999999E-2</v>
      </c>
      <c r="AK230">
        <v>-3.2755408999999999E-2</v>
      </c>
      <c r="AL230">
        <v>2.8907847E-2</v>
      </c>
      <c r="AM230">
        <v>6.0590246E-2</v>
      </c>
      <c r="AN230">
        <v>2.1445202E-2</v>
      </c>
      <c r="AO230">
        <v>-5.1222324999999999E-2</v>
      </c>
      <c r="AP230">
        <v>-7.0017568000000002E-2</v>
      </c>
      <c r="AQ230">
        <v>-3.6320699999999998E-3</v>
      </c>
      <c r="AR230">
        <v>7.1533485999999993E-2</v>
      </c>
      <c r="AS230">
        <v>6.6837873000000006E-2</v>
      </c>
      <c r="AT230">
        <v>-2.2251666E-2</v>
      </c>
      <c r="AU230">
        <v>-9.9307589000000002E-2</v>
      </c>
      <c r="AV230">
        <v>-6.0745102000000002E-2</v>
      </c>
      <c r="AW230">
        <v>5.4218273999999997E-2</v>
      </c>
      <c r="AX230">
        <v>0.21483622699999999</v>
      </c>
      <c r="AY230">
        <v>-0.113703388</v>
      </c>
      <c r="AZ230">
        <v>-0.26491708400000002</v>
      </c>
      <c r="BA230">
        <v>-0.12150448</v>
      </c>
      <c r="BB230">
        <v>-0.346112684</v>
      </c>
      <c r="BC230">
        <v>-0.14679241100000001</v>
      </c>
      <c r="BD230">
        <v>0.12936661799999999</v>
      </c>
      <c r="BE230">
        <v>0.124876758</v>
      </c>
      <c r="BF230">
        <v>0.26822572</v>
      </c>
      <c r="BG230">
        <v>0.105652261</v>
      </c>
      <c r="BH230">
        <v>4.9460401000000001E-2</v>
      </c>
      <c r="BI230">
        <v>-1.9790502000000001E-2</v>
      </c>
      <c r="BJ230">
        <v>4.8990681000000001E-2</v>
      </c>
      <c r="BK230">
        <v>-4.5203521000000003E-2</v>
      </c>
      <c r="BL230">
        <v>-0.12439987800000001</v>
      </c>
      <c r="BM230">
        <v>-0.13187295399999999</v>
      </c>
      <c r="BN230">
        <v>-1.8468686000000002E-2</v>
      </c>
      <c r="BO230">
        <v>5.1239450999999998E-2</v>
      </c>
      <c r="BP230">
        <v>0.19019968400000001</v>
      </c>
      <c r="BQ230">
        <v>0.185491986</v>
      </c>
      <c r="BR230">
        <v>-1.336301E-3</v>
      </c>
      <c r="BS230">
        <v>-0.161553585</v>
      </c>
      <c r="BT230">
        <v>-3.5569064999999997E-2</v>
      </c>
      <c r="BU230">
        <v>-2.3379546000000001E-2</v>
      </c>
    </row>
    <row r="231" spans="1:73" x14ac:dyDescent="0.25">
      <c r="A231" t="s">
        <v>6086</v>
      </c>
      <c r="B231">
        <v>0.25213880700000002</v>
      </c>
      <c r="C231">
        <v>-0.86300348800000004</v>
      </c>
      <c r="D231">
        <v>0.51437102999999995</v>
      </c>
      <c r="E231">
        <v>-0.21321562799999999</v>
      </c>
      <c r="F231">
        <v>5.4692321000000002E-2</v>
      </c>
      <c r="G231">
        <v>0.30591367800000002</v>
      </c>
      <c r="H231">
        <v>0.17796547300000001</v>
      </c>
      <c r="I231">
        <v>-0.38595170299999998</v>
      </c>
      <c r="J231">
        <v>1.5896477999999999E-2</v>
      </c>
      <c r="K231">
        <v>4.9706036000000002E-2</v>
      </c>
      <c r="L231">
        <v>-0.47373019700000002</v>
      </c>
      <c r="M231">
        <v>4.3490152999999997E-2</v>
      </c>
      <c r="N231">
        <v>-0.43174758499999999</v>
      </c>
      <c r="O231">
        <v>8.0295355999999998E-2</v>
      </c>
      <c r="P231">
        <v>0.310768877</v>
      </c>
      <c r="Q231">
        <v>-0.23649901500000001</v>
      </c>
      <c r="R231">
        <v>-0.12790528500000001</v>
      </c>
      <c r="S231">
        <v>0.29588616400000001</v>
      </c>
      <c r="T231">
        <v>-2.3450846000000001E-2</v>
      </c>
      <c r="U231">
        <v>-0.23960886100000001</v>
      </c>
      <c r="V231">
        <v>0.19729095499999999</v>
      </c>
      <c r="W231">
        <v>0.12815974999999999</v>
      </c>
      <c r="X231">
        <v>-0.225106208</v>
      </c>
      <c r="Y231">
        <v>6.1579215E-2</v>
      </c>
      <c r="Z231">
        <v>-0.95108896200000004</v>
      </c>
      <c r="AA231">
        <v>-0.328029181</v>
      </c>
      <c r="AB231">
        <v>0.26273111599999999</v>
      </c>
      <c r="AC231">
        <v>0.45688806100000001</v>
      </c>
      <c r="AD231">
        <v>0.273592275</v>
      </c>
      <c r="AE231">
        <v>-0.154825711</v>
      </c>
      <c r="AF231">
        <v>-0.47017620900000001</v>
      </c>
      <c r="AG231">
        <v>-0.31405990299999997</v>
      </c>
      <c r="AH231">
        <v>5.0738231000000002E-2</v>
      </c>
      <c r="AI231">
        <v>0.26350749200000001</v>
      </c>
      <c r="AJ231">
        <v>0.22952974600000001</v>
      </c>
      <c r="AK231">
        <v>8.6898080000000003E-3</v>
      </c>
      <c r="AL231">
        <v>-0.21535300199999999</v>
      </c>
      <c r="AM231">
        <v>-0.226332647</v>
      </c>
      <c r="AN231">
        <v>-4.4414697000000003E-2</v>
      </c>
      <c r="AO231">
        <v>0.12598387799999999</v>
      </c>
      <c r="AP231">
        <v>0.160483713</v>
      </c>
      <c r="AQ231">
        <v>5.9765123000000003E-2</v>
      </c>
      <c r="AR231">
        <v>-8.3191843000000001E-2</v>
      </c>
      <c r="AS231">
        <v>-0.13944077499999999</v>
      </c>
      <c r="AT231">
        <v>-6.8029192000000002E-2</v>
      </c>
      <c r="AU231">
        <v>4.3758400000000003E-2</v>
      </c>
      <c r="AV231">
        <v>9.7321713000000004E-2</v>
      </c>
      <c r="AW231">
        <v>6.3043850999999998E-2</v>
      </c>
      <c r="AX231">
        <v>7.9524796999999994E-2</v>
      </c>
      <c r="AY231">
        <v>1.3722323E-2</v>
      </c>
      <c r="AZ231">
        <v>0.59889836799999996</v>
      </c>
      <c r="BA231">
        <v>0.69471184500000005</v>
      </c>
      <c r="BB231">
        <v>0.66027729499999999</v>
      </c>
      <c r="BC231">
        <v>-0.83070531000000003</v>
      </c>
      <c r="BD231">
        <v>-0.33695743299999997</v>
      </c>
      <c r="BE231">
        <v>-0.72794395300000003</v>
      </c>
      <c r="BF231">
        <v>-0.67884292999999996</v>
      </c>
      <c r="BG231">
        <v>-0.235615201</v>
      </c>
      <c r="BH231">
        <v>-0.48042997700000001</v>
      </c>
      <c r="BI231">
        <v>3.655242E-3</v>
      </c>
      <c r="BJ231">
        <v>-0.67838661</v>
      </c>
      <c r="BK231">
        <v>-0.52045934400000005</v>
      </c>
      <c r="BL231">
        <v>-0.72631285999999995</v>
      </c>
      <c r="BM231">
        <v>-2.0894631E-2</v>
      </c>
      <c r="BN231">
        <v>0.89806271400000004</v>
      </c>
      <c r="BO231">
        <v>-8.7889430000000004E-2</v>
      </c>
      <c r="BP231">
        <v>-4.9114156999999999E-2</v>
      </c>
      <c r="BQ231">
        <v>4.3832085999999999E-2</v>
      </c>
      <c r="BR231">
        <v>0.54340360099999996</v>
      </c>
      <c r="BS231">
        <v>-0.42537400400000003</v>
      </c>
      <c r="BT231">
        <v>0.55845573000000004</v>
      </c>
      <c r="BU231">
        <v>-0.55515257600000001</v>
      </c>
    </row>
    <row r="232" spans="1:73" x14ac:dyDescent="0.25">
      <c r="A232" t="s">
        <v>6087</v>
      </c>
      <c r="B232">
        <v>-0.13749352500000001</v>
      </c>
      <c r="C232">
        <v>-8.5953824999999998E-2</v>
      </c>
      <c r="D232">
        <v>0.59048545900000005</v>
      </c>
      <c r="E232">
        <v>-0.66185326499999997</v>
      </c>
      <c r="F232">
        <v>0.11112438400000001</v>
      </c>
      <c r="G232">
        <v>0.20162543099999999</v>
      </c>
      <c r="H232">
        <v>0.15943547799999999</v>
      </c>
      <c r="I232">
        <v>-0.75785396199999999</v>
      </c>
      <c r="J232">
        <v>0.59455528599999996</v>
      </c>
      <c r="K232">
        <v>-0.85321991699999999</v>
      </c>
      <c r="L232">
        <v>-0.39831503099999999</v>
      </c>
      <c r="M232">
        <v>0.32231463700000001</v>
      </c>
      <c r="N232">
        <v>-0.48781172900000003</v>
      </c>
      <c r="O232">
        <v>3.8534286000000001E-2</v>
      </c>
      <c r="P232">
        <v>0.36483252500000002</v>
      </c>
      <c r="Q232">
        <v>-0.42596842499999998</v>
      </c>
      <c r="R232">
        <v>-0.108941308</v>
      </c>
      <c r="S232">
        <v>0.42072663900000001</v>
      </c>
      <c r="T232">
        <v>-0.312093538</v>
      </c>
      <c r="U232">
        <v>-0.280240612</v>
      </c>
      <c r="V232">
        <v>0.445500479</v>
      </c>
      <c r="W232">
        <v>-0.161857054</v>
      </c>
      <c r="X232">
        <v>-0.46271983999999999</v>
      </c>
      <c r="Y232">
        <v>0.43475409599999998</v>
      </c>
      <c r="Z232">
        <v>-3.5508355999999998E-2</v>
      </c>
      <c r="AA232">
        <v>-2.6171917999999999E-2</v>
      </c>
      <c r="AB232">
        <v>1.9135850999999999E-2</v>
      </c>
      <c r="AC232">
        <v>4.5735375000000002E-2</v>
      </c>
      <c r="AD232">
        <v>1.6339532E-2</v>
      </c>
      <c r="AE232">
        <v>-4.1129568999999998E-2</v>
      </c>
      <c r="AF232">
        <v>-5.4206365999999999E-2</v>
      </c>
      <c r="AG232">
        <v>2.8049860000000002E-3</v>
      </c>
      <c r="AH232">
        <v>6.3145472999999994E-2</v>
      </c>
      <c r="AI232">
        <v>4.9950514000000001E-2</v>
      </c>
      <c r="AJ232">
        <v>-3.3234702999999997E-2</v>
      </c>
      <c r="AK232">
        <v>-8.9689073999999994E-2</v>
      </c>
      <c r="AL232">
        <v>-3.4903192E-2</v>
      </c>
      <c r="AM232">
        <v>7.0976570000000003E-2</v>
      </c>
      <c r="AN232">
        <v>9.7900256000000005E-2</v>
      </c>
      <c r="AO232">
        <v>-1.35907E-4</v>
      </c>
      <c r="AP232">
        <v>-0.12369076399999999</v>
      </c>
      <c r="AQ232">
        <v>-0.102781223</v>
      </c>
      <c r="AR232">
        <v>5.4377758999999998E-2</v>
      </c>
      <c r="AS232">
        <v>0.15391801299999999</v>
      </c>
      <c r="AT232">
        <v>6.9664105000000004E-2</v>
      </c>
      <c r="AU232">
        <v>-0.1362979</v>
      </c>
      <c r="AV232">
        <v>-0.20656802899999999</v>
      </c>
      <c r="AW232">
        <v>-9.3180639999999992E-3</v>
      </c>
      <c r="AX232">
        <v>7.6059359999999998E-3</v>
      </c>
      <c r="AY232">
        <v>0.41333771400000002</v>
      </c>
      <c r="AZ232">
        <v>-1.3924637E-2</v>
      </c>
      <c r="BA232">
        <v>0.14440207299999999</v>
      </c>
      <c r="BB232">
        <v>-0.141220925</v>
      </c>
      <c r="BC232">
        <v>0.14721811700000001</v>
      </c>
      <c r="BD232">
        <v>-0.488110661</v>
      </c>
      <c r="BE232">
        <v>5.9378226999999999E-2</v>
      </c>
      <c r="BF232">
        <v>-9.795632E-2</v>
      </c>
      <c r="BG232">
        <v>4.2637728E-2</v>
      </c>
      <c r="BH232">
        <v>0.18220662900000001</v>
      </c>
      <c r="BI232">
        <v>7.7081609999999995E-2</v>
      </c>
      <c r="BJ232">
        <v>-0.137313675</v>
      </c>
      <c r="BK232">
        <v>-0.13546155200000001</v>
      </c>
      <c r="BL232">
        <v>3.2471739999999998E-3</v>
      </c>
      <c r="BM232">
        <v>0.25363140099999998</v>
      </c>
      <c r="BN232">
        <v>-0.166697813</v>
      </c>
      <c r="BO232">
        <v>-0.49919440300000001</v>
      </c>
      <c r="BP232">
        <v>-0.213161354</v>
      </c>
      <c r="BQ232">
        <v>3.0495303000000001E-2</v>
      </c>
      <c r="BR232">
        <v>-0.45350071800000002</v>
      </c>
      <c r="BS232">
        <v>0.446681722</v>
      </c>
      <c r="BT232">
        <v>3.6849695000000002E-2</v>
      </c>
      <c r="BU232">
        <v>4.0958727E-2</v>
      </c>
    </row>
    <row r="233" spans="1:73" x14ac:dyDescent="0.25">
      <c r="A233" t="s">
        <v>6088</v>
      </c>
      <c r="B233">
        <v>0.197770575</v>
      </c>
      <c r="C233">
        <v>6.4183000000000003E-4</v>
      </c>
      <c r="D233">
        <v>0.16681021600000001</v>
      </c>
      <c r="E233">
        <v>-0.14805945400000001</v>
      </c>
      <c r="F233">
        <v>0.33360658799999998</v>
      </c>
      <c r="G233">
        <v>0.254369344</v>
      </c>
      <c r="H233">
        <v>-0.36958067700000002</v>
      </c>
      <c r="I233">
        <v>-0.20086458200000001</v>
      </c>
      <c r="J233">
        <v>-8.4727344999999996E-2</v>
      </c>
      <c r="K233">
        <v>-0.25462963300000002</v>
      </c>
      <c r="L233">
        <v>-4.6665801999999999E-2</v>
      </c>
      <c r="M233">
        <v>-2.7312537000000001E-2</v>
      </c>
      <c r="N233">
        <v>-0.23422465100000001</v>
      </c>
      <c r="O233">
        <v>-7.9783440000000001E-3</v>
      </c>
      <c r="P233">
        <v>0.211008205</v>
      </c>
      <c r="Q233">
        <v>-0.24115806200000001</v>
      </c>
      <c r="R233">
        <v>2.7723524999999999E-2</v>
      </c>
      <c r="S233">
        <v>0.18270745699999999</v>
      </c>
      <c r="T233">
        <v>-0.24136276400000001</v>
      </c>
      <c r="U233">
        <v>5.8159279000000001E-2</v>
      </c>
      <c r="V233">
        <v>0.153284268</v>
      </c>
      <c r="W233">
        <v>-0.23558782</v>
      </c>
      <c r="X233">
        <v>8.3465940000000002E-2</v>
      </c>
      <c r="Y233">
        <v>0.12342278499999999</v>
      </c>
      <c r="Z233">
        <v>-4.0314649999999997E-3</v>
      </c>
      <c r="AA233">
        <v>3.8371439999999998E-3</v>
      </c>
      <c r="AB233">
        <v>7.9820450000000001E-3</v>
      </c>
      <c r="AC233">
        <v>2.1681500000000002E-3</v>
      </c>
      <c r="AD233">
        <v>-7.6905189999999998E-3</v>
      </c>
      <c r="AE233">
        <v>-9.0480779999999993E-3</v>
      </c>
      <c r="AF233">
        <v>1.515981E-3</v>
      </c>
      <c r="AG233">
        <v>1.1923563E-2</v>
      </c>
      <c r="AH233">
        <v>8.2399540000000007E-3</v>
      </c>
      <c r="AI233">
        <v>-7.2742789999999998E-3</v>
      </c>
      <c r="AJ233">
        <v>-1.5987719000000001E-2</v>
      </c>
      <c r="AK233">
        <v>-4.7641890000000003E-3</v>
      </c>
      <c r="AL233">
        <v>1.4784693E-2</v>
      </c>
      <c r="AM233">
        <v>1.8017959E-2</v>
      </c>
      <c r="AN233">
        <v>-2.3900890000000002E-3</v>
      </c>
      <c r="AO233">
        <v>-2.3705608999999999E-2</v>
      </c>
      <c r="AP233">
        <v>-1.7027931999999999E-2</v>
      </c>
      <c r="AQ233">
        <v>1.3596047999999999E-2</v>
      </c>
      <c r="AR233">
        <v>3.1218316999999999E-2</v>
      </c>
      <c r="AS233">
        <v>1.0283993999999999E-2</v>
      </c>
      <c r="AT233">
        <v>-2.9047637000000001E-2</v>
      </c>
      <c r="AU233">
        <v>-3.6877258000000003E-2</v>
      </c>
      <c r="AV233">
        <v>3.5038510000000001E-3</v>
      </c>
      <c r="AW233">
        <v>4.5411385999999998E-2</v>
      </c>
      <c r="AX233">
        <v>0.16645015199999999</v>
      </c>
      <c r="AY233">
        <v>-1.9732537000000001E-2</v>
      </c>
      <c r="AZ233">
        <v>-0.16465047099999999</v>
      </c>
      <c r="BA233">
        <v>-0.36121019300000001</v>
      </c>
      <c r="BB233">
        <v>4.2810856000000001E-2</v>
      </c>
      <c r="BC233">
        <v>-0.28671312700000001</v>
      </c>
      <c r="BD233">
        <v>-0.337397534</v>
      </c>
      <c r="BE233">
        <v>-0.23782178600000001</v>
      </c>
      <c r="BF233">
        <v>-0.38658322299999998</v>
      </c>
      <c r="BG233">
        <v>-5.9214995999999999E-2</v>
      </c>
      <c r="BH233">
        <v>-0.20358557799999999</v>
      </c>
      <c r="BI233">
        <v>-0.40387475099999998</v>
      </c>
      <c r="BJ233">
        <v>0.27538321199999999</v>
      </c>
      <c r="BK233">
        <v>6.4309315000000006E-2</v>
      </c>
      <c r="BL233">
        <v>0.30329310900000001</v>
      </c>
      <c r="BM233">
        <v>0.22421934800000001</v>
      </c>
      <c r="BN233">
        <v>-0.36633223999999998</v>
      </c>
      <c r="BO233">
        <v>-0.231173249</v>
      </c>
      <c r="BP233">
        <v>0.15723411700000001</v>
      </c>
      <c r="BQ233">
        <v>0.32347131299999998</v>
      </c>
      <c r="BR233">
        <v>0.31760299199999997</v>
      </c>
      <c r="BS233">
        <v>0.164474167</v>
      </c>
      <c r="BT233">
        <v>0.16006801700000001</v>
      </c>
      <c r="BU233">
        <v>0.31704743899999999</v>
      </c>
    </row>
    <row r="234" spans="1:73" x14ac:dyDescent="0.25">
      <c r="A234" t="s">
        <v>6089</v>
      </c>
      <c r="B234">
        <v>4.0900232000000002E-2</v>
      </c>
      <c r="C234">
        <v>-0.58693817100000001</v>
      </c>
      <c r="D234">
        <v>0.284831638</v>
      </c>
      <c r="E234">
        <v>-0.56819255599999996</v>
      </c>
      <c r="F234">
        <v>0.16762180199999999</v>
      </c>
      <c r="G234">
        <v>0.31604469899999998</v>
      </c>
      <c r="H234">
        <v>-2.8625586000000001E-2</v>
      </c>
      <c r="I234">
        <v>0.23103442499999999</v>
      </c>
      <c r="J234">
        <v>0.24075701799999999</v>
      </c>
      <c r="K234">
        <v>-0.65376454399999995</v>
      </c>
      <c r="L234">
        <v>-0.246794135</v>
      </c>
      <c r="M234">
        <v>0.29937758799999997</v>
      </c>
      <c r="N234">
        <v>-0.36666633100000001</v>
      </c>
      <c r="O234">
        <v>-1.1765648E-2</v>
      </c>
      <c r="P234">
        <v>0.29357321400000003</v>
      </c>
      <c r="Q234">
        <v>-0.434188395</v>
      </c>
      <c r="R234">
        <v>-8.5754434000000004E-2</v>
      </c>
      <c r="S234">
        <v>0.39655773599999999</v>
      </c>
      <c r="T234">
        <v>-0.49546190899999998</v>
      </c>
      <c r="U234">
        <v>-0.208321479</v>
      </c>
      <c r="V234">
        <v>0.51426801899999997</v>
      </c>
      <c r="W234">
        <v>-0.535896013</v>
      </c>
      <c r="X234">
        <v>-0.40975284299999998</v>
      </c>
      <c r="Y234">
        <v>0.64383995100000002</v>
      </c>
      <c r="Z234">
        <v>0.24145392299999999</v>
      </c>
      <c r="AA234">
        <v>0.239991023</v>
      </c>
      <c r="AB234">
        <v>-2.4867074999999999E-2</v>
      </c>
      <c r="AC234">
        <v>-0.26900295600000002</v>
      </c>
      <c r="AD234">
        <v>-0.18032805399999999</v>
      </c>
      <c r="AE234">
        <v>7.8615402000000001E-2</v>
      </c>
      <c r="AF234">
        <v>0.195807436</v>
      </c>
      <c r="AG234">
        <v>9.0224254000000004E-2</v>
      </c>
      <c r="AH234">
        <v>-0.113658203</v>
      </c>
      <c r="AI234">
        <v>-0.17599001</v>
      </c>
      <c r="AJ234">
        <v>-3.4570919999999998E-2</v>
      </c>
      <c r="AK234">
        <v>0.11248390699999999</v>
      </c>
      <c r="AL234">
        <v>0.115810687</v>
      </c>
      <c r="AM234">
        <v>-7.5942900000000001E-3</v>
      </c>
      <c r="AN234">
        <v>-0.114824102</v>
      </c>
      <c r="AO234">
        <v>-8.1544249999999999E-2</v>
      </c>
      <c r="AP234">
        <v>3.3576413999999999E-2</v>
      </c>
      <c r="AQ234">
        <v>9.2111776000000006E-2</v>
      </c>
      <c r="AR234">
        <v>4.3870889000000003E-2</v>
      </c>
      <c r="AS234">
        <v>-4.8576885E-2</v>
      </c>
      <c r="AT234">
        <v>-7.7809857999999996E-2</v>
      </c>
      <c r="AU234">
        <v>-1.7633520999999999E-2</v>
      </c>
      <c r="AV234">
        <v>5.1086395E-2</v>
      </c>
      <c r="AW234">
        <v>5.4585305000000001E-2</v>
      </c>
      <c r="AX234">
        <v>0.39412169699999999</v>
      </c>
      <c r="AY234">
        <v>0.19918973500000001</v>
      </c>
      <c r="AZ234">
        <v>-0.328437221</v>
      </c>
      <c r="BA234">
        <v>-0.38554912000000002</v>
      </c>
      <c r="BB234">
        <v>-0.35436142399999998</v>
      </c>
      <c r="BC234">
        <v>-0.52770940200000005</v>
      </c>
      <c r="BD234">
        <v>0.160984455</v>
      </c>
      <c r="BE234">
        <v>-1.7107008999999999E-2</v>
      </c>
      <c r="BF234">
        <v>2.5521162999999999E-2</v>
      </c>
      <c r="BG234">
        <v>-7.8945432999999995E-2</v>
      </c>
      <c r="BH234">
        <v>-6.7936600000000004E-4</v>
      </c>
      <c r="BI234">
        <v>0.43930881500000002</v>
      </c>
      <c r="BJ234">
        <v>0.18866777500000001</v>
      </c>
      <c r="BK234">
        <v>-0.31333741700000001</v>
      </c>
      <c r="BL234">
        <v>-0.207002994</v>
      </c>
      <c r="BM234">
        <v>-0.15533997499999999</v>
      </c>
      <c r="BN234">
        <v>5.8851941999999997E-2</v>
      </c>
      <c r="BO234">
        <v>0.18776062099999999</v>
      </c>
      <c r="BP234">
        <v>0.16765005099999999</v>
      </c>
      <c r="BQ234">
        <v>0.34438267299999997</v>
      </c>
      <c r="BR234">
        <v>-0.14003262</v>
      </c>
      <c r="BS234">
        <v>6.6886971000000003E-2</v>
      </c>
      <c r="BT234">
        <v>-0.32272355400000002</v>
      </c>
      <c r="BU234">
        <v>5.2390946000000001E-2</v>
      </c>
    </row>
    <row r="235" spans="1:73" x14ac:dyDescent="0.25">
      <c r="A235" t="s">
        <v>6090</v>
      </c>
      <c r="B235">
        <v>-4.6483300999999998E-2</v>
      </c>
      <c r="C235">
        <v>-0.51759619999999995</v>
      </c>
      <c r="D235">
        <v>0.39250172799999999</v>
      </c>
      <c r="E235">
        <v>-0.152047822</v>
      </c>
      <c r="F235">
        <v>0.21678589100000001</v>
      </c>
      <c r="G235">
        <v>0.23338357700000001</v>
      </c>
      <c r="H235">
        <v>0.30793858800000001</v>
      </c>
      <c r="I235">
        <v>-0.38596312500000002</v>
      </c>
      <c r="J235">
        <v>0.152859247</v>
      </c>
      <c r="K235">
        <v>5.3992700000000005E-4</v>
      </c>
      <c r="L235">
        <v>-0.51654080999999996</v>
      </c>
      <c r="M235">
        <v>-4.6317940000000002E-2</v>
      </c>
      <c r="N235">
        <v>-0.131240095</v>
      </c>
      <c r="O235">
        <v>1.9173210999999999E-2</v>
      </c>
      <c r="P235">
        <v>0.143148632</v>
      </c>
      <c r="Q235">
        <v>-0.13558647300000001</v>
      </c>
      <c r="R235">
        <v>-6.8090789999999998E-2</v>
      </c>
      <c r="S235">
        <v>0.207723191</v>
      </c>
      <c r="T235">
        <v>-8.5602130999999998E-2</v>
      </c>
      <c r="U235">
        <v>-0.205824382</v>
      </c>
      <c r="V235">
        <v>0.24470156200000001</v>
      </c>
      <c r="W235">
        <v>3.4289835999999997E-2</v>
      </c>
      <c r="X235">
        <v>-0.38494057300000001</v>
      </c>
      <c r="Y235">
        <v>0.22163472100000001</v>
      </c>
      <c r="Z235">
        <v>-2.6928282000000001E-2</v>
      </c>
      <c r="AA235">
        <v>-3.3144773000000002E-2</v>
      </c>
      <c r="AB235">
        <v>7.6246799999999998E-4</v>
      </c>
      <c r="AC235">
        <v>4.0471340000000001E-2</v>
      </c>
      <c r="AD235">
        <v>3.8682471000000003E-2</v>
      </c>
      <c r="AE235">
        <v>-1.218428E-2</v>
      </c>
      <c r="AF235">
        <v>-6.1370913999999999E-2</v>
      </c>
      <c r="AG235">
        <v>-4.4523736000000001E-2</v>
      </c>
      <c r="AH235">
        <v>3.0683920999999999E-2</v>
      </c>
      <c r="AI235">
        <v>8.1884804000000005E-2</v>
      </c>
      <c r="AJ235">
        <v>4.359818E-2</v>
      </c>
      <c r="AK235">
        <v>-6.1624063E-2</v>
      </c>
      <c r="AL235">
        <v>-0.11814880699999999</v>
      </c>
      <c r="AM235">
        <v>-3.7234946999999997E-2</v>
      </c>
      <c r="AN235">
        <v>0.10001441</v>
      </c>
      <c r="AO235">
        <v>0.13952768800000001</v>
      </c>
      <c r="AP235">
        <v>1.5829289E-2</v>
      </c>
      <c r="AQ235">
        <v>-0.17477457699999999</v>
      </c>
      <c r="AR235">
        <v>-0.19290676800000001</v>
      </c>
      <c r="AS235">
        <v>2.5604761E-2</v>
      </c>
      <c r="AT235">
        <v>0.228282817</v>
      </c>
      <c r="AU235">
        <v>0.19617362399999999</v>
      </c>
      <c r="AV235">
        <v>-0.102195245</v>
      </c>
      <c r="AW235">
        <v>-0.40740143099999998</v>
      </c>
      <c r="AX235">
        <v>-4.9688301999999997E-2</v>
      </c>
      <c r="AY235">
        <v>0.147632445</v>
      </c>
      <c r="AZ235">
        <v>-9.5670538999999999E-2</v>
      </c>
      <c r="BA235">
        <v>0.15793939300000001</v>
      </c>
      <c r="BB235">
        <v>-8.1104434000000003E-2</v>
      </c>
      <c r="BC235">
        <v>-2.4523990999999998E-2</v>
      </c>
      <c r="BD235">
        <v>-0.22262452799999999</v>
      </c>
      <c r="BE235">
        <v>-0.174764158</v>
      </c>
      <c r="BF235">
        <v>-0.153228735</v>
      </c>
      <c r="BG235">
        <v>-0.13376915</v>
      </c>
      <c r="BH235">
        <v>1.9883332E-2</v>
      </c>
      <c r="BI235">
        <v>-7.3770177000000006E-2</v>
      </c>
      <c r="BJ235">
        <v>-0.20352790600000001</v>
      </c>
      <c r="BK235">
        <v>-0.13938978599999999</v>
      </c>
      <c r="BL235">
        <v>0.13482112299999999</v>
      </c>
      <c r="BM235">
        <v>0.27393337400000001</v>
      </c>
      <c r="BN235">
        <v>-6.9997212000000003E-2</v>
      </c>
      <c r="BO235">
        <v>-0.12601092799999999</v>
      </c>
      <c r="BP235">
        <v>-9.2405953999999998E-2</v>
      </c>
      <c r="BQ235">
        <v>0.12908444999999999</v>
      </c>
      <c r="BR235">
        <v>0.22516839699999999</v>
      </c>
      <c r="BS235">
        <v>7.4664790999999994E-2</v>
      </c>
      <c r="BT235">
        <v>0.14426054899999999</v>
      </c>
      <c r="BU235">
        <v>0.160056644</v>
      </c>
    </row>
    <row r="236" spans="1:73" x14ac:dyDescent="0.25">
      <c r="A236" t="s">
        <v>6091</v>
      </c>
      <c r="B236">
        <v>-3.2155201000000001E-2</v>
      </c>
      <c r="C236">
        <v>9.7079563999999993E-2</v>
      </c>
      <c r="D236">
        <v>0.42126114399999998</v>
      </c>
      <c r="E236">
        <v>-0.46729362200000002</v>
      </c>
      <c r="F236">
        <v>-3.9426091000000003E-2</v>
      </c>
      <c r="G236">
        <v>0.61145306099999996</v>
      </c>
      <c r="H236">
        <v>0.42011401199999998</v>
      </c>
      <c r="I236">
        <v>-0.67233707799999998</v>
      </c>
      <c r="J236">
        <v>6.8637457999999998E-2</v>
      </c>
      <c r="K236">
        <v>-0.66489222699999995</v>
      </c>
      <c r="L236">
        <v>-0.68976760500000001</v>
      </c>
      <c r="M236">
        <v>0.168950977</v>
      </c>
      <c r="N236">
        <v>-0.58483538300000004</v>
      </c>
      <c r="O236">
        <v>9.0572632E-2</v>
      </c>
      <c r="P236">
        <v>0.406406665</v>
      </c>
      <c r="Q236">
        <v>-0.34606320000000002</v>
      </c>
      <c r="R236">
        <v>-0.176078339</v>
      </c>
      <c r="S236">
        <v>0.40839772000000002</v>
      </c>
      <c r="T236">
        <v>-6.8071307999999997E-2</v>
      </c>
      <c r="U236">
        <v>-0.36386404</v>
      </c>
      <c r="V236">
        <v>0.30948826299999999</v>
      </c>
      <c r="W236">
        <v>0.15191422399999999</v>
      </c>
      <c r="X236">
        <v>-0.39676981700000002</v>
      </c>
      <c r="Y236">
        <v>0.14168913799999999</v>
      </c>
      <c r="Z236">
        <v>-0.30124031099999998</v>
      </c>
      <c r="AA236">
        <v>-0.63613292700000001</v>
      </c>
      <c r="AB236">
        <v>-0.389659586</v>
      </c>
      <c r="AC236">
        <v>0.138414276</v>
      </c>
      <c r="AD236">
        <v>0.47481194900000001</v>
      </c>
      <c r="AE236">
        <v>0.460451944</v>
      </c>
      <c r="AF236">
        <v>5.2140916000000002E-2</v>
      </c>
      <c r="AG236">
        <v>-0.67268104200000001</v>
      </c>
      <c r="AH236">
        <v>-1.0224700259999999</v>
      </c>
      <c r="AI236">
        <v>-0.36000427000000002</v>
      </c>
      <c r="AJ236">
        <v>0.36615360600000002</v>
      </c>
      <c r="AK236">
        <v>0.68509944</v>
      </c>
      <c r="AL236">
        <v>0.52553513600000001</v>
      </c>
      <c r="AM236">
        <v>-0.19522556499999999</v>
      </c>
      <c r="AN236">
        <v>-1.5062992959999999</v>
      </c>
      <c r="AO236">
        <v>-1.6021076299999999</v>
      </c>
      <c r="AP236">
        <v>-0.18144057399999999</v>
      </c>
      <c r="AQ236">
        <v>0.67707821899999998</v>
      </c>
      <c r="AR236">
        <v>0.91204698100000003</v>
      </c>
      <c r="AS236">
        <v>0.52331599299999998</v>
      </c>
      <c r="AT236">
        <v>-0.82214966099999998</v>
      </c>
      <c r="AU236">
        <v>-2</v>
      </c>
      <c r="AV236">
        <v>-2.3773285359999998</v>
      </c>
      <c r="AW236">
        <v>0.18523310800000001</v>
      </c>
      <c r="AX236">
        <v>-0.39176987400000002</v>
      </c>
      <c r="AY236">
        <v>-0.36743456499999999</v>
      </c>
      <c r="AZ236">
        <v>-0.61329215199999998</v>
      </c>
      <c r="BA236">
        <v>-0.37427476700000001</v>
      </c>
      <c r="BB236">
        <v>-1.028345767</v>
      </c>
      <c r="BC236">
        <v>0.67392165199999998</v>
      </c>
      <c r="BD236">
        <v>-6.2903550000000001E-3</v>
      </c>
      <c r="BE236">
        <v>0.6397583</v>
      </c>
      <c r="BF236">
        <v>-1.0574716230000001</v>
      </c>
      <c r="BG236">
        <v>-0.14591723300000001</v>
      </c>
      <c r="BH236">
        <v>0.53800957400000005</v>
      </c>
      <c r="BI236">
        <v>7.7662598999999999E-2</v>
      </c>
      <c r="BJ236">
        <v>0.56026228099999997</v>
      </c>
      <c r="BK236">
        <v>0.30991284000000002</v>
      </c>
      <c r="BL236">
        <v>0.86260233200000003</v>
      </c>
      <c r="BM236">
        <v>-0.35654309099999998</v>
      </c>
      <c r="BN236">
        <v>-1.3671512349999999</v>
      </c>
      <c r="BO236">
        <v>-0.25618865499999999</v>
      </c>
      <c r="BP236">
        <v>-0.94100038399999997</v>
      </c>
      <c r="BQ236">
        <v>0.59198658599999998</v>
      </c>
      <c r="BR236">
        <v>-0.75159880400000001</v>
      </c>
      <c r="BS236">
        <v>-0.53448325200000002</v>
      </c>
      <c r="BT236">
        <v>0.108102833</v>
      </c>
      <c r="BU236">
        <v>0.65780322800000002</v>
      </c>
    </row>
    <row r="237" spans="1:73" x14ac:dyDescent="0.25">
      <c r="A237" t="s">
        <v>6092</v>
      </c>
      <c r="B237">
        <v>0.216533963</v>
      </c>
      <c r="C237">
        <v>-2.4281317E-2</v>
      </c>
      <c r="D237">
        <v>0.75585801699999999</v>
      </c>
      <c r="E237">
        <v>-0.24369543900000001</v>
      </c>
      <c r="F237">
        <v>0.26079337299999999</v>
      </c>
      <c r="G237">
        <v>0.39327472600000002</v>
      </c>
      <c r="H237">
        <v>1.4657109E-2</v>
      </c>
      <c r="I237">
        <v>-1.0136636429999999</v>
      </c>
      <c r="J237">
        <v>0.137832911</v>
      </c>
      <c r="K237">
        <v>-0.93910459599999996</v>
      </c>
      <c r="L237">
        <v>-1.0862357250000001</v>
      </c>
      <c r="M237">
        <v>0.27707194200000002</v>
      </c>
      <c r="N237">
        <v>-0.51871534399999997</v>
      </c>
      <c r="O237">
        <v>2.4519341E-2</v>
      </c>
      <c r="P237">
        <v>0.399408127</v>
      </c>
      <c r="Q237">
        <v>-0.50029023800000005</v>
      </c>
      <c r="R237">
        <v>-0.15206414700000001</v>
      </c>
      <c r="S237">
        <v>0.49552170000000001</v>
      </c>
      <c r="T237">
        <v>-0.39930037000000002</v>
      </c>
      <c r="U237">
        <v>-0.40442703600000002</v>
      </c>
      <c r="V237">
        <v>0.56308449100000002</v>
      </c>
      <c r="W237">
        <v>-0.218283429</v>
      </c>
      <c r="X237">
        <v>-0.75213920000000001</v>
      </c>
      <c r="Y237">
        <v>0.58942373699999995</v>
      </c>
      <c r="Z237">
        <v>-0.29634044700000001</v>
      </c>
      <c r="AA237">
        <v>-0.213461014</v>
      </c>
      <c r="AB237">
        <v>4.1209550999999997E-2</v>
      </c>
      <c r="AC237">
        <v>0.16470808200000001</v>
      </c>
      <c r="AD237">
        <v>9.9101986000000003E-2</v>
      </c>
      <c r="AE237">
        <v>-4.8286688000000001E-2</v>
      </c>
      <c r="AF237">
        <v>-0.114288084</v>
      </c>
      <c r="AG237">
        <v>-5.0249740000000001E-2</v>
      </c>
      <c r="AH237">
        <v>4.0890544000000001E-2</v>
      </c>
      <c r="AI237">
        <v>6.5536565000000005E-2</v>
      </c>
      <c r="AJ237">
        <v>2.0992561999999999E-2</v>
      </c>
      <c r="AK237">
        <v>-3.2505498000000001E-2</v>
      </c>
      <c r="AL237">
        <v>-4.0198644999999998E-2</v>
      </c>
      <c r="AM237">
        <v>-7.0412679999999998E-3</v>
      </c>
      <c r="AN237">
        <v>2.2986171999999999E-2</v>
      </c>
      <c r="AO237">
        <v>2.2490682000000001E-2</v>
      </c>
      <c r="AP237">
        <v>5.6936699999999999E-4</v>
      </c>
      <c r="AQ237">
        <v>-1.5956205000000001E-2</v>
      </c>
      <c r="AR237">
        <v>-1.2527801E-2</v>
      </c>
      <c r="AS237">
        <v>1.927488E-3</v>
      </c>
      <c r="AT237">
        <v>1.039935E-2</v>
      </c>
      <c r="AU237">
        <v>6.5328440000000003E-3</v>
      </c>
      <c r="AV237">
        <v>-2.5301690000000001E-3</v>
      </c>
      <c r="AW237">
        <v>-6.6460290000000003E-3</v>
      </c>
      <c r="AX237">
        <v>-0.24609075499999999</v>
      </c>
      <c r="AY237">
        <v>-4.0360991999999998E-2</v>
      </c>
      <c r="AZ237">
        <v>0.14253017800000001</v>
      </c>
      <c r="BA237">
        <v>0.17116445399999999</v>
      </c>
      <c r="BB237">
        <v>0.23869480600000001</v>
      </c>
      <c r="BC237">
        <v>0.12574416299999999</v>
      </c>
      <c r="BD237">
        <v>0.249107043</v>
      </c>
      <c r="BE237">
        <v>-2.3277276E-2</v>
      </c>
      <c r="BF237">
        <v>5.4779138999999998E-2</v>
      </c>
      <c r="BG237">
        <v>0.243971461</v>
      </c>
      <c r="BH237">
        <v>-1.3519059999999999E-2</v>
      </c>
      <c r="BI237">
        <v>8.7925497000000005E-2</v>
      </c>
      <c r="BJ237">
        <v>-0.20433753299999999</v>
      </c>
      <c r="BK237">
        <v>-0.18386865499999999</v>
      </c>
      <c r="BL237">
        <v>-0.18598805700000001</v>
      </c>
      <c r="BM237">
        <v>1.4920925E-2</v>
      </c>
      <c r="BN237">
        <v>-0.117301684</v>
      </c>
      <c r="BO237">
        <v>7.7968388999999999E-2</v>
      </c>
      <c r="BP237">
        <v>5.8974680000000003E-3</v>
      </c>
      <c r="BQ237">
        <v>-3.0267826000000001E-2</v>
      </c>
      <c r="BR237">
        <v>-2.9165953000000001E-2</v>
      </c>
      <c r="BS237">
        <v>-0.10584729499999999</v>
      </c>
      <c r="BT237">
        <v>-0.26899856599999999</v>
      </c>
      <c r="BU237">
        <v>-0.15674803600000001</v>
      </c>
    </row>
    <row r="238" spans="1:73" x14ac:dyDescent="0.25">
      <c r="A238" t="s">
        <v>6093</v>
      </c>
      <c r="B238">
        <v>0.12900266099999999</v>
      </c>
      <c r="C238">
        <v>0.55435719699999997</v>
      </c>
      <c r="D238">
        <v>0.45820697700000002</v>
      </c>
      <c r="E238">
        <v>-5.2404299999999999E-3</v>
      </c>
      <c r="F238">
        <v>-0.468690408</v>
      </c>
      <c r="G238">
        <v>0.426898954</v>
      </c>
      <c r="H238">
        <v>0.285173328</v>
      </c>
      <c r="I238">
        <v>-0.24307382199999999</v>
      </c>
      <c r="J238">
        <v>0.135330635</v>
      </c>
      <c r="K238">
        <v>-1.4055539720000001</v>
      </c>
      <c r="L238">
        <v>-1.5235387549999999</v>
      </c>
      <c r="M238">
        <v>0.15527073699999999</v>
      </c>
      <c r="N238">
        <v>-0.29330543199999998</v>
      </c>
      <c r="O238">
        <v>-2.5461070000000001E-3</v>
      </c>
      <c r="P238">
        <v>0.24863854499999999</v>
      </c>
      <c r="Q238">
        <v>-0.28233706400000003</v>
      </c>
      <c r="R238">
        <v>-3.8199595000000003E-2</v>
      </c>
      <c r="S238">
        <v>0.26873211800000002</v>
      </c>
      <c r="T238">
        <v>-0.26633115000000002</v>
      </c>
      <c r="U238">
        <v>-7.6806263E-2</v>
      </c>
      <c r="V238">
        <v>0.28649448100000002</v>
      </c>
      <c r="W238">
        <v>-0.24532295400000001</v>
      </c>
      <c r="X238">
        <v>-0.11816222699999999</v>
      </c>
      <c r="Y238">
        <v>0.30161745099999998</v>
      </c>
      <c r="Z238">
        <v>0.11645745</v>
      </c>
      <c r="AA238">
        <v>7.4350552E-2</v>
      </c>
      <c r="AB238">
        <v>-5.4332951999999997E-2</v>
      </c>
      <c r="AC238">
        <v>-0.164841245</v>
      </c>
      <c r="AD238">
        <v>-0.12966175299999999</v>
      </c>
      <c r="AE238">
        <v>3.6635939999999999E-2</v>
      </c>
      <c r="AF238">
        <v>0.18147775699999999</v>
      </c>
      <c r="AG238">
        <v>0.17744357499999999</v>
      </c>
      <c r="AH238">
        <v>-4.0066370000000004E-3</v>
      </c>
      <c r="AI238">
        <v>-0.251894336</v>
      </c>
      <c r="AJ238">
        <v>-0.30389925699999998</v>
      </c>
      <c r="AK238">
        <v>-5.4570685000000001E-2</v>
      </c>
      <c r="AL238">
        <v>0.24229214800000001</v>
      </c>
      <c r="AM238">
        <v>0.33924236299999999</v>
      </c>
      <c r="AN238">
        <v>0.13830995900000001</v>
      </c>
      <c r="AO238">
        <v>-0.31535154500000001</v>
      </c>
      <c r="AP238">
        <v>-0.63811600199999996</v>
      </c>
      <c r="AQ238">
        <v>-0.31451509700000002</v>
      </c>
      <c r="AR238">
        <v>0.253525208</v>
      </c>
      <c r="AS238">
        <v>0.55240072799999995</v>
      </c>
      <c r="AT238">
        <v>0.41416656699999999</v>
      </c>
      <c r="AU238">
        <v>-0.24810911699999999</v>
      </c>
      <c r="AV238">
        <v>-1.2833087240000001</v>
      </c>
      <c r="AW238">
        <v>-1.0629365070000001</v>
      </c>
      <c r="AX238">
        <v>0.398681379</v>
      </c>
      <c r="AY238">
        <v>0.41932196100000002</v>
      </c>
      <c r="AZ238">
        <v>0.243202325</v>
      </c>
      <c r="BA238">
        <v>-0.69655395399999998</v>
      </c>
      <c r="BB238">
        <v>0.35984238600000001</v>
      </c>
      <c r="BC238">
        <v>-1.099757696</v>
      </c>
      <c r="BD238">
        <v>-0.24450772600000001</v>
      </c>
      <c r="BE238">
        <v>-0.52620615599999998</v>
      </c>
      <c r="BF238">
        <v>-0.84827644800000002</v>
      </c>
      <c r="BG238">
        <v>9.0408920000000004E-2</v>
      </c>
      <c r="BH238">
        <v>-1.169039457</v>
      </c>
      <c r="BI238">
        <v>-0.62198499500000004</v>
      </c>
      <c r="BJ238">
        <v>0.112717071</v>
      </c>
      <c r="BK238">
        <v>4.7957210000000002E-3</v>
      </c>
      <c r="BL238">
        <v>0.61824799500000005</v>
      </c>
      <c r="BM238">
        <v>0.83839624800000001</v>
      </c>
      <c r="BN238">
        <v>-0.19171004699999999</v>
      </c>
      <c r="BO238">
        <v>7.4146346000000002E-2</v>
      </c>
      <c r="BP238">
        <v>0.28601543499999998</v>
      </c>
      <c r="BQ238">
        <v>-0.59171042500000004</v>
      </c>
      <c r="BR238">
        <v>0.34753630699999999</v>
      </c>
      <c r="BS238">
        <v>0.43887288200000002</v>
      </c>
      <c r="BT238">
        <v>-0.16390355300000001</v>
      </c>
      <c r="BU238">
        <v>-0.31934975799999998</v>
      </c>
    </row>
    <row r="239" spans="1:73" x14ac:dyDescent="0.25">
      <c r="A239" t="s">
        <v>6094</v>
      </c>
      <c r="B239">
        <v>-0.15614055600000001</v>
      </c>
      <c r="C239">
        <v>0.40657737500000002</v>
      </c>
      <c r="D239">
        <v>0.37527830000000001</v>
      </c>
      <c r="E239">
        <v>-0.50089274100000003</v>
      </c>
      <c r="F239">
        <v>-0.39916309799999999</v>
      </c>
      <c r="G239">
        <v>0.68204579399999998</v>
      </c>
      <c r="H239">
        <v>6.0022578E-2</v>
      </c>
      <c r="I239">
        <v>-0.100935943</v>
      </c>
      <c r="J239">
        <v>0.30805683299999997</v>
      </c>
      <c r="K239">
        <v>-1.0587983750000001</v>
      </c>
      <c r="L239">
        <v>-0.50693175899999998</v>
      </c>
      <c r="M239">
        <v>1.9874639999999999E-2</v>
      </c>
      <c r="N239">
        <v>-0.81528181600000005</v>
      </c>
      <c r="O239">
        <v>4.8238140000000001E-3</v>
      </c>
      <c r="P239">
        <v>0.50062429200000003</v>
      </c>
      <c r="Q239">
        <v>-0.59589984399999996</v>
      </c>
      <c r="R239">
        <v>-2.1688347E-2</v>
      </c>
      <c r="S239">
        <v>0.43279659599999998</v>
      </c>
      <c r="T239">
        <v>-0.44122025300000001</v>
      </c>
      <c r="U239">
        <v>-3.8075693000000001E-2</v>
      </c>
      <c r="V239">
        <v>0.37241195799999999</v>
      </c>
      <c r="W239">
        <v>-0.32842824199999998</v>
      </c>
      <c r="X239">
        <v>-4.6936540999999998E-2</v>
      </c>
      <c r="Y239">
        <v>0.31915090600000001</v>
      </c>
      <c r="Z239">
        <v>-5.5032348000000002E-2</v>
      </c>
      <c r="AA239">
        <v>-8.0693483999999996E-2</v>
      </c>
      <c r="AB239">
        <v>-1.4180277999999999E-2</v>
      </c>
      <c r="AC239">
        <v>6.7421387999999999E-2</v>
      </c>
      <c r="AD239">
        <v>7.4549463999999996E-2</v>
      </c>
      <c r="AE239">
        <v>-3.2918539999999999E-3</v>
      </c>
      <c r="AF239">
        <v>-8.5014068999999998E-2</v>
      </c>
      <c r="AG239">
        <v>-7.2311871E-2</v>
      </c>
      <c r="AH239">
        <v>2.2552321E-2</v>
      </c>
      <c r="AI239">
        <v>9.0829938999999998E-2</v>
      </c>
      <c r="AJ239">
        <v>5.9098054999999997E-2</v>
      </c>
      <c r="AK239">
        <v>-4.4186246999999998E-2</v>
      </c>
      <c r="AL239">
        <v>-0.105518195</v>
      </c>
      <c r="AM239">
        <v>-4.6607398000000001E-2</v>
      </c>
      <c r="AN239">
        <v>6.3384470999999998E-2</v>
      </c>
      <c r="AO239">
        <v>0.10206784000000001</v>
      </c>
      <c r="AP239">
        <v>2.7057950000000001E-2</v>
      </c>
      <c r="AQ239">
        <v>-8.8232980000000003E-2</v>
      </c>
      <c r="AR239">
        <v>-0.109111404</v>
      </c>
      <c r="AS239">
        <v>-5.0803339999999997E-3</v>
      </c>
      <c r="AT239">
        <v>0.101175009</v>
      </c>
      <c r="AU239">
        <v>9.5898824999999993E-2</v>
      </c>
      <c r="AV239">
        <v>-2.0380722E-2</v>
      </c>
      <c r="AW239">
        <v>-0.126712669</v>
      </c>
      <c r="AX239">
        <v>0.23935579900000001</v>
      </c>
      <c r="AY239">
        <v>0.21295839799999999</v>
      </c>
      <c r="AZ239">
        <v>4.7375680000000002E-3</v>
      </c>
      <c r="BA239">
        <v>0.14279451500000001</v>
      </c>
      <c r="BB239">
        <v>3.0929775E-2</v>
      </c>
      <c r="BC239">
        <v>-0.32637690600000002</v>
      </c>
      <c r="BD239">
        <v>-0.25028345899999999</v>
      </c>
      <c r="BE239">
        <v>-0.241391154</v>
      </c>
      <c r="BF239">
        <v>-6.4703874999999994E-2</v>
      </c>
      <c r="BG239">
        <v>-1.8610222999999999E-2</v>
      </c>
      <c r="BH239">
        <v>0.17680476000000001</v>
      </c>
      <c r="BI239">
        <v>0.39998313000000002</v>
      </c>
      <c r="BJ239">
        <v>0.266081336</v>
      </c>
      <c r="BK239">
        <v>-0.218941108</v>
      </c>
      <c r="BL239">
        <v>8.3460614000000002E-2</v>
      </c>
      <c r="BM239">
        <v>-4.7915830000000003E-3</v>
      </c>
      <c r="BN239">
        <v>1.6480354999999999E-2</v>
      </c>
      <c r="BO239">
        <v>-0.347097345</v>
      </c>
      <c r="BP239">
        <v>-0.24523540999999999</v>
      </c>
      <c r="BQ239">
        <v>-0.228194227</v>
      </c>
      <c r="BR239">
        <v>-0.22823522299999999</v>
      </c>
      <c r="BS239">
        <v>-0.210247341</v>
      </c>
      <c r="BT239">
        <v>0.27527648100000002</v>
      </c>
      <c r="BU239">
        <v>0.15416527899999999</v>
      </c>
    </row>
    <row r="240" spans="1:73" x14ac:dyDescent="0.25">
      <c r="A240" t="s">
        <v>6095</v>
      </c>
      <c r="B240">
        <v>3.4439778999999997E-2</v>
      </c>
      <c r="C240">
        <v>-0.48529601700000002</v>
      </c>
      <c r="D240">
        <v>-0.22496091900000001</v>
      </c>
      <c r="E240">
        <v>0.15222681199999999</v>
      </c>
      <c r="F240">
        <v>0.44403835800000002</v>
      </c>
      <c r="G240">
        <v>0.43630253200000002</v>
      </c>
      <c r="H240">
        <v>-0.35735258399999997</v>
      </c>
      <c r="I240">
        <v>-0.14751359999999999</v>
      </c>
      <c r="J240">
        <v>-7.8351978000000003E-2</v>
      </c>
      <c r="K240">
        <v>-0.25666650600000002</v>
      </c>
      <c r="L240">
        <v>0.10184241400000001</v>
      </c>
      <c r="M240">
        <v>5.7065340999999999E-2</v>
      </c>
      <c r="N240">
        <v>-9.2067339999999998E-2</v>
      </c>
      <c r="O240">
        <v>-1.4343844999999999E-2</v>
      </c>
      <c r="P240">
        <v>0.10220109199999999</v>
      </c>
      <c r="Q240">
        <v>-0.12631994199999999</v>
      </c>
      <c r="R240">
        <v>1.1652819999999999E-2</v>
      </c>
      <c r="S240">
        <v>0.106988367</v>
      </c>
      <c r="T240">
        <v>-0.16552683300000001</v>
      </c>
      <c r="U240">
        <v>4.7040343999999998E-2</v>
      </c>
      <c r="V240">
        <v>0.104481927</v>
      </c>
      <c r="W240">
        <v>-0.208343221</v>
      </c>
      <c r="X240">
        <v>9.2351461999999995E-2</v>
      </c>
      <c r="Y240">
        <v>9.1613750999999993E-2</v>
      </c>
      <c r="Z240">
        <v>8.7473615000000005E-2</v>
      </c>
      <c r="AA240">
        <v>6.1061127E-2</v>
      </c>
      <c r="AB240">
        <v>-2.7627012999999999E-2</v>
      </c>
      <c r="AC240">
        <v>-9.2583591000000007E-2</v>
      </c>
      <c r="AD240">
        <v>-6.4096366000000002E-2</v>
      </c>
      <c r="AE240">
        <v>2.6297053000000001E-2</v>
      </c>
      <c r="AF240">
        <v>8.6520337000000003E-2</v>
      </c>
      <c r="AG240">
        <v>6.1670389999999999E-2</v>
      </c>
      <c r="AH240">
        <v>-2.5948173000000001E-2</v>
      </c>
      <c r="AI240">
        <v>-9.1496851000000004E-2</v>
      </c>
      <c r="AJ240">
        <v>-6.4745397999999996E-2</v>
      </c>
      <c r="AK240">
        <v>2.4685894E-2</v>
      </c>
      <c r="AL240">
        <v>8.5553282999999994E-2</v>
      </c>
      <c r="AM240">
        <v>6.2250629000000002E-2</v>
      </c>
      <c r="AN240">
        <v>-2.4287784999999999E-2</v>
      </c>
      <c r="AO240">
        <v>-9.0396367000000005E-2</v>
      </c>
      <c r="AP240">
        <v>-6.5363426000000002E-2</v>
      </c>
      <c r="AQ240">
        <v>2.3089044999999999E-2</v>
      </c>
      <c r="AR240">
        <v>8.4572936000000001E-2</v>
      </c>
      <c r="AS240">
        <v>6.2802121000000002E-2</v>
      </c>
      <c r="AT240">
        <v>-2.2646080999999998E-2</v>
      </c>
      <c r="AU240">
        <v>-8.9282746999999996E-2</v>
      </c>
      <c r="AV240">
        <v>-6.5950676E-2</v>
      </c>
      <c r="AW240">
        <v>2.1506837000000001E-2</v>
      </c>
      <c r="AX240">
        <v>8.9767059999999992E-3</v>
      </c>
      <c r="AY240">
        <v>9.5309401000000002E-2</v>
      </c>
      <c r="AZ240">
        <v>-0.12070115300000001</v>
      </c>
      <c r="BA240">
        <v>-0.137739475</v>
      </c>
      <c r="BB240">
        <v>-2.6248513000000001E-2</v>
      </c>
      <c r="BC240">
        <v>5.8251122000000002E-2</v>
      </c>
      <c r="BD240">
        <v>0.13387054100000001</v>
      </c>
      <c r="BE240">
        <v>-5.6250842000000002E-2</v>
      </c>
      <c r="BF240">
        <v>0.120542037</v>
      </c>
      <c r="BG240">
        <v>-0.108596574</v>
      </c>
      <c r="BH240">
        <v>-0.19669467700000001</v>
      </c>
      <c r="BI240">
        <v>7.8897551999999996E-2</v>
      </c>
      <c r="BJ240">
        <v>0.15614097299999999</v>
      </c>
      <c r="BK240">
        <v>3.0400672E-2</v>
      </c>
      <c r="BL240">
        <v>-0.17219652999999999</v>
      </c>
      <c r="BM240">
        <v>-0.23928496699999999</v>
      </c>
      <c r="BN240">
        <v>-8.4900788000000005E-2</v>
      </c>
      <c r="BO240">
        <v>2.7034820000000001E-3</v>
      </c>
      <c r="BP240">
        <v>3.412174E-3</v>
      </c>
      <c r="BQ240">
        <v>7.7188403000000003E-2</v>
      </c>
      <c r="BR240">
        <v>1.5465601000000001E-2</v>
      </c>
      <c r="BS240">
        <v>0.28925043900000003</v>
      </c>
      <c r="BT240">
        <v>-0.105131135</v>
      </c>
      <c r="BU240">
        <v>5.1599111000000003E-2</v>
      </c>
    </row>
    <row r="241" spans="1:73" x14ac:dyDescent="0.25">
      <c r="A241" t="s">
        <v>6096</v>
      </c>
      <c r="B241">
        <v>-0.27736310400000003</v>
      </c>
      <c r="C241">
        <v>-0.72462926100000002</v>
      </c>
      <c r="D241">
        <v>0.13599998999999999</v>
      </c>
      <c r="E241">
        <v>-0.18505148299999999</v>
      </c>
      <c r="F241">
        <v>0.414594562</v>
      </c>
      <c r="G241">
        <v>0.88196060600000004</v>
      </c>
      <c r="H241">
        <v>-0.100728334</v>
      </c>
      <c r="I241">
        <v>-0.86601468100000001</v>
      </c>
      <c r="J241">
        <v>0.41239398500000002</v>
      </c>
      <c r="K241">
        <v>-0.37641813499999999</v>
      </c>
      <c r="L241">
        <v>-1.1020854950000001</v>
      </c>
      <c r="M241">
        <v>0.45119311499999998</v>
      </c>
      <c r="N241">
        <v>-0.53673835199999997</v>
      </c>
      <c r="O241">
        <v>3.1555679000000003E-2</v>
      </c>
      <c r="P241">
        <v>0.41971015900000003</v>
      </c>
      <c r="Q241">
        <v>-0.48405549599999997</v>
      </c>
      <c r="R241">
        <v>-0.180801146</v>
      </c>
      <c r="S241">
        <v>0.51060514199999996</v>
      </c>
      <c r="T241">
        <v>-0.32875681499999998</v>
      </c>
      <c r="U241">
        <v>-0.47302951799999998</v>
      </c>
      <c r="V241">
        <v>0.55471213900000005</v>
      </c>
      <c r="W241">
        <v>-9.4658144E-2</v>
      </c>
      <c r="X241">
        <v>-0.844578567</v>
      </c>
      <c r="Y241">
        <v>0.53621089899999996</v>
      </c>
      <c r="Z241">
        <v>1.344533E-2</v>
      </c>
      <c r="AA241">
        <v>2.4347009999999999E-2</v>
      </c>
      <c r="AB241">
        <v>4.1505179999999997E-3</v>
      </c>
      <c r="AC241">
        <v>-2.7509220000000001E-2</v>
      </c>
      <c r="AD241">
        <v>-2.8937109999999999E-2</v>
      </c>
      <c r="AE241">
        <v>9.5391290000000004E-3</v>
      </c>
      <c r="AF241">
        <v>4.3530125000000003E-2</v>
      </c>
      <c r="AG241">
        <v>2.5756316000000001E-2</v>
      </c>
      <c r="AH241">
        <v>-3.3516813999999999E-2</v>
      </c>
      <c r="AI241">
        <v>-6.2443893E-2</v>
      </c>
      <c r="AJ241">
        <v>-1.1002362999999999E-2</v>
      </c>
      <c r="AK241">
        <v>6.5768138000000004E-2</v>
      </c>
      <c r="AL241">
        <v>6.9900840000000006E-2</v>
      </c>
      <c r="AM241">
        <v>-2.3066911999999998E-2</v>
      </c>
      <c r="AN241">
        <v>-0.113971962</v>
      </c>
      <c r="AO241">
        <v>-6.7040916000000006E-2</v>
      </c>
      <c r="AP241">
        <v>7.9032182000000006E-2</v>
      </c>
      <c r="AQ241">
        <v>0.14459418800000001</v>
      </c>
      <c r="AR241">
        <v>2.8518269999999998E-2</v>
      </c>
      <c r="AS241">
        <v>-0.17652606300000001</v>
      </c>
      <c r="AT241">
        <v>-0.191153925</v>
      </c>
      <c r="AU241">
        <v>5.3618910999999998E-2</v>
      </c>
      <c r="AV241">
        <v>0.24894766600000001</v>
      </c>
      <c r="AW241">
        <v>0.156293819</v>
      </c>
      <c r="AX241">
        <v>-0.209529136</v>
      </c>
      <c r="AY241">
        <v>1.5170951E-2</v>
      </c>
      <c r="AZ241">
        <v>-0.13929270899999999</v>
      </c>
      <c r="BA241">
        <v>2.4793935E-2</v>
      </c>
      <c r="BB241">
        <v>0.21735163399999999</v>
      </c>
      <c r="BC241">
        <v>0.126550414</v>
      </c>
      <c r="BD241">
        <v>0.28742647399999999</v>
      </c>
      <c r="BE241">
        <v>7.1202228000000006E-2</v>
      </c>
      <c r="BF241">
        <v>0.13474054499999999</v>
      </c>
      <c r="BG241">
        <v>-0.19015527300000001</v>
      </c>
      <c r="BH241">
        <v>-0.24155448500000001</v>
      </c>
      <c r="BI241">
        <v>-0.207153159</v>
      </c>
      <c r="BJ241">
        <v>-7.1797508999999995E-2</v>
      </c>
      <c r="BK241">
        <v>-0.144196835</v>
      </c>
      <c r="BL241">
        <v>-3.7196203999999997E-2</v>
      </c>
      <c r="BM241">
        <v>4.9617115000000003E-2</v>
      </c>
      <c r="BN241">
        <v>0.21781931500000001</v>
      </c>
      <c r="BO241">
        <v>0.214380825</v>
      </c>
      <c r="BP241">
        <v>0.31784770499999998</v>
      </c>
      <c r="BQ241">
        <v>-4.7343323999999999E-2</v>
      </c>
      <c r="BR241">
        <v>-9.4457037999999993E-2</v>
      </c>
      <c r="BS241">
        <v>-0.39876692800000002</v>
      </c>
      <c r="BT241">
        <v>-5.6834814999999997E-2</v>
      </c>
      <c r="BU241">
        <v>-0.108185247</v>
      </c>
    </row>
    <row r="242" spans="1:73" x14ac:dyDescent="0.25">
      <c r="A242" t="s">
        <v>6097</v>
      </c>
      <c r="B242">
        <v>-0.52990472499999997</v>
      </c>
      <c r="C242">
        <v>-0.24020528799999999</v>
      </c>
      <c r="D242">
        <v>0.55171121400000001</v>
      </c>
      <c r="E242">
        <v>-0.302078134</v>
      </c>
      <c r="F242">
        <v>0.15178460599999999</v>
      </c>
      <c r="G242">
        <v>0.44038516100000002</v>
      </c>
      <c r="H242">
        <v>-0.71584003500000004</v>
      </c>
      <c r="I242">
        <v>0.55700874700000003</v>
      </c>
      <c r="J242">
        <v>0.23385294600000001</v>
      </c>
      <c r="K242">
        <v>-0.30703166100000001</v>
      </c>
      <c r="L242">
        <v>-0.93958961699999999</v>
      </c>
      <c r="M242">
        <v>0.17662518799999999</v>
      </c>
      <c r="N242">
        <v>-0.372328993</v>
      </c>
      <c r="O242">
        <v>-8.8404330000000003E-2</v>
      </c>
      <c r="P242">
        <v>0.50128399499999998</v>
      </c>
      <c r="Q242">
        <v>-0.80267509800000003</v>
      </c>
      <c r="R242">
        <v>0.26281970999999998</v>
      </c>
      <c r="S242">
        <v>0.35852087399999999</v>
      </c>
      <c r="T242">
        <v>-1.1014816869999999</v>
      </c>
      <c r="U242">
        <v>0.58211448499999996</v>
      </c>
      <c r="V242">
        <v>-9.7062239999999994E-3</v>
      </c>
      <c r="W242">
        <v>-0.91542579599999996</v>
      </c>
      <c r="X242">
        <v>0.79303337299999999</v>
      </c>
      <c r="Y242">
        <v>-0.74434760799999999</v>
      </c>
      <c r="Z242">
        <v>-0.32035398700000001</v>
      </c>
      <c r="AA242">
        <v>0.20846221300000001</v>
      </c>
      <c r="AB242">
        <v>0.35542673800000002</v>
      </c>
      <c r="AC242">
        <v>0.16266818899999999</v>
      </c>
      <c r="AD242">
        <v>-0.16450382699999999</v>
      </c>
      <c r="AE242">
        <v>-0.28583177500000001</v>
      </c>
      <c r="AF242">
        <v>-0.106265205</v>
      </c>
      <c r="AG242">
        <v>0.103259065</v>
      </c>
      <c r="AH242">
        <v>0.15758913599999999</v>
      </c>
      <c r="AI242">
        <v>5.9189456000000001E-2</v>
      </c>
      <c r="AJ242">
        <v>-7.5189828E-2</v>
      </c>
      <c r="AK242">
        <v>-0.11089576</v>
      </c>
      <c r="AL242">
        <v>-3.5704081999999998E-2</v>
      </c>
      <c r="AM242">
        <v>4.903797E-2</v>
      </c>
      <c r="AN242">
        <v>6.6729134999999995E-2</v>
      </c>
      <c r="AO242">
        <v>2.0182901999999999E-2</v>
      </c>
      <c r="AP242">
        <v>-3.4203750999999998E-2</v>
      </c>
      <c r="AQ242">
        <v>-4.4289813999999997E-2</v>
      </c>
      <c r="AR242">
        <v>-1.1576104E-2</v>
      </c>
      <c r="AS242">
        <v>2.2629989E-2</v>
      </c>
      <c r="AT242">
        <v>2.7538225E-2</v>
      </c>
      <c r="AU242">
        <v>6.3941559999999998E-3</v>
      </c>
      <c r="AV242">
        <v>-1.5413308000000001E-2</v>
      </c>
      <c r="AW242">
        <v>-1.7797382E-2</v>
      </c>
      <c r="AX242">
        <v>-7.5320858000000004E-2</v>
      </c>
      <c r="AY242">
        <v>-0.23008816000000001</v>
      </c>
      <c r="AZ242">
        <v>-0.69551012599999995</v>
      </c>
      <c r="BA242">
        <v>-0.37065986699999998</v>
      </c>
      <c r="BB242">
        <v>-0.467086842</v>
      </c>
      <c r="BC242">
        <v>-0.67827126800000004</v>
      </c>
      <c r="BD242">
        <v>0.335752838</v>
      </c>
      <c r="BE242">
        <v>0.616788004</v>
      </c>
      <c r="BF242">
        <v>0.57020137599999998</v>
      </c>
      <c r="BG242">
        <v>0.70850611799999996</v>
      </c>
      <c r="BH242">
        <v>0.38194418899999999</v>
      </c>
      <c r="BI242">
        <v>0.169557816</v>
      </c>
      <c r="BJ242">
        <v>-0.350472322</v>
      </c>
      <c r="BK242">
        <v>-0.67345433200000004</v>
      </c>
      <c r="BL242">
        <v>-0.475205824</v>
      </c>
      <c r="BM242">
        <v>-0.47135542499999999</v>
      </c>
      <c r="BN242">
        <v>-0.230975918</v>
      </c>
      <c r="BO242">
        <v>1.2269133E-2</v>
      </c>
      <c r="BP242">
        <v>0.39508328500000001</v>
      </c>
      <c r="BQ242">
        <v>0.52678368099999995</v>
      </c>
      <c r="BR242">
        <v>0.165915014</v>
      </c>
      <c r="BS242">
        <v>-0.30512086100000002</v>
      </c>
      <c r="BT242">
        <v>-3.1180433E-2</v>
      </c>
      <c r="BU242">
        <v>-0.43694038699999999</v>
      </c>
    </row>
    <row r="243" spans="1:73" x14ac:dyDescent="0.25">
      <c r="A243" t="s">
        <v>6098</v>
      </c>
      <c r="B243">
        <v>-0.282406096</v>
      </c>
      <c r="C243">
        <v>0.14284529800000001</v>
      </c>
      <c r="D243">
        <v>6.7597483E-2</v>
      </c>
      <c r="E243">
        <v>-0.192046042</v>
      </c>
      <c r="F243">
        <v>-0.17518272800000001</v>
      </c>
      <c r="G243">
        <v>0.26531823399999999</v>
      </c>
      <c r="H243">
        <v>-0.63807487799999996</v>
      </c>
      <c r="I243">
        <v>0.17382392499999999</v>
      </c>
      <c r="J243">
        <v>0.235643045</v>
      </c>
      <c r="K243">
        <v>6.1297418999999999E-2</v>
      </c>
      <c r="L243">
        <v>0.11602989900000001</v>
      </c>
      <c r="M243">
        <v>-1.7981925999999999E-2</v>
      </c>
      <c r="N243">
        <v>-0.18671776200000001</v>
      </c>
      <c r="O243">
        <v>-1.9905044E-2</v>
      </c>
      <c r="P243">
        <v>0.17797196100000001</v>
      </c>
      <c r="Q243">
        <v>-0.22163625200000001</v>
      </c>
      <c r="R243">
        <v>-1.8471701E-2</v>
      </c>
      <c r="S243">
        <v>0.20613593899999999</v>
      </c>
      <c r="T243">
        <v>-0.263942132</v>
      </c>
      <c r="U243">
        <v>-1.620657E-2</v>
      </c>
      <c r="V243">
        <v>0.23815283700000001</v>
      </c>
      <c r="W243">
        <v>-0.31548179100000001</v>
      </c>
      <c r="X243">
        <v>-1.2871405000000001E-2</v>
      </c>
      <c r="Y243">
        <v>0.27443760900000003</v>
      </c>
      <c r="Z243">
        <v>1.056726E-3</v>
      </c>
      <c r="AA243">
        <v>1.9167430999999999E-2</v>
      </c>
      <c r="AB243">
        <v>2.1932074999999999E-2</v>
      </c>
      <c r="AC243">
        <v>5.0478010000000002E-3</v>
      </c>
      <c r="AD243">
        <v>-1.8771513E-2</v>
      </c>
      <c r="AE243">
        <v>-2.8446895E-2</v>
      </c>
      <c r="AF243">
        <v>-1.3162373999999999E-2</v>
      </c>
      <c r="AG243">
        <v>1.5652698E-2</v>
      </c>
      <c r="AH243">
        <v>3.3279011999999997E-2</v>
      </c>
      <c r="AI243">
        <v>2.2816454E-2</v>
      </c>
      <c r="AJ243">
        <v>-9.9890529999999995E-3</v>
      </c>
      <c r="AK243">
        <v>-3.8273079000000002E-2</v>
      </c>
      <c r="AL243">
        <v>-3.4845037000000002E-2</v>
      </c>
      <c r="AM243">
        <v>7.5866099999999999E-4</v>
      </c>
      <c r="AN243">
        <v>3.8944488999999999E-2</v>
      </c>
      <c r="AO243">
        <v>4.6041730000000003E-2</v>
      </c>
      <c r="AP243">
        <v>1.2190624000000001E-2</v>
      </c>
      <c r="AQ243">
        <v>-3.8125396999999998E-2</v>
      </c>
      <c r="AR243">
        <v>-6.0359914000000001E-2</v>
      </c>
      <c r="AS243">
        <v>-2.9491402E-2</v>
      </c>
      <c r="AT243">
        <v>3.0654955000000001E-2</v>
      </c>
      <c r="AU243">
        <v>6.8433296000000005E-2</v>
      </c>
      <c r="AV243">
        <v>4.9024475999999997E-2</v>
      </c>
      <c r="AW243">
        <v>-1.8435726999999999E-2</v>
      </c>
      <c r="AX243">
        <v>-4.8092508999999999E-2</v>
      </c>
      <c r="AY243">
        <v>0.24204955</v>
      </c>
      <c r="AZ243">
        <v>0.28309040499999999</v>
      </c>
      <c r="BA243">
        <v>-5.2991310999999999E-2</v>
      </c>
      <c r="BB243">
        <v>0.118629549</v>
      </c>
      <c r="BC243">
        <v>-3.6367835000000001E-2</v>
      </c>
      <c r="BD243">
        <v>-0.60866039599999999</v>
      </c>
      <c r="BE243">
        <v>-7.7086928999999998E-2</v>
      </c>
      <c r="BF243">
        <v>-0.37051570099999998</v>
      </c>
      <c r="BG243">
        <v>0.15184360099999999</v>
      </c>
      <c r="BH243">
        <v>-0.61975993900000004</v>
      </c>
      <c r="BI243">
        <v>-0.26980835199999997</v>
      </c>
      <c r="BJ243">
        <v>-0.24266995599999999</v>
      </c>
      <c r="BK243">
        <v>0.147372893</v>
      </c>
      <c r="BL243">
        <v>0.282714666</v>
      </c>
      <c r="BM243">
        <v>0.45496112700000002</v>
      </c>
      <c r="BN243">
        <v>3.8920243E-2</v>
      </c>
      <c r="BO243">
        <v>-0.42034838000000002</v>
      </c>
      <c r="BP243">
        <v>-9.4395239000000006E-2</v>
      </c>
      <c r="BQ243">
        <v>0.19229934100000001</v>
      </c>
      <c r="BR243">
        <v>-0.59118973699999999</v>
      </c>
      <c r="BS243">
        <v>0.67054424499999998</v>
      </c>
      <c r="BT243">
        <v>0.101771033</v>
      </c>
      <c r="BU243">
        <v>-0.123845662</v>
      </c>
    </row>
    <row r="244" spans="1:73" x14ac:dyDescent="0.25">
      <c r="A244" t="s">
        <v>6099</v>
      </c>
      <c r="B244">
        <v>-0.18856884099999999</v>
      </c>
      <c r="C244">
        <v>-0.330980416</v>
      </c>
      <c r="D244">
        <v>0.14151921000000001</v>
      </c>
      <c r="E244">
        <v>-0.17554612999999999</v>
      </c>
      <c r="F244">
        <v>0.44770782799999997</v>
      </c>
      <c r="G244">
        <v>0.34961003299999999</v>
      </c>
      <c r="H244">
        <v>-0.231500448</v>
      </c>
      <c r="I244">
        <v>-0.28725443099999998</v>
      </c>
      <c r="J244">
        <v>-0.109688253</v>
      </c>
      <c r="K244">
        <v>-0.22026860400000001</v>
      </c>
      <c r="L244">
        <v>9.3017670999999996E-2</v>
      </c>
      <c r="M244">
        <v>0.236266902</v>
      </c>
      <c r="N244">
        <v>-0.35746065399999999</v>
      </c>
      <c r="O244">
        <v>-2.9130027999999999E-2</v>
      </c>
      <c r="P244">
        <v>0.30559228799999999</v>
      </c>
      <c r="Q244">
        <v>-0.32048081299999998</v>
      </c>
      <c r="R244">
        <v>4.7211154999999998E-2</v>
      </c>
      <c r="S244">
        <v>0.21846083499999999</v>
      </c>
      <c r="T244">
        <v>-0.268090198</v>
      </c>
      <c r="U244">
        <v>8.9973941000000002E-2</v>
      </c>
      <c r="V244">
        <v>0.14541212100000001</v>
      </c>
      <c r="W244">
        <v>-0.211881552</v>
      </c>
      <c r="X244">
        <v>0.109907029</v>
      </c>
      <c r="Y244">
        <v>8.7572568000000003E-2</v>
      </c>
      <c r="Z244">
        <v>0.29058419200000002</v>
      </c>
      <c r="AA244">
        <v>0.431158508</v>
      </c>
      <c r="AB244">
        <v>0.15949384899999999</v>
      </c>
      <c r="AC244">
        <v>-0.35509675099999999</v>
      </c>
      <c r="AD244">
        <v>-0.54551250200000001</v>
      </c>
      <c r="AE244">
        <v>-0.13629266300000001</v>
      </c>
      <c r="AF244">
        <v>0.27713812100000002</v>
      </c>
      <c r="AG244">
        <v>0.36027163899999998</v>
      </c>
      <c r="AH244">
        <v>9.3415390000000001E-2</v>
      </c>
      <c r="AI244">
        <v>-0.32962765500000002</v>
      </c>
      <c r="AJ244">
        <v>-0.42412266900000001</v>
      </c>
      <c r="AK244">
        <v>-6.9146912000000005E-2</v>
      </c>
      <c r="AL244">
        <v>0.25804561199999998</v>
      </c>
      <c r="AM244">
        <v>0.29619951700000002</v>
      </c>
      <c r="AN244">
        <v>4.2010646999999998E-2</v>
      </c>
      <c r="AO244">
        <v>-0.29835015100000001</v>
      </c>
      <c r="AP244">
        <v>-0.32767438599999998</v>
      </c>
      <c r="AQ244">
        <v>-2.1582028E-2</v>
      </c>
      <c r="AR244">
        <v>0.235530356</v>
      </c>
      <c r="AS244">
        <v>0.23932983199999999</v>
      </c>
      <c r="AT244">
        <v>3.5011819999999998E-3</v>
      </c>
      <c r="AU244">
        <v>-0.26463807499999997</v>
      </c>
      <c r="AV244">
        <v>-0.25085868300000003</v>
      </c>
      <c r="AW244">
        <v>1.1433604E-2</v>
      </c>
      <c r="AX244">
        <v>0.55066636199999996</v>
      </c>
      <c r="AY244">
        <v>0.45812023600000001</v>
      </c>
      <c r="AZ244">
        <v>-5.5301786999999998E-2</v>
      </c>
      <c r="BA244">
        <v>-0.61133001499999995</v>
      </c>
      <c r="BB244">
        <v>-0.60159863700000005</v>
      </c>
      <c r="BC244">
        <v>-0.37938988499999998</v>
      </c>
      <c r="BD244">
        <v>-0.220406254</v>
      </c>
      <c r="BE244">
        <v>0.62889428400000003</v>
      </c>
      <c r="BF244">
        <v>5.3923932000000001E-2</v>
      </c>
      <c r="BG244">
        <v>-0.15185791000000001</v>
      </c>
      <c r="BH244">
        <v>-0.195262567</v>
      </c>
      <c r="BI244">
        <v>-0.12591006900000001</v>
      </c>
      <c r="BJ244">
        <v>0.52661952400000001</v>
      </c>
      <c r="BK244">
        <v>0.173670039</v>
      </c>
      <c r="BL244">
        <v>-0.108733992</v>
      </c>
      <c r="BM244">
        <v>-0.40478083999999998</v>
      </c>
      <c r="BN244">
        <v>-0.410364381</v>
      </c>
      <c r="BO244">
        <v>-0.11871435800000001</v>
      </c>
      <c r="BP244">
        <v>0.111427715</v>
      </c>
      <c r="BQ244">
        <v>0.32786995099999999</v>
      </c>
      <c r="BR244">
        <v>7.8794524000000005E-2</v>
      </c>
      <c r="BS244">
        <v>3.6476297999999997E-2</v>
      </c>
      <c r="BT244">
        <v>-0.43608534399999999</v>
      </c>
      <c r="BU244">
        <v>-0.14720941900000001</v>
      </c>
    </row>
    <row r="245" spans="1:73" x14ac:dyDescent="0.25">
      <c r="A245" t="s">
        <v>6100</v>
      </c>
      <c r="B245">
        <v>-0.48355216200000001</v>
      </c>
      <c r="C245">
        <v>-7.1862200000000001E-2</v>
      </c>
      <c r="D245">
        <v>0.22986452800000001</v>
      </c>
      <c r="E245">
        <v>-0.29427881099999997</v>
      </c>
      <c r="F245">
        <v>-5.6435658E-2</v>
      </c>
      <c r="G245">
        <v>0.39022974300000002</v>
      </c>
      <c r="H245">
        <v>-0.25142228</v>
      </c>
      <c r="I245">
        <v>0.10086096999999999</v>
      </c>
      <c r="J245">
        <v>0.619007423</v>
      </c>
      <c r="K245">
        <v>-0.260679098</v>
      </c>
      <c r="L245">
        <v>-0.42611104300000002</v>
      </c>
      <c r="M245">
        <v>6.4431812000000005E-2</v>
      </c>
      <c r="N245">
        <v>-0.27885889899999999</v>
      </c>
      <c r="O245">
        <v>-3.2397440999999999E-2</v>
      </c>
      <c r="P245">
        <v>0.248168732</v>
      </c>
      <c r="Q245">
        <v>-0.33953803399999999</v>
      </c>
      <c r="R245">
        <v>-5.2843280999999999E-2</v>
      </c>
      <c r="S245">
        <v>0.31191520299999997</v>
      </c>
      <c r="T245">
        <v>-0.41507038800000001</v>
      </c>
      <c r="U245">
        <v>-8.2759809000000004E-2</v>
      </c>
      <c r="V245">
        <v>0.38811038799999997</v>
      </c>
      <c r="W245">
        <v>-0.50980722499999997</v>
      </c>
      <c r="X245">
        <v>-0.12599369399999999</v>
      </c>
      <c r="Y245">
        <v>0.47817624800000003</v>
      </c>
      <c r="Z245">
        <v>0.21129419099999999</v>
      </c>
      <c r="AA245">
        <v>0.233400986</v>
      </c>
      <c r="AB245">
        <v>4.2325066000000001E-2</v>
      </c>
      <c r="AC245">
        <v>-0.22018711799999999</v>
      </c>
      <c r="AD245">
        <v>-0.283694581</v>
      </c>
      <c r="AE245">
        <v>-7.2142520000000002E-2</v>
      </c>
      <c r="AF245">
        <v>0.16913365499999999</v>
      </c>
      <c r="AG245">
        <v>0.237733693</v>
      </c>
      <c r="AH245">
        <v>9.2659686000000005E-2</v>
      </c>
      <c r="AI245">
        <v>-0.16244336400000001</v>
      </c>
      <c r="AJ245">
        <v>-0.28203355000000002</v>
      </c>
      <c r="AK245">
        <v>-0.123906214</v>
      </c>
      <c r="AL245">
        <v>0.12183005099999999</v>
      </c>
      <c r="AM245">
        <v>0.23133846599999999</v>
      </c>
      <c r="AN245">
        <v>0.13297571799999999</v>
      </c>
      <c r="AO245">
        <v>-0.103923841</v>
      </c>
      <c r="AP245">
        <v>-0.26593411</v>
      </c>
      <c r="AQ245">
        <v>-0.166497961</v>
      </c>
      <c r="AR245">
        <v>7.1606261000000004E-2</v>
      </c>
      <c r="AS245">
        <v>0.21533428600000001</v>
      </c>
      <c r="AT245">
        <v>0.16293618500000001</v>
      </c>
      <c r="AU245">
        <v>-4.7657300999999999E-2</v>
      </c>
      <c r="AV245">
        <v>-0.23784989100000001</v>
      </c>
      <c r="AW245">
        <v>-0.197945385</v>
      </c>
      <c r="AX245">
        <v>0.36384619899999998</v>
      </c>
      <c r="AY245">
        <v>0.57314144700000003</v>
      </c>
      <c r="AZ245">
        <v>-0.242570707</v>
      </c>
      <c r="BA245">
        <v>-0.38111359700000003</v>
      </c>
      <c r="BB245">
        <v>-0.60901625000000004</v>
      </c>
      <c r="BC245">
        <v>-0.78240186300000003</v>
      </c>
      <c r="BD245">
        <v>-0.21714863400000001</v>
      </c>
      <c r="BE245">
        <v>3.6036105999999998E-2</v>
      </c>
      <c r="BF245">
        <v>5.1855647999999997E-2</v>
      </c>
      <c r="BG245">
        <v>2.4586962E-2</v>
      </c>
      <c r="BH245">
        <v>8.9342540999999998E-2</v>
      </c>
      <c r="BI245">
        <v>-8.6906610000000006E-3</v>
      </c>
      <c r="BJ245">
        <v>0.45083935600000002</v>
      </c>
      <c r="BK245">
        <v>0.25420718799999997</v>
      </c>
      <c r="BL245">
        <v>0.15433633499999999</v>
      </c>
      <c r="BM245">
        <v>-0.420180948</v>
      </c>
      <c r="BN245">
        <v>-0.68771244600000003</v>
      </c>
      <c r="BO245">
        <v>-0.40037845700000002</v>
      </c>
      <c r="BP245">
        <v>-0.118347853</v>
      </c>
      <c r="BQ245">
        <v>0.19877661899999999</v>
      </c>
      <c r="BR245">
        <v>0.22880880000000001</v>
      </c>
      <c r="BS245">
        <v>0.36962662800000001</v>
      </c>
      <c r="BT245">
        <v>2.7591605000000002E-2</v>
      </c>
      <c r="BU245">
        <v>3.9318071000000003E-2</v>
      </c>
    </row>
    <row r="246" spans="1:73" x14ac:dyDescent="0.25">
      <c r="A246" t="s">
        <v>6101</v>
      </c>
      <c r="B246">
        <v>-1.3851913929999999</v>
      </c>
      <c r="C246">
        <v>1.7373980579999999</v>
      </c>
      <c r="D246">
        <v>0.866349547</v>
      </c>
      <c r="E246">
        <v>-0.38598917599999999</v>
      </c>
      <c r="F246">
        <v>-5.5529763000000003E-2</v>
      </c>
      <c r="G246">
        <v>-0.24497650500000001</v>
      </c>
      <c r="H246">
        <v>-2.2085566230000002</v>
      </c>
      <c r="I246">
        <v>-0.32998677999999998</v>
      </c>
      <c r="J246">
        <v>-1.036471221</v>
      </c>
      <c r="K246">
        <v>-1.577355828</v>
      </c>
      <c r="L246">
        <v>-3.9988782E-2</v>
      </c>
      <c r="M246">
        <v>0.112751898</v>
      </c>
      <c r="N246">
        <v>-0.56693497900000001</v>
      </c>
      <c r="O246">
        <v>-0.130060603</v>
      </c>
      <c r="P246">
        <v>0.55787953300000004</v>
      </c>
      <c r="Q246">
        <v>-0.78768616199999997</v>
      </c>
      <c r="R246">
        <v>0.23784213300000001</v>
      </c>
      <c r="S246">
        <v>0.30090670899999999</v>
      </c>
      <c r="T246">
        <v>-0.64567887599999996</v>
      </c>
      <c r="U246">
        <v>0.397770603</v>
      </c>
      <c r="V246">
        <v>1.4550639000000001E-2</v>
      </c>
      <c r="W246">
        <v>-0.34261171899999998</v>
      </c>
      <c r="X246">
        <v>0.41151531299999999</v>
      </c>
      <c r="Y246">
        <v>-0.21233089399999999</v>
      </c>
      <c r="Z246">
        <v>-1.8450469000000001E-2</v>
      </c>
      <c r="AA246">
        <v>3.2121938000000003E-2</v>
      </c>
      <c r="AB246">
        <v>6.4466776000000003E-2</v>
      </c>
      <c r="AC246">
        <v>3.1896401999999997E-2</v>
      </c>
      <c r="AD246">
        <v>-5.8307554999999997E-2</v>
      </c>
      <c r="AE246">
        <v>-0.120913349</v>
      </c>
      <c r="AF246">
        <v>-5.7883222999999998E-2</v>
      </c>
      <c r="AG246">
        <v>9.7185381000000001E-2</v>
      </c>
      <c r="AH246">
        <v>0.19084764800000001</v>
      </c>
      <c r="AI246">
        <v>9.6511756000000004E-2</v>
      </c>
      <c r="AJ246">
        <v>-0.188683448</v>
      </c>
      <c r="AK246">
        <v>-0.41276484099999999</v>
      </c>
      <c r="AL246">
        <v>-0.187233011</v>
      </c>
      <c r="AM246">
        <v>0.28175872600000001</v>
      </c>
      <c r="AN246">
        <v>0.52379436000000001</v>
      </c>
      <c r="AO246">
        <v>0.27990640900000002</v>
      </c>
      <c r="AP246">
        <v>-0.68833973400000004</v>
      </c>
      <c r="AQ246">
        <v>-2.1207830300000001</v>
      </c>
      <c r="AR246">
        <v>-0.681944895</v>
      </c>
      <c r="AS246">
        <v>0.73770781500000004</v>
      </c>
      <c r="AT246">
        <v>1.2355782740000001</v>
      </c>
      <c r="AU246">
        <v>0.73348635500000003</v>
      </c>
      <c r="AV246">
        <v>-2</v>
      </c>
      <c r="AW246">
        <v>-2</v>
      </c>
      <c r="AX246">
        <v>-0.27751979599999999</v>
      </c>
      <c r="AY246">
        <v>-1.5344432E-2</v>
      </c>
      <c r="AZ246">
        <v>-0.30301888199999999</v>
      </c>
      <c r="BA246">
        <v>-0.29589007499999997</v>
      </c>
      <c r="BB246">
        <v>-0.47564825599999999</v>
      </c>
      <c r="BC246">
        <v>-0.18262176299999999</v>
      </c>
      <c r="BD246">
        <v>2.8345886000000001E-2</v>
      </c>
      <c r="BE246">
        <v>5.5132157000000001E-2</v>
      </c>
      <c r="BF246">
        <v>0.23030521600000001</v>
      </c>
      <c r="BG246">
        <v>0.19393478</v>
      </c>
      <c r="BH246">
        <v>0.18529169400000001</v>
      </c>
      <c r="BI246">
        <v>-0.33824660299999998</v>
      </c>
      <c r="BJ246">
        <v>-0.20962787099999999</v>
      </c>
      <c r="BK246">
        <v>-0.370538331</v>
      </c>
      <c r="BL246">
        <v>-4.9532173999999998E-2</v>
      </c>
      <c r="BM246">
        <v>-1.5587643999999999E-2</v>
      </c>
      <c r="BN246">
        <v>4.2497989E-2</v>
      </c>
      <c r="BO246">
        <v>-0.10131219900000001</v>
      </c>
      <c r="BP246">
        <v>0.36956520999999998</v>
      </c>
      <c r="BQ246">
        <v>0.28998419199999997</v>
      </c>
      <c r="BR246">
        <v>0.28370036199999998</v>
      </c>
      <c r="BS246">
        <v>0.581844743</v>
      </c>
      <c r="BT246">
        <v>-2.5371629E-2</v>
      </c>
      <c r="BU246">
        <v>-0.169216862</v>
      </c>
    </row>
    <row r="247" spans="1:73" x14ac:dyDescent="0.25">
      <c r="A247" t="s">
        <v>6102</v>
      </c>
      <c r="B247">
        <v>6.9107661000000001E-2</v>
      </c>
      <c r="C247">
        <v>-0.27862282300000002</v>
      </c>
      <c r="D247">
        <v>0.68298867699999999</v>
      </c>
      <c r="E247">
        <v>-0.241545385</v>
      </c>
      <c r="F247">
        <v>0.207233995</v>
      </c>
      <c r="G247">
        <v>5.8665881000000003E-2</v>
      </c>
      <c r="H247">
        <v>-0.30922533000000002</v>
      </c>
      <c r="I247">
        <v>-0.36451313000000002</v>
      </c>
      <c r="J247">
        <v>0.33036499200000002</v>
      </c>
      <c r="K247">
        <v>-0.40316469300000002</v>
      </c>
      <c r="L247">
        <v>-0.27539306200000002</v>
      </c>
      <c r="M247">
        <v>7.8225549000000005E-2</v>
      </c>
      <c r="N247">
        <v>-0.27087950599999999</v>
      </c>
      <c r="O247">
        <v>-9.8676630000000005E-3</v>
      </c>
      <c r="P247">
        <v>0.240892615</v>
      </c>
      <c r="Q247">
        <v>-0.259378675</v>
      </c>
      <c r="R247">
        <v>-5.4224538000000003E-2</v>
      </c>
      <c r="S247">
        <v>0.266523226</v>
      </c>
      <c r="T247">
        <v>-0.239816365</v>
      </c>
      <c r="U247">
        <v>-0.103897076</v>
      </c>
      <c r="V247">
        <v>0.288649771</v>
      </c>
      <c r="W247">
        <v>-0.212079187</v>
      </c>
      <c r="X247">
        <v>-0.15857608500000001</v>
      </c>
      <c r="Y247">
        <v>0.306550298</v>
      </c>
      <c r="Z247">
        <v>-7.7722615999999994E-2</v>
      </c>
      <c r="AA247">
        <v>-0.10009854999999999</v>
      </c>
      <c r="AB247">
        <v>-1.1164525E-2</v>
      </c>
      <c r="AC247">
        <v>8.6669764999999996E-2</v>
      </c>
      <c r="AD247">
        <v>9.0766129000000001E-2</v>
      </c>
      <c r="AE247">
        <v>-5.7363960000000004E-3</v>
      </c>
      <c r="AF247">
        <v>-0.10548665</v>
      </c>
      <c r="AG247">
        <v>-9.0531612999999997E-2</v>
      </c>
      <c r="AH247">
        <v>2.3752816999999999E-2</v>
      </c>
      <c r="AI247">
        <v>0.108228529</v>
      </c>
      <c r="AJ247">
        <v>7.6730916999999996E-2</v>
      </c>
      <c r="AK247">
        <v>-4.3824282999999999E-2</v>
      </c>
      <c r="AL247">
        <v>-0.12624110999999999</v>
      </c>
      <c r="AM247">
        <v>-6.8431756999999996E-2</v>
      </c>
      <c r="AN247">
        <v>6.1589562E-2</v>
      </c>
      <c r="AO247">
        <v>0.121475399</v>
      </c>
      <c r="AP247">
        <v>5.0976132E-2</v>
      </c>
      <c r="AQ247">
        <v>-8.5182759999999996E-2</v>
      </c>
      <c r="AR247">
        <v>-0.135761149</v>
      </c>
      <c r="AS247">
        <v>-3.4526434000000002E-2</v>
      </c>
      <c r="AT247">
        <v>9.8549203000000002E-2</v>
      </c>
      <c r="AU247">
        <v>0.123571735</v>
      </c>
      <c r="AV247">
        <v>1.3697951E-2</v>
      </c>
      <c r="AW247">
        <v>-0.125463564</v>
      </c>
      <c r="AX247">
        <v>0.13489198599999999</v>
      </c>
      <c r="AY247">
        <v>0.29833615499999999</v>
      </c>
      <c r="AZ247">
        <v>0.139907209</v>
      </c>
      <c r="BA247">
        <v>0.19428239</v>
      </c>
      <c r="BB247">
        <v>0.15971676800000001</v>
      </c>
      <c r="BC247">
        <v>-0.52825341400000003</v>
      </c>
      <c r="BD247">
        <v>-0.482749969</v>
      </c>
      <c r="BE247">
        <v>-0.22543918800000001</v>
      </c>
      <c r="BF247">
        <v>-0.18611736200000001</v>
      </c>
      <c r="BG247">
        <v>-1.4676577E-2</v>
      </c>
      <c r="BH247">
        <v>0.25509610900000002</v>
      </c>
      <c r="BI247">
        <v>0.27869289000000003</v>
      </c>
      <c r="BJ247">
        <v>-0.29612421100000003</v>
      </c>
      <c r="BK247">
        <v>-0.123863741</v>
      </c>
      <c r="BL247">
        <v>0.368775882</v>
      </c>
      <c r="BM247">
        <v>-0.10985629500000001</v>
      </c>
      <c r="BN247">
        <v>-2.2712489999999998E-2</v>
      </c>
      <c r="BO247">
        <v>-0.21806893299999999</v>
      </c>
      <c r="BP247">
        <v>-0.186685194</v>
      </c>
      <c r="BQ247">
        <v>-0.27206394699999997</v>
      </c>
      <c r="BR247">
        <v>-1.5484902E-2</v>
      </c>
      <c r="BS247">
        <v>0.42154293300000001</v>
      </c>
      <c r="BT247">
        <v>-0.13000167800000001</v>
      </c>
      <c r="BU247">
        <v>3.7091048000000001E-2</v>
      </c>
    </row>
    <row r="248" spans="1:73" x14ac:dyDescent="0.25">
      <c r="A248" t="s">
        <v>6103</v>
      </c>
      <c r="B248">
        <v>-0.28161359000000002</v>
      </c>
      <c r="C248">
        <v>-0.11590287000000001</v>
      </c>
      <c r="D248">
        <v>-0.13880410800000001</v>
      </c>
      <c r="E248">
        <v>0.28339429900000002</v>
      </c>
      <c r="F248">
        <v>7.4354073000000007E-2</v>
      </c>
      <c r="G248">
        <v>-1.4736737999999999E-2</v>
      </c>
      <c r="H248">
        <v>0.18606996200000001</v>
      </c>
      <c r="I248">
        <v>-0.403139156</v>
      </c>
      <c r="J248">
        <v>0.27242548999999999</v>
      </c>
      <c r="K248">
        <v>0.26657815800000001</v>
      </c>
      <c r="L248">
        <v>-7.2783421000000001E-2</v>
      </c>
      <c r="M248">
        <v>-0.26706181600000001</v>
      </c>
      <c r="N248">
        <v>-5.4860739999999996E-3</v>
      </c>
      <c r="O248">
        <v>-1.8812729999999999E-3</v>
      </c>
      <c r="P248">
        <v>9.6175099999999993E-3</v>
      </c>
      <c r="Q248">
        <v>-9.0542690000000002E-3</v>
      </c>
      <c r="R248">
        <v>4.2899640000000003E-3</v>
      </c>
      <c r="S248">
        <v>4.9786880000000002E-3</v>
      </c>
      <c r="T248">
        <v>-8.9447840000000008E-3</v>
      </c>
      <c r="U248">
        <v>8.6750390000000007E-3</v>
      </c>
      <c r="V248">
        <v>-9.1401099999999995E-4</v>
      </c>
      <c r="W248">
        <v>-5.4609749999999999E-3</v>
      </c>
      <c r="X248">
        <v>9.8632289999999994E-3</v>
      </c>
      <c r="Y248">
        <v>-5.8803309999999999E-3</v>
      </c>
      <c r="Z248">
        <v>7.0859393000000007E-2</v>
      </c>
      <c r="AA248">
        <v>6.3536175E-2</v>
      </c>
      <c r="AB248">
        <v>-2.5595435999999999E-2</v>
      </c>
      <c r="AC248">
        <v>-0.103600408</v>
      </c>
      <c r="AD248">
        <v>-6.4092297000000006E-2</v>
      </c>
      <c r="AE248">
        <v>5.8457228E-2</v>
      </c>
      <c r="AF248">
        <v>0.123597568</v>
      </c>
      <c r="AG248">
        <v>4.8420821000000003E-2</v>
      </c>
      <c r="AH248">
        <v>-0.110468029</v>
      </c>
      <c r="AI248">
        <v>-0.16559094399999999</v>
      </c>
      <c r="AJ248">
        <v>-1.9773289999999999E-2</v>
      </c>
      <c r="AK248">
        <v>0.15713264699999999</v>
      </c>
      <c r="AL248">
        <v>0.166802907</v>
      </c>
      <c r="AM248">
        <v>-3.2087806000000003E-2</v>
      </c>
      <c r="AN248">
        <v>-0.25959259499999998</v>
      </c>
      <c r="AO248">
        <v>-0.19524307299999999</v>
      </c>
      <c r="AP248">
        <v>0.10660834299999999</v>
      </c>
      <c r="AQ248">
        <v>0.28692545400000002</v>
      </c>
      <c r="AR248">
        <v>0.15501335299999999</v>
      </c>
      <c r="AS248">
        <v>-0.24134571299999999</v>
      </c>
      <c r="AT248">
        <v>-0.46630020999999999</v>
      </c>
      <c r="AU248">
        <v>-0.11145201</v>
      </c>
      <c r="AV248">
        <v>0.32922543300000001</v>
      </c>
      <c r="AW248">
        <v>0.405854575</v>
      </c>
      <c r="AX248">
        <v>1.27847E-2</v>
      </c>
      <c r="AY248">
        <v>0.47417329000000003</v>
      </c>
      <c r="AZ248">
        <v>-0.36646817999999998</v>
      </c>
      <c r="BA248">
        <v>-0.413917547</v>
      </c>
      <c r="BB248">
        <v>-0.51378554799999998</v>
      </c>
      <c r="BC248">
        <v>-0.70026145200000001</v>
      </c>
      <c r="BD248">
        <v>1.2032233E-2</v>
      </c>
      <c r="BE248">
        <v>-0.34707723299999999</v>
      </c>
      <c r="BF248">
        <v>-0.65310154899999995</v>
      </c>
      <c r="BG248">
        <v>-1.5276125E-2</v>
      </c>
      <c r="BH248">
        <v>0.36623894200000001</v>
      </c>
      <c r="BI248">
        <v>-0.233591666</v>
      </c>
      <c r="BJ248">
        <v>0.34422620900000001</v>
      </c>
      <c r="BK248">
        <v>-5.8778973999999998E-2</v>
      </c>
      <c r="BL248">
        <v>-0.39825935400000001</v>
      </c>
      <c r="BM248">
        <v>0.52943749100000004</v>
      </c>
      <c r="BN248">
        <v>0.51362832700000005</v>
      </c>
      <c r="BO248">
        <v>0.15567054499999999</v>
      </c>
      <c r="BP248">
        <v>0.179819753</v>
      </c>
      <c r="BQ248">
        <v>-0.183064381</v>
      </c>
      <c r="BR248">
        <v>-0.18875882399999999</v>
      </c>
      <c r="BS248">
        <v>0.10768744299999999</v>
      </c>
      <c r="BT248">
        <v>0.397112574</v>
      </c>
      <c r="BU248">
        <v>-8.6389086000000004E-2</v>
      </c>
    </row>
    <row r="249" spans="1:73" x14ac:dyDescent="0.25">
      <c r="A249" t="s">
        <v>6104</v>
      </c>
      <c r="B249">
        <v>7.5335012000000007E-2</v>
      </c>
      <c r="C249">
        <v>-1.2979305640000001</v>
      </c>
      <c r="D249">
        <v>0.32625849200000001</v>
      </c>
      <c r="E249">
        <v>-0.130321563</v>
      </c>
      <c r="F249">
        <v>-5.5084108999999999E-2</v>
      </c>
      <c r="G249">
        <v>0.30865930400000002</v>
      </c>
      <c r="H249">
        <v>4.0422679999999999E-3</v>
      </c>
      <c r="I249">
        <v>-0.43931598399999999</v>
      </c>
      <c r="J249">
        <v>0.34605267200000001</v>
      </c>
      <c r="K249">
        <v>0.259733928</v>
      </c>
      <c r="L249">
        <v>-0.33434987999999999</v>
      </c>
      <c r="M249">
        <v>0.22581511600000001</v>
      </c>
      <c r="N249">
        <v>-0.35195800599999999</v>
      </c>
      <c r="O249">
        <v>4.1529792000000003E-2</v>
      </c>
      <c r="P249">
        <v>0.307182228</v>
      </c>
      <c r="Q249">
        <v>-0.24221140299999999</v>
      </c>
      <c r="R249">
        <v>-0.14512060800000001</v>
      </c>
      <c r="S249">
        <v>0.333999353</v>
      </c>
      <c r="T249">
        <v>-6.5030467999999994E-2</v>
      </c>
      <c r="U249">
        <v>-0.31326810399999999</v>
      </c>
      <c r="V249">
        <v>0.28343507499999998</v>
      </c>
      <c r="W249">
        <v>0.119689674</v>
      </c>
      <c r="X249">
        <v>-0.39791285900000001</v>
      </c>
      <c r="Y249">
        <v>0.158910948</v>
      </c>
      <c r="Z249">
        <v>-0.25169769199999997</v>
      </c>
      <c r="AA249">
        <v>-0.247076881</v>
      </c>
      <c r="AB249">
        <v>2.7586870000000001E-3</v>
      </c>
      <c r="AC249">
        <v>0.20058284700000001</v>
      </c>
      <c r="AD249">
        <v>0.18705507299999999</v>
      </c>
      <c r="AE249">
        <v>-1.3779738E-2</v>
      </c>
      <c r="AF249">
        <v>-0.215157709</v>
      </c>
      <c r="AG249">
        <v>-0.18664076800000001</v>
      </c>
      <c r="AH249">
        <v>2.2377133E-2</v>
      </c>
      <c r="AI249">
        <v>0.174162808</v>
      </c>
      <c r="AJ249">
        <v>0.14533871100000001</v>
      </c>
      <c r="AK249">
        <v>-2.9862493E-2</v>
      </c>
      <c r="AL249">
        <v>-0.181954957</v>
      </c>
      <c r="AM249">
        <v>-0.13957872499999999</v>
      </c>
      <c r="AN249">
        <v>3.4560358999999999E-2</v>
      </c>
      <c r="AO249">
        <v>0.14942751300000001</v>
      </c>
      <c r="AP249">
        <v>0.110890763</v>
      </c>
      <c r="AQ249">
        <v>-3.9579732999999999E-2</v>
      </c>
      <c r="AR249">
        <v>-0.15239121</v>
      </c>
      <c r="AS249">
        <v>-0.10299574</v>
      </c>
      <c r="AT249">
        <v>4.1348335E-2</v>
      </c>
      <c r="AU249">
        <v>0.12676600199999999</v>
      </c>
      <c r="AV249">
        <v>8.2868313999999998E-2</v>
      </c>
      <c r="AW249">
        <v>-4.4548776999999998E-2</v>
      </c>
      <c r="AX249">
        <v>-0.18784434899999999</v>
      </c>
      <c r="AY249">
        <v>7.5901521999999999E-2</v>
      </c>
      <c r="AZ249">
        <v>0.22450889900000001</v>
      </c>
      <c r="BA249">
        <v>0.63765376500000004</v>
      </c>
      <c r="BB249">
        <v>0.49852881100000002</v>
      </c>
      <c r="BC249">
        <v>0.311040657</v>
      </c>
      <c r="BD249">
        <v>-2.2976234000000002E-2</v>
      </c>
      <c r="BE249">
        <v>-0.46514246300000001</v>
      </c>
      <c r="BF249">
        <v>-3.6054167999999998E-2</v>
      </c>
      <c r="BG249">
        <v>9.5661656999999997E-2</v>
      </c>
      <c r="BH249">
        <v>-0.29910336900000001</v>
      </c>
      <c r="BI249">
        <v>-0.41179641700000003</v>
      </c>
      <c r="BJ249">
        <v>-0.17524737800000001</v>
      </c>
      <c r="BK249">
        <v>2.435089E-2</v>
      </c>
      <c r="BL249">
        <v>0.22705229699999999</v>
      </c>
      <c r="BM249">
        <v>0.236752727</v>
      </c>
      <c r="BN249">
        <v>0.42304607100000002</v>
      </c>
      <c r="BO249">
        <v>-1.0881221E-2</v>
      </c>
      <c r="BP249">
        <v>-0.21132615399999999</v>
      </c>
      <c r="BQ249">
        <v>-0.50951749000000002</v>
      </c>
      <c r="BR249">
        <v>-0.33844797599999998</v>
      </c>
      <c r="BS249">
        <v>-0.717117597</v>
      </c>
      <c r="BT249">
        <v>9.7880318999999993E-2</v>
      </c>
      <c r="BU249">
        <v>-0.40863843700000002</v>
      </c>
    </row>
    <row r="250" spans="1:73" x14ac:dyDescent="0.25">
      <c r="A250" t="s">
        <v>6105</v>
      </c>
      <c r="B250">
        <v>-0.84297279599999997</v>
      </c>
      <c r="C250">
        <v>0.13923384</v>
      </c>
      <c r="D250">
        <v>0.57802326299999995</v>
      </c>
      <c r="E250">
        <v>-0.18885553099999999</v>
      </c>
      <c r="F250">
        <v>-0.210815593</v>
      </c>
      <c r="G250">
        <v>0.303691867</v>
      </c>
      <c r="H250">
        <v>-0.684076303</v>
      </c>
      <c r="I250">
        <v>0.20102292599999999</v>
      </c>
      <c r="J250">
        <v>0.564758592</v>
      </c>
      <c r="K250">
        <v>-7.0834599999999998E-2</v>
      </c>
      <c r="L250">
        <v>0.12743521999999999</v>
      </c>
      <c r="M250">
        <v>-0.79275562200000005</v>
      </c>
      <c r="N250">
        <v>-0.73289099899999999</v>
      </c>
      <c r="O250">
        <v>-8.4714497999999999E-2</v>
      </c>
      <c r="P250">
        <v>0.54140125800000005</v>
      </c>
      <c r="Q250">
        <v>-0.68816476999999998</v>
      </c>
      <c r="R250">
        <v>8.6728252000000006E-2</v>
      </c>
      <c r="S250">
        <v>0.39329854800000003</v>
      </c>
      <c r="T250">
        <v>-0.58132116099999998</v>
      </c>
      <c r="U250">
        <v>0.18095491999999999</v>
      </c>
      <c r="V250">
        <v>0.25900805199999999</v>
      </c>
      <c r="W250">
        <v>-0.45392066399999997</v>
      </c>
      <c r="X250">
        <v>0.22504023200000001</v>
      </c>
      <c r="Y250">
        <v>0.14593112799999999</v>
      </c>
      <c r="Z250">
        <v>-6.5381501999999994E-2</v>
      </c>
      <c r="AA250">
        <v>-3.3552157999999999E-2</v>
      </c>
      <c r="AB250">
        <v>3.2441557000000003E-2</v>
      </c>
      <c r="AC250">
        <v>6.6221620999999994E-2</v>
      </c>
      <c r="AD250">
        <v>3.423023E-2</v>
      </c>
      <c r="AE250">
        <v>-3.5747528000000001E-2</v>
      </c>
      <c r="AF250">
        <v>-7.3683471E-2</v>
      </c>
      <c r="AG250">
        <v>-3.6629939E-2</v>
      </c>
      <c r="AH250">
        <v>3.7495039000000001E-2</v>
      </c>
      <c r="AI250">
        <v>7.4199293999999999E-2</v>
      </c>
      <c r="AJ250">
        <v>3.7268475000000002E-2</v>
      </c>
      <c r="AK250">
        <v>-4.1445741000000001E-2</v>
      </c>
      <c r="AL250">
        <v>-8.3044636000000005E-2</v>
      </c>
      <c r="AM250">
        <v>-3.9944066E-2</v>
      </c>
      <c r="AN250">
        <v>4.3274450999999999E-2</v>
      </c>
      <c r="AO250">
        <v>8.3086418999999995E-2</v>
      </c>
      <c r="AP250">
        <v>4.0521834E-2</v>
      </c>
      <c r="AQ250">
        <v>-4.8012416000000002E-2</v>
      </c>
      <c r="AR250">
        <v>-9.3605145000000001E-2</v>
      </c>
      <c r="AS250">
        <v>-4.3504661999999999E-2</v>
      </c>
      <c r="AT250">
        <v>4.9875629999999997E-2</v>
      </c>
      <c r="AU250">
        <v>9.2977055000000003E-2</v>
      </c>
      <c r="AV250">
        <v>4.3996189999999998E-2</v>
      </c>
      <c r="AW250">
        <v>-5.5579319000000002E-2</v>
      </c>
      <c r="AX250">
        <v>-0.13448296900000001</v>
      </c>
      <c r="AY250">
        <v>0.104561974</v>
      </c>
      <c r="AZ250">
        <v>0.20325801600000001</v>
      </c>
      <c r="BA250">
        <v>0.11982734</v>
      </c>
      <c r="BB250">
        <v>0.169846154</v>
      </c>
      <c r="BC250">
        <v>7.5302386999999998E-2</v>
      </c>
      <c r="BD250">
        <v>3.7198957999999997E-2</v>
      </c>
      <c r="BE250">
        <v>-0.14809556099999999</v>
      </c>
      <c r="BF250">
        <v>-4.6378576999999997E-2</v>
      </c>
      <c r="BG250">
        <v>-2.4514708999999999E-2</v>
      </c>
      <c r="BH250">
        <v>-0.10567196199999999</v>
      </c>
      <c r="BI250">
        <v>-6.9774563999999997E-2</v>
      </c>
      <c r="BJ250">
        <v>-0.211175152</v>
      </c>
      <c r="BK250">
        <v>1.7713323E-2</v>
      </c>
      <c r="BL250">
        <v>0.12690889299999999</v>
      </c>
      <c r="BM250">
        <v>0.22664392999999999</v>
      </c>
      <c r="BN250">
        <v>0.18174115399999999</v>
      </c>
      <c r="BO250">
        <v>4.4395190000000001E-2</v>
      </c>
      <c r="BP250">
        <v>0.17415994600000001</v>
      </c>
      <c r="BQ250">
        <v>-0.160178073</v>
      </c>
      <c r="BR250">
        <v>-0.32700443200000001</v>
      </c>
      <c r="BS250">
        <v>-0.10087158</v>
      </c>
      <c r="BT250">
        <v>-0.114141152</v>
      </c>
      <c r="BU250">
        <v>-0.226651772</v>
      </c>
    </row>
    <row r="251" spans="1:73" x14ac:dyDescent="0.25">
      <c r="A251" t="s">
        <v>6106</v>
      </c>
      <c r="B251">
        <v>1.8309354999999999E-2</v>
      </c>
      <c r="C251">
        <v>-0.43767401900000003</v>
      </c>
      <c r="D251">
        <v>0.25835804800000001</v>
      </c>
      <c r="E251">
        <v>-0.317113592</v>
      </c>
      <c r="F251">
        <v>0.245950047</v>
      </c>
      <c r="G251">
        <v>0.15504367399999999</v>
      </c>
      <c r="H251">
        <v>0.225046156</v>
      </c>
      <c r="I251">
        <v>0.18390136400000001</v>
      </c>
      <c r="J251">
        <v>0.40138103200000003</v>
      </c>
      <c r="K251">
        <v>-0.24511376400000001</v>
      </c>
      <c r="L251">
        <v>-0.238937962</v>
      </c>
      <c r="M251">
        <v>-0.65715292400000003</v>
      </c>
      <c r="N251">
        <v>-0.12519859799999999</v>
      </c>
      <c r="O251">
        <v>-1.8348791999999999E-2</v>
      </c>
      <c r="P251">
        <v>0.122327559</v>
      </c>
      <c r="Q251">
        <v>-0.15405419400000001</v>
      </c>
      <c r="R251">
        <v>-4.0490829999999998E-2</v>
      </c>
      <c r="S251">
        <v>0.171205459</v>
      </c>
      <c r="T251">
        <v>-0.18741022500000001</v>
      </c>
      <c r="U251">
        <v>-7.6830512000000004E-2</v>
      </c>
      <c r="V251">
        <v>0.233695075</v>
      </c>
      <c r="W251">
        <v>-0.224363493</v>
      </c>
      <c r="X251">
        <v>-0.134880577</v>
      </c>
      <c r="Y251">
        <v>0.31190591499999998</v>
      </c>
      <c r="Z251">
        <v>2.2371239000000001E-2</v>
      </c>
      <c r="AA251">
        <v>3.5600996000000003E-2</v>
      </c>
      <c r="AB251">
        <v>9.3418200000000007E-3</v>
      </c>
      <c r="AC251">
        <v>-2.8456307E-2</v>
      </c>
      <c r="AD251">
        <v>-3.5135557999999997E-2</v>
      </c>
      <c r="AE251">
        <v>-2.4694439999999999E-3</v>
      </c>
      <c r="AF251">
        <v>3.2630160999999998E-2</v>
      </c>
      <c r="AG251">
        <v>3.1672570999999997E-2</v>
      </c>
      <c r="AH251">
        <v>-4.8391609999999998E-3</v>
      </c>
      <c r="AI251">
        <v>-3.7280977999999999E-2</v>
      </c>
      <c r="AJ251">
        <v>-2.8295786999999999E-2</v>
      </c>
      <c r="AK251">
        <v>1.2215537E-2</v>
      </c>
      <c r="AL251">
        <v>3.8866807000000003E-2</v>
      </c>
      <c r="AM251">
        <v>2.2617139000000001E-2</v>
      </c>
      <c r="AN251">
        <v>-1.9703699000000002E-2</v>
      </c>
      <c r="AO251">
        <v>-4.1210337E-2</v>
      </c>
      <c r="AP251">
        <v>-1.6585463000000002E-2</v>
      </c>
      <c r="AQ251">
        <v>2.6219619E-2</v>
      </c>
      <c r="AR251">
        <v>3.9839541999999999E-2</v>
      </c>
      <c r="AS251">
        <v>9.2642469999999998E-3</v>
      </c>
      <c r="AT251">
        <v>-3.3035935000000002E-2</v>
      </c>
      <c r="AU251">
        <v>-3.9168981999999998E-2</v>
      </c>
      <c r="AV251">
        <v>-1.43684E-3</v>
      </c>
      <c r="AW251">
        <v>3.7422061999999999E-2</v>
      </c>
      <c r="AX251">
        <v>-0.166104265</v>
      </c>
      <c r="AY251">
        <v>-0.167188741</v>
      </c>
      <c r="AZ251">
        <v>-0.15374064700000001</v>
      </c>
      <c r="BA251">
        <v>7.2641736999999998E-2</v>
      </c>
      <c r="BB251">
        <v>0.27078160600000001</v>
      </c>
      <c r="BC251">
        <v>0.15331277200000001</v>
      </c>
      <c r="BD251">
        <v>0.25525714700000002</v>
      </c>
      <c r="BE251">
        <v>0.18764375599999999</v>
      </c>
      <c r="BF251">
        <v>0.22343015799999999</v>
      </c>
      <c r="BG251">
        <v>3.9667813000000003E-2</v>
      </c>
      <c r="BH251">
        <v>-0.106916833</v>
      </c>
      <c r="BI251">
        <v>9.5281585000000002E-2</v>
      </c>
      <c r="BJ251">
        <v>0.116647456</v>
      </c>
      <c r="BK251">
        <v>-5.6569025000000002E-2</v>
      </c>
      <c r="BL251">
        <v>-0.15949971900000001</v>
      </c>
      <c r="BM251">
        <v>-9.0474109999999996E-2</v>
      </c>
      <c r="BN251">
        <v>-9.0877476999999998E-2</v>
      </c>
      <c r="BO251">
        <v>0.112469756</v>
      </c>
      <c r="BP251">
        <v>2.8115298E-2</v>
      </c>
      <c r="BQ251">
        <v>-4.8807838999999999E-2</v>
      </c>
      <c r="BR251">
        <v>-0.18597018100000001</v>
      </c>
      <c r="BS251">
        <v>-9.5875078000000002E-2</v>
      </c>
      <c r="BT251">
        <v>-0.167204672</v>
      </c>
      <c r="BU251">
        <v>-0.26486115300000002</v>
      </c>
    </row>
    <row r="252" spans="1:73" x14ac:dyDescent="0.25">
      <c r="A252" t="s">
        <v>6107</v>
      </c>
      <c r="B252">
        <v>-0.65613211000000005</v>
      </c>
      <c r="C252">
        <v>-1.7814701719999999</v>
      </c>
      <c r="D252">
        <v>-1.7621431750000001</v>
      </c>
      <c r="E252">
        <v>-2.1163615120000001</v>
      </c>
      <c r="F252">
        <v>0.558052302</v>
      </c>
      <c r="G252">
        <v>2.332079684</v>
      </c>
      <c r="H252">
        <v>-0.47949734100000002</v>
      </c>
      <c r="I252">
        <v>-0.922855592</v>
      </c>
      <c r="J252">
        <v>-0.307411938</v>
      </c>
      <c r="K252">
        <v>-0.84829654600000004</v>
      </c>
      <c r="L252">
        <v>0.10410800000000001</v>
      </c>
      <c r="M252">
        <v>-1.4801169139999999</v>
      </c>
      <c r="N252" t="e">
        <v>#NUM!</v>
      </c>
      <c r="O252">
        <v>-0.156784745</v>
      </c>
      <c r="P252">
        <v>1.2846301170000001</v>
      </c>
      <c r="Q252" t="e">
        <v>#NUM!</v>
      </c>
      <c r="R252">
        <v>1.3234862E-2</v>
      </c>
      <c r="S252">
        <v>1.057984284</v>
      </c>
      <c r="T252">
        <v>-2.9070044720000001</v>
      </c>
      <c r="U252">
        <v>0.108107695</v>
      </c>
      <c r="V252">
        <v>0.86041775899999995</v>
      </c>
      <c r="W252">
        <v>-1.6090484819999999</v>
      </c>
      <c r="X252">
        <v>0.15952081000000001</v>
      </c>
      <c r="Y252">
        <v>0.69229641900000005</v>
      </c>
      <c r="Z252">
        <v>3.2472941999999998E-2</v>
      </c>
      <c r="AA252">
        <v>0.20913596700000001</v>
      </c>
      <c r="AB252">
        <v>0.134537767</v>
      </c>
      <c r="AC252">
        <v>-9.6855047E-2</v>
      </c>
      <c r="AD252">
        <v>-0.21111053099999999</v>
      </c>
      <c r="AE252">
        <v>-6.6690690999999996E-2</v>
      </c>
      <c r="AF252">
        <v>0.120364556</v>
      </c>
      <c r="AG252">
        <v>0.14539622399999999</v>
      </c>
      <c r="AH252">
        <v>3.9689499999999997E-3</v>
      </c>
      <c r="AI252">
        <v>-0.139726516</v>
      </c>
      <c r="AJ252">
        <v>-0.10824012</v>
      </c>
      <c r="AK252">
        <v>3.9132739999999999E-2</v>
      </c>
      <c r="AL252">
        <v>0.117887751</v>
      </c>
      <c r="AM252">
        <v>5.6489426000000002E-2</v>
      </c>
      <c r="AN252">
        <v>-6.7318065999999996E-2</v>
      </c>
      <c r="AO252">
        <v>-0.104751463</v>
      </c>
      <c r="AP252">
        <v>-1.7993869999999999E-2</v>
      </c>
      <c r="AQ252">
        <v>7.4463373999999999E-2</v>
      </c>
      <c r="AR252">
        <v>7.1904888E-2</v>
      </c>
      <c r="AS252">
        <v>-1.2308853999999999E-2</v>
      </c>
      <c r="AT252">
        <v>-7.6918530999999998E-2</v>
      </c>
      <c r="AU252">
        <v>-4.6492719000000002E-2</v>
      </c>
      <c r="AV252">
        <v>3.1719410000000003E-2</v>
      </c>
      <c r="AW252">
        <v>6.3567605999999999E-2</v>
      </c>
      <c r="AX252">
        <v>-0.28233744700000002</v>
      </c>
      <c r="AY252">
        <v>-7.0951963000000007E-2</v>
      </c>
      <c r="AZ252">
        <v>-0.51242652799999999</v>
      </c>
      <c r="BA252">
        <v>-0.31985644899999999</v>
      </c>
      <c r="BB252">
        <v>-0.53327045200000001</v>
      </c>
      <c r="BC252">
        <v>-0.18311108400000001</v>
      </c>
      <c r="BD252">
        <v>0.383592722</v>
      </c>
      <c r="BE252">
        <v>0.43445178000000001</v>
      </c>
      <c r="BF252">
        <v>0.34504237100000001</v>
      </c>
      <c r="BG252">
        <v>3.9471531999999997E-2</v>
      </c>
      <c r="BH252">
        <v>-2.1661672999999999E-2</v>
      </c>
      <c r="BI252">
        <v>-0.41972257200000002</v>
      </c>
      <c r="BJ252">
        <v>-0.13530213299999999</v>
      </c>
      <c r="BK252">
        <v>-0.68734492199999997</v>
      </c>
      <c r="BL252">
        <v>-0.191798582</v>
      </c>
      <c r="BM252">
        <v>-2.8090216000000001E-2</v>
      </c>
      <c r="BN252">
        <v>7.5460892000000002E-2</v>
      </c>
      <c r="BO252">
        <v>0.44019492199999999</v>
      </c>
      <c r="BP252">
        <v>0.68585952800000005</v>
      </c>
      <c r="BQ252">
        <v>0.467800887</v>
      </c>
      <c r="BR252">
        <v>2.1694353999999999E-2</v>
      </c>
      <c r="BS252">
        <v>0.21034338699999999</v>
      </c>
      <c r="BT252">
        <v>-0.493752319</v>
      </c>
      <c r="BU252">
        <v>-0.33454133600000002</v>
      </c>
    </row>
    <row r="253" spans="1:73" x14ac:dyDescent="0.25">
      <c r="A253" t="s">
        <v>6108</v>
      </c>
      <c r="B253">
        <v>3.8077563000000002E-2</v>
      </c>
      <c r="C253">
        <v>-6.3405040000000003E-3</v>
      </c>
      <c r="D253">
        <v>-8.1872692999999996E-2</v>
      </c>
      <c r="E253">
        <v>-0.38112457100000002</v>
      </c>
      <c r="F253">
        <v>-0.25178053099999997</v>
      </c>
      <c r="G253">
        <v>0.35559698200000001</v>
      </c>
      <c r="H253">
        <v>0.24219306900000001</v>
      </c>
      <c r="I253">
        <v>-2.2195042000000002E-2</v>
      </c>
      <c r="J253">
        <v>0.358783358</v>
      </c>
      <c r="K253">
        <v>-0.36267349500000001</v>
      </c>
      <c r="L253">
        <v>-0.31715954499999999</v>
      </c>
      <c r="M253">
        <v>0.157509231</v>
      </c>
      <c r="N253">
        <v>-0.13707209200000001</v>
      </c>
      <c r="O253">
        <v>-2.6801456000000001E-2</v>
      </c>
      <c r="P253">
        <v>0.14846319399999999</v>
      </c>
      <c r="Q253">
        <v>-0.17033504999999999</v>
      </c>
      <c r="R253">
        <v>-8.6821060000000002E-3</v>
      </c>
      <c r="S253">
        <v>0.15998384600000001</v>
      </c>
      <c r="T253">
        <v>-0.20888462399999999</v>
      </c>
      <c r="U253">
        <v>1.4782467000000001E-2</v>
      </c>
      <c r="V253">
        <v>0.16966189600000001</v>
      </c>
      <c r="W253">
        <v>-0.253195277</v>
      </c>
      <c r="X253">
        <v>4.4231050000000001E-2</v>
      </c>
      <c r="Y253">
        <v>0.176673263</v>
      </c>
      <c r="Z253">
        <v>0.15218609399999999</v>
      </c>
      <c r="AA253">
        <v>0.123108702</v>
      </c>
      <c r="AB253">
        <v>-3.9331183999999998E-2</v>
      </c>
      <c r="AC253">
        <v>-0.17532095</v>
      </c>
      <c r="AD253">
        <v>-0.12242699999999999</v>
      </c>
      <c r="AE253">
        <v>5.2930554999999997E-2</v>
      </c>
      <c r="AF253">
        <v>0.159144861</v>
      </c>
      <c r="AG253">
        <v>0.101609397</v>
      </c>
      <c r="AH253">
        <v>-7.0206025000000005E-2</v>
      </c>
      <c r="AI253">
        <v>-0.180859832</v>
      </c>
      <c r="AJ253">
        <v>-9.5395522999999996E-2</v>
      </c>
      <c r="AK253">
        <v>8.0238844000000004E-2</v>
      </c>
      <c r="AL253">
        <v>0.16094053699999999</v>
      </c>
      <c r="AM253">
        <v>7.6533266000000003E-2</v>
      </c>
      <c r="AN253">
        <v>-9.9083175999999995E-2</v>
      </c>
      <c r="AO253">
        <v>-0.17984940999999999</v>
      </c>
      <c r="AP253">
        <v>-6.5735915000000006E-2</v>
      </c>
      <c r="AQ253">
        <v>0.10428832</v>
      </c>
      <c r="AR253">
        <v>0.157561174</v>
      </c>
      <c r="AS253">
        <v>4.8589605000000001E-2</v>
      </c>
      <c r="AT253">
        <v>-0.124836505</v>
      </c>
      <c r="AU253">
        <v>-0.17237507499999999</v>
      </c>
      <c r="AV253">
        <v>-3.4608052E-2</v>
      </c>
      <c r="AW253">
        <v>0.12445062799999999</v>
      </c>
      <c r="AX253">
        <v>0.326586657</v>
      </c>
      <c r="AY253">
        <v>0.48518060200000002</v>
      </c>
      <c r="AZ253">
        <v>0.167462313</v>
      </c>
      <c r="BA253">
        <v>-9.4540849999999996E-2</v>
      </c>
      <c r="BB253">
        <v>-8.0904878E-2</v>
      </c>
      <c r="BC253">
        <v>7.4076066999999995E-2</v>
      </c>
      <c r="BD253">
        <v>-0.179155333</v>
      </c>
      <c r="BE253">
        <v>-0.20010287399999999</v>
      </c>
      <c r="BF253">
        <v>-0.11230818200000001</v>
      </c>
      <c r="BG253">
        <v>-0.311766286</v>
      </c>
      <c r="BH253">
        <v>-0.17474229199999999</v>
      </c>
      <c r="BI253">
        <v>5.7498794999999998E-2</v>
      </c>
      <c r="BJ253">
        <v>0.29535310100000001</v>
      </c>
      <c r="BK253">
        <v>0.52491661700000003</v>
      </c>
      <c r="BL253">
        <v>-2.5249453000000002E-2</v>
      </c>
      <c r="BM253">
        <v>-0.148242707</v>
      </c>
      <c r="BN253">
        <v>-0.109846898</v>
      </c>
      <c r="BO253">
        <v>7.8019092999999998E-2</v>
      </c>
      <c r="BP253">
        <v>-0.193624461</v>
      </c>
      <c r="BQ253">
        <v>-6.6938609999999996E-2</v>
      </c>
      <c r="BR253">
        <v>-0.446534125</v>
      </c>
      <c r="BS253">
        <v>7.8176593000000003E-2</v>
      </c>
      <c r="BT253">
        <v>-0.23318566499999999</v>
      </c>
      <c r="BU253">
        <v>-0.19307440300000001</v>
      </c>
    </row>
    <row r="254" spans="1:73" x14ac:dyDescent="0.25">
      <c r="A254" t="s">
        <v>6109</v>
      </c>
      <c r="B254">
        <v>-4.5093975000000001E-2</v>
      </c>
      <c r="C254">
        <v>-1.170432038</v>
      </c>
      <c r="D254">
        <v>0.20644696500000001</v>
      </c>
      <c r="E254">
        <v>-0.417860536</v>
      </c>
      <c r="F254">
        <v>5.4447870000000002E-2</v>
      </c>
      <c r="G254">
        <v>0.69205605400000003</v>
      </c>
      <c r="H254">
        <v>6.2278132E-2</v>
      </c>
      <c r="I254">
        <v>-0.18253444099999999</v>
      </c>
      <c r="J254">
        <v>0.67866562799999997</v>
      </c>
      <c r="K254">
        <v>-0.42990348900000003</v>
      </c>
      <c r="L254">
        <v>-0.255106522</v>
      </c>
      <c r="M254">
        <v>-0.11419127699999999</v>
      </c>
      <c r="N254">
        <v>-0.43638331400000002</v>
      </c>
      <c r="O254">
        <v>-5.5156503000000003E-2</v>
      </c>
      <c r="P254">
        <v>0.376458026</v>
      </c>
      <c r="Q254">
        <v>-0.45345481900000001</v>
      </c>
      <c r="R254">
        <v>-5.9656531999999998E-2</v>
      </c>
      <c r="S254">
        <v>0.38966041800000001</v>
      </c>
      <c r="T254">
        <v>-0.47129338500000001</v>
      </c>
      <c r="U254">
        <v>-6.4433380999999998E-2</v>
      </c>
      <c r="V254">
        <v>0.40324951799999997</v>
      </c>
      <c r="W254">
        <v>-0.48994274999999998</v>
      </c>
      <c r="X254">
        <v>-6.9503018E-2</v>
      </c>
      <c r="Y254">
        <v>0.41723248600000001</v>
      </c>
      <c r="Z254">
        <v>-6.9648410000000003E-3</v>
      </c>
      <c r="AA254">
        <v>2.9713629999999999E-3</v>
      </c>
      <c r="AB254">
        <v>1.1020027E-2</v>
      </c>
      <c r="AC254">
        <v>5.971329E-3</v>
      </c>
      <c r="AD254">
        <v>-8.3215189999999994E-3</v>
      </c>
      <c r="AE254">
        <v>-1.4584781E-2</v>
      </c>
      <c r="AF254">
        <v>-2.488142E-3</v>
      </c>
      <c r="AG254">
        <v>1.5462171E-2</v>
      </c>
      <c r="AH254">
        <v>1.6447725999999999E-2</v>
      </c>
      <c r="AI254">
        <v>-4.6000060000000002E-3</v>
      </c>
      <c r="AJ254">
        <v>-2.4378903E-2</v>
      </c>
      <c r="AK254">
        <v>-1.5486018000000001E-2</v>
      </c>
      <c r="AL254">
        <v>1.6021013000000001E-2</v>
      </c>
      <c r="AM254">
        <v>3.2426244999999999E-2</v>
      </c>
      <c r="AN254">
        <v>8.8133229999999996E-3</v>
      </c>
      <c r="AO254">
        <v>-3.2697749999999998E-2</v>
      </c>
      <c r="AP254">
        <v>-3.9413985999999998E-2</v>
      </c>
      <c r="AQ254">
        <v>5.6491390000000001E-3</v>
      </c>
      <c r="AR254">
        <v>5.1429977000000002E-2</v>
      </c>
      <c r="AS254">
        <v>3.8084580999999999E-2</v>
      </c>
      <c r="AT254">
        <v>-3.0671134999999999E-2</v>
      </c>
      <c r="AU254">
        <v>-7.5394242E-2</v>
      </c>
      <c r="AV254">
        <v>-2.7058303999999998E-2</v>
      </c>
      <c r="AW254">
        <v>6.4854218000000005E-2</v>
      </c>
      <c r="AX254">
        <v>0.226848724</v>
      </c>
      <c r="AY254">
        <v>0.16164082900000001</v>
      </c>
      <c r="AZ254">
        <v>0.154181612</v>
      </c>
      <c r="BA254">
        <v>1.4536505E-2</v>
      </c>
      <c r="BB254">
        <v>-0.286813449</v>
      </c>
      <c r="BC254">
        <v>-0.62332044600000003</v>
      </c>
      <c r="BD254">
        <v>-8.8171550000000001E-3</v>
      </c>
      <c r="BE254">
        <v>0.271911968</v>
      </c>
      <c r="BF254">
        <v>0.13040645000000001</v>
      </c>
      <c r="BG254">
        <v>0.18181108600000001</v>
      </c>
      <c r="BH254">
        <v>0.475764087</v>
      </c>
      <c r="BI254">
        <v>0.223557916</v>
      </c>
      <c r="BJ254">
        <v>0.184123066</v>
      </c>
      <c r="BK254">
        <v>-4.4667577999999999E-2</v>
      </c>
      <c r="BL254">
        <v>-0.31901726800000002</v>
      </c>
      <c r="BM254">
        <v>-0.49847697699999999</v>
      </c>
      <c r="BN254">
        <v>-0.47067976299999997</v>
      </c>
      <c r="BO254">
        <v>0.15519962900000001</v>
      </c>
      <c r="BP254">
        <v>-7.8255048999999993E-2</v>
      </c>
      <c r="BQ254">
        <v>-1.4008711E-2</v>
      </c>
      <c r="BR254">
        <v>-0.19429452699999999</v>
      </c>
      <c r="BS254">
        <v>-3.1794428999999999E-2</v>
      </c>
      <c r="BT254">
        <v>-0.150512323</v>
      </c>
      <c r="BU254">
        <v>-1.4654419E-2</v>
      </c>
    </row>
    <row r="255" spans="1:73" x14ac:dyDescent="0.25">
      <c r="A255" t="s">
        <v>6110</v>
      </c>
      <c r="B255">
        <v>-0.99696228499999995</v>
      </c>
      <c r="C255">
        <v>-1.7947256899999999</v>
      </c>
      <c r="D255">
        <v>-1.0205111899999999</v>
      </c>
      <c r="E255">
        <v>-6.3527839000000003E-2</v>
      </c>
      <c r="F255">
        <v>0.39168007100000002</v>
      </c>
      <c r="G255">
        <v>1.2149883560000001</v>
      </c>
      <c r="H255">
        <v>0.69707170100000004</v>
      </c>
      <c r="I255">
        <v>-0.54379368699999997</v>
      </c>
      <c r="J255">
        <v>0.77736462699999997</v>
      </c>
      <c r="K255">
        <v>-0.69162706100000004</v>
      </c>
      <c r="L255">
        <v>-2.324185017</v>
      </c>
      <c r="M255">
        <v>0.36460856400000002</v>
      </c>
      <c r="N255">
        <v>-0.26210723899999999</v>
      </c>
      <c r="O255">
        <v>-5.3990108000000002E-2</v>
      </c>
      <c r="P255">
        <v>0.24759024700000001</v>
      </c>
      <c r="Q255">
        <v>-0.33026170500000002</v>
      </c>
      <c r="R255">
        <v>-8.5909813000000002E-2</v>
      </c>
      <c r="S255">
        <v>0.32833204700000002</v>
      </c>
      <c r="T255">
        <v>-0.41835218699999999</v>
      </c>
      <c r="U255">
        <v>-0.135582335</v>
      </c>
      <c r="V255">
        <v>0.428326714</v>
      </c>
      <c r="W255">
        <v>-0.53313206700000004</v>
      </c>
      <c r="X255">
        <v>-0.212448056</v>
      </c>
      <c r="Y255">
        <v>0.55003318400000001</v>
      </c>
      <c r="Z255">
        <v>8.8401299000000003E-2</v>
      </c>
      <c r="AA255">
        <v>-5.3995362999999998E-2</v>
      </c>
      <c r="AB255">
        <v>-0.153322298</v>
      </c>
      <c r="AC255">
        <v>-9.6581010999999994E-2</v>
      </c>
      <c r="AD255">
        <v>5.1443246999999998E-2</v>
      </c>
      <c r="AE255">
        <v>0.14007140500000001</v>
      </c>
      <c r="AF255">
        <v>9.2666090000000007E-2</v>
      </c>
      <c r="AG255">
        <v>-5.2665623000000002E-2</v>
      </c>
      <c r="AH255">
        <v>-0.15698119899999999</v>
      </c>
      <c r="AI255">
        <v>-0.101518811</v>
      </c>
      <c r="AJ255">
        <v>5.0148580999999998E-2</v>
      </c>
      <c r="AK255">
        <v>0.143058831</v>
      </c>
      <c r="AL255">
        <v>9.7048229E-2</v>
      </c>
      <c r="AM255">
        <v>-5.1212397E-2</v>
      </c>
      <c r="AN255">
        <v>-0.16067020900000001</v>
      </c>
      <c r="AO255">
        <v>-0.106624491</v>
      </c>
      <c r="AP255">
        <v>4.8734067999999998E-2</v>
      </c>
      <c r="AQ255">
        <v>0.146055823</v>
      </c>
      <c r="AR255">
        <v>0.101548894</v>
      </c>
      <c r="AS255">
        <v>-4.9631034999999997E-2</v>
      </c>
      <c r="AT255">
        <v>-0.16438680999999999</v>
      </c>
      <c r="AU255">
        <v>-0.111902416</v>
      </c>
      <c r="AV255">
        <v>4.7194598999999997E-2</v>
      </c>
      <c r="AW255">
        <v>0.14906005</v>
      </c>
      <c r="AX255">
        <v>0.144449261</v>
      </c>
      <c r="AY255">
        <v>-9.4532950000000004E-2</v>
      </c>
      <c r="AZ255">
        <v>0.173687379</v>
      </c>
      <c r="BA255">
        <v>7.8936713000000006E-2</v>
      </c>
      <c r="BB255">
        <v>1.8777796999999999E-2</v>
      </c>
      <c r="BC255">
        <v>0.35968022500000002</v>
      </c>
      <c r="BD255">
        <v>-3.5884845999999998E-2</v>
      </c>
      <c r="BE255">
        <v>-4.1176366999999998E-2</v>
      </c>
      <c r="BF255">
        <v>-0.13664759900000001</v>
      </c>
      <c r="BG255">
        <v>-0.19237636699999999</v>
      </c>
      <c r="BH255">
        <v>-0.127379519</v>
      </c>
      <c r="BI255">
        <v>6.0518272999999997E-2</v>
      </c>
      <c r="BJ255">
        <v>9.4197986999999997E-2</v>
      </c>
      <c r="BK255">
        <v>-0.11557369200000001</v>
      </c>
      <c r="BL255">
        <v>-2.2460447000000001E-2</v>
      </c>
      <c r="BM255">
        <v>-0.20723472100000001</v>
      </c>
      <c r="BN255">
        <v>9.5455418E-2</v>
      </c>
      <c r="BO255">
        <v>0.119713677</v>
      </c>
      <c r="BP255">
        <v>-5.255717E-3</v>
      </c>
      <c r="BQ255">
        <v>-1.530818E-3</v>
      </c>
      <c r="BR255">
        <v>-0.27476729100000002</v>
      </c>
      <c r="BS255">
        <v>-0.10250208099999999</v>
      </c>
      <c r="BT255">
        <v>-0.12962491600000001</v>
      </c>
      <c r="BU255">
        <v>0.16831554300000001</v>
      </c>
    </row>
    <row r="256" spans="1:73" x14ac:dyDescent="0.25">
      <c r="A256" t="s">
        <v>6111</v>
      </c>
      <c r="B256">
        <v>-8.9696656E-2</v>
      </c>
      <c r="C256">
        <v>0.31304271900000002</v>
      </c>
      <c r="D256">
        <v>0.29101068699999999</v>
      </c>
      <c r="E256">
        <v>-0.146239484</v>
      </c>
      <c r="F256">
        <v>-0.225858748</v>
      </c>
      <c r="G256">
        <v>7.2955619999999999E-2</v>
      </c>
      <c r="H256">
        <v>-0.18062595100000001</v>
      </c>
      <c r="I256">
        <v>-4.4476132000000002E-2</v>
      </c>
      <c r="J256">
        <v>0.18953841499999999</v>
      </c>
      <c r="K256">
        <v>-0.27734561000000002</v>
      </c>
      <c r="L256">
        <v>-0.13907452000000001</v>
      </c>
      <c r="M256">
        <v>8.1788881999999993E-2</v>
      </c>
      <c r="N256">
        <v>-0.105654071</v>
      </c>
      <c r="O256">
        <v>-2.1737237999999999E-2</v>
      </c>
      <c r="P256">
        <v>0.116281252</v>
      </c>
      <c r="Q256">
        <v>-0.124558734</v>
      </c>
      <c r="R256">
        <v>-1.866079E-2</v>
      </c>
      <c r="S256">
        <v>0.13084738300000001</v>
      </c>
      <c r="T256">
        <v>-0.14684322399999999</v>
      </c>
      <c r="U256">
        <v>-1.4303613E-2</v>
      </c>
      <c r="V256">
        <v>0.14683653799999999</v>
      </c>
      <c r="W256">
        <v>-0.17313741999999999</v>
      </c>
      <c r="X256">
        <v>-8.3756449999999993E-3</v>
      </c>
      <c r="Y256">
        <v>0.16432577400000001</v>
      </c>
      <c r="Z256">
        <v>1.7303882E-2</v>
      </c>
      <c r="AA256">
        <v>5.8968039999999999E-2</v>
      </c>
      <c r="AB256">
        <v>4.1894911999999999E-2</v>
      </c>
      <c r="AC256">
        <v>-2.4743682999999999E-2</v>
      </c>
      <c r="AD256">
        <v>-7.5784104000000005E-2</v>
      </c>
      <c r="AE256">
        <v>-4.9353508999999997E-2</v>
      </c>
      <c r="AF256">
        <v>3.3452298999999998E-2</v>
      </c>
      <c r="AG256">
        <v>8.7601832000000004E-2</v>
      </c>
      <c r="AH256">
        <v>5.3968213000000001E-2</v>
      </c>
      <c r="AI256">
        <v>-4.6668148999999999E-2</v>
      </c>
      <c r="AJ256">
        <v>-0.114632648</v>
      </c>
      <c r="AK256">
        <v>-6.3186427000000003E-2</v>
      </c>
      <c r="AL256">
        <v>6.0215791999999997E-2</v>
      </c>
      <c r="AM256">
        <v>0.128231872</v>
      </c>
      <c r="AN256">
        <v>6.7256714999999995E-2</v>
      </c>
      <c r="AO256">
        <v>-8.3832999000000005E-2</v>
      </c>
      <c r="AP256">
        <v>-0.17270987900000001</v>
      </c>
      <c r="AQ256">
        <v>-7.7877797999999998E-2</v>
      </c>
      <c r="AR256">
        <v>0.103112405</v>
      </c>
      <c r="AS256">
        <v>0.18471016800000001</v>
      </c>
      <c r="AT256">
        <v>8.0075354000000001E-2</v>
      </c>
      <c r="AU256">
        <v>-0.14635661899999999</v>
      </c>
      <c r="AV256">
        <v>-0.26001786300000002</v>
      </c>
      <c r="AW256">
        <v>-9.0685448000000002E-2</v>
      </c>
      <c r="AX256">
        <v>0.234575966</v>
      </c>
      <c r="AY256">
        <v>-0.31649082099999998</v>
      </c>
      <c r="AZ256">
        <v>-0.26088352199999998</v>
      </c>
      <c r="BA256">
        <v>-0.26194918099999998</v>
      </c>
      <c r="BB256">
        <v>-0.38709356499999997</v>
      </c>
      <c r="BC256">
        <v>-0.41153852499999999</v>
      </c>
      <c r="BD256">
        <v>0.229802479</v>
      </c>
      <c r="BE256">
        <v>4.7331228000000003E-2</v>
      </c>
      <c r="BF256">
        <v>0.130506909</v>
      </c>
      <c r="BG256">
        <v>-0.11450906</v>
      </c>
      <c r="BH256">
        <v>3.1904452E-2</v>
      </c>
      <c r="BI256">
        <v>-9.6139810000000006E-2</v>
      </c>
      <c r="BJ256">
        <v>4.4161706000000002E-2</v>
      </c>
      <c r="BK256">
        <v>-7.5729776999999998E-2</v>
      </c>
      <c r="BL256">
        <v>0.121925647</v>
      </c>
      <c r="BM256">
        <v>-0.153472992</v>
      </c>
      <c r="BN256">
        <v>4.0337956000000001E-2</v>
      </c>
      <c r="BO256">
        <v>0.20178153300000001</v>
      </c>
      <c r="BP256">
        <v>0.14881595</v>
      </c>
      <c r="BQ256">
        <v>0.35396294099999998</v>
      </c>
      <c r="BR256">
        <v>0.31887715700000002</v>
      </c>
      <c r="BS256">
        <v>3.7271136000000003E-2</v>
      </c>
      <c r="BT256">
        <v>-8.8482649999999993E-3</v>
      </c>
      <c r="BU256">
        <v>-0.22893048999999999</v>
      </c>
    </row>
    <row r="257" spans="1:73" x14ac:dyDescent="0.25">
      <c r="A257" t="s">
        <v>6112</v>
      </c>
      <c r="B257">
        <v>-0.28461286800000002</v>
      </c>
      <c r="C257">
        <v>-0.17179119300000001</v>
      </c>
      <c r="D257">
        <v>0.181954844</v>
      </c>
      <c r="E257">
        <v>-0.41553464499999998</v>
      </c>
      <c r="F257">
        <v>-0.62690239999999997</v>
      </c>
      <c r="G257">
        <v>0.314360896</v>
      </c>
      <c r="H257">
        <v>0.75636680300000003</v>
      </c>
      <c r="I257">
        <v>-6.4149065000000005E-2</v>
      </c>
      <c r="J257">
        <v>0.48836333300000001</v>
      </c>
      <c r="K257">
        <v>-8.0355482000000006E-2</v>
      </c>
      <c r="L257">
        <v>-0.58738255500000003</v>
      </c>
      <c r="M257">
        <v>-0.224074889</v>
      </c>
      <c r="N257">
        <v>-0.382088553</v>
      </c>
      <c r="O257">
        <v>6.8383130000000004E-3</v>
      </c>
      <c r="P257">
        <v>0.29528661699999997</v>
      </c>
      <c r="Q257">
        <v>-0.21158949899999999</v>
      </c>
      <c r="R257">
        <v>-9.2441692000000006E-2</v>
      </c>
      <c r="S257">
        <v>0.25534445700000002</v>
      </c>
      <c r="T257">
        <v>-8.1915782000000006E-2</v>
      </c>
      <c r="U257">
        <v>-0.13994969500000001</v>
      </c>
      <c r="V257">
        <v>0.197225966</v>
      </c>
      <c r="W257">
        <v>7.0095679999999999E-3</v>
      </c>
      <c r="X257">
        <v>-0.14542759999999999</v>
      </c>
      <c r="Y257">
        <v>0.13465147599999999</v>
      </c>
      <c r="Z257">
        <v>1.703977E-3</v>
      </c>
      <c r="AA257">
        <v>-0.57237423899999995</v>
      </c>
      <c r="AB257">
        <v>-0.41689082700000002</v>
      </c>
      <c r="AC257">
        <v>0.18489528899999999</v>
      </c>
      <c r="AD257">
        <v>0.43909332000000001</v>
      </c>
      <c r="AE257">
        <v>0.18183538499999999</v>
      </c>
      <c r="AF257">
        <v>-0.422774606</v>
      </c>
      <c r="AG257">
        <v>-0.57417536000000002</v>
      </c>
      <c r="AH257">
        <v>5.9030929999999999E-3</v>
      </c>
      <c r="AI257">
        <v>0.41371626099999997</v>
      </c>
      <c r="AJ257">
        <v>0.32099936899999998</v>
      </c>
      <c r="AK257">
        <v>-0.22215074400000001</v>
      </c>
      <c r="AL257">
        <v>-0.64057213000000002</v>
      </c>
      <c r="AM257">
        <v>-0.20167995599999999</v>
      </c>
      <c r="AN257">
        <v>0.33314109800000002</v>
      </c>
      <c r="AO257">
        <v>0.41016521099999997</v>
      </c>
      <c r="AP257">
        <v>-1.3721314E-2</v>
      </c>
      <c r="AQ257">
        <v>-0.59229771200000003</v>
      </c>
      <c r="AR257">
        <v>-0.40990821700000002</v>
      </c>
      <c r="AS257">
        <v>0.200062458</v>
      </c>
      <c r="AT257">
        <v>0.44495694699999999</v>
      </c>
      <c r="AU257">
        <v>0.17184690999999999</v>
      </c>
      <c r="AV257">
        <v>-0.44519143100000003</v>
      </c>
      <c r="AW257">
        <v>-0.57617517799999995</v>
      </c>
      <c r="AX257">
        <v>-0.14682732500000001</v>
      </c>
      <c r="AY257">
        <v>-0.37986741200000002</v>
      </c>
      <c r="AZ257">
        <v>-0.68689388500000004</v>
      </c>
      <c r="BA257">
        <v>0.30706557200000001</v>
      </c>
      <c r="BB257">
        <v>0.48510322900000002</v>
      </c>
      <c r="BC257">
        <v>0.402024137</v>
      </c>
      <c r="BD257">
        <v>0.140278141</v>
      </c>
      <c r="BE257">
        <v>8.0534630000000003E-3</v>
      </c>
      <c r="BF257">
        <v>0.33535359399999998</v>
      </c>
      <c r="BG257">
        <v>9.3141762000000003E-2</v>
      </c>
      <c r="BH257">
        <v>-7.1723754000000001E-2</v>
      </c>
      <c r="BI257">
        <v>0.25525383899999998</v>
      </c>
      <c r="BJ257">
        <v>-0.47849470900000002</v>
      </c>
      <c r="BK257">
        <v>-0.25219885199999997</v>
      </c>
      <c r="BL257">
        <v>0.109964879</v>
      </c>
      <c r="BM257">
        <v>0.33176813999999999</v>
      </c>
      <c r="BN257">
        <v>9.7913554999999999E-2</v>
      </c>
      <c r="BO257">
        <v>0.48649404400000001</v>
      </c>
      <c r="BP257">
        <v>-0.34421235700000002</v>
      </c>
      <c r="BQ257">
        <v>-0.20697006400000001</v>
      </c>
      <c r="BR257">
        <v>-0.209274918</v>
      </c>
      <c r="BS257">
        <v>-0.51849624000000005</v>
      </c>
      <c r="BT257">
        <v>-0.26010295900000002</v>
      </c>
      <c r="BU257">
        <v>-0.41668891800000002</v>
      </c>
    </row>
    <row r="258" spans="1:73" x14ac:dyDescent="0.25">
      <c r="A258" t="s">
        <v>6113</v>
      </c>
      <c r="B258">
        <v>-2.1973516389999999</v>
      </c>
      <c r="C258">
        <v>-0.32268970200000002</v>
      </c>
      <c r="D258">
        <v>1.397077014</v>
      </c>
      <c r="E258">
        <v>-1.6575810419999999</v>
      </c>
      <c r="F258">
        <v>-0.153092229</v>
      </c>
      <c r="G258">
        <v>-0.37906484699999998</v>
      </c>
      <c r="H258">
        <v>-2.0207168700000002</v>
      </c>
      <c r="I258">
        <v>0.53592487899999997</v>
      </c>
      <c r="J258">
        <v>1.6108001510000001</v>
      </c>
      <c r="K258">
        <v>-1.389516075</v>
      </c>
      <c r="L258">
        <v>-0.437111529</v>
      </c>
      <c r="M258">
        <v>-1.021336443</v>
      </c>
      <c r="N258">
        <v>-1.7015767209999999</v>
      </c>
      <c r="O258">
        <v>-0.212842854</v>
      </c>
      <c r="P258">
        <v>0.87557901900000001</v>
      </c>
      <c r="Q258">
        <v>-1.937459418</v>
      </c>
      <c r="R258">
        <v>-9.6582452999999999E-2</v>
      </c>
      <c r="S258">
        <v>0.85230124200000001</v>
      </c>
      <c r="T258">
        <v>-2.1889906739999998</v>
      </c>
      <c r="U258">
        <v>1.2044677E-2</v>
      </c>
      <c r="V258">
        <v>0.82427198999999995</v>
      </c>
      <c r="W258">
        <v>-2.4545969689999998</v>
      </c>
      <c r="X258">
        <v>0.113401979</v>
      </c>
      <c r="Y258">
        <v>0.79138568600000003</v>
      </c>
      <c r="Z258">
        <v>2.4356338000000002E-2</v>
      </c>
      <c r="AA258">
        <v>2.9763553000000002E-2</v>
      </c>
      <c r="AB258">
        <v>9.5353099999999997E-4</v>
      </c>
      <c r="AC258">
        <v>-3.2687062000000003E-2</v>
      </c>
      <c r="AD258">
        <v>-3.1573913000000002E-2</v>
      </c>
      <c r="AE258">
        <v>6.5156379999999998E-3</v>
      </c>
      <c r="AF258">
        <v>4.0026385999999997E-2</v>
      </c>
      <c r="AG258">
        <v>3.0363437E-2</v>
      </c>
      <c r="AH258">
        <v>-1.6260990999999999E-2</v>
      </c>
      <c r="AI258">
        <v>-4.9835556000000003E-2</v>
      </c>
      <c r="AJ258">
        <v>-2.8154420999999999E-2</v>
      </c>
      <c r="AK258">
        <v>2.779216E-2</v>
      </c>
      <c r="AL258">
        <v>5.5895229999999997E-2</v>
      </c>
      <c r="AM258">
        <v>2.2056251999999998E-2</v>
      </c>
      <c r="AN258">
        <v>-4.2814495000000001E-2</v>
      </c>
      <c r="AO258">
        <v>-6.5394038000000002E-2</v>
      </c>
      <c r="AP258">
        <v>-1.3170127E-2</v>
      </c>
      <c r="AQ258">
        <v>5.7213419000000001E-2</v>
      </c>
      <c r="AR258">
        <v>6.7374965999999994E-2</v>
      </c>
      <c r="AS258" s="12">
        <v>-5.0285499999999998E-5</v>
      </c>
      <c r="AT258">
        <v>-7.8302911000000003E-2</v>
      </c>
      <c r="AU258">
        <v>-7.2921354999999993E-2</v>
      </c>
      <c r="AV258">
        <v>1.7662601E-2</v>
      </c>
      <c r="AW258">
        <v>9.2116828999999997E-2</v>
      </c>
      <c r="AX258">
        <v>-0.26513103300000002</v>
      </c>
      <c r="AY258">
        <v>-0.32754287300000001</v>
      </c>
      <c r="AZ258">
        <v>-1.1974175490000001</v>
      </c>
      <c r="BA258">
        <v>-0.59868275599999998</v>
      </c>
      <c r="BB258">
        <v>-0.463105673</v>
      </c>
      <c r="BC258">
        <v>0.305870313</v>
      </c>
      <c r="BD258">
        <v>0.70106734199999998</v>
      </c>
      <c r="BE258">
        <v>0.48304297299999999</v>
      </c>
      <c r="BF258">
        <v>0.85791375000000003</v>
      </c>
      <c r="BG258">
        <v>0.118082037</v>
      </c>
      <c r="BH258">
        <v>7.8026650000000003E-3</v>
      </c>
      <c r="BI258">
        <v>-0.43308871500000001</v>
      </c>
      <c r="BJ258">
        <v>-0.14217580199999999</v>
      </c>
      <c r="BK258">
        <v>-0.64428816300000002</v>
      </c>
      <c r="BL258">
        <v>-0.54547752000000005</v>
      </c>
      <c r="BM258">
        <v>-0.15679368199999999</v>
      </c>
      <c r="BN258">
        <v>0.14989095699999999</v>
      </c>
      <c r="BO258">
        <v>0.84561359800000002</v>
      </c>
      <c r="BP258">
        <v>0.71523115900000001</v>
      </c>
      <c r="BQ258">
        <v>0.49368130700000001</v>
      </c>
      <c r="BR258">
        <v>-0.34287063600000001</v>
      </c>
      <c r="BS258">
        <v>-0.61965600499999995</v>
      </c>
      <c r="BT258">
        <v>-0.85801788499999998</v>
      </c>
      <c r="BU258">
        <v>-0.81009592399999997</v>
      </c>
    </row>
    <row r="259" spans="1:73" x14ac:dyDescent="0.25">
      <c r="A259" t="s">
        <v>6114</v>
      </c>
      <c r="B259">
        <v>-1.181703113</v>
      </c>
      <c r="C259">
        <v>4.0882127999999997E-2</v>
      </c>
      <c r="D259">
        <v>0.29724832299999998</v>
      </c>
      <c r="E259">
        <v>-0.243383139</v>
      </c>
      <c r="F259">
        <v>-0.84198781899999997</v>
      </c>
      <c r="G259">
        <v>-1.5493017E-2</v>
      </c>
      <c r="H259">
        <v>-7.2182539000000004E-2</v>
      </c>
      <c r="I259">
        <v>0.41406988099999997</v>
      </c>
      <c r="J259">
        <v>0.66178175100000003</v>
      </c>
      <c r="K259">
        <v>7.3591429E-2</v>
      </c>
      <c r="L259">
        <v>-0.14392902699999999</v>
      </c>
      <c r="M259">
        <v>0.119842965</v>
      </c>
      <c r="N259">
        <v>-0.36228553099999999</v>
      </c>
      <c r="O259">
        <v>-3.9482281000000001E-2</v>
      </c>
      <c r="P259">
        <v>0.30909509299999999</v>
      </c>
      <c r="Q259">
        <v>-0.27653636599999998</v>
      </c>
      <c r="R259">
        <v>-2.4168047000000002E-2</v>
      </c>
      <c r="S259">
        <v>0.249390746</v>
      </c>
      <c r="T259">
        <v>-0.21186370400000001</v>
      </c>
      <c r="U259">
        <v>-1.3082358000000001E-2</v>
      </c>
      <c r="V259">
        <v>0.20090319800000001</v>
      </c>
      <c r="W259">
        <v>-0.16248362399999999</v>
      </c>
      <c r="X259">
        <v>-5.0849729999999996E-3</v>
      </c>
      <c r="Y259">
        <v>0.16181311500000001</v>
      </c>
      <c r="Z259">
        <v>2.3528283000000001E-2</v>
      </c>
      <c r="AA259">
        <v>-2.9439416E-2</v>
      </c>
      <c r="AB259">
        <v>-4.6628645000000003E-2</v>
      </c>
      <c r="AC259">
        <v>-1.430653E-2</v>
      </c>
      <c r="AD259">
        <v>2.7461848000000001E-2</v>
      </c>
      <c r="AE259">
        <v>3.5932582999999997E-2</v>
      </c>
      <c r="AF259">
        <v>7.2423369999999997E-3</v>
      </c>
      <c r="AG259">
        <v>-2.5693944999999999E-2</v>
      </c>
      <c r="AH259">
        <v>-2.8628516999999999E-2</v>
      </c>
      <c r="AI259">
        <v>-2.2854249999999998E-3</v>
      </c>
      <c r="AJ259">
        <v>2.2578625000000001E-2</v>
      </c>
      <c r="AK259">
        <v>2.1500696E-2</v>
      </c>
      <c r="AL259">
        <v>-1.130203E-3</v>
      </c>
      <c r="AM259">
        <v>-2.0012919000000001E-2</v>
      </c>
      <c r="AN259">
        <v>-1.6284736000000001E-2</v>
      </c>
      <c r="AO259">
        <v>3.338761E-3</v>
      </c>
      <c r="AP259">
        <v>1.6916983E-2</v>
      </c>
      <c r="AQ259">
        <v>1.1744187999999999E-2</v>
      </c>
      <c r="AR259">
        <v>-4.6606479999999999E-3</v>
      </c>
      <c r="AS259">
        <v>-1.4381138E-2</v>
      </c>
      <c r="AT259">
        <v>-8.3331450000000001E-3</v>
      </c>
      <c r="AU259">
        <v>5.292415E-3</v>
      </c>
      <c r="AV259">
        <v>1.1783758E-2</v>
      </c>
      <c r="AW259">
        <v>5.5904730000000003E-3</v>
      </c>
      <c r="AX259">
        <v>-3.5839849030000002</v>
      </c>
      <c r="AY259">
        <v>-4.0118215670000001</v>
      </c>
      <c r="AZ259">
        <v>-5.1673196519999998</v>
      </c>
      <c r="BA259">
        <v>-4.1252574439999998</v>
      </c>
      <c r="BB259">
        <v>-3.565542582</v>
      </c>
      <c r="BC259">
        <v>-3.5129050550000001</v>
      </c>
      <c r="BD259">
        <v>-4.7462402360000002</v>
      </c>
      <c r="BE259">
        <v>-5.2152547509999998</v>
      </c>
      <c r="BF259">
        <v>-5.0606741499999996</v>
      </c>
      <c r="BG259">
        <v>-4.1412660690000003</v>
      </c>
      <c r="BH259">
        <v>-4.0554666299999997</v>
      </c>
      <c r="BI259">
        <v>-3.645668723</v>
      </c>
      <c r="BJ259">
        <v>-4.1267787079999998</v>
      </c>
      <c r="BK259">
        <v>-4.1242292630000001</v>
      </c>
      <c r="BL259">
        <v>-5.0900491580000002</v>
      </c>
      <c r="BM259">
        <v>-3.4072607970000002</v>
      </c>
      <c r="BN259">
        <v>-3.4024567399999999</v>
      </c>
      <c r="BO259">
        <v>-4.9290057799999998</v>
      </c>
      <c r="BP259">
        <v>-4.2258124429999997</v>
      </c>
      <c r="BQ259">
        <v>-5.2847780550000003</v>
      </c>
      <c r="BR259">
        <v>-4.2159212769999996</v>
      </c>
      <c r="BS259">
        <v>4.5000815950000002</v>
      </c>
      <c r="BT259">
        <v>-3.4294519069999998</v>
      </c>
      <c r="BU259">
        <v>-3.530327201</v>
      </c>
    </row>
    <row r="260" spans="1:73" x14ac:dyDescent="0.25">
      <c r="A260" t="s">
        <v>6115</v>
      </c>
      <c r="B260">
        <v>-1.9934943E-2</v>
      </c>
      <c r="C260">
        <v>-0.17502034899999999</v>
      </c>
      <c r="D260">
        <v>0.14198719800000001</v>
      </c>
      <c r="E260">
        <v>-0.366953735</v>
      </c>
      <c r="F260">
        <v>0.19097433699999999</v>
      </c>
      <c r="G260">
        <v>0.60990675999999999</v>
      </c>
      <c r="H260">
        <v>0.126952483</v>
      </c>
      <c r="I260">
        <v>0.14302585000000001</v>
      </c>
      <c r="J260">
        <v>0.10639280800000001</v>
      </c>
      <c r="K260">
        <v>-0.43449179999999998</v>
      </c>
      <c r="L260">
        <v>-0.70447967499999997</v>
      </c>
      <c r="M260">
        <v>-6.6312168000000005E-2</v>
      </c>
      <c r="N260">
        <v>-0.51722955699999995</v>
      </c>
      <c r="O260">
        <v>-3.6624449000000003E-2</v>
      </c>
      <c r="P260">
        <v>0.39454272200000001</v>
      </c>
      <c r="Q260">
        <v>-0.36234450099999999</v>
      </c>
      <c r="R260">
        <v>-6.3528491000000006E-2</v>
      </c>
      <c r="S260">
        <v>0.33583014999999999</v>
      </c>
      <c r="T260">
        <v>-0.25238103099999998</v>
      </c>
      <c r="U260">
        <v>-7.7121813999999997E-2</v>
      </c>
      <c r="V260">
        <v>0.28319380100000002</v>
      </c>
      <c r="W260">
        <v>-0.17300173599999999</v>
      </c>
      <c r="X260">
        <v>-8.1339840999999996E-2</v>
      </c>
      <c r="Y260">
        <v>0.236813942</v>
      </c>
      <c r="Z260">
        <v>-1.0640313880000001</v>
      </c>
      <c r="AA260">
        <v>-1.1475478960000001</v>
      </c>
      <c r="AB260">
        <v>4.6605046999999997E-2</v>
      </c>
      <c r="AC260">
        <v>0.52763172700000005</v>
      </c>
      <c r="AD260">
        <v>0.34444082799999998</v>
      </c>
      <c r="AE260">
        <v>-0.24767011</v>
      </c>
      <c r="AF260">
        <v>-0.53862606499999999</v>
      </c>
      <c r="AG260">
        <v>-0.131842035</v>
      </c>
      <c r="AH260">
        <v>0.238821482</v>
      </c>
      <c r="AI260">
        <v>0.24730252999999999</v>
      </c>
      <c r="AJ260">
        <v>-1.8705612E-2</v>
      </c>
      <c r="AK260">
        <v>-0.23723356700000001</v>
      </c>
      <c r="AL260">
        <v>-0.13823417499999999</v>
      </c>
      <c r="AM260">
        <v>7.7228759999999994E-2</v>
      </c>
      <c r="AN260">
        <v>0.14613379600000001</v>
      </c>
      <c r="AO260">
        <v>4.1383214000000001E-2</v>
      </c>
      <c r="AP260">
        <v>-9.2516405999999995E-2</v>
      </c>
      <c r="AQ260">
        <v>-9.4995888000000001E-2</v>
      </c>
      <c r="AR260">
        <v>7.1553179999999999E-3</v>
      </c>
      <c r="AS260">
        <v>7.3222462000000002E-2</v>
      </c>
      <c r="AT260">
        <v>4.3978725000000003E-2</v>
      </c>
      <c r="AU260">
        <v>-2.791269E-2</v>
      </c>
      <c r="AV260">
        <v>-5.3596257000000001E-2</v>
      </c>
      <c r="AW260">
        <v>-1.4045053E-2</v>
      </c>
      <c r="AX260">
        <v>0.48971714999999999</v>
      </c>
      <c r="AY260">
        <v>0.197210778</v>
      </c>
      <c r="AZ260">
        <v>0.957534153</v>
      </c>
      <c r="BA260">
        <v>0.66559880000000005</v>
      </c>
      <c r="BB260">
        <v>0.47797303200000002</v>
      </c>
      <c r="BC260">
        <v>-0.70539375199999999</v>
      </c>
      <c r="BD260">
        <v>-0.25503038</v>
      </c>
      <c r="BE260">
        <v>-0.25786450100000002</v>
      </c>
      <c r="BF260">
        <v>-0.15690095000000001</v>
      </c>
      <c r="BG260">
        <v>-2.8835401E-2</v>
      </c>
      <c r="BH260">
        <v>-7.8738795E-2</v>
      </c>
      <c r="BI260">
        <v>-0.45130944699999997</v>
      </c>
      <c r="BJ260">
        <v>-0.206437699</v>
      </c>
      <c r="BK260">
        <v>3.4793422999999997E-2</v>
      </c>
      <c r="BL260">
        <v>0.19237506900000001</v>
      </c>
      <c r="BM260">
        <v>0.178798131</v>
      </c>
      <c r="BN260">
        <v>-0.33456260999999998</v>
      </c>
      <c r="BO260">
        <v>-0.69459439499999998</v>
      </c>
      <c r="BP260">
        <v>-9.3125691999999996E-2</v>
      </c>
      <c r="BQ260">
        <v>1.2535866E-2</v>
      </c>
      <c r="BR260">
        <v>-0.37539419699999999</v>
      </c>
      <c r="BS260">
        <v>-0.33939833400000002</v>
      </c>
      <c r="BT260">
        <v>-0.30419750499999998</v>
      </c>
      <c r="BU260">
        <v>-0.33751004299999998</v>
      </c>
    </row>
    <row r="261" spans="1:73" x14ac:dyDescent="0.25">
      <c r="A261" t="s">
        <v>6116</v>
      </c>
      <c r="B261">
        <v>-0.26135516800000003</v>
      </c>
      <c r="C261">
        <v>5.8717919E-2</v>
      </c>
      <c r="D261">
        <v>0.24796991800000001</v>
      </c>
      <c r="E261">
        <v>0.116144001</v>
      </c>
      <c r="F261">
        <v>-3.5002840000000002E-3</v>
      </c>
      <c r="G261">
        <v>0.30612352199999998</v>
      </c>
      <c r="H261">
        <v>-5.4346749E-2</v>
      </c>
      <c r="I261">
        <v>-0.49770500000000001</v>
      </c>
      <c r="J261">
        <v>8.7365003999999996E-2</v>
      </c>
      <c r="K261">
        <v>-0.83818345299999997</v>
      </c>
      <c r="L261">
        <v>5.9773307999999997E-2</v>
      </c>
      <c r="M261">
        <v>0.36007117700000002</v>
      </c>
      <c r="N261">
        <v>-7.5961440000000005E-2</v>
      </c>
      <c r="O261">
        <v>-4.3912079999999999E-2</v>
      </c>
      <c r="P261">
        <v>0.192485726</v>
      </c>
      <c r="Q261">
        <v>-0.21207626800000001</v>
      </c>
      <c r="R261">
        <v>9.3954274000000004E-2</v>
      </c>
      <c r="S261">
        <v>0.14014242800000001</v>
      </c>
      <c r="T261">
        <v>-0.30994906100000003</v>
      </c>
      <c r="U261">
        <v>0.26219155399999999</v>
      </c>
      <c r="V261">
        <v>-3.5420757999999997E-2</v>
      </c>
      <c r="W261">
        <v>-0.26149750300000002</v>
      </c>
      <c r="X261">
        <v>0.38957016500000002</v>
      </c>
      <c r="Y261">
        <v>-0.35845780399999999</v>
      </c>
      <c r="Z261">
        <v>9.4755074999999994E-2</v>
      </c>
      <c r="AA261">
        <v>7.5272459999999999E-2</v>
      </c>
      <c r="AB261">
        <v>-2.4913804000000001E-2</v>
      </c>
      <c r="AC261">
        <v>-0.104396057</v>
      </c>
      <c r="AD261">
        <v>-7.2571141000000006E-2</v>
      </c>
      <c r="AE261">
        <v>3.3244557000000001E-2</v>
      </c>
      <c r="AF261">
        <v>9.9189999000000001E-2</v>
      </c>
      <c r="AG261">
        <v>6.2345156999999998E-2</v>
      </c>
      <c r="AH261">
        <v>-4.2932126000000001E-2</v>
      </c>
      <c r="AI261">
        <v>-0.107758534</v>
      </c>
      <c r="AJ261">
        <v>-5.7255198E-2</v>
      </c>
      <c r="AK261">
        <v>4.9769356000000001E-2</v>
      </c>
      <c r="AL261">
        <v>0.100569886</v>
      </c>
      <c r="AM261">
        <v>4.7317894999999999E-2</v>
      </c>
      <c r="AN261">
        <v>-5.9800662999999997E-2</v>
      </c>
      <c r="AO261">
        <v>-0.107565069</v>
      </c>
      <c r="AP261">
        <v>-4.0236935000000001E-2</v>
      </c>
      <c r="AQ261">
        <v>6.4589653999999996E-2</v>
      </c>
      <c r="AR261">
        <v>9.8854879000000007E-2</v>
      </c>
      <c r="AS261">
        <v>3.0609585000000002E-2</v>
      </c>
      <c r="AT261">
        <v>-7.4927494999999997E-2</v>
      </c>
      <c r="AU261">
        <v>-0.103817857</v>
      </c>
      <c r="AV261">
        <v>-2.2107280999999999E-2</v>
      </c>
      <c r="AW261">
        <v>7.7287777000000002E-2</v>
      </c>
      <c r="AX261">
        <v>0.19717649500000001</v>
      </c>
      <c r="AY261">
        <v>0.12751833900000001</v>
      </c>
      <c r="AZ261">
        <v>-8.0618954000000007E-2</v>
      </c>
      <c r="BA261">
        <v>-0.237935533</v>
      </c>
      <c r="BB261">
        <v>-0.195460039</v>
      </c>
      <c r="BC261">
        <v>-0.180470145</v>
      </c>
      <c r="BD261">
        <v>0.128766147</v>
      </c>
      <c r="BE261">
        <v>1.006374E-2</v>
      </c>
      <c r="BF261">
        <v>7.1170745999999993E-2</v>
      </c>
      <c r="BG261">
        <v>1.6402427000000001E-2</v>
      </c>
      <c r="BH261">
        <v>7.9621741999999995E-2</v>
      </c>
      <c r="BI261">
        <v>6.2421316999999997E-2</v>
      </c>
      <c r="BJ261">
        <v>0.15624619300000001</v>
      </c>
      <c r="BK261">
        <v>-0.15396110800000001</v>
      </c>
      <c r="BL261">
        <v>-1.8255509999999999E-2</v>
      </c>
      <c r="BM261">
        <v>-0.306108779</v>
      </c>
      <c r="BN261">
        <v>-7.9308526000000004E-2</v>
      </c>
      <c r="BO261">
        <v>2.4658159999999998E-2</v>
      </c>
      <c r="BP261">
        <v>9.9691944000000005E-2</v>
      </c>
      <c r="BQ261">
        <v>0.223461627</v>
      </c>
      <c r="BR261">
        <v>1.0206443000000001E-2</v>
      </c>
      <c r="BS261">
        <v>2.6942915000000001E-2</v>
      </c>
      <c r="BT261">
        <v>-0.18820147400000001</v>
      </c>
      <c r="BU261">
        <v>4.6296511999999998E-2</v>
      </c>
    </row>
    <row r="262" spans="1:73" x14ac:dyDescent="0.25">
      <c r="A262" t="s">
        <v>6117</v>
      </c>
      <c r="B262">
        <v>0.37507728400000001</v>
      </c>
      <c r="C262">
        <v>-0.16529827699999999</v>
      </c>
      <c r="D262">
        <v>0.17595681499999999</v>
      </c>
      <c r="E262">
        <v>-8.5152117999999999E-2</v>
      </c>
      <c r="F262">
        <v>-0.410738304</v>
      </c>
      <c r="G262">
        <v>0.83722026699999996</v>
      </c>
      <c r="H262">
        <v>0.45860264899999997</v>
      </c>
      <c r="I262">
        <v>-1.8916461979999999</v>
      </c>
      <c r="J262">
        <v>0.89372245699999997</v>
      </c>
      <c r="K262">
        <v>-2.817087151</v>
      </c>
      <c r="L262">
        <v>-1.127717012</v>
      </c>
      <c r="M262">
        <v>0.13605498099999999</v>
      </c>
      <c r="N262">
        <v>-0.30382195200000001</v>
      </c>
      <c r="O262">
        <v>-0.123858311</v>
      </c>
      <c r="P262">
        <v>0.41670288300000002</v>
      </c>
      <c r="Q262">
        <v>-0.62084007299999999</v>
      </c>
      <c r="R262">
        <v>0.102105078</v>
      </c>
      <c r="S262">
        <v>0.39548017699999999</v>
      </c>
      <c r="T262">
        <v>-1.0209589320000001</v>
      </c>
      <c r="U262">
        <v>0.38612395799999999</v>
      </c>
      <c r="V262">
        <v>0.24973721300000001</v>
      </c>
      <c r="W262">
        <v>-1.372386763</v>
      </c>
      <c r="X262">
        <v>0.67661572199999998</v>
      </c>
      <c r="Y262">
        <v>-0.11249383</v>
      </c>
      <c r="Z262">
        <v>0.18764028299999999</v>
      </c>
      <c r="AA262">
        <v>0.12749632</v>
      </c>
      <c r="AB262">
        <v>-7.8220983999999993E-2</v>
      </c>
      <c r="AC262">
        <v>-0.206452843</v>
      </c>
      <c r="AD262">
        <v>-9.6053147000000005E-2</v>
      </c>
      <c r="AE262">
        <v>9.9687293999999996E-2</v>
      </c>
      <c r="AF262">
        <v>0.16714031400000001</v>
      </c>
      <c r="AG262">
        <v>5.3132077999999999E-2</v>
      </c>
      <c r="AH262">
        <v>-0.12763466000000001</v>
      </c>
      <c r="AI262">
        <v>-0.16571840199999999</v>
      </c>
      <c r="AJ262">
        <v>-1.8452715000000001E-2</v>
      </c>
      <c r="AK262">
        <v>0.12746384299999999</v>
      </c>
      <c r="AL262">
        <v>0.12634530699999999</v>
      </c>
      <c r="AM262">
        <v>-1.3382023E-2</v>
      </c>
      <c r="AN262">
        <v>-0.14411374299999999</v>
      </c>
      <c r="AO262">
        <v>-0.109286683</v>
      </c>
      <c r="AP262">
        <v>3.9511023999999999E-2</v>
      </c>
      <c r="AQ262">
        <v>0.128717834</v>
      </c>
      <c r="AR262">
        <v>7.5618714000000004E-2</v>
      </c>
      <c r="AS262">
        <v>-6.2752642999999997E-2</v>
      </c>
      <c r="AT262">
        <v>-0.13261885800000001</v>
      </c>
      <c r="AU262">
        <v>-5.1398638000000003E-2</v>
      </c>
      <c r="AV262">
        <v>7.5203483000000002E-2</v>
      </c>
      <c r="AW262">
        <v>0.110133763</v>
      </c>
      <c r="AX262">
        <v>0.186395118</v>
      </c>
      <c r="AY262">
        <v>-0.17222911199999999</v>
      </c>
      <c r="AZ262">
        <v>-0.58969337200000005</v>
      </c>
      <c r="BA262">
        <v>-0.548169448</v>
      </c>
      <c r="BB262">
        <v>-0.58483016899999996</v>
      </c>
      <c r="BC262">
        <v>-0.479973392</v>
      </c>
      <c r="BD262">
        <v>-3.1616567999999998E-2</v>
      </c>
      <c r="BE262">
        <v>0.168196559</v>
      </c>
      <c r="BF262">
        <v>-0.16021145000000001</v>
      </c>
      <c r="BG262">
        <v>-1.4628028E-2</v>
      </c>
      <c r="BH262">
        <v>0.103016908</v>
      </c>
      <c r="BI262">
        <v>0.22083538899999999</v>
      </c>
      <c r="BJ262">
        <v>0.32672712599999998</v>
      </c>
      <c r="BK262">
        <v>-0.43533041700000003</v>
      </c>
      <c r="BL262">
        <v>-6.7994847999999997E-2</v>
      </c>
      <c r="BM262">
        <v>-0.73728801399999999</v>
      </c>
      <c r="BN262">
        <v>-0.14427693</v>
      </c>
      <c r="BO262">
        <v>0.23318829199999999</v>
      </c>
      <c r="BP262">
        <v>0.21639464999999999</v>
      </c>
      <c r="BQ262">
        <v>0.34531727499999998</v>
      </c>
      <c r="BR262">
        <v>0.20597343100000001</v>
      </c>
      <c r="BS262">
        <v>0.67510127499999995</v>
      </c>
      <c r="BT262">
        <v>-0.122837905</v>
      </c>
      <c r="BU262">
        <v>0.36482463500000001</v>
      </c>
    </row>
    <row r="263" spans="1:73" x14ac:dyDescent="0.25">
      <c r="A263" t="s">
        <v>6118</v>
      </c>
      <c r="B263">
        <v>-0.44115816400000002</v>
      </c>
      <c r="C263">
        <v>-0.80353542300000003</v>
      </c>
      <c r="D263">
        <v>-0.38210998200000001</v>
      </c>
      <c r="E263">
        <v>-0.77585668399999996</v>
      </c>
      <c r="F263">
        <v>6.6501768000000003E-2</v>
      </c>
      <c r="G263">
        <v>0.85629646599999998</v>
      </c>
      <c r="H263">
        <v>0.73547660599999998</v>
      </c>
      <c r="I263">
        <v>2.6117369999999998E-3</v>
      </c>
      <c r="J263">
        <v>0.220719893</v>
      </c>
      <c r="K263">
        <v>-0.21828510000000001</v>
      </c>
      <c r="L263">
        <v>-0.452293679</v>
      </c>
      <c r="M263">
        <v>8.2780335999999996E-2</v>
      </c>
      <c r="N263">
        <v>-0.49108407300000001</v>
      </c>
      <c r="O263">
        <v>5.5261723999999998E-2</v>
      </c>
      <c r="P263">
        <v>0.383673296</v>
      </c>
      <c r="Q263">
        <v>-0.233008877</v>
      </c>
      <c r="R263">
        <v>-0.21875598199999999</v>
      </c>
      <c r="S263">
        <v>0.35191913699999999</v>
      </c>
      <c r="T263">
        <v>4.8045729000000002E-2</v>
      </c>
      <c r="U263">
        <v>-0.35336673299999999</v>
      </c>
      <c r="V263">
        <v>0.20070243900000001</v>
      </c>
      <c r="W263">
        <v>0.23442723300000001</v>
      </c>
      <c r="X263">
        <v>-0.28530181199999999</v>
      </c>
      <c r="Y263">
        <v>-6.5143570000000001E-3</v>
      </c>
      <c r="Z263">
        <v>6.7484382999999995E-2</v>
      </c>
      <c r="AA263">
        <v>0.156302674</v>
      </c>
      <c r="AB263">
        <v>7.1086118000000004E-2</v>
      </c>
      <c r="AC263">
        <v>-0.13589755100000001</v>
      </c>
      <c r="AD263">
        <v>-0.227122411</v>
      </c>
      <c r="AE263">
        <v>-4.3192788000000003E-2</v>
      </c>
      <c r="AF263">
        <v>0.19825457699999999</v>
      </c>
      <c r="AG263">
        <v>0.23220695799999999</v>
      </c>
      <c r="AH263">
        <v>-1.7685739999999998E-2</v>
      </c>
      <c r="AI263">
        <v>-0.36126657200000001</v>
      </c>
      <c r="AJ263">
        <v>-0.31224321700000002</v>
      </c>
      <c r="AK263">
        <v>0.114436858</v>
      </c>
      <c r="AL263">
        <v>0.39179362699999998</v>
      </c>
      <c r="AM263">
        <v>0.25759522200000001</v>
      </c>
      <c r="AN263">
        <v>-0.30501774300000001</v>
      </c>
      <c r="AO263">
        <v>-0.77376952200000004</v>
      </c>
      <c r="AP263">
        <v>-0.25665187299999997</v>
      </c>
      <c r="AQ263">
        <v>0.42788051900000001</v>
      </c>
      <c r="AR263">
        <v>0.60610440799999998</v>
      </c>
      <c r="AS263">
        <v>0.108430229</v>
      </c>
      <c r="AT263">
        <v>-1.1654974</v>
      </c>
      <c r="AU263">
        <v>-1.3860814210000001</v>
      </c>
      <c r="AV263">
        <v>0.115330788</v>
      </c>
      <c r="AW263">
        <v>0.864807357</v>
      </c>
      <c r="AX263">
        <v>-0.207710218</v>
      </c>
      <c r="AY263">
        <v>0.28723953099999999</v>
      </c>
      <c r="AZ263">
        <v>-6.7146313999999999E-2</v>
      </c>
      <c r="BA263">
        <v>-3.8579214000000001E-2</v>
      </c>
      <c r="BB263">
        <v>-0.19146117500000001</v>
      </c>
      <c r="BC263">
        <v>-0.39748829400000002</v>
      </c>
      <c r="BD263">
        <v>-0.120222475</v>
      </c>
      <c r="BE263">
        <v>0.10381959</v>
      </c>
      <c r="BF263">
        <v>-0.35052831899999998</v>
      </c>
      <c r="BG263">
        <v>-0.36494945000000001</v>
      </c>
      <c r="BH263">
        <v>-0.165117082</v>
      </c>
      <c r="BI263">
        <v>-0.25640480399999999</v>
      </c>
      <c r="BJ263">
        <v>-8.8139430000000005E-2</v>
      </c>
      <c r="BK263">
        <v>-0.29130286399999999</v>
      </c>
      <c r="BL263">
        <v>0.162827477</v>
      </c>
      <c r="BM263">
        <v>0.354862762</v>
      </c>
      <c r="BN263">
        <v>0.29584233799999998</v>
      </c>
      <c r="BO263">
        <v>0.36310395699999998</v>
      </c>
      <c r="BP263">
        <v>0.23102710900000001</v>
      </c>
      <c r="BQ263">
        <v>0.16854538599999999</v>
      </c>
      <c r="BR263">
        <v>0.15198779200000001</v>
      </c>
      <c r="BS263">
        <v>-0.28925833899999998</v>
      </c>
      <c r="BT263">
        <v>0.13426200099999999</v>
      </c>
      <c r="BU263">
        <v>9.9886145999999995E-2</v>
      </c>
    </row>
    <row r="264" spans="1:73" x14ac:dyDescent="0.25">
      <c r="A264" t="s">
        <v>6119</v>
      </c>
      <c r="B264">
        <v>-8.8739628000000001E-2</v>
      </c>
      <c r="C264">
        <v>0.103112485</v>
      </c>
      <c r="D264">
        <v>0.23382228699999999</v>
      </c>
      <c r="E264">
        <v>-0.19800811800000001</v>
      </c>
      <c r="F264">
        <v>-2.8018971E-2</v>
      </c>
      <c r="G264">
        <v>0.29865571400000002</v>
      </c>
      <c r="H264">
        <v>0.12524855600000001</v>
      </c>
      <c r="I264">
        <v>8.8838983999999996E-2</v>
      </c>
      <c r="J264">
        <v>8.9464152000000005E-2</v>
      </c>
      <c r="K264">
        <v>-0.17162572200000001</v>
      </c>
      <c r="L264">
        <v>-0.63085207499999996</v>
      </c>
      <c r="M264">
        <v>-3.6106846999999997E-2</v>
      </c>
      <c r="N264">
        <v>-0.280651822</v>
      </c>
      <c r="O264">
        <v>8.1828160000000007E-3</v>
      </c>
      <c r="P264">
        <v>0.237073644</v>
      </c>
      <c r="Q264">
        <v>-0.16070198899999999</v>
      </c>
      <c r="R264">
        <v>-8.5832440999999995E-2</v>
      </c>
      <c r="S264">
        <v>0.214408352</v>
      </c>
      <c r="T264">
        <v>-5.3176567000000001E-2</v>
      </c>
      <c r="U264">
        <v>-0.13676038300000001</v>
      </c>
      <c r="V264">
        <v>0.16607143699999999</v>
      </c>
      <c r="W264">
        <v>2.8306896000000002E-2</v>
      </c>
      <c r="X264">
        <v>-0.145882858</v>
      </c>
      <c r="Y264">
        <v>0.106246653</v>
      </c>
      <c r="Z264">
        <v>2.8886240000000001E-2</v>
      </c>
      <c r="AA264">
        <v>6.6747210000000001E-2</v>
      </c>
      <c r="AB264">
        <v>4.3944819000000003E-2</v>
      </c>
      <c r="AC264">
        <v>-1.8536382000000001E-2</v>
      </c>
      <c r="AD264">
        <v>-6.4114254999999995E-2</v>
      </c>
      <c r="AE264">
        <v>-4.9890664000000001E-2</v>
      </c>
      <c r="AF264">
        <v>8.2755740000000008E-3</v>
      </c>
      <c r="AG264">
        <v>5.5126804000000001E-2</v>
      </c>
      <c r="AH264">
        <v>5.0953430000000001E-2</v>
      </c>
      <c r="AI264">
        <v>1.0042269999999999E-3</v>
      </c>
      <c r="AJ264">
        <v>-4.9860201999999999E-2</v>
      </c>
      <c r="AK264">
        <v>-5.4196801000000003E-2</v>
      </c>
      <c r="AL264">
        <v>-9.3874479999999996E-3</v>
      </c>
      <c r="AM264">
        <v>4.0807691E-2</v>
      </c>
      <c r="AN264">
        <v>5.2183541E-2</v>
      </c>
      <c r="AO264">
        <v>1.6561382999999999E-2</v>
      </c>
      <c r="AP264">
        <v>-3.3957579000000002E-2</v>
      </c>
      <c r="AQ264">
        <v>-5.2799326000000001E-2</v>
      </c>
      <c r="AR264">
        <v>-2.3020506999999999E-2</v>
      </c>
      <c r="AS264">
        <v>2.5498735000000002E-2</v>
      </c>
      <c r="AT264">
        <v>4.8634705E-2</v>
      </c>
      <c r="AU264">
        <v>2.7600884999999999E-2</v>
      </c>
      <c r="AV264">
        <v>-1.8181896999999999E-2</v>
      </c>
      <c r="AW264">
        <v>-4.6914425000000003E-2</v>
      </c>
      <c r="AX264">
        <v>9.7523305000000005E-2</v>
      </c>
      <c r="AY264">
        <v>0.170539465</v>
      </c>
      <c r="AZ264">
        <v>6.0516424999999999E-2</v>
      </c>
      <c r="BA264">
        <v>1.1891341999999999E-2</v>
      </c>
      <c r="BB264">
        <v>5.4631209999999996E-3</v>
      </c>
      <c r="BC264">
        <v>-0.13745787500000001</v>
      </c>
      <c r="BD264">
        <v>-2.7689478E-2</v>
      </c>
      <c r="BE264">
        <v>-8.9301674999999997E-2</v>
      </c>
      <c r="BF264">
        <v>5.1235379999999997E-2</v>
      </c>
      <c r="BG264">
        <v>-3.5088517999999999E-2</v>
      </c>
      <c r="BH264">
        <v>-0.22564806800000001</v>
      </c>
      <c r="BI264">
        <v>-9.3762335000000002E-2</v>
      </c>
      <c r="BJ264">
        <v>-0.122829227</v>
      </c>
      <c r="BK264">
        <v>2.8472905999999999E-2</v>
      </c>
      <c r="BL264">
        <v>0.12577517999999999</v>
      </c>
      <c r="BM264">
        <v>0.104877862</v>
      </c>
      <c r="BN264">
        <v>3.4215763000000003E-2</v>
      </c>
      <c r="BO264">
        <v>-3.5116953999999999E-2</v>
      </c>
      <c r="BP264">
        <v>6.1877469999999997E-2</v>
      </c>
      <c r="BQ264">
        <v>5.0892014999999999E-2</v>
      </c>
      <c r="BR264">
        <v>4.4354883999999997E-2</v>
      </c>
      <c r="BS264">
        <v>-2.0583721999999999E-2</v>
      </c>
      <c r="BT264">
        <v>-7.2457038000000001E-2</v>
      </c>
      <c r="BU264">
        <v>-5.4975640999999999E-2</v>
      </c>
    </row>
    <row r="265" spans="1:73" x14ac:dyDescent="0.25">
      <c r="A265" t="s">
        <v>6120</v>
      </c>
      <c r="B265">
        <v>-6.7513738000000004E-2</v>
      </c>
      <c r="C265">
        <v>9.0941166000000004E-2</v>
      </c>
      <c r="D265">
        <v>0.20980383699999999</v>
      </c>
      <c r="E265">
        <v>-0.18835784799999999</v>
      </c>
      <c r="F265">
        <v>-0.137425348</v>
      </c>
      <c r="G265">
        <v>0.356494115</v>
      </c>
      <c r="H265">
        <v>0.14627403</v>
      </c>
      <c r="I265">
        <v>-5.0444254000000001E-2</v>
      </c>
      <c r="J265">
        <v>0.22361894199999999</v>
      </c>
      <c r="K265">
        <v>-0.43274288300000002</v>
      </c>
      <c r="L265">
        <v>-0.66091058300000005</v>
      </c>
      <c r="M265">
        <v>0.193748745</v>
      </c>
      <c r="N265">
        <v>-0.21656558400000001</v>
      </c>
      <c r="O265">
        <v>-1.342965E-2</v>
      </c>
      <c r="P265">
        <v>0.21226655</v>
      </c>
      <c r="Q265">
        <v>-0.18710648899999999</v>
      </c>
      <c r="R265">
        <v>-7.7411094E-2</v>
      </c>
      <c r="S265">
        <v>0.235621255</v>
      </c>
      <c r="T265">
        <v>-0.14172760700000001</v>
      </c>
      <c r="U265">
        <v>-0.14584177500000001</v>
      </c>
      <c r="V265">
        <v>0.24665638200000001</v>
      </c>
      <c r="W265">
        <v>-8.3114827000000002E-2</v>
      </c>
      <c r="X265">
        <v>-0.214406549</v>
      </c>
      <c r="Y265">
        <v>0.24361281600000001</v>
      </c>
      <c r="Z265">
        <v>-3.3536407999999997E-2</v>
      </c>
      <c r="AA265">
        <v>-2.7720269999999998E-3</v>
      </c>
      <c r="AB265">
        <v>3.015905E-2</v>
      </c>
      <c r="AC265">
        <v>3.3938357000000002E-2</v>
      </c>
      <c r="AD265">
        <v>4.8926860000000003E-3</v>
      </c>
      <c r="AE265">
        <v>-2.9772574999999999E-2</v>
      </c>
      <c r="AF265">
        <v>-3.588264E-2</v>
      </c>
      <c r="AG265">
        <v>-7.0715209999999999E-3</v>
      </c>
      <c r="AH265">
        <v>2.8069034E-2</v>
      </c>
      <c r="AI265">
        <v>3.5989892000000002E-2</v>
      </c>
      <c r="AJ265">
        <v>9.1930080000000008E-3</v>
      </c>
      <c r="AK265">
        <v>-2.7365243000000001E-2</v>
      </c>
      <c r="AL265">
        <v>-3.7834917000000003E-2</v>
      </c>
      <c r="AM265">
        <v>-1.1443829000000001E-2</v>
      </c>
      <c r="AN265">
        <v>2.5532678999999999E-2</v>
      </c>
      <c r="AO265">
        <v>3.7641635999999999E-2</v>
      </c>
      <c r="AP265">
        <v>1.3512343E-2</v>
      </c>
      <c r="AQ265">
        <v>-2.451122E-2</v>
      </c>
      <c r="AR265">
        <v>-3.9351542000000003E-2</v>
      </c>
      <c r="AS265">
        <v>-1.5833575999999999E-2</v>
      </c>
      <c r="AT265">
        <v>2.2565458E-2</v>
      </c>
      <c r="AU265">
        <v>3.8858974999999997E-2</v>
      </c>
      <c r="AV265">
        <v>1.7794689999999998E-2</v>
      </c>
      <c r="AW265">
        <v>-2.1234777999999999E-2</v>
      </c>
      <c r="AX265">
        <v>2.4799383000000001E-2</v>
      </c>
      <c r="AY265">
        <v>5.9071929000000002E-2</v>
      </c>
      <c r="AZ265">
        <v>4.6986228999999997E-2</v>
      </c>
      <c r="BA265">
        <v>0.198689328</v>
      </c>
      <c r="BB265">
        <v>-7.2990443000000002E-2</v>
      </c>
      <c r="BC265">
        <v>-5.5505809000000003E-2</v>
      </c>
      <c r="BD265">
        <v>-5.5849900000000001E-2</v>
      </c>
      <c r="BE265">
        <v>-0.158117709</v>
      </c>
      <c r="BF265">
        <v>-0.1029883</v>
      </c>
      <c r="BG265">
        <v>-2.7310236000000002E-2</v>
      </c>
      <c r="BH265">
        <v>7.8078000000000002E-3</v>
      </c>
      <c r="BI265">
        <v>-0.109265603</v>
      </c>
      <c r="BJ265">
        <v>-1.9089103999999999E-2</v>
      </c>
      <c r="BK265">
        <v>-6.4934932000000001E-2</v>
      </c>
      <c r="BL265">
        <v>0.14228584699999999</v>
      </c>
      <c r="BM265">
        <v>0.21087914399999999</v>
      </c>
      <c r="BN265">
        <v>0.117935391</v>
      </c>
      <c r="BO265">
        <v>-0.112240989</v>
      </c>
      <c r="BP265">
        <v>3.7939024000000002E-2</v>
      </c>
      <c r="BQ265">
        <v>-5.9044388000000003E-2</v>
      </c>
      <c r="BR265">
        <v>-0.119951628</v>
      </c>
      <c r="BS265">
        <v>-6.7867379999999996E-3</v>
      </c>
      <c r="BT265">
        <v>5.5079230999999999E-2</v>
      </c>
      <c r="BU265">
        <v>-1.6076441E-2</v>
      </c>
    </row>
    <row r="266" spans="1:73" x14ac:dyDescent="0.25">
      <c r="A266" t="s">
        <v>6121</v>
      </c>
      <c r="B266">
        <v>0.20329965699999999</v>
      </c>
      <c r="C266">
        <v>-0.86957098499999996</v>
      </c>
      <c r="D266">
        <v>-0.75070831400000004</v>
      </c>
      <c r="E266">
        <v>-0.204462325</v>
      </c>
      <c r="F266">
        <v>0.27403127900000002</v>
      </c>
      <c r="G266">
        <v>0.69296370200000001</v>
      </c>
      <c r="H266">
        <v>-0.374953076</v>
      </c>
      <c r="I266">
        <v>-0.117871609</v>
      </c>
      <c r="J266">
        <v>0.49757204500000002</v>
      </c>
      <c r="K266">
        <v>-0.74375228100000002</v>
      </c>
      <c r="L266">
        <v>0.43104468600000001</v>
      </c>
      <c r="M266">
        <v>-5.3644553999999997E-2</v>
      </c>
      <c r="N266">
        <v>-0.172705623</v>
      </c>
      <c r="O266">
        <v>-9.5036021999999998E-2</v>
      </c>
      <c r="P266">
        <v>0.31366949599999999</v>
      </c>
      <c r="Q266">
        <v>-0.36953422899999999</v>
      </c>
      <c r="R266">
        <v>0.105850474</v>
      </c>
      <c r="S266">
        <v>0.23422696900000001</v>
      </c>
      <c r="T266">
        <v>-0.48954948399999998</v>
      </c>
      <c r="U266">
        <v>0.30126303799999998</v>
      </c>
      <c r="V266">
        <v>4.5299403000000002E-2</v>
      </c>
      <c r="W266">
        <v>-0.43780647099999997</v>
      </c>
      <c r="X266">
        <v>0.43710840499999998</v>
      </c>
      <c r="Y266">
        <v>-0.25367013599999999</v>
      </c>
      <c r="Z266">
        <v>8.1280544999999996E-2</v>
      </c>
      <c r="AA266">
        <v>0.10656667</v>
      </c>
      <c r="AB266">
        <v>2.5681912000000001E-2</v>
      </c>
      <c r="AC266">
        <v>-9.4536552999999995E-2</v>
      </c>
      <c r="AD266">
        <v>-0.12898401100000001</v>
      </c>
      <c r="AE266">
        <v>-3.1142151E-2</v>
      </c>
      <c r="AF266">
        <v>9.6777078000000002E-2</v>
      </c>
      <c r="AG266">
        <v>0.13143844399999999</v>
      </c>
      <c r="AH266">
        <v>3.6007675000000003E-2</v>
      </c>
      <c r="AI266">
        <v>-0.11381688600000001</v>
      </c>
      <c r="AJ266">
        <v>-0.16222521500000001</v>
      </c>
      <c r="AK266">
        <v>-4.3627489999999998E-2</v>
      </c>
      <c r="AL266">
        <v>0.114904204</v>
      </c>
      <c r="AM266">
        <v>0.161634203</v>
      </c>
      <c r="AN266">
        <v>4.9606057000000002E-2</v>
      </c>
      <c r="AO266">
        <v>-0.13694125800000001</v>
      </c>
      <c r="AP266">
        <v>-0.20442782600000001</v>
      </c>
      <c r="AQ266">
        <v>-6.0322392000000002E-2</v>
      </c>
      <c r="AR266">
        <v>0.136009458</v>
      </c>
      <c r="AS266">
        <v>0.19810992499999999</v>
      </c>
      <c r="AT266">
        <v>6.7359416000000005E-2</v>
      </c>
      <c r="AU266">
        <v>-0.164678137</v>
      </c>
      <c r="AV266">
        <v>-0.25833877999999999</v>
      </c>
      <c r="AW266">
        <v>-8.2594747999999996E-2</v>
      </c>
      <c r="AX266">
        <v>0.17328991299999999</v>
      </c>
      <c r="AY266">
        <v>0.14932979499999999</v>
      </c>
      <c r="AZ266">
        <v>-0.15020288100000001</v>
      </c>
      <c r="BA266">
        <v>-0.35198169299999998</v>
      </c>
      <c r="BB266">
        <v>-0.53721200400000002</v>
      </c>
      <c r="BC266">
        <v>-0.52590452899999995</v>
      </c>
      <c r="BD266">
        <v>-0.24900949999999999</v>
      </c>
      <c r="BE266">
        <v>0.22810381099999999</v>
      </c>
      <c r="BF266">
        <v>4.3534740000000002E-2</v>
      </c>
      <c r="BG266">
        <v>-1.3616069999999999E-2</v>
      </c>
      <c r="BH266">
        <v>9.3567253000000003E-2</v>
      </c>
      <c r="BI266">
        <v>0.31221781500000001</v>
      </c>
      <c r="BJ266">
        <v>0.326833771</v>
      </c>
      <c r="BK266">
        <v>8.8239633999999997E-2</v>
      </c>
      <c r="BL266">
        <v>-0.15860664199999999</v>
      </c>
      <c r="BM266">
        <v>-0.28437467500000002</v>
      </c>
      <c r="BN266">
        <v>-0.48693493500000001</v>
      </c>
      <c r="BO266">
        <v>-0.199624895</v>
      </c>
      <c r="BP266">
        <v>-7.2713876999999996E-2</v>
      </c>
      <c r="BQ266">
        <v>0.49255268000000002</v>
      </c>
      <c r="BR266">
        <v>0.19091427699999999</v>
      </c>
      <c r="BS266">
        <v>0.192085059</v>
      </c>
      <c r="BT266">
        <v>-8.2513858999999995E-2</v>
      </c>
      <c r="BU266">
        <v>0.19875541099999999</v>
      </c>
    </row>
    <row r="267" spans="1:73" x14ac:dyDescent="0.25">
      <c r="A267" t="s">
        <v>6122</v>
      </c>
      <c r="B267">
        <v>-0.39226611300000003</v>
      </c>
      <c r="C267">
        <v>-0.560931607</v>
      </c>
      <c r="D267">
        <v>0.13426638699999999</v>
      </c>
      <c r="E267">
        <v>-0.31086044699999998</v>
      </c>
      <c r="F267">
        <v>0.433508214</v>
      </c>
      <c r="G267">
        <v>0.36053159800000001</v>
      </c>
      <c r="H267">
        <v>-0.31273003199999999</v>
      </c>
      <c r="I267">
        <v>-0.226979018</v>
      </c>
      <c r="J267">
        <v>-0.35696253700000002</v>
      </c>
      <c r="K267">
        <v>-0.23042248300000001</v>
      </c>
      <c r="L267">
        <v>0.54200339600000003</v>
      </c>
      <c r="M267">
        <v>0.34865393099999997</v>
      </c>
      <c r="N267">
        <v>-0.27655513100000001</v>
      </c>
      <c r="O267">
        <v>-0.129257754</v>
      </c>
      <c r="P267">
        <v>0.37139302400000002</v>
      </c>
      <c r="Q267">
        <v>-0.38656069700000001</v>
      </c>
      <c r="R267">
        <v>0.102506113</v>
      </c>
      <c r="S267">
        <v>0.20770003300000001</v>
      </c>
      <c r="T267">
        <v>-0.33081034399999998</v>
      </c>
      <c r="U267">
        <v>0.20881286199999999</v>
      </c>
      <c r="V267">
        <v>4.4205154000000003E-2</v>
      </c>
      <c r="W267">
        <v>-0.19591425500000001</v>
      </c>
      <c r="X267">
        <v>0.22398623400000001</v>
      </c>
      <c r="Y267">
        <v>-7.3717691000000002E-2</v>
      </c>
      <c r="Z267">
        <v>0.119837528</v>
      </c>
      <c r="AA267">
        <v>3.7076867999999999E-2</v>
      </c>
      <c r="AB267">
        <v>-7.8466572999999998E-2</v>
      </c>
      <c r="AC267">
        <v>-9.3079049999999997E-2</v>
      </c>
      <c r="AD267">
        <v>-4.8247719999999997E-3</v>
      </c>
      <c r="AE267">
        <v>7.0418752000000001E-2</v>
      </c>
      <c r="AF267">
        <v>5.8175128E-2</v>
      </c>
      <c r="AG267">
        <v>-1.5313240000000001E-2</v>
      </c>
      <c r="AH267">
        <v>-6.2987583E-2</v>
      </c>
      <c r="AI267">
        <v>-3.4835867999999999E-2</v>
      </c>
      <c r="AJ267">
        <v>2.5264492999999999E-2</v>
      </c>
      <c r="AK267">
        <v>4.7701858999999999E-2</v>
      </c>
      <c r="AL267">
        <v>1.5637978E-2</v>
      </c>
      <c r="AM267">
        <v>-2.9054447000000001E-2</v>
      </c>
      <c r="AN267">
        <v>-3.5715892999999999E-2</v>
      </c>
      <c r="AO267">
        <v>-2.834502E-3</v>
      </c>
      <c r="AP267">
        <v>2.7258260999999999E-2</v>
      </c>
      <c r="AQ267">
        <v>2.3284490000000001E-2</v>
      </c>
      <c r="AR267">
        <v>-5.1756550000000004E-3</v>
      </c>
      <c r="AS267">
        <v>-2.3910825E-2</v>
      </c>
      <c r="AT267">
        <v>-1.3894043999999999E-2</v>
      </c>
      <c r="AU267">
        <v>9.3283089999999999E-3</v>
      </c>
      <c r="AV267">
        <v>1.8687592999999999E-2</v>
      </c>
      <c r="AW267">
        <v>6.5255820000000003E-3</v>
      </c>
      <c r="AX267">
        <v>-0.15338001900000001</v>
      </c>
      <c r="AY267">
        <v>-6.2880912999999997E-2</v>
      </c>
      <c r="AZ267">
        <v>7.0041803999999999E-2</v>
      </c>
      <c r="BA267">
        <v>1.9031706999999998E-2</v>
      </c>
      <c r="BB267">
        <v>0.28726375100000001</v>
      </c>
      <c r="BC267">
        <v>0.455050923</v>
      </c>
      <c r="BD267">
        <v>0.219150344</v>
      </c>
      <c r="BE267">
        <v>3.09375E-2</v>
      </c>
      <c r="BF267">
        <v>-1.329704E-2</v>
      </c>
      <c r="BG267">
        <v>-0.15219814600000001</v>
      </c>
      <c r="BH267">
        <v>-0.24840394399999999</v>
      </c>
      <c r="BI267">
        <v>-9.3564283999999998E-2</v>
      </c>
      <c r="BJ267">
        <v>-2.4992848000000002E-2</v>
      </c>
      <c r="BK267">
        <v>-2.7369949000000001E-2</v>
      </c>
      <c r="BL267">
        <v>-9.8734129999999993E-3</v>
      </c>
      <c r="BM267">
        <v>-1.2480197E-2</v>
      </c>
      <c r="BN267">
        <v>0.15523879199999999</v>
      </c>
      <c r="BO267">
        <v>7.1862167000000005E-2</v>
      </c>
      <c r="BP267">
        <v>-6.7311026999999996E-2</v>
      </c>
      <c r="BQ267">
        <v>-0.16727524899999999</v>
      </c>
      <c r="BR267">
        <v>-9.9474203999999997E-2</v>
      </c>
      <c r="BS267">
        <v>-9.0617171999999996E-2</v>
      </c>
      <c r="BT267">
        <v>-0.206673892</v>
      </c>
      <c r="BU267">
        <v>-9.4456135999999996E-2</v>
      </c>
    </row>
    <row r="268" spans="1:73" x14ac:dyDescent="0.25">
      <c r="A268" t="s">
        <v>6123</v>
      </c>
      <c r="B268">
        <v>0.27798082600000001</v>
      </c>
      <c r="C268">
        <v>0.212903288</v>
      </c>
      <c r="D268">
        <v>0.1373711</v>
      </c>
      <c r="E268">
        <v>-0.94915145499999998</v>
      </c>
      <c r="F268">
        <v>-7.2429465999999998E-2</v>
      </c>
      <c r="G268">
        <v>0.61834241300000004</v>
      </c>
      <c r="H268">
        <v>-0.106612257</v>
      </c>
      <c r="I268">
        <v>-0.36999184200000002</v>
      </c>
      <c r="J268">
        <v>-1.7582594E-2</v>
      </c>
      <c r="K268">
        <v>-0.260243367</v>
      </c>
      <c r="L268">
        <v>-0.20175156299999999</v>
      </c>
      <c r="M268">
        <v>0.17584032899999999</v>
      </c>
      <c r="N268">
        <v>-0.82631565399999996</v>
      </c>
      <c r="O268">
        <v>-4.5553502000000003E-2</v>
      </c>
      <c r="P268">
        <v>0.52634504999999998</v>
      </c>
      <c r="Q268">
        <v>-0.45719295700000001</v>
      </c>
      <c r="R268">
        <v>-0.127221838</v>
      </c>
      <c r="S268">
        <v>0.43127498600000003</v>
      </c>
      <c r="T268">
        <v>-0.241026291</v>
      </c>
      <c r="U268">
        <v>-0.15839510800000001</v>
      </c>
      <c r="V268">
        <v>0.34216579600000002</v>
      </c>
      <c r="W268">
        <v>-0.108928504</v>
      </c>
      <c r="X268">
        <v>-0.15704244000000001</v>
      </c>
      <c r="Y268">
        <v>0.26358482799999999</v>
      </c>
      <c r="Z268">
        <v>0.183247561</v>
      </c>
      <c r="AA268">
        <v>0.14472811999999999</v>
      </c>
      <c r="AB268">
        <v>-2.03336E-2</v>
      </c>
      <c r="AC268">
        <v>-0.15818885399999999</v>
      </c>
      <c r="AD268">
        <v>-0.13344356600000001</v>
      </c>
      <c r="AE268">
        <v>5.1110840000000001E-3</v>
      </c>
      <c r="AF268">
        <v>0.109770145</v>
      </c>
      <c r="AG268">
        <v>0.1021022</v>
      </c>
      <c r="AH268">
        <v>4.5718599999999996E-3</v>
      </c>
      <c r="AI268">
        <v>-8.8824845999999999E-2</v>
      </c>
      <c r="AJ268">
        <v>-8.9885995999999996E-2</v>
      </c>
      <c r="AK268">
        <v>-1.0481674E-2</v>
      </c>
      <c r="AL268">
        <v>6.3107010000000005E-2</v>
      </c>
      <c r="AM268">
        <v>6.9555329999999999E-2</v>
      </c>
      <c r="AN268">
        <v>1.3557661E-2</v>
      </c>
      <c r="AO268">
        <v>-4.8651717999999997E-2</v>
      </c>
      <c r="AP268">
        <v>-5.9071008000000001E-2</v>
      </c>
      <c r="AQ268">
        <v>-1.5039823000000001E-2</v>
      </c>
      <c r="AR268">
        <v>3.467112E-2</v>
      </c>
      <c r="AS268">
        <v>4.5968116000000003E-2</v>
      </c>
      <c r="AT268">
        <v>1.5006459999999999E-2</v>
      </c>
      <c r="AU268">
        <v>-2.5637027999999999E-2</v>
      </c>
      <c r="AV268">
        <v>-3.7956503000000003E-2</v>
      </c>
      <c r="AW268">
        <v>-1.4511246E-2</v>
      </c>
      <c r="AX268">
        <v>-6.2402052E-2</v>
      </c>
      <c r="AY268">
        <v>0.118611852</v>
      </c>
      <c r="AZ268">
        <v>-0.13429234800000001</v>
      </c>
      <c r="BA268">
        <v>-3.6121014E-2</v>
      </c>
      <c r="BB268">
        <v>8.0859439999999994E-3</v>
      </c>
      <c r="BC268">
        <v>0.280252532</v>
      </c>
      <c r="BD268">
        <v>0.24249868099999999</v>
      </c>
      <c r="BE268">
        <v>0.20219948400000001</v>
      </c>
      <c r="BF268">
        <v>2.2560200000000001E-3</v>
      </c>
      <c r="BG268">
        <v>-0.15124331599999999</v>
      </c>
      <c r="BH268">
        <v>-0.22242603899999999</v>
      </c>
      <c r="BI268">
        <v>-0.25206400699999998</v>
      </c>
      <c r="BJ268">
        <v>-5.0107781999999997E-2</v>
      </c>
      <c r="BK268">
        <v>0.102005913</v>
      </c>
      <c r="BL268">
        <v>0.141100328</v>
      </c>
      <c r="BM268">
        <v>0.13636534</v>
      </c>
      <c r="BN268">
        <v>-7.3529227000000003E-2</v>
      </c>
      <c r="BO268">
        <v>-2.8106124999999999E-2</v>
      </c>
      <c r="BP268">
        <v>7.2400800000000001E-2</v>
      </c>
      <c r="BQ268">
        <v>-4.2207388999999998E-2</v>
      </c>
      <c r="BR268">
        <v>-0.165218005</v>
      </c>
      <c r="BS268">
        <v>-4.3519071999999999E-2</v>
      </c>
      <c r="BT268">
        <v>-0.23142459500000001</v>
      </c>
      <c r="BU268">
        <v>1.3422187E-2</v>
      </c>
    </row>
    <row r="269" spans="1:73" x14ac:dyDescent="0.25">
      <c r="A269" t="s">
        <v>6124</v>
      </c>
      <c r="B269">
        <v>7.9335982999999999E-2</v>
      </c>
      <c r="C269">
        <v>6.0554021999999999E-2</v>
      </c>
      <c r="D269">
        <v>0.25550121799999997</v>
      </c>
      <c r="E269">
        <v>-0.26967594099999997</v>
      </c>
      <c r="F269">
        <v>-0.14044472599999999</v>
      </c>
      <c r="G269">
        <v>0.61076676100000005</v>
      </c>
      <c r="H269">
        <v>3.9531619999999996E-3</v>
      </c>
      <c r="I269">
        <v>-3.0366331E-2</v>
      </c>
      <c r="J269">
        <v>-9.2994583000000006E-2</v>
      </c>
      <c r="K269">
        <v>-0.112828453</v>
      </c>
      <c r="L269">
        <v>-0.53091496800000004</v>
      </c>
      <c r="M269">
        <v>-0.141371423</v>
      </c>
      <c r="N269">
        <v>-0.27170876599999999</v>
      </c>
      <c r="O269">
        <v>9.9785410000000005E-3</v>
      </c>
      <c r="P269">
        <v>0.243764592</v>
      </c>
      <c r="Q269">
        <v>-0.14639566500000001</v>
      </c>
      <c r="R269">
        <v>-0.113462253</v>
      </c>
      <c r="S269">
        <v>0.225287497</v>
      </c>
      <c r="T269">
        <v>-1.5361789000000001E-2</v>
      </c>
      <c r="U269">
        <v>-0.181280891</v>
      </c>
      <c r="V269">
        <v>0.160596609</v>
      </c>
      <c r="W269">
        <v>8.6915935E-2</v>
      </c>
      <c r="X269">
        <v>-0.18203559999999999</v>
      </c>
      <c r="Y269">
        <v>7.1938243999999998E-2</v>
      </c>
      <c r="Z269">
        <v>0.52757403800000002</v>
      </c>
      <c r="AA269">
        <v>0.506440369</v>
      </c>
      <c r="AB269">
        <v>-4.1964294999999999E-2</v>
      </c>
      <c r="AC269">
        <v>-0.81888908100000002</v>
      </c>
      <c r="AD269">
        <v>-0.69386287099999999</v>
      </c>
      <c r="AE269">
        <v>8.0247566000000006E-2</v>
      </c>
      <c r="AF269">
        <v>0.50862735800000003</v>
      </c>
      <c r="AG269">
        <v>0.42696372100000002</v>
      </c>
      <c r="AH269">
        <v>-0.124211635</v>
      </c>
      <c r="AI269">
        <v>-0.76243587899999998</v>
      </c>
      <c r="AJ269">
        <v>-0.53209246499999996</v>
      </c>
      <c r="AK269">
        <v>0.14366732099999999</v>
      </c>
      <c r="AL269">
        <v>0.48211692699999997</v>
      </c>
      <c r="AM269">
        <v>0.34941201199999999</v>
      </c>
      <c r="AN269">
        <v>-0.19100509900000001</v>
      </c>
      <c r="AO269">
        <v>-0.69388752799999998</v>
      </c>
      <c r="AP269">
        <v>-0.398308147</v>
      </c>
      <c r="AQ269">
        <v>0.189721689</v>
      </c>
      <c r="AR269">
        <v>0.44973978399999998</v>
      </c>
      <c r="AS269">
        <v>0.27517254299999999</v>
      </c>
      <c r="AT269">
        <v>-0.24210985199999999</v>
      </c>
      <c r="AU269">
        <v>-0.61914167899999994</v>
      </c>
      <c r="AV269">
        <v>-0.28760639500000001</v>
      </c>
      <c r="AW269">
        <v>0.22158810800000001</v>
      </c>
      <c r="AX269">
        <v>0.86150231099999997</v>
      </c>
      <c r="AY269">
        <v>0.48990276599999999</v>
      </c>
      <c r="AZ269">
        <v>-0.55985205000000005</v>
      </c>
      <c r="BA269">
        <v>-0.76222527600000001</v>
      </c>
      <c r="BB269">
        <v>-0.76939844800000001</v>
      </c>
      <c r="BC269">
        <v>-0.44024915999999997</v>
      </c>
      <c r="BD269">
        <v>4.5718461000000002E-2</v>
      </c>
      <c r="BE269">
        <v>0.71062636700000004</v>
      </c>
      <c r="BF269">
        <v>3.7401727000000003E-2</v>
      </c>
      <c r="BG269">
        <v>-0.20092248800000001</v>
      </c>
      <c r="BH269">
        <v>-0.32334675000000002</v>
      </c>
      <c r="BI269">
        <v>-3.8403406000000001E-2</v>
      </c>
      <c r="BJ269">
        <v>0.83936377799999995</v>
      </c>
      <c r="BK269">
        <v>-2.4744841E-2</v>
      </c>
      <c r="BL269">
        <v>-0.112802711</v>
      </c>
      <c r="BM269">
        <v>-0.72884515400000005</v>
      </c>
      <c r="BN269">
        <v>-0.83794318400000001</v>
      </c>
      <c r="BO269">
        <v>0.35960849700000003</v>
      </c>
      <c r="BP269">
        <v>-4.5293864000000003E-2</v>
      </c>
      <c r="BQ269">
        <v>0.36040209600000001</v>
      </c>
      <c r="BR269">
        <v>-1.1171110999999999E-2</v>
      </c>
      <c r="BS269">
        <v>-0.238131233</v>
      </c>
      <c r="BT269">
        <v>-0.79442289899999996</v>
      </c>
      <c r="BU269">
        <v>5.1926860999999998E-2</v>
      </c>
    </row>
    <row r="270" spans="1:73" x14ac:dyDescent="0.25">
      <c r="A270" t="s">
        <v>6125</v>
      </c>
      <c r="B270">
        <v>-0.218066765</v>
      </c>
      <c r="C270">
        <v>-0.15784917400000001</v>
      </c>
      <c r="D270">
        <v>0.29811757799999999</v>
      </c>
      <c r="E270">
        <v>-0.23178043600000001</v>
      </c>
      <c r="F270">
        <v>-2.6053733999999999E-2</v>
      </c>
      <c r="G270">
        <v>0.45135664199999997</v>
      </c>
      <c r="H270">
        <v>0.156507383</v>
      </c>
      <c r="I270">
        <v>-0.11282146899999999</v>
      </c>
      <c r="J270">
        <v>0.34087111399999998</v>
      </c>
      <c r="K270">
        <v>4.806299E-3</v>
      </c>
      <c r="L270">
        <v>-0.46728698400000002</v>
      </c>
      <c r="M270">
        <v>-0.35692490599999999</v>
      </c>
      <c r="N270">
        <v>-0.47934592799999998</v>
      </c>
      <c r="O270">
        <v>3.565932E-3</v>
      </c>
      <c r="P270">
        <v>0.37741656200000001</v>
      </c>
      <c r="Q270">
        <v>-0.25930604099999999</v>
      </c>
      <c r="R270">
        <v>-0.16939059400000001</v>
      </c>
      <c r="S270">
        <v>0.34575317799999999</v>
      </c>
      <c r="T270">
        <v>-6.2788907000000005E-2</v>
      </c>
      <c r="U270">
        <v>-0.26867485000000002</v>
      </c>
      <c r="V270">
        <v>0.265049743</v>
      </c>
      <c r="W270">
        <v>8.2481745999999995E-2</v>
      </c>
      <c r="X270">
        <v>-0.28249985500000002</v>
      </c>
      <c r="Y270">
        <v>0.15770725899999999</v>
      </c>
      <c r="Z270">
        <v>3.7433765000000001E-2</v>
      </c>
      <c r="AA270">
        <v>-0.229321002</v>
      </c>
      <c r="AB270">
        <v>-0.24562951299999999</v>
      </c>
      <c r="AC270">
        <v>-3.6121489999999998E-3</v>
      </c>
      <c r="AD270">
        <v>0.195013558</v>
      </c>
      <c r="AE270">
        <v>0.17915545899999999</v>
      </c>
      <c r="AF270">
        <v>-2.5088785999999998E-2</v>
      </c>
      <c r="AG270">
        <v>-0.21692882899999999</v>
      </c>
      <c r="AH270">
        <v>-0.166639234</v>
      </c>
      <c r="AI270">
        <v>4.7097826000000002E-2</v>
      </c>
      <c r="AJ270">
        <v>0.17911679899999999</v>
      </c>
      <c r="AK270">
        <v>0.120964708</v>
      </c>
      <c r="AL270">
        <v>-6.7373026000000003E-2</v>
      </c>
      <c r="AM270">
        <v>-0.18944026899999999</v>
      </c>
      <c r="AN270">
        <v>-0.10095274</v>
      </c>
      <c r="AO270">
        <v>7.7086637999999999E-2</v>
      </c>
      <c r="AP270">
        <v>0.154064654</v>
      </c>
      <c r="AQ270">
        <v>6.9837442999999999E-2</v>
      </c>
      <c r="AR270">
        <v>-9.1267899E-2</v>
      </c>
      <c r="AS270">
        <v>-0.15452719100000001</v>
      </c>
      <c r="AT270">
        <v>-4.9292233999999997E-2</v>
      </c>
      <c r="AU270">
        <v>9.1153015000000004E-2</v>
      </c>
      <c r="AV270">
        <v>0.124407156</v>
      </c>
      <c r="AW270">
        <v>2.7974155000000001E-2</v>
      </c>
      <c r="AX270">
        <v>-2.4838899000000001E-2</v>
      </c>
      <c r="AY270">
        <v>-3.4247907000000001E-2</v>
      </c>
      <c r="AZ270">
        <v>0.31629491700000001</v>
      </c>
      <c r="BA270">
        <v>0.39930554099999999</v>
      </c>
      <c r="BB270">
        <v>0.415634</v>
      </c>
      <c r="BC270">
        <v>0.49527828600000001</v>
      </c>
      <c r="BD270">
        <v>-3.0631980999999999E-2</v>
      </c>
      <c r="BE270">
        <v>-0.59293549899999998</v>
      </c>
      <c r="BF270">
        <v>-0.39026136099999997</v>
      </c>
      <c r="BG270">
        <v>-0.34572692700000002</v>
      </c>
      <c r="BH270">
        <v>-0.25831030199999999</v>
      </c>
      <c r="BI270">
        <v>-9.7920690000000005E-3</v>
      </c>
      <c r="BJ270">
        <v>-0.159796516</v>
      </c>
      <c r="BK270">
        <v>9.9954940000000006E-3</v>
      </c>
      <c r="BL270">
        <v>7.6171187000000001E-2</v>
      </c>
      <c r="BM270">
        <v>0.42053425300000002</v>
      </c>
      <c r="BN270">
        <v>0.29115483399999997</v>
      </c>
      <c r="BO270">
        <v>0.208104764</v>
      </c>
      <c r="BP270">
        <v>-0.106278685</v>
      </c>
      <c r="BQ270">
        <v>-0.45980225899999999</v>
      </c>
      <c r="BR270">
        <v>-0.283788761</v>
      </c>
      <c r="BS270">
        <v>-0.433279635</v>
      </c>
      <c r="BT270">
        <v>-0.18124044</v>
      </c>
      <c r="BU270">
        <v>-9.1863479999999997E-2</v>
      </c>
    </row>
    <row r="271" spans="1:73" x14ac:dyDescent="0.25">
      <c r="A271" t="s">
        <v>6126</v>
      </c>
      <c r="B271">
        <v>-9.7906799000000003E-2</v>
      </c>
      <c r="C271">
        <v>-7.1468802999999997E-2</v>
      </c>
      <c r="D271">
        <v>0.23084814300000001</v>
      </c>
      <c r="E271">
        <v>-0.19304590999999999</v>
      </c>
      <c r="F271">
        <v>-0.109187015</v>
      </c>
      <c r="G271">
        <v>0.287448963</v>
      </c>
      <c r="H271">
        <v>0.221278949</v>
      </c>
      <c r="I271">
        <v>-0.26486760799999998</v>
      </c>
      <c r="J271">
        <v>0.30210468800000001</v>
      </c>
      <c r="K271">
        <v>-0.165108007</v>
      </c>
      <c r="L271">
        <v>-0.25138392999999998</v>
      </c>
      <c r="M271">
        <v>-6.6221771999999998E-2</v>
      </c>
      <c r="N271">
        <v>-0.205588517</v>
      </c>
      <c r="O271">
        <v>-1.284917E-3</v>
      </c>
      <c r="P271">
        <v>0.21096561799999999</v>
      </c>
      <c r="Q271">
        <v>-0.14674991000000001</v>
      </c>
      <c r="R271">
        <v>-0.101435742</v>
      </c>
      <c r="S271">
        <v>0.227549102</v>
      </c>
      <c r="T271">
        <v>-5.6085639E-2</v>
      </c>
      <c r="U271">
        <v>-0.193702176</v>
      </c>
      <c r="V271">
        <v>0.206926473</v>
      </c>
      <c r="W271">
        <v>4.7567023E-2</v>
      </c>
      <c r="X271">
        <v>-0.25579007199999998</v>
      </c>
      <c r="Y271">
        <v>0.14861612099999999</v>
      </c>
      <c r="Z271">
        <v>-7.8066601999999999E-2</v>
      </c>
      <c r="AA271">
        <v>0.24063670000000001</v>
      </c>
      <c r="AB271">
        <v>0.32669880400000001</v>
      </c>
      <c r="AC271">
        <v>0.16570409</v>
      </c>
      <c r="AD271">
        <v>-0.144111135</v>
      </c>
      <c r="AE271">
        <v>-0.35739461700000003</v>
      </c>
      <c r="AF271">
        <v>-0.254353147</v>
      </c>
      <c r="AG271">
        <v>2.5672469999999999E-2</v>
      </c>
      <c r="AH271">
        <v>0.22478522400000001</v>
      </c>
      <c r="AI271">
        <v>0.23232237</v>
      </c>
      <c r="AJ271">
        <v>6.1429437000000003E-2</v>
      </c>
      <c r="AK271">
        <v>-0.16961515299999999</v>
      </c>
      <c r="AL271">
        <v>-0.26131839800000001</v>
      </c>
      <c r="AM271">
        <v>-0.129956085</v>
      </c>
      <c r="AN271">
        <v>7.6239256000000005E-2</v>
      </c>
      <c r="AO271">
        <v>0.18971627999999999</v>
      </c>
      <c r="AP271">
        <v>0.15003645600000001</v>
      </c>
      <c r="AQ271">
        <v>-6.6723290000000003E-3</v>
      </c>
      <c r="AR271">
        <v>-0.16124781099999999</v>
      </c>
      <c r="AS271">
        <v>-0.17736585799999999</v>
      </c>
      <c r="AT271">
        <v>-5.0196813E-2</v>
      </c>
      <c r="AU271">
        <v>9.3995214999999993E-2</v>
      </c>
      <c r="AV271">
        <v>0.147570908</v>
      </c>
      <c r="AW271">
        <v>8.4592395000000001E-2</v>
      </c>
      <c r="AX271">
        <v>-0.376685404</v>
      </c>
      <c r="AY271">
        <v>0.42180968299999999</v>
      </c>
      <c r="AZ271">
        <v>0.39531978299999998</v>
      </c>
      <c r="BA271">
        <v>-6.9781889E-2</v>
      </c>
      <c r="BB271">
        <v>0.13105292900000001</v>
      </c>
      <c r="BC271">
        <v>-0.16913668900000001</v>
      </c>
      <c r="BD271">
        <v>-0.32512743100000002</v>
      </c>
      <c r="BE271">
        <v>-0.228146724</v>
      </c>
      <c r="BF271">
        <v>0.39094988600000002</v>
      </c>
      <c r="BG271">
        <v>8.3637291000000002E-2</v>
      </c>
      <c r="BH271">
        <v>-0.10333229200000001</v>
      </c>
      <c r="BI271">
        <v>-0.56626989599999999</v>
      </c>
      <c r="BJ271">
        <v>-0.26578655200000001</v>
      </c>
      <c r="BK271">
        <v>-0.32826073500000003</v>
      </c>
      <c r="BL271">
        <v>6.4117184999999993E-2</v>
      </c>
      <c r="BM271">
        <v>0.41156289800000001</v>
      </c>
      <c r="BN271">
        <v>0.18846703000000001</v>
      </c>
      <c r="BO271">
        <v>-0.16723536</v>
      </c>
      <c r="BP271">
        <v>0.19716455099999999</v>
      </c>
      <c r="BQ271">
        <v>-0.37245066700000001</v>
      </c>
      <c r="BR271">
        <v>6.4546520999999996E-2</v>
      </c>
      <c r="BS271">
        <v>0.19483036300000001</v>
      </c>
      <c r="BT271">
        <v>-7.2557511000000005E-2</v>
      </c>
      <c r="BU271">
        <v>-0.12903798799999999</v>
      </c>
    </row>
    <row r="272" spans="1:73" x14ac:dyDescent="0.25">
      <c r="A272" t="s">
        <v>6127</v>
      </c>
      <c r="B272">
        <v>-9.3006936999999998E-2</v>
      </c>
      <c r="C272">
        <v>1.1136847E-2</v>
      </c>
      <c r="D272">
        <v>0.39146150400000002</v>
      </c>
      <c r="E272">
        <v>-0.47261787900000002</v>
      </c>
      <c r="F272">
        <v>4.7467789000000003E-2</v>
      </c>
      <c r="G272">
        <v>0.57695710899999997</v>
      </c>
      <c r="H272">
        <v>-5.5534914999999997E-2</v>
      </c>
      <c r="I272">
        <v>-0.27911195900000002</v>
      </c>
      <c r="J272">
        <v>4.1588429000000003E-2</v>
      </c>
      <c r="K272">
        <v>-1.0276751500000001</v>
      </c>
      <c r="L272">
        <v>-0.27320998200000002</v>
      </c>
      <c r="M272">
        <v>0.44741968500000001</v>
      </c>
      <c r="N272">
        <v>-0.52132221499999998</v>
      </c>
      <c r="O272">
        <v>-7.6120849000000004E-2</v>
      </c>
      <c r="P272">
        <v>0.43488484700000002</v>
      </c>
      <c r="Q272">
        <v>-0.42824462200000002</v>
      </c>
      <c r="R272">
        <v>-0.10195420600000001</v>
      </c>
      <c r="S272">
        <v>0.40505348400000002</v>
      </c>
      <c r="T272">
        <v>-0.35013675100000002</v>
      </c>
      <c r="U272">
        <v>-0.121524983</v>
      </c>
      <c r="V272">
        <v>0.37545231899999998</v>
      </c>
      <c r="W272">
        <v>-0.28428635299999999</v>
      </c>
      <c r="X272">
        <v>-0.13557877500000001</v>
      </c>
      <c r="Y272">
        <v>0.34637493400000002</v>
      </c>
      <c r="Z272">
        <v>-5.7750550000000003E-3</v>
      </c>
      <c r="AA272">
        <v>-0.10490029100000001</v>
      </c>
      <c r="AB272">
        <v>-9.3961986999999997E-2</v>
      </c>
      <c r="AC272">
        <v>1.8707423000000001E-2</v>
      </c>
      <c r="AD272">
        <v>0.109164339</v>
      </c>
      <c r="AE272">
        <v>8.6355470000000004E-2</v>
      </c>
      <c r="AF272">
        <v>-3.3930661000000001E-2</v>
      </c>
      <c r="AG272">
        <v>-0.13122060799999999</v>
      </c>
      <c r="AH272">
        <v>-8.7726406000000007E-2</v>
      </c>
      <c r="AI272">
        <v>4.9020889999999998E-2</v>
      </c>
      <c r="AJ272">
        <v>0.13089698599999999</v>
      </c>
      <c r="AK272">
        <v>7.7016570000000006E-2</v>
      </c>
      <c r="AL272">
        <v>-6.9409173000000005E-2</v>
      </c>
      <c r="AM272">
        <v>-0.156033595</v>
      </c>
      <c r="AN272">
        <v>-7.2564359999999994E-2</v>
      </c>
      <c r="AO272">
        <v>8.4627164000000005E-2</v>
      </c>
      <c r="AP272">
        <v>0.14970150099999999</v>
      </c>
      <c r="AQ272">
        <v>5.8680077999999997E-2</v>
      </c>
      <c r="AR272">
        <v>-0.112166169</v>
      </c>
      <c r="AS272">
        <v>-0.17662744999999999</v>
      </c>
      <c r="AT272">
        <v>-4.7039816999999998E-2</v>
      </c>
      <c r="AU272">
        <v>0.124356022</v>
      </c>
      <c r="AV272">
        <v>0.163416384</v>
      </c>
      <c r="AW272">
        <v>2.9472862999999998E-2</v>
      </c>
      <c r="AX272">
        <v>-2.039709E-2</v>
      </c>
      <c r="AY272">
        <v>-0.300830871</v>
      </c>
      <c r="AZ272">
        <v>3.9567930000000001E-3</v>
      </c>
      <c r="BA272">
        <v>6.6100022999999994E-2</v>
      </c>
      <c r="BB272">
        <v>-1.2643642E-2</v>
      </c>
      <c r="BC272">
        <v>0.28539388399999999</v>
      </c>
      <c r="BD272">
        <v>-0.328153484</v>
      </c>
      <c r="BE272">
        <v>-0.269001035</v>
      </c>
      <c r="BF272">
        <v>-0.65018928799999998</v>
      </c>
      <c r="BG272">
        <v>-9.5538384000000004E-2</v>
      </c>
      <c r="BH272">
        <v>0.110813362</v>
      </c>
      <c r="BI272">
        <v>2.9782921E-2</v>
      </c>
      <c r="BJ272">
        <v>-0.515418339</v>
      </c>
      <c r="BK272">
        <v>-0.81922637799999998</v>
      </c>
      <c r="BL272">
        <v>-0.18672261600000001</v>
      </c>
      <c r="BM272">
        <v>0.56899633299999997</v>
      </c>
      <c r="BN272">
        <v>0.62562706000000001</v>
      </c>
      <c r="BO272">
        <v>0.22541782099999999</v>
      </c>
      <c r="BP272">
        <v>0.44208312900000002</v>
      </c>
      <c r="BQ272">
        <v>-0.53808892200000003</v>
      </c>
      <c r="BR272">
        <v>-7.5610654999999999E-2</v>
      </c>
      <c r="BS272">
        <v>3.776831E-3</v>
      </c>
      <c r="BT272">
        <v>0.243818969</v>
      </c>
      <c r="BU272">
        <v>0.16219424199999999</v>
      </c>
    </row>
    <row r="273" spans="1:73" x14ac:dyDescent="0.25">
      <c r="A273" t="s">
        <v>6128</v>
      </c>
      <c r="B273">
        <v>-0.18299462899999999</v>
      </c>
      <c r="C273">
        <v>-0.84675260600000002</v>
      </c>
      <c r="D273">
        <v>0.18964790500000001</v>
      </c>
      <c r="E273">
        <v>-1.9372516999999999E-2</v>
      </c>
      <c r="F273">
        <v>-0.21149156099999999</v>
      </c>
      <c r="G273">
        <v>0.31926466999999997</v>
      </c>
      <c r="H273">
        <v>-5.4454147000000001E-2</v>
      </c>
      <c r="I273">
        <v>-0.29299260700000002</v>
      </c>
      <c r="J273">
        <v>0.48291571900000002</v>
      </c>
      <c r="K273">
        <v>1.6031693E-2</v>
      </c>
      <c r="L273">
        <v>-0.105564343</v>
      </c>
      <c r="M273">
        <v>0.271736596</v>
      </c>
      <c r="N273">
        <v>-0.31262227999999997</v>
      </c>
      <c r="O273">
        <v>-2.3142718E-2</v>
      </c>
      <c r="P273">
        <v>0.29406724499999998</v>
      </c>
      <c r="Q273">
        <v>-0.233087663</v>
      </c>
      <c r="R273">
        <v>-0.123475952</v>
      </c>
      <c r="S273">
        <v>0.30445254199999999</v>
      </c>
      <c r="T273">
        <v>-0.13750985800000001</v>
      </c>
      <c r="U273">
        <v>-0.21503910000000001</v>
      </c>
      <c r="V273">
        <v>0.29086847500000002</v>
      </c>
      <c r="W273">
        <v>-3.7266908000000001E-2</v>
      </c>
      <c r="X273">
        <v>-0.287216207</v>
      </c>
      <c r="Y273">
        <v>0.25452370699999999</v>
      </c>
      <c r="Z273">
        <v>1.4806398E-2</v>
      </c>
      <c r="AA273">
        <v>9.3797075999999993E-2</v>
      </c>
      <c r="AB273">
        <v>8.5911987999999995E-2</v>
      </c>
      <c r="AC273">
        <v>-1.3074895E-2</v>
      </c>
      <c r="AD273">
        <v>-0.11861946600000001</v>
      </c>
      <c r="AE273">
        <v>-0.113392916</v>
      </c>
      <c r="AF273">
        <v>9.7873260000000007E-3</v>
      </c>
      <c r="AG273">
        <v>0.12770931099999999</v>
      </c>
      <c r="AH273">
        <v>0.128145067</v>
      </c>
      <c r="AI273">
        <v>-4.8627660000000001E-3</v>
      </c>
      <c r="AJ273">
        <v>-0.16538265499999999</v>
      </c>
      <c r="AK273">
        <v>-0.174421875</v>
      </c>
      <c r="AL273">
        <v>-2.4454770000000002E-3</v>
      </c>
      <c r="AM273">
        <v>0.17179678200000001</v>
      </c>
      <c r="AN273">
        <v>0.188145271</v>
      </c>
      <c r="AO273">
        <v>1.2725466E-2</v>
      </c>
      <c r="AP273">
        <v>-0.22991605100000001</v>
      </c>
      <c r="AQ273">
        <v>-0.26886723899999998</v>
      </c>
      <c r="AR273">
        <v>-2.7307637999999999E-2</v>
      </c>
      <c r="AS273">
        <v>0.22797920599999999</v>
      </c>
      <c r="AT273">
        <v>0.271561624</v>
      </c>
      <c r="AU273">
        <v>4.5635763000000003E-2</v>
      </c>
      <c r="AV273">
        <v>-0.31909991900000001</v>
      </c>
      <c r="AW273">
        <v>-0.41848084800000002</v>
      </c>
      <c r="AX273">
        <v>-3.9721447999999999E-2</v>
      </c>
      <c r="AY273">
        <v>0.104681855</v>
      </c>
      <c r="AZ273">
        <v>-1.0613177999999999E-2</v>
      </c>
      <c r="BA273">
        <v>2.3778359999999999E-3</v>
      </c>
      <c r="BB273">
        <v>-0.197478452</v>
      </c>
      <c r="BC273">
        <v>-0.25583013399999999</v>
      </c>
      <c r="BD273">
        <v>-5.4925676999999999E-2</v>
      </c>
      <c r="BE273">
        <v>-9.3798500000000001E-4</v>
      </c>
      <c r="BF273">
        <v>0.139450041</v>
      </c>
      <c r="BG273">
        <v>5.9166903E-2</v>
      </c>
      <c r="BH273">
        <v>3.8435194999999998E-2</v>
      </c>
      <c r="BI273">
        <v>-6.9688763000000001E-2</v>
      </c>
      <c r="BJ273">
        <v>-2.2214654E-2</v>
      </c>
      <c r="BK273">
        <v>-8.1605410000000003E-2</v>
      </c>
      <c r="BL273">
        <v>0.24726266699999999</v>
      </c>
      <c r="BM273">
        <v>0.20075309599999999</v>
      </c>
      <c r="BN273">
        <v>1.0681717E-2</v>
      </c>
      <c r="BO273">
        <v>-0.33514403500000001</v>
      </c>
      <c r="BP273">
        <v>0.22322647800000001</v>
      </c>
      <c r="BQ273">
        <v>0.209858616</v>
      </c>
      <c r="BR273">
        <v>3.5823071999999997E-2</v>
      </c>
      <c r="BS273">
        <v>-8.4416478000000003E-2</v>
      </c>
      <c r="BT273">
        <v>-0.146908764</v>
      </c>
      <c r="BU273">
        <v>-0.14992829999999999</v>
      </c>
    </row>
    <row r="274" spans="1:73" x14ac:dyDescent="0.25">
      <c r="A274" t="s">
        <v>6129</v>
      </c>
      <c r="B274">
        <v>-0.48827343099999998</v>
      </c>
      <c r="C274">
        <v>-0.30875691199999999</v>
      </c>
      <c r="D274">
        <v>0.52770602899999997</v>
      </c>
      <c r="E274">
        <v>-5.8685751000000001E-2</v>
      </c>
      <c r="F274">
        <v>0.38738637500000001</v>
      </c>
      <c r="G274">
        <v>0.35107497700000001</v>
      </c>
      <c r="H274">
        <v>-0.93966988399999996</v>
      </c>
      <c r="I274">
        <v>0.68110220099999996</v>
      </c>
      <c r="J274">
        <v>-0.369035106</v>
      </c>
      <c r="K274">
        <v>0.23209929200000001</v>
      </c>
      <c r="L274">
        <v>-0.59310374099999996</v>
      </c>
      <c r="M274">
        <v>-0.39972107600000001</v>
      </c>
      <c r="N274">
        <v>-0.233362239</v>
      </c>
      <c r="O274">
        <v>-0.316178134</v>
      </c>
      <c r="P274">
        <v>0.586916141</v>
      </c>
      <c r="Q274">
        <v>-0.79222583400000002</v>
      </c>
      <c r="R274">
        <v>0.29350843599999998</v>
      </c>
      <c r="S274">
        <v>0.219375611</v>
      </c>
      <c r="T274">
        <v>-0.59251181399999997</v>
      </c>
      <c r="U274">
        <v>0.49809131200000001</v>
      </c>
      <c r="V274">
        <v>-0.27193943100000001</v>
      </c>
      <c r="W274">
        <v>-5.9554704E-2</v>
      </c>
      <c r="X274">
        <v>0.38498915900000003</v>
      </c>
      <c r="Y274">
        <v>-0.498838167</v>
      </c>
      <c r="Z274">
        <v>-2.7658493999999999E-2</v>
      </c>
      <c r="AA274">
        <v>1.5571363E-2</v>
      </c>
      <c r="AB274">
        <v>5.0831402999999997E-2</v>
      </c>
      <c r="AC274">
        <v>3.1903392000000003E-2</v>
      </c>
      <c r="AD274">
        <v>-3.5146220999999998E-2</v>
      </c>
      <c r="AE274">
        <v>-7.9675783E-2</v>
      </c>
      <c r="AF274">
        <v>-3.4012870000000001E-2</v>
      </c>
      <c r="AG274">
        <v>6.5504962999999999E-2</v>
      </c>
      <c r="AH274">
        <v>0.108039682</v>
      </c>
      <c r="AI274">
        <v>2.6508337999999999E-2</v>
      </c>
      <c r="AJ274">
        <v>-0.12452221600000001</v>
      </c>
      <c r="AK274">
        <v>-0.16564836999999999</v>
      </c>
      <c r="AL274">
        <v>-3.5934410000000002E-3</v>
      </c>
      <c r="AM274">
        <v>0.187980064</v>
      </c>
      <c r="AN274">
        <v>0.19539124399999999</v>
      </c>
      <c r="AO274">
        <v>-4.9962637999999997E-2</v>
      </c>
      <c r="AP274">
        <v>-0.36613916899999999</v>
      </c>
      <c r="AQ274">
        <v>-0.29316997299999997</v>
      </c>
      <c r="AR274">
        <v>0.14464394</v>
      </c>
      <c r="AS274">
        <v>0.43046599200000002</v>
      </c>
      <c r="AT274">
        <v>0.28266869999999999</v>
      </c>
      <c r="AU274">
        <v>-0.38394673299999998</v>
      </c>
      <c r="AV274">
        <v>-1.061315633</v>
      </c>
      <c r="AW274">
        <v>-0.36839626800000003</v>
      </c>
      <c r="AX274">
        <v>-7.4784223999999996E-2</v>
      </c>
      <c r="AY274">
        <v>0.27119960900000001</v>
      </c>
      <c r="AZ274">
        <v>1.2874642E-2</v>
      </c>
      <c r="BA274">
        <v>-0.14962207399999999</v>
      </c>
      <c r="BB274">
        <v>3.3248145999999999E-2</v>
      </c>
      <c r="BC274">
        <v>-0.193570773</v>
      </c>
      <c r="BD274">
        <v>-0.113782271</v>
      </c>
      <c r="BE274">
        <v>-6.6818063999999996E-2</v>
      </c>
      <c r="BF274">
        <v>-5.1382399999999996E-3</v>
      </c>
      <c r="BG274">
        <v>1.7090147E-2</v>
      </c>
      <c r="BH274">
        <v>-7.9749001999999999E-2</v>
      </c>
      <c r="BI274">
        <v>0.14832354</v>
      </c>
      <c r="BJ274">
        <v>0.25826150199999998</v>
      </c>
      <c r="BK274">
        <v>0.127781018</v>
      </c>
      <c r="BL274">
        <v>3.4425205E-2</v>
      </c>
      <c r="BM274">
        <v>-0.39225422199999999</v>
      </c>
      <c r="BN274">
        <v>-0.25390428700000001</v>
      </c>
      <c r="BO274">
        <v>-0.12678967399999999</v>
      </c>
      <c r="BP274">
        <v>-8.6265260000000007E-3</v>
      </c>
      <c r="BQ274">
        <v>0.25539193300000002</v>
      </c>
      <c r="BR274">
        <v>-5.9941136999999999E-2</v>
      </c>
      <c r="BS274">
        <v>0.18694841200000001</v>
      </c>
      <c r="BT274">
        <v>-0.28277548699999999</v>
      </c>
      <c r="BU274">
        <v>0.210569807</v>
      </c>
    </row>
    <row r="275" spans="1:73" x14ac:dyDescent="0.25">
      <c r="A275" t="s">
        <v>6130</v>
      </c>
      <c r="B275">
        <v>0.223217891</v>
      </c>
      <c r="C275">
        <v>-0.56162962500000002</v>
      </c>
      <c r="D275">
        <v>0.14801287299999999</v>
      </c>
      <c r="E275">
        <v>-0.268489743</v>
      </c>
      <c r="F275">
        <v>0.49726438299999998</v>
      </c>
      <c r="G275">
        <v>0.42240949799999999</v>
      </c>
      <c r="H275">
        <v>-0.21129377199999999</v>
      </c>
      <c r="I275">
        <v>0.42251583700000001</v>
      </c>
      <c r="J275">
        <v>-0.459540169</v>
      </c>
      <c r="K275">
        <v>-1.0434934979999999</v>
      </c>
      <c r="L275">
        <v>0.13753542299999999</v>
      </c>
      <c r="M275">
        <v>-7.5851795E-2</v>
      </c>
      <c r="N275">
        <v>-9.4119463E-2</v>
      </c>
      <c r="O275">
        <v>-5.9192801000000003E-2</v>
      </c>
      <c r="P275">
        <v>0.17734065700000001</v>
      </c>
      <c r="Q275">
        <v>-0.203590471</v>
      </c>
      <c r="R275">
        <v>3.0795844999999999E-2</v>
      </c>
      <c r="S275">
        <v>0.17486209699999999</v>
      </c>
      <c r="T275">
        <v>-0.32859552199999997</v>
      </c>
      <c r="U275">
        <v>0.167130996</v>
      </c>
      <c r="V275">
        <v>0.10719100300000001</v>
      </c>
      <c r="W275">
        <v>-0.42508680700000001</v>
      </c>
      <c r="X275">
        <v>0.32894806599999998</v>
      </c>
      <c r="Y275">
        <v>-6.4036199000000002E-2</v>
      </c>
      <c r="Z275">
        <v>3.4118149999999999E-3</v>
      </c>
      <c r="AA275">
        <v>7.7235007999999994E-2</v>
      </c>
      <c r="AB275">
        <v>5.8787658999999999E-2</v>
      </c>
      <c r="AC275">
        <v>-4.6315569000000001E-2</v>
      </c>
      <c r="AD275">
        <v>-0.112146835</v>
      </c>
      <c r="AE275">
        <v>-3.3477499000000001E-2</v>
      </c>
      <c r="AF275">
        <v>9.7758340999999999E-2</v>
      </c>
      <c r="AG275">
        <v>0.116071312</v>
      </c>
      <c r="AH275">
        <v>-2.2458662000000001E-2</v>
      </c>
      <c r="AI275">
        <v>-0.170961365</v>
      </c>
      <c r="AJ275">
        <v>-0.107661832</v>
      </c>
      <c r="AK275">
        <v>0.103495372</v>
      </c>
      <c r="AL275">
        <v>0.19566663400000001</v>
      </c>
      <c r="AM275">
        <v>4.1421471000000001E-2</v>
      </c>
      <c r="AN275">
        <v>-0.23211237600000001</v>
      </c>
      <c r="AO275">
        <v>-0.24210390400000001</v>
      </c>
      <c r="AP275">
        <v>7.2299934999999996E-2</v>
      </c>
      <c r="AQ275">
        <v>0.29226119900000003</v>
      </c>
      <c r="AR275">
        <v>0.16399134300000001</v>
      </c>
      <c r="AS275">
        <v>-0.26694235100000002</v>
      </c>
      <c r="AT275">
        <v>-0.47197187099999999</v>
      </c>
      <c r="AU275">
        <v>-3.6638711999999997E-2</v>
      </c>
      <c r="AV275">
        <v>0.39000700799999999</v>
      </c>
      <c r="AW275">
        <v>0.35647748800000001</v>
      </c>
      <c r="AX275">
        <v>-8.1593099999999999E-4</v>
      </c>
      <c r="AY275">
        <v>7.9696594999999995E-2</v>
      </c>
      <c r="AZ275">
        <v>-0.102535193</v>
      </c>
      <c r="BA275">
        <v>2.3602312E-2</v>
      </c>
      <c r="BB275">
        <v>-1.7275599999999999E-2</v>
      </c>
      <c r="BC275">
        <v>-0.384889535</v>
      </c>
      <c r="BD275">
        <v>8.5214374999999995E-2</v>
      </c>
      <c r="BE275">
        <v>0.262627901</v>
      </c>
      <c r="BF275">
        <v>0.13121451200000001</v>
      </c>
      <c r="BG275">
        <v>0.200488587</v>
      </c>
      <c r="BH275">
        <v>-1.697987E-3</v>
      </c>
      <c r="BI275">
        <v>-0.199070249</v>
      </c>
      <c r="BJ275">
        <v>-0.31521059299999998</v>
      </c>
      <c r="BK275">
        <v>-0.339042389</v>
      </c>
      <c r="BL275">
        <v>3.0880201999999999E-2</v>
      </c>
      <c r="BM275">
        <v>0.147718193</v>
      </c>
      <c r="BN275">
        <v>8.0112463999999994E-2</v>
      </c>
      <c r="BO275">
        <v>0.17695234200000001</v>
      </c>
      <c r="BP275">
        <v>0.42387396100000002</v>
      </c>
      <c r="BQ275">
        <v>0.32310293600000001</v>
      </c>
      <c r="BR275">
        <v>6.0864452999999999E-2</v>
      </c>
      <c r="BS275">
        <v>-0.62127090200000001</v>
      </c>
      <c r="BT275">
        <v>-0.18981399800000001</v>
      </c>
      <c r="BU275">
        <v>-0.33387019899999998</v>
      </c>
    </row>
    <row r="276" spans="1:73" x14ac:dyDescent="0.25">
      <c r="A276" t="s">
        <v>6131</v>
      </c>
      <c r="B276">
        <v>-9.7058762000000007E-2</v>
      </c>
      <c r="C276">
        <v>-0.151483166</v>
      </c>
      <c r="D276">
        <v>0.16779723599999999</v>
      </c>
      <c r="E276">
        <v>-0.34278365300000002</v>
      </c>
      <c r="F276">
        <v>4.4090791999999997E-2</v>
      </c>
      <c r="G276">
        <v>0.39792266100000001</v>
      </c>
      <c r="H276">
        <v>5.9615266E-2</v>
      </c>
      <c r="I276">
        <v>0.22044587399999999</v>
      </c>
      <c r="J276">
        <v>0.28432759800000001</v>
      </c>
      <c r="K276">
        <v>-0.214121742</v>
      </c>
      <c r="L276">
        <v>-0.36125287</v>
      </c>
      <c r="M276">
        <v>-0.254026849</v>
      </c>
      <c r="N276">
        <v>-0.3187566</v>
      </c>
      <c r="O276">
        <v>-6.8954933999999996E-2</v>
      </c>
      <c r="P276">
        <v>0.30970985000000001</v>
      </c>
      <c r="Q276">
        <v>-0.26702130000000002</v>
      </c>
      <c r="R276">
        <v>-4.5016372999999998E-2</v>
      </c>
      <c r="S276">
        <v>0.26094025700000001</v>
      </c>
      <c r="T276">
        <v>-0.22363075700000001</v>
      </c>
      <c r="U276">
        <v>-2.7054884000000001E-2</v>
      </c>
      <c r="V276">
        <v>0.21929100000000001</v>
      </c>
      <c r="W276">
        <v>-0.18714080799999999</v>
      </c>
      <c r="X276">
        <v>-1.3663702999999999E-2</v>
      </c>
      <c r="Y276">
        <v>0.18392714099999999</v>
      </c>
      <c r="Z276">
        <v>-1.0531972430000001</v>
      </c>
      <c r="AA276">
        <v>-1.343053799</v>
      </c>
      <c r="AB276">
        <v>2.0035642999999999E-2</v>
      </c>
      <c r="AC276">
        <v>0.66284814400000003</v>
      </c>
      <c r="AD276">
        <v>0.53051419600000005</v>
      </c>
      <c r="AE276">
        <v>-0.32573916200000003</v>
      </c>
      <c r="AF276">
        <v>-1.246075152</v>
      </c>
      <c r="AG276">
        <v>-0.44022654500000002</v>
      </c>
      <c r="AH276">
        <v>0.42220662799999997</v>
      </c>
      <c r="AI276">
        <v>0.59949737599999997</v>
      </c>
      <c r="AJ276">
        <v>0.115233562</v>
      </c>
      <c r="AK276">
        <v>-0.78930974899999995</v>
      </c>
      <c r="AL276">
        <v>-0.75927277500000001</v>
      </c>
      <c r="AM276">
        <v>0.10689422599999999</v>
      </c>
      <c r="AN276">
        <v>0.53293765900000001</v>
      </c>
      <c r="AO276">
        <v>0.35391724400000002</v>
      </c>
      <c r="AP276">
        <v>-0.329027405</v>
      </c>
      <c r="AQ276">
        <v>-0.79245544499999998</v>
      </c>
      <c r="AR276">
        <v>-0.21596797500000001</v>
      </c>
      <c r="AS276">
        <v>0.36749318399999997</v>
      </c>
      <c r="AT276">
        <v>0.44252337000000003</v>
      </c>
      <c r="AU276">
        <v>1.1025484E-2</v>
      </c>
      <c r="AV276">
        <v>-0.58436907800000004</v>
      </c>
      <c r="AW276">
        <v>-0.45127672200000002</v>
      </c>
      <c r="AX276">
        <v>-2.6813872760000002</v>
      </c>
      <c r="AY276">
        <v>-0.62995946300000005</v>
      </c>
      <c r="AZ276">
        <v>-2.4787140459999999</v>
      </c>
      <c r="BA276">
        <v>0.62283476100000001</v>
      </c>
      <c r="BB276">
        <v>0.106354201</v>
      </c>
      <c r="BC276">
        <v>1.4458909999999999E-3</v>
      </c>
      <c r="BD276">
        <v>0.73385101500000005</v>
      </c>
      <c r="BE276">
        <v>-6.0416522E-2</v>
      </c>
      <c r="BF276">
        <v>0.90250691000000005</v>
      </c>
      <c r="BG276">
        <v>1.7111335459999999</v>
      </c>
      <c r="BH276">
        <v>0.55212771900000002</v>
      </c>
      <c r="BI276">
        <v>-2.4817310749999999</v>
      </c>
      <c r="BJ276">
        <v>-1.1025226539999999</v>
      </c>
      <c r="BK276">
        <v>-1.5716479160000001</v>
      </c>
      <c r="BL276">
        <v>-0.27530881000000001</v>
      </c>
      <c r="BM276">
        <v>4.5944076E-2</v>
      </c>
      <c r="BN276">
        <v>-1.8177959130000001</v>
      </c>
      <c r="BO276">
        <v>-0.85980642699999998</v>
      </c>
      <c r="BP276">
        <v>-0.74566863999999999</v>
      </c>
      <c r="BQ276">
        <v>0.92843312099999997</v>
      </c>
      <c r="BR276">
        <v>0.36624375399999998</v>
      </c>
      <c r="BS276">
        <v>0.32436072100000002</v>
      </c>
      <c r="BT276">
        <v>0.116937104</v>
      </c>
      <c r="BU276">
        <v>-1.435538489</v>
      </c>
    </row>
    <row r="277" spans="1:73" x14ac:dyDescent="0.25">
      <c r="A277" t="s">
        <v>6132</v>
      </c>
      <c r="B277">
        <v>-0.78636048800000002</v>
      </c>
      <c r="C277">
        <v>-0.41419889100000001</v>
      </c>
      <c r="D277">
        <v>0.26809312000000002</v>
      </c>
      <c r="E277">
        <v>-8.6125218000000003E-2</v>
      </c>
      <c r="F277">
        <v>-7.4676416999999995E-2</v>
      </c>
      <c r="G277">
        <v>0.87520080099999997</v>
      </c>
      <c r="H277">
        <v>0.25700775100000001</v>
      </c>
      <c r="I277">
        <v>-0.55558430999999997</v>
      </c>
      <c r="J277">
        <v>0.175336561</v>
      </c>
      <c r="K277">
        <v>0.25594032999999999</v>
      </c>
      <c r="L277">
        <v>-0.69854572000000004</v>
      </c>
      <c r="M277">
        <v>-0.112845632</v>
      </c>
      <c r="N277">
        <v>-1.082727166</v>
      </c>
      <c r="O277">
        <v>4.7698543000000003E-2</v>
      </c>
      <c r="P277">
        <v>0.64262405300000003</v>
      </c>
      <c r="Q277">
        <v>-0.40999265099999999</v>
      </c>
      <c r="R277">
        <v>-0.43519285600000002</v>
      </c>
      <c r="S277">
        <v>0.56213564500000002</v>
      </c>
      <c r="T277">
        <v>9.2701550999999993E-2</v>
      </c>
      <c r="U277">
        <v>-0.65198575000000003</v>
      </c>
      <c r="V277">
        <v>0.32481126500000002</v>
      </c>
      <c r="W277">
        <v>0.364759098</v>
      </c>
      <c r="X277">
        <v>-0.49057296500000003</v>
      </c>
      <c r="Y277">
        <v>1.3969426E-2</v>
      </c>
      <c r="Z277">
        <v>0.29298943300000002</v>
      </c>
      <c r="AA277">
        <v>3.9197889E-2</v>
      </c>
      <c r="AB277">
        <v>-0.29773786400000002</v>
      </c>
      <c r="AC277">
        <v>-0.37651081400000003</v>
      </c>
      <c r="AD277">
        <v>-0.106333862</v>
      </c>
      <c r="AE277">
        <v>0.193334704</v>
      </c>
      <c r="AF277">
        <v>0.29230714400000002</v>
      </c>
      <c r="AG277">
        <v>0.14652367299999999</v>
      </c>
      <c r="AH277">
        <v>-0.15109225800000001</v>
      </c>
      <c r="AI277">
        <v>-0.34215416599999998</v>
      </c>
      <c r="AJ277">
        <v>-0.20840439399999999</v>
      </c>
      <c r="AK277">
        <v>7.9162505999999994E-2</v>
      </c>
      <c r="AL277">
        <v>0.25191628900000002</v>
      </c>
      <c r="AM277">
        <v>0.206262639</v>
      </c>
      <c r="AN277">
        <v>-2.3162532E-2</v>
      </c>
      <c r="AO277">
        <v>-0.260365342</v>
      </c>
      <c r="AP277">
        <v>-0.25953418499999997</v>
      </c>
      <c r="AQ277">
        <v>-3.0143759999999999E-2</v>
      </c>
      <c r="AR277">
        <v>0.18365305400000001</v>
      </c>
      <c r="AS277">
        <v>0.22382928299999999</v>
      </c>
      <c r="AT277">
        <v>7.3662277999999998E-2</v>
      </c>
      <c r="AU277">
        <v>-0.15885535100000001</v>
      </c>
      <c r="AV277">
        <v>-0.25841357999999998</v>
      </c>
      <c r="AW277">
        <v>-0.117914159</v>
      </c>
      <c r="AX277">
        <v>0.17759560599999999</v>
      </c>
      <c r="AY277">
        <v>0.37060330899999999</v>
      </c>
      <c r="AZ277">
        <v>-0.586316948</v>
      </c>
      <c r="BA277">
        <v>-0.27284957900000001</v>
      </c>
      <c r="BB277">
        <v>0.19753126300000001</v>
      </c>
      <c r="BC277">
        <v>0.24630405899999999</v>
      </c>
      <c r="BD277">
        <v>0.196749009</v>
      </c>
      <c r="BE277">
        <v>0.81105708799999998</v>
      </c>
      <c r="BF277">
        <v>-0.26729873599999998</v>
      </c>
      <c r="BG277">
        <v>-0.460307036</v>
      </c>
      <c r="BH277">
        <v>-0.18716609100000001</v>
      </c>
      <c r="BI277">
        <v>0.236182594</v>
      </c>
      <c r="BJ277">
        <v>0.547579661</v>
      </c>
      <c r="BK277">
        <v>0.16690101800000001</v>
      </c>
      <c r="BL277">
        <v>6.3238270999999999E-2</v>
      </c>
      <c r="BM277">
        <v>-0.54340527999999999</v>
      </c>
      <c r="BN277">
        <v>-0.42975914999999998</v>
      </c>
      <c r="BO277">
        <v>-0.36461629899999998</v>
      </c>
      <c r="BP277">
        <v>-3.1236502999999999E-2</v>
      </c>
      <c r="BQ277">
        <v>-0.10235546399999999</v>
      </c>
      <c r="BR277">
        <v>-0.174354068</v>
      </c>
      <c r="BS277">
        <v>-6.9578648000000007E-2</v>
      </c>
      <c r="BT277">
        <v>-0.47830900799999998</v>
      </c>
      <c r="BU277">
        <v>-9.8992968000000001E-2</v>
      </c>
    </row>
    <row r="278" spans="1:73" x14ac:dyDescent="0.25">
      <c r="A278" t="s">
        <v>6133</v>
      </c>
      <c r="B278">
        <v>-0.23025932099999999</v>
      </c>
      <c r="C278">
        <v>4.8035353000000003E-2</v>
      </c>
      <c r="D278">
        <v>0.30440154800000002</v>
      </c>
      <c r="E278">
        <v>-0.21974179099999999</v>
      </c>
      <c r="F278">
        <v>-0.21758255500000001</v>
      </c>
      <c r="G278">
        <v>0.44169312900000002</v>
      </c>
      <c r="H278">
        <v>0.32401297699999998</v>
      </c>
      <c r="I278">
        <v>-8.4788053000000002E-2</v>
      </c>
      <c r="J278">
        <v>0.30968525400000002</v>
      </c>
      <c r="K278">
        <v>1.5156312E-2</v>
      </c>
      <c r="L278">
        <v>-0.617401643</v>
      </c>
      <c r="M278">
        <v>-0.50377000000000005</v>
      </c>
      <c r="N278">
        <v>-0.44686596299999998</v>
      </c>
      <c r="O278">
        <v>1.8650278999999999E-2</v>
      </c>
      <c r="P278">
        <v>0.36562129399999999</v>
      </c>
      <c r="Q278">
        <v>-0.20067939600000001</v>
      </c>
      <c r="R278">
        <v>-0.206112604</v>
      </c>
      <c r="S278">
        <v>0.32254597600000001</v>
      </c>
      <c r="T278">
        <v>3.7006989999999997E-2</v>
      </c>
      <c r="U278">
        <v>-0.30572922699999999</v>
      </c>
      <c r="V278">
        <v>0.192343719</v>
      </c>
      <c r="W278">
        <v>0.19252853</v>
      </c>
      <c r="X278">
        <v>-0.25453590100000001</v>
      </c>
      <c r="Y278">
        <v>2.6750659E-2</v>
      </c>
      <c r="Z278">
        <v>0.47633460100000002</v>
      </c>
      <c r="AA278">
        <v>0.45305786999999997</v>
      </c>
      <c r="AB278">
        <v>-1.6611200999999999E-2</v>
      </c>
      <c r="AC278">
        <v>-0.615206963</v>
      </c>
      <c r="AD278">
        <v>-0.54474241499999998</v>
      </c>
      <c r="AE278">
        <v>3.1748091999999999E-2</v>
      </c>
      <c r="AF278">
        <v>0.386939588</v>
      </c>
      <c r="AG278">
        <v>0.34212398599999999</v>
      </c>
      <c r="AH278">
        <v>-4.4015156999999999E-2</v>
      </c>
      <c r="AI278">
        <v>-0.458341636</v>
      </c>
      <c r="AJ278">
        <v>-0.37209624200000002</v>
      </c>
      <c r="AK278">
        <v>5.0230594000000003E-2</v>
      </c>
      <c r="AL278">
        <v>0.31090045700000002</v>
      </c>
      <c r="AM278">
        <v>0.25431252599999998</v>
      </c>
      <c r="AN278">
        <v>-5.7218824000000001E-2</v>
      </c>
      <c r="AO278">
        <v>-0.34407260499999998</v>
      </c>
      <c r="AP278">
        <v>-0.25693068499999999</v>
      </c>
      <c r="AQ278">
        <v>5.7715336999999999E-2</v>
      </c>
      <c r="AR278">
        <v>0.24728265999999999</v>
      </c>
      <c r="AS278">
        <v>0.18621034</v>
      </c>
      <c r="AT278">
        <v>-6.1237339000000002E-2</v>
      </c>
      <c r="AU278">
        <v>-0.25934847</v>
      </c>
      <c r="AV278">
        <v>-0.17804001999999999</v>
      </c>
      <c r="AW278">
        <v>5.8503781999999997E-2</v>
      </c>
      <c r="AX278">
        <v>0.58121591500000003</v>
      </c>
      <c r="AY278">
        <v>0.49064392299999998</v>
      </c>
      <c r="AZ278">
        <v>-0.61906230900000003</v>
      </c>
      <c r="BA278">
        <v>-0.54990861700000004</v>
      </c>
      <c r="BB278">
        <v>-0.897137093</v>
      </c>
      <c r="BC278">
        <v>-0.43597389199999997</v>
      </c>
      <c r="BD278">
        <v>2.4422781000000001E-2</v>
      </c>
      <c r="BE278">
        <v>0.44742030199999999</v>
      </c>
      <c r="BF278">
        <v>-0.12635992500000001</v>
      </c>
      <c r="BG278">
        <v>3.4427671999999999E-2</v>
      </c>
      <c r="BH278">
        <v>0.14084808500000001</v>
      </c>
      <c r="BI278">
        <v>-0.24038552399999999</v>
      </c>
      <c r="BJ278">
        <v>0.82452021900000005</v>
      </c>
      <c r="BK278">
        <v>-0.21616772000000001</v>
      </c>
      <c r="BL278">
        <v>-0.430388944</v>
      </c>
      <c r="BM278">
        <v>-0.39900493999999997</v>
      </c>
      <c r="BN278">
        <v>-0.60007148799999999</v>
      </c>
      <c r="BO278">
        <v>0.24164723399999999</v>
      </c>
      <c r="BP278">
        <v>3.0094046999999999E-2</v>
      </c>
      <c r="BQ278">
        <v>0.31986513799999999</v>
      </c>
      <c r="BR278">
        <v>-3.1975367999999997E-2</v>
      </c>
      <c r="BS278">
        <v>0.204117821</v>
      </c>
      <c r="BT278">
        <v>-0.43282996400000001</v>
      </c>
      <c r="BU278">
        <v>0.142762956</v>
      </c>
    </row>
    <row r="279" spans="1:73" x14ac:dyDescent="0.25">
      <c r="A279" t="s">
        <v>6134</v>
      </c>
      <c r="B279">
        <v>-3.4064518000000002E-2</v>
      </c>
      <c r="C279">
        <v>-4.8371268000000002E-2</v>
      </c>
      <c r="D279">
        <v>0.46399574100000002</v>
      </c>
      <c r="E279">
        <v>-0.25550706099999998</v>
      </c>
      <c r="F279">
        <v>6.6778421000000004E-2</v>
      </c>
      <c r="G279">
        <v>0.24889054199999999</v>
      </c>
      <c r="H279">
        <v>5.3302914E-2</v>
      </c>
      <c r="I279">
        <v>-0.69671667599999998</v>
      </c>
      <c r="J279">
        <v>0.16265256</v>
      </c>
      <c r="K279">
        <v>-0.96319454800000004</v>
      </c>
      <c r="L279">
        <v>-0.29318973300000001</v>
      </c>
      <c r="M279">
        <v>0.58555732999999999</v>
      </c>
      <c r="N279">
        <v>-0.31679070599999998</v>
      </c>
      <c r="O279">
        <v>-3.2937881000000002E-2</v>
      </c>
      <c r="P279">
        <v>0.30744100600000002</v>
      </c>
      <c r="Q279">
        <v>-0.24434989500000001</v>
      </c>
      <c r="R279">
        <v>-0.14075152199999999</v>
      </c>
      <c r="S279">
        <v>0.32657576900000002</v>
      </c>
      <c r="T279">
        <v>-0.14895556300000001</v>
      </c>
      <c r="U279">
        <v>-0.24755459599999999</v>
      </c>
      <c r="V279">
        <v>0.32105578299999998</v>
      </c>
      <c r="W279">
        <v>-4.1599707E-2</v>
      </c>
      <c r="X279">
        <v>-0.34137889300000002</v>
      </c>
      <c r="Y279">
        <v>0.289949385</v>
      </c>
      <c r="Z279">
        <v>5.6829764999999997E-2</v>
      </c>
      <c r="AA279">
        <v>5.1575700000000002E-3</v>
      </c>
      <c r="AB279">
        <v>-4.9676098000000002E-2</v>
      </c>
      <c r="AC279">
        <v>-5.3536075000000002E-2</v>
      </c>
      <c r="AD279">
        <v>-6.0135520000000001E-3</v>
      </c>
      <c r="AE279">
        <v>4.2358619E-2</v>
      </c>
      <c r="AF279">
        <v>4.6846647999999998E-2</v>
      </c>
      <c r="AG279">
        <v>6.5882739999999999E-3</v>
      </c>
      <c r="AH279">
        <v>-3.8310117999999997E-2</v>
      </c>
      <c r="AI279">
        <v>-4.3766433E-2</v>
      </c>
      <c r="AJ279">
        <v>-7.0296150000000003E-3</v>
      </c>
      <c r="AK279">
        <v>3.2840113999999997E-2</v>
      </c>
      <c r="AL279">
        <v>3.8483908999999997E-2</v>
      </c>
      <c r="AM279">
        <v>7.2437079999999997E-3</v>
      </c>
      <c r="AN279">
        <v>-2.9453166999999999E-2</v>
      </c>
      <c r="AO279">
        <v>-3.5699252000000001E-2</v>
      </c>
      <c r="AP279">
        <v>-7.3991059999999999E-3</v>
      </c>
      <c r="AQ279">
        <v>2.5337854999999999E-2</v>
      </c>
      <c r="AR279">
        <v>3.1510940000000001E-2</v>
      </c>
      <c r="AS279">
        <v>7.372829E-3</v>
      </c>
      <c r="AT279">
        <v>-2.2561900999999999E-2</v>
      </c>
      <c r="AU279">
        <v>-2.9053783E-2</v>
      </c>
      <c r="AV279">
        <v>-7.3360079999999998E-3</v>
      </c>
      <c r="AW279">
        <v>1.9450802999999999E-2</v>
      </c>
      <c r="AX279">
        <v>9.6355157999999996E-2</v>
      </c>
      <c r="AY279">
        <v>0.100919526</v>
      </c>
      <c r="AZ279">
        <v>-0.120842424</v>
      </c>
      <c r="BA279">
        <v>-0.49475283199999998</v>
      </c>
      <c r="BB279">
        <v>-0.238942601</v>
      </c>
      <c r="BC279">
        <v>-0.51929513800000004</v>
      </c>
      <c r="BD279">
        <v>-0.36856312699999999</v>
      </c>
      <c r="BE279">
        <v>8.0958519000000007E-2</v>
      </c>
      <c r="BF279">
        <v>-0.211301027</v>
      </c>
      <c r="BG279">
        <v>0.129666799</v>
      </c>
      <c r="BH279">
        <v>-0.114522322</v>
      </c>
      <c r="BI279">
        <v>8.9571846999999996E-2</v>
      </c>
      <c r="BJ279">
        <v>0.215554153</v>
      </c>
      <c r="BK279">
        <v>-0.18971536</v>
      </c>
      <c r="BL279">
        <v>-8.4594670999999996E-2</v>
      </c>
      <c r="BM279">
        <v>-1.7960159999999999E-2</v>
      </c>
      <c r="BN279">
        <v>0.60490942299999995</v>
      </c>
      <c r="BO279">
        <v>0.10866442799999999</v>
      </c>
      <c r="BP279">
        <v>0.47522238700000002</v>
      </c>
      <c r="BQ279">
        <v>0.116969566</v>
      </c>
      <c r="BR279">
        <v>-0.29213117700000002</v>
      </c>
      <c r="BS279">
        <v>1.563304E-3</v>
      </c>
      <c r="BT279">
        <v>-0.26793849600000003</v>
      </c>
      <c r="BU279">
        <v>0.28173470900000003</v>
      </c>
    </row>
    <row r="280" spans="1:73" x14ac:dyDescent="0.25">
      <c r="A280" t="s">
        <v>6135</v>
      </c>
      <c r="B280">
        <v>-0.663004755</v>
      </c>
      <c r="C280">
        <v>-0.22891540899999999</v>
      </c>
      <c r="D280">
        <v>0.112339684</v>
      </c>
      <c r="E280">
        <v>-0.464271076</v>
      </c>
      <c r="F280">
        <v>-0.618745345</v>
      </c>
      <c r="G280">
        <v>0.522064368</v>
      </c>
      <c r="H280">
        <v>0.435627502</v>
      </c>
      <c r="I280">
        <v>0.34590620500000002</v>
      </c>
      <c r="J280">
        <v>0.48218202199999999</v>
      </c>
      <c r="K280">
        <v>-1.5181342040000001</v>
      </c>
      <c r="L280">
        <v>7.1700262000000001E-2</v>
      </c>
      <c r="M280">
        <v>0.26508292700000002</v>
      </c>
      <c r="N280">
        <v>-0.22959220599999999</v>
      </c>
      <c r="O280">
        <v>-0.22838729999999999</v>
      </c>
      <c r="P280">
        <v>0.475070769</v>
      </c>
      <c r="Q280">
        <v>-0.54864770500000004</v>
      </c>
      <c r="R280">
        <v>0.17035460899999999</v>
      </c>
      <c r="S280">
        <v>0.24645473800000001</v>
      </c>
      <c r="T280">
        <v>-0.50504317200000004</v>
      </c>
      <c r="U280">
        <v>0.359394151</v>
      </c>
      <c r="V280">
        <v>-5.8974103999999999E-2</v>
      </c>
      <c r="W280">
        <v>-0.218925865</v>
      </c>
      <c r="X280">
        <v>0.36207803100000002</v>
      </c>
      <c r="Y280">
        <v>-0.29280834300000003</v>
      </c>
      <c r="Z280">
        <v>0.84392260399999997</v>
      </c>
      <c r="AA280">
        <v>1.0683233249999999</v>
      </c>
      <c r="AB280">
        <v>0.14519469800000001</v>
      </c>
      <c r="AC280">
        <v>-4.7069176720000003</v>
      </c>
      <c r="AD280">
        <v>-2.8115646500000002</v>
      </c>
      <c r="AE280">
        <v>0.31196597799999998</v>
      </c>
      <c r="AF280">
        <v>1.004944072</v>
      </c>
      <c r="AG280">
        <v>0.64363815800000002</v>
      </c>
      <c r="AH280">
        <v>-1.0491842309999999</v>
      </c>
      <c r="AI280">
        <v>-4.1133192540000003</v>
      </c>
      <c r="AJ280">
        <v>-0.41328099600000001</v>
      </c>
      <c r="AK280">
        <v>0.76688543899999995</v>
      </c>
      <c r="AL280">
        <v>0.83940606699999998</v>
      </c>
      <c r="AM280">
        <v>-6.9908268999999995E-2</v>
      </c>
      <c r="AN280">
        <v>-2.2455994399999999</v>
      </c>
      <c r="AO280">
        <v>-1.2373464940000001</v>
      </c>
      <c r="AP280">
        <v>0.377017677</v>
      </c>
      <c r="AQ280">
        <v>0.83475367899999997</v>
      </c>
      <c r="AR280">
        <v>0.41360761899999998</v>
      </c>
      <c r="AS280">
        <v>-0.95789640399999998</v>
      </c>
      <c r="AT280">
        <v>-1.7275832090000001</v>
      </c>
      <c r="AU280">
        <v>-0.13136234699999999</v>
      </c>
      <c r="AV280">
        <v>0.67490486000000005</v>
      </c>
      <c r="AW280">
        <v>0.63435215300000003</v>
      </c>
      <c r="AX280">
        <v>-1.979862351</v>
      </c>
      <c r="AY280">
        <v>-1.7468534069999999</v>
      </c>
      <c r="AZ280">
        <v>-3.2282080620000002</v>
      </c>
      <c r="BA280">
        <v>-1.8729808299999999</v>
      </c>
      <c r="BB280">
        <v>-1.312921376</v>
      </c>
      <c r="BC280">
        <v>0.90055060799999997</v>
      </c>
      <c r="BD280">
        <v>2.0575277519999999</v>
      </c>
      <c r="BE280">
        <v>1.351925434</v>
      </c>
      <c r="BF280">
        <v>-1.02011517</v>
      </c>
      <c r="BG280">
        <v>-2.1441768840000002</v>
      </c>
      <c r="BH280">
        <v>-1.6082447280000001</v>
      </c>
      <c r="BI280">
        <v>-1.885595396</v>
      </c>
      <c r="BJ280">
        <v>-1.01865991</v>
      </c>
      <c r="BK280">
        <v>-1.939320213</v>
      </c>
      <c r="BL280">
        <v>-2.257472301</v>
      </c>
      <c r="BM280">
        <v>-1.397031039</v>
      </c>
      <c r="BN280">
        <v>1.552670317</v>
      </c>
      <c r="BO280">
        <v>1.4267920220000001</v>
      </c>
      <c r="BP280">
        <v>1.5749603029999999</v>
      </c>
      <c r="BQ280">
        <v>-0.544516263</v>
      </c>
      <c r="BR280">
        <v>-0.854389183</v>
      </c>
      <c r="BS280">
        <v>-0.86019383400000005</v>
      </c>
      <c r="BT280">
        <v>-1.6254776689999999</v>
      </c>
      <c r="BU280">
        <v>-0.49790002</v>
      </c>
    </row>
    <row r="281" spans="1:73" x14ac:dyDescent="0.25">
      <c r="A281" t="s">
        <v>6136</v>
      </c>
      <c r="B281">
        <v>0.19464294600000001</v>
      </c>
      <c r="C281">
        <v>0.17187461800000001</v>
      </c>
      <c r="D281">
        <v>0.27366377600000003</v>
      </c>
      <c r="E281">
        <v>-0.90470472700000004</v>
      </c>
      <c r="F281">
        <v>6.1364171000000002E-2</v>
      </c>
      <c r="G281">
        <v>0.59282124999999997</v>
      </c>
      <c r="H281">
        <v>0.37127771599999998</v>
      </c>
      <c r="I281">
        <v>-0.64193614399999999</v>
      </c>
      <c r="J281">
        <v>-0.32605277199999999</v>
      </c>
      <c r="K281">
        <v>-0.56737709700000005</v>
      </c>
      <c r="L281">
        <v>-0.31729200299999999</v>
      </c>
      <c r="M281">
        <v>0.29265563100000003</v>
      </c>
      <c r="N281">
        <v>-0.28400199300000001</v>
      </c>
      <c r="O281">
        <v>-2.4366563000000001E-2</v>
      </c>
      <c r="P281">
        <v>0.25641277800000001</v>
      </c>
      <c r="Q281">
        <v>-0.167939581</v>
      </c>
      <c r="R281">
        <v>-9.0664612000000006E-2</v>
      </c>
      <c r="S281">
        <v>0.224255651</v>
      </c>
      <c r="T281">
        <v>-7.5421022000000004E-2</v>
      </c>
      <c r="U281">
        <v>-0.12528219800000001</v>
      </c>
      <c r="V281">
        <v>0.180957743</v>
      </c>
      <c r="W281">
        <v>-7.0278440000000001E-3</v>
      </c>
      <c r="X281">
        <v>-0.133439277</v>
      </c>
      <c r="Y281">
        <v>0.13387099499999999</v>
      </c>
      <c r="Z281">
        <v>-6.2875159E-2</v>
      </c>
      <c r="AA281">
        <v>0.26372299700000001</v>
      </c>
      <c r="AB281">
        <v>0.27015995300000001</v>
      </c>
      <c r="AC281">
        <v>-6.1359210999999997E-2</v>
      </c>
      <c r="AD281">
        <v>-0.409058963</v>
      </c>
      <c r="AE281">
        <v>-0.24468136200000001</v>
      </c>
      <c r="AF281">
        <v>0.17618107</v>
      </c>
      <c r="AG281">
        <v>0.34065874099999999</v>
      </c>
      <c r="AH281">
        <v>0.11140633899999999</v>
      </c>
      <c r="AI281">
        <v>-0.342090546</v>
      </c>
      <c r="AJ281">
        <v>-0.42162039800000001</v>
      </c>
      <c r="AK281">
        <v>2.0422039999999999E-2</v>
      </c>
      <c r="AL281">
        <v>0.34933044899999999</v>
      </c>
      <c r="AM281">
        <v>0.27047370500000001</v>
      </c>
      <c r="AN281">
        <v>-0.180245286</v>
      </c>
      <c r="AO281">
        <v>-0.53178146699999995</v>
      </c>
      <c r="AP281">
        <v>-0.19597020500000001</v>
      </c>
      <c r="AQ281">
        <v>0.283180706</v>
      </c>
      <c r="AR281">
        <v>0.38567802000000001</v>
      </c>
      <c r="AS281">
        <v>3.2185960999999999E-2</v>
      </c>
      <c r="AT281">
        <v>-0.512988055</v>
      </c>
      <c r="AU281">
        <v>-0.44361560700000002</v>
      </c>
      <c r="AV281">
        <v>0.13280405100000001</v>
      </c>
      <c r="AW281">
        <v>0.43503141400000001</v>
      </c>
      <c r="AX281">
        <v>0.49068727499999998</v>
      </c>
      <c r="AY281">
        <v>0.54820377399999998</v>
      </c>
      <c r="AZ281">
        <v>-0.57675826699999999</v>
      </c>
      <c r="BA281">
        <v>-1.3388018370000001</v>
      </c>
      <c r="BB281">
        <v>-1.8005739160000001</v>
      </c>
      <c r="BC281">
        <v>-1.4742301120000001</v>
      </c>
      <c r="BD281">
        <v>-0.48060091799999999</v>
      </c>
      <c r="BE281">
        <v>0.29070586199999998</v>
      </c>
      <c r="BF281">
        <v>0.61476061299999996</v>
      </c>
      <c r="BG281">
        <v>0.67687193899999998</v>
      </c>
      <c r="BH281">
        <v>0.42587529499999999</v>
      </c>
      <c r="BI281">
        <v>0.44876354200000002</v>
      </c>
      <c r="BJ281">
        <v>0.55504892400000005</v>
      </c>
      <c r="BK281">
        <v>-0.19545432600000001</v>
      </c>
      <c r="BL281">
        <v>-0.41078699000000002</v>
      </c>
      <c r="BM281">
        <v>-0.90852828299999999</v>
      </c>
      <c r="BN281">
        <v>-1.009335828</v>
      </c>
      <c r="BO281">
        <v>-1.0301186899999999</v>
      </c>
      <c r="BP281">
        <v>-0.10763883</v>
      </c>
      <c r="BQ281">
        <v>0.58723672900000001</v>
      </c>
      <c r="BR281">
        <v>0.294674082</v>
      </c>
      <c r="BS281">
        <v>0.52994059900000001</v>
      </c>
      <c r="BT281">
        <v>3.3760448999999998E-2</v>
      </c>
      <c r="BU281">
        <v>-0.146976683</v>
      </c>
    </row>
    <row r="282" spans="1:73" x14ac:dyDescent="0.25">
      <c r="A282" t="s">
        <v>6137</v>
      </c>
      <c r="B282">
        <v>-4.6830855999999997E-2</v>
      </c>
      <c r="C282">
        <v>2.9789910999999999E-2</v>
      </c>
      <c r="D282">
        <v>8.2837526999999994E-2</v>
      </c>
      <c r="E282">
        <v>-0.106578959</v>
      </c>
      <c r="F282">
        <v>-7.1466527000000002E-2</v>
      </c>
      <c r="G282">
        <v>0.30699322099999998</v>
      </c>
      <c r="H282">
        <v>6.8728337E-2</v>
      </c>
      <c r="I282">
        <v>-4.1825229999999998E-2</v>
      </c>
      <c r="J282">
        <v>7.5754493000000006E-2</v>
      </c>
      <c r="K282">
        <v>-0.19482770799999999</v>
      </c>
      <c r="L282">
        <v>-0.25455691800000002</v>
      </c>
      <c r="M282">
        <v>6.8108764000000002E-2</v>
      </c>
      <c r="N282">
        <v>-0.17128115699999999</v>
      </c>
      <c r="O282">
        <v>-2.4444013000000001E-2</v>
      </c>
      <c r="P282">
        <v>0.17596852900000001</v>
      </c>
      <c r="Q282">
        <v>-0.122581149</v>
      </c>
      <c r="R282">
        <v>-5.7813142999999997E-2</v>
      </c>
      <c r="S282">
        <v>0.16407492300000001</v>
      </c>
      <c r="T282">
        <v>-7.8376529E-2</v>
      </c>
      <c r="U282">
        <v>-8.1223932999999998E-2</v>
      </c>
      <c r="V282">
        <v>0.146701889</v>
      </c>
      <c r="W282">
        <v>-3.9938388999999998E-2</v>
      </c>
      <c r="X282">
        <v>-9.5198462999999997E-2</v>
      </c>
      <c r="Y282">
        <v>0.12573151499999999</v>
      </c>
      <c r="Z282">
        <v>-6.0145061999999999E-2</v>
      </c>
      <c r="AA282">
        <v>-8.4047367999999997E-2</v>
      </c>
      <c r="AB282">
        <v>-2.3374856999999999E-2</v>
      </c>
      <c r="AC282">
        <v>6.0063954000000003E-2</v>
      </c>
      <c r="AD282">
        <v>8.5394115000000007E-2</v>
      </c>
      <c r="AE282">
        <v>2.6969323999999999E-2</v>
      </c>
      <c r="AF282">
        <v>-6.5208568999999994E-2</v>
      </c>
      <c r="AG282">
        <v>-9.7966385000000003E-2</v>
      </c>
      <c r="AH282">
        <v>-3.2043212000000001E-2</v>
      </c>
      <c r="AI282">
        <v>6.4697493999999994E-2</v>
      </c>
      <c r="AJ282">
        <v>9.8457247999999997E-2</v>
      </c>
      <c r="AK282">
        <v>3.6167361000000002E-2</v>
      </c>
      <c r="AL282">
        <v>-7.0238517E-2</v>
      </c>
      <c r="AM282">
        <v>-0.113917353</v>
      </c>
      <c r="AN282">
        <v>-4.2691772000000003E-2</v>
      </c>
      <c r="AO282">
        <v>6.9210371000000007E-2</v>
      </c>
      <c r="AP282">
        <v>0.113109158</v>
      </c>
      <c r="AQ282">
        <v>4.7274799999999999E-2</v>
      </c>
      <c r="AR282">
        <v>-7.5094857000000001E-2</v>
      </c>
      <c r="AS282">
        <v>-0.132168125</v>
      </c>
      <c r="AT282">
        <v>-5.5706706000000002E-2</v>
      </c>
      <c r="AU282">
        <v>7.3461012000000006E-2</v>
      </c>
      <c r="AV282">
        <v>0.12947325600000001</v>
      </c>
      <c r="AW282">
        <v>6.0586062000000003E-2</v>
      </c>
      <c r="AX282">
        <v>-4.6120297999999997E-2</v>
      </c>
      <c r="AY282">
        <v>-5.0699832E-2</v>
      </c>
      <c r="AZ282">
        <v>0.15938643299999999</v>
      </c>
      <c r="BA282">
        <v>0.212767972</v>
      </c>
      <c r="BB282">
        <v>0.27332474699999998</v>
      </c>
      <c r="BC282">
        <v>0.177899957</v>
      </c>
      <c r="BD282">
        <v>4.6676547999999998E-2</v>
      </c>
      <c r="BE282">
        <v>-0.27368939399999997</v>
      </c>
      <c r="BF282">
        <v>-7.7246225000000002E-2</v>
      </c>
      <c r="BG282">
        <v>-0.16148884299999999</v>
      </c>
      <c r="BH282">
        <v>-0.23410540199999999</v>
      </c>
      <c r="BI282">
        <v>-1.4292882999999999E-2</v>
      </c>
      <c r="BJ282">
        <v>-0.13031626900000001</v>
      </c>
      <c r="BK282">
        <v>6.6071070000000001E-3</v>
      </c>
      <c r="BL282">
        <v>6.8680118999999998E-2</v>
      </c>
      <c r="BM282">
        <v>0.37602418300000001</v>
      </c>
      <c r="BN282">
        <v>0.206414972</v>
      </c>
      <c r="BO282">
        <v>0.29647419899999999</v>
      </c>
      <c r="BP282">
        <v>4.0728108999999998E-2</v>
      </c>
      <c r="BQ282">
        <v>-0.227761724</v>
      </c>
      <c r="BR282">
        <v>-0.319526798</v>
      </c>
      <c r="BS282">
        <v>-0.408679658</v>
      </c>
      <c r="BT282">
        <v>-0.17492544800000001</v>
      </c>
      <c r="BU282">
        <v>-9.1884012000000001E-2</v>
      </c>
    </row>
    <row r="283" spans="1:73" x14ac:dyDescent="0.25">
      <c r="A283" t="s">
        <v>6138</v>
      </c>
      <c r="B283">
        <v>4.6431750000000001E-2</v>
      </c>
      <c r="C283">
        <v>0.134800381</v>
      </c>
      <c r="D283">
        <v>0.302990765</v>
      </c>
      <c r="E283">
        <v>-0.41379765200000002</v>
      </c>
      <c r="F283">
        <v>-0.272745142</v>
      </c>
      <c r="G283">
        <v>0.51679523900000002</v>
      </c>
      <c r="H283">
        <v>-0.101895635</v>
      </c>
      <c r="I283">
        <v>-2.7646654E-2</v>
      </c>
      <c r="J283">
        <v>0.186834686</v>
      </c>
      <c r="K283">
        <v>-1.8182634999999999E-2</v>
      </c>
      <c r="L283">
        <v>-0.46365503800000002</v>
      </c>
      <c r="M283">
        <v>-0.212939198</v>
      </c>
      <c r="N283">
        <v>-0.361139512</v>
      </c>
      <c r="O283">
        <v>-3.0706509E-2</v>
      </c>
      <c r="P283">
        <v>0.314384783</v>
      </c>
      <c r="Q283">
        <v>-0.203508155</v>
      </c>
      <c r="R283">
        <v>-0.12457826800000001</v>
      </c>
      <c r="S283">
        <v>0.27582178899999998</v>
      </c>
      <c r="T283">
        <v>-7.8039221000000006E-2</v>
      </c>
      <c r="U283">
        <v>-0.173194072</v>
      </c>
      <c r="V283">
        <v>0.21916734299999999</v>
      </c>
      <c r="W283">
        <v>1.3083340000000001E-2</v>
      </c>
      <c r="X283">
        <v>-0.181929481</v>
      </c>
      <c r="Y283">
        <v>0.15538735400000001</v>
      </c>
      <c r="Z283">
        <v>-5.9693020000000001E-3</v>
      </c>
      <c r="AA283">
        <v>0.15639001899999999</v>
      </c>
      <c r="AB283">
        <v>0.140394396</v>
      </c>
      <c r="AC283">
        <v>-3.0058568000000001E-2</v>
      </c>
      <c r="AD283">
        <v>-0.175336937</v>
      </c>
      <c r="AE283">
        <v>-0.118311256</v>
      </c>
      <c r="AF283">
        <v>5.7579617999999999E-2</v>
      </c>
      <c r="AG283">
        <v>0.149882721</v>
      </c>
      <c r="AH283">
        <v>7.7862294999999998E-2</v>
      </c>
      <c r="AI283">
        <v>-8.3159378000000006E-2</v>
      </c>
      <c r="AJ283">
        <v>-0.15292304100000001</v>
      </c>
      <c r="AK283">
        <v>-4.8907725999999999E-2</v>
      </c>
      <c r="AL283">
        <v>9.2984789999999998E-2</v>
      </c>
      <c r="AM283">
        <v>0.122613214</v>
      </c>
      <c r="AN283">
        <v>1.8840691E-2</v>
      </c>
      <c r="AO283">
        <v>-0.108849082</v>
      </c>
      <c r="AP283">
        <v>-0.11221531899999999</v>
      </c>
      <c r="AQ283">
        <v>6.5288730000000001E-3</v>
      </c>
      <c r="AR283">
        <v>0.103964817</v>
      </c>
      <c r="AS283">
        <v>8.3873112999999999E-2</v>
      </c>
      <c r="AT283">
        <v>-2.8163798E-2</v>
      </c>
      <c r="AU283">
        <v>-0.10975362499999999</v>
      </c>
      <c r="AV283">
        <v>-6.5813205E-2</v>
      </c>
      <c r="AW283">
        <v>4.4111940000000002E-2</v>
      </c>
      <c r="AX283">
        <v>-0.22999159</v>
      </c>
      <c r="AY283">
        <v>-0.17066445699999999</v>
      </c>
      <c r="AZ283">
        <v>-0.54040680399999996</v>
      </c>
      <c r="BA283">
        <v>-0.35036079399999998</v>
      </c>
      <c r="BB283">
        <v>3.6564380000000001E-3</v>
      </c>
      <c r="BC283">
        <v>-0.19995481300000001</v>
      </c>
      <c r="BD283">
        <v>0.47266903999999998</v>
      </c>
      <c r="BE283">
        <v>0.38403314500000002</v>
      </c>
      <c r="BF283">
        <v>0.50953478799999996</v>
      </c>
      <c r="BG283">
        <v>0.110103486</v>
      </c>
      <c r="BH283">
        <v>-0.18488927899999999</v>
      </c>
      <c r="BI283">
        <v>-0.75075627599999994</v>
      </c>
      <c r="BJ283">
        <v>-0.46082915000000002</v>
      </c>
      <c r="BK283">
        <v>-0.320473964</v>
      </c>
      <c r="BL283">
        <v>-0.29191957800000001</v>
      </c>
      <c r="BM283">
        <v>-0.25986113300000002</v>
      </c>
      <c r="BN283">
        <v>6.4838909E-2</v>
      </c>
      <c r="BO283">
        <v>0.25827078399999998</v>
      </c>
      <c r="BP283">
        <v>0.49418079599999998</v>
      </c>
      <c r="BQ283">
        <v>0.43164789100000001</v>
      </c>
      <c r="BR283">
        <v>0.30473936200000001</v>
      </c>
      <c r="BS283">
        <v>2.4216815999999999E-2</v>
      </c>
      <c r="BT283">
        <v>-0.34546587400000001</v>
      </c>
      <c r="BU283">
        <v>3.7649974000000003E-2</v>
      </c>
    </row>
    <row r="284" spans="1:73" x14ac:dyDescent="0.25">
      <c r="A284" t="s">
        <v>6139</v>
      </c>
      <c r="B284">
        <v>0.102248069</v>
      </c>
      <c r="C284">
        <v>-0.29423704499999997</v>
      </c>
      <c r="D284">
        <v>8.3435445999999996E-2</v>
      </c>
      <c r="E284">
        <v>0.11810554500000001</v>
      </c>
      <c r="F284">
        <v>0.29073686599999998</v>
      </c>
      <c r="G284">
        <v>0.29973776200000002</v>
      </c>
      <c r="H284">
        <v>-0.17102970200000001</v>
      </c>
      <c r="I284">
        <v>-1.9229685999999999E-2</v>
      </c>
      <c r="J284">
        <v>-2.9971195999999999E-2</v>
      </c>
      <c r="K284">
        <v>-0.25647451700000001</v>
      </c>
      <c r="L284">
        <v>-4.5096900000000002E-3</v>
      </c>
      <c r="M284">
        <v>-0.27998189699999998</v>
      </c>
      <c r="N284">
        <v>-8.8224700000000003E-2</v>
      </c>
      <c r="O284">
        <v>-6.2627701999999993E-2</v>
      </c>
      <c r="P284">
        <v>0.165685954</v>
      </c>
      <c r="Q284">
        <v>-0.14757155699999999</v>
      </c>
      <c r="R284">
        <v>2.8710854000000001E-2</v>
      </c>
      <c r="S284">
        <v>0.11065817999999999</v>
      </c>
      <c r="T284">
        <v>-0.15815597300000001</v>
      </c>
      <c r="U284">
        <v>9.4289581999999997E-2</v>
      </c>
      <c r="V284">
        <v>3.8699142999999998E-2</v>
      </c>
      <c r="W284">
        <v>-0.12532247799999999</v>
      </c>
      <c r="X284">
        <v>0.12586023800000001</v>
      </c>
      <c r="Y284">
        <v>-3.1121754000000001E-2</v>
      </c>
      <c r="Z284">
        <v>4.4846830999999997E-2</v>
      </c>
      <c r="AA284">
        <v>5.0402747999999997E-2</v>
      </c>
      <c r="AB284">
        <v>7.2433569999999997E-3</v>
      </c>
      <c r="AC284">
        <v>-4.6410198999999999E-2</v>
      </c>
      <c r="AD284">
        <v>-5.7390210999999997E-2</v>
      </c>
      <c r="AE284">
        <v>-1.248992E-2</v>
      </c>
      <c r="AF284">
        <v>4.4632084000000002E-2</v>
      </c>
      <c r="AG284">
        <v>6.0021406999999999E-2</v>
      </c>
      <c r="AH284">
        <v>1.8036013E-2</v>
      </c>
      <c r="AI284">
        <v>-4.5168662999999998E-2</v>
      </c>
      <c r="AJ284">
        <v>-6.7891815999999994E-2</v>
      </c>
      <c r="AK284">
        <v>-2.461994E-2</v>
      </c>
      <c r="AL284">
        <v>4.2402119000000002E-2</v>
      </c>
      <c r="AM284">
        <v>6.9600824000000006E-2</v>
      </c>
      <c r="AN284">
        <v>3.0893736000000002E-2</v>
      </c>
      <c r="AO284">
        <v>-4.1550205E-2</v>
      </c>
      <c r="AP284">
        <v>-7.8279156000000003E-2</v>
      </c>
      <c r="AQ284">
        <v>-3.9122684999999997E-2</v>
      </c>
      <c r="AR284">
        <v>3.7690275000000002E-2</v>
      </c>
      <c r="AS284">
        <v>7.8726208000000006E-2</v>
      </c>
      <c r="AT284">
        <v>4.5781712000000002E-2</v>
      </c>
      <c r="AU284">
        <v>-3.5081421000000002E-2</v>
      </c>
      <c r="AV284">
        <v>-8.8029367999999997E-2</v>
      </c>
      <c r="AW284">
        <v>-5.6046255000000003E-2</v>
      </c>
      <c r="AX284">
        <v>7.1566036E-2</v>
      </c>
      <c r="AY284">
        <v>0.14824621499999999</v>
      </c>
      <c r="AZ284">
        <v>6.2420479000000001E-2</v>
      </c>
      <c r="BA284">
        <v>-6.1509055999999999E-2</v>
      </c>
      <c r="BB284">
        <v>-8.5423059999999995E-3</v>
      </c>
      <c r="BC284">
        <v>-0.112370264</v>
      </c>
      <c r="BD284">
        <v>-4.6027734000000001E-2</v>
      </c>
      <c r="BE284">
        <v>-3.7598172999999999E-2</v>
      </c>
      <c r="BF284">
        <v>-7.7795362000000007E-2</v>
      </c>
      <c r="BG284">
        <v>-0.10158108</v>
      </c>
      <c r="BH284">
        <v>-0.11294856</v>
      </c>
      <c r="BI284">
        <v>7.6245936E-2</v>
      </c>
      <c r="BJ284">
        <v>0.15144525</v>
      </c>
      <c r="BK284">
        <v>0.112597802</v>
      </c>
      <c r="BL284">
        <v>0.135036291</v>
      </c>
      <c r="BM284">
        <v>-7.0343949000000003E-2</v>
      </c>
      <c r="BN284">
        <v>-4.2128151000000003E-2</v>
      </c>
      <c r="BO284">
        <v>-2.2853859000000001E-2</v>
      </c>
      <c r="BP284">
        <v>-2.9561566000000001E-2</v>
      </c>
      <c r="BQ284">
        <v>2.8971791E-2</v>
      </c>
      <c r="BR284">
        <v>-3.4574770999999997E-2</v>
      </c>
      <c r="BS284">
        <v>6.0030147999999998E-2</v>
      </c>
      <c r="BT284">
        <v>-0.13920169099999999</v>
      </c>
      <c r="BU284">
        <v>-9.8430800000000006E-3</v>
      </c>
    </row>
    <row r="285" spans="1:73" x14ac:dyDescent="0.25">
      <c r="A285" t="s">
        <v>6140</v>
      </c>
      <c r="B285">
        <v>-0.15895276899999999</v>
      </c>
      <c r="C285">
        <v>5.2744156E-2</v>
      </c>
      <c r="D285">
        <v>1.0416975040000001</v>
      </c>
      <c r="E285">
        <v>-0.96021908899999997</v>
      </c>
      <c r="F285">
        <v>-0.45573027700000002</v>
      </c>
      <c r="G285">
        <v>-0.12916187100000001</v>
      </c>
      <c r="H285">
        <v>0.29331644299999998</v>
      </c>
      <c r="I285">
        <v>-1.673603765</v>
      </c>
      <c r="J285">
        <v>0.58569607899999998</v>
      </c>
      <c r="K285">
        <v>0.40095528200000002</v>
      </c>
      <c r="L285">
        <v>-0.64664017299999998</v>
      </c>
      <c r="M285">
        <v>-0.230865086</v>
      </c>
      <c r="N285">
        <v>-1.0578982880000001</v>
      </c>
      <c r="O285">
        <v>2.9079572000000001E-2</v>
      </c>
      <c r="P285">
        <v>0.74885431599999996</v>
      </c>
      <c r="Q285">
        <v>-0.53009220800000001</v>
      </c>
      <c r="R285">
        <v>-0.66301671799999995</v>
      </c>
      <c r="S285">
        <v>0.77093855700000002</v>
      </c>
      <c r="T285">
        <v>0.115857398</v>
      </c>
      <c r="U285">
        <v>-1.4961037800000001</v>
      </c>
      <c r="V285">
        <v>0.55904327899999995</v>
      </c>
      <c r="W285">
        <v>0.60693521800000005</v>
      </c>
      <c r="X285">
        <v>-1.6520582669999999</v>
      </c>
      <c r="Y285">
        <v>5.0713689999999999E-2</v>
      </c>
      <c r="Z285">
        <v>0.162724021</v>
      </c>
      <c r="AA285">
        <v>4.5049971000000001E-2</v>
      </c>
      <c r="AB285">
        <v>-0.14397515299999999</v>
      </c>
      <c r="AC285">
        <v>-0.19876518600000001</v>
      </c>
      <c r="AD285">
        <v>-4.0955485999999999E-2</v>
      </c>
      <c r="AE285">
        <v>0.14872068299999999</v>
      </c>
      <c r="AF285">
        <v>0.18696005500000001</v>
      </c>
      <c r="AG285">
        <v>3.3104664999999998E-2</v>
      </c>
      <c r="AH285">
        <v>-0.19036665699999999</v>
      </c>
      <c r="AI285">
        <v>-0.231639189</v>
      </c>
      <c r="AJ285">
        <v>-2.5084051E-2</v>
      </c>
      <c r="AK285">
        <v>0.189259128</v>
      </c>
      <c r="AL285">
        <v>0.21233770299999999</v>
      </c>
      <c r="AM285">
        <v>1.4209411999999999E-2</v>
      </c>
      <c r="AN285">
        <v>-0.24875818399999999</v>
      </c>
      <c r="AO285">
        <v>-0.26706012200000001</v>
      </c>
      <c r="AP285">
        <v>-1.4613440000000001E-3</v>
      </c>
      <c r="AQ285">
        <v>0.23674930999999999</v>
      </c>
      <c r="AR285">
        <v>0.23820843899999999</v>
      </c>
      <c r="AS285">
        <v>-1.3947098999999999E-2</v>
      </c>
      <c r="AT285">
        <v>-0.32221505499999997</v>
      </c>
      <c r="AU285">
        <v>-0.30415020700000001</v>
      </c>
      <c r="AV285">
        <v>3.1708943000000003E-2</v>
      </c>
      <c r="AW285">
        <v>0.29156786000000001</v>
      </c>
      <c r="AX285">
        <v>0.14449964800000001</v>
      </c>
      <c r="AY285">
        <v>-6.1298533000000002E-2</v>
      </c>
      <c r="AZ285">
        <v>-0.468304426</v>
      </c>
      <c r="BA285">
        <v>-0.205926742</v>
      </c>
      <c r="BB285">
        <v>-0.11532893499999999</v>
      </c>
      <c r="BC285">
        <v>-0.19151537199999999</v>
      </c>
      <c r="BD285">
        <v>-0.240619421</v>
      </c>
      <c r="BE285">
        <v>-0.38421881600000002</v>
      </c>
      <c r="BF285">
        <v>-0.46598238800000003</v>
      </c>
      <c r="BG285">
        <v>-0.29457947099999998</v>
      </c>
      <c r="BH285">
        <v>5.6999643000000003E-2</v>
      </c>
      <c r="BI285">
        <v>-2.1923674000000001E-2</v>
      </c>
      <c r="BJ285">
        <v>0.42965703500000002</v>
      </c>
      <c r="BK285">
        <v>0.27876270199999997</v>
      </c>
      <c r="BL285">
        <v>-4.8116431000000001E-2</v>
      </c>
      <c r="BM285">
        <v>-9.5020726E-2</v>
      </c>
      <c r="BN285">
        <v>-0.112434747</v>
      </c>
      <c r="BO285">
        <v>-0.10389569899999999</v>
      </c>
      <c r="BP285">
        <v>-7.1986007000000005E-2</v>
      </c>
      <c r="BQ285">
        <v>0.16130709100000001</v>
      </c>
      <c r="BR285">
        <v>0.21868861000000001</v>
      </c>
      <c r="BS285">
        <v>0.128578043</v>
      </c>
      <c r="BT285">
        <v>0.40147461099999998</v>
      </c>
      <c r="BU285">
        <v>0.489619531</v>
      </c>
    </row>
    <row r="286" spans="1:73" x14ac:dyDescent="0.25">
      <c r="A286" t="s">
        <v>6141</v>
      </c>
      <c r="B286">
        <v>-0.23399700800000001</v>
      </c>
      <c r="C286">
        <v>-1.1065689999999999</v>
      </c>
      <c r="D286">
        <v>0.89981894200000001</v>
      </c>
      <c r="E286">
        <v>-0.41592524800000003</v>
      </c>
      <c r="F286">
        <v>0.41554488699999997</v>
      </c>
      <c r="G286">
        <v>-3.9561730000000003E-2</v>
      </c>
      <c r="H286">
        <v>0.38804891000000002</v>
      </c>
      <c r="I286">
        <v>-1.470346841</v>
      </c>
      <c r="J286">
        <v>0.46702490800000002</v>
      </c>
      <c r="K286">
        <v>0.10671254600000001</v>
      </c>
      <c r="L286">
        <v>-0.291380156</v>
      </c>
      <c r="M286">
        <v>-0.29064256900000002</v>
      </c>
      <c r="N286">
        <v>-0.16748602100000001</v>
      </c>
      <c r="O286">
        <v>1.5650271E-2</v>
      </c>
      <c r="P286">
        <v>0.240840252</v>
      </c>
      <c r="Q286">
        <v>-0.12165074400000001</v>
      </c>
      <c r="R286">
        <v>-0.166430729</v>
      </c>
      <c r="S286">
        <v>0.29694524100000003</v>
      </c>
      <c r="T286">
        <v>4.6181992999999998E-2</v>
      </c>
      <c r="U286">
        <v>-0.40177891799999998</v>
      </c>
      <c r="V286">
        <v>0.241812047</v>
      </c>
      <c r="W286">
        <v>0.29461323699999997</v>
      </c>
      <c r="X286">
        <v>-0.55531497500000004</v>
      </c>
      <c r="Y286">
        <v>-1.0036019999999999E-3</v>
      </c>
      <c r="Z286">
        <v>-2.4532984000000001E-2</v>
      </c>
      <c r="AA286">
        <v>-7.6527812000000001E-2</v>
      </c>
      <c r="AB286">
        <v>-5.0808495000000002E-2</v>
      </c>
      <c r="AC286">
        <v>2.0303526999999998E-2</v>
      </c>
      <c r="AD286">
        <v>6.4595954999999997E-2</v>
      </c>
      <c r="AE286">
        <v>4.4585976999999999E-2</v>
      </c>
      <c r="AF286">
        <v>-1.7224050000000001E-2</v>
      </c>
      <c r="AG286">
        <v>-5.9757710999999998E-2</v>
      </c>
      <c r="AH286">
        <v>-4.1639508999999998E-2</v>
      </c>
      <c r="AI286">
        <v>1.4205324E-2</v>
      </c>
      <c r="AJ286">
        <v>5.0940059000000003E-2</v>
      </c>
      <c r="AK286">
        <v>3.6708395999999997E-2</v>
      </c>
      <c r="AL286">
        <v>-1.189311E-2</v>
      </c>
      <c r="AM286">
        <v>-4.6657623000000002E-2</v>
      </c>
      <c r="AN286">
        <v>-3.4056414E-2</v>
      </c>
      <c r="AO286">
        <v>9.7387559999999995E-3</v>
      </c>
      <c r="AP286">
        <v>4.0076684000000001E-2</v>
      </c>
      <c r="AQ286">
        <v>3.0134281999999998E-2</v>
      </c>
      <c r="AR286">
        <v>-8.0313209999999993E-3</v>
      </c>
      <c r="AS286">
        <v>-3.6414475000000002E-2</v>
      </c>
      <c r="AT286">
        <v>-2.7800497E-2</v>
      </c>
      <c r="AU286">
        <v>6.4989050000000001E-3</v>
      </c>
      <c r="AV286">
        <v>3.1461063999999997E-2</v>
      </c>
      <c r="AW286">
        <v>2.4670820999999999E-2</v>
      </c>
      <c r="AX286">
        <v>-2.4095288999999999E-2</v>
      </c>
      <c r="AY286">
        <v>-2.4438660000000001E-2</v>
      </c>
      <c r="AZ286">
        <v>0.18300084599999999</v>
      </c>
      <c r="BA286">
        <v>0.212313115</v>
      </c>
      <c r="BB286">
        <v>0.19879923899999999</v>
      </c>
      <c r="BC286">
        <v>0.213328081</v>
      </c>
      <c r="BD286">
        <v>0.11509931</v>
      </c>
      <c r="BE286">
        <v>-0.169483783</v>
      </c>
      <c r="BF286">
        <v>-0.20152703999999999</v>
      </c>
      <c r="BG286">
        <v>-0.12301699300000001</v>
      </c>
      <c r="BH286">
        <v>-0.128383579</v>
      </c>
      <c r="BI286">
        <v>4.0542702E-2</v>
      </c>
      <c r="BJ286">
        <v>-6.3620594000000003E-2</v>
      </c>
      <c r="BK286">
        <v>8.6694524999999995E-2</v>
      </c>
      <c r="BL286">
        <v>0.125299304</v>
      </c>
      <c r="BM286">
        <v>0.27299358400000001</v>
      </c>
      <c r="BN286">
        <v>0.15062682299999999</v>
      </c>
      <c r="BO286">
        <v>8.8975327000000007E-2</v>
      </c>
      <c r="BP286">
        <v>1.3151026E-2</v>
      </c>
      <c r="BQ286">
        <v>-0.27346956500000003</v>
      </c>
      <c r="BR286">
        <v>-0.23029485399999999</v>
      </c>
      <c r="BS286">
        <v>-0.66227627</v>
      </c>
      <c r="BT286">
        <v>-1.4433229000000001E-2</v>
      </c>
      <c r="BU286">
        <v>-0.10993388599999999</v>
      </c>
    </row>
    <row r="287" spans="1:73" x14ac:dyDescent="0.25">
      <c r="A287" t="s">
        <v>6142</v>
      </c>
      <c r="B287">
        <v>4.5362043999999997E-2</v>
      </c>
      <c r="C287">
        <v>0.176799397</v>
      </c>
      <c r="D287">
        <v>0.373004157</v>
      </c>
      <c r="E287">
        <v>-0.205920468</v>
      </c>
      <c r="F287">
        <v>2.7440030000000001E-3</v>
      </c>
      <c r="G287">
        <v>0.59686229599999996</v>
      </c>
      <c r="H287">
        <v>8.4493289999999999E-2</v>
      </c>
      <c r="I287">
        <v>3.5413976999999999E-2</v>
      </c>
      <c r="J287">
        <v>-3.9814310999999998E-2</v>
      </c>
      <c r="K287">
        <v>-0.555607937</v>
      </c>
      <c r="L287">
        <v>-1.139256292</v>
      </c>
      <c r="M287">
        <v>-4.5409300999999999E-2</v>
      </c>
      <c r="N287">
        <v>-0.56599976399999996</v>
      </c>
      <c r="O287">
        <v>-8.1078540000000004E-2</v>
      </c>
      <c r="P287">
        <v>0.44750876299999998</v>
      </c>
      <c r="Q287">
        <v>-0.33567353599999999</v>
      </c>
      <c r="R287">
        <v>-0.14392585299999999</v>
      </c>
      <c r="S287">
        <v>0.37570552000000002</v>
      </c>
      <c r="T287">
        <v>-0.18314401199999999</v>
      </c>
      <c r="U287">
        <v>-0.16990506699999999</v>
      </c>
      <c r="V287">
        <v>0.30536479700000002</v>
      </c>
      <c r="W287">
        <v>-8.1597266000000002E-2</v>
      </c>
      <c r="X287">
        <v>-0.17020896199999999</v>
      </c>
      <c r="Y287">
        <v>0.24049672499999999</v>
      </c>
      <c r="Z287">
        <v>-0.44061071099999999</v>
      </c>
      <c r="AA287">
        <v>-0.51407637100000003</v>
      </c>
      <c r="AB287">
        <v>4.0270805E-2</v>
      </c>
      <c r="AC287">
        <v>0.42948270199999999</v>
      </c>
      <c r="AD287">
        <v>0.33855516899999999</v>
      </c>
      <c r="AE287">
        <v>-0.23153138100000001</v>
      </c>
      <c r="AF287">
        <v>-0.76324573600000001</v>
      </c>
      <c r="AG287">
        <v>-0.30376793400000002</v>
      </c>
      <c r="AH287">
        <v>0.35696130999999998</v>
      </c>
      <c r="AI287">
        <v>0.52924683900000002</v>
      </c>
      <c r="AJ287">
        <v>0.10406786599999999</v>
      </c>
      <c r="AK287">
        <v>-0.76960765600000003</v>
      </c>
      <c r="AL287">
        <v>-0.81652394299999997</v>
      </c>
      <c r="AM287">
        <v>0.107532846</v>
      </c>
      <c r="AN287">
        <v>0.61452452400000002</v>
      </c>
      <c r="AO287">
        <v>0.45252820999999999</v>
      </c>
      <c r="AP287">
        <v>-0.43097322599999999</v>
      </c>
      <c r="AQ287">
        <v>-1.3818247340000001</v>
      </c>
      <c r="AR287">
        <v>-0.40783006199999999</v>
      </c>
      <c r="AS287">
        <v>0.53993565600000004</v>
      </c>
      <c r="AT287">
        <v>0.72349586600000004</v>
      </c>
      <c r="AU287">
        <v>9.1280761000000002E-2</v>
      </c>
      <c r="AV287">
        <v>-1.495705058</v>
      </c>
      <c r="AW287">
        <v>-1.3932928040000001</v>
      </c>
      <c r="AX287">
        <v>-2.6416167709999998</v>
      </c>
      <c r="AY287">
        <v>-2.0158486710000001</v>
      </c>
      <c r="AZ287">
        <v>-1.6108795899999999</v>
      </c>
      <c r="BA287">
        <v>0.48055511299999998</v>
      </c>
      <c r="BB287">
        <v>-0.70402861699999997</v>
      </c>
      <c r="BC287">
        <v>-2.2347209459999999</v>
      </c>
      <c r="BD287">
        <v>-2.074469611</v>
      </c>
      <c r="BE287">
        <v>-0.34597909500000001</v>
      </c>
      <c r="BF287">
        <v>-1.6476749340000001</v>
      </c>
      <c r="BG287">
        <v>0.26951834299999999</v>
      </c>
      <c r="BH287">
        <v>-5.4490034999999999E-2</v>
      </c>
      <c r="BI287">
        <v>-2.3804868219999999</v>
      </c>
      <c r="BJ287">
        <v>-2.9791495129999999</v>
      </c>
      <c r="BK287">
        <v>-2.5121964640000001</v>
      </c>
      <c r="BL287">
        <v>-0.413803596</v>
      </c>
      <c r="BM287">
        <v>-1.2537177930000001</v>
      </c>
      <c r="BN287">
        <v>-1.3088374229999999</v>
      </c>
      <c r="BO287">
        <v>-3.781778611</v>
      </c>
      <c r="BP287">
        <v>-1.970897567</v>
      </c>
      <c r="BQ287">
        <v>-0.121034566</v>
      </c>
      <c r="BR287">
        <v>-2.0872731010000001</v>
      </c>
      <c r="BS287">
        <v>3.7671734450000001</v>
      </c>
      <c r="BT287">
        <v>-2.3619161950000001</v>
      </c>
      <c r="BU287">
        <v>-2.5450189769999998</v>
      </c>
    </row>
    <row r="288" spans="1:73" x14ac:dyDescent="0.25">
      <c r="A288" t="s">
        <v>6143</v>
      </c>
      <c r="B288">
        <v>4.7029164999999998E-2</v>
      </c>
      <c r="C288">
        <v>-0.176872732</v>
      </c>
      <c r="D288">
        <v>0.49386841599999998</v>
      </c>
      <c r="E288">
        <v>-0.98124935499999999</v>
      </c>
      <c r="F288">
        <v>-0.319219266</v>
      </c>
      <c r="G288">
        <v>0.56366025799999997</v>
      </c>
      <c r="H288">
        <v>4.2637939999999999E-2</v>
      </c>
      <c r="I288">
        <v>-8.9633776999999998E-2</v>
      </c>
      <c r="J288">
        <v>0.54434582899999995</v>
      </c>
      <c r="K288">
        <v>9.5873239999999995E-3</v>
      </c>
      <c r="L288">
        <v>-0.77769322600000002</v>
      </c>
      <c r="M288">
        <v>-0.20109534500000001</v>
      </c>
      <c r="N288">
        <v>-1.374402541</v>
      </c>
      <c r="O288">
        <v>-0.1156252</v>
      </c>
      <c r="P288">
        <v>0.73923513600000001</v>
      </c>
      <c r="Q288">
        <v>-0.62396394200000005</v>
      </c>
      <c r="R288">
        <v>-0.33727184100000002</v>
      </c>
      <c r="S288">
        <v>0.62890483399999997</v>
      </c>
      <c r="T288">
        <v>-0.228932947</v>
      </c>
      <c r="U288">
        <v>-0.43346077399999999</v>
      </c>
      <c r="V288">
        <v>0.497993617</v>
      </c>
      <c r="W288">
        <v>-2.6310309999999998E-3</v>
      </c>
      <c r="X288">
        <v>-0.42655057000000002</v>
      </c>
      <c r="Y288">
        <v>0.36399848499999998</v>
      </c>
      <c r="Z288">
        <v>8.1358530000000002E-3</v>
      </c>
      <c r="AA288">
        <v>4.1374820999999999E-2</v>
      </c>
      <c r="AB288">
        <v>3.8434000000000003E-2</v>
      </c>
      <c r="AC288">
        <v>-2.4255909999999999E-3</v>
      </c>
      <c r="AD288">
        <v>-4.7208271000000003E-2</v>
      </c>
      <c r="AE288">
        <v>-5.1408048999999997E-2</v>
      </c>
      <c r="AF288">
        <v>-5.8141419999999996E-3</v>
      </c>
      <c r="AG288">
        <v>4.9123561000000003E-2</v>
      </c>
      <c r="AH288">
        <v>6.2395566E-2</v>
      </c>
      <c r="AI288">
        <v>1.6946747000000002E-2</v>
      </c>
      <c r="AJ288">
        <v>-5.2910797000000002E-2</v>
      </c>
      <c r="AK288">
        <v>-8.0867095999999999E-2</v>
      </c>
      <c r="AL288">
        <v>-3.2229512000000002E-2</v>
      </c>
      <c r="AM288">
        <v>5.0740603000000002E-2</v>
      </c>
      <c r="AN288">
        <v>9.1917930999999994E-2</v>
      </c>
      <c r="AO288">
        <v>4.9982511E-2</v>
      </c>
      <c r="AP288">
        <v>-4.8944896000000002E-2</v>
      </c>
      <c r="AQ288">
        <v>-0.11676168000000001</v>
      </c>
      <c r="AR288">
        <v>-7.6569880000000007E-2</v>
      </c>
      <c r="AS288">
        <v>3.9738377999999998E-2</v>
      </c>
      <c r="AT288">
        <v>0.12426372500000001</v>
      </c>
      <c r="AU288">
        <v>9.9988654999999996E-2</v>
      </c>
      <c r="AV288">
        <v>-2.7100032999999999E-2</v>
      </c>
      <c r="AW288">
        <v>-0.15485770099999999</v>
      </c>
      <c r="AX288">
        <v>2.9736754000000001E-2</v>
      </c>
      <c r="AY288">
        <v>5.2334577E-2</v>
      </c>
      <c r="AZ288">
        <v>-8.4774236000000003E-2</v>
      </c>
      <c r="BA288">
        <v>0.19575229899999999</v>
      </c>
      <c r="BB288">
        <v>-0.34442705200000001</v>
      </c>
      <c r="BC288">
        <v>-0.13868977399999999</v>
      </c>
      <c r="BD288">
        <v>-0.245051404</v>
      </c>
      <c r="BE288">
        <v>-0.27407622100000001</v>
      </c>
      <c r="BF288">
        <v>-0.26262719699999998</v>
      </c>
      <c r="BG288">
        <v>-3.4572022000000001E-2</v>
      </c>
      <c r="BH288">
        <v>-0.15591885599999999</v>
      </c>
      <c r="BI288">
        <v>-0.15611146000000001</v>
      </c>
      <c r="BJ288">
        <v>-9.4275390000000004E-3</v>
      </c>
      <c r="BK288">
        <v>5.6832419999999998E-3</v>
      </c>
      <c r="BL288">
        <v>0.200010783</v>
      </c>
      <c r="BM288">
        <v>0.56379122500000001</v>
      </c>
      <c r="BN288">
        <v>0.30761785699999999</v>
      </c>
      <c r="BO288">
        <v>-3.0861471000000001E-2</v>
      </c>
      <c r="BP288">
        <v>-0.23195516199999999</v>
      </c>
      <c r="BQ288">
        <v>-7.6051731999999997E-2</v>
      </c>
      <c r="BR288">
        <v>-0.120525307</v>
      </c>
      <c r="BS288">
        <v>6.9925200000000003E-4</v>
      </c>
      <c r="BT288">
        <v>0.26411837999999999</v>
      </c>
      <c r="BU288">
        <v>0.16375783999999999</v>
      </c>
    </row>
    <row r="289" spans="1:73" x14ac:dyDescent="0.25">
      <c r="A289" t="s">
        <v>6144</v>
      </c>
      <c r="B289">
        <v>0.38476204000000003</v>
      </c>
      <c r="C289">
        <v>-0.76294383499999996</v>
      </c>
      <c r="D289">
        <v>-2.1498509999999999E-3</v>
      </c>
      <c r="E289">
        <v>-0.109150489</v>
      </c>
      <c r="F289">
        <v>-7.7646524999999994E-2</v>
      </c>
      <c r="G289">
        <v>0.58156045599999995</v>
      </c>
      <c r="H289">
        <v>7.8187807999999998E-2</v>
      </c>
      <c r="I289">
        <v>-9.6974332999999996E-2</v>
      </c>
      <c r="J289">
        <v>6.8666403000000001E-2</v>
      </c>
      <c r="K289">
        <v>0.14750971500000001</v>
      </c>
      <c r="L289">
        <v>-0.93876620799999999</v>
      </c>
      <c r="M289">
        <v>9.2998275000000005E-2</v>
      </c>
      <c r="N289">
        <v>-0.49248579199999998</v>
      </c>
      <c r="O289">
        <v>-6.2848393000000002E-2</v>
      </c>
      <c r="P289">
        <v>0.45093270099999999</v>
      </c>
      <c r="Q289">
        <v>-0.356630014</v>
      </c>
      <c r="R289">
        <v>-0.25771440699999998</v>
      </c>
      <c r="S289">
        <v>0.478311763</v>
      </c>
      <c r="T289">
        <v>-0.17799438100000001</v>
      </c>
      <c r="U289">
        <v>-0.462185809</v>
      </c>
      <c r="V289">
        <v>0.461722725</v>
      </c>
      <c r="W289">
        <v>1.4891077000000001E-2</v>
      </c>
      <c r="X289">
        <v>-0.64494090100000001</v>
      </c>
      <c r="Y289">
        <v>0.39780035800000002</v>
      </c>
      <c r="Z289">
        <v>-0.32014946700000002</v>
      </c>
      <c r="AA289">
        <v>-0.392710646</v>
      </c>
      <c r="AB289">
        <v>-7.4984281E-2</v>
      </c>
      <c r="AC289">
        <v>0.215736291</v>
      </c>
      <c r="AD289">
        <v>0.25940898699999998</v>
      </c>
      <c r="AE289">
        <v>6.3071967000000007E-2</v>
      </c>
      <c r="AF289">
        <v>-0.20201533699999999</v>
      </c>
      <c r="AG289">
        <v>-0.25633870600000003</v>
      </c>
      <c r="AH289">
        <v>-5.7749657000000003E-2</v>
      </c>
      <c r="AI289">
        <v>0.145087255</v>
      </c>
      <c r="AJ289">
        <v>0.182045234</v>
      </c>
      <c r="AK289">
        <v>4.8664539999999999E-2</v>
      </c>
      <c r="AL289">
        <v>-0.129132575</v>
      </c>
      <c r="AM289">
        <v>-0.16987527199999999</v>
      </c>
      <c r="AN289">
        <v>-4.3768737000000002E-2</v>
      </c>
      <c r="AO289">
        <v>9.6602231999999996E-2</v>
      </c>
      <c r="AP289">
        <v>0.126602293</v>
      </c>
      <c r="AQ289">
        <v>3.6948379000000003E-2</v>
      </c>
      <c r="AR289">
        <v>-8.3115942999999998E-2</v>
      </c>
      <c r="AS289">
        <v>-0.11358625</v>
      </c>
      <c r="AT289">
        <v>-3.2760945999999999E-2</v>
      </c>
      <c r="AU289">
        <v>6.3822218E-2</v>
      </c>
      <c r="AV289">
        <v>8.7438158000000002E-2</v>
      </c>
      <c r="AW289">
        <v>2.7691338999999999E-2</v>
      </c>
      <c r="AX289">
        <v>-4.8684986E-2</v>
      </c>
      <c r="AY289">
        <v>0.129635414</v>
      </c>
      <c r="AZ289">
        <v>-5.189266E-2</v>
      </c>
      <c r="BA289">
        <v>0.32085855800000002</v>
      </c>
      <c r="BB289">
        <v>0.51744771599999995</v>
      </c>
      <c r="BC289">
        <v>0.21523302499999999</v>
      </c>
      <c r="BD289">
        <v>-0.40196822599999998</v>
      </c>
      <c r="BE289">
        <v>-0.62880834399999996</v>
      </c>
      <c r="BF289">
        <v>-7.9196973000000004E-2</v>
      </c>
      <c r="BG289">
        <v>-0.17045075300000001</v>
      </c>
      <c r="BH289">
        <v>-0.28096480600000001</v>
      </c>
      <c r="BI289">
        <v>0.171073908</v>
      </c>
      <c r="BJ289">
        <v>0.32607761499999999</v>
      </c>
      <c r="BK289">
        <v>-0.35525690399999998</v>
      </c>
      <c r="BL289">
        <v>-0.13358087900000001</v>
      </c>
      <c r="BM289">
        <v>0.69696253399999997</v>
      </c>
      <c r="BN289">
        <v>0.19555507599999999</v>
      </c>
      <c r="BO289">
        <v>-7.6865801999999997E-2</v>
      </c>
      <c r="BP289">
        <v>-0.11289450099999999</v>
      </c>
      <c r="BQ289">
        <v>0.111901351</v>
      </c>
      <c r="BR289">
        <v>-0.21340779800000001</v>
      </c>
      <c r="BS289">
        <v>-0.26811211899999998</v>
      </c>
      <c r="BT289">
        <v>-0.389690535</v>
      </c>
      <c r="BU289">
        <v>-0.281658513</v>
      </c>
    </row>
    <row r="290" spans="1:73" x14ac:dyDescent="0.25">
      <c r="A290" t="s">
        <v>6145</v>
      </c>
      <c r="B290">
        <v>0.10810576099999999</v>
      </c>
      <c r="C290">
        <v>1.4476559E-2</v>
      </c>
      <c r="D290">
        <v>0.15409779000000001</v>
      </c>
      <c r="E290">
        <v>-0.18576525499999999</v>
      </c>
      <c r="F290">
        <v>0.15236517099999999</v>
      </c>
      <c r="G290">
        <v>0.16245991200000001</v>
      </c>
      <c r="H290">
        <v>-0.30022197</v>
      </c>
      <c r="I290">
        <v>0.156884105</v>
      </c>
      <c r="J290">
        <v>5.2435677999999999E-2</v>
      </c>
      <c r="K290">
        <v>-0.66902117500000002</v>
      </c>
      <c r="L290">
        <v>-0.231189802</v>
      </c>
      <c r="M290">
        <v>0.31582981700000001</v>
      </c>
      <c r="N290">
        <v>-4.0028665999999997E-2</v>
      </c>
      <c r="O290">
        <v>-2.6011810999999999E-2</v>
      </c>
      <c r="P290">
        <v>6.4167509999999997E-2</v>
      </c>
      <c r="Q290">
        <v>-6.8992926999999996E-2</v>
      </c>
      <c r="R290">
        <v>-9.0660250000000001E-3</v>
      </c>
      <c r="S290">
        <v>7.6123002999999995E-2</v>
      </c>
      <c r="T290">
        <v>-0.107587794</v>
      </c>
      <c r="U290">
        <v>2.1776614E-2</v>
      </c>
      <c r="V290">
        <v>8.0518671E-2</v>
      </c>
      <c r="W290">
        <v>-0.155258491</v>
      </c>
      <c r="X290">
        <v>6.9988043999999999E-2</v>
      </c>
      <c r="Y290">
        <v>7.0535123000000005E-2</v>
      </c>
      <c r="Z290">
        <v>0.158988358</v>
      </c>
      <c r="AA290">
        <v>0.30518130100000002</v>
      </c>
      <c r="AB290">
        <v>0.136475868</v>
      </c>
      <c r="AC290">
        <v>-0.224702398</v>
      </c>
      <c r="AD290">
        <v>-0.378647856</v>
      </c>
      <c r="AE290">
        <v>-0.10041910800000001</v>
      </c>
      <c r="AF290">
        <v>0.22496755900000001</v>
      </c>
      <c r="AG290">
        <v>0.28850171499999999</v>
      </c>
      <c r="AH290">
        <v>4.8403275000000003E-2</v>
      </c>
      <c r="AI290">
        <v>-0.30327489099999999</v>
      </c>
      <c r="AJ290">
        <v>-0.33532615700000001</v>
      </c>
      <c r="AK290">
        <v>-8.0251499999999996E-4</v>
      </c>
      <c r="AL290">
        <v>0.270638192</v>
      </c>
      <c r="AM290">
        <v>0.250037605</v>
      </c>
      <c r="AN290">
        <v>-4.8046803999999999E-2</v>
      </c>
      <c r="AO290">
        <v>-0.356037891</v>
      </c>
      <c r="AP290">
        <v>-0.26414659200000001</v>
      </c>
      <c r="AQ290">
        <v>9.1024813999999996E-2</v>
      </c>
      <c r="AR290">
        <v>0.29445579700000002</v>
      </c>
      <c r="AS290">
        <v>0.191677135</v>
      </c>
      <c r="AT290">
        <v>-0.14543931299999999</v>
      </c>
      <c r="AU290">
        <v>-0.375958389</v>
      </c>
      <c r="AV290">
        <v>-0.17483483699999999</v>
      </c>
      <c r="AW290">
        <v>0.16920592600000001</v>
      </c>
      <c r="AX290">
        <v>0.41908949099999998</v>
      </c>
      <c r="AY290">
        <v>0.27199686299999998</v>
      </c>
      <c r="AZ290">
        <v>-0.171436481</v>
      </c>
      <c r="BA290">
        <v>-0.51518549499999999</v>
      </c>
      <c r="BB290">
        <v>-0.78261393700000004</v>
      </c>
      <c r="BC290">
        <v>-0.49437510200000001</v>
      </c>
      <c r="BD290">
        <v>3.188139E-3</v>
      </c>
      <c r="BE290">
        <v>0.410391383</v>
      </c>
      <c r="BF290">
        <v>0.19050819599999999</v>
      </c>
      <c r="BG290">
        <v>-3.9062315E-2</v>
      </c>
      <c r="BH290">
        <v>-3.3730326999999997E-2</v>
      </c>
      <c r="BI290">
        <v>2.8712283000000002E-2</v>
      </c>
      <c r="BJ290">
        <v>0.48703036900000002</v>
      </c>
      <c r="BK290">
        <v>-9.5014673999999993E-2</v>
      </c>
      <c r="BL290">
        <v>-0.20784270599999999</v>
      </c>
      <c r="BM290">
        <v>-0.85659982400000001</v>
      </c>
      <c r="BN290">
        <v>-0.51711268700000002</v>
      </c>
      <c r="BO290">
        <v>-3.1735757000000003E-2</v>
      </c>
      <c r="BP290">
        <v>0.178835351</v>
      </c>
      <c r="BQ290">
        <v>0.46644826499999997</v>
      </c>
      <c r="BR290">
        <v>0.105887051</v>
      </c>
      <c r="BS290">
        <v>-2.8957079E-2</v>
      </c>
      <c r="BT290">
        <v>-8.8453621999999996E-2</v>
      </c>
      <c r="BU290">
        <v>0.25155432500000002</v>
      </c>
    </row>
    <row r="291" spans="1:73" x14ac:dyDescent="0.25">
      <c r="A291" t="s">
        <v>6146</v>
      </c>
      <c r="B291">
        <v>-6.9263584000000003E-2</v>
      </c>
      <c r="C291">
        <v>-0.60963914500000005</v>
      </c>
      <c r="D291">
        <v>0.40968785200000002</v>
      </c>
      <c r="E291">
        <v>-0.65502386800000001</v>
      </c>
      <c r="F291">
        <v>-8.6404718000000005E-2</v>
      </c>
      <c r="G291">
        <v>1.046703757</v>
      </c>
      <c r="H291">
        <v>0.38038968000000001</v>
      </c>
      <c r="I291">
        <v>-0.75102456500000003</v>
      </c>
      <c r="J291">
        <v>0.60138468300000003</v>
      </c>
      <c r="K291">
        <v>-1.5244624250000001</v>
      </c>
      <c r="L291">
        <v>-0.57205788000000002</v>
      </c>
      <c r="M291">
        <v>-1.8779270000000001E-2</v>
      </c>
      <c r="N291">
        <v>-1.162444737</v>
      </c>
      <c r="O291">
        <v>-0.248641626</v>
      </c>
      <c r="P291">
        <v>0.76056995299999997</v>
      </c>
      <c r="Q291">
        <v>-0.82937836499999995</v>
      </c>
      <c r="R291">
        <v>-0.249869908</v>
      </c>
      <c r="S291">
        <v>0.67058193799999999</v>
      </c>
      <c r="T291">
        <v>-0.60560716400000003</v>
      </c>
      <c r="U291">
        <v>-0.24200513900000001</v>
      </c>
      <c r="V291">
        <v>0.58841647399999997</v>
      </c>
      <c r="W291">
        <v>-0.446578001</v>
      </c>
      <c r="X291">
        <v>-0.22808957799999999</v>
      </c>
      <c r="Y291">
        <v>0.51402887500000005</v>
      </c>
      <c r="Z291">
        <v>2.5822405E-2</v>
      </c>
      <c r="AA291">
        <v>-4.8480731999999999E-2</v>
      </c>
      <c r="AB291">
        <v>-7.5471756000000001E-2</v>
      </c>
      <c r="AC291">
        <v>-1.9991130999999999E-2</v>
      </c>
      <c r="AD291">
        <v>5.8048906999999997E-2</v>
      </c>
      <c r="AE291">
        <v>7.5990685000000002E-2</v>
      </c>
      <c r="AF291">
        <v>1.1815877000000001E-2</v>
      </c>
      <c r="AG291">
        <v>-7.3535198999999996E-2</v>
      </c>
      <c r="AH291">
        <v>-8.3879126999999998E-2</v>
      </c>
      <c r="AI291">
        <v>-1.920438E-3</v>
      </c>
      <c r="AJ291">
        <v>8.2522232000000001E-2</v>
      </c>
      <c r="AK291">
        <v>8.1275569000000006E-2</v>
      </c>
      <c r="AL291">
        <v>-1.0173074000000001E-2</v>
      </c>
      <c r="AM291">
        <v>-0.102309213</v>
      </c>
      <c r="AN291">
        <v>-8.6608560000000001E-2</v>
      </c>
      <c r="AO291">
        <v>2.4233966999999999E-2</v>
      </c>
      <c r="AP291">
        <v>0.108775976</v>
      </c>
      <c r="AQ291">
        <v>8.0212645999999999E-2</v>
      </c>
      <c r="AR291">
        <v>-4.1686186E-2</v>
      </c>
      <c r="AS291">
        <v>-0.13326533199999999</v>
      </c>
      <c r="AT291">
        <v>-8.0717147000000003E-2</v>
      </c>
      <c r="AU291">
        <v>5.8937222999999997E-2</v>
      </c>
      <c r="AV291">
        <v>0.13486184000000001</v>
      </c>
      <c r="AW291">
        <v>6.9984629000000007E-2</v>
      </c>
      <c r="AX291">
        <v>-0.129896019</v>
      </c>
      <c r="AY291">
        <v>-0.25141919600000001</v>
      </c>
      <c r="AZ291">
        <v>1.415425E-2</v>
      </c>
      <c r="BA291">
        <v>0.28776495600000002</v>
      </c>
      <c r="BB291">
        <v>0.37631820700000002</v>
      </c>
      <c r="BC291">
        <v>0.35367044399999997</v>
      </c>
      <c r="BD291">
        <v>0.21565493899999999</v>
      </c>
      <c r="BE291">
        <v>4.4981628000000003E-2</v>
      </c>
      <c r="BF291">
        <v>-0.21170273100000001</v>
      </c>
      <c r="BG291">
        <v>-0.375735031</v>
      </c>
      <c r="BH291">
        <v>-0.27874786699999998</v>
      </c>
      <c r="BI291">
        <v>-0.22079669099999999</v>
      </c>
      <c r="BJ291">
        <v>2.3323689999999999E-3</v>
      </c>
      <c r="BK291">
        <v>3.1548499999999998E-3</v>
      </c>
      <c r="BL291">
        <v>9.4092944999999997E-2</v>
      </c>
      <c r="BM291">
        <v>0.23070777000000001</v>
      </c>
      <c r="BN291">
        <v>0.29001448800000001</v>
      </c>
      <c r="BO291">
        <v>0.36190681600000002</v>
      </c>
      <c r="BP291">
        <v>3.7202422999999998E-2</v>
      </c>
      <c r="BQ291">
        <v>-0.256367762</v>
      </c>
      <c r="BR291">
        <v>-0.40240445000000002</v>
      </c>
      <c r="BS291">
        <v>-0.248515293</v>
      </c>
      <c r="BT291">
        <v>-0.26087819499999998</v>
      </c>
      <c r="BU291">
        <v>-0.1820919</v>
      </c>
    </row>
    <row r="292" spans="1:73" x14ac:dyDescent="0.25">
      <c r="A292" t="s">
        <v>6147</v>
      </c>
      <c r="B292">
        <v>-0.47223103599999999</v>
      </c>
      <c r="C292">
        <v>-4.4045061000000003E-2</v>
      </c>
      <c r="D292">
        <v>0.43588559300000002</v>
      </c>
      <c r="E292">
        <v>-0.19495410299999999</v>
      </c>
      <c r="F292">
        <v>-0.16820851000000001</v>
      </c>
      <c r="G292">
        <v>0.36352689300000002</v>
      </c>
      <c r="H292">
        <v>0.206347218</v>
      </c>
      <c r="I292">
        <v>-0.29447324000000002</v>
      </c>
      <c r="J292">
        <v>0.215888367</v>
      </c>
      <c r="K292">
        <v>-9.0744735000000007E-2</v>
      </c>
      <c r="L292">
        <v>-0.48747533199999998</v>
      </c>
      <c r="M292">
        <v>0.168001656</v>
      </c>
      <c r="N292">
        <v>-0.56383001099999996</v>
      </c>
      <c r="O292">
        <v>-8.847967E-3</v>
      </c>
      <c r="P292">
        <v>0.441474792</v>
      </c>
      <c r="Q292">
        <v>-0.23069408899999999</v>
      </c>
      <c r="R292">
        <v>-0.263374371</v>
      </c>
      <c r="S292">
        <v>0.37644607499999999</v>
      </c>
      <c r="T292">
        <v>4.6420161000000001E-2</v>
      </c>
      <c r="U292">
        <v>-0.36377303799999999</v>
      </c>
      <c r="V292">
        <v>0.22697996000000001</v>
      </c>
      <c r="W292">
        <v>0.21479421500000001</v>
      </c>
      <c r="X292">
        <v>-0.29693336599999998</v>
      </c>
      <c r="Y292">
        <v>4.7379784000000001E-2</v>
      </c>
      <c r="Z292">
        <v>3.0549415E-2</v>
      </c>
      <c r="AA292">
        <v>6.7526201999999994E-2</v>
      </c>
      <c r="AB292">
        <v>2.3132239999999998E-2</v>
      </c>
      <c r="AC292">
        <v>-6.4091292999999994E-2</v>
      </c>
      <c r="AD292">
        <v>-8.5278469999999995E-2</v>
      </c>
      <c r="AE292">
        <v>2.953261E-3</v>
      </c>
      <c r="AF292">
        <v>9.8634395E-2</v>
      </c>
      <c r="AG292">
        <v>8.3218456999999996E-2</v>
      </c>
      <c r="AH292">
        <v>-4.8605628999999997E-2</v>
      </c>
      <c r="AI292">
        <v>-0.15248939</v>
      </c>
      <c r="AJ292">
        <v>-7.0743309000000004E-2</v>
      </c>
      <c r="AK292">
        <v>0.109297407</v>
      </c>
      <c r="AL292">
        <v>0.17156912299999999</v>
      </c>
      <c r="AM292">
        <v>2.2612402E-2</v>
      </c>
      <c r="AN292">
        <v>-0.21413127300000001</v>
      </c>
      <c r="AO292">
        <v>-0.21680582600000001</v>
      </c>
      <c r="AP292">
        <v>6.1841209000000001E-2</v>
      </c>
      <c r="AQ292">
        <v>0.27015525899999998</v>
      </c>
      <c r="AR292">
        <v>0.17294190100000001</v>
      </c>
      <c r="AS292">
        <v>-0.21114845300000001</v>
      </c>
      <c r="AT292">
        <v>-0.45802884599999999</v>
      </c>
      <c r="AU292">
        <v>-0.111128357</v>
      </c>
      <c r="AV292">
        <v>0.33578721700000003</v>
      </c>
      <c r="AW292">
        <v>0.39847879600000002</v>
      </c>
      <c r="AX292">
        <v>0.30425263800000002</v>
      </c>
      <c r="AY292">
        <v>0.15681658700000001</v>
      </c>
      <c r="AZ292">
        <v>1.5454732000000001E-2</v>
      </c>
      <c r="BA292">
        <v>-0.40543677900000002</v>
      </c>
      <c r="BB292">
        <v>-0.747241873</v>
      </c>
      <c r="BC292">
        <v>-0.46268926100000002</v>
      </c>
      <c r="BD292">
        <v>-0.73071450000000004</v>
      </c>
      <c r="BE292">
        <v>-0.10176012</v>
      </c>
      <c r="BF292">
        <v>-4.9096539000000002E-2</v>
      </c>
      <c r="BG292">
        <v>1.8427749E-2</v>
      </c>
      <c r="BH292">
        <v>0.169759513</v>
      </c>
      <c r="BI292">
        <v>0.16823482400000001</v>
      </c>
      <c r="BJ292">
        <v>0.35966942299999999</v>
      </c>
      <c r="BK292">
        <v>0.131371875</v>
      </c>
      <c r="BL292">
        <v>0.297263846</v>
      </c>
      <c r="BM292">
        <v>-0.19228320400000001</v>
      </c>
      <c r="BN292">
        <v>-0.46541369199999999</v>
      </c>
      <c r="BO292">
        <v>-0.55625137099999999</v>
      </c>
      <c r="BP292">
        <v>-4.0696397000000002E-2</v>
      </c>
      <c r="BQ292">
        <v>0.41944313300000002</v>
      </c>
      <c r="BR292">
        <v>0.31490837100000002</v>
      </c>
      <c r="BS292">
        <v>-0.12946344600000001</v>
      </c>
      <c r="BT292">
        <v>0.22225890200000001</v>
      </c>
      <c r="BU292">
        <v>0.355813141</v>
      </c>
    </row>
    <row r="293" spans="1:73" x14ac:dyDescent="0.25">
      <c r="A293" t="s">
        <v>6148</v>
      </c>
      <c r="B293">
        <v>-2.730026E-2</v>
      </c>
      <c r="C293">
        <v>-0.80173116</v>
      </c>
      <c r="D293">
        <v>-9.2088661000000002E-2</v>
      </c>
      <c r="E293">
        <v>-7.2492161999999999E-2</v>
      </c>
      <c r="F293">
        <v>0.38416812500000003</v>
      </c>
      <c r="G293">
        <v>0.27491911400000002</v>
      </c>
      <c r="H293">
        <v>-5.2299351000000001E-2</v>
      </c>
      <c r="I293">
        <v>8.9304897999999994E-2</v>
      </c>
      <c r="J293">
        <v>-0.14324835499999999</v>
      </c>
      <c r="K293">
        <v>-4.2586933E-2</v>
      </c>
      <c r="L293">
        <v>0.189200013</v>
      </c>
      <c r="M293">
        <v>-5.6132100000000004E-3</v>
      </c>
      <c r="N293">
        <v>-2.8494139000000002E-2</v>
      </c>
      <c r="O293">
        <v>-5.4518833000000003E-2</v>
      </c>
      <c r="P293">
        <v>0.111904262</v>
      </c>
      <c r="Q293">
        <v>-9.4095559999999995E-2</v>
      </c>
      <c r="R293">
        <v>3.7568333000000002E-2</v>
      </c>
      <c r="S293">
        <v>4.7746258999999999E-2</v>
      </c>
      <c r="T293">
        <v>-8.3448990000000001E-2</v>
      </c>
      <c r="U293">
        <v>8.2693673999999995E-2</v>
      </c>
      <c r="V293">
        <v>-2.432546E-2</v>
      </c>
      <c r="W293">
        <v>-2.4926878999999999E-2</v>
      </c>
      <c r="X293">
        <v>7.1889155999999996E-2</v>
      </c>
      <c r="Y293">
        <v>-6.0303959999999997E-2</v>
      </c>
      <c r="Z293">
        <v>2.4178576E-2</v>
      </c>
      <c r="AA293">
        <v>0.13484873999999999</v>
      </c>
      <c r="AB293">
        <v>0.103998435</v>
      </c>
      <c r="AC293">
        <v>-4.8705470000000001E-2</v>
      </c>
      <c r="AD293">
        <v>-0.169193081</v>
      </c>
      <c r="AE293">
        <v>-0.10386469399999999</v>
      </c>
      <c r="AF293">
        <v>7.2645565999999995E-2</v>
      </c>
      <c r="AG293">
        <v>0.16671970699999999</v>
      </c>
      <c r="AH293">
        <v>8.5565814000000004E-2</v>
      </c>
      <c r="AI293">
        <v>-0.107971566</v>
      </c>
      <c r="AJ293">
        <v>-0.20588825699999999</v>
      </c>
      <c r="AK293">
        <v>-7.2978271999999997E-2</v>
      </c>
      <c r="AL293">
        <v>0.13010448899999999</v>
      </c>
      <c r="AM293">
        <v>0.19101328200000001</v>
      </c>
      <c r="AN293">
        <v>4.7989031000000001E-2</v>
      </c>
      <c r="AO293">
        <v>-0.181352508</v>
      </c>
      <c r="AP293">
        <v>-0.23037981599999999</v>
      </c>
      <c r="AQ293">
        <v>-2.0831097E-2</v>
      </c>
      <c r="AR293">
        <v>0.19275476499999999</v>
      </c>
      <c r="AS293">
        <v>0.20213584500000001</v>
      </c>
      <c r="AT293">
        <v>-1.3516459E-2</v>
      </c>
      <c r="AU293">
        <v>-0.26586991500000001</v>
      </c>
      <c r="AV293">
        <v>-0.23327057200000001</v>
      </c>
      <c r="AW293">
        <v>5.2777576E-2</v>
      </c>
      <c r="AX293">
        <v>0.14786454700000001</v>
      </c>
      <c r="AY293">
        <v>0.139208939</v>
      </c>
      <c r="AZ293">
        <v>-0.24319706699999999</v>
      </c>
      <c r="BA293">
        <v>-0.183601078</v>
      </c>
      <c r="BB293">
        <v>-0.47945385499999998</v>
      </c>
      <c r="BC293">
        <v>-0.54679663599999995</v>
      </c>
      <c r="BD293">
        <v>9.0516166999999995E-2</v>
      </c>
      <c r="BE293">
        <v>0.193504067</v>
      </c>
      <c r="BF293">
        <v>0.15442776</v>
      </c>
      <c r="BG293">
        <v>9.8414188E-2</v>
      </c>
      <c r="BH293">
        <v>-6.8722890999999994E-2</v>
      </c>
      <c r="BI293">
        <v>3.6111900000000002E-4</v>
      </c>
      <c r="BJ293">
        <v>0.125726858</v>
      </c>
      <c r="BK293">
        <v>-4.8407093999999998E-2</v>
      </c>
      <c r="BL293">
        <v>-2.4923509999999999E-2</v>
      </c>
      <c r="BM293">
        <v>-0.223489883</v>
      </c>
      <c r="BN293">
        <v>-0.230858655</v>
      </c>
      <c r="BO293">
        <v>-7.2279839999999998E-3</v>
      </c>
      <c r="BP293">
        <v>0.27884867699999999</v>
      </c>
      <c r="BQ293">
        <v>0.44529767999999997</v>
      </c>
      <c r="BR293">
        <v>0.104416918</v>
      </c>
      <c r="BS293">
        <v>-8.4500763000000007E-2</v>
      </c>
      <c r="BT293">
        <v>-0.114056616</v>
      </c>
      <c r="BU293">
        <v>7.9265305999999994E-2</v>
      </c>
    </row>
    <row r="294" spans="1:73" x14ac:dyDescent="0.25">
      <c r="A294" t="s">
        <v>6149</v>
      </c>
      <c r="B294">
        <v>-4.1977941999999997E-2</v>
      </c>
      <c r="C294">
        <v>-0.75227850500000004</v>
      </c>
      <c r="D294">
        <v>1.0744034149999999</v>
      </c>
      <c r="E294">
        <v>-1.087169845</v>
      </c>
      <c r="F294">
        <v>-0.26075293799999999</v>
      </c>
      <c r="G294">
        <v>0.19134635</v>
      </c>
      <c r="H294">
        <v>0.54969432699999998</v>
      </c>
      <c r="I294">
        <v>-0.89366392500000003</v>
      </c>
      <c r="J294">
        <v>0.72177972899999998</v>
      </c>
      <c r="K294">
        <v>0.18089512199999999</v>
      </c>
      <c r="L294">
        <v>-1.451662834</v>
      </c>
      <c r="M294">
        <v>-0.45092524699999997</v>
      </c>
      <c r="N294">
        <v>-1.1682534149999999</v>
      </c>
      <c r="O294">
        <v>-9.7049790000000007E-3</v>
      </c>
      <c r="P294">
        <v>0.74346833499999998</v>
      </c>
      <c r="Q294">
        <v>-0.47775124400000002</v>
      </c>
      <c r="R294">
        <v>-0.61633126299999996</v>
      </c>
      <c r="S294">
        <v>0.69716831099999999</v>
      </c>
      <c r="T294">
        <v>0.113668806</v>
      </c>
      <c r="U294">
        <v>-1.067505497</v>
      </c>
      <c r="V294">
        <v>0.46169978900000003</v>
      </c>
      <c r="W294">
        <v>0.48954775900000003</v>
      </c>
      <c r="X294">
        <v>-0.96106084400000003</v>
      </c>
      <c r="Y294">
        <v>5.9132332000000003E-2</v>
      </c>
      <c r="Z294">
        <v>2.5215583999999999E-2</v>
      </c>
      <c r="AA294">
        <v>-0.21618232900000001</v>
      </c>
      <c r="AB294">
        <v>-0.24840420399999999</v>
      </c>
      <c r="AC294">
        <v>-2.0136787999999999E-2</v>
      </c>
      <c r="AD294">
        <v>0.202797794</v>
      </c>
      <c r="AE294">
        <v>0.22164842600000001</v>
      </c>
      <c r="AF294">
        <v>1.3674687E-2</v>
      </c>
      <c r="AG294">
        <v>-0.25758101799999999</v>
      </c>
      <c r="AH294">
        <v>-0.27610945100000001</v>
      </c>
      <c r="AI294">
        <v>-6.6034930000000002E-3</v>
      </c>
      <c r="AJ294">
        <v>0.235056713</v>
      </c>
      <c r="AK294">
        <v>0.24186774699999999</v>
      </c>
      <c r="AL294">
        <v>-1.540827E-3</v>
      </c>
      <c r="AM294">
        <v>-0.30632824400000003</v>
      </c>
      <c r="AN294">
        <v>-0.30590580299999998</v>
      </c>
      <c r="AO294">
        <v>1.0694973E-2</v>
      </c>
      <c r="AP294">
        <v>0.27095842199999998</v>
      </c>
      <c r="AQ294">
        <v>0.26279388199999998</v>
      </c>
      <c r="AR294">
        <v>-2.1247157999999999E-2</v>
      </c>
      <c r="AS294">
        <v>-0.36387185399999999</v>
      </c>
      <c r="AT294">
        <v>-0.33771663899999999</v>
      </c>
      <c r="AU294">
        <v>3.2347581E-2</v>
      </c>
      <c r="AV294">
        <v>0.31068850399999998</v>
      </c>
      <c r="AW294">
        <v>0.28423815400000002</v>
      </c>
      <c r="AX294">
        <v>-0.73849572600000002</v>
      </c>
      <c r="AY294">
        <v>0.13419345799999999</v>
      </c>
      <c r="AZ294">
        <v>6.1204867000000003E-2</v>
      </c>
      <c r="BA294">
        <v>8.8893150000000001E-3</v>
      </c>
      <c r="BB294">
        <v>0.37630509000000001</v>
      </c>
      <c r="BC294">
        <v>0.25048215800000001</v>
      </c>
      <c r="BD294">
        <v>0.196672922</v>
      </c>
      <c r="BE294">
        <v>-0.13828969699999999</v>
      </c>
      <c r="BF294">
        <v>-0.13037343400000001</v>
      </c>
      <c r="BG294">
        <v>0.24908496599999999</v>
      </c>
      <c r="BH294">
        <v>-0.13034337500000001</v>
      </c>
      <c r="BI294">
        <v>0.173933964</v>
      </c>
      <c r="BJ294">
        <v>7.0281131999999996E-2</v>
      </c>
      <c r="BK294">
        <v>-8.1638203000000006E-2</v>
      </c>
      <c r="BL294">
        <v>2.8387705999999999E-2</v>
      </c>
      <c r="BM294">
        <v>0.135295631</v>
      </c>
      <c r="BN294">
        <v>0.28454210099999999</v>
      </c>
      <c r="BO294">
        <v>8.9273595999999997E-2</v>
      </c>
      <c r="BP294">
        <v>-0.35685090400000002</v>
      </c>
      <c r="BQ294">
        <v>-0.34441706</v>
      </c>
      <c r="BR294">
        <v>-0.27182324400000002</v>
      </c>
      <c r="BS294">
        <v>-0.21187540099999999</v>
      </c>
      <c r="BT294">
        <v>-0.167112803</v>
      </c>
      <c r="BU294">
        <v>3.1148861E-2</v>
      </c>
    </row>
    <row r="295" spans="1:73" x14ac:dyDescent="0.25">
      <c r="A295" t="s">
        <v>6150</v>
      </c>
      <c r="B295">
        <v>-0.23062764199999999</v>
      </c>
      <c r="C295">
        <v>9.3019126999999993E-2</v>
      </c>
      <c r="D295">
        <v>0.69730862599999999</v>
      </c>
      <c r="E295">
        <v>-0.49821196600000001</v>
      </c>
      <c r="F295">
        <v>-0.141280342</v>
      </c>
      <c r="G295">
        <v>-0.104218554</v>
      </c>
      <c r="H295">
        <v>-0.57184117700000003</v>
      </c>
      <c r="I295">
        <v>-0.38716820600000001</v>
      </c>
      <c r="J295">
        <v>0.55020354299999996</v>
      </c>
      <c r="K295">
        <v>5.9359618000000003E-2</v>
      </c>
      <c r="L295">
        <v>0.196188734</v>
      </c>
      <c r="M295">
        <v>-0.27700486699999999</v>
      </c>
      <c r="N295">
        <v>-0.55088321799999995</v>
      </c>
      <c r="O295">
        <v>-0.158071291</v>
      </c>
      <c r="P295">
        <v>0.48703580699999999</v>
      </c>
      <c r="Q295">
        <v>-0.38708827899999998</v>
      </c>
      <c r="R295">
        <v>-0.123229015</v>
      </c>
      <c r="S295">
        <v>0.39278432299999999</v>
      </c>
      <c r="T295">
        <v>-0.27471399200000002</v>
      </c>
      <c r="U295">
        <v>-9.4950912999999998E-2</v>
      </c>
      <c r="V295">
        <v>0.31561288599999998</v>
      </c>
      <c r="W295">
        <v>-0.19538810700000001</v>
      </c>
      <c r="X295">
        <v>-7.2041622E-2</v>
      </c>
      <c r="Y295">
        <v>0.25314139699999999</v>
      </c>
      <c r="Z295">
        <v>-0.134610116</v>
      </c>
      <c r="AA295">
        <v>-0.39482729</v>
      </c>
      <c r="AB295">
        <v>-0.27532984999999999</v>
      </c>
      <c r="AC295">
        <v>7.8787684999999996E-2</v>
      </c>
      <c r="AD295">
        <v>0.31455916</v>
      </c>
      <c r="AE295">
        <v>0.27832279199999999</v>
      </c>
      <c r="AF295">
        <v>-2.4797323999999999E-2</v>
      </c>
      <c r="AG295">
        <v>-0.39746561400000002</v>
      </c>
      <c r="AH295">
        <v>-0.41579231700000002</v>
      </c>
      <c r="AI295">
        <v>-4.0645928999999997E-2</v>
      </c>
      <c r="AJ295">
        <v>0.29878073500000002</v>
      </c>
      <c r="AK295">
        <v>0.36199224899999999</v>
      </c>
      <c r="AL295">
        <v>0.107956591</v>
      </c>
      <c r="AM295">
        <v>-0.34154048999999997</v>
      </c>
      <c r="AN295">
        <v>-0.54739980600000004</v>
      </c>
      <c r="AO295">
        <v>-0.203970135</v>
      </c>
      <c r="AP295">
        <v>0.24166839200000001</v>
      </c>
      <c r="AQ295">
        <v>0.42279080099999999</v>
      </c>
      <c r="AR295">
        <v>0.249842851</v>
      </c>
      <c r="AS295">
        <v>-0.22507060000000001</v>
      </c>
      <c r="AT295">
        <v>-0.63928677499999997</v>
      </c>
      <c r="AU295">
        <v>-0.41126381699999998</v>
      </c>
      <c r="AV295">
        <v>0.133545727</v>
      </c>
      <c r="AW295">
        <v>0.45057453600000003</v>
      </c>
      <c r="AX295">
        <v>-0.13563462600000001</v>
      </c>
      <c r="AY295">
        <v>-0.27778112900000002</v>
      </c>
      <c r="AZ295">
        <v>2.2002654999999999E-2</v>
      </c>
      <c r="BA295">
        <v>8.7536142999999997E-2</v>
      </c>
      <c r="BB295">
        <v>0.170430156</v>
      </c>
      <c r="BC295">
        <v>6.5945767000000002E-2</v>
      </c>
      <c r="BD295">
        <v>5.5309785E-2</v>
      </c>
      <c r="BE295">
        <v>-0.21927756600000001</v>
      </c>
      <c r="BF295">
        <v>-0.235078013</v>
      </c>
      <c r="BG295">
        <v>-0.48541153999999997</v>
      </c>
      <c r="BH295">
        <v>-5.9792524999999999E-2</v>
      </c>
      <c r="BI295">
        <v>-8.1417566999999996E-2</v>
      </c>
      <c r="BJ295">
        <v>-3.5162578999999999E-2</v>
      </c>
      <c r="BK295">
        <v>8.6482339999999994E-3</v>
      </c>
      <c r="BL295">
        <v>-0.301494653</v>
      </c>
      <c r="BM295">
        <v>-0.13874223299999999</v>
      </c>
      <c r="BN295">
        <v>-3.0579734000000001E-2</v>
      </c>
      <c r="BO295">
        <v>2.0844329000000002E-2</v>
      </c>
      <c r="BP295">
        <v>-6.2942202000000003E-2</v>
      </c>
      <c r="BQ295">
        <v>0.81396606100000002</v>
      </c>
      <c r="BR295">
        <v>-0.28838130299999998</v>
      </c>
      <c r="BS295">
        <v>-0.43654516999999998</v>
      </c>
      <c r="BT295">
        <v>-7.2395096000000006E-2</v>
      </c>
      <c r="BU295">
        <v>0.78983838799999995</v>
      </c>
    </row>
    <row r="296" spans="1:73" x14ac:dyDescent="0.25">
      <c r="A296" t="s">
        <v>6151</v>
      </c>
      <c r="B296">
        <v>-0.16538473100000001</v>
      </c>
      <c r="C296">
        <v>-0.27109398600000001</v>
      </c>
      <c r="D296">
        <v>0.26670010100000002</v>
      </c>
      <c r="E296">
        <v>-1.6574999999999999E-3</v>
      </c>
      <c r="F296">
        <v>0.106902636</v>
      </c>
      <c r="G296">
        <v>0.47988579100000001</v>
      </c>
      <c r="H296">
        <v>-0.35839555699999998</v>
      </c>
      <c r="I296">
        <v>-0.195668017</v>
      </c>
      <c r="J296">
        <v>-0.30604940000000003</v>
      </c>
      <c r="K296">
        <v>3.7588775999999997E-2</v>
      </c>
      <c r="L296">
        <v>0.168796474</v>
      </c>
      <c r="M296">
        <v>-9.2690919999999996E-3</v>
      </c>
      <c r="N296">
        <v>-8.2998557000000001E-2</v>
      </c>
      <c r="O296">
        <v>-0.150127658</v>
      </c>
      <c r="P296">
        <v>0.26649520300000001</v>
      </c>
      <c r="Q296">
        <v>-0.23258220299999999</v>
      </c>
      <c r="R296">
        <v>6.2710816000000003E-2</v>
      </c>
      <c r="S296">
        <v>0.13541397199999999</v>
      </c>
      <c r="T296">
        <v>-0.21373372900000001</v>
      </c>
      <c r="U296">
        <v>0.16351692700000001</v>
      </c>
      <c r="V296">
        <v>-1.2502822E-2</v>
      </c>
      <c r="W296">
        <v>-9.6813365999999998E-2</v>
      </c>
      <c r="X296">
        <v>0.16148473399999999</v>
      </c>
      <c r="Y296">
        <v>-0.103631022</v>
      </c>
      <c r="Z296">
        <v>-2.1662131000000001E-2</v>
      </c>
      <c r="AA296">
        <v>4.9492163999999998E-2</v>
      </c>
      <c r="AB296">
        <v>6.6140354999999998E-2</v>
      </c>
      <c r="AC296">
        <v>8.9202229999999997E-3</v>
      </c>
      <c r="AD296">
        <v>-6.3346871999999999E-2</v>
      </c>
      <c r="AE296">
        <v>-6.6694679000000007E-2</v>
      </c>
      <c r="AF296">
        <v>5.3331630000000001E-3</v>
      </c>
      <c r="AG296">
        <v>7.0526347000000003E-2</v>
      </c>
      <c r="AH296">
        <v>5.8478874E-2</v>
      </c>
      <c r="AI296">
        <v>-2.1118648E-2</v>
      </c>
      <c r="AJ296">
        <v>-8.3028023000000006E-2</v>
      </c>
      <c r="AK296">
        <v>-5.2021783000000002E-2</v>
      </c>
      <c r="AL296">
        <v>3.6933325000000003E-2</v>
      </c>
      <c r="AM296">
        <v>8.4133762000000001E-2</v>
      </c>
      <c r="AN296">
        <v>3.8913814999999997E-2</v>
      </c>
      <c r="AO296">
        <v>-5.5121756000000001E-2</v>
      </c>
      <c r="AP296">
        <v>-9.2521668000000001E-2</v>
      </c>
      <c r="AQ296">
        <v>-2.5095234000000001E-2</v>
      </c>
      <c r="AR296">
        <v>6.8649592999999995E-2</v>
      </c>
      <c r="AS296">
        <v>8.6534643999999994E-2</v>
      </c>
      <c r="AT296">
        <v>7.6703769999999999E-3</v>
      </c>
      <c r="AU296">
        <v>-8.7995621999999996E-2</v>
      </c>
      <c r="AV296">
        <v>-8.7583174999999999E-2</v>
      </c>
      <c r="AW296">
        <v>1.1639495999999999E-2</v>
      </c>
      <c r="AX296">
        <v>-8.2980491000000003E-2</v>
      </c>
      <c r="AY296">
        <v>-0.121228868</v>
      </c>
      <c r="AZ296">
        <v>-5.5732383000000003E-2</v>
      </c>
      <c r="BA296">
        <v>-0.18844804500000001</v>
      </c>
      <c r="BB296">
        <v>-0.27164336</v>
      </c>
      <c r="BC296" s="12">
        <v>9.3774499999999995E-6</v>
      </c>
      <c r="BD296">
        <v>7.5252851999999995E-2</v>
      </c>
      <c r="BE296">
        <v>0.17874654800000001</v>
      </c>
      <c r="BF296">
        <v>0.17407972399999999</v>
      </c>
      <c r="BG296">
        <v>0.18561814900000001</v>
      </c>
      <c r="BH296">
        <v>-0.115456489</v>
      </c>
      <c r="BI296">
        <v>-0.19280889400000001</v>
      </c>
      <c r="BJ296">
        <v>6.2554371999999997E-2</v>
      </c>
      <c r="BK296">
        <v>-0.167412484</v>
      </c>
      <c r="BL296">
        <v>-6.2243751999999999E-2</v>
      </c>
      <c r="BM296">
        <v>-0.18377775800000001</v>
      </c>
      <c r="BN296">
        <v>-0.18779378999999999</v>
      </c>
      <c r="BO296">
        <v>0.100956826</v>
      </c>
      <c r="BP296">
        <v>0.39805692799999998</v>
      </c>
      <c r="BQ296">
        <v>0.17054551800000001</v>
      </c>
      <c r="BR296">
        <v>0.28131049400000002</v>
      </c>
      <c r="BS296">
        <v>0.16176694699999999</v>
      </c>
      <c r="BT296">
        <v>-0.23937629599999999</v>
      </c>
      <c r="BU296">
        <v>-0.19787280199999999</v>
      </c>
    </row>
    <row r="297" spans="1:73" x14ac:dyDescent="0.25">
      <c r="A297" t="s">
        <v>6152</v>
      </c>
      <c r="B297">
        <v>6.4992357000000001E-2</v>
      </c>
      <c r="C297">
        <v>3.1077322000000001E-2</v>
      </c>
      <c r="D297">
        <v>0.42696767200000002</v>
      </c>
      <c r="E297">
        <v>-0.12547677600000001</v>
      </c>
      <c r="F297">
        <v>8.8883970000000007E-2</v>
      </c>
      <c r="G297">
        <v>0.186206282</v>
      </c>
      <c r="H297">
        <v>8.5122640999999999E-2</v>
      </c>
      <c r="I297">
        <v>-0.27077276900000002</v>
      </c>
      <c r="J297">
        <v>0.16409863899999999</v>
      </c>
      <c r="K297">
        <v>-0.376785969</v>
      </c>
      <c r="L297">
        <v>-0.234410479</v>
      </c>
      <c r="M297">
        <v>-0.25253192000000002</v>
      </c>
      <c r="N297">
        <v>-0.287203547</v>
      </c>
      <c r="O297">
        <v>-6.2247203000000001E-2</v>
      </c>
      <c r="P297">
        <v>0.28074989700000003</v>
      </c>
      <c r="Q297">
        <v>-0.16074728899999999</v>
      </c>
      <c r="R297">
        <v>-0.109410217</v>
      </c>
      <c r="S297">
        <v>0.23260056900000001</v>
      </c>
      <c r="T297">
        <v>-7.061974E-2</v>
      </c>
      <c r="U297">
        <v>-0.12711909699999999</v>
      </c>
      <c r="V297">
        <v>0.18218900099999999</v>
      </c>
      <c r="W297">
        <v>-9.2336339999999992E-3</v>
      </c>
      <c r="X297">
        <v>-0.12413528</v>
      </c>
      <c r="Y297">
        <v>0.134574736</v>
      </c>
      <c r="Z297">
        <v>-0.13458229199999999</v>
      </c>
      <c r="AA297">
        <v>-0.12559936699999999</v>
      </c>
      <c r="AB297">
        <v>1.8343444E-2</v>
      </c>
      <c r="AC297">
        <v>0.11938832200000001</v>
      </c>
      <c r="AD297">
        <v>8.2596124000000007E-2</v>
      </c>
      <c r="AE297">
        <v>-4.4325226000000002E-2</v>
      </c>
      <c r="AF297">
        <v>-0.11765979999999999</v>
      </c>
      <c r="AG297">
        <v>-5.3702524000000001E-2</v>
      </c>
      <c r="AH297">
        <v>5.8424207999999998E-2</v>
      </c>
      <c r="AI297">
        <v>9.3589378000000001E-2</v>
      </c>
      <c r="AJ297">
        <v>2.4652263000000001E-2</v>
      </c>
      <c r="AK297">
        <v>-6.9215849999999995E-2</v>
      </c>
      <c r="AL297">
        <v>-8.0057523000000005E-2</v>
      </c>
      <c r="AM297">
        <v>-2.242609E-3</v>
      </c>
      <c r="AN297">
        <v>6.7377892999999994E-2</v>
      </c>
      <c r="AO297">
        <v>5.7294273999999999E-2</v>
      </c>
      <c r="AP297">
        <v>-1.4994415000000001E-2</v>
      </c>
      <c r="AQ297">
        <v>-6.6867592000000003E-2</v>
      </c>
      <c r="AR297">
        <v>-4.0435895999999999E-2</v>
      </c>
      <c r="AS297">
        <v>2.6555328E-2</v>
      </c>
      <c r="AT297">
        <v>5.7031653000000002E-2</v>
      </c>
      <c r="AU297">
        <v>2.3022118000000001E-2</v>
      </c>
      <c r="AV297">
        <v>-3.4320167999999998E-2</v>
      </c>
      <c r="AW297">
        <v>-4.9682612000000001E-2</v>
      </c>
      <c r="AX297">
        <v>-0.113808569</v>
      </c>
      <c r="AY297">
        <v>-0.112318156</v>
      </c>
      <c r="AZ297">
        <v>0.106307282</v>
      </c>
      <c r="BA297">
        <v>0.23557118299999999</v>
      </c>
      <c r="BB297">
        <v>0.16587017500000001</v>
      </c>
      <c r="BC297">
        <v>0.109039044</v>
      </c>
      <c r="BD297">
        <v>-7.3739555999999998E-2</v>
      </c>
      <c r="BE297">
        <v>-9.4212589999999999E-2</v>
      </c>
      <c r="BF297">
        <v>8.0151422999999999E-2</v>
      </c>
      <c r="BG297">
        <v>-6.4538688999999996E-2</v>
      </c>
      <c r="BH297">
        <v>-0.219371806</v>
      </c>
      <c r="BI297">
        <v>-0.27694153500000002</v>
      </c>
      <c r="BJ297">
        <v>-0.23364462899999999</v>
      </c>
      <c r="BK297">
        <v>-0.11299477600000001</v>
      </c>
      <c r="BL297">
        <v>8.1226939999999997E-2</v>
      </c>
      <c r="BM297">
        <v>0.27900675899999999</v>
      </c>
      <c r="BN297">
        <v>0.20550796299999999</v>
      </c>
      <c r="BO297">
        <v>0.22046236999999999</v>
      </c>
      <c r="BP297">
        <v>0.21041281000000001</v>
      </c>
      <c r="BQ297">
        <v>0.27821386599999998</v>
      </c>
      <c r="BR297">
        <v>-1.6375069999999999E-2</v>
      </c>
      <c r="BS297">
        <v>-0.187018871</v>
      </c>
      <c r="BT297">
        <v>-0.36601510300000001</v>
      </c>
      <c r="BU297">
        <v>-0.44506115600000001</v>
      </c>
    </row>
    <row r="298" spans="1:73" x14ac:dyDescent="0.25">
      <c r="A298" t="s">
        <v>6153</v>
      </c>
      <c r="B298">
        <v>3.3037616999999998E-2</v>
      </c>
      <c r="C298">
        <v>0.28621117800000001</v>
      </c>
      <c r="D298">
        <v>0.248954647</v>
      </c>
      <c r="E298">
        <v>0.133523169</v>
      </c>
      <c r="F298">
        <v>2.2155472999999998E-2</v>
      </c>
      <c r="G298">
        <v>0.460133652</v>
      </c>
      <c r="H298">
        <v>-1.65282409</v>
      </c>
      <c r="I298">
        <v>-0.16329653699999999</v>
      </c>
      <c r="J298">
        <v>1.4026004E-2</v>
      </c>
      <c r="K298">
        <v>-0.159126818</v>
      </c>
      <c r="L298">
        <v>-0.11361286900000001</v>
      </c>
      <c r="M298">
        <v>5.7049719999999998E-2</v>
      </c>
      <c r="N298">
        <v>-0.15133690399999999</v>
      </c>
      <c r="O298">
        <v>-7.4985265999999995E-2</v>
      </c>
      <c r="P298">
        <v>0.202532766</v>
      </c>
      <c r="Q298">
        <v>-0.156007436</v>
      </c>
      <c r="R298">
        <v>-5.7001789999999997E-2</v>
      </c>
      <c r="S298">
        <v>0.19076009899999999</v>
      </c>
      <c r="T298">
        <v>-0.159187245</v>
      </c>
      <c r="U298">
        <v>-4.0470480000000003E-2</v>
      </c>
      <c r="V298">
        <v>0.17881820100000001</v>
      </c>
      <c r="W298">
        <v>-0.160983235</v>
      </c>
      <c r="X298">
        <v>-2.5338545000000001E-2</v>
      </c>
      <c r="Y298">
        <v>0.16678857599999999</v>
      </c>
      <c r="Z298">
        <v>0.20630208999999999</v>
      </c>
      <c r="AA298">
        <v>0.137455298</v>
      </c>
      <c r="AB298">
        <v>-8.9327709000000005E-2</v>
      </c>
      <c r="AC298">
        <v>-0.23493340900000001</v>
      </c>
      <c r="AD298">
        <v>-0.113259056</v>
      </c>
      <c r="AE298">
        <v>0.108965149</v>
      </c>
      <c r="AF298">
        <v>0.19276827499999999</v>
      </c>
      <c r="AG298">
        <v>7.1962524999999999E-2</v>
      </c>
      <c r="AH298">
        <v>-0.14086963399999999</v>
      </c>
      <c r="AI298">
        <v>-0.20475895099999999</v>
      </c>
      <c r="AJ298">
        <v>-4.0319019999999997E-2</v>
      </c>
      <c r="AK298">
        <v>0.14234814900000001</v>
      </c>
      <c r="AL298">
        <v>0.16215260000000001</v>
      </c>
      <c r="AM298">
        <v>7.6732720000000001E-3</v>
      </c>
      <c r="AN298">
        <v>-0.16897556999999999</v>
      </c>
      <c r="AO298">
        <v>-0.15760685299999999</v>
      </c>
      <c r="AP298">
        <v>2.1536748000000001E-2</v>
      </c>
      <c r="AQ298">
        <v>0.15531151000000001</v>
      </c>
      <c r="AR298">
        <v>0.119737367</v>
      </c>
      <c r="AS298">
        <v>-4.8649682999999999E-2</v>
      </c>
      <c r="AT298">
        <v>-0.17356919700000001</v>
      </c>
      <c r="AU298">
        <v>-0.102689792</v>
      </c>
      <c r="AV298">
        <v>6.8634033999999997E-2</v>
      </c>
      <c r="AW298">
        <v>0.150454964</v>
      </c>
      <c r="AX298">
        <v>0.31805641600000001</v>
      </c>
      <c r="AY298">
        <v>0.26644263000000001</v>
      </c>
      <c r="AZ298">
        <v>-0.35787908899999998</v>
      </c>
      <c r="BA298">
        <v>-0.80565936400000004</v>
      </c>
      <c r="BB298">
        <v>-0.825700557</v>
      </c>
      <c r="BC298">
        <v>-0.61385031999999995</v>
      </c>
      <c r="BD298">
        <v>-0.57097750300000005</v>
      </c>
      <c r="BE298">
        <v>6.3089859999999999E-3</v>
      </c>
      <c r="BF298">
        <v>-0.33304113600000002</v>
      </c>
      <c r="BG298">
        <v>0.13411580100000001</v>
      </c>
      <c r="BH298">
        <v>0.37745964500000001</v>
      </c>
      <c r="BI298">
        <v>0.50203980699999995</v>
      </c>
      <c r="BJ298">
        <v>0.69897102200000005</v>
      </c>
      <c r="BK298">
        <v>-0.29347514800000002</v>
      </c>
      <c r="BL298">
        <v>-1.1409928E-2</v>
      </c>
      <c r="BM298">
        <v>-0.754581842</v>
      </c>
      <c r="BN298">
        <v>-0.77533185299999996</v>
      </c>
      <c r="BO298">
        <v>-0.61497201199999996</v>
      </c>
      <c r="BP298">
        <v>-0.46795599300000001</v>
      </c>
      <c r="BQ298">
        <v>0.37225393600000001</v>
      </c>
      <c r="BR298">
        <v>0.18337049499999999</v>
      </c>
      <c r="BS298">
        <v>0.37069251600000003</v>
      </c>
      <c r="BT298">
        <v>0.60275712299999995</v>
      </c>
      <c r="BU298">
        <v>0.55635341299999996</v>
      </c>
    </row>
    <row r="299" spans="1:73" x14ac:dyDescent="0.25">
      <c r="A299" t="s">
        <v>6154</v>
      </c>
      <c r="B299">
        <v>-0.17024287499999999</v>
      </c>
      <c r="C299">
        <v>0.126245727</v>
      </c>
      <c r="D299">
        <v>0.527207066</v>
      </c>
      <c r="E299">
        <v>-0.20864561300000001</v>
      </c>
      <c r="F299">
        <v>0.1904902</v>
      </c>
      <c r="G299">
        <v>0.251040341</v>
      </c>
      <c r="H299">
        <v>0.18536203500000001</v>
      </c>
      <c r="I299">
        <v>-0.52103062200000005</v>
      </c>
      <c r="J299">
        <v>-0.140052222</v>
      </c>
      <c r="K299">
        <v>-0.53573891399999995</v>
      </c>
      <c r="L299">
        <v>-0.76868941000000002</v>
      </c>
      <c r="M299">
        <v>0.44777686799999999</v>
      </c>
      <c r="N299">
        <v>-0.62664512900000002</v>
      </c>
      <c r="O299">
        <v>-9.2332549E-2</v>
      </c>
      <c r="P299">
        <v>0.48261227699999998</v>
      </c>
      <c r="Q299">
        <v>-0.26803917500000002</v>
      </c>
      <c r="R299">
        <v>-0.23485029800000001</v>
      </c>
      <c r="S299">
        <v>0.387025811</v>
      </c>
      <c r="T299">
        <v>-4.7965631000000002E-2</v>
      </c>
      <c r="U299">
        <v>-0.27337898500000002</v>
      </c>
      <c r="V299">
        <v>0.27463891200000001</v>
      </c>
      <c r="W299">
        <v>7.7709052000000001E-2</v>
      </c>
      <c r="X299">
        <v>-0.240305196</v>
      </c>
      <c r="Y299">
        <v>0.16716558000000001</v>
      </c>
      <c r="Z299">
        <v>-0.210908705</v>
      </c>
      <c r="AA299">
        <v>-0.16090116500000001</v>
      </c>
      <c r="AB299">
        <v>5.3476515000000002E-2</v>
      </c>
      <c r="AC299">
        <v>0.15621727899999999</v>
      </c>
      <c r="AD299">
        <v>7.0367499E-2</v>
      </c>
      <c r="AE299">
        <v>-8.8197715999999995E-2</v>
      </c>
      <c r="AF299">
        <v>-0.12596429100000001</v>
      </c>
      <c r="AG299">
        <v>-1.4877553999999999E-2</v>
      </c>
      <c r="AH299">
        <v>8.6839166999999995E-2</v>
      </c>
      <c r="AI299">
        <v>7.3974487000000005E-2</v>
      </c>
      <c r="AJ299">
        <v>-2.0408204999999999E-2</v>
      </c>
      <c r="AK299">
        <v>-7.9501659000000002E-2</v>
      </c>
      <c r="AL299">
        <v>-3.8698316000000003E-2</v>
      </c>
      <c r="AM299">
        <v>3.6533277000000003E-2</v>
      </c>
      <c r="AN299">
        <v>5.6833593000000002E-2</v>
      </c>
      <c r="AO299">
        <v>1.0488348E-2</v>
      </c>
      <c r="AP299">
        <v>-4.1169561E-2</v>
      </c>
      <c r="AQ299">
        <v>-3.8081344000000003E-2</v>
      </c>
      <c r="AR299">
        <v>6.9236610000000002E-3</v>
      </c>
      <c r="AS299">
        <v>3.5656148999999998E-2</v>
      </c>
      <c r="AT299">
        <v>1.9772285000000001E-2</v>
      </c>
      <c r="AU299">
        <v>-1.5871095000000002E-2</v>
      </c>
      <c r="AV299">
        <v>-2.8000325999999999E-2</v>
      </c>
      <c r="AW299">
        <v>-6.6394660000000001E-3</v>
      </c>
      <c r="AX299">
        <v>-7.2468844000000004E-2</v>
      </c>
      <c r="AY299">
        <v>0.100263015</v>
      </c>
      <c r="AZ299">
        <v>0.43750851800000001</v>
      </c>
      <c r="BA299">
        <v>0.34109435199999999</v>
      </c>
      <c r="BB299">
        <v>-5.7170161999999997E-2</v>
      </c>
      <c r="BC299">
        <v>7.5218460000000001E-2</v>
      </c>
      <c r="BD299">
        <v>-0.43472476900000001</v>
      </c>
      <c r="BE299">
        <v>-0.37166869699999999</v>
      </c>
      <c r="BF299">
        <v>-6.0319926000000003E-2</v>
      </c>
      <c r="BG299">
        <v>9.8006212999999995E-2</v>
      </c>
      <c r="BH299">
        <v>0.113414443</v>
      </c>
      <c r="BI299">
        <v>0.14340213499999999</v>
      </c>
      <c r="BJ299">
        <v>3.8405564000000003E-2</v>
      </c>
      <c r="BK299">
        <v>0.236479258</v>
      </c>
      <c r="BL299">
        <v>1.0403233E-2</v>
      </c>
      <c r="BM299">
        <v>-0.234809868</v>
      </c>
      <c r="BN299">
        <v>-0.43037781800000002</v>
      </c>
      <c r="BO299">
        <v>-0.457740551</v>
      </c>
      <c r="BP299">
        <v>-0.33816014999999999</v>
      </c>
      <c r="BQ299">
        <v>-0.227153889</v>
      </c>
      <c r="BR299">
        <v>-8.9578922000000005E-2</v>
      </c>
      <c r="BS299">
        <v>4.4822314000000002E-2</v>
      </c>
      <c r="BT299">
        <v>0.29970107000000001</v>
      </c>
      <c r="BU299">
        <v>0.30227040100000002</v>
      </c>
    </row>
    <row r="300" spans="1:73" x14ac:dyDescent="0.25">
      <c r="A300" t="s">
        <v>6155</v>
      </c>
      <c r="B300">
        <v>-0.28331246999999998</v>
      </c>
      <c r="C300">
        <v>-0.25299966200000001</v>
      </c>
      <c r="D300">
        <v>0.29558040400000002</v>
      </c>
      <c r="E300">
        <v>0.44453047600000001</v>
      </c>
      <c r="F300">
        <v>0.315147187</v>
      </c>
      <c r="G300">
        <v>0.329225657</v>
      </c>
      <c r="H300">
        <v>-0.47972111099999998</v>
      </c>
      <c r="I300">
        <v>-0.72453368299999998</v>
      </c>
      <c r="J300">
        <v>0.22105857200000001</v>
      </c>
      <c r="K300">
        <v>-5.1337199E-2</v>
      </c>
      <c r="L300">
        <v>-0.30329115200000001</v>
      </c>
      <c r="M300">
        <v>-1.8760598999999999E-2</v>
      </c>
      <c r="N300">
        <v>-0.12592842200000001</v>
      </c>
      <c r="O300">
        <v>-5.7241205000000003E-2</v>
      </c>
      <c r="P300">
        <v>0.16489257299999999</v>
      </c>
      <c r="Q300">
        <v>-0.13676208100000001</v>
      </c>
      <c r="R300">
        <v>-8.3172626E-2</v>
      </c>
      <c r="S300">
        <v>0.196658414</v>
      </c>
      <c r="T300">
        <v>-0.14635395600000001</v>
      </c>
      <c r="U300">
        <v>-0.116970145</v>
      </c>
      <c r="V300">
        <v>0.23247980600000001</v>
      </c>
      <c r="W300">
        <v>-0.153741189</v>
      </c>
      <c r="X300">
        <v>-0.160806687</v>
      </c>
      <c r="Y300">
        <v>0.27247423700000001</v>
      </c>
      <c r="Z300">
        <v>8.0934817000000006E-2</v>
      </c>
      <c r="AA300">
        <v>6.7818487999999996E-2</v>
      </c>
      <c r="AB300">
        <v>-2.1504622000000001E-2</v>
      </c>
      <c r="AC300">
        <v>-9.1387149000000001E-2</v>
      </c>
      <c r="AD300">
        <v>-5.886011E-2</v>
      </c>
      <c r="AE300">
        <v>3.6683039000000001E-2</v>
      </c>
      <c r="AF300">
        <v>8.8141821999999995E-2</v>
      </c>
      <c r="AG300">
        <v>4.3283262000000003E-2</v>
      </c>
      <c r="AH300">
        <v>-5.2704584999999998E-2</v>
      </c>
      <c r="AI300">
        <v>-9.3114050000000004E-2</v>
      </c>
      <c r="AJ300">
        <v>-2.8974573E-2</v>
      </c>
      <c r="AK300">
        <v>6.3243840999999995E-2</v>
      </c>
      <c r="AL300">
        <v>8.3927751999999994E-2</v>
      </c>
      <c r="AM300">
        <v>1.2371302000000001E-2</v>
      </c>
      <c r="AN300">
        <v>-7.7447647999999994E-2</v>
      </c>
      <c r="AO300">
        <v>-8.2029314000000006E-2</v>
      </c>
      <c r="AP300">
        <v>4.2928319999999999E-3</v>
      </c>
      <c r="AQ300">
        <v>8.1315263999999998E-2</v>
      </c>
      <c r="AR300">
        <v>6.8699282E-2</v>
      </c>
      <c r="AS300">
        <v>-2.1076907999999998E-2</v>
      </c>
      <c r="AT300">
        <v>-9.1971244999999993E-2</v>
      </c>
      <c r="AU300">
        <v>-5.9809440999999998E-2</v>
      </c>
      <c r="AV300">
        <v>3.6425080999999998E-2</v>
      </c>
      <c r="AW300">
        <v>8.8777383000000001E-2</v>
      </c>
      <c r="AX300">
        <v>-2.4547247000000001E-2</v>
      </c>
      <c r="AY300">
        <v>0.243296968</v>
      </c>
      <c r="AZ300">
        <v>-0.14495818399999999</v>
      </c>
      <c r="BA300">
        <v>-0.12178362700000001</v>
      </c>
      <c r="BB300">
        <v>-5.3640194000000002E-2</v>
      </c>
      <c r="BC300">
        <v>0.172936229</v>
      </c>
      <c r="BD300">
        <v>-6.7866209999999996E-2</v>
      </c>
      <c r="BE300">
        <v>3.7645090000000001E-3</v>
      </c>
      <c r="BF300">
        <v>2.8438270000000002E-2</v>
      </c>
      <c r="BG300">
        <v>-0.13326853299999999</v>
      </c>
      <c r="BH300">
        <v>-7.1522536999999997E-2</v>
      </c>
      <c r="BI300">
        <v>0.17534448999999999</v>
      </c>
      <c r="BJ300">
        <v>0.27707601799999998</v>
      </c>
      <c r="BK300">
        <v>7.9481790999999996E-2</v>
      </c>
      <c r="BL300">
        <v>-0.12365778600000001</v>
      </c>
      <c r="BM300">
        <v>-0.20871236000000001</v>
      </c>
      <c r="BN300">
        <v>-4.3039412999999999E-2</v>
      </c>
      <c r="BO300">
        <v>-9.0377790999999999E-2</v>
      </c>
      <c r="BP300">
        <v>-0.174629214</v>
      </c>
      <c r="BQ300">
        <v>-0.16956939600000001</v>
      </c>
      <c r="BR300">
        <v>7.5699959999999998E-3</v>
      </c>
      <c r="BS300">
        <v>0.192498267</v>
      </c>
      <c r="BT300">
        <v>-0.21943965100000001</v>
      </c>
      <c r="BU300">
        <v>0.27051456699999998</v>
      </c>
    </row>
    <row r="301" spans="1:73" x14ac:dyDescent="0.25">
      <c r="A301" t="s">
        <v>6156</v>
      </c>
      <c r="B301">
        <v>-0.39272931799999999</v>
      </c>
      <c r="C301">
        <v>-0.36101105900000002</v>
      </c>
      <c r="D301">
        <v>0.149496294</v>
      </c>
      <c r="E301">
        <v>-0.457030043</v>
      </c>
      <c r="F301">
        <v>-9.1541658999999997E-2</v>
      </c>
      <c r="G301">
        <v>0.75589781</v>
      </c>
      <c r="H301">
        <v>2.4264419999999998E-2</v>
      </c>
      <c r="I301">
        <v>-0.206940595</v>
      </c>
      <c r="J301">
        <v>0.100380764</v>
      </c>
      <c r="K301">
        <v>-0.27936973799999998</v>
      </c>
      <c r="L301">
        <v>-0.34068347399999999</v>
      </c>
      <c r="M301">
        <v>0.51178989399999997</v>
      </c>
      <c r="N301">
        <v>-0.65649252700000005</v>
      </c>
      <c r="O301">
        <v>-0.170244057</v>
      </c>
      <c r="P301">
        <v>0.550334514</v>
      </c>
      <c r="Q301">
        <v>-0.40723225000000002</v>
      </c>
      <c r="R301">
        <v>-0.23813573299999999</v>
      </c>
      <c r="S301">
        <v>0.47888568300000001</v>
      </c>
      <c r="T301">
        <v>-0.234768374</v>
      </c>
      <c r="U301">
        <v>-0.27025230500000003</v>
      </c>
      <c r="V301">
        <v>0.40619354600000002</v>
      </c>
      <c r="W301">
        <v>-0.11383677</v>
      </c>
      <c r="X301">
        <v>-0.27468160000000003</v>
      </c>
      <c r="Y301">
        <v>0.33565179099999998</v>
      </c>
      <c r="Z301">
        <v>-1.9280999999999999E-4</v>
      </c>
      <c r="AA301">
        <v>1.6480329999999999E-3</v>
      </c>
      <c r="AB301">
        <v>2.4419509999999999E-3</v>
      </c>
      <c r="AC301">
        <v>9.3466100000000004E-4</v>
      </c>
      <c r="AD301">
        <v>-2.1625659999999999E-3</v>
      </c>
      <c r="AE301">
        <v>-4.1565719999999999E-3</v>
      </c>
      <c r="AF301">
        <v>-2.478166E-3</v>
      </c>
      <c r="AG301">
        <v>2.495475E-3</v>
      </c>
      <c r="AH301">
        <v>6.7198789999999998E-3</v>
      </c>
      <c r="AI301">
        <v>5.4096830000000002E-3</v>
      </c>
      <c r="AJ301">
        <v>-2.204906E-3</v>
      </c>
      <c r="AK301">
        <v>-1.0474005E-2</v>
      </c>
      <c r="AL301">
        <v>-1.0752480999999999E-2</v>
      </c>
      <c r="AM301">
        <v>3.5843099999999998E-4</v>
      </c>
      <c r="AN301">
        <v>1.5272136E-2</v>
      </c>
      <c r="AO301">
        <v>1.9630180000000001E-2</v>
      </c>
      <c r="AP301">
        <v>4.7495519999999998E-3</v>
      </c>
      <c r="AQ301">
        <v>-2.1332001999999999E-2</v>
      </c>
      <c r="AR301">
        <v>-3.4974277999999998E-2</v>
      </c>
      <c r="AS301">
        <v>-1.6280289999999999E-2</v>
      </c>
      <c r="AT301">
        <v>2.6388961999999998E-2</v>
      </c>
      <c r="AU301">
        <v>5.6512489999999999E-2</v>
      </c>
      <c r="AV301">
        <v>3.8549277999999999E-2</v>
      </c>
      <c r="AW301">
        <v>-2.8780565000000001E-2</v>
      </c>
      <c r="AX301">
        <v>1.3514460000000001E-2</v>
      </c>
      <c r="AY301">
        <v>-6.1390416000000003E-2</v>
      </c>
      <c r="AZ301">
        <v>-6.9576260000000001E-2</v>
      </c>
      <c r="BA301">
        <v>-0.118604077</v>
      </c>
      <c r="BB301">
        <v>-0.32891870499999998</v>
      </c>
      <c r="BC301">
        <v>2.4647321999999999E-2</v>
      </c>
      <c r="BD301">
        <v>-8.9391033999999994E-2</v>
      </c>
      <c r="BE301">
        <v>-1.7003770000000001E-2</v>
      </c>
      <c r="BF301">
        <v>0.14004504300000001</v>
      </c>
      <c r="BG301">
        <v>0.27562315399999998</v>
      </c>
      <c r="BH301">
        <v>3.6879918999999997E-2</v>
      </c>
      <c r="BI301">
        <v>-8.8933065000000006E-2</v>
      </c>
      <c r="BJ301">
        <v>-0.26691283999999998</v>
      </c>
      <c r="BK301">
        <v>-0.556912238</v>
      </c>
      <c r="BL301">
        <v>-0.10795437400000001</v>
      </c>
      <c r="BM301">
        <v>9.7516710000000006E-2</v>
      </c>
      <c r="BN301">
        <v>0.238524033</v>
      </c>
      <c r="BO301">
        <v>4.0803521000000002E-2</v>
      </c>
      <c r="BP301">
        <v>0.33725324899999998</v>
      </c>
      <c r="BQ301">
        <v>0.186500954</v>
      </c>
      <c r="BR301">
        <v>-0.111000428</v>
      </c>
      <c r="BS301">
        <v>0.672209367</v>
      </c>
      <c r="BT301">
        <v>-0.38862610600000003</v>
      </c>
      <c r="BU301">
        <v>-0.44163567399999998</v>
      </c>
    </row>
    <row r="302" spans="1:73" x14ac:dyDescent="0.25">
      <c r="A302" t="s">
        <v>6157</v>
      </c>
      <c r="B302">
        <v>-0.40984281</v>
      </c>
      <c r="C302">
        <v>-1.2356205899999999</v>
      </c>
      <c r="D302">
        <v>-2.6469033999999999E-2</v>
      </c>
      <c r="E302">
        <v>-3.9130470000000001E-2</v>
      </c>
      <c r="F302">
        <v>0.457538838</v>
      </c>
      <c r="G302">
        <v>0.54720805299999997</v>
      </c>
      <c r="H302">
        <v>-0.15228804500000001</v>
      </c>
      <c r="I302">
        <v>0.114847086</v>
      </c>
      <c r="J302">
        <v>-8.9137014000000001E-2</v>
      </c>
      <c r="K302">
        <v>-0.17316394700000001</v>
      </c>
      <c r="L302">
        <v>0.234920083</v>
      </c>
      <c r="M302">
        <v>6.5732667999999994E-2</v>
      </c>
      <c r="N302">
        <v>-0.109542231</v>
      </c>
      <c r="O302">
        <v>-0.18412904599999999</v>
      </c>
      <c r="P302">
        <v>0.31613983099999998</v>
      </c>
      <c r="Q302">
        <v>-0.27751175900000002</v>
      </c>
      <c r="R302">
        <v>4.6938473000000001E-2</v>
      </c>
      <c r="S302">
        <v>0.19138408800000001</v>
      </c>
      <c r="T302">
        <v>-0.28621150899999998</v>
      </c>
      <c r="U302">
        <v>0.17717743399999999</v>
      </c>
      <c r="V302">
        <v>3.2564738000000003E-2</v>
      </c>
      <c r="W302">
        <v>-0.17763498</v>
      </c>
      <c r="X302">
        <v>0.20790873200000001</v>
      </c>
      <c r="Y302">
        <v>-9.6520562000000004E-2</v>
      </c>
      <c r="Z302">
        <v>9.7947548999999995E-2</v>
      </c>
      <c r="AA302">
        <v>3.7716633999999999E-2</v>
      </c>
      <c r="AB302">
        <v>-8.7406507999999994E-2</v>
      </c>
      <c r="AC302">
        <v>-0.15378293700000001</v>
      </c>
      <c r="AD302">
        <v>-6.1034128999999999E-2</v>
      </c>
      <c r="AE302">
        <v>0.112131139</v>
      </c>
      <c r="AF302">
        <v>0.19581062099999999</v>
      </c>
      <c r="AG302">
        <v>8.9832876000000006E-2</v>
      </c>
      <c r="AH302">
        <v>-0.169446653</v>
      </c>
      <c r="AI302">
        <v>-0.33783642400000002</v>
      </c>
      <c r="AJ302">
        <v>-0.15031852200000001</v>
      </c>
      <c r="AK302">
        <v>0.20349567700000001</v>
      </c>
      <c r="AL302">
        <v>0.37797194899999997</v>
      </c>
      <c r="AM302">
        <v>0.203480521</v>
      </c>
      <c r="AN302">
        <v>-0.33351841500000001</v>
      </c>
      <c r="AO302">
        <v>-0.80903737899999995</v>
      </c>
      <c r="AP302">
        <v>-0.37829844800000001</v>
      </c>
      <c r="AQ302">
        <v>0.356381962</v>
      </c>
      <c r="AR302">
        <v>0.69108280099999997</v>
      </c>
      <c r="AS302">
        <v>0.43252718000000001</v>
      </c>
      <c r="AT302">
        <v>-0.68708486300000005</v>
      </c>
      <c r="AU302">
        <v>-3.0442808270000001</v>
      </c>
      <c r="AV302">
        <v>-1.08213428</v>
      </c>
      <c r="AW302">
        <v>0.59457588800000005</v>
      </c>
      <c r="AX302">
        <v>3.5773276E-2</v>
      </c>
      <c r="AY302">
        <v>0.41826096699999998</v>
      </c>
      <c r="AZ302">
        <v>-0.28239012400000002</v>
      </c>
      <c r="BA302">
        <v>0.19882440000000001</v>
      </c>
      <c r="BB302">
        <v>0.33250597799999998</v>
      </c>
      <c r="BC302">
        <v>4.3376748999999999E-2</v>
      </c>
      <c r="BD302">
        <v>0.165662633</v>
      </c>
      <c r="BE302">
        <v>0.32560568400000001</v>
      </c>
      <c r="BF302">
        <v>-0.51744743000000004</v>
      </c>
      <c r="BG302">
        <v>-0.20270527699999999</v>
      </c>
      <c r="BH302">
        <v>-5.925891E-3</v>
      </c>
      <c r="BI302">
        <v>2.2971385E-2</v>
      </c>
      <c r="BJ302">
        <v>6.7295019999999997E-2</v>
      </c>
      <c r="BK302">
        <v>-0.92778814499999995</v>
      </c>
      <c r="BL302">
        <v>-0.53456084699999995</v>
      </c>
      <c r="BM302">
        <v>-0.543503234</v>
      </c>
      <c r="BN302">
        <v>0.13323781000000001</v>
      </c>
      <c r="BO302">
        <v>0.39837802</v>
      </c>
      <c r="BP302">
        <v>0.519640027</v>
      </c>
      <c r="BQ302">
        <v>1.4454257E-2</v>
      </c>
      <c r="BR302">
        <v>-5.7331126000000003E-2</v>
      </c>
      <c r="BS302">
        <v>-0.65014788499999998</v>
      </c>
      <c r="BT302">
        <v>-0.40931108100000002</v>
      </c>
      <c r="BU302">
        <v>0.339078936</v>
      </c>
    </row>
    <row r="303" spans="1:73" x14ac:dyDescent="0.25">
      <c r="A303" t="s">
        <v>6158</v>
      </c>
      <c r="B303">
        <v>-0.25852644699999999</v>
      </c>
      <c r="C303">
        <v>-2.5767906E-2</v>
      </c>
      <c r="D303">
        <v>0.154940517</v>
      </c>
      <c r="E303">
        <v>-4.0125732999999997E-2</v>
      </c>
      <c r="F303">
        <v>-9.4330171000000004E-2</v>
      </c>
      <c r="G303">
        <v>0.33289444800000001</v>
      </c>
      <c r="H303">
        <v>0.114099429</v>
      </c>
      <c r="I303">
        <v>0.105144001</v>
      </c>
      <c r="J303">
        <v>0.33600395199999999</v>
      </c>
      <c r="K303">
        <v>-0.11365589500000001</v>
      </c>
      <c r="L303">
        <v>-0.62422332599999997</v>
      </c>
      <c r="M303">
        <v>-0.14177719999999999</v>
      </c>
      <c r="N303">
        <v>-0.15563679799999999</v>
      </c>
      <c r="O303">
        <v>-5.7508931999999999E-2</v>
      </c>
      <c r="P303">
        <v>0.19482797700000001</v>
      </c>
      <c r="Q303">
        <v>-0.13175869700000001</v>
      </c>
      <c r="R303">
        <v>-9.2031585999999999E-2</v>
      </c>
      <c r="S303">
        <v>0.20181436999999999</v>
      </c>
      <c r="T303">
        <v>-0.103623726</v>
      </c>
      <c r="U303">
        <v>-0.12635138500000001</v>
      </c>
      <c r="V303">
        <v>0.204211272</v>
      </c>
      <c r="W303">
        <v>-7.1998393999999993E-2</v>
      </c>
      <c r="X303">
        <v>-0.15945446999999999</v>
      </c>
      <c r="Y303">
        <v>0.201777657</v>
      </c>
      <c r="Z303">
        <v>4.7501345E-2</v>
      </c>
      <c r="AA303">
        <v>0.13127582099999999</v>
      </c>
      <c r="AB303">
        <v>8.6874489999999999E-2</v>
      </c>
      <c r="AC303">
        <v>-5.0866328000000002E-2</v>
      </c>
      <c r="AD303">
        <v>-0.14953482900000001</v>
      </c>
      <c r="AE303">
        <v>-9.5576901000000006E-2</v>
      </c>
      <c r="AF303">
        <v>5.0821262999999998E-2</v>
      </c>
      <c r="AG303">
        <v>0.139814199</v>
      </c>
      <c r="AH303">
        <v>9.2483569000000002E-2</v>
      </c>
      <c r="AI303">
        <v>-5.4553424000000003E-2</v>
      </c>
      <c r="AJ303">
        <v>-0.160327999</v>
      </c>
      <c r="AK303">
        <v>-0.102178598</v>
      </c>
      <c r="AL303">
        <v>5.4368369999999999E-2</v>
      </c>
      <c r="AM303">
        <v>0.148879649</v>
      </c>
      <c r="AN303">
        <v>9.8442326999999996E-2</v>
      </c>
      <c r="AO303">
        <v>-5.8512684000000002E-2</v>
      </c>
      <c r="AP303">
        <v>-0.171947453</v>
      </c>
      <c r="AQ303">
        <v>-0.109253471</v>
      </c>
      <c r="AR303">
        <v>5.8157566000000001E-2</v>
      </c>
      <c r="AS303">
        <v>0.15850108199999999</v>
      </c>
      <c r="AT303">
        <v>0.10477096499999999</v>
      </c>
      <c r="AU303">
        <v>-6.2764995000000004E-2</v>
      </c>
      <c r="AV303">
        <v>-0.18446390700000001</v>
      </c>
      <c r="AW303">
        <v>-0.116837997</v>
      </c>
      <c r="AX303">
        <v>0.31516534499999999</v>
      </c>
      <c r="AY303">
        <v>0.33715268399999998</v>
      </c>
      <c r="AZ303">
        <v>-5.5257539999999999E-3</v>
      </c>
      <c r="BA303">
        <v>-0.186477638</v>
      </c>
      <c r="BB303">
        <v>-0.47508708799999999</v>
      </c>
      <c r="BC303">
        <v>-0.39862368999999997</v>
      </c>
      <c r="BD303">
        <v>-0.18092499000000001</v>
      </c>
      <c r="BE303">
        <v>7.5126267999999996E-2</v>
      </c>
      <c r="BF303">
        <v>6.2578232999999997E-2</v>
      </c>
      <c r="BG303">
        <v>0.121684847</v>
      </c>
      <c r="BH303">
        <v>5.4500636999999998E-2</v>
      </c>
      <c r="BI303">
        <v>2.1563714000000001E-2</v>
      </c>
      <c r="BJ303">
        <v>0.231507348</v>
      </c>
      <c r="BK303">
        <v>-3.3352685999999999E-2</v>
      </c>
      <c r="BL303">
        <v>0.118232947</v>
      </c>
      <c r="BM303">
        <v>-0.14705681800000001</v>
      </c>
      <c r="BN303">
        <v>-0.33035373299999998</v>
      </c>
      <c r="BO303">
        <v>-0.103096335</v>
      </c>
      <c r="BP303">
        <v>-2.8413179999999998E-3</v>
      </c>
      <c r="BQ303">
        <v>0.214837635</v>
      </c>
      <c r="BR303">
        <v>3.2058089999999997E-2</v>
      </c>
      <c r="BS303">
        <v>0.234657218</v>
      </c>
      <c r="BT303">
        <v>-0.15154667399999999</v>
      </c>
      <c r="BU303">
        <v>-0.161483977</v>
      </c>
    </row>
    <row r="304" spans="1:73" x14ac:dyDescent="0.25">
      <c r="A304" t="s">
        <v>6159</v>
      </c>
      <c r="B304">
        <v>-0.12166294</v>
      </c>
      <c r="C304">
        <v>-8.8412660000000004E-3</v>
      </c>
      <c r="D304">
        <v>0.65684877799999997</v>
      </c>
      <c r="E304">
        <v>-0.19486922000000001</v>
      </c>
      <c r="F304">
        <v>-0.340437936</v>
      </c>
      <c r="G304">
        <v>5.5077822999999998E-2</v>
      </c>
      <c r="H304">
        <v>0.470009328</v>
      </c>
      <c r="I304">
        <v>-0.28147121899999999</v>
      </c>
      <c r="J304">
        <v>0.55636485700000005</v>
      </c>
      <c r="K304">
        <v>-0.27730149999999998</v>
      </c>
      <c r="L304">
        <v>-1.1443247089999999</v>
      </c>
      <c r="M304">
        <v>-0.231049963</v>
      </c>
      <c r="N304">
        <v>-0.31101629200000003</v>
      </c>
      <c r="O304">
        <v>-5.3630221999999998E-2</v>
      </c>
      <c r="P304">
        <v>0.36666112299999998</v>
      </c>
      <c r="Q304">
        <v>-0.20378105699999999</v>
      </c>
      <c r="R304">
        <v>-0.267231779</v>
      </c>
      <c r="S304">
        <v>0.40271940099999998</v>
      </c>
      <c r="T304">
        <v>-1.5808689000000001E-2</v>
      </c>
      <c r="U304">
        <v>-0.50829301500000001</v>
      </c>
      <c r="V304">
        <v>0.36356983700000001</v>
      </c>
      <c r="W304">
        <v>0.20979553200000001</v>
      </c>
      <c r="X304">
        <v>-0.70262699399999995</v>
      </c>
      <c r="Y304">
        <v>0.22667161699999999</v>
      </c>
      <c r="Z304">
        <v>-0.107900947</v>
      </c>
      <c r="AA304">
        <v>-0.11928530900000001</v>
      </c>
      <c r="AB304">
        <v>-2.8906719999999999E-3</v>
      </c>
      <c r="AC304">
        <v>0.109667157</v>
      </c>
      <c r="AD304">
        <v>0.107194833</v>
      </c>
      <c r="AE304">
        <v>-1.0371022000000001E-2</v>
      </c>
      <c r="AF304">
        <v>-0.12882718000000001</v>
      </c>
      <c r="AG304">
        <v>-0.110791053</v>
      </c>
      <c r="AH304">
        <v>2.4017172E-2</v>
      </c>
      <c r="AI304">
        <v>0.126050156</v>
      </c>
      <c r="AJ304">
        <v>9.7203665999999994E-2</v>
      </c>
      <c r="AK304">
        <v>-3.9177248999999997E-2</v>
      </c>
      <c r="AL304">
        <v>-0.14641927699999999</v>
      </c>
      <c r="AM304">
        <v>-9.6119515000000003E-2</v>
      </c>
      <c r="AN304">
        <v>5.2533268000000001E-2</v>
      </c>
      <c r="AO304">
        <v>0.138752123</v>
      </c>
      <c r="AP304">
        <v>8.1592888000000002E-2</v>
      </c>
      <c r="AQ304">
        <v>-7.0318147999999997E-2</v>
      </c>
      <c r="AR304">
        <v>-0.15929116800000001</v>
      </c>
      <c r="AS304">
        <v>-7.5372070999999999E-2</v>
      </c>
      <c r="AT304">
        <v>8.1541661000000001E-2</v>
      </c>
      <c r="AU304">
        <v>0.146873479</v>
      </c>
      <c r="AV304">
        <v>6.0221780000000003E-2</v>
      </c>
      <c r="AW304">
        <v>-0.102682826</v>
      </c>
      <c r="AX304">
        <v>-0.31685791000000002</v>
      </c>
      <c r="AY304">
        <v>-8.4858058E-2</v>
      </c>
      <c r="AZ304">
        <v>0.19331325399999999</v>
      </c>
      <c r="BA304">
        <v>0.41741102699999999</v>
      </c>
      <c r="BB304">
        <v>0.32029444600000001</v>
      </c>
      <c r="BC304">
        <v>0.12702691899999999</v>
      </c>
      <c r="BD304">
        <v>7.5955666000000005E-2</v>
      </c>
      <c r="BE304">
        <v>-0.56328533000000003</v>
      </c>
      <c r="BF304">
        <v>-0.114863836</v>
      </c>
      <c r="BG304">
        <v>-0.32924398700000002</v>
      </c>
      <c r="BH304">
        <v>-0.33749848999999998</v>
      </c>
      <c r="BI304">
        <v>-0.64245723399999999</v>
      </c>
      <c r="BJ304">
        <v>-0.42708225599999999</v>
      </c>
      <c r="BK304">
        <v>-0.29092651600000002</v>
      </c>
      <c r="BL304">
        <v>0.22556310299999999</v>
      </c>
      <c r="BM304">
        <v>0.48805193899999999</v>
      </c>
      <c r="BN304">
        <v>0.242950042</v>
      </c>
      <c r="BO304">
        <v>0.28206793600000002</v>
      </c>
      <c r="BP304">
        <v>0.34601506599999998</v>
      </c>
      <c r="BQ304">
        <v>3.6236786E-2</v>
      </c>
      <c r="BR304">
        <v>-0.178296599</v>
      </c>
      <c r="BS304">
        <v>0.525080977</v>
      </c>
      <c r="BT304">
        <v>-0.61407401299999997</v>
      </c>
      <c r="BU304">
        <v>-0.41960540299999999</v>
      </c>
    </row>
    <row r="305" spans="1:73" x14ac:dyDescent="0.25">
      <c r="A305" t="s">
        <v>6160</v>
      </c>
      <c r="B305">
        <v>-4.0553778999999998E-2</v>
      </c>
      <c r="C305">
        <v>-0.26417135800000002</v>
      </c>
      <c r="D305">
        <v>0.16547690400000001</v>
      </c>
      <c r="E305">
        <v>-0.61802085600000001</v>
      </c>
      <c r="F305">
        <v>0.130775154</v>
      </c>
      <c r="G305">
        <v>0.51821309199999999</v>
      </c>
      <c r="H305">
        <v>0.199752286</v>
      </c>
      <c r="I305">
        <v>-0.22520612800000001</v>
      </c>
      <c r="J305">
        <v>-0.140092526</v>
      </c>
      <c r="K305">
        <v>6.2216276000000001E-2</v>
      </c>
      <c r="L305">
        <v>-0.69300722699999995</v>
      </c>
      <c r="M305">
        <v>0.40142515499999998</v>
      </c>
      <c r="N305">
        <v>-0.31284084899999998</v>
      </c>
      <c r="O305">
        <v>-0.163117452</v>
      </c>
      <c r="P305">
        <v>0.37457831699999999</v>
      </c>
      <c r="Q305">
        <v>-0.35074149799999998</v>
      </c>
      <c r="R305">
        <v>-0.220368968</v>
      </c>
      <c r="S305">
        <v>0.43878277500000001</v>
      </c>
      <c r="T305">
        <v>-0.39111856</v>
      </c>
      <c r="U305">
        <v>-0.29595680400000002</v>
      </c>
      <c r="V305">
        <v>0.51057783400000001</v>
      </c>
      <c r="W305">
        <v>-0.43320001000000002</v>
      </c>
      <c r="X305">
        <v>-0.39662290500000003</v>
      </c>
      <c r="Y305">
        <v>0.59020622</v>
      </c>
      <c r="Z305">
        <v>2.8461388000000001E-2</v>
      </c>
      <c r="AA305">
        <v>6.3692519999999997E-3</v>
      </c>
      <c r="AB305">
        <v>-2.6279133E-2</v>
      </c>
      <c r="AC305">
        <v>-2.7751492999999999E-2</v>
      </c>
      <c r="AD305">
        <v>6.4243449999999997E-3</v>
      </c>
      <c r="AE305">
        <v>3.4401966999999999E-2</v>
      </c>
      <c r="AF305">
        <v>2.040929E-2</v>
      </c>
      <c r="AG305">
        <v>-2.1567271999999998E-2</v>
      </c>
      <c r="AH305">
        <v>-3.9690220999999998E-2</v>
      </c>
      <c r="AI305">
        <v>-7.8127839999999997E-3</v>
      </c>
      <c r="AJ305">
        <v>3.5735105000000003E-2</v>
      </c>
      <c r="AK305">
        <v>3.6556937999999997E-2</v>
      </c>
      <c r="AL305">
        <v>-9.9005369999999992E-3</v>
      </c>
      <c r="AM305">
        <v>-4.8651080999999999E-2</v>
      </c>
      <c r="AN305">
        <v>-2.7399968E-2</v>
      </c>
      <c r="AO305">
        <v>2.9972947E-2</v>
      </c>
      <c r="AP305">
        <v>5.2330814000000003E-2</v>
      </c>
      <c r="AQ305">
        <v>9.3360170000000003E-3</v>
      </c>
      <c r="AR305">
        <v>-5.1126936999999997E-2</v>
      </c>
      <c r="AS305">
        <v>-5.0713141000000003E-2</v>
      </c>
      <c r="AT305">
        <v>1.4861743E-2</v>
      </c>
      <c r="AU305">
        <v>6.4248571000000004E-2</v>
      </c>
      <c r="AV305">
        <v>3.5336786000000002E-2</v>
      </c>
      <c r="AW305">
        <v>-4.3427544999999998E-2</v>
      </c>
      <c r="AX305">
        <v>-1.1806159E-2</v>
      </c>
      <c r="AY305">
        <v>9.1406776999999995E-2</v>
      </c>
      <c r="AZ305">
        <v>-9.6355970999999999E-2</v>
      </c>
      <c r="BA305">
        <v>-0.105812723</v>
      </c>
      <c r="BB305">
        <v>3.2293711000000003E-2</v>
      </c>
      <c r="BC305">
        <v>-1.1326398999999999E-2</v>
      </c>
      <c r="BD305">
        <v>1.8886230000000001E-3</v>
      </c>
      <c r="BE305">
        <v>4.9607999E-2</v>
      </c>
      <c r="BF305">
        <v>7.5498256E-2</v>
      </c>
      <c r="BG305">
        <v>3.1247628E-2</v>
      </c>
      <c r="BH305">
        <v>8.2588230999999998E-2</v>
      </c>
      <c r="BI305">
        <v>9.034354E-2</v>
      </c>
      <c r="BJ305">
        <v>5.3251299999999998E-4</v>
      </c>
      <c r="BK305">
        <v>-0.19373398</v>
      </c>
      <c r="BL305">
        <v>-0.118394371</v>
      </c>
      <c r="BM305">
        <v>-0.249362205</v>
      </c>
      <c r="BN305">
        <v>6.4729779000000001E-2</v>
      </c>
      <c r="BO305">
        <v>-1.017796E-2</v>
      </c>
      <c r="BP305">
        <v>0.172147209</v>
      </c>
      <c r="BQ305">
        <v>-2.0304231999999998E-2</v>
      </c>
      <c r="BR305">
        <v>0.19552424800000001</v>
      </c>
      <c r="BS305">
        <v>2.4908590000000001E-2</v>
      </c>
      <c r="BT305">
        <v>-4.4405579000000001E-2</v>
      </c>
      <c r="BU305">
        <v>-0.14123128400000001</v>
      </c>
    </row>
    <row r="306" spans="1:73" x14ac:dyDescent="0.25">
      <c r="A306" t="s">
        <v>6161</v>
      </c>
      <c r="B306">
        <v>-0.61551226199999998</v>
      </c>
      <c r="C306">
        <v>-9.2322694999999996E-2</v>
      </c>
      <c r="D306">
        <v>0.113417427</v>
      </c>
      <c r="E306">
        <v>-0.33099872000000002</v>
      </c>
      <c r="F306">
        <v>0.10803703200000001</v>
      </c>
      <c r="G306">
        <v>0.98200585200000001</v>
      </c>
      <c r="H306">
        <v>0.31745342700000001</v>
      </c>
      <c r="I306">
        <v>-4.7294990000000002E-2</v>
      </c>
      <c r="J306">
        <v>-0.56935486000000002</v>
      </c>
      <c r="K306">
        <v>-0.28920960899999998</v>
      </c>
      <c r="L306">
        <v>-0.64968801799999998</v>
      </c>
      <c r="M306">
        <v>0.18393958299999999</v>
      </c>
      <c r="N306">
        <v>-1.132565136</v>
      </c>
      <c r="O306">
        <v>-0.60245305400000004</v>
      </c>
      <c r="P306">
        <v>0.89428135499999994</v>
      </c>
      <c r="Q306">
        <v>-1.496033986</v>
      </c>
      <c r="R306">
        <v>-0.71711905799999998</v>
      </c>
      <c r="S306">
        <v>1.0187880060000001</v>
      </c>
      <c r="T306">
        <v>-2.103215675</v>
      </c>
      <c r="U306">
        <v>-0.86277340599999996</v>
      </c>
      <c r="V306">
        <v>1.153831678</v>
      </c>
      <c r="W306">
        <v>-3.5271794769999998</v>
      </c>
      <c r="X306">
        <v>-1.052521501</v>
      </c>
      <c r="Y306">
        <v>1.2992375469999999</v>
      </c>
      <c r="Z306">
        <v>4.4965835000000003E-2</v>
      </c>
      <c r="AA306">
        <v>0.17258304999999999</v>
      </c>
      <c r="AB306">
        <v>0.115740995</v>
      </c>
      <c r="AC306">
        <v>-7.1969813999999993E-2</v>
      </c>
      <c r="AD306">
        <v>-0.193003907</v>
      </c>
      <c r="AE306">
        <v>-9.7405741000000004E-2</v>
      </c>
      <c r="AF306">
        <v>8.8513620000000001E-2</v>
      </c>
      <c r="AG306">
        <v>0.164258248</v>
      </c>
      <c r="AH306">
        <v>6.6096066999999994E-2</v>
      </c>
      <c r="AI306">
        <v>-0.112995069</v>
      </c>
      <c r="AJ306">
        <v>-0.173814092</v>
      </c>
      <c r="AK306">
        <v>-4.2082380000000003E-2</v>
      </c>
      <c r="AL306">
        <v>0.11736152800000001</v>
      </c>
      <c r="AM306">
        <v>0.14314162899999999</v>
      </c>
      <c r="AN306">
        <v>1.6200137999999999E-2</v>
      </c>
      <c r="AO306">
        <v>-0.13843898299999999</v>
      </c>
      <c r="AP306">
        <v>-0.14141330299999999</v>
      </c>
      <c r="AQ306">
        <v>7.3842889999999996E-3</v>
      </c>
      <c r="AR306">
        <v>0.131750072</v>
      </c>
      <c r="AS306">
        <v>0.11246495099999999</v>
      </c>
      <c r="AT306">
        <v>-2.9468317000000001E-2</v>
      </c>
      <c r="AU306">
        <v>-0.14755174099999999</v>
      </c>
      <c r="AV306">
        <v>-0.10129856299999999</v>
      </c>
      <c r="AW306">
        <v>4.7842379999999997E-2</v>
      </c>
      <c r="AX306">
        <v>0.71549909899999997</v>
      </c>
      <c r="AY306">
        <v>0.78208924099999999</v>
      </c>
      <c r="AZ306">
        <v>-4.9025273000000001E-2</v>
      </c>
      <c r="BA306">
        <v>-0.68732831699999997</v>
      </c>
      <c r="BB306">
        <v>-1.169701104</v>
      </c>
      <c r="BC306">
        <v>-2.0179238989999999</v>
      </c>
      <c r="BD306">
        <v>-1.560536586</v>
      </c>
      <c r="BE306">
        <v>-0.51362834800000001</v>
      </c>
      <c r="BF306">
        <v>-0.13083086999999999</v>
      </c>
      <c r="BG306">
        <v>0.44820892499999998</v>
      </c>
      <c r="BH306">
        <v>0.35804609500000001</v>
      </c>
      <c r="BI306">
        <v>0.31073271200000002</v>
      </c>
      <c r="BJ306">
        <v>0.63376916400000005</v>
      </c>
      <c r="BK306">
        <v>5.2030896E-2</v>
      </c>
      <c r="BL306">
        <v>0.35647126600000001</v>
      </c>
      <c r="BM306">
        <v>-0.28670921599999999</v>
      </c>
      <c r="BN306">
        <v>-0.65310535700000005</v>
      </c>
      <c r="BO306">
        <v>-2.3006516889999999</v>
      </c>
      <c r="BP306">
        <v>-0.74411288600000003</v>
      </c>
      <c r="BQ306">
        <v>0.21370550499999999</v>
      </c>
      <c r="BR306">
        <v>0.139328693</v>
      </c>
      <c r="BS306">
        <v>0.39476462600000001</v>
      </c>
      <c r="BT306">
        <v>0.61474065499999997</v>
      </c>
      <c r="BU306">
        <v>0.36599529800000002</v>
      </c>
    </row>
    <row r="307" spans="1:73" x14ac:dyDescent="0.25">
      <c r="A307" t="s">
        <v>6162</v>
      </c>
      <c r="B307">
        <v>-9.8397945000000001E-2</v>
      </c>
      <c r="C307">
        <v>-0.43603961099999999</v>
      </c>
      <c r="D307">
        <v>0.48783022700000001</v>
      </c>
      <c r="E307">
        <v>-9.5059954000000002E-2</v>
      </c>
      <c r="F307">
        <v>3.7783955000000001E-2</v>
      </c>
      <c r="G307">
        <v>0.33985779799999999</v>
      </c>
      <c r="H307">
        <v>0.23630167099999999</v>
      </c>
      <c r="I307">
        <v>-0.276765553</v>
      </c>
      <c r="J307">
        <v>0.106731373</v>
      </c>
      <c r="K307">
        <v>7.0319349000000003E-2</v>
      </c>
      <c r="L307">
        <v>-0.515696021</v>
      </c>
      <c r="M307">
        <v>-0.206836138</v>
      </c>
      <c r="N307">
        <v>-0.31798712899999998</v>
      </c>
      <c r="O307">
        <v>-3.7318965000000003E-2</v>
      </c>
      <c r="P307">
        <v>0.32492517900000001</v>
      </c>
      <c r="Q307">
        <v>-0.130056213</v>
      </c>
      <c r="R307">
        <v>-0.213568755</v>
      </c>
      <c r="S307">
        <v>0.28326859599999998</v>
      </c>
      <c r="T307">
        <v>6.0460852000000002E-2</v>
      </c>
      <c r="U307">
        <v>-0.29484992799999998</v>
      </c>
      <c r="V307">
        <v>0.16861658099999999</v>
      </c>
      <c r="W307">
        <v>0.19687428600000001</v>
      </c>
      <c r="X307">
        <v>-0.25407901100000002</v>
      </c>
      <c r="Y307">
        <v>1.5684996999999999E-2</v>
      </c>
      <c r="Z307">
        <v>-0.12107723300000001</v>
      </c>
      <c r="AA307">
        <v>-5.0227520000000001E-3</v>
      </c>
      <c r="AB307">
        <v>9.1292341999999999E-2</v>
      </c>
      <c r="AC307">
        <v>9.3209390000000003E-2</v>
      </c>
      <c r="AD307">
        <v>1.3489065E-2</v>
      </c>
      <c r="AE307">
        <v>-7.0665547999999995E-2</v>
      </c>
      <c r="AF307">
        <v>-8.1134213999999996E-2</v>
      </c>
      <c r="AG307">
        <v>-1.8268705E-2</v>
      </c>
      <c r="AH307">
        <v>4.8790504999999998E-2</v>
      </c>
      <c r="AI307">
        <v>6.2567204000000001E-2</v>
      </c>
      <c r="AJ307">
        <v>1.9926395999999999E-2</v>
      </c>
      <c r="AK307">
        <v>-3.5427683000000001E-2</v>
      </c>
      <c r="AL307">
        <v>-5.2227682999999997E-2</v>
      </c>
      <c r="AM307">
        <v>-2.0345084999999999E-2</v>
      </c>
      <c r="AN307">
        <v>2.3864761000000002E-2</v>
      </c>
      <c r="AO307">
        <v>4.0173048000000003E-2</v>
      </c>
      <c r="AP307">
        <v>1.9102557999999999E-2</v>
      </c>
      <c r="AQ307">
        <v>-1.6091265E-2</v>
      </c>
      <c r="AR307">
        <v>-3.2398258999999999E-2</v>
      </c>
      <c r="AS307">
        <v>-1.7725576E-2</v>
      </c>
      <c r="AT307">
        <v>1.0113528E-2</v>
      </c>
      <c r="AU307">
        <v>2.4733597E-2</v>
      </c>
      <c r="AV307">
        <v>1.5606483000000001E-2</v>
      </c>
      <c r="AW307">
        <v>-5.9891120000000004E-3</v>
      </c>
      <c r="AX307">
        <v>-0.20602844000000001</v>
      </c>
      <c r="AY307">
        <v>-1.0384098E-2</v>
      </c>
      <c r="AZ307">
        <v>0.13535951900000001</v>
      </c>
      <c r="BA307">
        <v>0.21418216500000001</v>
      </c>
      <c r="BB307">
        <v>7.7530572000000006E-2</v>
      </c>
      <c r="BC307">
        <v>0.144791102</v>
      </c>
      <c r="BD307">
        <v>7.4763916999999999E-2</v>
      </c>
      <c r="BE307">
        <v>-0.107957364</v>
      </c>
      <c r="BF307">
        <v>8.6599759999999998E-3</v>
      </c>
      <c r="BG307">
        <v>4.1672819999999996E-3</v>
      </c>
      <c r="BH307">
        <v>-0.131762306</v>
      </c>
      <c r="BI307">
        <v>-0.18341332099999999</v>
      </c>
      <c r="BJ307">
        <v>-0.20265472400000001</v>
      </c>
      <c r="BK307">
        <v>-8.9235640000000001E-3</v>
      </c>
      <c r="BL307">
        <v>2.0539219000000001E-2</v>
      </c>
      <c r="BM307">
        <v>0.14908511899999999</v>
      </c>
      <c r="BN307">
        <v>0.26796286699999999</v>
      </c>
      <c r="BO307">
        <v>3.6407861E-2</v>
      </c>
      <c r="BP307">
        <v>6.0845997999999998E-2</v>
      </c>
      <c r="BQ307">
        <v>-4.1117975000000001E-2</v>
      </c>
      <c r="BR307">
        <v>-6.1447941999999998E-2</v>
      </c>
      <c r="BS307">
        <v>-0.20780934500000001</v>
      </c>
      <c r="BT307">
        <v>-2.7502578999999999E-2</v>
      </c>
      <c r="BU307">
        <v>-0.14908660300000001</v>
      </c>
    </row>
    <row r="308" spans="1:73" x14ac:dyDescent="0.25">
      <c r="A308" t="s">
        <v>6163</v>
      </c>
      <c r="B308">
        <v>0.11744839</v>
      </c>
      <c r="C308">
        <v>-0.156753058</v>
      </c>
      <c r="D308">
        <v>0.25787522099999999</v>
      </c>
      <c r="E308">
        <v>-0.15722535900000001</v>
      </c>
      <c r="F308">
        <v>0.36579940500000002</v>
      </c>
      <c r="G308">
        <v>0.20582434599999999</v>
      </c>
      <c r="H308">
        <v>-0.14952349100000001</v>
      </c>
      <c r="I308">
        <v>-4.0340719999999997E-2</v>
      </c>
      <c r="J308">
        <v>-0.81393935699999997</v>
      </c>
      <c r="K308">
        <v>-0.70274726799999998</v>
      </c>
      <c r="L308">
        <v>0.205263159</v>
      </c>
      <c r="M308">
        <v>0.34895869899999998</v>
      </c>
      <c r="N308">
        <v>-2.6885915999999999E-2</v>
      </c>
      <c r="O308">
        <v>-0.17488815399999999</v>
      </c>
      <c r="P308">
        <v>0.27259085799999999</v>
      </c>
      <c r="Q308">
        <v>-0.239388663</v>
      </c>
      <c r="R308">
        <v>7.1244813000000004E-2</v>
      </c>
      <c r="S308">
        <v>0.14170743799999999</v>
      </c>
      <c r="T308">
        <v>-0.252178444</v>
      </c>
      <c r="U308">
        <v>0.21278212099999999</v>
      </c>
      <c r="V308">
        <v>-6.0660679000000002E-2</v>
      </c>
      <c r="W308">
        <v>-8.8827644999999997E-2</v>
      </c>
      <c r="X308">
        <v>0.20549552800000001</v>
      </c>
      <c r="Y308">
        <v>-0.19599177200000001</v>
      </c>
      <c r="Z308">
        <v>-1.2281379999999999E-3</v>
      </c>
      <c r="AA308">
        <v>7.9203907000000004E-2</v>
      </c>
      <c r="AB308">
        <v>6.3316085999999994E-2</v>
      </c>
      <c r="AC308">
        <v>-3.7622443999999998E-2</v>
      </c>
      <c r="AD308">
        <v>-0.10204017</v>
      </c>
      <c r="AE308">
        <v>-3.7268232999999998E-2</v>
      </c>
      <c r="AF308">
        <v>7.5275425000000007E-2</v>
      </c>
      <c r="AG308">
        <v>9.6440410000000004E-2</v>
      </c>
      <c r="AH308">
        <v>-5.4246939999999999E-3</v>
      </c>
      <c r="AI308">
        <v>-0.115996428</v>
      </c>
      <c r="AJ308">
        <v>-8.3337734999999996E-2</v>
      </c>
      <c r="AK308">
        <v>5.5688818000000001E-2</v>
      </c>
      <c r="AL308">
        <v>0.125650017</v>
      </c>
      <c r="AM308">
        <v>4.0614375000000001E-2</v>
      </c>
      <c r="AN308">
        <v>-0.11342482800000001</v>
      </c>
      <c r="AO308">
        <v>-0.135397881</v>
      </c>
      <c r="AP308">
        <v>1.6543700000000001E-2</v>
      </c>
      <c r="AQ308">
        <v>0.14443972199999999</v>
      </c>
      <c r="AR308">
        <v>9.7077556999999995E-2</v>
      </c>
      <c r="AS308">
        <v>-8.7758304999999995E-2</v>
      </c>
      <c r="AT308">
        <v>-0.185737136</v>
      </c>
      <c r="AU308">
        <v>-4.4865689E-2</v>
      </c>
      <c r="AV308">
        <v>0.14540492599999999</v>
      </c>
      <c r="AW308">
        <v>0.15769645500000001</v>
      </c>
      <c r="AX308">
        <v>0.30354802199999997</v>
      </c>
      <c r="AY308">
        <v>0.31651104699999999</v>
      </c>
      <c r="AZ308">
        <v>-0.28579979599999999</v>
      </c>
      <c r="BA308">
        <v>-0.342263759</v>
      </c>
      <c r="BB308">
        <v>-0.59506968500000001</v>
      </c>
      <c r="BC308">
        <v>-0.53915780499999999</v>
      </c>
      <c r="BD308">
        <v>-0.197773228</v>
      </c>
      <c r="BE308">
        <v>0.104383214</v>
      </c>
      <c r="BF308">
        <v>4.9028941999999999E-2</v>
      </c>
      <c r="BG308">
        <v>0.126601407</v>
      </c>
      <c r="BH308">
        <v>0.12996238500000001</v>
      </c>
      <c r="BI308">
        <v>-7.9103619E-2</v>
      </c>
      <c r="BJ308">
        <v>0.12809121800000001</v>
      </c>
      <c r="BK308">
        <v>1.9063373000000002E-2</v>
      </c>
      <c r="BL308">
        <v>9.9311516000000002E-2</v>
      </c>
      <c r="BM308">
        <v>7.7570710000000001E-2</v>
      </c>
      <c r="BN308">
        <v>-0.234425313</v>
      </c>
      <c r="BO308">
        <v>-0.31957544199999999</v>
      </c>
      <c r="BP308">
        <v>0.13510535700000001</v>
      </c>
      <c r="BQ308">
        <v>0.383474865</v>
      </c>
      <c r="BR308">
        <v>-1.2125617E-2</v>
      </c>
      <c r="BS308">
        <v>4.104907E-2</v>
      </c>
      <c r="BT308">
        <v>0.10171542</v>
      </c>
      <c r="BU308">
        <v>9.3470299000000007E-2</v>
      </c>
    </row>
    <row r="309" spans="1:73" x14ac:dyDescent="0.25">
      <c r="A309" t="s">
        <v>6164</v>
      </c>
      <c r="B309">
        <v>0.107287968</v>
      </c>
      <c r="C309">
        <v>4.3350449999999999E-2</v>
      </c>
      <c r="D309">
        <v>0.28076973199999999</v>
      </c>
      <c r="E309">
        <v>-9.9522118000000007E-2</v>
      </c>
      <c r="F309">
        <v>-0.13254864299999999</v>
      </c>
      <c r="G309">
        <v>0.22926728399999999</v>
      </c>
      <c r="H309">
        <v>0.173518547</v>
      </c>
      <c r="I309">
        <v>-0.32544546600000002</v>
      </c>
      <c r="J309">
        <v>0.22195280000000001</v>
      </c>
      <c r="K309">
        <v>-0.26266358699999998</v>
      </c>
      <c r="L309">
        <v>-0.33410578400000002</v>
      </c>
      <c r="M309">
        <v>-8.8255699000000007E-2</v>
      </c>
      <c r="N309">
        <v>-0.13743038299999999</v>
      </c>
      <c r="O309">
        <v>-4.4333525999999998E-2</v>
      </c>
      <c r="P309">
        <v>0.18208113500000001</v>
      </c>
      <c r="Q309">
        <v>-0.101648211</v>
      </c>
      <c r="R309">
        <v>-0.11060355700000001</v>
      </c>
      <c r="S309">
        <v>0.197465154</v>
      </c>
      <c r="T309">
        <v>-4.6724051000000003E-2</v>
      </c>
      <c r="U309">
        <v>-0.17958392400000001</v>
      </c>
      <c r="V309">
        <v>0.194593549</v>
      </c>
      <c r="W309">
        <v>2.3016180000000001E-2</v>
      </c>
      <c r="X309">
        <v>-0.24260179200000001</v>
      </c>
      <c r="Y309">
        <v>0.16987798800000001</v>
      </c>
      <c r="Z309">
        <v>-1.8478245000000001E-2</v>
      </c>
      <c r="AA309">
        <v>-7.5314170000000003E-3</v>
      </c>
      <c r="AB309">
        <v>1.8565564999999999E-2</v>
      </c>
      <c r="AC309">
        <v>2.7372506000000001E-2</v>
      </c>
      <c r="AD309">
        <v>-6.5341100000000001E-4</v>
      </c>
      <c r="AE309">
        <v>-3.9649405999999998E-2</v>
      </c>
      <c r="AF309">
        <v>-3.5450072999999999E-2</v>
      </c>
      <c r="AG309">
        <v>2.2160609000000001E-2</v>
      </c>
      <c r="AH309">
        <v>6.7701406000000006E-2</v>
      </c>
      <c r="AI309">
        <v>3.2194674E-2</v>
      </c>
      <c r="AJ309">
        <v>-6.8276624999999994E-2</v>
      </c>
      <c r="AK309">
        <v>-0.110777892</v>
      </c>
      <c r="AL309">
        <v>-5.0360149999999996E-3</v>
      </c>
      <c r="AM309">
        <v>0.13723962100000001</v>
      </c>
      <c r="AN309">
        <v>0.13295502000000001</v>
      </c>
      <c r="AO309">
        <v>-7.4593513E-2</v>
      </c>
      <c r="AP309">
        <v>-0.28775177400000002</v>
      </c>
      <c r="AQ309">
        <v>-0.14543405700000001</v>
      </c>
      <c r="AR309">
        <v>0.21895946999999999</v>
      </c>
      <c r="AS309">
        <v>0.36086457500000002</v>
      </c>
      <c r="AT309">
        <v>4.6398212000000001E-2</v>
      </c>
      <c r="AU309">
        <v>-0.65748620899999999</v>
      </c>
      <c r="AV309">
        <v>-0.69383890699999995</v>
      </c>
      <c r="AW309">
        <v>0.21328995100000001</v>
      </c>
      <c r="AX309">
        <v>0.131061288</v>
      </c>
      <c r="AY309">
        <v>0.19122451300000001</v>
      </c>
      <c r="AZ309">
        <v>-0.16704908199999999</v>
      </c>
      <c r="BA309">
        <v>1.8506895999999998E-2</v>
      </c>
      <c r="BB309">
        <v>-8.7112609999999993E-2</v>
      </c>
      <c r="BC309">
        <v>-0.24982802400000001</v>
      </c>
      <c r="BD309">
        <v>-0.10782749599999999</v>
      </c>
      <c r="BE309">
        <v>2.8129123999999998E-2</v>
      </c>
      <c r="BF309">
        <v>0.160926915</v>
      </c>
      <c r="BG309">
        <v>0.12601010500000001</v>
      </c>
      <c r="BH309">
        <v>1.3363184E-2</v>
      </c>
      <c r="BI309">
        <v>2.8209838000000001E-2</v>
      </c>
      <c r="BJ309">
        <v>7.2249252E-2</v>
      </c>
      <c r="BK309">
        <v>-0.16085848599999999</v>
      </c>
      <c r="BL309">
        <v>-1.2607846000000001E-2</v>
      </c>
      <c r="BM309">
        <v>-8.2743882000000005E-2</v>
      </c>
      <c r="BN309">
        <v>-3.9776060000000002E-2</v>
      </c>
      <c r="BO309">
        <v>-0.122826474</v>
      </c>
      <c r="BP309">
        <v>0.18759367399999999</v>
      </c>
      <c r="BQ309">
        <v>0.33711939099999999</v>
      </c>
      <c r="BR309">
        <v>4.9704602000000001E-2</v>
      </c>
      <c r="BS309">
        <v>-0.236530026</v>
      </c>
      <c r="BT309">
        <v>-0.12793085300000001</v>
      </c>
      <c r="BU309">
        <v>-0.12419084399999999</v>
      </c>
    </row>
    <row r="310" spans="1:73" x14ac:dyDescent="0.25">
      <c r="A310" t="s">
        <v>6165</v>
      </c>
      <c r="B310">
        <v>-0.212908555</v>
      </c>
      <c r="C310">
        <v>-0.31286129899999998</v>
      </c>
      <c r="D310">
        <v>0.35166330699999998</v>
      </c>
      <c r="E310">
        <v>5.5265623999999999E-2</v>
      </c>
      <c r="F310">
        <v>-3.4745420000000002E-3</v>
      </c>
      <c r="G310">
        <v>0.57082101600000001</v>
      </c>
      <c r="H310">
        <v>4.6662556000000001E-2</v>
      </c>
      <c r="I310">
        <v>-0.48819404999999999</v>
      </c>
      <c r="J310">
        <v>0.26631364099999999</v>
      </c>
      <c r="K310">
        <v>-0.34652080800000001</v>
      </c>
      <c r="L310">
        <v>-0.26858537999999998</v>
      </c>
      <c r="M310">
        <v>-4.5455372000000001E-2</v>
      </c>
      <c r="N310">
        <v>-0.384317986</v>
      </c>
      <c r="O310">
        <v>-0.169381104</v>
      </c>
      <c r="P310">
        <v>0.41790445599999998</v>
      </c>
      <c r="Q310">
        <v>-0.26321451099999998</v>
      </c>
      <c r="R310">
        <v>-0.18710786700000001</v>
      </c>
      <c r="S310">
        <v>0.36273986899999999</v>
      </c>
      <c r="T310">
        <v>-0.17298108200000001</v>
      </c>
      <c r="U310">
        <v>-0.191639156</v>
      </c>
      <c r="V310">
        <v>0.31086470500000002</v>
      </c>
      <c r="W310">
        <v>-0.10557421</v>
      </c>
      <c r="X310">
        <v>-0.18661892699999999</v>
      </c>
      <c r="Y310">
        <v>0.26306188200000002</v>
      </c>
      <c r="Z310">
        <v>5.7690455000000002E-2</v>
      </c>
      <c r="AA310">
        <v>0.14217209</v>
      </c>
      <c r="AB310">
        <v>8.7630426999999997E-2</v>
      </c>
      <c r="AC310">
        <v>-7.1714646000000007E-2</v>
      </c>
      <c r="AD310">
        <v>-0.182429597</v>
      </c>
      <c r="AE310">
        <v>-0.10464003400000001</v>
      </c>
      <c r="AF310">
        <v>8.0722082000000001E-2</v>
      </c>
      <c r="AG310">
        <v>0.18421032900000001</v>
      </c>
      <c r="AH310">
        <v>0.108477895</v>
      </c>
      <c r="AI310">
        <v>-0.10188997800000001</v>
      </c>
      <c r="AJ310">
        <v>-0.24488028000000001</v>
      </c>
      <c r="AK310">
        <v>-0.13143360400000001</v>
      </c>
      <c r="AL310">
        <v>0.111944768</v>
      </c>
      <c r="AM310">
        <v>0.237434337</v>
      </c>
      <c r="AN310">
        <v>0.13355819899999999</v>
      </c>
      <c r="AO310">
        <v>-0.14455833300000001</v>
      </c>
      <c r="AP310">
        <v>-0.33086137700000001</v>
      </c>
      <c r="AQ310">
        <v>-0.16476780599999999</v>
      </c>
      <c r="AR310">
        <v>0.15384125800000001</v>
      </c>
      <c r="AS310">
        <v>0.30416673</v>
      </c>
      <c r="AT310">
        <v>0.163438431</v>
      </c>
      <c r="AU310">
        <v>-0.20532086399999999</v>
      </c>
      <c r="AV310">
        <v>-0.451498491</v>
      </c>
      <c r="AW310">
        <v>-0.20615357000000001</v>
      </c>
      <c r="AX310">
        <v>5.1516180000000002E-3</v>
      </c>
      <c r="AY310">
        <v>0.138828753</v>
      </c>
      <c r="AZ310">
        <v>-0.246019237</v>
      </c>
      <c r="BA310">
        <v>-0.50227103900000003</v>
      </c>
      <c r="BB310">
        <v>-0.385925931</v>
      </c>
      <c r="BC310">
        <v>-0.33257997900000003</v>
      </c>
      <c r="BD310">
        <v>-0.19123120399999999</v>
      </c>
      <c r="BE310">
        <v>0.3026701</v>
      </c>
      <c r="BF310">
        <v>7.7079695000000004E-2</v>
      </c>
      <c r="BG310">
        <v>9.2958200000000005E-2</v>
      </c>
      <c r="BH310">
        <v>0.10819611</v>
      </c>
      <c r="BI310">
        <v>-0.13680911400000001</v>
      </c>
      <c r="BJ310">
        <v>7.6426750000000002E-2</v>
      </c>
      <c r="BK310">
        <v>1.6660591999999998E-2</v>
      </c>
      <c r="BL310">
        <v>-6.2363228999999999E-2</v>
      </c>
      <c r="BM310">
        <v>-0.46127301799999998</v>
      </c>
      <c r="BN310">
        <v>-0.217888835</v>
      </c>
      <c r="BO310">
        <v>-7.1768604E-2</v>
      </c>
      <c r="BP310">
        <v>3.6235855999999997E-2</v>
      </c>
      <c r="BQ310">
        <v>0.60743054900000004</v>
      </c>
      <c r="BR310">
        <v>0.52299998700000006</v>
      </c>
      <c r="BS310">
        <v>0.188498686</v>
      </c>
      <c r="BT310">
        <v>-5.3173994000000002E-2</v>
      </c>
      <c r="BU310">
        <v>-0.12342196800000001</v>
      </c>
    </row>
    <row r="311" spans="1:73" x14ac:dyDescent="0.25">
      <c r="A311" t="s">
        <v>6166</v>
      </c>
      <c r="B311">
        <v>-0.34436620499999998</v>
      </c>
      <c r="C311">
        <v>-0.55716710899999999</v>
      </c>
      <c r="D311">
        <v>0.32014088400000001</v>
      </c>
      <c r="E311">
        <v>-0.89205844899999998</v>
      </c>
      <c r="F311">
        <v>0.41978528599999998</v>
      </c>
      <c r="G311">
        <v>0.38645774599999999</v>
      </c>
      <c r="H311">
        <v>0.329768224</v>
      </c>
      <c r="I311">
        <v>0.76087908999999998</v>
      </c>
      <c r="J311">
        <v>-0.275753953</v>
      </c>
      <c r="K311">
        <v>-0.62399348200000004</v>
      </c>
      <c r="L311">
        <v>0.55080348499999998</v>
      </c>
      <c r="M311">
        <v>-2.25581385</v>
      </c>
      <c r="N311">
        <v>-0.18700825400000001</v>
      </c>
      <c r="O311">
        <v>-0.59237635099999997</v>
      </c>
      <c r="P311">
        <v>0.71761248200000005</v>
      </c>
      <c r="Q311">
        <v>-0.90345237599999995</v>
      </c>
      <c r="R311">
        <v>7.1398517999999994E-2</v>
      </c>
      <c r="S311">
        <v>0.55140431499999998</v>
      </c>
      <c r="T311">
        <v>-1.365481272</v>
      </c>
      <c r="U311">
        <v>0.51391603600000002</v>
      </c>
      <c r="V311">
        <v>0.141146088</v>
      </c>
      <c r="W311">
        <v>-0.99947382399999996</v>
      </c>
      <c r="X311">
        <v>0.71365067400000004</v>
      </c>
      <c r="Y311">
        <v>-0.50619533100000003</v>
      </c>
      <c r="Z311">
        <v>0.22713842100000001</v>
      </c>
      <c r="AA311">
        <v>-0.16594123099999999</v>
      </c>
      <c r="AB311">
        <v>-0.46360153300000001</v>
      </c>
      <c r="AC311">
        <v>-0.2308934</v>
      </c>
      <c r="AD311">
        <v>0.188652766</v>
      </c>
      <c r="AE311">
        <v>0.357325699</v>
      </c>
      <c r="AF311">
        <v>0.16641866199999999</v>
      </c>
      <c r="AG311">
        <v>-0.26892530199999998</v>
      </c>
      <c r="AH311">
        <v>-0.481132004</v>
      </c>
      <c r="AI311">
        <v>-0.14221836800000001</v>
      </c>
      <c r="AJ311">
        <v>0.26218014000000001</v>
      </c>
      <c r="AK311">
        <v>0.35867315799999999</v>
      </c>
      <c r="AL311">
        <v>8.8135694000000001E-2</v>
      </c>
      <c r="AM311">
        <v>-0.371317338</v>
      </c>
      <c r="AN311">
        <v>-0.46771776599999998</v>
      </c>
      <c r="AO311">
        <v>-4.3885829000000001E-2</v>
      </c>
      <c r="AP311">
        <v>0.324823733</v>
      </c>
      <c r="AQ311">
        <v>0.34191014199999997</v>
      </c>
      <c r="AR311">
        <v>-7.0183839999999999E-3</v>
      </c>
      <c r="AS311">
        <v>-0.46516035</v>
      </c>
      <c r="AT311">
        <v>-0.42243020599999997</v>
      </c>
      <c r="AU311">
        <v>5.8014441999999999E-2</v>
      </c>
      <c r="AV311">
        <v>0.37383340100000001</v>
      </c>
      <c r="AW311">
        <v>0.30580954999999999</v>
      </c>
      <c r="AX311">
        <v>-0.73010207599999999</v>
      </c>
      <c r="AY311">
        <v>-0.68920284499999995</v>
      </c>
      <c r="AZ311">
        <v>-0.909681619</v>
      </c>
      <c r="BA311">
        <v>0.23528533900000001</v>
      </c>
      <c r="BB311">
        <v>0.50242526499999995</v>
      </c>
      <c r="BC311">
        <v>1.0206885800000001</v>
      </c>
      <c r="BD311">
        <v>0.78024798100000003</v>
      </c>
      <c r="BE311">
        <v>-0.28871686299999999</v>
      </c>
      <c r="BF311">
        <v>-0.21679726399999999</v>
      </c>
      <c r="BG311">
        <v>-0.52505924500000001</v>
      </c>
      <c r="BH311">
        <v>-0.90339400800000003</v>
      </c>
      <c r="BI311">
        <v>-0.81307598999999997</v>
      </c>
      <c r="BJ311">
        <v>-0.96891373599999997</v>
      </c>
      <c r="BK311">
        <v>-1.2813135120000001</v>
      </c>
      <c r="BL311">
        <v>-0.248151811</v>
      </c>
      <c r="BM311">
        <v>0.44240551700000003</v>
      </c>
      <c r="BN311">
        <v>0.78386062000000001</v>
      </c>
      <c r="BO311">
        <v>1.129465065</v>
      </c>
      <c r="BP311">
        <v>0.81324836599999994</v>
      </c>
      <c r="BQ311">
        <v>-0.17671293800000001</v>
      </c>
      <c r="BR311">
        <v>-0.29069057599999998</v>
      </c>
      <c r="BS311">
        <v>-0.23983992700000001</v>
      </c>
      <c r="BT311">
        <v>-0.89621646499999996</v>
      </c>
      <c r="BU311">
        <v>-0.86097606199999999</v>
      </c>
    </row>
    <row r="312" spans="1:73" x14ac:dyDescent="0.25">
      <c r="A312" t="s">
        <v>6167</v>
      </c>
      <c r="B312">
        <v>-0.15681683799999999</v>
      </c>
      <c r="C312">
        <v>7.3517169999999998E-3</v>
      </c>
      <c r="D312">
        <v>0.30421269000000001</v>
      </c>
      <c r="E312">
        <v>-0.30584455199999999</v>
      </c>
      <c r="F312">
        <v>-0.39171149900000002</v>
      </c>
      <c r="G312">
        <v>0.43014440900000001</v>
      </c>
      <c r="H312">
        <v>-0.15010707000000001</v>
      </c>
      <c r="I312">
        <v>0.106974397</v>
      </c>
      <c r="J312">
        <v>0.626840391</v>
      </c>
      <c r="K312">
        <v>-0.64443715700000004</v>
      </c>
      <c r="L312">
        <v>-0.69203261100000002</v>
      </c>
      <c r="M312">
        <v>0.218507167</v>
      </c>
      <c r="N312">
        <v>-0.205069846</v>
      </c>
      <c r="O312">
        <v>-0.16643952200000001</v>
      </c>
      <c r="P312">
        <v>0.29886444200000001</v>
      </c>
      <c r="Q312">
        <v>-0.28443621499999999</v>
      </c>
      <c r="R312">
        <v>-0.16423333400000001</v>
      </c>
      <c r="S312">
        <v>0.35837198799999997</v>
      </c>
      <c r="T312">
        <v>-0.39377520599999999</v>
      </c>
      <c r="U312">
        <v>-0.151344852</v>
      </c>
      <c r="V312">
        <v>0.42416392000000003</v>
      </c>
      <c r="W312">
        <v>-0.54677720500000004</v>
      </c>
      <c r="X312">
        <v>-0.123460073</v>
      </c>
      <c r="Y312">
        <v>0.49566799</v>
      </c>
      <c r="Z312">
        <v>0.107833286</v>
      </c>
      <c r="AA312">
        <v>0.12967422000000001</v>
      </c>
      <c r="AB312">
        <v>2.8370389999999999E-2</v>
      </c>
      <c r="AC312">
        <v>-0.12456835099999999</v>
      </c>
      <c r="AD312">
        <v>-0.17803635200000001</v>
      </c>
      <c r="AE312">
        <v>-5.7626034E-2</v>
      </c>
      <c r="AF312">
        <v>0.11836111000000001</v>
      </c>
      <c r="AG312">
        <v>0.19010348799999999</v>
      </c>
      <c r="AH312">
        <v>8.9676023999999993E-2</v>
      </c>
      <c r="AI312">
        <v>-0.127938409</v>
      </c>
      <c r="AJ312">
        <v>-0.26546987300000002</v>
      </c>
      <c r="AK312">
        <v>-0.14519378199999999</v>
      </c>
      <c r="AL312">
        <v>0.110314538</v>
      </c>
      <c r="AM312">
        <v>0.25981552899999999</v>
      </c>
      <c r="AN312">
        <v>0.182665466</v>
      </c>
      <c r="AO312">
        <v>-0.101103006</v>
      </c>
      <c r="AP312">
        <v>-0.373080945</v>
      </c>
      <c r="AQ312">
        <v>-0.29128313900000002</v>
      </c>
      <c r="AR312">
        <v>6.7046769000000006E-2</v>
      </c>
      <c r="AS312">
        <v>0.33181744499999999</v>
      </c>
      <c r="AT312">
        <v>0.31057584199999999</v>
      </c>
      <c r="AU312">
        <v>-2.4522146000000002E-2</v>
      </c>
      <c r="AV312">
        <v>-0.48996921900000001</v>
      </c>
      <c r="AW312">
        <v>-0.53094445800000001</v>
      </c>
      <c r="AX312">
        <v>0.16112647799999999</v>
      </c>
      <c r="AY312">
        <v>0.16428775300000001</v>
      </c>
      <c r="AZ312">
        <v>-0.110476227</v>
      </c>
      <c r="BA312">
        <v>-0.26333203100000002</v>
      </c>
      <c r="BB312">
        <v>-0.38135339899999998</v>
      </c>
      <c r="BC312">
        <v>-1.0344248E-2</v>
      </c>
      <c r="BD312">
        <v>-0.31566361399999998</v>
      </c>
      <c r="BE312">
        <v>-0.26456139000000001</v>
      </c>
      <c r="BF312">
        <v>0.201814353</v>
      </c>
      <c r="BG312">
        <v>-0.30149388399999999</v>
      </c>
      <c r="BH312">
        <v>-0.15022185399999999</v>
      </c>
      <c r="BI312">
        <v>-0.166075639</v>
      </c>
      <c r="BJ312">
        <v>2.6794610000000002E-3</v>
      </c>
      <c r="BK312">
        <v>-0.100349496</v>
      </c>
      <c r="BL312">
        <v>0.213938302</v>
      </c>
      <c r="BM312">
        <v>0.25556461499999999</v>
      </c>
      <c r="BN312">
        <v>8.5291729999999993E-3</v>
      </c>
      <c r="BO312">
        <v>-0.32733442400000001</v>
      </c>
      <c r="BP312">
        <v>5.7672446000000002E-2</v>
      </c>
      <c r="BQ312">
        <v>0.104364845</v>
      </c>
      <c r="BR312">
        <v>0.21921187</v>
      </c>
      <c r="BS312">
        <v>0.66338645699999998</v>
      </c>
      <c r="BT312">
        <v>7.3035833999999994E-2</v>
      </c>
      <c r="BU312">
        <v>-0.24389374599999999</v>
      </c>
    </row>
    <row r="313" spans="1:73" x14ac:dyDescent="0.25">
      <c r="A313" t="s">
        <v>6168</v>
      </c>
      <c r="B313">
        <v>0.115764801</v>
      </c>
      <c r="C313">
        <v>0.27914778899999998</v>
      </c>
      <c r="D313">
        <v>0.284260927</v>
      </c>
      <c r="E313">
        <v>-8.4312704000000002E-2</v>
      </c>
      <c r="F313">
        <v>-0.40989889000000002</v>
      </c>
      <c r="G313">
        <v>0.432990351</v>
      </c>
      <c r="H313">
        <v>0.266247283</v>
      </c>
      <c r="I313">
        <v>-0.40537995599999999</v>
      </c>
      <c r="J313">
        <v>0.14686987100000001</v>
      </c>
      <c r="K313">
        <v>-0.138175832</v>
      </c>
      <c r="L313">
        <v>-0.56909992600000003</v>
      </c>
      <c r="M313">
        <v>-0.337036793</v>
      </c>
      <c r="N313">
        <v>-0.243944936</v>
      </c>
      <c r="O313">
        <v>-6.0077316999999998E-2</v>
      </c>
      <c r="P313">
        <v>0.28352376200000001</v>
      </c>
      <c r="Q313">
        <v>-0.118063661</v>
      </c>
      <c r="R313">
        <v>-0.18331668200000001</v>
      </c>
      <c r="S313">
        <v>0.26070784200000002</v>
      </c>
      <c r="T313">
        <v>1.6650364000000001E-2</v>
      </c>
      <c r="U313">
        <v>-0.26010555400000002</v>
      </c>
      <c r="V313">
        <v>0.192404984</v>
      </c>
      <c r="W313">
        <v>0.13171724500000001</v>
      </c>
      <c r="X313">
        <v>-0.27022980600000002</v>
      </c>
      <c r="Y313">
        <v>9.0769165999999998E-2</v>
      </c>
      <c r="Z313">
        <v>0.184538973</v>
      </c>
      <c r="AA313">
        <v>0.379870176</v>
      </c>
      <c r="AB313">
        <v>0.200488849</v>
      </c>
      <c r="AC313">
        <v>-0.23862609100000001</v>
      </c>
      <c r="AD313">
        <v>-0.48730275000000001</v>
      </c>
      <c r="AE313">
        <v>-0.184409874</v>
      </c>
      <c r="AF313">
        <v>0.22093912499999999</v>
      </c>
      <c r="AG313">
        <v>0.34556687699999999</v>
      </c>
      <c r="AH313">
        <v>0.127546407</v>
      </c>
      <c r="AI313">
        <v>-0.27881754399999997</v>
      </c>
      <c r="AJ313">
        <v>-0.42184867599999998</v>
      </c>
      <c r="AK313">
        <v>-9.9339847999999994E-2</v>
      </c>
      <c r="AL313">
        <v>0.242857189</v>
      </c>
      <c r="AM313">
        <v>0.305163503</v>
      </c>
      <c r="AN313">
        <v>5.9914095000000001E-2</v>
      </c>
      <c r="AO313">
        <v>-0.30127322400000001</v>
      </c>
      <c r="AP313">
        <v>-0.35288083199999998</v>
      </c>
      <c r="AQ313">
        <v>-2.9286191E-2</v>
      </c>
      <c r="AR313">
        <v>0.252541397</v>
      </c>
      <c r="AS313">
        <v>0.26066945699999999</v>
      </c>
      <c r="AT313">
        <v>-4.91406E-4</v>
      </c>
      <c r="AU313">
        <v>-0.30764033000000002</v>
      </c>
      <c r="AV313">
        <v>-0.28443296600000001</v>
      </c>
      <c r="AW313">
        <v>2.6983657000000001E-2</v>
      </c>
      <c r="AX313">
        <v>0.64819545199999995</v>
      </c>
      <c r="AY313">
        <v>0.76343344000000002</v>
      </c>
      <c r="AZ313">
        <v>-2.3808882E-2</v>
      </c>
      <c r="BA313">
        <v>-0.24344244800000001</v>
      </c>
      <c r="BB313">
        <v>-0.87483313399999996</v>
      </c>
      <c r="BC313">
        <v>-0.72303331900000001</v>
      </c>
      <c r="BD313">
        <v>-0.17658091100000001</v>
      </c>
      <c r="BE313">
        <v>0.35114476999999999</v>
      </c>
      <c r="BF313">
        <v>-3.2047994000000003E-2</v>
      </c>
      <c r="BG313">
        <v>-4.8013635999999998E-2</v>
      </c>
      <c r="BH313">
        <v>-4.4230058000000003E-2</v>
      </c>
      <c r="BI313">
        <v>-0.25748692000000001</v>
      </c>
      <c r="BJ313">
        <v>0.605144868</v>
      </c>
      <c r="BK313">
        <v>0.12880161600000001</v>
      </c>
      <c r="BL313">
        <v>0.19350131600000001</v>
      </c>
      <c r="BM313">
        <v>-0.41370015199999999</v>
      </c>
      <c r="BN313">
        <v>-0.60180764399999997</v>
      </c>
      <c r="BO313">
        <v>-0.16911099199999999</v>
      </c>
      <c r="BP313">
        <v>0.16309839900000001</v>
      </c>
      <c r="BQ313">
        <v>0.213161929</v>
      </c>
      <c r="BR313">
        <v>-1.6176303999999999E-2</v>
      </c>
      <c r="BS313">
        <v>-0.222502123</v>
      </c>
      <c r="BT313">
        <v>-0.33416379200000002</v>
      </c>
      <c r="BU313">
        <v>-0.203241745</v>
      </c>
    </row>
    <row r="314" spans="1:73" x14ac:dyDescent="0.25">
      <c r="A314" t="s">
        <v>6169</v>
      </c>
      <c r="B314">
        <v>-0.51373155400000003</v>
      </c>
      <c r="C314">
        <v>-1.2240321169999999</v>
      </c>
      <c r="D314">
        <v>0.45825989299999997</v>
      </c>
      <c r="E314">
        <v>-0.44344623999999999</v>
      </c>
      <c r="F314">
        <v>8.8523308999999994E-2</v>
      </c>
      <c r="G314">
        <v>0.62648333300000003</v>
      </c>
      <c r="H314">
        <v>0.35095920899999999</v>
      </c>
      <c r="I314">
        <v>-1.3654175369999999</v>
      </c>
      <c r="J314">
        <v>0.52304461099999999</v>
      </c>
      <c r="K314">
        <v>-0.55389289600000002</v>
      </c>
      <c r="L314">
        <v>-0.33845394499999998</v>
      </c>
      <c r="M314">
        <v>0.66228364200000001</v>
      </c>
      <c r="N314">
        <v>-0.44632733499999999</v>
      </c>
      <c r="O314">
        <v>-0.22379663</v>
      </c>
      <c r="P314">
        <v>0.51466330199999999</v>
      </c>
      <c r="Q314">
        <v>-0.38657314799999998</v>
      </c>
      <c r="R314">
        <v>-0.40580516500000002</v>
      </c>
      <c r="S314">
        <v>0.57412962199999995</v>
      </c>
      <c r="T314">
        <v>-0.28618696500000002</v>
      </c>
      <c r="U314">
        <v>-0.64807492700000002</v>
      </c>
      <c r="V314">
        <v>0.619807369</v>
      </c>
      <c r="W314">
        <v>-0.147048858</v>
      </c>
      <c r="X314">
        <v>-0.97440501999999996</v>
      </c>
      <c r="Y314">
        <v>0.64677990100000005</v>
      </c>
      <c r="Z314">
        <v>1.2081302E-2</v>
      </c>
      <c r="AA314">
        <v>4.9392124000000003E-2</v>
      </c>
      <c r="AB314">
        <v>3.6470585E-2</v>
      </c>
      <c r="AC314">
        <v>-1.7488645000000001E-2</v>
      </c>
      <c r="AD314">
        <v>-5.8259692000000002E-2</v>
      </c>
      <c r="AE314">
        <v>-3.8608431999999998E-2</v>
      </c>
      <c r="AF314">
        <v>2.3419387E-2</v>
      </c>
      <c r="AG314">
        <v>6.3145432000000001E-2</v>
      </c>
      <c r="AH314">
        <v>3.8286861999999998E-2</v>
      </c>
      <c r="AI314">
        <v>-3.1273484999999997E-2</v>
      </c>
      <c r="AJ314">
        <v>-7.4487030999999995E-2</v>
      </c>
      <c r="AK314">
        <v>-3.9450237999999999E-2</v>
      </c>
      <c r="AL314">
        <v>3.8963332000000003E-2</v>
      </c>
      <c r="AM314">
        <v>7.9033768000000004E-2</v>
      </c>
      <c r="AN314">
        <v>3.7796320000000001E-2</v>
      </c>
      <c r="AO314">
        <v>-5.0289450999999999E-2</v>
      </c>
      <c r="AP314">
        <v>-9.3412049999999996E-2</v>
      </c>
      <c r="AQ314">
        <v>-3.7243479000000003E-2</v>
      </c>
      <c r="AR314">
        <v>5.9623206999999998E-2</v>
      </c>
      <c r="AS314">
        <v>9.6873097000000005E-2</v>
      </c>
      <c r="AT314">
        <v>3.3733417000000002E-2</v>
      </c>
      <c r="AU314">
        <v>-7.5964097999999994E-2</v>
      </c>
      <c r="AV314">
        <v>-0.114877772</v>
      </c>
      <c r="AW314">
        <v>-3.0481516E-2</v>
      </c>
      <c r="AX314">
        <v>-7.4481152999999994E-2</v>
      </c>
      <c r="AY314">
        <v>0.565137416</v>
      </c>
      <c r="AZ314">
        <v>-0.11004557</v>
      </c>
      <c r="BA314">
        <v>-0.48875887600000001</v>
      </c>
      <c r="BB314">
        <v>-0.272611573</v>
      </c>
      <c r="BC314">
        <v>0.14421373700000001</v>
      </c>
      <c r="BD314">
        <v>0.126124033</v>
      </c>
      <c r="BE314">
        <v>0.124568819</v>
      </c>
      <c r="BF314">
        <v>0.124000158</v>
      </c>
      <c r="BG314">
        <v>8.7287877E-2</v>
      </c>
      <c r="BH314">
        <v>-0.14671710600000001</v>
      </c>
      <c r="BI314">
        <v>-0.1676443</v>
      </c>
      <c r="BJ314">
        <v>8.7659859000000007E-2</v>
      </c>
      <c r="BK314">
        <v>0.132914534</v>
      </c>
      <c r="BL314">
        <v>0.31146836100000003</v>
      </c>
      <c r="BM314">
        <v>0.172004622</v>
      </c>
      <c r="BN314">
        <v>-0.192423813</v>
      </c>
      <c r="BO314">
        <v>-0.13641646499999999</v>
      </c>
      <c r="BP314">
        <v>0.116025659</v>
      </c>
      <c r="BQ314">
        <v>0.19274817899999999</v>
      </c>
      <c r="BR314">
        <v>-0.350540835</v>
      </c>
      <c r="BS314">
        <v>-8.2217418E-2</v>
      </c>
      <c r="BT314">
        <v>-0.75085539899999998</v>
      </c>
      <c r="BU314">
        <v>1.4207749E-2</v>
      </c>
    </row>
    <row r="315" spans="1:73" x14ac:dyDescent="0.25">
      <c r="A315" t="s">
        <v>6170</v>
      </c>
      <c r="B315">
        <v>-0.119416725</v>
      </c>
      <c r="C315">
        <v>-0.24768411800000001</v>
      </c>
      <c r="D315">
        <v>0.61703093399999998</v>
      </c>
      <c r="E315">
        <v>-0.128485182</v>
      </c>
      <c r="F315">
        <v>-2.6247713999999998E-2</v>
      </c>
      <c r="G315">
        <v>4.8046980000000003E-2</v>
      </c>
      <c r="H315">
        <v>0.111774209</v>
      </c>
      <c r="I315">
        <v>-0.1869258</v>
      </c>
      <c r="J315">
        <v>0.22930344699999999</v>
      </c>
      <c r="K315">
        <v>1.9099409000000001E-2</v>
      </c>
      <c r="L315">
        <v>-0.53203094699999998</v>
      </c>
      <c r="M315">
        <v>-9.4429499E-2</v>
      </c>
      <c r="N315">
        <v>-7.3126174000000002E-2</v>
      </c>
      <c r="O315">
        <v>-1.1220153E-2</v>
      </c>
      <c r="P315">
        <v>0.114561417</v>
      </c>
      <c r="Q315">
        <v>-3.2463073000000002E-2</v>
      </c>
      <c r="R315">
        <v>-8.1533587000000005E-2</v>
      </c>
      <c r="S315">
        <v>0.114977464</v>
      </c>
      <c r="T315">
        <v>4.2752486999999999E-2</v>
      </c>
      <c r="U315">
        <v>-0.13474309100000001</v>
      </c>
      <c r="V315">
        <v>6.6087882000000001E-2</v>
      </c>
      <c r="W315">
        <v>0.12633808699999999</v>
      </c>
      <c r="X315">
        <v>-0.134133313</v>
      </c>
      <c r="Y315">
        <v>-3.1732279000000002E-2</v>
      </c>
      <c r="Z315">
        <v>-0.166524899</v>
      </c>
      <c r="AA315">
        <v>-0.166579218</v>
      </c>
      <c r="AB315">
        <v>-3.2447349999999999E-3</v>
      </c>
      <c r="AC315">
        <v>0.13186989199999999</v>
      </c>
      <c r="AD315">
        <v>0.12403283800000001</v>
      </c>
      <c r="AE315">
        <v>-5.0546929999999999E-3</v>
      </c>
      <c r="AF315">
        <v>-0.126111047</v>
      </c>
      <c r="AG315">
        <v>-0.110313643</v>
      </c>
      <c r="AH315">
        <v>1.0850327E-2</v>
      </c>
      <c r="AI315">
        <v>0.101548742</v>
      </c>
      <c r="AJ315">
        <v>8.4198326000000004E-2</v>
      </c>
      <c r="AK315">
        <v>-1.4905458999999999E-2</v>
      </c>
      <c r="AL315">
        <v>-9.4355878000000004E-2</v>
      </c>
      <c r="AM315">
        <v>-7.2232594999999997E-2</v>
      </c>
      <c r="AN315">
        <v>1.7188504E-2</v>
      </c>
      <c r="AO315">
        <v>7.6936502000000004E-2</v>
      </c>
      <c r="AP315">
        <v>5.5861630000000002E-2</v>
      </c>
      <c r="AQ315">
        <v>-1.8749726000000001E-2</v>
      </c>
      <c r="AR315">
        <v>-6.9811639999999994E-2</v>
      </c>
      <c r="AS315">
        <v>-4.6528575000000003E-2</v>
      </c>
      <c r="AT315">
        <v>1.8994831E-2</v>
      </c>
      <c r="AU315">
        <v>5.7426399000000003E-2</v>
      </c>
      <c r="AV315">
        <v>3.6118867999999998E-2</v>
      </c>
      <c r="AW315">
        <v>-1.9116939999999999E-2</v>
      </c>
      <c r="AX315">
        <v>-0.107380186</v>
      </c>
      <c r="AY315">
        <v>-0.30451281299999999</v>
      </c>
      <c r="AZ315">
        <v>5.4858170999999997E-2</v>
      </c>
      <c r="BA315">
        <v>0.16367686300000001</v>
      </c>
      <c r="BB315">
        <v>-1.2920271000000001E-2</v>
      </c>
      <c r="BC315">
        <v>0.39902449800000001</v>
      </c>
      <c r="BD315">
        <v>6.1239220000000004E-3</v>
      </c>
      <c r="BE315">
        <v>5.8525036000000003E-2</v>
      </c>
      <c r="BF315">
        <v>0.113195003</v>
      </c>
      <c r="BG315">
        <v>0.13137439400000001</v>
      </c>
      <c r="BH315">
        <v>8.3227070000000004E-3</v>
      </c>
      <c r="BI315">
        <v>4.6298731000000003E-2</v>
      </c>
      <c r="BJ315">
        <v>-0.16218291900000001</v>
      </c>
      <c r="BK315">
        <v>-0.26287096199999999</v>
      </c>
      <c r="BL315">
        <v>-0.264236741</v>
      </c>
      <c r="BM315">
        <v>-5.9969139999999999E-3</v>
      </c>
      <c r="BN315">
        <v>0.22328234799999999</v>
      </c>
      <c r="BO315">
        <v>0.15794881199999999</v>
      </c>
      <c r="BP315">
        <v>2.9891517999999999E-2</v>
      </c>
      <c r="BQ315">
        <v>4.1999272999999997E-2</v>
      </c>
      <c r="BR315">
        <v>-0.11855146699999999</v>
      </c>
      <c r="BS315">
        <v>0.158420851</v>
      </c>
      <c r="BT315">
        <v>-0.46379011399999998</v>
      </c>
      <c r="BU315">
        <v>-0.18278740299999999</v>
      </c>
    </row>
    <row r="316" spans="1:73" x14ac:dyDescent="0.25">
      <c r="A316" t="s">
        <v>6171</v>
      </c>
      <c r="B316">
        <v>-0.37133378299999997</v>
      </c>
      <c r="C316">
        <v>-6.7828546000000003E-2</v>
      </c>
      <c r="D316">
        <v>0.25684366199999997</v>
      </c>
      <c r="E316">
        <v>-0.17445089799999999</v>
      </c>
      <c r="F316">
        <v>-0.45008526199999999</v>
      </c>
      <c r="G316">
        <v>0.40472477499999998</v>
      </c>
      <c r="H316">
        <v>-1.1672182760000001</v>
      </c>
      <c r="I316">
        <v>0.27621286099999998</v>
      </c>
      <c r="J316">
        <v>0.242730956</v>
      </c>
      <c r="K316">
        <v>0.11110149499999999</v>
      </c>
      <c r="L316">
        <v>0.125871922</v>
      </c>
      <c r="M316">
        <v>0.17033088599999999</v>
      </c>
      <c r="N316">
        <v>-0.11585957400000001</v>
      </c>
      <c r="O316">
        <v>-0.23654544499999999</v>
      </c>
      <c r="P316">
        <v>0.34937009400000002</v>
      </c>
      <c r="Q316">
        <v>-0.29436522500000001</v>
      </c>
      <c r="R316">
        <v>-4.5463476000000003E-2</v>
      </c>
      <c r="S316">
        <v>0.29835997800000003</v>
      </c>
      <c r="T316">
        <v>-0.41101960700000001</v>
      </c>
      <c r="U316">
        <v>0.126805111</v>
      </c>
      <c r="V316">
        <v>0.18728484200000001</v>
      </c>
      <c r="W316">
        <v>-0.42527368999999998</v>
      </c>
      <c r="X316">
        <v>0.25228199699999998</v>
      </c>
      <c r="Y316">
        <v>3.1200898000000001E-2</v>
      </c>
      <c r="Z316">
        <v>3.0658852E-2</v>
      </c>
      <c r="AA316">
        <v>0.13823491800000001</v>
      </c>
      <c r="AB316">
        <v>9.2751088999999995E-2</v>
      </c>
      <c r="AC316">
        <v>-8.0723017999999994E-2</v>
      </c>
      <c r="AD316">
        <v>-0.192146181</v>
      </c>
      <c r="AE316">
        <v>-7.5119005000000003E-2</v>
      </c>
      <c r="AF316">
        <v>0.13228694799999999</v>
      </c>
      <c r="AG316">
        <v>0.19467464700000001</v>
      </c>
      <c r="AH316">
        <v>3.0339721E-2</v>
      </c>
      <c r="AI316">
        <v>-0.22626153399999999</v>
      </c>
      <c r="AJ316">
        <v>-0.24348636500000001</v>
      </c>
      <c r="AK316">
        <v>3.5408192999999998E-2</v>
      </c>
      <c r="AL316">
        <v>0.26197485999999998</v>
      </c>
      <c r="AM316">
        <v>0.20364346799999999</v>
      </c>
      <c r="AN316">
        <v>-0.13539463900000001</v>
      </c>
      <c r="AO316">
        <v>-0.42157251000000001</v>
      </c>
      <c r="AP316">
        <v>-0.195921077</v>
      </c>
      <c r="AQ316">
        <v>0.230889488</v>
      </c>
      <c r="AR316">
        <v>0.37989073299999998</v>
      </c>
      <c r="AS316">
        <v>0.10389909999999999</v>
      </c>
      <c r="AT316">
        <v>-0.46444940099999998</v>
      </c>
      <c r="AU316">
        <v>-0.58553005199999997</v>
      </c>
      <c r="AV316">
        <v>1.6914075000000001E-2</v>
      </c>
      <c r="AW316">
        <v>0.475256862</v>
      </c>
      <c r="AX316">
        <v>0.15535755000000001</v>
      </c>
      <c r="AY316">
        <v>0.102652339</v>
      </c>
      <c r="AZ316">
        <v>-0.19232012700000001</v>
      </c>
      <c r="BA316">
        <v>-0.39145338099999999</v>
      </c>
      <c r="BB316">
        <v>-0.57623876699999999</v>
      </c>
      <c r="BC316">
        <v>-1.9225350990000001</v>
      </c>
      <c r="BD316">
        <v>-4.7991586000000003E-2</v>
      </c>
      <c r="BE316">
        <v>2.4174979999999999E-2</v>
      </c>
      <c r="BF316">
        <v>0.297759194</v>
      </c>
      <c r="BG316">
        <v>-0.22787748299999999</v>
      </c>
      <c r="BH316">
        <v>-0.16428421600000001</v>
      </c>
      <c r="BI316">
        <v>0.614492382</v>
      </c>
      <c r="BJ316">
        <v>0.46963367</v>
      </c>
      <c r="BK316">
        <v>0.197270589</v>
      </c>
      <c r="BL316">
        <v>-7.5237937000000005E-2</v>
      </c>
      <c r="BM316">
        <v>-0.77825682799999996</v>
      </c>
      <c r="BN316">
        <v>-0.18801171899999999</v>
      </c>
      <c r="BO316">
        <v>-0.20764286700000001</v>
      </c>
      <c r="BP316">
        <v>-6.2332327999999999E-2</v>
      </c>
      <c r="BQ316">
        <v>0.42090941900000001</v>
      </c>
      <c r="BR316">
        <v>0.43056547699999997</v>
      </c>
      <c r="BS316">
        <v>-0.69041616400000005</v>
      </c>
      <c r="BT316">
        <v>-0.44442507799999997</v>
      </c>
      <c r="BU316">
        <v>0.95880316799999998</v>
      </c>
    </row>
    <row r="317" spans="1:73" x14ac:dyDescent="0.25">
      <c r="A317" t="s">
        <v>6172</v>
      </c>
      <c r="B317">
        <v>-0.31634635100000003</v>
      </c>
      <c r="C317">
        <v>0.32978402800000001</v>
      </c>
      <c r="D317">
        <v>0.219659775</v>
      </c>
      <c r="E317">
        <v>-0.122829271</v>
      </c>
      <c r="F317">
        <v>-0.21356086399999999</v>
      </c>
      <c r="G317">
        <v>0.178863247</v>
      </c>
      <c r="H317">
        <v>-0.27446099299999999</v>
      </c>
      <c r="I317">
        <v>-7.0335659999999994E-2</v>
      </c>
      <c r="J317">
        <v>0.30760868000000002</v>
      </c>
      <c r="K317">
        <v>-0.27956957900000001</v>
      </c>
      <c r="L317">
        <v>-2.6298553999999998E-2</v>
      </c>
      <c r="M317">
        <v>5.6901193000000003E-2</v>
      </c>
      <c r="N317">
        <v>-8.5132026E-2</v>
      </c>
      <c r="O317">
        <v>-9.9168239000000005E-2</v>
      </c>
      <c r="P317">
        <v>0.17226543699999999</v>
      </c>
      <c r="Q317">
        <v>-0.13081896400000001</v>
      </c>
      <c r="R317">
        <v>-6.7119304000000005E-2</v>
      </c>
      <c r="S317">
        <v>0.18120956499999999</v>
      </c>
      <c r="T317">
        <v>-0.17962583800000001</v>
      </c>
      <c r="U317">
        <v>-2.5932940000000002E-2</v>
      </c>
      <c r="V317">
        <v>0.18166634100000001</v>
      </c>
      <c r="W317">
        <v>-0.22914667699999999</v>
      </c>
      <c r="X317">
        <v>2.3205206999999999E-2</v>
      </c>
      <c r="Y317">
        <v>0.17191228</v>
      </c>
      <c r="Z317">
        <v>8.9033221999999995E-2</v>
      </c>
      <c r="AA317">
        <v>-1.7243807999999999E-2</v>
      </c>
      <c r="AB317">
        <v>-0.10362616600000001</v>
      </c>
      <c r="AC317">
        <v>-7.9713869000000007E-2</v>
      </c>
      <c r="AD317">
        <v>1.9034315E-2</v>
      </c>
      <c r="AE317">
        <v>8.6180259999999995E-2</v>
      </c>
      <c r="AF317">
        <v>6.3841386E-2</v>
      </c>
      <c r="AG317">
        <v>-2.0520020999999999E-2</v>
      </c>
      <c r="AH317">
        <v>-8.0936789999999995E-2</v>
      </c>
      <c r="AI317">
        <v>-5.5814787999999997E-2</v>
      </c>
      <c r="AJ317">
        <v>2.0801296E-2</v>
      </c>
      <c r="AK317">
        <v>6.7990091000000002E-2</v>
      </c>
      <c r="AL317">
        <v>4.5034557000000003E-2</v>
      </c>
      <c r="AM317">
        <v>-2.1186296E-2</v>
      </c>
      <c r="AN317">
        <v>-6.2802513000000004E-2</v>
      </c>
      <c r="AO317">
        <v>-3.8572565000000003E-2</v>
      </c>
      <c r="AP317">
        <v>2.0581163E-2</v>
      </c>
      <c r="AQ317">
        <v>5.3153125000000002E-2</v>
      </c>
      <c r="AR317">
        <v>3.1182562E-2</v>
      </c>
      <c r="AS317">
        <v>-2.0280289999999999E-2</v>
      </c>
      <c r="AT317">
        <v>-4.8415370999999999E-2</v>
      </c>
      <c r="AU317">
        <v>-2.6207769999999998E-2</v>
      </c>
      <c r="AV317">
        <v>1.9209889000000001E-2</v>
      </c>
      <c r="AW317">
        <v>4.1194567000000001E-2</v>
      </c>
      <c r="AX317">
        <v>-0.14406548999999999</v>
      </c>
      <c r="AY317">
        <v>4.4769554000000003E-2</v>
      </c>
      <c r="AZ317">
        <v>-4.6216396999999999E-2</v>
      </c>
      <c r="BA317">
        <v>2.7864823E-2</v>
      </c>
      <c r="BB317">
        <v>7.8307592999999995E-2</v>
      </c>
      <c r="BC317">
        <v>7.6112280000000003E-3</v>
      </c>
      <c r="BD317">
        <v>-4.3080449999999999E-2</v>
      </c>
      <c r="BE317">
        <v>-8.4710732999999996E-2</v>
      </c>
      <c r="BF317">
        <v>-1.4500694999999999E-2</v>
      </c>
      <c r="BG317">
        <v>-8.5251621999999999E-2</v>
      </c>
      <c r="BH317">
        <v>-3.2561420000000001E-3</v>
      </c>
      <c r="BI317">
        <v>0.16893797599999999</v>
      </c>
      <c r="BJ317">
        <v>6.0525369000000002E-2</v>
      </c>
      <c r="BK317">
        <v>-0.10152952899999999</v>
      </c>
      <c r="BL317">
        <v>-2.7502896999999998E-2</v>
      </c>
      <c r="BM317">
        <v>3.6290587999999999E-2</v>
      </c>
      <c r="BN317">
        <v>-5.0482404000000002E-2</v>
      </c>
      <c r="BO317">
        <v>-4.9530299E-2</v>
      </c>
      <c r="BP317">
        <v>6.1004002000000002E-2</v>
      </c>
      <c r="BQ317">
        <v>3.7333685999999998E-2</v>
      </c>
      <c r="BR317">
        <v>-7.4933003999999998E-2</v>
      </c>
      <c r="BS317">
        <v>-0.104141147</v>
      </c>
      <c r="BT317">
        <v>0.15676732900000001</v>
      </c>
      <c r="BU317">
        <v>9.6316190999999995E-2</v>
      </c>
    </row>
    <row r="318" spans="1:73" x14ac:dyDescent="0.25">
      <c r="A318" t="s">
        <v>6173</v>
      </c>
      <c r="B318">
        <v>-6.8754643000000004E-2</v>
      </c>
      <c r="C318">
        <v>-0.76563468999999995</v>
      </c>
      <c r="D318">
        <v>0.34115514899999999</v>
      </c>
      <c r="E318">
        <v>-0.11057969500000001</v>
      </c>
      <c r="F318">
        <v>-3.1252598999999999E-2</v>
      </c>
      <c r="G318">
        <v>0.36561716799999999</v>
      </c>
      <c r="H318">
        <v>3.8838482000000001E-2</v>
      </c>
      <c r="I318">
        <v>-3.2550992000000001E-2</v>
      </c>
      <c r="J318">
        <v>0.22499907</v>
      </c>
      <c r="K318">
        <v>-2.5106140999999998E-2</v>
      </c>
      <c r="L318">
        <v>-0.25990458900000002</v>
      </c>
      <c r="M318">
        <v>9.6497570000000001E-3</v>
      </c>
      <c r="N318">
        <v>-0.33726134600000002</v>
      </c>
      <c r="O318">
        <v>-0.15833599300000001</v>
      </c>
      <c r="P318">
        <v>0.37333142000000002</v>
      </c>
      <c r="Q318">
        <v>-0.173626846</v>
      </c>
      <c r="R318">
        <v>-0.184631675</v>
      </c>
      <c r="S318">
        <v>0.29691803100000003</v>
      </c>
      <c r="T318">
        <v>-6.8063412000000004E-2</v>
      </c>
      <c r="U318">
        <v>-0.18133974</v>
      </c>
      <c r="V318">
        <v>0.226978491</v>
      </c>
      <c r="W318">
        <v>-1.4977479999999999E-3</v>
      </c>
      <c r="X318">
        <v>-0.16085676700000001</v>
      </c>
      <c r="Y318">
        <v>0.16661081799999999</v>
      </c>
      <c r="Z318">
        <v>-0.18198846099999999</v>
      </c>
      <c r="AA318">
        <v>-0.122942173</v>
      </c>
      <c r="AB318">
        <v>3.2280015000000002E-2</v>
      </c>
      <c r="AC318">
        <v>0.129701383</v>
      </c>
      <c r="AD318">
        <v>0.10258255099999999</v>
      </c>
      <c r="AE318">
        <v>-1.3268844E-2</v>
      </c>
      <c r="AF318">
        <v>-0.110402378</v>
      </c>
      <c r="AG318">
        <v>-9.7300426999999995E-2</v>
      </c>
      <c r="AH318">
        <v>-4.2026800000000001E-4</v>
      </c>
      <c r="AI318">
        <v>7.9776213999999998E-2</v>
      </c>
      <c r="AJ318">
        <v>7.9672224E-2</v>
      </c>
      <c r="AK318">
        <v>9.5376100000000002E-3</v>
      </c>
      <c r="AL318">
        <v>-6.3640088999999997E-2</v>
      </c>
      <c r="AM318">
        <v>-7.2047732000000003E-2</v>
      </c>
      <c r="AN318">
        <v>-1.5402717E-2</v>
      </c>
      <c r="AO318">
        <v>4.5615759999999998E-2</v>
      </c>
      <c r="AP318">
        <v>5.8303977E-2</v>
      </c>
      <c r="AQ318">
        <v>1.8427223E-2</v>
      </c>
      <c r="AR318">
        <v>-3.4093126000000001E-2</v>
      </c>
      <c r="AS318">
        <v>-5.0623975000000002E-2</v>
      </c>
      <c r="AT318">
        <v>-2.0073799E-2</v>
      </c>
      <c r="AU318">
        <v>2.3574000000000001E-2</v>
      </c>
      <c r="AV318">
        <v>4.0521060999999997E-2</v>
      </c>
      <c r="AW318">
        <v>1.9893549999999999E-2</v>
      </c>
      <c r="AX318">
        <v>-4.0727995000000003E-2</v>
      </c>
      <c r="AY318">
        <v>0.14389317900000001</v>
      </c>
      <c r="AZ318">
        <v>0.19757336</v>
      </c>
      <c r="BA318">
        <v>0.22626300599999999</v>
      </c>
      <c r="BB318">
        <v>5.6466414999999999E-2</v>
      </c>
      <c r="BC318">
        <v>2.4243792E-2</v>
      </c>
      <c r="BD318">
        <v>-1.6694372999999998E-2</v>
      </c>
      <c r="BE318">
        <v>-0.385118193</v>
      </c>
      <c r="BF318">
        <v>-9.3237128000000002E-2</v>
      </c>
      <c r="BG318">
        <v>0.109850023</v>
      </c>
      <c r="BH318">
        <v>0.118066143</v>
      </c>
      <c r="BI318">
        <v>0.17824027100000001</v>
      </c>
      <c r="BJ318">
        <v>0.17312435100000001</v>
      </c>
      <c r="BK318">
        <v>-8.2538218999999996E-2</v>
      </c>
      <c r="BL318">
        <v>0.16724470399999999</v>
      </c>
      <c r="BM318">
        <v>0.15126214700000001</v>
      </c>
      <c r="BN318">
        <v>7.8997900999999995E-2</v>
      </c>
      <c r="BO318">
        <v>-5.8126785E-2</v>
      </c>
      <c r="BP318">
        <v>-0.18962970700000001</v>
      </c>
      <c r="BQ318">
        <v>-0.18226724499999999</v>
      </c>
      <c r="BR318">
        <v>-0.26190568800000003</v>
      </c>
      <c r="BS318">
        <v>-0.33661170699999998</v>
      </c>
      <c r="BT318">
        <v>-5.5488488000000002E-2</v>
      </c>
      <c r="BU318">
        <v>-0.162370179</v>
      </c>
    </row>
    <row r="319" spans="1:73" x14ac:dyDescent="0.25">
      <c r="A319" t="s">
        <v>6174</v>
      </c>
      <c r="B319">
        <v>-0.240090098</v>
      </c>
      <c r="C319">
        <v>-0.22792463600000001</v>
      </c>
      <c r="D319">
        <v>0.22568595</v>
      </c>
      <c r="E319">
        <v>-0.64247542599999996</v>
      </c>
      <c r="F319">
        <v>-0.20240334099999999</v>
      </c>
      <c r="G319">
        <v>0.25626860000000001</v>
      </c>
      <c r="H319">
        <v>0.27930627000000002</v>
      </c>
      <c r="I319">
        <v>3.3754801000000001E-2</v>
      </c>
      <c r="J319">
        <v>0.44101252600000002</v>
      </c>
      <c r="K319">
        <v>-2.3789688E-2</v>
      </c>
      <c r="L319">
        <v>-0.46246790999999998</v>
      </c>
      <c r="M319">
        <v>0.16579263999999999</v>
      </c>
      <c r="N319">
        <v>-0.26007160699999998</v>
      </c>
      <c r="O319">
        <v>-0.12271768800000001</v>
      </c>
      <c r="P319">
        <v>0.336179795</v>
      </c>
      <c r="Q319">
        <v>-0.16935603099999999</v>
      </c>
      <c r="R319">
        <v>-0.230776446</v>
      </c>
      <c r="S319">
        <v>0.33667497099999999</v>
      </c>
      <c r="T319">
        <v>-6.4468366999999999E-2</v>
      </c>
      <c r="U319">
        <v>-0.33002462399999999</v>
      </c>
      <c r="V319">
        <v>0.31280438799999999</v>
      </c>
      <c r="W319">
        <v>4.4461209000000002E-2</v>
      </c>
      <c r="X319">
        <v>-0.407875129</v>
      </c>
      <c r="Y319">
        <v>0.264066621</v>
      </c>
      <c r="Z319">
        <v>-3.9992049999999996E-3</v>
      </c>
      <c r="AA319">
        <v>-8.4899762000000004E-2</v>
      </c>
      <c r="AB319">
        <v>-7.4966979000000003E-2</v>
      </c>
      <c r="AC319">
        <v>2.4799934999999999E-2</v>
      </c>
      <c r="AD319">
        <v>0.102862918</v>
      </c>
      <c r="AE319">
        <v>7.0158638999999995E-2</v>
      </c>
      <c r="AF319">
        <v>-5.4612079000000001E-2</v>
      </c>
      <c r="AG319">
        <v>-0.13864738300000001</v>
      </c>
      <c r="AH319">
        <v>-6.4900760000000002E-2</v>
      </c>
      <c r="AI319">
        <v>8.7877767999999995E-2</v>
      </c>
      <c r="AJ319">
        <v>0.14943150999999999</v>
      </c>
      <c r="AK319">
        <v>4.4437174000000003E-2</v>
      </c>
      <c r="AL319">
        <v>-0.14348432899999999</v>
      </c>
      <c r="AM319">
        <v>-0.19209784399999999</v>
      </c>
      <c r="AN319">
        <v>-1.4010618000000001E-2</v>
      </c>
      <c r="AO319">
        <v>0.17974157199999999</v>
      </c>
      <c r="AP319">
        <v>0.183782059</v>
      </c>
      <c r="AQ319">
        <v>-3.3617029E-2</v>
      </c>
      <c r="AR319">
        <v>-0.27959391900000002</v>
      </c>
      <c r="AS319">
        <v>-0.21693511800000001</v>
      </c>
      <c r="AT319">
        <v>9.6217576999999999E-2</v>
      </c>
      <c r="AU319">
        <v>0.29121769800000002</v>
      </c>
      <c r="AV319">
        <v>0.17896110200000001</v>
      </c>
      <c r="AW319">
        <v>-0.20104001299999999</v>
      </c>
      <c r="AX319">
        <v>-2.2951019999999999E-2</v>
      </c>
      <c r="AY319">
        <v>0.17812493800000001</v>
      </c>
      <c r="AZ319">
        <v>0.134232558</v>
      </c>
      <c r="BA319">
        <v>6.2538660999999995E-2</v>
      </c>
      <c r="BB319">
        <v>0.14880574699999999</v>
      </c>
      <c r="BC319">
        <v>8.8464876999999997E-2</v>
      </c>
      <c r="BD319">
        <v>-0.24746475100000001</v>
      </c>
      <c r="BE319">
        <v>-0.16689937499999999</v>
      </c>
      <c r="BF319">
        <v>-0.297576322</v>
      </c>
      <c r="BG319">
        <v>-0.166537819</v>
      </c>
      <c r="BH319">
        <v>5.8944824999999999E-2</v>
      </c>
      <c r="BI319">
        <v>7.4055962000000003E-2</v>
      </c>
      <c r="BJ319">
        <v>4.5872380000000004E-3</v>
      </c>
      <c r="BK319">
        <v>2.0738854000000001E-2</v>
      </c>
      <c r="BL319">
        <v>2.3743311E-2</v>
      </c>
      <c r="BM319">
        <v>-1.3741443000000001E-2</v>
      </c>
      <c r="BN319">
        <v>0.35828532699999999</v>
      </c>
      <c r="BO319">
        <v>-5.8548606000000003E-2</v>
      </c>
      <c r="BP319">
        <v>-3.1477891000000001E-2</v>
      </c>
      <c r="BQ319">
        <v>-0.26711264600000001</v>
      </c>
      <c r="BR319">
        <v>-0.299383817</v>
      </c>
      <c r="BS319">
        <v>5.6875565000000003E-2</v>
      </c>
      <c r="BT319">
        <v>9.2912531000000007E-2</v>
      </c>
      <c r="BU319">
        <v>6.0641197000000001E-2</v>
      </c>
    </row>
    <row r="320" spans="1:73" x14ac:dyDescent="0.25">
      <c r="A320" t="s">
        <v>6175</v>
      </c>
      <c r="B320">
        <v>0.68826336899999996</v>
      </c>
      <c r="C320">
        <v>3.9363350999999998E-2</v>
      </c>
      <c r="D320">
        <v>-0.13395472999999999</v>
      </c>
      <c r="E320">
        <v>-0.771966033</v>
      </c>
      <c r="F320">
        <v>-0.20607667599999999</v>
      </c>
      <c r="G320">
        <v>1.2683904239999999</v>
      </c>
      <c r="H320">
        <v>-7.3701317000000002E-2</v>
      </c>
      <c r="I320">
        <v>6.7902931999999999E-2</v>
      </c>
      <c r="J320">
        <v>9.8384084999999996E-2</v>
      </c>
      <c r="K320">
        <v>-1.0274630220000001</v>
      </c>
      <c r="L320">
        <v>-1.075058477</v>
      </c>
      <c r="M320">
        <v>-0.85192846899999997</v>
      </c>
      <c r="N320">
        <v>-0.38550775500000001</v>
      </c>
      <c r="O320">
        <v>-0.44817004700000002</v>
      </c>
      <c r="P320">
        <v>0.59858096900000002</v>
      </c>
      <c r="Q320">
        <v>-0.46818762400000002</v>
      </c>
      <c r="R320">
        <v>-0.182480104</v>
      </c>
      <c r="S320">
        <v>0.48072227099999998</v>
      </c>
      <c r="T320">
        <v>-0.47386608099999999</v>
      </c>
      <c r="U320">
        <v>-1.9934654999999999E-2</v>
      </c>
      <c r="V320">
        <v>0.36476470900000002</v>
      </c>
      <c r="W320">
        <v>-0.42912129300000001</v>
      </c>
      <c r="X320">
        <v>7.7427700000000002E-2</v>
      </c>
      <c r="Y320">
        <v>0.258169594</v>
      </c>
      <c r="Z320">
        <v>-9.6052332000000004E-2</v>
      </c>
      <c r="AA320">
        <v>-0.11338013700000001</v>
      </c>
      <c r="AB320">
        <v>-3.8257253999999997E-2</v>
      </c>
      <c r="AC320">
        <v>5.7560229999999997E-2</v>
      </c>
      <c r="AD320">
        <v>9.8876190000000003E-2</v>
      </c>
      <c r="AE320">
        <v>6.0753888999999998E-2</v>
      </c>
      <c r="AF320">
        <v>-2.4930101999999999E-2</v>
      </c>
      <c r="AG320">
        <v>-8.8873903000000004E-2</v>
      </c>
      <c r="AH320">
        <v>-7.7407634000000003E-2</v>
      </c>
      <c r="AI320">
        <v>-5.5921110000000003E-3</v>
      </c>
      <c r="AJ320">
        <v>6.2642808999999994E-2</v>
      </c>
      <c r="AK320">
        <v>7.6290919999999998E-2</v>
      </c>
      <c r="AL320">
        <v>2.9387191E-2</v>
      </c>
      <c r="AM320">
        <v>-3.9810326E-2</v>
      </c>
      <c r="AN320">
        <v>-7.4472659999999996E-2</v>
      </c>
      <c r="AO320">
        <v>-4.6989204E-2</v>
      </c>
      <c r="AP320">
        <v>1.4910408999999999E-2</v>
      </c>
      <c r="AQ320">
        <v>5.9077407999999998E-2</v>
      </c>
      <c r="AR320">
        <v>5.3865083000000001E-2</v>
      </c>
      <c r="AS320">
        <v>6.3498679999999998E-3</v>
      </c>
      <c r="AT320">
        <v>-4.4679926000000002E-2</v>
      </c>
      <c r="AU320">
        <v>-5.7322178000000001E-2</v>
      </c>
      <c r="AV320">
        <v>-2.3286085000000002E-2</v>
      </c>
      <c r="AW320">
        <v>2.5873937E-2</v>
      </c>
      <c r="AX320">
        <v>-8.2020730000000007E-3</v>
      </c>
      <c r="AY320">
        <v>5.6708560000000002E-3</v>
      </c>
      <c r="AZ320">
        <v>0.12768671600000001</v>
      </c>
      <c r="BA320">
        <v>0.169423035</v>
      </c>
      <c r="BB320">
        <v>7.5210140999999994E-2</v>
      </c>
      <c r="BC320">
        <v>-5.0085879999999999E-2</v>
      </c>
      <c r="BD320">
        <v>6.8220579000000003E-2</v>
      </c>
      <c r="BE320">
        <v>-7.9866918999999995E-2</v>
      </c>
      <c r="BF320">
        <v>-0.308829937</v>
      </c>
      <c r="BG320">
        <v>-3.34186E-2</v>
      </c>
      <c r="BH320">
        <v>-4.3011625999999997E-2</v>
      </c>
      <c r="BI320">
        <v>0.26996751299999999</v>
      </c>
      <c r="BJ320">
        <v>-1.9126814999999998E-2</v>
      </c>
      <c r="BK320">
        <v>-0.20302806700000001</v>
      </c>
      <c r="BL320">
        <v>-0.10323212700000001</v>
      </c>
      <c r="BM320">
        <v>-0.181453806</v>
      </c>
      <c r="BN320">
        <v>7.6637789999999997E-2</v>
      </c>
      <c r="BO320">
        <v>-4.2832057999999999E-2</v>
      </c>
      <c r="BP320">
        <v>6.9606124000000005E-2</v>
      </c>
      <c r="BQ320">
        <v>7.9279429999999998E-3</v>
      </c>
      <c r="BR320">
        <v>-0.13444572099999999</v>
      </c>
      <c r="BS320">
        <v>0.28493252000000002</v>
      </c>
      <c r="BT320">
        <v>-2.0290458000000001E-2</v>
      </c>
      <c r="BU320">
        <v>-8.0319696999999995E-2</v>
      </c>
    </row>
    <row r="321" spans="1:73" x14ac:dyDescent="0.25">
      <c r="A321" t="s">
        <v>6176</v>
      </c>
      <c r="B321">
        <v>-0.20397067999999999</v>
      </c>
      <c r="C321">
        <v>-0.26183316099999998</v>
      </c>
      <c r="D321">
        <v>4.7000453999999997E-2</v>
      </c>
      <c r="E321">
        <v>0.21644529400000001</v>
      </c>
      <c r="F321">
        <v>0.361580138</v>
      </c>
      <c r="G321">
        <v>0.301429275</v>
      </c>
      <c r="H321">
        <v>-0.40202595400000002</v>
      </c>
      <c r="I321">
        <v>0.28100555100000002</v>
      </c>
      <c r="J321">
        <v>-0.237045848</v>
      </c>
      <c r="K321">
        <v>-0.33245860199999999</v>
      </c>
      <c r="L321">
        <v>0.27291574499999999</v>
      </c>
      <c r="M321">
        <v>-0.39045457</v>
      </c>
      <c r="N321">
        <v>6.3463099999999998E-4</v>
      </c>
      <c r="O321">
        <v>-3.0735361999999999E-2</v>
      </c>
      <c r="P321">
        <v>5.9643242999999999E-2</v>
      </c>
      <c r="Q321">
        <v>-4.4142783999999997E-2</v>
      </c>
      <c r="R321">
        <v>8.4865289999999996E-3</v>
      </c>
      <c r="S321">
        <v>5.2664611E-2</v>
      </c>
      <c r="T321">
        <v>-8.1398891000000001E-2</v>
      </c>
      <c r="U321">
        <v>7.0893331000000004E-2</v>
      </c>
      <c r="V321">
        <v>-2.9845990000000001E-3</v>
      </c>
      <c r="W321">
        <v>-7.0258760000000003E-2</v>
      </c>
      <c r="X321">
        <v>0.11944661600000001</v>
      </c>
      <c r="Y321">
        <v>-9.9648895000000001E-2</v>
      </c>
      <c r="Z321">
        <v>8.0187304000000001E-2</v>
      </c>
      <c r="AA321">
        <v>0.15177447499999999</v>
      </c>
      <c r="AB321">
        <v>7.3075274999999995E-2</v>
      </c>
      <c r="AC321">
        <v>-7.1422362000000003E-2</v>
      </c>
      <c r="AD321">
        <v>-0.134375142</v>
      </c>
      <c r="AE321">
        <v>-5.8162154000000001E-2</v>
      </c>
      <c r="AF321">
        <v>5.7521186000000002E-2</v>
      </c>
      <c r="AG321">
        <v>9.9276179000000006E-2</v>
      </c>
      <c r="AH321">
        <v>4.2551278999999997E-2</v>
      </c>
      <c r="AI321">
        <v>-5.0124894000000003E-2</v>
      </c>
      <c r="AJ321">
        <v>-8.4682735999999995E-2</v>
      </c>
      <c r="AK321">
        <v>-3.2946953000000001E-2</v>
      </c>
      <c r="AL321">
        <v>4.0659683000000002E-2</v>
      </c>
      <c r="AM321">
        <v>6.4305470000000003E-2</v>
      </c>
      <c r="AN321">
        <v>2.4244569000000001E-2</v>
      </c>
      <c r="AO321">
        <v>-3.4846137999999999E-2</v>
      </c>
      <c r="AP321">
        <v>-5.3512540999999997E-2</v>
      </c>
      <c r="AQ321">
        <v>-1.8365502999999998E-2</v>
      </c>
      <c r="AR321">
        <v>2.8392645000000001E-2</v>
      </c>
      <c r="AS321">
        <v>4.1329723999999998E-2</v>
      </c>
      <c r="AT321">
        <v>1.3470388999999999E-2</v>
      </c>
      <c r="AU321">
        <v>-2.4026209E-2</v>
      </c>
      <c r="AV321">
        <v>-3.3826492E-2</v>
      </c>
      <c r="AW321">
        <v>-9.9954120000000004E-3</v>
      </c>
      <c r="AX321">
        <v>0.18433814400000001</v>
      </c>
      <c r="AY321">
        <v>0.34459447500000001</v>
      </c>
      <c r="AZ321">
        <v>6.1738379000000003E-2</v>
      </c>
      <c r="BA321">
        <v>5.4803303999999997E-2</v>
      </c>
      <c r="BB321">
        <v>-0.13250394300000001</v>
      </c>
      <c r="BC321">
        <v>-0.14080911099999999</v>
      </c>
      <c r="BD321">
        <v>-1.0057061000000001E-2</v>
      </c>
      <c r="BE321">
        <v>1.2323316000000001E-2</v>
      </c>
      <c r="BF321">
        <v>1.2530727E-2</v>
      </c>
      <c r="BG321">
        <v>-9.8798434000000004E-2</v>
      </c>
      <c r="BH321">
        <v>-0.118298415</v>
      </c>
      <c r="BI321">
        <v>-0.19010403200000001</v>
      </c>
      <c r="BJ321">
        <v>0.102918444</v>
      </c>
      <c r="BK321">
        <v>-2.2563231999999999E-2</v>
      </c>
      <c r="BL321">
        <v>0.149406173</v>
      </c>
      <c r="BM321">
        <v>6.2901209E-2</v>
      </c>
      <c r="BN321">
        <v>-2.6875025E-2</v>
      </c>
      <c r="BO321">
        <v>-1.3904418E-2</v>
      </c>
      <c r="BP321">
        <v>0.11205221899999999</v>
      </c>
      <c r="BQ321">
        <v>5.5974628999999998E-2</v>
      </c>
      <c r="BR321">
        <v>-0.124516107</v>
      </c>
      <c r="BS321">
        <v>-0.158070193</v>
      </c>
      <c r="BT321">
        <v>-0.16101236099999999</v>
      </c>
      <c r="BU321">
        <v>-9.2465647999999998E-2</v>
      </c>
    </row>
    <row r="322" spans="1:73" x14ac:dyDescent="0.25">
      <c r="A322" t="s">
        <v>6177</v>
      </c>
      <c r="B322">
        <v>-0.22642773399999999</v>
      </c>
      <c r="C322">
        <v>-0.19306804999999999</v>
      </c>
      <c r="D322">
        <v>0.50808298799999996</v>
      </c>
      <c r="E322">
        <v>-0.158725581</v>
      </c>
      <c r="F322">
        <v>-5.3844227000000001E-2</v>
      </c>
      <c r="G322">
        <v>0.17682155899999999</v>
      </c>
      <c r="H322">
        <v>-4.9792964000000002E-2</v>
      </c>
      <c r="I322">
        <v>-0.275559781</v>
      </c>
      <c r="J322">
        <v>0.54151773400000003</v>
      </c>
      <c r="K322">
        <v>-0.14441720599999999</v>
      </c>
      <c r="L322">
        <v>-0.26796151400000001</v>
      </c>
      <c r="M322">
        <v>-0.19127507399999999</v>
      </c>
      <c r="N322">
        <v>-0.30687814000000002</v>
      </c>
      <c r="O322">
        <v>-0.17092284199999999</v>
      </c>
      <c r="P322">
        <v>0.38621818099999999</v>
      </c>
      <c r="Q322">
        <v>-0.209451269</v>
      </c>
      <c r="R322">
        <v>-0.239944132</v>
      </c>
      <c r="S322">
        <v>0.36592382200000001</v>
      </c>
      <c r="T322">
        <v>-0.119063156</v>
      </c>
      <c r="U322">
        <v>-0.29403956599999997</v>
      </c>
      <c r="V322">
        <v>0.33568608500000002</v>
      </c>
      <c r="W322">
        <v>-3.7810418999999998E-2</v>
      </c>
      <c r="X322">
        <v>-0.331222613</v>
      </c>
      <c r="Y322">
        <v>0.29707408200000002</v>
      </c>
      <c r="Z322">
        <v>0.13371883200000001</v>
      </c>
      <c r="AA322">
        <v>0.13740955899999999</v>
      </c>
      <c r="AB322">
        <v>-1.5088222E-2</v>
      </c>
      <c r="AC322">
        <v>-0.14288020400000001</v>
      </c>
      <c r="AD322">
        <v>-9.0175621999999997E-2</v>
      </c>
      <c r="AE322">
        <v>5.2406421000000002E-2</v>
      </c>
      <c r="AF322">
        <v>0.110798751</v>
      </c>
      <c r="AG322">
        <v>3.8250029999999997E-2</v>
      </c>
      <c r="AH322">
        <v>-7.3017581999999998E-2</v>
      </c>
      <c r="AI322">
        <v>-8.8838417000000003E-2</v>
      </c>
      <c r="AJ322">
        <v>-1.8952769999999999E-3</v>
      </c>
      <c r="AK322">
        <v>7.1477115999999993E-2</v>
      </c>
      <c r="AL322">
        <v>5.4687860999999997E-2</v>
      </c>
      <c r="AM322">
        <v>-2.2538880000000001E-2</v>
      </c>
      <c r="AN322">
        <v>-6.6320096999999995E-2</v>
      </c>
      <c r="AO322">
        <v>-2.8753055999999999E-2</v>
      </c>
      <c r="AP322">
        <v>3.4741927999999998E-2</v>
      </c>
      <c r="AQ322">
        <v>4.9765058000000001E-2</v>
      </c>
      <c r="AR322">
        <v>6.8857379999999998E-3</v>
      </c>
      <c r="AS322">
        <v>-3.9320674E-2</v>
      </c>
      <c r="AT322">
        <v>-3.5040342000000002E-2</v>
      </c>
      <c r="AU322">
        <v>8.0410519999999999E-3</v>
      </c>
      <c r="AV322">
        <v>3.5516440000000003E-2</v>
      </c>
      <c r="AW322">
        <v>1.9424733999999999E-2</v>
      </c>
      <c r="AX322">
        <v>0.29890885</v>
      </c>
      <c r="AY322">
        <v>0.13455408599999999</v>
      </c>
      <c r="AZ322">
        <v>0.27995115100000001</v>
      </c>
      <c r="BA322">
        <v>-0.20390696899999999</v>
      </c>
      <c r="BB322">
        <v>0.22928706099999999</v>
      </c>
      <c r="BC322">
        <v>-3.0599260999999999E-2</v>
      </c>
      <c r="BD322">
        <v>9.4591227999999999E-2</v>
      </c>
      <c r="BE322">
        <v>0.14150001600000001</v>
      </c>
      <c r="BF322">
        <v>-0.262070201</v>
      </c>
      <c r="BG322">
        <v>-9.8743734999999999E-2</v>
      </c>
      <c r="BH322">
        <v>-0.183873116</v>
      </c>
      <c r="BI322">
        <v>0.11753761</v>
      </c>
      <c r="BJ322">
        <v>0.33713597899999997</v>
      </c>
      <c r="BK322">
        <v>1.0706901E-2</v>
      </c>
      <c r="BL322">
        <v>0.138532667</v>
      </c>
      <c r="BM322">
        <v>-0.19273172</v>
      </c>
      <c r="BN322">
        <v>-0.15485945300000001</v>
      </c>
      <c r="BO322">
        <v>-0.13667116300000001</v>
      </c>
      <c r="BP322">
        <v>-0.43621338199999998</v>
      </c>
      <c r="BQ322">
        <v>-0.38781781700000001</v>
      </c>
      <c r="BR322">
        <v>9.8613354E-2</v>
      </c>
      <c r="BS322">
        <v>-0.148147161</v>
      </c>
      <c r="BT322">
        <v>8.3528521999999994E-2</v>
      </c>
      <c r="BU322">
        <v>-8.2734018000000006E-2</v>
      </c>
    </row>
    <row r="323" spans="1:73" x14ac:dyDescent="0.25">
      <c r="A323" t="s">
        <v>6178</v>
      </c>
      <c r="B323">
        <v>0.33239877200000001</v>
      </c>
      <c r="C323">
        <v>-1.004443395</v>
      </c>
      <c r="D323">
        <v>0.521843591</v>
      </c>
      <c r="E323">
        <v>-0.19494482599999999</v>
      </c>
      <c r="F323">
        <v>-0.23728338500000001</v>
      </c>
      <c r="G323">
        <v>0.702481201</v>
      </c>
      <c r="H323">
        <v>0.25905528900000002</v>
      </c>
      <c r="I323">
        <v>-0.439560018</v>
      </c>
      <c r="J323">
        <v>0.35097034199999999</v>
      </c>
      <c r="K323">
        <v>7.3120141E-2</v>
      </c>
      <c r="L323">
        <v>-1.0448646420000001</v>
      </c>
      <c r="M323">
        <v>-0.49158603200000001</v>
      </c>
      <c r="N323">
        <v>-0.95766245000000005</v>
      </c>
      <c r="O323">
        <v>-0.257684892</v>
      </c>
      <c r="P323">
        <v>0.71738449100000001</v>
      </c>
      <c r="Q323">
        <v>-0.30441268599999999</v>
      </c>
      <c r="R323">
        <v>-0.57961663200000002</v>
      </c>
      <c r="S323">
        <v>0.58407885299999995</v>
      </c>
      <c r="T323">
        <v>7.8618457000000003E-2</v>
      </c>
      <c r="U323">
        <v>-0.66973188100000003</v>
      </c>
      <c r="V323">
        <v>0.38976546299999998</v>
      </c>
      <c r="W323">
        <v>0.28764166200000002</v>
      </c>
      <c r="X323">
        <v>-0.55144215900000004</v>
      </c>
      <c r="Y323">
        <v>0.17465673600000001</v>
      </c>
      <c r="Z323">
        <v>8.9955710000000008E-3</v>
      </c>
      <c r="AA323">
        <v>8.7787557000000002E-2</v>
      </c>
      <c r="AB323">
        <v>9.0150409000000001E-2</v>
      </c>
      <c r="AC323">
        <v>1.0664254999999999E-2</v>
      </c>
      <c r="AD323">
        <v>-8.7722683999999995E-2</v>
      </c>
      <c r="AE323">
        <v>-0.111744739</v>
      </c>
      <c r="AF323">
        <v>-3.3143528999999998E-2</v>
      </c>
      <c r="AG323">
        <v>7.3391410000000004E-2</v>
      </c>
      <c r="AH323">
        <v>0.114780488</v>
      </c>
      <c r="AI323">
        <v>5.5466825999999997E-2</v>
      </c>
      <c r="AJ323">
        <v>-6.2173881E-2</v>
      </c>
      <c r="AK323">
        <v>-0.13401880399999999</v>
      </c>
      <c r="AL323">
        <v>-8.3650004E-2</v>
      </c>
      <c r="AM323">
        <v>4.1169870999999997E-2</v>
      </c>
      <c r="AN323">
        <v>0.12650123999999999</v>
      </c>
      <c r="AO323">
        <v>0.102297848</v>
      </c>
      <c r="AP323">
        <v>-1.8294438E-2</v>
      </c>
      <c r="AQ323">
        <v>-0.13774583600000001</v>
      </c>
      <c r="AR323">
        <v>-0.135917016</v>
      </c>
      <c r="AS323">
        <v>-9.5555339999999992E-3</v>
      </c>
      <c r="AT323">
        <v>0.119680226</v>
      </c>
      <c r="AU323">
        <v>0.14379455499999999</v>
      </c>
      <c r="AV323">
        <v>4.0176618999999997E-2</v>
      </c>
      <c r="AW323">
        <v>-0.1164905</v>
      </c>
      <c r="AX323">
        <v>0.24502632099999999</v>
      </c>
      <c r="AY323">
        <v>0.13132010099999999</v>
      </c>
      <c r="AZ323">
        <v>-0.373351392</v>
      </c>
      <c r="BA323">
        <v>0.36852965599999998</v>
      </c>
      <c r="BB323">
        <v>-0.50491915799999998</v>
      </c>
      <c r="BC323">
        <v>-0.12508591499999999</v>
      </c>
      <c r="BD323">
        <v>-0.362983428</v>
      </c>
      <c r="BE323">
        <v>-0.64841627800000001</v>
      </c>
      <c r="BF323">
        <v>0.75850132999999997</v>
      </c>
      <c r="BG323">
        <v>-0.35054915199999997</v>
      </c>
      <c r="BH323">
        <v>-0.23380239999999999</v>
      </c>
      <c r="BI323">
        <v>-5.7339670000000004E-3</v>
      </c>
      <c r="BJ323">
        <v>-0.327594785</v>
      </c>
      <c r="BK323">
        <v>-0.23226846500000001</v>
      </c>
      <c r="BL323">
        <v>0.353352212</v>
      </c>
      <c r="BM323">
        <v>-0.19504569999999999</v>
      </c>
      <c r="BN323">
        <v>0.38437187900000003</v>
      </c>
      <c r="BO323">
        <v>-0.30758539099999999</v>
      </c>
      <c r="BP323">
        <v>-0.16723242999999999</v>
      </c>
      <c r="BQ323">
        <v>0.54356412399999998</v>
      </c>
      <c r="BR323">
        <v>-0.333329971</v>
      </c>
      <c r="BS323">
        <v>0.54852137899999998</v>
      </c>
      <c r="BT323">
        <v>-0.332152155</v>
      </c>
      <c r="BU323">
        <v>-2.0825316E-2</v>
      </c>
    </row>
    <row r="324" spans="1:73" x14ac:dyDescent="0.25">
      <c r="A324" t="s">
        <v>6179</v>
      </c>
      <c r="B324">
        <v>0.32369930400000002</v>
      </c>
      <c r="C324">
        <v>0.19836124199999999</v>
      </c>
      <c r="D324">
        <v>0.21768824000000001</v>
      </c>
      <c r="E324">
        <v>-1.1365300979999999</v>
      </c>
      <c r="F324">
        <v>-1.632041286</v>
      </c>
      <c r="G324">
        <v>0.14198609700000001</v>
      </c>
      <c r="H324">
        <v>-0.49966592599999998</v>
      </c>
      <c r="I324">
        <v>5.6975822000000002E-2</v>
      </c>
      <c r="J324">
        <v>0.67241947599999996</v>
      </c>
      <c r="K324">
        <v>0.131534869</v>
      </c>
      <c r="L324">
        <v>-0.50102308699999998</v>
      </c>
      <c r="M324">
        <v>0.49971450000000001</v>
      </c>
      <c r="N324">
        <v>-0.28791865900000002</v>
      </c>
      <c r="O324">
        <v>-0.225329855</v>
      </c>
      <c r="P324">
        <v>0.40783899200000001</v>
      </c>
      <c r="Q324">
        <v>-0.28425945800000002</v>
      </c>
      <c r="R324">
        <v>-0.29365701999999999</v>
      </c>
      <c r="S324">
        <v>0.44745752700000002</v>
      </c>
      <c r="T324">
        <v>-0.273936611</v>
      </c>
      <c r="U324">
        <v>-0.37640801499999998</v>
      </c>
      <c r="V324">
        <v>0.48782370200000003</v>
      </c>
      <c r="W324">
        <v>-0.255732511</v>
      </c>
      <c r="X324">
        <v>-0.47707536299999997</v>
      </c>
      <c r="Y324">
        <v>0.52852740099999995</v>
      </c>
      <c r="Z324">
        <v>6.4100598999999994E-2</v>
      </c>
      <c r="AA324">
        <v>-1.514566E-2</v>
      </c>
      <c r="AB324">
        <v>-8.3260569000000006E-2</v>
      </c>
      <c r="AC324">
        <v>-7.9051555999999995E-2</v>
      </c>
      <c r="AD324">
        <v>-8.3151330000000006E-3</v>
      </c>
      <c r="AE324">
        <v>6.4096082999999998E-2</v>
      </c>
      <c r="AF324">
        <v>8.0021970999999997E-2</v>
      </c>
      <c r="AG324">
        <v>2.9027425999999999E-2</v>
      </c>
      <c r="AH324">
        <v>-4.7730493999999998E-2</v>
      </c>
      <c r="AI324">
        <v>-8.4123198999999996E-2</v>
      </c>
      <c r="AJ324">
        <v>-4.7566217000000001E-2</v>
      </c>
      <c r="AK324">
        <v>2.6377424999999999E-2</v>
      </c>
      <c r="AL324">
        <v>7.3796089999999995E-2</v>
      </c>
      <c r="AM324">
        <v>5.8591586000000001E-2</v>
      </c>
      <c r="AN324">
        <v>-6.0602399999999997E-3</v>
      </c>
      <c r="AO324">
        <v>-6.6607254000000005E-2</v>
      </c>
      <c r="AP324">
        <v>-6.9454084999999999E-2</v>
      </c>
      <c r="AQ324">
        <v>-1.3432497E-2</v>
      </c>
      <c r="AR324">
        <v>5.0033594000000001E-2</v>
      </c>
      <c r="AS324">
        <v>6.8989635999999993E-2</v>
      </c>
      <c r="AT324">
        <v>3.0102429E-2</v>
      </c>
      <c r="AU324">
        <v>-3.4808155E-2</v>
      </c>
      <c r="AV324">
        <v>-7.0251032000000005E-2</v>
      </c>
      <c r="AW324">
        <v>-4.4823792000000001E-2</v>
      </c>
      <c r="AX324">
        <v>6.0587358000000001E-2</v>
      </c>
      <c r="AY324">
        <v>2.9983209E-2</v>
      </c>
      <c r="AZ324">
        <v>9.1136199999999998E-4</v>
      </c>
      <c r="BA324">
        <v>-9.2704392999999996E-2</v>
      </c>
      <c r="BB324">
        <v>-3.9740813999999999E-2</v>
      </c>
      <c r="BC324">
        <v>0.220682819</v>
      </c>
      <c r="BD324">
        <v>6.9549564999999994E-2</v>
      </c>
      <c r="BE324">
        <v>-4.351415E-3</v>
      </c>
      <c r="BF324">
        <v>3.0226490000000001E-3</v>
      </c>
      <c r="BG324">
        <v>-5.9624642999999998E-2</v>
      </c>
      <c r="BH324">
        <v>-4.9823350000000002E-2</v>
      </c>
      <c r="BI324">
        <v>-2.9701576E-2</v>
      </c>
      <c r="BJ324">
        <v>0.18114843899999999</v>
      </c>
      <c r="BK324">
        <v>0.12733361300000001</v>
      </c>
      <c r="BL324">
        <v>-0.13938036500000001</v>
      </c>
      <c r="BM324">
        <v>-0.146456533</v>
      </c>
      <c r="BN324">
        <v>-8.0660320000000008E-3</v>
      </c>
      <c r="BO324">
        <v>-1.5484364E-2</v>
      </c>
      <c r="BP324">
        <v>-0.136365081</v>
      </c>
      <c r="BQ324">
        <v>-6.5081317999999999E-2</v>
      </c>
      <c r="BR324">
        <v>5.3619364000000003E-2</v>
      </c>
      <c r="BS324">
        <v>0.118122143</v>
      </c>
      <c r="BT324">
        <v>-0.13397136500000001</v>
      </c>
      <c r="BU324">
        <v>-2.2472953E-2</v>
      </c>
    </row>
    <row r="325" spans="1:73" x14ac:dyDescent="0.25">
      <c r="A325" t="s">
        <v>6180</v>
      </c>
      <c r="B325">
        <v>-1.4729838E-2</v>
      </c>
      <c r="C325">
        <v>-0.29483309400000002</v>
      </c>
      <c r="D325">
        <v>0.228471961</v>
      </c>
      <c r="E325">
        <v>0.25112830000000003</v>
      </c>
      <c r="F325">
        <v>-6.7347645999999997E-2</v>
      </c>
      <c r="G325">
        <v>0.12954326599999999</v>
      </c>
      <c r="H325">
        <v>-1.0562264E-2</v>
      </c>
      <c r="I325">
        <v>-0.37230675000000002</v>
      </c>
      <c r="J325">
        <v>0.46140143900000002</v>
      </c>
      <c r="K325">
        <v>-7.5355281999999996E-2</v>
      </c>
      <c r="L325">
        <v>-0.47964424999999999</v>
      </c>
      <c r="M325">
        <v>-3.4265451000000002E-2</v>
      </c>
      <c r="N325">
        <v>-0.108125267</v>
      </c>
      <c r="O325">
        <v>-0.12513229300000001</v>
      </c>
      <c r="P325">
        <v>0.21184478000000001</v>
      </c>
      <c r="Q325">
        <v>-0.13857150700000001</v>
      </c>
      <c r="R325">
        <v>-9.1160410999999997E-2</v>
      </c>
      <c r="S325">
        <v>0.20639045</v>
      </c>
      <c r="T325">
        <v>-0.16575701500000001</v>
      </c>
      <c r="U325">
        <v>-5.6765491000000001E-2</v>
      </c>
      <c r="V325">
        <v>0.196811614</v>
      </c>
      <c r="W325">
        <v>-0.18896817799999999</v>
      </c>
      <c r="X325">
        <v>-2.2744317E-2</v>
      </c>
      <c r="Y325">
        <v>0.183332626</v>
      </c>
      <c r="Z325">
        <v>5.8062430999999998E-2</v>
      </c>
      <c r="AA325">
        <v>0.14240161400000001</v>
      </c>
      <c r="AB325">
        <v>8.0016535999999999E-2</v>
      </c>
      <c r="AC325">
        <v>-7.0999350000000003E-2</v>
      </c>
      <c r="AD325">
        <v>-0.153222473</v>
      </c>
      <c r="AE325">
        <v>-7.0112547999999997E-2</v>
      </c>
      <c r="AF325">
        <v>7.6004771999999998E-2</v>
      </c>
      <c r="AG325">
        <v>0.13365306199999999</v>
      </c>
      <c r="AH325">
        <v>5.3859285999999999E-2</v>
      </c>
      <c r="AI325">
        <v>-8.8176484999999999E-2</v>
      </c>
      <c r="AJ325">
        <v>-0.140417388</v>
      </c>
      <c r="AK325">
        <v>-4.2318616000000003E-2</v>
      </c>
      <c r="AL325">
        <v>8.8974912000000003E-2</v>
      </c>
      <c r="AM325">
        <v>0.12150087</v>
      </c>
      <c r="AN325">
        <v>2.8721773999999999E-2</v>
      </c>
      <c r="AO325">
        <v>-0.10018703</v>
      </c>
      <c r="AP325">
        <v>-0.124244491</v>
      </c>
      <c r="AQ325">
        <v>-1.697655E-2</v>
      </c>
      <c r="AR325">
        <v>9.7252484E-2</v>
      </c>
      <c r="AS325">
        <v>0.106711292</v>
      </c>
      <c r="AT325">
        <v>5.3689389999999997E-3</v>
      </c>
      <c r="AU325">
        <v>-0.10715514700000001</v>
      </c>
      <c r="AV325">
        <v>-0.105797529</v>
      </c>
      <c r="AW325">
        <v>5.4124469999999999E-3</v>
      </c>
      <c r="AX325">
        <v>3.6003955999999997E-2</v>
      </c>
      <c r="AY325">
        <v>0.202463801</v>
      </c>
      <c r="AZ325">
        <v>-2.5182697E-2</v>
      </c>
      <c r="BA325">
        <v>-8.8729559E-2</v>
      </c>
      <c r="BB325">
        <v>-0.133901722</v>
      </c>
      <c r="BC325">
        <v>-9.8645650000000001E-2</v>
      </c>
      <c r="BD325">
        <v>4.2356788999999999E-2</v>
      </c>
      <c r="BE325">
        <v>6.5017975000000006E-2</v>
      </c>
      <c r="BF325">
        <v>0.10430634599999999</v>
      </c>
      <c r="BG325">
        <v>-3.8607584E-2</v>
      </c>
      <c r="BH325">
        <v>-0.183129229</v>
      </c>
      <c r="BI325">
        <v>-2.9170020000000001E-2</v>
      </c>
      <c r="BJ325">
        <v>2.4340055999999999E-2</v>
      </c>
      <c r="BK325">
        <v>7.3809105999999999E-2</v>
      </c>
      <c r="BL325">
        <v>3.7547596000000003E-2</v>
      </c>
      <c r="BM325">
        <v>-0.16042667699999999</v>
      </c>
      <c r="BN325">
        <v>-0.22972089700000001</v>
      </c>
      <c r="BO325">
        <v>-1.6827563E-2</v>
      </c>
      <c r="BP325">
        <v>6.6205556999999998E-2</v>
      </c>
      <c r="BQ325">
        <v>0.179184496</v>
      </c>
      <c r="BR325">
        <v>5.7389755000000001E-2</v>
      </c>
      <c r="BS325">
        <v>-4.3070000000000001E-3</v>
      </c>
      <c r="BT325">
        <v>-1.4039922999999999E-2</v>
      </c>
      <c r="BU325">
        <v>4.481839E-2</v>
      </c>
    </row>
    <row r="326" spans="1:73" x14ac:dyDescent="0.25">
      <c r="A326" t="s">
        <v>6181</v>
      </c>
      <c r="B326">
        <v>8.0041910999999993E-2</v>
      </c>
      <c r="C326">
        <v>-8.4028545999999996E-2</v>
      </c>
      <c r="D326">
        <v>1.1750511999999999E-2</v>
      </c>
      <c r="E326">
        <v>-9.5030274999999997E-2</v>
      </c>
      <c r="F326">
        <v>8.8020405999999995E-2</v>
      </c>
      <c r="G326">
        <v>0.32170206200000001</v>
      </c>
      <c r="H326">
        <v>0.222843085</v>
      </c>
      <c r="I326">
        <v>0.18962353300000001</v>
      </c>
      <c r="J326">
        <v>-3.4855597000000002E-2</v>
      </c>
      <c r="K326">
        <v>-0.582342939</v>
      </c>
      <c r="L326">
        <v>-0.23489236999999999</v>
      </c>
      <c r="M326">
        <v>-8.7529868999999996E-2</v>
      </c>
      <c r="N326">
        <v>-1.281357E-2</v>
      </c>
      <c r="O326">
        <v>-6.0720221999999997E-2</v>
      </c>
      <c r="P326">
        <v>9.8298450999999995E-2</v>
      </c>
      <c r="Q326">
        <v>-7.3845506000000005E-2</v>
      </c>
      <c r="R326">
        <v>-8.5584279999999999E-3</v>
      </c>
      <c r="S326">
        <v>9.3402465000000004E-2</v>
      </c>
      <c r="T326">
        <v>-0.12693664599999999</v>
      </c>
      <c r="U326">
        <v>6.5207348999999998E-2</v>
      </c>
      <c r="V326">
        <v>4.5632576000000001E-2</v>
      </c>
      <c r="W326">
        <v>-0.14203391700000001</v>
      </c>
      <c r="X326">
        <v>0.13538635299999999</v>
      </c>
      <c r="Y326">
        <v>-4.4384122999999998E-2</v>
      </c>
      <c r="Z326">
        <v>0.30902932300000002</v>
      </c>
      <c r="AA326">
        <v>1.7950232E-2</v>
      </c>
      <c r="AB326">
        <v>-0.31004371400000003</v>
      </c>
      <c r="AC326">
        <v>-0.32791434800000002</v>
      </c>
      <c r="AD326">
        <v>-5.2542020000000002E-2</v>
      </c>
      <c r="AE326">
        <v>0.188523881</v>
      </c>
      <c r="AF326">
        <v>0.2262575</v>
      </c>
      <c r="AG326">
        <v>6.8665259000000006E-2</v>
      </c>
      <c r="AH326">
        <v>-0.14846605099999999</v>
      </c>
      <c r="AI326">
        <v>-0.21652275700000001</v>
      </c>
      <c r="AJ326">
        <v>-8.0810332999999998E-2</v>
      </c>
      <c r="AK326">
        <v>9.2021561000000002E-2</v>
      </c>
      <c r="AL326">
        <v>0.153821081</v>
      </c>
      <c r="AM326">
        <v>7.7592987000000002E-2</v>
      </c>
      <c r="AN326">
        <v>-6.1820471000000002E-2</v>
      </c>
      <c r="AO326">
        <v>-0.13507179699999999</v>
      </c>
      <c r="AP326">
        <v>-7.8308322999999999E-2</v>
      </c>
      <c r="AQ326">
        <v>3.4808222999999999E-2</v>
      </c>
      <c r="AR326">
        <v>9.7394901000000006E-2</v>
      </c>
      <c r="AS326">
        <v>6.8306861999999996E-2</v>
      </c>
      <c r="AT326">
        <v>-1.7290972000000002E-2</v>
      </c>
      <c r="AU326">
        <v>-7.9542893000000003E-2</v>
      </c>
      <c r="AV326">
        <v>-6.3616968999999995E-2</v>
      </c>
      <c r="AW326">
        <v>4.7238030000000004E-3</v>
      </c>
      <c r="AX326">
        <v>0.38731165699999998</v>
      </c>
      <c r="AY326">
        <v>-4.9916492E-2</v>
      </c>
      <c r="AZ326">
        <v>-1.2545944999999999E-2</v>
      </c>
      <c r="BA326">
        <v>-0.74876794800000002</v>
      </c>
      <c r="BB326">
        <v>7.5344520999999998E-2</v>
      </c>
      <c r="BC326">
        <v>0.41361738199999998</v>
      </c>
      <c r="BD326">
        <v>-3.9065262000000003E-2</v>
      </c>
      <c r="BE326">
        <v>-8.6759576000000005E-2</v>
      </c>
      <c r="BF326">
        <v>0.117979049</v>
      </c>
      <c r="BG326">
        <v>-0.30715637699999998</v>
      </c>
      <c r="BH326">
        <v>7.3030391E-2</v>
      </c>
      <c r="BI326">
        <v>-5.9005930999999998E-2</v>
      </c>
      <c r="BJ326">
        <v>0.27279230300000001</v>
      </c>
      <c r="BK326">
        <v>0.15997477600000001</v>
      </c>
      <c r="BL326">
        <v>-0.14932084400000001</v>
      </c>
      <c r="BM326">
        <v>-0.403307949</v>
      </c>
      <c r="BN326">
        <v>-4.6999470000000002E-2</v>
      </c>
      <c r="BO326">
        <v>3.2913982000000001E-2</v>
      </c>
      <c r="BP326">
        <v>-0.32336672399999999</v>
      </c>
      <c r="BQ326">
        <v>0.12547218600000001</v>
      </c>
      <c r="BR326">
        <v>0.117734504</v>
      </c>
      <c r="BS326">
        <v>-0.38745782499999998</v>
      </c>
      <c r="BT326">
        <v>-0.16442770000000001</v>
      </c>
      <c r="BU326">
        <v>0.40888804699999998</v>
      </c>
    </row>
    <row r="327" spans="1:73" x14ac:dyDescent="0.25">
      <c r="A327" t="s">
        <v>6182</v>
      </c>
      <c r="B327">
        <v>-6.7344972000000003E-2</v>
      </c>
      <c r="C327">
        <v>-0.44061054700000002</v>
      </c>
      <c r="D327">
        <v>-5.2049739999999997E-2</v>
      </c>
      <c r="E327">
        <v>-0.90103276899999996</v>
      </c>
      <c r="F327">
        <v>-0.28611996699999998</v>
      </c>
      <c r="G327">
        <v>0.65951879300000005</v>
      </c>
      <c r="H327">
        <v>0.42614690300000002</v>
      </c>
      <c r="I327">
        <v>8.0969046000000003E-2</v>
      </c>
      <c r="J327">
        <v>0.22984489899999999</v>
      </c>
      <c r="K327">
        <v>0.15552809200000001</v>
      </c>
      <c r="L327">
        <v>-1.081101187</v>
      </c>
      <c r="M327">
        <v>0.32017433000000001</v>
      </c>
      <c r="N327">
        <v>-0.33870091299999999</v>
      </c>
      <c r="O327">
        <v>-0.15057852999999999</v>
      </c>
      <c r="P327">
        <v>0.44269974899999998</v>
      </c>
      <c r="Q327">
        <v>-0.193259922</v>
      </c>
      <c r="R327">
        <v>-0.38366140799999998</v>
      </c>
      <c r="S327">
        <v>0.46030183800000002</v>
      </c>
      <c r="T327">
        <v>9.2131390000000004E-3</v>
      </c>
      <c r="U327">
        <v>-0.63635136699999995</v>
      </c>
      <c r="V327">
        <v>0.41340356</v>
      </c>
      <c r="W327">
        <v>0.232003983</v>
      </c>
      <c r="X327">
        <v>-0.84487726799999996</v>
      </c>
      <c r="Y327">
        <v>0.28625890900000001</v>
      </c>
      <c r="Z327">
        <v>-0.274737548</v>
      </c>
      <c r="AA327">
        <v>0.153661942</v>
      </c>
      <c r="AB327">
        <v>0.30017633500000002</v>
      </c>
      <c r="AC327">
        <v>0.17388357099999999</v>
      </c>
      <c r="AD327">
        <v>-8.0704531999999995E-2</v>
      </c>
      <c r="AE327">
        <v>-0.22549686899999999</v>
      </c>
      <c r="AF327">
        <v>-0.13912259199999999</v>
      </c>
      <c r="AG327">
        <v>3.3165700999999999E-2</v>
      </c>
      <c r="AH327">
        <v>0.12355393200000001</v>
      </c>
      <c r="AI327">
        <v>9.0162239000000005E-2</v>
      </c>
      <c r="AJ327">
        <v>-1.0638119999999999E-2</v>
      </c>
      <c r="AK327">
        <v>-8.0896352000000005E-2</v>
      </c>
      <c r="AL327">
        <v>-6.5516989999999997E-2</v>
      </c>
      <c r="AM327">
        <v>-2.1945999999999999E-4</v>
      </c>
      <c r="AN327">
        <v>4.6530554000000002E-2</v>
      </c>
      <c r="AO327">
        <v>4.2748563000000003E-2</v>
      </c>
      <c r="AP327">
        <v>4.591131E-3</v>
      </c>
      <c r="AQ327">
        <v>-2.8240533000000002E-2</v>
      </c>
      <c r="AR327">
        <v>-2.9267094E-2</v>
      </c>
      <c r="AS327">
        <v>-5.7594129999999997E-3</v>
      </c>
      <c r="AT327">
        <v>1.6136227E-2</v>
      </c>
      <c r="AU327">
        <v>1.8968862E-2</v>
      </c>
      <c r="AV327">
        <v>5.4121890000000004E-3</v>
      </c>
      <c r="AW327">
        <v>-9.2299589999999994E-3</v>
      </c>
      <c r="AX327">
        <v>-0.245041498</v>
      </c>
      <c r="AY327">
        <v>0.12376996699999999</v>
      </c>
      <c r="AZ327">
        <v>0.41150766999999999</v>
      </c>
      <c r="BA327">
        <v>-5.7977180000000003E-3</v>
      </c>
      <c r="BB327">
        <v>-6.4628647999999997E-2</v>
      </c>
      <c r="BC327">
        <v>-3.4377570000000003E-2</v>
      </c>
      <c r="BD327">
        <v>-9.5310479000000004E-2</v>
      </c>
      <c r="BE327">
        <v>-0.135033238</v>
      </c>
      <c r="BF327">
        <v>1.4902209999999999E-3</v>
      </c>
      <c r="BG327">
        <v>0.139658267</v>
      </c>
      <c r="BH327">
        <v>-5.5758250000000004E-3</v>
      </c>
      <c r="BI327">
        <v>-0.23771099100000001</v>
      </c>
      <c r="BJ327">
        <v>-0.20932566699999999</v>
      </c>
      <c r="BK327">
        <v>-7.6469909999999997E-3</v>
      </c>
      <c r="BL327">
        <v>0.12948490300000001</v>
      </c>
      <c r="BM327">
        <v>0.26439797700000001</v>
      </c>
      <c r="BN327">
        <v>0.138757088</v>
      </c>
      <c r="BO327">
        <v>2.8911000000000002E-3</v>
      </c>
      <c r="BP327">
        <v>0.306273564</v>
      </c>
      <c r="BQ327">
        <v>0.11535775500000001</v>
      </c>
      <c r="BR327">
        <v>-0.15569186400000001</v>
      </c>
      <c r="BS327">
        <v>-0.57252850300000002</v>
      </c>
      <c r="BT327">
        <v>6.1858112999999999E-2</v>
      </c>
      <c r="BU327">
        <v>-0.28114942799999998</v>
      </c>
    </row>
    <row r="328" spans="1:73" x14ac:dyDescent="0.25">
      <c r="A328" t="s">
        <v>6183</v>
      </c>
      <c r="B328">
        <v>-8.1396652999999999E-2</v>
      </c>
      <c r="C328">
        <v>-0.12471914100000001</v>
      </c>
      <c r="D328">
        <v>0.16080260399999999</v>
      </c>
      <c r="E328">
        <v>2.5816346E-2</v>
      </c>
      <c r="F328">
        <v>-0.33762520299999998</v>
      </c>
      <c r="G328">
        <v>0.23204368</v>
      </c>
      <c r="H328">
        <v>0.21842288000000001</v>
      </c>
      <c r="I328">
        <v>-0.13552045099999999</v>
      </c>
      <c r="J328">
        <v>0.27533851199999998</v>
      </c>
      <c r="K328">
        <v>-0.124776502</v>
      </c>
      <c r="L328">
        <v>1.1182386000000001E-2</v>
      </c>
      <c r="M328">
        <v>-0.27428041800000003</v>
      </c>
      <c r="N328">
        <v>-6.4270996999999996E-2</v>
      </c>
      <c r="O328">
        <v>-3.7047449000000003E-2</v>
      </c>
      <c r="P328">
        <v>0.107617801</v>
      </c>
      <c r="Q328">
        <v>-4.7172746000000002E-2</v>
      </c>
      <c r="R328">
        <v>-7.6515150000000004E-2</v>
      </c>
      <c r="S328">
        <v>0.121109225</v>
      </c>
      <c r="T328">
        <v>-1.6856519E-2</v>
      </c>
      <c r="U328">
        <v>-0.121549911</v>
      </c>
      <c r="V328">
        <v>0.124268715</v>
      </c>
      <c r="W328">
        <v>2.6915488000000001E-2</v>
      </c>
      <c r="X328">
        <v>-0.16797132400000001</v>
      </c>
      <c r="Y328">
        <v>0.112720398</v>
      </c>
      <c r="Z328">
        <v>-0.13768319800000001</v>
      </c>
      <c r="AA328">
        <v>-0.104619669</v>
      </c>
      <c r="AB328">
        <v>2.7118802000000001E-2</v>
      </c>
      <c r="AC328">
        <v>0.13977967399999999</v>
      </c>
      <c r="AD328">
        <v>0.138136802</v>
      </c>
      <c r="AE328">
        <v>7.9310049999999997E-3</v>
      </c>
      <c r="AF328">
        <v>-0.16306738200000001</v>
      </c>
      <c r="AG328">
        <v>-0.20805502200000001</v>
      </c>
      <c r="AH328">
        <v>-5.9236184999999997E-2</v>
      </c>
      <c r="AI328">
        <v>0.14203901099999999</v>
      </c>
      <c r="AJ328">
        <v>0.22578536599999999</v>
      </c>
      <c r="AK328">
        <v>0.119240681</v>
      </c>
      <c r="AL328">
        <v>-0.13301900799999999</v>
      </c>
      <c r="AM328">
        <v>-0.32708652599999999</v>
      </c>
      <c r="AN328">
        <v>-0.223662795</v>
      </c>
      <c r="AO328">
        <v>7.9982445999999999E-2</v>
      </c>
      <c r="AP328">
        <v>0.29924402500000002</v>
      </c>
      <c r="AQ328">
        <v>0.27718889899999999</v>
      </c>
      <c r="AR328">
        <v>-9.3742889999999992E-3</v>
      </c>
      <c r="AS328">
        <v>-0.409269047</v>
      </c>
      <c r="AT328">
        <v>-0.49139553200000002</v>
      </c>
      <c r="AU328">
        <v>-9.9993049000000001E-2</v>
      </c>
      <c r="AV328">
        <v>0.31702968100000001</v>
      </c>
      <c r="AW328">
        <v>0.45430878299999999</v>
      </c>
      <c r="AX328">
        <v>5.6928346999999997E-2</v>
      </c>
      <c r="AY328">
        <v>-0.31755694099999998</v>
      </c>
      <c r="AZ328">
        <v>0.244237753</v>
      </c>
      <c r="BA328">
        <v>9.6168511999999998E-2</v>
      </c>
      <c r="BB328">
        <v>0.33305663099999999</v>
      </c>
      <c r="BC328">
        <v>6.9651294000000002E-2</v>
      </c>
      <c r="BD328">
        <v>-6.7169859999999998E-2</v>
      </c>
      <c r="BE328">
        <v>-0.387898729</v>
      </c>
      <c r="BF328">
        <v>0.170092559</v>
      </c>
      <c r="BG328">
        <v>-6.0173441000000001E-2</v>
      </c>
      <c r="BH328">
        <v>1.7699980000000001E-3</v>
      </c>
      <c r="BI328">
        <v>-0.106368553</v>
      </c>
      <c r="BJ328">
        <v>-0.18816260500000001</v>
      </c>
      <c r="BK328">
        <v>-0.24752033300000001</v>
      </c>
      <c r="BL328">
        <v>-7.8171200999999996E-2</v>
      </c>
      <c r="BM328">
        <v>0.12734991000000001</v>
      </c>
      <c r="BN328">
        <v>0.59526107900000003</v>
      </c>
      <c r="BO328">
        <v>0.26099302899999999</v>
      </c>
      <c r="BP328">
        <v>0.30527790399999999</v>
      </c>
      <c r="BQ328">
        <v>-0.37307243699999998</v>
      </c>
      <c r="BR328">
        <v>-0.25001478399999999</v>
      </c>
      <c r="BS328">
        <v>-0.63974724999999999</v>
      </c>
      <c r="BT328">
        <v>-0.14294775100000001</v>
      </c>
      <c r="BU328">
        <v>-4.6649100000000004E-3</v>
      </c>
    </row>
    <row r="329" spans="1:73" x14ac:dyDescent="0.25">
      <c r="A329" t="s">
        <v>6184</v>
      </c>
      <c r="B329">
        <v>0.151448995</v>
      </c>
      <c r="C329">
        <v>-5.3211519999999998E-2</v>
      </c>
      <c r="D329">
        <v>0.33979394699999999</v>
      </c>
      <c r="E329">
        <v>-9.5912370000000007E-3</v>
      </c>
      <c r="F329">
        <v>8.1467535999999993E-2</v>
      </c>
      <c r="G329">
        <v>6.1731571999999998E-2</v>
      </c>
      <c r="H329">
        <v>-0.239176734</v>
      </c>
      <c r="I329">
        <v>0.299763012</v>
      </c>
      <c r="J329">
        <v>0.28960218100000001</v>
      </c>
      <c r="K329">
        <v>-0.158173022</v>
      </c>
      <c r="L329">
        <v>-0.88384038200000004</v>
      </c>
      <c r="M329">
        <v>-0.27542021799999999</v>
      </c>
      <c r="N329">
        <v>7.8237110000000006E-3</v>
      </c>
      <c r="O329">
        <v>-9.1555207999999999E-2</v>
      </c>
      <c r="P329">
        <v>0.119721209</v>
      </c>
      <c r="Q329">
        <v>-8.1870883000000005E-2</v>
      </c>
      <c r="R329">
        <v>1.1748517E-2</v>
      </c>
      <c r="S329">
        <v>6.3365598999999995E-2</v>
      </c>
      <c r="T329">
        <v>-8.7904169000000004E-2</v>
      </c>
      <c r="U329">
        <v>6.9475781E-2</v>
      </c>
      <c r="V329">
        <v>-1.0327157999999999E-2</v>
      </c>
      <c r="W329">
        <v>-3.5763697999999997E-2</v>
      </c>
      <c r="X329">
        <v>6.6972366000000005E-2</v>
      </c>
      <c r="Y329">
        <v>-5.065849E-2</v>
      </c>
      <c r="Z329">
        <v>-0.26372870399999998</v>
      </c>
      <c r="AA329">
        <v>-5.5827532999999999E-2</v>
      </c>
      <c r="AB329">
        <v>0.16523338500000001</v>
      </c>
      <c r="AC329">
        <v>0.18995909999999999</v>
      </c>
      <c r="AD329">
        <v>1.4907035000000001E-2</v>
      </c>
      <c r="AE329">
        <v>-0.186088003</v>
      </c>
      <c r="AF329">
        <v>-0.17618727100000001</v>
      </c>
      <c r="AG329">
        <v>1.6842544000000001E-2</v>
      </c>
      <c r="AH329">
        <v>0.158938633</v>
      </c>
      <c r="AI329">
        <v>0.12505616999999999</v>
      </c>
      <c r="AJ329">
        <v>-4.2149143999999999E-2</v>
      </c>
      <c r="AK329">
        <v>-0.166099571</v>
      </c>
      <c r="AL329">
        <v>-0.10171670300000001</v>
      </c>
      <c r="AM329">
        <v>5.8289542999999999E-2</v>
      </c>
      <c r="AN329">
        <v>0.135943275</v>
      </c>
      <c r="AO329">
        <v>6.7539502000000001E-2</v>
      </c>
      <c r="AP329">
        <v>-7.3373815999999994E-2</v>
      </c>
      <c r="AQ329">
        <v>-0.13205047</v>
      </c>
      <c r="AR329">
        <v>-4.4430989999999997E-2</v>
      </c>
      <c r="AS329">
        <v>7.6459048000000002E-2</v>
      </c>
      <c r="AT329">
        <v>0.104893505</v>
      </c>
      <c r="AU329">
        <v>2.1994835000000001E-2</v>
      </c>
      <c r="AV329">
        <v>-8.3629327000000003E-2</v>
      </c>
      <c r="AW329">
        <v>-9.4236983999999996E-2</v>
      </c>
      <c r="AX329">
        <v>-0.27880446199999998</v>
      </c>
      <c r="AY329">
        <v>9.3865138000000001E-2</v>
      </c>
      <c r="AZ329">
        <v>-6.0727797E-2</v>
      </c>
      <c r="BA329">
        <v>0.34736821099999998</v>
      </c>
      <c r="BB329">
        <v>-0.19878220599999999</v>
      </c>
      <c r="BC329">
        <v>-0.24986768000000001</v>
      </c>
      <c r="BD329">
        <v>4.6370625999999998E-2</v>
      </c>
      <c r="BE329">
        <v>-0.333393461</v>
      </c>
      <c r="BF329">
        <v>0.33971563399999999</v>
      </c>
      <c r="BG329">
        <v>0.23068360099999999</v>
      </c>
      <c r="BH329">
        <v>4.3637618000000003E-2</v>
      </c>
      <c r="BI329">
        <v>-9.5304497000000002E-2</v>
      </c>
      <c r="BJ329">
        <v>-0.25964089899999998</v>
      </c>
      <c r="BK329">
        <v>-0.135988266</v>
      </c>
      <c r="BL329">
        <v>0.21617990100000001</v>
      </c>
      <c r="BM329">
        <v>-3.0328254999999998E-2</v>
      </c>
      <c r="BN329">
        <v>-0.12436357100000001</v>
      </c>
      <c r="BO329">
        <v>-0.10215895799999999</v>
      </c>
      <c r="BP329">
        <v>8.6870265000000002E-2</v>
      </c>
      <c r="BQ329">
        <v>0.31627507100000002</v>
      </c>
      <c r="BR329">
        <v>-0.12541213200000001</v>
      </c>
      <c r="BS329">
        <v>0.37100781100000002</v>
      </c>
      <c r="BT329">
        <v>-0.25057380800000001</v>
      </c>
      <c r="BU329">
        <v>-0.25113475699999999</v>
      </c>
    </row>
    <row r="330" spans="1:73" x14ac:dyDescent="0.25">
      <c r="A330" t="s">
        <v>6185</v>
      </c>
      <c r="B330">
        <v>-9.6182437999999995E-2</v>
      </c>
      <c r="C330">
        <v>-0.23118359799999999</v>
      </c>
      <c r="D330">
        <v>6.4367885E-2</v>
      </c>
      <c r="E330">
        <v>-0.15978991200000001</v>
      </c>
      <c r="F330">
        <v>8.3126932000000001E-2</v>
      </c>
      <c r="G330">
        <v>0.32302956500000002</v>
      </c>
      <c r="H330">
        <v>0.101486031</v>
      </c>
      <c r="I330">
        <v>4.8274102999999999E-2</v>
      </c>
      <c r="J330">
        <v>7.4965730000000003E-3</v>
      </c>
      <c r="K330">
        <v>-0.20781216199999999</v>
      </c>
      <c r="L330">
        <v>-0.26515559300000002</v>
      </c>
      <c r="M330">
        <v>0.20343619199999999</v>
      </c>
      <c r="N330">
        <v>-0.104051934</v>
      </c>
      <c r="O330">
        <v>-0.10558239899999999</v>
      </c>
      <c r="P330">
        <v>0.188593864</v>
      </c>
      <c r="Q330">
        <v>-0.10146915200000001</v>
      </c>
      <c r="R330">
        <v>-7.9367417999999995E-2</v>
      </c>
      <c r="S330">
        <v>0.165086817</v>
      </c>
      <c r="T330">
        <v>-9.7227630999999995E-2</v>
      </c>
      <c r="U330">
        <v>-5.8105091999999997E-2</v>
      </c>
      <c r="V330">
        <v>0.143784311</v>
      </c>
      <c r="W330">
        <v>-9.1836605000000002E-2</v>
      </c>
      <c r="X330">
        <v>-4.0940960999999998E-2</v>
      </c>
      <c r="Y330">
        <v>0.124608998</v>
      </c>
      <c r="Z330">
        <v>1.6845998000000001E-2</v>
      </c>
      <c r="AA330">
        <v>-3.3735633000000001E-2</v>
      </c>
      <c r="AB330">
        <v>-5.6805078000000002E-2</v>
      </c>
      <c r="AC330">
        <v>-2.6183134E-2</v>
      </c>
      <c r="AD330">
        <v>3.1292005999999997E-2</v>
      </c>
      <c r="AE330">
        <v>6.2226818000000003E-2</v>
      </c>
      <c r="AF330">
        <v>3.6164375999999998E-2</v>
      </c>
      <c r="AG330">
        <v>-2.8571843999999999E-2</v>
      </c>
      <c r="AH330">
        <v>-7.3302269000000003E-2</v>
      </c>
      <c r="AI330">
        <v>-4.9922158000000001E-2</v>
      </c>
      <c r="AJ330">
        <v>2.2781976999999998E-2</v>
      </c>
      <c r="AK330">
        <v>7.6974730000000005E-2</v>
      </c>
      <c r="AL330">
        <v>6.2001239999999999E-2</v>
      </c>
      <c r="AM330">
        <v>-1.5348418000000001E-2</v>
      </c>
      <c r="AN330">
        <v>-8.8684507999999995E-2</v>
      </c>
      <c r="AO330">
        <v>-8.1767139000000003E-2</v>
      </c>
      <c r="AP330">
        <v>4.7870899999999999E-3</v>
      </c>
      <c r="AQ330">
        <v>8.9072814E-2</v>
      </c>
      <c r="AR330">
        <v>9.4296089E-2</v>
      </c>
      <c r="AS330">
        <v>8.852937E-3</v>
      </c>
      <c r="AT330">
        <v>-9.9492992000000002E-2</v>
      </c>
      <c r="AU330">
        <v>-0.12211564</v>
      </c>
      <c r="AV330">
        <v>-2.6434484000000001E-2</v>
      </c>
      <c r="AW330">
        <v>9.4978952000000005E-2</v>
      </c>
      <c r="AX330">
        <v>9.7121277000000006E-2</v>
      </c>
      <c r="AY330">
        <v>-2.5154691999999999E-2</v>
      </c>
      <c r="AZ330">
        <v>1.5167959999999999E-3</v>
      </c>
      <c r="BA330">
        <v>0.109561597</v>
      </c>
      <c r="BB330">
        <v>2.6868249E-2</v>
      </c>
      <c r="BC330">
        <v>0.20100627099999999</v>
      </c>
      <c r="BD330">
        <v>4.5187145999999997E-2</v>
      </c>
      <c r="BE330">
        <v>-2.7904302999999998E-2</v>
      </c>
      <c r="BF330">
        <v>-2.8933734999999999E-2</v>
      </c>
      <c r="BG330">
        <v>-0.161143234</v>
      </c>
      <c r="BH330">
        <v>-9.4232527999999996E-2</v>
      </c>
      <c r="BI330">
        <v>-1.9602762999999999E-2</v>
      </c>
      <c r="BJ330">
        <v>0.30881568500000001</v>
      </c>
      <c r="BK330">
        <v>-0.104663358</v>
      </c>
      <c r="BL330">
        <v>-0.19010543299999999</v>
      </c>
      <c r="BM330">
        <v>-0.16851970099999999</v>
      </c>
      <c r="BN330">
        <v>-1.1465968E-2</v>
      </c>
      <c r="BO330">
        <v>7.9863074000000006E-2</v>
      </c>
      <c r="BP330">
        <v>-2.5319541000000001E-2</v>
      </c>
      <c r="BQ330">
        <v>3.9043368000000002E-2</v>
      </c>
      <c r="BR330">
        <v>-0.25051874299999999</v>
      </c>
      <c r="BS330">
        <v>0.33913566000000001</v>
      </c>
      <c r="BT330">
        <v>-0.34587414799999999</v>
      </c>
      <c r="BU330">
        <v>3.6474469999999998E-3</v>
      </c>
    </row>
    <row r="331" spans="1:73" x14ac:dyDescent="0.25">
      <c r="A331" t="s">
        <v>6186</v>
      </c>
      <c r="B331">
        <v>-0.49331124599999998</v>
      </c>
      <c r="C331">
        <v>-0.61864930900000004</v>
      </c>
      <c r="D331">
        <v>0.98564019000000003</v>
      </c>
      <c r="E331">
        <v>-0.95354064800000005</v>
      </c>
      <c r="F331">
        <v>-1.449051836</v>
      </c>
      <c r="G331">
        <v>0.324975546</v>
      </c>
      <c r="H331">
        <v>-1.3166764769999999</v>
      </c>
      <c r="I331">
        <v>0.23996527200000001</v>
      </c>
      <c r="J331">
        <v>1.440371426</v>
      </c>
      <c r="K331">
        <v>-0.68547568199999998</v>
      </c>
      <c r="L331">
        <v>-0.31803363699999998</v>
      </c>
      <c r="M331">
        <v>-0.31729605</v>
      </c>
      <c r="N331">
        <v>-0.46785958</v>
      </c>
      <c r="O331">
        <v>-0.74419702200000004</v>
      </c>
      <c r="P331">
        <v>0.76116544600000002</v>
      </c>
      <c r="Q331">
        <v>-0.86640167300000004</v>
      </c>
      <c r="R331">
        <v>-0.50011690900000005</v>
      </c>
      <c r="S331">
        <v>0.81059313899999996</v>
      </c>
      <c r="T331">
        <v>-1.4688410949999999</v>
      </c>
      <c r="U331">
        <v>-0.213947163</v>
      </c>
      <c r="V331">
        <v>0.82704239099999999</v>
      </c>
      <c r="W331">
        <v>-2.5472867520000002</v>
      </c>
      <c r="X331">
        <v>8.7628803000000005E-2</v>
      </c>
      <c r="Y331">
        <v>0.80274590199999996</v>
      </c>
      <c r="Z331">
        <v>-1.0556592060000001</v>
      </c>
      <c r="AA331">
        <v>-1.2293241800000001</v>
      </c>
      <c r="AB331">
        <v>-8.4767109999999996E-3</v>
      </c>
      <c r="AC331">
        <v>0.64465671800000002</v>
      </c>
      <c r="AD331">
        <v>0.60128574599999995</v>
      </c>
      <c r="AE331">
        <v>-0.135128099</v>
      </c>
      <c r="AF331">
        <v>-1.3000291129999999</v>
      </c>
      <c r="AG331">
        <v>-0.86325243299999999</v>
      </c>
      <c r="AH331">
        <v>0.23912119900000001</v>
      </c>
      <c r="AI331">
        <v>0.68716741400000003</v>
      </c>
      <c r="AJ331">
        <v>0.45934900699999998</v>
      </c>
      <c r="AK331">
        <v>-0.44373349400000001</v>
      </c>
      <c r="AL331">
        <v>-1.366111034</v>
      </c>
      <c r="AM331">
        <v>-0.50000713600000002</v>
      </c>
      <c r="AN331">
        <v>0.42345690699999999</v>
      </c>
      <c r="AO331">
        <v>0.67809849300000002</v>
      </c>
      <c r="AP331">
        <v>0.27052566300000003</v>
      </c>
      <c r="AQ331">
        <v>-0.755935837</v>
      </c>
      <c r="AR331">
        <v>-1.2332310310000001</v>
      </c>
      <c r="AS331">
        <v>-0.17961326399999999</v>
      </c>
      <c r="AT331">
        <v>0.54951609499999998</v>
      </c>
      <c r="AU331">
        <v>0.619925014</v>
      </c>
      <c r="AV331">
        <v>3.9039035E-2</v>
      </c>
      <c r="AW331">
        <v>-1.0215439589999999</v>
      </c>
      <c r="AX331">
        <v>0.40738697400000001</v>
      </c>
      <c r="AY331">
        <v>0.78714754099999995</v>
      </c>
      <c r="AZ331">
        <v>-0.43813446299999997</v>
      </c>
      <c r="BA331">
        <v>0.86822563100000005</v>
      </c>
      <c r="BB331">
        <v>1.180887005</v>
      </c>
      <c r="BC331">
        <v>-0.15151893</v>
      </c>
      <c r="BD331">
        <v>0.149559423</v>
      </c>
      <c r="BE331">
        <v>3.4980566999999997E-2</v>
      </c>
      <c r="BF331">
        <v>-1.621166085</v>
      </c>
      <c r="BG331">
        <v>0.27735330200000002</v>
      </c>
      <c r="BH331">
        <v>-1.225837429</v>
      </c>
      <c r="BI331">
        <v>-7.6684470000000005E-2</v>
      </c>
      <c r="BJ331">
        <v>-0.38941679099999998</v>
      </c>
      <c r="BK331">
        <v>-0.53009110100000001</v>
      </c>
      <c r="BL331">
        <v>-0.105375037</v>
      </c>
      <c r="BM331">
        <v>-0.251002524</v>
      </c>
      <c r="BN331">
        <v>-5.4076486E-2</v>
      </c>
      <c r="BO331">
        <v>6.0059529999999996E-3</v>
      </c>
      <c r="BP331">
        <v>0.83838630199999997</v>
      </c>
      <c r="BQ331">
        <v>-0.50620991900000001</v>
      </c>
      <c r="BR331">
        <v>-1.5314498400000001</v>
      </c>
      <c r="BS331">
        <v>-0.46494862999999997</v>
      </c>
      <c r="BT331">
        <v>-8.0669482000000001E-2</v>
      </c>
      <c r="BU331">
        <v>-1.0919686689999999</v>
      </c>
    </row>
    <row r="332" spans="1:73" x14ac:dyDescent="0.25">
      <c r="A332" t="s">
        <v>6187</v>
      </c>
      <c r="B332">
        <v>0.43937591599999998</v>
      </c>
      <c r="C332">
        <v>-0.95942475199999999</v>
      </c>
      <c r="D332">
        <v>0.17587480899999999</v>
      </c>
      <c r="E332">
        <v>0.12594492900000001</v>
      </c>
      <c r="F332">
        <v>0.133287936</v>
      </c>
      <c r="G332">
        <v>-2.0638454000000001E-2</v>
      </c>
      <c r="H332">
        <v>-0.32525548999999998</v>
      </c>
      <c r="I332">
        <v>0.136229025</v>
      </c>
      <c r="J332">
        <v>2.6950681000000001E-2</v>
      </c>
      <c r="K332">
        <v>-8.8772210000000004E-2</v>
      </c>
      <c r="L332">
        <v>0.20802826599999999</v>
      </c>
      <c r="M332">
        <v>-0.29550141400000002</v>
      </c>
      <c r="N332">
        <v>1.0523292E-2</v>
      </c>
      <c r="O332">
        <v>-0.16599225200000001</v>
      </c>
      <c r="P332">
        <v>0.233565051</v>
      </c>
      <c r="Q332">
        <v>-0.179984647</v>
      </c>
      <c r="R332">
        <v>1.6080800999999999E-2</v>
      </c>
      <c r="S332">
        <v>0.17864454699999999</v>
      </c>
      <c r="T332">
        <v>-0.28502139900000001</v>
      </c>
      <c r="U332">
        <v>0.19890133300000001</v>
      </c>
      <c r="V332">
        <v>-3.3839320000000001E-3</v>
      </c>
      <c r="W332">
        <v>-0.19620737199999999</v>
      </c>
      <c r="X332">
        <v>0.27840314300000002</v>
      </c>
      <c r="Y332">
        <v>-0.23789500399999999</v>
      </c>
      <c r="Z332">
        <v>-4.110201E-3</v>
      </c>
      <c r="AA332">
        <v>0.20118452100000001</v>
      </c>
      <c r="AB332">
        <v>0.16259115800000001</v>
      </c>
      <c r="AC332">
        <v>-8.8476764999999999E-2</v>
      </c>
      <c r="AD332">
        <v>-0.26477209499999999</v>
      </c>
      <c r="AE332">
        <v>-0.104527157</v>
      </c>
      <c r="AF332">
        <v>0.158674435</v>
      </c>
      <c r="AG332">
        <v>0.21606044899999999</v>
      </c>
      <c r="AH332">
        <v>1.0577039E-2</v>
      </c>
      <c r="AI332">
        <v>-0.24927685199999999</v>
      </c>
      <c r="AJ332">
        <v>-0.20244016300000001</v>
      </c>
      <c r="AK332">
        <v>8.3576415000000001E-2</v>
      </c>
      <c r="AL332">
        <v>0.238324333</v>
      </c>
      <c r="AM332">
        <v>0.109731764</v>
      </c>
      <c r="AN332">
        <v>-0.18658390599999999</v>
      </c>
      <c r="AO332">
        <v>-0.277163302</v>
      </c>
      <c r="AP332">
        <v>-1.8155704000000002E-2</v>
      </c>
      <c r="AQ332">
        <v>0.22421558699999999</v>
      </c>
      <c r="AR332">
        <v>0.193478134</v>
      </c>
      <c r="AS332">
        <v>-8.8454053000000005E-2</v>
      </c>
      <c r="AT332">
        <v>-0.30812092400000002</v>
      </c>
      <c r="AU332">
        <v>-0.13458725899999999</v>
      </c>
      <c r="AV332">
        <v>0.17173676800000001</v>
      </c>
      <c r="AW332">
        <v>0.24971501900000001</v>
      </c>
      <c r="AX332">
        <v>0.33474932699999999</v>
      </c>
      <c r="AY332">
        <v>0.33303437699999999</v>
      </c>
      <c r="AZ332">
        <v>-0.35675649399999998</v>
      </c>
      <c r="BA332">
        <v>-0.32052274600000003</v>
      </c>
      <c r="BB332">
        <v>-0.25380588900000001</v>
      </c>
      <c r="BC332">
        <v>-0.32955938299999998</v>
      </c>
      <c r="BD332">
        <v>-4.0718307000000002E-2</v>
      </c>
      <c r="BE332">
        <v>0.255453969</v>
      </c>
      <c r="BF332">
        <v>0.18134030100000001</v>
      </c>
      <c r="BG332">
        <v>-0.10578164</v>
      </c>
      <c r="BH332">
        <v>-0.15892959400000001</v>
      </c>
      <c r="BI332">
        <v>0.28500951800000002</v>
      </c>
      <c r="BJ332">
        <v>0.359981571</v>
      </c>
      <c r="BK332">
        <v>-8.4699559999999993E-2</v>
      </c>
      <c r="BL332">
        <v>-0.21640922600000001</v>
      </c>
      <c r="BM332">
        <v>-0.56334225900000001</v>
      </c>
      <c r="BN332">
        <v>2.0113998000000001E-2</v>
      </c>
      <c r="BO332">
        <v>0.113514134</v>
      </c>
      <c r="BP332">
        <v>9.2800028000000007E-2</v>
      </c>
      <c r="BQ332">
        <v>-0.11768587799999999</v>
      </c>
      <c r="BR332">
        <v>-0.27173150099999999</v>
      </c>
      <c r="BS332">
        <v>-0.11048874</v>
      </c>
      <c r="BT332">
        <v>0.10158368800000001</v>
      </c>
      <c r="BU332">
        <v>0.31546776599999998</v>
      </c>
    </row>
    <row r="333" spans="1:73" x14ac:dyDescent="0.25">
      <c r="A333" t="s">
        <v>6188</v>
      </c>
      <c r="B333">
        <v>0.10241600200000001</v>
      </c>
      <c r="C333">
        <v>-1.0431116000000001E-2</v>
      </c>
      <c r="D333">
        <v>0.24367202800000001</v>
      </c>
      <c r="E333">
        <v>-0.23175989699999999</v>
      </c>
      <c r="F333">
        <v>5.0889350000000002E-3</v>
      </c>
      <c r="G333">
        <v>0.35133714900000002</v>
      </c>
      <c r="H333">
        <v>0.297746866</v>
      </c>
      <c r="I333">
        <v>-0.323297004</v>
      </c>
      <c r="J333">
        <v>-1.9314445999999999E-2</v>
      </c>
      <c r="K333">
        <v>-0.19377149799999999</v>
      </c>
      <c r="L333">
        <v>-0.39787143800000002</v>
      </c>
      <c r="M333">
        <v>-4.3496896E-2</v>
      </c>
      <c r="N333">
        <v>-0.17721635399999999</v>
      </c>
      <c r="O333">
        <v>-6.2195853000000002E-2</v>
      </c>
      <c r="P333">
        <v>0.25555752100000001</v>
      </c>
      <c r="Q333">
        <v>-6.8014807999999996E-2</v>
      </c>
      <c r="R333">
        <v>-0.20001507600000001</v>
      </c>
      <c r="S333">
        <v>0.23957034399999999</v>
      </c>
      <c r="T333">
        <v>7.7152893E-2</v>
      </c>
      <c r="U333">
        <v>-0.29539204099999999</v>
      </c>
      <c r="V333">
        <v>0.15395936700000001</v>
      </c>
      <c r="W333">
        <v>0.214679799</v>
      </c>
      <c r="X333">
        <v>-0.29718645399999999</v>
      </c>
      <c r="Y333">
        <v>3.1268469999999999E-3</v>
      </c>
      <c r="Z333">
        <v>-9.0703846000000005E-2</v>
      </c>
      <c r="AA333">
        <v>-0.19271381800000001</v>
      </c>
      <c r="AB333">
        <v>-0.103443547</v>
      </c>
      <c r="AC333">
        <v>8.9764044000000001E-2</v>
      </c>
      <c r="AD333">
        <v>0.199469907</v>
      </c>
      <c r="AE333">
        <v>0.12577746000000001</v>
      </c>
      <c r="AF333">
        <v>-9.8769231999999998E-2</v>
      </c>
      <c r="AG333">
        <v>-0.27758588899999997</v>
      </c>
      <c r="AH333">
        <v>-0.181663465</v>
      </c>
      <c r="AI333">
        <v>9.2541437000000004E-2</v>
      </c>
      <c r="AJ333">
        <v>0.26982096</v>
      </c>
      <c r="AK333">
        <v>0.20404908399999999</v>
      </c>
      <c r="AL333">
        <v>-9.4859978999999997E-2</v>
      </c>
      <c r="AM333">
        <v>-0.39689103100000001</v>
      </c>
      <c r="AN333">
        <v>-0.30971127100000001</v>
      </c>
      <c r="AO333">
        <v>8.0436625999999997E-2</v>
      </c>
      <c r="AP333">
        <v>0.35601958299999997</v>
      </c>
      <c r="AQ333">
        <v>0.314517084</v>
      </c>
      <c r="AR333">
        <v>-6.8066148000000007E-2</v>
      </c>
      <c r="AS333">
        <v>-0.56504435500000005</v>
      </c>
      <c r="AT333">
        <v>-0.52455632500000005</v>
      </c>
      <c r="AU333">
        <v>4.0246662000000002E-2</v>
      </c>
      <c r="AV333">
        <v>0.45754365600000002</v>
      </c>
      <c r="AW333">
        <v>0.46347287700000001</v>
      </c>
      <c r="AX333">
        <v>-0.829478669</v>
      </c>
      <c r="AY333">
        <v>-0.73619535199999997</v>
      </c>
      <c r="AZ333">
        <v>0.13467036499999999</v>
      </c>
      <c r="BA333">
        <v>0.68900412499999997</v>
      </c>
      <c r="BB333">
        <v>0.81305368600000005</v>
      </c>
      <c r="BC333">
        <v>0.57118628800000004</v>
      </c>
      <c r="BD333">
        <v>0.49949777400000001</v>
      </c>
      <c r="BE333">
        <v>-0.378258076</v>
      </c>
      <c r="BF333">
        <v>-0.90647284699999997</v>
      </c>
      <c r="BG333">
        <v>-0.57963421900000001</v>
      </c>
      <c r="BH333">
        <v>-0.95006995299999997</v>
      </c>
      <c r="BI333">
        <v>-0.60805785499999998</v>
      </c>
      <c r="BJ333">
        <v>-0.58758892100000004</v>
      </c>
      <c r="BK333">
        <v>-0.44549865999999999</v>
      </c>
      <c r="BL333">
        <v>0.10165785500000001</v>
      </c>
      <c r="BM333">
        <v>0.60253204900000001</v>
      </c>
      <c r="BN333">
        <v>0.88034245300000002</v>
      </c>
      <c r="BO333">
        <v>0.75269388500000001</v>
      </c>
      <c r="BP333">
        <v>5.3270044000000003E-2</v>
      </c>
      <c r="BQ333">
        <v>-0.93448557799999998</v>
      </c>
      <c r="BR333">
        <v>-0.55489499099999995</v>
      </c>
      <c r="BS333">
        <v>-1.339020495</v>
      </c>
      <c r="BT333">
        <v>-0.104574299</v>
      </c>
      <c r="BU333">
        <v>0.31154119299999999</v>
      </c>
    </row>
    <row r="334" spans="1:73" x14ac:dyDescent="0.25">
      <c r="A334" t="s">
        <v>6189</v>
      </c>
      <c r="B334">
        <v>-5.2998282000000001E-2</v>
      </c>
      <c r="C334">
        <v>0.34998844099999998</v>
      </c>
      <c r="D334">
        <v>0.374939988</v>
      </c>
      <c r="E334">
        <v>-0.15201288399999999</v>
      </c>
      <c r="F334">
        <v>-0.616227941</v>
      </c>
      <c r="G334">
        <v>0.20050389199999999</v>
      </c>
      <c r="H334">
        <v>0.115485647</v>
      </c>
      <c r="I334">
        <v>-0.13318549599999999</v>
      </c>
      <c r="J334">
        <v>0.35542813600000001</v>
      </c>
      <c r="K334">
        <v>-0.48801924099999999</v>
      </c>
      <c r="L334">
        <v>-0.28869995500000001</v>
      </c>
      <c r="M334">
        <v>-6.3256081000000006E-2</v>
      </c>
      <c r="N334">
        <v>-6.8629827000000004E-2</v>
      </c>
      <c r="O334">
        <v>-0.129586478</v>
      </c>
      <c r="P334">
        <v>0.19277433099999999</v>
      </c>
      <c r="Q334">
        <v>-0.12846663699999999</v>
      </c>
      <c r="R334">
        <v>-6.8801467000000005E-2</v>
      </c>
      <c r="S334">
        <v>0.183434336</v>
      </c>
      <c r="T334">
        <v>-0.177498452</v>
      </c>
      <c r="U334">
        <v>-5.0580379999999999E-3</v>
      </c>
      <c r="V334">
        <v>0.15795414599999999</v>
      </c>
      <c r="W334">
        <v>-0.209962908</v>
      </c>
      <c r="X334">
        <v>5.5609555999999997E-2</v>
      </c>
      <c r="Y334">
        <v>0.118081217</v>
      </c>
      <c r="Z334">
        <v>5.9345712000000002E-2</v>
      </c>
      <c r="AA334">
        <v>0.18062941599999999</v>
      </c>
      <c r="AB334">
        <v>8.0379592E-2</v>
      </c>
      <c r="AC334">
        <v>-0.11435184399999999</v>
      </c>
      <c r="AD334">
        <v>-0.158087122</v>
      </c>
      <c r="AE334">
        <v>-9.4651070000000004E-3</v>
      </c>
      <c r="AF334">
        <v>0.119170414</v>
      </c>
      <c r="AG334">
        <v>9.2754243E-2</v>
      </c>
      <c r="AH334">
        <v>-4.1665792E-2</v>
      </c>
      <c r="AI334">
        <v>-0.11732701099999999</v>
      </c>
      <c r="AJ334">
        <v>-4.4187471999999998E-2</v>
      </c>
      <c r="AK334">
        <v>6.6278116999999998E-2</v>
      </c>
      <c r="AL334">
        <v>8.3382093000000004E-2</v>
      </c>
      <c r="AM334">
        <v>1.212582E-3</v>
      </c>
      <c r="AN334">
        <v>-7.6150088000000005E-2</v>
      </c>
      <c r="AO334">
        <v>-5.4348158000000001E-2</v>
      </c>
      <c r="AP334">
        <v>2.6990558000000001E-2</v>
      </c>
      <c r="AQ334">
        <v>6.4365077000000007E-2</v>
      </c>
      <c r="AR334">
        <v>2.2401154999999999E-2</v>
      </c>
      <c r="AS334">
        <v>-4.2235579000000002E-2</v>
      </c>
      <c r="AT334">
        <v>-4.9922224000000001E-2</v>
      </c>
      <c r="AU334">
        <v>1.7989810000000001E-3</v>
      </c>
      <c r="AV334">
        <v>4.3496165000000003E-2</v>
      </c>
      <c r="AW334">
        <v>2.9249832999999999E-2</v>
      </c>
      <c r="AX334">
        <v>6.3676219000000006E-2</v>
      </c>
      <c r="AY334">
        <v>9.4149750000000008E-3</v>
      </c>
      <c r="AZ334">
        <v>-0.14138806400000001</v>
      </c>
      <c r="BA334">
        <v>-0.242751997</v>
      </c>
      <c r="BB334">
        <v>-0.54770634299999998</v>
      </c>
      <c r="BC334">
        <v>-0.35663164400000003</v>
      </c>
      <c r="BD334">
        <v>-5.6256850000000001E-3</v>
      </c>
      <c r="BE334">
        <v>-6.0769284E-2</v>
      </c>
      <c r="BF334">
        <v>8.7651770000000004E-2</v>
      </c>
      <c r="BG334">
        <v>3.452885E-2</v>
      </c>
      <c r="BH334">
        <v>-6.1761231E-2</v>
      </c>
      <c r="BI334">
        <v>-6.5113039999999999E-3</v>
      </c>
      <c r="BJ334">
        <v>5.0682734E-2</v>
      </c>
      <c r="BK334">
        <v>-0.40122307099999999</v>
      </c>
      <c r="BL334">
        <v>-0.23307717999999999</v>
      </c>
      <c r="BM334">
        <v>-0.18053476600000001</v>
      </c>
      <c r="BN334">
        <v>2.9814441000000001E-2</v>
      </c>
      <c r="BO334">
        <v>0.1336495</v>
      </c>
      <c r="BP334">
        <v>0.23313351500000001</v>
      </c>
      <c r="BQ334">
        <v>0.26490005999999999</v>
      </c>
      <c r="BR334">
        <v>0.29441584199999998</v>
      </c>
      <c r="BS334">
        <v>0.362022493</v>
      </c>
      <c r="BT334">
        <v>6.4001959999999997E-2</v>
      </c>
      <c r="BU334">
        <v>0.21178218800000001</v>
      </c>
    </row>
    <row r="335" spans="1:73" x14ac:dyDescent="0.25">
      <c r="A335" t="s">
        <v>6190</v>
      </c>
      <c r="B335">
        <v>0.177816479</v>
      </c>
      <c r="C335">
        <v>-8.8384118999999997E-2</v>
      </c>
      <c r="D335">
        <v>0.58805516499999999</v>
      </c>
      <c r="E335">
        <v>-9.3967834E-2</v>
      </c>
      <c r="F335">
        <v>8.1213353000000002E-2</v>
      </c>
      <c r="G335">
        <v>0.124427368</v>
      </c>
      <c r="H335">
        <v>0.46734530499999999</v>
      </c>
      <c r="I335">
        <v>-0.93020925700000001</v>
      </c>
      <c r="J335">
        <v>0.27019689699999999</v>
      </c>
      <c r="K335">
        <v>-0.192685198</v>
      </c>
      <c r="L335">
        <v>-0.24028065300000001</v>
      </c>
      <c r="M335">
        <v>-0.98497023800000005</v>
      </c>
      <c r="N335">
        <v>-0.204847258</v>
      </c>
      <c r="O335">
        <v>-6.6152041999999994E-2</v>
      </c>
      <c r="P335">
        <v>0.29803694400000003</v>
      </c>
      <c r="Q335">
        <v>-6.7583003000000003E-2</v>
      </c>
      <c r="R335">
        <v>-0.24964915900000001</v>
      </c>
      <c r="S335">
        <v>0.27702569799999999</v>
      </c>
      <c r="T335">
        <v>0.12249471100000001</v>
      </c>
      <c r="U335">
        <v>-0.37430021499999999</v>
      </c>
      <c r="V335">
        <v>0.154713089</v>
      </c>
      <c r="W335">
        <v>0.29689514099999997</v>
      </c>
      <c r="X335">
        <v>-0.34923377300000003</v>
      </c>
      <c r="Y335">
        <v>-6.8101658999999995E-2</v>
      </c>
      <c r="Z335">
        <v>-0.121824235</v>
      </c>
      <c r="AA335">
        <v>-3.1372889000000001E-2</v>
      </c>
      <c r="AB335">
        <v>7.7768399000000002E-2</v>
      </c>
      <c r="AC335">
        <v>0.11111734099999999</v>
      </c>
      <c r="AD335">
        <v>4.5469533999999999E-2</v>
      </c>
      <c r="AE335">
        <v>-6.3806455999999998E-2</v>
      </c>
      <c r="AF335">
        <v>-0.11602361</v>
      </c>
      <c r="AG335">
        <v>-6.0047000000000003E-2</v>
      </c>
      <c r="AH335">
        <v>4.4329378000000003E-2</v>
      </c>
      <c r="AI335">
        <v>0.101438421</v>
      </c>
      <c r="AJ335">
        <v>6.7231125000000003E-2</v>
      </c>
      <c r="AK335">
        <v>-2.8403609999999999E-2</v>
      </c>
      <c r="AL335">
        <v>-0.100104971</v>
      </c>
      <c r="AM335">
        <v>-7.8300177999999998E-2</v>
      </c>
      <c r="AN335">
        <v>1.2058312999999999E-2</v>
      </c>
      <c r="AO335">
        <v>8.4227204E-2</v>
      </c>
      <c r="AP335">
        <v>7.8853843000000007E-2</v>
      </c>
      <c r="AQ335">
        <v>2.7187890000000001E-3</v>
      </c>
      <c r="AR335">
        <v>-7.7603385999999996E-2</v>
      </c>
      <c r="AS335">
        <v>-8.5956933999999999E-2</v>
      </c>
      <c r="AT335">
        <v>-1.6201303E-2</v>
      </c>
      <c r="AU335">
        <v>6.2193155999999999E-2</v>
      </c>
      <c r="AV335">
        <v>8.1242428000000005E-2</v>
      </c>
      <c r="AW335">
        <v>2.7598273E-2</v>
      </c>
      <c r="AX335">
        <v>3.0525113E-2</v>
      </c>
      <c r="AY335">
        <v>0.18794625500000001</v>
      </c>
      <c r="AZ335">
        <v>0.38102470599999999</v>
      </c>
      <c r="BA335">
        <v>0.34329548300000001</v>
      </c>
      <c r="BB335">
        <v>0.127028056</v>
      </c>
      <c r="BC335">
        <v>-1.3577159E-2</v>
      </c>
      <c r="BD335">
        <v>-0.13214197999999999</v>
      </c>
      <c r="BE335">
        <v>-0.25747848800000001</v>
      </c>
      <c r="BF335">
        <v>-0.14904361299999999</v>
      </c>
      <c r="BG335">
        <v>-5.9838945999999997E-2</v>
      </c>
      <c r="BH335">
        <v>-9.5109693999999995E-2</v>
      </c>
      <c r="BI335">
        <v>1.1138957999999999E-2</v>
      </c>
      <c r="BJ335">
        <v>-3.8416664000000003E-2</v>
      </c>
      <c r="BK335">
        <v>-8.9418259E-2</v>
      </c>
      <c r="BL335">
        <v>0.209498674</v>
      </c>
      <c r="BM335">
        <v>0.23526303300000001</v>
      </c>
      <c r="BN335">
        <v>3.7225439999999999E-2</v>
      </c>
      <c r="BO335">
        <v>-9.6344124000000003E-2</v>
      </c>
      <c r="BP335">
        <v>-0.10376561500000001</v>
      </c>
      <c r="BQ335">
        <v>-0.25188732800000002</v>
      </c>
      <c r="BR335">
        <v>-0.27695139499999999</v>
      </c>
      <c r="BS335">
        <v>-0.13310891899999999</v>
      </c>
      <c r="BT335">
        <v>-0.15127853499999999</v>
      </c>
      <c r="BU335">
        <v>2.1576699000000001E-2</v>
      </c>
    </row>
    <row r="336" spans="1:73" x14ac:dyDescent="0.25">
      <c r="A336" t="s">
        <v>6191</v>
      </c>
      <c r="B336">
        <v>-8.9921020000000004E-2</v>
      </c>
      <c r="C336">
        <v>-1.8002215829999999</v>
      </c>
      <c r="D336">
        <v>0.46703292800000001</v>
      </c>
      <c r="E336">
        <v>-0.43467320500000001</v>
      </c>
      <c r="F336">
        <v>-0.56453492000000005</v>
      </c>
      <c r="G336">
        <v>0.61913670300000001</v>
      </c>
      <c r="H336">
        <v>0.28311096200000002</v>
      </c>
      <c r="I336">
        <v>-0.54928958000000006</v>
      </c>
      <c r="J336">
        <v>0.580727247</v>
      </c>
      <c r="K336">
        <v>0.55921679899999999</v>
      </c>
      <c r="L336">
        <v>-0.64162491600000005</v>
      </c>
      <c r="M336">
        <v>-0.106550902</v>
      </c>
      <c r="N336">
        <v>-0.49701773700000001</v>
      </c>
      <c r="O336">
        <v>-0.18600723</v>
      </c>
      <c r="P336">
        <v>0.57417354200000004</v>
      </c>
      <c r="Q336">
        <v>-0.176494659</v>
      </c>
      <c r="R336">
        <v>-0.56584864499999998</v>
      </c>
      <c r="S336">
        <v>0.53461112200000005</v>
      </c>
      <c r="T336">
        <v>0.168753871</v>
      </c>
      <c r="U336">
        <v>-0.86321176600000005</v>
      </c>
      <c r="V336">
        <v>0.36579586600000003</v>
      </c>
      <c r="W336">
        <v>0.450637177</v>
      </c>
      <c r="X336">
        <v>-0.87382844999999998</v>
      </c>
      <c r="Y336">
        <v>5.6393894999999999E-2</v>
      </c>
      <c r="Z336">
        <v>-0.13709746</v>
      </c>
      <c r="AA336">
        <v>-0.12752149700000001</v>
      </c>
      <c r="AB336">
        <v>4.5736800000000001E-3</v>
      </c>
      <c r="AC336">
        <v>0.118957233</v>
      </c>
      <c r="AD336">
        <v>0.11603168</v>
      </c>
      <c r="AE336">
        <v>8.2009599999999998E-4</v>
      </c>
      <c r="AF336">
        <v>-0.122393053</v>
      </c>
      <c r="AG336">
        <v>-0.12461412299999999</v>
      </c>
      <c r="AH336">
        <v>-5.8837409999999996E-3</v>
      </c>
      <c r="AI336">
        <v>0.10677974699999999</v>
      </c>
      <c r="AJ336">
        <v>0.113183274</v>
      </c>
      <c r="AK336">
        <v>1.0544814E-2</v>
      </c>
      <c r="AL336">
        <v>-0.10843794800000001</v>
      </c>
      <c r="AM336">
        <v>-0.120837004</v>
      </c>
      <c r="AN336">
        <v>-1.5043828E-2</v>
      </c>
      <c r="AO336">
        <v>9.5047126999999995E-2</v>
      </c>
      <c r="AP336">
        <v>0.109646307</v>
      </c>
      <c r="AQ336">
        <v>1.8904445999999998E-2</v>
      </c>
      <c r="AR336">
        <v>-9.5268827E-2</v>
      </c>
      <c r="AS336">
        <v>-0.11634153999999999</v>
      </c>
      <c r="AT336">
        <v>-2.2965349999999999E-2</v>
      </c>
      <c r="AU336">
        <v>8.3815333000000006E-2</v>
      </c>
      <c r="AV336">
        <v>0.105534931</v>
      </c>
      <c r="AW336">
        <v>2.6004559999999999E-2</v>
      </c>
      <c r="AX336">
        <v>-0.20395942</v>
      </c>
      <c r="AY336">
        <v>-0.141589838</v>
      </c>
      <c r="AZ336">
        <v>0.16212495699999999</v>
      </c>
      <c r="BA336">
        <v>0.34829913899999998</v>
      </c>
      <c r="BB336">
        <v>0.27346841599999999</v>
      </c>
      <c r="BC336">
        <v>0.27446083599999999</v>
      </c>
      <c r="BD336">
        <v>0.16183334599999999</v>
      </c>
      <c r="BE336">
        <v>-0.22387342900000001</v>
      </c>
      <c r="BF336">
        <v>2.2312220000000001E-2</v>
      </c>
      <c r="BG336">
        <v>-0.13282695999999999</v>
      </c>
      <c r="BH336">
        <v>-0.144883225</v>
      </c>
      <c r="BI336">
        <v>-9.5116766000000005E-2</v>
      </c>
      <c r="BJ336">
        <v>-0.21240841999999999</v>
      </c>
      <c r="BK336">
        <v>8.6383669999999992E-3</v>
      </c>
      <c r="BL336">
        <v>8.8548009999999996E-2</v>
      </c>
      <c r="BM336">
        <v>0.31676700000000002</v>
      </c>
      <c r="BN336">
        <v>0.31081789599999998</v>
      </c>
      <c r="BO336">
        <v>9.5537015000000003E-2</v>
      </c>
      <c r="BP336">
        <v>1.0646404E-2</v>
      </c>
      <c r="BQ336">
        <v>-0.36902592899999997</v>
      </c>
      <c r="BR336">
        <v>-0.362801661</v>
      </c>
      <c r="BS336">
        <v>-0.33101177700000001</v>
      </c>
      <c r="BT336">
        <v>-0.12176761899999999</v>
      </c>
      <c r="BU336">
        <v>-0.13351601199999999</v>
      </c>
    </row>
    <row r="337" spans="1:73" x14ac:dyDescent="0.25">
      <c r="A337" t="s">
        <v>6192</v>
      </c>
      <c r="B337">
        <v>-0.12738044900000001</v>
      </c>
      <c r="C337">
        <v>3.120393E-3</v>
      </c>
      <c r="D337">
        <v>8.4223588000000002E-2</v>
      </c>
      <c r="E337">
        <v>-0.60930492300000005</v>
      </c>
      <c r="F337">
        <v>-0.16052554299999999</v>
      </c>
      <c r="G337">
        <v>0.47030720399999998</v>
      </c>
      <c r="H337">
        <v>-0.248650545</v>
      </c>
      <c r="I337">
        <v>-0.33091010500000001</v>
      </c>
      <c r="J337">
        <v>0.315121869</v>
      </c>
      <c r="K337">
        <v>-8.1853327000000003E-2</v>
      </c>
      <c r="L337">
        <v>0.23919581200000001</v>
      </c>
      <c r="M337">
        <v>0.111828574</v>
      </c>
      <c r="N337">
        <v>-7.4900352000000003E-2</v>
      </c>
      <c r="O337">
        <v>-0.16171756400000001</v>
      </c>
      <c r="P337">
        <v>0.21919735200000001</v>
      </c>
      <c r="Q337">
        <v>-0.17678977400000001</v>
      </c>
      <c r="R337">
        <v>-0.103974003</v>
      </c>
      <c r="S337">
        <v>0.253097976</v>
      </c>
      <c r="T337">
        <v>-0.30790706800000001</v>
      </c>
      <c r="U337">
        <v>-5.2596960000000003E-3</v>
      </c>
      <c r="V337">
        <v>0.25821646100000001</v>
      </c>
      <c r="W337">
        <v>-0.459754353</v>
      </c>
      <c r="X337">
        <v>0.12952597699999999</v>
      </c>
      <c r="Y337">
        <v>0.219623812</v>
      </c>
      <c r="Z337">
        <v>1.1349862E-2</v>
      </c>
      <c r="AA337">
        <v>-1.8504122000000001E-2</v>
      </c>
      <c r="AB337">
        <v>-2.9106204E-2</v>
      </c>
      <c r="AC337">
        <v>-1.9671409999999999E-3</v>
      </c>
      <c r="AD337">
        <v>3.2344815999999998E-2</v>
      </c>
      <c r="AE337">
        <v>2.9151019E-2</v>
      </c>
      <c r="AF337">
        <v>-1.4654352000000001E-2</v>
      </c>
      <c r="AG337">
        <v>-4.7963587000000002E-2</v>
      </c>
      <c r="AH337">
        <v>-2.1880531000000002E-2</v>
      </c>
      <c r="AI337">
        <v>3.7727865999999999E-2</v>
      </c>
      <c r="AJ337">
        <v>5.6435572000000003E-2</v>
      </c>
      <c r="AK337">
        <v>2.1354400000000002E-3</v>
      </c>
      <c r="AL337">
        <v>-6.8414506999999999E-2</v>
      </c>
      <c r="AM337">
        <v>-5.9108894000000002E-2</v>
      </c>
      <c r="AN337">
        <v>3.1296422999999997E-2</v>
      </c>
      <c r="AO337">
        <v>9.2223301999999993E-2</v>
      </c>
      <c r="AP337">
        <v>4.0633242E-2</v>
      </c>
      <c r="AQ337">
        <v>-8.1610231000000005E-2</v>
      </c>
      <c r="AR337">
        <v>-0.11969065299999999</v>
      </c>
      <c r="AS337">
        <v>-6.2023299999999998E-4</v>
      </c>
      <c r="AT337">
        <v>0.13030241400000001</v>
      </c>
      <c r="AU337">
        <v>0.109477722</v>
      </c>
      <c r="AV337">
        <v>-6.9933119000000002E-2</v>
      </c>
      <c r="AW337">
        <v>-0.20616593699999999</v>
      </c>
      <c r="AX337">
        <v>-6.5140590999999998E-2</v>
      </c>
      <c r="AY337">
        <v>6.7683610000000005E-2</v>
      </c>
      <c r="AZ337">
        <v>3.9080748999999998E-2</v>
      </c>
      <c r="BA337">
        <v>6.1185647000000003E-2</v>
      </c>
      <c r="BB337">
        <v>0.125255279</v>
      </c>
      <c r="BC337">
        <v>0.11543079000000001</v>
      </c>
      <c r="BD337">
        <v>8.3862333999999997E-2</v>
      </c>
      <c r="BE337">
        <v>-0.13037957</v>
      </c>
      <c r="BF337">
        <v>-7.7668780000000007E-2</v>
      </c>
      <c r="BG337">
        <v>-5.4058518999999999E-2</v>
      </c>
      <c r="BH337">
        <v>-0.105090955</v>
      </c>
      <c r="BI337">
        <v>2.4682538E-2</v>
      </c>
      <c r="BJ337">
        <v>-8.3970602000000005E-2</v>
      </c>
      <c r="BK337">
        <v>1.5295431999999999E-2</v>
      </c>
      <c r="BL337">
        <v>3.2434823000000002E-2</v>
      </c>
      <c r="BM337">
        <v>-4.3111735999999998E-2</v>
      </c>
      <c r="BN337">
        <v>0.13513207899999999</v>
      </c>
      <c r="BO337">
        <v>3.1775191000000001E-2</v>
      </c>
      <c r="BP337">
        <v>-6.2739009999999998E-2</v>
      </c>
      <c r="BQ337">
        <v>-9.8381846999999994E-2</v>
      </c>
      <c r="BR337">
        <v>-6.0679097000000001E-2</v>
      </c>
      <c r="BS337">
        <v>7.6372124999999999E-2</v>
      </c>
      <c r="BT337">
        <v>-2.298737E-2</v>
      </c>
      <c r="BU337">
        <v>-5.3926276000000002E-2</v>
      </c>
    </row>
    <row r="338" spans="1:73" x14ac:dyDescent="0.25">
      <c r="A338" t="s">
        <v>6193</v>
      </c>
      <c r="B338">
        <v>0.75381916100000002</v>
      </c>
      <c r="C338">
        <v>-0.17887382299999999</v>
      </c>
      <c r="D338">
        <v>0.42541567499999999</v>
      </c>
      <c r="E338">
        <v>-0.92880266199999995</v>
      </c>
      <c r="F338">
        <v>-9.2763499999999992E-3</v>
      </c>
      <c r="G338">
        <v>0.22418265000000001</v>
      </c>
      <c r="H338">
        <v>0.123099009</v>
      </c>
      <c r="I338">
        <v>-2.3202592430000002</v>
      </c>
      <c r="J338">
        <v>0.29518441099999998</v>
      </c>
      <c r="K338">
        <v>-0.24570019600000001</v>
      </c>
      <c r="L338">
        <v>-7.0903228999999998E-2</v>
      </c>
      <c r="M338">
        <v>0.122479436</v>
      </c>
      <c r="N338">
        <v>-0.13630039499999999</v>
      </c>
      <c r="O338">
        <v>-5.1069543000000002E-2</v>
      </c>
      <c r="P338">
        <v>0.23534844299999999</v>
      </c>
      <c r="Q338">
        <v>-4.8186838000000003E-2</v>
      </c>
      <c r="R338">
        <v>-0.19918828799999999</v>
      </c>
      <c r="S338">
        <v>0.235273755</v>
      </c>
      <c r="T338">
        <v>0.10376436999999999</v>
      </c>
      <c r="U338">
        <v>-0.32796419300000001</v>
      </c>
      <c r="V338">
        <v>0.145613771</v>
      </c>
      <c r="W338">
        <v>0.27326214500000001</v>
      </c>
      <c r="X338">
        <v>-0.34981349299999998</v>
      </c>
      <c r="Y338">
        <v>-5.6251427E-2</v>
      </c>
      <c r="Z338">
        <v>-0.22015449300000001</v>
      </c>
      <c r="AA338">
        <v>3.0640026000000001E-2</v>
      </c>
      <c r="AB338">
        <v>0.16661256499999999</v>
      </c>
      <c r="AC338">
        <v>9.3356413999999999E-2</v>
      </c>
      <c r="AD338">
        <v>-7.0721981000000003E-2</v>
      </c>
      <c r="AE338">
        <v>-0.12571037099999999</v>
      </c>
      <c r="AF338">
        <v>-2.9539362999999999E-2</v>
      </c>
      <c r="AG338">
        <v>7.0121444000000005E-2</v>
      </c>
      <c r="AH338">
        <v>6.9416401000000003E-2</v>
      </c>
      <c r="AI338">
        <v>-6.4274420000000002E-3</v>
      </c>
      <c r="AJ338">
        <v>-5.9761973000000003E-2</v>
      </c>
      <c r="AK338">
        <v>-3.5330879000000003E-2</v>
      </c>
      <c r="AL338">
        <v>2.0732239999999999E-2</v>
      </c>
      <c r="AM338">
        <v>4.0218880999999998E-2</v>
      </c>
      <c r="AN338">
        <v>1.1761450999999999E-2</v>
      </c>
      <c r="AO338">
        <v>-2.3234062999999999E-2</v>
      </c>
      <c r="AP338">
        <v>-2.4875850000000001E-2</v>
      </c>
      <c r="AQ338">
        <v>7.9815300000000001E-4</v>
      </c>
      <c r="AR338">
        <v>1.9205002999999998E-2</v>
      </c>
      <c r="AS338">
        <v>1.2477726999999999E-2</v>
      </c>
      <c r="AT338">
        <v>-6.2264039999999996E-3</v>
      </c>
      <c r="AU338">
        <v>-1.3837041E-2</v>
      </c>
      <c r="AV338">
        <v>-4.6331970000000004E-3</v>
      </c>
      <c r="AW338">
        <v>7.3296330000000003E-3</v>
      </c>
      <c r="AX338">
        <v>-0.29085898300000002</v>
      </c>
      <c r="AY338">
        <v>3.2962462999999997E-2</v>
      </c>
      <c r="AZ338">
        <v>8.9408242999999998E-2</v>
      </c>
      <c r="BA338">
        <v>0.144775822</v>
      </c>
      <c r="BB338">
        <v>1.0756559000000001E-2</v>
      </c>
      <c r="BC338">
        <v>-4.9252321000000002E-2</v>
      </c>
      <c r="BD338">
        <v>9.2705208999999997E-2</v>
      </c>
      <c r="BE338">
        <v>5.1404480000000002E-2</v>
      </c>
      <c r="BF338">
        <v>0.150266124</v>
      </c>
      <c r="BG338">
        <v>4.4605665000000003E-2</v>
      </c>
      <c r="BH338">
        <v>-0.160304003</v>
      </c>
      <c r="BI338">
        <v>-0.12952403100000001</v>
      </c>
      <c r="BJ338">
        <v>-0.199410792</v>
      </c>
      <c r="BK338">
        <v>-0.150626971</v>
      </c>
      <c r="BL338">
        <v>-3.1592215999999999E-2</v>
      </c>
      <c r="BM338">
        <v>0.117824704</v>
      </c>
      <c r="BN338">
        <v>-2.0763539000000001E-2</v>
      </c>
      <c r="BO338">
        <v>0.133301276</v>
      </c>
      <c r="BP338">
        <v>0.25466732399999997</v>
      </c>
      <c r="BQ338">
        <v>0.10012436800000001</v>
      </c>
      <c r="BR338">
        <v>-1.5014553E-2</v>
      </c>
      <c r="BS338">
        <v>-0.19578854200000001</v>
      </c>
      <c r="BT338">
        <v>7.8288297000000007E-2</v>
      </c>
      <c r="BU338">
        <v>-0.21402734700000001</v>
      </c>
    </row>
    <row r="339" spans="1:73" x14ac:dyDescent="0.25">
      <c r="A339" t="s">
        <v>6194</v>
      </c>
      <c r="B339">
        <v>-2.2643671000000001E-2</v>
      </c>
      <c r="C339">
        <v>-0.26470534000000001</v>
      </c>
      <c r="D339">
        <v>0.60081632200000001</v>
      </c>
      <c r="E339">
        <v>-0.18658686199999999</v>
      </c>
      <c r="F339">
        <v>-0.123758072</v>
      </c>
      <c r="G339">
        <v>0.280001681</v>
      </c>
      <c r="H339">
        <v>0.15399109899999999</v>
      </c>
      <c r="I339">
        <v>-0.25246756999999997</v>
      </c>
      <c r="J339">
        <v>0.184830575</v>
      </c>
      <c r="K339">
        <v>-0.283703188</v>
      </c>
      <c r="L339">
        <v>-0.54500533600000001</v>
      </c>
      <c r="M339">
        <v>8.4476443999999998E-2</v>
      </c>
      <c r="N339">
        <v>-0.48160673999999998</v>
      </c>
      <c r="O339">
        <v>-0.274519189</v>
      </c>
      <c r="P339">
        <v>0.510275056</v>
      </c>
      <c r="Q339">
        <v>-0.174982323</v>
      </c>
      <c r="R339">
        <v>-0.329775331</v>
      </c>
      <c r="S339">
        <v>0.386918243</v>
      </c>
      <c r="T339">
        <v>-1.7509139999999999E-3</v>
      </c>
      <c r="U339">
        <v>-0.308626173</v>
      </c>
      <c r="V339">
        <v>0.26966927099999999</v>
      </c>
      <c r="W339">
        <v>9.1512180999999998E-2</v>
      </c>
      <c r="X339">
        <v>-0.24857974199999999</v>
      </c>
      <c r="Y339">
        <v>0.169664755</v>
      </c>
      <c r="Z339">
        <v>3.4448180000000001E-3</v>
      </c>
      <c r="AA339">
        <v>1.762853E-3</v>
      </c>
      <c r="AB339">
        <v>-1.935062E-3</v>
      </c>
      <c r="AC339">
        <v>-4.4970399999999999E-3</v>
      </c>
      <c r="AD339">
        <v>-3.2415410000000001E-3</v>
      </c>
      <c r="AE339">
        <v>1.35454E-3</v>
      </c>
      <c r="AF339">
        <v>5.5222550000000002E-3</v>
      </c>
      <c r="AG339">
        <v>5.2055929999999997E-3</v>
      </c>
      <c r="AH339">
        <v>-1.5749500000000001E-4</v>
      </c>
      <c r="AI339">
        <v>-6.4253870000000003E-3</v>
      </c>
      <c r="AJ339">
        <v>-7.7477429999999996E-3</v>
      </c>
      <c r="AK339">
        <v>-1.8979279999999999E-3</v>
      </c>
      <c r="AL339">
        <v>6.853334E-3</v>
      </c>
      <c r="AM339">
        <v>1.070199E-2</v>
      </c>
      <c r="AN339">
        <v>5.063049E-3</v>
      </c>
      <c r="AO339">
        <v>-6.558436E-3</v>
      </c>
      <c r="AP339">
        <v>-1.4193973E-2</v>
      </c>
      <c r="AQ339">
        <v>-9.6689159999999996E-3</v>
      </c>
      <c r="AR339">
        <v>4.9322230000000003E-3</v>
      </c>
      <c r="AS339">
        <v>1.7480635000000001E-2</v>
      </c>
      <c r="AT339">
        <v>1.5735903999999998E-2</v>
      </c>
      <c r="AU339">
        <v>-1.4329119999999999E-3</v>
      </c>
      <c r="AV339">
        <v>-2.0778095E-2</v>
      </c>
      <c r="AW339">
        <v>-2.3957941999999999E-2</v>
      </c>
      <c r="AX339">
        <v>9.1330807E-2</v>
      </c>
      <c r="AY339">
        <v>0.305808266</v>
      </c>
      <c r="AZ339">
        <v>9.5185933E-2</v>
      </c>
      <c r="BA339">
        <v>-6.4238657000000005E-2</v>
      </c>
      <c r="BB339">
        <v>-0.168004194</v>
      </c>
      <c r="BC339">
        <v>-4.9912314999999999E-2</v>
      </c>
      <c r="BD339">
        <v>-0.41993540400000001</v>
      </c>
      <c r="BE339">
        <v>-8.6773186000000002E-2</v>
      </c>
      <c r="BF339">
        <v>-0.158359002</v>
      </c>
      <c r="BG339">
        <v>-0.10689075300000001</v>
      </c>
      <c r="BH339">
        <v>-5.0643173999999999E-2</v>
      </c>
      <c r="BI339">
        <v>-0.22113108200000001</v>
      </c>
      <c r="BJ339">
        <v>-1.9590296E-2</v>
      </c>
      <c r="BK339">
        <v>4.0058857000000003E-2</v>
      </c>
      <c r="BL339">
        <v>0.19369927100000001</v>
      </c>
      <c r="BM339">
        <v>0.233662341</v>
      </c>
      <c r="BN339">
        <v>-3.5822217000000003E-2</v>
      </c>
      <c r="BO339">
        <v>-0.48185476199999999</v>
      </c>
      <c r="BP339">
        <v>0.103602375</v>
      </c>
      <c r="BQ339">
        <v>2.2325736999999998E-2</v>
      </c>
      <c r="BR339">
        <v>1.0949039000000001E-2</v>
      </c>
      <c r="BS339">
        <v>0.62361850299999999</v>
      </c>
      <c r="BT339">
        <v>-0.115767051</v>
      </c>
      <c r="BU339">
        <v>-0.16213825800000001</v>
      </c>
    </row>
    <row r="340" spans="1:73" x14ac:dyDescent="0.25">
      <c r="A340" t="s">
        <v>6195</v>
      </c>
      <c r="B340">
        <v>0.205891044</v>
      </c>
      <c r="C340">
        <v>-0.40487384500000001</v>
      </c>
      <c r="D340">
        <v>0.54045257099999999</v>
      </c>
      <c r="E340">
        <v>-0.233874256</v>
      </c>
      <c r="F340">
        <v>2.7758033000000001E-2</v>
      </c>
      <c r="G340">
        <v>4.4641938999999999E-2</v>
      </c>
      <c r="H340">
        <v>-1.8836749E-2</v>
      </c>
      <c r="I340">
        <v>-0.60515295400000002</v>
      </c>
      <c r="J340">
        <v>0.18021570100000001</v>
      </c>
      <c r="K340">
        <v>-0.25757541299999998</v>
      </c>
      <c r="L340">
        <v>-0.22455240800000001</v>
      </c>
      <c r="M340">
        <v>0.34008606499999999</v>
      </c>
      <c r="N340">
        <v>-0.20493800500000001</v>
      </c>
      <c r="O340">
        <v>-0.16151746</v>
      </c>
      <c r="P340">
        <v>0.31406246399999999</v>
      </c>
      <c r="Q340">
        <v>-0.13041676499999999</v>
      </c>
      <c r="R340">
        <v>-0.22224211299999999</v>
      </c>
      <c r="S340">
        <v>0.29873612799999999</v>
      </c>
      <c r="T340">
        <v>-5.7097246999999997E-2</v>
      </c>
      <c r="U340">
        <v>-0.27104202999999999</v>
      </c>
      <c r="V340">
        <v>0.272701531</v>
      </c>
      <c r="W340">
        <v>1.1977135E-2</v>
      </c>
      <c r="X340">
        <v>-0.30518289100000001</v>
      </c>
      <c r="Y340">
        <v>0.23708580500000001</v>
      </c>
      <c r="Z340">
        <v>-0.209641841</v>
      </c>
      <c r="AA340">
        <v>-0.25658725399999999</v>
      </c>
      <c r="AB340">
        <v>-1.1165141E-2</v>
      </c>
      <c r="AC340">
        <v>0.17906591199999999</v>
      </c>
      <c r="AD340">
        <v>0.144884229</v>
      </c>
      <c r="AE340">
        <v>-4.7873789999999999E-2</v>
      </c>
      <c r="AF340">
        <v>-0.17447736899999999</v>
      </c>
      <c r="AG340">
        <v>-8.5902817000000006E-2</v>
      </c>
      <c r="AH340">
        <v>7.4611137999999994E-2</v>
      </c>
      <c r="AI340">
        <v>0.12266505799999999</v>
      </c>
      <c r="AJ340">
        <v>3.0868973000000001E-2</v>
      </c>
      <c r="AK340">
        <v>-8.7589054E-2</v>
      </c>
      <c r="AL340">
        <v>-9.3092889999999998E-2</v>
      </c>
      <c r="AM340">
        <v>4.3198400000000001E-3</v>
      </c>
      <c r="AN340">
        <v>7.7447669999999996E-2</v>
      </c>
      <c r="AO340">
        <v>5.4952305E-2</v>
      </c>
      <c r="AP340">
        <v>-2.5570282E-2</v>
      </c>
      <c r="AQ340">
        <v>-6.8004584000000007E-2</v>
      </c>
      <c r="AR340">
        <v>-2.8648019E-2</v>
      </c>
      <c r="AS340">
        <v>3.4542279000000002E-2</v>
      </c>
      <c r="AT340">
        <v>4.9378199999999997E-2</v>
      </c>
      <c r="AU340">
        <v>8.0583979999999996E-3</v>
      </c>
      <c r="AV340">
        <v>-3.6932752999999999E-2</v>
      </c>
      <c r="AW340">
        <v>-3.4601356E-2</v>
      </c>
      <c r="AX340">
        <v>-0.23882753500000001</v>
      </c>
      <c r="AY340">
        <v>0.12738898000000001</v>
      </c>
      <c r="AZ340">
        <v>0.19972032300000001</v>
      </c>
      <c r="BA340">
        <v>0.29386340700000002</v>
      </c>
      <c r="BB340">
        <v>0.306235223</v>
      </c>
      <c r="BC340">
        <v>-0.205409748</v>
      </c>
      <c r="BD340">
        <v>-0.29064327899999998</v>
      </c>
      <c r="BE340">
        <v>-0.363640931</v>
      </c>
      <c r="BF340">
        <v>-8.2582973000000004E-2</v>
      </c>
      <c r="BG340">
        <v>3.3164576000000001E-2</v>
      </c>
      <c r="BH340">
        <v>2.9425050000000002E-3</v>
      </c>
      <c r="BI340">
        <v>-0.16055118700000001</v>
      </c>
      <c r="BJ340">
        <v>5.5753683999999998E-2</v>
      </c>
      <c r="BK340">
        <v>3.5092454000000002E-2</v>
      </c>
      <c r="BL340">
        <v>0.10248075199999999</v>
      </c>
      <c r="BM340">
        <v>0.170054713</v>
      </c>
      <c r="BN340">
        <v>6.6857729999999999E-3</v>
      </c>
      <c r="BO340">
        <v>-0.121644986</v>
      </c>
      <c r="BP340">
        <v>4.2344779999999999E-2</v>
      </c>
      <c r="BQ340">
        <v>-5.5274792000000003E-2</v>
      </c>
      <c r="BR340">
        <v>3.6133980000000003E-2</v>
      </c>
      <c r="BS340">
        <v>7.8442379000000007E-2</v>
      </c>
      <c r="BT340">
        <v>-0.215848175</v>
      </c>
      <c r="BU340">
        <v>2.8832340000000001E-3</v>
      </c>
    </row>
    <row r="341" spans="1:73" x14ac:dyDescent="0.25">
      <c r="A341" t="s">
        <v>6196</v>
      </c>
      <c r="B341">
        <v>-0.22152598400000001</v>
      </c>
      <c r="C341">
        <v>-8.1402902999999999E-2</v>
      </c>
      <c r="D341">
        <v>0.50663070399999999</v>
      </c>
      <c r="E341">
        <v>-0.31111200700000002</v>
      </c>
      <c r="F341">
        <v>-0.19929288000000001</v>
      </c>
      <c r="G341">
        <v>0.25280640700000001</v>
      </c>
      <c r="H341">
        <v>0.39721452800000001</v>
      </c>
      <c r="I341">
        <v>-0.10637883099999999</v>
      </c>
      <c r="J341">
        <v>-5.0951321000000001E-2</v>
      </c>
      <c r="K341">
        <v>-8.8850729000000003E-2</v>
      </c>
      <c r="L341">
        <v>-0.66437774000000005</v>
      </c>
      <c r="M341">
        <v>0.17062264299999999</v>
      </c>
      <c r="N341">
        <v>-0.39361345599999997</v>
      </c>
      <c r="O341">
        <v>-0.23047093799999999</v>
      </c>
      <c r="P341">
        <v>0.46855924799999998</v>
      </c>
      <c r="Q341">
        <v>-0.16086963500000001</v>
      </c>
      <c r="R341">
        <v>-0.34704274400000001</v>
      </c>
      <c r="S341">
        <v>0.393217698</v>
      </c>
      <c r="T341">
        <v>1.2108301E-2</v>
      </c>
      <c r="U341">
        <v>-0.39030155599999999</v>
      </c>
      <c r="V341">
        <v>0.29585490800000003</v>
      </c>
      <c r="W341">
        <v>0.13103749000000001</v>
      </c>
      <c r="X341">
        <v>-0.36863407500000001</v>
      </c>
      <c r="Y341">
        <v>0.189147702</v>
      </c>
      <c r="Z341">
        <v>-4.9627810000000003E-3</v>
      </c>
      <c r="AA341">
        <v>1.4782472E-2</v>
      </c>
      <c r="AB341">
        <v>1.7561130000000001E-2</v>
      </c>
      <c r="AC341">
        <v>-3.289504E-3</v>
      </c>
      <c r="AD341">
        <v>-2.3502596000000001E-2</v>
      </c>
      <c r="AE341">
        <v>-1.4848481E-2</v>
      </c>
      <c r="AF341">
        <v>1.541466E-2</v>
      </c>
      <c r="AG341">
        <v>2.9373531000000001E-2</v>
      </c>
      <c r="AH341">
        <v>5.5449499999999999E-3</v>
      </c>
      <c r="AI341">
        <v>-3.0631327999999999E-2</v>
      </c>
      <c r="AJ341">
        <v>-3.1044192000000002E-2</v>
      </c>
      <c r="AK341">
        <v>1.0916175E-2</v>
      </c>
      <c r="AL341">
        <v>4.4034085000000001E-2</v>
      </c>
      <c r="AM341">
        <v>2.2702829000000001E-2</v>
      </c>
      <c r="AN341">
        <v>-3.4486674000000002E-2</v>
      </c>
      <c r="AO341">
        <v>-5.5047908999999999E-2</v>
      </c>
      <c r="AP341">
        <v>-3.241149E-3</v>
      </c>
      <c r="AQ341">
        <v>5.9414723000000003E-2</v>
      </c>
      <c r="AR341">
        <v>5.1312961999999997E-2</v>
      </c>
      <c r="AS341">
        <v>-2.9600652000000002E-2</v>
      </c>
      <c r="AT341">
        <v>-8.7144245999999995E-2</v>
      </c>
      <c r="AU341">
        <v>-3.3625024000000003E-2</v>
      </c>
      <c r="AV341">
        <v>7.0708532000000004E-2</v>
      </c>
      <c r="AW341">
        <v>9.3689163000000006E-2</v>
      </c>
      <c r="AX341">
        <v>0.20148104</v>
      </c>
      <c r="AY341">
        <v>0.232542576</v>
      </c>
      <c r="AZ341">
        <v>5.3660330000000001E-3</v>
      </c>
      <c r="BA341">
        <v>3.9530799999999998E-4</v>
      </c>
      <c r="BB341">
        <v>-0.32160524899999998</v>
      </c>
      <c r="BC341">
        <v>-0.230758097</v>
      </c>
      <c r="BD341">
        <v>-0.26525421799999999</v>
      </c>
      <c r="BE341">
        <v>-0.20430258900000001</v>
      </c>
      <c r="BF341">
        <v>-0.113375295</v>
      </c>
      <c r="BG341">
        <v>-1.0422439999999999E-3</v>
      </c>
      <c r="BH341">
        <v>0.22569805800000001</v>
      </c>
      <c r="BI341">
        <v>-0.16447684400000001</v>
      </c>
      <c r="BJ341">
        <v>6.7182880000000002E-3</v>
      </c>
      <c r="BK341">
        <v>-6.5570431999999998E-2</v>
      </c>
      <c r="BL341">
        <v>0.35152666599999999</v>
      </c>
      <c r="BM341">
        <v>0.33019065399999997</v>
      </c>
      <c r="BN341">
        <v>0.19764736399999999</v>
      </c>
      <c r="BO341">
        <v>-3.8597728999999997E-2</v>
      </c>
      <c r="BP341">
        <v>-2.264861E-3</v>
      </c>
      <c r="BQ341">
        <v>3.4640621000000003E-2</v>
      </c>
      <c r="BR341">
        <v>-0.17569813100000001</v>
      </c>
      <c r="BS341">
        <v>-0.53002378500000003</v>
      </c>
      <c r="BT341">
        <v>5.1643005999999998E-2</v>
      </c>
      <c r="BU341">
        <v>0.114678616</v>
      </c>
    </row>
    <row r="342" spans="1:73" x14ac:dyDescent="0.25">
      <c r="A342" t="s">
        <v>6197</v>
      </c>
      <c r="B342">
        <v>-0.16818385899999999</v>
      </c>
      <c r="C342">
        <v>-0.49515578199999999</v>
      </c>
      <c r="D342">
        <v>0.12824253899999999</v>
      </c>
      <c r="E342">
        <v>-0.27423096699999999</v>
      </c>
      <c r="F342">
        <v>3.0585500000000002E-2</v>
      </c>
      <c r="G342">
        <v>0.51541931600000002</v>
      </c>
      <c r="H342">
        <v>0.11715717</v>
      </c>
      <c r="I342">
        <v>0.235302446</v>
      </c>
      <c r="J342">
        <v>0.152029885</v>
      </c>
      <c r="K342">
        <v>-0.437654021</v>
      </c>
      <c r="L342">
        <v>-0.231065987</v>
      </c>
      <c r="M342">
        <v>9.3078623999999999E-2</v>
      </c>
      <c r="N342">
        <v>-9.8135268999999997E-2</v>
      </c>
      <c r="O342">
        <v>-0.263944811</v>
      </c>
      <c r="P342">
        <v>0.32736897599999998</v>
      </c>
      <c r="Q342">
        <v>-0.198332436</v>
      </c>
      <c r="R342">
        <v>-0.106310267</v>
      </c>
      <c r="S342">
        <v>0.265749974</v>
      </c>
      <c r="T342">
        <v>-0.241957547</v>
      </c>
      <c r="U342">
        <v>6.1294649999999997E-3</v>
      </c>
      <c r="V342">
        <v>0.19004974699999999</v>
      </c>
      <c r="W342">
        <v>-0.23771499500000001</v>
      </c>
      <c r="X342">
        <v>7.8085571000000006E-2</v>
      </c>
      <c r="Y342">
        <v>0.11248493800000001</v>
      </c>
      <c r="Z342">
        <v>6.8122872000000001E-2</v>
      </c>
      <c r="AA342">
        <v>0.29114508300000003</v>
      </c>
      <c r="AB342">
        <v>0.21482211500000001</v>
      </c>
      <c r="AC342">
        <v>-7.2955643000000001E-2</v>
      </c>
      <c r="AD342">
        <v>-0.294439222</v>
      </c>
      <c r="AE342">
        <v>-0.19161030000000001</v>
      </c>
      <c r="AF342">
        <v>6.7818400000000001E-2</v>
      </c>
      <c r="AG342">
        <v>0.20414768699999999</v>
      </c>
      <c r="AH342">
        <v>0.13204523000000001</v>
      </c>
      <c r="AI342">
        <v>-6.7298113000000007E-2</v>
      </c>
      <c r="AJ342">
        <v>-0.192369337</v>
      </c>
      <c r="AK342">
        <v>-0.11004507400000001</v>
      </c>
      <c r="AL342">
        <v>5.9642412999999998E-2</v>
      </c>
      <c r="AM342">
        <v>0.14045835500000001</v>
      </c>
      <c r="AN342">
        <v>7.8488086999999998E-2</v>
      </c>
      <c r="AO342">
        <v>-5.6526804E-2</v>
      </c>
      <c r="AP342">
        <v>-0.125871872</v>
      </c>
      <c r="AQ342">
        <v>-6.2282571000000002E-2</v>
      </c>
      <c r="AR342">
        <v>4.8940505000000002E-2</v>
      </c>
      <c r="AS342">
        <v>9.5041028999999999E-2</v>
      </c>
      <c r="AT342">
        <v>4.4965679000000001E-2</v>
      </c>
      <c r="AU342">
        <v>-4.4897076000000001E-2</v>
      </c>
      <c r="AV342">
        <v>-8.2166509999999998E-2</v>
      </c>
      <c r="AW342">
        <v>-3.4282859999999998E-2</v>
      </c>
      <c r="AX342">
        <v>-2.5767997000000001E-2</v>
      </c>
      <c r="AY342">
        <v>0.37206761399999999</v>
      </c>
      <c r="AZ342">
        <v>-8.5037453999999998E-2</v>
      </c>
      <c r="BA342">
        <v>-0.259955981</v>
      </c>
      <c r="BB342">
        <v>-0.45647615800000002</v>
      </c>
      <c r="BC342">
        <v>-0.15537572399999999</v>
      </c>
      <c r="BD342">
        <v>2.7863004E-2</v>
      </c>
      <c r="BE342">
        <v>0.19732003200000001</v>
      </c>
      <c r="BF342">
        <v>0.50762472199999997</v>
      </c>
      <c r="BG342">
        <v>-0.12914652900000001</v>
      </c>
      <c r="BH342">
        <v>-0.117631372</v>
      </c>
      <c r="BI342">
        <v>-0.36089338999999998</v>
      </c>
      <c r="BJ342">
        <v>8.8080169E-2</v>
      </c>
      <c r="BK342">
        <v>-5.8914062000000003E-2</v>
      </c>
      <c r="BL342">
        <v>-4.0222638999999998E-2</v>
      </c>
      <c r="BM342">
        <v>-0.15321911599999999</v>
      </c>
      <c r="BN342">
        <v>-6.8991582999999995E-2</v>
      </c>
      <c r="BO342">
        <v>0.16110096099999999</v>
      </c>
      <c r="BP342">
        <v>5.8307657999999998E-2</v>
      </c>
      <c r="BQ342">
        <v>0.23077423</v>
      </c>
      <c r="BR342">
        <v>0.22240079400000001</v>
      </c>
      <c r="BS342">
        <v>4.5693862000000002E-2</v>
      </c>
      <c r="BT342">
        <v>-0.21936594400000001</v>
      </c>
      <c r="BU342">
        <v>-0.18804380400000001</v>
      </c>
    </row>
    <row r="343" spans="1:73" x14ac:dyDescent="0.25">
      <c r="A343" t="s">
        <v>6198</v>
      </c>
      <c r="B343">
        <v>-0.29280980000000001</v>
      </c>
      <c r="C343">
        <v>-0.61135462799999996</v>
      </c>
      <c r="D343">
        <v>0.63709065499999995</v>
      </c>
      <c r="E343">
        <v>-0.41469445999999999</v>
      </c>
      <c r="F343">
        <v>0.10063591299999999</v>
      </c>
      <c r="G343">
        <v>0.38738369099999997</v>
      </c>
      <c r="H343">
        <v>1.8824746E-2</v>
      </c>
      <c r="I343">
        <v>-0.68685211199999996</v>
      </c>
      <c r="J343">
        <v>-0.12165121299999999</v>
      </c>
      <c r="K343">
        <v>-0.159120437</v>
      </c>
      <c r="L343">
        <v>-0.47729710600000003</v>
      </c>
      <c r="M343">
        <v>0.74511209499999997</v>
      </c>
      <c r="N343">
        <v>-0.42250849800000001</v>
      </c>
      <c r="O343">
        <v>-0.69903634100000001</v>
      </c>
      <c r="P343">
        <v>0.71026179099999998</v>
      </c>
      <c r="Q343">
        <v>-0.45237355899999998</v>
      </c>
      <c r="R343">
        <v>-0.35233458899999998</v>
      </c>
      <c r="S343">
        <v>0.56810839700000004</v>
      </c>
      <c r="T343">
        <v>-0.42576444400000002</v>
      </c>
      <c r="U343">
        <v>-0.15645164</v>
      </c>
      <c r="V343">
        <v>0.44162770600000001</v>
      </c>
      <c r="W343">
        <v>-0.37052272200000003</v>
      </c>
      <c r="X343">
        <v>-4.1482507000000002E-2</v>
      </c>
      <c r="Y343">
        <v>0.33352536799999999</v>
      </c>
      <c r="Z343">
        <v>-0.32231410900000002</v>
      </c>
      <c r="AA343">
        <v>-0.26197766300000003</v>
      </c>
      <c r="AB343">
        <v>1.3226781E-2</v>
      </c>
      <c r="AC343">
        <v>0.220529002</v>
      </c>
      <c r="AD343">
        <v>0.22459189500000001</v>
      </c>
      <c r="AE343">
        <v>3.7217165000000003E-2</v>
      </c>
      <c r="AF343">
        <v>-0.200095782</v>
      </c>
      <c r="AG343">
        <v>-0.25717511199999998</v>
      </c>
      <c r="AH343">
        <v>-7.9981130999999997E-2</v>
      </c>
      <c r="AI343">
        <v>0.130761196</v>
      </c>
      <c r="AJ343">
        <v>0.20431434800000001</v>
      </c>
      <c r="AK343">
        <v>0.103505373</v>
      </c>
      <c r="AL343">
        <v>-9.3159653999999995E-2</v>
      </c>
      <c r="AM343">
        <v>-0.21189026699999999</v>
      </c>
      <c r="AN343">
        <v>-0.132828424</v>
      </c>
      <c r="AO343">
        <v>4.7456059000000002E-2</v>
      </c>
      <c r="AP343">
        <v>0.16105481599999999</v>
      </c>
      <c r="AQ343">
        <v>0.131379784</v>
      </c>
      <c r="AR343">
        <v>-1.1930463000000001E-2</v>
      </c>
      <c r="AS343">
        <v>-0.14877906799999999</v>
      </c>
      <c r="AT343">
        <v>-0.14775258799999999</v>
      </c>
      <c r="AU343">
        <v>-1.8477187999999999E-2</v>
      </c>
      <c r="AV343">
        <v>0.107539128</v>
      </c>
      <c r="AW343">
        <v>0.13075272299999999</v>
      </c>
      <c r="AX343">
        <v>0.39350834499999998</v>
      </c>
      <c r="AY343">
        <v>1.8493671999999999E-2</v>
      </c>
      <c r="AZ343">
        <v>-0.276252214</v>
      </c>
      <c r="BA343">
        <v>0.52541170500000001</v>
      </c>
      <c r="BB343">
        <v>0.57363399400000004</v>
      </c>
      <c r="BC343">
        <v>-0.41254982200000001</v>
      </c>
      <c r="BD343">
        <v>-0.41146919999999998</v>
      </c>
      <c r="BE343">
        <v>-6.7464961000000004E-2</v>
      </c>
      <c r="BF343">
        <v>-0.19682534099999999</v>
      </c>
      <c r="BG343">
        <v>-0.16921214100000001</v>
      </c>
      <c r="BH343">
        <v>2.2806851999999999E-2</v>
      </c>
      <c r="BI343">
        <v>8.7012734999999994E-2</v>
      </c>
      <c r="BJ343">
        <v>-0.45009754600000002</v>
      </c>
      <c r="BK343">
        <v>-1.1172754949999999</v>
      </c>
      <c r="BL343">
        <v>-0.419947293</v>
      </c>
      <c r="BM343">
        <v>-3.5762921000000003E-2</v>
      </c>
      <c r="BN343">
        <v>0.110043539</v>
      </c>
      <c r="BO343">
        <v>-0.27007569199999998</v>
      </c>
      <c r="BP343">
        <v>0.29328143800000001</v>
      </c>
      <c r="BQ343">
        <v>0.47264116099999998</v>
      </c>
      <c r="BR343">
        <v>8.4502254999999998E-2</v>
      </c>
      <c r="BS343">
        <v>0.32600676000000001</v>
      </c>
      <c r="BT343">
        <v>0.13601898600000001</v>
      </c>
      <c r="BU343">
        <v>-0.37231375100000003</v>
      </c>
    </row>
    <row r="344" spans="1:73" x14ac:dyDescent="0.25">
      <c r="A344" t="s">
        <v>6199</v>
      </c>
      <c r="B344">
        <v>0.38349301299999999</v>
      </c>
      <c r="C344">
        <v>2.9885964000000001E-2</v>
      </c>
      <c r="D344">
        <v>0.22371069299999999</v>
      </c>
      <c r="E344">
        <v>-0.36819920299999997</v>
      </c>
      <c r="F344">
        <v>-0.18833259399999999</v>
      </c>
      <c r="G344">
        <v>0.31996123199999998</v>
      </c>
      <c r="H344">
        <v>-0.12499887899999999</v>
      </c>
      <c r="I344">
        <v>0.403073717</v>
      </c>
      <c r="J344">
        <v>1.8517369999999998E-2</v>
      </c>
      <c r="K344">
        <v>-0.84429533199999995</v>
      </c>
      <c r="L344">
        <v>-0.62885637999999999</v>
      </c>
      <c r="M344">
        <v>0.201956205</v>
      </c>
      <c r="N344">
        <v>8.0535190000000003E-3</v>
      </c>
      <c r="O344">
        <v>-0.113002941</v>
      </c>
      <c r="P344">
        <v>0.15438544000000001</v>
      </c>
      <c r="Q344">
        <v>-0.106862979</v>
      </c>
      <c r="R344">
        <v>-1.1785403E-2</v>
      </c>
      <c r="S344">
        <v>0.136013676</v>
      </c>
      <c r="T344">
        <v>-0.18991398900000001</v>
      </c>
      <c r="U344">
        <v>0.11352264200000001</v>
      </c>
      <c r="V344">
        <v>3.5624424000000002E-2</v>
      </c>
      <c r="W344">
        <v>-0.17404225000000001</v>
      </c>
      <c r="X344">
        <v>0.19823528000000001</v>
      </c>
      <c r="Y344">
        <v>-0.119848097</v>
      </c>
      <c r="Z344">
        <v>-0.502102889</v>
      </c>
      <c r="AA344">
        <v>-0.394912392</v>
      </c>
      <c r="AB344">
        <v>5.3486997000000001E-2</v>
      </c>
      <c r="AC344">
        <v>0.342424601</v>
      </c>
      <c r="AD344">
        <v>0.306361261</v>
      </c>
      <c r="AE344">
        <v>-2.2912364000000001E-2</v>
      </c>
      <c r="AF344">
        <v>-0.40108456199999998</v>
      </c>
      <c r="AG344">
        <v>-0.38090164900000001</v>
      </c>
      <c r="AH344">
        <v>-5.4024939999999999E-3</v>
      </c>
      <c r="AI344">
        <v>0.28511785699999997</v>
      </c>
      <c r="AJ344">
        <v>0.29404890299999997</v>
      </c>
      <c r="AK344">
        <v>2.9770547000000001E-2</v>
      </c>
      <c r="AL344">
        <v>-0.313601929</v>
      </c>
      <c r="AM344">
        <v>-0.35643730000000001</v>
      </c>
      <c r="AN344">
        <v>-5.2478479000000001E-2</v>
      </c>
      <c r="AO344">
        <v>0.230644983</v>
      </c>
      <c r="AP344">
        <v>0.27589591600000002</v>
      </c>
      <c r="AQ344">
        <v>6.8323020999999998E-2</v>
      </c>
      <c r="AR344">
        <v>-0.238765543</v>
      </c>
      <c r="AS344">
        <v>-0.3251349</v>
      </c>
      <c r="AT344">
        <v>-8.8224901999999994E-2</v>
      </c>
      <c r="AU344">
        <v>0.18004039699999999</v>
      </c>
      <c r="AV344">
        <v>0.25359468699999999</v>
      </c>
      <c r="AW344">
        <v>9.5364226999999996E-2</v>
      </c>
      <c r="AX344">
        <v>-0.70096194999999994</v>
      </c>
      <c r="AY344">
        <v>-0.23478780599999999</v>
      </c>
      <c r="AZ344">
        <v>0.21771183899999999</v>
      </c>
      <c r="BA344">
        <v>0.87137781000000003</v>
      </c>
      <c r="BB344">
        <v>0.705897255</v>
      </c>
      <c r="BC344">
        <v>0.299695879</v>
      </c>
      <c r="BD344">
        <v>-2.5824161000000002E-2</v>
      </c>
      <c r="BE344">
        <v>-0.45175768100000002</v>
      </c>
      <c r="BF344">
        <v>-0.38297646299999999</v>
      </c>
      <c r="BG344">
        <v>-0.171626314</v>
      </c>
      <c r="BH344">
        <v>-0.372798395</v>
      </c>
      <c r="BI344">
        <v>-0.77879143399999995</v>
      </c>
      <c r="BJ344">
        <v>-1.181745241</v>
      </c>
      <c r="BK344">
        <v>0.14854107899999999</v>
      </c>
      <c r="BL344">
        <v>0.34717442399999998</v>
      </c>
      <c r="BM344">
        <v>0.88859944599999996</v>
      </c>
      <c r="BN344">
        <v>0.38625165</v>
      </c>
      <c r="BO344">
        <v>0.934569278</v>
      </c>
      <c r="BP344">
        <v>0.14080182699999999</v>
      </c>
      <c r="BQ344">
        <v>-0.82152461200000004</v>
      </c>
      <c r="BR344">
        <v>-0.83576575399999997</v>
      </c>
      <c r="BS344">
        <v>-1.2261349850000001</v>
      </c>
      <c r="BT344">
        <v>-0.16326721199999999</v>
      </c>
      <c r="BU344">
        <v>-0.95089521899999996</v>
      </c>
    </row>
    <row r="345" spans="1:73" x14ac:dyDescent="0.25">
      <c r="A345" t="s">
        <v>6200</v>
      </c>
      <c r="B345">
        <v>0.52529202200000003</v>
      </c>
      <c r="C345">
        <v>-1.290361541</v>
      </c>
      <c r="D345">
        <v>-4.3965635000000003E-2</v>
      </c>
      <c r="E345">
        <v>0.11498784500000001</v>
      </c>
      <c r="F345">
        <v>0.14090350200000001</v>
      </c>
      <c r="G345">
        <v>0.24911413099999999</v>
      </c>
      <c r="H345">
        <v>-0.23836696199999999</v>
      </c>
      <c r="I345">
        <v>-0.569250484</v>
      </c>
      <c r="J345">
        <v>0.61908283799999997</v>
      </c>
      <c r="K345">
        <v>-3.5259818999999998E-2</v>
      </c>
      <c r="L345">
        <v>-0.51844014999999999</v>
      </c>
      <c r="M345">
        <v>0.10614895100000001</v>
      </c>
      <c r="N345">
        <v>-0.13356907100000001</v>
      </c>
      <c r="O345">
        <v>-0.173439226</v>
      </c>
      <c r="P345">
        <v>0.25586319099999999</v>
      </c>
      <c r="Q345">
        <v>-0.16197571799999999</v>
      </c>
      <c r="R345">
        <v>-0.214489341</v>
      </c>
      <c r="S345">
        <v>0.31160708599999998</v>
      </c>
      <c r="T345">
        <v>-0.19750067499999999</v>
      </c>
      <c r="U345">
        <v>-0.26698976299999999</v>
      </c>
      <c r="V345">
        <v>0.37743047099999999</v>
      </c>
      <c r="W345">
        <v>-0.242175794</v>
      </c>
      <c r="X345">
        <v>-0.33475544499999998</v>
      </c>
      <c r="Y345">
        <v>0.45457989399999998</v>
      </c>
      <c r="Z345">
        <v>-0.140850051</v>
      </c>
      <c r="AA345">
        <v>-5.7255629000000002E-2</v>
      </c>
      <c r="AB345">
        <v>6.3721881999999994E-2</v>
      </c>
      <c r="AC345">
        <v>0.117635529</v>
      </c>
      <c r="AD345">
        <v>6.9179160000000003E-2</v>
      </c>
      <c r="AE345">
        <v>-3.8954510999999997E-2</v>
      </c>
      <c r="AF345">
        <v>-0.111836765</v>
      </c>
      <c r="AG345">
        <v>-8.2064564000000007E-2</v>
      </c>
      <c r="AH345">
        <v>1.4790508000000001E-2</v>
      </c>
      <c r="AI345">
        <v>8.7871258999999993E-2</v>
      </c>
      <c r="AJ345">
        <v>8.1197115E-2</v>
      </c>
      <c r="AK345">
        <v>5.0680969999999997E-3</v>
      </c>
      <c r="AL345">
        <v>-7.4558402999999995E-2</v>
      </c>
      <c r="AM345">
        <v>-8.5366214999999995E-2</v>
      </c>
      <c r="AN345">
        <v>-2.1327990000000002E-2</v>
      </c>
      <c r="AO345">
        <v>5.3749009E-2</v>
      </c>
      <c r="AP345">
        <v>7.6620917999999996E-2</v>
      </c>
      <c r="AQ345">
        <v>3.3020493999999997E-2</v>
      </c>
      <c r="AR345">
        <v>-3.8185653E-2</v>
      </c>
      <c r="AS345">
        <v>-7.3612675000000002E-2</v>
      </c>
      <c r="AT345">
        <v>-4.2548414E-2</v>
      </c>
      <c r="AU345">
        <v>2.1871703999999999E-2</v>
      </c>
      <c r="AV345">
        <v>6.1581868999999997E-2</v>
      </c>
      <c r="AW345">
        <v>4.6292811000000003E-2</v>
      </c>
      <c r="AX345">
        <v>-4.3971889E-2</v>
      </c>
      <c r="AY345">
        <v>3.2608843999999998E-2</v>
      </c>
      <c r="AZ345">
        <v>0.117644123</v>
      </c>
      <c r="BA345">
        <v>0.18562073300000001</v>
      </c>
      <c r="BB345">
        <v>-8.698417E-3</v>
      </c>
      <c r="BC345">
        <v>-0.26384415300000003</v>
      </c>
      <c r="BD345">
        <v>0.114245784</v>
      </c>
      <c r="BE345">
        <v>-0.134167226</v>
      </c>
      <c r="BF345">
        <v>1.5593142000000001E-2</v>
      </c>
      <c r="BG345">
        <v>8.9952845000000003E-2</v>
      </c>
      <c r="BH345">
        <v>3.4076169999999999E-3</v>
      </c>
      <c r="BI345">
        <v>8.6204524000000005E-2</v>
      </c>
      <c r="BJ345">
        <v>-8.7163684000000005E-2</v>
      </c>
      <c r="BK345">
        <v>-0.192497103</v>
      </c>
      <c r="BL345">
        <v>-7.5143700999999993E-2</v>
      </c>
      <c r="BM345">
        <v>-1.3303570000000001E-2</v>
      </c>
      <c r="BN345">
        <v>-2.8024474000000001E-2</v>
      </c>
      <c r="BO345">
        <v>-5.6731072E-2</v>
      </c>
      <c r="BP345">
        <v>0.21231077000000001</v>
      </c>
      <c r="BQ345">
        <v>9.4500711000000001E-2</v>
      </c>
      <c r="BR345">
        <v>2.2857361E-2</v>
      </c>
      <c r="BS345">
        <v>-5.1684476E-2</v>
      </c>
      <c r="BT345">
        <v>-5.7323839000000001E-2</v>
      </c>
      <c r="BU345">
        <v>-6.1155177999999998E-2</v>
      </c>
    </row>
    <row r="346" spans="1:73" x14ac:dyDescent="0.25">
      <c r="A346" t="s">
        <v>6201</v>
      </c>
      <c r="B346">
        <v>-6.2761408000000005E-2</v>
      </c>
      <c r="C346">
        <v>-0.27556231199999998</v>
      </c>
      <c r="D346">
        <v>0.74376468600000001</v>
      </c>
      <c r="E346">
        <v>-0.151022033</v>
      </c>
      <c r="F346">
        <v>-0.46210864899999998</v>
      </c>
      <c r="G346">
        <v>0.311918733</v>
      </c>
      <c r="H346">
        <v>0.67026671000000004</v>
      </c>
      <c r="I346">
        <v>-0.60959280900000001</v>
      </c>
      <c r="J346">
        <v>0.59081334500000005</v>
      </c>
      <c r="K346">
        <v>-1.342388685</v>
      </c>
      <c r="L346">
        <v>-0.97494663999999998</v>
      </c>
      <c r="M346">
        <v>2.5790947000000002E-2</v>
      </c>
      <c r="N346">
        <v>-0.19447599199999999</v>
      </c>
      <c r="O346">
        <v>-0.15907555500000001</v>
      </c>
      <c r="P346">
        <v>0.30703311700000002</v>
      </c>
      <c r="Q346">
        <v>-0.113542773</v>
      </c>
      <c r="R346">
        <v>-0.22781573199999999</v>
      </c>
      <c r="S346">
        <v>0.29032808700000001</v>
      </c>
      <c r="T346">
        <v>-3.2656889000000001E-2</v>
      </c>
      <c r="U346">
        <v>-0.28188521700000002</v>
      </c>
      <c r="V346">
        <v>0.25951973900000003</v>
      </c>
      <c r="W346">
        <v>4.3598497999999999E-2</v>
      </c>
      <c r="X346">
        <v>-0.31696022699999998</v>
      </c>
      <c r="Y346">
        <v>0.216032211</v>
      </c>
      <c r="Z346">
        <v>0.217152442</v>
      </c>
      <c r="AA346">
        <v>0.17156379199999999</v>
      </c>
      <c r="AB346">
        <v>-7.6963505000000001E-2</v>
      </c>
      <c r="AC346">
        <v>-0.229062919</v>
      </c>
      <c r="AD346">
        <v>-8.7482648999999996E-2</v>
      </c>
      <c r="AE346">
        <v>0.119226998</v>
      </c>
      <c r="AF346">
        <v>0.153573395</v>
      </c>
      <c r="AG346">
        <v>6.6144359999999996E-3</v>
      </c>
      <c r="AH346">
        <v>-0.143321688</v>
      </c>
      <c r="AI346">
        <v>-0.106320822</v>
      </c>
      <c r="AJ346">
        <v>4.5437147999999997E-2</v>
      </c>
      <c r="AK346">
        <v>0.117110639</v>
      </c>
      <c r="AL346">
        <v>4.5558029E-2</v>
      </c>
      <c r="AM346">
        <v>-7.5372720000000004E-2</v>
      </c>
      <c r="AN346">
        <v>-9.5465184999999994E-2</v>
      </c>
      <c r="AO346">
        <v>-1.529629E-3</v>
      </c>
      <c r="AP346">
        <v>7.7263656999999999E-2</v>
      </c>
      <c r="AQ346">
        <v>5.6480510999999997E-2</v>
      </c>
      <c r="AR346">
        <v>-2.8572318999999999E-2</v>
      </c>
      <c r="AS346">
        <v>-7.1990784000000002E-2</v>
      </c>
      <c r="AT346">
        <v>-2.5366723000000001E-2</v>
      </c>
      <c r="AU346">
        <v>4.2696893E-2</v>
      </c>
      <c r="AV346">
        <v>5.1685203999999998E-2</v>
      </c>
      <c r="AW346">
        <v>-4.3618800000000001E-4</v>
      </c>
      <c r="AX346">
        <v>9.5225661000000003E-2</v>
      </c>
      <c r="AY346">
        <v>0.17749700199999999</v>
      </c>
      <c r="AZ346">
        <v>-0.12772868500000001</v>
      </c>
      <c r="BA346">
        <v>-0.67380490299999996</v>
      </c>
      <c r="BB346">
        <v>-6.0825840999999999E-2</v>
      </c>
      <c r="BC346">
        <v>-0.25051152500000001</v>
      </c>
      <c r="BD346">
        <v>8.0625378999999997E-2</v>
      </c>
      <c r="BE346">
        <v>3.6980468000000002E-2</v>
      </c>
      <c r="BF346">
        <v>-2.8905686E-2</v>
      </c>
      <c r="BG346">
        <v>-9.9018074999999997E-2</v>
      </c>
      <c r="BH346">
        <v>0.26616408699999999</v>
      </c>
      <c r="BI346">
        <v>0.15120286599999999</v>
      </c>
      <c r="BJ346">
        <v>0.238813146</v>
      </c>
      <c r="BK346">
        <v>-0.29569745200000003</v>
      </c>
      <c r="BL346">
        <v>-0.18560210499999999</v>
      </c>
      <c r="BM346">
        <v>-0.18528240300000001</v>
      </c>
      <c r="BN346">
        <v>-3.4413788000000001E-2</v>
      </c>
      <c r="BO346">
        <v>-5.9436665E-2</v>
      </c>
      <c r="BP346">
        <v>0.112873486</v>
      </c>
      <c r="BQ346">
        <v>0.16823745700000001</v>
      </c>
      <c r="BR346">
        <v>0.105137973</v>
      </c>
      <c r="BS346">
        <v>0.30627198999999999</v>
      </c>
      <c r="BT346">
        <v>0.139346726</v>
      </c>
      <c r="BU346">
        <v>-0.249933138</v>
      </c>
    </row>
    <row r="347" spans="1:73" x14ac:dyDescent="0.25">
      <c r="A347" t="s">
        <v>6202</v>
      </c>
      <c r="B347">
        <v>2.0128422999999999E-2</v>
      </c>
      <c r="C347">
        <v>-0.60770997999999998</v>
      </c>
      <c r="D347">
        <v>-3.4204819999999999E-3</v>
      </c>
      <c r="E347">
        <v>-1.527563821</v>
      </c>
      <c r="F347">
        <v>-0.93561216700000005</v>
      </c>
      <c r="G347">
        <v>0.50583987600000002</v>
      </c>
      <c r="H347">
        <v>0.109300351</v>
      </c>
      <c r="I347">
        <v>0.572832695</v>
      </c>
      <c r="J347">
        <v>0.28138575300000002</v>
      </c>
      <c r="K347">
        <v>-0.259498854</v>
      </c>
      <c r="L347">
        <v>-8.4701887000000003E-2</v>
      </c>
      <c r="M347">
        <v>0.56811239599999996</v>
      </c>
      <c r="N347">
        <v>-2.4289772000000001E-2</v>
      </c>
      <c r="O347">
        <v>-0.46653240899999998</v>
      </c>
      <c r="P347">
        <v>0.451120717</v>
      </c>
      <c r="Q347">
        <v>-0.30391212499999998</v>
      </c>
      <c r="R347">
        <v>-9.0736827000000006E-2</v>
      </c>
      <c r="S347">
        <v>0.32601561400000001</v>
      </c>
      <c r="T347">
        <v>-0.38589523999999997</v>
      </c>
      <c r="U347">
        <v>0.12281182</v>
      </c>
      <c r="V347">
        <v>0.15133020799999999</v>
      </c>
      <c r="W347">
        <v>-0.30165784000000001</v>
      </c>
      <c r="X347">
        <v>0.20662781899999999</v>
      </c>
      <c r="Y347">
        <v>-9.8582849999999996E-3</v>
      </c>
      <c r="Z347">
        <v>-2.8597951999999999E-2</v>
      </c>
      <c r="AA347">
        <v>4.3894889999999999E-3</v>
      </c>
      <c r="AB347">
        <v>3.4803740999999999E-2</v>
      </c>
      <c r="AC347">
        <v>2.8388409E-2</v>
      </c>
      <c r="AD347">
        <v>-1.1413971E-2</v>
      </c>
      <c r="AE347">
        <v>-4.2873893000000003E-2</v>
      </c>
      <c r="AF347">
        <v>-2.7963671999999998E-2</v>
      </c>
      <c r="AG347">
        <v>1.9851669999999998E-2</v>
      </c>
      <c r="AH347">
        <v>4.8542841000000003E-2</v>
      </c>
      <c r="AI347">
        <v>2.4802870000000001E-2</v>
      </c>
      <c r="AJ347">
        <v>-3.0670619999999999E-2</v>
      </c>
      <c r="AK347">
        <v>-5.7407841000000001E-2</v>
      </c>
      <c r="AL347">
        <v>-2.0374468E-2</v>
      </c>
      <c r="AM347">
        <v>4.1862220999999998E-2</v>
      </c>
      <c r="AN347">
        <v>6.1244906000000002E-2</v>
      </c>
      <c r="AO347">
        <v>1.2848455E-2</v>
      </c>
      <c r="AP347">
        <v>-5.7457622E-2</v>
      </c>
      <c r="AQ347">
        <v>-6.9341357000000006E-2</v>
      </c>
      <c r="AR347">
        <v>-2.6035149999999998E-3</v>
      </c>
      <c r="AS347">
        <v>7.0030866999999997E-2</v>
      </c>
      <c r="AT347">
        <v>6.9376595999999999E-2</v>
      </c>
      <c r="AU347">
        <v>-1.1155821E-2</v>
      </c>
      <c r="AV347">
        <v>-9.1321879999999994E-2</v>
      </c>
      <c r="AW347">
        <v>-7.3798792000000002E-2</v>
      </c>
      <c r="AX347">
        <v>0.10912683500000001</v>
      </c>
      <c r="AY347">
        <v>0.257862914</v>
      </c>
      <c r="AZ347">
        <v>0.21456413899999999</v>
      </c>
      <c r="BA347">
        <v>0.19008957300000001</v>
      </c>
      <c r="BB347">
        <v>0.216493832</v>
      </c>
      <c r="BC347">
        <v>-0.49307329500000002</v>
      </c>
      <c r="BD347">
        <v>-0.13054930000000001</v>
      </c>
      <c r="BE347">
        <v>-0.193710415</v>
      </c>
      <c r="BF347">
        <v>-0.16530255899999999</v>
      </c>
      <c r="BG347">
        <v>-0.29499297699999999</v>
      </c>
      <c r="BH347">
        <v>-0.21345695100000001</v>
      </c>
      <c r="BI347">
        <v>0.12800657500000001</v>
      </c>
      <c r="BJ347">
        <v>0.14842432</v>
      </c>
      <c r="BK347">
        <v>0.327277137</v>
      </c>
      <c r="BL347">
        <v>-1.2115046000000001E-2</v>
      </c>
      <c r="BM347">
        <v>4.106363E-3</v>
      </c>
      <c r="BN347">
        <v>-0.132174919</v>
      </c>
      <c r="BO347">
        <v>-5.5417094E-2</v>
      </c>
      <c r="BP347">
        <v>-3.1787409000000003E-2</v>
      </c>
      <c r="BQ347">
        <v>-1.609395E-3</v>
      </c>
      <c r="BR347">
        <v>0.21665082699999999</v>
      </c>
      <c r="BS347">
        <v>-0.266823439</v>
      </c>
      <c r="BT347">
        <v>-0.191586494</v>
      </c>
      <c r="BU347">
        <v>3.4261089000000002E-2</v>
      </c>
    </row>
    <row r="348" spans="1:73" x14ac:dyDescent="0.25">
      <c r="A348" t="s">
        <v>6203</v>
      </c>
      <c r="B348">
        <v>0.110643545</v>
      </c>
      <c r="C348">
        <v>0.113753848</v>
      </c>
      <c r="D348">
        <v>0.31365309200000002</v>
      </c>
      <c r="E348">
        <v>-6.9134398E-2</v>
      </c>
      <c r="F348">
        <v>-0.37561176099999999</v>
      </c>
      <c r="G348">
        <v>0.33370993199999999</v>
      </c>
      <c r="H348">
        <v>0.139810983</v>
      </c>
      <c r="I348">
        <v>-0.12716724500000001</v>
      </c>
      <c r="J348">
        <v>0.154852675</v>
      </c>
      <c r="K348">
        <v>-2.9888122E-2</v>
      </c>
      <c r="L348">
        <v>-0.596356887</v>
      </c>
      <c r="M348">
        <v>-0.252317554</v>
      </c>
      <c r="N348">
        <v>-0.25608114999999998</v>
      </c>
      <c r="O348">
        <v>-0.154821922</v>
      </c>
      <c r="P348">
        <v>0.334557677</v>
      </c>
      <c r="Q348">
        <v>-8.5958347000000004E-2</v>
      </c>
      <c r="R348">
        <v>-0.237421096</v>
      </c>
      <c r="S348">
        <v>0.266864355</v>
      </c>
      <c r="T348">
        <v>4.1476526999999999E-2</v>
      </c>
      <c r="U348">
        <v>-0.25693822500000002</v>
      </c>
      <c r="V348">
        <v>0.18051265599999999</v>
      </c>
      <c r="W348">
        <v>0.124733972</v>
      </c>
      <c r="X348">
        <v>-0.22570737599999999</v>
      </c>
      <c r="Y348">
        <v>9.085414E-2</v>
      </c>
      <c r="Z348">
        <v>-1.6259738999999999E-2</v>
      </c>
      <c r="AA348">
        <v>4.4359693999999998E-2</v>
      </c>
      <c r="AB348">
        <v>6.1585411E-2</v>
      </c>
      <c r="AC348">
        <v>8.6200359999999993E-3</v>
      </c>
      <c r="AD348">
        <v>-6.6793830999999998E-2</v>
      </c>
      <c r="AE348">
        <v>-7.5804252000000003E-2</v>
      </c>
      <c r="AF348">
        <v>4.3704479999999999E-3</v>
      </c>
      <c r="AG348">
        <v>8.8045113999999994E-2</v>
      </c>
      <c r="AH348">
        <v>8.1172366999999995E-2</v>
      </c>
      <c r="AI348">
        <v>-2.5063808E-2</v>
      </c>
      <c r="AJ348">
        <v>-0.12755456400000001</v>
      </c>
      <c r="AK348">
        <v>-9.2998448999999997E-2</v>
      </c>
      <c r="AL348">
        <v>5.4070954999999997E-2</v>
      </c>
      <c r="AM348">
        <v>0.151102819</v>
      </c>
      <c r="AN348">
        <v>8.8209117000000004E-2</v>
      </c>
      <c r="AO348">
        <v>-0.101301671</v>
      </c>
      <c r="AP348">
        <v>-0.21769201299999999</v>
      </c>
      <c r="AQ348">
        <v>-8.5110889999999995E-2</v>
      </c>
      <c r="AR348">
        <v>0.148165833</v>
      </c>
      <c r="AS348">
        <v>0.22983525499999999</v>
      </c>
      <c r="AT348">
        <v>5.9188614000000001E-2</v>
      </c>
      <c r="AU348">
        <v>-0.254016619</v>
      </c>
      <c r="AV348">
        <v>-0.33399573700000001</v>
      </c>
      <c r="AW348">
        <v>-1.8312620000000002E-2</v>
      </c>
      <c r="AX348">
        <v>0.21676594399999999</v>
      </c>
      <c r="AY348">
        <v>2.5416180999999999E-2</v>
      </c>
      <c r="AZ348">
        <v>0.148966246</v>
      </c>
      <c r="BA348">
        <v>9.0916311E-2</v>
      </c>
      <c r="BB348">
        <v>-0.114618079</v>
      </c>
      <c r="BC348">
        <v>-0.30783419400000001</v>
      </c>
      <c r="BD348">
        <v>-0.29073270600000001</v>
      </c>
      <c r="BE348">
        <v>0.12525419800000001</v>
      </c>
      <c r="BF348">
        <v>-0.30327551800000002</v>
      </c>
      <c r="BG348">
        <v>0.24114213600000001</v>
      </c>
      <c r="BH348">
        <v>-5.8623535999999997E-2</v>
      </c>
      <c r="BI348">
        <v>-0.13520390199999999</v>
      </c>
      <c r="BJ348">
        <v>-0.33412934399999999</v>
      </c>
      <c r="BK348">
        <v>-0.114534223</v>
      </c>
      <c r="BL348">
        <v>0.45647443300000001</v>
      </c>
      <c r="BM348">
        <v>-0.164734664</v>
      </c>
      <c r="BN348">
        <v>-0.24680442799999999</v>
      </c>
      <c r="BO348">
        <v>-9.8593259999999999E-3</v>
      </c>
      <c r="BP348">
        <v>0.280278211</v>
      </c>
      <c r="BQ348">
        <v>0.31338925000000001</v>
      </c>
      <c r="BR348">
        <v>-2.8381670000000001E-2</v>
      </c>
      <c r="BS348">
        <v>0.10619105399999999</v>
      </c>
      <c r="BT348">
        <v>-0.33311254000000001</v>
      </c>
      <c r="BU348">
        <v>2.6596596E-2</v>
      </c>
    </row>
    <row r="349" spans="1:73" x14ac:dyDescent="0.25">
      <c r="A349" t="s">
        <v>6204</v>
      </c>
      <c r="B349">
        <v>-0.77771169799999995</v>
      </c>
      <c r="C349">
        <v>0.60845057800000002</v>
      </c>
      <c r="D349">
        <v>0.131543994</v>
      </c>
      <c r="E349">
        <v>-0.14867376299999999</v>
      </c>
      <c r="F349">
        <v>-7.8587773999999999E-2</v>
      </c>
      <c r="G349">
        <v>0.29334116500000001</v>
      </c>
      <c r="H349">
        <v>-0.15566578</v>
      </c>
      <c r="I349">
        <v>0.12889642200000001</v>
      </c>
      <c r="J349">
        <v>0.14570263899999999</v>
      </c>
      <c r="K349">
        <v>-0.39518196900000002</v>
      </c>
      <c r="L349">
        <v>3.2801617999999998E-2</v>
      </c>
      <c r="M349">
        <v>-0.24939475799999999</v>
      </c>
      <c r="N349">
        <v>-1.1988586000000001E-2</v>
      </c>
      <c r="O349">
        <v>-0.20645133099999999</v>
      </c>
      <c r="P349">
        <v>0.24325748799999999</v>
      </c>
      <c r="Q349">
        <v>-0.15973499299999999</v>
      </c>
      <c r="R349">
        <v>-6.7056122999999995E-2</v>
      </c>
      <c r="S349">
        <v>0.22093091100000001</v>
      </c>
      <c r="T349">
        <v>-0.26705955599999998</v>
      </c>
      <c r="U349">
        <v>7.9249325999999995E-2</v>
      </c>
      <c r="V349">
        <v>0.13322678900000001</v>
      </c>
      <c r="W349">
        <v>-0.28836806100000001</v>
      </c>
      <c r="X349">
        <v>0.190398545</v>
      </c>
      <c r="Y349">
        <v>-2.082413E-3</v>
      </c>
      <c r="Z349">
        <v>0.13245609</v>
      </c>
      <c r="AA349">
        <v>9.3194006999999995E-2</v>
      </c>
      <c r="AB349">
        <v>-3.5792869999999997E-2</v>
      </c>
      <c r="AC349">
        <v>-0.14220065600000001</v>
      </c>
      <c r="AD349">
        <v>-0.115877016</v>
      </c>
      <c r="AE349">
        <v>1.5568609000000001E-2</v>
      </c>
      <c r="AF349">
        <v>0.123768117</v>
      </c>
      <c r="AG349">
        <v>0.11940967600000001</v>
      </c>
      <c r="AH349">
        <v>4.8414959999999998E-3</v>
      </c>
      <c r="AI349">
        <v>-0.12553631700000001</v>
      </c>
      <c r="AJ349">
        <v>-0.14216690400000001</v>
      </c>
      <c r="AK349">
        <v>-2.5984162000000002E-2</v>
      </c>
      <c r="AL349">
        <v>0.104638245</v>
      </c>
      <c r="AM349">
        <v>0.137035043</v>
      </c>
      <c r="AN349">
        <v>4.5893498999999997E-2</v>
      </c>
      <c r="AO349">
        <v>-9.7521410000000003E-2</v>
      </c>
      <c r="AP349">
        <v>-0.15766919600000001</v>
      </c>
      <c r="AQ349">
        <v>-6.8665748999999998E-2</v>
      </c>
      <c r="AR349">
        <v>7.5753598000000005E-2</v>
      </c>
      <c r="AS349">
        <v>0.1445304</v>
      </c>
      <c r="AT349">
        <v>8.4097596999999996E-2</v>
      </c>
      <c r="AU349">
        <v>-6.0500500999999998E-2</v>
      </c>
      <c r="AV349">
        <v>-0.16017608899999999</v>
      </c>
      <c r="AW349">
        <v>-0.10882913600000001</v>
      </c>
      <c r="AX349">
        <v>-0.14278515899999999</v>
      </c>
      <c r="AY349">
        <v>-0.220967044</v>
      </c>
      <c r="AZ349">
        <v>-0.50357554800000004</v>
      </c>
      <c r="BA349">
        <v>-0.54480190500000003</v>
      </c>
      <c r="BB349">
        <v>-0.44680470900000002</v>
      </c>
      <c r="BC349">
        <v>-0.115738807</v>
      </c>
      <c r="BD349">
        <v>0.16709401300000001</v>
      </c>
      <c r="BE349">
        <v>0.30805030799999999</v>
      </c>
      <c r="BF349">
        <v>0.11484794399999999</v>
      </c>
      <c r="BG349">
        <v>8.5976628999999999E-2</v>
      </c>
      <c r="BH349">
        <v>-6.0124961999999997E-2</v>
      </c>
      <c r="BI349">
        <v>-0.11799915900000001</v>
      </c>
      <c r="BJ349">
        <v>-5.7631569000000001E-2</v>
      </c>
      <c r="BK349">
        <v>-0.186471524</v>
      </c>
      <c r="BL349">
        <v>-6.2305808999999997E-2</v>
      </c>
      <c r="BM349">
        <v>-0.19803806500000001</v>
      </c>
      <c r="BN349">
        <v>-0.1122886</v>
      </c>
      <c r="BO349">
        <v>0.22237702000000001</v>
      </c>
      <c r="BP349">
        <v>0.27382666900000002</v>
      </c>
      <c r="BQ349">
        <v>0.51413701700000003</v>
      </c>
      <c r="BR349">
        <v>0.45543244199999999</v>
      </c>
      <c r="BS349">
        <v>0.12224976799999999</v>
      </c>
      <c r="BT349">
        <v>1.0566719E-2</v>
      </c>
      <c r="BU349">
        <v>-9.2150328000000004E-2</v>
      </c>
    </row>
    <row r="350" spans="1:73" x14ac:dyDescent="0.25">
      <c r="A350" t="s">
        <v>6205</v>
      </c>
      <c r="B350">
        <v>-3.9344737999999997E-2</v>
      </c>
      <c r="C350">
        <v>-0.14043525400000001</v>
      </c>
      <c r="D350">
        <v>0.219928662</v>
      </c>
      <c r="E350">
        <v>0.23983462999999999</v>
      </c>
      <c r="F350">
        <v>5.8909561999999999E-2</v>
      </c>
      <c r="G350">
        <v>0.190919754</v>
      </c>
      <c r="H350">
        <v>-0.19076416600000001</v>
      </c>
      <c r="I350">
        <v>-0.234514959</v>
      </c>
      <c r="J350">
        <v>4.1442228999999997E-2</v>
      </c>
      <c r="K350">
        <v>0.18962852599999999</v>
      </c>
      <c r="L350">
        <v>-0.354392755</v>
      </c>
      <c r="M350">
        <v>-0.13126274700000001</v>
      </c>
      <c r="N350">
        <v>-0.118906605</v>
      </c>
      <c r="O350">
        <v>-0.11242837</v>
      </c>
      <c r="P350">
        <v>0.21295154199999999</v>
      </c>
      <c r="Q350">
        <v>-7.4226655000000002E-2</v>
      </c>
      <c r="R350">
        <v>-0.15652085099999999</v>
      </c>
      <c r="S350">
        <v>0.20695192100000001</v>
      </c>
      <c r="T350">
        <v>-2.6003529000000001E-2</v>
      </c>
      <c r="U350">
        <v>-0.19470699699999999</v>
      </c>
      <c r="V350">
        <v>0.191850348</v>
      </c>
      <c r="W350">
        <v>2.3319225999999998E-2</v>
      </c>
      <c r="X350">
        <v>-0.22441332899999999</v>
      </c>
      <c r="Y350">
        <v>0.16785946500000001</v>
      </c>
      <c r="Z350">
        <v>-6.4416235000000002E-2</v>
      </c>
      <c r="AA350">
        <v>6.9411364000000003E-2</v>
      </c>
      <c r="AB350">
        <v>0.12511507699999999</v>
      </c>
      <c r="AC350">
        <v>6.9355321999999997E-2</v>
      </c>
      <c r="AD350">
        <v>-4.5403648999999997E-2</v>
      </c>
      <c r="AE350">
        <v>-0.115094194</v>
      </c>
      <c r="AF350">
        <v>-7.6128809000000006E-2</v>
      </c>
      <c r="AG350">
        <v>2.3118534E-2</v>
      </c>
      <c r="AH350">
        <v>8.8499656999999995E-2</v>
      </c>
      <c r="AI350">
        <v>7.1658691999999996E-2</v>
      </c>
      <c r="AJ350">
        <v>-6.5133489999999999E-3</v>
      </c>
      <c r="AK350">
        <v>-7.5160471000000006E-2</v>
      </c>
      <c r="AL350">
        <v>-7.1751058000000006E-2</v>
      </c>
      <c r="AM350">
        <v>-6.2419260000000001E-3</v>
      </c>
      <c r="AN350">
        <v>5.5813256999999998E-2</v>
      </c>
      <c r="AO350">
        <v>6.3193671000000007E-2</v>
      </c>
      <c r="AP350">
        <v>1.5335158999999999E-2</v>
      </c>
      <c r="AQ350">
        <v>-4.3139323E-2</v>
      </c>
      <c r="AR350">
        <v>-5.9187190000000001E-2</v>
      </c>
      <c r="AS350">
        <v>-2.1773839999999999E-2</v>
      </c>
      <c r="AT350">
        <v>2.9792066999999998E-2</v>
      </c>
      <c r="AU350">
        <v>4.9877276999999998E-2</v>
      </c>
      <c r="AV350">
        <v>2.5112695000000001E-2</v>
      </c>
      <c r="AW350">
        <v>-1.9827286999999999E-2</v>
      </c>
      <c r="AX350">
        <v>8.0058401000000001E-2</v>
      </c>
      <c r="AY350">
        <v>0.193470579</v>
      </c>
      <c r="AZ350">
        <v>3.5997384E-2</v>
      </c>
      <c r="BA350">
        <v>4.9256362999999997E-2</v>
      </c>
      <c r="BB350">
        <v>-0.17117765900000001</v>
      </c>
      <c r="BC350">
        <v>-0.28219087199999998</v>
      </c>
      <c r="BD350">
        <v>-0.23932451399999999</v>
      </c>
      <c r="BE350">
        <v>-0.108733545</v>
      </c>
      <c r="BF350">
        <v>-4.2450354000000003E-2</v>
      </c>
      <c r="BG350">
        <v>-3.8677428E-2</v>
      </c>
      <c r="BH350">
        <v>-1.769278E-3</v>
      </c>
      <c r="BI350">
        <v>-2.3949817000000002E-2</v>
      </c>
      <c r="BJ350">
        <v>-7.9431489999999993E-2</v>
      </c>
      <c r="BK350">
        <v>-0.10348144200000001</v>
      </c>
      <c r="BL350">
        <v>0.16445342700000001</v>
      </c>
      <c r="BM350">
        <v>0.21819928599999999</v>
      </c>
      <c r="BN350">
        <v>0.115766929</v>
      </c>
      <c r="BO350">
        <v>-7.4523041999999998E-2</v>
      </c>
      <c r="BP350">
        <v>0.20035672199999999</v>
      </c>
      <c r="BQ350">
        <v>0.127925496</v>
      </c>
      <c r="BR350">
        <v>-7.7731478000000007E-2</v>
      </c>
      <c r="BS350">
        <v>4.4321739999999998E-2</v>
      </c>
      <c r="BT350">
        <v>-2.2745349999999998E-3</v>
      </c>
      <c r="BU350">
        <v>-0.12933951399999999</v>
      </c>
    </row>
    <row r="351" spans="1:73" x14ac:dyDescent="0.25">
      <c r="A351" t="s">
        <v>6206</v>
      </c>
      <c r="B351">
        <v>2.3775642E-2</v>
      </c>
      <c r="C351">
        <v>-0.20653198</v>
      </c>
      <c r="D351">
        <v>0.63176902300000004</v>
      </c>
      <c r="E351">
        <v>-0.37452601099999999</v>
      </c>
      <c r="F351">
        <v>-0.217960502</v>
      </c>
      <c r="G351">
        <v>0.58660124899999999</v>
      </c>
      <c r="H351">
        <v>0.23788511700000001</v>
      </c>
      <c r="I351">
        <v>-0.94655483699999998</v>
      </c>
      <c r="J351">
        <v>0.61642139699999998</v>
      </c>
      <c r="K351">
        <v>2.1089006E-2</v>
      </c>
      <c r="L351">
        <v>-0.775855768</v>
      </c>
      <c r="M351">
        <v>-0.72620857999999999</v>
      </c>
      <c r="N351">
        <v>-0.36259021800000002</v>
      </c>
      <c r="O351">
        <v>-0.25449240099999998</v>
      </c>
      <c r="P351">
        <v>0.51022424200000005</v>
      </c>
      <c r="Q351">
        <v>-0.140960003</v>
      </c>
      <c r="R351">
        <v>-0.50111731500000001</v>
      </c>
      <c r="S351">
        <v>0.479088874</v>
      </c>
      <c r="T351">
        <v>9.2077777E-2</v>
      </c>
      <c r="U351">
        <v>-0.70294823799999995</v>
      </c>
      <c r="V351">
        <v>0.380866129</v>
      </c>
      <c r="W351">
        <v>0.30095559</v>
      </c>
      <c r="X351">
        <v>-0.78684230399999999</v>
      </c>
      <c r="Y351">
        <v>0.21216712900000001</v>
      </c>
      <c r="Z351">
        <v>9.8359004999999999E-2</v>
      </c>
      <c r="AA351">
        <v>7.9323102000000006E-2</v>
      </c>
      <c r="AB351">
        <v>-2.1859193999999998E-2</v>
      </c>
      <c r="AC351">
        <v>-0.101557233</v>
      </c>
      <c r="AD351">
        <v>-7.1953137E-2</v>
      </c>
      <c r="AE351">
        <v>2.8382608E-2</v>
      </c>
      <c r="AF351">
        <v>9.0756135000000002E-2</v>
      </c>
      <c r="AG351">
        <v>5.8260182000000001E-2</v>
      </c>
      <c r="AH351">
        <v>-3.4835175000000003E-2</v>
      </c>
      <c r="AI351">
        <v>-9.1591296000000003E-2</v>
      </c>
      <c r="AJ351">
        <v>-5.0248405000000003E-2</v>
      </c>
      <c r="AK351">
        <v>3.8525206999999999E-2</v>
      </c>
      <c r="AL351">
        <v>8.1086596999999996E-2</v>
      </c>
      <c r="AM351">
        <v>3.946885E-2</v>
      </c>
      <c r="AN351">
        <v>-4.3273763999999999E-2</v>
      </c>
      <c r="AO351">
        <v>-7.9952901000000007E-2</v>
      </c>
      <c r="AP351">
        <v>-3.1709818000000001E-2</v>
      </c>
      <c r="AQ351">
        <v>4.4573033999999997E-2</v>
      </c>
      <c r="AR351">
        <v>7.0217924000000001E-2</v>
      </c>
      <c r="AS351">
        <v>2.3255033000000001E-2</v>
      </c>
      <c r="AT351">
        <v>-4.7830409999999997E-2</v>
      </c>
      <c r="AU351">
        <v>-6.7590473999999998E-2</v>
      </c>
      <c r="AV351">
        <v>-1.6344557999999999E-2</v>
      </c>
      <c r="AW351">
        <v>4.7268899000000003E-2</v>
      </c>
      <c r="AX351">
        <v>4.5361023E-2</v>
      </c>
      <c r="AY351">
        <v>0.152302942</v>
      </c>
      <c r="AZ351">
        <v>-4.2556324E-2</v>
      </c>
      <c r="BA351">
        <v>-4.9687189999999999E-2</v>
      </c>
      <c r="BB351">
        <v>-7.0339948999999999E-2</v>
      </c>
      <c r="BC351">
        <v>3.9058552000000003E-2</v>
      </c>
      <c r="BD351">
        <v>3.7565517E-2</v>
      </c>
      <c r="BE351">
        <v>8.6323196000000005E-2</v>
      </c>
      <c r="BF351">
        <v>-7.1269302000000007E-2</v>
      </c>
      <c r="BG351">
        <v>-2.4474761000000001E-2</v>
      </c>
      <c r="BH351">
        <v>-0.168797538</v>
      </c>
      <c r="BI351">
        <v>3.1122025000000001E-2</v>
      </c>
      <c r="BJ351">
        <v>2.2813859999999998E-2</v>
      </c>
      <c r="BK351">
        <v>-1.8548407999999999E-2</v>
      </c>
      <c r="BL351">
        <v>-0.12131831899999999</v>
      </c>
      <c r="BM351">
        <v>-0.14263067800000001</v>
      </c>
      <c r="BN351">
        <v>-6.3642450000000003E-2</v>
      </c>
      <c r="BO351">
        <v>1.3441897E-2</v>
      </c>
      <c r="BP351">
        <v>-2.4953777999999999E-2</v>
      </c>
      <c r="BQ351">
        <v>-9.20231E-3</v>
      </c>
      <c r="BR351">
        <v>6.0132142E-2</v>
      </c>
      <c r="BS351">
        <v>0.30361695799999999</v>
      </c>
      <c r="BT351">
        <v>-7.5593884E-2</v>
      </c>
      <c r="BU351">
        <v>1.2276366E-2</v>
      </c>
    </row>
    <row r="352" spans="1:73" x14ac:dyDescent="0.25">
      <c r="A352" t="s">
        <v>6207</v>
      </c>
      <c r="B352">
        <v>-1.477181334</v>
      </c>
      <c r="C352">
        <v>0.17508818200000001</v>
      </c>
      <c r="D352">
        <v>0.65384679899999998</v>
      </c>
      <c r="E352">
        <v>0.113215337</v>
      </c>
      <c r="F352">
        <v>7.6506680000000002E-3</v>
      </c>
      <c r="G352">
        <v>0.62121337799999998</v>
      </c>
      <c r="H352">
        <v>-0.30054656400000002</v>
      </c>
      <c r="I352">
        <v>-0.229331643</v>
      </c>
      <c r="J352">
        <v>0.38611201099999998</v>
      </c>
      <c r="K352">
        <v>-0.47670069199999998</v>
      </c>
      <c r="L352">
        <v>-0.52429614599999996</v>
      </c>
      <c r="M352">
        <v>-0.10852106</v>
      </c>
      <c r="N352">
        <v>-0.26567225900000002</v>
      </c>
      <c r="O352">
        <v>-0.51217550199999995</v>
      </c>
      <c r="P352">
        <v>0.55374168999999995</v>
      </c>
      <c r="Q352">
        <v>-0.28877867299999999</v>
      </c>
      <c r="R352">
        <v>-0.345479908</v>
      </c>
      <c r="S352">
        <v>0.47913046799999998</v>
      </c>
      <c r="T352">
        <v>-0.29280303400000002</v>
      </c>
      <c r="U352">
        <v>-0.22620030099999999</v>
      </c>
      <c r="V352">
        <v>0.40950845800000002</v>
      </c>
      <c r="W352">
        <v>-0.28326713199999998</v>
      </c>
      <c r="X352">
        <v>-0.13975104499999999</v>
      </c>
      <c r="Y352">
        <v>0.34568899600000003</v>
      </c>
      <c r="Z352">
        <v>-0.29360824699999999</v>
      </c>
      <c r="AA352">
        <v>-0.17496647100000001</v>
      </c>
      <c r="AB352">
        <v>0.133120502</v>
      </c>
      <c r="AC352">
        <v>0.31857829300000001</v>
      </c>
      <c r="AD352">
        <v>0.21207390400000001</v>
      </c>
      <c r="AE352">
        <v>-0.191041193</v>
      </c>
      <c r="AF352">
        <v>-0.58085610799999998</v>
      </c>
      <c r="AG352">
        <v>-0.35706349500000001</v>
      </c>
      <c r="AH352">
        <v>0.212506168</v>
      </c>
      <c r="AI352">
        <v>0.53040869499999999</v>
      </c>
      <c r="AJ352">
        <v>0.38202071900000001</v>
      </c>
      <c r="AK352">
        <v>-0.32635212299999999</v>
      </c>
      <c r="AL352">
        <v>-1.3055212730000001</v>
      </c>
      <c r="AM352">
        <v>-0.78261404999999995</v>
      </c>
      <c r="AN352">
        <v>0.330434326</v>
      </c>
      <c r="AO352">
        <v>0.84599778400000003</v>
      </c>
      <c r="AP352">
        <v>0.65768940600000003</v>
      </c>
      <c r="AQ352">
        <v>-0.56921077799999997</v>
      </c>
      <c r="AR352">
        <v>-2</v>
      </c>
      <c r="AS352">
        <v>-2.292074827</v>
      </c>
      <c r="AT352">
        <v>0.49690652899999999</v>
      </c>
      <c r="AU352">
        <v>1.280156404</v>
      </c>
      <c r="AV352">
        <v>1.0672336019999999</v>
      </c>
      <c r="AW352">
        <v>-1.0472511689999999</v>
      </c>
      <c r="AX352">
        <v>-8.8610882000000002E-2</v>
      </c>
      <c r="AY352">
        <v>1.7640928920000001</v>
      </c>
      <c r="AZ352">
        <v>-0.86665414200000002</v>
      </c>
      <c r="BA352">
        <v>-0.92941290499999996</v>
      </c>
      <c r="BB352">
        <v>-0.29620417399999999</v>
      </c>
      <c r="BC352">
        <v>-1.3383278970000001</v>
      </c>
      <c r="BD352">
        <v>-0.50405748399999994</v>
      </c>
      <c r="BE352">
        <v>-1.396018537</v>
      </c>
      <c r="BF352">
        <v>-0.52495541899999998</v>
      </c>
      <c r="BG352">
        <v>0.96459785200000003</v>
      </c>
      <c r="BH352">
        <v>0.34417260999999999</v>
      </c>
      <c r="BI352">
        <v>-0.64756745100000002</v>
      </c>
      <c r="BJ352">
        <v>-0.49700491099999999</v>
      </c>
      <c r="BK352">
        <v>-0.17653206499999999</v>
      </c>
      <c r="BL352">
        <v>0.17550313000000001</v>
      </c>
      <c r="BM352">
        <v>0.54165862899999995</v>
      </c>
      <c r="BN352">
        <v>-0.44829955799999999</v>
      </c>
      <c r="BO352">
        <v>-1.6845832190000001</v>
      </c>
      <c r="BP352">
        <v>-0.97560060599999998</v>
      </c>
      <c r="BQ352">
        <v>-0.63346941499999998</v>
      </c>
      <c r="BR352">
        <v>-0.55280851099999995</v>
      </c>
      <c r="BS352">
        <v>1.452312941</v>
      </c>
      <c r="BT352">
        <v>-0.55504739400000003</v>
      </c>
      <c r="BU352">
        <v>0.34014466799999998</v>
      </c>
    </row>
    <row r="353" spans="1:73" x14ac:dyDescent="0.25">
      <c r="A353" t="s">
        <v>6208</v>
      </c>
      <c r="B353">
        <v>-0.32736247699999999</v>
      </c>
      <c r="C353">
        <v>0.31283420699999998</v>
      </c>
      <c r="D353">
        <v>0.163561601</v>
      </c>
      <c r="E353">
        <v>0.194260774</v>
      </c>
      <c r="F353">
        <v>-0.34764331900000001</v>
      </c>
      <c r="G353">
        <v>0.62842783899999999</v>
      </c>
      <c r="H353">
        <v>-1.302730801</v>
      </c>
      <c r="I353">
        <v>-8.3124039999999996E-2</v>
      </c>
      <c r="J353">
        <v>0.357641082</v>
      </c>
      <c r="K353">
        <v>6.5435588000000003E-2</v>
      </c>
      <c r="L353">
        <v>-0.22608544899999999</v>
      </c>
      <c r="M353">
        <v>-0.26382201</v>
      </c>
      <c r="N353">
        <v>-0.16551437399999999</v>
      </c>
      <c r="O353">
        <v>-0.13617410399999999</v>
      </c>
      <c r="P353">
        <v>0.32056685299999998</v>
      </c>
      <c r="Q353">
        <v>-9.0313772E-2</v>
      </c>
      <c r="R353">
        <v>-0.32233701999999997</v>
      </c>
      <c r="S353">
        <v>0.362570014</v>
      </c>
      <c r="T353">
        <v>5.4880733000000001E-2</v>
      </c>
      <c r="U353">
        <v>-0.57448680500000004</v>
      </c>
      <c r="V353">
        <v>0.35223183200000002</v>
      </c>
      <c r="W353">
        <v>0.26162605900000002</v>
      </c>
      <c r="X353">
        <v>-0.87165294400000004</v>
      </c>
      <c r="Y353">
        <v>0.25417277700000002</v>
      </c>
      <c r="Z353">
        <v>-1.4181132000000001E-2</v>
      </c>
      <c r="AA353">
        <v>-1.1677770000000001E-2</v>
      </c>
      <c r="AB353">
        <v>6.4986430000000001E-3</v>
      </c>
      <c r="AC353">
        <v>2.0055519000000001E-2</v>
      </c>
      <c r="AD353">
        <v>1.0610774999999999E-2</v>
      </c>
      <c r="AE353">
        <v>-1.4919686999999999E-2</v>
      </c>
      <c r="AF353">
        <v>-2.6919563000000001E-2</v>
      </c>
      <c r="AG353">
        <v>-6.4600120000000002E-3</v>
      </c>
      <c r="AH353">
        <v>2.6375328999999999E-2</v>
      </c>
      <c r="AI353">
        <v>3.2024882999999997E-2</v>
      </c>
      <c r="AJ353">
        <v>-2.6682820000000001E-3</v>
      </c>
      <c r="AK353">
        <v>-4.2606026999999998E-2</v>
      </c>
      <c r="AL353">
        <v>-3.5854565999999997E-2</v>
      </c>
      <c r="AM353">
        <v>1.8511395999999999E-2</v>
      </c>
      <c r="AN353">
        <v>5.9155445000000001E-2</v>
      </c>
      <c r="AO353">
        <v>3.2504796000000002E-2</v>
      </c>
      <c r="AP353">
        <v>-4.4098274E-2</v>
      </c>
      <c r="AQ353">
        <v>-8.2438345999999996E-2</v>
      </c>
      <c r="AR353">
        <v>-2.0935338000000001E-2</v>
      </c>
      <c r="AS353">
        <v>7.6594105999999995E-2</v>
      </c>
      <c r="AT353">
        <v>9.4646227999999999E-2</v>
      </c>
      <c r="AU353">
        <v>-5.9393049999999998E-3</v>
      </c>
      <c r="AV353">
        <v>-0.13059797200000001</v>
      </c>
      <c r="AW353">
        <v>-0.112000392</v>
      </c>
      <c r="AX353">
        <v>-8.5763239000000005E-2</v>
      </c>
      <c r="AY353">
        <v>1.5364378999999999E-2</v>
      </c>
      <c r="AZ353">
        <v>0.25351997100000001</v>
      </c>
      <c r="BA353">
        <v>0.14774479700000001</v>
      </c>
      <c r="BB353">
        <v>0.17235953800000001</v>
      </c>
      <c r="BC353">
        <v>9.9166985999999999E-2</v>
      </c>
      <c r="BD353">
        <v>-0.122173899</v>
      </c>
      <c r="BE353">
        <v>-0.20255958700000001</v>
      </c>
      <c r="BF353">
        <v>-0.28667662399999999</v>
      </c>
      <c r="BG353">
        <v>-0.28581316400000001</v>
      </c>
      <c r="BH353">
        <v>-9.8843413000000005E-2</v>
      </c>
      <c r="BI353">
        <v>-6.9202759000000003E-2</v>
      </c>
      <c r="BJ353">
        <v>0.106298426</v>
      </c>
      <c r="BK353">
        <v>0.13610398600000001</v>
      </c>
      <c r="BL353">
        <v>0.106896145</v>
      </c>
      <c r="BM353">
        <v>0.20255800199999999</v>
      </c>
      <c r="BN353">
        <v>0.12701304099999999</v>
      </c>
      <c r="BO353">
        <v>4.6605451999999999E-2</v>
      </c>
      <c r="BP353">
        <v>-0.24621715299999999</v>
      </c>
      <c r="BQ353">
        <v>-0.223099028</v>
      </c>
      <c r="BR353">
        <v>-0.30562610299999998</v>
      </c>
      <c r="BS353">
        <v>3.4998049000000003E-2</v>
      </c>
      <c r="BT353">
        <v>6.2768501000000004E-2</v>
      </c>
      <c r="BU353">
        <v>0.174195456</v>
      </c>
    </row>
    <row r="354" spans="1:73" x14ac:dyDescent="0.25">
      <c r="A354" t="s">
        <v>6209</v>
      </c>
      <c r="B354">
        <v>7.1126717000000006E-2</v>
      </c>
      <c r="C354">
        <v>-4.4008900000000001E-4</v>
      </c>
      <c r="D354">
        <v>0.29069152399999998</v>
      </c>
      <c r="E354">
        <v>-0.33533142900000001</v>
      </c>
      <c r="F354">
        <v>-0.293576858</v>
      </c>
      <c r="G354">
        <v>0.43112281200000002</v>
      </c>
      <c r="H354">
        <v>0.191908252</v>
      </c>
      <c r="I354">
        <v>-0.32945251199999998</v>
      </c>
      <c r="J354">
        <v>-0.15601340499999999</v>
      </c>
      <c r="K354">
        <v>-0.215365101</v>
      </c>
      <c r="L354">
        <v>-0.35693670399999999</v>
      </c>
      <c r="M354">
        <v>0.36962592</v>
      </c>
      <c r="N354">
        <v>-0.24349747699999999</v>
      </c>
      <c r="O354">
        <v>-0.19602554899999999</v>
      </c>
      <c r="P354">
        <v>0.36210932699999998</v>
      </c>
      <c r="Q354">
        <v>-0.101753856</v>
      </c>
      <c r="R354">
        <v>-0.28000616900000003</v>
      </c>
      <c r="S354">
        <v>0.31300118999999998</v>
      </c>
      <c r="T354">
        <v>1.7899096999999999E-2</v>
      </c>
      <c r="U354">
        <v>-0.32149813799999999</v>
      </c>
      <c r="V354">
        <v>0.244756163</v>
      </c>
      <c r="W354">
        <v>0.110982001</v>
      </c>
      <c r="X354">
        <v>-0.32044644700000002</v>
      </c>
      <c r="Y354">
        <v>0.16462258799999999</v>
      </c>
      <c r="Z354">
        <v>2.5324197E-2</v>
      </c>
      <c r="AA354">
        <v>0.10125047</v>
      </c>
      <c r="AB354">
        <v>6.2712592999999997E-2</v>
      </c>
      <c r="AC354">
        <v>-4.7939577999999997E-2</v>
      </c>
      <c r="AD354">
        <v>-0.105668401</v>
      </c>
      <c r="AE354">
        <v>-4.1254289999999999E-2</v>
      </c>
      <c r="AF354">
        <v>6.2703725000000002E-2</v>
      </c>
      <c r="AG354">
        <v>9.0668454999999995E-2</v>
      </c>
      <c r="AH354">
        <v>1.7156022E-2</v>
      </c>
      <c r="AI354">
        <v>-7.7936184000000006E-2</v>
      </c>
      <c r="AJ354">
        <v>-8.3274318E-2</v>
      </c>
      <c r="AK354">
        <v>4.8446510000000002E-3</v>
      </c>
      <c r="AL354">
        <v>8.0081044000000004E-2</v>
      </c>
      <c r="AM354">
        <v>6.3598147999999993E-2</v>
      </c>
      <c r="AN354">
        <v>-2.4784047E-2</v>
      </c>
      <c r="AO354">
        <v>-8.6194721000000002E-2</v>
      </c>
      <c r="AP354">
        <v>-4.7861170000000001E-2</v>
      </c>
      <c r="AQ354">
        <v>4.0472421000000001E-2</v>
      </c>
      <c r="AR354">
        <v>7.8112474000000001E-2</v>
      </c>
      <c r="AS354">
        <v>2.7992796E-2</v>
      </c>
      <c r="AT354">
        <v>-5.4701971000000002E-2</v>
      </c>
      <c r="AU354">
        <v>-7.4672961999999996E-2</v>
      </c>
      <c r="AV354">
        <v>-9.7418030000000003E-3</v>
      </c>
      <c r="AW354">
        <v>6.0842723000000001E-2</v>
      </c>
      <c r="AX354">
        <v>-3.4556783000000001E-2</v>
      </c>
      <c r="AY354">
        <v>0.20193784400000001</v>
      </c>
      <c r="AZ354">
        <v>0.36857168600000001</v>
      </c>
      <c r="BA354">
        <v>0.26844015399999999</v>
      </c>
      <c r="BB354">
        <v>0.27161796999999999</v>
      </c>
      <c r="BC354">
        <v>0.125778785</v>
      </c>
      <c r="BD354">
        <v>-7.6674029999999997E-3</v>
      </c>
      <c r="BE354">
        <v>-0.31273227799999997</v>
      </c>
      <c r="BF354">
        <v>-0.14294301500000001</v>
      </c>
      <c r="BG354">
        <v>-0.37736066899999998</v>
      </c>
      <c r="BH354">
        <v>-0.52259485900000002</v>
      </c>
      <c r="BI354">
        <v>-9.6210769000000002E-2</v>
      </c>
      <c r="BJ354">
        <v>9.6614178999999994E-2</v>
      </c>
      <c r="BK354">
        <v>0.27139112799999998</v>
      </c>
      <c r="BL354">
        <v>0.181603669</v>
      </c>
      <c r="BM354">
        <v>0.14026176500000001</v>
      </c>
      <c r="BN354">
        <v>-8.0766983000000001E-2</v>
      </c>
      <c r="BO354">
        <v>-0.137837871</v>
      </c>
      <c r="BP354">
        <v>-5.9704320999999998E-2</v>
      </c>
      <c r="BQ354">
        <v>-0.150861632</v>
      </c>
      <c r="BR354">
        <v>-9.5317197000000006E-2</v>
      </c>
      <c r="BS354">
        <v>-0.44133030299999998</v>
      </c>
      <c r="BT354">
        <v>0.110428104</v>
      </c>
      <c r="BU354">
        <v>-9.4148530000000008E-3</v>
      </c>
    </row>
    <row r="355" spans="1:73" x14ac:dyDescent="0.25">
      <c r="A355" t="s">
        <v>6210</v>
      </c>
      <c r="B355">
        <v>-5.0866583999999999E-2</v>
      </c>
      <c r="C355">
        <v>-1.346129648</v>
      </c>
      <c r="D355">
        <v>-7.8875136999999998E-2</v>
      </c>
      <c r="E355">
        <v>-0.27163005200000001</v>
      </c>
      <c r="F355">
        <v>-6.6071740000000004E-3</v>
      </c>
      <c r="G355">
        <v>0.71643628000000004</v>
      </c>
      <c r="H355">
        <v>0.59969937399999995</v>
      </c>
      <c r="I355">
        <v>-0.44312094800000001</v>
      </c>
      <c r="J355">
        <v>0.44985668099999998</v>
      </c>
      <c r="K355">
        <v>0.17200647999999999</v>
      </c>
      <c r="L355">
        <v>-0.52195201999999996</v>
      </c>
      <c r="M355">
        <v>-0.34433667099999998</v>
      </c>
      <c r="N355">
        <v>-0.263733412</v>
      </c>
      <c r="O355">
        <v>-0.16056530099999999</v>
      </c>
      <c r="P355">
        <v>0.39192697799999998</v>
      </c>
      <c r="Q355">
        <v>-7.8752340000000004E-2</v>
      </c>
      <c r="R355">
        <v>-0.35921699400000001</v>
      </c>
      <c r="S355">
        <v>0.35343429100000001</v>
      </c>
      <c r="T355">
        <v>0.12521423700000001</v>
      </c>
      <c r="U355">
        <v>-0.49124687500000003</v>
      </c>
      <c r="V355">
        <v>0.23676984400000001</v>
      </c>
      <c r="W355">
        <v>0.30188177199999999</v>
      </c>
      <c r="X355">
        <v>-0.49150888300000001</v>
      </c>
      <c r="Y355">
        <v>4.5059676999999999E-2</v>
      </c>
      <c r="Z355">
        <v>0.46554006100000001</v>
      </c>
      <c r="AA355">
        <v>0.29415226</v>
      </c>
      <c r="AB355">
        <v>-0.474412373</v>
      </c>
      <c r="AC355">
        <v>-1.145308674</v>
      </c>
      <c r="AD355">
        <v>-0.22572336400000001</v>
      </c>
      <c r="AE355">
        <v>0.65014763399999997</v>
      </c>
      <c r="AF355">
        <v>0.77369320200000002</v>
      </c>
      <c r="AG355">
        <v>-0.11567124500000001</v>
      </c>
      <c r="AH355">
        <v>-5.7110061759999997</v>
      </c>
      <c r="AI355">
        <v>-2.3500440889999998</v>
      </c>
      <c r="AJ355">
        <v>0.60230003799999998</v>
      </c>
      <c r="AK355">
        <v>1.326326473</v>
      </c>
      <c r="AL355">
        <v>0.78487024000000005</v>
      </c>
      <c r="AM355">
        <v>-2</v>
      </c>
      <c r="AN355">
        <v>-2</v>
      </c>
      <c r="AO355">
        <v>-0.51629578600000003</v>
      </c>
      <c r="AP355">
        <v>1.7690715930000001</v>
      </c>
      <c r="AQ355">
        <v>1.848800623</v>
      </c>
      <c r="AR355">
        <v>-1.7079361399999999</v>
      </c>
      <c r="AS355">
        <v>-2</v>
      </c>
      <c r="AT355">
        <v>-2</v>
      </c>
      <c r="AU355">
        <v>1.8278901670000001</v>
      </c>
      <c r="AV355">
        <v>2.7859014279999998</v>
      </c>
      <c r="AW355">
        <v>1.658131298</v>
      </c>
      <c r="AX355">
        <v>0.90914740800000005</v>
      </c>
      <c r="AY355">
        <v>1.3109031170000001</v>
      </c>
      <c r="AZ355">
        <v>-3.2381916629999998</v>
      </c>
      <c r="BA355">
        <v>0.53545772300000005</v>
      </c>
      <c r="BB355">
        <v>-3.0492128759999999</v>
      </c>
      <c r="BC355">
        <v>-3.0627860440000001</v>
      </c>
      <c r="BD355">
        <v>0.10393856</v>
      </c>
      <c r="BE355">
        <v>-0.49158025799999999</v>
      </c>
      <c r="BF355">
        <v>-3.4403491470000001</v>
      </c>
      <c r="BG355">
        <v>-3.012601675</v>
      </c>
      <c r="BH355">
        <v>0.31480218999999998</v>
      </c>
      <c r="BI355">
        <v>0.71206575500000002</v>
      </c>
      <c r="BJ355">
        <v>-2.7120900319999999</v>
      </c>
      <c r="BK355">
        <v>-3.8508509000000003E-2</v>
      </c>
      <c r="BL355">
        <v>-2.8768715290000002</v>
      </c>
      <c r="BM355">
        <v>0.960457903</v>
      </c>
      <c r="BN355">
        <v>0.82509459299999999</v>
      </c>
      <c r="BO355">
        <v>1.407606586</v>
      </c>
      <c r="BP355">
        <v>1.6168754860000001</v>
      </c>
      <c r="BQ355">
        <v>1.9698038000000001E-2</v>
      </c>
      <c r="BR355">
        <v>-4.5939729999999998E-2</v>
      </c>
      <c r="BS355">
        <v>-3.3732019289999999</v>
      </c>
      <c r="BT355">
        <v>-3.2112099029999999</v>
      </c>
      <c r="BU355">
        <v>-3.7501016410000001</v>
      </c>
    </row>
    <row r="356" spans="1:73" x14ac:dyDescent="0.25">
      <c r="A356" t="s">
        <v>6211</v>
      </c>
      <c r="B356">
        <v>-0.103018682</v>
      </c>
      <c r="C356">
        <v>-0.19759449000000001</v>
      </c>
      <c r="D356">
        <v>0.34873102700000003</v>
      </c>
      <c r="E356">
        <v>-0.34976671599999998</v>
      </c>
      <c r="F356">
        <v>-0.1223244</v>
      </c>
      <c r="G356">
        <v>0.287739668</v>
      </c>
      <c r="H356">
        <v>0.31629743199999999</v>
      </c>
      <c r="I356">
        <v>-0.19981716199999999</v>
      </c>
      <c r="J356">
        <v>0.14260799699999999</v>
      </c>
      <c r="K356">
        <v>-8.7074921999999999E-2</v>
      </c>
      <c r="L356">
        <v>-0.56172039299999998</v>
      </c>
      <c r="M356">
        <v>0.21501551999999999</v>
      </c>
      <c r="N356">
        <v>-0.22488965499999999</v>
      </c>
      <c r="O356">
        <v>-0.23997629500000001</v>
      </c>
      <c r="P356">
        <v>0.38344690799999998</v>
      </c>
      <c r="Q356">
        <v>-0.14343292499999999</v>
      </c>
      <c r="R356">
        <v>-0.318937207</v>
      </c>
      <c r="S356">
        <v>0.372688615</v>
      </c>
      <c r="T356">
        <v>-5.9980063E-2</v>
      </c>
      <c r="U356">
        <v>-0.389630851</v>
      </c>
      <c r="V356">
        <v>0.350285338</v>
      </c>
      <c r="W356">
        <v>2.2259218000000001E-2</v>
      </c>
      <c r="X356">
        <v>-0.44774322999999999</v>
      </c>
      <c r="Y356">
        <v>0.31636257400000001</v>
      </c>
      <c r="Z356">
        <v>0.25431948500000001</v>
      </c>
      <c r="AA356">
        <v>0.36215493300000001</v>
      </c>
      <c r="AB356">
        <v>0.116744654</v>
      </c>
      <c r="AC356">
        <v>-0.27815735200000002</v>
      </c>
      <c r="AD356">
        <v>-0.37624761800000001</v>
      </c>
      <c r="AE356">
        <v>-7.4056525999999998E-2</v>
      </c>
      <c r="AF356">
        <v>0.21020276299999999</v>
      </c>
      <c r="AG356">
        <v>0.24257947899999999</v>
      </c>
      <c r="AH356">
        <v>3.5657209000000002E-2</v>
      </c>
      <c r="AI356">
        <v>-0.214784852</v>
      </c>
      <c r="AJ356">
        <v>-0.22554944099999999</v>
      </c>
      <c r="AK356">
        <v>-1.0425159E-2</v>
      </c>
      <c r="AL356">
        <v>0.16414466999999999</v>
      </c>
      <c r="AM356">
        <v>0.15481880000000001</v>
      </c>
      <c r="AN356">
        <v>-7.3621199999999998E-3</v>
      </c>
      <c r="AO356">
        <v>-0.15816941600000001</v>
      </c>
      <c r="AP356">
        <v>-0.13244288200000001</v>
      </c>
      <c r="AQ356">
        <v>1.8885688000000001E-2</v>
      </c>
      <c r="AR356">
        <v>0.122475132</v>
      </c>
      <c r="AS356">
        <v>9.3693001999999997E-2</v>
      </c>
      <c r="AT356">
        <v>-2.6378568000000002E-2</v>
      </c>
      <c r="AU356">
        <v>-0.112337443</v>
      </c>
      <c r="AV356">
        <v>-7.4933555999999998E-2</v>
      </c>
      <c r="AW356">
        <v>2.9628407999999998E-2</v>
      </c>
      <c r="AX356">
        <v>0.25054976699999998</v>
      </c>
      <c r="AY356">
        <v>0.520620313</v>
      </c>
      <c r="AZ356">
        <v>-9.2029534999999996E-2</v>
      </c>
      <c r="BA356">
        <v>-0.43934378699999999</v>
      </c>
      <c r="BB356">
        <v>-0.37758228599999999</v>
      </c>
      <c r="BC356">
        <v>-0.69646718600000002</v>
      </c>
      <c r="BD356">
        <v>-0.16215843499999999</v>
      </c>
      <c r="BE356">
        <v>-4.6733010999999998E-2</v>
      </c>
      <c r="BF356">
        <v>-0.13212214</v>
      </c>
      <c r="BG356">
        <v>-0.22526777000000001</v>
      </c>
      <c r="BH356">
        <v>-9.6492929000000005E-2</v>
      </c>
      <c r="BI356">
        <v>0.19229968</v>
      </c>
      <c r="BJ356">
        <v>0.44374839599999999</v>
      </c>
      <c r="BK356">
        <v>0.131892852</v>
      </c>
      <c r="BL356">
        <v>0.162400199</v>
      </c>
      <c r="BM356">
        <v>-3.8165092999999997E-2</v>
      </c>
      <c r="BN356">
        <v>-0.31202217999999998</v>
      </c>
      <c r="BO356">
        <v>-0.239420312</v>
      </c>
      <c r="BP356">
        <v>-0.41269828800000002</v>
      </c>
      <c r="BQ356">
        <v>0.208022859</v>
      </c>
      <c r="BR356">
        <v>0.116891439</v>
      </c>
      <c r="BS356">
        <v>0.229321673</v>
      </c>
      <c r="BT356">
        <v>-1.3967543000000001E-2</v>
      </c>
      <c r="BU356">
        <v>0.32284555300000001</v>
      </c>
    </row>
    <row r="357" spans="1:73" x14ac:dyDescent="0.25">
      <c r="A357" t="s">
        <v>6212</v>
      </c>
      <c r="B357">
        <v>-0.12730363</v>
      </c>
      <c r="C357">
        <v>2.5960700000000002E-4</v>
      </c>
      <c r="D357">
        <v>0.16458167200000001</v>
      </c>
      <c r="E357">
        <v>0.15396934200000001</v>
      </c>
      <c r="F357">
        <v>-1.8255493000000001E-2</v>
      </c>
      <c r="G357">
        <v>0.23627704799999999</v>
      </c>
      <c r="H357">
        <v>-0.26692820499999997</v>
      </c>
      <c r="I357">
        <v>6.5748702000000006E-2</v>
      </c>
      <c r="J357">
        <v>0.13962245100000001</v>
      </c>
      <c r="K357">
        <v>-0.172016064</v>
      </c>
      <c r="L357">
        <v>-0.29685451800000001</v>
      </c>
      <c r="M357">
        <v>6.4458390000000001E-3</v>
      </c>
      <c r="N357">
        <v>-5.4724613999999998E-2</v>
      </c>
      <c r="O357">
        <v>-9.9142254999999999E-2</v>
      </c>
      <c r="P357">
        <v>0.140306335</v>
      </c>
      <c r="Q357">
        <v>-7.2693442999999996E-2</v>
      </c>
      <c r="R357">
        <v>-9.9741154999999998E-2</v>
      </c>
      <c r="S357">
        <v>0.15756651399999999</v>
      </c>
      <c r="T357">
        <v>-9.4037613000000006E-2</v>
      </c>
      <c r="U357">
        <v>-9.8440196999999993E-2</v>
      </c>
      <c r="V357">
        <v>0.17573878100000001</v>
      </c>
      <c r="W357">
        <v>-0.119258462</v>
      </c>
      <c r="X357">
        <v>-9.4793744999999999E-2</v>
      </c>
      <c r="Y357">
        <v>0.19469259799999999</v>
      </c>
      <c r="Z357">
        <v>2.4169907000000001E-2</v>
      </c>
      <c r="AA357">
        <v>-1.3733439E-2</v>
      </c>
      <c r="AB357">
        <v>-4.3379948000000002E-2</v>
      </c>
      <c r="AC357">
        <v>-2.6009595999999999E-2</v>
      </c>
      <c r="AD357">
        <v>2.5605823E-2</v>
      </c>
      <c r="AE357">
        <v>5.5349506999999999E-2</v>
      </c>
      <c r="AF357">
        <v>2.4482166E-2</v>
      </c>
      <c r="AG357">
        <v>-4.3996528E-2</v>
      </c>
      <c r="AH357">
        <v>-7.4271568999999996E-2</v>
      </c>
      <c r="AI357">
        <v>-1.9587279999999999E-2</v>
      </c>
      <c r="AJ357">
        <v>6.6119811000000001E-2</v>
      </c>
      <c r="AK357">
        <v>8.7415331999999998E-2</v>
      </c>
      <c r="AL357">
        <v>7.7411420000000003E-3</v>
      </c>
      <c r="AM357">
        <v>-0.104136453</v>
      </c>
      <c r="AN357">
        <v>-0.112762634</v>
      </c>
      <c r="AO357">
        <v>1.3429557999999999E-2</v>
      </c>
      <c r="AP357">
        <v>0.13676860699999999</v>
      </c>
      <c r="AQ357">
        <v>0.120246441</v>
      </c>
      <c r="AR357">
        <v>-4.9197912000000003E-2</v>
      </c>
      <c r="AS357">
        <v>-0.21320271099999999</v>
      </c>
      <c r="AT357">
        <v>-0.144583981</v>
      </c>
      <c r="AU357">
        <v>9.8580664999999998E-2</v>
      </c>
      <c r="AV357">
        <v>0.24392884000000001</v>
      </c>
      <c r="AW357">
        <v>0.133505437</v>
      </c>
      <c r="AX357">
        <v>-0.12513334100000001</v>
      </c>
      <c r="AY357">
        <v>-0.26223935799999998</v>
      </c>
      <c r="AZ357">
        <v>0.188313966</v>
      </c>
      <c r="BA357">
        <v>-6.3500159E-2</v>
      </c>
      <c r="BB357">
        <v>-9.5980246000000005E-2</v>
      </c>
      <c r="BC357">
        <v>0.384844046</v>
      </c>
      <c r="BD357">
        <v>0.112063577</v>
      </c>
      <c r="BE357">
        <v>-0.10024844099999999</v>
      </c>
      <c r="BF357">
        <v>0.30953527199999997</v>
      </c>
      <c r="BG357">
        <v>-9.4521510000000006E-3</v>
      </c>
      <c r="BH357">
        <v>9.4583019000000004E-2</v>
      </c>
      <c r="BI357">
        <v>3.5263331000000002E-2</v>
      </c>
      <c r="BJ357">
        <v>-0.33692877100000002</v>
      </c>
      <c r="BK357">
        <v>-0.584624794</v>
      </c>
      <c r="BL357">
        <v>-0.25320263999999998</v>
      </c>
      <c r="BM357">
        <v>-0.13767845000000001</v>
      </c>
      <c r="BN357">
        <v>6.7493521000000001E-2</v>
      </c>
      <c r="BO357">
        <v>9.1175738000000006E-2</v>
      </c>
      <c r="BP357">
        <v>0.431244338</v>
      </c>
      <c r="BQ357">
        <v>1.2209724E-2</v>
      </c>
      <c r="BR357">
        <v>-0.16668139100000001</v>
      </c>
      <c r="BS357">
        <v>2.0128180999999998E-2</v>
      </c>
      <c r="BT357">
        <v>-7.3884605000000006E-2</v>
      </c>
      <c r="BU357">
        <v>5.8018143000000001E-2</v>
      </c>
    </row>
    <row r="358" spans="1:73" x14ac:dyDescent="0.25">
      <c r="A358" t="s">
        <v>6213</v>
      </c>
      <c r="B358">
        <v>0.14287750900000001</v>
      </c>
      <c r="C358">
        <v>-0.75505005700000005</v>
      </c>
      <c r="D358">
        <v>8.8705376000000002E-2</v>
      </c>
      <c r="E358">
        <v>2.5535821E-2</v>
      </c>
      <c r="F358">
        <v>0.39944052299999999</v>
      </c>
      <c r="G358">
        <v>0.12717425299999999</v>
      </c>
      <c r="H358">
        <v>-0.79011221200000004</v>
      </c>
      <c r="I358">
        <v>8.8457630999999995E-2</v>
      </c>
      <c r="J358">
        <v>-0.28099182299999997</v>
      </c>
      <c r="K358">
        <v>-4.9286926000000002E-2</v>
      </c>
      <c r="L358">
        <v>0.41181422600000001</v>
      </c>
      <c r="M358">
        <v>6.9865157999999997E-2</v>
      </c>
      <c r="N358">
        <v>6.5757460000000004E-3</v>
      </c>
      <c r="O358">
        <v>-8.3017124999999997E-2</v>
      </c>
      <c r="P358">
        <v>0.11027115</v>
      </c>
      <c r="Q358">
        <v>-7.3176764000000005E-2</v>
      </c>
      <c r="R358">
        <v>-2.6520786000000001E-2</v>
      </c>
      <c r="S358">
        <v>0.120715814</v>
      </c>
      <c r="T358">
        <v>-0.16071576700000001</v>
      </c>
      <c r="U358">
        <v>7.7619045999999997E-2</v>
      </c>
      <c r="V358">
        <v>6.2810113000000001E-2</v>
      </c>
      <c r="W358">
        <v>-0.19870780199999999</v>
      </c>
      <c r="X358">
        <v>0.189007751</v>
      </c>
      <c r="Y358">
        <v>-7.9092557999999993E-2</v>
      </c>
      <c r="Z358">
        <v>0.10881765</v>
      </c>
      <c r="AA358">
        <v>-0.117990374</v>
      </c>
      <c r="AB358">
        <v>-0.20229761499999999</v>
      </c>
      <c r="AC358">
        <v>-6.2699330999999997E-2</v>
      </c>
      <c r="AD358">
        <v>0.103739202</v>
      </c>
      <c r="AE358">
        <v>0.134198345</v>
      </c>
      <c r="AF358">
        <v>2.6053565000000001E-2</v>
      </c>
      <c r="AG358">
        <v>-9.9601151999999998E-2</v>
      </c>
      <c r="AH358">
        <v>-0.10559969600000001</v>
      </c>
      <c r="AI358">
        <v>-3.6286500000000002E-3</v>
      </c>
      <c r="AJ358">
        <v>8.0184604000000007E-2</v>
      </c>
      <c r="AK358">
        <v>6.9669712999999994E-2</v>
      </c>
      <c r="AL358">
        <v>-1.0076384000000001E-2</v>
      </c>
      <c r="AM358">
        <v>-6.9892996999999998E-2</v>
      </c>
      <c r="AN358">
        <v>-4.8939618999999997E-2</v>
      </c>
      <c r="AO358">
        <v>1.7274910000000001E-2</v>
      </c>
      <c r="AP358">
        <v>5.3772266999999999E-2</v>
      </c>
      <c r="AQ358">
        <v>3.0497277999999999E-2</v>
      </c>
      <c r="AR358">
        <v>-2.0580907999999998E-2</v>
      </c>
      <c r="AS358">
        <v>-4.3451179999999999E-2</v>
      </c>
      <c r="AT358">
        <v>-1.8442618000000001E-2</v>
      </c>
      <c r="AU358">
        <v>2.0587177000000002E-2</v>
      </c>
      <c r="AV358">
        <v>3.2202116000000003E-2</v>
      </c>
      <c r="AW358">
        <v>9.5556370000000005E-3</v>
      </c>
      <c r="AX358">
        <v>3.127314E-3</v>
      </c>
      <c r="AY358">
        <v>-5.5788263999999997E-2</v>
      </c>
      <c r="AZ358">
        <v>7.2173609999999999E-2</v>
      </c>
      <c r="BA358">
        <v>7.1672982999999996E-2</v>
      </c>
      <c r="BB358">
        <v>0.14360089500000001</v>
      </c>
      <c r="BC358">
        <v>0.36401519300000001</v>
      </c>
      <c r="BD358">
        <v>1.2524593000000001E-2</v>
      </c>
      <c r="BE358">
        <v>-0.23078384299999999</v>
      </c>
      <c r="BF358">
        <v>8.6070669999999995E-3</v>
      </c>
      <c r="BG358">
        <v>-9.3426495999999998E-2</v>
      </c>
      <c r="BH358">
        <v>-0.119916888</v>
      </c>
      <c r="BI358">
        <v>-4.5862185999999999E-2</v>
      </c>
      <c r="BJ358">
        <v>4.5060758999999999E-2</v>
      </c>
      <c r="BK358">
        <v>-0.11932815200000001</v>
      </c>
      <c r="BL358">
        <v>-3.8306090000000001E-2</v>
      </c>
      <c r="BM358">
        <v>1.2105329E-2</v>
      </c>
      <c r="BN358">
        <v>0.17651834199999999</v>
      </c>
      <c r="BO358">
        <v>7.1170002999999996E-2</v>
      </c>
      <c r="BP358">
        <v>-3.0544927999999999E-2</v>
      </c>
      <c r="BQ358">
        <v>-0.105377028</v>
      </c>
      <c r="BR358">
        <v>-5.7429542E-2</v>
      </c>
      <c r="BS358">
        <v>1.1822347E-2</v>
      </c>
      <c r="BT358">
        <v>-0.11063086499999999</v>
      </c>
      <c r="BU358">
        <v>-0.105537005</v>
      </c>
    </row>
    <row r="359" spans="1:73" x14ac:dyDescent="0.25">
      <c r="A359" t="s">
        <v>6214</v>
      </c>
      <c r="B359">
        <v>-0.23711990099999999</v>
      </c>
      <c r="C359">
        <v>-0.70349488100000002</v>
      </c>
      <c r="D359">
        <v>0.266922516</v>
      </c>
      <c r="E359">
        <v>-0.33056697200000001</v>
      </c>
      <c r="F359">
        <v>0.45402975899999998</v>
      </c>
      <c r="G359">
        <v>0.72555680099999997</v>
      </c>
      <c r="H359">
        <v>-0.30841264499999999</v>
      </c>
      <c r="I359">
        <v>0.37751212099999998</v>
      </c>
      <c r="J359">
        <v>-0.13632724299999999</v>
      </c>
      <c r="K359">
        <v>-0.21778023099999999</v>
      </c>
      <c r="L359">
        <v>-0.66591361500000001</v>
      </c>
      <c r="M359">
        <v>1.2895877E-2</v>
      </c>
      <c r="N359">
        <v>4.0722486000000002E-2</v>
      </c>
      <c r="O359">
        <v>-0.474713257</v>
      </c>
      <c r="P359">
        <v>0.43089014199999998</v>
      </c>
      <c r="Q359">
        <v>-0.28852595199999997</v>
      </c>
      <c r="R359">
        <v>-8.2962514000000001E-2</v>
      </c>
      <c r="S359">
        <v>0.31680738899999999</v>
      </c>
      <c r="T359">
        <v>-0.40827497200000001</v>
      </c>
      <c r="U359">
        <v>0.15854868499999999</v>
      </c>
      <c r="V359">
        <v>0.116086757</v>
      </c>
      <c r="W359">
        <v>-0.30529346000000002</v>
      </c>
      <c r="X359">
        <v>0.246290119</v>
      </c>
      <c r="Y359">
        <v>-7.9537802000000005E-2</v>
      </c>
      <c r="Z359">
        <v>-0.296842683</v>
      </c>
      <c r="AA359">
        <v>-0.28211932899999997</v>
      </c>
      <c r="AB359">
        <v>5.4406833000000002E-2</v>
      </c>
      <c r="AC359">
        <v>0.28378120000000001</v>
      </c>
      <c r="AD359">
        <v>0.200304448</v>
      </c>
      <c r="AE359">
        <v>-0.14540868300000001</v>
      </c>
      <c r="AF359">
        <v>-0.39128987900000001</v>
      </c>
      <c r="AG359">
        <v>-0.16317673499999999</v>
      </c>
      <c r="AH359">
        <v>0.205693564</v>
      </c>
      <c r="AI359">
        <v>0.314816863</v>
      </c>
      <c r="AJ359">
        <v>7.4487418E-2</v>
      </c>
      <c r="AK359">
        <v>-0.33391659800000001</v>
      </c>
      <c r="AL359">
        <v>-0.38515957000000001</v>
      </c>
      <c r="AM359">
        <v>1.5218667E-2</v>
      </c>
      <c r="AN359">
        <v>0.32417253400000001</v>
      </c>
      <c r="AO359">
        <v>0.27236116500000002</v>
      </c>
      <c r="AP359">
        <v>-0.121222699</v>
      </c>
      <c r="AQ359">
        <v>-0.48446923400000003</v>
      </c>
      <c r="AR359">
        <v>-0.25874705399999998</v>
      </c>
      <c r="AS359">
        <v>0.20531672000000001</v>
      </c>
      <c r="AT359">
        <v>0.38172110599999998</v>
      </c>
      <c r="AU359">
        <v>0.14347915</v>
      </c>
      <c r="AV359">
        <v>-0.364013266</v>
      </c>
      <c r="AW359">
        <v>-0.51862540899999998</v>
      </c>
      <c r="AX359">
        <v>0.38212403900000003</v>
      </c>
      <c r="AY359">
        <v>0.29535525299999998</v>
      </c>
      <c r="AZ359">
        <v>-0.14375164100000001</v>
      </c>
      <c r="BA359">
        <v>0.56510218700000003</v>
      </c>
      <c r="BB359">
        <v>-0.187171587</v>
      </c>
      <c r="BC359">
        <v>-3.5416293000000001E-2</v>
      </c>
      <c r="BD359">
        <v>-1.336680004</v>
      </c>
      <c r="BE359">
        <v>-0.28265212200000001</v>
      </c>
      <c r="BF359">
        <v>0.48356589</v>
      </c>
      <c r="BG359">
        <v>0.31672054199999999</v>
      </c>
      <c r="BH359">
        <v>0.17732151600000001</v>
      </c>
      <c r="BI359">
        <v>-0.264030924</v>
      </c>
      <c r="BJ359">
        <v>-0.42130418800000002</v>
      </c>
      <c r="BK359">
        <v>-5.1675951999999997E-2</v>
      </c>
      <c r="BL359">
        <v>0.88499492700000004</v>
      </c>
      <c r="BM359">
        <v>-0.33303917599999999</v>
      </c>
      <c r="BN359">
        <v>-0.94700812899999998</v>
      </c>
      <c r="BO359">
        <v>-4.9359704999999997E-2</v>
      </c>
      <c r="BP359">
        <v>-0.25728272699999999</v>
      </c>
      <c r="BQ359">
        <v>-0.78785778299999998</v>
      </c>
      <c r="BR359">
        <v>0.64234333700000001</v>
      </c>
      <c r="BS359">
        <v>0.88330170500000005</v>
      </c>
      <c r="BT359">
        <v>-1.0672975229999999</v>
      </c>
      <c r="BU359">
        <v>-1.8900754719999999</v>
      </c>
    </row>
    <row r="360" spans="1:73" x14ac:dyDescent="0.25">
      <c r="A360" t="s">
        <v>6215</v>
      </c>
      <c r="B360">
        <v>0.18654242800000001</v>
      </c>
      <c r="C360">
        <v>0.79055677499999999</v>
      </c>
      <c r="D360">
        <v>0.136384598</v>
      </c>
      <c r="E360">
        <v>-0.254827947</v>
      </c>
      <c r="F360">
        <v>-0.30288015800000001</v>
      </c>
      <c r="G360">
        <v>0.22450725699999999</v>
      </c>
      <c r="H360">
        <v>-2.6769320999999999E-2</v>
      </c>
      <c r="I360">
        <v>-0.74314606699999997</v>
      </c>
      <c r="J360">
        <v>0.1202251</v>
      </c>
      <c r="K360">
        <v>8.6300481999999998E-2</v>
      </c>
      <c r="L360">
        <v>-0.63817996300000002</v>
      </c>
      <c r="M360">
        <v>-0.2415137</v>
      </c>
      <c r="N360">
        <v>-0.41051541600000002</v>
      </c>
      <c r="O360">
        <v>-0.229251551</v>
      </c>
      <c r="P360">
        <v>0.47770778200000003</v>
      </c>
      <c r="Q360">
        <v>-8.4605108999999998E-2</v>
      </c>
      <c r="R360">
        <v>-0.40735923200000002</v>
      </c>
      <c r="S360">
        <v>0.36285233300000003</v>
      </c>
      <c r="T360">
        <v>0.14197638200000001</v>
      </c>
      <c r="U360">
        <v>-0.427043177</v>
      </c>
      <c r="V360">
        <v>0.19883250499999999</v>
      </c>
      <c r="W360">
        <v>0.268404435</v>
      </c>
      <c r="X360">
        <v>-0.31909090200000001</v>
      </c>
      <c r="Y360">
        <v>2.5749917000000001E-2</v>
      </c>
      <c r="Z360">
        <v>0.16231451699999999</v>
      </c>
      <c r="AA360">
        <v>0.215891993</v>
      </c>
      <c r="AB360">
        <v>4.3788580000000001E-2</v>
      </c>
      <c r="AC360">
        <v>-0.196986415</v>
      </c>
      <c r="AD360">
        <v>-0.22544986</v>
      </c>
      <c r="AE360">
        <v>-1.0853714E-2</v>
      </c>
      <c r="AF360">
        <v>0.17953574999999999</v>
      </c>
      <c r="AG360">
        <v>0.17200914</v>
      </c>
      <c r="AH360">
        <v>-1.9569855000000001E-2</v>
      </c>
      <c r="AI360">
        <v>-0.20763025900000001</v>
      </c>
      <c r="AJ360">
        <v>-0.16458070399999999</v>
      </c>
      <c r="AK360">
        <v>4.5291514999999997E-2</v>
      </c>
      <c r="AL360">
        <v>0.179544231</v>
      </c>
      <c r="AM360">
        <v>0.122627003</v>
      </c>
      <c r="AN360">
        <v>-7.0421788999999999E-2</v>
      </c>
      <c r="AO360">
        <v>-0.198150935</v>
      </c>
      <c r="AP360">
        <v>-0.10435003299999999</v>
      </c>
      <c r="AQ360">
        <v>8.4975703999999999E-2</v>
      </c>
      <c r="AR360">
        <v>0.16586804799999999</v>
      </c>
      <c r="AS360">
        <v>7.2288265000000004E-2</v>
      </c>
      <c r="AT360">
        <v>-0.106239836</v>
      </c>
      <c r="AU360">
        <v>-0.173704685</v>
      </c>
      <c r="AV360">
        <v>-4.9713143000000001E-2</v>
      </c>
      <c r="AW360">
        <v>0.109270389</v>
      </c>
      <c r="AX360">
        <v>0.248265079</v>
      </c>
      <c r="AY360">
        <v>0.25769690200000001</v>
      </c>
      <c r="AZ360">
        <v>-4.5457706000000001E-2</v>
      </c>
      <c r="BA360">
        <v>-8.3180505000000002E-2</v>
      </c>
      <c r="BB360">
        <v>-0.220427435</v>
      </c>
      <c r="BC360">
        <v>-0.11733120599999999</v>
      </c>
      <c r="BD360">
        <v>0.104939793</v>
      </c>
      <c r="BE360">
        <v>6.3422607000000006E-2</v>
      </c>
      <c r="BF360">
        <v>-0.14444911099999999</v>
      </c>
      <c r="BG360">
        <v>-0.185165936</v>
      </c>
      <c r="BH360">
        <v>-0.14172685300000001</v>
      </c>
      <c r="BI360">
        <v>-0.17172952699999999</v>
      </c>
      <c r="BJ360">
        <v>0.36043757300000001</v>
      </c>
      <c r="BK360">
        <v>0.10472920199999999</v>
      </c>
      <c r="BL360">
        <v>-6.3921180999999994E-2</v>
      </c>
      <c r="BM360">
        <v>-0.23627295500000001</v>
      </c>
      <c r="BN360">
        <v>3.8900068000000003E-2</v>
      </c>
      <c r="BO360">
        <v>0.21055985499999999</v>
      </c>
      <c r="BP360">
        <v>6.2696179000000005E-2</v>
      </c>
      <c r="BQ360">
        <v>-2.6734440000000001E-3</v>
      </c>
      <c r="BR360">
        <v>5.3423386000000003E-2</v>
      </c>
      <c r="BS360">
        <v>2.0110804999999999E-2</v>
      </c>
      <c r="BT360">
        <v>-0.22352019300000001</v>
      </c>
      <c r="BU360">
        <v>-0.113023041</v>
      </c>
    </row>
    <row r="361" spans="1:73" x14ac:dyDescent="0.25">
      <c r="A361" t="s">
        <v>6216</v>
      </c>
      <c r="B361">
        <v>-1.527744E-2</v>
      </c>
      <c r="C361">
        <v>-0.66256820599999999</v>
      </c>
      <c r="D361">
        <v>0.57915121300000005</v>
      </c>
      <c r="E361">
        <v>-0.30558184100000002</v>
      </c>
      <c r="F361">
        <v>1.2789936999999999E-2</v>
      </c>
      <c r="G361">
        <v>1.8022243E-2</v>
      </c>
      <c r="H361">
        <v>0.41469833900000003</v>
      </c>
      <c r="I361">
        <v>-0.21899112500000001</v>
      </c>
      <c r="J361">
        <v>0.51477249599999997</v>
      </c>
      <c r="K361">
        <v>-0.46020794599999998</v>
      </c>
      <c r="L361">
        <v>-0.55989191199999999</v>
      </c>
      <c r="M361">
        <v>3.9883360999999999E-2</v>
      </c>
      <c r="N361">
        <v>-0.242491602</v>
      </c>
      <c r="O361">
        <v>-0.186181825</v>
      </c>
      <c r="P361">
        <v>0.42127450700000002</v>
      </c>
      <c r="Q361">
        <v>-9.8636649000000007E-2</v>
      </c>
      <c r="R361">
        <v>-0.43726097800000002</v>
      </c>
      <c r="S361">
        <v>0.43428738</v>
      </c>
      <c r="T361">
        <v>0.114363434</v>
      </c>
      <c r="U361">
        <v>-0.72195505599999998</v>
      </c>
      <c r="V361">
        <v>0.366590476</v>
      </c>
      <c r="W361">
        <v>0.35730309100000002</v>
      </c>
      <c r="X361">
        <v>-0.94993780500000002</v>
      </c>
      <c r="Y361">
        <v>0.18424811699999999</v>
      </c>
      <c r="Z361">
        <v>-1.7716139999999998E-2</v>
      </c>
      <c r="AA361">
        <v>-0.25240024300000002</v>
      </c>
      <c r="AB361">
        <v>-0.15930818999999999</v>
      </c>
      <c r="AC361">
        <v>6.8734963999999996E-2</v>
      </c>
      <c r="AD361">
        <v>0.156703594</v>
      </c>
      <c r="AE361">
        <v>6.2164168999999998E-2</v>
      </c>
      <c r="AF361">
        <v>-8.4169898000000007E-2</v>
      </c>
      <c r="AG361">
        <v>-0.11084762200000001</v>
      </c>
      <c r="AH361">
        <v>-1.3124273000000001E-2</v>
      </c>
      <c r="AI361">
        <v>7.0723764999999994E-2</v>
      </c>
      <c r="AJ361">
        <v>6.0177037000000003E-2</v>
      </c>
      <c r="AK361">
        <v>-1.1985871E-2</v>
      </c>
      <c r="AL361">
        <v>-5.6654923000000003E-2</v>
      </c>
      <c r="AM361">
        <v>-3.0601224E-2</v>
      </c>
      <c r="AN361">
        <v>2.0931478999999999E-2</v>
      </c>
      <c r="AO361">
        <v>3.7667579E-2</v>
      </c>
      <c r="AP361">
        <v>1.0885237000000001E-2</v>
      </c>
      <c r="AQ361">
        <v>-2.1651186999999999E-2</v>
      </c>
      <c r="AR361">
        <v>-2.3817771000000001E-2</v>
      </c>
      <c r="AS361">
        <v>-2.9664099999999999E-4</v>
      </c>
      <c r="AT361">
        <v>1.7780309000000001E-2</v>
      </c>
      <c r="AU361">
        <v>1.2865378E-2</v>
      </c>
      <c r="AV361">
        <v>-4.5452460000000002E-3</v>
      </c>
      <c r="AW361">
        <v>-1.3182773E-2</v>
      </c>
      <c r="AX361">
        <v>5.5345083000000003E-2</v>
      </c>
      <c r="AY361">
        <v>6.5929063999999996E-2</v>
      </c>
      <c r="AZ361">
        <v>0.112618433</v>
      </c>
      <c r="BA361">
        <v>4.2062448000000002E-2</v>
      </c>
      <c r="BB361">
        <v>-0.19493912399999999</v>
      </c>
      <c r="BC361">
        <v>0.16731131299999999</v>
      </c>
      <c r="BD361">
        <v>-9.8969982999999997E-2</v>
      </c>
      <c r="BE361">
        <v>-0.23853164199999999</v>
      </c>
      <c r="BF361">
        <v>-3.5198589000000002E-2</v>
      </c>
      <c r="BG361">
        <v>0.115935633</v>
      </c>
      <c r="BH361">
        <v>3.059827E-2</v>
      </c>
      <c r="BI361">
        <v>-6.1906297999999998E-2</v>
      </c>
      <c r="BJ361">
        <v>-0.14500596700000001</v>
      </c>
      <c r="BK361">
        <v>-5.9796970999999997E-2</v>
      </c>
      <c r="BL361">
        <v>1.233458E-3</v>
      </c>
      <c r="BM361">
        <v>-3.8232729E-2</v>
      </c>
      <c r="BN361">
        <v>8.7921877999999995E-2</v>
      </c>
      <c r="BO361">
        <v>-2.6077332000000002E-2</v>
      </c>
      <c r="BP361">
        <v>0.10562961999999999</v>
      </c>
      <c r="BQ361">
        <v>-4.3222996E-2</v>
      </c>
      <c r="BR361">
        <v>-2.4214963999999999E-2</v>
      </c>
      <c r="BS361">
        <v>0.15011751500000001</v>
      </c>
      <c r="BT361">
        <v>2.8718919999999998E-2</v>
      </c>
      <c r="BU361">
        <v>-8.3905993999999998E-2</v>
      </c>
    </row>
    <row r="362" spans="1:73" x14ac:dyDescent="0.25">
      <c r="A362" t="s">
        <v>6217</v>
      </c>
      <c r="B362">
        <v>0.512321154</v>
      </c>
      <c r="C362">
        <v>-0.82802980000000004</v>
      </c>
      <c r="D362">
        <v>0.21683229000000001</v>
      </c>
      <c r="E362">
        <v>-3.9538723999999997E-2</v>
      </c>
      <c r="F362">
        <v>0.39219374600000001</v>
      </c>
      <c r="G362">
        <v>9.6142693000000001E-2</v>
      </c>
      <c r="H362">
        <v>-0.40267455200000002</v>
      </c>
      <c r="I362">
        <v>-2.1882638999999999E-2</v>
      </c>
      <c r="J362">
        <v>-0.23058914999999999</v>
      </c>
      <c r="K362">
        <v>-2.9785753000000002E-2</v>
      </c>
      <c r="L362">
        <v>0.35173147700000001</v>
      </c>
      <c r="M362">
        <v>-0.63359174500000004</v>
      </c>
      <c r="N362">
        <v>8.8421017000000005E-2</v>
      </c>
      <c r="O362">
        <v>-0.44557140899999997</v>
      </c>
      <c r="P362">
        <v>0.407892107</v>
      </c>
      <c r="Q362">
        <v>-0.28749247300000003</v>
      </c>
      <c r="R362">
        <v>-4.7687452999999998E-2</v>
      </c>
      <c r="S362">
        <v>0.301574605</v>
      </c>
      <c r="T362">
        <v>-0.44744250800000002</v>
      </c>
      <c r="U362">
        <v>0.22898565900000001</v>
      </c>
      <c r="V362">
        <v>4.5320043999999997E-2</v>
      </c>
      <c r="W362">
        <v>-0.28762326300000002</v>
      </c>
      <c r="X362">
        <v>0.309586158</v>
      </c>
      <c r="Y362">
        <v>-0.21660542799999999</v>
      </c>
      <c r="Z362">
        <v>0.21523719599999999</v>
      </c>
      <c r="AA362">
        <v>0.33474652900000001</v>
      </c>
      <c r="AB362">
        <v>0.128523688</v>
      </c>
      <c r="AC362">
        <v>-0.22769318899999999</v>
      </c>
      <c r="AD362">
        <v>-0.34590507100000001</v>
      </c>
      <c r="AE362">
        <v>-9.4130955000000002E-2</v>
      </c>
      <c r="AF362">
        <v>0.17730981000000001</v>
      </c>
      <c r="AG362">
        <v>0.230325009</v>
      </c>
      <c r="AH362">
        <v>5.7320172000000003E-2</v>
      </c>
      <c r="AI362">
        <v>-0.177636565</v>
      </c>
      <c r="AJ362">
        <v>-0.21721653299999999</v>
      </c>
      <c r="AK362">
        <v>-3.4619271E-2</v>
      </c>
      <c r="AL362">
        <v>0.139669812</v>
      </c>
      <c r="AM362">
        <v>0.15344190899999999</v>
      </c>
      <c r="AN362">
        <v>1.6400706000000001E-2</v>
      </c>
      <c r="AO362">
        <v>-0.13359937899999999</v>
      </c>
      <c r="AP362">
        <v>-0.135346415</v>
      </c>
      <c r="AQ362">
        <v>-3.8657050000000001E-3</v>
      </c>
      <c r="AR362">
        <v>0.10617697099999999</v>
      </c>
      <c r="AS362">
        <v>9.8950415E-2</v>
      </c>
      <c r="AT362">
        <v>-4.8833390000000004E-3</v>
      </c>
      <c r="AU362">
        <v>-9.7720014999999993E-2</v>
      </c>
      <c r="AV362">
        <v>-8.2970184000000002E-2</v>
      </c>
      <c r="AW362">
        <v>1.0613308E-2</v>
      </c>
      <c r="AX362">
        <v>0.233846637</v>
      </c>
      <c r="AY362">
        <v>0.47050714300000002</v>
      </c>
      <c r="AZ362">
        <v>-3.8164433999999997E-2</v>
      </c>
      <c r="BA362">
        <v>-0.26471133600000002</v>
      </c>
      <c r="BB362">
        <v>-0.52306382500000004</v>
      </c>
      <c r="BC362">
        <v>-0.31321743200000002</v>
      </c>
      <c r="BD362">
        <v>3.8253216999999999E-2</v>
      </c>
      <c r="BE362">
        <v>0.23390174499999999</v>
      </c>
      <c r="BF362">
        <v>2.0280160000000001E-3</v>
      </c>
      <c r="BG362">
        <v>-0.10822435499999999</v>
      </c>
      <c r="BH362">
        <v>-0.114981925</v>
      </c>
      <c r="BI362">
        <v>6.4048547999999997E-2</v>
      </c>
      <c r="BJ362">
        <v>0.21647960299999999</v>
      </c>
      <c r="BK362">
        <v>-5.2318295000000001E-2</v>
      </c>
      <c r="BL362">
        <v>0.15425299200000001</v>
      </c>
      <c r="BM362">
        <v>-0.23786023000000001</v>
      </c>
      <c r="BN362">
        <v>-0.15970237500000001</v>
      </c>
      <c r="BO362">
        <v>-1.5508888E-2</v>
      </c>
      <c r="BP362">
        <v>3.7435625E-2</v>
      </c>
      <c r="BQ362">
        <v>0.20433758499999999</v>
      </c>
      <c r="BR362">
        <v>8.3362221E-2</v>
      </c>
      <c r="BS362">
        <v>4.4209856999999998E-2</v>
      </c>
      <c r="BT362">
        <v>-0.17289248800000001</v>
      </c>
      <c r="BU362">
        <v>-0.14739332999999999</v>
      </c>
    </row>
    <row r="363" spans="1:73" x14ac:dyDescent="0.25">
      <c r="A363" t="s">
        <v>6218</v>
      </c>
      <c r="B363">
        <v>-0.38978232299999999</v>
      </c>
      <c r="C363">
        <v>-0.56956816899999996</v>
      </c>
      <c r="D363">
        <v>0.72659903400000003</v>
      </c>
      <c r="E363">
        <v>-0.247347223</v>
      </c>
      <c r="F363">
        <v>-0.34552291200000002</v>
      </c>
      <c r="G363">
        <v>-4.0980813999999997E-2</v>
      </c>
      <c r="H363">
        <v>3.1964945000000002E-2</v>
      </c>
      <c r="I363">
        <v>-0.71095358900000005</v>
      </c>
      <c r="J363">
        <v>0.561602351</v>
      </c>
      <c r="K363">
        <v>0.70755985899999996</v>
      </c>
      <c r="L363">
        <v>-0.32553602599999998</v>
      </c>
      <c r="M363">
        <v>-0.38369212800000002</v>
      </c>
      <c r="N363">
        <v>-0.30405093</v>
      </c>
      <c r="O363">
        <v>-0.71896233700000001</v>
      </c>
      <c r="P363">
        <v>0.63006760900000003</v>
      </c>
      <c r="Q363">
        <v>-0.52274722299999998</v>
      </c>
      <c r="R363">
        <v>-0.76154180599999999</v>
      </c>
      <c r="S363">
        <v>0.765690015</v>
      </c>
      <c r="T363">
        <v>-0.88828271800000003</v>
      </c>
      <c r="U363">
        <v>-0.75394329599999999</v>
      </c>
      <c r="V363">
        <v>0.90862532299999998</v>
      </c>
      <c r="W363">
        <v>-1.5906512509999999</v>
      </c>
      <c r="X363">
        <v>-0.67057292199999996</v>
      </c>
      <c r="Y363">
        <v>1.055187096</v>
      </c>
      <c r="Z363">
        <v>0.10476888600000001</v>
      </c>
      <c r="AA363">
        <v>3.3253920999999999E-2</v>
      </c>
      <c r="AB363">
        <v>-7.2033860000000005E-2</v>
      </c>
      <c r="AC363">
        <v>-0.10504858</v>
      </c>
      <c r="AD363">
        <v>-3.3412492000000002E-2</v>
      </c>
      <c r="AE363">
        <v>6.2496797E-2</v>
      </c>
      <c r="AF363">
        <v>9.1465008E-2</v>
      </c>
      <c r="AG363">
        <v>3.1965759000000003E-2</v>
      </c>
      <c r="AH363">
        <v>-5.9207724000000003E-2</v>
      </c>
      <c r="AI363">
        <v>-9.0771275999999998E-2</v>
      </c>
      <c r="AJ363">
        <v>-3.1888692000000003E-2</v>
      </c>
      <c r="AK363">
        <v>5.1702818999999997E-2</v>
      </c>
      <c r="AL363">
        <v>7.9692027999999998E-2</v>
      </c>
      <c r="AM363">
        <v>3.0370515000000001E-2</v>
      </c>
      <c r="AN363">
        <v>-4.8532414000000003E-2</v>
      </c>
      <c r="AO363">
        <v>-7.8371846999999994E-2</v>
      </c>
      <c r="AP363">
        <v>-3.0108495999999998E-2</v>
      </c>
      <c r="AQ363">
        <v>4.2592694E-2</v>
      </c>
      <c r="AR363">
        <v>6.9301549000000004E-2</v>
      </c>
      <c r="AS363">
        <v>2.8577743999999999E-2</v>
      </c>
      <c r="AT363">
        <v>-3.9654808E-2</v>
      </c>
      <c r="AU363">
        <v>-6.7607775999999994E-2</v>
      </c>
      <c r="AV363">
        <v>-2.8174536999999999E-2</v>
      </c>
      <c r="AW363">
        <v>3.4929606000000002E-2</v>
      </c>
      <c r="AX363">
        <v>0.158148964</v>
      </c>
      <c r="AY363">
        <v>6.8667772000000002E-2</v>
      </c>
      <c r="AZ363">
        <v>-0.191671699</v>
      </c>
      <c r="BA363">
        <v>-0.19440532399999999</v>
      </c>
      <c r="BB363">
        <v>-0.19014236300000001</v>
      </c>
      <c r="BC363">
        <v>-8.2896314999999998E-2</v>
      </c>
      <c r="BD363">
        <v>-3.0093084999999999E-2</v>
      </c>
      <c r="BE363">
        <v>8.1993389999999999E-3</v>
      </c>
      <c r="BF363">
        <v>-1.3531702E-2</v>
      </c>
      <c r="BG363" s="12">
        <v>9.2599499999999993E-6</v>
      </c>
      <c r="BH363">
        <v>-2.3875070000000002E-2</v>
      </c>
      <c r="BI363">
        <v>0.218177816</v>
      </c>
      <c r="BJ363">
        <v>0.23421375899999999</v>
      </c>
      <c r="BK363">
        <v>-0.110890375</v>
      </c>
      <c r="BL363">
        <v>1.5532702000000001E-2</v>
      </c>
      <c r="BM363">
        <v>-0.36485661000000003</v>
      </c>
      <c r="BN363">
        <v>-0.12816196299999999</v>
      </c>
      <c r="BO363">
        <v>7.0329201999999993E-2</v>
      </c>
      <c r="BP363">
        <v>-3.0119831E-2</v>
      </c>
      <c r="BQ363">
        <v>0.12680664899999999</v>
      </c>
      <c r="BR363">
        <v>0.12506478500000001</v>
      </c>
      <c r="BS363">
        <v>0.182358191</v>
      </c>
      <c r="BT363">
        <v>-8.1840751000000003E-2</v>
      </c>
      <c r="BU363">
        <v>6.5783016E-2</v>
      </c>
    </row>
    <row r="364" spans="1:73" x14ac:dyDescent="0.25">
      <c r="A364" t="s">
        <v>6219</v>
      </c>
      <c r="B364">
        <v>0.227069839</v>
      </c>
      <c r="C364">
        <v>0.66404553899999996</v>
      </c>
      <c r="D364">
        <v>0.23757278400000001</v>
      </c>
      <c r="E364">
        <v>-0.37471370700000001</v>
      </c>
      <c r="F364">
        <v>-0.66278281500000003</v>
      </c>
      <c r="G364">
        <v>0.43317266300000001</v>
      </c>
      <c r="H364">
        <v>-1.5834282000000002E-2</v>
      </c>
      <c r="I364">
        <v>-0.108695287</v>
      </c>
      <c r="J364">
        <v>0.11972524399999999</v>
      </c>
      <c r="K364">
        <v>-9.1851738000000002E-2</v>
      </c>
      <c r="L364">
        <v>-1.2098365209999999</v>
      </c>
      <c r="M364">
        <v>-9.0454436999999999E-2</v>
      </c>
      <c r="N364">
        <v>-6.9214279000000004E-2</v>
      </c>
      <c r="O364">
        <v>-3.8462784999999999E-2</v>
      </c>
      <c r="P364">
        <v>0.16255191299999999</v>
      </c>
      <c r="Q364">
        <v>-1.257844E-2</v>
      </c>
      <c r="R364">
        <v>-0.14431991399999999</v>
      </c>
      <c r="S364">
        <v>0.165542521</v>
      </c>
      <c r="T364">
        <v>0.102245342</v>
      </c>
      <c r="U364">
        <v>-0.244874592</v>
      </c>
      <c r="V364">
        <v>9.0603040999999995E-2</v>
      </c>
      <c r="W364">
        <v>0.24814382600000001</v>
      </c>
      <c r="X364">
        <v>-0.265139756</v>
      </c>
      <c r="Y364">
        <v>-9.8150529E-2</v>
      </c>
      <c r="Z364">
        <v>-4.3027187000000001E-2</v>
      </c>
      <c r="AA364">
        <v>-3.2415324000000002E-2</v>
      </c>
      <c r="AB364">
        <v>1.5506008999999999E-2</v>
      </c>
      <c r="AC364">
        <v>5.7412899000000003E-2</v>
      </c>
      <c r="AD364">
        <v>4.8399798000000001E-2</v>
      </c>
      <c r="AE364">
        <v>-1.5830462E-2</v>
      </c>
      <c r="AF364">
        <v>-8.2634678000000003E-2</v>
      </c>
      <c r="AG364">
        <v>-7.6562682000000007E-2</v>
      </c>
      <c r="AH364">
        <v>1.3217420000000001E-2</v>
      </c>
      <c r="AI364">
        <v>0.105310362</v>
      </c>
      <c r="AJ364">
        <v>0.107544264</v>
      </c>
      <c r="AK364">
        <v>-6.0684479999999997E-3</v>
      </c>
      <c r="AL364">
        <v>-0.15542478300000001</v>
      </c>
      <c r="AM364">
        <v>-0.175759576</v>
      </c>
      <c r="AN364">
        <v>-9.3492579999999992E-3</v>
      </c>
      <c r="AO364">
        <v>0.18455722799999999</v>
      </c>
      <c r="AP364">
        <v>0.22455475699999999</v>
      </c>
      <c r="AQ364">
        <v>3.7642794E-2</v>
      </c>
      <c r="AR364">
        <v>-0.28713160399999998</v>
      </c>
      <c r="AS364">
        <v>-0.40581994300000002</v>
      </c>
      <c r="AT364">
        <v>-9.1351706000000005E-2</v>
      </c>
      <c r="AU364">
        <v>0.305534009</v>
      </c>
      <c r="AV364">
        <v>0.437372504</v>
      </c>
      <c r="AW364">
        <v>0.16316551300000001</v>
      </c>
      <c r="AX364">
        <v>-1.4646119000000001E-2</v>
      </c>
      <c r="AY364">
        <v>0.1151208</v>
      </c>
      <c r="AZ364">
        <v>-0.128788868</v>
      </c>
      <c r="BA364">
        <v>-1.8975392000000001E-2</v>
      </c>
      <c r="BB364">
        <v>0.19955573099999999</v>
      </c>
      <c r="BC364">
        <v>1.5541443E-2</v>
      </c>
      <c r="BD364">
        <v>-0.151128758</v>
      </c>
      <c r="BE364">
        <v>-0.158567818</v>
      </c>
      <c r="BF364">
        <v>7.4778312E-2</v>
      </c>
      <c r="BG364">
        <v>6.6438850999999993E-2</v>
      </c>
      <c r="BH364">
        <v>-8.1826135999999994E-2</v>
      </c>
      <c r="BI364">
        <v>-2.851077E-3</v>
      </c>
      <c r="BJ364">
        <v>6.1486697E-2</v>
      </c>
      <c r="BK364">
        <v>-0.224507181</v>
      </c>
      <c r="BL364">
        <v>-0.178135771</v>
      </c>
      <c r="BM364">
        <v>0.12271037999999999</v>
      </c>
      <c r="BN364">
        <v>0.144743968</v>
      </c>
      <c r="BO364" s="12">
        <v>-7.5194300000000006E-5</v>
      </c>
      <c r="BP364">
        <v>-3.6173746E-2</v>
      </c>
      <c r="BQ364">
        <v>-0.14489200899999999</v>
      </c>
      <c r="BR364">
        <v>-9.9138597999999994E-2</v>
      </c>
      <c r="BS364">
        <v>0.54888050200000005</v>
      </c>
      <c r="BT364">
        <v>-0.27495390199999997</v>
      </c>
      <c r="BU364">
        <v>-7.9450889999999996E-2</v>
      </c>
    </row>
    <row r="365" spans="1:73" x14ac:dyDescent="0.25">
      <c r="A365" t="s">
        <v>6220</v>
      </c>
      <c r="B365">
        <v>0.209718404</v>
      </c>
      <c r="C365">
        <v>-0.50058215900000003</v>
      </c>
      <c r="D365">
        <v>0.53760386599999999</v>
      </c>
      <c r="E365">
        <v>-0.41097567000000002</v>
      </c>
      <c r="F365">
        <v>-5.5350243E-2</v>
      </c>
      <c r="G365">
        <v>0.42393387300000002</v>
      </c>
      <c r="H365">
        <v>-0.23708347499999999</v>
      </c>
      <c r="I365">
        <v>0.28002990999999999</v>
      </c>
      <c r="J365">
        <v>0.217401658</v>
      </c>
      <c r="K365">
        <v>-0.64541104400000004</v>
      </c>
      <c r="L365">
        <v>-9.0341995999999994E-2</v>
      </c>
      <c r="M365">
        <v>-0.27723141200000001</v>
      </c>
      <c r="N365">
        <v>3.0195619999999999E-2</v>
      </c>
      <c r="O365">
        <v>-0.704866726</v>
      </c>
      <c r="P365">
        <v>0.558935878</v>
      </c>
      <c r="Q365">
        <v>-0.37711267399999998</v>
      </c>
      <c r="R365">
        <v>-0.15855029800000001</v>
      </c>
      <c r="S365">
        <v>0.424668241</v>
      </c>
      <c r="T365">
        <v>-0.53752995699999995</v>
      </c>
      <c r="U365">
        <v>0.146362934</v>
      </c>
      <c r="V365">
        <v>0.20615407799999999</v>
      </c>
      <c r="W365">
        <v>-0.43512688599999999</v>
      </c>
      <c r="X365">
        <v>0.27006906600000002</v>
      </c>
      <c r="Y365">
        <v>-1.5703683999999999E-2</v>
      </c>
      <c r="Z365">
        <v>0.125416799</v>
      </c>
      <c r="AA365">
        <v>0.293782186</v>
      </c>
      <c r="AB365">
        <v>0.106306779</v>
      </c>
      <c r="AC365">
        <v>-0.22702334499999999</v>
      </c>
      <c r="AD365">
        <v>-0.26532008299999998</v>
      </c>
      <c r="AE365">
        <v>1.6825157E-2</v>
      </c>
      <c r="AF365">
        <v>0.208868048</v>
      </c>
      <c r="AG365">
        <v>0.13422093299999999</v>
      </c>
      <c r="AH365">
        <v>-0.10385596800000001</v>
      </c>
      <c r="AI365">
        <v>-0.20718408199999999</v>
      </c>
      <c r="AJ365">
        <v>-4.6215427000000003E-2</v>
      </c>
      <c r="AK365">
        <v>0.131946272</v>
      </c>
      <c r="AL365">
        <v>0.12960289</v>
      </c>
      <c r="AM365">
        <v>-2.7873447999999999E-2</v>
      </c>
      <c r="AN365">
        <v>-0.14538807200000001</v>
      </c>
      <c r="AO365">
        <v>-7.3278731999999999E-2</v>
      </c>
      <c r="AP365">
        <v>7.0377769000000007E-2</v>
      </c>
      <c r="AQ365">
        <v>0.108532029</v>
      </c>
      <c r="AR365">
        <v>1.4538687999999999E-2</v>
      </c>
      <c r="AS365">
        <v>-9.1830687999999994E-2</v>
      </c>
      <c r="AT365">
        <v>-7.6405215999999998E-2</v>
      </c>
      <c r="AU365">
        <v>2.6459357999999999E-2</v>
      </c>
      <c r="AV365">
        <v>8.1546110000000005E-2</v>
      </c>
      <c r="AW365">
        <v>3.4180130000000003E-2</v>
      </c>
      <c r="AX365">
        <v>-0.129972105</v>
      </c>
      <c r="AY365">
        <v>-7.7597289999999999E-3</v>
      </c>
      <c r="AZ365">
        <v>-0.27325791199999999</v>
      </c>
      <c r="BA365">
        <v>-0.21360815399999999</v>
      </c>
      <c r="BB365">
        <v>-0.26430864100000001</v>
      </c>
      <c r="BC365">
        <v>0.12645469200000001</v>
      </c>
      <c r="BD365">
        <v>0.42291295499999998</v>
      </c>
      <c r="BE365">
        <v>0.45155226100000001</v>
      </c>
      <c r="BF365">
        <v>9.1300362999999995E-2</v>
      </c>
      <c r="BG365">
        <v>-0.46985886199999999</v>
      </c>
      <c r="BH365">
        <v>-0.154845919</v>
      </c>
      <c r="BI365">
        <v>-0.46136956099999998</v>
      </c>
      <c r="BJ365">
        <v>7.5764847999999996E-2</v>
      </c>
      <c r="BK365">
        <v>-0.33586913800000001</v>
      </c>
      <c r="BL365">
        <v>-9.7770160999999994E-2</v>
      </c>
      <c r="BM365">
        <v>0.109381479</v>
      </c>
      <c r="BN365">
        <v>0.35588865400000003</v>
      </c>
      <c r="BO365">
        <v>0.25105724000000001</v>
      </c>
      <c r="BP365">
        <v>0.210296713</v>
      </c>
      <c r="BQ365">
        <v>0.115164879</v>
      </c>
      <c r="BR365">
        <v>-1.5611920000000001E-3</v>
      </c>
      <c r="BS365">
        <v>9.8355109999999999E-3</v>
      </c>
      <c r="BT365">
        <v>-0.35056875900000001</v>
      </c>
      <c r="BU365">
        <v>-2.7859400000000002E-3</v>
      </c>
    </row>
    <row r="366" spans="1:73" x14ac:dyDescent="0.25">
      <c r="A366" t="s">
        <v>6221</v>
      </c>
      <c r="B366">
        <v>-0.13480399400000001</v>
      </c>
      <c r="C366">
        <v>-0.56499663700000002</v>
      </c>
      <c r="D366">
        <v>0.38923533199999999</v>
      </c>
      <c r="E366">
        <v>0.182574183</v>
      </c>
      <c r="F366">
        <v>-0.23493449299999999</v>
      </c>
      <c r="G366">
        <v>-9.4124780000000005E-2</v>
      </c>
      <c r="H366">
        <v>-0.22120363000000001</v>
      </c>
      <c r="I366">
        <v>0.113045697</v>
      </c>
      <c r="J366">
        <v>0.95088177200000001</v>
      </c>
      <c r="K366">
        <v>-1.8846134E-2</v>
      </c>
      <c r="L366">
        <v>-0.65140408900000002</v>
      </c>
      <c r="M366">
        <v>-0.54375129799999999</v>
      </c>
      <c r="N366">
        <v>-3.5952153000000001E-2</v>
      </c>
      <c r="O366">
        <v>-0.255397824</v>
      </c>
      <c r="P366">
        <v>0.26859001399999999</v>
      </c>
      <c r="Q366">
        <v>-0.208490275</v>
      </c>
      <c r="R366">
        <v>-0.17025124899999999</v>
      </c>
      <c r="S366">
        <v>0.34210618500000001</v>
      </c>
      <c r="T366">
        <v>-0.48019188099999999</v>
      </c>
      <c r="U366">
        <v>2.4688129E-2</v>
      </c>
      <c r="V366">
        <v>0.34516611400000002</v>
      </c>
      <c r="W366">
        <v>-0.84324884300000003</v>
      </c>
      <c r="X366">
        <v>0.30329043300000003</v>
      </c>
      <c r="Y366">
        <v>0.21996861400000001</v>
      </c>
      <c r="Z366">
        <v>0.180416996</v>
      </c>
      <c r="AA366">
        <v>0.28542360500000002</v>
      </c>
      <c r="AB366">
        <v>8.9189882999999998E-2</v>
      </c>
      <c r="AC366">
        <v>-0.24726182899999999</v>
      </c>
      <c r="AD366">
        <v>-0.32587863700000003</v>
      </c>
      <c r="AE366">
        <v>-3.6943803999999997E-2</v>
      </c>
      <c r="AF366">
        <v>0.23319712300000001</v>
      </c>
      <c r="AG366">
        <v>0.23931380499999999</v>
      </c>
      <c r="AH366">
        <v>-1.6794084000000001E-2</v>
      </c>
      <c r="AI366">
        <v>-0.29840919700000001</v>
      </c>
      <c r="AJ366">
        <v>-0.24210875400000001</v>
      </c>
      <c r="AK366">
        <v>6.4557153000000006E-2</v>
      </c>
      <c r="AL366">
        <v>0.25315081499999997</v>
      </c>
      <c r="AM366">
        <v>0.170474076</v>
      </c>
      <c r="AN366">
        <v>-0.114668378</v>
      </c>
      <c r="AO366">
        <v>-0.30499744299999998</v>
      </c>
      <c r="AP366">
        <v>-0.142943499</v>
      </c>
      <c r="AQ366">
        <v>0.14114285500000001</v>
      </c>
      <c r="AR366">
        <v>0.24309187300000001</v>
      </c>
      <c r="AS366">
        <v>8.7166472999999994E-2</v>
      </c>
      <c r="AT366">
        <v>-0.19155644399999999</v>
      </c>
      <c r="AU366">
        <v>-0.27107030700000001</v>
      </c>
      <c r="AV366">
        <v>-4.4429206999999998E-2</v>
      </c>
      <c r="AW366">
        <v>0.18995426600000001</v>
      </c>
      <c r="AX366">
        <v>0.71367496699999999</v>
      </c>
      <c r="AY366">
        <v>0.69977550399999999</v>
      </c>
      <c r="AZ366">
        <v>-0.16081348300000001</v>
      </c>
      <c r="BA366">
        <v>-0.58345117099999999</v>
      </c>
      <c r="BB366">
        <v>-0.72645827699999999</v>
      </c>
      <c r="BC366">
        <v>-0.76248573600000003</v>
      </c>
      <c r="BD366">
        <v>-0.30344442599999999</v>
      </c>
      <c r="BE366">
        <v>0.18601880000000001</v>
      </c>
      <c r="BF366">
        <v>1.2167773E-2</v>
      </c>
      <c r="BG366">
        <v>0.18339444699999999</v>
      </c>
      <c r="BH366">
        <v>-6.5148751000000005E-2</v>
      </c>
      <c r="BI366">
        <v>-4.3564957000000001E-2</v>
      </c>
      <c r="BJ366">
        <v>0.52597316299999997</v>
      </c>
      <c r="BK366">
        <v>-0.12517076799999999</v>
      </c>
      <c r="BL366">
        <v>1.2039062999999999E-2</v>
      </c>
      <c r="BM366">
        <v>-1.0247760999999999E-2</v>
      </c>
      <c r="BN366">
        <v>-0.806151756</v>
      </c>
      <c r="BO366">
        <v>-0.17337446500000001</v>
      </c>
      <c r="BP366">
        <v>5.8549255000000001E-2</v>
      </c>
      <c r="BQ366">
        <v>0.38577051000000001</v>
      </c>
      <c r="BR366">
        <v>9.3359480000000002E-3</v>
      </c>
      <c r="BS366">
        <v>-6.1640867000000002E-2</v>
      </c>
      <c r="BT366">
        <v>-0.284013662</v>
      </c>
      <c r="BU366">
        <v>1.6130756E-2</v>
      </c>
    </row>
    <row r="367" spans="1:73" x14ac:dyDescent="0.25">
      <c r="A367" t="s">
        <v>6222</v>
      </c>
      <c r="B367">
        <v>0.14945544099999999</v>
      </c>
      <c r="C367">
        <v>-0.82387952799999997</v>
      </c>
      <c r="D367">
        <v>8.2972741000000003E-2</v>
      </c>
      <c r="E367">
        <v>0.26076802399999999</v>
      </c>
      <c r="F367">
        <v>0.450054605</v>
      </c>
      <c r="G367">
        <v>0.53928421900000001</v>
      </c>
      <c r="H367">
        <v>-0.48628278600000002</v>
      </c>
      <c r="I367">
        <v>-0.242798923</v>
      </c>
      <c r="J367">
        <v>-5.7039544999999997E-2</v>
      </c>
      <c r="K367">
        <v>-0.457746494</v>
      </c>
      <c r="L367">
        <v>-6.3832237999999999E-2</v>
      </c>
      <c r="M367">
        <v>6.2436231000000002E-2</v>
      </c>
      <c r="N367">
        <v>-3.8873557000000003E-2</v>
      </c>
      <c r="O367">
        <v>-0.200324056</v>
      </c>
      <c r="P367">
        <v>0.22779107400000001</v>
      </c>
      <c r="Q367">
        <v>-0.13524103600000001</v>
      </c>
      <c r="R367">
        <v>-0.12726910999999999</v>
      </c>
      <c r="S367">
        <v>0.24044369600000001</v>
      </c>
      <c r="T367">
        <v>-0.23328594</v>
      </c>
      <c r="U367">
        <v>-3.2047296000000003E-2</v>
      </c>
      <c r="V367">
        <v>0.22321322699999999</v>
      </c>
      <c r="W367">
        <v>-0.31715310200000002</v>
      </c>
      <c r="X367">
        <v>7.2433624000000002E-2</v>
      </c>
      <c r="Y367">
        <v>0.173197724</v>
      </c>
      <c r="Z367">
        <v>0.14924142500000001</v>
      </c>
      <c r="AA367">
        <v>-1.049952E-2</v>
      </c>
      <c r="AB367">
        <v>-0.17459417099999999</v>
      </c>
      <c r="AC367">
        <v>-0.125345611</v>
      </c>
      <c r="AD367">
        <v>6.6514015999999995E-2</v>
      </c>
      <c r="AE367">
        <v>0.16358513099999999</v>
      </c>
      <c r="AF367">
        <v>6.8170198000000001E-2</v>
      </c>
      <c r="AG367">
        <v>-0.12163289200000001</v>
      </c>
      <c r="AH367">
        <v>-0.171672925</v>
      </c>
      <c r="AI367">
        <v>-1.2604821E-2</v>
      </c>
      <c r="AJ367">
        <v>0.14340629799999999</v>
      </c>
      <c r="AK367">
        <v>0.126365799</v>
      </c>
      <c r="AL367">
        <v>-4.5687172999999998E-2</v>
      </c>
      <c r="AM367">
        <v>-0.177283417</v>
      </c>
      <c r="AN367">
        <v>-9.0449190999999998E-2</v>
      </c>
      <c r="AO367">
        <v>9.3055752000000005E-2</v>
      </c>
      <c r="AP367">
        <v>0.154713196</v>
      </c>
      <c r="AQ367">
        <v>3.3694501000000002E-2</v>
      </c>
      <c r="AR367">
        <v>-0.14189427700000001</v>
      </c>
      <c r="AS367">
        <v>-0.14843442300000001</v>
      </c>
      <c r="AT367">
        <v>2.2142505E-2</v>
      </c>
      <c r="AU367">
        <v>0.14973066300000001</v>
      </c>
      <c r="AV367">
        <v>9.9486262000000006E-2</v>
      </c>
      <c r="AW367">
        <v>-7.7000718999999995E-2</v>
      </c>
      <c r="AX367">
        <v>2.4919620999999999E-2</v>
      </c>
      <c r="AY367">
        <v>6.4018320000000004E-2</v>
      </c>
      <c r="AZ367">
        <v>6.4136235999999999E-2</v>
      </c>
      <c r="BA367">
        <v>-1.6486193E-2</v>
      </c>
      <c r="BB367">
        <v>0.31106141900000001</v>
      </c>
      <c r="BC367">
        <v>0.35883851999999999</v>
      </c>
      <c r="BD367">
        <v>9.8273001999999998E-2</v>
      </c>
      <c r="BE367">
        <v>-0.233213111</v>
      </c>
      <c r="BF367">
        <v>-5.9459025999999998E-2</v>
      </c>
      <c r="BG367">
        <v>-0.18826522200000001</v>
      </c>
      <c r="BH367">
        <v>-4.8276731000000003E-2</v>
      </c>
      <c r="BI367">
        <v>4.7245400000000002E-3</v>
      </c>
      <c r="BJ367">
        <v>4.0099121000000001E-2</v>
      </c>
      <c r="BK367">
        <v>3.6372449999999999E-3</v>
      </c>
      <c r="BL367">
        <v>7.1338219999999997E-3</v>
      </c>
      <c r="BM367">
        <v>-2.4531069999999999E-2</v>
      </c>
      <c r="BN367">
        <v>0.10241895099999999</v>
      </c>
      <c r="BO367">
        <v>7.5616199999999995E-2</v>
      </c>
      <c r="BP367">
        <v>-0.136075838</v>
      </c>
      <c r="BQ367">
        <v>-6.2445952999999998E-2</v>
      </c>
      <c r="BR367">
        <v>-0.22768790899999999</v>
      </c>
      <c r="BS367">
        <v>-0.46280708799999998</v>
      </c>
      <c r="BT367">
        <v>-6.4089875000000004E-2</v>
      </c>
      <c r="BU367">
        <v>0.139163117</v>
      </c>
    </row>
    <row r="368" spans="1:73" x14ac:dyDescent="0.25">
      <c r="A368" t="s">
        <v>6223</v>
      </c>
      <c r="B368">
        <v>8.0116900000000005E-2</v>
      </c>
      <c r="C368">
        <v>-9.8432967999999996E-2</v>
      </c>
      <c r="D368">
        <v>0.13731749300000001</v>
      </c>
      <c r="E368">
        <v>1.4690514E-2</v>
      </c>
      <c r="F368">
        <v>-4.3791601999999999E-2</v>
      </c>
      <c r="G368">
        <v>0.12824008200000001</v>
      </c>
      <c r="H368">
        <v>0.23651718599999999</v>
      </c>
      <c r="I368">
        <v>-0.40766007500000001</v>
      </c>
      <c r="J368">
        <v>0.18417102199999999</v>
      </c>
      <c r="K368">
        <v>-0.342499726</v>
      </c>
      <c r="L368">
        <v>-3.7688670000000001E-2</v>
      </c>
      <c r="M368">
        <v>6.696802E-3</v>
      </c>
      <c r="N368">
        <v>-3.3867173E-2</v>
      </c>
      <c r="O368">
        <v>-6.7984180000000005E-2</v>
      </c>
      <c r="P368">
        <v>8.6341889000000005E-2</v>
      </c>
      <c r="Q368">
        <v>-5.2096728000000002E-2</v>
      </c>
      <c r="R368">
        <v>-8.0413624000000003E-2</v>
      </c>
      <c r="S368">
        <v>0.119220654</v>
      </c>
      <c r="T368">
        <v>-7.9906522999999993E-2</v>
      </c>
      <c r="U368">
        <v>-9.3447351999999997E-2</v>
      </c>
      <c r="V368">
        <v>0.16156996100000001</v>
      </c>
      <c r="W368">
        <v>-0.121943493</v>
      </c>
      <c r="X368">
        <v>-0.105763486</v>
      </c>
      <c r="Y368">
        <v>0.21527343800000001</v>
      </c>
      <c r="Z368">
        <v>8.6268220000000007E-2</v>
      </c>
      <c r="AA368">
        <v>6.8285785000000002E-2</v>
      </c>
      <c r="AB368">
        <v>-2.7922865000000002E-2</v>
      </c>
      <c r="AC368">
        <v>-9.7065248000000007E-2</v>
      </c>
      <c r="AD368">
        <v>-5.5370158000000003E-2</v>
      </c>
      <c r="AE368">
        <v>4.5504958999999998E-2</v>
      </c>
      <c r="AF368">
        <v>9.1546765000000002E-2</v>
      </c>
      <c r="AG368">
        <v>3.5903585000000002E-2</v>
      </c>
      <c r="AH368">
        <v>-6.3942742999999996E-2</v>
      </c>
      <c r="AI368">
        <v>-9.3815032000000007E-2</v>
      </c>
      <c r="AJ368">
        <v>-1.6965929000000001E-2</v>
      </c>
      <c r="AK368">
        <v>7.3946977999999997E-2</v>
      </c>
      <c r="AL368">
        <v>8.0721588999999996E-2</v>
      </c>
      <c r="AM368">
        <v>-3.2422559999999998E-3</v>
      </c>
      <c r="AN368">
        <v>-8.8276332999999998E-2</v>
      </c>
      <c r="AO368">
        <v>-7.3313016999999994E-2</v>
      </c>
      <c r="AP368">
        <v>2.2855486000000001E-2</v>
      </c>
      <c r="AQ368">
        <v>8.8615315E-2</v>
      </c>
      <c r="AR368">
        <v>5.5675091000000003E-2</v>
      </c>
      <c r="AS368">
        <v>-4.2239722E-2</v>
      </c>
      <c r="AT368">
        <v>-9.6061942999999997E-2</v>
      </c>
      <c r="AU368">
        <v>-4.0118836999999997E-2</v>
      </c>
      <c r="AV368">
        <v>5.7025876000000003E-2</v>
      </c>
      <c r="AW368">
        <v>8.7504982999999995E-2</v>
      </c>
      <c r="AX368">
        <v>6.0341520000000001E-3</v>
      </c>
      <c r="AY368">
        <v>4.5532949000000003E-2</v>
      </c>
      <c r="AZ368">
        <v>-0.12306765</v>
      </c>
      <c r="BA368">
        <v>-0.175693245</v>
      </c>
      <c r="BB368">
        <v>-0.19806996700000001</v>
      </c>
      <c r="BC368">
        <v>-2.8254556E-2</v>
      </c>
      <c r="BD368">
        <v>-2.3401908999999999E-2</v>
      </c>
      <c r="BE368">
        <v>5.5487389999999996E-3</v>
      </c>
      <c r="BF368">
        <v>-0.139407161</v>
      </c>
      <c r="BG368">
        <v>-5.9006654999999998E-2</v>
      </c>
      <c r="BH368">
        <v>2.8851949000000002E-2</v>
      </c>
      <c r="BI368">
        <v>1.6803664999999999E-2</v>
      </c>
      <c r="BJ368">
        <v>0.17808423300000001</v>
      </c>
      <c r="BK368">
        <v>-0.103679403</v>
      </c>
      <c r="BL368">
        <v>-9.0945450999999997E-2</v>
      </c>
      <c r="BM368">
        <v>-7.4494855999999998E-2</v>
      </c>
      <c r="BN368">
        <v>8.1632895999999996E-2</v>
      </c>
      <c r="BO368">
        <v>0.183235908</v>
      </c>
      <c r="BP368">
        <v>0.105545292</v>
      </c>
      <c r="BQ368">
        <v>0.16052973200000001</v>
      </c>
      <c r="BR368">
        <v>-7.5210499E-2</v>
      </c>
      <c r="BS368">
        <v>0.134465749</v>
      </c>
      <c r="BT368">
        <v>-0.106365051</v>
      </c>
      <c r="BU368">
        <v>0.14623282200000001</v>
      </c>
    </row>
    <row r="369" spans="1:73" x14ac:dyDescent="0.25">
      <c r="A369" t="s">
        <v>6224</v>
      </c>
      <c r="B369">
        <v>8.4409142000000006E-2</v>
      </c>
      <c r="C369">
        <v>-4.0928920000000001E-2</v>
      </c>
      <c r="D369">
        <v>-0.31110853900000002</v>
      </c>
      <c r="E369">
        <v>-0.19139568900000001</v>
      </c>
      <c r="F369">
        <v>-0.52340814400000002</v>
      </c>
      <c r="G369">
        <v>0.728666535</v>
      </c>
      <c r="H369">
        <v>0.60896721600000003</v>
      </c>
      <c r="I369">
        <v>-0.64174595800000001</v>
      </c>
      <c r="J369">
        <v>0.43312931399999999</v>
      </c>
      <c r="K369">
        <v>-0.56718691200000004</v>
      </c>
      <c r="L369">
        <v>-0.39238994500000002</v>
      </c>
      <c r="M369">
        <v>-2.9082278E-2</v>
      </c>
      <c r="N369">
        <v>-5.4180510000000001E-2</v>
      </c>
      <c r="O369">
        <v>-0.21261308800000001</v>
      </c>
      <c r="P369">
        <v>0.245092797</v>
      </c>
      <c r="Q369">
        <v>-0.131332803</v>
      </c>
      <c r="R369">
        <v>-0.141310039</v>
      </c>
      <c r="S369">
        <v>0.24438253099999999</v>
      </c>
      <c r="T369">
        <v>-0.20060218299999999</v>
      </c>
      <c r="U369">
        <v>-6.3918269E-2</v>
      </c>
      <c r="V369">
        <v>0.225874249</v>
      </c>
      <c r="W369">
        <v>-0.25510027800000001</v>
      </c>
      <c r="X369">
        <v>1.2781509999999999E-2</v>
      </c>
      <c r="Y369">
        <v>0.19065918900000001</v>
      </c>
      <c r="Z369">
        <v>-5.2041550000000002E-3</v>
      </c>
      <c r="AA369">
        <v>-2.6658280999999999E-2</v>
      </c>
      <c r="AB369">
        <v>-2.1368616999999999E-2</v>
      </c>
      <c r="AC369">
        <v>1.5747157000000001E-2</v>
      </c>
      <c r="AD369">
        <v>4.7857552999999997E-2</v>
      </c>
      <c r="AE369">
        <v>2.9516791000000001E-2</v>
      </c>
      <c r="AF369">
        <v>-3.9836259999999998E-2</v>
      </c>
      <c r="AG369">
        <v>-8.9773850000000002E-2</v>
      </c>
      <c r="AH369">
        <v>-3.7615328000000003E-2</v>
      </c>
      <c r="AI369">
        <v>8.5428983E-2</v>
      </c>
      <c r="AJ369">
        <v>0.14371614099999999</v>
      </c>
      <c r="AK369">
        <v>3.4798287999999997E-2</v>
      </c>
      <c r="AL369">
        <v>-0.19774016699999999</v>
      </c>
      <c r="AM369">
        <v>-0.27955978500000001</v>
      </c>
      <c r="AN369">
        <v>-4.8934770000000002E-3</v>
      </c>
      <c r="AO369">
        <v>0.32953142600000002</v>
      </c>
      <c r="AP369">
        <v>0.36249065499999999</v>
      </c>
      <c r="AQ369">
        <v>-9.9723265000000005E-2</v>
      </c>
      <c r="AR369">
        <v>-0.98604358199999997</v>
      </c>
      <c r="AS369">
        <v>-0.84379356299999997</v>
      </c>
      <c r="AT369">
        <v>0.31888807600000002</v>
      </c>
      <c r="AU369">
        <v>0.944783029</v>
      </c>
      <c r="AV369">
        <v>0.71895694600000004</v>
      </c>
      <c r="AW369">
        <v>-1.557361328</v>
      </c>
      <c r="AX369">
        <v>7.8545430000000003E-3</v>
      </c>
      <c r="AY369">
        <v>0.11823052100000001</v>
      </c>
      <c r="AZ369">
        <v>0.20614885099999999</v>
      </c>
      <c r="BA369">
        <v>0.14691742699999999</v>
      </c>
      <c r="BB369">
        <v>0.24600497299999999</v>
      </c>
      <c r="BC369">
        <v>0.22319001699999999</v>
      </c>
      <c r="BD369">
        <v>0.118198606</v>
      </c>
      <c r="BE369">
        <v>6.5494580000000002E-3</v>
      </c>
      <c r="BF369">
        <v>1.0094531E-2</v>
      </c>
      <c r="BG369">
        <v>9.0752034999999995E-2</v>
      </c>
      <c r="BH369">
        <v>-0.165847618</v>
      </c>
      <c r="BI369">
        <v>0.10994301400000001</v>
      </c>
      <c r="BJ369">
        <v>-6.3881687000000006E-2</v>
      </c>
      <c r="BK369">
        <v>-0.39074593200000002</v>
      </c>
      <c r="BL369">
        <v>6.309785E-3</v>
      </c>
      <c r="BM369">
        <v>-0.154149545</v>
      </c>
      <c r="BN369">
        <v>0.16766788299999999</v>
      </c>
      <c r="BO369">
        <v>-0.24859830499999999</v>
      </c>
      <c r="BP369">
        <v>-6.6479641000000006E-2</v>
      </c>
      <c r="BQ369">
        <v>-0.33178296699999998</v>
      </c>
      <c r="BR369">
        <v>-0.41274749599999999</v>
      </c>
      <c r="BS369">
        <v>0.123512302</v>
      </c>
      <c r="BT369">
        <v>2.0564944000000002E-2</v>
      </c>
      <c r="BU369">
        <v>-4.2809240999999998E-2</v>
      </c>
    </row>
    <row r="370" spans="1:73" x14ac:dyDescent="0.25">
      <c r="A370" t="s">
        <v>6225</v>
      </c>
      <c r="B370">
        <v>0.172738489</v>
      </c>
      <c r="C370">
        <v>-1.8204960379999999</v>
      </c>
      <c r="D370">
        <v>0.31984636100000002</v>
      </c>
      <c r="E370">
        <v>-0.45494765999999998</v>
      </c>
      <c r="F370">
        <v>0.284561183</v>
      </c>
      <c r="G370">
        <v>0.68384377200000002</v>
      </c>
      <c r="H370">
        <v>0.30929581900000003</v>
      </c>
      <c r="I370">
        <v>-3.5882038999999998E-2</v>
      </c>
      <c r="J370">
        <v>0.112993815</v>
      </c>
      <c r="K370">
        <v>-0.45436300400000001</v>
      </c>
      <c r="L370">
        <v>-0.98382746600000004</v>
      </c>
      <c r="M370">
        <v>0.328854127</v>
      </c>
      <c r="N370">
        <v>-7.5693469999999997E-3</v>
      </c>
      <c r="O370">
        <v>-0.94027803300000001</v>
      </c>
      <c r="P370">
        <v>0.65758714100000004</v>
      </c>
      <c r="Q370">
        <v>-0.413372399</v>
      </c>
      <c r="R370">
        <v>-0.27155529699999997</v>
      </c>
      <c r="S370">
        <v>0.51103904300000003</v>
      </c>
      <c r="T370">
        <v>-0.57410957100000004</v>
      </c>
      <c r="U370">
        <v>6.5345085999999997E-2</v>
      </c>
      <c r="V370">
        <v>0.30936950299999999</v>
      </c>
      <c r="W370">
        <v>-0.50333037400000002</v>
      </c>
      <c r="X370">
        <v>0.21620371899999999</v>
      </c>
      <c r="Y370">
        <v>0.108275529</v>
      </c>
      <c r="Z370">
        <v>3.9298933000000001E-2</v>
      </c>
      <c r="AA370">
        <v>6.3023888E-2</v>
      </c>
      <c r="AB370">
        <v>3.0092315000000001E-2</v>
      </c>
      <c r="AC370">
        <v>-5.4684412000000002E-2</v>
      </c>
      <c r="AD370">
        <v>-0.12544897899999999</v>
      </c>
      <c r="AE370">
        <v>-9.0256935999999996E-2</v>
      </c>
      <c r="AF370">
        <v>5.6070208000000003E-2</v>
      </c>
      <c r="AG370">
        <v>0.196194118</v>
      </c>
      <c r="AH370">
        <v>0.194078999</v>
      </c>
      <c r="AI370">
        <v>-2.3942654000000001E-2</v>
      </c>
      <c r="AJ370">
        <v>-0.39146560000000002</v>
      </c>
      <c r="AK370">
        <v>-0.52858122299999999</v>
      </c>
      <c r="AL370">
        <v>-0.109866243</v>
      </c>
      <c r="AM370">
        <v>0.43847524300000001</v>
      </c>
      <c r="AN370">
        <v>0.68210681100000004</v>
      </c>
      <c r="AO370">
        <v>0.39302311699999998</v>
      </c>
      <c r="AP370">
        <v>-0.90170877800000004</v>
      </c>
      <c r="AQ370">
        <v>-2</v>
      </c>
      <c r="AR370">
        <v>-2.8492032200000001</v>
      </c>
      <c r="AS370">
        <v>0.54753376799999998</v>
      </c>
      <c r="AT370">
        <v>1.549730037</v>
      </c>
      <c r="AU370">
        <v>1.5845232840000001</v>
      </c>
      <c r="AV370">
        <v>-0.13163296299999999</v>
      </c>
      <c r="AW370">
        <v>-2</v>
      </c>
      <c r="AX370">
        <v>0.164050206</v>
      </c>
      <c r="AY370">
        <v>0.28740566099999998</v>
      </c>
      <c r="AZ370">
        <v>0.16359357199999999</v>
      </c>
      <c r="BA370">
        <v>-1.7204542E-2</v>
      </c>
      <c r="BB370">
        <v>0.106033321</v>
      </c>
      <c r="BC370">
        <v>-6.6475542999999998E-2</v>
      </c>
      <c r="BD370">
        <v>1.1513109000000001E-2</v>
      </c>
      <c r="BE370">
        <v>-0.35237380899999998</v>
      </c>
      <c r="BF370">
        <v>-0.18733694100000001</v>
      </c>
      <c r="BG370">
        <v>-9.4798661000000006E-2</v>
      </c>
      <c r="BH370">
        <v>-0.18715289500000001</v>
      </c>
      <c r="BI370">
        <v>-0.191048515</v>
      </c>
      <c r="BJ370">
        <v>9.1814111000000004E-2</v>
      </c>
      <c r="BK370">
        <v>0.17160930899999999</v>
      </c>
      <c r="BL370">
        <v>0.25313096899999998</v>
      </c>
      <c r="BM370">
        <v>0.181643201</v>
      </c>
      <c r="BN370">
        <v>5.9495406000000001E-2</v>
      </c>
      <c r="BO370">
        <v>-0.315454978</v>
      </c>
      <c r="BP370">
        <v>-3.3569978E-2</v>
      </c>
      <c r="BQ370">
        <v>-0.178923892</v>
      </c>
      <c r="BR370">
        <v>-1.8092981000000001E-2</v>
      </c>
      <c r="BS370">
        <v>0.14211130499999999</v>
      </c>
      <c r="BT370">
        <v>-8.9733550999999995E-2</v>
      </c>
      <c r="BU370">
        <v>-0.14459508200000001</v>
      </c>
    </row>
    <row r="371" spans="1:73" x14ac:dyDescent="0.25">
      <c r="A371" t="s">
        <v>6226</v>
      </c>
      <c r="B371">
        <v>-1.000319169</v>
      </c>
      <c r="C371">
        <v>-0.12565723100000001</v>
      </c>
      <c r="D371">
        <v>-0.199439638</v>
      </c>
      <c r="E371">
        <v>0.29433893100000003</v>
      </c>
      <c r="F371">
        <v>0.27275893200000001</v>
      </c>
      <c r="G371">
        <v>0.90543046500000002</v>
      </c>
      <c r="H371">
        <v>-0.23872189799999999</v>
      </c>
      <c r="I371">
        <v>5.4885443999999999E-2</v>
      </c>
      <c r="J371">
        <v>4.8840720999999997E-2</v>
      </c>
      <c r="K371">
        <v>-1.192483604</v>
      </c>
      <c r="L371">
        <v>-0.36560994099999999</v>
      </c>
      <c r="M371">
        <v>0.34562102900000002</v>
      </c>
      <c r="N371">
        <v>-0.180293393</v>
      </c>
      <c r="O371">
        <v>-0.39373676899999999</v>
      </c>
      <c r="P371">
        <v>0.42706281899999998</v>
      </c>
      <c r="Q371">
        <v>-0.24165217899999999</v>
      </c>
      <c r="R371">
        <v>-0.44669904199999999</v>
      </c>
      <c r="S371">
        <v>0.50142903599999999</v>
      </c>
      <c r="T371">
        <v>-0.32344167099999999</v>
      </c>
      <c r="U371">
        <v>-0.50509898200000003</v>
      </c>
      <c r="V371">
        <v>0.58461151600000005</v>
      </c>
      <c r="W371">
        <v>-0.43365682500000002</v>
      </c>
      <c r="X371">
        <v>-0.56861638999999997</v>
      </c>
      <c r="Y371">
        <v>0.67686519700000003</v>
      </c>
      <c r="Z371">
        <v>-0.13200889499999999</v>
      </c>
      <c r="AA371">
        <v>-0.20493571099999999</v>
      </c>
      <c r="AB371">
        <v>-1.7023263E-2</v>
      </c>
      <c r="AC371">
        <v>0.167263416</v>
      </c>
      <c r="AD371">
        <v>0.141771391</v>
      </c>
      <c r="AE371">
        <v>-6.6856673000000005E-2</v>
      </c>
      <c r="AF371">
        <v>-0.211584879</v>
      </c>
      <c r="AG371">
        <v>-8.4086422999999993E-2</v>
      </c>
      <c r="AH371">
        <v>0.12888177300000001</v>
      </c>
      <c r="AI371">
        <v>0.171109449</v>
      </c>
      <c r="AJ371">
        <v>1.32168E-3</v>
      </c>
      <c r="AK371">
        <v>-0.19185792700000001</v>
      </c>
      <c r="AL371">
        <v>-0.141933213</v>
      </c>
      <c r="AM371">
        <v>7.5870129999999994E-2</v>
      </c>
      <c r="AN371">
        <v>0.180651491</v>
      </c>
      <c r="AO371">
        <v>6.4480040000000002E-2</v>
      </c>
      <c r="AP371">
        <v>-0.149722519</v>
      </c>
      <c r="AQ371">
        <v>-0.18262024199999999</v>
      </c>
      <c r="AR371">
        <v>1.3525466E-2</v>
      </c>
      <c r="AS371">
        <v>0.17023109</v>
      </c>
      <c r="AT371">
        <v>0.116302236</v>
      </c>
      <c r="AU371">
        <v>-9.2291751000000005E-2</v>
      </c>
      <c r="AV371">
        <v>-0.20032947500000001</v>
      </c>
      <c r="AW371">
        <v>-5.1383084000000002E-2</v>
      </c>
      <c r="AX371">
        <v>-0.42941103899999999</v>
      </c>
      <c r="AY371">
        <v>-0.22835824599999999</v>
      </c>
      <c r="AZ371">
        <v>-9.0375801000000006E-2</v>
      </c>
      <c r="BA371">
        <v>0.38862571099999998</v>
      </c>
      <c r="BB371">
        <v>0.37369687699999998</v>
      </c>
      <c r="BC371">
        <v>-0.27320345699999998</v>
      </c>
      <c r="BD371">
        <v>-0.49900125400000001</v>
      </c>
      <c r="BE371">
        <v>-0.40210542700000002</v>
      </c>
      <c r="BF371">
        <v>-0.38551315600000002</v>
      </c>
      <c r="BG371">
        <v>0.18605442</v>
      </c>
      <c r="BH371">
        <v>-0.10281336200000001</v>
      </c>
      <c r="BI371">
        <v>-0.39938658399999999</v>
      </c>
      <c r="BJ371">
        <v>-0.14291282799999999</v>
      </c>
      <c r="BK371">
        <v>6.7209488999999997E-2</v>
      </c>
      <c r="BL371">
        <v>1.3726107999999999</v>
      </c>
      <c r="BM371">
        <v>-4.5970619999999998E-3</v>
      </c>
      <c r="BN371">
        <v>-0.23180034199999999</v>
      </c>
      <c r="BO371">
        <v>-0.33544015599999999</v>
      </c>
      <c r="BP371">
        <v>-0.25948273599999999</v>
      </c>
      <c r="BQ371">
        <v>-0.38977104699999998</v>
      </c>
      <c r="BR371">
        <v>2.8262720000000002E-2</v>
      </c>
      <c r="BS371">
        <v>0.208500609</v>
      </c>
      <c r="BT371">
        <v>-1.0675047E-2</v>
      </c>
      <c r="BU371">
        <v>3.5798025999999997E-2</v>
      </c>
    </row>
    <row r="372" spans="1:73" x14ac:dyDescent="0.25">
      <c r="A372" t="s">
        <v>6227</v>
      </c>
      <c r="B372">
        <v>3.1845390000000001E-2</v>
      </c>
      <c r="C372">
        <v>-0.32297451799999999</v>
      </c>
      <c r="D372">
        <v>0.45308132899999998</v>
      </c>
      <c r="E372">
        <v>-7.2903357000000002E-2</v>
      </c>
      <c r="F372">
        <v>0.21746065000000001</v>
      </c>
      <c r="G372">
        <v>0.50413632799999997</v>
      </c>
      <c r="H372">
        <v>-7.1627758999999999E-2</v>
      </c>
      <c r="I372">
        <v>-0.41545033799999997</v>
      </c>
      <c r="J372">
        <v>0.33749684000000002</v>
      </c>
      <c r="K372">
        <v>-0.66281938600000001</v>
      </c>
      <c r="L372">
        <v>-0.2079145</v>
      </c>
      <c r="M372">
        <v>-0.29463975399999998</v>
      </c>
      <c r="N372">
        <v>-0.160262183</v>
      </c>
      <c r="O372">
        <v>-0.32209168900000001</v>
      </c>
      <c r="P372">
        <v>0.38241791600000002</v>
      </c>
      <c r="Q372">
        <v>-0.150064795</v>
      </c>
      <c r="R372">
        <v>-0.27422347699999999</v>
      </c>
      <c r="S372">
        <v>0.34640469400000001</v>
      </c>
      <c r="T372">
        <v>-0.139992856</v>
      </c>
      <c r="U372">
        <v>-0.23365335200000001</v>
      </c>
      <c r="V372">
        <v>0.31335616900000002</v>
      </c>
      <c r="W372">
        <v>-0.13015812399999999</v>
      </c>
      <c r="X372">
        <v>-0.19913567099999999</v>
      </c>
      <c r="Y372">
        <v>0.28310311799999999</v>
      </c>
      <c r="Z372">
        <v>0.122998475</v>
      </c>
      <c r="AA372">
        <v>9.1838564999999997E-2</v>
      </c>
      <c r="AB372">
        <v>-4.4649378000000003E-2</v>
      </c>
      <c r="AC372">
        <v>-0.138173986</v>
      </c>
      <c r="AD372">
        <v>-7.3258753999999995E-2</v>
      </c>
      <c r="AE372">
        <v>6.6125200999999995E-2</v>
      </c>
      <c r="AF372">
        <v>0.123871203</v>
      </c>
      <c r="AG372">
        <v>4.5246252000000001E-2</v>
      </c>
      <c r="AH372">
        <v>-9.0224672000000006E-2</v>
      </c>
      <c r="AI372">
        <v>-0.12690717300000001</v>
      </c>
      <c r="AJ372">
        <v>-1.9738148E-2</v>
      </c>
      <c r="AK372">
        <v>9.9184988000000002E-2</v>
      </c>
      <c r="AL372">
        <v>0.104849215</v>
      </c>
      <c r="AM372">
        <v>-6.496033E-3</v>
      </c>
      <c r="AN372">
        <v>-0.117501678</v>
      </c>
      <c r="AO372">
        <v>-9.4956609999999997E-2</v>
      </c>
      <c r="AP372">
        <v>3.0853835E-2</v>
      </c>
      <c r="AQ372">
        <v>0.11318998600000001</v>
      </c>
      <c r="AR372">
        <v>7.0089171000000006E-2</v>
      </c>
      <c r="AS372">
        <v>-5.4527712999999998E-2</v>
      </c>
      <c r="AT372">
        <v>-0.122453493</v>
      </c>
      <c r="AU372">
        <v>-5.038111E-2</v>
      </c>
      <c r="AV372">
        <v>7.0829951000000002E-2</v>
      </c>
      <c r="AW372">
        <v>0.107899301</v>
      </c>
      <c r="AX372">
        <v>0.122972312</v>
      </c>
      <c r="AY372">
        <v>6.4298234999999995E-2</v>
      </c>
      <c r="AZ372">
        <v>-0.29260788599999998</v>
      </c>
      <c r="BA372">
        <v>-0.29233048700000003</v>
      </c>
      <c r="BB372">
        <v>-0.194673022</v>
      </c>
      <c r="BC372">
        <v>-4.4572459000000002E-2</v>
      </c>
      <c r="BD372">
        <v>-2.9746239000000001E-2</v>
      </c>
      <c r="BE372">
        <v>0.24721367499999999</v>
      </c>
      <c r="BF372">
        <v>-8.5432738999999994E-2</v>
      </c>
      <c r="BG372">
        <v>-7.6002220999999995E-2</v>
      </c>
      <c r="BH372">
        <v>6.2027912999999997E-2</v>
      </c>
      <c r="BI372">
        <v>8.5888466999999996E-2</v>
      </c>
      <c r="BJ372">
        <v>0.29038256400000001</v>
      </c>
      <c r="BK372">
        <v>-3.3744541000000003E-2</v>
      </c>
      <c r="BL372">
        <v>-0.15858989800000001</v>
      </c>
      <c r="BM372">
        <v>-0.51463416699999998</v>
      </c>
      <c r="BN372">
        <v>-2.8019795E-2</v>
      </c>
      <c r="BO372">
        <v>0.121648178</v>
      </c>
      <c r="BP372">
        <v>7.5378550000000004E-3</v>
      </c>
      <c r="BQ372">
        <v>7.7384998999999996E-2</v>
      </c>
      <c r="BR372">
        <v>-3.1657410000000001E-3</v>
      </c>
      <c r="BS372">
        <v>0.32350363500000001</v>
      </c>
      <c r="BT372">
        <v>-0.191633046</v>
      </c>
      <c r="BU372">
        <v>0.234550446</v>
      </c>
    </row>
    <row r="373" spans="1:73" x14ac:dyDescent="0.25">
      <c r="A373" t="s">
        <v>6228</v>
      </c>
      <c r="B373">
        <v>-1.6698740759999999</v>
      </c>
      <c r="C373">
        <v>0.20478786199999999</v>
      </c>
      <c r="D373">
        <v>-0.19092263900000001</v>
      </c>
      <c r="E373">
        <v>0.45485902299999997</v>
      </c>
      <c r="F373">
        <v>-0.62561466499999996</v>
      </c>
      <c r="G373">
        <v>1.7333752179999999</v>
      </c>
      <c r="H373">
        <v>-1.493239306</v>
      </c>
      <c r="I373">
        <v>-0.936597558</v>
      </c>
      <c r="J373">
        <v>-1.321153904</v>
      </c>
      <c r="K373">
        <v>-0.86203851099999995</v>
      </c>
      <c r="L373">
        <v>-1.494596466</v>
      </c>
      <c r="M373">
        <v>1.091103621</v>
      </c>
      <c r="N373">
        <v>-0.39477795599999999</v>
      </c>
      <c r="O373">
        <v>-0.81561362999999998</v>
      </c>
      <c r="P373">
        <v>0.73966104499999996</v>
      </c>
      <c r="Q373">
        <v>-0.35381470100000001</v>
      </c>
      <c r="R373">
        <v>-0.78531538999999995</v>
      </c>
      <c r="S373">
        <v>0.71088908500000003</v>
      </c>
      <c r="T373">
        <v>-0.316587544</v>
      </c>
      <c r="U373">
        <v>-0.75578084000000001</v>
      </c>
      <c r="V373">
        <v>0.68284601700000003</v>
      </c>
      <c r="W373">
        <v>-0.28269735899999998</v>
      </c>
      <c r="X373">
        <v>-0.72703410599999996</v>
      </c>
      <c r="Y373">
        <v>0.65553505599999995</v>
      </c>
      <c r="Z373">
        <v>6.1478697999999998E-2</v>
      </c>
      <c r="AA373">
        <v>6.3685994999999995E-2</v>
      </c>
      <c r="AB373">
        <v>-2.5515569999999999E-3</v>
      </c>
      <c r="AC373">
        <v>-8.7249050999999994E-2</v>
      </c>
      <c r="AD373">
        <v>-9.9268660999999994E-2</v>
      </c>
      <c r="AE373">
        <v>-6.1307139999999998E-3</v>
      </c>
      <c r="AF373">
        <v>0.108954088</v>
      </c>
      <c r="AG373">
        <v>0.13378490800000001</v>
      </c>
      <c r="AH373">
        <v>2.1999751000000001E-2</v>
      </c>
      <c r="AI373">
        <v>-0.15826569900000001</v>
      </c>
      <c r="AJ373">
        <v>-0.219144325</v>
      </c>
      <c r="AK373">
        <v>-5.0907567000000001E-2</v>
      </c>
      <c r="AL373">
        <v>0.18419658999999999</v>
      </c>
      <c r="AM373">
        <v>0.26656933100000002</v>
      </c>
      <c r="AN373">
        <v>9.3271143000000001E-2</v>
      </c>
      <c r="AO373">
        <v>-0.27994783600000001</v>
      </c>
      <c r="AP373">
        <v>-0.49470313900000001</v>
      </c>
      <c r="AQ373">
        <v>-0.18219202800000001</v>
      </c>
      <c r="AR373">
        <v>0.29306514099999997</v>
      </c>
      <c r="AS373">
        <v>0.49829645500000003</v>
      </c>
      <c r="AT373">
        <v>0.26361653699999998</v>
      </c>
      <c r="AU373">
        <v>-0.47948202400000001</v>
      </c>
      <c r="AV373">
        <v>-1.260385657</v>
      </c>
      <c r="AW373">
        <v>-0.57217331800000004</v>
      </c>
      <c r="AX373">
        <v>8.2446071999999995E-2</v>
      </c>
      <c r="AY373">
        <v>0.13469171699999999</v>
      </c>
      <c r="AZ373">
        <v>-0.27437756699999999</v>
      </c>
      <c r="BA373">
        <v>-0.215468779</v>
      </c>
      <c r="BB373">
        <v>-0.26838733999999997</v>
      </c>
      <c r="BC373">
        <v>-0.29074016899999999</v>
      </c>
      <c r="BD373">
        <v>-0.24742818899999999</v>
      </c>
      <c r="BE373">
        <v>-0.24492767600000001</v>
      </c>
      <c r="BF373">
        <v>3.4016881999999998E-2</v>
      </c>
      <c r="BG373">
        <v>2.8157100000000001E-2</v>
      </c>
      <c r="BH373">
        <v>-2.7223897E-2</v>
      </c>
      <c r="BI373">
        <v>0.167853164</v>
      </c>
      <c r="BJ373">
        <v>0.296133906</v>
      </c>
      <c r="BK373">
        <v>-6.0171219999999997E-3</v>
      </c>
      <c r="BL373">
        <v>0.10869356300000001</v>
      </c>
      <c r="BM373">
        <v>-0.201941606</v>
      </c>
      <c r="BN373">
        <v>-0.580000403</v>
      </c>
      <c r="BO373">
        <v>-7.8617459000000001E-2</v>
      </c>
      <c r="BP373">
        <v>-8.1416926000000001E-2</v>
      </c>
      <c r="BQ373">
        <v>0.13494377399999999</v>
      </c>
      <c r="BR373">
        <v>0.44325955700000003</v>
      </c>
      <c r="BS373">
        <v>0.32823096600000001</v>
      </c>
      <c r="BT373">
        <v>8.9111964000000002E-2</v>
      </c>
      <c r="BU373">
        <v>0.21875075699999999</v>
      </c>
    </row>
    <row r="374" spans="1:73" x14ac:dyDescent="0.25">
      <c r="A374" t="s">
        <v>6229</v>
      </c>
      <c r="B374">
        <v>-0.43720260900000002</v>
      </c>
      <c r="C374">
        <v>-2.8844687659999999</v>
      </c>
      <c r="D374">
        <v>0.59428985000000001</v>
      </c>
      <c r="E374">
        <v>-1.634397605</v>
      </c>
      <c r="F374">
        <v>-0.12990879299999999</v>
      </c>
      <c r="G374">
        <v>0.75959580699999996</v>
      </c>
      <c r="H374">
        <v>2.4665669999999998E-3</v>
      </c>
      <c r="I374">
        <v>-2.5854186000000001E-2</v>
      </c>
      <c r="J374">
        <v>-8.8482436999999997E-2</v>
      </c>
      <c r="K374">
        <v>-1.951295139</v>
      </c>
      <c r="L374">
        <v>-0.99889059400000002</v>
      </c>
      <c r="M374">
        <v>1.5868094939999999</v>
      </c>
      <c r="N374">
        <v>-0.129227019</v>
      </c>
      <c r="O374">
        <v>-1.53888062</v>
      </c>
      <c r="P374">
        <v>0.858197608</v>
      </c>
      <c r="Q374">
        <v>-0.53497132199999997</v>
      </c>
      <c r="R374">
        <v>-0.51600865699999998</v>
      </c>
      <c r="S374">
        <v>0.68904029700000002</v>
      </c>
      <c r="T374">
        <v>-0.70006549399999995</v>
      </c>
      <c r="U374">
        <v>-8.1565923999999998E-2</v>
      </c>
      <c r="V374">
        <v>0.49293399100000002</v>
      </c>
      <c r="W374">
        <v>-0.65386986300000005</v>
      </c>
      <c r="X374">
        <v>0.12666519600000001</v>
      </c>
      <c r="Y374">
        <v>0.30082356900000001</v>
      </c>
      <c r="Z374">
        <v>0.12663534400000001</v>
      </c>
      <c r="AA374">
        <v>-0.138259513</v>
      </c>
      <c r="AB374">
        <v>-0.30168173500000001</v>
      </c>
      <c r="AC374">
        <v>-0.19568660299999999</v>
      </c>
      <c r="AD374">
        <v>4.7984802999999999E-2</v>
      </c>
      <c r="AE374">
        <v>0.21008032900000001</v>
      </c>
      <c r="AF374">
        <v>0.195048216</v>
      </c>
      <c r="AG374">
        <v>2.3234975000000001E-2</v>
      </c>
      <c r="AH374">
        <v>-0.17982251099999999</v>
      </c>
      <c r="AI374">
        <v>-0.229510715</v>
      </c>
      <c r="AJ374">
        <v>-8.2928834000000007E-2</v>
      </c>
      <c r="AK374">
        <v>0.10401308300000001</v>
      </c>
      <c r="AL374">
        <v>0.18447693400000001</v>
      </c>
      <c r="AM374">
        <v>0.115772166</v>
      </c>
      <c r="AN374">
        <v>-4.9318186E-2</v>
      </c>
      <c r="AO374">
        <v>-0.17789298100000001</v>
      </c>
      <c r="AP374">
        <v>-0.15057140199999999</v>
      </c>
      <c r="AQ374">
        <v>-4.3083419999999997E-3</v>
      </c>
      <c r="AR374">
        <v>0.123509995</v>
      </c>
      <c r="AS374">
        <v>0.14193050500000001</v>
      </c>
      <c r="AT374">
        <v>4.6429498999999999E-2</v>
      </c>
      <c r="AU374">
        <v>-8.9160142999999997E-2</v>
      </c>
      <c r="AV374">
        <v>-0.14887983099999999</v>
      </c>
      <c r="AW374">
        <v>-8.0493085000000006E-2</v>
      </c>
      <c r="AX374">
        <v>8.7966986999999996E-2</v>
      </c>
      <c r="AY374">
        <v>0.390077444</v>
      </c>
      <c r="AZ374">
        <v>-0.58074880799999995</v>
      </c>
      <c r="BA374">
        <v>-0.171231526</v>
      </c>
      <c r="BB374">
        <v>-6.7714564000000005E-2</v>
      </c>
      <c r="BC374">
        <v>0.592181018</v>
      </c>
      <c r="BD374">
        <v>5.5117580000000003E-3</v>
      </c>
      <c r="BE374">
        <v>-0.11285237400000001</v>
      </c>
      <c r="BF374">
        <v>-6.2299516999999999E-2</v>
      </c>
      <c r="BG374">
        <v>-0.36674937699999999</v>
      </c>
      <c r="BH374">
        <v>8.7223787999999997E-2</v>
      </c>
      <c r="BI374">
        <v>-0.27706595299999998</v>
      </c>
      <c r="BJ374">
        <v>0.38436431199999999</v>
      </c>
      <c r="BK374">
        <v>0.12449876999999999</v>
      </c>
      <c r="BL374">
        <v>-9.9246102000000003E-2</v>
      </c>
      <c r="BM374">
        <v>-0.418788208</v>
      </c>
      <c r="BN374">
        <v>-0.19128513599999999</v>
      </c>
      <c r="BO374">
        <v>-0.14889203100000001</v>
      </c>
      <c r="BP374">
        <v>8.5297603E-2</v>
      </c>
      <c r="BQ374">
        <v>0.16981577</v>
      </c>
      <c r="BR374">
        <v>-0.244216721</v>
      </c>
      <c r="BS374">
        <v>0.182712759</v>
      </c>
      <c r="BT374">
        <v>-0.17810695500000001</v>
      </c>
      <c r="BU374">
        <v>0.20804472800000001</v>
      </c>
    </row>
    <row r="375" spans="1:73" x14ac:dyDescent="0.25">
      <c r="A375" t="s">
        <v>6230</v>
      </c>
      <c r="B375">
        <v>-0.14846131400000001</v>
      </c>
      <c r="C375">
        <v>-0.20169832700000001</v>
      </c>
      <c r="D375">
        <v>8.3353343999999996E-2</v>
      </c>
      <c r="E375">
        <v>-1.0468056999999999E-2</v>
      </c>
      <c r="F375">
        <v>-9.9377560000000007E-3</v>
      </c>
      <c r="G375">
        <v>0.20670498100000001</v>
      </c>
      <c r="H375">
        <v>-2.4738075000000002E-2</v>
      </c>
      <c r="I375">
        <v>-2.2296574E-2</v>
      </c>
      <c r="J375">
        <v>-1.7146709999999999E-2</v>
      </c>
      <c r="K375">
        <v>-0.13604105799999999</v>
      </c>
      <c r="L375">
        <v>7.1089308000000004E-2</v>
      </c>
      <c r="M375">
        <v>0.153750675</v>
      </c>
      <c r="N375" s="12">
        <v>7.6599499999999997E-5</v>
      </c>
      <c r="O375">
        <v>-0.12816277400000001</v>
      </c>
      <c r="P375">
        <v>0.13828484699999999</v>
      </c>
      <c r="Q375">
        <v>-6.1451664000000003E-2</v>
      </c>
      <c r="R375">
        <v>-4.8499972000000002E-2</v>
      </c>
      <c r="S375">
        <v>0.10533836100000001</v>
      </c>
      <c r="T375">
        <v>-8.3891963999999999E-2</v>
      </c>
      <c r="U375">
        <v>6.7238510000000003E-3</v>
      </c>
      <c r="V375">
        <v>6.3134026999999995E-2</v>
      </c>
      <c r="W375">
        <v>-7.7553408000000004E-2</v>
      </c>
      <c r="X375">
        <v>3.6716215000000003E-2</v>
      </c>
      <c r="Y375">
        <v>2.4340862000000001E-2</v>
      </c>
      <c r="Z375">
        <v>-0.16150313499999999</v>
      </c>
      <c r="AA375">
        <v>-0.15752550300000001</v>
      </c>
      <c r="AB375">
        <v>-1.8387652000000001E-2</v>
      </c>
      <c r="AC375">
        <v>0.10693459499999999</v>
      </c>
      <c r="AD375">
        <v>0.122667788</v>
      </c>
      <c r="AE375">
        <v>3.2732181999999999E-2</v>
      </c>
      <c r="AF375">
        <v>-7.9780693999999999E-2</v>
      </c>
      <c r="AG375">
        <v>-0.111353961</v>
      </c>
      <c r="AH375">
        <v>-4.1568562000000003E-2</v>
      </c>
      <c r="AI375">
        <v>5.0657294999999998E-2</v>
      </c>
      <c r="AJ375">
        <v>8.5096018999999995E-2</v>
      </c>
      <c r="AK375">
        <v>4.3210344999999997E-2</v>
      </c>
      <c r="AL375">
        <v>-3.2066389000000001E-2</v>
      </c>
      <c r="AM375">
        <v>-7.1865811000000002E-2</v>
      </c>
      <c r="AN375">
        <v>-4.4006311999999999E-2</v>
      </c>
      <c r="AO375">
        <v>1.6914868999999999E-2</v>
      </c>
      <c r="AP375">
        <v>5.3782073E-2</v>
      </c>
      <c r="AQ375">
        <v>4.0060287E-2</v>
      </c>
      <c r="AR375">
        <v>-6.4979119999999998E-3</v>
      </c>
      <c r="AS375">
        <v>-4.2410885000000002E-2</v>
      </c>
      <c r="AT375">
        <v>-3.7088085999999999E-2</v>
      </c>
      <c r="AU375">
        <v>-7.4899400000000001E-4</v>
      </c>
      <c r="AV375">
        <v>3.0680102000000001E-2</v>
      </c>
      <c r="AW375">
        <v>3.1639959000000002E-2</v>
      </c>
      <c r="AX375">
        <v>-0.110585383</v>
      </c>
      <c r="AY375">
        <v>5.9693064999999997E-2</v>
      </c>
      <c r="AZ375">
        <v>0.142290004</v>
      </c>
      <c r="BA375">
        <v>0.18482873699999999</v>
      </c>
      <c r="BB375">
        <v>0.30283177999999999</v>
      </c>
      <c r="BC375">
        <v>0.178107393</v>
      </c>
      <c r="BD375">
        <v>0.13263303000000001</v>
      </c>
      <c r="BE375">
        <v>-0.189881841</v>
      </c>
      <c r="BF375">
        <v>-2.2927142000000001E-2</v>
      </c>
      <c r="BG375">
        <v>0.10238409699999999</v>
      </c>
      <c r="BH375">
        <v>-6.5329966000000003E-2</v>
      </c>
      <c r="BI375">
        <v>0.117383551</v>
      </c>
      <c r="BJ375">
        <v>3.4248928999999997E-2</v>
      </c>
      <c r="BK375">
        <v>-0.12546080900000001</v>
      </c>
      <c r="BL375">
        <v>9.2317479999999997E-3</v>
      </c>
      <c r="BM375">
        <v>0.216316601</v>
      </c>
      <c r="BN375">
        <v>-6.4814219000000006E-2</v>
      </c>
      <c r="BO375">
        <v>2.4980618E-2</v>
      </c>
      <c r="BP375">
        <v>-1.6809978E-2</v>
      </c>
      <c r="BQ375">
        <v>-0.25480661300000002</v>
      </c>
      <c r="BR375">
        <v>-0.26659276700000001</v>
      </c>
      <c r="BS375">
        <v>-0.217264877</v>
      </c>
      <c r="BT375">
        <v>-0.22247136300000001</v>
      </c>
      <c r="BU375">
        <v>-0.15607565200000001</v>
      </c>
    </row>
    <row r="376" spans="1:73" x14ac:dyDescent="0.25">
      <c r="A376" t="s">
        <v>6231</v>
      </c>
      <c r="B376">
        <v>4.9728799999999997E-2</v>
      </c>
      <c r="C376">
        <v>-0.36779001300000003</v>
      </c>
      <c r="D376">
        <v>0.58372159999999995</v>
      </c>
      <c r="E376">
        <v>-0.68803457700000004</v>
      </c>
      <c r="F376">
        <v>-0.45535038</v>
      </c>
      <c r="G376">
        <v>0.11087211700000001</v>
      </c>
      <c r="H376">
        <v>0.189837694</v>
      </c>
      <c r="I376">
        <v>-0.69762052299999999</v>
      </c>
      <c r="J376">
        <v>0.84028653099999995</v>
      </c>
      <c r="K376">
        <v>-0.69177422600000005</v>
      </c>
      <c r="L376">
        <v>3.2361332E-2</v>
      </c>
      <c r="M376">
        <v>0.10021311500000001</v>
      </c>
      <c r="N376">
        <v>-0.17047907100000001</v>
      </c>
      <c r="O376">
        <v>-0.35906343800000001</v>
      </c>
      <c r="P376">
        <v>0.41195641199999999</v>
      </c>
      <c r="Q376">
        <v>-0.179225368</v>
      </c>
      <c r="R376">
        <v>-0.40284733</v>
      </c>
      <c r="S376">
        <v>0.44359615000000002</v>
      </c>
      <c r="T376">
        <v>-0.188133891</v>
      </c>
      <c r="U376">
        <v>-0.45274441799999998</v>
      </c>
      <c r="V376">
        <v>0.47717928999999998</v>
      </c>
      <c r="W376">
        <v>-0.19715186700000001</v>
      </c>
      <c r="X376">
        <v>-0.50985434699999999</v>
      </c>
      <c r="Y376">
        <v>0.51276923699999999</v>
      </c>
      <c r="Z376">
        <v>-2.3656577000000002E-2</v>
      </c>
      <c r="AA376">
        <v>0.23435873400000001</v>
      </c>
      <c r="AB376">
        <v>0.25423163999999998</v>
      </c>
      <c r="AC376">
        <v>5.9746134999999999E-2</v>
      </c>
      <c r="AD376">
        <v>-0.19127860599999999</v>
      </c>
      <c r="AE376">
        <v>-0.25562528000000001</v>
      </c>
      <c r="AF376">
        <v>-8.4396913000000004E-2</v>
      </c>
      <c r="AG376">
        <v>0.115260775</v>
      </c>
      <c r="AH376">
        <v>0.18073097599999999</v>
      </c>
      <c r="AI376">
        <v>8.8233552000000007E-2</v>
      </c>
      <c r="AJ376">
        <v>-7.6716185000000006E-2</v>
      </c>
      <c r="AK376">
        <v>-0.16341512499999999</v>
      </c>
      <c r="AL376">
        <v>-9.4748988000000006E-2</v>
      </c>
      <c r="AM376">
        <v>4.0450185E-2</v>
      </c>
      <c r="AN376">
        <v>0.116199342</v>
      </c>
      <c r="AO376">
        <v>8.4462387999999999E-2</v>
      </c>
      <c r="AP376">
        <v>-1.6877936E-2</v>
      </c>
      <c r="AQ376">
        <v>-9.5457074000000003E-2</v>
      </c>
      <c r="AR376">
        <v>-8.1236093999999995E-2</v>
      </c>
      <c r="AS376" s="12">
        <v>5.5026299999999999E-5</v>
      </c>
      <c r="AT376">
        <v>6.6929486999999996E-2</v>
      </c>
      <c r="AU376">
        <v>6.7708055000000003E-2</v>
      </c>
      <c r="AV376">
        <v>1.0790620000000001E-2</v>
      </c>
      <c r="AW376">
        <v>-4.9959111E-2</v>
      </c>
      <c r="AX376">
        <v>-7.6479870000000005E-2</v>
      </c>
      <c r="AY376">
        <v>0.45903311699999999</v>
      </c>
      <c r="AZ376">
        <v>9.0045691999999997E-2</v>
      </c>
      <c r="BA376">
        <v>4.3447963999999999E-2</v>
      </c>
      <c r="BB376">
        <v>-7.1157395999999998E-2</v>
      </c>
      <c r="BC376">
        <v>-0.20699952599999999</v>
      </c>
      <c r="BD376">
        <v>-0.20494931499999999</v>
      </c>
      <c r="BE376">
        <v>0.14183274100000001</v>
      </c>
      <c r="BF376">
        <v>0.25847852300000002</v>
      </c>
      <c r="BG376">
        <v>0.30858149899999998</v>
      </c>
      <c r="BH376">
        <v>-0.17052535999999999</v>
      </c>
      <c r="BI376">
        <v>-0.11298878</v>
      </c>
      <c r="BJ376">
        <v>-0.11716135</v>
      </c>
      <c r="BK376">
        <v>-0.309038384</v>
      </c>
      <c r="BL376">
        <v>0.223725268</v>
      </c>
      <c r="BM376">
        <v>-3.9028215999999998E-2</v>
      </c>
      <c r="BN376">
        <v>-0.156954646</v>
      </c>
      <c r="BO376">
        <v>-0.20793937900000001</v>
      </c>
      <c r="BP376">
        <v>0.22730235800000001</v>
      </c>
      <c r="BQ376">
        <v>-2.0974607999999999E-2</v>
      </c>
      <c r="BR376">
        <v>-9.4939085000000006E-2</v>
      </c>
      <c r="BS376">
        <v>0.45972424699999997</v>
      </c>
      <c r="BT376">
        <v>-0.36718767600000002</v>
      </c>
      <c r="BU376">
        <v>-0.57984939400000002</v>
      </c>
    </row>
    <row r="377" spans="1:73" x14ac:dyDescent="0.25">
      <c r="A377" t="s">
        <v>6232</v>
      </c>
      <c r="B377">
        <v>-0.143323539</v>
      </c>
      <c r="C377">
        <v>-1.8536241019999999</v>
      </c>
      <c r="D377">
        <v>0.48763098999999999</v>
      </c>
      <c r="E377">
        <v>-0.60355294199999998</v>
      </c>
      <c r="F377">
        <v>0.31597336999999998</v>
      </c>
      <c r="G377">
        <v>0.89735567500000002</v>
      </c>
      <c r="H377">
        <v>-0.55165127000000003</v>
      </c>
      <c r="I377">
        <v>0.58995297899999999</v>
      </c>
      <c r="J377">
        <v>0.205396632</v>
      </c>
      <c r="K377">
        <v>-1.920450475</v>
      </c>
      <c r="L377">
        <v>-0.55300843099999997</v>
      </c>
      <c r="M377">
        <v>0.44772915600000002</v>
      </c>
      <c r="N377">
        <v>9.7162338000000001E-2</v>
      </c>
      <c r="O377">
        <v>-0.94150568300000004</v>
      </c>
      <c r="P377">
        <v>0.65880362999999997</v>
      </c>
      <c r="Q377">
        <v>-0.51246325999999998</v>
      </c>
      <c r="R377">
        <v>-0.301857194</v>
      </c>
      <c r="S377">
        <v>0.64266400300000004</v>
      </c>
      <c r="T377">
        <v>-1.227531919</v>
      </c>
      <c r="U377">
        <v>0.26574492700000002</v>
      </c>
      <c r="V377">
        <v>0.38923333500000001</v>
      </c>
      <c r="W377">
        <v>-1.4401606490000001</v>
      </c>
      <c r="X377">
        <v>0.62277345900000003</v>
      </c>
      <c r="Y377">
        <v>-0.135951927</v>
      </c>
      <c r="Z377">
        <v>0.33782963900000001</v>
      </c>
      <c r="AA377">
        <v>0.2575675</v>
      </c>
      <c r="AB377">
        <v>-8.6796212999999997E-2</v>
      </c>
      <c r="AC377">
        <v>-0.318593511</v>
      </c>
      <c r="AD377">
        <v>-0.160299528</v>
      </c>
      <c r="AE377">
        <v>0.10511754600000001</v>
      </c>
      <c r="AF377">
        <v>0.189385004</v>
      </c>
      <c r="AG377">
        <v>6.6990251000000001E-2</v>
      </c>
      <c r="AH377">
        <v>-0.110960211</v>
      </c>
      <c r="AI377">
        <v>-0.14208798</v>
      </c>
      <c r="AJ377">
        <v>-1.9336651E-2</v>
      </c>
      <c r="AK377">
        <v>8.8920766999999998E-2</v>
      </c>
      <c r="AL377">
        <v>8.2606816999999999E-2</v>
      </c>
      <c r="AM377">
        <v>-7.2993750000000003E-3</v>
      </c>
      <c r="AN377">
        <v>-7.4254895000000001E-2</v>
      </c>
      <c r="AO377">
        <v>-5.0319349999999999E-2</v>
      </c>
      <c r="AP377">
        <v>1.9064108E-2</v>
      </c>
      <c r="AQ377">
        <v>5.2531916999999997E-2</v>
      </c>
      <c r="AR377">
        <v>2.5474364999999999E-2</v>
      </c>
      <c r="AS377">
        <v>-2.2636514E-2</v>
      </c>
      <c r="AT377">
        <v>-3.7814453999999997E-2</v>
      </c>
      <c r="AU377">
        <v>-1.0839365E-2</v>
      </c>
      <c r="AV377">
        <v>2.0951770000000002E-2</v>
      </c>
      <c r="AW377">
        <v>2.4369862999999999E-2</v>
      </c>
      <c r="AX377">
        <v>0.30116050500000002</v>
      </c>
      <c r="AY377">
        <v>0.29843667299999999</v>
      </c>
      <c r="AZ377">
        <v>-7.1846852000000003E-2</v>
      </c>
      <c r="BA377">
        <v>-0.50278007800000002</v>
      </c>
      <c r="BB377">
        <v>-0.24425245700000001</v>
      </c>
      <c r="BC377">
        <v>2.3451692999999999E-2</v>
      </c>
      <c r="BD377">
        <v>-0.28067757199999999</v>
      </c>
      <c r="BE377">
        <v>0.103336871</v>
      </c>
      <c r="BF377">
        <v>-4.4540761999999998E-2</v>
      </c>
      <c r="BG377">
        <v>-2.8619729999999999E-3</v>
      </c>
      <c r="BH377">
        <v>-4.3607934000000001E-2</v>
      </c>
      <c r="BI377">
        <v>0.115944033</v>
      </c>
      <c r="BJ377">
        <v>0.287244626</v>
      </c>
      <c r="BK377">
        <v>0.21019749200000001</v>
      </c>
      <c r="BL377">
        <v>-0.465609881</v>
      </c>
      <c r="BM377">
        <v>-0.149639524</v>
      </c>
      <c r="BN377">
        <v>-0.28058027600000002</v>
      </c>
      <c r="BO377">
        <v>-0.24332240299999999</v>
      </c>
      <c r="BP377">
        <v>-7.3175059000000001E-2</v>
      </c>
      <c r="BQ377">
        <v>0.20540781999999999</v>
      </c>
      <c r="BR377">
        <v>4.7267851999999999E-2</v>
      </c>
      <c r="BS377">
        <v>0.40667729000000002</v>
      </c>
      <c r="BT377">
        <v>-0.147472675</v>
      </c>
      <c r="BU377">
        <v>9.0972574E-2</v>
      </c>
    </row>
    <row r="378" spans="1:73" x14ac:dyDescent="0.25">
      <c r="A378" t="s">
        <v>6233</v>
      </c>
      <c r="B378">
        <v>-0.112295904</v>
      </c>
      <c r="C378">
        <v>-8.4159485000000006E-2</v>
      </c>
      <c r="D378">
        <v>0.30140950799999999</v>
      </c>
      <c r="E378">
        <v>2.589409E-3</v>
      </c>
      <c r="F378">
        <v>-0.17495169699999999</v>
      </c>
      <c r="G378">
        <v>0.17343008600000001</v>
      </c>
      <c r="H378">
        <v>-0.115742751</v>
      </c>
      <c r="I378">
        <v>-0.13574823499999999</v>
      </c>
      <c r="J378">
        <v>5.4187159999999996E-3</v>
      </c>
      <c r="K378">
        <v>0.22038116899999999</v>
      </c>
      <c r="L378">
        <v>-0.41217678600000002</v>
      </c>
      <c r="M378">
        <v>0.176929903</v>
      </c>
      <c r="N378">
        <v>-0.191395596</v>
      </c>
      <c r="O378">
        <v>-0.208955642</v>
      </c>
      <c r="P378">
        <v>0.308995352</v>
      </c>
      <c r="Q378">
        <v>-5.4533366999999999E-2</v>
      </c>
      <c r="R378">
        <v>-0.21243042100000001</v>
      </c>
      <c r="S378">
        <v>0.22418353399999999</v>
      </c>
      <c r="T378">
        <v>2.6481867999999999E-2</v>
      </c>
      <c r="U378">
        <v>-0.185421061</v>
      </c>
      <c r="V378">
        <v>0.14995578500000001</v>
      </c>
      <c r="W378">
        <v>6.9876936000000001E-2</v>
      </c>
      <c r="X378">
        <v>-0.14512064299999999</v>
      </c>
      <c r="Y378">
        <v>9.0509205999999995E-2</v>
      </c>
      <c r="Z378">
        <v>0.19895728300000001</v>
      </c>
      <c r="AA378">
        <v>0.226994576</v>
      </c>
      <c r="AB378">
        <v>3.1670099E-2</v>
      </c>
      <c r="AC378">
        <v>-0.22330736500000001</v>
      </c>
      <c r="AD378">
        <v>-0.25260177</v>
      </c>
      <c r="AE378">
        <v>-2.4787633E-2</v>
      </c>
      <c r="AF378">
        <v>0.18769778000000001</v>
      </c>
      <c r="AG378">
        <v>0.20326471099999999</v>
      </c>
      <c r="AH378">
        <v>1.7646807E-2</v>
      </c>
      <c r="AI378">
        <v>-0.208415028</v>
      </c>
      <c r="AJ378">
        <v>-0.221663474</v>
      </c>
      <c r="AK378">
        <v>-1.1565482E-2</v>
      </c>
      <c r="AL378">
        <v>0.17646820599999999</v>
      </c>
      <c r="AM378">
        <v>0.18138542199999999</v>
      </c>
      <c r="AN378">
        <v>5.8195E-3</v>
      </c>
      <c r="AO378">
        <v>-0.193896073</v>
      </c>
      <c r="AP378">
        <v>-0.19417937099999999</v>
      </c>
      <c r="AQ378">
        <v>-6.5636000000000004E-4</v>
      </c>
      <c r="AR378">
        <v>0.165370666</v>
      </c>
      <c r="AS378">
        <v>0.16128367699999999</v>
      </c>
      <c r="AT378">
        <v>-4.0447119999999998E-3</v>
      </c>
      <c r="AU378">
        <v>-0.17985546399999999</v>
      </c>
      <c r="AV378">
        <v>-0.169764412</v>
      </c>
      <c r="AW378">
        <v>8.2622519999999994E-3</v>
      </c>
      <c r="AX378">
        <v>0.46581291699999999</v>
      </c>
      <c r="AY378">
        <v>0.45298284</v>
      </c>
      <c r="AZ378">
        <v>-0.112905119</v>
      </c>
      <c r="BA378">
        <v>-0.22151414699999999</v>
      </c>
      <c r="BB378">
        <v>-0.20851033199999999</v>
      </c>
      <c r="BC378">
        <v>-0.18297542899999999</v>
      </c>
      <c r="BD378">
        <v>-9.6937061000000005E-2</v>
      </c>
      <c r="BE378">
        <v>0.241920895</v>
      </c>
      <c r="BF378">
        <v>5.7731025999999998E-2</v>
      </c>
      <c r="BG378">
        <v>-0.13044477900000001</v>
      </c>
      <c r="BH378">
        <v>-9.1450288000000005E-2</v>
      </c>
      <c r="BI378">
        <v>2.4348483000000001E-2</v>
      </c>
      <c r="BJ378">
        <v>0.44790179499999999</v>
      </c>
      <c r="BK378">
        <v>0.12514473800000001</v>
      </c>
      <c r="BL378">
        <v>6.4280299999999999E-2</v>
      </c>
      <c r="BM378">
        <v>-0.331568943</v>
      </c>
      <c r="BN378">
        <v>-0.28090978300000002</v>
      </c>
      <c r="BO378">
        <v>-0.136109644</v>
      </c>
      <c r="BP378">
        <v>-0.120824214</v>
      </c>
      <c r="BQ378">
        <v>8.6731452000000001E-2</v>
      </c>
      <c r="BR378">
        <v>-6.6044747000000001E-2</v>
      </c>
      <c r="BS378">
        <v>-9.1873052999999996E-2</v>
      </c>
      <c r="BT378">
        <v>-0.37582981399999998</v>
      </c>
      <c r="BU378">
        <v>2.8546058999999999E-2</v>
      </c>
    </row>
    <row r="379" spans="1:73" x14ac:dyDescent="0.25">
      <c r="A379" t="s">
        <v>6234</v>
      </c>
      <c r="B379">
        <v>-0.47702995999999998</v>
      </c>
      <c r="C379">
        <v>4.9708674000000001E-2</v>
      </c>
      <c r="D379">
        <v>0.51649464899999997</v>
      </c>
      <c r="E379">
        <v>-0.10075809500000001</v>
      </c>
      <c r="F379">
        <v>-2.2401254719999999</v>
      </c>
      <c r="G379">
        <v>0.66318492699999998</v>
      </c>
      <c r="H379">
        <v>-0.52278761200000001</v>
      </c>
      <c r="I379">
        <v>0.355782231</v>
      </c>
      <c r="J379">
        <v>0.38626338399999999</v>
      </c>
      <c r="K379">
        <v>-0.476549318</v>
      </c>
      <c r="L379">
        <v>-0.52414477199999998</v>
      </c>
      <c r="M379">
        <v>0.476592815</v>
      </c>
      <c r="N379">
        <v>-0.20904841299999999</v>
      </c>
      <c r="O379">
        <v>-1.330287923</v>
      </c>
      <c r="P379">
        <v>0.82148429599999995</v>
      </c>
      <c r="Q379">
        <v>-0.43299191100000001</v>
      </c>
      <c r="R379">
        <v>-0.59759762999999999</v>
      </c>
      <c r="S379">
        <v>0.67696936399999996</v>
      </c>
      <c r="T379">
        <v>-0.52367671599999999</v>
      </c>
      <c r="U379">
        <v>-0.23808365500000001</v>
      </c>
      <c r="V379">
        <v>0.52909184300000001</v>
      </c>
      <c r="W379">
        <v>-0.51292171900000005</v>
      </c>
      <c r="X379">
        <v>-4.0561884999999999E-2</v>
      </c>
      <c r="Y379">
        <v>0.38963161400000001</v>
      </c>
      <c r="Z379">
        <v>7.4514567000000004E-2</v>
      </c>
      <c r="AA379">
        <v>8.5278567999999999E-2</v>
      </c>
      <c r="AB379">
        <v>9.0322600000000003E-3</v>
      </c>
      <c r="AC379">
        <v>-9.2633529000000006E-2</v>
      </c>
      <c r="AD379">
        <v>-0.112336992</v>
      </c>
      <c r="AE379">
        <v>-1.6175802E-2</v>
      </c>
      <c r="AF379">
        <v>0.101350262</v>
      </c>
      <c r="AG379">
        <v>0.12693570400000001</v>
      </c>
      <c r="AH379">
        <v>2.5374687999999999E-2</v>
      </c>
      <c r="AI379">
        <v>-0.12804706299999999</v>
      </c>
      <c r="AJ379">
        <v>-0.17250026800000001</v>
      </c>
      <c r="AK379">
        <v>-3.8829733999999998E-2</v>
      </c>
      <c r="AL379">
        <v>0.13595726699999999</v>
      </c>
      <c r="AM379">
        <v>0.186283316</v>
      </c>
      <c r="AN379">
        <v>5.4087863E-2</v>
      </c>
      <c r="AO379">
        <v>-0.17563067800000001</v>
      </c>
      <c r="AP379">
        <v>-0.26578463000000002</v>
      </c>
      <c r="AQ379">
        <v>-7.9259650000000001E-2</v>
      </c>
      <c r="AR379">
        <v>0.17949310299999999</v>
      </c>
      <c r="AS379">
        <v>0.26906120700000002</v>
      </c>
      <c r="AT379">
        <v>0.10202914</v>
      </c>
      <c r="AU379">
        <v>-0.23882152400000001</v>
      </c>
      <c r="AV379">
        <v>-0.41385508300000001</v>
      </c>
      <c r="AW379">
        <v>-0.15020349199999999</v>
      </c>
      <c r="AX379">
        <v>0.32968336399999998</v>
      </c>
      <c r="AY379">
        <v>0.42887323900000002</v>
      </c>
      <c r="AZ379">
        <v>-0.35921443199999997</v>
      </c>
      <c r="BA379">
        <v>-0.31256041699999998</v>
      </c>
      <c r="BB379">
        <v>-0.49715007999999999</v>
      </c>
      <c r="BC379">
        <v>-1.1670075259999999</v>
      </c>
      <c r="BD379">
        <v>-0.120370012</v>
      </c>
      <c r="BE379">
        <v>-1.269264E-2</v>
      </c>
      <c r="BF379">
        <v>0.16998222399999999</v>
      </c>
      <c r="BG379">
        <v>0.127257342</v>
      </c>
      <c r="BH379">
        <v>0.18978030300000001</v>
      </c>
      <c r="BI379">
        <v>4.3068665999999999E-2</v>
      </c>
      <c r="BJ379">
        <v>0.31202028300000001</v>
      </c>
      <c r="BK379">
        <v>3.2404387E-2</v>
      </c>
      <c r="BL379">
        <v>2.2941302E-2</v>
      </c>
      <c r="BM379">
        <v>-0.253722271</v>
      </c>
      <c r="BN379">
        <v>-0.50307146000000003</v>
      </c>
      <c r="BO379">
        <v>-0.31890802299999998</v>
      </c>
      <c r="BP379">
        <v>9.7929063999999996E-2</v>
      </c>
      <c r="BQ379">
        <v>0.53719821499999998</v>
      </c>
      <c r="BR379">
        <v>0.26791648699999998</v>
      </c>
      <c r="BS379">
        <v>0.28115397399999997</v>
      </c>
      <c r="BT379">
        <v>-0.26557528899999999</v>
      </c>
      <c r="BU379">
        <v>-5.8294047000000002E-2</v>
      </c>
    </row>
    <row r="380" spans="1:73" x14ac:dyDescent="0.25">
      <c r="A380" t="s">
        <v>6235</v>
      </c>
      <c r="B380">
        <v>-1.1583322E-2</v>
      </c>
      <c r="C380">
        <v>-0.827236886</v>
      </c>
      <c r="D380">
        <v>0.144875474</v>
      </c>
      <c r="E380">
        <v>0.14882875100000001</v>
      </c>
      <c r="F380">
        <v>0.34236058699999999</v>
      </c>
      <c r="G380">
        <v>0.34578944900000003</v>
      </c>
      <c r="H380">
        <v>1.9056462999999999E-2</v>
      </c>
      <c r="I380">
        <v>-0.33353632500000002</v>
      </c>
      <c r="J380">
        <v>7.8160660000000007E-2</v>
      </c>
      <c r="K380">
        <v>-0.15055481900000001</v>
      </c>
      <c r="L380">
        <v>-0.23562497900000001</v>
      </c>
      <c r="M380">
        <v>0.109202353</v>
      </c>
      <c r="N380">
        <v>-7.1722454000000005E-2</v>
      </c>
      <c r="O380">
        <v>-0.179093365</v>
      </c>
      <c r="P380">
        <v>0.22073359400000001</v>
      </c>
      <c r="Q380">
        <v>-8.7694286999999996E-2</v>
      </c>
      <c r="R380">
        <v>-0.171124097</v>
      </c>
      <c r="S380">
        <v>0.22757822699999999</v>
      </c>
      <c r="T380">
        <v>-0.104245621</v>
      </c>
      <c r="U380">
        <v>-0.16214229199999999</v>
      </c>
      <c r="V380">
        <v>0.23387725100000001</v>
      </c>
      <c r="W380">
        <v>-0.121347488</v>
      </c>
      <c r="X380">
        <v>-0.1521535</v>
      </c>
      <c r="Y380">
        <v>0.239589734</v>
      </c>
      <c r="Z380">
        <v>0.29567738399999999</v>
      </c>
      <c r="AA380">
        <v>0.227528705</v>
      </c>
      <c r="AB380">
        <v>-7.9566928999999995E-2</v>
      </c>
      <c r="AC380">
        <v>-0.33309222399999999</v>
      </c>
      <c r="AD380">
        <v>-0.21515691200000001</v>
      </c>
      <c r="AE380">
        <v>8.8796655000000002E-2</v>
      </c>
      <c r="AF380">
        <v>0.24538368899999999</v>
      </c>
      <c r="AG380">
        <v>0.15131346000000001</v>
      </c>
      <c r="AH380">
        <v>-0.104493797</v>
      </c>
      <c r="AI380">
        <v>-0.26098943600000002</v>
      </c>
      <c r="AJ380">
        <v>-0.130585692</v>
      </c>
      <c r="AK380">
        <v>0.102247114</v>
      </c>
      <c r="AL380">
        <v>0.19737954499999999</v>
      </c>
      <c r="AM380">
        <v>9.2269141999999998E-2</v>
      </c>
      <c r="AN380">
        <v>-0.112092976</v>
      </c>
      <c r="AO380">
        <v>-0.19916220900000001</v>
      </c>
      <c r="AP380">
        <v>-7.2074289E-2</v>
      </c>
      <c r="AQ380">
        <v>0.10336152999999999</v>
      </c>
      <c r="AR380">
        <v>0.153890789</v>
      </c>
      <c r="AS380">
        <v>4.8576518999999999E-2</v>
      </c>
      <c r="AT380">
        <v>-0.10843067100000001</v>
      </c>
      <c r="AU380">
        <v>-0.148042015</v>
      </c>
      <c r="AV380">
        <v>-3.2469443000000001E-2</v>
      </c>
      <c r="AW380">
        <v>9.6919970999999994E-2</v>
      </c>
      <c r="AX380">
        <v>0.316122607</v>
      </c>
      <c r="AY380">
        <v>0.34627558400000003</v>
      </c>
      <c r="AZ380">
        <v>-0.27091294399999999</v>
      </c>
      <c r="BA380">
        <v>-0.47083506200000003</v>
      </c>
      <c r="BB380">
        <v>-0.32992485199999999</v>
      </c>
      <c r="BC380">
        <v>-4.4509100000000003E-2</v>
      </c>
      <c r="BD380">
        <v>7.5587983999999997E-2</v>
      </c>
      <c r="BE380">
        <v>0.199156061</v>
      </c>
      <c r="BF380">
        <v>-0.197042194</v>
      </c>
      <c r="BG380">
        <v>-0.147401332</v>
      </c>
      <c r="BH380">
        <v>-9.847181E-3</v>
      </c>
      <c r="BI380">
        <v>0.22895075100000001</v>
      </c>
      <c r="BJ380">
        <v>0.48789673700000002</v>
      </c>
      <c r="BK380">
        <v>-4.7927974999999998E-2</v>
      </c>
      <c r="BL380">
        <v>-7.0476727000000003E-2</v>
      </c>
      <c r="BM380">
        <v>-0.27176906099999998</v>
      </c>
      <c r="BN380">
        <v>-0.32643283400000001</v>
      </c>
      <c r="BO380">
        <v>0.110480732</v>
      </c>
      <c r="BP380">
        <v>-8.5834147999999999E-2</v>
      </c>
      <c r="BQ380">
        <v>3.4481506000000002E-2</v>
      </c>
      <c r="BR380">
        <v>1.3633541000000001E-2</v>
      </c>
      <c r="BS380">
        <v>0.16250482699999999</v>
      </c>
      <c r="BT380">
        <v>-0.14065778100000001</v>
      </c>
      <c r="BU380">
        <v>-5.3543690000000003E-3</v>
      </c>
    </row>
    <row r="381" spans="1:73" x14ac:dyDescent="0.25">
      <c r="A381" t="s">
        <v>6236</v>
      </c>
      <c r="B381">
        <v>-0.19972870700000001</v>
      </c>
      <c r="C381">
        <v>-0.50340401000000001</v>
      </c>
      <c r="D381">
        <v>0.19873281100000001</v>
      </c>
      <c r="E381">
        <v>-0.80082064500000005</v>
      </c>
      <c r="F381">
        <v>-0.47320959400000001</v>
      </c>
      <c r="G381">
        <v>0.19229333100000001</v>
      </c>
      <c r="H381">
        <v>0.33200102199999998</v>
      </c>
      <c r="I381">
        <v>-0.64478943</v>
      </c>
      <c r="J381">
        <v>0.70000663399999996</v>
      </c>
      <c r="K381">
        <v>-0.496229802</v>
      </c>
      <c r="L381">
        <v>0.134246648</v>
      </c>
      <c r="M381">
        <v>0.59441585399999997</v>
      </c>
      <c r="N381">
        <v>-0.105757668</v>
      </c>
      <c r="O381">
        <v>-0.18795626200000001</v>
      </c>
      <c r="P381">
        <v>0.25331219300000002</v>
      </c>
      <c r="Q381">
        <v>-0.103880154</v>
      </c>
      <c r="R381">
        <v>-0.28804521</v>
      </c>
      <c r="S381">
        <v>0.32324142300000003</v>
      </c>
      <c r="T381">
        <v>-8.7932412000000001E-2</v>
      </c>
      <c r="U381">
        <v>-0.44118829900000001</v>
      </c>
      <c r="V381">
        <v>0.40450767999999998</v>
      </c>
      <c r="W381">
        <v>-4.9626596000000002E-2</v>
      </c>
      <c r="X381">
        <v>-0.68392463100000001</v>
      </c>
      <c r="Y381">
        <v>0.496234179</v>
      </c>
      <c r="Z381">
        <v>8.9539176999999998E-2</v>
      </c>
      <c r="AA381">
        <v>-0.108884333</v>
      </c>
      <c r="AB381">
        <v>-0.20345287100000001</v>
      </c>
      <c r="AC381">
        <v>-8.7338798999999995E-2</v>
      </c>
      <c r="AD381">
        <v>9.4830001999999997E-2</v>
      </c>
      <c r="AE381">
        <v>0.16592010900000001</v>
      </c>
      <c r="AF381">
        <v>7.5716538999999999E-2</v>
      </c>
      <c r="AG381">
        <v>-9.4632185999999993E-2</v>
      </c>
      <c r="AH381">
        <v>-0.172891355</v>
      </c>
      <c r="AI381">
        <v>-7.3121650999999996E-2</v>
      </c>
      <c r="AJ381">
        <v>8.3144493E-2</v>
      </c>
      <c r="AK381">
        <v>0.14358394699999999</v>
      </c>
      <c r="AL381">
        <v>6.3946171999999996E-2</v>
      </c>
      <c r="AM381">
        <v>-8.2267116000000001E-2</v>
      </c>
      <c r="AN381">
        <v>-0.14713943299999999</v>
      </c>
      <c r="AO381">
        <v>-6.1232894000000003E-2</v>
      </c>
      <c r="AP381">
        <v>7.2836406000000006E-2</v>
      </c>
      <c r="AQ381">
        <v>0.12411304500000001</v>
      </c>
      <c r="AR381">
        <v>5.3940982999999998E-2</v>
      </c>
      <c r="AS381">
        <v>-7.1531198000000004E-2</v>
      </c>
      <c r="AT381">
        <v>-0.12537642700000001</v>
      </c>
      <c r="AU381">
        <v>-5.1280909E-2</v>
      </c>
      <c r="AV381">
        <v>6.3755748000000001E-2</v>
      </c>
      <c r="AW381">
        <v>0.107173492</v>
      </c>
      <c r="AX381">
        <v>-0.17653576900000001</v>
      </c>
      <c r="AY381">
        <v>-2.5505020000000001E-3</v>
      </c>
      <c r="AZ381">
        <v>-5.2361649000000003E-2</v>
      </c>
      <c r="BA381">
        <v>5.6715117000000002E-2</v>
      </c>
      <c r="BB381">
        <v>0.21823378199999999</v>
      </c>
      <c r="BC381">
        <v>0.49858899499999998</v>
      </c>
      <c r="BD381">
        <v>0.26980852100000002</v>
      </c>
      <c r="BE381">
        <v>-9.2118448000000006E-2</v>
      </c>
      <c r="BF381">
        <v>-0.16820791700000001</v>
      </c>
      <c r="BG381">
        <v>-6.9946342999999994E-2</v>
      </c>
      <c r="BH381">
        <v>-5.4560535E-2</v>
      </c>
      <c r="BI381">
        <v>2.1073866E-2</v>
      </c>
      <c r="BJ381">
        <v>-0.18399950600000001</v>
      </c>
      <c r="BK381">
        <v>-9.8827202000000003E-2</v>
      </c>
      <c r="BL381">
        <v>-0.11903535599999999</v>
      </c>
      <c r="BM381">
        <v>-0.19469984800000001</v>
      </c>
      <c r="BN381">
        <v>7.3441630999999993E-2</v>
      </c>
      <c r="BO381">
        <v>0.266955842</v>
      </c>
      <c r="BP381">
        <v>0.208269019</v>
      </c>
      <c r="BQ381">
        <v>-0.18363316199999999</v>
      </c>
      <c r="BR381">
        <v>-0.1796008</v>
      </c>
      <c r="BS381">
        <v>-0.16795095500000001</v>
      </c>
      <c r="BT381">
        <v>0.13304896999999999</v>
      </c>
      <c r="BU381">
        <v>-0.316905141</v>
      </c>
    </row>
    <row r="382" spans="1:73" x14ac:dyDescent="0.25">
      <c r="A382" t="s">
        <v>6237</v>
      </c>
      <c r="B382">
        <v>-2.7502156E-2</v>
      </c>
      <c r="C382">
        <v>-1.474768313</v>
      </c>
      <c r="D382">
        <v>0.60345237399999996</v>
      </c>
      <c r="E382">
        <v>-0.394622154</v>
      </c>
      <c r="F382">
        <v>0.23914967600000001</v>
      </c>
      <c r="G382">
        <v>0.34332565999999998</v>
      </c>
      <c r="H382">
        <v>0.32970485999999999</v>
      </c>
      <c r="I382">
        <v>-1.201116233</v>
      </c>
      <c r="J382">
        <v>0.66225493400000002</v>
      </c>
      <c r="K382">
        <v>4.3367814999999997E-2</v>
      </c>
      <c r="L382">
        <v>-0.437187047</v>
      </c>
      <c r="M382">
        <v>-0.17341505400000001</v>
      </c>
      <c r="N382">
        <v>-0.20350212500000001</v>
      </c>
      <c r="O382">
        <v>-0.19898967200000001</v>
      </c>
      <c r="P382">
        <v>0.392346572</v>
      </c>
      <c r="Q382">
        <v>-4.8589717999999997E-2</v>
      </c>
      <c r="R382">
        <v>-0.41504801899999999</v>
      </c>
      <c r="S382">
        <v>0.37670110800000001</v>
      </c>
      <c r="T382">
        <v>0.15196132300000001</v>
      </c>
      <c r="U382">
        <v>-0.61349736700000002</v>
      </c>
      <c r="V382">
        <v>0.28056369799999997</v>
      </c>
      <c r="W382">
        <v>0.35842139200000001</v>
      </c>
      <c r="X382">
        <v>-0.70623734800000004</v>
      </c>
      <c r="Y382">
        <v>8.1790201000000007E-2</v>
      </c>
      <c r="Z382">
        <v>-0.19166950299999999</v>
      </c>
      <c r="AA382">
        <v>-0.205351809</v>
      </c>
      <c r="AB382">
        <v>-1.8064275000000001E-2</v>
      </c>
      <c r="AC382">
        <v>0.172424138</v>
      </c>
      <c r="AD382">
        <v>0.20303890699999999</v>
      </c>
      <c r="AE382">
        <v>4.2359702999999999E-2</v>
      </c>
      <c r="AF382">
        <v>-0.196981036</v>
      </c>
      <c r="AG382">
        <v>-0.26921326400000001</v>
      </c>
      <c r="AH382">
        <v>-7.3764116000000005E-2</v>
      </c>
      <c r="AI382">
        <v>0.171299957</v>
      </c>
      <c r="AJ382">
        <v>0.25067820000000002</v>
      </c>
      <c r="AK382">
        <v>0.101272428</v>
      </c>
      <c r="AL382">
        <v>-0.18754812300000001</v>
      </c>
      <c r="AM382">
        <v>-0.339080781</v>
      </c>
      <c r="AN382">
        <v>-0.14964523599999999</v>
      </c>
      <c r="AO382">
        <v>0.156662353</v>
      </c>
      <c r="AP382">
        <v>0.29743746799999998</v>
      </c>
      <c r="AQ382">
        <v>0.17292607900000001</v>
      </c>
      <c r="AR382">
        <v>-0.15850299700000001</v>
      </c>
      <c r="AS382">
        <v>-0.41097529900000002</v>
      </c>
      <c r="AT382">
        <v>-0.25015454300000001</v>
      </c>
      <c r="AU382">
        <v>0.123631959</v>
      </c>
      <c r="AV382">
        <v>0.34002074500000001</v>
      </c>
      <c r="AW382">
        <v>0.25587625899999999</v>
      </c>
      <c r="AX382">
        <v>-0.235371688</v>
      </c>
      <c r="AY382">
        <v>-9.1215803999999998E-2</v>
      </c>
      <c r="AZ382">
        <v>0.20979642400000001</v>
      </c>
      <c r="BA382">
        <v>-7.2546863000000003E-2</v>
      </c>
      <c r="BB382">
        <v>0.74175161899999997</v>
      </c>
      <c r="BC382">
        <v>-0.52638485800000001</v>
      </c>
      <c r="BD382">
        <v>-0.25822264499999997</v>
      </c>
      <c r="BE382">
        <v>-0.13440469799999999</v>
      </c>
      <c r="BF382">
        <v>-0.72364849399999998</v>
      </c>
      <c r="BG382">
        <v>0.32568003899999998</v>
      </c>
      <c r="BH382">
        <v>-0.19808957299999999</v>
      </c>
      <c r="BI382">
        <v>0.28137069100000001</v>
      </c>
      <c r="BJ382">
        <v>6.1964999999999998E-3</v>
      </c>
      <c r="BK382">
        <v>-0.91101642500000002</v>
      </c>
      <c r="BL382">
        <v>-0.39843733100000001</v>
      </c>
      <c r="BM382">
        <v>0.15498972699999999</v>
      </c>
      <c r="BN382">
        <v>0.37038447400000002</v>
      </c>
      <c r="BO382">
        <v>-1.2239439E-2</v>
      </c>
      <c r="BP382">
        <v>5.6856558000000001E-2</v>
      </c>
      <c r="BQ382">
        <v>-0.35844643599999998</v>
      </c>
      <c r="BR382">
        <v>-2.0809557999999999E-2</v>
      </c>
      <c r="BS382">
        <v>0.60585663400000001</v>
      </c>
      <c r="BT382">
        <v>-0.26905910199999999</v>
      </c>
      <c r="BU382">
        <v>0.25665674199999999</v>
      </c>
    </row>
    <row r="383" spans="1:73" x14ac:dyDescent="0.25">
      <c r="A383" t="s">
        <v>6238</v>
      </c>
      <c r="B383">
        <v>0.33969737100000003</v>
      </c>
      <c r="C383">
        <v>0.81100361399999998</v>
      </c>
      <c r="D383">
        <v>0.302399056</v>
      </c>
      <c r="E383">
        <v>-0.39062119499999998</v>
      </c>
      <c r="F383">
        <v>4.8772589999999998E-2</v>
      </c>
      <c r="G383">
        <v>0.84482627799999999</v>
      </c>
      <c r="H383">
        <v>-0.381788246</v>
      </c>
      <c r="I383">
        <v>-0.28457811599999999</v>
      </c>
      <c r="J383">
        <v>-2.5278272000000001E-2</v>
      </c>
      <c r="K383">
        <v>-1.2100190689999999</v>
      </c>
      <c r="L383">
        <v>-0.19872083500000001</v>
      </c>
      <c r="M383">
        <v>-1.8418394380000001</v>
      </c>
      <c r="N383">
        <v>9.3299615000000002E-2</v>
      </c>
      <c r="O383">
        <v>-0.35288483399999998</v>
      </c>
      <c r="P383">
        <v>0.31593148500000001</v>
      </c>
      <c r="Q383">
        <v>-0.18838962100000001</v>
      </c>
      <c r="R383">
        <v>-7.5281002E-2</v>
      </c>
      <c r="S383">
        <v>0.255851298</v>
      </c>
      <c r="T383">
        <v>-0.33646800599999999</v>
      </c>
      <c r="U383">
        <v>0.155434509</v>
      </c>
      <c r="V383">
        <v>6.8510797999999998E-2</v>
      </c>
      <c r="W383">
        <v>-0.25608439799999999</v>
      </c>
      <c r="X383">
        <v>0.24779601800000001</v>
      </c>
      <c r="Y383">
        <v>-0.143275819</v>
      </c>
      <c r="Z383">
        <v>8.2578357000000005E-2</v>
      </c>
      <c r="AA383">
        <v>6.6263836000000007E-2</v>
      </c>
      <c r="AB383">
        <v>-9.4145050000000001E-3</v>
      </c>
      <c r="AC383">
        <v>-7.6689102999999995E-2</v>
      </c>
      <c r="AD383">
        <v>-7.1852669999999993E-2</v>
      </c>
      <c r="AE383">
        <v>-2.8729279999999999E-3</v>
      </c>
      <c r="AF383">
        <v>6.2522105999999994E-2</v>
      </c>
      <c r="AG383">
        <v>6.8711218000000004E-2</v>
      </c>
      <c r="AH383">
        <v>1.3408704E-2</v>
      </c>
      <c r="AI383">
        <v>-5.3939900999999998E-2</v>
      </c>
      <c r="AJ383">
        <v>-7.0603926999999997E-2</v>
      </c>
      <c r="AK383">
        <v>-2.2550127E-2</v>
      </c>
      <c r="AL383">
        <v>4.1513302000000002E-2</v>
      </c>
      <c r="AM383">
        <v>6.4482974999999998E-2</v>
      </c>
      <c r="AN383">
        <v>2.9284007000000001E-2</v>
      </c>
      <c r="AO383">
        <v>-3.2013913999999997E-2</v>
      </c>
      <c r="AP383">
        <v>-6.3124076000000001E-2</v>
      </c>
      <c r="AQ383">
        <v>-3.5574886999999999E-2</v>
      </c>
      <c r="AR383">
        <v>2.1622657999999999E-2</v>
      </c>
      <c r="AS383">
        <v>5.5533312000000001E-2</v>
      </c>
      <c r="AT383">
        <v>3.8601615999999998E-2</v>
      </c>
      <c r="AU383">
        <v>-1.2710478000000001E-2</v>
      </c>
      <c r="AV383">
        <v>-5.1668848000000003E-2</v>
      </c>
      <c r="AW383">
        <v>-4.2250639999999999E-2</v>
      </c>
      <c r="AX383">
        <v>0.27365197299999999</v>
      </c>
      <c r="AY383">
        <v>0.176875633</v>
      </c>
      <c r="AZ383">
        <v>0.153150499</v>
      </c>
      <c r="BA383">
        <v>-0.13156670300000001</v>
      </c>
      <c r="BB383">
        <v>-0.28962749199999999</v>
      </c>
      <c r="BC383">
        <v>-0.11100238900000001</v>
      </c>
      <c r="BD383">
        <v>-0.110114041</v>
      </c>
      <c r="BE383">
        <v>5.2884909000000001E-2</v>
      </c>
      <c r="BF383">
        <v>-0.20002431300000001</v>
      </c>
      <c r="BG383">
        <v>-0.13755565</v>
      </c>
      <c r="BH383">
        <v>4.2902421000000003E-2</v>
      </c>
      <c r="BI383">
        <v>-9.2151118000000004E-2</v>
      </c>
      <c r="BJ383">
        <v>0.14606163999999999</v>
      </c>
      <c r="BK383">
        <v>8.9556749999999997E-3</v>
      </c>
      <c r="BL383">
        <v>3.6898201999999998E-2</v>
      </c>
      <c r="BM383">
        <v>-0.10818098600000001</v>
      </c>
      <c r="BN383">
        <v>-0.27932751099999997</v>
      </c>
      <c r="BO383">
        <v>-0.15961375899999999</v>
      </c>
      <c r="BP383">
        <v>0.25110941399999998</v>
      </c>
      <c r="BQ383">
        <v>2.4263748000000002E-2</v>
      </c>
      <c r="BR383">
        <v>-0.13047794800000001</v>
      </c>
      <c r="BS383">
        <v>0.28135241700000002</v>
      </c>
      <c r="BT383">
        <v>-4.7134756999999999E-2</v>
      </c>
      <c r="BU383">
        <v>0.125097651</v>
      </c>
    </row>
    <row r="384" spans="1:73" x14ac:dyDescent="0.25">
      <c r="A384" t="s">
        <v>6239</v>
      </c>
      <c r="B384">
        <v>5.3534815999999999E-2</v>
      </c>
      <c r="C384">
        <v>-0.46473945300000002</v>
      </c>
      <c r="D384">
        <v>0.18643643300000001</v>
      </c>
      <c r="E384">
        <v>-0.399289805</v>
      </c>
      <c r="F384">
        <v>-6.0270619999999997E-2</v>
      </c>
      <c r="G384">
        <v>0.23713863299999999</v>
      </c>
      <c r="H384">
        <v>0.25956337099999999</v>
      </c>
      <c r="I384">
        <v>2.1524027000000001E-2</v>
      </c>
      <c r="J384">
        <v>9.1419861000000005E-2</v>
      </c>
      <c r="K384">
        <v>-0.16611035599999999</v>
      </c>
      <c r="L384">
        <v>-0.49910802900000001</v>
      </c>
      <c r="M384">
        <v>0.408520153</v>
      </c>
      <c r="N384">
        <v>0.112248826</v>
      </c>
      <c r="O384">
        <v>-0.36622726900000002</v>
      </c>
      <c r="P384">
        <v>0.31713163</v>
      </c>
      <c r="Q384">
        <v>-0.18802276900000001</v>
      </c>
      <c r="R384">
        <v>-6.8776893000000006E-2</v>
      </c>
      <c r="S384">
        <v>0.247919319</v>
      </c>
      <c r="T384">
        <v>-0.33098234700000001</v>
      </c>
      <c r="U384">
        <v>0.165268993</v>
      </c>
      <c r="V384">
        <v>4.5336177999999998E-2</v>
      </c>
      <c r="W384">
        <v>-0.22558869500000001</v>
      </c>
      <c r="X384">
        <v>0.24035652800000001</v>
      </c>
      <c r="Y384">
        <v>-0.16188397800000001</v>
      </c>
      <c r="Z384">
        <v>0.16651928699999999</v>
      </c>
      <c r="AA384">
        <v>0.146763751</v>
      </c>
      <c r="AB384">
        <v>-4.1779311999999999E-2</v>
      </c>
      <c r="AC384">
        <v>-0.19376745300000001</v>
      </c>
      <c r="AD384">
        <v>-0.114462825</v>
      </c>
      <c r="AE384">
        <v>8.0109610999999997E-2</v>
      </c>
      <c r="AF384">
        <v>0.163242418</v>
      </c>
      <c r="AG384">
        <v>6.2379769000000002E-2</v>
      </c>
      <c r="AH384">
        <v>-0.117028361</v>
      </c>
      <c r="AI384">
        <v>-0.162185726</v>
      </c>
      <c r="AJ384">
        <v>-1.9214503000000001E-2</v>
      </c>
      <c r="AK384">
        <v>0.125065291</v>
      </c>
      <c r="AL384">
        <v>0.120623878</v>
      </c>
      <c r="AM384">
        <v>-2.1193954000000001E-2</v>
      </c>
      <c r="AN384">
        <v>-0.14435450699999999</v>
      </c>
      <c r="AO384">
        <v>-9.6196783999999994E-2</v>
      </c>
      <c r="AP384">
        <v>5.3423257000000002E-2</v>
      </c>
      <c r="AQ384">
        <v>0.12778510000000001</v>
      </c>
      <c r="AR384">
        <v>5.6974905999999999E-2</v>
      </c>
      <c r="AS384">
        <v>-8.1906223E-2</v>
      </c>
      <c r="AT384">
        <v>-0.12640673299999999</v>
      </c>
      <c r="AU384">
        <v>-2.3900403000000001E-2</v>
      </c>
      <c r="AV384">
        <v>9.2898428000000005E-2</v>
      </c>
      <c r="AW384">
        <v>9.8222451000000002E-2</v>
      </c>
      <c r="AX384">
        <v>0.18425813399999999</v>
      </c>
      <c r="AY384">
        <v>4.6166157999999999E-2</v>
      </c>
      <c r="AZ384">
        <v>-0.266105814</v>
      </c>
      <c r="BA384">
        <v>-0.29332970000000003</v>
      </c>
      <c r="BB384">
        <v>-0.29516880299999998</v>
      </c>
      <c r="BC384">
        <v>5.3587755000000001E-2</v>
      </c>
      <c r="BD384">
        <v>0.25306556499999999</v>
      </c>
      <c r="BE384">
        <v>0.177728529</v>
      </c>
      <c r="BF384">
        <v>0.10330360500000001</v>
      </c>
      <c r="BG384">
        <v>-4.3266486999999999E-2</v>
      </c>
      <c r="BH384">
        <v>-0.12718358299999999</v>
      </c>
      <c r="BI384">
        <v>-2.3842136E-2</v>
      </c>
      <c r="BJ384">
        <v>0.23980732499999999</v>
      </c>
      <c r="BK384">
        <v>-0.338942521</v>
      </c>
      <c r="BL384">
        <v>-0.24781636200000001</v>
      </c>
      <c r="BM384">
        <v>-0.39229041999999997</v>
      </c>
      <c r="BN384">
        <v>0.16327982199999999</v>
      </c>
      <c r="BO384">
        <v>0.240242503</v>
      </c>
      <c r="BP384">
        <v>8.9380464000000007E-2</v>
      </c>
      <c r="BQ384">
        <v>0.25536430700000001</v>
      </c>
      <c r="BR384">
        <v>6.1662042E-2</v>
      </c>
      <c r="BS384">
        <v>0.19263471200000001</v>
      </c>
      <c r="BT384">
        <v>-0.57456659799999998</v>
      </c>
      <c r="BU384">
        <v>0.10027961000000001</v>
      </c>
    </row>
    <row r="385" spans="1:73" x14ac:dyDescent="0.25">
      <c r="A385" t="s">
        <v>6240</v>
      </c>
      <c r="B385">
        <v>0.12773132500000001</v>
      </c>
      <c r="C385">
        <v>-0.44560113600000001</v>
      </c>
      <c r="D385">
        <v>-0.176149841</v>
      </c>
      <c r="E385">
        <v>0.202539199</v>
      </c>
      <c r="F385">
        <v>0.25216108399999998</v>
      </c>
      <c r="G385">
        <v>1.6687825999999999E-2</v>
      </c>
      <c r="H385">
        <v>-0.50918509300000003</v>
      </c>
      <c r="I385">
        <v>0.15703066099999999</v>
      </c>
      <c r="J385">
        <v>-3.6440212999999999E-2</v>
      </c>
      <c r="K385">
        <v>-5.0369359000000002E-2</v>
      </c>
      <c r="L385">
        <v>0.228698396</v>
      </c>
      <c r="M385">
        <v>6.6301820000000001E-3</v>
      </c>
      <c r="N385">
        <v>6.9341100000000001E-4</v>
      </c>
      <c r="O385">
        <v>-3.4724740000000001E-3</v>
      </c>
      <c r="P385">
        <v>4.254781E-3</v>
      </c>
      <c r="Q385">
        <v>-2.3241009999999999E-3</v>
      </c>
      <c r="R385">
        <v>-1.607055E-3</v>
      </c>
      <c r="S385">
        <v>5.0193160000000002E-3</v>
      </c>
      <c r="T385">
        <v>-5.6457790000000001E-3</v>
      </c>
      <c r="U385">
        <v>2.4014660000000001E-3</v>
      </c>
      <c r="V385">
        <v>2.9582100000000002E-3</v>
      </c>
      <c r="W385">
        <v>-7.2785410000000004E-3</v>
      </c>
      <c r="X385">
        <v>7.2086390000000002E-3</v>
      </c>
      <c r="Y385">
        <v>-2.284248E-3</v>
      </c>
      <c r="Z385">
        <v>0.33761893599999998</v>
      </c>
      <c r="AA385">
        <v>0.66181800499999999</v>
      </c>
      <c r="AB385">
        <v>0.33245852300000001</v>
      </c>
      <c r="AC385">
        <v>-0.35019413199999999</v>
      </c>
      <c r="AD385">
        <v>-0.62155014500000005</v>
      </c>
      <c r="AE385">
        <v>-0.17670249900000001</v>
      </c>
      <c r="AF385">
        <v>0.21505642999999999</v>
      </c>
      <c r="AG385">
        <v>0.26964898599999998</v>
      </c>
      <c r="AH385">
        <v>6.1186076999999998E-2</v>
      </c>
      <c r="AI385">
        <v>-0.17313383900000001</v>
      </c>
      <c r="AJ385">
        <v>-0.18062436400000001</v>
      </c>
      <c r="AK385">
        <v>-1.4243604E-2</v>
      </c>
      <c r="AL385">
        <v>0.10602344599999999</v>
      </c>
      <c r="AM385">
        <v>9.1594209999999995E-2</v>
      </c>
      <c r="AN385">
        <v>-5.7487839999999998E-3</v>
      </c>
      <c r="AO385">
        <v>-7.3591115999999998E-2</v>
      </c>
      <c r="AP385">
        <v>-5.1924331999999997E-2</v>
      </c>
      <c r="AQ385">
        <v>1.1883205000000001E-2</v>
      </c>
      <c r="AR385">
        <v>4.4778042999999997E-2</v>
      </c>
      <c r="AS385">
        <v>2.6183707000000001E-2</v>
      </c>
      <c r="AT385">
        <v>-1.2150582E-2</v>
      </c>
      <c r="AU385">
        <v>-2.8383489000000001E-2</v>
      </c>
      <c r="AV385">
        <v>-1.3022327E-2</v>
      </c>
      <c r="AW385">
        <v>1.0026211E-2</v>
      </c>
      <c r="AX385">
        <v>0.109842176</v>
      </c>
      <c r="AY385">
        <v>0.76646190800000003</v>
      </c>
      <c r="AZ385">
        <v>-0.11629686</v>
      </c>
      <c r="BA385">
        <v>-0.279494568</v>
      </c>
      <c r="BB385">
        <v>-0.62081489899999998</v>
      </c>
      <c r="BC385">
        <v>-0.73077622799999997</v>
      </c>
      <c r="BD385">
        <v>-0.23526646600000001</v>
      </c>
      <c r="BE385">
        <v>0.203055764</v>
      </c>
      <c r="BF385">
        <v>-8.7956217000000003E-2</v>
      </c>
      <c r="BG385">
        <v>-0.17320197900000001</v>
      </c>
      <c r="BH385">
        <v>6.6158072999999998E-2</v>
      </c>
      <c r="BI385">
        <v>2.7719746E-2</v>
      </c>
      <c r="BJ385">
        <v>0.38338678300000001</v>
      </c>
      <c r="BK385">
        <v>-0.24031116599999999</v>
      </c>
      <c r="BL385">
        <v>-0.289656792</v>
      </c>
      <c r="BM385">
        <v>-0.53758430599999996</v>
      </c>
      <c r="BN385">
        <v>-5.8289509000000003E-2</v>
      </c>
      <c r="BO385">
        <v>-0.16723560700000001</v>
      </c>
      <c r="BP385">
        <v>0.22623411900000001</v>
      </c>
      <c r="BQ385">
        <v>0.56330522800000005</v>
      </c>
      <c r="BR385">
        <v>0.37287039500000002</v>
      </c>
      <c r="BS385">
        <v>-0.21012085699999999</v>
      </c>
      <c r="BT385">
        <v>-0.16791213599999999</v>
      </c>
      <c r="BU385">
        <v>0.16335153399999999</v>
      </c>
    </row>
    <row r="386" spans="1:73" x14ac:dyDescent="0.25">
      <c r="A386" t="s">
        <v>6241</v>
      </c>
      <c r="B386">
        <v>-0.36106654199999999</v>
      </c>
      <c r="C386">
        <v>-0.26465840699999998</v>
      </c>
      <c r="D386">
        <v>0.69164840599999999</v>
      </c>
      <c r="E386">
        <v>-6.9280399999999999E-4</v>
      </c>
      <c r="F386">
        <v>0.200567304</v>
      </c>
      <c r="G386">
        <v>0.13868009100000001</v>
      </c>
      <c r="H386">
        <v>0.44652284599999997</v>
      </c>
      <c r="I386">
        <v>-0.82833888</v>
      </c>
      <c r="J386">
        <v>-2.3241537999999999E-2</v>
      </c>
      <c r="K386">
        <v>0.114629123</v>
      </c>
      <c r="L386">
        <v>-0.55133404200000002</v>
      </c>
      <c r="M386">
        <v>-0.235677418</v>
      </c>
      <c r="N386">
        <v>-5.9499246999999998E-2</v>
      </c>
      <c r="O386">
        <v>-7.3478894000000003E-2</v>
      </c>
      <c r="P386">
        <v>0.15021907500000001</v>
      </c>
      <c r="Q386">
        <v>-1.9974687000000001E-2</v>
      </c>
      <c r="R386">
        <v>-0.142508522</v>
      </c>
      <c r="S386">
        <v>0.15873146199999999</v>
      </c>
      <c r="T386">
        <v>4.5513596000000003E-2</v>
      </c>
      <c r="U386">
        <v>-0.21793748800000001</v>
      </c>
      <c r="V386">
        <v>0.14039702700000001</v>
      </c>
      <c r="W386">
        <v>0.13391509900000001</v>
      </c>
      <c r="X386">
        <v>-0.28421627599999999</v>
      </c>
      <c r="Y386">
        <v>8.3132980999999995E-2</v>
      </c>
      <c r="Z386">
        <v>-0.18921280300000001</v>
      </c>
      <c r="AA386">
        <v>-0.126527045</v>
      </c>
      <c r="AB386">
        <v>6.9684446999999997E-2</v>
      </c>
      <c r="AC386">
        <v>0.202394463</v>
      </c>
      <c r="AD386">
        <v>0.14764465099999999</v>
      </c>
      <c r="AE386">
        <v>-8.2077560999999993E-2</v>
      </c>
      <c r="AF386">
        <v>-0.29391170599999999</v>
      </c>
      <c r="AG386">
        <v>-0.21410728100000001</v>
      </c>
      <c r="AH386">
        <v>8.5524582000000002E-2</v>
      </c>
      <c r="AI386">
        <v>0.293118932</v>
      </c>
      <c r="AJ386">
        <v>0.233986583</v>
      </c>
      <c r="AK386">
        <v>-9.9204740999999999E-2</v>
      </c>
      <c r="AL386">
        <v>-0.46399974100000002</v>
      </c>
      <c r="AM386">
        <v>-0.36637768300000001</v>
      </c>
      <c r="AN386">
        <v>9.8878394999999994E-2</v>
      </c>
      <c r="AO386">
        <v>0.41718901600000002</v>
      </c>
      <c r="AP386">
        <v>0.36180047399999998</v>
      </c>
      <c r="AQ386">
        <v>-0.110646491</v>
      </c>
      <c r="AR386">
        <v>-0.75708794400000001</v>
      </c>
      <c r="AS386">
        <v>-0.64723831499999995</v>
      </c>
      <c r="AT386">
        <v>0.103157928</v>
      </c>
      <c r="AU386">
        <v>0.58161711999999999</v>
      </c>
      <c r="AV386">
        <v>0.54358886500000003</v>
      </c>
      <c r="AW386">
        <v>-0.105420034</v>
      </c>
      <c r="AX386">
        <v>-1.950566072</v>
      </c>
      <c r="AY386">
        <v>-0.90223372499999999</v>
      </c>
      <c r="AZ386">
        <v>0.13256131500000001</v>
      </c>
      <c r="BA386">
        <v>0.85365619299999995</v>
      </c>
      <c r="BB386">
        <v>0.752175602</v>
      </c>
      <c r="BC386">
        <v>0.87985806</v>
      </c>
      <c r="BD386">
        <v>0.58285287699999999</v>
      </c>
      <c r="BE386">
        <v>0.242435916</v>
      </c>
      <c r="BF386">
        <v>-8.8689050000000005E-2</v>
      </c>
      <c r="BG386">
        <v>-1.0789205690000001</v>
      </c>
      <c r="BH386">
        <v>-2.0339337849999999</v>
      </c>
      <c r="BI386">
        <v>-2.2701480580000002</v>
      </c>
      <c r="BJ386">
        <v>-2.778732668</v>
      </c>
      <c r="BK386">
        <v>-0.51733691500000001</v>
      </c>
      <c r="BL386">
        <v>0.33103263300000002</v>
      </c>
      <c r="BM386">
        <v>1.1075000779999999</v>
      </c>
      <c r="BN386">
        <v>1.0718862499999999</v>
      </c>
      <c r="BO386">
        <v>0.983293101</v>
      </c>
      <c r="BP386">
        <v>0.74042853900000005</v>
      </c>
      <c r="BQ386">
        <v>-0.24242319300000001</v>
      </c>
      <c r="BR386">
        <v>-0.80059274000000002</v>
      </c>
      <c r="BS386">
        <v>-1.2343564389999999</v>
      </c>
      <c r="BT386">
        <v>-2.0592700669999999</v>
      </c>
      <c r="BU386">
        <v>-2.825298197</v>
      </c>
    </row>
    <row r="387" spans="1:73" x14ac:dyDescent="0.25">
      <c r="A387" t="s">
        <v>6242</v>
      </c>
      <c r="B387">
        <v>0.14967999200000001</v>
      </c>
      <c r="C387">
        <v>-1.3906955700000001</v>
      </c>
      <c r="D387">
        <v>0.70188041000000001</v>
      </c>
      <c r="E387">
        <v>-0.72558690999999997</v>
      </c>
      <c r="F387">
        <v>-0.13363525600000001</v>
      </c>
      <c r="G387">
        <v>-2.0805959999999998E-2</v>
      </c>
      <c r="H387">
        <v>0.593101302</v>
      </c>
      <c r="I387">
        <v>-0.56245463900000003</v>
      </c>
      <c r="J387">
        <v>0.678309253</v>
      </c>
      <c r="K387">
        <v>0.315067561</v>
      </c>
      <c r="L387">
        <v>-0.21561078</v>
      </c>
      <c r="M387">
        <v>-1.030448622</v>
      </c>
      <c r="N387">
        <v>-0.33470605399999998</v>
      </c>
      <c r="O387">
        <v>-0.29347129</v>
      </c>
      <c r="P387">
        <v>0.493616787</v>
      </c>
      <c r="Q387">
        <v>-3.3712387000000003E-2</v>
      </c>
      <c r="R387">
        <v>-0.50815781900000001</v>
      </c>
      <c r="S387">
        <v>0.38770475700000001</v>
      </c>
      <c r="T387">
        <v>0.20743426500000001</v>
      </c>
      <c r="U387">
        <v>-0.56367493800000001</v>
      </c>
      <c r="V387">
        <v>0.207992027</v>
      </c>
      <c r="W387">
        <v>0.36298066800000001</v>
      </c>
      <c r="X387">
        <v>-0.44671963399999998</v>
      </c>
      <c r="Y387">
        <v>-1.6342629000000001E-2</v>
      </c>
      <c r="Z387">
        <v>-2.7247713E-2</v>
      </c>
      <c r="AA387">
        <v>-0.124078016</v>
      </c>
      <c r="AB387">
        <v>-8.8302126999999994E-2</v>
      </c>
      <c r="AC387">
        <v>5.1434536000000003E-2</v>
      </c>
      <c r="AD387">
        <v>0.142350484</v>
      </c>
      <c r="AE387">
        <v>8.4178286000000005E-2</v>
      </c>
      <c r="AF387">
        <v>-8.9296386000000005E-2</v>
      </c>
      <c r="AG387">
        <v>-0.19725150999999999</v>
      </c>
      <c r="AH387">
        <v>-8.3901192999999999E-2</v>
      </c>
      <c r="AI387">
        <v>0.125871557</v>
      </c>
      <c r="AJ387">
        <v>0.20692653699999999</v>
      </c>
      <c r="AK387">
        <v>6.5847723999999996E-2</v>
      </c>
      <c r="AL387">
        <v>-0.20274060599999999</v>
      </c>
      <c r="AM387">
        <v>-0.29010719099999999</v>
      </c>
      <c r="AN387">
        <v>-4.1401276000000001E-2</v>
      </c>
      <c r="AO387">
        <v>0.240252406</v>
      </c>
      <c r="AP387">
        <v>0.27522070999999998</v>
      </c>
      <c r="AQ387">
        <v>-2.4427709999999998E-3</v>
      </c>
      <c r="AR387">
        <v>-0.40115366600000002</v>
      </c>
      <c r="AS387">
        <v>-0.38865531399999997</v>
      </c>
      <c r="AT387">
        <v>6.5998422000000001E-2</v>
      </c>
      <c r="AU387">
        <v>0.397037415</v>
      </c>
      <c r="AV387">
        <v>0.33003289299999999</v>
      </c>
      <c r="AW387">
        <v>-0.17018230200000001</v>
      </c>
      <c r="AX387">
        <v>-0.64469808799999995</v>
      </c>
      <c r="AY387">
        <v>-0.64594003300000002</v>
      </c>
      <c r="AZ387">
        <v>-0.55963458799999999</v>
      </c>
      <c r="BA387">
        <v>2.2848058000000001E-2</v>
      </c>
      <c r="BB387">
        <v>0.42589089400000002</v>
      </c>
      <c r="BC387">
        <v>0.23967938899999999</v>
      </c>
      <c r="BD387">
        <v>0.59211430600000003</v>
      </c>
      <c r="BE387">
        <v>6.3573281999999995E-2</v>
      </c>
      <c r="BF387">
        <v>-0.13266898399999999</v>
      </c>
      <c r="BG387">
        <v>-0.103407152</v>
      </c>
      <c r="BH387">
        <v>-0.32711938800000001</v>
      </c>
      <c r="BI387">
        <v>-0.48555870099999998</v>
      </c>
      <c r="BJ387">
        <v>-0.60186028199999997</v>
      </c>
      <c r="BK387">
        <v>-0.88563521899999997</v>
      </c>
      <c r="BL387">
        <v>-0.51863291899999997</v>
      </c>
      <c r="BM387">
        <v>4.5336550000000002E-3</v>
      </c>
      <c r="BN387">
        <v>1.1199783290000001</v>
      </c>
      <c r="BO387">
        <v>0.52630182400000003</v>
      </c>
      <c r="BP387">
        <v>0.80792923999999999</v>
      </c>
      <c r="BQ387">
        <v>1.6508400999999999E-2</v>
      </c>
      <c r="BR387">
        <v>-7.5263321999999994E-2</v>
      </c>
      <c r="BS387">
        <v>-0.163000548</v>
      </c>
      <c r="BT387">
        <v>-0.64238545300000005</v>
      </c>
      <c r="BU387">
        <v>-0.25893299800000003</v>
      </c>
    </row>
    <row r="388" spans="1:73" x14ac:dyDescent="0.25">
      <c r="A388" t="s">
        <v>6243</v>
      </c>
      <c r="B388">
        <v>0.10303796</v>
      </c>
      <c r="C388">
        <v>-0.74111834899999995</v>
      </c>
      <c r="D388">
        <v>-3.9967311999999998E-2</v>
      </c>
      <c r="E388">
        <v>0.31630773299999998</v>
      </c>
      <c r="F388">
        <v>0.298843843</v>
      </c>
      <c r="G388">
        <v>0.179786429</v>
      </c>
      <c r="H388">
        <v>-0.36589653500000002</v>
      </c>
      <c r="I388">
        <v>-7.5148847000000005E-2</v>
      </c>
      <c r="J388">
        <v>0.21406657400000001</v>
      </c>
      <c r="K388">
        <v>1.6483713000000001E-2</v>
      </c>
      <c r="L388">
        <v>-5.9680893999999998E-2</v>
      </c>
      <c r="M388">
        <v>-0.166746596</v>
      </c>
      <c r="N388">
        <v>1.1103160000000001E-2</v>
      </c>
      <c r="O388">
        <v>-0.144822544</v>
      </c>
      <c r="P388">
        <v>0.145442197</v>
      </c>
      <c r="Q388">
        <v>-6.0492619999999997E-2</v>
      </c>
      <c r="R388">
        <v>-6.3189754000000001E-2</v>
      </c>
      <c r="S388">
        <v>0.11970536599999999</v>
      </c>
      <c r="T388">
        <v>-9.4912471999999998E-2</v>
      </c>
      <c r="U388">
        <v>8.3324500000000004E-4</v>
      </c>
      <c r="V388">
        <v>7.7416687999999997E-2</v>
      </c>
      <c r="W388">
        <v>-9.6077380000000004E-2</v>
      </c>
      <c r="X388">
        <v>4.0699209E-2</v>
      </c>
      <c r="Y388">
        <v>3.2664351000000001E-2</v>
      </c>
      <c r="Z388">
        <v>0.34161214400000001</v>
      </c>
      <c r="AA388">
        <v>2.0909727999999999E-2</v>
      </c>
      <c r="AB388">
        <v>-0.30145264599999999</v>
      </c>
      <c r="AC388">
        <v>-0.24457841999999999</v>
      </c>
      <c r="AD388">
        <v>3.0099765000000001E-2</v>
      </c>
      <c r="AE388">
        <v>0.17992538499999999</v>
      </c>
      <c r="AF388">
        <v>0.11953754799999999</v>
      </c>
      <c r="AG388">
        <v>-4.8248124000000003E-2</v>
      </c>
      <c r="AH388">
        <v>-0.135895504</v>
      </c>
      <c r="AI388">
        <v>-6.5733627000000003E-2</v>
      </c>
      <c r="AJ388">
        <v>4.6797261999999999E-2</v>
      </c>
      <c r="AK388">
        <v>8.2244148000000003E-2</v>
      </c>
      <c r="AL388">
        <v>2.9222405999999999E-2</v>
      </c>
      <c r="AM388">
        <v>-4.1168048999999998E-2</v>
      </c>
      <c r="AN388">
        <v>-5.4298405000000001E-2</v>
      </c>
      <c r="AO388">
        <v>-1.0672108E-2</v>
      </c>
      <c r="AP388">
        <v>3.1330064999999997E-2</v>
      </c>
      <c r="AQ388">
        <v>3.1953386E-2</v>
      </c>
      <c r="AR388">
        <v>1.163117E-3</v>
      </c>
      <c r="AS388">
        <v>-2.3456300999999999E-2</v>
      </c>
      <c r="AT388">
        <v>-1.8886982E-2</v>
      </c>
      <c r="AU388">
        <v>2.9650929999999998E-3</v>
      </c>
      <c r="AV388">
        <v>1.6222921000000001E-2</v>
      </c>
      <c r="AW388">
        <v>1.0290641999999999E-2</v>
      </c>
      <c r="AX388">
        <v>0.124492166</v>
      </c>
      <c r="AY388">
        <v>0.120350836</v>
      </c>
      <c r="AZ388">
        <v>-0.184521933</v>
      </c>
      <c r="BA388">
        <v>-0.40564235100000001</v>
      </c>
      <c r="BB388">
        <v>0.177922153</v>
      </c>
      <c r="BC388">
        <v>7.6000187999999996E-2</v>
      </c>
      <c r="BD388">
        <v>0.254774681</v>
      </c>
      <c r="BE388">
        <v>-0.221973899</v>
      </c>
      <c r="BF388">
        <v>-0.16691656299999999</v>
      </c>
      <c r="BG388">
        <v>0.20745672600000001</v>
      </c>
      <c r="BH388">
        <v>-0.287956924</v>
      </c>
      <c r="BI388">
        <v>7.6134799000000003E-2</v>
      </c>
      <c r="BJ388">
        <v>0.31006292400000002</v>
      </c>
      <c r="BK388">
        <v>-4.7778952999999999E-2</v>
      </c>
      <c r="BL388">
        <v>-0.34129965099999998</v>
      </c>
      <c r="BM388">
        <v>8.336114E-2</v>
      </c>
      <c r="BN388">
        <v>-0.17205403599999999</v>
      </c>
      <c r="BO388">
        <v>-0.11192316400000001</v>
      </c>
      <c r="BP388">
        <v>-6.7254739999999993E-2</v>
      </c>
      <c r="BQ388">
        <v>-7.8964436999999998E-2</v>
      </c>
      <c r="BR388">
        <v>8.9047764000000001E-2</v>
      </c>
      <c r="BS388">
        <v>0.27294440199999997</v>
      </c>
      <c r="BT388">
        <v>-0.157647343</v>
      </c>
      <c r="BU388">
        <v>0.130875413</v>
      </c>
    </row>
    <row r="389" spans="1:73" x14ac:dyDescent="0.25">
      <c r="A389" t="s">
        <v>6244</v>
      </c>
      <c r="B389">
        <v>-0.12951351</v>
      </c>
      <c r="C389">
        <v>-0.11084126900000001</v>
      </c>
      <c r="D389">
        <v>0.29253553500000001</v>
      </c>
      <c r="E389">
        <v>3.4532513000000001E-2</v>
      </c>
      <c r="F389">
        <v>-0.27903829699999999</v>
      </c>
      <c r="G389">
        <v>0.16906697400000001</v>
      </c>
      <c r="H389">
        <v>-6.0407203999999999E-2</v>
      </c>
      <c r="I389">
        <v>-1.265115E-3</v>
      </c>
      <c r="J389">
        <v>0.39178611699999999</v>
      </c>
      <c r="K389">
        <v>7.3293931000000007E-2</v>
      </c>
      <c r="L389">
        <v>-0.52926928399999995</v>
      </c>
      <c r="M389">
        <v>-7.8304768999999996E-2</v>
      </c>
      <c r="N389">
        <v>-8.7313854999999996E-2</v>
      </c>
      <c r="O389">
        <v>-0.19337241699999999</v>
      </c>
      <c r="P389">
        <v>0.24324131900000001</v>
      </c>
      <c r="Q389">
        <v>-6.0800505999999997E-2</v>
      </c>
      <c r="R389">
        <v>-0.20024593299999999</v>
      </c>
      <c r="S389">
        <v>0.22731715799999999</v>
      </c>
      <c r="T389">
        <v>-3.6644877999999999E-2</v>
      </c>
      <c r="U389">
        <v>-0.20454834</v>
      </c>
      <c r="V389">
        <v>0.21092061300000001</v>
      </c>
      <c r="W389">
        <v>-1.4769292E-2</v>
      </c>
      <c r="X389">
        <v>-0.20646658900000001</v>
      </c>
      <c r="Y389">
        <v>0.194212683</v>
      </c>
      <c r="Z389">
        <v>6.2471787000000001E-2</v>
      </c>
      <c r="AA389">
        <v>0.169976128</v>
      </c>
      <c r="AB389">
        <v>0.13593392900000001</v>
      </c>
      <c r="AC389">
        <v>-2.0213029999999999E-3</v>
      </c>
      <c r="AD389">
        <v>-0.13403519699999999</v>
      </c>
      <c r="AE389">
        <v>-0.146523018</v>
      </c>
      <c r="AF389">
        <v>-4.1250419000000003E-2</v>
      </c>
      <c r="AG389">
        <v>7.6059944000000004E-2</v>
      </c>
      <c r="AH389">
        <v>0.117099276</v>
      </c>
      <c r="AI389">
        <v>6.4122893E-2</v>
      </c>
      <c r="AJ389">
        <v>-3.5782274000000003E-2</v>
      </c>
      <c r="AK389">
        <v>-0.100218137</v>
      </c>
      <c r="AL389">
        <v>-7.7601846000000002E-2</v>
      </c>
      <c r="AM389">
        <v>2.1305600000000001E-3</v>
      </c>
      <c r="AN389">
        <v>6.7412142999999994E-2</v>
      </c>
      <c r="AO389">
        <v>7.2355632000000003E-2</v>
      </c>
      <c r="AP389">
        <v>2.0761195E-2</v>
      </c>
      <c r="AQ389">
        <v>-4.3051836000000003E-2</v>
      </c>
      <c r="AR389">
        <v>-6.6731635999999997E-2</v>
      </c>
      <c r="AS389">
        <v>-3.4886366000000002E-2</v>
      </c>
      <c r="AT389">
        <v>1.9407991999999999E-2</v>
      </c>
      <c r="AU389">
        <v>5.1039317000000001E-2</v>
      </c>
      <c r="AV389">
        <v>3.9489974999999997E-2</v>
      </c>
      <c r="AW389">
        <v>-1.7035609999999999E-3</v>
      </c>
      <c r="AX389">
        <v>4.7382994999999997E-2</v>
      </c>
      <c r="AY389">
        <v>0.121093626</v>
      </c>
      <c r="AZ389">
        <v>1.5187917E-2</v>
      </c>
      <c r="BA389">
        <v>-8.9931760000000003E-3</v>
      </c>
      <c r="BB389">
        <v>-0.16360408300000001</v>
      </c>
      <c r="BC389">
        <v>-0.27022442000000002</v>
      </c>
      <c r="BD389">
        <v>-1.9298382999999999E-2</v>
      </c>
      <c r="BE389">
        <v>-1.7097680000000001E-2</v>
      </c>
      <c r="BF389">
        <v>1.2726871000000001E-2</v>
      </c>
      <c r="BG389">
        <v>8.5000931000000002E-2</v>
      </c>
      <c r="BH389">
        <v>5.1024629999999998E-3</v>
      </c>
      <c r="BI389">
        <v>-5.7073643E-2</v>
      </c>
      <c r="BJ389">
        <v>-6.2981995999999998E-2</v>
      </c>
      <c r="BK389">
        <v>-0.139458522</v>
      </c>
      <c r="BL389">
        <v>0.16827614799999999</v>
      </c>
      <c r="BM389">
        <v>-8.3600743000000005E-2</v>
      </c>
      <c r="BN389">
        <v>0.13474429900000001</v>
      </c>
      <c r="BO389">
        <v>-9.1372981000000006E-2</v>
      </c>
      <c r="BP389">
        <v>-4.944319E-3</v>
      </c>
      <c r="BQ389">
        <v>-0.100870298</v>
      </c>
      <c r="BR389">
        <v>-9.4881869999999993E-2</v>
      </c>
      <c r="BS389">
        <v>0.22296317299999999</v>
      </c>
      <c r="BT389">
        <v>4.6715173999999998E-2</v>
      </c>
      <c r="BU389">
        <v>0.149186925</v>
      </c>
    </row>
    <row r="390" spans="1:73" x14ac:dyDescent="0.25">
      <c r="A390" t="s">
        <v>6245</v>
      </c>
      <c r="B390">
        <v>-2.8465395000000001E-2</v>
      </c>
      <c r="C390">
        <v>-0.43759642300000001</v>
      </c>
      <c r="D390">
        <v>0.51760023799999999</v>
      </c>
      <c r="E390">
        <v>9.6267703999999996E-2</v>
      </c>
      <c r="F390">
        <v>-0.221705298</v>
      </c>
      <c r="G390">
        <v>0.22087121500000001</v>
      </c>
      <c r="H390">
        <v>0.48036580600000001</v>
      </c>
      <c r="I390">
        <v>-0.578981843</v>
      </c>
      <c r="J390">
        <v>0.30731572200000001</v>
      </c>
      <c r="K390">
        <v>-0.19509473799999999</v>
      </c>
      <c r="L390">
        <v>-1.0166865169999999</v>
      </c>
      <c r="M390">
        <v>0.121554593</v>
      </c>
      <c r="N390">
        <v>-0.14950544599999999</v>
      </c>
      <c r="O390">
        <v>-0.28534322499999998</v>
      </c>
      <c r="P390">
        <v>0.38215805600000002</v>
      </c>
      <c r="Q390">
        <v>-7.4565365999999994E-2</v>
      </c>
      <c r="R390">
        <v>-0.45804750900000002</v>
      </c>
      <c r="S390">
        <v>0.41594381600000002</v>
      </c>
      <c r="T390">
        <v>3.7364230999999998E-2</v>
      </c>
      <c r="U390">
        <v>-0.68458844100000005</v>
      </c>
      <c r="V390">
        <v>0.427437071</v>
      </c>
      <c r="W390">
        <v>0.18460442899999999</v>
      </c>
      <c r="X390">
        <v>-0.97632969400000003</v>
      </c>
      <c r="Y390">
        <v>0.40576883000000002</v>
      </c>
      <c r="Z390">
        <v>8.5551140000000008E-3</v>
      </c>
      <c r="AA390">
        <v>0.14734956900000001</v>
      </c>
      <c r="AB390">
        <v>0.13295411600000001</v>
      </c>
      <c r="AC390">
        <v>-1.3476069E-2</v>
      </c>
      <c r="AD390">
        <v>-0.15116982100000001</v>
      </c>
      <c r="AE390">
        <v>-0.12932908800000001</v>
      </c>
      <c r="AF390">
        <v>1.7188813000000001E-2</v>
      </c>
      <c r="AG390">
        <v>0.126837899</v>
      </c>
      <c r="AH390">
        <v>0.10570294</v>
      </c>
      <c r="AI390">
        <v>-2.0488731E-2</v>
      </c>
      <c r="AJ390">
        <v>-0.12780182000000001</v>
      </c>
      <c r="AK390">
        <v>-0.100464768</v>
      </c>
      <c r="AL390">
        <v>2.2507782E-2</v>
      </c>
      <c r="AM390">
        <v>0.108488684</v>
      </c>
      <c r="AN390">
        <v>8.3252032000000004E-2</v>
      </c>
      <c r="AO390">
        <v>-2.4622517E-2</v>
      </c>
      <c r="AP390">
        <v>-0.107573192</v>
      </c>
      <c r="AQ390">
        <v>-7.7567450999999996E-2</v>
      </c>
      <c r="AR390">
        <v>2.5396235E-2</v>
      </c>
      <c r="AS390">
        <v>9.2233981000000007E-2</v>
      </c>
      <c r="AT390">
        <v>6.4911869999999997E-2</v>
      </c>
      <c r="AU390">
        <v>-2.6629663000000001E-2</v>
      </c>
      <c r="AV390">
        <v>-9.0163283999999996E-2</v>
      </c>
      <c r="AW390">
        <v>-5.9436421000000003E-2</v>
      </c>
      <c r="AX390">
        <v>0.20587523199999999</v>
      </c>
      <c r="AY390">
        <v>-3.5698836999999997E-2</v>
      </c>
      <c r="AZ390">
        <v>-0.34110102199999998</v>
      </c>
      <c r="BA390">
        <v>-0.180796602</v>
      </c>
      <c r="BB390">
        <v>-4.6479682000000001E-2</v>
      </c>
      <c r="BC390">
        <v>-0.97195408800000005</v>
      </c>
      <c r="BD390">
        <v>-0.19508880100000001</v>
      </c>
      <c r="BE390">
        <v>-1.4034957269999999</v>
      </c>
      <c r="BF390">
        <v>2.7696645999999998E-2</v>
      </c>
      <c r="BG390">
        <v>3.1544177E-2</v>
      </c>
      <c r="BH390">
        <v>-0.27224697799999997</v>
      </c>
      <c r="BI390">
        <v>-5.0308149000000003E-2</v>
      </c>
      <c r="BJ390">
        <v>0.14158846</v>
      </c>
      <c r="BK390">
        <v>-0.23589059500000001</v>
      </c>
      <c r="BL390">
        <v>-0.61971157600000004</v>
      </c>
      <c r="BM390">
        <v>0.96204230000000002</v>
      </c>
      <c r="BN390">
        <v>-0.14518123299999999</v>
      </c>
      <c r="BO390">
        <v>-0.54831950699999998</v>
      </c>
      <c r="BP390">
        <v>-2.1411357999999998E-2</v>
      </c>
      <c r="BQ390">
        <v>0.63122714300000005</v>
      </c>
      <c r="BR390">
        <v>-0.71336715100000003</v>
      </c>
      <c r="BS390">
        <v>3.1692742000000003E-2</v>
      </c>
      <c r="BT390">
        <v>0.64811306999999996</v>
      </c>
      <c r="BU390">
        <v>0.81713930999999995</v>
      </c>
    </row>
    <row r="391" spans="1:73" x14ac:dyDescent="0.25">
      <c r="A391" t="s">
        <v>6246</v>
      </c>
      <c r="B391">
        <v>0.31297392600000001</v>
      </c>
      <c r="C391">
        <v>-0.26149483400000001</v>
      </c>
      <c r="D391">
        <v>-0.116114333</v>
      </c>
      <c r="E391">
        <v>-6.2497858000000003E-2</v>
      </c>
      <c r="F391">
        <v>1.3897303E-2</v>
      </c>
      <c r="G391">
        <v>0.135847988</v>
      </c>
      <c r="H391">
        <v>2.1536434E-2</v>
      </c>
      <c r="I391">
        <v>-0.193087869</v>
      </c>
      <c r="J391">
        <v>5.3573875999999999E-2</v>
      </c>
      <c r="K391">
        <v>-4.4528241000000003E-2</v>
      </c>
      <c r="L391">
        <v>7.6273835999999998E-2</v>
      </c>
      <c r="M391">
        <v>-2.4271912999999999E-2</v>
      </c>
      <c r="N391">
        <v>-1.6796795999999999E-2</v>
      </c>
      <c r="O391">
        <v>-0.11084672700000001</v>
      </c>
      <c r="P391">
        <v>0.113590912</v>
      </c>
      <c r="Q391">
        <v>-5.4745711000000002E-2</v>
      </c>
      <c r="R391">
        <v>-0.105738369</v>
      </c>
      <c r="S391">
        <v>0.14721295500000001</v>
      </c>
      <c r="T391">
        <v>-0.10821910699999999</v>
      </c>
      <c r="U391">
        <v>-8.4849166000000004E-2</v>
      </c>
      <c r="V391">
        <v>0.177782044</v>
      </c>
      <c r="W391">
        <v>-0.179383398</v>
      </c>
      <c r="X391">
        <v>-4.3514618999999997E-2</v>
      </c>
      <c r="Y391">
        <v>0.20033320499999999</v>
      </c>
      <c r="Z391">
        <v>-4.6420199999999998E-4</v>
      </c>
      <c r="AA391">
        <v>1.5763141000000001E-2</v>
      </c>
      <c r="AB391">
        <v>1.3749735000000001E-2</v>
      </c>
      <c r="AC391">
        <v>-6.3945909999999998E-3</v>
      </c>
      <c r="AD391">
        <v>-2.1163088E-2</v>
      </c>
      <c r="AE391">
        <v>-1.0420918E-2</v>
      </c>
      <c r="AF391">
        <v>1.5027021999999999E-2</v>
      </c>
      <c r="AG391">
        <v>2.4229746999999999E-2</v>
      </c>
      <c r="AH391">
        <v>3.3625619999999999E-3</v>
      </c>
      <c r="AI391">
        <v>-2.5088722000000001E-2</v>
      </c>
      <c r="AJ391">
        <v>-2.4883341999999999E-2</v>
      </c>
      <c r="AK391">
        <v>7.4858520000000003E-3</v>
      </c>
      <c r="AL391">
        <v>3.3854240000000001E-2</v>
      </c>
      <c r="AM391">
        <v>2.0074459999999999E-2</v>
      </c>
      <c r="AN391">
        <v>-2.2043058000000001E-2</v>
      </c>
      <c r="AO391">
        <v>-4.1855258999999999E-2</v>
      </c>
      <c r="AP391">
        <v>-9.829384E-3</v>
      </c>
      <c r="AQ391">
        <v>3.8038726000000002E-2</v>
      </c>
      <c r="AR391">
        <v>4.2780965999999997E-2</v>
      </c>
      <c r="AS391">
        <v>-7.2981590000000002E-3</v>
      </c>
      <c r="AT391">
        <v>-5.6407488999999998E-2</v>
      </c>
      <c r="AU391">
        <v>-3.8645362000000003E-2</v>
      </c>
      <c r="AV391">
        <v>3.0404438999999998E-2</v>
      </c>
      <c r="AW391">
        <v>6.7385468000000004E-2</v>
      </c>
      <c r="AX391">
        <v>1.6119660000000001E-2</v>
      </c>
      <c r="AY391">
        <v>0.12776312500000001</v>
      </c>
      <c r="AZ391">
        <v>3.0300872999999999E-2</v>
      </c>
      <c r="BA391">
        <v>-7.6606174999999999E-2</v>
      </c>
      <c r="BB391">
        <v>-3.3918764999999997E-2</v>
      </c>
      <c r="BC391">
        <v>0.15599937699999999</v>
      </c>
      <c r="BD391">
        <v>0.10390007499999999</v>
      </c>
      <c r="BE391">
        <v>-1.2328439E-2</v>
      </c>
      <c r="BF391">
        <v>4.2598916000000001E-2</v>
      </c>
      <c r="BG391">
        <v>-0.10706301999999999</v>
      </c>
      <c r="BH391">
        <v>-0.15691284799999999</v>
      </c>
      <c r="BI391">
        <v>-0.13600019699999999</v>
      </c>
      <c r="BJ391">
        <v>-1.3360449999999999E-3</v>
      </c>
      <c r="BK391">
        <v>-6.2767404999999998E-2</v>
      </c>
      <c r="BL391">
        <v>-0.13846077200000001</v>
      </c>
      <c r="BM391">
        <v>3.1203126000000001E-2</v>
      </c>
      <c r="BN391">
        <v>0.23326813199999999</v>
      </c>
      <c r="BO391">
        <v>0.179078776</v>
      </c>
      <c r="BP391">
        <v>0.260930475</v>
      </c>
      <c r="BQ391">
        <v>-0.105119819</v>
      </c>
      <c r="BR391">
        <v>-0.18323434599999999</v>
      </c>
      <c r="BS391">
        <v>-0.122866252</v>
      </c>
      <c r="BT391">
        <v>-0.18030015799999999</v>
      </c>
      <c r="BU391" s="12">
        <v>2.0256599999999998E-5</v>
      </c>
    </row>
    <row r="392" spans="1:73" x14ac:dyDescent="0.25">
      <c r="A392" t="s">
        <v>6247</v>
      </c>
      <c r="B392">
        <v>-0.17805379199999999</v>
      </c>
      <c r="C392">
        <v>-0.533689474</v>
      </c>
      <c r="D392">
        <v>0.56655752000000004</v>
      </c>
      <c r="E392">
        <v>-6.1225891999999997E-2</v>
      </c>
      <c r="F392">
        <v>-0.44982187499999998</v>
      </c>
      <c r="G392">
        <v>0.20134875899999999</v>
      </c>
      <c r="H392">
        <v>0.59140559599999998</v>
      </c>
      <c r="I392">
        <v>-0.67507489300000001</v>
      </c>
      <c r="J392">
        <v>0.57977904499999999</v>
      </c>
      <c r="K392">
        <v>-0.60051584700000005</v>
      </c>
      <c r="L392">
        <v>-0.88911940099999998</v>
      </c>
      <c r="M392">
        <v>0.35262628600000001</v>
      </c>
      <c r="N392">
        <v>-0.14731606899999999</v>
      </c>
      <c r="O392">
        <v>-0.36190777699999999</v>
      </c>
      <c r="P392">
        <v>0.40782103800000002</v>
      </c>
      <c r="Q392">
        <v>-0.112938619</v>
      </c>
      <c r="R392">
        <v>-0.513643089</v>
      </c>
      <c r="S392">
        <v>0.46357300099999998</v>
      </c>
      <c r="T392">
        <v>-5.7281329999999998E-2</v>
      </c>
      <c r="U392">
        <v>-0.72481238400000003</v>
      </c>
      <c r="V392">
        <v>0.51822313600000003</v>
      </c>
      <c r="W392">
        <v>2.3708291999999999E-2</v>
      </c>
      <c r="X392">
        <v>-1.0301737230000001</v>
      </c>
      <c r="Y392">
        <v>0.56909179499999996</v>
      </c>
      <c r="Z392">
        <v>-0.87629861399999998</v>
      </c>
      <c r="AA392">
        <v>0.37951518400000001</v>
      </c>
      <c r="AB392">
        <v>0.72980321699999995</v>
      </c>
      <c r="AC392">
        <v>0.45290751000000001</v>
      </c>
      <c r="AD392">
        <v>-0.31880377199999999</v>
      </c>
      <c r="AE392">
        <v>-0.97346748999999999</v>
      </c>
      <c r="AF392">
        <v>-0.50707760000000002</v>
      </c>
      <c r="AG392">
        <v>0.17327751499999999</v>
      </c>
      <c r="AH392">
        <v>0.44847385000000001</v>
      </c>
      <c r="AI392">
        <v>0.30621368399999999</v>
      </c>
      <c r="AJ392">
        <v>-0.119598916</v>
      </c>
      <c r="AK392">
        <v>-0.45408045600000002</v>
      </c>
      <c r="AL392">
        <v>-0.29953623099999999</v>
      </c>
      <c r="AM392">
        <v>6.6712162000000005E-2</v>
      </c>
      <c r="AN392">
        <v>0.26222604100000002</v>
      </c>
      <c r="AO392">
        <v>0.19889742099999999</v>
      </c>
      <c r="AP392">
        <v>-3.8155333999999999E-2</v>
      </c>
      <c r="AQ392">
        <v>-0.22877439199999999</v>
      </c>
      <c r="AR392">
        <v>-0.17780312100000001</v>
      </c>
      <c r="AS392">
        <v>1.7844558E-2</v>
      </c>
      <c r="AT392">
        <v>0.147303253</v>
      </c>
      <c r="AU392">
        <v>0.12502611199999999</v>
      </c>
      <c r="AV392">
        <v>-5.6958449999999997E-3</v>
      </c>
      <c r="AW392">
        <v>-0.11795874200000001</v>
      </c>
      <c r="AX392">
        <v>-0.358393197</v>
      </c>
      <c r="AY392">
        <v>0.431958075</v>
      </c>
      <c r="AZ392">
        <v>0.47534007099999998</v>
      </c>
      <c r="BA392">
        <v>-0.32237795400000002</v>
      </c>
      <c r="BB392">
        <v>0.23456633800000001</v>
      </c>
      <c r="BC392">
        <v>-2.3780232570000002</v>
      </c>
      <c r="BD392">
        <v>-0.87176697000000003</v>
      </c>
      <c r="BE392">
        <v>-0.37168937899999999</v>
      </c>
      <c r="BF392">
        <v>-7.5348097000000003E-2</v>
      </c>
      <c r="BG392">
        <v>0.46686128999999998</v>
      </c>
      <c r="BH392">
        <v>-0.14381285199999999</v>
      </c>
      <c r="BI392">
        <v>-0.88812693600000003</v>
      </c>
      <c r="BJ392">
        <v>-0.28771684199999997</v>
      </c>
      <c r="BK392">
        <v>0.453825062</v>
      </c>
      <c r="BL392">
        <v>0.47545796800000001</v>
      </c>
      <c r="BM392">
        <v>0.334077024</v>
      </c>
      <c r="BN392">
        <v>0.43211876100000002</v>
      </c>
      <c r="BO392">
        <v>-0.27395272100000001</v>
      </c>
      <c r="BP392">
        <v>0.58551506900000005</v>
      </c>
      <c r="BQ392">
        <v>-0.16367706700000001</v>
      </c>
      <c r="BR392">
        <v>-0.193061332</v>
      </c>
      <c r="BS392">
        <v>0.156053212</v>
      </c>
      <c r="BT392">
        <v>-0.33065135699999998</v>
      </c>
      <c r="BU392">
        <v>3.2010925000000003E-2</v>
      </c>
    </row>
    <row r="393" spans="1:73" x14ac:dyDescent="0.25">
      <c r="A393" t="s">
        <v>6248</v>
      </c>
      <c r="B393">
        <v>-0.14493067800000001</v>
      </c>
      <c r="C393">
        <v>-0.74731590199999998</v>
      </c>
      <c r="D393">
        <v>0.32934427100000002</v>
      </c>
      <c r="E393">
        <v>-0.18837279900000001</v>
      </c>
      <c r="F393">
        <v>-0.168786293</v>
      </c>
      <c r="G393">
        <v>6.6340370999999995E-2</v>
      </c>
      <c r="H393">
        <v>0.227846613</v>
      </c>
      <c r="I393">
        <v>-0.12661113399999999</v>
      </c>
      <c r="J393">
        <v>0.46273280300000003</v>
      </c>
      <c r="K393">
        <v>4.2493548999999999E-2</v>
      </c>
      <c r="L393">
        <v>-0.48622859499999999</v>
      </c>
      <c r="M393">
        <v>0.28709849599999998</v>
      </c>
      <c r="N393">
        <v>-9.7423942999999999E-2</v>
      </c>
      <c r="O393">
        <v>-0.183449892</v>
      </c>
      <c r="P393">
        <v>0.28009702600000003</v>
      </c>
      <c r="Q393">
        <v>-4.4653813000000001E-2</v>
      </c>
      <c r="R393">
        <v>-0.33347810700000002</v>
      </c>
      <c r="S393">
        <v>0.32541256499999999</v>
      </c>
      <c r="T393">
        <v>5.4715760000000002E-2</v>
      </c>
      <c r="U393">
        <v>-0.55105985999999996</v>
      </c>
      <c r="V393">
        <v>0.34791229499999998</v>
      </c>
      <c r="W393">
        <v>0.207474884</v>
      </c>
      <c r="X393">
        <v>-0.86020775599999999</v>
      </c>
      <c r="Y393">
        <v>0.327495384</v>
      </c>
      <c r="Z393">
        <v>-2.8558685E-2</v>
      </c>
      <c r="AA393">
        <v>0.25862738200000002</v>
      </c>
      <c r="AB393">
        <v>0.21883001699999999</v>
      </c>
      <c r="AC393">
        <v>-5.5084128000000003E-2</v>
      </c>
      <c r="AD393">
        <v>-0.255423187</v>
      </c>
      <c r="AE393">
        <v>-0.138338711</v>
      </c>
      <c r="AF393">
        <v>8.9513080999999994E-2</v>
      </c>
      <c r="AG393">
        <v>0.16737317700000001</v>
      </c>
      <c r="AH393">
        <v>5.6819795999999999E-2</v>
      </c>
      <c r="AI393">
        <v>-0.105415061</v>
      </c>
      <c r="AJ393">
        <v>-0.12958250599999999</v>
      </c>
      <c r="AK393">
        <v>-1.0084905999999999E-2</v>
      </c>
      <c r="AL393">
        <v>9.0954182999999994E-2</v>
      </c>
      <c r="AM393">
        <v>7.6792005999999996E-2</v>
      </c>
      <c r="AN393">
        <v>-1.7602497000000002E-2</v>
      </c>
      <c r="AO393">
        <v>-7.9898100999999999E-2</v>
      </c>
      <c r="AP393">
        <v>-4.4857949000000001E-2</v>
      </c>
      <c r="AQ393">
        <v>3.0070414E-2</v>
      </c>
      <c r="AR393">
        <v>5.7843368999999999E-2</v>
      </c>
      <c r="AS393">
        <v>1.9407976E-2</v>
      </c>
      <c r="AT393">
        <v>-3.4003782000000003E-2</v>
      </c>
      <c r="AU393">
        <v>-4.1884342999999997E-2</v>
      </c>
      <c r="AV393">
        <v>-3.5610120000000001E-3</v>
      </c>
      <c r="AW393">
        <v>3.0784149E-2</v>
      </c>
      <c r="AX393">
        <v>-0.17950269699999999</v>
      </c>
      <c r="AY393">
        <v>0.247594958</v>
      </c>
      <c r="AZ393">
        <v>-0.14607474100000001</v>
      </c>
      <c r="BA393">
        <v>-0.161755018</v>
      </c>
      <c r="BB393">
        <v>-0.29326417500000002</v>
      </c>
      <c r="BC393">
        <v>-0.124906876</v>
      </c>
      <c r="BD393">
        <v>6.6080090999999994E-2</v>
      </c>
      <c r="BE393">
        <v>0.37655822900000002</v>
      </c>
      <c r="BF393">
        <v>0.23610423799999999</v>
      </c>
      <c r="BG393">
        <v>5.9192585999999998E-2</v>
      </c>
      <c r="BH393">
        <v>-0.133654456</v>
      </c>
      <c r="BI393">
        <v>8.1716067000000003E-2</v>
      </c>
      <c r="BJ393">
        <v>4.8809171999999998E-2</v>
      </c>
      <c r="BK393">
        <v>-0.271091739</v>
      </c>
      <c r="BL393">
        <v>-0.226699224</v>
      </c>
      <c r="BM393">
        <v>-0.270318962</v>
      </c>
      <c r="BN393">
        <v>8.7116899999999994E-3</v>
      </c>
      <c r="BO393">
        <v>-0.22195195100000001</v>
      </c>
      <c r="BP393">
        <v>-0.124031395</v>
      </c>
      <c r="BQ393">
        <v>0.47271680199999999</v>
      </c>
      <c r="BR393">
        <v>0.32988192599999999</v>
      </c>
      <c r="BS393">
        <v>8.5242943000000002E-2</v>
      </c>
      <c r="BT393">
        <v>-4.840419E-2</v>
      </c>
      <c r="BU393">
        <v>-0.210896155</v>
      </c>
    </row>
    <row r="394" spans="1:73" x14ac:dyDescent="0.25">
      <c r="A394" t="s">
        <v>6249</v>
      </c>
      <c r="B394">
        <v>0.35573538300000002</v>
      </c>
      <c r="C394">
        <v>-0.470042397</v>
      </c>
      <c r="D394">
        <v>-0.45071539999999999</v>
      </c>
      <c r="E394">
        <v>-0.21997123699999999</v>
      </c>
      <c r="F394">
        <v>0.22311703099999999</v>
      </c>
      <c r="G394">
        <v>0.561045299</v>
      </c>
      <c r="H394">
        <v>0.15385852899999999</v>
      </c>
      <c r="I394">
        <v>-0.61142781700000004</v>
      </c>
      <c r="J394">
        <v>-0.41102166299999998</v>
      </c>
      <c r="K394">
        <v>-0.53686877099999997</v>
      </c>
      <c r="L394">
        <v>0.29000489299999999</v>
      </c>
      <c r="M394">
        <v>0.41627336199999998</v>
      </c>
      <c r="N394">
        <v>1.6205695999999999E-2</v>
      </c>
      <c r="O394">
        <v>-0.120060183</v>
      </c>
      <c r="P394">
        <v>0.12025380200000001</v>
      </c>
      <c r="Q394">
        <v>-6.1858756000000001E-2</v>
      </c>
      <c r="R394">
        <v>-7.4198405999999995E-2</v>
      </c>
      <c r="S394">
        <v>0.14454292099999999</v>
      </c>
      <c r="T394">
        <v>-0.15323891100000001</v>
      </c>
      <c r="U394">
        <v>1.5242143999999999E-2</v>
      </c>
      <c r="V394">
        <v>0.120441224</v>
      </c>
      <c r="W394">
        <v>-0.22328977</v>
      </c>
      <c r="X394">
        <v>0.124474393</v>
      </c>
      <c r="Y394">
        <v>3.5217318999999997E-2</v>
      </c>
      <c r="Z394">
        <v>-6.2975345000000002E-2</v>
      </c>
      <c r="AA394">
        <v>-5.8897335000000002E-2</v>
      </c>
      <c r="AB394" s="12">
        <v>-4.2171300000000001E-5</v>
      </c>
      <c r="AC394">
        <v>5.9139278000000003E-2</v>
      </c>
      <c r="AD394">
        <v>6.6031377000000002E-2</v>
      </c>
      <c r="AE394">
        <v>1.2322843E-2</v>
      </c>
      <c r="AF394">
        <v>-5.8041461000000003E-2</v>
      </c>
      <c r="AG394">
        <v>-7.8693931999999994E-2</v>
      </c>
      <c r="AH394">
        <v>-2.6345710000000001E-2</v>
      </c>
      <c r="AI394">
        <v>5.0094488999999999E-2</v>
      </c>
      <c r="AJ394">
        <v>8.1971085999999999E-2</v>
      </c>
      <c r="AK394">
        <v>4.0405389999999999E-2</v>
      </c>
      <c r="AL394">
        <v>-4.3101727999999999E-2</v>
      </c>
      <c r="AM394">
        <v>-9.3348550000000002E-2</v>
      </c>
      <c r="AN394">
        <v>-5.7792375E-2</v>
      </c>
      <c r="AO394">
        <v>3.0930834000000001E-2</v>
      </c>
      <c r="AP394">
        <v>9.1321764E-2</v>
      </c>
      <c r="AQ394">
        <v>7.0942488999999997E-2</v>
      </c>
      <c r="AR394">
        <v>-1.7464052000000001E-2</v>
      </c>
      <c r="AS394">
        <v>-9.8848828E-2</v>
      </c>
      <c r="AT394">
        <v>-9.1530607999999999E-2</v>
      </c>
      <c r="AU394">
        <v>8.1775299999999995E-4</v>
      </c>
      <c r="AV394">
        <v>9.0837098000000005E-2</v>
      </c>
      <c r="AW394">
        <v>0.100433232</v>
      </c>
      <c r="AX394">
        <v>0.18575897599999999</v>
      </c>
      <c r="AY394">
        <v>0.30451070600000002</v>
      </c>
      <c r="AZ394">
        <v>1.9863018999999999E-2</v>
      </c>
      <c r="BA394">
        <v>-0.19900066899999999</v>
      </c>
      <c r="BB394">
        <v>-0.32775566900000003</v>
      </c>
      <c r="BC394">
        <v>-1.102437669</v>
      </c>
      <c r="BD394">
        <v>-0.52079781800000002</v>
      </c>
      <c r="BE394">
        <v>-0.479909066</v>
      </c>
      <c r="BF394">
        <v>5.5182067000000001E-2</v>
      </c>
      <c r="BG394">
        <v>-1.0302913E-2</v>
      </c>
      <c r="BH394">
        <v>0.37115142400000001</v>
      </c>
      <c r="BI394">
        <v>0.91678260099999997</v>
      </c>
      <c r="BJ394">
        <v>0.75176226000000002</v>
      </c>
      <c r="BK394">
        <v>-9.9440163999999998E-2</v>
      </c>
      <c r="BL394">
        <v>0.16842405399999999</v>
      </c>
      <c r="BM394">
        <v>-0.159854051</v>
      </c>
      <c r="BN394">
        <v>-0.19280439999999999</v>
      </c>
      <c r="BO394">
        <v>-0.57830562100000005</v>
      </c>
      <c r="BP394">
        <v>-0.27180660499999998</v>
      </c>
      <c r="BQ394">
        <v>-0.32696383699999998</v>
      </c>
      <c r="BR394">
        <v>-0.56930476100000005</v>
      </c>
      <c r="BS394">
        <v>-0.523801038</v>
      </c>
      <c r="BT394">
        <v>0.27709001900000002</v>
      </c>
      <c r="BU394">
        <v>0.55122799</v>
      </c>
    </row>
    <row r="395" spans="1:73" x14ac:dyDescent="0.25">
      <c r="A395" t="s">
        <v>6250</v>
      </c>
      <c r="B395">
        <v>-0.24877811899999999</v>
      </c>
      <c r="C395">
        <v>-0.11108177499999999</v>
      </c>
      <c r="D395">
        <v>0.23017331799999999</v>
      </c>
      <c r="E395">
        <v>-0.12404502000000001</v>
      </c>
      <c r="F395">
        <v>-0.64380375400000001</v>
      </c>
      <c r="G395">
        <v>0.22486050299999999</v>
      </c>
      <c r="H395">
        <v>-0.26478842699999999</v>
      </c>
      <c r="I395">
        <v>-0.58950218200000004</v>
      </c>
      <c r="J395">
        <v>0.23744557699999999</v>
      </c>
      <c r="K395">
        <v>0.485056865</v>
      </c>
      <c r="L395">
        <v>-0.35103448500000001</v>
      </c>
      <c r="M395">
        <v>0.55950529299999996</v>
      </c>
      <c r="N395">
        <v>-0.117965245</v>
      </c>
      <c r="O395">
        <v>-0.16823577200000001</v>
      </c>
      <c r="P395">
        <v>0.30673342199999998</v>
      </c>
      <c r="Q395">
        <v>-1.1296608E-2</v>
      </c>
      <c r="R395">
        <v>-0.33897413199999998</v>
      </c>
      <c r="S395">
        <v>0.30553829999999998</v>
      </c>
      <c r="T395">
        <v>0.14728703300000001</v>
      </c>
      <c r="U395">
        <v>-0.51788003100000002</v>
      </c>
      <c r="V395">
        <v>0.23600668299999999</v>
      </c>
      <c r="W395">
        <v>0.334384874</v>
      </c>
      <c r="X395">
        <v>-0.64119753199999996</v>
      </c>
      <c r="Y395">
        <v>6.6764828999999998E-2</v>
      </c>
      <c r="Z395">
        <v>0.26631634199999998</v>
      </c>
      <c r="AA395">
        <v>0.322025112</v>
      </c>
      <c r="AB395">
        <v>4.0185539999999999E-2</v>
      </c>
      <c r="AC395">
        <v>-0.33024321000000001</v>
      </c>
      <c r="AD395">
        <v>-0.32308257699999998</v>
      </c>
      <c r="AE395">
        <v>2.2479819000000002E-2</v>
      </c>
      <c r="AF395">
        <v>0.25933337000000001</v>
      </c>
      <c r="AG395">
        <v>0.20650284099999999</v>
      </c>
      <c r="AH395">
        <v>-7.1923582E-2</v>
      </c>
      <c r="AI395">
        <v>-0.29035301899999999</v>
      </c>
      <c r="AJ395">
        <v>-0.17018976199999999</v>
      </c>
      <c r="AK395">
        <v>9.9848973999999993E-2</v>
      </c>
      <c r="AL395">
        <v>0.21785059700000001</v>
      </c>
      <c r="AM395">
        <v>0.102620953</v>
      </c>
      <c r="AN395">
        <v>-0.12988306599999999</v>
      </c>
      <c r="AO395">
        <v>-0.21924580299999999</v>
      </c>
      <c r="AP395">
        <v>-6.1470337E-2</v>
      </c>
      <c r="AQ395">
        <v>0.12870055</v>
      </c>
      <c r="AR395">
        <v>0.160756283</v>
      </c>
      <c r="AS395">
        <v>2.2002458999999999E-2</v>
      </c>
      <c r="AT395">
        <v>-0.14349764100000001</v>
      </c>
      <c r="AU395">
        <v>-0.14392685899999999</v>
      </c>
      <c r="AV395">
        <v>7.8731549999999997E-3</v>
      </c>
      <c r="AW395">
        <v>0.12633318399999999</v>
      </c>
      <c r="AX395">
        <v>0.45408378500000002</v>
      </c>
      <c r="AY395">
        <v>0.38098035800000002</v>
      </c>
      <c r="AZ395">
        <v>-0.34334697800000002</v>
      </c>
      <c r="BA395">
        <v>-0.72029838000000002</v>
      </c>
      <c r="BB395">
        <v>-0.74777190400000004</v>
      </c>
      <c r="BC395">
        <v>-0.44987129300000001</v>
      </c>
      <c r="BD395">
        <v>-0.24922659899999999</v>
      </c>
      <c r="BE395">
        <v>0.30334909999999998</v>
      </c>
      <c r="BF395">
        <v>0.23463429899999999</v>
      </c>
      <c r="BG395">
        <v>0.10669028999999999</v>
      </c>
      <c r="BH395">
        <v>6.2881123999999997E-2</v>
      </c>
      <c r="BI395">
        <v>0.214292073</v>
      </c>
      <c r="BJ395">
        <v>0.44728516600000001</v>
      </c>
      <c r="BK395">
        <v>-0.41188926599999998</v>
      </c>
      <c r="BL395">
        <v>-0.29231769800000001</v>
      </c>
      <c r="BM395">
        <v>-0.62960755400000001</v>
      </c>
      <c r="BN395">
        <v>-0.45523465600000002</v>
      </c>
      <c r="BO395">
        <v>-0.242775137</v>
      </c>
      <c r="BP395">
        <v>-1.0042481000000001E-2</v>
      </c>
      <c r="BQ395">
        <v>0.549393825</v>
      </c>
      <c r="BR395">
        <v>0.156302837</v>
      </c>
      <c r="BS395">
        <v>0.32626780799999999</v>
      </c>
      <c r="BT395">
        <v>-0.30527324300000003</v>
      </c>
      <c r="BU395">
        <v>0.36184612500000002</v>
      </c>
    </row>
    <row r="396" spans="1:73" x14ac:dyDescent="0.25">
      <c r="A396" t="s">
        <v>6251</v>
      </c>
      <c r="B396">
        <v>3.4984870000000001E-2</v>
      </c>
      <c r="C396">
        <v>-2.4122812869999999</v>
      </c>
      <c r="D396">
        <v>0.19200821100000001</v>
      </c>
      <c r="E396">
        <v>-0.84028203099999998</v>
      </c>
      <c r="F396">
        <v>-0.33579321899999998</v>
      </c>
      <c r="G396">
        <v>0.23178328600000001</v>
      </c>
      <c r="H396">
        <v>0.64457904700000002</v>
      </c>
      <c r="I396">
        <v>0.25368821499999999</v>
      </c>
      <c r="J396">
        <v>0.70563313699999997</v>
      </c>
      <c r="K396">
        <v>0.42778293499999998</v>
      </c>
      <c r="L396">
        <v>-0.111665616</v>
      </c>
      <c r="M396">
        <v>-1.1109280290000001</v>
      </c>
      <c r="N396">
        <v>-0.19777514400000001</v>
      </c>
      <c r="O396">
        <v>-0.20171692799999999</v>
      </c>
      <c r="P396">
        <v>0.30852273200000002</v>
      </c>
      <c r="Q396">
        <v>-1.1537380000000001E-3</v>
      </c>
      <c r="R396">
        <v>-0.25524407500000001</v>
      </c>
      <c r="S396">
        <v>0.200979519</v>
      </c>
      <c r="T396">
        <v>0.117251868</v>
      </c>
      <c r="U396">
        <v>-0.21996470900000001</v>
      </c>
      <c r="V396">
        <v>8.7170708999999999E-2</v>
      </c>
      <c r="W396">
        <v>0.16841856499999999</v>
      </c>
      <c r="X396">
        <v>-0.13909011399999999</v>
      </c>
      <c r="Y396">
        <v>-5.5338039999999998E-3</v>
      </c>
      <c r="Z396">
        <v>-1.9855991999999999E-2</v>
      </c>
      <c r="AA396">
        <v>-2.8176578000000001E-2</v>
      </c>
      <c r="AB396">
        <v>-3.7325710000000001E-3</v>
      </c>
      <c r="AC396">
        <v>2.6288044999999999E-2</v>
      </c>
      <c r="AD396">
        <v>2.7324318E-2</v>
      </c>
      <c r="AE396">
        <v>-3.8435040000000002E-3</v>
      </c>
      <c r="AF396">
        <v>-3.3299808E-2</v>
      </c>
      <c r="AG396">
        <v>-2.539775E-2</v>
      </c>
      <c r="AH396">
        <v>1.2758841999999999E-2</v>
      </c>
      <c r="AI396">
        <v>3.7826408999999998E-2</v>
      </c>
      <c r="AJ396">
        <v>2.0241749E-2</v>
      </c>
      <c r="AK396">
        <v>-2.3044724999999999E-2</v>
      </c>
      <c r="AL396">
        <v>-4.2765958E-2</v>
      </c>
      <c r="AM396">
        <v>-1.3088796E-2</v>
      </c>
      <c r="AN396">
        <v>3.3098068000000001E-2</v>
      </c>
      <c r="AO396">
        <v>4.3068043E-2</v>
      </c>
      <c r="AP396">
        <v>3.0729400000000001E-3</v>
      </c>
      <c r="AQ396">
        <v>-4.4708745000000001E-2</v>
      </c>
      <c r="AR396">
        <v>-4.3085869999999998E-2</v>
      </c>
      <c r="AS396">
        <v>9.2981009999999996E-3</v>
      </c>
      <c r="AT396">
        <v>5.2724733000000003E-2</v>
      </c>
      <c r="AU396">
        <v>3.7302556000000001E-2</v>
      </c>
      <c r="AV396">
        <v>-2.4022261999999999E-2</v>
      </c>
      <c r="AW396">
        <v>-6.2963621999999997E-2</v>
      </c>
      <c r="AX396">
        <v>0.27962452199999999</v>
      </c>
      <c r="AY396">
        <v>0.311603558</v>
      </c>
      <c r="AZ396">
        <v>0.14428305799999999</v>
      </c>
      <c r="BA396">
        <v>-0.20018670599999999</v>
      </c>
      <c r="BB396">
        <v>-0.14111189699999999</v>
      </c>
      <c r="BC396">
        <v>7.1068408999999999E-2</v>
      </c>
      <c r="BD396">
        <v>-0.28829911899999999</v>
      </c>
      <c r="BE396">
        <v>-0.24681191099999999</v>
      </c>
      <c r="BF396">
        <v>0.330021077</v>
      </c>
      <c r="BG396">
        <v>-4.8800692E-2</v>
      </c>
      <c r="BH396">
        <v>-3.8590920000000001E-2</v>
      </c>
      <c r="BI396">
        <v>0.11124948599999999</v>
      </c>
      <c r="BJ396">
        <v>0.114223777</v>
      </c>
      <c r="BK396">
        <v>-7.3191499999999997E-4</v>
      </c>
      <c r="BL396">
        <v>9.4886397999999997E-2</v>
      </c>
      <c r="BM396">
        <v>-7.4190671999999999E-2</v>
      </c>
      <c r="BN396">
        <v>-0.131435251</v>
      </c>
      <c r="BO396">
        <v>-0.18538759599999999</v>
      </c>
      <c r="BP396">
        <v>0.13667037000000001</v>
      </c>
      <c r="BQ396">
        <v>0.121254186</v>
      </c>
      <c r="BR396">
        <v>-8.0720597000000005E-2</v>
      </c>
      <c r="BS396">
        <v>-0.20490483100000001</v>
      </c>
      <c r="BT396">
        <v>-0.16246345700000001</v>
      </c>
      <c r="BU396">
        <v>-0.172772495</v>
      </c>
    </row>
    <row r="397" spans="1:73" x14ac:dyDescent="0.25">
      <c r="A397" t="s">
        <v>6252</v>
      </c>
      <c r="B397">
        <v>0.22121563799999999</v>
      </c>
      <c r="C397">
        <v>-2.7114773470000002</v>
      </c>
      <c r="D397">
        <v>0.39531249299999999</v>
      </c>
      <c r="E397">
        <v>-4.6368685999999999E-2</v>
      </c>
      <c r="F397">
        <v>0.213007628</v>
      </c>
      <c r="G397">
        <v>1.03950243</v>
      </c>
      <c r="H397">
        <v>-8.7576420000000002E-2</v>
      </c>
      <c r="I397">
        <v>-0.85286276599999999</v>
      </c>
      <c r="J397">
        <v>-0.23741911199999999</v>
      </c>
      <c r="K397">
        <v>-0.77830372000000003</v>
      </c>
      <c r="L397">
        <v>-0.41086167499999998</v>
      </c>
      <c r="M397">
        <v>0.589875912</v>
      </c>
      <c r="N397">
        <v>-0.13647453900000001</v>
      </c>
      <c r="O397">
        <v>-1.391460261</v>
      </c>
      <c r="P397">
        <v>0.78179850900000003</v>
      </c>
      <c r="Q397">
        <v>-0.264528078</v>
      </c>
      <c r="R397">
        <v>-0.74345130199999998</v>
      </c>
      <c r="S397">
        <v>0.65010661599999997</v>
      </c>
      <c r="T397">
        <v>-0.31979483399999997</v>
      </c>
      <c r="U397">
        <v>-0.40873040100000002</v>
      </c>
      <c r="V397">
        <v>0.52672011900000004</v>
      </c>
      <c r="W397">
        <v>-0.32404545200000001</v>
      </c>
      <c r="X397">
        <v>-0.21293352800000001</v>
      </c>
      <c r="Y397">
        <v>0.41577713100000002</v>
      </c>
      <c r="Z397">
        <v>-0.13237521399999999</v>
      </c>
      <c r="AA397">
        <v>1.3494881E-2</v>
      </c>
      <c r="AB397">
        <v>0.13828799899999999</v>
      </c>
      <c r="AC397">
        <v>9.9562708E-2</v>
      </c>
      <c r="AD397">
        <v>-7.2297845999999999E-2</v>
      </c>
      <c r="AE397">
        <v>-0.176809885</v>
      </c>
      <c r="AF397">
        <v>-6.1158212000000003E-2</v>
      </c>
      <c r="AG397">
        <v>0.122674361</v>
      </c>
      <c r="AH397">
        <v>0.158147273</v>
      </c>
      <c r="AI397">
        <v>-5.4011599999999999E-4</v>
      </c>
      <c r="AJ397">
        <v>-0.18965889499999999</v>
      </c>
      <c r="AK397">
        <v>-0.150883666</v>
      </c>
      <c r="AL397">
        <v>7.0795567000000004E-2</v>
      </c>
      <c r="AM397">
        <v>0.196649028</v>
      </c>
      <c r="AN397">
        <v>9.0637413999999999E-2</v>
      </c>
      <c r="AO397">
        <v>-0.155885317</v>
      </c>
      <c r="AP397">
        <v>-0.23729498700000001</v>
      </c>
      <c r="AQ397">
        <v>-2.0505434999999999E-2</v>
      </c>
      <c r="AR397">
        <v>0.20094113399999999</v>
      </c>
      <c r="AS397">
        <v>0.183862893</v>
      </c>
      <c r="AT397">
        <v>-7.1744033999999998E-2</v>
      </c>
      <c r="AU397">
        <v>-0.29235644100000002</v>
      </c>
      <c r="AV397">
        <v>-0.14720186199999999</v>
      </c>
      <c r="AW397">
        <v>0.158415045</v>
      </c>
      <c r="AX397">
        <v>6.8439649000000005E-2</v>
      </c>
      <c r="AY397">
        <v>-6.3723846000000001E-2</v>
      </c>
      <c r="AZ397">
        <v>0.31882235599999997</v>
      </c>
      <c r="BA397">
        <v>8.3605700000000005E-2</v>
      </c>
      <c r="BB397">
        <v>0.21898901700000001</v>
      </c>
      <c r="BC397">
        <v>0.109009329</v>
      </c>
      <c r="BD397">
        <v>-0.21753636600000001</v>
      </c>
      <c r="BE397">
        <v>-0.185279851</v>
      </c>
      <c r="BF397">
        <v>0.21468088199999999</v>
      </c>
      <c r="BG397">
        <v>-0.21339204000000001</v>
      </c>
      <c r="BH397">
        <v>-0.66188398599999998</v>
      </c>
      <c r="BI397">
        <v>-0.120194473</v>
      </c>
      <c r="BJ397">
        <v>-4.0802787E-2</v>
      </c>
      <c r="BK397">
        <v>0.206053716</v>
      </c>
      <c r="BL397">
        <v>0.38414394800000001</v>
      </c>
      <c r="BM397">
        <v>2.5666491E-2</v>
      </c>
      <c r="BN397">
        <v>5.2839546000000001E-2</v>
      </c>
      <c r="BO397">
        <v>-0.60841071000000002</v>
      </c>
      <c r="BP397">
        <v>0.26205147200000001</v>
      </c>
      <c r="BQ397">
        <v>0.151654388</v>
      </c>
      <c r="BR397">
        <v>-0.24445223499999999</v>
      </c>
      <c r="BS397">
        <v>-3.3950107E-2</v>
      </c>
      <c r="BT397">
        <v>-0.33929506500000001</v>
      </c>
      <c r="BU397">
        <v>9.4145533000000003E-2</v>
      </c>
    </row>
    <row r="398" spans="1:73" x14ac:dyDescent="0.25">
      <c r="A398" t="s">
        <v>6253</v>
      </c>
      <c r="B398">
        <v>4.0865271000000002E-2</v>
      </c>
      <c r="C398">
        <v>-0.84528512700000002</v>
      </c>
      <c r="D398">
        <v>0.34396687199999998</v>
      </c>
      <c r="E398">
        <v>0.12563196200000001</v>
      </c>
      <c r="F398">
        <v>-0.194560965</v>
      </c>
      <c r="G398">
        <v>-7.1585274000000004E-2</v>
      </c>
      <c r="H398">
        <v>-0.25380567799999998</v>
      </c>
      <c r="I398">
        <v>0.36696640699999999</v>
      </c>
      <c r="J398">
        <v>0.48121591800000002</v>
      </c>
      <c r="K398">
        <v>-0.76010840700000004</v>
      </c>
      <c r="L398">
        <v>6.6765255999999995E-2</v>
      </c>
      <c r="M398">
        <v>9.3498051999999998E-2</v>
      </c>
      <c r="N398">
        <v>6.3932957999999998E-2</v>
      </c>
      <c r="O398">
        <v>-0.41772884599999999</v>
      </c>
      <c r="P398">
        <v>0.34171866899999997</v>
      </c>
      <c r="Q398">
        <v>-0.180894949</v>
      </c>
      <c r="R398">
        <v>-0.22991962599999999</v>
      </c>
      <c r="S398">
        <v>0.37798619</v>
      </c>
      <c r="T398">
        <v>-0.456687175</v>
      </c>
      <c r="U398">
        <v>3.6161697999999999E-2</v>
      </c>
      <c r="V398">
        <v>0.297634385</v>
      </c>
      <c r="W398">
        <v>-0.64176422399999999</v>
      </c>
      <c r="X398">
        <v>0.28451864700000001</v>
      </c>
      <c r="Y398">
        <v>8.7268339E-2</v>
      </c>
      <c r="Z398">
        <v>0.118376254</v>
      </c>
      <c r="AA398">
        <v>4.8124907000000001E-2</v>
      </c>
      <c r="AB398">
        <v>-7.1294674000000002E-2</v>
      </c>
      <c r="AC398">
        <v>-0.12996596699999999</v>
      </c>
      <c r="AD398">
        <v>-6.7405255999999997E-2</v>
      </c>
      <c r="AE398">
        <v>5.1168599000000002E-2</v>
      </c>
      <c r="AF398">
        <v>0.11723104099999999</v>
      </c>
      <c r="AG398">
        <v>7.8709189999999998E-2</v>
      </c>
      <c r="AH398">
        <v>-3.3991342000000001E-2</v>
      </c>
      <c r="AI398">
        <v>-0.122010514</v>
      </c>
      <c r="AJ398">
        <v>-9.6900229000000004E-2</v>
      </c>
      <c r="AK398">
        <v>1.4481091E-2</v>
      </c>
      <c r="AL398">
        <v>0.10513349299999999</v>
      </c>
      <c r="AM398">
        <v>0.10045807900000001</v>
      </c>
      <c r="AN398">
        <v>4.5490289999999996E-3</v>
      </c>
      <c r="AO398">
        <v>-0.10208766599999999</v>
      </c>
      <c r="AP398">
        <v>-0.11619760699999999</v>
      </c>
      <c r="AQ398">
        <v>-2.3454718999999999E-2</v>
      </c>
      <c r="AR398">
        <v>8.3338259999999997E-2</v>
      </c>
      <c r="AS398">
        <v>0.111924834</v>
      </c>
      <c r="AT398">
        <v>4.0543060999999998E-2</v>
      </c>
      <c r="AU398">
        <v>-7.2918412000000002E-2</v>
      </c>
      <c r="AV398">
        <v>-0.123306029</v>
      </c>
      <c r="AW398">
        <v>-5.8873795999999999E-2</v>
      </c>
      <c r="AX398">
        <v>0.19584596700000001</v>
      </c>
      <c r="AY398">
        <v>-3.95051E-4</v>
      </c>
      <c r="AZ398">
        <v>-9.0834934000000006E-2</v>
      </c>
      <c r="BA398">
        <v>-0.26693259600000002</v>
      </c>
      <c r="BB398">
        <v>-3.66016E-3</v>
      </c>
      <c r="BC398">
        <v>4.2483184E-2</v>
      </c>
      <c r="BD398">
        <v>-1.7993769E-2</v>
      </c>
      <c r="BE398">
        <v>5.2419526000000001E-2</v>
      </c>
      <c r="BF398">
        <v>2.9531521000000002E-2</v>
      </c>
      <c r="BG398">
        <v>4.3495565999999999E-2</v>
      </c>
      <c r="BH398">
        <v>-0.15345847000000001</v>
      </c>
      <c r="BI398">
        <v>0.13036492099999999</v>
      </c>
      <c r="BJ398">
        <v>0.28336248200000003</v>
      </c>
      <c r="BK398">
        <v>-1.8454887999999999E-2</v>
      </c>
      <c r="BL398">
        <v>1.9715366000000002E-2</v>
      </c>
      <c r="BM398">
        <v>-0.21219048300000001</v>
      </c>
      <c r="BN398">
        <v>-0.31356307100000003</v>
      </c>
      <c r="BO398">
        <v>-7.8900081999999996E-2</v>
      </c>
      <c r="BP398">
        <v>-4.0251380000000003E-2</v>
      </c>
      <c r="BQ398">
        <v>-0.20606925800000001</v>
      </c>
      <c r="BR398">
        <v>0.13872306100000001</v>
      </c>
      <c r="BS398">
        <v>0.29175321900000001</v>
      </c>
      <c r="BT398">
        <v>-5.2507486999999999E-2</v>
      </c>
      <c r="BU398">
        <v>3.7694793999999997E-2</v>
      </c>
    </row>
    <row r="399" spans="1:73" x14ac:dyDescent="0.25">
      <c r="A399" t="s">
        <v>6254</v>
      </c>
      <c r="B399">
        <v>-0.36298959600000003</v>
      </c>
      <c r="C399">
        <v>-0.368746042</v>
      </c>
      <c r="D399">
        <v>0.53544524500000001</v>
      </c>
      <c r="E399">
        <v>-4.9326834999999999E-2</v>
      </c>
      <c r="F399">
        <v>-0.28789278099999999</v>
      </c>
      <c r="G399">
        <v>-7.0771614999999996E-2</v>
      </c>
      <c r="H399">
        <v>0.35031211800000001</v>
      </c>
      <c r="I399">
        <v>1.9121605999999999E-2</v>
      </c>
      <c r="J399">
        <v>0.27523719299999999</v>
      </c>
      <c r="K399">
        <v>0.14939008500000001</v>
      </c>
      <c r="L399">
        <v>-0.56177770500000002</v>
      </c>
      <c r="M399">
        <v>-3.4971306000000001E-2</v>
      </c>
      <c r="N399">
        <v>-0.33691226499999999</v>
      </c>
      <c r="O399">
        <v>-0.34676788200000003</v>
      </c>
      <c r="P399">
        <v>0.47756133699999997</v>
      </c>
      <c r="Q399">
        <v>5.4362960000000002E-3</v>
      </c>
      <c r="R399">
        <v>-0.45950596300000002</v>
      </c>
      <c r="S399">
        <v>0.31701779899999999</v>
      </c>
      <c r="T399">
        <v>0.20227255299999999</v>
      </c>
      <c r="U399">
        <v>-0.396044434</v>
      </c>
      <c r="V399">
        <v>0.132918905</v>
      </c>
      <c r="W399">
        <v>0.28550111299999997</v>
      </c>
      <c r="X399">
        <v>-0.24160351799999999</v>
      </c>
      <c r="Y399">
        <v>-2.7418505999999999E-2</v>
      </c>
      <c r="Z399">
        <v>-6.4782190000000003E-2</v>
      </c>
      <c r="AA399">
        <v>-0.13733517100000001</v>
      </c>
      <c r="AB399">
        <v>-4.5250489999999997E-2</v>
      </c>
      <c r="AC399">
        <v>9.6862460999999997E-2</v>
      </c>
      <c r="AD399">
        <v>0.12636250500000001</v>
      </c>
      <c r="AE399">
        <v>6.616645E-3</v>
      </c>
      <c r="AF399">
        <v>-0.14010810000000001</v>
      </c>
      <c r="AG399">
        <v>-0.125752476</v>
      </c>
      <c r="AH399">
        <v>3.7872693999999998E-2</v>
      </c>
      <c r="AI399">
        <v>0.151282149</v>
      </c>
      <c r="AJ399">
        <v>9.2074733000000006E-2</v>
      </c>
      <c r="AK399">
        <v>-9.0039104999999994E-2</v>
      </c>
      <c r="AL399">
        <v>-0.185810634</v>
      </c>
      <c r="AM399">
        <v>-5.7270043999999999E-2</v>
      </c>
      <c r="AN399">
        <v>0.12996789</v>
      </c>
      <c r="AO399">
        <v>0.16491672399999999</v>
      </c>
      <c r="AP399">
        <v>5.1220019999999996E-3</v>
      </c>
      <c r="AQ399">
        <v>-0.19195875000000001</v>
      </c>
      <c r="AR399">
        <v>-0.16746655899999999</v>
      </c>
      <c r="AS399">
        <v>5.4031048999999998E-2</v>
      </c>
      <c r="AT399">
        <v>0.19900150899999999</v>
      </c>
      <c r="AU399">
        <v>0.11829218599999999</v>
      </c>
      <c r="AV399">
        <v>-0.125397593</v>
      </c>
      <c r="AW399">
        <v>-0.252857147</v>
      </c>
      <c r="AX399">
        <v>6.7022981999999995E-2</v>
      </c>
      <c r="AY399">
        <v>7.6968500999999995E-2</v>
      </c>
      <c r="AZ399">
        <v>-5.8335877000000001E-2</v>
      </c>
      <c r="BA399">
        <v>0.221582152</v>
      </c>
      <c r="BB399">
        <v>0.15474854900000001</v>
      </c>
      <c r="BC399">
        <v>-7.6065659999999993E-2</v>
      </c>
      <c r="BD399">
        <v>-0.399509006</v>
      </c>
      <c r="BE399">
        <v>-0.42932570599999997</v>
      </c>
      <c r="BF399">
        <v>-1.8352745E-2</v>
      </c>
      <c r="BG399">
        <v>-5.1770025999999997E-2</v>
      </c>
      <c r="BH399">
        <v>2.4198139E-2</v>
      </c>
      <c r="BI399">
        <v>5.9274516999999999E-2</v>
      </c>
      <c r="BJ399">
        <v>-7.2088579E-2</v>
      </c>
      <c r="BK399">
        <v>0.155924648</v>
      </c>
      <c r="BL399">
        <v>0.26630971399999998</v>
      </c>
      <c r="BM399">
        <v>0.54666726600000004</v>
      </c>
      <c r="BN399">
        <v>-0.119409795</v>
      </c>
      <c r="BO399">
        <v>-0.244278574</v>
      </c>
      <c r="BP399">
        <v>-0.134371296</v>
      </c>
      <c r="BQ399">
        <v>-0.14359344199999999</v>
      </c>
      <c r="BR399">
        <v>-4.4487883999999998E-2</v>
      </c>
      <c r="BS399">
        <v>0.11303075999999999</v>
      </c>
      <c r="BT399">
        <v>0.10047297099999999</v>
      </c>
      <c r="BU399">
        <v>-0.38743666500000001</v>
      </c>
    </row>
    <row r="400" spans="1:73" x14ac:dyDescent="0.25">
      <c r="A400" t="s">
        <v>6255</v>
      </c>
      <c r="B400">
        <v>-0.87872510599999998</v>
      </c>
      <c r="C400">
        <v>-0.46349478599999999</v>
      </c>
      <c r="D400">
        <v>1.1407947119999999</v>
      </c>
      <c r="E400">
        <v>-0.406068704</v>
      </c>
      <c r="F400">
        <v>-4.5969799999999998E-2</v>
      </c>
      <c r="G400">
        <v>0.33811106400000002</v>
      </c>
      <c r="H400">
        <v>-0.83959386000000003</v>
      </c>
      <c r="I400">
        <v>0.202474716</v>
      </c>
      <c r="J400">
        <v>9.8026289000000003E-2</v>
      </c>
      <c r="K400">
        <v>-0.53032115999999996</v>
      </c>
      <c r="L400">
        <v>-0.46243939699999997</v>
      </c>
      <c r="M400">
        <v>0.42282097299999999</v>
      </c>
      <c r="N400">
        <v>0.28588468299999997</v>
      </c>
      <c r="O400">
        <v>-1.084022622</v>
      </c>
      <c r="P400">
        <v>0.62783565399999997</v>
      </c>
      <c r="Q400">
        <v>-0.393123106</v>
      </c>
      <c r="R400">
        <v>-0.314337694</v>
      </c>
      <c r="S400">
        <v>0.61292518799999995</v>
      </c>
      <c r="T400">
        <v>-1.149959628</v>
      </c>
      <c r="U400">
        <v>0.33821265299999997</v>
      </c>
      <c r="V400">
        <v>0.24379320099999999</v>
      </c>
      <c r="W400">
        <v>-1.051589745</v>
      </c>
      <c r="X400">
        <v>0.64624516499999995</v>
      </c>
      <c r="Y400">
        <v>-0.469181721</v>
      </c>
      <c r="Z400">
        <v>1.4260722999999999E-2</v>
      </c>
      <c r="AA400">
        <v>7.1716869000000003E-2</v>
      </c>
      <c r="AB400">
        <v>7.0805909E-2</v>
      </c>
      <c r="AC400">
        <v>1.3762256E-2</v>
      </c>
      <c r="AD400">
        <v>-5.5414695999999999E-2</v>
      </c>
      <c r="AE400">
        <v>-7.9583757000000005E-2</v>
      </c>
      <c r="AF400">
        <v>-3.8711061999999997E-2</v>
      </c>
      <c r="AG400">
        <v>3.0100594000000001E-2</v>
      </c>
      <c r="AH400">
        <v>7.1182696000000004E-2</v>
      </c>
      <c r="AI400">
        <v>5.5186601000000002E-2</v>
      </c>
      <c r="AJ400">
        <v>-4.8331509999999999E-3</v>
      </c>
      <c r="AK400">
        <v>-6.1734063999999998E-2</v>
      </c>
      <c r="AL400">
        <v>-6.7990505000000007E-2</v>
      </c>
      <c r="AM400">
        <v>-1.9459449E-2</v>
      </c>
      <c r="AN400">
        <v>4.1299927E-2</v>
      </c>
      <c r="AO400">
        <v>6.6553418000000003E-2</v>
      </c>
      <c r="AP400">
        <v>3.8841009000000003E-2</v>
      </c>
      <c r="AQ400">
        <v>-2.0109432999999999E-2</v>
      </c>
      <c r="AR400">
        <v>-6.3179705000000003E-2</v>
      </c>
      <c r="AS400">
        <v>-5.4311189000000003E-2</v>
      </c>
      <c r="AT400">
        <v>-2.5552629999999999E-3</v>
      </c>
      <c r="AU400">
        <v>4.8065291000000003E-2</v>
      </c>
      <c r="AV400">
        <v>5.8781551000000001E-2</v>
      </c>
      <c r="AW400">
        <v>2.2843746000000002E-2</v>
      </c>
      <c r="AX400">
        <v>-1.5934132E-2</v>
      </c>
      <c r="AY400">
        <v>3.3318430000000003E-2</v>
      </c>
      <c r="AZ400">
        <v>3.4619821000000002E-2</v>
      </c>
      <c r="BA400">
        <v>5.0350338000000001E-2</v>
      </c>
      <c r="BB400">
        <v>-0.189539177</v>
      </c>
      <c r="BC400">
        <v>-0.150383087</v>
      </c>
      <c r="BD400">
        <v>3.7761246999999998E-2</v>
      </c>
      <c r="BE400">
        <v>-2.7785034E-2</v>
      </c>
      <c r="BF400">
        <v>1.5942985E-2</v>
      </c>
      <c r="BG400">
        <v>8.8524452000000003E-2</v>
      </c>
      <c r="BH400">
        <v>8.6137103000000007E-2</v>
      </c>
      <c r="BI400">
        <v>-7.9238462999999995E-2</v>
      </c>
      <c r="BJ400">
        <v>-8.2533583999999993E-2</v>
      </c>
      <c r="BK400">
        <v>2.4317811000000002E-2</v>
      </c>
      <c r="BL400">
        <v>3.6244261E-2</v>
      </c>
      <c r="BM400">
        <v>0.127543883</v>
      </c>
      <c r="BN400">
        <v>-3.4803030000000001E-3</v>
      </c>
      <c r="BO400">
        <v>-1.3199126E-2</v>
      </c>
      <c r="BP400">
        <v>1.5670053E-2</v>
      </c>
      <c r="BQ400">
        <v>-3.7681810000000003E-2</v>
      </c>
      <c r="BR400">
        <v>-0.11547046399999999</v>
      </c>
      <c r="BS400">
        <v>0.16879844099999999</v>
      </c>
      <c r="BT400">
        <v>-7.2877815999999998E-2</v>
      </c>
      <c r="BU400">
        <v>1.3161499E-2</v>
      </c>
    </row>
    <row r="401" spans="1:73" x14ac:dyDescent="0.25">
      <c r="A401" t="s">
        <v>6256</v>
      </c>
      <c r="B401">
        <v>-2.9988595999999999E-2</v>
      </c>
      <c r="C401">
        <v>-1.0094757919999999</v>
      </c>
      <c r="D401">
        <v>0.43869450500000001</v>
      </c>
      <c r="E401">
        <v>4.2655990999999997E-2</v>
      </c>
      <c r="F401">
        <v>-0.148000615</v>
      </c>
      <c r="G401">
        <v>0.80356495299999997</v>
      </c>
      <c r="H401">
        <v>-0.23801767700000001</v>
      </c>
      <c r="I401">
        <v>6.6800649999999998E-3</v>
      </c>
      <c r="J401">
        <v>0.28770467999999999</v>
      </c>
      <c r="K401">
        <v>-0.96938696099999999</v>
      </c>
      <c r="L401">
        <v>-0.36490571900000002</v>
      </c>
      <c r="M401">
        <v>0.17640024900000001</v>
      </c>
      <c r="N401">
        <v>4.0674413E-2</v>
      </c>
      <c r="O401">
        <v>-0.94011523299999999</v>
      </c>
      <c r="P401">
        <v>0.58916322600000004</v>
      </c>
      <c r="Q401">
        <v>-0.26360710700000001</v>
      </c>
      <c r="R401">
        <v>-0.56291339100000004</v>
      </c>
      <c r="S401">
        <v>0.59380924700000004</v>
      </c>
      <c r="T401">
        <v>-0.56286746600000004</v>
      </c>
      <c r="U401">
        <v>-0.223414793</v>
      </c>
      <c r="V401">
        <v>0.53379750400000003</v>
      </c>
      <c r="W401">
        <v>-0.79528506600000004</v>
      </c>
      <c r="X401">
        <v>4.9405014999999997E-2</v>
      </c>
      <c r="Y401">
        <v>0.41617409599999999</v>
      </c>
      <c r="Z401">
        <v>-9.3493818000000006E-2</v>
      </c>
      <c r="AA401">
        <v>-0.17678406399999999</v>
      </c>
      <c r="AB401">
        <v>-9.6572921000000006E-2</v>
      </c>
      <c r="AC401">
        <v>7.2398888999999994E-2</v>
      </c>
      <c r="AD401">
        <v>0.17706166000000001</v>
      </c>
      <c r="AE401">
        <v>0.130644126</v>
      </c>
      <c r="AF401">
        <v>-4.9018538E-2</v>
      </c>
      <c r="AG401">
        <v>-0.221955608</v>
      </c>
      <c r="AH401">
        <v>-0.198421719</v>
      </c>
      <c r="AI401">
        <v>1.0842170999999999E-2</v>
      </c>
      <c r="AJ401">
        <v>0.201147189</v>
      </c>
      <c r="AK401">
        <v>0.22029741899999999</v>
      </c>
      <c r="AL401">
        <v>3.8443197999999998E-2</v>
      </c>
      <c r="AM401">
        <v>-0.23378347699999999</v>
      </c>
      <c r="AN401">
        <v>-0.32704947200000001</v>
      </c>
      <c r="AO401">
        <v>-0.106034775</v>
      </c>
      <c r="AP401">
        <v>0.18944269499999999</v>
      </c>
      <c r="AQ401">
        <v>0.31054604600000002</v>
      </c>
      <c r="AR401">
        <v>0.168989794</v>
      </c>
      <c r="AS401">
        <v>-0.183470191</v>
      </c>
      <c r="AT401">
        <v>-0.46300139800000001</v>
      </c>
      <c r="AU401">
        <v>-0.29860817499999998</v>
      </c>
      <c r="AV401">
        <v>0.11700261300000001</v>
      </c>
      <c r="AW401">
        <v>0.38161635199999999</v>
      </c>
      <c r="AX401">
        <v>-0.17687826700000001</v>
      </c>
      <c r="AY401">
        <v>0.172094882</v>
      </c>
      <c r="AZ401">
        <v>-0.105343356</v>
      </c>
      <c r="BA401">
        <v>0.41976363</v>
      </c>
      <c r="BB401">
        <v>0.51382797000000002</v>
      </c>
      <c r="BC401">
        <v>0.124523405</v>
      </c>
      <c r="BD401">
        <v>5.6573428000000002E-2</v>
      </c>
      <c r="BE401">
        <v>-0.384716061</v>
      </c>
      <c r="BF401">
        <v>-0.35290940799999998</v>
      </c>
      <c r="BG401">
        <v>-0.24423937900000001</v>
      </c>
      <c r="BH401">
        <v>-0.450879684</v>
      </c>
      <c r="BI401">
        <v>-0.107758757</v>
      </c>
      <c r="BJ401">
        <v>4.6639195000000001E-2</v>
      </c>
      <c r="BK401">
        <v>-0.43226802600000003</v>
      </c>
      <c r="BL401">
        <v>-0.61340573899999995</v>
      </c>
      <c r="BM401">
        <v>-6.8647200000000004E-3</v>
      </c>
      <c r="BN401">
        <v>0.303758639</v>
      </c>
      <c r="BO401">
        <v>0.43593437899999998</v>
      </c>
      <c r="BP401">
        <v>0.41051822900000001</v>
      </c>
      <c r="BQ401">
        <v>-0.17228185600000001</v>
      </c>
      <c r="BR401">
        <v>0.13255313499999999</v>
      </c>
      <c r="BS401">
        <v>0.474361637</v>
      </c>
      <c r="BT401">
        <v>-0.678471088</v>
      </c>
      <c r="BU401">
        <v>-0.37025956500000001</v>
      </c>
    </row>
    <row r="402" spans="1:73" x14ac:dyDescent="0.25">
      <c r="A402" t="s">
        <v>6257</v>
      </c>
      <c r="B402">
        <v>-0.174507722</v>
      </c>
      <c r="C402">
        <v>-0.36943605600000001</v>
      </c>
      <c r="D402">
        <v>0.38601751499999998</v>
      </c>
      <c r="E402">
        <v>-0.21172891399999999</v>
      </c>
      <c r="F402">
        <v>-0.24456038699999999</v>
      </c>
      <c r="G402">
        <v>-2.2353221E-2</v>
      </c>
      <c r="H402">
        <v>0.29090686599999999</v>
      </c>
      <c r="I402">
        <v>-4.4829199999999998E-4</v>
      </c>
      <c r="J402">
        <v>0.49534104600000001</v>
      </c>
      <c r="K402">
        <v>-0.16904022699999999</v>
      </c>
      <c r="L402">
        <v>-0.36580212200000001</v>
      </c>
      <c r="M402">
        <v>6.0241298999999998E-2</v>
      </c>
      <c r="N402">
        <v>-0.101852814</v>
      </c>
      <c r="O402">
        <v>-0.194736189</v>
      </c>
      <c r="P402">
        <v>0.31618349000000001</v>
      </c>
      <c r="Q402">
        <v>1.8140090000000001E-3</v>
      </c>
      <c r="R402">
        <v>-0.37723689999999999</v>
      </c>
      <c r="S402">
        <v>0.32276299800000002</v>
      </c>
      <c r="T402">
        <v>0.16149809400000001</v>
      </c>
      <c r="U402">
        <v>-0.58913740199999998</v>
      </c>
      <c r="V402">
        <v>0.26475265799999997</v>
      </c>
      <c r="W402">
        <v>0.36000490899999998</v>
      </c>
      <c r="X402">
        <v>-0.77595298300000004</v>
      </c>
      <c r="Y402">
        <v>0.10494790800000001</v>
      </c>
      <c r="Z402">
        <v>-3.171484E-3</v>
      </c>
      <c r="AA402">
        <v>4.1276409999999996E-3</v>
      </c>
      <c r="AB402">
        <v>9.4548559999999993E-3</v>
      </c>
      <c r="AC402">
        <v>7.0670639999999996E-3</v>
      </c>
      <c r="AD402">
        <v>-2.951852E-3</v>
      </c>
      <c r="AE402">
        <v>-1.3038200999999999E-2</v>
      </c>
      <c r="AF402">
        <v>-1.3239935E-2</v>
      </c>
      <c r="AG402">
        <v>-5.2458099999999998E-4</v>
      </c>
      <c r="AH402">
        <v>1.6193723E-2</v>
      </c>
      <c r="AI402">
        <v>2.1809671999999999E-2</v>
      </c>
      <c r="AJ402">
        <v>7.7519379999999999E-3</v>
      </c>
      <c r="AK402">
        <v>-1.8245885E-2</v>
      </c>
      <c r="AL402">
        <v>-3.4123891000000003E-2</v>
      </c>
      <c r="AM402">
        <v>-2.0912538000000001E-2</v>
      </c>
      <c r="AN402">
        <v>1.6178999999999999E-2</v>
      </c>
      <c r="AO402">
        <v>4.7233445999999998E-2</v>
      </c>
      <c r="AP402">
        <v>4.1255334999999997E-2</v>
      </c>
      <c r="AQ402">
        <v>-7.1071040000000004E-3</v>
      </c>
      <c r="AR402">
        <v>-6.4588343000000006E-2</v>
      </c>
      <c r="AS402">
        <v>-7.5423957999999999E-2</v>
      </c>
      <c r="AT402">
        <v>-1.4857445E-2</v>
      </c>
      <c r="AU402">
        <v>7.3395458999999996E-2</v>
      </c>
      <c r="AV402">
        <v>0.112974281</v>
      </c>
      <c r="AW402">
        <v>5.5661198000000002E-2</v>
      </c>
      <c r="AX402">
        <v>-0.66212504400000005</v>
      </c>
      <c r="AY402">
        <v>0.23528081000000001</v>
      </c>
      <c r="AZ402">
        <v>0.308537691</v>
      </c>
      <c r="BA402">
        <v>-0.149026504</v>
      </c>
      <c r="BB402">
        <v>0.10241283499999999</v>
      </c>
      <c r="BC402">
        <v>-0.29065677000000001</v>
      </c>
      <c r="BD402">
        <v>-0.13054733499999999</v>
      </c>
      <c r="BE402">
        <v>-0.55634881999999997</v>
      </c>
      <c r="BF402">
        <v>-0.46014718900000001</v>
      </c>
      <c r="BG402">
        <v>-5.0156380000000002E-3</v>
      </c>
      <c r="BH402">
        <v>-0.487497982</v>
      </c>
      <c r="BI402">
        <v>-9.6129901000000004E-2</v>
      </c>
      <c r="BJ402">
        <v>-0.51354736199999995</v>
      </c>
      <c r="BK402">
        <v>3.4334241000000001E-2</v>
      </c>
      <c r="BL402">
        <v>0.85993661399999999</v>
      </c>
      <c r="BM402">
        <v>-9.5960250999999996E-2</v>
      </c>
      <c r="BN402">
        <v>-0.35402524800000001</v>
      </c>
      <c r="BO402">
        <v>-8.0383208999999997E-2</v>
      </c>
      <c r="BP402">
        <v>-0.47860901900000002</v>
      </c>
      <c r="BQ402">
        <v>0.28256068099999998</v>
      </c>
      <c r="BR402">
        <v>-0.40376561500000002</v>
      </c>
      <c r="BS402">
        <v>1.4984552010000001</v>
      </c>
      <c r="BT402">
        <v>-0.44895204599999999</v>
      </c>
      <c r="BU402">
        <v>-0.42955895500000002</v>
      </c>
    </row>
    <row r="403" spans="1:73" x14ac:dyDescent="0.25">
      <c r="A403" t="s">
        <v>6258</v>
      </c>
      <c r="B403">
        <v>-1.5721676E-2</v>
      </c>
      <c r="C403">
        <v>-0.26518104999999997</v>
      </c>
      <c r="D403">
        <v>0.430102981</v>
      </c>
      <c r="E403">
        <v>5.4563638999999997E-2</v>
      </c>
      <c r="F403">
        <v>-0.17374264</v>
      </c>
      <c r="G403">
        <v>0.39612022800000002</v>
      </c>
      <c r="H403">
        <v>0.102880973</v>
      </c>
      <c r="I403">
        <v>-0.24669513300000001</v>
      </c>
      <c r="J403">
        <v>0.133689688</v>
      </c>
      <c r="K403">
        <v>-0.33200742300000002</v>
      </c>
      <c r="L403">
        <v>-0.68844097299999996</v>
      </c>
      <c r="M403">
        <v>0.216081299</v>
      </c>
      <c r="N403">
        <v>-0.112634715</v>
      </c>
      <c r="O403">
        <v>-0.39936641099999998</v>
      </c>
      <c r="P403">
        <v>0.38615065799999998</v>
      </c>
      <c r="Q403">
        <v>-5.2784840999999999E-2</v>
      </c>
      <c r="R403">
        <v>-0.34794119299999998</v>
      </c>
      <c r="S403">
        <v>0.319312445</v>
      </c>
      <c r="T403">
        <v>-1.0690401E-2</v>
      </c>
      <c r="U403">
        <v>-0.29963231800000001</v>
      </c>
      <c r="V403">
        <v>0.26139371500000003</v>
      </c>
      <c r="W403">
        <v>1.8407715000000002E-2</v>
      </c>
      <c r="X403">
        <v>-0.25539836100000002</v>
      </c>
      <c r="Y403">
        <v>0.211867103</v>
      </c>
      <c r="Z403">
        <v>-2</v>
      </c>
      <c r="AA403">
        <v>-2</v>
      </c>
      <c r="AB403">
        <v>-4.0190104999999997E-2</v>
      </c>
      <c r="AC403">
        <v>0.83150764499999996</v>
      </c>
      <c r="AD403">
        <v>0.74498078599999995</v>
      </c>
      <c r="AE403">
        <v>-4.9673435000000002E-2</v>
      </c>
      <c r="AF403">
        <v>-1.1522278239999999</v>
      </c>
      <c r="AG403">
        <v>-0.82595965400000004</v>
      </c>
      <c r="AH403">
        <v>8.1864618E-2</v>
      </c>
      <c r="AI403">
        <v>0.47032794300000003</v>
      </c>
      <c r="AJ403">
        <v>0.354640399</v>
      </c>
      <c r="AK403">
        <v>-9.4467256999999999E-2</v>
      </c>
      <c r="AL403">
        <v>-0.45065055300000001</v>
      </c>
      <c r="AM403">
        <v>-0.28002880099999999</v>
      </c>
      <c r="AN403">
        <v>8.2510923E-2</v>
      </c>
      <c r="AO403">
        <v>0.245601762</v>
      </c>
      <c r="AP403">
        <v>0.15115052500000001</v>
      </c>
      <c r="AQ403">
        <v>-7.4681339999999999E-2</v>
      </c>
      <c r="AR403">
        <v>-0.19695790799999999</v>
      </c>
      <c r="AS403">
        <v>-0.101987305</v>
      </c>
      <c r="AT403">
        <v>5.8184619E-2</v>
      </c>
      <c r="AU403">
        <v>0.120666774</v>
      </c>
      <c r="AV403">
        <v>5.8679430999999997E-2</v>
      </c>
      <c r="AW403">
        <v>-4.7600657999999997E-2</v>
      </c>
      <c r="AX403">
        <v>-3.7421382000000003E-2</v>
      </c>
      <c r="AY403">
        <v>6.105389E-2</v>
      </c>
      <c r="AZ403">
        <v>-0.30432880200000001</v>
      </c>
      <c r="BA403">
        <v>1.3879040389999999</v>
      </c>
      <c r="BB403">
        <v>1.1588225750000001</v>
      </c>
      <c r="BC403">
        <v>-0.16726591900000001</v>
      </c>
      <c r="BD403">
        <v>-0.19495030599999999</v>
      </c>
      <c r="BE403">
        <v>-3.8995712000000002E-2</v>
      </c>
      <c r="BF403">
        <v>-0.31736501099999997</v>
      </c>
      <c r="BG403">
        <v>0.68640266500000002</v>
      </c>
      <c r="BH403">
        <v>0.124209817</v>
      </c>
      <c r="BI403">
        <v>-0.32977693699999999</v>
      </c>
      <c r="BJ403">
        <v>-0.664741252</v>
      </c>
      <c r="BK403">
        <v>-0.93904156400000005</v>
      </c>
      <c r="BL403">
        <v>-0.79302351000000004</v>
      </c>
      <c r="BM403">
        <v>-0.17679124399999999</v>
      </c>
      <c r="BN403">
        <v>-0.40456408500000002</v>
      </c>
      <c r="BO403">
        <v>-0.54669528099999998</v>
      </c>
      <c r="BP403">
        <v>-1.6182518E-2</v>
      </c>
      <c r="BQ403">
        <v>-1.4615309E-2</v>
      </c>
      <c r="BR403">
        <v>-0.65655334799999998</v>
      </c>
      <c r="BS403">
        <v>0.60982329499999999</v>
      </c>
      <c r="BT403">
        <v>-1.016029077</v>
      </c>
      <c r="BU403">
        <v>-0.736843366</v>
      </c>
    </row>
    <row r="404" spans="1:73" x14ac:dyDescent="0.25">
      <c r="A404" t="s">
        <v>6259</v>
      </c>
      <c r="B404">
        <v>-0.447988679</v>
      </c>
      <c r="C404">
        <v>-0.66524923000000002</v>
      </c>
      <c r="D404">
        <v>9.4834941000000006E-2</v>
      </c>
      <c r="E404">
        <v>0.13563620900000001</v>
      </c>
      <c r="F404">
        <v>1.7971961000000002E-2</v>
      </c>
      <c r="G404">
        <v>0.40548754199999998</v>
      </c>
      <c r="H404">
        <v>0.20897505</v>
      </c>
      <c r="I404">
        <v>-0.147671568</v>
      </c>
      <c r="J404">
        <v>0.115470342</v>
      </c>
      <c r="K404">
        <v>-0.27956339899999999</v>
      </c>
      <c r="L404">
        <v>0.168798641</v>
      </c>
      <c r="M404">
        <v>6.0601857000000002E-2</v>
      </c>
      <c r="N404">
        <v>4.0173606000000001E-2</v>
      </c>
      <c r="O404">
        <v>-0.31097540600000001</v>
      </c>
      <c r="P404">
        <v>0.252236352</v>
      </c>
      <c r="Q404">
        <v>-7.4201069999999994E-2</v>
      </c>
      <c r="R404">
        <v>-0.156115911</v>
      </c>
      <c r="S404">
        <v>0.20798608299999999</v>
      </c>
      <c r="T404">
        <v>-0.12979929900000001</v>
      </c>
      <c r="U404">
        <v>-4.8575570999999998E-2</v>
      </c>
      <c r="V404">
        <v>0.14809943</v>
      </c>
      <c r="W404">
        <v>-0.138740267</v>
      </c>
      <c r="X404">
        <v>1.7238934000000001E-2</v>
      </c>
      <c r="Y404">
        <v>8.8063970000000005E-2</v>
      </c>
      <c r="Z404">
        <v>-0.28863587099999999</v>
      </c>
      <c r="AA404">
        <v>-0.38094196499999999</v>
      </c>
      <c r="AB404">
        <v>-1.6486793E-2</v>
      </c>
      <c r="AC404">
        <v>0.24787124299999999</v>
      </c>
      <c r="AD404">
        <v>0.191731601</v>
      </c>
      <c r="AE404">
        <v>-8.5277476000000005E-2</v>
      </c>
      <c r="AF404">
        <v>-0.25209161099999999</v>
      </c>
      <c r="AG404">
        <v>-9.6999305999999993E-2</v>
      </c>
      <c r="AH404">
        <v>0.12309753</v>
      </c>
      <c r="AI404">
        <v>0.16061595100000001</v>
      </c>
      <c r="AJ404">
        <v>1.1849141000000001E-2</v>
      </c>
      <c r="AK404">
        <v>-0.14141695900000001</v>
      </c>
      <c r="AL404">
        <v>-0.10932303</v>
      </c>
      <c r="AM404">
        <v>3.8504214000000002E-2</v>
      </c>
      <c r="AN404">
        <v>0.111836897</v>
      </c>
      <c r="AO404">
        <v>4.8535966999999999E-2</v>
      </c>
      <c r="AP404">
        <v>-6.4470578000000001E-2</v>
      </c>
      <c r="AQ404">
        <v>-8.8850646000000005E-2</v>
      </c>
      <c r="AR404">
        <v>-7.8442459999999992E-3</v>
      </c>
      <c r="AS404">
        <v>6.5545058000000003E-2</v>
      </c>
      <c r="AT404">
        <v>5.3024187E-2</v>
      </c>
      <c r="AU404">
        <v>-1.8410369999999999E-2</v>
      </c>
      <c r="AV404">
        <v>-5.9651137999999999E-2</v>
      </c>
      <c r="AW404">
        <v>-2.61487E-2</v>
      </c>
      <c r="AX404">
        <v>-5.1752524000000001E-2</v>
      </c>
      <c r="AY404">
        <v>3.3301949999999997E-2</v>
      </c>
      <c r="AZ404">
        <v>0.50455019999999995</v>
      </c>
      <c r="BA404">
        <v>0.31478431800000001</v>
      </c>
      <c r="BB404">
        <v>7.5250608999999996E-2</v>
      </c>
      <c r="BC404">
        <v>-3.4207431000000003E-2</v>
      </c>
      <c r="BD404">
        <v>-0.282378776</v>
      </c>
      <c r="BE404">
        <v>-0.51838152100000001</v>
      </c>
      <c r="BF404">
        <v>-4.6141484000000003E-2</v>
      </c>
      <c r="BG404">
        <v>2.80583E-3</v>
      </c>
      <c r="BH404">
        <v>2.7356914999999999E-2</v>
      </c>
      <c r="BI404">
        <v>-0.103752197</v>
      </c>
      <c r="BJ404">
        <v>-0.23427751599999999</v>
      </c>
      <c r="BK404">
        <v>5.8152519999999999E-2</v>
      </c>
      <c r="BL404">
        <v>0.33030976299999998</v>
      </c>
      <c r="BM404">
        <v>0.15513955199999999</v>
      </c>
      <c r="BN404">
        <v>-7.7576676999999997E-2</v>
      </c>
      <c r="BO404">
        <v>-0.22908229099999999</v>
      </c>
      <c r="BP404">
        <v>8.6314851999999997E-2</v>
      </c>
      <c r="BQ404">
        <v>-6.3377223999999996E-2</v>
      </c>
      <c r="BR404">
        <v>-0.110337421</v>
      </c>
      <c r="BS404">
        <v>-0.23975590599999999</v>
      </c>
      <c r="BT404">
        <v>0.147069432</v>
      </c>
      <c r="BU404">
        <v>-0.12576163300000001</v>
      </c>
    </row>
    <row r="405" spans="1:73" x14ac:dyDescent="0.25">
      <c r="A405" t="s">
        <v>6260</v>
      </c>
      <c r="B405">
        <v>-0.222596355</v>
      </c>
      <c r="C405">
        <v>-0.99179060699999999</v>
      </c>
      <c r="D405">
        <v>0.61249889199999996</v>
      </c>
      <c r="E405">
        <v>-0.28228782699999999</v>
      </c>
      <c r="F405">
        <v>-0.26760428200000003</v>
      </c>
      <c r="G405">
        <v>0.12175925</v>
      </c>
      <c r="H405">
        <v>0.51963559100000001</v>
      </c>
      <c r="I405">
        <v>-2.1331760260000001</v>
      </c>
      <c r="J405">
        <v>0.52666174700000001</v>
      </c>
      <c r="K405">
        <v>-1.05861698</v>
      </c>
      <c r="L405">
        <v>0.116179987</v>
      </c>
      <c r="M405">
        <v>0.76899427099999995</v>
      </c>
      <c r="N405">
        <v>-0.24765978399999999</v>
      </c>
      <c r="O405">
        <v>-0.51235582700000004</v>
      </c>
      <c r="P405">
        <v>0.54349699600000001</v>
      </c>
      <c r="Q405">
        <v>7.8417120000000007E-3</v>
      </c>
      <c r="R405">
        <v>-0.65807691700000004</v>
      </c>
      <c r="S405">
        <v>0.43711840200000002</v>
      </c>
      <c r="T405">
        <v>0.20184118400000001</v>
      </c>
      <c r="U405">
        <v>-0.68874536600000003</v>
      </c>
      <c r="V405">
        <v>0.29398366599999998</v>
      </c>
      <c r="W405">
        <v>0.335841638</v>
      </c>
      <c r="X405">
        <v>-0.60895808200000001</v>
      </c>
      <c r="Y405">
        <v>0.126612904</v>
      </c>
      <c r="Z405">
        <v>0.23924973599999999</v>
      </c>
      <c r="AA405">
        <v>0.39502527700000001</v>
      </c>
      <c r="AB405">
        <v>0.22809279299999999</v>
      </c>
      <c r="AC405">
        <v>-0.14738093399999999</v>
      </c>
      <c r="AD405">
        <v>-0.41864088300000002</v>
      </c>
      <c r="AE405">
        <v>-0.28335579799999999</v>
      </c>
      <c r="AF405">
        <v>4.8789482000000002E-2</v>
      </c>
      <c r="AG405">
        <v>0.25390328299999998</v>
      </c>
      <c r="AH405">
        <v>0.22792778699999999</v>
      </c>
      <c r="AI405">
        <v>1.4711032000000001E-2</v>
      </c>
      <c r="AJ405">
        <v>-0.21663153499999999</v>
      </c>
      <c r="AK405">
        <v>-0.24274929200000001</v>
      </c>
      <c r="AL405">
        <v>-5.8456553000000001E-2</v>
      </c>
      <c r="AM405">
        <v>0.130032917</v>
      </c>
      <c r="AN405">
        <v>0.180805981</v>
      </c>
      <c r="AO405">
        <v>7.9901512999999993E-2</v>
      </c>
      <c r="AP405">
        <v>-8.5519149000000003E-2</v>
      </c>
      <c r="AQ405">
        <v>-0.16840586499999999</v>
      </c>
      <c r="AR405">
        <v>-9.6617752000000001E-2</v>
      </c>
      <c r="AS405">
        <v>4.1079237999999997E-2</v>
      </c>
      <c r="AT405">
        <v>0.12041505399999999</v>
      </c>
      <c r="AU405">
        <v>9.1847171000000005E-2</v>
      </c>
      <c r="AV405">
        <v>-1.0996008E-2</v>
      </c>
      <c r="AW405">
        <v>-9.7906436999999999E-2</v>
      </c>
      <c r="AX405">
        <v>6.8033196000000004E-2</v>
      </c>
      <c r="AY405">
        <v>0.39917634099999999</v>
      </c>
      <c r="AZ405">
        <v>-0.137334709</v>
      </c>
      <c r="BA405">
        <v>-0.166404106</v>
      </c>
      <c r="BB405">
        <v>-0.24397234900000001</v>
      </c>
      <c r="BC405">
        <v>-0.23898021</v>
      </c>
      <c r="BD405">
        <v>-0.30836730499999998</v>
      </c>
      <c r="BE405">
        <v>-7.4403265999999996E-2</v>
      </c>
      <c r="BF405">
        <v>4.4822449E-2</v>
      </c>
      <c r="BG405">
        <v>-0.33963527900000001</v>
      </c>
      <c r="BH405">
        <v>-0.38548038200000001</v>
      </c>
      <c r="BI405">
        <v>-0.16346877600000001</v>
      </c>
      <c r="BJ405">
        <v>0.14782984199999999</v>
      </c>
      <c r="BK405">
        <v>9.3080294999999993E-2</v>
      </c>
      <c r="BL405">
        <v>3.9762550000000001E-2</v>
      </c>
      <c r="BM405">
        <v>2.9926162999999999E-2</v>
      </c>
      <c r="BN405">
        <v>-0.32189848399999998</v>
      </c>
      <c r="BO405">
        <v>-0.357624053</v>
      </c>
      <c r="BP405">
        <v>-0.106785414</v>
      </c>
      <c r="BQ405">
        <v>0.29345696900000001</v>
      </c>
      <c r="BR405">
        <v>5.9325361E-2</v>
      </c>
      <c r="BS405">
        <v>0.97824084200000005</v>
      </c>
      <c r="BT405">
        <v>4.3861176000000002E-2</v>
      </c>
      <c r="BU405">
        <v>-0.14816418100000001</v>
      </c>
    </row>
    <row r="406" spans="1:73" x14ac:dyDescent="0.25">
      <c r="A406" t="s">
        <v>6261</v>
      </c>
      <c r="B406">
        <v>9.7507288999999997E-2</v>
      </c>
      <c r="C406">
        <v>-0.23982909299999999</v>
      </c>
      <c r="D406">
        <v>0.27986439600000002</v>
      </c>
      <c r="E406">
        <v>-9.5001092999999995E-2</v>
      </c>
      <c r="F406">
        <v>-0.19312864499999999</v>
      </c>
      <c r="G406">
        <v>0.269294965</v>
      </c>
      <c r="H406">
        <v>-0.23463087899999999</v>
      </c>
      <c r="I406">
        <v>-0.197660171</v>
      </c>
      <c r="J406">
        <v>0.45247290299999998</v>
      </c>
      <c r="K406">
        <v>-0.31392346700000001</v>
      </c>
      <c r="L406">
        <v>-0.342218366</v>
      </c>
      <c r="M406">
        <v>0.22579944499999999</v>
      </c>
      <c r="N406">
        <v>-1.0587803999999999E-2</v>
      </c>
      <c r="O406">
        <v>-0.122274127</v>
      </c>
      <c r="P406">
        <v>0.111473717</v>
      </c>
      <c r="Q406">
        <v>-4.1533641000000003E-2</v>
      </c>
      <c r="R406">
        <v>-0.13212808100000001</v>
      </c>
      <c r="S406">
        <v>0.15424203</v>
      </c>
      <c r="T406">
        <v>-8.9946555999999997E-2</v>
      </c>
      <c r="U406">
        <v>-0.13136647500000001</v>
      </c>
      <c r="V406">
        <v>0.201849207</v>
      </c>
      <c r="W406">
        <v>-0.16219349999999999</v>
      </c>
      <c r="X406">
        <v>-0.113217911</v>
      </c>
      <c r="Y406">
        <v>0.25146493199999997</v>
      </c>
      <c r="Z406">
        <v>7.7612875999999997E-2</v>
      </c>
      <c r="AA406">
        <v>0.39396599599999998</v>
      </c>
      <c r="AB406">
        <v>0.23807816900000001</v>
      </c>
      <c r="AC406">
        <v>-0.200060457</v>
      </c>
      <c r="AD406">
        <v>-0.39613005600000001</v>
      </c>
      <c r="AE406">
        <v>-9.7801180000000001E-2</v>
      </c>
      <c r="AF406">
        <v>0.202032078</v>
      </c>
      <c r="AG406">
        <v>0.21595428799999999</v>
      </c>
      <c r="AH406">
        <v>-1.1401049999999999E-2</v>
      </c>
      <c r="AI406">
        <v>-0.21471747799999999</v>
      </c>
      <c r="AJ406">
        <v>-0.14010367000000001</v>
      </c>
      <c r="AK406">
        <v>6.6727063000000003E-2</v>
      </c>
      <c r="AL406">
        <v>0.15045652700000001</v>
      </c>
      <c r="AM406">
        <v>5.6327307E-2</v>
      </c>
      <c r="AN406">
        <v>-9.2020142999999999E-2</v>
      </c>
      <c r="AO406">
        <v>-0.115521499</v>
      </c>
      <c r="AP406">
        <v>-6.2682069999999996E-3</v>
      </c>
      <c r="AQ406">
        <v>8.4215901999999995E-2</v>
      </c>
      <c r="AR406">
        <v>6.5712116000000001E-2</v>
      </c>
      <c r="AS406">
        <v>-2.3291454E-2</v>
      </c>
      <c r="AT406">
        <v>-7.3620467999999994E-2</v>
      </c>
      <c r="AU406">
        <v>-3.2779350999999998E-2</v>
      </c>
      <c r="AV406">
        <v>3.5320595000000003E-2</v>
      </c>
      <c r="AW406">
        <v>5.1303254999999999E-2</v>
      </c>
      <c r="AX406">
        <v>5.6444060000000002E-3</v>
      </c>
      <c r="AY406">
        <v>0.167617292</v>
      </c>
      <c r="AZ406">
        <v>3.5991333E-2</v>
      </c>
      <c r="BA406">
        <v>-0.51826560600000005</v>
      </c>
      <c r="BB406">
        <v>-0.87414390099999995</v>
      </c>
      <c r="BC406">
        <v>-0.71158463100000002</v>
      </c>
      <c r="BD406">
        <v>0.31905171100000002</v>
      </c>
      <c r="BE406">
        <v>7.6757259999999999E-3</v>
      </c>
      <c r="BF406">
        <v>4.3563347000000002E-2</v>
      </c>
      <c r="BG406">
        <v>0.13927816900000001</v>
      </c>
      <c r="BH406">
        <v>-0.10936214299999999</v>
      </c>
      <c r="BI406">
        <v>7.7463167999999999E-2</v>
      </c>
      <c r="BJ406">
        <v>0.29708073499999998</v>
      </c>
      <c r="BK406">
        <v>-0.67648638400000005</v>
      </c>
      <c r="BL406">
        <v>-0.35782140099999998</v>
      </c>
      <c r="BM406">
        <v>9.4048899000000005E-2</v>
      </c>
      <c r="BN406">
        <v>-2.9239811000000001E-2</v>
      </c>
      <c r="BO406">
        <v>8.9250706999999999E-2</v>
      </c>
      <c r="BP406">
        <v>0.521929588</v>
      </c>
      <c r="BQ406">
        <v>0.86060645300000005</v>
      </c>
      <c r="BR406">
        <v>-1.4758242E-2</v>
      </c>
      <c r="BS406">
        <v>1.4095135E-2</v>
      </c>
      <c r="BT406">
        <v>-0.42159583699999997</v>
      </c>
      <c r="BU406">
        <v>-0.18041274400000001</v>
      </c>
    </row>
    <row r="407" spans="1:73" x14ac:dyDescent="0.25">
      <c r="A407" t="s">
        <v>6262</v>
      </c>
      <c r="B407">
        <v>3.686632E-3</v>
      </c>
      <c r="C407">
        <v>-4.4435795259999997</v>
      </c>
      <c r="D407">
        <v>0.317214459</v>
      </c>
      <c r="E407">
        <v>0.50693135300000003</v>
      </c>
      <c r="F407">
        <v>-0.25161423999999999</v>
      </c>
      <c r="G407">
        <v>-0.41249182899999998</v>
      </c>
      <c r="H407">
        <v>0.14379552500000001</v>
      </c>
      <c r="I407" s="12">
        <v>-2.4445399999999999E-6</v>
      </c>
      <c r="J407">
        <v>1.0528465220000001</v>
      </c>
      <c r="K407">
        <v>0.19003381999999999</v>
      </c>
      <c r="L407">
        <v>-0.78541184900000005</v>
      </c>
      <c r="M407">
        <v>-0.33487134499999999</v>
      </c>
      <c r="N407">
        <v>-9.1631958999999999E-2</v>
      </c>
      <c r="O407">
        <v>-0.56852606999999999</v>
      </c>
      <c r="P407">
        <v>0.45581208099999998</v>
      </c>
      <c r="Q407">
        <v>-0.116665381</v>
      </c>
      <c r="R407">
        <v>-0.73646959899999997</v>
      </c>
      <c r="S407">
        <v>0.55640669200000004</v>
      </c>
      <c r="T407">
        <v>-0.150497983</v>
      </c>
      <c r="U407">
        <v>-0.975821308</v>
      </c>
      <c r="V407">
        <v>0.67343024500000004</v>
      </c>
      <c r="W407">
        <v>-0.19640401399999999</v>
      </c>
      <c r="X407">
        <v>-1.3406117070000001</v>
      </c>
      <c r="Y407">
        <v>0.80795470599999997</v>
      </c>
      <c r="Z407">
        <v>8.3132472999999998E-2</v>
      </c>
      <c r="AA407">
        <v>-0.60765918399999996</v>
      </c>
      <c r="AB407">
        <v>-0.82561057000000004</v>
      </c>
      <c r="AC407">
        <v>-0.17902902300000001</v>
      </c>
      <c r="AD407">
        <v>0.40729980500000001</v>
      </c>
      <c r="AE407">
        <v>0.56204031600000004</v>
      </c>
      <c r="AF407">
        <v>0.237715171</v>
      </c>
      <c r="AG407">
        <v>-0.51559838899999999</v>
      </c>
      <c r="AH407">
        <v>-1.038906077</v>
      </c>
      <c r="AI407">
        <v>-0.40748716699999998</v>
      </c>
      <c r="AJ407">
        <v>0.340365678</v>
      </c>
      <c r="AK407">
        <v>0.628043397</v>
      </c>
      <c r="AL407">
        <v>0.39710630200000002</v>
      </c>
      <c r="AM407">
        <v>-0.36305420999999999</v>
      </c>
      <c r="AN407">
        <v>-1.223173775</v>
      </c>
      <c r="AO407">
        <v>-0.71479271300000002</v>
      </c>
      <c r="AP407">
        <v>0.22572698999999999</v>
      </c>
      <c r="AQ407">
        <v>0.66962263399999999</v>
      </c>
      <c r="AR407">
        <v>0.552497762</v>
      </c>
      <c r="AS407">
        <v>-0.16247627100000001</v>
      </c>
      <c r="AT407">
        <v>-1.326295239</v>
      </c>
      <c r="AU407">
        <v>-1.131245431</v>
      </c>
      <c r="AV407">
        <v>4.8023769000000001E-2</v>
      </c>
      <c r="AW407">
        <v>0.67993593200000002</v>
      </c>
      <c r="AX407">
        <v>0.13904361600000001</v>
      </c>
      <c r="AY407">
        <v>3.9009665999999998E-2</v>
      </c>
      <c r="AZ407">
        <v>-2.7070709759999998</v>
      </c>
      <c r="BA407">
        <v>-2.6249695220000002</v>
      </c>
      <c r="BB407">
        <v>-1.0468129E-2</v>
      </c>
      <c r="BC407">
        <v>-2.2941697240000001</v>
      </c>
      <c r="BD407">
        <v>0.51830554299999998</v>
      </c>
      <c r="BE407">
        <v>0.274071483</v>
      </c>
      <c r="BF407">
        <v>-5.7906985000000001E-2</v>
      </c>
      <c r="BG407">
        <v>0.32462648599999999</v>
      </c>
      <c r="BH407">
        <v>0.815063706</v>
      </c>
      <c r="BI407">
        <v>0.98788450699999997</v>
      </c>
      <c r="BJ407">
        <v>-2.8340763299999998</v>
      </c>
      <c r="BK407">
        <v>-0.26737961700000001</v>
      </c>
      <c r="BL407">
        <v>-2.5676201719999998</v>
      </c>
      <c r="BM407">
        <v>-9.6326599999999998E-2</v>
      </c>
      <c r="BN407">
        <v>1.4579513200000001</v>
      </c>
      <c r="BO407">
        <v>0.33671077100000002</v>
      </c>
      <c r="BP407">
        <v>1.1598474409999999</v>
      </c>
      <c r="BQ407">
        <v>-2.763576654</v>
      </c>
      <c r="BR407">
        <v>-2.8566582010000001</v>
      </c>
      <c r="BS407">
        <v>-2.6839764009999998</v>
      </c>
      <c r="BT407">
        <v>0.469356359</v>
      </c>
      <c r="BU407">
        <v>0.69368444600000001</v>
      </c>
    </row>
    <row r="408" spans="1:73" x14ac:dyDescent="0.25">
      <c r="A408" t="s">
        <v>6263</v>
      </c>
      <c r="B408">
        <v>3.8635533E-2</v>
      </c>
      <c r="C408">
        <v>-0.56374969100000005</v>
      </c>
      <c r="D408">
        <v>0.45557730699999999</v>
      </c>
      <c r="E408">
        <v>4.3006000000000001E-4</v>
      </c>
      <c r="F408">
        <v>-0.55921146499999996</v>
      </c>
      <c r="G408">
        <v>0.579812734</v>
      </c>
      <c r="H408">
        <v>-0.341947208</v>
      </c>
      <c r="I408">
        <v>0.19393598000000001</v>
      </c>
      <c r="J408">
        <v>9.3172599999999994E-2</v>
      </c>
      <c r="K408">
        <v>0.20436468999999999</v>
      </c>
      <c r="L408">
        <v>-1.385124544</v>
      </c>
      <c r="M408">
        <v>0.283037704</v>
      </c>
      <c r="N408">
        <v>3.8313709000000001E-2</v>
      </c>
      <c r="O408">
        <v>-0.900359931</v>
      </c>
      <c r="P408">
        <v>0.54925803299999998</v>
      </c>
      <c r="Q408">
        <v>-0.12776859900000001</v>
      </c>
      <c r="R408">
        <v>-0.48190479600000002</v>
      </c>
      <c r="S408">
        <v>0.45429359899999999</v>
      </c>
      <c r="T408">
        <v>-0.21275465299999999</v>
      </c>
      <c r="U408">
        <v>-0.24088683499999999</v>
      </c>
      <c r="V408">
        <v>0.35566615299999998</v>
      </c>
      <c r="W408">
        <v>-0.23636779299999999</v>
      </c>
      <c r="X408">
        <v>-9.7132318999999995E-2</v>
      </c>
      <c r="Y408">
        <v>0.26321865500000002</v>
      </c>
      <c r="Z408">
        <v>2.3073898999999998E-2</v>
      </c>
      <c r="AA408">
        <v>-7.1041122999999998E-2</v>
      </c>
      <c r="AB408">
        <v>-9.6604764999999995E-2</v>
      </c>
      <c r="AC408">
        <v>-2.1611167000000001E-2</v>
      </c>
      <c r="AD408">
        <v>7.3643624000000005E-2</v>
      </c>
      <c r="AE408">
        <v>9.4624200000000006E-2</v>
      </c>
      <c r="AF408">
        <v>1.9202581999999999E-2</v>
      </c>
      <c r="AG408">
        <v>-8.4629114000000005E-2</v>
      </c>
      <c r="AH408">
        <v>-0.106036357</v>
      </c>
      <c r="AI408">
        <v>-1.6974046E-2</v>
      </c>
      <c r="AJ408">
        <v>8.6604009999999995E-2</v>
      </c>
      <c r="AK408">
        <v>0.102978206</v>
      </c>
      <c r="AL408">
        <v>1.398394E-2</v>
      </c>
      <c r="AM408">
        <v>-0.100156178</v>
      </c>
      <c r="AN408">
        <v>-0.115840981</v>
      </c>
      <c r="AO408">
        <v>-1.0872964000000001E-2</v>
      </c>
      <c r="AP408">
        <v>0.101094924</v>
      </c>
      <c r="AQ408">
        <v>0.11150718699999999</v>
      </c>
      <c r="AR408">
        <v>7.1644439999999998E-3</v>
      </c>
      <c r="AS408">
        <v>-0.11784768599999999</v>
      </c>
      <c r="AT408">
        <v>-0.12591828499999999</v>
      </c>
      <c r="AU408">
        <v>-3.0709180000000002E-3</v>
      </c>
      <c r="AV408">
        <v>0.117210192</v>
      </c>
      <c r="AW408">
        <v>0.120104553</v>
      </c>
      <c r="AX408">
        <v>0.22266672300000001</v>
      </c>
      <c r="AY408">
        <v>6.4236903999999997E-2</v>
      </c>
      <c r="AZ408">
        <v>0.129489308</v>
      </c>
      <c r="BA408">
        <v>-0.158781108</v>
      </c>
      <c r="BB408">
        <v>-0.52907835299999995</v>
      </c>
      <c r="BC408">
        <v>-0.33445066099999998</v>
      </c>
      <c r="BD408">
        <v>-0.61431028300000001</v>
      </c>
      <c r="BE408">
        <v>-0.59129979399999999</v>
      </c>
      <c r="BF408">
        <v>-0.25096411099999999</v>
      </c>
      <c r="BG408">
        <v>0.103579857</v>
      </c>
      <c r="BH408">
        <v>0.34626313800000003</v>
      </c>
      <c r="BI408">
        <v>0.55423710900000001</v>
      </c>
      <c r="BJ408">
        <v>0.44746886299999999</v>
      </c>
      <c r="BK408">
        <v>0.12795783899999999</v>
      </c>
      <c r="BL408">
        <v>-0.188212672</v>
      </c>
      <c r="BM408">
        <v>-0.68015865200000003</v>
      </c>
      <c r="BN408">
        <v>-0.46527255699999998</v>
      </c>
      <c r="BO408">
        <v>-0.52892639799999996</v>
      </c>
      <c r="BP408">
        <v>-0.38157720099999998</v>
      </c>
      <c r="BQ408">
        <v>-0.24003000699999999</v>
      </c>
      <c r="BR408">
        <v>3.5424643999999998E-2</v>
      </c>
      <c r="BS408">
        <v>0.42829120199999998</v>
      </c>
      <c r="BT408">
        <v>0.59717968399999999</v>
      </c>
      <c r="BU408">
        <v>0.55309589999999997</v>
      </c>
    </row>
    <row r="409" spans="1:73" x14ac:dyDescent="0.25">
      <c r="A409" t="s">
        <v>6264</v>
      </c>
      <c r="B409">
        <v>-4.1431439999999996E-3</v>
      </c>
      <c r="C409">
        <v>-1.6874766590000001</v>
      </c>
      <c r="D409">
        <v>0.18429314999999999</v>
      </c>
      <c r="E409">
        <v>0.17402921399999999</v>
      </c>
      <c r="F409">
        <v>0.125977003</v>
      </c>
      <c r="G409">
        <v>0.49561412999999999</v>
      </c>
      <c r="H409">
        <v>0.116996513</v>
      </c>
      <c r="I409">
        <v>-0.60646965799999997</v>
      </c>
      <c r="J409">
        <v>0.39801628700000002</v>
      </c>
      <c r="K409">
        <v>-6.6247038999999994E-2</v>
      </c>
      <c r="L409">
        <v>-0.85634627100000005</v>
      </c>
      <c r="M409">
        <v>0.443951598</v>
      </c>
      <c r="N409">
        <v>-4.8568280999999998E-2</v>
      </c>
      <c r="O409">
        <v>-0.237838139</v>
      </c>
      <c r="P409">
        <v>0.23304430600000001</v>
      </c>
      <c r="Q409">
        <v>-5.347329E-2</v>
      </c>
      <c r="R409">
        <v>-0.32997773000000002</v>
      </c>
      <c r="S409">
        <v>0.30621142800000001</v>
      </c>
      <c r="T409">
        <v>-5.7513056E-2</v>
      </c>
      <c r="U409">
        <v>-0.465918471</v>
      </c>
      <c r="V409">
        <v>0.39797712200000002</v>
      </c>
      <c r="W409">
        <v>-5.9484506999999999E-2</v>
      </c>
      <c r="X409">
        <v>-0.67453477500000003</v>
      </c>
      <c r="Y409">
        <v>0.51139605300000002</v>
      </c>
      <c r="Z409">
        <v>3.2802377000000001E-2</v>
      </c>
      <c r="AA409">
        <v>2.4570796999999998E-2</v>
      </c>
      <c r="AB409">
        <v>-1.1135526E-2</v>
      </c>
      <c r="AC409">
        <v>-3.8104008000000002E-2</v>
      </c>
      <c r="AD409">
        <v>-2.5556816E-2</v>
      </c>
      <c r="AE409">
        <v>1.5222032E-2</v>
      </c>
      <c r="AF409">
        <v>4.1756258999999997E-2</v>
      </c>
      <c r="AG409">
        <v>2.5302365E-2</v>
      </c>
      <c r="AH409">
        <v>-2.0367955E-2</v>
      </c>
      <c r="AI409">
        <v>-4.8247705000000002E-2</v>
      </c>
      <c r="AJ409">
        <v>-2.5497404000000001E-2</v>
      </c>
      <c r="AK409">
        <v>2.5704516E-2</v>
      </c>
      <c r="AL409">
        <v>5.1890149000000003E-2</v>
      </c>
      <c r="AM409">
        <v>2.4268273E-2</v>
      </c>
      <c r="AN409">
        <v>-3.2882979999999999E-2</v>
      </c>
      <c r="AO409">
        <v>-5.9707620000000003E-2</v>
      </c>
      <c r="AP409">
        <v>-2.3195757000000001E-2</v>
      </c>
      <c r="AQ409">
        <v>3.9488480999999999E-2</v>
      </c>
      <c r="AR409">
        <v>6.2973706000000004E-2</v>
      </c>
      <c r="AS409">
        <v>2.0605275999999999E-2</v>
      </c>
      <c r="AT409">
        <v>-4.9421648999999998E-2</v>
      </c>
      <c r="AU409">
        <v>-7.2189551000000005E-2</v>
      </c>
      <c r="AV409">
        <v>-1.766332E-2</v>
      </c>
      <c r="AW409">
        <v>5.7099707E-2</v>
      </c>
      <c r="AX409">
        <v>6.9267524999999996E-2</v>
      </c>
      <c r="AY409">
        <v>-4.0296133999999997E-2</v>
      </c>
      <c r="AZ409">
        <v>2.7182489999999998E-3</v>
      </c>
      <c r="BA409">
        <v>-0.13262064400000001</v>
      </c>
      <c r="BB409">
        <v>5.5679131999999999E-2</v>
      </c>
      <c r="BC409">
        <v>-0.16638733999999999</v>
      </c>
      <c r="BD409">
        <v>7.5844311999999997E-2</v>
      </c>
      <c r="BE409">
        <v>8.2417518999999995E-2</v>
      </c>
      <c r="BF409">
        <v>-0.17675527899999999</v>
      </c>
      <c r="BG409">
        <v>-9.5845176000000004E-2</v>
      </c>
      <c r="BH409">
        <v>3.2769157E-2</v>
      </c>
      <c r="BI409">
        <v>0.136531667</v>
      </c>
      <c r="BJ409">
        <v>8.5566919999999994E-3</v>
      </c>
      <c r="BK409">
        <v>-5.2296487000000003E-2</v>
      </c>
      <c r="BL409">
        <v>-8.8371142999999999E-2</v>
      </c>
      <c r="BM409">
        <v>-0.20179255500000001</v>
      </c>
      <c r="BN409">
        <v>-1.5468911E-2</v>
      </c>
      <c r="BO409">
        <v>0.19021685599999999</v>
      </c>
      <c r="BP409">
        <v>9.7512827999999996E-2</v>
      </c>
      <c r="BQ409">
        <v>7.3764855000000004E-2</v>
      </c>
      <c r="BR409">
        <v>-0.26208005899999998</v>
      </c>
      <c r="BS409">
        <v>0.24868770500000001</v>
      </c>
      <c r="BT409">
        <v>-0.18810727399999999</v>
      </c>
      <c r="BU409">
        <v>0.196153615</v>
      </c>
    </row>
    <row r="410" spans="1:73" x14ac:dyDescent="0.25">
      <c r="A410" t="s">
        <v>6265</v>
      </c>
      <c r="B410">
        <v>0.19038607599999999</v>
      </c>
      <c r="C410">
        <v>-0.48384523200000001</v>
      </c>
      <c r="D410">
        <v>-6.2901251000000005E-2</v>
      </c>
      <c r="E410">
        <v>0.31714685599999998</v>
      </c>
      <c r="F410">
        <v>0.37380823400000002</v>
      </c>
      <c r="G410">
        <v>0.28483654600000002</v>
      </c>
      <c r="H410">
        <v>-0.34181331300000001</v>
      </c>
      <c r="I410">
        <v>1.2199269E-2</v>
      </c>
      <c r="J410">
        <v>-3.6754045999999999E-2</v>
      </c>
      <c r="K410">
        <v>-0.21809626600000001</v>
      </c>
      <c r="L410">
        <v>-0.14804013199999999</v>
      </c>
      <c r="M410">
        <v>-0.16478997200000001</v>
      </c>
      <c r="N410">
        <v>3.3553402000000003E-2</v>
      </c>
      <c r="O410">
        <v>-6.2674126999999996E-2</v>
      </c>
      <c r="P410">
        <v>5.3990523999999998E-2</v>
      </c>
      <c r="Q410">
        <v>-2.0464864999999999E-2</v>
      </c>
      <c r="R410">
        <v>-2.3313409E-2</v>
      </c>
      <c r="S410">
        <v>5.1049795000000002E-2</v>
      </c>
      <c r="T410">
        <v>-5.3011744999999999E-2</v>
      </c>
      <c r="U410">
        <v>2.4611198000000001E-2</v>
      </c>
      <c r="V410">
        <v>1.3737607000000001E-2</v>
      </c>
      <c r="W410">
        <v>-4.3757793000000003E-2</v>
      </c>
      <c r="X410">
        <v>4.7343758E-2</v>
      </c>
      <c r="Y410">
        <v>-2.8019717999999999E-2</v>
      </c>
      <c r="Z410">
        <v>5.3052364999999997E-2</v>
      </c>
      <c r="AA410">
        <v>-4.1561520999999997E-2</v>
      </c>
      <c r="AB410">
        <v>-0.105309784</v>
      </c>
      <c r="AC410">
        <v>-7.4758027000000005E-2</v>
      </c>
      <c r="AD410">
        <v>2.1384864999999999E-2</v>
      </c>
      <c r="AE410">
        <v>9.5611930999999997E-2</v>
      </c>
      <c r="AF410">
        <v>8.6985327000000001E-2</v>
      </c>
      <c r="AG410">
        <v>2.14661E-4</v>
      </c>
      <c r="AH410">
        <v>-9.4481478999999993E-2</v>
      </c>
      <c r="AI410">
        <v>-0.107460292</v>
      </c>
      <c r="AJ410">
        <v>-2.3672734000000001E-2</v>
      </c>
      <c r="AK410">
        <v>7.7269881999999998E-2</v>
      </c>
      <c r="AL410">
        <v>0.10944382699999999</v>
      </c>
      <c r="AM410">
        <v>4.6537215E-2</v>
      </c>
      <c r="AN410">
        <v>-6.4252425000000002E-2</v>
      </c>
      <c r="AO410">
        <v>-0.124606572</v>
      </c>
      <c r="AP410">
        <v>-7.2404376000000006E-2</v>
      </c>
      <c r="AQ410">
        <v>4.1686738000000001E-2</v>
      </c>
      <c r="AR410">
        <v>0.11527973</v>
      </c>
      <c r="AS410">
        <v>8.9512499999999995E-2</v>
      </c>
      <c r="AT410">
        <v>-1.8507577000000001E-2</v>
      </c>
      <c r="AU410">
        <v>-0.120084756</v>
      </c>
      <c r="AV410">
        <v>-0.115920995</v>
      </c>
      <c r="AW410">
        <v>-8.0413740000000004E-3</v>
      </c>
      <c r="AX410">
        <v>-5.6134820000000004E-3</v>
      </c>
      <c r="AY410">
        <v>0.117994576</v>
      </c>
      <c r="AZ410">
        <v>-7.7744685999999993E-2</v>
      </c>
      <c r="BA410">
        <v>-4.5468934000000003E-2</v>
      </c>
      <c r="BB410">
        <v>5.4404242999999998E-2</v>
      </c>
      <c r="BC410">
        <v>0.14500712399999999</v>
      </c>
      <c r="BD410">
        <v>9.8651215E-2</v>
      </c>
      <c r="BE410">
        <v>5.2030102000000002E-2</v>
      </c>
      <c r="BF410">
        <v>-6.0074400999999999E-2</v>
      </c>
      <c r="BG410">
        <v>-0.10500096</v>
      </c>
      <c r="BH410">
        <v>6.3457399999999999E-3</v>
      </c>
      <c r="BI410">
        <v>3.5547600000000001E-3</v>
      </c>
      <c r="BJ410">
        <v>8.9699081999999999E-2</v>
      </c>
      <c r="BK410">
        <v>0.110894757</v>
      </c>
      <c r="BL410">
        <v>-6.5052611999999996E-2</v>
      </c>
      <c r="BM410">
        <v>-0.28537119900000002</v>
      </c>
      <c r="BN410">
        <v>-8.0219614999999994E-2</v>
      </c>
      <c r="BO410">
        <v>0.124407015</v>
      </c>
      <c r="BP410">
        <v>-3.355645E-3</v>
      </c>
      <c r="BQ410">
        <v>-0.14000757899999999</v>
      </c>
      <c r="BR410">
        <v>4.9749612999999998E-2</v>
      </c>
      <c r="BS410">
        <v>0.13628843400000001</v>
      </c>
      <c r="BT410">
        <v>-0.15134191599999999</v>
      </c>
      <c r="BU410">
        <v>-6.1349309999999997E-2</v>
      </c>
    </row>
    <row r="411" spans="1:73" x14ac:dyDescent="0.25">
      <c r="A411" t="s">
        <v>6266</v>
      </c>
      <c r="B411">
        <v>-9.9998908999999997E-2</v>
      </c>
      <c r="C411">
        <v>-0.15607430899999999</v>
      </c>
      <c r="D411">
        <v>8.2421209999999995E-2</v>
      </c>
      <c r="E411">
        <v>-0.115926217</v>
      </c>
      <c r="F411">
        <v>-0.45509537500000002</v>
      </c>
      <c r="G411">
        <v>0.23049404200000001</v>
      </c>
      <c r="H411">
        <v>0.28544987599999999</v>
      </c>
      <c r="I411">
        <v>0.111931208</v>
      </c>
      <c r="J411">
        <v>0.43692499800000001</v>
      </c>
      <c r="K411">
        <v>-1.3447316000000001E-2</v>
      </c>
      <c r="L411">
        <v>-0.68553363599999995</v>
      </c>
      <c r="M411">
        <v>2.7921998999999999E-2</v>
      </c>
      <c r="N411">
        <v>-1.4315787E-2</v>
      </c>
      <c r="O411">
        <v>-8.0263662E-2</v>
      </c>
      <c r="P411">
        <v>9.0171438000000007E-2</v>
      </c>
      <c r="Q411">
        <v>-8.895844E-3</v>
      </c>
      <c r="R411">
        <v>-9.2551929000000005E-2</v>
      </c>
      <c r="S411">
        <v>9.5578985000000005E-2</v>
      </c>
      <c r="T411">
        <v>-2.2896349999999999E-3</v>
      </c>
      <c r="U411">
        <v>-0.106112229</v>
      </c>
      <c r="V411">
        <v>0.100775828</v>
      </c>
      <c r="W411">
        <v>5.6368720000000002E-3</v>
      </c>
      <c r="X411">
        <v>-0.12102642700000001</v>
      </c>
      <c r="Y411">
        <v>0.105654654</v>
      </c>
      <c r="Z411">
        <v>-0.263121402</v>
      </c>
      <c r="AA411">
        <v>-0.221235969</v>
      </c>
      <c r="AB411">
        <v>3.4833627999999998E-2</v>
      </c>
      <c r="AC411">
        <v>0.21645956</v>
      </c>
      <c r="AD411">
        <v>0.18010509</v>
      </c>
      <c r="AE411">
        <v>-4.1930090000000003E-2</v>
      </c>
      <c r="AF411">
        <v>-0.24640242300000001</v>
      </c>
      <c r="AG411">
        <v>-0.19125588299999999</v>
      </c>
      <c r="AH411">
        <v>4.6051184000000002E-2</v>
      </c>
      <c r="AI411">
        <v>0.20427678299999999</v>
      </c>
      <c r="AJ411">
        <v>0.15799192100000001</v>
      </c>
      <c r="AK411">
        <v>-5.2643004E-2</v>
      </c>
      <c r="AL411">
        <v>-0.229732828</v>
      </c>
      <c r="AM411">
        <v>-0.16437593</v>
      </c>
      <c r="AN411">
        <v>5.4998116999999999E-2</v>
      </c>
      <c r="AO411">
        <v>0.19195821800000001</v>
      </c>
      <c r="AP411">
        <v>0.137510521</v>
      </c>
      <c r="AQ411">
        <v>-6.1203109999999998E-2</v>
      </c>
      <c r="AR411">
        <v>-0.21330148400000001</v>
      </c>
      <c r="AS411">
        <v>-0.14032128699999999</v>
      </c>
      <c r="AT411">
        <v>6.1964271000000001E-2</v>
      </c>
      <c r="AU411">
        <v>0.179633075</v>
      </c>
      <c r="AV411">
        <v>0.118637116</v>
      </c>
      <c r="AW411">
        <v>-6.7832595999999995E-2</v>
      </c>
      <c r="AX411">
        <v>-0.695234095</v>
      </c>
      <c r="AY411">
        <v>-0.24276962199999999</v>
      </c>
      <c r="AZ411">
        <v>0.37082520499999999</v>
      </c>
      <c r="BA411">
        <v>0.34234218100000002</v>
      </c>
      <c r="BB411">
        <v>0.345507972</v>
      </c>
      <c r="BC411">
        <v>0.39253486199999998</v>
      </c>
      <c r="BD411">
        <v>-0.111934802</v>
      </c>
      <c r="BE411">
        <v>-0.315648394</v>
      </c>
      <c r="BF411">
        <v>-0.30601614700000002</v>
      </c>
      <c r="BG411">
        <v>5.9643477E-2</v>
      </c>
      <c r="BH411">
        <v>-0.111739399</v>
      </c>
      <c r="BI411">
        <v>-0.61663514500000005</v>
      </c>
      <c r="BJ411">
        <v>-0.72882508800000001</v>
      </c>
      <c r="BK411">
        <v>-4.5048111000000002E-2</v>
      </c>
      <c r="BL411">
        <v>0.12331360199999999</v>
      </c>
      <c r="BM411">
        <v>0.38965872800000001</v>
      </c>
      <c r="BN411">
        <v>0.38026089400000002</v>
      </c>
      <c r="BO411">
        <v>4.3575488000000002E-2</v>
      </c>
      <c r="BP411">
        <v>0.23011926599999999</v>
      </c>
      <c r="BQ411">
        <v>-0.23444632800000001</v>
      </c>
      <c r="BR411">
        <v>-8.7720054000000006E-2</v>
      </c>
      <c r="BS411">
        <v>-4.6161578000000002E-2</v>
      </c>
      <c r="BT411">
        <v>0.18750150300000001</v>
      </c>
      <c r="BU411">
        <v>-0.21754728000000001</v>
      </c>
    </row>
    <row r="412" spans="1:73" x14ac:dyDescent="0.25">
      <c r="A412" t="s">
        <v>6267</v>
      </c>
      <c r="B412">
        <v>0.305790214</v>
      </c>
      <c r="C412">
        <v>-0.505439258</v>
      </c>
      <c r="D412">
        <v>0.84830677899999996</v>
      </c>
      <c r="E412">
        <v>2.8424867999999999E-2</v>
      </c>
      <c r="F412">
        <v>-0.131483287</v>
      </c>
      <c r="G412">
        <v>2.3148096999999999E-2</v>
      </c>
      <c r="H412">
        <v>-0.77283207200000004</v>
      </c>
      <c r="I412">
        <v>-4.1103617000000002E-2</v>
      </c>
      <c r="J412">
        <v>0.44505702000000003</v>
      </c>
      <c r="K412">
        <v>-0.45197139800000002</v>
      </c>
      <c r="L412">
        <v>-1.5584605410000001</v>
      </c>
      <c r="M412">
        <v>0.40163506100000002</v>
      </c>
      <c r="N412">
        <v>0.136529171</v>
      </c>
      <c r="O412">
        <v>-0.73446175300000005</v>
      </c>
      <c r="P412">
        <v>0.44963844200000003</v>
      </c>
      <c r="Q412">
        <v>-0.194841087</v>
      </c>
      <c r="R412">
        <v>-0.49975367500000001</v>
      </c>
      <c r="S412">
        <v>0.55336088800000005</v>
      </c>
      <c r="T412">
        <v>-0.68847968599999998</v>
      </c>
      <c r="U412">
        <v>-9.1085250000000006E-2</v>
      </c>
      <c r="V412">
        <v>0.51573824400000001</v>
      </c>
      <c r="W412">
        <v>-1.252662124</v>
      </c>
      <c r="X412">
        <v>0.32362910700000003</v>
      </c>
      <c r="Y412">
        <v>0.29326269100000002</v>
      </c>
      <c r="Z412">
        <v>1.8263102E-2</v>
      </c>
      <c r="AA412">
        <v>-3.7820777999999999E-2</v>
      </c>
      <c r="AB412">
        <v>-4.8669776999999997E-2</v>
      </c>
      <c r="AC412">
        <v>2.5755420000000001E-3</v>
      </c>
      <c r="AD412">
        <v>5.1298011999999997E-2</v>
      </c>
      <c r="AE412">
        <v>3.6774951E-2</v>
      </c>
      <c r="AF412">
        <v>-2.6574521E-2</v>
      </c>
      <c r="AG412">
        <v>-6.0505580000000003E-2</v>
      </c>
      <c r="AH412">
        <v>-1.7798320999999999E-2</v>
      </c>
      <c r="AI412">
        <v>4.7877113999999998E-2</v>
      </c>
      <c r="AJ412">
        <v>5.4765276000000002E-2</v>
      </c>
      <c r="AK412">
        <v>-8.4302769999999999E-3</v>
      </c>
      <c r="AL412">
        <v>-6.6549027999999996E-2</v>
      </c>
      <c r="AM412">
        <v>-4.1526604000000002E-2</v>
      </c>
      <c r="AN412">
        <v>3.6501433999999999E-2</v>
      </c>
      <c r="AO412">
        <v>6.9558853000000004E-2</v>
      </c>
      <c r="AP412">
        <v>1.5624763E-2</v>
      </c>
      <c r="AQ412">
        <v>-6.4211266000000003E-2</v>
      </c>
      <c r="AR412">
        <v>-6.6033684999999995E-2</v>
      </c>
      <c r="AS412">
        <v>1.6462531999999998E-2</v>
      </c>
      <c r="AT412">
        <v>7.8274734999999998E-2</v>
      </c>
      <c r="AU412">
        <v>4.3496294999999997E-2</v>
      </c>
      <c r="AV412">
        <v>-5.1580510000000003E-2</v>
      </c>
      <c r="AW412">
        <v>-8.7746764000000005E-2</v>
      </c>
      <c r="AX412">
        <v>-0.49771847800000002</v>
      </c>
      <c r="AY412">
        <v>-0.26072442899999998</v>
      </c>
      <c r="AZ412">
        <v>-0.19141380799999999</v>
      </c>
      <c r="BA412">
        <v>0.16538773100000001</v>
      </c>
      <c r="BB412">
        <v>0.30551201300000003</v>
      </c>
      <c r="BC412">
        <v>-0.37647529699999999</v>
      </c>
      <c r="BD412">
        <v>-0.246303666</v>
      </c>
      <c r="BE412">
        <v>-0.48185583300000001</v>
      </c>
      <c r="BF412">
        <v>-0.18282598799999999</v>
      </c>
      <c r="BG412">
        <v>-0.31007077700000002</v>
      </c>
      <c r="BH412">
        <v>0.25045922799999998</v>
      </c>
      <c r="BI412">
        <v>0.36315883599999998</v>
      </c>
      <c r="BJ412">
        <v>0.38879608799999998</v>
      </c>
      <c r="BK412">
        <v>-0.33468140000000002</v>
      </c>
      <c r="BL412">
        <v>8.8975452999999996E-2</v>
      </c>
      <c r="BM412">
        <v>-9.1929317999999996E-2</v>
      </c>
      <c r="BN412">
        <v>0.30426308499999999</v>
      </c>
      <c r="BO412">
        <v>0.25409286800000003</v>
      </c>
      <c r="BP412">
        <v>-0.21120113099999999</v>
      </c>
      <c r="BQ412">
        <v>1.190388E-2</v>
      </c>
      <c r="BR412">
        <v>-7.9179049000000001E-2</v>
      </c>
      <c r="BS412">
        <v>0.350544613</v>
      </c>
      <c r="BT412">
        <v>9.5907832999999998E-2</v>
      </c>
      <c r="BU412">
        <v>5.2709101000000001E-2</v>
      </c>
    </row>
    <row r="413" spans="1:73" x14ac:dyDescent="0.25">
      <c r="A413" t="s">
        <v>6268</v>
      </c>
      <c r="B413">
        <v>0.124313222</v>
      </c>
      <c r="C413">
        <v>-0.67909674600000003</v>
      </c>
      <c r="D413">
        <v>0.46124565299999998</v>
      </c>
      <c r="E413">
        <v>-0.20663316400000001</v>
      </c>
      <c r="F413">
        <v>0.19094044499999999</v>
      </c>
      <c r="G413">
        <v>0.41833344500000003</v>
      </c>
      <c r="H413">
        <v>1.387709E-3</v>
      </c>
      <c r="I413">
        <v>-0.38752275800000002</v>
      </c>
      <c r="J413">
        <v>0.58155785000000004</v>
      </c>
      <c r="K413">
        <v>-1.260496292</v>
      </c>
      <c r="L413">
        <v>0.25378714099999999</v>
      </c>
      <c r="M413">
        <v>-0.52974658100000005</v>
      </c>
      <c r="N413">
        <v>7.420802E-2</v>
      </c>
      <c r="O413">
        <v>-0.50521713000000001</v>
      </c>
      <c r="P413">
        <v>0.34799165300000001</v>
      </c>
      <c r="Q413">
        <v>-9.1911873000000005E-2</v>
      </c>
      <c r="R413">
        <v>-0.345613903</v>
      </c>
      <c r="S413">
        <v>0.36246463000000001</v>
      </c>
      <c r="T413">
        <v>-0.24439047</v>
      </c>
      <c r="U413">
        <v>-0.17566939200000001</v>
      </c>
      <c r="V413">
        <v>0.33356128299999999</v>
      </c>
      <c r="W413">
        <v>-0.35873577699999998</v>
      </c>
      <c r="X413">
        <v>-2.1129977000000001E-2</v>
      </c>
      <c r="Y413">
        <v>0.26789045299999997</v>
      </c>
      <c r="Z413">
        <v>0.18776521099999999</v>
      </c>
      <c r="AA413">
        <v>7.7971020000000002E-2</v>
      </c>
      <c r="AB413">
        <v>-0.13782276600000001</v>
      </c>
      <c r="AC413">
        <v>-0.18610676200000001</v>
      </c>
      <c r="AD413">
        <v>-5.0417300000000003E-3</v>
      </c>
      <c r="AE413">
        <v>0.154245885</v>
      </c>
      <c r="AF413">
        <v>0.12116344699999999</v>
      </c>
      <c r="AG413">
        <v>-6.2199273999999999E-2</v>
      </c>
      <c r="AH413">
        <v>-0.17639840200000001</v>
      </c>
      <c r="AI413">
        <v>-6.7505753000000002E-2</v>
      </c>
      <c r="AJ413">
        <v>0.10519429499999999</v>
      </c>
      <c r="AK413">
        <v>0.13763919799999999</v>
      </c>
      <c r="AL413">
        <v>3.773284E-3</v>
      </c>
      <c r="AM413">
        <v>-0.14167195699999999</v>
      </c>
      <c r="AN413">
        <v>-0.108363604</v>
      </c>
      <c r="AO413">
        <v>4.9869351999999999E-2</v>
      </c>
      <c r="AP413">
        <v>0.131319043</v>
      </c>
      <c r="AQ413">
        <v>5.3291075E-2</v>
      </c>
      <c r="AR413">
        <v>-9.3562566E-2</v>
      </c>
      <c r="AS413">
        <v>-0.12468802800000001</v>
      </c>
      <c r="AT413">
        <v>-2.8089970000000001E-3</v>
      </c>
      <c r="AU413">
        <v>0.107724392</v>
      </c>
      <c r="AV413">
        <v>8.3741998999999998E-2</v>
      </c>
      <c r="AW413">
        <v>-4.2922815000000003E-2</v>
      </c>
      <c r="AX413">
        <v>0.206449099</v>
      </c>
      <c r="AY413">
        <v>0.141513311</v>
      </c>
      <c r="AZ413">
        <v>-0.35415286000000001</v>
      </c>
      <c r="BA413">
        <v>-0.347239146</v>
      </c>
      <c r="BB413">
        <v>-0.22379928800000001</v>
      </c>
      <c r="BC413">
        <v>9.9449238999999995E-2</v>
      </c>
      <c r="BD413">
        <v>-0.203515214</v>
      </c>
      <c r="BE413">
        <v>2.0085623E-2</v>
      </c>
      <c r="BF413">
        <v>4.9875646000000003E-2</v>
      </c>
      <c r="BG413">
        <v>-0.11885541099999999</v>
      </c>
      <c r="BH413">
        <v>0.166324835</v>
      </c>
      <c r="BI413">
        <v>3.2876150999999999E-2</v>
      </c>
      <c r="BJ413">
        <v>0.11603235000000001</v>
      </c>
      <c r="BK413">
        <v>-1.547248E-2</v>
      </c>
      <c r="BL413">
        <v>-0.14572686600000001</v>
      </c>
      <c r="BM413">
        <v>-0.21352504899999999</v>
      </c>
      <c r="BN413">
        <v>0.28852118300000001</v>
      </c>
      <c r="BO413">
        <v>2.1144108000000002E-2</v>
      </c>
      <c r="BP413">
        <v>-7.7138731000000002E-2</v>
      </c>
      <c r="BQ413">
        <v>-0.113396214</v>
      </c>
      <c r="BR413">
        <v>7.0536485999999995E-2</v>
      </c>
      <c r="BS413">
        <v>0.27769387800000001</v>
      </c>
      <c r="BT413">
        <v>-7.7088187000000002E-2</v>
      </c>
      <c r="BU413">
        <v>0.14398420300000001</v>
      </c>
    </row>
    <row r="414" spans="1:73" x14ac:dyDescent="0.25">
      <c r="A414" t="s">
        <v>6269</v>
      </c>
      <c r="B414">
        <v>-0.159545467</v>
      </c>
      <c r="C414">
        <v>-0.58033941300000003</v>
      </c>
      <c r="D414">
        <v>0.47140906300000002</v>
      </c>
      <c r="E414">
        <v>-0.46777177599999997</v>
      </c>
      <c r="F414">
        <v>-1.0628186369999999</v>
      </c>
      <c r="G414">
        <v>0.18925604200000001</v>
      </c>
      <c r="H414">
        <v>0.43212680199999998</v>
      </c>
      <c r="I414">
        <v>0.403806049</v>
      </c>
      <c r="J414">
        <v>0.60421220399999997</v>
      </c>
      <c r="K414">
        <v>-0.40615768699999999</v>
      </c>
      <c r="L414">
        <v>-1.0387156420000001</v>
      </c>
      <c r="M414">
        <v>0.34904506800000001</v>
      </c>
      <c r="N414">
        <v>-6.3610847999999998E-2</v>
      </c>
      <c r="O414">
        <v>-0.73444063599999998</v>
      </c>
      <c r="P414">
        <v>0.50851637800000005</v>
      </c>
      <c r="Q414">
        <v>-2.5045320999999999E-2</v>
      </c>
      <c r="R414">
        <v>-0.511492426</v>
      </c>
      <c r="S414">
        <v>0.39172899100000003</v>
      </c>
      <c r="T414">
        <v>-1.454138E-3</v>
      </c>
      <c r="U414">
        <v>-0.36279334600000002</v>
      </c>
      <c r="V414">
        <v>0.29973150700000001</v>
      </c>
      <c r="W414">
        <v>1.2585245E-2</v>
      </c>
      <c r="X414">
        <v>-0.25958258400000001</v>
      </c>
      <c r="Y414">
        <v>0.228466423</v>
      </c>
      <c r="Z414">
        <v>-0.199898769</v>
      </c>
      <c r="AA414">
        <v>6.6934965999999999E-2</v>
      </c>
      <c r="AB414">
        <v>0.21050280800000001</v>
      </c>
      <c r="AC414">
        <v>0.104687741</v>
      </c>
      <c r="AD414">
        <v>-0.135257934</v>
      </c>
      <c r="AE414">
        <v>-0.215072241</v>
      </c>
      <c r="AF414">
        <v>-3.1863385000000001E-2</v>
      </c>
      <c r="AG414">
        <v>0.15419302100000001</v>
      </c>
      <c r="AH414">
        <v>0.14577451799999999</v>
      </c>
      <c r="AI414">
        <v>-3.5698198E-2</v>
      </c>
      <c r="AJ414">
        <v>-0.181120579</v>
      </c>
      <c r="AK414">
        <v>-0.100075725</v>
      </c>
      <c r="AL414">
        <v>8.3005967999999999E-2</v>
      </c>
      <c r="AM414">
        <v>0.14761468599999999</v>
      </c>
      <c r="AN414">
        <v>3.8023044999999998E-2</v>
      </c>
      <c r="AO414">
        <v>-0.120840034</v>
      </c>
      <c r="AP414">
        <v>-0.12997563300000001</v>
      </c>
      <c r="AQ414">
        <v>1.3605804000000001E-2</v>
      </c>
      <c r="AR414">
        <v>0.121324639</v>
      </c>
      <c r="AS414">
        <v>8.1289970000000003E-2</v>
      </c>
      <c r="AT414">
        <v>-5.5661818000000002E-2</v>
      </c>
      <c r="AU414">
        <v>-0.125000425</v>
      </c>
      <c r="AV414">
        <v>-4.0735085999999997E-2</v>
      </c>
      <c r="AW414">
        <v>7.9104724000000001E-2</v>
      </c>
      <c r="AX414">
        <v>6.6802975000000001E-2</v>
      </c>
      <c r="AY414">
        <v>-7.5754869000000002E-2</v>
      </c>
      <c r="AZ414">
        <v>-8.6959425000000007E-2</v>
      </c>
      <c r="BA414">
        <v>-2.7646243000000001E-2</v>
      </c>
      <c r="BB414">
        <v>-5.9915136000000001E-2</v>
      </c>
      <c r="BC414">
        <v>-0.33189516299999999</v>
      </c>
      <c r="BD414">
        <v>-3.3085616999999998E-2</v>
      </c>
      <c r="BE414">
        <v>5.1965826E-2</v>
      </c>
      <c r="BF414">
        <v>-0.124551516</v>
      </c>
      <c r="BG414">
        <v>-6.8760273999999996E-2</v>
      </c>
      <c r="BH414">
        <v>-0.294395982</v>
      </c>
      <c r="BI414">
        <v>2.4734737999999999E-2</v>
      </c>
      <c r="BJ414">
        <v>3.7089829999999999E-3</v>
      </c>
      <c r="BK414">
        <v>7.1826638999999998E-2</v>
      </c>
      <c r="BL414">
        <v>-4.1296869E-2</v>
      </c>
      <c r="BM414">
        <v>1.4770218999999999E-2</v>
      </c>
      <c r="BN414">
        <v>-1.4673654E-2</v>
      </c>
      <c r="BO414">
        <v>8.1430040999999995E-2</v>
      </c>
      <c r="BP414">
        <v>0.102372809</v>
      </c>
      <c r="BQ414">
        <v>4.0700650999999997E-2</v>
      </c>
      <c r="BR414">
        <v>-2.1511329999999999E-2</v>
      </c>
      <c r="BS414">
        <v>-2.0448424999999999E-2</v>
      </c>
      <c r="BT414">
        <v>0.101877573</v>
      </c>
      <c r="BU414">
        <v>0.46454484800000001</v>
      </c>
    </row>
    <row r="415" spans="1:73" x14ac:dyDescent="0.25">
      <c r="A415" t="s">
        <v>6270</v>
      </c>
      <c r="B415">
        <v>9.1616079000000003E-2</v>
      </c>
      <c r="C415">
        <v>-3.9317445999999999E-2</v>
      </c>
      <c r="D415">
        <v>0.27629576300000003</v>
      </c>
      <c r="E415">
        <v>-0.16576592300000001</v>
      </c>
      <c r="F415">
        <v>-0.325185899</v>
      </c>
      <c r="G415">
        <v>0.21874096700000001</v>
      </c>
      <c r="H415">
        <v>0.10690989100000001</v>
      </c>
      <c r="I415">
        <v>-0.24177844300000001</v>
      </c>
      <c r="J415">
        <v>0.13690450000000001</v>
      </c>
      <c r="K415">
        <v>2.2498331999999999E-2</v>
      </c>
      <c r="L415">
        <v>-0.57293559699999996</v>
      </c>
      <c r="M415">
        <v>0.24700760299999999</v>
      </c>
      <c r="N415">
        <v>-3.9576279999999998E-2</v>
      </c>
      <c r="O415">
        <v>-0.18578225300000001</v>
      </c>
      <c r="P415">
        <v>0.21373518399999999</v>
      </c>
      <c r="Q415">
        <v>-1.6132620000000001E-3</v>
      </c>
      <c r="R415">
        <v>-0.26986971199999998</v>
      </c>
      <c r="S415">
        <v>0.23571169</v>
      </c>
      <c r="T415">
        <v>5.5545967000000002E-2</v>
      </c>
      <c r="U415">
        <v>-0.37680782699999998</v>
      </c>
      <c r="V415">
        <v>0.24820335700000001</v>
      </c>
      <c r="W415">
        <v>0.134626886</v>
      </c>
      <c r="X415">
        <v>-0.51010876900000002</v>
      </c>
      <c r="Y415">
        <v>0.24529915199999999</v>
      </c>
      <c r="Z415">
        <v>0.185629762</v>
      </c>
      <c r="AA415">
        <v>0.163520689</v>
      </c>
      <c r="AB415">
        <v>-3.4125010999999997E-2</v>
      </c>
      <c r="AC415">
        <v>-0.21387425800000001</v>
      </c>
      <c r="AD415">
        <v>-0.15742329999999999</v>
      </c>
      <c r="AE415">
        <v>5.5271427999999997E-2</v>
      </c>
      <c r="AF415">
        <v>0.18394296900000001</v>
      </c>
      <c r="AG415">
        <v>0.119722154</v>
      </c>
      <c r="AH415">
        <v>-7.8146398000000006E-2</v>
      </c>
      <c r="AI415">
        <v>-0.204482953</v>
      </c>
      <c r="AJ415">
        <v>-0.10432372500000001</v>
      </c>
      <c r="AK415">
        <v>8.9967381999999999E-2</v>
      </c>
      <c r="AL415">
        <v>0.17187292900000001</v>
      </c>
      <c r="AM415">
        <v>7.4969587000000004E-2</v>
      </c>
      <c r="AN415">
        <v>-0.110771513</v>
      </c>
      <c r="AO415">
        <v>-0.18334613499999999</v>
      </c>
      <c r="AP415">
        <v>-5.5140670000000003E-2</v>
      </c>
      <c r="AQ415">
        <v>0.112948443</v>
      </c>
      <c r="AR415">
        <v>0.15168728300000001</v>
      </c>
      <c r="AS415">
        <v>3.2023932999999997E-2</v>
      </c>
      <c r="AT415">
        <v>-0.13129655400000001</v>
      </c>
      <c r="AU415">
        <v>-0.154166319</v>
      </c>
      <c r="AV415">
        <v>-1.2098657000000001E-2</v>
      </c>
      <c r="AW415">
        <v>0.12518968599999999</v>
      </c>
      <c r="AX415">
        <v>0.249231862</v>
      </c>
      <c r="AY415">
        <v>6.0705156000000003E-2</v>
      </c>
      <c r="AZ415">
        <v>-0.33297964400000002</v>
      </c>
      <c r="BA415">
        <v>-0.26788271600000002</v>
      </c>
      <c r="BB415">
        <v>-0.52025403699999995</v>
      </c>
      <c r="BC415">
        <v>-8.2242386000000001E-2</v>
      </c>
      <c r="BD415">
        <v>0.28052269800000001</v>
      </c>
      <c r="BE415">
        <v>0.13254753499999999</v>
      </c>
      <c r="BF415">
        <v>-8.3691419999999996E-3</v>
      </c>
      <c r="BG415">
        <v>-1.2018754E-2</v>
      </c>
      <c r="BH415">
        <v>-0.12563597900000001</v>
      </c>
      <c r="BI415">
        <v>8.7744041999999994E-2</v>
      </c>
      <c r="BJ415">
        <v>0.27505349800000001</v>
      </c>
      <c r="BK415">
        <v>-0.23262513700000001</v>
      </c>
      <c r="BL415">
        <v>-0.20528089799999999</v>
      </c>
      <c r="BM415">
        <v>-0.20474230800000001</v>
      </c>
      <c r="BN415">
        <v>4.8236537000000003E-2</v>
      </c>
      <c r="BO415">
        <v>0.22083546900000001</v>
      </c>
      <c r="BP415">
        <v>0.23862903999999999</v>
      </c>
      <c r="BQ415">
        <v>0.30249391799999997</v>
      </c>
      <c r="BR415">
        <v>-8.5253138000000006E-2</v>
      </c>
      <c r="BS415">
        <v>-3.2404302000000003E-2</v>
      </c>
      <c r="BT415">
        <v>-0.27985223399999998</v>
      </c>
      <c r="BU415">
        <v>0.102007836</v>
      </c>
    </row>
    <row r="416" spans="1:73" x14ac:dyDescent="0.25">
      <c r="A416" t="s">
        <v>6271</v>
      </c>
      <c r="B416">
        <v>0.54955715299999996</v>
      </c>
      <c r="C416">
        <v>-3.3831358319999998</v>
      </c>
      <c r="D416">
        <v>0.33663088400000002</v>
      </c>
      <c r="E416">
        <v>-0.25859555299999998</v>
      </c>
      <c r="F416">
        <v>0.27831473699999998</v>
      </c>
      <c r="G416">
        <v>0.769942389</v>
      </c>
      <c r="H416">
        <v>-0.75923490500000002</v>
      </c>
      <c r="I416">
        <v>-0.52452125100000002</v>
      </c>
      <c r="J416">
        <v>-0.101722676</v>
      </c>
      <c r="K416">
        <v>-0.86499970400000004</v>
      </c>
      <c r="L416">
        <v>0.30979726299999999</v>
      </c>
      <c r="M416">
        <v>0.503179928</v>
      </c>
      <c r="N416">
        <v>0.29191794300000001</v>
      </c>
      <c r="O416">
        <v>-1.32025134</v>
      </c>
      <c r="P416">
        <v>0.60467055700000005</v>
      </c>
      <c r="Q416">
        <v>-0.22255213700000001</v>
      </c>
      <c r="R416">
        <v>-0.59011680399999999</v>
      </c>
      <c r="S416">
        <v>0.60867411400000004</v>
      </c>
      <c r="T416">
        <v>-0.71985803599999998</v>
      </c>
      <c r="U416">
        <v>-3.1019549E-2</v>
      </c>
      <c r="V416">
        <v>0.43921091800000001</v>
      </c>
      <c r="W416">
        <v>-0.91311826699999998</v>
      </c>
      <c r="X416">
        <v>0.30138430999999999</v>
      </c>
      <c r="Y416">
        <v>0.14186680600000001</v>
      </c>
      <c r="Z416">
        <v>5.3823754000000001E-2</v>
      </c>
      <c r="AA416">
        <v>1.4775243E-2</v>
      </c>
      <c r="AB416">
        <v>-4.2056993000000001E-2</v>
      </c>
      <c r="AC416">
        <v>-5.4465561000000003E-2</v>
      </c>
      <c r="AD416">
        <v>-7.9033899999999997E-3</v>
      </c>
      <c r="AE416">
        <v>4.5787122E-2</v>
      </c>
      <c r="AF416">
        <v>5.0253975999999999E-2</v>
      </c>
      <c r="AG416">
        <v>6.2724899999999997E-4</v>
      </c>
      <c r="AH416">
        <v>-5.1850988000000001E-2</v>
      </c>
      <c r="AI416">
        <v>-4.8740329999999998E-2</v>
      </c>
      <c r="AJ416">
        <v>6.7815560000000002E-3</v>
      </c>
      <c r="AK416">
        <v>5.3580933999999997E-2</v>
      </c>
      <c r="AL416">
        <v>4.3190972000000001E-2</v>
      </c>
      <c r="AM416">
        <v>-1.434414E-2</v>
      </c>
      <c r="AN416">
        <v>-5.8592037999999999E-2</v>
      </c>
      <c r="AO416">
        <v>-3.9476886000000003E-2</v>
      </c>
      <c r="AP416">
        <v>2.1514673000000002E-2</v>
      </c>
      <c r="AQ416">
        <v>5.8165921000000002E-2</v>
      </c>
      <c r="AR416">
        <v>3.2904655999999997E-2</v>
      </c>
      <c r="AS416">
        <v>-2.9174140000000001E-2</v>
      </c>
      <c r="AT416">
        <v>-6.1643403999999999E-2</v>
      </c>
      <c r="AU416">
        <v>-2.7199609999999999E-2</v>
      </c>
      <c r="AV416">
        <v>3.5328354999999999E-2</v>
      </c>
      <c r="AW416">
        <v>5.9124450000000002E-2</v>
      </c>
      <c r="AX416">
        <v>2.0061860000000001E-3</v>
      </c>
      <c r="AY416">
        <v>0.27602901499999999</v>
      </c>
      <c r="AZ416">
        <v>-4.6123960000000004E-3</v>
      </c>
      <c r="BA416">
        <v>-0.20655285000000001</v>
      </c>
      <c r="BB416">
        <v>0.220139629</v>
      </c>
      <c r="BC416">
        <v>-1.70674E-4</v>
      </c>
      <c r="BD416">
        <v>-7.8288193000000006E-2</v>
      </c>
      <c r="BE416">
        <v>-0.19331041400000001</v>
      </c>
      <c r="BF416">
        <v>2.6965335E-2</v>
      </c>
      <c r="BG416">
        <v>-0.188564963</v>
      </c>
      <c r="BH416">
        <v>-0.18267852400000001</v>
      </c>
      <c r="BI416">
        <v>0.31157193799999999</v>
      </c>
      <c r="BJ416">
        <v>2.0700895E-2</v>
      </c>
      <c r="BK416">
        <v>0.10392272900000001</v>
      </c>
      <c r="BL416">
        <v>-0.17819938299999999</v>
      </c>
      <c r="BM416">
        <v>-0.24125338599999999</v>
      </c>
      <c r="BN416">
        <v>5.7599315999999998E-2</v>
      </c>
      <c r="BO416">
        <v>9.6113009999999992E-3</v>
      </c>
      <c r="BP416">
        <v>-9.7430784000000006E-2</v>
      </c>
      <c r="BQ416">
        <v>-0.13826787900000001</v>
      </c>
      <c r="BR416">
        <v>-3.6240868000000002E-2</v>
      </c>
      <c r="BS416">
        <v>8.4870066999999993E-2</v>
      </c>
      <c r="BT416">
        <v>0.159578097</v>
      </c>
      <c r="BU416">
        <v>7.9887608999999998E-2</v>
      </c>
    </row>
    <row r="417" spans="1:73" x14ac:dyDescent="0.25">
      <c r="A417" t="s">
        <v>6272</v>
      </c>
      <c r="B417">
        <v>-0.16909438199999999</v>
      </c>
      <c r="C417">
        <v>-0.80900561699999995</v>
      </c>
      <c r="D417">
        <v>0.24666322800000001</v>
      </c>
      <c r="E417">
        <v>-0.29917518300000001</v>
      </c>
      <c r="F417">
        <v>-0.10437086900000001</v>
      </c>
      <c r="G417">
        <v>0.37789038899999999</v>
      </c>
      <c r="H417">
        <v>0.21810737299999999</v>
      </c>
      <c r="I417">
        <v>-7.3247784999999996E-2</v>
      </c>
      <c r="J417">
        <v>0.45973370899999999</v>
      </c>
      <c r="K417">
        <v>-6.427708E-2</v>
      </c>
      <c r="L417">
        <v>-5.7010599000000002E-2</v>
      </c>
      <c r="M417">
        <v>-0.14508227900000001</v>
      </c>
      <c r="N417">
        <v>3.203647E-3</v>
      </c>
      <c r="O417">
        <v>-0.43169270900000001</v>
      </c>
      <c r="P417">
        <v>0.329922312</v>
      </c>
      <c r="Q417">
        <v>-2.6963834999999998E-2</v>
      </c>
      <c r="R417">
        <v>-0.30968087999999999</v>
      </c>
      <c r="S417">
        <v>0.27668754000000001</v>
      </c>
      <c r="T417">
        <v>-4.4618366E-2</v>
      </c>
      <c r="U417">
        <v>-0.222090387</v>
      </c>
      <c r="V417">
        <v>0.22993316499999999</v>
      </c>
      <c r="W417">
        <v>-5.3343593000000002E-2</v>
      </c>
      <c r="X417">
        <v>-0.15838896699999999</v>
      </c>
      <c r="Y417">
        <v>0.18947815500000001</v>
      </c>
      <c r="Z417">
        <v>1.4330580000000001E-3</v>
      </c>
      <c r="AA417">
        <v>-1.5661636E-2</v>
      </c>
      <c r="AB417">
        <v>-2.3159887000000001E-2</v>
      </c>
      <c r="AC417">
        <v>-8.7011109999999992E-3</v>
      </c>
      <c r="AD417">
        <v>2.0931127000000001E-2</v>
      </c>
      <c r="AE417">
        <v>4.0130539E-2</v>
      </c>
      <c r="AF417">
        <v>2.4429518000000001E-2</v>
      </c>
      <c r="AG417">
        <v>-2.5101345000000001E-2</v>
      </c>
      <c r="AH417">
        <v>-7.0230643999999995E-2</v>
      </c>
      <c r="AI417">
        <v>-5.7794109000000003E-2</v>
      </c>
      <c r="AJ417">
        <v>2.1399736999999999E-2</v>
      </c>
      <c r="AK417">
        <v>0.105732091</v>
      </c>
      <c r="AL417">
        <v>0.11221262799999999</v>
      </c>
      <c r="AM417">
        <v>4.7319400000000002E-4</v>
      </c>
      <c r="AN417">
        <v>-0.17596524199999999</v>
      </c>
      <c r="AO417">
        <v>-0.24257630699999999</v>
      </c>
      <c r="AP417">
        <v>-6.5424671000000004E-2</v>
      </c>
      <c r="AQ417">
        <v>0.21533450400000001</v>
      </c>
      <c r="AR417">
        <v>0.35557103499999998</v>
      </c>
      <c r="AS417">
        <v>0.19682783000000001</v>
      </c>
      <c r="AT417">
        <v>-0.32530020500000001</v>
      </c>
      <c r="AU417">
        <v>-0.94223015200000004</v>
      </c>
      <c r="AV417">
        <v>-0.63656944400000004</v>
      </c>
      <c r="AW417">
        <v>0.26785800599999998</v>
      </c>
      <c r="AX417">
        <v>4.2845009999999996E-3</v>
      </c>
      <c r="AY417">
        <v>0.24379446699999999</v>
      </c>
      <c r="AZ417">
        <v>0.22636365899999999</v>
      </c>
      <c r="BA417">
        <v>3.4042682999999997E-2</v>
      </c>
      <c r="BB417">
        <v>0.16996315100000001</v>
      </c>
      <c r="BC417">
        <v>-0.85037381400000001</v>
      </c>
      <c r="BD417">
        <v>-0.42497995999999999</v>
      </c>
      <c r="BE417">
        <v>-8.6527806999999998E-2</v>
      </c>
      <c r="BF417">
        <v>-0.58102347899999995</v>
      </c>
      <c r="BG417">
        <v>-0.238281878</v>
      </c>
      <c r="BH417">
        <v>4.0204368999999997E-2</v>
      </c>
      <c r="BI417">
        <v>0.29002104099999998</v>
      </c>
      <c r="BJ417">
        <v>0.26573097800000001</v>
      </c>
      <c r="BK417">
        <v>-0.177892302</v>
      </c>
      <c r="BL417">
        <v>3.3952443999999998E-2</v>
      </c>
      <c r="BM417">
        <v>-0.219948902</v>
      </c>
      <c r="BN417">
        <v>4.1119602999999998E-2</v>
      </c>
      <c r="BO417">
        <v>0.18984342900000001</v>
      </c>
      <c r="BP417">
        <v>0.21768553099999999</v>
      </c>
      <c r="BQ417">
        <v>0.33360730500000002</v>
      </c>
      <c r="BR417">
        <v>-0.34012012200000002</v>
      </c>
      <c r="BS417">
        <v>-0.24999517900000001</v>
      </c>
      <c r="BT417">
        <v>-0.120511598</v>
      </c>
      <c r="BU417">
        <v>0.45810152599999998</v>
      </c>
    </row>
    <row r="418" spans="1:73" x14ac:dyDescent="0.25">
      <c r="A418" t="s">
        <v>6273</v>
      </c>
      <c r="B418">
        <v>0.43785044499999998</v>
      </c>
      <c r="C418">
        <v>-0.15499253599999999</v>
      </c>
      <c r="D418">
        <v>4.8046415000000002E-2</v>
      </c>
      <c r="E418">
        <v>-0.17868218799999999</v>
      </c>
      <c r="F418">
        <v>-0.120673922</v>
      </c>
      <c r="G418">
        <v>8.9027252000000001E-2</v>
      </c>
      <c r="H418">
        <v>0.384559121</v>
      </c>
      <c r="I418">
        <v>-0.12843331899999999</v>
      </c>
      <c r="J418">
        <v>1.583508E-3</v>
      </c>
      <c r="K418">
        <v>3.8243930000000002E-2</v>
      </c>
      <c r="L418">
        <v>-0.26348953000000003</v>
      </c>
      <c r="M418">
        <v>-0.38613435899999998</v>
      </c>
      <c r="N418">
        <v>-6.6965896999999996E-2</v>
      </c>
      <c r="O418">
        <v>-0.229602363</v>
      </c>
      <c r="P418">
        <v>0.24465466499999999</v>
      </c>
      <c r="Q418">
        <v>1.7021277000000001E-2</v>
      </c>
      <c r="R418">
        <v>-0.23758565600000001</v>
      </c>
      <c r="S418">
        <v>0.18459900900000001</v>
      </c>
      <c r="T418">
        <v>7.6966168000000001E-2</v>
      </c>
      <c r="U418">
        <v>-0.221321817</v>
      </c>
      <c r="V418">
        <v>0.12398859499999999</v>
      </c>
      <c r="W418">
        <v>0.115637648</v>
      </c>
      <c r="X418">
        <v>-0.18868926599999999</v>
      </c>
      <c r="Y418">
        <v>6.7594813000000004E-2</v>
      </c>
      <c r="Z418">
        <v>7.6574830999999996E-2</v>
      </c>
      <c r="AA418">
        <v>0.13520462599999999</v>
      </c>
      <c r="AB418">
        <v>3.9213525999999999E-2</v>
      </c>
      <c r="AC418">
        <v>-0.11065396600000001</v>
      </c>
      <c r="AD418">
        <v>-0.13299862700000001</v>
      </c>
      <c r="AE418">
        <v>-2.16076E-4</v>
      </c>
      <c r="AF418">
        <v>0.119627338</v>
      </c>
      <c r="AG418">
        <v>9.9699306000000001E-2</v>
      </c>
      <c r="AH418">
        <v>-3.7857913999999999E-2</v>
      </c>
      <c r="AI418">
        <v>-0.13880978399999999</v>
      </c>
      <c r="AJ418">
        <v>-7.4455552999999994E-2</v>
      </c>
      <c r="AK418">
        <v>6.8518375000000006E-2</v>
      </c>
      <c r="AL418">
        <v>0.12382631299999999</v>
      </c>
      <c r="AM418">
        <v>3.7313308000000003E-2</v>
      </c>
      <c r="AN418">
        <v>-9.9227161999999994E-2</v>
      </c>
      <c r="AO418">
        <v>-0.121319646</v>
      </c>
      <c r="AP418">
        <v>-1.8308860000000001E-3</v>
      </c>
      <c r="AQ418">
        <v>0.108682826</v>
      </c>
      <c r="AR418">
        <v>9.2029257000000003E-2</v>
      </c>
      <c r="AS418">
        <v>-3.2861346E-2</v>
      </c>
      <c r="AT418">
        <v>-0.12556489800000001</v>
      </c>
      <c r="AU418">
        <v>-6.9003002999999993E-2</v>
      </c>
      <c r="AV418">
        <v>6.1256241000000003E-2</v>
      </c>
      <c r="AW418">
        <v>0.11334971200000001</v>
      </c>
      <c r="AX418">
        <v>0.29137596399999999</v>
      </c>
      <c r="AY418">
        <v>0.15613418200000001</v>
      </c>
      <c r="AZ418">
        <v>-6.7160438000000003E-2</v>
      </c>
      <c r="BA418">
        <v>-0.22312673999999999</v>
      </c>
      <c r="BB418">
        <v>-0.33692592399999999</v>
      </c>
      <c r="BC418">
        <v>-0.20879887899999999</v>
      </c>
      <c r="BD418">
        <v>5.8786404E-2</v>
      </c>
      <c r="BE418">
        <v>0.228252539</v>
      </c>
      <c r="BF418">
        <v>-6.0692989000000003E-2</v>
      </c>
      <c r="BG418">
        <v>-0.137192589</v>
      </c>
      <c r="BH418">
        <v>-1.3770309999999999E-2</v>
      </c>
      <c r="BI418">
        <v>6.8998480000000001E-2</v>
      </c>
      <c r="BJ418">
        <v>0.29494105300000001</v>
      </c>
      <c r="BK418">
        <v>2.2914430000000002E-3</v>
      </c>
      <c r="BL418">
        <v>-0.18805026999999999</v>
      </c>
      <c r="BM418">
        <v>-0.21061876299999999</v>
      </c>
      <c r="BN418">
        <v>-0.14708708600000001</v>
      </c>
      <c r="BO418">
        <v>0.25787682499999998</v>
      </c>
      <c r="BP418">
        <v>-4.8268353E-2</v>
      </c>
      <c r="BQ418">
        <v>6.5040348999999997E-2</v>
      </c>
      <c r="BR418">
        <v>5.7247199999999998E-4</v>
      </c>
      <c r="BS418">
        <v>6.4209189E-2</v>
      </c>
      <c r="BT418">
        <v>-0.244844652</v>
      </c>
      <c r="BU418">
        <v>0.13869548800000001</v>
      </c>
    </row>
    <row r="419" spans="1:73" x14ac:dyDescent="0.25">
      <c r="A419" t="s">
        <v>6274</v>
      </c>
      <c r="B419">
        <v>0.52957606300000004</v>
      </c>
      <c r="C419">
        <v>-3.3506495009999999</v>
      </c>
      <c r="D419">
        <v>0.47603241899999998</v>
      </c>
      <c r="E419">
        <v>-0.51561584000000005</v>
      </c>
      <c r="F419">
        <v>-1.1810520289999999</v>
      </c>
      <c r="G419">
        <v>0.59297535400000001</v>
      </c>
      <c r="H419">
        <v>-4.8676668999999999E-2</v>
      </c>
      <c r="I419">
        <v>-0.90707241999999999</v>
      </c>
      <c r="J419">
        <v>0.70837123400000002</v>
      </c>
      <c r="K419">
        <v>-0.41747587400000002</v>
      </c>
      <c r="L419">
        <v>0.85685676600000005</v>
      </c>
      <c r="M419">
        <v>-0.46433374199999999</v>
      </c>
      <c r="N419">
        <v>7.3636458000000002E-2</v>
      </c>
      <c r="O419">
        <v>-2.007486407</v>
      </c>
      <c r="P419">
        <v>0.776289699</v>
      </c>
      <c r="Q419">
        <v>-8.5718815000000004E-2</v>
      </c>
      <c r="R419">
        <v>-1.022259437</v>
      </c>
      <c r="S419">
        <v>0.64620412400000005</v>
      </c>
      <c r="T419">
        <v>-0.173881218</v>
      </c>
      <c r="U419">
        <v>-0.58150820800000003</v>
      </c>
      <c r="V419">
        <v>0.52509007299999999</v>
      </c>
      <c r="W419">
        <v>-0.20910912100000001</v>
      </c>
      <c r="X419">
        <v>-0.33514999099999998</v>
      </c>
      <c r="Y419">
        <v>0.41682578999999997</v>
      </c>
      <c r="Z419">
        <v>0.14914070300000001</v>
      </c>
      <c r="AA419">
        <v>-5.9436600000000003E-4</v>
      </c>
      <c r="AB419">
        <v>-0.14646007899999999</v>
      </c>
      <c r="AC419">
        <v>-0.14290746700000001</v>
      </c>
      <c r="AD419">
        <v>-1.0537182000000001E-2</v>
      </c>
      <c r="AE419">
        <v>0.10582142999999999</v>
      </c>
      <c r="AF419">
        <v>0.112447754</v>
      </c>
      <c r="AG419">
        <v>1.7662193999999999E-2</v>
      </c>
      <c r="AH419">
        <v>-8.8455371000000005E-2</v>
      </c>
      <c r="AI419">
        <v>-0.10344935600000001</v>
      </c>
      <c r="AJ419">
        <v>-2.2339768999999999E-2</v>
      </c>
      <c r="AK419">
        <v>6.4894299000000003E-2</v>
      </c>
      <c r="AL419">
        <v>8.2270314999999997E-2</v>
      </c>
      <c r="AM419">
        <v>2.4233313999999999E-2</v>
      </c>
      <c r="AN419">
        <v>-5.1677196000000002E-2</v>
      </c>
      <c r="AO419">
        <v>-7.3178306999999998E-2</v>
      </c>
      <c r="AP419">
        <v>-2.5390696000000001E-2</v>
      </c>
      <c r="AQ419">
        <v>3.7799957000000002E-2</v>
      </c>
      <c r="AR419">
        <v>5.8570595000000003E-2</v>
      </c>
      <c r="AS419">
        <v>2.4604434000000001E-2</v>
      </c>
      <c r="AT419">
        <v>-2.8710309E-2</v>
      </c>
      <c r="AU419">
        <v>-5.0660887000000002E-2</v>
      </c>
      <c r="AV419">
        <v>-2.3926339000000001E-2</v>
      </c>
      <c r="AW419">
        <v>2.0523731999999999E-2</v>
      </c>
      <c r="AX419">
        <v>-0.160361596</v>
      </c>
      <c r="AY419">
        <v>-0.101176919</v>
      </c>
      <c r="AZ419">
        <v>-0.40986962399999999</v>
      </c>
      <c r="BA419">
        <v>9.9590127000000001E-2</v>
      </c>
      <c r="BB419">
        <v>1.345083E-3</v>
      </c>
      <c r="BC419">
        <v>0.17837081599999999</v>
      </c>
      <c r="BD419">
        <v>0.21991746500000001</v>
      </c>
      <c r="BE419">
        <v>3.9626542000000001E-2</v>
      </c>
      <c r="BF419">
        <v>-2.8300839000000001E-2</v>
      </c>
      <c r="BG419">
        <v>-0.193648769</v>
      </c>
      <c r="BH419">
        <v>-0.13858864900000001</v>
      </c>
      <c r="BI419">
        <v>-0.28406194200000001</v>
      </c>
      <c r="BJ419">
        <v>7.6062094999999996E-2</v>
      </c>
      <c r="BK419">
        <v>-0.18533002900000001</v>
      </c>
      <c r="BL419">
        <v>-2.8301732999999999E-2</v>
      </c>
      <c r="BM419">
        <v>-0.17015175699999999</v>
      </c>
      <c r="BN419">
        <v>0.100224861</v>
      </c>
      <c r="BO419">
        <v>6.5648449999999997E-2</v>
      </c>
      <c r="BP419">
        <v>0.12524339000000001</v>
      </c>
      <c r="BQ419">
        <v>0.331944289</v>
      </c>
      <c r="BR419">
        <v>4.6772333999999999E-2</v>
      </c>
      <c r="BS419">
        <v>0.13416334299999999</v>
      </c>
      <c r="BT419">
        <v>-4.2687955999999999E-2</v>
      </c>
      <c r="BU419">
        <v>9.3572811000000006E-2</v>
      </c>
    </row>
    <row r="420" spans="1:73" x14ac:dyDescent="0.25">
      <c r="A420" t="s">
        <v>6275</v>
      </c>
      <c r="B420">
        <v>0.30482034000000002</v>
      </c>
      <c r="C420">
        <v>-0.63867939900000004</v>
      </c>
      <c r="D420">
        <v>-9.2989189999999992E-3</v>
      </c>
      <c r="E420">
        <v>-0.57764206299999998</v>
      </c>
      <c r="F420">
        <v>9.0345482000000005E-2</v>
      </c>
      <c r="G420">
        <v>0.41456994699999999</v>
      </c>
      <c r="H420">
        <v>0.19672563300000001</v>
      </c>
      <c r="I420">
        <v>-0.38413614200000001</v>
      </c>
      <c r="J420">
        <v>0.39480624399999997</v>
      </c>
      <c r="K420">
        <v>-0.49400166699999998</v>
      </c>
      <c r="L420">
        <v>-0.193673818</v>
      </c>
      <c r="M420">
        <v>0.32163694199999998</v>
      </c>
      <c r="N420">
        <v>-2.4276689999999999E-3</v>
      </c>
      <c r="O420">
        <v>-0.108268771</v>
      </c>
      <c r="P420">
        <v>9.9567196999999996E-2</v>
      </c>
      <c r="Q420">
        <v>-1.4546244E-2</v>
      </c>
      <c r="R420">
        <v>-0.117830373</v>
      </c>
      <c r="S420">
        <v>0.120984225</v>
      </c>
      <c r="T420">
        <v>-3.0681071000000001E-2</v>
      </c>
      <c r="U420">
        <v>-0.12644527999999999</v>
      </c>
      <c r="V420">
        <v>0.14499527600000001</v>
      </c>
      <c r="W420">
        <v>-5.1743523999999999E-2</v>
      </c>
      <c r="X420">
        <v>-0.13342172599999999</v>
      </c>
      <c r="Y420">
        <v>0.17159685999999999</v>
      </c>
      <c r="Z420">
        <v>0.32270312699999998</v>
      </c>
      <c r="AA420">
        <v>0.424365716</v>
      </c>
      <c r="AB420">
        <v>0.103105822</v>
      </c>
      <c r="AC420">
        <v>-0.36662595999999997</v>
      </c>
      <c r="AD420">
        <v>-0.411235146</v>
      </c>
      <c r="AE420">
        <v>-2.6374492999999999E-2</v>
      </c>
      <c r="AF420">
        <v>0.25372645500000002</v>
      </c>
      <c r="AG420">
        <v>0.23217074100000001</v>
      </c>
      <c r="AH420">
        <v>-2.3155057999999999E-2</v>
      </c>
      <c r="AI420">
        <v>-0.25006664200000001</v>
      </c>
      <c r="AJ420">
        <v>-0.18224288199999999</v>
      </c>
      <c r="AK420">
        <v>4.9082203999999997E-2</v>
      </c>
      <c r="AL420">
        <v>0.17362227399999999</v>
      </c>
      <c r="AM420">
        <v>0.10719310899999999</v>
      </c>
      <c r="AN420">
        <v>-6.3301943999999999E-2</v>
      </c>
      <c r="AO420">
        <v>-0.15211466800000001</v>
      </c>
      <c r="AP420">
        <v>-6.9611888999999996E-2</v>
      </c>
      <c r="AQ420">
        <v>6.2919726999999995E-2</v>
      </c>
      <c r="AR420">
        <v>0.106135124</v>
      </c>
      <c r="AS420">
        <v>3.7100300000000003E-2</v>
      </c>
      <c r="AT420">
        <v>-6.2212851E-2</v>
      </c>
      <c r="AU420">
        <v>-8.4325503999999996E-2</v>
      </c>
      <c r="AV420">
        <v>-1.7132923000000001E-2</v>
      </c>
      <c r="AW420">
        <v>5.3339815999999998E-2</v>
      </c>
      <c r="AX420">
        <v>0.60167798900000002</v>
      </c>
      <c r="AY420">
        <v>0.50130661600000004</v>
      </c>
      <c r="AZ420">
        <v>3.3010821000000003E-2</v>
      </c>
      <c r="BA420">
        <v>-0.44385560000000002</v>
      </c>
      <c r="BB420">
        <v>-0.90271933299999996</v>
      </c>
      <c r="BC420">
        <v>-0.58088702599999997</v>
      </c>
      <c r="BD420">
        <v>-1.0323019600000001</v>
      </c>
      <c r="BE420">
        <v>-0.40707012799999998</v>
      </c>
      <c r="BF420">
        <v>-0.17962555699999999</v>
      </c>
      <c r="BG420">
        <v>0.37018809800000002</v>
      </c>
      <c r="BH420">
        <v>6.0781539999999997E-3</v>
      </c>
      <c r="BI420">
        <v>-5.0959868999999998E-2</v>
      </c>
      <c r="BJ420">
        <v>0.46293316000000001</v>
      </c>
      <c r="BK420">
        <v>0.29381781499999998</v>
      </c>
      <c r="BL420">
        <v>-0.16897709</v>
      </c>
      <c r="BM420">
        <v>0.10092854599999999</v>
      </c>
      <c r="BN420">
        <v>-0.88774739899999999</v>
      </c>
      <c r="BO420">
        <v>-1.5044712220000001</v>
      </c>
      <c r="BP420">
        <v>-0.93797033299999999</v>
      </c>
      <c r="BQ420">
        <v>6.4090688000000007E-2</v>
      </c>
      <c r="BR420">
        <v>0.233624161</v>
      </c>
      <c r="BS420">
        <v>0.72549090999999999</v>
      </c>
      <c r="BT420">
        <v>0.36292687899999998</v>
      </c>
      <c r="BU420">
        <v>0.65579361999999997</v>
      </c>
    </row>
    <row r="421" spans="1:73" x14ac:dyDescent="0.25">
      <c r="A421" t="s">
        <v>6276</v>
      </c>
      <c r="B421">
        <v>-7.8927960000000005E-2</v>
      </c>
      <c r="C421">
        <v>-8.8788804999999998E-2</v>
      </c>
      <c r="D421">
        <v>0.13698906999999999</v>
      </c>
      <c r="E421">
        <v>-0.36923236100000001</v>
      </c>
      <c r="F421">
        <v>-0.76165005500000005</v>
      </c>
      <c r="G421">
        <v>0.108592642</v>
      </c>
      <c r="H421">
        <v>9.7706810000000005E-2</v>
      </c>
      <c r="I421">
        <v>6.9386057000000001E-2</v>
      </c>
      <c r="J421">
        <v>0.385269429</v>
      </c>
      <c r="K421">
        <v>-0.27109239499999999</v>
      </c>
      <c r="L421">
        <v>-2.9181233000000001E-2</v>
      </c>
      <c r="M421">
        <v>0.41901533099999999</v>
      </c>
      <c r="N421">
        <v>3.0964209999999999E-2</v>
      </c>
      <c r="O421">
        <v>-0.21718357499999999</v>
      </c>
      <c r="P421">
        <v>0.16750214899999999</v>
      </c>
      <c r="Q421">
        <v>-4.1983891000000002E-2</v>
      </c>
      <c r="R421">
        <v>-0.18853384100000001</v>
      </c>
      <c r="S421">
        <v>0.20877158500000001</v>
      </c>
      <c r="T421">
        <v>-0.131903242</v>
      </c>
      <c r="U421">
        <v>-0.12802060700000001</v>
      </c>
      <c r="V421">
        <v>0.22907956700000001</v>
      </c>
      <c r="W421">
        <v>-0.23075295900000001</v>
      </c>
      <c r="X421">
        <v>-4.0721686E-2</v>
      </c>
      <c r="Y421">
        <v>0.22190491600000001</v>
      </c>
      <c r="Z421">
        <v>0.29637992200000002</v>
      </c>
      <c r="AA421">
        <v>0.39429396500000002</v>
      </c>
      <c r="AB421">
        <v>9.1721679E-2</v>
      </c>
      <c r="AC421">
        <v>-0.38765737900000002</v>
      </c>
      <c r="AD421">
        <v>-0.45492322000000002</v>
      </c>
      <c r="AE421">
        <v>-2.8638697000000001E-2</v>
      </c>
      <c r="AF421">
        <v>0.30501914600000002</v>
      </c>
      <c r="AG421">
        <v>0.29546476199999999</v>
      </c>
      <c r="AH421">
        <v>-2.6892718999999999E-2</v>
      </c>
      <c r="AI421">
        <v>-0.37500378600000001</v>
      </c>
      <c r="AJ421">
        <v>-0.29660366199999999</v>
      </c>
      <c r="AK421">
        <v>6.9194329999999998E-2</v>
      </c>
      <c r="AL421">
        <v>0.28374423100000001</v>
      </c>
      <c r="AM421">
        <v>0.19776222900000001</v>
      </c>
      <c r="AN421">
        <v>-0.109147418</v>
      </c>
      <c r="AO421">
        <v>-0.325580706</v>
      </c>
      <c r="AP421">
        <v>-0.169950504</v>
      </c>
      <c r="AQ421">
        <v>0.124712744</v>
      </c>
      <c r="AR421">
        <v>0.24369373499999999</v>
      </c>
      <c r="AS421">
        <v>0.109506425</v>
      </c>
      <c r="AT421">
        <v>-0.15535602400000001</v>
      </c>
      <c r="AU421">
        <v>-0.25897480099999998</v>
      </c>
      <c r="AV421">
        <v>-7.4525724000000002E-2</v>
      </c>
      <c r="AW421">
        <v>0.149217506</v>
      </c>
      <c r="AX421">
        <v>0.37297666699999998</v>
      </c>
      <c r="AY421">
        <v>0.357334139</v>
      </c>
      <c r="AZ421">
        <v>-0.39255434</v>
      </c>
      <c r="BA421">
        <v>-0.304449619</v>
      </c>
      <c r="BB421">
        <v>-0.54886462999999996</v>
      </c>
      <c r="BC421">
        <v>-0.35096969300000003</v>
      </c>
      <c r="BD421">
        <v>0.36250702099999998</v>
      </c>
      <c r="BE421">
        <v>0.46720064500000003</v>
      </c>
      <c r="BF421">
        <v>7.6389895999999999E-2</v>
      </c>
      <c r="BG421">
        <v>-0.27870779699999998</v>
      </c>
      <c r="BH421">
        <v>-0.12870230599999999</v>
      </c>
      <c r="BI421">
        <v>-0.291690067</v>
      </c>
      <c r="BJ421">
        <v>0.456298341</v>
      </c>
      <c r="BK421">
        <v>-0.12627355500000001</v>
      </c>
      <c r="BL421">
        <v>-0.17526683000000001</v>
      </c>
      <c r="BM421">
        <v>-0.28389703300000002</v>
      </c>
      <c r="BN421">
        <v>-0.20311227400000001</v>
      </c>
      <c r="BO421">
        <v>0.356110553</v>
      </c>
      <c r="BP421">
        <v>0.34022375700000002</v>
      </c>
      <c r="BQ421">
        <v>0.269722821</v>
      </c>
      <c r="BR421">
        <v>-7.1072241999999994E-2</v>
      </c>
      <c r="BS421">
        <v>-2.6671350999999999E-2</v>
      </c>
      <c r="BT421">
        <v>-0.54386156299999999</v>
      </c>
      <c r="BU421">
        <v>-0.19845185800000001</v>
      </c>
    </row>
    <row r="422" spans="1:73" x14ac:dyDescent="0.25">
      <c r="A422" t="s">
        <v>6277</v>
      </c>
      <c r="B422">
        <v>0.41484433799999998</v>
      </c>
      <c r="C422">
        <v>-2.5323675E-2</v>
      </c>
      <c r="D422">
        <v>-3.9575269000000003E-2</v>
      </c>
      <c r="E422">
        <v>-0.21308814200000001</v>
      </c>
      <c r="F422">
        <v>-0.16690740200000001</v>
      </c>
      <c r="G422">
        <v>3.9214842999999999E-2</v>
      </c>
      <c r="H422">
        <v>0.23626003300000001</v>
      </c>
      <c r="I422">
        <v>-0.23003503</v>
      </c>
      <c r="J422">
        <v>7.1549958999999996E-2</v>
      </c>
      <c r="K422">
        <v>-3.5736738999999997E-2</v>
      </c>
      <c r="L422">
        <v>-0.104769364</v>
      </c>
      <c r="M422">
        <v>-8.4013883999999997E-2</v>
      </c>
      <c r="N422">
        <v>-1.5913607999999999E-2</v>
      </c>
      <c r="O422">
        <v>-5.6345940999999997E-2</v>
      </c>
      <c r="P422">
        <v>7.6885117000000003E-2</v>
      </c>
      <c r="Q422">
        <v>9.2508899999999995E-3</v>
      </c>
      <c r="R422">
        <v>-7.9628306999999995E-2</v>
      </c>
      <c r="S422">
        <v>6.8756825999999993E-2</v>
      </c>
      <c r="T422">
        <v>3.9879419999999999E-2</v>
      </c>
      <c r="U422">
        <v>-9.7521028999999995E-2</v>
      </c>
      <c r="V422">
        <v>4.9957112999999997E-2</v>
      </c>
      <c r="W422">
        <v>7.3125054999999994E-2</v>
      </c>
      <c r="X422">
        <v>-0.10584460800000001</v>
      </c>
      <c r="Y422">
        <v>1.9822260000000001E-2</v>
      </c>
      <c r="Z422">
        <v>6.0539323999999999E-2</v>
      </c>
      <c r="AA422">
        <v>0.167876782</v>
      </c>
      <c r="AB422">
        <v>0.100159261</v>
      </c>
      <c r="AC422">
        <v>-8.4226848000000007E-2</v>
      </c>
      <c r="AD422">
        <v>-0.19226220199999999</v>
      </c>
      <c r="AE422">
        <v>-8.8169361000000002E-2</v>
      </c>
      <c r="AF422">
        <v>9.7349161000000003E-2</v>
      </c>
      <c r="AG422">
        <v>0.16905893899999999</v>
      </c>
      <c r="AH422">
        <v>6.4545968999999995E-2</v>
      </c>
      <c r="AI422">
        <v>-0.123354277</v>
      </c>
      <c r="AJ422">
        <v>-0.18782736799999999</v>
      </c>
      <c r="AK422">
        <v>-4.6173618E-2</v>
      </c>
      <c r="AL422">
        <v>0.12823944500000001</v>
      </c>
      <c r="AM422">
        <v>0.16096771500000001</v>
      </c>
      <c r="AN422">
        <v>2.391654E-2</v>
      </c>
      <c r="AO422">
        <v>-0.156289555</v>
      </c>
      <c r="AP422">
        <v>-0.171800811</v>
      </c>
      <c r="AQ422">
        <v>-2.339888E-3</v>
      </c>
      <c r="AR422">
        <v>0.151774246</v>
      </c>
      <c r="AS422">
        <v>0.14383307200000001</v>
      </c>
      <c r="AT422">
        <v>-1.9710815999999999E-2</v>
      </c>
      <c r="AU422">
        <v>-0.18053881799999999</v>
      </c>
      <c r="AV422">
        <v>-0.145363676</v>
      </c>
      <c r="AW422">
        <v>4.0730206999999997E-2</v>
      </c>
      <c r="AX422">
        <v>6.9131661999999997E-2</v>
      </c>
      <c r="AY422">
        <v>0.12799201599999999</v>
      </c>
      <c r="AZ422">
        <v>-0.205198926</v>
      </c>
      <c r="BA422">
        <v>-0.14031275300000001</v>
      </c>
      <c r="BB422">
        <v>-0.56842473500000001</v>
      </c>
      <c r="BC422">
        <v>-0.61277635799999997</v>
      </c>
      <c r="BD422">
        <v>-1.4828706000000001E-2</v>
      </c>
      <c r="BE422">
        <v>8.3248366000000004E-2</v>
      </c>
      <c r="BF422">
        <v>5.9914406000000003E-2</v>
      </c>
      <c r="BG422">
        <v>-3.8225747999999997E-2</v>
      </c>
      <c r="BH422">
        <v>-9.6382213999999994E-2</v>
      </c>
      <c r="BI422">
        <v>1.7065213999999999E-2</v>
      </c>
      <c r="BJ422">
        <v>0.11867006300000001</v>
      </c>
      <c r="BK422">
        <v>-5.8262331000000001E-2</v>
      </c>
      <c r="BL422">
        <v>-2.6195533E-2</v>
      </c>
      <c r="BM422">
        <v>-0.14406132699999999</v>
      </c>
      <c r="BN422">
        <v>-0.211015655</v>
      </c>
      <c r="BO422">
        <v>-1.3535419E-2</v>
      </c>
      <c r="BP422">
        <v>0.31533047800000003</v>
      </c>
      <c r="BQ422">
        <v>0.48689774299999999</v>
      </c>
      <c r="BR422">
        <v>0.14196644899999999</v>
      </c>
      <c r="BS422">
        <v>-4.3015610000000003E-2</v>
      </c>
      <c r="BT422">
        <v>3.3620079999999997E-2</v>
      </c>
      <c r="BU422">
        <v>0.27662021999999997</v>
      </c>
    </row>
    <row r="423" spans="1:73" x14ac:dyDescent="0.25">
      <c r="A423" t="s">
        <v>6278</v>
      </c>
      <c r="B423">
        <v>-0.141911655</v>
      </c>
      <c r="C423">
        <v>-0.57710497999999999</v>
      </c>
      <c r="D423">
        <v>0.258138953</v>
      </c>
      <c r="E423">
        <v>-0.30713426199999999</v>
      </c>
      <c r="F423">
        <v>-0.52486445800000003</v>
      </c>
      <c r="G423">
        <v>-2.8618067000000001E-2</v>
      </c>
      <c r="H423">
        <v>0.387832864</v>
      </c>
      <c r="I423">
        <v>-0.174169884</v>
      </c>
      <c r="J423">
        <v>0.59739297199999997</v>
      </c>
      <c r="K423">
        <v>0.246839577</v>
      </c>
      <c r="L423">
        <v>-0.291596201</v>
      </c>
      <c r="M423">
        <v>4.6176373E-2</v>
      </c>
      <c r="N423">
        <v>-4.7636617999999999E-2</v>
      </c>
      <c r="O423">
        <v>-0.26846466400000002</v>
      </c>
      <c r="P423">
        <v>0.28733985400000001</v>
      </c>
      <c r="Q423">
        <v>2.4279502000000001E-2</v>
      </c>
      <c r="R423">
        <v>-0.37828937099999999</v>
      </c>
      <c r="S423">
        <v>0.28805235200000001</v>
      </c>
      <c r="T423">
        <v>0.116330376</v>
      </c>
      <c r="U423">
        <v>-0.49904787699999997</v>
      </c>
      <c r="V423">
        <v>0.26657909000000002</v>
      </c>
      <c r="W423">
        <v>0.22527717899999999</v>
      </c>
      <c r="X423">
        <v>-0.62137134199999999</v>
      </c>
      <c r="Y423">
        <v>0.21539698299999999</v>
      </c>
      <c r="Z423">
        <v>9.8043683000000006E-2</v>
      </c>
      <c r="AA423">
        <v>0.13630673800000001</v>
      </c>
      <c r="AB423">
        <v>3.9014892000000002E-2</v>
      </c>
      <c r="AC423">
        <v>-0.11227478</v>
      </c>
      <c r="AD423">
        <v>-0.15861250599999999</v>
      </c>
      <c r="AE423">
        <v>-4.0650697E-2</v>
      </c>
      <c r="AF423">
        <v>0.11063028799999999</v>
      </c>
      <c r="AG423">
        <v>0.14975612799999999</v>
      </c>
      <c r="AH423">
        <v>3.9999092E-2</v>
      </c>
      <c r="AI423">
        <v>-0.12787470300000001</v>
      </c>
      <c r="AJ423">
        <v>-0.176093162</v>
      </c>
      <c r="AK423">
        <v>-4.1558208999999999E-2</v>
      </c>
      <c r="AL423">
        <v>0.12466342800000001</v>
      </c>
      <c r="AM423">
        <v>0.164386647</v>
      </c>
      <c r="AN423">
        <v>4.0714424999999999E-2</v>
      </c>
      <c r="AO423">
        <v>-0.14562733899999999</v>
      </c>
      <c r="AP423">
        <v>-0.19553694699999999</v>
      </c>
      <c r="AQ423">
        <v>-4.2145929999999998E-2</v>
      </c>
      <c r="AR423">
        <v>0.140283451</v>
      </c>
      <c r="AS423">
        <v>0.18027987300000001</v>
      </c>
      <c r="AT423">
        <v>4.1089993999999998E-2</v>
      </c>
      <c r="AU423">
        <v>-0.16585005799999999</v>
      </c>
      <c r="AV423">
        <v>-0.21718362399999999</v>
      </c>
      <c r="AW423">
        <v>-4.2331639999999997E-2</v>
      </c>
      <c r="AX423">
        <v>0.24096779800000001</v>
      </c>
      <c r="AY423">
        <v>0.39778264800000002</v>
      </c>
      <c r="AZ423">
        <v>-0.197993209</v>
      </c>
      <c r="BA423">
        <v>-0.293554492</v>
      </c>
      <c r="BB423">
        <v>-0.43839283400000001</v>
      </c>
      <c r="BC423">
        <v>-0.68721622199999999</v>
      </c>
      <c r="BD423">
        <v>-0.16261926500000001</v>
      </c>
      <c r="BE423">
        <v>0.13629230000000001</v>
      </c>
      <c r="BF423">
        <v>3.0572988999999998E-2</v>
      </c>
      <c r="BG423">
        <v>8.1976578999999994E-2</v>
      </c>
      <c r="BH423">
        <v>5.5558663000000001E-2</v>
      </c>
      <c r="BI423">
        <v>0.12312952200000001</v>
      </c>
      <c r="BJ423">
        <v>0.14089132400000001</v>
      </c>
      <c r="BK423">
        <v>2.2019700000000001E-3</v>
      </c>
      <c r="BL423">
        <v>5.3697656000000003E-2</v>
      </c>
      <c r="BM423">
        <v>-0.20300837199999999</v>
      </c>
      <c r="BN423">
        <v>-0.41587654200000002</v>
      </c>
      <c r="BO423">
        <v>-0.18589085799999999</v>
      </c>
      <c r="BP423">
        <v>6.0633256000000003E-2</v>
      </c>
      <c r="BQ423">
        <v>0.34396061999999999</v>
      </c>
      <c r="BR423">
        <v>0.24303200599999999</v>
      </c>
      <c r="BS423">
        <v>0.199550434</v>
      </c>
      <c r="BT423">
        <v>-0.16522173200000001</v>
      </c>
      <c r="BU423">
        <v>0.108549068</v>
      </c>
    </row>
    <row r="424" spans="1:73" x14ac:dyDescent="0.25">
      <c r="A424" t="s">
        <v>6279</v>
      </c>
      <c r="B424">
        <v>-2.8804873000000002E-2</v>
      </c>
      <c r="C424">
        <v>-0.28125485300000003</v>
      </c>
      <c r="D424">
        <v>0.33563468200000002</v>
      </c>
      <c r="E424">
        <v>-0.136153252</v>
      </c>
      <c r="F424">
        <v>-0.261552811</v>
      </c>
      <c r="G424">
        <v>-6.1995555000000001E-2</v>
      </c>
      <c r="H424">
        <v>0.215733962</v>
      </c>
      <c r="I424">
        <v>-0.21113616700000001</v>
      </c>
      <c r="J424">
        <v>0.45267050800000003</v>
      </c>
      <c r="K424">
        <v>-4.1419888000000002E-2</v>
      </c>
      <c r="L424">
        <v>-9.9283678E-2</v>
      </c>
      <c r="M424">
        <v>-9.8546091000000002E-2</v>
      </c>
      <c r="N424">
        <v>-2.7293824000000001E-2</v>
      </c>
      <c r="O424">
        <v>-0.208803391</v>
      </c>
      <c r="P424">
        <v>0.20733006600000001</v>
      </c>
      <c r="Q424">
        <v>8.7548609999999992E-3</v>
      </c>
      <c r="R424">
        <v>-0.22837885599999999</v>
      </c>
      <c r="S424">
        <v>0.18963724000000001</v>
      </c>
      <c r="T424">
        <v>4.3388554000000003E-2</v>
      </c>
      <c r="U424">
        <v>-0.24246578599999999</v>
      </c>
      <c r="V424">
        <v>0.168274857</v>
      </c>
      <c r="W424">
        <v>7.5983534000000005E-2</v>
      </c>
      <c r="X424">
        <v>-0.25067882800000002</v>
      </c>
      <c r="Y424">
        <v>0.143595051</v>
      </c>
      <c r="Z424">
        <v>-3.5054204999999998E-2</v>
      </c>
      <c r="AA424">
        <v>5.4425036000000003E-2</v>
      </c>
      <c r="AB424">
        <v>8.0214727999999999E-2</v>
      </c>
      <c r="AC424">
        <v>1.1603475E-2</v>
      </c>
      <c r="AD424">
        <v>-7.7903024000000001E-2</v>
      </c>
      <c r="AE424">
        <v>-7.7789185999999996E-2</v>
      </c>
      <c r="AF424">
        <v>1.5085573E-2</v>
      </c>
      <c r="AG424">
        <v>8.8550798999999999E-2</v>
      </c>
      <c r="AH424">
        <v>5.9644055000000001E-2</v>
      </c>
      <c r="AI424">
        <v>-4.4363281999999997E-2</v>
      </c>
      <c r="AJ424">
        <v>-0.103486833</v>
      </c>
      <c r="AK424">
        <v>-3.8975474000000003E-2</v>
      </c>
      <c r="AL424">
        <v>6.9670112000000006E-2</v>
      </c>
      <c r="AM424">
        <v>9.6507272000000005E-2</v>
      </c>
      <c r="AN424">
        <v>9.6348649999999994E-3</v>
      </c>
      <c r="AO424">
        <v>-9.8785631999999998E-2</v>
      </c>
      <c r="AP424">
        <v>-9.3093414999999999E-2</v>
      </c>
      <c r="AQ424">
        <v>2.3259262999999999E-2</v>
      </c>
      <c r="AR424">
        <v>0.109021378</v>
      </c>
      <c r="AS424">
        <v>6.9014825000000002E-2</v>
      </c>
      <c r="AT424">
        <v>-5.9425971000000001E-2</v>
      </c>
      <c r="AU424">
        <v>-0.12771471100000001</v>
      </c>
      <c r="AV424">
        <v>-4.2765130999999998E-2</v>
      </c>
      <c r="AW424">
        <v>8.8714332000000007E-2</v>
      </c>
      <c r="AX424">
        <v>0.15600914799999999</v>
      </c>
      <c r="AY424">
        <v>0.42187746100000001</v>
      </c>
      <c r="AZ424">
        <v>0.13024414500000001</v>
      </c>
      <c r="BA424">
        <v>8.4586376000000005E-2</v>
      </c>
      <c r="BB424">
        <v>-0.82304721199999997</v>
      </c>
      <c r="BC424">
        <v>-0.43371710800000002</v>
      </c>
      <c r="BD424">
        <v>-0.255996057</v>
      </c>
      <c r="BE424">
        <v>-2.5342412000000002E-2</v>
      </c>
      <c r="BF424">
        <v>4.1979018999999999E-2</v>
      </c>
      <c r="BG424">
        <v>-0.12665664099999999</v>
      </c>
      <c r="BH424">
        <v>0.421578601</v>
      </c>
      <c r="BI424">
        <v>0.34358936600000001</v>
      </c>
      <c r="BJ424">
        <v>0.40296912600000001</v>
      </c>
      <c r="BK424">
        <v>2.5588732999999999E-2</v>
      </c>
      <c r="BL424">
        <v>4.0745281000000001E-2</v>
      </c>
      <c r="BM424">
        <v>-0.803889878</v>
      </c>
      <c r="BN424">
        <v>-0.286798728</v>
      </c>
      <c r="BO424">
        <v>-0.36841886699999998</v>
      </c>
      <c r="BP424">
        <v>-0.101474297</v>
      </c>
      <c r="BQ424">
        <v>0.119341312</v>
      </c>
      <c r="BR424">
        <v>1.6969669E-2</v>
      </c>
      <c r="BS424">
        <v>0.108567369</v>
      </c>
      <c r="BT424">
        <v>-1.0913533E-2</v>
      </c>
      <c r="BU424">
        <v>0.104608721</v>
      </c>
    </row>
    <row r="425" spans="1:73" x14ac:dyDescent="0.25">
      <c r="A425" t="s">
        <v>6280</v>
      </c>
      <c r="B425">
        <v>-5.3631333000000003E-2</v>
      </c>
      <c r="C425">
        <v>0.175405322</v>
      </c>
      <c r="D425">
        <v>0.117467193</v>
      </c>
      <c r="E425">
        <v>-8.3682849999999996E-3</v>
      </c>
      <c r="F425">
        <v>-0.20282546000000001</v>
      </c>
      <c r="G425">
        <v>0.154006315</v>
      </c>
      <c r="H425">
        <v>0.35265167400000003</v>
      </c>
      <c r="I425">
        <v>-0.29234043900000001</v>
      </c>
      <c r="J425">
        <v>0.120914364</v>
      </c>
      <c r="K425">
        <v>-8.0277869000000002E-2</v>
      </c>
      <c r="L425">
        <v>-0.26537684700000003</v>
      </c>
      <c r="M425">
        <v>-0.17152985600000001</v>
      </c>
      <c r="N425">
        <v>1.7488773999999999E-2</v>
      </c>
      <c r="O425">
        <v>-5.2877022000000003E-2</v>
      </c>
      <c r="P425">
        <v>4.2538236E-2</v>
      </c>
      <c r="Q425">
        <v>-8.1198179999999991E-3</v>
      </c>
      <c r="R425">
        <v>-3.2173805E-2</v>
      </c>
      <c r="S425">
        <v>4.1533842000000001E-2</v>
      </c>
      <c r="T425">
        <v>-2.500221E-2</v>
      </c>
      <c r="U425">
        <v>-1.1062574E-2</v>
      </c>
      <c r="V425">
        <v>3.1894310000000002E-2</v>
      </c>
      <c r="W425">
        <v>-3.1902769999999997E-2</v>
      </c>
      <c r="X425">
        <v>5.8404599999999996E-3</v>
      </c>
      <c r="Y425">
        <v>1.8074421E-2</v>
      </c>
      <c r="Z425">
        <v>0.27841038400000001</v>
      </c>
      <c r="AA425">
        <v>0.14158953199999999</v>
      </c>
      <c r="AB425">
        <v>-0.15043726700000001</v>
      </c>
      <c r="AC425">
        <v>-0.28690496700000001</v>
      </c>
      <c r="AD425">
        <v>-0.107096738</v>
      </c>
      <c r="AE425">
        <v>0.13481708100000001</v>
      </c>
      <c r="AF425">
        <v>0.203028187</v>
      </c>
      <c r="AG425">
        <v>6.5616888999999998E-2</v>
      </c>
      <c r="AH425">
        <v>-0.14241491100000001</v>
      </c>
      <c r="AI425">
        <v>-0.19296680399999999</v>
      </c>
      <c r="AJ425">
        <v>-3.9558296999999999E-2</v>
      </c>
      <c r="AK425">
        <v>0.121809787</v>
      </c>
      <c r="AL425">
        <v>0.14078047799999999</v>
      </c>
      <c r="AM425">
        <v>1.7448353999999999E-2</v>
      </c>
      <c r="AN425">
        <v>-0.121853767</v>
      </c>
      <c r="AO425">
        <v>-0.124788882</v>
      </c>
      <c r="AP425">
        <v>-1.5608460000000001E-3</v>
      </c>
      <c r="AQ425">
        <v>0.101991737</v>
      </c>
      <c r="AR425">
        <v>9.2282352999999998E-2</v>
      </c>
      <c r="AS425">
        <v>-1.0016921E-2</v>
      </c>
      <c r="AT425">
        <v>-9.7440151000000003E-2</v>
      </c>
      <c r="AU425">
        <v>-7.6784389999999994E-2</v>
      </c>
      <c r="AV425">
        <v>1.7839496E-2</v>
      </c>
      <c r="AW425">
        <v>8.0627039999999997E-2</v>
      </c>
      <c r="AX425">
        <v>0.23939781700000001</v>
      </c>
      <c r="AY425">
        <v>-2.3881614999999998E-2</v>
      </c>
      <c r="AZ425">
        <v>-0.29042153399999998</v>
      </c>
      <c r="BA425">
        <v>-0.40945749999999997</v>
      </c>
      <c r="BB425">
        <v>-0.33363555099999997</v>
      </c>
      <c r="BC425">
        <v>8.9494039999999993E-3</v>
      </c>
      <c r="BD425">
        <v>0.21813835200000001</v>
      </c>
      <c r="BE425">
        <v>0.13984955700000001</v>
      </c>
      <c r="BF425">
        <v>-0.14986164599999999</v>
      </c>
      <c r="BG425">
        <v>-0.175656862</v>
      </c>
      <c r="BH425">
        <v>5.6139809999999997E-3</v>
      </c>
      <c r="BI425">
        <v>0.25536130800000001</v>
      </c>
      <c r="BJ425">
        <v>0.23425916699999999</v>
      </c>
      <c r="BK425">
        <v>-0.19819398699999999</v>
      </c>
      <c r="BL425">
        <v>-7.7336098000000006E-2</v>
      </c>
      <c r="BM425">
        <v>-0.46114483499999998</v>
      </c>
      <c r="BN425">
        <v>0.10993383299999999</v>
      </c>
      <c r="BO425">
        <v>0.174059353</v>
      </c>
      <c r="BP425">
        <v>0.10052897099999999</v>
      </c>
      <c r="BQ425">
        <v>0.39885594400000002</v>
      </c>
      <c r="BR425">
        <v>5.1476195000000002E-2</v>
      </c>
      <c r="BS425">
        <v>-3.4619474999999997E-2</v>
      </c>
      <c r="BT425">
        <v>-0.40132381700000003</v>
      </c>
      <c r="BU425">
        <v>0.17167086300000001</v>
      </c>
    </row>
    <row r="426" spans="1:73" x14ac:dyDescent="0.25">
      <c r="A426" t="s">
        <v>6281</v>
      </c>
      <c r="B426">
        <v>0.56869968699999995</v>
      </c>
      <c r="C426">
        <v>-1.526264726</v>
      </c>
      <c r="D426">
        <v>0.300417194</v>
      </c>
      <c r="E426">
        <v>0.55388143400000001</v>
      </c>
      <c r="F426">
        <v>1.2566557000000001E-2</v>
      </c>
      <c r="G426">
        <v>0.224715051</v>
      </c>
      <c r="H426">
        <v>-0.72179155299999997</v>
      </c>
      <c r="I426">
        <v>0.27094931</v>
      </c>
      <c r="J426">
        <v>0.45029384900000002</v>
      </c>
      <c r="K426">
        <v>-1.593091099</v>
      </c>
      <c r="L426">
        <v>-3.2566330000000001E-3</v>
      </c>
      <c r="M426">
        <v>-0.35044234899999999</v>
      </c>
      <c r="N426">
        <v>0.23865549</v>
      </c>
      <c r="O426">
        <v>-0.61156344200000001</v>
      </c>
      <c r="P426">
        <v>0.367205897</v>
      </c>
      <c r="Q426">
        <v>-0.123770148</v>
      </c>
      <c r="R426">
        <v>-0.31002292199999998</v>
      </c>
      <c r="S426">
        <v>0.41966172099999999</v>
      </c>
      <c r="T426">
        <v>-0.51995747199999998</v>
      </c>
      <c r="U426">
        <v>9.8597845000000003E-2</v>
      </c>
      <c r="V426">
        <v>0.244841008</v>
      </c>
      <c r="W426">
        <v>-0.62516064199999999</v>
      </c>
      <c r="X426">
        <v>0.37122976600000002</v>
      </c>
      <c r="Y426">
        <v>-0.12209907</v>
      </c>
      <c r="Z426">
        <v>0.115911054</v>
      </c>
      <c r="AA426">
        <v>0.112285</v>
      </c>
      <c r="AB426">
        <v>-1.6983583999999999E-2</v>
      </c>
      <c r="AC426">
        <v>-0.130586019</v>
      </c>
      <c r="AD426">
        <v>-9.1138010000000005E-2</v>
      </c>
      <c r="AE426">
        <v>4.3924880999999999E-2</v>
      </c>
      <c r="AF426">
        <v>0.116219884</v>
      </c>
      <c r="AG426">
        <v>5.7672352000000003E-2</v>
      </c>
      <c r="AH426">
        <v>-6.7149038999999994E-2</v>
      </c>
      <c r="AI426">
        <v>-0.115101737</v>
      </c>
      <c r="AJ426">
        <v>-3.0546259999999999E-2</v>
      </c>
      <c r="AK426">
        <v>7.7538782000000001E-2</v>
      </c>
      <c r="AL426">
        <v>9.2221422999999997E-2</v>
      </c>
      <c r="AM426">
        <v>4.028322E-3</v>
      </c>
      <c r="AN426">
        <v>-8.9674999000000005E-2</v>
      </c>
      <c r="AO426">
        <v>-7.8583046000000004E-2</v>
      </c>
      <c r="AP426">
        <v>1.8426089E-2</v>
      </c>
      <c r="AQ426">
        <v>8.5447761999999997E-2</v>
      </c>
      <c r="AR426">
        <v>5.4916031999999997E-2</v>
      </c>
      <c r="AS426">
        <v>-3.7183780999999999E-2</v>
      </c>
      <c r="AT426">
        <v>-8.6290112000000002E-2</v>
      </c>
      <c r="AU426">
        <v>-3.5616947000000003E-2</v>
      </c>
      <c r="AV426">
        <v>4.9188520999999999E-2</v>
      </c>
      <c r="AW426">
        <v>7.3284409999999994E-2</v>
      </c>
      <c r="AX426">
        <v>0.10632441300000001</v>
      </c>
      <c r="AY426">
        <v>0.31168146899999999</v>
      </c>
      <c r="AZ426">
        <v>-7.5599716999999997E-2</v>
      </c>
      <c r="BA426">
        <v>-0.146630814</v>
      </c>
      <c r="BB426">
        <v>-5.1976535999999997E-2</v>
      </c>
      <c r="BC426">
        <v>-0.27548103200000001</v>
      </c>
      <c r="BD426">
        <v>-1.7906401999999998E-2</v>
      </c>
      <c r="BE426">
        <v>2.6624065999999998E-2</v>
      </c>
      <c r="BF426">
        <v>-0.26238399899999998</v>
      </c>
      <c r="BG426">
        <v>-0.34037287500000002</v>
      </c>
      <c r="BH426">
        <v>0.16819103299999999</v>
      </c>
      <c r="BI426">
        <v>9.5278889000000005E-2</v>
      </c>
      <c r="BJ426">
        <v>0.21516706599999999</v>
      </c>
      <c r="BK426">
        <v>-7.3672704000000006E-2</v>
      </c>
      <c r="BL426">
        <v>1.1911407000000001E-2</v>
      </c>
      <c r="BM426">
        <v>-8.2265480000000002E-2</v>
      </c>
      <c r="BN426">
        <v>-2.4510981000000001E-2</v>
      </c>
      <c r="BO426">
        <v>-2.3304012999999998E-2</v>
      </c>
      <c r="BP426">
        <v>0.159939358</v>
      </c>
      <c r="BQ426">
        <v>0.12523710900000001</v>
      </c>
      <c r="BR426">
        <v>-4.7137215000000003E-2</v>
      </c>
      <c r="BS426">
        <v>5.8378657E-2</v>
      </c>
      <c r="BT426">
        <v>-0.31353301</v>
      </c>
      <c r="BU426">
        <v>0.21998166899999999</v>
      </c>
    </row>
    <row r="427" spans="1:73" x14ac:dyDescent="0.25">
      <c r="A427" t="s">
        <v>6282</v>
      </c>
      <c r="B427">
        <v>4.6366489999999996E-3</v>
      </c>
      <c r="C427">
        <v>-1.0137862099999999</v>
      </c>
      <c r="D427">
        <v>-0.21685163299999999</v>
      </c>
      <c r="E427">
        <v>0.201519533</v>
      </c>
      <c r="F427">
        <v>0.348456341</v>
      </c>
      <c r="G427">
        <v>0.87737122499999998</v>
      </c>
      <c r="H427">
        <v>0.61011471699999997</v>
      </c>
      <c r="I427">
        <v>3.7473448999999999E-2</v>
      </c>
      <c r="J427">
        <v>-0.17715789600000001</v>
      </c>
      <c r="K427">
        <v>-0.30300500400000002</v>
      </c>
      <c r="L427">
        <v>-1.9355629590000001</v>
      </c>
      <c r="M427">
        <v>-0.19785977799999999</v>
      </c>
      <c r="N427">
        <v>-2.9139129999999999E-2</v>
      </c>
      <c r="O427">
        <v>-0.27417502399999999</v>
      </c>
      <c r="P427">
        <v>0.26337376299999998</v>
      </c>
      <c r="Q427">
        <v>9.0630339999999993E-3</v>
      </c>
      <c r="R427">
        <v>-0.355172337</v>
      </c>
      <c r="S427">
        <v>0.281096499</v>
      </c>
      <c r="T427">
        <v>5.9138655999999998E-2</v>
      </c>
      <c r="U427">
        <v>-0.45254847100000001</v>
      </c>
      <c r="V427">
        <v>0.29330121300000001</v>
      </c>
      <c r="W427">
        <v>0.122058956</v>
      </c>
      <c r="X427">
        <v>-0.56894625399999998</v>
      </c>
      <c r="Y427">
        <v>0.29767528399999998</v>
      </c>
      <c r="Z427">
        <v>5.0582206999999997E-2</v>
      </c>
      <c r="AA427">
        <v>8.5198655999999998E-2</v>
      </c>
      <c r="AB427">
        <v>2.6604071999999999E-2</v>
      </c>
      <c r="AC427">
        <v>-6.5973870000000004E-2</v>
      </c>
      <c r="AD427">
        <v>-8.7633150000000007E-2</v>
      </c>
      <c r="AE427">
        <v>-1.130126E-2</v>
      </c>
      <c r="AF427">
        <v>7.3806371999999995E-2</v>
      </c>
      <c r="AG427">
        <v>7.7268923000000003E-2</v>
      </c>
      <c r="AH427">
        <v>-5.1718129999999999E-3</v>
      </c>
      <c r="AI427">
        <v>-8.7362998999999997E-2</v>
      </c>
      <c r="AJ427">
        <v>-7.2723634999999995E-2</v>
      </c>
      <c r="AK427">
        <v>2.1721171000000001E-2</v>
      </c>
      <c r="AL427">
        <v>8.8484396000000007E-2</v>
      </c>
      <c r="AM427">
        <v>5.8652936000000003E-2</v>
      </c>
      <c r="AN427">
        <v>-3.8883253E-2</v>
      </c>
      <c r="AO427">
        <v>-9.8152819000000002E-2</v>
      </c>
      <c r="AP427">
        <v>-4.7255066999999998E-2</v>
      </c>
      <c r="AQ427">
        <v>5.3054707999999999E-2</v>
      </c>
      <c r="AR427">
        <v>9.2443471999999999E-2</v>
      </c>
      <c r="AS427">
        <v>3.0851057000000001E-2</v>
      </c>
      <c r="AT427">
        <v>-7.0049046000000004E-2</v>
      </c>
      <c r="AU427">
        <v>-9.6015221999999997E-2</v>
      </c>
      <c r="AV427">
        <v>-1.4468561E-2</v>
      </c>
      <c r="AW427">
        <v>7.8663849999999994E-2</v>
      </c>
      <c r="AX427">
        <v>0.253220208</v>
      </c>
      <c r="AY427">
        <v>-3.8548199999999998E-2</v>
      </c>
      <c r="AZ427">
        <v>-0.15855736100000001</v>
      </c>
      <c r="BA427">
        <v>-7.1180059999999996E-3</v>
      </c>
      <c r="BB427">
        <v>-5.5121942E-2</v>
      </c>
      <c r="BC427">
        <v>-0.30673602700000002</v>
      </c>
      <c r="BD427">
        <v>7.5563189999999997E-3</v>
      </c>
      <c r="BE427">
        <v>9.25879E-4</v>
      </c>
      <c r="BF427">
        <v>-0.19252044900000001</v>
      </c>
      <c r="BG427">
        <v>-0.163569097</v>
      </c>
      <c r="BH427">
        <v>-0.217191524</v>
      </c>
      <c r="BI427">
        <v>0.187084207</v>
      </c>
      <c r="BJ427">
        <v>0.48107096799999999</v>
      </c>
      <c r="BK427">
        <v>-5.4459107999999999E-2</v>
      </c>
      <c r="BL427">
        <v>-9.6167913999999993E-2</v>
      </c>
      <c r="BM427">
        <v>-0.35807440099999999</v>
      </c>
      <c r="BN427">
        <v>-0.31442350600000002</v>
      </c>
      <c r="BO427">
        <v>-3.1374099000000003E-2</v>
      </c>
      <c r="BP427">
        <v>9.3549968999999997E-2</v>
      </c>
      <c r="BQ427">
        <v>0.407816558</v>
      </c>
      <c r="BR427">
        <v>9.6713934000000001E-2</v>
      </c>
      <c r="BS427">
        <v>-1.4014965000000001E-2</v>
      </c>
      <c r="BT427">
        <v>-1.9910371999999999E-2</v>
      </c>
      <c r="BU427">
        <v>0.14181702199999999</v>
      </c>
    </row>
    <row r="428" spans="1:73" x14ac:dyDescent="0.25">
      <c r="A428" t="s">
        <v>6283</v>
      </c>
      <c r="B428">
        <v>-6.5868397999999995E-2</v>
      </c>
      <c r="C428">
        <v>-7.9785177999999998E-2</v>
      </c>
      <c r="D428">
        <v>6.9938457999999995E-2</v>
      </c>
      <c r="E428">
        <v>7.6309835000000006E-2</v>
      </c>
      <c r="F428">
        <v>-7.5246951000000006E-2</v>
      </c>
      <c r="G428">
        <v>0.43574602499999998</v>
      </c>
      <c r="H428">
        <v>7.8823479000000002E-2</v>
      </c>
      <c r="I428">
        <v>-3.830654E-2</v>
      </c>
      <c r="J428">
        <v>0.30376076400000002</v>
      </c>
      <c r="K428">
        <v>-0.311670797</v>
      </c>
      <c r="L428">
        <v>-0.70322065300000003</v>
      </c>
      <c r="M428">
        <v>1.2114715E-2</v>
      </c>
      <c r="N428">
        <v>-3.5998169999999999E-3</v>
      </c>
      <c r="O428">
        <v>-0.17693957699999999</v>
      </c>
      <c r="P428">
        <v>0.144566692</v>
      </c>
      <c r="Q428">
        <v>-2.2721367999999999E-2</v>
      </c>
      <c r="R428">
        <v>-0.21804442099999999</v>
      </c>
      <c r="S428">
        <v>0.201719433</v>
      </c>
      <c r="T428">
        <v>-5.5442836000000002E-2</v>
      </c>
      <c r="U428">
        <v>-0.265833975</v>
      </c>
      <c r="V428">
        <v>0.27400676400000001</v>
      </c>
      <c r="W428">
        <v>-0.10895719399999999</v>
      </c>
      <c r="X428">
        <v>-0.31931947700000002</v>
      </c>
      <c r="Y428">
        <v>0.36340614999999998</v>
      </c>
      <c r="Z428">
        <v>-8.3339949999999996E-2</v>
      </c>
      <c r="AA428">
        <v>-8.4081297999999999E-2</v>
      </c>
      <c r="AB428">
        <v>-9.3604389999999999E-3</v>
      </c>
      <c r="AC428">
        <v>6.7266746000000002E-2</v>
      </c>
      <c r="AD428">
        <v>8.0496629E-2</v>
      </c>
      <c r="AE428">
        <v>2.2046665999999999E-2</v>
      </c>
      <c r="AF428">
        <v>-5.7242702999999999E-2</v>
      </c>
      <c r="AG428">
        <v>-8.3975308999999998E-2</v>
      </c>
      <c r="AH428">
        <v>-3.3609197E-2</v>
      </c>
      <c r="AI428">
        <v>4.2533218999999997E-2</v>
      </c>
      <c r="AJ428">
        <v>7.6269830999999996E-2</v>
      </c>
      <c r="AK428">
        <v>4.1633398000000002E-2</v>
      </c>
      <c r="AL428">
        <v>-3.0683436000000001E-2</v>
      </c>
      <c r="AM428">
        <v>-7.5236065000000005E-2</v>
      </c>
      <c r="AN428">
        <v>-5.0092091999999998E-2</v>
      </c>
      <c r="AO428">
        <v>1.7915231E-2</v>
      </c>
      <c r="AP428">
        <v>6.5343282000000003E-2</v>
      </c>
      <c r="AQ428">
        <v>5.3221230000000001E-2</v>
      </c>
      <c r="AR428">
        <v>-6.4639090000000003E-3</v>
      </c>
      <c r="AS428">
        <v>-6.0503033999999997E-2</v>
      </c>
      <c r="AT428">
        <v>-5.8423685000000003E-2</v>
      </c>
      <c r="AU428">
        <v>-4.1465119999999998E-3</v>
      </c>
      <c r="AV428">
        <v>4.9966662000000002E-2</v>
      </c>
      <c r="AW428">
        <v>5.7316405000000001E-2</v>
      </c>
      <c r="AX428">
        <v>5.3949252000000003E-2</v>
      </c>
      <c r="AY428">
        <v>5.2694743000000002E-2</v>
      </c>
      <c r="AZ428">
        <v>0.172553386</v>
      </c>
      <c r="BA428">
        <v>9.3033961999999998E-2</v>
      </c>
      <c r="BB428">
        <v>0.177065677</v>
      </c>
      <c r="BC428">
        <v>-0.12924682200000001</v>
      </c>
      <c r="BD428">
        <v>-4.3240303000000001E-2</v>
      </c>
      <c r="BE428">
        <v>-0.352424986</v>
      </c>
      <c r="BF428">
        <v>-0.147968773</v>
      </c>
      <c r="BG428">
        <v>-0.123002246</v>
      </c>
      <c r="BH428">
        <v>-1.8957736999999999E-2</v>
      </c>
      <c r="BI428">
        <v>0.11561030899999999</v>
      </c>
      <c r="BJ428">
        <v>0.12139274799999999</v>
      </c>
      <c r="BK428">
        <v>4.5994675999999998E-2</v>
      </c>
      <c r="BL428">
        <v>6.0364037000000002E-2</v>
      </c>
      <c r="BM428">
        <v>0.16887702600000001</v>
      </c>
      <c r="BN428">
        <v>0.157427387</v>
      </c>
      <c r="BO428">
        <v>0.120730532</v>
      </c>
      <c r="BP428">
        <v>-1.6828263E-2</v>
      </c>
      <c r="BQ428">
        <v>-0.21179419299999999</v>
      </c>
      <c r="BR428">
        <v>-0.120427311</v>
      </c>
      <c r="BS428">
        <v>-0.25421052599999999</v>
      </c>
      <c r="BT428">
        <v>-6.8888301999999998E-2</v>
      </c>
      <c r="BU428">
        <v>-1.7477725E-2</v>
      </c>
    </row>
    <row r="429" spans="1:73" x14ac:dyDescent="0.25">
      <c r="A429" t="s">
        <v>6284</v>
      </c>
      <c r="B429">
        <v>0.33248934099999999</v>
      </c>
      <c r="C429">
        <v>-1.0452358829999999</v>
      </c>
      <c r="D429">
        <v>0.51598489299999994</v>
      </c>
      <c r="E429">
        <v>-0.31784294499999999</v>
      </c>
      <c r="F429">
        <v>-0.13021123800000001</v>
      </c>
      <c r="G429">
        <v>0.36551498199999999</v>
      </c>
      <c r="H429">
        <v>0.27779856400000003</v>
      </c>
      <c r="I429">
        <v>-0.22969002499999999</v>
      </c>
      <c r="J429">
        <v>0.38575362899999999</v>
      </c>
      <c r="K429">
        <v>-0.80720767500000001</v>
      </c>
      <c r="L429">
        <v>-0.277494201</v>
      </c>
      <c r="M429">
        <v>7.5545130000000002E-2</v>
      </c>
      <c r="N429">
        <v>9.1684246999999996E-2</v>
      </c>
      <c r="O429">
        <v>-0.88094836200000004</v>
      </c>
      <c r="P429">
        <v>0.49333213999999997</v>
      </c>
      <c r="Q429">
        <v>-2.9578914000000001E-2</v>
      </c>
      <c r="R429">
        <v>-0.58464774100000005</v>
      </c>
      <c r="S429">
        <v>0.43936948399999998</v>
      </c>
      <c r="T429">
        <v>-0.112263822</v>
      </c>
      <c r="U429">
        <v>-0.38245638199999998</v>
      </c>
      <c r="V429">
        <v>0.37974337699999999</v>
      </c>
      <c r="W429">
        <v>-0.161367122</v>
      </c>
      <c r="X429">
        <v>-0.24094301600000001</v>
      </c>
      <c r="Y429">
        <v>0.31893400100000002</v>
      </c>
      <c r="Z429">
        <v>0.45733839999999998</v>
      </c>
      <c r="AA429">
        <v>0.615986849</v>
      </c>
      <c r="AB429">
        <v>0.20398734399999999</v>
      </c>
      <c r="AC429">
        <v>-0.724271793</v>
      </c>
      <c r="AD429">
        <v>-1.1606094010000001</v>
      </c>
      <c r="AE429">
        <v>-0.23404978700000001</v>
      </c>
      <c r="AF429">
        <v>0.50330259399999999</v>
      </c>
      <c r="AG429">
        <v>0.65385130199999997</v>
      </c>
      <c r="AH429">
        <v>0.19806167099999999</v>
      </c>
      <c r="AI429">
        <v>-0.83991545899999998</v>
      </c>
      <c r="AJ429">
        <v>-1.3028535240000001</v>
      </c>
      <c r="AK429">
        <v>-0.22439268100000001</v>
      </c>
      <c r="AL429">
        <v>0.55223150899999995</v>
      </c>
      <c r="AM429">
        <v>0.69298813100000001</v>
      </c>
      <c r="AN429">
        <v>0.189519357</v>
      </c>
      <c r="AO429">
        <v>-0.97877307099999999</v>
      </c>
      <c r="AP429">
        <v>-1.470849184</v>
      </c>
      <c r="AQ429">
        <v>-0.211119731</v>
      </c>
      <c r="AR429">
        <v>0.60415230600000003</v>
      </c>
      <c r="AS429">
        <v>0.73334733699999999</v>
      </c>
      <c r="AT429">
        <v>0.17792074799999999</v>
      </c>
      <c r="AU429">
        <v>-1.14846198</v>
      </c>
      <c r="AV429">
        <v>-1.6731133220000001</v>
      </c>
      <c r="AW429">
        <v>-0.193793248</v>
      </c>
      <c r="AX429">
        <v>0.80139421099999997</v>
      </c>
      <c r="AY429">
        <v>0.64177371100000002</v>
      </c>
      <c r="AZ429">
        <v>-0.75509149900000005</v>
      </c>
      <c r="BA429">
        <v>-0.60292737799999996</v>
      </c>
      <c r="BB429">
        <v>-0.71593041800000001</v>
      </c>
      <c r="BC429">
        <v>-0.94563600400000003</v>
      </c>
      <c r="BD429">
        <v>-0.38732971700000002</v>
      </c>
      <c r="BE429">
        <v>0.69126036599999996</v>
      </c>
      <c r="BF429">
        <v>-3.1423949999999999E-2</v>
      </c>
      <c r="BG429">
        <v>-8.0628691000000002E-2</v>
      </c>
      <c r="BH429">
        <v>-0.119589311</v>
      </c>
      <c r="BI429">
        <v>-0.47050225000000001</v>
      </c>
      <c r="BJ429">
        <v>0.88652298600000001</v>
      </c>
      <c r="BK429">
        <v>0.10976910099999999</v>
      </c>
      <c r="BL429">
        <v>0.67703262900000005</v>
      </c>
      <c r="BM429">
        <v>-0.431316223</v>
      </c>
      <c r="BN429">
        <v>-0.96356292700000001</v>
      </c>
      <c r="BO429">
        <v>-0.11044235299999999</v>
      </c>
      <c r="BP429">
        <v>-0.24793047500000001</v>
      </c>
      <c r="BQ429">
        <v>0.38742869600000002</v>
      </c>
      <c r="BR429">
        <v>0.50549358899999997</v>
      </c>
      <c r="BS429">
        <v>-0.344502857</v>
      </c>
      <c r="BT429">
        <v>-0.74550936099999998</v>
      </c>
      <c r="BU429">
        <v>-0.49121435099999999</v>
      </c>
    </row>
    <row r="430" spans="1:73" x14ac:dyDescent="0.25">
      <c r="A430" t="s">
        <v>6285</v>
      </c>
      <c r="B430">
        <v>0.231941857</v>
      </c>
      <c r="C430">
        <v>-0.91445781999999998</v>
      </c>
      <c r="D430">
        <v>0.689831678</v>
      </c>
      <c r="E430">
        <v>0.10613149400000001</v>
      </c>
      <c r="F430">
        <v>5.6682499999999997E-4</v>
      </c>
      <c r="G430">
        <v>0.131528752</v>
      </c>
      <c r="H430">
        <v>4.91888E-4</v>
      </c>
      <c r="I430">
        <v>-0.38841857899999999</v>
      </c>
      <c r="J430">
        <v>0.642062574</v>
      </c>
      <c r="K430">
        <v>-0.54518507900000002</v>
      </c>
      <c r="L430">
        <v>-0.89395006799999999</v>
      </c>
      <c r="M430">
        <v>-5.6711213000000003E-2</v>
      </c>
      <c r="N430">
        <v>3.474469E-3</v>
      </c>
      <c r="O430">
        <v>-0.443910898</v>
      </c>
      <c r="P430">
        <v>0.3304725</v>
      </c>
      <c r="Q430">
        <v>-1.7556703E-2</v>
      </c>
      <c r="R430">
        <v>-0.49447917699999999</v>
      </c>
      <c r="S430">
        <v>0.37884531999999999</v>
      </c>
      <c r="T430">
        <v>-4.4765201999999997E-2</v>
      </c>
      <c r="U430">
        <v>-0.54991948199999996</v>
      </c>
      <c r="V430">
        <v>0.43189529999999998</v>
      </c>
      <c r="W430">
        <v>-7.9619420999999996E-2</v>
      </c>
      <c r="X430">
        <v>-0.61045291499999998</v>
      </c>
      <c r="Y430">
        <v>0.48974109100000002</v>
      </c>
      <c r="Z430">
        <v>-9.8092330000000005E-2</v>
      </c>
      <c r="AA430">
        <v>-7.3046659999999999E-2</v>
      </c>
      <c r="AB430">
        <v>3.6378578000000002E-2</v>
      </c>
      <c r="AC430">
        <v>0.122770016</v>
      </c>
      <c r="AD430">
        <v>9.4282152999999994E-2</v>
      </c>
      <c r="AE430">
        <v>-4.9302029999999997E-2</v>
      </c>
      <c r="AF430">
        <v>-0.18444961900000001</v>
      </c>
      <c r="AG430">
        <v>-0.13980880900000001</v>
      </c>
      <c r="AH430">
        <v>6.2341159E-2</v>
      </c>
      <c r="AI430">
        <v>0.21679150899999999</v>
      </c>
      <c r="AJ430">
        <v>0.17157862099999999</v>
      </c>
      <c r="AK430">
        <v>-8.6177632000000004E-2</v>
      </c>
      <c r="AL430">
        <v>-0.35669270600000003</v>
      </c>
      <c r="AM430">
        <v>-0.27343546299999999</v>
      </c>
      <c r="AN430">
        <v>0.105757503</v>
      </c>
      <c r="AO430">
        <v>0.37394264300000002</v>
      </c>
      <c r="AP430">
        <v>0.30567176099999999</v>
      </c>
      <c r="AQ430">
        <v>-0.15145150099999999</v>
      </c>
      <c r="AR430">
        <v>-0.73612877499999996</v>
      </c>
      <c r="AS430">
        <v>-0.56174263199999996</v>
      </c>
      <c r="AT430">
        <v>0.17685450699999999</v>
      </c>
      <c r="AU430">
        <v>0.62269843999999996</v>
      </c>
      <c r="AV430">
        <v>0.52675556499999998</v>
      </c>
      <c r="AW430">
        <v>-0.26960488599999999</v>
      </c>
      <c r="AX430">
        <v>-0.48684948</v>
      </c>
      <c r="AY430">
        <v>-0.55499829899999997</v>
      </c>
      <c r="AZ430">
        <v>-0.29626550800000001</v>
      </c>
      <c r="BA430">
        <v>0.21543399399999999</v>
      </c>
      <c r="BB430">
        <v>-0.21835102100000001</v>
      </c>
      <c r="BC430">
        <v>0.30948778999999998</v>
      </c>
      <c r="BD430">
        <v>0.119888905</v>
      </c>
      <c r="BE430">
        <v>2.6597410000000002E-3</v>
      </c>
      <c r="BF430">
        <v>0.23419896400000001</v>
      </c>
      <c r="BG430">
        <v>4.7289329999999997E-2</v>
      </c>
      <c r="BH430">
        <v>-0.25414822199999998</v>
      </c>
      <c r="BI430">
        <v>-0.40129047899999998</v>
      </c>
      <c r="BJ430">
        <v>-0.37328141199999998</v>
      </c>
      <c r="BK430">
        <v>-0.89370424100000001</v>
      </c>
      <c r="BL430">
        <v>6.9075926999999995E-2</v>
      </c>
      <c r="BM430">
        <v>0.44154845500000001</v>
      </c>
      <c r="BN430">
        <v>0.55587801800000003</v>
      </c>
      <c r="BO430">
        <v>0.50377095000000005</v>
      </c>
      <c r="BP430">
        <v>0.59109384300000001</v>
      </c>
      <c r="BQ430">
        <v>0.13802421000000001</v>
      </c>
      <c r="BR430">
        <v>-9.5654224999999996E-2</v>
      </c>
      <c r="BS430">
        <v>1.5778484999999998E-2</v>
      </c>
      <c r="BT430">
        <v>-0.250018817</v>
      </c>
      <c r="BU430">
        <v>-0.64849314000000002</v>
      </c>
    </row>
    <row r="431" spans="1:73" x14ac:dyDescent="0.25">
      <c r="A431" t="s">
        <v>6286</v>
      </c>
      <c r="B431">
        <v>0.17455452499999999</v>
      </c>
      <c r="C431">
        <v>-0.54523748699999997</v>
      </c>
      <c r="D431">
        <v>0.13329064199999999</v>
      </c>
      <c r="E431">
        <v>0.112711381</v>
      </c>
      <c r="F431">
        <v>0.12853983099999999</v>
      </c>
      <c r="G431">
        <v>0.143187908</v>
      </c>
      <c r="H431">
        <v>0.159219794</v>
      </c>
      <c r="I431">
        <v>-0.35614970299999998</v>
      </c>
      <c r="J431">
        <v>-5.6965394000000003E-2</v>
      </c>
      <c r="K431">
        <v>7.8452810999999997E-2</v>
      </c>
      <c r="L431">
        <v>-0.19202686499999999</v>
      </c>
      <c r="M431">
        <v>2.8641626E-2</v>
      </c>
      <c r="N431">
        <v>-3.8221240000000001E-3</v>
      </c>
      <c r="O431">
        <v>-0.23101703200000001</v>
      </c>
      <c r="P431">
        <v>0.20056402300000001</v>
      </c>
      <c r="Q431">
        <v>5.3873150000000002E-3</v>
      </c>
      <c r="R431">
        <v>-0.21124849100000001</v>
      </c>
      <c r="S431">
        <v>0.178946678</v>
      </c>
      <c r="T431">
        <v>1.2829713E-2</v>
      </c>
      <c r="U431">
        <v>-0.192905716</v>
      </c>
      <c r="V431">
        <v>0.15930439099999999</v>
      </c>
      <c r="W431">
        <v>1.8768278999999999E-2</v>
      </c>
      <c r="X431">
        <v>-0.175917669</v>
      </c>
      <c r="Y431">
        <v>0.14150486800000001</v>
      </c>
      <c r="Z431">
        <v>-1.5780585999999999E-2</v>
      </c>
      <c r="AA431">
        <v>6.9966886000000006E-2</v>
      </c>
      <c r="AB431">
        <v>8.2498078000000002E-2</v>
      </c>
      <c r="AC431">
        <v>-4.5840660000000004E-3</v>
      </c>
      <c r="AD431">
        <v>-0.106989684</v>
      </c>
      <c r="AE431">
        <v>-9.3468101999999997E-2</v>
      </c>
      <c r="AF431">
        <v>3.5525375999999997E-2</v>
      </c>
      <c r="AG431">
        <v>0.13253588199999999</v>
      </c>
      <c r="AH431">
        <v>8.4597323000000002E-2</v>
      </c>
      <c r="AI431">
        <v>-8.3014971000000007E-2</v>
      </c>
      <c r="AJ431">
        <v>-0.18818510799999999</v>
      </c>
      <c r="AK431">
        <v>-7.1782614999999994E-2</v>
      </c>
      <c r="AL431">
        <v>0.13394889800000001</v>
      </c>
      <c r="AM431">
        <v>0.19779100799999999</v>
      </c>
      <c r="AN431">
        <v>3.3182341999999997E-2</v>
      </c>
      <c r="AO431">
        <v>-0.233588554</v>
      </c>
      <c r="AP431">
        <v>-0.26190930699999998</v>
      </c>
      <c r="AQ431">
        <v>2.8255763E-2</v>
      </c>
      <c r="AR431">
        <v>0.277033168</v>
      </c>
      <c r="AS431">
        <v>0.231081066</v>
      </c>
      <c r="AT431">
        <v>-0.12827297200000001</v>
      </c>
      <c r="AU431">
        <v>-0.47663249200000002</v>
      </c>
      <c r="AV431">
        <v>-0.25567794999999999</v>
      </c>
      <c r="AW431">
        <v>0.23472567899999999</v>
      </c>
      <c r="AX431">
        <v>0.162131674</v>
      </c>
      <c r="AY431">
        <v>2.6950517E-2</v>
      </c>
      <c r="AZ431">
        <v>-0.114915379</v>
      </c>
      <c r="BA431">
        <v>-0.277471144</v>
      </c>
      <c r="BB431">
        <v>-0.37034045900000001</v>
      </c>
      <c r="BC431">
        <v>-0.12256708400000001</v>
      </c>
      <c r="BD431">
        <v>9.4733497E-2</v>
      </c>
      <c r="BE431">
        <v>0.18874691499999999</v>
      </c>
      <c r="BF431">
        <v>0.21520434399999999</v>
      </c>
      <c r="BG431">
        <v>0.189184202</v>
      </c>
      <c r="BH431">
        <v>-0.15601868899999999</v>
      </c>
      <c r="BI431">
        <v>-8.8341445000000005E-2</v>
      </c>
      <c r="BJ431">
        <v>0.12044281799999999</v>
      </c>
      <c r="BK431">
        <v>-7.8483386000000002E-2</v>
      </c>
      <c r="BL431">
        <v>-1.321434E-2</v>
      </c>
      <c r="BM431">
        <v>-8.5006375999999995E-2</v>
      </c>
      <c r="BN431">
        <v>-1.4870817999999999E-2</v>
      </c>
      <c r="BO431">
        <v>4.5243389999999996E-3</v>
      </c>
      <c r="BP431">
        <v>0.233088875</v>
      </c>
      <c r="BQ431">
        <v>0.21352279800000001</v>
      </c>
      <c r="BR431">
        <v>6.0186152999999999E-2</v>
      </c>
      <c r="BS431">
        <v>-5.4421445999999998E-2</v>
      </c>
      <c r="BT431">
        <v>-0.46157955699999997</v>
      </c>
      <c r="BU431">
        <v>6.7010152000000003E-2</v>
      </c>
    </row>
    <row r="432" spans="1:73" x14ac:dyDescent="0.25">
      <c r="A432" t="s">
        <v>6287</v>
      </c>
      <c r="B432">
        <v>-1.4513973419999999</v>
      </c>
      <c r="C432">
        <v>-3.5767354039999999</v>
      </c>
      <c r="D432">
        <v>0.69051910699999997</v>
      </c>
      <c r="E432">
        <v>-0.104271822</v>
      </c>
      <c r="F432">
        <v>-1.4820509000000001E-2</v>
      </c>
      <c r="G432">
        <v>1.0745640000000001E-2</v>
      </c>
      <c r="H432">
        <v>0.31019992800000001</v>
      </c>
      <c r="I432">
        <v>-1.133158323</v>
      </c>
      <c r="J432">
        <v>0.70467775200000005</v>
      </c>
      <c r="K432">
        <v>0.44390106400000001</v>
      </c>
      <c r="L432">
        <v>-2.8192219000000001E-2</v>
      </c>
      <c r="M432">
        <v>0.42505757199999999</v>
      </c>
      <c r="N432">
        <v>-6.8014196999999998E-2</v>
      </c>
      <c r="O432">
        <v>-0.39858882899999998</v>
      </c>
      <c r="P432">
        <v>0.40114851899999998</v>
      </c>
      <c r="Q432">
        <v>6.4980705999999999E-2</v>
      </c>
      <c r="R432">
        <v>-0.58731066600000004</v>
      </c>
      <c r="S432">
        <v>0.37857102599999998</v>
      </c>
      <c r="T432">
        <v>0.222236187</v>
      </c>
      <c r="U432">
        <v>-0.77801967599999999</v>
      </c>
      <c r="V432">
        <v>0.30922111499999999</v>
      </c>
      <c r="W432">
        <v>0.390266214</v>
      </c>
      <c r="X432">
        <v>-0.930071325</v>
      </c>
      <c r="Y432">
        <v>0.17756180899999999</v>
      </c>
      <c r="Z432">
        <v>-0.38090378699999999</v>
      </c>
      <c r="AA432">
        <v>-0.56788697499999996</v>
      </c>
      <c r="AB432">
        <v>-0.19671535800000001</v>
      </c>
      <c r="AC432">
        <v>0.19927186099999999</v>
      </c>
      <c r="AD432">
        <v>0.32755142399999998</v>
      </c>
      <c r="AE432">
        <v>0.17409279</v>
      </c>
      <c r="AF432">
        <v>-0.13254648199999999</v>
      </c>
      <c r="AG432">
        <v>-0.31396548499999999</v>
      </c>
      <c r="AH432">
        <v>-0.184853402</v>
      </c>
      <c r="AI432">
        <v>6.4378794000000003E-2</v>
      </c>
      <c r="AJ432">
        <v>0.19777643</v>
      </c>
      <c r="AK432">
        <v>0.14731356900000001</v>
      </c>
      <c r="AL432">
        <v>-2.5077114000000001E-2</v>
      </c>
      <c r="AM432">
        <v>-0.16476099799999999</v>
      </c>
      <c r="AN432">
        <v>-0.14038331200000001</v>
      </c>
      <c r="AO432">
        <v>-1.4669489999999999E-3</v>
      </c>
      <c r="AP432">
        <v>0.107419507</v>
      </c>
      <c r="AQ432">
        <v>0.107947055</v>
      </c>
      <c r="AR432">
        <v>1.7127052E-2</v>
      </c>
      <c r="AS432">
        <v>-7.9701785999999997E-2</v>
      </c>
      <c r="AT432">
        <v>-9.4664511000000007E-2</v>
      </c>
      <c r="AU432">
        <v>-2.5817006999999999E-2</v>
      </c>
      <c r="AV432">
        <v>5.1036667000000001E-2</v>
      </c>
      <c r="AW432">
        <v>7.1449475999999998E-2</v>
      </c>
      <c r="AX432">
        <v>-0.17055948000000001</v>
      </c>
      <c r="AY432">
        <v>-0.46943517699999998</v>
      </c>
      <c r="AZ432">
        <v>-7.3117818000000001E-2</v>
      </c>
      <c r="BA432">
        <v>0.151842379</v>
      </c>
      <c r="BB432">
        <v>0.45316712999999997</v>
      </c>
      <c r="BC432">
        <v>0.33456970200000002</v>
      </c>
      <c r="BD432">
        <v>0.487599648</v>
      </c>
      <c r="BE432">
        <v>6.6925617000000007E-2</v>
      </c>
      <c r="BF432">
        <v>0.36007471800000002</v>
      </c>
      <c r="BG432">
        <v>0.27889784000000001</v>
      </c>
      <c r="BH432">
        <v>2.4813416000000001E-2</v>
      </c>
      <c r="BI432">
        <v>0.33107629700000002</v>
      </c>
      <c r="BJ432">
        <v>-0.26642312600000001</v>
      </c>
      <c r="BK432">
        <v>-0.72481484799999996</v>
      </c>
      <c r="BL432">
        <v>-0.44173250400000003</v>
      </c>
      <c r="BM432">
        <v>-0.43722653</v>
      </c>
      <c r="BN432">
        <v>0.130207724</v>
      </c>
      <c r="BO432">
        <v>0.14366810999999999</v>
      </c>
      <c r="BP432">
        <v>0.25791568199999998</v>
      </c>
      <c r="BQ432">
        <v>1.8219154000000001E-2</v>
      </c>
      <c r="BR432">
        <v>-4.2414576000000002E-2</v>
      </c>
      <c r="BS432">
        <v>-0.51417427999999998</v>
      </c>
      <c r="BT432">
        <v>-0.27890897599999998</v>
      </c>
      <c r="BU432">
        <v>-0.59579830199999995</v>
      </c>
    </row>
    <row r="433" spans="1:73" x14ac:dyDescent="0.25">
      <c r="A433" t="s">
        <v>6288</v>
      </c>
      <c r="B433">
        <v>-0.107155215</v>
      </c>
      <c r="C433">
        <v>-0.58825496700000002</v>
      </c>
      <c r="D433">
        <v>-1.6942790999999999E-2</v>
      </c>
      <c r="E433">
        <v>-0.16193316699999999</v>
      </c>
      <c r="F433">
        <v>-0.25690642400000002</v>
      </c>
      <c r="G433">
        <v>0.37961743399999998</v>
      </c>
      <c r="H433">
        <v>0.438405129</v>
      </c>
      <c r="I433">
        <v>3.1572754000000001E-2</v>
      </c>
      <c r="J433">
        <v>2.5528031E-2</v>
      </c>
      <c r="K433">
        <v>0.176521128</v>
      </c>
      <c r="L433">
        <v>-0.239545007</v>
      </c>
      <c r="M433">
        <v>2.0279801E-2</v>
      </c>
      <c r="N433">
        <v>-0.13899483700000001</v>
      </c>
      <c r="O433">
        <v>-0.29368496999999999</v>
      </c>
      <c r="P433">
        <v>0.32483230699999999</v>
      </c>
      <c r="Q433">
        <v>7.5122208999999995E-2</v>
      </c>
      <c r="R433">
        <v>-0.34147199499999997</v>
      </c>
      <c r="S433">
        <v>0.187758283</v>
      </c>
      <c r="T433">
        <v>0.20251350000000001</v>
      </c>
      <c r="U433">
        <v>-0.27138065500000003</v>
      </c>
      <c r="V433">
        <v>3.7214559000000001E-2</v>
      </c>
      <c r="W433">
        <v>0.24886480899999999</v>
      </c>
      <c r="X433">
        <v>-0.14277525299999999</v>
      </c>
      <c r="Y433">
        <v>-8.5542306999999998E-2</v>
      </c>
      <c r="Z433">
        <v>-0.40965296800000001</v>
      </c>
      <c r="AA433">
        <v>-0.25665929500000001</v>
      </c>
      <c r="AB433">
        <v>0.18767724299999999</v>
      </c>
      <c r="AC433">
        <v>0.42061826699999999</v>
      </c>
      <c r="AD433">
        <v>0.225710198</v>
      </c>
      <c r="AE433">
        <v>-0.40388557000000003</v>
      </c>
      <c r="AF433">
        <v>-0.86715857299999999</v>
      </c>
      <c r="AG433">
        <v>-0.24156762200000001</v>
      </c>
      <c r="AH433">
        <v>0.48325461199999997</v>
      </c>
      <c r="AI433">
        <v>0.666536142</v>
      </c>
      <c r="AJ433">
        <v>0.14012015999999999</v>
      </c>
      <c r="AK433">
        <v>-1.3802261680000001</v>
      </c>
      <c r="AL433">
        <v>-1.9538435080000001</v>
      </c>
      <c r="AM433">
        <v>1.3710379E-2</v>
      </c>
      <c r="AN433">
        <v>0.93860756700000003</v>
      </c>
      <c r="AO433">
        <v>0.93127578600000005</v>
      </c>
      <c r="AP433">
        <v>-0.34363585000000002</v>
      </c>
      <c r="AQ433">
        <v>-2</v>
      </c>
      <c r="AR433">
        <v>-2</v>
      </c>
      <c r="AS433">
        <v>0.63073988800000003</v>
      </c>
      <c r="AT433">
        <v>1.5118647620000001</v>
      </c>
      <c r="AU433">
        <v>1.127797371</v>
      </c>
      <c r="AV433">
        <v>-2</v>
      </c>
      <c r="AW433">
        <v>-2</v>
      </c>
      <c r="AX433">
        <v>-0.66341328300000002</v>
      </c>
      <c r="AY433">
        <v>-0.36367144000000001</v>
      </c>
      <c r="AZ433">
        <v>0.113941274</v>
      </c>
      <c r="BA433">
        <v>0.141075692</v>
      </c>
      <c r="BB433">
        <v>-0.60874395100000001</v>
      </c>
      <c r="BC433">
        <v>0.32731662900000003</v>
      </c>
      <c r="BD433">
        <v>-0.142665861</v>
      </c>
      <c r="BE433">
        <v>1.4228945999999999E-2</v>
      </c>
      <c r="BF433">
        <v>0.40870559200000001</v>
      </c>
      <c r="BG433">
        <v>2.6913330000000002E-3</v>
      </c>
      <c r="BH433">
        <v>5.4744419000000002E-2</v>
      </c>
      <c r="BI433">
        <v>-0.21723824899999999</v>
      </c>
      <c r="BJ433">
        <v>-0.19216899600000001</v>
      </c>
      <c r="BK433">
        <v>0.40598293800000002</v>
      </c>
      <c r="BL433">
        <v>0.112394153</v>
      </c>
      <c r="BM433">
        <v>0.288123927</v>
      </c>
      <c r="BN433">
        <v>0.125431336</v>
      </c>
      <c r="BO433">
        <v>0.41466241599999998</v>
      </c>
      <c r="BP433">
        <v>-0.103711256</v>
      </c>
      <c r="BQ433">
        <v>0.195015414</v>
      </c>
      <c r="BR433">
        <v>-0.27551278800000001</v>
      </c>
      <c r="BS433">
        <v>2.3400904E-2</v>
      </c>
      <c r="BT433">
        <v>-0.13156232100000001</v>
      </c>
      <c r="BU433">
        <v>-0.74859849700000003</v>
      </c>
    </row>
    <row r="434" spans="1:73" x14ac:dyDescent="0.25">
      <c r="A434" t="s">
        <v>6289</v>
      </c>
      <c r="B434">
        <v>0.227742572</v>
      </c>
      <c r="C434">
        <v>1.7013019000000001E-2</v>
      </c>
      <c r="D434">
        <v>0.43367551399999998</v>
      </c>
      <c r="E434">
        <v>1.1070201E-2</v>
      </c>
      <c r="F434">
        <v>-0.61635266200000005</v>
      </c>
      <c r="G434">
        <v>-0.13012759099999999</v>
      </c>
      <c r="H434">
        <v>0.190252536</v>
      </c>
      <c r="I434">
        <v>-0.62394341099999995</v>
      </c>
      <c r="J434">
        <v>0.15588706099999999</v>
      </c>
      <c r="K434">
        <v>0.29307435900000001</v>
      </c>
      <c r="L434">
        <v>-0.18194231899999999</v>
      </c>
      <c r="M434">
        <v>-0.18120473200000001</v>
      </c>
      <c r="N434">
        <v>-7.5771725999999998E-2</v>
      </c>
      <c r="O434">
        <v>-0.27698894099999999</v>
      </c>
      <c r="P434">
        <v>0.31590607300000001</v>
      </c>
      <c r="Q434">
        <v>6.4720611999999997E-2</v>
      </c>
      <c r="R434">
        <v>-0.38959005000000002</v>
      </c>
      <c r="S434">
        <v>0.25325455699999999</v>
      </c>
      <c r="T434">
        <v>0.204060038</v>
      </c>
      <c r="U434">
        <v>-0.44283638800000003</v>
      </c>
      <c r="V434">
        <v>0.14113731900000001</v>
      </c>
      <c r="W434">
        <v>0.32247950800000003</v>
      </c>
      <c r="X434">
        <v>-0.41173880899999998</v>
      </c>
      <c r="Y434">
        <v>-1.8369808000000001E-2</v>
      </c>
      <c r="Z434">
        <v>-4.6048172999999998E-2</v>
      </c>
      <c r="AA434">
        <v>4.9101949999999998E-2</v>
      </c>
      <c r="AB434">
        <v>9.0457382000000003E-2</v>
      </c>
      <c r="AC434">
        <v>3.7035011E-2</v>
      </c>
      <c r="AD434">
        <v>-6.0725855000000002E-2</v>
      </c>
      <c r="AE434">
        <v>-9.7649362000000003E-2</v>
      </c>
      <c r="AF434">
        <v>-2.9131750000000001E-2</v>
      </c>
      <c r="AG434">
        <v>6.7167363999999993E-2</v>
      </c>
      <c r="AH434">
        <v>9.1424077000000006E-2</v>
      </c>
      <c r="AI434">
        <v>1.9228354999999999E-2</v>
      </c>
      <c r="AJ434">
        <v>-7.9861312000000004E-2</v>
      </c>
      <c r="AK434">
        <v>-9.6337565999999999E-2</v>
      </c>
      <c r="AL434">
        <v>-9.1696250000000007E-3</v>
      </c>
      <c r="AM434">
        <v>8.3670834999999999E-2</v>
      </c>
      <c r="AN434">
        <v>8.8054461000000001E-2</v>
      </c>
      <c r="AO434">
        <v>-1.724466E-3</v>
      </c>
      <c r="AP434">
        <v>-9.7188796999999993E-2</v>
      </c>
      <c r="AQ434">
        <v>-8.9910772999999999E-2</v>
      </c>
      <c r="AR434">
        <v>1.3076457999999999E-2</v>
      </c>
      <c r="AS434">
        <v>9.7706821999999999E-2</v>
      </c>
      <c r="AT434">
        <v>8.0018077000000007E-2</v>
      </c>
      <c r="AU434">
        <v>-2.5204859999999999E-2</v>
      </c>
      <c r="AV434">
        <v>-0.111533142</v>
      </c>
      <c r="AW434">
        <v>-7.8210285000000004E-2</v>
      </c>
      <c r="AX434">
        <v>0.20055198199999999</v>
      </c>
      <c r="AY434">
        <v>0.34448789000000002</v>
      </c>
      <c r="AZ434">
        <v>-0.14685139799999999</v>
      </c>
      <c r="BA434">
        <v>-0.19570950600000001</v>
      </c>
      <c r="BB434">
        <v>-0.265641817</v>
      </c>
      <c r="BC434">
        <v>-0.23472074300000001</v>
      </c>
      <c r="BD434">
        <v>-0.190165791</v>
      </c>
      <c r="BE434">
        <v>-6.3903689999999999E-3</v>
      </c>
      <c r="BF434">
        <v>3.1345284000000001E-2</v>
      </c>
      <c r="BG434">
        <v>2.8784900000000002E-4</v>
      </c>
      <c r="BH434">
        <v>-0.124730089</v>
      </c>
      <c r="BI434">
        <v>-0.13408125000000001</v>
      </c>
      <c r="BJ434">
        <v>0.121290915</v>
      </c>
      <c r="BK434">
        <v>3.1166445000000001E-2</v>
      </c>
      <c r="BL434">
        <v>0.14884876</v>
      </c>
      <c r="BM434">
        <v>-6.8207636000000002E-2</v>
      </c>
      <c r="BN434">
        <v>-3.1837496999999999E-2</v>
      </c>
      <c r="BO434">
        <v>-0.105776814</v>
      </c>
      <c r="BP434">
        <v>1.2680568E-2</v>
      </c>
      <c r="BQ434">
        <v>0.22389094600000001</v>
      </c>
      <c r="BR434">
        <v>7.0855246999999996E-2</v>
      </c>
      <c r="BS434">
        <v>2.9915434000000001E-2</v>
      </c>
      <c r="BT434">
        <v>-2.58596E-3</v>
      </c>
      <c r="BU434">
        <v>0.10394395100000001</v>
      </c>
    </row>
    <row r="435" spans="1:73" x14ac:dyDescent="0.25">
      <c r="A435" t="s">
        <v>6290</v>
      </c>
      <c r="B435">
        <v>-0.27804107</v>
      </c>
      <c r="C435">
        <v>-0.81841663099999995</v>
      </c>
      <c r="D435">
        <v>0.316387584</v>
      </c>
      <c r="E435">
        <v>0.20768968800000001</v>
      </c>
      <c r="F435">
        <v>-0.298876688</v>
      </c>
      <c r="G435">
        <v>0.48068887799999999</v>
      </c>
      <c r="H435">
        <v>0.21201029499999999</v>
      </c>
      <c r="I435">
        <v>-0.46230239200000001</v>
      </c>
      <c r="J435">
        <v>0.102157333</v>
      </c>
      <c r="K435">
        <v>0.14277137200000001</v>
      </c>
      <c r="L435">
        <v>-0.17899904599999999</v>
      </c>
      <c r="M435">
        <v>7.7297826E-2</v>
      </c>
      <c r="N435">
        <v>-0.123132434</v>
      </c>
      <c r="O435">
        <v>-0.58656037599999999</v>
      </c>
      <c r="P435">
        <v>0.46287153199999997</v>
      </c>
      <c r="Q435">
        <v>6.9756562999999994E-2</v>
      </c>
      <c r="R435">
        <v>-0.524384937</v>
      </c>
      <c r="S435">
        <v>0.31545787600000003</v>
      </c>
      <c r="T435">
        <v>0.17207123499999999</v>
      </c>
      <c r="U435">
        <v>-0.41477589399999998</v>
      </c>
      <c r="V435">
        <v>0.18533977900000001</v>
      </c>
      <c r="W435">
        <v>0.21645411000000001</v>
      </c>
      <c r="X435">
        <v>-0.29613340900000001</v>
      </c>
      <c r="Y435">
        <v>8.1603051999999995E-2</v>
      </c>
      <c r="Z435">
        <v>1.2165789E-2</v>
      </c>
      <c r="AA435">
        <v>-5.4519759999999999E-3</v>
      </c>
      <c r="AB435">
        <v>-1.5386901E-2</v>
      </c>
      <c r="AC435">
        <v>-1.0777146E-2</v>
      </c>
      <c r="AD435">
        <v>1.791469E-3</v>
      </c>
      <c r="AE435">
        <v>1.0452510999999999E-2</v>
      </c>
      <c r="AF435">
        <v>8.90437E-3</v>
      </c>
      <c r="AG435">
        <v>3.2832100000000002E-4</v>
      </c>
      <c r="AH435">
        <v>-6.941872E-3</v>
      </c>
      <c r="AI435">
        <v>-7.1410789999999998E-3</v>
      </c>
      <c r="AJ435">
        <v>-1.432481E-3</v>
      </c>
      <c r="AK435">
        <v>4.3580850000000003E-3</v>
      </c>
      <c r="AL435">
        <v>5.4734450000000004E-3</v>
      </c>
      <c r="AM435">
        <v>1.8855740000000001E-3</v>
      </c>
      <c r="AN435">
        <v>-2.585529E-3</v>
      </c>
      <c r="AO435">
        <v>-4.0951249999999998E-3</v>
      </c>
      <c r="AP435">
        <v>-1.9534299999999999E-3</v>
      </c>
      <c r="AQ435">
        <v>1.385912E-3</v>
      </c>
      <c r="AR435">
        <v>2.9544649999999999E-3</v>
      </c>
      <c r="AS435">
        <v>1.8016670000000001E-3</v>
      </c>
      <c r="AT435">
        <v>-6.1581199999999998E-4</v>
      </c>
      <c r="AU435">
        <v>-2.0744840000000001E-3</v>
      </c>
      <c r="AV435">
        <v>-1.5536160000000001E-3</v>
      </c>
      <c r="AW435">
        <v>1.4524300000000001E-4</v>
      </c>
      <c r="AX435">
        <v>-0.28520724200000003</v>
      </c>
      <c r="AY435">
        <v>0.107140139</v>
      </c>
      <c r="AZ435">
        <v>0.57625015700000004</v>
      </c>
      <c r="BA435">
        <v>-2.7975274000000001E-2</v>
      </c>
      <c r="BB435">
        <v>0.37340443499999998</v>
      </c>
      <c r="BC435">
        <v>-0.40673938300000001</v>
      </c>
      <c r="BD435">
        <v>0.189228491</v>
      </c>
      <c r="BE435">
        <v>0.16114271199999999</v>
      </c>
      <c r="BF435">
        <v>-0.19762612199999999</v>
      </c>
      <c r="BG435">
        <v>0.182337207</v>
      </c>
      <c r="BH435">
        <v>-0.16584162899999999</v>
      </c>
      <c r="BI435">
        <v>0.13604042099999999</v>
      </c>
      <c r="BJ435">
        <v>-0.10438533899999999</v>
      </c>
      <c r="BK435">
        <v>-0.161522833</v>
      </c>
      <c r="BL435">
        <v>9.7761052000000001E-2</v>
      </c>
      <c r="BM435">
        <v>0.37619657200000001</v>
      </c>
      <c r="BN435">
        <v>1.5352566E-2</v>
      </c>
      <c r="BO435">
        <v>-0.21644596499999999</v>
      </c>
      <c r="BP435">
        <v>0.393053916</v>
      </c>
      <c r="BQ435">
        <v>-0.73547970299999998</v>
      </c>
      <c r="BR435">
        <v>-0.51061180799999994</v>
      </c>
      <c r="BS435">
        <v>-0.17495602199999999</v>
      </c>
      <c r="BT435">
        <v>0.18784261199999999</v>
      </c>
      <c r="BU435">
        <v>-0.68685557799999997</v>
      </c>
    </row>
    <row r="436" spans="1:73" x14ac:dyDescent="0.25">
      <c r="A436" t="s">
        <v>6291</v>
      </c>
      <c r="B436">
        <v>-1.574813E-3</v>
      </c>
      <c r="C436">
        <v>-0.57169771800000002</v>
      </c>
      <c r="D436">
        <v>0.406987296</v>
      </c>
      <c r="E436">
        <v>1.0948782000000001E-2</v>
      </c>
      <c r="F436">
        <v>0.10040009599999999</v>
      </c>
      <c r="G436">
        <v>0.459389979</v>
      </c>
      <c r="H436">
        <v>0.41833110800000001</v>
      </c>
      <c r="I436">
        <v>-0.79554529799999996</v>
      </c>
      <c r="J436">
        <v>-0.11781736499999999</v>
      </c>
      <c r="K436">
        <v>-5.3561589999999999E-2</v>
      </c>
      <c r="L436">
        <v>-0.740567329</v>
      </c>
      <c r="M436">
        <v>0.20358672899999999</v>
      </c>
      <c r="N436">
        <v>-2.6132013999999999E-2</v>
      </c>
      <c r="O436">
        <v>-0.16214490100000001</v>
      </c>
      <c r="P436">
        <v>0.192358377</v>
      </c>
      <c r="Q436">
        <v>3.3309154000000001E-2</v>
      </c>
      <c r="R436">
        <v>-0.240410333</v>
      </c>
      <c r="S436">
        <v>0.185773311</v>
      </c>
      <c r="T436">
        <v>0.11288835699999999</v>
      </c>
      <c r="U436">
        <v>-0.319653927</v>
      </c>
      <c r="V436">
        <v>0.152586364</v>
      </c>
      <c r="W436">
        <v>0.208423689</v>
      </c>
      <c r="X436">
        <v>-0.38585647899999997</v>
      </c>
      <c r="Y436">
        <v>8.3211938999999999E-2</v>
      </c>
      <c r="Z436">
        <v>0.310618587</v>
      </c>
      <c r="AA436">
        <v>0.34826087700000002</v>
      </c>
      <c r="AB436">
        <v>9.7916478000000001E-2</v>
      </c>
      <c r="AC436">
        <v>-0.28413506700000002</v>
      </c>
      <c r="AD436">
        <v>-0.430499456</v>
      </c>
      <c r="AE436">
        <v>-0.17026290899999999</v>
      </c>
      <c r="AF436">
        <v>0.16414069100000001</v>
      </c>
      <c r="AG436">
        <v>0.30278513600000001</v>
      </c>
      <c r="AH436">
        <v>0.188090494</v>
      </c>
      <c r="AI436">
        <v>-0.10098639500000001</v>
      </c>
      <c r="AJ436">
        <v>-0.32658885700000001</v>
      </c>
      <c r="AK436">
        <v>-0.243339049</v>
      </c>
      <c r="AL436">
        <v>3.0806383E-2</v>
      </c>
      <c r="AM436">
        <v>0.22388926100000001</v>
      </c>
      <c r="AN436">
        <v>0.21501577799999999</v>
      </c>
      <c r="AO436">
        <v>2.3869390000000001E-2</v>
      </c>
      <c r="AP436">
        <v>-0.20388311200000001</v>
      </c>
      <c r="AQ436">
        <v>-0.247253209</v>
      </c>
      <c r="AR436">
        <v>-6.9220034E-2</v>
      </c>
      <c r="AS436">
        <v>0.13264526800000001</v>
      </c>
      <c r="AT436">
        <v>0.19834790999999999</v>
      </c>
      <c r="AU436">
        <v>9.6284680999999997E-2</v>
      </c>
      <c r="AV436">
        <v>-9.3869996999999997E-2</v>
      </c>
      <c r="AW436">
        <v>-0.2045072</v>
      </c>
      <c r="AX436">
        <v>8.4400287000000004E-2</v>
      </c>
      <c r="AY436">
        <v>-8.7788780000000004E-3</v>
      </c>
      <c r="AZ436">
        <v>-0.57593554499999999</v>
      </c>
      <c r="BA436">
        <v>-0.51446771599999996</v>
      </c>
      <c r="BB436">
        <v>-0.71303487899999995</v>
      </c>
      <c r="BC436">
        <v>-0.38956257599999999</v>
      </c>
      <c r="BD436">
        <v>-0.46482269999999998</v>
      </c>
      <c r="BE436">
        <v>0.66845475300000001</v>
      </c>
      <c r="BF436">
        <v>0.13357279699999999</v>
      </c>
      <c r="BG436">
        <v>-0.205453424</v>
      </c>
      <c r="BH436">
        <v>-0.29574240600000001</v>
      </c>
      <c r="BI436">
        <v>-0.46811122399999999</v>
      </c>
      <c r="BJ436">
        <v>-3.8066285999999998E-2</v>
      </c>
      <c r="BK436">
        <v>-2.0332673999999998E-2</v>
      </c>
      <c r="BL436">
        <v>5.2310588999999998E-2</v>
      </c>
      <c r="BM436">
        <v>-0.12690707900000001</v>
      </c>
      <c r="BN436">
        <v>-0.46371402299999998</v>
      </c>
      <c r="BO436">
        <v>-4.7087759999999999E-2</v>
      </c>
      <c r="BP436">
        <v>-0.27685348700000001</v>
      </c>
      <c r="BQ436">
        <v>0.62201896300000004</v>
      </c>
      <c r="BR436">
        <v>0.47018922699999999</v>
      </c>
      <c r="BS436">
        <v>0.58068425800000001</v>
      </c>
      <c r="BT436">
        <v>0.38178961700000003</v>
      </c>
      <c r="BU436">
        <v>0.30081962299999998</v>
      </c>
    </row>
    <row r="437" spans="1:73" x14ac:dyDescent="0.25">
      <c r="A437" t="s">
        <v>6292</v>
      </c>
      <c r="B437">
        <v>-0.11998642800000001</v>
      </c>
      <c r="C437">
        <v>-1.3157138180000001</v>
      </c>
      <c r="D437">
        <v>0.136572587</v>
      </c>
      <c r="E437">
        <v>-1.8336943000000001E-2</v>
      </c>
      <c r="F437">
        <v>-0.56115384499999998</v>
      </c>
      <c r="G437">
        <v>0.92069278600000004</v>
      </c>
      <c r="H437">
        <v>0.41921842100000001</v>
      </c>
      <c r="I437">
        <v>2.8327589E-2</v>
      </c>
      <c r="J437">
        <v>0.74330691599999998</v>
      </c>
      <c r="K437">
        <v>-1.704468286</v>
      </c>
      <c r="L437">
        <v>-0.33702624199999998</v>
      </c>
      <c r="M437">
        <v>-0.166363653</v>
      </c>
      <c r="N437">
        <v>0.20148590999999999</v>
      </c>
      <c r="O437">
        <v>-0.82259127600000004</v>
      </c>
      <c r="P437">
        <v>0.42945386400000002</v>
      </c>
      <c r="Q437">
        <v>-0.106154964</v>
      </c>
      <c r="R437">
        <v>-0.59119363700000005</v>
      </c>
      <c r="S437">
        <v>0.53361720400000001</v>
      </c>
      <c r="T437">
        <v>-0.52684593999999996</v>
      </c>
      <c r="U437">
        <v>-0.20503849499999999</v>
      </c>
      <c r="V437">
        <v>0.51066833499999997</v>
      </c>
      <c r="W437">
        <v>-0.96630251700000003</v>
      </c>
      <c r="X437">
        <v>0.17735108999999999</v>
      </c>
      <c r="Y437">
        <v>0.343285597</v>
      </c>
      <c r="Z437">
        <v>0.27834714199999999</v>
      </c>
      <c r="AA437">
        <v>0.298952881</v>
      </c>
      <c r="AB437">
        <v>9.9145039999999993E-3</v>
      </c>
      <c r="AC437">
        <v>-0.34308513299999999</v>
      </c>
      <c r="AD437">
        <v>-0.318266675</v>
      </c>
      <c r="AE437">
        <v>3.0279784000000001E-2</v>
      </c>
      <c r="AF437">
        <v>0.270850902</v>
      </c>
      <c r="AG437">
        <v>0.22247449</v>
      </c>
      <c r="AH437">
        <v>-6.5839422999999994E-2</v>
      </c>
      <c r="AI437">
        <v>-0.318558752</v>
      </c>
      <c r="AJ437">
        <v>-0.212568381</v>
      </c>
      <c r="AK437">
        <v>8.8909185000000002E-2</v>
      </c>
      <c r="AL437">
        <v>0.24748932800000001</v>
      </c>
      <c r="AM437">
        <v>0.149418993</v>
      </c>
      <c r="AN437">
        <v>-0.117759816</v>
      </c>
      <c r="AO437">
        <v>-0.27606782699999999</v>
      </c>
      <c r="AP437">
        <v>-0.12557697200000001</v>
      </c>
      <c r="AQ437">
        <v>0.12353666000000001</v>
      </c>
      <c r="AR437">
        <v>0.21381693199999999</v>
      </c>
      <c r="AS437">
        <v>8.3930281999999995E-2</v>
      </c>
      <c r="AT437">
        <v>-0.147184169</v>
      </c>
      <c r="AU437">
        <v>-0.22501506299999999</v>
      </c>
      <c r="AV437">
        <v>-5.7163761E-2</v>
      </c>
      <c r="AW437">
        <v>0.13949254</v>
      </c>
      <c r="AX437">
        <v>0.16606632800000001</v>
      </c>
      <c r="AY437">
        <v>3.1499120999999998E-2</v>
      </c>
      <c r="AZ437">
        <v>-0.46384793600000002</v>
      </c>
      <c r="BA437">
        <v>-0.63703805899999999</v>
      </c>
      <c r="BB437">
        <v>-0.25078364399999997</v>
      </c>
      <c r="BC437">
        <v>-0.207586516</v>
      </c>
      <c r="BD437">
        <v>0.48924522100000001</v>
      </c>
      <c r="BE437">
        <v>0.518849275</v>
      </c>
      <c r="BF437">
        <v>-8.4253439999999999E-2</v>
      </c>
      <c r="BG437">
        <v>-0.11135236599999999</v>
      </c>
      <c r="BH437">
        <v>-8.7290224999999999E-2</v>
      </c>
      <c r="BI437">
        <v>-2.445937E-3</v>
      </c>
      <c r="BJ437">
        <v>0.109710936</v>
      </c>
      <c r="BK437">
        <v>-3.0816041999999998E-2</v>
      </c>
      <c r="BL437">
        <v>-0.350501748</v>
      </c>
      <c r="BM437">
        <v>-0.51344732100000001</v>
      </c>
      <c r="BN437">
        <v>-0.26305338700000003</v>
      </c>
      <c r="BO437">
        <v>0.256711099</v>
      </c>
      <c r="BP437">
        <v>0.39454755200000002</v>
      </c>
      <c r="BQ437">
        <v>0.221257384</v>
      </c>
      <c r="BR437">
        <v>2.9874020000000001E-3</v>
      </c>
      <c r="BS437">
        <v>0.187073298</v>
      </c>
      <c r="BT437">
        <v>-2.9569817000000002E-2</v>
      </c>
      <c r="BU437">
        <v>-5.1416873000000002E-2</v>
      </c>
    </row>
    <row r="438" spans="1:73" x14ac:dyDescent="0.25">
      <c r="A438" t="s">
        <v>6293</v>
      </c>
      <c r="B438">
        <v>0.23899416000000001</v>
      </c>
      <c r="C438">
        <v>-0.82075556000000005</v>
      </c>
      <c r="D438">
        <v>0.48807805500000001</v>
      </c>
      <c r="E438">
        <v>-0.139705356</v>
      </c>
      <c r="F438">
        <v>-0.21819868000000001</v>
      </c>
      <c r="G438">
        <v>0.17017500899999999</v>
      </c>
      <c r="H438">
        <v>0.32028105400000001</v>
      </c>
      <c r="I438">
        <v>-0.57135102699999996</v>
      </c>
      <c r="J438">
        <v>9.2186914999999994E-2</v>
      </c>
      <c r="K438">
        <v>-0.112648489</v>
      </c>
      <c r="L438">
        <v>-0.61967556199999996</v>
      </c>
      <c r="M438">
        <v>0.48059769800000002</v>
      </c>
      <c r="N438">
        <v>-5.8475483000000002E-2</v>
      </c>
      <c r="O438">
        <v>-0.349612162</v>
      </c>
      <c r="P438">
        <v>0.33058773400000002</v>
      </c>
      <c r="Q438">
        <v>5.6507599999999998E-2</v>
      </c>
      <c r="R438">
        <v>-0.40747177499999998</v>
      </c>
      <c r="S438">
        <v>0.26846212699999999</v>
      </c>
      <c r="T438">
        <v>0.15590113</v>
      </c>
      <c r="U438">
        <v>-0.42488954200000001</v>
      </c>
      <c r="V438">
        <v>0.18767251800000001</v>
      </c>
      <c r="W438">
        <v>0.2353751</v>
      </c>
      <c r="X438">
        <v>-0.40086133600000001</v>
      </c>
      <c r="Y438">
        <v>9.2792770999999996E-2</v>
      </c>
      <c r="Z438">
        <v>9.0703222999999999E-2</v>
      </c>
      <c r="AA438">
        <v>0.16687109</v>
      </c>
      <c r="AB438">
        <v>4.2196843999999997E-2</v>
      </c>
      <c r="AC438">
        <v>-0.13479535100000001</v>
      </c>
      <c r="AD438">
        <v>-0.137494753</v>
      </c>
      <c r="AE438">
        <v>2.1544569999999999E-2</v>
      </c>
      <c r="AF438">
        <v>0.127990511</v>
      </c>
      <c r="AG438">
        <v>7.4709788999999999E-2</v>
      </c>
      <c r="AH438">
        <v>-6.7052214999999998E-2</v>
      </c>
      <c r="AI438">
        <v>-0.12119228899999999</v>
      </c>
      <c r="AJ438">
        <v>-2.4736942000000001E-2</v>
      </c>
      <c r="AK438">
        <v>8.4625194000000001E-2</v>
      </c>
      <c r="AL438">
        <v>8.2388498000000004E-2</v>
      </c>
      <c r="AM438">
        <v>-1.7709609000000001E-2</v>
      </c>
      <c r="AN438">
        <v>-9.1963502000000003E-2</v>
      </c>
      <c r="AO438">
        <v>-4.9024663000000003E-2</v>
      </c>
      <c r="AP438">
        <v>4.4949532E-2</v>
      </c>
      <c r="AQ438">
        <v>7.4338311000000004E-2</v>
      </c>
      <c r="AR438">
        <v>1.3634090999999999E-2</v>
      </c>
      <c r="AS438">
        <v>-6.0159851E-2</v>
      </c>
      <c r="AT438">
        <v>-5.5786901999999999E-2</v>
      </c>
      <c r="AU438">
        <v>1.3702861E-2</v>
      </c>
      <c r="AV438">
        <v>5.8050011999999998E-2</v>
      </c>
      <c r="AW438">
        <v>2.9872457000000002E-2</v>
      </c>
      <c r="AX438">
        <v>4.7807312999999997E-2</v>
      </c>
      <c r="AY438">
        <v>-2.1937519999999999E-2</v>
      </c>
      <c r="AZ438">
        <v>-0.26550876699999998</v>
      </c>
      <c r="BA438">
        <v>-0.31544264399999999</v>
      </c>
      <c r="BB438">
        <v>-0.49168715400000002</v>
      </c>
      <c r="BC438">
        <v>-0.134648987</v>
      </c>
      <c r="BD438">
        <v>0.10426957100000001</v>
      </c>
      <c r="BE438">
        <v>0.14335125800000001</v>
      </c>
      <c r="BF438">
        <v>1.0179888999999999E-2</v>
      </c>
      <c r="BG438">
        <v>-0.13129626899999999</v>
      </c>
      <c r="BH438">
        <v>2.5646162E-2</v>
      </c>
      <c r="BI438">
        <v>2.990702E-3</v>
      </c>
      <c r="BJ438">
        <v>-2.3063066E-2</v>
      </c>
      <c r="BK438">
        <v>-0.36343290099999997</v>
      </c>
      <c r="BL438">
        <v>-0.151750264</v>
      </c>
      <c r="BM438">
        <v>-9.088309E-2</v>
      </c>
      <c r="BN438">
        <v>0.14084486500000001</v>
      </c>
      <c r="BO438">
        <v>0.216280521</v>
      </c>
      <c r="BP438">
        <v>0.47993455400000001</v>
      </c>
      <c r="BQ438">
        <v>0.25054220900000002</v>
      </c>
      <c r="BR438">
        <v>7.4716053000000004E-2</v>
      </c>
      <c r="BS438">
        <v>-2.9830802999999999E-2</v>
      </c>
      <c r="BT438">
        <v>-2.1327854E-2</v>
      </c>
      <c r="BU438">
        <v>0.18534719399999999</v>
      </c>
    </row>
    <row r="439" spans="1:73" x14ac:dyDescent="0.25">
      <c r="A439" t="s">
        <v>6294</v>
      </c>
      <c r="B439">
        <v>4.8788819999999997E-2</v>
      </c>
      <c r="C439">
        <v>-0.182343906</v>
      </c>
      <c r="D439">
        <v>0.183785855</v>
      </c>
      <c r="E439">
        <v>5.7234881000000001E-2</v>
      </c>
      <c r="F439">
        <v>-0.118455875</v>
      </c>
      <c r="G439">
        <v>0.276637982</v>
      </c>
      <c r="H439">
        <v>-0.109312281</v>
      </c>
      <c r="I439">
        <v>-2.7112318999999999E-2</v>
      </c>
      <c r="J439">
        <v>0.40477699299999997</v>
      </c>
      <c r="K439">
        <v>-0.12887604499999999</v>
      </c>
      <c r="L439">
        <v>-0.49839959499999997</v>
      </c>
      <c r="M439">
        <v>-0.119150385</v>
      </c>
      <c r="N439">
        <v>2.9494561999999998E-2</v>
      </c>
      <c r="O439">
        <v>-9.4466928000000006E-2</v>
      </c>
      <c r="P439">
        <v>6.9688621000000006E-2</v>
      </c>
      <c r="Q439">
        <v>-1.6713861999999999E-2</v>
      </c>
      <c r="R439">
        <v>-8.0477587000000003E-2</v>
      </c>
      <c r="S439">
        <v>0.101709938</v>
      </c>
      <c r="T439">
        <v>-8.0361608000000001E-2</v>
      </c>
      <c r="U439">
        <v>-3.2068665000000003E-2</v>
      </c>
      <c r="V439">
        <v>0.10637141899999999</v>
      </c>
      <c r="W439">
        <v>-0.14430525999999999</v>
      </c>
      <c r="X439">
        <v>4.3418396999999997E-2</v>
      </c>
      <c r="Y439">
        <v>7.0724409000000002E-2</v>
      </c>
      <c r="Z439">
        <v>-0.12223816699999999</v>
      </c>
      <c r="AA439">
        <v>-7.4654102E-2</v>
      </c>
      <c r="AB439">
        <v>4.6086210000000002E-2</v>
      </c>
      <c r="AC439">
        <v>0.106809811</v>
      </c>
      <c r="AD439">
        <v>5.3023806999999999E-2</v>
      </c>
      <c r="AE439">
        <v>-5.8640178000000001E-2</v>
      </c>
      <c r="AF439">
        <v>-0.106304097</v>
      </c>
      <c r="AG439">
        <v>-3.6908473999999997E-2</v>
      </c>
      <c r="AH439">
        <v>6.3684915999999994E-2</v>
      </c>
      <c r="AI439">
        <v>8.9715251999999995E-2</v>
      </c>
      <c r="AJ439">
        <v>2.0203503000000001E-2</v>
      </c>
      <c r="AK439">
        <v>-7.173831E-2</v>
      </c>
      <c r="AL439">
        <v>-8.3979097000000003E-2</v>
      </c>
      <c r="AM439">
        <v>-5.9578039999999997E-3</v>
      </c>
      <c r="AN439">
        <v>7.0582851000000002E-2</v>
      </c>
      <c r="AO439">
        <v>6.8329108E-2</v>
      </c>
      <c r="AP439">
        <v>-6.6307809999999997E-3</v>
      </c>
      <c r="AQ439">
        <v>-7.4343652999999996E-2</v>
      </c>
      <c r="AR439">
        <v>-5.9333937000000003E-2</v>
      </c>
      <c r="AS439">
        <v>1.7159213E-2</v>
      </c>
      <c r="AT439">
        <v>6.8982126000000005E-2</v>
      </c>
      <c r="AU439">
        <v>4.5667437999999998E-2</v>
      </c>
      <c r="AV439">
        <v>-2.6214501000000001E-2</v>
      </c>
      <c r="AW439">
        <v>-6.8861695000000001E-2</v>
      </c>
      <c r="AX439">
        <v>-0.66409713500000001</v>
      </c>
      <c r="AY439">
        <v>-7.2346457000000003E-2</v>
      </c>
      <c r="AZ439">
        <v>-7.3267409000000006E-2</v>
      </c>
      <c r="BA439">
        <v>0.25626991599999999</v>
      </c>
      <c r="BB439">
        <v>0.15947788500000001</v>
      </c>
      <c r="BC439">
        <v>-7.2879458999999994E-2</v>
      </c>
      <c r="BD439">
        <v>-0.26461745399999997</v>
      </c>
      <c r="BE439">
        <v>-0.54804551199999996</v>
      </c>
      <c r="BF439">
        <v>-0.29843003200000001</v>
      </c>
      <c r="BG439">
        <v>-0.26368667299999998</v>
      </c>
      <c r="BH439">
        <v>4.0882071999999998E-2</v>
      </c>
      <c r="BI439">
        <v>-0.20190962500000001</v>
      </c>
      <c r="BJ439">
        <v>0.123259987</v>
      </c>
      <c r="BK439">
        <v>0.40059314800000001</v>
      </c>
      <c r="BL439">
        <v>0.25905935000000002</v>
      </c>
      <c r="BM439">
        <v>2.1726959000000001E-2</v>
      </c>
      <c r="BN439">
        <v>-0.149581151</v>
      </c>
      <c r="BO439">
        <v>-0.301917039</v>
      </c>
      <c r="BP439">
        <v>-0.42904700000000001</v>
      </c>
      <c r="BQ439">
        <v>-0.23911041799999999</v>
      </c>
      <c r="BR439">
        <v>0.18426673900000001</v>
      </c>
      <c r="BS439">
        <v>0.69685345799999998</v>
      </c>
      <c r="BT439">
        <v>0.28738997700000002</v>
      </c>
      <c r="BU439">
        <v>0.31414903300000002</v>
      </c>
    </row>
    <row r="440" spans="1:73" x14ac:dyDescent="0.25">
      <c r="A440" t="s">
        <v>6295</v>
      </c>
      <c r="B440">
        <v>0.53492088299999996</v>
      </c>
      <c r="C440">
        <v>-0.677880021</v>
      </c>
      <c r="D440">
        <v>0.34144697699999998</v>
      </c>
      <c r="E440">
        <v>-0.42780886000000001</v>
      </c>
      <c r="F440">
        <v>-1.04885093</v>
      </c>
      <c r="G440">
        <v>0.58767292900000001</v>
      </c>
      <c r="H440">
        <v>0.20905531199999999</v>
      </c>
      <c r="I440">
        <v>-0.23430293999999999</v>
      </c>
      <c r="J440">
        <v>0.49661793100000001</v>
      </c>
      <c r="K440">
        <v>-1.744706394</v>
      </c>
      <c r="L440">
        <v>-0.20733934800000001</v>
      </c>
      <c r="M440">
        <v>0.43082816000000002</v>
      </c>
      <c r="N440">
        <v>0.20821342700000001</v>
      </c>
      <c r="O440">
        <v>-0.92089652700000002</v>
      </c>
      <c r="P440">
        <v>0.45386205400000001</v>
      </c>
      <c r="Q440">
        <v>-7.6581901999999993E-2</v>
      </c>
      <c r="R440">
        <v>-0.66144250000000004</v>
      </c>
      <c r="S440">
        <v>0.53295878100000005</v>
      </c>
      <c r="T440">
        <v>-0.41851717900000002</v>
      </c>
      <c r="U440">
        <v>-0.31416440600000001</v>
      </c>
      <c r="V440">
        <v>0.51859074599999999</v>
      </c>
      <c r="W440">
        <v>-0.75117723300000006</v>
      </c>
      <c r="X440">
        <v>1.5091955000000001E-2</v>
      </c>
      <c r="Y440">
        <v>0.41112242399999999</v>
      </c>
      <c r="Z440">
        <v>-1.390758637</v>
      </c>
      <c r="AA440">
        <v>-2.6474811730000001</v>
      </c>
      <c r="AB440">
        <v>-0.61879688799999999</v>
      </c>
      <c r="AC440">
        <v>0.39136923000000001</v>
      </c>
      <c r="AD440">
        <v>0.66125338099999997</v>
      </c>
      <c r="AE440">
        <v>0.41394560499999999</v>
      </c>
      <c r="AF440">
        <v>-0.193404927</v>
      </c>
      <c r="AG440">
        <v>-0.69934868699999997</v>
      </c>
      <c r="AH440">
        <v>-0.47884514700000003</v>
      </c>
      <c r="AI440">
        <v>2.9396487999999998E-2</v>
      </c>
      <c r="AJ440">
        <v>0.311799412</v>
      </c>
      <c r="AK440">
        <v>0.29030578699999998</v>
      </c>
      <c r="AL440">
        <v>4.5668631000000001E-2</v>
      </c>
      <c r="AM440">
        <v>-0.22168643800000001</v>
      </c>
      <c r="AN440">
        <v>-0.26231823700000001</v>
      </c>
      <c r="AO440">
        <v>-7.9045414999999994E-2</v>
      </c>
      <c r="AP440">
        <v>0.107267003</v>
      </c>
      <c r="AQ440">
        <v>0.16111895200000001</v>
      </c>
      <c r="AR440">
        <v>7.9554731000000004E-2</v>
      </c>
      <c r="AS440">
        <v>-5.3239763000000002E-2</v>
      </c>
      <c r="AT440">
        <v>-0.120642078</v>
      </c>
      <c r="AU440">
        <v>-7.5732992999999998E-2</v>
      </c>
      <c r="AV440">
        <v>1.7307299000000002E-2</v>
      </c>
      <c r="AW440">
        <v>7.3059467000000003E-2</v>
      </c>
      <c r="AX440">
        <v>-0.75995688400000005</v>
      </c>
      <c r="AY440">
        <v>-0.51373309300000003</v>
      </c>
      <c r="AZ440">
        <v>1.0029195230000001</v>
      </c>
      <c r="BA440">
        <v>0.20007224200000001</v>
      </c>
      <c r="BB440">
        <v>0.99777911699999999</v>
      </c>
      <c r="BC440">
        <v>1.2488454369999999</v>
      </c>
      <c r="BD440">
        <v>9.2044469999999993E-3</v>
      </c>
      <c r="BE440">
        <v>-0.443792087</v>
      </c>
      <c r="BF440">
        <v>-0.50278594700000001</v>
      </c>
      <c r="BG440">
        <v>-0.38490793299999998</v>
      </c>
      <c r="BH440">
        <v>0.168982037</v>
      </c>
      <c r="BI440">
        <v>-0.56680777599999999</v>
      </c>
      <c r="BJ440">
        <v>-0.46204622099999998</v>
      </c>
      <c r="BK440">
        <v>-6.5444602000000004E-2</v>
      </c>
      <c r="BL440">
        <v>-0.16753612000000001</v>
      </c>
      <c r="BM440">
        <v>-1.1138596700000001</v>
      </c>
      <c r="BN440">
        <v>6.3438756999999998E-2</v>
      </c>
      <c r="BO440">
        <v>0.91339917900000001</v>
      </c>
      <c r="BP440">
        <v>-1.7464824E-2</v>
      </c>
      <c r="BQ440">
        <v>-0.34741393100000001</v>
      </c>
      <c r="BR440">
        <v>-1.260310051</v>
      </c>
      <c r="BS440">
        <v>-1.5846313679999999</v>
      </c>
      <c r="BT440">
        <v>0.45716435799999999</v>
      </c>
      <c r="BU440">
        <v>-1.6888636020000001</v>
      </c>
    </row>
    <row r="441" spans="1:73" x14ac:dyDescent="0.25">
      <c r="A441" t="s">
        <v>6296</v>
      </c>
      <c r="B441">
        <v>2.5979129E-2</v>
      </c>
      <c r="C441">
        <v>-0.55488961599999997</v>
      </c>
      <c r="D441">
        <v>0.179526095</v>
      </c>
      <c r="E441">
        <v>-6.2565612000000007E-2</v>
      </c>
      <c r="F441">
        <v>-0.13001578599999999</v>
      </c>
      <c r="G441">
        <v>0.15174705499999999</v>
      </c>
      <c r="H441">
        <v>0.21402686400000001</v>
      </c>
      <c r="I441">
        <v>-9.1452113000000002E-2</v>
      </c>
      <c r="J441">
        <v>0.22327479</v>
      </c>
      <c r="K441">
        <v>0.17128363999999999</v>
      </c>
      <c r="L441">
        <v>-0.33203840800000001</v>
      </c>
      <c r="M441" s="12">
        <v>-5.6258699999999997E-5</v>
      </c>
      <c r="N441">
        <v>-5.1809220000000001E-3</v>
      </c>
      <c r="O441">
        <v>-8.1002819000000004E-2</v>
      </c>
      <c r="P441">
        <v>8.6664281999999995E-2</v>
      </c>
      <c r="Q441">
        <v>1.3362093E-2</v>
      </c>
      <c r="R441">
        <v>-0.103733145</v>
      </c>
      <c r="S441">
        <v>8.6173444000000002E-2</v>
      </c>
      <c r="T441">
        <v>3.6800327000000001E-2</v>
      </c>
      <c r="U441">
        <v>-0.127176699</v>
      </c>
      <c r="V441">
        <v>8.0528746999999998E-2</v>
      </c>
      <c r="W441">
        <v>6.5068548000000004E-2</v>
      </c>
      <c r="X441">
        <v>-0.14998558000000001</v>
      </c>
      <c r="Y441">
        <v>6.8378518999999999E-2</v>
      </c>
      <c r="Z441">
        <v>-4.0031136000000002E-2</v>
      </c>
      <c r="AA441">
        <v>0.147815369</v>
      </c>
      <c r="AB441">
        <v>0.15718647299999999</v>
      </c>
      <c r="AC441">
        <v>-6.8271670000000003E-3</v>
      </c>
      <c r="AD441">
        <v>-0.16976305799999999</v>
      </c>
      <c r="AE441">
        <v>-0.13266107199999999</v>
      </c>
      <c r="AF441">
        <v>4.3028244E-2</v>
      </c>
      <c r="AG441">
        <v>0.14650716699999999</v>
      </c>
      <c r="AH441">
        <v>8.4952308000000004E-2</v>
      </c>
      <c r="AI441">
        <v>-7.2540936E-2</v>
      </c>
      <c r="AJ441">
        <v>-0.14748035900000001</v>
      </c>
      <c r="AK441">
        <v>-5.1587146E-2</v>
      </c>
      <c r="AL441">
        <v>8.5716280000000006E-2</v>
      </c>
      <c r="AM441">
        <v>0.115757598</v>
      </c>
      <c r="AN441">
        <v>1.7882182E-2</v>
      </c>
      <c r="AO441">
        <v>-0.100604843</v>
      </c>
      <c r="AP441">
        <v>-0.100938873</v>
      </c>
      <c r="AQ441">
        <v>9.3664999999999998E-3</v>
      </c>
      <c r="AR441">
        <v>9.5286032000000007E-2</v>
      </c>
      <c r="AS441">
        <v>7.1316769000000002E-2</v>
      </c>
      <c r="AT441">
        <v>-3.1224350000000001E-2</v>
      </c>
      <c r="AU441">
        <v>-9.6861026000000003E-2</v>
      </c>
      <c r="AV441">
        <v>-4.9963030999999998E-2</v>
      </c>
      <c r="AW441">
        <v>4.5617579999999998E-2</v>
      </c>
      <c r="AX441">
        <v>-0.17639965499999999</v>
      </c>
      <c r="AY441">
        <v>-0.15540685600000001</v>
      </c>
      <c r="AZ441">
        <v>-0.28477158400000002</v>
      </c>
      <c r="BA441">
        <v>-0.28499886499999999</v>
      </c>
      <c r="BB441">
        <v>-0.44960008499999998</v>
      </c>
      <c r="BC441">
        <v>-0.30958107000000001</v>
      </c>
      <c r="BD441">
        <v>0.27838681900000001</v>
      </c>
      <c r="BE441">
        <v>0.321925882</v>
      </c>
      <c r="BF441">
        <v>0.336626551</v>
      </c>
      <c r="BG441">
        <v>0.19688314200000001</v>
      </c>
      <c r="BH441">
        <v>-5.0176564E-2</v>
      </c>
      <c r="BI441">
        <v>-0.15235831799999999</v>
      </c>
      <c r="BJ441">
        <v>-3.4378842999999999E-2</v>
      </c>
      <c r="BK441">
        <v>-0.320834118</v>
      </c>
      <c r="BL441">
        <v>-0.20755325199999999</v>
      </c>
      <c r="BM441">
        <v>-0.30208416100000002</v>
      </c>
      <c r="BN441">
        <v>-0.108131043</v>
      </c>
      <c r="BO441">
        <v>7.0815277999999995E-2</v>
      </c>
      <c r="BP441">
        <v>0.358295101</v>
      </c>
      <c r="BQ441">
        <v>0.43515327199999998</v>
      </c>
      <c r="BR441">
        <v>0.278915307</v>
      </c>
      <c r="BS441">
        <v>5.6535516000000001E-2</v>
      </c>
      <c r="BT441">
        <v>9.4675458000000004E-2</v>
      </c>
      <c r="BU441">
        <v>-0.13329902499999999</v>
      </c>
    </row>
    <row r="442" spans="1:73" x14ac:dyDescent="0.25">
      <c r="A442" t="s">
        <v>6297</v>
      </c>
      <c r="B442">
        <v>6.5063749000000004E-2</v>
      </c>
      <c r="C442">
        <v>-0.30820182600000001</v>
      </c>
      <c r="D442">
        <v>0.46601267299999999</v>
      </c>
      <c r="E442">
        <v>-0.47316816499999997</v>
      </c>
      <c r="F442">
        <v>-0.61504239800000005</v>
      </c>
      <c r="G442">
        <v>0.58961933899999996</v>
      </c>
      <c r="H442">
        <v>8.1233846999999998E-2</v>
      </c>
      <c r="I442">
        <v>0.550412754</v>
      </c>
      <c r="J442">
        <v>-0.374711974</v>
      </c>
      <c r="K442">
        <v>0.432326722</v>
      </c>
      <c r="L442">
        <v>-0.42262365400000002</v>
      </c>
      <c r="M442">
        <v>-1.0068485680000001</v>
      </c>
      <c r="N442">
        <v>6.5769166000000004E-2</v>
      </c>
      <c r="O442">
        <v>-0.37963139800000001</v>
      </c>
      <c r="P442">
        <v>0.23029313200000001</v>
      </c>
      <c r="Q442">
        <v>-4.7775576E-2</v>
      </c>
      <c r="R442">
        <v>-0.38743143400000002</v>
      </c>
      <c r="S442">
        <v>0.34608092499999998</v>
      </c>
      <c r="T442">
        <v>-0.24526290000000001</v>
      </c>
      <c r="U442">
        <v>-0.29995390399999999</v>
      </c>
      <c r="V442">
        <v>0.436237123</v>
      </c>
      <c r="W442">
        <v>-0.55582704599999999</v>
      </c>
      <c r="X442">
        <v>-0.103403999</v>
      </c>
      <c r="Y442">
        <v>0.47354650300000001</v>
      </c>
      <c r="Z442">
        <v>-5.0010042999999997E-2</v>
      </c>
      <c r="AA442">
        <v>-1.4736299999999999E-4</v>
      </c>
      <c r="AB442">
        <v>4.7901982000000003E-2</v>
      </c>
      <c r="AC442">
        <v>4.0175329000000003E-2</v>
      </c>
      <c r="AD442">
        <v>-1.4503178E-2</v>
      </c>
      <c r="AE442">
        <v>-5.3477136000000002E-2</v>
      </c>
      <c r="AF442">
        <v>-2.9722755999999999E-2</v>
      </c>
      <c r="AG442">
        <v>2.7371822000000001E-2</v>
      </c>
      <c r="AH442">
        <v>5.1331012000000002E-2</v>
      </c>
      <c r="AI442">
        <v>1.6011439999999998E-2</v>
      </c>
      <c r="AJ442">
        <v>-3.9014298000000003E-2</v>
      </c>
      <c r="AK442">
        <v>-4.8893956000000002E-2</v>
      </c>
      <c r="AL442">
        <v>-1.8309380000000001E-3</v>
      </c>
      <c r="AM442">
        <v>4.5507218000000002E-2</v>
      </c>
      <c r="AN442">
        <v>3.9795758000000001E-2</v>
      </c>
      <c r="AO442">
        <v>-1.2351242E-2</v>
      </c>
      <c r="AP442">
        <v>-5.1232585999999997E-2</v>
      </c>
      <c r="AQ442">
        <v>-3.0043236000000001E-2</v>
      </c>
      <c r="AR442">
        <v>2.5003306999999999E-2</v>
      </c>
      <c r="AS442">
        <v>4.9691111000000003E-2</v>
      </c>
      <c r="AT442">
        <v>1.6980823999999999E-2</v>
      </c>
      <c r="AU442">
        <v>-3.6443598000000001E-2</v>
      </c>
      <c r="AV442">
        <v>-4.7742890000000003E-2</v>
      </c>
      <c r="AW442">
        <v>-3.3938409999999999E-3</v>
      </c>
      <c r="AX442">
        <v>0.22942215799999999</v>
      </c>
      <c r="AY442">
        <v>0.38283298399999999</v>
      </c>
      <c r="AZ442">
        <v>7.4358531000000005E-2</v>
      </c>
      <c r="BA442">
        <v>1.6278229000000002E-2</v>
      </c>
      <c r="BB442">
        <v>-7.1145428999999996E-2</v>
      </c>
      <c r="BC442">
        <v>-0.50844610000000001</v>
      </c>
      <c r="BD442">
        <v>-0.25366380399999999</v>
      </c>
      <c r="BE442">
        <v>-0.21886356700000001</v>
      </c>
      <c r="BF442">
        <v>-6.2382027999999999E-2</v>
      </c>
      <c r="BG442">
        <v>0.14364201800000001</v>
      </c>
      <c r="BH442">
        <v>4.6102338999999999E-2</v>
      </c>
      <c r="BI442">
        <v>0.108162487</v>
      </c>
      <c r="BJ442">
        <v>0.12221673299999999</v>
      </c>
      <c r="BK442">
        <v>0.153076037</v>
      </c>
      <c r="BL442">
        <v>0.2601948</v>
      </c>
      <c r="BM442">
        <v>6.6561302000000003E-2</v>
      </c>
      <c r="BN442">
        <v>-0.14751421200000001</v>
      </c>
      <c r="BO442">
        <v>-0.25868774999999999</v>
      </c>
      <c r="BP442">
        <v>-0.27361842400000003</v>
      </c>
      <c r="BQ442">
        <v>5.6882809999999999E-3</v>
      </c>
      <c r="BR442">
        <v>-0.15644719600000001</v>
      </c>
      <c r="BS442">
        <v>-0.19896713199999999</v>
      </c>
      <c r="BT442">
        <v>0.15169094999999999</v>
      </c>
      <c r="BU442">
        <v>5.6037389E-2</v>
      </c>
    </row>
    <row r="443" spans="1:73" x14ac:dyDescent="0.25">
      <c r="A443" t="s">
        <v>6298</v>
      </c>
      <c r="B443">
        <v>-0.24292017299999999</v>
      </c>
      <c r="C443">
        <v>-2.760575658</v>
      </c>
      <c r="D443">
        <v>0.75060443600000004</v>
      </c>
      <c r="E443">
        <v>-8.0041560000000001E-3</v>
      </c>
      <c r="F443">
        <v>-0.684087589</v>
      </c>
      <c r="G443">
        <v>0.22744331700000001</v>
      </c>
      <c r="H443">
        <v>0.39937816900000001</v>
      </c>
      <c r="I443">
        <v>-1.3169985769999999</v>
      </c>
      <c r="J443">
        <v>-0.28651742400000002</v>
      </c>
      <c r="K443">
        <v>1.030578964</v>
      </c>
      <c r="L443">
        <v>0.18389620400000001</v>
      </c>
      <c r="M443">
        <v>-0.28929739799999998</v>
      </c>
      <c r="N443">
        <v>2.2695733999999999E-2</v>
      </c>
      <c r="O443">
        <v>-2.082053943</v>
      </c>
      <c r="P443">
        <v>0.80651604200000004</v>
      </c>
      <c r="Q443">
        <v>9.8946753999999998E-2</v>
      </c>
      <c r="R443">
        <v>-5.0887942070000003</v>
      </c>
      <c r="S443">
        <v>0.92687639600000005</v>
      </c>
      <c r="T443">
        <v>0.20319980400000001</v>
      </c>
      <c r="U443" t="e">
        <v>#NUM!</v>
      </c>
      <c r="V443">
        <v>1.05632006</v>
      </c>
      <c r="W443">
        <v>0.33953647300000001</v>
      </c>
      <c r="X443" t="e">
        <v>#NUM!</v>
      </c>
      <c r="Y443">
        <v>1.1938343300000001</v>
      </c>
      <c r="Z443">
        <v>-8.3606650000000005E-2</v>
      </c>
      <c r="AA443">
        <v>4.8644379000000001E-2</v>
      </c>
      <c r="AB443">
        <v>0.119489151</v>
      </c>
      <c r="AC443">
        <v>7.0845915999999995E-2</v>
      </c>
      <c r="AD443">
        <v>-4.9371747000000001E-2</v>
      </c>
      <c r="AE443">
        <v>-0.120386252</v>
      </c>
      <c r="AF443">
        <v>-6.6292082000000002E-2</v>
      </c>
      <c r="AG443">
        <v>4.6666899999999997E-2</v>
      </c>
      <c r="AH443">
        <v>0.103231381</v>
      </c>
      <c r="AI443">
        <v>5.6573810000000002E-2</v>
      </c>
      <c r="AJ443">
        <v>-4.6940856000000003E-2</v>
      </c>
      <c r="AK443">
        <v>-0.102654026</v>
      </c>
      <c r="AL443">
        <v>-5.2203275E-2</v>
      </c>
      <c r="AM443">
        <v>4.4148527E-2</v>
      </c>
      <c r="AN443">
        <v>8.8891196000000006E-2</v>
      </c>
      <c r="AO443">
        <v>4.4751596999999997E-2</v>
      </c>
      <c r="AP443">
        <v>-4.4056946999999999E-2</v>
      </c>
      <c r="AQ443">
        <v>-8.7377328000000004E-2</v>
      </c>
      <c r="AR443">
        <v>-4.0764702999999999E-2</v>
      </c>
      <c r="AS443">
        <v>4.1290524000000002E-2</v>
      </c>
      <c r="AT443">
        <v>7.6296092999999995E-2</v>
      </c>
      <c r="AU443">
        <v>3.5017436999999998E-2</v>
      </c>
      <c r="AV443">
        <v>-4.0912513999999997E-2</v>
      </c>
      <c r="AW443">
        <v>-7.4233720000000003E-2</v>
      </c>
      <c r="AX443">
        <v>-2.8931632999999998E-2</v>
      </c>
      <c r="AY443">
        <v>8.0959113999999999E-2</v>
      </c>
      <c r="AZ443">
        <v>0.17342405899999999</v>
      </c>
      <c r="BA443">
        <v>0.101093844</v>
      </c>
      <c r="BB443">
        <v>4.7254578999999998E-2</v>
      </c>
      <c r="BC443">
        <v>-4.0318800000000002E-2</v>
      </c>
      <c r="BD443">
        <v>-9.5522204999999999E-2</v>
      </c>
      <c r="BE443">
        <v>6.7013006999999999E-2</v>
      </c>
      <c r="BF443">
        <v>0.101259503</v>
      </c>
      <c r="BG443">
        <v>2.7303933999999998E-2</v>
      </c>
      <c r="BH443">
        <v>-9.8666815000000005E-2</v>
      </c>
      <c r="BI443">
        <v>-0.116547285</v>
      </c>
      <c r="BJ443">
        <v>-2.4455713E-2</v>
      </c>
      <c r="BK443">
        <v>0.114326636</v>
      </c>
      <c r="BL443">
        <v>0.119842715</v>
      </c>
      <c r="BM443">
        <v>0.16102296199999999</v>
      </c>
      <c r="BN443">
        <v>-4.3007703000000001E-2</v>
      </c>
      <c r="BO443">
        <v>-0.114373243</v>
      </c>
      <c r="BP443">
        <v>-0.110619801</v>
      </c>
      <c r="BQ443">
        <v>-4.6750229999999997E-2</v>
      </c>
      <c r="BR443">
        <v>-0.139100851</v>
      </c>
      <c r="BS443">
        <v>0.13884852</v>
      </c>
      <c r="BT443">
        <v>-0.18498263000000001</v>
      </c>
      <c r="BU443">
        <v>-0.189926555</v>
      </c>
    </row>
    <row r="444" spans="1:73" x14ac:dyDescent="0.25">
      <c r="A444" t="s">
        <v>6299</v>
      </c>
      <c r="B444">
        <v>0.18937996400000001</v>
      </c>
      <c r="C444">
        <v>-0.72296437499999999</v>
      </c>
      <c r="D444">
        <v>0.38548851299999998</v>
      </c>
      <c r="E444">
        <v>0.25556087999999999</v>
      </c>
      <c r="F444">
        <v>-0.678897784</v>
      </c>
      <c r="G444">
        <v>0.24520266399999999</v>
      </c>
      <c r="H444">
        <v>0.21946607000000001</v>
      </c>
      <c r="I444">
        <v>-0.17922313200000001</v>
      </c>
      <c r="J444">
        <v>0.28812188300000002</v>
      </c>
      <c r="K444">
        <v>-0.76177637200000003</v>
      </c>
      <c r="L444">
        <v>-6.1351044E-2</v>
      </c>
      <c r="M444">
        <v>0.172750082</v>
      </c>
      <c r="N444">
        <v>0.15632195900000001</v>
      </c>
      <c r="O444">
        <v>-0.63950047099999996</v>
      </c>
      <c r="P444">
        <v>0.350825371</v>
      </c>
      <c r="Q444">
        <v>-2.0652348000000001E-2</v>
      </c>
      <c r="R444">
        <v>-0.46663328199999998</v>
      </c>
      <c r="S444">
        <v>0.38063482199999998</v>
      </c>
      <c r="T444">
        <v>-0.18834299500000001</v>
      </c>
      <c r="U444">
        <v>-0.27892302099999999</v>
      </c>
      <c r="V444">
        <v>0.36433462599999999</v>
      </c>
      <c r="W444">
        <v>-0.32269176199999999</v>
      </c>
      <c r="X444">
        <v>-0.10667987</v>
      </c>
      <c r="Y444">
        <v>0.30984337200000001</v>
      </c>
      <c r="Z444">
        <v>0.31088748500000002</v>
      </c>
      <c r="AA444">
        <v>0.114579685</v>
      </c>
      <c r="AB444">
        <v>-0.27771779299999999</v>
      </c>
      <c r="AC444">
        <v>-0.39421425199999999</v>
      </c>
      <c r="AD444">
        <v>-4.3588810999999998E-2</v>
      </c>
      <c r="AE444">
        <v>0.28710556799999998</v>
      </c>
      <c r="AF444">
        <v>0.29186909900000002</v>
      </c>
      <c r="AG444">
        <v>-4.3592088000000001E-2</v>
      </c>
      <c r="AH444">
        <v>-0.42894268800000002</v>
      </c>
      <c r="AI444">
        <v>-0.31369678099999998</v>
      </c>
      <c r="AJ444">
        <v>0.12857111399999999</v>
      </c>
      <c r="AK444">
        <v>0.35984804999999997</v>
      </c>
      <c r="AL444">
        <v>0.20538144999999999</v>
      </c>
      <c r="AM444">
        <v>-0.24707828800000001</v>
      </c>
      <c r="AN444">
        <v>-0.50634726200000002</v>
      </c>
      <c r="AO444">
        <v>-0.148840165</v>
      </c>
      <c r="AP444">
        <v>0.28547333200000002</v>
      </c>
      <c r="AQ444">
        <v>0.371109517</v>
      </c>
      <c r="AR444">
        <v>4.6030211000000001E-2</v>
      </c>
      <c r="AS444">
        <v>-0.46146158900000001</v>
      </c>
      <c r="AT444">
        <v>-0.46205233200000001</v>
      </c>
      <c r="AU444">
        <v>5.8181692E-2</v>
      </c>
      <c r="AV444">
        <v>0.39894068900000001</v>
      </c>
      <c r="AW444">
        <v>0.30756191700000002</v>
      </c>
      <c r="AX444">
        <v>-0.140991635</v>
      </c>
      <c r="AY444">
        <v>-0.19475795200000001</v>
      </c>
      <c r="AZ444">
        <v>-0.243270077</v>
      </c>
      <c r="BA444">
        <v>-0.40634761600000002</v>
      </c>
      <c r="BB444">
        <v>-0.19765700999999999</v>
      </c>
      <c r="BC444">
        <v>8.2991761999999997E-2</v>
      </c>
      <c r="BD444">
        <v>0.21858221999999999</v>
      </c>
      <c r="BE444">
        <v>4.1824711000000001E-2</v>
      </c>
      <c r="BF444">
        <v>-0.73119742300000001</v>
      </c>
      <c r="BG444">
        <v>-0.76072335400000002</v>
      </c>
      <c r="BH444">
        <v>0.489984113</v>
      </c>
      <c r="BI444">
        <v>0.59976815299999997</v>
      </c>
      <c r="BJ444">
        <v>0.14952378499999999</v>
      </c>
      <c r="BK444">
        <v>-0.488035459</v>
      </c>
      <c r="BL444">
        <v>-0.52187687999999999</v>
      </c>
      <c r="BM444">
        <v>-0.48889231</v>
      </c>
      <c r="BN444">
        <v>0.103495268</v>
      </c>
      <c r="BO444">
        <v>0.38837542200000003</v>
      </c>
      <c r="BP444">
        <v>0.39696918399999997</v>
      </c>
      <c r="BQ444">
        <v>0.2428292</v>
      </c>
      <c r="BR444">
        <v>-0.610457162</v>
      </c>
      <c r="BS444">
        <v>0.34408012500000001</v>
      </c>
      <c r="BT444">
        <v>0.38214009199999999</v>
      </c>
      <c r="BU444">
        <v>5.8185138999999997E-2</v>
      </c>
    </row>
    <row r="445" spans="1:73" x14ac:dyDescent="0.25">
      <c r="A445" t="s">
        <v>6300</v>
      </c>
      <c r="B445">
        <v>0.14677122300000001</v>
      </c>
      <c r="C445">
        <v>-0.506945812</v>
      </c>
      <c r="D445">
        <v>-0.16569071899999999</v>
      </c>
      <c r="E445">
        <v>0.23908284299999999</v>
      </c>
      <c r="F445">
        <v>6.0244025E-2</v>
      </c>
      <c r="G445">
        <v>0.57544311299999995</v>
      </c>
      <c r="H445">
        <v>9.4587301999999998E-2</v>
      </c>
      <c r="I445">
        <v>-0.30437683100000001</v>
      </c>
      <c r="J445">
        <v>4.8032417000000001E-2</v>
      </c>
      <c r="K445">
        <v>-6.4758538000000004E-2</v>
      </c>
      <c r="L445">
        <v>2.3967479E-2</v>
      </c>
      <c r="M445">
        <v>-0.51371484899999997</v>
      </c>
      <c r="N445">
        <v>7.0638725999999999E-2</v>
      </c>
      <c r="O445">
        <v>-0.229292887</v>
      </c>
      <c r="P445">
        <v>0.15233286400000001</v>
      </c>
      <c r="Q445">
        <v>-2.7596840000000001E-3</v>
      </c>
      <c r="R445">
        <v>-0.14740850899999999</v>
      </c>
      <c r="S445">
        <v>0.13931790799999999</v>
      </c>
      <c r="T445">
        <v>-4.8579236999999997E-2</v>
      </c>
      <c r="U445">
        <v>-8.1550855000000005E-2</v>
      </c>
      <c r="V445">
        <v>0.113786454</v>
      </c>
      <c r="W445">
        <v>-7.0605671999999994E-2</v>
      </c>
      <c r="X445">
        <v>-3.3306086999999998E-2</v>
      </c>
      <c r="Y445">
        <v>8.3582529000000003E-2</v>
      </c>
      <c r="Z445">
        <v>0.253622821</v>
      </c>
      <c r="AA445">
        <v>5.9385365000000002E-2</v>
      </c>
      <c r="AB445">
        <v>-0.19905387199999999</v>
      </c>
      <c r="AC445">
        <v>-0.292208097</v>
      </c>
      <c r="AD445">
        <v>-0.13285561600000001</v>
      </c>
      <c r="AE445">
        <v>9.6428793999999998E-2</v>
      </c>
      <c r="AF445">
        <v>0.21200603600000001</v>
      </c>
      <c r="AG445">
        <v>0.15649072</v>
      </c>
      <c r="AH445">
        <v>-2.3676811999999998E-2</v>
      </c>
      <c r="AI445">
        <v>-0.189803322</v>
      </c>
      <c r="AJ445">
        <v>-0.19039224799999999</v>
      </c>
      <c r="AK445">
        <v>-3.7999615E-2</v>
      </c>
      <c r="AL445">
        <v>0.116452391</v>
      </c>
      <c r="AM445">
        <v>0.16130718799999999</v>
      </c>
      <c r="AN445">
        <v>7.8512103999999999E-2</v>
      </c>
      <c r="AO445">
        <v>-6.7240698000000002E-2</v>
      </c>
      <c r="AP445">
        <v>-0.15589734699999999</v>
      </c>
      <c r="AQ445">
        <v>-0.10996586899999999</v>
      </c>
      <c r="AR445">
        <v>1.630873E-2</v>
      </c>
      <c r="AS445">
        <v>0.11106157899999999</v>
      </c>
      <c r="AT445">
        <v>0.11039001699999999</v>
      </c>
      <c r="AU445">
        <v>2.2969653999999999E-2</v>
      </c>
      <c r="AV445">
        <v>-8.1347322999999999E-2</v>
      </c>
      <c r="AW445">
        <v>-0.11453962199999999</v>
      </c>
      <c r="AX445">
        <v>0.342434238</v>
      </c>
      <c r="AY445">
        <v>0.62712311799999998</v>
      </c>
      <c r="AZ445">
        <v>0.169366609</v>
      </c>
      <c r="BA445">
        <v>-0.34725501800000003</v>
      </c>
      <c r="BB445">
        <v>-1.4038E-2</v>
      </c>
      <c r="BC445">
        <v>-0.77446073999999998</v>
      </c>
      <c r="BD445">
        <v>-0.22492836499999999</v>
      </c>
      <c r="BE445">
        <v>-3.7432810000000002E-3</v>
      </c>
      <c r="BF445">
        <v>-0.84061392999999995</v>
      </c>
      <c r="BG445">
        <v>-0.216503275</v>
      </c>
      <c r="BH445">
        <v>-6.8330678000000006E-2</v>
      </c>
      <c r="BI445">
        <v>0.201161483</v>
      </c>
      <c r="BJ445">
        <v>0.363361824</v>
      </c>
      <c r="BK445">
        <v>0.29145374699999999</v>
      </c>
      <c r="BL445">
        <v>0.28339864100000001</v>
      </c>
      <c r="BM445">
        <v>-1.7288334999999998E-2</v>
      </c>
      <c r="BN445">
        <v>-0.424493075</v>
      </c>
      <c r="BO445">
        <v>-0.240242646</v>
      </c>
      <c r="BP445">
        <v>-0.339056199</v>
      </c>
      <c r="BQ445">
        <v>-6.8756436000000004E-2</v>
      </c>
      <c r="BR445">
        <v>7.0050688999999999E-2</v>
      </c>
      <c r="BS445">
        <v>0.31920675300000001</v>
      </c>
      <c r="BT445">
        <v>-2.7494480000000002E-2</v>
      </c>
      <c r="BU445">
        <v>-4.4649889999999999E-3</v>
      </c>
    </row>
    <row r="446" spans="1:73" x14ac:dyDescent="0.25">
      <c r="A446" t="s">
        <v>6301</v>
      </c>
      <c r="B446">
        <v>-3.1981809999999999E-2</v>
      </c>
      <c r="C446">
        <v>-0.19109688399999999</v>
      </c>
      <c r="D446">
        <v>0.17388489100000001</v>
      </c>
      <c r="E446">
        <v>1.8541515000000001E-2</v>
      </c>
      <c r="F446">
        <v>-0.246233127</v>
      </c>
      <c r="G446">
        <v>0.15376847199999999</v>
      </c>
      <c r="H446">
        <v>0.125448749</v>
      </c>
      <c r="I446">
        <v>-0.33248230400000001</v>
      </c>
      <c r="J446">
        <v>0.26453587499999998</v>
      </c>
      <c r="K446">
        <v>0.12751946</v>
      </c>
      <c r="L446">
        <v>-0.136045838</v>
      </c>
      <c r="M446">
        <v>-5.7838957000000003E-2</v>
      </c>
      <c r="N446">
        <v>-5.3202079999999999E-3</v>
      </c>
      <c r="O446">
        <v>-0.172340084</v>
      </c>
      <c r="P446">
        <v>0.17353495099999999</v>
      </c>
      <c r="Q446">
        <v>3.6202737999999998E-2</v>
      </c>
      <c r="R446">
        <v>-0.23838590600000001</v>
      </c>
      <c r="S446">
        <v>0.178959331</v>
      </c>
      <c r="T446">
        <v>9.3162117000000003E-2</v>
      </c>
      <c r="U446">
        <v>-0.31488463100000003</v>
      </c>
      <c r="V446">
        <v>0.17150343200000001</v>
      </c>
      <c r="W446">
        <v>0.16626385499999999</v>
      </c>
      <c r="X446">
        <v>-0.39915567200000002</v>
      </c>
      <c r="Y446">
        <v>0.14533268999999999</v>
      </c>
      <c r="Z446">
        <v>-3.5339130000000003E-2</v>
      </c>
      <c r="AA446">
        <v>1.7150658999999999E-2</v>
      </c>
      <c r="AB446">
        <v>5.2171066000000002E-2</v>
      </c>
      <c r="AC446">
        <v>4.4322752999999999E-2</v>
      </c>
      <c r="AD446">
        <v>1.531258E-3</v>
      </c>
      <c r="AE446">
        <v>-4.1606806000000003E-2</v>
      </c>
      <c r="AF446">
        <v>-4.9710768000000002E-2</v>
      </c>
      <c r="AG446">
        <v>-1.7607349000000001E-2</v>
      </c>
      <c r="AH446">
        <v>2.5981732E-2</v>
      </c>
      <c r="AI446">
        <v>4.6192222999999998E-2</v>
      </c>
      <c r="AJ446">
        <v>2.9044909000000001E-2</v>
      </c>
      <c r="AK446">
        <v>-1.0742801999999999E-2</v>
      </c>
      <c r="AL446">
        <v>-4.0831830999999999E-2</v>
      </c>
      <c r="AM446">
        <v>-3.683003E-2</v>
      </c>
      <c r="AN446">
        <v>-3.7717580000000001E-3</v>
      </c>
      <c r="AO446">
        <v>2.9898474000000001E-2</v>
      </c>
      <c r="AP446">
        <v>3.7996923000000002E-2</v>
      </c>
      <c r="AQ446">
        <v>1.5704005E-2</v>
      </c>
      <c r="AR446">
        <v>-1.8462368999999999E-2</v>
      </c>
      <c r="AS446">
        <v>-3.6676090000000001E-2</v>
      </c>
      <c r="AT446">
        <v>-2.4632831000000001E-2</v>
      </c>
      <c r="AU446">
        <v>6.1765450000000003E-3</v>
      </c>
      <c r="AV446">
        <v>3.0055002000000001E-2</v>
      </c>
      <c r="AW446">
        <v>2.8930457E-2</v>
      </c>
      <c r="AX446">
        <v>-0.17547765700000001</v>
      </c>
      <c r="AY446">
        <v>0.11937809200000001</v>
      </c>
      <c r="AZ446">
        <v>6.8271972E-2</v>
      </c>
      <c r="BA446">
        <v>-2.4670721999999999E-2</v>
      </c>
      <c r="BB446">
        <v>4.5583869999999999E-2</v>
      </c>
      <c r="BC446">
        <v>0.239250922</v>
      </c>
      <c r="BD446">
        <v>-0.145442671</v>
      </c>
      <c r="BE446">
        <v>-8.4310170000000007E-3</v>
      </c>
      <c r="BF446">
        <v>0.22576864999999999</v>
      </c>
      <c r="BG446">
        <v>-5.7213346999999998E-2</v>
      </c>
      <c r="BH446">
        <v>-0.23161936</v>
      </c>
      <c r="BI446">
        <v>-4.3787566999999999E-2</v>
      </c>
      <c r="BJ446">
        <v>0.12756488199999999</v>
      </c>
      <c r="BK446">
        <v>4.4228484999999998E-2</v>
      </c>
      <c r="BL446">
        <v>-0.105831882</v>
      </c>
      <c r="BM446">
        <v>-0.17264944099999999</v>
      </c>
      <c r="BN446">
        <v>-2.3316048999999998E-2</v>
      </c>
      <c r="BO446">
        <v>-0.23166645799999999</v>
      </c>
      <c r="BP446">
        <v>-2.2000432E-2</v>
      </c>
      <c r="BQ446">
        <v>0.19247603199999999</v>
      </c>
      <c r="BR446">
        <v>-3.9876755E-2</v>
      </c>
      <c r="BS446">
        <v>0.15295505600000001</v>
      </c>
      <c r="BT446">
        <v>-3.7922870000000001E-3</v>
      </c>
      <c r="BU446">
        <v>-7.6325630000000005E-2</v>
      </c>
    </row>
    <row r="447" spans="1:73" x14ac:dyDescent="0.25">
      <c r="A447" t="s">
        <v>6302</v>
      </c>
      <c r="B447">
        <v>0.63555944099999995</v>
      </c>
      <c r="C447">
        <v>-9.7461198999999998E-2</v>
      </c>
      <c r="D447">
        <v>0.37754528300000001</v>
      </c>
      <c r="E447">
        <v>-0.10220393699999999</v>
      </c>
      <c r="F447">
        <v>-0.408489567</v>
      </c>
      <c r="G447">
        <v>-0.26816901999999998</v>
      </c>
      <c r="H447">
        <v>3.7160575000000001E-2</v>
      </c>
      <c r="I447">
        <v>-0.280666794</v>
      </c>
      <c r="J447">
        <v>0.185913474</v>
      </c>
      <c r="K447">
        <v>-0.15061263499999999</v>
      </c>
      <c r="L447">
        <v>-0.282272354</v>
      </c>
      <c r="M447">
        <v>-1.8500361999999999E-2</v>
      </c>
      <c r="N447">
        <v>5.1897399999999995E-4</v>
      </c>
      <c r="O447">
        <v>-0.28955949399999997</v>
      </c>
      <c r="P447">
        <v>0.22642912400000001</v>
      </c>
      <c r="Q447">
        <v>4.2974725999999998E-2</v>
      </c>
      <c r="R447">
        <v>-0.23964830200000001</v>
      </c>
      <c r="S447">
        <v>0.16378741099999999</v>
      </c>
      <c r="T447">
        <v>6.6770752000000003E-2</v>
      </c>
      <c r="U447">
        <v>-0.19257639400000001</v>
      </c>
      <c r="V447">
        <v>0.113696272</v>
      </c>
      <c r="W447">
        <v>7.7881400000000003E-2</v>
      </c>
      <c r="X447">
        <v>-0.15055058299999999</v>
      </c>
      <c r="Y447">
        <v>7.4997599999999998E-2</v>
      </c>
      <c r="Z447">
        <v>4.2695552999999997E-2</v>
      </c>
      <c r="AA447">
        <v>0.1108281</v>
      </c>
      <c r="AB447">
        <v>4.4561254000000002E-2</v>
      </c>
      <c r="AC447">
        <v>-9.5119010000000004E-2</v>
      </c>
      <c r="AD447">
        <v>-0.13133514099999999</v>
      </c>
      <c r="AE447">
        <v>8.3403399999999999E-4</v>
      </c>
      <c r="AF447">
        <v>0.134639272</v>
      </c>
      <c r="AG447">
        <v>0.109626679</v>
      </c>
      <c r="AH447">
        <v>-6.6719724999999994E-2</v>
      </c>
      <c r="AI447">
        <v>-0.19280931900000001</v>
      </c>
      <c r="AJ447">
        <v>-7.5876335000000003E-2</v>
      </c>
      <c r="AK447">
        <v>0.135228237</v>
      </c>
      <c r="AL447">
        <v>0.18558715100000001</v>
      </c>
      <c r="AM447">
        <v>2.5504880000000001E-3</v>
      </c>
      <c r="AN447">
        <v>-0.238107871</v>
      </c>
      <c r="AO447">
        <v>-0.19393265800000001</v>
      </c>
      <c r="AP447">
        <v>9.4726501000000005E-2</v>
      </c>
      <c r="AQ447">
        <v>0.258144231</v>
      </c>
      <c r="AR447">
        <v>0.11572027</v>
      </c>
      <c r="AS447">
        <v>-0.236590891</v>
      </c>
      <c r="AT447">
        <v>-0.35201230100000003</v>
      </c>
      <c r="AU447">
        <v>-1.0079487999999999E-2</v>
      </c>
      <c r="AV447">
        <v>0.30632894900000002</v>
      </c>
      <c r="AW447">
        <v>0.263369293</v>
      </c>
      <c r="AX447">
        <v>0.30163183700000001</v>
      </c>
      <c r="AY447">
        <v>-0.31679484899999999</v>
      </c>
      <c r="AZ447">
        <v>-0.55127084299999995</v>
      </c>
      <c r="BA447">
        <v>-0.18817898299999999</v>
      </c>
      <c r="BB447">
        <v>-4.5451024999999999E-2</v>
      </c>
      <c r="BC447">
        <v>-0.48789622999999999</v>
      </c>
      <c r="BD447">
        <v>0.208015124</v>
      </c>
      <c r="BE447">
        <v>0.38164351099999999</v>
      </c>
      <c r="BF447">
        <v>0.23102457700000001</v>
      </c>
      <c r="BG447">
        <v>0.13160026999999999</v>
      </c>
      <c r="BH447">
        <v>-0.41034717799999998</v>
      </c>
      <c r="BI447">
        <v>0.258412317</v>
      </c>
      <c r="BJ447">
        <v>0.68699143799999995</v>
      </c>
      <c r="BK447">
        <v>0.173399104</v>
      </c>
      <c r="BL447">
        <v>-0.195669021</v>
      </c>
      <c r="BM447">
        <v>-0.52170265999999998</v>
      </c>
      <c r="BN447">
        <v>-0.191587587</v>
      </c>
      <c r="BO447">
        <v>0.53039062599999998</v>
      </c>
      <c r="BP447">
        <v>0.141440277</v>
      </c>
      <c r="BQ447">
        <v>-9.2733243000000007E-2</v>
      </c>
      <c r="BR447">
        <v>7.5227268E-2</v>
      </c>
      <c r="BS447">
        <v>-0.53303993299999997</v>
      </c>
      <c r="BT447">
        <v>-0.23797468299999999</v>
      </c>
      <c r="BU447">
        <v>-0.347212101</v>
      </c>
    </row>
    <row r="448" spans="1:73" x14ac:dyDescent="0.25">
      <c r="A448" t="s">
        <v>6303</v>
      </c>
      <c r="B448">
        <v>8.2327476999999996E-2</v>
      </c>
      <c r="C448">
        <v>-0.62797308600000001</v>
      </c>
      <c r="D448">
        <v>0.15688865799999999</v>
      </c>
      <c r="E448">
        <v>0.30016998</v>
      </c>
      <c r="F448">
        <v>0.12658688700000001</v>
      </c>
      <c r="G448">
        <v>0.35127567799999998</v>
      </c>
      <c r="H448">
        <v>-0.40000083600000003</v>
      </c>
      <c r="I448">
        <v>0.230641494</v>
      </c>
      <c r="J448">
        <v>0.10911955399999999</v>
      </c>
      <c r="K448">
        <v>-0.69479945899999995</v>
      </c>
      <c r="L448">
        <v>0.20869548600000001</v>
      </c>
      <c r="M448">
        <v>-0.326619828</v>
      </c>
      <c r="N448">
        <v>0.13282207300000001</v>
      </c>
      <c r="O448">
        <v>-0.23444584600000001</v>
      </c>
      <c r="P448">
        <v>0.15696387000000001</v>
      </c>
      <c r="Q448">
        <v>-2.9168815000000001E-2</v>
      </c>
      <c r="R448">
        <v>-0.15731851099999999</v>
      </c>
      <c r="S448">
        <v>0.22751455900000001</v>
      </c>
      <c r="T448">
        <v>-0.244822343</v>
      </c>
      <c r="U448">
        <v>6.0872585E-2</v>
      </c>
      <c r="V448">
        <v>0.13239227200000001</v>
      </c>
      <c r="W448">
        <v>-0.32539030200000002</v>
      </c>
      <c r="X448">
        <v>0.25632217000000002</v>
      </c>
      <c r="Y448">
        <v>-0.12739251500000001</v>
      </c>
      <c r="Z448">
        <v>3.1043626000000001E-2</v>
      </c>
      <c r="AA448">
        <v>4.591373E-2</v>
      </c>
      <c r="AB448">
        <v>4.276574E-3</v>
      </c>
      <c r="AC448">
        <v>-6.1606529E-2</v>
      </c>
      <c r="AD448">
        <v>-6.9376640000000003E-2</v>
      </c>
      <c r="AE448">
        <v>1.4165353E-2</v>
      </c>
      <c r="AF448">
        <v>0.104634138</v>
      </c>
      <c r="AG448">
        <v>8.8671980999999997E-2</v>
      </c>
      <c r="AH448">
        <v>-5.7941951999999998E-2</v>
      </c>
      <c r="AI448">
        <v>-0.19801018200000001</v>
      </c>
      <c r="AJ448">
        <v>-0.11530505000000001</v>
      </c>
      <c r="AK448">
        <v>0.13639040099999999</v>
      </c>
      <c r="AL448">
        <v>0.272763427</v>
      </c>
      <c r="AM448">
        <v>0.105330862</v>
      </c>
      <c r="AN448">
        <v>-0.34193504899999999</v>
      </c>
      <c r="AO448">
        <v>-0.55905833299999996</v>
      </c>
      <c r="AP448">
        <v>-5.3681232000000002E-2</v>
      </c>
      <c r="AQ448">
        <v>0.49374737299999999</v>
      </c>
      <c r="AR448">
        <v>0.55464236</v>
      </c>
      <c r="AS448">
        <v>-0.129110481</v>
      </c>
      <c r="AT448">
        <v>-1.9315954230000001</v>
      </c>
      <c r="AU448">
        <v>-1.463224767</v>
      </c>
      <c r="AV448">
        <v>0.45445170699999998</v>
      </c>
      <c r="AW448">
        <v>1.1783822390000001</v>
      </c>
      <c r="AX448">
        <v>0.23546081999999999</v>
      </c>
      <c r="AY448">
        <v>0.17400460200000001</v>
      </c>
      <c r="AZ448">
        <v>3.120392E-2</v>
      </c>
      <c r="BA448">
        <v>-0.23204149800000001</v>
      </c>
      <c r="BB448">
        <v>-0.60791156899999998</v>
      </c>
      <c r="BC448">
        <v>-0.23183722600000001</v>
      </c>
      <c r="BD448">
        <v>-0.31322605399999998</v>
      </c>
      <c r="BE448">
        <v>-0.16464029699999999</v>
      </c>
      <c r="BF448">
        <v>-2.716801E-3</v>
      </c>
      <c r="BG448">
        <v>-3.7398965999999999E-2</v>
      </c>
      <c r="BH448">
        <v>0.278021927</v>
      </c>
      <c r="BI448">
        <v>0.16931799</v>
      </c>
      <c r="BJ448">
        <v>0.24665177299999999</v>
      </c>
      <c r="BK448">
        <v>0.25839901100000001</v>
      </c>
      <c r="BL448">
        <v>0.221378987</v>
      </c>
      <c r="BM448">
        <v>-0.29492021699999998</v>
      </c>
      <c r="BN448">
        <v>-0.37740513599999997</v>
      </c>
      <c r="BO448">
        <v>-0.51064871199999995</v>
      </c>
      <c r="BP448">
        <v>-2.3977366999999999E-2</v>
      </c>
      <c r="BQ448">
        <v>0.30917764399999997</v>
      </c>
      <c r="BR448">
        <v>5.5448098000000001E-2</v>
      </c>
      <c r="BS448">
        <v>-0.12810107200000001</v>
      </c>
      <c r="BT448">
        <v>0.236083875</v>
      </c>
      <c r="BU448">
        <v>0.15981526500000001</v>
      </c>
    </row>
    <row r="449" spans="1:73" x14ac:dyDescent="0.25">
      <c r="A449" t="s">
        <v>6304</v>
      </c>
      <c r="B449">
        <v>0.35545387099999998</v>
      </c>
      <c r="C449">
        <v>-0.22054560000000001</v>
      </c>
      <c r="D449">
        <v>-0.30075427599999999</v>
      </c>
      <c r="E449">
        <v>-0.214400023</v>
      </c>
      <c r="F449">
        <v>-0.31398253399999998</v>
      </c>
      <c r="G449">
        <v>0.27562027700000002</v>
      </c>
      <c r="H449">
        <v>0.42246414900000001</v>
      </c>
      <c r="I449">
        <v>-0.80938999700000003</v>
      </c>
      <c r="J449">
        <v>0.30081834800000001</v>
      </c>
      <c r="K449">
        <v>0.127665526</v>
      </c>
      <c r="L449">
        <v>-0.18296433500000001</v>
      </c>
      <c r="M449">
        <v>8.0807658000000004E-2</v>
      </c>
      <c r="N449">
        <v>4.36917E-2</v>
      </c>
      <c r="O449">
        <v>-0.184856927</v>
      </c>
      <c r="P449">
        <v>0.121751567</v>
      </c>
      <c r="Q449">
        <v>-8.9834259999999992E-3</v>
      </c>
      <c r="R449">
        <v>-0.18161880699999999</v>
      </c>
      <c r="S449">
        <v>0.17175103</v>
      </c>
      <c r="T449">
        <v>-8.3903731999999995E-2</v>
      </c>
      <c r="U449">
        <v>-0.14823339599999999</v>
      </c>
      <c r="V449">
        <v>0.20930849200000001</v>
      </c>
      <c r="W449">
        <v>-0.17880019</v>
      </c>
      <c r="X449">
        <v>-8.1886073000000004E-2</v>
      </c>
      <c r="Y449">
        <v>0.225622029</v>
      </c>
      <c r="Z449">
        <v>3.5355394999999998E-2</v>
      </c>
      <c r="AA449">
        <v>9.3863877999999998E-2</v>
      </c>
      <c r="AB449">
        <v>6.7561690999999993E-2</v>
      </c>
      <c r="AC449">
        <v>-3.8176336999999998E-2</v>
      </c>
      <c r="AD449">
        <v>-0.13405814999999999</v>
      </c>
      <c r="AE449">
        <v>-0.106811249</v>
      </c>
      <c r="AF449">
        <v>3.5739429000000003E-2</v>
      </c>
      <c r="AG449">
        <v>0.15839885400000001</v>
      </c>
      <c r="AH449">
        <v>0.143224673</v>
      </c>
      <c r="AI449">
        <v>-2.9091447999999999E-2</v>
      </c>
      <c r="AJ449">
        <v>-0.23495382400000001</v>
      </c>
      <c r="AK449">
        <v>-0.23516040799999999</v>
      </c>
      <c r="AL449">
        <v>1.1683064999999999E-2</v>
      </c>
      <c r="AM449">
        <v>0.25409678699999999</v>
      </c>
      <c r="AN449">
        <v>0.27975934699999999</v>
      </c>
      <c r="AO449">
        <v>2.0458284E-2</v>
      </c>
      <c r="AP449">
        <v>-0.40344815899999997</v>
      </c>
      <c r="AQ449">
        <v>-0.51661923700000001</v>
      </c>
      <c r="AR449">
        <v>-7.8388065000000007E-2</v>
      </c>
      <c r="AS449">
        <v>0.38405280400000003</v>
      </c>
      <c r="AT449">
        <v>0.50484393900000002</v>
      </c>
      <c r="AU449">
        <v>0.15795304399999999</v>
      </c>
      <c r="AV449">
        <v>-0.67950806399999997</v>
      </c>
      <c r="AW449">
        <v>-1.243161548</v>
      </c>
      <c r="AX449">
        <v>-6.1770924999999997E-2</v>
      </c>
      <c r="AY449">
        <v>0.10281848</v>
      </c>
      <c r="AZ449">
        <v>4.4467447E-2</v>
      </c>
      <c r="BA449">
        <v>8.0779220999999998E-2</v>
      </c>
      <c r="BB449">
        <v>-9.3863409999999994E-2</v>
      </c>
      <c r="BC449">
        <v>-0.86150518099999995</v>
      </c>
      <c r="BD449">
        <v>0.12891433199999999</v>
      </c>
      <c r="BE449">
        <v>-0.10376294599999999</v>
      </c>
      <c r="BF449">
        <v>-0.17848789200000001</v>
      </c>
      <c r="BG449">
        <v>0.16313083</v>
      </c>
      <c r="BH449">
        <v>-9.5890845000000002E-2</v>
      </c>
      <c r="BI449">
        <v>-1.2005483000000001E-2</v>
      </c>
      <c r="BJ449">
        <v>-0.232623564</v>
      </c>
      <c r="BK449">
        <v>-0.72999795599999995</v>
      </c>
      <c r="BL449">
        <v>0.169430054</v>
      </c>
      <c r="BM449">
        <v>0.33511245699999997</v>
      </c>
      <c r="BN449">
        <v>0.37706319399999999</v>
      </c>
      <c r="BO449">
        <v>-0.32162336699999999</v>
      </c>
      <c r="BP449">
        <v>8.6824529999999997E-3</v>
      </c>
      <c r="BQ449">
        <v>-0.29064332799999998</v>
      </c>
      <c r="BR449">
        <v>-0.10503029699999999</v>
      </c>
      <c r="BS449">
        <v>0.52790183899999998</v>
      </c>
      <c r="BT449">
        <v>1.4318073000000001E-2</v>
      </c>
      <c r="BU449">
        <v>0.37053415099999998</v>
      </c>
    </row>
    <row r="450" spans="1:73" x14ac:dyDescent="0.25">
      <c r="A450" t="s">
        <v>6305</v>
      </c>
      <c r="B450">
        <v>0.29850297399999998</v>
      </c>
      <c r="C450">
        <v>-0.66689417600000001</v>
      </c>
      <c r="D450">
        <v>0.29798503799999998</v>
      </c>
      <c r="E450">
        <v>0.181926437</v>
      </c>
      <c r="F450">
        <v>-0.147148735</v>
      </c>
      <c r="G450">
        <v>0.22689952299999999</v>
      </c>
      <c r="H450">
        <v>-0.41015059799999998</v>
      </c>
      <c r="I450">
        <v>-0.19393328800000001</v>
      </c>
      <c r="J450">
        <v>0.57583851200000002</v>
      </c>
      <c r="K450">
        <v>-0.33210356499999999</v>
      </c>
      <c r="L450">
        <v>-1.962798E-2</v>
      </c>
      <c r="M450">
        <v>-0.31307349699999998</v>
      </c>
      <c r="N450">
        <v>0.17913811599999999</v>
      </c>
      <c r="O450">
        <v>-0.50365301600000001</v>
      </c>
      <c r="P450">
        <v>0.27544601899999999</v>
      </c>
      <c r="Q450">
        <v>-3.9203133000000001E-2</v>
      </c>
      <c r="R450">
        <v>-0.395757215</v>
      </c>
      <c r="S450">
        <v>0.38375391399999997</v>
      </c>
      <c r="T450">
        <v>-0.348216372</v>
      </c>
      <c r="U450">
        <v>-0.125574293</v>
      </c>
      <c r="V450">
        <v>0.36753499099999998</v>
      </c>
      <c r="W450">
        <v>-0.64665458600000003</v>
      </c>
      <c r="X450">
        <v>0.18052890699999999</v>
      </c>
      <c r="Y450">
        <v>0.20124666999999999</v>
      </c>
      <c r="Z450">
        <v>-1.4609387999999999E-2</v>
      </c>
      <c r="AA450">
        <v>0.10712039900000001</v>
      </c>
      <c r="AB450">
        <v>0.116963132</v>
      </c>
      <c r="AC450">
        <v>-2.1557044000000001E-2</v>
      </c>
      <c r="AD450">
        <v>-0.17915700200000001</v>
      </c>
      <c r="AE450">
        <v>-0.138097254</v>
      </c>
      <c r="AF450">
        <v>7.9714024999999994E-2</v>
      </c>
      <c r="AG450">
        <v>0.21960459900000001</v>
      </c>
      <c r="AH450">
        <v>0.117351494</v>
      </c>
      <c r="AI450">
        <v>-0.18601614999999999</v>
      </c>
      <c r="AJ450">
        <v>-0.35204102700000001</v>
      </c>
      <c r="AK450">
        <v>-8.2168692000000002E-2</v>
      </c>
      <c r="AL450">
        <v>0.27735571999999997</v>
      </c>
      <c r="AM450">
        <v>0.34021344999999997</v>
      </c>
      <c r="AN450">
        <v>-1.3387504999999999E-2</v>
      </c>
      <c r="AO450">
        <v>-0.58353715399999995</v>
      </c>
      <c r="AP450">
        <v>-0.51511149099999998</v>
      </c>
      <c r="AQ450">
        <v>0.168855217</v>
      </c>
      <c r="AR450">
        <v>0.567648598</v>
      </c>
      <c r="AS450">
        <v>0.37868755199999998</v>
      </c>
      <c r="AT450">
        <v>-0.52767698100000004</v>
      </c>
      <c r="AU450">
        <v>-1.525155042</v>
      </c>
      <c r="AV450">
        <v>-0.391800027</v>
      </c>
      <c r="AW450">
        <v>0.65294897100000004</v>
      </c>
      <c r="AX450">
        <v>0.21068626600000001</v>
      </c>
      <c r="AY450">
        <v>0.25202763</v>
      </c>
      <c r="AZ450">
        <v>-0.27992787800000002</v>
      </c>
      <c r="BA450">
        <v>-0.54134625000000003</v>
      </c>
      <c r="BB450">
        <v>-0.45414726300000002</v>
      </c>
      <c r="BC450">
        <v>-0.65813101900000004</v>
      </c>
      <c r="BD450">
        <v>-0.37314150200000001</v>
      </c>
      <c r="BE450">
        <v>0.235904167</v>
      </c>
      <c r="BF450">
        <v>0.27514403700000001</v>
      </c>
      <c r="BG450">
        <v>0.36059295099999999</v>
      </c>
      <c r="BH450">
        <v>0.161627408</v>
      </c>
      <c r="BI450">
        <v>0.160951864</v>
      </c>
      <c r="BJ450">
        <v>0.279797197</v>
      </c>
      <c r="BK450">
        <v>-0.19234045699999999</v>
      </c>
      <c r="BL450">
        <v>-0.188862952</v>
      </c>
      <c r="BM450">
        <v>-0.50287801600000004</v>
      </c>
      <c r="BN450">
        <v>-0.33964070299999999</v>
      </c>
      <c r="BO450">
        <v>-0.160909248</v>
      </c>
      <c r="BP450">
        <v>-2.1859376999999999E-2</v>
      </c>
      <c r="BQ450">
        <v>0.521237587</v>
      </c>
      <c r="BR450">
        <v>0.41766752099999999</v>
      </c>
      <c r="BS450">
        <v>0.26457171699999998</v>
      </c>
      <c r="BT450">
        <v>-8.7630600000000003E-2</v>
      </c>
      <c r="BU450">
        <v>-0.248225639</v>
      </c>
    </row>
    <row r="451" spans="1:73" x14ac:dyDescent="0.25">
      <c r="A451" t="s">
        <v>6306</v>
      </c>
      <c r="B451">
        <v>-8.5467467000000005E-2</v>
      </c>
      <c r="C451">
        <v>-0.226925195</v>
      </c>
      <c r="D451">
        <v>3.7767560999999998E-2</v>
      </c>
      <c r="E451">
        <v>4.4599076000000001E-2</v>
      </c>
      <c r="F451">
        <v>-0.26159812500000001</v>
      </c>
      <c r="G451">
        <v>0.25777451699999998</v>
      </c>
      <c r="H451">
        <v>-0.19123242800000001</v>
      </c>
      <c r="I451">
        <v>-0.129798528</v>
      </c>
      <c r="J451">
        <v>0.22261072000000001</v>
      </c>
      <c r="K451">
        <v>-9.7059656999999994E-2</v>
      </c>
      <c r="L451">
        <v>-0.212218395</v>
      </c>
      <c r="M451">
        <v>0.444184684</v>
      </c>
      <c r="N451">
        <v>3.0043439000000002E-2</v>
      </c>
      <c r="O451">
        <v>-0.18006417599999999</v>
      </c>
      <c r="P451">
        <v>0.11323538499999999</v>
      </c>
      <c r="Q451">
        <v>-1.0799006E-2</v>
      </c>
      <c r="R451">
        <v>-0.20497697300000001</v>
      </c>
      <c r="S451">
        <v>0.18315299900000001</v>
      </c>
      <c r="T451">
        <v>-8.6621751999999996E-2</v>
      </c>
      <c r="U451">
        <v>-0.203901476</v>
      </c>
      <c r="V451">
        <v>0.257839019</v>
      </c>
      <c r="W451">
        <v>-0.211817115</v>
      </c>
      <c r="X451">
        <v>-0.158163469</v>
      </c>
      <c r="Y451">
        <v>0.32649030499999998</v>
      </c>
      <c r="Z451">
        <v>-2</v>
      </c>
      <c r="AA451">
        <v>-2</v>
      </c>
      <c r="AB451">
        <v>-0.35263170700000002</v>
      </c>
      <c r="AC451">
        <v>0.93787075799999997</v>
      </c>
      <c r="AD451">
        <v>0.80804547800000004</v>
      </c>
      <c r="AE451">
        <v>-0.26551951899999998</v>
      </c>
      <c r="AF451">
        <v>-1.504143513</v>
      </c>
      <c r="AG451">
        <v>-0.51563299600000001</v>
      </c>
      <c r="AH451">
        <v>0.34330319799999998</v>
      </c>
      <c r="AI451">
        <v>0.47516834299999999</v>
      </c>
      <c r="AJ451">
        <v>8.5539052000000004E-2</v>
      </c>
      <c r="AK451">
        <v>-0.39567775300000002</v>
      </c>
      <c r="AL451">
        <v>-0.32147901099999998</v>
      </c>
      <c r="AM451">
        <v>5.9409070000000001E-2</v>
      </c>
      <c r="AN451">
        <v>0.227130635</v>
      </c>
      <c r="AO451">
        <v>0.11201467700000001</v>
      </c>
      <c r="AP451">
        <v>-0.104248113</v>
      </c>
      <c r="AQ451">
        <v>-0.15713360300000001</v>
      </c>
      <c r="AR451">
        <v>-2.4936649000000002E-2</v>
      </c>
      <c r="AS451">
        <v>8.7899301999999999E-2</v>
      </c>
      <c r="AT451">
        <v>7.4684515000000007E-2</v>
      </c>
      <c r="AU451">
        <v>-1.5198501999999999E-2</v>
      </c>
      <c r="AV451">
        <v>-6.6268828000000002E-2</v>
      </c>
      <c r="AW451">
        <v>-3.162322E-2</v>
      </c>
      <c r="AX451">
        <v>0.36330770400000001</v>
      </c>
      <c r="AY451">
        <v>0.168207727</v>
      </c>
      <c r="AZ451">
        <v>0.384746743</v>
      </c>
      <c r="BA451">
        <v>1.2004621790000001</v>
      </c>
      <c r="BB451">
        <v>1.2904989920000001</v>
      </c>
      <c r="BC451">
        <v>-0.71784106999999997</v>
      </c>
      <c r="BD451">
        <v>-0.48941820800000002</v>
      </c>
      <c r="BE451">
        <v>-0.32757763400000001</v>
      </c>
      <c r="BF451">
        <v>-0.24947930900000001</v>
      </c>
      <c r="BG451">
        <v>0.37769544799999999</v>
      </c>
      <c r="BH451">
        <v>-0.43232207700000003</v>
      </c>
      <c r="BI451">
        <v>-0.38099423500000001</v>
      </c>
      <c r="BJ451">
        <v>-0.787025431</v>
      </c>
      <c r="BK451">
        <v>-8.6610546999999996E-2</v>
      </c>
      <c r="BL451">
        <v>0.42491708</v>
      </c>
      <c r="BM451">
        <v>-0.36708253499999999</v>
      </c>
      <c r="BN451">
        <v>-0.633892821</v>
      </c>
      <c r="BO451">
        <v>-0.53049366799999997</v>
      </c>
      <c r="BP451">
        <v>-0.26369239500000002</v>
      </c>
      <c r="BQ451">
        <v>-0.70677089400000004</v>
      </c>
      <c r="BR451">
        <v>-0.35875252200000002</v>
      </c>
      <c r="BS451">
        <v>-9.3673590000000001E-2</v>
      </c>
      <c r="BT451">
        <v>-8.5026358999999996E-2</v>
      </c>
      <c r="BU451">
        <v>-0.53075339799999999</v>
      </c>
    </row>
    <row r="452" spans="1:73" x14ac:dyDescent="0.25">
      <c r="A452" t="s">
        <v>6307</v>
      </c>
      <c r="B452">
        <v>-0.18930422599999999</v>
      </c>
      <c r="C452">
        <v>0.20618987499999999</v>
      </c>
      <c r="D452">
        <v>0.12070196800000001</v>
      </c>
      <c r="E452">
        <v>0.186653976</v>
      </c>
      <c r="F452">
        <v>-0.34217728400000003</v>
      </c>
      <c r="G452">
        <v>0.19553303</v>
      </c>
      <c r="H452">
        <v>0.19508761899999999</v>
      </c>
      <c r="I452">
        <v>-0.13409961300000001</v>
      </c>
      <c r="J452">
        <v>0.45283761300000003</v>
      </c>
      <c r="K452">
        <v>-0.110614751</v>
      </c>
      <c r="L452">
        <v>-0.65494552299999997</v>
      </c>
      <c r="M452">
        <v>-0.27946314300000002</v>
      </c>
      <c r="N452">
        <v>0.16872905799999999</v>
      </c>
      <c r="O452">
        <v>-0.44947893700000002</v>
      </c>
      <c r="P452">
        <v>0.24736251100000001</v>
      </c>
      <c r="Q452">
        <v>-2.6261284999999999E-2</v>
      </c>
      <c r="R452">
        <v>-0.34934878800000002</v>
      </c>
      <c r="S452">
        <v>0.33805258500000002</v>
      </c>
      <c r="T452">
        <v>-0.280427708</v>
      </c>
      <c r="U452">
        <v>-0.122546983</v>
      </c>
      <c r="V452">
        <v>0.32085485200000002</v>
      </c>
      <c r="W452">
        <v>-0.505519885</v>
      </c>
      <c r="X452">
        <v>0.13026209599999999</v>
      </c>
      <c r="Y452">
        <v>0.18365767199999999</v>
      </c>
      <c r="Z452">
        <v>1.5822091999999999E-2</v>
      </c>
      <c r="AA452">
        <v>9.0813617999999999E-2</v>
      </c>
      <c r="AB452">
        <v>7.8564433000000003E-2</v>
      </c>
      <c r="AC452">
        <v>-1.8683136999999999E-2</v>
      </c>
      <c r="AD452">
        <v>-0.11264769500000001</v>
      </c>
      <c r="AE452">
        <v>-9.6300955999999993E-2</v>
      </c>
      <c r="AF452">
        <v>2.1495699E-2</v>
      </c>
      <c r="AG452">
        <v>0.120130994</v>
      </c>
      <c r="AH452">
        <v>0.103664406</v>
      </c>
      <c r="AI452">
        <v>-2.5487652999999999E-2</v>
      </c>
      <c r="AJ452">
        <v>-0.15262107799999999</v>
      </c>
      <c r="AK452">
        <v>-0.12965916299999999</v>
      </c>
      <c r="AL452">
        <v>2.9172113E-2</v>
      </c>
      <c r="AM452">
        <v>0.15840421299999999</v>
      </c>
      <c r="AN452">
        <v>0.136409848</v>
      </c>
      <c r="AO452">
        <v>-3.4787083000000003E-2</v>
      </c>
      <c r="AP452">
        <v>-0.20783274800000001</v>
      </c>
      <c r="AQ452">
        <v>-0.17529092900000001</v>
      </c>
      <c r="AR452">
        <v>3.9537990000000002E-2</v>
      </c>
      <c r="AS452">
        <v>0.208017856</v>
      </c>
      <c r="AT452">
        <v>0.178872215</v>
      </c>
      <c r="AU452">
        <v>-4.7518145999999997E-2</v>
      </c>
      <c r="AV452">
        <v>-0.28507997400000001</v>
      </c>
      <c r="AW452">
        <v>-0.23835566599999999</v>
      </c>
      <c r="AX452">
        <v>-3.4266169999999999E-2</v>
      </c>
      <c r="AY452">
        <v>1.2354228E-2</v>
      </c>
      <c r="AZ452">
        <v>-0.28989496999999997</v>
      </c>
      <c r="BA452">
        <v>-0.37167748499999997</v>
      </c>
      <c r="BB452">
        <v>-0.39194231000000002</v>
      </c>
      <c r="BC452">
        <v>-0.35383862300000002</v>
      </c>
      <c r="BD452">
        <v>-2.0842792999999998E-2</v>
      </c>
      <c r="BE452">
        <v>0.193423393</v>
      </c>
      <c r="BF452">
        <v>9.9823329000000002E-2</v>
      </c>
      <c r="BG452">
        <v>0.15605759199999999</v>
      </c>
      <c r="BH452">
        <v>0.10101996100000001</v>
      </c>
      <c r="BI452">
        <v>-5.8359620000000001E-2</v>
      </c>
      <c r="BJ452">
        <v>6.9965399999999997E-2</v>
      </c>
      <c r="BK452">
        <v>-0.101579603</v>
      </c>
      <c r="BL452">
        <v>8.4740019999999999E-2</v>
      </c>
      <c r="BM452">
        <v>-0.15642631900000001</v>
      </c>
      <c r="BN452">
        <v>-0.111073088</v>
      </c>
      <c r="BO452">
        <v>-4.2105564999999998E-2</v>
      </c>
      <c r="BP452">
        <v>9.9388575000000007E-2</v>
      </c>
      <c r="BQ452">
        <v>0.32662827500000002</v>
      </c>
      <c r="BR452">
        <v>0.17585268000000001</v>
      </c>
      <c r="BS452">
        <v>0.408667436</v>
      </c>
      <c r="BT452">
        <v>-0.104133905</v>
      </c>
      <c r="BU452">
        <v>-2.6067782000000001E-2</v>
      </c>
    </row>
    <row r="453" spans="1:73" x14ac:dyDescent="0.25">
      <c r="A453" t="s">
        <v>6308</v>
      </c>
      <c r="B453">
        <v>9.7562384000000002E-2</v>
      </c>
      <c r="C453">
        <v>-0.10869567400000001</v>
      </c>
      <c r="D453">
        <v>0.66962322500000004</v>
      </c>
      <c r="E453">
        <v>0.42582887699999999</v>
      </c>
      <c r="F453">
        <v>-0.163804488</v>
      </c>
      <c r="G453">
        <v>0.22195230399999999</v>
      </c>
      <c r="H453">
        <v>0.49283744000000002</v>
      </c>
      <c r="I453">
        <v>-0.78059581</v>
      </c>
      <c r="J453">
        <v>0.18848479800000001</v>
      </c>
      <c r="K453">
        <v>0.124038235</v>
      </c>
      <c r="L453">
        <v>-0.92355721899999998</v>
      </c>
      <c r="M453">
        <v>-1.922819633</v>
      </c>
      <c r="N453">
        <v>-3.7440121999999999E-2</v>
      </c>
      <c r="O453">
        <v>-0.35225020400000001</v>
      </c>
      <c r="P453">
        <v>0.40523810700000001</v>
      </c>
      <c r="Q453">
        <v>0.17325853699999999</v>
      </c>
      <c r="R453">
        <v>-0.63477070999999996</v>
      </c>
      <c r="S453">
        <v>0.32480963099999999</v>
      </c>
      <c r="T453">
        <v>0.43038100600000001</v>
      </c>
      <c r="U453">
        <v>-0.84390623899999995</v>
      </c>
      <c r="V453">
        <v>8.5750758999999996E-2</v>
      </c>
      <c r="W453">
        <v>0.67714472999999997</v>
      </c>
      <c r="X453">
        <v>-0.77007798000000005</v>
      </c>
      <c r="Y453">
        <v>-0.42956823599999999</v>
      </c>
      <c r="Z453">
        <v>0.13890275599999999</v>
      </c>
      <c r="AA453">
        <v>9.0563167999999999E-2</v>
      </c>
      <c r="AB453">
        <v>-6.0061496999999998E-2</v>
      </c>
      <c r="AC453">
        <v>-0.17336359200000001</v>
      </c>
      <c r="AD453">
        <v>-0.113563856</v>
      </c>
      <c r="AE453">
        <v>5.9886778000000002E-2</v>
      </c>
      <c r="AF453">
        <v>0.17214433300000001</v>
      </c>
      <c r="AG453">
        <v>0.122008798</v>
      </c>
      <c r="AH453">
        <v>-6.4482891000000001E-2</v>
      </c>
      <c r="AI453">
        <v>-0.22046959499999999</v>
      </c>
      <c r="AJ453">
        <v>-0.156281793</v>
      </c>
      <c r="AK453">
        <v>6.3039723000000006E-2</v>
      </c>
      <c r="AL453">
        <v>0.21202922799999999</v>
      </c>
      <c r="AM453">
        <v>0.162470427</v>
      </c>
      <c r="AN453">
        <v>-6.6617609999999994E-2</v>
      </c>
      <c r="AO453">
        <v>-0.28049721900000002</v>
      </c>
      <c r="AP453">
        <v>-0.21448685200000001</v>
      </c>
      <c r="AQ453">
        <v>6.3444901999999997E-2</v>
      </c>
      <c r="AR453">
        <v>0.25943377099999998</v>
      </c>
      <c r="AS453">
        <v>0.213908073</v>
      </c>
      <c r="AT453">
        <v>-6.4911672000000004E-2</v>
      </c>
      <c r="AU453">
        <v>-0.357420931</v>
      </c>
      <c r="AV453">
        <v>-0.29442423200000001</v>
      </c>
      <c r="AW453">
        <v>5.9418345999999997E-2</v>
      </c>
      <c r="AX453">
        <v>-1.5828327E-2</v>
      </c>
      <c r="AY453">
        <v>-5.6565285E-2</v>
      </c>
      <c r="AZ453">
        <v>-0.132127042</v>
      </c>
      <c r="BA453">
        <v>-0.33975167499999998</v>
      </c>
      <c r="BB453">
        <v>-0.443204985</v>
      </c>
      <c r="BC453">
        <v>6.5865185000000007E-2</v>
      </c>
      <c r="BD453">
        <v>0.33249795599999998</v>
      </c>
      <c r="BE453">
        <v>0.26937755800000002</v>
      </c>
      <c r="BF453">
        <v>-0.14142754099999999</v>
      </c>
      <c r="BG453">
        <v>0.17242572</v>
      </c>
      <c r="BH453">
        <v>-0.21225313200000001</v>
      </c>
      <c r="BI453">
        <v>0.12864154999999999</v>
      </c>
      <c r="BJ453">
        <v>-5.0961250999999999E-2</v>
      </c>
      <c r="BK453">
        <v>0.14957316300000001</v>
      </c>
      <c r="BL453">
        <v>-0.10338251399999999</v>
      </c>
      <c r="BM453">
        <v>-0.31662379600000001</v>
      </c>
      <c r="BN453">
        <v>-1.1201019E-2</v>
      </c>
      <c r="BO453">
        <v>4.6148386E-2</v>
      </c>
      <c r="BP453">
        <v>0.17699718</v>
      </c>
      <c r="BQ453">
        <v>0.56870916299999996</v>
      </c>
      <c r="BR453">
        <v>8.0502685000000004E-2</v>
      </c>
      <c r="BS453">
        <v>-1.7710460000000001E-3</v>
      </c>
      <c r="BT453">
        <v>-0.212166785</v>
      </c>
      <c r="BU453">
        <v>-0.42709282300000001</v>
      </c>
    </row>
    <row r="454" spans="1:73" x14ac:dyDescent="0.25">
      <c r="A454" t="s">
        <v>6309</v>
      </c>
      <c r="B454">
        <v>0.65295183199999995</v>
      </c>
      <c r="C454">
        <v>-1.2797411519999999</v>
      </c>
      <c r="D454">
        <v>0.75750775400000003</v>
      </c>
      <c r="E454">
        <v>4.0719337000000001E-2</v>
      </c>
      <c r="F454">
        <v>-0.28232465499999998</v>
      </c>
      <c r="G454">
        <v>4.2395325999999997E-2</v>
      </c>
      <c r="H454">
        <v>9.2621008000000005E-2</v>
      </c>
      <c r="I454">
        <v>-0.743054667</v>
      </c>
      <c r="J454">
        <v>8.1842353000000007E-2</v>
      </c>
      <c r="K454">
        <v>3.1944097999999997E-2</v>
      </c>
      <c r="L454">
        <v>-0.54616607299999997</v>
      </c>
      <c r="M454">
        <v>2.1612106999999998E-2</v>
      </c>
      <c r="N454">
        <v>2.4014843000000001E-2</v>
      </c>
      <c r="O454">
        <v>-0.83658380799999998</v>
      </c>
      <c r="P454">
        <v>0.479916711</v>
      </c>
      <c r="Q454">
        <v>0.13294023899999999</v>
      </c>
      <c r="R454">
        <v>-0.68183159699999996</v>
      </c>
      <c r="S454">
        <v>0.34849699099999998</v>
      </c>
      <c r="T454">
        <v>0.192235025</v>
      </c>
      <c r="U454">
        <v>-0.53528652600000004</v>
      </c>
      <c r="V454">
        <v>0.236624107</v>
      </c>
      <c r="W454">
        <v>0.21886148699999999</v>
      </c>
      <c r="X454">
        <v>-0.40665972299999997</v>
      </c>
      <c r="Y454">
        <v>0.14597954199999999</v>
      </c>
      <c r="Z454">
        <v>0.20390999800000001</v>
      </c>
      <c r="AA454">
        <v>0.37469209799999997</v>
      </c>
      <c r="AB454">
        <v>0.106961026</v>
      </c>
      <c r="AC454">
        <v>-0.288654568</v>
      </c>
      <c r="AD454">
        <v>-0.28623513699999997</v>
      </c>
      <c r="AE454">
        <v>3.2992533999999997E-2</v>
      </c>
      <c r="AF454">
        <v>0.20931836400000001</v>
      </c>
      <c r="AG454">
        <v>0.117668384</v>
      </c>
      <c r="AH454">
        <v>-9.8690077000000001E-2</v>
      </c>
      <c r="AI454">
        <v>-0.16840433799999999</v>
      </c>
      <c r="AJ454">
        <v>-3.0591968000000001E-2</v>
      </c>
      <c r="AK454">
        <v>0.10082882899999999</v>
      </c>
      <c r="AL454">
        <v>8.9791699000000003E-2</v>
      </c>
      <c r="AM454">
        <v>-2.0732825999999999E-2</v>
      </c>
      <c r="AN454">
        <v>-8.8787671999999998E-2</v>
      </c>
      <c r="AO454">
        <v>-4.1324775000000001E-2</v>
      </c>
      <c r="AP454">
        <v>3.9951174999999998E-2</v>
      </c>
      <c r="AQ454">
        <v>5.7474113E-2</v>
      </c>
      <c r="AR454">
        <v>6.9843860000000004E-3</v>
      </c>
      <c r="AS454">
        <v>-4.1877285E-2</v>
      </c>
      <c r="AT454">
        <v>-3.3108138000000002E-2</v>
      </c>
      <c r="AU454">
        <v>1.0660378999999999E-2</v>
      </c>
      <c r="AV454">
        <v>3.2320717999999998E-2</v>
      </c>
      <c r="AW454">
        <v>1.3143792E-2</v>
      </c>
      <c r="AX454">
        <v>5.2244649999999997E-2</v>
      </c>
      <c r="AY454">
        <v>0.163800577</v>
      </c>
      <c r="AZ454">
        <v>-0.17745685</v>
      </c>
      <c r="BA454">
        <v>-0.65877798799999998</v>
      </c>
      <c r="BB454">
        <v>-0.53615655699999998</v>
      </c>
      <c r="BC454">
        <v>-0.14809934399999999</v>
      </c>
      <c r="BD454">
        <v>0.22067589900000001</v>
      </c>
      <c r="BE454">
        <v>0.125749519</v>
      </c>
      <c r="BF454">
        <v>0.14318186899999999</v>
      </c>
      <c r="BG454">
        <v>5.0612822000000002E-2</v>
      </c>
      <c r="BH454">
        <v>9.6599090999999998E-2</v>
      </c>
      <c r="BI454">
        <v>7.7470975999999997E-2</v>
      </c>
      <c r="BJ454">
        <v>0.203945235</v>
      </c>
      <c r="BK454">
        <v>-0.19108551200000001</v>
      </c>
      <c r="BL454">
        <v>-6.3192259000000001E-2</v>
      </c>
      <c r="BM454">
        <v>-6.8294644000000002E-2</v>
      </c>
      <c r="BN454">
        <v>3.7183092000000001E-2</v>
      </c>
      <c r="BO454">
        <v>-8.5161013999999993E-2</v>
      </c>
      <c r="BP454">
        <v>-1.8429456E-2</v>
      </c>
      <c r="BQ454">
        <v>7.4461970000000002E-2</v>
      </c>
      <c r="BR454">
        <v>7.5018689999999999E-2</v>
      </c>
      <c r="BS454">
        <v>0.21960763899999999</v>
      </c>
      <c r="BT454">
        <v>3.0095026E-2</v>
      </c>
      <c r="BU454">
        <v>3.6641905000000002E-2</v>
      </c>
    </row>
    <row r="455" spans="1:73" x14ac:dyDescent="0.25">
      <c r="A455" t="s">
        <v>6310</v>
      </c>
      <c r="B455">
        <v>-0.356835821</v>
      </c>
      <c r="C455">
        <v>-1.4821738840000001</v>
      </c>
      <c r="D455">
        <v>-0.24045446500000001</v>
      </c>
      <c r="E455">
        <v>-0.116625506</v>
      </c>
      <c r="F455">
        <v>-1.649611398</v>
      </c>
      <c r="G455">
        <v>0.52034466000000001</v>
      </c>
      <c r="H455">
        <v>0.84954629199999998</v>
      </c>
      <c r="I455">
        <v>-0.50808208600000004</v>
      </c>
      <c r="J455">
        <v>0.65484936299999996</v>
      </c>
      <c r="K455">
        <v>-0.32660783500000001</v>
      </c>
      <c r="L455">
        <v>-0.242958757</v>
      </c>
      <c r="M455">
        <v>0.69364849299999998</v>
      </c>
      <c r="N455">
        <v>0.138443862</v>
      </c>
      <c r="O455">
        <v>-0.66054333099999996</v>
      </c>
      <c r="P455">
        <v>0.34936598000000002</v>
      </c>
      <c r="Q455">
        <v>3.2440258E-2</v>
      </c>
      <c r="R455">
        <v>-0.59230080600000001</v>
      </c>
      <c r="S455">
        <v>0.39790762000000002</v>
      </c>
      <c r="T455">
        <v>-8.4342673000000007E-2</v>
      </c>
      <c r="U455">
        <v>-0.49638364499999998</v>
      </c>
      <c r="V455">
        <v>0.428647689</v>
      </c>
      <c r="W455">
        <v>-0.20788564700000001</v>
      </c>
      <c r="X455">
        <v>-0.38209933499999998</v>
      </c>
      <c r="Y455">
        <v>0.44130216300000003</v>
      </c>
      <c r="Z455">
        <v>-0.31786255699999999</v>
      </c>
      <c r="AA455">
        <v>1.0593928990000001</v>
      </c>
      <c r="AB455">
        <v>1.0788830359999999</v>
      </c>
      <c r="AC455">
        <v>0.20383415399999999</v>
      </c>
      <c r="AD455">
        <v>-1.8419065139999999</v>
      </c>
      <c r="AE455">
        <v>-2.0318448500000001</v>
      </c>
      <c r="AF455">
        <v>-0.175793847</v>
      </c>
      <c r="AG455">
        <v>0.56496555999999998</v>
      </c>
      <c r="AH455">
        <v>0.59728467900000004</v>
      </c>
      <c r="AI455">
        <v>0.11861167</v>
      </c>
      <c r="AJ455">
        <v>-0.553227527</v>
      </c>
      <c r="AK455">
        <v>-0.61717327099999997</v>
      </c>
      <c r="AL455">
        <v>-9.4470428999999995E-2</v>
      </c>
      <c r="AM455">
        <v>0.27681517700000002</v>
      </c>
      <c r="AN455">
        <v>0.30582025600000001</v>
      </c>
      <c r="AO455">
        <v>6.5580915000000004E-2</v>
      </c>
      <c r="AP455">
        <v>-0.21824374199999999</v>
      </c>
      <c r="AQ455">
        <v>-0.25176375499999998</v>
      </c>
      <c r="AR455">
        <v>-4.9740514999999999E-2</v>
      </c>
      <c r="AS455">
        <v>0.128458987</v>
      </c>
      <c r="AT455">
        <v>0.148686232</v>
      </c>
      <c r="AU455">
        <v>3.4993090999999997E-2</v>
      </c>
      <c r="AV455">
        <v>-9.1935832999999995E-2</v>
      </c>
      <c r="AW455">
        <v>-0.110249667</v>
      </c>
      <c r="AX455">
        <v>-0.97433898299999999</v>
      </c>
      <c r="AY455">
        <v>-0.35323950599999998</v>
      </c>
      <c r="AZ455">
        <v>0.55872759699999996</v>
      </c>
      <c r="BA455">
        <v>-0.616245402</v>
      </c>
      <c r="BB455">
        <v>-0.33199719100000002</v>
      </c>
      <c r="BC455">
        <v>-1.4234720359999999</v>
      </c>
      <c r="BD455">
        <v>0.93102206600000004</v>
      </c>
      <c r="BE455">
        <v>1.151147296</v>
      </c>
      <c r="BF455">
        <v>1.328057684</v>
      </c>
      <c r="BG455">
        <v>0.31592484700000001</v>
      </c>
      <c r="BH455">
        <v>-0.53090607300000003</v>
      </c>
      <c r="BI455">
        <v>-0.71465526199999996</v>
      </c>
      <c r="BJ455">
        <v>-1.021252249</v>
      </c>
      <c r="BK455">
        <v>-0.66885258199999997</v>
      </c>
      <c r="BL455">
        <v>-1.268937464</v>
      </c>
      <c r="BM455">
        <v>0.47554304200000003</v>
      </c>
      <c r="BN455">
        <v>-0.75083783699999995</v>
      </c>
      <c r="BO455">
        <v>-0.46411351699999998</v>
      </c>
      <c r="BP455">
        <v>-0.29446422300000002</v>
      </c>
      <c r="BQ455">
        <v>0.60988819599999999</v>
      </c>
      <c r="BR455">
        <v>-8.1088370000000007E-3</v>
      </c>
      <c r="BS455">
        <v>-0.35679929199999999</v>
      </c>
      <c r="BT455">
        <v>-0.39213910400000002</v>
      </c>
      <c r="BU455">
        <v>0.145455273</v>
      </c>
    </row>
    <row r="456" spans="1:73" x14ac:dyDescent="0.25">
      <c r="A456" t="s">
        <v>6311</v>
      </c>
      <c r="B456">
        <v>-0.44984859900000002</v>
      </c>
      <c r="C456">
        <v>-0.57518666100000004</v>
      </c>
      <c r="D456">
        <v>0.261276279</v>
      </c>
      <c r="E456">
        <v>0.15703619399999999</v>
      </c>
      <c r="F456">
        <v>-5.6439625E-2</v>
      </c>
      <c r="G456">
        <v>0.51527958200000001</v>
      </c>
      <c r="H456">
        <v>-2.1675061999999998E-2</v>
      </c>
      <c r="I456">
        <v>0.13903800999999999</v>
      </c>
      <c r="J456">
        <v>0.33944416399999999</v>
      </c>
      <c r="K456">
        <v>-8.0134147000000003E-2</v>
      </c>
      <c r="L456">
        <v>-0.30933640800000001</v>
      </c>
      <c r="M456">
        <v>-0.344222731</v>
      </c>
      <c r="N456">
        <v>0.13913104100000001</v>
      </c>
      <c r="O456">
        <v>-0.324904902</v>
      </c>
      <c r="P456">
        <v>0.18035557699999999</v>
      </c>
      <c r="Q456">
        <v>-6.2782009999999997E-3</v>
      </c>
      <c r="R456">
        <v>-0.255158</v>
      </c>
      <c r="S456">
        <v>0.248533686</v>
      </c>
      <c r="T456">
        <v>-0.180549232</v>
      </c>
      <c r="U456">
        <v>-0.100141562</v>
      </c>
      <c r="V456">
        <v>0.234827695</v>
      </c>
      <c r="W456">
        <v>-0.320926188</v>
      </c>
      <c r="X456">
        <v>7.4960006999999995E-2</v>
      </c>
      <c r="Y456">
        <v>0.137149136</v>
      </c>
      <c r="Z456">
        <v>0.27618285999999997</v>
      </c>
      <c r="AA456">
        <v>0.14511110599999999</v>
      </c>
      <c r="AB456">
        <v>-0.15257764600000001</v>
      </c>
      <c r="AC456">
        <v>-0.32614326100000002</v>
      </c>
      <c r="AD456">
        <v>-0.15658100799999999</v>
      </c>
      <c r="AE456">
        <v>0.130773272</v>
      </c>
      <c r="AF456">
        <v>0.25583171599999999</v>
      </c>
      <c r="AG456">
        <v>0.137432692</v>
      </c>
      <c r="AH456">
        <v>-0.13554945800000001</v>
      </c>
      <c r="AI456">
        <v>-0.29697606999999998</v>
      </c>
      <c r="AJ456">
        <v>-0.14736207300000001</v>
      </c>
      <c r="AK456">
        <v>0.117342644</v>
      </c>
      <c r="AL456">
        <v>0.23680441599999999</v>
      </c>
      <c r="AM456">
        <v>0.130026592</v>
      </c>
      <c r="AN456">
        <v>-0.120360437</v>
      </c>
      <c r="AO456">
        <v>-0.27059217400000002</v>
      </c>
      <c r="AP456">
        <v>-0.138580232</v>
      </c>
      <c r="AQ456">
        <v>0.10512387199999999</v>
      </c>
      <c r="AR456">
        <v>0.219035384</v>
      </c>
      <c r="AS456">
        <v>0.122898464</v>
      </c>
      <c r="AT456">
        <v>-0.106804439</v>
      </c>
      <c r="AU456">
        <v>-0.246688622</v>
      </c>
      <c r="AV456">
        <v>-0.13022794300000001</v>
      </c>
      <c r="AW456">
        <v>9.4023942999999999E-2</v>
      </c>
      <c r="AX456">
        <v>0.60041777500000004</v>
      </c>
      <c r="AY456">
        <v>0.32566898700000002</v>
      </c>
      <c r="AZ456">
        <v>-0.16995790899999999</v>
      </c>
      <c r="BA456">
        <v>-0.68159655299999999</v>
      </c>
      <c r="BB456">
        <v>-0.46788302599999998</v>
      </c>
      <c r="BC456">
        <v>-0.36931626099999998</v>
      </c>
      <c r="BD456">
        <v>-0.46050448199999999</v>
      </c>
      <c r="BE456">
        <v>1.7799602000000001E-2</v>
      </c>
      <c r="BF456">
        <v>-0.252588859</v>
      </c>
      <c r="BG456">
        <v>4.8448889999999998E-3</v>
      </c>
      <c r="BH456">
        <v>0.178496196</v>
      </c>
      <c r="BI456">
        <v>0.379088429</v>
      </c>
      <c r="BJ456">
        <v>0.59412812100000001</v>
      </c>
      <c r="BK456">
        <v>0.23778824200000001</v>
      </c>
      <c r="BL456">
        <v>-0.27120062700000003</v>
      </c>
      <c r="BM456">
        <v>-0.233457885</v>
      </c>
      <c r="BN456">
        <v>-0.80723655900000002</v>
      </c>
      <c r="BO456">
        <v>-0.47810123799999998</v>
      </c>
      <c r="BP456">
        <v>-0.27774192399999997</v>
      </c>
      <c r="BQ456">
        <v>0.147823915</v>
      </c>
      <c r="BR456">
        <v>-6.1226840999999997E-2</v>
      </c>
      <c r="BS456">
        <v>0.24199235399999999</v>
      </c>
      <c r="BT456">
        <v>-5.5110584999999997E-2</v>
      </c>
      <c r="BU456">
        <v>0.59762403600000003</v>
      </c>
    </row>
    <row r="457" spans="1:73" x14ac:dyDescent="0.25">
      <c r="A457" t="s">
        <v>6312</v>
      </c>
      <c r="B457">
        <v>0.207149533</v>
      </c>
      <c r="C457">
        <v>8.1811470999999997E-2</v>
      </c>
      <c r="D457">
        <v>0.213613198</v>
      </c>
      <c r="E457">
        <v>1.3200197E-2</v>
      </c>
      <c r="F457">
        <v>-1.2031569200000001</v>
      </c>
      <c r="G457">
        <v>0.242247715</v>
      </c>
      <c r="H457">
        <v>-0.30210710600000001</v>
      </c>
      <c r="I457">
        <v>-0.68406481299999999</v>
      </c>
      <c r="J457">
        <v>0.55586970499999999</v>
      </c>
      <c r="K457">
        <v>-2.4543266000000001E-2</v>
      </c>
      <c r="L457">
        <v>-0.92013562699999996</v>
      </c>
      <c r="M457">
        <v>0.66556446000000002</v>
      </c>
      <c r="N457">
        <v>4.7060776999999998E-2</v>
      </c>
      <c r="O457">
        <v>-0.35753940699999998</v>
      </c>
      <c r="P457">
        <v>0.21387903899999999</v>
      </c>
      <c r="Q457">
        <v>2.3883160000000001E-2</v>
      </c>
      <c r="R457">
        <v>-0.46312776100000003</v>
      </c>
      <c r="S457">
        <v>0.31639540900000002</v>
      </c>
      <c r="T457">
        <v>-2.5818582999999999E-2</v>
      </c>
      <c r="U457">
        <v>-0.59414512100000005</v>
      </c>
      <c r="V457">
        <v>0.44555621699999998</v>
      </c>
      <c r="W457">
        <v>-0.11970333399999999</v>
      </c>
      <c r="X457">
        <v>-0.75119475899999999</v>
      </c>
      <c r="Y457">
        <v>0.60236007599999997</v>
      </c>
      <c r="Z457">
        <v>-0.21044266</v>
      </c>
      <c r="AA457">
        <v>-0.16410776499999999</v>
      </c>
      <c r="AB457">
        <v>5.1438794000000003E-2</v>
      </c>
      <c r="AC457">
        <v>0.193635539</v>
      </c>
      <c r="AD457">
        <v>0.136130523</v>
      </c>
      <c r="AE457">
        <v>-7.771931E-2</v>
      </c>
      <c r="AF457">
        <v>-0.23481438299999999</v>
      </c>
      <c r="AG457">
        <v>-0.13407285799999999</v>
      </c>
      <c r="AH457">
        <v>9.5957068000000006E-2</v>
      </c>
      <c r="AI457">
        <v>0.20823032699999999</v>
      </c>
      <c r="AJ457">
        <v>0.10692992</v>
      </c>
      <c r="AK457">
        <v>-0.12830401399999999</v>
      </c>
      <c r="AL457">
        <v>-0.24930368999999999</v>
      </c>
      <c r="AM457">
        <v>-9.4778954999999998E-2</v>
      </c>
      <c r="AN457">
        <v>0.13908226200000001</v>
      </c>
      <c r="AO457">
        <v>0.214576077</v>
      </c>
      <c r="AP457">
        <v>6.8712181999999997E-2</v>
      </c>
      <c r="AQ457">
        <v>-0.17934999900000001</v>
      </c>
      <c r="AR457">
        <v>-0.25180693599999998</v>
      </c>
      <c r="AS457">
        <v>-4.7857496999999999E-2</v>
      </c>
      <c r="AT457">
        <v>0.178829974</v>
      </c>
      <c r="AU457">
        <v>0.211616146</v>
      </c>
      <c r="AV457">
        <v>2.1844979E-2</v>
      </c>
      <c r="AW457">
        <v>-0.22800867899999999</v>
      </c>
      <c r="AX457">
        <v>-0.10063437</v>
      </c>
      <c r="AY457">
        <v>0.219457976</v>
      </c>
      <c r="AZ457">
        <v>0.62980287099999999</v>
      </c>
      <c r="BA457">
        <v>0.47169378499999998</v>
      </c>
      <c r="BB457">
        <v>0.37387809300000002</v>
      </c>
      <c r="BC457">
        <v>2.6966450000000001E-3</v>
      </c>
      <c r="BD457">
        <v>-0.80511065900000001</v>
      </c>
      <c r="BE457">
        <v>-0.51624771199999997</v>
      </c>
      <c r="BF457">
        <v>-0.32762121999999999</v>
      </c>
      <c r="BG457">
        <v>-0.326528818</v>
      </c>
      <c r="BH457">
        <v>1.1215559999999999E-3</v>
      </c>
      <c r="BI457">
        <v>-0.49353874399999997</v>
      </c>
      <c r="BJ457">
        <v>-0.51067264400000001</v>
      </c>
      <c r="BK457">
        <v>0.20513150899999999</v>
      </c>
      <c r="BL457">
        <v>0.28458878599999998</v>
      </c>
      <c r="BM457">
        <v>0.11496329600000001</v>
      </c>
      <c r="BN457">
        <v>0.13667912500000001</v>
      </c>
      <c r="BO457">
        <v>-0.23317807199999999</v>
      </c>
      <c r="BP457">
        <v>-0.35806053399999999</v>
      </c>
      <c r="BQ457">
        <v>-0.121458037</v>
      </c>
      <c r="BR457">
        <v>0.194771792</v>
      </c>
      <c r="BS457">
        <v>0.157557005</v>
      </c>
      <c r="BT457">
        <v>0.158695799</v>
      </c>
      <c r="BU457">
        <v>-0.13146160700000001</v>
      </c>
    </row>
    <row r="458" spans="1:73" x14ac:dyDescent="0.25">
      <c r="A458" t="s">
        <v>6313</v>
      </c>
      <c r="B458">
        <v>-0.19387357899999999</v>
      </c>
      <c r="C458">
        <v>-3.126566564</v>
      </c>
      <c r="D458">
        <v>-0.29988464399999998</v>
      </c>
      <c r="E458">
        <v>-2.0262850000000001E-3</v>
      </c>
      <c r="F458">
        <v>-1.1496141689999999</v>
      </c>
      <c r="G458">
        <v>0.67503928599999996</v>
      </c>
      <c r="H458">
        <v>0.175406268</v>
      </c>
      <c r="I458">
        <v>-0.94602388900000001</v>
      </c>
      <c r="J458">
        <v>0.669419765</v>
      </c>
      <c r="K458">
        <v>0.12853515800000001</v>
      </c>
      <c r="L458">
        <v>0.98140402999999998</v>
      </c>
      <c r="M458">
        <v>-0.24025080400000001</v>
      </c>
      <c r="N458">
        <v>0.42501980299999997</v>
      </c>
      <c r="O458">
        <v>-1.3752140289999999</v>
      </c>
      <c r="P458">
        <v>0.47510278299999997</v>
      </c>
      <c r="Q458">
        <v>3.8719560000000002E-3</v>
      </c>
      <c r="R458">
        <v>-0.90254842400000002</v>
      </c>
      <c r="S458">
        <v>0.60804576600000004</v>
      </c>
      <c r="T458">
        <v>-0.55282092800000004</v>
      </c>
      <c r="U458">
        <v>-0.27680175800000001</v>
      </c>
      <c r="V458">
        <v>0.54116502099999997</v>
      </c>
      <c r="W458">
        <v>-1.028800693</v>
      </c>
      <c r="X458">
        <v>0.19355424900000001</v>
      </c>
      <c r="Y458">
        <v>0.29175427700000001</v>
      </c>
      <c r="Z458">
        <v>-0.44340185599999998</v>
      </c>
      <c r="AA458">
        <v>-3.3669235999999998E-2</v>
      </c>
      <c r="AB458">
        <v>0.31526045499999999</v>
      </c>
      <c r="AC458">
        <v>0.310858788</v>
      </c>
      <c r="AD458">
        <v>-4.4534209999999998E-2</v>
      </c>
      <c r="AE458">
        <v>-0.44939059100000001</v>
      </c>
      <c r="AF458">
        <v>-0.336033733</v>
      </c>
      <c r="AG458">
        <v>0.114889122</v>
      </c>
      <c r="AH458">
        <v>0.358040953</v>
      </c>
      <c r="AI458">
        <v>0.22372967699999999</v>
      </c>
      <c r="AJ458">
        <v>-0.205176147</v>
      </c>
      <c r="AK458">
        <v>-0.48566896100000001</v>
      </c>
      <c r="AL458">
        <v>-0.187272736</v>
      </c>
      <c r="AM458">
        <v>0.235935384</v>
      </c>
      <c r="AN458">
        <v>0.35606824399999998</v>
      </c>
      <c r="AO458">
        <v>9.9433708999999995E-2</v>
      </c>
      <c r="AP458">
        <v>-0.35218729700000001</v>
      </c>
      <c r="AQ458">
        <v>-0.442554899</v>
      </c>
      <c r="AR458">
        <v>-2.6741774999999999E-2</v>
      </c>
      <c r="AS458">
        <v>0.319605258</v>
      </c>
      <c r="AT458">
        <v>0.30926999399999999</v>
      </c>
      <c r="AU458">
        <v>-5.1948502000000001E-2</v>
      </c>
      <c r="AV458">
        <v>-0.45542569700000002</v>
      </c>
      <c r="AW458">
        <v>-0.33193762399999999</v>
      </c>
      <c r="AX458">
        <v>0.11879791000000001</v>
      </c>
      <c r="AY458">
        <v>0.148461972</v>
      </c>
      <c r="AZ458">
        <v>1.108727907</v>
      </c>
      <c r="BA458">
        <v>1.0840840110000001</v>
      </c>
      <c r="BB458">
        <v>0.58104704299999999</v>
      </c>
      <c r="BC458">
        <v>-0.39307073300000001</v>
      </c>
      <c r="BD458">
        <v>-1.201852149</v>
      </c>
      <c r="BE458">
        <v>-1.0641384</v>
      </c>
      <c r="BF458">
        <v>-0.66479871999999995</v>
      </c>
      <c r="BG458">
        <v>-1.1892235099999999</v>
      </c>
      <c r="BH458">
        <v>-0.61931632999999997</v>
      </c>
      <c r="BI458">
        <v>-0.67217972000000004</v>
      </c>
      <c r="BJ458">
        <v>-0.60147809299999999</v>
      </c>
      <c r="BK458">
        <v>-1.8031404000000001E-2</v>
      </c>
      <c r="BL458">
        <v>1.1450811809999999</v>
      </c>
      <c r="BM458">
        <v>1.3618275719999999</v>
      </c>
      <c r="BN458">
        <v>-0.93783593899999995</v>
      </c>
      <c r="BO458">
        <v>0.20168955399999999</v>
      </c>
      <c r="BP458">
        <v>-0.96571655300000003</v>
      </c>
      <c r="BQ458">
        <v>5.2432419000000001E-2</v>
      </c>
      <c r="BR458">
        <v>-1.513224087</v>
      </c>
      <c r="BS458">
        <v>-0.61129887199999999</v>
      </c>
      <c r="BT458">
        <v>-0.67943236699999998</v>
      </c>
      <c r="BU458">
        <v>-0.44980732600000001</v>
      </c>
    </row>
    <row r="459" spans="1:73" x14ac:dyDescent="0.25">
      <c r="A459" t="s">
        <v>6314</v>
      </c>
      <c r="B459">
        <v>-0.14682341300000001</v>
      </c>
      <c r="C459">
        <v>0.482726027</v>
      </c>
      <c r="D459">
        <v>0.44760524000000002</v>
      </c>
      <c r="E459">
        <v>-0.37823412499999998</v>
      </c>
      <c r="F459">
        <v>-1.5101162E-2</v>
      </c>
      <c r="G459">
        <v>0.81101473199999996</v>
      </c>
      <c r="H459">
        <v>-0.269748926</v>
      </c>
      <c r="I459">
        <v>-0.65865939299999998</v>
      </c>
      <c r="J459">
        <v>0.108787354</v>
      </c>
      <c r="K459">
        <v>5.3329573999999998E-2</v>
      </c>
      <c r="L459">
        <v>-0.44798384800000002</v>
      </c>
      <c r="M459">
        <v>-0.97080821699999997</v>
      </c>
      <c r="N459">
        <v>0.135292105</v>
      </c>
      <c r="O459">
        <v>-0.20918036700000001</v>
      </c>
      <c r="P459">
        <v>0.118156044</v>
      </c>
      <c r="Q459">
        <v>-5.4980879999999999E-3</v>
      </c>
      <c r="R459">
        <v>-0.135142926</v>
      </c>
      <c r="S459">
        <v>0.16219905000000001</v>
      </c>
      <c r="T459">
        <v>-0.14539407700000001</v>
      </c>
      <c r="U459">
        <v>1.3679303E-2</v>
      </c>
      <c r="V459">
        <v>9.3116960999999998E-2</v>
      </c>
      <c r="W459">
        <v>-0.179159657</v>
      </c>
      <c r="X459">
        <v>0.124267743</v>
      </c>
      <c r="Y459">
        <v>-4.0913903000000001E-2</v>
      </c>
      <c r="Z459">
        <v>-1.581951127</v>
      </c>
      <c r="AA459">
        <v>-0.66855745799999999</v>
      </c>
      <c r="AB459">
        <v>0.28799380800000002</v>
      </c>
      <c r="AC459">
        <v>0.61708671800000003</v>
      </c>
      <c r="AD459">
        <v>0.40202639800000001</v>
      </c>
      <c r="AE459">
        <v>-0.241122751</v>
      </c>
      <c r="AF459">
        <v>-0.80203389599999997</v>
      </c>
      <c r="AG459">
        <v>-0.46663680499999999</v>
      </c>
      <c r="AH459">
        <v>0.14292159700000001</v>
      </c>
      <c r="AI459">
        <v>0.42181851399999998</v>
      </c>
      <c r="AJ459">
        <v>0.30573844900000002</v>
      </c>
      <c r="AK459">
        <v>-0.10094824099999999</v>
      </c>
      <c r="AL459">
        <v>-0.453150624</v>
      </c>
      <c r="AM459">
        <v>-0.32269096899999999</v>
      </c>
      <c r="AN459">
        <v>5.8083797999999999E-2</v>
      </c>
      <c r="AO459">
        <v>0.27882825900000002</v>
      </c>
      <c r="AP459">
        <v>0.22558687499999999</v>
      </c>
      <c r="AQ459">
        <v>-3.2374056999999998E-2</v>
      </c>
      <c r="AR459">
        <v>-0.26540870100000002</v>
      </c>
      <c r="AS459">
        <v>-0.221328792</v>
      </c>
      <c r="AT459">
        <v>1.2930418000000001E-2</v>
      </c>
      <c r="AU459">
        <v>0.178793865</v>
      </c>
      <c r="AV459">
        <v>0.16217030900000001</v>
      </c>
      <c r="AW459" s="12">
        <v>-8.0398100000000005E-5</v>
      </c>
      <c r="AX459">
        <v>-0.24878808099999999</v>
      </c>
      <c r="AY459">
        <v>-0.17843650799999999</v>
      </c>
      <c r="AZ459">
        <v>0.93285605000000005</v>
      </c>
      <c r="BA459">
        <v>0.91749440699999996</v>
      </c>
      <c r="BB459">
        <v>0.48226923999999999</v>
      </c>
      <c r="BC459">
        <v>0.21202912600000001</v>
      </c>
      <c r="BD459">
        <v>0.15506809999999999</v>
      </c>
      <c r="BE459">
        <v>-0.49303920800000001</v>
      </c>
      <c r="BF459">
        <v>0.30917443900000002</v>
      </c>
      <c r="BG459">
        <v>0.191309273</v>
      </c>
      <c r="BH459">
        <v>0.21342555899999999</v>
      </c>
      <c r="BI459">
        <v>-0.22648775099999999</v>
      </c>
      <c r="BJ459">
        <v>-1.2927087450000001</v>
      </c>
      <c r="BK459">
        <v>-1.417676127</v>
      </c>
      <c r="BL459">
        <v>-0.12037272</v>
      </c>
      <c r="BM459">
        <v>-3.9359959999999999E-2</v>
      </c>
      <c r="BN459">
        <v>-0.30035323400000002</v>
      </c>
      <c r="BO459">
        <v>8.6352648000000004E-2</v>
      </c>
      <c r="BP459">
        <v>0.32877388499999999</v>
      </c>
      <c r="BQ459">
        <v>-0.386833129</v>
      </c>
      <c r="BR459">
        <v>-0.57788112700000005</v>
      </c>
      <c r="BS459">
        <v>0.18552764699999999</v>
      </c>
      <c r="BT459">
        <v>-0.617234952</v>
      </c>
      <c r="BU459">
        <v>-0.57019586</v>
      </c>
    </row>
    <row r="460" spans="1:73" x14ac:dyDescent="0.25">
      <c r="A460" t="s">
        <v>6315</v>
      </c>
      <c r="B460">
        <v>6.4069091999999994E-2</v>
      </c>
      <c r="C460">
        <v>-0.243472302</v>
      </c>
      <c r="D460">
        <v>0.194356051</v>
      </c>
      <c r="E460">
        <v>2.4977388E-2</v>
      </c>
      <c r="F460">
        <v>-0.38199712400000002</v>
      </c>
      <c r="G460">
        <v>0.54660729500000005</v>
      </c>
      <c r="H460">
        <v>-7.2083578999999995E-2</v>
      </c>
      <c r="I460">
        <v>-4.090332E-2</v>
      </c>
      <c r="J460">
        <v>0.46088355199999997</v>
      </c>
      <c r="K460">
        <v>-0.15275739799999999</v>
      </c>
      <c r="L460">
        <v>-0.32136825299999999</v>
      </c>
      <c r="M460">
        <v>-0.47263376000000001</v>
      </c>
      <c r="N460">
        <v>0.12298248000000001</v>
      </c>
      <c r="O460">
        <v>-0.37154325999999999</v>
      </c>
      <c r="P460">
        <v>0.19861300700000001</v>
      </c>
      <c r="Q460">
        <v>1.5418239E-2</v>
      </c>
      <c r="R460">
        <v>-0.33867677299999999</v>
      </c>
      <c r="S460">
        <v>0.27134144300000002</v>
      </c>
      <c r="T460">
        <v>-0.12282512499999999</v>
      </c>
      <c r="U460">
        <v>-0.24494563</v>
      </c>
      <c r="V460">
        <v>0.30695795399999998</v>
      </c>
      <c r="W460">
        <v>-0.276525876</v>
      </c>
      <c r="X460">
        <v>-0.10800014300000001</v>
      </c>
      <c r="Y460">
        <v>0.29777210799999998</v>
      </c>
      <c r="Z460">
        <v>0.13668408100000001</v>
      </c>
      <c r="AA460">
        <v>0.18784626099999999</v>
      </c>
      <c r="AB460">
        <v>4.9268394E-2</v>
      </c>
      <c r="AC460">
        <v>-0.16011510300000001</v>
      </c>
      <c r="AD460">
        <v>-0.21015946299999999</v>
      </c>
      <c r="AE460">
        <v>-3.7601513000000003E-2</v>
      </c>
      <c r="AF460">
        <v>0.15084858400000001</v>
      </c>
      <c r="AG460">
        <v>0.17831381099999999</v>
      </c>
      <c r="AH460">
        <v>2.3938171000000001E-2</v>
      </c>
      <c r="AI460">
        <v>-0.17607012799999999</v>
      </c>
      <c r="AJ460">
        <v>-0.196097309</v>
      </c>
      <c r="AK460">
        <v>-1.1281176E-2</v>
      </c>
      <c r="AL460">
        <v>0.162255652</v>
      </c>
      <c r="AM460">
        <v>0.16629718199999999</v>
      </c>
      <c r="AN460">
        <v>-1.536707E-3</v>
      </c>
      <c r="AO460">
        <v>-0.18877738999999999</v>
      </c>
      <c r="AP460">
        <v>-0.179246974</v>
      </c>
      <c r="AQ460">
        <v>1.4063315999999999E-2</v>
      </c>
      <c r="AR460">
        <v>0.17085961099999999</v>
      </c>
      <c r="AS460">
        <v>0.151992345</v>
      </c>
      <c r="AT460">
        <v>-2.6749968999999998E-2</v>
      </c>
      <c r="AU460">
        <v>-0.198037035</v>
      </c>
      <c r="AV460">
        <v>-0.16004496000000001</v>
      </c>
      <c r="AW460">
        <v>3.8096329999999998E-2</v>
      </c>
      <c r="AX460">
        <v>0.22530852700000001</v>
      </c>
      <c r="AY460">
        <v>-3.1783868E-2</v>
      </c>
      <c r="AZ460">
        <v>-0.638870088</v>
      </c>
      <c r="BA460">
        <v>-8.9492184000000002E-2</v>
      </c>
      <c r="BB460">
        <v>-0.450279975</v>
      </c>
      <c r="BC460">
        <v>-0.41332804099999998</v>
      </c>
      <c r="BD460">
        <v>0.21760632699999999</v>
      </c>
      <c r="BE460">
        <v>0.18210612700000001</v>
      </c>
      <c r="BF460">
        <v>-1.3069035999999999E-2</v>
      </c>
      <c r="BG460">
        <v>-0.28883029100000002</v>
      </c>
      <c r="BH460">
        <v>-9.5250670999999995E-2</v>
      </c>
      <c r="BI460">
        <v>0.184838375</v>
      </c>
      <c r="BJ460">
        <v>0.30783475999999999</v>
      </c>
      <c r="BK460">
        <v>-0.222107949</v>
      </c>
      <c r="BL460">
        <v>9.2359570000000002E-2</v>
      </c>
      <c r="BM460">
        <v>-0.50372952599999998</v>
      </c>
      <c r="BN460">
        <v>-3.4609543999999999E-2</v>
      </c>
      <c r="BO460">
        <v>-2.7170151999999999E-2</v>
      </c>
      <c r="BP460">
        <v>0.31234136699999998</v>
      </c>
      <c r="BQ460">
        <v>0.45140500700000002</v>
      </c>
      <c r="BR460">
        <v>-0.24820434699999999</v>
      </c>
      <c r="BS460">
        <v>0.42947483199999997</v>
      </c>
      <c r="BT460">
        <v>-0.30311645199999998</v>
      </c>
      <c r="BU460">
        <v>0.23357229199999999</v>
      </c>
    </row>
    <row r="461" spans="1:73" x14ac:dyDescent="0.25">
      <c r="A461" t="s">
        <v>6316</v>
      </c>
      <c r="B461">
        <v>2.1599309999999999E-3</v>
      </c>
      <c r="C461">
        <v>-0.44510622599999999</v>
      </c>
      <c r="D461">
        <v>0.51282022699999996</v>
      </c>
      <c r="E461">
        <v>-0.117032553</v>
      </c>
      <c r="F461">
        <v>-0.65101788800000004</v>
      </c>
      <c r="G461">
        <v>-0.22846287600000001</v>
      </c>
      <c r="H461">
        <v>-2.7656176000000001E-2</v>
      </c>
      <c r="I461">
        <v>0.220863277</v>
      </c>
      <c r="J461">
        <v>0.57327252500000003</v>
      </c>
      <c r="K461">
        <v>0.22503299500000001</v>
      </c>
      <c r="L461">
        <v>-1.2700214359999999</v>
      </c>
      <c r="M461">
        <v>0.27128453200000002</v>
      </c>
      <c r="N461">
        <v>0.206002662</v>
      </c>
      <c r="O461">
        <v>-0.53501605500000005</v>
      </c>
      <c r="P461">
        <v>0.25276558599999999</v>
      </c>
      <c r="Q461">
        <v>1.071273E-3</v>
      </c>
      <c r="R461">
        <v>-0.486415449</v>
      </c>
      <c r="S461">
        <v>0.40845619399999999</v>
      </c>
      <c r="T461">
        <v>-0.350817412</v>
      </c>
      <c r="U461">
        <v>-0.20515171099999999</v>
      </c>
      <c r="V461">
        <v>0.43436310099999997</v>
      </c>
      <c r="W461">
        <v>-0.78472886399999997</v>
      </c>
      <c r="X461">
        <v>0.17190376099999999</v>
      </c>
      <c r="Y461">
        <v>0.278772089</v>
      </c>
      <c r="Z461">
        <v>-2.1297001999999999E-2</v>
      </c>
      <c r="AA461">
        <v>0.133846519</v>
      </c>
      <c r="AB461">
        <v>0.16324275299999999</v>
      </c>
      <c r="AC461">
        <v>5.2816254E-2</v>
      </c>
      <c r="AD461">
        <v>-0.11108882</v>
      </c>
      <c r="AE461">
        <v>-0.17842038299999999</v>
      </c>
      <c r="AF461">
        <v>-8.2572480000000004E-2</v>
      </c>
      <c r="AG461">
        <v>7.1534005999999997E-2</v>
      </c>
      <c r="AH461">
        <v>0.14868595300000001</v>
      </c>
      <c r="AI461">
        <v>9.6876773999999999E-2</v>
      </c>
      <c r="AJ461">
        <v>-4.1490544999999997E-2</v>
      </c>
      <c r="AK461">
        <v>-0.14773402399999999</v>
      </c>
      <c r="AL461">
        <v>-0.118357412</v>
      </c>
      <c r="AM461">
        <v>1.0743961E-2</v>
      </c>
      <c r="AN461">
        <v>0.1157406</v>
      </c>
      <c r="AO461">
        <v>0.116004916</v>
      </c>
      <c r="AP461">
        <v>1.5982395E-2</v>
      </c>
      <c r="AQ461">
        <v>-0.101646129</v>
      </c>
      <c r="AR461">
        <v>-0.127658352</v>
      </c>
      <c r="AS461">
        <v>-3.9511926000000003E-2</v>
      </c>
      <c r="AT461">
        <v>7.2683068000000003E-2</v>
      </c>
      <c r="AU461">
        <v>0.11380876600000001</v>
      </c>
      <c r="AV461">
        <v>5.6368506999999998E-2</v>
      </c>
      <c r="AW461">
        <v>-5.1728881999999997E-2</v>
      </c>
      <c r="AX461">
        <v>-3.5713643000000003E-2</v>
      </c>
      <c r="AY461">
        <v>0.34149552100000002</v>
      </c>
      <c r="AZ461">
        <v>-3.0704853000000001E-2</v>
      </c>
      <c r="BA461">
        <v>-2.1056005999999999E-2</v>
      </c>
      <c r="BB461">
        <v>-0.26148307500000001</v>
      </c>
      <c r="BC461">
        <v>-0.16058601</v>
      </c>
      <c r="BD461">
        <v>-0.111479206</v>
      </c>
      <c r="BE461">
        <v>-0.202172877</v>
      </c>
      <c r="BF461">
        <v>0.137039094</v>
      </c>
      <c r="BG461">
        <v>0.13839248500000001</v>
      </c>
      <c r="BH461">
        <v>-7.0769073000000002E-2</v>
      </c>
      <c r="BI461">
        <v>-0.21031835199999999</v>
      </c>
      <c r="BJ461">
        <v>-0.270343534</v>
      </c>
      <c r="BK461">
        <v>0.14547811099999999</v>
      </c>
      <c r="BL461">
        <v>0.10166428700000001</v>
      </c>
      <c r="BM461">
        <v>0.39779478400000001</v>
      </c>
      <c r="BN461">
        <v>9.4542374999999998E-2</v>
      </c>
      <c r="BO461">
        <v>-1.9380713000000001E-2</v>
      </c>
      <c r="BP461">
        <v>4.0524083000000002E-2</v>
      </c>
      <c r="BQ461">
        <v>0.14261602400000001</v>
      </c>
      <c r="BR461">
        <v>-0.179459331</v>
      </c>
      <c r="BS461">
        <v>5.5782219000000001E-2</v>
      </c>
      <c r="BT461">
        <v>-6.2944607999999999E-2</v>
      </c>
      <c r="BU461">
        <v>-0.21743156899999999</v>
      </c>
    </row>
    <row r="462" spans="1:73" x14ac:dyDescent="0.25">
      <c r="A462" t="s">
        <v>6317</v>
      </c>
      <c r="B462">
        <v>3.2210316000000003E-2</v>
      </c>
      <c r="C462">
        <v>-9.9853609999999995E-2</v>
      </c>
      <c r="D462">
        <v>0.30471087400000002</v>
      </c>
      <c r="E462">
        <v>-2.6464817000000002E-2</v>
      </c>
      <c r="F462">
        <v>-0.34529363600000001</v>
      </c>
      <c r="G462">
        <v>-3.9714746000000002E-2</v>
      </c>
      <c r="H462">
        <v>0.248554795</v>
      </c>
      <c r="I462">
        <v>3.4102272000000003E-2</v>
      </c>
      <c r="J462">
        <v>0.27659382799999999</v>
      </c>
      <c r="K462">
        <v>4.6049341000000001E-2</v>
      </c>
      <c r="L462">
        <v>-0.37077992300000001</v>
      </c>
      <c r="M462">
        <v>-0.25456511900000001</v>
      </c>
      <c r="N462">
        <v>-5.0862590000000001E-3</v>
      </c>
      <c r="O462">
        <v>-0.20579375599999999</v>
      </c>
      <c r="P462">
        <v>0.17809914900000001</v>
      </c>
      <c r="Q462">
        <v>7.6620252E-2</v>
      </c>
      <c r="R462">
        <v>-0.21846832099999999</v>
      </c>
      <c r="S462">
        <v>0.11300044200000001</v>
      </c>
      <c r="T462">
        <v>0.137198766</v>
      </c>
      <c r="U462">
        <v>-0.19600184400000001</v>
      </c>
      <c r="V462">
        <v>3.9631797000000003E-2</v>
      </c>
      <c r="W462">
        <v>0.173254832</v>
      </c>
      <c r="X462">
        <v>-0.14683196500000001</v>
      </c>
      <c r="Y462">
        <v>-3.1870187000000001E-2</v>
      </c>
      <c r="Z462">
        <v>-4.4967074000000003E-2</v>
      </c>
      <c r="AA462">
        <v>7.6263916000000001E-2</v>
      </c>
      <c r="AB462">
        <v>0.120665962</v>
      </c>
      <c r="AC462">
        <v>5.2825868999999998E-2</v>
      </c>
      <c r="AD462">
        <v>-7.0437190999999996E-2</v>
      </c>
      <c r="AE462">
        <v>-0.131096189</v>
      </c>
      <c r="AF462">
        <v>-6.4151476999999998E-2</v>
      </c>
      <c r="AG462">
        <v>5.7691950999999998E-2</v>
      </c>
      <c r="AH462">
        <v>0.118831071</v>
      </c>
      <c r="AI462">
        <v>6.9349126999999997E-2</v>
      </c>
      <c r="AJ462">
        <v>-4.9584382000000003E-2</v>
      </c>
      <c r="AK462">
        <v>-0.126947688</v>
      </c>
      <c r="AL462">
        <v>-8.0872145000000006E-2</v>
      </c>
      <c r="AM462">
        <v>3.7963818000000003E-2</v>
      </c>
      <c r="AN462">
        <v>0.113730154</v>
      </c>
      <c r="AO462">
        <v>8.3078158999999999E-2</v>
      </c>
      <c r="AP462">
        <v>-2.8394902E-2</v>
      </c>
      <c r="AQ462">
        <v>-0.119119158</v>
      </c>
      <c r="AR462">
        <v>-9.4654064999999996E-2</v>
      </c>
      <c r="AS462">
        <v>1.7660120000000001E-2</v>
      </c>
      <c r="AT462">
        <v>0.10561006000000001</v>
      </c>
      <c r="AU462">
        <v>9.3798383999999999E-2</v>
      </c>
      <c r="AV462">
        <v>-7.517747E-3</v>
      </c>
      <c r="AW462">
        <v>-0.108042848</v>
      </c>
      <c r="AX462">
        <v>1.6518808999999999E-2</v>
      </c>
      <c r="AY462">
        <v>-0.26228429599999997</v>
      </c>
      <c r="AZ462">
        <v>3.4012265999999999E-2</v>
      </c>
      <c r="BA462">
        <v>0.25196359600000001</v>
      </c>
      <c r="BB462">
        <v>-0.232945764</v>
      </c>
      <c r="BC462">
        <v>-0.55549034600000002</v>
      </c>
      <c r="BD462">
        <v>0.116392255</v>
      </c>
      <c r="BE462">
        <v>-0.12387143</v>
      </c>
      <c r="BF462">
        <v>0.130519989</v>
      </c>
      <c r="BG462">
        <v>-9.3596321999999996E-2</v>
      </c>
      <c r="BH462">
        <v>3.6417273E-2</v>
      </c>
      <c r="BI462">
        <v>-5.4839708000000001E-2</v>
      </c>
      <c r="BJ462">
        <v>-0.133309865</v>
      </c>
      <c r="BK462">
        <v>-0.24186793600000001</v>
      </c>
      <c r="BL462">
        <v>0.35600247800000001</v>
      </c>
      <c r="BM462">
        <v>0.40181615599999998</v>
      </c>
      <c r="BN462">
        <v>-4.2284679999999998E-2</v>
      </c>
      <c r="BO462">
        <v>-0.104036147</v>
      </c>
      <c r="BP462">
        <v>0.23875861600000001</v>
      </c>
      <c r="BQ462">
        <v>0.15476303899999999</v>
      </c>
      <c r="BR462">
        <v>-0.14898930299999999</v>
      </c>
      <c r="BS462">
        <v>1.2861782E-2</v>
      </c>
      <c r="BT462">
        <v>0.12424728</v>
      </c>
      <c r="BU462">
        <v>-0.26383885400000001</v>
      </c>
    </row>
    <row r="463" spans="1:73" x14ac:dyDescent="0.25">
      <c r="A463" t="s">
        <v>6318</v>
      </c>
      <c r="B463">
        <v>-9.5263449E-2</v>
      </c>
      <c r="C463">
        <v>-0.30306367200000001</v>
      </c>
      <c r="D463">
        <v>0.32924020300000001</v>
      </c>
      <c r="E463">
        <v>0.25186207100000002</v>
      </c>
      <c r="F463">
        <v>-0.53442851300000005</v>
      </c>
      <c r="G463">
        <v>0.21130982500000001</v>
      </c>
      <c r="H463">
        <v>-0.28119875900000002</v>
      </c>
      <c r="I463">
        <v>0.16852778500000001</v>
      </c>
      <c r="J463">
        <v>0.475849144</v>
      </c>
      <c r="K463">
        <v>-0.171950667</v>
      </c>
      <c r="L463">
        <v>-0.63047922300000003</v>
      </c>
      <c r="M463">
        <v>0.120280111</v>
      </c>
      <c r="N463">
        <v>0.157602363</v>
      </c>
      <c r="O463">
        <v>-0.29263096399999999</v>
      </c>
      <c r="P463">
        <v>0.14561643399999999</v>
      </c>
      <c r="Q463">
        <v>1.4631392999999999E-2</v>
      </c>
      <c r="R463">
        <v>-0.22033329400000001</v>
      </c>
      <c r="S463">
        <v>0.20407535800000001</v>
      </c>
      <c r="T463">
        <v>-0.13733830599999999</v>
      </c>
      <c r="U463">
        <v>-7.6850307000000007E-2</v>
      </c>
      <c r="V463">
        <v>0.17668070699999999</v>
      </c>
      <c r="W463">
        <v>-0.23195880599999999</v>
      </c>
      <c r="X463">
        <v>6.4125315000000002E-2</v>
      </c>
      <c r="Y463">
        <v>7.9859603000000001E-2</v>
      </c>
      <c r="Z463">
        <v>-0.18899866600000001</v>
      </c>
      <c r="AA463">
        <v>9.1640584999999997E-2</v>
      </c>
      <c r="AB463">
        <v>0.22716710200000001</v>
      </c>
      <c r="AC463">
        <v>0.125164953</v>
      </c>
      <c r="AD463">
        <v>-0.114368698</v>
      </c>
      <c r="AE463">
        <v>-0.235242115</v>
      </c>
      <c r="AF463">
        <v>-9.4091246000000003E-2</v>
      </c>
      <c r="AG463">
        <v>0.1138526</v>
      </c>
      <c r="AH463">
        <v>0.17692106799999999</v>
      </c>
      <c r="AI463">
        <v>5.6664667000000002E-2</v>
      </c>
      <c r="AJ463">
        <v>-0.126882838</v>
      </c>
      <c r="AK463">
        <v>-0.16998521799999999</v>
      </c>
      <c r="AL463">
        <v>-3.0728793000000001E-2</v>
      </c>
      <c r="AM463">
        <v>0.115382731</v>
      </c>
      <c r="AN463">
        <v>0.12819212899999999</v>
      </c>
      <c r="AO463">
        <v>8.3659029999999992E-3</v>
      </c>
      <c r="AP463">
        <v>-0.12036301100000001</v>
      </c>
      <c r="AQ463">
        <v>-0.114175939</v>
      </c>
      <c r="AR463">
        <v>8.7943239999999992E-3</v>
      </c>
      <c r="AS463">
        <v>0.104549556</v>
      </c>
      <c r="AT463">
        <v>8.5200354000000006E-2</v>
      </c>
      <c r="AU463">
        <v>-2.1982280999999999E-2</v>
      </c>
      <c r="AV463">
        <v>-0.103358085</v>
      </c>
      <c r="AW463">
        <v>-6.9836841999999996E-2</v>
      </c>
      <c r="AX463">
        <v>-0.367956797</v>
      </c>
      <c r="AY463">
        <v>-0.153751429</v>
      </c>
      <c r="AZ463">
        <v>-0.51444246100000002</v>
      </c>
      <c r="BA463">
        <v>-0.42045970700000002</v>
      </c>
      <c r="BB463">
        <v>-0.470157783</v>
      </c>
      <c r="BC463">
        <v>-0.19579116399999999</v>
      </c>
      <c r="BD463">
        <v>0.31163638300000002</v>
      </c>
      <c r="BE463">
        <v>0.51445020600000002</v>
      </c>
      <c r="BF463">
        <v>0.81023619499999999</v>
      </c>
      <c r="BG463">
        <v>0.51616054899999997</v>
      </c>
      <c r="BH463">
        <v>0.14066024999999999</v>
      </c>
      <c r="BI463">
        <v>-0.12501836</v>
      </c>
      <c r="BJ463">
        <v>-0.291375826</v>
      </c>
      <c r="BK463">
        <v>-0.54707230600000001</v>
      </c>
      <c r="BL463">
        <v>-0.38025485799999997</v>
      </c>
      <c r="BM463">
        <v>-0.41999153700000003</v>
      </c>
      <c r="BN463">
        <v>-0.303732157</v>
      </c>
      <c r="BO463">
        <v>-0.197177045</v>
      </c>
      <c r="BP463">
        <v>0.37038977099999998</v>
      </c>
      <c r="BQ463">
        <v>0.39865313099999999</v>
      </c>
      <c r="BR463">
        <v>0.31487282999999999</v>
      </c>
      <c r="BS463">
        <v>0.21689128799999999</v>
      </c>
      <c r="BT463">
        <v>-6.8951589999999993E-2</v>
      </c>
      <c r="BU463">
        <v>-0.43193994400000002</v>
      </c>
    </row>
    <row r="464" spans="1:73" x14ac:dyDescent="0.25">
      <c r="A464" t="s">
        <v>6319</v>
      </c>
      <c r="B464">
        <v>0.260171769</v>
      </c>
      <c r="C464">
        <v>-0.25534860399999998</v>
      </c>
      <c r="D464">
        <v>0.1160561</v>
      </c>
      <c r="E464">
        <v>-5.6970676999999997E-2</v>
      </c>
      <c r="F464">
        <v>-0.33451896800000003</v>
      </c>
      <c r="G464">
        <v>0.19970971600000001</v>
      </c>
      <c r="H464">
        <v>1.0328099E-2</v>
      </c>
      <c r="I464">
        <v>-4.8170801999999999E-2</v>
      </c>
      <c r="J464">
        <v>0.43468721199999999</v>
      </c>
      <c r="K464">
        <v>4.7347862999999997E-2</v>
      </c>
      <c r="L464">
        <v>-0.224953878</v>
      </c>
      <c r="M464">
        <v>-0.39009445999999998</v>
      </c>
      <c r="N464">
        <v>9.0031281000000005E-2</v>
      </c>
      <c r="O464">
        <v>-0.27139061799999997</v>
      </c>
      <c r="P464">
        <v>0.14500026199999999</v>
      </c>
      <c r="Q464">
        <v>2.9229805000000001E-2</v>
      </c>
      <c r="R464">
        <v>-0.27274377700000002</v>
      </c>
      <c r="S464">
        <v>0.20622980399999999</v>
      </c>
      <c r="T464">
        <v>-5.4518309000000001E-2</v>
      </c>
      <c r="U464">
        <v>-0.240336207</v>
      </c>
      <c r="V464">
        <v>0.25379264200000001</v>
      </c>
      <c r="W464">
        <v>-0.15890170100000001</v>
      </c>
      <c r="X464">
        <v>-0.17294246899999999</v>
      </c>
      <c r="Y464">
        <v>0.28087938699999998</v>
      </c>
      <c r="Z464">
        <v>0.17481532</v>
      </c>
      <c r="AA464">
        <v>7.0509432999999996E-2</v>
      </c>
      <c r="AB464">
        <v>-0.10492230600000001</v>
      </c>
      <c r="AC464">
        <v>-0.16753626499999999</v>
      </c>
      <c r="AD464">
        <v>-5.5143424000000003E-2</v>
      </c>
      <c r="AE464">
        <v>9.0057960000000006E-2</v>
      </c>
      <c r="AF464">
        <v>0.12831869600000001</v>
      </c>
      <c r="AG464">
        <v>3.8994050000000002E-2</v>
      </c>
      <c r="AH464">
        <v>-8.7290409999999999E-2</v>
      </c>
      <c r="AI464">
        <v>-0.11820451</v>
      </c>
      <c r="AJ464">
        <v>-2.8187917999999999E-2</v>
      </c>
      <c r="AK464">
        <v>7.4729788000000005E-2</v>
      </c>
      <c r="AL464">
        <v>9.2626460999999993E-2</v>
      </c>
      <c r="AM464">
        <v>1.8627326E-2</v>
      </c>
      <c r="AN464">
        <v>-7.0752671000000003E-2</v>
      </c>
      <c r="AO464">
        <v>-8.2689283000000002E-2</v>
      </c>
      <c r="AP464">
        <v>-1.1635394E-2</v>
      </c>
      <c r="AQ464">
        <v>6.0538707999999997E-2</v>
      </c>
      <c r="AR464">
        <v>6.5751485999999998E-2</v>
      </c>
      <c r="AS464">
        <v>6.0547969999999998E-3</v>
      </c>
      <c r="AT464">
        <v>-5.6173916999999997E-2</v>
      </c>
      <c r="AU464">
        <v>-5.7226277999999998E-2</v>
      </c>
      <c r="AV464">
        <v>-1.87783E-3</v>
      </c>
      <c r="AW464">
        <v>4.8065556000000002E-2</v>
      </c>
      <c r="AX464">
        <v>0.67014748099999999</v>
      </c>
      <c r="AY464">
        <v>0.32920858800000002</v>
      </c>
      <c r="AZ464">
        <v>-0.164176867</v>
      </c>
      <c r="BA464">
        <v>-0.65404457900000001</v>
      </c>
      <c r="BB464">
        <v>-0.62366878699999995</v>
      </c>
      <c r="BC464">
        <v>-0.710317054</v>
      </c>
      <c r="BD464">
        <v>-0.35212463199999999</v>
      </c>
      <c r="BE464">
        <v>-0.15956911100000001</v>
      </c>
      <c r="BF464">
        <v>0.26934973600000001</v>
      </c>
      <c r="BG464">
        <v>-4.3453735E-2</v>
      </c>
      <c r="BH464">
        <v>0.33769533600000001</v>
      </c>
      <c r="BI464">
        <v>0.48639892099999998</v>
      </c>
      <c r="BJ464">
        <v>0.46384584800000001</v>
      </c>
      <c r="BK464">
        <v>-2.4025445999999999E-2</v>
      </c>
      <c r="BL464">
        <v>-0.23566551799999999</v>
      </c>
      <c r="BM464">
        <v>-0.45228544300000001</v>
      </c>
      <c r="BN464">
        <v>-0.54510063600000003</v>
      </c>
      <c r="BO464">
        <v>-0.51978667599999995</v>
      </c>
      <c r="BP464">
        <v>-7.1825392000000002E-2</v>
      </c>
      <c r="BQ464">
        <v>0.21216130799999999</v>
      </c>
      <c r="BR464">
        <v>-0.12288669200000001</v>
      </c>
      <c r="BS464">
        <v>-1.8919339E-2</v>
      </c>
      <c r="BT464">
        <v>0.325601276</v>
      </c>
      <c r="BU464">
        <v>0.32337066199999998</v>
      </c>
    </row>
    <row r="465" spans="1:73" x14ac:dyDescent="0.25">
      <c r="A465" t="s">
        <v>6320</v>
      </c>
      <c r="B465">
        <v>3.7370756999999998E-2</v>
      </c>
      <c r="C465">
        <v>-0.42295155299999998</v>
      </c>
      <c r="D465">
        <v>0.125628513</v>
      </c>
      <c r="E465">
        <v>-0.16199207600000001</v>
      </c>
      <c r="F465">
        <v>-0.17362688800000001</v>
      </c>
      <c r="G465">
        <v>0.19566800300000001</v>
      </c>
      <c r="H465">
        <v>0.30223270899999999</v>
      </c>
      <c r="I465">
        <v>-1.400779E-3</v>
      </c>
      <c r="J465">
        <v>9.9469701999999993E-2</v>
      </c>
      <c r="K465">
        <v>-6.6566496000000003E-2</v>
      </c>
      <c r="L465">
        <v>-0.43202038100000001</v>
      </c>
      <c r="M465">
        <v>0.27695108200000002</v>
      </c>
      <c r="N465">
        <v>7.3115851999999995E-2</v>
      </c>
      <c r="O465">
        <v>-0.30565304100000001</v>
      </c>
      <c r="P465">
        <v>0.18745488099999999</v>
      </c>
      <c r="Q465">
        <v>6.7922523999999998E-2</v>
      </c>
      <c r="R465">
        <v>-0.28211303799999998</v>
      </c>
      <c r="S465">
        <v>0.17549522000000001</v>
      </c>
      <c r="T465">
        <v>6.3093046E-2</v>
      </c>
      <c r="U465">
        <v>-0.26054813700000001</v>
      </c>
      <c r="V465">
        <v>0.164258976</v>
      </c>
      <c r="W465">
        <v>5.8603114999999997E-2</v>
      </c>
      <c r="X465">
        <v>-0.240766904</v>
      </c>
      <c r="Y465">
        <v>0.15370757600000001</v>
      </c>
      <c r="Z465">
        <v>6.6915543999999993E-2</v>
      </c>
      <c r="AA465">
        <v>-1.2903473E-2</v>
      </c>
      <c r="AB465">
        <v>-8.5329216999999999E-2</v>
      </c>
      <c r="AC465">
        <v>-7.7349758000000005E-2</v>
      </c>
      <c r="AD465">
        <v>3.4185999999999999E-3</v>
      </c>
      <c r="AE465">
        <v>7.7578531000000006E-2</v>
      </c>
      <c r="AF465">
        <v>7.9252552000000004E-2</v>
      </c>
      <c r="AG465">
        <v>6.3077259999999996E-3</v>
      </c>
      <c r="AH465">
        <v>-7.7586459999999996E-2</v>
      </c>
      <c r="AI465">
        <v>-8.9597365999999998E-2</v>
      </c>
      <c r="AJ465">
        <v>-1.6376525999999999E-2</v>
      </c>
      <c r="AK465">
        <v>6.8714417999999999E-2</v>
      </c>
      <c r="AL465">
        <v>8.8653758999999999E-2</v>
      </c>
      <c r="AM465">
        <v>2.6118387E-2</v>
      </c>
      <c r="AN465">
        <v>-6.5726752999999999E-2</v>
      </c>
      <c r="AO465">
        <v>-9.8357280000000005E-2</v>
      </c>
      <c r="AP465">
        <v>-3.6893429999999998E-2</v>
      </c>
      <c r="AQ465">
        <v>5.6098644000000003E-2</v>
      </c>
      <c r="AR465">
        <v>9.4569329999999993E-2</v>
      </c>
      <c r="AS465">
        <v>4.5646376000000002E-2</v>
      </c>
      <c r="AT465">
        <v>-5.0147007E-2</v>
      </c>
      <c r="AU465">
        <v>-0.102935583</v>
      </c>
      <c r="AV465">
        <v>-5.7208889999999998E-2</v>
      </c>
      <c r="AW465">
        <v>4.0003154999999999E-2</v>
      </c>
      <c r="AX465">
        <v>4.2979463000000002E-2</v>
      </c>
      <c r="AY465">
        <v>0.10011421</v>
      </c>
      <c r="AZ465">
        <v>-0.12234101999999999</v>
      </c>
      <c r="BA465">
        <v>6.6768417999999996E-2</v>
      </c>
      <c r="BB465">
        <v>2.3889415000000001E-2</v>
      </c>
      <c r="BC465">
        <v>1.2678389999999999E-2</v>
      </c>
      <c r="BD465">
        <v>0.13354539600000001</v>
      </c>
      <c r="BE465">
        <v>-0.105952186</v>
      </c>
      <c r="BF465">
        <v>-3.0107115E-2</v>
      </c>
      <c r="BG465">
        <v>-0.21200449199999999</v>
      </c>
      <c r="BH465">
        <v>-0.129653938</v>
      </c>
      <c r="BI465">
        <v>9.6440637999999995E-2</v>
      </c>
      <c r="BJ465">
        <v>0.125799937</v>
      </c>
      <c r="BK465">
        <v>2.2794921999999999E-2</v>
      </c>
      <c r="BL465">
        <v>4.3438955000000001E-2</v>
      </c>
      <c r="BM465">
        <v>-9.6222240000000001E-2</v>
      </c>
      <c r="BN465">
        <v>1.7337930000000001E-2</v>
      </c>
      <c r="BO465">
        <v>-4.6305882999999999E-2</v>
      </c>
      <c r="BP465">
        <v>6.6116506000000005E-2</v>
      </c>
      <c r="BQ465">
        <v>7.0854349999999997E-2</v>
      </c>
      <c r="BR465">
        <v>-7.4782541999999994E-2</v>
      </c>
      <c r="BS465">
        <v>-0.16360211299999999</v>
      </c>
      <c r="BT465">
        <v>-4.0340259000000003E-2</v>
      </c>
      <c r="BU465">
        <v>0.122665379</v>
      </c>
    </row>
    <row r="466" spans="1:73" x14ac:dyDescent="0.25">
      <c r="A466" t="s">
        <v>6321</v>
      </c>
      <c r="B466">
        <v>-0.242201007</v>
      </c>
      <c r="C466">
        <v>5.6268640000000002E-2</v>
      </c>
      <c r="D466">
        <v>-3.3338734000000002E-2</v>
      </c>
      <c r="E466">
        <v>-4.6999779999999996E-3</v>
      </c>
      <c r="F466">
        <v>-0.220103246</v>
      </c>
      <c r="G466">
        <v>0.26838233099999997</v>
      </c>
      <c r="H466">
        <v>0.24221767599999999</v>
      </c>
      <c r="I466">
        <v>0.25246457999999999</v>
      </c>
      <c r="J466">
        <v>0.356297474</v>
      </c>
      <c r="K466">
        <v>-0.22206183800000001</v>
      </c>
      <c r="L466">
        <v>-0.71022988399999998</v>
      </c>
      <c r="M466">
        <v>-6.6185809999999998E-2</v>
      </c>
      <c r="N466">
        <v>8.9495189999999995E-3</v>
      </c>
      <c r="O466">
        <v>-3.0089648E-2</v>
      </c>
      <c r="P466">
        <v>1.6565850999999999E-2</v>
      </c>
      <c r="Q466">
        <v>2.8960980000000002E-3</v>
      </c>
      <c r="R466">
        <v>-3.554003E-2</v>
      </c>
      <c r="S466">
        <v>3.0584865999999999E-2</v>
      </c>
      <c r="T466">
        <v>-9.256851E-3</v>
      </c>
      <c r="U466">
        <v>-3.6954155000000002E-2</v>
      </c>
      <c r="V466">
        <v>4.6546064999999998E-2</v>
      </c>
      <c r="W466">
        <v>-2.9190025000000001E-2</v>
      </c>
      <c r="X466">
        <v>-3.0960122E-2</v>
      </c>
      <c r="Y466">
        <v>6.2016623999999999E-2</v>
      </c>
      <c r="Z466">
        <v>0.28707754499999999</v>
      </c>
      <c r="AA466">
        <v>0.42370543999999999</v>
      </c>
      <c r="AB466">
        <v>0.170137441</v>
      </c>
      <c r="AC466">
        <v>-0.36894146500000002</v>
      </c>
      <c r="AD466">
        <v>-0.65461680200000005</v>
      </c>
      <c r="AE466">
        <v>-0.223883734</v>
      </c>
      <c r="AF466">
        <v>0.29950410999999999</v>
      </c>
      <c r="AG466">
        <v>0.474438305</v>
      </c>
      <c r="AH466">
        <v>0.21912846899999999</v>
      </c>
      <c r="AI466">
        <v>-0.38703827000000002</v>
      </c>
      <c r="AJ466">
        <v>-0.77415909000000005</v>
      </c>
      <c r="AK466">
        <v>-0.29716568399999999</v>
      </c>
      <c r="AL466">
        <v>0.30953121900000002</v>
      </c>
      <c r="AM466">
        <v>0.52854436800000004</v>
      </c>
      <c r="AN466">
        <v>0.27528367300000001</v>
      </c>
      <c r="AO466">
        <v>-0.40093758299999999</v>
      </c>
      <c r="AP466">
        <v>-0.91871350600000001</v>
      </c>
      <c r="AQ466">
        <v>-0.38913270500000002</v>
      </c>
      <c r="AR466">
        <v>0.31635986300000002</v>
      </c>
      <c r="AS466">
        <v>0.58586910000000003</v>
      </c>
      <c r="AT466">
        <v>0.33894582600000001</v>
      </c>
      <c r="AU466">
        <v>-0.40897656300000002</v>
      </c>
      <c r="AV466">
        <v>-1.09626358</v>
      </c>
      <c r="AW466">
        <v>-0.50562455100000003</v>
      </c>
      <c r="AX466">
        <v>0.87058331200000005</v>
      </c>
      <c r="AY466">
        <v>0.743336628</v>
      </c>
      <c r="AZ466">
        <v>-0.113595892</v>
      </c>
      <c r="BA466">
        <v>-1.1120306550000001</v>
      </c>
      <c r="BB466">
        <v>-1.427591778</v>
      </c>
      <c r="BC466">
        <v>-1.3988664799999999</v>
      </c>
      <c r="BD466">
        <v>-0.567758239</v>
      </c>
      <c r="BE466">
        <v>0.58594191500000004</v>
      </c>
      <c r="BF466">
        <v>-8.5094647999999995E-2</v>
      </c>
      <c r="BG466">
        <v>-6.9776698999999998E-2</v>
      </c>
      <c r="BH466">
        <v>-0.109609357</v>
      </c>
      <c r="BI466">
        <v>-0.192304005</v>
      </c>
      <c r="BJ466">
        <v>0.71613505799999999</v>
      </c>
      <c r="BK466">
        <v>0.54811748000000005</v>
      </c>
      <c r="BL466">
        <v>0.51722579599999996</v>
      </c>
      <c r="BM466">
        <v>-0.88593149000000004</v>
      </c>
      <c r="BN466">
        <v>-1.1349468</v>
      </c>
      <c r="BO466">
        <v>-0.1877115</v>
      </c>
      <c r="BP466">
        <v>-0.17958328300000001</v>
      </c>
      <c r="BQ466">
        <v>0.59867003699999999</v>
      </c>
      <c r="BR466">
        <v>0.49873996199999998</v>
      </c>
      <c r="BS466">
        <v>-0.16875221000000001</v>
      </c>
      <c r="BT466">
        <v>-0.63474713800000004</v>
      </c>
      <c r="BU466">
        <v>-0.45037102400000001</v>
      </c>
    </row>
    <row r="467" spans="1:73" x14ac:dyDescent="0.25">
      <c r="A467" t="s">
        <v>6322</v>
      </c>
      <c r="B467">
        <v>8.7340425999999999E-2</v>
      </c>
      <c r="C467">
        <v>-0.22280687499999999</v>
      </c>
      <c r="D467">
        <v>0.10686024399999999</v>
      </c>
      <c r="E467">
        <v>0.114349903</v>
      </c>
      <c r="F467">
        <v>-0.24310910299999999</v>
      </c>
      <c r="G467">
        <v>0.29935421200000001</v>
      </c>
      <c r="H467">
        <v>0.18126414499999999</v>
      </c>
      <c r="I467">
        <v>-0.21797155400000001</v>
      </c>
      <c r="J467">
        <v>3.3659924000000001E-2</v>
      </c>
      <c r="K467">
        <v>-5.9020320000000001E-2</v>
      </c>
      <c r="L467">
        <v>-0.35010999399999998</v>
      </c>
      <c r="M467">
        <v>0.11651423399999999</v>
      </c>
      <c r="N467">
        <v>6.1182550000000002E-2</v>
      </c>
      <c r="O467">
        <v>-0.27121769000000001</v>
      </c>
      <c r="P467">
        <v>0.172000188</v>
      </c>
      <c r="Q467">
        <v>7.1455418000000007E-2</v>
      </c>
      <c r="R467">
        <v>-0.253307008</v>
      </c>
      <c r="S467">
        <v>0.15032852099999999</v>
      </c>
      <c r="T467">
        <v>7.9584715E-2</v>
      </c>
      <c r="U467">
        <v>-0.23557045300000001</v>
      </c>
      <c r="V467">
        <v>0.13019467000000001</v>
      </c>
      <c r="W467">
        <v>8.5827613999999997E-2</v>
      </c>
      <c r="X467">
        <v>-0.21817199400000001</v>
      </c>
      <c r="Y467">
        <v>0.111586984</v>
      </c>
      <c r="Z467">
        <v>0.23706242999999999</v>
      </c>
      <c r="AA467">
        <v>0.11415781899999999</v>
      </c>
      <c r="AB467">
        <v>-0.129017353</v>
      </c>
      <c r="AC467">
        <v>-0.24668039899999999</v>
      </c>
      <c r="AD467">
        <v>-0.106606062</v>
      </c>
      <c r="AE467">
        <v>0.106296457</v>
      </c>
      <c r="AF467">
        <v>0.18688112400000001</v>
      </c>
      <c r="AG467">
        <v>8.6228626000000003E-2</v>
      </c>
      <c r="AH467">
        <v>-0.10209306899999999</v>
      </c>
      <c r="AI467">
        <v>-0.18719426</v>
      </c>
      <c r="AJ467">
        <v>-7.8922295000000003E-2</v>
      </c>
      <c r="AK467">
        <v>8.5460151999999998E-2</v>
      </c>
      <c r="AL467">
        <v>0.146735056</v>
      </c>
      <c r="AM467">
        <v>6.4873505999999997E-2</v>
      </c>
      <c r="AN467">
        <v>-8.0842717999999994E-2</v>
      </c>
      <c r="AO467">
        <v>-0.14271062700000001</v>
      </c>
      <c r="AP467">
        <v>-5.8470835999999998E-2</v>
      </c>
      <c r="AQ467">
        <v>6.8530946999999995E-2</v>
      </c>
      <c r="AR467">
        <v>0.114831801</v>
      </c>
      <c r="AS467">
        <v>4.8632492999999999E-2</v>
      </c>
      <c r="AT467">
        <v>-6.4037612999999993E-2</v>
      </c>
      <c r="AU467">
        <v>-0.109157981</v>
      </c>
      <c r="AV467">
        <v>-4.3317173E-2</v>
      </c>
      <c r="AW467">
        <v>5.4830608000000003E-2</v>
      </c>
      <c r="AX467">
        <v>-8.9374446999999996E-2</v>
      </c>
      <c r="AY467">
        <v>-0.28008574800000002</v>
      </c>
      <c r="AZ467">
        <v>-0.627773625</v>
      </c>
      <c r="BA467">
        <v>-0.52428161200000001</v>
      </c>
      <c r="BB467">
        <v>-0.48535787899999999</v>
      </c>
      <c r="BC467">
        <v>9.7237652999999993E-2</v>
      </c>
      <c r="BD467">
        <v>0.28903293800000002</v>
      </c>
      <c r="BE467">
        <v>0.148823382</v>
      </c>
      <c r="BF467">
        <v>-2.5047019E-2</v>
      </c>
      <c r="BG467">
        <v>-0.20927627500000001</v>
      </c>
      <c r="BH467">
        <v>1.1903980000000001E-3</v>
      </c>
      <c r="BI467">
        <v>-0.1132512</v>
      </c>
      <c r="BJ467">
        <v>5.4542234000000002E-2</v>
      </c>
      <c r="BK467">
        <v>-0.14348949999999999</v>
      </c>
      <c r="BL467">
        <v>-0.119594279</v>
      </c>
      <c r="BM467">
        <v>-0.26242984699999999</v>
      </c>
      <c r="BN467">
        <v>8.5933046999999999E-2</v>
      </c>
      <c r="BO467">
        <v>0.27962696999999997</v>
      </c>
      <c r="BP467">
        <v>0.328560619</v>
      </c>
      <c r="BQ467">
        <v>0.14305712100000001</v>
      </c>
      <c r="BR467">
        <v>0.34805729200000002</v>
      </c>
      <c r="BS467">
        <v>0.13462924400000001</v>
      </c>
      <c r="BT467">
        <v>-0.197161537</v>
      </c>
      <c r="BU467">
        <v>0.516285298</v>
      </c>
    </row>
    <row r="468" spans="1:73" x14ac:dyDescent="0.25">
      <c r="A468" t="s">
        <v>6323</v>
      </c>
      <c r="B468">
        <v>7.6829855000000002E-2</v>
      </c>
      <c r="C468">
        <v>-1.572070163</v>
      </c>
      <c r="D468">
        <v>0.52050581699999998</v>
      </c>
      <c r="E468">
        <v>0.16628747899999999</v>
      </c>
      <c r="F468">
        <v>-0.14194514</v>
      </c>
      <c r="G468">
        <v>0.29438683100000002</v>
      </c>
      <c r="H468">
        <v>0.27422318499999998</v>
      </c>
      <c r="I468">
        <v>-0.12849308200000001</v>
      </c>
      <c r="J468">
        <v>4.4946025000000001E-2</v>
      </c>
      <c r="K468">
        <v>0.16845838599999999</v>
      </c>
      <c r="L468">
        <v>-7.5057279000000005E-2</v>
      </c>
      <c r="M468">
        <v>-0.53375130999999998</v>
      </c>
      <c r="N468">
        <v>1.5525879999999999E-3</v>
      </c>
      <c r="O468">
        <v>-0.48113911999999998</v>
      </c>
      <c r="P468">
        <v>0.32351954799999999</v>
      </c>
      <c r="Q468">
        <v>0.17243246600000001</v>
      </c>
      <c r="R468">
        <v>-0.44947415499999999</v>
      </c>
      <c r="S468">
        <v>0.17157682899999999</v>
      </c>
      <c r="T468">
        <v>0.26523619199999998</v>
      </c>
      <c r="U468">
        <v>-0.33655909299999998</v>
      </c>
      <c r="V468">
        <v>2.3037351000000001E-2</v>
      </c>
      <c r="W468">
        <v>0.29463312400000002</v>
      </c>
      <c r="X468">
        <v>-0.19454116900000001</v>
      </c>
      <c r="Y468">
        <v>-9.6505933000000002E-2</v>
      </c>
      <c r="Z468">
        <v>0.19787306900000001</v>
      </c>
      <c r="AA468">
        <v>0.13257781599999999</v>
      </c>
      <c r="AB468">
        <v>-9.7638666999999998E-2</v>
      </c>
      <c r="AC468">
        <v>-0.209994968</v>
      </c>
      <c r="AD468">
        <v>-5.5355880000000003E-2</v>
      </c>
      <c r="AE468">
        <v>0.13369893099999999</v>
      </c>
      <c r="AF468">
        <v>0.14343827100000001</v>
      </c>
      <c r="AG468">
        <v>-1.9895195000000001E-2</v>
      </c>
      <c r="AH468">
        <v>-0.16125337000000001</v>
      </c>
      <c r="AI468">
        <v>-9.4930781000000006E-2</v>
      </c>
      <c r="AJ468">
        <v>7.1874421999999993E-2</v>
      </c>
      <c r="AK468">
        <v>0.131243894</v>
      </c>
      <c r="AL468">
        <v>3.1130113000000001E-2</v>
      </c>
      <c r="AM468">
        <v>-0.107220564</v>
      </c>
      <c r="AN468">
        <v>-0.107252563</v>
      </c>
      <c r="AO468">
        <v>2.0113664999999999E-2</v>
      </c>
      <c r="AP468">
        <v>0.105456545</v>
      </c>
      <c r="AQ468">
        <v>5.9075544000000001E-2</v>
      </c>
      <c r="AR468">
        <v>-5.8022063999999998E-2</v>
      </c>
      <c r="AS468">
        <v>-9.9675834000000005E-2</v>
      </c>
      <c r="AT468">
        <v>-1.7380047999999999E-2</v>
      </c>
      <c r="AU468">
        <v>7.3951614999999998E-2</v>
      </c>
      <c r="AV468">
        <v>6.8881532999999995E-2</v>
      </c>
      <c r="AW468">
        <v>-1.8852602999999999E-2</v>
      </c>
      <c r="AX468">
        <v>0.16092311400000001</v>
      </c>
      <c r="AY468">
        <v>-2.0599847000000001E-2</v>
      </c>
      <c r="AZ468">
        <v>-0.42115542299999997</v>
      </c>
      <c r="BA468">
        <v>-0.60777993799999996</v>
      </c>
      <c r="BB468">
        <v>-0.43610383800000002</v>
      </c>
      <c r="BC468">
        <v>-0.26759693200000001</v>
      </c>
      <c r="BD468">
        <v>0.101644782</v>
      </c>
      <c r="BE468">
        <v>0.21143641399999999</v>
      </c>
      <c r="BF468">
        <v>0.31435328899999998</v>
      </c>
      <c r="BG468">
        <v>0.115325288</v>
      </c>
      <c r="BH468">
        <v>-2.2209250999999999E-2</v>
      </c>
      <c r="BI468">
        <v>-4.9034462000000001E-2</v>
      </c>
      <c r="BJ468">
        <v>-0.19202854899999999</v>
      </c>
      <c r="BK468">
        <v>-0.51721857100000002</v>
      </c>
      <c r="BL468">
        <v>8.1766760000000008E-3</v>
      </c>
      <c r="BM468">
        <v>-0.21626129199999999</v>
      </c>
      <c r="BN468">
        <v>-3.6644187000000002E-2</v>
      </c>
      <c r="BO468">
        <v>0.137853856</v>
      </c>
      <c r="BP468">
        <v>0.456390301</v>
      </c>
      <c r="BQ468">
        <v>0.61523402999999999</v>
      </c>
      <c r="BR468">
        <v>0.27667153500000002</v>
      </c>
      <c r="BS468">
        <v>3.0776596999999999E-2</v>
      </c>
      <c r="BT468">
        <v>-0.111622585</v>
      </c>
      <c r="BU468">
        <v>-0.25786527199999998</v>
      </c>
    </row>
    <row r="469" spans="1:73" x14ac:dyDescent="0.25">
      <c r="A469" t="s">
        <v>6324</v>
      </c>
      <c r="B469">
        <v>0.20858026399999999</v>
      </c>
      <c r="C469">
        <v>0.12631092299999999</v>
      </c>
      <c r="D469">
        <v>2.2676398E-2</v>
      </c>
      <c r="E469">
        <v>-9.5280852999999999E-2</v>
      </c>
      <c r="F469">
        <v>-0.28905410500000001</v>
      </c>
      <c r="G469">
        <v>3.6549608999999997E-2</v>
      </c>
      <c r="H469">
        <v>0.26892799499999998</v>
      </c>
      <c r="I469">
        <v>-0.21717990400000001</v>
      </c>
      <c r="J469">
        <v>0.15033623700000001</v>
      </c>
      <c r="K469">
        <v>-0.164480291</v>
      </c>
      <c r="L469">
        <v>-0.27587239600000002</v>
      </c>
      <c r="M469">
        <v>8.9139575999999998E-2</v>
      </c>
      <c r="N469">
        <v>2.5090545999999998E-2</v>
      </c>
      <c r="O469">
        <v>-4.7430791E-2</v>
      </c>
      <c r="P469">
        <v>2.5120801000000002E-2</v>
      </c>
      <c r="Q469">
        <v>3.1768920000000002E-3</v>
      </c>
      <c r="R469">
        <v>-4.8755225999999999E-2</v>
      </c>
      <c r="S469">
        <v>5.1996913999999998E-2</v>
      </c>
      <c r="T469">
        <v>-3.6352849E-2</v>
      </c>
      <c r="U469">
        <v>-2.2773796999999998E-2</v>
      </c>
      <c r="V469">
        <v>5.9860562999999999E-2</v>
      </c>
      <c r="W469">
        <v>-7.9524041000000004E-2</v>
      </c>
      <c r="X469">
        <v>2.8568664000000001E-2</v>
      </c>
      <c r="Y469">
        <v>3.3328235999999997E-2</v>
      </c>
      <c r="Z469">
        <v>-4.4704890000000002E-3</v>
      </c>
      <c r="AA469">
        <v>-3.0076510000000001E-3</v>
      </c>
      <c r="AB469">
        <v>1.7249590000000001E-3</v>
      </c>
      <c r="AC469">
        <v>5.2002710000000002E-3</v>
      </c>
      <c r="AD469">
        <v>3.699085E-3</v>
      </c>
      <c r="AE469">
        <v>-1.80276E-3</v>
      </c>
      <c r="AF469">
        <v>-6.0828890000000002E-3</v>
      </c>
      <c r="AG469">
        <v>-4.5559520000000003E-3</v>
      </c>
      <c r="AH469">
        <v>1.846171E-3</v>
      </c>
      <c r="AI469">
        <v>7.0431360000000002E-3</v>
      </c>
      <c r="AJ469">
        <v>5.5565279999999998E-3</v>
      </c>
      <c r="AK469">
        <v>-1.851445E-3</v>
      </c>
      <c r="AL469">
        <v>-8.221028E-3</v>
      </c>
      <c r="AM469">
        <v>-6.808199E-3</v>
      </c>
      <c r="AN469">
        <v>1.7928320000000001E-3</v>
      </c>
      <c r="AO469">
        <v>9.4697359999999994E-3</v>
      </c>
      <c r="AP469">
        <v>8.2386500000000001E-3</v>
      </c>
      <c r="AQ469">
        <v>-1.658652E-3</v>
      </c>
      <c r="AR469">
        <v>-1.1032858E-2</v>
      </c>
      <c r="AS469">
        <v>-1.0057844E-2</v>
      </c>
      <c r="AT469">
        <v>1.4148159999999999E-3</v>
      </c>
      <c r="AU469">
        <v>1.2634380000000001E-2</v>
      </c>
      <c r="AV469">
        <v>1.2076702999999999E-2</v>
      </c>
      <c r="AW469">
        <v>-1.035291E-3</v>
      </c>
      <c r="AX469">
        <v>-0.18420424899999999</v>
      </c>
      <c r="AY469">
        <v>9.5509519999999997E-3</v>
      </c>
      <c r="AZ469">
        <v>-6.2217689999999999E-2</v>
      </c>
      <c r="BA469">
        <v>8.1937020000000006E-3</v>
      </c>
      <c r="BB469">
        <v>-3.1671887000000003E-2</v>
      </c>
      <c r="BC469">
        <v>1.9837965999999999E-2</v>
      </c>
      <c r="BD469">
        <v>3.1756798000000003E-2</v>
      </c>
      <c r="BE469">
        <v>-0.11801492099999999</v>
      </c>
      <c r="BF469">
        <v>-3.0215822999999999E-2</v>
      </c>
      <c r="BG469">
        <v>3.0478655E-2</v>
      </c>
      <c r="BH469">
        <v>-7.1239144000000004E-2</v>
      </c>
      <c r="BI469">
        <v>-0.106314456</v>
      </c>
      <c r="BJ469">
        <v>-0.142109297</v>
      </c>
      <c r="BK469">
        <v>-0.140758826</v>
      </c>
      <c r="BL469">
        <v>5.0087395E-2</v>
      </c>
      <c r="BM469">
        <v>0.206522646</v>
      </c>
      <c r="BN469">
        <v>0.18610179600000001</v>
      </c>
      <c r="BO469">
        <v>0.12294780700000001</v>
      </c>
      <c r="BP469">
        <v>0.15871021399999999</v>
      </c>
      <c r="BQ469">
        <v>8.9739177000000003E-2</v>
      </c>
      <c r="BR469">
        <v>-2.2709058000000001E-2</v>
      </c>
      <c r="BS469">
        <v>-7.9400459999999992E-3</v>
      </c>
      <c r="BT469">
        <v>8.4255619999999993E-3</v>
      </c>
      <c r="BU469">
        <v>-9.2087269999999999E-2</v>
      </c>
    </row>
    <row r="470" spans="1:73" x14ac:dyDescent="0.25">
      <c r="A470" t="s">
        <v>6325</v>
      </c>
      <c r="B470">
        <v>0.30821122299999998</v>
      </c>
      <c r="C470">
        <v>-0.50900454399999995</v>
      </c>
      <c r="D470">
        <v>-4.0370145000000003E-2</v>
      </c>
      <c r="E470">
        <v>0.21721562999999999</v>
      </c>
      <c r="F470">
        <v>0.20332719399999999</v>
      </c>
      <c r="G470">
        <v>0.468890213</v>
      </c>
      <c r="H470">
        <v>-0.49808049399999998</v>
      </c>
      <c r="I470">
        <v>-0.18090468100000001</v>
      </c>
      <c r="J470">
        <v>3.2798295999999998E-2</v>
      </c>
      <c r="K470">
        <v>-0.39362758599999997</v>
      </c>
      <c r="L470">
        <v>0.13556552899999999</v>
      </c>
      <c r="M470">
        <v>-0.12673129</v>
      </c>
      <c r="N470">
        <v>0.13789815</v>
      </c>
      <c r="O470">
        <v>-0.21239755299999999</v>
      </c>
      <c r="P470">
        <v>0.103982568</v>
      </c>
      <c r="Q470">
        <v>1.7583792000000001E-2</v>
      </c>
      <c r="R470">
        <v>-0.17982386</v>
      </c>
      <c r="S470">
        <v>0.18623519999999999</v>
      </c>
      <c r="T470">
        <v>-0.15318754700000001</v>
      </c>
      <c r="U470">
        <v>-2.5345632999999999E-2</v>
      </c>
      <c r="V470">
        <v>0.149993407</v>
      </c>
      <c r="W470">
        <v>-0.25767659500000001</v>
      </c>
      <c r="X470">
        <v>0.14293444799999999</v>
      </c>
      <c r="Y470">
        <v>-4.3295879999999997E-3</v>
      </c>
      <c r="Z470">
        <v>7.3143469999999997E-3</v>
      </c>
      <c r="AA470">
        <v>3.3635308000000003E-2</v>
      </c>
      <c r="AB470">
        <v>1.8947350000000002E-2</v>
      </c>
      <c r="AC470">
        <v>-1.8857232000000002E-2</v>
      </c>
      <c r="AD470">
        <v>-3.3613563999999999E-2</v>
      </c>
      <c r="AE470">
        <v>-7.2562809999999998E-3</v>
      </c>
      <c r="AF470">
        <v>2.6831562E-2</v>
      </c>
      <c r="AG470">
        <v>2.7766117E-2</v>
      </c>
      <c r="AH470">
        <v>-4.9884049999999996E-3</v>
      </c>
      <c r="AI470">
        <v>-3.1762428000000002E-2</v>
      </c>
      <c r="AJ470">
        <v>-1.9497719E-2</v>
      </c>
      <c r="AK470">
        <v>1.5848232E-2</v>
      </c>
      <c r="AL470">
        <v>3.1016785000000002E-2</v>
      </c>
      <c r="AM470">
        <v>8.5191360000000001E-3</v>
      </c>
      <c r="AN470">
        <v>-2.4438258000000001E-2</v>
      </c>
      <c r="AO470">
        <v>-2.7376373999999998E-2</v>
      </c>
      <c r="AP470">
        <v>2.8821469999999998E-3</v>
      </c>
      <c r="AQ470">
        <v>2.8610341000000001E-2</v>
      </c>
      <c r="AR470">
        <v>1.9350288E-2</v>
      </c>
      <c r="AS470">
        <v>-1.3432265000000001E-2</v>
      </c>
      <c r="AT470">
        <v>-2.9788628000000001E-2</v>
      </c>
      <c r="AU470">
        <v>-9.6557850000000001E-3</v>
      </c>
      <c r="AV470">
        <v>2.1401048999999998E-2</v>
      </c>
      <c r="AW470">
        <v>2.5882359000000001E-2</v>
      </c>
      <c r="AX470">
        <v>0.103210696</v>
      </c>
      <c r="AY470">
        <v>9.2591080000000003E-3</v>
      </c>
      <c r="AZ470">
        <v>-0.234707358</v>
      </c>
      <c r="BA470">
        <v>-0.27795126100000001</v>
      </c>
      <c r="BB470">
        <v>-0.27672527499999999</v>
      </c>
      <c r="BC470">
        <v>-0.27034177100000001</v>
      </c>
      <c r="BD470">
        <v>3.0573900000000001E-3</v>
      </c>
      <c r="BE470">
        <v>0.203717865</v>
      </c>
      <c r="BF470">
        <v>0.12791560799999999</v>
      </c>
      <c r="BG470">
        <v>0.13956557999999999</v>
      </c>
      <c r="BH470">
        <v>6.7587937000000001E-2</v>
      </c>
      <c r="BI470">
        <v>1.8437381999999999E-2</v>
      </c>
      <c r="BJ470">
        <v>0.134041471</v>
      </c>
      <c r="BK470">
        <v>-0.21456721500000001</v>
      </c>
      <c r="BL470">
        <v>-0.255067722</v>
      </c>
      <c r="BM470">
        <v>-0.112990706</v>
      </c>
      <c r="BN470">
        <v>-1.24375E-4</v>
      </c>
      <c r="BO470">
        <v>0.25091153500000002</v>
      </c>
      <c r="BP470">
        <v>0.21830554799999999</v>
      </c>
      <c r="BQ470">
        <v>0.25868973699999998</v>
      </c>
      <c r="BR470">
        <v>0.28049301199999999</v>
      </c>
      <c r="BS470">
        <v>-7.7153320999999997E-2</v>
      </c>
      <c r="BT470">
        <v>-0.221373813</v>
      </c>
      <c r="BU470">
        <v>-0.16877202799999999</v>
      </c>
    </row>
    <row r="471" spans="1:73" x14ac:dyDescent="0.25">
      <c r="A471" t="s">
        <v>6326</v>
      </c>
      <c r="B471">
        <v>0.251573098</v>
      </c>
      <c r="C471">
        <v>-0.39249376600000002</v>
      </c>
      <c r="D471">
        <v>0.30143294500000001</v>
      </c>
      <c r="E471">
        <v>9.5737132000000003E-2</v>
      </c>
      <c r="F471">
        <v>-0.15515168700000001</v>
      </c>
      <c r="G471">
        <v>-8.3219439000000006E-2</v>
      </c>
      <c r="H471">
        <v>0.67664489699999997</v>
      </c>
      <c r="I471">
        <v>-0.18992478500000001</v>
      </c>
      <c r="J471">
        <v>0.26376779900000002</v>
      </c>
      <c r="K471">
        <v>-0.25286926199999998</v>
      </c>
      <c r="L471">
        <v>-0.74792369400000003</v>
      </c>
      <c r="M471">
        <v>-0.33214860699999998</v>
      </c>
      <c r="N471">
        <v>5.7575869000000002E-2</v>
      </c>
      <c r="O471">
        <v>-0.248694204</v>
      </c>
      <c r="P471">
        <v>0.16282326899999999</v>
      </c>
      <c r="Q471">
        <v>8.0064063000000005E-2</v>
      </c>
      <c r="R471">
        <v>-0.30837848600000001</v>
      </c>
      <c r="S471">
        <v>0.18432390100000001</v>
      </c>
      <c r="T471">
        <v>0.108672503</v>
      </c>
      <c r="U471">
        <v>-0.38337849099999999</v>
      </c>
      <c r="V471">
        <v>0.207490439</v>
      </c>
      <c r="W471">
        <v>0.14463894099999999</v>
      </c>
      <c r="X471">
        <v>-0.478583286</v>
      </c>
      <c r="Y471">
        <v>0.23212396099999999</v>
      </c>
      <c r="Z471">
        <v>-0.120429338</v>
      </c>
      <c r="AA471">
        <v>-3.4358532999999997E-2</v>
      </c>
      <c r="AB471">
        <v>7.0757889000000004E-2</v>
      </c>
      <c r="AC471">
        <v>0.106546556</v>
      </c>
      <c r="AD471">
        <v>5.0189341999999998E-2</v>
      </c>
      <c r="AE471">
        <v>-5.0168698999999997E-2</v>
      </c>
      <c r="AF471">
        <v>-0.10540743399999999</v>
      </c>
      <c r="AG471">
        <v>-6.4796200999999998E-2</v>
      </c>
      <c r="AH471">
        <v>2.73026E-2</v>
      </c>
      <c r="AI471">
        <v>8.7062364000000003E-2</v>
      </c>
      <c r="AJ471">
        <v>6.9348199999999999E-2</v>
      </c>
      <c r="AK471">
        <v>-8.0166300000000003E-3</v>
      </c>
      <c r="AL471">
        <v>-7.7896796000000004E-2</v>
      </c>
      <c r="AM471">
        <v>-7.6485404000000007E-2</v>
      </c>
      <c r="AN471">
        <v>-8.9233860000000002E-3</v>
      </c>
      <c r="AO471">
        <v>5.9571787000000001E-2</v>
      </c>
      <c r="AP471">
        <v>7.2375266999999993E-2</v>
      </c>
      <c r="AQ471">
        <v>2.261983E-2</v>
      </c>
      <c r="AR471">
        <v>-4.6252332E-2</v>
      </c>
      <c r="AS471">
        <v>-7.2609567E-2</v>
      </c>
      <c r="AT471">
        <v>-3.3975025999999998E-2</v>
      </c>
      <c r="AU471">
        <v>3.0310106999999999E-2</v>
      </c>
      <c r="AV471">
        <v>6.3479859999999999E-2</v>
      </c>
      <c r="AW471">
        <v>4.0677207999999999E-2</v>
      </c>
      <c r="AX471">
        <v>-1.41085E-4</v>
      </c>
      <c r="AY471">
        <v>-1.7140505E-2</v>
      </c>
      <c r="AZ471">
        <v>0.204875943</v>
      </c>
      <c r="BA471">
        <v>0.23475465600000001</v>
      </c>
      <c r="BB471">
        <v>1.676031E-2</v>
      </c>
      <c r="BC471">
        <v>0.126778791</v>
      </c>
      <c r="BD471">
        <v>-9.3493689999999997E-3</v>
      </c>
      <c r="BE471">
        <v>-0.16500820099999999</v>
      </c>
      <c r="BF471">
        <v>-0.15485318100000001</v>
      </c>
      <c r="BG471">
        <v>-7.1757427999999998E-2</v>
      </c>
      <c r="BH471">
        <v>1.826863E-3</v>
      </c>
      <c r="BI471">
        <v>-3.1734578999999999E-2</v>
      </c>
      <c r="BJ471">
        <v>-0.192076577</v>
      </c>
      <c r="BK471">
        <v>-0.119882054</v>
      </c>
      <c r="BL471">
        <v>-0.10123164699999999</v>
      </c>
      <c r="BM471">
        <v>-5.7319859999999997E-3</v>
      </c>
      <c r="BN471">
        <v>0.145993924</v>
      </c>
      <c r="BO471">
        <v>7.0078359000000007E-2</v>
      </c>
      <c r="BP471">
        <v>0.220030266</v>
      </c>
      <c r="BQ471">
        <v>-0.102638021</v>
      </c>
      <c r="BR471">
        <v>-0.18417950299999999</v>
      </c>
      <c r="BS471">
        <v>0.11811885699999999</v>
      </c>
      <c r="BT471">
        <v>-2.3854435E-2</v>
      </c>
      <c r="BU471">
        <v>-9.0652251000000003E-2</v>
      </c>
    </row>
    <row r="472" spans="1:73" x14ac:dyDescent="0.25">
      <c r="A472" t="s">
        <v>6327</v>
      </c>
      <c r="B472">
        <v>0.26350390400000001</v>
      </c>
      <c r="C472">
        <v>-0.30929313600000002</v>
      </c>
      <c r="D472">
        <v>0.28034958700000001</v>
      </c>
      <c r="E472">
        <v>0.25393590999999999</v>
      </c>
      <c r="F472">
        <v>-0.37673486</v>
      </c>
      <c r="G472">
        <v>0.43542765100000003</v>
      </c>
      <c r="H472">
        <v>0.17710426700000001</v>
      </c>
      <c r="I472">
        <v>-0.407609834</v>
      </c>
      <c r="J472">
        <v>0.31019553799999999</v>
      </c>
      <c r="K472">
        <v>-0.29123061099999997</v>
      </c>
      <c r="L472">
        <v>-0.62680682899999995</v>
      </c>
      <c r="M472">
        <v>-0.194353001</v>
      </c>
      <c r="N472">
        <v>0.17120962100000001</v>
      </c>
      <c r="O472">
        <v>-0.48084145</v>
      </c>
      <c r="P472">
        <v>0.22131585100000001</v>
      </c>
      <c r="Q472">
        <v>8.3734748999999997E-2</v>
      </c>
      <c r="R472">
        <v>-0.43387303999999999</v>
      </c>
      <c r="S472">
        <v>0.26760719100000002</v>
      </c>
      <c r="T472">
        <v>-9.0251480000000002E-3</v>
      </c>
      <c r="U472">
        <v>-0.36312763199999998</v>
      </c>
      <c r="V472">
        <v>0.29440265300000001</v>
      </c>
      <c r="W472">
        <v>-0.10161940899999999</v>
      </c>
      <c r="X472">
        <v>-0.27749167499999999</v>
      </c>
      <c r="Y472">
        <v>0.30237638300000003</v>
      </c>
      <c r="Z472">
        <v>0.115054823</v>
      </c>
      <c r="AA472">
        <v>0.13344008500000001</v>
      </c>
      <c r="AB472">
        <v>-8.0139600000000001E-4</v>
      </c>
      <c r="AC472">
        <v>-0.160743581</v>
      </c>
      <c r="AD472">
        <v>-0.146549543</v>
      </c>
      <c r="AE472">
        <v>3.5793308000000003E-2</v>
      </c>
      <c r="AF472">
        <v>0.17343429399999999</v>
      </c>
      <c r="AG472">
        <v>0.12506101</v>
      </c>
      <c r="AH472">
        <v>-8.1362007E-2</v>
      </c>
      <c r="AI472">
        <v>-0.23208116500000001</v>
      </c>
      <c r="AJ472">
        <v>-0.116542469</v>
      </c>
      <c r="AK472">
        <v>0.123470122</v>
      </c>
      <c r="AL472">
        <v>0.22205212299999999</v>
      </c>
      <c r="AM472">
        <v>7.9480462000000002E-2</v>
      </c>
      <c r="AN472">
        <v>-0.19751638799999999</v>
      </c>
      <c r="AO472">
        <v>-0.28501970799999998</v>
      </c>
      <c r="AP472">
        <v>-3.9069582999999998E-2</v>
      </c>
      <c r="AQ472">
        <v>0.22585949599999999</v>
      </c>
      <c r="AR472">
        <v>0.245071963</v>
      </c>
      <c r="AS472">
        <v>-1.8615019E-2</v>
      </c>
      <c r="AT472">
        <v>-0.34426201400000001</v>
      </c>
      <c r="AU472">
        <v>-0.28949369000000003</v>
      </c>
      <c r="AV472">
        <v>8.7134038999999996E-2</v>
      </c>
      <c r="AW472">
        <v>0.32681837899999999</v>
      </c>
      <c r="AX472">
        <v>0.14159959899999999</v>
      </c>
      <c r="AY472">
        <v>5.9203562000000001E-2</v>
      </c>
      <c r="AZ472">
        <v>-0.183887618</v>
      </c>
      <c r="BA472">
        <v>-0.231944751</v>
      </c>
      <c r="BB472">
        <v>-0.20139338500000001</v>
      </c>
      <c r="BC472">
        <v>-3.1802032000000001E-2</v>
      </c>
      <c r="BD472">
        <v>0.107924116</v>
      </c>
      <c r="BE472">
        <v>5.3607760000000003E-3</v>
      </c>
      <c r="BF472">
        <v>7.2145582E-2</v>
      </c>
      <c r="BG472">
        <v>-2.3248234E-2</v>
      </c>
      <c r="BH472">
        <v>-8.0142837999999994E-2</v>
      </c>
      <c r="BI472">
        <v>7.2700632000000001E-2</v>
      </c>
      <c r="BJ472">
        <v>0.31809586400000001</v>
      </c>
      <c r="BK472">
        <v>-0.17035697299999999</v>
      </c>
      <c r="BL472">
        <v>-8.5795339999999998E-3</v>
      </c>
      <c r="BM472">
        <v>-0.197026805</v>
      </c>
      <c r="BN472">
        <v>-0.28346841499999997</v>
      </c>
      <c r="BO472">
        <v>2.1697708E-2</v>
      </c>
      <c r="BP472">
        <v>-2.8033728000000001E-2</v>
      </c>
      <c r="BQ472">
        <v>0.20493266800000001</v>
      </c>
      <c r="BR472">
        <v>-0.16306250799999999</v>
      </c>
      <c r="BS472">
        <v>-1.4812458000000001E-2</v>
      </c>
      <c r="BT472">
        <v>-2.3784546E-2</v>
      </c>
      <c r="BU472">
        <v>0.40324482499999997</v>
      </c>
    </row>
    <row r="473" spans="1:73" x14ac:dyDescent="0.25">
      <c r="A473" t="s">
        <v>6328</v>
      </c>
      <c r="B473">
        <v>-0.235581765</v>
      </c>
      <c r="C473">
        <v>-1.9458823279999999</v>
      </c>
      <c r="D473">
        <v>0.39537276500000001</v>
      </c>
      <c r="E473">
        <v>0.71922633300000005</v>
      </c>
      <c r="F473">
        <v>-0.191322354</v>
      </c>
      <c r="G473">
        <v>-2.2574729999999999E-3</v>
      </c>
      <c r="H473">
        <v>-1.643909496</v>
      </c>
      <c r="I473">
        <v>-8.7267747000000007E-2</v>
      </c>
      <c r="J473">
        <v>1.3355308290000001</v>
      </c>
      <c r="K473">
        <v>-1.2708700999999999E-2</v>
      </c>
      <c r="L473">
        <v>-0.64526665599999999</v>
      </c>
      <c r="M473">
        <v>-0.64452906899999995</v>
      </c>
      <c r="N473">
        <v>0.221714033</v>
      </c>
      <c r="O473">
        <v>-0.57107944300000002</v>
      </c>
      <c r="P473">
        <v>0.21425680999999999</v>
      </c>
      <c r="Q473">
        <v>4.7891479000000001E-2</v>
      </c>
      <c r="R473">
        <v>-0.65471926599999997</v>
      </c>
      <c r="S473">
        <v>0.45948336400000001</v>
      </c>
      <c r="T473">
        <v>-0.39186299299999999</v>
      </c>
      <c r="U473">
        <v>-0.36259423499999999</v>
      </c>
      <c r="V473">
        <v>0.57623679000000005</v>
      </c>
      <c r="W473">
        <v>-1.2519834620000001</v>
      </c>
      <c r="X473">
        <v>0.19353905800000001</v>
      </c>
      <c r="Y473">
        <v>0.44610860099999999</v>
      </c>
      <c r="Z473">
        <v>-5.5005419999999998E-3</v>
      </c>
      <c r="AA473">
        <v>2.3149767000000002E-2</v>
      </c>
      <c r="AB473">
        <v>3.0980623999999998E-2</v>
      </c>
      <c r="AC473">
        <v>4.5327079999999999E-3</v>
      </c>
      <c r="AD473">
        <v>-3.383572E-2</v>
      </c>
      <c r="AE473">
        <v>-4.1402512000000002E-2</v>
      </c>
      <c r="AF473">
        <v>-2.2228030000000002E-3</v>
      </c>
      <c r="AG473">
        <v>4.6718656999999997E-2</v>
      </c>
      <c r="AH473">
        <v>5.1849922999999999E-2</v>
      </c>
      <c r="AI473">
        <v>-2.2881149999999999E-3</v>
      </c>
      <c r="AJ473">
        <v>-6.8460094999999999E-2</v>
      </c>
      <c r="AK473">
        <v>-6.9369740999999999E-2</v>
      </c>
      <c r="AL473">
        <v>1.0154346E-2</v>
      </c>
      <c r="AM473">
        <v>9.0530000999999999E-2</v>
      </c>
      <c r="AN473">
        <v>8.3631161999999995E-2</v>
      </c>
      <c r="AO473">
        <v>-2.3436087000000001E-2</v>
      </c>
      <c r="AP473">
        <v>-0.13583146199999999</v>
      </c>
      <c r="AQ473">
        <v>-0.11263068</v>
      </c>
      <c r="AR473">
        <v>4.3324899E-2</v>
      </c>
      <c r="AS473">
        <v>0.16843198500000001</v>
      </c>
      <c r="AT473">
        <v>0.12881431400000001</v>
      </c>
      <c r="AU473">
        <v>-7.8068622000000004E-2</v>
      </c>
      <c r="AV473">
        <v>-0.26807597999999999</v>
      </c>
      <c r="AW473">
        <v>-0.17551107899999999</v>
      </c>
      <c r="AX473">
        <v>0.198128728</v>
      </c>
      <c r="AY473">
        <v>0.152615845</v>
      </c>
      <c r="AZ473">
        <v>-0.36926878200000002</v>
      </c>
      <c r="BA473">
        <v>-0.14523169</v>
      </c>
      <c r="BB473">
        <v>-0.209473296</v>
      </c>
      <c r="BC473">
        <v>-0.596994158</v>
      </c>
      <c r="BD473">
        <v>-0.10565798999999999</v>
      </c>
      <c r="BE473">
        <v>-7.6282937999999995E-2</v>
      </c>
      <c r="BF473">
        <v>5.7490329999999997E-3</v>
      </c>
      <c r="BG473">
        <v>0.35343034299999998</v>
      </c>
      <c r="BH473">
        <v>2.1445869999999999E-2</v>
      </c>
      <c r="BI473">
        <v>7.3178386999999998E-2</v>
      </c>
      <c r="BJ473">
        <v>5.4317993000000002E-2</v>
      </c>
      <c r="BK473">
        <v>0.16626480399999999</v>
      </c>
      <c r="BL473">
        <v>2.2765555999999999E-2</v>
      </c>
      <c r="BM473">
        <v>-3.6694596000000003E-2</v>
      </c>
      <c r="BN473">
        <v>-0.28303294699999998</v>
      </c>
      <c r="BO473">
        <v>-0.47635495</v>
      </c>
      <c r="BP473">
        <v>5.7781448999999999E-2</v>
      </c>
      <c r="BQ473">
        <v>0.137711102</v>
      </c>
      <c r="BR473">
        <v>0.32729263800000002</v>
      </c>
      <c r="BS473">
        <v>0.40576796100000001</v>
      </c>
      <c r="BT473">
        <v>-3.3751990000000002E-3</v>
      </c>
      <c r="BU473">
        <v>-0.15161313400000001</v>
      </c>
    </row>
    <row r="474" spans="1:73" x14ac:dyDescent="0.25">
      <c r="A474" t="s">
        <v>6329</v>
      </c>
      <c r="B474">
        <v>0.40504857999999999</v>
      </c>
      <c r="C474">
        <v>-6.1326401000000003E-2</v>
      </c>
      <c r="D474">
        <v>7.7172298E-2</v>
      </c>
      <c r="E474">
        <v>-0.22985935399999999</v>
      </c>
      <c r="F474">
        <v>-5.2665146000000003E-2</v>
      </c>
      <c r="G474">
        <v>0.25772409800000001</v>
      </c>
      <c r="H474">
        <v>5.2574083000000001E-2</v>
      </c>
      <c r="I474">
        <v>-0.575623844</v>
      </c>
      <c r="J474">
        <v>9.0803738999999994E-2</v>
      </c>
      <c r="K474">
        <v>0.18734905199999999</v>
      </c>
      <c r="L474">
        <v>-0.407073774</v>
      </c>
      <c r="M474">
        <v>-2.3007547999999999E-2</v>
      </c>
      <c r="N474">
        <v>0.12162751199999999</v>
      </c>
      <c r="O474">
        <v>-0.36924248599999998</v>
      </c>
      <c r="P474">
        <v>0.18341581400000001</v>
      </c>
      <c r="Q474">
        <v>7.6760641000000004E-2</v>
      </c>
      <c r="R474">
        <v>-0.37863238599999999</v>
      </c>
      <c r="S474">
        <v>0.23386897800000001</v>
      </c>
      <c r="T474">
        <v>2.0398777999999999E-2</v>
      </c>
      <c r="U474">
        <v>-0.372103238</v>
      </c>
      <c r="V474">
        <v>0.27998725600000002</v>
      </c>
      <c r="W474">
        <v>-4.7729050000000002E-2</v>
      </c>
      <c r="X474">
        <v>-0.34803461299999999</v>
      </c>
      <c r="Y474">
        <v>0.31995454600000001</v>
      </c>
      <c r="Z474">
        <v>6.2938702999999999E-2</v>
      </c>
      <c r="AA474">
        <v>0.16086065999999999</v>
      </c>
      <c r="AB474">
        <v>8.6602232000000001E-2</v>
      </c>
      <c r="AC474">
        <v>-8.3792073999999994E-2</v>
      </c>
      <c r="AD474">
        <v>-0.16453754400000001</v>
      </c>
      <c r="AE474">
        <v>-6.1598690999999997E-2</v>
      </c>
      <c r="AF474">
        <v>9.0209847999999995E-2</v>
      </c>
      <c r="AG474">
        <v>0.13231468099999999</v>
      </c>
      <c r="AH474">
        <v>3.4021919999999997E-2</v>
      </c>
      <c r="AI474">
        <v>-0.10357501400000001</v>
      </c>
      <c r="AJ474">
        <v>-0.12559564400000001</v>
      </c>
      <c r="AK474">
        <v>-1.1943979E-2</v>
      </c>
      <c r="AL474">
        <v>9.9097242000000002E-2</v>
      </c>
      <c r="AM474">
        <v>9.802052E-2</v>
      </c>
      <c r="AN474">
        <v>-7.1900749999999998E-3</v>
      </c>
      <c r="AO474">
        <v>-0.10539013899999999</v>
      </c>
      <c r="AP474">
        <v>-8.5137879E-2</v>
      </c>
      <c r="AQ474">
        <v>2.2602326999999998E-2</v>
      </c>
      <c r="AR474">
        <v>9.4571948000000003E-2</v>
      </c>
      <c r="AS474">
        <v>6.3177612999999994E-2</v>
      </c>
      <c r="AT474">
        <v>-3.5472894999999997E-2</v>
      </c>
      <c r="AU474">
        <v>-9.4554482999999995E-2</v>
      </c>
      <c r="AV474">
        <v>-4.8391261999999997E-2</v>
      </c>
      <c r="AW474">
        <v>4.3484505999999999E-2</v>
      </c>
      <c r="AX474">
        <v>6.3577142000000003E-2</v>
      </c>
      <c r="AY474">
        <v>0.379917809</v>
      </c>
      <c r="AZ474">
        <v>-0.13810957800000001</v>
      </c>
      <c r="BA474">
        <v>-0.29311978799999999</v>
      </c>
      <c r="BB474">
        <v>-0.280028471</v>
      </c>
      <c r="BC474">
        <v>-0.161776959</v>
      </c>
      <c r="BD474">
        <v>-0.12356173600000001</v>
      </c>
      <c r="BE474">
        <v>1.7592297E-2</v>
      </c>
      <c r="BF474">
        <v>0.10348381199999999</v>
      </c>
      <c r="BG474">
        <v>-1.9085347999999999E-2</v>
      </c>
      <c r="BH474">
        <v>-0.114223963</v>
      </c>
      <c r="BI474">
        <v>0.141216165</v>
      </c>
      <c r="BJ474">
        <v>0.39864562199999998</v>
      </c>
      <c r="BK474">
        <v>-4.6561186999999997E-2</v>
      </c>
      <c r="BL474">
        <v>-5.1223584000000003E-2</v>
      </c>
      <c r="BM474">
        <v>-0.288290887</v>
      </c>
      <c r="BN474">
        <v>-0.20710584900000001</v>
      </c>
      <c r="BO474">
        <v>-0.109207898</v>
      </c>
      <c r="BP474">
        <v>-3.9782022E-2</v>
      </c>
      <c r="BQ474">
        <v>0.18855549099999999</v>
      </c>
      <c r="BR474">
        <v>0.113254176</v>
      </c>
      <c r="BS474">
        <v>0.151380933</v>
      </c>
      <c r="BT474">
        <v>6.0592828000000001E-2</v>
      </c>
      <c r="BU474">
        <v>-2.6607413999999999E-2</v>
      </c>
    </row>
    <row r="475" spans="1:73" x14ac:dyDescent="0.25">
      <c r="A475" t="s">
        <v>6330</v>
      </c>
      <c r="B475">
        <v>-6.9299919000000001E-2</v>
      </c>
      <c r="C475">
        <v>-0.52584388999999998</v>
      </c>
      <c r="D475">
        <v>0.109142406</v>
      </c>
      <c r="E475">
        <v>0.40423698000000002</v>
      </c>
      <c r="F475">
        <v>-0.63801738600000002</v>
      </c>
      <c r="G475">
        <v>-1.2853389E-2</v>
      </c>
      <c r="H475">
        <v>0.107334851</v>
      </c>
      <c r="I475">
        <v>-1.036463119</v>
      </c>
      <c r="J475">
        <v>3.8412152999999997E-2</v>
      </c>
      <c r="K475">
        <v>-1.376941572</v>
      </c>
      <c r="L475">
        <v>0.79785539500000002</v>
      </c>
      <c r="M475">
        <v>0.67929405399999998</v>
      </c>
      <c r="N475">
        <v>6.4527713E-2</v>
      </c>
      <c r="O475">
        <v>-0.28485328199999999</v>
      </c>
      <c r="P475">
        <v>0.19780903699999999</v>
      </c>
      <c r="Q475">
        <v>0.11687103</v>
      </c>
      <c r="R475">
        <v>-0.40313280699999998</v>
      </c>
      <c r="S475">
        <v>0.22214936699999999</v>
      </c>
      <c r="T475">
        <v>0.191723738</v>
      </c>
      <c r="U475">
        <v>-0.56960867500000001</v>
      </c>
      <c r="V475">
        <v>0.240241226</v>
      </c>
      <c r="W475">
        <v>0.29416219399999999</v>
      </c>
      <c r="X475">
        <v>-0.81020612599999997</v>
      </c>
      <c r="Y475">
        <v>0.24588738299999999</v>
      </c>
      <c r="Z475">
        <v>5.7666011000000003E-2</v>
      </c>
      <c r="AA475">
        <v>7.0601130999999998E-2</v>
      </c>
      <c r="AB475">
        <v>2.0240095999999999E-2</v>
      </c>
      <c r="AC475">
        <v>-3.5794716999999997E-2</v>
      </c>
      <c r="AD475">
        <v>-4.6907355999999997E-2</v>
      </c>
      <c r="AE475">
        <v>-1.4676323999999999E-2</v>
      </c>
      <c r="AF475">
        <v>2.0987489000000002E-2</v>
      </c>
      <c r="AG475">
        <v>2.9081227000000001E-2</v>
      </c>
      <c r="AH475">
        <v>1.0260976999999999E-2</v>
      </c>
      <c r="AI475">
        <v>-1.2627497999999999E-2</v>
      </c>
      <c r="AJ475">
        <v>-1.8780603999999999E-2</v>
      </c>
      <c r="AK475">
        <v>-7.1888940000000004E-3</v>
      </c>
      <c r="AL475">
        <v>7.4113690000000001E-3</v>
      </c>
      <c r="AM475">
        <v>1.1778762999999999E-2</v>
      </c>
      <c r="AN475">
        <v>4.9337039999999997E-3</v>
      </c>
      <c r="AO475">
        <v>-4.3669449999999997E-3</v>
      </c>
      <c r="AP475">
        <v>-7.5005619999999997E-3</v>
      </c>
      <c r="AQ475">
        <v>-3.3803819999999999E-3</v>
      </c>
      <c r="AR475">
        <v>2.5354489999999999E-3</v>
      </c>
      <c r="AS475">
        <v>4.7146719999999996E-3</v>
      </c>
      <c r="AT475">
        <v>2.2877349999999999E-3</v>
      </c>
      <c r="AU475">
        <v>-1.4632950000000001E-3</v>
      </c>
      <c r="AV475">
        <v>-2.977876E-3</v>
      </c>
      <c r="AW475">
        <v>-1.5433070000000001E-3</v>
      </c>
      <c r="AX475">
        <v>-1.1744500000000001E-3</v>
      </c>
      <c r="AY475">
        <v>3.7015344999999998E-2</v>
      </c>
      <c r="AZ475">
        <v>2.2207146000000001E-2</v>
      </c>
      <c r="BA475">
        <v>-5.5153908000000001E-2</v>
      </c>
      <c r="BB475">
        <v>-4.7074644999999998E-2</v>
      </c>
      <c r="BC475">
        <v>0.13530183100000001</v>
      </c>
      <c r="BD475">
        <v>9.4293346E-2</v>
      </c>
      <c r="BE475">
        <v>9.2050473999999993E-2</v>
      </c>
      <c r="BF475">
        <v>0.15946255600000001</v>
      </c>
      <c r="BG475">
        <v>6.1404424999999999E-2</v>
      </c>
      <c r="BH475">
        <v>-0.15877866800000001</v>
      </c>
      <c r="BI475">
        <v>4.1559071000000003E-2</v>
      </c>
      <c r="BJ475">
        <v>0.10887809399999999</v>
      </c>
      <c r="BK475">
        <v>-9.3318817999999998E-2</v>
      </c>
      <c r="BL475">
        <v>-7.4255791000000002E-2</v>
      </c>
      <c r="BM475">
        <v>-0.23886866300000001</v>
      </c>
      <c r="BN475">
        <v>4.0477746000000002E-2</v>
      </c>
      <c r="BO475">
        <v>1.4702751999999999E-2</v>
      </c>
      <c r="BP475">
        <v>1.4423579999999999E-3</v>
      </c>
      <c r="BQ475">
        <v>1.1778069999999999E-3</v>
      </c>
      <c r="BR475">
        <v>-1.5707301E-2</v>
      </c>
      <c r="BS475">
        <v>8.2032111000000005E-2</v>
      </c>
      <c r="BT475">
        <v>-0.212291587</v>
      </c>
      <c r="BU475">
        <v>-7.7862351999999996E-2</v>
      </c>
    </row>
    <row r="476" spans="1:73" x14ac:dyDescent="0.25">
      <c r="A476" t="s">
        <v>6331</v>
      </c>
      <c r="B476">
        <v>0.20497621199999999</v>
      </c>
      <c r="C476">
        <v>-0.43421708599999997</v>
      </c>
      <c r="D476">
        <v>0.39553766800000001</v>
      </c>
      <c r="E476">
        <v>-3.4297716999999998E-2</v>
      </c>
      <c r="F476">
        <v>-0.45010489999999997</v>
      </c>
      <c r="G476">
        <v>-8.0947990999999997E-2</v>
      </c>
      <c r="H476">
        <v>0.17960006000000001</v>
      </c>
      <c r="I476">
        <v>-0.19874820000000001</v>
      </c>
      <c r="J476">
        <v>0.36033301099999998</v>
      </c>
      <c r="K476">
        <v>-0.227282647</v>
      </c>
      <c r="L476">
        <v>-0.25327164499999999</v>
      </c>
      <c r="M476">
        <v>0.210437918</v>
      </c>
      <c r="N476">
        <v>0.15053129600000001</v>
      </c>
      <c r="O476">
        <v>-0.50454215099999999</v>
      </c>
      <c r="P476">
        <v>0.242665242</v>
      </c>
      <c r="Q476">
        <v>0.120780314</v>
      </c>
      <c r="R476">
        <v>-0.38128450000000003</v>
      </c>
      <c r="S476">
        <v>0.19468946300000001</v>
      </c>
      <c r="T476">
        <v>9.6808501000000005E-2</v>
      </c>
      <c r="U476">
        <v>-0.291052757</v>
      </c>
      <c r="V476">
        <v>0.155787176</v>
      </c>
      <c r="W476">
        <v>7.7563779999999999E-2</v>
      </c>
      <c r="X476">
        <v>-0.22371010899999999</v>
      </c>
      <c r="Y476">
        <v>0.124423717</v>
      </c>
      <c r="Z476">
        <v>5.2509710000000001E-2</v>
      </c>
      <c r="AA476">
        <v>7.3639251000000003E-2</v>
      </c>
      <c r="AB476">
        <v>1.5077458E-2</v>
      </c>
      <c r="AC476">
        <v>-6.8983955E-2</v>
      </c>
      <c r="AD476">
        <v>-8.4165053000000004E-2</v>
      </c>
      <c r="AE476">
        <v>-6.1068399999999997E-3</v>
      </c>
      <c r="AF476">
        <v>8.0592085999999993E-2</v>
      </c>
      <c r="AG476">
        <v>8.4443494999999993E-2</v>
      </c>
      <c r="AH476">
        <v>-5.731313E-3</v>
      </c>
      <c r="AI476">
        <v>-0.10362629299999999</v>
      </c>
      <c r="AJ476">
        <v>-9.3693035999999993E-2</v>
      </c>
      <c r="AK476">
        <v>2.0515306000000001E-2</v>
      </c>
      <c r="AL476">
        <v>0.113931327</v>
      </c>
      <c r="AM476">
        <v>8.9634472000000007E-2</v>
      </c>
      <c r="AN476">
        <v>-3.9649380999999997E-2</v>
      </c>
      <c r="AO476">
        <v>-0.145437183</v>
      </c>
      <c r="AP476">
        <v>-9.4670967999999994E-2</v>
      </c>
      <c r="AQ476">
        <v>6.0157186000000001E-2</v>
      </c>
      <c r="AR476">
        <v>0.15089028900000001</v>
      </c>
      <c r="AS476">
        <v>8.4923916000000002E-2</v>
      </c>
      <c r="AT476">
        <v>-9.0755172999999995E-2</v>
      </c>
      <c r="AU476">
        <v>-0.19256253000000001</v>
      </c>
      <c r="AV476">
        <v>-8.1468513000000006E-2</v>
      </c>
      <c r="AW476">
        <v>0.114341074</v>
      </c>
      <c r="AX476">
        <v>0.24231599700000001</v>
      </c>
      <c r="AY476">
        <v>0.43342676899999999</v>
      </c>
      <c r="AZ476">
        <v>-0.15557357299999999</v>
      </c>
      <c r="BA476">
        <v>4.7304391000000001E-2</v>
      </c>
      <c r="BB476">
        <v>-0.25931842599999999</v>
      </c>
      <c r="BC476">
        <v>-0.34407918100000001</v>
      </c>
      <c r="BD476">
        <v>-0.33990461900000002</v>
      </c>
      <c r="BE476">
        <v>-0.22666302399999999</v>
      </c>
      <c r="BF476">
        <v>-9.0152305000000002E-2</v>
      </c>
      <c r="BG476">
        <v>-0.21323060599999999</v>
      </c>
      <c r="BH476">
        <v>0.12046048099999999</v>
      </c>
      <c r="BI476">
        <v>-5.4041404000000001E-2</v>
      </c>
      <c r="BJ476">
        <v>0.39094505400000001</v>
      </c>
      <c r="BK476">
        <v>0.179736326</v>
      </c>
      <c r="BL476">
        <v>0.37417775399999997</v>
      </c>
      <c r="BM476">
        <v>-0.20756923499999999</v>
      </c>
      <c r="BN476">
        <v>-0.59042982200000005</v>
      </c>
      <c r="BO476">
        <v>-0.419369877</v>
      </c>
      <c r="BP476">
        <v>-9.6575235999999995E-2</v>
      </c>
      <c r="BQ476">
        <v>0.25035290399999999</v>
      </c>
      <c r="BR476">
        <v>-6.7848495999999994E-2</v>
      </c>
      <c r="BS476">
        <v>0.17341212</v>
      </c>
      <c r="BT476">
        <v>0.154626877</v>
      </c>
      <c r="BU476">
        <v>0.10787574900000001</v>
      </c>
    </row>
    <row r="477" spans="1:73" x14ac:dyDescent="0.25">
      <c r="A477" t="s">
        <v>6332</v>
      </c>
      <c r="B477">
        <v>0.13889747199999999</v>
      </c>
      <c r="C477">
        <v>-0.58062162100000003</v>
      </c>
      <c r="D477">
        <v>0.30050808299999998</v>
      </c>
      <c r="E477">
        <v>-1.2326334E-2</v>
      </c>
      <c r="F477">
        <v>-0.38695001400000001</v>
      </c>
      <c r="G477">
        <v>4.1941882999999999E-2</v>
      </c>
      <c r="H477">
        <v>0.48851704299999998</v>
      </c>
      <c r="I477">
        <v>-0.40007894599999999</v>
      </c>
      <c r="J477">
        <v>0.123734232</v>
      </c>
      <c r="K477">
        <v>0.143965384</v>
      </c>
      <c r="L477">
        <v>-0.57956623100000004</v>
      </c>
      <c r="M477">
        <v>0.24911061000000001</v>
      </c>
      <c r="N477">
        <v>6.6562757E-2</v>
      </c>
      <c r="O477">
        <v>-0.31637856399999997</v>
      </c>
      <c r="P477">
        <v>0.20386480900000001</v>
      </c>
      <c r="Q477">
        <v>0.125967411</v>
      </c>
      <c r="R477">
        <v>-0.33888174500000001</v>
      </c>
      <c r="S477">
        <v>0.16100726400000001</v>
      </c>
      <c r="T477">
        <v>0.181023514</v>
      </c>
      <c r="U477">
        <v>-0.34494365900000001</v>
      </c>
      <c r="V477">
        <v>0.10820788100000001</v>
      </c>
      <c r="W477">
        <v>0.229712414</v>
      </c>
      <c r="X477">
        <v>-0.33329954099999998</v>
      </c>
      <c r="Y477">
        <v>4.6452461E-2</v>
      </c>
      <c r="Z477">
        <v>7.8735149999999993E-3</v>
      </c>
      <c r="AA477">
        <v>2.1786857E-2</v>
      </c>
      <c r="AB477">
        <v>9.6444430000000008E-3</v>
      </c>
      <c r="AC477">
        <v>-1.6833164000000001E-2</v>
      </c>
      <c r="AD477">
        <v>-2.5444598999999998E-2</v>
      </c>
      <c r="AE477">
        <v>-2.4060840000000002E-3</v>
      </c>
      <c r="AF477">
        <v>2.6389012E-2</v>
      </c>
      <c r="AG477">
        <v>2.5141826999999999E-2</v>
      </c>
      <c r="AH477">
        <v>-8.7543320000000001E-3</v>
      </c>
      <c r="AI477">
        <v>-3.6713679999999999E-2</v>
      </c>
      <c r="AJ477">
        <v>-2.1031696999999999E-2</v>
      </c>
      <c r="AK477">
        <v>2.3283650999999999E-2</v>
      </c>
      <c r="AL477">
        <v>4.3033944999999997E-2</v>
      </c>
      <c r="AM477">
        <v>1.0392914E-2</v>
      </c>
      <c r="AN477">
        <v>-4.1387997000000003E-2</v>
      </c>
      <c r="AO477">
        <v>-4.7292762000000002E-2</v>
      </c>
      <c r="AP477">
        <v>6.8366410000000001E-3</v>
      </c>
      <c r="AQ477">
        <v>5.7555191999999998E-2</v>
      </c>
      <c r="AR477">
        <v>4.1499301000000002E-2</v>
      </c>
      <c r="AS477">
        <v>-3.1321475000000001E-2</v>
      </c>
      <c r="AT477">
        <v>-7.6168737E-2</v>
      </c>
      <c r="AU477">
        <v>-2.8087203000000002E-2</v>
      </c>
      <c r="AV477">
        <v>5.9472970999999999E-2</v>
      </c>
      <c r="AW477">
        <v>8.0902345000000001E-2</v>
      </c>
      <c r="AX477">
        <v>5.4894386000000003E-2</v>
      </c>
      <c r="AY477">
        <v>4.2696673999999997E-2</v>
      </c>
      <c r="AZ477">
        <v>-2.3231848999999999E-2</v>
      </c>
      <c r="BA477">
        <v>-0.14678669599999999</v>
      </c>
      <c r="BB477">
        <v>-0.14131100399999999</v>
      </c>
      <c r="BC477">
        <v>-5.1586397999999999E-2</v>
      </c>
      <c r="BD477">
        <v>0.10433002399999999</v>
      </c>
      <c r="BE477">
        <v>-0.112493808</v>
      </c>
      <c r="BF477">
        <v>9.6137982999999996E-2</v>
      </c>
      <c r="BG477">
        <v>7.2808004999999995E-2</v>
      </c>
      <c r="BH477">
        <v>-1.4212358E-2</v>
      </c>
      <c r="BI477">
        <v>8.6102645000000005E-2</v>
      </c>
      <c r="BJ477">
        <v>8.6100349000000007E-2</v>
      </c>
      <c r="BK477">
        <v>3.3397889E-2</v>
      </c>
      <c r="BL477">
        <v>5.1490201999999999E-2</v>
      </c>
      <c r="BM477">
        <v>-0.14922859199999999</v>
      </c>
      <c r="BN477">
        <v>-9.9145622000000003E-2</v>
      </c>
      <c r="BO477">
        <v>-2.5132866E-2</v>
      </c>
      <c r="BP477">
        <v>1.4457848000000001E-2</v>
      </c>
      <c r="BQ477">
        <v>7.9850757999999994E-2</v>
      </c>
      <c r="BR477">
        <v>-9.5490900000000004E-2</v>
      </c>
      <c r="BS477">
        <v>-6.9506483999999993E-2</v>
      </c>
      <c r="BT477">
        <v>6.7827409000000005E-2</v>
      </c>
      <c r="BU477">
        <v>7.9484328000000007E-2</v>
      </c>
    </row>
    <row r="478" spans="1:73" x14ac:dyDescent="0.25">
      <c r="A478" t="s">
        <v>6333</v>
      </c>
      <c r="B478">
        <v>-1.0885959000000001E-2</v>
      </c>
      <c r="C478">
        <v>-0.170822683</v>
      </c>
      <c r="D478">
        <v>7.4893124000000005E-2</v>
      </c>
      <c r="E478">
        <v>0.102406199</v>
      </c>
      <c r="F478">
        <v>-1.22521E-3</v>
      </c>
      <c r="G478">
        <v>0.256226646</v>
      </c>
      <c r="H478">
        <v>0.17257007599999999</v>
      </c>
      <c r="I478">
        <v>8.8754211E-2</v>
      </c>
      <c r="J478">
        <v>0.17897744800000001</v>
      </c>
      <c r="K478">
        <v>-0.25172424100000002</v>
      </c>
      <c r="L478">
        <v>-0.40696041900000002</v>
      </c>
      <c r="M478">
        <v>-0.18093052000000001</v>
      </c>
      <c r="N478">
        <v>7.5484375000000006E-2</v>
      </c>
      <c r="O478">
        <v>-0.13728163600000001</v>
      </c>
      <c r="P478">
        <v>6.2837094999999996E-2</v>
      </c>
      <c r="Q478">
        <v>2.4641711E-2</v>
      </c>
      <c r="R478">
        <v>-0.12622881399999999</v>
      </c>
      <c r="S478">
        <v>0.100611176</v>
      </c>
      <c r="T478">
        <v>-3.6637800999999998E-2</v>
      </c>
      <c r="U478">
        <v>-8.5763036000000001E-2</v>
      </c>
      <c r="V478">
        <v>0.113018244</v>
      </c>
      <c r="W478">
        <v>-9.3912175000000001E-2</v>
      </c>
      <c r="X478">
        <v>-2.7213744000000002E-2</v>
      </c>
      <c r="Y478">
        <v>9.7432481000000001E-2</v>
      </c>
      <c r="Z478">
        <v>0.17150294499999999</v>
      </c>
      <c r="AA478">
        <v>0.206658174</v>
      </c>
      <c r="AB478">
        <v>-3.489331E-3</v>
      </c>
      <c r="AC478">
        <v>-0.31765633500000001</v>
      </c>
      <c r="AD478">
        <v>-0.32029132700000001</v>
      </c>
      <c r="AE478">
        <v>6.5949939999999999E-2</v>
      </c>
      <c r="AF478">
        <v>0.37865014299999999</v>
      </c>
      <c r="AG478">
        <v>0.31930254800000002</v>
      </c>
      <c r="AH478">
        <v>-0.195788622</v>
      </c>
      <c r="AI478">
        <v>-0.84611315399999998</v>
      </c>
      <c r="AJ478">
        <v>-0.50036329899999998</v>
      </c>
      <c r="AK478">
        <v>0.33625757899999997</v>
      </c>
      <c r="AL478">
        <v>0.71356705799999998</v>
      </c>
      <c r="AM478">
        <v>0.40261929299999999</v>
      </c>
      <c r="AN478">
        <v>-0.94762818800000004</v>
      </c>
      <c r="AO478">
        <v>-3.328365416</v>
      </c>
      <c r="AP478">
        <v>-0.53723363000000002</v>
      </c>
      <c r="AQ478">
        <v>0.86629376599999997</v>
      </c>
      <c r="AR478">
        <v>1.160782851</v>
      </c>
      <c r="AS478">
        <v>0.28835871899999999</v>
      </c>
      <c r="AT478">
        <v>-2</v>
      </c>
      <c r="AU478">
        <v>-2</v>
      </c>
      <c r="AV478">
        <v>1.3004142E-2</v>
      </c>
      <c r="AW478">
        <v>1.6326795460000001</v>
      </c>
      <c r="AX478">
        <v>2.3462957999999999E-2</v>
      </c>
      <c r="AY478">
        <v>0.17472475700000001</v>
      </c>
      <c r="AZ478">
        <v>-0.151276625</v>
      </c>
      <c r="BA478">
        <v>-0.25832284100000003</v>
      </c>
      <c r="BB478">
        <v>-0.265859336</v>
      </c>
      <c r="BC478">
        <v>-0.33712069</v>
      </c>
      <c r="BD478">
        <v>-0.179821015</v>
      </c>
      <c r="BE478">
        <v>2.5202938000000001E-2</v>
      </c>
      <c r="BF478">
        <v>-6.0697169000000002E-2</v>
      </c>
      <c r="BG478">
        <v>0.111045674</v>
      </c>
      <c r="BH478">
        <v>-5.9134604E-2</v>
      </c>
      <c r="BI478">
        <v>1.0823866E-2</v>
      </c>
      <c r="BJ478">
        <v>-2.1781984000000001E-2</v>
      </c>
      <c r="BK478">
        <v>-0.134636849</v>
      </c>
      <c r="BL478">
        <v>-8.2344187999999999E-2</v>
      </c>
      <c r="BM478">
        <v>-0.16601850000000001</v>
      </c>
      <c r="BN478">
        <v>-0.15924406599999999</v>
      </c>
      <c r="BO478">
        <v>-8.6501651999999998E-2</v>
      </c>
      <c r="BP478">
        <v>-2.7595603999999999E-2</v>
      </c>
      <c r="BQ478">
        <v>7.5972392999999999E-2</v>
      </c>
      <c r="BR478">
        <v>0.17422828300000001</v>
      </c>
      <c r="BS478">
        <v>0.90180003600000003</v>
      </c>
      <c r="BT478">
        <v>7.0925477000000001E-2</v>
      </c>
      <c r="BU478">
        <v>-9.3729429000000003E-2</v>
      </c>
    </row>
    <row r="479" spans="1:73" x14ac:dyDescent="0.25">
      <c r="A479" t="s">
        <v>6334</v>
      </c>
      <c r="B479">
        <v>0.155071497</v>
      </c>
      <c r="C479">
        <v>-0.53098151999999998</v>
      </c>
      <c r="D479">
        <v>-0.12392436900000001</v>
      </c>
      <c r="E479">
        <v>0.40216222699999998</v>
      </c>
      <c r="F479">
        <v>-8.3399299999999996E-2</v>
      </c>
      <c r="G479">
        <v>6.0341591E-2</v>
      </c>
      <c r="H479">
        <v>-6.6162670000000003E-3</v>
      </c>
      <c r="I479">
        <v>0.148662919</v>
      </c>
      <c r="J479">
        <v>0.26500480900000001</v>
      </c>
      <c r="K479">
        <v>-0.697343567</v>
      </c>
      <c r="L479">
        <v>-0.20651910600000001</v>
      </c>
      <c r="M479">
        <v>0.23852057400000001</v>
      </c>
      <c r="N479">
        <v>0.15953836900000001</v>
      </c>
      <c r="O479">
        <v>-0.30803297699999999</v>
      </c>
      <c r="P479">
        <v>0.13311240099999999</v>
      </c>
      <c r="Q479">
        <v>5.7621592999999999E-2</v>
      </c>
      <c r="R479">
        <v>-0.21495987799999999</v>
      </c>
      <c r="S479">
        <v>0.13966271799999999</v>
      </c>
      <c r="T479">
        <v>-1.346585E-2</v>
      </c>
      <c r="U479">
        <v>-0.133641593</v>
      </c>
      <c r="V479">
        <v>0.12318981699999999</v>
      </c>
      <c r="W479">
        <v>-5.4696214999999999E-2</v>
      </c>
      <c r="X479">
        <v>-7.0850090000000004E-2</v>
      </c>
      <c r="Y479">
        <v>9.5523621000000003E-2</v>
      </c>
      <c r="Z479">
        <v>3.5319430000000001E-3</v>
      </c>
      <c r="AA479">
        <v>3.5631398000000002E-2</v>
      </c>
      <c r="AB479">
        <v>3.7344809999999999E-2</v>
      </c>
      <c r="AC479">
        <v>8.1721699999999997E-4</v>
      </c>
      <c r="AD479">
        <v>-4.5166043000000003E-2</v>
      </c>
      <c r="AE479">
        <v>-5.3839045000000002E-2</v>
      </c>
      <c r="AF479">
        <v>-8.2797770000000003E-3</v>
      </c>
      <c r="AG479">
        <v>5.2836263000000001E-2</v>
      </c>
      <c r="AH479">
        <v>7.0910749999999995E-2</v>
      </c>
      <c r="AI479">
        <v>2.0028084000000002E-2</v>
      </c>
      <c r="AJ479">
        <v>-6.5186325000000003E-2</v>
      </c>
      <c r="AK479">
        <v>-0.102081304</v>
      </c>
      <c r="AL479">
        <v>-3.8955666E-2</v>
      </c>
      <c r="AM479">
        <v>7.1678631000000007E-2</v>
      </c>
      <c r="AN479">
        <v>0.12617797</v>
      </c>
      <c r="AO479">
        <v>6.4127001000000003E-2</v>
      </c>
      <c r="AP479">
        <v>-8.4232431999999996E-2</v>
      </c>
      <c r="AQ479">
        <v>-0.18560304</v>
      </c>
      <c r="AR479">
        <v>-0.108919602</v>
      </c>
      <c r="AS479">
        <v>8.4215983999999994E-2</v>
      </c>
      <c r="AT479">
        <v>0.210906973</v>
      </c>
      <c r="AU479">
        <v>0.15243257299999999</v>
      </c>
      <c r="AV479">
        <v>-8.7734257999999996E-2</v>
      </c>
      <c r="AW479">
        <v>-0.32664315799999999</v>
      </c>
      <c r="AX479">
        <v>-0.24746842099999999</v>
      </c>
      <c r="AY479">
        <v>8.2522796999999995E-2</v>
      </c>
      <c r="AZ479">
        <v>-4.2482737999999999E-2</v>
      </c>
      <c r="BA479">
        <v>-0.101935575</v>
      </c>
      <c r="BB479">
        <v>-0.130339492</v>
      </c>
      <c r="BC479">
        <v>6.1550882000000001E-2</v>
      </c>
      <c r="BD479">
        <v>-8.5645429999999995E-2</v>
      </c>
      <c r="BE479">
        <v>8.4752953000000006E-2</v>
      </c>
      <c r="BF479">
        <v>6.6592936000000005E-2</v>
      </c>
      <c r="BG479">
        <v>-8.4261245999999998E-2</v>
      </c>
      <c r="BH479">
        <v>3.5831943999999998E-2</v>
      </c>
      <c r="BI479">
        <v>-3.4787157999999999E-2</v>
      </c>
      <c r="BJ479">
        <v>8.1895217000000006E-2</v>
      </c>
      <c r="BK479">
        <v>0.127520943</v>
      </c>
      <c r="BL479">
        <v>3.4918733E-2</v>
      </c>
      <c r="BM479">
        <v>-0.15914319399999999</v>
      </c>
      <c r="BN479">
        <v>-8.2607386000000005E-2</v>
      </c>
      <c r="BO479">
        <v>-5.5228256000000003E-2</v>
      </c>
      <c r="BP479">
        <v>-7.3580366999999994E-2</v>
      </c>
      <c r="BQ479">
        <v>0.17795631200000001</v>
      </c>
      <c r="BR479">
        <v>0.127194471</v>
      </c>
      <c r="BS479">
        <v>4.6665366999999999E-2</v>
      </c>
      <c r="BT479">
        <v>-2.6138960000000001E-3</v>
      </c>
      <c r="BU479">
        <v>8.6282251000000004E-2</v>
      </c>
    </row>
    <row r="480" spans="1:73" x14ac:dyDescent="0.25">
      <c r="A480" t="s">
        <v>6335</v>
      </c>
      <c r="B480">
        <v>8.3460642000000002E-2</v>
      </c>
      <c r="C480">
        <v>-0.28980493299999999</v>
      </c>
      <c r="D480">
        <v>0.42996178299999999</v>
      </c>
      <c r="E480">
        <v>0.15666343999999999</v>
      </c>
      <c r="F480">
        <v>-1.032744619</v>
      </c>
      <c r="G480">
        <v>0.17738187799999999</v>
      </c>
      <c r="H480">
        <v>0.22162126400000001</v>
      </c>
      <c r="I480">
        <v>-0.34372751200000001</v>
      </c>
      <c r="J480">
        <v>0.39370666599999998</v>
      </c>
      <c r="K480">
        <v>-0.89719968800000005</v>
      </c>
      <c r="L480">
        <v>-0.34533307200000002</v>
      </c>
      <c r="M480">
        <v>0.53511028100000002</v>
      </c>
      <c r="N480">
        <v>0.17379793099999999</v>
      </c>
      <c r="O480">
        <v>-0.430415822</v>
      </c>
      <c r="P480">
        <v>0.16240380400000001</v>
      </c>
      <c r="Q480">
        <v>6.7995301999999994E-2</v>
      </c>
      <c r="R480">
        <v>-0.48308500900000001</v>
      </c>
      <c r="S480">
        <v>0.31702367599999998</v>
      </c>
      <c r="T480">
        <v>-0.14017884899999999</v>
      </c>
      <c r="U480">
        <v>-0.39235944499999997</v>
      </c>
      <c r="V480">
        <v>0.42556488799999997</v>
      </c>
      <c r="W480">
        <v>-0.46775440699999998</v>
      </c>
      <c r="X480">
        <v>-0.15149190200000001</v>
      </c>
      <c r="Y480">
        <v>0.449449347</v>
      </c>
      <c r="Z480">
        <v>-0.20739930500000001</v>
      </c>
      <c r="AA480">
        <v>-0.33687478799999998</v>
      </c>
      <c r="AB480">
        <v>-9.1427199000000001E-2</v>
      </c>
      <c r="AC480">
        <v>0.18734519099999999</v>
      </c>
      <c r="AD480">
        <v>0.23971998799999999</v>
      </c>
      <c r="AE480">
        <v>4.6087945999999998E-2</v>
      </c>
      <c r="AF480">
        <v>-0.215849928</v>
      </c>
      <c r="AG480">
        <v>-0.24150532699999999</v>
      </c>
      <c r="AH480">
        <v>-1.2216338E-2</v>
      </c>
      <c r="AI480">
        <v>0.18353865799999999</v>
      </c>
      <c r="AJ480">
        <v>0.17488584900000001</v>
      </c>
      <c r="AK480">
        <v>-1.6025226E-2</v>
      </c>
      <c r="AL480">
        <v>-0.20021064199999999</v>
      </c>
      <c r="AM480">
        <v>-0.16060020999999999</v>
      </c>
      <c r="AN480">
        <v>3.7566530000000001E-2</v>
      </c>
      <c r="AO480">
        <v>0.165303069</v>
      </c>
      <c r="AP480">
        <v>0.11610923400000001</v>
      </c>
      <c r="AQ480">
        <v>-5.5897611999999999E-2</v>
      </c>
      <c r="AR480">
        <v>-0.17098286400000001</v>
      </c>
      <c r="AS480">
        <v>-9.6052462000000005E-2</v>
      </c>
      <c r="AT480">
        <v>6.5374519000000006E-2</v>
      </c>
      <c r="AU480">
        <v>0.13906986399999999</v>
      </c>
      <c r="AV480">
        <v>6.6568614999999998E-2</v>
      </c>
      <c r="AW480">
        <v>-7.6849762000000002E-2</v>
      </c>
      <c r="AX480">
        <v>4.1079176000000002E-2</v>
      </c>
      <c r="AY480">
        <v>-0.14095176800000001</v>
      </c>
      <c r="AZ480">
        <v>0.29421334700000001</v>
      </c>
      <c r="BA480">
        <v>0.329802025</v>
      </c>
      <c r="BB480">
        <v>0.31379248700000001</v>
      </c>
      <c r="BC480">
        <v>0.41484557799999999</v>
      </c>
      <c r="BD480">
        <v>-7.0285029999999998E-2</v>
      </c>
      <c r="BE480">
        <v>-0.39693334800000002</v>
      </c>
      <c r="BF480">
        <v>8.1703708E-2</v>
      </c>
      <c r="BG480">
        <v>0.187378129</v>
      </c>
      <c r="BH480">
        <v>0.15275746800000001</v>
      </c>
      <c r="BI480">
        <v>-0.38226053199999999</v>
      </c>
      <c r="BJ480">
        <v>-0.44277002799999998</v>
      </c>
      <c r="BK480">
        <v>-0.16712542899999999</v>
      </c>
      <c r="BL480">
        <v>-0.110741689</v>
      </c>
      <c r="BM480">
        <v>3.3677029999999997E-2</v>
      </c>
      <c r="BN480">
        <v>2.4426078E-2</v>
      </c>
      <c r="BO480">
        <v>5.5829739000000003E-2</v>
      </c>
      <c r="BP480">
        <v>2.8218397999999999E-2</v>
      </c>
      <c r="BQ480">
        <v>6.4510330000000001E-3</v>
      </c>
      <c r="BR480">
        <v>-1.197468035</v>
      </c>
      <c r="BS480">
        <v>0.30748962400000002</v>
      </c>
      <c r="BT480">
        <v>-0.26947829899999998</v>
      </c>
      <c r="BU480">
        <v>8.0197226999999996E-2</v>
      </c>
    </row>
    <row r="481" spans="1:73" x14ac:dyDescent="0.25">
      <c r="A481" t="s">
        <v>6336</v>
      </c>
      <c r="B481">
        <v>-0.14594078199999999</v>
      </c>
      <c r="C481">
        <v>-0.119275751</v>
      </c>
      <c r="D481">
        <v>0.40255158699999999</v>
      </c>
      <c r="E481">
        <v>0.22390481400000001</v>
      </c>
      <c r="F481">
        <v>-0.62775018400000004</v>
      </c>
      <c r="G481">
        <v>-0.151804154</v>
      </c>
      <c r="H481">
        <v>-2.3753797E-2</v>
      </c>
      <c r="I481">
        <v>-0.16755176599999999</v>
      </c>
      <c r="J481">
        <v>0.51398107800000004</v>
      </c>
      <c r="K481">
        <v>-0.13879640900000001</v>
      </c>
      <c r="L481">
        <v>-0.20198871900000001</v>
      </c>
      <c r="M481">
        <v>8.2541833999999994E-2</v>
      </c>
      <c r="N481">
        <v>0.13400308899999999</v>
      </c>
      <c r="O481">
        <v>-0.261658267</v>
      </c>
      <c r="P481">
        <v>0.106402806</v>
      </c>
      <c r="Q481">
        <v>4.5933061999999997E-2</v>
      </c>
      <c r="R481">
        <v>-0.26522885499999999</v>
      </c>
      <c r="S481">
        <v>0.20031275900000001</v>
      </c>
      <c r="T481">
        <v>-9.3695110999999998E-2</v>
      </c>
      <c r="U481">
        <v>-0.18010811800000001</v>
      </c>
      <c r="V481">
        <v>0.24237256800000001</v>
      </c>
      <c r="W481">
        <v>-0.25637015200000002</v>
      </c>
      <c r="X481">
        <v>-2.8126239000000001E-2</v>
      </c>
      <c r="Y481">
        <v>0.21170260799999999</v>
      </c>
      <c r="Z481">
        <v>-7.1838510999999994E-2</v>
      </c>
      <c r="AA481">
        <v>0.26402109200000001</v>
      </c>
      <c r="AB481">
        <v>0.36364059599999998</v>
      </c>
      <c r="AC481">
        <v>0.18744243899999999</v>
      </c>
      <c r="AD481">
        <v>-0.18859884299999999</v>
      </c>
      <c r="AE481">
        <v>-0.482280765</v>
      </c>
      <c r="AF481">
        <v>-0.34764114400000001</v>
      </c>
      <c r="AG481">
        <v>4.3576618999999997E-2</v>
      </c>
      <c r="AH481">
        <v>0.32276676700000001</v>
      </c>
      <c r="AI481">
        <v>0.34083703199999998</v>
      </c>
      <c r="AJ481">
        <v>9.066805E-2</v>
      </c>
      <c r="AK481">
        <v>-0.30385214999999999</v>
      </c>
      <c r="AL481">
        <v>-0.49420343300000003</v>
      </c>
      <c r="AM481">
        <v>-0.240702575</v>
      </c>
      <c r="AN481">
        <v>0.148263439</v>
      </c>
      <c r="AO481">
        <v>0.35854983699999998</v>
      </c>
      <c r="AP481">
        <v>0.29403395999999998</v>
      </c>
      <c r="AQ481">
        <v>-2.1075316E-2</v>
      </c>
      <c r="AR481">
        <v>-0.40261292500000001</v>
      </c>
      <c r="AS481">
        <v>-0.46220252099999998</v>
      </c>
      <c r="AT481">
        <v>-0.122069109</v>
      </c>
      <c r="AU481">
        <v>0.23667147099999999</v>
      </c>
      <c r="AV481">
        <v>0.37020115799999997</v>
      </c>
      <c r="AW481">
        <v>0.22437396800000001</v>
      </c>
      <c r="AX481">
        <v>0.27999415300000002</v>
      </c>
      <c r="AY481">
        <v>0.36476373899999998</v>
      </c>
      <c r="AZ481">
        <v>0.56813302799999998</v>
      </c>
      <c r="BA481">
        <v>0.188699226</v>
      </c>
      <c r="BB481">
        <v>-0.15405758</v>
      </c>
      <c r="BC481">
        <v>-1.0747063539999999</v>
      </c>
      <c r="BD481">
        <v>-0.74386573899999997</v>
      </c>
      <c r="BE481">
        <v>-0.60277730500000004</v>
      </c>
      <c r="BF481">
        <v>0.28423720499999999</v>
      </c>
      <c r="BG481">
        <v>0.558961763</v>
      </c>
      <c r="BH481">
        <v>0.18745566599999999</v>
      </c>
      <c r="BI481">
        <v>-0.31452490900000002</v>
      </c>
      <c r="BJ481">
        <v>2.8385812E-2</v>
      </c>
      <c r="BK481">
        <v>-9.9199993E-2</v>
      </c>
      <c r="BL481">
        <v>-0.45133345800000002</v>
      </c>
      <c r="BM481">
        <v>-0.16487975299999999</v>
      </c>
      <c r="BN481">
        <v>-0.70912120099999998</v>
      </c>
      <c r="BO481">
        <v>-0.73010435399999996</v>
      </c>
      <c r="BP481">
        <v>-0.54304964899999997</v>
      </c>
      <c r="BQ481">
        <v>-0.124271521</v>
      </c>
      <c r="BR481">
        <v>-7.2843610000000003E-2</v>
      </c>
      <c r="BS481">
        <v>1.380460961</v>
      </c>
      <c r="BT481">
        <v>-0.459800392</v>
      </c>
      <c r="BU481">
        <v>-9.4875564999999995E-2</v>
      </c>
    </row>
    <row r="482" spans="1:73" x14ac:dyDescent="0.25">
      <c r="A482" t="s">
        <v>6337</v>
      </c>
      <c r="B482">
        <v>0.13844272299999999</v>
      </c>
      <c r="C482">
        <v>-0.857081341</v>
      </c>
      <c r="D482">
        <v>-0.220060641</v>
      </c>
      <c r="E482">
        <v>0.253132156</v>
      </c>
      <c r="F482">
        <v>-1.5468558E-2</v>
      </c>
      <c r="G482">
        <v>-1.3552321000000001E-2</v>
      </c>
      <c r="H482">
        <v>-9.1880323E-2</v>
      </c>
      <c r="I482">
        <v>0.183027629</v>
      </c>
      <c r="J482">
        <v>0.191447019</v>
      </c>
      <c r="K482">
        <v>-0.146735798</v>
      </c>
      <c r="L482">
        <v>0.103194198</v>
      </c>
      <c r="M482">
        <v>0.16863747400000001</v>
      </c>
      <c r="N482">
        <v>0.117640882</v>
      </c>
      <c r="O482">
        <v>-0.15144798500000001</v>
      </c>
      <c r="P482">
        <v>6.2162261000000003E-2</v>
      </c>
      <c r="Q482">
        <v>2.2287153000000001E-2</v>
      </c>
      <c r="R482">
        <v>-0.109261082</v>
      </c>
      <c r="S482">
        <v>9.7011027999999999E-2</v>
      </c>
      <c r="T482">
        <v>-6.1593448000000002E-2</v>
      </c>
      <c r="U482">
        <v>-2.8014870000000001E-2</v>
      </c>
      <c r="V482">
        <v>6.8581147999999995E-2</v>
      </c>
      <c r="W482">
        <v>-9.1256013999999996E-2</v>
      </c>
      <c r="X482">
        <v>3.5617470999999998E-2</v>
      </c>
      <c r="Y482">
        <v>1.0234561999999999E-2</v>
      </c>
      <c r="Z482">
        <v>-0.152273193</v>
      </c>
      <c r="AA482">
        <v>2.0059301000000002E-2</v>
      </c>
      <c r="AB482">
        <v>0.15788628099999999</v>
      </c>
      <c r="AC482">
        <v>0.12987702400000001</v>
      </c>
      <c r="AD482">
        <v>-4.3881442999999999E-2</v>
      </c>
      <c r="AE482">
        <v>-0.19185089999999999</v>
      </c>
      <c r="AF482">
        <v>-0.13003477299999999</v>
      </c>
      <c r="AG482">
        <v>6.5640220999999999E-2</v>
      </c>
      <c r="AH482">
        <v>0.17873385899999999</v>
      </c>
      <c r="AI482">
        <v>0.105851511</v>
      </c>
      <c r="AJ482">
        <v>-9.4703424999999994E-2</v>
      </c>
      <c r="AK482">
        <v>-0.21345947100000001</v>
      </c>
      <c r="AL482">
        <v>-9.5483761E-2</v>
      </c>
      <c r="AM482">
        <v>0.111904589</v>
      </c>
      <c r="AN482">
        <v>0.190586115</v>
      </c>
      <c r="AO482">
        <v>7.0373938999999996E-2</v>
      </c>
      <c r="AP482">
        <v>-0.14819569399999999</v>
      </c>
      <c r="AQ482">
        <v>-0.22224305899999999</v>
      </c>
      <c r="AR482">
        <v>-5.0009790999999998E-2</v>
      </c>
      <c r="AS482">
        <v>0.15592682999999999</v>
      </c>
      <c r="AT482">
        <v>0.191531968</v>
      </c>
      <c r="AU482">
        <v>2.3502958000000001E-2</v>
      </c>
      <c r="AV482">
        <v>-0.20072204399999999</v>
      </c>
      <c r="AW482">
        <v>-0.215404019</v>
      </c>
      <c r="AX482">
        <v>4.6148244999999997E-2</v>
      </c>
      <c r="AY482">
        <v>0.216941677</v>
      </c>
      <c r="AZ482">
        <v>9.2106847000000006E-2</v>
      </c>
      <c r="BA482">
        <v>3.9472317E-2</v>
      </c>
      <c r="BB482">
        <v>-0.22424924199999999</v>
      </c>
      <c r="BC482">
        <v>-0.78026323399999997</v>
      </c>
      <c r="BD482">
        <v>-0.51040781499999999</v>
      </c>
      <c r="BE482">
        <v>-9.5905884999999996E-2</v>
      </c>
      <c r="BF482">
        <v>9.0232261999999994E-2</v>
      </c>
      <c r="BG482">
        <v>0.197831809</v>
      </c>
      <c r="BH482">
        <v>7.4063849999999997E-3</v>
      </c>
      <c r="BI482">
        <v>0.10344067799999999</v>
      </c>
      <c r="BJ482">
        <v>-0.13935605700000001</v>
      </c>
      <c r="BK482">
        <v>8.0065498999999998E-2</v>
      </c>
      <c r="BL482">
        <v>0.61422670700000004</v>
      </c>
      <c r="BM482">
        <v>0.16406490000000001</v>
      </c>
      <c r="BN482">
        <v>-0.25450985999999998</v>
      </c>
      <c r="BO482">
        <v>-0.228389755</v>
      </c>
      <c r="BP482">
        <v>-0.25042194200000001</v>
      </c>
      <c r="BQ482">
        <v>0.134429145</v>
      </c>
      <c r="BR482">
        <v>0.19440467</v>
      </c>
      <c r="BS482">
        <v>-0.31844939799999999</v>
      </c>
      <c r="BT482">
        <v>0.23814506399999999</v>
      </c>
      <c r="BU482">
        <v>-4.0129822000000002E-2</v>
      </c>
    </row>
    <row r="483" spans="1:73" x14ac:dyDescent="0.25">
      <c r="A483" t="s">
        <v>6338</v>
      </c>
      <c r="B483">
        <v>-2.8841268999999999E-2</v>
      </c>
      <c r="C483">
        <v>-1.1083756419999999</v>
      </c>
      <c r="D483">
        <v>0.33721611099999999</v>
      </c>
      <c r="E483">
        <v>8.0294974000000005E-2</v>
      </c>
      <c r="F483">
        <v>-0.58122616500000002</v>
      </c>
      <c r="G483">
        <v>-7.7287945999999996E-2</v>
      </c>
      <c r="H483">
        <v>0.100487786</v>
      </c>
      <c r="I483">
        <v>0.14255636099999999</v>
      </c>
      <c r="J483">
        <v>0.49496560899999997</v>
      </c>
      <c r="K483">
        <v>0.68277898000000004</v>
      </c>
      <c r="L483">
        <v>-1.2227974699999999</v>
      </c>
      <c r="M483">
        <v>3.3253900000000002E-4</v>
      </c>
      <c r="N483">
        <v>0.23094931199999999</v>
      </c>
      <c r="O483">
        <v>-0.77160739599999995</v>
      </c>
      <c r="P483">
        <v>0.31224864699999999</v>
      </c>
      <c r="Q483">
        <v>0.19208431500000001</v>
      </c>
      <c r="R483">
        <v>-0.74924522500000001</v>
      </c>
      <c r="S483">
        <v>0.33693490399999998</v>
      </c>
      <c r="T483">
        <v>0.15190610199999999</v>
      </c>
      <c r="U483">
        <v>-0.72189033400000002</v>
      </c>
      <c r="V483">
        <v>0.35879235799999998</v>
      </c>
      <c r="W483">
        <v>0.11059562100000001</v>
      </c>
      <c r="X483">
        <v>-0.69011161899999995</v>
      </c>
      <c r="Y483">
        <v>0.37786603400000002</v>
      </c>
      <c r="Z483">
        <v>0.156404459</v>
      </c>
      <c r="AA483">
        <v>0.122987296</v>
      </c>
      <c r="AB483">
        <v>-1.8742398E-2</v>
      </c>
      <c r="AC483">
        <v>-0.15753356299999999</v>
      </c>
      <c r="AD483">
        <v>-0.159842543</v>
      </c>
      <c r="AE483">
        <v>-2.3582736E-2</v>
      </c>
      <c r="AF483">
        <v>0.119213974</v>
      </c>
      <c r="AG483">
        <v>0.15604353700000001</v>
      </c>
      <c r="AH483">
        <v>6.2275405999999998E-2</v>
      </c>
      <c r="AI483">
        <v>-9.4975661000000003E-2</v>
      </c>
      <c r="AJ483">
        <v>-0.17872687500000001</v>
      </c>
      <c r="AK483">
        <v>-0.103286172</v>
      </c>
      <c r="AL483">
        <v>5.3198969999999998E-2</v>
      </c>
      <c r="AM483">
        <v>0.152721524</v>
      </c>
      <c r="AN483">
        <v>0.12385818</v>
      </c>
      <c r="AO483">
        <v>-1.3515888E-2</v>
      </c>
      <c r="AP483">
        <v>-0.15203734199999999</v>
      </c>
      <c r="AQ483">
        <v>-0.15932292200000001</v>
      </c>
      <c r="AR483">
        <v>-2.8056501000000001E-2</v>
      </c>
      <c r="AS483">
        <v>0.114172548</v>
      </c>
      <c r="AT483">
        <v>0.15439175899999999</v>
      </c>
      <c r="AU483">
        <v>6.5487803999999997E-2</v>
      </c>
      <c r="AV483">
        <v>-8.8946586999999994E-2</v>
      </c>
      <c r="AW483">
        <v>-0.175233364</v>
      </c>
      <c r="AX483">
        <v>0.35837664800000002</v>
      </c>
      <c r="AY483">
        <v>0.26662483999999997</v>
      </c>
      <c r="AZ483">
        <v>-7.9990376000000002E-2</v>
      </c>
      <c r="BA483">
        <v>-0.23949505800000001</v>
      </c>
      <c r="BB483">
        <v>-0.39470749999999999</v>
      </c>
      <c r="BC483">
        <v>-0.13447305800000001</v>
      </c>
      <c r="BD483">
        <v>1.7389104999999998E-2</v>
      </c>
      <c r="BE483">
        <v>8.0788270000000002E-3</v>
      </c>
      <c r="BF483">
        <v>1.7062220999999999E-2</v>
      </c>
      <c r="BG483">
        <v>-0.15508631</v>
      </c>
      <c r="BH483">
        <v>-0.15606503399999999</v>
      </c>
      <c r="BI483">
        <v>6.6428781000000006E-2</v>
      </c>
      <c r="BJ483">
        <v>0.31676047600000001</v>
      </c>
      <c r="BK483">
        <v>-0.17179275199999999</v>
      </c>
      <c r="BL483">
        <v>2.5741743000000001E-2</v>
      </c>
      <c r="BM483">
        <v>-0.119712022</v>
      </c>
      <c r="BN483">
        <v>-0.384408317</v>
      </c>
      <c r="BO483">
        <v>-5.7562784999999998E-2</v>
      </c>
      <c r="BP483">
        <v>8.9048359999999993E-3</v>
      </c>
      <c r="BQ483">
        <v>0.31075292700000001</v>
      </c>
      <c r="BR483">
        <v>0.16889478499999999</v>
      </c>
      <c r="BS483">
        <v>0.15461687299999999</v>
      </c>
      <c r="BT483">
        <v>-0.13570744100000001</v>
      </c>
      <c r="BU483">
        <v>-2.1435626999999999E-2</v>
      </c>
    </row>
    <row r="484" spans="1:73" x14ac:dyDescent="0.25">
      <c r="A484" t="s">
        <v>6339</v>
      </c>
      <c r="B484">
        <v>-0.137336231</v>
      </c>
      <c r="C484">
        <v>-0.72980030399999996</v>
      </c>
      <c r="D484">
        <v>0.351810972</v>
      </c>
      <c r="E484">
        <v>0.60273301700000004</v>
      </c>
      <c r="F484">
        <v>-0.43821230700000002</v>
      </c>
      <c r="G484">
        <v>-0.22978209999999999</v>
      </c>
      <c r="H484">
        <v>0.31759970100000001</v>
      </c>
      <c r="I484">
        <v>-0.10066757</v>
      </c>
      <c r="J484">
        <v>0.43815480299999998</v>
      </c>
      <c r="K484">
        <v>-0.49177209500000002</v>
      </c>
      <c r="L484">
        <v>-0.87279128399999995</v>
      </c>
      <c r="M484">
        <v>0.39098070899999998</v>
      </c>
      <c r="N484">
        <v>7.5931509999999994E-2</v>
      </c>
      <c r="O484">
        <v>-0.17440145800000001</v>
      </c>
      <c r="P484">
        <v>5.9008634999999997E-2</v>
      </c>
      <c r="Q484">
        <v>4.9949278E-2</v>
      </c>
      <c r="R484">
        <v>-0.22137219399999999</v>
      </c>
      <c r="S484">
        <v>0.14023951600000001</v>
      </c>
      <c r="T484">
        <v>-1.6290882E-2</v>
      </c>
      <c r="U484">
        <v>-0.238750459</v>
      </c>
      <c r="V484">
        <v>0.22817822600000001</v>
      </c>
      <c r="W484">
        <v>-0.13805677399999999</v>
      </c>
      <c r="X484">
        <v>-0.198806711</v>
      </c>
      <c r="Y484">
        <v>0.30496582</v>
      </c>
      <c r="Z484">
        <v>-0.132896137</v>
      </c>
      <c r="AA484">
        <v>-0.387254033</v>
      </c>
      <c r="AB484">
        <v>-0.137704937</v>
      </c>
      <c r="AC484">
        <v>0.14016941299999999</v>
      </c>
      <c r="AD484">
        <v>0.17311121700000001</v>
      </c>
      <c r="AE484">
        <v>1.7554871E-2</v>
      </c>
      <c r="AF484">
        <v>-0.118767228</v>
      </c>
      <c r="AG484">
        <v>-8.7784323999999997E-2</v>
      </c>
      <c r="AH484">
        <v>2.2882105999999999E-2</v>
      </c>
      <c r="AI484">
        <v>7.1054276E-2</v>
      </c>
      <c r="AJ484">
        <v>3.0672089E-2</v>
      </c>
      <c r="AK484">
        <v>-3.0059432000000001E-2</v>
      </c>
      <c r="AL484">
        <v>-4.0778640999999997E-2</v>
      </c>
      <c r="AM484">
        <v>-5.5288799999999999E-3</v>
      </c>
      <c r="AN484">
        <v>2.3665439E-2</v>
      </c>
      <c r="AO484">
        <v>1.8940852000000001E-2</v>
      </c>
      <c r="AP484">
        <v>-4.0363209999999998E-3</v>
      </c>
      <c r="AQ484">
        <v>-1.5662849999999999E-2</v>
      </c>
      <c r="AR484">
        <v>-7.2639430000000001E-3</v>
      </c>
      <c r="AS484">
        <v>5.9560020000000002E-3</v>
      </c>
      <c r="AT484">
        <v>8.7395049999999998E-3</v>
      </c>
      <c r="AU484">
        <v>1.554845E-3</v>
      </c>
      <c r="AV484">
        <v>-4.9844889999999999E-3</v>
      </c>
      <c r="AW484">
        <v>-4.258169E-3</v>
      </c>
      <c r="AX484">
        <v>0.261894972</v>
      </c>
      <c r="AY484">
        <v>-0.31030915199999998</v>
      </c>
      <c r="AZ484">
        <v>8.8582869999999994E-3</v>
      </c>
      <c r="BA484">
        <v>4.0901060000000003E-2</v>
      </c>
      <c r="BB484">
        <v>-2.1353578000000002E-2</v>
      </c>
      <c r="BC484">
        <v>-0.27482247900000001</v>
      </c>
      <c r="BD484">
        <v>-0.25440086699999997</v>
      </c>
      <c r="BE484">
        <v>-0.48288619500000002</v>
      </c>
      <c r="BF484">
        <v>0.38170743299999998</v>
      </c>
      <c r="BG484">
        <v>0.413666645</v>
      </c>
      <c r="BH484">
        <v>0.20784682900000001</v>
      </c>
      <c r="BI484">
        <v>-2.4675460000000001E-3</v>
      </c>
      <c r="BJ484">
        <v>-0.43025381299999998</v>
      </c>
      <c r="BK484">
        <v>-0.645723096</v>
      </c>
      <c r="BL484">
        <v>-0.35508145800000002</v>
      </c>
      <c r="BM484">
        <v>-0.12833656500000001</v>
      </c>
      <c r="BN484">
        <v>-0.21843079800000001</v>
      </c>
      <c r="BO484">
        <v>0.55423870900000005</v>
      </c>
      <c r="BP484">
        <v>0.53819903499999999</v>
      </c>
      <c r="BQ484">
        <v>0.25199165200000001</v>
      </c>
      <c r="BR484">
        <v>-0.29039040900000002</v>
      </c>
      <c r="BS484">
        <v>0.416027225</v>
      </c>
      <c r="BT484">
        <v>-0.53166096799999996</v>
      </c>
      <c r="BU484">
        <v>-0.13128835999999999</v>
      </c>
    </row>
    <row r="485" spans="1:73" x14ac:dyDescent="0.25">
      <c r="A485" t="s">
        <v>6340</v>
      </c>
      <c r="B485">
        <v>7.8816470999999999E-2</v>
      </c>
      <c r="C485">
        <v>-1.0465215910000001</v>
      </c>
      <c r="D485">
        <v>0.20984460399999999</v>
      </c>
      <c r="E485">
        <v>9.6634365999999999E-2</v>
      </c>
      <c r="F485">
        <v>-0.22484742199999999</v>
      </c>
      <c r="G485">
        <v>0.17721118299999999</v>
      </c>
      <c r="H485">
        <v>0.40229262900000001</v>
      </c>
      <c r="I485">
        <v>-0.99526193299999999</v>
      </c>
      <c r="J485">
        <v>0.47816271599999999</v>
      </c>
      <c r="K485">
        <v>-0.22026316800000001</v>
      </c>
      <c r="L485">
        <v>-0.160943419</v>
      </c>
      <c r="M485">
        <v>0.354367341</v>
      </c>
      <c r="N485">
        <v>0.18843047299999999</v>
      </c>
      <c r="O485">
        <v>-0.48024074500000002</v>
      </c>
      <c r="P485">
        <v>0.17511297100000001</v>
      </c>
      <c r="Q485">
        <v>0.15540169500000001</v>
      </c>
      <c r="R485">
        <v>-0.56349318500000001</v>
      </c>
      <c r="S485">
        <v>0.26844794100000002</v>
      </c>
      <c r="T485">
        <v>9.7460670999999999E-2</v>
      </c>
      <c r="U485">
        <v>-0.63347119100000004</v>
      </c>
      <c r="V485">
        <v>0.36777154400000001</v>
      </c>
      <c r="W485">
        <v>7.0474020000000004E-3</v>
      </c>
      <c r="X485">
        <v>-0.67613004700000001</v>
      </c>
      <c r="Y485">
        <v>0.468898233</v>
      </c>
      <c r="Z485">
        <v>1.4019340999999999E-2</v>
      </c>
      <c r="AA485">
        <v>0.41292354999999997</v>
      </c>
      <c r="AB485">
        <v>0.28381663200000001</v>
      </c>
      <c r="AC485">
        <v>-0.13122513499999999</v>
      </c>
      <c r="AD485">
        <v>-0.34454763399999999</v>
      </c>
      <c r="AE485">
        <v>-0.124031026</v>
      </c>
      <c r="AF485">
        <v>0.13003768700000001</v>
      </c>
      <c r="AG485">
        <v>0.16612991399999999</v>
      </c>
      <c r="AH485">
        <v>2.2866223000000001E-2</v>
      </c>
      <c r="AI485">
        <v>-0.113108052</v>
      </c>
      <c r="AJ485">
        <v>-9.2845115000000006E-2</v>
      </c>
      <c r="AK485">
        <v>1.5899948000000001E-2</v>
      </c>
      <c r="AL485">
        <v>7.2495401000000001E-2</v>
      </c>
      <c r="AM485">
        <v>3.8512033000000001E-2</v>
      </c>
      <c r="AN485">
        <v>-2.6343399E-2</v>
      </c>
      <c r="AO485">
        <v>-4.5968224000000002E-2</v>
      </c>
      <c r="AP485">
        <v>-1.2235085999999999E-2</v>
      </c>
      <c r="AQ485">
        <v>2.3523293000000001E-2</v>
      </c>
      <c r="AR485">
        <v>2.4451989E-2</v>
      </c>
      <c r="AS485" s="12">
        <v>-6.2109300000000005E-5</v>
      </c>
      <c r="AT485">
        <v>-1.7570255E-2</v>
      </c>
      <c r="AU485">
        <v>-1.1825524E-2</v>
      </c>
      <c r="AV485">
        <v>4.3589639999999999E-3</v>
      </c>
      <c r="AW485">
        <v>1.1231339E-2</v>
      </c>
      <c r="AX485">
        <v>0.112298298</v>
      </c>
      <c r="AY485">
        <v>0.28088274000000002</v>
      </c>
      <c r="AZ485">
        <v>-9.7186540000000002E-2</v>
      </c>
      <c r="BA485">
        <v>-0.31915299499999999</v>
      </c>
      <c r="BB485">
        <v>-0.17878476400000001</v>
      </c>
      <c r="BC485">
        <v>-0.42430605700000001</v>
      </c>
      <c r="BD485">
        <v>-0.30577685900000001</v>
      </c>
      <c r="BE485">
        <v>0.204961686</v>
      </c>
      <c r="BF485">
        <v>-4.9386794999999997E-2</v>
      </c>
      <c r="BG485">
        <v>-0.257349734</v>
      </c>
      <c r="BH485">
        <v>-0.30323687599999999</v>
      </c>
      <c r="BI485">
        <v>0.150761125</v>
      </c>
      <c r="BJ485">
        <v>0.12024591699999999</v>
      </c>
      <c r="BK485">
        <v>-0.195654725</v>
      </c>
      <c r="BL485">
        <v>-0.147614673</v>
      </c>
      <c r="BM485">
        <v>0.141678311</v>
      </c>
      <c r="BN485">
        <v>-0.30896504299999999</v>
      </c>
      <c r="BO485">
        <v>0.182129085</v>
      </c>
      <c r="BP485">
        <v>7.8527574000000003E-2</v>
      </c>
      <c r="BQ485">
        <v>0.35113535299999998</v>
      </c>
      <c r="BR485">
        <v>7.4959023999999999E-2</v>
      </c>
      <c r="BS485">
        <v>0.40321174300000001</v>
      </c>
      <c r="BT485">
        <v>0.104003497</v>
      </c>
      <c r="BU485">
        <v>-5.2871568000000001E-2</v>
      </c>
    </row>
    <row r="486" spans="1:73" x14ac:dyDescent="0.25">
      <c r="A486" t="s">
        <v>6341</v>
      </c>
      <c r="B486">
        <v>0.52166566999999997</v>
      </c>
      <c r="C486">
        <v>-1.4412419270000001</v>
      </c>
      <c r="D486">
        <v>6.1602308000000001E-2</v>
      </c>
      <c r="E486">
        <v>0.26987913099999999</v>
      </c>
      <c r="F486">
        <v>-0.76914411400000005</v>
      </c>
      <c r="G486">
        <v>0.19870653699999999</v>
      </c>
      <c r="H486">
        <v>0.21436785899999999</v>
      </c>
      <c r="I486">
        <v>-1.5586754E-2</v>
      </c>
      <c r="J486">
        <v>0.76978190099999999</v>
      </c>
      <c r="K486">
        <v>-0.83669104800000005</v>
      </c>
      <c r="L486">
        <v>-0.40366066099999998</v>
      </c>
      <c r="M486">
        <v>5.9420140000000003E-2</v>
      </c>
      <c r="N486">
        <v>0.29946052400000001</v>
      </c>
      <c r="O486">
        <v>-0.79213649900000005</v>
      </c>
      <c r="P486">
        <v>0.19275689300000001</v>
      </c>
      <c r="Q486">
        <v>0.17883674199999999</v>
      </c>
      <c r="R486">
        <v>-1.043327187</v>
      </c>
      <c r="S486">
        <v>0.46992393900000001</v>
      </c>
      <c r="T486">
        <v>-0.139284714</v>
      </c>
      <c r="U486">
        <v>-0.97408430999999995</v>
      </c>
      <c r="V486">
        <v>0.69108130199999995</v>
      </c>
      <c r="W486">
        <v>-0.82274027100000002</v>
      </c>
      <c r="X486">
        <v>-0.493384671</v>
      </c>
      <c r="Y486">
        <v>0.79860518899999999</v>
      </c>
      <c r="Z486">
        <v>2.5092235000000001E-2</v>
      </c>
      <c r="AA486">
        <v>-3.9977375000000002E-2</v>
      </c>
      <c r="AB486">
        <v>-5.7171227999999998E-2</v>
      </c>
      <c r="AC486">
        <v>-3.9122699999999998E-3</v>
      </c>
      <c r="AD486">
        <v>5.2332033999999999E-2</v>
      </c>
      <c r="AE486">
        <v>4.461329E-2</v>
      </c>
      <c r="AF486">
        <v>-1.8485194E-2</v>
      </c>
      <c r="AG486">
        <v>-6.1068772E-2</v>
      </c>
      <c r="AH486">
        <v>-2.8250912E-2</v>
      </c>
      <c r="AI486">
        <v>3.7860144999999998E-2</v>
      </c>
      <c r="AJ486">
        <v>5.6770104000000002E-2</v>
      </c>
      <c r="AK486">
        <v>6.4007500000000002E-3</v>
      </c>
      <c r="AL486">
        <v>-5.4208594999999998E-2</v>
      </c>
      <c r="AM486">
        <v>-4.8569092000000001E-2</v>
      </c>
      <c r="AN486">
        <v>1.6281825E-2</v>
      </c>
      <c r="AO486">
        <v>5.9466234E-2</v>
      </c>
      <c r="AP486">
        <v>3.0367350000000001E-2</v>
      </c>
      <c r="AQ486">
        <v>-3.7660719000000002E-2</v>
      </c>
      <c r="AR486">
        <v>-6.0976386E-2</v>
      </c>
      <c r="AS486">
        <v>-9.0376999999999992E-3</v>
      </c>
      <c r="AT486">
        <v>5.2050415000000003E-2</v>
      </c>
      <c r="AU486">
        <v>4.9356885000000003E-2</v>
      </c>
      <c r="AV486">
        <v>-1.4339324000000001E-2</v>
      </c>
      <c r="AW486">
        <v>-6.2886710999999998E-2</v>
      </c>
      <c r="AX486">
        <v>-9.4975507000000001E-2</v>
      </c>
      <c r="AY486">
        <v>0.13733199200000001</v>
      </c>
      <c r="AZ486">
        <v>-4.4386521999999998E-2</v>
      </c>
      <c r="BA486">
        <v>-0.128530267</v>
      </c>
      <c r="BB486">
        <v>-0.11529194700000001</v>
      </c>
      <c r="BC486">
        <v>-2.7457683E-2</v>
      </c>
      <c r="BD486">
        <v>-0.21517240400000001</v>
      </c>
      <c r="BE486">
        <v>-0.271550825</v>
      </c>
      <c r="BF486">
        <v>-0.10845104999999999</v>
      </c>
      <c r="BG486">
        <v>0.19045306200000001</v>
      </c>
      <c r="BH486">
        <v>5.8330248000000001E-2</v>
      </c>
      <c r="BI486">
        <v>-3.5443802000000003E-2</v>
      </c>
      <c r="BJ486">
        <v>3.5114451999999997E-2</v>
      </c>
      <c r="BK486">
        <v>-1.7972543000000001E-2</v>
      </c>
      <c r="BL486">
        <v>6.7101545999999998E-2</v>
      </c>
      <c r="BM486">
        <v>0.166878425</v>
      </c>
      <c r="BN486">
        <v>6.7527139999999999E-2</v>
      </c>
      <c r="BO486">
        <v>-0.21579472499999999</v>
      </c>
      <c r="BP486">
        <v>9.8251799999999993E-4</v>
      </c>
      <c r="BQ486">
        <v>2.7297989000000002E-2</v>
      </c>
      <c r="BR486">
        <v>5.9262377999999998E-2</v>
      </c>
      <c r="BS486">
        <v>0.14815832700000001</v>
      </c>
      <c r="BT486">
        <v>0.12887828000000001</v>
      </c>
      <c r="BU486">
        <v>6.3044082000000001E-2</v>
      </c>
    </row>
    <row r="487" spans="1:73" x14ac:dyDescent="0.25">
      <c r="A487" t="s">
        <v>6342</v>
      </c>
      <c r="B487">
        <v>-9.4475469000000006E-2</v>
      </c>
      <c r="C487">
        <v>-0.35731705499999999</v>
      </c>
      <c r="D487">
        <v>-0.244880653</v>
      </c>
      <c r="E487">
        <v>0.15578851199999999</v>
      </c>
      <c r="F487">
        <v>-0.16387283999999999</v>
      </c>
      <c r="G487">
        <v>0.53739820000000005</v>
      </c>
      <c r="H487">
        <v>-0.104253823</v>
      </c>
      <c r="I487">
        <v>-0.49870247400000001</v>
      </c>
      <c r="J487">
        <v>0.116741179</v>
      </c>
      <c r="K487">
        <v>0.19252793300000001</v>
      </c>
      <c r="L487">
        <v>-5.6701383000000001E-2</v>
      </c>
      <c r="M487">
        <v>0.20707060999999999</v>
      </c>
      <c r="N487">
        <v>9.4687182999999994E-2</v>
      </c>
      <c r="O487">
        <v>-0.17366306200000001</v>
      </c>
      <c r="P487">
        <v>6.1972874999999997E-2</v>
      </c>
      <c r="Q487">
        <v>5.5755882E-2</v>
      </c>
      <c r="R487">
        <v>-0.18661665099999999</v>
      </c>
      <c r="S487">
        <v>0.11614735499999999</v>
      </c>
      <c r="T487">
        <v>-2.9217819999999999E-3</v>
      </c>
      <c r="U487">
        <v>-0.171237262</v>
      </c>
      <c r="V487">
        <v>0.158208347</v>
      </c>
      <c r="W487">
        <v>-7.6981840999999995E-2</v>
      </c>
      <c r="X487">
        <v>-0.125882509</v>
      </c>
      <c r="Y487">
        <v>0.18058175600000001</v>
      </c>
      <c r="Z487">
        <v>0.25207942999999999</v>
      </c>
      <c r="AA487">
        <v>0.139184157</v>
      </c>
      <c r="AB487">
        <v>-0.155819867</v>
      </c>
      <c r="AC487">
        <v>-0.33666044499999997</v>
      </c>
      <c r="AD487">
        <v>-0.146665027</v>
      </c>
      <c r="AE487">
        <v>0.17011468499999999</v>
      </c>
      <c r="AF487">
        <v>0.293574481</v>
      </c>
      <c r="AG487">
        <v>0.12411628</v>
      </c>
      <c r="AH487">
        <v>-0.235231367</v>
      </c>
      <c r="AI487">
        <v>-0.40235830900000003</v>
      </c>
      <c r="AJ487">
        <v>-0.12106581499999999</v>
      </c>
      <c r="AK487">
        <v>0.23684401199999999</v>
      </c>
      <c r="AL487">
        <v>0.33460399699999999</v>
      </c>
      <c r="AM487">
        <v>9.5284530000000006E-2</v>
      </c>
      <c r="AN487">
        <v>-0.33850698099999998</v>
      </c>
      <c r="AO487">
        <v>-0.47067568999999998</v>
      </c>
      <c r="AP487">
        <v>-7.8295965999999995E-2</v>
      </c>
      <c r="AQ487">
        <v>0.31351309999999999</v>
      </c>
      <c r="AR487">
        <v>0.37307227100000001</v>
      </c>
      <c r="AS487">
        <v>4.7879089E-2</v>
      </c>
      <c r="AT487">
        <v>-0.47243157600000002</v>
      </c>
      <c r="AU487">
        <v>-0.53719088400000004</v>
      </c>
      <c r="AV487">
        <v>-1.54033E-2</v>
      </c>
      <c r="AW487">
        <v>0.39916780699999999</v>
      </c>
      <c r="AX487">
        <v>0.1679879</v>
      </c>
      <c r="AY487">
        <v>3.8571868000000002E-2</v>
      </c>
      <c r="AZ487">
        <v>-0.13232224100000001</v>
      </c>
      <c r="BA487">
        <v>-0.38231084700000001</v>
      </c>
      <c r="BB487">
        <v>-0.22617046699999999</v>
      </c>
      <c r="BC487">
        <v>-0.148626073</v>
      </c>
      <c r="BD487">
        <v>-9.6900508999999996E-2</v>
      </c>
      <c r="BE487">
        <v>-8.9983483000000003E-2</v>
      </c>
      <c r="BF487">
        <v>-0.127854406</v>
      </c>
      <c r="BG487">
        <v>-4.3286520000000002E-2</v>
      </c>
      <c r="BH487">
        <v>-0.11887506</v>
      </c>
      <c r="BI487">
        <v>0.111599452</v>
      </c>
      <c r="BJ487">
        <v>0.24282042300000001</v>
      </c>
      <c r="BK487">
        <v>-0.206164871</v>
      </c>
      <c r="BL487">
        <v>-4.2988594999999998E-2</v>
      </c>
      <c r="BM487">
        <v>-0.25576876700000001</v>
      </c>
      <c r="BN487">
        <v>-0.25110851899999997</v>
      </c>
      <c r="BO487">
        <v>-4.8034726E-2</v>
      </c>
      <c r="BP487">
        <v>5.9200989000000002E-2</v>
      </c>
      <c r="BQ487">
        <v>0.36446162500000001</v>
      </c>
      <c r="BR487">
        <v>0.16204143600000001</v>
      </c>
      <c r="BS487">
        <v>0.65846065799999998</v>
      </c>
      <c r="BT487">
        <v>-0.14451798199999999</v>
      </c>
      <c r="BU487">
        <v>7.6188505000000004E-2</v>
      </c>
    </row>
    <row r="488" spans="1:73" x14ac:dyDescent="0.25">
      <c r="A488" t="s">
        <v>6343</v>
      </c>
      <c r="B488">
        <v>-2.2260523139999999</v>
      </c>
      <c r="C488">
        <v>-1.3513903759999999</v>
      </c>
      <c r="D488">
        <v>-0.33206337800000002</v>
      </c>
      <c r="E488">
        <v>0.31371828400000001</v>
      </c>
      <c r="F488">
        <v>-3.1817929039999999</v>
      </c>
      <c r="G488">
        <v>-2.407765521</v>
      </c>
      <c r="H488">
        <v>0.53554495700000004</v>
      </c>
      <c r="I488">
        <v>-0.49277579599999999</v>
      </c>
      <c r="J488">
        <v>1.4445959530000001</v>
      </c>
      <c r="K488">
        <v>1.1667457510000001</v>
      </c>
      <c r="L488">
        <v>-5.0774705000000003E-2</v>
      </c>
      <c r="M488">
        <v>-5.0037117999999998E-2</v>
      </c>
      <c r="N488">
        <v>0.16627139599999999</v>
      </c>
      <c r="O488">
        <v>-0.30437945599999999</v>
      </c>
      <c r="P488">
        <v>8.2584087E-2</v>
      </c>
      <c r="Q488">
        <v>8.2579672000000007E-2</v>
      </c>
      <c r="R488">
        <v>-0.390757676</v>
      </c>
      <c r="S488">
        <v>0.268149743</v>
      </c>
      <c r="T488">
        <v>-0.15491804000000001</v>
      </c>
      <c r="U488">
        <v>-0.26964682899999998</v>
      </c>
      <c r="V488">
        <v>0.373821087</v>
      </c>
      <c r="W488">
        <v>-0.551433701</v>
      </c>
      <c r="X488">
        <v>6.0019823E-2</v>
      </c>
      <c r="Y488">
        <v>0.30443260700000002</v>
      </c>
      <c r="Z488">
        <v>-5.0557200000000003E-4</v>
      </c>
      <c r="AA488">
        <v>-1.0244573E-2</v>
      </c>
      <c r="AB488">
        <v>-9.7714020000000002E-3</v>
      </c>
      <c r="AC488">
        <v>1.310323E-3</v>
      </c>
      <c r="AD488">
        <v>1.1886679000000001E-2</v>
      </c>
      <c r="AE488">
        <v>1.0562943E-2</v>
      </c>
      <c r="AF488">
        <v>-2.3255189999999999E-3</v>
      </c>
      <c r="AG488">
        <v>-1.3964908E-2</v>
      </c>
      <c r="AH488">
        <v>-1.1521085E-2</v>
      </c>
      <c r="AI488">
        <v>3.577008E-3</v>
      </c>
      <c r="AJ488">
        <v>1.6028038000000001E-2</v>
      </c>
      <c r="AK488">
        <v>1.2289253999999999E-2</v>
      </c>
      <c r="AL488">
        <v>-5.1367260000000003E-3</v>
      </c>
      <c r="AM488">
        <v>-1.8741527000000001E-2</v>
      </c>
      <c r="AN488">
        <v>-1.3239864E-2</v>
      </c>
      <c r="AO488">
        <v>6.9944869999999998E-3</v>
      </c>
      <c r="AP488">
        <v>2.1274422000000001E-2</v>
      </c>
      <c r="AQ488">
        <v>1.3892897E-2</v>
      </c>
      <c r="AR488">
        <v>-9.3192780000000003E-3</v>
      </c>
      <c r="AS488">
        <v>-2.4790637000000001E-2</v>
      </c>
      <c r="AT488">
        <v>-1.4723989999999999E-2</v>
      </c>
      <c r="AU488">
        <v>1.1974721000000001E-2</v>
      </c>
      <c r="AV488">
        <v>2.7817076999999999E-2</v>
      </c>
      <c r="AW488">
        <v>1.5124156999999999E-2</v>
      </c>
      <c r="AX488">
        <v>-6.1746930000000002E-3</v>
      </c>
      <c r="AY488">
        <v>-7.6919279999999998E-3</v>
      </c>
      <c r="AZ488">
        <v>-7.0687300000000001E-4</v>
      </c>
      <c r="BA488">
        <v>2.8053819000000001E-2</v>
      </c>
      <c r="BB488">
        <v>2.4323141E-2</v>
      </c>
      <c r="BC488">
        <v>3.1090255000000001E-2</v>
      </c>
      <c r="BD488">
        <v>5.3612672E-2</v>
      </c>
      <c r="BE488">
        <v>-5.9475756999999997E-2</v>
      </c>
      <c r="BF488">
        <v>-1.2727120999999999E-2</v>
      </c>
      <c r="BG488">
        <v>-8.0431196999999996E-2</v>
      </c>
      <c r="BH488">
        <v>-8.6450485999999993E-2</v>
      </c>
      <c r="BI488">
        <v>9.1288429999999993E-3</v>
      </c>
      <c r="BJ488">
        <v>6.7455500000000003E-3</v>
      </c>
      <c r="BK488">
        <v>4.6671113E-2</v>
      </c>
      <c r="BL488">
        <v>-0.12352514000000001</v>
      </c>
      <c r="BM488">
        <v>-6.4298972999999995E-2</v>
      </c>
      <c r="BN488">
        <v>3.9102299E-2</v>
      </c>
      <c r="BO488">
        <v>1.755366E-3</v>
      </c>
      <c r="BP488">
        <v>6.8140245000000002E-2</v>
      </c>
      <c r="BQ488">
        <v>1.1528551999999999E-2</v>
      </c>
      <c r="BR488">
        <v>4.2717717000000002E-2</v>
      </c>
      <c r="BS488">
        <v>6.6028153000000006E-2</v>
      </c>
      <c r="BT488">
        <v>-5.6227780999999998E-2</v>
      </c>
      <c r="BU488">
        <v>4.7329784999999999E-2</v>
      </c>
    </row>
    <row r="489" spans="1:73" x14ac:dyDescent="0.25">
      <c r="A489" t="s">
        <v>6344</v>
      </c>
      <c r="B489">
        <v>3.5395968999999999E-2</v>
      </c>
      <c r="C489">
        <v>-0.47241172999999997</v>
      </c>
      <c r="D489">
        <v>1.5684751E-2</v>
      </c>
      <c r="E489">
        <v>0.39096655699999999</v>
      </c>
      <c r="F489">
        <v>-0.37545956000000003</v>
      </c>
      <c r="G489">
        <v>4.7562495000000003E-2</v>
      </c>
      <c r="H489">
        <v>0.120238262</v>
      </c>
      <c r="I489">
        <v>-0.86656322100000005</v>
      </c>
      <c r="J489">
        <v>0.59517101800000005</v>
      </c>
      <c r="K489">
        <v>1.0958979000000001E-2</v>
      </c>
      <c r="L489">
        <v>-0.15897201799999999</v>
      </c>
      <c r="M489">
        <v>0.10904944699999999</v>
      </c>
      <c r="N489">
        <v>0.18276031000000001</v>
      </c>
      <c r="O489">
        <v>-0.334028041</v>
      </c>
      <c r="P489">
        <v>9.1248495999999998E-2</v>
      </c>
      <c r="Q489">
        <v>9.0304394999999996E-2</v>
      </c>
      <c r="R489">
        <v>-0.417079749</v>
      </c>
      <c r="S489">
        <v>0.27783450300000001</v>
      </c>
      <c r="T489">
        <v>-0.15087170499999999</v>
      </c>
      <c r="U489">
        <v>-0.290046474</v>
      </c>
      <c r="V489">
        <v>0.380914949</v>
      </c>
      <c r="W489">
        <v>-0.53776482699999995</v>
      </c>
      <c r="X489">
        <v>3.3985268999999999E-2</v>
      </c>
      <c r="Y489">
        <v>0.31846824099999999</v>
      </c>
      <c r="Z489">
        <v>9.196319E-2</v>
      </c>
      <c r="AA489">
        <v>0.111870207</v>
      </c>
      <c r="AB489">
        <v>-3.811891E-3</v>
      </c>
      <c r="AC489">
        <v>-0.17460139099999999</v>
      </c>
      <c r="AD489">
        <v>-0.18583399</v>
      </c>
      <c r="AE489">
        <v>3.5729195999999998E-2</v>
      </c>
      <c r="AF489">
        <v>0.25571892699999998</v>
      </c>
      <c r="AG489">
        <v>0.235426261</v>
      </c>
      <c r="AH489">
        <v>-0.110358648</v>
      </c>
      <c r="AI489">
        <v>-0.56637351800000002</v>
      </c>
      <c r="AJ489">
        <v>-0.42108899999999999</v>
      </c>
      <c r="AK489">
        <v>0.22767437099999999</v>
      </c>
      <c r="AL489">
        <v>0.61873723000000003</v>
      </c>
      <c r="AM489">
        <v>0.43224715200000002</v>
      </c>
      <c r="AN489">
        <v>-0.635821368</v>
      </c>
      <c r="AO489">
        <v>-2.9508087340000002</v>
      </c>
      <c r="AP489">
        <v>-0.88835332700000003</v>
      </c>
      <c r="AQ489">
        <v>0.76351729700000004</v>
      </c>
      <c r="AR489">
        <v>1.260324835</v>
      </c>
      <c r="AS489">
        <v>0.64414253099999996</v>
      </c>
      <c r="AT489">
        <v>-2</v>
      </c>
      <c r="AU489">
        <v>-2</v>
      </c>
      <c r="AV489">
        <v>-1.339450982</v>
      </c>
      <c r="AW489">
        <v>1.755813863</v>
      </c>
      <c r="AX489">
        <v>9.0230992999999995E-2</v>
      </c>
      <c r="AY489">
        <v>-4.8011664000000003E-2</v>
      </c>
      <c r="AZ489">
        <v>-0.234913436</v>
      </c>
      <c r="BA489">
        <v>-0.32691513100000003</v>
      </c>
      <c r="BB489">
        <v>-0.40946999099999998</v>
      </c>
      <c r="BC489">
        <v>-8.2651771999999998E-2</v>
      </c>
      <c r="BD489">
        <v>3.3969131E-2</v>
      </c>
      <c r="BE489">
        <v>7.4674046999999993E-2</v>
      </c>
      <c r="BF489">
        <v>0.12191495099999999</v>
      </c>
      <c r="BG489">
        <v>0.22011489400000001</v>
      </c>
      <c r="BH489">
        <v>-0.153984442</v>
      </c>
      <c r="BI489">
        <v>0.106296685</v>
      </c>
      <c r="BJ489">
        <v>0.115310107</v>
      </c>
      <c r="BK489">
        <v>-0.21453419400000001</v>
      </c>
      <c r="BL489">
        <v>-0.147888714</v>
      </c>
      <c r="BM489">
        <v>-0.41135374899999999</v>
      </c>
      <c r="BN489">
        <v>4.1452312999999998E-2</v>
      </c>
      <c r="BO489">
        <v>-6.5592913000000003E-2</v>
      </c>
      <c r="BP489">
        <v>0.17077342100000001</v>
      </c>
      <c r="BQ489">
        <v>0.20744412300000001</v>
      </c>
      <c r="BR489">
        <v>0.352755508</v>
      </c>
      <c r="BS489">
        <v>0.41712550500000001</v>
      </c>
      <c r="BT489">
        <v>-0.279981431</v>
      </c>
      <c r="BU489">
        <v>2.6344523000000002E-2</v>
      </c>
    </row>
    <row r="490" spans="1:73" x14ac:dyDescent="0.25">
      <c r="A490" t="s">
        <v>6345</v>
      </c>
      <c r="B490">
        <v>7.2029879000000005E-2</v>
      </c>
      <c r="C490">
        <v>-1.3200947240000001</v>
      </c>
      <c r="D490">
        <v>9.1549696E-2</v>
      </c>
      <c r="E490">
        <v>0.42182953299999998</v>
      </c>
      <c r="F490">
        <v>5.8956113999999997E-2</v>
      </c>
      <c r="G490">
        <v>9.9263562E-2</v>
      </c>
      <c r="H490">
        <v>-0.11123129700000001</v>
      </c>
      <c r="I490">
        <v>-0.50728383300000002</v>
      </c>
      <c r="J490">
        <v>0.19835762900000001</v>
      </c>
      <c r="K490">
        <v>0.51996949800000003</v>
      </c>
      <c r="L490">
        <v>-0.37562286299999997</v>
      </c>
      <c r="M490">
        <v>6.8721376000000001E-2</v>
      </c>
      <c r="N490">
        <v>0.194529648</v>
      </c>
      <c r="O490">
        <v>-0.482412744</v>
      </c>
      <c r="P490">
        <v>0.18852197800000001</v>
      </c>
      <c r="Q490">
        <v>0.182922369</v>
      </c>
      <c r="R490">
        <v>-0.48967891699999999</v>
      </c>
      <c r="S490">
        <v>0.20483200900000001</v>
      </c>
      <c r="T490">
        <v>0.170510252</v>
      </c>
      <c r="U490">
        <v>-0.495868737</v>
      </c>
      <c r="V490">
        <v>0.22095450999999999</v>
      </c>
      <c r="W490">
        <v>0.15728240700000001</v>
      </c>
      <c r="X490">
        <v>-0.50092437700000003</v>
      </c>
      <c r="Y490">
        <v>0.23685782399999999</v>
      </c>
      <c r="Z490">
        <v>5.2779854000000001E-2</v>
      </c>
      <c r="AA490">
        <v>-3.6314513999999999E-2</v>
      </c>
      <c r="AB490">
        <v>-9.6659351000000004E-2</v>
      </c>
      <c r="AC490">
        <v>-7.3470828000000002E-2</v>
      </c>
      <c r="AD490">
        <v>9.6391080000000004E-3</v>
      </c>
      <c r="AE490">
        <v>7.8884845999999995E-2</v>
      </c>
      <c r="AF490">
        <v>8.0772871999999996E-2</v>
      </c>
      <c r="AG490">
        <v>1.5443712E-2</v>
      </c>
      <c r="AH490">
        <v>-6.4956543000000005E-2</v>
      </c>
      <c r="AI490">
        <v>-9.0446782000000003E-2</v>
      </c>
      <c r="AJ490">
        <v>-3.8452635999999998E-2</v>
      </c>
      <c r="AK490">
        <v>4.1810977999999999E-2</v>
      </c>
      <c r="AL490">
        <v>8.3079884000000007E-2</v>
      </c>
      <c r="AM490">
        <v>5.5051431999999997E-2</v>
      </c>
      <c r="AN490">
        <v>-1.9716126E-2</v>
      </c>
      <c r="AO490">
        <v>-7.9362983999999998E-2</v>
      </c>
      <c r="AP490">
        <v>-7.0682087000000005E-2</v>
      </c>
      <c r="AQ490">
        <v>-3.2168710000000001E-3</v>
      </c>
      <c r="AR490">
        <v>6.2413008999999998E-2</v>
      </c>
      <c r="AS490">
        <v>7.4003046000000003E-2</v>
      </c>
      <c r="AT490">
        <v>2.4087922000000001E-2</v>
      </c>
      <c r="AU490">
        <v>-4.7296934999999998E-2</v>
      </c>
      <c r="AV490">
        <v>-7.8976896000000005E-2</v>
      </c>
      <c r="AW490">
        <v>-4.2840453000000001E-2</v>
      </c>
      <c r="AX490">
        <v>5.2392719999999997E-2</v>
      </c>
      <c r="AY490">
        <v>0.108660807</v>
      </c>
      <c r="AZ490">
        <v>-0.238820429</v>
      </c>
      <c r="BA490">
        <v>-0.47393237999999999</v>
      </c>
      <c r="BB490">
        <v>0.23107351000000001</v>
      </c>
      <c r="BC490">
        <v>5.2610327999999998E-2</v>
      </c>
      <c r="BD490">
        <v>-8.4680475000000005E-2</v>
      </c>
      <c r="BE490">
        <v>0.109870726</v>
      </c>
      <c r="BF490">
        <v>4.7138411999999998E-2</v>
      </c>
      <c r="BG490">
        <v>9.3386401999999993E-2</v>
      </c>
      <c r="BH490">
        <v>-5.5918469999999998E-2</v>
      </c>
      <c r="BI490">
        <v>-3.6880373000000001E-2</v>
      </c>
      <c r="BJ490">
        <v>0.40505468</v>
      </c>
      <c r="BK490">
        <v>5.0585603999999999E-2</v>
      </c>
      <c r="BL490">
        <v>-0.16648085100000001</v>
      </c>
      <c r="BM490">
        <v>-0.19001686400000001</v>
      </c>
      <c r="BN490">
        <v>9.2011490000000001E-2</v>
      </c>
      <c r="BO490">
        <v>-4.0023634000000002E-2</v>
      </c>
      <c r="BP490">
        <v>1.5269611000000001E-2</v>
      </c>
      <c r="BQ490">
        <v>-4.1924609999999998E-3</v>
      </c>
      <c r="BR490">
        <v>6.0173190000000001E-2</v>
      </c>
      <c r="BS490">
        <v>-0.205170466</v>
      </c>
      <c r="BT490">
        <v>4.8090911E-2</v>
      </c>
      <c r="BU490">
        <v>-0.10475398900000001</v>
      </c>
    </row>
    <row r="491" spans="1:73" x14ac:dyDescent="0.25">
      <c r="A491" t="s">
        <v>6346</v>
      </c>
      <c r="B491">
        <v>0.10899354</v>
      </c>
      <c r="C491">
        <v>-1.0487660000000001</v>
      </c>
      <c r="D491">
        <v>0.23904983399999999</v>
      </c>
      <c r="E491">
        <v>0.29646239400000002</v>
      </c>
      <c r="F491">
        <v>-0.62435462799999997</v>
      </c>
      <c r="G491">
        <v>2.0389737000000002E-2</v>
      </c>
      <c r="H491">
        <v>0.42313183300000001</v>
      </c>
      <c r="I491">
        <v>-0.25726561599999997</v>
      </c>
      <c r="J491">
        <v>0.52044946700000005</v>
      </c>
      <c r="K491">
        <v>0.35571334599999999</v>
      </c>
      <c r="L491">
        <v>-0.71572885100000005</v>
      </c>
      <c r="M491">
        <v>-0.20684436</v>
      </c>
      <c r="N491">
        <v>0.22929486800000001</v>
      </c>
      <c r="O491">
        <v>-0.72914562500000002</v>
      </c>
      <c r="P491">
        <v>0.28567826099999999</v>
      </c>
      <c r="Q491">
        <v>0.27590216699999998</v>
      </c>
      <c r="R491">
        <v>-0.67779031300000003</v>
      </c>
      <c r="S491">
        <v>0.21680775299999999</v>
      </c>
      <c r="T491">
        <v>0.311542773</v>
      </c>
      <c r="U491">
        <v>-0.615961816</v>
      </c>
      <c r="V491">
        <v>0.14829567699999999</v>
      </c>
      <c r="W491">
        <v>0.33727296099999998</v>
      </c>
      <c r="X491">
        <v>-0.54743730199999996</v>
      </c>
      <c r="Y491">
        <v>8.1438613000000007E-2</v>
      </c>
      <c r="Z491">
        <v>-0.181734162</v>
      </c>
      <c r="AA491">
        <v>-0.297557132</v>
      </c>
      <c r="AB491">
        <v>-0.111007641</v>
      </c>
      <c r="AC491">
        <v>0.16097678200000001</v>
      </c>
      <c r="AD491">
        <v>0.26859115500000003</v>
      </c>
      <c r="AE491">
        <v>0.12950689100000001</v>
      </c>
      <c r="AF491">
        <v>-0.17809101299999999</v>
      </c>
      <c r="AG491">
        <v>-0.36513231499999999</v>
      </c>
      <c r="AH491">
        <v>-0.17826906100000001</v>
      </c>
      <c r="AI491">
        <v>0.153595646</v>
      </c>
      <c r="AJ491">
        <v>0.31402282399999998</v>
      </c>
      <c r="AK491">
        <v>0.19052070300000001</v>
      </c>
      <c r="AL491">
        <v>-0.162260023</v>
      </c>
      <c r="AM491">
        <v>-0.44062854899999998</v>
      </c>
      <c r="AN491">
        <v>-0.26689640399999998</v>
      </c>
      <c r="AO491">
        <v>0.13476757</v>
      </c>
      <c r="AP491">
        <v>0.36005571600000003</v>
      </c>
      <c r="AQ491">
        <v>0.26249033999999999</v>
      </c>
      <c r="AR491">
        <v>-0.13069007299999999</v>
      </c>
      <c r="AS491">
        <v>-0.52247059500000004</v>
      </c>
      <c r="AT491">
        <v>-0.38322502899999999</v>
      </c>
      <c r="AU491">
        <v>0.10039086799999999</v>
      </c>
      <c r="AV491">
        <v>0.40486900799999997</v>
      </c>
      <c r="AW491">
        <v>0.34507443599999998</v>
      </c>
      <c r="AX491">
        <v>-0.50162230200000002</v>
      </c>
      <c r="AY491">
        <v>-0.71218719799999997</v>
      </c>
      <c r="AZ491">
        <v>-0.235836341</v>
      </c>
      <c r="BA491">
        <v>0.54134986799999996</v>
      </c>
      <c r="BB491">
        <v>0.51413390400000003</v>
      </c>
      <c r="BC491">
        <v>0.47758741199999999</v>
      </c>
      <c r="BD491">
        <v>0.351541096</v>
      </c>
      <c r="BE491">
        <v>-9.6488409999999997E-2</v>
      </c>
      <c r="BF491">
        <v>-0.33340822799999997</v>
      </c>
      <c r="BG491">
        <v>-0.35190305500000002</v>
      </c>
      <c r="BH491">
        <v>-9.5351424000000004E-2</v>
      </c>
      <c r="BI491">
        <v>-0.48408765100000001</v>
      </c>
      <c r="BJ491">
        <v>-0.63408099200000001</v>
      </c>
      <c r="BK491">
        <v>-0.828684117</v>
      </c>
      <c r="BL491">
        <v>-0.166150089</v>
      </c>
      <c r="BM491">
        <v>0.42676197399999999</v>
      </c>
      <c r="BN491">
        <v>0.77606354799999999</v>
      </c>
      <c r="BO491">
        <v>0.81048284000000004</v>
      </c>
      <c r="BP491">
        <v>0.43609879699999998</v>
      </c>
      <c r="BQ491">
        <v>-0.24692064699999999</v>
      </c>
      <c r="BR491">
        <v>-0.47710111799999999</v>
      </c>
      <c r="BS491">
        <v>-0.50723702999999998</v>
      </c>
      <c r="BT491">
        <v>-0.28437293499999999</v>
      </c>
      <c r="BU491">
        <v>-0.375215721</v>
      </c>
    </row>
    <row r="492" spans="1:73" x14ac:dyDescent="0.25">
      <c r="A492" t="s">
        <v>6347</v>
      </c>
      <c r="B492">
        <v>0.49059483199999998</v>
      </c>
      <c r="C492">
        <v>-0.49272422599999999</v>
      </c>
      <c r="D492">
        <v>0.22704249000000001</v>
      </c>
      <c r="E492">
        <v>7.9275029999999996E-2</v>
      </c>
      <c r="F492">
        <v>-0.86369513399999998</v>
      </c>
      <c r="G492">
        <v>9.4756819000000006E-2</v>
      </c>
      <c r="H492">
        <v>-0.19075139399999999</v>
      </c>
      <c r="I492">
        <v>-1.0491471450000001</v>
      </c>
      <c r="J492">
        <v>-1.8665991E-2</v>
      </c>
      <c r="K492">
        <v>-0.23762250400000001</v>
      </c>
      <c r="L492">
        <v>0.977816448</v>
      </c>
      <c r="M492">
        <v>-0.191370967</v>
      </c>
      <c r="N492">
        <v>0.28633835499999999</v>
      </c>
      <c r="O492">
        <v>-0.65546181699999995</v>
      </c>
      <c r="P492">
        <v>0.20510457800000001</v>
      </c>
      <c r="Q492">
        <v>0.1989851</v>
      </c>
      <c r="R492">
        <v>-0.61911248900000004</v>
      </c>
      <c r="S492">
        <v>0.26827082899999999</v>
      </c>
      <c r="T492">
        <v>0.10462582199999999</v>
      </c>
      <c r="U492">
        <v>-0.55367013499999995</v>
      </c>
      <c r="V492">
        <v>0.312057101</v>
      </c>
      <c r="W492">
        <v>7.1080600000000002E-3</v>
      </c>
      <c r="X492">
        <v>-0.46814921500000001</v>
      </c>
      <c r="Y492">
        <v>0.33763585699999998</v>
      </c>
      <c r="Z492">
        <v>0.111050169</v>
      </c>
      <c r="AA492">
        <v>-6.0188597000000003E-2</v>
      </c>
      <c r="AB492">
        <v>-0.18214261000000001</v>
      </c>
      <c r="AC492">
        <v>-0.11516386200000001</v>
      </c>
      <c r="AD492">
        <v>5.7511713999999999E-2</v>
      </c>
      <c r="AE492">
        <v>0.15729404499999999</v>
      </c>
      <c r="AF492">
        <v>0.10239007999999999</v>
      </c>
      <c r="AG492">
        <v>-5.9566765000000001E-2</v>
      </c>
      <c r="AH492">
        <v>-0.17115390999999999</v>
      </c>
      <c r="AI492">
        <v>-0.10546396700000001</v>
      </c>
      <c r="AJ492">
        <v>5.6859049000000002E-2</v>
      </c>
      <c r="AK492">
        <v>0.14877595900000001</v>
      </c>
      <c r="AL492">
        <v>9.4302669000000006E-2</v>
      </c>
      <c r="AM492">
        <v>-5.8779181E-2</v>
      </c>
      <c r="AN492">
        <v>-0.16080329700000001</v>
      </c>
      <c r="AO492">
        <v>-9.6518259999999995E-2</v>
      </c>
      <c r="AP492">
        <v>5.6063357000000001E-2</v>
      </c>
      <c r="AQ492">
        <v>0.14064796900000001</v>
      </c>
      <c r="AR492">
        <v>8.6756911000000006E-2</v>
      </c>
      <c r="AS492">
        <v>-5.7848464000000002E-2</v>
      </c>
      <c r="AT492">
        <v>-0.15105382000000001</v>
      </c>
      <c r="AU492">
        <v>-8.8268304000000006E-2</v>
      </c>
      <c r="AV492">
        <v>5.5144108999999997E-2</v>
      </c>
      <c r="AW492">
        <v>0.132897653</v>
      </c>
      <c r="AX492">
        <v>0.24110632900000001</v>
      </c>
      <c r="AY492">
        <v>0.33825504299999998</v>
      </c>
      <c r="AZ492">
        <v>0.34919768800000001</v>
      </c>
      <c r="BA492">
        <v>9.7915596999999993E-2</v>
      </c>
      <c r="BB492">
        <v>0.238166923</v>
      </c>
      <c r="BC492">
        <v>0.23665641100000001</v>
      </c>
      <c r="BD492">
        <v>-0.41112393800000002</v>
      </c>
      <c r="BE492">
        <v>-0.69313691499999996</v>
      </c>
      <c r="BF492">
        <v>-0.42875698499999998</v>
      </c>
      <c r="BG492">
        <v>-0.65815231100000005</v>
      </c>
      <c r="BH492">
        <v>0.13972889299999999</v>
      </c>
      <c r="BI492">
        <v>0.24158935500000001</v>
      </c>
      <c r="BJ492">
        <v>0.44300669599999998</v>
      </c>
      <c r="BK492">
        <v>0.44892908199999998</v>
      </c>
      <c r="BL492">
        <v>0.17251898800000001</v>
      </c>
      <c r="BM492">
        <v>6.7051080999999998E-2</v>
      </c>
      <c r="BN492">
        <v>-0.105190647</v>
      </c>
      <c r="BO492">
        <v>-0.49256959900000002</v>
      </c>
      <c r="BP492">
        <v>-0.54975279499999996</v>
      </c>
      <c r="BQ492">
        <v>-0.69716757299999998</v>
      </c>
      <c r="BR492">
        <v>-0.44936781999999997</v>
      </c>
      <c r="BS492">
        <v>-0.523708175</v>
      </c>
      <c r="BT492">
        <v>0.247986915</v>
      </c>
      <c r="BU492">
        <v>0.44996187500000001</v>
      </c>
    </row>
    <row r="493" spans="1:73" x14ac:dyDescent="0.25">
      <c r="A493" t="s">
        <v>6348</v>
      </c>
      <c r="B493">
        <v>0.38718773000000001</v>
      </c>
      <c r="C493">
        <v>-0.55311843800000005</v>
      </c>
      <c r="D493">
        <v>-2.1892401999999998E-2</v>
      </c>
      <c r="E493">
        <v>0.21508371500000001</v>
      </c>
      <c r="F493">
        <v>-0.30235811299999998</v>
      </c>
      <c r="G493">
        <v>0.39050641699999999</v>
      </c>
      <c r="H493">
        <v>0.20342025699999999</v>
      </c>
      <c r="I493">
        <v>-0.50687685500000002</v>
      </c>
      <c r="J493">
        <v>2.4033288999999999E-2</v>
      </c>
      <c r="K493">
        <v>5.1432441000000002E-2</v>
      </c>
      <c r="L493">
        <v>-0.33496492700000002</v>
      </c>
      <c r="M493">
        <v>5.9436508999999998E-2</v>
      </c>
      <c r="N493">
        <v>0.21816576900000001</v>
      </c>
      <c r="O493">
        <v>-0.51599847600000004</v>
      </c>
      <c r="P493">
        <v>0.18687039899999999</v>
      </c>
      <c r="Q493">
        <v>0.18844902999999999</v>
      </c>
      <c r="R493">
        <v>-0.43995092299999999</v>
      </c>
      <c r="S493">
        <v>0.16801857100000001</v>
      </c>
      <c r="T493">
        <v>0.16243890999999999</v>
      </c>
      <c r="U493">
        <v>-0.37656056100000002</v>
      </c>
      <c r="V493">
        <v>0.150864044</v>
      </c>
      <c r="W493">
        <v>0.139739207</v>
      </c>
      <c r="X493">
        <v>-0.323310983</v>
      </c>
      <c r="Y493">
        <v>0.13528628200000001</v>
      </c>
      <c r="Z493">
        <v>0.193089128</v>
      </c>
      <c r="AA493">
        <v>0.15275593400000001</v>
      </c>
      <c r="AB493">
        <v>-4.6307777000000001E-2</v>
      </c>
      <c r="AC493">
        <v>-0.21632813100000001</v>
      </c>
      <c r="AD493">
        <v>-0.157939142</v>
      </c>
      <c r="AE493">
        <v>5.0258959999999998E-2</v>
      </c>
      <c r="AF493">
        <v>0.18293527300000001</v>
      </c>
      <c r="AG493">
        <v>0.132273104</v>
      </c>
      <c r="AH493">
        <v>-5.7262809999999997E-2</v>
      </c>
      <c r="AI493">
        <v>-0.20267389799999999</v>
      </c>
      <c r="AJ493">
        <v>-0.133938117</v>
      </c>
      <c r="AK493">
        <v>5.9354507000000001E-2</v>
      </c>
      <c r="AL493">
        <v>0.17232737200000001</v>
      </c>
      <c r="AM493">
        <v>0.113184883</v>
      </c>
      <c r="AN493">
        <v>-6.6014866000000005E-2</v>
      </c>
      <c r="AO493">
        <v>-0.188772258</v>
      </c>
      <c r="AP493">
        <v>-0.112282044</v>
      </c>
      <c r="AQ493">
        <v>6.6421710999999994E-2</v>
      </c>
      <c r="AR493">
        <v>0.16143085400000001</v>
      </c>
      <c r="AS493">
        <v>9.5511732000000002E-2</v>
      </c>
      <c r="AT493">
        <v>-7.2766286999999999E-2</v>
      </c>
      <c r="AU493">
        <v>-0.17483721799999999</v>
      </c>
      <c r="AV493">
        <v>-9.2819983999999994E-2</v>
      </c>
      <c r="AW493">
        <v>7.1703972000000005E-2</v>
      </c>
      <c r="AX493">
        <v>0.237427363</v>
      </c>
      <c r="AY493">
        <v>0.122089014</v>
      </c>
      <c r="AZ493">
        <v>-0.34120202100000002</v>
      </c>
      <c r="BA493">
        <v>-0.31257136699999999</v>
      </c>
      <c r="BB493">
        <v>-0.52837644100000003</v>
      </c>
      <c r="BC493">
        <v>-0.108948076</v>
      </c>
      <c r="BD493">
        <v>-2.8127870999999999E-2</v>
      </c>
      <c r="BE493">
        <v>0.17526945499999999</v>
      </c>
      <c r="BF493">
        <v>-3.2031637000000002E-2</v>
      </c>
      <c r="BG493">
        <v>-3.8059124999999999E-2</v>
      </c>
      <c r="BH493">
        <v>6.0843524000000003E-2</v>
      </c>
      <c r="BI493">
        <v>6.7086045999999996E-2</v>
      </c>
      <c r="BJ493">
        <v>0.34849689299999997</v>
      </c>
      <c r="BK493">
        <v>-0.123690404</v>
      </c>
      <c r="BL493">
        <v>-0.17406580599999999</v>
      </c>
      <c r="BM493">
        <v>-0.47316617700000002</v>
      </c>
      <c r="BN493">
        <v>-0.24267132599999999</v>
      </c>
      <c r="BO493">
        <v>2.8746801999999998E-2</v>
      </c>
      <c r="BP493">
        <v>-8.5364399999999997E-4</v>
      </c>
      <c r="BQ493">
        <v>0.33495529000000002</v>
      </c>
      <c r="BR493">
        <v>0.26072568600000001</v>
      </c>
      <c r="BS493">
        <v>0.14123692199999999</v>
      </c>
      <c r="BT493">
        <v>-8.3021423999999996E-2</v>
      </c>
      <c r="BU493">
        <v>0.25847352000000001</v>
      </c>
    </row>
    <row r="494" spans="1:73" x14ac:dyDescent="0.25">
      <c r="A494" t="s">
        <v>6349</v>
      </c>
      <c r="B494">
        <v>0.50631488999999996</v>
      </c>
      <c r="C494">
        <v>-1.2819881849999999</v>
      </c>
      <c r="D494">
        <v>-0.14718397</v>
      </c>
      <c r="E494">
        <v>0.155709979</v>
      </c>
      <c r="F494">
        <v>-0.33980120899999999</v>
      </c>
      <c r="G494">
        <v>0.50293892399999995</v>
      </c>
      <c r="H494">
        <v>1.9984647000000001E-2</v>
      </c>
      <c r="I494">
        <v>-1.4233736050000001</v>
      </c>
      <c r="J494">
        <v>-0.22296745100000001</v>
      </c>
      <c r="K494">
        <v>0.58978489700000003</v>
      </c>
      <c r="L494">
        <v>-0.244406919</v>
      </c>
      <c r="M494">
        <v>0.43440257300000001</v>
      </c>
      <c r="N494">
        <v>0.19997163200000001</v>
      </c>
      <c r="O494">
        <v>-0.42408280300000001</v>
      </c>
      <c r="P494">
        <v>0.14892422699999999</v>
      </c>
      <c r="Q494">
        <v>0.15640278399999999</v>
      </c>
      <c r="R494">
        <v>-0.40326831299999999</v>
      </c>
      <c r="S494">
        <v>0.176811621</v>
      </c>
      <c r="T494">
        <v>0.112460241</v>
      </c>
      <c r="U494">
        <v>-0.375935937</v>
      </c>
      <c r="V494">
        <v>0.19844536199999999</v>
      </c>
      <c r="W494">
        <v>6.8948501999999995E-2</v>
      </c>
      <c r="X494">
        <v>-0.34355986300000002</v>
      </c>
      <c r="Y494">
        <v>0.214193729</v>
      </c>
      <c r="Z494">
        <v>-0.181871432</v>
      </c>
      <c r="AA494">
        <v>-0.17906330200000001</v>
      </c>
      <c r="AB494">
        <v>-1.4329322E-2</v>
      </c>
      <c r="AC494">
        <v>0.12464958600000001</v>
      </c>
      <c r="AD494">
        <v>0.12993796299999999</v>
      </c>
      <c r="AE494">
        <v>1.8038238000000002E-2</v>
      </c>
      <c r="AF494">
        <v>-0.102356138</v>
      </c>
      <c r="AG494">
        <v>-0.11382513599999999</v>
      </c>
      <c r="AH494">
        <v>-1.9862041E-2</v>
      </c>
      <c r="AI494">
        <v>7.2806614000000006E-2</v>
      </c>
      <c r="AJ494">
        <v>8.5275122999999994E-2</v>
      </c>
      <c r="AK494">
        <v>1.9650168999999999E-2</v>
      </c>
      <c r="AL494">
        <v>-5.7299285999999998E-2</v>
      </c>
      <c r="AM494">
        <v>-7.2076679000000005E-2</v>
      </c>
      <c r="AN494">
        <v>-1.9022458999999999E-2</v>
      </c>
      <c r="AO494">
        <v>4.1445823E-2</v>
      </c>
      <c r="AP494">
        <v>5.5049518999999998E-2</v>
      </c>
      <c r="AQ494">
        <v>1.7358892000000001E-2</v>
      </c>
      <c r="AR494">
        <v>-3.1639336999999997E-2</v>
      </c>
      <c r="AS494">
        <v>-4.5371496999999997E-2</v>
      </c>
      <c r="AT494">
        <v>-1.5843321E-2</v>
      </c>
      <c r="AU494">
        <v>2.2962097000000001E-2</v>
      </c>
      <c r="AV494">
        <v>3.5030640000000002E-2</v>
      </c>
      <c r="AW494">
        <v>1.3892150000000001E-2</v>
      </c>
      <c r="AX494">
        <v>0.14800031499999999</v>
      </c>
      <c r="AY494" s="12">
        <v>-3.9976499999999997E-6</v>
      </c>
      <c r="AZ494">
        <v>0.16772662299999999</v>
      </c>
      <c r="BA494">
        <v>4.4048399000000002E-2</v>
      </c>
      <c r="BB494">
        <v>-0.123341426</v>
      </c>
      <c r="BC494">
        <v>1.5486129999999999E-3</v>
      </c>
      <c r="BD494">
        <v>-0.29128654300000001</v>
      </c>
      <c r="BE494">
        <v>-0.31232219300000003</v>
      </c>
      <c r="BF494">
        <v>-0.27052928300000001</v>
      </c>
      <c r="BG494">
        <v>9.4665385000000005E-2</v>
      </c>
      <c r="BH494">
        <v>5.0437707999999998E-2</v>
      </c>
      <c r="BI494">
        <v>9.6720720999999996E-2</v>
      </c>
      <c r="BJ494">
        <v>3.2524289999999998E-3</v>
      </c>
      <c r="BK494">
        <v>-3.8536514000000001E-2</v>
      </c>
      <c r="BL494">
        <v>9.1286829999999999E-2</v>
      </c>
      <c r="BM494">
        <v>8.7023246999999998E-2</v>
      </c>
      <c r="BN494">
        <v>0.104833834</v>
      </c>
      <c r="BO494">
        <v>0.106466517</v>
      </c>
      <c r="BP494">
        <v>-1.465665E-2</v>
      </c>
      <c r="BQ494">
        <v>0.104729395</v>
      </c>
      <c r="BR494">
        <v>0.15419612099999999</v>
      </c>
      <c r="BS494">
        <v>-9.1777897999999997E-2</v>
      </c>
      <c r="BT494">
        <v>-0.118898225</v>
      </c>
      <c r="BU494">
        <v>-0.14931081800000001</v>
      </c>
    </row>
    <row r="495" spans="1:73" x14ac:dyDescent="0.25">
      <c r="A495" t="s">
        <v>6350</v>
      </c>
      <c r="B495">
        <v>1.3663173000000001E-2</v>
      </c>
      <c r="C495">
        <v>-0.33406731000000001</v>
      </c>
      <c r="D495">
        <v>-7.2851715999999997E-2</v>
      </c>
      <c r="E495">
        <v>2.6186767999999999E-2</v>
      </c>
      <c r="F495">
        <v>-3.3225303999999997E-2</v>
      </c>
      <c r="G495">
        <v>0.32924514700000002</v>
      </c>
      <c r="H495">
        <v>9.9150055000000001E-2</v>
      </c>
      <c r="I495">
        <v>8.6426158000000003E-2</v>
      </c>
      <c r="J495">
        <v>0.116907311</v>
      </c>
      <c r="K495">
        <v>-0.22842648700000001</v>
      </c>
      <c r="L495">
        <v>-0.17784154799999999</v>
      </c>
      <c r="M495">
        <v>5.6095214999999997E-2</v>
      </c>
      <c r="N495">
        <v>0.100334124</v>
      </c>
      <c r="O495">
        <v>-0.122576765</v>
      </c>
      <c r="P495">
        <v>3.5033119000000001E-2</v>
      </c>
      <c r="Q495">
        <v>3.9881300000000001E-2</v>
      </c>
      <c r="R495">
        <v>-0.123293716</v>
      </c>
      <c r="S495">
        <v>9.6027772999999997E-2</v>
      </c>
      <c r="T495">
        <v>-4.924746E-2</v>
      </c>
      <c r="U495">
        <v>-5.8006855000000003E-2</v>
      </c>
      <c r="V495">
        <v>9.7989136000000004E-2</v>
      </c>
      <c r="W495">
        <v>-0.116733565</v>
      </c>
      <c r="X495">
        <v>3.0094530000000001E-2</v>
      </c>
      <c r="Y495">
        <v>4.1584492000000001E-2</v>
      </c>
      <c r="Z495">
        <v>0.30096380299999997</v>
      </c>
      <c r="AA495">
        <v>0.26720264300000002</v>
      </c>
      <c r="AB495">
        <v>-4.1627266000000003E-2</v>
      </c>
      <c r="AC495">
        <v>-0.32143848899999999</v>
      </c>
      <c r="AD495">
        <v>-0.22456506400000001</v>
      </c>
      <c r="AE495">
        <v>7.1368995000000005E-2</v>
      </c>
      <c r="AF495">
        <v>0.22319018299999999</v>
      </c>
      <c r="AG495">
        <v>0.134264367</v>
      </c>
      <c r="AH495">
        <v>-9.2485686999999997E-2</v>
      </c>
      <c r="AI495">
        <v>-0.21202100900000001</v>
      </c>
      <c r="AJ495">
        <v>-9.2070563999999994E-2</v>
      </c>
      <c r="AK495">
        <v>9.1935562999999998E-2</v>
      </c>
      <c r="AL495">
        <v>0.14921630999999999</v>
      </c>
      <c r="AM495">
        <v>4.9941370999999998E-2</v>
      </c>
      <c r="AN495">
        <v>-9.5950126999999996E-2</v>
      </c>
      <c r="AO495">
        <v>-0.127788084</v>
      </c>
      <c r="AP495">
        <v>-2.3324805000000001E-2</v>
      </c>
      <c r="AQ495">
        <v>8.3590256000000002E-2</v>
      </c>
      <c r="AR495">
        <v>8.9817732999999997E-2</v>
      </c>
      <c r="AS495">
        <v>3.9585560000000002E-3</v>
      </c>
      <c r="AT495">
        <v>-7.8790151000000003E-2</v>
      </c>
      <c r="AU495">
        <v>-6.9855225000000007E-2</v>
      </c>
      <c r="AV495">
        <v>8.5878599999999992E-3</v>
      </c>
      <c r="AW495">
        <v>6.4688488000000002E-2</v>
      </c>
      <c r="AX495">
        <v>-0.11132260400000001</v>
      </c>
      <c r="AY495">
        <v>6.1658549E-2</v>
      </c>
      <c r="AZ495">
        <v>-0.50325315100000001</v>
      </c>
      <c r="BA495">
        <v>-0.32225595200000001</v>
      </c>
      <c r="BB495">
        <v>-0.18335796600000001</v>
      </c>
      <c r="BC495">
        <v>-1.9889404999999999E-2</v>
      </c>
      <c r="BD495">
        <v>0.32177858300000001</v>
      </c>
      <c r="BE495">
        <v>0.15705080399999999</v>
      </c>
      <c r="BF495">
        <v>1.5078385999999999E-2</v>
      </c>
      <c r="BG495">
        <v>-0.21737642400000001</v>
      </c>
      <c r="BH495">
        <v>-0.22380064599999999</v>
      </c>
      <c r="BI495">
        <v>-0.103993891</v>
      </c>
      <c r="BJ495">
        <v>0.241523454</v>
      </c>
      <c r="BK495">
        <v>-0.27737840400000002</v>
      </c>
      <c r="BL495">
        <v>-8.3870390000000003E-2</v>
      </c>
      <c r="BM495">
        <v>-0.34237367200000002</v>
      </c>
      <c r="BN495">
        <v>9.4480450000000004E-3</v>
      </c>
      <c r="BO495">
        <v>0.17753165400000001</v>
      </c>
      <c r="BP495">
        <v>0.110212202</v>
      </c>
      <c r="BQ495">
        <v>0.23587254799999999</v>
      </c>
      <c r="BR495">
        <v>0.14110588700000001</v>
      </c>
      <c r="BS495">
        <v>0.44703193600000002</v>
      </c>
      <c r="BT495">
        <v>-6.5515378999999999E-2</v>
      </c>
      <c r="BU495">
        <v>0.111470598</v>
      </c>
    </row>
    <row r="496" spans="1:73" x14ac:dyDescent="0.25">
      <c r="A496" t="s">
        <v>6351</v>
      </c>
      <c r="B496">
        <v>0.29925676699999998</v>
      </c>
      <c r="C496">
        <v>9.3146081000000006E-2</v>
      </c>
      <c r="D496">
        <v>0.132594675</v>
      </c>
      <c r="E496">
        <v>0.15903825699999999</v>
      </c>
      <c r="F496">
        <v>-0.37063953399999999</v>
      </c>
      <c r="G496">
        <v>0.292356536</v>
      </c>
      <c r="H496">
        <v>5.8936834E-2</v>
      </c>
      <c r="I496">
        <v>-0.21563373999999999</v>
      </c>
      <c r="J496">
        <v>0.160249162</v>
      </c>
      <c r="K496">
        <v>-0.36726468200000001</v>
      </c>
      <c r="L496">
        <v>-0.618447305</v>
      </c>
      <c r="M496">
        <v>6.3424150999999998E-2</v>
      </c>
      <c r="N496">
        <v>0.139418915</v>
      </c>
      <c r="O496">
        <v>-0.25038110699999999</v>
      </c>
      <c r="P496">
        <v>7.7045082000000001E-2</v>
      </c>
      <c r="Q496">
        <v>9.2477964999999995E-2</v>
      </c>
      <c r="R496">
        <v>-0.27272015399999999</v>
      </c>
      <c r="S496">
        <v>0.147477785</v>
      </c>
      <c r="T496">
        <v>2.1712553999999998E-2</v>
      </c>
      <c r="U496">
        <v>-0.26037039200000001</v>
      </c>
      <c r="V496">
        <v>0.20468302999999999</v>
      </c>
      <c r="W496">
        <v>-6.9631420999999999E-2</v>
      </c>
      <c r="X496">
        <v>-0.210709865</v>
      </c>
      <c r="Y496">
        <v>0.24117702099999999</v>
      </c>
      <c r="Z496">
        <v>-0.31641656499999998</v>
      </c>
      <c r="AA496">
        <v>-0.29230345400000002</v>
      </c>
      <c r="AB496">
        <v>6.2045720000000002E-3</v>
      </c>
      <c r="AC496">
        <v>0.20971715399999999</v>
      </c>
      <c r="AD496">
        <v>0.17967106199999999</v>
      </c>
      <c r="AE496">
        <v>-2.1531541000000001E-2</v>
      </c>
      <c r="AF496">
        <v>-0.18988867300000001</v>
      </c>
      <c r="AG496">
        <v>-0.144062566</v>
      </c>
      <c r="AH496">
        <v>2.8501652999999998E-2</v>
      </c>
      <c r="AI496">
        <v>0.13290422499999999</v>
      </c>
      <c r="AJ496">
        <v>9.4098281000000006E-2</v>
      </c>
      <c r="AK496">
        <v>-3.1611119999999999E-2</v>
      </c>
      <c r="AL496">
        <v>-0.11245417100000001</v>
      </c>
      <c r="AM496">
        <v>-6.9811078999999998E-2</v>
      </c>
      <c r="AN496">
        <v>3.0424929E-2</v>
      </c>
      <c r="AO496">
        <v>8.1185083000000005E-2</v>
      </c>
      <c r="AP496">
        <v>4.6350923000000002E-2</v>
      </c>
      <c r="AQ496">
        <v>-2.8814256E-2</v>
      </c>
      <c r="AR496">
        <v>-6.5522776000000005E-2</v>
      </c>
      <c r="AS496">
        <v>-3.2374225E-2</v>
      </c>
      <c r="AT496">
        <v>2.5243735E-2</v>
      </c>
      <c r="AU496">
        <v>4.8018369999999998E-2</v>
      </c>
      <c r="AV496">
        <v>2.1148179999999999E-2</v>
      </c>
      <c r="AW496">
        <v>-2.2279104000000001E-2</v>
      </c>
      <c r="AX496">
        <v>-0.390109967</v>
      </c>
      <c r="AY496">
        <v>3.4056168999999997E-2</v>
      </c>
      <c r="AZ496">
        <v>-8.104422E-3</v>
      </c>
      <c r="BA496">
        <v>0.30457641600000002</v>
      </c>
      <c r="BB496">
        <v>0.31756841699999999</v>
      </c>
      <c r="BC496">
        <v>0.33810135899999999</v>
      </c>
      <c r="BD496">
        <v>-0.19439607</v>
      </c>
      <c r="BE496">
        <v>-0.40216465600000001</v>
      </c>
      <c r="BF496">
        <v>-0.107580223</v>
      </c>
      <c r="BG496">
        <v>-0.1018448</v>
      </c>
      <c r="BH496">
        <v>-7.7064945999999995E-2</v>
      </c>
      <c r="BI496">
        <v>-0.39962656400000002</v>
      </c>
      <c r="BJ496">
        <v>-0.43796451199999997</v>
      </c>
      <c r="BK496">
        <v>0.44892211500000001</v>
      </c>
      <c r="BL496">
        <v>6.2371941E-2</v>
      </c>
      <c r="BM496">
        <v>3.8530743999999999E-2</v>
      </c>
      <c r="BN496">
        <v>0.12553193000000001</v>
      </c>
      <c r="BO496">
        <v>-0.25884285899999998</v>
      </c>
      <c r="BP496">
        <v>-0.18600730400000001</v>
      </c>
      <c r="BQ496">
        <v>-0.33601772000000002</v>
      </c>
      <c r="BR496">
        <v>-0.138973717</v>
      </c>
      <c r="BS496">
        <v>0.80414389600000002</v>
      </c>
      <c r="BT496">
        <v>0.206266805</v>
      </c>
      <c r="BU496">
        <v>-0.52234610199999998</v>
      </c>
    </row>
    <row r="497" spans="1:73" x14ac:dyDescent="0.25">
      <c r="A497" t="s">
        <v>6352</v>
      </c>
      <c r="B497">
        <v>-0.18873500600000001</v>
      </c>
      <c r="C497">
        <v>0.92693503099999996</v>
      </c>
      <c r="D497">
        <v>0.103803306</v>
      </c>
      <c r="E497">
        <v>0.31786872700000002</v>
      </c>
      <c r="F497">
        <v>-0.84901971200000004</v>
      </c>
      <c r="G497">
        <v>2.8101162999999998E-2</v>
      </c>
      <c r="H497">
        <v>0.28335564699999999</v>
      </c>
      <c r="I497">
        <v>-1.914890107</v>
      </c>
      <c r="J497">
        <v>-5.1518939999999999E-2</v>
      </c>
      <c r="K497">
        <v>0.329593941</v>
      </c>
      <c r="L497">
        <v>-0.66553409399999996</v>
      </c>
      <c r="M497">
        <v>-1.271981E-2</v>
      </c>
      <c r="N497">
        <v>0.24619764299999999</v>
      </c>
      <c r="O497">
        <v>-0.84688122300000002</v>
      </c>
      <c r="P497">
        <v>0.30316441300000002</v>
      </c>
      <c r="Q497">
        <v>0.33267892900000001</v>
      </c>
      <c r="R497">
        <v>-0.70444103899999999</v>
      </c>
      <c r="S497">
        <v>0.162279745</v>
      </c>
      <c r="T497">
        <v>0.37873605500000002</v>
      </c>
      <c r="U497">
        <v>-0.54367403400000003</v>
      </c>
      <c r="V497">
        <v>3.1599165999999998E-2</v>
      </c>
      <c r="W497">
        <v>0.39276362500000001</v>
      </c>
      <c r="X497">
        <v>-0.38658800199999999</v>
      </c>
      <c r="Y497">
        <v>-8.0400567000000006E-2</v>
      </c>
      <c r="Z497">
        <v>2.2472265000000002E-2</v>
      </c>
      <c r="AA497">
        <v>-7.2745100000000005E-4</v>
      </c>
      <c r="AB497">
        <v>-2.5779823E-2</v>
      </c>
      <c r="AC497">
        <v>-2.2523182999999999E-2</v>
      </c>
      <c r="AD497">
        <v>7.8147700000000004E-3</v>
      </c>
      <c r="AE497">
        <v>3.1318883999999998E-2</v>
      </c>
      <c r="AF497">
        <v>1.9932677999999999E-2</v>
      </c>
      <c r="AG497">
        <v>-1.6711278E-2</v>
      </c>
      <c r="AH497">
        <v>-3.7597261E-2</v>
      </c>
      <c r="AI497">
        <v>-1.544238E-2</v>
      </c>
      <c r="AJ497">
        <v>2.6625784999999999E-2</v>
      </c>
      <c r="AK497">
        <v>4.0649079999999997E-2</v>
      </c>
      <c r="AL497">
        <v>7.792981E-3</v>
      </c>
      <c r="AM497">
        <v>-3.8748236999999998E-2</v>
      </c>
      <c r="AN497">
        <v>-4.3885423999999999E-2</v>
      </c>
      <c r="AO497">
        <v>2.8583889999999998E-3</v>
      </c>
      <c r="AP497">
        <v>4.9248864000000003E-2</v>
      </c>
      <c r="AQ497">
        <v>4.1635592999999999E-2</v>
      </c>
      <c r="AR497">
        <v>-1.6892021E-2</v>
      </c>
      <c r="AS497">
        <v>-6.2996776000000004E-2</v>
      </c>
      <c r="AT497">
        <v>-3.7879006999999999E-2</v>
      </c>
      <c r="AU497">
        <v>3.3486795999999999E-2</v>
      </c>
      <c r="AV497">
        <v>7.0053224999999997E-2</v>
      </c>
      <c r="AW497">
        <v>2.7531019E-2</v>
      </c>
      <c r="AX497">
        <v>0.23993040099999999</v>
      </c>
      <c r="AY497">
        <v>0.33459371399999999</v>
      </c>
      <c r="AZ497">
        <v>-0.65462885000000004</v>
      </c>
      <c r="BA497">
        <v>0.28032537099999999</v>
      </c>
      <c r="BB497">
        <v>0.23328100900000001</v>
      </c>
      <c r="BC497">
        <v>-0.223063595</v>
      </c>
      <c r="BD497">
        <v>-2.177784E-2</v>
      </c>
      <c r="BE497">
        <v>-0.140691651</v>
      </c>
      <c r="BF497">
        <v>0.11372370499999999</v>
      </c>
      <c r="BG497">
        <v>-0.29956839699999999</v>
      </c>
      <c r="BH497">
        <v>1.332941E-3</v>
      </c>
      <c r="BI497">
        <v>1.3701628E-2</v>
      </c>
      <c r="BJ497">
        <v>-6.4980956000000006E-2</v>
      </c>
      <c r="BK497">
        <v>4.1070566000000003E-2</v>
      </c>
      <c r="BL497">
        <v>0.18954647199999999</v>
      </c>
      <c r="BM497">
        <v>-0.23789022200000001</v>
      </c>
      <c r="BN497">
        <v>-0.53946149700000001</v>
      </c>
      <c r="BO497">
        <v>9.4808237000000004E-2</v>
      </c>
      <c r="BP497">
        <v>2.0743626000000001E-2</v>
      </c>
      <c r="BQ497">
        <v>5.8026267999999999E-2</v>
      </c>
      <c r="BR497">
        <v>-3.3390030000000001E-2</v>
      </c>
      <c r="BS497">
        <v>0.15517440099999999</v>
      </c>
      <c r="BT497">
        <v>-0.12805174799999999</v>
      </c>
      <c r="BU497">
        <v>0.12242135799999999</v>
      </c>
    </row>
    <row r="498" spans="1:73" x14ac:dyDescent="0.25">
      <c r="A498" t="s">
        <v>6353</v>
      </c>
      <c r="B498">
        <v>0.54023001999999998</v>
      </c>
      <c r="C498">
        <v>-0.41107864300000002</v>
      </c>
      <c r="D498">
        <v>-0.32762130699999997</v>
      </c>
      <c r="E498">
        <v>8.0000617999999996E-2</v>
      </c>
      <c r="F498">
        <v>-0.41551057000000002</v>
      </c>
      <c r="G498">
        <v>7.3114594000000005E-2</v>
      </c>
      <c r="H498">
        <v>0.51892541199999997</v>
      </c>
      <c r="I498">
        <v>-0.311455963</v>
      </c>
      <c r="J498">
        <v>0.24740416300000001</v>
      </c>
      <c r="K498">
        <v>-0.937336634</v>
      </c>
      <c r="L498">
        <v>-0.39996958799999999</v>
      </c>
      <c r="M498">
        <v>0.51830583900000005</v>
      </c>
      <c r="N498">
        <v>0.216108781</v>
      </c>
      <c r="O498">
        <v>-0.31361956800000002</v>
      </c>
      <c r="P498">
        <v>6.8065500000000001E-2</v>
      </c>
      <c r="Q498">
        <v>0.119160007</v>
      </c>
      <c r="R498">
        <v>-0.443371829</v>
      </c>
      <c r="S498">
        <v>0.32014777</v>
      </c>
      <c r="T498">
        <v>-0.23431354300000001</v>
      </c>
      <c r="U498">
        <v>-0.19696238899999999</v>
      </c>
      <c r="V498">
        <v>0.39162071100000001</v>
      </c>
      <c r="W498">
        <v>-0.77134371599999996</v>
      </c>
      <c r="X498">
        <v>0.28365574900000001</v>
      </c>
      <c r="Y498">
        <v>0.108371026</v>
      </c>
      <c r="Z498">
        <v>-4.89208E-2</v>
      </c>
      <c r="AA498">
        <v>0.26367739800000001</v>
      </c>
      <c r="AB498">
        <v>0.28682261799999997</v>
      </c>
      <c r="AC498">
        <v>9.0194790000000004E-3</v>
      </c>
      <c r="AD498">
        <v>-0.34397034199999998</v>
      </c>
      <c r="AE498">
        <v>-0.32903516199999999</v>
      </c>
      <c r="AF498">
        <v>2.8781537999999999E-2</v>
      </c>
      <c r="AG498">
        <v>0.28792244099999997</v>
      </c>
      <c r="AH498">
        <v>0.24598645</v>
      </c>
      <c r="AI498">
        <v>-6.7372639999999998E-2</v>
      </c>
      <c r="AJ498">
        <v>-0.37101034700000002</v>
      </c>
      <c r="AK498">
        <v>-0.26211547499999999</v>
      </c>
      <c r="AL498">
        <v>9.7443005999999999E-2</v>
      </c>
      <c r="AM498">
        <v>0.298390139</v>
      </c>
      <c r="AN498">
        <v>0.19523539500000001</v>
      </c>
      <c r="AO498">
        <v>-0.14025822499999999</v>
      </c>
      <c r="AP498">
        <v>-0.37699084399999999</v>
      </c>
      <c r="AQ498">
        <v>-0.188564484</v>
      </c>
      <c r="AR498">
        <v>0.15535573699999999</v>
      </c>
      <c r="AS498">
        <v>0.29559619799999998</v>
      </c>
      <c r="AT498">
        <v>0.13654084399999999</v>
      </c>
      <c r="AU498">
        <v>-0.20561094599999999</v>
      </c>
      <c r="AV498">
        <v>-0.362488056</v>
      </c>
      <c r="AW498">
        <v>-0.113170247</v>
      </c>
      <c r="AX498">
        <v>0.30555830299999998</v>
      </c>
      <c r="AY498">
        <v>0.28150381899999999</v>
      </c>
      <c r="AZ498">
        <v>-0.40491385800000002</v>
      </c>
      <c r="BA498">
        <v>-0.32493413399999999</v>
      </c>
      <c r="BB498">
        <v>-0.99679656299999997</v>
      </c>
      <c r="BC498">
        <v>-0.85537681600000004</v>
      </c>
      <c r="BD498">
        <v>-0.39248289800000002</v>
      </c>
      <c r="BE498">
        <v>0.66447953299999996</v>
      </c>
      <c r="BF498">
        <v>0.13173718800000001</v>
      </c>
      <c r="BG498">
        <v>8.343718E-2</v>
      </c>
      <c r="BH498">
        <v>-6.7864922999999994E-2</v>
      </c>
      <c r="BI498">
        <v>-0.26470395899999999</v>
      </c>
      <c r="BJ498">
        <v>0.45585064199999997</v>
      </c>
      <c r="BK498">
        <v>1.4836101000000001E-2</v>
      </c>
      <c r="BL498">
        <v>0.242838843</v>
      </c>
      <c r="BM498">
        <v>-0.22444472300000001</v>
      </c>
      <c r="BN498">
        <v>-0.44080680300000002</v>
      </c>
      <c r="BO498">
        <v>6.2273335999999999E-2</v>
      </c>
      <c r="BP498">
        <v>-7.8578684999999995E-2</v>
      </c>
      <c r="BQ498">
        <v>0.66867920800000002</v>
      </c>
      <c r="BR498">
        <v>0.27159096900000002</v>
      </c>
      <c r="BS498">
        <v>-0.15335796700000001</v>
      </c>
      <c r="BT498">
        <v>-0.120244238</v>
      </c>
      <c r="BU498">
        <v>-0.17157343999999999</v>
      </c>
    </row>
    <row r="499" spans="1:73" x14ac:dyDescent="0.25">
      <c r="A499" t="s">
        <v>6354</v>
      </c>
      <c r="B499">
        <v>5.9911286000000001E-2</v>
      </c>
      <c r="C499">
        <v>-0.66080589300000003</v>
      </c>
      <c r="D499">
        <v>0.16587602700000001</v>
      </c>
      <c r="E499">
        <v>5.0596420000000003E-2</v>
      </c>
      <c r="F499">
        <v>2.4148612999999999E-2</v>
      </c>
      <c r="G499">
        <v>0.32149942999999997</v>
      </c>
      <c r="H499">
        <v>0.34642367400000001</v>
      </c>
      <c r="I499">
        <v>-0.25966407800000002</v>
      </c>
      <c r="J499">
        <v>0.38772246799999999</v>
      </c>
      <c r="K499">
        <v>-0.12191120499999999</v>
      </c>
      <c r="L499">
        <v>-0.54390217399999996</v>
      </c>
      <c r="M499">
        <v>-0.182574872</v>
      </c>
      <c r="N499">
        <v>0.15187545199999999</v>
      </c>
      <c r="O499">
        <v>-0.30056780300000002</v>
      </c>
      <c r="P499">
        <v>0.10257517300000001</v>
      </c>
      <c r="Q499">
        <v>0.138210217</v>
      </c>
      <c r="R499">
        <v>-0.33043139300000002</v>
      </c>
      <c r="S499">
        <v>0.141472556</v>
      </c>
      <c r="T499">
        <v>0.118702692</v>
      </c>
      <c r="U499">
        <v>-0.35722231300000001</v>
      </c>
      <c r="V499">
        <v>0.18231760599999999</v>
      </c>
      <c r="W499">
        <v>9.2614935999999995E-2</v>
      </c>
      <c r="X499">
        <v>-0.379461722</v>
      </c>
      <c r="Y499">
        <v>0.224464039</v>
      </c>
      <c r="Z499">
        <v>2.7830328000000001E-2</v>
      </c>
      <c r="AA499">
        <v>3.0134866999999999E-2</v>
      </c>
      <c r="AB499">
        <v>-5.628274E-3</v>
      </c>
      <c r="AC499">
        <v>-3.8829448000000003E-2</v>
      </c>
      <c r="AD499">
        <v>-2.5999597999999999E-2</v>
      </c>
      <c r="AE499">
        <v>2.0653082999999999E-2</v>
      </c>
      <c r="AF499">
        <v>4.5096784000000001E-2</v>
      </c>
      <c r="AG499">
        <v>1.5176719999999999E-2</v>
      </c>
      <c r="AH499">
        <v>-3.8355530999999998E-2</v>
      </c>
      <c r="AI499">
        <v>-4.9262001999999999E-2</v>
      </c>
      <c r="AJ499">
        <v>1.3796570000000001E-3</v>
      </c>
      <c r="AK499">
        <v>5.3618761000000001E-2</v>
      </c>
      <c r="AL499">
        <v>4.3400688E-2</v>
      </c>
      <c r="AM499">
        <v>-2.3746821000000001E-2</v>
      </c>
      <c r="AN499">
        <v>-6.9973401000000005E-2</v>
      </c>
      <c r="AO499">
        <v>-3.1327789000000002E-2</v>
      </c>
      <c r="AP499">
        <v>4.8727234000000001E-2</v>
      </c>
      <c r="AQ499">
        <v>7.3660745999999999E-2</v>
      </c>
      <c r="AR499">
        <v>8.316258E-3</v>
      </c>
      <c r="AS499">
        <v>-7.8589310999999995E-2</v>
      </c>
      <c r="AT499">
        <v>-7.4947575000000002E-2</v>
      </c>
      <c r="AU499">
        <v>2.3322229999999999E-2</v>
      </c>
      <c r="AV499">
        <v>9.6931584000000001E-2</v>
      </c>
      <c r="AW499">
        <v>5.6578818000000003E-2</v>
      </c>
      <c r="AX499">
        <v>-0.13693027899999999</v>
      </c>
      <c r="AY499">
        <v>2.230393E-2</v>
      </c>
      <c r="AZ499">
        <v>-4.6716570999999998E-2</v>
      </c>
      <c r="BA499">
        <v>-0.10364142899999999</v>
      </c>
      <c r="BB499">
        <v>-4.1982962999999998E-2</v>
      </c>
      <c r="BC499">
        <v>0.23093269399999999</v>
      </c>
      <c r="BD499">
        <v>2.7076530000000001E-2</v>
      </c>
      <c r="BE499">
        <v>6.7107470000000002E-2</v>
      </c>
      <c r="BF499">
        <v>1.1966193999999999E-2</v>
      </c>
      <c r="BG499">
        <v>-2.4061567999999998E-2</v>
      </c>
      <c r="BH499">
        <v>-4.9279E-4</v>
      </c>
      <c r="BI499">
        <v>6.6190636999999997E-2</v>
      </c>
      <c r="BJ499">
        <v>5.9094291E-2</v>
      </c>
      <c r="BK499">
        <v>1.2803188E-2</v>
      </c>
      <c r="BL499">
        <v>-4.2141687999999997E-2</v>
      </c>
      <c r="BM499">
        <v>-0.14348143199999999</v>
      </c>
      <c r="BN499">
        <v>-7.2072643000000006E-2</v>
      </c>
      <c r="BO499">
        <v>6.7400066999999994E-2</v>
      </c>
      <c r="BP499">
        <v>-2.5424860000000001E-2</v>
      </c>
      <c r="BQ499">
        <v>1.3744688999999999E-2</v>
      </c>
      <c r="BR499">
        <v>0.10561437799999999</v>
      </c>
      <c r="BS499">
        <v>-0.21737657699999999</v>
      </c>
      <c r="BT499">
        <v>2.6854402999999999E-2</v>
      </c>
      <c r="BU499">
        <v>7.4426709999999993E-2</v>
      </c>
    </row>
    <row r="500" spans="1:73" x14ac:dyDescent="0.25">
      <c r="A500" t="s">
        <v>6355</v>
      </c>
      <c r="B500">
        <v>-0.41813151199999998</v>
      </c>
      <c r="C500">
        <v>-3.9357869970000001</v>
      </c>
      <c r="D500">
        <v>-0.16157249800000001</v>
      </c>
      <c r="E500">
        <v>0.37317785199999998</v>
      </c>
      <c r="F500">
        <v>-0.33992476999999999</v>
      </c>
      <c r="G500">
        <v>7.8378570000000002E-3</v>
      </c>
      <c r="H500">
        <v>-0.31188607099999999</v>
      </c>
      <c r="I500">
        <v>-1.0771724170000001</v>
      </c>
      <c r="J500">
        <v>0.53827123700000001</v>
      </c>
      <c r="K500">
        <v>0.95158293999999999</v>
      </c>
      <c r="L500">
        <v>0.65023089300000003</v>
      </c>
      <c r="M500">
        <v>-4.9471238000000001E-2</v>
      </c>
      <c r="N500">
        <v>0.34744469900000002</v>
      </c>
      <c r="O500">
        <v>-0.90735148499999996</v>
      </c>
      <c r="P500">
        <v>0.25014394600000001</v>
      </c>
      <c r="Q500">
        <v>0.29276930400000001</v>
      </c>
      <c r="R500">
        <v>-0.63624456900000004</v>
      </c>
      <c r="S500">
        <v>0.17749490100000001</v>
      </c>
      <c r="T500">
        <v>0.24437884100000001</v>
      </c>
      <c r="U500">
        <v>-0.457435804</v>
      </c>
      <c r="V500">
        <v>0.12334139700000001</v>
      </c>
      <c r="W500">
        <v>0.20226825300000001</v>
      </c>
      <c r="X500">
        <v>-0.33367849599999999</v>
      </c>
      <c r="Y500">
        <v>8.3763898000000003E-2</v>
      </c>
      <c r="Z500">
        <v>0.47189335900000001</v>
      </c>
      <c r="AA500">
        <v>-5.6459057999999999E-2</v>
      </c>
      <c r="AB500">
        <v>-0.68573975099999995</v>
      </c>
      <c r="AC500">
        <v>-0.56594648800000003</v>
      </c>
      <c r="AD500">
        <v>3.8333889000000003E-2</v>
      </c>
      <c r="AE500">
        <v>0.39207715300000001</v>
      </c>
      <c r="AF500">
        <v>0.34715690300000002</v>
      </c>
      <c r="AG500">
        <v>-2.6569459E-2</v>
      </c>
      <c r="AH500">
        <v>-0.42995942399999998</v>
      </c>
      <c r="AI500">
        <v>-0.37338120000000002</v>
      </c>
      <c r="AJ500">
        <v>1.6827287E-2</v>
      </c>
      <c r="AK500">
        <v>0.27814983199999999</v>
      </c>
      <c r="AL500">
        <v>0.252271458</v>
      </c>
      <c r="AM500">
        <v>-9.9845100000000003E-3</v>
      </c>
      <c r="AN500">
        <v>-0.27824177999999999</v>
      </c>
      <c r="AO500">
        <v>-0.25167510500000001</v>
      </c>
      <c r="AP500">
        <v>4.8405430000000001E-3</v>
      </c>
      <c r="AQ500">
        <v>0.19491487099999999</v>
      </c>
      <c r="AR500">
        <v>0.18151522</v>
      </c>
      <c r="AS500">
        <v>-1.1883950000000001E-3</v>
      </c>
      <c r="AT500">
        <v>-0.183228843</v>
      </c>
      <c r="AU500">
        <v>-0.17180137000000001</v>
      </c>
      <c r="AV500">
        <v>-1.3738000000000001E-3</v>
      </c>
      <c r="AW500">
        <v>0.13529254199999999</v>
      </c>
      <c r="AX500">
        <v>0.99648241500000001</v>
      </c>
      <c r="AY500">
        <v>0.88464606199999996</v>
      </c>
      <c r="AZ500">
        <v>-0.25298728799999998</v>
      </c>
      <c r="BA500">
        <v>-0.16646878500000001</v>
      </c>
      <c r="BB500">
        <v>0.243067752</v>
      </c>
      <c r="BC500">
        <v>0.38246503900000001</v>
      </c>
      <c r="BD500">
        <v>-0.110710009</v>
      </c>
      <c r="BE500">
        <v>2.8246942000000001E-2</v>
      </c>
      <c r="BF500">
        <v>-0.37161374600000002</v>
      </c>
      <c r="BG500">
        <v>-0.276676282</v>
      </c>
      <c r="BH500">
        <v>1.8188497000000001E-2</v>
      </c>
      <c r="BI500">
        <v>0.50350868400000004</v>
      </c>
      <c r="BJ500">
        <v>0.47223159100000001</v>
      </c>
      <c r="BK500">
        <v>-0.29112242300000002</v>
      </c>
      <c r="BL500">
        <v>-0.301154319</v>
      </c>
      <c r="BM500">
        <v>-9.8639144999999998E-2</v>
      </c>
      <c r="BN500">
        <v>-0.45232766800000002</v>
      </c>
      <c r="BO500">
        <v>0.17160150099999999</v>
      </c>
      <c r="BP500">
        <v>-0.44404729300000001</v>
      </c>
      <c r="BQ500">
        <v>-0.25667688700000002</v>
      </c>
      <c r="BR500">
        <v>-0.26231228600000001</v>
      </c>
      <c r="BS500">
        <v>-1.5988746410000001</v>
      </c>
      <c r="BT500">
        <v>-0.63179786500000001</v>
      </c>
      <c r="BU500">
        <v>-0.36196554199999997</v>
      </c>
    </row>
    <row r="501" spans="1:73" x14ac:dyDescent="0.25">
      <c r="A501" t="s">
        <v>6356</v>
      </c>
      <c r="B501">
        <v>3.8681129999999998E-3</v>
      </c>
      <c r="C501">
        <v>-0.212617837</v>
      </c>
      <c r="D501">
        <v>7.3224134999999996E-2</v>
      </c>
      <c r="E501">
        <v>0.33265105299999997</v>
      </c>
      <c r="F501">
        <v>-6.4081979999999997E-2</v>
      </c>
      <c r="G501">
        <v>0.21493959800000001</v>
      </c>
      <c r="H501">
        <v>0.24761707899999999</v>
      </c>
      <c r="I501">
        <v>-0.37506487199999999</v>
      </c>
      <c r="J501">
        <v>4.7733703000000002E-2</v>
      </c>
      <c r="K501">
        <v>-0.60660895400000003</v>
      </c>
      <c r="L501">
        <v>-0.12570885900000001</v>
      </c>
      <c r="M501">
        <v>0.18966432999999999</v>
      </c>
      <c r="N501">
        <v>0.12706084000000001</v>
      </c>
      <c r="O501">
        <v>-0.18700979600000001</v>
      </c>
      <c r="P501">
        <v>3.6888283000000001E-2</v>
      </c>
      <c r="Q501">
        <v>7.4122013E-2</v>
      </c>
      <c r="R501">
        <v>-0.25804212900000001</v>
      </c>
      <c r="S501">
        <v>0.18600259299999999</v>
      </c>
      <c r="T501">
        <v>-0.103286981</v>
      </c>
      <c r="U501">
        <v>-0.16649781599999999</v>
      </c>
      <c r="V501">
        <v>0.26063467800000001</v>
      </c>
      <c r="W501">
        <v>-0.37173052400000001</v>
      </c>
      <c r="X501">
        <v>8.7510451000000003E-2</v>
      </c>
      <c r="Y501">
        <v>0.16575448100000001</v>
      </c>
      <c r="Z501">
        <v>9.5091259999999997E-3</v>
      </c>
      <c r="AA501">
        <v>6.9731399999999999E-4</v>
      </c>
      <c r="AB501">
        <v>-1.3079672000000001E-2</v>
      </c>
      <c r="AC501">
        <v>-1.8575758000000001E-2</v>
      </c>
      <c r="AD501">
        <v>-5.6827659999999997E-3</v>
      </c>
      <c r="AE501">
        <v>1.9271515999999999E-2</v>
      </c>
      <c r="AF501">
        <v>3.3875401999999999E-2</v>
      </c>
      <c r="AG501">
        <v>1.7418639999999999E-2</v>
      </c>
      <c r="AH501">
        <v>-2.6916578E-2</v>
      </c>
      <c r="AI501">
        <v>-6.2685584000000003E-2</v>
      </c>
      <c r="AJ501">
        <v>-4.3801208000000001E-2</v>
      </c>
      <c r="AK501">
        <v>3.1600939000000001E-2</v>
      </c>
      <c r="AL501">
        <v>0.102183284</v>
      </c>
      <c r="AM501">
        <v>9.2068597000000002E-2</v>
      </c>
      <c r="AN501">
        <v>-2.7833804E-2</v>
      </c>
      <c r="AO501">
        <v>-0.187664891</v>
      </c>
      <c r="AP501">
        <v>-0.209884293</v>
      </c>
      <c r="AQ501">
        <v>-4.1970200000000001E-3</v>
      </c>
      <c r="AR501">
        <v>0.25597795099999998</v>
      </c>
      <c r="AS501">
        <v>0.33826851699999999</v>
      </c>
      <c r="AT501">
        <v>9.7457620999999994E-2</v>
      </c>
      <c r="AU501">
        <v>-0.50002087900000003</v>
      </c>
      <c r="AV501">
        <v>-0.98410957899999996</v>
      </c>
      <c r="AW501">
        <v>-0.384095305</v>
      </c>
      <c r="AX501">
        <v>-1.97688E-2</v>
      </c>
      <c r="AY501">
        <v>0.56959162699999999</v>
      </c>
      <c r="AZ501">
        <v>0.25054500499999999</v>
      </c>
      <c r="BA501">
        <v>-0.17138688199999999</v>
      </c>
      <c r="BB501">
        <v>0.220827088</v>
      </c>
      <c r="BC501">
        <v>-0.373930659</v>
      </c>
      <c r="BD501">
        <v>-0.424568687</v>
      </c>
      <c r="BE501">
        <v>-0.356924195</v>
      </c>
      <c r="BF501">
        <v>-0.50757246600000006</v>
      </c>
      <c r="BG501">
        <v>-0.23362129200000001</v>
      </c>
      <c r="BH501">
        <v>-0.38712976999999998</v>
      </c>
      <c r="BI501">
        <v>-0.37007713199999998</v>
      </c>
      <c r="BJ501">
        <v>0.23700397000000001</v>
      </c>
      <c r="BK501">
        <v>0.122562139</v>
      </c>
      <c r="BL501">
        <v>-0.70541351900000004</v>
      </c>
      <c r="BM501">
        <v>-0.57746088600000001</v>
      </c>
      <c r="BN501">
        <v>0.34364795199999998</v>
      </c>
      <c r="BO501">
        <v>0.74460303800000005</v>
      </c>
      <c r="BP501">
        <v>0.25068301999999998</v>
      </c>
      <c r="BQ501">
        <v>1.717498E-3</v>
      </c>
      <c r="BR501">
        <v>0.12074668600000001</v>
      </c>
      <c r="BS501">
        <v>0.44481636699999999</v>
      </c>
      <c r="BT501">
        <v>-0.29479664100000003</v>
      </c>
      <c r="BU501">
        <v>-7.8684392000000006E-2</v>
      </c>
    </row>
    <row r="502" spans="1:73" x14ac:dyDescent="0.25">
      <c r="A502" t="s">
        <v>6357</v>
      </c>
      <c r="B502">
        <v>7.8508829000000002E-2</v>
      </c>
      <c r="C502">
        <v>-0.269221655</v>
      </c>
      <c r="D502">
        <v>-9.5119813999999997E-2</v>
      </c>
      <c r="E502">
        <v>3.5297290000000002E-2</v>
      </c>
      <c r="F502">
        <v>-0.15300527799999999</v>
      </c>
      <c r="G502">
        <v>0.28314506</v>
      </c>
      <c r="H502">
        <v>3.992623E-2</v>
      </c>
      <c r="I502">
        <v>-5.8579372999999997E-2</v>
      </c>
      <c r="J502">
        <v>0.30025614499999997</v>
      </c>
      <c r="K502">
        <v>-0.162018628</v>
      </c>
      <c r="L502">
        <v>-0.25150569499999997</v>
      </c>
      <c r="M502">
        <v>0.11596319500000001</v>
      </c>
      <c r="N502">
        <v>6.1909903000000002E-2</v>
      </c>
      <c r="O502">
        <v>-9.5132317999999993E-2</v>
      </c>
      <c r="P502">
        <v>2.3452603999999998E-2</v>
      </c>
      <c r="Q502">
        <v>4.3280672999999999E-2</v>
      </c>
      <c r="R502">
        <v>-0.11151288299999999</v>
      </c>
      <c r="S502">
        <v>6.2679841E-2</v>
      </c>
      <c r="T502">
        <v>8.756069E-3</v>
      </c>
      <c r="U502">
        <v>-0.110251074</v>
      </c>
      <c r="V502">
        <v>9.7283097999999998E-2</v>
      </c>
      <c r="W502">
        <v>-3.9784215999999997E-2</v>
      </c>
      <c r="X502">
        <v>-8.6931416999999997E-2</v>
      </c>
      <c r="Y502">
        <v>0.11969811599999999</v>
      </c>
      <c r="Z502">
        <v>3.3328490000000002E-2</v>
      </c>
      <c r="AA502">
        <v>-0.13774587599999999</v>
      </c>
      <c r="AB502">
        <v>-0.16444334299999999</v>
      </c>
      <c r="AC502">
        <v>-3.7821949999999999E-3</v>
      </c>
      <c r="AD502">
        <v>0.15171071799999999</v>
      </c>
      <c r="AE502">
        <v>0.142751093</v>
      </c>
      <c r="AF502">
        <v>-3.1537785999999998E-2</v>
      </c>
      <c r="AG502">
        <v>-0.199439861</v>
      </c>
      <c r="AH502">
        <v>-0.144266637</v>
      </c>
      <c r="AI502">
        <v>6.8831130000000004E-2</v>
      </c>
      <c r="AJ502">
        <v>0.194951032</v>
      </c>
      <c r="AK502">
        <v>0.112013137</v>
      </c>
      <c r="AL502">
        <v>-0.11781150999999999</v>
      </c>
      <c r="AM502">
        <v>-0.24553855199999999</v>
      </c>
      <c r="AN502">
        <v>-8.9961178000000003E-2</v>
      </c>
      <c r="AO502">
        <v>0.14972690999999999</v>
      </c>
      <c r="AP502">
        <v>0.21838128800000001</v>
      </c>
      <c r="AQ502">
        <v>4.8571665999999999E-2</v>
      </c>
      <c r="AR502">
        <v>-0.218564223</v>
      </c>
      <c r="AS502">
        <v>-0.25907142999999999</v>
      </c>
      <c r="AT502">
        <v>-3.288254E-3</v>
      </c>
      <c r="AU502">
        <v>0.22744919</v>
      </c>
      <c r="AV502">
        <v>0.21204126000000001</v>
      </c>
      <c r="AW502">
        <v>-5.1376432999999999E-2</v>
      </c>
      <c r="AX502">
        <v>-0.21741138199999999</v>
      </c>
      <c r="AY502">
        <v>-0.194826363</v>
      </c>
      <c r="AZ502">
        <v>1.9459403E-2</v>
      </c>
      <c r="BA502">
        <v>0.137262838</v>
      </c>
      <c r="BB502">
        <v>0.29107297599999998</v>
      </c>
      <c r="BC502">
        <v>0.42406698399999998</v>
      </c>
      <c r="BD502">
        <v>0.186189672</v>
      </c>
      <c r="BE502">
        <v>-0.43732256600000002</v>
      </c>
      <c r="BF502">
        <v>-0.20080857499999999</v>
      </c>
      <c r="BG502">
        <v>-0.168504564</v>
      </c>
      <c r="BH502">
        <v>-0.137255813</v>
      </c>
      <c r="BI502">
        <v>-0.10892621</v>
      </c>
      <c r="BJ502">
        <v>-3.7506354999999998E-2</v>
      </c>
      <c r="BK502">
        <v>-0.18200877900000001</v>
      </c>
      <c r="BL502">
        <v>-9.0448767999999999E-2</v>
      </c>
      <c r="BM502">
        <v>0.34983325199999998</v>
      </c>
      <c r="BN502">
        <v>0.40088659199999999</v>
      </c>
      <c r="BO502">
        <v>0.22860182900000001</v>
      </c>
      <c r="BP502">
        <v>-2.3362564999999998E-2</v>
      </c>
      <c r="BQ502">
        <v>-0.205533406</v>
      </c>
      <c r="BR502">
        <v>-0.47129457699999999</v>
      </c>
      <c r="BS502">
        <v>0.30370820599999998</v>
      </c>
      <c r="BT502">
        <v>-0.154022666</v>
      </c>
      <c r="BU502">
        <v>-0.237943393</v>
      </c>
    </row>
    <row r="503" spans="1:73" x14ac:dyDescent="0.25">
      <c r="A503" t="s">
        <v>6358</v>
      </c>
      <c r="B503">
        <v>0.14470269599999999</v>
      </c>
      <c r="C503">
        <v>-7.3744771000000001E-2</v>
      </c>
      <c r="D503">
        <v>0.39624363600000001</v>
      </c>
      <c r="E503">
        <v>0.412393748</v>
      </c>
      <c r="F503">
        <v>-0.48910979900000001</v>
      </c>
      <c r="G503">
        <v>-0.179029517</v>
      </c>
      <c r="H503">
        <v>0.12869238799999999</v>
      </c>
      <c r="I503">
        <v>-0.12202078600000001</v>
      </c>
      <c r="J503">
        <v>0.44761917800000001</v>
      </c>
      <c r="K503">
        <v>-0.46249923900000001</v>
      </c>
      <c r="L503">
        <v>-0.59255685400000002</v>
      </c>
      <c r="M503">
        <v>-9.4319607E-2</v>
      </c>
      <c r="N503">
        <v>0.175577816</v>
      </c>
      <c r="O503">
        <v>-0.242007368</v>
      </c>
      <c r="P503">
        <v>4.4026473000000003E-2</v>
      </c>
      <c r="Q503">
        <v>9.9417256999999995E-2</v>
      </c>
      <c r="R503">
        <v>-0.29269702600000003</v>
      </c>
      <c r="S503">
        <v>0.18178029200000001</v>
      </c>
      <c r="T503">
        <v>-6.4539782000000004E-2</v>
      </c>
      <c r="U503">
        <v>-0.20240819800000001</v>
      </c>
      <c r="V503">
        <v>0.24176349999999999</v>
      </c>
      <c r="W503">
        <v>-0.26565412500000002</v>
      </c>
      <c r="X503">
        <v>-8.8602239999999999E-3</v>
      </c>
      <c r="Y503">
        <v>0.18719174499999999</v>
      </c>
      <c r="Z503">
        <v>0.28730584799999997</v>
      </c>
      <c r="AA503">
        <v>0.19336077700000001</v>
      </c>
      <c r="AB503">
        <v>-5.7498019999999997E-2</v>
      </c>
      <c r="AC503">
        <v>-0.23056432599999999</v>
      </c>
      <c r="AD503">
        <v>-0.16160076700000001</v>
      </c>
      <c r="AE503">
        <v>2.4470367E-2</v>
      </c>
      <c r="AF503">
        <v>0.135227923</v>
      </c>
      <c r="AG503">
        <v>0.107579945</v>
      </c>
      <c r="AH503">
        <v>-7.2227389999999997E-3</v>
      </c>
      <c r="AI503">
        <v>-9.6752537E-2</v>
      </c>
      <c r="AJ503">
        <v>-8.3148796999999997E-2</v>
      </c>
      <c r="AK503">
        <v>-1.7743769999999999E-3</v>
      </c>
      <c r="AL503">
        <v>5.9981200999999998E-2</v>
      </c>
      <c r="AM503">
        <v>5.6797396999999999E-2</v>
      </c>
      <c r="AN503">
        <v>5.811582E-3</v>
      </c>
      <c r="AO503">
        <v>-4.0265344000000002E-2</v>
      </c>
      <c r="AP503">
        <v>-4.1796109999999997E-2</v>
      </c>
      <c r="AQ503">
        <v>-7.1517129999999996E-3</v>
      </c>
      <c r="AR503">
        <v>2.5252684000000001E-2</v>
      </c>
      <c r="AS503">
        <v>2.8785066000000002E-2</v>
      </c>
      <c r="AT503">
        <v>7.0016810000000001E-3</v>
      </c>
      <c r="AU503">
        <v>-1.6238032999999999E-2</v>
      </c>
      <c r="AV503">
        <v>-2.0516733999999998E-2</v>
      </c>
      <c r="AW503">
        <v>-6.256541E-3</v>
      </c>
      <c r="AX503">
        <v>2.2339672000000001E-2</v>
      </c>
      <c r="AY503">
        <v>0.22004869699999999</v>
      </c>
      <c r="AZ503">
        <v>6.9731198999999994E-2</v>
      </c>
      <c r="BA503">
        <v>-2.0342215E-2</v>
      </c>
      <c r="BB503">
        <v>-2.1150449000000002E-2</v>
      </c>
      <c r="BC503">
        <v>0.16203229299999999</v>
      </c>
      <c r="BD503">
        <v>8.6719780000000003E-3</v>
      </c>
      <c r="BE503">
        <v>-0.113925344</v>
      </c>
      <c r="BF503">
        <v>-0.12742255599999999</v>
      </c>
      <c r="BG503">
        <v>-0.23862050100000001</v>
      </c>
      <c r="BH503">
        <v>-0.15023842900000001</v>
      </c>
      <c r="BI503">
        <v>-1.9939934999999999E-2</v>
      </c>
      <c r="BJ503">
        <v>0.110650844</v>
      </c>
      <c r="BK503">
        <v>0.16719030400000001</v>
      </c>
      <c r="BL503">
        <v>7.4610205999999998E-2</v>
      </c>
      <c r="BM503">
        <v>-0.11197299600000001</v>
      </c>
      <c r="BN503">
        <v>-6.2275300000000002E-3</v>
      </c>
      <c r="BO503">
        <v>-6.0995699E-2</v>
      </c>
      <c r="BP503">
        <v>-3.6013625E-2</v>
      </c>
      <c r="BQ503">
        <v>-1.3449389000000001E-2</v>
      </c>
      <c r="BR503">
        <v>-3.3204420999999998E-2</v>
      </c>
      <c r="BS503">
        <v>0.107583648</v>
      </c>
      <c r="BT503">
        <v>-8.1197662000000004E-2</v>
      </c>
      <c r="BU503">
        <v>-2.873114E-3</v>
      </c>
    </row>
    <row r="504" spans="1:73" x14ac:dyDescent="0.25">
      <c r="A504" t="s">
        <v>6359</v>
      </c>
      <c r="B504">
        <v>0.57561286099999998</v>
      </c>
      <c r="C504">
        <v>-1.25016492</v>
      </c>
      <c r="D504">
        <v>0.57651699999999995</v>
      </c>
      <c r="E504">
        <v>1.0873690819999999</v>
      </c>
      <c r="F504">
        <v>4.871557E-2</v>
      </c>
      <c r="G504">
        <v>0.44834743700000002</v>
      </c>
      <c r="H504">
        <v>-0.36322958700000002</v>
      </c>
      <c r="I504">
        <v>-2.3915503400000002</v>
      </c>
      <c r="J504">
        <v>3.1248235999999999E-2</v>
      </c>
      <c r="K504">
        <v>-1.3169912930000001</v>
      </c>
      <c r="L504">
        <v>0.22037575300000001</v>
      </c>
      <c r="M504">
        <v>-0.94881166100000003</v>
      </c>
      <c r="N504">
        <v>0.74538565300000004</v>
      </c>
      <c r="O504">
        <v>-1.411062413</v>
      </c>
      <c r="P504">
        <v>0.165947341</v>
      </c>
      <c r="Q504">
        <v>0.33775315700000003</v>
      </c>
      <c r="R504">
        <v>-1.333108497</v>
      </c>
      <c r="S504">
        <v>0.55037730799999995</v>
      </c>
      <c r="T504">
        <v>-0.372078454</v>
      </c>
      <c r="U504">
        <v>-0.385012409</v>
      </c>
      <c r="V504">
        <v>0.483227395</v>
      </c>
      <c r="W504">
        <v>-0.909032697</v>
      </c>
      <c r="X504">
        <v>0.210135028</v>
      </c>
      <c r="Y504">
        <v>0.104103315</v>
      </c>
      <c r="Z504">
        <v>-0.21050206499999999</v>
      </c>
      <c r="AA504">
        <v>-0.21854280600000001</v>
      </c>
      <c r="AB504">
        <v>-2.3447049999999999E-3</v>
      </c>
      <c r="AC504">
        <v>0.19485475399999999</v>
      </c>
      <c r="AD504">
        <v>0.199981935</v>
      </c>
      <c r="AE504">
        <v>9.6812899999999997E-4</v>
      </c>
      <c r="AF504">
        <v>-0.24130968999999999</v>
      </c>
      <c r="AG504">
        <v>-0.24684418699999999</v>
      </c>
      <c r="AH504">
        <v>5.8328500000000001E-4</v>
      </c>
      <c r="AI504">
        <v>0.21914313399999999</v>
      </c>
      <c r="AJ504">
        <v>0.22197257000000001</v>
      </c>
      <c r="AK504">
        <v>-2.3312049999999998E-3</v>
      </c>
      <c r="AL504">
        <v>-0.27701698800000002</v>
      </c>
      <c r="AM504">
        <v>-0.27911949800000002</v>
      </c>
      <c r="AN504">
        <v>4.2808489999999998E-3</v>
      </c>
      <c r="AO504">
        <v>0.24616569399999999</v>
      </c>
      <c r="AP504">
        <v>0.24613768</v>
      </c>
      <c r="AQ504">
        <v>-6.4910000000000002E-3</v>
      </c>
      <c r="AR504">
        <v>-0.318549998</v>
      </c>
      <c r="AS504">
        <v>-0.31602841199999998</v>
      </c>
      <c r="AT504">
        <v>8.8904450000000003E-3</v>
      </c>
      <c r="AU504">
        <v>0.27616555700000001</v>
      </c>
      <c r="AV504">
        <v>0.27264477199999998</v>
      </c>
      <c r="AW504">
        <v>-1.1681413999999999E-2</v>
      </c>
      <c r="AX504">
        <v>-0.43356669399999997</v>
      </c>
      <c r="AY504">
        <v>-0.223133946</v>
      </c>
      <c r="AZ504">
        <v>0.38128767400000002</v>
      </c>
      <c r="BA504">
        <v>0.456794113</v>
      </c>
      <c r="BB504">
        <v>0.36373337</v>
      </c>
      <c r="BC504">
        <v>0.151756682</v>
      </c>
      <c r="BD504">
        <v>-0.23099588600000001</v>
      </c>
      <c r="BE504">
        <v>-0.76195133599999998</v>
      </c>
      <c r="BF504">
        <v>-0.24084162100000001</v>
      </c>
      <c r="BG504">
        <v>-9.2091867999999993E-2</v>
      </c>
      <c r="BH504">
        <v>-0.31979017300000001</v>
      </c>
      <c r="BI504">
        <v>-0.39007525100000001</v>
      </c>
      <c r="BJ504">
        <v>-0.64901786699999997</v>
      </c>
      <c r="BK504">
        <v>-0.26878195599999999</v>
      </c>
      <c r="BL504">
        <v>0.29723500600000002</v>
      </c>
      <c r="BM504">
        <v>0.51020350199999998</v>
      </c>
      <c r="BN504">
        <v>0.25247679099999998</v>
      </c>
      <c r="BO504">
        <v>9.4861925999999999E-2</v>
      </c>
      <c r="BP504">
        <v>0.251352356</v>
      </c>
      <c r="BQ504">
        <v>-0.39463305500000001</v>
      </c>
      <c r="BR504">
        <v>-0.36752747400000002</v>
      </c>
      <c r="BS504">
        <v>0.77044853099999999</v>
      </c>
      <c r="BT504">
        <v>-3.1685265999999997E-2</v>
      </c>
      <c r="BU504">
        <v>-0.41582355799999998</v>
      </c>
    </row>
    <row r="505" spans="1:73" x14ac:dyDescent="0.25">
      <c r="A505" t="s">
        <v>6360</v>
      </c>
      <c r="B505">
        <v>0.380528802</v>
      </c>
      <c r="C505">
        <v>-0.35699322999999999</v>
      </c>
      <c r="D505">
        <v>5.6612706999999998E-2</v>
      </c>
      <c r="E505">
        <v>0.292574579</v>
      </c>
      <c r="F505">
        <v>3.2049380000000002E-2</v>
      </c>
      <c r="G505">
        <v>7.2058451999999995E-2</v>
      </c>
      <c r="H505">
        <v>-0.470057897</v>
      </c>
      <c r="I505">
        <v>-7.3072814999999999E-2</v>
      </c>
      <c r="J505">
        <v>0.31869886600000003</v>
      </c>
      <c r="K505">
        <v>-0.23117452499999999</v>
      </c>
      <c r="L505">
        <v>-0.64650176400000003</v>
      </c>
      <c r="M505">
        <v>0.224467948</v>
      </c>
      <c r="N505">
        <v>0.106292622</v>
      </c>
      <c r="O505">
        <v>-0.13210941600000001</v>
      </c>
      <c r="P505">
        <v>2.8575472000000001E-2</v>
      </c>
      <c r="Q505">
        <v>5.4924263000000001E-2</v>
      </c>
      <c r="R505">
        <v>-0.13175991400000001</v>
      </c>
      <c r="S505">
        <v>7.7919617999999996E-2</v>
      </c>
      <c r="T505">
        <v>-9.5840400000000003E-3</v>
      </c>
      <c r="U505">
        <v>-9.4073061999999999E-2</v>
      </c>
      <c r="V505">
        <v>9.4741857999999998E-2</v>
      </c>
      <c r="W505">
        <v>-6.6944396000000003E-2</v>
      </c>
      <c r="X505">
        <v>-3.7347618999999999E-2</v>
      </c>
      <c r="Y505">
        <v>7.9694413000000006E-2</v>
      </c>
      <c r="Z505">
        <v>-0.12741849799999999</v>
      </c>
      <c r="AA505">
        <v>-0.20067146299999999</v>
      </c>
      <c r="AB505">
        <v>-9.4392225999999996E-2</v>
      </c>
      <c r="AC505">
        <v>9.3129743000000001E-2</v>
      </c>
      <c r="AD505">
        <v>0.20167969099999999</v>
      </c>
      <c r="AE505">
        <v>0.147035955</v>
      </c>
      <c r="AF505">
        <v>-5.2829879000000003E-2</v>
      </c>
      <c r="AG505">
        <v>-0.25399118100000001</v>
      </c>
      <c r="AH505">
        <v>-0.24269782300000001</v>
      </c>
      <c r="AI505">
        <v>-1.2702723000000001E-2</v>
      </c>
      <c r="AJ505">
        <v>0.214007378</v>
      </c>
      <c r="AK505">
        <v>0.26572611899999998</v>
      </c>
      <c r="AL505">
        <v>9.4282825000000001E-2</v>
      </c>
      <c r="AM505">
        <v>-0.21979696200000001</v>
      </c>
      <c r="AN505">
        <v>-0.40458916499999997</v>
      </c>
      <c r="AO505">
        <v>-0.21584461999999999</v>
      </c>
      <c r="AP505">
        <v>0.139952611</v>
      </c>
      <c r="AQ505">
        <v>0.35125889199999999</v>
      </c>
      <c r="AR505">
        <v>0.28672787999999999</v>
      </c>
      <c r="AS505">
        <v>-5.6917662000000001E-2</v>
      </c>
      <c r="AT505">
        <v>-0.49137289899999997</v>
      </c>
      <c r="AU505">
        <v>-0.525047551</v>
      </c>
      <c r="AV505">
        <v>-7.3444606999999995E-2</v>
      </c>
      <c r="AW505">
        <v>0.35171159000000002</v>
      </c>
      <c r="AX505">
        <v>0.33209446999999997</v>
      </c>
      <c r="AY505">
        <v>-0.14493389300000001</v>
      </c>
      <c r="AZ505">
        <v>-0.303746988</v>
      </c>
      <c r="BA505">
        <v>-0.34748342999999998</v>
      </c>
      <c r="BB505">
        <v>-0.40185710899999999</v>
      </c>
      <c r="BC505">
        <v>0.17123308100000001</v>
      </c>
      <c r="BD505">
        <v>-5.9100095999999998E-2</v>
      </c>
      <c r="BE505">
        <v>0.38238238400000002</v>
      </c>
      <c r="BF505">
        <v>1.5557952999999999E-2</v>
      </c>
      <c r="BG505">
        <v>0.15224623100000001</v>
      </c>
      <c r="BH505">
        <v>-7.0940672999999996E-2</v>
      </c>
      <c r="BI505">
        <v>-1.6968140999999999E-2</v>
      </c>
      <c r="BJ505">
        <v>-0.28032000600000001</v>
      </c>
      <c r="BK505">
        <v>-0.27224294799999998</v>
      </c>
      <c r="BL505">
        <v>3.8930008000000002E-2</v>
      </c>
      <c r="BM505">
        <v>8.3120710000000007E-3</v>
      </c>
      <c r="BN505">
        <v>3.1774668999999998E-2</v>
      </c>
      <c r="BO505">
        <v>1.7393464000000001E-2</v>
      </c>
      <c r="BP505">
        <v>0.160392281</v>
      </c>
      <c r="BQ505">
        <v>0.15849693100000001</v>
      </c>
      <c r="BR505">
        <v>0.36112953199999998</v>
      </c>
      <c r="BS505">
        <v>0.24052975300000001</v>
      </c>
      <c r="BT505">
        <v>-0.23002234199999999</v>
      </c>
      <c r="BU505">
        <v>-0.39449693299999999</v>
      </c>
    </row>
    <row r="506" spans="1:73" x14ac:dyDescent="0.25">
      <c r="A506" t="s">
        <v>6361</v>
      </c>
      <c r="B506">
        <v>-0.27213533200000001</v>
      </c>
      <c r="C506">
        <v>-0.58189796500000002</v>
      </c>
      <c r="D506">
        <v>3.6522699999999998E-4</v>
      </c>
      <c r="E506">
        <v>0.61246376300000005</v>
      </c>
      <c r="F506">
        <v>-1.3673909999999999E-3</v>
      </c>
      <c r="G506">
        <v>0.24214527399999999</v>
      </c>
      <c r="H506">
        <v>-0.15439425100000001</v>
      </c>
      <c r="I506">
        <v>-0.723283385</v>
      </c>
      <c r="J506">
        <v>0.56201166700000005</v>
      </c>
      <c r="K506">
        <v>0.101297409</v>
      </c>
      <c r="L506">
        <v>-1.2793456999999999E-2</v>
      </c>
      <c r="M506">
        <v>-0.41804823000000002</v>
      </c>
      <c r="N506">
        <v>0.186248989</v>
      </c>
      <c r="O506">
        <v>-0.24322047199999999</v>
      </c>
      <c r="P506">
        <v>4.3631705999999999E-2</v>
      </c>
      <c r="Q506">
        <v>0.100407687</v>
      </c>
      <c r="R506">
        <v>-0.27665574700000001</v>
      </c>
      <c r="S506">
        <v>0.16920780199999999</v>
      </c>
      <c r="T506">
        <v>-5.5696309999999999E-2</v>
      </c>
      <c r="U506">
        <v>-0.18099760200000001</v>
      </c>
      <c r="V506">
        <v>0.21185190700000001</v>
      </c>
      <c r="W506">
        <v>-0.221267515</v>
      </c>
      <c r="X506">
        <v>-1.1544563000000001E-2</v>
      </c>
      <c r="Y506">
        <v>0.153647593</v>
      </c>
      <c r="Z506">
        <v>-1.7187322000000001E-2</v>
      </c>
      <c r="AA506">
        <v>0.29570406999999999</v>
      </c>
      <c r="AB506">
        <v>0.33136226899999999</v>
      </c>
      <c r="AC506">
        <v>8.8779779000000003E-2</v>
      </c>
      <c r="AD506">
        <v>-0.28132702999999998</v>
      </c>
      <c r="AE506">
        <v>-0.42040436199999998</v>
      </c>
      <c r="AF506">
        <v>-0.16091591399999999</v>
      </c>
      <c r="AG506">
        <v>0.17164040699999999</v>
      </c>
      <c r="AH506">
        <v>0.30767274</v>
      </c>
      <c r="AI506">
        <v>0.18601531499999999</v>
      </c>
      <c r="AJ506">
        <v>-0.115844451</v>
      </c>
      <c r="AK506">
        <v>-0.34904078300000002</v>
      </c>
      <c r="AL506">
        <v>-0.25105894499999998</v>
      </c>
      <c r="AM506">
        <v>4.4637897000000003E-2</v>
      </c>
      <c r="AN506">
        <v>0.24649032500000001</v>
      </c>
      <c r="AO506">
        <v>0.229324738</v>
      </c>
      <c r="AP506">
        <v>1.3565374999999999E-2</v>
      </c>
      <c r="AQ506">
        <v>-0.24115045900000001</v>
      </c>
      <c r="AR506">
        <v>-0.279425431</v>
      </c>
      <c r="AS506">
        <v>-6.5567884000000007E-2</v>
      </c>
      <c r="AT506">
        <v>0.16294984900000001</v>
      </c>
      <c r="AU506">
        <v>0.229131535</v>
      </c>
      <c r="AV506">
        <v>0.101490806</v>
      </c>
      <c r="AW506">
        <v>-0.128041549</v>
      </c>
      <c r="AX506">
        <v>-0.81861735199999996</v>
      </c>
      <c r="AY506">
        <v>0.63377270299999999</v>
      </c>
      <c r="AZ506">
        <v>-6.3889003999999999E-2</v>
      </c>
      <c r="BA506">
        <v>-0.133200561</v>
      </c>
      <c r="BB506">
        <v>-0.30848846299999999</v>
      </c>
      <c r="BC506">
        <v>-1.3163071159999999</v>
      </c>
      <c r="BD506">
        <v>-0.45742781799999999</v>
      </c>
      <c r="BE506">
        <v>-0.93272970399999999</v>
      </c>
      <c r="BF506">
        <v>-0.39903896599999999</v>
      </c>
      <c r="BG506">
        <v>1.6257372999999999E-2</v>
      </c>
      <c r="BH506">
        <v>-0.615701006</v>
      </c>
      <c r="BI506">
        <v>-0.84343414400000005</v>
      </c>
      <c r="BJ506">
        <v>-1.092425564</v>
      </c>
      <c r="BK506">
        <v>-0.31714184400000001</v>
      </c>
      <c r="BL506">
        <v>-0.36247269700000001</v>
      </c>
      <c r="BM506">
        <v>-0.129058228</v>
      </c>
      <c r="BN506">
        <v>-0.22660189999999999</v>
      </c>
      <c r="BO506">
        <v>-0.52200057</v>
      </c>
      <c r="BP506">
        <v>0.15210232500000001</v>
      </c>
      <c r="BQ506">
        <v>-0.23680869500000001</v>
      </c>
      <c r="BR506">
        <v>-0.114819636</v>
      </c>
      <c r="BS506">
        <v>2.5116102699999998</v>
      </c>
      <c r="BT506">
        <v>-0.29252613399999999</v>
      </c>
      <c r="BU506">
        <v>-0.61085651699999999</v>
      </c>
    </row>
    <row r="507" spans="1:73" x14ac:dyDescent="0.25">
      <c r="A507" t="s">
        <v>6362</v>
      </c>
      <c r="B507">
        <v>-8.6100833000000002E-2</v>
      </c>
      <c r="C507">
        <v>-1.8793818E-2</v>
      </c>
      <c r="D507">
        <v>3.3956182000000001E-2</v>
      </c>
      <c r="E507">
        <v>0.24001719299999999</v>
      </c>
      <c r="F507">
        <v>-0.13151992200000001</v>
      </c>
      <c r="G507">
        <v>8.8061386000000005E-2</v>
      </c>
      <c r="H507">
        <v>5.5768518000000003E-2</v>
      </c>
      <c r="I507">
        <v>-0.18289931400000001</v>
      </c>
      <c r="J507">
        <v>-0.16680207899999999</v>
      </c>
      <c r="K507">
        <v>1.5917836000000001E-2</v>
      </c>
      <c r="L507">
        <v>-0.22099160500000001</v>
      </c>
      <c r="M507">
        <v>0.275025768</v>
      </c>
      <c r="N507">
        <v>0.104528723</v>
      </c>
      <c r="O507">
        <v>-0.30710480000000001</v>
      </c>
      <c r="P507">
        <v>0.125290289</v>
      </c>
      <c r="Q507">
        <v>0.16381195700000001</v>
      </c>
      <c r="R507">
        <v>-0.22782102300000001</v>
      </c>
      <c r="S507">
        <v>2.7011261000000002E-2</v>
      </c>
      <c r="T507">
        <v>0.178888767</v>
      </c>
      <c r="U507">
        <v>-0.13947071</v>
      </c>
      <c r="V507">
        <v>-4.3811846000000002E-2</v>
      </c>
      <c r="W507">
        <v>0.16366745099999999</v>
      </c>
      <c r="X507">
        <v>-6.0810607000000003E-2</v>
      </c>
      <c r="Y507">
        <v>-8.3151806999999994E-2</v>
      </c>
      <c r="Z507">
        <v>-2.3689379999999999E-2</v>
      </c>
      <c r="AA507">
        <v>8.7093689999999998E-3</v>
      </c>
      <c r="AB507">
        <v>3.2830636000000003E-2</v>
      </c>
      <c r="AC507">
        <v>2.5370338999999999E-2</v>
      </c>
      <c r="AD507">
        <v>-7.4634879999999999E-3</v>
      </c>
      <c r="AE507">
        <v>-3.4424452000000001E-2</v>
      </c>
      <c r="AF507">
        <v>-2.8033848E-2</v>
      </c>
      <c r="AG507">
        <v>6.0060950000000004E-3</v>
      </c>
      <c r="AH507">
        <v>3.4346824999999997E-2</v>
      </c>
      <c r="AI507">
        <v>2.9690970000000001E-2</v>
      </c>
      <c r="AJ507">
        <v>-4.4605169999999998E-3</v>
      </c>
      <c r="AK507">
        <v>-3.5866612999999999E-2</v>
      </c>
      <c r="AL507">
        <v>-3.2664475999999998E-2</v>
      </c>
      <c r="AM507">
        <v>2.7414900000000001E-3</v>
      </c>
      <c r="AN507">
        <v>3.5562748999999998E-2</v>
      </c>
      <c r="AO507">
        <v>3.4246251999999998E-2</v>
      </c>
      <c r="AP507">
        <v>-8.8527699999999996E-4</v>
      </c>
      <c r="AQ507">
        <v>-3.6959871999999998E-2</v>
      </c>
      <c r="AR507">
        <v>-3.7554179E-2</v>
      </c>
      <c r="AS507">
        <v>-1.1289150000000001E-3</v>
      </c>
      <c r="AT507">
        <v>3.6408873000000001E-2</v>
      </c>
      <c r="AU507">
        <v>3.9001486000000002E-2</v>
      </c>
      <c r="AV507">
        <v>3.2971860000000001E-3</v>
      </c>
      <c r="AW507">
        <v>-3.7626334999999997E-2</v>
      </c>
      <c r="AX507">
        <v>7.076382E-3</v>
      </c>
      <c r="AY507">
        <v>9.3996863E-2</v>
      </c>
      <c r="AZ507">
        <v>4.4358729999999999E-3</v>
      </c>
      <c r="BA507">
        <v>2.4280762000000001E-2</v>
      </c>
      <c r="BB507">
        <v>-5.3314561000000003E-2</v>
      </c>
      <c r="BC507">
        <v>-8.8333590000000007E-3</v>
      </c>
      <c r="BD507">
        <v>-0.11301167199999999</v>
      </c>
      <c r="BE507">
        <v>-9.9807383999999999E-2</v>
      </c>
      <c r="BF507">
        <v>-2.8574787000000001E-2</v>
      </c>
      <c r="BG507">
        <v>0.129517297</v>
      </c>
      <c r="BH507">
        <v>-0.12513592200000001</v>
      </c>
      <c r="BI507">
        <v>-0.115052614</v>
      </c>
      <c r="BJ507">
        <v>-0.113522714</v>
      </c>
      <c r="BK507">
        <v>-7.5600068000000006E-2</v>
      </c>
      <c r="BL507">
        <v>8.9216395000000004E-2</v>
      </c>
      <c r="BM507">
        <v>0.137438433</v>
      </c>
      <c r="BN507">
        <v>0.100190299</v>
      </c>
      <c r="BO507">
        <v>-4.0391642999999998E-2</v>
      </c>
      <c r="BP507">
        <v>4.6163461000000003E-2</v>
      </c>
      <c r="BQ507">
        <v>5.3290410000000003E-2</v>
      </c>
      <c r="BR507">
        <v>4.0621407999999998E-2</v>
      </c>
      <c r="BS507">
        <v>6.0699902999999999E-2</v>
      </c>
      <c r="BT507">
        <v>-6.0601800000000001E-3</v>
      </c>
      <c r="BU507">
        <v>-6.0559973000000003E-2</v>
      </c>
    </row>
    <row r="508" spans="1:73" x14ac:dyDescent="0.25">
      <c r="A508" t="s">
        <v>6363</v>
      </c>
      <c r="B508">
        <v>3.6023879000000002E-2</v>
      </c>
      <c r="C508">
        <v>-3.7331703730000001</v>
      </c>
      <c r="D508">
        <v>0.28615662400000003</v>
      </c>
      <c r="E508">
        <v>0.324255709</v>
      </c>
      <c r="F508">
        <v>8.0283288999999994E-2</v>
      </c>
      <c r="G508">
        <v>0.16465079199999999</v>
      </c>
      <c r="H508">
        <v>0.21265864800000001</v>
      </c>
      <c r="I508">
        <v>-0.87455579299999997</v>
      </c>
      <c r="J508">
        <v>0.82835070200000005</v>
      </c>
      <c r="K508">
        <v>0.20000325299999999</v>
      </c>
      <c r="L508">
        <v>-0.97312308300000006</v>
      </c>
      <c r="M508">
        <v>0.15314538599999999</v>
      </c>
      <c r="N508">
        <v>0.21799379399999999</v>
      </c>
      <c r="O508">
        <v>-0.46339255800000001</v>
      </c>
      <c r="P508">
        <v>0.15385358900000001</v>
      </c>
      <c r="Q508">
        <v>0.26610097399999999</v>
      </c>
      <c r="R508">
        <v>-0.61148392600000001</v>
      </c>
      <c r="S508">
        <v>0.19317519999999999</v>
      </c>
      <c r="T508">
        <v>0.32375427699999998</v>
      </c>
      <c r="U508">
        <v>-0.82198498600000003</v>
      </c>
      <c r="V508">
        <v>0.24179627200000001</v>
      </c>
      <c r="W508">
        <v>0.39234920499999998</v>
      </c>
      <c r="X508">
        <v>-1.13900796</v>
      </c>
      <c r="Y508">
        <v>0.30147562900000002</v>
      </c>
      <c r="Z508">
        <v>-3.8007359999999999E-3</v>
      </c>
      <c r="AA508">
        <v>4.0007549999999999E-3</v>
      </c>
      <c r="AB508">
        <v>8.5392980000000007E-3</v>
      </c>
      <c r="AC508">
        <v>4.7295169999999999E-3</v>
      </c>
      <c r="AD508">
        <v>-4.4954950000000004E-3</v>
      </c>
      <c r="AE508">
        <v>-1.0173961E-2</v>
      </c>
      <c r="AF508">
        <v>-5.9039799999999996E-3</v>
      </c>
      <c r="AG508">
        <v>4.998354E-3</v>
      </c>
      <c r="AH508">
        <v>1.1939915000000001E-2</v>
      </c>
      <c r="AI508">
        <v>7.2865350000000002E-3</v>
      </c>
      <c r="AJ508">
        <v>-5.5689859999999997E-3</v>
      </c>
      <c r="AK508">
        <v>-1.4235321E-2</v>
      </c>
      <c r="AL508">
        <v>-9.0593159999999995E-3</v>
      </c>
      <c r="AM508">
        <v>6.1229259999999999E-3</v>
      </c>
      <c r="AN508">
        <v>1.6623908E-2</v>
      </c>
      <c r="AO508">
        <v>1.1092526E-2</v>
      </c>
      <c r="AP508">
        <v>-6.7461259999999999E-3</v>
      </c>
      <c r="AQ508">
        <v>-1.9852485E-2</v>
      </c>
      <c r="AR508">
        <v>-1.3761999E-2</v>
      </c>
      <c r="AS508">
        <v>7.3088099999999998E-3</v>
      </c>
      <c r="AT508">
        <v>2.304237E-2</v>
      </c>
      <c r="AU508">
        <v>1.6711793999999999E-2</v>
      </c>
      <c r="AV508">
        <v>-7.9285689999999999E-3</v>
      </c>
      <c r="AW508">
        <v>-2.7598754999999999E-2</v>
      </c>
      <c r="AX508">
        <v>5.2647325000000002E-2</v>
      </c>
      <c r="AY508">
        <v>0.11878944700000001</v>
      </c>
      <c r="AZ508">
        <v>4.7448797000000001E-2</v>
      </c>
      <c r="BA508">
        <v>5.2368206E-2</v>
      </c>
      <c r="BB508">
        <v>0.19614933500000001</v>
      </c>
      <c r="BC508">
        <v>7.2652554999999994E-2</v>
      </c>
      <c r="BD508">
        <v>7.3381499999999999E-3</v>
      </c>
      <c r="BE508">
        <v>-0.27503575299999999</v>
      </c>
      <c r="BF508">
        <v>3.2846389999999998E-3</v>
      </c>
      <c r="BG508">
        <v>-7.8465912999999998E-2</v>
      </c>
      <c r="BH508">
        <v>-9.1774596E-2</v>
      </c>
      <c r="BI508">
        <v>-0.177998291</v>
      </c>
      <c r="BJ508">
        <v>-9.9404124999999996E-2</v>
      </c>
      <c r="BK508">
        <v>-4.0812643000000003E-2</v>
      </c>
      <c r="BL508">
        <v>0.177908286</v>
      </c>
      <c r="BM508">
        <v>0.148055559</v>
      </c>
      <c r="BN508">
        <v>0.19009393499999999</v>
      </c>
      <c r="BO508">
        <v>5.1476640999999997E-2</v>
      </c>
      <c r="BP508">
        <v>-7.8542589999999995E-2</v>
      </c>
      <c r="BQ508">
        <v>-0.32782310399999998</v>
      </c>
      <c r="BR508">
        <v>-0.222342874</v>
      </c>
      <c r="BS508">
        <v>0.18189860399999999</v>
      </c>
      <c r="BT508">
        <v>-7.5184943000000004E-2</v>
      </c>
      <c r="BU508">
        <v>-5.3641300000000002E-4</v>
      </c>
    </row>
    <row r="509" spans="1:73" x14ac:dyDescent="0.25">
      <c r="A509" t="s">
        <v>6364</v>
      </c>
      <c r="B509">
        <v>6.2258050000000001E-3</v>
      </c>
      <c r="C509">
        <v>0.32647430500000002</v>
      </c>
      <c r="D509">
        <v>0.37840596799999998</v>
      </c>
      <c r="E509">
        <v>0.24773098499999999</v>
      </c>
      <c r="F509">
        <v>-0.81558798200000004</v>
      </c>
      <c r="G509">
        <v>0.21120547100000001</v>
      </c>
      <c r="H509">
        <v>5.9879073999999997E-2</v>
      </c>
      <c r="I509">
        <v>-0.42063217600000002</v>
      </c>
      <c r="J509">
        <v>0.41001735900000003</v>
      </c>
      <c r="K509">
        <v>-0.51913783800000002</v>
      </c>
      <c r="L509">
        <v>-0.69483811799999995</v>
      </c>
      <c r="M509">
        <v>0.130812762</v>
      </c>
      <c r="N509">
        <v>0.17849952199999999</v>
      </c>
      <c r="O509">
        <v>-0.28889972400000002</v>
      </c>
      <c r="P509">
        <v>4.9580634999999998E-2</v>
      </c>
      <c r="Q509">
        <v>0.12973773199999999</v>
      </c>
      <c r="R509">
        <v>-0.36291058100000001</v>
      </c>
      <c r="S509">
        <v>0.17689785</v>
      </c>
      <c r="T509">
        <v>1.8743180000000002E-2</v>
      </c>
      <c r="U509">
        <v>-0.35954145500000001</v>
      </c>
      <c r="V509">
        <v>0.28367535199999999</v>
      </c>
      <c r="W509">
        <v>-0.15780824199999999</v>
      </c>
      <c r="X509">
        <v>-0.25521201100000002</v>
      </c>
      <c r="Y509">
        <v>0.34327523799999998</v>
      </c>
      <c r="Z509">
        <v>5.6379291999999998E-2</v>
      </c>
      <c r="AA509">
        <v>1.3509263000000001E-2</v>
      </c>
      <c r="AB509">
        <v>-4.7060088999999999E-2</v>
      </c>
      <c r="AC509">
        <v>-5.3597565999999999E-2</v>
      </c>
      <c r="AD509">
        <v>2.185322E-3</v>
      </c>
      <c r="AE509">
        <v>5.3659335000000002E-2</v>
      </c>
      <c r="AF509">
        <v>4.3184335999999997E-2</v>
      </c>
      <c r="AG509">
        <v>-1.8093340999999999E-2</v>
      </c>
      <c r="AH509">
        <v>-6.0402324E-2</v>
      </c>
      <c r="AI509">
        <v>-3.2111226E-2</v>
      </c>
      <c r="AJ509">
        <v>3.2292264000000001E-2</v>
      </c>
      <c r="AK509">
        <v>5.8193439999999999E-2</v>
      </c>
      <c r="AL509">
        <v>1.7110634E-2</v>
      </c>
      <c r="AM509">
        <v>-4.585235E-2</v>
      </c>
      <c r="AN509">
        <v>-5.6371171999999997E-2</v>
      </c>
      <c r="AO509">
        <v>-1.2358759999999999E-3</v>
      </c>
      <c r="AP509">
        <v>5.3465737999999999E-2</v>
      </c>
      <c r="AQ509">
        <v>4.6351583000000002E-2</v>
      </c>
      <c r="AR509">
        <v>-1.5106494E-2</v>
      </c>
      <c r="AS509">
        <v>-6.1230663999999997E-2</v>
      </c>
      <c r="AT509">
        <v>-3.5831174E-2</v>
      </c>
      <c r="AU509">
        <v>3.0078634E-2</v>
      </c>
      <c r="AV509">
        <v>5.9867049999999998E-2</v>
      </c>
      <c r="AW509">
        <v>2.0801098000000001E-2</v>
      </c>
      <c r="AX509">
        <v>-3.1574763999999998E-2</v>
      </c>
      <c r="AY509">
        <v>0.103508801</v>
      </c>
      <c r="AZ509">
        <v>-9.0773736999999993E-2</v>
      </c>
      <c r="BA509">
        <v>-3.7509005999999998E-2</v>
      </c>
      <c r="BB509">
        <v>-7.0477074000000001E-2</v>
      </c>
      <c r="BC509">
        <v>6.1191897000000002E-2</v>
      </c>
      <c r="BD509">
        <v>-1.0970564E-2</v>
      </c>
      <c r="BE509">
        <v>-0.12442661000000001</v>
      </c>
      <c r="BF509">
        <v>-0.20694395300000001</v>
      </c>
      <c r="BG509">
        <v>-4.8391333000000002E-2</v>
      </c>
      <c r="BH509">
        <v>-6.3580775000000006E-2</v>
      </c>
      <c r="BI509">
        <v>-4.2798700000000001E-4</v>
      </c>
      <c r="BJ509">
        <v>4.2529239000000003E-2</v>
      </c>
      <c r="BK509">
        <v>-6.0190845E-2</v>
      </c>
      <c r="BL509">
        <v>-8.2738952000000004E-2</v>
      </c>
      <c r="BM509">
        <v>3.1962664000000002E-2</v>
      </c>
      <c r="BN509">
        <v>2.9342068999999998E-2</v>
      </c>
      <c r="BO509">
        <v>0.18618262099999999</v>
      </c>
      <c r="BP509">
        <v>3.502158E-3</v>
      </c>
      <c r="BQ509">
        <v>2.6092586000000001E-2</v>
      </c>
      <c r="BR509">
        <v>-4.5857743999999999E-2</v>
      </c>
      <c r="BS509">
        <v>0.32272559099999998</v>
      </c>
      <c r="BT509">
        <v>-4.4889305999999997E-2</v>
      </c>
      <c r="BU509">
        <v>2.1516845E-2</v>
      </c>
    </row>
    <row r="510" spans="1:73" x14ac:dyDescent="0.25">
      <c r="A510" t="s">
        <v>6365</v>
      </c>
      <c r="B510">
        <v>0.127169585</v>
      </c>
      <c r="C510">
        <v>-0.63325445700000005</v>
      </c>
      <c r="D510">
        <v>1.4103763E-2</v>
      </c>
      <c r="E510">
        <v>0.137207203</v>
      </c>
      <c r="F510">
        <v>-7.3422875999999998E-2</v>
      </c>
      <c r="G510">
        <v>0.39009758999999999</v>
      </c>
      <c r="H510">
        <v>4.2176770000000002E-2</v>
      </c>
      <c r="I510">
        <v>-0.13253346899999999</v>
      </c>
      <c r="J510">
        <v>0.231037885</v>
      </c>
      <c r="K510">
        <v>3.6884764E-2</v>
      </c>
      <c r="L510">
        <v>-0.83787409400000001</v>
      </c>
      <c r="M510">
        <v>0.25306130199999999</v>
      </c>
      <c r="N510">
        <v>0.28763231099999997</v>
      </c>
      <c r="O510">
        <v>-0.56270290999999995</v>
      </c>
      <c r="P510">
        <v>0.145024293</v>
      </c>
      <c r="Q510">
        <v>0.228282028</v>
      </c>
      <c r="R510">
        <v>-0.429512954</v>
      </c>
      <c r="S510">
        <v>0.12005497399999999</v>
      </c>
      <c r="T510">
        <v>0.18016921699999999</v>
      </c>
      <c r="U510">
        <v>-0.33158434399999998</v>
      </c>
      <c r="V510">
        <v>9.8977556999999994E-2</v>
      </c>
      <c r="W510">
        <v>0.14146387399999999</v>
      </c>
      <c r="X510">
        <v>-0.25809932800000002</v>
      </c>
      <c r="Y510">
        <v>8.1268877000000003E-2</v>
      </c>
      <c r="Z510">
        <v>-0.19043852999999999</v>
      </c>
      <c r="AA510">
        <v>-1.6399077609999999</v>
      </c>
      <c r="AB510">
        <v>-1.091999849</v>
      </c>
      <c r="AC510">
        <v>5.0171450999999999E-2</v>
      </c>
      <c r="AD510">
        <v>0.52924294500000002</v>
      </c>
      <c r="AE510">
        <v>0.46621031299999999</v>
      </c>
      <c r="AF510">
        <v>1.3253713E-2</v>
      </c>
      <c r="AG510">
        <v>-0.486959582</v>
      </c>
      <c r="AH510">
        <v>-0.45683529</v>
      </c>
      <c r="AI510">
        <v>-4.2261132E-2</v>
      </c>
      <c r="AJ510">
        <v>0.24275379399999999</v>
      </c>
      <c r="AK510">
        <v>0.25262948299999999</v>
      </c>
      <c r="AL510">
        <v>4.9419874000000003E-2</v>
      </c>
      <c r="AM510">
        <v>-0.17761771800000001</v>
      </c>
      <c r="AN510">
        <v>-0.20724847399999999</v>
      </c>
      <c r="AO510">
        <v>-4.9712490999999998E-2</v>
      </c>
      <c r="AP510">
        <v>0.100610226</v>
      </c>
      <c r="AQ510">
        <v>0.128060444</v>
      </c>
      <c r="AR510">
        <v>4.2337973000000001E-2</v>
      </c>
      <c r="AS510">
        <v>-6.5376567999999996E-2</v>
      </c>
      <c r="AT510">
        <v>-9.5267423000000004E-2</v>
      </c>
      <c r="AU510">
        <v>-3.6069627E-2</v>
      </c>
      <c r="AV510">
        <v>3.7922844999999997E-2</v>
      </c>
      <c r="AW510">
        <v>6.1658454000000001E-2</v>
      </c>
      <c r="AX510">
        <v>-0.93681492899999996</v>
      </c>
      <c r="AY510">
        <v>-0.93576721200000001</v>
      </c>
      <c r="AZ510">
        <v>-0.64566616200000004</v>
      </c>
      <c r="BA510">
        <v>-0.45545150099999998</v>
      </c>
      <c r="BB510">
        <v>0.72504328600000001</v>
      </c>
      <c r="BC510">
        <v>0.85891492300000005</v>
      </c>
      <c r="BD510">
        <v>-0.77456349300000005</v>
      </c>
      <c r="BE510">
        <v>1.3776317E-2</v>
      </c>
      <c r="BF510">
        <v>-1.019828784</v>
      </c>
      <c r="BG510">
        <v>-0.14712012499999999</v>
      </c>
      <c r="BH510">
        <v>0.32037026800000001</v>
      </c>
      <c r="BI510">
        <v>-0.34724247600000002</v>
      </c>
      <c r="BJ510">
        <v>-0.597972367</v>
      </c>
      <c r="BK510">
        <v>0.43928357200000001</v>
      </c>
      <c r="BL510">
        <v>-0.20771735599999999</v>
      </c>
      <c r="BM510">
        <v>-0.39383592499999998</v>
      </c>
      <c r="BN510">
        <v>0.77295891699999997</v>
      </c>
      <c r="BO510">
        <v>-0.34401030999999999</v>
      </c>
      <c r="BP510">
        <v>0.200392863</v>
      </c>
      <c r="BQ510">
        <v>-0.13722732100000001</v>
      </c>
      <c r="BR510">
        <v>-0.15025570899999999</v>
      </c>
      <c r="BS510">
        <v>0.22286514299999999</v>
      </c>
      <c r="BT510">
        <v>0.15285953299999999</v>
      </c>
      <c r="BU510">
        <v>0.77921495900000004</v>
      </c>
    </row>
    <row r="511" spans="1:73" x14ac:dyDescent="0.25">
      <c r="A511" t="s">
        <v>6366</v>
      </c>
      <c r="B511">
        <v>0.19328646999999999</v>
      </c>
      <c r="C511">
        <v>-0.187124712</v>
      </c>
      <c r="D511">
        <v>2.9094334999999999E-2</v>
      </c>
      <c r="E511">
        <v>0.14666827399999999</v>
      </c>
      <c r="F511">
        <v>-0.42351959900000002</v>
      </c>
      <c r="G511">
        <v>0.16300600800000001</v>
      </c>
      <c r="H511">
        <v>-6.2325549000000001E-2</v>
      </c>
      <c r="I511">
        <v>-3.9622299E-2</v>
      </c>
      <c r="J511">
        <v>0.12886867599999999</v>
      </c>
      <c r="K511">
        <v>-2.7675229999999999E-2</v>
      </c>
      <c r="L511">
        <v>-0.44450449400000003</v>
      </c>
      <c r="M511">
        <v>0.31704542899999999</v>
      </c>
      <c r="N511">
        <v>0.203554348</v>
      </c>
      <c r="O511">
        <v>-0.27567325999999998</v>
      </c>
      <c r="P511">
        <v>4.3556325999999999E-2</v>
      </c>
      <c r="Q511">
        <v>0.12151814900000001</v>
      </c>
      <c r="R511">
        <v>-0.30876484900000001</v>
      </c>
      <c r="S511">
        <v>0.16241285</v>
      </c>
      <c r="T511">
        <v>-1.422913E-2</v>
      </c>
      <c r="U511">
        <v>-0.23935299400000001</v>
      </c>
      <c r="V511">
        <v>0.22006429499999999</v>
      </c>
      <c r="W511">
        <v>-0.16777210400000001</v>
      </c>
      <c r="X511">
        <v>-0.100166804</v>
      </c>
      <c r="Y511">
        <v>0.20432276399999999</v>
      </c>
      <c r="Z511">
        <v>7.5954876000000004E-2</v>
      </c>
      <c r="AA511">
        <v>0.12482670799999999</v>
      </c>
      <c r="AB511">
        <v>4.8178032000000003E-2</v>
      </c>
      <c r="AC511">
        <v>-9.3921539999999998E-2</v>
      </c>
      <c r="AD511">
        <v>-0.15391618100000001</v>
      </c>
      <c r="AE511">
        <v>-5.1875386000000002E-2</v>
      </c>
      <c r="AF511">
        <v>0.102101462</v>
      </c>
      <c r="AG511">
        <v>0.15472123300000001</v>
      </c>
      <c r="AH511">
        <v>5.1658111999999999E-2</v>
      </c>
      <c r="AI511">
        <v>-0.128421277</v>
      </c>
      <c r="AJ511">
        <v>-0.195182525</v>
      </c>
      <c r="AK511">
        <v>-5.4828478E-2</v>
      </c>
      <c r="AL511">
        <v>0.13584120099999999</v>
      </c>
      <c r="AM511">
        <v>0.19069735500000001</v>
      </c>
      <c r="AN511">
        <v>5.3433359999999999E-2</v>
      </c>
      <c r="AO511">
        <v>-0.175056775</v>
      </c>
      <c r="AP511">
        <v>-0.24755803900000001</v>
      </c>
      <c r="AQ511">
        <v>-5.5388471000000002E-2</v>
      </c>
      <c r="AR511">
        <v>0.17891986400000001</v>
      </c>
      <c r="AS511">
        <v>0.233617449</v>
      </c>
      <c r="AT511">
        <v>5.2355789E-2</v>
      </c>
      <c r="AU511">
        <v>-0.23844025299999999</v>
      </c>
      <c r="AV511">
        <v>-0.31433448400000003</v>
      </c>
      <c r="AW511">
        <v>-5.2071048000000002E-2</v>
      </c>
      <c r="AX511">
        <v>0.38686672900000002</v>
      </c>
      <c r="AY511">
        <v>0.35015495699999999</v>
      </c>
      <c r="AZ511">
        <v>2.0339204999999999E-2</v>
      </c>
      <c r="BA511">
        <v>-0.16729654899999999</v>
      </c>
      <c r="BB511">
        <v>-0.31121600999999999</v>
      </c>
      <c r="BC511">
        <v>-0.34334399399999999</v>
      </c>
      <c r="BD511">
        <v>-4.9303052999999999E-2</v>
      </c>
      <c r="BE511">
        <v>0.17491474500000001</v>
      </c>
      <c r="BF511">
        <v>9.8335517999999997E-2</v>
      </c>
      <c r="BG511">
        <v>-7.8254997000000007E-2</v>
      </c>
      <c r="BH511">
        <v>5.8388824999999998E-2</v>
      </c>
      <c r="BI511">
        <v>0.16932512199999999</v>
      </c>
      <c r="BJ511">
        <v>0.225151509</v>
      </c>
      <c r="BK511">
        <v>0.14732195000000001</v>
      </c>
      <c r="BL511">
        <v>0.138994954</v>
      </c>
      <c r="BM511">
        <v>-0.30873127099999997</v>
      </c>
      <c r="BN511">
        <v>-0.44408861300000002</v>
      </c>
      <c r="BO511">
        <v>-0.143819219</v>
      </c>
      <c r="BP511">
        <v>8.6123376000000001E-2</v>
      </c>
      <c r="BQ511">
        <v>0.18454568099999999</v>
      </c>
      <c r="BR511">
        <v>-5.1730073000000001E-2</v>
      </c>
      <c r="BS511">
        <v>-0.21130834900000001</v>
      </c>
      <c r="BT511">
        <v>-0.23485366699999999</v>
      </c>
      <c r="BU511">
        <v>-9.1343062000000003E-2</v>
      </c>
    </row>
    <row r="512" spans="1:73" x14ac:dyDescent="0.25">
      <c r="A512" t="s">
        <v>6367</v>
      </c>
      <c r="B512">
        <v>0.35332786399999999</v>
      </c>
      <c r="C512">
        <v>-3.7262065089999998</v>
      </c>
      <c r="D512">
        <v>-0.458951997</v>
      </c>
      <c r="E512">
        <v>6.8185168000000004E-2</v>
      </c>
      <c r="F512">
        <v>-1.03304708</v>
      </c>
      <c r="G512">
        <v>0.34670136299999998</v>
      </c>
      <c r="H512">
        <v>-0.42423367699999998</v>
      </c>
      <c r="I512">
        <v>-0.54566383299999999</v>
      </c>
      <c r="J512">
        <v>0.83531456699999995</v>
      </c>
      <c r="K512">
        <v>1.4322039999999999E-2</v>
      </c>
      <c r="L512">
        <v>-0.425590837</v>
      </c>
      <c r="M512">
        <v>1.098708706</v>
      </c>
      <c r="N512">
        <v>0.68166400199999999</v>
      </c>
      <c r="O512">
        <v>-1.55539889</v>
      </c>
      <c r="P512">
        <v>0.17928932</v>
      </c>
      <c r="Q512">
        <v>0.39907657899999999</v>
      </c>
      <c r="R512">
        <v>-1.2755990230000001</v>
      </c>
      <c r="S512">
        <v>0.375037275</v>
      </c>
      <c r="T512">
        <v>9.0992983999999999E-2</v>
      </c>
      <c r="U512">
        <v>-0.82988537299999998</v>
      </c>
      <c r="V512">
        <v>0.42774114600000002</v>
      </c>
      <c r="W512">
        <v>-0.18599090400000001</v>
      </c>
      <c r="X512">
        <v>-0.44326937799999999</v>
      </c>
      <c r="Y512">
        <v>0.38686241100000002</v>
      </c>
      <c r="Z512">
        <v>-0.46721966599999998</v>
      </c>
      <c r="AA512">
        <v>-0.48704615699999998</v>
      </c>
      <c r="AB512">
        <v>1.4761020999999999E-2</v>
      </c>
      <c r="AC512">
        <v>0.33211954999999999</v>
      </c>
      <c r="AD512">
        <v>0.26337129399999998</v>
      </c>
      <c r="AE512">
        <v>-9.6114745000000001E-2</v>
      </c>
      <c r="AF512">
        <v>-0.37191201099999999</v>
      </c>
      <c r="AG512">
        <v>-0.196526955</v>
      </c>
      <c r="AH512">
        <v>0.131931407</v>
      </c>
      <c r="AI512">
        <v>0.24948138</v>
      </c>
      <c r="AJ512">
        <v>9.6097489999999994E-2</v>
      </c>
      <c r="AK512">
        <v>-0.167146031</v>
      </c>
      <c r="AL512">
        <v>-0.23221356400000001</v>
      </c>
      <c r="AM512">
        <v>-3.5828147999999997E-2</v>
      </c>
      <c r="AN512">
        <v>0.15079218799999999</v>
      </c>
      <c r="AO512">
        <v>0.15123783900000001</v>
      </c>
      <c r="AP512">
        <v>-1.013062E-2</v>
      </c>
      <c r="AQ512">
        <v>-0.155701691</v>
      </c>
      <c r="AR512">
        <v>-0.11495311</v>
      </c>
      <c r="AS512">
        <v>3.9201705000000003E-2</v>
      </c>
      <c r="AT512">
        <v>0.123324015</v>
      </c>
      <c r="AU512">
        <v>6.7720048000000005E-2</v>
      </c>
      <c r="AV512">
        <v>-5.7670610999999997E-2</v>
      </c>
      <c r="AW512">
        <v>-0.110456648</v>
      </c>
      <c r="AX512">
        <v>-0.59821188599999997</v>
      </c>
      <c r="AY512">
        <v>-0.14013593899999999</v>
      </c>
      <c r="AZ512">
        <v>-0.35261926999999998</v>
      </c>
      <c r="BA512">
        <v>0.45899300300000001</v>
      </c>
      <c r="BB512">
        <v>0.32651590800000002</v>
      </c>
      <c r="BC512">
        <v>-0.31236006100000002</v>
      </c>
      <c r="BD512">
        <v>-0.42607560500000002</v>
      </c>
      <c r="BE512">
        <v>-0.34877772499999998</v>
      </c>
      <c r="BF512">
        <v>-0.52568061600000004</v>
      </c>
      <c r="BG512">
        <v>0.114741737</v>
      </c>
      <c r="BH512">
        <v>0.38779833000000002</v>
      </c>
      <c r="BI512">
        <v>-2.4236489999999999E-3</v>
      </c>
      <c r="BJ512">
        <v>0.34366280599999999</v>
      </c>
      <c r="BK512">
        <v>9.0636241000000006E-2</v>
      </c>
      <c r="BL512">
        <v>0.46434829399999999</v>
      </c>
      <c r="BM512">
        <v>2.5804098000000001E-2</v>
      </c>
      <c r="BN512">
        <v>0.499068073</v>
      </c>
      <c r="BO512">
        <v>0.436615896</v>
      </c>
      <c r="BP512">
        <v>-0.32069758199999998</v>
      </c>
      <c r="BQ512">
        <v>-0.47053747000000001</v>
      </c>
      <c r="BR512">
        <v>-0.74411268100000005</v>
      </c>
      <c r="BS512">
        <v>0.32450330700000002</v>
      </c>
      <c r="BT512">
        <v>-0.57001344700000001</v>
      </c>
      <c r="BU512">
        <v>8.0994020999999999E-2</v>
      </c>
    </row>
    <row r="513" spans="1:73" x14ac:dyDescent="0.25">
      <c r="A513" t="s">
        <v>6368</v>
      </c>
      <c r="B513">
        <v>-0.122544993</v>
      </c>
      <c r="C513">
        <v>-2.3353458969999998</v>
      </c>
      <c r="D513">
        <v>5.9091960000000002E-3</v>
      </c>
      <c r="E513">
        <v>0.13711768499999999</v>
      </c>
      <c r="F513">
        <v>-0.121354305</v>
      </c>
      <c r="G513">
        <v>0.25213514799999998</v>
      </c>
      <c r="H513">
        <v>0.96662693499999996</v>
      </c>
      <c r="I513">
        <v>-0.47673131600000002</v>
      </c>
      <c r="J513">
        <v>-5.3932740999999999E-2</v>
      </c>
      <c r="K513">
        <v>0.40518265199999998</v>
      </c>
      <c r="L513">
        <v>-3.4730225000000003E-2</v>
      </c>
      <c r="M513">
        <v>-0.449030137</v>
      </c>
      <c r="N513">
        <v>0.13964758199999999</v>
      </c>
      <c r="O513">
        <v>-0.36838139600000003</v>
      </c>
      <c r="P513">
        <v>0.18037779500000001</v>
      </c>
      <c r="Q513">
        <v>0.27956773699999998</v>
      </c>
      <c r="R513">
        <v>-0.40476173999999998</v>
      </c>
      <c r="S513">
        <v>3.4905696999999999E-2</v>
      </c>
      <c r="T513">
        <v>0.40054086900000002</v>
      </c>
      <c r="U513">
        <v>-0.33583228500000001</v>
      </c>
      <c r="V513">
        <v>-0.18687852499999999</v>
      </c>
      <c r="W513">
        <v>0.47845423100000001</v>
      </c>
      <c r="X513">
        <v>-0.158193533</v>
      </c>
      <c r="Y513">
        <v>-0.480720382</v>
      </c>
      <c r="Z513">
        <v>1.1511708000000001E-2</v>
      </c>
      <c r="AA513">
        <v>2.37581E-4</v>
      </c>
      <c r="AB513">
        <v>-1.3145337999999999E-2</v>
      </c>
      <c r="AC513">
        <v>-1.1838095999999999E-2</v>
      </c>
      <c r="AD513">
        <v>4.6688700000000003E-3</v>
      </c>
      <c r="AE513">
        <v>1.7569686000000001E-2</v>
      </c>
      <c r="AF513">
        <v>1.0142225E-2</v>
      </c>
      <c r="AG513">
        <v>-1.1421456999999999E-2</v>
      </c>
      <c r="AH513">
        <v>-2.1884793E-2</v>
      </c>
      <c r="AI513">
        <v>-6.0414819999999999E-3</v>
      </c>
      <c r="AJ513">
        <v>1.9544977000000002E-2</v>
      </c>
      <c r="AK513">
        <v>2.4051415999999999E-2</v>
      </c>
      <c r="AL513">
        <v>-1.291389E-3</v>
      </c>
      <c r="AM513">
        <v>-2.9330069E-2</v>
      </c>
      <c r="AN513">
        <v>-2.4270278999999999E-2</v>
      </c>
      <c r="AO513">
        <v>1.2164896999999999E-2</v>
      </c>
      <c r="AP513">
        <v>3.7932489999999999E-2</v>
      </c>
      <c r="AQ513">
        <v>1.9639648999999999E-2</v>
      </c>
      <c r="AR513">
        <v>-2.7061584E-2</v>
      </c>
      <c r="AS513">
        <v>-4.7100533E-2</v>
      </c>
      <c r="AT513">
        <v>-9.9786779999999995E-3</v>
      </c>
      <c r="AU513">
        <v>4.3878486000000001E-2</v>
      </c>
      <c r="AV513">
        <v>4.9779609000000002E-2</v>
      </c>
      <c r="AW513">
        <v>-6.6892870000000004E-3</v>
      </c>
      <c r="AX513">
        <v>-6.9159924999999997E-2</v>
      </c>
      <c r="AY513">
        <v>-0.12954416699999999</v>
      </c>
      <c r="AZ513">
        <v>0.124790027</v>
      </c>
      <c r="BA513">
        <v>-0.122953179</v>
      </c>
      <c r="BB513">
        <v>6.0998906999999998E-2</v>
      </c>
      <c r="BC513">
        <v>1.0383691E-2</v>
      </c>
      <c r="BD513">
        <v>0.17674730399999999</v>
      </c>
      <c r="BE513">
        <v>5.0877113000000002E-2</v>
      </c>
      <c r="BF513">
        <v>0.213419105</v>
      </c>
      <c r="BG513">
        <v>6.5626605000000005E-2</v>
      </c>
      <c r="BH513">
        <v>3.949594E-2</v>
      </c>
      <c r="BI513">
        <v>0.166779857</v>
      </c>
      <c r="BJ513">
        <v>-8.3946151999999996E-2</v>
      </c>
      <c r="BK513">
        <v>-0.22209706300000001</v>
      </c>
      <c r="BL513">
        <v>-0.28786632099999998</v>
      </c>
      <c r="BM513">
        <v>-0.13291707</v>
      </c>
      <c r="BN513">
        <v>3.2999799000000003E-2</v>
      </c>
      <c r="BO513">
        <v>8.2415054000000001E-2</v>
      </c>
      <c r="BP513">
        <v>0.13038823499999999</v>
      </c>
      <c r="BQ513">
        <v>-9.2989108000000001E-2</v>
      </c>
      <c r="BR513">
        <v>-8.2871579999999993E-3</v>
      </c>
      <c r="BS513">
        <v>3.9481194999999997E-2</v>
      </c>
      <c r="BT513">
        <v>-9.2963145999999997E-2</v>
      </c>
      <c r="BU513">
        <v>-8.0816197000000006E-2</v>
      </c>
    </row>
    <row r="514" spans="1:73" x14ac:dyDescent="0.25">
      <c r="A514" t="s">
        <v>6369</v>
      </c>
      <c r="B514">
        <v>-0.121555515</v>
      </c>
      <c r="C514">
        <v>0.120838207</v>
      </c>
      <c r="D514">
        <v>0.26118060599999998</v>
      </c>
      <c r="E514">
        <v>0.21890627400000001</v>
      </c>
      <c r="F514">
        <v>-0.92296795899999995</v>
      </c>
      <c r="G514">
        <v>-0.107717914</v>
      </c>
      <c r="H514">
        <v>0.100882944</v>
      </c>
      <c r="I514">
        <v>-0.25501246599999999</v>
      </c>
      <c r="J514">
        <v>8.8880100000000004E-4</v>
      </c>
      <c r="K514">
        <v>0.34679358300000002</v>
      </c>
      <c r="L514">
        <v>-0.77119119899999999</v>
      </c>
      <c r="M514">
        <v>0.49258079300000002</v>
      </c>
      <c r="N514">
        <v>0.245581889</v>
      </c>
      <c r="O514">
        <v>-0.45042712899999998</v>
      </c>
      <c r="P514">
        <v>5.9528653000000001E-2</v>
      </c>
      <c r="Q514">
        <v>0.23840821500000001</v>
      </c>
      <c r="R514">
        <v>-0.63650169199999995</v>
      </c>
      <c r="S514">
        <v>0.215353181</v>
      </c>
      <c r="T514">
        <v>0.179897373</v>
      </c>
      <c r="U514">
        <v>-0.82692169999999998</v>
      </c>
      <c r="V514">
        <v>0.396540002</v>
      </c>
      <c r="W514">
        <v>4.1565559000000002E-2</v>
      </c>
      <c r="X514">
        <v>-0.96226237999999997</v>
      </c>
      <c r="Y514">
        <v>0.58608320300000005</v>
      </c>
      <c r="Z514">
        <v>-8.9129076000000002E-2</v>
      </c>
      <c r="AA514">
        <v>-6.7770604999999998E-2</v>
      </c>
      <c r="AB514">
        <v>2.9731731000000001E-2</v>
      </c>
      <c r="AC514">
        <v>9.8552359000000006E-2</v>
      </c>
      <c r="AD514">
        <v>6.5320346000000001E-2</v>
      </c>
      <c r="AE514">
        <v>-4.7273038000000003E-2</v>
      </c>
      <c r="AF514">
        <v>-0.12395769800000001</v>
      </c>
      <c r="AG514">
        <v>-6.6698064000000001E-2</v>
      </c>
      <c r="AH514">
        <v>6.5034938E-2</v>
      </c>
      <c r="AI514">
        <v>0.130477858</v>
      </c>
      <c r="AJ514">
        <v>5.9377438999999997E-2</v>
      </c>
      <c r="AK514">
        <v>-9.3448426000000001E-2</v>
      </c>
      <c r="AL514">
        <v>-0.163969645</v>
      </c>
      <c r="AM514">
        <v>-5.3339811000000001E-2</v>
      </c>
      <c r="AN514">
        <v>0.114139356</v>
      </c>
      <c r="AO514">
        <v>0.16394009800000001</v>
      </c>
      <c r="AP514">
        <v>3.9021548000000003E-2</v>
      </c>
      <c r="AQ514">
        <v>-0.160320504</v>
      </c>
      <c r="AR514">
        <v>-0.20581037299999999</v>
      </c>
      <c r="AS514">
        <v>-2.1352504000000001E-2</v>
      </c>
      <c r="AT514">
        <v>0.178169415</v>
      </c>
      <c r="AU514">
        <v>0.19495860200000001</v>
      </c>
      <c r="AV514">
        <v>-3.81226E-3</v>
      </c>
      <c r="AW514">
        <v>-0.25373702399999998</v>
      </c>
      <c r="AX514">
        <v>-0.20283461799999999</v>
      </c>
      <c r="AY514">
        <v>-5.1864932000000002E-2</v>
      </c>
      <c r="AZ514">
        <v>0.34691423100000002</v>
      </c>
      <c r="BA514">
        <v>0.209340625</v>
      </c>
      <c r="BB514">
        <v>0.26234740299999998</v>
      </c>
      <c r="BC514">
        <v>-0.16925357599999999</v>
      </c>
      <c r="BD514">
        <v>-0.40249195300000001</v>
      </c>
      <c r="BE514">
        <v>-0.35363900399999998</v>
      </c>
      <c r="BF514">
        <v>-0.64347550799999997</v>
      </c>
      <c r="BG514">
        <v>-0.21403202099999999</v>
      </c>
      <c r="BH514">
        <v>-2.7106880000000002E-3</v>
      </c>
      <c r="BI514">
        <v>-0.19332621899999999</v>
      </c>
      <c r="BJ514">
        <v>-0.221748272</v>
      </c>
      <c r="BK514">
        <v>0.408198913</v>
      </c>
      <c r="BL514">
        <v>0.428781203</v>
      </c>
      <c r="BM514">
        <v>0.35577614600000002</v>
      </c>
      <c r="BN514">
        <v>5.0072961999999999E-2</v>
      </c>
      <c r="BO514">
        <v>-8.9332455000000005E-2</v>
      </c>
      <c r="BP514">
        <v>-0.29828391199999998</v>
      </c>
      <c r="BQ514">
        <v>-0.38711382900000002</v>
      </c>
      <c r="BR514">
        <v>-5.1886262000000002E-2</v>
      </c>
      <c r="BS514">
        <v>0.421907688</v>
      </c>
      <c r="BT514">
        <v>0.18665871000000001</v>
      </c>
      <c r="BU514">
        <v>-0.105305546</v>
      </c>
    </row>
    <row r="515" spans="1:73" x14ac:dyDescent="0.25">
      <c r="A515" t="s">
        <v>6370</v>
      </c>
      <c r="B515">
        <v>0.201477186</v>
      </c>
      <c r="C515">
        <v>0.207383657</v>
      </c>
      <c r="D515">
        <v>-0.12692629999999999</v>
      </c>
      <c r="E515">
        <v>-0.25875221599999998</v>
      </c>
      <c r="F515">
        <v>-0.33922590499999999</v>
      </c>
      <c r="G515">
        <v>0.43480147800000002</v>
      </c>
      <c r="H515">
        <v>0.23372204599999999</v>
      </c>
      <c r="I515">
        <v>0.24287599900000001</v>
      </c>
      <c r="J515">
        <v>6.4770530000000007E-2</v>
      </c>
      <c r="K515">
        <v>-1.0610765769999999</v>
      </c>
      <c r="L515">
        <v>-0.55613100900000001</v>
      </c>
      <c r="M515">
        <v>0.30710305399999999</v>
      </c>
      <c r="N515">
        <v>3.1102866999999999E-2</v>
      </c>
      <c r="O515">
        <v>-4.3184328000000001E-2</v>
      </c>
      <c r="P515">
        <v>2.1790300000000002E-3</v>
      </c>
      <c r="Q515">
        <v>2.5734778999999999E-2</v>
      </c>
      <c r="R515">
        <v>-6.1879115999999998E-2</v>
      </c>
      <c r="S515">
        <v>3.3834308E-2</v>
      </c>
      <c r="T515">
        <v>1.721836E-3</v>
      </c>
      <c r="U515">
        <v>-6.5428194999999995E-2</v>
      </c>
      <c r="V515">
        <v>6.6118588000000006E-2</v>
      </c>
      <c r="W515">
        <v>-4.2340521999999998E-2</v>
      </c>
      <c r="X515">
        <v>-4.2325052000000002E-2</v>
      </c>
      <c r="Y515">
        <v>8.4776078000000005E-2</v>
      </c>
      <c r="Z515">
        <v>4.9237200000000002E-2</v>
      </c>
      <c r="AA515">
        <v>2.5463685999999999E-2</v>
      </c>
      <c r="AB515">
        <v>-3.2981893999999998E-2</v>
      </c>
      <c r="AC515">
        <v>-5.5804950999999998E-2</v>
      </c>
      <c r="AD515">
        <v>-1.0372899E-2</v>
      </c>
      <c r="AE515">
        <v>4.9507194999999997E-2</v>
      </c>
      <c r="AF515">
        <v>5.2001490999999997E-2</v>
      </c>
      <c r="AG515">
        <v>-1.0310929E-2</v>
      </c>
      <c r="AH515">
        <v>-6.7087949999999993E-2</v>
      </c>
      <c r="AI515">
        <v>-4.4029288E-2</v>
      </c>
      <c r="AJ515">
        <v>3.4178438999999998E-2</v>
      </c>
      <c r="AK515">
        <v>7.3510809999999996E-2</v>
      </c>
      <c r="AL515">
        <v>2.5152055999999999E-2</v>
      </c>
      <c r="AM515">
        <v>-6.1437153000000001E-2</v>
      </c>
      <c r="AN515">
        <v>-7.9410216000000006E-2</v>
      </c>
      <c r="AO515">
        <v>6.1870999999999996E-4</v>
      </c>
      <c r="AP515">
        <v>8.1379798000000003E-2</v>
      </c>
      <c r="AQ515">
        <v>6.7253752999999999E-2</v>
      </c>
      <c r="AR515">
        <v>-3.3375529000000001E-2</v>
      </c>
      <c r="AS515">
        <v>-0.10528312400000001</v>
      </c>
      <c r="AT515">
        <v>-4.9618297999999998E-2</v>
      </c>
      <c r="AU515">
        <v>6.7249892000000006E-2</v>
      </c>
      <c r="AV515">
        <v>0.10571535899999999</v>
      </c>
      <c r="AW515">
        <v>1.6838577E-2</v>
      </c>
      <c r="AX515">
        <v>-6.9859462999999997E-2</v>
      </c>
      <c r="AY515">
        <v>-0.167178941</v>
      </c>
      <c r="AZ515">
        <v>0.225003231</v>
      </c>
      <c r="BA515">
        <v>-5.2788654999999997E-2</v>
      </c>
      <c r="BB515">
        <v>1.8614503000000001E-2</v>
      </c>
      <c r="BC515">
        <v>0.27775307399999999</v>
      </c>
      <c r="BD515">
        <v>0.110393695</v>
      </c>
      <c r="BE515">
        <v>-4.8438928999999999E-2</v>
      </c>
      <c r="BF515">
        <v>-2.1947983000000001E-2</v>
      </c>
      <c r="BG515">
        <v>-0.17874290300000001</v>
      </c>
      <c r="BH515">
        <v>-0.214269234</v>
      </c>
      <c r="BI515">
        <v>2.6711796999999999E-2</v>
      </c>
      <c r="BJ515">
        <v>6.7722945000000007E-2</v>
      </c>
      <c r="BK515">
        <v>-0.136195594</v>
      </c>
      <c r="BL515">
        <v>3.1188414000000001E-2</v>
      </c>
      <c r="BM515">
        <v>3.5192249000000002E-2</v>
      </c>
      <c r="BN515">
        <v>0.17518004300000001</v>
      </c>
      <c r="BO515">
        <v>0.23853264499999999</v>
      </c>
      <c r="BP515">
        <v>8.1522030999999995E-2</v>
      </c>
      <c r="BQ515">
        <v>-0.21870583699999999</v>
      </c>
      <c r="BR515">
        <v>-0.17687666599999999</v>
      </c>
      <c r="BS515">
        <v>-1.432525E-3</v>
      </c>
      <c r="BT515">
        <v>-0.15334560799999999</v>
      </c>
      <c r="BU515">
        <v>-1.5494366000000001E-2</v>
      </c>
    </row>
    <row r="516" spans="1:73" x14ac:dyDescent="0.25">
      <c r="A516" t="s">
        <v>6371</v>
      </c>
      <c r="B516">
        <v>0.34370282699999999</v>
      </c>
      <c r="C516">
        <v>-1.2410668540000001</v>
      </c>
      <c r="D516">
        <v>0.237691762</v>
      </c>
      <c r="E516">
        <v>0.124481524</v>
      </c>
      <c r="F516">
        <v>0.32084804099999997</v>
      </c>
      <c r="G516">
        <v>0.60944859600000001</v>
      </c>
      <c r="H516">
        <v>0.8682609</v>
      </c>
      <c r="I516">
        <v>-0.38245227399999998</v>
      </c>
      <c r="J516">
        <v>0.69242299799999996</v>
      </c>
      <c r="K516">
        <v>-1.3078932270000001</v>
      </c>
      <c r="L516">
        <v>-1.3554886820000001</v>
      </c>
      <c r="M516">
        <v>-1.939713596</v>
      </c>
      <c r="N516">
        <v>0.38284421200000002</v>
      </c>
      <c r="O516">
        <v>-0.75183125399999995</v>
      </c>
      <c r="P516">
        <v>0.13856333900000001</v>
      </c>
      <c r="Q516">
        <v>0.35075731300000002</v>
      </c>
      <c r="R516">
        <v>-0.78792530500000002</v>
      </c>
      <c r="S516">
        <v>0.19573351899999999</v>
      </c>
      <c r="T516">
        <v>0.31334177800000002</v>
      </c>
      <c r="U516">
        <v>-0.81304193800000002</v>
      </c>
      <c r="V516">
        <v>0.24952224100000001</v>
      </c>
      <c r="W516">
        <v>0.27057001800000002</v>
      </c>
      <c r="X516">
        <v>-0.82604849999999996</v>
      </c>
      <c r="Y516">
        <v>0.29958104299999999</v>
      </c>
      <c r="Z516">
        <v>0.11996314</v>
      </c>
      <c r="AA516">
        <v>0.32197736399999999</v>
      </c>
      <c r="AB516">
        <v>0.17369512400000001</v>
      </c>
      <c r="AC516">
        <v>-0.19900050999999999</v>
      </c>
      <c r="AD516">
        <v>-0.37522740599999999</v>
      </c>
      <c r="AE516">
        <v>-0.105450066</v>
      </c>
      <c r="AF516">
        <v>0.21064595999999999</v>
      </c>
      <c r="AG516">
        <v>0.26127122400000002</v>
      </c>
      <c r="AH516">
        <v>2.5891104000000002E-2</v>
      </c>
      <c r="AI516">
        <v>-0.272938876</v>
      </c>
      <c r="AJ516">
        <v>-0.25459312699999997</v>
      </c>
      <c r="AK516">
        <v>3.8530008999999997E-2</v>
      </c>
      <c r="AL516">
        <v>0.23334381200000001</v>
      </c>
      <c r="AM516">
        <v>0.16578074100000001</v>
      </c>
      <c r="AN516">
        <v>-9.4886250000000005E-2</v>
      </c>
      <c r="AO516">
        <v>-0.26616058399999998</v>
      </c>
      <c r="AP516">
        <v>-0.12227115600000001</v>
      </c>
      <c r="AQ516">
        <v>0.125600988</v>
      </c>
      <c r="AR516">
        <v>0.20553659499999999</v>
      </c>
      <c r="AS516">
        <v>6.0147776999999999E-2</v>
      </c>
      <c r="AT516">
        <v>-0.16638171700000001</v>
      </c>
      <c r="AU516">
        <v>-0.20363756099999999</v>
      </c>
      <c r="AV516">
        <v>-1.0975832E-2</v>
      </c>
      <c r="AW516">
        <v>0.160930715</v>
      </c>
      <c r="AX516">
        <v>-0.112301952</v>
      </c>
      <c r="AY516">
        <v>-0.10494017</v>
      </c>
      <c r="AZ516">
        <v>-0.43481399500000001</v>
      </c>
      <c r="BA516">
        <v>-0.64025194200000002</v>
      </c>
      <c r="BB516">
        <v>-0.47640069699999998</v>
      </c>
      <c r="BC516">
        <v>-0.21739345700000001</v>
      </c>
      <c r="BD516">
        <v>0.16382349700000001</v>
      </c>
      <c r="BE516">
        <v>0.63753784899999999</v>
      </c>
      <c r="BF516">
        <v>-6.6633611999999995E-2</v>
      </c>
      <c r="BG516">
        <v>-0.14442068899999999</v>
      </c>
      <c r="BH516">
        <v>1.692647E-3</v>
      </c>
      <c r="BI516">
        <v>-0.103322917</v>
      </c>
      <c r="BJ516">
        <v>8.0986594999999995E-2</v>
      </c>
      <c r="BK516">
        <v>8.6537911999999995E-2</v>
      </c>
      <c r="BL516">
        <v>-0.34039629500000002</v>
      </c>
      <c r="BM516">
        <v>-0.65590642700000001</v>
      </c>
      <c r="BN516">
        <v>-4.5728790000000002E-3</v>
      </c>
      <c r="BO516">
        <v>0.21817977499999999</v>
      </c>
      <c r="BP516">
        <v>6.3923901000000005E-2</v>
      </c>
      <c r="BQ516">
        <v>0.38044072299999998</v>
      </c>
      <c r="BR516">
        <v>0.40355549899999998</v>
      </c>
      <c r="BS516">
        <v>-0.161297834</v>
      </c>
      <c r="BT516">
        <v>-6.0255040000000003E-2</v>
      </c>
      <c r="BU516">
        <v>0.57520969499999997</v>
      </c>
    </row>
    <row r="517" spans="1:73" x14ac:dyDescent="0.25">
      <c r="A517" t="s">
        <v>6372</v>
      </c>
      <c r="B517">
        <v>0.68239666399999999</v>
      </c>
      <c r="C517">
        <v>-1.3498319940000001</v>
      </c>
      <c r="D517">
        <v>0.47684992599999998</v>
      </c>
      <c r="E517">
        <v>0.222167262</v>
      </c>
      <c r="F517">
        <v>0.14169357399999999</v>
      </c>
      <c r="G517">
        <v>-0.40620713899999999</v>
      </c>
      <c r="H517">
        <v>0.411572457</v>
      </c>
      <c r="I517">
        <v>-1.491217413</v>
      </c>
      <c r="J517">
        <v>0.211689082</v>
      </c>
      <c r="K517">
        <v>-0.41665836699999997</v>
      </c>
      <c r="L517">
        <v>3.8246519E-2</v>
      </c>
      <c r="M517">
        <v>-4.8478735000000002E-2</v>
      </c>
      <c r="N517">
        <v>0.37148713500000002</v>
      </c>
      <c r="O517">
        <v>-0.72251238900000003</v>
      </c>
      <c r="P517">
        <v>0.14001860599999999</v>
      </c>
      <c r="Q517">
        <v>0.31288914099999998</v>
      </c>
      <c r="R517">
        <v>-0.55705279799999996</v>
      </c>
      <c r="S517">
        <v>0.109141615</v>
      </c>
      <c r="T517">
        <v>0.26252534500000002</v>
      </c>
      <c r="U517">
        <v>-0.43531653999999997</v>
      </c>
      <c r="V517">
        <v>8.4478103999999998E-2</v>
      </c>
      <c r="W517">
        <v>0.219490044</v>
      </c>
      <c r="X517">
        <v>-0.34346395099999999</v>
      </c>
      <c r="Y517">
        <v>6.4889234000000004E-2</v>
      </c>
      <c r="Z517">
        <v>0.135795851</v>
      </c>
      <c r="AA517">
        <v>4.1436340000000002E-3</v>
      </c>
      <c r="AB517">
        <v>-0.17219578099999999</v>
      </c>
      <c r="AC517">
        <v>-0.17253974799999999</v>
      </c>
      <c r="AD517">
        <v>3.1215563000000002E-2</v>
      </c>
      <c r="AE517">
        <v>0.20532578300000001</v>
      </c>
      <c r="AF517">
        <v>0.167503716</v>
      </c>
      <c r="AG517">
        <v>-8.7751794999999994E-2</v>
      </c>
      <c r="AH517">
        <v>-0.32407204299999998</v>
      </c>
      <c r="AI517">
        <v>-0.195313233</v>
      </c>
      <c r="AJ517">
        <v>0.153111046</v>
      </c>
      <c r="AK517">
        <v>0.32969937999999999</v>
      </c>
      <c r="AL517">
        <v>0.16190469800000001</v>
      </c>
      <c r="AM517">
        <v>-0.29426200899999999</v>
      </c>
      <c r="AN517">
        <v>-0.55235137099999998</v>
      </c>
      <c r="AO517">
        <v>-0.141836665</v>
      </c>
      <c r="AP517">
        <v>0.35681595900000002</v>
      </c>
      <c r="AQ517">
        <v>0.46689698800000001</v>
      </c>
      <c r="AR517">
        <v>6.1613281999999998E-2</v>
      </c>
      <c r="AS517">
        <v>-0.74665635900000005</v>
      </c>
      <c r="AT517">
        <v>-0.84602189299999997</v>
      </c>
      <c r="AU517">
        <v>5.7590795E-2</v>
      </c>
      <c r="AV517">
        <v>0.63962127999999996</v>
      </c>
      <c r="AW517">
        <v>0.57988274200000001</v>
      </c>
      <c r="AX517">
        <v>-0.341582416</v>
      </c>
      <c r="AY517">
        <v>0.25854633700000001</v>
      </c>
      <c r="AZ517">
        <v>-0.24123914099999999</v>
      </c>
      <c r="BA517">
        <v>-1.3565196E-2</v>
      </c>
      <c r="BB517">
        <v>-0.20946522100000001</v>
      </c>
      <c r="BC517">
        <v>0.33312600999999997</v>
      </c>
      <c r="BD517">
        <v>-0.28526310700000002</v>
      </c>
      <c r="BE517">
        <v>-0.47239371800000002</v>
      </c>
      <c r="BF517">
        <v>-0.46025491800000001</v>
      </c>
      <c r="BG517">
        <v>0.34176120100000001</v>
      </c>
      <c r="BH517">
        <v>-7.2559329000000006E-2</v>
      </c>
      <c r="BI517">
        <v>0.37600786000000003</v>
      </c>
      <c r="BJ517">
        <v>-0.106958207</v>
      </c>
      <c r="BK517">
        <v>-0.23855116900000001</v>
      </c>
      <c r="BL517">
        <v>0.365011486</v>
      </c>
      <c r="BM517">
        <v>0.87592966999999999</v>
      </c>
      <c r="BN517">
        <v>-0.13512338700000001</v>
      </c>
      <c r="BO517">
        <v>-0.732317247</v>
      </c>
      <c r="BP517">
        <v>-0.45108544900000003</v>
      </c>
      <c r="BQ517">
        <v>-0.34014682000000002</v>
      </c>
      <c r="BR517">
        <v>-0.44666547200000001</v>
      </c>
      <c r="BS517">
        <v>1.123937484</v>
      </c>
      <c r="BT517">
        <v>-0.18514328999999999</v>
      </c>
      <c r="BU517">
        <v>-0.88053170999999997</v>
      </c>
    </row>
    <row r="518" spans="1:73" x14ac:dyDescent="0.25">
      <c r="A518" t="s">
        <v>6373</v>
      </c>
      <c r="B518">
        <v>-0.165479662</v>
      </c>
      <c r="C518">
        <v>0.70918227599999994</v>
      </c>
      <c r="D518">
        <v>5.0437368000000003E-2</v>
      </c>
      <c r="E518">
        <v>0.89785289199999996</v>
      </c>
      <c r="F518">
        <v>-0.95129525000000004</v>
      </c>
      <c r="G518">
        <v>0.17636908700000001</v>
      </c>
      <c r="H518">
        <v>-0.18148997</v>
      </c>
      <c r="I518">
        <v>-1.110275049</v>
      </c>
      <c r="J518">
        <v>-1.231796989</v>
      </c>
      <c r="K518">
        <v>0.34279562099999999</v>
      </c>
      <c r="L518">
        <v>-0.668273958</v>
      </c>
      <c r="M518">
        <v>0.33246362899999998</v>
      </c>
      <c r="N518">
        <v>0.23905391100000001</v>
      </c>
      <c r="O518">
        <v>-0.48400267400000002</v>
      </c>
      <c r="P518">
        <v>0.162435621</v>
      </c>
      <c r="Q518">
        <v>0.33235527300000001</v>
      </c>
      <c r="R518">
        <v>-0.54206542000000002</v>
      </c>
      <c r="S518">
        <v>8.1985857999999995E-2</v>
      </c>
      <c r="T518">
        <v>0.428421145</v>
      </c>
      <c r="U518">
        <v>-0.56945838800000004</v>
      </c>
      <c r="V518">
        <v>-3.6338805000000002E-2</v>
      </c>
      <c r="W518">
        <v>0.52251077099999998</v>
      </c>
      <c r="X518">
        <v>-0.55183746700000003</v>
      </c>
      <c r="Y518">
        <v>-0.204353858</v>
      </c>
      <c r="Z518">
        <v>0.118609072</v>
      </c>
      <c r="AA518">
        <v>0.27337929999999999</v>
      </c>
      <c r="AB518">
        <v>9.4278801999999995E-2</v>
      </c>
      <c r="AC518">
        <v>-0.22167549</v>
      </c>
      <c r="AD518">
        <v>-0.252499637</v>
      </c>
      <c r="AE518">
        <v>2.5022137999999999E-2</v>
      </c>
      <c r="AF518">
        <v>0.21164195699999999</v>
      </c>
      <c r="AG518">
        <v>0.12986289500000001</v>
      </c>
      <c r="AH518">
        <v>-0.116969953</v>
      </c>
      <c r="AI518">
        <v>-0.21725059899999999</v>
      </c>
      <c r="AJ518">
        <v>-3.8993331999999999E-2</v>
      </c>
      <c r="AK518">
        <v>0.148456594</v>
      </c>
      <c r="AL518">
        <v>0.13714357399999999</v>
      </c>
      <c r="AM518">
        <v>-4.2389874000000001E-2</v>
      </c>
      <c r="AN518">
        <v>-0.16932454299999999</v>
      </c>
      <c r="AO518">
        <v>-7.5298612000000001E-2</v>
      </c>
      <c r="AP518">
        <v>9.1048305999999996E-2</v>
      </c>
      <c r="AQ518">
        <v>0.126403498</v>
      </c>
      <c r="AR518">
        <v>6.6666299999999998E-3</v>
      </c>
      <c r="AS518">
        <v>-0.120191594</v>
      </c>
      <c r="AT518">
        <v>-8.9106008E-2</v>
      </c>
      <c r="AU518">
        <v>4.3859133000000002E-2</v>
      </c>
      <c r="AV518">
        <v>0.10554417000000001</v>
      </c>
      <c r="AW518">
        <v>3.5404909999999998E-2</v>
      </c>
      <c r="AX518">
        <v>0.36289591300000001</v>
      </c>
      <c r="AY518">
        <v>0.41214063899999998</v>
      </c>
      <c r="AZ518">
        <v>-0.387569416</v>
      </c>
      <c r="BA518">
        <v>-0.188088544</v>
      </c>
      <c r="BB518">
        <v>-0.101453025</v>
      </c>
      <c r="BC518">
        <v>-0.52388184999999998</v>
      </c>
      <c r="BD518">
        <v>0.27793326099999999</v>
      </c>
      <c r="BE518">
        <v>8.1465452999999993E-2</v>
      </c>
      <c r="BF518">
        <v>-9.2163749000000003E-2</v>
      </c>
      <c r="BG518">
        <v>-0.27844437599999999</v>
      </c>
      <c r="BH518">
        <v>0.12228499399999999</v>
      </c>
      <c r="BI518">
        <v>0.39904631499999998</v>
      </c>
      <c r="BJ518">
        <v>0.15839630800000001</v>
      </c>
      <c r="BK518">
        <v>-0.58464344199999996</v>
      </c>
      <c r="BL518">
        <v>-0.13233553300000001</v>
      </c>
      <c r="BM518">
        <v>-0.705904368</v>
      </c>
      <c r="BN518">
        <v>-4.5290913000000002E-2</v>
      </c>
      <c r="BO518">
        <v>7.7648566000000002E-2</v>
      </c>
      <c r="BP518">
        <v>0.13675520099999999</v>
      </c>
      <c r="BQ518">
        <v>0.39364228200000001</v>
      </c>
      <c r="BR518">
        <v>-0.15320387099999999</v>
      </c>
      <c r="BS518">
        <v>0.37476879899999999</v>
      </c>
      <c r="BT518">
        <v>-0.66193571100000004</v>
      </c>
      <c r="BU518">
        <v>0.13699647300000001</v>
      </c>
    </row>
    <row r="519" spans="1:73" x14ac:dyDescent="0.25">
      <c r="A519" t="s">
        <v>6374</v>
      </c>
      <c r="B519">
        <v>0.118421769</v>
      </c>
      <c r="C519">
        <v>-0.45271604599999998</v>
      </c>
      <c r="D519">
        <v>3.2507059999999999E-3</v>
      </c>
      <c r="E519">
        <v>0.11596285200000001</v>
      </c>
      <c r="F519">
        <v>-0.18690325799999999</v>
      </c>
      <c r="G519">
        <v>-1.3925361000000001E-2</v>
      </c>
      <c r="H519">
        <v>-8.9860971999999997E-2</v>
      </c>
      <c r="I519">
        <v>-4.2691525000000001E-2</v>
      </c>
      <c r="J519">
        <v>0.17458844800000001</v>
      </c>
      <c r="K519">
        <v>0.13027122599999999</v>
      </c>
      <c r="L519">
        <v>-0.33765602700000003</v>
      </c>
      <c r="M519">
        <v>0.38297364</v>
      </c>
      <c r="N519">
        <v>0.231578586</v>
      </c>
      <c r="O519">
        <v>-0.29506144299999998</v>
      </c>
      <c r="P519">
        <v>3.2266474000000003E-2</v>
      </c>
      <c r="Q519">
        <v>0.15471632099999999</v>
      </c>
      <c r="R519">
        <v>-0.28265697499999998</v>
      </c>
      <c r="S519">
        <v>9.7518655999999995E-2</v>
      </c>
      <c r="T519">
        <v>7.4737253000000003E-2</v>
      </c>
      <c r="U519">
        <v>-0.239235058</v>
      </c>
      <c r="V519">
        <v>0.13217491100000001</v>
      </c>
      <c r="W519">
        <v>1.2621069999999999E-3</v>
      </c>
      <c r="X519">
        <v>-0.17972152499999999</v>
      </c>
      <c r="Y519">
        <v>0.14137941000000001</v>
      </c>
      <c r="Z519">
        <v>0.139258888</v>
      </c>
      <c r="AA519">
        <v>3.5231042999999997E-2</v>
      </c>
      <c r="AB519">
        <v>-0.12624304</v>
      </c>
      <c r="AC519">
        <v>-0.17001756500000001</v>
      </c>
      <c r="AD519">
        <v>-3.2652621E-2</v>
      </c>
      <c r="AE519">
        <v>0.13316899700000001</v>
      </c>
      <c r="AF519">
        <v>0.165687205</v>
      </c>
      <c r="AG519">
        <v>2.7378155000000001E-2</v>
      </c>
      <c r="AH519">
        <v>-0.17016097899999999</v>
      </c>
      <c r="AI519">
        <v>-0.205810153</v>
      </c>
      <c r="AJ519">
        <v>-2.1655954000000002E-2</v>
      </c>
      <c r="AK519">
        <v>0.17329499800000001</v>
      </c>
      <c r="AL519">
        <v>0.19524403400000001</v>
      </c>
      <c r="AM519">
        <v>1.3521734000000001E-2</v>
      </c>
      <c r="AN519">
        <v>-0.22771644399999999</v>
      </c>
      <c r="AO519">
        <v>-0.24743089900000001</v>
      </c>
      <c r="AP519">
        <v>-3.616027E-3</v>
      </c>
      <c r="AQ519">
        <v>0.22232707700000001</v>
      </c>
      <c r="AR519">
        <v>0.22773390800000001</v>
      </c>
      <c r="AS519">
        <v>-8.7963280000000008E-3</v>
      </c>
      <c r="AT519">
        <v>-0.30338744899999998</v>
      </c>
      <c r="AU519">
        <v>-0.29522884799999999</v>
      </c>
      <c r="AV519">
        <v>2.3749545E-2</v>
      </c>
      <c r="AW519">
        <v>0.28139714100000002</v>
      </c>
      <c r="AX519">
        <v>0.226694957</v>
      </c>
      <c r="AY519">
        <v>-0.21245656800000001</v>
      </c>
      <c r="AZ519">
        <v>-0.379698586</v>
      </c>
      <c r="BA519">
        <v>-0.22256361799999999</v>
      </c>
      <c r="BB519">
        <v>-0.199165545</v>
      </c>
      <c r="BC519">
        <v>-0.13167821199999999</v>
      </c>
      <c r="BD519">
        <v>0.251849245</v>
      </c>
      <c r="BE519">
        <v>9.1247500999999995E-2</v>
      </c>
      <c r="BF519">
        <v>-0.11945333800000001</v>
      </c>
      <c r="BG519">
        <v>-2.2226223E-2</v>
      </c>
      <c r="BH519">
        <v>-0.103154601</v>
      </c>
      <c r="BI519">
        <v>0.29205901299999998</v>
      </c>
      <c r="BJ519">
        <v>0.35945281699999998</v>
      </c>
      <c r="BK519">
        <v>-0.22179229</v>
      </c>
      <c r="BL519">
        <v>-0.38518596999999999</v>
      </c>
      <c r="BM519">
        <v>-0.29278489800000002</v>
      </c>
      <c r="BN519">
        <v>0.101488784</v>
      </c>
      <c r="BO519">
        <v>0.25238754200000002</v>
      </c>
      <c r="BP519">
        <v>0.26071034300000001</v>
      </c>
      <c r="BQ519">
        <v>0.122821165</v>
      </c>
      <c r="BR519">
        <v>-0.20841900999999999</v>
      </c>
      <c r="BS519">
        <v>-0.22045115700000001</v>
      </c>
      <c r="BT519">
        <v>-0.19676602400000001</v>
      </c>
      <c r="BU519">
        <v>0.45517502999999998</v>
      </c>
    </row>
    <row r="520" spans="1:73" x14ac:dyDescent="0.25">
      <c r="A520" t="s">
        <v>6375</v>
      </c>
      <c r="B520">
        <v>0.42578951599999998</v>
      </c>
      <c r="C520">
        <v>-0.22609436099999999</v>
      </c>
      <c r="D520">
        <v>-8.3384948E-2</v>
      </c>
      <c r="E520">
        <v>0.13945401700000001</v>
      </c>
      <c r="F520">
        <v>-0.186719466</v>
      </c>
      <c r="G520">
        <v>0.31389775800000003</v>
      </c>
      <c r="H520">
        <v>-0.15656761499999999</v>
      </c>
      <c r="I520">
        <v>-4.5551686000000001E-2</v>
      </c>
      <c r="J520">
        <v>0.36344109099999999</v>
      </c>
      <c r="K520">
        <v>-0.82725716199999999</v>
      </c>
      <c r="L520">
        <v>-0.43515306300000001</v>
      </c>
      <c r="M520">
        <v>0.23753032700000001</v>
      </c>
      <c r="N520">
        <v>0.30350907500000002</v>
      </c>
      <c r="O520">
        <v>-0.37422862699999998</v>
      </c>
      <c r="P520">
        <v>1.7558599999999999E-3</v>
      </c>
      <c r="Q520">
        <v>0.20616242600000001</v>
      </c>
      <c r="R520">
        <v>-0.50670695200000004</v>
      </c>
      <c r="S520">
        <v>0.23747854199999999</v>
      </c>
      <c r="T520">
        <v>-3.8632097999999997E-2</v>
      </c>
      <c r="U520">
        <v>-0.36925227999999999</v>
      </c>
      <c r="V520">
        <v>0.33909807199999997</v>
      </c>
      <c r="W520">
        <v>-0.35744008700000002</v>
      </c>
      <c r="X520">
        <v>-6.3566384000000004E-2</v>
      </c>
      <c r="Y520">
        <v>0.27092110400000002</v>
      </c>
      <c r="Z520">
        <v>-7.8373018000000003E-2</v>
      </c>
      <c r="AA520">
        <v>2.0173086E-2</v>
      </c>
      <c r="AB520">
        <v>8.5179278999999997E-2</v>
      </c>
      <c r="AC520">
        <v>4.4653768000000003E-2</v>
      </c>
      <c r="AD520">
        <v>-5.1129783999999998E-2</v>
      </c>
      <c r="AE520">
        <v>-8.2636403999999997E-2</v>
      </c>
      <c r="AF520">
        <v>-1.1378575E-2</v>
      </c>
      <c r="AG520">
        <v>6.6677957999999996E-2</v>
      </c>
      <c r="AH520">
        <v>5.9891922E-2</v>
      </c>
      <c r="AI520">
        <v>-2.011779E-2</v>
      </c>
      <c r="AJ520">
        <v>-7.4980086000000001E-2</v>
      </c>
      <c r="AK520">
        <v>-3.5272069000000003E-2</v>
      </c>
      <c r="AL520">
        <v>4.3327662000000003E-2</v>
      </c>
      <c r="AM520">
        <v>6.4230613000000006E-2</v>
      </c>
      <c r="AN520">
        <v>6.485785E-3</v>
      </c>
      <c r="AO520">
        <v>-5.9043953000000003E-2</v>
      </c>
      <c r="AP520">
        <v>-4.9724288999999998E-2</v>
      </c>
      <c r="AQ520">
        <v>1.8997265999999999E-2</v>
      </c>
      <c r="AR520">
        <v>5.9482558999999997E-2</v>
      </c>
      <c r="AS520">
        <v>2.6316162000000001E-2</v>
      </c>
      <c r="AT520">
        <v>-3.8847205000000003E-2</v>
      </c>
      <c r="AU520">
        <v>-5.4626887999999998E-2</v>
      </c>
      <c r="AV520">
        <v>-2.9895719999999998E-3</v>
      </c>
      <c r="AW520">
        <v>4.8114575999999999E-2</v>
      </c>
      <c r="AX520">
        <v>8.8971904000000004E-2</v>
      </c>
      <c r="AY520">
        <v>5.0786328999999998E-2</v>
      </c>
      <c r="AZ520">
        <v>8.0889879999999997E-2</v>
      </c>
      <c r="BA520">
        <v>5.1807169999999996E-3</v>
      </c>
      <c r="BB520">
        <v>-6.9421574E-2</v>
      </c>
      <c r="BC520">
        <v>-0.163542769</v>
      </c>
      <c r="BD520">
        <v>8.9150615000000002E-2</v>
      </c>
      <c r="BE520">
        <v>5.3169525000000002E-2</v>
      </c>
      <c r="BF520">
        <v>0.22348849300000001</v>
      </c>
      <c r="BG520">
        <v>0.122826324</v>
      </c>
      <c r="BH520">
        <v>-1.5789482000000001E-2</v>
      </c>
      <c r="BI520">
        <v>-0.136991957</v>
      </c>
      <c r="BJ520">
        <v>-2.6379370999999999E-2</v>
      </c>
      <c r="BK520">
        <v>-0.22996009000000001</v>
      </c>
      <c r="BL520">
        <v>4.0687249000000002E-2</v>
      </c>
      <c r="BM520">
        <v>-0.18686197299999999</v>
      </c>
      <c r="BN520">
        <v>-6.0525179999999998E-3</v>
      </c>
      <c r="BO520">
        <v>-3.4054895000000002E-2</v>
      </c>
      <c r="BP520">
        <v>0.22291946300000001</v>
      </c>
      <c r="BQ520">
        <v>0.16942301200000001</v>
      </c>
      <c r="BR520">
        <v>-1.7221127999999999E-2</v>
      </c>
      <c r="BS520">
        <v>-0.120990502</v>
      </c>
      <c r="BT520">
        <v>-0.123584681</v>
      </c>
      <c r="BU520">
        <v>-0.14278521999999999</v>
      </c>
    </row>
    <row r="521" spans="1:73" x14ac:dyDescent="0.25">
      <c r="A521" t="s">
        <v>6376</v>
      </c>
      <c r="B521">
        <v>0.20308146099999999</v>
      </c>
      <c r="C521">
        <v>-0.31973573</v>
      </c>
      <c r="D521">
        <v>-0.18851585200000001</v>
      </c>
      <c r="E521">
        <v>-0.135794158</v>
      </c>
      <c r="F521">
        <v>-0.46047837699999999</v>
      </c>
      <c r="G521">
        <v>0.28194700700000003</v>
      </c>
      <c r="H521">
        <v>9.7714319999999993E-2</v>
      </c>
      <c r="I521">
        <v>7.6535637000000004E-2</v>
      </c>
      <c r="J521">
        <v>0.33626288199999999</v>
      </c>
      <c r="K521">
        <v>-0.10554195099999999</v>
      </c>
      <c r="L521">
        <v>-0.569594182</v>
      </c>
      <c r="M521">
        <v>0.40824300299999999</v>
      </c>
      <c r="N521">
        <v>0.117912191</v>
      </c>
      <c r="O521">
        <v>-0.17076223200000001</v>
      </c>
      <c r="P521">
        <v>2.5490920000000002E-3</v>
      </c>
      <c r="Q521">
        <v>0.106372992</v>
      </c>
      <c r="R521">
        <v>-0.25084020800000001</v>
      </c>
      <c r="S521">
        <v>0.10837285200000001</v>
      </c>
      <c r="T521">
        <v>3.9509619000000003E-2</v>
      </c>
      <c r="U521">
        <v>-0.28967043399999998</v>
      </c>
      <c r="V521">
        <v>0.22156146099999999</v>
      </c>
      <c r="W521">
        <v>-0.100475078</v>
      </c>
      <c r="X521">
        <v>-0.241665992</v>
      </c>
      <c r="Y521">
        <v>0.30966046899999999</v>
      </c>
      <c r="Z521">
        <v>-1.4889896999999999E-2</v>
      </c>
      <c r="AA521">
        <v>0.13388544899999999</v>
      </c>
      <c r="AB521">
        <v>0.15327986900000001</v>
      </c>
      <c r="AC521">
        <v>4.0115865000000001E-2</v>
      </c>
      <c r="AD521">
        <v>-0.111013347</v>
      </c>
      <c r="AE521">
        <v>-0.158819715</v>
      </c>
      <c r="AF521">
        <v>-6.0970582000000002E-2</v>
      </c>
      <c r="AG521">
        <v>7.4343485000000001E-2</v>
      </c>
      <c r="AH521">
        <v>0.129755339</v>
      </c>
      <c r="AI521">
        <v>7.0808281000000001E-2</v>
      </c>
      <c r="AJ521">
        <v>-5.0028361E-2</v>
      </c>
      <c r="AK521">
        <v>-0.124283808</v>
      </c>
      <c r="AL521">
        <v>-8.2394695000000004E-2</v>
      </c>
      <c r="AM521">
        <v>2.5564547999999999E-2</v>
      </c>
      <c r="AN521">
        <v>9.7971190999999999E-2</v>
      </c>
      <c r="AO521">
        <v>8.0754086000000003E-2</v>
      </c>
      <c r="AP521">
        <v>-6.2743399999999998E-3</v>
      </c>
      <c r="AQ521">
        <v>-8.6036296999999998E-2</v>
      </c>
      <c r="AR521">
        <v>-8.4752184999999994E-2</v>
      </c>
      <c r="AS521">
        <v>-9.5168100000000005E-3</v>
      </c>
      <c r="AT521">
        <v>6.4744307000000001E-2</v>
      </c>
      <c r="AU521">
        <v>7.6572003E-2</v>
      </c>
      <c r="AV521">
        <v>2.1475846999999999E-2</v>
      </c>
      <c r="AW521">
        <v>-5.0888726000000002E-2</v>
      </c>
      <c r="AX521">
        <v>0.103939568</v>
      </c>
      <c r="AY521">
        <v>0.45943490399999998</v>
      </c>
      <c r="AZ521">
        <v>0.50603132799999995</v>
      </c>
      <c r="BA521">
        <v>0.335045812</v>
      </c>
      <c r="BB521">
        <v>0.37781025499999998</v>
      </c>
      <c r="BC521">
        <v>-0.32914470499999998</v>
      </c>
      <c r="BD521">
        <v>-0.36180520799999999</v>
      </c>
      <c r="BE521">
        <v>-0.39829844399999997</v>
      </c>
      <c r="BF521">
        <v>-0.115050191</v>
      </c>
      <c r="BG521">
        <v>-0.32535705300000001</v>
      </c>
      <c r="BH521">
        <v>-0.20769886300000001</v>
      </c>
      <c r="BI521">
        <v>-0.36716903499999998</v>
      </c>
      <c r="BJ521">
        <v>0.24119992600000001</v>
      </c>
      <c r="BK521">
        <v>0.13373684399999999</v>
      </c>
      <c r="BL521">
        <v>0.24485690800000001</v>
      </c>
      <c r="BM521">
        <v>0.22739077199999999</v>
      </c>
      <c r="BN521">
        <v>-5.8845367000000003E-2</v>
      </c>
      <c r="BO521">
        <v>-0.44552812899999999</v>
      </c>
      <c r="BP521">
        <v>-0.31384214199999999</v>
      </c>
      <c r="BQ521">
        <v>-0.458186598</v>
      </c>
      <c r="BR521">
        <v>-0.205314565</v>
      </c>
      <c r="BS521">
        <v>7.4025280999999998E-2</v>
      </c>
      <c r="BT521">
        <v>-0.27185388500000002</v>
      </c>
      <c r="BU521">
        <v>0.33794018199999998</v>
      </c>
    </row>
    <row r="522" spans="1:73" x14ac:dyDescent="0.25">
      <c r="A522" t="s">
        <v>6377</v>
      </c>
      <c r="B522">
        <v>0.72133649499999997</v>
      </c>
      <c r="C522">
        <v>0.15859312</v>
      </c>
      <c r="D522">
        <v>2.3485530000000002E-3</v>
      </c>
      <c r="E522">
        <v>2.0098992999999999E-2</v>
      </c>
      <c r="F522">
        <v>-0.52885145300000003</v>
      </c>
      <c r="G522">
        <v>0.102217975</v>
      </c>
      <c r="H522">
        <v>-0.802468454</v>
      </c>
      <c r="I522">
        <v>-0.358301435</v>
      </c>
      <c r="J522">
        <v>-0.25187142800000001</v>
      </c>
      <c r="K522">
        <v>-0.13564374900000001</v>
      </c>
      <c r="L522">
        <v>-0.31839878700000002</v>
      </c>
      <c r="M522">
        <v>0.62987137999999998</v>
      </c>
      <c r="N522">
        <v>0.29581153999999998</v>
      </c>
      <c r="O522">
        <v>-0.30101169799999999</v>
      </c>
      <c r="P522">
        <v>5.7960909999999997E-3</v>
      </c>
      <c r="Q522">
        <v>0.14964861500000001</v>
      </c>
      <c r="R522">
        <v>-0.29109075200000001</v>
      </c>
      <c r="S522">
        <v>0.131558068</v>
      </c>
      <c r="T522">
        <v>-1.4400747E-2</v>
      </c>
      <c r="U522">
        <v>-0.16727727100000001</v>
      </c>
      <c r="V522">
        <v>0.14141579900000001</v>
      </c>
      <c r="W522">
        <v>-0.120786351</v>
      </c>
      <c r="X522">
        <v>-4.0315400000000001E-2</v>
      </c>
      <c r="Y522">
        <v>8.2636679000000005E-2</v>
      </c>
      <c r="Z522">
        <v>0.166710989</v>
      </c>
      <c r="AA522">
        <v>-0.21924969999999999</v>
      </c>
      <c r="AB522">
        <v>-0.46681303499999999</v>
      </c>
      <c r="AC522">
        <v>-0.228262464</v>
      </c>
      <c r="AD522">
        <v>0.17890181699999999</v>
      </c>
      <c r="AE522">
        <v>0.369264706</v>
      </c>
      <c r="AF522">
        <v>0.22872345099999999</v>
      </c>
      <c r="AG522">
        <v>-0.18590267699999999</v>
      </c>
      <c r="AH522">
        <v>-0.52771839399999998</v>
      </c>
      <c r="AI522">
        <v>-0.319870671</v>
      </c>
      <c r="AJ522">
        <v>0.14725727899999999</v>
      </c>
      <c r="AK522">
        <v>0.40076834300000003</v>
      </c>
      <c r="AL522">
        <v>0.29570640999999998</v>
      </c>
      <c r="AM522">
        <v>-0.13850616099999999</v>
      </c>
      <c r="AN522">
        <v>-0.58439447799999999</v>
      </c>
      <c r="AO522">
        <v>-0.42978893800000001</v>
      </c>
      <c r="AP522">
        <v>0.101615173</v>
      </c>
      <c r="AQ522">
        <v>0.42728855199999999</v>
      </c>
      <c r="AR522">
        <v>0.36649884500000002</v>
      </c>
      <c r="AS522">
        <v>-7.6435191E-2</v>
      </c>
      <c r="AT522">
        <v>-0.63233488299999996</v>
      </c>
      <c r="AU522">
        <v>-0.561001631</v>
      </c>
      <c r="AV522">
        <v>3.8812287000000001E-2</v>
      </c>
      <c r="AW522">
        <v>0.44710983700000001</v>
      </c>
      <c r="AX522">
        <v>-0.20468171399999999</v>
      </c>
      <c r="AY522">
        <v>-0.25324458999999999</v>
      </c>
      <c r="AZ522">
        <v>-0.192698761</v>
      </c>
      <c r="BA522">
        <v>-0.52505267600000005</v>
      </c>
      <c r="BB522">
        <v>-0.52822156799999997</v>
      </c>
      <c r="BC522">
        <v>1.091221437</v>
      </c>
      <c r="BD522">
        <v>-0.56592013200000002</v>
      </c>
      <c r="BE522">
        <v>-1.004046371</v>
      </c>
      <c r="BF522">
        <v>-0.86802641300000005</v>
      </c>
      <c r="BG522">
        <v>-0.76023803000000001</v>
      </c>
      <c r="BH522">
        <v>0.30551412700000002</v>
      </c>
      <c r="BI522">
        <v>0.53213200699999996</v>
      </c>
      <c r="BJ522">
        <v>0.90926391500000003</v>
      </c>
      <c r="BK522">
        <v>0.56539054300000002</v>
      </c>
      <c r="BL522">
        <v>0.150896695</v>
      </c>
      <c r="BM522">
        <v>4.318106E-2</v>
      </c>
      <c r="BN522">
        <v>-1.4794486000000001E-2</v>
      </c>
      <c r="BO522">
        <v>-0.41596997499999999</v>
      </c>
      <c r="BP522">
        <v>-0.50736263800000003</v>
      </c>
      <c r="BQ522">
        <v>-0.587957705</v>
      </c>
      <c r="BR522">
        <v>-0.37438613900000001</v>
      </c>
      <c r="BS522">
        <v>0.24449564300000001</v>
      </c>
      <c r="BT522">
        <v>0.43793468699999999</v>
      </c>
      <c r="BU522">
        <v>-1.7900836999999999E-2</v>
      </c>
    </row>
    <row r="523" spans="1:73" x14ac:dyDescent="0.25">
      <c r="A523" t="s">
        <v>6378</v>
      </c>
      <c r="B523">
        <v>-0.15646051799999999</v>
      </c>
      <c r="C523">
        <v>-3.188689176</v>
      </c>
      <c r="D523">
        <v>-0.169362178</v>
      </c>
      <c r="E523">
        <v>0.430615794</v>
      </c>
      <c r="F523">
        <v>-0.55966008499999997</v>
      </c>
      <c r="G523">
        <v>7.6863773999999996E-2</v>
      </c>
      <c r="H523">
        <v>0.113283656</v>
      </c>
      <c r="I523">
        <v>-8.1465010000000004E-3</v>
      </c>
      <c r="J523">
        <v>-0.71463094199999999</v>
      </c>
      <c r="K523">
        <v>1.3294469520000001</v>
      </c>
      <c r="L523">
        <v>-1.5661454100000001</v>
      </c>
      <c r="M523">
        <v>0.57209570099999996</v>
      </c>
      <c r="N523">
        <v>0.26077950799999999</v>
      </c>
      <c r="O523">
        <v>-1.5981814050000001</v>
      </c>
      <c r="P523">
        <v>0.330346572</v>
      </c>
      <c r="Q523">
        <v>0.570637018</v>
      </c>
      <c r="R523">
        <v>-0.78032183700000002</v>
      </c>
      <c r="S523">
        <v>-0.18523026300000001</v>
      </c>
      <c r="T523">
        <v>0.56352010600000002</v>
      </c>
      <c r="U523">
        <v>-0.14575601999999999</v>
      </c>
      <c r="V523">
        <v>-0.49108523100000001</v>
      </c>
      <c r="W523">
        <v>0.37666849200000002</v>
      </c>
      <c r="X523">
        <v>0.19207333300000001</v>
      </c>
      <c r="Y523">
        <v>-0.44746493799999998</v>
      </c>
      <c r="Z523">
        <v>0.372372916</v>
      </c>
      <c r="AA523">
        <v>0.45937889500000001</v>
      </c>
      <c r="AB523">
        <v>0.11604822400000001</v>
      </c>
      <c r="AC523">
        <v>-0.49402820600000003</v>
      </c>
      <c r="AD523">
        <v>-0.67985783</v>
      </c>
      <c r="AE523">
        <v>-0.13464282799999999</v>
      </c>
      <c r="AF523">
        <v>0.36221695799999998</v>
      </c>
      <c r="AG523">
        <v>0.46101747599999998</v>
      </c>
      <c r="AH523">
        <v>0.130143606</v>
      </c>
      <c r="AI523">
        <v>-0.475534383</v>
      </c>
      <c r="AJ523">
        <v>-0.68308312900000001</v>
      </c>
      <c r="AK523">
        <v>-0.151450364</v>
      </c>
      <c r="AL523">
        <v>0.35181087500000002</v>
      </c>
      <c r="AM523">
        <v>0.46230176000000001</v>
      </c>
      <c r="AN523">
        <v>0.143865201</v>
      </c>
      <c r="AO523">
        <v>-0.45697184899999999</v>
      </c>
      <c r="AP523">
        <v>-0.68553682900000001</v>
      </c>
      <c r="AQ523">
        <v>-0.16815535200000001</v>
      </c>
      <c r="AR523">
        <v>0.34116044299999998</v>
      </c>
      <c r="AS523">
        <v>0.46323494300000001</v>
      </c>
      <c r="AT523">
        <v>0.15721297400000001</v>
      </c>
      <c r="AU523">
        <v>-0.43836462199999998</v>
      </c>
      <c r="AV523">
        <v>-0.68722028800000001</v>
      </c>
      <c r="AW523">
        <v>-0.18474025399999999</v>
      </c>
      <c r="AX523">
        <v>0.89280534300000003</v>
      </c>
      <c r="AY523">
        <v>0.71431276099999996</v>
      </c>
      <c r="AZ523">
        <v>-2.712202E-2</v>
      </c>
      <c r="BA523">
        <v>-0.85330389600000001</v>
      </c>
      <c r="BB523">
        <v>-1.1539300130000001</v>
      </c>
      <c r="BC523">
        <v>-1.0352014329999999</v>
      </c>
      <c r="BD523">
        <v>-0.41954628999999999</v>
      </c>
      <c r="BE523">
        <v>0.52296900599999996</v>
      </c>
      <c r="BF523">
        <v>-4.4262968E-2</v>
      </c>
      <c r="BG523">
        <v>-0.31140456799999999</v>
      </c>
      <c r="BH523">
        <v>-0.12198155300000001</v>
      </c>
      <c r="BI523">
        <v>-1.4123411000000001E-2</v>
      </c>
      <c r="BJ523">
        <v>0.79819395900000001</v>
      </c>
      <c r="BK523">
        <v>0.34698832800000001</v>
      </c>
      <c r="BL523">
        <v>0.22974908599999999</v>
      </c>
      <c r="BM523">
        <v>-0.993099552</v>
      </c>
      <c r="BN523">
        <v>-0.78734731800000002</v>
      </c>
      <c r="BO523">
        <v>-0.15236264599999999</v>
      </c>
      <c r="BP523">
        <v>-0.31575143500000002</v>
      </c>
      <c r="BQ523">
        <v>0.491099393</v>
      </c>
      <c r="BR523">
        <v>0.46874111499999999</v>
      </c>
      <c r="BS523">
        <v>-0.28343024900000002</v>
      </c>
      <c r="BT523">
        <v>-0.61008496300000004</v>
      </c>
      <c r="BU523">
        <v>-0.110600924</v>
      </c>
    </row>
    <row r="524" spans="1:73" x14ac:dyDescent="0.25">
      <c r="A524" t="s">
        <v>6379</v>
      </c>
      <c r="B524">
        <v>0.108691497</v>
      </c>
      <c r="C524">
        <v>0.25831805099999999</v>
      </c>
      <c r="D524">
        <v>0.17203486100000001</v>
      </c>
      <c r="E524">
        <v>4.5417235E-2</v>
      </c>
      <c r="F524">
        <v>-0.38156257100000002</v>
      </c>
      <c r="G524">
        <v>4.9939812E-2</v>
      </c>
      <c r="H524">
        <v>0.50845195099999996</v>
      </c>
      <c r="I524">
        <v>-0.43447731000000001</v>
      </c>
      <c r="J524">
        <v>0.104345062</v>
      </c>
      <c r="K524">
        <v>-8.8616241999999998E-2</v>
      </c>
      <c r="L524">
        <v>-0.54667646599999997</v>
      </c>
      <c r="M524">
        <v>-0.14927990899999999</v>
      </c>
      <c r="N524">
        <v>4.8661173000000002E-2</v>
      </c>
      <c r="O524">
        <v>-5.7925707E-2</v>
      </c>
      <c r="P524">
        <v>-7.4969299999999995E-4</v>
      </c>
      <c r="Q524">
        <v>4.1210152999999999E-2</v>
      </c>
      <c r="R524">
        <v>-7.9671062000000001E-2</v>
      </c>
      <c r="S524">
        <v>3.5202359000000003E-2</v>
      </c>
      <c r="T524">
        <v>1.5814874999999999E-2</v>
      </c>
      <c r="U524">
        <v>-8.5538046000000006E-2</v>
      </c>
      <c r="V524">
        <v>7.0074906000000006E-2</v>
      </c>
      <c r="W524">
        <v>-2.6805745999999998E-2</v>
      </c>
      <c r="X524">
        <v>-6.7665336000000006E-2</v>
      </c>
      <c r="Y524">
        <v>9.3048215000000004E-2</v>
      </c>
      <c r="Z524">
        <v>0.228669716</v>
      </c>
      <c r="AA524">
        <v>0.29887677699999998</v>
      </c>
      <c r="AB524">
        <v>9.9328659E-2</v>
      </c>
      <c r="AC524">
        <v>-0.16151214799999999</v>
      </c>
      <c r="AD524">
        <v>-0.220058895</v>
      </c>
      <c r="AE524">
        <v>-6.4235793999999999E-2</v>
      </c>
      <c r="AF524">
        <v>9.1273712000000007E-2</v>
      </c>
      <c r="AG524">
        <v>0.12027887</v>
      </c>
      <c r="AH524">
        <v>3.7882987E-2</v>
      </c>
      <c r="AI524">
        <v>-5.9303403999999997E-2</v>
      </c>
      <c r="AJ524">
        <v>-7.9225981000000001E-2</v>
      </c>
      <c r="AK524">
        <v>-2.3643226999999999E-2</v>
      </c>
      <c r="AL524">
        <v>3.5389006000000001E-2</v>
      </c>
      <c r="AM524">
        <v>4.6616341999999998E-2</v>
      </c>
      <c r="AN524">
        <v>1.4255411000000001E-2</v>
      </c>
      <c r="AO524">
        <v>-2.2262184000000001E-2</v>
      </c>
      <c r="AP524">
        <v>-2.9414866000000001E-2</v>
      </c>
      <c r="AQ524">
        <v>-8.7781209999999998E-3</v>
      </c>
      <c r="AR524">
        <v>1.3557771999999999E-2</v>
      </c>
      <c r="AS524">
        <v>1.7784364E-2</v>
      </c>
      <c r="AT524">
        <v>5.3359389999999996E-3</v>
      </c>
      <c r="AU524">
        <v>-8.4236620000000002E-3</v>
      </c>
      <c r="AV524">
        <v>-1.1039433E-2</v>
      </c>
      <c r="AW524">
        <v>-3.2690280000000002E-3</v>
      </c>
      <c r="AX524">
        <v>0.21617251300000001</v>
      </c>
      <c r="AY524">
        <v>0.28495974299999999</v>
      </c>
      <c r="AZ524">
        <v>-0.28288225700000003</v>
      </c>
      <c r="BA524">
        <v>-0.23851877799999999</v>
      </c>
      <c r="BB524">
        <v>-0.25227997699999999</v>
      </c>
      <c r="BC524">
        <v>-0.44613984499999998</v>
      </c>
      <c r="BD524">
        <v>9.9017028000000007E-2</v>
      </c>
      <c r="BE524">
        <v>0.101047977</v>
      </c>
      <c r="BF524">
        <v>2.9926399999999999E-4</v>
      </c>
      <c r="BG524">
        <v>3.5277876E-2</v>
      </c>
      <c r="BH524">
        <v>-0.123261317</v>
      </c>
      <c r="BI524">
        <v>-0.1090448</v>
      </c>
      <c r="BJ524">
        <v>0.13317875700000001</v>
      </c>
      <c r="BK524">
        <v>-0.178780301</v>
      </c>
      <c r="BL524">
        <v>-0.12829062899999999</v>
      </c>
      <c r="BM524">
        <v>1.6677968000000001E-2</v>
      </c>
      <c r="BN524">
        <v>4.3907509999999997E-2</v>
      </c>
      <c r="BO524">
        <v>3.2062791E-2</v>
      </c>
      <c r="BP524">
        <v>0.17707482599999999</v>
      </c>
      <c r="BQ524">
        <v>0.22445448200000001</v>
      </c>
      <c r="BR524">
        <v>7.2777045999999998E-2</v>
      </c>
      <c r="BS524">
        <v>0.17463497</v>
      </c>
      <c r="BT524">
        <v>-0.15192519099999999</v>
      </c>
      <c r="BU524">
        <v>3.3519984000000003E-2</v>
      </c>
    </row>
    <row r="525" spans="1:73" x14ac:dyDescent="0.25">
      <c r="A525" t="s">
        <v>6380</v>
      </c>
      <c r="B525">
        <v>-0.53667944400000001</v>
      </c>
      <c r="C525">
        <v>-0.13594869400000001</v>
      </c>
      <c r="D525">
        <v>0.105770725</v>
      </c>
      <c r="E525">
        <v>0.46775942100000001</v>
      </c>
      <c r="F525">
        <v>-7.0187032999999996E-2</v>
      </c>
      <c r="G525">
        <v>0.52039420800000002</v>
      </c>
      <c r="H525">
        <v>0.51966109199999999</v>
      </c>
      <c r="I525">
        <v>1.2172502999999999E-2</v>
      </c>
      <c r="J525">
        <v>-7.6927960000000004E-2</v>
      </c>
      <c r="K525">
        <v>-1.0507719740000001</v>
      </c>
      <c r="L525">
        <v>-0.30481830599999998</v>
      </c>
      <c r="M525">
        <v>-0.19716551500000001</v>
      </c>
      <c r="N525">
        <v>0.17798338499999999</v>
      </c>
      <c r="O525">
        <v>-0.16638848000000001</v>
      </c>
      <c r="P525">
        <v>-8.3981200000000002E-3</v>
      </c>
      <c r="Q525">
        <v>0.106188849</v>
      </c>
      <c r="R525">
        <v>-0.19725641899999999</v>
      </c>
      <c r="S525">
        <v>9.7160578999999997E-2</v>
      </c>
      <c r="T525">
        <v>-1.0351759E-2</v>
      </c>
      <c r="U525">
        <v>-0.12865759500000001</v>
      </c>
      <c r="V525">
        <v>0.123540753</v>
      </c>
      <c r="W525">
        <v>-0.108420105</v>
      </c>
      <c r="X525">
        <v>-2.3627144999999999E-2</v>
      </c>
      <c r="Y525">
        <v>7.9811608000000006E-2</v>
      </c>
      <c r="Z525">
        <v>0.19655181599999999</v>
      </c>
      <c r="AA525">
        <v>-0.17460004100000001</v>
      </c>
      <c r="AB525">
        <v>-0.448839606</v>
      </c>
      <c r="AC525">
        <v>-0.23610692799999999</v>
      </c>
      <c r="AD525">
        <v>0.171958311</v>
      </c>
      <c r="AE525">
        <v>0.36212291899999999</v>
      </c>
      <c r="AF525">
        <v>0.209063411</v>
      </c>
      <c r="AG525">
        <v>-0.218088595</v>
      </c>
      <c r="AH525">
        <v>-0.523550921</v>
      </c>
      <c r="AI525">
        <v>-0.25298122899999997</v>
      </c>
      <c r="AJ525">
        <v>0.20814429300000001</v>
      </c>
      <c r="AK525">
        <v>0.40545220100000001</v>
      </c>
      <c r="AL525">
        <v>0.22112187999999999</v>
      </c>
      <c r="AM525">
        <v>-0.27124034600000002</v>
      </c>
      <c r="AN525">
        <v>-0.61232515200000004</v>
      </c>
      <c r="AO525">
        <v>-0.26934072399999998</v>
      </c>
      <c r="AP525">
        <v>0.24971177</v>
      </c>
      <c r="AQ525">
        <v>0.45255961</v>
      </c>
      <c r="AR525">
        <v>0.23239487</v>
      </c>
      <c r="AS525">
        <v>-0.336491347</v>
      </c>
      <c r="AT525">
        <v>-0.71878086900000004</v>
      </c>
      <c r="AU525">
        <v>-0.28461621199999998</v>
      </c>
      <c r="AV525">
        <v>0.29713376600000002</v>
      </c>
      <c r="AW525">
        <v>0.50354518800000003</v>
      </c>
      <c r="AX525">
        <v>0.25152679900000002</v>
      </c>
      <c r="AY525">
        <v>-0.122735199</v>
      </c>
      <c r="AZ525">
        <v>-8.5114750000000003E-2</v>
      </c>
      <c r="BA525">
        <v>-6.8574063000000005E-2</v>
      </c>
      <c r="BB525">
        <v>0.14938104899999999</v>
      </c>
      <c r="BC525">
        <v>0.41376183799999999</v>
      </c>
      <c r="BD525">
        <v>-0.26912740800000001</v>
      </c>
      <c r="BE525">
        <v>-0.229703624</v>
      </c>
      <c r="BF525">
        <v>6.8699809999999998E-3</v>
      </c>
      <c r="BG525">
        <v>-0.51660171499999996</v>
      </c>
      <c r="BH525">
        <v>3.9174738000000001E-2</v>
      </c>
      <c r="BI525">
        <v>0.25056057399999998</v>
      </c>
      <c r="BJ525">
        <v>0.26119924700000002</v>
      </c>
      <c r="BK525">
        <v>4.8551126999999999E-2</v>
      </c>
      <c r="BL525">
        <v>0.38044167899999998</v>
      </c>
      <c r="BM525">
        <v>3.5210043000000003E-2</v>
      </c>
      <c r="BN525">
        <v>-0.385446817</v>
      </c>
      <c r="BO525">
        <v>0.173189341</v>
      </c>
      <c r="BP525">
        <v>0.19966937300000001</v>
      </c>
      <c r="BQ525">
        <v>-0.12283348600000001</v>
      </c>
      <c r="BR525">
        <v>-0.310000942</v>
      </c>
      <c r="BS525">
        <v>-0.25453013800000002</v>
      </c>
      <c r="BT525">
        <v>-5.4902199999999996E-3</v>
      </c>
      <c r="BU525">
        <v>-0.340481757</v>
      </c>
    </row>
    <row r="526" spans="1:73" x14ac:dyDescent="0.25">
      <c r="A526" t="s">
        <v>6381</v>
      </c>
      <c r="B526">
        <v>0.37837131000000002</v>
      </c>
      <c r="C526">
        <v>-0.37642117200000003</v>
      </c>
      <c r="D526">
        <v>5.3093926E-2</v>
      </c>
      <c r="E526">
        <v>9.0981819999999998E-3</v>
      </c>
      <c r="F526">
        <v>-0.238640146</v>
      </c>
      <c r="G526">
        <v>-0.188440464</v>
      </c>
      <c r="H526">
        <v>0.24554195100000001</v>
      </c>
      <c r="I526">
        <v>-0.237129225</v>
      </c>
      <c r="J526">
        <v>-0.15574717399999999</v>
      </c>
      <c r="K526">
        <v>0.118943648</v>
      </c>
      <c r="L526">
        <v>0.20885171699999999</v>
      </c>
      <c r="M526">
        <v>-1.8112027999999999E-2</v>
      </c>
      <c r="N526">
        <v>6.4959129000000004E-2</v>
      </c>
      <c r="O526">
        <v>-0.230795212</v>
      </c>
      <c r="P526">
        <v>8.1357040000000005E-2</v>
      </c>
      <c r="Q526">
        <v>0.17128053200000001</v>
      </c>
      <c r="R526">
        <v>-0.16411241100000001</v>
      </c>
      <c r="S526">
        <v>-5.975685E-2</v>
      </c>
      <c r="T526">
        <v>0.19322561399999999</v>
      </c>
      <c r="U526">
        <v>-3.4628141000000001E-2</v>
      </c>
      <c r="V526">
        <v>-0.15863393100000001</v>
      </c>
      <c r="W526">
        <v>0.136971492</v>
      </c>
      <c r="X526">
        <v>8.5677357999999995E-2</v>
      </c>
      <c r="Y526">
        <v>-0.168848524</v>
      </c>
      <c r="Z526">
        <v>-0.10743517599999999</v>
      </c>
      <c r="AA526">
        <v>5.2075426000000001E-2</v>
      </c>
      <c r="AB526">
        <v>0.151729638</v>
      </c>
      <c r="AC526">
        <v>0.12746505999999999</v>
      </c>
      <c r="AD526">
        <v>2.2185E-4</v>
      </c>
      <c r="AE526">
        <v>-0.133162328</v>
      </c>
      <c r="AF526">
        <v>-0.154464452</v>
      </c>
      <c r="AG526">
        <v>-4.7560627000000001E-2</v>
      </c>
      <c r="AH526">
        <v>8.3816467000000006E-2</v>
      </c>
      <c r="AI526">
        <v>0.13724236400000001</v>
      </c>
      <c r="AJ526">
        <v>8.0728098999999998E-2</v>
      </c>
      <c r="AK526">
        <v>-4.2860189999999999E-2</v>
      </c>
      <c r="AL526">
        <v>-0.13400625399999999</v>
      </c>
      <c r="AM526">
        <v>-0.11092318800000001</v>
      </c>
      <c r="AN526">
        <v>-3.7885000000000002E-4</v>
      </c>
      <c r="AO526">
        <v>9.8253840999999995E-2</v>
      </c>
      <c r="AP526">
        <v>0.11275816600000001</v>
      </c>
      <c r="AQ526">
        <v>3.7136582000000001E-2</v>
      </c>
      <c r="AR526">
        <v>-7.0611642000000002E-2</v>
      </c>
      <c r="AS526">
        <v>-0.120082808</v>
      </c>
      <c r="AT526">
        <v>-6.8171923999999995E-2</v>
      </c>
      <c r="AU526">
        <v>3.3244415999999999E-2</v>
      </c>
      <c r="AV526">
        <v>9.8888089999999998E-2</v>
      </c>
      <c r="AW526">
        <v>8.3096120999999995E-2</v>
      </c>
      <c r="AX526">
        <v>-0.135445962</v>
      </c>
      <c r="AY526">
        <v>2.7561978000000001E-2</v>
      </c>
      <c r="AZ526">
        <v>0.109914887</v>
      </c>
      <c r="BA526">
        <v>0.15209498299999999</v>
      </c>
      <c r="BB526">
        <v>-0.256669009</v>
      </c>
      <c r="BC526">
        <v>-0.192477753</v>
      </c>
      <c r="BD526">
        <v>-0.12570584100000001</v>
      </c>
      <c r="BE526">
        <v>-0.30921973400000002</v>
      </c>
      <c r="BF526">
        <v>-0.103082428</v>
      </c>
      <c r="BG526">
        <v>0.163909728</v>
      </c>
      <c r="BH526">
        <v>0.183864891</v>
      </c>
      <c r="BI526">
        <v>-0.26051822800000002</v>
      </c>
      <c r="BJ526">
        <v>-0.34327742900000002</v>
      </c>
      <c r="BK526">
        <v>-5.7869052999999997E-2</v>
      </c>
      <c r="BL526">
        <v>1.5151023E-2</v>
      </c>
      <c r="BM526">
        <v>0.18744149099999999</v>
      </c>
      <c r="BN526">
        <v>0.243184557</v>
      </c>
      <c r="BO526">
        <v>-4.4731501E-2</v>
      </c>
      <c r="BP526">
        <v>0.315896234</v>
      </c>
      <c r="BQ526">
        <v>8.9810290000000001E-2</v>
      </c>
      <c r="BR526">
        <v>-0.133548787</v>
      </c>
      <c r="BS526">
        <v>0.35427116800000003</v>
      </c>
      <c r="BT526">
        <v>-1.6759650000000001E-2</v>
      </c>
      <c r="BU526">
        <v>-0.17876682399999999</v>
      </c>
    </row>
    <row r="527" spans="1:73" x14ac:dyDescent="0.25">
      <c r="A527" t="s">
        <v>6382</v>
      </c>
      <c r="B527">
        <v>0.31448203600000002</v>
      </c>
      <c r="C527">
        <v>-1.132784121</v>
      </c>
      <c r="D527">
        <v>-0.57740422300000005</v>
      </c>
      <c r="E527">
        <v>0.31892090099999998</v>
      </c>
      <c r="F527">
        <v>-7.5661377000000002E-2</v>
      </c>
      <c r="G527">
        <v>0.189352357</v>
      </c>
      <c r="H527">
        <v>1.7185618E-2</v>
      </c>
      <c r="I527">
        <v>-0.89565791699999997</v>
      </c>
      <c r="J527">
        <v>0.51119911500000004</v>
      </c>
      <c r="K527">
        <v>0.52285553100000004</v>
      </c>
      <c r="L527">
        <v>-0.19990023400000001</v>
      </c>
      <c r="M527">
        <v>1.6566043999999999E-2</v>
      </c>
      <c r="N527">
        <v>0.288657471</v>
      </c>
      <c r="O527">
        <v>-0.39254745200000002</v>
      </c>
      <c r="P527">
        <v>1.8943068E-2</v>
      </c>
      <c r="Q527">
        <v>0.245125183</v>
      </c>
      <c r="R527">
        <v>-0.44340532900000001</v>
      </c>
      <c r="S527">
        <v>0.11096874599999999</v>
      </c>
      <c r="T527">
        <v>0.18262455499999999</v>
      </c>
      <c r="U527">
        <v>-0.461492866</v>
      </c>
      <c r="V527">
        <v>0.190136051</v>
      </c>
      <c r="W527">
        <v>0.10314684</v>
      </c>
      <c r="X527">
        <v>-0.44404337999999999</v>
      </c>
      <c r="Y527">
        <v>0.25303743299999998</v>
      </c>
      <c r="Z527">
        <v>-7.5016051E-2</v>
      </c>
      <c r="AA527">
        <v>-1.2320983000000001E-2</v>
      </c>
      <c r="AB527">
        <v>6.8409702000000003E-2</v>
      </c>
      <c r="AC527">
        <v>7.2396179000000005E-2</v>
      </c>
      <c r="AD527">
        <v>-1.3061175E-2</v>
      </c>
      <c r="AE527">
        <v>-9.6364306999999996E-2</v>
      </c>
      <c r="AF527">
        <v>-6.7992603999999998E-2</v>
      </c>
      <c r="AG527">
        <v>4.4649847999999999E-2</v>
      </c>
      <c r="AH527">
        <v>0.10842339600000001</v>
      </c>
      <c r="AI527">
        <v>4.6742447999999999E-2</v>
      </c>
      <c r="AJ527">
        <v>-8.5618808000000005E-2</v>
      </c>
      <c r="AK527">
        <v>-0.130164956</v>
      </c>
      <c r="AL527">
        <v>-1.6176123000000001E-2</v>
      </c>
      <c r="AM527">
        <v>0.118450628</v>
      </c>
      <c r="AN527">
        <v>0.11961899300000001</v>
      </c>
      <c r="AO527">
        <v>-2.8482113E-2</v>
      </c>
      <c r="AP527">
        <v>-0.171953568</v>
      </c>
      <c r="AQ527">
        <v>-0.11368582100000001</v>
      </c>
      <c r="AR527">
        <v>8.1841572000000001E-2</v>
      </c>
      <c r="AS527">
        <v>0.18169491199999999</v>
      </c>
      <c r="AT527">
        <v>7.2947484000000007E-2</v>
      </c>
      <c r="AU527">
        <v>-0.15716053999999999</v>
      </c>
      <c r="AV527">
        <v>-0.228832908</v>
      </c>
      <c r="AW527">
        <v>-1.9112269000000001E-2</v>
      </c>
      <c r="AX527">
        <v>0.54664005000000004</v>
      </c>
      <c r="AY527">
        <v>5.4445844E-2</v>
      </c>
      <c r="AZ527">
        <v>0.417374733</v>
      </c>
      <c r="BA527">
        <v>-7.1780281000000001E-2</v>
      </c>
      <c r="BB527">
        <v>-0.25119791699999999</v>
      </c>
      <c r="BC527">
        <v>-0.93705089799999997</v>
      </c>
      <c r="BD527">
        <v>-1.0694714869999999</v>
      </c>
      <c r="BE527">
        <v>-1.257008425</v>
      </c>
      <c r="BF527">
        <v>-0.39152775099999998</v>
      </c>
      <c r="BG527">
        <v>-6.2500159999999999E-2</v>
      </c>
      <c r="BH527">
        <v>-0.118772697</v>
      </c>
      <c r="BI527">
        <v>0.26181599999999999</v>
      </c>
      <c r="BJ527">
        <v>-6.5915353999999995E-2</v>
      </c>
      <c r="BK527">
        <v>0.52395797899999996</v>
      </c>
      <c r="BL527">
        <v>0.666211526</v>
      </c>
      <c r="BM527">
        <v>0.208253669</v>
      </c>
      <c r="BN527">
        <v>0.227165901</v>
      </c>
      <c r="BO527">
        <v>-0.773894686</v>
      </c>
      <c r="BP527">
        <v>-0.50266862499999998</v>
      </c>
      <c r="BQ527">
        <v>1.4495529999999999E-3</v>
      </c>
      <c r="BR527">
        <v>0.36608717299999999</v>
      </c>
      <c r="BS527">
        <v>-0.28567156700000002</v>
      </c>
      <c r="BT527">
        <v>0.56349540899999995</v>
      </c>
      <c r="BU527">
        <v>-0.101658322</v>
      </c>
    </row>
    <row r="528" spans="1:73" x14ac:dyDescent="0.25">
      <c r="A528" t="s">
        <v>6383</v>
      </c>
      <c r="B528">
        <v>-0.47513912699999999</v>
      </c>
      <c r="C528">
        <v>-4.0599088080000003</v>
      </c>
      <c r="D528">
        <v>-0.28569430800000001</v>
      </c>
      <c r="E528">
        <v>1.0314646059999999</v>
      </c>
      <c r="F528">
        <v>-0.68085797000000003</v>
      </c>
      <c r="G528">
        <v>-0.30892903100000002</v>
      </c>
      <c r="H528">
        <v>0.41198902500000001</v>
      </c>
      <c r="I528">
        <v>0.25813739099999999</v>
      </c>
      <c r="J528">
        <v>0.66207693899999998</v>
      </c>
      <c r="K528">
        <v>-0.21984458600000001</v>
      </c>
      <c r="L528">
        <v>-0.85240254100000001</v>
      </c>
      <c r="M528">
        <v>0.48937196399999999</v>
      </c>
      <c r="N528">
        <v>0.14106854899999999</v>
      </c>
      <c r="O528">
        <v>-0.18981975300000001</v>
      </c>
      <c r="P528">
        <v>1.8828698000000001E-2</v>
      </c>
      <c r="Q528">
        <v>0.16716002299999999</v>
      </c>
      <c r="R528">
        <v>-0.264118138</v>
      </c>
      <c r="S528">
        <v>5.7295302999999999E-2</v>
      </c>
      <c r="T528">
        <v>0.19315449400000001</v>
      </c>
      <c r="U528">
        <v>-0.36522000799999998</v>
      </c>
      <c r="V528">
        <v>0.113623986</v>
      </c>
      <c r="W528">
        <v>0.21658182300000001</v>
      </c>
      <c r="X528">
        <v>-0.50376843900000001</v>
      </c>
      <c r="Y528">
        <v>0.192278214</v>
      </c>
      <c r="Z528">
        <v>2.6901339999999999E-2</v>
      </c>
      <c r="AA528">
        <v>1.6000863000000001E-2</v>
      </c>
      <c r="AB528">
        <v>-1.5928504999999999E-2</v>
      </c>
      <c r="AC528">
        <v>-3.4302600000000003E-2</v>
      </c>
      <c r="AD528">
        <v>-1.4508866E-2</v>
      </c>
      <c r="AE528">
        <v>2.5015078999999999E-2</v>
      </c>
      <c r="AF528">
        <v>4.0485920000000002E-2</v>
      </c>
      <c r="AG528">
        <v>1.0460479999999999E-2</v>
      </c>
      <c r="AH528">
        <v>-3.7804709999999998E-2</v>
      </c>
      <c r="AI528">
        <v>-4.9000529000000001E-2</v>
      </c>
      <c r="AJ528">
        <v>-3.4165039999999999E-3</v>
      </c>
      <c r="AK528">
        <v>5.1457089999999997E-2</v>
      </c>
      <c r="AL528">
        <v>5.3541222999999999E-2</v>
      </c>
      <c r="AM528">
        <v>-7.8761070000000002E-3</v>
      </c>
      <c r="AN528">
        <v>-7.2418557999999994E-2</v>
      </c>
      <c r="AO528">
        <v>-6.0396123000000003E-2</v>
      </c>
      <c r="AP528">
        <v>2.4290564000000001E-2</v>
      </c>
      <c r="AQ528">
        <v>8.9209495999999999E-2</v>
      </c>
      <c r="AR528">
        <v>5.9344555E-2</v>
      </c>
      <c r="AS528">
        <v>-4.8650335000000003E-2</v>
      </c>
      <c r="AT528">
        <v>-0.121179519</v>
      </c>
      <c r="AU528">
        <v>-5.8139728000000002E-2</v>
      </c>
      <c r="AV528">
        <v>7.7187403000000002E-2</v>
      </c>
      <c r="AW528">
        <v>0.13584966200000001</v>
      </c>
      <c r="AX528">
        <v>-7.7808347E-2</v>
      </c>
      <c r="AY528">
        <v>-0.11400537500000001</v>
      </c>
      <c r="AZ528">
        <v>1.7301716000000002E-2</v>
      </c>
      <c r="BA528">
        <v>-3.2213773000000001E-2</v>
      </c>
      <c r="BB528">
        <v>0.100935785</v>
      </c>
      <c r="BC528">
        <v>0.18020465499999999</v>
      </c>
      <c r="BD528">
        <v>0.18273357500000001</v>
      </c>
      <c r="BE528">
        <v>4.9221590000000003E-2</v>
      </c>
      <c r="BF528">
        <v>-6.6597728999999994E-2</v>
      </c>
      <c r="BG528">
        <v>-0.25630540000000002</v>
      </c>
      <c r="BH528">
        <v>-0.32058181000000002</v>
      </c>
      <c r="BI528">
        <v>6.6034933000000004E-2</v>
      </c>
      <c r="BJ528">
        <v>0.24296071999999999</v>
      </c>
      <c r="BK528">
        <v>-0.170657</v>
      </c>
      <c r="BL528">
        <v>-0.40331831499999998</v>
      </c>
      <c r="BM528">
        <v>-0.43191458999999999</v>
      </c>
      <c r="BN528">
        <v>7.3842600000000003E-4</v>
      </c>
      <c r="BO528">
        <v>5.8374833000000001E-2</v>
      </c>
      <c r="BP528">
        <v>0.309165521</v>
      </c>
      <c r="BQ528">
        <v>1.9695210000000001E-3</v>
      </c>
      <c r="BR528">
        <v>-0.19097936300000001</v>
      </c>
      <c r="BS528">
        <v>0.28265971600000001</v>
      </c>
      <c r="BT528">
        <v>-0.282934923</v>
      </c>
      <c r="BU528">
        <v>0.44124362</v>
      </c>
    </row>
    <row r="529" spans="1:73" x14ac:dyDescent="0.25">
      <c r="A529" t="s">
        <v>6384</v>
      </c>
      <c r="B529">
        <v>0.42150611399999999</v>
      </c>
      <c r="C529">
        <v>-0.81930916499999995</v>
      </c>
      <c r="D529">
        <v>-0.440086223</v>
      </c>
      <c r="E529">
        <v>0.28763705299999998</v>
      </c>
      <c r="F529">
        <v>-0.54537503300000001</v>
      </c>
      <c r="G529">
        <v>-0.22798605399999999</v>
      </c>
      <c r="H529">
        <v>0.175685913</v>
      </c>
      <c r="I529">
        <v>0.176808939</v>
      </c>
      <c r="J529">
        <v>0.77022628599999998</v>
      </c>
      <c r="K529">
        <v>-0.74863201499999998</v>
      </c>
      <c r="L529">
        <v>-0.870995238</v>
      </c>
      <c r="M529">
        <v>0.57515349800000004</v>
      </c>
      <c r="N529">
        <v>0.42357795199999998</v>
      </c>
      <c r="O529">
        <v>-0.54046010799999999</v>
      </c>
      <c r="P529">
        <v>-5.7929648E-2</v>
      </c>
      <c r="Q529">
        <v>0.32970083</v>
      </c>
      <c r="R529">
        <v>-0.79579105800000005</v>
      </c>
      <c r="S529">
        <v>0.260982455</v>
      </c>
      <c r="T529">
        <v>6.7392182999999994E-2</v>
      </c>
      <c r="U529">
        <v>-0.69602008599999998</v>
      </c>
      <c r="V529">
        <v>0.43877502699999998</v>
      </c>
      <c r="W529">
        <v>-0.33582963300000002</v>
      </c>
      <c r="X529">
        <v>-0.31496476899999998</v>
      </c>
      <c r="Y529">
        <v>0.44650705299999999</v>
      </c>
      <c r="Z529">
        <v>1.460104E-3</v>
      </c>
      <c r="AA529">
        <v>-1.4931790000000001E-3</v>
      </c>
      <c r="AB529">
        <v>-3.9674840000000003E-3</v>
      </c>
      <c r="AC529">
        <v>-3.026707E-3</v>
      </c>
      <c r="AD529">
        <v>1.6314890000000001E-3</v>
      </c>
      <c r="AE529">
        <v>6.3094249999999996E-3</v>
      </c>
      <c r="AF529">
        <v>5.8593359999999997E-3</v>
      </c>
      <c r="AG529">
        <v>-1.257977E-3</v>
      </c>
      <c r="AH529">
        <v>-9.8475520000000007E-3</v>
      </c>
      <c r="AI529">
        <v>-1.0934754E-2</v>
      </c>
      <c r="AJ529">
        <v>-3.43665E-4</v>
      </c>
      <c r="AK529">
        <v>1.4684167E-2</v>
      </c>
      <c r="AL529">
        <v>1.9370327E-2</v>
      </c>
      <c r="AM529">
        <v>4.5287469999999996E-3</v>
      </c>
      <c r="AN529">
        <v>-2.1528070999999999E-2</v>
      </c>
      <c r="AO529">
        <v>-3.4272921999999997E-2</v>
      </c>
      <c r="AP529">
        <v>-1.3896850000000001E-2</v>
      </c>
      <c r="AQ529">
        <v>2.9144505000000001E-2</v>
      </c>
      <c r="AR529">
        <v>5.6136826000000001E-2</v>
      </c>
      <c r="AS529">
        <v>3.2324234E-2</v>
      </c>
      <c r="AT529">
        <v>-3.8257836000000003E-2</v>
      </c>
      <c r="AU529">
        <v>-9.7498051000000002E-2</v>
      </c>
      <c r="AV529">
        <v>-7.0509793000000001E-2</v>
      </c>
      <c r="AW529">
        <v>4.2252915000000002E-2</v>
      </c>
      <c r="AX529">
        <v>0.21291649300000001</v>
      </c>
      <c r="AY529">
        <v>0.138784929</v>
      </c>
      <c r="AZ529">
        <v>-0.20468792899999999</v>
      </c>
      <c r="BA529">
        <v>-0.38012884699999999</v>
      </c>
      <c r="BB529">
        <v>-0.28057145300000003</v>
      </c>
      <c r="BC529">
        <v>-0.12180149799999999</v>
      </c>
      <c r="BD529">
        <v>-1.5125560999999999E-2</v>
      </c>
      <c r="BE529">
        <v>9.5551819999999996E-2</v>
      </c>
      <c r="BF529">
        <v>4.0118053000000001E-2</v>
      </c>
      <c r="BG529">
        <v>-8.1489739999999998E-3</v>
      </c>
      <c r="BH529">
        <v>8.3104636999999995E-2</v>
      </c>
      <c r="BI529">
        <v>0.212572549</v>
      </c>
      <c r="BJ529">
        <v>6.3107431000000005E-2</v>
      </c>
      <c r="BK529">
        <v>-0.10560354499999999</v>
      </c>
      <c r="BL529">
        <v>0.16657802899999999</v>
      </c>
      <c r="BM529">
        <v>-0.179430706</v>
      </c>
      <c r="BN529">
        <v>0.16904105699999999</v>
      </c>
      <c r="BO529">
        <v>0.10028147799999999</v>
      </c>
      <c r="BP529">
        <v>0.12879413200000001</v>
      </c>
      <c r="BQ529">
        <v>0.11921042799999999</v>
      </c>
      <c r="BR529">
        <v>-0.44518335199999998</v>
      </c>
      <c r="BS529">
        <v>2.6261836E-2</v>
      </c>
      <c r="BT529">
        <v>-0.31028641200000001</v>
      </c>
      <c r="BU529">
        <v>0.19938220600000001</v>
      </c>
    </row>
    <row r="530" spans="1:73" x14ac:dyDescent="0.25">
      <c r="A530" t="s">
        <v>6385</v>
      </c>
      <c r="B530">
        <v>0.25940160600000001</v>
      </c>
      <c r="C530">
        <v>-0.51363471199999999</v>
      </c>
      <c r="D530">
        <v>7.4535120999999996E-2</v>
      </c>
      <c r="E530">
        <v>7.7473366000000002E-2</v>
      </c>
      <c r="F530">
        <v>-0.20653371600000001</v>
      </c>
      <c r="G530">
        <v>-1.167022E-3</v>
      </c>
      <c r="H530">
        <v>0.55387286599999996</v>
      </c>
      <c r="I530">
        <v>-0.239982633</v>
      </c>
      <c r="J530">
        <v>-6.3824023999999993E-2</v>
      </c>
      <c r="K530">
        <v>-6.1086926E-2</v>
      </c>
      <c r="L530">
        <v>-0.16571332599999999</v>
      </c>
      <c r="M530">
        <v>1.0110968E-2</v>
      </c>
      <c r="N530">
        <v>0.15850734499999999</v>
      </c>
      <c r="O530">
        <v>-0.26352867800000002</v>
      </c>
      <c r="P530">
        <v>5.8393295999999997E-2</v>
      </c>
      <c r="Q530">
        <v>0.19887930600000001</v>
      </c>
      <c r="R530">
        <v>-0.221259187</v>
      </c>
      <c r="S530">
        <v>-1.4185216E-2</v>
      </c>
      <c r="T530">
        <v>0.220667365</v>
      </c>
      <c r="U530">
        <v>-0.162569298</v>
      </c>
      <c r="V530">
        <v>-8.2912264999999999E-2</v>
      </c>
      <c r="W530">
        <v>0.224114917</v>
      </c>
      <c r="X530">
        <v>-9.5252824E-2</v>
      </c>
      <c r="Y530">
        <v>-0.14137773000000001</v>
      </c>
      <c r="Z530">
        <v>2.5375785000000001E-2</v>
      </c>
      <c r="AA530">
        <v>-2.4816891000000001E-2</v>
      </c>
      <c r="AB530">
        <v>-5.5220576E-2</v>
      </c>
      <c r="AC530">
        <v>-3.5364916000000003E-2</v>
      </c>
      <c r="AD530">
        <v>1.7281312E-2</v>
      </c>
      <c r="AE530">
        <v>5.4777673999999998E-2</v>
      </c>
      <c r="AF530">
        <v>4.3638275999999997E-2</v>
      </c>
      <c r="AG530">
        <v>-8.6587780000000007E-3</v>
      </c>
      <c r="AH530">
        <v>-5.6915685000000001E-2</v>
      </c>
      <c r="AI530">
        <v>-5.441033E-2</v>
      </c>
      <c r="AJ530">
        <v>-1.5568680000000001E-3</v>
      </c>
      <c r="AK530">
        <v>5.290686E-2</v>
      </c>
      <c r="AL530">
        <v>6.0576971E-2</v>
      </c>
      <c r="AM530">
        <v>1.2965190999999999E-2</v>
      </c>
      <c r="AN530">
        <v>-5.0775338000000003E-2</v>
      </c>
      <c r="AO530">
        <v>-7.1067384999999997E-2</v>
      </c>
      <c r="AP530">
        <v>-2.5777109999999999E-2</v>
      </c>
      <c r="AQ530">
        <v>4.3033188E-2</v>
      </c>
      <c r="AR530">
        <v>7.3543182999999998E-2</v>
      </c>
      <c r="AS530">
        <v>3.8329457999999997E-2</v>
      </c>
      <c r="AT530">
        <v>-3.5613797000000003E-2</v>
      </c>
      <c r="AU530">
        <v>-8.2085342000000006E-2</v>
      </c>
      <c r="AV530">
        <v>-5.3539680999999999E-2</v>
      </c>
      <c r="AW530">
        <v>2.4166584000000001E-2</v>
      </c>
      <c r="AX530">
        <v>0.24582631799999999</v>
      </c>
      <c r="AY530">
        <v>0.410470958</v>
      </c>
      <c r="AZ530">
        <v>-0.56917240099999999</v>
      </c>
      <c r="BA530">
        <v>-0.115363244</v>
      </c>
      <c r="BB530">
        <v>-3.1931528000000001E-2</v>
      </c>
      <c r="BC530">
        <v>-0.36195750700000001</v>
      </c>
      <c r="BD530">
        <v>-0.14896943900000001</v>
      </c>
      <c r="BE530">
        <v>-0.19648299899999999</v>
      </c>
      <c r="BF530">
        <v>4.5584791E-2</v>
      </c>
      <c r="BG530">
        <v>-0.129352459</v>
      </c>
      <c r="BH530">
        <v>-1.2421811E-2</v>
      </c>
      <c r="BI530">
        <v>0.454053021</v>
      </c>
      <c r="BJ530">
        <v>0.433365269</v>
      </c>
      <c r="BK530">
        <v>0.12369385300000001</v>
      </c>
      <c r="BL530">
        <v>-0.235869105</v>
      </c>
      <c r="BM530">
        <v>-2.5076629999999998E-3</v>
      </c>
      <c r="BN530">
        <v>-0.22887191300000001</v>
      </c>
      <c r="BO530">
        <v>-8.2052449E-2</v>
      </c>
      <c r="BP530">
        <v>0.25966364400000003</v>
      </c>
      <c r="BQ530">
        <v>-5.0090834000000001E-2</v>
      </c>
      <c r="BR530">
        <v>-0.22212462899999999</v>
      </c>
      <c r="BS530">
        <v>-3.1765650000000001E-3</v>
      </c>
      <c r="BT530">
        <v>-2.5444153000000001E-2</v>
      </c>
      <c r="BU530">
        <v>-5.3693266000000003E-2</v>
      </c>
    </row>
    <row r="531" spans="1:73" x14ac:dyDescent="0.25">
      <c r="A531" t="s">
        <v>6386</v>
      </c>
      <c r="B531">
        <v>0.24148947700000001</v>
      </c>
      <c r="C531">
        <v>-0.54776242799999997</v>
      </c>
      <c r="D531">
        <v>-1.7473510000000001E-2</v>
      </c>
      <c r="E531">
        <v>0.14193187099999999</v>
      </c>
      <c r="F531">
        <v>-0.49063968400000002</v>
      </c>
      <c r="G531">
        <v>5.1214256E-2</v>
      </c>
      <c r="H531">
        <v>0.22018486900000001</v>
      </c>
      <c r="I531">
        <v>-8.6263438999999997E-2</v>
      </c>
      <c r="J531">
        <v>0.42454667400000001</v>
      </c>
      <c r="K531">
        <v>0.129572295</v>
      </c>
      <c r="L531">
        <v>-0.83436523100000004</v>
      </c>
      <c r="M531">
        <v>0.25184169899999997</v>
      </c>
      <c r="N531">
        <v>0.31639563100000001</v>
      </c>
      <c r="O531">
        <v>-0.40605462199999998</v>
      </c>
      <c r="P531">
        <v>-2.9209269999999998E-3</v>
      </c>
      <c r="Q531">
        <v>0.25701547800000002</v>
      </c>
      <c r="R531">
        <v>-0.46937757200000002</v>
      </c>
      <c r="S531">
        <v>0.11875399</v>
      </c>
      <c r="T531">
        <v>0.167785355</v>
      </c>
      <c r="U531">
        <v>-0.47355176599999999</v>
      </c>
      <c r="V531">
        <v>0.212889941</v>
      </c>
      <c r="W531">
        <v>5.5160309999999997E-2</v>
      </c>
      <c r="X531">
        <v>-0.41985747800000001</v>
      </c>
      <c r="Y531">
        <v>0.27505827199999999</v>
      </c>
      <c r="Z531">
        <v>0.372313326</v>
      </c>
      <c r="AA531">
        <v>-9.3666799999999998E-4</v>
      </c>
      <c r="AB531">
        <v>-0.51817592099999998</v>
      </c>
      <c r="AC531">
        <v>-0.51070273200000005</v>
      </c>
      <c r="AD531">
        <v>1.9197736E-2</v>
      </c>
      <c r="AE531">
        <v>0.39850798500000001</v>
      </c>
      <c r="AF531">
        <v>0.37997671300000002</v>
      </c>
      <c r="AG531">
        <v>-3.9482152E-2</v>
      </c>
      <c r="AH531">
        <v>-0.58832311599999998</v>
      </c>
      <c r="AI531">
        <v>-0.522816905</v>
      </c>
      <c r="AJ531">
        <v>5.8627506000000003E-2</v>
      </c>
      <c r="AK531">
        <v>0.43504079099999998</v>
      </c>
      <c r="AL531">
        <v>0.38524169899999999</v>
      </c>
      <c r="AM531">
        <v>-8.4450753000000003E-2</v>
      </c>
      <c r="AN531">
        <v>-0.66501421299999997</v>
      </c>
      <c r="AO531">
        <v>-0.530209284</v>
      </c>
      <c r="AP531">
        <v>0.101873295</v>
      </c>
      <c r="AQ531">
        <v>0.47193383</v>
      </c>
      <c r="AR531">
        <v>0.38774067800000001</v>
      </c>
      <c r="AS531">
        <v>-0.136738314</v>
      </c>
      <c r="AT531">
        <v>-0.74873261199999996</v>
      </c>
      <c r="AU531">
        <v>-0.532034915</v>
      </c>
      <c r="AV531">
        <v>0.14881902799999999</v>
      </c>
      <c r="AW531">
        <v>0.50894574100000001</v>
      </c>
      <c r="AX531">
        <v>0.80946973799999999</v>
      </c>
      <c r="AY531">
        <v>0.21073859</v>
      </c>
      <c r="AZ531">
        <v>-2.1352833000000002E-2</v>
      </c>
      <c r="BA531">
        <v>-1.128330109</v>
      </c>
      <c r="BB531">
        <v>0.21134952400000001</v>
      </c>
      <c r="BC531">
        <v>-0.38968809300000001</v>
      </c>
      <c r="BD531">
        <v>0.212104827</v>
      </c>
      <c r="BE531">
        <v>-0.548175458</v>
      </c>
      <c r="BF531">
        <v>-1.9612405719999999</v>
      </c>
      <c r="BG531">
        <v>-0.76969003899999999</v>
      </c>
      <c r="BH531">
        <v>0.142723988</v>
      </c>
      <c r="BI531">
        <v>-0.19246604</v>
      </c>
      <c r="BJ531">
        <v>-9.1695684999999999E-2</v>
      </c>
      <c r="BK531">
        <v>-0.208871525</v>
      </c>
      <c r="BL531">
        <v>-5.3667860999999997E-2</v>
      </c>
      <c r="BM531">
        <v>-0.82318252599999997</v>
      </c>
      <c r="BN531">
        <v>0.26427531399999998</v>
      </c>
      <c r="BO531">
        <v>0.35985635900000001</v>
      </c>
      <c r="BP531">
        <v>0.79356652400000005</v>
      </c>
      <c r="BQ531">
        <v>-0.66468877299999996</v>
      </c>
      <c r="BR531">
        <v>-0.47880581799999999</v>
      </c>
      <c r="BS531">
        <v>6.7296968999999998E-2</v>
      </c>
      <c r="BT531">
        <v>0.67445616600000002</v>
      </c>
      <c r="BU531">
        <v>0.60358426099999996</v>
      </c>
    </row>
    <row r="532" spans="1:73" x14ac:dyDescent="0.25">
      <c r="A532" t="s">
        <v>6387</v>
      </c>
      <c r="B532">
        <v>0.407913833</v>
      </c>
      <c r="C532">
        <v>-0.58415769799999995</v>
      </c>
      <c r="D532">
        <v>0.21395507</v>
      </c>
      <c r="E532">
        <v>0.202941486</v>
      </c>
      <c r="F532">
        <v>-0.54782675599999997</v>
      </c>
      <c r="G532">
        <v>-0.30173093000000001</v>
      </c>
      <c r="H532">
        <v>0.51299534199999997</v>
      </c>
      <c r="I532">
        <v>-0.37560064700000001</v>
      </c>
      <c r="J532">
        <v>0.294290791</v>
      </c>
      <c r="K532">
        <v>1.6440590000000001E-2</v>
      </c>
      <c r="L532">
        <v>-0.21450038199999999</v>
      </c>
      <c r="M532">
        <v>-0.147874859</v>
      </c>
      <c r="N532">
        <v>0.40153728300000002</v>
      </c>
      <c r="O532">
        <v>-0.66224502799999996</v>
      </c>
      <c r="P532">
        <v>6.4827483000000005E-2</v>
      </c>
      <c r="Q532">
        <v>0.349983445</v>
      </c>
      <c r="R532">
        <v>-0.50382922399999996</v>
      </c>
      <c r="S532">
        <v>2.8853505000000002E-2</v>
      </c>
      <c r="T532">
        <v>0.30292882799999998</v>
      </c>
      <c r="U532">
        <v>-0.38686924499999997</v>
      </c>
      <c r="V532">
        <v>3.0621540000000001E-3</v>
      </c>
      <c r="W532">
        <v>0.260462415</v>
      </c>
      <c r="X532">
        <v>-0.29869404700000002</v>
      </c>
      <c r="Y532">
        <v>-1.4728945E-2</v>
      </c>
      <c r="Z532">
        <v>-0.20698339800000001</v>
      </c>
      <c r="AA532">
        <v>-2.0300581000000002E-2</v>
      </c>
      <c r="AB532">
        <v>0.160529067</v>
      </c>
      <c r="AC532">
        <v>0.200200771</v>
      </c>
      <c r="AD532">
        <v>7.4290967999999999E-2</v>
      </c>
      <c r="AE532">
        <v>-0.13346851800000001</v>
      </c>
      <c r="AF532">
        <v>-0.24149019599999999</v>
      </c>
      <c r="AG532">
        <v>-0.13325809499999999</v>
      </c>
      <c r="AH532">
        <v>7.4619454000000002E-2</v>
      </c>
      <c r="AI532">
        <v>0.20050444000000001</v>
      </c>
      <c r="AJ532">
        <v>0.16061254699999999</v>
      </c>
      <c r="AK532">
        <v>-2.0646739000000001E-2</v>
      </c>
      <c r="AL532">
        <v>-0.207719443</v>
      </c>
      <c r="AM532">
        <v>-0.21667971899999999</v>
      </c>
      <c r="AN532">
        <v>-3.7508693000000003E-2</v>
      </c>
      <c r="AO532">
        <v>0.15069553799999999</v>
      </c>
      <c r="AP532">
        <v>0.203957307</v>
      </c>
      <c r="AQ532">
        <v>8.9324191999999997E-2</v>
      </c>
      <c r="AR532">
        <v>-0.118290407</v>
      </c>
      <c r="AS532">
        <v>-0.24146229999999999</v>
      </c>
      <c r="AT532">
        <v>-0.14857187399999999</v>
      </c>
      <c r="AU532">
        <v>5.9402945999999998E-2</v>
      </c>
      <c r="AV532">
        <v>0.19669428799999999</v>
      </c>
      <c r="AW532">
        <v>0.17036332500000001</v>
      </c>
      <c r="AX532">
        <v>-0.14696404099999999</v>
      </c>
      <c r="AY532">
        <v>-7.7668045000000005E-2</v>
      </c>
      <c r="AZ532">
        <v>0.147320705</v>
      </c>
      <c r="BA532">
        <v>0.15329684199999999</v>
      </c>
      <c r="BB532">
        <v>0.18287054999999999</v>
      </c>
      <c r="BC532">
        <v>-0.255633363</v>
      </c>
      <c r="BD532">
        <v>2.8391194000000002E-2</v>
      </c>
      <c r="BE532">
        <v>-9.6583200000000002E-4</v>
      </c>
      <c r="BF532">
        <v>0.13331262399999999</v>
      </c>
      <c r="BG532">
        <v>0.27815579099999999</v>
      </c>
      <c r="BH532">
        <v>0.121455903</v>
      </c>
      <c r="BI532">
        <v>-0.144416508</v>
      </c>
      <c r="BJ532">
        <v>-0.23910316500000001</v>
      </c>
      <c r="BK532">
        <v>-0.17852531699999999</v>
      </c>
      <c r="BL532">
        <v>-7.5938970999999994E-2</v>
      </c>
      <c r="BM532">
        <v>8.3489141000000003E-2</v>
      </c>
      <c r="BN532">
        <v>0.29524789699999998</v>
      </c>
      <c r="BO532">
        <v>-9.2776177000000001E-2</v>
      </c>
      <c r="BP532">
        <v>7.3476640000000003E-3</v>
      </c>
      <c r="BQ532">
        <v>-0.191025058</v>
      </c>
      <c r="BR532">
        <v>-0.261932677</v>
      </c>
      <c r="BS532">
        <v>-6.6775528000000001E-2</v>
      </c>
      <c r="BT532">
        <v>0.217740144</v>
      </c>
      <c r="BU532">
        <v>-0.153738179</v>
      </c>
    </row>
    <row r="533" spans="1:73" x14ac:dyDescent="0.25">
      <c r="A533" t="s">
        <v>6388</v>
      </c>
      <c r="B533">
        <v>0.35941294699999998</v>
      </c>
      <c r="C533">
        <v>-0.46636483299999998</v>
      </c>
      <c r="D533">
        <v>0.25340188299999999</v>
      </c>
      <c r="E533">
        <v>0.286206668</v>
      </c>
      <c r="F533">
        <v>2.5160735E-2</v>
      </c>
      <c r="G533">
        <v>-6.3308358999999995E-2</v>
      </c>
      <c r="H533">
        <v>0.64296292099999997</v>
      </c>
      <c r="I533">
        <v>-0.28582215799999999</v>
      </c>
      <c r="J533">
        <v>-0.67037850399999999</v>
      </c>
      <c r="K533">
        <v>5.1771295000000002E-2</v>
      </c>
      <c r="L533">
        <v>-0.58078666099999998</v>
      </c>
      <c r="M533">
        <v>-0.16501157399999999</v>
      </c>
      <c r="N533">
        <v>0.116910184</v>
      </c>
      <c r="O533">
        <v>-0.16180689000000001</v>
      </c>
      <c r="P533">
        <v>3.7284100000000001E-2</v>
      </c>
      <c r="Q533">
        <v>0.15958422799999999</v>
      </c>
      <c r="R533">
        <v>-0.16834602200000001</v>
      </c>
      <c r="S533">
        <v>-8.6957909999999996E-3</v>
      </c>
      <c r="T533">
        <v>0.202049222</v>
      </c>
      <c r="U533">
        <v>-0.15954675600000001</v>
      </c>
      <c r="V533">
        <v>-7.0380482999999994E-2</v>
      </c>
      <c r="W533">
        <v>0.24088378699999999</v>
      </c>
      <c r="X533">
        <v>-0.131489421</v>
      </c>
      <c r="Y533">
        <v>-0.148708117</v>
      </c>
      <c r="Z533">
        <v>0.103277675</v>
      </c>
      <c r="AA533">
        <v>8.6186185999999998E-2</v>
      </c>
      <c r="AB533">
        <v>-2.1704039000000001E-2</v>
      </c>
      <c r="AC533">
        <v>-0.12178915</v>
      </c>
      <c r="AD533">
        <v>-0.10195713100000001</v>
      </c>
      <c r="AE533">
        <v>2.1716453E-2</v>
      </c>
      <c r="AF533">
        <v>0.122061972</v>
      </c>
      <c r="AG533">
        <v>0.105147031</v>
      </c>
      <c r="AH533">
        <v>-2.2252899E-2</v>
      </c>
      <c r="AI533">
        <v>-0.14603786599999999</v>
      </c>
      <c r="AJ533">
        <v>-0.12618385600000001</v>
      </c>
      <c r="AK533">
        <v>2.1948492999999999E-2</v>
      </c>
      <c r="AL533">
        <v>0.14398498600000001</v>
      </c>
      <c r="AM533">
        <v>0.12795409399999999</v>
      </c>
      <c r="AN533">
        <v>-2.2117841999999999E-2</v>
      </c>
      <c r="AO533">
        <v>-0.175263682</v>
      </c>
      <c r="AP533">
        <v>-0.15629758799999999</v>
      </c>
      <c r="AQ533">
        <v>2.1382564999999999E-2</v>
      </c>
      <c r="AR533">
        <v>0.169487728</v>
      </c>
      <c r="AS533">
        <v>0.15528234799999999</v>
      </c>
      <c r="AT533">
        <v>-2.1001862999999999E-2</v>
      </c>
      <c r="AU533">
        <v>-0.21058991199999999</v>
      </c>
      <c r="AV533">
        <v>-0.19386732700000001</v>
      </c>
      <c r="AW533">
        <v>1.9687217999999999E-2</v>
      </c>
      <c r="AX533">
        <v>0.112730277</v>
      </c>
      <c r="AY533">
        <v>4.1487797999999999E-2</v>
      </c>
      <c r="AZ533">
        <v>-7.4057790999999998E-2</v>
      </c>
      <c r="BA533">
        <v>-6.1892160000000002E-2</v>
      </c>
      <c r="BB533">
        <v>8.2772368999999998E-2</v>
      </c>
      <c r="BC533">
        <v>-0.28222751200000001</v>
      </c>
      <c r="BD533">
        <v>0.120555774</v>
      </c>
      <c r="BE533">
        <v>9.0274638000000004E-2</v>
      </c>
      <c r="BF533">
        <v>-1.7419446000000002E-2</v>
      </c>
      <c r="BG533">
        <v>-0.21067788000000001</v>
      </c>
      <c r="BH533">
        <v>-0.37014361299999998</v>
      </c>
      <c r="BI533">
        <v>0.160252217</v>
      </c>
      <c r="BJ533">
        <v>0.36958867200000001</v>
      </c>
      <c r="BK533">
        <v>-5.490221E-3</v>
      </c>
      <c r="BL533">
        <v>-0.27182147899999998</v>
      </c>
      <c r="BM533">
        <v>-0.41348000400000001</v>
      </c>
      <c r="BN533">
        <v>-0.105211058</v>
      </c>
      <c r="BO533">
        <v>1.4313729000000001E-2</v>
      </c>
      <c r="BP533">
        <v>4.5545978000000001E-2</v>
      </c>
      <c r="BQ533">
        <v>0.17377937399999999</v>
      </c>
      <c r="BR533">
        <v>0.110831077</v>
      </c>
      <c r="BS533">
        <v>0.207630597</v>
      </c>
      <c r="BT533">
        <v>-0.31522537099999998</v>
      </c>
      <c r="BU533">
        <v>0.26280603699999999</v>
      </c>
    </row>
    <row r="534" spans="1:73" x14ac:dyDescent="0.25">
      <c r="A534" t="s">
        <v>6389</v>
      </c>
      <c r="B534">
        <v>0.73522190799999998</v>
      </c>
      <c r="C534">
        <v>-0.48126404299999997</v>
      </c>
      <c r="D534">
        <v>3.6868812000000001E-2</v>
      </c>
      <c r="E534">
        <v>0.111493773</v>
      </c>
      <c r="F534">
        <v>-0.148727999</v>
      </c>
      <c r="G534">
        <v>-0.13046380599999999</v>
      </c>
      <c r="H534">
        <v>0.41608790600000001</v>
      </c>
      <c r="I534">
        <v>-0.47378607700000003</v>
      </c>
      <c r="J534">
        <v>6.9145076999999999E-2</v>
      </c>
      <c r="K534">
        <v>1.5810469000000001E-2</v>
      </c>
      <c r="L534">
        <v>1.0035189999999999E-2</v>
      </c>
      <c r="M534">
        <v>-0.79658214500000002</v>
      </c>
      <c r="N534">
        <v>0.234849471</v>
      </c>
      <c r="O534">
        <v>-0.36134032700000002</v>
      </c>
      <c r="P534">
        <v>4.8916040000000001E-2</v>
      </c>
      <c r="Q534">
        <v>0.276456698</v>
      </c>
      <c r="R534">
        <v>-0.30156957400000001</v>
      </c>
      <c r="S534">
        <v>-3.943957E-2</v>
      </c>
      <c r="T534">
        <v>0.299123943</v>
      </c>
      <c r="U534">
        <v>-0.22486182399999999</v>
      </c>
      <c r="V534">
        <v>-0.124969829</v>
      </c>
      <c r="W534">
        <v>0.30314112700000001</v>
      </c>
      <c r="X534">
        <v>-0.139485529</v>
      </c>
      <c r="Y534">
        <v>-0.201076527</v>
      </c>
      <c r="Z534">
        <v>-3.8708089999999998E-3</v>
      </c>
      <c r="AA534">
        <v>-9.4640399E-2</v>
      </c>
      <c r="AB534">
        <v>-8.4762587E-2</v>
      </c>
      <c r="AC534">
        <v>1.3309787E-2</v>
      </c>
      <c r="AD534">
        <v>9.1222979999999995E-2</v>
      </c>
      <c r="AE534">
        <v>7.3412115999999999E-2</v>
      </c>
      <c r="AF534">
        <v>-2.2683459999999999E-2</v>
      </c>
      <c r="AG534">
        <v>-9.9143138000000006E-2</v>
      </c>
      <c r="AH534">
        <v>-6.9449756000000001E-2</v>
      </c>
      <c r="AI534">
        <v>3.086411E-2</v>
      </c>
      <c r="AJ534">
        <v>9.3452471999999995E-2</v>
      </c>
      <c r="AK534">
        <v>5.8670390000000003E-2</v>
      </c>
      <c r="AL534">
        <v>-3.9923233000000002E-2</v>
      </c>
      <c r="AM534">
        <v>-9.9753888999999998E-2</v>
      </c>
      <c r="AN534">
        <v>-5.2566168000000003E-2</v>
      </c>
      <c r="AO534">
        <v>4.6234354999999998E-2</v>
      </c>
      <c r="AP534">
        <v>9.2332549E-2</v>
      </c>
      <c r="AQ534">
        <v>4.2477809999999998E-2</v>
      </c>
      <c r="AR534">
        <v>-5.4999662999999997E-2</v>
      </c>
      <c r="AS534">
        <v>-9.6647820999999995E-2</v>
      </c>
      <c r="AT534">
        <v>-3.4848896999999997E-2</v>
      </c>
      <c r="AU534">
        <v>5.9047942999999999E-2</v>
      </c>
      <c r="AV534">
        <v>8.8069801000000003E-2</v>
      </c>
      <c r="AW534">
        <v>2.5443540000000001E-2</v>
      </c>
      <c r="AX534">
        <v>-0.21266176000000001</v>
      </c>
      <c r="AY534">
        <v>-7.2221363999999996E-2</v>
      </c>
      <c r="AZ534">
        <v>0.113627091</v>
      </c>
      <c r="BA534">
        <v>0.23571810300000001</v>
      </c>
      <c r="BB534">
        <v>0.31853613200000003</v>
      </c>
      <c r="BC534">
        <v>0.327799322</v>
      </c>
      <c r="BD534">
        <v>0.14539302500000001</v>
      </c>
      <c r="BE534">
        <v>-0.202445771</v>
      </c>
      <c r="BF534">
        <v>-0.11138819799999999</v>
      </c>
      <c r="BG534">
        <v>-0.23924811200000001</v>
      </c>
      <c r="BH534">
        <v>-0.20121777199999999</v>
      </c>
      <c r="BI534">
        <v>-9.7506893999999997E-2</v>
      </c>
      <c r="BJ534">
        <v>-0.110062464</v>
      </c>
      <c r="BK534">
        <v>-6.7926880999999995E-2</v>
      </c>
      <c r="BL534">
        <v>-3.5857469999999998E-3</v>
      </c>
      <c r="BM534">
        <v>0.26864595400000002</v>
      </c>
      <c r="BN534">
        <v>0.29882062599999998</v>
      </c>
      <c r="BO534">
        <v>0.17327995400000001</v>
      </c>
      <c r="BP534">
        <v>5.6508490000000003E-3</v>
      </c>
      <c r="BQ534">
        <v>-0.12774728699999999</v>
      </c>
      <c r="BR534">
        <v>-0.24957312200000001</v>
      </c>
      <c r="BS534">
        <v>-0.18199342399999999</v>
      </c>
      <c r="BT534">
        <v>-0.21228064599999999</v>
      </c>
      <c r="BU534">
        <v>-0.110390458</v>
      </c>
    </row>
    <row r="535" spans="1:73" x14ac:dyDescent="0.25">
      <c r="A535" t="s">
        <v>6390</v>
      </c>
      <c r="B535">
        <v>-0.27168817899999997</v>
      </c>
      <c r="C535">
        <v>-0.66755518400000002</v>
      </c>
      <c r="D535">
        <v>-6.3265686000000002E-2</v>
      </c>
      <c r="E535">
        <v>0.31225000200000003</v>
      </c>
      <c r="F535">
        <v>3.8095189000000002E-2</v>
      </c>
      <c r="G535">
        <v>0.18776125299999999</v>
      </c>
      <c r="H535">
        <v>-0.117654839</v>
      </c>
      <c r="I535">
        <v>-6.4779508E-2</v>
      </c>
      <c r="J535">
        <v>0.198820473</v>
      </c>
      <c r="K535">
        <v>-0.102113342</v>
      </c>
      <c r="L535">
        <v>-0.33131560300000001</v>
      </c>
      <c r="M535">
        <v>0.51154232399999999</v>
      </c>
      <c r="N535">
        <v>0.22038861800000001</v>
      </c>
      <c r="O535">
        <v>-0.33455424499999997</v>
      </c>
      <c r="P535">
        <v>3.5492567000000003E-2</v>
      </c>
      <c r="Q535">
        <v>0.23270470800000001</v>
      </c>
      <c r="R535">
        <v>-0.23575659500000001</v>
      </c>
      <c r="S535">
        <v>-4.1462366E-2</v>
      </c>
      <c r="T535">
        <v>0.22242941399999999</v>
      </c>
      <c r="U535">
        <v>-0.14648802399999999</v>
      </c>
      <c r="V535">
        <v>-9.4787808000000001E-2</v>
      </c>
      <c r="W535">
        <v>0.196583393</v>
      </c>
      <c r="X535">
        <v>-7.1993737000000002E-2</v>
      </c>
      <c r="Y535">
        <v>-0.124668548</v>
      </c>
      <c r="Z535">
        <v>0.22664087099999999</v>
      </c>
      <c r="AA535">
        <v>1.5883195999999999E-2</v>
      </c>
      <c r="AB535">
        <v>-0.24007632800000001</v>
      </c>
      <c r="AC535">
        <v>-0.19898106600000001</v>
      </c>
      <c r="AD535">
        <v>6.5474501000000004E-2</v>
      </c>
      <c r="AE535">
        <v>0.21213889</v>
      </c>
      <c r="AF535">
        <v>0.10844846700000001</v>
      </c>
      <c r="AG535">
        <v>-0.13679477800000001</v>
      </c>
      <c r="AH535">
        <v>-0.22446132799999999</v>
      </c>
      <c r="AI535">
        <v>-3.6709908999999999E-2</v>
      </c>
      <c r="AJ535">
        <v>0.16052817799999999</v>
      </c>
      <c r="AK535">
        <v>0.156694941</v>
      </c>
      <c r="AL535">
        <v>-3.4218973E-2</v>
      </c>
      <c r="AM535">
        <v>-0.19635086099999999</v>
      </c>
      <c r="AN535">
        <v>-0.11387058999999999</v>
      </c>
      <c r="AO535">
        <v>8.7454848000000002E-2</v>
      </c>
      <c r="AP535">
        <v>0.16405784000000001</v>
      </c>
      <c r="AQ535">
        <v>4.7513127000000002E-2</v>
      </c>
      <c r="AR535">
        <v>-0.13407249900000001</v>
      </c>
      <c r="AS535">
        <v>-0.15254780600000001</v>
      </c>
      <c r="AT535">
        <v>1.0063725000000001E-2</v>
      </c>
      <c r="AU535">
        <v>0.138639604</v>
      </c>
      <c r="AV535">
        <v>9.9200027999999996E-2</v>
      </c>
      <c r="AW535">
        <v>-6.0451971E-2</v>
      </c>
      <c r="AX535">
        <v>0.38232151399999997</v>
      </c>
      <c r="AY535">
        <v>0.25309806600000001</v>
      </c>
      <c r="AZ535">
        <v>0.13457776599999999</v>
      </c>
      <c r="BA535">
        <v>0.28319427899999999</v>
      </c>
      <c r="BB535">
        <v>-3.6559489999999999E-3</v>
      </c>
      <c r="BC535">
        <v>0.50440759099999999</v>
      </c>
      <c r="BD535">
        <v>0.16819720699999999</v>
      </c>
      <c r="BE535">
        <v>-0.21606900300000001</v>
      </c>
      <c r="BF535">
        <v>-0.93045838199999997</v>
      </c>
      <c r="BG535">
        <v>0.16766720299999999</v>
      </c>
      <c r="BH535">
        <v>7.0923938000000006E-2</v>
      </c>
      <c r="BI535">
        <v>-0.420773281</v>
      </c>
      <c r="BJ535">
        <v>-0.378541933</v>
      </c>
      <c r="BK535">
        <v>-0.24551511000000001</v>
      </c>
      <c r="BL535">
        <v>-0.32466831899999998</v>
      </c>
      <c r="BM535">
        <v>-0.132869977</v>
      </c>
      <c r="BN535">
        <v>0.37449816200000002</v>
      </c>
      <c r="BO535">
        <v>0.36183974200000002</v>
      </c>
      <c r="BP535">
        <v>-0.269204897</v>
      </c>
      <c r="BQ535">
        <v>7.6020677999999994E-2</v>
      </c>
      <c r="BR535">
        <v>2.8403924000000001E-2</v>
      </c>
      <c r="BS535">
        <v>-0.370633398</v>
      </c>
      <c r="BT535">
        <v>-0.804085296</v>
      </c>
      <c r="BU535">
        <v>0.250490082</v>
      </c>
    </row>
    <row r="536" spans="1:73" x14ac:dyDescent="0.25">
      <c r="A536" t="s">
        <v>6391</v>
      </c>
      <c r="B536">
        <v>-0.238833086</v>
      </c>
      <c r="C536">
        <v>3.3792836999999999E-2</v>
      </c>
      <c r="D536">
        <v>6.5241500000000005E-4</v>
      </c>
      <c r="E536">
        <v>9.1218919999999995E-2</v>
      </c>
      <c r="F536">
        <v>-0.51650177100000005</v>
      </c>
      <c r="G536">
        <v>-2.2582307999999999E-2</v>
      </c>
      <c r="H536">
        <v>0.45914808499999998</v>
      </c>
      <c r="I536">
        <v>-3.2304455000000003E-2</v>
      </c>
      <c r="J536">
        <v>0.22405810500000001</v>
      </c>
      <c r="K536">
        <v>1.7592536999999998E-2</v>
      </c>
      <c r="L536">
        <v>-0.15101831800000001</v>
      </c>
      <c r="M536">
        <v>-7.9891403E-2</v>
      </c>
      <c r="N536">
        <v>5.8345927999999998E-2</v>
      </c>
      <c r="O536">
        <v>-6.0027032000000001E-2</v>
      </c>
      <c r="P536">
        <v>-3.1779830000000001E-3</v>
      </c>
      <c r="Q536">
        <v>6.1823546E-2</v>
      </c>
      <c r="R536">
        <v>-7.4296442000000004E-2</v>
      </c>
      <c r="S536">
        <v>8.2212459999999998E-3</v>
      </c>
      <c r="T536">
        <v>6.3711618999999997E-2</v>
      </c>
      <c r="U536">
        <v>-8.9842786999999993E-2</v>
      </c>
      <c r="V536">
        <v>2.2495599000000002E-2</v>
      </c>
      <c r="W536">
        <v>6.3462871000000004E-2</v>
      </c>
      <c r="X536">
        <v>-0.106379349</v>
      </c>
      <c r="Y536">
        <v>3.9840426999999998E-2</v>
      </c>
      <c r="Z536">
        <v>-0.102066012</v>
      </c>
      <c r="AA536">
        <v>-4.4450692E-2</v>
      </c>
      <c r="AB536">
        <v>4.2741456999999997E-2</v>
      </c>
      <c r="AC536">
        <v>8.6831525000000007E-2</v>
      </c>
      <c r="AD536">
        <v>5.8212548000000003E-2</v>
      </c>
      <c r="AE536">
        <v>-1.7545734E-2</v>
      </c>
      <c r="AF536">
        <v>-7.7169868000000003E-2</v>
      </c>
      <c r="AG536">
        <v>-6.9295724000000003E-2</v>
      </c>
      <c r="AH536">
        <v>-5.2456500000000001E-3</v>
      </c>
      <c r="AI536">
        <v>5.6410941999999999E-2</v>
      </c>
      <c r="AJ536">
        <v>6.7602171000000003E-2</v>
      </c>
      <c r="AK536">
        <v>2.3284033999999999E-2</v>
      </c>
      <c r="AL536">
        <v>-3.9123744000000002E-2</v>
      </c>
      <c r="AM536">
        <v>-6.6650786000000004E-2</v>
      </c>
      <c r="AN536">
        <v>-3.7123575999999998E-2</v>
      </c>
      <c r="AO536">
        <v>1.9911706000000001E-2</v>
      </c>
      <c r="AP536">
        <v>5.5657759000000001E-2</v>
      </c>
      <c r="AQ536">
        <v>4.3971244999999999E-2</v>
      </c>
      <c r="AR536">
        <v>-3.253896E-3</v>
      </c>
      <c r="AS536">
        <v>-4.6190842000000003E-2</v>
      </c>
      <c r="AT536">
        <v>-4.8578898000000002E-2</v>
      </c>
      <c r="AU536">
        <v>-1.0852934E-2</v>
      </c>
      <c r="AV536">
        <v>3.2300338999999997E-2</v>
      </c>
      <c r="AW536">
        <v>4.5903660999999998E-2</v>
      </c>
      <c r="AX536">
        <v>7.7668144999999994E-2</v>
      </c>
      <c r="AY536">
        <v>8.115617E-2</v>
      </c>
      <c r="AZ536">
        <v>6.2088286999999999E-2</v>
      </c>
      <c r="BA536">
        <v>0.25190265299999998</v>
      </c>
      <c r="BB536">
        <v>5.9635805E-2</v>
      </c>
      <c r="BC536">
        <v>3.3548239000000001E-2</v>
      </c>
      <c r="BD536">
        <v>-6.4176579999999997E-2</v>
      </c>
      <c r="BE536">
        <v>-0.122190796</v>
      </c>
      <c r="BF536">
        <v>0.16897105800000001</v>
      </c>
      <c r="BG536">
        <v>0.113337168</v>
      </c>
      <c r="BH536">
        <v>9.5498161999999998E-2</v>
      </c>
      <c r="BI536">
        <v>0.221513189</v>
      </c>
      <c r="BJ536">
        <v>-4.9058297000000001E-2</v>
      </c>
      <c r="BK536">
        <v>-5.5231550999999997E-2</v>
      </c>
      <c r="BL536">
        <v>-2.4277892999999998E-2</v>
      </c>
      <c r="BM536">
        <v>0.156418481</v>
      </c>
      <c r="BN536">
        <v>-1.116571E-3</v>
      </c>
      <c r="BO536">
        <v>-2.2349040000000001E-2</v>
      </c>
      <c r="BP536">
        <v>-3.6495018999999997E-2</v>
      </c>
      <c r="BQ536">
        <v>2.4243793999999999E-2</v>
      </c>
      <c r="BR536">
        <v>-0.168542259</v>
      </c>
      <c r="BS536">
        <v>-0.39179947199999998</v>
      </c>
      <c r="BT536">
        <v>-0.260231463</v>
      </c>
      <c r="BU536">
        <v>-0.356321471</v>
      </c>
    </row>
    <row r="537" spans="1:73" x14ac:dyDescent="0.25">
      <c r="A537" t="s">
        <v>6392</v>
      </c>
      <c r="B537">
        <v>-0.39997794800000003</v>
      </c>
      <c r="C537">
        <v>0.55598409199999999</v>
      </c>
      <c r="D537">
        <v>3.8928769000000002E-2</v>
      </c>
      <c r="E537">
        <v>-3.9966712000000001E-2</v>
      </c>
      <c r="F537">
        <v>-0.33667849500000002</v>
      </c>
      <c r="G537">
        <v>0.15318206000000001</v>
      </c>
      <c r="H537">
        <v>0.133018414</v>
      </c>
      <c r="I537">
        <v>-0.27803934600000002</v>
      </c>
      <c r="J537">
        <v>0.15310072199999999</v>
      </c>
      <c r="K537">
        <v>-4.8585709999999999E-3</v>
      </c>
      <c r="L537">
        <v>-0.28519209899999998</v>
      </c>
      <c r="M537">
        <v>2.5064796E-2</v>
      </c>
      <c r="N537">
        <v>0.258056334</v>
      </c>
      <c r="O537">
        <v>-0.24783741100000001</v>
      </c>
      <c r="P537">
        <v>-5.0881550999999997E-2</v>
      </c>
      <c r="Q537">
        <v>0.20402150399999999</v>
      </c>
      <c r="R537">
        <v>-0.289911525</v>
      </c>
      <c r="S537">
        <v>4.9428580999999999E-2</v>
      </c>
      <c r="T537">
        <v>0.12839210200000001</v>
      </c>
      <c r="U537">
        <v>-0.283009124</v>
      </c>
      <c r="V537">
        <v>0.11809829199999999</v>
      </c>
      <c r="W537">
        <v>4.3019737000000002E-2</v>
      </c>
      <c r="X537">
        <v>-0.237363975</v>
      </c>
      <c r="Y537">
        <v>0.15458630800000001</v>
      </c>
      <c r="Z537">
        <v>0.229286407</v>
      </c>
      <c r="AA537">
        <v>0.278623764</v>
      </c>
      <c r="AB537">
        <v>5.3673652000000002E-2</v>
      </c>
      <c r="AC537">
        <v>-0.25536239500000002</v>
      </c>
      <c r="AD537">
        <v>-0.29600443300000001</v>
      </c>
      <c r="AE537">
        <v>-3.1601719E-2</v>
      </c>
      <c r="AF537">
        <v>0.20384053199999999</v>
      </c>
      <c r="AG537">
        <v>0.21506067100000001</v>
      </c>
      <c r="AH537">
        <v>1.2101953E-2</v>
      </c>
      <c r="AI537">
        <v>-0.21946269299999999</v>
      </c>
      <c r="AJ537">
        <v>-0.215271719</v>
      </c>
      <c r="AK537">
        <v>3.2201999999999999E-3</v>
      </c>
      <c r="AL537">
        <v>0.176944673</v>
      </c>
      <c r="AM537">
        <v>0.162068824</v>
      </c>
      <c r="AN537">
        <v>-1.5482923000000001E-2</v>
      </c>
      <c r="AO537">
        <v>-0.18448515400000001</v>
      </c>
      <c r="AP537">
        <v>-0.154223736</v>
      </c>
      <c r="AQ537">
        <v>2.4633777999999999E-2</v>
      </c>
      <c r="AR537">
        <v>0.15041390599999999</v>
      </c>
      <c r="AS537">
        <v>0.11890585400000001</v>
      </c>
      <c r="AT537">
        <v>-3.2333747000000003E-2</v>
      </c>
      <c r="AU537">
        <v>-0.15221757</v>
      </c>
      <c r="AV537">
        <v>-0.108256297</v>
      </c>
      <c r="AW537">
        <v>3.6681642E-2</v>
      </c>
      <c r="AX537">
        <v>0.35905024400000002</v>
      </c>
      <c r="AY537">
        <v>0.390647935</v>
      </c>
      <c r="AZ537">
        <v>-3.8480989E-2</v>
      </c>
      <c r="BA537">
        <v>-0.161220737</v>
      </c>
      <c r="BB537">
        <v>-0.27395778100000001</v>
      </c>
      <c r="BC537">
        <v>4.7959350000000003E-3</v>
      </c>
      <c r="BD537">
        <v>9.7605737999999997E-2</v>
      </c>
      <c r="BE537">
        <v>0.24988506799999999</v>
      </c>
      <c r="BF537">
        <v>4.3896697999999998E-2</v>
      </c>
      <c r="BG537">
        <v>-0.25126036499999999</v>
      </c>
      <c r="BH537">
        <v>-0.18389960599999999</v>
      </c>
      <c r="BI537">
        <v>-0.115581536</v>
      </c>
      <c r="BJ537">
        <v>0.40917471500000002</v>
      </c>
      <c r="BK537">
        <v>4.7207091999999999E-2</v>
      </c>
      <c r="BL537">
        <v>-4.0927010999999999E-2</v>
      </c>
      <c r="BM537">
        <v>-0.253087593</v>
      </c>
      <c r="BN537">
        <v>-0.34220598000000002</v>
      </c>
      <c r="BO537">
        <v>3.07442E-4</v>
      </c>
      <c r="BP537">
        <v>-6.4194688999999999E-2</v>
      </c>
      <c r="BQ537">
        <v>-1.5156352E-2</v>
      </c>
      <c r="BR537">
        <v>1.4705262E-2</v>
      </c>
      <c r="BS537">
        <v>-7.2685019999999996E-3</v>
      </c>
      <c r="BT537">
        <v>-0.308054051</v>
      </c>
      <c r="BU537">
        <v>7.6247842999999996E-2</v>
      </c>
    </row>
    <row r="538" spans="1:73" x14ac:dyDescent="0.25">
      <c r="A538" t="s">
        <v>6393</v>
      </c>
      <c r="B538">
        <v>-5.0327438000000002E-2</v>
      </c>
      <c r="C538">
        <v>0.60194207799999999</v>
      </c>
      <c r="D538">
        <v>-0.263253707</v>
      </c>
      <c r="E538">
        <v>0.76955107899999997</v>
      </c>
      <c r="F538">
        <v>-1.353991331</v>
      </c>
      <c r="G538">
        <v>0.484166388</v>
      </c>
      <c r="H538">
        <v>-0.68104759100000001</v>
      </c>
      <c r="I538">
        <v>-0.66497422399999995</v>
      </c>
      <c r="J538">
        <v>0.24592531400000001</v>
      </c>
      <c r="K538">
        <v>0.34247062700000003</v>
      </c>
      <c r="L538">
        <v>-0.87504982899999995</v>
      </c>
      <c r="M538">
        <v>-9.6704662999999996E-2</v>
      </c>
      <c r="N538">
        <v>0.40626274800000001</v>
      </c>
      <c r="O538">
        <v>-0.48070211099999999</v>
      </c>
      <c r="P538">
        <v>-5.0624058E-2</v>
      </c>
      <c r="Q538">
        <v>0.34270040200000002</v>
      </c>
      <c r="R538">
        <v>-0.44619795800000001</v>
      </c>
      <c r="S538" s="12">
        <v>3.1215399999999999E-5</v>
      </c>
      <c r="T538">
        <v>0.28367123599999999</v>
      </c>
      <c r="U538">
        <v>-0.40718118399999997</v>
      </c>
      <c r="V538">
        <v>3.7001069999999997E-2</v>
      </c>
      <c r="W538">
        <v>0.229699458</v>
      </c>
      <c r="X538">
        <v>-0.36628248400000002</v>
      </c>
      <c r="Y538">
        <v>6.3154449000000001E-2</v>
      </c>
      <c r="Z538">
        <v>0.20348648499999999</v>
      </c>
      <c r="AA538">
        <v>8.4500789000000007E-2</v>
      </c>
      <c r="AB538">
        <v>-0.144574173</v>
      </c>
      <c r="AC538">
        <v>-0.213591746</v>
      </c>
      <c r="AD538">
        <v>-3.3784903999999998E-2</v>
      </c>
      <c r="AE538">
        <v>0.15451411400000001</v>
      </c>
      <c r="AF538">
        <v>0.159142162</v>
      </c>
      <c r="AG538">
        <v>-1.6530265999999998E-2</v>
      </c>
      <c r="AH538">
        <v>-0.18719191600000001</v>
      </c>
      <c r="AI538">
        <v>-0.1370334</v>
      </c>
      <c r="AJ538">
        <v>5.8542893999999998E-2</v>
      </c>
      <c r="AK538">
        <v>0.165720373</v>
      </c>
      <c r="AL538">
        <v>8.6470557000000003E-2</v>
      </c>
      <c r="AM538">
        <v>-9.7775046000000004E-2</v>
      </c>
      <c r="AN538">
        <v>-0.174800069</v>
      </c>
      <c r="AO538">
        <v>-4.7245794000000001E-2</v>
      </c>
      <c r="AP538">
        <v>0.114856794</v>
      </c>
      <c r="AQ538">
        <v>0.13771177700000001</v>
      </c>
      <c r="AR538">
        <v>5.6063149999999997E-3</v>
      </c>
      <c r="AS538">
        <v>-0.14096969500000001</v>
      </c>
      <c r="AT538">
        <v>-0.122565771</v>
      </c>
      <c r="AU538">
        <v>3.0771239999999998E-2</v>
      </c>
      <c r="AV538">
        <v>0.132691215</v>
      </c>
      <c r="AW538">
        <v>8.3622795999999999E-2</v>
      </c>
      <c r="AX538">
        <v>0.18931015700000001</v>
      </c>
      <c r="AY538">
        <v>2.9067277999999998E-2</v>
      </c>
      <c r="AZ538">
        <v>-0.27494622000000002</v>
      </c>
      <c r="BA538">
        <v>-0.474004274</v>
      </c>
      <c r="BB538">
        <v>-8.3495779000000006E-2</v>
      </c>
      <c r="BC538">
        <v>-5.3998887000000002E-2</v>
      </c>
      <c r="BD538">
        <v>0.15205592500000001</v>
      </c>
      <c r="BE538">
        <v>-0.21215224699999999</v>
      </c>
      <c r="BF538">
        <v>-0.20581260600000001</v>
      </c>
      <c r="BG538">
        <v>-3.638007E-3</v>
      </c>
      <c r="BH538">
        <v>-7.0845939999999996E-3</v>
      </c>
      <c r="BI538">
        <v>0.13554966700000001</v>
      </c>
      <c r="BJ538">
        <v>0.22263433999999999</v>
      </c>
      <c r="BK538">
        <v>-0.35871818</v>
      </c>
      <c r="BL538">
        <v>-0.182149907</v>
      </c>
      <c r="BM538">
        <v>-0.10400079499999999</v>
      </c>
      <c r="BN538">
        <v>0.44401858599999999</v>
      </c>
      <c r="BO538">
        <v>-9.1026435000000003E-2</v>
      </c>
      <c r="BP538">
        <v>0.204758196</v>
      </c>
      <c r="BQ538">
        <v>3.4671295999999997E-2</v>
      </c>
      <c r="BR538">
        <v>-5.148924E-3</v>
      </c>
      <c r="BS538">
        <v>-3.4747846999999998E-2</v>
      </c>
      <c r="BT538">
        <v>0.103595965</v>
      </c>
      <c r="BU538">
        <v>0.228609127</v>
      </c>
    </row>
    <row r="539" spans="1:73" x14ac:dyDescent="0.25">
      <c r="A539" t="s">
        <v>6394</v>
      </c>
      <c r="B539">
        <v>0.47477909299999999</v>
      </c>
      <c r="C539">
        <v>-0.61579355099999999</v>
      </c>
      <c r="D539">
        <v>0.24003471500000001</v>
      </c>
      <c r="E539">
        <v>-0.114183623</v>
      </c>
      <c r="F539">
        <v>-0.16608815900000001</v>
      </c>
      <c r="G539">
        <v>-0.30293488600000001</v>
      </c>
      <c r="H539">
        <v>0.206751195</v>
      </c>
      <c r="I539">
        <v>-0.17221647000000001</v>
      </c>
      <c r="J539">
        <v>0.193867715</v>
      </c>
      <c r="K539">
        <v>-8.8481559999999994E-3</v>
      </c>
      <c r="L539">
        <v>-0.183933346</v>
      </c>
      <c r="M539">
        <v>0.126132299</v>
      </c>
      <c r="N539">
        <v>0.178884983</v>
      </c>
      <c r="O539">
        <v>-0.157845499</v>
      </c>
      <c r="P539">
        <v>-4.0597510000000003E-2</v>
      </c>
      <c r="Q539">
        <v>0.14763531999999999</v>
      </c>
      <c r="R539">
        <v>-0.18537115500000001</v>
      </c>
      <c r="S539">
        <v>2.1169886999999998E-2</v>
      </c>
      <c r="T539">
        <v>0.103908706</v>
      </c>
      <c r="U539">
        <v>-0.18879167599999999</v>
      </c>
      <c r="V539">
        <v>6.8329702000000006E-2</v>
      </c>
      <c r="W539">
        <v>5.3409962999999998E-2</v>
      </c>
      <c r="X539">
        <v>-0.17120959999999999</v>
      </c>
      <c r="Y539">
        <v>9.9070734999999993E-2</v>
      </c>
      <c r="Z539">
        <v>8.7129910000000005E-2</v>
      </c>
      <c r="AA539">
        <v>9.3755012999999998E-2</v>
      </c>
      <c r="AB539">
        <v>6.9841770000000003E-3</v>
      </c>
      <c r="AC539">
        <v>-8.3008466000000003E-2</v>
      </c>
      <c r="AD539">
        <v>-8.1553917000000004E-2</v>
      </c>
      <c r="AE539">
        <v>6.8877200000000004E-4</v>
      </c>
      <c r="AF539">
        <v>7.0107370000000002E-2</v>
      </c>
      <c r="AG539">
        <v>6.3000637999999998E-2</v>
      </c>
      <c r="AH539">
        <v>-6.2551079999999997E-3</v>
      </c>
      <c r="AI539">
        <v>-6.4925157999999997E-2</v>
      </c>
      <c r="AJ539">
        <v>-5.2804665000000001E-2</v>
      </c>
      <c r="AK539">
        <v>1.0059177000000001E-2</v>
      </c>
      <c r="AL539">
        <v>5.4655713000000002E-2</v>
      </c>
      <c r="AM539">
        <v>4.0765666999999998E-2</v>
      </c>
      <c r="AN539">
        <v>-1.2665979000000001E-2</v>
      </c>
      <c r="AO539">
        <v>-4.9383973999999997E-2</v>
      </c>
      <c r="AP539">
        <v>-3.2985183000000001E-2</v>
      </c>
      <c r="AQ539">
        <v>1.4021502E-2</v>
      </c>
      <c r="AR539">
        <v>4.1439947999999997E-2</v>
      </c>
      <c r="AS539">
        <v>2.5172068999999998E-2</v>
      </c>
      <c r="AT539">
        <v>-1.4853844E-2</v>
      </c>
      <c r="AU539">
        <v>-3.6641903000000003E-2</v>
      </c>
      <c r="AV539">
        <v>-1.9604111E-2</v>
      </c>
      <c r="AW539">
        <v>1.4797061E-2</v>
      </c>
      <c r="AX539">
        <v>4.9473204999999999E-2</v>
      </c>
      <c r="AY539">
        <v>0.100362215</v>
      </c>
      <c r="AZ539">
        <v>-3.6884897999999999E-2</v>
      </c>
      <c r="BA539">
        <v>-0.16831854900000001</v>
      </c>
      <c r="BB539">
        <v>-0.12982442599999999</v>
      </c>
      <c r="BC539">
        <v>7.7305498E-2</v>
      </c>
      <c r="BD539">
        <v>7.3840674999999995E-2</v>
      </c>
      <c r="BE539">
        <v>8.8250644000000003E-2</v>
      </c>
      <c r="BF539">
        <v>6.0726753000000001E-2</v>
      </c>
      <c r="BG539">
        <v>-7.490338E-3</v>
      </c>
      <c r="BH539">
        <v>-7.3978439999999998E-3</v>
      </c>
      <c r="BI539">
        <v>3.8404189999999999E-3</v>
      </c>
      <c r="BJ539">
        <v>-2.2550140999999999E-2</v>
      </c>
      <c r="BK539">
        <v>-1.5736462E-2</v>
      </c>
      <c r="BL539">
        <v>-9.6477970999999996E-2</v>
      </c>
      <c r="BM539">
        <v>-6.7967607999999999E-2</v>
      </c>
      <c r="BN539">
        <v>-5.5341737000000002E-2</v>
      </c>
      <c r="BO539">
        <v>-5.3345856999999997E-2</v>
      </c>
      <c r="BP539">
        <v>4.8971036000000003E-2</v>
      </c>
      <c r="BQ539">
        <v>6.9155446999999995E-2</v>
      </c>
      <c r="BR539">
        <v>0.17589543099999999</v>
      </c>
      <c r="BS539">
        <v>-3.2008610000000002E-3</v>
      </c>
      <c r="BT539">
        <v>-0.10322919699999999</v>
      </c>
      <c r="BU539">
        <v>-3.2891534E-2</v>
      </c>
    </row>
    <row r="540" spans="1:73" x14ac:dyDescent="0.25">
      <c r="A540" t="s">
        <v>6395</v>
      </c>
      <c r="B540">
        <v>1.0328086759999999</v>
      </c>
      <c r="C540">
        <v>-1.8998843080000001</v>
      </c>
      <c r="D540">
        <v>0.70440519000000001</v>
      </c>
      <c r="E540">
        <v>0.57257927399999997</v>
      </c>
      <c r="F540">
        <v>-1.408358741</v>
      </c>
      <c r="G540">
        <v>-2.9562594529999999</v>
      </c>
      <c r="H540">
        <v>1.308979119</v>
      </c>
      <c r="I540">
        <v>-1.0412697280000001</v>
      </c>
      <c r="J540">
        <v>-0.84086357300000003</v>
      </c>
      <c r="K540">
        <v>1.0332893190000001</v>
      </c>
      <c r="L540">
        <v>-2.5992686370000002</v>
      </c>
      <c r="M540">
        <v>-1.5985310500000001</v>
      </c>
      <c r="N540">
        <v>0.72676813200000001</v>
      </c>
      <c r="O540">
        <v>-1.525499044</v>
      </c>
      <c r="P540">
        <v>2.4752459000000001E-2</v>
      </c>
      <c r="Q540">
        <v>0.88175634300000005</v>
      </c>
      <c r="R540">
        <v>-1.483767777</v>
      </c>
      <c r="S540">
        <v>-0.31803711499999998</v>
      </c>
      <c r="T540">
        <v>1.0193444149999999</v>
      </c>
      <c r="U540">
        <v>-1.2312482810000001</v>
      </c>
      <c r="V540">
        <v>-0.89501311100000003</v>
      </c>
      <c r="W540">
        <v>1.132462643</v>
      </c>
      <c r="X540">
        <v>-0.82186551699999999</v>
      </c>
      <c r="Y540">
        <v>-2.1243691419999999</v>
      </c>
      <c r="Z540">
        <v>-0.110096874</v>
      </c>
      <c r="AA540">
        <v>-0.48387043000000002</v>
      </c>
      <c r="AB540">
        <v>-0.37438724299999998</v>
      </c>
      <c r="AC540">
        <v>1.7452834E-2</v>
      </c>
      <c r="AD540">
        <v>0.27525608299999998</v>
      </c>
      <c r="AE540">
        <v>0.26901027799999999</v>
      </c>
      <c r="AF540">
        <v>4.0261613000000002E-2</v>
      </c>
      <c r="AG540">
        <v>-0.23160488500000001</v>
      </c>
      <c r="AH540">
        <v>-0.28022150499999998</v>
      </c>
      <c r="AI540">
        <v>-7.8080758E-2</v>
      </c>
      <c r="AJ540">
        <v>0.13580751299999999</v>
      </c>
      <c r="AK540">
        <v>0.19757893300000001</v>
      </c>
      <c r="AL540">
        <v>9.096514E-2</v>
      </c>
      <c r="AM540">
        <v>-8.9647421000000005E-2</v>
      </c>
      <c r="AN540">
        <v>-0.181262491</v>
      </c>
      <c r="AO540">
        <v>-0.103033601</v>
      </c>
      <c r="AP540">
        <v>4.4709469000000002E-2</v>
      </c>
      <c r="AQ540">
        <v>0.12683694700000001</v>
      </c>
      <c r="AR540">
        <v>9.3540476999999997E-2</v>
      </c>
      <c r="AS540">
        <v>-1.5701883999999999E-2</v>
      </c>
      <c r="AT540">
        <v>-0.103218405</v>
      </c>
      <c r="AU540">
        <v>-9.1452887999999996E-2</v>
      </c>
      <c r="AV540">
        <v>-4.6829580000000001E-3</v>
      </c>
      <c r="AW540">
        <v>7.0133676000000006E-2</v>
      </c>
      <c r="AX540">
        <v>0.180822546</v>
      </c>
      <c r="AY540">
        <v>-0.227480865</v>
      </c>
      <c r="AZ540">
        <v>-9.5766400000000002E-2</v>
      </c>
      <c r="BA540">
        <v>0.33509392900000001</v>
      </c>
      <c r="BB540">
        <v>0.46419490899999999</v>
      </c>
      <c r="BC540">
        <v>0.60462940399999998</v>
      </c>
      <c r="BD540">
        <v>0.59482971100000004</v>
      </c>
      <c r="BE540">
        <v>0.26489228300000001</v>
      </c>
      <c r="BF540">
        <v>-0.184154864</v>
      </c>
      <c r="BG540">
        <v>-3.8116689000000002E-2</v>
      </c>
      <c r="BH540">
        <v>3.1160667E-2</v>
      </c>
      <c r="BI540">
        <v>0.17451644599999999</v>
      </c>
      <c r="BJ540">
        <v>-0.220202125</v>
      </c>
      <c r="BK540">
        <v>3.2263833999999998E-2</v>
      </c>
      <c r="BL540">
        <v>-0.20796914899999999</v>
      </c>
      <c r="BM540">
        <v>-3.6784444999999999E-2</v>
      </c>
      <c r="BN540">
        <v>0.24013642299999999</v>
      </c>
      <c r="BO540">
        <v>0.27857611199999999</v>
      </c>
      <c r="BP540">
        <v>-0.272335469</v>
      </c>
      <c r="BQ540">
        <v>-0.35325557299999999</v>
      </c>
      <c r="BR540">
        <v>-0.56659200499999995</v>
      </c>
      <c r="BS540">
        <v>-1.098795137</v>
      </c>
      <c r="BT540">
        <v>-0.64733938199999996</v>
      </c>
      <c r="BU540">
        <v>-0.53216664999999996</v>
      </c>
    </row>
    <row r="541" spans="1:73" x14ac:dyDescent="0.25">
      <c r="A541" t="s">
        <v>6396</v>
      </c>
      <c r="B541">
        <v>0.33571648599999998</v>
      </c>
      <c r="C541">
        <v>0.21037842400000001</v>
      </c>
      <c r="D541">
        <v>0.22970542199999999</v>
      </c>
      <c r="E541">
        <v>3.1460639999999998E-2</v>
      </c>
      <c r="F541">
        <v>-0.40413764600000002</v>
      </c>
      <c r="G541">
        <v>-0.25725258000000001</v>
      </c>
      <c r="H541">
        <v>0.145718388</v>
      </c>
      <c r="I541">
        <v>-0.247266341</v>
      </c>
      <c r="J541">
        <v>3.5601974000000002E-2</v>
      </c>
      <c r="K541">
        <v>7.3730601000000007E-2</v>
      </c>
      <c r="L541">
        <v>-0.48900590500000002</v>
      </c>
      <c r="M541">
        <v>7.7635846999999994E-2</v>
      </c>
      <c r="N541">
        <v>0.121111174</v>
      </c>
      <c r="O541">
        <v>-0.114739124</v>
      </c>
      <c r="P541">
        <v>-4.3000266000000002E-2</v>
      </c>
      <c r="Q541">
        <v>0.137554917</v>
      </c>
      <c r="R541">
        <v>-0.185506223</v>
      </c>
      <c r="S541">
        <v>1.8604171999999999E-2</v>
      </c>
      <c r="T541">
        <v>0.13334452999999999</v>
      </c>
      <c r="U541">
        <v>-0.26112201400000001</v>
      </c>
      <c r="V541">
        <v>0.10347271800000001</v>
      </c>
      <c r="W541">
        <v>9.7592441000000002E-2</v>
      </c>
      <c r="X541">
        <v>-0.32578078300000002</v>
      </c>
      <c r="Y541">
        <v>0.20464673799999999</v>
      </c>
      <c r="Z541">
        <v>-7.0570300000000002E-4</v>
      </c>
      <c r="AA541">
        <v>-1.6982639999999999E-3</v>
      </c>
      <c r="AB541">
        <v>-1.334132E-3</v>
      </c>
      <c r="AC541">
        <v>2.6694499999999999E-4</v>
      </c>
      <c r="AD541">
        <v>1.8700959999999999E-3</v>
      </c>
      <c r="AE541">
        <v>2.0564749999999999E-3</v>
      </c>
      <c r="AF541">
        <v>4.4831999999999999E-4</v>
      </c>
      <c r="AG541">
        <v>-1.801623E-3</v>
      </c>
      <c r="AH541">
        <v>-2.7940090000000001E-3</v>
      </c>
      <c r="AI541">
        <v>-1.457428E-3</v>
      </c>
      <c r="AJ541">
        <v>1.369086E-3</v>
      </c>
      <c r="AK541">
        <v>3.4026960000000002E-3</v>
      </c>
      <c r="AL541">
        <v>2.7273800000000002E-3</v>
      </c>
      <c r="AM541">
        <v>-4.6849400000000002E-4</v>
      </c>
      <c r="AN541">
        <v>-3.7370329999999998E-3</v>
      </c>
      <c r="AO541">
        <v>-4.1841400000000003E-3</v>
      </c>
      <c r="AP541">
        <v>-9.8770999999999993E-4</v>
      </c>
      <c r="AQ541">
        <v>3.5536650000000001E-3</v>
      </c>
      <c r="AR541">
        <v>5.6215650000000002E-3</v>
      </c>
      <c r="AS541">
        <v>3.022715E-3</v>
      </c>
      <c r="AT541">
        <v>-2.6571590000000001E-3</v>
      </c>
      <c r="AU541">
        <v>-6.8519549999999999E-3</v>
      </c>
      <c r="AV541">
        <v>-5.5964200000000004E-3</v>
      </c>
      <c r="AW541">
        <v>8.0343400000000001E-4</v>
      </c>
      <c r="AX541">
        <v>0.18412419999999999</v>
      </c>
      <c r="AY541">
        <v>0.19647687999999999</v>
      </c>
      <c r="AZ541">
        <v>-0.103908454</v>
      </c>
      <c r="BA541">
        <v>-0.19353558700000001</v>
      </c>
      <c r="BB541">
        <v>-0.311030574</v>
      </c>
      <c r="BC541">
        <v>-0.20128179600000001</v>
      </c>
      <c r="BD541">
        <v>-0.27649689999999999</v>
      </c>
      <c r="BE541">
        <v>1.2603823E-2</v>
      </c>
      <c r="BF541">
        <v>-3.4185729999999998E-2</v>
      </c>
      <c r="BG541">
        <v>-6.3626685000000002E-2</v>
      </c>
      <c r="BH541">
        <v>-3.8369222000000001E-2</v>
      </c>
      <c r="BI541">
        <v>0.15396196200000001</v>
      </c>
      <c r="BJ541">
        <v>-6.5026084999999997E-2</v>
      </c>
      <c r="BK541">
        <v>-0.26233414300000002</v>
      </c>
      <c r="BL541">
        <v>0.24079698099999999</v>
      </c>
      <c r="BM541">
        <v>0.247841903</v>
      </c>
      <c r="BN541">
        <v>0.31058218100000001</v>
      </c>
      <c r="BO541">
        <v>0.237195875</v>
      </c>
      <c r="BP541">
        <v>0.13152012900000001</v>
      </c>
      <c r="BQ541">
        <v>2.2016357E-2</v>
      </c>
      <c r="BR541">
        <v>-0.22422536300000001</v>
      </c>
      <c r="BS541">
        <v>8.0688776000000004E-2</v>
      </c>
      <c r="BT541">
        <v>-1.4580389999999999E-3</v>
      </c>
      <c r="BU541">
        <v>-0.35486692800000003</v>
      </c>
    </row>
    <row r="542" spans="1:73" x14ac:dyDescent="0.25">
      <c r="A542" t="s">
        <v>6397</v>
      </c>
      <c r="B542">
        <v>0.61964602199999996</v>
      </c>
      <c r="C542">
        <v>-9.7587254999999998E-2</v>
      </c>
      <c r="D542">
        <v>-5.5507606000000001E-2</v>
      </c>
      <c r="E542">
        <v>-6.7825201000000002E-2</v>
      </c>
      <c r="F542">
        <v>-0.33333078300000002</v>
      </c>
      <c r="G542">
        <v>-0.27117801400000002</v>
      </c>
      <c r="H542">
        <v>0.17914828499999999</v>
      </c>
      <c r="I542">
        <v>-0.115180189</v>
      </c>
      <c r="J542">
        <v>5.5584916999999998E-2</v>
      </c>
      <c r="K542">
        <v>5.9169627000000002E-2</v>
      </c>
      <c r="L542">
        <v>-0.23159981099999999</v>
      </c>
      <c r="M542">
        <v>2.7574520000000001E-3</v>
      </c>
      <c r="N542">
        <v>0.27603162399999998</v>
      </c>
      <c r="O542">
        <v>-0.220595916</v>
      </c>
      <c r="P542">
        <v>-7.9069155000000002E-2</v>
      </c>
      <c r="Q542">
        <v>0.19696612499999999</v>
      </c>
      <c r="R542">
        <v>-0.22129642699999999</v>
      </c>
      <c r="S542">
        <v>1.5563129999999999E-3</v>
      </c>
      <c r="T542">
        <v>0.121873061</v>
      </c>
      <c r="U542">
        <v>-0.192945808</v>
      </c>
      <c r="V542">
        <v>4.4556232000000001E-2</v>
      </c>
      <c r="W542">
        <v>5.8476543999999998E-2</v>
      </c>
      <c r="X542">
        <v>-0.15233468</v>
      </c>
      <c r="Y542">
        <v>6.1587491000000001E-2</v>
      </c>
      <c r="Z542">
        <v>6.2483174000000002E-2</v>
      </c>
      <c r="AA542">
        <v>0.14658724000000001</v>
      </c>
      <c r="AB542">
        <v>5.3516620000000001E-2</v>
      </c>
      <c r="AC542">
        <v>-0.112817638</v>
      </c>
      <c r="AD542">
        <v>-0.14152366399999999</v>
      </c>
      <c r="AE542">
        <v>3.5116750000000001E-3</v>
      </c>
      <c r="AF542">
        <v>0.12760840900000001</v>
      </c>
      <c r="AG542">
        <v>9.4160374000000005E-2</v>
      </c>
      <c r="AH542">
        <v>-5.7096659000000001E-2</v>
      </c>
      <c r="AI542">
        <v>-0.143556398</v>
      </c>
      <c r="AJ542">
        <v>-4.9684803E-2</v>
      </c>
      <c r="AK542">
        <v>9.2649419999999996E-2</v>
      </c>
      <c r="AL542">
        <v>0.114906567</v>
      </c>
      <c r="AM542">
        <v>-2.5434720000000002E-3</v>
      </c>
      <c r="AN542">
        <v>-0.123045263</v>
      </c>
      <c r="AO542">
        <v>-8.9269055E-2</v>
      </c>
      <c r="AP542">
        <v>4.8256101000000003E-2</v>
      </c>
      <c r="AQ542">
        <v>0.11620517499999999</v>
      </c>
      <c r="AR542">
        <v>4.3092066999999998E-2</v>
      </c>
      <c r="AS542">
        <v>-8.6940397000000003E-2</v>
      </c>
      <c r="AT542">
        <v>-0.11022562800000001</v>
      </c>
      <c r="AU542">
        <v>1.742501E-3</v>
      </c>
      <c r="AV542">
        <v>0.100664279</v>
      </c>
      <c r="AW542">
        <v>7.5022436999999997E-2</v>
      </c>
      <c r="AX542">
        <v>-1.8086577999999999E-2</v>
      </c>
      <c r="AY542">
        <v>0.22577069899999999</v>
      </c>
      <c r="AZ542">
        <v>0.161501491</v>
      </c>
      <c r="BA542">
        <v>9.3364083E-2</v>
      </c>
      <c r="BB542">
        <v>3.0303994000000001E-2</v>
      </c>
      <c r="BC542">
        <v>-2.5018940999999999E-2</v>
      </c>
      <c r="BD542">
        <v>-6.2414797000000001E-2</v>
      </c>
      <c r="BE542">
        <v>-0.26052898499999999</v>
      </c>
      <c r="BF542">
        <v>-8.1341249000000004E-2</v>
      </c>
      <c r="BG542">
        <v>-6.9080807999999994E-2</v>
      </c>
      <c r="BH542">
        <v>-0.16935122399999999</v>
      </c>
      <c r="BI542">
        <v>-3.3146720999999997E-2</v>
      </c>
      <c r="BJ542">
        <v>4.9062776000000002E-2</v>
      </c>
      <c r="BK542">
        <v>0.119612359</v>
      </c>
      <c r="BL542">
        <v>0.110468529</v>
      </c>
      <c r="BM542">
        <v>6.3289811000000001E-2</v>
      </c>
      <c r="BN542">
        <v>-5.8064076999999999E-2</v>
      </c>
      <c r="BO542">
        <v>-6.2672221E-2</v>
      </c>
      <c r="BP542">
        <v>-0.13580477599999999</v>
      </c>
      <c r="BQ542">
        <v>-0.13622458700000001</v>
      </c>
      <c r="BR542">
        <v>-0.14906359599999999</v>
      </c>
      <c r="BS542">
        <v>0.32865156600000001</v>
      </c>
      <c r="BT542">
        <v>-0.12006594299999999</v>
      </c>
      <c r="BU542">
        <v>4.9549160000000002E-2</v>
      </c>
    </row>
    <row r="543" spans="1:73" x14ac:dyDescent="0.25">
      <c r="A543" t="s">
        <v>6398</v>
      </c>
      <c r="B543">
        <v>-0.35042384300000001</v>
      </c>
      <c r="C543">
        <v>-1.9351935229999999</v>
      </c>
      <c r="D543">
        <v>0.128527594</v>
      </c>
      <c r="E543">
        <v>0.22176823300000001</v>
      </c>
      <c r="F543">
        <v>0.363686966</v>
      </c>
      <c r="G543">
        <v>0.21788469699999999</v>
      </c>
      <c r="H543">
        <v>0.92136815999999999</v>
      </c>
      <c r="I543">
        <v>-0.16968834799999999</v>
      </c>
      <c r="J543">
        <v>0.538864711</v>
      </c>
      <c r="K543">
        <v>0.167905105</v>
      </c>
      <c r="L543">
        <v>-1.0496153509999999</v>
      </c>
      <c r="M543">
        <v>-1.31191217</v>
      </c>
      <c r="N543">
        <v>0.118194543</v>
      </c>
      <c r="O543">
        <v>-9.8173347999999994E-2</v>
      </c>
      <c r="P543">
        <v>-4.4103509999999999E-2</v>
      </c>
      <c r="Q543">
        <v>0.13791276999999999</v>
      </c>
      <c r="R543">
        <v>-0.15294270300000001</v>
      </c>
      <c r="S543">
        <v>-6.7583210000000003E-3</v>
      </c>
      <c r="T543">
        <v>0.149569761</v>
      </c>
      <c r="U543">
        <v>-0.21897257000000001</v>
      </c>
      <c r="V543">
        <v>4.8716257999999998E-2</v>
      </c>
      <c r="W543">
        <v>0.147676273</v>
      </c>
      <c r="X543">
        <v>-0.29333742299999999</v>
      </c>
      <c r="Y543">
        <v>0.122882797</v>
      </c>
      <c r="Z543">
        <v>-6.4769903000000004E-2</v>
      </c>
      <c r="AA543">
        <v>-3.2919518000000002E-2</v>
      </c>
      <c r="AB543">
        <v>2.8480709E-2</v>
      </c>
      <c r="AC543">
        <v>6.6280986E-2</v>
      </c>
      <c r="AD543">
        <v>4.7990992000000003E-2</v>
      </c>
      <c r="AE543">
        <v>-1.4615113000000001E-2</v>
      </c>
      <c r="AF543">
        <v>-7.0033072000000002E-2</v>
      </c>
      <c r="AG543">
        <v>-6.5883272000000007E-2</v>
      </c>
      <c r="AH543">
        <v>-3.0963190000000002E-3</v>
      </c>
      <c r="AI543">
        <v>6.2843532999999993E-2</v>
      </c>
      <c r="AJ543">
        <v>7.6119328999999999E-2</v>
      </c>
      <c r="AK543">
        <v>2.3300514000000001E-2</v>
      </c>
      <c r="AL543">
        <v>-5.6016350999999999E-2</v>
      </c>
      <c r="AM543">
        <v>-9.1667072000000002E-2</v>
      </c>
      <c r="AN543">
        <v>-4.6436844999999997E-2</v>
      </c>
      <c r="AO543">
        <v>3.9714323000000003E-2</v>
      </c>
      <c r="AP543">
        <v>9.2090567999999998E-2</v>
      </c>
      <c r="AQ543">
        <v>6.6902981E-2</v>
      </c>
      <c r="AR543">
        <v>-2.0456845000000001E-2</v>
      </c>
      <c r="AS543">
        <v>-9.9151893000000005E-2</v>
      </c>
      <c r="AT543">
        <v>-9.3299063000000002E-2</v>
      </c>
      <c r="AU543">
        <v>-4.4285369999999998E-3</v>
      </c>
      <c r="AV543">
        <v>8.7315959999999998E-2</v>
      </c>
      <c r="AW543">
        <v>0.105661053</v>
      </c>
      <c r="AX543">
        <v>-3.7034772000000001E-2</v>
      </c>
      <c r="AY543">
        <v>1.0687683999999999E-2</v>
      </c>
      <c r="AZ543">
        <v>5.5205811E-2</v>
      </c>
      <c r="BA543">
        <v>0.15048371199999999</v>
      </c>
      <c r="BB543">
        <v>0.36373540300000001</v>
      </c>
      <c r="BC543">
        <v>-0.13206183299999999</v>
      </c>
      <c r="BD543">
        <v>-1.6531079999999999E-3</v>
      </c>
      <c r="BE543">
        <v>-0.23456070000000001</v>
      </c>
      <c r="BF543">
        <v>-0.246522294</v>
      </c>
      <c r="BG543">
        <v>6.6382819999999995E-2</v>
      </c>
      <c r="BH543">
        <v>-6.8399695999999996E-2</v>
      </c>
      <c r="BI543">
        <v>0.11996024800000001</v>
      </c>
      <c r="BJ543">
        <v>2.9377431999999998E-2</v>
      </c>
      <c r="BK543">
        <v>-0.18000097500000001</v>
      </c>
      <c r="BL543">
        <v>-0.24821306200000001</v>
      </c>
      <c r="BM543">
        <v>0.392741216</v>
      </c>
      <c r="BN543">
        <v>0.34727393699999998</v>
      </c>
      <c r="BO543">
        <v>0.20127927900000001</v>
      </c>
      <c r="BP543">
        <v>5.3363766E-2</v>
      </c>
      <c r="BQ543">
        <v>-0.29729118300000001</v>
      </c>
      <c r="BR543">
        <v>-0.23690403400000001</v>
      </c>
      <c r="BS543">
        <v>-0.67762596100000005</v>
      </c>
      <c r="BT543">
        <v>1.8641266E-2</v>
      </c>
      <c r="BU543">
        <v>0.10067332700000001</v>
      </c>
    </row>
    <row r="544" spans="1:73" x14ac:dyDescent="0.25">
      <c r="A544" t="s">
        <v>6399</v>
      </c>
      <c r="B544">
        <v>0.69757067500000003</v>
      </c>
      <c r="C544">
        <v>7.3426755999999996E-2</v>
      </c>
      <c r="D544">
        <v>-0.20841578099999999</v>
      </c>
      <c r="E544">
        <v>0.1378056</v>
      </c>
      <c r="F544">
        <v>-0.130790608</v>
      </c>
      <c r="G544">
        <v>-9.1472845999999997E-2</v>
      </c>
      <c r="H544">
        <v>7.4230053000000004E-2</v>
      </c>
      <c r="I544">
        <v>-0.245745783</v>
      </c>
      <c r="J544">
        <v>0.18042752000000001</v>
      </c>
      <c r="K544">
        <v>0.18347814500000001</v>
      </c>
      <c r="L544">
        <v>-1.119772185</v>
      </c>
      <c r="M544">
        <v>-0.17915559</v>
      </c>
      <c r="N544">
        <v>0.19168971100000001</v>
      </c>
      <c r="O544">
        <v>-0.21793446799999999</v>
      </c>
      <c r="P544">
        <v>8.2272490000000007E-3</v>
      </c>
      <c r="Q544">
        <v>0.30231869</v>
      </c>
      <c r="R544">
        <v>-0.19738472900000001</v>
      </c>
      <c r="S544">
        <v>-0.176810728</v>
      </c>
      <c r="T544">
        <v>0.39548597800000002</v>
      </c>
      <c r="U544">
        <v>-6.8202187999999997E-2</v>
      </c>
      <c r="V544">
        <v>-0.47687045900000002</v>
      </c>
      <c r="W544">
        <v>0.432077926</v>
      </c>
      <c r="X544">
        <v>0.17569522800000001</v>
      </c>
      <c r="Y544">
        <v>-0.899578345</v>
      </c>
      <c r="Z544">
        <v>9.6013583999999999E-2</v>
      </c>
      <c r="AA544">
        <v>2.6328579000000001E-2</v>
      </c>
      <c r="AB544">
        <v>-9.3574748999999999E-2</v>
      </c>
      <c r="AC544">
        <v>-0.10831482000000001</v>
      </c>
      <c r="AD544">
        <v>1.6926634999999999E-2</v>
      </c>
      <c r="AE544">
        <v>0.12637852799999999</v>
      </c>
      <c r="AF544">
        <v>8.6358321000000002E-2</v>
      </c>
      <c r="AG544">
        <v>-7.8667034999999996E-2</v>
      </c>
      <c r="AH544">
        <v>-0.17353155100000001</v>
      </c>
      <c r="AI544">
        <v>-4.8155220999999998E-2</v>
      </c>
      <c r="AJ544">
        <v>0.139311774</v>
      </c>
      <c r="AK544">
        <v>0.16383952299999999</v>
      </c>
      <c r="AL544">
        <v>-2.3528957999999999E-2</v>
      </c>
      <c r="AM544">
        <v>-0.233446242</v>
      </c>
      <c r="AN544">
        <v>-0.15867899299999999</v>
      </c>
      <c r="AO544">
        <v>0.116019238</v>
      </c>
      <c r="AP544">
        <v>0.24676967499999999</v>
      </c>
      <c r="AQ544">
        <v>8.1509490000000004E-2</v>
      </c>
      <c r="AR544">
        <v>-0.25760423799999999</v>
      </c>
      <c r="AS544">
        <v>-0.32164353699999998</v>
      </c>
      <c r="AT544">
        <v>3.0395438E-2</v>
      </c>
      <c r="AU544">
        <v>0.31460829299999998</v>
      </c>
      <c r="AV544">
        <v>0.23345142099999999</v>
      </c>
      <c r="AW544">
        <v>-0.203995334</v>
      </c>
      <c r="AX544">
        <v>-0.20804022899999999</v>
      </c>
      <c r="AY544">
        <v>0.22008638699999999</v>
      </c>
      <c r="AZ544">
        <v>0.52711244099999999</v>
      </c>
      <c r="BA544">
        <v>0.26170518599999998</v>
      </c>
      <c r="BB544">
        <v>0.33456712999999999</v>
      </c>
      <c r="BC544">
        <v>0.32257322300000002</v>
      </c>
      <c r="BD544">
        <v>4.5809647000000002E-2</v>
      </c>
      <c r="BE544">
        <v>-1.1089292529999999</v>
      </c>
      <c r="BF544">
        <v>-0.183830836</v>
      </c>
      <c r="BG544">
        <v>-4.6727125000000001E-2</v>
      </c>
      <c r="BH544">
        <v>-4.7527163999999997E-2</v>
      </c>
      <c r="BI544">
        <v>0.120667844</v>
      </c>
      <c r="BJ544">
        <v>-0.27285982800000003</v>
      </c>
      <c r="BK544">
        <v>0.115330063</v>
      </c>
      <c r="BL544">
        <v>1.3571856E-2</v>
      </c>
      <c r="BM544">
        <v>0.26088536699999998</v>
      </c>
      <c r="BN544">
        <v>9.3874334000000004E-2</v>
      </c>
      <c r="BO544">
        <v>-0.62744657800000003</v>
      </c>
      <c r="BP544">
        <v>-0.30858790800000002</v>
      </c>
      <c r="BQ544">
        <v>-0.478381377</v>
      </c>
      <c r="BR544">
        <v>-0.18984236600000001</v>
      </c>
      <c r="BS544">
        <v>0.24542399500000001</v>
      </c>
      <c r="BT544">
        <v>0.31863187700000001</v>
      </c>
      <c r="BU544">
        <v>-0.41284251</v>
      </c>
    </row>
    <row r="545" spans="1:73" x14ac:dyDescent="0.25">
      <c r="A545" t="s">
        <v>6400</v>
      </c>
      <c r="B545">
        <v>0.26935605800000001</v>
      </c>
      <c r="C545">
        <v>-3.9220711939999999</v>
      </c>
      <c r="D545">
        <v>0.306709169</v>
      </c>
      <c r="E545">
        <v>0.16930222</v>
      </c>
      <c r="F545">
        <v>0.24752627799999999</v>
      </c>
      <c r="G545">
        <v>-4.7709002E-2</v>
      </c>
      <c r="H545">
        <v>0.35718156099999998</v>
      </c>
      <c r="I545">
        <v>-0.67113919099999997</v>
      </c>
      <c r="J545">
        <v>0.13694954000000001</v>
      </c>
      <c r="K545">
        <v>9.8565273999999994E-2</v>
      </c>
      <c r="L545">
        <v>-0.19519076799999999</v>
      </c>
      <c r="M545">
        <v>0.33347837499999999</v>
      </c>
      <c r="N545">
        <v>0.37755165899999998</v>
      </c>
      <c r="O545">
        <v>-0.32822999800000002</v>
      </c>
      <c r="P545">
        <v>-0.15216576900000001</v>
      </c>
      <c r="Q545">
        <v>0.348766617</v>
      </c>
      <c r="R545">
        <v>-0.408258487</v>
      </c>
      <c r="S545">
        <v>-3.9293781E-2</v>
      </c>
      <c r="T545">
        <v>0.30235357099999999</v>
      </c>
      <c r="U545">
        <v>-0.45909467999999998</v>
      </c>
      <c r="V545">
        <v>5.8914718999999997E-2</v>
      </c>
      <c r="W545">
        <v>0.24078908900000001</v>
      </c>
      <c r="X545">
        <v>-0.47697813</v>
      </c>
      <c r="Y545">
        <v>0.14001857000000001</v>
      </c>
      <c r="Z545">
        <v>0.133954764</v>
      </c>
      <c r="AA545">
        <v>0.11585079700000001</v>
      </c>
      <c r="AB545">
        <v>-2.7262254999999999E-2</v>
      </c>
      <c r="AC545">
        <v>-0.14602310800000001</v>
      </c>
      <c r="AD545">
        <v>-0.100621008</v>
      </c>
      <c r="AE545">
        <v>4.5599990999999999E-2</v>
      </c>
      <c r="AF545">
        <v>0.12780993500000001</v>
      </c>
      <c r="AG545">
        <v>7.2301174999999995E-2</v>
      </c>
      <c r="AH545">
        <v>-6.3102371000000004E-2</v>
      </c>
      <c r="AI545">
        <v>-0.13109916299999999</v>
      </c>
      <c r="AJ545">
        <v>-5.3048406999999999E-2</v>
      </c>
      <c r="AK545">
        <v>7.1532337000000001E-2</v>
      </c>
      <c r="AL545">
        <v>0.110236364</v>
      </c>
      <c r="AM545">
        <v>3.1170330999999999E-2</v>
      </c>
      <c r="AN545">
        <v>-8.3671762999999996E-2</v>
      </c>
      <c r="AO545">
        <v>-0.105774298</v>
      </c>
      <c r="AP545">
        <v>-1.2859010000000001E-2</v>
      </c>
      <c r="AQ545">
        <v>8.3414841000000003E-2</v>
      </c>
      <c r="AR545">
        <v>8.5623632000000005E-2</v>
      </c>
      <c r="AS545">
        <v>-3.7627559999999999E-3</v>
      </c>
      <c r="AT545">
        <v>-9.0163462E-2</v>
      </c>
      <c r="AU545">
        <v>-7.5741086999999999E-2</v>
      </c>
      <c r="AV545">
        <v>1.7876929999999999E-2</v>
      </c>
      <c r="AW545">
        <v>8.3769062000000005E-2</v>
      </c>
      <c r="AX545">
        <v>0.12023855999999999</v>
      </c>
      <c r="AY545">
        <v>2.3717159999999998E-3</v>
      </c>
      <c r="AZ545">
        <v>-0.25252412600000002</v>
      </c>
      <c r="BA545">
        <v>-0.32028598600000002</v>
      </c>
      <c r="BB545">
        <v>-0.20023406199999999</v>
      </c>
      <c r="BC545">
        <v>-0.123573822</v>
      </c>
      <c r="BD545">
        <v>0.165463834</v>
      </c>
      <c r="BE545">
        <v>0.12892712000000001</v>
      </c>
      <c r="BF545">
        <v>1.0892513E-2</v>
      </c>
      <c r="BG545">
        <v>-5.5105597999999999E-2</v>
      </c>
      <c r="BH545">
        <v>-5.9723970000000001E-2</v>
      </c>
      <c r="BI545">
        <v>2.1562698000000002E-2</v>
      </c>
      <c r="BJ545">
        <v>0.15310847599999999</v>
      </c>
      <c r="BK545">
        <v>-0.20985324399999999</v>
      </c>
      <c r="BL545">
        <v>-0.148728313</v>
      </c>
      <c r="BM545">
        <v>-9.4714859999999998E-2</v>
      </c>
      <c r="BN545">
        <v>6.3211821000000001E-2</v>
      </c>
      <c r="BO545">
        <v>0.18775794600000001</v>
      </c>
      <c r="BP545">
        <v>0.21563579799999999</v>
      </c>
      <c r="BQ545">
        <v>0.20613231000000001</v>
      </c>
      <c r="BR545">
        <v>4.2197720000000001E-2</v>
      </c>
      <c r="BS545">
        <v>-3.4204126000000001E-2</v>
      </c>
      <c r="BT545">
        <v>-0.12282960900000001</v>
      </c>
      <c r="BU545">
        <v>0.117497793</v>
      </c>
    </row>
    <row r="546" spans="1:73" x14ac:dyDescent="0.25">
      <c r="A546" t="s">
        <v>6401</v>
      </c>
      <c r="B546">
        <v>-0.414633582</v>
      </c>
      <c r="C546">
        <v>0.36983054599999998</v>
      </c>
      <c r="D546">
        <v>0.107386576</v>
      </c>
      <c r="E546">
        <v>0.73895437900000005</v>
      </c>
      <c r="F546">
        <v>9.6984362000000005E-2</v>
      </c>
      <c r="G546">
        <v>-0.47081590800000001</v>
      </c>
      <c r="H546">
        <v>-0.51420860700000004</v>
      </c>
      <c r="I546">
        <v>0.40353183300000001</v>
      </c>
      <c r="J546">
        <v>-0.70091659399999995</v>
      </c>
      <c r="K546">
        <v>-0.34741138900000001</v>
      </c>
      <c r="L546">
        <v>0.51714980799999999</v>
      </c>
      <c r="M546">
        <v>-0.82358088699999998</v>
      </c>
      <c r="N546">
        <v>0.54149638600000005</v>
      </c>
      <c r="O546">
        <v>-0.924099687</v>
      </c>
      <c r="P546">
        <v>-8.3288913000000006E-2</v>
      </c>
      <c r="Q546">
        <v>0.60065213799999995</v>
      </c>
      <c r="R546">
        <v>-0.51124139700000004</v>
      </c>
      <c r="S546">
        <v>-0.39960008299999999</v>
      </c>
      <c r="T546">
        <v>0.57299609200000001</v>
      </c>
      <c r="U546">
        <v>-0.15424666300000001</v>
      </c>
      <c r="V546">
        <v>-0.64228432300000005</v>
      </c>
      <c r="W546">
        <v>0.47236653899999997</v>
      </c>
      <c r="X546">
        <v>0.115358232</v>
      </c>
      <c r="Y546">
        <v>-0.73701142200000003</v>
      </c>
      <c r="Z546">
        <v>-7.8944240000000006E-3</v>
      </c>
      <c r="AA546">
        <v>-1.448478E-3</v>
      </c>
      <c r="AB546">
        <v>6.9103569999999998E-3</v>
      </c>
      <c r="AC546">
        <v>9.5894829999999993E-3</v>
      </c>
      <c r="AD546">
        <v>3.5882380000000001E-3</v>
      </c>
      <c r="AE546">
        <v>-6.363362E-3</v>
      </c>
      <c r="AF546">
        <v>-1.1340574000000001E-2</v>
      </c>
      <c r="AG546">
        <v>-6.1808449999999999E-3</v>
      </c>
      <c r="AH546">
        <v>5.1827160000000004E-3</v>
      </c>
      <c r="AI546">
        <v>1.2711937E-2</v>
      </c>
      <c r="AJ546">
        <v>9.1122549999999997E-3</v>
      </c>
      <c r="AK546">
        <v>-3.354498E-3</v>
      </c>
      <c r="AL546">
        <v>-1.3949107000000001E-2</v>
      </c>
      <c r="AM546">
        <v>-1.2500789999999999E-2</v>
      </c>
      <c r="AN546">
        <v>7.3182499999999997E-4</v>
      </c>
      <c r="AO546">
        <v>1.4385037999999999E-2</v>
      </c>
      <c r="AP546">
        <v>1.5889158E-2</v>
      </c>
      <c r="AQ546">
        <v>2.7334270000000001E-3</v>
      </c>
      <c r="AR546">
        <v>-1.4363023000000001E-2</v>
      </c>
      <c r="AS546">
        <v>-1.9710702E-2</v>
      </c>
      <c r="AT546">
        <v>-7.1115700000000002E-3</v>
      </c>
      <c r="AU546">
        <v>1.3109895E-2</v>
      </c>
      <c r="AV546">
        <v>2.2856886E-2</v>
      </c>
      <c r="AW546">
        <v>1.2286283E-2</v>
      </c>
      <c r="AX546">
        <v>-0.102688667</v>
      </c>
      <c r="AY546">
        <v>-7.4062322999999999E-2</v>
      </c>
      <c r="AZ546">
        <v>-0.19338619400000001</v>
      </c>
      <c r="BA546">
        <v>5.1899875999999998E-2</v>
      </c>
      <c r="BB546">
        <v>-7.4632614E-2</v>
      </c>
      <c r="BC546">
        <v>3.1122555E-2</v>
      </c>
      <c r="BD546">
        <v>-0.108358449</v>
      </c>
      <c r="BE546">
        <v>-1.4307472E-2</v>
      </c>
      <c r="BF546">
        <v>0.13732365999999999</v>
      </c>
      <c r="BG546">
        <v>-0.11909978</v>
      </c>
      <c r="BH546">
        <v>-7.0559081999999995E-2</v>
      </c>
      <c r="BI546">
        <v>2.2026794999999998E-2</v>
      </c>
      <c r="BJ546">
        <v>3.3147322E-2</v>
      </c>
      <c r="BK546">
        <v>9.7384097000000003E-2</v>
      </c>
      <c r="BL546">
        <v>-3.4531006000000003E-2</v>
      </c>
      <c r="BM546">
        <v>-0.33607636200000002</v>
      </c>
      <c r="BN546">
        <v>0.14990647100000001</v>
      </c>
      <c r="BO546">
        <v>-5.100495E-2</v>
      </c>
      <c r="BP546">
        <v>-1.3607157E-2</v>
      </c>
      <c r="BQ546">
        <v>0.319517526</v>
      </c>
      <c r="BR546">
        <v>8.2120185999999998E-2</v>
      </c>
      <c r="BS546">
        <v>0.116124693</v>
      </c>
      <c r="BT546">
        <v>-5.5549241999999999E-2</v>
      </c>
      <c r="BU546">
        <v>7.1210370999999995E-2</v>
      </c>
    </row>
    <row r="547" spans="1:73" x14ac:dyDescent="0.25">
      <c r="A547" t="s">
        <v>6402</v>
      </c>
      <c r="B547">
        <v>0.207101802</v>
      </c>
      <c r="C547">
        <v>1.2516887409999999</v>
      </c>
      <c r="D547">
        <v>-9.1554340999999997E-2</v>
      </c>
      <c r="E547">
        <v>-0.25312760099999998</v>
      </c>
      <c r="F547">
        <v>-1.1636762869999999</v>
      </c>
      <c r="G547">
        <v>-0.65268331099999999</v>
      </c>
      <c r="H547">
        <v>0.705664666</v>
      </c>
      <c r="I547">
        <v>-2.0596216799999998</v>
      </c>
      <c r="J547">
        <v>-0.44417802699999998</v>
      </c>
      <c r="K547">
        <v>1.0149373660000001</v>
      </c>
      <c r="L547">
        <v>-0.61762058900000005</v>
      </c>
      <c r="M547">
        <v>-1.616883002</v>
      </c>
      <c r="N547">
        <v>0.54964240600000003</v>
      </c>
      <c r="O547">
        <v>-0.66257940400000004</v>
      </c>
      <c r="P547">
        <v>-0.123590836</v>
      </c>
      <c r="Q547">
        <v>0.66690987000000002</v>
      </c>
      <c r="R547">
        <v>-0.60630441499999999</v>
      </c>
      <c r="S547">
        <v>-0.40289956199999999</v>
      </c>
      <c r="T547">
        <v>0.771353497</v>
      </c>
      <c r="U547">
        <v>-0.456165072</v>
      </c>
      <c r="V547">
        <v>-0.84346452199999999</v>
      </c>
      <c r="W547">
        <v>0.85419986699999995</v>
      </c>
      <c r="X547">
        <v>-0.21829483999999999</v>
      </c>
      <c r="Y547">
        <v>-1.620092007</v>
      </c>
      <c r="Z547">
        <v>-9.5184342000000005E-2</v>
      </c>
      <c r="AA547">
        <v>-0.29002295900000002</v>
      </c>
      <c r="AB547">
        <v>-0.13654235200000001</v>
      </c>
      <c r="AC547">
        <v>0.12878075</v>
      </c>
      <c r="AD547">
        <v>0.213223627</v>
      </c>
      <c r="AE547">
        <v>6.2841293000000006E-2</v>
      </c>
      <c r="AF547">
        <v>-0.16786654000000001</v>
      </c>
      <c r="AG547">
        <v>-0.20208783299999999</v>
      </c>
      <c r="AH547">
        <v>-8.7302620000000008E-3</v>
      </c>
      <c r="AI547">
        <v>0.15715479900000001</v>
      </c>
      <c r="AJ547">
        <v>0.137052808</v>
      </c>
      <c r="AK547">
        <v>-3.5307392E-2</v>
      </c>
      <c r="AL547">
        <v>-0.17019615399999999</v>
      </c>
      <c r="AM547">
        <v>-0.102842588</v>
      </c>
      <c r="AN547">
        <v>6.4760289999999998E-2</v>
      </c>
      <c r="AO547">
        <v>0.138451567</v>
      </c>
      <c r="AP547">
        <v>5.6880504999999998E-2</v>
      </c>
      <c r="AQ547">
        <v>-8.8652862999999998E-2</v>
      </c>
      <c r="AR547">
        <v>-0.12920655</v>
      </c>
      <c r="AS547">
        <v>-2.2289712999999999E-2</v>
      </c>
      <c r="AT547">
        <v>9.2373388000000001E-2</v>
      </c>
      <c r="AU547">
        <v>9.5117453000000005E-2</v>
      </c>
      <c r="AV547">
        <v>-7.203681E-3</v>
      </c>
      <c r="AW547">
        <v>-9.9513699999999997E-2</v>
      </c>
      <c r="AX547">
        <v>-0.40404613499999997</v>
      </c>
      <c r="AY547">
        <v>-0.53434515400000004</v>
      </c>
      <c r="AZ547">
        <v>-0.92417525099999998</v>
      </c>
      <c r="BA547">
        <v>-0.179096595</v>
      </c>
      <c r="BB547">
        <v>-5.9483487000000002E-2</v>
      </c>
      <c r="BC547">
        <v>-0.29222502700000003</v>
      </c>
      <c r="BD547">
        <v>0.40752222599999999</v>
      </c>
      <c r="BE547">
        <v>0.103416775</v>
      </c>
      <c r="BF547">
        <v>0.28474149199999998</v>
      </c>
      <c r="BG547">
        <v>0.61931893199999999</v>
      </c>
      <c r="BH547">
        <v>0.41040150800000003</v>
      </c>
      <c r="BI547">
        <v>0.20873593200000001</v>
      </c>
      <c r="BJ547">
        <v>-0.64512856299999999</v>
      </c>
      <c r="BK547">
        <v>-0.290122826</v>
      </c>
      <c r="BL547">
        <v>-0.70585147500000001</v>
      </c>
      <c r="BM547">
        <v>5.8948305999999999E-2</v>
      </c>
      <c r="BN547">
        <v>-0.28541927</v>
      </c>
      <c r="BO547">
        <v>3.2289577999999999E-2</v>
      </c>
      <c r="BP547">
        <v>0.29448676899999998</v>
      </c>
      <c r="BQ547">
        <v>0.226312968</v>
      </c>
      <c r="BR547">
        <v>0.22155992299999999</v>
      </c>
      <c r="BS547">
        <v>0.42437439399999999</v>
      </c>
      <c r="BT547">
        <v>0.17669487</v>
      </c>
      <c r="BU547">
        <v>-0.43878662200000002</v>
      </c>
    </row>
    <row r="548" spans="1:73" x14ac:dyDescent="0.25">
      <c r="A548" t="s">
        <v>6403</v>
      </c>
      <c r="B548">
        <v>0.135436788</v>
      </c>
      <c r="C548">
        <v>-0.35668360500000001</v>
      </c>
      <c r="D548">
        <v>0.105877784</v>
      </c>
      <c r="E548">
        <v>-0.106612444</v>
      </c>
      <c r="F548">
        <v>-0.22556028</v>
      </c>
      <c r="G548">
        <v>-0.70678995300000003</v>
      </c>
      <c r="H548">
        <v>0.22092366899999999</v>
      </c>
      <c r="I548">
        <v>0.238896569</v>
      </c>
      <c r="J548">
        <v>1.2405068999999999E-2</v>
      </c>
      <c r="K548">
        <v>0.31345561599999999</v>
      </c>
      <c r="L548">
        <v>-1.8593228E-2</v>
      </c>
      <c r="M548">
        <v>8.9059562999999994E-2</v>
      </c>
      <c r="N548">
        <v>0.169527963</v>
      </c>
      <c r="O548">
        <v>-0.12923971400000001</v>
      </c>
      <c r="P548">
        <v>-5.5442086000000002E-2</v>
      </c>
      <c r="Q548">
        <v>0.19009151699999999</v>
      </c>
      <c r="R548">
        <v>-0.14956281399999999</v>
      </c>
      <c r="S548">
        <v>-6.1688632E-2</v>
      </c>
      <c r="T548">
        <v>0.21301092899999999</v>
      </c>
      <c r="U548">
        <v>-0.173158058</v>
      </c>
      <c r="V548">
        <v>-6.8546329000000003E-2</v>
      </c>
      <c r="W548">
        <v>0.23851039700000001</v>
      </c>
      <c r="X548">
        <v>-0.20061637399999999</v>
      </c>
      <c r="Y548">
        <v>-7.6066840999999996E-2</v>
      </c>
      <c r="Z548">
        <v>-2.3786440000000001E-3</v>
      </c>
      <c r="AA548">
        <v>7.1178049999999996E-3</v>
      </c>
      <c r="AB548">
        <v>1.1501769E-2</v>
      </c>
      <c r="AC548">
        <v>4.8957039999999999E-3</v>
      </c>
      <c r="AD548">
        <v>-8.6345689999999999E-3</v>
      </c>
      <c r="AE548">
        <v>-1.6583535999999999E-2</v>
      </c>
      <c r="AF548">
        <v>-9.0130890000000002E-3</v>
      </c>
      <c r="AG548">
        <v>9.8784360000000009E-3</v>
      </c>
      <c r="AH548">
        <v>2.2991563E-2</v>
      </c>
      <c r="AI548">
        <v>1.5293856E-2</v>
      </c>
      <c r="AJ548">
        <v>-1.0675553000000001E-2</v>
      </c>
      <c r="AK548">
        <v>-3.2427388000000001E-2</v>
      </c>
      <c r="AL548">
        <v>-2.5358624999999999E-2</v>
      </c>
      <c r="AM548">
        <v>1.0042990999999999E-2</v>
      </c>
      <c r="AN548">
        <v>4.3001774E-2</v>
      </c>
      <c r="AO548">
        <v>3.9203430999999997E-2</v>
      </c>
      <c r="AP548">
        <v>-7.1064759999999996E-3</v>
      </c>
      <c r="AQ548">
        <v>-5.9607101000000003E-2</v>
      </c>
      <c r="AR548">
        <v>-6.2524615000000006E-2</v>
      </c>
      <c r="AS548">
        <v>-1.4851E-4</v>
      </c>
      <c r="AT548">
        <v>7.4661986E-2</v>
      </c>
      <c r="AU548">
        <v>8.9337086999999996E-2</v>
      </c>
      <c r="AV548">
        <v>1.4362658E-2</v>
      </c>
      <c r="AW548">
        <v>-0.101870831</v>
      </c>
      <c r="AX548">
        <v>6.3045433999999997E-2</v>
      </c>
      <c r="AY548">
        <v>0.124922361</v>
      </c>
      <c r="AZ548">
        <v>-5.7157878000000002E-2</v>
      </c>
      <c r="BA548">
        <v>-0.31098942400000001</v>
      </c>
      <c r="BB548">
        <v>-4.1080924999999997E-2</v>
      </c>
      <c r="BC548">
        <v>-4.4440936E-2</v>
      </c>
      <c r="BD548">
        <v>-6.1112437999999998E-2</v>
      </c>
      <c r="BE548">
        <v>-4.6235202000000003E-2</v>
      </c>
      <c r="BF548">
        <v>-2.9514397000000001E-2</v>
      </c>
      <c r="BG548">
        <v>8.1013531E-2</v>
      </c>
      <c r="BH548">
        <v>-1.6063913999999999E-2</v>
      </c>
      <c r="BI548">
        <v>-0.181780526</v>
      </c>
      <c r="BJ548">
        <v>2.0810324000000002E-2</v>
      </c>
      <c r="BK548">
        <v>-4.8078978000000001E-2</v>
      </c>
      <c r="BL548">
        <v>0.10837685499999999</v>
      </c>
      <c r="BM548">
        <v>-4.4543830000000001E-3</v>
      </c>
      <c r="BN548">
        <v>-9.5280620000000003E-3</v>
      </c>
      <c r="BO548">
        <v>-3.7863939999999998E-3</v>
      </c>
      <c r="BP548">
        <v>-0.21901590800000001</v>
      </c>
      <c r="BQ548">
        <v>0.120845034</v>
      </c>
      <c r="BR548">
        <v>0.197787301</v>
      </c>
      <c r="BS548">
        <v>0.22940670099999999</v>
      </c>
      <c r="BT548">
        <v>3.2305585999999997E-2</v>
      </c>
      <c r="BU548">
        <v>-2.1703119E-2</v>
      </c>
    </row>
    <row r="549" spans="1:73" x14ac:dyDescent="0.25">
      <c r="A549" t="s">
        <v>6404</v>
      </c>
      <c r="B549">
        <v>0.177053341</v>
      </c>
      <c r="C549">
        <v>-2.7556396429999999</v>
      </c>
      <c r="D549">
        <v>-0.73631264500000004</v>
      </c>
      <c r="E549">
        <v>0.95386313599999994</v>
      </c>
      <c r="F549">
        <v>5.7814019000000001E-2</v>
      </c>
      <c r="G549">
        <v>-0.11157507</v>
      </c>
      <c r="H549">
        <v>1.13129569</v>
      </c>
      <c r="I549">
        <v>0.102974937</v>
      </c>
      <c r="J549">
        <v>4.0346686E-2</v>
      </c>
      <c r="K549">
        <v>-1.8224660159999999</v>
      </c>
      <c r="L549">
        <v>-0.87006147099999998</v>
      </c>
      <c r="M549">
        <v>0.13067611600000001</v>
      </c>
      <c r="N549">
        <v>0.72093308199999995</v>
      </c>
      <c r="O549">
        <v>-0.89589480600000004</v>
      </c>
      <c r="P549">
        <v>-0.29213033900000002</v>
      </c>
      <c r="Q549">
        <v>0.62655970500000002</v>
      </c>
      <c r="R549">
        <v>-0.62859734</v>
      </c>
      <c r="S549">
        <v>-0.30304905100000001</v>
      </c>
      <c r="T549">
        <v>0.53918280200000002</v>
      </c>
      <c r="U549">
        <v>-0.44714812999999998</v>
      </c>
      <c r="V549">
        <v>-0.29917452300000003</v>
      </c>
      <c r="W549">
        <v>0.459355719</v>
      </c>
      <c r="X549">
        <v>-0.31897666000000002</v>
      </c>
      <c r="Y549">
        <v>-0.28542827900000001</v>
      </c>
      <c r="Z549">
        <v>0.1925492</v>
      </c>
      <c r="AA549">
        <v>0.17786290299999999</v>
      </c>
      <c r="AB549">
        <v>-3.6142639999999997E-2</v>
      </c>
      <c r="AC549">
        <v>-0.25656852800000002</v>
      </c>
      <c r="AD549">
        <v>-0.20250177899999999</v>
      </c>
      <c r="AE549">
        <v>6.5335748999999999E-2</v>
      </c>
      <c r="AF549">
        <v>0.243042127</v>
      </c>
      <c r="AG549">
        <v>0.17365984900000001</v>
      </c>
      <c r="AH549">
        <v>-0.106334551</v>
      </c>
      <c r="AI549">
        <v>-0.32937090099999999</v>
      </c>
      <c r="AJ549">
        <v>-0.18707360100000001</v>
      </c>
      <c r="AK549">
        <v>0.136190532</v>
      </c>
      <c r="AL549">
        <v>0.292071417</v>
      </c>
      <c r="AM549">
        <v>0.15259056400000001</v>
      </c>
      <c r="AN549">
        <v>-0.20122638000000001</v>
      </c>
      <c r="AO549">
        <v>-0.40322729899999998</v>
      </c>
      <c r="AP549">
        <v>-0.14761919800000001</v>
      </c>
      <c r="AQ549">
        <v>0.21981996300000001</v>
      </c>
      <c r="AR549">
        <v>0.33555548800000001</v>
      </c>
      <c r="AS549">
        <v>0.10862045200000001</v>
      </c>
      <c r="AT549">
        <v>-0.32569600199999998</v>
      </c>
      <c r="AU549">
        <v>-0.46959909999999999</v>
      </c>
      <c r="AV549">
        <v>-7.9880270000000003E-2</v>
      </c>
      <c r="AW549">
        <v>0.31323241499999999</v>
      </c>
      <c r="AX549">
        <v>0.22878032300000001</v>
      </c>
      <c r="AY549">
        <v>4.1757698000000003E-2</v>
      </c>
      <c r="AZ549">
        <v>-1.418006447</v>
      </c>
      <c r="BA549">
        <v>-1.3087175710000001</v>
      </c>
      <c r="BB549">
        <v>-0.97887932899999996</v>
      </c>
      <c r="BC549">
        <v>-0.91387508299999998</v>
      </c>
      <c r="BD549">
        <v>0.323773649</v>
      </c>
      <c r="BE549">
        <v>0.44748606099999999</v>
      </c>
      <c r="BF549">
        <v>0.116325767</v>
      </c>
      <c r="BG549">
        <v>0.22236905700000001</v>
      </c>
      <c r="BH549">
        <v>0.28608858399999998</v>
      </c>
      <c r="BI549">
        <v>0.18853218999999999</v>
      </c>
      <c r="BJ549">
        <v>0.70135727199999998</v>
      </c>
      <c r="BK549">
        <v>-0.74798651400000005</v>
      </c>
      <c r="BL549">
        <v>-0.94902053600000003</v>
      </c>
      <c r="BM549">
        <v>-1.124847323</v>
      </c>
      <c r="BN549">
        <v>-0.16654587700000001</v>
      </c>
      <c r="BO549">
        <v>0.143728622</v>
      </c>
      <c r="BP549">
        <v>0.46925519799999998</v>
      </c>
      <c r="BQ549">
        <v>0.59910406299999996</v>
      </c>
      <c r="BR549">
        <v>0.28051458299999998</v>
      </c>
      <c r="BS549">
        <v>4.0206903000000002E-2</v>
      </c>
      <c r="BT549">
        <v>-0.22908925199999999</v>
      </c>
      <c r="BU549">
        <v>0.64981756999999996</v>
      </c>
    </row>
    <row r="550" spans="1:73" x14ac:dyDescent="0.25">
      <c r="A550" t="s">
        <v>6405</v>
      </c>
      <c r="B550">
        <v>-0.88351025800000005</v>
      </c>
      <c r="C550">
        <v>0.313079775</v>
      </c>
      <c r="D550">
        <v>-0.42880636799999999</v>
      </c>
      <c r="E550">
        <v>0.41114784199999999</v>
      </c>
      <c r="F550">
        <v>-0.54646909799999999</v>
      </c>
      <c r="G550">
        <v>-0.25786854300000001</v>
      </c>
      <c r="H550">
        <v>1.5590537E-2</v>
      </c>
      <c r="I550">
        <v>-0.51796552399999995</v>
      </c>
      <c r="J550">
        <v>-0.15627846300000001</v>
      </c>
      <c r="K550">
        <v>0.43528722600000003</v>
      </c>
      <c r="L550">
        <v>0.32739126099999999</v>
      </c>
      <c r="M550">
        <v>0.49413879999999999</v>
      </c>
      <c r="N550">
        <v>0.370522148</v>
      </c>
      <c r="O550">
        <v>-0.30237035400000001</v>
      </c>
      <c r="P550">
        <v>-0.157341126</v>
      </c>
      <c r="Q550">
        <v>0.35148576300000001</v>
      </c>
      <c r="R550">
        <v>-0.27746384899999998</v>
      </c>
      <c r="S550">
        <v>-0.153256525</v>
      </c>
      <c r="T550">
        <v>0.33325127199999999</v>
      </c>
      <c r="U550">
        <v>-0.25467947800000001</v>
      </c>
      <c r="V550">
        <v>-0.14906356300000001</v>
      </c>
      <c r="W550">
        <v>0.315798358</v>
      </c>
      <c r="X550">
        <v>-0.23381384999999999</v>
      </c>
      <c r="Y550">
        <v>-0.14479266299999999</v>
      </c>
      <c r="Z550">
        <v>3.8936085000000002E-2</v>
      </c>
      <c r="AA550">
        <v>-3.1987671000000002E-2</v>
      </c>
      <c r="AB550">
        <v>-8.1269312999999996E-2</v>
      </c>
      <c r="AC550">
        <v>-3.1880884999999998E-2</v>
      </c>
      <c r="AD550">
        <v>7.0253268999999993E-2</v>
      </c>
      <c r="AE550">
        <v>0.10191083400000001</v>
      </c>
      <c r="AF550">
        <v>4.276668E-3</v>
      </c>
      <c r="AG550">
        <v>-0.136900365</v>
      </c>
      <c r="AH550">
        <v>-0.12983694200000001</v>
      </c>
      <c r="AI550">
        <v>5.2527371000000003E-2</v>
      </c>
      <c r="AJ550">
        <v>0.19323500099999999</v>
      </c>
      <c r="AK550">
        <v>0.11508933</v>
      </c>
      <c r="AL550">
        <v>-0.16338723999999999</v>
      </c>
      <c r="AM550">
        <v>-0.32751662500000001</v>
      </c>
      <c r="AN550">
        <v>-7.1293690000000007E-2</v>
      </c>
      <c r="AO550">
        <v>0.28078460900000002</v>
      </c>
      <c r="AP550">
        <v>0.32964022100000001</v>
      </c>
      <c r="AQ550">
        <v>-5.9406322999999997E-2</v>
      </c>
      <c r="AR550">
        <v>-0.65205386399999998</v>
      </c>
      <c r="AS550">
        <v>-0.47218144699999998</v>
      </c>
      <c r="AT550">
        <v>0.27434766100000002</v>
      </c>
      <c r="AU550">
        <v>0.62844259899999999</v>
      </c>
      <c r="AV550">
        <v>0.29795928100000002</v>
      </c>
      <c r="AW550">
        <v>-0.96239887700000004</v>
      </c>
      <c r="AX550">
        <v>-0.51770616000000003</v>
      </c>
      <c r="AY550">
        <v>-0.44117195300000001</v>
      </c>
      <c r="AZ550">
        <v>-4.3639654999999999E-2</v>
      </c>
      <c r="BA550">
        <v>0.31560550199999998</v>
      </c>
      <c r="BB550">
        <v>0.171462111</v>
      </c>
      <c r="BC550">
        <v>-5.9060377999999997E-2</v>
      </c>
      <c r="BD550">
        <v>0.54350641799999999</v>
      </c>
      <c r="BE550">
        <v>-0.336518453</v>
      </c>
      <c r="BF550">
        <v>-3.0064876000000001E-2</v>
      </c>
      <c r="BG550">
        <v>-0.36473469600000002</v>
      </c>
      <c r="BH550">
        <v>-0.29050562099999999</v>
      </c>
      <c r="BI550">
        <v>7.5252426999999997E-2</v>
      </c>
      <c r="BJ550">
        <v>-0.29502582500000002</v>
      </c>
      <c r="BK550">
        <v>0.14777822299999999</v>
      </c>
      <c r="BL550">
        <v>-5.1535879999999999E-2</v>
      </c>
      <c r="BM550">
        <v>0.274538212</v>
      </c>
      <c r="BN550">
        <v>0.751066173</v>
      </c>
      <c r="BO550">
        <v>0.68737912300000004</v>
      </c>
      <c r="BP550">
        <v>0.34263069600000001</v>
      </c>
      <c r="BQ550">
        <v>-0.73939199499999997</v>
      </c>
      <c r="BR550">
        <v>-0.77731707400000005</v>
      </c>
      <c r="BS550">
        <v>-0.50075988199999999</v>
      </c>
      <c r="BT550">
        <v>-0.12890953999999999</v>
      </c>
      <c r="BU550">
        <v>-0.112547182</v>
      </c>
    </row>
    <row r="551" spans="1:73" x14ac:dyDescent="0.25">
      <c r="A551" t="s">
        <v>6406</v>
      </c>
      <c r="B551">
        <v>0.214360145</v>
      </c>
      <c r="C551">
        <v>-0.64794351100000003</v>
      </c>
      <c r="D551">
        <v>-9.8101797000000004E-2</v>
      </c>
      <c r="E551">
        <v>0.169168242</v>
      </c>
      <c r="F551">
        <v>0.14614482600000001</v>
      </c>
      <c r="G551">
        <v>-4.1353644000000002E-2</v>
      </c>
      <c r="H551">
        <v>0.52849843799999996</v>
      </c>
      <c r="I551">
        <v>-0.25881421399999999</v>
      </c>
      <c r="J551">
        <v>1.3741725999999999E-2</v>
      </c>
      <c r="K551">
        <v>0.159699233</v>
      </c>
      <c r="L551">
        <v>-5.7821222999999998E-2</v>
      </c>
      <c r="M551">
        <v>-0.51651525399999998</v>
      </c>
      <c r="N551">
        <v>0.26529430399999998</v>
      </c>
      <c r="O551">
        <v>-0.20650443499999999</v>
      </c>
      <c r="P551">
        <v>-9.6809971999999994E-2</v>
      </c>
      <c r="Q551">
        <v>0.29945448000000002</v>
      </c>
      <c r="R551">
        <v>-0.20663726599999999</v>
      </c>
      <c r="S551">
        <v>-0.145580811</v>
      </c>
      <c r="T551">
        <v>0.33487235100000001</v>
      </c>
      <c r="U551">
        <v>-0.20062227099999999</v>
      </c>
      <c r="V551">
        <v>-0.20528792200000001</v>
      </c>
      <c r="W551">
        <v>0.371069443</v>
      </c>
      <c r="X551">
        <v>-0.18706963300000001</v>
      </c>
      <c r="Y551">
        <v>-0.278179181</v>
      </c>
      <c r="Z551">
        <v>-0.136693339</v>
      </c>
      <c r="AA551">
        <v>0.21644044600000001</v>
      </c>
      <c r="AB551">
        <v>0.25611319500000002</v>
      </c>
      <c r="AC551">
        <v>2.4534446000000001E-2</v>
      </c>
      <c r="AD551">
        <v>-0.221384309</v>
      </c>
      <c r="AE551">
        <v>-0.185997677</v>
      </c>
      <c r="AF551">
        <v>3.2030017000000001E-2</v>
      </c>
      <c r="AG551">
        <v>0.155177972</v>
      </c>
      <c r="AH551">
        <v>9.4484938000000004E-2</v>
      </c>
      <c r="AI551">
        <v>-5.8427412999999997E-2</v>
      </c>
      <c r="AJ551">
        <v>-0.12657503000000001</v>
      </c>
      <c r="AK551">
        <v>-4.6358534999999999E-2</v>
      </c>
      <c r="AL551">
        <v>6.1101074999999998E-2</v>
      </c>
      <c r="AM551">
        <v>8.1176603E-2</v>
      </c>
      <c r="AN551">
        <v>1.3038223E-2</v>
      </c>
      <c r="AO551">
        <v>-5.7985165999999998E-2</v>
      </c>
      <c r="AP551">
        <v>-5.4325012999999998E-2</v>
      </c>
      <c r="AQ551">
        <v>5.1983239999999998E-3</v>
      </c>
      <c r="AR551">
        <v>4.5784798000000002E-2</v>
      </c>
      <c r="AS551">
        <v>3.0586641000000001E-2</v>
      </c>
      <c r="AT551">
        <v>-1.3923145E-2</v>
      </c>
      <c r="AU551">
        <v>-3.5578295000000003E-2</v>
      </c>
      <c r="AV551">
        <v>-1.5510131E-2</v>
      </c>
      <c r="AW551">
        <v>1.6351055E-2</v>
      </c>
      <c r="AX551">
        <v>7.2369692999999999E-2</v>
      </c>
      <c r="AY551">
        <v>0.48094764600000001</v>
      </c>
      <c r="AZ551">
        <v>1.3140672000000001E-2</v>
      </c>
      <c r="BA551">
        <v>7.8249042000000005E-2</v>
      </c>
      <c r="BB551">
        <v>-0.34006780399999997</v>
      </c>
      <c r="BC551">
        <v>-0.328419499</v>
      </c>
      <c r="BD551">
        <v>-3.3846031999999998E-2</v>
      </c>
      <c r="BE551">
        <v>0.102122491</v>
      </c>
      <c r="BF551">
        <v>4.4889615000000001E-2</v>
      </c>
      <c r="BG551">
        <v>0.36797613600000001</v>
      </c>
      <c r="BH551">
        <v>-6.8138123999999994E-2</v>
      </c>
      <c r="BI551">
        <v>-7.3292275000000004E-2</v>
      </c>
      <c r="BJ551">
        <v>0.20747828600000001</v>
      </c>
      <c r="BK551">
        <v>-7.0027053000000006E-2</v>
      </c>
      <c r="BL551">
        <v>-0.168347569</v>
      </c>
      <c r="BM551">
        <v>-8.6525290000000008E-3</v>
      </c>
      <c r="BN551">
        <v>-0.50229617500000001</v>
      </c>
      <c r="BO551">
        <v>-0.36808570200000001</v>
      </c>
      <c r="BP551">
        <v>4.9779431999999998E-2</v>
      </c>
      <c r="BQ551">
        <v>0.11362106399999999</v>
      </c>
      <c r="BR551">
        <v>2.933143E-3</v>
      </c>
      <c r="BS551">
        <v>0.23312028400000001</v>
      </c>
      <c r="BT551">
        <v>-0.19112087799999999</v>
      </c>
      <c r="BU551">
        <v>-2.5307894000000001E-2</v>
      </c>
    </row>
    <row r="552" spans="1:73" x14ac:dyDescent="0.25">
      <c r="A552" t="s">
        <v>6407</v>
      </c>
      <c r="B552">
        <v>0.70286033199999998</v>
      </c>
      <c r="C552">
        <v>-0.91186257100000001</v>
      </c>
      <c r="D552">
        <v>-6.9413336000000006E-2</v>
      </c>
      <c r="E552">
        <v>0.392656373</v>
      </c>
      <c r="F552">
        <v>0.157208025</v>
      </c>
      <c r="G552">
        <v>-0.27636001199999999</v>
      </c>
      <c r="H552">
        <v>0.818953559</v>
      </c>
      <c r="I552">
        <v>-0.16872520899999999</v>
      </c>
      <c r="J552">
        <v>-0.38335655299999999</v>
      </c>
      <c r="K552">
        <v>-0.50920366100000003</v>
      </c>
      <c r="L552">
        <v>-0.61124690000000004</v>
      </c>
      <c r="M552">
        <v>-0.22348619</v>
      </c>
      <c r="N552">
        <v>0.53723971599999998</v>
      </c>
      <c r="O552">
        <v>-0.466212923</v>
      </c>
      <c r="P552">
        <v>-0.27918380100000001</v>
      </c>
      <c r="Q552">
        <v>0.46730297799999998</v>
      </c>
      <c r="R552">
        <v>-0.32198230999999999</v>
      </c>
      <c r="S552">
        <v>-0.29000603000000003</v>
      </c>
      <c r="T552">
        <v>0.40082510100000002</v>
      </c>
      <c r="U552">
        <v>-0.216825084</v>
      </c>
      <c r="V552">
        <v>-0.28658792799999999</v>
      </c>
      <c r="W552">
        <v>0.33884414400000001</v>
      </c>
      <c r="X552">
        <v>-0.13957739899999999</v>
      </c>
      <c r="Y552">
        <v>-0.27332595700000001</v>
      </c>
      <c r="Z552">
        <v>-0.159240413</v>
      </c>
      <c r="AA552">
        <v>-0.171467498</v>
      </c>
      <c r="AB552">
        <v>1.6638957999999999E-2</v>
      </c>
      <c r="AC552">
        <v>0.167595617</v>
      </c>
      <c r="AD552">
        <v>0.12669881399999999</v>
      </c>
      <c r="AE552">
        <v>-7.0278429000000003E-2</v>
      </c>
      <c r="AF552">
        <v>-0.205696251</v>
      </c>
      <c r="AG552">
        <v>-9.4732669000000005E-2</v>
      </c>
      <c r="AH552">
        <v>0.112491223</v>
      </c>
      <c r="AI552">
        <v>0.17950006299999999</v>
      </c>
      <c r="AJ552">
        <v>4.1619569000000002E-2</v>
      </c>
      <c r="AK552">
        <v>-0.16733941099999999</v>
      </c>
      <c r="AL552">
        <v>-0.18717229799999999</v>
      </c>
      <c r="AM552">
        <v>1.234642E-2</v>
      </c>
      <c r="AN552">
        <v>0.17682112799999999</v>
      </c>
      <c r="AO552">
        <v>0.13867143500000001</v>
      </c>
      <c r="AP552">
        <v>-6.9743567000000006E-2</v>
      </c>
      <c r="AQ552">
        <v>-0.220602255</v>
      </c>
      <c r="AR552">
        <v>-0.106875447</v>
      </c>
      <c r="AS552">
        <v>0.115724507</v>
      </c>
      <c r="AT552">
        <v>0.19216266200000001</v>
      </c>
      <c r="AU552">
        <v>4.9915642000000003E-2</v>
      </c>
      <c r="AV552">
        <v>-0.17565387700000001</v>
      </c>
      <c r="AW552">
        <v>-0.20420635200000001</v>
      </c>
      <c r="AX552">
        <v>-0.601587647</v>
      </c>
      <c r="AY552">
        <v>0.162591391</v>
      </c>
      <c r="AZ552">
        <v>0.44030249700000001</v>
      </c>
      <c r="BA552">
        <v>0.71860918399999996</v>
      </c>
      <c r="BB552">
        <v>0.771752357</v>
      </c>
      <c r="BC552">
        <v>0.43700238499999999</v>
      </c>
      <c r="BD552">
        <v>0.19589822300000001</v>
      </c>
      <c r="BE552">
        <v>-0.58307768400000004</v>
      </c>
      <c r="BF552">
        <v>-0.54491403900000002</v>
      </c>
      <c r="BG552">
        <v>-0.483965902</v>
      </c>
      <c r="BH552">
        <v>-0.50338667000000004</v>
      </c>
      <c r="BI552">
        <v>-0.74663124700000005</v>
      </c>
      <c r="BJ552">
        <v>-0.20995564799999999</v>
      </c>
      <c r="BK552">
        <v>0.44188875100000002</v>
      </c>
      <c r="BL552">
        <v>0.65150371200000001</v>
      </c>
      <c r="BM552">
        <v>0.66388482900000001</v>
      </c>
      <c r="BN552">
        <v>0.14029140400000001</v>
      </c>
      <c r="BO552">
        <v>-9.5772830000000003E-2</v>
      </c>
      <c r="BP552">
        <v>-0.27768168900000001</v>
      </c>
      <c r="BQ552">
        <v>-0.91742943899999996</v>
      </c>
      <c r="BR552">
        <v>-0.82135838000000005</v>
      </c>
      <c r="BS552">
        <v>-0.57830127899999995</v>
      </c>
      <c r="BT552">
        <v>-0.196714996</v>
      </c>
      <c r="BU552">
        <v>-0.38713331499999998</v>
      </c>
    </row>
    <row r="553" spans="1:73" x14ac:dyDescent="0.25">
      <c r="A553" t="s">
        <v>6408</v>
      </c>
      <c r="B553">
        <v>-6.2032865E-2</v>
      </c>
      <c r="C553">
        <v>-1.246264617</v>
      </c>
      <c r="D553">
        <v>-0.56397260599999999</v>
      </c>
      <c r="E553">
        <v>0.94240599899999999</v>
      </c>
      <c r="F553">
        <v>-1.7773455000000001E-2</v>
      </c>
      <c r="G553">
        <v>0.15679185700000001</v>
      </c>
      <c r="H553">
        <v>0.55820855599999997</v>
      </c>
      <c r="I553">
        <v>0.19731246399999999</v>
      </c>
      <c r="J553">
        <v>-0.26970604199999998</v>
      </c>
      <c r="K553">
        <v>-2.8980534910000002</v>
      </c>
      <c r="L553">
        <v>-0.36068644399999999</v>
      </c>
      <c r="M553">
        <v>0.64005114200000002</v>
      </c>
      <c r="N553">
        <v>0.744060626</v>
      </c>
      <c r="O553">
        <v>-0.69738528099999997</v>
      </c>
      <c r="P553">
        <v>-0.510216742</v>
      </c>
      <c r="Q553">
        <v>0.60133121</v>
      </c>
      <c r="R553">
        <v>-0.33385457299999999</v>
      </c>
      <c r="S553">
        <v>-0.53041090899999999</v>
      </c>
      <c r="T553">
        <v>0.46194529099999998</v>
      </c>
      <c r="U553">
        <v>-0.13067843100000001</v>
      </c>
      <c r="V553">
        <v>-0.48813368000000001</v>
      </c>
      <c r="W553">
        <v>0.33428277299999998</v>
      </c>
      <c r="X553">
        <v>-1.510128E-2</v>
      </c>
      <c r="Y553">
        <v>-0.416308383</v>
      </c>
      <c r="Z553">
        <v>2.1954714E-2</v>
      </c>
      <c r="AA553">
        <v>9.7454103E-2</v>
      </c>
      <c r="AB553">
        <v>6.3374182000000001E-2</v>
      </c>
      <c r="AC553">
        <v>-3.9987170000000002E-2</v>
      </c>
      <c r="AD553">
        <v>-9.7297183999999995E-2</v>
      </c>
      <c r="AE553">
        <v>-4.3519008999999997E-2</v>
      </c>
      <c r="AF553">
        <v>5.0816514E-2</v>
      </c>
      <c r="AG553">
        <v>8.1635044000000004E-2</v>
      </c>
      <c r="AH553">
        <v>2.2627376000000001E-2</v>
      </c>
      <c r="AI553">
        <v>-6.0533745999999999E-2</v>
      </c>
      <c r="AJ553">
        <v>-7.3456836999999997E-2</v>
      </c>
      <c r="AK553">
        <v>-5.2488609999999996E-3</v>
      </c>
      <c r="AL553">
        <v>6.1277481000000002E-2</v>
      </c>
      <c r="AM553">
        <v>5.6851498E-2</v>
      </c>
      <c r="AN553">
        <v>-9.4551889999999993E-3</v>
      </c>
      <c r="AO553">
        <v>-6.3655694999999998E-2</v>
      </c>
      <c r="AP553">
        <v>-4.4668457000000002E-2</v>
      </c>
      <c r="AQ553">
        <v>2.0842122000000001E-2</v>
      </c>
      <c r="AR553">
        <v>5.7801321000000003E-2</v>
      </c>
      <c r="AS553">
        <v>3.0043596999999998E-2</v>
      </c>
      <c r="AT553">
        <v>-2.9766401000000001E-2</v>
      </c>
      <c r="AU553">
        <v>-5.4414547000000001E-2</v>
      </c>
      <c r="AV553">
        <v>-1.7814938999999998E-2</v>
      </c>
      <c r="AW553">
        <v>3.4556605999999997E-2</v>
      </c>
      <c r="AX553">
        <v>-5.6765934999999997E-2</v>
      </c>
      <c r="AY553">
        <v>0.19992194699999999</v>
      </c>
      <c r="AZ553">
        <v>-0.32297657600000002</v>
      </c>
      <c r="BA553">
        <v>-0.15498635299999999</v>
      </c>
      <c r="BB553">
        <v>-0.187979169</v>
      </c>
      <c r="BC553">
        <v>-0.33271279799999998</v>
      </c>
      <c r="BD553">
        <v>0.25140437999999998</v>
      </c>
      <c r="BE553">
        <v>0.139404212</v>
      </c>
      <c r="BF553">
        <v>0.31024304899999999</v>
      </c>
      <c r="BG553">
        <v>-4.9640493000000001E-2</v>
      </c>
      <c r="BH553">
        <v>-0.17334971099999999</v>
      </c>
      <c r="BI553">
        <v>-1.2668064999999999E-2</v>
      </c>
      <c r="BJ553">
        <v>-4.1944030000000002E-3</v>
      </c>
      <c r="BK553">
        <v>-0.219144223</v>
      </c>
      <c r="BL553">
        <v>1.0638921000000001E-2</v>
      </c>
      <c r="BM553">
        <v>-1.1822144E-2</v>
      </c>
      <c r="BN553">
        <v>1.6932920000000001E-3</v>
      </c>
      <c r="BO553">
        <v>6.0774100999999997E-2</v>
      </c>
      <c r="BP553">
        <v>0.127818338</v>
      </c>
      <c r="BQ553">
        <v>0.23005178700000001</v>
      </c>
      <c r="BR553">
        <v>0.125942261</v>
      </c>
      <c r="BS553">
        <v>0.14822544600000001</v>
      </c>
      <c r="BT553">
        <v>-0.26520351399999997</v>
      </c>
      <c r="BU553">
        <v>-7.7152931999999994E-2</v>
      </c>
    </row>
    <row r="554" spans="1:73" x14ac:dyDescent="0.25">
      <c r="A554" t="s">
        <v>6409</v>
      </c>
      <c r="B554">
        <v>-0.20326460199999999</v>
      </c>
      <c r="C554">
        <v>-0.44407988100000001</v>
      </c>
      <c r="D554">
        <v>-0.102824789</v>
      </c>
      <c r="E554">
        <v>0.620959386</v>
      </c>
      <c r="F554">
        <v>7.9154546000000006E-2</v>
      </c>
      <c r="G554">
        <v>-2.6523838000000001E-2</v>
      </c>
      <c r="H554">
        <v>0.14739956800000001</v>
      </c>
      <c r="I554">
        <v>-5.4950583999999997E-2</v>
      </c>
      <c r="J554">
        <v>-0.97002164700000004</v>
      </c>
      <c r="K554">
        <v>-1.358903161</v>
      </c>
      <c r="L554">
        <v>-1.3133892110000001</v>
      </c>
      <c r="M554">
        <v>1.331204565</v>
      </c>
      <c r="N554">
        <v>0.41482184500000002</v>
      </c>
      <c r="O554">
        <v>-0.36332177199999999</v>
      </c>
      <c r="P554">
        <v>-0.25990196500000001</v>
      </c>
      <c r="Q554">
        <v>0.33273576700000002</v>
      </c>
      <c r="R554">
        <v>-6.4983827999999993E-2</v>
      </c>
      <c r="S554">
        <v>-0.34298220899999998</v>
      </c>
      <c r="T554">
        <v>0.18910117400000001</v>
      </c>
      <c r="U554">
        <v>9.2879832999999995E-2</v>
      </c>
      <c r="V554">
        <v>-0.28566297200000001</v>
      </c>
      <c r="W554">
        <v>4.1918609000000003E-2</v>
      </c>
      <c r="X554">
        <v>0.14632774300000001</v>
      </c>
      <c r="Y554">
        <v>-0.17228180200000001</v>
      </c>
      <c r="Z554">
        <v>0.25965517799999999</v>
      </c>
      <c r="AA554">
        <v>0.16554037699999999</v>
      </c>
      <c r="AB554">
        <v>-0.11676157</v>
      </c>
      <c r="AC554">
        <v>-0.30523982500000002</v>
      </c>
      <c r="AD554">
        <v>-0.15649448199999999</v>
      </c>
      <c r="AE554">
        <v>0.123002255</v>
      </c>
      <c r="AF554">
        <v>0.24242058799999999</v>
      </c>
      <c r="AG554">
        <v>0.117243236</v>
      </c>
      <c r="AH554">
        <v>-0.149542178</v>
      </c>
      <c r="AI554">
        <v>-0.27616839399999998</v>
      </c>
      <c r="AJ554">
        <v>-0.100495185</v>
      </c>
      <c r="AK554">
        <v>0.14561727999999999</v>
      </c>
      <c r="AL554">
        <v>0.219823883</v>
      </c>
      <c r="AM554">
        <v>7.1453009999999997E-2</v>
      </c>
      <c r="AN554">
        <v>-0.17184833399999999</v>
      </c>
      <c r="AO554">
        <v>-0.24171005100000001</v>
      </c>
      <c r="AP554">
        <v>-5.1700967E-2</v>
      </c>
      <c r="AQ554">
        <v>0.159399709</v>
      </c>
      <c r="AR554">
        <v>0.19329763599999999</v>
      </c>
      <c r="AS554">
        <v>2.9465308999999999E-2</v>
      </c>
      <c r="AT554">
        <v>-0.18422221799999999</v>
      </c>
      <c r="AU554">
        <v>-0.20438081899999999</v>
      </c>
      <c r="AV554">
        <v>-1.0308318E-2</v>
      </c>
      <c r="AW554">
        <v>0.16550109099999999</v>
      </c>
      <c r="AX554">
        <v>0.38935642300000001</v>
      </c>
      <c r="AY554">
        <v>0.18701512300000001</v>
      </c>
      <c r="AZ554">
        <v>-0.19095700600000001</v>
      </c>
      <c r="BA554">
        <v>-0.31252072400000003</v>
      </c>
      <c r="BB554">
        <v>-1.7516225E-2</v>
      </c>
      <c r="BC554">
        <v>1.1120402999999999E-2</v>
      </c>
      <c r="BD554">
        <v>5.7843759000000002E-2</v>
      </c>
      <c r="BE554">
        <v>0.10772493700000001</v>
      </c>
      <c r="BF554">
        <v>-0.20047999899999999</v>
      </c>
      <c r="BG554">
        <v>-0.381863122</v>
      </c>
      <c r="BH554">
        <v>-0.21939421100000001</v>
      </c>
      <c r="BI554">
        <v>0.11624553999999999</v>
      </c>
      <c r="BJ554">
        <v>0.58457904699999996</v>
      </c>
      <c r="BK554">
        <v>-0.119106911</v>
      </c>
      <c r="BL554">
        <v>-0.41560439199999999</v>
      </c>
      <c r="BM554">
        <v>-0.171781609</v>
      </c>
      <c r="BN554">
        <v>2.2680729E-2</v>
      </c>
      <c r="BO554">
        <v>2.9108150000000002E-3</v>
      </c>
      <c r="BP554">
        <v>1.3161172E-2</v>
      </c>
      <c r="BQ554">
        <v>9.3146300000000008E-3</v>
      </c>
      <c r="BR554">
        <v>9.5865940000000004E-3</v>
      </c>
      <c r="BS554">
        <v>8.4985790000000005E-2</v>
      </c>
      <c r="BT554">
        <v>-0.32015432500000002</v>
      </c>
      <c r="BU554">
        <v>0.28241869800000002</v>
      </c>
    </row>
    <row r="555" spans="1:73" x14ac:dyDescent="0.25">
      <c r="A555" t="s">
        <v>6410</v>
      </c>
      <c r="B555">
        <v>-0.61823461599999996</v>
      </c>
      <c r="C555">
        <v>-2.3285351790000002</v>
      </c>
      <c r="D555">
        <v>-4.3092081809999998</v>
      </c>
      <c r="E555">
        <v>0.46585649800000001</v>
      </c>
      <c r="F555">
        <v>-0.30095671099999999</v>
      </c>
      <c r="G555">
        <v>-2.0629822290000002</v>
      </c>
      <c r="H555">
        <v>0.14336265400000001</v>
      </c>
      <c r="I555">
        <v>0.85200749600000003</v>
      </c>
      <c r="J555">
        <v>0.66908501099999995</v>
      </c>
      <c r="K555">
        <v>-0.22543655100000001</v>
      </c>
      <c r="L555">
        <v>-3.0279195080000001</v>
      </c>
      <c r="M555">
        <v>1.6732577980000001</v>
      </c>
      <c r="N555">
        <v>0.42615764099999998</v>
      </c>
      <c r="O555">
        <v>-0.35780271400000002</v>
      </c>
      <c r="P555">
        <v>-0.442295043</v>
      </c>
      <c r="Q555">
        <v>0.47024608099999998</v>
      </c>
      <c r="R555">
        <v>9.6403189999999996E-3</v>
      </c>
      <c r="S555">
        <v>-0.88618528900000004</v>
      </c>
      <c r="T555">
        <v>0.338529464</v>
      </c>
      <c r="U555">
        <v>0.37948715900000002</v>
      </c>
      <c r="V555">
        <v>-1.0575177330000001</v>
      </c>
      <c r="W555">
        <v>-2.8436867000000001E-2</v>
      </c>
      <c r="X555">
        <v>0.63648503099999998</v>
      </c>
      <c r="Y555">
        <v>-0.67549352100000004</v>
      </c>
      <c r="Z555">
        <v>-7.9728779999999999E-2</v>
      </c>
      <c r="AA555">
        <v>-0.107732104</v>
      </c>
      <c r="AB555">
        <v>-6.9833999999999999E-3</v>
      </c>
      <c r="AC555">
        <v>0.11451800500000001</v>
      </c>
      <c r="AD555">
        <v>0.1194378</v>
      </c>
      <c r="AE555">
        <v>-2.3559144000000001E-2</v>
      </c>
      <c r="AF555">
        <v>-0.18526371599999999</v>
      </c>
      <c r="AG555">
        <v>-0.148326021</v>
      </c>
      <c r="AH555">
        <v>7.1890386000000001E-2</v>
      </c>
      <c r="AI555">
        <v>0.22443317300000001</v>
      </c>
      <c r="AJ555">
        <v>0.14001053199999999</v>
      </c>
      <c r="AK555">
        <v>-0.16004991900000001</v>
      </c>
      <c r="AL555">
        <v>-0.36946240000000002</v>
      </c>
      <c r="AM555">
        <v>-0.140179898</v>
      </c>
      <c r="AN555">
        <v>0.243658863</v>
      </c>
      <c r="AO555">
        <v>0.36909172099999998</v>
      </c>
      <c r="AP555">
        <v>8.4933998999999996E-2</v>
      </c>
      <c r="AQ555">
        <v>-0.50374804200000001</v>
      </c>
      <c r="AR555">
        <v>-0.64521264899999997</v>
      </c>
      <c r="AS555">
        <v>9.3230870000000007E-3</v>
      </c>
      <c r="AT555">
        <v>0.52997095699999996</v>
      </c>
      <c r="AU555">
        <v>0.51037279099999999</v>
      </c>
      <c r="AV555">
        <v>-0.19323114799999999</v>
      </c>
      <c r="AW555">
        <v>-1.462368267</v>
      </c>
      <c r="AX555">
        <v>-0.130983618</v>
      </c>
      <c r="AY555">
        <v>0.97953632400000001</v>
      </c>
      <c r="AZ555">
        <v>-0.94337426300000005</v>
      </c>
      <c r="BA555">
        <v>0.48846181</v>
      </c>
      <c r="BB555">
        <v>-0.33311844200000001</v>
      </c>
      <c r="BC555">
        <v>0.90146654500000001</v>
      </c>
      <c r="BD555">
        <v>-0.74136343100000002</v>
      </c>
      <c r="BE555">
        <v>-0.582282823</v>
      </c>
      <c r="BF555">
        <v>-0.16817282</v>
      </c>
      <c r="BG555">
        <v>0.47341099800000003</v>
      </c>
      <c r="BH555">
        <v>0.12514869200000001</v>
      </c>
      <c r="BI555">
        <v>-0.67517581500000001</v>
      </c>
      <c r="BJ555">
        <v>0.34870543500000001</v>
      </c>
      <c r="BK555">
        <v>-0.41742500700000001</v>
      </c>
      <c r="BL555">
        <v>-0.54132724899999995</v>
      </c>
      <c r="BM555">
        <v>-0.74464232200000002</v>
      </c>
      <c r="BN555">
        <v>0.94159144400000006</v>
      </c>
      <c r="BO555">
        <v>0.38355646599999998</v>
      </c>
      <c r="BP555">
        <v>-0.80111502499999998</v>
      </c>
      <c r="BQ555">
        <v>-1.2833030889999999</v>
      </c>
      <c r="BR555">
        <v>-1.018493071</v>
      </c>
      <c r="BS555">
        <v>0.29574741599999999</v>
      </c>
      <c r="BT555">
        <v>0.51285526400000003</v>
      </c>
      <c r="BU555">
        <v>-0.72550253300000001</v>
      </c>
    </row>
    <row r="556" spans="1:73" x14ac:dyDescent="0.25">
      <c r="A556" t="s">
        <v>6411</v>
      </c>
      <c r="B556">
        <v>-4.4633388000000003E-2</v>
      </c>
      <c r="C556">
        <v>-0.20186478599999999</v>
      </c>
      <c r="D556">
        <v>-0.37276020399999998</v>
      </c>
      <c r="E556">
        <v>9.2771927000000004E-2</v>
      </c>
      <c r="F556">
        <v>-3.99254E-2</v>
      </c>
      <c r="G556">
        <v>-0.178987328</v>
      </c>
      <c r="H556">
        <v>-5.0010404000000001E-2</v>
      </c>
      <c r="I556">
        <v>0.15905043999999999</v>
      </c>
      <c r="J556">
        <v>-0.139453462</v>
      </c>
      <c r="K556">
        <v>0.12669428199999999</v>
      </c>
      <c r="L556">
        <v>0.32453389599999999</v>
      </c>
      <c r="M556">
        <v>0.178741076</v>
      </c>
      <c r="N556">
        <v>0.17892781599999999</v>
      </c>
      <c r="O556">
        <v>-9.4241130000000006E-2</v>
      </c>
      <c r="P556">
        <v>-0.16780477099999999</v>
      </c>
      <c r="Q556">
        <v>0.150507477</v>
      </c>
      <c r="R556">
        <v>3.3016856999999997E-2</v>
      </c>
      <c r="S556">
        <v>-0.21795972</v>
      </c>
      <c r="T556">
        <v>6.1440380000000003E-2</v>
      </c>
      <c r="U556">
        <v>0.12839552100000001</v>
      </c>
      <c r="V556">
        <v>-0.17977312300000001</v>
      </c>
      <c r="W556">
        <v>-5.7451331000000001E-2</v>
      </c>
      <c r="X556">
        <v>0.16377945399999999</v>
      </c>
      <c r="Y556">
        <v>-7.7798404000000002E-2</v>
      </c>
      <c r="Z556">
        <v>-0.91559766200000003</v>
      </c>
      <c r="AA556">
        <v>-0.14801668100000001</v>
      </c>
      <c r="AB556">
        <v>0.38077608899999998</v>
      </c>
      <c r="AC556">
        <v>0.484394824</v>
      </c>
      <c r="AD556">
        <v>0.21015763100000001</v>
      </c>
      <c r="AE556">
        <v>-0.28497388800000001</v>
      </c>
      <c r="AF556">
        <v>-0.56025023799999996</v>
      </c>
      <c r="AG556">
        <v>-0.28947210499999998</v>
      </c>
      <c r="AH556">
        <v>0.120141439</v>
      </c>
      <c r="AI556">
        <v>0.31829750699999998</v>
      </c>
      <c r="AJ556">
        <v>0.242430436</v>
      </c>
      <c r="AK556">
        <v>-3.0896389E-2</v>
      </c>
      <c r="AL556">
        <v>-0.28518420799999999</v>
      </c>
      <c r="AM556">
        <v>-0.26702599100000002</v>
      </c>
      <c r="AN556">
        <v>-3.2374314000000001E-2</v>
      </c>
      <c r="AO556">
        <v>0.16613824899999999</v>
      </c>
      <c r="AP556">
        <v>0.19715866100000001</v>
      </c>
      <c r="AQ556">
        <v>6.7543057000000004E-2</v>
      </c>
      <c r="AR556">
        <v>-0.113764873</v>
      </c>
      <c r="AS556">
        <v>-0.184950535</v>
      </c>
      <c r="AT556">
        <v>-8.9879996000000004E-2</v>
      </c>
      <c r="AU556">
        <v>5.7097057E-2</v>
      </c>
      <c r="AV556">
        <v>0.12965842</v>
      </c>
      <c r="AW556">
        <v>8.8736302000000003E-2</v>
      </c>
      <c r="AX556">
        <v>0.25545807399999998</v>
      </c>
      <c r="AY556">
        <v>0.51192483700000002</v>
      </c>
      <c r="AZ556">
        <v>-0.13393401399999999</v>
      </c>
      <c r="BA556">
        <v>-2.4316220999999999E-2</v>
      </c>
      <c r="BB556">
        <v>0.168519272</v>
      </c>
      <c r="BC556">
        <v>-1.2644980729999999</v>
      </c>
      <c r="BD556">
        <v>-0.448834715</v>
      </c>
      <c r="BE556">
        <v>-0.61286137500000004</v>
      </c>
      <c r="BF556">
        <v>-0.51545148399999996</v>
      </c>
      <c r="BG556">
        <v>8.1330076000000001E-2</v>
      </c>
      <c r="BH556">
        <v>-7.0869604000000003E-2</v>
      </c>
      <c r="BI556">
        <v>0.27992763399999998</v>
      </c>
      <c r="BJ556">
        <v>0.218386209</v>
      </c>
      <c r="BK556">
        <v>-0.152352867</v>
      </c>
      <c r="BL556">
        <v>-0.12709868099999999</v>
      </c>
      <c r="BM556">
        <v>6.5615071999999997E-2</v>
      </c>
      <c r="BN556">
        <v>0.353900771</v>
      </c>
      <c r="BO556">
        <v>6.5455624000000004E-2</v>
      </c>
      <c r="BP556">
        <v>0.64999683799999997</v>
      </c>
      <c r="BQ556">
        <v>0.255644225</v>
      </c>
      <c r="BR556">
        <v>8.2731506999999996E-2</v>
      </c>
      <c r="BS556">
        <v>-0.762732411</v>
      </c>
      <c r="BT556">
        <v>-1.9032548999999999E-2</v>
      </c>
      <c r="BU556">
        <v>-0.172851003</v>
      </c>
    </row>
    <row r="557" spans="1:73" x14ac:dyDescent="0.25">
      <c r="A557" t="s">
        <v>6412</v>
      </c>
      <c r="B557">
        <v>-0.46125973100000001</v>
      </c>
      <c r="C557">
        <v>0.434160767</v>
      </c>
      <c r="D557">
        <v>0.31288943499999999</v>
      </c>
      <c r="E557">
        <v>-0.52221894999999996</v>
      </c>
      <c r="F557">
        <v>0.12552691399999999</v>
      </c>
      <c r="G557">
        <v>0.56138555999999995</v>
      </c>
      <c r="H557">
        <v>6.6282200999999999E-2</v>
      </c>
      <c r="I557">
        <v>-0.92961707400000004</v>
      </c>
      <c r="J557">
        <v>0.30249794000000002</v>
      </c>
      <c r="K557">
        <v>-7.0611210000000001E-3</v>
      </c>
      <c r="L557">
        <v>-0.394506578</v>
      </c>
      <c r="M557">
        <v>-0.22384398999999999</v>
      </c>
      <c r="N557" t="e">
        <v>#N/A</v>
      </c>
      <c r="O557" t="e">
        <v>#N/A</v>
      </c>
      <c r="P557" t="e">
        <v>#N/A</v>
      </c>
      <c r="Q557" t="e">
        <v>#N/A</v>
      </c>
      <c r="R557" t="e">
        <v>#N/A</v>
      </c>
      <c r="S557" t="e">
        <v>#N/A</v>
      </c>
      <c r="T557" t="e">
        <v>#N/A</v>
      </c>
      <c r="U557" t="e">
        <v>#N/A</v>
      </c>
      <c r="V557" t="e">
        <v>#N/A</v>
      </c>
      <c r="W557" t="e">
        <v>#N/A</v>
      </c>
      <c r="X557" t="e">
        <v>#N/A</v>
      </c>
      <c r="Y557" t="e">
        <v>#N/A</v>
      </c>
      <c r="Z557">
        <v>-0.33244574700000001</v>
      </c>
      <c r="AA557">
        <v>-0.393855817</v>
      </c>
      <c r="AB557">
        <v>3.0317573E-2</v>
      </c>
      <c r="AC557">
        <v>0.33408597899999998</v>
      </c>
      <c r="AD557">
        <v>0.24396110800000001</v>
      </c>
      <c r="AE557">
        <v>-0.184955956</v>
      </c>
      <c r="AF557">
        <v>-0.48013920500000001</v>
      </c>
      <c r="AG557">
        <v>-0.15346976800000001</v>
      </c>
      <c r="AH557">
        <v>0.27398382399999999</v>
      </c>
      <c r="AI557">
        <v>0.34283425699999998</v>
      </c>
      <c r="AJ557">
        <v>-2.0973390000000001E-3</v>
      </c>
      <c r="AK557">
        <v>-0.46371587600000003</v>
      </c>
      <c r="AL557">
        <v>-0.35058310100000001</v>
      </c>
      <c r="AM557">
        <v>0.150606342</v>
      </c>
      <c r="AN557">
        <v>0.38636906999999998</v>
      </c>
      <c r="AO557">
        <v>0.17681368</v>
      </c>
      <c r="AP557">
        <v>-0.34072212600000001</v>
      </c>
      <c r="AQ557">
        <v>-0.51308301199999995</v>
      </c>
      <c r="AR557">
        <v>-3.1845002999999997E-2</v>
      </c>
      <c r="AS557">
        <v>0.365301141</v>
      </c>
      <c r="AT557">
        <v>0.32190166199999998</v>
      </c>
      <c r="AU557">
        <v>-0.14642603900000001</v>
      </c>
      <c r="AV557">
        <v>-0.58069755199999995</v>
      </c>
      <c r="AW557">
        <v>-0.25731000300000001</v>
      </c>
      <c r="AX557">
        <v>-0.72055031700000005</v>
      </c>
      <c r="AY557">
        <v>0.19670750100000001</v>
      </c>
      <c r="AZ557">
        <v>0.74960457000000003</v>
      </c>
      <c r="BA557">
        <v>0.24740880500000001</v>
      </c>
      <c r="BB557">
        <v>0.468573552</v>
      </c>
      <c r="BC557">
        <v>0.38412606799999999</v>
      </c>
      <c r="BD557">
        <v>-0.34825271699999999</v>
      </c>
      <c r="BE557">
        <v>2.6428178E-2</v>
      </c>
      <c r="BF557">
        <v>0.77271554099999995</v>
      </c>
      <c r="BG557">
        <v>0.197728812</v>
      </c>
      <c r="BH557">
        <v>0.289835232</v>
      </c>
      <c r="BI557">
        <v>-7.8744153999999997E-2</v>
      </c>
      <c r="BJ557">
        <v>-0.230125633</v>
      </c>
      <c r="BK557">
        <v>-0.258275221</v>
      </c>
      <c r="BL557">
        <v>0.62248481200000005</v>
      </c>
      <c r="BM557">
        <v>0.61766968600000005</v>
      </c>
      <c r="BN557">
        <v>0.22632031899999999</v>
      </c>
      <c r="BO557">
        <v>-0.197774173</v>
      </c>
      <c r="BP557">
        <v>0.17064570700000001</v>
      </c>
      <c r="BQ557">
        <v>-1.133339906</v>
      </c>
      <c r="BR557">
        <v>-1.8709428749999999</v>
      </c>
      <c r="BS557">
        <v>-1.387103687</v>
      </c>
      <c r="BT557">
        <v>-4.2053811210000003</v>
      </c>
      <c r="BU557">
        <v>-0.38571829800000001</v>
      </c>
    </row>
  </sheetData>
  <mergeCells count="4">
    <mergeCell ref="B1:M1"/>
    <mergeCell ref="N1:Y1"/>
    <mergeCell ref="Z1:AW1"/>
    <mergeCell ref="AX1:BU1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7"/>
  <sheetViews>
    <sheetView workbookViewId="0">
      <selection activeCell="I1" sqref="I1:AG1"/>
    </sheetView>
  </sheetViews>
  <sheetFormatPr defaultRowHeight="15" x14ac:dyDescent="0.25"/>
  <sheetData>
    <row r="1" spans="1:33" x14ac:dyDescent="0.25">
      <c r="A1" s="25" t="s">
        <v>6421</v>
      </c>
      <c r="B1" s="25"/>
      <c r="C1" s="25"/>
      <c r="D1" s="25"/>
      <c r="E1" s="25"/>
      <c r="F1" s="25"/>
      <c r="G1" s="25"/>
      <c r="I1" s="25" t="s">
        <v>6422</v>
      </c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</row>
    <row r="2" spans="1:33" x14ac:dyDescent="0.25">
      <c r="A2" s="6"/>
      <c r="B2" s="13" t="s">
        <v>6417</v>
      </c>
      <c r="C2" s="13" t="s">
        <v>437</v>
      </c>
      <c r="D2" s="13" t="s">
        <v>6418</v>
      </c>
      <c r="E2" s="13" t="s">
        <v>948</v>
      </c>
      <c r="F2" s="13" t="s">
        <v>6419</v>
      </c>
      <c r="G2" s="13" t="s">
        <v>6420</v>
      </c>
      <c r="H2" s="13" t="s">
        <v>5303</v>
      </c>
      <c r="J2" s="25" t="s">
        <v>6417</v>
      </c>
      <c r="K2" s="25"/>
      <c r="L2" s="25"/>
      <c r="M2" s="25"/>
      <c r="N2" s="25" t="s">
        <v>437</v>
      </c>
      <c r="O2" s="25"/>
      <c r="P2" s="25"/>
      <c r="Q2" s="25"/>
      <c r="R2" s="25" t="s">
        <v>6418</v>
      </c>
      <c r="S2" s="25"/>
      <c r="T2" s="25"/>
      <c r="U2" s="25"/>
      <c r="V2" s="25" t="s">
        <v>948</v>
      </c>
      <c r="W2" s="25"/>
      <c r="X2" s="25"/>
      <c r="Y2" s="25"/>
      <c r="Z2" s="25" t="s">
        <v>6419</v>
      </c>
      <c r="AA2" s="25"/>
      <c r="AB2" s="25"/>
      <c r="AC2" s="25"/>
      <c r="AD2" s="25" t="s">
        <v>6420</v>
      </c>
      <c r="AE2" s="25"/>
      <c r="AF2" s="25"/>
      <c r="AG2" s="25"/>
    </row>
    <row r="3" spans="1:33" x14ac:dyDescent="0.25">
      <c r="A3" s="4">
        <v>6</v>
      </c>
      <c r="B3" s="4">
        <v>10.637044209999999</v>
      </c>
      <c r="C3" s="4">
        <v>10.598072589999999</v>
      </c>
      <c r="D3" s="4">
        <v>10.198216650000001</v>
      </c>
      <c r="E3" s="4">
        <v>7.5749809700000004</v>
      </c>
      <c r="F3" s="4">
        <v>20.90983262</v>
      </c>
      <c r="G3" s="4">
        <v>13.166437719999999</v>
      </c>
      <c r="H3" s="14">
        <v>6.3821447317330922</v>
      </c>
      <c r="I3" s="6"/>
      <c r="J3" s="24" t="s">
        <v>12</v>
      </c>
      <c r="K3" s="24"/>
      <c r="L3" s="24" t="s">
        <v>5</v>
      </c>
      <c r="M3" s="24"/>
      <c r="N3" s="24" t="s">
        <v>12</v>
      </c>
      <c r="O3" s="24"/>
      <c r="P3" s="24" t="s">
        <v>5</v>
      </c>
      <c r="Q3" s="24"/>
      <c r="R3" s="24" t="s">
        <v>12</v>
      </c>
      <c r="S3" s="24"/>
      <c r="T3" s="24" t="s">
        <v>5</v>
      </c>
      <c r="U3" s="24"/>
      <c r="V3" s="24" t="s">
        <v>12</v>
      </c>
      <c r="W3" s="24"/>
      <c r="X3" s="24" t="s">
        <v>5</v>
      </c>
      <c r="Y3" s="24"/>
      <c r="Z3" s="24" t="s">
        <v>12</v>
      </c>
      <c r="AA3" s="24"/>
      <c r="AB3" s="24" t="s">
        <v>5</v>
      </c>
      <c r="AC3" s="24"/>
      <c r="AD3" s="24" t="s">
        <v>12</v>
      </c>
      <c r="AE3" s="24"/>
      <c r="AF3" s="24" t="s">
        <v>5</v>
      </c>
      <c r="AG3" s="24"/>
    </row>
    <row r="4" spans="1:33" x14ac:dyDescent="0.25">
      <c r="A4" s="4">
        <v>10</v>
      </c>
      <c r="B4" s="4">
        <v>9.9686366300000007</v>
      </c>
      <c r="C4" s="4">
        <v>12.77624247</v>
      </c>
      <c r="D4" s="4">
        <v>12.36799435</v>
      </c>
      <c r="E4" s="4">
        <v>8.4832980580000008</v>
      </c>
      <c r="F4" s="4">
        <v>14.62966701</v>
      </c>
      <c r="G4" s="4">
        <v>25.541214109999999</v>
      </c>
      <c r="H4" s="14">
        <v>5.6647411281113644</v>
      </c>
      <c r="I4" s="4">
        <v>0</v>
      </c>
      <c r="J4" s="4">
        <v>19.561599999999999</v>
      </c>
      <c r="K4" s="4">
        <v>21.323</v>
      </c>
      <c r="L4" s="4">
        <v>18.4955</v>
      </c>
      <c r="M4" s="4">
        <v>17.354299999999999</v>
      </c>
      <c r="N4" s="4">
        <v>26.3626</v>
      </c>
      <c r="O4" s="4">
        <v>27.104600000000001</v>
      </c>
      <c r="P4" s="4">
        <v>16.4024</v>
      </c>
      <c r="Q4" s="4">
        <v>16.529199999999999</v>
      </c>
      <c r="R4" s="4">
        <v>4.8245300000000002</v>
      </c>
      <c r="S4" s="4">
        <v>5.3715400000000004</v>
      </c>
      <c r="T4" s="4">
        <v>2.4419300000000002</v>
      </c>
      <c r="U4" s="4">
        <v>2.2259199999999999</v>
      </c>
      <c r="V4" s="4">
        <v>10.0036</v>
      </c>
      <c r="W4" s="4">
        <v>10.692299999999999</v>
      </c>
      <c r="X4" s="4">
        <v>4.5660699999999999</v>
      </c>
      <c r="Y4" s="4">
        <v>4.2608699999999997</v>
      </c>
      <c r="Z4" s="4">
        <v>16.445699999999999</v>
      </c>
      <c r="AA4" s="4">
        <v>15.2752</v>
      </c>
      <c r="AB4" s="4">
        <v>16.970500000000001</v>
      </c>
      <c r="AC4" s="4">
        <v>16.553999999999998</v>
      </c>
      <c r="AD4" s="4">
        <v>20.062100000000001</v>
      </c>
      <c r="AE4" s="4">
        <v>20.579899999999999</v>
      </c>
      <c r="AF4" s="4">
        <v>14.5509</v>
      </c>
      <c r="AG4" s="4">
        <v>12.875999999999999</v>
      </c>
    </row>
    <row r="5" spans="1:33" x14ac:dyDescent="0.25">
      <c r="A5" s="4">
        <v>14</v>
      </c>
      <c r="B5" s="4">
        <v>10.981608189999999</v>
      </c>
      <c r="C5" s="4">
        <v>13.0390997</v>
      </c>
      <c r="D5" s="4">
        <v>14.77315291</v>
      </c>
      <c r="E5" s="4">
        <v>8.5134175459999994</v>
      </c>
      <c r="F5" s="4">
        <v>19.875810680000001</v>
      </c>
      <c r="G5" s="4">
        <v>17.848115849999999</v>
      </c>
      <c r="H5" s="14">
        <v>5.1745793754110379</v>
      </c>
      <c r="I5" s="4">
        <v>2</v>
      </c>
      <c r="J5" s="4">
        <v>19.883199999999999</v>
      </c>
      <c r="K5" s="4">
        <v>19.0215</v>
      </c>
      <c r="L5" s="4">
        <v>15.7788</v>
      </c>
      <c r="M5" s="4">
        <v>14.589700000000001</v>
      </c>
      <c r="N5" s="4">
        <v>28.4619</v>
      </c>
      <c r="O5" s="4">
        <v>28.0305</v>
      </c>
      <c r="P5" s="4">
        <v>16.1465</v>
      </c>
      <c r="Q5" s="4">
        <v>16.1371</v>
      </c>
      <c r="R5" s="4">
        <v>5.4148500000000004</v>
      </c>
      <c r="S5" s="4">
        <v>4.5716099999999997</v>
      </c>
      <c r="T5" s="4">
        <v>2.1057399999999999</v>
      </c>
      <c r="U5" s="4">
        <v>2.0951200000000001</v>
      </c>
      <c r="V5" s="4">
        <v>11.362399999999999</v>
      </c>
      <c r="W5" s="4">
        <v>10.2562</v>
      </c>
      <c r="X5" s="4">
        <v>4.1209800000000003</v>
      </c>
      <c r="Y5" s="4">
        <v>4.26173</v>
      </c>
      <c r="Z5" s="4">
        <v>15.98</v>
      </c>
      <c r="AA5" s="4">
        <v>16.337900000000001</v>
      </c>
      <c r="AB5" s="4">
        <v>19.821899999999999</v>
      </c>
      <c r="AC5" s="4">
        <v>19.098400000000002</v>
      </c>
      <c r="AD5" s="4">
        <v>22.562799999999999</v>
      </c>
      <c r="AE5" s="4">
        <v>21.7316</v>
      </c>
      <c r="AF5" s="4">
        <v>14.3634</v>
      </c>
      <c r="AG5" s="4">
        <v>15.873699999999999</v>
      </c>
    </row>
    <row r="6" spans="1:33" x14ac:dyDescent="0.25">
      <c r="A6" s="4">
        <v>18</v>
      </c>
      <c r="B6" s="4">
        <v>8.6767477829999997</v>
      </c>
      <c r="C6" s="4">
        <v>10.696254229999999</v>
      </c>
      <c r="D6" s="4">
        <v>10.27283531</v>
      </c>
      <c r="E6" s="4">
        <v>6.5940496929999997</v>
      </c>
      <c r="F6" s="4">
        <v>13.348896910000001</v>
      </c>
      <c r="G6" s="4">
        <v>16.898278749999999</v>
      </c>
      <c r="H6" s="14">
        <v>4.0775869228138832</v>
      </c>
      <c r="I6" s="4">
        <v>4</v>
      </c>
      <c r="J6" s="4">
        <v>12.981400000000001</v>
      </c>
      <c r="K6" s="4">
        <v>12.4216</v>
      </c>
      <c r="L6" s="4">
        <v>12.716799999999999</v>
      </c>
      <c r="M6" s="4">
        <v>12.817299999999999</v>
      </c>
      <c r="N6" s="4">
        <v>21.764199999999999</v>
      </c>
      <c r="O6" s="4">
        <v>20.059200000000001</v>
      </c>
      <c r="P6" s="4">
        <v>14.424799999999999</v>
      </c>
      <c r="Q6" s="4">
        <v>13.204599999999999</v>
      </c>
      <c r="R6" s="4">
        <v>2.4735499999999999</v>
      </c>
      <c r="S6" s="4">
        <v>2.09178</v>
      </c>
      <c r="T6" s="4">
        <v>2.0897600000000001</v>
      </c>
      <c r="U6" s="4">
        <v>1.5777399999999999</v>
      </c>
      <c r="V6" s="4">
        <v>6.2307699999999997</v>
      </c>
      <c r="W6" s="4">
        <v>6.0639000000000003</v>
      </c>
      <c r="X6" s="4">
        <v>3.99377</v>
      </c>
      <c r="Y6" s="4">
        <v>3.7100399999999998</v>
      </c>
      <c r="Z6" s="4">
        <v>16.165600000000001</v>
      </c>
      <c r="AA6" s="4">
        <v>16.5501</v>
      </c>
      <c r="AB6" s="4">
        <v>19.568000000000001</v>
      </c>
      <c r="AC6" s="4">
        <v>19.526800000000001</v>
      </c>
      <c r="AD6" s="4">
        <v>15.494300000000001</v>
      </c>
      <c r="AE6" s="4">
        <v>15.1883</v>
      </c>
      <c r="AF6" s="4">
        <v>13.6046</v>
      </c>
      <c r="AG6" s="4">
        <v>12.684100000000001</v>
      </c>
    </row>
    <row r="7" spans="1:33" x14ac:dyDescent="0.25">
      <c r="A7" s="4">
        <v>22</v>
      </c>
      <c r="B7" s="4">
        <v>10.968427630000001</v>
      </c>
      <c r="C7" s="4">
        <v>11.845209329999999</v>
      </c>
      <c r="D7" s="4">
        <v>10.288221849999999</v>
      </c>
      <c r="E7" s="4">
        <v>5.2618808240000003</v>
      </c>
      <c r="F7" s="4">
        <v>14.539659759999999</v>
      </c>
      <c r="G7" s="4">
        <v>13.756986879999999</v>
      </c>
      <c r="H7" s="14">
        <v>3.8982829190785351</v>
      </c>
      <c r="I7" s="4">
        <v>6</v>
      </c>
      <c r="J7" s="4">
        <v>11.3774</v>
      </c>
      <c r="K7" s="4">
        <v>9.3888999999999996</v>
      </c>
      <c r="L7" s="4">
        <v>11.3346</v>
      </c>
      <c r="M7" s="4">
        <v>11.9808</v>
      </c>
      <c r="N7" s="4">
        <v>19.936399999999999</v>
      </c>
      <c r="O7" s="4">
        <v>19.046500000000002</v>
      </c>
      <c r="P7" s="4">
        <v>15.1828</v>
      </c>
      <c r="Q7" s="4">
        <v>14.085699999999999</v>
      </c>
      <c r="R7" s="4">
        <v>2.4092099999999999</v>
      </c>
      <c r="S7" s="4">
        <v>2.51661</v>
      </c>
      <c r="T7" s="4">
        <v>1.9919899999999999</v>
      </c>
      <c r="U7" s="4">
        <v>2.12216</v>
      </c>
      <c r="V7" s="4">
        <v>5.4442000000000004</v>
      </c>
      <c r="W7" s="4">
        <v>4.6042500000000004</v>
      </c>
      <c r="X7" s="4">
        <v>3.3803399999999999</v>
      </c>
      <c r="Y7" s="4">
        <v>3.2062400000000002</v>
      </c>
      <c r="Z7" s="4">
        <v>16.954599999999999</v>
      </c>
      <c r="AA7" s="4">
        <v>17.489599999999999</v>
      </c>
      <c r="AB7" s="4">
        <v>20.6206</v>
      </c>
      <c r="AC7" s="4">
        <v>20.761500000000002</v>
      </c>
      <c r="AD7" s="4">
        <v>15.0357</v>
      </c>
      <c r="AE7" s="4">
        <v>14.177</v>
      </c>
      <c r="AF7" s="4">
        <v>13.603</v>
      </c>
      <c r="AG7" s="4">
        <v>14.1737</v>
      </c>
    </row>
    <row r="8" spans="1:33" x14ac:dyDescent="0.25">
      <c r="A8" s="4">
        <v>26</v>
      </c>
      <c r="B8" s="4">
        <v>11.045444399999999</v>
      </c>
      <c r="C8" s="4">
        <v>14.86423632</v>
      </c>
      <c r="D8" s="4">
        <v>16.24808105</v>
      </c>
      <c r="E8" s="4">
        <v>9.4379126150000001</v>
      </c>
      <c r="F8" s="4">
        <v>20.436463669999998</v>
      </c>
      <c r="G8" s="4">
        <v>19.319062339999999</v>
      </c>
      <c r="H8" s="14">
        <v>5.7702116903997487</v>
      </c>
      <c r="I8" s="4">
        <v>8</v>
      </c>
      <c r="J8" s="4">
        <v>9.4929100000000002</v>
      </c>
      <c r="K8" s="4">
        <v>8.4734099999999994</v>
      </c>
      <c r="L8" s="4">
        <v>10.415900000000001</v>
      </c>
      <c r="M8" s="4">
        <v>11.055300000000001</v>
      </c>
      <c r="N8" s="4">
        <v>17.805599999999998</v>
      </c>
      <c r="O8" s="4">
        <v>18.110600000000002</v>
      </c>
      <c r="P8" s="4">
        <v>15.172599999999999</v>
      </c>
      <c r="Q8" s="4">
        <v>14.312900000000001</v>
      </c>
      <c r="R8" s="4">
        <v>1.9490000000000001</v>
      </c>
      <c r="S8" s="4">
        <v>1.9793499999999999</v>
      </c>
      <c r="T8" s="4">
        <v>2.03511</v>
      </c>
      <c r="U8" s="4">
        <v>1.7507299999999999</v>
      </c>
      <c r="V8" s="4">
        <v>4.0012800000000004</v>
      </c>
      <c r="W8" s="4">
        <v>3.6079599999999998</v>
      </c>
      <c r="X8" s="4">
        <v>3.2305199999999998</v>
      </c>
      <c r="Y8" s="4">
        <v>2.8842099999999999</v>
      </c>
      <c r="Z8" s="4">
        <v>20.171900000000001</v>
      </c>
      <c r="AA8" s="4">
        <v>19.898</v>
      </c>
      <c r="AB8" s="4">
        <v>21.1799</v>
      </c>
      <c r="AC8" s="4">
        <v>19.611499999999999</v>
      </c>
      <c r="AD8" s="4">
        <v>13.840199999999999</v>
      </c>
      <c r="AE8" s="4">
        <v>14.0602</v>
      </c>
      <c r="AF8" s="4">
        <v>13.724299999999999</v>
      </c>
      <c r="AG8" s="4">
        <v>13.975899999999999</v>
      </c>
    </row>
    <row r="9" spans="1:33" x14ac:dyDescent="0.25">
      <c r="A9" s="4">
        <v>30</v>
      </c>
      <c r="B9" s="4">
        <v>8.0149730980000005</v>
      </c>
      <c r="C9" s="4">
        <v>11.647973240000001</v>
      </c>
      <c r="D9" s="4">
        <v>14.97534447</v>
      </c>
      <c r="E9" s="4">
        <v>8.4077789870000004</v>
      </c>
      <c r="F9" s="4">
        <v>18.191361069999999</v>
      </c>
      <c r="G9" s="4">
        <v>19.050930009999998</v>
      </c>
      <c r="H9" s="14">
        <v>6.570151707798555</v>
      </c>
      <c r="I9" s="4">
        <v>10</v>
      </c>
      <c r="J9" s="4">
        <v>10.8483</v>
      </c>
      <c r="K9" s="4">
        <v>10.560600000000001</v>
      </c>
      <c r="L9" s="4">
        <v>11.95</v>
      </c>
      <c r="M9" s="4">
        <v>11.942299999999999</v>
      </c>
      <c r="N9" s="4">
        <v>16.1812</v>
      </c>
      <c r="O9" s="4">
        <v>16.187200000000001</v>
      </c>
      <c r="P9" s="4">
        <v>14.131600000000001</v>
      </c>
      <c r="Q9" s="4">
        <v>15.7134</v>
      </c>
      <c r="R9" s="4">
        <v>2.7416499999999999</v>
      </c>
      <c r="S9" s="4">
        <v>2.4299300000000001</v>
      </c>
      <c r="T9" s="4">
        <v>1.8603700000000001</v>
      </c>
      <c r="U9" s="4">
        <v>1.73655</v>
      </c>
      <c r="V9" s="4">
        <v>3.597</v>
      </c>
      <c r="W9" s="4">
        <v>3.4031899999999999</v>
      </c>
      <c r="X9" s="4">
        <v>2.9661</v>
      </c>
      <c r="Y9" s="4">
        <v>3.1470899999999999</v>
      </c>
      <c r="Z9" s="4">
        <v>20.280799999999999</v>
      </c>
      <c r="AA9" s="4">
        <v>23.655799999999999</v>
      </c>
      <c r="AB9" s="4">
        <v>17.332000000000001</v>
      </c>
      <c r="AC9" s="4">
        <v>21.0138</v>
      </c>
      <c r="AD9" s="4">
        <v>16.031199999999998</v>
      </c>
      <c r="AE9" s="4">
        <v>14.2515</v>
      </c>
      <c r="AF9" s="4">
        <v>13.4933</v>
      </c>
      <c r="AG9" s="4">
        <v>13.327999999999999</v>
      </c>
    </row>
    <row r="10" spans="1:33" x14ac:dyDescent="0.25">
      <c r="A10" s="4">
        <v>34</v>
      </c>
      <c r="B10" s="4">
        <v>11.002837749999999</v>
      </c>
      <c r="C10" s="4">
        <v>11.13803437</v>
      </c>
      <c r="D10" s="4">
        <v>11.28016491</v>
      </c>
      <c r="E10" s="4">
        <v>5.2783883789999999</v>
      </c>
      <c r="F10" s="4">
        <v>14.75043778</v>
      </c>
      <c r="G10" s="4">
        <v>14.327666560000001</v>
      </c>
      <c r="H10" s="14">
        <v>3.716789048748947</v>
      </c>
      <c r="I10" s="4">
        <v>12</v>
      </c>
      <c r="J10" s="4">
        <v>14.4895</v>
      </c>
      <c r="K10" s="4">
        <v>16.636399999999998</v>
      </c>
      <c r="L10" s="4">
        <v>17.854700000000001</v>
      </c>
      <c r="M10" s="4">
        <v>16.445</v>
      </c>
      <c r="N10" s="4">
        <v>20.272099999999998</v>
      </c>
      <c r="O10" s="4">
        <v>22.072800000000001</v>
      </c>
      <c r="P10" s="4">
        <v>16.200199999999999</v>
      </c>
      <c r="Q10" s="4">
        <v>14.6837</v>
      </c>
      <c r="R10" s="4">
        <v>3.1404800000000002</v>
      </c>
      <c r="S10" s="4">
        <v>3.7307700000000001</v>
      </c>
      <c r="T10" s="4">
        <v>1.76583</v>
      </c>
      <c r="U10" s="4">
        <v>1.6004700000000001</v>
      </c>
      <c r="V10" s="4">
        <v>5.5324799999999996</v>
      </c>
      <c r="W10" s="4">
        <v>5.8711500000000001</v>
      </c>
      <c r="X10" s="4">
        <v>3.0073799999999999</v>
      </c>
      <c r="Y10" s="4">
        <v>3.0692699999999999</v>
      </c>
      <c r="Z10" s="4">
        <v>21.4194</v>
      </c>
      <c r="AA10" s="4">
        <v>19.8996</v>
      </c>
      <c r="AB10" s="4">
        <v>20.393899999999999</v>
      </c>
      <c r="AC10" s="4">
        <v>21.386700000000001</v>
      </c>
      <c r="AD10" s="4">
        <v>17.388100000000001</v>
      </c>
      <c r="AE10" s="4">
        <v>17.196100000000001</v>
      </c>
      <c r="AF10" s="4">
        <v>13.478300000000001</v>
      </c>
      <c r="AG10" s="4">
        <v>13.719799999999999</v>
      </c>
    </row>
    <row r="11" spans="1:33" x14ac:dyDescent="0.25">
      <c r="A11" s="4">
        <v>38</v>
      </c>
      <c r="B11" s="4">
        <v>10.234405000000001</v>
      </c>
      <c r="C11" s="4">
        <v>12.596181169999999</v>
      </c>
      <c r="D11" s="4">
        <v>14.82735709</v>
      </c>
      <c r="E11" s="4">
        <v>7.7400738630000001</v>
      </c>
      <c r="F11" s="4">
        <v>22.685688720000002</v>
      </c>
      <c r="G11" s="4">
        <v>19.317973179999999</v>
      </c>
      <c r="H11" s="14">
        <v>5.6942287961272324</v>
      </c>
      <c r="I11" s="4">
        <v>14</v>
      </c>
      <c r="J11" s="4">
        <v>21.884899999999998</v>
      </c>
      <c r="K11" s="4">
        <v>20.343399999999999</v>
      </c>
      <c r="L11" s="4">
        <v>17.907699999999998</v>
      </c>
      <c r="M11" s="4">
        <v>17.465699999999998</v>
      </c>
      <c r="N11" s="4">
        <v>26.827000000000002</v>
      </c>
      <c r="O11" s="4">
        <v>25.0306</v>
      </c>
      <c r="P11" s="4">
        <v>14.1744</v>
      </c>
      <c r="Q11" s="4">
        <v>15.1555</v>
      </c>
      <c r="R11" s="4">
        <v>4.3236400000000001</v>
      </c>
      <c r="S11" s="4">
        <v>4.5748699999999998</v>
      </c>
      <c r="T11" s="4">
        <v>1.25213</v>
      </c>
      <c r="U11" s="4">
        <v>1.94682</v>
      </c>
      <c r="V11" s="4">
        <v>8.4665499999999998</v>
      </c>
      <c r="W11" s="4">
        <v>7.85541</v>
      </c>
      <c r="X11" s="4">
        <v>3.2000600000000001</v>
      </c>
      <c r="Y11" s="4">
        <v>3.1755499999999999</v>
      </c>
      <c r="Z11" s="4">
        <v>16.601400000000002</v>
      </c>
      <c r="AA11" s="4">
        <v>15.96</v>
      </c>
      <c r="AB11" s="4">
        <v>18.389500000000002</v>
      </c>
      <c r="AC11" s="4">
        <v>16.984100000000002</v>
      </c>
      <c r="AD11" s="4">
        <v>19.1083</v>
      </c>
      <c r="AE11" s="4">
        <v>17.431899999999999</v>
      </c>
      <c r="AF11" s="4">
        <v>12.725199999999999</v>
      </c>
      <c r="AG11" s="4">
        <v>13.8065</v>
      </c>
    </row>
    <row r="12" spans="1:33" x14ac:dyDescent="0.25">
      <c r="A12" s="4">
        <v>42</v>
      </c>
      <c r="B12" s="4">
        <v>6.2070100119999996</v>
      </c>
      <c r="C12" s="4">
        <v>8.4020758089999994</v>
      </c>
      <c r="D12" s="4">
        <v>12.089315190000001</v>
      </c>
      <c r="E12" s="4">
        <v>6.3523994359999998</v>
      </c>
      <c r="F12" s="4">
        <v>19.86751975</v>
      </c>
      <c r="G12" s="4">
        <v>17.314544600000001</v>
      </c>
      <c r="H12" s="14">
        <v>4.8390336877979943</v>
      </c>
      <c r="I12" s="4">
        <v>16</v>
      </c>
      <c r="J12" s="4">
        <v>17.7349</v>
      </c>
      <c r="K12" s="4">
        <v>16.197900000000001</v>
      </c>
      <c r="L12" s="4">
        <v>17.069299999999998</v>
      </c>
      <c r="M12" s="4">
        <v>17.014299999999999</v>
      </c>
      <c r="N12" s="4">
        <v>24.630099999999999</v>
      </c>
      <c r="O12" s="4">
        <v>24.9421</v>
      </c>
      <c r="P12" s="4">
        <v>14.9369</v>
      </c>
      <c r="Q12" s="4">
        <v>14.446899999999999</v>
      </c>
      <c r="R12" s="4">
        <v>3.5525099999999998</v>
      </c>
      <c r="S12" s="4">
        <v>2.8327200000000001</v>
      </c>
      <c r="T12" s="4">
        <v>2.0417299999999998</v>
      </c>
      <c r="U12" s="4">
        <v>2.0205899999999999</v>
      </c>
      <c r="V12" s="4">
        <v>6.3824100000000001</v>
      </c>
      <c r="W12" s="4">
        <v>6.1547000000000001</v>
      </c>
      <c r="X12" s="4">
        <v>3.9691900000000002</v>
      </c>
      <c r="Y12" s="4">
        <v>3.6160000000000001</v>
      </c>
      <c r="Z12" s="4">
        <v>17.157499999999999</v>
      </c>
      <c r="AA12" s="4">
        <v>15.8873</v>
      </c>
      <c r="AB12" s="4">
        <v>16.087599999999998</v>
      </c>
      <c r="AC12" s="4">
        <v>20.445699999999999</v>
      </c>
      <c r="AD12" s="4">
        <v>16.9252</v>
      </c>
      <c r="AE12" s="4">
        <v>16.319299999999998</v>
      </c>
      <c r="AF12" s="4">
        <v>12.165100000000001</v>
      </c>
      <c r="AG12" s="4">
        <v>12.106199999999999</v>
      </c>
    </row>
    <row r="13" spans="1:33" x14ac:dyDescent="0.25">
      <c r="A13" s="4">
        <v>46</v>
      </c>
      <c r="B13" s="4">
        <v>8.4078087060000009</v>
      </c>
      <c r="C13" s="4">
        <v>8.8309308370000004</v>
      </c>
      <c r="D13" s="4">
        <v>7.7979919439999996</v>
      </c>
      <c r="E13" s="4">
        <v>4.7121241070000002</v>
      </c>
      <c r="F13" s="4">
        <v>11.417161</v>
      </c>
      <c r="G13" s="4">
        <v>14.256807070000001</v>
      </c>
      <c r="H13" s="14">
        <v>4.1770743600060172</v>
      </c>
      <c r="I13" s="4">
        <v>18</v>
      </c>
      <c r="J13" s="4">
        <v>14.382300000000001</v>
      </c>
      <c r="K13" s="4">
        <v>15.0608</v>
      </c>
      <c r="L13" s="4">
        <v>16.587800000000001</v>
      </c>
      <c r="M13" s="4">
        <v>15.363899999999999</v>
      </c>
      <c r="N13" s="4">
        <v>22.2989</v>
      </c>
      <c r="O13" s="4">
        <v>22.4739</v>
      </c>
      <c r="P13" s="4">
        <v>12.685700000000001</v>
      </c>
      <c r="Q13" s="4">
        <v>13.506399999999999</v>
      </c>
      <c r="R13" s="4">
        <v>3.3338700000000001</v>
      </c>
      <c r="S13" s="4">
        <v>3.36388</v>
      </c>
      <c r="T13" s="4">
        <v>1.6492199999999999</v>
      </c>
      <c r="U13" s="4">
        <v>1.7839799999999999</v>
      </c>
      <c r="V13" s="4">
        <v>5.82836</v>
      </c>
      <c r="W13" s="4">
        <v>6.2013800000000003</v>
      </c>
      <c r="X13" s="4">
        <v>3.0001500000000001</v>
      </c>
      <c r="Y13" s="4">
        <v>3.43689</v>
      </c>
      <c r="Z13" s="4">
        <v>15.8164</v>
      </c>
      <c r="AA13" s="4">
        <v>16.876799999999999</v>
      </c>
      <c r="AB13" s="4">
        <v>20.040199999999999</v>
      </c>
      <c r="AC13" s="4">
        <v>18.170400000000001</v>
      </c>
      <c r="AD13" s="4">
        <v>13.723100000000001</v>
      </c>
      <c r="AE13" s="4">
        <v>13.7681</v>
      </c>
      <c r="AF13" s="4">
        <v>12.379099999999999</v>
      </c>
      <c r="AG13" s="4">
        <v>11.706300000000001</v>
      </c>
    </row>
    <row r="14" spans="1:33" x14ac:dyDescent="0.25">
      <c r="A14" s="4">
        <v>50</v>
      </c>
      <c r="B14" s="4">
        <v>12.284348700000001</v>
      </c>
      <c r="C14" s="4">
        <v>12.220991919999999</v>
      </c>
      <c r="D14" s="4">
        <v>8.4370245980000007</v>
      </c>
      <c r="E14" s="4">
        <v>5.5344527530000001</v>
      </c>
      <c r="F14" s="4">
        <v>14.919836200000001</v>
      </c>
      <c r="G14" s="4">
        <v>17.677420980000001</v>
      </c>
      <c r="H14" s="14">
        <v>7.3480623501038052</v>
      </c>
      <c r="I14" s="4">
        <v>20</v>
      </c>
      <c r="J14" s="4">
        <v>14.2216</v>
      </c>
      <c r="K14" s="4">
        <v>15.9824</v>
      </c>
      <c r="L14" s="4">
        <v>16.096</v>
      </c>
      <c r="M14" s="4">
        <v>14.978899999999999</v>
      </c>
      <c r="N14" s="4">
        <v>20.781300000000002</v>
      </c>
      <c r="O14" s="4">
        <v>22.210899999999999</v>
      </c>
      <c r="P14" s="4">
        <v>13.406700000000001</v>
      </c>
      <c r="Q14" s="4">
        <v>14.561</v>
      </c>
      <c r="R14" s="4">
        <v>3.3409399999999998</v>
      </c>
      <c r="S14" s="4">
        <v>4.3821899999999996</v>
      </c>
      <c r="T14" s="4">
        <v>1.5795999999999999</v>
      </c>
      <c r="U14" s="4">
        <v>2.2004600000000001</v>
      </c>
      <c r="V14" s="4">
        <v>5.7698</v>
      </c>
      <c r="W14" s="4">
        <v>6.7865099999999998</v>
      </c>
      <c r="X14" s="4">
        <v>3.8399100000000002</v>
      </c>
      <c r="Y14" s="4">
        <v>4.4274300000000002</v>
      </c>
      <c r="Z14" s="4">
        <v>17.398</v>
      </c>
      <c r="AA14" s="4">
        <v>17.756599999999999</v>
      </c>
      <c r="AB14" s="4">
        <v>17.2912</v>
      </c>
      <c r="AC14" s="4">
        <v>17.8462</v>
      </c>
      <c r="AD14" s="4">
        <v>13.944900000000001</v>
      </c>
      <c r="AE14" s="4">
        <v>14.4613</v>
      </c>
      <c r="AF14" s="4">
        <v>12.7308</v>
      </c>
      <c r="AG14" s="4">
        <v>13.0289</v>
      </c>
    </row>
    <row r="15" spans="1:33" x14ac:dyDescent="0.25">
      <c r="I15" s="4">
        <v>22</v>
      </c>
      <c r="J15" s="4">
        <v>15.489599999999999</v>
      </c>
      <c r="K15" s="4">
        <v>16.6661</v>
      </c>
      <c r="L15" s="4">
        <v>16.4328</v>
      </c>
      <c r="M15" s="4">
        <v>16.5288</v>
      </c>
      <c r="N15" s="4">
        <v>18.8383</v>
      </c>
      <c r="O15" s="4">
        <v>19.560099999999998</v>
      </c>
      <c r="P15" s="4">
        <v>17.154499999999999</v>
      </c>
      <c r="Q15" s="4">
        <v>14.385</v>
      </c>
      <c r="R15" s="4">
        <v>3.2573699999999999</v>
      </c>
      <c r="S15" s="4">
        <v>3.2778100000000001</v>
      </c>
      <c r="T15" s="4">
        <v>2.56393</v>
      </c>
      <c r="U15" s="4">
        <v>1.9656</v>
      </c>
      <c r="V15" s="4">
        <v>5.5819400000000003</v>
      </c>
      <c r="W15" s="4">
        <v>5.7852699999999997</v>
      </c>
      <c r="X15" s="4">
        <v>5.1415499999999996</v>
      </c>
      <c r="Y15" s="4">
        <v>4.3206899999999999</v>
      </c>
      <c r="Z15" s="4">
        <v>17.5608</v>
      </c>
      <c r="AA15" s="4">
        <v>16.751300000000001</v>
      </c>
      <c r="AB15" s="4">
        <v>17.173200000000001</v>
      </c>
      <c r="AC15" s="4">
        <v>18.565300000000001</v>
      </c>
      <c r="AD15" s="4">
        <v>14.718400000000001</v>
      </c>
      <c r="AE15" s="4">
        <v>15.615</v>
      </c>
      <c r="AF15" s="4">
        <v>14.055199999999999</v>
      </c>
      <c r="AG15" s="4">
        <v>13.883699999999999</v>
      </c>
    </row>
    <row r="16" spans="1:33" x14ac:dyDescent="0.25">
      <c r="I16" s="4">
        <v>24</v>
      </c>
      <c r="J16" s="4">
        <v>20.582100000000001</v>
      </c>
      <c r="K16" s="4">
        <v>21.351900000000001</v>
      </c>
      <c r="L16" s="4">
        <v>17.117599999999999</v>
      </c>
      <c r="M16" s="4">
        <v>17.383800000000001</v>
      </c>
      <c r="N16" s="4">
        <v>24.2957</v>
      </c>
      <c r="O16" s="4">
        <v>24.372199999999999</v>
      </c>
      <c r="P16" s="4">
        <v>15.032500000000001</v>
      </c>
      <c r="Q16" s="4">
        <v>16.357700000000001</v>
      </c>
      <c r="R16" s="4">
        <v>5.75204</v>
      </c>
      <c r="S16" s="4">
        <v>5.6805899999999996</v>
      </c>
      <c r="T16" s="4">
        <v>2.12609</v>
      </c>
      <c r="U16" s="4">
        <v>3.1763300000000001</v>
      </c>
      <c r="V16" s="4">
        <v>9.1549800000000001</v>
      </c>
      <c r="W16" s="4">
        <v>9.2814099999999993</v>
      </c>
      <c r="X16" s="4">
        <v>3.7044899999999998</v>
      </c>
      <c r="Y16" s="4">
        <v>4.5928699999999996</v>
      </c>
      <c r="Z16" s="4">
        <v>15.8407</v>
      </c>
      <c r="AA16" s="4">
        <v>15.7577</v>
      </c>
      <c r="AB16" s="4">
        <v>17.0625</v>
      </c>
      <c r="AC16" s="4">
        <v>18.2545</v>
      </c>
      <c r="AD16" s="4">
        <v>20.321999999999999</v>
      </c>
      <c r="AE16" s="4">
        <v>21.285699999999999</v>
      </c>
      <c r="AF16" s="4">
        <v>14.7911</v>
      </c>
      <c r="AG16" s="4">
        <v>13.9374</v>
      </c>
    </row>
    <row r="17" spans="9:33" x14ac:dyDescent="0.25">
      <c r="I17" s="4">
        <v>26</v>
      </c>
      <c r="J17" s="4">
        <v>14.911</v>
      </c>
      <c r="K17" s="4">
        <v>15.190200000000001</v>
      </c>
      <c r="L17" s="4">
        <v>15.241</v>
      </c>
      <c r="M17" s="4">
        <v>13.7484</v>
      </c>
      <c r="N17" s="4">
        <v>22.911000000000001</v>
      </c>
      <c r="O17" s="4">
        <v>22.999300000000002</v>
      </c>
      <c r="P17" s="4">
        <v>16.863099999999999</v>
      </c>
      <c r="Q17" s="4">
        <v>15.8049</v>
      </c>
      <c r="R17" s="4">
        <v>2.7919900000000002</v>
      </c>
      <c r="S17" s="4">
        <v>2.62066</v>
      </c>
      <c r="T17" s="4">
        <v>2.6021999999999998</v>
      </c>
      <c r="U17" s="4">
        <v>2.6164999999999998</v>
      </c>
      <c r="V17" s="4">
        <v>6.6573000000000002</v>
      </c>
      <c r="W17" s="4">
        <v>7.31412</v>
      </c>
      <c r="X17" s="4">
        <v>4.4920099999999996</v>
      </c>
      <c r="Y17" s="4">
        <v>4.0614999999999997</v>
      </c>
      <c r="Z17" s="4">
        <v>15.4177</v>
      </c>
      <c r="AA17" s="4">
        <v>15.2905</v>
      </c>
      <c r="AB17" s="4">
        <v>17.147500000000001</v>
      </c>
      <c r="AC17" s="4">
        <v>17.447900000000001</v>
      </c>
      <c r="AD17" s="4">
        <v>17.610299999999999</v>
      </c>
      <c r="AE17" s="4">
        <v>18.0715</v>
      </c>
      <c r="AF17" s="4">
        <v>14.809900000000001</v>
      </c>
      <c r="AG17" s="4">
        <v>14.042299999999999</v>
      </c>
    </row>
    <row r="18" spans="9:33" x14ac:dyDescent="0.25">
      <c r="I18" s="4">
        <v>28</v>
      </c>
      <c r="J18" s="4">
        <v>13.167899999999999</v>
      </c>
      <c r="K18" s="4">
        <v>11.8178</v>
      </c>
      <c r="L18" s="4">
        <v>13.233000000000001</v>
      </c>
      <c r="M18" s="4">
        <v>13.1744</v>
      </c>
      <c r="N18" s="4">
        <v>24.813300000000002</v>
      </c>
      <c r="O18" s="4">
        <v>24.7318</v>
      </c>
      <c r="P18" s="4">
        <v>13.439500000000001</v>
      </c>
      <c r="Q18" s="4">
        <v>13.430899999999999</v>
      </c>
      <c r="R18" s="4">
        <v>2.5386199999999999</v>
      </c>
      <c r="S18" s="4">
        <v>2.3319399999999999</v>
      </c>
      <c r="T18" s="4">
        <v>1.97726</v>
      </c>
      <c r="U18" s="4">
        <v>2.3094399999999999</v>
      </c>
      <c r="V18" s="4">
        <v>7.9411800000000001</v>
      </c>
      <c r="W18" s="4">
        <v>6.6492899999999997</v>
      </c>
      <c r="X18" s="4">
        <v>3.7164600000000001</v>
      </c>
      <c r="Y18" s="4">
        <v>3.5807199999999999</v>
      </c>
      <c r="Z18" s="4">
        <v>15.2806</v>
      </c>
      <c r="AA18" s="4">
        <v>15.5854</v>
      </c>
      <c r="AB18" s="4">
        <v>20.314299999999999</v>
      </c>
      <c r="AC18" s="4">
        <v>19.022099999999998</v>
      </c>
      <c r="AD18" s="4">
        <v>16.2073</v>
      </c>
      <c r="AE18" s="4">
        <v>14.2242</v>
      </c>
      <c r="AF18" s="4">
        <v>13.430899999999999</v>
      </c>
      <c r="AG18" s="4">
        <v>13.540699999999999</v>
      </c>
    </row>
    <row r="19" spans="9:33" x14ac:dyDescent="0.25">
      <c r="I19" s="4">
        <v>30</v>
      </c>
      <c r="J19" s="4">
        <v>9.5505700000000004</v>
      </c>
      <c r="K19" s="4">
        <v>9.2645800000000005</v>
      </c>
      <c r="L19" s="4">
        <v>11.807600000000001</v>
      </c>
      <c r="M19" s="4">
        <v>13.084199999999999</v>
      </c>
      <c r="N19" s="4">
        <v>19.986799999999999</v>
      </c>
      <c r="O19" s="4">
        <v>22.0123</v>
      </c>
      <c r="P19" s="4">
        <v>14.0517</v>
      </c>
      <c r="Q19" s="4">
        <v>14.044700000000001</v>
      </c>
      <c r="R19" s="4">
        <v>2.91344</v>
      </c>
      <c r="S19" s="4">
        <v>2.3836200000000001</v>
      </c>
      <c r="T19" s="4">
        <v>2.02752</v>
      </c>
      <c r="U19" s="4">
        <v>1.92669</v>
      </c>
      <c r="V19" s="4">
        <v>4.6606199999999998</v>
      </c>
      <c r="W19" s="4">
        <v>5.1469100000000001</v>
      </c>
      <c r="X19" s="4">
        <v>3.49539</v>
      </c>
      <c r="Y19" s="4">
        <v>3.2560500000000001</v>
      </c>
      <c r="Z19" s="4">
        <v>14.7737</v>
      </c>
      <c r="AA19" s="4">
        <v>15.1882</v>
      </c>
      <c r="AB19" s="4">
        <v>18.5931</v>
      </c>
      <c r="AC19" s="4">
        <v>19.366199999999999</v>
      </c>
      <c r="AD19" s="4">
        <v>13.3346</v>
      </c>
      <c r="AE19" s="4">
        <v>14.225899999999999</v>
      </c>
      <c r="AF19" s="4">
        <v>14.179</v>
      </c>
      <c r="AG19" s="4">
        <v>13.621600000000001</v>
      </c>
    </row>
    <row r="20" spans="9:33" x14ac:dyDescent="0.25">
      <c r="I20" s="4">
        <v>32</v>
      </c>
      <c r="J20" s="4">
        <v>11.6274</v>
      </c>
      <c r="K20" s="4">
        <v>9.6603200000000005</v>
      </c>
      <c r="L20" s="4">
        <v>14.9078</v>
      </c>
      <c r="M20" s="4">
        <v>14.0128</v>
      </c>
      <c r="N20" s="4">
        <v>19.257100000000001</v>
      </c>
      <c r="O20" s="4">
        <v>16.2272</v>
      </c>
      <c r="P20" s="4">
        <v>14.798500000000001</v>
      </c>
      <c r="Q20" s="4">
        <v>15.1058</v>
      </c>
      <c r="R20" s="4">
        <v>2.64249</v>
      </c>
      <c r="S20" s="4">
        <v>2.0737199999999998</v>
      </c>
      <c r="T20" s="4">
        <v>1.7335199999999999</v>
      </c>
      <c r="U20" s="4">
        <v>1.8955599999999999</v>
      </c>
      <c r="V20" s="4">
        <v>4.4031500000000001</v>
      </c>
      <c r="W20" s="4">
        <v>3.8288899999999999</v>
      </c>
      <c r="X20" s="4">
        <v>3.2195900000000002</v>
      </c>
      <c r="Y20" s="4">
        <v>3.1029900000000001</v>
      </c>
      <c r="Z20" s="4">
        <v>16.838799999999999</v>
      </c>
      <c r="AA20" s="4">
        <v>18.901499999999999</v>
      </c>
      <c r="AB20" s="4">
        <v>17.196100000000001</v>
      </c>
      <c r="AC20" s="4">
        <v>17.669899999999998</v>
      </c>
      <c r="AD20" s="4">
        <v>15.016999999999999</v>
      </c>
      <c r="AE20" s="4">
        <v>11.8949</v>
      </c>
      <c r="AF20" s="4">
        <v>14.308299999999999</v>
      </c>
      <c r="AG20" s="4">
        <v>13.334</v>
      </c>
    </row>
    <row r="21" spans="9:33" x14ac:dyDescent="0.25">
      <c r="I21" s="4">
        <v>34</v>
      </c>
      <c r="J21" s="4">
        <v>14.5458</v>
      </c>
      <c r="K21" s="4">
        <v>13.7195</v>
      </c>
      <c r="L21" s="4">
        <v>19.5442</v>
      </c>
      <c r="M21" s="4">
        <v>19.7577</v>
      </c>
      <c r="N21" s="4">
        <v>20.551200000000001</v>
      </c>
      <c r="O21" s="4">
        <v>20.764600000000002</v>
      </c>
      <c r="P21" s="4">
        <v>15.886100000000001</v>
      </c>
      <c r="Q21" s="4">
        <v>15.819000000000001</v>
      </c>
      <c r="R21" s="4">
        <v>4.0776000000000003</v>
      </c>
      <c r="S21" s="4">
        <v>4.2899000000000003</v>
      </c>
      <c r="T21" s="4">
        <v>2.2520199999999999</v>
      </c>
      <c r="U21" s="4">
        <v>2.0787900000000001</v>
      </c>
      <c r="V21" s="4">
        <v>5.3252199999999998</v>
      </c>
      <c r="W21" s="4">
        <v>5.66805</v>
      </c>
      <c r="X21" s="4">
        <v>3.1138699999999999</v>
      </c>
      <c r="Y21" s="4">
        <v>3.2480899999999999</v>
      </c>
      <c r="Z21" s="4">
        <v>18.7773</v>
      </c>
      <c r="AA21" s="4">
        <v>19.969799999999999</v>
      </c>
      <c r="AB21" s="4">
        <v>19.5061</v>
      </c>
      <c r="AC21" s="4">
        <v>18.238800000000001</v>
      </c>
      <c r="AD21" s="4">
        <v>16.43</v>
      </c>
      <c r="AE21" s="4">
        <v>17.391999999999999</v>
      </c>
      <c r="AF21" s="4">
        <v>14.370699999999999</v>
      </c>
      <c r="AG21" s="4">
        <v>14.367900000000001</v>
      </c>
    </row>
    <row r="22" spans="9:33" x14ac:dyDescent="0.25">
      <c r="I22" s="4">
        <v>36</v>
      </c>
      <c r="J22" s="4">
        <v>17.355599999999999</v>
      </c>
      <c r="K22" s="4">
        <v>17.558800000000002</v>
      </c>
      <c r="L22" s="4">
        <v>14.600099999999999</v>
      </c>
      <c r="M22" s="4">
        <v>15.9704</v>
      </c>
      <c r="N22" s="4">
        <v>24.599299999999999</v>
      </c>
      <c r="O22" s="4">
        <v>23.328600000000002</v>
      </c>
      <c r="P22" s="4">
        <v>15.2927</v>
      </c>
      <c r="Q22" s="4">
        <v>14.2117</v>
      </c>
      <c r="R22" s="4">
        <v>3.2796699999999999</v>
      </c>
      <c r="S22" s="4">
        <v>2.99634</v>
      </c>
      <c r="T22" s="4">
        <v>1.7236</v>
      </c>
      <c r="U22" s="4">
        <v>1.9017200000000001</v>
      </c>
      <c r="V22" s="4">
        <v>7.5383899999999997</v>
      </c>
      <c r="W22" s="4">
        <v>6.4409599999999996</v>
      </c>
      <c r="X22" s="4">
        <v>3.50386</v>
      </c>
      <c r="Y22" s="4">
        <v>3.1047899999999999</v>
      </c>
      <c r="Z22" s="4">
        <v>18.550899999999999</v>
      </c>
      <c r="AA22" s="4">
        <v>19.0273</v>
      </c>
      <c r="AB22" s="4">
        <v>21.579699999999999</v>
      </c>
      <c r="AC22" s="4">
        <v>17.643999999999998</v>
      </c>
      <c r="AD22" s="4">
        <v>16.913</v>
      </c>
      <c r="AE22" s="4">
        <v>16.200399999999998</v>
      </c>
      <c r="AF22" s="4">
        <v>13.241300000000001</v>
      </c>
      <c r="AG22" s="4">
        <v>12.8583</v>
      </c>
    </row>
    <row r="23" spans="9:33" x14ac:dyDescent="0.25">
      <c r="I23" s="4">
        <v>38</v>
      </c>
      <c r="J23" s="4">
        <v>19.378799999999998</v>
      </c>
      <c r="K23" s="4">
        <v>19.331600000000002</v>
      </c>
      <c r="L23" s="4">
        <v>16.772600000000001</v>
      </c>
      <c r="M23" s="4">
        <v>17.338799999999999</v>
      </c>
      <c r="N23" s="4">
        <v>26.410499999999999</v>
      </c>
      <c r="O23" s="4">
        <v>25.421500000000002</v>
      </c>
      <c r="P23" s="4">
        <v>15.7133</v>
      </c>
      <c r="Q23" s="4">
        <v>15.2424</v>
      </c>
      <c r="R23" s="4">
        <v>4.0069800000000004</v>
      </c>
      <c r="S23" s="4">
        <v>4.2423999999999999</v>
      </c>
      <c r="T23" s="4">
        <v>2.1071200000000001</v>
      </c>
      <c r="U23" s="4">
        <v>2.07131</v>
      </c>
      <c r="V23" s="4">
        <v>7.1452600000000004</v>
      </c>
      <c r="W23" s="4">
        <v>7.3515899999999998</v>
      </c>
      <c r="X23" s="4">
        <v>3.6010599999999999</v>
      </c>
      <c r="Y23" s="4">
        <v>3.9075700000000002</v>
      </c>
      <c r="Z23" s="4">
        <v>16.038699999999999</v>
      </c>
      <c r="AA23" s="4">
        <v>17.233699999999999</v>
      </c>
      <c r="AB23" s="4">
        <v>17.633700000000001</v>
      </c>
      <c r="AC23" s="4">
        <v>19.830200000000001</v>
      </c>
      <c r="AD23" s="4">
        <v>16.107199999999999</v>
      </c>
      <c r="AE23" s="4">
        <v>16.535</v>
      </c>
      <c r="AF23" s="4">
        <v>14.6302</v>
      </c>
      <c r="AG23" s="4">
        <v>14.0138</v>
      </c>
    </row>
    <row r="24" spans="9:33" x14ac:dyDescent="0.25">
      <c r="I24" s="4">
        <v>40</v>
      </c>
      <c r="J24" s="4">
        <v>16.369900000000001</v>
      </c>
      <c r="K24" s="4">
        <v>17.792100000000001</v>
      </c>
      <c r="L24" s="4">
        <v>14.6351</v>
      </c>
      <c r="M24" s="4">
        <v>15.202299999999999</v>
      </c>
      <c r="N24" s="4">
        <v>22.778700000000001</v>
      </c>
      <c r="O24" s="4">
        <v>22.302199999999999</v>
      </c>
      <c r="P24" s="4">
        <v>17.423200000000001</v>
      </c>
      <c r="Q24" s="4">
        <v>15.5128</v>
      </c>
      <c r="R24" s="4">
        <v>3.8007300000000002</v>
      </c>
      <c r="S24" s="4">
        <v>3.6442199999999998</v>
      </c>
      <c r="T24" s="4">
        <v>1.8811</v>
      </c>
      <c r="U24" s="4">
        <v>1.80308</v>
      </c>
      <c r="V24" s="4">
        <v>6.5209599999999996</v>
      </c>
      <c r="W24" s="4">
        <v>5.83962</v>
      </c>
      <c r="X24" s="4">
        <v>3.6247600000000002</v>
      </c>
      <c r="Y24" s="4">
        <v>3.4624899999999998</v>
      </c>
      <c r="Z24" s="4">
        <v>16.221499999999999</v>
      </c>
      <c r="AA24" s="4">
        <v>17.608000000000001</v>
      </c>
      <c r="AB24" s="4">
        <v>18.822600000000001</v>
      </c>
      <c r="AC24" s="4">
        <v>18.195799999999998</v>
      </c>
      <c r="AD24" s="4">
        <v>16.0093</v>
      </c>
      <c r="AE24" s="4">
        <v>16.2227</v>
      </c>
      <c r="AF24" s="4">
        <v>12.8485</v>
      </c>
      <c r="AG24" s="4">
        <v>13.0284</v>
      </c>
    </row>
    <row r="25" spans="9:33" x14ac:dyDescent="0.25">
      <c r="I25" s="4">
        <v>42</v>
      </c>
      <c r="J25" s="4">
        <v>13.4878</v>
      </c>
      <c r="K25" s="4">
        <v>15.1258</v>
      </c>
      <c r="L25" s="4">
        <v>14.738899999999999</v>
      </c>
      <c r="M25" s="4">
        <v>14.5871</v>
      </c>
      <c r="N25" s="4">
        <v>17.626100000000001</v>
      </c>
      <c r="O25" s="4">
        <v>18.755700000000001</v>
      </c>
      <c r="P25" s="4">
        <v>13.822100000000001</v>
      </c>
      <c r="Q25" s="4">
        <v>13.2201</v>
      </c>
      <c r="R25" s="4">
        <v>4.9608100000000004</v>
      </c>
      <c r="S25" s="4">
        <v>2.99512</v>
      </c>
      <c r="T25" s="4">
        <v>1.79236</v>
      </c>
      <c r="U25" s="4">
        <v>1.95804</v>
      </c>
      <c r="V25" s="4">
        <v>5.1422999999999996</v>
      </c>
      <c r="W25" s="4">
        <v>5.5975599999999996</v>
      </c>
      <c r="X25" s="4">
        <v>3.6218400000000002</v>
      </c>
      <c r="Y25" s="4">
        <v>3.7432500000000002</v>
      </c>
      <c r="Z25" s="4">
        <v>16.938099999999999</v>
      </c>
      <c r="AA25" s="4">
        <v>16.9297</v>
      </c>
      <c r="AB25" s="4">
        <v>17.835999999999999</v>
      </c>
      <c r="AC25" s="4">
        <v>20.338799999999999</v>
      </c>
      <c r="AD25" s="4">
        <v>15.073700000000001</v>
      </c>
      <c r="AE25" s="4">
        <v>16.659500000000001</v>
      </c>
      <c r="AF25" s="4">
        <v>12.1692</v>
      </c>
      <c r="AG25" s="4">
        <v>12.416</v>
      </c>
    </row>
    <row r="26" spans="9:33" x14ac:dyDescent="0.25">
      <c r="I26" s="4">
        <v>44</v>
      </c>
      <c r="J26" s="4">
        <v>12.5634</v>
      </c>
      <c r="K26" s="4">
        <v>13.2029</v>
      </c>
      <c r="L26" s="4">
        <v>15.8657</v>
      </c>
      <c r="M26" s="4">
        <v>15.988799999999999</v>
      </c>
      <c r="N26" s="4">
        <v>17.7896</v>
      </c>
      <c r="O26" s="4">
        <v>17.0336</v>
      </c>
      <c r="P26" s="4">
        <v>12.4208</v>
      </c>
      <c r="Q26" s="4">
        <v>13.4076</v>
      </c>
      <c r="R26" s="4">
        <v>2.4264199999999998</v>
      </c>
      <c r="S26" s="4">
        <v>2.7378100000000001</v>
      </c>
      <c r="T26" s="4">
        <v>1.5889899999999999</v>
      </c>
      <c r="U26" s="4">
        <v>1.71505</v>
      </c>
      <c r="V26" s="4">
        <v>5.0849900000000003</v>
      </c>
      <c r="W26" s="4">
        <v>5.3234899999999996</v>
      </c>
      <c r="X26" s="4">
        <v>3.5071500000000002</v>
      </c>
      <c r="Y26" s="4">
        <v>3.8933499999999999</v>
      </c>
      <c r="Z26" s="4">
        <v>17.853999999999999</v>
      </c>
      <c r="AA26" s="4">
        <v>16.743600000000001</v>
      </c>
      <c r="AB26" s="4">
        <v>18.662400000000002</v>
      </c>
      <c r="AC26" s="4">
        <v>20.3064</v>
      </c>
      <c r="AD26" s="4">
        <v>12.8348</v>
      </c>
      <c r="AE26" s="4">
        <v>14.1439</v>
      </c>
      <c r="AF26" s="4">
        <v>13.467499999999999</v>
      </c>
      <c r="AG26" s="4">
        <v>12.6021</v>
      </c>
    </row>
    <row r="27" spans="9:33" x14ac:dyDescent="0.25">
      <c r="I27" s="4">
        <v>46</v>
      </c>
      <c r="J27" s="4">
        <v>16.632300000000001</v>
      </c>
      <c r="K27" s="4">
        <v>17.620200000000001</v>
      </c>
      <c r="L27" s="4">
        <v>17.5916</v>
      </c>
      <c r="M27" s="4">
        <v>17.6371</v>
      </c>
      <c r="N27" s="4">
        <v>17.891400000000001</v>
      </c>
      <c r="O27" s="4">
        <v>18.700500000000002</v>
      </c>
      <c r="P27" s="4">
        <v>14.945</v>
      </c>
      <c r="Q27" s="4">
        <v>15.3424</v>
      </c>
      <c r="R27" s="4">
        <v>3.2329500000000002</v>
      </c>
      <c r="S27" s="4">
        <v>3.5406499999999999</v>
      </c>
      <c r="T27" s="4">
        <v>2.0095499999999999</v>
      </c>
      <c r="U27" s="4">
        <v>2.4146999999999998</v>
      </c>
      <c r="V27" s="4">
        <v>5.2868300000000001</v>
      </c>
      <c r="W27" s="4">
        <v>5.5317600000000002</v>
      </c>
      <c r="X27" s="4">
        <v>4.5707100000000001</v>
      </c>
      <c r="Y27" s="4">
        <v>4.37249</v>
      </c>
      <c r="Z27" s="4">
        <v>15.4682</v>
      </c>
      <c r="AA27" s="4">
        <v>15.7187</v>
      </c>
      <c r="AB27" s="4">
        <v>15.8215</v>
      </c>
      <c r="AC27" s="4">
        <v>15.109500000000001</v>
      </c>
      <c r="AD27" s="4">
        <v>15.9239</v>
      </c>
      <c r="AE27" s="4">
        <v>16.789300000000001</v>
      </c>
      <c r="AF27" s="4">
        <v>16.2331</v>
      </c>
      <c r="AG27" s="4">
        <v>16.111999999999998</v>
      </c>
    </row>
  </sheetData>
  <mergeCells count="20">
    <mergeCell ref="AF3:AG3"/>
    <mergeCell ref="AD2:AG2"/>
    <mergeCell ref="I1:AG1"/>
    <mergeCell ref="V3:W3"/>
    <mergeCell ref="X3:Y3"/>
    <mergeCell ref="V2:Y2"/>
    <mergeCell ref="Z3:AA3"/>
    <mergeCell ref="AB3:AC3"/>
    <mergeCell ref="Z2:AC2"/>
    <mergeCell ref="N3:O3"/>
    <mergeCell ref="P3:Q3"/>
    <mergeCell ref="N2:Q2"/>
    <mergeCell ref="R3:S3"/>
    <mergeCell ref="T3:U3"/>
    <mergeCell ref="R2:U2"/>
    <mergeCell ref="A1:G1"/>
    <mergeCell ref="J3:K3"/>
    <mergeCell ref="L3:M3"/>
    <mergeCell ref="J2:M2"/>
    <mergeCell ref="AD3:AE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"/>
  <sheetViews>
    <sheetView workbookViewId="0">
      <selection activeCell="M23" sqref="M23"/>
    </sheetView>
  </sheetViews>
  <sheetFormatPr defaultRowHeight="15" x14ac:dyDescent="0.25"/>
  <sheetData>
    <row r="1" spans="1:9" x14ac:dyDescent="0.25">
      <c r="A1" s="5"/>
      <c r="B1" s="24" t="s">
        <v>4</v>
      </c>
      <c r="C1" s="24"/>
      <c r="D1" s="24"/>
      <c r="E1" s="24"/>
      <c r="F1" s="24" t="s">
        <v>5</v>
      </c>
      <c r="G1" s="24"/>
      <c r="H1" s="24"/>
      <c r="I1" s="24"/>
    </row>
    <row r="2" spans="1:9" x14ac:dyDescent="0.25">
      <c r="A2" s="8" t="s">
        <v>8</v>
      </c>
      <c r="B2" s="4">
        <v>1.52</v>
      </c>
      <c r="C2" s="4">
        <v>1.983333</v>
      </c>
      <c r="D2" s="4">
        <v>1.2866660000000001</v>
      </c>
      <c r="E2" s="4">
        <v>0.72</v>
      </c>
      <c r="F2" s="4">
        <v>1.110001</v>
      </c>
      <c r="G2" s="4">
        <v>1.683333</v>
      </c>
      <c r="H2" s="4">
        <v>1.44</v>
      </c>
      <c r="I2" s="4">
        <v>1.45</v>
      </c>
    </row>
    <row r="3" spans="1:9" x14ac:dyDescent="0.25">
      <c r="A3" s="8" t="s">
        <v>9</v>
      </c>
      <c r="B3" s="4">
        <v>2.5750000000000002</v>
      </c>
      <c r="C3" s="4">
        <v>4.1233329999999997</v>
      </c>
      <c r="D3" s="4">
        <v>2.5766650000000002</v>
      </c>
      <c r="E3" s="4">
        <v>1.350001</v>
      </c>
      <c r="F3" s="4">
        <v>2.76</v>
      </c>
      <c r="G3" s="4">
        <v>3.1166659999999999</v>
      </c>
      <c r="H3" s="4">
        <v>2.0099999999999998</v>
      </c>
      <c r="I3" s="4">
        <v>2.746667</v>
      </c>
    </row>
    <row r="4" spans="1:9" x14ac:dyDescent="0.25">
      <c r="A4" s="8" t="s">
        <v>13</v>
      </c>
      <c r="B4" s="4">
        <v>2.1349999999999998</v>
      </c>
      <c r="C4" s="4">
        <v>1.2775000000000001</v>
      </c>
      <c r="D4" s="4">
        <v>1.82</v>
      </c>
      <c r="E4" s="4">
        <v>1.7175</v>
      </c>
      <c r="F4" s="4">
        <v>1.3125009999999999</v>
      </c>
      <c r="G4" s="4">
        <v>1.4225000000000001</v>
      </c>
      <c r="H4" s="4">
        <v>2.415</v>
      </c>
      <c r="I4" s="4">
        <v>1.3425</v>
      </c>
    </row>
    <row r="5" spans="1:9" x14ac:dyDescent="0.25">
      <c r="A5" s="8" t="s">
        <v>14</v>
      </c>
      <c r="B5" s="4">
        <v>3.0674999999999999</v>
      </c>
      <c r="C5" s="4">
        <v>3.48</v>
      </c>
      <c r="D5" s="4">
        <v>3.0024989999999998</v>
      </c>
      <c r="E5" s="4">
        <v>2.5350000000000001</v>
      </c>
      <c r="F5" s="4">
        <v>2.9775</v>
      </c>
      <c r="G5" s="4">
        <v>3.3650000000000002</v>
      </c>
      <c r="H5" s="4">
        <v>2.9075000000000002</v>
      </c>
      <c r="I5" s="4">
        <v>2.9275000000000002</v>
      </c>
    </row>
  </sheetData>
  <mergeCells count="2">
    <mergeCell ref="B1:E1"/>
    <mergeCell ref="F1:I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2"/>
  <sheetViews>
    <sheetView workbookViewId="0">
      <selection activeCell="M14" sqref="M14"/>
    </sheetView>
  </sheetViews>
  <sheetFormatPr defaultRowHeight="15" x14ac:dyDescent="0.25"/>
  <sheetData>
    <row r="1" spans="1:9" s="10" customFormat="1" ht="39" x14ac:dyDescent="0.25">
      <c r="A1" s="9" t="s">
        <v>15</v>
      </c>
      <c r="B1" s="9" t="s">
        <v>16</v>
      </c>
      <c r="C1" s="9" t="s">
        <v>17</v>
      </c>
      <c r="D1" s="9" t="s">
        <v>18</v>
      </c>
      <c r="E1" s="9" t="s">
        <v>19</v>
      </c>
      <c r="F1" s="9" t="s">
        <v>20</v>
      </c>
      <c r="G1" s="9" t="s">
        <v>21</v>
      </c>
      <c r="H1" s="9" t="s">
        <v>22</v>
      </c>
      <c r="I1" s="9" t="s">
        <v>23</v>
      </c>
    </row>
    <row r="2" spans="1:9" x14ac:dyDescent="0.25">
      <c r="A2" s="4">
        <v>0</v>
      </c>
      <c r="B2" s="4">
        <v>0</v>
      </c>
      <c r="C2" s="4">
        <v>0</v>
      </c>
      <c r="D2" s="4">
        <v>0</v>
      </c>
      <c r="E2" s="4">
        <v>0</v>
      </c>
      <c r="F2" s="4">
        <v>0</v>
      </c>
      <c r="G2" s="4">
        <v>0</v>
      </c>
      <c r="H2" s="4">
        <v>0</v>
      </c>
      <c r="I2" s="4">
        <v>0</v>
      </c>
    </row>
    <row r="3" spans="1:9" x14ac:dyDescent="0.25">
      <c r="A3" s="4">
        <v>0.5</v>
      </c>
      <c r="B3" s="4">
        <v>0</v>
      </c>
      <c r="C3" s="4">
        <v>0</v>
      </c>
      <c r="D3" s="4">
        <v>0</v>
      </c>
      <c r="E3" s="4">
        <v>0</v>
      </c>
      <c r="F3" s="4">
        <v>0</v>
      </c>
      <c r="G3" s="4">
        <v>0</v>
      </c>
      <c r="H3" s="4">
        <v>0</v>
      </c>
      <c r="I3" s="4">
        <v>0</v>
      </c>
    </row>
    <row r="4" spans="1:9" x14ac:dyDescent="0.25">
      <c r="A4" s="4">
        <v>1</v>
      </c>
      <c r="B4" s="4">
        <v>0</v>
      </c>
      <c r="C4" s="4">
        <v>2.2534195641886602E-3</v>
      </c>
      <c r="D4" s="4">
        <v>0</v>
      </c>
      <c r="E4" s="4">
        <v>0</v>
      </c>
      <c r="F4" s="4">
        <v>0</v>
      </c>
      <c r="G4" s="4">
        <v>0</v>
      </c>
      <c r="H4" s="4">
        <v>0</v>
      </c>
      <c r="I4" s="4">
        <v>0</v>
      </c>
    </row>
    <row r="5" spans="1:9" x14ac:dyDescent="0.25">
      <c r="A5" s="4">
        <v>1.5</v>
      </c>
      <c r="B5" s="4">
        <v>0</v>
      </c>
      <c r="C5" s="4">
        <v>0</v>
      </c>
      <c r="D5" s="4">
        <v>0</v>
      </c>
      <c r="E5" s="4">
        <v>0</v>
      </c>
      <c r="F5" s="4">
        <v>0</v>
      </c>
      <c r="G5" s="4">
        <v>0</v>
      </c>
      <c r="H5" s="4">
        <v>0</v>
      </c>
      <c r="I5" s="4">
        <v>0</v>
      </c>
    </row>
    <row r="6" spans="1:9" x14ac:dyDescent="0.25">
      <c r="A6" s="4">
        <v>2</v>
      </c>
      <c r="B6" s="4">
        <v>0</v>
      </c>
      <c r="C6" s="4">
        <v>0</v>
      </c>
      <c r="D6" s="4">
        <v>0</v>
      </c>
      <c r="E6" s="4">
        <v>0</v>
      </c>
      <c r="F6" s="4">
        <v>0</v>
      </c>
      <c r="G6" s="4">
        <v>0</v>
      </c>
      <c r="H6" s="4">
        <v>0</v>
      </c>
      <c r="I6" s="4">
        <v>0</v>
      </c>
    </row>
    <row r="7" spans="1:9" x14ac:dyDescent="0.25">
      <c r="A7" s="4">
        <v>2.5</v>
      </c>
      <c r="B7" s="4">
        <v>0</v>
      </c>
      <c r="C7" s="4">
        <v>0</v>
      </c>
      <c r="D7" s="4">
        <v>0</v>
      </c>
      <c r="E7" s="4">
        <v>0</v>
      </c>
      <c r="F7" s="4">
        <v>0</v>
      </c>
      <c r="G7" s="4">
        <v>0</v>
      </c>
      <c r="H7" s="4">
        <v>0</v>
      </c>
      <c r="I7" s="4">
        <v>0</v>
      </c>
    </row>
    <row r="8" spans="1:9" x14ac:dyDescent="0.25">
      <c r="A8" s="4">
        <v>3</v>
      </c>
      <c r="B8" s="4">
        <v>0</v>
      </c>
      <c r="C8" s="4">
        <v>0</v>
      </c>
      <c r="D8" s="4">
        <v>0</v>
      </c>
      <c r="E8" s="4">
        <v>0</v>
      </c>
      <c r="F8" s="4">
        <v>0</v>
      </c>
      <c r="G8" s="4">
        <v>0</v>
      </c>
      <c r="H8" s="4">
        <v>0</v>
      </c>
      <c r="I8" s="4">
        <v>0</v>
      </c>
    </row>
    <row r="9" spans="1:9" x14ac:dyDescent="0.25">
      <c r="A9" s="4">
        <v>3.5</v>
      </c>
      <c r="B9" s="4">
        <v>0</v>
      </c>
      <c r="C9" s="4">
        <v>0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</row>
    <row r="10" spans="1:9" x14ac:dyDescent="0.25">
      <c r="A10" s="4">
        <v>4</v>
      </c>
      <c r="B10" s="4">
        <v>13.0895682900599</v>
      </c>
      <c r="C10" s="4">
        <v>10.512202266940101</v>
      </c>
      <c r="D10" s="4">
        <v>19.993390614672801</v>
      </c>
      <c r="E10" s="4">
        <v>11.697242618514201</v>
      </c>
      <c r="F10" s="4">
        <v>13.098764869422499</v>
      </c>
      <c r="G10" s="4">
        <v>11.3049052766541</v>
      </c>
      <c r="H10" s="4">
        <v>12.6921839819878</v>
      </c>
      <c r="I10" s="4">
        <v>12.563188862186101</v>
      </c>
    </row>
    <row r="11" spans="1:9" x14ac:dyDescent="0.25">
      <c r="A11" s="4">
        <v>4.5</v>
      </c>
      <c r="B11" s="4">
        <v>8.2237780655356296</v>
      </c>
      <c r="C11" s="4">
        <v>9.6153412803929896</v>
      </c>
      <c r="D11" s="4">
        <v>6.3710995930010101</v>
      </c>
      <c r="E11" s="4">
        <v>9.5654295791832098</v>
      </c>
      <c r="F11" s="4">
        <v>8.89886513832551</v>
      </c>
      <c r="G11" s="4">
        <v>11.2584831001172</v>
      </c>
      <c r="H11" s="4">
        <v>7.6337514742146402</v>
      </c>
      <c r="I11" s="4">
        <v>6.8306124140217097</v>
      </c>
    </row>
    <row r="12" spans="1:9" x14ac:dyDescent="0.25">
      <c r="A12" s="4">
        <v>5</v>
      </c>
      <c r="B12" s="4">
        <v>7.8243311458859202</v>
      </c>
      <c r="C12" s="4">
        <v>9.1353629132208098</v>
      </c>
      <c r="D12" s="4">
        <v>9.4879465683375699</v>
      </c>
      <c r="E12" s="4">
        <v>11.1071674172009</v>
      </c>
      <c r="F12" s="4">
        <v>8.6367986873889109</v>
      </c>
      <c r="G12" s="4">
        <v>8.5571545416362707</v>
      </c>
      <c r="H12" s="4">
        <v>7.4600621850541398</v>
      </c>
      <c r="I12" s="4">
        <v>8.8422971741112093</v>
      </c>
    </row>
    <row r="13" spans="1:9" x14ac:dyDescent="0.25">
      <c r="A13" s="4">
        <v>5.5</v>
      </c>
      <c r="B13" s="4">
        <v>6.6611065996532304</v>
      </c>
      <c r="C13" s="4">
        <v>10.649660860355599</v>
      </c>
      <c r="D13" s="4">
        <v>7.1468327129787497</v>
      </c>
      <c r="E13" s="4">
        <v>5.9562102087446496</v>
      </c>
      <c r="F13" s="4">
        <v>7.1760630782553196</v>
      </c>
      <c r="G13" s="4">
        <v>5.9619338152397399</v>
      </c>
      <c r="H13" s="4">
        <v>8.8302776884314405</v>
      </c>
      <c r="I13" s="4">
        <v>9.6523576696776292</v>
      </c>
    </row>
    <row r="14" spans="1:9" x14ac:dyDescent="0.25">
      <c r="A14" s="4">
        <v>6</v>
      </c>
      <c r="B14" s="4">
        <v>5.5812830586221303</v>
      </c>
      <c r="C14" s="4">
        <v>6.67688216869099</v>
      </c>
      <c r="D14" s="4">
        <v>4.1186906459804504</v>
      </c>
      <c r="E14" s="4">
        <v>4.5675369906164702</v>
      </c>
      <c r="F14" s="4">
        <v>6.0412014037646404</v>
      </c>
      <c r="G14" s="4">
        <v>4.5184251829254798</v>
      </c>
      <c r="H14" s="4">
        <v>6.5487294950144701</v>
      </c>
      <c r="I14" s="4">
        <v>4.3154885224165103</v>
      </c>
    </row>
    <row r="15" spans="1:9" x14ac:dyDescent="0.25">
      <c r="A15" s="4">
        <v>6.5</v>
      </c>
      <c r="B15" s="4">
        <v>5.27621096064789</v>
      </c>
      <c r="C15" s="4">
        <v>3.51984135926268</v>
      </c>
      <c r="D15" s="4">
        <v>3.9064945907399</v>
      </c>
      <c r="E15" s="4">
        <v>5.1731404867011204</v>
      </c>
      <c r="F15" s="4">
        <v>5.7221639852331299</v>
      </c>
      <c r="G15" s="4">
        <v>4.4697924265534796</v>
      </c>
      <c r="H15" s="4">
        <v>3.7203816875737101</v>
      </c>
      <c r="I15" s="4">
        <v>3.0227065550675398</v>
      </c>
    </row>
    <row r="16" spans="1:9" x14ac:dyDescent="0.25">
      <c r="A16" s="4">
        <v>7</v>
      </c>
      <c r="B16" s="4">
        <v>5.9434190022606099</v>
      </c>
      <c r="C16" s="4">
        <v>3.7384230569889798</v>
      </c>
      <c r="D16" s="4">
        <v>5.6892893171461401</v>
      </c>
      <c r="E16" s="4">
        <v>4.6740167261918</v>
      </c>
      <c r="F16" s="4">
        <v>5.4578186955927297</v>
      </c>
      <c r="G16" s="4">
        <v>4.8566438976943704</v>
      </c>
      <c r="H16" s="4">
        <v>3.3687144848289901</v>
      </c>
      <c r="I16" s="4">
        <v>3.1925913648794202</v>
      </c>
    </row>
    <row r="17" spans="1:9" x14ac:dyDescent="0.25">
      <c r="A17" s="4">
        <v>7.5</v>
      </c>
      <c r="B17" s="4">
        <v>5.0457608146961404</v>
      </c>
      <c r="C17" s="4">
        <v>4.28149717195845</v>
      </c>
      <c r="D17" s="4">
        <v>5.0022611055066601</v>
      </c>
      <c r="E17" s="4">
        <v>3.3319283923778298</v>
      </c>
      <c r="F17" s="4">
        <v>4.6351579235221703</v>
      </c>
      <c r="G17" s="4">
        <v>4.1404160311249596</v>
      </c>
      <c r="H17" s="4">
        <v>4.0677602658947096</v>
      </c>
      <c r="I17" s="4">
        <v>4.0461589458854696</v>
      </c>
    </row>
    <row r="18" spans="1:9" x14ac:dyDescent="0.25">
      <c r="A18" s="4">
        <v>8</v>
      </c>
      <c r="B18" s="4">
        <v>2.9804885543094199</v>
      </c>
      <c r="C18" s="4">
        <v>4.0268607612051301</v>
      </c>
      <c r="D18" s="4">
        <v>3.5742860124534701</v>
      </c>
      <c r="E18" s="4">
        <v>3.1500255107699799</v>
      </c>
      <c r="F18" s="4">
        <v>3.9560639897907999</v>
      </c>
      <c r="G18" s="4">
        <v>3.1257598868183099</v>
      </c>
      <c r="H18" s="4">
        <v>5.2235445480861999</v>
      </c>
      <c r="I18" s="4">
        <v>4.7484876108394802</v>
      </c>
    </row>
    <row r="19" spans="1:9" x14ac:dyDescent="0.25">
      <c r="A19" s="4">
        <v>8.5</v>
      </c>
      <c r="B19" s="4">
        <v>1.8765226170357501</v>
      </c>
      <c r="C19" s="4">
        <v>2.5621380444824999</v>
      </c>
      <c r="D19" s="4">
        <v>2.47851949768671</v>
      </c>
      <c r="E19" s="4">
        <v>2.7995297145012099</v>
      </c>
      <c r="F19" s="4">
        <v>3.5960074745909498</v>
      </c>
      <c r="G19" s="4">
        <v>2.4493224572805401</v>
      </c>
      <c r="H19" s="4">
        <v>4.31006754583467</v>
      </c>
      <c r="I19" s="4">
        <v>4.2388331814038303</v>
      </c>
    </row>
    <row r="20" spans="1:9" x14ac:dyDescent="0.25">
      <c r="A20" s="4">
        <v>9</v>
      </c>
      <c r="B20" s="4">
        <v>1.68996773697957</v>
      </c>
      <c r="C20" s="4">
        <v>1.89061901435428</v>
      </c>
      <c r="D20" s="4">
        <v>1.97064041465196</v>
      </c>
      <c r="E20" s="4">
        <v>2.44681559040795</v>
      </c>
      <c r="F20" s="4">
        <v>3.2632970238366501</v>
      </c>
      <c r="G20" s="4">
        <v>2.0403651877887601</v>
      </c>
      <c r="H20" s="4">
        <v>2.8197705585933299</v>
      </c>
      <c r="I20" s="4">
        <v>3.1242230877600101</v>
      </c>
    </row>
    <row r="21" spans="1:9" x14ac:dyDescent="0.25">
      <c r="A21" s="4">
        <v>9.5</v>
      </c>
      <c r="B21" s="4">
        <v>1.8172640080767299</v>
      </c>
      <c r="C21" s="4">
        <v>1.5300718840841001</v>
      </c>
      <c r="D21" s="4">
        <v>1.7080043134935801</v>
      </c>
      <c r="E21" s="4">
        <v>1.9410368464251599</v>
      </c>
      <c r="F21" s="4">
        <v>2.7300487671482601</v>
      </c>
      <c r="G21" s="4">
        <v>2.0823662046554801</v>
      </c>
      <c r="H21" s="4">
        <v>2.1593223973410498</v>
      </c>
      <c r="I21" s="4">
        <v>2.5151238916051999</v>
      </c>
    </row>
    <row r="22" spans="1:9" x14ac:dyDescent="0.25">
      <c r="A22" s="4">
        <v>10</v>
      </c>
      <c r="B22" s="4">
        <v>2.1157518161666302</v>
      </c>
      <c r="C22" s="4">
        <v>1.4174009058746599</v>
      </c>
      <c r="D22" s="4">
        <v>1.5584234876682801</v>
      </c>
      <c r="E22" s="4">
        <v>2.13846802280441</v>
      </c>
      <c r="F22" s="4">
        <v>2.1512237363839399</v>
      </c>
      <c r="G22" s="4">
        <v>2.4051108605787301</v>
      </c>
      <c r="H22" s="4">
        <v>1.8119438190200501</v>
      </c>
      <c r="I22" s="4">
        <v>2.0779812712356001</v>
      </c>
    </row>
    <row r="23" spans="1:9" x14ac:dyDescent="0.25">
      <c r="A23" s="4">
        <v>10.5</v>
      </c>
      <c r="B23" s="4">
        <v>1.95553409564778</v>
      </c>
      <c r="C23" s="4">
        <v>1.3497983189490099</v>
      </c>
      <c r="D23" s="4">
        <v>1.5792952308066901</v>
      </c>
      <c r="E23" s="4">
        <v>2.2005812018900199</v>
      </c>
      <c r="F23" s="4">
        <v>1.81395560822205</v>
      </c>
      <c r="G23" s="4">
        <v>2.6946968189756202</v>
      </c>
      <c r="H23" s="4">
        <v>1.5546263535970799</v>
      </c>
      <c r="I23" s="4">
        <v>1.51031739454711</v>
      </c>
    </row>
    <row r="24" spans="1:9" x14ac:dyDescent="0.25">
      <c r="A24" s="4">
        <v>11</v>
      </c>
      <c r="B24" s="4">
        <v>2.2364637973794501</v>
      </c>
      <c r="C24" s="4">
        <v>1.32951754287131</v>
      </c>
      <c r="D24" s="4">
        <v>1.2940480745817</v>
      </c>
      <c r="E24" s="4">
        <v>2.2050178575389898</v>
      </c>
      <c r="F24" s="4">
        <v>1.62709083451073</v>
      </c>
      <c r="G24" s="4">
        <v>2.8008046510599698</v>
      </c>
      <c r="H24" s="4">
        <v>1.46027661627533</v>
      </c>
      <c r="I24" s="4">
        <v>1.3010690312422299</v>
      </c>
    </row>
    <row r="25" spans="1:9" x14ac:dyDescent="0.25">
      <c r="A25" s="4">
        <v>11.5</v>
      </c>
      <c r="B25" s="4">
        <v>2.51300397252156</v>
      </c>
      <c r="C25" s="4">
        <v>1.3993735493611601</v>
      </c>
      <c r="D25" s="4">
        <v>1.3462274324277299</v>
      </c>
      <c r="E25" s="4">
        <v>2.2161094966614199</v>
      </c>
      <c r="F25" s="4">
        <v>1.57467754432341</v>
      </c>
      <c r="G25" s="4">
        <v>2.4869023144770899</v>
      </c>
      <c r="H25" s="4">
        <v>1.33376219577571</v>
      </c>
      <c r="I25" s="4">
        <v>1.1809066047899199</v>
      </c>
    </row>
    <row r="26" spans="1:9" x14ac:dyDescent="0.25">
      <c r="A26" s="4">
        <v>12</v>
      </c>
      <c r="B26" s="4">
        <v>2.3637600684766098</v>
      </c>
      <c r="C26" s="4">
        <v>1.3497983189490099</v>
      </c>
      <c r="D26" s="4">
        <v>1.1618603680384001</v>
      </c>
      <c r="E26" s="4">
        <v>2.3004059539918802</v>
      </c>
      <c r="F26" s="4">
        <v>1.5017547058019201</v>
      </c>
      <c r="G26" s="4">
        <v>1.90109865817804</v>
      </c>
      <c r="H26" s="4">
        <v>1.1600729066152</v>
      </c>
      <c r="I26" s="4">
        <v>0.98823236927156699</v>
      </c>
    </row>
    <row r="27" spans="1:9" x14ac:dyDescent="0.25">
      <c r="A27" s="4">
        <v>12.5</v>
      </c>
      <c r="B27" s="4">
        <v>1.78873208524461</v>
      </c>
      <c r="C27" s="4">
        <v>1.23712734073957</v>
      </c>
      <c r="D27" s="4">
        <v>1.1114203221205701</v>
      </c>
      <c r="E27" s="4">
        <v>2.31815257658777</v>
      </c>
      <c r="F27" s="4">
        <v>1.2396882548653201</v>
      </c>
      <c r="G27" s="4">
        <v>1.5540376240687901</v>
      </c>
      <c r="H27" s="4">
        <v>1.03355848611558</v>
      </c>
      <c r="I27" s="4">
        <v>0.94679704980525403</v>
      </c>
    </row>
    <row r="28" spans="1:9" x14ac:dyDescent="0.25">
      <c r="A28" s="4">
        <v>13</v>
      </c>
      <c r="B28" s="4">
        <v>1.4682966442069201</v>
      </c>
      <c r="C28" s="4">
        <v>1.1650179146855399</v>
      </c>
      <c r="D28" s="4">
        <v>0.92705325773124103</v>
      </c>
      <c r="E28" s="4">
        <v>2.1007564497881499</v>
      </c>
      <c r="F28" s="4">
        <v>1.14625586800966</v>
      </c>
      <c r="G28" s="4">
        <v>1.18708137144373</v>
      </c>
      <c r="H28" s="4">
        <v>0.894178192344805</v>
      </c>
      <c r="I28" s="4">
        <v>0.86185464489931196</v>
      </c>
    </row>
    <row r="29" spans="1:9" x14ac:dyDescent="0.25">
      <c r="A29" s="4">
        <v>13.5</v>
      </c>
      <c r="B29" s="4">
        <v>1.0973816473893301</v>
      </c>
      <c r="C29" s="4">
        <v>1.11093584514501</v>
      </c>
      <c r="D29" s="4">
        <v>0.82443385396737101</v>
      </c>
      <c r="E29" s="4">
        <v>1.79240888218461</v>
      </c>
      <c r="F29" s="4">
        <v>1.0277562554122399</v>
      </c>
      <c r="G29" s="4">
        <v>0.94170700974865695</v>
      </c>
      <c r="H29" s="4">
        <v>0.87273507022622498</v>
      </c>
      <c r="I29" s="4">
        <v>0.85978287892599603</v>
      </c>
    </row>
    <row r="30" spans="1:9" x14ac:dyDescent="0.25">
      <c r="A30" s="4">
        <v>14</v>
      </c>
      <c r="B30" s="4">
        <v>1.04031780172508</v>
      </c>
      <c r="C30" s="4">
        <v>1.0253059017058399</v>
      </c>
      <c r="D30" s="4">
        <v>0.84008766132118096</v>
      </c>
      <c r="E30" s="4">
        <v>1.47740633110761</v>
      </c>
      <c r="F30" s="4">
        <v>0.95483341689075296</v>
      </c>
      <c r="G30" s="4">
        <v>0.82454627848884798</v>
      </c>
      <c r="H30" s="4">
        <v>0.76980808405703904</v>
      </c>
      <c r="I30" s="4">
        <v>0.87842877268583697</v>
      </c>
    </row>
    <row r="31" spans="1:9" x14ac:dyDescent="0.25">
      <c r="A31" s="4">
        <v>14.5</v>
      </c>
      <c r="B31" s="4">
        <v>0.93057963698615098</v>
      </c>
      <c r="C31" s="4">
        <v>1.0162922234490801</v>
      </c>
      <c r="D31" s="4">
        <v>0.83660903746477899</v>
      </c>
      <c r="E31" s="4">
        <v>1.2023336808713601</v>
      </c>
      <c r="F31" s="4">
        <v>0.82493961077434896</v>
      </c>
      <c r="G31" s="4">
        <v>0.70517496739394703</v>
      </c>
      <c r="H31" s="4">
        <v>0.86844644580250896</v>
      </c>
      <c r="I31" s="4">
        <v>0.81213226153973594</v>
      </c>
    </row>
    <row r="32" spans="1:9" x14ac:dyDescent="0.25">
      <c r="A32" s="4">
        <v>15</v>
      </c>
      <c r="B32" s="4">
        <v>0.79889383929943103</v>
      </c>
      <c r="C32" s="4">
        <v>1.0207990625774599</v>
      </c>
      <c r="D32" s="4">
        <v>0.72181445020349999</v>
      </c>
      <c r="E32" s="4">
        <v>1.04039574968389</v>
      </c>
      <c r="F32" s="4">
        <v>0.77708399799462202</v>
      </c>
      <c r="G32" s="4">
        <v>0.71401728673430997</v>
      </c>
      <c r="H32" s="4">
        <v>0.866302133590651</v>
      </c>
      <c r="I32" s="4">
        <v>0.87221347476589095</v>
      </c>
    </row>
    <row r="33" spans="1:9" x14ac:dyDescent="0.25">
      <c r="A33" s="4">
        <v>15.5</v>
      </c>
      <c r="B33" s="4">
        <v>0.75280381010908004</v>
      </c>
      <c r="C33" s="4">
        <v>1.0365729995267801</v>
      </c>
      <c r="D33" s="4">
        <v>0.71659651441889605</v>
      </c>
      <c r="E33" s="4">
        <v>0.93835266975753695</v>
      </c>
      <c r="F33" s="4">
        <v>0.84544915910851803</v>
      </c>
      <c r="G33" s="4">
        <v>0.72285960607467303</v>
      </c>
      <c r="H33" s="4">
        <v>0.97137343197169501</v>
      </c>
      <c r="I33" s="4">
        <v>1.07524654015082</v>
      </c>
    </row>
    <row r="34" spans="1:9" x14ac:dyDescent="0.25">
      <c r="A34" s="4">
        <v>16</v>
      </c>
      <c r="B34" s="4">
        <v>0.70671378091872805</v>
      </c>
      <c r="C34" s="4">
        <v>0.98249092998625398</v>
      </c>
      <c r="D34" s="4">
        <v>0.76529724840852997</v>
      </c>
      <c r="E34" s="4">
        <v>0.81634463941081203</v>
      </c>
      <c r="F34" s="4">
        <v>0.73606490132628399</v>
      </c>
      <c r="G34" s="4">
        <v>0.63001525300086203</v>
      </c>
      <c r="H34" s="4">
        <v>1.0571459204460201</v>
      </c>
      <c r="I34" s="4">
        <v>0.863926410872628</v>
      </c>
    </row>
    <row r="35" spans="1:9" x14ac:dyDescent="0.25">
      <c r="A35" s="4">
        <v>16.5</v>
      </c>
      <c r="B35" s="4">
        <v>0.78572525953076</v>
      </c>
      <c r="C35" s="4">
        <v>0.91714176262478297</v>
      </c>
      <c r="D35" s="4">
        <v>0.69224614742407897</v>
      </c>
      <c r="E35" s="4">
        <v>0.72539319860689</v>
      </c>
      <c r="F35" s="4">
        <v>0.640353675766829</v>
      </c>
      <c r="G35" s="4">
        <v>0.66538453036231404</v>
      </c>
      <c r="H35" s="4">
        <v>1.0592902326578799</v>
      </c>
      <c r="I35" s="4">
        <v>1.00066296511146</v>
      </c>
    </row>
    <row r="36" spans="1:9" x14ac:dyDescent="0.25">
      <c r="A36" s="4">
        <v>17</v>
      </c>
      <c r="B36" s="4">
        <v>0.74621952022474403</v>
      </c>
      <c r="C36" s="4">
        <v>0.93516911913829204</v>
      </c>
      <c r="D36" s="4">
        <v>0.61223779872682405</v>
      </c>
      <c r="E36" s="4">
        <v>0.63666008562745402</v>
      </c>
      <c r="F36" s="4">
        <v>0.58794038557950901</v>
      </c>
      <c r="G36" s="4">
        <v>0.65212105135177001</v>
      </c>
      <c r="H36" s="4">
        <v>0.93706443658196603</v>
      </c>
      <c r="I36" s="4">
        <v>0.89500290047236297</v>
      </c>
    </row>
    <row r="37" spans="1:9" x14ac:dyDescent="0.25">
      <c r="A37" s="4">
        <v>17.5</v>
      </c>
      <c r="B37" s="4">
        <v>0.67379233149704798</v>
      </c>
      <c r="C37" s="4">
        <v>0.82249814092885998</v>
      </c>
      <c r="D37" s="4">
        <v>0.58266949594740303</v>
      </c>
      <c r="E37" s="4">
        <v>0.60116684043568003</v>
      </c>
      <c r="F37" s="4">
        <v>0.597055740394695</v>
      </c>
      <c r="G37" s="4">
        <v>0.68306916904304005</v>
      </c>
      <c r="H37" s="4">
        <v>1.02069261284443</v>
      </c>
      <c r="I37" s="4">
        <v>0.96129941161846399</v>
      </c>
    </row>
    <row r="38" spans="1:9" x14ac:dyDescent="0.25">
      <c r="A38" s="4">
        <v>18</v>
      </c>
      <c r="B38" s="4">
        <v>0.66940280490749104</v>
      </c>
      <c r="C38" s="4">
        <v>0.77968316920927505</v>
      </c>
      <c r="D38" s="4">
        <v>0.57571224823459799</v>
      </c>
      <c r="E38" s="4">
        <v>0.58785687348876403</v>
      </c>
      <c r="F38" s="4">
        <v>0.53552709539218801</v>
      </c>
      <c r="G38" s="4">
        <v>0.68306916904304005</v>
      </c>
      <c r="H38" s="4">
        <v>0.78052964511632905</v>
      </c>
      <c r="I38" s="4">
        <v>0.85563934697936495</v>
      </c>
    </row>
    <row r="39" spans="1:9" x14ac:dyDescent="0.25">
      <c r="A39" s="4">
        <v>18.5</v>
      </c>
      <c r="B39" s="4">
        <v>0.74621952022474403</v>
      </c>
      <c r="C39" s="4">
        <v>0.70982716271942703</v>
      </c>
      <c r="D39" s="4">
        <v>0.55484050509618399</v>
      </c>
      <c r="E39" s="4">
        <v>0.52130703875418705</v>
      </c>
      <c r="F39" s="4">
        <v>0.50134451483524001</v>
      </c>
      <c r="G39" s="4">
        <v>0.75601830360103495</v>
      </c>
      <c r="H39" s="4">
        <v>0.83628176262463805</v>
      </c>
      <c r="I39" s="4">
        <v>0.88464407060578398</v>
      </c>
    </row>
    <row r="40" spans="1:9" x14ac:dyDescent="0.25">
      <c r="A40" s="4">
        <v>19</v>
      </c>
      <c r="B40" s="4">
        <v>0.69135043785527694</v>
      </c>
      <c r="C40" s="4">
        <v>0.68503954751335105</v>
      </c>
      <c r="D40" s="4">
        <v>0.52527220231676397</v>
      </c>
      <c r="E40" s="4">
        <v>0.44144723707269501</v>
      </c>
      <c r="F40" s="4">
        <v>0.49678683742764701</v>
      </c>
      <c r="G40" s="4">
        <v>0.76928178261157898</v>
      </c>
      <c r="H40" s="4">
        <v>0.72263321539616199</v>
      </c>
      <c r="I40" s="4">
        <v>0.85563934697936495</v>
      </c>
    </row>
    <row r="41" spans="1:9" x14ac:dyDescent="0.25">
      <c r="A41" s="4">
        <v>19.5</v>
      </c>
      <c r="B41" s="4">
        <v>0.61233895924324599</v>
      </c>
      <c r="C41" s="4">
        <v>0.67602586925659702</v>
      </c>
      <c r="D41" s="4">
        <v>0.50961839496295303</v>
      </c>
      <c r="E41" s="4">
        <v>0.39042569710951902</v>
      </c>
      <c r="F41" s="4">
        <v>0.46944077298208797</v>
      </c>
      <c r="G41" s="4">
        <v>0.83117801799412006</v>
      </c>
      <c r="H41" s="4">
        <v>0.75694221078588997</v>
      </c>
      <c r="I41" s="4">
        <v>0.80591696361978904</v>
      </c>
    </row>
    <row r="42" spans="1:9" x14ac:dyDescent="0.25">
      <c r="A42" s="4">
        <v>20</v>
      </c>
      <c r="B42" s="4">
        <v>0.64306564537014699</v>
      </c>
      <c r="C42" s="4">
        <v>0.61969038015188005</v>
      </c>
      <c r="D42" s="4">
        <v>0.53918669774237304</v>
      </c>
      <c r="E42" s="4">
        <v>0.38820736928503302</v>
      </c>
      <c r="F42" s="4">
        <v>0.37828722483022698</v>
      </c>
      <c r="G42" s="4">
        <v>0.784755841457214</v>
      </c>
      <c r="H42" s="4">
        <v>0.63042779028626605</v>
      </c>
      <c r="I42" s="4">
        <v>0.88671583657910003</v>
      </c>
    </row>
    <row r="43" spans="1:9" x14ac:dyDescent="0.25">
      <c r="A43" s="4">
        <v>20.5</v>
      </c>
      <c r="B43" s="4">
        <v>0.66720804161271197</v>
      </c>
      <c r="C43" s="4">
        <v>0.62419721928025795</v>
      </c>
      <c r="D43" s="4">
        <v>0.43134935819389802</v>
      </c>
      <c r="E43" s="4">
        <v>0.38155238581157502</v>
      </c>
      <c r="F43" s="4">
        <v>0.41930632149856401</v>
      </c>
      <c r="G43" s="4">
        <v>0.82454627848884798</v>
      </c>
      <c r="H43" s="4">
        <v>0.62613916586255003</v>
      </c>
      <c r="I43" s="4">
        <v>0.907433496312257</v>
      </c>
    </row>
    <row r="44" spans="1:9" x14ac:dyDescent="0.25">
      <c r="A44" s="4">
        <v>21</v>
      </c>
      <c r="B44" s="4">
        <v>0.65842898843359698</v>
      </c>
      <c r="C44" s="4">
        <v>0.59264934538161695</v>
      </c>
      <c r="D44" s="4">
        <v>0.46265697290152002</v>
      </c>
      <c r="E44" s="4">
        <v>0.33274917367288498</v>
      </c>
      <c r="F44" s="4">
        <v>0.41930632149856401</v>
      </c>
      <c r="G44" s="4">
        <v>0.84444149700466398</v>
      </c>
      <c r="H44" s="4">
        <v>0.68403559558271698</v>
      </c>
      <c r="I44" s="4">
        <v>0.75412281428689798</v>
      </c>
    </row>
    <row r="45" spans="1:9" x14ac:dyDescent="0.25">
      <c r="A45" s="4">
        <v>21.5</v>
      </c>
      <c r="B45" s="4">
        <v>0.581612273116344</v>
      </c>
      <c r="C45" s="4">
        <v>0.55884805191878695</v>
      </c>
      <c r="D45" s="4">
        <v>0.42961004626569699</v>
      </c>
      <c r="E45" s="4">
        <v>0.36380576321568803</v>
      </c>
      <c r="F45" s="4">
        <v>0.34866232168087102</v>
      </c>
      <c r="G45" s="4">
        <v>0.83559917766430103</v>
      </c>
      <c r="H45" s="4">
        <v>0.64543797576927198</v>
      </c>
      <c r="I45" s="4">
        <v>0.69818513300737595</v>
      </c>
    </row>
    <row r="46" spans="1:9" x14ac:dyDescent="0.25">
      <c r="A46" s="4">
        <v>22</v>
      </c>
      <c r="B46" s="4">
        <v>0.53332748063121405</v>
      </c>
      <c r="C46" s="4">
        <v>0.54532753453365501</v>
      </c>
      <c r="D46" s="4">
        <v>0.42439211048109399</v>
      </c>
      <c r="E46" s="4">
        <v>0.34827746844428698</v>
      </c>
      <c r="F46" s="4">
        <v>0.34866232168087102</v>
      </c>
      <c r="G46" s="4">
        <v>0.76928178261157898</v>
      </c>
      <c r="H46" s="4">
        <v>0.60255173153211095</v>
      </c>
      <c r="I46" s="4">
        <v>0.67125217535427195</v>
      </c>
    </row>
    <row r="47" spans="1:9" x14ac:dyDescent="0.25">
      <c r="A47" s="4">
        <v>22.5</v>
      </c>
      <c r="B47" s="4">
        <v>0.49821126791475501</v>
      </c>
      <c r="C47" s="4">
        <v>0.493498884557316</v>
      </c>
      <c r="D47" s="4">
        <v>0.42439211048109399</v>
      </c>
      <c r="E47" s="4">
        <v>0.30169258413008299</v>
      </c>
      <c r="F47" s="4">
        <v>0.30536438630873702</v>
      </c>
      <c r="G47" s="4">
        <v>0.68085858920794895</v>
      </c>
      <c r="H47" s="4">
        <v>0.62828347807440799</v>
      </c>
      <c r="I47" s="4">
        <v>0.56352034474185797</v>
      </c>
    </row>
    <row r="48" spans="1:9" x14ac:dyDescent="0.25">
      <c r="A48" s="4">
        <v>23</v>
      </c>
      <c r="B48" s="4">
        <v>0.47187410837741101</v>
      </c>
      <c r="C48" s="4">
        <v>0.55434121279040904</v>
      </c>
      <c r="D48" s="4">
        <v>0.35308032142484402</v>
      </c>
      <c r="E48" s="4">
        <v>0.257326027640365</v>
      </c>
      <c r="F48" s="4">
        <v>0.26434528964039899</v>
      </c>
      <c r="G48" s="4">
        <v>0.54601321926741397</v>
      </c>
      <c r="H48" s="4">
        <v>0.54251098960008604</v>
      </c>
      <c r="I48" s="4">
        <v>0.52830032319549203</v>
      </c>
    </row>
    <row r="49" spans="1:9" x14ac:dyDescent="0.25">
      <c r="A49" s="4">
        <v>23.5</v>
      </c>
      <c r="B49" s="4">
        <v>0.40383644623927301</v>
      </c>
      <c r="C49" s="4">
        <v>0.53856727584108899</v>
      </c>
      <c r="D49" s="4">
        <v>0.34612307371203999</v>
      </c>
      <c r="E49" s="4">
        <v>0.28838261718316699</v>
      </c>
      <c r="F49" s="4">
        <v>0.28941251538216101</v>
      </c>
      <c r="G49" s="4">
        <v>0.58359307646395697</v>
      </c>
      <c r="H49" s="4">
        <v>0.452449876702048</v>
      </c>
      <c r="I49" s="4">
        <v>0.488936769702494</v>
      </c>
    </row>
    <row r="50" spans="1:9" x14ac:dyDescent="0.25">
      <c r="A50" s="4">
        <v>24</v>
      </c>
      <c r="B50" s="4">
        <v>0.41042073612360902</v>
      </c>
      <c r="C50" s="4">
        <v>0.41012236068233499</v>
      </c>
      <c r="D50" s="4">
        <v>0.37221275263505799</v>
      </c>
      <c r="E50" s="4">
        <v>0.241797732868963</v>
      </c>
      <c r="F50" s="4">
        <v>0.19370128982270601</v>
      </c>
      <c r="G50" s="4">
        <v>0.46201118553396597</v>
      </c>
      <c r="H50" s="4">
        <v>0.41814088131231902</v>
      </c>
      <c r="I50" s="4">
        <v>0.42885555647633999</v>
      </c>
    </row>
    <row r="51" spans="1:9" x14ac:dyDescent="0.25">
      <c r="A51" s="4">
        <v>24.5</v>
      </c>
      <c r="B51" s="4">
        <v>0.324824967627241</v>
      </c>
      <c r="C51" s="4">
        <v>0.41688261937490101</v>
      </c>
      <c r="D51" s="4">
        <v>0.33046926635822899</v>
      </c>
      <c r="E51" s="4">
        <v>0.230706093746534</v>
      </c>
      <c r="F51" s="4">
        <v>0.23927806389863701</v>
      </c>
      <c r="G51" s="4">
        <v>0.420010168667241</v>
      </c>
      <c r="H51" s="4">
        <v>0.39669775919373901</v>
      </c>
      <c r="I51" s="4">
        <v>0.39777906687660602</v>
      </c>
    </row>
    <row r="52" spans="1:9" x14ac:dyDescent="0.25">
      <c r="A52" s="4">
        <v>25</v>
      </c>
      <c r="B52" s="4">
        <v>0.313851151153348</v>
      </c>
      <c r="C52" s="4">
        <v>0.42138945850327902</v>
      </c>
      <c r="D52" s="4">
        <v>0.26959334887118702</v>
      </c>
      <c r="E52" s="4">
        <v>0.21074114332616101</v>
      </c>
      <c r="F52" s="4">
        <v>0.22788387037965499</v>
      </c>
      <c r="G52" s="4">
        <v>0.34706103410924699</v>
      </c>
      <c r="H52" s="4">
        <v>0.38812051034630601</v>
      </c>
      <c r="I52" s="4">
        <v>0.37084610922350197</v>
      </c>
    </row>
    <row r="53" spans="1:9" x14ac:dyDescent="0.25">
      <c r="A53" s="4">
        <v>25.5</v>
      </c>
      <c r="B53" s="4">
        <v>0.26556635866821798</v>
      </c>
      <c r="C53" s="4">
        <v>0.32899925637154398</v>
      </c>
      <c r="D53" s="4">
        <v>0.28524715622499702</v>
      </c>
      <c r="E53" s="4">
        <v>0.16193793118747099</v>
      </c>
      <c r="F53" s="4">
        <v>0.164076386673351</v>
      </c>
      <c r="G53" s="4">
        <v>0.28295421889161498</v>
      </c>
      <c r="H53" s="4">
        <v>0.32164683177870701</v>
      </c>
      <c r="I53" s="4">
        <v>0.37913317311676498</v>
      </c>
    </row>
    <row r="54" spans="1:9" x14ac:dyDescent="0.25">
      <c r="A54" s="4">
        <v>26</v>
      </c>
      <c r="B54" s="4">
        <v>0.23703443583609499</v>
      </c>
      <c r="C54" s="4">
        <v>0.31097189985803497</v>
      </c>
      <c r="D54" s="4">
        <v>0.30611889936341202</v>
      </c>
      <c r="E54" s="4">
        <v>0.19299452073027401</v>
      </c>
      <c r="F54" s="4">
        <v>0.14584567704297899</v>
      </c>
      <c r="G54" s="4">
        <v>0.26526958021088898</v>
      </c>
      <c r="H54" s="4">
        <v>0.25302884099924899</v>
      </c>
      <c r="I54" s="4">
        <v>0.35220021546366098</v>
      </c>
    </row>
    <row r="55" spans="1:9" x14ac:dyDescent="0.25">
      <c r="A55" s="4">
        <v>26.5</v>
      </c>
      <c r="B55" s="4">
        <v>0.18655488005618601</v>
      </c>
      <c r="C55" s="4">
        <v>0.28843770421614801</v>
      </c>
      <c r="D55" s="4">
        <v>0.24350366994816799</v>
      </c>
      <c r="E55" s="4">
        <v>0.17081124248541499</v>
      </c>
      <c r="F55" s="4">
        <v>0.109384257782234</v>
      </c>
      <c r="G55" s="4">
        <v>0.15695116829144301</v>
      </c>
      <c r="H55" s="4">
        <v>0.25088452878739098</v>
      </c>
      <c r="I55" s="4">
        <v>0.33355432170381999</v>
      </c>
    </row>
    <row r="56" spans="1:9" x14ac:dyDescent="0.25">
      <c r="A56" s="4">
        <v>27</v>
      </c>
      <c r="B56" s="4">
        <v>0.17338630028751401</v>
      </c>
      <c r="C56" s="4">
        <v>0.24336931293237499</v>
      </c>
      <c r="D56" s="4">
        <v>0.23654642223536401</v>
      </c>
      <c r="E56" s="4">
        <v>0.115353046873267</v>
      </c>
      <c r="F56" s="4">
        <v>0.120778451301217</v>
      </c>
      <c r="G56" s="4">
        <v>0.18568870614762301</v>
      </c>
      <c r="H56" s="4">
        <v>0.20370966012651401</v>
      </c>
      <c r="I56" s="4">
        <v>0.248611916797879</v>
      </c>
    </row>
    <row r="57" spans="1:9" x14ac:dyDescent="0.25">
      <c r="A57" s="4">
        <v>27.5</v>
      </c>
      <c r="B57" s="4">
        <v>0.164607247108399</v>
      </c>
      <c r="C57" s="4">
        <v>0.26365008901007297</v>
      </c>
      <c r="D57" s="4">
        <v>0.26263610115838198</v>
      </c>
      <c r="E57" s="4">
        <v>0.113134719048781</v>
      </c>
      <c r="F57" s="4">
        <v>0.100268902967048</v>
      </c>
      <c r="G57" s="4">
        <v>0.15031942878617099</v>
      </c>
      <c r="H57" s="4">
        <v>0.173689289160502</v>
      </c>
      <c r="I57" s="4">
        <v>0.240324852904616</v>
      </c>
    </row>
    <row r="58" spans="1:9" x14ac:dyDescent="0.25">
      <c r="A58" s="4">
        <v>28</v>
      </c>
      <c r="B58" s="4">
        <v>0.109738164738933</v>
      </c>
      <c r="C58" s="4">
        <v>0.22534195641886601</v>
      </c>
      <c r="D58" s="4">
        <v>0.198281559814937</v>
      </c>
      <c r="E58" s="4">
        <v>0.110916391224295</v>
      </c>
      <c r="F58" s="4">
        <v>6.1528645002506703E-2</v>
      </c>
      <c r="G58" s="4">
        <v>0.121581890929991</v>
      </c>
      <c r="H58" s="4">
        <v>0.17797791358421799</v>
      </c>
      <c r="I58" s="4">
        <v>0.21960719317145899</v>
      </c>
    </row>
    <row r="59" spans="1:9" x14ac:dyDescent="0.25">
      <c r="A59" s="4">
        <v>28.5</v>
      </c>
      <c r="B59" s="4">
        <v>0.133880560981498</v>
      </c>
      <c r="C59" s="4">
        <v>0.216328278162111</v>
      </c>
      <c r="D59" s="4">
        <v>0.20697811945594299</v>
      </c>
      <c r="E59" s="4">
        <v>0.102043079926352</v>
      </c>
      <c r="F59" s="4">
        <v>9.5711225559454896E-2</v>
      </c>
      <c r="G59" s="4">
        <v>0.10168667241417401</v>
      </c>
      <c r="H59" s="4">
        <v>0.18655516243164999</v>
      </c>
      <c r="I59" s="4">
        <v>0.200961299411618</v>
      </c>
    </row>
    <row r="60" spans="1:9" x14ac:dyDescent="0.25">
      <c r="A60" s="4">
        <v>29</v>
      </c>
      <c r="B60" s="4">
        <v>8.1206241906810306E-2</v>
      </c>
      <c r="C60" s="4">
        <v>0.191540662956036</v>
      </c>
      <c r="D60" s="4">
        <v>0.198281559814937</v>
      </c>
      <c r="E60" s="4">
        <v>9.0951440803922007E-2</v>
      </c>
      <c r="F60" s="4">
        <v>6.1528645002506703E-2</v>
      </c>
      <c r="G60" s="4">
        <v>7.2949134557994594E-2</v>
      </c>
      <c r="H60" s="4">
        <v>0.141524605982631</v>
      </c>
      <c r="I60" s="4">
        <v>0.14709538410541101</v>
      </c>
    </row>
    <row r="61" spans="1:9" x14ac:dyDescent="0.25">
      <c r="A61" s="4">
        <v>29.5</v>
      </c>
      <c r="B61" s="4">
        <v>9.8764348265039603E-2</v>
      </c>
      <c r="C61" s="4">
        <v>0.14647227167226301</v>
      </c>
      <c r="D61" s="4">
        <v>0.18610637631752899</v>
      </c>
      <c r="E61" s="4">
        <v>9.0951440803922007E-2</v>
      </c>
      <c r="F61" s="4">
        <v>8.2038193336675599E-2</v>
      </c>
      <c r="G61" s="4">
        <v>9.2844353073811295E-2</v>
      </c>
      <c r="H61" s="4">
        <v>0.115792859440335</v>
      </c>
      <c r="I61" s="4">
        <v>0.14502361813209599</v>
      </c>
    </row>
    <row r="62" spans="1:9" x14ac:dyDescent="0.25">
      <c r="A62" s="4">
        <v>30</v>
      </c>
      <c r="B62" s="4">
        <v>7.4621952022474403E-2</v>
      </c>
      <c r="C62" s="4">
        <v>0.123938076030376</v>
      </c>
      <c r="D62" s="4">
        <v>0.182627752461126</v>
      </c>
      <c r="E62" s="4">
        <v>7.5423146032520705E-2</v>
      </c>
      <c r="F62" s="4">
        <v>5.4692128891117103E-2</v>
      </c>
      <c r="G62" s="4">
        <v>6.8527974887813106E-2</v>
      </c>
      <c r="H62" s="4">
        <v>9.2205425109896003E-2</v>
      </c>
      <c r="I62" s="4">
        <v>9.7373000745835797E-2</v>
      </c>
    </row>
    <row r="63" spans="1:9" x14ac:dyDescent="0.25">
      <c r="A63" s="4">
        <v>30.5</v>
      </c>
      <c r="B63" s="4">
        <v>8.55957684963677E-2</v>
      </c>
      <c r="C63" s="4">
        <v>0.10591071951686699</v>
      </c>
      <c r="D63" s="4">
        <v>0.16523463317911399</v>
      </c>
      <c r="E63" s="4">
        <v>6.4331506910091193E-2</v>
      </c>
      <c r="F63" s="4">
        <v>6.3807483706303306E-2</v>
      </c>
      <c r="G63" s="4">
        <v>5.7475075712359297E-2</v>
      </c>
      <c r="H63" s="4">
        <v>0.10721561059290199</v>
      </c>
      <c r="I63" s="4">
        <v>7.6655341012679207E-2</v>
      </c>
    </row>
    <row r="64" spans="1:9" x14ac:dyDescent="0.25">
      <c r="A64" s="4">
        <v>31</v>
      </c>
      <c r="B64" s="4">
        <v>4.8284792485130498E-2</v>
      </c>
      <c r="C64" s="4">
        <v>8.3376523874980304E-2</v>
      </c>
      <c r="D64" s="4">
        <v>0.135666330399694</v>
      </c>
      <c r="E64" s="4">
        <v>7.09864903835489E-2</v>
      </c>
      <c r="F64" s="4">
        <v>3.6461419260744699E-2</v>
      </c>
      <c r="G64" s="4">
        <v>5.9685655547450103E-2</v>
      </c>
      <c r="H64" s="4">
        <v>0.100782673957328</v>
      </c>
      <c r="I64" s="4">
        <v>0.10358829866578299</v>
      </c>
    </row>
    <row r="65" spans="1:9" x14ac:dyDescent="0.25">
      <c r="A65" s="4">
        <v>31.5</v>
      </c>
      <c r="B65" s="4">
        <v>7.4621952022474403E-2</v>
      </c>
      <c r="C65" s="4">
        <v>8.5629943439168896E-2</v>
      </c>
      <c r="D65" s="4">
        <v>0.106098027620273</v>
      </c>
      <c r="E65" s="4">
        <v>5.9894851261119403E-2</v>
      </c>
      <c r="F65" s="4">
        <v>6.83651611138964E-2</v>
      </c>
      <c r="G65" s="4">
        <v>4.4211596701814897E-2</v>
      </c>
      <c r="H65" s="4">
        <v>8.7916800686179894E-2</v>
      </c>
      <c r="I65" s="4">
        <v>9.1157702825888795E-2</v>
      </c>
    </row>
    <row r="66" spans="1:9" x14ac:dyDescent="0.25">
      <c r="A66" s="4">
        <v>32</v>
      </c>
      <c r="B66" s="4">
        <v>5.7063845664245098E-2</v>
      </c>
      <c r="C66" s="4">
        <v>0.10140388038849001</v>
      </c>
      <c r="D66" s="4">
        <v>0.116533899189481</v>
      </c>
      <c r="E66" s="4">
        <v>6.2113179085605298E-2</v>
      </c>
      <c r="F66" s="4">
        <v>3.6461419260744699E-2</v>
      </c>
      <c r="G66" s="4">
        <v>4.4211596701814897E-2</v>
      </c>
      <c r="H66" s="4">
        <v>6.4329366355741394E-2</v>
      </c>
      <c r="I66" s="4">
        <v>9.1157702825888795E-2</v>
      </c>
    </row>
    <row r="67" spans="1:9" x14ac:dyDescent="0.25">
      <c r="A67" s="4">
        <v>32.5</v>
      </c>
      <c r="B67" s="4">
        <v>2.4142396242565201E-2</v>
      </c>
      <c r="C67" s="4">
        <v>5.1828649976339097E-2</v>
      </c>
      <c r="D67" s="4">
        <v>9.3922844122865001E-2</v>
      </c>
      <c r="E67" s="4">
        <v>5.1021539963175801E-2</v>
      </c>
      <c r="F67" s="4">
        <v>2.73460644455585E-2</v>
      </c>
      <c r="G67" s="4">
        <v>3.5369277361451901E-2</v>
      </c>
      <c r="H67" s="4">
        <v>4.2886244237160899E-2</v>
      </c>
      <c r="I67" s="4">
        <v>4.3507085439628702E-2</v>
      </c>
    </row>
    <row r="68" spans="1:9" x14ac:dyDescent="0.25">
      <c r="A68" s="4">
        <v>33</v>
      </c>
      <c r="B68" s="4">
        <v>5.2674319074687802E-2</v>
      </c>
      <c r="C68" s="4">
        <v>6.0842328233093698E-2</v>
      </c>
      <c r="D68" s="4">
        <v>7.1311789056249394E-2</v>
      </c>
      <c r="E68" s="4">
        <v>5.5458195612147598E-2</v>
      </c>
      <c r="F68" s="4">
        <v>4.5576774075930901E-2</v>
      </c>
      <c r="G68" s="4">
        <v>3.5369277361451901E-2</v>
      </c>
      <c r="H68" s="4">
        <v>5.1463493084593102E-2</v>
      </c>
      <c r="I68" s="4">
        <v>6.6296511146100898E-2</v>
      </c>
    </row>
    <row r="69" spans="1:9" x14ac:dyDescent="0.25">
      <c r="A69" s="4">
        <v>33.5</v>
      </c>
      <c r="B69" s="4">
        <v>3.9505739306015801E-2</v>
      </c>
      <c r="C69" s="4">
        <v>5.1828649976339097E-2</v>
      </c>
      <c r="D69" s="4">
        <v>9.0444220266462594E-2</v>
      </c>
      <c r="E69" s="4">
        <v>4.6584884314204003E-2</v>
      </c>
      <c r="F69" s="4">
        <v>3.41825805569482E-2</v>
      </c>
      <c r="G69" s="4">
        <v>1.7684638680725999E-2</v>
      </c>
      <c r="H69" s="4">
        <v>6.0040741932025299E-2</v>
      </c>
      <c r="I69" s="4">
        <v>5.17941493328914E-2</v>
      </c>
    </row>
    <row r="70" spans="1:9" x14ac:dyDescent="0.25">
      <c r="A70" s="4">
        <v>34</v>
      </c>
      <c r="B70" s="4">
        <v>2.4142396242565201E-2</v>
      </c>
      <c r="C70" s="4">
        <v>4.0561552155395801E-2</v>
      </c>
      <c r="D70" s="4">
        <v>5.5657981702438498E-2</v>
      </c>
      <c r="E70" s="4">
        <v>3.9929900840746199E-2</v>
      </c>
      <c r="F70" s="4">
        <v>4.10190966683378E-2</v>
      </c>
      <c r="G70" s="4">
        <v>2.21057983509074E-2</v>
      </c>
      <c r="H70" s="4">
        <v>4.07419320253029E-2</v>
      </c>
      <c r="I70" s="4">
        <v>6.2152979199469598E-2</v>
      </c>
    </row>
    <row r="71" spans="1:9" x14ac:dyDescent="0.25">
      <c r="A71" s="4">
        <v>34.5</v>
      </c>
      <c r="B71" s="4">
        <v>1.53633430634506E-2</v>
      </c>
      <c r="C71" s="4">
        <v>3.8308132591207203E-2</v>
      </c>
      <c r="D71" s="4">
        <v>7.1311789056249394E-2</v>
      </c>
      <c r="E71" s="4">
        <v>2.6619933893830799E-2</v>
      </c>
      <c r="F71" s="4">
        <v>1.1394193518982699E-2</v>
      </c>
      <c r="G71" s="4">
        <v>2.8737537856179701E-2</v>
      </c>
      <c r="H71" s="4">
        <v>2.1443122118580502E-2</v>
      </c>
      <c r="I71" s="4">
        <v>6.2152979199469598E-2</v>
      </c>
    </row>
    <row r="72" spans="1:9" x14ac:dyDescent="0.25">
      <c r="A72" s="4">
        <v>35</v>
      </c>
      <c r="B72" s="4">
        <v>1.9752869653007901E-2</v>
      </c>
      <c r="C72" s="4">
        <v>3.3801293462829798E-2</v>
      </c>
      <c r="D72" s="4">
        <v>6.4354541343444496E-2</v>
      </c>
      <c r="E72" s="4">
        <v>2.4401606069344901E-2</v>
      </c>
      <c r="F72" s="4">
        <v>2.05095483341689E-2</v>
      </c>
      <c r="G72" s="4">
        <v>1.54740588456352E-2</v>
      </c>
      <c r="H72" s="4">
        <v>1.9298809906722399E-2</v>
      </c>
      <c r="I72" s="4">
        <v>3.1076489599734799E-2</v>
      </c>
    </row>
    <row r="73" spans="1:9" x14ac:dyDescent="0.25">
      <c r="A73" s="4">
        <v>35.5</v>
      </c>
      <c r="B73" s="4">
        <v>3.0726686126901201E-2</v>
      </c>
      <c r="C73" s="4">
        <v>3.8308132591207203E-2</v>
      </c>
      <c r="D73" s="4">
        <v>5.0440045917834901E-2</v>
      </c>
      <c r="E73" s="4">
        <v>2.4401606069344901E-2</v>
      </c>
      <c r="F73" s="4">
        <v>4.10190966683378E-2</v>
      </c>
      <c r="G73" s="4">
        <v>1.54740588456352E-2</v>
      </c>
      <c r="H73" s="4">
        <v>3.6453307601586799E-2</v>
      </c>
      <c r="I73" s="4">
        <v>5.3865915306206998E-2</v>
      </c>
    </row>
    <row r="74" spans="1:9" x14ac:dyDescent="0.25">
      <c r="A74" s="4">
        <v>36</v>
      </c>
      <c r="B74" s="4">
        <v>3.0726686126901201E-2</v>
      </c>
      <c r="C74" s="4">
        <v>3.6054713027018501E-2</v>
      </c>
      <c r="D74" s="4">
        <v>4.8700733989633697E-2</v>
      </c>
      <c r="E74" s="4">
        <v>1.55282947714013E-2</v>
      </c>
      <c r="F74" s="4">
        <v>2.73460644455585E-2</v>
      </c>
      <c r="G74" s="4">
        <v>1.9895218515816701E-2</v>
      </c>
      <c r="H74" s="4">
        <v>3.2164683177870697E-2</v>
      </c>
      <c r="I74" s="4">
        <v>4.76506173862601E-2</v>
      </c>
    </row>
    <row r="75" spans="1:9" x14ac:dyDescent="0.25">
      <c r="A75" s="4">
        <v>36.5</v>
      </c>
      <c r="B75" s="4">
        <v>3.2921449421679898E-2</v>
      </c>
      <c r="C75" s="4">
        <v>3.3801293462829798E-2</v>
      </c>
      <c r="D75" s="4">
        <v>5.3918669774237302E-2</v>
      </c>
      <c r="E75" s="4">
        <v>1.7746622595887201E-2</v>
      </c>
      <c r="F75" s="4">
        <v>3.1903741853151597E-2</v>
      </c>
      <c r="G75" s="4">
        <v>2.4316378185998199E-2</v>
      </c>
      <c r="H75" s="4">
        <v>3.6453307601586799E-2</v>
      </c>
      <c r="I75" s="4">
        <v>2.9004723626419201E-2</v>
      </c>
    </row>
    <row r="76" spans="1:9" x14ac:dyDescent="0.25">
      <c r="A76" s="4">
        <v>37</v>
      </c>
      <c r="B76" s="4">
        <v>2.1947632947786601E-2</v>
      </c>
      <c r="C76" s="4">
        <v>2.2534195641886599E-2</v>
      </c>
      <c r="D76" s="4">
        <v>4.34827982050301E-2</v>
      </c>
      <c r="E76" s="4">
        <v>2.8838261718316702E-2</v>
      </c>
      <c r="F76" s="4">
        <v>2.73460644455585E-2</v>
      </c>
      <c r="G76" s="4">
        <v>1.54740588456352E-2</v>
      </c>
      <c r="H76" s="4">
        <v>3.2164683177870697E-2</v>
      </c>
      <c r="I76" s="4">
        <v>2.9004723626419201E-2</v>
      </c>
    </row>
    <row r="77" spans="1:9" x14ac:dyDescent="0.25">
      <c r="A77" s="4">
        <v>37.5</v>
      </c>
      <c r="B77" s="4">
        <v>1.53633430634506E-2</v>
      </c>
      <c r="C77" s="4">
        <v>3.3801293462829798E-2</v>
      </c>
      <c r="D77" s="4">
        <v>4.34827982050301E-2</v>
      </c>
      <c r="E77" s="4">
        <v>1.99649504203731E-2</v>
      </c>
      <c r="F77" s="4">
        <v>1.8230709630372401E-2</v>
      </c>
      <c r="G77" s="4">
        <v>1.10528991754537E-2</v>
      </c>
      <c r="H77" s="4">
        <v>1.9298809906722399E-2</v>
      </c>
      <c r="I77" s="4">
        <v>2.4861191679787901E-2</v>
      </c>
    </row>
    <row r="78" spans="1:9" x14ac:dyDescent="0.25">
      <c r="A78" s="4">
        <v>38</v>
      </c>
      <c r="B78" s="4">
        <v>2.1947632947786601E-2</v>
      </c>
      <c r="C78" s="4">
        <v>2.9294454334452501E-2</v>
      </c>
      <c r="D78" s="4">
        <v>3.4786238564024102E-2</v>
      </c>
      <c r="E78" s="4">
        <v>1.1091639122429499E-2</v>
      </c>
      <c r="F78" s="4">
        <v>2.2788387037965499E-2</v>
      </c>
      <c r="G78" s="4">
        <v>1.54740588456352E-2</v>
      </c>
      <c r="H78" s="4">
        <v>2.7876058754154599E-2</v>
      </c>
      <c r="I78" s="4">
        <v>2.2789425706472199E-2</v>
      </c>
    </row>
    <row r="79" spans="1:9" x14ac:dyDescent="0.25">
      <c r="A79" s="4">
        <v>38.5</v>
      </c>
      <c r="B79" s="4">
        <v>1.7558106358229301E-2</v>
      </c>
      <c r="C79" s="4">
        <v>2.0280776077697901E-2</v>
      </c>
      <c r="D79" s="4">
        <v>2.6089678923018101E-2</v>
      </c>
      <c r="E79" s="4">
        <v>1.7746622595887201E-2</v>
      </c>
      <c r="F79" s="4">
        <v>2.73460644455585E-2</v>
      </c>
      <c r="G79" s="4">
        <v>1.10528991754537E-2</v>
      </c>
      <c r="H79" s="4">
        <v>2.57317465422966E-2</v>
      </c>
      <c r="I79" s="4">
        <v>2.07176597331565E-2</v>
      </c>
    </row>
    <row r="80" spans="1:9" x14ac:dyDescent="0.25">
      <c r="A80" s="4">
        <v>39</v>
      </c>
      <c r="B80" s="4">
        <v>1.53633430634506E-2</v>
      </c>
      <c r="C80" s="4">
        <v>2.9294454334452501E-2</v>
      </c>
      <c r="D80" s="4">
        <v>2.4350366994816901E-2</v>
      </c>
      <c r="E80" s="4">
        <v>1.33099669469154E-2</v>
      </c>
      <c r="F80" s="4">
        <v>2.5067225741762001E-2</v>
      </c>
      <c r="G80" s="4">
        <v>1.10528991754537E-2</v>
      </c>
      <c r="H80" s="4">
        <v>1.28658732711483E-2</v>
      </c>
      <c r="I80" s="4">
        <v>2.07176597331565E-2</v>
      </c>
    </row>
    <row r="81" spans="1:9" x14ac:dyDescent="0.25">
      <c r="A81" s="4">
        <v>39.5</v>
      </c>
      <c r="B81" s="4">
        <v>1.09738164738933E-2</v>
      </c>
      <c r="C81" s="4">
        <v>2.0280776077697901E-2</v>
      </c>
      <c r="D81" s="4">
        <v>2.26110550666156E-2</v>
      </c>
      <c r="E81" s="4">
        <v>1.1091639122429499E-2</v>
      </c>
      <c r="F81" s="4">
        <v>1.8230709630372401E-2</v>
      </c>
      <c r="G81" s="4">
        <v>1.9895218515816701E-2</v>
      </c>
      <c r="H81" s="4">
        <v>1.71544976948644E-2</v>
      </c>
      <c r="I81" s="4">
        <v>1.8645893759840899E-2</v>
      </c>
    </row>
    <row r="82" spans="1:9" x14ac:dyDescent="0.25">
      <c r="A82" s="4">
        <v>40</v>
      </c>
      <c r="B82" s="4">
        <v>1.09738164738933E-2</v>
      </c>
      <c r="C82" s="4">
        <v>1.8027356513509299E-2</v>
      </c>
      <c r="D82" s="4">
        <v>2.9568302779420502E-2</v>
      </c>
      <c r="E82" s="4">
        <v>1.1091639122429499E-2</v>
      </c>
      <c r="F82" s="4">
        <v>6.8365161113896396E-3</v>
      </c>
      <c r="G82" s="4">
        <v>1.54740588456352E-2</v>
      </c>
      <c r="H82" s="4">
        <v>1.28658732711483E-2</v>
      </c>
      <c r="I82" s="4">
        <v>3.3148255573050497E-2</v>
      </c>
    </row>
    <row r="83" spans="1:9" x14ac:dyDescent="0.25">
      <c r="A83" s="4">
        <v>40.5</v>
      </c>
      <c r="B83" s="4">
        <v>6.58428988433597E-3</v>
      </c>
      <c r="C83" s="4">
        <v>1.35205173851319E-2</v>
      </c>
      <c r="D83" s="4">
        <v>2.26110550666156E-2</v>
      </c>
      <c r="E83" s="4">
        <v>4.4366556489718097E-3</v>
      </c>
      <c r="F83" s="4">
        <v>1.1394193518982699E-2</v>
      </c>
      <c r="G83" s="4">
        <v>8.8423193403629804E-3</v>
      </c>
      <c r="H83" s="4">
        <v>1.28658732711483E-2</v>
      </c>
      <c r="I83" s="4">
        <v>1.65741277865252E-2</v>
      </c>
    </row>
    <row r="84" spans="1:9" x14ac:dyDescent="0.25">
      <c r="A84" s="4">
        <v>41</v>
      </c>
      <c r="B84" s="4">
        <v>1.53633430634506E-2</v>
      </c>
      <c r="C84" s="4">
        <v>1.57739369493206E-2</v>
      </c>
      <c r="D84" s="4">
        <v>1.5653807353810799E-2</v>
      </c>
      <c r="E84" s="4">
        <v>1.55282947714013E-2</v>
      </c>
      <c r="F84" s="4">
        <v>4.5576774075930899E-3</v>
      </c>
      <c r="G84" s="4">
        <v>8.8423193403629804E-3</v>
      </c>
      <c r="H84" s="4">
        <v>1.50101854830063E-2</v>
      </c>
      <c r="I84" s="4">
        <v>2.07176597331565E-2</v>
      </c>
    </row>
    <row r="85" spans="1:9" x14ac:dyDescent="0.25">
      <c r="A85" s="4">
        <v>41.5</v>
      </c>
      <c r="B85" s="4">
        <v>4.38952658955732E-3</v>
      </c>
      <c r="C85" s="4">
        <v>1.57739369493206E-2</v>
      </c>
      <c r="D85" s="4">
        <v>2.4350366994816901E-2</v>
      </c>
      <c r="E85" s="4">
        <v>1.1091639122429499E-2</v>
      </c>
      <c r="F85" s="4">
        <v>1.36730322227793E-2</v>
      </c>
      <c r="G85" s="4">
        <v>1.3263479010544499E-2</v>
      </c>
      <c r="H85" s="4">
        <v>1.28658732711483E-2</v>
      </c>
      <c r="I85" s="4">
        <v>3.9363553492997402E-2</v>
      </c>
    </row>
    <row r="86" spans="1:9" x14ac:dyDescent="0.25">
      <c r="A86" s="4">
        <v>42</v>
      </c>
      <c r="B86" s="4">
        <v>1.9752869653007901E-2</v>
      </c>
      <c r="C86" s="4">
        <v>1.57739369493206E-2</v>
      </c>
      <c r="D86" s="4">
        <v>1.7393119282011999E-2</v>
      </c>
      <c r="E86" s="4">
        <v>8.8733112979436108E-3</v>
      </c>
      <c r="F86" s="4">
        <v>1.5951870926575799E-2</v>
      </c>
      <c r="G86" s="4">
        <v>2.2105798350907399E-3</v>
      </c>
      <c r="H86" s="4">
        <v>1.71544976948644E-2</v>
      </c>
      <c r="I86" s="4">
        <v>1.65741277865252E-2</v>
      </c>
    </row>
    <row r="87" spans="1:9" x14ac:dyDescent="0.25">
      <c r="A87" s="4">
        <v>42.5</v>
      </c>
      <c r="B87" s="4">
        <v>1.31685797686719E-2</v>
      </c>
      <c r="C87" s="4">
        <v>1.12670978209433E-2</v>
      </c>
      <c r="D87" s="4">
        <v>2.26110550666156E-2</v>
      </c>
      <c r="E87" s="4">
        <v>1.99649504203731E-2</v>
      </c>
      <c r="F87" s="4">
        <v>6.8365161113896396E-3</v>
      </c>
      <c r="G87" s="4">
        <v>4.4211596701814902E-3</v>
      </c>
      <c r="H87" s="4">
        <v>1.28658732711483E-2</v>
      </c>
      <c r="I87" s="4">
        <v>2.4861191679787901E-2</v>
      </c>
    </row>
    <row r="88" spans="1:9" x14ac:dyDescent="0.25">
      <c r="A88" s="4">
        <v>43</v>
      </c>
      <c r="B88" s="4">
        <v>1.9752869653007901E-2</v>
      </c>
      <c r="C88" s="4">
        <v>1.35205173851319E-2</v>
      </c>
      <c r="D88" s="4">
        <v>2.08717431384144E-2</v>
      </c>
      <c r="E88" s="4">
        <v>1.33099669469154E-2</v>
      </c>
      <c r="F88" s="4">
        <v>9.1153548151861798E-3</v>
      </c>
      <c r="G88" s="4">
        <v>4.4211596701814902E-3</v>
      </c>
      <c r="H88" s="4">
        <v>1.9298809906722399E-2</v>
      </c>
      <c r="I88" s="4">
        <v>6.2152979199469596E-3</v>
      </c>
    </row>
    <row r="89" spans="1:9" x14ac:dyDescent="0.25">
      <c r="A89" s="4">
        <v>43.5</v>
      </c>
      <c r="B89" s="4">
        <v>1.09738164738933E-2</v>
      </c>
      <c r="C89" s="4">
        <v>4.50683912837731E-3</v>
      </c>
      <c r="D89" s="4">
        <v>1.04358715692072E-2</v>
      </c>
      <c r="E89" s="4">
        <v>1.55282947714013E-2</v>
      </c>
      <c r="F89" s="4">
        <v>9.1153548151861798E-3</v>
      </c>
      <c r="G89" s="4">
        <v>4.4211596701814902E-3</v>
      </c>
      <c r="H89" s="4">
        <v>1.07215610592902E-2</v>
      </c>
      <c r="I89" s="4">
        <v>1.24305958398939E-2</v>
      </c>
    </row>
    <row r="90" spans="1:9" x14ac:dyDescent="0.25">
      <c r="A90" s="4">
        <v>44</v>
      </c>
      <c r="B90" s="4">
        <v>1.31685797686719E-2</v>
      </c>
      <c r="C90" s="4">
        <v>1.35205173851319E-2</v>
      </c>
      <c r="D90" s="4">
        <v>2.26110550666156E-2</v>
      </c>
      <c r="E90" s="4">
        <v>1.33099669469154E-2</v>
      </c>
      <c r="F90" s="4">
        <v>1.1394193518982699E-2</v>
      </c>
      <c r="G90" s="4">
        <v>4.4211596701814902E-3</v>
      </c>
      <c r="H90" s="4">
        <v>1.71544976948644E-2</v>
      </c>
      <c r="I90" s="4">
        <v>1.03588298665783E-2</v>
      </c>
    </row>
    <row r="91" spans="1:9" x14ac:dyDescent="0.25">
      <c r="A91" s="4">
        <v>44.5</v>
      </c>
      <c r="B91" s="4">
        <v>2.19476329477866E-3</v>
      </c>
      <c r="C91" s="4">
        <v>1.57739369493206E-2</v>
      </c>
      <c r="D91" s="4">
        <v>2.6089678923018101E-2</v>
      </c>
      <c r="E91" s="4">
        <v>8.8733112979436108E-3</v>
      </c>
      <c r="F91" s="4">
        <v>6.8365161113896396E-3</v>
      </c>
      <c r="G91" s="4">
        <v>4.4211596701814902E-3</v>
      </c>
      <c r="H91" s="4">
        <v>6.4329366355741404E-3</v>
      </c>
      <c r="I91" s="4">
        <v>1.45023618132096E-2</v>
      </c>
    </row>
    <row r="92" spans="1:9" x14ac:dyDescent="0.25">
      <c r="A92" s="4">
        <v>45</v>
      </c>
      <c r="B92" s="4">
        <v>8.7790531791146296E-3</v>
      </c>
      <c r="C92" s="4">
        <v>2.2534195641886602E-3</v>
      </c>
      <c r="D92" s="4">
        <v>3.1307614707621702E-2</v>
      </c>
      <c r="E92" s="4">
        <v>2.2183278244859001E-3</v>
      </c>
      <c r="F92" s="4">
        <v>1.1394193518982699E-2</v>
      </c>
      <c r="G92" s="4">
        <v>2.2105798350907399E-3</v>
      </c>
      <c r="H92" s="4">
        <v>4.2886244237160904E-3</v>
      </c>
      <c r="I92" s="4">
        <v>1.03588298665783E-2</v>
      </c>
    </row>
    <row r="93" spans="1:9" x14ac:dyDescent="0.25">
      <c r="A93" s="4">
        <v>45.5</v>
      </c>
      <c r="B93" s="4">
        <v>1.09738164738933E-2</v>
      </c>
      <c r="C93" s="4">
        <v>1.35205173851319E-2</v>
      </c>
      <c r="D93" s="4">
        <v>1.39144954256096E-2</v>
      </c>
      <c r="E93" s="4">
        <v>4.4366556489718097E-3</v>
      </c>
      <c r="F93" s="4">
        <v>2.2788387037965402E-3</v>
      </c>
      <c r="G93" s="4">
        <v>6.6317395052722296E-3</v>
      </c>
      <c r="H93" s="4">
        <v>6.4329366355741404E-3</v>
      </c>
      <c r="I93" s="4">
        <v>2.07176597331565E-3</v>
      </c>
    </row>
    <row r="94" spans="1:9" x14ac:dyDescent="0.25">
      <c r="A94" s="4">
        <v>46</v>
      </c>
      <c r="B94" s="4">
        <v>4.38952658955732E-3</v>
      </c>
      <c r="C94" s="4">
        <v>1.12670978209433E-2</v>
      </c>
      <c r="D94" s="4">
        <v>2.08717431384144E-2</v>
      </c>
      <c r="E94" s="4">
        <v>1.1091639122429499E-2</v>
      </c>
      <c r="F94" s="4">
        <v>1.36730322227793E-2</v>
      </c>
      <c r="G94" s="4">
        <v>2.2105798350907399E-3</v>
      </c>
      <c r="H94" s="4">
        <v>1.28658732711483E-2</v>
      </c>
      <c r="I94" s="4">
        <v>2.07176597331565E-3</v>
      </c>
    </row>
    <row r="95" spans="1:9" x14ac:dyDescent="0.25">
      <c r="A95" s="4">
        <v>46.5</v>
      </c>
      <c r="B95" s="4">
        <v>4.38952658955732E-3</v>
      </c>
      <c r="C95" s="4">
        <v>9.0136782567546304E-3</v>
      </c>
      <c r="D95" s="4">
        <v>1.5653807353810799E-2</v>
      </c>
      <c r="E95" s="4">
        <v>2.2183278244859001E-3</v>
      </c>
      <c r="F95" s="4">
        <v>6.8365161113896396E-3</v>
      </c>
      <c r="G95" s="4">
        <v>8.8423193403629804E-3</v>
      </c>
      <c r="H95" s="4">
        <v>0</v>
      </c>
      <c r="I95" s="4">
        <v>1.45023618132096E-2</v>
      </c>
    </row>
    <row r="96" spans="1:9" x14ac:dyDescent="0.25">
      <c r="A96" s="4">
        <v>47</v>
      </c>
      <c r="B96" s="4">
        <v>8.7790531791146296E-3</v>
      </c>
      <c r="C96" s="4">
        <v>2.0280776077697901E-2</v>
      </c>
      <c r="D96" s="4">
        <v>1.21751834974084E-2</v>
      </c>
      <c r="E96" s="4">
        <v>0</v>
      </c>
      <c r="F96" s="4">
        <v>1.1394193518982699E-2</v>
      </c>
      <c r="G96" s="4">
        <v>2.2105798350907399E-3</v>
      </c>
      <c r="H96" s="4">
        <v>0</v>
      </c>
      <c r="I96" s="4">
        <v>6.2152979199469596E-3</v>
      </c>
    </row>
    <row r="97" spans="1:9" x14ac:dyDescent="0.25">
      <c r="A97" s="4">
        <v>47.5</v>
      </c>
      <c r="B97" s="4">
        <v>2.19476329477866E-3</v>
      </c>
      <c r="C97" s="4">
        <v>9.0136782567546304E-3</v>
      </c>
      <c r="D97" s="4">
        <v>2.08717431384144E-2</v>
      </c>
      <c r="E97" s="4">
        <v>4.4366556489718097E-3</v>
      </c>
      <c r="F97" s="4">
        <v>2.05095483341689E-2</v>
      </c>
      <c r="G97" s="4">
        <v>1.10528991754537E-2</v>
      </c>
      <c r="H97" s="4">
        <v>4.2886244237160904E-3</v>
      </c>
      <c r="I97" s="4">
        <v>1.03588298665783E-2</v>
      </c>
    </row>
    <row r="98" spans="1:9" x14ac:dyDescent="0.25">
      <c r="A98" s="4">
        <v>48</v>
      </c>
      <c r="B98" s="4">
        <v>2.19476329477866E-3</v>
      </c>
      <c r="C98" s="4">
        <v>9.0136782567546304E-3</v>
      </c>
      <c r="D98" s="4">
        <v>1.39144954256096E-2</v>
      </c>
      <c r="E98" s="4">
        <v>4.4366556489718097E-3</v>
      </c>
      <c r="F98" s="4">
        <v>6.8365161113896396E-3</v>
      </c>
      <c r="G98" s="4">
        <v>2.2105798350907399E-3</v>
      </c>
      <c r="H98" s="4">
        <v>1.28658732711483E-2</v>
      </c>
      <c r="I98" s="4">
        <v>1.24305958398939E-2</v>
      </c>
    </row>
    <row r="99" spans="1:9" x14ac:dyDescent="0.25">
      <c r="A99" s="4">
        <v>48.5</v>
      </c>
      <c r="B99" s="4">
        <v>6.58428988433597E-3</v>
      </c>
      <c r="C99" s="4">
        <v>6.7602586925659697E-3</v>
      </c>
      <c r="D99" s="4">
        <v>1.21751834974084E-2</v>
      </c>
      <c r="E99" s="4">
        <v>4.4366556489718097E-3</v>
      </c>
      <c r="F99" s="4">
        <v>1.36730322227793E-2</v>
      </c>
      <c r="G99" s="4">
        <v>6.6317395052722296E-3</v>
      </c>
      <c r="H99" s="4">
        <v>1.07215610592902E-2</v>
      </c>
      <c r="I99" s="4">
        <v>1.45023618132096E-2</v>
      </c>
    </row>
    <row r="100" spans="1:9" x14ac:dyDescent="0.25">
      <c r="A100" s="4">
        <v>49</v>
      </c>
      <c r="B100" s="4">
        <v>6.58428988433597E-3</v>
      </c>
      <c r="C100" s="4">
        <v>2.2534195641886602E-3</v>
      </c>
      <c r="D100" s="4">
        <v>1.5653807353810799E-2</v>
      </c>
      <c r="E100" s="4">
        <v>0</v>
      </c>
      <c r="F100" s="4">
        <v>6.8365161113896396E-3</v>
      </c>
      <c r="G100" s="4">
        <v>8.8423193403629804E-3</v>
      </c>
      <c r="H100" s="4">
        <v>4.2886244237160904E-3</v>
      </c>
      <c r="I100" s="4">
        <v>6.2152979199469596E-3</v>
      </c>
    </row>
    <row r="101" spans="1:9" x14ac:dyDescent="0.25">
      <c r="A101" s="4">
        <v>49.5</v>
      </c>
      <c r="B101" s="4">
        <v>4.38952658955732E-3</v>
      </c>
      <c r="C101" s="4">
        <v>9.0136782567546304E-3</v>
      </c>
      <c r="D101" s="4">
        <v>1.39144954256096E-2</v>
      </c>
      <c r="E101" s="4">
        <v>4.4366556489718097E-3</v>
      </c>
      <c r="F101" s="4">
        <v>9.1153548151861798E-3</v>
      </c>
      <c r="G101" s="4">
        <v>0</v>
      </c>
      <c r="H101" s="4">
        <v>2.14431221185805E-3</v>
      </c>
      <c r="I101" s="4">
        <v>8.2870638932626191E-3</v>
      </c>
    </row>
    <row r="102" spans="1:9" x14ac:dyDescent="0.25">
      <c r="A102" s="4">
        <v>50</v>
      </c>
      <c r="B102" s="4">
        <v>8.7790531791146296E-3</v>
      </c>
      <c r="C102" s="4">
        <v>6.7602586925659697E-3</v>
      </c>
      <c r="D102" s="4">
        <v>1.7393119282011999E-2</v>
      </c>
      <c r="E102" s="4">
        <v>2.2183278244859001E-3</v>
      </c>
      <c r="F102" s="4">
        <v>6.8365161113896396E-3</v>
      </c>
      <c r="G102" s="4">
        <v>0</v>
      </c>
      <c r="H102" s="4">
        <v>4.2886244237160904E-3</v>
      </c>
      <c r="I102" s="4">
        <v>6.2152979199469596E-3</v>
      </c>
    </row>
    <row r="103" spans="1:9" x14ac:dyDescent="0.25">
      <c r="A103" s="4">
        <v>50.5</v>
      </c>
      <c r="B103" s="4">
        <v>6.58428988433597E-3</v>
      </c>
      <c r="C103" s="4">
        <v>9.0136782567546304E-3</v>
      </c>
      <c r="D103" s="4">
        <v>8.6965596410060204E-3</v>
      </c>
      <c r="E103" s="4">
        <v>2.2183278244859001E-3</v>
      </c>
      <c r="F103" s="4">
        <v>6.8365161113896396E-3</v>
      </c>
      <c r="G103" s="4">
        <v>4.4211596701814902E-3</v>
      </c>
      <c r="H103" s="4">
        <v>6.4329366355741404E-3</v>
      </c>
      <c r="I103" s="4">
        <v>8.2870638932626191E-3</v>
      </c>
    </row>
    <row r="104" spans="1:9" x14ac:dyDescent="0.25">
      <c r="A104" s="4">
        <v>51</v>
      </c>
      <c r="B104" s="4">
        <v>1.31685797686719E-2</v>
      </c>
      <c r="C104" s="4">
        <v>6.7602586925659697E-3</v>
      </c>
      <c r="D104" s="4">
        <v>1.21751834974084E-2</v>
      </c>
      <c r="E104" s="4">
        <v>4.4366556489718097E-3</v>
      </c>
      <c r="F104" s="4">
        <v>4.5576774075930899E-3</v>
      </c>
      <c r="G104" s="4">
        <v>0</v>
      </c>
      <c r="H104" s="4">
        <v>6.4329366355741404E-3</v>
      </c>
      <c r="I104" s="4">
        <v>1.03588298665783E-2</v>
      </c>
    </row>
    <row r="105" spans="1:9" x14ac:dyDescent="0.25">
      <c r="A105" s="4">
        <v>51.5</v>
      </c>
      <c r="B105" s="4">
        <v>8.7790531791146296E-3</v>
      </c>
      <c r="C105" s="4">
        <v>2.2534195641886602E-3</v>
      </c>
      <c r="D105" s="4">
        <v>3.4786238564024101E-3</v>
      </c>
      <c r="E105" s="4">
        <v>0</v>
      </c>
      <c r="F105" s="4">
        <v>2.2788387037965402E-3</v>
      </c>
      <c r="G105" s="4">
        <v>6.6317395052722296E-3</v>
      </c>
      <c r="H105" s="4">
        <v>2.14431221185805E-3</v>
      </c>
      <c r="I105" s="4">
        <v>8.2870638932626191E-3</v>
      </c>
    </row>
    <row r="106" spans="1:9" x14ac:dyDescent="0.25">
      <c r="A106" s="4">
        <v>52</v>
      </c>
      <c r="B106" s="4">
        <v>1.09738164738933E-2</v>
      </c>
      <c r="C106" s="4">
        <v>6.7602586925659697E-3</v>
      </c>
      <c r="D106" s="4">
        <v>1.21751834974084E-2</v>
      </c>
      <c r="E106" s="4">
        <v>2.2183278244859001E-3</v>
      </c>
      <c r="F106" s="4">
        <v>4.5576774075930899E-3</v>
      </c>
      <c r="G106" s="4">
        <v>8.8423193403629804E-3</v>
      </c>
      <c r="H106" s="4">
        <v>8.5772488474321895E-3</v>
      </c>
      <c r="I106" s="4">
        <v>4.1435319466313096E-3</v>
      </c>
    </row>
    <row r="107" spans="1:9" x14ac:dyDescent="0.25">
      <c r="A107" s="4">
        <v>52.5</v>
      </c>
      <c r="B107" s="4">
        <v>1.09738164738933E-2</v>
      </c>
      <c r="C107" s="4">
        <v>4.50683912837731E-3</v>
      </c>
      <c r="D107" s="4">
        <v>6.9572477128048097E-3</v>
      </c>
      <c r="E107" s="4">
        <v>2.2183278244859001E-3</v>
      </c>
      <c r="F107" s="4">
        <v>0</v>
      </c>
      <c r="G107" s="4">
        <v>2.2105798350907399E-3</v>
      </c>
      <c r="H107" s="4">
        <v>2.14431221185805E-3</v>
      </c>
      <c r="I107" s="4">
        <v>0</v>
      </c>
    </row>
    <row r="108" spans="1:9" x14ac:dyDescent="0.25">
      <c r="A108" s="4">
        <v>53</v>
      </c>
      <c r="B108" s="4">
        <v>2.19476329477866E-3</v>
      </c>
      <c r="C108" s="4">
        <v>0</v>
      </c>
      <c r="D108" s="4">
        <v>1.39144954256096E-2</v>
      </c>
      <c r="E108" s="4">
        <v>0</v>
      </c>
      <c r="F108" s="4">
        <v>4.5576774075930899E-3</v>
      </c>
      <c r="G108" s="4">
        <v>2.2105798350907399E-3</v>
      </c>
      <c r="H108" s="4">
        <v>2.14431221185805E-3</v>
      </c>
      <c r="I108" s="4">
        <v>6.2152979199469596E-3</v>
      </c>
    </row>
    <row r="109" spans="1:9" x14ac:dyDescent="0.25">
      <c r="A109" s="4">
        <v>53.5</v>
      </c>
      <c r="B109" s="4">
        <v>2.19476329477866E-3</v>
      </c>
      <c r="C109" s="4">
        <v>2.2534195641886602E-3</v>
      </c>
      <c r="D109" s="4">
        <v>1.9132431210213199E-2</v>
      </c>
      <c r="E109" s="4">
        <v>6.6549834734577103E-3</v>
      </c>
      <c r="F109" s="4">
        <v>4.5576774075930899E-3</v>
      </c>
      <c r="G109" s="4">
        <v>4.4211596701814902E-3</v>
      </c>
      <c r="H109" s="4">
        <v>2.14431221185805E-3</v>
      </c>
      <c r="I109" s="4">
        <v>4.1435319466313096E-3</v>
      </c>
    </row>
    <row r="110" spans="1:9" x14ac:dyDescent="0.25">
      <c r="A110" s="4">
        <v>54</v>
      </c>
      <c r="B110" s="4">
        <v>2.19476329477866E-3</v>
      </c>
      <c r="C110" s="4">
        <v>2.2534195641886602E-3</v>
      </c>
      <c r="D110" s="4">
        <v>2.26110550666156E-2</v>
      </c>
      <c r="E110" s="4">
        <v>0</v>
      </c>
      <c r="F110" s="4">
        <v>9.1153548151861798E-3</v>
      </c>
      <c r="G110" s="4">
        <v>2.2105798350907399E-3</v>
      </c>
      <c r="H110" s="4">
        <v>8.5772488474321895E-3</v>
      </c>
      <c r="I110" s="4">
        <v>0</v>
      </c>
    </row>
    <row r="111" spans="1:9" x14ac:dyDescent="0.25">
      <c r="A111" s="4">
        <v>54.5</v>
      </c>
      <c r="B111" s="4">
        <v>2.19476329477866E-3</v>
      </c>
      <c r="C111" s="4">
        <v>2.2534195641886602E-3</v>
      </c>
      <c r="D111" s="4">
        <v>1.04358715692072E-2</v>
      </c>
      <c r="E111" s="4">
        <v>2.2183278244859001E-3</v>
      </c>
      <c r="F111" s="4">
        <v>4.5576774075930899E-3</v>
      </c>
      <c r="G111" s="4">
        <v>4.4211596701814902E-3</v>
      </c>
      <c r="H111" s="4">
        <v>0</v>
      </c>
      <c r="I111" s="4">
        <v>2.07176597331565E-3</v>
      </c>
    </row>
    <row r="112" spans="1:9" x14ac:dyDescent="0.25">
      <c r="A112" s="4">
        <v>55</v>
      </c>
      <c r="B112" s="4">
        <v>2.19476329477866E-3</v>
      </c>
      <c r="C112" s="4">
        <v>4.50683912837731E-3</v>
      </c>
      <c r="D112" s="4">
        <v>8.6965596410060204E-3</v>
      </c>
      <c r="E112" s="4">
        <v>6.6549834734577103E-3</v>
      </c>
      <c r="F112" s="4">
        <v>0</v>
      </c>
      <c r="G112" s="4">
        <v>4.4211596701814902E-3</v>
      </c>
      <c r="H112" s="4">
        <v>4.2886244237160904E-3</v>
      </c>
      <c r="I112" s="4">
        <v>2.07176597331565E-3</v>
      </c>
    </row>
    <row r="113" spans="1:9" x14ac:dyDescent="0.25">
      <c r="A113" s="4">
        <v>55.5</v>
      </c>
      <c r="B113" s="4">
        <v>4.38952658955732E-3</v>
      </c>
      <c r="C113" s="4">
        <v>9.0136782567546304E-3</v>
      </c>
      <c r="D113" s="4">
        <v>1.9132431210213199E-2</v>
      </c>
      <c r="E113" s="4">
        <v>2.2183278244859001E-3</v>
      </c>
      <c r="F113" s="4">
        <v>1.1394193518982699E-2</v>
      </c>
      <c r="G113" s="4">
        <v>2.2105798350907399E-3</v>
      </c>
      <c r="H113" s="4">
        <v>4.2886244237160904E-3</v>
      </c>
      <c r="I113" s="4">
        <v>0</v>
      </c>
    </row>
    <row r="114" spans="1:9" x14ac:dyDescent="0.25">
      <c r="A114" s="4">
        <v>56</v>
      </c>
      <c r="B114" s="4">
        <v>0</v>
      </c>
      <c r="C114" s="4">
        <v>4.50683912837731E-3</v>
      </c>
      <c r="D114" s="4">
        <v>1.21751834974084E-2</v>
      </c>
      <c r="E114" s="4">
        <v>4.4366556489718097E-3</v>
      </c>
      <c r="F114" s="4">
        <v>4.5576774075930899E-3</v>
      </c>
      <c r="G114" s="4">
        <v>0</v>
      </c>
      <c r="H114" s="4">
        <v>4.2886244237160904E-3</v>
      </c>
      <c r="I114" s="4">
        <v>6.2152979199469596E-3</v>
      </c>
    </row>
    <row r="115" spans="1:9" x14ac:dyDescent="0.25">
      <c r="A115" s="4">
        <v>56.5</v>
      </c>
      <c r="B115" s="4">
        <v>0</v>
      </c>
      <c r="C115" s="4">
        <v>4.50683912837731E-3</v>
      </c>
      <c r="D115" s="4">
        <v>6.9572477128048097E-3</v>
      </c>
      <c r="E115" s="4">
        <v>2.2183278244859001E-3</v>
      </c>
      <c r="F115" s="4">
        <v>2.2788387037965402E-3</v>
      </c>
      <c r="G115" s="4">
        <v>4.4211596701814902E-3</v>
      </c>
      <c r="H115" s="4">
        <v>0</v>
      </c>
      <c r="I115" s="4">
        <v>4.1435319466313096E-3</v>
      </c>
    </row>
    <row r="116" spans="1:9" x14ac:dyDescent="0.25">
      <c r="A116" s="4">
        <v>57</v>
      </c>
      <c r="B116" s="4">
        <v>4.38952658955732E-3</v>
      </c>
      <c r="C116" s="4">
        <v>0</v>
      </c>
      <c r="D116" s="4">
        <v>1.04358715692072E-2</v>
      </c>
      <c r="E116" s="4">
        <v>6.6549834734577103E-3</v>
      </c>
      <c r="F116" s="4">
        <v>4.5576774075930899E-3</v>
      </c>
      <c r="G116" s="4">
        <v>0</v>
      </c>
      <c r="H116" s="4">
        <v>0</v>
      </c>
      <c r="I116" s="4">
        <v>4.1435319466313096E-3</v>
      </c>
    </row>
    <row r="117" spans="1:9" x14ac:dyDescent="0.25">
      <c r="A117" s="4">
        <v>57.5</v>
      </c>
      <c r="B117" s="4">
        <v>0</v>
      </c>
      <c r="C117" s="4">
        <v>2.2534195641886602E-3</v>
      </c>
      <c r="D117" s="4">
        <v>6.9572477128048097E-3</v>
      </c>
      <c r="E117" s="4">
        <v>4.4366556489718097E-3</v>
      </c>
      <c r="F117" s="4">
        <v>6.8365161113896396E-3</v>
      </c>
      <c r="G117" s="4">
        <v>2.2105798350907399E-3</v>
      </c>
      <c r="H117" s="4">
        <v>2.14431221185805E-3</v>
      </c>
      <c r="I117" s="4">
        <v>2.07176597331565E-3</v>
      </c>
    </row>
    <row r="118" spans="1:9" x14ac:dyDescent="0.25">
      <c r="A118" s="4">
        <v>58</v>
      </c>
      <c r="B118" s="4">
        <v>2.19476329477866E-3</v>
      </c>
      <c r="C118" s="4">
        <v>2.2534195641886602E-3</v>
      </c>
      <c r="D118" s="4">
        <v>5.2179357846036103E-3</v>
      </c>
      <c r="E118" s="4">
        <v>6.6549834734577103E-3</v>
      </c>
      <c r="F118" s="4">
        <v>9.1153548151861798E-3</v>
      </c>
      <c r="G118" s="4">
        <v>2.2105798350907399E-3</v>
      </c>
      <c r="H118" s="4">
        <v>6.4329366355741404E-3</v>
      </c>
      <c r="I118" s="4">
        <v>2.07176597331565E-3</v>
      </c>
    </row>
    <row r="119" spans="1:9" x14ac:dyDescent="0.25">
      <c r="A119" s="4">
        <v>58.5</v>
      </c>
      <c r="B119" s="4">
        <v>2.19476329477866E-3</v>
      </c>
      <c r="C119" s="4">
        <v>4.50683912837731E-3</v>
      </c>
      <c r="D119" s="4">
        <v>3.4786238564024101E-3</v>
      </c>
      <c r="E119" s="4">
        <v>0</v>
      </c>
      <c r="F119" s="4">
        <v>4.5576774075930899E-3</v>
      </c>
      <c r="G119" s="4">
        <v>0</v>
      </c>
      <c r="H119" s="4">
        <v>4.2886244237160904E-3</v>
      </c>
      <c r="I119" s="4">
        <v>2.07176597331565E-3</v>
      </c>
    </row>
    <row r="120" spans="1:9" x14ac:dyDescent="0.25">
      <c r="A120" s="4">
        <v>59</v>
      </c>
      <c r="B120" s="4">
        <v>6.58428988433597E-3</v>
      </c>
      <c r="C120" s="4">
        <v>1.12670978209433E-2</v>
      </c>
      <c r="D120" s="4">
        <v>1.7393119282012E-3</v>
      </c>
      <c r="E120" s="4">
        <v>4.4366556489718097E-3</v>
      </c>
      <c r="F120" s="4">
        <v>9.1153548151861798E-3</v>
      </c>
      <c r="G120" s="4">
        <v>0</v>
      </c>
      <c r="H120" s="4">
        <v>4.2886244237160904E-3</v>
      </c>
      <c r="I120" s="4">
        <v>2.07176597331565E-3</v>
      </c>
    </row>
    <row r="121" spans="1:9" x14ac:dyDescent="0.25">
      <c r="A121" s="4">
        <v>59.5</v>
      </c>
      <c r="B121" s="4">
        <v>0</v>
      </c>
      <c r="C121" s="4">
        <v>4.50683912837731E-3</v>
      </c>
      <c r="D121" s="4">
        <v>6.9572477128048097E-3</v>
      </c>
      <c r="E121" s="4">
        <v>2.2183278244859001E-3</v>
      </c>
      <c r="F121" s="4">
        <v>0</v>
      </c>
      <c r="G121" s="4">
        <v>4.4211596701814902E-3</v>
      </c>
      <c r="H121" s="4">
        <v>0</v>
      </c>
      <c r="I121" s="4">
        <v>8.2870638932626191E-3</v>
      </c>
    </row>
    <row r="122" spans="1:9" x14ac:dyDescent="0.25">
      <c r="A122" s="4">
        <v>60</v>
      </c>
      <c r="B122" s="4">
        <v>0</v>
      </c>
      <c r="C122" s="4">
        <v>4.50683912837731E-3</v>
      </c>
      <c r="D122" s="4">
        <v>3.4786238564024101E-3</v>
      </c>
      <c r="E122" s="4">
        <v>2.2183278244859001E-3</v>
      </c>
      <c r="F122" s="4">
        <v>0</v>
      </c>
      <c r="G122" s="4">
        <v>0</v>
      </c>
      <c r="H122" s="4">
        <v>0</v>
      </c>
      <c r="I122" s="4">
        <v>2.07176597331565E-3</v>
      </c>
    </row>
    <row r="123" spans="1:9" x14ac:dyDescent="0.25">
      <c r="A123" s="4">
        <v>60.5</v>
      </c>
      <c r="B123" s="4">
        <v>0</v>
      </c>
      <c r="C123" s="4">
        <v>6.7602586925659697E-3</v>
      </c>
      <c r="D123" s="4">
        <v>6.9572477128048097E-3</v>
      </c>
      <c r="E123" s="4">
        <v>6.6549834734577103E-3</v>
      </c>
      <c r="F123" s="4">
        <v>1.1394193518982699E-2</v>
      </c>
      <c r="G123" s="4">
        <v>0</v>
      </c>
      <c r="H123" s="4">
        <v>6.4329366355741404E-3</v>
      </c>
      <c r="I123" s="4">
        <v>2.07176597331565E-3</v>
      </c>
    </row>
    <row r="124" spans="1:9" x14ac:dyDescent="0.25">
      <c r="A124" s="4">
        <v>61</v>
      </c>
      <c r="B124" s="4">
        <v>0</v>
      </c>
      <c r="C124" s="4">
        <v>0</v>
      </c>
      <c r="D124" s="4">
        <v>6.9572477128048097E-3</v>
      </c>
      <c r="E124" s="4">
        <v>4.4366556489718097E-3</v>
      </c>
      <c r="F124" s="4">
        <v>6.8365161113896396E-3</v>
      </c>
      <c r="G124" s="4">
        <v>0</v>
      </c>
      <c r="H124" s="4">
        <v>4.2886244237160904E-3</v>
      </c>
      <c r="I124" s="4">
        <v>4.1435319466313096E-3</v>
      </c>
    </row>
    <row r="125" spans="1:9" x14ac:dyDescent="0.25">
      <c r="A125" s="4">
        <v>61.5</v>
      </c>
      <c r="B125" s="4">
        <v>4.38952658955732E-3</v>
      </c>
      <c r="C125" s="4">
        <v>2.2534195641886602E-3</v>
      </c>
      <c r="D125" s="4">
        <v>3.4786238564024101E-3</v>
      </c>
      <c r="E125" s="4">
        <v>0</v>
      </c>
      <c r="F125" s="4">
        <v>2.2788387037965402E-3</v>
      </c>
      <c r="G125" s="4">
        <v>2.2105798350907399E-3</v>
      </c>
      <c r="H125" s="4">
        <v>4.2886244237160904E-3</v>
      </c>
      <c r="I125" s="4">
        <v>0</v>
      </c>
    </row>
    <row r="126" spans="1:9" x14ac:dyDescent="0.25">
      <c r="A126" s="4">
        <v>62</v>
      </c>
      <c r="B126" s="4">
        <v>2.19476329477866E-3</v>
      </c>
      <c r="C126" s="4">
        <v>2.2534195641886602E-3</v>
      </c>
      <c r="D126" s="4">
        <v>3.4786238564024101E-3</v>
      </c>
      <c r="E126" s="4">
        <v>0</v>
      </c>
      <c r="F126" s="4">
        <v>4.5576774075930899E-3</v>
      </c>
      <c r="G126" s="4">
        <v>2.2105798350907399E-3</v>
      </c>
      <c r="H126" s="4">
        <v>0</v>
      </c>
      <c r="I126" s="4">
        <v>2.07176597331565E-3</v>
      </c>
    </row>
    <row r="127" spans="1:9" x14ac:dyDescent="0.25">
      <c r="A127" s="4">
        <v>62.5</v>
      </c>
      <c r="B127" s="4">
        <v>0</v>
      </c>
      <c r="C127" s="4">
        <v>4.50683912837731E-3</v>
      </c>
      <c r="D127" s="4">
        <v>8.6965596410060204E-3</v>
      </c>
      <c r="E127" s="4">
        <v>2.2183278244859001E-3</v>
      </c>
      <c r="F127" s="4">
        <v>4.5576774075930899E-3</v>
      </c>
      <c r="G127" s="4">
        <v>6.6317395052722296E-3</v>
      </c>
      <c r="H127" s="4">
        <v>2.14431221185805E-3</v>
      </c>
      <c r="I127" s="4">
        <v>4.1435319466313096E-3</v>
      </c>
    </row>
    <row r="128" spans="1:9" x14ac:dyDescent="0.25">
      <c r="A128" s="4">
        <v>63</v>
      </c>
      <c r="B128" s="4">
        <v>0</v>
      </c>
      <c r="C128" s="4">
        <v>2.2534195641886602E-3</v>
      </c>
      <c r="D128" s="4">
        <v>8.6965596410060204E-3</v>
      </c>
      <c r="E128" s="4">
        <v>0</v>
      </c>
      <c r="F128" s="4">
        <v>2.2788387037965402E-3</v>
      </c>
      <c r="G128" s="4">
        <v>0</v>
      </c>
      <c r="H128" s="4">
        <v>4.2886244237160904E-3</v>
      </c>
      <c r="I128" s="4">
        <v>2.07176597331565E-3</v>
      </c>
    </row>
    <row r="129" spans="1:9" x14ac:dyDescent="0.25">
      <c r="A129" s="4">
        <v>63.5</v>
      </c>
      <c r="B129" s="4">
        <v>0</v>
      </c>
      <c r="C129" s="4">
        <v>2.2534195641886602E-3</v>
      </c>
      <c r="D129" s="4">
        <v>5.2179357846036103E-3</v>
      </c>
      <c r="E129" s="4">
        <v>4.4366556489718097E-3</v>
      </c>
      <c r="F129" s="4">
        <v>0</v>
      </c>
      <c r="G129" s="4">
        <v>0</v>
      </c>
      <c r="H129" s="4">
        <v>2.14431221185805E-3</v>
      </c>
      <c r="I129" s="4">
        <v>0</v>
      </c>
    </row>
    <row r="130" spans="1:9" x14ac:dyDescent="0.25">
      <c r="A130" s="4">
        <v>64</v>
      </c>
      <c r="B130" s="4">
        <v>8.7790531791146296E-3</v>
      </c>
      <c r="C130" s="4">
        <v>0</v>
      </c>
      <c r="D130" s="4">
        <v>5.2179357846036103E-3</v>
      </c>
      <c r="E130" s="4">
        <v>2.2183278244859001E-3</v>
      </c>
      <c r="F130" s="4">
        <v>4.5576774075930899E-3</v>
      </c>
      <c r="G130" s="4">
        <v>0</v>
      </c>
      <c r="H130" s="4">
        <v>0</v>
      </c>
      <c r="I130" s="4">
        <v>6.2152979199469596E-3</v>
      </c>
    </row>
    <row r="131" spans="1:9" x14ac:dyDescent="0.25">
      <c r="A131" s="4">
        <v>64.5</v>
      </c>
      <c r="B131" s="4">
        <v>6.58428988433597E-3</v>
      </c>
      <c r="C131" s="4">
        <v>2.2534195641886602E-3</v>
      </c>
      <c r="D131" s="4">
        <v>1.7393119282012E-3</v>
      </c>
      <c r="E131" s="4">
        <v>0</v>
      </c>
      <c r="F131" s="4">
        <v>0</v>
      </c>
      <c r="G131" s="4">
        <v>0</v>
      </c>
      <c r="H131" s="4">
        <v>2.14431221185805E-3</v>
      </c>
      <c r="I131" s="4">
        <v>4.1435319466313096E-3</v>
      </c>
    </row>
    <row r="132" spans="1:9" x14ac:dyDescent="0.25">
      <c r="A132" s="4">
        <v>65</v>
      </c>
      <c r="B132" s="4">
        <v>0</v>
      </c>
      <c r="C132" s="4">
        <v>0</v>
      </c>
      <c r="D132" s="4">
        <v>5.2179357846036103E-3</v>
      </c>
      <c r="E132" s="4">
        <v>0</v>
      </c>
      <c r="F132" s="4">
        <v>4.5576774075930899E-3</v>
      </c>
      <c r="G132" s="4">
        <v>0</v>
      </c>
      <c r="H132" s="4">
        <v>4.2886244237160904E-3</v>
      </c>
      <c r="I132" s="4">
        <v>2.07176597331565E-3</v>
      </c>
    </row>
    <row r="133" spans="1:9" x14ac:dyDescent="0.25">
      <c r="A133" s="4">
        <v>65.5</v>
      </c>
      <c r="B133" s="4">
        <v>0</v>
      </c>
      <c r="C133" s="4">
        <v>6.7602586925659697E-3</v>
      </c>
      <c r="D133" s="4">
        <v>1.04358715692072E-2</v>
      </c>
      <c r="E133" s="4">
        <v>0</v>
      </c>
      <c r="F133" s="4">
        <v>2.2788387037965402E-3</v>
      </c>
      <c r="G133" s="4">
        <v>0</v>
      </c>
      <c r="H133" s="4">
        <v>2.14431221185805E-3</v>
      </c>
      <c r="I133" s="4">
        <v>4.1435319466313096E-3</v>
      </c>
    </row>
    <row r="134" spans="1:9" x14ac:dyDescent="0.25">
      <c r="A134" s="4">
        <v>66</v>
      </c>
      <c r="B134" s="4">
        <v>2.19476329477866E-3</v>
      </c>
      <c r="C134" s="4">
        <v>9.0136782567546304E-3</v>
      </c>
      <c r="D134" s="4">
        <v>3.4786238564024101E-3</v>
      </c>
      <c r="E134" s="4">
        <v>0</v>
      </c>
      <c r="F134" s="4">
        <v>2.2788387037965402E-3</v>
      </c>
      <c r="G134" s="4">
        <v>0</v>
      </c>
      <c r="H134" s="4">
        <v>2.14431221185805E-3</v>
      </c>
      <c r="I134" s="4">
        <v>4.1435319466313096E-3</v>
      </c>
    </row>
    <row r="135" spans="1:9" x14ac:dyDescent="0.25">
      <c r="A135" s="4">
        <v>66.5</v>
      </c>
      <c r="B135" s="4">
        <v>2.19476329477866E-3</v>
      </c>
      <c r="C135" s="4">
        <v>2.2534195641886602E-3</v>
      </c>
      <c r="D135" s="4">
        <v>3.4786238564024101E-3</v>
      </c>
      <c r="E135" s="4">
        <v>0</v>
      </c>
      <c r="F135" s="4">
        <v>2.2788387037965402E-3</v>
      </c>
      <c r="G135" s="4">
        <v>4.4211596701814902E-3</v>
      </c>
      <c r="H135" s="4">
        <v>4.2886244237160904E-3</v>
      </c>
      <c r="I135" s="4">
        <v>2.07176597331565E-3</v>
      </c>
    </row>
    <row r="136" spans="1:9" x14ac:dyDescent="0.25">
      <c r="A136" s="4">
        <v>67</v>
      </c>
      <c r="B136" s="4">
        <v>4.38952658955732E-3</v>
      </c>
      <c r="C136" s="4">
        <v>0</v>
      </c>
      <c r="D136" s="4">
        <v>3.4786238564024101E-3</v>
      </c>
      <c r="E136" s="4">
        <v>0</v>
      </c>
      <c r="F136" s="4">
        <v>0</v>
      </c>
      <c r="G136" s="4">
        <v>0</v>
      </c>
      <c r="H136" s="4">
        <v>0</v>
      </c>
      <c r="I136" s="4">
        <v>2.07176597331565E-3</v>
      </c>
    </row>
    <row r="137" spans="1:9" x14ac:dyDescent="0.25">
      <c r="A137" s="4">
        <v>67.5</v>
      </c>
      <c r="B137" s="4">
        <v>2.19476329477866E-3</v>
      </c>
      <c r="C137" s="4">
        <v>6.7602586925659697E-3</v>
      </c>
      <c r="D137" s="4">
        <v>0</v>
      </c>
      <c r="E137" s="4">
        <v>2.2183278244859001E-3</v>
      </c>
      <c r="F137" s="4">
        <v>2.2788387037965402E-3</v>
      </c>
      <c r="G137" s="4">
        <v>0</v>
      </c>
      <c r="H137" s="4">
        <v>4.2886244237160904E-3</v>
      </c>
      <c r="I137" s="4">
        <v>6.2152979199469596E-3</v>
      </c>
    </row>
    <row r="138" spans="1:9" x14ac:dyDescent="0.25">
      <c r="A138" s="4">
        <v>68</v>
      </c>
      <c r="B138" s="4">
        <v>2.19476329477866E-3</v>
      </c>
      <c r="C138" s="4">
        <v>2.2534195641886602E-3</v>
      </c>
      <c r="D138" s="4">
        <v>5.2179357846036103E-3</v>
      </c>
      <c r="E138" s="4">
        <v>0</v>
      </c>
      <c r="F138" s="4">
        <v>6.8365161113896396E-3</v>
      </c>
      <c r="G138" s="4">
        <v>0</v>
      </c>
      <c r="H138" s="4">
        <v>4.2886244237160904E-3</v>
      </c>
      <c r="I138" s="4">
        <v>2.07176597331565E-3</v>
      </c>
    </row>
    <row r="139" spans="1:9" x14ac:dyDescent="0.25">
      <c r="A139" s="4">
        <v>68.5</v>
      </c>
      <c r="B139" s="4">
        <v>0</v>
      </c>
      <c r="C139" s="4">
        <v>2.2534195641886602E-3</v>
      </c>
      <c r="D139" s="4">
        <v>3.4786238564024101E-3</v>
      </c>
      <c r="E139" s="4">
        <v>0</v>
      </c>
      <c r="F139" s="4">
        <v>0</v>
      </c>
      <c r="G139" s="4">
        <v>0</v>
      </c>
      <c r="H139" s="4">
        <v>2.14431221185805E-3</v>
      </c>
      <c r="I139" s="4">
        <v>2.07176597331565E-3</v>
      </c>
    </row>
    <row r="140" spans="1:9" x14ac:dyDescent="0.25">
      <c r="A140" s="4">
        <v>69</v>
      </c>
      <c r="B140" s="4">
        <v>2.19476329477866E-3</v>
      </c>
      <c r="C140" s="4">
        <v>4.50683912837731E-3</v>
      </c>
      <c r="D140" s="4">
        <v>1.7393119282012E-3</v>
      </c>
      <c r="E140" s="4">
        <v>0</v>
      </c>
      <c r="F140" s="4">
        <v>2.2788387037965402E-3</v>
      </c>
      <c r="G140" s="4">
        <v>0</v>
      </c>
      <c r="H140" s="4">
        <v>4.2886244237160904E-3</v>
      </c>
      <c r="I140" s="4">
        <v>6.2152979199469596E-3</v>
      </c>
    </row>
    <row r="141" spans="1:9" x14ac:dyDescent="0.25">
      <c r="A141" s="4">
        <v>69.5</v>
      </c>
      <c r="B141" s="4">
        <v>4.38952658955732E-3</v>
      </c>
      <c r="C141" s="4">
        <v>2.2534195641886602E-3</v>
      </c>
      <c r="D141" s="4">
        <v>1.21751834974084E-2</v>
      </c>
      <c r="E141" s="4">
        <v>6.6549834734577103E-3</v>
      </c>
      <c r="F141" s="4">
        <v>6.8365161113896396E-3</v>
      </c>
      <c r="G141" s="4">
        <v>0</v>
      </c>
      <c r="H141" s="4">
        <v>0</v>
      </c>
      <c r="I141" s="4">
        <v>0</v>
      </c>
    </row>
    <row r="142" spans="1:9" x14ac:dyDescent="0.25">
      <c r="A142" s="4">
        <v>70</v>
      </c>
      <c r="B142" s="4">
        <v>0</v>
      </c>
      <c r="C142" s="4">
        <v>2.2534195641886602E-3</v>
      </c>
      <c r="D142" s="4">
        <v>3.4786238564024101E-3</v>
      </c>
      <c r="E142" s="4">
        <v>0</v>
      </c>
      <c r="F142" s="4">
        <v>0</v>
      </c>
      <c r="G142" s="4">
        <v>0</v>
      </c>
      <c r="H142" s="4">
        <v>4.2886244237160904E-3</v>
      </c>
      <c r="I142" s="4">
        <v>4.1435319466313096E-3</v>
      </c>
    </row>
    <row r="143" spans="1:9" x14ac:dyDescent="0.25">
      <c r="A143" s="4">
        <v>70.5</v>
      </c>
      <c r="B143" s="4">
        <v>2.19476329477866E-3</v>
      </c>
      <c r="C143" s="4">
        <v>0</v>
      </c>
      <c r="D143" s="4">
        <v>3.4786238564024101E-3</v>
      </c>
      <c r="E143" s="4">
        <v>2.2183278244859001E-3</v>
      </c>
      <c r="F143" s="4">
        <v>0</v>
      </c>
      <c r="G143" s="4">
        <v>0</v>
      </c>
      <c r="H143" s="4">
        <v>2.14431221185805E-3</v>
      </c>
      <c r="I143" s="4">
        <v>2.07176597331565E-3</v>
      </c>
    </row>
    <row r="144" spans="1:9" x14ac:dyDescent="0.25">
      <c r="A144" s="4">
        <v>71</v>
      </c>
      <c r="B144" s="4">
        <v>2.19476329477866E-3</v>
      </c>
      <c r="C144" s="4">
        <v>2.2534195641886602E-3</v>
      </c>
      <c r="D144" s="4">
        <v>3.4786238564024101E-3</v>
      </c>
      <c r="E144" s="4">
        <v>2.2183278244859001E-3</v>
      </c>
      <c r="F144" s="4">
        <v>0</v>
      </c>
      <c r="G144" s="4">
        <v>0</v>
      </c>
      <c r="H144" s="4">
        <v>2.14431221185805E-3</v>
      </c>
      <c r="I144" s="4">
        <v>4.1435319466313096E-3</v>
      </c>
    </row>
    <row r="145" spans="1:9" x14ac:dyDescent="0.25">
      <c r="A145" s="4">
        <v>71.5</v>
      </c>
      <c r="B145" s="4">
        <v>2.19476329477866E-3</v>
      </c>
      <c r="C145" s="4">
        <v>2.2534195641886602E-3</v>
      </c>
      <c r="D145" s="4">
        <v>5.2179357846036103E-3</v>
      </c>
      <c r="E145" s="4">
        <v>0</v>
      </c>
      <c r="F145" s="4">
        <v>4.5576774075930899E-3</v>
      </c>
      <c r="G145" s="4">
        <v>0</v>
      </c>
      <c r="H145" s="4">
        <v>2.14431221185805E-3</v>
      </c>
      <c r="I145" s="4">
        <v>4.1435319466313096E-3</v>
      </c>
    </row>
    <row r="146" spans="1:9" x14ac:dyDescent="0.25">
      <c r="A146" s="4">
        <v>72</v>
      </c>
      <c r="B146" s="4">
        <v>4.38952658955732E-3</v>
      </c>
      <c r="C146" s="4">
        <v>0</v>
      </c>
      <c r="D146" s="4">
        <v>3.4786238564024101E-3</v>
      </c>
      <c r="E146" s="4">
        <v>0</v>
      </c>
      <c r="F146" s="4">
        <v>4.5576774075930899E-3</v>
      </c>
      <c r="G146" s="4">
        <v>4.4211596701814902E-3</v>
      </c>
      <c r="H146" s="4">
        <v>6.4329366355741404E-3</v>
      </c>
      <c r="I146" s="4">
        <v>0</v>
      </c>
    </row>
    <row r="147" spans="1:9" x14ac:dyDescent="0.25">
      <c r="A147" s="4">
        <v>72.5</v>
      </c>
      <c r="B147" s="4">
        <v>4.38952658955732E-3</v>
      </c>
      <c r="C147" s="4">
        <v>9.0136782567546304E-3</v>
      </c>
      <c r="D147" s="4">
        <v>3.4786238564024101E-3</v>
      </c>
      <c r="E147" s="4">
        <v>4.4366556489718097E-3</v>
      </c>
      <c r="F147" s="4">
        <v>2.2788387037965402E-3</v>
      </c>
      <c r="G147" s="4">
        <v>0</v>
      </c>
      <c r="H147" s="4">
        <v>2.14431221185805E-3</v>
      </c>
      <c r="I147" s="4">
        <v>8.2870638932626191E-3</v>
      </c>
    </row>
    <row r="148" spans="1:9" x14ac:dyDescent="0.25">
      <c r="A148" s="4">
        <v>73</v>
      </c>
      <c r="B148" s="4">
        <v>2.19476329477866E-3</v>
      </c>
      <c r="C148" s="4">
        <v>0</v>
      </c>
      <c r="D148" s="4">
        <v>1.7393119282012E-3</v>
      </c>
      <c r="E148" s="4">
        <v>0</v>
      </c>
      <c r="F148" s="4">
        <v>4.5576774075930899E-3</v>
      </c>
      <c r="G148" s="4">
        <v>4.4211596701814902E-3</v>
      </c>
      <c r="H148" s="4">
        <v>2.14431221185805E-3</v>
      </c>
      <c r="I148" s="4">
        <v>2.07176597331565E-3</v>
      </c>
    </row>
    <row r="149" spans="1:9" x14ac:dyDescent="0.25">
      <c r="A149" s="4">
        <v>73.5</v>
      </c>
      <c r="B149" s="4">
        <v>2.19476329477866E-3</v>
      </c>
      <c r="C149" s="4">
        <v>0</v>
      </c>
      <c r="D149" s="4">
        <v>8.6965596410060204E-3</v>
      </c>
      <c r="E149" s="4">
        <v>0</v>
      </c>
      <c r="F149" s="4">
        <v>4.5576774075930899E-3</v>
      </c>
      <c r="G149" s="4">
        <v>4.4211596701814902E-3</v>
      </c>
      <c r="H149" s="4">
        <v>2.14431221185805E-3</v>
      </c>
      <c r="I149" s="4">
        <v>4.1435319466313096E-3</v>
      </c>
    </row>
    <row r="150" spans="1:9" x14ac:dyDescent="0.25">
      <c r="A150" s="4">
        <v>74</v>
      </c>
      <c r="B150" s="4">
        <v>4.38952658955732E-3</v>
      </c>
      <c r="C150" s="4">
        <v>0</v>
      </c>
      <c r="D150" s="4">
        <v>5.2179357846036103E-3</v>
      </c>
      <c r="E150" s="4">
        <v>4.4366556489718097E-3</v>
      </c>
      <c r="F150" s="4">
        <v>4.5576774075930899E-3</v>
      </c>
      <c r="G150" s="4">
        <v>0</v>
      </c>
      <c r="H150" s="4">
        <v>2.14431221185805E-3</v>
      </c>
      <c r="I150" s="4">
        <v>0</v>
      </c>
    </row>
    <row r="151" spans="1:9" x14ac:dyDescent="0.25">
      <c r="A151" s="4">
        <v>74.5</v>
      </c>
      <c r="B151" s="4">
        <v>2.19476329477866E-3</v>
      </c>
      <c r="C151" s="4">
        <v>0</v>
      </c>
      <c r="D151" s="4">
        <v>3.4786238564024101E-3</v>
      </c>
      <c r="E151" s="4">
        <v>0</v>
      </c>
      <c r="F151" s="4">
        <v>0</v>
      </c>
      <c r="G151" s="4">
        <v>0</v>
      </c>
      <c r="H151" s="4">
        <v>0</v>
      </c>
      <c r="I151" s="4">
        <v>8.2870638932626191E-3</v>
      </c>
    </row>
    <row r="152" spans="1:9" x14ac:dyDescent="0.25">
      <c r="A152" s="4">
        <v>75</v>
      </c>
      <c r="B152" s="4">
        <v>4.38952658955732E-3</v>
      </c>
      <c r="C152" s="4">
        <v>0</v>
      </c>
      <c r="D152" s="4">
        <v>1.7393119282012E-3</v>
      </c>
      <c r="E152" s="4">
        <v>2.2183278244859001E-3</v>
      </c>
      <c r="F152" s="4">
        <v>0</v>
      </c>
      <c r="G152" s="4">
        <v>2.2105798350907399E-3</v>
      </c>
      <c r="H152" s="4">
        <v>4.2886244237160904E-3</v>
      </c>
      <c r="I152" s="4">
        <v>4.1435319466313096E-3</v>
      </c>
    </row>
    <row r="153" spans="1:9" x14ac:dyDescent="0.25">
      <c r="A153" s="4">
        <v>75.5</v>
      </c>
      <c r="B153" s="4">
        <v>2.19476329477866E-3</v>
      </c>
      <c r="C153" s="4">
        <v>0</v>
      </c>
      <c r="D153" s="4">
        <v>1.7393119282012E-3</v>
      </c>
      <c r="E153" s="4">
        <v>2.2183278244859001E-3</v>
      </c>
      <c r="F153" s="4">
        <v>0</v>
      </c>
      <c r="G153" s="4">
        <v>2.2105798350907399E-3</v>
      </c>
      <c r="H153" s="4">
        <v>0</v>
      </c>
      <c r="I153" s="4">
        <v>0</v>
      </c>
    </row>
    <row r="154" spans="1:9" x14ac:dyDescent="0.25">
      <c r="A154" s="4">
        <v>76</v>
      </c>
      <c r="B154" s="4">
        <v>0</v>
      </c>
      <c r="C154" s="4">
        <v>4.50683912837731E-3</v>
      </c>
      <c r="D154" s="4">
        <v>0</v>
      </c>
      <c r="E154" s="4">
        <v>2.2183278244859001E-3</v>
      </c>
      <c r="F154" s="4">
        <v>0</v>
      </c>
      <c r="G154" s="4">
        <v>2.2105798350907399E-3</v>
      </c>
      <c r="H154" s="4">
        <v>0</v>
      </c>
      <c r="I154" s="4">
        <v>2.07176597331565E-3</v>
      </c>
    </row>
    <row r="155" spans="1:9" x14ac:dyDescent="0.25">
      <c r="A155" s="4">
        <v>76.5</v>
      </c>
      <c r="B155" s="4">
        <v>6.58428988433597E-3</v>
      </c>
      <c r="C155" s="4">
        <v>2.2534195641886602E-3</v>
      </c>
      <c r="D155" s="4">
        <v>0</v>
      </c>
      <c r="E155" s="4">
        <v>6.6549834734577103E-3</v>
      </c>
      <c r="F155" s="4">
        <v>0</v>
      </c>
      <c r="G155" s="4">
        <v>0</v>
      </c>
      <c r="H155" s="4">
        <v>0</v>
      </c>
      <c r="I155" s="4">
        <v>2.07176597331565E-3</v>
      </c>
    </row>
    <row r="156" spans="1:9" x14ac:dyDescent="0.25">
      <c r="A156" s="4">
        <v>77</v>
      </c>
      <c r="B156" s="4">
        <v>0</v>
      </c>
      <c r="C156" s="4">
        <v>0</v>
      </c>
      <c r="D156" s="4">
        <v>1.7393119282012E-3</v>
      </c>
      <c r="E156" s="4">
        <v>0</v>
      </c>
      <c r="F156" s="4">
        <v>2.2788387037965402E-3</v>
      </c>
      <c r="G156" s="4">
        <v>0</v>
      </c>
      <c r="H156" s="4">
        <v>0</v>
      </c>
      <c r="I156" s="4">
        <v>4.1435319466313096E-3</v>
      </c>
    </row>
    <row r="157" spans="1:9" x14ac:dyDescent="0.25">
      <c r="A157" s="4">
        <v>77.5</v>
      </c>
      <c r="B157" s="4">
        <v>2.19476329477866E-3</v>
      </c>
      <c r="C157" s="4">
        <v>0</v>
      </c>
      <c r="D157" s="4">
        <v>5.2179357846036103E-3</v>
      </c>
      <c r="E157" s="4">
        <v>0</v>
      </c>
      <c r="F157" s="4">
        <v>4.5576774075930899E-3</v>
      </c>
      <c r="G157" s="4">
        <v>0</v>
      </c>
      <c r="H157" s="4">
        <v>0</v>
      </c>
      <c r="I157" s="4">
        <v>2.07176597331565E-3</v>
      </c>
    </row>
    <row r="158" spans="1:9" x14ac:dyDescent="0.25">
      <c r="A158" s="4">
        <v>78</v>
      </c>
      <c r="B158" s="4">
        <v>2.19476329477866E-3</v>
      </c>
      <c r="C158" s="4">
        <v>0</v>
      </c>
      <c r="D158" s="4">
        <v>3.4786238564024101E-3</v>
      </c>
      <c r="E158" s="4">
        <v>2.2183278244859001E-3</v>
      </c>
      <c r="F158" s="4">
        <v>0</v>
      </c>
      <c r="G158" s="4">
        <v>0</v>
      </c>
      <c r="H158" s="4">
        <v>2.14431221185805E-3</v>
      </c>
      <c r="I158" s="4">
        <v>4.1435319466313096E-3</v>
      </c>
    </row>
    <row r="159" spans="1:9" x14ac:dyDescent="0.25">
      <c r="A159" s="4">
        <v>78.5</v>
      </c>
      <c r="B159" s="4">
        <v>2.19476329477866E-3</v>
      </c>
      <c r="C159" s="4">
        <v>0</v>
      </c>
      <c r="D159" s="4">
        <v>1.7393119282012E-3</v>
      </c>
      <c r="E159" s="4">
        <v>6.6549834734577103E-3</v>
      </c>
      <c r="F159" s="4">
        <v>0</v>
      </c>
      <c r="G159" s="4">
        <v>0</v>
      </c>
      <c r="H159" s="4">
        <v>0</v>
      </c>
      <c r="I159" s="4">
        <v>2.07176597331565E-3</v>
      </c>
    </row>
    <row r="160" spans="1:9" x14ac:dyDescent="0.25">
      <c r="A160" s="4">
        <v>79</v>
      </c>
      <c r="B160" s="4">
        <v>0</v>
      </c>
      <c r="C160" s="4">
        <v>2.2534195641886602E-3</v>
      </c>
      <c r="D160" s="4">
        <v>3.4786238564024101E-3</v>
      </c>
      <c r="E160" s="4">
        <v>0</v>
      </c>
      <c r="F160" s="4">
        <v>2.2788387037965402E-3</v>
      </c>
      <c r="G160" s="4">
        <v>0</v>
      </c>
      <c r="H160" s="4">
        <v>0</v>
      </c>
      <c r="I160" s="4">
        <v>0</v>
      </c>
    </row>
    <row r="161" spans="1:9" x14ac:dyDescent="0.25">
      <c r="A161" s="4">
        <v>79.5</v>
      </c>
      <c r="B161" s="4">
        <v>2.19476329477866E-3</v>
      </c>
      <c r="C161" s="4">
        <v>0</v>
      </c>
      <c r="D161" s="4">
        <v>0</v>
      </c>
      <c r="E161" s="4">
        <v>0</v>
      </c>
      <c r="F161" s="4">
        <v>0</v>
      </c>
      <c r="G161" s="4">
        <v>2.2105798350907399E-3</v>
      </c>
      <c r="H161" s="4">
        <v>0</v>
      </c>
      <c r="I161" s="4">
        <v>0</v>
      </c>
    </row>
    <row r="162" spans="1:9" x14ac:dyDescent="0.25">
      <c r="A162" s="4">
        <v>80</v>
      </c>
      <c r="B162" s="4">
        <v>2.19476329477866E-3</v>
      </c>
      <c r="C162" s="4">
        <v>2.2534195641886602E-3</v>
      </c>
      <c r="D162" s="4">
        <v>3.4786238564024101E-3</v>
      </c>
      <c r="E162" s="4">
        <v>0</v>
      </c>
      <c r="F162" s="4">
        <v>0</v>
      </c>
      <c r="G162" s="4">
        <v>0</v>
      </c>
      <c r="H162" s="4">
        <v>2.14431221185805E-3</v>
      </c>
      <c r="I162" s="4">
        <v>4.1435319466313096E-3</v>
      </c>
    </row>
    <row r="163" spans="1:9" x14ac:dyDescent="0.25">
      <c r="A163" s="4">
        <v>80.5</v>
      </c>
      <c r="B163" s="4">
        <v>2.19476329477866E-3</v>
      </c>
      <c r="C163" s="4">
        <v>2.2534195641886602E-3</v>
      </c>
      <c r="D163" s="4">
        <v>3.4786238564024101E-3</v>
      </c>
      <c r="E163" s="4">
        <v>2.2183278244859001E-3</v>
      </c>
      <c r="F163" s="4">
        <v>2.2788387037965402E-3</v>
      </c>
      <c r="G163" s="4">
        <v>0</v>
      </c>
      <c r="H163" s="4">
        <v>4.2886244237160904E-3</v>
      </c>
      <c r="I163" s="4">
        <v>0</v>
      </c>
    </row>
    <row r="164" spans="1:9" x14ac:dyDescent="0.25">
      <c r="A164" s="4">
        <v>81</v>
      </c>
      <c r="B164" s="4">
        <v>2.19476329477866E-3</v>
      </c>
      <c r="C164" s="4">
        <v>0</v>
      </c>
      <c r="D164" s="4">
        <v>1.7393119282012E-3</v>
      </c>
      <c r="E164" s="4">
        <v>0</v>
      </c>
      <c r="F164" s="4">
        <v>0</v>
      </c>
      <c r="G164" s="4">
        <v>0</v>
      </c>
      <c r="H164" s="4">
        <v>0</v>
      </c>
      <c r="I164" s="4">
        <v>4.1435319466313096E-3</v>
      </c>
    </row>
    <row r="165" spans="1:9" x14ac:dyDescent="0.25">
      <c r="A165" s="4">
        <v>81.5</v>
      </c>
      <c r="B165" s="4">
        <v>0</v>
      </c>
      <c r="C165" s="4">
        <v>2.2534195641886602E-3</v>
      </c>
      <c r="D165" s="4">
        <v>5.2179357846036103E-3</v>
      </c>
      <c r="E165" s="4">
        <v>0</v>
      </c>
      <c r="F165" s="4">
        <v>0</v>
      </c>
      <c r="G165" s="4">
        <v>0</v>
      </c>
      <c r="H165" s="4">
        <v>0</v>
      </c>
      <c r="I165" s="4">
        <v>2.07176597331565E-3</v>
      </c>
    </row>
    <row r="166" spans="1:9" x14ac:dyDescent="0.25">
      <c r="A166" s="4">
        <v>82</v>
      </c>
      <c r="B166" s="4">
        <v>0</v>
      </c>
      <c r="C166" s="4">
        <v>4.50683912837731E-3</v>
      </c>
      <c r="D166" s="4">
        <v>3.4786238564024101E-3</v>
      </c>
      <c r="E166" s="4">
        <v>2.2183278244859001E-3</v>
      </c>
      <c r="F166" s="4">
        <v>2.2788387037965402E-3</v>
      </c>
      <c r="G166" s="4">
        <v>0</v>
      </c>
      <c r="H166" s="4">
        <v>2.14431221185805E-3</v>
      </c>
      <c r="I166" s="4">
        <v>0</v>
      </c>
    </row>
    <row r="167" spans="1:9" x14ac:dyDescent="0.25">
      <c r="A167" s="4">
        <v>82.5</v>
      </c>
      <c r="B167" s="4">
        <v>0</v>
      </c>
      <c r="C167" s="4">
        <v>0</v>
      </c>
      <c r="D167" s="4">
        <v>0</v>
      </c>
      <c r="E167" s="4">
        <v>4.4366556489718097E-3</v>
      </c>
      <c r="F167" s="4">
        <v>2.2788387037965402E-3</v>
      </c>
      <c r="G167" s="4">
        <v>0</v>
      </c>
      <c r="H167" s="4">
        <v>0</v>
      </c>
      <c r="I167" s="4">
        <v>0</v>
      </c>
    </row>
    <row r="168" spans="1:9" x14ac:dyDescent="0.25">
      <c r="A168" s="4">
        <v>83</v>
      </c>
      <c r="B168" s="4">
        <v>0</v>
      </c>
      <c r="C168" s="4">
        <v>0</v>
      </c>
      <c r="D168" s="4">
        <v>3.4786238564024101E-3</v>
      </c>
      <c r="E168" s="4">
        <v>0</v>
      </c>
      <c r="F168" s="4">
        <v>4.5576774075930899E-3</v>
      </c>
      <c r="G168" s="4">
        <v>2.2105798350907399E-3</v>
      </c>
      <c r="H168" s="4">
        <v>6.4329366355741404E-3</v>
      </c>
      <c r="I168" s="4">
        <v>0</v>
      </c>
    </row>
    <row r="169" spans="1:9" x14ac:dyDescent="0.25">
      <c r="A169" s="4">
        <v>83.5</v>
      </c>
      <c r="B169" s="4">
        <v>2.19476329477866E-3</v>
      </c>
      <c r="C169" s="4">
        <v>2.2534195641886602E-3</v>
      </c>
      <c r="D169" s="4">
        <v>5.2179357846036103E-3</v>
      </c>
      <c r="E169" s="4">
        <v>2.2183278244859001E-3</v>
      </c>
      <c r="F169" s="4">
        <v>0</v>
      </c>
      <c r="G169" s="4">
        <v>0</v>
      </c>
      <c r="H169" s="4">
        <v>4.2886244237160904E-3</v>
      </c>
      <c r="I169" s="4">
        <v>4.1435319466313096E-3</v>
      </c>
    </row>
    <row r="170" spans="1:9" x14ac:dyDescent="0.25">
      <c r="A170" s="4">
        <v>84</v>
      </c>
      <c r="B170" s="4">
        <v>2.19476329477866E-3</v>
      </c>
      <c r="C170" s="4">
        <v>4.50683912837731E-3</v>
      </c>
      <c r="D170" s="4">
        <v>0</v>
      </c>
      <c r="E170" s="4">
        <v>2.2183278244859001E-3</v>
      </c>
      <c r="F170" s="4">
        <v>2.2788387037965402E-3</v>
      </c>
      <c r="G170" s="4">
        <v>0</v>
      </c>
      <c r="H170" s="4">
        <v>4.2886244237160904E-3</v>
      </c>
      <c r="I170" s="4">
        <v>4.1435319466313096E-3</v>
      </c>
    </row>
    <row r="171" spans="1:9" x14ac:dyDescent="0.25">
      <c r="A171" s="4">
        <v>84.5</v>
      </c>
      <c r="B171" s="4">
        <v>0</v>
      </c>
      <c r="C171" s="4">
        <v>0</v>
      </c>
      <c r="D171" s="4">
        <v>1.7393119282012E-3</v>
      </c>
      <c r="E171" s="4">
        <v>4.4366556489718097E-3</v>
      </c>
      <c r="F171" s="4">
        <v>2.2788387037965402E-3</v>
      </c>
      <c r="G171" s="4">
        <v>0</v>
      </c>
      <c r="H171" s="4">
        <v>2.14431221185805E-3</v>
      </c>
      <c r="I171" s="4">
        <v>0</v>
      </c>
    </row>
    <row r="172" spans="1:9" x14ac:dyDescent="0.25">
      <c r="A172" s="4">
        <v>85</v>
      </c>
      <c r="B172" s="4">
        <v>2.19476329477866E-3</v>
      </c>
      <c r="C172" s="4">
        <v>2.2534195641886602E-3</v>
      </c>
      <c r="D172" s="4">
        <v>1.7393119282012E-3</v>
      </c>
      <c r="E172" s="4">
        <v>0</v>
      </c>
      <c r="F172" s="4">
        <v>0</v>
      </c>
      <c r="G172" s="4">
        <v>2.2105798350907399E-3</v>
      </c>
      <c r="H172" s="4">
        <v>4.2886244237160904E-3</v>
      </c>
      <c r="I172" s="4">
        <v>2.07176597331565E-3</v>
      </c>
    </row>
    <row r="173" spans="1:9" x14ac:dyDescent="0.25">
      <c r="A173" s="4">
        <v>85.5</v>
      </c>
      <c r="B173" s="4">
        <v>0</v>
      </c>
      <c r="C173" s="4">
        <v>0</v>
      </c>
      <c r="D173" s="4">
        <v>5.2179357846036103E-3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</row>
    <row r="174" spans="1:9" x14ac:dyDescent="0.25">
      <c r="A174" s="4">
        <v>86</v>
      </c>
      <c r="B174" s="4">
        <v>0</v>
      </c>
      <c r="C174" s="4">
        <v>2.2534195641886602E-3</v>
      </c>
      <c r="D174" s="4">
        <v>6.9572477128048097E-3</v>
      </c>
      <c r="E174" s="4">
        <v>0</v>
      </c>
      <c r="F174" s="4">
        <v>2.2788387037965402E-3</v>
      </c>
      <c r="G174" s="4">
        <v>0</v>
      </c>
      <c r="H174" s="4">
        <v>0</v>
      </c>
      <c r="I174" s="4">
        <v>0</v>
      </c>
    </row>
    <row r="175" spans="1:9" x14ac:dyDescent="0.25">
      <c r="A175" s="4">
        <v>86.5</v>
      </c>
      <c r="B175" s="4">
        <v>0</v>
      </c>
      <c r="C175" s="4">
        <v>2.2534195641886602E-3</v>
      </c>
      <c r="D175" s="4">
        <v>5.2179357846036103E-3</v>
      </c>
      <c r="E175" s="4">
        <v>0</v>
      </c>
      <c r="F175" s="4">
        <v>0</v>
      </c>
      <c r="G175" s="4">
        <v>0</v>
      </c>
      <c r="H175" s="4">
        <v>0</v>
      </c>
      <c r="I175" s="4">
        <v>6.2152979199469596E-3</v>
      </c>
    </row>
    <row r="176" spans="1:9" x14ac:dyDescent="0.25">
      <c r="A176" s="4">
        <v>87</v>
      </c>
      <c r="B176" s="4">
        <v>0</v>
      </c>
      <c r="C176" s="4">
        <v>0</v>
      </c>
      <c r="D176" s="4">
        <v>3.4786238564024101E-3</v>
      </c>
      <c r="E176" s="4">
        <v>0</v>
      </c>
      <c r="F176" s="4">
        <v>0</v>
      </c>
      <c r="G176" s="4">
        <v>0</v>
      </c>
      <c r="H176" s="4">
        <v>2.14431221185805E-3</v>
      </c>
      <c r="I176" s="4">
        <v>2.07176597331565E-3</v>
      </c>
    </row>
    <row r="177" spans="1:9" x14ac:dyDescent="0.25">
      <c r="A177" s="4">
        <v>87.5</v>
      </c>
      <c r="B177" s="4">
        <v>2.19476329477866E-3</v>
      </c>
      <c r="C177" s="4">
        <v>4.50683912837731E-3</v>
      </c>
      <c r="D177" s="4">
        <v>1.7393119282012E-3</v>
      </c>
      <c r="E177" s="4">
        <v>0</v>
      </c>
      <c r="F177" s="4">
        <v>0</v>
      </c>
      <c r="G177" s="4">
        <v>0</v>
      </c>
      <c r="H177" s="4">
        <v>2.14431221185805E-3</v>
      </c>
      <c r="I177" s="4">
        <v>0</v>
      </c>
    </row>
    <row r="178" spans="1:9" x14ac:dyDescent="0.25">
      <c r="A178" s="4">
        <v>88</v>
      </c>
      <c r="B178" s="4">
        <v>0</v>
      </c>
      <c r="C178" s="4">
        <v>0</v>
      </c>
      <c r="D178" s="4">
        <v>6.9572477128048097E-3</v>
      </c>
      <c r="E178" s="4">
        <v>0</v>
      </c>
      <c r="F178" s="4">
        <v>0</v>
      </c>
      <c r="G178" s="4">
        <v>2.2105798350907399E-3</v>
      </c>
      <c r="H178" s="4">
        <v>0</v>
      </c>
      <c r="I178" s="4">
        <v>0</v>
      </c>
    </row>
    <row r="179" spans="1:9" x14ac:dyDescent="0.25">
      <c r="A179" s="4">
        <v>88.5</v>
      </c>
      <c r="B179" s="4">
        <v>0</v>
      </c>
      <c r="C179" s="4">
        <v>4.50683912837731E-3</v>
      </c>
      <c r="D179" s="4">
        <v>3.4786238564024101E-3</v>
      </c>
      <c r="E179" s="4">
        <v>0</v>
      </c>
      <c r="F179" s="4">
        <v>0</v>
      </c>
      <c r="G179" s="4">
        <v>0</v>
      </c>
      <c r="H179" s="4">
        <v>0</v>
      </c>
      <c r="I179" s="4">
        <v>4.1435319466313096E-3</v>
      </c>
    </row>
    <row r="180" spans="1:9" x14ac:dyDescent="0.25">
      <c r="A180" s="4">
        <v>89</v>
      </c>
      <c r="B180" s="4">
        <v>2.19476329477866E-3</v>
      </c>
      <c r="C180" s="4">
        <v>0</v>
      </c>
      <c r="D180" s="4">
        <v>3.4786238564024101E-3</v>
      </c>
      <c r="E180" s="4">
        <v>2.2183278244859001E-3</v>
      </c>
      <c r="F180" s="4">
        <v>0</v>
      </c>
      <c r="G180" s="4">
        <v>2.2105798350907399E-3</v>
      </c>
      <c r="H180" s="4">
        <v>2.14431221185805E-3</v>
      </c>
      <c r="I180" s="4">
        <v>2.07176597331565E-3</v>
      </c>
    </row>
    <row r="181" spans="1:9" x14ac:dyDescent="0.25">
      <c r="A181" s="4">
        <v>89.5</v>
      </c>
      <c r="B181" s="4">
        <v>2.19476329477866E-3</v>
      </c>
      <c r="C181" s="4">
        <v>4.50683912837731E-3</v>
      </c>
      <c r="D181" s="4">
        <v>5.2179357846036103E-3</v>
      </c>
      <c r="E181" s="4">
        <v>0</v>
      </c>
      <c r="F181" s="4">
        <v>4.5576774075930899E-3</v>
      </c>
      <c r="G181" s="4">
        <v>0</v>
      </c>
      <c r="H181" s="4">
        <v>0</v>
      </c>
      <c r="I181" s="4">
        <v>2.07176597331565E-3</v>
      </c>
    </row>
    <row r="182" spans="1:9" x14ac:dyDescent="0.25">
      <c r="A182" s="4">
        <v>90</v>
      </c>
      <c r="B182" s="4">
        <v>0</v>
      </c>
      <c r="C182" s="4">
        <v>0</v>
      </c>
      <c r="D182" s="4">
        <v>6.9572477128048097E-3</v>
      </c>
      <c r="E182" s="4">
        <v>0</v>
      </c>
      <c r="F182" s="4">
        <v>4.5576774075930899E-3</v>
      </c>
      <c r="G182" s="4">
        <v>2.2105798350907399E-3</v>
      </c>
      <c r="H182" s="4">
        <v>0</v>
      </c>
      <c r="I182" s="4">
        <v>0</v>
      </c>
    </row>
    <row r="183" spans="1:9" x14ac:dyDescent="0.25">
      <c r="A183" s="4">
        <v>90.5</v>
      </c>
      <c r="B183" s="4">
        <v>0</v>
      </c>
      <c r="C183" s="4">
        <v>0</v>
      </c>
      <c r="D183" s="4">
        <v>1.7393119282012E-3</v>
      </c>
      <c r="E183" s="4">
        <v>2.2183278244859001E-3</v>
      </c>
      <c r="F183" s="4">
        <v>4.5576774075930899E-3</v>
      </c>
      <c r="G183" s="4">
        <v>0</v>
      </c>
      <c r="H183" s="4">
        <v>2.14431221185805E-3</v>
      </c>
      <c r="I183" s="4">
        <v>0</v>
      </c>
    </row>
    <row r="184" spans="1:9" x14ac:dyDescent="0.25">
      <c r="A184" s="4">
        <v>91</v>
      </c>
      <c r="B184" s="4">
        <v>6.58428988433597E-3</v>
      </c>
      <c r="C184" s="4">
        <v>2.2534195641886602E-3</v>
      </c>
      <c r="D184" s="4">
        <v>1.7393119282012E-3</v>
      </c>
      <c r="E184" s="4">
        <v>2.2183278244859001E-3</v>
      </c>
      <c r="F184" s="4">
        <v>0</v>
      </c>
      <c r="G184" s="4">
        <v>2.2105798350907399E-3</v>
      </c>
      <c r="H184" s="4">
        <v>0</v>
      </c>
      <c r="I184" s="4">
        <v>0</v>
      </c>
    </row>
    <row r="185" spans="1:9" x14ac:dyDescent="0.25">
      <c r="A185" s="4">
        <v>91.5</v>
      </c>
      <c r="B185" s="4">
        <v>0</v>
      </c>
      <c r="C185" s="4">
        <v>2.2534195641886602E-3</v>
      </c>
      <c r="D185" s="4">
        <v>1.7393119282012E-3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</row>
    <row r="186" spans="1:9" x14ac:dyDescent="0.25">
      <c r="A186" s="4">
        <v>92</v>
      </c>
      <c r="B186" s="4">
        <v>0</v>
      </c>
      <c r="C186" s="4">
        <v>0</v>
      </c>
      <c r="D186" s="4">
        <v>1.7393119282012E-3</v>
      </c>
      <c r="E186" s="4">
        <v>2.2183278244859001E-3</v>
      </c>
      <c r="F186" s="4">
        <v>2.2788387037965402E-3</v>
      </c>
      <c r="G186" s="4">
        <v>0</v>
      </c>
      <c r="H186" s="4">
        <v>0</v>
      </c>
      <c r="I186" s="4">
        <v>2.07176597331565E-3</v>
      </c>
    </row>
    <row r="187" spans="1:9" x14ac:dyDescent="0.25">
      <c r="A187" s="4">
        <v>92.5</v>
      </c>
      <c r="B187" s="4">
        <v>6.58428988433597E-3</v>
      </c>
      <c r="C187" s="4">
        <v>0</v>
      </c>
      <c r="D187" s="4">
        <v>5.2179357846036103E-3</v>
      </c>
      <c r="E187" s="4">
        <v>2.2183278244859001E-3</v>
      </c>
      <c r="F187" s="4">
        <v>2.2788387037965402E-3</v>
      </c>
      <c r="G187" s="4">
        <v>4.4211596701814902E-3</v>
      </c>
      <c r="H187" s="4">
        <v>2.14431221185805E-3</v>
      </c>
      <c r="I187" s="4">
        <v>4.1435319466313096E-3</v>
      </c>
    </row>
    <row r="188" spans="1:9" x14ac:dyDescent="0.25">
      <c r="A188" s="4">
        <v>93</v>
      </c>
      <c r="B188" s="4">
        <v>0</v>
      </c>
      <c r="C188" s="4">
        <v>0</v>
      </c>
      <c r="D188" s="4">
        <v>1.7393119282012E-3</v>
      </c>
      <c r="E188" s="4">
        <v>2.2183278244859001E-3</v>
      </c>
      <c r="F188" s="4">
        <v>0</v>
      </c>
      <c r="G188" s="4">
        <v>0</v>
      </c>
      <c r="H188" s="4">
        <v>0</v>
      </c>
      <c r="I188" s="4">
        <v>2.07176597331565E-3</v>
      </c>
    </row>
    <row r="189" spans="1:9" x14ac:dyDescent="0.25">
      <c r="A189" s="4">
        <v>93.5</v>
      </c>
      <c r="B189" s="4">
        <v>0</v>
      </c>
      <c r="C189" s="4">
        <v>0</v>
      </c>
      <c r="D189" s="4">
        <v>0</v>
      </c>
      <c r="E189" s="4">
        <v>2.2183278244859001E-3</v>
      </c>
      <c r="F189" s="4">
        <v>0</v>
      </c>
      <c r="G189" s="4">
        <v>0</v>
      </c>
      <c r="H189" s="4">
        <v>0</v>
      </c>
      <c r="I189" s="4">
        <v>4.1435319466313096E-3</v>
      </c>
    </row>
    <row r="190" spans="1:9" x14ac:dyDescent="0.25">
      <c r="A190" s="4">
        <v>94</v>
      </c>
      <c r="B190" s="4">
        <v>2.19476329477866E-3</v>
      </c>
      <c r="C190" s="4">
        <v>4.50683912837731E-3</v>
      </c>
      <c r="D190" s="4">
        <v>1.7393119282012E-3</v>
      </c>
      <c r="E190" s="4">
        <v>4.4366556489718097E-3</v>
      </c>
      <c r="F190" s="4">
        <v>2.2788387037965402E-3</v>
      </c>
      <c r="G190" s="4">
        <v>0</v>
      </c>
      <c r="H190" s="4">
        <v>2.14431221185805E-3</v>
      </c>
      <c r="I190" s="4">
        <v>6.2152979199469596E-3</v>
      </c>
    </row>
    <row r="191" spans="1:9" x14ac:dyDescent="0.25">
      <c r="A191" s="4">
        <v>94.5</v>
      </c>
      <c r="B191" s="4">
        <v>4.38952658955732E-3</v>
      </c>
      <c r="C191" s="4">
        <v>4.50683912837731E-3</v>
      </c>
      <c r="D191" s="4">
        <v>1.7393119282012E-3</v>
      </c>
      <c r="E191" s="4">
        <v>4.4366556489718097E-3</v>
      </c>
      <c r="F191" s="4">
        <v>2.2788387037965402E-3</v>
      </c>
      <c r="G191" s="4">
        <v>2.2105798350907399E-3</v>
      </c>
      <c r="H191" s="4">
        <v>2.14431221185805E-3</v>
      </c>
      <c r="I191" s="4">
        <v>4.1435319466313096E-3</v>
      </c>
    </row>
    <row r="192" spans="1:9" x14ac:dyDescent="0.25">
      <c r="A192" s="4">
        <v>95</v>
      </c>
      <c r="B192" s="4">
        <v>2.19476329477866E-3</v>
      </c>
      <c r="C192" s="4">
        <v>0</v>
      </c>
      <c r="D192" s="4">
        <v>0</v>
      </c>
      <c r="E192" s="4">
        <v>2.2183278244859001E-3</v>
      </c>
      <c r="F192" s="4">
        <v>0</v>
      </c>
      <c r="G192" s="4">
        <v>0</v>
      </c>
      <c r="H192" s="4">
        <v>2.14431221185805E-3</v>
      </c>
      <c r="I192" s="4">
        <v>2.07176597331565E-3</v>
      </c>
    </row>
    <row r="193" spans="1:9" x14ac:dyDescent="0.25">
      <c r="A193" s="4">
        <v>95.5</v>
      </c>
      <c r="B193" s="4">
        <v>2.19476329477866E-3</v>
      </c>
      <c r="C193" s="4">
        <v>0</v>
      </c>
      <c r="D193" s="4">
        <v>5.2179357846036103E-3</v>
      </c>
      <c r="E193" s="4">
        <v>2.2183278244859001E-3</v>
      </c>
      <c r="F193" s="4">
        <v>0</v>
      </c>
      <c r="G193" s="4">
        <v>0</v>
      </c>
      <c r="H193" s="4">
        <v>2.14431221185805E-3</v>
      </c>
      <c r="I193" s="4">
        <v>0</v>
      </c>
    </row>
    <row r="194" spans="1:9" x14ac:dyDescent="0.25">
      <c r="A194" s="4">
        <v>96</v>
      </c>
      <c r="B194" s="4">
        <v>2.19476329477866E-3</v>
      </c>
      <c r="C194" s="4">
        <v>0</v>
      </c>
      <c r="D194" s="4">
        <v>1.7393119282012E-3</v>
      </c>
      <c r="E194" s="4">
        <v>0</v>
      </c>
      <c r="F194" s="4">
        <v>2.2788387037965402E-3</v>
      </c>
      <c r="G194" s="4">
        <v>0</v>
      </c>
      <c r="H194" s="4">
        <v>0</v>
      </c>
      <c r="I194" s="4">
        <v>4.1435319466313096E-3</v>
      </c>
    </row>
    <row r="195" spans="1:9" x14ac:dyDescent="0.25">
      <c r="A195" s="4">
        <v>96.5</v>
      </c>
      <c r="B195" s="4">
        <v>0</v>
      </c>
      <c r="C195" s="4">
        <v>0</v>
      </c>
      <c r="D195" s="4">
        <v>1.7393119282012E-3</v>
      </c>
      <c r="E195" s="4">
        <v>0</v>
      </c>
      <c r="F195" s="4">
        <v>2.2788387037965402E-3</v>
      </c>
      <c r="G195" s="4">
        <v>0</v>
      </c>
      <c r="H195" s="4">
        <v>0</v>
      </c>
      <c r="I195" s="4">
        <v>0</v>
      </c>
    </row>
    <row r="196" spans="1:9" x14ac:dyDescent="0.25">
      <c r="A196" s="4">
        <v>97</v>
      </c>
      <c r="B196" s="4">
        <v>2.19476329477866E-3</v>
      </c>
      <c r="C196" s="4">
        <v>2.2534195641886602E-3</v>
      </c>
      <c r="D196" s="4">
        <v>3.4786238564024101E-3</v>
      </c>
      <c r="E196" s="4">
        <v>2.2183278244859001E-3</v>
      </c>
      <c r="F196" s="4">
        <v>2.2788387037965402E-3</v>
      </c>
      <c r="G196" s="4">
        <v>2.2105798350907399E-3</v>
      </c>
      <c r="H196" s="4">
        <v>0</v>
      </c>
      <c r="I196" s="4">
        <v>0</v>
      </c>
    </row>
    <row r="197" spans="1:9" x14ac:dyDescent="0.25">
      <c r="A197" s="4">
        <v>97.5</v>
      </c>
      <c r="B197" s="4">
        <v>2.19476329477866E-3</v>
      </c>
      <c r="C197" s="4">
        <v>0</v>
      </c>
      <c r="D197" s="4">
        <v>1.7393119282012E-3</v>
      </c>
      <c r="E197" s="4">
        <v>2.2183278244859001E-3</v>
      </c>
      <c r="F197" s="4">
        <v>6.8365161113896396E-3</v>
      </c>
      <c r="G197" s="4">
        <v>0</v>
      </c>
      <c r="H197" s="4">
        <v>0</v>
      </c>
      <c r="I197" s="4">
        <v>4.1435319466313096E-3</v>
      </c>
    </row>
    <row r="198" spans="1:9" x14ac:dyDescent="0.25">
      <c r="A198" s="4">
        <v>98</v>
      </c>
      <c r="B198" s="4">
        <v>0</v>
      </c>
      <c r="C198" s="4">
        <v>2.2534195641886602E-3</v>
      </c>
      <c r="D198" s="4">
        <v>5.2179357846036103E-3</v>
      </c>
      <c r="E198" s="4">
        <v>0</v>
      </c>
      <c r="F198" s="4">
        <v>4.5576774075930899E-3</v>
      </c>
      <c r="G198" s="4">
        <v>0</v>
      </c>
      <c r="H198" s="4">
        <v>0</v>
      </c>
      <c r="I198" s="4">
        <v>4.1435319466313096E-3</v>
      </c>
    </row>
    <row r="199" spans="1:9" x14ac:dyDescent="0.25">
      <c r="A199" s="4">
        <v>98.5</v>
      </c>
      <c r="B199" s="4">
        <v>2.19476329477866E-3</v>
      </c>
      <c r="C199" s="4">
        <v>6.7602586925659697E-3</v>
      </c>
      <c r="D199" s="4">
        <v>3.4786238564024101E-3</v>
      </c>
      <c r="E199" s="4">
        <v>0</v>
      </c>
      <c r="F199" s="4">
        <v>2.2788387037965402E-3</v>
      </c>
      <c r="G199" s="4">
        <v>2.2105798350907399E-3</v>
      </c>
      <c r="H199" s="4">
        <v>2.14431221185805E-3</v>
      </c>
      <c r="I199" s="4">
        <v>2.07176597331565E-3</v>
      </c>
    </row>
    <row r="200" spans="1:9" x14ac:dyDescent="0.25">
      <c r="A200" s="4">
        <v>99</v>
      </c>
      <c r="B200" s="4">
        <v>0</v>
      </c>
      <c r="C200" s="4">
        <v>2.2534195641886602E-3</v>
      </c>
      <c r="D200" s="4">
        <v>3.4786238564024101E-3</v>
      </c>
      <c r="E200" s="4">
        <v>6.6549834734577103E-3</v>
      </c>
      <c r="F200" s="4">
        <v>2.2788387037965402E-3</v>
      </c>
      <c r="G200" s="4">
        <v>2.2105798350907399E-3</v>
      </c>
      <c r="H200" s="4">
        <v>0</v>
      </c>
      <c r="I200" s="4">
        <v>4.1435319466313096E-3</v>
      </c>
    </row>
    <row r="201" spans="1:9" x14ac:dyDescent="0.25">
      <c r="A201" s="4">
        <v>99.5</v>
      </c>
      <c r="B201" s="4">
        <v>2.19476329477866E-3</v>
      </c>
      <c r="C201" s="4">
        <v>0</v>
      </c>
      <c r="D201" s="4">
        <v>1.7393119282012E-3</v>
      </c>
      <c r="E201" s="4">
        <v>4.4366556489718097E-3</v>
      </c>
      <c r="F201" s="4">
        <v>2.2788387037965402E-3</v>
      </c>
      <c r="G201" s="4">
        <v>2.2105798350907399E-3</v>
      </c>
      <c r="H201" s="4">
        <v>2.14431221185805E-3</v>
      </c>
      <c r="I201" s="4">
        <v>2.07176597331565E-3</v>
      </c>
    </row>
    <row r="202" spans="1:9" x14ac:dyDescent="0.25">
      <c r="A202" s="4">
        <v>100</v>
      </c>
      <c r="B202" s="4">
        <v>0</v>
      </c>
      <c r="C202" s="4">
        <v>0</v>
      </c>
      <c r="D202" s="4">
        <v>3.4786238564024101E-3</v>
      </c>
      <c r="E202" s="4">
        <v>0</v>
      </c>
      <c r="F202" s="4">
        <v>2.2788387037965402E-3</v>
      </c>
      <c r="G202" s="4">
        <v>2.2105798350907399E-3</v>
      </c>
      <c r="H202" s="4">
        <v>2.14431221185805E-3</v>
      </c>
      <c r="I202" s="4">
        <v>0</v>
      </c>
    </row>
    <row r="203" spans="1:9" x14ac:dyDescent="0.25">
      <c r="A203" s="4">
        <v>100.5</v>
      </c>
      <c r="B203" s="4">
        <v>0</v>
      </c>
      <c r="C203" s="4">
        <v>4.50683912837731E-3</v>
      </c>
      <c r="D203" s="4">
        <v>3.4786238564024101E-3</v>
      </c>
      <c r="E203" s="4">
        <v>0</v>
      </c>
      <c r="F203" s="4">
        <v>0</v>
      </c>
      <c r="G203" s="4">
        <v>0</v>
      </c>
      <c r="H203" s="4">
        <v>0</v>
      </c>
      <c r="I203" s="4">
        <v>0</v>
      </c>
    </row>
    <row r="204" spans="1:9" x14ac:dyDescent="0.25">
      <c r="A204" s="4">
        <v>101</v>
      </c>
      <c r="B204" s="4">
        <v>6.58428988433597E-3</v>
      </c>
      <c r="C204" s="4">
        <v>0</v>
      </c>
      <c r="D204" s="4">
        <v>3.4786238564024101E-3</v>
      </c>
      <c r="E204" s="4">
        <v>4.4366556489718097E-3</v>
      </c>
      <c r="F204" s="4">
        <v>0</v>
      </c>
      <c r="G204" s="4">
        <v>2.2105798350907399E-3</v>
      </c>
      <c r="H204" s="4">
        <v>2.14431221185805E-3</v>
      </c>
      <c r="I204" s="4">
        <v>0</v>
      </c>
    </row>
    <row r="205" spans="1:9" x14ac:dyDescent="0.25">
      <c r="A205" s="4">
        <v>101.5</v>
      </c>
      <c r="B205" s="4">
        <v>2.19476329477866E-3</v>
      </c>
      <c r="C205" s="4">
        <v>0</v>
      </c>
      <c r="D205" s="4">
        <v>1.7393119282012E-3</v>
      </c>
      <c r="E205" s="4">
        <v>0</v>
      </c>
      <c r="F205" s="4">
        <v>4.5576774075930899E-3</v>
      </c>
      <c r="G205" s="4">
        <v>2.2105798350907399E-3</v>
      </c>
      <c r="H205" s="4">
        <v>0</v>
      </c>
      <c r="I205" s="4">
        <v>0</v>
      </c>
    </row>
    <row r="206" spans="1:9" x14ac:dyDescent="0.25">
      <c r="A206" s="4">
        <v>102</v>
      </c>
      <c r="B206" s="4">
        <v>0</v>
      </c>
      <c r="C206" s="4">
        <v>0</v>
      </c>
      <c r="D206" s="4">
        <v>0</v>
      </c>
      <c r="E206" s="4">
        <v>2.2183278244859001E-3</v>
      </c>
      <c r="F206" s="4">
        <v>0</v>
      </c>
      <c r="G206" s="4">
        <v>4.4211596701814902E-3</v>
      </c>
      <c r="H206" s="4">
        <v>0</v>
      </c>
      <c r="I206" s="4">
        <v>2.07176597331565E-3</v>
      </c>
    </row>
    <row r="207" spans="1:9" x14ac:dyDescent="0.25">
      <c r="A207" s="4">
        <v>102.5</v>
      </c>
      <c r="B207" s="4">
        <v>0</v>
      </c>
      <c r="C207" s="4">
        <v>0</v>
      </c>
      <c r="D207" s="4">
        <v>5.2179357846036103E-3</v>
      </c>
      <c r="E207" s="4">
        <v>0</v>
      </c>
      <c r="F207" s="4">
        <v>2.2788387037965402E-3</v>
      </c>
      <c r="G207" s="4">
        <v>2.2105798350907399E-3</v>
      </c>
      <c r="H207" s="4">
        <v>4.2886244237160904E-3</v>
      </c>
      <c r="I207" s="4">
        <v>2.07176597331565E-3</v>
      </c>
    </row>
    <row r="208" spans="1:9" x14ac:dyDescent="0.25">
      <c r="A208" s="4">
        <v>103</v>
      </c>
      <c r="B208" s="4">
        <v>0</v>
      </c>
      <c r="C208" s="4">
        <v>0</v>
      </c>
      <c r="D208" s="4">
        <v>1.7393119282012E-3</v>
      </c>
      <c r="E208" s="4">
        <v>2.2183278244859001E-3</v>
      </c>
      <c r="F208" s="4">
        <v>2.2788387037965402E-3</v>
      </c>
      <c r="G208" s="4">
        <v>0</v>
      </c>
      <c r="H208" s="4">
        <v>6.4329366355741404E-3</v>
      </c>
      <c r="I208" s="4">
        <v>4.1435319466313096E-3</v>
      </c>
    </row>
    <row r="209" spans="1:9" x14ac:dyDescent="0.25">
      <c r="A209" s="4">
        <v>103.5</v>
      </c>
      <c r="B209" s="4">
        <v>2.19476329477866E-3</v>
      </c>
      <c r="C209" s="4">
        <v>0</v>
      </c>
      <c r="D209" s="4">
        <v>0</v>
      </c>
      <c r="E209" s="4">
        <v>0</v>
      </c>
      <c r="F209" s="4">
        <v>2.2788387037965402E-3</v>
      </c>
      <c r="G209" s="4">
        <v>0</v>
      </c>
      <c r="H209" s="4">
        <v>2.14431221185805E-3</v>
      </c>
      <c r="I209" s="4">
        <v>4.1435319466313096E-3</v>
      </c>
    </row>
    <row r="210" spans="1:9" x14ac:dyDescent="0.25">
      <c r="A210" s="4">
        <v>104</v>
      </c>
      <c r="B210" s="4">
        <v>0</v>
      </c>
      <c r="C210" s="4">
        <v>2.2534195641886602E-3</v>
      </c>
      <c r="D210" s="4">
        <v>5.2179357846036103E-3</v>
      </c>
      <c r="E210" s="4">
        <v>0</v>
      </c>
      <c r="F210" s="4">
        <v>4.5576774075930899E-3</v>
      </c>
      <c r="G210" s="4">
        <v>0</v>
      </c>
      <c r="H210" s="4">
        <v>0</v>
      </c>
      <c r="I210" s="4">
        <v>0</v>
      </c>
    </row>
    <row r="211" spans="1:9" x14ac:dyDescent="0.25">
      <c r="A211" s="4">
        <v>104.5</v>
      </c>
      <c r="B211" s="4">
        <v>6.58428988433597E-3</v>
      </c>
      <c r="C211" s="4">
        <v>0</v>
      </c>
      <c r="D211" s="4">
        <v>5.2179357846036103E-3</v>
      </c>
      <c r="E211" s="4">
        <v>0</v>
      </c>
      <c r="F211" s="4">
        <v>2.2788387037965402E-3</v>
      </c>
      <c r="G211" s="4">
        <v>0</v>
      </c>
      <c r="H211" s="4">
        <v>0</v>
      </c>
      <c r="I211" s="4">
        <v>2.07176597331565E-3</v>
      </c>
    </row>
    <row r="212" spans="1:9" x14ac:dyDescent="0.25">
      <c r="A212" s="4">
        <v>105</v>
      </c>
      <c r="B212" s="4">
        <v>2.19476329477866E-3</v>
      </c>
      <c r="C212" s="4">
        <v>0</v>
      </c>
      <c r="D212" s="4">
        <v>3.4786238564024101E-3</v>
      </c>
      <c r="E212" s="4">
        <v>2.2183278244859001E-3</v>
      </c>
      <c r="F212" s="4">
        <v>0</v>
      </c>
      <c r="G212" s="4">
        <v>0</v>
      </c>
      <c r="H212" s="4">
        <v>0</v>
      </c>
      <c r="I212" s="4">
        <v>2.07176597331565E-3</v>
      </c>
    </row>
    <row r="213" spans="1:9" x14ac:dyDescent="0.25">
      <c r="A213" s="4">
        <v>105.5</v>
      </c>
      <c r="B213" s="4">
        <v>4.38952658955732E-3</v>
      </c>
      <c r="C213" s="4">
        <v>0</v>
      </c>
      <c r="D213" s="4">
        <v>1.7393119282012E-3</v>
      </c>
      <c r="E213" s="4">
        <v>4.4366556489718097E-3</v>
      </c>
      <c r="F213" s="4">
        <v>0</v>
      </c>
      <c r="G213" s="4">
        <v>0</v>
      </c>
      <c r="H213" s="4">
        <v>0</v>
      </c>
      <c r="I213" s="4">
        <v>0</v>
      </c>
    </row>
    <row r="214" spans="1:9" x14ac:dyDescent="0.25">
      <c r="A214" s="4">
        <v>106</v>
      </c>
      <c r="B214" s="4">
        <v>2.19476329477866E-3</v>
      </c>
      <c r="C214" s="4">
        <v>2.2534195641886602E-3</v>
      </c>
      <c r="D214" s="4">
        <v>0</v>
      </c>
      <c r="E214" s="4">
        <v>0</v>
      </c>
      <c r="F214" s="4">
        <v>2.2788387037965402E-3</v>
      </c>
      <c r="G214" s="4">
        <v>2.2105798350907399E-3</v>
      </c>
      <c r="H214" s="4">
        <v>0</v>
      </c>
      <c r="I214" s="4">
        <v>4.1435319466313096E-3</v>
      </c>
    </row>
    <row r="215" spans="1:9" x14ac:dyDescent="0.25">
      <c r="A215" s="4">
        <v>106.5</v>
      </c>
      <c r="B215" s="4">
        <v>2.19476329477866E-3</v>
      </c>
      <c r="C215" s="4">
        <v>2.2534195641886602E-3</v>
      </c>
      <c r="D215" s="4">
        <v>5.2179357846036103E-3</v>
      </c>
      <c r="E215" s="4">
        <v>0</v>
      </c>
      <c r="F215" s="4">
        <v>6.8365161113896396E-3</v>
      </c>
      <c r="G215" s="4">
        <v>2.2105798350907399E-3</v>
      </c>
      <c r="H215" s="4">
        <v>0</v>
      </c>
      <c r="I215" s="4">
        <v>2.07176597331565E-3</v>
      </c>
    </row>
    <row r="216" spans="1:9" x14ac:dyDescent="0.25">
      <c r="A216" s="4">
        <v>107</v>
      </c>
      <c r="B216" s="4">
        <v>0</v>
      </c>
      <c r="C216" s="4">
        <v>2.2534195641886602E-3</v>
      </c>
      <c r="D216" s="4">
        <v>1.7393119282012E-3</v>
      </c>
      <c r="E216" s="4">
        <v>2.2183278244859001E-3</v>
      </c>
      <c r="F216" s="4">
        <v>2.2788387037965402E-3</v>
      </c>
      <c r="G216" s="4">
        <v>0</v>
      </c>
      <c r="H216" s="4">
        <v>4.2886244237160904E-3</v>
      </c>
      <c r="I216" s="4">
        <v>0</v>
      </c>
    </row>
    <row r="217" spans="1:9" x14ac:dyDescent="0.25">
      <c r="A217" s="4">
        <v>107.5</v>
      </c>
      <c r="B217" s="4">
        <v>0</v>
      </c>
      <c r="C217" s="4">
        <v>4.50683912837731E-3</v>
      </c>
      <c r="D217" s="4">
        <v>1.7393119282012E-3</v>
      </c>
      <c r="E217" s="4">
        <v>2.2183278244859001E-3</v>
      </c>
      <c r="F217" s="4">
        <v>0</v>
      </c>
      <c r="G217" s="4">
        <v>0</v>
      </c>
      <c r="H217" s="4">
        <v>4.2886244237160904E-3</v>
      </c>
      <c r="I217" s="4">
        <v>0</v>
      </c>
    </row>
    <row r="218" spans="1:9" x14ac:dyDescent="0.25">
      <c r="A218" s="4">
        <v>108</v>
      </c>
      <c r="B218" s="4">
        <v>0</v>
      </c>
      <c r="C218" s="4">
        <v>2.2534195641886602E-3</v>
      </c>
      <c r="D218" s="4">
        <v>0</v>
      </c>
      <c r="E218" s="4">
        <v>0</v>
      </c>
      <c r="F218" s="4">
        <v>0</v>
      </c>
      <c r="G218" s="4">
        <v>0</v>
      </c>
      <c r="H218" s="4">
        <v>2.14431221185805E-3</v>
      </c>
      <c r="I218" s="4">
        <v>2.07176597331565E-3</v>
      </c>
    </row>
    <row r="219" spans="1:9" x14ac:dyDescent="0.25">
      <c r="A219" s="4">
        <v>108.5</v>
      </c>
      <c r="B219" s="4">
        <v>0</v>
      </c>
      <c r="C219" s="4">
        <v>4.50683912837731E-3</v>
      </c>
      <c r="D219" s="4">
        <v>5.2179357846036103E-3</v>
      </c>
      <c r="E219" s="4">
        <v>4.4366556489718097E-3</v>
      </c>
      <c r="F219" s="4">
        <v>2.2788387037965402E-3</v>
      </c>
      <c r="G219" s="4">
        <v>4.4211596701814902E-3</v>
      </c>
      <c r="H219" s="4">
        <v>0</v>
      </c>
      <c r="I219" s="4">
        <v>4.1435319466313096E-3</v>
      </c>
    </row>
    <row r="220" spans="1:9" x14ac:dyDescent="0.25">
      <c r="A220" s="4">
        <v>109</v>
      </c>
      <c r="B220" s="4">
        <v>0</v>
      </c>
      <c r="C220" s="4">
        <v>2.2534195641886602E-3</v>
      </c>
      <c r="D220" s="4">
        <v>1.7393119282012E-3</v>
      </c>
      <c r="E220" s="4">
        <v>4.4366556489718097E-3</v>
      </c>
      <c r="F220" s="4">
        <v>2.2788387037965402E-3</v>
      </c>
      <c r="G220" s="4">
        <v>0</v>
      </c>
      <c r="H220" s="4">
        <v>2.14431221185805E-3</v>
      </c>
      <c r="I220" s="4">
        <v>6.2152979199469596E-3</v>
      </c>
    </row>
    <row r="221" spans="1:9" x14ac:dyDescent="0.25">
      <c r="A221" s="4">
        <v>109.5</v>
      </c>
      <c r="B221" s="4">
        <v>2.19476329477866E-3</v>
      </c>
      <c r="C221" s="4">
        <v>0</v>
      </c>
      <c r="D221" s="4">
        <v>5.2179357846036103E-3</v>
      </c>
      <c r="E221" s="4">
        <v>4.4366556489718097E-3</v>
      </c>
      <c r="F221" s="4">
        <v>0</v>
      </c>
      <c r="G221" s="4">
        <v>2.2105798350907399E-3</v>
      </c>
      <c r="H221" s="4">
        <v>2.14431221185805E-3</v>
      </c>
      <c r="I221" s="4">
        <v>2.07176597331565E-3</v>
      </c>
    </row>
    <row r="222" spans="1:9" x14ac:dyDescent="0.25">
      <c r="A222" s="4">
        <v>110</v>
      </c>
      <c r="B222" s="4">
        <v>2.19476329477866E-3</v>
      </c>
      <c r="C222" s="4">
        <v>4.50683912837731E-3</v>
      </c>
      <c r="D222" s="4">
        <v>1.7393119282012E-3</v>
      </c>
      <c r="E222" s="4">
        <v>0</v>
      </c>
      <c r="F222" s="4">
        <v>2.2788387037965402E-3</v>
      </c>
      <c r="G222" s="4">
        <v>0</v>
      </c>
      <c r="H222" s="4">
        <v>4.2886244237160904E-3</v>
      </c>
      <c r="I222" s="4">
        <v>8.2870638932626191E-3</v>
      </c>
    </row>
    <row r="223" spans="1:9" x14ac:dyDescent="0.25">
      <c r="A223" s="4">
        <v>110.5</v>
      </c>
      <c r="B223" s="4">
        <v>0</v>
      </c>
      <c r="C223" s="4">
        <v>2.2534195641886602E-3</v>
      </c>
      <c r="D223" s="4">
        <v>1.7393119282012E-3</v>
      </c>
      <c r="E223" s="4">
        <v>0</v>
      </c>
      <c r="F223" s="4">
        <v>2.2788387037965402E-3</v>
      </c>
      <c r="G223" s="4">
        <v>4.4211596701814902E-3</v>
      </c>
      <c r="H223" s="4">
        <v>2.14431221185805E-3</v>
      </c>
      <c r="I223" s="4">
        <v>2.07176597331565E-3</v>
      </c>
    </row>
    <row r="224" spans="1:9" x14ac:dyDescent="0.25">
      <c r="A224" s="4">
        <v>111</v>
      </c>
      <c r="B224" s="4">
        <v>0</v>
      </c>
      <c r="C224" s="4">
        <v>2.2534195641886602E-3</v>
      </c>
      <c r="D224" s="4">
        <v>1.7393119282012E-3</v>
      </c>
      <c r="E224" s="4">
        <v>0</v>
      </c>
      <c r="F224" s="4">
        <v>2.2788387037965402E-3</v>
      </c>
      <c r="G224" s="4">
        <v>0</v>
      </c>
      <c r="H224" s="4">
        <v>2.14431221185805E-3</v>
      </c>
      <c r="I224" s="4">
        <v>4.1435319466313096E-3</v>
      </c>
    </row>
    <row r="225" spans="1:9" x14ac:dyDescent="0.25">
      <c r="A225" s="4">
        <v>111.5</v>
      </c>
      <c r="B225" s="4">
        <v>0</v>
      </c>
      <c r="C225" s="4">
        <v>0</v>
      </c>
      <c r="D225" s="4">
        <v>6.9572477128048097E-3</v>
      </c>
      <c r="E225" s="4">
        <v>4.4366556489718097E-3</v>
      </c>
      <c r="F225" s="4">
        <v>2.2788387037965402E-3</v>
      </c>
      <c r="G225" s="4">
        <v>2.2105798350907399E-3</v>
      </c>
      <c r="H225" s="4">
        <v>0</v>
      </c>
      <c r="I225" s="4">
        <v>0</v>
      </c>
    </row>
    <row r="226" spans="1:9" x14ac:dyDescent="0.25">
      <c r="A226" s="4">
        <v>112</v>
      </c>
      <c r="B226" s="4">
        <v>2.19476329477866E-3</v>
      </c>
      <c r="C226" s="4">
        <v>0</v>
      </c>
      <c r="D226" s="4">
        <v>1.7393119282012E-3</v>
      </c>
      <c r="E226" s="4">
        <v>2.2183278244859001E-3</v>
      </c>
      <c r="F226" s="4">
        <v>2.2788387037965402E-3</v>
      </c>
      <c r="G226" s="4">
        <v>0</v>
      </c>
      <c r="H226" s="4">
        <v>0</v>
      </c>
      <c r="I226" s="4">
        <v>0</v>
      </c>
    </row>
    <row r="227" spans="1:9" x14ac:dyDescent="0.25">
      <c r="A227" s="4">
        <v>112.5</v>
      </c>
      <c r="B227" s="4">
        <v>2.19476329477866E-3</v>
      </c>
      <c r="C227" s="4">
        <v>2.2534195641886602E-3</v>
      </c>
      <c r="D227" s="4">
        <v>0</v>
      </c>
      <c r="E227" s="4">
        <v>2.2183278244859001E-3</v>
      </c>
      <c r="F227" s="4">
        <v>2.2788387037965402E-3</v>
      </c>
      <c r="G227" s="4">
        <v>2.2105798350907399E-3</v>
      </c>
      <c r="H227" s="4">
        <v>2.14431221185805E-3</v>
      </c>
      <c r="I227" s="4">
        <v>4.1435319466313096E-3</v>
      </c>
    </row>
    <row r="228" spans="1:9" x14ac:dyDescent="0.25">
      <c r="A228" s="4">
        <v>113</v>
      </c>
      <c r="B228" s="4">
        <v>0</v>
      </c>
      <c r="C228" s="4">
        <v>6.7602586925659697E-3</v>
      </c>
      <c r="D228" s="4">
        <v>3.4786238564024101E-3</v>
      </c>
      <c r="E228" s="4">
        <v>4.4366556489718097E-3</v>
      </c>
      <c r="F228" s="4">
        <v>0</v>
      </c>
      <c r="G228" s="4">
        <v>0</v>
      </c>
      <c r="H228" s="4">
        <v>6.4329366355741404E-3</v>
      </c>
      <c r="I228" s="4">
        <v>1.03588298665783E-2</v>
      </c>
    </row>
    <row r="229" spans="1:9" x14ac:dyDescent="0.25">
      <c r="A229" s="4">
        <v>113.5</v>
      </c>
      <c r="B229" s="4">
        <v>2.19476329477866E-3</v>
      </c>
      <c r="C229" s="4">
        <v>4.50683912837731E-3</v>
      </c>
      <c r="D229" s="4">
        <v>1.7393119282012E-3</v>
      </c>
      <c r="E229" s="4">
        <v>0</v>
      </c>
      <c r="F229" s="4">
        <v>0</v>
      </c>
      <c r="G229" s="4">
        <v>2.2105798350907399E-3</v>
      </c>
      <c r="H229" s="4">
        <v>2.14431221185805E-3</v>
      </c>
      <c r="I229" s="4">
        <v>8.2870638932626191E-3</v>
      </c>
    </row>
    <row r="230" spans="1:9" x14ac:dyDescent="0.25">
      <c r="A230" s="4">
        <v>114</v>
      </c>
      <c r="B230" s="4">
        <v>0</v>
      </c>
      <c r="C230" s="4">
        <v>0</v>
      </c>
      <c r="D230" s="4">
        <v>3.4786238564024101E-3</v>
      </c>
      <c r="E230" s="4">
        <v>0</v>
      </c>
      <c r="F230" s="4">
        <v>0</v>
      </c>
      <c r="G230" s="4">
        <v>0</v>
      </c>
      <c r="H230" s="4">
        <v>0</v>
      </c>
      <c r="I230" s="4">
        <v>6.2152979199469596E-3</v>
      </c>
    </row>
    <row r="231" spans="1:9" x14ac:dyDescent="0.25">
      <c r="A231" s="4">
        <v>114.5</v>
      </c>
      <c r="B231" s="4">
        <v>2.19476329477866E-3</v>
      </c>
      <c r="C231" s="4">
        <v>4.50683912837731E-3</v>
      </c>
      <c r="D231" s="4">
        <v>1.7393119282012E-3</v>
      </c>
      <c r="E231" s="4">
        <v>0</v>
      </c>
      <c r="F231" s="4">
        <v>2.2788387037965402E-3</v>
      </c>
      <c r="G231" s="4">
        <v>2.2105798350907399E-3</v>
      </c>
      <c r="H231" s="4">
        <v>0</v>
      </c>
      <c r="I231" s="4">
        <v>4.1435319466313096E-3</v>
      </c>
    </row>
    <row r="232" spans="1:9" x14ac:dyDescent="0.25">
      <c r="A232" s="4">
        <v>115</v>
      </c>
      <c r="B232" s="4">
        <v>0</v>
      </c>
      <c r="C232" s="4">
        <v>0</v>
      </c>
      <c r="D232" s="4">
        <v>3.4786238564024101E-3</v>
      </c>
      <c r="E232" s="4">
        <v>2.2183278244859001E-3</v>
      </c>
      <c r="F232" s="4">
        <v>2.2788387037965402E-3</v>
      </c>
      <c r="G232" s="4">
        <v>0</v>
      </c>
      <c r="H232" s="4">
        <v>2.14431221185805E-3</v>
      </c>
      <c r="I232" s="4">
        <v>2.07176597331565E-3</v>
      </c>
    </row>
    <row r="233" spans="1:9" x14ac:dyDescent="0.25">
      <c r="A233" s="4">
        <v>115.5</v>
      </c>
      <c r="B233" s="4">
        <v>0</v>
      </c>
      <c r="C233" s="4">
        <v>2.2534195641886602E-3</v>
      </c>
      <c r="D233" s="4">
        <v>6.9572477128048097E-3</v>
      </c>
      <c r="E233" s="4">
        <v>4.4366556489718097E-3</v>
      </c>
      <c r="F233" s="4">
        <v>0</v>
      </c>
      <c r="G233" s="4">
        <v>0</v>
      </c>
      <c r="H233" s="4">
        <v>0</v>
      </c>
      <c r="I233" s="4">
        <v>6.2152979199469596E-3</v>
      </c>
    </row>
    <row r="234" spans="1:9" x14ac:dyDescent="0.25">
      <c r="A234" s="4">
        <v>116</v>
      </c>
      <c r="B234" s="4">
        <v>2.19476329477866E-3</v>
      </c>
      <c r="C234" s="4">
        <v>0</v>
      </c>
      <c r="D234" s="4">
        <v>0</v>
      </c>
      <c r="E234" s="4">
        <v>0</v>
      </c>
      <c r="F234" s="4">
        <v>4.5576774075930899E-3</v>
      </c>
      <c r="G234" s="4">
        <v>0</v>
      </c>
      <c r="H234" s="4">
        <v>4.2886244237160904E-3</v>
      </c>
      <c r="I234" s="4">
        <v>2.07176597331565E-3</v>
      </c>
    </row>
    <row r="235" spans="1:9" x14ac:dyDescent="0.25">
      <c r="A235" s="4">
        <v>116.5</v>
      </c>
      <c r="B235" s="4">
        <v>2.19476329477866E-3</v>
      </c>
      <c r="C235" s="4">
        <v>0</v>
      </c>
      <c r="D235" s="4">
        <v>1.7393119282012E-3</v>
      </c>
      <c r="E235" s="4">
        <v>6.6549834734577103E-3</v>
      </c>
      <c r="F235" s="4">
        <v>2.2788387037965402E-3</v>
      </c>
      <c r="G235" s="4">
        <v>8.8423193403629804E-3</v>
      </c>
      <c r="H235" s="4">
        <v>0</v>
      </c>
      <c r="I235" s="4">
        <v>4.1435319466313096E-3</v>
      </c>
    </row>
    <row r="236" spans="1:9" x14ac:dyDescent="0.25">
      <c r="A236" s="4">
        <v>117</v>
      </c>
      <c r="B236" s="4">
        <v>2.19476329477866E-3</v>
      </c>
      <c r="C236" s="4">
        <v>0</v>
      </c>
      <c r="D236" s="4">
        <v>5.2179357846036103E-3</v>
      </c>
      <c r="E236" s="4">
        <v>0</v>
      </c>
      <c r="F236" s="4">
        <v>0</v>
      </c>
      <c r="G236" s="4">
        <v>0</v>
      </c>
      <c r="H236" s="4">
        <v>0</v>
      </c>
      <c r="I236" s="4">
        <v>0</v>
      </c>
    </row>
    <row r="237" spans="1:9" x14ac:dyDescent="0.25">
      <c r="A237" s="4">
        <v>117.5</v>
      </c>
      <c r="B237" s="4">
        <v>0</v>
      </c>
      <c r="C237" s="4">
        <v>2.2534195641886602E-3</v>
      </c>
      <c r="D237" s="4">
        <v>3.4786238564024101E-3</v>
      </c>
      <c r="E237" s="4">
        <v>2.2183278244859001E-3</v>
      </c>
      <c r="F237" s="4">
        <v>2.2788387037965402E-3</v>
      </c>
      <c r="G237" s="4">
        <v>4.4211596701814902E-3</v>
      </c>
      <c r="H237" s="4">
        <v>0</v>
      </c>
      <c r="I237" s="4">
        <v>6.2152979199469596E-3</v>
      </c>
    </row>
    <row r="238" spans="1:9" x14ac:dyDescent="0.25">
      <c r="A238" s="4">
        <v>118</v>
      </c>
      <c r="B238" s="4">
        <v>0</v>
      </c>
      <c r="C238" s="4">
        <v>0</v>
      </c>
      <c r="D238" s="4">
        <v>1.7393119282012E-3</v>
      </c>
      <c r="E238" s="4">
        <v>0</v>
      </c>
      <c r="F238" s="4">
        <v>4.5576774075930899E-3</v>
      </c>
      <c r="G238" s="4">
        <v>2.2105798350907399E-3</v>
      </c>
      <c r="H238" s="4">
        <v>2.14431221185805E-3</v>
      </c>
      <c r="I238" s="4">
        <v>2.07176597331565E-3</v>
      </c>
    </row>
    <row r="239" spans="1:9" x14ac:dyDescent="0.25">
      <c r="A239" s="4">
        <v>118.5</v>
      </c>
      <c r="B239" s="4">
        <v>4.38952658955732E-3</v>
      </c>
      <c r="C239" s="4">
        <v>2.2534195641886602E-3</v>
      </c>
      <c r="D239" s="4">
        <v>3.4786238564024101E-3</v>
      </c>
      <c r="E239" s="4">
        <v>0</v>
      </c>
      <c r="F239" s="4">
        <v>0</v>
      </c>
      <c r="G239" s="4">
        <v>2.2105798350907399E-3</v>
      </c>
      <c r="H239" s="4">
        <v>2.14431221185805E-3</v>
      </c>
      <c r="I239" s="4">
        <v>2.07176597331565E-3</v>
      </c>
    </row>
    <row r="240" spans="1:9" x14ac:dyDescent="0.25">
      <c r="A240" s="4">
        <v>119</v>
      </c>
      <c r="B240" s="4">
        <v>4.38952658955732E-3</v>
      </c>
      <c r="C240" s="4">
        <v>0</v>
      </c>
      <c r="D240" s="4">
        <v>0</v>
      </c>
      <c r="E240" s="4">
        <v>2.2183278244859001E-3</v>
      </c>
      <c r="F240" s="4">
        <v>4.5576774075930899E-3</v>
      </c>
      <c r="G240" s="4">
        <v>2.2105798350907399E-3</v>
      </c>
      <c r="H240" s="4">
        <v>2.14431221185805E-3</v>
      </c>
      <c r="I240" s="4">
        <v>4.1435319466313096E-3</v>
      </c>
    </row>
    <row r="241" spans="1:9" x14ac:dyDescent="0.25">
      <c r="A241" s="4">
        <v>119.5</v>
      </c>
      <c r="B241" s="4">
        <v>4.38952658955732E-3</v>
      </c>
      <c r="C241" s="4">
        <v>2.2534195641886602E-3</v>
      </c>
      <c r="D241" s="4">
        <v>0</v>
      </c>
      <c r="E241" s="4">
        <v>2.2183278244859001E-3</v>
      </c>
      <c r="F241" s="4">
        <v>0</v>
      </c>
      <c r="G241" s="4">
        <v>2.2105798350907399E-3</v>
      </c>
      <c r="H241" s="4">
        <v>4.2886244237160904E-3</v>
      </c>
      <c r="I241" s="4">
        <v>0</v>
      </c>
    </row>
    <row r="242" spans="1:9" x14ac:dyDescent="0.25">
      <c r="A242" s="4">
        <v>120</v>
      </c>
      <c r="B242" s="4">
        <v>4.38952658955732E-3</v>
      </c>
      <c r="C242" s="4">
        <v>2.2534195641886602E-3</v>
      </c>
      <c r="D242" s="4">
        <v>3.4786238564024101E-3</v>
      </c>
      <c r="E242" s="4">
        <v>2.2183278244859001E-3</v>
      </c>
      <c r="F242" s="4">
        <v>2.2788387037965402E-3</v>
      </c>
      <c r="G242" s="4">
        <v>0</v>
      </c>
      <c r="H242" s="4">
        <v>2.14431221185805E-3</v>
      </c>
      <c r="I242" s="4">
        <v>2.07176597331565E-3</v>
      </c>
    </row>
    <row r="243" spans="1:9" x14ac:dyDescent="0.25">
      <c r="A243" s="4">
        <v>120.5</v>
      </c>
      <c r="B243" s="4">
        <v>0</v>
      </c>
      <c r="C243" s="4">
        <v>9.0136782567546304E-3</v>
      </c>
      <c r="D243" s="4">
        <v>5.2179357846036103E-3</v>
      </c>
      <c r="E243" s="4">
        <v>2.2183278244859001E-3</v>
      </c>
      <c r="F243" s="4">
        <v>0</v>
      </c>
      <c r="G243" s="4">
        <v>6.6317395052722296E-3</v>
      </c>
      <c r="H243" s="4">
        <v>2.14431221185805E-3</v>
      </c>
      <c r="I243" s="4">
        <v>4.1435319466313096E-3</v>
      </c>
    </row>
    <row r="244" spans="1:9" x14ac:dyDescent="0.25">
      <c r="A244" s="4">
        <v>121</v>
      </c>
      <c r="B244" s="4">
        <v>0</v>
      </c>
      <c r="C244" s="4">
        <v>0</v>
      </c>
      <c r="D244" s="4">
        <v>0</v>
      </c>
      <c r="E244" s="4">
        <v>2.2183278244859001E-3</v>
      </c>
      <c r="F244" s="4">
        <v>0</v>
      </c>
      <c r="G244" s="4">
        <v>0</v>
      </c>
      <c r="H244" s="4">
        <v>2.14431221185805E-3</v>
      </c>
      <c r="I244" s="4">
        <v>2.07176597331565E-3</v>
      </c>
    </row>
    <row r="245" spans="1:9" x14ac:dyDescent="0.25">
      <c r="A245" s="4">
        <v>121.5</v>
      </c>
      <c r="B245" s="4">
        <v>2.19476329477866E-3</v>
      </c>
      <c r="C245" s="4">
        <v>2.2534195641886602E-3</v>
      </c>
      <c r="D245" s="4">
        <v>3.4786238564024101E-3</v>
      </c>
      <c r="E245" s="4">
        <v>0</v>
      </c>
      <c r="F245" s="4">
        <v>2.2788387037965402E-3</v>
      </c>
      <c r="G245" s="4">
        <v>4.4211596701814902E-3</v>
      </c>
      <c r="H245" s="4">
        <v>4.2886244237160904E-3</v>
      </c>
      <c r="I245" s="4">
        <v>0</v>
      </c>
    </row>
    <row r="246" spans="1:9" x14ac:dyDescent="0.25">
      <c r="A246" s="4">
        <v>122</v>
      </c>
      <c r="B246" s="4">
        <v>0</v>
      </c>
      <c r="C246" s="4">
        <v>2.2534195641886602E-3</v>
      </c>
      <c r="D246" s="4">
        <v>3.4786238564024101E-3</v>
      </c>
      <c r="E246" s="4">
        <v>0</v>
      </c>
      <c r="F246" s="4">
        <v>2.2788387037965402E-3</v>
      </c>
      <c r="G246" s="4">
        <v>2.2105798350907399E-3</v>
      </c>
      <c r="H246" s="4">
        <v>4.2886244237160904E-3</v>
      </c>
      <c r="I246" s="4">
        <v>2.07176597331565E-3</v>
      </c>
    </row>
    <row r="247" spans="1:9" x14ac:dyDescent="0.25">
      <c r="A247" s="4">
        <v>122.5</v>
      </c>
      <c r="B247" s="4">
        <v>0</v>
      </c>
      <c r="C247" s="4">
        <v>0</v>
      </c>
      <c r="D247" s="4">
        <v>6.9572477128048097E-3</v>
      </c>
      <c r="E247" s="4">
        <v>0</v>
      </c>
      <c r="F247" s="4">
        <v>0</v>
      </c>
      <c r="G247" s="4">
        <v>0</v>
      </c>
      <c r="H247" s="4">
        <v>2.14431221185805E-3</v>
      </c>
      <c r="I247" s="4">
        <v>4.1435319466313096E-3</v>
      </c>
    </row>
    <row r="248" spans="1:9" x14ac:dyDescent="0.25">
      <c r="A248" s="4">
        <v>123</v>
      </c>
      <c r="B248" s="4">
        <v>4.38952658955732E-3</v>
      </c>
      <c r="C248" s="4">
        <v>2.2534195641886602E-3</v>
      </c>
      <c r="D248" s="4">
        <v>1.04358715692072E-2</v>
      </c>
      <c r="E248" s="4">
        <v>2.2183278244859001E-3</v>
      </c>
      <c r="F248" s="4">
        <v>0</v>
      </c>
      <c r="G248" s="4">
        <v>0</v>
      </c>
      <c r="H248" s="4">
        <v>2.14431221185805E-3</v>
      </c>
      <c r="I248" s="4">
        <v>2.07176597331565E-3</v>
      </c>
    </row>
    <row r="249" spans="1:9" x14ac:dyDescent="0.25">
      <c r="A249" s="4">
        <v>123.5</v>
      </c>
      <c r="B249" s="4">
        <v>0</v>
      </c>
      <c r="C249" s="4">
        <v>2.2534195641886602E-3</v>
      </c>
      <c r="D249" s="4">
        <v>3.4786238564024101E-3</v>
      </c>
      <c r="E249" s="4">
        <v>0</v>
      </c>
      <c r="F249" s="4">
        <v>4.5576774075930899E-3</v>
      </c>
      <c r="G249" s="4">
        <v>1.10528991754537E-2</v>
      </c>
      <c r="H249" s="4">
        <v>0</v>
      </c>
      <c r="I249" s="4">
        <v>2.07176597331565E-3</v>
      </c>
    </row>
    <row r="250" spans="1:9" x14ac:dyDescent="0.25">
      <c r="A250" s="4">
        <v>124</v>
      </c>
      <c r="B250" s="4">
        <v>0</v>
      </c>
      <c r="C250" s="4">
        <v>4.50683912837731E-3</v>
      </c>
      <c r="D250" s="4">
        <v>1.04358715692072E-2</v>
      </c>
      <c r="E250" s="4">
        <v>2.2183278244859001E-3</v>
      </c>
      <c r="F250" s="4">
        <v>9.1153548151861798E-3</v>
      </c>
      <c r="G250" s="4">
        <v>0</v>
      </c>
      <c r="H250" s="4">
        <v>4.2886244237160904E-3</v>
      </c>
      <c r="I250" s="4">
        <v>0</v>
      </c>
    </row>
    <row r="251" spans="1:9" x14ac:dyDescent="0.25">
      <c r="A251" s="4">
        <v>124.5</v>
      </c>
      <c r="B251" s="4">
        <v>2.19476329477866E-3</v>
      </c>
      <c r="C251" s="4">
        <v>2.2534195641886602E-3</v>
      </c>
      <c r="D251" s="4">
        <v>3.4786238564024101E-3</v>
      </c>
      <c r="E251" s="4">
        <v>2.2183278244859001E-3</v>
      </c>
      <c r="F251" s="4">
        <v>4.5576774075930899E-3</v>
      </c>
      <c r="G251" s="4">
        <v>2.2105798350907399E-3</v>
      </c>
      <c r="H251" s="4">
        <v>2.14431221185805E-3</v>
      </c>
      <c r="I251" s="4">
        <v>4.1435319466313096E-3</v>
      </c>
    </row>
    <row r="252" spans="1:9" x14ac:dyDescent="0.25">
      <c r="A252" s="4">
        <v>125</v>
      </c>
      <c r="B252" s="4">
        <v>2.19476329477866E-3</v>
      </c>
      <c r="C252" s="4">
        <v>6.7602586925659697E-3</v>
      </c>
      <c r="D252" s="4">
        <v>1.7393119282012E-3</v>
      </c>
      <c r="E252" s="4">
        <v>0</v>
      </c>
      <c r="F252" s="4">
        <v>2.2788387037965402E-3</v>
      </c>
      <c r="G252" s="4">
        <v>4.4211596701814902E-3</v>
      </c>
      <c r="H252" s="4">
        <v>0</v>
      </c>
      <c r="I252" s="4">
        <v>8.2870638932626191E-3</v>
      </c>
    </row>
    <row r="253" spans="1:9" x14ac:dyDescent="0.25">
      <c r="A253" s="4">
        <v>125.5</v>
      </c>
      <c r="B253" s="4">
        <v>2.19476329477866E-3</v>
      </c>
      <c r="C253" s="4">
        <v>0</v>
      </c>
      <c r="D253" s="4">
        <v>1.7393119282012E-3</v>
      </c>
      <c r="E253" s="4">
        <v>2.2183278244859001E-3</v>
      </c>
      <c r="F253" s="4">
        <v>0</v>
      </c>
      <c r="G253" s="4">
        <v>2.2105798350907399E-3</v>
      </c>
      <c r="H253" s="4">
        <v>0</v>
      </c>
      <c r="I253" s="4">
        <v>2.07176597331565E-3</v>
      </c>
    </row>
    <row r="254" spans="1:9" x14ac:dyDescent="0.25">
      <c r="A254" s="4">
        <v>126</v>
      </c>
      <c r="B254" s="4">
        <v>2.19476329477866E-3</v>
      </c>
      <c r="C254" s="4">
        <v>2.2534195641886602E-3</v>
      </c>
      <c r="D254" s="4">
        <v>5.2179357846036103E-3</v>
      </c>
      <c r="E254" s="4">
        <v>0</v>
      </c>
      <c r="F254" s="4">
        <v>0</v>
      </c>
      <c r="G254" s="4">
        <v>0</v>
      </c>
      <c r="H254" s="4">
        <v>2.14431221185805E-3</v>
      </c>
      <c r="I254" s="4">
        <v>6.2152979199469596E-3</v>
      </c>
    </row>
    <row r="255" spans="1:9" x14ac:dyDescent="0.25">
      <c r="A255" s="4">
        <v>126.5</v>
      </c>
      <c r="B255" s="4">
        <v>0</v>
      </c>
      <c r="C255" s="4">
        <v>0</v>
      </c>
      <c r="D255" s="4">
        <v>1.7393119282012E-3</v>
      </c>
      <c r="E255" s="4">
        <v>2.2183278244859001E-3</v>
      </c>
      <c r="F255" s="4">
        <v>0</v>
      </c>
      <c r="G255" s="4">
        <v>0</v>
      </c>
      <c r="H255" s="4">
        <v>2.14431221185805E-3</v>
      </c>
      <c r="I255" s="4">
        <v>0</v>
      </c>
    </row>
    <row r="256" spans="1:9" x14ac:dyDescent="0.25">
      <c r="A256" s="4">
        <v>127</v>
      </c>
      <c r="B256" s="4">
        <v>0</v>
      </c>
      <c r="C256" s="4">
        <v>2.2534195641886602E-3</v>
      </c>
      <c r="D256" s="4">
        <v>5.2179357846036103E-3</v>
      </c>
      <c r="E256" s="4">
        <v>4.4366556489718097E-3</v>
      </c>
      <c r="F256" s="4">
        <v>2.2788387037965402E-3</v>
      </c>
      <c r="G256" s="4">
        <v>2.2105798350907399E-3</v>
      </c>
      <c r="H256" s="4">
        <v>2.14431221185805E-3</v>
      </c>
      <c r="I256" s="4">
        <v>0</v>
      </c>
    </row>
    <row r="257" spans="1:9" x14ac:dyDescent="0.25">
      <c r="A257" s="4">
        <v>127.5</v>
      </c>
      <c r="B257" s="4">
        <v>0</v>
      </c>
      <c r="C257" s="4">
        <v>2.2534195641886602E-3</v>
      </c>
      <c r="D257" s="4">
        <v>3.4786238564024101E-3</v>
      </c>
      <c r="E257" s="4">
        <v>0</v>
      </c>
      <c r="F257" s="4">
        <v>0</v>
      </c>
      <c r="G257" s="4">
        <v>0</v>
      </c>
      <c r="H257" s="4">
        <v>0</v>
      </c>
      <c r="I257" s="4">
        <v>2.07176597331565E-3</v>
      </c>
    </row>
    <row r="258" spans="1:9" x14ac:dyDescent="0.25">
      <c r="A258" s="4">
        <v>128</v>
      </c>
      <c r="B258" s="4">
        <v>0</v>
      </c>
      <c r="C258" s="4">
        <v>4.50683912837731E-3</v>
      </c>
      <c r="D258" s="4">
        <v>0</v>
      </c>
      <c r="E258" s="4">
        <v>0</v>
      </c>
      <c r="F258" s="4">
        <v>2.2788387037965402E-3</v>
      </c>
      <c r="G258" s="4">
        <v>2.2105798350907399E-3</v>
      </c>
      <c r="H258" s="4">
        <v>2.14431221185805E-3</v>
      </c>
      <c r="I258" s="4">
        <v>2.07176597331565E-3</v>
      </c>
    </row>
    <row r="259" spans="1:9" x14ac:dyDescent="0.25">
      <c r="A259" s="4">
        <v>128.5</v>
      </c>
      <c r="B259" s="4">
        <v>0</v>
      </c>
      <c r="C259" s="4">
        <v>4.50683912837731E-3</v>
      </c>
      <c r="D259" s="4">
        <v>0</v>
      </c>
      <c r="E259" s="4">
        <v>8.8733112979436108E-3</v>
      </c>
      <c r="F259" s="4">
        <v>2.2788387037965402E-3</v>
      </c>
      <c r="G259" s="4">
        <v>0</v>
      </c>
      <c r="H259" s="4">
        <v>2.14431221185805E-3</v>
      </c>
      <c r="I259" s="4">
        <v>0</v>
      </c>
    </row>
    <row r="260" spans="1:9" x14ac:dyDescent="0.25">
      <c r="A260" s="4">
        <v>129</v>
      </c>
      <c r="B260" s="4">
        <v>0</v>
      </c>
      <c r="C260" s="4">
        <v>0</v>
      </c>
      <c r="D260" s="4">
        <v>1.7393119282012E-3</v>
      </c>
      <c r="E260" s="4">
        <v>2.2183278244859001E-3</v>
      </c>
      <c r="F260" s="4">
        <v>2.2788387037965402E-3</v>
      </c>
      <c r="G260" s="4">
        <v>2.2105798350907399E-3</v>
      </c>
      <c r="H260" s="4">
        <v>2.14431221185805E-3</v>
      </c>
      <c r="I260" s="4">
        <v>0</v>
      </c>
    </row>
    <row r="261" spans="1:9" x14ac:dyDescent="0.25">
      <c r="A261" s="4">
        <v>129.5</v>
      </c>
      <c r="B261" s="4">
        <v>0</v>
      </c>
      <c r="C261" s="4">
        <v>0</v>
      </c>
      <c r="D261" s="4">
        <v>0</v>
      </c>
      <c r="E261" s="4">
        <v>0</v>
      </c>
      <c r="F261" s="4">
        <v>4.5576774075930899E-3</v>
      </c>
      <c r="G261" s="4">
        <v>0</v>
      </c>
      <c r="H261" s="4">
        <v>2.14431221185805E-3</v>
      </c>
      <c r="I261" s="4">
        <v>2.07176597331565E-3</v>
      </c>
    </row>
    <row r="262" spans="1:9" x14ac:dyDescent="0.25">
      <c r="A262" s="4">
        <v>130</v>
      </c>
      <c r="B262" s="4">
        <v>0</v>
      </c>
      <c r="C262" s="4">
        <v>0</v>
      </c>
      <c r="D262" s="4">
        <v>5.2179357846036103E-3</v>
      </c>
      <c r="E262" s="4">
        <v>0</v>
      </c>
      <c r="F262" s="4">
        <v>0</v>
      </c>
      <c r="G262" s="4">
        <v>0</v>
      </c>
      <c r="H262" s="4">
        <v>2.14431221185805E-3</v>
      </c>
      <c r="I262" s="4">
        <v>0</v>
      </c>
    </row>
    <row r="263" spans="1:9" x14ac:dyDescent="0.25">
      <c r="A263" s="4">
        <v>130.5</v>
      </c>
      <c r="B263" s="4">
        <v>2.19476329477866E-3</v>
      </c>
      <c r="C263" s="4">
        <v>6.7602586925659697E-3</v>
      </c>
      <c r="D263" s="4">
        <v>1.7393119282012E-3</v>
      </c>
      <c r="E263" s="4">
        <v>2.2183278244859001E-3</v>
      </c>
      <c r="F263" s="4">
        <v>2.2788387037965402E-3</v>
      </c>
      <c r="G263" s="4">
        <v>2.2105798350907399E-3</v>
      </c>
      <c r="H263" s="4">
        <v>0</v>
      </c>
      <c r="I263" s="4">
        <v>0</v>
      </c>
    </row>
    <row r="264" spans="1:9" x14ac:dyDescent="0.25">
      <c r="A264" s="4">
        <v>131</v>
      </c>
      <c r="B264" s="4">
        <v>0</v>
      </c>
      <c r="C264" s="4">
        <v>4.50683912837731E-3</v>
      </c>
      <c r="D264" s="4">
        <v>1.7393119282012E-3</v>
      </c>
      <c r="E264" s="4">
        <v>2.2183278244859001E-3</v>
      </c>
      <c r="F264" s="4">
        <v>2.2788387037965402E-3</v>
      </c>
      <c r="G264" s="4">
        <v>0</v>
      </c>
      <c r="H264" s="4">
        <v>2.14431221185805E-3</v>
      </c>
      <c r="I264" s="4">
        <v>2.07176597331565E-3</v>
      </c>
    </row>
    <row r="265" spans="1:9" x14ac:dyDescent="0.25">
      <c r="A265" s="4">
        <v>131.5</v>
      </c>
      <c r="B265" s="4">
        <v>0</v>
      </c>
      <c r="C265" s="4">
        <v>0</v>
      </c>
      <c r="D265" s="4">
        <v>3.4786238564024101E-3</v>
      </c>
      <c r="E265" s="4">
        <v>2.2183278244859001E-3</v>
      </c>
      <c r="F265" s="4">
        <v>2.2788387037965402E-3</v>
      </c>
      <c r="G265" s="4">
        <v>0</v>
      </c>
      <c r="H265" s="4">
        <v>0</v>
      </c>
      <c r="I265" s="4">
        <v>2.07176597331565E-3</v>
      </c>
    </row>
    <row r="266" spans="1:9" x14ac:dyDescent="0.25">
      <c r="A266" s="4">
        <v>132</v>
      </c>
      <c r="B266" s="4">
        <v>0</v>
      </c>
      <c r="C266" s="4">
        <v>2.2534195641886602E-3</v>
      </c>
      <c r="D266" s="4">
        <v>5.2179357846036103E-3</v>
      </c>
      <c r="E266" s="4">
        <v>0</v>
      </c>
      <c r="F266" s="4">
        <v>2.2788387037965402E-3</v>
      </c>
      <c r="G266" s="4">
        <v>2.2105798350907399E-3</v>
      </c>
      <c r="H266" s="4">
        <v>2.14431221185805E-3</v>
      </c>
      <c r="I266" s="4">
        <v>2.07176597331565E-3</v>
      </c>
    </row>
    <row r="267" spans="1:9" x14ac:dyDescent="0.25">
      <c r="A267" s="4">
        <v>132.5</v>
      </c>
      <c r="B267" s="4">
        <v>0</v>
      </c>
      <c r="C267" s="4">
        <v>2.2534195641886602E-3</v>
      </c>
      <c r="D267" s="4">
        <v>1.7393119282012E-3</v>
      </c>
      <c r="E267" s="4">
        <v>0</v>
      </c>
      <c r="F267" s="4">
        <v>2.2788387037965402E-3</v>
      </c>
      <c r="G267" s="4">
        <v>4.4211596701814902E-3</v>
      </c>
      <c r="H267" s="4">
        <v>0</v>
      </c>
      <c r="I267" s="4">
        <v>2.07176597331565E-3</v>
      </c>
    </row>
    <row r="268" spans="1:9" x14ac:dyDescent="0.25">
      <c r="A268" s="4">
        <v>133</v>
      </c>
      <c r="B268" s="4">
        <v>0</v>
      </c>
      <c r="C268" s="4">
        <v>0</v>
      </c>
      <c r="D268" s="4">
        <v>5.2179357846036103E-3</v>
      </c>
      <c r="E268" s="4">
        <v>0</v>
      </c>
      <c r="F268" s="4">
        <v>0</v>
      </c>
      <c r="G268" s="4">
        <v>0</v>
      </c>
      <c r="H268" s="4">
        <v>2.14431221185805E-3</v>
      </c>
      <c r="I268" s="4">
        <v>0</v>
      </c>
    </row>
    <row r="269" spans="1:9" x14ac:dyDescent="0.25">
      <c r="A269" s="4">
        <v>133.5</v>
      </c>
      <c r="B269" s="4">
        <v>2.19476329477866E-3</v>
      </c>
      <c r="C269" s="4">
        <v>4.50683912837731E-3</v>
      </c>
      <c r="D269" s="4">
        <v>5.2179357846036103E-3</v>
      </c>
      <c r="E269" s="4">
        <v>2.2183278244859001E-3</v>
      </c>
      <c r="F269" s="4">
        <v>0</v>
      </c>
      <c r="G269" s="4">
        <v>2.2105798350907399E-3</v>
      </c>
      <c r="H269" s="4">
        <v>0</v>
      </c>
      <c r="I269" s="4">
        <v>2.07176597331565E-3</v>
      </c>
    </row>
    <row r="270" spans="1:9" x14ac:dyDescent="0.25">
      <c r="A270" s="4">
        <v>134</v>
      </c>
      <c r="B270" s="4">
        <v>2.19476329477866E-3</v>
      </c>
      <c r="C270" s="4">
        <v>0</v>
      </c>
      <c r="D270" s="4">
        <v>3.4786238564024101E-3</v>
      </c>
      <c r="E270" s="4">
        <v>2.2183278244859001E-3</v>
      </c>
      <c r="F270" s="4">
        <v>0</v>
      </c>
      <c r="G270" s="4">
        <v>0</v>
      </c>
      <c r="H270" s="4">
        <v>0</v>
      </c>
      <c r="I270" s="4">
        <v>4.1435319466313096E-3</v>
      </c>
    </row>
    <row r="271" spans="1:9" x14ac:dyDescent="0.25">
      <c r="A271" s="4">
        <v>134.5</v>
      </c>
      <c r="B271" s="4">
        <v>2.19476329477866E-3</v>
      </c>
      <c r="C271" s="4">
        <v>0</v>
      </c>
      <c r="D271" s="4">
        <v>0</v>
      </c>
      <c r="E271" s="4">
        <v>2.2183278244859001E-3</v>
      </c>
      <c r="F271" s="4">
        <v>4.5576774075930899E-3</v>
      </c>
      <c r="G271" s="4">
        <v>0</v>
      </c>
      <c r="H271" s="4">
        <v>6.4329366355741404E-3</v>
      </c>
      <c r="I271" s="4">
        <v>4.1435319466313096E-3</v>
      </c>
    </row>
    <row r="272" spans="1:9" x14ac:dyDescent="0.25">
      <c r="A272" s="4">
        <v>135</v>
      </c>
      <c r="B272" s="4">
        <v>0</v>
      </c>
      <c r="C272" s="4">
        <v>0</v>
      </c>
      <c r="D272" s="4">
        <v>6.9572477128048097E-3</v>
      </c>
      <c r="E272" s="4">
        <v>0</v>
      </c>
      <c r="F272" s="4">
        <v>0</v>
      </c>
      <c r="G272" s="4">
        <v>2.2105798350907399E-3</v>
      </c>
      <c r="H272" s="4">
        <v>0</v>
      </c>
      <c r="I272" s="4">
        <v>4.1435319466313096E-3</v>
      </c>
    </row>
    <row r="273" spans="1:9" x14ac:dyDescent="0.25">
      <c r="A273" s="4">
        <v>135.5</v>
      </c>
      <c r="B273" s="4">
        <v>4.38952658955732E-3</v>
      </c>
      <c r="C273" s="4">
        <v>2.2534195641886602E-3</v>
      </c>
      <c r="D273" s="4">
        <v>5.2179357846036103E-3</v>
      </c>
      <c r="E273" s="4">
        <v>4.4366556489718097E-3</v>
      </c>
      <c r="F273" s="4">
        <v>0</v>
      </c>
      <c r="G273" s="4">
        <v>2.2105798350907399E-3</v>
      </c>
      <c r="H273" s="4">
        <v>2.14431221185805E-3</v>
      </c>
      <c r="I273" s="4">
        <v>0</v>
      </c>
    </row>
    <row r="274" spans="1:9" x14ac:dyDescent="0.25">
      <c r="A274" s="4">
        <v>136</v>
      </c>
      <c r="B274" s="4">
        <v>0</v>
      </c>
      <c r="C274" s="4">
        <v>2.2534195641886602E-3</v>
      </c>
      <c r="D274" s="4">
        <v>3.4786238564024101E-3</v>
      </c>
      <c r="E274" s="4">
        <v>4.4366556489718097E-3</v>
      </c>
      <c r="F274" s="4">
        <v>2.2788387037965402E-3</v>
      </c>
      <c r="G274" s="4">
        <v>2.2105798350907399E-3</v>
      </c>
      <c r="H274" s="4">
        <v>0</v>
      </c>
      <c r="I274" s="4">
        <v>0</v>
      </c>
    </row>
    <row r="275" spans="1:9" x14ac:dyDescent="0.25">
      <c r="A275" s="4">
        <v>136.5</v>
      </c>
      <c r="B275" s="4">
        <v>4.38952658955732E-3</v>
      </c>
      <c r="C275" s="4">
        <v>0</v>
      </c>
      <c r="D275" s="4">
        <v>3.4786238564024101E-3</v>
      </c>
      <c r="E275" s="4">
        <v>0</v>
      </c>
      <c r="F275" s="4">
        <v>4.5576774075930899E-3</v>
      </c>
      <c r="G275" s="4">
        <v>2.2105798350907399E-3</v>
      </c>
      <c r="H275" s="4">
        <v>0</v>
      </c>
      <c r="I275" s="4">
        <v>0</v>
      </c>
    </row>
    <row r="276" spans="1:9" x14ac:dyDescent="0.25">
      <c r="A276" s="4">
        <v>137</v>
      </c>
      <c r="B276" s="4">
        <v>2.19476329477866E-3</v>
      </c>
      <c r="C276" s="4">
        <v>0</v>
      </c>
      <c r="D276" s="4">
        <v>0</v>
      </c>
      <c r="E276" s="4">
        <v>0</v>
      </c>
      <c r="F276" s="4">
        <v>0</v>
      </c>
      <c r="G276" s="4">
        <v>0</v>
      </c>
      <c r="H276" s="4">
        <v>2.14431221185805E-3</v>
      </c>
      <c r="I276" s="4">
        <v>6.2152979199469596E-3</v>
      </c>
    </row>
    <row r="277" spans="1:9" x14ac:dyDescent="0.25">
      <c r="A277" s="4">
        <v>137.5</v>
      </c>
      <c r="B277" s="4">
        <v>0</v>
      </c>
      <c r="C277" s="4">
        <v>2.2534195641886602E-3</v>
      </c>
      <c r="D277" s="4">
        <v>1.7393119282012E-3</v>
      </c>
      <c r="E277" s="4">
        <v>0</v>
      </c>
      <c r="F277" s="4">
        <v>9.1153548151861798E-3</v>
      </c>
      <c r="G277" s="4">
        <v>0</v>
      </c>
      <c r="H277" s="4">
        <v>0</v>
      </c>
      <c r="I277" s="4">
        <v>6.2152979199469596E-3</v>
      </c>
    </row>
    <row r="278" spans="1:9" x14ac:dyDescent="0.25">
      <c r="A278" s="4">
        <v>138</v>
      </c>
      <c r="B278" s="4">
        <v>0</v>
      </c>
      <c r="C278" s="4">
        <v>2.2534195641886602E-3</v>
      </c>
      <c r="D278" s="4">
        <v>3.4786238564024101E-3</v>
      </c>
      <c r="E278" s="4">
        <v>0</v>
      </c>
      <c r="F278" s="4">
        <v>4.5576774075930899E-3</v>
      </c>
      <c r="G278" s="4">
        <v>0</v>
      </c>
      <c r="H278" s="4">
        <v>0</v>
      </c>
      <c r="I278" s="4">
        <v>6.2152979199469596E-3</v>
      </c>
    </row>
    <row r="279" spans="1:9" x14ac:dyDescent="0.25">
      <c r="A279" s="4">
        <v>138.5</v>
      </c>
      <c r="B279" s="4">
        <v>2.19476329477866E-3</v>
      </c>
      <c r="C279" s="4">
        <v>6.7602586925659697E-3</v>
      </c>
      <c r="D279" s="4">
        <v>5.2179357846036103E-3</v>
      </c>
      <c r="E279" s="4">
        <v>0</v>
      </c>
      <c r="F279" s="4">
        <v>0</v>
      </c>
      <c r="G279" s="4">
        <v>0</v>
      </c>
      <c r="H279" s="4">
        <v>0</v>
      </c>
      <c r="I279" s="4">
        <v>4.1435319466313096E-3</v>
      </c>
    </row>
    <row r="280" spans="1:9" x14ac:dyDescent="0.25">
      <c r="A280" s="4">
        <v>139</v>
      </c>
      <c r="B280" s="4">
        <v>4.38952658955732E-3</v>
      </c>
      <c r="C280" s="4">
        <v>2.2534195641886602E-3</v>
      </c>
      <c r="D280" s="4">
        <v>3.4786238564024101E-3</v>
      </c>
      <c r="E280" s="4">
        <v>0</v>
      </c>
      <c r="F280" s="4">
        <v>0</v>
      </c>
      <c r="G280" s="4">
        <v>0</v>
      </c>
      <c r="H280" s="4">
        <v>2.14431221185805E-3</v>
      </c>
      <c r="I280" s="4">
        <v>2.07176597331565E-3</v>
      </c>
    </row>
    <row r="281" spans="1:9" x14ac:dyDescent="0.25">
      <c r="A281" s="4">
        <v>139.5</v>
      </c>
      <c r="B281" s="4">
        <v>2.19476329477866E-3</v>
      </c>
      <c r="C281" s="4">
        <v>0</v>
      </c>
      <c r="D281" s="4">
        <v>1.7393119282012E-3</v>
      </c>
      <c r="E281" s="4">
        <v>2.2183278244859001E-3</v>
      </c>
      <c r="F281" s="4">
        <v>4.5576774075930899E-3</v>
      </c>
      <c r="G281" s="4">
        <v>2.2105798350907399E-3</v>
      </c>
      <c r="H281" s="4">
        <v>2.14431221185805E-3</v>
      </c>
      <c r="I281" s="4">
        <v>0</v>
      </c>
    </row>
    <row r="282" spans="1:9" x14ac:dyDescent="0.25">
      <c r="A282" s="4">
        <v>140</v>
      </c>
      <c r="B282" s="4">
        <v>4.38952658955732E-3</v>
      </c>
      <c r="C282" s="4">
        <v>2.2534195641886602E-3</v>
      </c>
      <c r="D282" s="4">
        <v>3.4786238564024101E-3</v>
      </c>
      <c r="E282" s="4">
        <v>4.4366556489718097E-3</v>
      </c>
      <c r="F282" s="4">
        <v>2.2788387037965402E-3</v>
      </c>
      <c r="G282" s="4">
        <v>2.2105798350907399E-3</v>
      </c>
      <c r="H282" s="4">
        <v>4.2886244237160904E-3</v>
      </c>
      <c r="I282" s="4">
        <v>2.07176597331565E-3</v>
      </c>
    </row>
    <row r="283" spans="1:9" x14ac:dyDescent="0.25">
      <c r="A283" s="4">
        <v>140.5</v>
      </c>
      <c r="B283" s="4">
        <v>0</v>
      </c>
      <c r="C283" s="4">
        <v>2.2534195641886602E-3</v>
      </c>
      <c r="D283" s="4">
        <v>0</v>
      </c>
      <c r="E283" s="4">
        <v>0</v>
      </c>
      <c r="F283" s="4">
        <v>0</v>
      </c>
      <c r="G283" s="4">
        <v>2.2105798350907399E-3</v>
      </c>
      <c r="H283" s="4">
        <v>2.14431221185805E-3</v>
      </c>
      <c r="I283" s="4">
        <v>6.2152979199469596E-3</v>
      </c>
    </row>
    <row r="284" spans="1:9" x14ac:dyDescent="0.25">
      <c r="A284" s="4">
        <v>141</v>
      </c>
      <c r="B284" s="4">
        <v>2.19476329477866E-3</v>
      </c>
      <c r="C284" s="4">
        <v>0</v>
      </c>
      <c r="D284" s="4">
        <v>0</v>
      </c>
      <c r="E284" s="4">
        <v>4.4366556489718097E-3</v>
      </c>
      <c r="F284" s="4">
        <v>0</v>
      </c>
      <c r="G284" s="4">
        <v>0</v>
      </c>
      <c r="H284" s="4">
        <v>2.14431221185805E-3</v>
      </c>
      <c r="I284" s="4">
        <v>2.07176597331565E-3</v>
      </c>
    </row>
    <row r="285" spans="1:9" x14ac:dyDescent="0.25">
      <c r="A285" s="4">
        <v>141.5</v>
      </c>
      <c r="B285" s="4">
        <v>2.19476329477866E-3</v>
      </c>
      <c r="C285" s="4">
        <v>0</v>
      </c>
      <c r="D285" s="4">
        <v>0</v>
      </c>
      <c r="E285" s="4">
        <v>2.2183278244859001E-3</v>
      </c>
      <c r="F285" s="4">
        <v>0</v>
      </c>
      <c r="G285" s="4">
        <v>0</v>
      </c>
      <c r="H285" s="4">
        <v>0</v>
      </c>
      <c r="I285" s="4">
        <v>2.07176597331565E-3</v>
      </c>
    </row>
    <row r="286" spans="1:9" x14ac:dyDescent="0.25">
      <c r="A286" s="4">
        <v>142</v>
      </c>
      <c r="B286" s="4">
        <v>2.19476329477866E-3</v>
      </c>
      <c r="C286" s="4">
        <v>2.2534195641886602E-3</v>
      </c>
      <c r="D286" s="4">
        <v>6.9572477128048097E-3</v>
      </c>
      <c r="E286" s="4">
        <v>0</v>
      </c>
      <c r="F286" s="4">
        <v>0</v>
      </c>
      <c r="G286" s="4">
        <v>0</v>
      </c>
      <c r="H286" s="4">
        <v>2.14431221185805E-3</v>
      </c>
      <c r="I286" s="4">
        <v>1.03588298665783E-2</v>
      </c>
    </row>
    <row r="287" spans="1:9" x14ac:dyDescent="0.25">
      <c r="A287" s="4">
        <v>142.5</v>
      </c>
      <c r="B287" s="4">
        <v>0</v>
      </c>
      <c r="C287" s="4">
        <v>0</v>
      </c>
      <c r="D287" s="4">
        <v>1.7393119282012E-3</v>
      </c>
      <c r="E287" s="4">
        <v>0</v>
      </c>
      <c r="F287" s="4">
        <v>6.8365161113896396E-3</v>
      </c>
      <c r="G287" s="4">
        <v>0</v>
      </c>
      <c r="H287" s="4">
        <v>4.2886244237160904E-3</v>
      </c>
      <c r="I287" s="4">
        <v>6.2152979199469596E-3</v>
      </c>
    </row>
    <row r="288" spans="1:9" x14ac:dyDescent="0.25">
      <c r="A288" s="4">
        <v>143</v>
      </c>
      <c r="B288" s="4">
        <v>2.19476329477866E-3</v>
      </c>
      <c r="C288" s="4">
        <v>4.50683912837731E-3</v>
      </c>
      <c r="D288" s="4">
        <v>3.4786238564024101E-3</v>
      </c>
      <c r="E288" s="4">
        <v>4.4366556489718097E-3</v>
      </c>
      <c r="F288" s="4">
        <v>2.2788387037965402E-3</v>
      </c>
      <c r="G288" s="4">
        <v>0</v>
      </c>
      <c r="H288" s="4">
        <v>0</v>
      </c>
      <c r="I288" s="4">
        <v>4.1435319466313096E-3</v>
      </c>
    </row>
    <row r="289" spans="1:9" x14ac:dyDescent="0.25">
      <c r="A289" s="4">
        <v>143.5</v>
      </c>
      <c r="B289" s="4">
        <v>4.38952658955732E-3</v>
      </c>
      <c r="C289" s="4">
        <v>6.7602586925659697E-3</v>
      </c>
      <c r="D289" s="4">
        <v>5.2179357846036103E-3</v>
      </c>
      <c r="E289" s="4">
        <v>0</v>
      </c>
      <c r="F289" s="4">
        <v>0</v>
      </c>
      <c r="G289" s="4">
        <v>0</v>
      </c>
      <c r="H289" s="4">
        <v>2.14431221185805E-3</v>
      </c>
      <c r="I289" s="4">
        <v>2.07176597331565E-3</v>
      </c>
    </row>
    <row r="290" spans="1:9" x14ac:dyDescent="0.25">
      <c r="A290" s="4">
        <v>144</v>
      </c>
      <c r="B290" s="4">
        <v>4.38952658955732E-3</v>
      </c>
      <c r="C290" s="4">
        <v>0</v>
      </c>
      <c r="D290" s="4">
        <v>1.7393119282012E-3</v>
      </c>
      <c r="E290" s="4">
        <v>2.2183278244859001E-3</v>
      </c>
      <c r="F290" s="4">
        <v>0</v>
      </c>
      <c r="G290" s="4">
        <v>4.4211596701814902E-3</v>
      </c>
      <c r="H290" s="4">
        <v>2.14431221185805E-3</v>
      </c>
      <c r="I290" s="4">
        <v>4.1435319466313096E-3</v>
      </c>
    </row>
    <row r="291" spans="1:9" x14ac:dyDescent="0.25">
      <c r="A291" s="4">
        <v>144.5</v>
      </c>
      <c r="B291" s="4">
        <v>0</v>
      </c>
      <c r="C291" s="4">
        <v>6.7602586925659697E-3</v>
      </c>
      <c r="D291" s="4">
        <v>3.4786238564024101E-3</v>
      </c>
      <c r="E291" s="4">
        <v>0</v>
      </c>
      <c r="F291" s="4">
        <v>0</v>
      </c>
      <c r="G291" s="4">
        <v>0</v>
      </c>
      <c r="H291" s="4">
        <v>0</v>
      </c>
      <c r="I291" s="4">
        <v>2.07176597331565E-3</v>
      </c>
    </row>
    <row r="292" spans="1:9" x14ac:dyDescent="0.25">
      <c r="A292" s="4">
        <v>145</v>
      </c>
      <c r="B292" s="4">
        <v>6.58428988433597E-3</v>
      </c>
      <c r="C292" s="4">
        <v>0</v>
      </c>
      <c r="D292" s="4">
        <v>5.2179357846036103E-3</v>
      </c>
      <c r="E292" s="4">
        <v>0</v>
      </c>
      <c r="F292" s="4">
        <v>2.2788387037965402E-3</v>
      </c>
      <c r="G292" s="4">
        <v>6.6317395052722296E-3</v>
      </c>
      <c r="H292" s="4">
        <v>0</v>
      </c>
      <c r="I292" s="4">
        <v>6.2152979199469596E-3</v>
      </c>
    </row>
    <row r="293" spans="1:9" x14ac:dyDescent="0.25">
      <c r="A293" s="4">
        <v>145.5</v>
      </c>
      <c r="B293" s="4">
        <v>0</v>
      </c>
      <c r="C293" s="4">
        <v>0</v>
      </c>
      <c r="D293" s="4">
        <v>3.4786238564024101E-3</v>
      </c>
      <c r="E293" s="4">
        <v>2.2183278244859001E-3</v>
      </c>
      <c r="F293" s="4">
        <v>0</v>
      </c>
      <c r="G293" s="4">
        <v>2.2105798350907399E-3</v>
      </c>
      <c r="H293" s="4">
        <v>2.14431221185805E-3</v>
      </c>
      <c r="I293" s="4">
        <v>2.07176597331565E-3</v>
      </c>
    </row>
    <row r="294" spans="1:9" x14ac:dyDescent="0.25">
      <c r="A294" s="4">
        <v>146</v>
      </c>
      <c r="B294" s="4">
        <v>0</v>
      </c>
      <c r="C294" s="4">
        <v>0</v>
      </c>
      <c r="D294" s="4">
        <v>0</v>
      </c>
      <c r="E294" s="4">
        <v>0</v>
      </c>
      <c r="F294" s="4">
        <v>2.2788387037965402E-3</v>
      </c>
      <c r="G294" s="4">
        <v>4.4211596701814902E-3</v>
      </c>
      <c r="H294" s="4">
        <v>4.2886244237160904E-3</v>
      </c>
      <c r="I294" s="4">
        <v>4.1435319466313096E-3</v>
      </c>
    </row>
    <row r="295" spans="1:9" x14ac:dyDescent="0.25">
      <c r="A295" s="4">
        <v>146.5</v>
      </c>
      <c r="B295" s="4">
        <v>2.19476329477866E-3</v>
      </c>
      <c r="C295" s="4">
        <v>0</v>
      </c>
      <c r="D295" s="4">
        <v>8.6965596410060204E-3</v>
      </c>
      <c r="E295" s="4">
        <v>0</v>
      </c>
      <c r="F295" s="4">
        <v>2.2788387037965402E-3</v>
      </c>
      <c r="G295" s="4">
        <v>6.6317395052722296E-3</v>
      </c>
      <c r="H295" s="4">
        <v>2.14431221185805E-3</v>
      </c>
      <c r="I295" s="4">
        <v>2.07176597331565E-3</v>
      </c>
    </row>
    <row r="296" spans="1:9" x14ac:dyDescent="0.25">
      <c r="A296" s="4">
        <v>147</v>
      </c>
      <c r="B296" s="4">
        <v>0</v>
      </c>
      <c r="C296" s="4">
        <v>0</v>
      </c>
      <c r="D296" s="4">
        <v>1.7393119282012E-3</v>
      </c>
      <c r="E296" s="4">
        <v>0</v>
      </c>
      <c r="F296" s="4">
        <v>2.2788387037965402E-3</v>
      </c>
      <c r="G296" s="4">
        <v>0</v>
      </c>
      <c r="H296" s="4">
        <v>2.14431221185805E-3</v>
      </c>
      <c r="I296" s="4">
        <v>0</v>
      </c>
    </row>
    <row r="297" spans="1:9" x14ac:dyDescent="0.25">
      <c r="A297" s="4">
        <v>147.5</v>
      </c>
      <c r="B297" s="4">
        <v>0</v>
      </c>
      <c r="C297" s="4">
        <v>4.50683912837731E-3</v>
      </c>
      <c r="D297" s="4">
        <v>5.2179357846036103E-3</v>
      </c>
      <c r="E297" s="4">
        <v>0</v>
      </c>
      <c r="F297" s="4">
        <v>2.2788387037965402E-3</v>
      </c>
      <c r="G297" s="4">
        <v>4.4211596701814902E-3</v>
      </c>
      <c r="H297" s="4">
        <v>0</v>
      </c>
      <c r="I297" s="4">
        <v>2.07176597331565E-3</v>
      </c>
    </row>
    <row r="298" spans="1:9" x14ac:dyDescent="0.25">
      <c r="A298" s="4">
        <v>148</v>
      </c>
      <c r="B298" s="4">
        <v>0</v>
      </c>
      <c r="C298" s="4">
        <v>4.50683912837731E-3</v>
      </c>
      <c r="D298" s="4">
        <v>5.2179357846036103E-3</v>
      </c>
      <c r="E298" s="4">
        <v>2.2183278244859001E-3</v>
      </c>
      <c r="F298" s="4">
        <v>0</v>
      </c>
      <c r="G298" s="4">
        <v>0</v>
      </c>
      <c r="H298" s="4">
        <v>2.14431221185805E-3</v>
      </c>
      <c r="I298" s="4">
        <v>0</v>
      </c>
    </row>
    <row r="299" spans="1:9" x14ac:dyDescent="0.25">
      <c r="A299" s="4">
        <v>148.5</v>
      </c>
      <c r="B299" s="4">
        <v>4.38952658955732E-3</v>
      </c>
      <c r="C299" s="4">
        <v>2.2534195641886602E-3</v>
      </c>
      <c r="D299" s="4">
        <v>0</v>
      </c>
      <c r="E299" s="4">
        <v>2.2183278244859001E-3</v>
      </c>
      <c r="F299" s="4">
        <v>4.5576774075930899E-3</v>
      </c>
      <c r="G299" s="4">
        <v>0</v>
      </c>
      <c r="H299" s="4">
        <v>2.14431221185805E-3</v>
      </c>
      <c r="I299" s="4">
        <v>2.07176597331565E-3</v>
      </c>
    </row>
    <row r="300" spans="1:9" x14ac:dyDescent="0.25">
      <c r="A300" s="4">
        <v>149</v>
      </c>
      <c r="B300" s="4">
        <v>2.19476329477866E-3</v>
      </c>
      <c r="C300" s="4">
        <v>2.2534195641886602E-3</v>
      </c>
      <c r="D300" s="4">
        <v>6.9572477128048097E-3</v>
      </c>
      <c r="E300" s="4">
        <v>4.4366556489718097E-3</v>
      </c>
      <c r="F300" s="4">
        <v>2.2788387037965402E-3</v>
      </c>
      <c r="G300" s="4">
        <v>0</v>
      </c>
      <c r="H300" s="4">
        <v>0</v>
      </c>
      <c r="I300" s="4">
        <v>4.1435319466313096E-3</v>
      </c>
    </row>
    <row r="301" spans="1:9" x14ac:dyDescent="0.25">
      <c r="A301" s="4">
        <v>149.5</v>
      </c>
      <c r="B301" s="4">
        <v>0</v>
      </c>
      <c r="C301" s="4">
        <v>6.7602586925659697E-3</v>
      </c>
      <c r="D301" s="4">
        <v>3.4786238564024101E-3</v>
      </c>
      <c r="E301" s="4">
        <v>0</v>
      </c>
      <c r="F301" s="4">
        <v>2.2788387037965402E-3</v>
      </c>
      <c r="G301" s="4">
        <v>2.2105798350907399E-3</v>
      </c>
      <c r="H301" s="4">
        <v>2.14431221185805E-3</v>
      </c>
      <c r="I301" s="4">
        <v>0</v>
      </c>
    </row>
    <row r="302" spans="1:9" x14ac:dyDescent="0.25">
      <c r="A302" s="4">
        <v>150</v>
      </c>
      <c r="B302" s="4">
        <v>4.38952658955732E-3</v>
      </c>
      <c r="C302" s="4">
        <v>0</v>
      </c>
      <c r="D302" s="4">
        <v>1.7393119282012E-3</v>
      </c>
      <c r="E302" s="4">
        <v>0</v>
      </c>
      <c r="F302" s="4">
        <v>0</v>
      </c>
      <c r="G302" s="4">
        <v>0</v>
      </c>
      <c r="H302" s="4">
        <v>0</v>
      </c>
      <c r="I302" s="4">
        <v>2.07176597331565E-3</v>
      </c>
    </row>
    <row r="303" spans="1:9" x14ac:dyDescent="0.25">
      <c r="A303" s="4">
        <v>150.5</v>
      </c>
      <c r="B303" s="4">
        <v>0</v>
      </c>
      <c r="C303" s="4">
        <v>0</v>
      </c>
      <c r="D303" s="4">
        <v>5.2179357846036103E-3</v>
      </c>
      <c r="E303" s="4">
        <v>4.4366556489718097E-3</v>
      </c>
      <c r="F303" s="4">
        <v>2.2788387037965402E-3</v>
      </c>
      <c r="G303" s="4">
        <v>0</v>
      </c>
      <c r="H303" s="4">
        <v>0</v>
      </c>
      <c r="I303" s="4">
        <v>2.07176597331565E-3</v>
      </c>
    </row>
    <row r="304" spans="1:9" x14ac:dyDescent="0.25">
      <c r="A304" s="4">
        <v>151</v>
      </c>
      <c r="B304" s="4">
        <v>2.19476329477866E-3</v>
      </c>
      <c r="C304" s="4">
        <v>4.50683912837731E-3</v>
      </c>
      <c r="D304" s="4">
        <v>1.7393119282012E-3</v>
      </c>
      <c r="E304" s="4">
        <v>2.2183278244859001E-3</v>
      </c>
      <c r="F304" s="4">
        <v>0</v>
      </c>
      <c r="G304" s="4">
        <v>0</v>
      </c>
      <c r="H304" s="4">
        <v>6.4329366355741404E-3</v>
      </c>
      <c r="I304" s="4">
        <v>4.1435319466313096E-3</v>
      </c>
    </row>
    <row r="305" spans="1:9" x14ac:dyDescent="0.25">
      <c r="A305" s="4">
        <v>151.5</v>
      </c>
      <c r="B305" s="4">
        <v>0</v>
      </c>
      <c r="C305" s="4">
        <v>4.50683912837731E-3</v>
      </c>
      <c r="D305" s="4">
        <v>1.7393119282012E-3</v>
      </c>
      <c r="E305" s="4">
        <v>2.2183278244859001E-3</v>
      </c>
      <c r="F305" s="4">
        <v>2.2788387037965402E-3</v>
      </c>
      <c r="G305" s="4">
        <v>4.4211596701814902E-3</v>
      </c>
      <c r="H305" s="4">
        <v>0</v>
      </c>
      <c r="I305" s="4">
        <v>2.07176597331565E-3</v>
      </c>
    </row>
    <row r="306" spans="1:9" x14ac:dyDescent="0.25">
      <c r="A306" s="4">
        <v>152</v>
      </c>
      <c r="B306" s="4">
        <v>4.38952658955732E-3</v>
      </c>
      <c r="C306" s="4">
        <v>2.2534195641886602E-3</v>
      </c>
      <c r="D306" s="4">
        <v>0</v>
      </c>
      <c r="E306" s="4">
        <v>2.2183278244859001E-3</v>
      </c>
      <c r="F306" s="4">
        <v>2.2788387037965402E-3</v>
      </c>
      <c r="G306" s="4">
        <v>0</v>
      </c>
      <c r="H306" s="4">
        <v>2.14431221185805E-3</v>
      </c>
      <c r="I306" s="4">
        <v>4.1435319466313096E-3</v>
      </c>
    </row>
    <row r="307" spans="1:9" x14ac:dyDescent="0.25">
      <c r="A307" s="4">
        <v>152.5</v>
      </c>
      <c r="B307" s="4">
        <v>0</v>
      </c>
      <c r="C307" s="4">
        <v>2.2534195641886602E-3</v>
      </c>
      <c r="D307" s="4">
        <v>5.2179357846036103E-3</v>
      </c>
      <c r="E307" s="4">
        <v>0</v>
      </c>
      <c r="F307" s="4">
        <v>2.2788387037965402E-3</v>
      </c>
      <c r="G307" s="4">
        <v>0</v>
      </c>
      <c r="H307" s="4">
        <v>0</v>
      </c>
      <c r="I307" s="4">
        <v>0</v>
      </c>
    </row>
    <row r="308" spans="1:9" x14ac:dyDescent="0.25">
      <c r="A308" s="4">
        <v>153</v>
      </c>
      <c r="B308" s="4">
        <v>2.19476329477866E-3</v>
      </c>
      <c r="C308" s="4">
        <v>4.50683912837731E-3</v>
      </c>
      <c r="D308" s="4">
        <v>3.4786238564024101E-3</v>
      </c>
      <c r="E308" s="4">
        <v>4.4366556489718097E-3</v>
      </c>
      <c r="F308" s="4">
        <v>0</v>
      </c>
      <c r="G308" s="4">
        <v>8.8423193403629804E-3</v>
      </c>
      <c r="H308" s="4">
        <v>2.14431221185805E-3</v>
      </c>
      <c r="I308" s="4">
        <v>4.1435319466313096E-3</v>
      </c>
    </row>
    <row r="309" spans="1:9" x14ac:dyDescent="0.25">
      <c r="A309" s="4">
        <v>153.5</v>
      </c>
      <c r="B309" s="4">
        <v>0</v>
      </c>
      <c r="C309" s="4">
        <v>2.2534195641886602E-3</v>
      </c>
      <c r="D309" s="4">
        <v>6.9572477128048097E-3</v>
      </c>
      <c r="E309" s="4">
        <v>2.2183278244859001E-3</v>
      </c>
      <c r="F309" s="4">
        <v>6.8365161113896396E-3</v>
      </c>
      <c r="G309" s="4">
        <v>2.2105798350907399E-3</v>
      </c>
      <c r="H309" s="4">
        <v>2.14431221185805E-3</v>
      </c>
      <c r="I309" s="4">
        <v>0</v>
      </c>
    </row>
    <row r="310" spans="1:9" x14ac:dyDescent="0.25">
      <c r="A310" s="4">
        <v>154</v>
      </c>
      <c r="B310" s="4">
        <v>0</v>
      </c>
      <c r="C310" s="4">
        <v>0</v>
      </c>
      <c r="D310" s="4">
        <v>3.4786238564024101E-3</v>
      </c>
      <c r="E310" s="4">
        <v>2.2183278244859001E-3</v>
      </c>
      <c r="F310" s="4">
        <v>9.1153548151861798E-3</v>
      </c>
      <c r="G310" s="4">
        <v>2.2105798350907399E-3</v>
      </c>
      <c r="H310" s="4">
        <v>4.2886244237160904E-3</v>
      </c>
      <c r="I310" s="4">
        <v>2.07176597331565E-3</v>
      </c>
    </row>
    <row r="311" spans="1:9" x14ac:dyDescent="0.25">
      <c r="A311" s="4">
        <v>154.5</v>
      </c>
      <c r="B311" s="4">
        <v>0</v>
      </c>
      <c r="C311" s="4">
        <v>4.50683912837731E-3</v>
      </c>
      <c r="D311" s="4">
        <v>0</v>
      </c>
      <c r="E311" s="4">
        <v>2.2183278244859001E-3</v>
      </c>
      <c r="F311" s="4">
        <v>0</v>
      </c>
      <c r="G311" s="4">
        <v>0</v>
      </c>
      <c r="H311" s="4">
        <v>0</v>
      </c>
      <c r="I311" s="4">
        <v>0</v>
      </c>
    </row>
    <row r="312" spans="1:9" x14ac:dyDescent="0.25">
      <c r="A312" s="4">
        <v>155</v>
      </c>
      <c r="B312" s="4">
        <v>0</v>
      </c>
      <c r="C312" s="4">
        <v>2.2534195641886602E-3</v>
      </c>
      <c r="D312" s="4">
        <v>0</v>
      </c>
      <c r="E312" s="4">
        <v>0</v>
      </c>
      <c r="F312" s="4">
        <v>6.8365161113896396E-3</v>
      </c>
      <c r="G312" s="4">
        <v>0</v>
      </c>
      <c r="H312" s="4">
        <v>2.14431221185805E-3</v>
      </c>
      <c r="I312" s="4">
        <v>0</v>
      </c>
    </row>
    <row r="313" spans="1:9" x14ac:dyDescent="0.25">
      <c r="A313" s="4">
        <v>155.5</v>
      </c>
      <c r="B313" s="4">
        <v>2.19476329477866E-3</v>
      </c>
      <c r="C313" s="4">
        <v>6.7602586925659697E-3</v>
      </c>
      <c r="D313" s="4">
        <v>1.7393119282012E-3</v>
      </c>
      <c r="E313" s="4">
        <v>2.2183278244859001E-3</v>
      </c>
      <c r="F313" s="4">
        <v>4.5576774075930899E-3</v>
      </c>
      <c r="G313" s="4">
        <v>0</v>
      </c>
      <c r="H313" s="4">
        <v>2.14431221185805E-3</v>
      </c>
      <c r="I313" s="4">
        <v>2.07176597331565E-3</v>
      </c>
    </row>
    <row r="314" spans="1:9" x14ac:dyDescent="0.25">
      <c r="A314" s="4">
        <v>156</v>
      </c>
      <c r="B314" s="4">
        <v>4.38952658955732E-3</v>
      </c>
      <c r="C314" s="4">
        <v>0</v>
      </c>
      <c r="D314" s="4">
        <v>0</v>
      </c>
      <c r="E314" s="4">
        <v>2.2183278244859001E-3</v>
      </c>
      <c r="F314" s="4">
        <v>0</v>
      </c>
      <c r="G314" s="4">
        <v>0</v>
      </c>
      <c r="H314" s="4">
        <v>2.14431221185805E-3</v>
      </c>
      <c r="I314" s="4">
        <v>2.07176597331565E-3</v>
      </c>
    </row>
    <row r="315" spans="1:9" x14ac:dyDescent="0.25">
      <c r="A315" s="4">
        <v>156.5</v>
      </c>
      <c r="B315" s="4">
        <v>0</v>
      </c>
      <c r="C315" s="4">
        <v>4.50683912837731E-3</v>
      </c>
      <c r="D315" s="4">
        <v>1.7393119282012E-3</v>
      </c>
      <c r="E315" s="4">
        <v>4.4366556489718097E-3</v>
      </c>
      <c r="F315" s="4">
        <v>1.1394193518982699E-2</v>
      </c>
      <c r="G315" s="4">
        <v>0</v>
      </c>
      <c r="H315" s="4">
        <v>2.14431221185805E-3</v>
      </c>
      <c r="I315" s="4">
        <v>2.07176597331565E-3</v>
      </c>
    </row>
    <row r="316" spans="1:9" x14ac:dyDescent="0.25">
      <c r="A316" s="4">
        <v>157</v>
      </c>
      <c r="B316" s="4">
        <v>0</v>
      </c>
      <c r="C316" s="4">
        <v>4.50683912837731E-3</v>
      </c>
      <c r="D316" s="4">
        <v>0</v>
      </c>
      <c r="E316" s="4">
        <v>0</v>
      </c>
      <c r="F316" s="4">
        <v>4.5576774075930899E-3</v>
      </c>
      <c r="G316" s="4">
        <v>2.2105798350907399E-3</v>
      </c>
      <c r="H316" s="4">
        <v>0</v>
      </c>
      <c r="I316" s="4">
        <v>2.07176597331565E-3</v>
      </c>
    </row>
    <row r="317" spans="1:9" x14ac:dyDescent="0.25">
      <c r="A317" s="4">
        <v>157.5</v>
      </c>
      <c r="B317" s="4">
        <v>4.38952658955732E-3</v>
      </c>
      <c r="C317" s="4">
        <v>4.50683912837731E-3</v>
      </c>
      <c r="D317" s="4">
        <v>3.4786238564024101E-3</v>
      </c>
      <c r="E317" s="4">
        <v>2.2183278244859001E-3</v>
      </c>
      <c r="F317" s="4">
        <v>2.2788387037965402E-3</v>
      </c>
      <c r="G317" s="4">
        <v>2.2105798350907399E-3</v>
      </c>
      <c r="H317" s="4">
        <v>2.14431221185805E-3</v>
      </c>
      <c r="I317" s="4">
        <v>4.1435319466313096E-3</v>
      </c>
    </row>
    <row r="318" spans="1:9" x14ac:dyDescent="0.25">
      <c r="A318" s="4">
        <v>158</v>
      </c>
      <c r="B318" s="4">
        <v>6.58428988433597E-3</v>
      </c>
      <c r="C318" s="4">
        <v>2.2534195641886602E-3</v>
      </c>
      <c r="D318" s="4">
        <v>3.4786238564024101E-3</v>
      </c>
      <c r="E318" s="4">
        <v>0</v>
      </c>
      <c r="F318" s="4">
        <v>2.2788387037965402E-3</v>
      </c>
      <c r="G318" s="4">
        <v>0</v>
      </c>
      <c r="H318" s="4">
        <v>4.2886244237160904E-3</v>
      </c>
      <c r="I318" s="4">
        <v>4.1435319466313096E-3</v>
      </c>
    </row>
    <row r="319" spans="1:9" x14ac:dyDescent="0.25">
      <c r="A319" s="4">
        <v>158.5</v>
      </c>
      <c r="B319" s="4">
        <v>0</v>
      </c>
      <c r="C319" s="4">
        <v>0</v>
      </c>
      <c r="D319" s="4">
        <v>1.7393119282012E-3</v>
      </c>
      <c r="E319" s="4">
        <v>4.4366556489718097E-3</v>
      </c>
      <c r="F319" s="4">
        <v>6.8365161113896396E-3</v>
      </c>
      <c r="G319" s="4">
        <v>0</v>
      </c>
      <c r="H319" s="4">
        <v>0</v>
      </c>
      <c r="I319" s="4">
        <v>2.07176597331565E-3</v>
      </c>
    </row>
    <row r="320" spans="1:9" x14ac:dyDescent="0.25">
      <c r="A320" s="4">
        <v>159</v>
      </c>
      <c r="B320" s="4">
        <v>4.38952658955732E-3</v>
      </c>
      <c r="C320" s="4">
        <v>6.7602586925659697E-3</v>
      </c>
      <c r="D320" s="4">
        <v>3.4786238564024101E-3</v>
      </c>
      <c r="E320" s="4">
        <v>2.2183278244859001E-3</v>
      </c>
      <c r="F320" s="4">
        <v>2.2788387037965402E-3</v>
      </c>
      <c r="G320" s="4">
        <v>4.4211596701814902E-3</v>
      </c>
      <c r="H320" s="4">
        <v>4.2886244237160904E-3</v>
      </c>
      <c r="I320" s="4">
        <v>2.07176597331565E-3</v>
      </c>
    </row>
    <row r="321" spans="1:9" x14ac:dyDescent="0.25">
      <c r="A321" s="4">
        <v>159.5</v>
      </c>
      <c r="B321" s="4">
        <v>2.19476329477866E-3</v>
      </c>
      <c r="C321" s="4">
        <v>4.50683912837731E-3</v>
      </c>
      <c r="D321" s="4">
        <v>1.7393119282012E-3</v>
      </c>
      <c r="E321" s="4">
        <v>0</v>
      </c>
      <c r="F321" s="4">
        <v>2.2788387037965402E-3</v>
      </c>
      <c r="G321" s="4">
        <v>0</v>
      </c>
      <c r="H321" s="4">
        <v>4.2886244237160904E-3</v>
      </c>
      <c r="I321" s="4">
        <v>4.1435319466313096E-3</v>
      </c>
    </row>
    <row r="322" spans="1:9" x14ac:dyDescent="0.25">
      <c r="A322" s="4">
        <v>160</v>
      </c>
      <c r="B322" s="4">
        <v>0</v>
      </c>
      <c r="C322" s="4">
        <v>0</v>
      </c>
      <c r="D322" s="4">
        <v>6.9572477128048097E-3</v>
      </c>
      <c r="E322" s="4">
        <v>2.2183278244859001E-3</v>
      </c>
      <c r="F322" s="4">
        <v>2.2788387037965402E-3</v>
      </c>
      <c r="G322" s="4">
        <v>2.2105798350907399E-3</v>
      </c>
      <c r="H322" s="4">
        <v>0</v>
      </c>
      <c r="I322" s="4">
        <v>2.07176597331565E-3</v>
      </c>
    </row>
    <row r="323" spans="1:9" x14ac:dyDescent="0.25">
      <c r="A323" s="4">
        <v>160.5</v>
      </c>
      <c r="B323" s="4">
        <v>0</v>
      </c>
      <c r="C323" s="4">
        <v>2.2534195641886602E-3</v>
      </c>
      <c r="D323" s="4">
        <v>1.7393119282012E-3</v>
      </c>
      <c r="E323" s="4">
        <v>2.2183278244859001E-3</v>
      </c>
      <c r="F323" s="4">
        <v>4.5576774075930899E-3</v>
      </c>
      <c r="G323" s="4">
        <v>2.2105798350907399E-3</v>
      </c>
      <c r="H323" s="4">
        <v>6.4329366355741404E-3</v>
      </c>
      <c r="I323" s="4">
        <v>2.07176597331565E-3</v>
      </c>
    </row>
    <row r="324" spans="1:9" x14ac:dyDescent="0.25">
      <c r="A324" s="4">
        <v>161</v>
      </c>
      <c r="B324" s="4">
        <v>0</v>
      </c>
      <c r="C324" s="4">
        <v>4.50683912837731E-3</v>
      </c>
      <c r="D324" s="4">
        <v>3.4786238564024101E-3</v>
      </c>
      <c r="E324" s="4">
        <v>0</v>
      </c>
      <c r="F324" s="4">
        <v>0</v>
      </c>
      <c r="G324" s="4">
        <v>8.8423193403629804E-3</v>
      </c>
      <c r="H324" s="4">
        <v>0</v>
      </c>
      <c r="I324" s="4">
        <v>6.2152979199469596E-3</v>
      </c>
    </row>
    <row r="325" spans="1:9" x14ac:dyDescent="0.25">
      <c r="A325" s="4">
        <v>161.5</v>
      </c>
      <c r="B325" s="4">
        <v>2.19476329477866E-3</v>
      </c>
      <c r="C325" s="4">
        <v>0</v>
      </c>
      <c r="D325" s="4">
        <v>3.4786238564024101E-3</v>
      </c>
      <c r="E325" s="4">
        <v>2.2183278244859001E-3</v>
      </c>
      <c r="F325" s="4">
        <v>0</v>
      </c>
      <c r="G325" s="4">
        <v>0</v>
      </c>
      <c r="H325" s="4">
        <v>2.14431221185805E-3</v>
      </c>
      <c r="I325" s="4">
        <v>0</v>
      </c>
    </row>
    <row r="326" spans="1:9" x14ac:dyDescent="0.25">
      <c r="A326" s="4">
        <v>162</v>
      </c>
      <c r="B326" s="4">
        <v>0</v>
      </c>
      <c r="C326" s="4">
        <v>2.2534195641886602E-3</v>
      </c>
      <c r="D326" s="4">
        <v>6.9572477128048097E-3</v>
      </c>
      <c r="E326" s="4">
        <v>6.6549834734577103E-3</v>
      </c>
      <c r="F326" s="4">
        <v>2.2788387037965402E-3</v>
      </c>
      <c r="G326" s="4">
        <v>2.2105798350907399E-3</v>
      </c>
      <c r="H326" s="4">
        <v>2.14431221185805E-3</v>
      </c>
      <c r="I326" s="4">
        <v>0</v>
      </c>
    </row>
    <row r="327" spans="1:9" x14ac:dyDescent="0.25">
      <c r="A327" s="4">
        <v>162.5</v>
      </c>
      <c r="B327" s="4">
        <v>2.19476329477866E-3</v>
      </c>
      <c r="C327" s="4">
        <v>2.2534195641886602E-3</v>
      </c>
      <c r="D327" s="4">
        <v>1.7393119282012E-3</v>
      </c>
      <c r="E327" s="4">
        <v>2.2183278244859001E-3</v>
      </c>
      <c r="F327" s="4">
        <v>0</v>
      </c>
      <c r="G327" s="4">
        <v>4.4211596701814902E-3</v>
      </c>
      <c r="H327" s="4">
        <v>0</v>
      </c>
      <c r="I327" s="4">
        <v>4.1435319466313096E-3</v>
      </c>
    </row>
    <row r="328" spans="1:9" x14ac:dyDescent="0.25">
      <c r="A328" s="4">
        <v>163</v>
      </c>
      <c r="B328" s="4">
        <v>4.38952658955732E-3</v>
      </c>
      <c r="C328" s="4">
        <v>0</v>
      </c>
      <c r="D328" s="4">
        <v>0</v>
      </c>
      <c r="E328" s="4">
        <v>0</v>
      </c>
      <c r="F328" s="4">
        <v>2.2788387037965402E-3</v>
      </c>
      <c r="G328" s="4">
        <v>2.2105798350907399E-3</v>
      </c>
      <c r="H328" s="4">
        <v>0</v>
      </c>
      <c r="I328" s="4">
        <v>1.24305958398939E-2</v>
      </c>
    </row>
    <row r="329" spans="1:9" x14ac:dyDescent="0.25">
      <c r="A329" s="4">
        <v>163.5</v>
      </c>
      <c r="B329" s="4">
        <v>2.19476329477866E-3</v>
      </c>
      <c r="C329" s="4">
        <v>2.2534195641886602E-3</v>
      </c>
      <c r="D329" s="4">
        <v>1.7393119282012E-3</v>
      </c>
      <c r="E329" s="4">
        <v>2.2183278244859001E-3</v>
      </c>
      <c r="F329" s="4">
        <v>2.2788387037965402E-3</v>
      </c>
      <c r="G329" s="4">
        <v>6.6317395052722296E-3</v>
      </c>
      <c r="H329" s="4">
        <v>8.5772488474321895E-3</v>
      </c>
      <c r="I329" s="4">
        <v>0</v>
      </c>
    </row>
    <row r="330" spans="1:9" x14ac:dyDescent="0.25">
      <c r="A330" s="4">
        <v>164</v>
      </c>
      <c r="B330" s="4">
        <v>4.38952658955732E-3</v>
      </c>
      <c r="C330" s="4">
        <v>2.2534195641886602E-3</v>
      </c>
      <c r="D330" s="4">
        <v>1.21751834974084E-2</v>
      </c>
      <c r="E330" s="4">
        <v>2.2183278244859001E-3</v>
      </c>
      <c r="F330" s="4">
        <v>4.5576774075930899E-3</v>
      </c>
      <c r="G330" s="4">
        <v>0</v>
      </c>
      <c r="H330" s="4">
        <v>2.14431221185805E-3</v>
      </c>
      <c r="I330" s="4">
        <v>4.1435319466313096E-3</v>
      </c>
    </row>
    <row r="331" spans="1:9" x14ac:dyDescent="0.25">
      <c r="A331" s="4">
        <v>164.5</v>
      </c>
      <c r="B331" s="4">
        <v>0</v>
      </c>
      <c r="C331" s="4">
        <v>0</v>
      </c>
      <c r="D331" s="4">
        <v>5.2179357846036103E-3</v>
      </c>
      <c r="E331" s="4">
        <v>2.2183278244859001E-3</v>
      </c>
      <c r="F331" s="4">
        <v>4.5576774075930899E-3</v>
      </c>
      <c r="G331" s="4">
        <v>2.2105798350907399E-3</v>
      </c>
      <c r="H331" s="4">
        <v>0</v>
      </c>
      <c r="I331" s="4">
        <v>0</v>
      </c>
    </row>
    <row r="332" spans="1:9" x14ac:dyDescent="0.25">
      <c r="A332" s="4">
        <v>165</v>
      </c>
      <c r="B332" s="4">
        <v>2.19476329477866E-3</v>
      </c>
      <c r="C332" s="4">
        <v>0</v>
      </c>
      <c r="D332" s="4">
        <v>3.4786238564024101E-3</v>
      </c>
      <c r="E332" s="4">
        <v>0</v>
      </c>
      <c r="F332" s="4">
        <v>6.8365161113896396E-3</v>
      </c>
      <c r="G332" s="4">
        <v>2.2105798350907399E-3</v>
      </c>
      <c r="H332" s="4">
        <v>4.2886244237160904E-3</v>
      </c>
      <c r="I332" s="4">
        <v>2.07176597331565E-3</v>
      </c>
    </row>
    <row r="333" spans="1:9" x14ac:dyDescent="0.25">
      <c r="A333" s="4">
        <v>165.5</v>
      </c>
      <c r="B333" s="4">
        <v>6.58428988433597E-3</v>
      </c>
      <c r="C333" s="4">
        <v>6.7602586925659697E-3</v>
      </c>
      <c r="D333" s="4">
        <v>3.4786238564024101E-3</v>
      </c>
      <c r="E333" s="4">
        <v>0</v>
      </c>
      <c r="F333" s="4">
        <v>0</v>
      </c>
      <c r="G333" s="4">
        <v>0</v>
      </c>
      <c r="H333" s="4">
        <v>0</v>
      </c>
      <c r="I333" s="4">
        <v>6.2152979199469596E-3</v>
      </c>
    </row>
    <row r="334" spans="1:9" x14ac:dyDescent="0.25">
      <c r="A334" s="4">
        <v>166</v>
      </c>
      <c r="B334" s="4">
        <v>0</v>
      </c>
      <c r="C334" s="4">
        <v>2.2534195641886602E-3</v>
      </c>
      <c r="D334" s="4">
        <v>0</v>
      </c>
      <c r="E334" s="4">
        <v>0</v>
      </c>
      <c r="F334" s="4">
        <v>0</v>
      </c>
      <c r="G334" s="4">
        <v>2.2105798350907399E-3</v>
      </c>
      <c r="H334" s="4">
        <v>0</v>
      </c>
      <c r="I334" s="4">
        <v>2.07176597331565E-3</v>
      </c>
    </row>
    <row r="335" spans="1:9" x14ac:dyDescent="0.25">
      <c r="A335" s="4">
        <v>166.5</v>
      </c>
      <c r="B335" s="4">
        <v>0</v>
      </c>
      <c r="C335" s="4">
        <v>0</v>
      </c>
      <c r="D335" s="4">
        <v>3.4786238564024101E-3</v>
      </c>
      <c r="E335" s="4">
        <v>4.4366556489718097E-3</v>
      </c>
      <c r="F335" s="4">
        <v>2.2788387037965402E-3</v>
      </c>
      <c r="G335" s="4">
        <v>4.4211596701814902E-3</v>
      </c>
      <c r="H335" s="4">
        <v>2.14431221185805E-3</v>
      </c>
      <c r="I335" s="4">
        <v>0</v>
      </c>
    </row>
    <row r="336" spans="1:9" x14ac:dyDescent="0.25">
      <c r="A336" s="4">
        <v>167</v>
      </c>
      <c r="B336" s="4">
        <v>4.38952658955732E-3</v>
      </c>
      <c r="C336" s="4">
        <v>2.2534195641886602E-3</v>
      </c>
      <c r="D336" s="4">
        <v>1.7393119282012E-3</v>
      </c>
      <c r="E336" s="4">
        <v>0</v>
      </c>
      <c r="F336" s="4">
        <v>2.2788387037965402E-3</v>
      </c>
      <c r="G336" s="4">
        <v>0</v>
      </c>
      <c r="H336" s="4">
        <v>6.4329366355741404E-3</v>
      </c>
      <c r="I336" s="4">
        <v>4.1435319466313096E-3</v>
      </c>
    </row>
    <row r="337" spans="1:9" x14ac:dyDescent="0.25">
      <c r="A337" s="4">
        <v>167.5</v>
      </c>
      <c r="B337" s="4">
        <v>0</v>
      </c>
      <c r="C337" s="4">
        <v>2.2534195641886602E-3</v>
      </c>
      <c r="D337" s="4">
        <v>3.4786238564024101E-3</v>
      </c>
      <c r="E337" s="4">
        <v>8.8733112979436108E-3</v>
      </c>
      <c r="F337" s="4">
        <v>0</v>
      </c>
      <c r="G337" s="4">
        <v>2.2105798350907399E-3</v>
      </c>
      <c r="H337" s="4">
        <v>0</v>
      </c>
      <c r="I337" s="4">
        <v>4.1435319466313096E-3</v>
      </c>
    </row>
    <row r="338" spans="1:9" x14ac:dyDescent="0.25">
      <c r="A338" s="4">
        <v>168</v>
      </c>
      <c r="B338" s="4">
        <v>2.19476329477866E-3</v>
      </c>
      <c r="C338" s="4">
        <v>2.2534195641886602E-3</v>
      </c>
      <c r="D338" s="4">
        <v>3.4786238564024101E-3</v>
      </c>
      <c r="E338" s="4">
        <v>2.2183278244859001E-3</v>
      </c>
      <c r="F338" s="4">
        <v>2.2788387037965402E-3</v>
      </c>
      <c r="G338" s="4">
        <v>0</v>
      </c>
      <c r="H338" s="4">
        <v>0</v>
      </c>
      <c r="I338" s="4">
        <v>0</v>
      </c>
    </row>
    <row r="339" spans="1:9" x14ac:dyDescent="0.25">
      <c r="A339" s="4">
        <v>168.5</v>
      </c>
      <c r="B339" s="4">
        <v>0</v>
      </c>
      <c r="C339" s="4">
        <v>2.2534195641886602E-3</v>
      </c>
      <c r="D339" s="4">
        <v>1.7393119282012E-3</v>
      </c>
      <c r="E339" s="4">
        <v>2.2183278244859001E-3</v>
      </c>
      <c r="F339" s="4">
        <v>0</v>
      </c>
      <c r="G339" s="4">
        <v>0</v>
      </c>
      <c r="H339" s="4">
        <v>0</v>
      </c>
      <c r="I339" s="4">
        <v>4.1435319466313096E-3</v>
      </c>
    </row>
    <row r="340" spans="1:9" x14ac:dyDescent="0.25">
      <c r="A340" s="4">
        <v>169</v>
      </c>
      <c r="B340" s="4">
        <v>2.19476329477866E-3</v>
      </c>
      <c r="C340" s="4">
        <v>2.2534195641886602E-3</v>
      </c>
      <c r="D340" s="4">
        <v>1.7393119282012E-3</v>
      </c>
      <c r="E340" s="4">
        <v>2.2183278244859001E-3</v>
      </c>
      <c r="F340" s="4">
        <v>2.2788387037965402E-3</v>
      </c>
      <c r="G340" s="4">
        <v>2.2105798350907399E-3</v>
      </c>
      <c r="H340" s="4">
        <v>0</v>
      </c>
      <c r="I340" s="4">
        <v>4.1435319466313096E-3</v>
      </c>
    </row>
    <row r="341" spans="1:9" x14ac:dyDescent="0.25">
      <c r="A341" s="4">
        <v>169.5</v>
      </c>
      <c r="B341" s="4">
        <v>0</v>
      </c>
      <c r="C341" s="4">
        <v>0</v>
      </c>
      <c r="D341" s="4">
        <v>3.4786238564024101E-3</v>
      </c>
      <c r="E341" s="4">
        <v>0</v>
      </c>
      <c r="F341" s="4">
        <v>2.2788387037965402E-3</v>
      </c>
      <c r="G341" s="4">
        <v>2.2105798350907399E-3</v>
      </c>
      <c r="H341" s="4">
        <v>4.2886244237160904E-3</v>
      </c>
      <c r="I341" s="4">
        <v>4.1435319466313096E-3</v>
      </c>
    </row>
    <row r="342" spans="1:9" x14ac:dyDescent="0.25">
      <c r="A342" s="4">
        <v>170</v>
      </c>
      <c r="B342" s="4">
        <v>2.19476329477866E-3</v>
      </c>
      <c r="C342" s="4">
        <v>2.2534195641886602E-3</v>
      </c>
      <c r="D342" s="4">
        <v>5.2179357846036103E-3</v>
      </c>
      <c r="E342" s="4">
        <v>2.2183278244859001E-3</v>
      </c>
      <c r="F342" s="4">
        <v>0</v>
      </c>
      <c r="G342" s="4">
        <v>4.4211596701814902E-3</v>
      </c>
      <c r="H342" s="4">
        <v>0</v>
      </c>
      <c r="I342" s="4">
        <v>2.07176597331565E-3</v>
      </c>
    </row>
    <row r="343" spans="1:9" x14ac:dyDescent="0.25">
      <c r="A343" s="4">
        <v>170.5</v>
      </c>
      <c r="B343" s="4">
        <v>6.58428988433597E-3</v>
      </c>
      <c r="C343" s="4">
        <v>4.50683912837731E-3</v>
      </c>
      <c r="D343" s="4">
        <v>3.4786238564024101E-3</v>
      </c>
      <c r="E343" s="4">
        <v>0</v>
      </c>
      <c r="F343" s="4">
        <v>0</v>
      </c>
      <c r="G343" s="4">
        <v>2.2105798350907399E-3</v>
      </c>
      <c r="H343" s="4">
        <v>0</v>
      </c>
      <c r="I343" s="4">
        <v>2.07176597331565E-3</v>
      </c>
    </row>
    <row r="344" spans="1:9" x14ac:dyDescent="0.25">
      <c r="A344" s="4">
        <v>171</v>
      </c>
      <c r="B344" s="4">
        <v>2.19476329477866E-3</v>
      </c>
      <c r="C344" s="4">
        <v>2.2534195641886602E-3</v>
      </c>
      <c r="D344" s="4">
        <v>1.7393119282012E-3</v>
      </c>
      <c r="E344" s="4">
        <v>2.2183278244859001E-3</v>
      </c>
      <c r="F344" s="4">
        <v>0</v>
      </c>
      <c r="G344" s="4">
        <v>2.2105798350907399E-3</v>
      </c>
      <c r="H344" s="4">
        <v>0</v>
      </c>
      <c r="I344" s="4">
        <v>0</v>
      </c>
    </row>
    <row r="345" spans="1:9" x14ac:dyDescent="0.25">
      <c r="A345" s="4">
        <v>171.5</v>
      </c>
      <c r="B345" s="4">
        <v>2.19476329477866E-3</v>
      </c>
      <c r="C345" s="4">
        <v>0</v>
      </c>
      <c r="D345" s="4">
        <v>3.4786238564024101E-3</v>
      </c>
      <c r="E345" s="4">
        <v>2.2183278244859001E-3</v>
      </c>
      <c r="F345" s="4">
        <v>2.2788387037965402E-3</v>
      </c>
      <c r="G345" s="4">
        <v>2.2105798350907399E-3</v>
      </c>
      <c r="H345" s="4">
        <v>2.14431221185805E-3</v>
      </c>
      <c r="I345" s="4">
        <v>0</v>
      </c>
    </row>
    <row r="346" spans="1:9" x14ac:dyDescent="0.25">
      <c r="A346" s="4">
        <v>172</v>
      </c>
      <c r="B346" s="4">
        <v>0</v>
      </c>
      <c r="C346" s="4">
        <v>0</v>
      </c>
      <c r="D346" s="4">
        <v>3.4786238564024101E-3</v>
      </c>
      <c r="E346" s="4">
        <v>4.4366556489718097E-3</v>
      </c>
      <c r="F346" s="4">
        <v>0</v>
      </c>
      <c r="G346" s="4">
        <v>0</v>
      </c>
      <c r="H346" s="4">
        <v>0</v>
      </c>
      <c r="I346" s="4">
        <v>4.1435319466313096E-3</v>
      </c>
    </row>
    <row r="347" spans="1:9" x14ac:dyDescent="0.25">
      <c r="A347" s="4">
        <v>172.5</v>
      </c>
      <c r="B347" s="4">
        <v>0</v>
      </c>
      <c r="C347" s="4">
        <v>2.2534195641886602E-3</v>
      </c>
      <c r="D347" s="4">
        <v>3.4786238564024101E-3</v>
      </c>
      <c r="E347" s="4">
        <v>2.2183278244859001E-3</v>
      </c>
      <c r="F347" s="4">
        <v>0</v>
      </c>
      <c r="G347" s="4">
        <v>2.2105798350907399E-3</v>
      </c>
      <c r="H347" s="4">
        <v>0</v>
      </c>
      <c r="I347" s="4">
        <v>8.2870638932626191E-3</v>
      </c>
    </row>
    <row r="348" spans="1:9" x14ac:dyDescent="0.25">
      <c r="A348" s="4">
        <v>173</v>
      </c>
      <c r="B348" s="4">
        <v>2.19476329477866E-3</v>
      </c>
      <c r="C348" s="4">
        <v>0</v>
      </c>
      <c r="D348" s="4">
        <v>0</v>
      </c>
      <c r="E348" s="4">
        <v>2.2183278244859001E-3</v>
      </c>
      <c r="F348" s="4">
        <v>2.2788387037965402E-3</v>
      </c>
      <c r="G348" s="4">
        <v>0</v>
      </c>
      <c r="H348" s="4">
        <v>2.14431221185805E-3</v>
      </c>
      <c r="I348" s="4">
        <v>4.1435319466313096E-3</v>
      </c>
    </row>
    <row r="349" spans="1:9" x14ac:dyDescent="0.25">
      <c r="A349" s="4">
        <v>173.5</v>
      </c>
      <c r="B349" s="4">
        <v>0</v>
      </c>
      <c r="C349" s="4">
        <v>2.2534195641886602E-3</v>
      </c>
      <c r="D349" s="4">
        <v>3.4786238564024101E-3</v>
      </c>
      <c r="E349" s="4">
        <v>0</v>
      </c>
      <c r="F349" s="4">
        <v>0</v>
      </c>
      <c r="G349" s="4">
        <v>6.6317395052722296E-3</v>
      </c>
      <c r="H349" s="4">
        <v>4.2886244237160904E-3</v>
      </c>
      <c r="I349" s="4">
        <v>2.07176597331565E-3</v>
      </c>
    </row>
    <row r="350" spans="1:9" x14ac:dyDescent="0.25">
      <c r="A350" s="4">
        <v>174</v>
      </c>
      <c r="B350" s="4">
        <v>2.19476329477866E-3</v>
      </c>
      <c r="C350" s="4">
        <v>0</v>
      </c>
      <c r="D350" s="4">
        <v>6.9572477128048097E-3</v>
      </c>
      <c r="E350" s="4">
        <v>2.2183278244859001E-3</v>
      </c>
      <c r="F350" s="4">
        <v>0</v>
      </c>
      <c r="G350" s="4">
        <v>2.2105798350907399E-3</v>
      </c>
      <c r="H350" s="4">
        <v>4.2886244237160904E-3</v>
      </c>
      <c r="I350" s="4">
        <v>6.2152979199469596E-3</v>
      </c>
    </row>
    <row r="351" spans="1:9" x14ac:dyDescent="0.25">
      <c r="A351" s="4">
        <v>174.5</v>
      </c>
      <c r="B351" s="4">
        <v>0</v>
      </c>
      <c r="C351" s="4">
        <v>0</v>
      </c>
      <c r="D351" s="4">
        <v>3.4786238564024101E-3</v>
      </c>
      <c r="E351" s="4">
        <v>0</v>
      </c>
      <c r="F351" s="4">
        <v>6.8365161113896396E-3</v>
      </c>
      <c r="G351" s="4">
        <v>0</v>
      </c>
      <c r="H351" s="4">
        <v>2.14431221185805E-3</v>
      </c>
      <c r="I351" s="4">
        <v>6.2152979199469596E-3</v>
      </c>
    </row>
    <row r="352" spans="1:9" x14ac:dyDescent="0.25">
      <c r="A352" s="4">
        <v>175</v>
      </c>
      <c r="B352" s="4">
        <v>0</v>
      </c>
      <c r="C352" s="4">
        <v>2.2534195641886602E-3</v>
      </c>
      <c r="D352" s="4">
        <v>0</v>
      </c>
      <c r="E352" s="4">
        <v>4.4366556489718097E-3</v>
      </c>
      <c r="F352" s="4">
        <v>0</v>
      </c>
      <c r="G352" s="4">
        <v>6.6317395052722296E-3</v>
      </c>
      <c r="H352" s="4">
        <v>2.14431221185805E-3</v>
      </c>
      <c r="I352" s="4">
        <v>4.1435319466313096E-3</v>
      </c>
    </row>
    <row r="353" spans="1:9" x14ac:dyDescent="0.25">
      <c r="A353" s="4">
        <v>175.5</v>
      </c>
      <c r="B353" s="4">
        <v>2.19476329477866E-3</v>
      </c>
      <c r="C353" s="4">
        <v>2.2534195641886602E-3</v>
      </c>
      <c r="D353" s="4">
        <v>1.7393119282012E-3</v>
      </c>
      <c r="E353" s="4">
        <v>0</v>
      </c>
      <c r="F353" s="4">
        <v>2.2788387037965402E-3</v>
      </c>
      <c r="G353" s="4">
        <v>4.4211596701814902E-3</v>
      </c>
      <c r="H353" s="4">
        <v>0</v>
      </c>
      <c r="I353" s="4">
        <v>1.03588298665783E-2</v>
      </c>
    </row>
    <row r="354" spans="1:9" x14ac:dyDescent="0.25">
      <c r="A354" s="4">
        <v>176</v>
      </c>
      <c r="B354" s="4">
        <v>2.19476329477866E-3</v>
      </c>
      <c r="C354" s="4">
        <v>0</v>
      </c>
      <c r="D354" s="4">
        <v>5.2179357846036103E-3</v>
      </c>
      <c r="E354" s="4">
        <v>2.2183278244859001E-3</v>
      </c>
      <c r="F354" s="4">
        <v>0</v>
      </c>
      <c r="G354" s="4">
        <v>0</v>
      </c>
      <c r="H354" s="4">
        <v>0</v>
      </c>
      <c r="I354" s="4">
        <v>8.2870638932626191E-3</v>
      </c>
    </row>
    <row r="355" spans="1:9" x14ac:dyDescent="0.25">
      <c r="A355" s="4">
        <v>176.5</v>
      </c>
      <c r="B355" s="4">
        <v>2.19476329477866E-3</v>
      </c>
      <c r="C355" s="4">
        <v>0</v>
      </c>
      <c r="D355" s="4">
        <v>0</v>
      </c>
      <c r="E355" s="4">
        <v>2.2183278244859001E-3</v>
      </c>
      <c r="F355" s="4">
        <v>4.5576774075930899E-3</v>
      </c>
      <c r="G355" s="4">
        <v>2.2105798350907399E-3</v>
      </c>
      <c r="H355" s="4">
        <v>0</v>
      </c>
      <c r="I355" s="4">
        <v>8.2870638932626191E-3</v>
      </c>
    </row>
    <row r="356" spans="1:9" x14ac:dyDescent="0.25">
      <c r="A356" s="4">
        <v>177</v>
      </c>
      <c r="B356" s="4">
        <v>2.19476329477866E-3</v>
      </c>
      <c r="C356" s="4">
        <v>0</v>
      </c>
      <c r="D356" s="4">
        <v>3.4786238564024101E-3</v>
      </c>
      <c r="E356" s="4">
        <v>2.2183278244859001E-3</v>
      </c>
      <c r="F356" s="4">
        <v>2.2788387037965402E-3</v>
      </c>
      <c r="G356" s="4">
        <v>0</v>
      </c>
      <c r="H356" s="4">
        <v>0</v>
      </c>
      <c r="I356" s="4">
        <v>2.07176597331565E-3</v>
      </c>
    </row>
    <row r="357" spans="1:9" x14ac:dyDescent="0.25">
      <c r="A357" s="4">
        <v>177.5</v>
      </c>
      <c r="B357" s="4">
        <v>0</v>
      </c>
      <c r="C357" s="4">
        <v>4.50683912837731E-3</v>
      </c>
      <c r="D357" s="4">
        <v>8.6965596410060204E-3</v>
      </c>
      <c r="E357" s="4">
        <v>6.6549834734577103E-3</v>
      </c>
      <c r="F357" s="4">
        <v>0</v>
      </c>
      <c r="G357" s="4">
        <v>0</v>
      </c>
      <c r="H357" s="4">
        <v>4.2886244237160904E-3</v>
      </c>
      <c r="I357" s="4">
        <v>2.07176597331565E-3</v>
      </c>
    </row>
    <row r="358" spans="1:9" x14ac:dyDescent="0.25">
      <c r="A358" s="4">
        <v>178</v>
      </c>
      <c r="B358" s="4">
        <v>0</v>
      </c>
      <c r="C358" s="4">
        <v>2.2534195641886602E-3</v>
      </c>
      <c r="D358" s="4">
        <v>5.2179357846036103E-3</v>
      </c>
      <c r="E358" s="4">
        <v>0</v>
      </c>
      <c r="F358" s="4">
        <v>2.2788387037965402E-3</v>
      </c>
      <c r="G358" s="4">
        <v>0</v>
      </c>
      <c r="H358" s="4">
        <v>2.14431221185805E-3</v>
      </c>
      <c r="I358" s="4">
        <v>2.07176597331565E-3</v>
      </c>
    </row>
    <row r="359" spans="1:9" x14ac:dyDescent="0.25">
      <c r="A359" s="4">
        <v>178.5</v>
      </c>
      <c r="B359" s="4">
        <v>2.19476329477866E-3</v>
      </c>
      <c r="C359" s="4">
        <v>2.2534195641886602E-3</v>
      </c>
      <c r="D359" s="4">
        <v>3.4786238564024101E-3</v>
      </c>
      <c r="E359" s="4">
        <v>0</v>
      </c>
      <c r="F359" s="4">
        <v>2.2788387037965402E-3</v>
      </c>
      <c r="G359" s="4">
        <v>0</v>
      </c>
      <c r="H359" s="4">
        <v>4.2886244237160904E-3</v>
      </c>
      <c r="I359" s="4">
        <v>4.1435319466313096E-3</v>
      </c>
    </row>
    <row r="360" spans="1:9" x14ac:dyDescent="0.25">
      <c r="A360" s="4">
        <v>179</v>
      </c>
      <c r="B360" s="4">
        <v>6.58428988433597E-3</v>
      </c>
      <c r="C360" s="4">
        <v>0</v>
      </c>
      <c r="D360" s="4">
        <v>5.2179357846036103E-3</v>
      </c>
      <c r="E360" s="4">
        <v>2.2183278244859001E-3</v>
      </c>
      <c r="F360" s="4">
        <v>2.2788387037965402E-3</v>
      </c>
      <c r="G360" s="4">
        <v>2.2105798350907399E-3</v>
      </c>
      <c r="H360" s="4">
        <v>0</v>
      </c>
      <c r="I360" s="4">
        <v>2.07176597331565E-3</v>
      </c>
    </row>
    <row r="361" spans="1:9" x14ac:dyDescent="0.25">
      <c r="A361" s="4">
        <v>179.5</v>
      </c>
      <c r="B361" s="4">
        <v>2.19476329477866E-3</v>
      </c>
      <c r="C361" s="4">
        <v>0</v>
      </c>
      <c r="D361" s="4">
        <v>1.7393119282012E-3</v>
      </c>
      <c r="E361" s="4">
        <v>4.4366556489718097E-3</v>
      </c>
      <c r="F361" s="4">
        <v>0</v>
      </c>
      <c r="G361" s="4">
        <v>0</v>
      </c>
      <c r="H361" s="4">
        <v>2.14431221185805E-3</v>
      </c>
      <c r="I361" s="4">
        <v>6.2152979199469596E-3</v>
      </c>
    </row>
    <row r="362" spans="1:9" x14ac:dyDescent="0.25">
      <c r="A362" s="4">
        <v>180</v>
      </c>
      <c r="B362" s="4">
        <v>0</v>
      </c>
      <c r="C362" s="4">
        <v>2.2534195641886602E-3</v>
      </c>
      <c r="D362" s="4">
        <v>6.9572477128048097E-3</v>
      </c>
      <c r="E362" s="4">
        <v>4.4366556489718097E-3</v>
      </c>
      <c r="F362" s="4">
        <v>9.1153548151861798E-3</v>
      </c>
      <c r="G362" s="4">
        <v>2.2105798350907399E-3</v>
      </c>
      <c r="H362" s="4">
        <v>0</v>
      </c>
      <c r="I362" s="4">
        <v>0</v>
      </c>
    </row>
    <row r="363" spans="1:9" x14ac:dyDescent="0.25">
      <c r="A363" s="4">
        <v>180.5</v>
      </c>
      <c r="B363" s="4">
        <v>2.19476329477866E-3</v>
      </c>
      <c r="C363" s="4">
        <v>0</v>
      </c>
      <c r="D363" s="4">
        <v>3.4786238564024101E-3</v>
      </c>
      <c r="E363" s="4">
        <v>0</v>
      </c>
      <c r="F363" s="4">
        <v>2.2788387037965402E-3</v>
      </c>
      <c r="G363" s="4">
        <v>0</v>
      </c>
      <c r="H363" s="4">
        <v>0</v>
      </c>
      <c r="I363" s="4">
        <v>4.1435319466313096E-3</v>
      </c>
    </row>
    <row r="364" spans="1:9" x14ac:dyDescent="0.25">
      <c r="A364" s="4">
        <v>181</v>
      </c>
      <c r="B364" s="4">
        <v>0</v>
      </c>
      <c r="C364" s="4">
        <v>4.50683912837731E-3</v>
      </c>
      <c r="D364" s="4">
        <v>1.7393119282012E-3</v>
      </c>
      <c r="E364" s="4">
        <v>0</v>
      </c>
      <c r="F364" s="4">
        <v>0</v>
      </c>
      <c r="G364" s="4">
        <v>0</v>
      </c>
      <c r="H364" s="4">
        <v>4.2886244237160904E-3</v>
      </c>
      <c r="I364" s="4">
        <v>2.07176597331565E-3</v>
      </c>
    </row>
    <row r="365" spans="1:9" x14ac:dyDescent="0.25">
      <c r="A365" s="4">
        <v>181.5</v>
      </c>
      <c r="B365" s="4">
        <v>0</v>
      </c>
      <c r="C365" s="4">
        <v>2.2534195641886602E-3</v>
      </c>
      <c r="D365" s="4">
        <v>0</v>
      </c>
      <c r="E365" s="4">
        <v>0</v>
      </c>
      <c r="F365" s="4">
        <v>0</v>
      </c>
      <c r="G365" s="4">
        <v>0</v>
      </c>
      <c r="H365" s="4">
        <v>2.14431221185805E-3</v>
      </c>
      <c r="I365" s="4">
        <v>6.2152979199469596E-3</v>
      </c>
    </row>
    <row r="366" spans="1:9" x14ac:dyDescent="0.25">
      <c r="A366" s="4">
        <v>182</v>
      </c>
      <c r="B366" s="4">
        <v>0</v>
      </c>
      <c r="C366" s="4">
        <v>0</v>
      </c>
      <c r="D366" s="4">
        <v>1.7393119282012E-3</v>
      </c>
      <c r="E366" s="4">
        <v>8.8733112979436108E-3</v>
      </c>
      <c r="F366" s="4">
        <v>2.2788387037965402E-3</v>
      </c>
      <c r="G366" s="4">
        <v>2.2105798350907399E-3</v>
      </c>
      <c r="H366" s="4">
        <v>2.14431221185805E-3</v>
      </c>
      <c r="I366" s="4">
        <v>4.1435319466313096E-3</v>
      </c>
    </row>
    <row r="367" spans="1:9" x14ac:dyDescent="0.25">
      <c r="A367" s="4">
        <v>182.5</v>
      </c>
      <c r="B367" s="4">
        <v>0</v>
      </c>
      <c r="C367" s="4">
        <v>9.0136782567546304E-3</v>
      </c>
      <c r="D367" s="4">
        <v>5.2179357846036103E-3</v>
      </c>
      <c r="E367" s="4">
        <v>2.2183278244859001E-3</v>
      </c>
      <c r="F367" s="4">
        <v>0</v>
      </c>
      <c r="G367" s="4">
        <v>0</v>
      </c>
      <c r="H367" s="4">
        <v>0</v>
      </c>
      <c r="I367" s="4">
        <v>8.2870638932626191E-3</v>
      </c>
    </row>
    <row r="368" spans="1:9" x14ac:dyDescent="0.25">
      <c r="A368" s="4">
        <v>183</v>
      </c>
      <c r="B368" s="4">
        <v>2.19476329477866E-3</v>
      </c>
      <c r="C368" s="4">
        <v>0</v>
      </c>
      <c r="D368" s="4">
        <v>3.4786238564024101E-3</v>
      </c>
      <c r="E368" s="4">
        <v>0</v>
      </c>
      <c r="F368" s="4">
        <v>4.5576774075930899E-3</v>
      </c>
      <c r="G368" s="4">
        <v>4.4211596701814902E-3</v>
      </c>
      <c r="H368" s="4">
        <v>6.4329366355741404E-3</v>
      </c>
      <c r="I368" s="4">
        <v>2.07176597331565E-3</v>
      </c>
    </row>
    <row r="369" spans="1:9" x14ac:dyDescent="0.25">
      <c r="A369" s="4">
        <v>183.5</v>
      </c>
      <c r="B369" s="4">
        <v>4.38952658955732E-3</v>
      </c>
      <c r="C369" s="4">
        <v>0</v>
      </c>
      <c r="D369" s="4">
        <v>1.7393119282012E-3</v>
      </c>
      <c r="E369" s="4">
        <v>2.2183278244859001E-3</v>
      </c>
      <c r="F369" s="4">
        <v>2.2788387037965402E-3</v>
      </c>
      <c r="G369" s="4">
        <v>2.2105798350907399E-3</v>
      </c>
      <c r="H369" s="4">
        <v>2.14431221185805E-3</v>
      </c>
      <c r="I369" s="4">
        <v>0</v>
      </c>
    </row>
    <row r="370" spans="1:9" x14ac:dyDescent="0.25">
      <c r="A370" s="4">
        <v>184</v>
      </c>
      <c r="B370" s="4">
        <v>4.38952658955732E-3</v>
      </c>
      <c r="C370" s="4">
        <v>0</v>
      </c>
      <c r="D370" s="4">
        <v>3.4786238564024101E-3</v>
      </c>
      <c r="E370" s="4">
        <v>2.2183278244859001E-3</v>
      </c>
      <c r="F370" s="4">
        <v>0</v>
      </c>
      <c r="G370" s="4">
        <v>0</v>
      </c>
      <c r="H370" s="4">
        <v>0</v>
      </c>
      <c r="I370" s="4">
        <v>2.07176597331565E-3</v>
      </c>
    </row>
    <row r="371" spans="1:9" x14ac:dyDescent="0.25">
      <c r="A371" s="4">
        <v>184.5</v>
      </c>
      <c r="B371" s="4">
        <v>0</v>
      </c>
      <c r="C371" s="4">
        <v>2.2534195641886602E-3</v>
      </c>
      <c r="D371" s="4">
        <v>5.2179357846036103E-3</v>
      </c>
      <c r="E371" s="4">
        <v>0</v>
      </c>
      <c r="F371" s="4">
        <v>2.2788387037965402E-3</v>
      </c>
      <c r="G371" s="4">
        <v>0</v>
      </c>
      <c r="H371" s="4">
        <v>2.14431221185805E-3</v>
      </c>
      <c r="I371" s="4">
        <v>2.07176597331565E-3</v>
      </c>
    </row>
    <row r="372" spans="1:9" x14ac:dyDescent="0.25">
      <c r="A372" s="4">
        <v>185</v>
      </c>
      <c r="B372" s="4">
        <v>2.19476329477866E-3</v>
      </c>
      <c r="C372" s="4">
        <v>4.50683912837731E-3</v>
      </c>
      <c r="D372" s="4">
        <v>5.2179357846036103E-3</v>
      </c>
      <c r="E372" s="4">
        <v>0</v>
      </c>
      <c r="F372" s="4">
        <v>2.2788387037965402E-3</v>
      </c>
      <c r="G372" s="4">
        <v>4.4211596701814902E-3</v>
      </c>
      <c r="H372" s="4">
        <v>6.4329366355741404E-3</v>
      </c>
      <c r="I372" s="4">
        <v>0</v>
      </c>
    </row>
    <row r="373" spans="1:9" x14ac:dyDescent="0.25">
      <c r="A373" s="4">
        <v>185.5</v>
      </c>
      <c r="B373" s="4">
        <v>4.38952658955732E-3</v>
      </c>
      <c r="C373" s="4">
        <v>2.2534195641886602E-3</v>
      </c>
      <c r="D373" s="4">
        <v>1.7393119282012E-3</v>
      </c>
      <c r="E373" s="4">
        <v>2.2183278244859001E-3</v>
      </c>
      <c r="F373" s="4">
        <v>2.2788387037965402E-3</v>
      </c>
      <c r="G373" s="4">
        <v>2.2105798350907399E-3</v>
      </c>
      <c r="H373" s="4">
        <v>0</v>
      </c>
      <c r="I373" s="4">
        <v>2.07176597331565E-3</v>
      </c>
    </row>
    <row r="374" spans="1:9" x14ac:dyDescent="0.25">
      <c r="A374" s="4">
        <v>186</v>
      </c>
      <c r="B374" s="4">
        <v>0</v>
      </c>
      <c r="C374" s="4">
        <v>2.2534195641886602E-3</v>
      </c>
      <c r="D374" s="4">
        <v>1.7393119282012E-3</v>
      </c>
      <c r="E374" s="4">
        <v>6.6549834734577103E-3</v>
      </c>
      <c r="F374" s="4">
        <v>4.5576774075930899E-3</v>
      </c>
      <c r="G374" s="4">
        <v>4.4211596701814902E-3</v>
      </c>
      <c r="H374" s="4">
        <v>0</v>
      </c>
      <c r="I374" s="4">
        <v>0</v>
      </c>
    </row>
    <row r="375" spans="1:9" x14ac:dyDescent="0.25">
      <c r="A375" s="4">
        <v>186.5</v>
      </c>
      <c r="B375" s="4">
        <v>2.19476329477866E-3</v>
      </c>
      <c r="C375" s="4">
        <v>6.7602586925659697E-3</v>
      </c>
      <c r="D375" s="4">
        <v>3.4786238564024101E-3</v>
      </c>
      <c r="E375" s="4">
        <v>4.4366556489718097E-3</v>
      </c>
      <c r="F375" s="4">
        <v>2.2788387037965402E-3</v>
      </c>
      <c r="G375" s="4">
        <v>2.2105798350907399E-3</v>
      </c>
      <c r="H375" s="4">
        <v>2.14431221185805E-3</v>
      </c>
      <c r="I375" s="4">
        <v>0</v>
      </c>
    </row>
    <row r="376" spans="1:9" x14ac:dyDescent="0.25">
      <c r="A376" s="4">
        <v>187</v>
      </c>
      <c r="B376" s="4">
        <v>0</v>
      </c>
      <c r="C376" s="4">
        <v>0</v>
      </c>
      <c r="D376" s="4">
        <v>3.4786238564024101E-3</v>
      </c>
      <c r="E376" s="4">
        <v>8.8733112979436108E-3</v>
      </c>
      <c r="F376" s="4">
        <v>0</v>
      </c>
      <c r="G376" s="4">
        <v>2.2105798350907399E-3</v>
      </c>
      <c r="H376" s="4">
        <v>2.14431221185805E-3</v>
      </c>
      <c r="I376" s="4">
        <v>2.07176597331565E-3</v>
      </c>
    </row>
    <row r="377" spans="1:9" x14ac:dyDescent="0.25">
      <c r="A377" s="4">
        <v>187.5</v>
      </c>
      <c r="B377" s="4">
        <v>2.19476329477866E-3</v>
      </c>
      <c r="C377" s="4">
        <v>0</v>
      </c>
      <c r="D377" s="4">
        <v>1.7393119282012E-3</v>
      </c>
      <c r="E377" s="4">
        <v>0</v>
      </c>
      <c r="F377" s="4">
        <v>0</v>
      </c>
      <c r="G377" s="4">
        <v>0</v>
      </c>
      <c r="H377" s="4">
        <v>0</v>
      </c>
      <c r="I377" s="4">
        <v>1.03588298665783E-2</v>
      </c>
    </row>
    <row r="378" spans="1:9" x14ac:dyDescent="0.25">
      <c r="A378" s="4">
        <v>188</v>
      </c>
      <c r="B378" s="4">
        <v>0</v>
      </c>
      <c r="C378" s="4">
        <v>0</v>
      </c>
      <c r="D378" s="4">
        <v>3.4786238564024101E-3</v>
      </c>
      <c r="E378" s="4">
        <v>4.4366556489718097E-3</v>
      </c>
      <c r="F378" s="4">
        <v>0</v>
      </c>
      <c r="G378" s="4">
        <v>4.4211596701814902E-3</v>
      </c>
      <c r="H378" s="4">
        <v>4.2886244237160904E-3</v>
      </c>
      <c r="I378" s="4">
        <v>4.1435319466313096E-3</v>
      </c>
    </row>
    <row r="379" spans="1:9" x14ac:dyDescent="0.25">
      <c r="A379" s="4">
        <v>188.5</v>
      </c>
      <c r="B379" s="4">
        <v>2.19476329477866E-3</v>
      </c>
      <c r="C379" s="4">
        <v>0</v>
      </c>
      <c r="D379" s="4">
        <v>3.4786238564024101E-3</v>
      </c>
      <c r="E379" s="4">
        <v>0</v>
      </c>
      <c r="F379" s="4">
        <v>6.8365161113896396E-3</v>
      </c>
      <c r="G379" s="4">
        <v>2.2105798350907399E-3</v>
      </c>
      <c r="H379" s="4">
        <v>0</v>
      </c>
      <c r="I379" s="4">
        <v>2.07176597331565E-3</v>
      </c>
    </row>
    <row r="380" spans="1:9" x14ac:dyDescent="0.25">
      <c r="A380" s="4">
        <v>189</v>
      </c>
      <c r="B380" s="4">
        <v>4.38952658955732E-3</v>
      </c>
      <c r="C380" s="4">
        <v>0</v>
      </c>
      <c r="D380" s="4">
        <v>5.2179357846036103E-3</v>
      </c>
      <c r="E380" s="4">
        <v>0</v>
      </c>
      <c r="F380" s="4">
        <v>2.2788387037965402E-3</v>
      </c>
      <c r="G380" s="4">
        <v>0</v>
      </c>
      <c r="H380" s="4">
        <v>0</v>
      </c>
      <c r="I380" s="4">
        <v>0</v>
      </c>
    </row>
    <row r="381" spans="1:9" x14ac:dyDescent="0.25">
      <c r="A381" s="4">
        <v>189.5</v>
      </c>
      <c r="B381" s="4">
        <v>4.38952658955732E-3</v>
      </c>
      <c r="C381" s="4">
        <v>2.2534195641886602E-3</v>
      </c>
      <c r="D381" s="4">
        <v>0</v>
      </c>
      <c r="E381" s="4">
        <v>2.2183278244859001E-3</v>
      </c>
      <c r="F381" s="4">
        <v>0</v>
      </c>
      <c r="G381" s="4">
        <v>0</v>
      </c>
      <c r="H381" s="4">
        <v>0</v>
      </c>
      <c r="I381" s="4">
        <v>0</v>
      </c>
    </row>
    <row r="382" spans="1:9" x14ac:dyDescent="0.25">
      <c r="A382" s="4">
        <v>190</v>
      </c>
      <c r="B382" s="4">
        <v>4.38952658955732E-3</v>
      </c>
      <c r="C382" s="4">
        <v>2.2534195641886602E-3</v>
      </c>
      <c r="D382" s="4">
        <v>5.2179357846036103E-3</v>
      </c>
      <c r="E382" s="4">
        <v>6.6549834734577103E-3</v>
      </c>
      <c r="F382" s="4">
        <v>0</v>
      </c>
      <c r="G382" s="4">
        <v>0</v>
      </c>
      <c r="H382" s="4">
        <v>4.2886244237160904E-3</v>
      </c>
      <c r="I382" s="4">
        <v>8.2870638932626191E-3</v>
      </c>
    </row>
    <row r="383" spans="1:9" x14ac:dyDescent="0.25">
      <c r="A383" s="4">
        <v>190.5</v>
      </c>
      <c r="B383" s="4">
        <v>0</v>
      </c>
      <c r="C383" s="4">
        <v>0</v>
      </c>
      <c r="D383" s="4">
        <v>6.9572477128048097E-3</v>
      </c>
      <c r="E383" s="4">
        <v>4.4366556489718097E-3</v>
      </c>
      <c r="F383" s="4">
        <v>2.2788387037965402E-3</v>
      </c>
      <c r="G383" s="4">
        <v>2.2105798350907399E-3</v>
      </c>
      <c r="H383" s="4">
        <v>0</v>
      </c>
      <c r="I383" s="4">
        <v>4.1435319466313096E-3</v>
      </c>
    </row>
    <row r="384" spans="1:9" x14ac:dyDescent="0.25">
      <c r="A384" s="4">
        <v>191</v>
      </c>
      <c r="B384" s="4">
        <v>2.19476329477866E-3</v>
      </c>
      <c r="C384" s="4">
        <v>0</v>
      </c>
      <c r="D384" s="4">
        <v>0</v>
      </c>
      <c r="E384" s="4">
        <v>2.2183278244859001E-3</v>
      </c>
      <c r="F384" s="4">
        <v>0</v>
      </c>
      <c r="G384" s="4">
        <v>8.8423193403629804E-3</v>
      </c>
      <c r="H384" s="4">
        <v>2.14431221185805E-3</v>
      </c>
      <c r="I384" s="4">
        <v>2.07176597331565E-3</v>
      </c>
    </row>
    <row r="385" spans="1:9" x14ac:dyDescent="0.25">
      <c r="A385" s="4">
        <v>191.5</v>
      </c>
      <c r="B385" s="4">
        <v>0</v>
      </c>
      <c r="C385" s="4">
        <v>4.50683912837731E-3</v>
      </c>
      <c r="D385" s="4">
        <v>3.4786238564024101E-3</v>
      </c>
      <c r="E385" s="4">
        <v>0</v>
      </c>
      <c r="F385" s="4">
        <v>6.8365161113896396E-3</v>
      </c>
      <c r="G385" s="4">
        <v>2.2105798350907399E-3</v>
      </c>
      <c r="H385" s="4">
        <v>2.14431221185805E-3</v>
      </c>
      <c r="I385" s="4">
        <v>2.07176597331565E-3</v>
      </c>
    </row>
    <row r="386" spans="1:9" x14ac:dyDescent="0.25">
      <c r="A386" s="4">
        <v>192</v>
      </c>
      <c r="B386" s="4">
        <v>0</v>
      </c>
      <c r="C386" s="4">
        <v>2.2534195641886602E-3</v>
      </c>
      <c r="D386" s="4">
        <v>0</v>
      </c>
      <c r="E386" s="4">
        <v>0</v>
      </c>
      <c r="F386" s="4">
        <v>0</v>
      </c>
      <c r="G386" s="4">
        <v>0</v>
      </c>
      <c r="H386" s="4">
        <v>0</v>
      </c>
      <c r="I386" s="4">
        <v>0</v>
      </c>
    </row>
    <row r="387" spans="1:9" x14ac:dyDescent="0.25">
      <c r="A387" s="4">
        <v>192.5</v>
      </c>
      <c r="B387" s="4">
        <v>2.19476329477866E-3</v>
      </c>
      <c r="C387" s="4">
        <v>6.7602586925659697E-3</v>
      </c>
      <c r="D387" s="4">
        <v>8.6965596410060204E-3</v>
      </c>
      <c r="E387" s="4">
        <v>4.4366556489718097E-3</v>
      </c>
      <c r="F387" s="4">
        <v>0</v>
      </c>
      <c r="G387" s="4">
        <v>2.2105798350907399E-3</v>
      </c>
      <c r="H387" s="4">
        <v>2.14431221185805E-3</v>
      </c>
      <c r="I387" s="4">
        <v>0</v>
      </c>
    </row>
    <row r="388" spans="1:9" x14ac:dyDescent="0.25">
      <c r="A388" s="4">
        <v>193</v>
      </c>
      <c r="B388" s="4">
        <v>2.19476329477866E-3</v>
      </c>
      <c r="C388" s="4">
        <v>0</v>
      </c>
      <c r="D388" s="4">
        <v>0</v>
      </c>
      <c r="E388" s="4">
        <v>4.4366556489718097E-3</v>
      </c>
      <c r="F388" s="4">
        <v>2.2788387037965402E-3</v>
      </c>
      <c r="G388" s="4">
        <v>6.6317395052722296E-3</v>
      </c>
      <c r="H388" s="4">
        <v>2.14431221185805E-3</v>
      </c>
      <c r="I388" s="4">
        <v>2.07176597331565E-3</v>
      </c>
    </row>
    <row r="389" spans="1:9" x14ac:dyDescent="0.25">
      <c r="A389" s="4">
        <v>193.5</v>
      </c>
      <c r="B389" s="4">
        <v>2.19476329477866E-3</v>
      </c>
      <c r="C389" s="4">
        <v>0</v>
      </c>
      <c r="D389" s="4">
        <v>1.7393119282012E-3</v>
      </c>
      <c r="E389" s="4">
        <v>2.2183278244859001E-3</v>
      </c>
      <c r="F389" s="4">
        <v>0</v>
      </c>
      <c r="G389" s="4">
        <v>0</v>
      </c>
      <c r="H389" s="4">
        <v>2.14431221185805E-3</v>
      </c>
      <c r="I389" s="4">
        <v>4.1435319466313096E-3</v>
      </c>
    </row>
    <row r="390" spans="1:9" x14ac:dyDescent="0.25">
      <c r="A390" s="4">
        <v>194</v>
      </c>
      <c r="B390" s="4">
        <v>4.38952658955732E-3</v>
      </c>
      <c r="C390" s="4">
        <v>2.2534195641886602E-3</v>
      </c>
      <c r="D390" s="4">
        <v>3.4786238564024101E-3</v>
      </c>
      <c r="E390" s="4">
        <v>2.2183278244859001E-3</v>
      </c>
      <c r="F390" s="4">
        <v>2.2788387037965402E-3</v>
      </c>
      <c r="G390" s="4">
        <v>4.4211596701814902E-3</v>
      </c>
      <c r="H390" s="4">
        <v>0</v>
      </c>
      <c r="I390" s="4">
        <v>0</v>
      </c>
    </row>
    <row r="391" spans="1:9" x14ac:dyDescent="0.25">
      <c r="A391" s="4">
        <v>194.5</v>
      </c>
      <c r="B391" s="4">
        <v>2.19476329477866E-3</v>
      </c>
      <c r="C391" s="4">
        <v>4.50683912837731E-3</v>
      </c>
      <c r="D391" s="4">
        <v>5.2179357846036103E-3</v>
      </c>
      <c r="E391" s="4">
        <v>0</v>
      </c>
      <c r="F391" s="4">
        <v>2.2788387037965402E-3</v>
      </c>
      <c r="G391" s="4">
        <v>2.2105798350907399E-3</v>
      </c>
      <c r="H391" s="4">
        <v>0</v>
      </c>
      <c r="I391" s="4">
        <v>2.07176597331565E-3</v>
      </c>
    </row>
    <row r="392" spans="1:9" x14ac:dyDescent="0.25">
      <c r="A392" s="4">
        <v>195</v>
      </c>
      <c r="B392" s="4">
        <v>4.38952658955732E-3</v>
      </c>
      <c r="C392" s="4">
        <v>0</v>
      </c>
      <c r="D392" s="4">
        <v>5.2179357846036103E-3</v>
      </c>
      <c r="E392" s="4">
        <v>0</v>
      </c>
      <c r="F392" s="4">
        <v>0</v>
      </c>
      <c r="G392" s="4">
        <v>2.2105798350907399E-3</v>
      </c>
      <c r="H392" s="4">
        <v>2.14431221185805E-3</v>
      </c>
      <c r="I392" s="4">
        <v>2.07176597331565E-3</v>
      </c>
    </row>
    <row r="393" spans="1:9" x14ac:dyDescent="0.25">
      <c r="A393" s="4">
        <v>195.5</v>
      </c>
      <c r="B393" s="4">
        <v>0</v>
      </c>
      <c r="C393" s="4">
        <v>0</v>
      </c>
      <c r="D393" s="4">
        <v>3.4786238564024101E-3</v>
      </c>
      <c r="E393" s="4">
        <v>2.2183278244859001E-3</v>
      </c>
      <c r="F393" s="4">
        <v>0</v>
      </c>
      <c r="G393" s="4">
        <v>0</v>
      </c>
      <c r="H393" s="4">
        <v>8.5772488474321895E-3</v>
      </c>
      <c r="I393" s="4">
        <v>2.07176597331565E-3</v>
      </c>
    </row>
    <row r="394" spans="1:9" x14ac:dyDescent="0.25">
      <c r="A394" s="4">
        <v>196</v>
      </c>
      <c r="B394" s="4">
        <v>0</v>
      </c>
      <c r="C394" s="4">
        <v>4.50683912837731E-3</v>
      </c>
      <c r="D394" s="4">
        <v>3.4786238564024101E-3</v>
      </c>
      <c r="E394" s="4">
        <v>2.2183278244859001E-3</v>
      </c>
      <c r="F394" s="4">
        <v>0</v>
      </c>
      <c r="G394" s="4">
        <v>0</v>
      </c>
      <c r="H394" s="4">
        <v>0</v>
      </c>
      <c r="I394" s="4">
        <v>2.07176597331565E-3</v>
      </c>
    </row>
    <row r="395" spans="1:9" x14ac:dyDescent="0.25">
      <c r="A395" s="4">
        <v>196.5</v>
      </c>
      <c r="B395" s="4">
        <v>2.19476329477866E-3</v>
      </c>
      <c r="C395" s="4">
        <v>0</v>
      </c>
      <c r="D395" s="4">
        <v>1.7393119282012E-3</v>
      </c>
      <c r="E395" s="4">
        <v>0</v>
      </c>
      <c r="F395" s="4">
        <v>4.5576774075930899E-3</v>
      </c>
      <c r="G395" s="4">
        <v>2.2105798350907399E-3</v>
      </c>
      <c r="H395" s="4">
        <v>2.14431221185805E-3</v>
      </c>
      <c r="I395" s="4">
        <v>4.1435319466313096E-3</v>
      </c>
    </row>
    <row r="396" spans="1:9" x14ac:dyDescent="0.25">
      <c r="A396" s="4">
        <v>197</v>
      </c>
      <c r="B396" s="4">
        <v>0</v>
      </c>
      <c r="C396" s="4">
        <v>0</v>
      </c>
      <c r="D396" s="4">
        <v>3.4786238564024101E-3</v>
      </c>
      <c r="E396" s="4">
        <v>2.2183278244859001E-3</v>
      </c>
      <c r="F396" s="4">
        <v>0</v>
      </c>
      <c r="G396" s="4">
        <v>2.2105798350907399E-3</v>
      </c>
      <c r="H396" s="4">
        <v>4.2886244237160904E-3</v>
      </c>
      <c r="I396" s="4">
        <v>4.1435319466313096E-3</v>
      </c>
    </row>
    <row r="397" spans="1:9" x14ac:dyDescent="0.25">
      <c r="A397" s="4">
        <v>197.5</v>
      </c>
      <c r="B397" s="4">
        <v>6.58428988433597E-3</v>
      </c>
      <c r="C397" s="4">
        <v>6.7602586925659697E-3</v>
      </c>
      <c r="D397" s="4">
        <v>0</v>
      </c>
      <c r="E397" s="4">
        <v>2.2183278244859001E-3</v>
      </c>
      <c r="F397" s="4">
        <v>0</v>
      </c>
      <c r="G397" s="4">
        <v>2.2105798350907399E-3</v>
      </c>
      <c r="H397" s="4">
        <v>2.14431221185805E-3</v>
      </c>
      <c r="I397" s="4">
        <v>4.1435319466313096E-3</v>
      </c>
    </row>
    <row r="398" spans="1:9" x14ac:dyDescent="0.25">
      <c r="A398" s="4">
        <v>198</v>
      </c>
      <c r="B398" s="4">
        <v>2.19476329477866E-3</v>
      </c>
      <c r="C398" s="4">
        <v>0</v>
      </c>
      <c r="D398" s="4">
        <v>1.7393119282012E-3</v>
      </c>
      <c r="E398" s="4">
        <v>0</v>
      </c>
      <c r="F398" s="4">
        <v>4.5576774075930899E-3</v>
      </c>
      <c r="G398" s="4">
        <v>4.4211596701814902E-3</v>
      </c>
      <c r="H398" s="4">
        <v>4.2886244237160904E-3</v>
      </c>
      <c r="I398" s="4">
        <v>0</v>
      </c>
    </row>
    <row r="399" spans="1:9" x14ac:dyDescent="0.25">
      <c r="A399" s="4">
        <v>198.5</v>
      </c>
      <c r="B399" s="4">
        <v>0</v>
      </c>
      <c r="C399" s="4">
        <v>2.2534195641886602E-3</v>
      </c>
      <c r="D399" s="4">
        <v>6.9572477128048097E-3</v>
      </c>
      <c r="E399" s="4">
        <v>6.6549834734577103E-3</v>
      </c>
      <c r="F399" s="4">
        <v>0</v>
      </c>
      <c r="G399" s="4">
        <v>2.2105798350907399E-3</v>
      </c>
      <c r="H399" s="4">
        <v>2.14431221185805E-3</v>
      </c>
      <c r="I399" s="4">
        <v>0</v>
      </c>
    </row>
    <row r="400" spans="1:9" x14ac:dyDescent="0.25">
      <c r="A400" s="4">
        <v>199</v>
      </c>
      <c r="B400" s="4">
        <v>2.19476329477866E-3</v>
      </c>
      <c r="C400" s="4">
        <v>2.2534195641886602E-3</v>
      </c>
      <c r="D400" s="4">
        <v>5.2179357846036103E-3</v>
      </c>
      <c r="E400" s="4">
        <v>0</v>
      </c>
      <c r="F400" s="4">
        <v>2.2788387037965402E-3</v>
      </c>
      <c r="G400" s="4">
        <v>0</v>
      </c>
      <c r="H400" s="4">
        <v>0</v>
      </c>
      <c r="I400" s="4">
        <v>0</v>
      </c>
    </row>
    <row r="401" spans="1:9" x14ac:dyDescent="0.25">
      <c r="A401" s="4">
        <v>199.5</v>
      </c>
      <c r="B401" s="4">
        <v>0</v>
      </c>
      <c r="C401" s="4">
        <v>0</v>
      </c>
      <c r="D401" s="4">
        <v>1.7393119282012E-3</v>
      </c>
      <c r="E401" s="4">
        <v>2.2183278244859001E-3</v>
      </c>
      <c r="F401" s="4">
        <v>4.5576774075930899E-3</v>
      </c>
      <c r="G401" s="4">
        <v>2.2105798350907399E-3</v>
      </c>
      <c r="H401" s="4">
        <v>0</v>
      </c>
      <c r="I401" s="4">
        <v>2.07176597331565E-3</v>
      </c>
    </row>
    <row r="402" spans="1:9" x14ac:dyDescent="0.25">
      <c r="A402" s="4">
        <v>200</v>
      </c>
      <c r="B402" s="4">
        <v>6.58428988433597E-3</v>
      </c>
      <c r="C402" s="4">
        <v>0</v>
      </c>
      <c r="D402" s="4">
        <v>1.7393119282012E-3</v>
      </c>
      <c r="E402" s="4">
        <v>4.4366556489718097E-3</v>
      </c>
      <c r="F402" s="4">
        <v>2.2788387037965402E-3</v>
      </c>
      <c r="G402" s="4">
        <v>0</v>
      </c>
      <c r="H402" s="4">
        <v>0</v>
      </c>
      <c r="I402" s="4">
        <v>0</v>
      </c>
    </row>
  </sheetData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>
      <selection activeCell="K15" sqref="K15"/>
    </sheetView>
  </sheetViews>
  <sheetFormatPr defaultRowHeight="15" x14ac:dyDescent="0.25"/>
  <sheetData>
    <row r="1" spans="1:9" x14ac:dyDescent="0.25">
      <c r="A1" s="29" t="s">
        <v>2</v>
      </c>
      <c r="B1" s="25" t="s">
        <v>25</v>
      </c>
      <c r="C1" s="25"/>
      <c r="D1" s="25"/>
      <c r="E1" s="25"/>
      <c r="F1" s="25" t="s">
        <v>26</v>
      </c>
      <c r="G1" s="25"/>
      <c r="H1" s="25"/>
      <c r="I1" s="25"/>
    </row>
    <row r="2" spans="1:9" x14ac:dyDescent="0.25">
      <c r="A2" s="29"/>
      <c r="B2" s="27" t="s">
        <v>24</v>
      </c>
      <c r="C2" s="27"/>
      <c r="D2" s="27" t="s">
        <v>1</v>
      </c>
      <c r="E2" s="27"/>
      <c r="F2" s="27" t="s">
        <v>24</v>
      </c>
      <c r="G2" s="27"/>
      <c r="H2" s="27" t="s">
        <v>1</v>
      </c>
      <c r="I2" s="27"/>
    </row>
    <row r="3" spans="1:9" x14ac:dyDescent="0.25">
      <c r="A3" s="1">
        <v>0</v>
      </c>
      <c r="B3" s="1">
        <v>9.3725400000000008</v>
      </c>
      <c r="C3" s="1">
        <v>9.0942699999999999</v>
      </c>
      <c r="D3" s="1">
        <v>10.853</v>
      </c>
      <c r="E3" s="1">
        <v>10.178100000000001</v>
      </c>
      <c r="F3" s="1">
        <v>338.93099999999998</v>
      </c>
      <c r="G3" s="1">
        <v>303.435</v>
      </c>
      <c r="H3" s="1">
        <v>245.65600000000001</v>
      </c>
      <c r="I3" s="1">
        <v>411.471</v>
      </c>
    </row>
    <row r="4" spans="1:9" x14ac:dyDescent="0.25">
      <c r="A4" s="1">
        <v>2</v>
      </c>
      <c r="B4" s="1">
        <v>9.7630300000000005</v>
      </c>
      <c r="C4" s="1">
        <v>10.533300000000001</v>
      </c>
      <c r="D4" s="1">
        <v>7.7620800000000001</v>
      </c>
      <c r="E4" s="1">
        <v>8.07226</v>
      </c>
      <c r="F4" s="1">
        <v>235.131</v>
      </c>
      <c r="G4" s="1">
        <v>210.983</v>
      </c>
      <c r="H4" s="1">
        <v>226.941</v>
      </c>
      <c r="I4" s="1">
        <v>163.61500000000001</v>
      </c>
    </row>
    <row r="5" spans="1:9" x14ac:dyDescent="0.25">
      <c r="A5" s="1">
        <v>4</v>
      </c>
      <c r="B5" s="1">
        <v>3.7404799999999998</v>
      </c>
      <c r="C5" s="1">
        <v>4.0867699999999996</v>
      </c>
      <c r="D5" s="1">
        <v>5.3718500000000002</v>
      </c>
      <c r="E5" s="1">
        <v>4.9375099999999996</v>
      </c>
      <c r="F5" s="1">
        <v>130.12700000000001</v>
      </c>
      <c r="G5" s="1">
        <v>135.63499999999999</v>
      </c>
      <c r="H5" s="1">
        <v>105.259</v>
      </c>
      <c r="I5" s="1">
        <v>107.215</v>
      </c>
    </row>
    <row r="6" spans="1:9" x14ac:dyDescent="0.25">
      <c r="A6" s="1">
        <v>6</v>
      </c>
      <c r="B6" s="1">
        <v>1.4342999999999999</v>
      </c>
      <c r="C6" s="1">
        <v>1.26007</v>
      </c>
      <c r="D6" s="1">
        <v>1.0748</v>
      </c>
      <c r="E6" s="1">
        <v>0.91721299999999995</v>
      </c>
      <c r="F6" s="1">
        <v>66.227999999999994</v>
      </c>
      <c r="G6" s="1">
        <v>73.600200000000001</v>
      </c>
      <c r="H6" s="1">
        <v>71.477000000000004</v>
      </c>
      <c r="I6" s="1">
        <v>70.223699999999994</v>
      </c>
    </row>
    <row r="7" spans="1:9" x14ac:dyDescent="0.25">
      <c r="A7" s="1">
        <v>8</v>
      </c>
      <c r="B7" s="1">
        <v>0.44575900000000002</v>
      </c>
      <c r="C7" s="1">
        <v>0.27901399999999998</v>
      </c>
      <c r="D7" s="1">
        <v>0.39445599999999997</v>
      </c>
      <c r="E7" s="1">
        <v>0.36572500000000002</v>
      </c>
      <c r="F7" s="1">
        <v>51.378799999999998</v>
      </c>
      <c r="G7" s="1">
        <v>44.007399999999997</v>
      </c>
      <c r="H7" s="1">
        <v>25.675799999999999</v>
      </c>
      <c r="I7" s="1">
        <v>21.809200000000001</v>
      </c>
    </row>
    <row r="8" spans="1:9" x14ac:dyDescent="0.25">
      <c r="A8" s="1">
        <v>10</v>
      </c>
      <c r="B8" s="1">
        <v>0.15442400000000001</v>
      </c>
      <c r="C8" s="1">
        <v>0.146921</v>
      </c>
      <c r="D8" s="1">
        <v>0.29843500000000001</v>
      </c>
      <c r="E8" s="1">
        <v>0.40218999999999999</v>
      </c>
      <c r="F8" s="1">
        <v>34.773200000000003</v>
      </c>
      <c r="G8" s="1">
        <v>33.233400000000003</v>
      </c>
      <c r="H8" s="1">
        <v>16.529599999999999</v>
      </c>
      <c r="I8" s="1">
        <v>17.739000000000001</v>
      </c>
    </row>
    <row r="9" spans="1:9" x14ac:dyDescent="0.25">
      <c r="A9" s="1">
        <v>12</v>
      </c>
      <c r="B9" s="1">
        <v>0.331785</v>
      </c>
      <c r="C9" s="1">
        <v>0.57477699999999998</v>
      </c>
      <c r="D9" s="1">
        <v>1.3436699999999999</v>
      </c>
      <c r="E9" s="1">
        <v>1.2782</v>
      </c>
      <c r="F9" s="1">
        <v>17.1889</v>
      </c>
      <c r="G9" s="1">
        <v>22.691600000000001</v>
      </c>
      <c r="H9" s="1">
        <v>26.910599999999999</v>
      </c>
      <c r="I9" s="1">
        <v>33.527299999999997</v>
      </c>
    </row>
    <row r="10" spans="1:9" x14ac:dyDescent="0.25">
      <c r="A10" s="1">
        <v>14</v>
      </c>
      <c r="B10" s="1">
        <v>1.7060900000000001</v>
      </c>
      <c r="C10" s="1">
        <v>1.89063</v>
      </c>
      <c r="D10" s="1">
        <v>2.9357700000000002</v>
      </c>
      <c r="E10" s="1">
        <v>3.2436600000000002</v>
      </c>
      <c r="F10" s="1">
        <v>20.057200000000002</v>
      </c>
      <c r="G10" s="1">
        <v>23.984100000000002</v>
      </c>
      <c r="H10" s="1">
        <v>33.955500000000001</v>
      </c>
      <c r="I10" s="1">
        <v>59.550199999999997</v>
      </c>
    </row>
    <row r="11" spans="1:9" x14ac:dyDescent="0.25">
      <c r="A11" s="1">
        <v>16</v>
      </c>
      <c r="B11" s="1">
        <v>4.1512799999999999</v>
      </c>
      <c r="C11" s="1">
        <v>4.3398399999999997</v>
      </c>
      <c r="D11" s="1">
        <v>4.0641299999999996</v>
      </c>
      <c r="E11" s="1">
        <v>5.4044400000000001</v>
      </c>
      <c r="F11" s="1">
        <v>84.069599999999994</v>
      </c>
      <c r="G11" s="1">
        <v>109.93300000000001</v>
      </c>
      <c r="H11" s="1">
        <v>31.871300000000002</v>
      </c>
      <c r="I11" s="1">
        <v>91.317999999999998</v>
      </c>
    </row>
    <row r="12" spans="1:9" x14ac:dyDescent="0.25">
      <c r="A12" s="1">
        <v>18</v>
      </c>
      <c r="B12" s="1">
        <v>6.6082299999999998</v>
      </c>
      <c r="C12" s="1">
        <v>6.6306200000000004</v>
      </c>
      <c r="D12" s="1">
        <v>8.0801400000000001</v>
      </c>
      <c r="E12" s="1">
        <v>7.2253600000000002</v>
      </c>
      <c r="F12" s="1">
        <v>243.703</v>
      </c>
      <c r="G12" s="1">
        <v>224.07</v>
      </c>
      <c r="H12" s="1">
        <v>167.92099999999999</v>
      </c>
      <c r="I12" s="1">
        <v>215.20599999999999</v>
      </c>
    </row>
    <row r="13" spans="1:9" x14ac:dyDescent="0.25">
      <c r="A13" s="1">
        <v>20</v>
      </c>
      <c r="B13" s="1">
        <v>8.0917600000000007</v>
      </c>
      <c r="C13" s="1">
        <v>8.0851199999999999</v>
      </c>
      <c r="D13" s="1">
        <v>8.5670400000000004</v>
      </c>
      <c r="E13" s="1">
        <v>9.5684100000000001</v>
      </c>
      <c r="F13" s="1">
        <v>319.30200000000002</v>
      </c>
      <c r="G13" s="1">
        <v>311.21199999999999</v>
      </c>
      <c r="H13" s="1">
        <v>344.00299999999999</v>
      </c>
      <c r="I13" s="1">
        <v>292.983</v>
      </c>
    </row>
    <row r="14" spans="1:9" x14ac:dyDescent="0.25">
      <c r="A14" s="1">
        <v>22</v>
      </c>
      <c r="B14" s="1">
        <v>9.1926699999999997</v>
      </c>
      <c r="C14" s="1">
        <v>9.4156700000000004</v>
      </c>
      <c r="D14" s="1">
        <v>9.6521699999999999</v>
      </c>
      <c r="E14" s="1">
        <v>10.267899999999999</v>
      </c>
      <c r="F14" s="1">
        <v>375.90100000000001</v>
      </c>
      <c r="G14" s="1">
        <v>420.6</v>
      </c>
      <c r="H14" s="1">
        <v>258.73</v>
      </c>
      <c r="I14" s="1">
        <v>309.54700000000003</v>
      </c>
    </row>
    <row r="15" spans="1:9" x14ac:dyDescent="0.25">
      <c r="A15" s="1">
        <v>24</v>
      </c>
      <c r="B15" s="1">
        <v>9.5979500000000009</v>
      </c>
      <c r="C15" s="1">
        <v>8.1541599999999992</v>
      </c>
      <c r="D15" s="1">
        <v>9.9108199999999993</v>
      </c>
      <c r="E15" s="1">
        <v>9.1692300000000007</v>
      </c>
      <c r="F15" s="1">
        <v>384.589</v>
      </c>
      <c r="G15" s="1">
        <v>388.27199999999999</v>
      </c>
      <c r="H15" s="1">
        <v>287.04000000000002</v>
      </c>
      <c r="I15" s="1">
        <v>197.14699999999999</v>
      </c>
    </row>
    <row r="16" spans="1:9" x14ac:dyDescent="0.25">
      <c r="A16" s="1">
        <v>26</v>
      </c>
      <c r="B16" s="1">
        <v>6.6749900000000002</v>
      </c>
      <c r="C16" s="1">
        <v>6.5245699999999998</v>
      </c>
      <c r="D16" s="1">
        <v>9.8305799999999994</v>
      </c>
      <c r="E16" s="1">
        <v>9.5244800000000005</v>
      </c>
      <c r="F16" s="1">
        <v>306.495</v>
      </c>
      <c r="G16" s="1">
        <v>267.548</v>
      </c>
      <c r="H16" s="1">
        <v>214.5</v>
      </c>
      <c r="I16" s="1">
        <v>186.14400000000001</v>
      </c>
    </row>
    <row r="17" spans="1:9" x14ac:dyDescent="0.25">
      <c r="A17" s="1">
        <v>28</v>
      </c>
      <c r="B17" s="1">
        <v>3.4568500000000002</v>
      </c>
      <c r="C17" s="1">
        <v>3.33731</v>
      </c>
      <c r="D17" s="1">
        <v>4.9229599999999998</v>
      </c>
      <c r="E17" s="1">
        <v>4.9740000000000002</v>
      </c>
      <c r="F17" s="1">
        <v>127.357</v>
      </c>
      <c r="G17" s="1">
        <v>133.11199999999999</v>
      </c>
      <c r="H17" s="1">
        <v>118.113</v>
      </c>
      <c r="I17" s="1">
        <v>115.273</v>
      </c>
    </row>
    <row r="18" spans="1:9" x14ac:dyDescent="0.25">
      <c r="A18" s="1">
        <v>30</v>
      </c>
      <c r="B18" s="1">
        <v>0.87079899999999999</v>
      </c>
      <c r="C18" s="1">
        <v>0.65242800000000001</v>
      </c>
      <c r="D18" s="1">
        <v>1.7322500000000001</v>
      </c>
      <c r="E18" s="1">
        <v>1.68005</v>
      </c>
      <c r="F18" s="1">
        <v>61.506799999999998</v>
      </c>
      <c r="G18" s="1">
        <v>65.156700000000001</v>
      </c>
      <c r="H18" s="1">
        <v>69.954800000000006</v>
      </c>
      <c r="I18" s="1">
        <v>75.655100000000004</v>
      </c>
    </row>
    <row r="19" spans="1:9" x14ac:dyDescent="0.25">
      <c r="A19" s="1">
        <v>32</v>
      </c>
      <c r="B19" s="1">
        <v>0.31737599999999999</v>
      </c>
      <c r="C19" s="1">
        <v>0.29088599999999998</v>
      </c>
      <c r="D19" s="1">
        <v>0.76654</v>
      </c>
      <c r="E19" s="1">
        <v>0.79050399999999998</v>
      </c>
      <c r="F19" s="1">
        <v>44.951999999999998</v>
      </c>
      <c r="G19" s="1">
        <v>18.841200000000001</v>
      </c>
      <c r="H19" s="1">
        <v>28.5473</v>
      </c>
      <c r="I19" s="1">
        <v>22.359100000000002</v>
      </c>
    </row>
    <row r="20" spans="1:9" x14ac:dyDescent="0.25">
      <c r="A20" s="1">
        <v>34</v>
      </c>
      <c r="B20" s="1">
        <v>0.24531</v>
      </c>
      <c r="C20" s="1">
        <v>0.331428</v>
      </c>
      <c r="D20" s="1">
        <v>0.28215200000000001</v>
      </c>
      <c r="E20" s="1">
        <v>0.41575400000000001</v>
      </c>
      <c r="F20" s="1">
        <v>21.528099999999998</v>
      </c>
      <c r="G20" s="1">
        <v>22.176300000000001</v>
      </c>
      <c r="H20" s="1">
        <v>26.446200000000001</v>
      </c>
      <c r="I20" s="1">
        <v>27.605599999999999</v>
      </c>
    </row>
    <row r="21" spans="1:9" x14ac:dyDescent="0.25">
      <c r="A21" s="1">
        <v>36</v>
      </c>
      <c r="B21" s="1">
        <v>1.3211599999999999</v>
      </c>
      <c r="C21" s="1">
        <v>1.01719</v>
      </c>
      <c r="D21" s="1">
        <v>1.3015099999999999</v>
      </c>
      <c r="E21" s="1">
        <v>1.3106</v>
      </c>
      <c r="F21" s="1">
        <v>32.073799999999999</v>
      </c>
      <c r="G21" s="1">
        <v>27.429099999999998</v>
      </c>
      <c r="H21" s="1">
        <v>33.856000000000002</v>
      </c>
      <c r="I21" s="1">
        <v>44.028700000000001</v>
      </c>
    </row>
    <row r="22" spans="1:9" x14ac:dyDescent="0.25">
      <c r="A22" s="1">
        <v>38</v>
      </c>
      <c r="B22" s="1">
        <v>3.8069000000000002</v>
      </c>
      <c r="C22" s="1">
        <v>3.4088500000000002</v>
      </c>
      <c r="D22" s="1">
        <v>2.5512899999999998</v>
      </c>
      <c r="E22" s="1">
        <v>3.0447299999999999</v>
      </c>
      <c r="F22" s="1">
        <v>46.898800000000001</v>
      </c>
      <c r="G22" s="1">
        <v>58.500300000000003</v>
      </c>
      <c r="H22" s="1">
        <v>49.466200000000001</v>
      </c>
      <c r="I22" s="1">
        <v>60.599200000000003</v>
      </c>
    </row>
    <row r="23" spans="1:9" x14ac:dyDescent="0.25">
      <c r="A23" s="1">
        <v>40</v>
      </c>
      <c r="B23" s="1">
        <v>6.1750699999999998</v>
      </c>
      <c r="C23" s="1">
        <v>4.8395400000000004</v>
      </c>
      <c r="D23" s="1">
        <v>6.0173100000000002</v>
      </c>
      <c r="E23" s="1">
        <v>7.4672900000000002</v>
      </c>
      <c r="F23" s="1">
        <v>118.71299999999999</v>
      </c>
      <c r="G23" s="1">
        <v>98.046599999999998</v>
      </c>
      <c r="H23" s="1">
        <v>190.29300000000001</v>
      </c>
      <c r="I23" s="1">
        <v>193.661</v>
      </c>
    </row>
    <row r="24" spans="1:9" x14ac:dyDescent="0.25">
      <c r="A24" s="1">
        <v>42</v>
      </c>
      <c r="B24" s="1">
        <v>7.4954599999999996</v>
      </c>
      <c r="C24" s="1">
        <v>6.8531700000000004</v>
      </c>
      <c r="D24" s="1">
        <v>7.1400499999999996</v>
      </c>
      <c r="E24" s="1">
        <v>8.2199200000000001</v>
      </c>
      <c r="F24" s="1">
        <v>95.149000000000001</v>
      </c>
      <c r="G24" s="1">
        <v>179.62700000000001</v>
      </c>
      <c r="H24" s="1">
        <v>235.691</v>
      </c>
      <c r="I24" s="1">
        <v>261.084</v>
      </c>
    </row>
    <row r="25" spans="1:9" x14ac:dyDescent="0.25">
      <c r="A25" s="1">
        <v>44</v>
      </c>
      <c r="B25" s="1">
        <v>8.43126</v>
      </c>
      <c r="C25" s="1">
        <v>9.1050799999999992</v>
      </c>
      <c r="D25" s="1">
        <v>8.5680700000000005</v>
      </c>
      <c r="E25" s="1">
        <v>8.5579999999999998</v>
      </c>
      <c r="F25" s="1">
        <v>325.75299999999999</v>
      </c>
      <c r="G25" s="1">
        <v>325.37700000000001</v>
      </c>
      <c r="H25" s="1">
        <v>291.09300000000002</v>
      </c>
      <c r="I25" s="1">
        <v>305.87599999999998</v>
      </c>
    </row>
    <row r="26" spans="1:9" x14ac:dyDescent="0.25">
      <c r="A26" s="1">
        <v>46</v>
      </c>
      <c r="B26" s="1">
        <v>8.2412600000000005</v>
      </c>
      <c r="C26" s="1">
        <v>7.7282000000000002</v>
      </c>
      <c r="D26" s="1">
        <v>9.5399600000000007</v>
      </c>
      <c r="E26" s="1">
        <v>9.6747999999999994</v>
      </c>
      <c r="F26" s="1">
        <v>327.226</v>
      </c>
      <c r="G26" s="1">
        <v>347.803</v>
      </c>
      <c r="H26" s="1">
        <v>247.60400000000001</v>
      </c>
      <c r="I26" s="1">
        <v>285.30399999999997</v>
      </c>
    </row>
  </sheetData>
  <mergeCells count="7">
    <mergeCell ref="A1:A2"/>
    <mergeCell ref="B2:C2"/>
    <mergeCell ref="D2:E2"/>
    <mergeCell ref="F2:G2"/>
    <mergeCell ref="H2:I2"/>
    <mergeCell ref="B1:E1"/>
    <mergeCell ref="F1:I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"/>
  <sheetViews>
    <sheetView workbookViewId="0">
      <selection activeCell="S10" sqref="S10"/>
    </sheetView>
  </sheetViews>
  <sheetFormatPr defaultRowHeight="15" x14ac:dyDescent="0.25"/>
  <sheetData>
    <row r="1" spans="1:17" x14ac:dyDescent="0.25">
      <c r="A1" s="29" t="s">
        <v>31</v>
      </c>
      <c r="B1" s="25" t="s">
        <v>27</v>
      </c>
      <c r="C1" s="25"/>
      <c r="D1" s="25"/>
      <c r="E1" s="25"/>
      <c r="F1" s="25" t="s">
        <v>28</v>
      </c>
      <c r="G1" s="25"/>
      <c r="H1" s="25"/>
      <c r="I1" s="25"/>
      <c r="J1" s="25" t="s">
        <v>29</v>
      </c>
      <c r="K1" s="25"/>
      <c r="L1" s="25"/>
      <c r="M1" s="25"/>
      <c r="N1" s="25" t="s">
        <v>30</v>
      </c>
      <c r="O1" s="25"/>
      <c r="P1" s="25"/>
      <c r="Q1" s="25"/>
    </row>
    <row r="2" spans="1:17" x14ac:dyDescent="0.25">
      <c r="A2" s="29"/>
      <c r="B2" s="27" t="s">
        <v>24</v>
      </c>
      <c r="C2" s="27"/>
      <c r="D2" s="27" t="s">
        <v>1</v>
      </c>
      <c r="E2" s="27"/>
      <c r="F2" s="27" t="s">
        <v>24</v>
      </c>
      <c r="G2" s="27"/>
      <c r="H2" s="27" t="s">
        <v>1</v>
      </c>
      <c r="I2" s="27"/>
      <c r="J2" s="27" t="s">
        <v>24</v>
      </c>
      <c r="K2" s="27"/>
      <c r="L2" s="27" t="s">
        <v>1</v>
      </c>
      <c r="M2" s="27"/>
      <c r="N2" s="27" t="s">
        <v>24</v>
      </c>
      <c r="O2" s="27"/>
      <c r="P2" s="27" t="s">
        <v>1</v>
      </c>
      <c r="Q2" s="27"/>
    </row>
    <row r="3" spans="1:17" x14ac:dyDescent="0.25">
      <c r="A3" s="1">
        <v>0</v>
      </c>
      <c r="B3" s="1">
        <v>6.11531</v>
      </c>
      <c r="C3" s="1">
        <v>6.2299100000000003</v>
      </c>
      <c r="D3" s="1">
        <v>4.8525299999999998</v>
      </c>
      <c r="E3" s="1">
        <v>6.1782300000000001</v>
      </c>
      <c r="F3" s="1">
        <v>20.3811</v>
      </c>
      <c r="G3" s="1">
        <v>21.748699999999999</v>
      </c>
      <c r="H3" s="1">
        <v>13.336499999999999</v>
      </c>
      <c r="I3" s="1">
        <v>20.6052</v>
      </c>
      <c r="J3" s="1">
        <v>40.560899999999997</v>
      </c>
      <c r="K3" s="1">
        <v>43.275799999999997</v>
      </c>
      <c r="L3" s="1">
        <v>28.605</v>
      </c>
      <c r="M3" s="1">
        <v>39.803699999999999</v>
      </c>
      <c r="N3" s="1">
        <v>12.231299999999999</v>
      </c>
      <c r="O3" s="1">
        <v>13.358499999999999</v>
      </c>
      <c r="P3" s="1">
        <v>12.7173</v>
      </c>
      <c r="Q3" s="1">
        <v>14.1843</v>
      </c>
    </row>
    <row r="4" spans="1:17" x14ac:dyDescent="0.25">
      <c r="A4" s="1">
        <v>2</v>
      </c>
      <c r="B4" s="1">
        <v>8.1846099999999993</v>
      </c>
      <c r="C4" s="1">
        <v>8.1678200000000007</v>
      </c>
      <c r="D4" s="1">
        <v>6.6499499999999996</v>
      </c>
      <c r="E4" s="1">
        <v>8.0814900000000005</v>
      </c>
      <c r="F4" s="1">
        <v>20.9053</v>
      </c>
      <c r="G4" s="1">
        <v>22.014800000000001</v>
      </c>
      <c r="H4" s="1">
        <v>29.244599999999998</v>
      </c>
      <c r="I4" s="1">
        <v>21.401199999999999</v>
      </c>
      <c r="J4" s="1">
        <v>38.841500000000003</v>
      </c>
      <c r="K4" s="1">
        <v>38.255200000000002</v>
      </c>
      <c r="L4" s="1">
        <v>40.472799999999999</v>
      </c>
      <c r="M4" s="1">
        <v>34.984699999999997</v>
      </c>
      <c r="N4" s="1">
        <v>13.526999999999999</v>
      </c>
      <c r="O4" s="1">
        <v>12.180400000000001</v>
      </c>
      <c r="P4" s="1">
        <v>12.831799999999999</v>
      </c>
      <c r="Q4" s="1">
        <v>10.7127</v>
      </c>
    </row>
    <row r="5" spans="1:17" x14ac:dyDescent="0.25">
      <c r="A5" s="1">
        <v>4</v>
      </c>
      <c r="B5" s="1">
        <v>7.4373199999999997</v>
      </c>
      <c r="C5" s="1">
        <v>7.3278699999999999</v>
      </c>
      <c r="D5" s="1">
        <v>7.4393900000000004</v>
      </c>
      <c r="E5" s="1">
        <v>7.1286199999999997</v>
      </c>
      <c r="F5" s="1">
        <v>19.302299999999999</v>
      </c>
      <c r="G5" s="1">
        <v>23.4496</v>
      </c>
      <c r="H5" s="1">
        <v>30.742699999999999</v>
      </c>
      <c r="I5" s="1">
        <v>28.319900000000001</v>
      </c>
      <c r="J5" s="1">
        <v>34.180199999999999</v>
      </c>
      <c r="K5" s="1">
        <v>33.576300000000003</v>
      </c>
      <c r="L5" s="1">
        <v>41.07</v>
      </c>
      <c r="M5" s="1">
        <v>35.6721</v>
      </c>
      <c r="N5" s="1">
        <v>10.837300000000001</v>
      </c>
      <c r="O5" s="1">
        <v>11.128399999999999</v>
      </c>
      <c r="P5" s="1">
        <v>12.402699999999999</v>
      </c>
      <c r="Q5" s="1">
        <v>13.9259</v>
      </c>
    </row>
    <row r="6" spans="1:17" x14ac:dyDescent="0.25">
      <c r="A6" s="1">
        <v>6</v>
      </c>
      <c r="B6" s="1">
        <v>6.6340899999999996</v>
      </c>
      <c r="C6" s="1">
        <v>7.7368100000000002</v>
      </c>
      <c r="D6" s="1">
        <v>7.16167</v>
      </c>
      <c r="E6" s="1">
        <v>8.0195299999999996</v>
      </c>
      <c r="F6" s="1">
        <v>18.914999999999999</v>
      </c>
      <c r="G6" s="1">
        <v>19.6693</v>
      </c>
      <c r="H6" s="1">
        <v>20.595400000000001</v>
      </c>
      <c r="I6" s="1">
        <v>20.3842</v>
      </c>
      <c r="J6" s="1">
        <v>36.106200000000001</v>
      </c>
      <c r="K6" s="1">
        <v>32.1158</v>
      </c>
      <c r="L6" s="1">
        <v>33.903100000000002</v>
      </c>
      <c r="M6" s="1">
        <v>32.281700000000001</v>
      </c>
      <c r="N6" s="1">
        <v>8.9256100000000007</v>
      </c>
      <c r="O6" s="1">
        <v>10.3567</v>
      </c>
      <c r="P6" s="1">
        <v>12.441700000000001</v>
      </c>
      <c r="Q6" s="1">
        <v>14.2134</v>
      </c>
    </row>
    <row r="7" spans="1:17" x14ac:dyDescent="0.25">
      <c r="A7" s="1">
        <v>8</v>
      </c>
      <c r="B7" s="1">
        <v>8.2805400000000002</v>
      </c>
      <c r="C7" s="1">
        <v>7.4515200000000004</v>
      </c>
      <c r="D7" s="1">
        <v>7.2316099999999999</v>
      </c>
      <c r="E7" s="1">
        <v>7.8105799999999999</v>
      </c>
      <c r="F7" s="1">
        <v>19.5749</v>
      </c>
      <c r="G7" s="1">
        <v>15.829599999999999</v>
      </c>
      <c r="H7" s="1">
        <v>28.7394</v>
      </c>
      <c r="I7" s="1">
        <v>27.386199999999999</v>
      </c>
      <c r="J7" s="1">
        <v>31.392700000000001</v>
      </c>
      <c r="K7" s="1">
        <v>29.142499999999998</v>
      </c>
      <c r="L7" s="1">
        <v>36.415599999999998</v>
      </c>
      <c r="M7" s="1">
        <v>34.134799999999998</v>
      </c>
      <c r="N7" s="1">
        <v>10.6233</v>
      </c>
      <c r="O7" s="1">
        <v>11.883100000000001</v>
      </c>
      <c r="P7" s="1">
        <v>10.3063</v>
      </c>
      <c r="Q7" s="1">
        <v>11.731299999999999</v>
      </c>
    </row>
    <row r="8" spans="1:17" x14ac:dyDescent="0.25">
      <c r="A8" s="1">
        <v>10</v>
      </c>
      <c r="B8" s="1">
        <v>7.2738699999999996</v>
      </c>
      <c r="C8" s="1">
        <v>8.0825999999999993</v>
      </c>
      <c r="D8" s="1">
        <v>7.0492400000000002</v>
      </c>
      <c r="E8" s="1">
        <v>6.2337899999999999</v>
      </c>
      <c r="F8" s="1">
        <v>14.2498</v>
      </c>
      <c r="G8" s="1">
        <v>12.8917</v>
      </c>
      <c r="H8" s="1">
        <v>21.5486</v>
      </c>
      <c r="I8" s="1">
        <v>24.897200000000002</v>
      </c>
      <c r="J8" s="1">
        <v>24.585699999999999</v>
      </c>
      <c r="K8" s="1">
        <v>25.007300000000001</v>
      </c>
      <c r="L8" s="1">
        <v>34.524999999999999</v>
      </c>
      <c r="M8" s="1">
        <v>36.910200000000003</v>
      </c>
      <c r="N8" s="1">
        <v>11.0197</v>
      </c>
      <c r="O8" s="1">
        <v>9.6734600000000004</v>
      </c>
      <c r="P8" s="1">
        <v>12.7174</v>
      </c>
      <c r="Q8" s="1">
        <v>11.104699999999999</v>
      </c>
    </row>
    <row r="9" spans="1:17" x14ac:dyDescent="0.25">
      <c r="A9" s="1">
        <v>12</v>
      </c>
      <c r="B9" s="1">
        <v>6.4509100000000004</v>
      </c>
      <c r="C9" s="1">
        <v>6.6353099999999996</v>
      </c>
      <c r="D9" s="1">
        <v>5.5898300000000001</v>
      </c>
      <c r="E9" s="1">
        <v>5.8962899999999996</v>
      </c>
      <c r="F9" s="1">
        <v>15.0548</v>
      </c>
      <c r="G9" s="1">
        <v>23.439900000000002</v>
      </c>
      <c r="H9" s="1">
        <v>27.4603</v>
      </c>
      <c r="I9" s="1">
        <v>29.8994</v>
      </c>
      <c r="J9" s="1">
        <v>31.2666</v>
      </c>
      <c r="K9" s="1">
        <v>42.333399999999997</v>
      </c>
      <c r="L9" s="1">
        <v>50.597299999999997</v>
      </c>
      <c r="M9" s="1">
        <v>42.211399999999998</v>
      </c>
      <c r="N9" s="1">
        <v>10.0395</v>
      </c>
      <c r="O9" s="1">
        <v>11.661899999999999</v>
      </c>
      <c r="P9" s="1">
        <v>11.4565</v>
      </c>
      <c r="Q9" s="1">
        <v>13.2193</v>
      </c>
    </row>
    <row r="10" spans="1:17" x14ac:dyDescent="0.25">
      <c r="A10" s="1">
        <v>14</v>
      </c>
      <c r="B10" s="1">
        <v>6.0190299999999999</v>
      </c>
      <c r="C10" s="1">
        <v>5.4526300000000001</v>
      </c>
      <c r="D10" s="1">
        <v>5.2454499999999999</v>
      </c>
      <c r="E10" s="1">
        <v>5.3919300000000003</v>
      </c>
      <c r="F10" s="1">
        <v>18.7303</v>
      </c>
      <c r="G10" s="1">
        <v>19.537099999999999</v>
      </c>
      <c r="H10" s="1">
        <v>28.321899999999999</v>
      </c>
      <c r="I10" s="1">
        <v>25.062799999999999</v>
      </c>
      <c r="J10" s="1">
        <v>37.173400000000001</v>
      </c>
      <c r="K10" s="1">
        <v>37.018700000000003</v>
      </c>
      <c r="L10" s="1">
        <v>52.846299999999999</v>
      </c>
      <c r="M10" s="1">
        <v>44.239899999999999</v>
      </c>
      <c r="N10" s="1">
        <v>10.4085</v>
      </c>
      <c r="O10" s="1">
        <v>11.1576</v>
      </c>
      <c r="P10" s="1">
        <v>11.4864</v>
      </c>
      <c r="Q10" s="1">
        <v>12.2736</v>
      </c>
    </row>
    <row r="11" spans="1:17" x14ac:dyDescent="0.25">
      <c r="A11" s="1">
        <v>16</v>
      </c>
      <c r="B11" s="1">
        <v>5.3189200000000003</v>
      </c>
      <c r="C11" s="1">
        <v>6.1925600000000003</v>
      </c>
      <c r="D11" s="1">
        <v>4.3134800000000002</v>
      </c>
      <c r="E11" s="1">
        <v>4.7607999999999997</v>
      </c>
      <c r="F11" s="1">
        <v>25.8446</v>
      </c>
      <c r="G11" s="1">
        <v>25.645700000000001</v>
      </c>
      <c r="H11" s="1">
        <v>13.1806</v>
      </c>
      <c r="I11" s="1">
        <v>23.9682</v>
      </c>
      <c r="J11" s="1">
        <v>40.273299999999999</v>
      </c>
      <c r="K11" s="1">
        <v>41.894799999999996</v>
      </c>
      <c r="L11" s="1">
        <v>33.945300000000003</v>
      </c>
      <c r="M11" s="1">
        <v>50.062100000000001</v>
      </c>
      <c r="N11" s="1">
        <v>11.400700000000001</v>
      </c>
      <c r="O11" s="1">
        <v>12.5961</v>
      </c>
      <c r="P11" s="1">
        <v>9.4952799999999993</v>
      </c>
      <c r="Q11" s="1">
        <v>11.942</v>
      </c>
    </row>
    <row r="12" spans="1:17" x14ac:dyDescent="0.25">
      <c r="A12" s="1">
        <v>18</v>
      </c>
      <c r="B12" s="1">
        <v>5.4786799999999998</v>
      </c>
      <c r="C12" s="1">
        <v>5.4675799999999999</v>
      </c>
      <c r="D12" s="1">
        <v>5.25739</v>
      </c>
      <c r="E12" s="1">
        <v>5.3971400000000003</v>
      </c>
      <c r="F12" s="1">
        <v>23.892800000000001</v>
      </c>
      <c r="G12" s="1">
        <v>21.857500000000002</v>
      </c>
      <c r="H12" s="1">
        <v>26.024100000000001</v>
      </c>
      <c r="I12" s="1">
        <v>28.848099999999999</v>
      </c>
      <c r="J12" s="1">
        <v>42.777700000000003</v>
      </c>
      <c r="K12" s="1">
        <v>42.5854</v>
      </c>
      <c r="L12" s="1">
        <v>52.203800000000001</v>
      </c>
      <c r="M12" s="1">
        <v>46.210999999999999</v>
      </c>
      <c r="N12" s="1">
        <v>12.107799999999999</v>
      </c>
      <c r="O12" s="1">
        <v>10.6698</v>
      </c>
      <c r="P12" s="1">
        <v>11.7263</v>
      </c>
      <c r="Q12" s="1">
        <v>12.1145</v>
      </c>
    </row>
    <row r="13" spans="1:17" x14ac:dyDescent="0.25">
      <c r="A13" s="1">
        <v>20</v>
      </c>
      <c r="B13" s="1">
        <v>5.3817000000000004</v>
      </c>
      <c r="C13" s="1">
        <v>5.8421399999999997</v>
      </c>
      <c r="D13" s="1">
        <v>5.6230399999999996</v>
      </c>
      <c r="E13" s="1">
        <v>5.8015600000000003</v>
      </c>
      <c r="F13" s="1">
        <v>25.309100000000001</v>
      </c>
      <c r="G13" s="1">
        <v>18.400700000000001</v>
      </c>
      <c r="H13" s="1">
        <v>25.581099999999999</v>
      </c>
      <c r="I13" s="1">
        <v>23.299499999999998</v>
      </c>
      <c r="J13" s="1">
        <v>40.411999999999999</v>
      </c>
      <c r="K13" s="1">
        <v>35.688600000000001</v>
      </c>
      <c r="L13" s="1">
        <v>45.98</v>
      </c>
      <c r="M13" s="1">
        <v>40.803800000000003</v>
      </c>
      <c r="N13" s="1">
        <v>12.040900000000001</v>
      </c>
      <c r="O13" s="1">
        <v>11.3474</v>
      </c>
      <c r="P13" s="1">
        <v>12.5358</v>
      </c>
      <c r="Q13" s="1">
        <v>10.734999999999999</v>
      </c>
    </row>
    <row r="14" spans="1:17" x14ac:dyDescent="0.25">
      <c r="A14" s="1">
        <v>22</v>
      </c>
      <c r="B14" s="1">
        <v>5.4736700000000003</v>
      </c>
      <c r="C14" s="1">
        <v>5.5615699999999997</v>
      </c>
      <c r="D14" s="1">
        <v>5.4131799999999997</v>
      </c>
      <c r="E14" s="1">
        <v>5.5853900000000003</v>
      </c>
      <c r="F14" s="1">
        <v>27.3264</v>
      </c>
      <c r="G14" s="1">
        <v>26.0687</v>
      </c>
      <c r="H14" s="1">
        <v>21.091999999999999</v>
      </c>
      <c r="I14" s="1">
        <v>21.610099999999999</v>
      </c>
      <c r="J14" s="1">
        <v>43.4114</v>
      </c>
      <c r="K14" s="1">
        <v>43.309699999999999</v>
      </c>
      <c r="L14" s="1">
        <v>44.174300000000002</v>
      </c>
      <c r="M14" s="1">
        <v>42.743499999999997</v>
      </c>
      <c r="N14" s="1">
        <v>13.4594</v>
      </c>
      <c r="O14" s="1">
        <v>13.6258</v>
      </c>
      <c r="P14" s="1">
        <v>12.8955</v>
      </c>
      <c r="Q14" s="1">
        <v>14.1105</v>
      </c>
    </row>
    <row r="15" spans="1:17" x14ac:dyDescent="0.25">
      <c r="A15" s="1">
        <v>24</v>
      </c>
      <c r="B15" s="1">
        <v>6.2956099999999999</v>
      </c>
      <c r="C15" s="1">
        <v>6.3481399999999999</v>
      </c>
      <c r="D15" s="1">
        <v>6.4619799999999996</v>
      </c>
      <c r="E15" s="1">
        <v>5.42821</v>
      </c>
      <c r="F15" s="1">
        <v>23.058900000000001</v>
      </c>
      <c r="G15" s="1">
        <v>19.7453</v>
      </c>
      <c r="H15" s="1">
        <v>21.758900000000001</v>
      </c>
      <c r="I15" s="1">
        <v>20.8962</v>
      </c>
      <c r="J15" s="1">
        <v>38.610999999999997</v>
      </c>
      <c r="K15" s="1">
        <v>37.528300000000002</v>
      </c>
      <c r="L15" s="1">
        <v>41.130400000000002</v>
      </c>
      <c r="M15" s="1">
        <v>42.514400000000002</v>
      </c>
      <c r="N15" s="1">
        <v>15.3383</v>
      </c>
      <c r="O15" s="1">
        <v>13.0169</v>
      </c>
      <c r="P15" s="1">
        <v>15.2356</v>
      </c>
      <c r="Q15" s="1">
        <v>10.0654</v>
      </c>
    </row>
    <row r="16" spans="1:17" x14ac:dyDescent="0.25">
      <c r="A16" s="1">
        <v>26</v>
      </c>
      <c r="B16" s="1">
        <v>8.0675500000000007</v>
      </c>
      <c r="C16" s="1">
        <v>7.5904699999999998</v>
      </c>
      <c r="D16" s="1">
        <v>6.4539499999999999</v>
      </c>
      <c r="E16" s="1">
        <v>6.7008099999999997</v>
      </c>
      <c r="F16" s="1">
        <v>14.398099999999999</v>
      </c>
      <c r="G16" s="1">
        <v>14.587</v>
      </c>
      <c r="H16" s="1">
        <v>21.7819</v>
      </c>
      <c r="I16" s="1">
        <v>20.549099999999999</v>
      </c>
      <c r="J16" s="1">
        <v>25.994700000000002</v>
      </c>
      <c r="K16" s="1">
        <v>30.334700000000002</v>
      </c>
      <c r="L16" s="1">
        <v>42.340499999999999</v>
      </c>
      <c r="M16" s="1">
        <v>37.536099999999998</v>
      </c>
      <c r="N16" s="1">
        <v>13.0589</v>
      </c>
      <c r="O16" s="1">
        <v>11.950900000000001</v>
      </c>
      <c r="P16" s="1">
        <v>12.9636</v>
      </c>
      <c r="Q16" s="1">
        <v>12.9244</v>
      </c>
    </row>
    <row r="17" spans="1:17" x14ac:dyDescent="0.25">
      <c r="A17" s="1">
        <v>28</v>
      </c>
      <c r="B17" s="1">
        <v>7.5690900000000001</v>
      </c>
      <c r="C17" s="1">
        <v>7.35046</v>
      </c>
      <c r="D17" s="1">
        <v>6.2279900000000001</v>
      </c>
      <c r="E17" s="1">
        <v>6.2028499999999998</v>
      </c>
      <c r="F17" s="1">
        <v>17.875299999999999</v>
      </c>
      <c r="G17" s="1">
        <v>16.592700000000001</v>
      </c>
      <c r="H17" s="1">
        <v>22.975200000000001</v>
      </c>
      <c r="I17" s="1">
        <v>22.743400000000001</v>
      </c>
      <c r="J17" s="1">
        <v>35.260399999999997</v>
      </c>
      <c r="K17" s="1">
        <v>35.148200000000003</v>
      </c>
      <c r="L17" s="1">
        <v>46.424100000000003</v>
      </c>
      <c r="M17" s="1">
        <v>49.522300000000001</v>
      </c>
      <c r="N17" s="1">
        <v>10.561999999999999</v>
      </c>
      <c r="O17" s="1">
        <v>10.5601</v>
      </c>
      <c r="P17" s="1">
        <v>10.848699999999999</v>
      </c>
      <c r="Q17" s="1">
        <v>10.5199</v>
      </c>
    </row>
    <row r="18" spans="1:17" x14ac:dyDescent="0.25">
      <c r="A18" s="1">
        <v>30</v>
      </c>
      <c r="B18" s="1">
        <v>7.6887299999999996</v>
      </c>
      <c r="C18" s="1">
        <v>7.3345200000000004</v>
      </c>
      <c r="D18" s="1">
        <v>6.8943199999999996</v>
      </c>
      <c r="E18" s="1">
        <v>6.3780799999999997</v>
      </c>
      <c r="F18" s="1">
        <v>14.9031</v>
      </c>
      <c r="G18" s="1">
        <v>16.368500000000001</v>
      </c>
      <c r="H18" s="1">
        <v>22.796099999999999</v>
      </c>
      <c r="I18" s="1">
        <v>18.4391</v>
      </c>
      <c r="J18" s="1">
        <v>27.934000000000001</v>
      </c>
      <c r="K18" s="1">
        <v>29.0459</v>
      </c>
      <c r="L18" s="1">
        <v>38.584000000000003</v>
      </c>
      <c r="M18" s="1">
        <v>46.749299999999998</v>
      </c>
      <c r="N18" s="1">
        <v>10.8109</v>
      </c>
      <c r="O18" s="1">
        <v>9.6008300000000002</v>
      </c>
      <c r="P18" s="1">
        <v>10.539</v>
      </c>
      <c r="Q18" s="1">
        <v>10.7515</v>
      </c>
    </row>
    <row r="19" spans="1:17" x14ac:dyDescent="0.25">
      <c r="A19" s="1">
        <v>32</v>
      </c>
      <c r="B19" s="1">
        <v>6.5838200000000002</v>
      </c>
      <c r="C19" s="1">
        <v>6.9727899999999998</v>
      </c>
      <c r="D19" s="1">
        <v>6.1797800000000001</v>
      </c>
      <c r="E19" s="1">
        <v>5.0504100000000003</v>
      </c>
      <c r="F19" s="1">
        <v>17.5181</v>
      </c>
      <c r="G19" s="1">
        <v>13.1309</v>
      </c>
      <c r="H19" s="1">
        <v>19.845400000000001</v>
      </c>
      <c r="I19" s="1">
        <v>19.255600000000001</v>
      </c>
      <c r="J19" s="1">
        <v>32.416200000000003</v>
      </c>
      <c r="K19" s="1">
        <v>26.956700000000001</v>
      </c>
      <c r="L19" s="1">
        <v>31.843900000000001</v>
      </c>
      <c r="M19" s="1">
        <v>34.933500000000002</v>
      </c>
      <c r="N19" s="1">
        <v>10.3445</v>
      </c>
      <c r="O19" s="1">
        <v>9.1590199999999999</v>
      </c>
      <c r="P19" s="1">
        <v>10.196</v>
      </c>
      <c r="Q19" s="1">
        <v>9.3591899999999999</v>
      </c>
    </row>
    <row r="20" spans="1:17" x14ac:dyDescent="0.25">
      <c r="A20" s="1">
        <v>34</v>
      </c>
      <c r="B20" s="1">
        <v>6.1641599999999999</v>
      </c>
      <c r="C20" s="1">
        <v>7.0681200000000004</v>
      </c>
      <c r="D20" s="1">
        <v>5.9496599999999997</v>
      </c>
      <c r="E20" s="1">
        <v>5.3967900000000002</v>
      </c>
      <c r="F20" s="1">
        <v>15.949199999999999</v>
      </c>
      <c r="G20" s="1">
        <v>16.2455</v>
      </c>
      <c r="H20" s="1">
        <v>21.744299999999999</v>
      </c>
      <c r="I20" s="1">
        <v>19.841799999999999</v>
      </c>
      <c r="J20" s="1">
        <v>32.941200000000002</v>
      </c>
      <c r="K20" s="1">
        <v>29.9115</v>
      </c>
      <c r="L20" s="1">
        <v>32.345999999999997</v>
      </c>
      <c r="M20" s="1">
        <v>35.639600000000002</v>
      </c>
      <c r="N20" s="1">
        <v>9.8100900000000006</v>
      </c>
      <c r="O20" s="1">
        <v>10.004899999999999</v>
      </c>
      <c r="P20" s="1">
        <v>12.616</v>
      </c>
      <c r="Q20" s="1">
        <v>11.999700000000001</v>
      </c>
    </row>
    <row r="21" spans="1:17" x14ac:dyDescent="0.25">
      <c r="A21" s="1">
        <v>36</v>
      </c>
      <c r="B21" s="1">
        <v>5.73184</v>
      </c>
      <c r="C21" s="1">
        <v>5.4355000000000002</v>
      </c>
      <c r="D21" s="1">
        <v>5.1482099999999997</v>
      </c>
      <c r="E21" s="1">
        <v>5.2179799999999998</v>
      </c>
      <c r="F21" s="1">
        <v>22.043700000000001</v>
      </c>
      <c r="G21" s="1">
        <v>19.588699999999999</v>
      </c>
      <c r="H21" s="1">
        <v>23.7544</v>
      </c>
      <c r="I21" s="1">
        <v>22.847999999999999</v>
      </c>
      <c r="J21" s="1">
        <v>38.9694</v>
      </c>
      <c r="K21" s="1">
        <v>38.375300000000003</v>
      </c>
      <c r="L21" s="1">
        <v>49.612699999999997</v>
      </c>
      <c r="M21" s="1">
        <v>41.070300000000003</v>
      </c>
      <c r="N21" s="1">
        <v>10.748799999999999</v>
      </c>
      <c r="O21" s="1">
        <v>9.2211800000000004</v>
      </c>
      <c r="P21" s="1">
        <v>10.566000000000001</v>
      </c>
      <c r="Q21" s="1">
        <v>11.8857</v>
      </c>
    </row>
    <row r="22" spans="1:17" x14ac:dyDescent="0.25">
      <c r="A22" s="1">
        <v>38</v>
      </c>
      <c r="B22" s="1">
        <v>4.3401100000000001</v>
      </c>
      <c r="C22" s="1">
        <v>4.7109500000000004</v>
      </c>
      <c r="D22" s="1">
        <v>5.47445</v>
      </c>
      <c r="E22" s="1">
        <v>5.52928</v>
      </c>
      <c r="F22" s="1">
        <v>20.273299999999999</v>
      </c>
      <c r="G22" s="1">
        <v>21.941700000000001</v>
      </c>
      <c r="H22" s="1">
        <v>25.420999999999999</v>
      </c>
      <c r="I22" s="1">
        <v>24.776</v>
      </c>
      <c r="J22" s="1">
        <v>43.014299999999999</v>
      </c>
      <c r="K22" s="1">
        <v>43.194400000000002</v>
      </c>
      <c r="L22" s="1">
        <v>42.470599999999997</v>
      </c>
      <c r="M22" s="1">
        <v>44.636600000000001</v>
      </c>
      <c r="N22" s="1">
        <v>12.160500000000001</v>
      </c>
      <c r="O22" s="1">
        <v>11.7827</v>
      </c>
      <c r="P22" s="1">
        <v>11.7151</v>
      </c>
      <c r="Q22" s="1">
        <v>14.122199999999999</v>
      </c>
    </row>
    <row r="23" spans="1:17" x14ac:dyDescent="0.25">
      <c r="A23" s="1">
        <v>40</v>
      </c>
      <c r="B23" s="1">
        <v>5.1857199999999999</v>
      </c>
      <c r="C23" s="1">
        <v>4.8355399999999999</v>
      </c>
      <c r="D23" s="1">
        <v>5.3834200000000001</v>
      </c>
      <c r="E23" s="1">
        <v>4.40198</v>
      </c>
      <c r="F23" s="1">
        <v>16.3171</v>
      </c>
      <c r="G23" s="1">
        <v>18.529299999999999</v>
      </c>
      <c r="H23" s="1">
        <v>21.6114</v>
      </c>
      <c r="I23" s="1">
        <v>23.5779</v>
      </c>
      <c r="J23" s="1">
        <v>35.360100000000003</v>
      </c>
      <c r="K23" s="1">
        <v>33.643999999999998</v>
      </c>
      <c r="L23" s="1">
        <v>42.723199999999999</v>
      </c>
      <c r="M23" s="1">
        <v>44.946800000000003</v>
      </c>
      <c r="N23" s="1">
        <v>12.1601</v>
      </c>
      <c r="O23" s="1">
        <v>10.952299999999999</v>
      </c>
      <c r="P23" s="1">
        <v>12.750400000000001</v>
      </c>
      <c r="Q23" s="1">
        <v>12.3743</v>
      </c>
    </row>
    <row r="24" spans="1:17" x14ac:dyDescent="0.25">
      <c r="A24" s="1">
        <v>42</v>
      </c>
      <c r="B24" s="1">
        <v>6.5163700000000002</v>
      </c>
      <c r="C24" s="1">
        <v>6.4900900000000004</v>
      </c>
      <c r="D24" s="1">
        <v>4.9951999999999996</v>
      </c>
      <c r="E24" s="1">
        <v>5.1107500000000003</v>
      </c>
      <c r="F24" s="1">
        <v>24.249199999999998</v>
      </c>
      <c r="G24" s="1">
        <v>20.755700000000001</v>
      </c>
      <c r="H24" s="1">
        <v>22.169499999999999</v>
      </c>
      <c r="I24" s="1">
        <v>20.677700000000002</v>
      </c>
      <c r="J24" s="1">
        <v>28.814699999999998</v>
      </c>
      <c r="K24" s="1">
        <v>30.387799999999999</v>
      </c>
      <c r="L24" s="1">
        <v>41.150300000000001</v>
      </c>
      <c r="M24" s="1">
        <v>40.284700000000001</v>
      </c>
      <c r="N24" s="1">
        <v>12.362500000000001</v>
      </c>
      <c r="O24" s="1">
        <v>13.3484</v>
      </c>
      <c r="P24" s="1">
        <v>11.3218</v>
      </c>
      <c r="Q24" s="1">
        <v>12.111000000000001</v>
      </c>
    </row>
    <row r="25" spans="1:17" x14ac:dyDescent="0.25">
      <c r="A25" s="1">
        <v>44</v>
      </c>
      <c r="B25" s="1">
        <v>5.6002799999999997</v>
      </c>
      <c r="C25" s="1">
        <v>6.2350500000000002</v>
      </c>
      <c r="D25" s="1">
        <v>5.4614500000000001</v>
      </c>
      <c r="E25" s="1">
        <v>6.1916700000000002</v>
      </c>
      <c r="F25" s="1">
        <v>20.270299999999999</v>
      </c>
      <c r="G25" s="1">
        <v>18.545500000000001</v>
      </c>
      <c r="H25" s="1">
        <v>22.045400000000001</v>
      </c>
      <c r="I25" s="1">
        <v>23.810500000000001</v>
      </c>
      <c r="J25" s="1">
        <v>38.774500000000003</v>
      </c>
      <c r="K25" s="1">
        <v>36.5306</v>
      </c>
      <c r="L25" s="1">
        <v>42.433199999999999</v>
      </c>
      <c r="M25" s="1">
        <v>46.1374</v>
      </c>
      <c r="N25" s="1">
        <v>9.8120499999999993</v>
      </c>
      <c r="O25" s="1">
        <v>12.34</v>
      </c>
      <c r="P25" s="1">
        <v>12.458</v>
      </c>
      <c r="Q25" s="1">
        <v>13.606199999999999</v>
      </c>
    </row>
    <row r="26" spans="1:17" x14ac:dyDescent="0.25">
      <c r="A26" s="1">
        <v>46</v>
      </c>
      <c r="B26" s="1">
        <v>6.7992999999999997</v>
      </c>
      <c r="C26" s="1">
        <v>6.1597600000000003</v>
      </c>
      <c r="D26" s="1">
        <v>6.1511300000000002</v>
      </c>
      <c r="E26" s="1">
        <v>6.5914299999999999</v>
      </c>
      <c r="F26" s="1">
        <v>19.084399999999999</v>
      </c>
      <c r="G26" s="1">
        <v>17.264099999999999</v>
      </c>
      <c r="H26" s="1">
        <v>21.900700000000001</v>
      </c>
      <c r="I26" s="1">
        <v>20.3842</v>
      </c>
      <c r="J26" s="1">
        <v>39.135399999999997</v>
      </c>
      <c r="K26" s="1">
        <v>37.188499999999998</v>
      </c>
      <c r="L26" s="1">
        <v>44.314399999999999</v>
      </c>
      <c r="M26" s="1">
        <v>44.478000000000002</v>
      </c>
      <c r="N26" s="1">
        <v>11.676600000000001</v>
      </c>
      <c r="O26" s="1">
        <v>13.207100000000001</v>
      </c>
      <c r="P26" s="1">
        <v>13.710599999999999</v>
      </c>
      <c r="Q26" s="1">
        <v>16.463000000000001</v>
      </c>
    </row>
  </sheetData>
  <mergeCells count="13">
    <mergeCell ref="A1:A2"/>
    <mergeCell ref="N2:O2"/>
    <mergeCell ref="P2:Q2"/>
    <mergeCell ref="B1:E1"/>
    <mergeCell ref="F1:I1"/>
    <mergeCell ref="J1:M1"/>
    <mergeCell ref="N1:Q1"/>
    <mergeCell ref="B2:C2"/>
    <mergeCell ref="D2:E2"/>
    <mergeCell ref="F2:G2"/>
    <mergeCell ref="H2:I2"/>
    <mergeCell ref="J2:K2"/>
    <mergeCell ref="L2:M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workbookViewId="0">
      <selection activeCell="B1" sqref="B1"/>
    </sheetView>
  </sheetViews>
  <sheetFormatPr defaultRowHeight="15" x14ac:dyDescent="0.25"/>
  <cols>
    <col min="1" max="1" width="36" customWidth="1"/>
    <col min="2" max="2" width="17.7109375" customWidth="1"/>
  </cols>
  <sheetData>
    <row r="1" spans="1:3" x14ac:dyDescent="0.25">
      <c r="A1" s="2"/>
      <c r="B1" s="2" t="s">
        <v>32</v>
      </c>
      <c r="C1" s="2"/>
    </row>
    <row r="2" spans="1:3" x14ac:dyDescent="0.25">
      <c r="A2" s="11" t="s">
        <v>33</v>
      </c>
      <c r="B2" s="1">
        <v>2.0151750000000002</v>
      </c>
      <c r="C2" s="1"/>
    </row>
    <row r="3" spans="1:3" x14ac:dyDescent="0.25">
      <c r="A3" s="11" t="s">
        <v>34</v>
      </c>
      <c r="B3" s="1">
        <v>2.0357069999999999</v>
      </c>
      <c r="C3" s="1"/>
    </row>
    <row r="4" spans="1:3" x14ac:dyDescent="0.25">
      <c r="A4" s="11" t="s">
        <v>35</v>
      </c>
      <c r="B4" s="1">
        <v>2.086354</v>
      </c>
      <c r="C4" s="1"/>
    </row>
    <row r="5" spans="1:3" x14ac:dyDescent="0.25">
      <c r="A5" s="11" t="s">
        <v>36</v>
      </c>
      <c r="B5" s="1">
        <v>2.1515599999999999</v>
      </c>
      <c r="C5" s="1"/>
    </row>
    <row r="6" spans="1:3" x14ac:dyDescent="0.25">
      <c r="A6" s="11" t="s">
        <v>37</v>
      </c>
      <c r="B6" s="1">
        <v>2.2068970000000001</v>
      </c>
      <c r="C6" s="1"/>
    </row>
    <row r="7" spans="1:3" x14ac:dyDescent="0.25">
      <c r="A7" s="11" t="s">
        <v>38</v>
      </c>
      <c r="B7" s="1">
        <v>2.2085029999999999</v>
      </c>
      <c r="C7" s="1"/>
    </row>
    <row r="8" spans="1:3" x14ac:dyDescent="0.25">
      <c r="A8" s="11" t="s">
        <v>39</v>
      </c>
      <c r="B8" s="1">
        <v>2.261107</v>
      </c>
      <c r="C8" s="1"/>
    </row>
    <row r="9" spans="1:3" x14ac:dyDescent="0.25">
      <c r="A9" s="11" t="s">
        <v>40</v>
      </c>
      <c r="B9" s="1">
        <v>2.302387</v>
      </c>
      <c r="C9" s="1"/>
    </row>
    <row r="10" spans="1:3" x14ac:dyDescent="0.25">
      <c r="A10" s="11" t="s">
        <v>41</v>
      </c>
      <c r="B10" s="1">
        <v>2.3761019999999999</v>
      </c>
      <c r="C10" s="1"/>
    </row>
    <row r="11" spans="1:3" x14ac:dyDescent="0.25">
      <c r="A11" s="11" t="s">
        <v>42</v>
      </c>
      <c r="B11" s="1">
        <v>2.3903500000000002</v>
      </c>
      <c r="C11" s="1"/>
    </row>
    <row r="12" spans="1:3" x14ac:dyDescent="0.25">
      <c r="A12" s="11" t="s">
        <v>43</v>
      </c>
      <c r="B12" s="1">
        <v>2.4291559999999999</v>
      </c>
      <c r="C12" s="1"/>
    </row>
    <row r="13" spans="1:3" x14ac:dyDescent="0.25">
      <c r="A13" s="11" t="s">
        <v>44</v>
      </c>
      <c r="B13" s="1">
        <v>2.4305119999999998</v>
      </c>
      <c r="C13" s="1"/>
    </row>
    <row r="14" spans="1:3" x14ac:dyDescent="0.25">
      <c r="A14" s="11" t="s">
        <v>45</v>
      </c>
      <c r="B14" s="1">
        <v>2.5557249999999998</v>
      </c>
      <c r="C14" s="1"/>
    </row>
    <row r="15" spans="1:3" x14ac:dyDescent="0.25">
      <c r="A15" s="11" t="s">
        <v>46</v>
      </c>
      <c r="B15" s="1">
        <v>2.7595179999999999</v>
      </c>
      <c r="C15" s="1"/>
    </row>
    <row r="16" spans="1:3" x14ac:dyDescent="0.25">
      <c r="A16" s="11" t="s">
        <v>47</v>
      </c>
      <c r="B16" s="1">
        <v>2.7759</v>
      </c>
      <c r="C16" s="1"/>
    </row>
    <row r="17" spans="1:3" x14ac:dyDescent="0.25">
      <c r="A17" s="11" t="s">
        <v>48</v>
      </c>
      <c r="B17" s="1">
        <v>2.882428</v>
      </c>
      <c r="C17" s="1"/>
    </row>
    <row r="18" spans="1:3" x14ac:dyDescent="0.25">
      <c r="A18" s="11" t="s">
        <v>49</v>
      </c>
      <c r="B18" s="1">
        <v>2.8847040000000002</v>
      </c>
      <c r="C18" s="1"/>
    </row>
    <row r="19" spans="1:3" x14ac:dyDescent="0.25">
      <c r="A19" s="11" t="s">
        <v>50</v>
      </c>
      <c r="B19" s="1">
        <v>3.2729560000000002</v>
      </c>
      <c r="C19" s="1"/>
    </row>
    <row r="20" spans="1:3" x14ac:dyDescent="0.25">
      <c r="A20" s="11" t="s">
        <v>51</v>
      </c>
      <c r="B20" s="1">
        <v>3.3233579999999998</v>
      </c>
      <c r="C20" s="1"/>
    </row>
    <row r="21" spans="1:3" x14ac:dyDescent="0.25">
      <c r="A21" s="11" t="s">
        <v>52</v>
      </c>
      <c r="B21" s="1">
        <v>3.3343069999999999</v>
      </c>
      <c r="C21" s="1"/>
    </row>
    <row r="22" spans="1:3" x14ac:dyDescent="0.25">
      <c r="A22" s="11" t="s">
        <v>53</v>
      </c>
      <c r="B22" s="1">
        <v>3.3578420000000002</v>
      </c>
      <c r="C22" s="1"/>
    </row>
    <row r="23" spans="1:3" x14ac:dyDescent="0.25">
      <c r="A23" s="11" t="s">
        <v>54</v>
      </c>
      <c r="B23" s="1">
        <v>3.546586</v>
      </c>
      <c r="C23" s="1"/>
    </row>
    <row r="24" spans="1:3" x14ac:dyDescent="0.25">
      <c r="A24" s="11" t="s">
        <v>55</v>
      </c>
      <c r="B24" s="1">
        <v>3.597648</v>
      </c>
      <c r="C24" s="1"/>
    </row>
    <row r="25" spans="1:3" x14ac:dyDescent="0.25">
      <c r="A25" s="11" t="s">
        <v>56</v>
      </c>
      <c r="B25" s="1">
        <v>3.9971260000000002</v>
      </c>
      <c r="C25" s="1"/>
    </row>
    <row r="26" spans="1:3" x14ac:dyDescent="0.25">
      <c r="A26" s="11" t="s">
        <v>57</v>
      </c>
      <c r="B26" s="1">
        <v>5.7389939999999999</v>
      </c>
      <c r="C26" s="1"/>
    </row>
    <row r="27" spans="1:3" x14ac:dyDescent="0.25">
      <c r="A27" s="11" t="s">
        <v>58</v>
      </c>
      <c r="B27" s="1">
        <v>5.88889</v>
      </c>
      <c r="C27" s="1"/>
    </row>
    <row r="28" spans="1:3" x14ac:dyDescent="0.25">
      <c r="A28" s="11" t="s">
        <v>59</v>
      </c>
      <c r="B28" s="1">
        <v>11.400080000000001</v>
      </c>
      <c r="C28" s="1"/>
    </row>
    <row r="29" spans="1:3" x14ac:dyDescent="0.25">
      <c r="A29" s="11" t="s">
        <v>60</v>
      </c>
      <c r="B29" s="1">
        <v>12.937889999999999</v>
      </c>
      <c r="C29" s="1"/>
    </row>
    <row r="30" spans="1:3" x14ac:dyDescent="0.25">
      <c r="A30" s="11" t="s">
        <v>61</v>
      </c>
      <c r="B30" s="1">
        <v>12.9497</v>
      </c>
      <c r="C30" s="1"/>
    </row>
    <row r="31" spans="1:3" x14ac:dyDescent="0.25">
      <c r="A31" s="11" t="s">
        <v>62</v>
      </c>
      <c r="B31" s="1">
        <v>17.525030000000001</v>
      </c>
      <c r="C31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S1D Fig</vt:lpstr>
      <vt:lpstr>S1E Fig</vt:lpstr>
      <vt:lpstr>S1F Fig</vt:lpstr>
      <vt:lpstr>S1G Fig</vt:lpstr>
      <vt:lpstr>S1H Fig</vt:lpstr>
      <vt:lpstr>S2A Fig</vt:lpstr>
      <vt:lpstr>S2D Fig</vt:lpstr>
      <vt:lpstr>S2E Fig</vt:lpstr>
      <vt:lpstr>S2F Fig</vt:lpstr>
      <vt:lpstr>S2G Fig</vt:lpstr>
      <vt:lpstr>S2H Fig</vt:lpstr>
      <vt:lpstr>S2I Fig</vt:lpstr>
      <vt:lpstr>S3D Fig</vt:lpstr>
      <vt:lpstr>S3E Fig</vt:lpstr>
      <vt:lpstr>S3F Fig</vt:lpstr>
      <vt:lpstr>S3G Fig</vt:lpstr>
      <vt:lpstr>S3H Fig</vt:lpstr>
      <vt:lpstr>S3I Fig</vt:lpstr>
      <vt:lpstr>S3L Fig</vt:lpstr>
      <vt:lpstr>S3M Fig</vt:lpstr>
      <vt:lpstr>S3N and S3O Fig</vt:lpstr>
      <vt:lpstr>S4E Fig</vt:lpstr>
      <vt:lpstr>S4F Fig</vt:lpstr>
      <vt:lpstr>S4H Fig</vt:lpstr>
      <vt:lpstr>S4I Fig</vt:lpstr>
      <vt:lpstr>S5A and S5B Fig</vt:lpstr>
      <vt:lpstr>S5C Fig</vt:lpstr>
      <vt:lpstr>S5D Fig</vt:lpstr>
      <vt:lpstr>S5I Fig</vt:lpstr>
      <vt:lpstr>S5J and S5K Fig</vt:lpstr>
      <vt:lpstr>S5L Fig</vt:lpstr>
      <vt:lpstr>S5M Fig</vt:lpstr>
      <vt:lpstr>S5N Fig</vt:lpstr>
      <vt:lpstr>S5O Fig</vt:lpstr>
      <vt:lpstr>S6C Fig</vt:lpstr>
      <vt:lpstr>S6E Fig</vt:lpstr>
      <vt:lpstr>S6F Fig</vt:lpstr>
      <vt:lpstr>S6G Fig</vt:lpstr>
      <vt:lpstr>S6I Fig</vt:lpstr>
      <vt:lpstr>S6L Fig</vt:lpstr>
      <vt:lpstr>S6M Fig</vt:lpstr>
      <vt:lpstr>S6N Fig</vt:lpstr>
      <vt:lpstr>S6O Fig</vt:lpstr>
      <vt:lpstr>S6P Fig</vt:lpstr>
      <vt:lpstr>S6R Fig</vt:lpstr>
      <vt:lpstr>S7A Fig</vt:lpstr>
      <vt:lpstr>S7C and S7D Fig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Zhu, Bokai</dc:creator>
  <cp:lastModifiedBy>Zhu, Bokai</cp:lastModifiedBy>
  <dcterms:created xsi:type="dcterms:W3CDTF">2019-11-24T22:55:10Z</dcterms:created>
  <dcterms:modified xsi:type="dcterms:W3CDTF">2019-11-29T00:33:51Z</dcterms:modified>
</cp:coreProperties>
</file>